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dl.net\shares\home\jwknowlton\My Documents\Excel Part 3 Data Cleansing\"/>
    </mc:Choice>
  </mc:AlternateContent>
  <bookViews>
    <workbookView xWindow="0" yWindow="0" windowWidth="24000" windowHeight="9735"/>
  </bookViews>
  <sheets>
    <sheet name="SERC Data v6" sheetId="1" r:id="rId1"/>
  </sheets>
  <definedNames>
    <definedName name="_xlnm._FilterDatabase" localSheetId="0" hidden="1">'SERC Data v6'!$A$1:$I$31899</definedName>
  </definedNames>
  <calcPr calcId="152511"/>
</workbook>
</file>

<file path=xl/calcChain.xml><?xml version="1.0" encoding="utf-8"?>
<calcChain xmlns="http://schemas.openxmlformats.org/spreadsheetml/2006/main">
  <c r="H31900" i="1" l="1"/>
  <c r="I31900" i="1"/>
  <c r="H31901" i="1"/>
  <c r="I31901" i="1"/>
  <c r="H31902" i="1"/>
  <c r="I31902" i="1"/>
  <c r="H31903" i="1"/>
  <c r="I31903" i="1"/>
  <c r="H31904" i="1"/>
  <c r="I31904" i="1"/>
  <c r="H31905" i="1"/>
  <c r="I31905" i="1"/>
  <c r="H31906" i="1"/>
  <c r="I31906" i="1"/>
  <c r="H31907" i="1"/>
  <c r="I31907" i="1"/>
  <c r="H31908" i="1"/>
  <c r="I31908" i="1"/>
  <c r="H31909" i="1"/>
  <c r="I31909" i="1"/>
  <c r="H31910" i="1"/>
  <c r="I31910" i="1"/>
  <c r="H31911" i="1"/>
  <c r="I31911" i="1"/>
  <c r="H31912" i="1"/>
  <c r="I31912" i="1"/>
  <c r="H31913" i="1"/>
  <c r="I31913" i="1"/>
  <c r="H31914" i="1"/>
  <c r="I31914" i="1"/>
  <c r="H31915" i="1"/>
  <c r="I31915" i="1"/>
  <c r="H31916" i="1"/>
  <c r="I31916" i="1"/>
  <c r="H31917" i="1"/>
  <c r="I31917" i="1"/>
  <c r="H31918" i="1"/>
  <c r="I31918" i="1"/>
  <c r="H31919" i="1"/>
  <c r="I31919" i="1"/>
  <c r="H31920" i="1"/>
  <c r="I31920" i="1"/>
  <c r="H31921" i="1"/>
  <c r="I31921" i="1"/>
  <c r="H31922" i="1"/>
  <c r="I31922" i="1"/>
  <c r="H31923" i="1"/>
  <c r="I31923" i="1"/>
  <c r="H31924" i="1"/>
  <c r="I31924" i="1"/>
  <c r="H31925" i="1"/>
  <c r="I31925" i="1"/>
  <c r="H31926" i="1"/>
  <c r="I31926" i="1"/>
  <c r="H31927" i="1"/>
  <c r="I31927" i="1"/>
  <c r="H31928" i="1"/>
  <c r="I31928" i="1"/>
  <c r="H31929" i="1"/>
  <c r="I31929" i="1"/>
  <c r="H31930" i="1"/>
  <c r="I31930" i="1"/>
  <c r="H31931" i="1"/>
  <c r="I31931" i="1"/>
  <c r="H31932" i="1"/>
  <c r="I31932" i="1"/>
  <c r="H31933" i="1"/>
  <c r="I31933" i="1"/>
  <c r="H31934" i="1"/>
  <c r="I31934" i="1"/>
  <c r="H31935" i="1"/>
  <c r="I31935" i="1"/>
  <c r="H31936" i="1"/>
  <c r="I31936" i="1"/>
  <c r="H31937" i="1"/>
  <c r="I31937" i="1"/>
  <c r="H31938" i="1"/>
  <c r="I31938" i="1"/>
  <c r="H31939" i="1"/>
  <c r="I31939" i="1"/>
  <c r="H31940" i="1"/>
  <c r="I31940" i="1"/>
  <c r="H31941" i="1"/>
  <c r="I31941" i="1"/>
  <c r="H31942" i="1"/>
  <c r="I31942" i="1"/>
  <c r="H31943" i="1"/>
  <c r="I31943" i="1"/>
  <c r="H31944" i="1"/>
  <c r="I31944" i="1"/>
  <c r="H31945" i="1"/>
  <c r="I31945" i="1"/>
  <c r="H31946" i="1"/>
  <c r="I31946" i="1"/>
  <c r="H31947" i="1"/>
  <c r="I31947" i="1"/>
  <c r="H31948" i="1"/>
  <c r="I31948" i="1"/>
  <c r="H31949" i="1"/>
  <c r="I31949" i="1"/>
  <c r="H31950" i="1"/>
  <c r="I31950" i="1"/>
  <c r="H31951" i="1"/>
  <c r="I31951" i="1"/>
  <c r="H31952" i="1"/>
  <c r="I31952" i="1"/>
  <c r="H31953" i="1"/>
  <c r="I31953" i="1"/>
  <c r="H31954" i="1"/>
  <c r="I31954" i="1"/>
  <c r="H31955" i="1"/>
  <c r="I31955" i="1"/>
  <c r="H31956" i="1"/>
  <c r="I31956" i="1"/>
  <c r="H31957" i="1"/>
  <c r="I31957" i="1"/>
  <c r="H31958" i="1"/>
  <c r="I31958" i="1"/>
  <c r="H31959" i="1"/>
  <c r="I31959" i="1"/>
  <c r="H31960" i="1"/>
  <c r="I31960" i="1"/>
  <c r="H31961" i="1"/>
  <c r="I31961" i="1"/>
  <c r="H31962" i="1"/>
  <c r="I31962" i="1"/>
  <c r="H31963" i="1"/>
  <c r="I31963" i="1"/>
  <c r="H31964" i="1"/>
  <c r="I31964" i="1"/>
  <c r="H31965" i="1"/>
  <c r="I31965" i="1"/>
  <c r="H31966" i="1"/>
  <c r="I31966" i="1"/>
  <c r="H31967" i="1"/>
  <c r="I31967" i="1"/>
  <c r="H31968" i="1"/>
  <c r="I31968" i="1"/>
  <c r="H31969" i="1"/>
  <c r="I31969" i="1"/>
  <c r="H31970" i="1"/>
  <c r="I31970" i="1"/>
  <c r="H31971" i="1"/>
  <c r="I31971" i="1"/>
  <c r="H31972" i="1"/>
  <c r="I31972" i="1"/>
  <c r="H31973" i="1"/>
  <c r="I31973" i="1"/>
  <c r="H31974" i="1"/>
  <c r="I31974" i="1"/>
  <c r="H31975" i="1"/>
  <c r="I31975" i="1"/>
  <c r="H31976" i="1"/>
  <c r="I31976" i="1"/>
  <c r="H31977" i="1"/>
  <c r="I31977" i="1"/>
  <c r="H31978" i="1"/>
  <c r="I31978" i="1"/>
  <c r="H31979" i="1"/>
  <c r="I31979" i="1"/>
  <c r="H31980" i="1"/>
  <c r="I31980" i="1"/>
  <c r="H31981" i="1"/>
  <c r="I31981" i="1"/>
  <c r="H31982" i="1"/>
  <c r="I31982" i="1"/>
  <c r="H31983" i="1"/>
  <c r="I31983" i="1"/>
  <c r="H31984" i="1"/>
  <c r="I31984" i="1"/>
  <c r="H31985" i="1"/>
  <c r="I31985" i="1"/>
  <c r="H31986" i="1"/>
  <c r="I31986" i="1"/>
  <c r="H31987" i="1"/>
  <c r="I31987" i="1"/>
  <c r="H31988" i="1"/>
  <c r="I31988" i="1"/>
  <c r="H31989" i="1"/>
  <c r="I31989" i="1"/>
  <c r="H31990" i="1"/>
  <c r="I31990" i="1"/>
  <c r="H31991" i="1"/>
  <c r="I31991" i="1"/>
  <c r="H31992" i="1"/>
  <c r="I31992" i="1"/>
  <c r="H31993" i="1"/>
  <c r="I31993" i="1"/>
  <c r="H31994" i="1"/>
  <c r="I31994" i="1"/>
  <c r="H31995" i="1"/>
  <c r="I31995" i="1"/>
  <c r="H31996" i="1"/>
  <c r="I31996" i="1"/>
  <c r="H31997" i="1"/>
  <c r="I31997" i="1"/>
  <c r="H31998" i="1"/>
  <c r="I31998" i="1"/>
  <c r="H31999" i="1"/>
  <c r="I31999" i="1"/>
  <c r="H32000" i="1"/>
  <c r="I32000" i="1"/>
  <c r="H32001" i="1"/>
  <c r="I32001" i="1"/>
  <c r="H32002" i="1"/>
  <c r="I32002" i="1"/>
  <c r="H32003" i="1"/>
  <c r="I32003" i="1"/>
  <c r="H32004" i="1"/>
  <c r="I32004" i="1"/>
  <c r="H32005" i="1"/>
  <c r="I32005" i="1"/>
  <c r="H32006" i="1"/>
  <c r="I32006" i="1"/>
  <c r="H32007" i="1"/>
  <c r="I32007" i="1"/>
  <c r="H32008" i="1"/>
  <c r="I32008" i="1"/>
  <c r="H32009" i="1"/>
  <c r="I32009" i="1"/>
  <c r="H32010" i="1"/>
  <c r="I32010" i="1"/>
  <c r="H32011" i="1"/>
  <c r="I32011" i="1"/>
  <c r="H32012" i="1"/>
  <c r="I32012" i="1"/>
  <c r="H32013" i="1"/>
  <c r="I32013" i="1"/>
  <c r="H32014" i="1"/>
  <c r="I32014" i="1"/>
  <c r="H32015" i="1"/>
  <c r="I32015" i="1"/>
  <c r="H32016" i="1"/>
  <c r="I32016" i="1"/>
  <c r="H32017" i="1"/>
  <c r="I32017" i="1"/>
  <c r="H32018" i="1"/>
  <c r="I32018" i="1"/>
  <c r="H32019" i="1"/>
  <c r="I32019" i="1"/>
  <c r="H32020" i="1"/>
  <c r="I32020" i="1"/>
  <c r="H32021" i="1"/>
  <c r="I32021" i="1"/>
  <c r="H32022" i="1"/>
  <c r="I32022" i="1"/>
  <c r="H32023" i="1"/>
  <c r="I32023" i="1"/>
  <c r="H32024" i="1"/>
  <c r="I32024" i="1"/>
  <c r="H32025" i="1"/>
  <c r="I32025" i="1"/>
  <c r="H32026" i="1"/>
  <c r="I32026" i="1"/>
  <c r="H32027" i="1"/>
  <c r="I32027" i="1"/>
  <c r="H32028" i="1"/>
  <c r="I32028" i="1"/>
  <c r="H32029" i="1"/>
  <c r="I32029" i="1"/>
  <c r="H32030" i="1"/>
  <c r="I32030" i="1"/>
  <c r="H32031" i="1"/>
  <c r="I32031" i="1"/>
  <c r="H32032" i="1"/>
  <c r="I32032" i="1"/>
  <c r="H32033" i="1"/>
  <c r="I32033" i="1"/>
  <c r="H32034" i="1"/>
  <c r="I32034" i="1"/>
  <c r="H32035" i="1"/>
  <c r="I32035" i="1"/>
  <c r="H32036" i="1"/>
  <c r="I32036" i="1"/>
  <c r="H32037" i="1"/>
  <c r="I32037" i="1"/>
  <c r="H32038" i="1"/>
  <c r="I32038" i="1"/>
  <c r="H32039" i="1"/>
  <c r="I32039" i="1"/>
  <c r="H32040" i="1"/>
  <c r="I32040" i="1"/>
  <c r="H32041" i="1"/>
  <c r="I32041" i="1"/>
  <c r="H32042" i="1"/>
  <c r="I32042" i="1"/>
  <c r="H32043" i="1"/>
  <c r="I32043" i="1"/>
  <c r="H32044" i="1"/>
  <c r="I32044" i="1"/>
  <c r="H32045" i="1"/>
  <c r="I32045" i="1"/>
  <c r="H32046" i="1"/>
  <c r="I32046" i="1"/>
  <c r="H32047" i="1"/>
  <c r="I32047" i="1"/>
  <c r="H32048" i="1"/>
  <c r="I32048" i="1"/>
  <c r="H32049" i="1"/>
  <c r="I32049" i="1"/>
  <c r="H32050" i="1"/>
  <c r="I32050" i="1"/>
  <c r="H32051" i="1"/>
  <c r="I32051" i="1"/>
  <c r="H32052" i="1"/>
  <c r="I32052" i="1"/>
  <c r="H32053" i="1"/>
  <c r="I32053" i="1"/>
  <c r="H32054" i="1"/>
  <c r="I32054" i="1"/>
  <c r="H32055" i="1"/>
  <c r="I32055" i="1"/>
  <c r="H32056" i="1"/>
  <c r="I32056" i="1"/>
  <c r="H32057" i="1"/>
  <c r="I32057" i="1"/>
  <c r="H32058" i="1"/>
  <c r="I32058" i="1"/>
  <c r="H32059" i="1"/>
  <c r="I32059" i="1"/>
  <c r="H32060" i="1"/>
  <c r="I32060" i="1"/>
  <c r="H32061" i="1"/>
  <c r="I32061" i="1"/>
  <c r="H32062" i="1"/>
  <c r="I32062" i="1"/>
  <c r="H32063" i="1"/>
  <c r="I32063" i="1"/>
  <c r="H32064" i="1"/>
  <c r="I32064" i="1"/>
  <c r="H32065" i="1"/>
  <c r="I32065" i="1"/>
  <c r="H32066" i="1"/>
  <c r="I32066" i="1"/>
  <c r="H32067" i="1"/>
  <c r="I32067" i="1"/>
  <c r="H32068" i="1"/>
  <c r="I32068" i="1"/>
  <c r="H32069" i="1"/>
  <c r="I32069" i="1"/>
  <c r="H32070" i="1"/>
  <c r="I32070" i="1"/>
  <c r="H32071" i="1"/>
  <c r="I32071" i="1"/>
  <c r="H32072" i="1"/>
  <c r="I32072" i="1"/>
  <c r="H32073" i="1"/>
  <c r="I32073" i="1"/>
  <c r="H32074" i="1"/>
  <c r="I32074" i="1"/>
  <c r="H32075" i="1"/>
  <c r="I32075" i="1"/>
  <c r="H32076" i="1"/>
  <c r="I32076" i="1"/>
  <c r="H32077" i="1"/>
  <c r="I32077" i="1"/>
  <c r="H32078" i="1"/>
  <c r="I32078" i="1"/>
  <c r="H32079" i="1"/>
  <c r="I32079" i="1"/>
  <c r="H32080" i="1"/>
  <c r="I32080" i="1"/>
  <c r="H32081" i="1"/>
  <c r="I32081" i="1"/>
  <c r="H32082" i="1"/>
  <c r="I32082" i="1"/>
  <c r="H32083" i="1"/>
  <c r="I32083" i="1"/>
  <c r="H32084" i="1"/>
  <c r="I32084" i="1"/>
  <c r="H32085" i="1"/>
  <c r="I32085" i="1"/>
  <c r="H32086" i="1"/>
  <c r="I32086" i="1"/>
  <c r="H32087" i="1"/>
  <c r="I32087" i="1"/>
  <c r="H32088" i="1"/>
  <c r="I32088" i="1"/>
  <c r="H32089" i="1"/>
  <c r="I32089" i="1"/>
  <c r="H32090" i="1"/>
  <c r="I32090" i="1"/>
  <c r="H32091" i="1"/>
  <c r="I32091" i="1"/>
  <c r="H32092" i="1"/>
  <c r="I32092" i="1"/>
  <c r="H32093" i="1"/>
  <c r="I32093" i="1"/>
  <c r="H32094" i="1"/>
  <c r="I32094" i="1"/>
  <c r="H32095" i="1"/>
  <c r="I32095" i="1"/>
  <c r="H32096" i="1"/>
  <c r="I32096" i="1"/>
  <c r="H32097" i="1"/>
  <c r="I32097" i="1"/>
  <c r="H32098" i="1"/>
  <c r="I32098" i="1"/>
  <c r="H32099" i="1"/>
  <c r="I32099" i="1"/>
  <c r="H32100" i="1"/>
  <c r="I32100" i="1"/>
  <c r="H32101" i="1"/>
  <c r="I32101" i="1"/>
  <c r="H32102" i="1"/>
  <c r="I32102" i="1"/>
  <c r="H32103" i="1"/>
  <c r="I32103" i="1"/>
  <c r="H32104" i="1"/>
  <c r="I32104" i="1"/>
  <c r="H32105" i="1"/>
  <c r="I32105" i="1"/>
  <c r="H32106" i="1"/>
  <c r="I32106" i="1"/>
  <c r="H32107" i="1"/>
  <c r="I32107" i="1"/>
  <c r="H32108" i="1"/>
  <c r="I32108" i="1"/>
  <c r="H32109" i="1"/>
  <c r="I32109" i="1"/>
  <c r="H32110" i="1"/>
  <c r="I32110" i="1"/>
  <c r="H32111" i="1"/>
  <c r="I32111" i="1"/>
  <c r="H32112" i="1"/>
  <c r="I32112" i="1"/>
  <c r="H32113" i="1"/>
  <c r="I32113" i="1"/>
  <c r="H32114" i="1"/>
  <c r="I32114" i="1"/>
  <c r="H27628" i="1" l="1"/>
  <c r="I27628" i="1"/>
  <c r="H1630" i="1"/>
  <c r="I1630" i="1"/>
  <c r="H25297" i="1"/>
  <c r="I25297" i="1"/>
  <c r="H2012" i="1"/>
  <c r="I2012" i="1"/>
  <c r="H1318" i="1"/>
  <c r="I1318" i="1"/>
  <c r="H23854" i="1"/>
  <c r="I23854" i="1"/>
  <c r="H16334" i="1"/>
  <c r="I16334" i="1"/>
  <c r="H27453" i="1"/>
  <c r="I27453" i="1"/>
  <c r="H23859" i="1"/>
  <c r="I23859" i="1"/>
  <c r="H24736" i="1"/>
  <c r="I24736" i="1"/>
  <c r="H36" i="1"/>
  <c r="I36" i="1"/>
  <c r="H3673" i="1"/>
  <c r="I3673" i="1"/>
  <c r="H25911" i="1"/>
  <c r="I25911" i="1"/>
  <c r="H9831" i="1"/>
  <c r="I9831" i="1"/>
  <c r="H3299" i="1"/>
  <c r="I3299" i="1"/>
  <c r="H1838" i="1"/>
  <c r="I1838" i="1"/>
  <c r="H20162" i="1"/>
  <c r="I20162" i="1"/>
  <c r="H11599" i="1"/>
  <c r="I11599" i="1"/>
  <c r="H22411" i="1"/>
  <c r="I22411" i="1"/>
  <c r="H2385" i="1"/>
  <c r="I2385" i="1"/>
  <c r="H15189" i="1"/>
  <c r="I15189" i="1"/>
  <c r="H8808" i="1"/>
  <c r="I8808" i="1"/>
  <c r="H9923" i="1"/>
  <c r="I9923" i="1"/>
  <c r="H17342" i="1"/>
  <c r="I17342" i="1"/>
  <c r="H30012" i="1"/>
  <c r="I30012" i="1"/>
  <c r="H13053" i="1"/>
  <c r="I13053" i="1"/>
  <c r="H23446" i="1"/>
  <c r="I23446" i="1"/>
  <c r="H26347" i="1"/>
  <c r="I26347" i="1"/>
  <c r="H10488" i="1"/>
  <c r="I10488" i="1"/>
  <c r="H20351" i="1"/>
  <c r="I20351" i="1"/>
  <c r="H10355" i="1"/>
  <c r="I10355" i="1"/>
  <c r="H30860" i="1"/>
  <c r="I30860" i="1"/>
  <c r="H22253" i="1"/>
  <c r="I22253" i="1"/>
  <c r="H17421" i="1"/>
  <c r="I17421" i="1"/>
  <c r="H21360" i="1"/>
  <c r="I21360" i="1"/>
  <c r="H17870" i="1"/>
  <c r="I17870" i="1"/>
  <c r="H31118" i="1"/>
  <c r="I31118" i="1"/>
  <c r="H27932" i="1"/>
  <c r="I27932" i="1"/>
  <c r="H18608" i="1"/>
  <c r="I18608" i="1"/>
  <c r="H6987" i="1"/>
  <c r="I6987" i="1"/>
  <c r="H24109" i="1"/>
  <c r="I24109" i="1"/>
  <c r="H10900" i="1"/>
  <c r="I10900" i="1"/>
  <c r="H29723" i="1"/>
  <c r="I29723" i="1"/>
  <c r="H16511" i="1"/>
  <c r="I16511" i="1"/>
  <c r="H831" i="1"/>
  <c r="I831" i="1"/>
  <c r="H9931" i="1"/>
  <c r="I9931" i="1"/>
  <c r="H27766" i="1"/>
  <c r="I27766" i="1"/>
  <c r="H7002" i="1"/>
  <c r="I7002" i="1"/>
  <c r="H20800" i="1"/>
  <c r="I20800" i="1"/>
  <c r="H18086" i="1"/>
  <c r="I18086" i="1"/>
  <c r="H17686" i="1"/>
  <c r="I17686" i="1"/>
  <c r="H27745" i="1"/>
  <c r="I27745" i="1"/>
  <c r="H22229" i="1"/>
  <c r="I22229" i="1"/>
  <c r="H13718" i="1"/>
  <c r="I13718" i="1"/>
  <c r="H10866" i="1"/>
  <c r="I10866" i="1"/>
  <c r="H7392" i="1"/>
  <c r="I7392" i="1"/>
  <c r="H16610" i="1"/>
  <c r="I16610" i="1"/>
  <c r="H21466" i="1"/>
  <c r="I21466" i="1"/>
  <c r="H29618" i="1"/>
  <c r="I29618" i="1"/>
  <c r="H23544" i="1"/>
  <c r="I23544" i="1"/>
  <c r="H30328" i="1"/>
  <c r="I30328" i="1"/>
  <c r="H6458" i="1"/>
  <c r="I6458" i="1"/>
  <c r="H28521" i="1"/>
  <c r="I28521" i="1"/>
  <c r="H7956" i="1"/>
  <c r="I7956" i="1"/>
  <c r="H21087" i="1"/>
  <c r="I21087" i="1"/>
  <c r="H29110" i="1"/>
  <c r="I29110" i="1"/>
  <c r="H16483" i="1"/>
  <c r="I16483" i="1"/>
  <c r="H2904" i="1"/>
  <c r="I2904" i="1"/>
  <c r="H26096" i="1"/>
  <c r="I26096" i="1"/>
  <c r="H7291" i="1"/>
  <c r="I7291" i="1"/>
  <c r="H29031" i="1"/>
  <c r="I29031" i="1"/>
  <c r="H3635" i="1"/>
  <c r="I3635" i="1"/>
  <c r="H2135" i="1"/>
  <c r="I2135" i="1"/>
  <c r="H7270" i="1"/>
  <c r="I7270" i="1"/>
  <c r="H4022" i="1"/>
  <c r="I4022" i="1"/>
  <c r="H22442" i="1"/>
  <c r="I22442" i="1"/>
  <c r="H26747" i="1"/>
  <c r="I26747" i="1"/>
  <c r="H23329" i="1"/>
  <c r="I23329" i="1"/>
  <c r="H9447" i="1"/>
  <c r="I9447" i="1"/>
  <c r="H14849" i="1"/>
  <c r="I14849" i="1"/>
  <c r="H15254" i="1"/>
  <c r="I15254" i="1"/>
  <c r="H7156" i="1"/>
  <c r="I7156" i="1"/>
  <c r="H2955" i="1"/>
  <c r="I2955" i="1"/>
  <c r="H16218" i="1"/>
  <c r="I16218" i="1"/>
  <c r="H30614" i="1"/>
  <c r="I30614" i="1"/>
  <c r="H1590" i="1"/>
  <c r="I1590" i="1"/>
  <c r="H682" i="1"/>
  <c r="I682" i="1"/>
  <c r="H5170" i="1"/>
  <c r="I5170" i="1"/>
  <c r="H24611" i="1"/>
  <c r="I24611" i="1"/>
  <c r="H24573" i="1"/>
  <c r="I24573" i="1"/>
  <c r="H14544" i="1"/>
  <c r="I14544" i="1"/>
  <c r="H22603" i="1"/>
  <c r="I22603" i="1"/>
  <c r="H17888" i="1"/>
  <c r="I17888" i="1"/>
  <c r="H533" i="1"/>
  <c r="I533" i="1"/>
  <c r="H31822" i="1"/>
  <c r="I31822" i="1"/>
  <c r="H5092" i="1"/>
  <c r="I5092" i="1"/>
  <c r="H2850" i="1"/>
  <c r="I2850" i="1"/>
  <c r="H8585" i="1"/>
  <c r="I8585" i="1"/>
  <c r="H21467" i="1"/>
  <c r="I21467" i="1"/>
  <c r="H14563" i="1"/>
  <c r="I14563" i="1"/>
  <c r="H24905" i="1"/>
  <c r="I24905" i="1"/>
  <c r="H6748" i="1"/>
  <c r="I6748" i="1"/>
  <c r="H20041" i="1"/>
  <c r="I20041" i="1"/>
  <c r="H19123" i="1"/>
  <c r="I19123" i="1"/>
  <c r="H25777" i="1"/>
  <c r="I25777" i="1"/>
  <c r="H12263" i="1"/>
  <c r="I12263" i="1"/>
  <c r="H14412" i="1"/>
  <c r="I14412" i="1"/>
  <c r="H23205" i="1"/>
  <c r="I23205" i="1"/>
  <c r="H14829" i="1"/>
  <c r="I14829" i="1"/>
  <c r="H7862" i="1"/>
  <c r="I7862" i="1"/>
  <c r="H3400" i="1"/>
  <c r="I3400" i="1"/>
  <c r="H15913" i="1"/>
  <c r="I15913" i="1"/>
  <c r="H5291" i="1"/>
  <c r="I5291" i="1"/>
  <c r="H15061" i="1"/>
  <c r="I15061" i="1"/>
  <c r="H19113" i="1"/>
  <c r="I19113" i="1"/>
  <c r="H29078" i="1"/>
  <c r="I29078" i="1"/>
  <c r="H16644" i="1"/>
  <c r="I16644" i="1"/>
  <c r="H22798" i="1"/>
  <c r="I22798" i="1"/>
  <c r="H16557" i="1"/>
  <c r="I16557" i="1"/>
  <c r="H28376" i="1"/>
  <c r="I28376" i="1"/>
  <c r="H26653" i="1"/>
  <c r="I26653" i="1"/>
  <c r="H26503" i="1"/>
  <c r="I26503" i="1"/>
  <c r="H11032" i="1"/>
  <c r="I11032" i="1"/>
  <c r="H22185" i="1"/>
  <c r="I22185" i="1"/>
  <c r="H28816" i="1"/>
  <c r="I28816" i="1"/>
  <c r="H19780" i="1"/>
  <c r="I19780" i="1"/>
  <c r="H26583" i="1"/>
  <c r="I26583" i="1"/>
  <c r="H21072" i="1"/>
  <c r="I21072" i="1"/>
  <c r="H22482" i="1"/>
  <c r="I22482" i="1"/>
  <c r="H19664" i="1"/>
  <c r="I19664" i="1"/>
  <c r="H3694" i="1"/>
  <c r="I3694" i="1"/>
  <c r="H24387" i="1"/>
  <c r="I24387" i="1"/>
  <c r="H21331" i="1"/>
  <c r="I21331" i="1"/>
  <c r="H30084" i="1"/>
  <c r="I30084" i="1"/>
  <c r="H27317" i="1"/>
  <c r="I27317" i="1"/>
  <c r="H1193" i="1"/>
  <c r="I1193" i="1"/>
  <c r="H24960" i="1"/>
  <c r="I24960" i="1"/>
  <c r="H17975" i="1"/>
  <c r="I17975" i="1"/>
  <c r="H2481" i="1"/>
  <c r="I2481" i="1"/>
  <c r="H12953" i="1"/>
  <c r="I12953" i="1"/>
  <c r="H28604" i="1"/>
  <c r="I28604" i="1"/>
  <c r="H987" i="1"/>
  <c r="I987" i="1"/>
  <c r="H9120" i="1"/>
  <c r="I9120" i="1"/>
  <c r="H15632" i="1"/>
  <c r="I15632" i="1"/>
  <c r="H5096" i="1"/>
  <c r="I5096" i="1"/>
  <c r="H2370" i="1"/>
  <c r="I2370" i="1"/>
  <c r="H18248" i="1"/>
  <c r="I18248" i="1"/>
  <c r="H4103" i="1"/>
  <c r="I4103" i="1"/>
  <c r="H31274" i="1"/>
  <c r="I31274" i="1"/>
  <c r="H15301" i="1"/>
  <c r="I15301" i="1"/>
  <c r="H29833" i="1"/>
  <c r="I29833" i="1"/>
  <c r="H25400" i="1"/>
  <c r="I25400" i="1"/>
  <c r="H18462" i="1"/>
  <c r="I18462" i="1"/>
  <c r="H10729" i="1"/>
  <c r="I10729" i="1"/>
  <c r="H28891" i="1"/>
  <c r="I28891" i="1"/>
  <c r="H18997" i="1"/>
  <c r="I18997" i="1"/>
  <c r="H8023" i="1"/>
  <c r="I8023" i="1"/>
  <c r="H12652" i="1"/>
  <c r="I12652" i="1"/>
  <c r="H16183" i="1"/>
  <c r="I16183" i="1"/>
  <c r="H25367" i="1"/>
  <c r="I25367" i="1"/>
  <c r="H26988" i="1"/>
  <c r="I26988" i="1"/>
  <c r="H26909" i="1"/>
  <c r="I26909" i="1"/>
  <c r="H30658" i="1"/>
  <c r="I30658" i="1"/>
  <c r="H27105" i="1"/>
  <c r="I27105" i="1"/>
  <c r="H21784" i="1"/>
  <c r="I21784" i="1"/>
  <c r="H27337" i="1"/>
  <c r="I27337" i="1"/>
  <c r="H25390" i="1"/>
  <c r="I25390" i="1"/>
  <c r="H20783" i="1"/>
  <c r="I20783" i="1"/>
  <c r="H24961" i="1"/>
  <c r="I24961" i="1"/>
  <c r="H4723" i="1"/>
  <c r="I4723" i="1"/>
  <c r="H1714" i="1"/>
  <c r="I1714" i="1"/>
  <c r="H1370" i="1"/>
  <c r="I1370" i="1"/>
  <c r="H24796" i="1"/>
  <c r="I24796" i="1"/>
  <c r="H29325" i="1"/>
  <c r="I29325" i="1"/>
  <c r="H13838" i="1"/>
  <c r="I13838" i="1"/>
  <c r="H6502" i="1"/>
  <c r="I6502" i="1"/>
  <c r="H7429" i="1"/>
  <c r="I7429" i="1"/>
  <c r="H14989" i="1"/>
  <c r="I14989" i="1"/>
  <c r="H25996" i="1"/>
  <c r="I25996" i="1"/>
  <c r="H24405" i="1"/>
  <c r="I24405" i="1"/>
  <c r="H12744" i="1"/>
  <c r="I12744" i="1"/>
  <c r="H22637" i="1"/>
  <c r="I22637" i="1"/>
  <c r="H7497" i="1"/>
  <c r="I7497" i="1"/>
  <c r="H4287" i="1"/>
  <c r="I4287" i="1"/>
  <c r="H3693" i="1"/>
  <c r="I3693" i="1"/>
  <c r="H24376" i="1"/>
  <c r="I24376" i="1"/>
  <c r="H20374" i="1"/>
  <c r="I20374" i="1"/>
  <c r="H21882" i="1"/>
  <c r="I21882" i="1"/>
  <c r="H9929" i="1"/>
  <c r="I9929" i="1"/>
  <c r="H22965" i="1"/>
  <c r="I22965" i="1"/>
  <c r="H11913" i="1"/>
  <c r="I11913" i="1"/>
  <c r="H17558" i="1"/>
  <c r="I17558" i="1"/>
  <c r="H16679" i="1"/>
  <c r="I16679" i="1"/>
  <c r="H2860" i="1"/>
  <c r="I2860" i="1"/>
  <c r="H5505" i="1"/>
  <c r="I5505" i="1"/>
  <c r="H26088" i="1"/>
  <c r="I26088" i="1"/>
  <c r="H9350" i="1"/>
  <c r="I9350" i="1"/>
  <c r="H14616" i="1"/>
  <c r="I14616" i="1"/>
  <c r="H19583" i="1"/>
  <c r="I19583" i="1"/>
  <c r="H19973" i="1"/>
  <c r="I19973" i="1"/>
  <c r="H31507" i="1"/>
  <c r="I31507" i="1"/>
  <c r="H12625" i="1"/>
  <c r="I12625" i="1"/>
  <c r="H9476" i="1"/>
  <c r="I9476" i="1"/>
  <c r="H3929" i="1"/>
  <c r="I3929" i="1"/>
  <c r="H14832" i="1"/>
  <c r="I14832" i="1"/>
  <c r="H31764" i="1"/>
  <c r="I31764" i="1"/>
  <c r="H2525" i="1"/>
  <c r="I2525" i="1"/>
  <c r="H15509" i="1"/>
  <c r="I15509" i="1"/>
  <c r="H6237" i="1"/>
  <c r="I6237" i="1"/>
  <c r="H17174" i="1"/>
  <c r="I17174" i="1"/>
  <c r="H7709" i="1"/>
  <c r="I7709" i="1"/>
  <c r="H3592" i="1"/>
  <c r="I3592" i="1"/>
  <c r="H15572" i="1"/>
  <c r="I15572" i="1"/>
  <c r="H1652" i="1"/>
  <c r="I1652" i="1"/>
  <c r="H15747" i="1"/>
  <c r="I15747" i="1"/>
  <c r="H24015" i="1"/>
  <c r="I24015" i="1"/>
  <c r="H15680" i="1"/>
  <c r="I15680" i="1"/>
  <c r="H20691" i="1"/>
  <c r="I20691" i="1"/>
  <c r="H13439" i="1"/>
  <c r="I13439" i="1"/>
  <c r="H2384" i="1"/>
  <c r="I2384" i="1"/>
  <c r="H12157" i="1"/>
  <c r="I12157" i="1"/>
  <c r="H15586" i="1"/>
  <c r="I15586" i="1"/>
  <c r="H24394" i="1"/>
  <c r="I24394" i="1"/>
  <c r="H17145" i="1"/>
  <c r="I17145" i="1"/>
  <c r="H11514" i="1"/>
  <c r="I11514" i="1"/>
  <c r="H995" i="1"/>
  <c r="I995" i="1"/>
  <c r="H23855" i="1"/>
  <c r="I23855" i="1"/>
  <c r="H31049" i="1"/>
  <c r="I31049" i="1"/>
  <c r="H5165" i="1"/>
  <c r="I5165" i="1"/>
  <c r="H20888" i="1"/>
  <c r="I20888" i="1"/>
  <c r="H12012" i="1"/>
  <c r="I12012" i="1"/>
  <c r="H27651" i="1"/>
  <c r="I27651" i="1"/>
  <c r="H2754" i="1"/>
  <c r="I2754" i="1"/>
  <c r="H31842" i="1"/>
  <c r="I31842" i="1"/>
  <c r="H548" i="1"/>
  <c r="I548" i="1"/>
  <c r="H23362" i="1"/>
  <c r="I23362" i="1"/>
  <c r="H22807" i="1"/>
  <c r="I22807" i="1"/>
  <c r="H18158" i="1"/>
  <c r="I18158" i="1"/>
  <c r="H9714" i="1"/>
  <c r="I9714" i="1"/>
  <c r="H2120" i="1"/>
  <c r="I2120" i="1"/>
  <c r="H10751" i="1"/>
  <c r="I10751" i="1"/>
  <c r="H6551" i="1"/>
  <c r="I6551" i="1"/>
  <c r="H4720" i="1"/>
  <c r="I4720" i="1"/>
  <c r="H20578" i="1"/>
  <c r="I20578" i="1"/>
  <c r="H6838" i="1"/>
  <c r="I6838" i="1"/>
  <c r="H28695" i="1"/>
  <c r="I28695" i="1"/>
  <c r="H23661" i="1"/>
  <c r="I23661" i="1"/>
  <c r="H31016" i="1"/>
  <c r="I31016" i="1"/>
  <c r="H4805" i="1"/>
  <c r="I4805" i="1"/>
  <c r="H7921" i="1"/>
  <c r="I7921" i="1"/>
  <c r="H13228" i="1"/>
  <c r="I13228" i="1"/>
  <c r="H20430" i="1"/>
  <c r="I20430" i="1"/>
  <c r="H12774" i="1"/>
  <c r="I12774" i="1"/>
  <c r="H9277" i="1"/>
  <c r="I9277" i="1"/>
  <c r="H3405" i="1"/>
  <c r="I3405" i="1"/>
  <c r="H29727" i="1"/>
  <c r="I29727" i="1"/>
  <c r="H784" i="1"/>
  <c r="I784" i="1"/>
  <c r="H15471" i="1"/>
  <c r="I15471" i="1"/>
  <c r="H269" i="1"/>
  <c r="I269" i="1"/>
  <c r="H16794" i="1"/>
  <c r="I16794" i="1"/>
  <c r="H25896" i="1"/>
  <c r="I25896" i="1"/>
  <c r="H22983" i="1"/>
  <c r="I22983" i="1"/>
  <c r="H20586" i="1"/>
  <c r="I20586" i="1"/>
  <c r="H15587" i="1"/>
  <c r="I15587" i="1"/>
  <c r="H19802" i="1"/>
  <c r="I19802" i="1"/>
  <c r="H21566" i="1"/>
  <c r="I21566" i="1"/>
  <c r="H28256" i="1"/>
  <c r="I28256" i="1"/>
  <c r="H25906" i="1"/>
  <c r="I25906" i="1"/>
  <c r="H25113" i="1"/>
  <c r="I25113" i="1"/>
  <c r="H15573" i="1"/>
  <c r="I15573" i="1"/>
  <c r="H6026" i="1"/>
  <c r="I6026" i="1"/>
  <c r="H23603" i="1"/>
  <c r="I23603" i="1"/>
  <c r="H2234" i="1"/>
  <c r="I2234" i="1"/>
  <c r="H11695" i="1"/>
  <c r="I11695" i="1"/>
  <c r="H9343" i="1"/>
  <c r="I9343" i="1"/>
  <c r="H9357" i="1"/>
  <c r="I9357" i="1"/>
  <c r="H12582" i="1"/>
  <c r="I12582" i="1"/>
  <c r="H29770" i="1"/>
  <c r="I29770" i="1"/>
  <c r="H15887" i="1"/>
  <c r="I15887" i="1"/>
  <c r="H9450" i="1"/>
  <c r="I9450" i="1"/>
  <c r="H10452" i="1"/>
  <c r="I10452" i="1"/>
  <c r="H25167" i="1"/>
  <c r="I25167" i="1"/>
  <c r="H8267" i="1"/>
  <c r="I8267" i="1"/>
  <c r="H218" i="1"/>
  <c r="I218" i="1"/>
  <c r="H3828" i="1"/>
  <c r="I3828" i="1"/>
  <c r="H13733" i="1"/>
  <c r="I13733" i="1"/>
  <c r="H1756" i="1"/>
  <c r="I1756" i="1"/>
  <c r="H10196" i="1"/>
  <c r="I10196" i="1"/>
  <c r="H17625" i="1"/>
  <c r="I17625" i="1"/>
  <c r="H14694" i="1"/>
  <c r="I14694" i="1"/>
  <c r="H18352" i="1"/>
  <c r="I18352" i="1"/>
  <c r="H10152" i="1"/>
  <c r="I10152" i="1"/>
  <c r="H19345" i="1"/>
  <c r="I19345" i="1"/>
  <c r="H28029" i="1"/>
  <c r="I28029" i="1"/>
  <c r="H29271" i="1"/>
  <c r="I29271" i="1"/>
  <c r="H11419" i="1"/>
  <c r="I11419" i="1"/>
  <c r="H30069" i="1"/>
  <c r="I30069" i="1"/>
  <c r="H10930" i="1"/>
  <c r="I10930" i="1"/>
  <c r="H11101" i="1"/>
  <c r="I11101" i="1"/>
  <c r="H11525" i="1"/>
  <c r="I11525" i="1"/>
  <c r="H14752" i="1"/>
  <c r="I14752" i="1"/>
  <c r="H24904" i="1"/>
  <c r="I24904" i="1"/>
  <c r="H9600" i="1"/>
  <c r="I9600" i="1"/>
  <c r="H2073" i="1"/>
  <c r="I2073" i="1"/>
  <c r="H15478" i="1"/>
  <c r="I15478" i="1"/>
  <c r="H23696" i="1"/>
  <c r="I23696" i="1"/>
  <c r="H13748" i="1"/>
  <c r="I13748" i="1"/>
  <c r="H29978" i="1"/>
  <c r="I29978" i="1"/>
  <c r="H28232" i="1"/>
  <c r="I28232" i="1"/>
  <c r="H6714" i="1"/>
  <c r="I6714" i="1"/>
  <c r="H13643" i="1"/>
  <c r="I13643" i="1"/>
  <c r="H1119" i="1"/>
  <c r="I1119" i="1"/>
  <c r="H29176" i="1"/>
  <c r="I29176" i="1"/>
  <c r="H29501" i="1"/>
  <c r="I29501" i="1"/>
  <c r="H14819" i="1"/>
  <c r="I14819" i="1"/>
  <c r="H6612" i="1"/>
  <c r="I6612" i="1"/>
  <c r="H7502" i="1"/>
  <c r="I7502" i="1"/>
  <c r="H8607" i="1"/>
  <c r="I8607" i="1"/>
  <c r="H23894" i="1"/>
  <c r="I23894" i="1"/>
  <c r="H20643" i="1"/>
  <c r="I20643" i="1"/>
  <c r="H4225" i="1"/>
  <c r="I4225" i="1"/>
  <c r="H4609" i="1"/>
  <c r="I4609" i="1"/>
  <c r="H1565" i="1"/>
  <c r="I1565" i="1"/>
  <c r="H20458" i="1"/>
  <c r="I20458" i="1"/>
  <c r="H2567" i="1"/>
  <c r="I2567" i="1"/>
  <c r="H7239" i="1"/>
  <c r="I7239" i="1"/>
  <c r="H9748" i="1"/>
  <c r="I9748" i="1"/>
  <c r="H31810" i="1"/>
  <c r="I31810" i="1"/>
  <c r="H2335" i="1"/>
  <c r="I2335" i="1"/>
  <c r="H30813" i="1"/>
  <c r="I30813" i="1"/>
  <c r="H9207" i="1"/>
  <c r="I9207" i="1"/>
  <c r="H4246" i="1"/>
  <c r="I4246" i="1"/>
  <c r="H2453" i="1"/>
  <c r="I2453" i="1"/>
  <c r="H24412" i="1"/>
  <c r="I24412" i="1"/>
  <c r="H21176" i="1"/>
  <c r="I21176" i="1"/>
  <c r="H23762" i="1"/>
  <c r="I23762" i="1"/>
  <c r="H5938" i="1"/>
  <c r="I5938" i="1"/>
  <c r="H22402" i="1"/>
  <c r="I22402" i="1"/>
  <c r="H23778" i="1"/>
  <c r="I23778" i="1"/>
  <c r="H13652" i="1"/>
  <c r="I13652" i="1"/>
  <c r="H14172" i="1"/>
  <c r="I14172" i="1"/>
  <c r="H25908" i="1"/>
  <c r="I25908" i="1"/>
  <c r="H22953" i="1"/>
  <c r="I22953" i="1"/>
  <c r="H8025" i="1"/>
  <c r="I8025" i="1"/>
  <c r="H18423" i="1"/>
  <c r="I18423" i="1"/>
  <c r="H13787" i="1"/>
  <c r="I13787" i="1"/>
  <c r="H30507" i="1"/>
  <c r="I30507" i="1"/>
  <c r="H25872" i="1"/>
  <c r="I25872" i="1"/>
  <c r="H31866" i="1"/>
  <c r="I31866" i="1"/>
  <c r="H15237" i="1"/>
  <c r="I15237" i="1"/>
  <c r="H9799" i="1"/>
  <c r="I9799" i="1"/>
  <c r="H20873" i="1"/>
  <c r="I20873" i="1"/>
  <c r="H16893" i="1"/>
  <c r="I16893" i="1"/>
  <c r="H23526" i="1"/>
  <c r="I23526" i="1"/>
  <c r="H25728" i="1"/>
  <c r="I25728" i="1"/>
  <c r="H15535" i="1"/>
  <c r="I15535" i="1"/>
  <c r="H9916" i="1"/>
  <c r="I9916" i="1"/>
  <c r="H21825" i="1"/>
  <c r="I21825" i="1"/>
  <c r="H12839" i="1"/>
  <c r="I12839" i="1"/>
  <c r="H9999" i="1"/>
  <c r="I9999" i="1"/>
  <c r="H22093" i="1"/>
  <c r="I22093" i="1"/>
  <c r="H31054" i="1"/>
  <c r="I31054" i="1"/>
  <c r="H20320" i="1"/>
  <c r="I20320" i="1"/>
  <c r="H7343" i="1"/>
  <c r="I7343" i="1"/>
  <c r="H11739" i="1"/>
  <c r="I11739" i="1"/>
  <c r="H19711" i="1"/>
  <c r="I19711" i="1"/>
  <c r="H20805" i="1"/>
  <c r="I20805" i="1"/>
  <c r="H28852" i="1"/>
  <c r="I28852" i="1"/>
  <c r="H31459" i="1"/>
  <c r="I31459" i="1"/>
  <c r="H2595" i="1"/>
  <c r="I2595" i="1"/>
  <c r="H20688" i="1"/>
  <c r="I20688" i="1"/>
  <c r="H8761" i="1"/>
  <c r="I8761" i="1"/>
  <c r="H7157" i="1"/>
  <c r="I7157" i="1"/>
  <c r="H22137" i="1"/>
  <c r="I22137" i="1"/>
  <c r="H4323" i="1"/>
  <c r="I4323" i="1"/>
  <c r="H27652" i="1"/>
  <c r="I27652" i="1"/>
  <c r="H28809" i="1"/>
  <c r="I28809" i="1"/>
  <c r="H22741" i="1"/>
  <c r="I22741" i="1"/>
  <c r="H4602" i="1"/>
  <c r="I4602" i="1"/>
  <c r="H28615" i="1"/>
  <c r="I28615" i="1"/>
  <c r="H7449" i="1"/>
  <c r="I7449" i="1"/>
  <c r="H5027" i="1"/>
  <c r="I5027" i="1"/>
  <c r="H18156" i="1"/>
  <c r="I18156" i="1"/>
  <c r="H20814" i="1"/>
  <c r="I20814" i="1"/>
  <c r="H31086" i="1"/>
  <c r="I31086" i="1"/>
  <c r="H2468" i="1"/>
  <c r="I2468" i="1"/>
  <c r="H13768" i="1"/>
  <c r="I13768" i="1"/>
  <c r="H5024" i="1"/>
  <c r="I5024" i="1"/>
  <c r="H7851" i="1"/>
  <c r="I7851" i="1"/>
  <c r="H1693" i="1"/>
  <c r="I1693" i="1"/>
  <c r="H8300" i="1"/>
  <c r="I8300" i="1"/>
  <c r="H10373" i="1"/>
  <c r="I10373" i="1"/>
  <c r="H27951" i="1"/>
  <c r="I27951" i="1"/>
  <c r="H24815" i="1"/>
  <c r="I24815" i="1"/>
  <c r="H26809" i="1"/>
  <c r="I26809" i="1"/>
  <c r="H29645" i="1"/>
  <c r="I29645" i="1"/>
  <c r="H26733" i="1"/>
  <c r="I26733" i="1"/>
  <c r="H10901" i="1"/>
  <c r="I10901" i="1"/>
  <c r="H11846" i="1"/>
  <c r="I11846" i="1"/>
  <c r="H20183" i="1"/>
  <c r="I20183" i="1"/>
  <c r="H27975" i="1"/>
  <c r="I27975" i="1"/>
  <c r="H30206" i="1"/>
  <c r="I30206" i="1"/>
  <c r="H15243" i="1"/>
  <c r="I15243" i="1"/>
  <c r="H28475" i="1"/>
  <c r="I28475" i="1"/>
  <c r="H13823" i="1"/>
  <c r="I13823" i="1"/>
  <c r="H11818" i="1"/>
  <c r="I11818" i="1"/>
  <c r="H14416" i="1"/>
  <c r="I14416" i="1"/>
  <c r="H28463" i="1"/>
  <c r="I28463" i="1"/>
  <c r="H9605" i="1"/>
  <c r="I9605" i="1"/>
  <c r="H22987" i="1"/>
  <c r="I22987" i="1"/>
  <c r="H21735" i="1"/>
  <c r="I21735" i="1"/>
  <c r="H8403" i="1"/>
  <c r="I8403" i="1"/>
  <c r="H16720" i="1"/>
  <c r="I16720" i="1"/>
  <c r="H8622" i="1"/>
  <c r="I8622" i="1"/>
  <c r="H4112" i="1"/>
  <c r="I4112" i="1"/>
  <c r="H19733" i="1"/>
  <c r="I19733" i="1"/>
  <c r="H31436" i="1"/>
  <c r="I31436" i="1"/>
  <c r="H23050" i="1"/>
  <c r="I23050" i="1"/>
  <c r="H30998" i="1"/>
  <c r="I30998" i="1"/>
  <c r="H26663" i="1"/>
  <c r="I26663" i="1"/>
  <c r="H2395" i="1"/>
  <c r="I2395" i="1"/>
  <c r="H6617" i="1"/>
  <c r="I6617" i="1"/>
  <c r="H15186" i="1"/>
  <c r="I15186" i="1"/>
  <c r="H24083" i="1"/>
  <c r="I24083" i="1"/>
  <c r="H6663" i="1"/>
  <c r="I6663" i="1"/>
  <c r="H22904" i="1"/>
  <c r="I22904" i="1"/>
  <c r="H465" i="1"/>
  <c r="I465" i="1"/>
  <c r="H384" i="1"/>
  <c r="I384" i="1"/>
  <c r="H30961" i="1"/>
  <c r="I30961" i="1"/>
  <c r="H6775" i="1"/>
  <c r="I6775" i="1"/>
  <c r="H8894" i="1"/>
  <c r="I8894" i="1"/>
  <c r="H13114" i="1"/>
  <c r="I13114" i="1"/>
  <c r="H26952" i="1"/>
  <c r="I26952" i="1"/>
  <c r="H4719" i="1"/>
  <c r="I4719" i="1"/>
  <c r="H2621" i="1"/>
  <c r="I2621" i="1"/>
  <c r="H12960" i="1"/>
  <c r="I12960" i="1"/>
  <c r="H17346" i="1"/>
  <c r="I17346" i="1"/>
  <c r="H17642" i="1"/>
  <c r="I17642" i="1"/>
  <c r="H23336" i="1"/>
  <c r="I23336" i="1"/>
  <c r="H28680" i="1"/>
  <c r="I28680" i="1"/>
  <c r="H9175" i="1"/>
  <c r="I9175" i="1"/>
  <c r="H10005" i="1"/>
  <c r="I10005" i="1"/>
  <c r="H3477" i="1"/>
  <c r="I3477" i="1"/>
  <c r="H24605" i="1"/>
  <c r="I24605" i="1"/>
  <c r="H2106" i="1"/>
  <c r="I2106" i="1"/>
  <c r="H15953" i="1"/>
  <c r="I15953" i="1"/>
  <c r="H23415" i="1"/>
  <c r="I23415" i="1"/>
  <c r="H22470" i="1"/>
  <c r="I22470" i="1"/>
  <c r="H20764" i="1"/>
  <c r="I20764" i="1"/>
  <c r="H19940" i="1"/>
  <c r="I19940" i="1"/>
  <c r="H13582" i="1"/>
  <c r="I13582" i="1"/>
  <c r="H20512" i="1"/>
  <c r="I20512" i="1"/>
  <c r="H2326" i="1"/>
  <c r="I2326" i="1"/>
  <c r="H29005" i="1"/>
  <c r="I29005" i="1"/>
  <c r="H9147" i="1"/>
  <c r="I9147" i="1"/>
  <c r="H6065" i="1"/>
  <c r="I6065" i="1"/>
  <c r="H7161" i="1"/>
  <c r="I7161" i="1"/>
  <c r="H14877" i="1"/>
  <c r="I14877" i="1"/>
  <c r="H16621" i="1"/>
  <c r="I16621" i="1"/>
  <c r="H3752" i="1"/>
  <c r="I3752" i="1"/>
  <c r="H646" i="1"/>
  <c r="I646" i="1"/>
  <c r="H2006" i="1"/>
  <c r="I2006" i="1"/>
  <c r="H19926" i="1"/>
  <c r="I19926" i="1"/>
  <c r="H23242" i="1"/>
  <c r="I23242" i="1"/>
  <c r="H7378" i="1"/>
  <c r="I7378" i="1"/>
  <c r="H31641" i="1"/>
  <c r="I31641" i="1"/>
  <c r="H3980" i="1"/>
  <c r="I3980" i="1"/>
  <c r="H2032" i="1"/>
  <c r="I2032" i="1"/>
  <c r="H19453" i="1"/>
  <c r="I19453" i="1"/>
  <c r="H30721" i="1"/>
  <c r="I30721" i="1"/>
  <c r="H4496" i="1"/>
  <c r="I4496" i="1"/>
  <c r="H1763" i="1"/>
  <c r="I1763" i="1"/>
  <c r="H3402" i="1"/>
  <c r="I3402" i="1"/>
  <c r="H17305" i="1"/>
  <c r="I17305" i="1"/>
  <c r="H12486" i="1"/>
  <c r="I12486" i="1"/>
  <c r="H30510" i="1"/>
  <c r="I30510" i="1"/>
  <c r="H18207" i="1"/>
  <c r="I18207" i="1"/>
  <c r="H30606" i="1"/>
  <c r="I30606" i="1"/>
  <c r="H659" i="1"/>
  <c r="I659" i="1"/>
  <c r="H8395" i="1"/>
  <c r="I8395" i="1"/>
  <c r="H8718" i="1"/>
  <c r="I8718" i="1"/>
  <c r="H29121" i="1"/>
  <c r="I29121" i="1"/>
  <c r="H28903" i="1"/>
  <c r="I28903" i="1"/>
  <c r="H31484" i="1"/>
  <c r="I31484" i="1"/>
  <c r="H30707" i="1"/>
  <c r="I30707" i="1"/>
  <c r="H18340" i="1"/>
  <c r="I18340" i="1"/>
  <c r="H12951" i="1"/>
  <c r="I12951" i="1"/>
  <c r="H21037" i="1"/>
  <c r="I21037" i="1"/>
  <c r="H11466" i="1"/>
  <c r="I11466" i="1"/>
  <c r="H17322" i="1"/>
  <c r="I17322" i="1"/>
  <c r="H18268" i="1"/>
  <c r="I18268" i="1"/>
  <c r="H21671" i="1"/>
  <c r="I21671" i="1"/>
  <c r="H18058" i="1"/>
  <c r="I18058" i="1"/>
  <c r="H18094" i="1"/>
  <c r="I18094" i="1"/>
  <c r="H12697" i="1"/>
  <c r="I12697" i="1"/>
  <c r="H16167" i="1"/>
  <c r="I16167" i="1"/>
  <c r="H2195" i="1"/>
  <c r="I2195" i="1"/>
  <c r="H14592" i="1"/>
  <c r="I14592" i="1"/>
  <c r="H15030" i="1"/>
  <c r="I15030" i="1"/>
  <c r="H7618" i="1"/>
  <c r="I7618" i="1"/>
  <c r="H21355" i="1"/>
  <c r="I21355" i="1"/>
  <c r="H6633" i="1"/>
  <c r="I6633" i="1"/>
  <c r="H17962" i="1"/>
  <c r="I17962" i="1"/>
  <c r="H25550" i="1"/>
  <c r="I25550" i="1"/>
  <c r="H29477" i="1"/>
  <c r="I29477" i="1"/>
  <c r="H11172" i="1"/>
  <c r="I11172" i="1"/>
  <c r="H26901" i="1"/>
  <c r="I26901" i="1"/>
  <c r="H8978" i="1"/>
  <c r="I8978" i="1"/>
  <c r="H22021" i="1"/>
  <c r="I22021" i="1"/>
  <c r="H19667" i="1"/>
  <c r="I19667" i="1"/>
  <c r="H21094" i="1"/>
  <c r="I21094" i="1"/>
  <c r="H9072" i="1"/>
  <c r="I9072" i="1"/>
  <c r="H16501" i="1"/>
  <c r="I16501" i="1"/>
  <c r="H31166" i="1"/>
  <c r="I31166" i="1"/>
  <c r="H16178" i="1"/>
  <c r="I16178" i="1"/>
  <c r="H17546" i="1"/>
  <c r="I17546" i="1"/>
  <c r="H28039" i="1"/>
  <c r="I28039" i="1"/>
  <c r="H7738" i="1"/>
  <c r="I7738" i="1"/>
  <c r="H18450" i="1"/>
  <c r="I18450" i="1"/>
  <c r="H26429" i="1"/>
  <c r="I26429" i="1"/>
  <c r="H26675" i="1"/>
  <c r="I26675" i="1"/>
  <c r="H30809" i="1"/>
  <c r="I30809" i="1"/>
  <c r="H22397" i="1"/>
  <c r="I22397" i="1"/>
  <c r="H16908" i="1"/>
  <c r="I16908" i="1"/>
  <c r="H25486" i="1"/>
  <c r="I25486" i="1"/>
  <c r="H21639" i="1"/>
  <c r="I21639" i="1"/>
  <c r="H14140" i="1"/>
  <c r="I14140" i="1"/>
  <c r="H11373" i="1"/>
  <c r="I11373" i="1"/>
  <c r="H6618" i="1"/>
  <c r="I6618" i="1"/>
  <c r="H24635" i="1"/>
  <c r="I24635" i="1"/>
  <c r="H2223" i="1"/>
  <c r="I2223" i="1"/>
  <c r="H3443" i="1"/>
  <c r="I3443" i="1"/>
  <c r="H26776" i="1"/>
  <c r="I26776" i="1"/>
  <c r="H26193" i="1"/>
  <c r="I26193" i="1"/>
  <c r="H655" i="1"/>
  <c r="I655" i="1"/>
  <c r="H5527" i="1"/>
  <c r="I5527" i="1"/>
  <c r="H8782" i="1"/>
  <c r="I8782" i="1"/>
  <c r="H22414" i="1"/>
  <c r="I22414" i="1"/>
  <c r="H8404" i="1"/>
  <c r="I8404" i="1"/>
  <c r="H27168" i="1"/>
  <c r="I27168" i="1"/>
  <c r="H29123" i="1"/>
  <c r="I29123" i="1"/>
  <c r="H22244" i="1"/>
  <c r="I22244" i="1"/>
  <c r="H8694" i="1"/>
  <c r="I8694" i="1"/>
  <c r="H24443" i="1"/>
  <c r="I24443" i="1"/>
  <c r="H26790" i="1"/>
  <c r="I26790" i="1"/>
  <c r="H19290" i="1"/>
  <c r="I19290" i="1"/>
  <c r="H14954" i="1"/>
  <c r="I14954" i="1"/>
  <c r="H25803" i="1"/>
  <c r="I25803" i="1"/>
  <c r="H21454" i="1"/>
  <c r="I21454" i="1"/>
  <c r="H20426" i="1"/>
  <c r="I20426" i="1"/>
  <c r="H8303" i="1"/>
  <c r="I8303" i="1"/>
  <c r="H21731" i="1"/>
  <c r="I21731" i="1"/>
  <c r="H3254" i="1"/>
  <c r="I3254" i="1"/>
  <c r="H22121" i="1"/>
  <c r="I22121" i="1"/>
  <c r="H13789" i="1"/>
  <c r="I13789" i="1"/>
  <c r="H14282" i="1"/>
  <c r="I14282" i="1"/>
  <c r="H24097" i="1"/>
  <c r="I24097" i="1"/>
  <c r="H19167" i="1"/>
  <c r="I19167" i="1"/>
  <c r="H10050" i="1"/>
  <c r="I10050" i="1"/>
  <c r="H2727" i="1"/>
  <c r="I2727" i="1"/>
  <c r="H1291" i="1"/>
  <c r="I1291" i="1"/>
  <c r="H18680" i="1"/>
  <c r="I18680" i="1"/>
  <c r="H12670" i="1"/>
  <c r="I12670" i="1"/>
  <c r="H28319" i="1"/>
  <c r="I28319" i="1"/>
  <c r="H9435" i="1"/>
  <c r="I9435" i="1"/>
  <c r="H28596" i="1"/>
  <c r="I28596" i="1"/>
  <c r="H19505" i="1"/>
  <c r="I19505" i="1"/>
  <c r="H30371" i="1"/>
  <c r="I30371" i="1"/>
  <c r="H20929" i="1"/>
  <c r="I20929" i="1"/>
  <c r="H28100" i="1"/>
  <c r="I28100" i="1"/>
  <c r="H2065" i="1"/>
  <c r="I2065" i="1"/>
  <c r="H28791" i="1"/>
  <c r="I28791" i="1"/>
  <c r="H20383" i="1"/>
  <c r="I20383" i="1"/>
  <c r="H2653" i="1"/>
  <c r="I2653" i="1"/>
  <c r="H4397" i="1"/>
  <c r="I4397" i="1"/>
  <c r="H26580" i="1"/>
  <c r="I26580" i="1"/>
  <c r="H19025" i="1"/>
  <c r="I19025" i="1"/>
  <c r="H28010" i="1"/>
  <c r="I28010" i="1"/>
  <c r="H29707" i="1"/>
  <c r="I29707" i="1"/>
  <c r="H12733" i="1"/>
  <c r="I12733" i="1"/>
  <c r="H18548" i="1"/>
  <c r="I18548" i="1"/>
  <c r="H23508" i="1"/>
  <c r="I23508" i="1"/>
  <c r="H19502" i="1"/>
  <c r="I19502" i="1"/>
  <c r="H19050" i="1"/>
  <c r="I19050" i="1"/>
  <c r="H24436" i="1"/>
  <c r="I24436" i="1"/>
  <c r="H3748" i="1"/>
  <c r="I3748" i="1"/>
  <c r="H2039" i="1"/>
  <c r="I2039" i="1"/>
  <c r="H31035" i="1"/>
  <c r="I31035" i="1"/>
  <c r="H13012" i="1"/>
  <c r="I13012" i="1"/>
  <c r="H18726" i="1"/>
  <c r="I18726" i="1"/>
  <c r="H30417" i="1"/>
  <c r="I30417" i="1"/>
  <c r="H29921" i="1"/>
  <c r="I29921" i="1"/>
  <c r="H29932" i="1"/>
  <c r="I29932" i="1"/>
  <c r="H15631" i="1"/>
  <c r="I15631" i="1"/>
  <c r="H22492" i="1"/>
  <c r="I22492" i="1"/>
  <c r="H29653" i="1"/>
  <c r="I29653" i="1"/>
  <c r="H27714" i="1"/>
  <c r="I27714" i="1"/>
  <c r="H20628" i="1"/>
  <c r="I20628" i="1"/>
  <c r="H21899" i="1"/>
  <c r="I21899" i="1"/>
  <c r="H27611" i="1"/>
  <c r="I27611" i="1"/>
  <c r="H26520" i="1"/>
  <c r="I26520" i="1"/>
  <c r="H22777" i="1"/>
  <c r="I22777" i="1"/>
  <c r="H15534" i="1"/>
  <c r="I15534" i="1"/>
  <c r="H18374" i="1"/>
  <c r="I18374" i="1"/>
  <c r="H19490" i="1"/>
  <c r="I19490" i="1"/>
  <c r="H3877" i="1"/>
  <c r="I3877" i="1"/>
  <c r="H818" i="1"/>
  <c r="I818" i="1"/>
  <c r="H30235" i="1"/>
  <c r="I30235" i="1"/>
  <c r="H28765" i="1"/>
  <c r="I28765" i="1"/>
  <c r="H24554" i="1"/>
  <c r="I24554" i="1"/>
  <c r="H27536" i="1"/>
  <c r="I27536" i="1"/>
  <c r="H4785" i="1"/>
  <c r="I4785" i="1"/>
  <c r="H20799" i="1"/>
  <c r="I20799" i="1"/>
  <c r="H15218" i="1"/>
  <c r="I15218" i="1"/>
  <c r="H6668" i="1"/>
  <c r="I6668" i="1"/>
  <c r="H19636" i="1"/>
  <c r="I19636" i="1"/>
  <c r="H22263" i="1"/>
  <c r="I22263" i="1"/>
  <c r="H28085" i="1"/>
  <c r="I28085" i="1"/>
  <c r="H15494" i="1"/>
  <c r="I15494" i="1"/>
  <c r="H20972" i="1"/>
  <c r="I20972" i="1"/>
  <c r="H14380" i="1"/>
  <c r="I14380" i="1"/>
  <c r="H571" i="1"/>
  <c r="I571" i="1"/>
  <c r="H11866" i="1"/>
  <c r="I11866" i="1"/>
  <c r="H15772" i="1"/>
  <c r="I15772" i="1"/>
  <c r="H11620" i="1"/>
  <c r="I11620" i="1"/>
  <c r="H7358" i="1"/>
  <c r="I7358" i="1"/>
  <c r="H18917" i="1"/>
  <c r="I18917" i="1"/>
  <c r="H12601" i="1"/>
  <c r="I12601" i="1"/>
  <c r="H26861" i="1"/>
  <c r="I26861" i="1"/>
  <c r="H9282" i="1"/>
  <c r="I9282" i="1"/>
  <c r="H5736" i="1"/>
  <c r="I5736" i="1"/>
  <c r="H10801" i="1"/>
  <c r="I10801" i="1"/>
  <c r="H20389" i="1"/>
  <c r="I20389" i="1"/>
  <c r="H22141" i="1"/>
  <c r="I22141" i="1"/>
  <c r="H3850" i="1"/>
  <c r="I3850" i="1"/>
  <c r="H29949" i="1"/>
  <c r="I29949" i="1"/>
  <c r="H26941" i="1"/>
  <c r="I26941" i="1"/>
  <c r="H14797" i="1"/>
  <c r="I14797" i="1"/>
  <c r="H27052" i="1"/>
  <c r="I27052" i="1"/>
  <c r="H12317" i="1"/>
  <c r="I12317" i="1"/>
  <c r="H18663" i="1"/>
  <c r="I18663" i="1"/>
  <c r="H26998" i="1"/>
  <c r="I26998" i="1"/>
  <c r="H25771" i="1"/>
  <c r="I25771" i="1"/>
  <c r="H30364" i="1"/>
  <c r="I30364" i="1"/>
  <c r="H15544" i="1"/>
  <c r="I15544" i="1"/>
  <c r="H30171" i="1"/>
  <c r="I30171" i="1"/>
  <c r="H11243" i="1"/>
  <c r="I11243" i="1"/>
  <c r="H24562" i="1"/>
  <c r="I24562" i="1"/>
  <c r="H10390" i="1"/>
  <c r="I10390" i="1"/>
  <c r="H16544" i="1"/>
  <c r="I16544" i="1"/>
  <c r="H14211" i="1"/>
  <c r="I14211" i="1"/>
  <c r="H9950" i="1"/>
  <c r="I9950" i="1"/>
  <c r="H8406" i="1"/>
  <c r="I8406" i="1"/>
  <c r="H14013" i="1"/>
  <c r="I14013" i="1"/>
  <c r="H15149" i="1"/>
  <c r="I15149" i="1"/>
  <c r="H1803" i="1"/>
  <c r="I1803" i="1"/>
  <c r="H22553" i="1"/>
  <c r="I22553" i="1"/>
  <c r="H25393" i="1"/>
  <c r="I25393" i="1"/>
  <c r="H11669" i="1"/>
  <c r="I11669" i="1"/>
  <c r="H15799" i="1"/>
  <c r="I15799" i="1"/>
  <c r="H12736" i="1"/>
  <c r="I12736" i="1"/>
  <c r="H14087" i="1"/>
  <c r="I14087" i="1"/>
  <c r="H427" i="1"/>
  <c r="I427" i="1"/>
  <c r="H24423" i="1"/>
  <c r="I24423" i="1"/>
  <c r="H25188" i="1"/>
  <c r="I25188" i="1"/>
  <c r="H8838" i="1"/>
  <c r="I8838" i="1"/>
  <c r="H12957" i="1"/>
  <c r="I12957" i="1"/>
  <c r="H11653" i="1"/>
  <c r="I11653" i="1"/>
  <c r="H6781" i="1"/>
  <c r="I6781" i="1"/>
  <c r="H27612" i="1"/>
  <c r="I27612" i="1"/>
  <c r="H31886" i="1"/>
  <c r="I31886" i="1"/>
  <c r="H23101" i="1"/>
  <c r="I23101" i="1"/>
  <c r="H6545" i="1"/>
  <c r="I6545" i="1"/>
  <c r="H4984" i="1"/>
  <c r="I4984" i="1"/>
  <c r="H12377" i="1"/>
  <c r="I12377" i="1"/>
  <c r="H7829" i="1"/>
  <c r="I7829" i="1"/>
  <c r="H582" i="1"/>
  <c r="I582" i="1"/>
  <c r="H12778" i="1"/>
  <c r="I12778" i="1"/>
  <c r="H890" i="1"/>
  <c r="I890" i="1"/>
  <c r="H11261" i="1"/>
  <c r="I11261" i="1"/>
  <c r="H30621" i="1"/>
  <c r="I30621" i="1"/>
  <c r="H24755" i="1"/>
  <c r="I24755" i="1"/>
  <c r="H22371" i="1"/>
  <c r="I22371" i="1"/>
  <c r="H11331" i="1"/>
  <c r="I11331" i="1"/>
  <c r="H31775" i="1"/>
  <c r="I31775" i="1"/>
  <c r="H10921" i="1"/>
  <c r="I10921" i="1"/>
  <c r="H12024" i="1"/>
  <c r="I12024" i="1"/>
  <c r="H21137" i="1"/>
  <c r="I21137" i="1"/>
  <c r="H15049" i="1"/>
  <c r="I15049" i="1"/>
  <c r="H9719" i="1"/>
  <c r="I9719" i="1"/>
  <c r="H6052" i="1"/>
  <c r="I6052" i="1"/>
  <c r="H24468" i="1"/>
  <c r="I24468" i="1"/>
  <c r="H15958" i="1"/>
  <c r="I15958" i="1"/>
  <c r="H25196" i="1"/>
  <c r="I25196" i="1"/>
  <c r="H11180" i="1"/>
  <c r="I11180" i="1"/>
  <c r="H16137" i="1"/>
  <c r="I16137" i="1"/>
  <c r="H21820" i="1"/>
  <c r="I21820" i="1"/>
  <c r="H1403" i="1"/>
  <c r="I1403" i="1"/>
  <c r="H8597" i="1"/>
  <c r="I8597" i="1"/>
  <c r="H8480" i="1"/>
  <c r="I8480" i="1"/>
  <c r="H21685" i="1"/>
  <c r="I21685" i="1"/>
  <c r="H10574" i="1"/>
  <c r="I10574" i="1"/>
  <c r="H26300" i="1"/>
  <c r="I26300" i="1"/>
  <c r="H8727" i="1"/>
  <c r="I8727" i="1"/>
  <c r="H17832" i="1"/>
  <c r="I17832" i="1"/>
  <c r="H4183" i="1"/>
  <c r="I4183" i="1"/>
  <c r="H5292" i="1"/>
  <c r="I5292" i="1"/>
  <c r="H9032" i="1"/>
  <c r="I9032" i="1"/>
  <c r="H1537" i="1"/>
  <c r="I1537" i="1"/>
  <c r="H21304" i="1"/>
  <c r="I21304" i="1"/>
  <c r="H30560" i="1"/>
  <c r="I30560" i="1"/>
  <c r="H23417" i="1"/>
  <c r="I23417" i="1"/>
  <c r="H15343" i="1"/>
  <c r="I15343" i="1"/>
  <c r="H26320" i="1"/>
  <c r="I26320" i="1"/>
  <c r="H12043" i="1"/>
  <c r="I12043" i="1"/>
  <c r="H27257" i="1"/>
  <c r="I27257" i="1"/>
  <c r="H24007" i="1"/>
  <c r="I24007" i="1"/>
  <c r="H9636" i="1"/>
  <c r="I9636" i="1"/>
  <c r="H10990" i="1"/>
  <c r="I10990" i="1"/>
  <c r="H17466" i="1"/>
  <c r="I17466" i="1"/>
  <c r="H5969" i="1"/>
  <c r="I5969" i="1"/>
  <c r="H24459" i="1"/>
  <c r="I24459" i="1"/>
  <c r="H21766" i="1"/>
  <c r="I21766" i="1"/>
  <c r="H642" i="1"/>
  <c r="I642" i="1"/>
  <c r="H6619" i="1"/>
  <c r="I6619" i="1"/>
  <c r="H25380" i="1"/>
  <c r="I25380" i="1"/>
  <c r="H7464" i="1"/>
  <c r="I7464" i="1"/>
  <c r="H28710" i="1"/>
  <c r="I28710" i="1"/>
  <c r="H27291" i="1"/>
  <c r="I27291" i="1"/>
  <c r="H9286" i="1"/>
  <c r="I9286" i="1"/>
  <c r="H27758" i="1"/>
  <c r="I27758" i="1"/>
  <c r="H1810" i="1"/>
  <c r="I1810" i="1"/>
  <c r="H35" i="1"/>
  <c r="I35" i="1"/>
  <c r="H28947" i="1"/>
  <c r="I28947" i="1"/>
  <c r="H16263" i="1"/>
  <c r="I16263" i="1"/>
  <c r="H13093" i="1"/>
  <c r="I13093" i="1"/>
  <c r="H9988" i="1"/>
  <c r="I9988" i="1"/>
  <c r="H1828" i="1"/>
  <c r="I1828" i="1"/>
  <c r="H22509" i="1"/>
  <c r="I22509" i="1"/>
  <c r="H4642" i="1"/>
  <c r="I4642" i="1"/>
  <c r="H26508" i="1"/>
  <c r="I26508" i="1"/>
  <c r="H9288" i="1"/>
  <c r="I9288" i="1"/>
  <c r="H26257" i="1"/>
  <c r="I26257" i="1"/>
  <c r="H12807" i="1"/>
  <c r="I12807" i="1"/>
  <c r="H26805" i="1"/>
  <c r="I26805" i="1"/>
  <c r="H31291" i="1"/>
  <c r="I31291" i="1"/>
  <c r="H18639" i="1"/>
  <c r="I18639" i="1"/>
  <c r="H6074" i="1"/>
  <c r="I6074" i="1"/>
  <c r="H25318" i="1"/>
  <c r="I25318" i="1"/>
  <c r="H20906" i="1"/>
  <c r="I20906" i="1"/>
  <c r="H585" i="1"/>
  <c r="I585" i="1"/>
  <c r="H5918" i="1"/>
  <c r="I5918" i="1"/>
  <c r="H17964" i="1"/>
  <c r="I17964" i="1"/>
  <c r="H30585" i="1"/>
  <c r="I30585" i="1"/>
  <c r="H20677" i="1"/>
  <c r="I20677" i="1"/>
  <c r="H2255" i="1"/>
  <c r="I2255" i="1"/>
  <c r="H22138" i="1"/>
  <c r="I22138" i="1"/>
  <c r="H5624" i="1"/>
  <c r="I5624" i="1"/>
  <c r="H15360" i="1"/>
  <c r="I15360" i="1"/>
  <c r="H18317" i="1"/>
  <c r="I18317" i="1"/>
  <c r="H207" i="1"/>
  <c r="I207" i="1"/>
  <c r="H26289" i="1"/>
  <c r="I26289" i="1"/>
  <c r="H10867" i="1"/>
  <c r="I10867" i="1"/>
  <c r="H24700" i="1"/>
  <c r="I24700" i="1"/>
  <c r="H29584" i="1"/>
  <c r="I29584" i="1"/>
  <c r="H30198" i="1"/>
  <c r="I30198" i="1"/>
  <c r="H8661" i="1"/>
  <c r="I8661" i="1"/>
  <c r="H26182" i="1"/>
  <c r="I26182" i="1"/>
  <c r="H2900" i="1"/>
  <c r="I2900" i="1"/>
  <c r="H8435" i="1"/>
  <c r="I8435" i="1"/>
  <c r="H3729" i="1"/>
  <c r="I3729" i="1"/>
  <c r="H4851" i="1"/>
  <c r="I4851" i="1"/>
  <c r="H3430" i="1"/>
  <c r="I3430" i="1"/>
  <c r="H5563" i="1"/>
  <c r="I5563" i="1"/>
  <c r="H21923" i="1"/>
  <c r="I21923" i="1"/>
  <c r="H25175" i="1"/>
  <c r="I25175" i="1"/>
  <c r="H18184" i="1"/>
  <c r="I18184" i="1"/>
  <c r="H12472" i="1"/>
  <c r="I12472" i="1"/>
  <c r="H8166" i="1"/>
  <c r="I8166" i="1"/>
  <c r="H27058" i="1"/>
  <c r="I27058" i="1"/>
  <c r="H19835" i="1"/>
  <c r="I19835" i="1"/>
  <c r="H29354" i="1"/>
  <c r="I29354" i="1"/>
  <c r="H14224" i="1"/>
  <c r="I14224" i="1"/>
  <c r="H17009" i="1"/>
  <c r="I17009" i="1"/>
  <c r="H736" i="1"/>
  <c r="I736" i="1"/>
  <c r="H6958" i="1"/>
  <c r="I6958" i="1"/>
  <c r="H16197" i="1"/>
  <c r="I16197" i="1"/>
  <c r="H24629" i="1"/>
  <c r="I24629" i="1"/>
  <c r="H23959" i="1"/>
  <c r="I23959" i="1"/>
  <c r="H20467" i="1"/>
  <c r="I20467" i="1"/>
  <c r="H17273" i="1"/>
  <c r="I17273" i="1"/>
  <c r="H2225" i="1"/>
  <c r="I2225" i="1"/>
  <c r="H3321" i="1"/>
  <c r="I3321" i="1"/>
  <c r="H29738" i="1"/>
  <c r="I29738" i="1"/>
  <c r="H24442" i="1"/>
  <c r="I24442" i="1"/>
  <c r="H16127" i="1"/>
  <c r="I16127" i="1"/>
  <c r="H4335" i="1"/>
  <c r="I4335" i="1"/>
  <c r="H23734" i="1"/>
  <c r="I23734" i="1"/>
  <c r="H4625" i="1"/>
  <c r="I4625" i="1"/>
  <c r="H29210" i="1"/>
  <c r="I29210" i="1"/>
  <c r="H5360" i="1"/>
  <c r="I5360" i="1"/>
  <c r="H13035" i="1"/>
  <c r="I13035" i="1"/>
  <c r="H15418" i="1"/>
  <c r="I15418" i="1"/>
  <c r="H22735" i="1"/>
  <c r="I22735" i="1"/>
  <c r="H25980" i="1"/>
  <c r="I25980" i="1"/>
  <c r="H13824" i="1"/>
  <c r="I13824" i="1"/>
  <c r="H29982" i="1"/>
  <c r="I29982" i="1"/>
  <c r="H9729" i="1"/>
  <c r="I9729" i="1"/>
  <c r="H5140" i="1"/>
  <c r="I5140" i="1"/>
  <c r="H28347" i="1"/>
  <c r="I28347" i="1"/>
  <c r="H5940" i="1"/>
  <c r="I5940" i="1"/>
  <c r="H22001" i="1"/>
  <c r="I22001" i="1"/>
  <c r="H28230" i="1"/>
  <c r="I28230" i="1"/>
  <c r="H29609" i="1"/>
  <c r="I29609" i="1"/>
  <c r="H31277" i="1"/>
  <c r="I31277" i="1"/>
  <c r="H7348" i="1"/>
  <c r="I7348" i="1"/>
  <c r="H16094" i="1"/>
  <c r="I16094" i="1"/>
  <c r="H1575" i="1"/>
  <c r="I1575" i="1"/>
  <c r="H12992" i="1"/>
  <c r="I12992" i="1"/>
  <c r="H12181" i="1"/>
  <c r="I12181" i="1"/>
  <c r="H14927" i="1"/>
  <c r="I14927" i="1"/>
  <c r="H20573" i="1"/>
  <c r="I20573" i="1"/>
  <c r="H3829" i="1"/>
  <c r="I3829" i="1"/>
  <c r="H22631" i="1"/>
  <c r="I22631" i="1"/>
  <c r="H2972" i="1"/>
  <c r="I2972" i="1"/>
  <c r="H24369" i="1"/>
  <c r="I24369" i="1"/>
  <c r="H29190" i="1"/>
  <c r="I29190" i="1"/>
  <c r="H18152" i="1"/>
  <c r="I18152" i="1"/>
  <c r="H15498" i="1"/>
  <c r="I15498" i="1"/>
  <c r="H23343" i="1"/>
  <c r="I23343" i="1"/>
  <c r="H26796" i="1"/>
  <c r="I26796" i="1"/>
  <c r="H5082" i="1"/>
  <c r="I5082" i="1"/>
  <c r="H24335" i="1"/>
  <c r="I24335" i="1"/>
  <c r="H8687" i="1"/>
  <c r="I8687" i="1"/>
  <c r="H24414" i="1"/>
  <c r="I24414" i="1"/>
  <c r="H11241" i="1"/>
  <c r="I11241" i="1"/>
  <c r="H4709" i="1"/>
  <c r="I4709" i="1"/>
  <c r="H20722" i="1"/>
  <c r="I20722" i="1"/>
  <c r="H27161" i="1"/>
  <c r="I27161" i="1"/>
  <c r="H23002" i="1"/>
  <c r="I23002" i="1"/>
  <c r="H21837" i="1"/>
  <c r="I21837" i="1"/>
  <c r="H10655" i="1"/>
  <c r="I10655" i="1"/>
  <c r="H13758" i="1"/>
  <c r="I13758" i="1"/>
  <c r="H30936" i="1"/>
  <c r="I30936" i="1"/>
  <c r="H31611" i="1"/>
  <c r="I31611" i="1"/>
  <c r="H14625" i="1"/>
  <c r="I14625" i="1"/>
  <c r="H31821" i="1"/>
  <c r="I31821" i="1"/>
  <c r="H12731" i="1"/>
  <c r="I12731" i="1"/>
  <c r="H23449" i="1"/>
  <c r="I23449" i="1"/>
  <c r="H10060" i="1"/>
  <c r="I10060" i="1"/>
  <c r="H4705" i="1"/>
  <c r="I4705" i="1"/>
  <c r="H11689" i="1"/>
  <c r="I11689" i="1"/>
  <c r="H17936" i="1"/>
  <c r="I17936" i="1"/>
  <c r="H28328" i="1"/>
  <c r="I28328" i="1"/>
  <c r="H3689" i="1"/>
  <c r="I3689" i="1"/>
  <c r="H24896" i="1"/>
  <c r="I24896" i="1"/>
  <c r="H14150" i="1"/>
  <c r="I14150" i="1"/>
  <c r="H25909" i="1"/>
  <c r="I25909" i="1"/>
  <c r="H17435" i="1"/>
  <c r="I17435" i="1"/>
  <c r="H14876" i="1"/>
  <c r="I14876" i="1"/>
  <c r="H27043" i="1"/>
  <c r="I27043" i="1"/>
  <c r="H16381" i="1"/>
  <c r="I16381" i="1"/>
  <c r="H23313" i="1"/>
  <c r="I23313" i="1"/>
  <c r="H15046" i="1"/>
  <c r="I15046" i="1"/>
  <c r="H28507" i="1"/>
  <c r="I28507" i="1"/>
  <c r="H1123" i="1"/>
  <c r="I1123" i="1"/>
  <c r="H20585" i="1"/>
  <c r="I20585" i="1"/>
  <c r="H26409" i="1"/>
  <c r="I26409" i="1"/>
  <c r="H27347" i="1"/>
  <c r="I27347" i="1"/>
  <c r="H14898" i="1"/>
  <c r="I14898" i="1"/>
  <c r="H4008" i="1"/>
  <c r="I4008" i="1"/>
  <c r="H31079" i="1"/>
  <c r="I31079" i="1"/>
  <c r="H29374" i="1"/>
  <c r="I29374" i="1"/>
  <c r="H4452" i="1"/>
  <c r="I4452" i="1"/>
  <c r="H13325" i="1"/>
  <c r="I13325" i="1"/>
  <c r="H20172" i="1"/>
  <c r="I20172" i="1"/>
  <c r="H9669" i="1"/>
  <c r="I9669" i="1"/>
  <c r="H31487" i="1"/>
  <c r="I31487" i="1"/>
  <c r="H18430" i="1"/>
  <c r="I18430" i="1"/>
  <c r="H3817" i="1"/>
  <c r="I3817" i="1"/>
  <c r="H16784" i="1"/>
  <c r="I16784" i="1"/>
  <c r="H30505" i="1"/>
  <c r="I30505" i="1"/>
  <c r="H20634" i="1"/>
  <c r="I20634" i="1"/>
  <c r="H31649" i="1"/>
  <c r="I31649" i="1"/>
  <c r="H356" i="1"/>
  <c r="I356" i="1"/>
  <c r="H21957" i="1"/>
  <c r="I21957" i="1"/>
  <c r="H31190" i="1"/>
  <c r="I31190" i="1"/>
  <c r="H16468" i="1"/>
  <c r="I16468" i="1"/>
  <c r="H18234" i="1"/>
  <c r="I18234" i="1"/>
  <c r="H29882" i="1"/>
  <c r="I29882" i="1"/>
  <c r="H220" i="1"/>
  <c r="I220" i="1"/>
  <c r="H29047" i="1"/>
  <c r="I29047" i="1"/>
  <c r="H3351" i="1"/>
  <c r="I3351" i="1"/>
  <c r="H29427" i="1"/>
  <c r="I29427" i="1"/>
  <c r="H12168" i="1"/>
  <c r="I12168" i="1"/>
  <c r="H31895" i="1"/>
  <c r="I31895" i="1"/>
  <c r="H31410" i="1"/>
  <c r="I31410" i="1"/>
  <c r="H26775" i="1"/>
  <c r="I26775" i="1"/>
  <c r="H24307" i="1"/>
  <c r="I24307" i="1"/>
  <c r="H19058" i="1"/>
  <c r="I19058" i="1"/>
  <c r="H8307" i="1"/>
  <c r="I8307" i="1"/>
  <c r="H22712" i="1"/>
  <c r="I22712" i="1"/>
  <c r="H976" i="1"/>
  <c r="I976" i="1"/>
  <c r="H552" i="1"/>
  <c r="I552" i="1"/>
  <c r="H17952" i="1"/>
  <c r="I17952" i="1"/>
  <c r="H2387" i="1"/>
  <c r="I2387" i="1"/>
  <c r="H19913" i="1"/>
  <c r="I19913" i="1"/>
  <c r="H19437" i="1"/>
  <c r="I19437" i="1"/>
  <c r="H2159" i="1"/>
  <c r="I2159" i="1"/>
  <c r="H756" i="1"/>
  <c r="I756" i="1"/>
  <c r="H12820" i="1"/>
  <c r="I12820" i="1"/>
  <c r="H7915" i="1"/>
  <c r="I7915" i="1"/>
  <c r="H13067" i="1"/>
  <c r="I13067" i="1"/>
  <c r="H12099" i="1"/>
  <c r="I12099" i="1"/>
  <c r="H10613" i="1"/>
  <c r="I10613" i="1"/>
  <c r="H26806" i="1"/>
  <c r="I26806" i="1"/>
  <c r="H5450" i="1"/>
  <c r="I5450" i="1"/>
  <c r="H4214" i="1"/>
  <c r="I4214" i="1"/>
  <c r="H20140" i="1"/>
  <c r="I20140" i="1"/>
  <c r="H11281" i="1"/>
  <c r="I11281" i="1"/>
  <c r="H19825" i="1"/>
  <c r="I19825" i="1"/>
  <c r="H7769" i="1"/>
  <c r="I7769" i="1"/>
  <c r="H18030" i="1"/>
  <c r="I18030" i="1"/>
  <c r="H15501" i="1"/>
  <c r="I15501" i="1"/>
  <c r="H29203" i="1"/>
  <c r="I29203" i="1"/>
  <c r="H25691" i="1"/>
  <c r="I25691" i="1"/>
  <c r="H10417" i="1"/>
  <c r="I10417" i="1"/>
  <c r="H11218" i="1"/>
  <c r="I11218" i="1"/>
  <c r="H17319" i="1"/>
  <c r="I17319" i="1"/>
  <c r="H18269" i="1"/>
  <c r="I18269" i="1"/>
  <c r="H10893" i="1"/>
  <c r="I10893" i="1"/>
  <c r="H28819" i="1"/>
  <c r="I28819" i="1"/>
  <c r="H24045" i="1"/>
  <c r="I24045" i="1"/>
  <c r="H28368" i="1"/>
  <c r="I28368" i="1"/>
  <c r="H13573" i="1"/>
  <c r="I13573" i="1"/>
  <c r="H26847" i="1"/>
  <c r="I26847" i="1"/>
  <c r="H7444" i="1"/>
  <c r="I7444" i="1"/>
  <c r="H30136" i="1"/>
  <c r="I30136" i="1"/>
  <c r="H2548" i="1"/>
  <c r="I2548" i="1"/>
  <c r="H18395" i="1"/>
  <c r="I18395" i="1"/>
  <c r="H30563" i="1"/>
  <c r="I30563" i="1"/>
  <c r="H10495" i="1"/>
  <c r="I10495" i="1"/>
  <c r="H15344" i="1"/>
  <c r="I15344" i="1"/>
  <c r="H8334" i="1"/>
  <c r="I8334" i="1"/>
  <c r="H26408" i="1"/>
  <c r="I26408" i="1"/>
  <c r="H21748" i="1"/>
  <c r="I21748" i="1"/>
  <c r="H21175" i="1"/>
  <c r="I21175" i="1"/>
  <c r="H7961" i="1"/>
  <c r="I7961" i="1"/>
  <c r="H9355" i="1"/>
  <c r="I9355" i="1"/>
  <c r="H19752" i="1"/>
  <c r="I19752" i="1"/>
  <c r="H8932" i="1"/>
  <c r="I8932" i="1"/>
  <c r="H4616" i="1"/>
  <c r="I4616" i="1"/>
  <c r="H16592" i="1"/>
  <c r="I16592" i="1"/>
  <c r="H14285" i="1"/>
  <c r="I14285" i="1"/>
  <c r="H4453" i="1"/>
  <c r="I4453" i="1"/>
  <c r="H24009" i="1"/>
  <c r="I24009" i="1"/>
  <c r="H25338" i="1"/>
  <c r="I25338" i="1"/>
  <c r="H28627" i="1"/>
  <c r="I28627" i="1"/>
  <c r="H14975" i="1"/>
  <c r="I14975" i="1"/>
  <c r="H14204" i="1"/>
  <c r="I14204" i="1"/>
  <c r="H18854" i="1"/>
  <c r="I18854" i="1"/>
  <c r="H4199" i="1"/>
  <c r="I4199" i="1"/>
  <c r="H26431" i="1"/>
  <c r="I26431" i="1"/>
  <c r="H26177" i="1"/>
  <c r="I26177" i="1"/>
  <c r="H22373" i="1"/>
  <c r="I22373" i="1"/>
  <c r="H15037" i="1"/>
  <c r="I15037" i="1"/>
  <c r="H699" i="1"/>
  <c r="I699" i="1"/>
  <c r="H17472" i="1"/>
  <c r="I17472" i="1"/>
  <c r="H10440" i="1"/>
  <c r="I10440" i="1"/>
  <c r="H2033" i="1"/>
  <c r="I2033" i="1"/>
  <c r="H7994" i="1"/>
  <c r="I7994" i="1"/>
  <c r="H28866" i="1"/>
  <c r="I28866" i="1"/>
  <c r="H6660" i="1"/>
  <c r="I6660" i="1"/>
  <c r="H12699" i="1"/>
  <c r="I12699" i="1"/>
  <c r="H141" i="1"/>
  <c r="I141" i="1"/>
  <c r="H869" i="1"/>
  <c r="I869" i="1"/>
  <c r="H8064" i="1"/>
  <c r="I8064" i="1"/>
  <c r="H18298" i="1"/>
  <c r="I18298" i="1"/>
  <c r="H31281" i="1"/>
  <c r="I31281" i="1"/>
  <c r="H19750" i="1"/>
  <c r="I19750" i="1"/>
  <c r="H28061" i="1"/>
  <c r="I28061" i="1"/>
  <c r="H28071" i="1"/>
  <c r="I28071" i="1"/>
  <c r="H23870" i="1"/>
  <c r="I23870" i="1"/>
  <c r="H11871" i="1"/>
  <c r="I11871" i="1"/>
  <c r="H23797" i="1"/>
  <c r="I23797" i="1"/>
  <c r="H20278" i="1"/>
  <c r="I20278" i="1"/>
  <c r="H23327" i="1"/>
  <c r="I23327" i="1"/>
  <c r="H13464" i="1"/>
  <c r="I13464" i="1"/>
  <c r="H23536" i="1"/>
  <c r="I23536" i="1"/>
  <c r="H22572" i="1"/>
  <c r="I22572" i="1"/>
  <c r="H8292" i="1"/>
  <c r="I8292" i="1"/>
  <c r="H11293" i="1"/>
  <c r="I11293" i="1"/>
  <c r="H24538" i="1"/>
  <c r="I24538" i="1"/>
  <c r="H1936" i="1"/>
  <c r="I1936" i="1"/>
  <c r="H12497" i="1"/>
  <c r="I12497" i="1"/>
  <c r="H22410" i="1"/>
  <c r="I22410" i="1"/>
  <c r="H26507" i="1"/>
  <c r="I26507" i="1"/>
  <c r="H21399" i="1"/>
  <c r="I21399" i="1"/>
  <c r="H1835" i="1"/>
  <c r="I1835" i="1"/>
  <c r="H26191" i="1"/>
  <c r="I26191" i="1"/>
  <c r="H16911" i="1"/>
  <c r="I16911" i="1"/>
  <c r="H14231" i="1"/>
  <c r="I14231" i="1"/>
  <c r="H6039" i="1"/>
  <c r="I6039" i="1"/>
  <c r="H22436" i="1"/>
  <c r="I22436" i="1"/>
  <c r="H27286" i="1"/>
  <c r="I27286" i="1"/>
  <c r="H1619" i="1"/>
  <c r="I1619" i="1"/>
  <c r="H1678" i="1"/>
  <c r="I1678" i="1"/>
  <c r="H9642" i="1"/>
  <c r="I9642" i="1"/>
  <c r="H25216" i="1"/>
  <c r="I25216" i="1"/>
  <c r="H26363" i="1"/>
  <c r="I26363" i="1"/>
  <c r="H6801" i="1"/>
  <c r="I6801" i="1"/>
  <c r="H12071" i="1"/>
  <c r="I12071" i="1"/>
  <c r="H15964" i="1"/>
  <c r="I15964" i="1"/>
  <c r="H16373" i="1"/>
  <c r="I16373" i="1"/>
  <c r="H8655" i="1"/>
  <c r="I8655" i="1"/>
  <c r="H22273" i="1"/>
  <c r="I22273" i="1"/>
  <c r="H15009" i="1"/>
  <c r="I15009" i="1"/>
  <c r="H4342" i="1"/>
  <c r="I4342" i="1"/>
  <c r="H9828" i="1"/>
  <c r="I9828" i="1"/>
  <c r="H8228" i="1"/>
  <c r="I8228" i="1"/>
  <c r="H14314" i="1"/>
  <c r="I14314" i="1"/>
  <c r="H4462" i="1"/>
  <c r="I4462" i="1"/>
  <c r="H13881" i="1"/>
  <c r="I13881" i="1"/>
  <c r="H3569" i="1"/>
  <c r="I3569" i="1"/>
  <c r="H10749" i="1"/>
  <c r="I10749" i="1"/>
  <c r="H26860" i="1"/>
  <c r="I26860" i="1"/>
  <c r="H3568" i="1"/>
  <c r="I3568" i="1"/>
  <c r="H31178" i="1"/>
  <c r="I31178" i="1"/>
  <c r="H9979" i="1"/>
  <c r="I9979" i="1"/>
  <c r="H7711" i="1"/>
  <c r="I7711" i="1"/>
  <c r="H17395" i="1"/>
  <c r="I17395" i="1"/>
  <c r="H13258" i="1"/>
  <c r="I13258" i="1"/>
  <c r="H296" i="1"/>
  <c r="I296" i="1"/>
  <c r="H18601" i="1"/>
  <c r="I18601" i="1"/>
  <c r="H24422" i="1"/>
  <c r="I24422" i="1"/>
  <c r="H13665" i="1"/>
  <c r="I13665" i="1"/>
  <c r="H13146" i="1"/>
  <c r="I13146" i="1"/>
  <c r="H11696" i="1"/>
  <c r="I11696" i="1"/>
  <c r="H3759" i="1"/>
  <c r="I3759" i="1"/>
  <c r="H22727" i="1"/>
  <c r="I22727" i="1"/>
  <c r="H18823" i="1"/>
  <c r="I18823" i="1"/>
  <c r="H5200" i="1"/>
  <c r="I5200" i="1"/>
  <c r="H7734" i="1"/>
  <c r="I7734" i="1"/>
  <c r="H17945" i="1"/>
  <c r="I17945" i="1"/>
  <c r="H16336" i="1"/>
  <c r="I16336" i="1"/>
  <c r="H7871" i="1"/>
  <c r="I7871" i="1"/>
  <c r="H712" i="1"/>
  <c r="I712" i="1"/>
  <c r="H18473" i="1"/>
  <c r="I18473" i="1"/>
  <c r="H21424" i="1"/>
  <c r="I21424" i="1"/>
  <c r="H5014" i="1"/>
  <c r="I5014" i="1"/>
  <c r="H9008" i="1"/>
  <c r="I9008" i="1"/>
  <c r="H31386" i="1"/>
  <c r="I31386" i="1"/>
  <c r="H25987" i="1"/>
  <c r="I25987" i="1"/>
  <c r="H31504" i="1"/>
  <c r="I31504" i="1"/>
  <c r="H20753" i="1"/>
  <c r="I20753" i="1"/>
  <c r="H1644" i="1"/>
  <c r="I1644" i="1"/>
  <c r="H11887" i="1"/>
  <c r="I11887" i="1"/>
  <c r="H31493" i="1"/>
  <c r="I31493" i="1"/>
  <c r="H22776" i="1"/>
  <c r="I22776" i="1"/>
  <c r="H14590" i="1"/>
  <c r="I14590" i="1"/>
  <c r="H23245" i="1"/>
  <c r="I23245" i="1"/>
  <c r="H4483" i="1"/>
  <c r="I4483" i="1"/>
  <c r="H25673" i="1"/>
  <c r="I25673" i="1"/>
  <c r="H10788" i="1"/>
  <c r="I10788" i="1"/>
  <c r="H15313" i="1"/>
  <c r="I15313" i="1"/>
  <c r="H25595" i="1"/>
  <c r="I25595" i="1"/>
  <c r="H542" i="1"/>
  <c r="I542" i="1"/>
  <c r="H24616" i="1"/>
  <c r="I24616" i="1"/>
  <c r="H11360" i="1"/>
  <c r="I11360" i="1"/>
  <c r="H28763" i="1"/>
  <c r="I28763" i="1"/>
  <c r="H21774" i="1"/>
  <c r="I21774" i="1"/>
  <c r="H30665" i="1"/>
  <c r="I30665" i="1"/>
  <c r="H5351" i="1"/>
  <c r="I5351" i="1"/>
  <c r="H18932" i="1"/>
  <c r="I18932" i="1"/>
  <c r="H29328" i="1"/>
  <c r="I29328" i="1"/>
  <c r="H18001" i="1"/>
  <c r="I18001" i="1"/>
  <c r="H4607" i="1"/>
  <c r="I4607" i="1"/>
  <c r="H31313" i="1"/>
  <c r="I31313" i="1"/>
  <c r="H7577" i="1"/>
  <c r="I7577" i="1"/>
  <c r="H8841" i="1"/>
  <c r="I8841" i="1"/>
  <c r="H24545" i="1"/>
  <c r="I24545" i="1"/>
  <c r="H15106" i="1"/>
  <c r="I15106" i="1"/>
  <c r="H21154" i="1"/>
  <c r="I21154" i="1"/>
  <c r="H20349" i="1"/>
  <c r="I20349" i="1"/>
  <c r="H12023" i="1"/>
  <c r="I12023" i="1"/>
  <c r="H919" i="1"/>
  <c r="I919" i="1"/>
  <c r="H13950" i="1"/>
  <c r="I13950" i="1"/>
  <c r="H15893" i="1"/>
  <c r="I15893" i="1"/>
  <c r="H30624" i="1"/>
  <c r="I30624" i="1"/>
  <c r="H3996" i="1"/>
  <c r="I3996" i="1"/>
  <c r="H30785" i="1"/>
  <c r="I30785" i="1"/>
  <c r="H24764" i="1"/>
  <c r="I24764" i="1"/>
  <c r="H15594" i="1"/>
  <c r="I15594" i="1"/>
  <c r="H15700" i="1"/>
  <c r="I15700" i="1"/>
  <c r="H27088" i="1"/>
  <c r="I27088" i="1"/>
  <c r="H20134" i="1"/>
  <c r="I20134" i="1"/>
  <c r="H23642" i="1"/>
  <c r="I23642" i="1"/>
  <c r="H13209" i="1"/>
  <c r="I13209" i="1"/>
  <c r="H30468" i="1"/>
  <c r="I30468" i="1"/>
  <c r="H26200" i="1"/>
  <c r="I26200" i="1"/>
  <c r="H14929" i="1"/>
  <c r="I14929" i="1"/>
  <c r="H8314" i="1"/>
  <c r="I8314" i="1"/>
  <c r="H31814" i="1"/>
  <c r="I31814" i="1"/>
  <c r="H1117" i="1"/>
  <c r="I1117" i="1"/>
  <c r="H29029" i="1"/>
  <c r="I29029" i="1"/>
  <c r="H25849" i="1"/>
  <c r="I25849" i="1"/>
  <c r="H25168" i="1"/>
  <c r="I25168" i="1"/>
  <c r="H12391" i="1"/>
  <c r="I12391" i="1"/>
  <c r="H23502" i="1"/>
  <c r="I23502" i="1"/>
  <c r="H25798" i="1"/>
  <c r="I25798" i="1"/>
  <c r="H10675" i="1"/>
  <c r="I10675" i="1"/>
  <c r="H1168" i="1"/>
  <c r="I1168" i="1"/>
  <c r="H17259" i="1"/>
  <c r="I17259" i="1"/>
  <c r="H4347" i="1"/>
  <c r="I4347" i="1"/>
  <c r="H31698" i="1"/>
  <c r="I31698" i="1"/>
  <c r="H29229" i="1"/>
  <c r="I29229" i="1"/>
  <c r="H8080" i="1"/>
  <c r="I8080" i="1"/>
  <c r="H24521" i="1"/>
  <c r="I24521" i="1"/>
  <c r="H24463" i="1"/>
  <c r="I24463" i="1"/>
  <c r="H6841" i="1"/>
  <c r="I6841" i="1"/>
  <c r="H17997" i="1"/>
  <c r="I17997" i="1"/>
  <c r="H17940" i="1"/>
  <c r="I17940" i="1"/>
  <c r="H29104" i="1"/>
  <c r="I29104" i="1"/>
  <c r="H30439" i="1"/>
  <c r="I30439" i="1"/>
  <c r="H22377" i="1"/>
  <c r="I22377" i="1"/>
  <c r="H14925" i="1"/>
  <c r="I14925" i="1"/>
  <c r="H13139" i="1"/>
  <c r="I13139" i="1"/>
  <c r="H28073" i="1"/>
  <c r="I28073" i="1"/>
  <c r="H22136" i="1"/>
  <c r="I22136" i="1"/>
  <c r="H11011" i="1"/>
  <c r="I11011" i="1"/>
  <c r="H18623" i="1"/>
  <c r="I18623" i="1"/>
  <c r="H25714" i="1"/>
  <c r="I25714" i="1"/>
  <c r="H25024" i="1"/>
  <c r="I25024" i="1"/>
  <c r="H27103" i="1"/>
  <c r="I27103" i="1"/>
  <c r="H863" i="1"/>
  <c r="I863" i="1"/>
  <c r="H6638" i="1"/>
  <c r="I6638" i="1"/>
  <c r="H28942" i="1"/>
  <c r="I28942" i="1"/>
  <c r="H2902" i="1"/>
  <c r="I2902" i="1"/>
  <c r="H8345" i="1"/>
  <c r="I8345" i="1"/>
  <c r="H31325" i="1"/>
  <c r="I31325" i="1"/>
  <c r="H21924" i="1"/>
  <c r="I21924" i="1"/>
  <c r="H28259" i="1"/>
  <c r="I28259" i="1"/>
  <c r="H17576" i="1"/>
  <c r="I17576" i="1"/>
  <c r="H29408" i="1"/>
  <c r="I29408" i="1"/>
  <c r="H31039" i="1"/>
  <c r="I31039" i="1"/>
  <c r="H17355" i="1"/>
  <c r="I17355" i="1"/>
  <c r="H9082" i="1"/>
  <c r="I9082" i="1"/>
  <c r="H21834" i="1"/>
  <c r="I21834" i="1"/>
  <c r="H30217" i="1"/>
  <c r="I30217" i="1"/>
  <c r="H2719" i="1"/>
  <c r="I2719" i="1"/>
  <c r="H9235" i="1"/>
  <c r="I9235" i="1"/>
  <c r="H1686" i="1"/>
  <c r="I1686" i="1"/>
  <c r="H3424" i="1"/>
  <c r="I3424" i="1"/>
  <c r="H11117" i="1"/>
  <c r="I11117" i="1"/>
  <c r="H14522" i="1"/>
  <c r="I14522" i="1"/>
  <c r="H7010" i="1"/>
  <c r="I7010" i="1"/>
  <c r="H21617" i="1"/>
  <c r="I21617" i="1"/>
  <c r="H12584" i="1"/>
  <c r="I12584" i="1"/>
  <c r="H24953" i="1"/>
  <c r="I24953" i="1"/>
  <c r="H20841" i="1"/>
  <c r="I20841" i="1"/>
  <c r="H15036" i="1"/>
  <c r="I15036" i="1"/>
  <c r="H6097" i="1"/>
  <c r="I6097" i="1"/>
  <c r="H27995" i="1"/>
  <c r="I27995" i="1"/>
  <c r="H15163" i="1"/>
  <c r="I15163" i="1"/>
  <c r="H22526" i="1"/>
  <c r="I22526" i="1"/>
  <c r="H24187" i="1"/>
  <c r="I24187" i="1"/>
  <c r="H19875" i="1"/>
  <c r="I19875" i="1"/>
  <c r="H27634" i="1"/>
  <c r="I27634" i="1"/>
  <c r="H18373" i="1"/>
  <c r="I18373" i="1"/>
  <c r="H31293" i="1"/>
  <c r="I31293" i="1"/>
  <c r="H4577" i="1"/>
  <c r="I4577" i="1"/>
  <c r="H12684" i="1"/>
  <c r="I12684" i="1"/>
  <c r="H2589" i="1"/>
  <c r="I2589" i="1"/>
  <c r="H10250" i="1"/>
  <c r="I10250" i="1"/>
  <c r="H17874" i="1"/>
  <c r="I17874" i="1"/>
  <c r="H3698" i="1"/>
  <c r="I3698" i="1"/>
  <c r="H8399" i="1"/>
  <c r="I8399" i="1"/>
  <c r="H11464" i="1"/>
  <c r="I11464" i="1"/>
  <c r="H26368" i="1"/>
  <c r="I26368" i="1"/>
  <c r="H14214" i="1"/>
  <c r="I14214" i="1"/>
  <c r="H18752" i="1"/>
  <c r="I18752" i="1"/>
  <c r="H13658" i="1"/>
  <c r="I13658" i="1"/>
  <c r="H28336" i="1"/>
  <c r="I28336" i="1"/>
  <c r="H6265" i="1"/>
  <c r="I6265" i="1"/>
  <c r="H3739" i="1"/>
  <c r="I3739" i="1"/>
  <c r="H30838" i="1"/>
  <c r="I30838" i="1"/>
  <c r="H4783" i="1"/>
  <c r="I4783" i="1"/>
  <c r="H4542" i="1"/>
  <c r="I4542" i="1"/>
  <c r="H17741" i="1"/>
  <c r="I17741" i="1"/>
  <c r="H20260" i="1"/>
  <c r="I20260" i="1"/>
  <c r="H28226" i="1"/>
  <c r="I28226" i="1"/>
  <c r="H19509" i="1"/>
  <c r="I19509" i="1"/>
  <c r="H23075" i="1"/>
  <c r="I23075" i="1"/>
  <c r="H16366" i="1"/>
  <c r="I16366" i="1"/>
  <c r="H28587" i="1"/>
  <c r="I28587" i="1"/>
  <c r="H8110" i="1"/>
  <c r="I8110" i="1"/>
  <c r="H11394" i="1"/>
  <c r="I11394" i="1"/>
  <c r="H21644" i="1"/>
  <c r="I21644" i="1"/>
  <c r="H22702" i="1"/>
  <c r="I22702" i="1"/>
  <c r="H2789" i="1"/>
  <c r="I2789" i="1"/>
  <c r="H5415" i="1"/>
  <c r="I5415" i="1"/>
  <c r="H17178" i="1"/>
  <c r="I17178" i="1"/>
  <c r="H23444" i="1"/>
  <c r="I23444" i="1"/>
  <c r="H14371" i="1"/>
  <c r="I14371" i="1"/>
  <c r="H14058" i="1"/>
  <c r="I14058" i="1"/>
  <c r="H19150" i="1"/>
  <c r="I19150" i="1"/>
  <c r="H26273" i="1"/>
  <c r="I26273" i="1"/>
  <c r="H20220" i="1"/>
  <c r="I20220" i="1"/>
  <c r="H25039" i="1"/>
  <c r="I25039" i="1"/>
  <c r="H28882" i="1"/>
  <c r="I28882" i="1"/>
  <c r="H2602" i="1"/>
  <c r="I2602" i="1"/>
  <c r="H20173" i="1"/>
  <c r="I20173" i="1"/>
  <c r="H2871" i="1"/>
  <c r="I2871" i="1"/>
  <c r="H6015" i="1"/>
  <c r="I6015" i="1"/>
  <c r="H24218" i="1"/>
  <c r="I24218" i="1"/>
  <c r="H1005" i="1"/>
  <c r="I1005" i="1"/>
  <c r="H7007" i="1"/>
  <c r="I7007" i="1"/>
  <c r="H9482" i="1"/>
  <c r="I9482" i="1"/>
  <c r="H19477" i="1"/>
  <c r="I19477" i="1"/>
  <c r="H10731" i="1"/>
  <c r="I10731" i="1"/>
  <c r="H23916" i="1"/>
  <c r="I23916" i="1"/>
  <c r="H29651" i="1"/>
  <c r="I29651" i="1"/>
  <c r="H9870" i="1"/>
  <c r="I9870" i="1"/>
  <c r="H31404" i="1"/>
  <c r="I31404" i="1"/>
  <c r="H6653" i="1"/>
  <c r="I6653" i="1"/>
  <c r="H3159" i="1"/>
  <c r="I3159" i="1"/>
  <c r="H22003" i="1"/>
  <c r="I22003" i="1"/>
  <c r="H22742" i="1"/>
  <c r="I22742" i="1"/>
  <c r="H20169" i="1"/>
  <c r="I20169" i="1"/>
  <c r="H324" i="1"/>
  <c r="I324" i="1"/>
  <c r="H29961" i="1"/>
  <c r="I29961" i="1"/>
  <c r="H25184" i="1"/>
  <c r="I25184" i="1"/>
  <c r="H14156" i="1"/>
  <c r="I14156" i="1"/>
  <c r="H24644" i="1"/>
  <c r="I24644" i="1"/>
  <c r="H5603" i="1"/>
  <c r="I5603" i="1"/>
  <c r="H20818" i="1"/>
  <c r="I20818" i="1"/>
  <c r="H8163" i="1"/>
  <c r="I8163" i="1"/>
  <c r="H4518" i="1"/>
  <c r="I4518" i="1"/>
  <c r="H28718" i="1"/>
  <c r="I28718" i="1"/>
  <c r="H23156" i="1"/>
  <c r="I23156" i="1"/>
  <c r="H14696" i="1"/>
  <c r="I14696" i="1"/>
  <c r="H10786" i="1"/>
  <c r="I10786" i="1"/>
  <c r="H4999" i="1"/>
  <c r="I4999" i="1"/>
  <c r="H24326" i="1"/>
  <c r="I24326" i="1"/>
  <c r="H31157" i="1"/>
  <c r="I31157" i="1"/>
  <c r="H25522" i="1"/>
  <c r="I25522" i="1"/>
  <c r="H26390" i="1"/>
  <c r="I26390" i="1"/>
  <c r="H22078" i="1"/>
  <c r="I22078" i="1"/>
  <c r="H21209" i="1"/>
  <c r="I21209" i="1"/>
  <c r="H5306" i="1"/>
  <c r="I5306" i="1"/>
  <c r="H761" i="1"/>
  <c r="I761" i="1"/>
  <c r="H23310" i="1"/>
  <c r="I23310" i="1"/>
  <c r="H15769" i="1"/>
  <c r="I15769" i="1"/>
  <c r="H27175" i="1"/>
  <c r="I27175" i="1"/>
  <c r="H5946" i="1"/>
  <c r="I5946" i="1"/>
  <c r="H2649" i="1"/>
  <c r="I2649" i="1"/>
  <c r="H13323" i="1"/>
  <c r="I13323" i="1"/>
  <c r="H293" i="1"/>
  <c r="I293" i="1"/>
  <c r="H26237" i="1"/>
  <c r="I26237" i="1"/>
  <c r="H24672" i="1"/>
  <c r="I24672" i="1"/>
  <c r="H5510" i="1"/>
  <c r="I5510" i="1"/>
  <c r="H17692" i="1"/>
  <c r="I17692" i="1"/>
  <c r="H9484" i="1"/>
  <c r="I9484" i="1"/>
  <c r="H2382" i="1"/>
  <c r="I2382" i="1"/>
  <c r="H11916" i="1"/>
  <c r="I11916" i="1"/>
  <c r="H3257" i="1"/>
  <c r="I3257" i="1"/>
  <c r="H27106" i="1"/>
  <c r="I27106" i="1"/>
  <c r="H11168" i="1"/>
  <c r="I11168" i="1"/>
  <c r="H4151" i="1"/>
  <c r="I4151" i="1"/>
  <c r="H10956" i="1"/>
  <c r="I10956" i="1"/>
  <c r="H25785" i="1"/>
  <c r="I25785" i="1"/>
  <c r="H20218" i="1"/>
  <c r="I20218" i="1"/>
  <c r="H25755" i="1"/>
  <c r="I25755" i="1"/>
  <c r="H187" i="1"/>
  <c r="I187" i="1"/>
  <c r="H15577" i="1"/>
  <c r="I15577" i="1"/>
  <c r="H27466" i="1"/>
  <c r="I27466" i="1"/>
  <c r="H16098" i="1"/>
  <c r="I16098" i="1"/>
  <c r="H22815" i="1"/>
  <c r="I22815" i="1"/>
  <c r="H28175" i="1"/>
  <c r="I28175" i="1"/>
  <c r="H9854" i="1"/>
  <c r="I9854" i="1"/>
  <c r="H7334" i="1"/>
  <c r="I7334" i="1"/>
  <c r="H7646" i="1"/>
  <c r="I7646" i="1"/>
  <c r="H20755" i="1"/>
  <c r="I20755" i="1"/>
  <c r="H24191" i="1"/>
  <c r="I24191" i="1"/>
  <c r="H12718" i="1"/>
  <c r="I12718" i="1"/>
  <c r="H19156" i="1"/>
  <c r="I19156" i="1"/>
  <c r="H29404" i="1"/>
  <c r="I29404" i="1"/>
  <c r="H26968" i="1"/>
  <c r="I26968" i="1"/>
  <c r="H28744" i="1"/>
  <c r="I28744" i="1"/>
  <c r="H8513" i="1"/>
  <c r="I8513" i="1"/>
  <c r="H28551" i="1"/>
  <c r="I28551" i="1"/>
  <c r="H11056" i="1"/>
  <c r="I11056" i="1"/>
  <c r="H30006" i="1"/>
  <c r="I30006" i="1"/>
  <c r="H15495" i="1"/>
  <c r="I15495" i="1"/>
  <c r="H5299" i="1"/>
  <c r="I5299" i="1"/>
  <c r="H13911" i="1"/>
  <c r="I13911" i="1"/>
  <c r="H9408" i="1"/>
  <c r="I9408" i="1"/>
  <c r="H530" i="1"/>
  <c r="I530" i="1"/>
  <c r="H21247" i="1"/>
  <c r="I21247" i="1"/>
  <c r="H19133" i="1"/>
  <c r="I19133" i="1"/>
  <c r="H4665" i="1"/>
  <c r="I4665" i="1"/>
  <c r="H1365" i="1"/>
  <c r="I1365" i="1"/>
  <c r="H8748" i="1"/>
  <c r="I8748" i="1"/>
  <c r="H7376" i="1"/>
  <c r="I7376" i="1"/>
  <c r="H26892" i="1"/>
  <c r="I26892" i="1"/>
  <c r="H24466" i="1"/>
  <c r="I24466" i="1"/>
  <c r="H9010" i="1"/>
  <c r="I9010" i="1"/>
  <c r="H1706" i="1"/>
  <c r="I1706" i="1"/>
  <c r="H18852" i="1"/>
  <c r="I18852" i="1"/>
  <c r="H17490" i="1"/>
  <c r="I17490" i="1"/>
  <c r="H22167" i="1"/>
  <c r="I22167" i="1"/>
  <c r="H10776" i="1"/>
  <c r="I10776" i="1"/>
  <c r="H21627" i="1"/>
  <c r="I21627" i="1"/>
  <c r="H1728" i="1"/>
  <c r="I1728" i="1"/>
  <c r="H456" i="1"/>
  <c r="I456" i="1"/>
  <c r="H19099" i="1"/>
  <c r="I19099" i="1"/>
  <c r="H18363" i="1"/>
  <c r="I18363" i="1"/>
  <c r="H24032" i="1"/>
  <c r="I24032" i="1"/>
  <c r="H920" i="1"/>
  <c r="I920" i="1"/>
  <c r="H5265" i="1"/>
  <c r="I5265" i="1"/>
  <c r="H11862" i="1"/>
  <c r="I11862" i="1"/>
  <c r="H28707" i="1"/>
  <c r="I28707" i="1"/>
  <c r="H29170" i="1"/>
  <c r="I29170" i="1"/>
  <c r="H10959" i="1"/>
  <c r="I10959" i="1"/>
  <c r="H10232" i="1"/>
  <c r="I10232" i="1"/>
  <c r="H6926" i="1"/>
  <c r="I6926" i="1"/>
  <c r="H550" i="1"/>
  <c r="I550" i="1"/>
  <c r="H31282" i="1"/>
  <c r="I31282" i="1"/>
  <c r="H13173" i="1"/>
  <c r="I13173" i="1"/>
  <c r="H22749" i="1"/>
  <c r="I22749" i="1"/>
  <c r="H19353" i="1"/>
  <c r="I19353" i="1"/>
  <c r="H16323" i="1"/>
  <c r="I16323" i="1"/>
  <c r="H5183" i="1"/>
  <c r="I5183" i="1"/>
  <c r="H2545" i="1"/>
  <c r="I2545" i="1"/>
  <c r="H24683" i="1"/>
  <c r="I24683" i="1"/>
  <c r="H24849" i="1"/>
  <c r="I24849" i="1"/>
  <c r="H1282" i="1"/>
  <c r="I1282" i="1"/>
  <c r="H5569" i="1"/>
  <c r="I5569" i="1"/>
  <c r="H15932" i="1"/>
  <c r="I15932" i="1"/>
  <c r="H18966" i="1"/>
  <c r="I18966" i="1"/>
  <c r="H15296" i="1"/>
  <c r="I15296" i="1"/>
  <c r="H21623" i="1"/>
  <c r="I21623" i="1"/>
  <c r="H23546" i="1"/>
  <c r="I23546" i="1"/>
  <c r="H17455" i="1"/>
  <c r="I17455" i="1"/>
  <c r="H1141" i="1"/>
  <c r="I1141" i="1"/>
  <c r="H5104" i="1"/>
  <c r="I5104" i="1"/>
  <c r="H1737" i="1"/>
  <c r="I1737" i="1"/>
  <c r="H13858" i="1"/>
  <c r="I13858" i="1"/>
  <c r="H23015" i="1"/>
  <c r="I23015" i="1"/>
  <c r="H25089" i="1"/>
  <c r="I25089" i="1"/>
  <c r="H11358" i="1"/>
  <c r="I11358" i="1"/>
  <c r="H13474" i="1"/>
  <c r="I13474" i="1"/>
  <c r="H7712" i="1"/>
  <c r="I7712" i="1"/>
  <c r="H10576" i="1"/>
  <c r="I10576" i="1"/>
  <c r="H18785" i="1"/>
  <c r="I18785" i="1"/>
  <c r="H12454" i="1"/>
  <c r="I12454" i="1"/>
  <c r="H333" i="1"/>
  <c r="I333" i="1"/>
  <c r="H17253" i="1"/>
  <c r="I17253" i="1"/>
  <c r="H31582" i="1"/>
  <c r="I31582" i="1"/>
  <c r="H18692" i="1"/>
  <c r="I18692" i="1"/>
  <c r="H28086" i="1"/>
  <c r="I28086" i="1"/>
  <c r="H1850" i="1"/>
  <c r="I1850" i="1"/>
  <c r="H28783" i="1"/>
  <c r="I28783" i="1"/>
  <c r="H29800" i="1"/>
  <c r="I29800" i="1"/>
  <c r="H12726" i="1"/>
  <c r="I12726" i="1"/>
  <c r="H18836" i="1"/>
  <c r="I18836" i="1"/>
  <c r="H29789" i="1"/>
  <c r="I29789" i="1"/>
  <c r="H5590" i="1"/>
  <c r="I5590" i="1"/>
  <c r="H9661" i="1"/>
  <c r="I9661" i="1"/>
  <c r="H19988" i="1"/>
  <c r="I19988" i="1"/>
  <c r="H10129" i="1"/>
  <c r="I10129" i="1"/>
  <c r="H28252" i="1"/>
  <c r="I28252" i="1"/>
  <c r="H10057" i="1"/>
  <c r="I10057" i="1"/>
  <c r="H12690" i="1"/>
  <c r="I12690" i="1"/>
  <c r="H24845" i="1"/>
  <c r="I24845" i="1"/>
  <c r="H27131" i="1"/>
  <c r="I27131" i="1"/>
  <c r="H23180" i="1"/>
  <c r="I23180" i="1"/>
  <c r="H4059" i="1"/>
  <c r="I4059" i="1"/>
  <c r="H23610" i="1"/>
  <c r="I23610" i="1"/>
  <c r="H15329" i="1"/>
  <c r="I15329" i="1"/>
  <c r="H2995" i="1"/>
  <c r="I2995" i="1"/>
  <c r="H9758" i="1"/>
  <c r="I9758" i="1"/>
  <c r="H22789" i="1"/>
  <c r="I22789" i="1"/>
  <c r="H25351" i="1"/>
  <c r="I25351" i="1"/>
  <c r="H13874" i="1"/>
  <c r="I13874" i="1"/>
  <c r="H19969" i="1"/>
  <c r="I19969" i="1"/>
  <c r="H30861" i="1"/>
  <c r="I30861" i="1"/>
  <c r="H1788" i="1"/>
  <c r="I1788" i="1"/>
  <c r="H3549" i="1"/>
  <c r="I3549" i="1"/>
  <c r="H12747" i="1"/>
  <c r="I12747" i="1"/>
  <c r="H15372" i="1"/>
  <c r="I15372" i="1"/>
  <c r="H5746" i="1"/>
  <c r="I5746" i="1"/>
  <c r="H202" i="1"/>
  <c r="I202" i="1"/>
  <c r="H864" i="1"/>
  <c r="I864" i="1"/>
  <c r="H4595" i="1"/>
  <c r="I4595" i="1"/>
  <c r="H21385" i="1"/>
  <c r="I21385" i="1"/>
  <c r="H16974" i="1"/>
  <c r="I16974" i="1"/>
  <c r="H16472" i="1"/>
  <c r="I16472" i="1"/>
  <c r="H19989" i="1"/>
  <c r="I19989" i="1"/>
  <c r="H12257" i="1"/>
  <c r="I12257" i="1"/>
  <c r="H1926" i="1"/>
  <c r="I1926" i="1"/>
  <c r="H17773" i="1"/>
  <c r="I17773" i="1"/>
  <c r="H13425" i="1"/>
  <c r="I13425" i="1"/>
  <c r="H19724" i="1"/>
  <c r="I19724" i="1"/>
  <c r="H23650" i="1"/>
  <c r="I23650" i="1"/>
  <c r="H31342" i="1"/>
  <c r="I31342" i="1"/>
  <c r="H805" i="1"/>
  <c r="I805" i="1"/>
  <c r="H23025" i="1"/>
  <c r="I23025" i="1"/>
  <c r="H19074" i="1"/>
  <c r="I19074" i="1"/>
  <c r="H27076" i="1"/>
  <c r="I27076" i="1"/>
  <c r="H26919" i="1"/>
  <c r="I26919" i="1"/>
  <c r="H16989" i="1"/>
  <c r="I16989" i="1"/>
  <c r="H26628" i="1"/>
  <c r="I26628" i="1"/>
  <c r="H2954" i="1"/>
  <c r="I2954" i="1"/>
  <c r="H25793" i="1"/>
  <c r="I25793" i="1"/>
  <c r="H22028" i="1"/>
  <c r="I22028" i="1"/>
  <c r="H31219" i="1"/>
  <c r="I31219" i="1"/>
  <c r="H25219" i="1"/>
  <c r="I25219" i="1"/>
  <c r="H9576" i="1"/>
  <c r="I9576" i="1"/>
  <c r="H30180" i="1"/>
  <c r="I30180" i="1"/>
  <c r="H19153" i="1"/>
  <c r="I19153" i="1"/>
  <c r="H29661" i="1"/>
  <c r="I29661" i="1"/>
  <c r="H12914" i="1"/>
  <c r="I12914" i="1"/>
  <c r="H1767" i="1"/>
  <c r="I1767" i="1"/>
  <c r="H8221" i="1"/>
  <c r="I8221" i="1"/>
  <c r="H31898" i="1"/>
  <c r="I31898" i="1"/>
  <c r="H11585" i="1"/>
  <c r="I11585" i="1"/>
  <c r="H4878" i="1"/>
  <c r="I4878" i="1"/>
  <c r="H27259" i="1"/>
  <c r="I27259" i="1"/>
  <c r="H21196" i="1"/>
  <c r="I21196" i="1"/>
  <c r="H9809" i="1"/>
  <c r="I9809" i="1"/>
  <c r="H18428" i="1"/>
  <c r="I18428" i="1"/>
  <c r="H30612" i="1"/>
  <c r="I30612" i="1"/>
  <c r="H31193" i="1"/>
  <c r="I31193" i="1"/>
  <c r="H21538" i="1"/>
  <c r="I21538" i="1"/>
  <c r="H9245" i="1"/>
  <c r="I9245" i="1"/>
  <c r="H17627" i="1"/>
  <c r="I17627" i="1"/>
  <c r="H21713" i="1"/>
  <c r="I21713" i="1"/>
  <c r="H28957" i="1"/>
  <c r="I28957" i="1"/>
  <c r="H27825" i="1"/>
  <c r="I27825" i="1"/>
  <c r="H4806" i="1"/>
  <c r="I4806" i="1"/>
  <c r="H31032" i="1"/>
  <c r="I31032" i="1"/>
  <c r="H5196" i="1"/>
  <c r="I5196" i="1"/>
  <c r="H19225" i="1"/>
  <c r="I19225" i="1"/>
  <c r="H1929" i="1"/>
  <c r="I1929" i="1"/>
  <c r="H28431" i="1"/>
  <c r="I28431" i="1"/>
  <c r="H19107" i="1"/>
  <c r="I19107" i="1"/>
  <c r="H29801" i="1"/>
  <c r="I29801" i="1"/>
  <c r="H30166" i="1"/>
  <c r="I30166" i="1"/>
  <c r="H23917" i="1"/>
  <c r="I23917" i="1"/>
  <c r="H294" i="1"/>
  <c r="I294" i="1"/>
  <c r="H15291" i="1"/>
  <c r="I15291" i="1"/>
  <c r="H19654" i="1"/>
  <c r="I19654" i="1"/>
  <c r="H11961" i="1"/>
  <c r="I11961" i="1"/>
  <c r="H17554" i="1"/>
  <c r="I17554" i="1"/>
  <c r="H29602" i="1"/>
  <c r="I29602" i="1"/>
  <c r="H28847" i="1"/>
  <c r="I28847" i="1"/>
  <c r="H16972" i="1"/>
  <c r="I16972" i="1"/>
  <c r="H5023" i="1"/>
  <c r="I5023" i="1"/>
  <c r="H10769" i="1"/>
  <c r="I10769" i="1"/>
  <c r="H2185" i="1"/>
  <c r="I2185" i="1"/>
  <c r="H17152" i="1"/>
  <c r="I17152" i="1"/>
  <c r="H3713" i="1"/>
  <c r="I3713" i="1"/>
  <c r="H31496" i="1"/>
  <c r="I31496" i="1"/>
  <c r="H16189" i="1"/>
  <c r="I16189" i="1"/>
  <c r="H21287" i="1"/>
  <c r="I21287" i="1"/>
  <c r="H19241" i="1"/>
  <c r="I19241" i="1"/>
  <c r="H20050" i="1"/>
  <c r="I20050" i="1"/>
  <c r="H10549" i="1"/>
  <c r="I10549" i="1"/>
  <c r="H7180" i="1"/>
  <c r="I7180" i="1"/>
  <c r="H27001" i="1"/>
  <c r="I27001" i="1"/>
  <c r="H8796" i="1"/>
  <c r="I8796" i="1"/>
  <c r="H8582" i="1"/>
  <c r="I8582" i="1"/>
  <c r="H10205" i="1"/>
  <c r="I10205" i="1"/>
  <c r="H27004" i="1"/>
  <c r="I27004" i="1"/>
  <c r="H10535" i="1"/>
  <c r="I10535" i="1"/>
  <c r="H628" i="1"/>
  <c r="I628" i="1"/>
  <c r="H825" i="1"/>
  <c r="I825" i="1"/>
  <c r="H13894" i="1"/>
  <c r="I13894" i="1"/>
  <c r="H30874" i="1"/>
  <c r="I30874" i="1"/>
  <c r="H25419" i="1"/>
  <c r="I25419" i="1"/>
  <c r="H24158" i="1"/>
  <c r="I24158" i="1"/>
  <c r="H1976" i="1"/>
  <c r="I1976" i="1"/>
  <c r="H13082" i="1"/>
  <c r="I13082" i="1"/>
  <c r="H23890" i="1"/>
  <c r="I23890" i="1"/>
  <c r="H6546" i="1"/>
  <c r="I6546" i="1"/>
  <c r="H14776" i="1"/>
  <c r="I14776" i="1"/>
  <c r="H26570" i="1"/>
  <c r="I26570" i="1"/>
  <c r="H27589" i="1"/>
  <c r="I27589" i="1"/>
  <c r="H29457" i="1"/>
  <c r="I29457" i="1"/>
  <c r="H12645" i="1"/>
  <c r="I12645" i="1"/>
  <c r="H12651" i="1"/>
  <c r="I12651" i="1"/>
  <c r="H25821" i="1"/>
  <c r="I25821" i="1"/>
  <c r="H26931" i="1"/>
  <c r="I26931" i="1"/>
  <c r="H17312" i="1"/>
  <c r="I17312" i="1"/>
  <c r="H12846" i="1"/>
  <c r="I12846" i="1"/>
  <c r="H4856" i="1"/>
  <c r="I4856" i="1"/>
  <c r="H5840" i="1"/>
  <c r="I5840" i="1"/>
  <c r="H11137" i="1"/>
  <c r="I11137" i="1"/>
  <c r="H25447" i="1"/>
  <c r="I25447" i="1"/>
  <c r="H16616" i="1"/>
  <c r="I16616" i="1"/>
  <c r="H24361" i="1"/>
  <c r="I24361" i="1"/>
  <c r="H17535" i="1"/>
  <c r="I17535" i="1"/>
  <c r="H25387" i="1"/>
  <c r="I25387" i="1"/>
  <c r="H3153" i="1"/>
  <c r="I3153" i="1"/>
  <c r="H28555" i="1"/>
  <c r="I28555" i="1"/>
  <c r="H30634" i="1"/>
  <c r="I30634" i="1"/>
  <c r="H26714" i="1"/>
  <c r="I26714" i="1"/>
  <c r="H9171" i="1"/>
  <c r="I9171" i="1"/>
  <c r="H8925" i="1"/>
  <c r="I8925" i="1"/>
  <c r="H13585" i="1"/>
  <c r="I13585" i="1"/>
  <c r="H21358" i="1"/>
  <c r="I21358" i="1"/>
  <c r="H19990" i="1"/>
  <c r="I19990" i="1"/>
  <c r="H19717" i="1"/>
  <c r="I19717" i="1"/>
  <c r="H313" i="1"/>
  <c r="I313" i="1"/>
  <c r="H29520" i="1"/>
  <c r="I29520" i="1"/>
  <c r="H1839" i="1"/>
  <c r="I1839" i="1"/>
  <c r="H12884" i="1"/>
  <c r="I12884" i="1"/>
  <c r="H6035" i="1"/>
  <c r="I6035" i="1"/>
  <c r="H7223" i="1"/>
  <c r="I7223" i="1"/>
  <c r="H3273" i="1"/>
  <c r="I3273" i="1"/>
  <c r="H20833" i="1"/>
  <c r="I20833" i="1"/>
  <c r="H6430" i="1"/>
  <c r="I6430" i="1"/>
  <c r="H14579" i="1"/>
  <c r="I14579" i="1"/>
  <c r="H21691" i="1"/>
  <c r="I21691" i="1"/>
  <c r="H6091" i="1"/>
  <c r="I6091" i="1"/>
  <c r="H7749" i="1"/>
  <c r="I7749" i="1"/>
  <c r="H6497" i="1"/>
  <c r="I6497" i="1"/>
  <c r="H17615" i="1"/>
  <c r="I17615" i="1"/>
  <c r="H23169" i="1"/>
  <c r="I23169" i="1"/>
  <c r="H3691" i="1"/>
  <c r="I3691" i="1"/>
  <c r="H24951" i="1"/>
  <c r="I24951" i="1"/>
  <c r="H19227" i="1"/>
  <c r="I19227" i="1"/>
  <c r="H15429" i="1"/>
  <c r="I15429" i="1"/>
  <c r="H29139" i="1"/>
  <c r="I29139" i="1"/>
  <c r="H25886" i="1"/>
  <c r="I25886" i="1"/>
  <c r="H27640" i="1"/>
  <c r="I27640" i="1"/>
  <c r="H18912" i="1"/>
  <c r="I18912" i="1"/>
  <c r="H26627" i="1"/>
  <c r="I26627" i="1"/>
  <c r="H21634" i="1"/>
  <c r="I21634" i="1"/>
  <c r="H21879" i="1"/>
  <c r="I21879" i="1"/>
  <c r="H23033" i="1"/>
  <c r="I23033" i="1"/>
  <c r="H6505" i="1"/>
  <c r="I6505" i="1"/>
  <c r="H4388" i="1"/>
  <c r="I4388" i="1"/>
  <c r="H26454" i="1"/>
  <c r="I26454" i="1"/>
  <c r="H20109" i="1"/>
  <c r="I20109" i="1"/>
  <c r="H24245" i="1"/>
  <c r="I24245" i="1"/>
  <c r="H19963" i="1"/>
  <c r="I19963" i="1"/>
  <c r="H15184" i="1"/>
  <c r="I15184" i="1"/>
  <c r="H16333" i="1"/>
  <c r="I16333" i="1"/>
  <c r="H25877" i="1"/>
  <c r="I25877" i="1"/>
  <c r="H30844" i="1"/>
  <c r="I30844" i="1"/>
  <c r="H30280" i="1"/>
  <c r="I30280" i="1"/>
  <c r="H20311" i="1"/>
  <c r="I20311" i="1"/>
  <c r="H7570" i="1"/>
  <c r="I7570" i="1"/>
  <c r="H18464" i="1"/>
  <c r="I18464" i="1"/>
  <c r="H17812" i="1"/>
  <c r="I17812" i="1"/>
  <c r="H10597" i="1"/>
  <c r="I10597" i="1"/>
  <c r="H15782" i="1"/>
  <c r="I15782" i="1"/>
  <c r="H29458" i="1"/>
  <c r="I29458" i="1"/>
  <c r="H6310" i="1"/>
  <c r="I6310" i="1"/>
  <c r="H24470" i="1"/>
  <c r="I24470" i="1"/>
  <c r="H15597" i="1"/>
  <c r="I15597" i="1"/>
  <c r="H26465" i="1"/>
  <c r="I26465" i="1"/>
  <c r="H24230" i="1"/>
  <c r="I24230" i="1"/>
  <c r="H20580" i="1"/>
  <c r="I20580" i="1"/>
  <c r="H16921" i="1"/>
  <c r="I16921" i="1"/>
  <c r="H17386" i="1"/>
  <c r="I17386" i="1"/>
  <c r="H9232" i="1"/>
  <c r="I9232" i="1"/>
  <c r="H1011" i="1"/>
  <c r="I1011" i="1"/>
  <c r="H25170" i="1"/>
  <c r="I25170" i="1"/>
  <c r="H14700" i="1"/>
  <c r="I14700" i="1"/>
  <c r="H5311" i="1"/>
  <c r="I5311" i="1"/>
  <c r="H24234" i="1"/>
  <c r="I24234" i="1"/>
  <c r="H22649" i="1"/>
  <c r="I22649" i="1"/>
  <c r="H17667" i="1"/>
  <c r="I17667" i="1"/>
  <c r="H31141" i="1"/>
  <c r="I31141" i="1"/>
  <c r="H21712" i="1"/>
  <c r="I21712" i="1"/>
  <c r="H21665" i="1"/>
  <c r="I21665" i="1"/>
  <c r="H18031" i="1"/>
  <c r="I18031" i="1"/>
  <c r="H17097" i="1"/>
  <c r="I17097" i="1"/>
  <c r="H29030" i="1"/>
  <c r="I29030" i="1"/>
  <c r="H15148" i="1"/>
  <c r="I15148" i="1"/>
  <c r="H23847" i="1"/>
  <c r="I23847" i="1"/>
  <c r="H3661" i="1"/>
  <c r="I3661" i="1"/>
  <c r="H28653" i="1"/>
  <c r="I28653" i="1"/>
  <c r="H11578" i="1"/>
  <c r="I11578" i="1"/>
  <c r="H17974" i="1"/>
  <c r="I17974" i="1"/>
  <c r="H25674" i="1"/>
  <c r="I25674" i="1"/>
  <c r="H3117" i="1"/>
  <c r="I3117" i="1"/>
  <c r="H11145" i="1"/>
  <c r="I11145" i="1"/>
  <c r="H5501" i="1"/>
  <c r="I5501" i="1"/>
  <c r="H17762" i="1"/>
  <c r="I17762" i="1"/>
  <c r="H13241" i="1"/>
  <c r="I13241" i="1"/>
  <c r="H26993" i="1"/>
  <c r="I26993" i="1"/>
  <c r="H17460" i="1"/>
  <c r="I17460" i="1"/>
  <c r="H22085" i="1"/>
  <c r="I22085" i="1"/>
  <c r="H12118" i="1"/>
  <c r="I12118" i="1"/>
  <c r="H11219" i="1"/>
  <c r="I11219" i="1"/>
  <c r="H2838" i="1"/>
  <c r="I2838" i="1"/>
  <c r="H966" i="1"/>
  <c r="I966" i="1"/>
  <c r="H31009" i="1"/>
  <c r="I31009" i="1"/>
  <c r="H18501" i="1"/>
  <c r="I18501" i="1"/>
  <c r="H14094" i="1"/>
  <c r="I14094" i="1"/>
  <c r="H6147" i="1"/>
  <c r="I6147" i="1"/>
  <c r="H3441" i="1"/>
  <c r="I3441" i="1"/>
  <c r="H9998" i="1"/>
  <c r="I9998" i="1"/>
  <c r="H13407" i="1"/>
  <c r="I13407" i="1"/>
  <c r="H11575" i="1"/>
  <c r="I11575" i="1"/>
  <c r="H81" i="1"/>
  <c r="I81" i="1"/>
  <c r="H4242" i="1"/>
  <c r="I4242" i="1"/>
  <c r="H14754" i="1"/>
  <c r="I14754" i="1"/>
  <c r="H6358" i="1"/>
  <c r="I6358" i="1"/>
  <c r="H14516" i="1"/>
  <c r="I14516" i="1"/>
  <c r="H31677" i="1"/>
  <c r="I31677" i="1"/>
  <c r="H2237" i="1"/>
  <c r="I2237" i="1"/>
  <c r="H12415" i="1"/>
  <c r="I12415" i="1"/>
  <c r="H18022" i="1"/>
  <c r="I18022" i="1"/>
  <c r="H28676" i="1"/>
  <c r="I28676" i="1"/>
  <c r="H3737" i="1"/>
  <c r="I3737" i="1"/>
  <c r="H31043" i="1"/>
  <c r="I31043" i="1"/>
  <c r="H7190" i="1"/>
  <c r="I7190" i="1"/>
  <c r="H25109" i="1"/>
  <c r="I25109" i="1"/>
  <c r="H8086" i="1"/>
  <c r="I8086" i="1"/>
  <c r="H21" i="1"/>
  <c r="I21" i="1"/>
  <c r="H942" i="1"/>
  <c r="I942" i="1"/>
  <c r="H1574" i="1"/>
  <c r="I1574" i="1"/>
  <c r="H18000" i="1"/>
  <c r="I18000" i="1"/>
  <c r="H10289" i="1"/>
  <c r="I10289" i="1"/>
  <c r="H17339" i="1"/>
  <c r="I17339" i="1"/>
  <c r="H1264" i="1"/>
  <c r="I1264" i="1"/>
  <c r="H27174" i="1"/>
  <c r="I27174" i="1"/>
  <c r="H3586" i="1"/>
  <c r="I3586" i="1"/>
  <c r="H7830" i="1"/>
  <c r="I7830" i="1"/>
  <c r="H25204" i="1"/>
  <c r="I25204" i="1"/>
  <c r="H16614" i="1"/>
  <c r="I16614" i="1"/>
  <c r="H12815" i="1"/>
  <c r="I12815" i="1"/>
  <c r="H23277" i="1"/>
  <c r="I23277" i="1"/>
  <c r="H3091" i="1"/>
  <c r="I3091" i="1"/>
  <c r="H5103" i="1"/>
  <c r="I5103" i="1"/>
  <c r="H20333" i="1"/>
  <c r="I20333" i="1"/>
  <c r="H7308" i="1"/>
  <c r="I7308" i="1"/>
  <c r="H16347" i="1"/>
  <c r="I16347" i="1"/>
  <c r="H1418" i="1"/>
  <c r="I1418" i="1"/>
  <c r="H12220" i="1"/>
  <c r="I12220" i="1"/>
  <c r="H1199" i="1"/>
  <c r="I1199" i="1"/>
  <c r="H17691" i="1"/>
  <c r="I17691" i="1"/>
  <c r="H21739" i="1"/>
  <c r="I21739" i="1"/>
  <c r="H22905" i="1"/>
  <c r="I22905" i="1"/>
  <c r="H27455" i="1"/>
  <c r="I27455" i="1"/>
  <c r="H1165" i="1"/>
  <c r="I1165" i="1"/>
  <c r="H26859" i="1"/>
  <c r="I26859" i="1"/>
  <c r="H14575" i="1"/>
  <c r="I14575" i="1"/>
  <c r="H5629" i="1"/>
  <c r="I5629" i="1"/>
  <c r="H19675" i="1"/>
  <c r="I19675" i="1"/>
  <c r="H16710" i="1"/>
  <c r="I16710" i="1"/>
  <c r="H19580" i="1"/>
  <c r="I19580" i="1"/>
  <c r="H3978" i="1"/>
  <c r="I3978" i="1"/>
  <c r="H23587" i="1"/>
  <c r="I23587" i="1"/>
  <c r="H6188" i="1"/>
  <c r="I6188" i="1"/>
  <c r="H6894" i="1"/>
  <c r="I6894" i="1"/>
  <c r="H18407" i="1"/>
  <c r="I18407" i="1"/>
  <c r="H15359" i="1"/>
  <c r="I15359" i="1"/>
  <c r="H562" i="1"/>
  <c r="I562" i="1"/>
  <c r="H2517" i="1"/>
  <c r="I2517" i="1"/>
  <c r="H3025" i="1"/>
  <c r="I3025" i="1"/>
  <c r="H9842" i="1"/>
  <c r="I9842" i="1"/>
  <c r="H29293" i="1"/>
  <c r="I29293" i="1"/>
  <c r="H16082" i="1"/>
  <c r="I16082" i="1"/>
  <c r="H3245" i="1"/>
  <c r="I3245" i="1"/>
  <c r="H114" i="1"/>
  <c r="I114" i="1"/>
  <c r="H17201" i="1"/>
  <c r="I17201" i="1"/>
  <c r="H2980" i="1"/>
  <c r="I2980" i="1"/>
  <c r="H19540" i="1"/>
  <c r="I19540" i="1"/>
  <c r="H29147" i="1"/>
  <c r="I29147" i="1"/>
  <c r="H2166" i="1"/>
  <c r="I2166" i="1"/>
  <c r="H13738" i="1"/>
  <c r="I13738" i="1"/>
  <c r="H30147" i="1"/>
  <c r="I30147" i="1"/>
  <c r="H31511" i="1"/>
  <c r="I31511" i="1"/>
  <c r="H15915" i="1"/>
  <c r="I15915" i="1"/>
  <c r="H3988" i="1"/>
  <c r="I3988" i="1"/>
  <c r="H4892" i="1"/>
  <c r="I4892" i="1"/>
  <c r="H26167" i="1"/>
  <c r="I26167" i="1"/>
  <c r="H1691" i="1"/>
  <c r="I1691" i="1"/>
  <c r="H4014" i="1"/>
  <c r="I4014" i="1"/>
  <c r="H30739" i="1"/>
  <c r="I30739" i="1"/>
  <c r="H11104" i="1"/>
  <c r="I11104" i="1"/>
  <c r="H2111" i="1"/>
  <c r="I2111" i="1"/>
  <c r="H14825" i="1"/>
  <c r="I14825" i="1"/>
  <c r="H3603" i="1"/>
  <c r="I3603" i="1"/>
  <c r="H16315" i="1"/>
  <c r="I16315" i="1"/>
  <c r="H22097" i="1"/>
  <c r="I22097" i="1"/>
  <c r="H19578" i="1"/>
  <c r="I19578" i="1"/>
  <c r="H24239" i="1"/>
  <c r="I24239" i="1"/>
  <c r="H24957" i="1"/>
  <c r="I24957" i="1"/>
  <c r="H9217" i="1"/>
  <c r="I9217" i="1"/>
  <c r="H14530" i="1"/>
  <c r="I14530" i="1"/>
  <c r="H26882" i="1"/>
  <c r="I26882" i="1"/>
  <c r="H26482" i="1"/>
  <c r="I26482" i="1"/>
  <c r="H28839" i="1"/>
  <c r="I28839" i="1"/>
  <c r="H10651" i="1"/>
  <c r="I10651" i="1"/>
  <c r="H17026" i="1"/>
  <c r="I17026" i="1"/>
  <c r="H27439" i="1"/>
  <c r="I27439" i="1"/>
  <c r="H11800" i="1"/>
  <c r="I11800" i="1"/>
  <c r="H5982" i="1"/>
  <c r="I5982" i="1"/>
  <c r="H16571" i="1"/>
  <c r="I16571" i="1"/>
  <c r="H1868" i="1"/>
  <c r="I1868" i="1"/>
  <c r="H3725" i="1"/>
  <c r="I3725" i="1"/>
  <c r="H16726" i="1"/>
  <c r="I16726" i="1"/>
  <c r="H7426" i="1"/>
  <c r="I7426" i="1"/>
  <c r="H4519" i="1"/>
  <c r="I4519" i="1"/>
  <c r="H18142" i="1"/>
  <c r="I18142" i="1"/>
  <c r="H14507" i="1"/>
  <c r="I14507" i="1"/>
  <c r="H26917" i="1"/>
  <c r="I26917" i="1"/>
  <c r="H22835" i="1"/>
  <c r="I22835" i="1"/>
  <c r="H4303" i="1"/>
  <c r="I4303" i="1"/>
  <c r="H27555" i="1"/>
  <c r="I27555" i="1"/>
  <c r="H11616" i="1"/>
  <c r="I11616" i="1"/>
  <c r="H31182" i="1"/>
  <c r="I31182" i="1"/>
  <c r="H22107" i="1"/>
  <c r="I22107" i="1"/>
  <c r="H5532" i="1"/>
  <c r="I5532" i="1"/>
  <c r="H12500" i="1"/>
  <c r="I12500" i="1"/>
  <c r="H22980" i="1"/>
  <c r="I22980" i="1"/>
  <c r="H20943" i="1"/>
  <c r="I20943" i="1"/>
  <c r="H1808" i="1"/>
  <c r="I1808" i="1"/>
  <c r="H15507" i="1"/>
  <c r="I15507" i="1"/>
  <c r="H14212" i="1"/>
  <c r="I14212" i="1"/>
  <c r="H23418" i="1"/>
  <c r="I23418" i="1"/>
  <c r="H5425" i="1"/>
  <c r="I5425" i="1"/>
  <c r="H16009" i="1"/>
  <c r="I16009" i="1"/>
  <c r="H22917" i="1"/>
  <c r="I22917" i="1"/>
  <c r="H12343" i="1"/>
  <c r="I12343" i="1"/>
  <c r="H2835" i="1"/>
  <c r="I2835" i="1"/>
  <c r="H15019" i="1"/>
  <c r="I15019" i="1"/>
  <c r="H30297" i="1"/>
  <c r="I30297" i="1"/>
  <c r="H27566" i="1"/>
  <c r="I27566" i="1"/>
  <c r="H41" i="1"/>
  <c r="I41" i="1"/>
  <c r="H22293" i="1"/>
  <c r="I22293" i="1"/>
  <c r="H17582" i="1"/>
  <c r="I17582" i="1"/>
  <c r="H13254" i="1"/>
  <c r="I13254" i="1"/>
  <c r="H18005" i="1"/>
  <c r="I18005" i="1"/>
  <c r="H16781" i="1"/>
  <c r="I16781" i="1"/>
  <c r="H309" i="1"/>
  <c r="I309" i="1"/>
  <c r="H2802" i="1"/>
  <c r="I2802" i="1"/>
  <c r="H23677" i="1"/>
  <c r="I23677" i="1"/>
  <c r="H16771" i="1"/>
  <c r="I16771" i="1"/>
  <c r="H31578" i="1"/>
  <c r="I31578" i="1"/>
  <c r="H1219" i="1"/>
  <c r="I1219" i="1"/>
  <c r="H14445" i="1"/>
  <c r="I14445" i="1"/>
  <c r="H214" i="1"/>
  <c r="I214" i="1"/>
  <c r="H28989" i="1"/>
  <c r="I28989" i="1"/>
  <c r="H16438" i="1"/>
  <c r="I16438" i="1"/>
  <c r="H29965" i="1"/>
  <c r="I29965" i="1"/>
  <c r="H12467" i="1"/>
  <c r="I12467" i="1"/>
  <c r="H27643" i="1"/>
  <c r="I27643" i="1"/>
  <c r="H16506" i="1"/>
  <c r="I16506" i="1"/>
  <c r="H16664" i="1"/>
  <c r="I16664" i="1"/>
  <c r="H16100" i="1"/>
  <c r="I16100" i="1"/>
  <c r="H20359" i="1"/>
  <c r="I20359" i="1"/>
  <c r="H40" i="1"/>
  <c r="I40" i="1"/>
  <c r="H9194" i="1"/>
  <c r="I9194" i="1"/>
  <c r="H6818" i="1"/>
  <c r="I6818" i="1"/>
  <c r="H9908" i="1"/>
  <c r="I9908" i="1"/>
  <c r="H9379" i="1"/>
  <c r="I9379" i="1"/>
  <c r="H15294" i="1"/>
  <c r="I15294" i="1"/>
  <c r="H27349" i="1"/>
  <c r="I27349" i="1"/>
  <c r="H15670" i="1"/>
  <c r="I15670" i="1"/>
  <c r="H7793" i="1"/>
  <c r="I7793" i="1"/>
  <c r="H6386" i="1"/>
  <c r="I6386" i="1"/>
  <c r="H5991" i="1"/>
  <c r="I5991" i="1"/>
  <c r="H13410" i="1"/>
  <c r="I13410" i="1"/>
  <c r="H9126" i="1"/>
  <c r="I9126" i="1"/>
  <c r="H2476" i="1"/>
  <c r="I2476" i="1"/>
  <c r="H11711" i="1"/>
  <c r="I11711" i="1"/>
  <c r="H30903" i="1"/>
  <c r="I30903" i="1"/>
  <c r="H19261" i="1"/>
  <c r="I19261" i="1"/>
  <c r="H4570" i="1"/>
  <c r="I4570" i="1"/>
  <c r="H21896" i="1"/>
  <c r="I21896" i="1"/>
  <c r="H7717" i="1"/>
  <c r="I7717" i="1"/>
  <c r="H19749" i="1"/>
  <c r="I19749" i="1"/>
  <c r="H16963" i="1"/>
  <c r="I16963" i="1"/>
  <c r="H5576" i="1"/>
  <c r="I5576" i="1"/>
  <c r="H30893" i="1"/>
  <c r="I30893" i="1"/>
  <c r="H26851" i="1"/>
  <c r="I26851" i="1"/>
  <c r="H8846" i="1"/>
  <c r="I8846" i="1"/>
  <c r="H24603" i="1"/>
  <c r="I24603" i="1"/>
  <c r="H11990" i="1"/>
  <c r="I11990" i="1"/>
  <c r="H10014" i="1"/>
  <c r="I10014" i="1"/>
  <c r="H20289" i="1"/>
  <c r="I20289" i="1"/>
  <c r="H15120" i="1"/>
  <c r="I15120" i="1"/>
  <c r="H27817" i="1"/>
  <c r="I27817" i="1"/>
  <c r="H8463" i="1"/>
  <c r="I8463" i="1"/>
  <c r="H18736" i="1"/>
  <c r="I18736" i="1"/>
  <c r="H13962" i="1"/>
  <c r="I13962" i="1"/>
  <c r="H1713" i="1"/>
  <c r="I1713" i="1"/>
  <c r="H17229" i="1"/>
  <c r="I17229" i="1"/>
  <c r="H22752" i="1"/>
  <c r="I22752" i="1"/>
  <c r="H8794" i="1"/>
  <c r="I8794" i="1"/>
  <c r="H19299" i="1"/>
  <c r="I19299" i="1"/>
  <c r="H3264" i="1"/>
  <c r="I3264" i="1"/>
  <c r="H9650" i="1"/>
  <c r="I9650" i="1"/>
  <c r="H1111" i="1"/>
  <c r="I1111" i="1"/>
  <c r="H9827" i="1"/>
  <c r="I9827" i="1"/>
  <c r="H28673" i="1"/>
  <c r="I28673" i="1"/>
  <c r="H2164" i="1"/>
  <c r="I2164" i="1"/>
  <c r="H9284" i="1"/>
  <c r="I9284" i="1"/>
  <c r="H327" i="1"/>
  <c r="I327" i="1"/>
  <c r="H24125" i="1"/>
  <c r="I24125" i="1"/>
  <c r="H6696" i="1"/>
  <c r="I6696" i="1"/>
  <c r="H24305" i="1"/>
  <c r="I24305" i="1"/>
  <c r="H7346" i="1"/>
  <c r="I7346" i="1"/>
  <c r="H19152" i="1"/>
  <c r="I19152" i="1"/>
  <c r="H2526" i="1"/>
  <c r="I2526" i="1"/>
  <c r="H27028" i="1"/>
  <c r="I27028" i="1"/>
  <c r="H31603" i="1"/>
  <c r="I31603" i="1"/>
  <c r="H23872" i="1"/>
  <c r="I23872" i="1"/>
  <c r="H26453" i="1"/>
  <c r="I26453" i="1"/>
  <c r="H10295" i="1"/>
  <c r="I10295" i="1"/>
  <c r="H10411" i="1"/>
  <c r="I10411" i="1"/>
  <c r="H14200" i="1"/>
  <c r="I14200" i="1"/>
  <c r="H14930" i="1"/>
  <c r="I14930" i="1"/>
  <c r="H14549" i="1"/>
  <c r="I14549" i="1"/>
  <c r="H12453" i="1"/>
  <c r="I12453" i="1"/>
  <c r="H2939" i="1"/>
  <c r="I2939" i="1"/>
  <c r="H24835" i="1"/>
  <c r="I24835" i="1"/>
  <c r="H25527" i="1"/>
  <c r="I25527" i="1"/>
  <c r="H29076" i="1"/>
  <c r="I29076" i="1"/>
  <c r="H22395" i="1"/>
  <c r="I22395" i="1"/>
  <c r="H5826" i="1"/>
  <c r="I5826" i="1"/>
  <c r="H10837" i="1"/>
  <c r="I10837" i="1"/>
  <c r="H24411" i="1"/>
  <c r="I24411" i="1"/>
  <c r="H4639" i="1"/>
  <c r="I4639" i="1"/>
  <c r="H24069" i="1"/>
  <c r="I24069" i="1"/>
  <c r="H19254" i="1"/>
  <c r="I19254" i="1"/>
  <c r="H7764" i="1"/>
  <c r="I7764" i="1"/>
  <c r="H13470" i="1"/>
  <c r="I13470" i="1"/>
  <c r="H15787" i="1"/>
  <c r="I15787" i="1"/>
  <c r="H1088" i="1"/>
  <c r="I1088" i="1"/>
  <c r="H29455" i="1"/>
  <c r="I29455" i="1"/>
  <c r="H10787" i="1"/>
  <c r="I10787" i="1"/>
  <c r="H28925" i="1"/>
  <c r="I28925" i="1"/>
  <c r="H27367" i="1"/>
  <c r="I27367" i="1"/>
  <c r="H11977" i="1"/>
  <c r="I11977" i="1"/>
  <c r="H18696" i="1"/>
  <c r="I18696" i="1"/>
  <c r="H26381" i="1"/>
  <c r="I26381" i="1"/>
  <c r="H12466" i="1"/>
  <c r="I12466" i="1"/>
  <c r="H22954" i="1"/>
  <c r="I22954" i="1"/>
  <c r="H19293" i="1"/>
  <c r="I19293" i="1"/>
  <c r="H21776" i="1"/>
  <c r="I21776" i="1"/>
  <c r="H16943" i="1"/>
  <c r="I16943" i="1"/>
  <c r="H17049" i="1"/>
  <c r="I17049" i="1"/>
  <c r="H5222" i="1"/>
  <c r="I5222" i="1"/>
  <c r="H27404" i="1"/>
  <c r="I27404" i="1"/>
  <c r="H25452" i="1"/>
  <c r="I25452" i="1"/>
  <c r="H11462" i="1"/>
  <c r="I11462" i="1"/>
  <c r="H21180" i="1"/>
  <c r="I21180" i="1"/>
  <c r="H30135" i="1"/>
  <c r="I30135" i="1"/>
  <c r="H22272" i="1"/>
  <c r="I22272" i="1"/>
  <c r="H26622" i="1"/>
  <c r="I26622" i="1"/>
  <c r="H16932" i="1"/>
  <c r="I16932" i="1"/>
  <c r="H23716" i="1"/>
  <c r="I23716" i="1"/>
  <c r="H4502" i="1"/>
  <c r="I4502" i="1"/>
  <c r="H19814" i="1"/>
  <c r="I19814" i="1"/>
  <c r="H16165" i="1"/>
  <c r="I16165" i="1"/>
  <c r="H27847" i="1"/>
  <c r="I27847" i="1"/>
  <c r="H25827" i="1"/>
  <c r="I25827" i="1"/>
  <c r="H21530" i="1"/>
  <c r="I21530" i="1"/>
  <c r="H22851" i="1"/>
  <c r="I22851" i="1"/>
  <c r="H6031" i="1"/>
  <c r="I6031" i="1"/>
  <c r="H1912" i="1"/>
  <c r="I1912" i="1"/>
  <c r="H9308" i="1"/>
  <c r="I9308" i="1"/>
  <c r="H12369" i="1"/>
  <c r="I12369" i="1"/>
  <c r="H10854" i="1"/>
  <c r="I10854" i="1"/>
  <c r="H3439" i="1"/>
  <c r="I3439" i="1"/>
  <c r="H11021" i="1"/>
  <c r="I11021" i="1"/>
  <c r="H9302" i="1"/>
  <c r="I9302" i="1"/>
  <c r="H29597" i="1"/>
  <c r="I29597" i="1"/>
  <c r="H8392" i="1"/>
  <c r="I8392" i="1"/>
  <c r="H10879" i="1"/>
  <c r="I10879" i="1"/>
  <c r="H13713" i="1"/>
  <c r="I13713" i="1"/>
  <c r="H18021" i="1"/>
  <c r="I18021" i="1"/>
  <c r="H22609" i="1"/>
  <c r="I22609" i="1"/>
  <c r="H9215" i="1"/>
  <c r="I9215" i="1"/>
  <c r="H5741" i="1"/>
  <c r="I5741" i="1"/>
  <c r="H15979" i="1"/>
  <c r="I15979" i="1"/>
  <c r="H30095" i="1"/>
  <c r="I30095" i="1"/>
  <c r="H14180" i="1"/>
  <c r="I14180" i="1"/>
  <c r="H30566" i="1"/>
  <c r="I30566" i="1"/>
  <c r="H3201" i="1"/>
  <c r="I3201" i="1"/>
  <c r="H6515" i="1"/>
  <c r="I6515" i="1"/>
  <c r="H27692" i="1"/>
  <c r="I27692" i="1"/>
  <c r="H4405" i="1"/>
  <c r="I4405" i="1"/>
  <c r="H5547" i="1"/>
  <c r="I5547" i="1"/>
  <c r="H14833" i="1"/>
  <c r="I14833" i="1"/>
  <c r="H25555" i="1"/>
  <c r="I25555" i="1"/>
  <c r="H24365" i="1"/>
  <c r="I24365" i="1"/>
  <c r="H23956" i="1"/>
  <c r="I23956" i="1"/>
  <c r="H14828" i="1"/>
  <c r="I14828" i="1"/>
  <c r="H120" i="1"/>
  <c r="I120" i="1"/>
  <c r="H18499" i="1"/>
  <c r="I18499" i="1"/>
  <c r="H27893" i="1"/>
  <c r="I27893" i="1"/>
  <c r="H31668" i="1"/>
  <c r="I31668" i="1"/>
  <c r="H8124" i="1"/>
  <c r="I8124" i="1"/>
  <c r="H24836" i="1"/>
  <c r="I24836" i="1"/>
  <c r="H9017" i="1"/>
  <c r="I9017" i="1"/>
  <c r="H23037" i="1"/>
  <c r="I23037" i="1"/>
  <c r="H16594" i="1"/>
  <c r="I16594" i="1"/>
  <c r="H12515" i="1"/>
  <c r="I12515" i="1"/>
  <c r="H20452" i="1"/>
  <c r="I20452" i="1"/>
  <c r="H18200" i="1"/>
  <c r="I18200" i="1"/>
  <c r="H23270" i="1"/>
  <c r="I23270" i="1"/>
  <c r="H9156" i="1"/>
  <c r="I9156" i="1"/>
  <c r="H28481" i="1"/>
  <c r="I28481" i="1"/>
  <c r="H26314" i="1"/>
  <c r="I26314" i="1"/>
  <c r="H27234" i="1"/>
  <c r="I27234" i="1"/>
  <c r="H292" i="1"/>
  <c r="I292" i="1"/>
  <c r="H10601" i="1"/>
  <c r="I10601" i="1"/>
  <c r="H14773" i="1"/>
  <c r="I14773" i="1"/>
  <c r="H24070" i="1"/>
  <c r="I24070" i="1"/>
  <c r="H30269" i="1"/>
  <c r="I30269" i="1"/>
  <c r="H14525" i="1"/>
  <c r="I14525" i="1"/>
  <c r="H26287" i="1"/>
  <c r="I26287" i="1"/>
  <c r="H30852" i="1"/>
  <c r="I30852" i="1"/>
  <c r="H16533" i="1"/>
  <c r="I16533" i="1"/>
  <c r="H8964" i="1"/>
  <c r="I8964" i="1"/>
  <c r="H29859" i="1"/>
  <c r="I29859" i="1"/>
  <c r="H10682" i="1"/>
  <c r="I10682" i="1"/>
  <c r="H28202" i="1"/>
  <c r="I28202" i="1"/>
  <c r="H12888" i="1"/>
  <c r="I12888" i="1"/>
  <c r="H9366" i="1"/>
  <c r="I9366" i="1"/>
  <c r="H28794" i="1"/>
  <c r="I28794" i="1"/>
  <c r="H11211" i="1"/>
  <c r="I11211" i="1"/>
  <c r="H23990" i="1"/>
  <c r="I23990" i="1"/>
  <c r="H23504" i="1"/>
  <c r="I23504" i="1"/>
  <c r="H16425" i="1"/>
  <c r="I16425" i="1"/>
  <c r="H17871" i="1"/>
  <c r="I17871" i="1"/>
  <c r="H24778" i="1"/>
  <c r="I24778" i="1"/>
  <c r="H26130" i="1"/>
  <c r="I26130" i="1"/>
  <c r="H8396" i="1"/>
  <c r="I8396" i="1"/>
  <c r="H15529" i="1"/>
  <c r="I15529" i="1"/>
  <c r="H12882" i="1"/>
  <c r="I12882" i="1"/>
  <c r="H6280" i="1"/>
  <c r="I6280" i="1"/>
  <c r="H28217" i="1"/>
  <c r="I28217" i="1"/>
  <c r="H27761" i="1"/>
  <c r="I27761" i="1"/>
  <c r="H20270" i="1"/>
  <c r="I20270" i="1"/>
  <c r="H9335" i="1"/>
  <c r="I9335" i="1"/>
  <c r="H8019" i="1"/>
  <c r="I8019" i="1"/>
  <c r="H3120" i="1"/>
  <c r="I3120" i="1"/>
  <c r="H6236" i="1"/>
  <c r="I6236" i="1"/>
  <c r="H14065" i="1"/>
  <c r="I14065" i="1"/>
  <c r="H8171" i="1"/>
  <c r="I8171" i="1"/>
  <c r="H17149" i="1"/>
  <c r="I17149" i="1"/>
  <c r="H17393" i="1"/>
  <c r="I17393" i="1"/>
  <c r="H5407" i="1"/>
  <c r="I5407" i="1"/>
  <c r="H8667" i="1"/>
  <c r="I8667" i="1"/>
  <c r="H24745" i="1"/>
  <c r="I24745" i="1"/>
  <c r="H31377" i="1"/>
  <c r="I31377" i="1"/>
  <c r="H28915" i="1"/>
  <c r="I28915" i="1"/>
  <c r="H14747" i="1"/>
  <c r="I14747" i="1"/>
  <c r="H31457" i="1"/>
  <c r="I31457" i="1"/>
  <c r="H19651" i="1"/>
  <c r="I19651" i="1"/>
  <c r="H14886" i="1"/>
  <c r="I14886" i="1"/>
  <c r="H7613" i="1"/>
  <c r="I7613" i="1"/>
  <c r="H8805" i="1"/>
  <c r="I8805" i="1"/>
  <c r="H7259" i="1"/>
  <c r="I7259" i="1"/>
  <c r="H20650" i="1"/>
  <c r="I20650" i="1"/>
  <c r="H27199" i="1"/>
  <c r="I27199" i="1"/>
  <c r="H19363" i="1"/>
  <c r="I19363" i="1"/>
  <c r="H1553" i="1"/>
  <c r="I1553" i="1"/>
  <c r="H3546" i="1"/>
  <c r="I3546" i="1"/>
  <c r="H14183" i="1"/>
  <c r="I14183" i="1"/>
  <c r="H7991" i="1"/>
  <c r="I7991" i="1"/>
  <c r="H5044" i="1"/>
  <c r="I5044" i="1"/>
  <c r="H28222" i="1"/>
  <c r="I28222" i="1"/>
  <c r="H7926" i="1"/>
  <c r="I7926" i="1"/>
  <c r="H178" i="1"/>
  <c r="I178" i="1"/>
  <c r="H5000" i="1"/>
  <c r="I5000" i="1"/>
  <c r="H23669" i="1"/>
  <c r="I23669" i="1"/>
  <c r="H9294" i="1"/>
  <c r="I9294" i="1"/>
  <c r="H31287" i="1"/>
  <c r="I31287" i="1"/>
  <c r="H373" i="1"/>
  <c r="I373" i="1"/>
  <c r="H7865" i="1"/>
  <c r="I7865" i="1"/>
  <c r="H17190" i="1"/>
  <c r="I17190" i="1"/>
  <c r="H5022" i="1"/>
  <c r="I5022" i="1"/>
  <c r="H10178" i="1"/>
  <c r="I10178" i="1"/>
  <c r="H28612" i="1"/>
  <c r="I28612" i="1"/>
  <c r="H4560" i="1"/>
  <c r="I4560" i="1"/>
  <c r="H24483" i="1"/>
  <c r="I24483" i="1"/>
  <c r="H2603" i="1"/>
  <c r="I2603" i="1"/>
  <c r="H30411" i="1"/>
  <c r="I30411" i="1"/>
  <c r="H29554" i="1"/>
  <c r="I29554" i="1"/>
  <c r="H4450" i="1"/>
  <c r="I4450" i="1"/>
  <c r="H24968" i="1"/>
  <c r="I24968" i="1"/>
  <c r="H21871" i="1"/>
  <c r="I21871" i="1"/>
  <c r="H26120" i="1"/>
  <c r="I26120" i="1"/>
  <c r="H625" i="1"/>
  <c r="I625" i="1"/>
  <c r="H7039" i="1"/>
  <c r="I7039" i="1"/>
  <c r="H11735" i="1"/>
  <c r="I11735" i="1"/>
  <c r="H26303" i="1"/>
  <c r="I26303" i="1"/>
  <c r="H7536" i="1"/>
  <c r="I7536" i="1"/>
  <c r="H9000" i="1"/>
  <c r="I9000" i="1"/>
  <c r="H26024" i="1"/>
  <c r="I26024" i="1"/>
  <c r="H663" i="1"/>
  <c r="I663" i="1"/>
  <c r="H13562" i="1"/>
  <c r="I13562" i="1"/>
  <c r="H18956" i="1"/>
  <c r="I18956" i="1"/>
  <c r="H30519" i="1"/>
  <c r="I30519" i="1"/>
  <c r="H16227" i="1"/>
  <c r="I16227" i="1"/>
  <c r="H25991" i="1"/>
  <c r="I25991" i="1"/>
  <c r="H24600" i="1"/>
  <c r="I24600" i="1"/>
  <c r="H6051" i="1"/>
  <c r="I6051" i="1"/>
  <c r="H7356" i="1"/>
  <c r="I7356" i="1"/>
  <c r="H8982" i="1"/>
  <c r="I8982" i="1"/>
  <c r="H31108" i="1"/>
  <c r="I31108" i="1"/>
  <c r="H2037" i="1"/>
  <c r="I2037" i="1"/>
  <c r="H21492" i="1"/>
  <c r="I21492" i="1"/>
  <c r="H3501" i="1"/>
  <c r="I3501" i="1"/>
  <c r="H25768" i="1"/>
  <c r="I25768" i="1"/>
  <c r="H3915" i="1"/>
  <c r="I3915" i="1"/>
  <c r="H6160" i="1"/>
  <c r="I6160" i="1"/>
  <c r="H12514" i="1"/>
  <c r="I12514" i="1"/>
  <c r="H15171" i="1"/>
  <c r="I15171" i="1"/>
  <c r="H3575" i="1"/>
  <c r="I3575" i="1"/>
  <c r="H18772" i="1"/>
  <c r="I18772" i="1"/>
  <c r="H14958" i="1"/>
  <c r="I14958" i="1"/>
  <c r="H23067" i="1"/>
  <c r="I23067" i="1"/>
  <c r="H14035" i="1"/>
  <c r="I14035" i="1"/>
  <c r="H13431" i="1"/>
  <c r="I13431" i="1"/>
  <c r="H5318" i="1"/>
  <c r="I5318" i="1"/>
  <c r="H25526" i="1"/>
  <c r="I25526" i="1"/>
  <c r="H26971" i="1"/>
  <c r="I26971" i="1"/>
  <c r="H22759" i="1"/>
  <c r="I22759" i="1"/>
  <c r="H17400" i="1"/>
  <c r="I17400" i="1"/>
  <c r="H18810" i="1"/>
  <c r="I18810" i="1"/>
  <c r="H31369" i="1"/>
  <c r="I31369" i="1"/>
  <c r="H21562" i="1"/>
  <c r="I21562" i="1"/>
  <c r="H25063" i="1"/>
  <c r="I25063" i="1"/>
  <c r="H13167" i="1"/>
  <c r="I13167" i="1"/>
  <c r="H18469" i="1"/>
  <c r="I18469" i="1"/>
  <c r="H18741" i="1"/>
  <c r="I18741" i="1"/>
  <c r="H21071" i="1"/>
  <c r="I21071" i="1"/>
  <c r="H8168" i="1"/>
  <c r="I8168" i="1"/>
  <c r="H8384" i="1"/>
  <c r="I8384" i="1"/>
  <c r="H23194" i="1"/>
  <c r="I23194" i="1"/>
  <c r="H28506" i="1"/>
  <c r="I28506" i="1"/>
  <c r="H5903" i="1"/>
  <c r="I5903" i="1"/>
  <c r="H13144" i="1"/>
  <c r="I13144" i="1"/>
  <c r="H20208" i="1"/>
  <c r="I20208" i="1"/>
  <c r="H9176" i="1"/>
  <c r="I9176" i="1"/>
  <c r="H4121" i="1"/>
  <c r="I4121" i="1"/>
  <c r="H26550" i="1"/>
  <c r="I26550" i="1"/>
  <c r="H2397" i="1"/>
  <c r="I2397" i="1"/>
  <c r="H25538" i="1"/>
  <c r="I25538" i="1"/>
  <c r="H28011" i="1"/>
  <c r="I28011" i="1"/>
  <c r="H10204" i="1"/>
  <c r="I10204" i="1"/>
  <c r="H4692" i="1"/>
  <c r="I4692" i="1"/>
  <c r="H18738" i="1"/>
  <c r="I18738" i="1"/>
  <c r="H24129" i="1"/>
  <c r="I24129" i="1"/>
  <c r="H19186" i="1"/>
  <c r="I19186" i="1"/>
  <c r="H19985" i="1"/>
  <c r="I19985" i="1"/>
  <c r="H29429" i="1"/>
  <c r="I29429" i="1"/>
  <c r="H23971" i="1"/>
  <c r="I23971" i="1"/>
  <c r="H28450" i="1"/>
  <c r="I28450" i="1"/>
  <c r="H13511" i="1"/>
  <c r="I13511" i="1"/>
  <c r="H20009" i="1"/>
  <c r="I20009" i="1"/>
  <c r="H21190" i="1"/>
  <c r="I21190" i="1"/>
  <c r="H10647" i="1"/>
  <c r="I10647" i="1"/>
  <c r="H20877" i="1"/>
  <c r="I20877" i="1"/>
  <c r="H8639" i="1"/>
  <c r="I8639" i="1"/>
  <c r="H3379" i="1"/>
  <c r="I3379" i="1"/>
  <c r="H23136" i="1"/>
  <c r="I23136" i="1"/>
  <c r="H15094" i="1"/>
  <c r="I15094" i="1"/>
  <c r="H8987" i="1"/>
  <c r="I8987" i="1"/>
  <c r="H15571" i="1"/>
  <c r="I15571" i="1"/>
  <c r="H16816" i="1"/>
  <c r="I16816" i="1"/>
  <c r="H18026" i="1"/>
  <c r="I18026" i="1"/>
  <c r="H25641" i="1"/>
  <c r="I25641" i="1"/>
  <c r="H21841" i="1"/>
  <c r="I21841" i="1"/>
  <c r="H23808" i="1"/>
  <c r="I23808" i="1"/>
  <c r="H28271" i="1"/>
  <c r="I28271" i="1"/>
  <c r="H232" i="1"/>
  <c r="I232" i="1"/>
  <c r="H20119" i="1"/>
  <c r="I20119" i="1"/>
  <c r="H21181" i="1"/>
  <c r="I21181" i="1"/>
  <c r="H3989" i="1"/>
  <c r="I3989" i="1"/>
  <c r="H21005" i="1"/>
  <c r="I21005" i="1"/>
  <c r="H23317" i="1"/>
  <c r="I23317" i="1"/>
  <c r="H30404" i="1"/>
  <c r="I30404" i="1"/>
  <c r="H15067" i="1"/>
  <c r="I15067" i="1"/>
  <c r="H23349" i="1"/>
  <c r="I23349" i="1"/>
  <c r="H29571" i="1"/>
  <c r="I29571" i="1"/>
  <c r="H29977" i="1"/>
  <c r="I29977" i="1"/>
  <c r="H30321" i="1"/>
  <c r="I30321" i="1"/>
  <c r="H17326" i="1"/>
  <c r="I17326" i="1"/>
  <c r="H3065" i="1"/>
  <c r="I3065" i="1"/>
  <c r="H12308" i="1"/>
  <c r="I12308" i="1"/>
  <c r="H11304" i="1"/>
  <c r="I11304" i="1"/>
  <c r="H3957" i="1"/>
  <c r="I3957" i="1"/>
  <c r="H24877" i="1"/>
  <c r="I24877" i="1"/>
  <c r="H30551" i="1"/>
  <c r="I30551" i="1"/>
  <c r="H7423" i="1"/>
  <c r="I7423" i="1"/>
  <c r="H10748" i="1"/>
  <c r="I10748" i="1"/>
  <c r="H26222" i="1"/>
  <c r="I26222" i="1"/>
  <c r="H31853" i="1"/>
  <c r="I31853" i="1"/>
  <c r="H2661" i="1"/>
  <c r="I2661" i="1"/>
  <c r="H15838" i="1"/>
  <c r="I15838" i="1"/>
  <c r="H31159" i="1"/>
  <c r="I31159" i="1"/>
  <c r="H695" i="1"/>
  <c r="I695" i="1"/>
  <c r="H30787" i="1"/>
  <c r="I30787" i="1"/>
  <c r="H938" i="1"/>
  <c r="I938" i="1"/>
  <c r="H13135" i="1"/>
  <c r="I13135" i="1"/>
  <c r="H22782" i="1"/>
  <c r="I22782" i="1"/>
  <c r="H17166" i="1"/>
  <c r="I17166" i="1"/>
  <c r="H621" i="1"/>
  <c r="I621" i="1"/>
  <c r="H3408" i="1"/>
  <c r="I3408" i="1"/>
  <c r="H26651" i="1"/>
  <c r="I26651" i="1"/>
  <c r="H26843" i="1"/>
  <c r="I26843" i="1"/>
  <c r="H21157" i="1"/>
  <c r="I21157" i="1"/>
  <c r="H11001" i="1"/>
  <c r="I11001" i="1"/>
  <c r="H27224" i="1"/>
  <c r="I27224" i="1"/>
  <c r="H10740" i="1"/>
  <c r="I10740" i="1"/>
  <c r="H2507" i="1"/>
  <c r="I2507" i="1"/>
  <c r="H17085" i="1"/>
  <c r="I17085" i="1"/>
  <c r="H14783" i="1"/>
  <c r="I14783" i="1"/>
  <c r="H8646" i="1"/>
  <c r="I8646" i="1"/>
  <c r="H19807" i="1"/>
  <c r="I19807" i="1"/>
  <c r="H27830" i="1"/>
  <c r="I27830" i="1"/>
  <c r="H15346" i="1"/>
  <c r="I15346" i="1"/>
  <c r="H25279" i="1"/>
  <c r="I25279" i="1"/>
  <c r="H27184" i="1"/>
  <c r="I27184" i="1"/>
  <c r="H19489" i="1"/>
  <c r="I19489" i="1"/>
  <c r="H2664" i="1"/>
  <c r="I2664" i="1"/>
  <c r="H11169" i="1"/>
  <c r="I11169" i="1"/>
  <c r="H10688" i="1"/>
  <c r="I10688" i="1"/>
  <c r="H15816" i="1"/>
  <c r="I15816" i="1"/>
  <c r="H7666" i="1"/>
  <c r="I7666" i="1"/>
  <c r="H23293" i="1"/>
  <c r="I23293" i="1"/>
  <c r="H22691" i="1"/>
  <c r="I22691" i="1"/>
  <c r="H2642" i="1"/>
  <c r="I2642" i="1"/>
  <c r="H8133" i="1"/>
  <c r="I8133" i="1"/>
  <c r="H2764" i="1"/>
  <c r="I2764" i="1"/>
  <c r="H16376" i="1"/>
  <c r="I16376" i="1"/>
  <c r="H14307" i="1"/>
  <c r="I14307" i="1"/>
  <c r="H19369" i="1"/>
  <c r="I19369" i="1"/>
  <c r="H20479" i="1"/>
  <c r="I20479" i="1"/>
  <c r="H781" i="1"/>
  <c r="I781" i="1"/>
  <c r="H8416" i="1"/>
  <c r="I8416" i="1"/>
  <c r="H26829" i="1"/>
  <c r="I26829" i="1"/>
  <c r="H14304" i="1"/>
  <c r="I14304" i="1"/>
  <c r="H4096" i="1"/>
  <c r="I4096" i="1"/>
  <c r="H16491" i="1"/>
  <c r="I16491" i="1"/>
  <c r="H13990" i="1"/>
  <c r="I13990" i="1"/>
  <c r="H27993" i="1"/>
  <c r="I27993" i="1"/>
  <c r="H9889" i="1"/>
  <c r="I9889" i="1"/>
  <c r="H29731" i="1"/>
  <c r="I29731" i="1"/>
  <c r="H23422" i="1"/>
  <c r="I23422" i="1"/>
  <c r="H13974" i="1"/>
  <c r="I13974" i="1"/>
  <c r="H28334" i="1"/>
  <c r="I28334" i="1"/>
  <c r="H26171" i="1"/>
  <c r="I26171" i="1"/>
  <c r="H3148" i="1"/>
  <c r="I3148" i="1"/>
  <c r="H31376" i="1"/>
  <c r="I31376" i="1"/>
  <c r="H8799" i="1"/>
  <c r="I8799" i="1"/>
  <c r="H31259" i="1"/>
  <c r="I31259" i="1"/>
  <c r="H5285" i="1"/>
  <c r="I5285" i="1"/>
  <c r="H23507" i="1"/>
  <c r="I23507" i="1"/>
  <c r="H28462" i="1"/>
  <c r="I28462" i="1"/>
  <c r="H27820" i="1"/>
  <c r="I27820" i="1"/>
  <c r="H8139" i="1"/>
  <c r="I8139" i="1"/>
  <c r="H7044" i="1"/>
  <c r="I7044" i="1"/>
  <c r="H13690" i="1"/>
  <c r="I13690" i="1"/>
  <c r="H14561" i="1"/>
  <c r="I14561" i="1"/>
  <c r="H6056" i="1"/>
  <c r="I6056" i="1"/>
  <c r="H19393" i="1"/>
  <c r="I19393" i="1"/>
  <c r="H8258" i="1"/>
  <c r="I8258" i="1"/>
  <c r="H30477" i="1"/>
  <c r="I30477" i="1"/>
  <c r="H30181" i="1"/>
  <c r="I30181" i="1"/>
  <c r="H24780" i="1"/>
  <c r="I24780" i="1"/>
  <c r="H22732" i="1"/>
  <c r="I22732" i="1"/>
  <c r="H8330" i="1"/>
  <c r="I8330" i="1"/>
  <c r="H17973" i="1"/>
  <c r="I17973" i="1"/>
  <c r="H28464" i="1"/>
  <c r="I28464" i="1"/>
  <c r="H23535" i="1"/>
  <c r="I23535" i="1"/>
  <c r="H28517" i="1"/>
  <c r="I28517" i="1"/>
  <c r="H12771" i="1"/>
  <c r="I12771" i="1"/>
  <c r="H11470" i="1"/>
  <c r="I11470" i="1"/>
  <c r="H18150" i="1"/>
  <c r="I18150" i="1"/>
  <c r="H19516" i="1"/>
  <c r="I19516" i="1"/>
  <c r="H15269" i="1"/>
  <c r="I15269" i="1"/>
  <c r="H4791" i="1"/>
  <c r="I4791" i="1"/>
  <c r="H24397" i="1"/>
  <c r="I24397" i="1"/>
  <c r="H7206" i="1"/>
  <c r="I7206" i="1"/>
  <c r="H30842" i="1"/>
  <c r="I30842" i="1"/>
  <c r="H28246" i="1"/>
  <c r="I28246" i="1"/>
  <c r="H30535" i="1"/>
  <c r="I30535" i="1"/>
  <c r="H6058" i="1"/>
  <c r="I6058" i="1"/>
  <c r="H22986" i="1"/>
  <c r="I22986" i="1"/>
  <c r="H16288" i="1"/>
  <c r="I16288" i="1"/>
  <c r="H4959" i="1"/>
  <c r="I4959" i="1"/>
  <c r="H26852" i="1"/>
  <c r="I26852" i="1"/>
  <c r="H27834" i="1"/>
  <c r="I27834" i="1"/>
  <c r="H25815" i="1"/>
  <c r="I25815" i="1"/>
  <c r="H9224" i="1"/>
  <c r="I9224" i="1"/>
  <c r="H27343" i="1"/>
  <c r="I27343" i="1"/>
  <c r="H8194" i="1"/>
  <c r="I8194" i="1"/>
  <c r="H20566" i="1"/>
  <c r="I20566" i="1"/>
  <c r="H12683" i="1"/>
  <c r="I12683" i="1"/>
  <c r="H18700" i="1"/>
  <c r="I18700" i="1"/>
  <c r="H29227" i="1"/>
  <c r="I29227" i="1"/>
  <c r="H8002" i="1"/>
  <c r="I8002" i="1"/>
  <c r="H31192" i="1"/>
  <c r="I31192" i="1"/>
  <c r="H13152" i="1"/>
  <c r="I13152" i="1"/>
  <c r="H1068" i="1"/>
  <c r="I1068" i="1"/>
  <c r="H31308" i="1"/>
  <c r="I31308" i="1"/>
  <c r="H11269" i="1"/>
  <c r="I11269" i="1"/>
  <c r="H2731" i="1"/>
  <c r="I2731" i="1"/>
  <c r="H23559" i="1"/>
  <c r="I23559" i="1"/>
  <c r="H519" i="1"/>
  <c r="I519" i="1"/>
  <c r="H24658" i="1"/>
  <c r="I24658" i="1"/>
  <c r="H11026" i="1"/>
  <c r="I11026" i="1"/>
  <c r="H121" i="1"/>
  <c r="I121" i="1"/>
  <c r="H16516" i="1"/>
  <c r="I16516" i="1"/>
  <c r="H24666" i="1"/>
  <c r="I24666" i="1"/>
  <c r="H17521" i="1"/>
  <c r="I17521" i="1"/>
  <c r="H27303" i="1"/>
  <c r="I27303" i="1"/>
  <c r="H10874" i="1"/>
  <c r="I10874" i="1"/>
  <c r="H14328" i="1"/>
  <c r="I14328" i="1"/>
  <c r="H6741" i="1"/>
  <c r="I6741" i="1"/>
  <c r="H7370" i="1"/>
  <c r="I7370" i="1"/>
  <c r="H13760" i="1"/>
  <c r="I13760" i="1"/>
  <c r="H14674" i="1"/>
  <c r="I14674" i="1"/>
  <c r="H16672" i="1"/>
  <c r="I16672" i="1"/>
  <c r="H22612" i="1"/>
  <c r="I22612" i="1"/>
  <c r="H13623" i="1"/>
  <c r="I13623" i="1"/>
  <c r="H21741" i="1"/>
  <c r="I21741" i="1"/>
  <c r="H2034" i="1"/>
  <c r="I2034" i="1"/>
  <c r="H16380" i="1"/>
  <c r="I16380" i="1"/>
  <c r="H11328" i="1"/>
  <c r="I11328" i="1"/>
  <c r="H451" i="1"/>
  <c r="I451" i="1"/>
  <c r="H21054" i="1"/>
  <c r="I21054" i="1"/>
  <c r="H2257" i="1"/>
  <c r="I2257" i="1"/>
  <c r="H9715" i="1"/>
  <c r="I9715" i="1"/>
  <c r="H24462" i="1"/>
  <c r="I24462" i="1"/>
  <c r="H13021" i="1"/>
  <c r="I13021" i="1"/>
  <c r="H28190" i="1"/>
  <c r="I28190" i="1"/>
  <c r="H11348" i="1"/>
  <c r="I11348" i="1"/>
  <c r="H22683" i="1"/>
  <c r="I22683" i="1"/>
  <c r="H16805" i="1"/>
  <c r="I16805" i="1"/>
  <c r="H23976" i="1"/>
  <c r="I23976" i="1"/>
  <c r="H8599" i="1"/>
  <c r="I8599" i="1"/>
  <c r="H11354" i="1"/>
  <c r="I11354" i="1"/>
  <c r="H1465" i="1"/>
  <c r="I1465" i="1"/>
  <c r="H4425" i="1"/>
  <c r="I4425" i="1"/>
  <c r="H12653" i="1"/>
  <c r="I12653" i="1"/>
  <c r="H23770" i="1"/>
  <c r="I23770" i="1"/>
  <c r="H22744" i="1"/>
  <c r="I22744" i="1"/>
  <c r="H16716" i="1"/>
  <c r="I16716" i="1"/>
  <c r="H30213" i="1"/>
  <c r="I30213" i="1"/>
  <c r="H7787" i="1"/>
  <c r="I7787" i="1"/>
  <c r="H21786" i="1"/>
  <c r="I21786" i="1"/>
  <c r="H20465" i="1"/>
  <c r="I20465" i="1"/>
  <c r="H28353" i="1"/>
  <c r="I28353" i="1"/>
  <c r="H11184" i="1"/>
  <c r="I11184" i="1"/>
  <c r="H13534" i="1"/>
  <c r="I13534" i="1"/>
  <c r="H10986" i="1"/>
  <c r="I10986" i="1"/>
  <c r="H21376" i="1"/>
  <c r="I21376" i="1"/>
  <c r="H25754" i="1"/>
  <c r="I25754" i="1"/>
  <c r="H449" i="1"/>
  <c r="I449" i="1"/>
  <c r="H3500" i="1"/>
  <c r="I3500" i="1"/>
  <c r="H1512" i="1"/>
  <c r="I1512" i="1"/>
  <c r="H29765" i="1"/>
  <c r="I29765" i="1"/>
  <c r="H27083" i="1"/>
  <c r="I27083" i="1"/>
  <c r="H20033" i="1"/>
  <c r="I20033" i="1"/>
  <c r="H591" i="1"/>
  <c r="I591" i="1"/>
  <c r="H26479" i="1"/>
  <c r="I26479" i="1"/>
  <c r="H5801" i="1"/>
  <c r="I5801" i="1"/>
  <c r="H17247" i="1"/>
  <c r="I17247" i="1"/>
  <c r="H31732" i="1"/>
  <c r="I31732" i="1"/>
  <c r="H9255" i="1"/>
  <c r="I9255" i="1"/>
  <c r="H13946" i="1"/>
  <c r="I13946" i="1"/>
  <c r="H9499" i="1"/>
  <c r="I9499" i="1"/>
  <c r="H17495" i="1"/>
  <c r="I17495" i="1"/>
  <c r="H8049" i="1"/>
  <c r="I8049" i="1"/>
  <c r="H2427" i="1"/>
  <c r="I2427" i="1"/>
  <c r="H29649" i="1"/>
  <c r="I29649" i="1"/>
  <c r="H12890" i="1"/>
  <c r="I12890" i="1"/>
  <c r="H23153" i="1"/>
  <c r="I23153" i="1"/>
  <c r="H12233" i="1"/>
  <c r="I12233" i="1"/>
  <c r="H5785" i="1"/>
  <c r="I5785" i="1"/>
  <c r="H5680" i="1"/>
  <c r="I5680" i="1"/>
  <c r="H5220" i="1"/>
  <c r="I5220" i="1"/>
  <c r="H21152" i="1"/>
  <c r="I21152" i="1"/>
  <c r="H27662" i="1"/>
  <c r="I27662" i="1"/>
  <c r="H8642" i="1"/>
  <c r="I8642" i="1"/>
  <c r="H3466" i="1"/>
  <c r="I3466" i="1"/>
  <c r="H30698" i="1"/>
  <c r="I30698" i="1"/>
  <c r="H13386" i="1"/>
  <c r="I13386" i="1"/>
  <c r="H24547" i="1"/>
  <c r="I24547" i="1"/>
  <c r="H11598" i="1"/>
  <c r="I11598" i="1"/>
  <c r="H4351" i="1"/>
  <c r="I4351" i="1"/>
  <c r="H15422" i="1"/>
  <c r="I15422" i="1"/>
  <c r="H28810" i="1"/>
  <c r="I28810" i="1"/>
  <c r="H21471" i="1"/>
  <c r="I21471" i="1"/>
  <c r="H7453" i="1"/>
  <c r="I7453" i="1"/>
  <c r="H22602" i="1"/>
  <c r="I22602" i="1"/>
  <c r="H8445" i="1"/>
  <c r="I8445" i="1"/>
  <c r="H31244" i="1"/>
  <c r="I31244" i="1"/>
  <c r="H1616" i="1"/>
  <c r="I1616" i="1"/>
  <c r="H27937" i="1"/>
  <c r="I27937" i="1"/>
  <c r="H16840" i="1"/>
  <c r="I16840" i="1"/>
  <c r="H20294" i="1"/>
  <c r="I20294" i="1"/>
  <c r="H16747" i="1"/>
  <c r="I16747" i="1"/>
  <c r="H13189" i="1"/>
  <c r="I13189" i="1"/>
  <c r="H10797" i="1"/>
  <c r="I10797" i="1"/>
  <c r="H15080" i="1"/>
  <c r="I15080" i="1"/>
  <c r="H19646" i="1"/>
  <c r="I19646" i="1"/>
  <c r="H1447" i="1"/>
  <c r="I1447" i="1"/>
  <c r="H5469" i="1"/>
  <c r="I5469" i="1"/>
  <c r="H4119" i="1"/>
  <c r="I4119" i="1"/>
  <c r="H30374" i="1"/>
  <c r="I30374" i="1"/>
  <c r="H27750" i="1"/>
  <c r="I27750" i="1"/>
  <c r="H9348" i="1"/>
  <c r="I9348" i="1"/>
  <c r="H247" i="1"/>
  <c r="I247" i="1"/>
  <c r="H25355" i="1"/>
  <c r="I25355" i="1"/>
  <c r="H5369" i="1"/>
  <c r="I5369" i="1"/>
  <c r="H30685" i="1"/>
  <c r="I30685" i="1"/>
  <c r="H24649" i="1"/>
  <c r="I24649" i="1"/>
  <c r="H915" i="1"/>
  <c r="I915" i="1"/>
  <c r="H3612" i="1"/>
  <c r="I3612" i="1"/>
  <c r="H9791" i="1"/>
  <c r="I9791" i="1"/>
  <c r="H19672" i="1"/>
  <c r="I19672" i="1"/>
  <c r="H19143" i="1"/>
  <c r="I19143" i="1"/>
  <c r="H5920" i="1"/>
  <c r="I5920" i="1"/>
  <c r="H10694" i="1"/>
  <c r="I10694" i="1"/>
  <c r="H28619" i="1"/>
  <c r="I28619" i="1"/>
  <c r="H17823" i="1"/>
  <c r="I17823" i="1"/>
  <c r="H1472" i="1"/>
  <c r="I1472" i="1"/>
  <c r="H21278" i="1"/>
  <c r="I21278" i="1"/>
  <c r="H6057" i="1"/>
  <c r="I6057" i="1"/>
  <c r="H11411" i="1"/>
  <c r="I11411" i="1"/>
  <c r="H19442" i="1"/>
  <c r="I19442" i="1"/>
  <c r="H861" i="1"/>
  <c r="I861" i="1"/>
  <c r="H11044" i="1"/>
  <c r="I11044" i="1"/>
  <c r="H7186" i="1"/>
  <c r="I7186" i="1"/>
  <c r="H17369" i="1"/>
  <c r="I17369" i="1"/>
  <c r="H28485" i="1"/>
  <c r="I28485" i="1"/>
  <c r="H27185" i="1"/>
  <c r="I27185" i="1"/>
  <c r="H4745" i="1"/>
  <c r="I4745" i="1"/>
  <c r="H14703" i="1"/>
  <c r="I14703" i="1"/>
  <c r="H26332" i="1"/>
  <c r="I26332" i="1"/>
  <c r="H17614" i="1"/>
  <c r="I17614" i="1"/>
  <c r="H18500" i="1"/>
  <c r="I18500" i="1"/>
  <c r="H20594" i="1"/>
  <c r="I20594" i="1"/>
  <c r="H5931" i="1"/>
  <c r="I5931" i="1"/>
  <c r="H4269" i="1"/>
  <c r="I4269" i="1"/>
  <c r="H8556" i="1"/>
  <c r="I8556" i="1"/>
  <c r="H18480" i="1"/>
  <c r="I18480" i="1"/>
  <c r="H24382" i="1"/>
  <c r="I24382" i="1"/>
  <c r="H27379" i="1"/>
  <c r="I27379" i="1"/>
  <c r="H3835" i="1"/>
  <c r="I3835" i="1"/>
  <c r="H29862" i="1"/>
  <c r="I29862" i="1"/>
  <c r="H9065" i="1"/>
  <c r="I9065" i="1"/>
  <c r="H15768" i="1"/>
  <c r="I15768" i="1"/>
  <c r="H4998" i="1"/>
  <c r="I4998" i="1"/>
  <c r="H30179" i="1"/>
  <c r="I30179" i="1"/>
  <c r="H21824" i="1"/>
  <c r="I21824" i="1"/>
  <c r="H25687" i="1"/>
  <c r="I25687" i="1"/>
  <c r="H25070" i="1"/>
  <c r="I25070" i="1"/>
  <c r="H22075" i="1"/>
  <c r="I22075" i="1"/>
  <c r="H6070" i="1"/>
  <c r="I6070" i="1"/>
  <c r="H16462" i="1"/>
  <c r="I16462" i="1"/>
  <c r="H21948" i="1"/>
  <c r="I21948" i="1"/>
  <c r="H3172" i="1"/>
  <c r="I3172" i="1"/>
  <c r="H10525" i="1"/>
  <c r="I10525" i="1"/>
  <c r="H25593" i="1"/>
  <c r="I25593" i="1"/>
  <c r="H7465" i="1"/>
  <c r="I7465" i="1"/>
  <c r="H5945" i="1"/>
  <c r="I5945" i="1"/>
  <c r="H29724" i="1"/>
  <c r="I29724" i="1"/>
  <c r="H1002" i="1"/>
  <c r="I1002" i="1"/>
  <c r="H5390" i="1"/>
  <c r="I5390" i="1"/>
  <c r="H23058" i="1"/>
  <c r="I23058" i="1"/>
  <c r="H7542" i="1"/>
  <c r="I7542" i="1"/>
  <c r="H6337" i="1"/>
  <c r="I6337" i="1"/>
  <c r="H13882" i="1"/>
  <c r="I13882" i="1"/>
  <c r="H7352" i="1"/>
  <c r="I7352" i="1"/>
  <c r="H4679" i="1"/>
  <c r="I4679" i="1"/>
  <c r="H23521" i="1"/>
  <c r="I23521" i="1"/>
  <c r="H20484" i="1"/>
  <c r="I20484" i="1"/>
  <c r="H3045" i="1"/>
  <c r="I3045" i="1"/>
  <c r="H11077" i="1"/>
  <c r="I11077" i="1"/>
  <c r="H20297" i="1"/>
  <c r="I20297" i="1"/>
  <c r="H15695" i="1"/>
  <c r="I15695" i="1"/>
  <c r="H22367" i="1"/>
  <c r="I22367" i="1"/>
  <c r="H7579" i="1"/>
  <c r="I7579" i="1"/>
  <c r="H6112" i="1"/>
  <c r="I6112" i="1"/>
  <c r="H3514" i="1"/>
  <c r="I3514" i="1"/>
  <c r="H28410" i="1"/>
  <c r="I28410" i="1"/>
  <c r="H8083" i="1"/>
  <c r="I8083" i="1"/>
  <c r="H13239" i="1"/>
  <c r="I13239" i="1"/>
  <c r="H16636" i="1"/>
  <c r="I16636" i="1"/>
  <c r="H9683" i="1"/>
  <c r="I9683" i="1"/>
  <c r="H28898" i="1"/>
  <c r="I28898" i="1"/>
  <c r="H5779" i="1"/>
  <c r="I5779" i="1"/>
  <c r="H13020" i="1"/>
  <c r="I13020" i="1"/>
  <c r="H10760" i="1"/>
  <c r="I10760" i="1"/>
  <c r="H21971" i="1"/>
  <c r="I21971" i="1"/>
  <c r="H14297" i="1"/>
  <c r="I14297" i="1"/>
  <c r="H772" i="1"/>
  <c r="I772" i="1"/>
  <c r="H27155" i="1"/>
  <c r="I27155" i="1"/>
  <c r="H2905" i="1"/>
  <c r="I2905" i="1"/>
  <c r="H71" i="1"/>
  <c r="I71" i="1"/>
  <c r="H11325" i="1"/>
  <c r="I11325" i="1"/>
  <c r="H15646" i="1"/>
  <c r="I15646" i="1"/>
  <c r="H18720" i="1"/>
  <c r="I18720" i="1"/>
  <c r="H18061" i="1"/>
  <c r="I18061" i="1"/>
  <c r="H27294" i="1"/>
  <c r="I27294" i="1"/>
  <c r="H4767" i="1"/>
  <c r="I4767" i="1"/>
  <c r="H11719" i="1"/>
  <c r="I11719" i="1"/>
  <c r="H23826" i="1"/>
  <c r="I23826" i="1"/>
  <c r="H12980" i="1"/>
  <c r="I12980" i="1"/>
  <c r="H21785" i="1"/>
  <c r="I21785" i="1"/>
  <c r="H27387" i="1"/>
  <c r="I27387" i="1"/>
  <c r="H27700" i="1"/>
  <c r="I27700" i="1"/>
  <c r="H28145" i="1"/>
  <c r="I28145" i="1"/>
  <c r="H8908" i="1"/>
  <c r="I8908" i="1"/>
  <c r="H19706" i="1"/>
  <c r="I19706" i="1"/>
  <c r="H2399" i="1"/>
  <c r="I2399" i="1"/>
  <c r="H1527" i="1"/>
  <c r="I1527" i="1"/>
  <c r="H5456" i="1"/>
  <c r="I5456" i="1"/>
  <c r="H9309" i="1"/>
  <c r="I9309" i="1"/>
  <c r="H22014" i="1"/>
  <c r="I22014" i="1"/>
  <c r="H14512" i="1"/>
  <c r="I14512" i="1"/>
  <c r="H22487" i="1"/>
  <c r="I22487" i="1"/>
  <c r="H12388" i="1"/>
  <c r="I12388" i="1"/>
  <c r="H30623" i="1"/>
  <c r="I30623" i="1"/>
  <c r="H3985" i="1"/>
  <c r="I3985" i="1"/>
  <c r="H9548" i="1"/>
  <c r="I9548" i="1"/>
  <c r="H154" i="1"/>
  <c r="I154" i="1"/>
  <c r="H12872" i="1"/>
  <c r="I12872" i="1"/>
  <c r="H11873" i="1"/>
  <c r="I11873" i="1"/>
  <c r="H15138" i="1"/>
  <c r="I15138" i="1"/>
  <c r="H12323" i="1"/>
  <c r="I12323" i="1"/>
  <c r="H6190" i="1"/>
  <c r="I6190" i="1"/>
  <c r="H24726" i="1"/>
  <c r="I24726" i="1"/>
  <c r="H22857" i="1"/>
  <c r="I22857" i="1"/>
  <c r="H25056" i="1"/>
  <c r="I25056" i="1"/>
  <c r="H30545" i="1"/>
  <c r="I30545" i="1"/>
  <c r="H2829" i="1"/>
  <c r="I2829" i="1"/>
  <c r="H21480" i="1"/>
  <c r="I21480" i="1"/>
  <c r="H14381" i="1"/>
  <c r="I14381" i="1"/>
  <c r="H929" i="1"/>
  <c r="I929" i="1"/>
  <c r="H7433" i="1"/>
  <c r="I7433" i="1"/>
  <c r="H2677" i="1"/>
  <c r="I2677" i="1"/>
  <c r="H24747" i="1"/>
  <c r="I24747" i="1"/>
  <c r="H21088" i="1"/>
  <c r="I21088" i="1"/>
  <c r="H21966" i="1"/>
  <c r="I21966" i="1"/>
  <c r="H12675" i="1"/>
  <c r="I12675" i="1"/>
  <c r="H28899" i="1"/>
  <c r="I28899" i="1"/>
  <c r="H19194" i="1"/>
  <c r="I19194" i="1"/>
  <c r="H9381" i="1"/>
  <c r="I9381" i="1"/>
  <c r="H23767" i="1"/>
  <c r="I23767" i="1"/>
  <c r="H15048" i="1"/>
  <c r="I15048" i="1"/>
  <c r="H3805" i="1"/>
  <c r="I3805" i="1"/>
  <c r="H17047" i="1"/>
  <c r="I17047" i="1"/>
  <c r="H29407" i="1"/>
  <c r="I29407" i="1"/>
  <c r="H4353" i="1"/>
  <c r="I4353" i="1"/>
  <c r="H13415" i="1"/>
  <c r="I13415" i="1"/>
  <c r="H7804" i="1"/>
  <c r="I7804" i="1"/>
  <c r="H22268" i="1"/>
  <c r="I22268" i="1"/>
  <c r="H189" i="1"/>
  <c r="I189" i="1"/>
  <c r="H25689" i="1"/>
  <c r="I25689" i="1"/>
  <c r="H29441" i="1"/>
  <c r="I29441" i="1"/>
  <c r="H15406" i="1"/>
  <c r="I15406" i="1"/>
  <c r="H29235" i="1"/>
  <c r="I29235" i="1"/>
  <c r="H29817" i="1"/>
  <c r="I29817" i="1"/>
  <c r="H16700" i="1"/>
  <c r="I16700" i="1"/>
  <c r="H2044" i="1"/>
  <c r="I2044" i="1"/>
  <c r="H1883" i="1"/>
  <c r="I1883" i="1"/>
  <c r="H16039" i="1"/>
  <c r="I16039" i="1"/>
  <c r="H17428" i="1"/>
  <c r="I17428" i="1"/>
  <c r="H2068" i="1"/>
  <c r="I2068" i="1"/>
  <c r="H18250" i="1"/>
  <c r="I18250" i="1"/>
  <c r="H30478" i="1"/>
  <c r="I30478" i="1"/>
  <c r="H19247" i="1"/>
  <c r="I19247" i="1"/>
  <c r="H24631" i="1"/>
  <c r="I24631" i="1"/>
  <c r="H25449" i="1"/>
  <c r="I25449" i="1"/>
  <c r="H2637" i="1"/>
  <c r="I2637" i="1"/>
  <c r="H6893" i="1"/>
  <c r="I6893" i="1"/>
  <c r="H22740" i="1"/>
  <c r="I22740" i="1"/>
  <c r="H26586" i="1"/>
  <c r="I26586" i="1"/>
  <c r="H20035" i="1"/>
  <c r="I20035" i="1"/>
  <c r="H4127" i="1"/>
  <c r="I4127" i="1"/>
  <c r="H29701" i="1"/>
  <c r="I29701" i="1"/>
  <c r="H16175" i="1"/>
  <c r="I16175" i="1"/>
  <c r="H4419" i="1"/>
  <c r="I4419" i="1"/>
  <c r="H3633" i="1"/>
  <c r="I3633" i="1"/>
  <c r="H1430" i="1"/>
  <c r="I1430" i="1"/>
  <c r="H14495" i="1"/>
  <c r="I14495" i="1"/>
  <c r="H6262" i="1"/>
  <c r="I6262" i="1"/>
  <c r="H9390" i="1"/>
  <c r="I9390" i="1"/>
  <c r="H16924" i="1"/>
  <c r="I16924" i="1"/>
  <c r="H14114" i="1"/>
  <c r="I14114" i="1"/>
  <c r="H31379" i="1"/>
  <c r="I31379" i="1"/>
  <c r="H28261" i="1"/>
  <c r="I28261" i="1"/>
  <c r="H2175" i="1"/>
  <c r="I2175" i="1"/>
  <c r="H17809" i="1"/>
  <c r="I17809" i="1"/>
  <c r="H4095" i="1"/>
  <c r="I4095" i="1"/>
  <c r="H11550" i="1"/>
  <c r="I11550" i="1"/>
  <c r="H25963" i="1"/>
  <c r="I25963" i="1"/>
  <c r="H15605" i="1"/>
  <c r="I15605" i="1"/>
  <c r="H16792" i="1"/>
  <c r="I16792" i="1"/>
  <c r="H20927" i="1"/>
  <c r="I20927" i="1"/>
  <c r="H16416" i="1"/>
  <c r="I16416" i="1"/>
  <c r="H17751" i="1"/>
  <c r="I17751" i="1"/>
  <c r="H17923" i="1"/>
  <c r="I17923" i="1"/>
  <c r="H6556" i="1"/>
  <c r="I6556" i="1"/>
  <c r="H19287" i="1"/>
  <c r="I19287" i="1"/>
  <c r="H19767" i="1"/>
  <c r="I19767" i="1"/>
  <c r="H4930" i="1"/>
  <c r="I4930" i="1"/>
  <c r="H17702" i="1"/>
  <c r="I17702" i="1"/>
  <c r="H16600" i="1"/>
  <c r="I16600" i="1"/>
  <c r="H31211" i="1"/>
  <c r="I31211" i="1"/>
  <c r="H491" i="1"/>
  <c r="I491" i="1"/>
  <c r="H16704" i="1"/>
  <c r="I16704" i="1"/>
  <c r="H16275" i="1"/>
  <c r="I16275" i="1"/>
  <c r="H29018" i="1"/>
  <c r="I29018" i="1"/>
  <c r="H11876" i="1"/>
  <c r="I11876" i="1"/>
  <c r="H21069" i="1"/>
  <c r="I21069" i="1"/>
  <c r="H8137" i="1"/>
  <c r="I8137" i="1"/>
  <c r="H11718" i="1"/>
  <c r="I11718" i="1"/>
  <c r="H26283" i="1"/>
  <c r="I26283" i="1"/>
  <c r="H16975" i="1"/>
  <c r="I16975" i="1"/>
  <c r="H19448" i="1"/>
  <c r="I19448" i="1"/>
  <c r="H17594" i="1"/>
  <c r="I17594" i="1"/>
  <c r="H18175" i="1"/>
  <c r="I18175" i="1"/>
  <c r="H13089" i="1"/>
  <c r="I13089" i="1"/>
  <c r="H3997" i="1"/>
  <c r="I3997" i="1"/>
  <c r="H28212" i="1"/>
  <c r="I28212" i="1"/>
  <c r="H19661" i="1"/>
  <c r="I19661" i="1"/>
  <c r="H5771" i="1"/>
  <c r="I5771" i="1"/>
  <c r="H24725" i="1"/>
  <c r="I24725" i="1"/>
  <c r="H16562" i="1"/>
  <c r="I16562" i="1"/>
  <c r="H18193" i="1"/>
  <c r="I18193" i="1"/>
  <c r="H26807" i="1"/>
  <c r="I26807" i="1"/>
  <c r="H1246" i="1"/>
  <c r="I1246" i="1"/>
  <c r="H30954" i="1"/>
  <c r="I30954" i="1"/>
  <c r="H11425" i="1"/>
  <c r="I11425" i="1"/>
  <c r="H19044" i="1"/>
  <c r="I19044" i="1"/>
  <c r="H29591" i="1"/>
  <c r="I29591" i="1"/>
  <c r="H28501" i="1"/>
  <c r="I28501" i="1"/>
  <c r="H18851" i="1"/>
  <c r="I18851" i="1"/>
  <c r="H8699" i="1"/>
  <c r="I8699" i="1"/>
  <c r="H1563" i="1"/>
  <c r="I1563" i="1"/>
  <c r="H30132" i="1"/>
  <c r="I30132" i="1"/>
  <c r="H18600" i="1"/>
  <c r="I18600" i="1"/>
  <c r="H17220" i="1"/>
  <c r="I17220" i="1"/>
  <c r="H13880" i="1"/>
  <c r="I13880" i="1"/>
  <c r="H24575" i="1"/>
  <c r="I24575" i="1"/>
  <c r="H13206" i="1"/>
  <c r="I13206" i="1"/>
  <c r="H29220" i="1"/>
  <c r="I29220" i="1"/>
  <c r="H10107" i="1"/>
  <c r="I10107" i="1"/>
  <c r="H6275" i="1"/>
  <c r="I6275" i="1"/>
  <c r="H13163" i="1"/>
  <c r="I13163" i="1"/>
  <c r="H12665" i="1"/>
  <c r="I12665" i="1"/>
  <c r="H21025" i="1"/>
  <c r="I21025" i="1"/>
  <c r="H21730" i="1"/>
  <c r="I21730" i="1"/>
  <c r="H30070" i="1"/>
  <c r="I30070" i="1"/>
  <c r="H5565" i="1"/>
  <c r="I5565" i="1"/>
  <c r="H30894" i="1"/>
  <c r="I30894" i="1"/>
  <c r="H8351" i="1"/>
  <c r="I8351" i="1"/>
  <c r="H365" i="1"/>
  <c r="I365" i="1"/>
  <c r="H21547" i="1"/>
  <c r="I21547" i="1"/>
  <c r="H27556" i="1"/>
  <c r="I27556" i="1"/>
  <c r="H85" i="1"/>
  <c r="I85" i="1"/>
  <c r="H22045" i="1"/>
  <c r="I22045" i="1"/>
  <c r="H8630" i="1"/>
  <c r="I8630" i="1"/>
  <c r="H11497" i="1"/>
  <c r="I11497" i="1"/>
  <c r="H8924" i="1"/>
  <c r="I8924" i="1"/>
  <c r="H23100" i="1"/>
  <c r="I23100" i="1"/>
  <c r="H13762" i="1"/>
  <c r="I13762" i="1"/>
  <c r="H19197" i="1"/>
  <c r="I19197" i="1"/>
  <c r="H16133" i="1"/>
  <c r="I16133" i="1"/>
  <c r="H13513" i="1"/>
  <c r="I13513" i="1"/>
  <c r="H21678" i="1"/>
  <c r="I21678" i="1"/>
  <c r="H24967" i="1"/>
  <c r="I24967" i="1"/>
  <c r="H23174" i="1"/>
  <c r="I23174" i="1"/>
  <c r="H24680" i="1"/>
  <c r="I24680" i="1"/>
  <c r="H24461" i="1"/>
  <c r="I24461" i="1"/>
  <c r="H7123" i="1"/>
  <c r="I7123" i="1"/>
  <c r="H8279" i="1"/>
  <c r="I8279" i="1"/>
  <c r="H15153" i="1"/>
  <c r="I15153" i="1"/>
  <c r="H17999" i="1"/>
  <c r="I17999" i="1"/>
  <c r="H11853" i="1"/>
  <c r="I11853" i="1"/>
  <c r="H29042" i="1"/>
  <c r="I29042" i="1"/>
  <c r="H22531" i="1"/>
  <c r="I22531" i="1"/>
  <c r="H22374" i="1"/>
  <c r="I22374" i="1"/>
  <c r="H10105" i="1"/>
  <c r="I10105" i="1"/>
  <c r="H15271" i="1"/>
  <c r="I15271" i="1"/>
  <c r="H8538" i="1"/>
  <c r="I8538" i="1"/>
  <c r="H29490" i="1"/>
  <c r="I29490" i="1"/>
  <c r="H545" i="1"/>
  <c r="I545" i="1"/>
  <c r="H19105" i="1"/>
  <c r="I19105" i="1"/>
  <c r="H29756" i="1"/>
  <c r="I29756" i="1"/>
  <c r="H15109" i="1"/>
  <c r="I15109" i="1"/>
  <c r="H23924" i="1"/>
  <c r="I23924" i="1"/>
  <c r="H21954" i="1"/>
  <c r="I21954" i="1"/>
  <c r="H23568" i="1"/>
  <c r="I23568" i="1"/>
  <c r="H23113" i="1"/>
  <c r="I23113" i="1"/>
  <c r="H6161" i="1"/>
  <c r="I6161" i="1"/>
  <c r="H11435" i="1"/>
  <c r="I11435" i="1"/>
  <c r="H18536" i="1"/>
  <c r="I18536" i="1"/>
  <c r="H26502" i="1"/>
  <c r="I26502" i="1"/>
  <c r="H9647" i="1"/>
  <c r="I9647" i="1"/>
  <c r="H24555" i="1"/>
  <c r="I24555" i="1"/>
  <c r="H14970" i="1"/>
  <c r="I14970" i="1"/>
  <c r="H31744" i="1"/>
  <c r="I31744" i="1"/>
  <c r="H1741" i="1"/>
  <c r="I1741" i="1"/>
  <c r="H14582" i="1"/>
  <c r="I14582" i="1"/>
  <c r="H29981" i="1"/>
  <c r="I29981" i="1"/>
  <c r="H3581" i="1"/>
  <c r="I3581" i="1"/>
  <c r="H21636" i="1"/>
  <c r="I21636" i="1"/>
  <c r="H31411" i="1"/>
  <c r="I31411" i="1"/>
  <c r="H3446" i="1"/>
  <c r="I3446" i="1"/>
  <c r="H19986" i="1"/>
  <c r="I19986" i="1"/>
  <c r="H15633" i="1"/>
  <c r="I15633" i="1"/>
  <c r="H17912" i="1"/>
  <c r="I17912" i="1"/>
  <c r="H20325" i="1"/>
  <c r="I20325" i="1"/>
  <c r="H28772" i="1"/>
  <c r="I28772" i="1"/>
  <c r="H20247" i="1"/>
  <c r="I20247" i="1"/>
  <c r="H4152" i="1"/>
  <c r="I4152" i="1"/>
  <c r="H23458" i="1"/>
  <c r="I23458" i="1"/>
  <c r="H8934" i="1"/>
  <c r="I8934" i="1"/>
  <c r="H17137" i="1"/>
  <c r="I17137" i="1"/>
  <c r="H29643" i="1"/>
  <c r="I29643" i="1"/>
  <c r="H30223" i="1"/>
  <c r="I30223" i="1"/>
  <c r="H14629" i="1"/>
  <c r="I14629" i="1"/>
  <c r="H18603" i="1"/>
  <c r="I18603" i="1"/>
  <c r="H14210" i="1"/>
  <c r="I14210" i="1"/>
  <c r="H6991" i="1"/>
  <c r="I6991" i="1"/>
  <c r="H2389" i="1"/>
  <c r="I2389" i="1"/>
  <c r="H22906" i="1"/>
  <c r="I22906" i="1"/>
  <c r="H9427" i="1"/>
  <c r="I9427" i="1"/>
  <c r="H5930" i="1"/>
  <c r="I5930" i="1"/>
  <c r="H8999" i="1"/>
  <c r="I8999" i="1"/>
  <c r="H13482" i="1"/>
  <c r="I13482" i="1"/>
  <c r="H25042" i="1"/>
  <c r="I25042" i="1"/>
  <c r="H24641" i="1"/>
  <c r="I24641" i="1"/>
  <c r="H4648" i="1"/>
  <c r="I4648" i="1"/>
  <c r="H15977" i="1"/>
  <c r="I15977" i="1"/>
  <c r="H4906" i="1"/>
  <c r="I4906" i="1"/>
  <c r="H17601" i="1"/>
  <c r="I17601" i="1"/>
  <c r="H18181" i="1"/>
  <c r="I18181" i="1"/>
  <c r="H29344" i="1"/>
  <c r="I29344" i="1"/>
  <c r="H29806" i="1"/>
  <c r="I29806" i="1"/>
  <c r="H30552" i="1"/>
  <c r="I30552" i="1"/>
  <c r="H22634" i="1"/>
  <c r="I22634" i="1"/>
  <c r="H6922" i="1"/>
  <c r="I6922" i="1"/>
  <c r="H9283" i="1"/>
  <c r="I9283" i="1"/>
  <c r="H15255" i="1"/>
  <c r="I15255" i="1"/>
  <c r="H15997" i="1"/>
  <c r="I15997" i="1"/>
  <c r="H13471" i="1"/>
  <c r="I13471" i="1"/>
  <c r="H1368" i="1"/>
  <c r="I1368" i="1"/>
  <c r="H151" i="1"/>
  <c r="I151" i="1"/>
  <c r="H493" i="1"/>
  <c r="I493" i="1"/>
  <c r="H10447" i="1"/>
  <c r="I10447" i="1"/>
  <c r="H12045" i="1"/>
  <c r="I12045" i="1"/>
  <c r="H20653" i="1"/>
  <c r="I20653" i="1"/>
  <c r="H7509" i="1"/>
  <c r="I7509" i="1"/>
  <c r="H29863" i="1"/>
  <c r="I29863" i="1"/>
  <c r="H27616" i="1"/>
  <c r="I27616" i="1"/>
  <c r="H3858" i="1"/>
  <c r="I3858" i="1"/>
  <c r="H22530" i="1"/>
  <c r="I22530" i="1"/>
  <c r="H8407" i="1"/>
  <c r="I8407" i="1"/>
  <c r="H14628" i="1"/>
  <c r="I14628" i="1"/>
  <c r="H11676" i="1"/>
  <c r="I11676" i="1"/>
  <c r="H25218" i="1"/>
  <c r="I25218" i="1"/>
  <c r="H749" i="1"/>
  <c r="I749" i="1"/>
  <c r="H6529" i="1"/>
  <c r="I6529" i="1"/>
  <c r="H13360" i="1"/>
  <c r="I13360" i="1"/>
  <c r="H3341" i="1"/>
  <c r="I3341" i="1"/>
  <c r="H31238" i="1"/>
  <c r="I31238" i="1"/>
  <c r="H5833" i="1"/>
  <c r="I5833" i="1"/>
  <c r="H26138" i="1"/>
  <c r="I26138" i="1"/>
  <c r="H807" i="1"/>
  <c r="I807" i="1"/>
  <c r="H15754" i="1"/>
  <c r="I15754" i="1"/>
  <c r="H18073" i="1"/>
  <c r="I18073" i="1"/>
  <c r="H29966" i="1"/>
  <c r="I29966" i="1"/>
  <c r="H26735" i="1"/>
  <c r="I26735" i="1"/>
  <c r="H15916" i="1"/>
  <c r="I15916" i="1"/>
  <c r="H14486" i="1"/>
  <c r="I14486" i="1"/>
  <c r="H14457" i="1"/>
  <c r="I14457" i="1"/>
  <c r="H30633" i="1"/>
  <c r="I30633" i="1"/>
  <c r="H22622" i="1"/>
  <c r="I22622" i="1"/>
  <c r="H3517" i="1"/>
  <c r="I3517" i="1"/>
  <c r="H31653" i="1"/>
  <c r="I31653" i="1"/>
  <c r="H29594" i="1"/>
  <c r="I29594" i="1"/>
  <c r="H26702" i="1"/>
  <c r="I26702" i="1"/>
  <c r="H10996" i="1"/>
  <c r="I10996" i="1"/>
  <c r="H13121" i="1"/>
  <c r="I13121" i="1"/>
  <c r="H19778" i="1"/>
  <c r="I19778" i="1"/>
  <c r="H11152" i="1"/>
  <c r="I11152" i="1"/>
  <c r="H20204" i="1"/>
  <c r="I20204" i="1"/>
  <c r="H14435" i="1"/>
  <c r="I14435" i="1"/>
  <c r="H4402" i="1"/>
  <c r="I4402" i="1"/>
  <c r="H26569" i="1"/>
  <c r="I26569" i="1"/>
  <c r="H5767" i="1"/>
  <c r="I5767" i="1"/>
  <c r="H31638" i="1"/>
  <c r="I31638" i="1"/>
  <c r="H3578" i="1"/>
  <c r="I3578" i="1"/>
  <c r="H2400" i="1"/>
  <c r="I2400" i="1"/>
  <c r="H9663" i="1"/>
  <c r="I9663" i="1"/>
  <c r="H12799" i="1"/>
  <c r="I12799" i="1"/>
  <c r="H12928" i="1"/>
  <c r="I12928" i="1"/>
  <c r="H7653" i="1"/>
  <c r="I7653" i="1"/>
  <c r="H10086" i="1"/>
  <c r="I10086" i="1"/>
  <c r="H20632" i="1"/>
  <c r="I20632" i="1"/>
  <c r="H30622" i="1"/>
  <c r="I30622" i="1"/>
  <c r="H21298" i="1"/>
  <c r="I21298" i="1"/>
  <c r="H1855" i="1"/>
  <c r="I1855" i="1"/>
  <c r="H573" i="1"/>
  <c r="I573" i="1"/>
  <c r="H30483" i="1"/>
  <c r="I30483" i="1"/>
  <c r="H18502" i="1"/>
  <c r="I18502" i="1"/>
  <c r="H19383" i="1"/>
  <c r="I19383" i="1"/>
  <c r="H18434" i="1"/>
  <c r="I18434" i="1"/>
  <c r="H1232" i="1"/>
  <c r="I1232" i="1"/>
  <c r="H26270" i="1"/>
  <c r="I26270" i="1"/>
  <c r="H14339" i="1"/>
  <c r="I14339" i="1"/>
  <c r="H6393" i="1"/>
  <c r="I6393" i="1"/>
  <c r="H31227" i="1"/>
  <c r="I31227" i="1"/>
  <c r="H27263" i="1"/>
  <c r="I27263" i="1"/>
  <c r="H19562" i="1"/>
  <c r="I19562" i="1"/>
  <c r="H25312" i="1"/>
  <c r="I25312" i="1"/>
  <c r="H10123" i="1"/>
  <c r="I10123" i="1"/>
  <c r="H21778" i="1"/>
  <c r="I21778" i="1"/>
  <c r="H26261" i="1"/>
  <c r="I26261" i="1"/>
  <c r="H10001" i="1"/>
  <c r="I10001" i="1"/>
  <c r="H13635" i="1"/>
  <c r="I13635" i="1"/>
  <c r="H406" i="1"/>
  <c r="I406" i="1"/>
  <c r="H29685" i="1"/>
  <c r="I29685" i="1"/>
  <c r="H364" i="1"/>
  <c r="I364" i="1"/>
  <c r="H29180" i="1"/>
  <c r="I29180" i="1"/>
  <c r="H18287" i="1"/>
  <c r="I18287" i="1"/>
  <c r="H1859" i="1"/>
  <c r="I1859" i="1"/>
  <c r="H27908" i="1"/>
  <c r="I27908" i="1"/>
  <c r="H30746" i="1"/>
  <c r="I30746" i="1"/>
  <c r="H31060" i="1"/>
  <c r="I31060" i="1"/>
  <c r="H25341" i="1"/>
  <c r="I25341" i="1"/>
  <c r="H23608" i="1"/>
  <c r="I23608" i="1"/>
  <c r="H19738" i="1"/>
  <c r="I19738" i="1"/>
  <c r="H7213" i="1"/>
  <c r="I7213" i="1"/>
  <c r="H28121" i="1"/>
  <c r="I28121" i="1"/>
  <c r="H6865" i="1"/>
  <c r="I6865" i="1"/>
  <c r="H7707" i="1"/>
  <c r="I7707" i="1"/>
  <c r="H4010" i="1"/>
  <c r="I4010" i="1"/>
  <c r="H12570" i="1"/>
  <c r="I12570" i="1"/>
  <c r="H27738" i="1"/>
  <c r="I27738" i="1"/>
  <c r="H14273" i="1"/>
  <c r="I14273" i="1"/>
  <c r="H14778" i="1"/>
  <c r="I14778" i="1"/>
  <c r="H17519" i="1"/>
  <c r="I17519" i="1"/>
  <c r="H4792" i="1"/>
  <c r="I4792" i="1"/>
  <c r="H8876" i="1"/>
  <c r="I8876" i="1"/>
  <c r="H17005" i="1"/>
  <c r="I17005" i="1"/>
  <c r="H5669" i="1"/>
  <c r="I5669" i="1"/>
  <c r="H21335" i="1"/>
  <c r="I21335" i="1"/>
  <c r="H17602" i="1"/>
  <c r="I17602" i="1"/>
  <c r="H5178" i="1"/>
  <c r="I5178" i="1"/>
  <c r="H5554" i="1"/>
  <c r="I5554" i="1"/>
  <c r="H9140" i="1"/>
  <c r="I9140" i="1"/>
  <c r="H12182" i="1"/>
  <c r="I12182" i="1"/>
  <c r="H18839" i="1"/>
  <c r="I18839" i="1"/>
  <c r="H4684" i="1"/>
  <c r="I4684" i="1"/>
  <c r="H22804" i="1"/>
  <c r="I22804" i="1"/>
  <c r="H15937" i="1"/>
  <c r="I15937" i="1"/>
  <c r="H10228" i="1"/>
  <c r="I10228" i="1"/>
  <c r="H24135" i="1"/>
  <c r="I24135" i="1"/>
  <c r="H17875" i="1"/>
  <c r="I17875" i="1"/>
  <c r="H29579" i="1"/>
  <c r="I29579" i="1"/>
  <c r="H16115" i="1"/>
  <c r="I16115" i="1"/>
  <c r="H10051" i="1"/>
  <c r="I10051" i="1"/>
  <c r="H9127" i="1"/>
  <c r="I9127" i="1"/>
  <c r="H24626" i="1"/>
  <c r="I24626" i="1"/>
  <c r="H29106" i="1"/>
  <c r="I29106" i="1"/>
  <c r="H15693" i="1"/>
  <c r="I15693" i="1"/>
  <c r="H29201" i="1"/>
  <c r="I29201" i="1"/>
  <c r="H22202" i="1"/>
  <c r="I22202" i="1"/>
  <c r="H31564" i="1"/>
  <c r="I31564" i="1"/>
  <c r="H26513" i="1"/>
  <c r="I26513" i="1"/>
  <c r="H14130" i="1"/>
  <c r="I14130" i="1"/>
  <c r="H30796" i="1"/>
  <c r="I30796" i="1"/>
  <c r="H14377" i="1"/>
  <c r="I14377" i="1"/>
  <c r="H4213" i="1"/>
  <c r="I4213" i="1"/>
  <c r="H2736" i="1"/>
  <c r="I2736" i="1"/>
  <c r="H12576" i="1"/>
  <c r="I12576" i="1"/>
  <c r="H26756" i="1"/>
  <c r="I26756" i="1"/>
  <c r="H3998" i="1"/>
  <c r="I3998" i="1"/>
  <c r="H23943" i="1"/>
  <c r="I23943" i="1"/>
  <c r="H12469" i="1"/>
  <c r="I12469" i="1"/>
  <c r="H10378" i="1"/>
  <c r="I10378" i="1"/>
  <c r="H18297" i="1"/>
  <c r="I18297" i="1"/>
  <c r="H12443" i="1"/>
  <c r="I12443" i="1"/>
  <c r="H15475" i="1"/>
  <c r="I15475" i="1"/>
  <c r="H870" i="1"/>
  <c r="I870" i="1"/>
  <c r="H7127" i="1"/>
  <c r="I7127" i="1"/>
  <c r="H14363" i="1"/>
  <c r="I14363" i="1"/>
  <c r="H10172" i="1"/>
  <c r="I10172" i="1"/>
  <c r="H9730" i="1"/>
  <c r="I9730" i="1"/>
  <c r="H13808" i="1"/>
  <c r="I13808" i="1"/>
  <c r="H24329" i="1"/>
  <c r="I24329" i="1"/>
  <c r="H13502" i="1"/>
  <c r="I13502" i="1"/>
  <c r="H5481" i="1"/>
  <c r="I5481" i="1"/>
  <c r="H4302" i="1"/>
  <c r="I4302" i="1"/>
  <c r="H11485" i="1"/>
  <c r="I11485" i="1"/>
  <c r="H10131" i="1"/>
  <c r="I10131" i="1"/>
  <c r="H6465" i="1"/>
  <c r="I6465" i="1"/>
  <c r="H9960" i="1"/>
  <c r="I9960" i="1"/>
  <c r="H25835" i="1"/>
  <c r="I25835" i="1"/>
  <c r="H8388" i="1"/>
  <c r="I8388" i="1"/>
  <c r="H9936" i="1"/>
  <c r="I9936" i="1"/>
  <c r="H26009" i="1"/>
  <c r="I26009" i="1"/>
  <c r="H18788" i="1"/>
  <c r="I18788" i="1"/>
  <c r="H1889" i="1"/>
  <c r="I1889" i="1"/>
  <c r="H28009" i="1"/>
  <c r="I28009" i="1"/>
  <c r="H1791" i="1"/>
  <c r="I1791" i="1"/>
  <c r="H28023" i="1"/>
  <c r="I28023" i="1"/>
  <c r="H28087" i="1"/>
  <c r="I28087" i="1"/>
  <c r="H16245" i="1"/>
  <c r="I16245" i="1"/>
  <c r="H16226" i="1"/>
  <c r="I16226" i="1"/>
  <c r="H1799" i="1"/>
  <c r="I1799" i="1"/>
  <c r="H1166" i="1"/>
  <c r="I1166" i="1"/>
  <c r="H28275" i="1"/>
  <c r="I28275" i="1"/>
  <c r="H10789" i="1"/>
  <c r="I10789" i="1"/>
  <c r="H23183" i="1"/>
  <c r="I23183" i="1"/>
  <c r="H29000" i="1"/>
  <c r="I29000" i="1"/>
  <c r="H21795" i="1"/>
  <c r="I21795" i="1"/>
  <c r="H7821" i="1"/>
  <c r="I7821" i="1"/>
  <c r="H20156" i="1"/>
  <c r="I20156" i="1"/>
  <c r="H11956" i="1"/>
  <c r="I11956" i="1"/>
  <c r="H6210" i="1"/>
  <c r="I6210" i="1"/>
  <c r="H21640" i="1"/>
  <c r="I21640" i="1"/>
  <c r="H23848" i="1"/>
  <c r="I23848" i="1"/>
  <c r="H15107" i="1"/>
  <c r="I15107" i="1"/>
  <c r="H10098" i="1"/>
  <c r="I10098" i="1"/>
  <c r="H21368" i="1"/>
  <c r="I21368" i="1"/>
  <c r="H8861" i="1"/>
  <c r="I8861" i="1"/>
  <c r="H959" i="1"/>
  <c r="I959" i="1"/>
  <c r="H21533" i="1"/>
  <c r="I21533" i="1"/>
  <c r="H7173" i="1"/>
  <c r="I7173" i="1"/>
  <c r="H12542" i="1"/>
  <c r="I12542" i="1"/>
  <c r="H18638" i="1"/>
  <c r="I18638" i="1"/>
  <c r="H19615" i="1"/>
  <c r="I19615" i="1"/>
  <c r="H6683" i="1"/>
  <c r="I6683" i="1"/>
  <c r="H24163" i="1"/>
  <c r="I24163" i="1"/>
  <c r="H6173" i="1"/>
  <c r="I6173" i="1"/>
  <c r="H11052" i="1"/>
  <c r="I11052" i="1"/>
  <c r="H17567" i="1"/>
  <c r="I17567" i="1"/>
  <c r="H29282" i="1"/>
  <c r="I29282" i="1"/>
  <c r="H14808" i="1"/>
  <c r="I14808" i="1"/>
  <c r="H11822" i="1"/>
  <c r="I11822" i="1"/>
  <c r="H30380" i="1"/>
  <c r="I30380" i="1"/>
  <c r="H8524" i="1"/>
  <c r="I8524" i="1"/>
  <c r="H28398" i="1"/>
  <c r="I28398" i="1"/>
  <c r="H8771" i="1"/>
  <c r="I8771" i="1"/>
  <c r="H29252" i="1"/>
  <c r="I29252" i="1"/>
  <c r="H3302" i="1"/>
  <c r="I3302" i="1"/>
  <c r="H11664" i="1"/>
  <c r="I11664" i="1"/>
  <c r="H24950" i="1"/>
  <c r="I24950" i="1"/>
  <c r="H8210" i="1"/>
  <c r="I8210" i="1"/>
  <c r="H5040" i="1"/>
  <c r="I5040" i="1"/>
  <c r="H15081" i="1"/>
  <c r="I15081" i="1"/>
  <c r="H6863" i="1"/>
  <c r="I6863" i="1"/>
  <c r="H9777" i="1"/>
  <c r="I9777" i="1"/>
  <c r="H12420" i="1"/>
  <c r="I12420" i="1"/>
  <c r="H12265" i="1"/>
  <c r="I12265" i="1"/>
  <c r="H10155" i="1"/>
  <c r="I10155" i="1"/>
  <c r="H19870" i="1"/>
  <c r="I19870" i="1"/>
  <c r="H7922" i="1"/>
  <c r="I7922" i="1"/>
  <c r="H4886" i="1"/>
  <c r="I4886" i="1"/>
  <c r="H25727" i="1"/>
  <c r="I25727" i="1"/>
  <c r="H13301" i="1"/>
  <c r="I13301" i="1"/>
  <c r="H30880" i="1"/>
  <c r="I30880" i="1"/>
  <c r="H14748" i="1"/>
  <c r="I14748" i="1"/>
  <c r="H6685" i="1"/>
  <c r="I6685" i="1"/>
  <c r="H7231" i="1"/>
  <c r="I7231" i="1"/>
  <c r="H23704" i="1"/>
  <c r="I23704" i="1"/>
  <c r="H15701" i="1"/>
  <c r="I15701" i="1"/>
  <c r="H12125" i="1"/>
  <c r="I12125" i="1"/>
  <c r="H21916" i="1"/>
  <c r="I21916" i="1"/>
  <c r="H11182" i="1"/>
  <c r="I11182" i="1"/>
  <c r="H5889" i="1"/>
  <c r="I5889" i="1"/>
  <c r="H5642" i="1"/>
  <c r="I5642" i="1"/>
  <c r="H28845" i="1"/>
  <c r="I28845" i="1"/>
  <c r="H14490" i="1"/>
  <c r="I14490" i="1"/>
  <c r="H19282" i="1"/>
  <c r="I19282" i="1"/>
  <c r="H24098" i="1"/>
  <c r="I24098" i="1"/>
  <c r="H26566" i="1"/>
  <c r="I26566" i="1"/>
  <c r="H28910" i="1"/>
  <c r="I28910" i="1"/>
  <c r="H21875" i="1"/>
  <c r="I21875" i="1"/>
  <c r="H16546" i="1"/>
  <c r="I16546" i="1"/>
  <c r="H22942" i="1"/>
  <c r="I22942" i="1"/>
  <c r="H3263" i="1"/>
  <c r="I3263" i="1"/>
  <c r="H6623" i="1"/>
  <c r="I6623" i="1"/>
  <c r="H9925" i="1"/>
  <c r="I9925" i="1"/>
  <c r="H24690" i="1"/>
  <c r="I24690" i="1"/>
  <c r="H19204" i="1"/>
  <c r="I19204" i="1"/>
  <c r="H5740" i="1"/>
  <c r="I5740" i="1"/>
  <c r="H9089" i="1"/>
  <c r="I9089" i="1"/>
  <c r="H18658" i="1"/>
  <c r="I18658" i="1"/>
  <c r="H1878" i="1"/>
  <c r="I1878" i="1"/>
  <c r="H2554" i="1"/>
  <c r="I2554" i="1"/>
  <c r="H29378" i="1"/>
  <c r="I29378" i="1"/>
  <c r="H10843" i="1"/>
  <c r="I10843" i="1"/>
  <c r="H21762" i="1"/>
  <c r="I21762" i="1"/>
  <c r="H5439" i="1"/>
  <c r="I5439" i="1"/>
  <c r="H12358" i="1"/>
  <c r="I12358" i="1"/>
  <c r="H26729" i="1"/>
  <c r="I26729" i="1"/>
  <c r="H15984" i="1"/>
  <c r="I15984" i="1"/>
  <c r="H18928" i="1"/>
  <c r="I18928" i="1"/>
  <c r="H14402" i="1"/>
  <c r="I14402" i="1"/>
  <c r="H10004" i="1"/>
  <c r="I10004" i="1"/>
  <c r="H8909" i="1"/>
  <c r="I8909" i="1"/>
  <c r="H24495" i="1"/>
  <c r="I24495" i="1"/>
  <c r="H13944" i="1"/>
  <c r="I13944" i="1"/>
  <c r="H8405" i="1"/>
  <c r="I8405" i="1"/>
  <c r="H20568" i="1"/>
  <c r="I20568" i="1"/>
  <c r="H10053" i="1"/>
  <c r="I10053" i="1"/>
  <c r="H31685" i="1"/>
  <c r="I31685" i="1"/>
  <c r="H6517" i="1"/>
  <c r="I6517" i="1"/>
  <c r="H22334" i="1"/>
  <c r="I22334" i="1"/>
  <c r="H29260" i="1"/>
  <c r="I29260" i="1"/>
  <c r="H5491" i="1"/>
  <c r="I5491" i="1"/>
  <c r="H19907" i="1"/>
  <c r="I19907" i="1"/>
  <c r="H20377" i="1"/>
  <c r="I20377" i="1"/>
  <c r="H5049" i="1"/>
  <c r="I5049" i="1"/>
  <c r="H11886" i="1"/>
  <c r="I11886" i="1"/>
  <c r="H8415" i="1"/>
  <c r="I8415" i="1"/>
  <c r="H27350" i="1"/>
  <c r="I27350" i="1"/>
  <c r="H14264" i="1"/>
  <c r="I14264" i="1"/>
  <c r="H30342" i="1"/>
  <c r="I30342" i="1"/>
  <c r="H30462" i="1"/>
  <c r="I30462" i="1"/>
  <c r="H26412" i="1"/>
  <c r="I26412" i="1"/>
  <c r="H17500" i="1"/>
  <c r="I17500" i="1"/>
  <c r="H26910" i="1"/>
  <c r="I26910" i="1"/>
  <c r="H28211" i="1"/>
  <c r="I28211" i="1"/>
  <c r="H5017" i="1"/>
  <c r="I5017" i="1"/>
  <c r="H19858" i="1"/>
  <c r="I19858" i="1"/>
  <c r="H4865" i="1"/>
  <c r="I4865" i="1"/>
  <c r="H12955" i="1"/>
  <c r="I12955" i="1"/>
  <c r="H26005" i="1"/>
  <c r="I26005" i="1"/>
  <c r="H9957" i="1"/>
  <c r="I9957" i="1"/>
  <c r="H23862" i="1"/>
  <c r="I23862" i="1"/>
  <c r="H7624" i="1"/>
  <c r="I7624" i="1"/>
  <c r="H27525" i="1"/>
  <c r="I27525" i="1"/>
  <c r="H6905" i="1"/>
  <c r="I6905" i="1"/>
  <c r="H27931" i="1"/>
  <c r="I27931" i="1"/>
  <c r="H25984" i="1"/>
  <c r="I25984" i="1"/>
  <c r="H13804" i="1"/>
  <c r="I13804" i="1"/>
  <c r="H13888" i="1"/>
  <c r="I13888" i="1"/>
  <c r="H30015" i="1"/>
  <c r="I30015" i="1"/>
  <c r="H3115" i="1"/>
  <c r="I3115" i="1"/>
  <c r="H10025" i="1"/>
  <c r="I10025" i="1"/>
  <c r="H23931" i="1"/>
  <c r="I23931" i="1"/>
  <c r="H17736" i="1"/>
  <c r="I17736" i="1"/>
  <c r="H31167" i="1"/>
  <c r="I31167" i="1"/>
  <c r="H3209" i="1"/>
  <c r="I3209" i="1"/>
  <c r="H26221" i="1"/>
  <c r="I26221" i="1"/>
  <c r="H26016" i="1"/>
  <c r="I26016" i="1"/>
  <c r="H15454" i="1"/>
  <c r="I15454" i="1"/>
  <c r="H579" i="1"/>
  <c r="I579" i="1"/>
  <c r="H15233" i="1"/>
  <c r="I15233" i="1"/>
  <c r="H29379" i="1"/>
  <c r="I29379" i="1"/>
  <c r="H18576" i="1"/>
  <c r="I18576" i="1"/>
  <c r="H23597" i="1"/>
  <c r="I23597" i="1"/>
  <c r="H21590" i="1"/>
  <c r="I21590" i="1"/>
  <c r="H20582" i="1"/>
  <c r="I20582" i="1"/>
  <c r="H30362" i="1"/>
  <c r="I30362" i="1"/>
  <c r="H30854" i="1"/>
  <c r="I30854" i="1"/>
  <c r="H29802" i="1"/>
  <c r="I29802" i="1"/>
  <c r="H31776" i="1"/>
  <c r="I31776" i="1"/>
  <c r="H7668" i="1"/>
  <c r="I7668" i="1"/>
  <c r="H21757" i="1"/>
  <c r="I21757" i="1"/>
  <c r="H9757" i="1"/>
  <c r="I9757" i="1"/>
  <c r="H12190" i="1"/>
  <c r="I12190" i="1"/>
  <c r="H4194" i="1"/>
  <c r="I4194" i="1"/>
  <c r="H27433" i="1"/>
  <c r="I27433" i="1"/>
  <c r="H29964" i="1"/>
  <c r="I29964" i="1"/>
  <c r="H4769" i="1"/>
  <c r="I4769" i="1"/>
  <c r="H1914" i="1"/>
  <c r="I1914" i="1"/>
  <c r="H29500" i="1"/>
  <c r="I29500" i="1"/>
  <c r="H6459" i="1"/>
  <c r="I6459" i="1"/>
  <c r="H21715" i="1"/>
  <c r="I21715" i="1"/>
  <c r="H21904" i="1"/>
  <c r="I21904" i="1"/>
  <c r="H28887" i="1"/>
  <c r="I28887" i="1"/>
  <c r="H15091" i="1"/>
  <c r="I15091" i="1"/>
  <c r="H29152" i="1"/>
  <c r="I29152" i="1"/>
  <c r="H18582" i="1"/>
  <c r="I18582" i="1"/>
  <c r="H4867" i="1"/>
  <c r="I4867" i="1"/>
  <c r="H26213" i="1"/>
  <c r="I26213" i="1"/>
  <c r="H12978" i="1"/>
  <c r="I12978" i="1"/>
  <c r="H8755" i="1"/>
  <c r="I8755" i="1"/>
  <c r="H15945" i="1"/>
  <c r="I15945" i="1"/>
  <c r="H16426" i="1"/>
  <c r="I16426" i="1"/>
  <c r="H26718" i="1"/>
  <c r="I26718" i="1"/>
  <c r="H12392" i="1"/>
  <c r="I12392" i="1"/>
  <c r="H9151" i="1"/>
  <c r="I9151" i="1"/>
  <c r="H19394" i="1"/>
  <c r="I19394" i="1"/>
  <c r="H23741" i="1"/>
  <c r="I23741" i="1"/>
  <c r="H4268" i="1"/>
  <c r="I4268" i="1"/>
  <c r="H7538" i="1"/>
  <c r="I7538" i="1"/>
  <c r="H18828" i="1"/>
  <c r="I18828" i="1"/>
  <c r="H12236" i="1"/>
  <c r="I12236" i="1"/>
  <c r="H28674" i="1"/>
  <c r="I28674" i="1"/>
  <c r="H66" i="1"/>
  <c r="I66" i="1"/>
  <c r="H12131" i="1"/>
  <c r="I12131" i="1"/>
  <c r="H8252" i="1"/>
  <c r="I8252" i="1"/>
  <c r="H13281" i="1"/>
  <c r="I13281" i="1"/>
  <c r="H18913" i="1"/>
  <c r="I18913" i="1"/>
  <c r="H21500" i="1"/>
  <c r="I21500" i="1"/>
  <c r="H23297" i="1"/>
  <c r="I23297" i="1"/>
  <c r="H25503" i="1"/>
  <c r="I25503" i="1"/>
  <c r="H18796" i="1"/>
  <c r="I18796" i="1"/>
  <c r="H16487" i="1"/>
  <c r="I16487" i="1"/>
  <c r="H25587" i="1"/>
  <c r="I25587" i="1"/>
  <c r="H2540" i="1"/>
  <c r="I2540" i="1"/>
  <c r="H31808" i="1"/>
  <c r="I31808" i="1"/>
  <c r="H1066" i="1"/>
  <c r="I1066" i="1"/>
  <c r="H8354" i="1"/>
  <c r="I8354" i="1"/>
  <c r="H28849" i="1"/>
  <c r="I28849" i="1"/>
  <c r="H29399" i="1"/>
  <c r="I29399" i="1"/>
  <c r="H14669" i="1"/>
  <c r="I14669" i="1"/>
  <c r="H25304" i="1"/>
  <c r="I25304" i="1"/>
  <c r="H29171" i="1"/>
  <c r="I29171" i="1"/>
  <c r="H21382" i="1"/>
  <c r="I21382" i="1"/>
  <c r="H13220" i="1"/>
  <c r="I13220" i="1"/>
  <c r="H6856" i="1"/>
  <c r="I6856" i="1"/>
  <c r="H1556" i="1"/>
  <c r="I1556" i="1"/>
  <c r="H17970" i="1"/>
  <c r="I17970" i="1"/>
  <c r="H27264" i="1"/>
  <c r="I27264" i="1"/>
  <c r="H10089" i="1"/>
  <c r="I10089" i="1"/>
  <c r="H30822" i="1"/>
  <c r="I30822" i="1"/>
  <c r="H19543" i="1"/>
  <c r="I19543" i="1"/>
  <c r="H1278" i="1"/>
  <c r="I1278" i="1"/>
  <c r="H12143" i="1"/>
  <c r="I12143" i="1"/>
  <c r="H25995" i="1"/>
  <c r="I25995" i="1"/>
  <c r="H7813" i="1"/>
  <c r="I7813" i="1"/>
  <c r="H22337" i="1"/>
  <c r="I22337" i="1"/>
  <c r="H30733" i="1"/>
  <c r="I30733" i="1"/>
  <c r="H10714" i="1"/>
  <c r="I10714" i="1"/>
  <c r="H17330" i="1"/>
  <c r="I17330" i="1"/>
  <c r="H13611" i="1"/>
  <c r="I13611" i="1"/>
  <c r="H11045" i="1"/>
  <c r="I11045" i="1"/>
  <c r="H23634" i="1"/>
  <c r="I23634" i="1"/>
  <c r="H12189" i="1"/>
  <c r="I12189" i="1"/>
  <c r="H4355" i="1"/>
  <c r="I4355" i="1"/>
  <c r="H26760" i="1"/>
  <c r="I26760" i="1"/>
  <c r="H27614" i="1"/>
  <c r="I27614" i="1"/>
  <c r="H12855" i="1"/>
  <c r="I12855" i="1"/>
  <c r="H11534" i="1"/>
  <c r="I11534" i="1"/>
  <c r="H18125" i="1"/>
  <c r="I18125" i="1"/>
  <c r="H8233" i="1"/>
  <c r="I8233" i="1"/>
  <c r="H9841" i="1"/>
  <c r="I9841" i="1"/>
  <c r="H5325" i="1"/>
  <c r="I5325" i="1"/>
  <c r="H6684" i="1"/>
  <c r="I6684" i="1"/>
  <c r="H11207" i="1"/>
  <c r="I11207" i="1"/>
  <c r="H404" i="1"/>
  <c r="I404" i="1"/>
  <c r="H9454" i="1"/>
  <c r="I9454" i="1"/>
  <c r="H20892" i="1"/>
  <c r="I20892" i="1"/>
  <c r="H4954" i="1"/>
  <c r="I4954" i="1"/>
  <c r="H2624" i="1"/>
  <c r="I2624" i="1"/>
  <c r="H9876" i="1"/>
  <c r="I9876" i="1"/>
  <c r="H8291" i="1"/>
  <c r="I8291" i="1"/>
  <c r="H12452" i="1"/>
  <c r="I12452" i="1"/>
  <c r="H1154" i="1"/>
  <c r="I1154" i="1"/>
  <c r="H19839" i="1"/>
  <c r="I19839" i="1"/>
  <c r="H15231" i="1"/>
  <c r="I15231" i="1"/>
  <c r="H23545" i="1"/>
  <c r="I23545" i="1"/>
  <c r="H16390" i="1"/>
  <c r="I16390" i="1"/>
  <c r="H2245" i="1"/>
  <c r="I2245" i="1"/>
  <c r="H13115" i="1"/>
  <c r="I13115" i="1"/>
  <c r="H1585" i="1"/>
  <c r="I1585" i="1"/>
  <c r="H19564" i="1"/>
  <c r="I19564" i="1"/>
  <c r="H1601" i="1"/>
  <c r="I1601" i="1"/>
  <c r="H31548" i="1"/>
  <c r="I31548" i="1"/>
  <c r="H23891" i="1"/>
  <c r="I23891" i="1"/>
  <c r="H2411" i="1"/>
  <c r="I2411" i="1"/>
  <c r="H29818" i="1"/>
  <c r="I29818" i="1"/>
  <c r="H22127" i="1"/>
  <c r="I22127" i="1"/>
  <c r="H29538" i="1"/>
  <c r="I29538" i="1"/>
  <c r="H7069" i="1"/>
  <c r="I7069" i="1"/>
  <c r="H8253" i="1"/>
  <c r="I8253" i="1"/>
  <c r="H25542" i="1"/>
  <c r="I25542" i="1"/>
  <c r="H20718" i="1"/>
  <c r="I20718" i="1"/>
  <c r="H4315" i="1"/>
  <c r="I4315" i="1"/>
  <c r="H9256" i="1"/>
  <c r="I9256" i="1"/>
  <c r="H17836" i="1"/>
  <c r="I17836" i="1"/>
  <c r="H23411" i="1"/>
  <c r="I23411" i="1"/>
  <c r="H11558" i="1"/>
  <c r="I11558" i="1"/>
  <c r="H22956" i="1"/>
  <c r="I22956" i="1"/>
  <c r="H12649" i="1"/>
  <c r="I12649" i="1"/>
  <c r="H1884" i="1"/>
  <c r="I1884" i="1"/>
  <c r="H8693" i="1"/>
  <c r="I8693" i="1"/>
  <c r="H26930" i="1"/>
  <c r="I26930" i="1"/>
  <c r="H19896" i="1"/>
  <c r="I19896" i="1"/>
  <c r="H16072" i="1"/>
  <c r="I16072" i="1"/>
  <c r="H15951" i="1"/>
  <c r="I15951" i="1"/>
  <c r="H1299" i="1"/>
  <c r="I1299" i="1"/>
  <c r="H25373" i="1"/>
  <c r="I25373" i="1"/>
  <c r="H12804" i="1"/>
  <c r="I12804" i="1"/>
  <c r="H15224" i="1"/>
  <c r="I15224" i="1"/>
  <c r="H3349" i="1"/>
  <c r="I3349" i="1"/>
  <c r="H3880" i="1"/>
  <c r="I3880" i="1"/>
  <c r="H2447" i="1"/>
  <c r="I2447" i="1"/>
  <c r="H27807" i="1"/>
  <c r="I27807" i="1"/>
  <c r="H24894" i="1"/>
  <c r="I24894" i="1"/>
  <c r="H15832" i="1"/>
  <c r="I15832" i="1"/>
  <c r="H19904" i="1"/>
  <c r="I19904" i="1"/>
  <c r="H1243" i="1"/>
  <c r="I1243" i="1"/>
  <c r="H9027" i="1"/>
  <c r="I9027" i="1"/>
  <c r="H26844" i="1"/>
  <c r="I26844" i="1"/>
  <c r="H2825" i="1"/>
  <c r="I2825" i="1"/>
  <c r="H13010" i="1"/>
  <c r="I13010" i="1"/>
  <c r="H19794" i="1"/>
  <c r="I19794" i="1"/>
  <c r="H20457" i="1"/>
  <c r="I20457" i="1"/>
  <c r="H10542" i="1"/>
  <c r="I10542" i="1"/>
  <c r="H20555" i="1"/>
  <c r="I20555" i="1"/>
  <c r="H17205" i="1"/>
  <c r="I17205" i="1"/>
  <c r="H25750" i="1"/>
  <c r="I25750" i="1"/>
  <c r="H8860" i="1"/>
  <c r="I8860" i="1"/>
  <c r="H7788" i="1"/>
  <c r="I7788" i="1"/>
  <c r="H17372" i="1"/>
  <c r="I17372" i="1"/>
  <c r="H26256" i="1"/>
  <c r="I26256" i="1"/>
  <c r="H6697" i="1"/>
  <c r="I6697" i="1"/>
  <c r="H8609" i="1"/>
  <c r="I8609" i="1"/>
  <c r="H7408" i="1"/>
  <c r="I7408" i="1"/>
  <c r="H29718" i="1"/>
  <c r="I29718" i="1"/>
  <c r="H3073" i="1"/>
  <c r="I3073" i="1"/>
  <c r="H1915" i="1"/>
  <c r="I1915" i="1"/>
  <c r="H18119" i="1"/>
  <c r="I18119" i="1"/>
  <c r="H26349" i="1"/>
  <c r="I26349" i="1"/>
  <c r="H10234" i="1"/>
  <c r="I10234" i="1"/>
  <c r="H11067" i="1"/>
  <c r="I11067" i="1"/>
  <c r="H11060" i="1"/>
  <c r="I11060" i="1"/>
  <c r="H9139" i="1"/>
  <c r="I9139" i="1"/>
  <c r="H16925" i="1"/>
  <c r="I16925" i="1"/>
  <c r="H6839" i="1"/>
  <c r="I6839" i="1"/>
  <c r="H1751" i="1"/>
  <c r="I1751" i="1"/>
  <c r="H16477" i="1"/>
  <c r="I16477" i="1"/>
  <c r="H22330" i="1"/>
  <c r="I22330" i="1"/>
  <c r="H22831" i="1"/>
  <c r="I22831" i="1"/>
  <c r="H17148" i="1"/>
  <c r="I17148" i="1"/>
  <c r="H6223" i="1"/>
  <c r="I6223" i="1"/>
  <c r="H1100" i="1"/>
  <c r="I1100" i="1"/>
  <c r="H9538" i="1"/>
  <c r="I9538" i="1"/>
  <c r="H30378" i="1"/>
  <c r="I30378" i="1"/>
  <c r="H23828" i="1"/>
  <c r="I23828" i="1"/>
  <c r="H26226" i="1"/>
  <c r="I26226" i="1"/>
  <c r="H11958" i="1"/>
  <c r="I11958" i="1"/>
  <c r="H24561" i="1"/>
  <c r="I24561" i="1"/>
  <c r="H12251" i="1"/>
  <c r="I12251" i="1"/>
  <c r="H31819" i="1"/>
  <c r="I31819" i="1"/>
  <c r="H1379" i="1"/>
  <c r="I1379" i="1"/>
  <c r="H8684" i="1"/>
  <c r="I8684" i="1"/>
  <c r="H9152" i="1"/>
  <c r="I9152" i="1"/>
  <c r="H794" i="1"/>
  <c r="I794" i="1"/>
  <c r="H5364" i="1"/>
  <c r="I5364" i="1"/>
  <c r="H29612" i="1"/>
  <c r="I29612" i="1"/>
  <c r="H5365" i="1"/>
  <c r="I5365" i="1"/>
  <c r="H16596" i="1"/>
  <c r="I16596" i="1"/>
  <c r="H21124" i="1"/>
  <c r="I21124" i="1"/>
  <c r="H17162" i="1"/>
  <c r="I17162" i="1"/>
  <c r="H22665" i="1"/>
  <c r="I22665" i="1"/>
  <c r="H16210" i="1"/>
  <c r="I16210" i="1"/>
  <c r="H31441" i="1"/>
  <c r="I31441" i="1"/>
  <c r="H21264" i="1"/>
  <c r="I21264" i="1"/>
  <c r="H14159" i="1"/>
  <c r="I14159" i="1"/>
  <c r="H14055" i="1"/>
  <c r="I14055" i="1"/>
  <c r="H22147" i="1"/>
  <c r="I22147" i="1"/>
  <c r="H31673" i="1"/>
  <c r="I31673" i="1"/>
  <c r="H28978" i="1"/>
  <c r="I28978" i="1"/>
  <c r="H13433" i="1"/>
  <c r="I13433" i="1"/>
  <c r="H1618" i="1"/>
  <c r="I1618" i="1"/>
  <c r="H17438" i="1"/>
  <c r="I17438" i="1"/>
  <c r="H29761" i="1"/>
  <c r="I29761" i="1"/>
  <c r="H29053" i="1"/>
  <c r="I29053" i="1"/>
  <c r="H8111" i="1"/>
  <c r="I8111" i="1"/>
  <c r="H3261" i="1"/>
  <c r="I3261" i="1"/>
  <c r="H10695" i="1"/>
  <c r="I10695" i="1"/>
  <c r="H3688" i="1"/>
  <c r="I3688" i="1"/>
  <c r="H22386" i="1"/>
  <c r="I22386" i="1"/>
  <c r="H702" i="1"/>
  <c r="I702" i="1"/>
  <c r="H30679" i="1"/>
  <c r="I30679" i="1"/>
  <c r="H6749" i="1"/>
  <c r="I6749" i="1"/>
  <c r="H2853" i="1"/>
  <c r="I2853" i="1"/>
  <c r="H23299" i="1"/>
  <c r="I23299" i="1"/>
  <c r="H14154" i="1"/>
  <c r="I14154" i="1"/>
  <c r="H16002" i="1"/>
  <c r="I16002" i="1"/>
  <c r="H27157" i="1"/>
  <c r="I27157" i="1"/>
  <c r="H5334" i="1"/>
  <c r="I5334" i="1"/>
  <c r="H9424" i="1"/>
  <c r="I9424" i="1"/>
  <c r="H13886" i="1"/>
  <c r="I13886" i="1"/>
  <c r="H4627" i="1"/>
  <c r="I4627" i="1"/>
  <c r="H14817" i="1"/>
  <c r="I14817" i="1"/>
  <c r="H9830" i="1"/>
  <c r="I9830" i="1"/>
  <c r="H7033" i="1"/>
  <c r="I7033" i="1"/>
  <c r="H6827" i="1"/>
  <c r="I6827" i="1"/>
  <c r="H25222" i="1"/>
  <c r="I25222" i="1"/>
  <c r="H29064" i="1"/>
  <c r="I29064" i="1"/>
  <c r="H17066" i="1"/>
  <c r="I17066" i="1"/>
  <c r="H21944" i="1"/>
  <c r="I21944" i="1"/>
  <c r="H27487" i="1"/>
  <c r="I27487" i="1"/>
  <c r="H47" i="1"/>
  <c r="I47" i="1"/>
  <c r="H13398" i="1"/>
  <c r="I13398" i="1"/>
  <c r="H28884" i="1"/>
  <c r="I28884" i="1"/>
  <c r="H30554" i="1"/>
  <c r="I30554" i="1"/>
  <c r="H12698" i="1"/>
  <c r="I12698" i="1"/>
  <c r="H19340" i="1"/>
  <c r="I19340" i="1"/>
  <c r="H12909" i="1"/>
  <c r="I12909" i="1"/>
  <c r="H26610" i="1"/>
  <c r="I26610" i="1"/>
  <c r="H12988" i="1"/>
  <c r="I12988" i="1"/>
  <c r="H1955" i="1"/>
  <c r="I1955" i="1"/>
  <c r="H23519" i="1"/>
  <c r="I23519" i="1"/>
  <c r="H3318" i="1"/>
  <c r="I3318" i="1"/>
  <c r="H18412" i="1"/>
  <c r="I18412" i="1"/>
  <c r="H12410" i="1"/>
  <c r="I12410" i="1"/>
  <c r="H24256" i="1"/>
  <c r="I24256" i="1"/>
  <c r="H28056" i="1"/>
  <c r="I28056" i="1"/>
  <c r="H9632" i="1"/>
  <c r="I9632" i="1"/>
  <c r="H992" i="1"/>
  <c r="I992" i="1"/>
  <c r="H2861" i="1"/>
  <c r="I2861" i="1"/>
  <c r="H24433" i="1"/>
  <c r="I24433" i="1"/>
  <c r="H780" i="1"/>
  <c r="I780" i="1"/>
  <c r="H22899" i="1"/>
  <c r="I22899" i="1"/>
  <c r="H5214" i="1"/>
  <c r="I5214" i="1"/>
  <c r="H9733" i="1"/>
  <c r="I9733" i="1"/>
  <c r="H16194" i="1"/>
  <c r="I16194" i="1"/>
  <c r="H12662" i="1"/>
  <c r="I12662" i="1"/>
  <c r="H3327" i="1"/>
  <c r="I3327" i="1"/>
  <c r="H8911" i="1"/>
  <c r="I8911" i="1"/>
  <c r="H16099" i="1"/>
  <c r="I16099" i="1"/>
  <c r="H28178" i="1"/>
  <c r="I28178" i="1"/>
  <c r="H20367" i="1"/>
  <c r="I20367" i="1"/>
  <c r="H27622" i="1"/>
  <c r="I27622" i="1"/>
  <c r="H16394" i="1"/>
  <c r="I16394" i="1"/>
  <c r="H29192" i="1"/>
  <c r="I29192" i="1"/>
  <c r="H26365" i="1"/>
  <c r="I26365" i="1"/>
  <c r="H5723" i="1"/>
  <c r="I5723" i="1"/>
  <c r="H18023" i="1"/>
  <c r="I18023" i="1"/>
  <c r="H24598" i="1"/>
  <c r="I24598" i="1"/>
  <c r="H2777" i="1"/>
  <c r="I2777" i="1"/>
  <c r="H21742" i="1"/>
  <c r="I21742" i="1"/>
  <c r="H996" i="1"/>
  <c r="I996" i="1"/>
  <c r="H7962" i="1"/>
  <c r="I7962" i="1"/>
  <c r="H17597" i="1"/>
  <c r="I17597" i="1"/>
  <c r="H22227" i="1"/>
  <c r="I22227" i="1"/>
  <c r="H10809" i="1"/>
  <c r="I10809" i="1"/>
  <c r="H18614" i="1"/>
  <c r="I18614" i="1"/>
  <c r="H1612" i="1"/>
  <c r="I1612" i="1"/>
  <c r="H11346" i="1"/>
  <c r="I11346" i="1"/>
  <c r="H30659" i="1"/>
  <c r="I30659" i="1"/>
  <c r="H11697" i="1"/>
  <c r="I11697" i="1"/>
  <c r="H10433" i="1"/>
  <c r="I10433" i="1"/>
  <c r="H27706" i="1"/>
  <c r="I27706" i="1"/>
  <c r="H18709" i="1"/>
  <c r="I18709" i="1"/>
  <c r="H10968" i="1"/>
  <c r="I10968" i="1"/>
  <c r="H23222" i="1"/>
  <c r="I23222" i="1"/>
  <c r="H25005" i="1"/>
  <c r="I25005" i="1"/>
  <c r="H21647" i="1"/>
  <c r="I21647" i="1"/>
  <c r="H31260" i="1"/>
  <c r="I31260" i="1"/>
  <c r="H6301" i="1"/>
  <c r="I6301" i="1"/>
  <c r="H11526" i="1"/>
  <c r="I11526" i="1"/>
  <c r="H20037" i="1"/>
  <c r="I20037" i="1"/>
  <c r="H5562" i="1"/>
  <c r="I5562" i="1"/>
  <c r="H9129" i="1"/>
  <c r="I9129" i="1"/>
  <c r="H29318" i="1"/>
  <c r="I29318" i="1"/>
  <c r="H10180" i="1"/>
  <c r="I10180" i="1"/>
  <c r="H23885" i="1"/>
  <c r="I23885" i="1"/>
  <c r="H3963" i="1"/>
  <c r="I3963" i="1"/>
  <c r="H28124" i="1"/>
  <c r="I28124" i="1"/>
  <c r="H12588" i="1"/>
  <c r="I12588" i="1"/>
  <c r="H27741" i="1"/>
  <c r="I27741" i="1"/>
  <c r="H21197" i="1"/>
  <c r="I21197" i="1"/>
  <c r="H63" i="1"/>
  <c r="I63" i="1"/>
  <c r="H1294" i="1"/>
  <c r="I1294" i="1"/>
  <c r="H30613" i="1"/>
  <c r="I30613" i="1"/>
  <c r="H8757" i="1"/>
  <c r="I8757" i="1"/>
  <c r="H7684" i="1"/>
  <c r="I7684" i="1"/>
  <c r="H17740" i="1"/>
  <c r="I17740" i="1"/>
  <c r="H17864" i="1"/>
  <c r="I17864" i="1"/>
  <c r="H10637" i="1"/>
  <c r="I10637" i="1"/>
  <c r="H15446" i="1"/>
  <c r="I15446" i="1"/>
  <c r="H27574" i="1"/>
  <c r="I27574" i="1"/>
  <c r="H180" i="1"/>
  <c r="I180" i="1"/>
  <c r="H23290" i="1"/>
  <c r="I23290" i="1"/>
  <c r="H5125" i="1"/>
  <c r="I5125" i="1"/>
  <c r="H4861" i="1"/>
  <c r="I4861" i="1"/>
  <c r="H3239" i="1"/>
  <c r="I3239" i="1"/>
  <c r="H28539" i="1"/>
  <c r="I28539" i="1"/>
  <c r="H24016" i="1"/>
  <c r="I24016" i="1"/>
  <c r="H14980" i="1"/>
  <c r="I14980" i="1"/>
  <c r="H8144" i="1"/>
  <c r="I8144" i="1"/>
  <c r="H6124" i="1"/>
  <c r="I6124" i="1"/>
  <c r="H30949" i="1"/>
  <c r="I30949" i="1"/>
  <c r="H10061" i="1"/>
  <c r="I10061" i="1"/>
  <c r="H13245" i="1"/>
  <c r="I13245" i="1"/>
  <c r="H9843" i="1"/>
  <c r="I9843" i="1"/>
  <c r="H12148" i="1"/>
  <c r="I12148" i="1"/>
  <c r="H26510" i="1"/>
  <c r="I26510" i="1"/>
  <c r="H20936" i="1"/>
  <c r="I20936" i="1"/>
  <c r="H31830" i="1"/>
  <c r="I31830" i="1"/>
  <c r="H20536" i="1"/>
  <c r="I20536" i="1"/>
  <c r="H9540" i="1"/>
  <c r="I9540" i="1"/>
  <c r="H16960" i="1"/>
  <c r="I16960" i="1"/>
  <c r="H29311" i="1"/>
  <c r="I29311" i="1"/>
  <c r="H22814" i="1"/>
  <c r="I22814" i="1"/>
  <c r="H24987" i="1"/>
  <c r="I24987" i="1"/>
  <c r="H21207" i="1"/>
  <c r="I21207" i="1"/>
  <c r="H25454" i="1"/>
  <c r="I25454" i="1"/>
  <c r="H10561" i="1"/>
  <c r="I10561" i="1"/>
  <c r="H17562" i="1"/>
  <c r="I17562" i="1"/>
  <c r="H5582" i="1"/>
  <c r="I5582" i="1"/>
  <c r="H13385" i="1"/>
  <c r="I13385" i="1"/>
  <c r="H20938" i="1"/>
  <c r="I20938" i="1"/>
  <c r="H31610" i="1"/>
  <c r="I31610" i="1"/>
  <c r="H13707" i="1"/>
  <c r="I13707" i="1"/>
  <c r="H11560" i="1"/>
  <c r="I11560" i="1"/>
  <c r="H17459" i="1"/>
  <c r="I17459" i="1"/>
  <c r="H11147" i="1"/>
  <c r="I11147" i="1"/>
  <c r="H26856" i="1"/>
  <c r="I26856" i="1"/>
  <c r="H1313" i="1"/>
  <c r="I1313" i="1"/>
  <c r="H25744" i="1"/>
  <c r="I25744" i="1"/>
  <c r="H6295" i="1"/>
  <c r="I6295" i="1"/>
  <c r="H14038" i="1"/>
  <c r="I14038" i="1"/>
  <c r="H22955" i="1"/>
  <c r="I22955" i="1"/>
  <c r="H20121" i="1"/>
  <c r="I20121" i="1"/>
  <c r="H25112" i="1"/>
  <c r="I25112" i="1"/>
  <c r="H5309" i="1"/>
  <c r="I5309" i="1"/>
  <c r="H21714" i="1"/>
  <c r="I21714" i="1"/>
  <c r="H30434" i="1"/>
  <c r="I30434" i="1"/>
  <c r="H22707" i="1"/>
  <c r="I22707" i="1"/>
  <c r="H19786" i="1"/>
  <c r="I19786" i="1"/>
  <c r="H3036" i="1"/>
  <c r="I3036" i="1"/>
  <c r="H1981" i="1"/>
  <c r="I1981" i="1"/>
  <c r="H31380" i="1"/>
  <c r="I31380" i="1"/>
  <c r="H24270" i="1"/>
  <c r="I24270" i="1"/>
  <c r="H504" i="1"/>
  <c r="I504" i="1"/>
  <c r="H28043" i="1"/>
  <c r="I28043" i="1"/>
  <c r="H28454" i="1"/>
  <c r="I28454" i="1"/>
  <c r="H2882" i="1"/>
  <c r="I2882" i="1"/>
  <c r="H14022" i="1"/>
  <c r="I14022" i="1"/>
  <c r="H18799" i="1"/>
  <c r="I18799" i="1"/>
  <c r="H16905" i="1"/>
  <c r="I16905" i="1"/>
  <c r="H15449" i="1"/>
  <c r="I15449" i="1"/>
  <c r="H24686" i="1"/>
  <c r="I24686" i="1"/>
  <c r="H10486" i="1"/>
  <c r="I10486" i="1"/>
  <c r="H8587" i="1"/>
  <c r="I8587" i="1"/>
  <c r="H29996" i="1"/>
  <c r="I29996" i="1"/>
  <c r="H30097" i="1"/>
  <c r="I30097" i="1"/>
  <c r="H15565" i="1"/>
  <c r="I15565" i="1"/>
  <c r="H12368" i="1"/>
  <c r="I12368" i="1"/>
  <c r="H14427" i="1"/>
  <c r="I14427" i="1"/>
  <c r="H14770" i="1"/>
  <c r="I14770" i="1"/>
  <c r="H7981" i="1"/>
  <c r="I7981" i="1"/>
  <c r="H9493" i="1"/>
  <c r="I9493" i="1"/>
  <c r="H16808" i="1"/>
  <c r="I16808" i="1"/>
  <c r="H30774" i="1"/>
  <c r="I30774" i="1"/>
  <c r="H8651" i="1"/>
  <c r="I8651" i="1"/>
  <c r="H1945" i="1"/>
  <c r="I1945" i="1"/>
  <c r="H10353" i="1"/>
  <c r="I10353" i="1"/>
  <c r="H12218" i="1"/>
  <c r="I12218" i="1"/>
  <c r="H31584" i="1"/>
  <c r="I31584" i="1"/>
  <c r="H21852" i="1"/>
  <c r="I21852" i="1"/>
  <c r="H31546" i="1"/>
  <c r="I31546" i="1"/>
  <c r="H15413" i="1"/>
  <c r="I15413" i="1"/>
  <c r="H9676" i="1"/>
  <c r="I9676" i="1"/>
  <c r="H31337" i="1"/>
  <c r="I31337" i="1"/>
  <c r="H16122" i="1"/>
  <c r="I16122" i="1"/>
  <c r="H67" i="1"/>
  <c r="I67" i="1"/>
  <c r="H20908" i="1"/>
  <c r="I20908" i="1"/>
  <c r="H23321" i="1"/>
  <c r="I23321" i="1"/>
  <c r="H1139" i="1"/>
  <c r="I1139" i="1"/>
  <c r="H14399" i="1"/>
  <c r="I14399" i="1"/>
  <c r="H2893" i="1"/>
  <c r="I2893" i="1"/>
  <c r="H30448" i="1"/>
  <c r="I30448" i="1"/>
  <c r="H3718" i="1"/>
  <c r="I3718" i="1"/>
  <c r="H4070" i="1"/>
  <c r="I4070" i="1"/>
  <c r="H29268" i="1"/>
  <c r="I29268" i="1"/>
  <c r="H15459" i="1"/>
  <c r="I15459" i="1"/>
  <c r="H11259" i="1"/>
  <c r="I11259" i="1"/>
  <c r="H15361" i="1"/>
  <c r="I15361" i="1"/>
  <c r="H12682" i="1"/>
  <c r="I12682" i="1"/>
  <c r="H21901" i="1"/>
  <c r="I21901" i="1"/>
  <c r="H12808" i="1"/>
  <c r="I12808" i="1"/>
  <c r="H28650" i="1"/>
  <c r="I28650" i="1"/>
  <c r="H10972" i="1"/>
  <c r="I10972" i="1"/>
  <c r="H1028" i="1"/>
  <c r="I1028" i="1"/>
  <c r="H29035" i="1"/>
  <c r="I29035" i="1"/>
  <c r="H18975" i="1"/>
  <c r="I18975" i="1"/>
  <c r="H1494" i="1"/>
  <c r="I1494" i="1"/>
  <c r="H28702" i="1"/>
  <c r="I28702" i="1"/>
  <c r="H23902" i="1"/>
  <c r="I23902" i="1"/>
  <c r="H3205" i="1"/>
  <c r="I3205" i="1"/>
  <c r="H19921" i="1"/>
  <c r="I19921" i="1"/>
  <c r="H14169" i="1"/>
  <c r="I14169" i="1"/>
  <c r="H18514" i="1"/>
  <c r="I18514" i="1"/>
  <c r="H15885" i="1"/>
  <c r="I15885" i="1"/>
  <c r="H28439" i="1"/>
  <c r="I28439" i="1"/>
  <c r="H11399" i="1"/>
  <c r="I11399" i="1"/>
  <c r="H9825" i="1"/>
  <c r="I9825" i="1"/>
  <c r="H11391" i="1"/>
  <c r="I11391" i="1"/>
  <c r="H15592" i="1"/>
  <c r="I15592" i="1"/>
  <c r="H25047" i="1"/>
  <c r="I25047" i="1"/>
  <c r="H1004" i="1"/>
  <c r="I1004" i="1"/>
  <c r="H4332" i="1"/>
  <c r="I4332" i="1"/>
  <c r="H3820" i="1"/>
  <c r="I3820" i="1"/>
  <c r="H12604" i="1"/>
  <c r="I12604" i="1"/>
  <c r="H29241" i="1"/>
  <c r="I29241" i="1"/>
  <c r="H9413" i="1"/>
  <c r="I9413" i="1"/>
  <c r="H21145" i="1"/>
  <c r="I21145" i="1"/>
  <c r="H7421" i="1"/>
  <c r="I7421" i="1"/>
  <c r="H2880" i="1"/>
  <c r="I2880" i="1"/>
  <c r="H18909" i="1"/>
  <c r="I18909" i="1"/>
  <c r="H28251" i="1"/>
  <c r="I28251" i="1"/>
  <c r="H10955" i="1"/>
  <c r="I10955" i="1"/>
  <c r="H9498" i="1"/>
  <c r="I9498" i="1"/>
  <c r="H24167" i="1"/>
  <c r="I24167" i="1"/>
  <c r="H11987" i="1"/>
  <c r="I11987" i="1"/>
  <c r="H21121" i="1"/>
  <c r="I21121" i="1"/>
  <c r="H10220" i="1"/>
  <c r="I10220" i="1"/>
  <c r="H15116" i="1"/>
  <c r="I15116" i="1"/>
  <c r="H866" i="1"/>
  <c r="I866" i="1"/>
  <c r="H26816" i="1"/>
  <c r="I26816" i="1"/>
  <c r="H4196" i="1"/>
  <c r="I4196" i="1"/>
  <c r="H26732" i="1"/>
  <c r="I26732" i="1"/>
  <c r="H27448" i="1"/>
  <c r="I27448" i="1"/>
  <c r="H24395" i="1"/>
  <c r="I24395" i="1"/>
  <c r="H26559" i="1"/>
  <c r="I26559" i="1"/>
  <c r="H13750" i="1"/>
  <c r="I13750" i="1"/>
  <c r="H25331" i="1"/>
  <c r="I25331" i="1"/>
  <c r="H7260" i="1"/>
  <c r="I7260" i="1"/>
  <c r="H5394" i="1"/>
  <c r="I5394" i="1"/>
  <c r="H14430" i="1"/>
  <c r="I14430" i="1"/>
  <c r="H3901" i="1"/>
  <c r="I3901" i="1"/>
  <c r="H3202" i="1"/>
  <c r="I3202" i="1"/>
  <c r="H25383" i="1"/>
  <c r="I25383" i="1"/>
  <c r="H15014" i="1"/>
  <c r="I15014" i="1"/>
  <c r="H13196" i="1"/>
  <c r="I13196" i="1"/>
  <c r="H19170" i="1"/>
  <c r="I19170" i="1"/>
  <c r="H21383" i="1"/>
  <c r="I21383" i="1"/>
  <c r="H14369" i="1"/>
  <c r="I14369" i="1"/>
  <c r="H25302" i="1"/>
  <c r="I25302" i="1"/>
  <c r="H4326" i="1"/>
  <c r="I4326" i="1"/>
  <c r="H31074" i="1"/>
  <c r="I31074" i="1"/>
  <c r="H1127" i="1"/>
  <c r="I1127" i="1"/>
  <c r="H28329" i="1"/>
  <c r="I28329" i="1"/>
  <c r="H23482" i="1"/>
  <c r="I23482" i="1"/>
  <c r="H24752" i="1"/>
  <c r="I24752" i="1"/>
  <c r="H4125" i="1"/>
  <c r="I4125" i="1"/>
  <c r="H21324" i="1"/>
  <c r="I21324" i="1"/>
  <c r="H2107" i="1"/>
  <c r="I2107" i="1"/>
  <c r="H30358" i="1"/>
  <c r="I30358" i="1"/>
  <c r="H13389" i="1"/>
  <c r="I13389" i="1"/>
  <c r="H11522" i="1"/>
  <c r="I11522" i="1"/>
  <c r="H526" i="1"/>
  <c r="I526" i="1"/>
  <c r="H14880" i="1"/>
  <c r="I14880" i="1"/>
  <c r="H13188" i="1"/>
  <c r="I13188" i="1"/>
  <c r="H2289" i="1"/>
  <c r="I2289" i="1"/>
  <c r="H22502" i="1"/>
  <c r="I22502" i="1"/>
  <c r="H20292" i="1"/>
  <c r="I20292" i="1"/>
  <c r="H11488" i="1"/>
  <c r="I11488" i="1"/>
  <c r="H18091" i="1"/>
  <c r="I18091" i="1"/>
  <c r="H7182" i="1"/>
  <c r="I7182" i="1"/>
  <c r="H11003" i="1"/>
  <c r="I11003" i="1"/>
  <c r="H3723" i="1"/>
  <c r="I3723" i="1"/>
  <c r="H15217" i="1"/>
  <c r="I15217" i="1"/>
  <c r="H17214" i="1"/>
  <c r="I17214" i="1"/>
  <c r="H934" i="1"/>
  <c r="I934" i="1"/>
  <c r="H29853" i="1"/>
  <c r="I29853" i="1"/>
  <c r="H17" i="1"/>
  <c r="I17" i="1"/>
  <c r="H4958" i="1"/>
  <c r="I4958" i="1"/>
  <c r="H6844" i="1"/>
  <c r="I6844" i="1"/>
  <c r="H12347" i="1"/>
  <c r="I12347" i="1"/>
  <c r="H219" i="1"/>
  <c r="I219" i="1"/>
  <c r="H10299" i="1"/>
  <c r="I10299" i="1"/>
  <c r="H18069" i="1"/>
  <c r="I18069" i="1"/>
  <c r="H10666" i="1"/>
  <c r="I10666" i="1"/>
  <c r="H11975" i="1"/>
  <c r="I11975" i="1"/>
  <c r="H18121" i="1"/>
  <c r="I18121" i="1"/>
  <c r="H616" i="1"/>
  <c r="I616" i="1"/>
  <c r="H15516" i="1"/>
  <c r="I15516" i="1"/>
  <c r="H17542" i="1"/>
  <c r="I17542" i="1"/>
  <c r="H5246" i="1"/>
  <c r="I5246" i="1"/>
  <c r="H9068" i="1"/>
  <c r="I9068" i="1"/>
  <c r="H6372" i="1"/>
  <c r="I6372" i="1"/>
  <c r="H16526" i="1"/>
  <c r="I16526" i="1"/>
  <c r="H2251" i="1"/>
  <c r="I2251" i="1"/>
  <c r="H13109" i="1"/>
  <c r="I13109" i="1"/>
  <c r="H24774" i="1"/>
  <c r="I24774" i="1"/>
  <c r="H9502" i="1"/>
  <c r="I9502" i="1"/>
  <c r="H25062" i="1"/>
  <c r="I25062" i="1"/>
  <c r="H29485" i="1"/>
  <c r="I29485" i="1"/>
  <c r="H30706" i="1"/>
  <c r="I30706" i="1"/>
  <c r="H6859" i="1"/>
  <c r="I6859" i="1"/>
  <c r="H20761" i="1"/>
  <c r="I20761" i="1"/>
  <c r="H27600" i="1"/>
  <c r="I27600" i="1"/>
  <c r="H14709" i="1"/>
  <c r="I14709" i="1"/>
  <c r="H11070" i="1"/>
  <c r="I11070" i="1"/>
  <c r="H27210" i="1"/>
  <c r="I27210" i="1"/>
  <c r="H13876" i="1"/>
  <c r="I13876" i="1"/>
  <c r="H23789" i="1"/>
  <c r="I23789" i="1"/>
  <c r="H25699" i="1"/>
  <c r="I25699" i="1"/>
  <c r="H9227" i="1"/>
  <c r="I9227" i="1"/>
  <c r="H4111" i="1"/>
  <c r="I4111" i="1"/>
  <c r="H9816" i="1"/>
  <c r="I9816" i="1"/>
  <c r="H17630" i="1"/>
  <c r="I17630" i="1"/>
  <c r="H12883" i="1"/>
  <c r="I12883" i="1"/>
  <c r="H2352" i="1"/>
  <c r="I2352" i="1"/>
  <c r="H16583" i="1"/>
  <c r="I16583" i="1"/>
  <c r="H10464" i="1"/>
  <c r="I10464" i="1"/>
  <c r="H21523" i="1"/>
  <c r="I21523" i="1"/>
  <c r="H11251" i="1"/>
  <c r="I11251" i="1"/>
  <c r="H27513" i="1"/>
  <c r="I27513" i="1"/>
  <c r="H11545" i="1"/>
  <c r="I11545" i="1"/>
  <c r="H2673" i="1"/>
  <c r="I2673" i="1"/>
  <c r="H5927" i="1"/>
  <c r="I5927" i="1"/>
  <c r="H26871" i="1"/>
  <c r="I26871" i="1"/>
  <c r="H21806" i="1"/>
  <c r="I21806" i="1"/>
  <c r="H15523" i="1"/>
  <c r="I15523" i="1"/>
  <c r="H22171" i="1"/>
  <c r="I22171" i="1"/>
  <c r="H19681" i="1"/>
  <c r="I19681" i="1"/>
  <c r="H23966" i="1"/>
  <c r="I23966" i="1"/>
  <c r="H810" i="1"/>
  <c r="I810" i="1"/>
  <c r="H19649" i="1"/>
  <c r="I19649" i="1"/>
  <c r="H25845" i="1"/>
  <c r="I25845" i="1"/>
  <c r="H16825" i="1"/>
  <c r="I16825" i="1"/>
  <c r="H22488" i="1"/>
  <c r="I22488" i="1"/>
  <c r="H24857" i="1"/>
  <c r="I24857" i="1"/>
  <c r="H6790" i="1"/>
  <c r="I6790" i="1"/>
  <c r="H24633" i="1"/>
  <c r="I24633" i="1"/>
  <c r="H16440" i="1"/>
  <c r="I16440" i="1"/>
  <c r="H16214" i="1"/>
  <c r="I16214" i="1"/>
  <c r="H16623" i="1"/>
  <c r="I16623" i="1"/>
  <c r="H12713" i="1"/>
  <c r="I12713" i="1"/>
  <c r="H15965" i="1"/>
  <c r="I15965" i="1"/>
  <c r="H15935" i="1"/>
  <c r="I15935" i="1"/>
  <c r="H3076" i="1"/>
  <c r="I3076" i="1"/>
  <c r="H15629" i="1"/>
  <c r="I15629" i="1"/>
  <c r="H14345" i="1"/>
  <c r="I14345" i="1"/>
  <c r="H26142" i="1"/>
  <c r="I26142" i="1"/>
  <c r="H12359" i="1"/>
  <c r="I12359" i="1"/>
  <c r="H29958" i="1"/>
  <c r="I29958" i="1"/>
  <c r="H4146" i="1"/>
  <c r="I4146" i="1"/>
  <c r="H4455" i="1"/>
  <c r="I4455" i="1"/>
  <c r="H12163" i="1"/>
  <c r="I12163" i="1"/>
  <c r="H21550" i="1"/>
  <c r="I21550" i="1"/>
  <c r="H5333" i="1"/>
  <c r="I5333" i="1"/>
  <c r="H8078" i="1"/>
  <c r="I8078" i="1"/>
  <c r="H4619" i="1"/>
  <c r="I4619" i="1"/>
  <c r="H22635" i="1"/>
  <c r="I22635" i="1"/>
  <c r="H18167" i="1"/>
  <c r="I18167" i="1"/>
  <c r="H9314" i="1"/>
  <c r="I9314" i="1"/>
  <c r="H29049" i="1"/>
  <c r="I29049" i="1"/>
  <c r="H29732" i="1"/>
  <c r="I29732" i="1"/>
  <c r="H10120" i="1"/>
  <c r="I10120" i="1"/>
  <c r="H20478" i="1"/>
  <c r="I20478" i="1"/>
  <c r="H29095" i="1"/>
  <c r="I29095" i="1"/>
  <c r="H27283" i="1"/>
  <c r="I27283" i="1"/>
  <c r="H22465" i="1"/>
  <c r="I22465" i="1"/>
  <c r="H6257" i="1"/>
  <c r="I6257" i="1"/>
  <c r="H25099" i="1"/>
  <c r="I25099" i="1"/>
  <c r="H14612" i="1"/>
  <c r="I14612" i="1"/>
  <c r="H20627" i="1"/>
  <c r="I20627" i="1"/>
  <c r="H24709" i="1"/>
  <c r="I24709" i="1"/>
  <c r="H27018" i="1"/>
  <c r="I27018" i="1"/>
  <c r="H9700" i="1"/>
  <c r="I9700" i="1"/>
  <c r="H3455" i="1"/>
  <c r="I3455" i="1"/>
  <c r="H30711" i="1"/>
  <c r="I30711" i="1"/>
  <c r="H22817" i="1"/>
  <c r="I22817" i="1"/>
  <c r="H29308" i="1"/>
  <c r="I29308" i="1"/>
  <c r="H16067" i="1"/>
  <c r="I16067" i="1"/>
  <c r="H6456" i="1"/>
  <c r="I6456" i="1"/>
  <c r="H14247" i="1"/>
  <c r="I14247" i="1"/>
  <c r="H30527" i="1"/>
  <c r="I30527" i="1"/>
  <c r="H27912" i="1"/>
  <c r="I27912" i="1"/>
  <c r="H25404" i="1"/>
  <c r="I25404" i="1"/>
  <c r="H28760" i="1"/>
  <c r="I28760" i="1"/>
  <c r="H23191" i="1"/>
  <c r="I23191" i="1"/>
  <c r="H10949" i="1"/>
  <c r="I10949" i="1"/>
  <c r="H31867" i="1"/>
  <c r="I31867" i="1"/>
  <c r="H8031" i="1"/>
  <c r="I8031" i="1"/>
  <c r="H22976" i="1"/>
  <c r="I22976" i="1"/>
  <c r="H20362" i="1"/>
  <c r="I20362" i="1"/>
  <c r="H25181" i="1"/>
  <c r="I25181" i="1"/>
  <c r="H8711" i="1"/>
  <c r="I8711" i="1"/>
  <c r="H56" i="1"/>
  <c r="I56" i="1"/>
  <c r="H29947" i="1"/>
  <c r="I29947" i="1"/>
  <c r="H7533" i="1"/>
  <c r="I7533" i="1"/>
  <c r="H26664" i="1"/>
  <c r="I26664" i="1"/>
  <c r="H2994" i="1"/>
  <c r="I2994" i="1"/>
  <c r="H23746" i="1"/>
  <c r="I23746" i="1"/>
  <c r="H20216" i="1"/>
  <c r="I20216" i="1"/>
  <c r="H28709" i="1"/>
  <c r="I28709" i="1"/>
  <c r="H26551" i="1"/>
  <c r="I26551" i="1"/>
  <c r="H8603" i="1"/>
  <c r="I8603" i="1"/>
  <c r="H7061" i="1"/>
  <c r="I7061" i="1"/>
  <c r="H12686" i="1"/>
  <c r="I12686" i="1"/>
  <c r="H27481" i="1"/>
  <c r="I27481" i="1"/>
  <c r="H26791" i="1"/>
  <c r="I26791" i="1"/>
  <c r="H8154" i="1"/>
  <c r="I8154" i="1"/>
  <c r="H12078" i="1"/>
  <c r="I12078" i="1"/>
  <c r="H30976" i="1"/>
  <c r="I30976" i="1"/>
  <c r="H5502" i="1"/>
  <c r="I5502" i="1"/>
  <c r="H20401" i="1"/>
  <c r="I20401" i="1"/>
  <c r="H9258" i="1"/>
  <c r="I9258" i="1"/>
  <c r="H25165" i="1"/>
  <c r="I25165" i="1"/>
  <c r="H25864" i="1"/>
  <c r="I25864" i="1"/>
  <c r="H3687" i="1"/>
  <c r="I3687" i="1"/>
  <c r="H9789" i="1"/>
  <c r="I9789" i="1"/>
  <c r="H24340" i="1"/>
  <c r="I24340" i="1"/>
  <c r="H15213" i="1"/>
  <c r="I15213" i="1"/>
  <c r="H10210" i="1"/>
  <c r="I10210" i="1"/>
  <c r="H26233" i="1"/>
  <c r="I26233" i="1"/>
  <c r="H16601" i="1"/>
  <c r="I16601" i="1"/>
  <c r="H31729" i="1"/>
  <c r="I31729" i="1"/>
  <c r="H11867" i="1"/>
  <c r="I11867" i="1"/>
  <c r="H8895" i="1"/>
  <c r="I8895" i="1"/>
  <c r="H12566" i="1"/>
  <c r="I12566" i="1"/>
  <c r="H20693" i="1"/>
  <c r="I20693" i="1"/>
  <c r="H9516" i="1"/>
  <c r="I9516" i="1"/>
  <c r="H16698" i="1"/>
  <c r="I16698" i="1"/>
  <c r="H3895" i="1"/>
  <c r="I3895" i="1"/>
  <c r="H20036" i="1"/>
  <c r="I20036" i="1"/>
  <c r="H5174" i="1"/>
  <c r="I5174" i="1"/>
  <c r="H23274" i="1"/>
  <c r="I23274" i="1"/>
  <c r="H22997" i="1"/>
  <c r="I22997" i="1"/>
  <c r="H22621" i="1"/>
  <c r="I22621" i="1"/>
  <c r="H23903" i="1"/>
  <c r="I23903" i="1"/>
  <c r="H20490" i="1"/>
  <c r="I20490" i="1"/>
  <c r="H22441" i="1"/>
  <c r="I22441" i="1"/>
  <c r="H28556" i="1"/>
  <c r="I28556" i="1"/>
  <c r="H20293" i="1"/>
  <c r="I20293" i="1"/>
  <c r="H17109" i="1"/>
  <c r="I17109" i="1"/>
  <c r="H31063" i="1"/>
  <c r="I31063" i="1"/>
  <c r="H28582" i="1"/>
  <c r="I28582" i="1"/>
  <c r="H2057" i="1"/>
  <c r="I2057" i="1"/>
  <c r="H26161" i="1"/>
  <c r="I26161" i="1"/>
  <c r="H11839" i="1"/>
  <c r="I11839" i="1"/>
  <c r="H27029" i="1"/>
  <c r="I27029" i="1"/>
  <c r="H28199" i="1"/>
  <c r="I28199" i="1"/>
  <c r="H5873" i="1"/>
  <c r="I5873" i="1"/>
  <c r="H13140" i="1"/>
  <c r="I13140" i="1"/>
  <c r="H26518" i="1"/>
  <c r="I26518" i="1"/>
  <c r="H24428" i="1"/>
  <c r="I24428" i="1"/>
  <c r="H6042" i="1"/>
  <c r="I6042" i="1"/>
  <c r="H19700" i="1"/>
  <c r="I19700" i="1"/>
  <c r="H12495" i="1"/>
  <c r="I12495" i="1"/>
  <c r="H27231" i="1"/>
  <c r="I27231" i="1"/>
  <c r="H27778" i="1"/>
  <c r="I27778" i="1"/>
  <c r="H24889" i="1"/>
  <c r="I24889" i="1"/>
  <c r="H2371" i="1"/>
  <c r="I2371" i="1"/>
  <c r="H6768" i="1"/>
  <c r="I6768" i="1"/>
  <c r="H11721" i="1"/>
  <c r="I11721" i="1"/>
  <c r="H10923" i="1"/>
  <c r="I10923" i="1"/>
  <c r="H19329" i="1"/>
  <c r="I19329" i="1"/>
  <c r="H19192" i="1"/>
  <c r="I19192" i="1"/>
  <c r="H12618" i="1"/>
  <c r="I12618" i="1"/>
  <c r="H10094" i="1"/>
  <c r="I10094" i="1"/>
  <c r="H1660" i="1"/>
  <c r="I1660" i="1"/>
  <c r="H11991" i="1"/>
  <c r="I11991" i="1"/>
  <c r="H15299" i="1"/>
  <c r="I15299" i="1"/>
  <c r="H26704" i="1"/>
  <c r="I26704" i="1"/>
  <c r="H22661" i="1"/>
  <c r="I22661" i="1"/>
  <c r="H29812" i="1"/>
  <c r="I29812" i="1"/>
  <c r="H21061" i="1"/>
  <c r="I21061" i="1"/>
  <c r="H2089" i="1"/>
  <c r="I2089" i="1"/>
  <c r="H9638" i="1"/>
  <c r="I9638" i="1"/>
  <c r="H17855" i="1"/>
  <c r="I17855" i="1"/>
  <c r="H31705" i="1"/>
  <c r="I31705" i="1"/>
  <c r="H6718" i="1"/>
  <c r="I6718" i="1"/>
  <c r="H29398" i="1"/>
  <c r="I29398" i="1"/>
  <c r="H13603" i="1"/>
  <c r="I13603" i="1"/>
  <c r="H15755" i="1"/>
  <c r="I15755" i="1"/>
  <c r="H27594" i="1"/>
  <c r="I27594" i="1"/>
  <c r="H26353" i="1"/>
  <c r="I26353" i="1"/>
  <c r="H15866" i="1"/>
  <c r="I15866" i="1"/>
  <c r="H31606" i="1"/>
  <c r="I31606" i="1"/>
  <c r="H19231" i="1"/>
  <c r="I19231" i="1"/>
  <c r="H2271" i="1"/>
  <c r="I2271" i="1"/>
  <c r="H27883" i="1"/>
  <c r="I27883" i="1"/>
  <c r="H9001" i="1"/>
  <c r="I9001" i="1"/>
  <c r="H30931" i="1"/>
  <c r="I30931" i="1"/>
  <c r="H19263" i="1"/>
  <c r="I19263" i="1"/>
  <c r="H16518" i="1"/>
  <c r="I16518" i="1"/>
  <c r="H24942" i="1"/>
  <c r="I24942" i="1"/>
  <c r="H17618" i="1"/>
  <c r="I17618" i="1"/>
  <c r="H9369" i="1"/>
  <c r="I9369" i="1"/>
  <c r="H8977" i="1"/>
  <c r="I8977" i="1"/>
  <c r="H18145" i="1"/>
  <c r="I18145" i="1"/>
  <c r="H6649" i="1"/>
  <c r="I6649" i="1"/>
  <c r="H28516" i="1"/>
  <c r="I28516" i="1"/>
  <c r="H4408" i="1"/>
  <c r="I4408" i="1"/>
  <c r="H27873" i="1"/>
  <c r="I27873" i="1"/>
  <c r="H5829" i="1"/>
  <c r="I5829" i="1"/>
  <c r="H14566" i="1"/>
  <c r="I14566" i="1"/>
  <c r="H17034" i="1"/>
  <c r="I17034" i="1"/>
  <c r="H3968" i="1"/>
  <c r="I3968" i="1"/>
  <c r="H3534" i="1"/>
  <c r="I3534" i="1"/>
  <c r="H20168" i="1"/>
  <c r="I20168" i="1"/>
  <c r="H13306" i="1"/>
  <c r="I13306" i="1"/>
  <c r="H15613" i="1"/>
  <c r="I15613" i="1"/>
  <c r="H3275" i="1"/>
  <c r="I3275" i="1"/>
  <c r="H30741" i="1"/>
  <c r="I30741" i="1"/>
  <c r="H31316" i="1"/>
  <c r="I31316" i="1"/>
  <c r="H28494" i="1"/>
  <c r="I28494" i="1"/>
  <c r="H16933" i="1"/>
  <c r="I16933" i="1"/>
  <c r="H7144" i="1"/>
  <c r="I7144" i="1"/>
  <c r="H258" i="1"/>
  <c r="I258" i="1"/>
  <c r="H19162" i="1"/>
  <c r="I19162" i="1"/>
  <c r="H25564" i="1"/>
  <c r="I25564" i="1"/>
  <c r="H31519" i="1"/>
  <c r="I31519" i="1"/>
  <c r="H23582" i="1"/>
  <c r="I23582" i="1"/>
  <c r="H13639" i="1"/>
  <c r="I13639" i="1"/>
  <c r="H20375" i="1"/>
  <c r="I20375" i="1"/>
  <c r="H110" i="1"/>
  <c r="I110" i="1"/>
  <c r="H17287" i="1"/>
  <c r="I17287" i="1"/>
  <c r="H20253" i="1"/>
  <c r="I20253" i="1"/>
  <c r="H6187" i="1"/>
  <c r="I6187" i="1"/>
  <c r="H16728" i="1"/>
  <c r="I16728" i="1"/>
  <c r="H8723" i="1"/>
  <c r="I8723" i="1"/>
  <c r="H11311" i="1"/>
  <c r="I11311" i="1"/>
  <c r="H6387" i="1"/>
  <c r="I6387" i="1"/>
  <c r="H5237" i="1"/>
  <c r="I5237" i="1"/>
  <c r="H7948" i="1"/>
  <c r="I7948" i="1"/>
  <c r="H10878" i="1"/>
  <c r="I10878" i="1"/>
  <c r="H3480" i="1"/>
  <c r="I3480" i="1"/>
  <c r="H18670" i="1"/>
  <c r="I18670" i="1"/>
  <c r="H25097" i="1"/>
  <c r="I25097" i="1"/>
  <c r="H23255" i="1"/>
  <c r="I23255" i="1"/>
  <c r="H31666" i="1"/>
  <c r="I31666" i="1"/>
  <c r="H23913" i="1"/>
  <c r="I23913" i="1"/>
  <c r="H13294" i="1"/>
  <c r="I13294" i="1"/>
  <c r="H12028" i="1"/>
  <c r="I12028" i="1"/>
  <c r="H19837" i="1"/>
  <c r="I19837" i="1"/>
  <c r="H7017" i="1"/>
  <c r="I7017" i="1"/>
  <c r="H11877" i="1"/>
  <c r="I11877" i="1"/>
  <c r="H4399" i="1"/>
  <c r="I4399" i="1"/>
  <c r="H5867" i="1"/>
  <c r="I5867" i="1"/>
  <c r="H7632" i="1"/>
  <c r="I7632" i="1"/>
  <c r="H13563" i="1"/>
  <c r="I13563" i="1"/>
  <c r="H21835" i="1"/>
  <c r="I21835" i="1"/>
  <c r="H21236" i="1"/>
  <c r="I21236" i="1"/>
  <c r="H2322" i="1"/>
  <c r="I2322" i="1"/>
  <c r="H24216" i="1"/>
  <c r="I24216" i="1"/>
  <c r="H11662" i="1"/>
  <c r="I11662" i="1"/>
  <c r="H23641" i="1"/>
  <c r="I23641" i="1"/>
  <c r="H8897" i="1"/>
  <c r="I8897" i="1"/>
  <c r="H9439" i="1"/>
  <c r="I9439" i="1"/>
  <c r="H9760" i="1"/>
  <c r="I9760" i="1"/>
  <c r="H7960" i="1"/>
  <c r="I7960" i="1"/>
  <c r="H22664" i="1"/>
  <c r="I22664" i="1"/>
  <c r="H29499" i="1"/>
  <c r="I29499" i="1"/>
  <c r="H11442" i="1"/>
  <c r="I11442" i="1"/>
  <c r="H4748" i="1"/>
  <c r="I4748" i="1"/>
  <c r="H16598" i="1"/>
  <c r="I16598" i="1"/>
  <c r="H26648" i="1"/>
  <c r="I26648" i="1"/>
  <c r="H31757" i="1"/>
  <c r="I31757" i="1"/>
  <c r="H16801" i="1"/>
  <c r="I16801" i="1"/>
  <c r="H1240" i="1"/>
  <c r="I1240" i="1"/>
  <c r="H27323" i="1"/>
  <c r="I27323" i="1"/>
  <c r="H12456" i="1"/>
  <c r="I12456" i="1"/>
  <c r="H1559" i="1"/>
  <c r="I1559" i="1"/>
  <c r="H21484" i="1"/>
  <c r="I21484" i="1"/>
  <c r="H24574" i="1"/>
  <c r="I24574" i="1"/>
  <c r="H17560" i="1"/>
  <c r="I17560" i="1"/>
  <c r="H5215" i="1"/>
  <c r="I5215" i="1"/>
  <c r="H30359" i="1"/>
  <c r="I30359" i="1"/>
  <c r="H7537" i="1"/>
  <c r="I7537" i="1"/>
  <c r="H12646" i="1"/>
  <c r="I12646" i="1"/>
  <c r="H24848" i="1"/>
  <c r="I24848" i="1"/>
  <c r="H1577" i="1"/>
  <c r="I1577" i="1"/>
  <c r="H17398" i="1"/>
  <c r="I17398" i="1"/>
  <c r="H24734" i="1"/>
  <c r="I24734" i="1"/>
  <c r="H1426" i="1"/>
  <c r="I1426" i="1"/>
  <c r="H17043" i="1"/>
  <c r="I17043" i="1"/>
  <c r="H12496" i="1"/>
  <c r="I12496" i="1"/>
  <c r="H5429" i="1"/>
  <c r="I5429" i="1"/>
  <c r="H18180" i="1"/>
  <c r="I18180" i="1"/>
  <c r="H2372" i="1"/>
  <c r="I2372" i="1"/>
  <c r="H23622" i="1"/>
  <c r="I23622" i="1"/>
  <c r="H11332" i="1"/>
  <c r="I11332" i="1"/>
  <c r="H6384" i="1"/>
  <c r="I6384" i="1"/>
  <c r="H352" i="1"/>
  <c r="I352" i="1"/>
  <c r="H29131" i="1"/>
  <c r="I29131" i="1"/>
  <c r="H24024" i="1"/>
  <c r="I24024" i="1"/>
  <c r="H16846" i="1"/>
  <c r="I16846" i="1"/>
  <c r="H14515" i="1"/>
  <c r="I14515" i="1"/>
  <c r="H30876" i="1"/>
  <c r="I30876" i="1"/>
  <c r="H670" i="1"/>
  <c r="I670" i="1"/>
  <c r="H28400" i="1"/>
  <c r="I28400" i="1"/>
  <c r="H28077" i="1"/>
  <c r="I28077" i="1"/>
  <c r="H11491" i="1"/>
  <c r="I11491" i="1"/>
  <c r="H24320" i="1"/>
  <c r="I24320" i="1"/>
  <c r="H12087" i="1"/>
  <c r="I12087" i="1"/>
  <c r="H20995" i="1"/>
  <c r="I20995" i="1"/>
  <c r="H473" i="1"/>
  <c r="I473" i="1"/>
  <c r="H24581" i="1"/>
  <c r="I24581" i="1"/>
  <c r="H6180" i="1"/>
  <c r="I6180" i="1"/>
  <c r="H3057" i="1"/>
  <c r="I3057" i="1"/>
  <c r="H30544" i="1"/>
  <c r="I30544" i="1"/>
  <c r="H4758" i="1"/>
  <c r="I4758" i="1"/>
  <c r="H24406" i="1"/>
  <c r="I24406" i="1"/>
  <c r="H1957" i="1"/>
  <c r="I1957" i="1"/>
  <c r="H1449" i="1"/>
  <c r="I1449" i="1"/>
  <c r="H24106" i="1"/>
  <c r="I24106" i="1"/>
  <c r="H29737" i="1"/>
  <c r="I29737" i="1"/>
  <c r="H25635" i="1"/>
  <c r="I25635" i="1"/>
  <c r="H7548" i="1"/>
  <c r="I7548" i="1"/>
  <c r="H27447" i="1"/>
  <c r="I27447" i="1"/>
  <c r="H14905" i="1"/>
  <c r="I14905" i="1"/>
  <c r="H16073" i="1"/>
  <c r="I16073" i="1"/>
  <c r="H7055" i="1"/>
  <c r="I7055" i="1"/>
  <c r="H3667" i="1"/>
  <c r="I3667" i="1"/>
  <c r="H8109" i="1"/>
  <c r="I8109" i="1"/>
  <c r="H3058" i="1"/>
  <c r="I3058" i="1"/>
  <c r="H7563" i="1"/>
  <c r="I7563" i="1"/>
  <c r="H21465" i="1"/>
  <c r="I21465" i="1"/>
  <c r="H2031" i="1"/>
  <c r="I2031" i="1"/>
  <c r="H4633" i="1"/>
  <c r="I4633" i="1"/>
  <c r="H16525" i="1"/>
  <c r="I16525" i="1"/>
  <c r="H30516" i="1"/>
  <c r="I30516" i="1"/>
  <c r="H4771" i="1"/>
  <c r="I4771" i="1"/>
  <c r="H17027" i="1"/>
  <c r="I17027" i="1"/>
  <c r="H28770" i="1"/>
  <c r="I28770" i="1"/>
  <c r="H29934" i="1"/>
  <c r="I29934" i="1"/>
  <c r="H12184" i="1"/>
  <c r="I12184" i="1"/>
  <c r="H16737" i="1"/>
  <c r="I16737" i="1"/>
  <c r="H26399" i="1"/>
  <c r="I26399" i="1"/>
  <c r="H9974" i="1"/>
  <c r="I9974" i="1"/>
  <c r="H2693" i="1"/>
  <c r="I2693" i="1"/>
  <c r="H11053" i="1"/>
  <c r="I11053" i="1"/>
  <c r="H16232" i="1"/>
  <c r="I16232" i="1"/>
  <c r="H10514" i="1"/>
  <c r="I10514" i="1"/>
  <c r="H12656" i="1"/>
  <c r="I12656" i="1"/>
  <c r="H3093" i="1"/>
  <c r="I3093" i="1"/>
  <c r="H6060" i="1"/>
  <c r="I6060" i="1"/>
  <c r="H1464" i="1"/>
  <c r="I1464" i="1"/>
  <c r="H24148" i="1"/>
  <c r="I24148" i="1"/>
  <c r="H13088" i="1"/>
  <c r="I13088" i="1"/>
  <c r="H12300" i="1"/>
  <c r="I12300" i="1"/>
  <c r="H30636" i="1"/>
  <c r="I30636" i="1"/>
  <c r="H22325" i="1"/>
  <c r="I22325" i="1"/>
  <c r="H11872" i="1"/>
  <c r="I11872" i="1"/>
  <c r="H26091" i="1"/>
  <c r="I26091" i="1"/>
  <c r="H4195" i="1"/>
  <c r="I4195" i="1"/>
  <c r="H9880" i="1"/>
  <c r="I9880" i="1"/>
  <c r="H12637" i="1"/>
  <c r="I12637" i="1"/>
  <c r="H18631" i="1"/>
  <c r="I18631" i="1"/>
  <c r="H206" i="1"/>
  <c r="I206" i="1"/>
  <c r="H8430" i="1"/>
  <c r="I8430" i="1"/>
  <c r="H8009" i="1"/>
  <c r="I8009" i="1"/>
  <c r="H6806" i="1"/>
  <c r="I6806" i="1"/>
  <c r="H5907" i="1"/>
  <c r="I5907" i="1"/>
  <c r="H20497" i="1"/>
  <c r="I20497" i="1"/>
  <c r="H13138" i="1"/>
  <c r="I13138" i="1"/>
  <c r="H9071" i="1"/>
  <c r="I9071" i="1"/>
  <c r="H14199" i="1"/>
  <c r="I14199" i="1"/>
  <c r="H4924" i="1"/>
  <c r="I4924" i="1"/>
  <c r="H6945" i="1"/>
  <c r="I6945" i="1"/>
  <c r="H3939" i="1"/>
  <c r="I3939" i="1"/>
  <c r="H4490" i="1"/>
  <c r="I4490" i="1"/>
  <c r="H6581" i="1"/>
  <c r="I6581" i="1"/>
  <c r="H19358" i="1"/>
  <c r="I19358" i="1"/>
  <c r="H29424" i="1"/>
  <c r="I29424" i="1"/>
  <c r="H27039" i="1"/>
  <c r="I27039" i="1"/>
  <c r="H1811" i="1"/>
  <c r="I1811" i="1"/>
  <c r="H8950" i="1"/>
  <c r="I8950" i="1"/>
  <c r="H3413" i="1"/>
  <c r="I3413" i="1"/>
  <c r="H16776" i="1"/>
  <c r="I16776" i="1"/>
  <c r="H1420" i="1"/>
  <c r="I1420" i="1"/>
  <c r="H18436" i="1"/>
  <c r="I18436" i="1"/>
  <c r="H11035" i="1"/>
  <c r="I11035" i="1"/>
  <c r="H28093" i="1"/>
  <c r="I28093" i="1"/>
  <c r="H20815" i="1"/>
  <c r="I20815" i="1"/>
  <c r="H24272" i="1"/>
  <c r="I24272" i="1"/>
  <c r="H22748" i="1"/>
  <c r="I22748" i="1"/>
  <c r="H14947" i="1"/>
  <c r="I14947" i="1"/>
  <c r="H5225" i="1"/>
  <c r="I5225" i="1"/>
  <c r="H9573" i="1"/>
  <c r="I9573" i="1"/>
  <c r="H6272" i="1"/>
  <c r="I6272" i="1"/>
  <c r="H27948" i="1"/>
  <c r="I27948" i="1"/>
  <c r="H6647" i="1"/>
  <c r="I6647" i="1"/>
  <c r="H6583" i="1"/>
  <c r="I6583" i="1"/>
  <c r="H3026" i="1"/>
  <c r="I3026" i="1"/>
  <c r="H14848" i="1"/>
  <c r="I14848" i="1"/>
  <c r="H3565" i="1"/>
  <c r="I3565" i="1"/>
  <c r="H1555" i="1"/>
  <c r="I1555" i="1"/>
  <c r="H4768" i="1"/>
  <c r="I4768" i="1"/>
  <c r="H22326" i="1"/>
  <c r="I22326" i="1"/>
  <c r="H23383" i="1"/>
  <c r="I23383" i="1"/>
  <c r="H23190" i="1"/>
  <c r="I23190" i="1"/>
  <c r="H7679" i="1"/>
  <c r="I7679" i="1"/>
  <c r="H15901" i="1"/>
  <c r="I15901" i="1"/>
  <c r="H20687" i="1"/>
  <c r="I20687" i="1"/>
  <c r="H20610" i="1"/>
  <c r="I20610" i="1"/>
  <c r="H12192" i="1"/>
  <c r="I12192" i="1"/>
  <c r="H6785" i="1"/>
  <c r="I6785" i="1"/>
  <c r="H25657" i="1"/>
  <c r="I25657" i="1"/>
  <c r="H26757" i="1"/>
  <c r="I26757" i="1"/>
  <c r="H13087" i="1"/>
  <c r="I13087" i="1"/>
  <c r="H6997" i="1"/>
  <c r="I6997" i="1"/>
  <c r="H513" i="1"/>
  <c r="I513" i="1"/>
  <c r="H11885" i="1"/>
  <c r="I11885" i="1"/>
  <c r="H9326" i="1"/>
  <c r="I9326" i="1"/>
  <c r="H17841" i="1"/>
  <c r="I17841" i="1"/>
  <c r="H31824" i="1"/>
  <c r="I31824" i="1"/>
  <c r="H24012" i="1"/>
  <c r="I24012" i="1"/>
  <c r="H17401" i="1"/>
  <c r="I17401" i="1"/>
  <c r="H5184" i="1"/>
  <c r="I5184" i="1"/>
  <c r="H5397" i="1"/>
  <c r="I5397" i="1"/>
  <c r="H20022" i="1"/>
  <c r="I20022" i="1"/>
  <c r="H21791" i="1"/>
  <c r="I21791" i="1"/>
  <c r="H8372" i="1"/>
  <c r="I8372" i="1"/>
  <c r="H18719" i="1"/>
  <c r="I18719" i="1"/>
  <c r="H1682" i="1"/>
  <c r="I1682" i="1"/>
  <c r="H340" i="1"/>
  <c r="I340" i="1"/>
  <c r="H9496" i="1"/>
  <c r="I9496" i="1"/>
  <c r="H20151" i="1"/>
  <c r="I20151" i="1"/>
  <c r="H19995" i="1"/>
  <c r="I19995" i="1"/>
  <c r="H9116" i="1"/>
  <c r="I9116" i="1"/>
  <c r="H22241" i="1"/>
  <c r="I22241" i="1"/>
  <c r="H18146" i="1"/>
  <c r="I18146" i="1"/>
  <c r="H7316" i="1"/>
  <c r="I7316" i="1"/>
  <c r="H16500" i="1"/>
  <c r="I16500" i="1"/>
  <c r="H727" i="1"/>
  <c r="I727" i="1"/>
  <c r="H23551" i="1"/>
  <c r="I23551" i="1"/>
  <c r="H23469" i="1"/>
  <c r="I23469" i="1"/>
  <c r="H18064" i="1"/>
  <c r="I18064" i="1"/>
  <c r="H11317" i="1"/>
  <c r="I11317" i="1"/>
  <c r="H15508" i="1"/>
  <c r="I15508" i="1"/>
  <c r="H24005" i="1"/>
  <c r="I24005" i="1"/>
  <c r="H4704" i="1"/>
  <c r="I4704" i="1"/>
  <c r="H24174" i="1"/>
  <c r="I24174" i="1"/>
  <c r="H6509" i="1"/>
  <c r="I6509" i="1"/>
  <c r="H9195" i="1"/>
  <c r="I9195" i="1"/>
  <c r="H7" i="1"/>
  <c r="I7" i="1"/>
  <c r="H24065" i="1"/>
  <c r="I24065" i="1"/>
  <c r="H10191" i="1"/>
  <c r="I10191" i="1"/>
  <c r="H31268" i="1"/>
  <c r="I31268" i="1"/>
  <c r="H2968" i="1"/>
  <c r="I2968" i="1"/>
  <c r="H6329" i="1"/>
  <c r="I6329" i="1"/>
  <c r="H1631" i="1"/>
  <c r="I1631" i="1"/>
  <c r="H29279" i="1"/>
  <c r="I29279" i="1"/>
  <c r="H3473" i="1"/>
  <c r="I3473" i="1"/>
  <c r="H11494" i="1"/>
  <c r="I11494" i="1"/>
  <c r="H5393" i="1"/>
  <c r="I5393" i="1"/>
  <c r="H5635" i="1"/>
  <c r="I5635" i="1"/>
  <c r="H22212" i="1"/>
  <c r="I22212" i="1"/>
  <c r="H20840" i="1"/>
  <c r="I20840" i="1"/>
  <c r="H30688" i="1"/>
  <c r="I30688" i="1"/>
  <c r="H16364" i="1"/>
  <c r="I16364" i="1"/>
  <c r="H5123" i="1"/>
  <c r="I5123" i="1"/>
  <c r="H28630" i="1"/>
  <c r="I28630" i="1"/>
  <c r="H18547" i="1"/>
  <c r="I18547" i="1"/>
  <c r="H9059" i="1"/>
  <c r="I9059" i="1"/>
  <c r="H2655" i="1"/>
  <c r="I2655" i="1"/>
  <c r="H1675" i="1"/>
  <c r="I1675" i="1"/>
  <c r="H23024" i="1"/>
  <c r="I23024" i="1"/>
  <c r="H17356" i="1"/>
  <c r="I17356" i="1"/>
  <c r="H26469" i="1"/>
  <c r="I26469" i="1"/>
  <c r="H4443" i="1"/>
  <c r="I4443" i="1"/>
  <c r="H10171" i="1"/>
  <c r="I10171" i="1"/>
  <c r="H25156" i="1"/>
  <c r="I25156" i="1"/>
  <c r="H29438" i="1"/>
  <c r="I29438" i="1"/>
  <c r="H31659" i="1"/>
  <c r="I31659" i="1"/>
  <c r="H15161" i="1"/>
  <c r="I15161" i="1"/>
  <c r="H18742" i="1"/>
  <c r="I18742" i="1"/>
  <c r="H10208" i="1"/>
  <c r="I10208" i="1"/>
  <c r="H25801" i="1"/>
  <c r="I25801" i="1"/>
  <c r="H24748" i="1"/>
  <c r="I24748" i="1"/>
  <c r="H31374" i="1"/>
  <c r="I31374" i="1"/>
  <c r="H18377" i="1"/>
  <c r="I18377" i="1"/>
  <c r="H341" i="1"/>
  <c r="I341" i="1"/>
  <c r="H18087" i="1"/>
  <c r="I18087" i="1"/>
  <c r="H15807" i="1"/>
  <c r="I15807" i="1"/>
  <c r="H20106" i="1"/>
  <c r="I20106" i="1"/>
  <c r="H23660" i="1"/>
  <c r="I23660" i="1"/>
  <c r="H9209" i="1"/>
  <c r="I9209" i="1"/>
  <c r="H17683" i="1"/>
  <c r="I17683" i="1"/>
  <c r="H24822" i="1"/>
  <c r="I24822" i="1"/>
  <c r="H1617" i="1"/>
  <c r="I1617" i="1"/>
  <c r="H29885" i="1"/>
  <c r="I29885" i="1"/>
  <c r="H27373" i="1"/>
  <c r="I27373" i="1"/>
  <c r="H30992" i="1"/>
  <c r="I30992" i="1"/>
  <c r="H3008" i="1"/>
  <c r="I3008" i="1"/>
  <c r="H1477" i="1"/>
  <c r="I1477" i="1"/>
  <c r="H28272" i="1"/>
  <c r="I28272" i="1"/>
  <c r="H14484" i="1"/>
  <c r="I14484" i="1"/>
  <c r="H15765" i="1"/>
  <c r="I15765" i="1"/>
  <c r="H14526" i="1"/>
  <c r="I14526" i="1"/>
  <c r="H26960" i="1"/>
  <c r="I26960" i="1"/>
  <c r="H15780" i="1"/>
  <c r="I15780" i="1"/>
  <c r="H13056" i="1"/>
  <c r="I13056" i="1"/>
  <c r="H29795" i="1"/>
  <c r="I29795" i="1"/>
  <c r="H21780" i="1"/>
  <c r="I21780" i="1"/>
  <c r="H15354" i="1"/>
  <c r="I15354" i="1"/>
  <c r="H21112" i="1"/>
  <c r="I21112" i="1"/>
  <c r="H18512" i="1"/>
  <c r="I18512" i="1"/>
  <c r="H20238" i="1"/>
  <c r="I20238" i="1"/>
  <c r="H5235" i="1"/>
  <c r="I5235" i="1"/>
  <c r="H5459" i="1"/>
  <c r="I5459" i="1"/>
  <c r="H15442" i="1"/>
  <c r="I15442" i="1"/>
  <c r="H5146" i="1"/>
  <c r="I5146" i="1"/>
  <c r="H17504" i="1"/>
  <c r="I17504" i="1"/>
  <c r="H11314" i="1"/>
  <c r="I11314" i="1"/>
  <c r="H27791" i="1"/>
  <c r="I27791" i="1"/>
  <c r="H30763" i="1"/>
  <c r="I30763" i="1"/>
  <c r="H31052" i="1"/>
  <c r="I31052" i="1"/>
  <c r="H22869" i="1"/>
  <c r="I22869" i="1"/>
  <c r="H23516" i="1"/>
  <c r="I23516" i="1"/>
  <c r="H8278" i="1"/>
  <c r="I8278" i="1"/>
  <c r="H6099" i="1"/>
  <c r="I6099" i="1"/>
  <c r="H18308" i="1"/>
  <c r="I18308" i="1"/>
  <c r="H4511" i="1"/>
  <c r="I4511" i="1"/>
  <c r="H1715" i="1"/>
  <c r="I1715" i="1"/>
  <c r="H10026" i="1"/>
  <c r="I10026" i="1"/>
  <c r="H13358" i="1"/>
  <c r="I13358" i="1"/>
  <c r="H14559" i="1"/>
  <c r="I14559" i="1"/>
  <c r="H3654" i="1"/>
  <c r="I3654" i="1"/>
  <c r="H5841" i="1"/>
  <c r="I5841" i="1"/>
  <c r="H25678" i="1"/>
  <c r="I25678" i="1"/>
  <c r="H12700" i="1"/>
  <c r="I12700" i="1"/>
  <c r="H11546" i="1"/>
  <c r="I11546" i="1"/>
  <c r="H6428" i="1"/>
  <c r="I6428" i="1"/>
  <c r="H20886" i="1"/>
  <c r="I20886" i="1"/>
  <c r="H21611" i="1"/>
  <c r="I21611" i="1"/>
  <c r="H458" i="1"/>
  <c r="I458" i="1"/>
  <c r="H2542" i="1"/>
  <c r="I2542" i="1"/>
  <c r="H10567" i="1"/>
  <c r="I10567" i="1"/>
  <c r="H634" i="1"/>
  <c r="I634" i="1"/>
  <c r="H12999" i="1"/>
  <c r="I12999" i="1"/>
  <c r="H30801" i="1"/>
  <c r="I30801" i="1"/>
  <c r="H16353" i="1"/>
  <c r="I16353" i="1"/>
  <c r="H19948" i="1"/>
  <c r="I19948" i="1"/>
  <c r="H13459" i="1"/>
  <c r="I13459" i="1"/>
  <c r="H17387" i="1"/>
  <c r="I17387" i="1"/>
  <c r="H13587" i="1"/>
  <c r="I13587" i="1"/>
  <c r="H20878" i="1"/>
  <c r="I20878" i="1"/>
  <c r="H20672" i="1"/>
  <c r="I20672" i="1"/>
  <c r="H8440" i="1"/>
  <c r="I8440" i="1"/>
  <c r="H9899" i="1"/>
  <c r="I9899" i="1"/>
  <c r="H18272" i="1"/>
  <c r="I18272" i="1"/>
  <c r="H9430" i="1"/>
  <c r="I9430" i="1"/>
  <c r="H6585" i="1"/>
  <c r="I6585" i="1"/>
  <c r="H2256" i="1"/>
  <c r="I2256" i="1"/>
  <c r="H26839" i="1"/>
  <c r="I26839" i="1"/>
  <c r="H24994" i="1"/>
  <c r="I24994" i="1"/>
  <c r="H104" i="1"/>
  <c r="I104" i="1"/>
  <c r="H9333" i="1"/>
  <c r="I9333" i="1"/>
  <c r="H22117" i="1"/>
  <c r="I22117" i="1"/>
  <c r="H3338" i="1"/>
  <c r="I3338" i="1"/>
  <c r="H19402" i="1"/>
  <c r="I19402" i="1"/>
  <c r="H31324" i="1"/>
  <c r="I31324" i="1"/>
  <c r="H26762" i="1"/>
  <c r="I26762" i="1"/>
  <c r="H4909" i="1"/>
  <c r="I4909" i="1"/>
  <c r="H23729" i="1"/>
  <c r="I23729" i="1"/>
  <c r="H12606" i="1"/>
  <c r="I12606" i="1"/>
  <c r="H14726" i="1"/>
  <c r="I14726" i="1"/>
  <c r="H17919" i="1"/>
  <c r="I17919" i="1"/>
  <c r="H295" i="1"/>
  <c r="I295" i="1"/>
  <c r="H6218" i="1"/>
  <c r="I6218" i="1"/>
  <c r="H13308" i="1"/>
  <c r="I13308" i="1"/>
  <c r="H29989" i="1"/>
  <c r="I29989" i="1"/>
  <c r="H14057" i="1"/>
  <c r="I14057" i="1"/>
  <c r="H19101" i="1"/>
  <c r="I19101" i="1"/>
  <c r="H9699" i="1"/>
  <c r="I9699" i="1"/>
  <c r="H28130" i="1"/>
  <c r="I28130" i="1"/>
  <c r="H3374" i="1"/>
  <c r="I3374" i="1"/>
  <c r="H15246" i="1"/>
  <c r="I15246" i="1"/>
  <c r="H16833" i="1"/>
  <c r="I16833" i="1"/>
  <c r="H12704" i="1"/>
  <c r="I12704" i="1"/>
  <c r="H19719" i="1"/>
  <c r="I19719" i="1"/>
  <c r="H11287" i="1"/>
  <c r="I11287" i="1"/>
  <c r="H27382" i="1"/>
  <c r="I27382" i="1"/>
  <c r="H29809" i="1"/>
  <c r="I29809" i="1"/>
  <c r="H1602" i="1"/>
  <c r="I1602" i="1"/>
  <c r="H17722" i="1"/>
  <c r="I17722" i="1"/>
  <c r="H27449" i="1"/>
  <c r="I27449" i="1"/>
  <c r="H2712" i="1"/>
  <c r="I2712" i="1"/>
  <c r="H908" i="1"/>
  <c r="I908" i="1"/>
  <c r="H2933" i="1"/>
  <c r="I2933" i="1"/>
  <c r="H16106" i="1"/>
  <c r="I16106" i="1"/>
  <c r="H3259" i="1"/>
  <c r="I3259" i="1"/>
  <c r="H21129" i="1"/>
  <c r="I21129" i="1"/>
  <c r="H19710" i="1"/>
  <c r="I19710" i="1"/>
  <c r="H4644" i="1"/>
  <c r="I4644" i="1"/>
  <c r="H22493" i="1"/>
  <c r="I22493" i="1"/>
  <c r="H11510" i="1"/>
  <c r="I11510" i="1"/>
  <c r="H11302" i="1"/>
  <c r="I11302" i="1"/>
  <c r="H6321" i="1"/>
  <c r="I6321" i="1"/>
  <c r="H9932" i="1"/>
  <c r="I9932" i="1"/>
  <c r="H54" i="1"/>
  <c r="I54" i="1"/>
  <c r="H16564" i="1"/>
  <c r="I16564" i="1"/>
  <c r="H22653" i="1"/>
  <c r="I22653" i="1"/>
  <c r="H10856" i="1"/>
  <c r="I10856" i="1"/>
  <c r="H16617" i="1"/>
  <c r="I16617" i="1"/>
  <c r="H3871" i="1"/>
  <c r="I3871" i="1"/>
  <c r="H6013" i="1"/>
  <c r="I6013" i="1"/>
  <c r="H2272" i="1"/>
  <c r="I2272" i="1"/>
  <c r="H2114" i="1"/>
  <c r="I2114" i="1"/>
  <c r="H8823" i="1"/>
  <c r="I8823" i="1"/>
  <c r="H6558" i="1"/>
  <c r="I6558" i="1"/>
  <c r="H29837" i="1"/>
  <c r="I29837" i="1"/>
  <c r="H17768" i="1"/>
  <c r="I17768" i="1"/>
  <c r="H1921" i="1"/>
  <c r="I1921" i="1"/>
  <c r="H29705" i="1"/>
  <c r="I29705" i="1"/>
  <c r="H15086" i="1"/>
  <c r="I15086" i="1"/>
  <c r="H30032" i="1"/>
  <c r="I30032" i="1"/>
  <c r="H10072" i="1"/>
  <c r="I10072" i="1"/>
  <c r="H28664" i="1"/>
  <c r="I28664" i="1"/>
  <c r="H24525" i="1"/>
  <c r="I24525" i="1"/>
  <c r="H25810" i="1"/>
  <c r="I25810" i="1"/>
  <c r="H23011" i="1"/>
  <c r="I23011" i="1"/>
  <c r="H30469" i="1"/>
  <c r="I30469" i="1"/>
  <c r="H30778" i="1"/>
  <c r="I30778" i="1"/>
  <c r="H4578" i="1"/>
  <c r="I4578" i="1"/>
  <c r="H6836" i="1"/>
  <c r="I6836" i="1"/>
  <c r="H17916" i="1"/>
  <c r="I17916" i="1"/>
  <c r="H9578" i="1"/>
  <c r="I9578" i="1"/>
  <c r="H29995" i="1"/>
  <c r="I29995" i="1"/>
  <c r="H17880" i="1"/>
  <c r="I17880" i="1"/>
  <c r="H26348" i="1"/>
  <c r="I26348" i="1"/>
  <c r="H23771" i="1"/>
  <c r="I23771" i="1"/>
  <c r="H31061" i="1"/>
  <c r="I31061" i="1"/>
  <c r="H5972" i="1"/>
  <c r="I5972" i="1"/>
  <c r="H22336" i="1"/>
  <c r="I22336" i="1"/>
  <c r="H24751" i="1"/>
  <c r="I24751" i="1"/>
  <c r="H15844" i="1"/>
  <c r="I15844" i="1"/>
  <c r="H21259" i="1"/>
  <c r="I21259" i="1"/>
  <c r="H26410" i="1"/>
  <c r="I26410" i="1"/>
  <c r="H19198" i="1"/>
  <c r="I19198" i="1"/>
  <c r="H13440" i="1"/>
  <c r="I13440" i="1"/>
  <c r="H21812" i="1"/>
  <c r="I21812" i="1"/>
  <c r="H16697" i="1"/>
  <c r="I16697" i="1"/>
  <c r="H31199" i="1"/>
  <c r="I31199" i="1"/>
  <c r="H3681" i="1"/>
  <c r="I3681" i="1"/>
  <c r="H22750" i="1"/>
  <c r="I22750" i="1"/>
  <c r="H19284" i="1"/>
  <c r="I19284" i="1"/>
  <c r="H2449" i="1"/>
  <c r="I2449" i="1"/>
  <c r="H11349" i="1"/>
  <c r="I11349" i="1"/>
  <c r="H31215" i="1"/>
  <c r="I31215" i="1"/>
  <c r="H23263" i="1"/>
  <c r="I23263" i="1"/>
  <c r="H19154" i="1"/>
  <c r="I19154" i="1"/>
  <c r="H24354" i="1"/>
  <c r="I24354" i="1"/>
  <c r="H6302" i="1"/>
  <c r="I6302" i="1"/>
  <c r="H14481" i="1"/>
  <c r="I14481" i="1"/>
  <c r="H521" i="1"/>
  <c r="I521" i="1"/>
  <c r="H30662" i="1"/>
  <c r="I30662" i="1"/>
  <c r="H6167" i="1"/>
  <c r="I6167" i="1"/>
  <c r="H26992" i="1"/>
  <c r="I26992" i="1"/>
  <c r="H28290" i="1"/>
  <c r="I28290" i="1"/>
  <c r="H7474" i="1"/>
  <c r="I7474" i="1"/>
  <c r="H27026" i="1"/>
  <c r="I27026" i="1"/>
  <c r="H16222" i="1"/>
  <c r="I16222" i="1"/>
  <c r="H27389" i="1"/>
  <c r="I27389" i="1"/>
  <c r="H8366" i="1"/>
  <c r="I8366" i="1"/>
  <c r="H2161" i="1"/>
  <c r="I2161" i="1"/>
  <c r="H27907" i="1"/>
  <c r="I27907" i="1"/>
  <c r="H6569" i="1"/>
  <c r="I6569" i="1"/>
  <c r="H27526" i="1"/>
  <c r="I27526" i="1"/>
  <c r="H13350" i="1"/>
  <c r="I13350" i="1"/>
  <c r="H3061" i="1"/>
  <c r="I3061" i="1"/>
  <c r="H1475" i="1"/>
  <c r="I1475" i="1"/>
  <c r="H18209" i="1"/>
  <c r="I18209" i="1"/>
  <c r="H30489" i="1"/>
  <c r="I30489" i="1"/>
  <c r="H3695" i="1"/>
  <c r="I3695" i="1"/>
  <c r="H6677" i="1"/>
  <c r="I6677" i="1"/>
  <c r="H8859" i="1"/>
  <c r="I8859" i="1"/>
  <c r="H14960" i="1"/>
  <c r="I14960" i="1"/>
  <c r="H17429" i="1"/>
  <c r="I17429" i="1"/>
  <c r="H7106" i="1"/>
  <c r="I7106" i="1"/>
  <c r="H28283" i="1"/>
  <c r="I28283" i="1"/>
  <c r="H23852" i="1"/>
  <c r="I23852" i="1"/>
  <c r="H5431" i="1"/>
  <c r="I5431" i="1"/>
  <c r="H4863" i="1"/>
  <c r="I4863" i="1"/>
  <c r="H10569" i="1"/>
  <c r="I10569" i="1"/>
  <c r="H11239" i="1"/>
  <c r="I11239" i="1"/>
  <c r="H20766" i="1"/>
  <c r="I20766" i="1"/>
  <c r="H27881" i="1"/>
  <c r="I27881" i="1"/>
  <c r="H16928" i="1"/>
  <c r="I16928" i="1"/>
  <c r="H11402" i="1"/>
  <c r="I11402" i="1"/>
  <c r="H23708" i="1"/>
  <c r="I23708" i="1"/>
  <c r="H13683" i="1"/>
  <c r="I13683" i="1"/>
  <c r="H5789" i="1"/>
  <c r="I5789" i="1"/>
  <c r="H18668" i="1"/>
  <c r="I18668" i="1"/>
  <c r="H13782" i="1"/>
  <c r="I13782" i="1"/>
  <c r="H10723" i="1"/>
  <c r="I10723" i="1"/>
  <c r="H14647" i="1"/>
  <c r="I14647" i="1"/>
  <c r="H23915" i="1"/>
  <c r="I23915" i="1"/>
  <c r="H10594" i="1"/>
  <c r="I10594" i="1"/>
  <c r="H899" i="1"/>
  <c r="I899" i="1"/>
  <c r="H26199" i="1"/>
  <c r="I26199" i="1"/>
  <c r="H22399" i="1"/>
  <c r="I22399" i="1"/>
  <c r="H8716" i="1"/>
  <c r="I8716" i="1"/>
  <c r="H20373" i="1"/>
  <c r="I20373" i="1"/>
  <c r="H20310" i="1"/>
  <c r="I20310" i="1"/>
  <c r="H21965" i="1"/>
  <c r="I21965" i="1"/>
  <c r="H5047" i="1"/>
  <c r="I5047" i="1"/>
  <c r="H8962" i="1"/>
  <c r="I8962" i="1"/>
  <c r="H27107" i="1"/>
  <c r="I27107" i="1"/>
  <c r="H30475" i="1"/>
  <c r="I30475" i="1"/>
  <c r="H23583" i="1"/>
  <c r="I23583" i="1"/>
  <c r="H26153" i="1"/>
  <c r="I26153" i="1"/>
  <c r="H14675" i="1"/>
  <c r="I14675" i="1"/>
  <c r="H20468" i="1"/>
  <c r="I20468" i="1"/>
  <c r="H15653" i="1"/>
  <c r="I15653" i="1"/>
  <c r="H22764" i="1"/>
  <c r="I22764" i="1"/>
  <c r="H5525" i="1"/>
  <c r="I5525" i="1"/>
  <c r="H13676" i="1"/>
  <c r="I13676" i="1"/>
  <c r="H18229" i="1"/>
  <c r="I18229" i="1"/>
  <c r="H1683" i="1"/>
  <c r="I1683" i="1"/>
  <c r="H27681" i="1"/>
  <c r="I27681" i="1"/>
  <c r="H14" i="1"/>
  <c r="I14" i="1"/>
  <c r="H17779" i="1"/>
  <c r="I17779" i="1"/>
  <c r="H4829" i="1"/>
  <c r="I4829" i="1"/>
  <c r="H4097" i="1"/>
  <c r="I4097" i="1"/>
  <c r="H25159" i="1"/>
  <c r="I25159" i="1"/>
  <c r="H29206" i="1"/>
  <c r="I29206" i="1"/>
  <c r="H26204" i="1"/>
  <c r="I26204" i="1"/>
  <c r="H17028" i="1"/>
  <c r="I17028" i="1"/>
  <c r="H28476" i="1"/>
  <c r="I28476" i="1"/>
  <c r="H12615" i="1"/>
  <c r="I12615" i="1"/>
  <c r="H25518" i="1"/>
  <c r="I25518" i="1"/>
  <c r="H7838" i="1"/>
  <c r="I7838" i="1"/>
  <c r="H24972" i="1"/>
  <c r="I24972" i="1"/>
  <c r="H6258" i="1"/>
  <c r="I6258" i="1"/>
  <c r="H17212" i="1"/>
  <c r="I17212" i="1"/>
  <c r="H26959" i="1"/>
  <c r="I26959" i="1"/>
  <c r="H14633" i="1"/>
  <c r="I14633" i="1"/>
  <c r="H28074" i="1"/>
  <c r="I28074" i="1"/>
  <c r="H29992" i="1"/>
  <c r="I29992" i="1"/>
  <c r="H8930" i="1"/>
  <c r="I8930" i="1"/>
  <c r="H15837" i="1"/>
  <c r="I15837" i="1"/>
  <c r="H27270" i="1"/>
  <c r="I27270" i="1"/>
  <c r="H19571" i="1"/>
  <c r="I19571" i="1"/>
  <c r="H7253" i="1"/>
  <c r="I7253" i="1"/>
  <c r="H26385" i="1"/>
  <c r="I26385" i="1"/>
  <c r="H26411" i="1"/>
  <c r="I26411" i="1"/>
  <c r="H27312" i="1"/>
  <c r="I27312" i="1"/>
  <c r="H5113" i="1"/>
  <c r="I5113" i="1"/>
  <c r="H26898" i="1"/>
  <c r="I26898" i="1"/>
  <c r="H11828" i="1"/>
  <c r="I11828" i="1"/>
  <c r="H23548" i="1"/>
  <c r="I23548" i="1"/>
  <c r="H12279" i="1"/>
  <c r="I12279" i="1"/>
  <c r="H23278" i="1"/>
  <c r="I23278" i="1"/>
  <c r="H24670" i="1"/>
  <c r="I24670" i="1"/>
  <c r="H15752" i="1"/>
  <c r="I15752" i="1"/>
  <c r="H12458" i="1"/>
  <c r="I12458" i="1"/>
  <c r="H22795" i="1"/>
  <c r="I22795" i="1"/>
  <c r="H31357" i="1"/>
  <c r="I31357" i="1"/>
  <c r="H835" i="1"/>
  <c r="I835" i="1"/>
  <c r="H28437" i="1"/>
  <c r="I28437" i="1"/>
  <c r="H21333" i="1"/>
  <c r="I21333" i="1"/>
  <c r="H19216" i="1"/>
  <c r="I19216" i="1"/>
  <c r="H15234" i="1"/>
  <c r="I15234" i="1"/>
  <c r="H29478" i="1"/>
  <c r="I29478" i="1"/>
  <c r="H7513" i="1"/>
  <c r="I7513" i="1"/>
  <c r="H11193" i="1"/>
  <c r="I11193" i="1"/>
  <c r="H10551" i="1"/>
  <c r="I10551" i="1"/>
  <c r="H29988" i="1"/>
  <c r="I29988" i="1"/>
  <c r="H21141" i="1"/>
  <c r="I21141" i="1"/>
  <c r="H17910" i="1"/>
  <c r="I17910" i="1"/>
  <c r="H30786" i="1"/>
  <c r="I30786" i="1"/>
  <c r="H7572" i="1"/>
  <c r="I7572" i="1"/>
  <c r="H1794" i="1"/>
  <c r="I1794" i="1"/>
  <c r="H18088" i="1"/>
  <c r="I18088" i="1"/>
  <c r="H15124" i="1"/>
  <c r="I15124" i="1"/>
  <c r="H26164" i="1"/>
  <c r="I26164" i="1"/>
  <c r="H9081" i="1"/>
  <c r="I9081" i="1"/>
  <c r="H4079" i="1"/>
  <c r="I4079" i="1"/>
  <c r="H18725" i="1"/>
  <c r="I18725" i="1"/>
  <c r="H14324" i="1"/>
  <c r="I14324" i="1"/>
  <c r="H23035" i="1"/>
  <c r="I23035" i="1"/>
  <c r="H13014" i="1"/>
  <c r="I13014" i="1"/>
  <c r="H30183" i="1"/>
  <c r="I30183" i="1"/>
  <c r="H13489" i="1"/>
  <c r="I13489" i="1"/>
  <c r="H24615" i="1"/>
  <c r="I24615" i="1"/>
  <c r="H27922" i="1"/>
  <c r="I27922" i="1"/>
  <c r="H1744" i="1"/>
  <c r="I1744" i="1"/>
  <c r="H16028" i="1"/>
  <c r="I16028" i="1"/>
  <c r="H1110" i="1"/>
  <c r="I1110" i="1"/>
  <c r="H29561" i="1"/>
  <c r="I29561" i="1"/>
  <c r="H15542" i="1"/>
  <c r="I15542" i="1"/>
  <c r="H4982" i="1"/>
  <c r="I4982" i="1"/>
  <c r="H31642" i="1"/>
  <c r="I31642" i="1"/>
  <c r="H18627" i="1"/>
  <c r="I18627" i="1"/>
  <c r="H17086" i="1"/>
  <c r="I17086" i="1"/>
  <c r="H3552" i="1"/>
  <c r="I3552" i="1"/>
  <c r="H10571" i="1"/>
  <c r="I10571" i="1"/>
  <c r="H10450" i="1"/>
  <c r="I10450" i="1"/>
  <c r="H10351" i="1"/>
  <c r="I10351" i="1"/>
  <c r="H18162" i="1"/>
  <c r="I18162" i="1"/>
  <c r="H17383" i="1"/>
  <c r="I17383" i="1"/>
  <c r="H25521" i="1"/>
  <c r="I25521" i="1"/>
  <c r="H1256" i="1"/>
  <c r="I1256" i="1"/>
  <c r="H3826" i="1"/>
  <c r="I3826" i="1"/>
  <c r="H10919" i="1"/>
  <c r="I10919" i="1"/>
  <c r="H25962" i="1"/>
  <c r="I25962" i="1"/>
  <c r="H14386" i="1"/>
  <c r="I14386" i="1"/>
  <c r="H18399" i="1"/>
  <c r="I18399" i="1"/>
  <c r="H948" i="1"/>
  <c r="I948" i="1"/>
  <c r="H29847" i="1"/>
  <c r="I29847" i="1"/>
  <c r="H5331" i="1"/>
  <c r="I5331" i="1"/>
  <c r="H23600" i="1"/>
  <c r="I23600" i="1"/>
  <c r="H9579" i="1"/>
  <c r="I9579" i="1"/>
  <c r="H29413" i="1"/>
  <c r="I29413" i="1"/>
  <c r="H16314" i="1"/>
  <c r="I16314" i="1"/>
  <c r="H6797" i="1"/>
  <c r="I6797" i="1"/>
  <c r="H8972" i="1"/>
  <c r="I8972" i="1"/>
  <c r="H7732" i="1"/>
  <c r="I7732" i="1"/>
  <c r="H10935" i="1"/>
  <c r="I10935" i="1"/>
  <c r="H10713" i="1"/>
  <c r="I10713" i="1"/>
  <c r="H8046" i="1"/>
  <c r="I8046" i="1"/>
  <c r="H4547" i="1"/>
  <c r="I4547" i="1"/>
  <c r="H17219" i="1"/>
  <c r="I17219" i="1"/>
  <c r="H18416" i="1"/>
  <c r="I18416" i="1"/>
  <c r="H15250" i="1"/>
  <c r="I15250" i="1"/>
  <c r="H13841" i="1"/>
  <c r="I13841" i="1"/>
  <c r="H7647" i="1"/>
  <c r="I7647" i="1"/>
  <c r="H9479" i="1"/>
  <c r="I9479" i="1"/>
  <c r="H3781" i="1"/>
  <c r="I3781" i="1"/>
  <c r="H30965" i="1"/>
  <c r="I30965" i="1"/>
  <c r="H4732" i="1"/>
  <c r="I4732" i="1"/>
  <c r="H17115" i="1"/>
  <c r="I17115" i="1"/>
  <c r="H931" i="1"/>
  <c r="I931" i="1"/>
  <c r="H3298" i="1"/>
  <c r="I3298" i="1"/>
  <c r="H27344" i="1"/>
  <c r="I27344" i="1"/>
  <c r="H5013" i="1"/>
  <c r="I5013" i="1"/>
  <c r="H18107" i="1"/>
  <c r="I18107" i="1"/>
  <c r="H20821" i="1"/>
  <c r="I20821" i="1"/>
  <c r="H31175" i="1"/>
  <c r="I31175" i="1"/>
  <c r="H19617" i="1"/>
  <c r="I19617" i="1"/>
  <c r="H11902" i="1"/>
  <c r="I11902" i="1"/>
  <c r="H936" i="1"/>
  <c r="I936" i="1"/>
  <c r="H24275" i="1"/>
  <c r="I24275" i="1"/>
  <c r="H9368" i="1"/>
  <c r="I9368" i="1"/>
  <c r="H9629" i="1"/>
  <c r="I9629" i="1"/>
  <c r="H30526" i="1"/>
  <c r="I30526" i="1"/>
  <c r="H10077" i="1"/>
  <c r="I10077" i="1"/>
  <c r="H24027" i="1"/>
  <c r="I24027" i="1"/>
  <c r="H11914" i="1"/>
  <c r="I11914" i="1"/>
  <c r="H16834" i="1"/>
  <c r="I16834" i="1"/>
  <c r="H24496" i="1"/>
  <c r="I24496" i="1"/>
  <c r="H22566" i="1"/>
  <c r="I22566" i="1"/>
  <c r="H23425" i="1"/>
  <c r="I23425" i="1"/>
  <c r="H15757" i="1"/>
  <c r="I15757" i="1"/>
  <c r="H13018" i="1"/>
  <c r="I13018" i="1"/>
  <c r="H18734" i="1"/>
  <c r="I18734" i="1"/>
  <c r="H24118" i="1"/>
  <c r="I24118" i="1"/>
  <c r="H17486" i="1"/>
  <c r="I17486" i="1"/>
  <c r="H21206" i="1"/>
  <c r="I21206" i="1"/>
  <c r="H20488" i="1"/>
  <c r="I20488" i="1"/>
  <c r="H24402" i="1"/>
  <c r="I24402" i="1"/>
  <c r="H5812" i="1"/>
  <c r="I5812" i="1"/>
  <c r="H7778" i="1"/>
  <c r="I7778" i="1"/>
  <c r="H1373" i="1"/>
  <c r="I1373" i="1"/>
  <c r="H17817" i="1"/>
  <c r="I17817" i="1"/>
  <c r="H30769" i="1"/>
  <c r="I30769" i="1"/>
  <c r="H11100" i="1"/>
  <c r="I11100" i="1"/>
  <c r="H29066" i="1"/>
  <c r="I29066" i="1"/>
  <c r="H10911" i="1"/>
  <c r="I10911" i="1"/>
  <c r="H17663" i="1"/>
  <c r="I17663" i="1"/>
  <c r="H4632" i="1"/>
  <c r="I4632" i="1"/>
  <c r="H19747" i="1"/>
  <c r="I19747" i="1"/>
  <c r="H6948" i="1"/>
  <c r="I6948" i="1"/>
  <c r="H3889" i="1"/>
  <c r="I3889" i="1"/>
  <c r="H17697" i="1"/>
  <c r="I17697" i="1"/>
  <c r="H14853" i="1"/>
  <c r="I14853" i="1"/>
  <c r="H3919" i="1"/>
  <c r="I3919" i="1"/>
  <c r="H30714" i="1"/>
  <c r="I30714" i="1"/>
  <c r="H19095" i="1"/>
  <c r="I19095" i="1"/>
  <c r="H18055" i="1"/>
  <c r="I18055" i="1"/>
  <c r="H1147" i="1"/>
  <c r="I1147" i="1"/>
  <c r="H238" i="1"/>
  <c r="I238" i="1"/>
  <c r="H21690" i="1"/>
  <c r="I21690" i="1"/>
  <c r="H13666" i="1"/>
  <c r="I13666" i="1"/>
  <c r="H7735" i="1"/>
  <c r="I7735" i="1"/>
  <c r="H4961" i="1"/>
  <c r="I4961" i="1"/>
  <c r="H11712" i="1"/>
  <c r="I11712" i="1"/>
  <c r="H29380" i="1"/>
  <c r="I29380" i="1"/>
  <c r="H23298" i="1"/>
  <c r="I23298" i="1"/>
  <c r="H12191" i="1"/>
  <c r="I12191" i="1"/>
  <c r="H6067" i="1"/>
  <c r="I6067" i="1"/>
  <c r="H11338" i="1"/>
  <c r="I11338" i="1"/>
  <c r="H28484" i="1"/>
  <c r="I28484" i="1"/>
  <c r="H3512" i="1"/>
  <c r="I3512" i="1"/>
  <c r="H18097" i="1"/>
  <c r="I18097" i="1"/>
  <c r="H8820" i="1"/>
  <c r="I8820" i="1"/>
  <c r="H8103" i="1"/>
  <c r="I8103" i="1"/>
  <c r="H6703" i="1"/>
  <c r="I6703" i="1"/>
  <c r="H19895" i="1"/>
  <c r="I19895" i="1"/>
  <c r="H5691" i="1"/>
  <c r="I5691" i="1"/>
  <c r="H14414" i="1"/>
  <c r="I14414" i="1"/>
  <c r="H20450" i="1"/>
  <c r="I20450" i="1"/>
  <c r="H13346" i="1"/>
  <c r="I13346" i="1"/>
  <c r="H7114" i="1"/>
  <c r="I7114" i="1"/>
  <c r="H8136" i="1"/>
  <c r="I8136" i="1"/>
  <c r="H16337" i="1"/>
  <c r="I16337" i="1"/>
  <c r="H22312" i="1"/>
  <c r="I22312" i="1"/>
  <c r="H19879" i="1"/>
  <c r="I19879" i="1"/>
  <c r="H17434" i="1"/>
  <c r="I17434" i="1"/>
  <c r="H27793" i="1"/>
  <c r="I27793" i="1"/>
  <c r="H4229" i="1"/>
  <c r="I4229" i="1"/>
  <c r="H13202" i="1"/>
  <c r="I13202" i="1"/>
  <c r="H14725" i="1"/>
  <c r="I14725" i="1"/>
  <c r="H3543" i="1"/>
  <c r="I3543" i="1"/>
  <c r="H13831" i="1"/>
  <c r="I13831" i="1"/>
  <c r="H7913" i="1"/>
  <c r="I7913" i="1"/>
  <c r="H26636" i="1"/>
  <c r="I26636" i="1"/>
  <c r="H22519" i="1"/>
  <c r="I22519" i="1"/>
  <c r="H20615" i="1"/>
  <c r="I20615" i="1"/>
  <c r="H1054" i="1"/>
  <c r="I1054" i="1"/>
  <c r="H13448" i="1"/>
  <c r="I13448" i="1"/>
  <c r="H18904" i="1"/>
  <c r="I18904" i="1"/>
  <c r="H18620" i="1"/>
  <c r="I18620" i="1"/>
  <c r="H5519" i="1"/>
  <c r="I5519" i="1"/>
  <c r="H28813" i="1"/>
  <c r="I28813" i="1"/>
  <c r="H25702" i="1"/>
  <c r="I25702" i="1"/>
  <c r="H10700" i="1"/>
  <c r="I10700" i="1"/>
  <c r="H21991" i="1"/>
  <c r="I21991" i="1"/>
  <c r="H10184" i="1"/>
  <c r="I10184" i="1"/>
  <c r="H14444" i="1"/>
  <c r="I14444" i="1"/>
  <c r="H20245" i="1"/>
  <c r="I20245" i="1"/>
  <c r="H29925" i="1"/>
  <c r="I29925" i="1"/>
  <c r="H9473" i="1"/>
  <c r="I9473" i="1"/>
  <c r="H23674" i="1"/>
  <c r="I23674" i="1"/>
  <c r="H5710" i="1"/>
  <c r="I5710" i="1"/>
  <c r="H24713" i="1"/>
  <c r="I24713" i="1"/>
  <c r="H28045" i="1"/>
  <c r="I28045" i="1"/>
  <c r="H14792" i="1"/>
  <c r="I14792" i="1"/>
  <c r="H5346" i="1"/>
  <c r="I5346" i="1"/>
  <c r="H30289" i="1"/>
  <c r="I30289" i="1"/>
  <c r="H31427" i="1"/>
  <c r="I31427" i="1"/>
  <c r="H30565" i="1"/>
  <c r="I30565" i="1"/>
  <c r="H14841" i="1"/>
  <c r="I14841" i="1"/>
  <c r="H27305" i="1"/>
  <c r="I27305" i="1"/>
  <c r="H19344" i="1"/>
  <c r="I19344" i="1"/>
  <c r="H10940" i="1"/>
  <c r="I10940" i="1"/>
  <c r="H13211" i="1"/>
  <c r="I13211" i="1"/>
  <c r="H13509" i="1"/>
  <c r="I13509" i="1"/>
  <c r="H3364" i="1"/>
  <c r="I3364" i="1"/>
  <c r="H16649" i="1"/>
  <c r="I16649" i="1"/>
  <c r="H5902" i="1"/>
  <c r="I5902" i="1"/>
  <c r="H22947" i="1"/>
  <c r="I22947" i="1"/>
  <c r="H5652" i="1"/>
  <c r="I5652" i="1"/>
  <c r="H17548" i="1"/>
  <c r="I17548" i="1"/>
  <c r="H3884" i="1"/>
  <c r="I3884" i="1"/>
  <c r="H2261" i="1"/>
  <c r="I2261" i="1"/>
  <c r="H5661" i="1"/>
  <c r="I5661" i="1"/>
  <c r="H9356" i="1"/>
  <c r="I9356" i="1"/>
  <c r="H16782" i="1"/>
  <c r="I16782" i="1"/>
  <c r="H21947" i="1"/>
  <c r="I21947" i="1"/>
  <c r="H25577" i="1"/>
  <c r="I25577" i="1"/>
  <c r="H25694" i="1"/>
  <c r="I25694" i="1"/>
  <c r="H24210" i="1"/>
  <c r="I24210" i="1"/>
  <c r="H14606" i="1"/>
  <c r="I14606" i="1"/>
  <c r="H2865" i="1"/>
  <c r="I2865" i="1"/>
  <c r="H14095" i="1"/>
  <c r="I14095" i="1"/>
  <c r="H23967" i="1"/>
  <c r="I23967" i="1"/>
  <c r="H12513" i="1"/>
  <c r="I12513" i="1"/>
  <c r="H1481" i="1"/>
  <c r="I1481" i="1"/>
  <c r="H15226" i="1"/>
  <c r="I15226" i="1"/>
  <c r="H2444" i="1"/>
  <c r="I2444" i="1"/>
  <c r="H26530" i="1"/>
  <c r="I26530" i="1"/>
  <c r="H683" i="1"/>
  <c r="I683" i="1"/>
  <c r="H15470" i="1"/>
  <c r="I15470" i="1"/>
  <c r="H9829" i="1"/>
  <c r="I9829" i="1"/>
  <c r="H23691" i="1"/>
  <c r="I23691" i="1"/>
  <c r="H25623" i="1"/>
  <c r="I25623" i="1"/>
  <c r="H5725" i="1"/>
  <c r="I5725" i="1"/>
  <c r="H29278" i="1"/>
  <c r="I29278" i="1"/>
  <c r="H7385" i="1"/>
  <c r="I7385" i="1"/>
  <c r="H8470" i="1"/>
  <c r="I8470" i="1"/>
  <c r="H27595" i="1"/>
  <c r="I27595" i="1"/>
  <c r="H24093" i="1"/>
  <c r="I24093" i="1"/>
  <c r="H31058" i="1"/>
  <c r="I31058" i="1"/>
  <c r="H18957" i="1"/>
  <c r="I18957" i="1"/>
  <c r="H8772" i="1"/>
  <c r="I8772" i="1"/>
  <c r="H23173" i="1"/>
  <c r="I23173" i="1"/>
  <c r="H2503" i="1"/>
  <c r="I2503" i="1"/>
  <c r="H24156" i="1"/>
  <c r="I24156" i="1"/>
  <c r="H10392" i="1"/>
  <c r="I10392" i="1"/>
  <c r="H23825" i="1"/>
  <c r="I23825" i="1"/>
  <c r="H19872" i="1"/>
  <c r="I19872" i="1"/>
  <c r="H18605" i="1"/>
  <c r="I18605" i="1"/>
  <c r="H11382" i="1"/>
  <c r="I11382" i="1"/>
  <c r="H19846" i="1"/>
  <c r="I19846" i="1"/>
  <c r="H15121" i="1"/>
  <c r="I15121" i="1"/>
  <c r="H27954" i="1"/>
  <c r="I27954" i="1"/>
  <c r="H17095" i="1"/>
  <c r="I17095" i="1"/>
  <c r="H17724" i="1"/>
  <c r="I17724" i="1"/>
  <c r="H6942" i="1"/>
  <c r="I6942" i="1"/>
  <c r="H15285" i="1"/>
  <c r="I15285" i="1"/>
  <c r="H18806" i="1"/>
  <c r="I18806" i="1"/>
  <c r="H2985" i="1"/>
  <c r="I2985" i="1"/>
  <c r="H26656" i="1"/>
  <c r="I26656" i="1"/>
  <c r="H27100" i="1"/>
  <c r="I27100" i="1"/>
  <c r="H7751" i="1"/>
  <c r="I7751" i="1"/>
  <c r="H23690" i="1"/>
  <c r="I23690" i="1"/>
  <c r="H21693" i="1"/>
  <c r="I21693" i="1"/>
  <c r="H4019" i="1"/>
  <c r="I4019" i="1"/>
  <c r="H27579" i="1"/>
  <c r="I27579" i="1"/>
  <c r="H22745" i="1"/>
  <c r="I22745" i="1"/>
  <c r="H10330" i="1"/>
  <c r="I10330" i="1"/>
  <c r="H11787" i="1"/>
  <c r="I11787" i="1"/>
  <c r="H21444" i="1"/>
  <c r="I21444" i="1"/>
  <c r="H29547" i="1"/>
  <c r="I29547" i="1"/>
  <c r="H5029" i="1"/>
  <c r="I5029" i="1"/>
  <c r="H2058" i="1"/>
  <c r="I2058" i="1"/>
  <c r="H7842" i="1"/>
  <c r="I7842" i="1"/>
  <c r="H23837" i="1"/>
  <c r="I23837" i="1"/>
  <c r="H1506" i="1"/>
  <c r="I1506" i="1"/>
  <c r="H7858" i="1"/>
  <c r="I7858" i="1"/>
  <c r="H11124" i="1"/>
  <c r="I11124" i="1"/>
  <c r="H1718" i="1"/>
  <c r="I1718" i="1"/>
  <c r="H27372" i="1"/>
  <c r="I27372" i="1"/>
  <c r="H31290" i="1"/>
  <c r="I31290" i="1"/>
  <c r="H1546" i="1"/>
  <c r="I1546" i="1"/>
  <c r="H31221" i="1"/>
  <c r="I31221" i="1"/>
  <c r="H21845" i="1"/>
  <c r="I21845" i="1"/>
  <c r="H16799" i="1"/>
  <c r="I16799" i="1"/>
  <c r="H20781" i="1"/>
  <c r="I20781" i="1"/>
  <c r="H26152" i="1"/>
  <c r="I26152" i="1"/>
  <c r="H31295" i="1"/>
  <c r="I31295" i="1"/>
  <c r="H18563" i="1"/>
  <c r="I18563" i="1"/>
  <c r="H24380" i="1"/>
  <c r="I24380" i="1"/>
  <c r="H16110" i="1"/>
  <c r="I16110" i="1"/>
  <c r="H22996" i="1"/>
  <c r="I22996" i="1"/>
  <c r="H29524" i="1"/>
  <c r="I29524" i="1"/>
  <c r="H23968" i="1"/>
  <c r="I23968" i="1"/>
  <c r="H28861" i="1"/>
  <c r="I28861" i="1"/>
  <c r="H7932" i="1"/>
  <c r="I7932" i="1"/>
  <c r="H7495" i="1"/>
  <c r="I7495" i="1"/>
  <c r="H4755" i="1"/>
  <c r="I4755" i="1"/>
  <c r="H15894" i="1"/>
  <c r="I15894" i="1"/>
  <c r="H2524" i="1"/>
  <c r="I2524" i="1"/>
  <c r="H4391" i="1"/>
  <c r="I4391" i="1"/>
  <c r="H1415" i="1"/>
  <c r="I1415" i="1"/>
  <c r="H13566" i="1"/>
  <c r="I13566" i="1"/>
  <c r="H13073" i="1"/>
  <c r="I13073" i="1"/>
  <c r="H19144" i="1"/>
  <c r="I19144" i="1"/>
  <c r="H5327" i="1"/>
  <c r="I5327" i="1"/>
  <c r="H17776" i="1"/>
  <c r="I17776" i="1"/>
  <c r="H1446" i="1"/>
  <c r="I1446" i="1"/>
  <c r="H4724" i="1"/>
  <c r="I4724" i="1"/>
  <c r="H20846" i="1"/>
  <c r="I20846" i="1"/>
  <c r="H12801" i="1"/>
  <c r="I12801" i="1"/>
  <c r="H10671" i="1"/>
  <c r="I10671" i="1"/>
  <c r="H9064" i="1"/>
  <c r="I9064" i="1"/>
  <c r="H8868" i="1"/>
  <c r="I8868" i="1"/>
  <c r="H11941" i="1"/>
  <c r="I11941" i="1"/>
  <c r="H24425" i="1"/>
  <c r="I24425" i="1"/>
  <c r="H27412" i="1"/>
  <c r="I27412" i="1"/>
  <c r="H18169" i="1"/>
  <c r="I18169" i="1"/>
  <c r="H7225" i="1"/>
  <c r="I7225" i="1"/>
  <c r="H31633" i="1"/>
  <c r="I31633" i="1"/>
  <c r="H31165" i="1"/>
  <c r="I31165" i="1"/>
  <c r="H11246" i="1"/>
  <c r="I11246" i="1"/>
  <c r="H24606" i="1"/>
  <c r="I24606" i="1"/>
  <c r="H2575" i="1"/>
  <c r="I2575" i="1"/>
  <c r="H9575" i="1"/>
  <c r="I9575" i="1"/>
  <c r="H1122" i="1"/>
  <c r="I1122" i="1"/>
  <c r="H30140" i="1"/>
  <c r="I30140" i="1"/>
  <c r="H12859" i="1"/>
  <c r="I12859" i="1"/>
  <c r="H606" i="1"/>
  <c r="I606" i="1"/>
  <c r="H229" i="1"/>
  <c r="I229" i="1"/>
  <c r="H15783" i="1"/>
  <c r="I15783" i="1"/>
  <c r="H5316" i="1"/>
  <c r="I5316" i="1"/>
  <c r="H12553" i="1"/>
  <c r="I12553" i="1"/>
  <c r="H11127" i="1"/>
  <c r="I11127" i="1"/>
  <c r="H911" i="1"/>
  <c r="I911" i="1"/>
  <c r="H9738" i="1"/>
  <c r="I9738" i="1"/>
  <c r="H15797" i="1"/>
  <c r="I15797" i="1"/>
  <c r="H1818" i="1"/>
  <c r="I1818" i="1"/>
  <c r="H24742" i="1"/>
  <c r="I24742" i="1"/>
  <c r="H27202" i="1"/>
  <c r="I27202" i="1"/>
  <c r="H20193" i="1"/>
  <c r="I20193" i="1"/>
  <c r="H30851" i="1"/>
  <c r="I30851" i="1"/>
  <c r="H24164" i="1"/>
  <c r="I24164" i="1"/>
  <c r="H7008" i="1"/>
  <c r="I7008" i="1"/>
  <c r="H982" i="1"/>
  <c r="I982" i="1"/>
  <c r="H2903" i="1"/>
  <c r="I2903" i="1"/>
  <c r="H16277" i="1"/>
  <c r="I16277" i="1"/>
  <c r="H20025" i="1"/>
  <c r="I20025" i="1"/>
  <c r="H10846" i="1"/>
  <c r="I10846" i="1"/>
  <c r="H2606" i="1"/>
  <c r="I2606" i="1"/>
  <c r="H26299" i="1"/>
  <c r="I26299" i="1"/>
  <c r="H22389" i="1"/>
  <c r="I22389" i="1"/>
  <c r="H11611" i="1"/>
  <c r="I11611" i="1"/>
  <c r="H8235" i="1"/>
  <c r="I8235" i="1"/>
  <c r="H7478" i="1"/>
  <c r="I7478" i="1"/>
  <c r="H18973" i="1"/>
  <c r="I18973" i="1"/>
  <c r="H17173" i="1"/>
  <c r="I17173" i="1"/>
  <c r="H29369" i="1"/>
  <c r="I29369" i="1"/>
  <c r="H18704" i="1"/>
  <c r="I18704" i="1"/>
  <c r="H18498" i="1"/>
  <c r="I18498" i="1"/>
  <c r="H16509" i="1"/>
  <c r="I16509" i="1"/>
  <c r="H11652" i="1"/>
  <c r="I11652" i="1"/>
  <c r="H6244" i="1"/>
  <c r="I6244" i="1"/>
  <c r="H17227" i="1"/>
  <c r="I17227" i="1"/>
  <c r="H8273" i="1"/>
  <c r="I8273" i="1"/>
  <c r="H14548" i="1"/>
  <c r="I14548" i="1"/>
  <c r="H19052" i="1"/>
  <c r="I19052" i="1"/>
  <c r="H9054" i="1"/>
  <c r="I9054" i="1"/>
  <c r="H6406" i="1"/>
  <c r="I6406" i="1"/>
  <c r="H12228" i="1"/>
  <c r="I12228" i="1"/>
  <c r="H17165" i="1"/>
  <c r="I17165" i="1"/>
  <c r="H13593" i="1"/>
  <c r="I13593" i="1"/>
  <c r="H26055" i="1"/>
  <c r="I26055" i="1"/>
  <c r="H11881" i="1"/>
  <c r="I11881" i="1"/>
  <c r="H16434" i="1"/>
  <c r="I16434" i="1"/>
  <c r="H31144" i="1"/>
  <c r="I31144" i="1"/>
  <c r="H10071" i="1"/>
  <c r="I10071" i="1"/>
  <c r="H17266" i="1"/>
  <c r="I17266" i="1"/>
  <c r="H7113" i="1"/>
  <c r="I7113" i="1"/>
  <c r="H21286" i="1"/>
  <c r="I21286" i="1"/>
  <c r="H17924" i="1"/>
  <c r="I17924" i="1"/>
  <c r="H18991" i="1"/>
  <c r="I18991" i="1"/>
  <c r="H26577" i="1"/>
  <c r="I26577" i="1"/>
  <c r="H24695" i="1"/>
  <c r="I24695" i="1"/>
  <c r="H24847" i="1"/>
  <c r="I24847" i="1"/>
  <c r="H25277" i="1"/>
  <c r="I25277" i="1"/>
  <c r="H13536" i="1"/>
  <c r="I13536" i="1"/>
  <c r="H26370" i="1"/>
  <c r="I26370" i="1"/>
  <c r="H23760" i="1"/>
  <c r="I23760" i="1"/>
  <c r="H10698" i="1"/>
  <c r="I10698" i="1"/>
  <c r="H11726" i="1"/>
  <c r="I11726" i="1"/>
  <c r="H27837" i="1"/>
  <c r="I27837" i="1"/>
  <c r="H22288" i="1"/>
  <c r="I22288" i="1"/>
  <c r="H8220" i="1"/>
  <c r="I8220" i="1"/>
  <c r="H23788" i="1"/>
  <c r="I23788" i="1"/>
  <c r="H19294" i="1"/>
  <c r="I19294" i="1"/>
  <c r="H7697" i="1"/>
  <c r="I7697" i="1"/>
  <c r="H622" i="1"/>
  <c r="I622" i="1"/>
  <c r="H30684" i="1"/>
  <c r="I30684" i="1"/>
  <c r="H485" i="1"/>
  <c r="I485" i="1"/>
  <c r="H31500" i="1"/>
  <c r="I31500" i="1"/>
  <c r="H22425" i="1"/>
  <c r="I22425" i="1"/>
  <c r="H2309" i="1"/>
  <c r="I2309" i="1"/>
  <c r="H28622" i="1"/>
  <c r="I28622" i="1"/>
  <c r="H27850" i="1"/>
  <c r="I27850" i="1"/>
  <c r="H9290" i="1"/>
  <c r="I9290" i="1"/>
  <c r="H5205" i="1"/>
  <c r="I5205" i="1"/>
  <c r="H28036" i="1"/>
  <c r="I28036" i="1"/>
  <c r="H30735" i="1"/>
  <c r="I30735" i="1"/>
  <c r="H6747" i="1"/>
  <c r="I6747" i="1"/>
  <c r="H28789" i="1"/>
  <c r="I28789" i="1"/>
  <c r="H5544" i="1"/>
  <c r="I5544" i="1"/>
  <c r="H7410" i="1"/>
  <c r="I7410" i="1"/>
  <c r="H8773" i="1"/>
  <c r="I8773" i="1"/>
  <c r="H24311" i="1"/>
  <c r="I24311" i="1"/>
  <c r="H30390" i="1"/>
  <c r="I30390" i="1"/>
  <c r="H11981" i="1"/>
  <c r="I11981" i="1"/>
  <c r="H20493" i="1"/>
  <c r="I20493" i="1"/>
  <c r="H30602" i="1"/>
  <c r="I30602" i="1"/>
  <c r="H24124" i="1"/>
  <c r="I24124" i="1"/>
  <c r="H31724" i="1"/>
  <c r="I31724" i="1"/>
  <c r="H11125" i="1"/>
  <c r="I11125" i="1"/>
  <c r="H7554" i="1"/>
  <c r="I7554" i="1"/>
  <c r="H17607" i="1"/>
  <c r="I17607" i="1"/>
  <c r="H1947" i="1"/>
  <c r="I1947" i="1"/>
  <c r="H14239" i="1"/>
  <c r="I14239" i="1"/>
  <c r="H8224" i="1"/>
  <c r="I8224" i="1"/>
  <c r="H647" i="1"/>
  <c r="I647" i="1"/>
  <c r="H18101" i="1"/>
  <c r="I18101" i="1"/>
  <c r="H2489" i="1"/>
  <c r="I2489" i="1"/>
  <c r="H26474" i="1"/>
  <c r="I26474" i="1"/>
  <c r="H31585" i="1"/>
  <c r="I31585" i="1"/>
  <c r="H19149" i="1"/>
  <c r="I19149" i="1"/>
  <c r="H22022" i="1"/>
  <c r="I22022" i="1"/>
  <c r="H25853" i="1"/>
  <c r="I25853" i="1"/>
  <c r="H3360" i="1"/>
  <c r="I3360" i="1"/>
  <c r="H9492" i="1"/>
  <c r="I9492" i="1"/>
  <c r="H26230" i="1"/>
  <c r="I26230" i="1"/>
  <c r="H26537" i="1"/>
  <c r="I26537" i="1"/>
  <c r="H7701" i="1"/>
  <c r="I7701" i="1"/>
  <c r="H5398" i="1"/>
  <c r="I5398" i="1"/>
  <c r="H30728" i="1"/>
  <c r="I30728" i="1"/>
  <c r="H31560" i="1"/>
  <c r="I31560" i="1"/>
  <c r="H26089" i="1"/>
  <c r="I26089" i="1"/>
  <c r="H9594" i="1"/>
  <c r="I9594" i="1"/>
  <c r="H14603" i="1"/>
  <c r="I14603" i="1"/>
  <c r="H2872" i="1"/>
  <c r="I2872" i="1"/>
  <c r="H24906" i="1"/>
  <c r="I24906" i="1"/>
  <c r="H9310" i="1"/>
  <c r="I9310" i="1"/>
  <c r="H4436" i="1"/>
  <c r="I4436" i="1"/>
  <c r="H6266" i="1"/>
  <c r="I6266" i="1"/>
  <c r="H31774" i="1"/>
  <c r="I31774" i="1"/>
  <c r="H25231" i="1"/>
  <c r="I25231" i="1"/>
  <c r="H10068" i="1"/>
  <c r="I10068" i="1"/>
  <c r="H29543" i="1"/>
  <c r="I29543" i="1"/>
  <c r="H18160" i="1"/>
  <c r="I18160" i="1"/>
  <c r="H30403" i="1"/>
  <c r="I30403" i="1"/>
  <c r="H10559" i="1"/>
  <c r="I10559" i="1"/>
  <c r="H21609" i="1"/>
  <c r="I21609" i="1"/>
  <c r="H9767" i="1"/>
  <c r="I9767" i="1"/>
  <c r="H4599" i="1"/>
  <c r="I4599" i="1"/>
  <c r="H18335" i="1"/>
  <c r="I18335" i="1"/>
  <c r="H6395" i="1"/>
  <c r="I6395" i="1"/>
  <c r="H5610" i="1"/>
  <c r="I5610" i="1"/>
  <c r="H29244" i="1"/>
  <c r="I29244" i="1"/>
  <c r="H6613" i="1"/>
  <c r="I6613" i="1"/>
  <c r="H3248" i="1"/>
  <c r="I3248" i="1"/>
  <c r="H26814" i="1"/>
  <c r="I26814" i="1"/>
  <c r="H12196" i="1"/>
  <c r="I12196" i="1"/>
  <c r="H20395" i="1"/>
  <c r="I20395" i="1"/>
  <c r="H7009" i="1"/>
  <c r="I7009" i="1"/>
  <c r="H9279" i="1"/>
  <c r="I9279" i="1"/>
  <c r="H26504" i="1"/>
  <c r="I26504" i="1"/>
  <c r="H19312" i="1"/>
  <c r="I19312" i="1"/>
  <c r="H27965" i="1"/>
  <c r="I27965" i="1"/>
  <c r="H4803" i="1"/>
  <c r="I4803" i="1"/>
  <c r="H4301" i="1"/>
  <c r="I4301" i="1"/>
  <c r="H18463" i="1"/>
  <c r="I18463" i="1"/>
  <c r="H968" i="1"/>
  <c r="I968" i="1"/>
  <c r="H6484" i="1"/>
  <c r="I6484" i="1"/>
  <c r="H23533" i="1"/>
  <c r="I23533" i="1"/>
  <c r="H14706" i="1"/>
  <c r="I14706" i="1"/>
  <c r="H9547" i="1"/>
  <c r="I9547" i="1"/>
  <c r="H13249" i="1"/>
  <c r="I13249" i="1"/>
  <c r="H4218" i="1"/>
  <c r="I4218" i="1"/>
  <c r="H7209" i="1"/>
  <c r="I7209" i="1"/>
  <c r="H1086" i="1"/>
  <c r="I1086" i="1"/>
  <c r="H8295" i="1"/>
  <c r="I8295" i="1"/>
  <c r="H30331" i="1"/>
  <c r="I30331" i="1"/>
  <c r="H17480" i="1"/>
  <c r="I17480" i="1"/>
  <c r="H20413" i="1"/>
  <c r="I20413" i="1"/>
  <c r="H5823" i="1"/>
  <c r="I5823" i="1"/>
  <c r="H1761" i="1"/>
  <c r="I1761" i="1"/>
  <c r="H28814" i="1"/>
  <c r="I28814" i="1"/>
  <c r="H2846" i="1"/>
  <c r="I2846" i="1"/>
  <c r="H10421" i="1"/>
  <c r="I10421" i="1"/>
  <c r="H28148" i="1"/>
  <c r="I28148" i="1"/>
  <c r="H12173" i="1"/>
  <c r="I12173" i="1"/>
  <c r="H2946" i="1"/>
  <c r="I2946" i="1"/>
  <c r="H31844" i="1"/>
  <c r="I31844" i="1"/>
  <c r="H17441" i="1"/>
  <c r="I17441" i="1"/>
  <c r="H3819" i="1"/>
  <c r="I3819" i="1"/>
  <c r="H17813" i="1"/>
  <c r="I17813" i="1"/>
  <c r="H24948" i="1"/>
  <c r="I24948" i="1"/>
  <c r="H19925" i="1"/>
  <c r="I19925" i="1"/>
  <c r="H6989" i="1"/>
  <c r="I6989" i="1"/>
  <c r="H31387" i="1"/>
  <c r="I31387" i="1"/>
  <c r="H6627" i="1"/>
  <c r="I6627" i="1"/>
  <c r="H7118" i="1"/>
  <c r="I7118" i="1"/>
  <c r="H30812" i="1"/>
  <c r="I30812" i="1"/>
  <c r="H2988" i="1"/>
  <c r="I2988" i="1"/>
  <c r="H8481" i="1"/>
  <c r="I8481" i="1"/>
  <c r="H25431" i="1"/>
  <c r="I25431" i="1"/>
  <c r="H28014" i="1"/>
  <c r="I28014" i="1"/>
  <c r="H23877" i="1"/>
  <c r="I23877" i="1"/>
  <c r="H19552" i="1"/>
  <c r="I19552" i="1"/>
  <c r="H7825" i="1"/>
  <c r="I7825" i="1"/>
  <c r="H31835" i="1"/>
  <c r="I31835" i="1"/>
  <c r="H31255" i="1"/>
  <c r="I31255" i="1"/>
  <c r="H14309" i="1"/>
  <c r="I14309" i="1"/>
  <c r="H28935" i="1"/>
  <c r="I28935" i="1"/>
  <c r="H14892" i="1"/>
  <c r="I14892" i="1"/>
  <c r="H5423" i="1"/>
  <c r="I5423" i="1"/>
  <c r="H11123" i="1"/>
  <c r="I11123" i="1"/>
  <c r="H2566" i="1"/>
  <c r="I2566" i="1"/>
  <c r="H7022" i="1"/>
  <c r="I7022" i="1"/>
  <c r="H8075" i="1"/>
  <c r="I8075" i="1"/>
  <c r="H24280" i="1"/>
  <c r="I24280" i="1"/>
  <c r="H6572" i="1"/>
  <c r="I6572" i="1"/>
  <c r="H17825" i="1"/>
  <c r="I17825" i="1"/>
  <c r="H22133" i="1"/>
  <c r="I22133" i="1"/>
  <c r="H5395" i="1"/>
  <c r="I5395" i="1"/>
  <c r="H13341" i="1"/>
  <c r="I13341" i="1"/>
  <c r="H24441" i="1"/>
  <c r="I24441" i="1"/>
  <c r="H21675" i="1"/>
  <c r="I21675" i="1"/>
  <c r="H21727" i="1"/>
  <c r="I21727" i="1"/>
  <c r="H22513" i="1"/>
  <c r="I22513" i="1"/>
  <c r="H11531" i="1"/>
  <c r="I11531" i="1"/>
  <c r="H8915" i="1"/>
  <c r="I8915" i="1"/>
  <c r="H15370" i="1"/>
  <c r="I15370" i="1"/>
  <c r="H10246" i="1"/>
  <c r="I10246" i="1"/>
  <c r="H10062" i="1"/>
  <c r="I10062" i="1"/>
  <c r="H3760" i="1"/>
  <c r="I3760" i="1"/>
  <c r="H16005" i="1"/>
  <c r="I16005" i="1"/>
  <c r="H14083" i="1"/>
  <c r="I14083" i="1"/>
  <c r="H6293" i="1"/>
  <c r="I6293" i="1"/>
  <c r="H10092" i="1"/>
  <c r="I10092" i="1"/>
  <c r="H17261" i="1"/>
  <c r="I17261" i="1"/>
  <c r="H27348" i="1"/>
  <c r="I27348" i="1"/>
  <c r="H13743" i="1"/>
  <c r="I13743" i="1"/>
  <c r="H24464" i="1"/>
  <c r="I24464" i="1"/>
  <c r="H8591" i="1"/>
  <c r="I8591" i="1"/>
  <c r="H27788" i="1"/>
  <c r="I27788" i="1"/>
  <c r="H14597" i="1"/>
  <c r="I14597" i="1"/>
  <c r="H12822" i="1"/>
  <c r="I12822" i="1"/>
  <c r="H11280" i="1"/>
  <c r="I11280" i="1"/>
  <c r="H21706" i="1"/>
  <c r="I21706" i="1"/>
  <c r="H1239" i="1"/>
  <c r="I1239" i="1"/>
  <c r="H26686" i="1"/>
  <c r="I26686" i="1"/>
  <c r="H4694" i="1"/>
  <c r="I4694" i="1"/>
  <c r="H10085" i="1"/>
  <c r="I10085" i="1"/>
  <c r="H11084" i="1"/>
  <c r="I11084" i="1"/>
  <c r="H22278" i="1"/>
  <c r="I22278" i="1"/>
  <c r="H3769" i="1"/>
  <c r="I3769" i="1"/>
  <c r="H19785" i="1"/>
  <c r="I19785" i="1"/>
  <c r="H8913" i="1"/>
  <c r="I8913" i="1"/>
  <c r="H12991" i="1"/>
  <c r="I12991" i="1"/>
  <c r="H1247" i="1"/>
  <c r="I1247" i="1"/>
  <c r="H11206" i="1"/>
  <c r="I11206" i="1"/>
  <c r="H2936" i="1"/>
  <c r="I2936" i="1"/>
  <c r="H19116" i="1"/>
  <c r="I19116" i="1"/>
  <c r="H4179" i="1"/>
  <c r="I4179" i="1"/>
  <c r="H26767" i="1"/>
  <c r="I26767" i="1"/>
  <c r="H18072" i="1"/>
  <c r="I18072" i="1"/>
  <c r="H11337" i="1"/>
  <c r="I11337" i="1"/>
  <c r="H23334" i="1"/>
  <c r="I23334" i="1"/>
  <c r="H12267" i="1"/>
  <c r="I12267" i="1"/>
  <c r="H12800" i="1"/>
  <c r="I12800" i="1"/>
  <c r="H23014" i="1"/>
  <c r="I23014" i="1"/>
  <c r="H31529" i="1"/>
  <c r="I31529" i="1"/>
  <c r="H14420" i="1"/>
  <c r="I14420" i="1"/>
  <c r="H4100" i="1"/>
  <c r="I4100" i="1"/>
  <c r="H744" i="1"/>
  <c r="I744" i="1"/>
  <c r="H4645" i="1"/>
  <c r="I4645" i="1"/>
  <c r="H1705" i="1"/>
  <c r="I1705" i="1"/>
  <c r="H4590" i="1"/>
  <c r="I4590" i="1"/>
  <c r="H29371" i="1"/>
  <c r="I29371" i="1"/>
  <c r="H13147" i="1"/>
  <c r="I13147" i="1"/>
  <c r="H19793" i="1"/>
  <c r="I19793" i="1"/>
  <c r="H30382" i="1"/>
  <c r="I30382" i="1"/>
  <c r="H21943" i="1"/>
  <c r="I21943" i="1"/>
  <c r="H10075" i="1"/>
  <c r="I10075" i="1"/>
  <c r="H12678" i="1"/>
  <c r="I12678" i="1"/>
  <c r="H15457" i="1"/>
  <c r="I15457" i="1"/>
  <c r="H19196" i="1"/>
  <c r="I19196" i="1"/>
  <c r="H6582" i="1"/>
  <c r="I6582" i="1"/>
  <c r="H29090" i="1"/>
  <c r="I29090" i="1"/>
  <c r="H1646" i="1"/>
  <c r="I1646" i="1"/>
  <c r="H22563" i="1"/>
  <c r="I22563" i="1"/>
  <c r="H10727" i="1"/>
  <c r="I10727" i="1"/>
  <c r="H14704" i="1"/>
  <c r="I14704" i="1"/>
  <c r="H11869" i="1"/>
  <c r="I11869" i="1"/>
  <c r="H4239" i="1"/>
  <c r="I4239" i="1"/>
  <c r="H23064" i="1"/>
  <c r="I23064" i="1"/>
  <c r="H11407" i="1"/>
  <c r="I11407" i="1"/>
  <c r="H8847" i="1"/>
  <c r="I8847" i="1"/>
  <c r="H14253" i="1"/>
  <c r="I14253" i="1"/>
  <c r="H7065" i="1"/>
  <c r="I7065" i="1"/>
  <c r="H29351" i="1"/>
  <c r="I29351" i="1"/>
  <c r="H19894" i="1"/>
  <c r="I19894" i="1"/>
  <c r="H9643" i="1"/>
  <c r="I9643" i="1"/>
  <c r="H31412" i="1"/>
  <c r="I31412" i="1"/>
  <c r="H31787" i="1"/>
  <c r="I31787" i="1"/>
  <c r="H29583" i="1"/>
  <c r="I29583" i="1"/>
  <c r="H5620" i="1"/>
  <c r="I5620" i="1"/>
  <c r="H5500" i="1"/>
  <c r="I5500" i="1"/>
  <c r="H14695" i="1"/>
  <c r="I14695" i="1"/>
  <c r="H5352" i="1"/>
  <c r="I5352" i="1"/>
  <c r="H22532" i="1"/>
  <c r="I22532" i="1"/>
  <c r="H11185" i="1"/>
  <c r="I11185" i="1"/>
  <c r="H9287" i="1"/>
  <c r="I9287" i="1"/>
  <c r="H6738" i="1"/>
  <c r="I6738" i="1"/>
  <c r="H30442" i="1"/>
  <c r="I30442" i="1"/>
  <c r="H31672" i="1"/>
  <c r="I31672" i="1"/>
  <c r="H16690" i="1"/>
  <c r="I16690" i="1"/>
  <c r="H15609" i="1"/>
  <c r="I15609" i="1"/>
  <c r="H22464" i="1"/>
  <c r="I22464" i="1"/>
  <c r="H26106" i="1"/>
  <c r="I26106" i="1"/>
  <c r="H14184" i="1"/>
  <c r="I14184" i="1"/>
  <c r="H23215" i="1"/>
  <c r="I23215" i="1"/>
  <c r="H7957" i="1"/>
  <c r="I7957" i="1"/>
  <c r="H15466" i="1"/>
  <c r="I15466" i="1"/>
  <c r="H5204" i="1"/>
  <c r="I5204" i="1"/>
  <c r="H1558" i="1"/>
  <c r="I1558" i="1"/>
  <c r="H10183" i="1"/>
  <c r="I10183" i="1"/>
  <c r="H20544" i="1"/>
  <c r="I20544" i="1"/>
  <c r="H8784" i="1"/>
  <c r="I8784" i="1"/>
  <c r="H12339" i="1"/>
  <c r="I12339" i="1"/>
  <c r="H6285" i="1"/>
  <c r="I6285" i="1"/>
  <c r="H14443" i="1"/>
  <c r="I14443" i="1"/>
  <c r="H3732" i="1"/>
  <c r="I3732" i="1"/>
  <c r="H16723" i="1"/>
  <c r="I16723" i="1"/>
  <c r="H14475" i="1"/>
  <c r="I14475" i="1"/>
  <c r="H28396" i="1"/>
  <c r="I28396" i="1"/>
  <c r="H31737" i="1"/>
  <c r="I31737" i="1"/>
  <c r="H15411" i="1"/>
  <c r="I15411" i="1"/>
  <c r="H1135" i="1"/>
  <c r="I1135" i="1"/>
  <c r="H10009" i="1"/>
  <c r="I10009" i="1"/>
  <c r="H14890" i="1"/>
  <c r="I14890" i="1"/>
  <c r="H236" i="1"/>
  <c r="I236" i="1"/>
  <c r="H5770" i="1"/>
  <c r="I5770" i="1"/>
  <c r="H5586" i="1"/>
  <c r="I5586" i="1"/>
  <c r="H10284" i="1"/>
  <c r="I10284" i="1"/>
  <c r="H21846" i="1"/>
  <c r="I21846" i="1"/>
  <c r="H5489" i="1"/>
  <c r="I5489" i="1"/>
  <c r="H29470" i="1"/>
  <c r="I29470" i="1"/>
  <c r="H9418" i="1"/>
  <c r="I9418" i="1"/>
  <c r="H15097" i="1"/>
  <c r="I15097" i="1"/>
  <c r="H20429" i="1"/>
  <c r="I20429" i="1"/>
  <c r="H4078" i="1"/>
  <c r="I4078" i="1"/>
  <c r="H10638" i="1"/>
  <c r="I10638" i="1"/>
  <c r="H16633" i="1"/>
  <c r="I16633" i="1"/>
  <c r="H3796" i="1"/>
  <c r="I3796" i="1"/>
  <c r="H15561" i="1"/>
  <c r="I15561" i="1"/>
  <c r="H24935" i="1"/>
  <c r="I24935" i="1"/>
  <c r="H13942" i="1"/>
  <c r="I13942" i="1"/>
  <c r="H1309" i="1"/>
  <c r="I1309" i="1"/>
  <c r="H25975" i="1"/>
  <c r="I25975" i="1"/>
  <c r="H11095" i="1"/>
  <c r="I11095" i="1"/>
  <c r="H12501" i="1"/>
  <c r="I12501" i="1"/>
  <c r="H29007" i="1"/>
  <c r="I29007" i="1"/>
  <c r="H23240" i="1"/>
  <c r="I23240" i="1"/>
  <c r="H9112" i="1"/>
  <c r="I9112" i="1"/>
  <c r="H5296" i="1"/>
  <c r="I5296" i="1"/>
  <c r="H12198" i="1"/>
  <c r="I12198" i="1"/>
  <c r="H3452" i="1"/>
  <c r="I3452" i="1"/>
  <c r="H22901" i="1"/>
  <c r="I22901" i="1"/>
  <c r="H5870" i="1"/>
  <c r="I5870" i="1"/>
  <c r="H24026" i="1"/>
  <c r="I24026" i="1"/>
  <c r="H244" i="1"/>
  <c r="I244" i="1"/>
  <c r="H478" i="1"/>
  <c r="I478" i="1"/>
  <c r="H21114" i="1"/>
  <c r="I21114" i="1"/>
  <c r="H1979" i="1"/>
  <c r="I1979" i="1"/>
  <c r="H27036" i="1"/>
  <c r="I27036" i="1"/>
  <c r="H25084" i="1"/>
  <c r="I25084" i="1"/>
  <c r="H21301" i="1"/>
  <c r="I21301" i="1"/>
  <c r="H12185" i="1"/>
  <c r="I12185" i="1"/>
  <c r="H14387" i="1"/>
  <c r="I14387" i="1"/>
  <c r="H14573" i="1"/>
  <c r="I14573" i="1"/>
  <c r="H31834" i="1"/>
  <c r="I31834" i="1"/>
  <c r="H11947" i="1"/>
  <c r="I11947" i="1"/>
  <c r="H335" i="1"/>
  <c r="I335" i="1"/>
  <c r="H76" i="1"/>
  <c r="I76" i="1"/>
  <c r="H1845" i="1"/>
  <c r="I1845" i="1"/>
  <c r="H7155" i="1"/>
  <c r="I7155" i="1"/>
  <c r="H21182" i="1"/>
  <c r="I21182" i="1"/>
  <c r="H20064" i="1"/>
  <c r="I20064" i="1"/>
  <c r="H29621" i="1"/>
  <c r="I29621" i="1"/>
  <c r="H13353" i="1"/>
  <c r="I13353" i="1"/>
  <c r="H4189" i="1"/>
  <c r="I4189" i="1"/>
  <c r="H26125" i="1"/>
  <c r="I26125" i="1"/>
  <c r="H21905" i="1"/>
  <c r="I21905" i="1"/>
  <c r="H27637" i="1"/>
  <c r="I27637" i="1"/>
  <c r="H13749" i="1"/>
  <c r="I13749" i="1"/>
  <c r="H18528" i="1"/>
  <c r="I18528" i="1"/>
  <c r="H15337" i="1"/>
  <c r="I15337" i="1"/>
  <c r="H22586" i="1"/>
  <c r="I22586" i="1"/>
  <c r="H4423" i="1"/>
  <c r="I4423" i="1"/>
  <c r="H6593" i="1"/>
  <c r="I6593" i="1"/>
  <c r="H26632" i="1"/>
  <c r="I26632" i="1"/>
  <c r="H531" i="1"/>
  <c r="I531" i="1"/>
  <c r="H20232" i="1"/>
  <c r="I20232" i="1"/>
  <c r="H5217" i="1"/>
  <c r="I5217" i="1"/>
  <c r="H17488" i="1"/>
  <c r="I17488" i="1"/>
  <c r="H21975" i="1"/>
  <c r="I21975" i="1"/>
  <c r="H24553" i="1"/>
  <c r="I24553" i="1"/>
  <c r="H20966" i="1"/>
  <c r="I20966" i="1"/>
  <c r="H14072" i="1"/>
  <c r="I14072" i="1"/>
  <c r="H7013" i="1"/>
  <c r="I7013" i="1"/>
  <c r="H13930" i="1"/>
  <c r="I13930" i="1"/>
  <c r="H31539" i="1"/>
  <c r="I31539" i="1"/>
  <c r="H30110" i="1"/>
  <c r="I30110" i="1"/>
  <c r="H2013" i="1"/>
  <c r="I2013" i="1"/>
  <c r="H8383" i="1"/>
  <c r="I8383" i="1"/>
  <c r="H7035" i="1"/>
  <c r="I7035" i="1"/>
  <c r="H9393" i="1"/>
  <c r="I9393" i="1"/>
  <c r="H414" i="1"/>
  <c r="I414" i="1"/>
  <c r="H2650" i="1"/>
  <c r="I2650" i="1"/>
  <c r="H5361" i="1"/>
  <c r="I5361" i="1"/>
  <c r="H19570" i="1"/>
  <c r="I19570" i="1"/>
  <c r="H10692" i="1"/>
  <c r="I10692" i="1"/>
  <c r="H31181" i="1"/>
  <c r="I31181" i="1"/>
  <c r="H22900" i="1"/>
  <c r="I22900" i="1"/>
  <c r="H24295" i="1"/>
  <c r="I24295" i="1"/>
  <c r="H25432" i="1"/>
  <c r="I25432" i="1"/>
  <c r="H2177" i="1"/>
  <c r="I2177" i="1"/>
  <c r="H30348" i="1"/>
  <c r="I30348" i="1"/>
  <c r="H11562" i="1"/>
  <c r="I11562" i="1"/>
  <c r="H1515" i="1"/>
  <c r="I1515" i="1"/>
  <c r="H28280" i="1"/>
  <c r="I28280" i="1"/>
  <c r="H2987" i="1"/>
  <c r="I2987" i="1"/>
  <c r="H25983" i="1"/>
  <c r="I25983" i="1"/>
  <c r="H20093" i="1"/>
  <c r="I20093" i="1"/>
  <c r="H30951" i="1"/>
  <c r="I30951" i="1"/>
  <c r="H6345" i="1"/>
  <c r="I6345" i="1"/>
  <c r="H24282" i="1"/>
  <c r="I24282" i="1"/>
  <c r="H19521" i="1"/>
  <c r="I19521" i="1"/>
  <c r="H12376" i="1"/>
  <c r="I12376" i="1"/>
  <c r="H18834" i="1"/>
  <c r="I18834" i="1"/>
  <c r="H528" i="1"/>
  <c r="I528" i="1"/>
  <c r="H24543" i="1"/>
  <c r="I24543" i="1"/>
  <c r="H26417" i="1"/>
  <c r="I26417" i="1"/>
  <c r="H2320" i="1"/>
  <c r="I2320" i="1"/>
  <c r="H28310" i="1"/>
  <c r="I28310" i="1"/>
  <c r="H10356" i="1"/>
  <c r="I10356" i="1"/>
  <c r="H2275" i="1"/>
  <c r="I2275" i="1"/>
  <c r="H3714" i="1"/>
  <c r="I3714" i="1"/>
  <c r="H4265" i="1"/>
  <c r="I4265" i="1"/>
  <c r="H11290" i="1"/>
  <c r="I11290" i="1"/>
  <c r="H6826" i="1"/>
  <c r="I6826" i="1"/>
  <c r="H5514" i="1"/>
  <c r="I5514" i="1"/>
  <c r="H3933" i="1"/>
  <c r="I3933" i="1"/>
  <c r="H4308" i="1"/>
  <c r="I4308" i="1"/>
  <c r="H26935" i="1"/>
  <c r="I26935" i="1"/>
  <c r="H9319" i="1"/>
  <c r="I9319" i="1"/>
  <c r="H17748" i="1"/>
  <c r="I17748" i="1"/>
  <c r="H31577" i="1"/>
  <c r="I31577" i="1"/>
  <c r="H12676" i="1"/>
  <c r="I12676" i="1"/>
  <c r="H15395" i="1"/>
  <c r="I15395" i="1"/>
  <c r="H26064" i="1"/>
  <c r="I26064" i="1"/>
  <c r="H13767" i="1"/>
  <c r="I13767" i="1"/>
  <c r="H390" i="1"/>
  <c r="I390" i="1"/>
  <c r="H15169" i="1"/>
  <c r="I15169" i="1"/>
  <c r="H16626" i="1"/>
  <c r="I16626" i="1"/>
  <c r="H29093" i="1"/>
  <c r="I29093" i="1"/>
  <c r="H30603" i="1"/>
  <c r="I30603" i="1"/>
  <c r="H31701" i="1"/>
  <c r="I31701" i="1"/>
  <c r="H3064" i="1"/>
  <c r="I3064" i="1"/>
  <c r="H24202" i="1"/>
  <c r="I24202" i="1"/>
  <c r="H1048" i="1"/>
  <c r="I1048" i="1"/>
  <c r="H23513" i="1"/>
  <c r="I23513" i="1"/>
  <c r="H24729" i="1"/>
  <c r="I24729" i="1"/>
  <c r="H17132" i="1"/>
  <c r="I17132" i="1"/>
  <c r="H1085" i="1"/>
  <c r="I1085" i="1"/>
  <c r="H11779" i="1"/>
  <c r="I11779" i="1"/>
  <c r="H16283" i="1"/>
  <c r="I16283" i="1"/>
  <c r="H8629" i="1"/>
  <c r="I8629" i="1"/>
  <c r="H790" i="1"/>
  <c r="I790" i="1"/>
  <c r="H15367" i="1"/>
  <c r="I15367" i="1"/>
  <c r="H13656" i="1"/>
  <c r="I13656" i="1"/>
  <c r="H27218" i="1"/>
  <c r="I27218" i="1"/>
  <c r="H1637" i="1"/>
  <c r="I1637" i="1"/>
  <c r="H25887" i="1"/>
  <c r="I25887" i="1"/>
  <c r="H26209" i="1"/>
  <c r="I26209" i="1"/>
  <c r="H28337" i="1"/>
  <c r="I28337" i="1"/>
  <c r="H20732" i="1"/>
  <c r="I20732" i="1"/>
  <c r="H23569" i="1"/>
  <c r="I23569" i="1"/>
  <c r="H27170" i="1"/>
  <c r="I27170" i="1"/>
  <c r="H13525" i="1"/>
  <c r="I13525" i="1"/>
  <c r="H6591" i="1"/>
  <c r="I6591" i="1"/>
  <c r="H8462" i="1"/>
  <c r="I8462" i="1"/>
  <c r="H21851" i="1"/>
  <c r="I21851" i="1"/>
  <c r="H15032" i="1"/>
  <c r="I15032" i="1"/>
  <c r="H1538" i="1"/>
  <c r="I1538" i="1"/>
  <c r="H26780" i="1"/>
  <c r="I26780" i="1"/>
  <c r="H22134" i="1"/>
  <c r="I22134" i="1"/>
  <c r="H16887" i="1"/>
  <c r="I16887" i="1"/>
  <c r="H21326" i="1"/>
  <c r="I21326" i="1"/>
  <c r="H22800" i="1"/>
  <c r="I22800" i="1"/>
  <c r="H22360" i="1"/>
  <c r="I22360" i="1"/>
  <c r="H25541" i="1"/>
  <c r="I25541" i="1"/>
  <c r="H9771" i="1"/>
  <c r="I9771" i="1"/>
  <c r="H27146" i="1"/>
  <c r="I27146" i="1"/>
  <c r="H5875" i="1"/>
  <c r="I5875" i="1"/>
  <c r="H20189" i="1"/>
  <c r="I20189" i="1"/>
  <c r="H21608" i="1"/>
  <c r="I21608" i="1"/>
  <c r="H7954" i="1"/>
  <c r="I7954" i="1"/>
  <c r="H5041" i="1"/>
  <c r="I5041" i="1"/>
  <c r="H27081" i="1"/>
  <c r="I27081" i="1"/>
  <c r="H30911" i="1"/>
  <c r="I30911" i="1"/>
  <c r="H5728" i="1"/>
  <c r="I5728" i="1"/>
  <c r="H14268" i="1"/>
  <c r="I14268" i="1"/>
  <c r="H28360" i="1"/>
  <c r="I28360" i="1"/>
  <c r="H12230" i="1"/>
  <c r="I12230" i="1"/>
  <c r="H9182" i="1"/>
  <c r="I9182" i="1"/>
  <c r="H6528" i="1"/>
  <c r="I6528" i="1"/>
  <c r="H30305" i="1"/>
  <c r="I30305" i="1"/>
  <c r="H21717" i="1"/>
  <c r="I21717" i="1"/>
  <c r="H14753" i="1"/>
  <c r="I14753" i="1"/>
  <c r="H13624" i="1"/>
  <c r="I13624" i="1"/>
  <c r="H13299" i="1"/>
  <c r="I13299" i="1"/>
  <c r="H10824" i="1"/>
  <c r="I10824" i="1"/>
  <c r="H9005" i="1"/>
  <c r="I9005" i="1"/>
  <c r="H24103" i="1"/>
  <c r="I24103" i="1"/>
  <c r="H11273" i="1"/>
  <c r="I11273" i="1"/>
  <c r="H23713" i="1"/>
  <c r="I23713" i="1"/>
  <c r="H20309" i="1"/>
  <c r="I20309" i="1"/>
  <c r="H3728" i="1"/>
  <c r="I3728" i="1"/>
  <c r="H16384" i="1"/>
  <c r="I16384" i="1"/>
  <c r="H17131" i="1"/>
  <c r="I17131" i="1"/>
  <c r="H16543" i="1"/>
  <c r="I16543" i="1"/>
  <c r="H18468" i="1"/>
  <c r="I18468" i="1"/>
  <c r="H23326" i="1"/>
  <c r="I23326" i="1"/>
  <c r="H26517" i="1"/>
  <c r="I26517" i="1"/>
  <c r="H26083" i="1"/>
  <c r="I26083" i="1"/>
  <c r="H8472" i="1"/>
  <c r="I8472" i="1"/>
  <c r="H10775" i="1"/>
  <c r="I10775" i="1"/>
  <c r="H18336" i="1"/>
  <c r="I18336" i="1"/>
  <c r="H11815" i="1"/>
  <c r="I11815" i="1"/>
  <c r="H18807" i="1"/>
  <c r="I18807" i="1"/>
  <c r="H18871" i="1"/>
  <c r="I18871" i="1"/>
  <c r="H1584" i="1"/>
  <c r="I1584" i="1"/>
  <c r="H31077" i="1"/>
  <c r="I31077" i="1"/>
  <c r="H9850" i="1"/>
  <c r="I9850" i="1"/>
  <c r="H26725" i="1"/>
  <c r="I26725" i="1"/>
  <c r="H17350" i="1"/>
  <c r="I17350" i="1"/>
  <c r="H8102" i="1"/>
  <c r="I8102" i="1"/>
  <c r="H12717" i="1"/>
  <c r="I12717" i="1"/>
  <c r="H18727" i="1"/>
  <c r="I18727" i="1"/>
  <c r="H14001" i="1"/>
  <c r="I14001" i="1"/>
  <c r="H10933" i="1"/>
  <c r="I10933" i="1"/>
  <c r="H28205" i="1"/>
  <c r="I28205" i="1"/>
  <c r="H14462" i="1"/>
  <c r="I14462" i="1"/>
  <c r="H31630" i="1"/>
  <c r="I31630" i="1"/>
  <c r="H14860" i="1"/>
  <c r="I14860" i="1"/>
  <c r="H20871" i="1"/>
  <c r="I20871" i="1"/>
  <c r="H12494" i="1"/>
  <c r="I12494" i="1"/>
  <c r="H17711" i="1"/>
  <c r="I17711" i="1"/>
  <c r="H21394" i="1"/>
  <c r="I21394" i="1"/>
  <c r="H24150" i="1"/>
  <c r="I24150" i="1"/>
  <c r="H10555" i="1"/>
  <c r="I10555" i="1"/>
  <c r="H23537" i="1"/>
  <c r="I23537" i="1"/>
  <c r="H28405" i="1"/>
  <c r="I28405" i="1"/>
  <c r="H23974" i="1"/>
  <c r="I23974" i="1"/>
  <c r="H4730" i="1"/>
  <c r="I4730" i="1"/>
  <c r="H11782" i="1"/>
  <c r="I11782" i="1"/>
  <c r="H25357" i="1"/>
  <c r="I25357" i="1"/>
  <c r="H2618" i="1"/>
  <c r="I2618" i="1"/>
  <c r="H30267" i="1"/>
  <c r="I30267" i="1"/>
  <c r="H9244" i="1"/>
  <c r="I9244" i="1"/>
  <c r="H14739" i="1"/>
  <c r="I14739" i="1"/>
  <c r="H25604" i="1"/>
  <c r="I25604" i="1"/>
  <c r="H3953" i="1"/>
  <c r="I3953" i="1"/>
  <c r="H21520" i="1"/>
  <c r="I21520" i="1"/>
  <c r="H22291" i="1"/>
  <c r="I22291" i="1"/>
  <c r="H22667" i="1"/>
  <c r="I22667" i="1"/>
  <c r="H31031" i="1"/>
  <c r="I31031" i="1"/>
  <c r="H20133" i="1"/>
  <c r="I20133" i="1"/>
  <c r="H23454" i="1"/>
  <c r="I23454" i="1"/>
  <c r="H23683" i="1"/>
  <c r="I23683" i="1"/>
  <c r="H23532" i="1"/>
  <c r="I23532" i="1"/>
  <c r="H28302" i="1"/>
  <c r="I28302" i="1"/>
  <c r="H10579" i="1"/>
  <c r="I10579" i="1"/>
  <c r="H15538" i="1"/>
  <c r="I15538" i="1"/>
  <c r="H8053" i="1"/>
  <c r="I8053" i="1"/>
  <c r="H13697" i="1"/>
  <c r="I13697" i="1"/>
  <c r="H4245" i="1"/>
  <c r="I4245" i="1"/>
  <c r="H9307" i="1"/>
  <c r="I9307" i="1"/>
  <c r="H20763" i="1"/>
  <c r="I20763" i="1"/>
  <c r="H13555" i="1"/>
  <c r="I13555" i="1"/>
  <c r="H13130" i="1"/>
  <c r="I13130" i="1"/>
  <c r="H31246" i="1"/>
  <c r="I31246" i="1"/>
  <c r="H12634" i="1"/>
  <c r="I12634" i="1"/>
  <c r="H26600" i="1"/>
  <c r="I26600" i="1"/>
  <c r="H25315" i="1"/>
  <c r="I25315" i="1"/>
  <c r="H7290" i="1"/>
  <c r="I7290" i="1"/>
  <c r="H28274" i="1"/>
  <c r="I28274" i="1"/>
  <c r="H10176" i="1"/>
  <c r="I10176" i="1"/>
  <c r="H15871" i="1"/>
  <c r="I15871" i="1"/>
  <c r="H25901" i="1"/>
  <c r="I25901" i="1"/>
  <c r="H27063" i="1"/>
  <c r="I27063" i="1"/>
  <c r="H29875" i="1"/>
  <c r="I29875" i="1"/>
  <c r="H4337" i="1"/>
  <c r="I4337" i="1"/>
  <c r="H11892" i="1"/>
  <c r="I11892" i="1"/>
  <c r="H6823" i="1"/>
  <c r="I6823" i="1"/>
  <c r="H26146" i="1"/>
  <c r="I26146" i="1"/>
  <c r="H28525" i="1"/>
  <c r="I28525" i="1"/>
  <c r="H8786" i="1"/>
  <c r="I8786" i="1"/>
  <c r="H7547" i="1"/>
  <c r="I7547" i="1"/>
  <c r="H7250" i="1"/>
  <c r="I7250" i="1"/>
  <c r="H28962" i="1"/>
  <c r="I28962" i="1"/>
  <c r="H24966" i="1"/>
  <c r="I24966" i="1"/>
  <c r="H13251" i="1"/>
  <c r="I13251" i="1"/>
  <c r="H14241" i="1"/>
  <c r="I14241" i="1"/>
  <c r="H30561" i="1"/>
  <c r="I30561" i="1"/>
  <c r="H13883" i="1"/>
  <c r="I13883" i="1"/>
  <c r="H31319" i="1"/>
  <c r="I31319" i="1"/>
  <c r="H5219" i="1"/>
  <c r="I5219" i="1"/>
  <c r="H21219" i="1"/>
  <c r="I21219" i="1"/>
  <c r="H12401" i="1"/>
  <c r="I12401" i="1"/>
  <c r="H14353" i="1"/>
  <c r="I14353" i="1"/>
  <c r="H9015" i="1"/>
  <c r="I9015" i="1"/>
  <c r="H15596" i="1"/>
  <c r="I15596" i="1"/>
  <c r="H13054" i="1"/>
  <c r="I13054" i="1"/>
  <c r="H26301" i="1"/>
  <c r="I26301" i="1"/>
  <c r="H7544" i="1"/>
  <c r="I7544" i="1"/>
  <c r="H10885" i="1"/>
  <c r="I10885" i="1"/>
  <c r="H25534" i="1"/>
  <c r="I25534" i="1"/>
  <c r="H13424" i="1"/>
  <c r="I13424" i="1"/>
  <c r="H6631" i="1"/>
  <c r="I6631" i="1"/>
  <c r="H22341" i="1"/>
  <c r="I22341" i="1"/>
  <c r="H30924" i="1"/>
  <c r="I30924" i="1"/>
  <c r="H16729" i="1"/>
  <c r="I16729" i="1"/>
  <c r="H27636" i="1"/>
  <c r="I27636" i="1"/>
  <c r="H24811" i="1"/>
  <c r="I24811" i="1"/>
  <c r="H19173" i="1"/>
  <c r="I19173" i="1"/>
  <c r="H25212" i="1"/>
  <c r="I25212" i="1"/>
  <c r="H29849" i="1"/>
  <c r="I29849" i="1"/>
  <c r="H29887" i="1"/>
  <c r="I29887" i="1"/>
  <c r="H29285" i="1"/>
  <c r="I29285" i="1"/>
  <c r="H15585" i="1"/>
  <c r="I15585" i="1"/>
  <c r="H22434" i="1"/>
  <c r="I22434" i="1"/>
  <c r="H18132" i="1"/>
  <c r="I18132" i="1"/>
  <c r="H7483" i="1"/>
  <c r="I7483" i="1"/>
  <c r="H26155" i="1"/>
  <c r="I26155" i="1"/>
  <c r="H20950" i="1"/>
  <c r="I20950" i="1"/>
  <c r="H23384" i="1"/>
  <c r="I23384" i="1"/>
  <c r="H27858" i="1"/>
  <c r="I27858" i="1"/>
  <c r="H9191" i="1"/>
  <c r="I9191" i="1"/>
  <c r="H18264" i="1"/>
  <c r="I18264" i="1"/>
  <c r="H17670" i="1"/>
  <c r="I17670" i="1"/>
  <c r="H12894" i="1"/>
  <c r="I12894" i="1"/>
  <c r="H4696" i="1"/>
  <c r="I4696" i="1"/>
  <c r="H21035" i="1"/>
  <c r="I21035" i="1"/>
  <c r="H24982" i="1"/>
  <c r="I24982" i="1"/>
  <c r="H29242" i="1"/>
  <c r="I29242" i="1"/>
  <c r="H4011" i="1"/>
  <c r="I4011" i="1"/>
  <c r="H8509" i="1"/>
  <c r="I8509" i="1"/>
  <c r="H27023" i="1"/>
  <c r="I27023" i="1"/>
  <c r="H31239" i="1"/>
  <c r="I31239" i="1"/>
  <c r="H28691" i="1"/>
  <c r="I28691" i="1"/>
  <c r="H12296" i="1"/>
  <c r="I12296" i="1"/>
  <c r="H8195" i="1"/>
  <c r="I8195" i="1"/>
  <c r="H2425" i="1"/>
  <c r="I2425" i="1"/>
  <c r="H27050" i="1"/>
  <c r="I27050" i="1"/>
  <c r="H16432" i="1"/>
  <c r="I16432" i="1"/>
  <c r="H30898" i="1"/>
  <c r="I30898" i="1"/>
  <c r="H22468" i="1"/>
  <c r="I22468" i="1"/>
  <c r="H15035" i="1"/>
  <c r="I15035" i="1"/>
  <c r="H23332" i="1"/>
  <c r="I23332" i="1"/>
  <c r="H12320" i="1"/>
  <c r="I12320" i="1"/>
  <c r="H3393" i="1"/>
  <c r="I3393" i="1"/>
  <c r="H29613" i="1"/>
  <c r="I29613" i="1"/>
  <c r="H8645" i="1"/>
  <c r="I8645" i="1"/>
  <c r="H16383" i="1"/>
  <c r="I16383" i="1"/>
  <c r="H21827" i="1"/>
  <c r="I21827" i="1"/>
  <c r="H347" i="1"/>
  <c r="I347" i="1"/>
  <c r="H26487" i="1"/>
  <c r="I26487" i="1"/>
  <c r="H5814" i="1"/>
  <c r="I5814" i="1"/>
  <c r="H25071" i="1"/>
  <c r="I25071" i="1"/>
  <c r="H21403" i="1"/>
  <c r="I21403" i="1"/>
  <c r="H11098" i="1"/>
  <c r="I11098" i="1"/>
  <c r="H10784" i="1"/>
  <c r="I10784" i="1"/>
  <c r="H29787" i="1"/>
  <c r="I29787" i="1"/>
  <c r="H18804" i="1"/>
  <c r="I18804" i="1"/>
  <c r="H28136" i="1"/>
  <c r="I28136" i="1"/>
  <c r="H26013" i="1"/>
  <c r="I26013" i="1"/>
  <c r="H23731" i="1"/>
  <c r="I23731" i="1"/>
  <c r="H12507" i="1"/>
  <c r="I12507" i="1"/>
  <c r="H24334" i="1"/>
  <c r="I24334" i="1"/>
  <c r="H17719" i="1"/>
  <c r="I17719" i="1"/>
  <c r="H18919" i="1"/>
  <c r="I18919" i="1"/>
  <c r="H3865" i="1"/>
  <c r="I3865" i="1"/>
  <c r="H21963" i="1"/>
  <c r="I21963" i="1"/>
  <c r="H17996" i="1"/>
  <c r="I17996" i="1"/>
  <c r="H18941" i="1"/>
  <c r="I18941" i="1"/>
  <c r="H27094" i="1"/>
  <c r="I27094" i="1"/>
  <c r="H14382" i="1"/>
  <c r="I14382" i="1"/>
  <c r="H16114" i="1"/>
  <c r="I16114" i="1"/>
  <c r="H21903" i="1"/>
  <c r="I21903" i="1"/>
  <c r="H475" i="1"/>
  <c r="I475" i="1"/>
  <c r="H10654" i="1"/>
  <c r="I10654" i="1"/>
  <c r="H8153" i="1"/>
  <c r="I8153" i="1"/>
  <c r="H8293" i="1"/>
  <c r="I8293" i="1"/>
  <c r="H15583" i="1"/>
  <c r="I15583" i="1"/>
  <c r="H14937" i="1"/>
  <c r="I14937" i="1"/>
  <c r="H3312" i="1"/>
  <c r="I3312" i="1"/>
  <c r="H7521" i="1"/>
  <c r="I7521" i="1"/>
  <c r="H13799" i="1"/>
  <c r="I13799" i="1"/>
  <c r="H11579" i="1"/>
  <c r="I11579" i="1"/>
  <c r="H6219" i="1"/>
  <c r="I6219" i="1"/>
  <c r="H28401" i="1"/>
  <c r="I28401" i="1"/>
  <c r="H13050" i="1"/>
  <c r="I13050" i="1"/>
  <c r="H25286" i="1"/>
  <c r="I25286" i="1"/>
  <c r="H21561" i="1"/>
  <c r="I21561" i="1"/>
  <c r="H22655" i="1"/>
  <c r="I22655" i="1"/>
  <c r="H5484" i="1"/>
  <c r="I5484" i="1"/>
  <c r="H13270" i="1"/>
  <c r="I13270" i="1"/>
  <c r="H5953" i="1"/>
  <c r="I5953" i="1"/>
  <c r="H10774" i="1"/>
  <c r="I10774" i="1"/>
  <c r="H31760" i="1"/>
  <c r="I31760" i="1"/>
  <c r="H14639" i="1"/>
  <c r="I14639" i="1"/>
  <c r="H6270" i="1"/>
  <c r="I6270" i="1"/>
  <c r="H13840" i="1"/>
  <c r="I13840" i="1"/>
  <c r="H28820" i="1"/>
  <c r="I28820" i="1"/>
  <c r="H28950" i="1"/>
  <c r="I28950" i="1"/>
  <c r="H18329" i="1"/>
  <c r="I18329" i="1"/>
  <c r="H6527" i="1"/>
  <c r="I6527" i="1"/>
  <c r="H19014" i="1"/>
  <c r="I19014" i="1"/>
  <c r="H23138" i="1"/>
  <c r="I23138" i="1"/>
  <c r="H2996" i="1"/>
  <c r="I2996" i="1"/>
  <c r="H20157" i="1"/>
  <c r="I20157" i="1"/>
  <c r="H22108" i="1"/>
  <c r="I22108" i="1"/>
  <c r="H917" i="1"/>
  <c r="I917" i="1"/>
  <c r="H7894" i="1"/>
  <c r="I7894" i="1"/>
  <c r="H3749" i="1"/>
  <c r="I3749" i="1"/>
  <c r="H25223" i="1"/>
  <c r="I25223" i="1"/>
  <c r="H29858" i="1"/>
  <c r="I29858" i="1"/>
  <c r="H30436" i="1"/>
  <c r="I30436" i="1"/>
  <c r="H9298" i="1"/>
  <c r="I9298" i="1"/>
  <c r="H31625" i="1"/>
  <c r="I31625" i="1"/>
  <c r="H23969" i="1"/>
  <c r="I23969" i="1"/>
  <c r="H13595" i="1"/>
  <c r="I13595" i="1"/>
  <c r="H11149" i="1"/>
  <c r="I11149" i="1"/>
  <c r="H27385" i="1"/>
  <c r="I27385" i="1"/>
  <c r="H28070" i="1"/>
  <c r="I28070" i="1"/>
  <c r="H2579" i="1"/>
  <c r="I2579" i="1"/>
  <c r="H18089" i="1"/>
  <c r="I18089" i="1"/>
  <c r="H102" i="1"/>
  <c r="I102" i="1"/>
  <c r="H24178" i="1"/>
  <c r="I24178" i="1"/>
  <c r="H13678" i="1"/>
  <c r="I13678" i="1"/>
  <c r="H21567" i="1"/>
  <c r="I21567" i="1"/>
  <c r="H20860" i="1"/>
  <c r="I20860" i="1"/>
  <c r="H15658" i="1"/>
  <c r="I15658" i="1"/>
  <c r="H22219" i="1"/>
  <c r="I22219" i="1"/>
  <c r="H26753" i="1"/>
  <c r="I26753" i="1"/>
  <c r="H20507" i="1"/>
  <c r="I20507" i="1"/>
  <c r="H21867" i="1"/>
  <c r="I21867" i="1"/>
  <c r="H26827" i="1"/>
  <c r="I26827" i="1"/>
  <c r="H6555" i="1"/>
  <c r="I6555" i="1"/>
  <c r="H7776" i="1"/>
  <c r="I7776" i="1"/>
  <c r="H17340" i="1"/>
  <c r="I17340" i="1"/>
  <c r="H15987" i="1"/>
  <c r="I15987" i="1"/>
  <c r="H18587" i="1"/>
  <c r="I18587" i="1"/>
  <c r="H10734" i="1"/>
  <c r="I10734" i="1"/>
  <c r="H26467" i="1"/>
  <c r="I26467" i="1"/>
  <c r="H15710" i="1"/>
  <c r="I15710" i="1"/>
  <c r="H15104" i="1"/>
  <c r="I15104" i="1"/>
  <c r="H19067" i="1"/>
  <c r="I19067" i="1"/>
  <c r="H4830" i="1"/>
  <c r="I4830" i="1"/>
  <c r="H19476" i="1"/>
  <c r="I19476" i="1"/>
  <c r="H2200" i="1"/>
  <c r="I2200" i="1"/>
  <c r="H30176" i="1"/>
  <c r="I30176" i="1"/>
  <c r="H3328" i="1"/>
  <c r="I3328" i="1"/>
  <c r="H30053" i="1"/>
  <c r="I30053" i="1"/>
  <c r="H9203" i="1"/>
  <c r="I9203" i="1"/>
  <c r="H18477" i="1"/>
  <c r="I18477" i="1"/>
  <c r="H20579" i="1"/>
  <c r="I20579" i="1"/>
  <c r="H29088" i="1"/>
  <c r="I29088" i="1"/>
  <c r="H2143" i="1"/>
  <c r="I2143" i="1"/>
  <c r="H11931" i="1"/>
  <c r="I11931" i="1"/>
  <c r="H15982" i="1"/>
  <c r="I15982" i="1"/>
  <c r="H20667" i="1"/>
  <c r="I20667" i="1"/>
  <c r="H22821" i="1"/>
  <c r="I22821" i="1"/>
  <c r="H18432" i="1"/>
  <c r="I18432" i="1"/>
  <c r="H30121" i="1"/>
  <c r="I30121" i="1"/>
  <c r="H20831" i="1"/>
  <c r="I20831" i="1"/>
  <c r="H29085" i="1"/>
  <c r="I29085" i="1"/>
  <c r="H26954" i="1"/>
  <c r="I26954" i="1"/>
  <c r="H17288" i="1"/>
  <c r="I17288" i="1"/>
  <c r="H27925" i="1"/>
  <c r="I27925" i="1"/>
  <c r="H22299" i="1"/>
  <c r="I22299" i="1"/>
  <c r="H765" i="1"/>
  <c r="I765" i="1"/>
  <c r="H27215" i="1"/>
  <c r="I27215" i="1"/>
  <c r="H30532" i="1"/>
  <c r="I30532" i="1"/>
  <c r="H31462" i="1"/>
  <c r="I31462" i="1"/>
  <c r="H1325" i="1"/>
  <c r="I1325" i="1"/>
  <c r="H12966" i="1"/>
  <c r="I12966" i="1"/>
  <c r="H24671" i="1"/>
  <c r="I24671" i="1"/>
  <c r="H28088" i="1"/>
  <c r="I28088" i="1"/>
  <c r="H26102" i="1"/>
  <c r="I26102" i="1"/>
  <c r="H13903" i="1"/>
  <c r="I13903" i="1"/>
  <c r="H10889" i="1"/>
  <c r="I10889" i="1"/>
  <c r="H25251" i="1"/>
  <c r="I25251" i="1"/>
  <c r="H28775" i="1"/>
  <c r="I28775" i="1"/>
  <c r="H11436" i="1"/>
  <c r="I11436" i="1"/>
  <c r="H29666" i="1"/>
  <c r="I29666" i="1"/>
  <c r="H21556" i="1"/>
  <c r="I21556" i="1"/>
  <c r="H3818" i="1"/>
  <c r="I3818" i="1"/>
  <c r="H4553" i="1"/>
  <c r="I4553" i="1"/>
  <c r="H30631" i="1"/>
  <c r="I30631" i="1"/>
  <c r="H26761" i="1"/>
  <c r="I26761" i="1"/>
  <c r="H1211" i="1"/>
  <c r="I1211" i="1"/>
  <c r="H17799" i="1"/>
  <c r="I17799" i="1"/>
  <c r="H11232" i="1"/>
  <c r="I11232" i="1"/>
  <c r="H8815" i="1"/>
  <c r="I8815" i="1"/>
  <c r="H1905" i="1"/>
  <c r="I1905" i="1"/>
  <c r="H10511" i="1"/>
  <c r="I10511" i="1"/>
  <c r="H3801" i="1"/>
  <c r="I3801" i="1"/>
  <c r="H22092" i="1"/>
  <c r="I22092" i="1"/>
  <c r="H24035" i="1"/>
  <c r="I24035" i="1"/>
  <c r="H12743" i="1"/>
  <c r="I12743" i="1"/>
  <c r="H2605" i="1"/>
  <c r="I2605" i="1"/>
  <c r="H498" i="1"/>
  <c r="I498" i="1"/>
  <c r="H7436" i="1"/>
  <c r="I7436" i="1"/>
  <c r="H13521" i="1"/>
  <c r="I13521" i="1"/>
  <c r="H29145" i="1"/>
  <c r="I29145" i="1"/>
  <c r="H18074" i="1"/>
  <c r="I18074" i="1"/>
  <c r="H10108" i="1"/>
  <c r="I10108" i="1"/>
  <c r="H18225" i="1"/>
  <c r="I18225" i="1"/>
  <c r="H28694" i="1"/>
  <c r="I28694" i="1"/>
  <c r="H22819" i="1"/>
  <c r="I22819" i="1"/>
  <c r="H22413" i="1"/>
  <c r="I22413" i="1"/>
  <c r="H28966" i="1"/>
  <c r="I28966" i="1"/>
  <c r="H1863" i="1"/>
  <c r="I1863" i="1"/>
  <c r="H15518" i="1"/>
  <c r="I15518" i="1"/>
  <c r="H30244" i="1"/>
  <c r="I30244" i="1"/>
  <c r="H30637" i="1"/>
  <c r="I30637" i="1"/>
  <c r="H13332" i="1"/>
  <c r="I13332" i="1"/>
  <c r="H10361" i="1"/>
  <c r="I10361" i="1"/>
  <c r="H7603" i="1"/>
  <c r="I7603" i="1"/>
  <c r="H19286" i="1"/>
  <c r="I19286" i="1"/>
  <c r="H14924" i="1"/>
  <c r="I14924" i="1"/>
  <c r="H27665" i="1"/>
  <c r="I27665" i="1"/>
  <c r="H20917" i="1"/>
  <c r="I20917" i="1"/>
  <c r="H20112" i="1"/>
  <c r="I20112" i="1"/>
  <c r="H14637" i="1"/>
  <c r="I14637" i="1"/>
  <c r="H9768" i="1"/>
  <c r="I9768" i="1"/>
  <c r="H13176" i="1"/>
  <c r="I13176" i="1"/>
  <c r="H29099" i="1"/>
  <c r="I29099" i="1"/>
  <c r="H20453" i="1"/>
  <c r="I20453" i="1"/>
  <c r="H7310" i="1"/>
  <c r="I7310" i="1"/>
  <c r="H13848" i="1"/>
  <c r="I13848" i="1"/>
  <c r="H7163" i="1"/>
  <c r="I7163" i="1"/>
  <c r="H1218" i="1"/>
  <c r="I1218" i="1"/>
  <c r="H29633" i="1"/>
  <c r="I29633" i="1"/>
  <c r="H16795" i="1"/>
  <c r="I16795" i="1"/>
  <c r="H26833" i="1"/>
  <c r="I26833" i="1"/>
  <c r="H16640" i="1"/>
  <c r="I16640" i="1"/>
  <c r="H181" i="1"/>
  <c r="I181" i="1"/>
  <c r="H26924" i="1"/>
  <c r="I26924" i="1"/>
  <c r="H1017" i="1"/>
  <c r="I1017" i="1"/>
  <c r="H31085" i="1"/>
  <c r="I31085" i="1"/>
  <c r="H1298" i="1"/>
  <c r="I1298" i="1"/>
  <c r="H30661" i="1"/>
  <c r="I30661" i="1"/>
  <c r="H15814" i="1"/>
  <c r="I15814" i="1"/>
  <c r="H12922" i="1"/>
  <c r="I12922" i="1"/>
  <c r="H19384" i="1"/>
  <c r="I19384" i="1"/>
  <c r="H13426" i="1"/>
  <c r="I13426" i="1"/>
  <c r="H16113" i="1"/>
  <c r="I16113" i="1"/>
  <c r="H21028" i="1"/>
  <c r="I21028" i="1"/>
  <c r="H3870" i="1"/>
  <c r="I3870" i="1"/>
  <c r="H19416" i="1"/>
  <c r="I19416" i="1"/>
  <c r="H29032" i="1"/>
  <c r="I29032" i="1"/>
  <c r="H29808" i="1"/>
  <c r="I29808" i="1"/>
  <c r="H14928" i="1"/>
  <c r="I14928" i="1"/>
  <c r="H15685" i="1"/>
  <c r="I15685" i="1"/>
  <c r="H15949" i="1"/>
  <c r="I15949" i="1"/>
  <c r="H20141" i="1"/>
  <c r="I20141" i="1"/>
  <c r="H25698" i="1"/>
  <c r="I25698" i="1"/>
  <c r="H7892" i="1"/>
  <c r="I7892" i="1"/>
  <c r="H26154" i="1"/>
  <c r="I26154" i="1"/>
  <c r="H31523" i="1"/>
  <c r="I31523" i="1"/>
  <c r="H20849" i="1"/>
  <c r="I20849" i="1"/>
  <c r="H22249" i="1"/>
  <c r="I22249" i="1"/>
  <c r="H31262" i="1"/>
  <c r="I31262" i="1"/>
  <c r="H20008" i="1"/>
  <c r="I20008" i="1"/>
  <c r="H10470" i="1"/>
  <c r="I10470" i="1"/>
  <c r="H23372" i="1"/>
  <c r="I23372" i="1"/>
  <c r="H6477" i="1"/>
  <c r="I6477" i="1"/>
  <c r="H1545" i="1"/>
  <c r="I1545" i="1"/>
  <c r="H4038" i="1"/>
  <c r="I4038" i="1"/>
  <c r="H24963" i="1"/>
  <c r="I24963" i="1"/>
  <c r="H725" i="1"/>
  <c r="I725" i="1"/>
  <c r="H29803" i="1"/>
  <c r="I29803" i="1"/>
  <c r="H10211" i="1"/>
  <c r="I10211" i="1"/>
  <c r="H14338" i="1"/>
  <c r="I14338" i="1"/>
  <c r="H18770" i="1"/>
  <c r="I18770" i="1"/>
  <c r="H18664" i="1"/>
  <c r="I18664" i="1"/>
  <c r="H10065" i="1"/>
  <c r="I10065" i="1"/>
  <c r="H5455" i="1"/>
  <c r="I5455" i="1"/>
  <c r="H29617" i="1"/>
  <c r="I29617" i="1"/>
  <c r="H27605" i="1"/>
  <c r="I27605" i="1"/>
  <c r="H11649" i="1"/>
  <c r="I11649" i="1"/>
  <c r="H8944" i="1"/>
  <c r="I8944" i="1"/>
  <c r="H18740" i="1"/>
  <c r="I18740" i="1"/>
  <c r="H21659" i="1"/>
  <c r="I21659" i="1"/>
  <c r="H23257" i="1"/>
  <c r="I23257" i="1"/>
  <c r="H12295" i="1"/>
  <c r="I12295" i="1"/>
  <c r="H3594" i="1"/>
  <c r="I3594" i="1"/>
  <c r="H2454" i="1"/>
  <c r="I2454" i="1"/>
  <c r="H1779" i="1"/>
  <c r="I1779" i="1"/>
  <c r="H7791" i="1"/>
  <c r="I7791" i="1"/>
  <c r="H28351" i="1"/>
  <c r="I28351" i="1"/>
  <c r="H23401" i="1"/>
  <c r="I23401" i="1"/>
  <c r="H13015" i="1"/>
  <c r="I13015" i="1"/>
  <c r="H31400" i="1"/>
  <c r="I31400" i="1"/>
  <c r="H16724" i="1"/>
  <c r="I16724" i="1"/>
  <c r="H28395" i="1"/>
  <c r="I28395" i="1"/>
  <c r="H15704" i="1"/>
  <c r="I15704" i="1"/>
  <c r="H26536" i="1"/>
  <c r="I26536" i="1"/>
  <c r="H22489" i="1"/>
  <c r="I22489" i="1"/>
  <c r="H9517" i="1"/>
  <c r="I9517" i="1"/>
  <c r="H2110" i="1"/>
  <c r="I2110" i="1"/>
  <c r="H22805" i="1"/>
  <c r="I22805" i="1"/>
  <c r="H22574" i="1"/>
  <c r="I22574" i="1"/>
  <c r="H6971" i="1"/>
  <c r="I6971" i="1"/>
  <c r="H470" i="1"/>
  <c r="I470" i="1"/>
  <c r="H4524" i="1"/>
  <c r="I4524" i="1"/>
  <c r="H17889" i="1"/>
  <c r="I17889" i="1"/>
  <c r="H10610" i="1"/>
  <c r="I10610" i="1"/>
  <c r="H29854" i="1"/>
  <c r="I29854" i="1"/>
  <c r="H21118" i="1"/>
  <c r="I21118" i="1"/>
  <c r="H24019" i="1"/>
  <c r="I24019" i="1"/>
  <c r="H28276" i="1"/>
  <c r="I28276" i="1"/>
  <c r="H2246" i="1"/>
  <c r="I2246" i="1"/>
  <c r="H2773" i="1"/>
  <c r="I2773" i="1"/>
  <c r="H18881" i="1"/>
  <c r="I18881" i="1"/>
  <c r="H4314" i="1"/>
  <c r="I4314" i="1"/>
  <c r="H803" i="1"/>
  <c r="I803" i="1"/>
  <c r="H8474" i="1"/>
  <c r="I8474" i="1"/>
  <c r="H23614" i="1"/>
  <c r="I23614" i="1"/>
  <c r="H21442" i="1"/>
  <c r="I21442" i="1"/>
  <c r="H21578" i="1"/>
  <c r="I21578" i="1"/>
  <c r="H13791" i="1"/>
  <c r="I13791" i="1"/>
  <c r="H4033" i="1"/>
  <c r="I4033" i="1"/>
  <c r="H5290" i="1"/>
  <c r="I5290" i="1"/>
  <c r="H11650" i="1"/>
  <c r="I11650" i="1"/>
  <c r="H471" i="1"/>
  <c r="I471" i="1"/>
  <c r="H15500" i="1"/>
  <c r="I15500" i="1"/>
  <c r="H6404" i="1"/>
  <c r="I6404" i="1"/>
  <c r="H8514" i="1"/>
  <c r="I8514" i="1"/>
  <c r="H2337" i="1"/>
  <c r="I2337" i="1"/>
  <c r="H20676" i="1"/>
  <c r="I20676" i="1"/>
  <c r="H11408" i="1"/>
  <c r="I11408" i="1"/>
  <c r="H19391" i="1"/>
  <c r="I19391" i="1"/>
  <c r="H16255" i="1"/>
  <c r="I16255" i="1"/>
  <c r="H3362" i="1"/>
  <c r="I3362" i="1"/>
  <c r="H12550" i="1"/>
  <c r="I12550" i="1"/>
  <c r="H30920" i="1"/>
  <c r="I30920" i="1"/>
  <c r="H9685" i="1"/>
  <c r="I9685" i="1"/>
  <c r="H16492" i="1"/>
  <c r="I16492" i="1"/>
  <c r="H7288" i="1"/>
  <c r="I7288" i="1"/>
  <c r="H11489" i="1"/>
  <c r="I11489" i="1"/>
  <c r="H6862" i="1"/>
  <c r="I6862" i="1"/>
  <c r="H24332" i="1"/>
  <c r="I24332" i="1"/>
  <c r="H21097" i="1"/>
  <c r="I21097" i="1"/>
  <c r="H6282" i="1"/>
  <c r="I6282" i="1"/>
  <c r="H21451" i="1"/>
  <c r="I21451" i="1"/>
  <c r="H13547" i="1"/>
  <c r="I13547" i="1"/>
  <c r="H24712" i="1"/>
  <c r="I24712" i="1"/>
  <c r="H28826" i="1"/>
  <c r="I28826" i="1"/>
  <c r="H18818" i="1"/>
  <c r="I18818" i="1"/>
  <c r="H16894" i="1"/>
  <c r="I16894" i="1"/>
  <c r="H25161" i="1"/>
  <c r="I25161" i="1"/>
  <c r="H8265" i="1"/>
  <c r="I8265" i="1"/>
  <c r="H18875" i="1"/>
  <c r="I18875" i="1"/>
  <c r="H7514" i="1"/>
  <c r="I7514" i="1"/>
  <c r="H3736" i="1"/>
  <c r="I3736" i="1"/>
  <c r="H18812" i="1"/>
  <c r="I18812" i="1"/>
  <c r="H1220" i="1"/>
  <c r="I1220" i="1"/>
  <c r="H22774" i="1"/>
  <c r="I22774" i="1"/>
  <c r="H24995" i="1"/>
  <c r="I24995" i="1"/>
  <c r="H18057" i="1"/>
  <c r="I18057" i="1"/>
  <c r="H15365" i="1"/>
  <c r="I15365" i="1"/>
  <c r="H6573" i="1"/>
  <c r="I6573" i="1"/>
  <c r="H29149" i="1"/>
  <c r="I29149" i="1"/>
  <c r="H344" i="1"/>
  <c r="I344" i="1"/>
  <c r="H18401" i="1"/>
  <c r="I18401" i="1"/>
  <c r="H19863" i="1"/>
  <c r="I19863" i="1"/>
  <c r="H3331" i="1"/>
  <c r="I3331" i="1"/>
  <c r="H20013" i="1"/>
  <c r="I20013" i="1"/>
  <c r="H23079" i="1"/>
  <c r="I23079" i="1"/>
  <c r="H30225" i="1"/>
  <c r="I30225" i="1"/>
  <c r="H23733" i="1"/>
  <c r="I23733" i="1"/>
  <c r="H29247" i="1"/>
  <c r="I29247" i="1"/>
  <c r="H15288" i="1"/>
  <c r="I15288" i="1"/>
  <c r="H30156" i="1"/>
  <c r="I30156" i="1"/>
  <c r="H11954" i="1"/>
  <c r="I11954" i="1"/>
  <c r="H27962" i="1"/>
  <c r="I27962" i="1"/>
  <c r="H13357" i="1"/>
  <c r="I13357" i="1"/>
  <c r="H25697" i="1"/>
  <c r="I25697" i="1"/>
  <c r="H78" i="1"/>
  <c r="I78" i="1"/>
  <c r="H15075" i="1"/>
  <c r="I15075" i="1"/>
  <c r="H4875" i="1"/>
  <c r="I4875" i="1"/>
  <c r="H12705" i="1"/>
  <c r="I12705" i="1"/>
  <c r="H4857" i="1"/>
  <c r="I4857" i="1"/>
  <c r="H6360" i="1"/>
  <c r="I6360" i="1"/>
  <c r="H23923" i="1"/>
  <c r="I23923" i="1"/>
  <c r="H13564" i="1"/>
  <c r="I13564" i="1"/>
  <c r="H12578" i="1"/>
  <c r="I12578" i="1"/>
  <c r="H27736" i="1"/>
  <c r="I27736" i="1"/>
  <c r="H17119" i="1"/>
  <c r="I17119" i="1"/>
  <c r="H14710" i="1"/>
  <c r="I14710" i="1"/>
  <c r="H9527" i="1"/>
  <c r="I9527" i="1"/>
  <c r="H629" i="1"/>
  <c r="I629" i="1"/>
  <c r="H27666" i="1"/>
  <c r="I27666" i="1"/>
  <c r="H20020" i="1"/>
  <c r="I20020" i="1"/>
  <c r="H27495" i="1"/>
  <c r="I27495" i="1"/>
  <c r="H18508" i="1"/>
  <c r="I18508" i="1"/>
  <c r="H17609" i="1"/>
  <c r="I17609" i="1"/>
  <c r="H27341" i="1"/>
  <c r="I27341" i="1"/>
  <c r="H1784" i="1"/>
  <c r="I1784" i="1"/>
  <c r="H22280" i="1"/>
  <c r="I22280" i="1"/>
  <c r="H8022" i="1"/>
  <c r="I8022" i="1"/>
  <c r="H15272" i="1"/>
  <c r="I15272" i="1"/>
  <c r="H15445" i="1"/>
  <c r="I15445" i="1"/>
  <c r="H29181" i="1"/>
  <c r="I29181" i="1"/>
  <c r="H17787" i="1"/>
  <c r="I17787" i="1"/>
  <c r="H29349" i="1"/>
  <c r="I29349" i="1"/>
  <c r="H7104" i="1"/>
  <c r="I7104" i="1"/>
  <c r="H18953" i="1"/>
  <c r="I18953" i="1"/>
  <c r="H29683" i="1"/>
  <c r="I29683" i="1"/>
  <c r="H5599" i="1"/>
  <c r="I5599" i="1"/>
  <c r="H16574" i="1"/>
  <c r="I16574" i="1"/>
  <c r="H11027" i="1"/>
  <c r="I11027" i="1"/>
  <c r="H14002" i="1"/>
  <c r="I14002" i="1"/>
  <c r="H8501" i="1"/>
  <c r="I8501" i="1"/>
  <c r="H8426" i="1"/>
  <c r="I8426" i="1"/>
  <c r="H3135" i="1"/>
  <c r="I3135" i="1"/>
  <c r="H15931" i="1"/>
  <c r="I15931" i="1"/>
  <c r="H21800" i="1"/>
  <c r="I21800" i="1"/>
  <c r="H15232" i="1"/>
  <c r="I15232" i="1"/>
  <c r="H26515" i="1"/>
  <c r="I26515" i="1"/>
  <c r="H4285" i="1"/>
  <c r="I4285" i="1"/>
  <c r="H12121" i="1"/>
  <c r="I12121" i="1"/>
  <c r="H23163" i="1"/>
  <c r="I23163" i="1"/>
  <c r="H3467" i="1"/>
  <c r="I3467" i="1"/>
  <c r="H27875" i="1"/>
  <c r="I27875" i="1"/>
  <c r="H16798" i="1"/>
  <c r="I16798" i="1"/>
  <c r="H29228" i="1"/>
  <c r="I29228" i="1"/>
  <c r="H3041" i="1"/>
  <c r="I3041" i="1"/>
  <c r="H7138" i="1"/>
  <c r="I7138" i="1"/>
  <c r="H29656" i="1"/>
  <c r="I29656" i="1"/>
  <c r="H13123" i="1"/>
  <c r="I13123" i="1"/>
  <c r="H11204" i="1"/>
  <c r="I11204" i="1"/>
  <c r="H31030" i="1"/>
  <c r="I31030" i="1"/>
  <c r="H28445" i="1"/>
  <c r="I28445" i="1"/>
  <c r="H28415" i="1"/>
  <c r="I28415" i="1"/>
  <c r="H20360" i="1"/>
  <c r="I20360" i="1"/>
  <c r="H21332" i="1"/>
  <c r="I21332" i="1"/>
  <c r="H27086" i="1"/>
  <c r="I27086" i="1"/>
  <c r="H15434" i="1"/>
  <c r="I15434" i="1"/>
  <c r="H23975" i="1"/>
  <c r="I23975" i="1"/>
  <c r="H10082" i="1"/>
  <c r="I10082" i="1"/>
  <c r="H3227" i="1"/>
  <c r="I3227" i="1"/>
  <c r="H5075" i="1"/>
  <c r="I5075" i="1"/>
  <c r="H26528" i="1"/>
  <c r="I26528" i="1"/>
  <c r="H12202" i="1"/>
  <c r="I12202" i="1"/>
  <c r="H25385" i="1"/>
  <c r="I25385" i="1"/>
  <c r="H224" i="1"/>
  <c r="I224" i="1"/>
  <c r="H7255" i="1"/>
  <c r="I7255" i="1"/>
  <c r="H29237" i="1"/>
  <c r="I29237" i="1"/>
  <c r="H1244" i="1"/>
  <c r="I1244" i="1"/>
  <c r="H28120" i="1"/>
  <c r="I28120" i="1"/>
  <c r="H18338" i="1"/>
  <c r="I18338" i="1"/>
  <c r="H18606" i="1"/>
  <c r="I18606" i="1"/>
  <c r="H29236" i="1"/>
  <c r="I29236" i="1"/>
  <c r="H26307" i="1"/>
  <c r="I26307" i="1"/>
  <c r="H10461" i="1"/>
  <c r="I10461" i="1"/>
  <c r="H14962" i="1"/>
  <c r="I14962" i="1"/>
  <c r="H16341" i="1"/>
  <c r="I16341" i="1"/>
  <c r="H31720" i="1"/>
  <c r="I31720" i="1"/>
  <c r="H19692" i="1"/>
  <c r="I19692" i="1"/>
  <c r="H12611" i="1"/>
  <c r="I12611" i="1"/>
  <c r="H12522" i="1"/>
  <c r="I12522" i="1"/>
  <c r="H15868" i="1"/>
  <c r="I15868" i="1"/>
  <c r="H8361" i="1"/>
  <c r="I8361" i="1"/>
  <c r="H22627" i="1"/>
  <c r="I22627" i="1"/>
  <c r="H25651" i="1"/>
  <c r="I25651" i="1"/>
  <c r="H20801" i="1"/>
  <c r="I20801" i="1"/>
  <c r="H22156" i="1"/>
  <c r="I22156" i="1"/>
  <c r="H1180" i="1"/>
  <c r="I1180" i="1"/>
  <c r="H7194" i="1"/>
  <c r="I7194" i="1"/>
  <c r="H893" i="1"/>
  <c r="I893" i="1"/>
  <c r="H8817" i="1"/>
  <c r="I8817" i="1"/>
  <c r="H20614" i="1"/>
  <c r="I20614" i="1"/>
  <c r="H1269" i="1"/>
  <c r="I1269" i="1"/>
  <c r="H21248" i="1"/>
  <c r="I21248" i="1"/>
  <c r="H13166" i="1"/>
  <c r="I13166" i="1"/>
  <c r="H2686" i="1"/>
  <c r="I2686" i="1"/>
  <c r="H2666" i="1"/>
  <c r="I2666" i="1"/>
  <c r="H21423" i="1"/>
  <c r="I21423" i="1"/>
  <c r="H8567" i="1"/>
  <c r="I8567" i="1"/>
  <c r="H4807" i="1"/>
  <c r="I4807" i="1"/>
  <c r="H14301" i="1"/>
  <c r="I14301" i="1"/>
  <c r="H17899" i="1"/>
  <c r="I17899" i="1"/>
  <c r="H14801" i="1"/>
  <c r="I14801" i="1"/>
  <c r="H14550" i="1"/>
  <c r="I14550" i="1"/>
  <c r="H17676" i="1"/>
  <c r="I17676" i="1"/>
  <c r="H14452" i="1"/>
  <c r="I14452" i="1"/>
  <c r="H22617" i="1"/>
  <c r="I22617" i="1"/>
  <c r="H1591" i="1"/>
  <c r="I1591" i="1"/>
  <c r="H28333" i="1"/>
  <c r="I28333" i="1"/>
  <c r="H12511" i="1"/>
  <c r="I12511" i="1"/>
  <c r="H21108" i="1"/>
  <c r="I21108" i="1"/>
  <c r="H28490" i="1"/>
  <c r="I28490" i="1"/>
  <c r="H4093" i="1"/>
  <c r="I4093" i="1"/>
  <c r="H27454" i="1"/>
  <c r="I27454" i="1"/>
  <c r="H5050" i="1"/>
  <c r="I5050" i="1"/>
  <c r="H18369" i="1"/>
  <c r="I18369" i="1"/>
  <c r="H7185" i="1"/>
  <c r="I7185" i="1"/>
  <c r="H20835" i="1"/>
  <c r="I20835" i="1"/>
  <c r="H23115" i="1"/>
  <c r="I23115" i="1"/>
  <c r="H26252" i="1"/>
  <c r="I26252" i="1"/>
  <c r="H8301" i="1"/>
  <c r="I8301" i="1"/>
  <c r="H29204" i="1"/>
  <c r="I29204" i="1"/>
  <c r="H10443" i="1"/>
  <c r="I10443" i="1"/>
  <c r="H6563" i="1"/>
  <c r="I6563" i="1"/>
  <c r="H5483" i="1"/>
  <c r="I5483" i="1"/>
  <c r="H1067" i="1"/>
  <c r="I1067" i="1"/>
  <c r="H28489" i="1"/>
  <c r="I28489" i="1"/>
  <c r="H22422" i="1"/>
  <c r="I22422" i="1"/>
  <c r="H19053" i="1"/>
  <c r="I19053" i="1"/>
  <c r="H192" i="1"/>
  <c r="I192" i="1"/>
  <c r="H10614" i="1"/>
  <c r="I10614" i="1"/>
  <c r="H898" i="1"/>
  <c r="I898" i="1"/>
  <c r="H9608" i="1"/>
  <c r="I9608" i="1"/>
  <c r="H31751" i="1"/>
  <c r="I31751" i="1"/>
  <c r="H21235" i="1"/>
  <c r="I21235" i="1"/>
  <c r="H16293" i="1"/>
  <c r="I16293" i="1"/>
  <c r="H304" i="1"/>
  <c r="I304" i="1"/>
  <c r="H3730" i="1"/>
  <c r="I3730" i="1"/>
  <c r="H669" i="1"/>
  <c r="I669" i="1"/>
  <c r="H18718" i="1"/>
  <c r="I18718" i="1"/>
  <c r="H17302" i="1"/>
  <c r="I17302" i="1"/>
  <c r="H22760" i="1"/>
  <c r="I22760" i="1"/>
  <c r="H11341" i="1"/>
  <c r="I11341" i="1"/>
  <c r="H12164" i="1"/>
  <c r="I12164" i="1"/>
  <c r="H21508" i="1"/>
  <c r="I21508" i="1"/>
  <c r="H5150" i="1"/>
  <c r="I5150" i="1"/>
  <c r="H22148" i="1"/>
  <c r="I22148" i="1"/>
  <c r="H25136" i="1"/>
  <c r="I25136" i="1"/>
  <c r="H2419" i="1"/>
  <c r="I2419" i="1"/>
  <c r="H14079" i="1"/>
  <c r="I14079" i="1"/>
  <c r="H21945" i="1"/>
  <c r="I21945" i="1"/>
  <c r="H31473" i="1"/>
  <c r="I31473" i="1"/>
  <c r="H26419" i="1"/>
  <c r="I26419" i="1"/>
  <c r="H29776" i="1"/>
  <c r="I29776" i="1"/>
  <c r="H14540" i="1"/>
  <c r="I14540" i="1"/>
  <c r="H29930" i="1"/>
  <c r="I29930" i="1"/>
  <c r="H9591" i="1"/>
  <c r="I9591" i="1"/>
  <c r="H23947" i="1"/>
  <c r="I23947" i="1"/>
  <c r="H7901" i="1"/>
  <c r="I7901" i="1"/>
  <c r="H27269" i="1"/>
  <c r="I27269" i="1"/>
  <c r="H27889" i="1"/>
  <c r="I27889" i="1"/>
  <c r="H12933" i="1"/>
  <c r="I12933" i="1"/>
  <c r="H5748" i="1"/>
  <c r="I5748" i="1"/>
  <c r="H8069" i="1"/>
  <c r="I8069" i="1"/>
  <c r="H24625" i="1"/>
  <c r="I24625" i="1"/>
  <c r="H25949" i="1"/>
  <c r="I25949" i="1"/>
  <c r="H21887" i="1"/>
  <c r="I21887" i="1"/>
  <c r="H14613" i="1"/>
  <c r="I14613" i="1"/>
  <c r="H21310" i="1"/>
  <c r="I21310" i="1"/>
  <c r="H2417" i="1"/>
  <c r="I2417" i="1"/>
  <c r="H20258" i="1"/>
  <c r="I20258" i="1"/>
  <c r="H11006" i="1"/>
  <c r="I11006" i="1"/>
  <c r="H17746" i="1"/>
  <c r="I17746" i="1"/>
  <c r="H21798" i="1"/>
  <c r="I21798" i="1"/>
  <c r="H30984" i="1"/>
  <c r="I30984" i="1"/>
  <c r="H22755" i="1"/>
  <c r="I22755" i="1"/>
  <c r="H22625" i="1"/>
  <c r="I22625" i="1"/>
  <c r="H1399" i="1"/>
  <c r="I1399" i="1"/>
  <c r="H29926" i="1"/>
  <c r="I29926" i="1"/>
  <c r="H22674" i="1"/>
  <c r="I22674" i="1"/>
  <c r="H21058" i="1"/>
  <c r="I21058" i="1"/>
  <c r="H7024" i="1"/>
  <c r="I7024" i="1"/>
  <c r="H26608" i="1"/>
  <c r="I26608" i="1"/>
  <c r="H8376" i="1"/>
  <c r="I8376" i="1"/>
  <c r="H14835" i="1"/>
  <c r="I14835" i="1"/>
  <c r="H30902" i="1"/>
  <c r="I30902" i="1"/>
  <c r="H12301" i="1"/>
  <c r="I12301" i="1"/>
  <c r="H16791" i="1"/>
  <c r="I16791" i="1"/>
  <c r="H12153" i="1"/>
  <c r="I12153" i="1"/>
  <c r="H22866" i="1"/>
  <c r="I22866" i="1"/>
  <c r="H11673" i="1"/>
  <c r="I11673" i="1"/>
  <c r="H20617" i="1"/>
  <c r="I20617" i="1"/>
  <c r="H30299" i="1"/>
  <c r="I30299" i="1"/>
  <c r="H9404" i="1"/>
  <c r="I9404" i="1"/>
  <c r="H19091" i="1"/>
  <c r="I19091" i="1"/>
  <c r="H26677" i="1"/>
  <c r="I26677" i="1"/>
  <c r="H13803" i="1"/>
  <c r="I13803" i="1"/>
  <c r="H1351" i="1"/>
  <c r="I1351" i="1"/>
  <c r="H19865" i="1"/>
  <c r="I19865" i="1"/>
  <c r="H15007" i="1"/>
  <c r="I15007" i="1"/>
  <c r="H24830" i="1"/>
  <c r="I24830" i="1"/>
  <c r="H27649" i="1"/>
  <c r="I27649" i="1"/>
  <c r="H26456" i="1"/>
  <c r="I26456" i="1"/>
  <c r="H19158" i="1"/>
  <c r="I19158" i="1"/>
  <c r="H25912" i="1"/>
  <c r="I25912" i="1"/>
  <c r="H1899" i="1"/>
  <c r="I1899" i="1"/>
  <c r="H14664" i="1"/>
  <c r="I14664" i="1"/>
  <c r="H13657" i="1"/>
  <c r="I13657" i="1"/>
  <c r="H6884" i="1"/>
  <c r="I6884" i="1"/>
  <c r="H17954" i="1"/>
  <c r="I17954" i="1"/>
  <c r="H1056" i="1"/>
  <c r="I1056" i="1"/>
  <c r="H29028" i="1"/>
  <c r="I29028" i="1"/>
  <c r="H20336" i="1"/>
  <c r="I20336" i="1"/>
  <c r="H17505" i="1"/>
  <c r="I17505" i="1"/>
  <c r="H5891" i="1"/>
  <c r="I5891" i="1"/>
  <c r="H6460" i="1"/>
  <c r="I6460" i="1"/>
  <c r="H17734" i="1"/>
  <c r="I17734" i="1"/>
  <c r="H25237" i="1"/>
  <c r="I25237" i="1"/>
  <c r="H2713" i="1"/>
  <c r="I2713" i="1"/>
  <c r="H6238" i="1"/>
  <c r="I6238" i="1"/>
  <c r="H16995" i="1"/>
  <c r="I16995" i="1"/>
  <c r="H30985" i="1"/>
  <c r="I30985" i="1"/>
  <c r="H25569" i="1"/>
  <c r="I25569" i="1"/>
  <c r="H14661" i="1"/>
  <c r="I14661" i="1"/>
  <c r="H20170" i="1"/>
  <c r="I20170" i="1"/>
  <c r="H30043" i="1"/>
  <c r="I30043" i="1"/>
  <c r="H30488" i="1"/>
  <c r="I30488" i="1"/>
  <c r="H2117" i="1"/>
  <c r="I2117" i="1"/>
  <c r="H11890" i="1"/>
  <c r="I11890" i="1"/>
  <c r="H21509" i="1"/>
  <c r="I21509" i="1"/>
  <c r="H26969" i="1"/>
  <c r="I26969" i="1"/>
  <c r="H13615" i="1"/>
  <c r="I13615" i="1"/>
  <c r="H25437" i="1"/>
  <c r="I25437" i="1"/>
  <c r="H4987" i="1"/>
  <c r="I4987" i="1"/>
  <c r="H9651" i="1"/>
  <c r="I9651" i="1"/>
  <c r="H15460" i="1"/>
  <c r="I15460" i="1"/>
  <c r="H21401" i="1"/>
  <c r="I21401" i="1"/>
  <c r="H30128" i="1"/>
  <c r="I30128" i="1"/>
  <c r="H18682" i="1"/>
  <c r="I18682" i="1"/>
  <c r="H11897" i="1"/>
  <c r="I11897" i="1"/>
  <c r="H16368" i="1"/>
  <c r="I16368" i="1"/>
  <c r="H22841" i="1"/>
  <c r="I22841" i="1"/>
  <c r="H31562" i="1"/>
  <c r="I31562" i="1"/>
  <c r="H13847" i="1"/>
  <c r="I13847" i="1"/>
  <c r="H22242" i="1"/>
  <c r="I22242" i="1"/>
  <c r="H28169" i="1"/>
  <c r="I28169" i="1"/>
  <c r="H4409" i="1"/>
  <c r="I4409" i="1"/>
  <c r="H16428" i="1"/>
  <c r="I16428" i="1"/>
  <c r="H19931" i="1"/>
  <c r="I19931" i="1"/>
  <c r="H9545" i="1"/>
  <c r="I9545" i="1"/>
  <c r="H472" i="1"/>
  <c r="I472" i="1"/>
  <c r="H14403" i="1"/>
  <c r="I14403" i="1"/>
  <c r="H11501" i="1"/>
  <c r="I11501" i="1"/>
  <c r="H18723" i="1"/>
  <c r="I18723" i="1"/>
  <c r="H4106" i="1"/>
  <c r="I4106" i="1"/>
  <c r="H3429" i="1"/>
  <c r="I3429" i="1"/>
  <c r="H18211" i="1"/>
  <c r="I18211" i="1"/>
  <c r="H3038" i="1"/>
  <c r="I3038" i="1"/>
  <c r="H6680" i="1"/>
  <c r="I6680" i="1"/>
  <c r="H30817" i="1"/>
  <c r="I30817" i="1"/>
  <c r="H8244" i="1"/>
  <c r="I8244" i="1"/>
  <c r="H17161" i="1"/>
  <c r="I17161" i="1"/>
  <c r="H30875" i="1"/>
  <c r="I30875" i="1"/>
  <c r="H4185" i="1"/>
  <c r="I4185" i="1"/>
  <c r="H11936" i="1"/>
  <c r="I11936" i="1"/>
  <c r="H8268" i="1"/>
  <c r="I8268" i="1"/>
  <c r="H22051" i="1"/>
  <c r="I22051" i="1"/>
  <c r="H2155" i="1"/>
  <c r="I2155" i="1"/>
  <c r="H10992" i="1"/>
  <c r="I10992" i="1"/>
  <c r="H10966" i="1"/>
  <c r="I10966" i="1"/>
  <c r="H16624" i="1"/>
  <c r="I16624" i="1"/>
  <c r="H4131" i="1"/>
  <c r="I4131" i="1"/>
  <c r="H8421" i="1"/>
  <c r="I8421" i="1"/>
  <c r="H16615" i="1"/>
  <c r="I16615" i="1"/>
  <c r="H24212" i="1"/>
  <c r="I24212" i="1"/>
  <c r="H2103" i="1"/>
  <c r="I2103" i="1"/>
  <c r="H30458" i="1"/>
  <c r="I30458" i="1"/>
  <c r="H11861" i="1"/>
  <c r="I11861" i="1"/>
  <c r="H21956" i="1"/>
  <c r="I21956" i="1"/>
  <c r="H18233" i="1"/>
  <c r="I18233" i="1"/>
  <c r="H30200" i="1"/>
  <c r="I30200" i="1"/>
  <c r="H4635" i="1"/>
  <c r="I4635" i="1"/>
  <c r="H29851" i="1"/>
  <c r="I29851" i="1"/>
  <c r="H6815" i="1"/>
  <c r="I6815" i="1"/>
  <c r="H4653" i="1"/>
  <c r="I4653" i="1"/>
  <c r="H15384" i="1"/>
  <c r="I15384" i="1"/>
  <c r="H7080" i="1"/>
  <c r="I7080" i="1"/>
  <c r="H19538" i="1"/>
  <c r="I19538" i="1"/>
  <c r="H30952" i="1"/>
  <c r="I30952" i="1"/>
  <c r="H6907" i="1"/>
  <c r="I6907" i="1"/>
  <c r="H10197" i="1"/>
  <c r="I10197" i="1"/>
  <c r="H22724" i="1"/>
  <c r="I22724" i="1"/>
  <c r="H13963" i="1"/>
  <c r="I13963" i="1"/>
  <c r="H20153" i="1"/>
  <c r="I20153" i="1"/>
  <c r="H18554" i="1"/>
  <c r="I18554" i="1"/>
  <c r="H27518" i="1"/>
  <c r="I27518" i="1"/>
  <c r="H7831" i="1"/>
  <c r="I7831" i="1"/>
  <c r="H21439" i="1"/>
  <c r="I21439" i="1"/>
  <c r="H13832" i="1"/>
  <c r="I13832" i="1"/>
  <c r="H13907" i="1"/>
  <c r="I13907" i="1"/>
  <c r="H69" i="1"/>
  <c r="I69" i="1"/>
  <c r="H31628" i="1"/>
  <c r="I31628" i="1"/>
  <c r="H15941" i="1"/>
  <c r="I15941" i="1"/>
  <c r="H25642" i="1"/>
  <c r="I25642" i="1"/>
  <c r="H21958" i="1"/>
  <c r="I21958" i="1"/>
  <c r="H14813" i="1"/>
  <c r="I14813" i="1"/>
  <c r="H18821" i="1"/>
  <c r="I18821" i="1"/>
  <c r="H31838" i="1"/>
  <c r="I31838" i="1"/>
  <c r="H6941" i="1"/>
  <c r="I6941" i="1"/>
  <c r="H4486" i="1"/>
  <c r="I4486" i="1"/>
  <c r="H30648" i="1"/>
  <c r="I30648" i="1"/>
  <c r="H10141" i="1"/>
  <c r="I10141" i="1"/>
  <c r="H10420" i="1"/>
  <c r="I10420" i="1"/>
  <c r="H434" i="1"/>
  <c r="I434" i="1"/>
  <c r="H6577" i="1"/>
  <c r="I6577" i="1"/>
  <c r="H4222" i="1"/>
  <c r="I4222" i="1"/>
  <c r="H8600" i="1"/>
  <c r="I8600" i="1"/>
  <c r="H21458" i="1"/>
  <c r="I21458" i="1"/>
  <c r="H30738" i="1"/>
  <c r="I30738" i="1"/>
  <c r="H29238" i="1"/>
  <c r="I29238" i="1"/>
  <c r="H11602" i="1"/>
  <c r="I11602" i="1"/>
  <c r="H29162" i="1"/>
  <c r="I29162" i="1"/>
  <c r="H19565" i="1"/>
  <c r="I19565" i="1"/>
  <c r="H13514" i="1"/>
  <c r="I13514" i="1"/>
  <c r="H28900" i="1"/>
  <c r="I28900" i="1"/>
  <c r="H32" i="1"/>
  <c r="I32" i="1"/>
  <c r="H26553" i="1"/>
  <c r="I26553" i="1"/>
  <c r="H16944" i="1"/>
  <c r="I16944" i="1"/>
  <c r="H1161" i="1"/>
  <c r="I1161" i="1"/>
  <c r="H28807" i="1"/>
  <c r="I28807" i="1"/>
  <c r="H3468" i="1"/>
  <c r="I3468" i="1"/>
  <c r="H27879" i="1"/>
  <c r="I27879" i="1"/>
  <c r="H7527" i="1"/>
  <c r="I7527" i="1"/>
  <c r="H19191" i="1"/>
  <c r="I19191" i="1"/>
  <c r="H22773" i="1"/>
  <c r="I22773" i="1"/>
  <c r="H29927" i="1"/>
  <c r="I29927" i="1"/>
  <c r="H18042" i="1"/>
  <c r="I18042" i="1"/>
  <c r="H24227" i="1"/>
  <c r="I24227" i="1"/>
  <c r="H20686" i="1"/>
  <c r="I20686" i="1"/>
  <c r="H8047" i="1"/>
  <c r="I8047" i="1"/>
  <c r="H15830" i="1"/>
  <c r="I15830" i="1"/>
  <c r="H16800" i="1"/>
  <c r="I16800" i="1"/>
  <c r="H21140" i="1"/>
  <c r="I21140" i="1"/>
  <c r="H18494" i="1"/>
  <c r="I18494" i="1"/>
  <c r="H6017" i="1"/>
  <c r="I6017" i="1"/>
  <c r="H5899" i="1"/>
  <c r="I5899" i="1"/>
  <c r="H15488" i="1"/>
  <c r="I15488" i="1"/>
  <c r="H26068" i="1"/>
  <c r="I26068" i="1"/>
  <c r="H16867" i="1"/>
  <c r="I16867" i="1"/>
  <c r="H5233" i="1"/>
  <c r="I5233" i="1"/>
  <c r="H28756" i="1"/>
  <c r="I28756" i="1"/>
  <c r="H25611" i="1"/>
  <c r="I25611" i="1"/>
  <c r="H26672" i="1"/>
  <c r="I26672" i="1"/>
  <c r="H13862" i="1"/>
  <c r="I13862" i="1"/>
  <c r="H5951" i="1"/>
  <c r="I5951" i="1"/>
  <c r="H20699" i="1"/>
  <c r="I20699" i="1"/>
  <c r="H4478" i="1"/>
  <c r="I4478" i="1"/>
  <c r="H14943" i="1"/>
  <c r="I14943" i="1"/>
  <c r="H2626" i="1"/>
  <c r="I2626" i="1"/>
  <c r="H11762" i="1"/>
  <c r="I11762" i="1"/>
  <c r="H1001" i="1"/>
  <c r="I1001" i="1"/>
  <c r="H21083" i="1"/>
  <c r="I21083" i="1"/>
  <c r="H20161" i="1"/>
  <c r="I20161" i="1"/>
  <c r="H5033" i="1"/>
  <c r="I5033" i="1"/>
  <c r="H15672" i="1"/>
  <c r="I15672" i="1"/>
  <c r="H31788" i="1"/>
  <c r="I31788" i="1"/>
  <c r="H9687" i="1"/>
  <c r="I9687" i="1"/>
  <c r="H3023" i="1"/>
  <c r="I3023" i="1"/>
  <c r="H10301" i="1"/>
  <c r="I10301" i="1"/>
  <c r="H8321" i="1"/>
  <c r="I8321" i="1"/>
  <c r="H29536" i="1"/>
  <c r="I29536" i="1"/>
  <c r="H30939" i="1"/>
  <c r="I30939" i="1"/>
  <c r="H24656" i="1"/>
  <c r="I24656" i="1"/>
  <c r="H26444" i="1"/>
  <c r="I26444" i="1"/>
  <c r="H1880" i="1"/>
  <c r="I1880" i="1"/>
  <c r="H14789" i="1"/>
  <c r="I14789" i="1"/>
  <c r="H10591" i="1"/>
  <c r="I10591" i="1"/>
  <c r="H25179" i="1"/>
  <c r="I25179" i="1"/>
  <c r="H20532" i="1"/>
  <c r="I20532" i="1"/>
  <c r="H18246" i="1"/>
  <c r="I18246" i="1"/>
  <c r="H2795" i="1"/>
  <c r="I2795" i="1"/>
  <c r="H5031" i="1"/>
  <c r="I5031" i="1"/>
  <c r="H10113" i="1"/>
  <c r="I10113" i="1"/>
  <c r="H1588" i="1"/>
  <c r="I1588" i="1"/>
  <c r="H23421" i="1"/>
  <c r="I23421" i="1"/>
  <c r="H18070" i="1"/>
  <c r="I18070" i="1"/>
  <c r="H20934" i="1"/>
  <c r="I20934" i="1"/>
  <c r="H16853" i="1"/>
  <c r="I16853" i="1"/>
  <c r="H23953" i="1"/>
  <c r="I23953" i="1"/>
  <c r="H12891" i="1"/>
  <c r="I12891" i="1"/>
  <c r="H6930" i="1"/>
  <c r="I6930" i="1"/>
  <c r="H10554" i="1"/>
  <c r="I10554" i="1"/>
  <c r="H24237" i="1"/>
  <c r="I24237" i="1"/>
  <c r="H25347" i="1"/>
  <c r="I25347" i="1"/>
  <c r="H18622" i="1"/>
  <c r="I18622" i="1"/>
  <c r="H5193" i="1"/>
  <c r="I5193" i="1"/>
  <c r="H7164" i="1"/>
  <c r="I7164" i="1"/>
  <c r="H20523" i="1"/>
  <c r="I20523" i="1"/>
  <c r="H30249" i="1"/>
  <c r="I30249" i="1"/>
  <c r="H24870" i="1"/>
  <c r="I24870" i="1"/>
  <c r="H4149" i="1"/>
  <c r="I4149" i="1"/>
  <c r="H26281" i="1"/>
  <c r="I26281" i="1"/>
  <c r="H24493" i="1"/>
  <c r="I24493" i="1"/>
  <c r="H16408" i="1"/>
  <c r="I16408" i="1"/>
  <c r="H6403" i="1"/>
  <c r="I6403" i="1"/>
  <c r="H21347" i="1"/>
  <c r="I21347" i="1"/>
  <c r="H23155" i="1"/>
  <c r="I23155" i="1"/>
  <c r="H13954" i="1"/>
  <c r="I13954" i="1"/>
  <c r="H767" i="1"/>
  <c r="I767" i="1"/>
  <c r="H24415" i="1"/>
  <c r="I24415" i="1"/>
  <c r="H1275" i="1"/>
  <c r="I1275" i="1"/>
  <c r="H8312" i="1"/>
  <c r="I8312" i="1"/>
  <c r="H20370" i="1"/>
  <c r="I20370" i="1"/>
  <c r="H20858" i="1"/>
  <c r="I20858" i="1"/>
  <c r="H429" i="1"/>
  <c r="I429" i="1"/>
  <c r="H14654" i="1"/>
  <c r="I14654" i="1"/>
  <c r="H14750" i="1"/>
  <c r="I14750" i="1"/>
  <c r="H16701" i="1"/>
  <c r="I16701" i="1"/>
  <c r="H16312" i="1"/>
  <c r="I16312" i="1"/>
  <c r="H640" i="1"/>
  <c r="I640" i="1"/>
  <c r="H29758" i="1"/>
  <c r="I29758" i="1"/>
  <c r="H10076" i="1"/>
  <c r="I10076" i="1"/>
  <c r="H5172" i="1"/>
  <c r="I5172" i="1"/>
  <c r="H7359" i="1"/>
  <c r="I7359" i="1"/>
  <c r="H2007" i="1"/>
  <c r="I2007" i="1"/>
  <c r="H28878" i="1"/>
  <c r="I28878" i="1"/>
  <c r="H10820" i="1"/>
  <c r="I10820" i="1"/>
  <c r="H17133" i="1"/>
  <c r="I17133" i="1"/>
  <c r="H30222" i="1"/>
  <c r="I30222" i="1"/>
  <c r="H11767" i="1"/>
  <c r="I11767" i="1"/>
  <c r="H6969" i="1"/>
  <c r="I6969" i="1"/>
  <c r="H15635" i="1"/>
  <c r="I15635" i="1"/>
  <c r="H28297" i="1"/>
  <c r="I28297" i="1"/>
  <c r="H30558" i="1"/>
  <c r="I30558" i="1"/>
  <c r="H9604" i="1"/>
  <c r="I9604" i="1"/>
  <c r="H5908" i="1"/>
  <c r="I5908" i="1"/>
  <c r="H17193" i="1"/>
  <c r="I17193" i="1"/>
  <c r="H4669" i="1"/>
  <c r="I4669" i="1"/>
  <c r="H10686" i="1"/>
  <c r="I10686" i="1"/>
  <c r="H21055" i="1"/>
  <c r="I21055" i="1"/>
  <c r="H1270" i="1"/>
  <c r="I1270" i="1"/>
  <c r="H10200" i="1"/>
  <c r="I10200" i="1"/>
  <c r="H14742" i="1"/>
  <c r="I14742" i="1"/>
  <c r="H19888" i="1"/>
  <c r="I19888" i="1"/>
  <c r="H5696" i="1"/>
  <c r="I5696" i="1"/>
  <c r="H3124" i="1"/>
  <c r="I3124" i="1"/>
  <c r="H16128" i="1"/>
  <c r="I16128" i="1"/>
  <c r="H25414" i="1"/>
  <c r="I25414" i="1"/>
  <c r="H22672" i="1"/>
  <c r="I22672" i="1"/>
  <c r="H7391" i="1"/>
  <c r="I7391" i="1"/>
  <c r="H421" i="1"/>
  <c r="I421" i="1"/>
  <c r="H20129" i="1"/>
  <c r="I20129" i="1"/>
  <c r="H22267" i="1"/>
  <c r="I22267" i="1"/>
  <c r="H8652" i="1"/>
  <c r="I8652" i="1"/>
  <c r="H703" i="1"/>
  <c r="I703" i="1"/>
  <c r="H9087" i="1"/>
  <c r="I9087" i="1"/>
  <c r="H29557" i="1"/>
  <c r="I29557" i="1"/>
  <c r="H8870" i="1"/>
  <c r="I8870" i="1"/>
  <c r="H6796" i="1"/>
  <c r="I6796" i="1"/>
  <c r="H17068" i="1"/>
  <c r="I17068" i="1"/>
  <c r="H6809" i="1"/>
  <c r="I6809" i="1"/>
  <c r="H7983" i="1"/>
  <c r="I7983" i="1"/>
  <c r="H20602" i="1"/>
  <c r="I20602" i="1"/>
  <c r="H3435" i="1"/>
  <c r="I3435" i="1"/>
  <c r="H12976" i="1"/>
  <c r="I12976" i="1"/>
  <c r="H20379" i="1"/>
  <c r="I20379" i="1"/>
  <c r="H30611" i="1"/>
  <c r="I30611" i="1"/>
  <c r="H26143" i="1"/>
  <c r="I26143" i="1"/>
  <c r="H6953" i="1"/>
  <c r="I6953" i="1"/>
  <c r="H19506" i="1"/>
  <c r="I19506" i="1"/>
  <c r="H18475" i="1"/>
  <c r="I18475" i="1"/>
  <c r="H27646" i="1"/>
  <c r="I27646" i="1"/>
  <c r="H7650" i="1"/>
  <c r="I7650" i="1"/>
  <c r="H12122" i="1"/>
  <c r="I12122" i="1"/>
  <c r="H26538" i="1"/>
  <c r="I26538" i="1"/>
  <c r="H11708" i="1"/>
  <c r="I11708" i="1"/>
  <c r="H8180" i="1"/>
  <c r="I8180" i="1"/>
  <c r="H27400" i="1"/>
  <c r="I27400" i="1"/>
  <c r="H14774" i="1"/>
  <c r="I14774" i="1"/>
  <c r="H25938" i="1"/>
  <c r="I25938" i="1"/>
  <c r="H1544" i="1"/>
  <c r="I1544" i="1"/>
  <c r="H13900" i="1"/>
  <c r="I13900" i="1"/>
  <c r="H13309" i="1"/>
  <c r="I13309" i="1"/>
  <c r="H5080" i="1"/>
  <c r="I5080" i="1"/>
  <c r="H19108" i="1"/>
  <c r="I19108" i="1"/>
  <c r="H2947" i="1"/>
  <c r="I2947" i="1"/>
  <c r="H11742" i="1"/>
  <c r="I11742" i="1"/>
  <c r="H2638" i="1"/>
  <c r="I2638" i="1"/>
  <c r="H18137" i="1"/>
  <c r="I18137" i="1"/>
  <c r="H28122" i="1"/>
  <c r="I28122" i="1"/>
  <c r="H4646" i="1"/>
  <c r="I4646" i="1"/>
  <c r="H692" i="1"/>
  <c r="I692" i="1"/>
  <c r="H23371" i="1"/>
  <c r="I23371" i="1"/>
  <c r="H4415" i="1"/>
  <c r="I4415" i="1"/>
  <c r="H30437" i="1"/>
  <c r="I30437" i="1"/>
  <c r="H6305" i="1"/>
  <c r="I6305" i="1"/>
  <c r="H22365" i="1"/>
  <c r="I22365" i="1"/>
  <c r="H26899" i="1"/>
  <c r="I26899" i="1"/>
  <c r="H286" i="1"/>
  <c r="I286" i="1"/>
  <c r="H28832" i="1"/>
  <c r="I28832" i="1"/>
  <c r="H19735" i="1"/>
  <c r="I19735" i="1"/>
  <c r="H22828" i="1"/>
  <c r="I22828" i="1"/>
  <c r="H14878" i="1"/>
  <c r="I14878" i="1"/>
  <c r="H9464" i="1"/>
  <c r="I9464" i="1"/>
  <c r="H13181" i="1"/>
  <c r="I13181" i="1"/>
  <c r="H15305" i="1"/>
  <c r="I15305" i="1"/>
  <c r="H26276" i="1"/>
  <c r="I26276" i="1"/>
  <c r="H20859" i="1"/>
  <c r="I20859" i="1"/>
  <c r="H13677" i="1"/>
  <c r="I13677" i="1"/>
  <c r="H24342" i="1"/>
  <c r="I24342" i="1"/>
  <c r="H10988" i="1"/>
  <c r="I10988" i="1"/>
  <c r="H9912" i="1"/>
  <c r="I9912" i="1"/>
  <c r="H23083" i="1"/>
  <c r="I23083" i="1"/>
  <c r="H21252" i="1"/>
  <c r="I21252" i="1"/>
  <c r="H1195" i="1"/>
  <c r="I1195" i="1"/>
  <c r="H8085" i="1"/>
  <c r="I8085" i="1"/>
  <c r="H19172" i="1"/>
  <c r="I19172" i="1"/>
  <c r="H17861" i="1"/>
  <c r="I17861" i="1"/>
  <c r="H25146" i="1"/>
  <c r="I25146" i="1"/>
  <c r="H28831" i="1"/>
  <c r="I28831" i="1"/>
  <c r="H28603" i="1"/>
  <c r="I28603" i="1"/>
  <c r="H13915" i="1"/>
  <c r="I13915" i="1"/>
  <c r="H3640" i="1"/>
  <c r="I3640" i="1"/>
  <c r="H17286" i="1"/>
  <c r="I17286" i="1"/>
  <c r="H18049" i="1"/>
  <c r="I18049" i="1"/>
  <c r="H24568" i="1"/>
  <c r="I24568" i="1"/>
  <c r="H9440" i="1"/>
  <c r="I9440" i="1"/>
  <c r="H21470" i="1"/>
  <c r="I21470" i="1"/>
  <c r="H12518" i="1"/>
  <c r="I12518" i="1"/>
  <c r="H23553" i="1"/>
  <c r="I23553" i="1"/>
  <c r="H19663" i="1"/>
  <c r="I19663" i="1"/>
  <c r="H27801" i="1"/>
  <c r="I27801" i="1"/>
  <c r="H7721" i="1"/>
  <c r="I7721" i="1"/>
  <c r="H18456" i="1"/>
  <c r="I18456" i="1"/>
  <c r="H2457" i="1"/>
  <c r="I2457" i="1"/>
  <c r="H20081" i="1"/>
  <c r="I20081" i="1"/>
  <c r="H8759" i="1"/>
  <c r="I8759" i="1"/>
  <c r="H28999" i="1"/>
  <c r="I28999" i="1"/>
  <c r="H12282" i="1"/>
  <c r="I12282" i="1"/>
  <c r="H23128" i="1"/>
  <c r="I23128" i="1"/>
  <c r="H7227" i="1"/>
  <c r="I7227" i="1"/>
  <c r="H17849" i="1"/>
  <c r="I17849" i="1"/>
  <c r="H18910" i="1"/>
  <c r="I18910" i="1"/>
  <c r="H6843" i="1"/>
  <c r="I6843" i="1"/>
  <c r="H25839" i="1"/>
  <c r="I25839" i="1"/>
  <c r="H9618" i="1"/>
  <c r="I9618" i="1"/>
  <c r="H25013" i="1"/>
  <c r="I25013" i="1"/>
  <c r="H20636" i="1"/>
  <c r="I20636" i="1"/>
  <c r="H24391" i="1"/>
  <c r="I24391" i="1"/>
  <c r="H22122" i="1"/>
  <c r="I22122" i="1"/>
  <c r="H9002" i="1"/>
  <c r="I9002" i="1"/>
  <c r="H15199" i="1"/>
  <c r="I15199" i="1"/>
  <c r="H9819" i="1"/>
  <c r="I9819" i="1"/>
  <c r="H1998" i="1"/>
  <c r="I1998" i="1"/>
  <c r="H3836" i="1"/>
  <c r="I3836" i="1"/>
  <c r="H6689" i="1"/>
  <c r="I6689" i="1"/>
  <c r="H6240" i="1"/>
  <c r="I6240" i="1"/>
  <c r="H5664" i="1"/>
  <c r="I5664" i="1"/>
  <c r="H6047" i="1"/>
  <c r="I6047" i="1"/>
  <c r="H19712" i="1"/>
  <c r="I19712" i="1"/>
  <c r="H24447" i="1"/>
  <c r="I24447" i="1"/>
  <c r="H30332" i="1"/>
  <c r="I30332" i="1"/>
  <c r="H31279" i="1"/>
  <c r="I31279" i="1"/>
  <c r="H12464" i="1"/>
  <c r="I12464" i="1"/>
  <c r="H14910" i="1"/>
  <c r="I14910" i="1"/>
  <c r="H11374" i="1"/>
  <c r="I11374" i="1"/>
  <c r="H598" i="1"/>
  <c r="I598" i="1"/>
  <c r="H10041" i="1"/>
  <c r="I10041" i="1"/>
  <c r="H27578" i="1"/>
  <c r="I27578" i="1"/>
  <c r="H12299" i="1"/>
  <c r="I12299" i="1"/>
  <c r="H15151" i="1"/>
  <c r="I15151" i="1"/>
  <c r="H1656" i="1"/>
  <c r="I1656" i="1"/>
  <c r="H21406" i="1"/>
  <c r="I21406" i="1"/>
  <c r="H16554" i="1"/>
  <c r="I16554" i="1"/>
  <c r="H24052" i="1"/>
  <c r="I24052" i="1"/>
  <c r="H10836" i="1"/>
  <c r="I10836" i="1"/>
  <c r="H21658" i="1"/>
  <c r="I21658" i="1"/>
  <c r="H4182" i="1"/>
  <c r="I4182" i="1"/>
  <c r="H5057" i="1"/>
  <c r="I5057" i="1"/>
  <c r="H1733" i="1"/>
  <c r="I1733" i="1"/>
  <c r="H10762" i="1"/>
  <c r="I10762" i="1"/>
  <c r="H27114" i="1"/>
  <c r="I27114" i="1"/>
  <c r="H2714" i="1"/>
  <c r="I2714" i="1"/>
  <c r="H10891" i="1"/>
  <c r="I10891" i="1"/>
  <c r="H11644" i="1"/>
  <c r="I11644" i="1"/>
  <c r="H12556" i="1"/>
  <c r="I12556" i="1"/>
  <c r="H3278" i="1"/>
  <c r="I3278" i="1"/>
  <c r="H7692" i="1"/>
  <c r="I7692" i="1"/>
  <c r="H9673" i="1"/>
  <c r="I9673" i="1"/>
  <c r="H7416" i="1"/>
  <c r="I7416" i="1"/>
  <c r="H25603" i="1"/>
  <c r="I25603" i="1"/>
  <c r="H21309" i="1"/>
  <c r="I21309" i="1"/>
  <c r="H20442" i="1"/>
  <c r="I20442" i="1"/>
  <c r="H23810" i="1"/>
  <c r="I23810" i="1"/>
  <c r="H17661" i="1"/>
  <c r="I17661" i="1"/>
  <c r="H26100" i="1"/>
  <c r="I26100" i="1"/>
  <c r="H22462" i="1"/>
  <c r="I22462" i="1"/>
  <c r="H27096" i="1"/>
  <c r="I27096" i="1"/>
  <c r="H2680" i="1"/>
  <c r="I2680" i="1"/>
  <c r="H15043" i="1"/>
  <c r="I15043" i="1"/>
  <c r="H7812" i="1"/>
  <c r="I7812" i="1"/>
  <c r="H19354" i="1"/>
  <c r="I19354" i="1"/>
  <c r="H5015" i="1"/>
  <c r="I5015" i="1"/>
  <c r="H30153" i="1"/>
  <c r="I30153" i="1"/>
  <c r="H15809" i="1"/>
  <c r="I15809" i="1"/>
  <c r="H20919" i="1"/>
  <c r="I20919" i="1"/>
  <c r="H23806" i="1"/>
  <c r="I23806" i="1"/>
  <c r="H27505" i="1"/>
  <c r="I27505" i="1"/>
  <c r="H17453" i="1"/>
  <c r="I17453" i="1"/>
  <c r="H12541" i="1"/>
  <c r="I12541" i="1"/>
  <c r="H22376" i="1"/>
  <c r="I22376" i="1"/>
  <c r="H28133" i="1"/>
  <c r="I28133" i="1"/>
  <c r="H9529" i="1"/>
  <c r="I9529" i="1"/>
  <c r="H30697" i="1"/>
  <c r="I30697" i="1"/>
  <c r="H28032" i="1"/>
  <c r="I28032" i="1"/>
  <c r="H16684" i="1"/>
  <c r="I16684" i="1"/>
  <c r="H16941" i="1"/>
  <c r="I16941" i="1"/>
  <c r="H14134" i="1"/>
  <c r="I14134" i="1"/>
  <c r="H19952" i="1"/>
  <c r="I19952" i="1"/>
  <c r="H26149" i="1"/>
  <c r="I26149" i="1"/>
  <c r="H2775" i="1"/>
  <c r="I2775" i="1"/>
  <c r="H31092" i="1"/>
  <c r="I31092" i="1"/>
  <c r="H24139" i="1"/>
  <c r="I24139" i="1"/>
  <c r="H21381" i="1"/>
  <c r="I21381" i="1"/>
  <c r="H26966" i="1"/>
  <c r="I26966" i="1"/>
  <c r="H6156" i="1"/>
  <c r="I6156" i="1"/>
  <c r="H28007" i="1"/>
  <c r="I28007" i="1"/>
  <c r="H25506" i="1"/>
  <c r="I25506" i="1"/>
  <c r="H3505" i="1"/>
  <c r="I3505" i="1"/>
  <c r="H31014" i="1"/>
  <c r="I31014" i="1"/>
  <c r="H31396" i="1"/>
  <c r="I31396" i="1"/>
  <c r="H18653" i="1"/>
  <c r="I18653" i="1"/>
  <c r="H16357" i="1"/>
  <c r="I16357" i="1"/>
  <c r="H13722" i="1"/>
  <c r="I13722" i="1"/>
  <c r="H23707" i="1"/>
  <c r="I23707" i="1"/>
  <c r="H11948" i="1"/>
  <c r="I11948" i="1"/>
  <c r="H8884" i="1"/>
  <c r="I8884" i="1"/>
  <c r="H27401" i="1"/>
  <c r="I27401" i="1"/>
  <c r="H12521" i="1"/>
  <c r="I12521" i="1"/>
  <c r="H30368" i="1"/>
  <c r="I30368" i="1"/>
  <c r="H9881" i="1"/>
  <c r="I9881" i="1"/>
  <c r="H9088" i="1"/>
  <c r="I9088" i="1"/>
  <c r="H22054" i="1"/>
  <c r="I22054" i="1"/>
  <c r="H23357" i="1"/>
  <c r="I23357" i="1"/>
  <c r="H18886" i="1"/>
  <c r="I18886" i="1"/>
  <c r="H10690" i="1"/>
  <c r="I10690" i="1"/>
  <c r="H6267" i="1"/>
  <c r="I6267" i="1"/>
  <c r="H31047" i="1"/>
  <c r="I31047" i="1"/>
  <c r="H15988" i="1"/>
  <c r="I15988" i="1"/>
  <c r="H29819" i="1"/>
  <c r="I29819" i="1"/>
  <c r="H26047" i="1"/>
  <c r="I26047" i="1"/>
  <c r="H1272" i="1"/>
  <c r="I1272" i="1"/>
  <c r="H20911" i="1"/>
  <c r="I20911" i="1"/>
  <c r="H17060" i="1"/>
  <c r="I17060" i="1"/>
  <c r="H5434" i="1"/>
  <c r="I5434" i="1"/>
  <c r="H8094" i="1"/>
  <c r="I8094" i="1"/>
  <c r="H1012" i="1"/>
  <c r="I1012" i="1"/>
  <c r="H21959" i="1"/>
  <c r="I21959" i="1"/>
  <c r="H25696" i="1"/>
  <c r="I25696" i="1"/>
  <c r="H16308" i="1"/>
  <c r="I16308" i="1"/>
  <c r="H29316" i="1"/>
  <c r="I29316" i="1"/>
  <c r="H16401" i="1"/>
  <c r="I16401" i="1"/>
  <c r="H16153" i="1"/>
  <c r="I16153" i="1"/>
  <c r="H4343" i="1"/>
  <c r="I4343" i="1"/>
  <c r="H23121" i="1"/>
  <c r="I23121" i="1"/>
  <c r="H11329" i="1"/>
  <c r="I11329" i="1"/>
  <c r="H15157" i="1"/>
  <c r="I15157" i="1"/>
  <c r="H4539" i="1"/>
  <c r="I4539" i="1"/>
  <c r="H24331" i="1"/>
  <c r="I24331" i="1"/>
  <c r="H3620" i="1"/>
  <c r="I3620" i="1"/>
  <c r="H14248" i="1"/>
  <c r="I14248" i="1"/>
  <c r="H18276" i="1"/>
  <c r="I18276" i="1"/>
  <c r="H12837" i="1"/>
  <c r="I12837" i="1"/>
  <c r="H9920" i="1"/>
  <c r="I9920" i="1"/>
  <c r="H10493" i="1"/>
  <c r="I10493" i="1"/>
  <c r="H3420" i="1"/>
  <c r="I3420" i="1"/>
  <c r="H3034" i="1"/>
  <c r="I3034" i="1"/>
  <c r="H10951" i="1"/>
  <c r="I10951" i="1"/>
  <c r="H10030" i="1"/>
  <c r="I10030" i="1"/>
  <c r="H13055" i="1"/>
  <c r="I13055" i="1"/>
  <c r="H1159" i="1"/>
  <c r="I1159" i="1"/>
  <c r="H28762" i="1"/>
  <c r="I28762" i="1"/>
  <c r="H28452" i="1"/>
  <c r="I28452" i="1"/>
  <c r="H7040" i="1"/>
  <c r="I7040" i="1"/>
  <c r="H14638" i="1"/>
  <c r="I14638" i="1"/>
  <c r="H20283" i="1"/>
  <c r="I20283" i="1"/>
  <c r="H10981" i="1"/>
  <c r="I10981" i="1"/>
  <c r="H7202" i="1"/>
  <c r="I7202" i="1"/>
  <c r="H19163" i="1"/>
  <c r="I19163" i="1"/>
  <c r="H29603" i="1"/>
  <c r="I29603" i="1"/>
  <c r="H10173" i="1"/>
  <c r="I10173" i="1"/>
  <c r="H26975" i="1"/>
  <c r="I26975" i="1"/>
  <c r="H28782" i="1"/>
  <c r="I28782" i="1"/>
  <c r="H20456" i="1"/>
  <c r="I20456" i="1"/>
  <c r="H11621" i="1"/>
  <c r="I11621" i="1"/>
  <c r="H2772" i="1"/>
  <c r="I2772" i="1"/>
  <c r="H4" i="1"/>
  <c r="I4" i="1"/>
  <c r="H15567" i="1"/>
  <c r="I15567" i="1"/>
  <c r="H13614" i="1"/>
  <c r="I13614" i="1"/>
  <c r="H31792" i="1"/>
  <c r="I31792" i="1"/>
  <c r="H25543" i="1"/>
  <c r="I25543" i="1"/>
  <c r="H11674" i="1"/>
  <c r="I11674" i="1"/>
  <c r="H30605" i="1"/>
  <c r="I30605" i="1"/>
  <c r="H7923" i="1"/>
  <c r="I7923" i="1"/>
  <c r="H15156" i="1"/>
  <c r="I15156" i="1"/>
  <c r="H17210" i="1"/>
  <c r="I17210" i="1"/>
  <c r="H8891" i="1"/>
  <c r="I8891" i="1"/>
  <c r="H12493" i="1"/>
  <c r="I12493" i="1"/>
  <c r="H6352" i="1"/>
  <c r="I6352" i="1"/>
  <c r="H11030" i="1"/>
  <c r="I11030" i="1"/>
  <c r="H15220" i="1"/>
  <c r="I15220" i="1"/>
  <c r="H29529" i="1"/>
  <c r="I29529" i="1"/>
  <c r="H1279" i="1"/>
  <c r="I1279" i="1"/>
  <c r="H18355" i="1"/>
  <c r="I18355" i="1"/>
  <c r="H16475" i="1"/>
  <c r="I16475" i="1"/>
  <c r="H14397" i="1"/>
  <c r="I14397" i="1"/>
  <c r="H18400" i="1"/>
  <c r="I18400" i="1"/>
  <c r="H15650" i="1"/>
  <c r="I15650" i="1"/>
  <c r="H5825" i="1"/>
  <c r="I5825" i="1"/>
  <c r="H21407" i="1"/>
  <c r="I21407" i="1"/>
  <c r="H20657" i="1"/>
  <c r="I20657" i="1"/>
  <c r="H24772" i="1"/>
  <c r="I24772" i="1"/>
  <c r="H6570" i="1"/>
  <c r="I6570" i="1"/>
  <c r="H17056" i="1"/>
  <c r="I17056" i="1"/>
  <c r="H10021" i="1"/>
  <c r="I10021" i="1"/>
  <c r="H5111" i="1"/>
  <c r="I5111" i="1"/>
  <c r="H13092" i="1"/>
  <c r="I13092" i="1"/>
  <c r="H5470" i="1"/>
  <c r="I5470" i="1"/>
  <c r="H23595" i="1"/>
  <c r="I23595" i="1"/>
  <c r="H1786" i="1"/>
  <c r="I1786" i="1"/>
  <c r="H10905" i="1"/>
  <c r="I10905" i="1"/>
  <c r="H13692" i="1"/>
  <c r="I13692" i="1"/>
  <c r="H9053" i="1"/>
  <c r="I9053" i="1"/>
  <c r="H12365" i="1"/>
  <c r="I12365" i="1"/>
  <c r="H6732" i="1"/>
  <c r="I6732" i="1"/>
  <c r="H11646" i="1"/>
  <c r="I11646" i="1"/>
  <c r="H27860" i="1"/>
  <c r="I27860" i="1"/>
  <c r="H4371" i="1"/>
  <c r="I4371" i="1"/>
  <c r="H14151" i="1"/>
  <c r="I14151" i="1"/>
  <c r="H14010" i="1"/>
  <c r="I14010" i="1"/>
  <c r="H16054" i="1"/>
  <c r="I16054" i="1"/>
  <c r="H24610" i="1"/>
  <c r="I24610" i="1"/>
  <c r="H14649" i="1"/>
  <c r="I14649" i="1"/>
  <c r="H6427" i="1"/>
  <c r="I6427" i="1"/>
  <c r="H23576" i="1"/>
  <c r="I23576" i="1"/>
  <c r="H6916" i="1"/>
  <c r="I6916" i="1"/>
  <c r="H13777" i="1"/>
  <c r="I13777" i="1"/>
  <c r="H9869" i="1"/>
  <c r="I9869" i="1"/>
  <c r="H8356" i="1"/>
  <c r="I8356" i="1"/>
  <c r="H31036" i="1"/>
  <c r="I31036" i="1"/>
  <c r="H27906" i="1"/>
  <c r="I27906" i="1"/>
  <c r="H1241" i="1"/>
  <c r="I1241" i="1"/>
  <c r="H16759" i="1"/>
  <c r="I16759" i="1"/>
  <c r="H22250" i="1"/>
  <c r="I22250" i="1"/>
  <c r="H17282" i="1"/>
  <c r="I17282" i="1"/>
  <c r="H2852" i="1"/>
  <c r="I2852" i="1"/>
  <c r="H24893" i="1"/>
  <c r="I24893" i="1"/>
  <c r="H24632" i="1"/>
  <c r="I24632" i="1"/>
  <c r="H14288" i="1"/>
  <c r="I14288" i="1"/>
  <c r="H29722" i="1"/>
  <c r="I29722" i="1"/>
  <c r="H21497" i="1"/>
  <c r="I21497" i="1"/>
  <c r="H1893" i="1"/>
  <c r="I1893" i="1"/>
  <c r="H10045" i="1"/>
  <c r="I10045" i="1"/>
  <c r="H11754" i="1"/>
  <c r="I11754" i="1"/>
  <c r="H9193" i="1"/>
  <c r="I9193" i="1"/>
  <c r="H16265" i="1"/>
  <c r="I16265" i="1"/>
  <c r="H9800" i="1"/>
  <c r="I9800" i="1"/>
  <c r="H15201" i="1"/>
  <c r="I15201" i="1"/>
  <c r="H12330" i="1"/>
  <c r="I12330" i="1"/>
  <c r="H9178" i="1"/>
  <c r="I9178" i="1"/>
  <c r="H24046" i="1"/>
  <c r="I24046" i="1"/>
  <c r="H18848" i="1"/>
  <c r="I18848" i="1"/>
  <c r="H21560" i="1"/>
  <c r="I21560" i="1"/>
  <c r="H8710" i="1"/>
  <c r="I8710" i="1"/>
  <c r="H19297" i="1"/>
  <c r="I19297" i="1"/>
  <c r="H11284" i="1"/>
  <c r="I11284" i="1"/>
  <c r="H2478" i="1"/>
  <c r="I2478" i="1"/>
  <c r="H8830" i="1"/>
  <c r="I8830" i="1"/>
  <c r="H26645" i="1"/>
  <c r="I26645" i="1"/>
  <c r="H12221" i="1"/>
  <c r="I12221" i="1"/>
  <c r="H6898" i="1"/>
  <c r="I6898" i="1"/>
  <c r="H194" i="1"/>
  <c r="I194" i="1"/>
  <c r="H11540" i="1"/>
  <c r="I11540" i="1"/>
  <c r="H13259" i="1"/>
  <c r="I13259" i="1"/>
  <c r="H26811" i="1"/>
  <c r="I26811" i="1"/>
  <c r="H6199" i="1"/>
  <c r="I6199" i="1"/>
  <c r="H13988" i="1"/>
  <c r="I13988" i="1"/>
  <c r="H10772" i="1"/>
  <c r="I10772" i="1"/>
  <c r="H29729" i="1"/>
  <c r="I29729" i="1"/>
  <c r="H26396" i="1"/>
  <c r="I26396" i="1"/>
  <c r="H17378" i="1"/>
  <c r="I17378" i="1"/>
  <c r="H17004" i="1"/>
  <c r="I17004" i="1"/>
  <c r="H1735" i="1"/>
  <c r="I1735" i="1"/>
  <c r="H7886" i="1"/>
  <c r="I7886" i="1"/>
  <c r="H30710" i="1"/>
  <c r="I30710" i="1"/>
  <c r="H20046" i="1"/>
  <c r="I20046" i="1"/>
  <c r="H24897" i="1"/>
  <c r="I24897" i="1"/>
  <c r="H11955" i="1"/>
  <c r="I11955" i="1"/>
  <c r="H20728" i="1"/>
  <c r="I20728" i="1"/>
  <c r="H8417" i="1"/>
  <c r="I8417" i="1"/>
  <c r="H6779" i="1"/>
  <c r="I6779" i="1"/>
  <c r="H16493" i="1"/>
  <c r="I16493" i="1"/>
  <c r="H6788" i="1"/>
  <c r="I6788" i="1"/>
  <c r="H21354" i="1"/>
  <c r="I21354" i="1"/>
  <c r="H9260" i="1"/>
  <c r="I9260" i="1"/>
  <c r="H28509" i="1"/>
  <c r="I28509" i="1"/>
  <c r="H24665" i="1"/>
  <c r="I24665" i="1"/>
  <c r="H17951" i="1"/>
  <c r="I17951" i="1"/>
  <c r="H28099" i="1"/>
  <c r="I28099" i="1"/>
  <c r="H18543" i="1"/>
  <c r="I18543" i="1"/>
  <c r="H9485" i="1"/>
  <c r="I9485" i="1"/>
  <c r="H11082" i="1"/>
  <c r="I11082" i="1"/>
  <c r="H30594" i="1"/>
  <c r="I30594" i="1"/>
  <c r="H29207" i="1"/>
  <c r="I29207" i="1"/>
  <c r="H31090" i="1"/>
  <c r="I31090" i="1"/>
  <c r="H13068" i="1"/>
  <c r="I13068" i="1"/>
  <c r="H21038" i="1"/>
  <c r="I21038" i="1"/>
  <c r="H5473" i="1"/>
  <c r="I5473" i="1"/>
  <c r="H22050" i="1"/>
  <c r="I22050" i="1"/>
  <c r="H3042" i="1"/>
  <c r="I3042" i="1"/>
  <c r="H6994" i="1"/>
  <c r="I6994" i="1"/>
  <c r="H4198" i="1"/>
  <c r="I4198" i="1"/>
  <c r="H24986" i="1"/>
  <c r="I24986" i="1"/>
  <c r="H27115" i="1"/>
  <c r="I27115" i="1"/>
  <c r="H11361" i="1"/>
  <c r="I11361" i="1"/>
  <c r="H7454" i="1"/>
  <c r="I7454" i="1"/>
  <c r="H6079" i="1"/>
  <c r="I6079" i="1"/>
  <c r="H16146" i="1"/>
  <c r="I16146" i="1"/>
  <c r="H539" i="1"/>
  <c r="I539" i="1"/>
  <c r="H2917" i="1"/>
  <c r="I2917" i="1"/>
  <c r="H9537" i="1"/>
  <c r="I9537" i="1"/>
  <c r="H24946" i="1"/>
  <c r="I24946" i="1"/>
  <c r="H12631" i="1"/>
  <c r="I12631" i="1"/>
  <c r="H24099" i="1"/>
  <c r="I24099" i="1"/>
  <c r="H7171" i="1"/>
  <c r="I7171" i="1"/>
  <c r="H13725" i="1"/>
  <c r="I13725" i="1"/>
  <c r="H26984" i="1"/>
  <c r="I26984" i="1"/>
  <c r="H8735" i="1"/>
  <c r="I8735" i="1"/>
  <c r="H5552" i="1"/>
  <c r="I5552" i="1"/>
  <c r="H984" i="1"/>
  <c r="I984" i="1"/>
  <c r="H18304" i="1"/>
  <c r="I18304" i="1"/>
  <c r="H757" i="1"/>
  <c r="I757" i="1"/>
  <c r="H13321" i="1"/>
  <c r="I13321" i="1"/>
  <c r="H25530" i="1"/>
  <c r="I25530" i="1"/>
  <c r="H1406" i="1"/>
  <c r="I1406" i="1"/>
  <c r="H19763" i="1"/>
  <c r="I19763" i="1"/>
  <c r="H25261" i="1"/>
  <c r="I25261" i="1"/>
  <c r="H16530" i="1"/>
  <c r="I16530" i="1"/>
  <c r="H19443" i="1"/>
  <c r="I19443" i="1"/>
  <c r="H1333" i="1"/>
  <c r="I1333" i="1"/>
  <c r="H27383" i="1"/>
  <c r="I27383" i="1"/>
  <c r="H28538" i="1"/>
  <c r="I28538" i="1"/>
  <c r="H24527" i="1"/>
  <c r="I24527" i="1"/>
  <c r="H19557" i="1"/>
  <c r="I19557" i="1"/>
  <c r="H21051" i="1"/>
  <c r="I21051" i="1"/>
  <c r="H9939" i="1"/>
  <c r="I9939" i="1"/>
  <c r="H11831" i="1"/>
  <c r="I11831" i="1"/>
  <c r="H11793" i="1"/>
  <c r="I11793" i="1"/>
  <c r="H20441" i="1"/>
  <c r="I20441" i="1"/>
  <c r="H13065" i="1"/>
  <c r="I13065" i="1"/>
  <c r="H7571" i="1"/>
  <c r="I7571" i="1"/>
  <c r="H4169" i="1"/>
  <c r="I4169" i="1"/>
  <c r="H24860" i="1"/>
  <c r="I24860" i="1"/>
  <c r="H3134" i="1"/>
  <c r="I3134" i="1"/>
  <c r="H13820" i="1"/>
  <c r="I13820" i="1"/>
  <c r="H24373" i="1"/>
  <c r="I24373" i="1"/>
  <c r="H7765" i="1"/>
  <c r="I7765" i="1"/>
  <c r="H22044" i="1"/>
  <c r="I22044" i="1"/>
  <c r="H12194" i="1"/>
  <c r="I12194" i="1"/>
  <c r="H19760" i="1"/>
  <c r="I19760" i="1"/>
  <c r="H22321" i="1"/>
  <c r="I22321" i="1"/>
  <c r="H20976" i="1"/>
  <c r="I20976" i="1"/>
  <c r="H876" i="1"/>
  <c r="I876" i="1"/>
  <c r="H27110" i="1"/>
  <c r="I27110" i="1"/>
  <c r="H8790" i="1"/>
  <c r="I8790" i="1"/>
  <c r="H2678" i="1"/>
  <c r="I2678" i="1"/>
  <c r="H10095" i="1"/>
  <c r="I10095" i="1"/>
  <c r="H14237" i="1"/>
  <c r="I14237" i="1"/>
  <c r="H17938" i="1"/>
  <c r="I17938" i="1"/>
  <c r="H7792" i="1"/>
  <c r="I7792" i="1"/>
  <c r="H18256" i="1"/>
  <c r="I18256" i="1"/>
  <c r="H7623" i="1"/>
  <c r="I7623" i="1"/>
  <c r="H17671" i="1"/>
  <c r="I17671" i="1"/>
  <c r="H17729" i="1"/>
  <c r="I17729" i="1"/>
  <c r="H8952" i="1"/>
  <c r="I8952" i="1"/>
  <c r="H26571" i="1"/>
  <c r="I26571" i="1"/>
  <c r="H5535" i="1"/>
  <c r="I5535" i="1"/>
  <c r="H872" i="1"/>
  <c r="I872" i="1"/>
  <c r="H11744" i="1"/>
  <c r="I11744" i="1"/>
  <c r="H27497" i="1"/>
  <c r="I27497" i="1"/>
  <c r="H6795" i="1"/>
  <c r="I6795" i="1"/>
  <c r="H4718" i="1"/>
  <c r="I4718" i="1"/>
  <c r="H13205" i="1"/>
  <c r="I13205" i="1"/>
  <c r="H8001" i="1"/>
  <c r="I8001" i="1"/>
  <c r="H20418" i="1"/>
  <c r="I20418" i="1"/>
  <c r="H16442" i="1"/>
  <c r="I16442" i="1"/>
  <c r="H31595" i="1"/>
  <c r="I31595" i="1"/>
  <c r="H1460" i="1"/>
  <c r="I1460" i="1"/>
  <c r="H5874" i="1"/>
  <c r="I5874" i="1"/>
  <c r="H3434" i="1"/>
  <c r="I3434" i="1"/>
  <c r="H16219" i="1"/>
  <c r="I16219" i="1"/>
  <c r="H24273" i="1"/>
  <c r="I24273" i="1"/>
  <c r="H12562" i="1"/>
  <c r="I12562" i="1"/>
  <c r="H15439" i="1"/>
  <c r="I15439" i="1"/>
  <c r="H10114" i="1"/>
  <c r="I10114" i="1"/>
  <c r="H31710" i="1"/>
  <c r="I31710" i="1"/>
  <c r="H6770" i="1"/>
  <c r="I6770" i="1"/>
  <c r="H17146" i="1"/>
  <c r="I17146" i="1"/>
  <c r="H21503" i="1"/>
  <c r="I21503" i="1"/>
  <c r="H19630" i="1"/>
  <c r="I19630" i="1"/>
  <c r="H2671" i="1"/>
  <c r="I2671" i="1"/>
  <c r="H27319" i="1"/>
  <c r="I27319" i="1"/>
  <c r="H19961" i="1"/>
  <c r="I19961" i="1"/>
  <c r="H28786" i="1"/>
  <c r="I28786" i="1"/>
  <c r="H8118" i="1"/>
  <c r="I8118" i="1"/>
  <c r="H24516" i="1"/>
  <c r="I24516" i="1"/>
  <c r="H17039" i="1"/>
  <c r="I17039" i="1"/>
  <c r="H716" i="1"/>
  <c r="I716" i="1"/>
  <c r="H6121" i="1"/>
  <c r="I6121" i="1"/>
  <c r="H18307" i="1"/>
  <c r="I18307" i="1"/>
  <c r="H18902" i="1"/>
  <c r="I18902" i="1"/>
  <c r="H20780" i="1"/>
  <c r="I20780" i="1"/>
  <c r="H26092" i="1"/>
  <c r="I26092" i="1"/>
  <c r="H23520" i="1"/>
  <c r="I23520" i="1"/>
  <c r="H3789" i="1"/>
  <c r="I3789" i="1"/>
  <c r="H18824" i="1"/>
  <c r="I18824" i="1"/>
  <c r="H20991" i="1"/>
  <c r="I20991" i="1"/>
  <c r="H2303" i="1"/>
  <c r="I2303" i="1"/>
  <c r="H5282" i="1"/>
  <c r="I5282" i="1"/>
  <c r="H8954" i="1"/>
  <c r="I8954" i="1"/>
  <c r="H16770" i="1"/>
  <c r="I16770" i="1"/>
  <c r="H15563" i="1"/>
  <c r="I15563" i="1"/>
  <c r="H13551" i="1"/>
  <c r="I13551" i="1"/>
  <c r="H23262" i="1"/>
  <c r="I23262" i="1"/>
  <c r="H5753" i="1"/>
  <c r="I5753" i="1"/>
  <c r="H25632" i="1"/>
  <c r="I25632" i="1"/>
  <c r="H31038" i="1"/>
  <c r="I31038" i="1"/>
  <c r="H30473" i="1"/>
  <c r="I30473" i="1"/>
  <c r="H23739" i="1"/>
  <c r="I23739" i="1"/>
  <c r="H8060" i="1"/>
  <c r="I8060" i="1"/>
  <c r="H10328" i="1"/>
  <c r="I10328" i="1"/>
  <c r="H250" i="1"/>
  <c r="I250" i="1"/>
  <c r="H6887" i="1"/>
  <c r="I6887" i="1"/>
  <c r="H11452" i="1"/>
  <c r="I11452" i="1"/>
  <c r="H6500" i="1"/>
  <c r="I6500" i="1"/>
  <c r="H1429" i="1"/>
  <c r="I1429" i="1"/>
  <c r="H20448" i="1"/>
  <c r="I20448" i="1"/>
  <c r="H22279" i="1"/>
  <c r="I22279" i="1"/>
  <c r="H24537" i="1"/>
  <c r="I24537" i="1"/>
  <c r="H14793" i="1"/>
  <c r="I14793" i="1"/>
  <c r="H24438" i="1"/>
  <c r="I24438" i="1"/>
  <c r="H9543" i="1"/>
  <c r="I9543" i="1"/>
  <c r="H536" i="1"/>
  <c r="I536" i="1"/>
  <c r="H27245" i="1"/>
  <c r="I27245" i="1"/>
  <c r="H13857" i="1"/>
  <c r="I13857" i="1"/>
  <c r="H6600" i="1"/>
  <c r="I6600" i="1"/>
  <c r="H15006" i="1"/>
  <c r="I15006" i="1"/>
  <c r="H23550" i="1"/>
  <c r="I23550" i="1"/>
  <c r="H24880" i="1"/>
  <c r="I24880" i="1"/>
  <c r="H22246" i="1"/>
  <c r="I22246" i="1"/>
  <c r="H8935" i="1"/>
  <c r="I8935" i="1"/>
  <c r="H1454" i="1"/>
  <c r="I1454" i="1"/>
  <c r="H962" i="1"/>
  <c r="I962" i="1"/>
  <c r="H5718" i="1"/>
  <c r="I5718" i="1"/>
  <c r="H25135" i="1"/>
  <c r="I25135" i="1"/>
  <c r="H26529" i="1"/>
  <c r="I26529" i="1"/>
  <c r="H26922" i="1"/>
  <c r="I26922" i="1"/>
  <c r="H4736" i="1"/>
  <c r="I4736" i="1"/>
  <c r="H9039" i="1"/>
  <c r="I9039" i="1"/>
  <c r="H20380" i="1"/>
  <c r="I20380" i="1"/>
  <c r="H29924" i="1"/>
  <c r="I29924" i="1"/>
  <c r="H8867" i="1"/>
  <c r="I8867" i="1"/>
  <c r="H6702" i="1"/>
  <c r="I6702" i="1"/>
  <c r="H4458" i="1"/>
  <c r="I4458" i="1"/>
  <c r="H4056" i="1"/>
  <c r="I4056" i="1"/>
  <c r="H31526" i="1"/>
  <c r="I31526" i="1"/>
  <c r="H24161" i="1"/>
  <c r="I24161" i="1"/>
  <c r="H23805" i="1"/>
  <c r="I23805" i="1"/>
  <c r="H28927" i="1"/>
  <c r="I28927" i="1"/>
  <c r="H22911" i="1"/>
  <c r="I22911" i="1"/>
  <c r="H1615" i="1"/>
  <c r="I1615" i="1"/>
  <c r="H16871" i="1"/>
  <c r="I16871" i="1"/>
  <c r="H25986" i="1"/>
  <c r="I25986" i="1"/>
  <c r="H11120" i="1"/>
  <c r="I11120" i="1"/>
  <c r="H28057" i="1"/>
  <c r="I28057" i="1"/>
  <c r="H10544" i="1"/>
  <c r="I10544" i="1"/>
  <c r="H11369" i="1"/>
  <c r="I11369" i="1"/>
  <c r="H19727" i="1"/>
  <c r="I19727" i="1"/>
  <c r="H12293" i="1"/>
  <c r="I12293" i="1"/>
  <c r="H24902" i="1"/>
  <c r="I24902" i="1"/>
  <c r="H12445" i="1"/>
  <c r="I12445" i="1"/>
  <c r="H985" i="1"/>
  <c r="I985" i="1"/>
  <c r="H4614" i="1"/>
  <c r="I4614" i="1"/>
  <c r="H30701" i="1"/>
  <c r="I30701" i="1"/>
  <c r="H1769" i="1"/>
  <c r="I1769" i="1"/>
  <c r="H411" i="1"/>
  <c r="I411" i="1"/>
  <c r="H10939" i="1"/>
  <c r="I10939" i="1"/>
  <c r="H6473" i="1"/>
  <c r="I6473" i="1"/>
  <c r="H11268" i="1"/>
  <c r="I11268" i="1"/>
  <c r="H20640" i="1"/>
  <c r="I20640" i="1"/>
  <c r="H31875" i="1"/>
  <c r="I31875" i="1"/>
  <c r="H268" i="1"/>
  <c r="I268" i="1"/>
  <c r="H9083" i="1"/>
  <c r="I9083" i="1"/>
  <c r="H31568" i="1"/>
  <c r="I31568" i="1"/>
  <c r="H3567" i="1"/>
  <c r="I3567" i="1"/>
  <c r="H13522" i="1"/>
  <c r="I13522" i="1"/>
  <c r="H25679" i="1"/>
  <c r="I25679" i="1"/>
  <c r="H9670" i="1"/>
  <c r="I9670" i="1"/>
  <c r="H12016" i="1"/>
  <c r="I12016" i="1"/>
  <c r="H11413" i="1"/>
  <c r="I11413" i="1"/>
  <c r="H2169" i="1"/>
  <c r="I2169" i="1"/>
  <c r="H17901" i="1"/>
  <c r="I17901" i="1"/>
  <c r="H2667" i="1"/>
  <c r="I2667" i="1"/>
  <c r="H20211" i="1"/>
  <c r="I20211" i="1"/>
  <c r="H15778" i="1"/>
  <c r="I15778" i="1"/>
  <c r="H10345" i="1"/>
  <c r="I10345" i="1"/>
  <c r="H18139" i="1"/>
  <c r="I18139" i="1"/>
  <c r="H14135" i="1"/>
  <c r="I14135" i="1"/>
  <c r="H18306" i="1"/>
  <c r="I18306" i="1"/>
  <c r="H11971" i="1"/>
  <c r="I11971" i="1"/>
  <c r="H27585" i="1"/>
  <c r="I27585" i="1"/>
  <c r="H875" i="1"/>
  <c r="I875" i="1"/>
  <c r="H16012" i="1"/>
  <c r="I16012" i="1"/>
  <c r="H23353" i="1"/>
  <c r="I23353" i="1"/>
  <c r="H19546" i="1"/>
  <c r="I19546" i="1"/>
  <c r="H19826" i="1"/>
  <c r="I19826" i="1"/>
  <c r="H22475" i="1"/>
  <c r="I22475" i="1"/>
  <c r="H30569" i="1"/>
  <c r="I30569" i="1"/>
  <c r="H23268" i="1"/>
  <c r="I23268" i="1"/>
  <c r="H10942" i="1"/>
  <c r="I10942" i="1"/>
  <c r="H3031" i="1"/>
  <c r="I3031" i="1"/>
  <c r="H3445" i="1"/>
  <c r="I3445" i="1"/>
  <c r="H9586" i="1"/>
  <c r="I9586" i="1"/>
  <c r="H7998" i="1"/>
  <c r="I7998" i="1"/>
  <c r="H19467" i="1"/>
  <c r="I19467" i="1"/>
  <c r="H28468" i="1"/>
  <c r="I28468" i="1"/>
  <c r="H18471" i="1"/>
  <c r="I18471" i="1"/>
  <c r="H13865" i="1"/>
  <c r="I13865" i="1"/>
  <c r="H8793" i="1"/>
  <c r="I8793" i="1"/>
  <c r="H11946" i="1"/>
  <c r="I11946" i="1"/>
  <c r="H18765" i="1"/>
  <c r="I18765" i="1"/>
  <c r="H10998" i="1"/>
  <c r="I10998" i="1"/>
  <c r="H27980" i="1"/>
  <c r="I27980" i="1"/>
  <c r="H5175" i="1"/>
  <c r="I5175" i="1"/>
  <c r="H9239" i="1"/>
  <c r="I9239" i="1"/>
  <c r="H30379" i="1"/>
  <c r="I30379" i="1"/>
  <c r="H13532" i="1"/>
  <c r="I13532" i="1"/>
  <c r="H6726" i="1"/>
  <c r="I6726" i="1"/>
  <c r="H14107" i="1"/>
  <c r="I14107" i="1"/>
  <c r="H343" i="1"/>
  <c r="I343" i="1"/>
  <c r="H23988" i="1"/>
  <c r="I23988" i="1"/>
  <c r="H7087" i="1"/>
  <c r="I7087" i="1"/>
  <c r="H24932" i="1"/>
  <c r="I24932" i="1"/>
  <c r="H11356" i="1"/>
  <c r="I11356" i="1"/>
  <c r="H10738" i="1"/>
  <c r="I10738" i="1"/>
  <c r="H15581" i="1"/>
  <c r="I15581" i="1"/>
  <c r="H13107" i="1"/>
  <c r="I13107" i="1"/>
  <c r="H13016" i="1"/>
  <c r="I13016" i="1"/>
  <c r="H13720" i="1"/>
  <c r="I13720" i="1"/>
  <c r="H28766" i="1"/>
  <c r="I28766" i="1"/>
  <c r="H9099" i="1"/>
  <c r="I9099" i="1"/>
  <c r="H20259" i="1"/>
  <c r="I20259" i="1"/>
  <c r="H29202" i="1"/>
  <c r="I29202" i="1"/>
  <c r="H23965" i="1"/>
  <c r="I23965" i="1"/>
  <c r="H6424" i="1"/>
  <c r="I6424" i="1"/>
  <c r="H6183" i="1"/>
  <c r="I6183" i="1"/>
  <c r="H25001" i="1"/>
  <c r="I25001" i="1"/>
  <c r="H23154" i="1"/>
  <c r="I23154" i="1"/>
  <c r="H21284" i="1"/>
  <c r="I21284" i="1"/>
  <c r="H16450" i="1"/>
  <c r="I16450" i="1"/>
  <c r="H30777" i="1"/>
  <c r="I30777" i="1"/>
  <c r="H6900" i="1"/>
  <c r="I6900" i="1"/>
  <c r="H8565" i="1"/>
  <c r="I8565" i="1"/>
  <c r="H14270" i="1"/>
  <c r="I14270" i="1"/>
  <c r="H11523" i="1"/>
  <c r="I11523" i="1"/>
  <c r="H18165" i="1"/>
  <c r="I18165" i="1"/>
  <c r="H20662" i="1"/>
  <c r="I20662" i="1"/>
  <c r="H24757" i="1"/>
  <c r="I24757" i="1"/>
  <c r="H12178" i="1"/>
  <c r="I12178" i="1"/>
  <c r="H15897" i="1"/>
  <c r="I15897" i="1"/>
  <c r="H4722" i="1"/>
  <c r="I4722" i="1"/>
  <c r="H17351" i="1"/>
  <c r="I17351" i="1"/>
  <c r="H15546" i="1"/>
  <c r="I15546" i="1"/>
  <c r="H17331" i="1"/>
  <c r="I17331" i="1"/>
  <c r="H9122" i="1"/>
  <c r="I9122" i="1"/>
  <c r="H11066" i="1"/>
  <c r="I11066" i="1"/>
  <c r="H3527" i="1"/>
  <c r="I3527" i="1"/>
  <c r="H8458" i="1"/>
  <c r="I8458" i="1"/>
  <c r="H14510" i="1"/>
  <c r="I14510" i="1"/>
  <c r="H15907" i="1"/>
  <c r="I15907" i="1"/>
  <c r="H19707" i="1"/>
  <c r="I19707" i="1"/>
  <c r="H21506" i="1"/>
  <c r="I21506" i="1"/>
  <c r="H31278" i="1"/>
  <c r="I31278" i="1"/>
  <c r="H20368" i="1"/>
  <c r="I20368" i="1"/>
  <c r="H11359" i="1"/>
  <c r="I11359" i="1"/>
  <c r="H12858" i="1"/>
  <c r="I12858" i="1"/>
  <c r="H19308" i="1"/>
  <c r="I19308" i="1"/>
  <c r="H10296" i="1"/>
  <c r="I10296" i="1"/>
  <c r="H18666" i="1"/>
  <c r="I18666" i="1"/>
  <c r="H14799" i="1"/>
  <c r="I14799" i="1"/>
  <c r="H30941" i="1"/>
  <c r="I30941" i="1"/>
  <c r="H14757" i="1"/>
  <c r="I14757" i="1"/>
  <c r="H9678" i="1"/>
  <c r="I9678" i="1"/>
  <c r="H11379" i="1"/>
  <c r="I11379" i="1"/>
  <c r="H20723" i="1"/>
  <c r="I20723" i="1"/>
  <c r="H13977" i="1"/>
  <c r="I13977" i="1"/>
  <c r="H24720" i="1"/>
  <c r="I24720" i="1"/>
  <c r="H11691" i="1"/>
  <c r="I11691" i="1"/>
  <c r="H1648" i="1"/>
  <c r="I1648" i="1"/>
  <c r="H16052" i="1"/>
  <c r="I16052" i="1"/>
  <c r="H9166" i="1"/>
  <c r="I9166" i="1"/>
  <c r="H26271" i="1"/>
  <c r="I26271" i="1"/>
  <c r="H21568" i="1"/>
  <c r="I21568" i="1"/>
  <c r="H8243" i="1"/>
  <c r="I8243" i="1"/>
  <c r="H19439" i="1"/>
  <c r="I19439" i="1"/>
  <c r="H12789" i="1"/>
  <c r="I12789" i="1"/>
  <c r="H15559" i="1"/>
  <c r="I15559" i="1"/>
  <c r="H31362" i="1"/>
  <c r="I31362" i="1"/>
  <c r="H17310" i="1"/>
  <c r="I17310" i="1"/>
  <c r="H16766" i="1"/>
  <c r="I16766" i="1"/>
  <c r="H6557" i="1"/>
  <c r="I6557" i="1"/>
  <c r="H14614" i="1"/>
  <c r="I14614" i="1"/>
  <c r="H16727" i="1"/>
  <c r="I16727" i="1"/>
  <c r="H6328" i="1"/>
  <c r="I6328" i="1"/>
  <c r="H31524" i="1"/>
  <c r="I31524" i="1"/>
  <c r="H27739" i="1"/>
  <c r="I27739" i="1"/>
  <c r="H23873" i="1"/>
  <c r="I23873" i="1"/>
  <c r="H11023" i="1"/>
  <c r="I11023" i="1"/>
  <c r="H13081" i="1"/>
  <c r="I13081" i="1"/>
  <c r="H17853" i="1"/>
  <c r="I17853" i="1"/>
  <c r="H31110" i="1"/>
  <c r="I31110" i="1"/>
  <c r="H543" i="1"/>
  <c r="I543" i="1"/>
  <c r="H28779" i="1"/>
  <c r="I28779" i="1"/>
  <c r="H17705" i="1"/>
  <c r="I17705" i="1"/>
  <c r="H14245" i="1"/>
  <c r="I14245" i="1"/>
  <c r="H5645" i="1"/>
  <c r="I5645" i="1"/>
  <c r="H6290" i="1"/>
  <c r="I6290" i="1"/>
  <c r="H15506" i="1"/>
  <c r="I15506" i="1"/>
  <c r="H17979" i="1"/>
  <c r="I17979" i="1"/>
  <c r="H11532" i="1"/>
  <c r="I11532" i="1"/>
  <c r="H4034" i="1"/>
  <c r="I4034" i="1"/>
  <c r="H31553" i="1"/>
  <c r="I31553" i="1"/>
  <c r="H12312" i="1"/>
  <c r="I12312" i="1"/>
  <c r="H5480" i="1"/>
  <c r="I5480" i="1"/>
  <c r="H14120" i="1"/>
  <c r="I14120" i="1"/>
  <c r="H12399" i="1"/>
  <c r="I12399" i="1"/>
  <c r="H3576" i="1"/>
  <c r="I3576" i="1"/>
  <c r="H3670" i="1"/>
  <c r="I3670" i="1"/>
  <c r="H30037" i="1"/>
  <c r="I30037" i="1"/>
  <c r="H14331" i="1"/>
  <c r="I14331" i="1"/>
  <c r="H6951" i="1"/>
  <c r="I6951" i="1"/>
  <c r="H24328" i="1"/>
  <c r="I24328" i="1"/>
  <c r="H17111" i="1"/>
  <c r="I17111" i="1"/>
  <c r="H19009" i="1"/>
  <c r="I19009" i="1"/>
  <c r="H18669" i="1"/>
  <c r="I18669" i="1"/>
  <c r="H1500" i="1"/>
  <c r="I1500" i="1"/>
  <c r="H22216" i="1"/>
  <c r="I22216" i="1"/>
  <c r="H10398" i="1"/>
  <c r="I10398" i="1"/>
  <c r="H17240" i="1"/>
  <c r="I17240" i="1"/>
  <c r="H22294" i="1"/>
  <c r="I22294" i="1"/>
  <c r="H26539" i="1"/>
  <c r="I26539" i="1"/>
  <c r="H26269" i="1"/>
  <c r="I26269" i="1"/>
  <c r="H2899" i="1"/>
  <c r="I2899" i="1"/>
  <c r="H22771" i="1"/>
  <c r="I22771" i="1"/>
  <c r="H5262" i="1"/>
  <c r="I5262" i="1"/>
  <c r="H28594" i="1"/>
  <c r="I28594" i="1"/>
  <c r="H11340" i="1"/>
  <c r="I11340" i="1"/>
  <c r="H865" i="1"/>
  <c r="I865" i="1"/>
  <c r="H9745" i="1"/>
  <c r="I9745" i="1"/>
  <c r="H19274" i="1"/>
  <c r="I19274" i="1"/>
  <c r="H10605" i="1"/>
  <c r="I10605" i="1"/>
  <c r="H9303" i="1"/>
  <c r="I9303" i="1"/>
  <c r="H25675" i="1"/>
  <c r="I25675" i="1"/>
  <c r="H18979" i="1"/>
  <c r="I18979" i="1"/>
  <c r="H16138" i="1"/>
  <c r="I16138" i="1"/>
  <c r="H2273" i="1"/>
  <c r="I2273" i="1"/>
  <c r="H27959" i="1"/>
  <c r="I27959" i="1"/>
  <c r="H4075" i="1"/>
  <c r="I4075" i="1"/>
  <c r="H1592" i="1"/>
  <c r="I1592" i="1"/>
  <c r="H511" i="1"/>
  <c r="I511" i="1"/>
  <c r="H27716" i="1"/>
  <c r="I27716" i="1"/>
  <c r="H30497" i="1"/>
  <c r="I30497" i="1"/>
  <c r="H7448" i="1"/>
  <c r="I7448" i="1"/>
  <c r="H11377" i="1"/>
  <c r="I11377" i="1"/>
  <c r="H7989" i="1"/>
  <c r="I7989" i="1"/>
  <c r="H4780" i="1"/>
  <c r="I4780" i="1"/>
  <c r="H9118" i="1"/>
  <c r="I9118" i="1"/>
  <c r="H24401" i="1"/>
  <c r="I24401" i="1"/>
  <c r="H15952" i="1"/>
  <c r="I15952" i="1"/>
  <c r="H20665" i="1"/>
  <c r="I20665" i="1"/>
  <c r="H1384" i="1"/>
  <c r="I1384" i="1"/>
  <c r="H25668" i="1"/>
  <c r="I25668" i="1"/>
  <c r="H13969" i="1"/>
  <c r="I13969" i="1"/>
  <c r="H6567" i="1"/>
  <c r="I6567" i="1"/>
  <c r="H1684" i="1"/>
  <c r="I1684" i="1"/>
  <c r="H2752" i="1"/>
  <c r="I2752" i="1"/>
  <c r="H20554" i="1"/>
  <c r="I20554" i="1"/>
  <c r="H1492" i="1"/>
  <c r="I1492" i="1"/>
  <c r="H12748" i="1"/>
  <c r="I12748" i="1"/>
  <c r="H30237" i="1"/>
  <c r="I30237" i="1"/>
  <c r="H990" i="1"/>
  <c r="I990" i="1"/>
  <c r="H30814" i="1"/>
  <c r="I30814" i="1"/>
  <c r="H21004" i="1"/>
  <c r="I21004" i="1"/>
  <c r="H12448" i="1"/>
  <c r="I12448" i="1"/>
  <c r="H2687" i="1"/>
  <c r="I2687" i="1"/>
  <c r="H12963" i="1"/>
  <c r="I12963" i="1"/>
  <c r="H18898" i="1"/>
  <c r="I18898" i="1"/>
  <c r="H16208" i="1"/>
  <c r="I16208" i="1"/>
  <c r="H2003" i="1"/>
  <c r="I2003" i="1"/>
  <c r="H10268" i="1"/>
  <c r="I10268" i="1"/>
  <c r="H17503" i="1"/>
  <c r="I17503" i="1"/>
  <c r="H29453" i="1"/>
  <c r="I29453" i="1"/>
  <c r="H17291" i="1"/>
  <c r="I17291" i="1"/>
  <c r="H7170" i="1"/>
  <c r="I7170" i="1"/>
  <c r="H19094" i="1"/>
  <c r="I19094" i="1"/>
  <c r="H9746" i="1"/>
  <c r="I9746" i="1"/>
  <c r="H8275" i="1"/>
  <c r="I8275" i="1"/>
  <c r="H25514" i="1"/>
  <c r="I25514" i="1"/>
  <c r="H23258" i="1"/>
  <c r="I23258" i="1"/>
  <c r="H17669" i="1"/>
  <c r="I17669" i="1"/>
  <c r="H26603" i="1"/>
  <c r="I26603" i="1"/>
  <c r="H25513" i="1"/>
  <c r="I25513" i="1"/>
  <c r="H12402" i="1"/>
  <c r="I12402" i="1"/>
  <c r="H29439" i="1"/>
  <c r="I29439" i="1"/>
  <c r="H6890" i="1"/>
  <c r="I6890" i="1"/>
  <c r="H30584" i="1"/>
  <c r="I30584" i="1"/>
  <c r="H4253" i="1"/>
  <c r="I4253" i="1"/>
  <c r="H8097" i="1"/>
  <c r="I8097" i="1"/>
  <c r="H30671" i="1"/>
  <c r="I30671" i="1"/>
  <c r="H6037" i="1"/>
  <c r="I6037" i="1"/>
  <c r="H27111" i="1"/>
  <c r="I27111" i="1"/>
  <c r="H10903" i="1"/>
  <c r="I10903" i="1"/>
  <c r="H23044" i="1"/>
  <c r="I23044" i="1"/>
  <c r="H19244" i="1"/>
  <c r="I19244" i="1"/>
  <c r="H28787" i="1"/>
  <c r="I28787" i="1"/>
  <c r="H3515" i="1"/>
  <c r="I3515" i="1"/>
  <c r="H8887" i="1"/>
  <c r="I8887" i="1"/>
  <c r="H14189" i="1"/>
  <c r="I14189" i="1"/>
  <c r="H23016" i="1"/>
  <c r="I23016" i="1"/>
  <c r="H4110" i="1"/>
  <c r="I4110" i="1"/>
  <c r="H22074" i="1"/>
  <c r="I22074" i="1"/>
  <c r="H20466" i="1"/>
  <c r="I20466" i="1"/>
  <c r="H20736" i="1"/>
  <c r="I20736" i="1"/>
  <c r="H28096" i="1"/>
  <c r="I28096" i="1"/>
  <c r="H9788" i="1"/>
  <c r="I9788" i="1"/>
  <c r="H29442" i="1"/>
  <c r="I29442" i="1"/>
  <c r="H10980" i="1"/>
  <c r="I10980" i="1"/>
  <c r="H1188" i="1"/>
  <c r="I1188" i="1"/>
  <c r="H31143" i="1"/>
  <c r="I31143" i="1"/>
  <c r="H7925" i="1"/>
  <c r="I7925" i="1"/>
  <c r="H13520" i="1"/>
  <c r="I13520" i="1"/>
  <c r="H20522" i="1"/>
  <c r="I20522" i="1"/>
  <c r="H15995" i="1"/>
  <c r="I15995" i="1"/>
  <c r="H14498" i="1"/>
  <c r="I14498" i="1"/>
  <c r="H28797" i="1"/>
  <c r="I28797" i="1"/>
  <c r="H8620" i="1"/>
  <c r="I8620" i="1"/>
  <c r="H31028" i="1"/>
  <c r="I31028" i="1"/>
  <c r="H28795" i="1"/>
  <c r="I28795" i="1"/>
  <c r="H3662" i="1"/>
  <c r="I3662" i="1"/>
  <c r="H21086" i="1"/>
  <c r="I21086" i="1"/>
  <c r="H12063" i="1"/>
  <c r="I12063" i="1"/>
  <c r="H25384" i="1"/>
  <c r="I25384" i="1"/>
  <c r="H18760" i="1"/>
  <c r="I18760" i="1"/>
  <c r="H28613" i="1"/>
  <c r="I28613" i="1"/>
  <c r="H21906" i="1"/>
  <c r="I21906" i="1"/>
  <c r="H10510" i="1"/>
  <c r="I10510" i="1"/>
  <c r="H19298" i="1"/>
  <c r="I19298" i="1"/>
  <c r="H1614" i="1"/>
  <c r="I1614" i="1"/>
  <c r="H21172" i="1"/>
  <c r="I21172" i="1"/>
  <c r="H1986" i="1"/>
  <c r="I1986" i="1"/>
  <c r="H24362" i="1"/>
  <c r="I24362" i="1"/>
  <c r="H31631" i="1"/>
  <c r="I31631" i="1"/>
  <c r="H29751" i="1"/>
  <c r="I29751" i="1"/>
  <c r="H2471" i="1"/>
  <c r="I2471" i="1"/>
  <c r="H30626" i="1"/>
  <c r="I30626" i="1"/>
  <c r="H9628" i="1"/>
  <c r="I9628" i="1"/>
  <c r="H9526" i="1"/>
  <c r="I9526" i="1"/>
  <c r="H17065" i="1"/>
  <c r="I17065" i="1"/>
  <c r="H29549" i="1"/>
  <c r="I29549" i="1"/>
  <c r="H349" i="1"/>
  <c r="I349" i="1"/>
  <c r="H5793" i="1"/>
  <c r="I5793" i="1"/>
  <c r="H20658" i="1"/>
  <c r="I20658" i="1"/>
  <c r="H27790" i="1"/>
  <c r="I27790" i="1"/>
  <c r="H18452" i="1"/>
  <c r="I18452" i="1"/>
  <c r="H11036" i="1"/>
  <c r="I11036" i="1"/>
  <c r="H28686" i="1"/>
  <c r="I28686" i="1"/>
  <c r="H6588" i="1"/>
  <c r="I6588" i="1"/>
  <c r="H11651" i="1"/>
  <c r="I11651" i="1"/>
  <c r="H7411" i="1"/>
  <c r="I7411" i="1"/>
  <c r="H18267" i="1"/>
  <c r="I18267" i="1"/>
  <c r="H22681" i="1"/>
  <c r="I22681" i="1"/>
  <c r="H28541" i="1"/>
  <c r="I28541" i="1"/>
  <c r="H20122" i="1"/>
  <c r="I20122" i="1"/>
  <c r="H18747" i="1"/>
  <c r="I18747" i="1"/>
  <c r="H10575" i="1"/>
  <c r="I10575" i="1"/>
  <c r="H7837" i="1"/>
  <c r="I7837" i="1"/>
  <c r="H6904" i="1"/>
  <c r="I6904" i="1"/>
  <c r="H11636" i="1"/>
  <c r="I11636" i="1"/>
  <c r="H26158" i="1"/>
  <c r="I26158" i="1"/>
  <c r="H2321" i="1"/>
  <c r="I2321" i="1"/>
  <c r="H20623" i="1"/>
  <c r="I20623" i="1"/>
  <c r="H2857" i="1"/>
  <c r="I2857" i="1"/>
  <c r="H9885" i="1"/>
  <c r="I9885" i="1"/>
  <c r="H16917" i="1"/>
  <c r="I16917" i="1"/>
  <c r="H20838" i="1"/>
  <c r="I20838" i="1"/>
  <c r="H91" i="1"/>
  <c r="I91" i="1"/>
  <c r="H27475" i="1"/>
  <c r="I27475" i="1"/>
  <c r="H21544" i="1"/>
  <c r="I21544" i="1"/>
  <c r="H28172" i="1"/>
  <c r="I28172" i="1"/>
  <c r="H20229" i="1"/>
  <c r="I20229" i="1"/>
  <c r="H20422" i="1"/>
  <c r="I20422" i="1"/>
  <c r="H15831" i="1"/>
  <c r="I15831" i="1"/>
  <c r="H5339" i="1"/>
  <c r="I5339" i="1"/>
  <c r="H28842" i="1"/>
  <c r="I28842" i="1"/>
  <c r="H30160" i="1"/>
  <c r="I30160" i="1"/>
  <c r="H29419" i="1"/>
  <c r="I29419" i="1"/>
  <c r="H19812" i="1"/>
  <c r="I19812" i="1"/>
  <c r="H23342" i="1"/>
  <c r="I23342" i="1"/>
  <c r="H3303" i="1"/>
  <c r="I3303" i="1"/>
  <c r="H30471" i="1"/>
  <c r="I30471" i="1"/>
  <c r="H10861" i="1"/>
  <c r="I10861" i="1"/>
  <c r="H28937" i="1"/>
  <c r="I28937" i="1"/>
  <c r="H29004" i="1"/>
  <c r="I29004" i="1"/>
  <c r="H14651" i="1"/>
  <c r="I14651" i="1"/>
  <c r="H9601" i="1"/>
  <c r="I9601" i="1"/>
  <c r="H13101" i="1"/>
  <c r="I13101" i="1"/>
  <c r="H8189" i="1"/>
  <c r="I8189" i="1"/>
  <c r="H6220" i="1"/>
  <c r="I6220" i="1"/>
  <c r="H2723" i="1"/>
  <c r="I2723" i="1"/>
  <c r="H28338" i="1"/>
  <c r="I28338" i="1"/>
  <c r="H12327" i="1"/>
  <c r="I12327" i="1"/>
  <c r="H30726" i="1"/>
  <c r="I30726" i="1"/>
  <c r="H21917" i="1"/>
  <c r="I21917" i="1"/>
  <c r="H8628" i="1"/>
  <c r="I8628" i="1"/>
  <c r="H19220" i="1"/>
  <c r="I19220" i="1"/>
  <c r="H26175" i="1"/>
  <c r="I26175" i="1"/>
  <c r="H1292" i="1"/>
  <c r="I1292" i="1"/>
  <c r="H2750" i="1"/>
  <c r="I2750" i="1"/>
  <c r="H21895" i="1"/>
  <c r="I21895" i="1"/>
  <c r="H13198" i="1"/>
  <c r="I13198" i="1"/>
  <c r="H3149" i="1"/>
  <c r="I3149" i="1"/>
  <c r="H8157" i="1"/>
  <c r="I8157" i="1"/>
  <c r="H922" i="1"/>
  <c r="I922" i="1"/>
  <c r="H4030" i="1"/>
  <c r="I4030" i="1"/>
  <c r="H14405" i="1"/>
  <c r="I14405" i="1"/>
  <c r="H23728" i="1"/>
  <c r="I23728" i="1"/>
  <c r="H23320" i="1"/>
  <c r="I23320" i="1"/>
  <c r="H13277" i="1"/>
  <c r="I13277" i="1"/>
  <c r="H30676" i="1"/>
  <c r="I30676" i="1"/>
  <c r="H27316" i="1"/>
  <c r="I27316" i="1"/>
  <c r="H7857" i="1"/>
  <c r="I7857" i="1"/>
  <c r="H22426" i="1"/>
  <c r="I22426" i="1"/>
  <c r="H13933" i="1"/>
  <c r="I13933" i="1"/>
  <c r="H12638" i="1"/>
  <c r="I12638" i="1"/>
  <c r="H1903" i="1"/>
  <c r="I1903" i="1"/>
  <c r="H16074" i="1"/>
  <c r="I16074" i="1"/>
  <c r="H14720" i="1"/>
  <c r="I14720" i="1"/>
  <c r="H21950" i="1"/>
  <c r="I21950" i="1"/>
  <c r="H30139" i="1"/>
  <c r="I30139" i="1"/>
  <c r="H637" i="1"/>
  <c r="I637" i="1"/>
  <c r="H17308" i="1"/>
  <c r="I17308" i="1"/>
  <c r="H21341" i="1"/>
  <c r="I21341" i="1"/>
  <c r="H15093" i="1"/>
  <c r="I15093" i="1"/>
  <c r="H5655" i="1"/>
  <c r="I5655" i="1"/>
  <c r="H1037" i="1"/>
  <c r="I1037" i="1"/>
  <c r="H14547" i="1"/>
  <c r="I14547" i="1"/>
  <c r="H28733" i="1"/>
  <c r="I28733" i="1"/>
  <c r="H4215" i="1"/>
  <c r="I4215" i="1"/>
  <c r="H19119" i="1"/>
  <c r="I19119" i="1"/>
  <c r="H1671" i="1"/>
  <c r="I1671" i="1"/>
  <c r="H556" i="1"/>
  <c r="I556" i="1"/>
  <c r="H2487" i="1"/>
  <c r="I2487" i="1"/>
  <c r="H15875" i="1"/>
  <c r="I15875" i="1"/>
  <c r="H26071" i="1"/>
  <c r="I26071" i="1"/>
  <c r="H29446" i="1"/>
  <c r="I29446" i="1"/>
  <c r="H18349" i="1"/>
  <c r="I18349" i="1"/>
  <c r="H12737" i="1"/>
  <c r="I12737" i="1"/>
  <c r="H24133" i="1"/>
  <c r="I24133" i="1"/>
  <c r="H4413" i="1"/>
  <c r="I4413" i="1"/>
  <c r="H11657" i="1"/>
  <c r="I11657" i="1"/>
  <c r="H26821" i="1"/>
  <c r="I26821" i="1"/>
  <c r="H3531" i="1"/>
  <c r="I3531" i="1"/>
  <c r="H8439" i="1"/>
  <c r="I8439" i="1"/>
  <c r="H23514" i="1"/>
  <c r="I23514" i="1"/>
  <c r="H21167" i="1"/>
  <c r="I21167" i="1"/>
  <c r="H29038" i="1"/>
  <c r="I29038" i="1"/>
  <c r="H460" i="1"/>
  <c r="I460" i="1"/>
  <c r="H19624" i="1"/>
  <c r="I19624" i="1"/>
  <c r="H17448" i="1"/>
  <c r="I17448" i="1"/>
  <c r="H4266" i="1"/>
  <c r="I4266" i="1"/>
  <c r="H19941" i="1"/>
  <c r="I19941" i="1"/>
  <c r="H11549" i="1"/>
  <c r="I11549" i="1"/>
  <c r="H19840" i="1"/>
  <c r="I19840" i="1"/>
  <c r="H17550" i="1"/>
  <c r="I17550" i="1"/>
  <c r="H3348" i="1"/>
  <c r="I3348" i="1"/>
  <c r="H11351" i="1"/>
  <c r="I11351" i="1"/>
  <c r="H30312" i="1"/>
  <c r="I30312" i="1"/>
  <c r="H271" i="1"/>
  <c r="I271" i="1"/>
  <c r="H30187" i="1"/>
  <c r="I30187" i="1"/>
  <c r="H9252" i="1"/>
  <c r="I9252" i="1"/>
  <c r="H24427" i="1"/>
  <c r="I24427" i="1"/>
  <c r="H4584" i="1"/>
  <c r="I4584" i="1"/>
  <c r="H12752" i="1"/>
  <c r="I12752" i="1"/>
  <c r="H28221" i="1"/>
  <c r="I28221" i="1"/>
  <c r="H24840" i="1"/>
  <c r="I24840" i="1"/>
  <c r="H16593" i="1"/>
  <c r="I16593" i="1"/>
  <c r="H10487" i="1"/>
  <c r="I10487" i="1"/>
  <c r="H16078" i="1"/>
  <c r="I16078" i="1"/>
  <c r="H7091" i="1"/>
  <c r="I7091" i="1"/>
  <c r="H10460" i="1"/>
  <c r="I10460" i="1"/>
  <c r="H26104" i="1"/>
  <c r="I26104" i="1"/>
  <c r="H12414" i="1"/>
  <c r="I12414" i="1"/>
  <c r="H22113" i="1"/>
  <c r="I22113" i="1"/>
  <c r="H9135" i="1"/>
  <c r="I9135" i="1"/>
  <c r="H16694" i="1"/>
  <c r="I16694" i="1"/>
  <c r="H6637" i="1"/>
  <c r="I6637" i="1"/>
  <c r="H21122" i="1"/>
  <c r="I21122" i="1"/>
  <c r="H6840" i="1"/>
  <c r="I6840" i="1"/>
  <c r="H691" i="1"/>
  <c r="I691" i="1"/>
  <c r="H8668" i="1"/>
  <c r="I8668" i="1"/>
  <c r="H16996" i="1"/>
  <c r="I16996" i="1"/>
  <c r="H24621" i="1"/>
  <c r="I24621" i="1"/>
  <c r="H12930" i="1"/>
  <c r="I12930" i="1"/>
  <c r="H10505" i="1"/>
  <c r="I10505" i="1"/>
  <c r="H26473" i="1"/>
  <c r="I26473" i="1"/>
  <c r="H1410" i="1"/>
  <c r="I1410" i="1"/>
  <c r="H18946" i="1"/>
  <c r="I18946" i="1"/>
  <c r="H23145" i="1"/>
  <c r="I23145" i="1"/>
  <c r="H6977" i="1"/>
  <c r="I6977" i="1"/>
  <c r="H31694" i="1"/>
  <c r="I31694" i="1"/>
  <c r="H9200" i="1"/>
  <c r="I9200" i="1"/>
  <c r="H19201" i="1"/>
  <c r="I19201" i="1"/>
  <c r="H23460" i="1"/>
  <c r="I23460" i="1"/>
  <c r="H10858" i="1"/>
  <c r="I10858" i="1"/>
  <c r="H26525" i="1"/>
  <c r="I26525" i="1"/>
  <c r="H24901" i="1"/>
  <c r="I24901" i="1"/>
  <c r="H14312" i="1"/>
  <c r="I14312" i="1"/>
  <c r="H22623" i="1"/>
  <c r="I22623" i="1"/>
  <c r="H29928" i="1"/>
  <c r="I29928" i="1"/>
  <c r="H5077" i="1"/>
  <c r="I5077" i="1"/>
  <c r="H23463" i="1"/>
  <c r="I23463" i="1"/>
  <c r="H18116" i="1"/>
  <c r="I18116" i="1"/>
  <c r="H4387" i="1"/>
  <c r="I4387" i="1"/>
  <c r="H22762" i="1"/>
  <c r="I22762" i="1"/>
  <c r="H16071" i="1"/>
  <c r="I16071" i="1"/>
  <c r="H20440" i="1"/>
  <c r="I20440" i="1"/>
  <c r="H24067" i="1"/>
  <c r="I24067" i="1"/>
  <c r="H30335" i="1"/>
  <c r="I30335" i="1"/>
  <c r="H2969" i="1"/>
  <c r="I2969" i="1"/>
  <c r="H26561" i="1"/>
  <c r="I26561" i="1"/>
  <c r="H935" i="1"/>
  <c r="I935" i="1"/>
  <c r="H9630" i="1"/>
  <c r="I9630" i="1"/>
  <c r="H2998" i="1"/>
  <c r="I2998" i="1"/>
  <c r="H14933" i="1"/>
  <c r="I14933" i="1"/>
  <c r="H3357" i="1"/>
  <c r="I3357" i="1"/>
  <c r="H28313" i="1"/>
  <c r="I28313" i="1"/>
  <c r="H20148" i="1"/>
  <c r="I20148" i="1"/>
  <c r="H6571" i="1"/>
  <c r="I6571" i="1"/>
  <c r="H5990" i="1"/>
  <c r="I5990" i="1"/>
  <c r="H23049" i="1"/>
  <c r="I23049" i="1"/>
  <c r="H19171" i="1"/>
  <c r="I19171" i="1"/>
  <c r="H3719" i="1"/>
  <c r="I3719" i="1"/>
  <c r="H6886" i="1"/>
  <c r="I6886" i="1"/>
  <c r="H2784" i="1"/>
  <c r="I2784" i="1"/>
  <c r="H28331" i="1"/>
  <c r="I28331" i="1"/>
  <c r="H20266" i="1"/>
  <c r="I20266" i="1"/>
  <c r="H18607" i="1"/>
  <c r="I18607" i="1"/>
  <c r="H16582" i="1"/>
  <c r="I16582" i="1"/>
  <c r="H1765" i="1"/>
  <c r="I1765" i="1"/>
  <c r="H30146" i="1"/>
  <c r="I30146" i="1"/>
  <c r="H5280" i="1"/>
  <c r="I5280" i="1"/>
  <c r="H3442" i="1"/>
  <c r="I3442" i="1"/>
  <c r="H28554" i="1"/>
  <c r="I28554" i="1"/>
  <c r="H3974" i="1"/>
  <c r="I3974" i="1"/>
  <c r="H19974" i="1"/>
  <c r="I19974" i="1"/>
  <c r="H30947" i="1"/>
  <c r="I30947" i="1"/>
  <c r="H27898" i="1"/>
  <c r="I27898" i="1"/>
  <c r="H26366" i="1"/>
  <c r="I26366" i="1"/>
  <c r="H29669" i="1"/>
  <c r="I29669" i="1"/>
  <c r="H30002" i="1"/>
  <c r="I30002" i="1"/>
  <c r="H7120" i="1"/>
  <c r="I7120" i="1"/>
  <c r="H10517" i="1"/>
  <c r="I10517" i="1"/>
  <c r="H29990" i="1"/>
  <c r="I29990" i="1"/>
  <c r="H14110" i="1"/>
  <c r="I14110" i="1"/>
  <c r="H9035" i="1"/>
  <c r="I9035" i="1"/>
  <c r="H22966" i="1"/>
  <c r="I22966" i="1"/>
  <c r="H4024" i="1"/>
  <c r="I4024" i="1"/>
  <c r="H12105" i="1"/>
  <c r="I12105" i="1"/>
  <c r="H5314" i="1"/>
  <c r="I5314" i="1"/>
  <c r="H14978" i="1"/>
  <c r="I14978" i="1"/>
  <c r="H24866" i="1"/>
  <c r="I24866" i="1"/>
  <c r="H8240" i="1"/>
  <c r="I8240" i="1"/>
  <c r="H25669" i="1"/>
  <c r="I25669" i="1"/>
  <c r="H9774" i="1"/>
  <c r="I9774" i="1"/>
  <c r="H29703" i="1"/>
  <c r="I29703" i="1"/>
  <c r="H1144" i="1"/>
  <c r="I1144" i="1"/>
  <c r="H2804" i="1"/>
  <c r="I2804" i="1"/>
  <c r="H21844" i="1"/>
  <c r="I21844" i="1"/>
  <c r="H27729" i="1"/>
  <c r="I27729" i="1"/>
  <c r="H27688" i="1"/>
  <c r="I27688" i="1"/>
  <c r="H23769" i="1"/>
  <c r="I23769" i="1"/>
  <c r="H28247" i="1"/>
  <c r="I28247" i="1"/>
  <c r="H31388" i="1"/>
  <c r="I31388" i="1"/>
  <c r="H11458" i="1"/>
  <c r="I11458" i="1"/>
  <c r="H23473" i="1"/>
  <c r="I23473" i="1"/>
  <c r="H27537" i="1"/>
  <c r="I27537" i="1"/>
  <c r="H18847" i="1"/>
  <c r="I18847" i="1"/>
  <c r="H21422" i="1"/>
  <c r="I21422" i="1"/>
  <c r="H6824" i="1"/>
  <c r="I6824" i="1"/>
  <c r="H10584" i="1"/>
  <c r="I10584" i="1"/>
  <c r="H983" i="1"/>
  <c r="I983" i="1"/>
  <c r="H18511" i="1"/>
  <c r="I18511" i="1"/>
  <c r="H15262" i="1"/>
  <c r="I15262" i="1"/>
  <c r="H23857" i="1"/>
  <c r="I23857" i="1"/>
  <c r="H25401" i="1"/>
  <c r="I25401" i="1"/>
  <c r="H21128" i="1"/>
  <c r="I21128" i="1"/>
  <c r="H28856" i="1"/>
  <c r="I28856" i="1"/>
  <c r="H11617" i="1"/>
  <c r="I11617" i="1"/>
  <c r="H7975" i="1"/>
  <c r="I7975" i="1"/>
  <c r="H15374" i="1"/>
  <c r="I15374" i="1"/>
  <c r="H13478" i="1"/>
  <c r="I13478" i="1"/>
  <c r="H9453" i="1"/>
  <c r="I9453" i="1"/>
  <c r="H4270" i="1"/>
  <c r="I4270" i="1"/>
  <c r="H24916" i="1"/>
  <c r="I24916" i="1"/>
  <c r="H30059" i="1"/>
  <c r="I30059" i="1"/>
  <c r="H18050" i="1"/>
  <c r="I18050" i="1"/>
  <c r="H8650" i="1"/>
  <c r="I8650" i="1"/>
  <c r="H3493" i="1"/>
  <c r="I3493" i="1"/>
  <c r="H11763" i="1"/>
  <c r="I11763" i="1"/>
  <c r="H29861" i="1"/>
  <c r="I29861" i="1"/>
  <c r="H10608" i="1"/>
  <c r="I10608" i="1"/>
  <c r="H8329" i="1"/>
  <c r="I8329" i="1"/>
  <c r="H16299" i="1"/>
  <c r="I16299" i="1"/>
  <c r="H28266" i="1"/>
  <c r="I28266" i="1"/>
  <c r="H27410" i="1"/>
  <c r="I27410" i="1"/>
  <c r="H16198" i="1"/>
  <c r="I16198" i="1"/>
  <c r="H2770" i="1"/>
  <c r="I2770" i="1"/>
  <c r="H6756" i="1"/>
  <c r="I6756" i="1"/>
  <c r="H12092" i="1"/>
  <c r="I12092" i="1"/>
  <c r="H27214" i="1"/>
  <c r="I27214" i="1"/>
  <c r="H22091" i="1"/>
  <c r="I22091" i="1"/>
  <c r="H26535" i="1"/>
  <c r="I26535" i="1"/>
  <c r="H13047" i="1"/>
  <c r="I13047" i="1"/>
  <c r="H15933" i="1"/>
  <c r="I15933" i="1"/>
  <c r="H29886" i="1"/>
  <c r="I29886" i="1"/>
  <c r="H29794" i="1"/>
  <c r="I29794" i="1"/>
  <c r="H18326" i="1"/>
  <c r="I18326" i="1"/>
  <c r="H10526" i="1"/>
  <c r="I10526" i="1"/>
  <c r="H12116" i="1"/>
  <c r="I12116" i="1"/>
  <c r="H8589" i="1"/>
  <c r="I8589" i="1"/>
  <c r="H10419" i="1"/>
  <c r="I10419" i="1"/>
  <c r="H20069" i="1"/>
  <c r="I20069" i="1"/>
  <c r="H16545" i="1"/>
  <c r="I16545" i="1"/>
  <c r="H20825" i="1"/>
  <c r="I20825" i="1"/>
  <c r="H22431" i="1"/>
  <c r="I22431" i="1"/>
  <c r="H6493" i="1"/>
  <c r="I6493" i="1"/>
  <c r="H20935" i="1"/>
  <c r="I20935" i="1"/>
  <c r="H25654" i="1"/>
  <c r="I25654" i="1"/>
  <c r="H7105" i="1"/>
  <c r="I7105" i="1"/>
  <c r="H20998" i="1"/>
  <c r="I20998" i="1"/>
  <c r="H28747" i="1"/>
  <c r="I28747" i="1"/>
  <c r="H25874" i="1"/>
  <c r="I25874" i="1"/>
  <c r="H1931" i="1"/>
  <c r="I1931" i="1"/>
  <c r="H11143" i="1"/>
  <c r="I11143" i="1"/>
  <c r="H15579" i="1"/>
  <c r="I15579" i="1"/>
  <c r="H12661" i="1"/>
  <c r="I12661" i="1"/>
  <c r="H9508" i="1"/>
  <c r="I9508" i="1"/>
  <c r="H260" i="1"/>
  <c r="I260" i="1"/>
  <c r="H2197" i="1"/>
  <c r="I2197" i="1"/>
  <c r="H10406" i="1"/>
  <c r="I10406" i="1"/>
  <c r="H22797" i="1"/>
  <c r="I22797" i="1"/>
  <c r="H15557" i="1"/>
  <c r="I15557" i="1"/>
  <c r="H13438" i="1"/>
  <c r="I13438" i="1"/>
  <c r="H1778" i="1"/>
  <c r="I1778" i="1"/>
  <c r="H18662" i="1"/>
  <c r="I18662" i="1"/>
  <c r="H12036" i="1"/>
  <c r="I12036" i="1"/>
  <c r="H5300" i="1"/>
  <c r="I5300" i="1"/>
  <c r="H9952" i="1"/>
  <c r="I9952" i="1"/>
  <c r="H18489" i="1"/>
  <c r="I18489" i="1"/>
  <c r="H17782" i="1"/>
  <c r="I17782" i="1"/>
  <c r="H9723" i="1"/>
  <c r="I9723" i="1"/>
  <c r="H1547" i="1"/>
  <c r="I1547" i="1"/>
  <c r="H28479" i="1"/>
  <c r="I28479" i="1"/>
  <c r="H20985" i="1"/>
  <c r="I20985" i="1"/>
  <c r="H2683" i="1"/>
  <c r="I2683" i="1"/>
  <c r="H3762" i="1"/>
  <c r="I3762" i="1"/>
  <c r="H28201" i="1"/>
  <c r="I28201" i="1"/>
  <c r="H6981" i="1"/>
  <c r="I6981" i="1"/>
  <c r="H10814" i="1"/>
  <c r="I10814" i="1"/>
  <c r="H11191" i="1"/>
  <c r="I11191" i="1"/>
  <c r="H4334" i="1"/>
  <c r="I4334" i="1"/>
  <c r="H4797" i="1"/>
  <c r="I4797" i="1"/>
  <c r="H13619" i="1"/>
  <c r="I13619" i="1"/>
  <c r="H4585" i="1"/>
  <c r="I4585" i="1"/>
  <c r="H29183" i="1"/>
  <c r="I29183" i="1"/>
  <c r="H6264" i="1"/>
  <c r="I6264" i="1"/>
  <c r="H22705" i="1"/>
  <c r="I22705" i="1"/>
  <c r="H4374" i="1"/>
  <c r="I4374" i="1"/>
  <c r="H23485" i="1"/>
  <c r="I23485" i="1"/>
  <c r="H19081" i="1"/>
  <c r="I19081" i="1"/>
  <c r="H12613" i="1"/>
  <c r="I12613" i="1"/>
  <c r="H24580" i="1"/>
  <c r="I24580" i="1"/>
  <c r="H21880" i="1"/>
  <c r="I21880" i="1"/>
  <c r="H30717" i="1"/>
  <c r="I30717" i="1"/>
  <c r="H17013" i="1"/>
  <c r="I17013" i="1"/>
  <c r="H27786" i="1"/>
  <c r="I27786" i="1"/>
  <c r="H28436" i="1"/>
  <c r="I28436" i="1"/>
  <c r="H24196" i="1"/>
  <c r="I24196" i="1"/>
  <c r="H11103" i="1"/>
  <c r="I11103" i="1"/>
  <c r="H28218" i="1"/>
  <c r="I28218" i="1"/>
  <c r="H5379" i="1"/>
  <c r="I5379" i="1"/>
  <c r="H26111" i="1"/>
  <c r="I26111" i="1"/>
  <c r="H16754" i="1"/>
  <c r="I16754" i="1"/>
  <c r="H23575" i="1"/>
  <c r="I23575" i="1"/>
  <c r="H18685" i="1"/>
  <c r="I18685" i="1"/>
  <c r="H6416" i="1"/>
  <c r="I6416" i="1"/>
  <c r="H1768" i="1"/>
  <c r="I1768" i="1"/>
  <c r="H9776" i="1"/>
  <c r="I9776" i="1"/>
  <c r="H25562" i="1"/>
  <c r="I25562" i="1"/>
  <c r="H18056" i="1"/>
  <c r="I18056" i="1"/>
  <c r="H30546" i="1"/>
  <c r="I30546" i="1"/>
  <c r="H12534" i="1"/>
  <c r="I12534" i="1"/>
  <c r="H21285" i="1"/>
  <c r="I21285" i="1"/>
  <c r="H11398" i="1"/>
  <c r="I11398" i="1"/>
  <c r="H19518" i="1"/>
  <c r="I19518" i="1"/>
  <c r="H29914" i="1"/>
  <c r="I29914" i="1"/>
  <c r="H18451" i="1"/>
  <c r="I18451" i="1"/>
  <c r="H18039" i="1"/>
  <c r="I18039" i="1"/>
  <c r="H7551" i="1"/>
  <c r="I7551" i="1"/>
  <c r="H10673" i="1"/>
  <c r="I10673" i="1"/>
  <c r="H10743" i="1"/>
  <c r="I10743" i="1"/>
  <c r="H15667" i="1"/>
  <c r="I15667" i="1"/>
  <c r="H27120" i="1"/>
  <c r="I27120" i="1"/>
  <c r="H31245" i="1"/>
  <c r="I31245" i="1"/>
  <c r="H21459" i="1"/>
  <c r="I21459" i="1"/>
  <c r="H17766" i="1"/>
  <c r="I17766" i="1"/>
  <c r="H19919" i="1"/>
  <c r="I19919" i="1"/>
  <c r="H11737" i="1"/>
  <c r="I11737" i="1"/>
  <c r="H464" i="1"/>
  <c r="I464" i="1"/>
  <c r="H11799" i="1"/>
  <c r="I11799" i="1"/>
  <c r="H15417" i="1"/>
  <c r="I15417" i="1"/>
  <c r="H9145" i="1"/>
  <c r="I9145" i="1"/>
  <c r="H30375" i="1"/>
  <c r="I30375" i="1"/>
  <c r="H5666" i="1"/>
  <c r="I5666" i="1"/>
  <c r="H2700" i="1"/>
  <c r="I2700" i="1"/>
  <c r="H21789" i="1"/>
  <c r="I21789" i="1"/>
  <c r="H1857" i="1"/>
  <c r="I1857" i="1"/>
  <c r="H22126" i="1"/>
  <c r="I22126" i="1"/>
  <c r="H8132" i="1"/>
  <c r="I8132" i="1"/>
  <c r="H20726" i="1"/>
  <c r="I20726" i="1"/>
  <c r="H24244" i="1"/>
  <c r="I24244" i="1"/>
  <c r="H14336" i="1"/>
  <c r="I14336" i="1"/>
  <c r="H23089" i="1"/>
  <c r="I23089" i="1"/>
  <c r="H22679" i="1"/>
  <c r="I22679" i="1"/>
  <c r="H20912" i="1"/>
  <c r="I20912" i="1"/>
  <c r="H11629" i="1"/>
  <c r="I11629" i="1"/>
  <c r="H17233" i="1"/>
  <c r="I17233" i="1"/>
  <c r="H24773" i="1"/>
  <c r="I24773" i="1"/>
  <c r="H14589" i="1"/>
  <c r="I14589" i="1"/>
  <c r="H31288" i="1"/>
  <c r="I31288" i="1"/>
  <c r="H24839" i="1"/>
  <c r="I24839" i="1"/>
  <c r="H20681" i="1"/>
  <c r="I20681" i="1"/>
  <c r="H22452" i="1"/>
  <c r="I22452" i="1"/>
  <c r="H26315" i="1"/>
  <c r="I26315" i="1"/>
  <c r="H5912" i="1"/>
  <c r="I5912" i="1"/>
  <c r="H6176" i="1"/>
  <c r="I6176" i="1"/>
  <c r="H2924" i="1"/>
  <c r="I2924" i="1"/>
  <c r="H28269" i="1"/>
  <c r="I28269" i="1"/>
  <c r="H971" i="1"/>
  <c r="I971" i="1"/>
  <c r="H4204" i="1"/>
  <c r="I4204" i="1"/>
  <c r="H690" i="1"/>
  <c r="I690" i="1"/>
  <c r="H23368" i="1"/>
  <c r="I23368" i="1"/>
  <c r="H25525" i="1"/>
  <c r="I25525" i="1"/>
  <c r="H31789" i="1"/>
  <c r="I31789" i="1"/>
  <c r="H26799" i="1"/>
  <c r="I26799" i="1"/>
  <c r="H13960" i="1"/>
  <c r="I13960" i="1"/>
  <c r="H28677" i="1"/>
  <c r="I28677" i="1"/>
  <c r="H27398" i="1"/>
  <c r="I27398" i="1"/>
  <c r="H29555" i="1"/>
  <c r="I29555" i="1"/>
  <c r="H2617" i="1"/>
  <c r="I2617" i="1"/>
  <c r="H10564" i="1"/>
  <c r="I10564" i="1"/>
  <c r="H31796" i="1"/>
  <c r="I31796" i="1"/>
  <c r="H3168" i="1"/>
  <c r="I3168" i="1"/>
  <c r="H11813" i="1"/>
  <c r="I11813" i="1"/>
  <c r="H14132" i="1"/>
  <c r="I14132" i="1"/>
  <c r="H2413" i="1"/>
  <c r="I2413" i="1"/>
  <c r="H21434" i="1"/>
  <c r="I21434" i="1"/>
  <c r="H14668" i="1"/>
  <c r="I14668" i="1"/>
  <c r="H21101" i="1"/>
  <c r="I21101" i="1"/>
  <c r="H16142" i="1"/>
  <c r="I16142" i="1"/>
  <c r="H12381" i="1"/>
  <c r="I12381" i="1"/>
  <c r="H15430" i="1"/>
  <c r="I15430" i="1"/>
  <c r="H1267" i="1"/>
  <c r="I1267" i="1"/>
  <c r="H30592" i="1"/>
  <c r="I30592" i="1"/>
  <c r="H6482" i="1"/>
  <c r="I6482" i="1"/>
  <c r="H24296" i="1"/>
  <c r="I24296" i="1"/>
  <c r="H4872" i="1"/>
  <c r="I4872" i="1"/>
  <c r="H28657" i="1"/>
  <c r="I28657" i="1"/>
  <c r="H18280" i="1"/>
  <c r="I18280" i="1"/>
  <c r="H8708" i="1"/>
  <c r="I8708" i="1"/>
  <c r="H17678" i="1"/>
  <c r="I17678" i="1"/>
  <c r="H23775" i="1"/>
  <c r="I23775" i="1"/>
  <c r="H15128" i="1"/>
  <c r="I15128" i="1"/>
  <c r="H1473" i="1"/>
  <c r="I1473" i="1"/>
  <c r="H7996" i="1"/>
  <c r="I7996" i="1"/>
  <c r="H15848" i="1"/>
  <c r="I15848" i="1"/>
  <c r="H386" i="1"/>
  <c r="I386" i="1"/>
  <c r="H28397" i="1"/>
  <c r="I28397" i="1"/>
  <c r="H29906" i="1"/>
  <c r="I29906" i="1"/>
  <c r="H13145" i="1"/>
  <c r="I13145" i="1"/>
  <c r="H19682" i="1"/>
  <c r="I19682" i="1"/>
  <c r="H31876" i="1"/>
  <c r="I31876" i="1"/>
  <c r="H12689" i="1"/>
  <c r="I12689" i="1"/>
  <c r="H22218" i="1"/>
  <c r="I22218" i="1"/>
  <c r="H31465" i="1"/>
  <c r="I31465" i="1"/>
  <c r="H30668" i="1"/>
  <c r="I30668" i="1"/>
  <c r="H30776" i="1"/>
  <c r="I30776" i="1"/>
  <c r="H26027" i="1"/>
  <c r="I26027" i="1"/>
  <c r="H494" i="1"/>
  <c r="I494" i="1"/>
  <c r="H348" i="1"/>
  <c r="I348" i="1"/>
  <c r="H21802" i="1"/>
  <c r="I21802" i="1"/>
  <c r="H19390" i="1"/>
  <c r="I19390" i="1"/>
  <c r="H20621" i="1"/>
  <c r="I20621" i="1"/>
  <c r="H31703" i="1"/>
  <c r="I31703" i="1"/>
  <c r="H10066" i="1"/>
  <c r="I10066" i="1"/>
  <c r="H11661" i="1"/>
  <c r="I11661" i="1"/>
  <c r="H20267" i="1"/>
  <c r="I20267" i="1"/>
  <c r="H14453" i="1"/>
  <c r="I14453" i="1"/>
  <c r="H12245" i="1"/>
  <c r="I12245" i="1"/>
  <c r="H26527" i="1"/>
  <c r="I26527" i="1"/>
  <c r="H31686" i="1"/>
  <c r="I31686" i="1"/>
  <c r="H15072" i="1"/>
  <c r="I15072" i="1"/>
  <c r="H31554" i="1"/>
  <c r="I31554" i="1"/>
  <c r="H8525" i="1"/>
  <c r="I8525" i="1"/>
  <c r="H5598" i="1"/>
  <c r="I5598" i="1"/>
  <c r="H27393" i="1"/>
  <c r="I27393" i="1"/>
  <c r="H6983" i="1"/>
  <c r="I6983" i="1"/>
  <c r="H24560" i="1"/>
  <c r="I24560" i="1"/>
  <c r="H27835" i="1"/>
  <c r="I27835" i="1"/>
  <c r="H20257" i="1"/>
  <c r="I20257" i="1"/>
  <c r="H31082" i="1"/>
  <c r="I31082" i="1"/>
  <c r="H17262" i="1"/>
  <c r="I17262" i="1"/>
  <c r="H31567" i="1"/>
  <c r="I31567" i="1"/>
  <c r="H8980" i="1"/>
  <c r="I8980" i="1"/>
  <c r="H17520" i="1"/>
  <c r="I17520" i="1"/>
  <c r="H30240" i="1"/>
  <c r="I30240" i="1"/>
  <c r="H26288" i="1"/>
  <c r="I26288" i="1"/>
  <c r="H16140" i="1"/>
  <c r="I16140" i="1"/>
  <c r="H22964" i="1"/>
  <c r="I22964" i="1"/>
  <c r="H7475" i="1"/>
  <c r="I7475" i="1"/>
  <c r="H3324" i="1"/>
  <c r="I3324" i="1"/>
  <c r="H16069" i="1"/>
  <c r="I16069" i="1"/>
  <c r="H5471" i="1"/>
  <c r="I5471" i="1"/>
  <c r="H11922" i="1"/>
  <c r="I11922" i="1"/>
  <c r="H23165" i="1"/>
  <c r="I23165" i="1"/>
  <c r="H6669" i="1"/>
  <c r="I6669" i="1"/>
  <c r="H2505" i="1"/>
  <c r="I2505" i="1"/>
  <c r="H9905" i="1"/>
  <c r="I9905" i="1"/>
  <c r="H7847" i="1"/>
  <c r="I7847" i="1"/>
  <c r="H8259" i="1"/>
  <c r="I8259" i="1"/>
  <c r="H18636" i="1"/>
  <c r="I18636" i="1"/>
  <c r="H9074" i="1"/>
  <c r="I9074" i="1"/>
  <c r="H15696" i="1"/>
  <c r="I15696" i="1"/>
  <c r="H30193" i="1"/>
  <c r="I30193" i="1"/>
  <c r="H4541" i="1"/>
  <c r="I4541" i="1"/>
  <c r="H20091" i="1"/>
  <c r="I20091" i="1"/>
  <c r="H6998" i="1"/>
  <c r="I6998" i="1"/>
  <c r="H10179" i="1"/>
  <c r="I10179" i="1"/>
  <c r="H26061" i="1"/>
  <c r="I26061" i="1"/>
  <c r="H12073" i="1"/>
  <c r="I12073" i="1"/>
  <c r="H2426" i="1"/>
  <c r="I2426" i="1"/>
  <c r="H27267" i="1"/>
  <c r="I27267" i="1"/>
  <c r="H29630" i="1"/>
  <c r="I29630" i="1"/>
  <c r="H8339" i="1"/>
  <c r="I8339" i="1"/>
  <c r="H26638" i="1"/>
  <c r="I26638" i="1"/>
  <c r="H25662" i="1"/>
  <c r="I25662" i="1"/>
  <c r="H20822" i="1"/>
  <c r="I20822" i="1"/>
  <c r="H5463" i="1"/>
  <c r="I5463" i="1"/>
  <c r="H23539" i="1"/>
  <c r="I23539" i="1"/>
  <c r="H12095" i="1"/>
  <c r="I12095" i="1"/>
  <c r="H18008" i="1"/>
  <c r="I18008" i="1"/>
  <c r="H2889" i="1"/>
  <c r="I2889" i="1"/>
  <c r="H29895" i="1"/>
  <c r="I29895" i="1"/>
  <c r="H13193" i="1"/>
  <c r="I13193" i="1"/>
  <c r="H2421" i="1"/>
  <c r="I2421" i="1"/>
  <c r="H6359" i="1"/>
  <c r="I6359" i="1"/>
  <c r="H30988" i="1"/>
  <c r="I30988" i="1"/>
  <c r="H6624" i="1"/>
  <c r="I6624" i="1"/>
  <c r="H5513" i="1"/>
  <c r="I5513" i="1"/>
  <c r="H1438" i="1"/>
  <c r="I1438" i="1"/>
  <c r="H23829" i="1"/>
  <c r="I23829" i="1"/>
  <c r="H25051" i="1"/>
  <c r="I25051" i="1"/>
  <c r="H23615" i="1"/>
  <c r="I23615" i="1"/>
  <c r="H22319" i="1"/>
  <c r="I22319" i="1"/>
  <c r="H3559" i="1"/>
  <c r="I3559" i="1"/>
  <c r="H21759" i="1"/>
  <c r="I21759" i="1"/>
  <c r="H9961" i="1"/>
  <c r="I9961" i="1"/>
  <c r="H22924" i="1"/>
  <c r="I22924" i="1"/>
  <c r="H4760" i="1"/>
  <c r="I4760" i="1"/>
  <c r="H1112" i="1"/>
  <c r="I1112" i="1"/>
  <c r="H20190" i="1"/>
  <c r="I20190" i="1"/>
  <c r="H8234" i="1"/>
  <c r="I8234" i="1"/>
  <c r="H25067" i="1"/>
  <c r="I25067" i="1"/>
  <c r="H6261" i="1"/>
  <c r="I6261" i="1"/>
  <c r="H11097" i="1"/>
  <c r="I11097" i="1"/>
  <c r="H408" i="1"/>
  <c r="I408" i="1"/>
  <c r="H706" i="1"/>
  <c r="I706" i="1"/>
  <c r="H13745" i="1"/>
  <c r="I13745" i="1"/>
  <c r="H26113" i="1"/>
  <c r="I26113" i="1"/>
  <c r="H1317" i="1"/>
  <c r="I1317" i="1"/>
  <c r="H30619" i="1"/>
  <c r="I30619" i="1"/>
  <c r="H27851" i="1"/>
  <c r="I27851" i="1"/>
  <c r="H12797" i="1"/>
  <c r="I12797" i="1"/>
  <c r="H20503" i="1"/>
  <c r="I20503" i="1"/>
  <c r="H26297" i="1"/>
  <c r="I26297" i="1"/>
  <c r="H5226" i="1"/>
  <c r="I5226" i="1"/>
  <c r="H14464" i="1"/>
  <c r="I14464" i="1"/>
  <c r="H4643" i="1"/>
  <c r="I4643" i="1"/>
  <c r="H3102" i="1"/>
  <c r="I3102" i="1"/>
  <c r="H22660" i="1"/>
  <c r="I22660" i="1"/>
  <c r="H29174" i="1"/>
  <c r="I29174" i="1"/>
  <c r="H31189" i="1"/>
  <c r="I31189" i="1"/>
  <c r="H19097" i="1"/>
  <c r="I19097" i="1"/>
  <c r="H14626" i="1"/>
  <c r="I14626" i="1"/>
  <c r="H24277" i="1"/>
  <c r="I24277" i="1"/>
  <c r="H9677" i="1"/>
  <c r="I9677" i="1"/>
  <c r="H14043" i="1"/>
  <c r="I14043" i="1"/>
  <c r="H15521" i="1"/>
  <c r="I15521" i="1"/>
  <c r="H17055" i="1"/>
  <c r="I17055" i="1"/>
  <c r="H9592" i="1"/>
  <c r="I9592" i="1"/>
  <c r="H26407" i="1"/>
  <c r="I26407" i="1"/>
  <c r="H17388" i="1"/>
  <c r="I17388" i="1"/>
  <c r="H14635" i="1"/>
  <c r="I14635" i="1"/>
  <c r="H5883" i="1"/>
  <c r="I5883" i="1"/>
  <c r="H23239" i="1"/>
  <c r="I23239" i="1"/>
  <c r="H8507" i="1"/>
  <c r="I8507" i="1"/>
  <c r="H14305" i="1"/>
  <c r="I14305" i="1"/>
  <c r="H5939" i="1"/>
  <c r="I5939" i="1"/>
  <c r="H26192" i="1"/>
  <c r="I26192" i="1"/>
  <c r="H19482" i="1"/>
  <c r="I19482" i="1"/>
  <c r="H13076" i="1"/>
  <c r="I13076" i="1"/>
  <c r="H12836" i="1"/>
  <c r="I12836" i="1"/>
  <c r="H16237" i="1"/>
  <c r="I16237" i="1"/>
  <c r="H13689" i="1"/>
  <c r="I13689" i="1"/>
  <c r="H10135" i="1"/>
  <c r="I10135" i="1"/>
  <c r="H11392" i="1"/>
  <c r="I11392" i="1"/>
  <c r="H22238" i="1"/>
  <c r="I22238" i="1"/>
  <c r="H4528" i="1"/>
  <c r="I4528" i="1"/>
  <c r="H27799" i="1"/>
  <c r="I27799" i="1"/>
  <c r="H24582" i="1"/>
  <c r="I24582" i="1"/>
  <c r="H22362" i="1"/>
  <c r="I22362" i="1"/>
  <c r="H12868" i="1"/>
  <c r="I12868" i="1"/>
  <c r="H15657" i="1"/>
  <c r="I15657" i="1"/>
  <c r="H8058" i="1"/>
  <c r="I8058" i="1"/>
  <c r="H14728" i="1"/>
  <c r="I14728" i="1"/>
  <c r="H18433" i="1"/>
  <c r="I18433" i="1"/>
  <c r="H24504" i="1"/>
  <c r="I24504" i="1"/>
  <c r="H17457" i="1"/>
  <c r="I17457" i="1"/>
  <c r="H8618" i="1"/>
  <c r="I8618" i="1"/>
  <c r="H6148" i="1"/>
  <c r="I6148" i="1"/>
  <c r="H21006" i="1"/>
  <c r="I21006" i="1"/>
  <c r="H21632" i="1"/>
  <c r="I21632" i="1"/>
  <c r="H17333" i="1"/>
  <c r="I17333" i="1"/>
  <c r="H6891" i="1"/>
  <c r="I6891" i="1"/>
  <c r="H25422" i="1"/>
  <c r="I25422" i="1"/>
  <c r="H24469" i="1"/>
  <c r="I24469" i="1"/>
  <c r="H22692" i="1"/>
  <c r="I22692" i="1"/>
  <c r="H4953" i="1"/>
  <c r="I4953" i="1"/>
  <c r="H7323" i="1"/>
  <c r="I7323" i="1"/>
  <c r="H23858" i="1"/>
  <c r="I23858" i="1"/>
  <c r="H11235" i="1"/>
  <c r="I11235" i="1"/>
  <c r="H9536" i="1"/>
  <c r="I9536" i="1"/>
  <c r="H27360" i="1"/>
  <c r="I27360" i="1"/>
  <c r="H25442" i="1"/>
  <c r="I25442" i="1"/>
  <c r="H381" i="1"/>
  <c r="I381" i="1"/>
  <c r="H17534" i="1"/>
  <c r="I17534" i="1"/>
  <c r="H25068" i="1"/>
  <c r="I25068" i="1"/>
  <c r="H29116" i="1"/>
  <c r="I29116" i="1"/>
  <c r="H7263" i="1"/>
  <c r="I7263" i="1"/>
  <c r="H8942" i="1"/>
  <c r="I8942" i="1"/>
  <c r="H14171" i="1"/>
  <c r="I14171" i="1"/>
  <c r="H21522" i="1"/>
  <c r="I21522" i="1"/>
  <c r="H29779" i="1"/>
  <c r="I29779" i="1"/>
  <c r="H5637" i="1"/>
  <c r="I5637" i="1"/>
  <c r="H27695" i="1"/>
  <c r="I27695" i="1"/>
  <c r="H19249" i="1"/>
  <c r="I19249" i="1"/>
  <c r="H11459" i="1"/>
  <c r="I11459" i="1"/>
  <c r="H16750" i="1"/>
  <c r="I16750" i="1"/>
  <c r="H11335" i="1"/>
  <c r="I11335" i="1"/>
  <c r="H21646" i="1"/>
  <c r="I21646" i="1"/>
  <c r="H6379" i="1"/>
  <c r="I6379" i="1"/>
  <c r="H20114" i="1"/>
  <c r="I20114" i="1"/>
  <c r="H14839" i="1"/>
  <c r="I14839" i="1"/>
  <c r="H20996" i="1"/>
  <c r="I20996" i="1"/>
  <c r="H951" i="1"/>
  <c r="I951" i="1"/>
  <c r="H6296" i="1"/>
  <c r="I6296" i="1"/>
  <c r="H16478" i="1"/>
  <c r="I16478" i="1"/>
  <c r="H27861" i="1"/>
  <c r="I27861" i="1"/>
  <c r="H12431" i="1"/>
  <c r="I12431" i="1"/>
  <c r="H1336" i="1"/>
  <c r="I1336" i="1"/>
  <c r="H5116" i="1"/>
  <c r="I5116" i="1"/>
  <c r="H8850" i="1"/>
  <c r="I8850" i="1"/>
  <c r="H27483" i="1"/>
  <c r="I27483" i="1"/>
  <c r="H25973" i="1"/>
  <c r="I25973" i="1"/>
  <c r="H2614" i="1"/>
  <c r="I2614" i="1"/>
  <c r="H24921" i="1"/>
  <c r="I24921" i="1"/>
  <c r="H21276" i="1"/>
  <c r="I21276" i="1"/>
  <c r="H29619" i="1"/>
  <c r="I29619" i="1"/>
  <c r="H12666" i="1"/>
  <c r="I12666" i="1"/>
  <c r="H12536" i="1"/>
  <c r="I12536" i="1"/>
  <c r="H6857" i="1"/>
  <c r="I6857" i="1"/>
  <c r="H6101" i="1"/>
  <c r="I6101" i="1"/>
  <c r="H7254" i="1"/>
  <c r="I7254" i="1"/>
  <c r="H30520" i="1"/>
  <c r="I30520" i="1"/>
  <c r="H12266" i="1"/>
  <c r="I12266" i="1"/>
  <c r="H10681" i="1"/>
  <c r="I10681" i="1"/>
  <c r="H11547" i="1"/>
  <c r="I11547" i="1"/>
  <c r="H14969" i="1"/>
  <c r="I14969" i="1"/>
  <c r="H19273" i="1"/>
  <c r="I19273" i="1"/>
  <c r="H418" i="1"/>
  <c r="I418" i="1"/>
  <c r="H13376" i="1"/>
  <c r="I13376" i="1"/>
  <c r="H3848" i="1"/>
  <c r="I3848" i="1"/>
  <c r="H17513" i="1"/>
  <c r="I17513" i="1"/>
  <c r="H25639" i="1"/>
  <c r="I25639" i="1"/>
  <c r="H25545" i="1"/>
  <c r="I25545" i="1"/>
  <c r="H1832" i="1"/>
  <c r="I1832" i="1"/>
  <c r="H30511" i="1"/>
  <c r="I30511" i="1"/>
  <c r="H18942" i="1"/>
  <c r="I18942" i="1"/>
  <c r="H31306" i="1"/>
  <c r="I31306" i="1"/>
  <c r="H14209" i="1"/>
  <c r="I14209" i="1"/>
  <c r="H4624" i="1"/>
  <c r="I4624" i="1"/>
  <c r="H30152" i="1"/>
  <c r="I30152" i="1"/>
  <c r="H27792" i="1"/>
  <c r="I27792" i="1"/>
  <c r="H27051" i="1"/>
  <c r="I27051" i="1"/>
  <c r="H23465" i="1"/>
  <c r="I23465" i="1"/>
  <c r="H28748" i="1"/>
  <c r="I28748" i="1"/>
  <c r="H3590" i="1"/>
  <c r="I3590" i="1"/>
  <c r="H14519" i="1"/>
  <c r="I14519" i="1"/>
  <c r="H10780" i="1"/>
  <c r="I10780" i="1"/>
  <c r="H21019" i="1"/>
  <c r="I21019" i="1"/>
  <c r="H3216" i="1"/>
  <c r="I3216" i="1"/>
  <c r="H31220" i="1"/>
  <c r="I31220" i="1"/>
  <c r="H24176" i="1"/>
  <c r="I24176" i="1"/>
  <c r="H6736" i="1"/>
  <c r="I6736" i="1"/>
  <c r="H3311" i="1"/>
  <c r="I3311" i="1"/>
  <c r="H5322" i="1"/>
  <c r="I5322" i="1"/>
  <c r="H6197" i="1"/>
  <c r="I6197" i="1"/>
  <c r="H2138" i="1"/>
  <c r="I2138" i="1"/>
  <c r="H21680" i="1"/>
  <c r="I21680" i="1"/>
  <c r="H4370" i="1"/>
  <c r="I4370" i="1"/>
  <c r="H21606" i="1"/>
  <c r="I21606" i="1"/>
  <c r="H16422" i="1"/>
  <c r="I16422" i="1"/>
  <c r="H10484" i="1"/>
  <c r="I10484" i="1"/>
  <c r="H23134" i="1"/>
  <c r="I23134" i="1"/>
  <c r="H15942" i="1"/>
  <c r="I15942" i="1"/>
  <c r="H29869" i="1"/>
  <c r="I29869" i="1"/>
  <c r="H20235" i="1"/>
  <c r="I20235" i="1"/>
  <c r="H28234" i="1"/>
  <c r="I28234" i="1"/>
  <c r="H8379" i="1"/>
  <c r="I8379" i="1"/>
  <c r="H20785" i="1"/>
  <c r="I20785" i="1"/>
  <c r="H8973" i="1"/>
  <c r="I8973" i="1"/>
  <c r="H31634" i="1"/>
  <c r="I31634" i="1"/>
  <c r="H8580" i="1"/>
  <c r="I8580" i="1"/>
  <c r="H18302" i="1"/>
  <c r="I18302" i="1"/>
  <c r="H8146" i="1"/>
  <c r="I8146" i="1"/>
  <c r="H11385" i="1"/>
  <c r="I11385" i="1"/>
  <c r="H14796" i="1"/>
  <c r="I14796" i="1"/>
  <c r="H30969" i="1"/>
  <c r="I30969" i="1"/>
  <c r="H8893" i="1"/>
  <c r="I8893" i="1"/>
  <c r="H28725" i="1"/>
  <c r="I28725" i="1"/>
  <c r="H25967" i="1"/>
  <c r="I25967" i="1"/>
  <c r="H6365" i="1"/>
  <c r="I6365" i="1"/>
  <c r="H3931" i="1"/>
  <c r="I3931" i="1"/>
  <c r="H26788" i="1"/>
  <c r="I26788" i="1"/>
  <c r="H13169" i="1"/>
  <c r="I13169" i="1"/>
  <c r="H12373" i="1"/>
  <c r="I12373" i="1"/>
  <c r="H19901" i="1"/>
  <c r="I19901" i="1"/>
  <c r="H17157" i="1"/>
  <c r="I17157" i="1"/>
  <c r="H18263" i="1"/>
  <c r="I18263" i="1"/>
  <c r="H28407" i="1"/>
  <c r="I28407" i="1"/>
  <c r="H14036" i="1"/>
  <c r="I14036" i="1"/>
  <c r="H109" i="1"/>
  <c r="I109" i="1"/>
  <c r="H11880" i="1"/>
  <c r="I11880" i="1"/>
  <c r="H4108" i="1"/>
  <c r="I4108" i="1"/>
  <c r="H25740" i="1"/>
  <c r="I25740" i="1"/>
  <c r="H14028" i="1"/>
  <c r="I14028" i="1"/>
  <c r="H14838" i="1"/>
  <c r="I14838" i="1"/>
  <c r="H24249" i="1"/>
  <c r="I24249" i="1"/>
  <c r="H96" i="1"/>
  <c r="I96" i="1"/>
  <c r="H23558" i="1"/>
  <c r="I23558" i="1"/>
  <c r="H14623" i="1"/>
  <c r="I14623" i="1"/>
  <c r="H25239" i="1"/>
  <c r="I25239" i="1"/>
  <c r="H23664" i="1"/>
  <c r="I23664" i="1"/>
  <c r="H7447" i="1"/>
  <c r="I7447" i="1"/>
  <c r="H5210" i="1"/>
  <c r="I5210" i="1"/>
  <c r="H24257" i="1"/>
  <c r="I24257" i="1"/>
  <c r="H27568" i="1"/>
  <c r="I27568" i="1"/>
  <c r="H24544" i="1"/>
  <c r="I24544" i="1"/>
  <c r="H288" i="1"/>
  <c r="I288" i="1"/>
  <c r="H17080" i="1"/>
  <c r="I17080" i="1"/>
  <c r="H8697" i="1"/>
  <c r="I8697" i="1"/>
  <c r="H29345" i="1"/>
  <c r="I29345" i="1"/>
  <c r="H2814" i="1"/>
  <c r="I2814" i="1"/>
  <c r="H28277" i="1"/>
  <c r="I28277" i="1"/>
  <c r="H16351" i="1"/>
  <c r="I16351" i="1"/>
  <c r="H9567" i="1"/>
  <c r="I9567" i="1"/>
  <c r="H23419" i="1"/>
  <c r="I23419" i="1"/>
  <c r="H2217" i="1"/>
  <c r="I2217" i="1"/>
  <c r="H29484" i="1"/>
  <c r="I29484" i="1"/>
  <c r="H20110" i="1"/>
  <c r="I20110" i="1"/>
  <c r="H31456" i="1"/>
  <c r="I31456" i="1"/>
  <c r="H25203" i="1"/>
  <c r="I25203" i="1"/>
  <c r="H13343" i="1"/>
  <c r="I13343" i="1"/>
  <c r="H11777" i="1"/>
  <c r="I11777" i="1"/>
  <c r="H10768" i="1"/>
  <c r="I10768" i="1"/>
  <c r="H19352" i="1"/>
  <c r="I19352" i="1"/>
  <c r="H18504" i="1"/>
  <c r="I18504" i="1"/>
  <c r="H1150" i="1"/>
  <c r="I1150" i="1"/>
  <c r="H28426" i="1"/>
  <c r="I28426" i="1"/>
  <c r="H4787" i="1"/>
  <c r="I4787" i="1"/>
  <c r="H13451" i="1"/>
  <c r="I13451" i="1"/>
  <c r="H22544" i="1"/>
  <c r="I22544" i="1"/>
  <c r="H8671" i="1"/>
  <c r="I8671" i="1"/>
  <c r="H23314" i="1"/>
  <c r="I23314" i="1"/>
  <c r="H30556" i="1"/>
  <c r="I30556" i="1"/>
  <c r="H13827" i="1"/>
  <c r="I13827" i="1"/>
  <c r="H20671" i="1"/>
  <c r="I20671" i="1"/>
  <c r="H3385" i="1"/>
  <c r="I3385" i="1"/>
  <c r="H12580" i="1"/>
  <c r="I12580" i="1"/>
  <c r="H30656" i="1"/>
  <c r="I30656" i="1"/>
  <c r="H20495" i="1"/>
  <c r="I20495" i="1"/>
  <c r="H8705" i="1"/>
  <c r="I8705" i="1"/>
  <c r="H26956" i="1"/>
  <c r="I26956" i="1"/>
  <c r="H18757" i="1"/>
  <c r="I18757" i="1"/>
  <c r="H22836" i="1"/>
  <c r="I22836" i="1"/>
  <c r="H17595" i="1"/>
  <c r="I17595" i="1"/>
  <c r="H27084" i="1"/>
  <c r="I27084" i="1"/>
  <c r="H24066" i="1"/>
  <c r="I24066" i="1"/>
  <c r="H18951" i="1"/>
  <c r="I18951" i="1"/>
  <c r="H10869" i="1"/>
  <c r="I10869" i="1"/>
  <c r="H6049" i="1"/>
  <c r="I6049" i="1"/>
  <c r="H13008" i="1"/>
  <c r="I13008" i="1"/>
  <c r="H3663" i="1"/>
  <c r="I3663" i="1"/>
  <c r="H1518" i="1"/>
  <c r="I1518" i="1"/>
  <c r="H15537" i="1"/>
  <c r="I15537" i="1"/>
  <c r="H21707" i="1"/>
  <c r="I21707" i="1"/>
  <c r="H23129" i="1"/>
  <c r="I23129" i="1"/>
  <c r="H23256" i="1"/>
  <c r="I23256" i="1"/>
  <c r="H26203" i="1"/>
  <c r="I26203" i="1"/>
  <c r="H5868" i="1"/>
  <c r="I5868" i="1"/>
  <c r="H5579" i="1"/>
  <c r="I5579" i="1"/>
  <c r="H27330" i="1"/>
  <c r="I27330" i="1"/>
  <c r="H30691" i="1"/>
  <c r="I30691" i="1"/>
  <c r="H15531" i="1"/>
  <c r="I15531" i="1"/>
  <c r="H26176" i="1"/>
  <c r="I26176" i="1"/>
  <c r="H20684" i="1"/>
  <c r="I20684" i="1"/>
  <c r="H8602" i="1"/>
  <c r="I8602" i="1"/>
  <c r="H22110" i="1"/>
  <c r="I22110" i="1"/>
  <c r="H13170" i="1"/>
  <c r="I13170" i="1"/>
  <c r="H29566" i="1"/>
  <c r="I29566" i="1"/>
  <c r="H25922" i="1"/>
  <c r="I25922" i="1"/>
  <c r="H1347" i="1"/>
  <c r="I1347" i="1"/>
  <c r="H7245" i="1"/>
  <c r="I7245" i="1"/>
  <c r="H26828" i="1"/>
  <c r="I26828" i="1"/>
  <c r="H2728" i="1"/>
  <c r="I2728" i="1"/>
  <c r="H18916" i="1"/>
  <c r="I18916" i="1"/>
  <c r="H21400" i="1"/>
  <c r="I21400" i="1"/>
  <c r="H9701" i="1"/>
  <c r="I9701" i="1"/>
  <c r="H2957" i="1"/>
  <c r="I2957" i="1"/>
  <c r="H15511" i="1"/>
  <c r="I15511" i="1"/>
  <c r="H31747" i="1"/>
  <c r="I31747" i="1"/>
  <c r="H24339" i="1"/>
  <c r="I24339" i="1"/>
  <c r="H18449" i="1"/>
  <c r="I18449" i="1"/>
  <c r="H12751" i="1"/>
  <c r="I12751" i="1"/>
  <c r="H29221" i="1"/>
  <c r="I29221" i="1"/>
  <c r="H7107" i="1"/>
  <c r="I7107" i="1"/>
  <c r="H31501" i="1"/>
  <c r="I31501" i="1"/>
  <c r="H7028" i="1"/>
  <c r="I7028" i="1"/>
  <c r="H176" i="1"/>
  <c r="I176" i="1"/>
  <c r="H1408" i="1"/>
  <c r="I1408" i="1"/>
  <c r="H6312" i="1"/>
  <c r="I6312" i="1"/>
  <c r="H13463" i="1"/>
  <c r="I13463" i="1"/>
  <c r="H25913" i="1"/>
  <c r="I25913" i="1"/>
  <c r="H28367" i="1"/>
  <c r="I28367" i="1"/>
  <c r="H20561" i="1"/>
  <c r="I20561" i="1"/>
  <c r="H21823" i="1"/>
  <c r="I21823" i="1"/>
  <c r="H7122" i="1"/>
  <c r="I7122" i="1"/>
  <c r="H31197" i="1"/>
  <c r="I31197" i="1"/>
  <c r="H19819" i="1"/>
  <c r="I19819" i="1"/>
  <c r="H28442" i="1"/>
  <c r="I28442" i="1"/>
  <c r="H254" i="1"/>
  <c r="I254" i="1"/>
  <c r="H6450" i="1"/>
  <c r="I6450" i="1"/>
  <c r="H13217" i="1"/>
  <c r="I13217" i="1"/>
  <c r="H19640" i="1"/>
  <c r="I19640" i="1"/>
  <c r="H23758" i="1"/>
  <c r="I23758" i="1"/>
  <c r="H1104" i="1"/>
  <c r="I1104" i="1"/>
  <c r="H2134" i="1"/>
  <c r="I2134" i="1"/>
  <c r="H10207" i="1"/>
  <c r="I10207" i="1"/>
  <c r="H15974" i="1"/>
  <c r="I15974" i="1"/>
  <c r="H17284" i="1"/>
  <c r="I17284" i="1"/>
  <c r="H29449" i="1"/>
  <c r="I29449" i="1"/>
  <c r="H18164" i="1"/>
  <c r="I18164" i="1"/>
  <c r="H19608" i="1"/>
  <c r="I19608" i="1"/>
  <c r="H19542" i="1"/>
  <c r="I19542" i="1"/>
  <c r="H6085" i="1"/>
  <c r="I6085" i="1"/>
  <c r="H20361" i="1"/>
  <c r="I20361" i="1"/>
  <c r="H20551" i="1"/>
  <c r="I20551" i="1"/>
  <c r="H25126" i="1"/>
  <c r="I25126" i="1"/>
  <c r="H24146" i="1"/>
  <c r="I24146" i="1"/>
  <c r="H20209" i="1"/>
  <c r="I20209" i="1"/>
  <c r="H24119" i="1"/>
  <c r="I24119" i="1"/>
  <c r="H70" i="1"/>
  <c r="I70" i="1"/>
  <c r="H8364" i="1"/>
  <c r="I8364" i="1"/>
  <c r="H5855" i="1"/>
  <c r="I5855" i="1"/>
  <c r="H10233" i="1"/>
  <c r="I10233" i="1"/>
  <c r="H12557" i="1"/>
  <c r="I12557" i="1"/>
  <c r="H13423" i="1"/>
  <c r="I13423" i="1"/>
  <c r="H3964" i="1"/>
  <c r="I3964" i="1"/>
  <c r="H20288" i="1"/>
  <c r="I20288" i="1"/>
  <c r="H10499" i="1"/>
  <c r="I10499" i="1"/>
  <c r="H29856" i="1"/>
  <c r="I29856" i="1"/>
  <c r="H30383" i="1"/>
  <c r="I30383" i="1"/>
  <c r="H31236" i="1"/>
  <c r="I31236" i="1"/>
  <c r="H30724" i="1"/>
  <c r="I30724" i="1"/>
  <c r="H5581" i="1"/>
  <c r="I5581" i="1"/>
  <c r="H13905" i="1"/>
  <c r="I13905" i="1"/>
  <c r="H30970" i="1"/>
  <c r="I30970" i="1"/>
  <c r="H10269" i="1"/>
  <c r="I10269" i="1"/>
  <c r="H22247" i="1"/>
  <c r="I22247" i="1"/>
  <c r="H11966" i="1"/>
  <c r="I11966" i="1"/>
  <c r="H4470" i="1"/>
  <c r="I4470" i="1"/>
  <c r="H18586" i="1"/>
  <c r="I18586" i="1"/>
  <c r="H23684" i="1"/>
  <c r="I23684" i="1"/>
  <c r="H4597" i="1"/>
  <c r="I4597" i="1"/>
  <c r="H2697" i="1"/>
  <c r="I2697" i="1"/>
  <c r="H19435" i="1"/>
  <c r="I19435" i="1"/>
  <c r="H9274" i="1"/>
  <c r="I9274" i="1"/>
  <c r="H24895" i="1"/>
  <c r="I24895" i="1"/>
  <c r="H2778" i="1"/>
  <c r="I2778" i="1"/>
  <c r="H3132" i="1"/>
  <c r="I3132" i="1"/>
  <c r="H30099" i="1"/>
  <c r="I30099" i="1"/>
  <c r="H27298" i="1"/>
  <c r="I27298" i="1"/>
  <c r="H29173" i="1"/>
  <c r="I29173" i="1"/>
  <c r="H25637" i="1"/>
  <c r="I25637" i="1"/>
  <c r="H223" i="1"/>
  <c r="I223" i="1"/>
  <c r="H9429" i="1"/>
  <c r="I9429" i="1"/>
  <c r="H17456" i="1"/>
  <c r="I17456" i="1"/>
  <c r="H24730" i="1"/>
  <c r="I24730" i="1"/>
  <c r="H20807" i="1"/>
  <c r="I20807" i="1"/>
  <c r="H3825" i="1"/>
  <c r="I3825" i="1"/>
  <c r="H5106" i="1"/>
  <c r="I5106" i="1"/>
  <c r="H29243" i="1"/>
  <c r="I29243" i="1"/>
  <c r="H16102" i="1"/>
  <c r="I16102" i="1"/>
  <c r="H22939" i="1"/>
  <c r="I22939" i="1"/>
  <c r="H18661" i="1"/>
  <c r="I18661" i="1"/>
  <c r="H7605" i="1"/>
  <c r="I7605" i="1"/>
  <c r="H6245" i="1"/>
  <c r="I6245" i="1"/>
  <c r="H13554" i="1"/>
  <c r="I13554" i="1"/>
  <c r="H18764" i="1"/>
  <c r="I18764" i="1"/>
  <c r="H18323" i="1"/>
  <c r="I18323" i="1"/>
  <c r="H27150" i="1"/>
  <c r="I27150" i="1"/>
  <c r="H29167" i="1"/>
  <c r="I29167" i="1"/>
  <c r="H2373" i="1"/>
  <c r="I2373" i="1"/>
  <c r="H28390" i="1"/>
  <c r="I28390" i="1"/>
  <c r="H7737" i="1"/>
  <c r="I7737" i="1"/>
  <c r="H19842" i="1"/>
  <c r="I19842" i="1"/>
  <c r="H20039" i="1"/>
  <c r="I20039" i="1"/>
  <c r="H26880" i="1"/>
  <c r="I26880" i="1"/>
  <c r="H6793" i="1"/>
  <c r="I6793" i="1"/>
  <c r="H15047" i="1"/>
  <c r="I15047" i="1"/>
  <c r="H14257" i="1"/>
  <c r="I14257" i="1"/>
  <c r="H25826" i="1"/>
  <c r="I25826" i="1"/>
  <c r="H25356" i="1"/>
  <c r="I25356" i="1"/>
  <c r="H26101" i="1"/>
  <c r="I26101" i="1"/>
  <c r="H25003" i="1"/>
  <c r="I25003" i="1"/>
  <c r="H10756" i="1"/>
  <c r="I10756" i="1"/>
  <c r="H21233" i="1"/>
  <c r="I21233" i="1"/>
  <c r="H1725" i="1"/>
  <c r="I1725" i="1"/>
  <c r="H2220" i="1"/>
  <c r="I2220" i="1"/>
  <c r="H29774" i="1"/>
  <c r="I29774" i="1"/>
  <c r="H23509" i="1"/>
  <c r="I23509" i="1"/>
  <c r="H19843" i="1"/>
  <c r="I19843" i="1"/>
  <c r="H2781" i="1"/>
  <c r="I2781" i="1"/>
  <c r="H10841" i="1"/>
  <c r="I10841" i="1"/>
  <c r="H13406" i="1"/>
  <c r="I13406" i="1"/>
  <c r="H24429" i="1"/>
  <c r="I24429" i="1"/>
  <c r="H15142" i="1"/>
  <c r="I15142" i="1"/>
  <c r="H16041" i="1"/>
  <c r="I16041" i="1"/>
  <c r="H1079" i="1"/>
  <c r="I1079" i="1"/>
  <c r="H12161" i="1"/>
  <c r="I12161" i="1"/>
  <c r="H6059" i="1"/>
  <c r="I6059" i="1"/>
  <c r="H30003" i="1"/>
  <c r="I30003" i="1"/>
  <c r="H445" i="1"/>
  <c r="I445" i="1"/>
  <c r="H31064" i="1"/>
  <c r="I31064" i="1"/>
  <c r="H23616" i="1"/>
  <c r="I23616" i="1"/>
  <c r="H5700" i="1"/>
  <c r="I5700" i="1"/>
  <c r="H28532" i="1"/>
  <c r="I28532" i="1"/>
  <c r="H13485" i="1"/>
  <c r="I13485" i="1"/>
  <c r="H11324" i="1"/>
  <c r="I11324" i="1"/>
  <c r="H4828" i="1"/>
  <c r="I4828" i="1"/>
  <c r="H30440" i="1"/>
  <c r="I30440" i="1"/>
  <c r="H3954" i="1"/>
  <c r="I3954" i="1"/>
  <c r="H18177" i="1"/>
  <c r="I18177" i="1"/>
  <c r="H20159" i="1"/>
  <c r="I20159" i="1"/>
  <c r="H2922" i="1"/>
  <c r="I2922" i="1"/>
  <c r="H21462" i="1"/>
  <c r="I21462" i="1"/>
  <c r="H23936" i="1"/>
  <c r="I23936" i="1"/>
  <c r="H15179" i="1"/>
  <c r="I15179" i="1"/>
  <c r="H16236" i="1"/>
  <c r="I16236" i="1"/>
  <c r="H24214" i="1"/>
  <c r="I24214" i="1"/>
  <c r="H19483" i="1"/>
  <c r="I19483" i="1"/>
  <c r="H15003" i="1"/>
  <c r="I15003" i="1"/>
  <c r="H28598" i="1"/>
  <c r="I28598" i="1"/>
  <c r="H9084" i="1"/>
  <c r="I9084" i="1"/>
  <c r="H26794" i="1"/>
  <c r="I26794" i="1"/>
  <c r="H7803" i="1"/>
  <c r="I7803" i="1"/>
  <c r="H30162" i="1"/>
  <c r="I30162" i="1"/>
  <c r="H693" i="1"/>
  <c r="I693" i="1"/>
  <c r="H844" i="1"/>
  <c r="I844" i="1"/>
  <c r="H2591" i="1"/>
  <c r="I2591" i="1"/>
  <c r="H27735" i="1"/>
  <c r="I27735" i="1"/>
  <c r="H18869" i="1"/>
  <c r="I18869" i="1"/>
  <c r="H18208" i="1"/>
  <c r="I18208" i="1"/>
  <c r="H15643" i="1"/>
  <c r="I15643" i="1"/>
  <c r="H24647" i="1"/>
  <c r="I24647" i="1"/>
  <c r="H6851" i="1"/>
  <c r="I6851" i="1"/>
  <c r="H16204" i="1"/>
  <c r="I16204" i="1"/>
  <c r="H31271" i="1"/>
  <c r="I31271" i="1"/>
  <c r="H16909" i="1"/>
  <c r="I16909" i="1"/>
  <c r="H28981" i="1"/>
  <c r="I28981" i="1"/>
  <c r="H3384" i="1"/>
  <c r="I3384" i="1"/>
  <c r="H20894" i="1"/>
  <c r="I20894" i="1"/>
  <c r="H156" i="1"/>
  <c r="I156" i="1"/>
  <c r="H31617" i="1"/>
  <c r="I31617" i="1"/>
  <c r="H13699" i="1"/>
  <c r="I13699" i="1"/>
  <c r="H3387" i="1"/>
  <c r="I3387" i="1"/>
  <c r="H7860" i="1"/>
  <c r="I7860" i="1"/>
  <c r="H17048" i="1"/>
  <c r="I17048" i="1"/>
  <c r="H888" i="1"/>
  <c r="I888" i="1"/>
  <c r="H12195" i="1"/>
  <c r="I12195" i="1"/>
  <c r="H27734" i="1"/>
  <c r="I27734" i="1"/>
  <c r="H1836" i="1"/>
  <c r="I1836" i="1"/>
  <c r="H26599" i="1"/>
  <c r="I26599" i="1"/>
  <c r="H3625" i="1"/>
  <c r="I3625" i="1"/>
  <c r="H18644" i="1"/>
  <c r="I18644" i="1"/>
  <c r="H22867" i="1"/>
  <c r="I22867" i="1"/>
  <c r="H3366" i="1"/>
  <c r="I3366" i="1"/>
  <c r="H25709" i="1"/>
  <c r="I25709" i="1"/>
  <c r="H932" i="1"/>
  <c r="I932" i="1"/>
  <c r="H31599" i="1"/>
  <c r="I31599" i="1"/>
  <c r="H22860" i="1"/>
  <c r="I22860" i="1"/>
  <c r="H17031" i="1"/>
  <c r="I17031" i="1"/>
  <c r="H13650" i="1"/>
  <c r="I13650" i="1"/>
  <c r="H26062" i="1"/>
  <c r="I26062" i="1"/>
  <c r="H31072" i="1"/>
  <c r="I31072" i="1"/>
  <c r="H3952" i="1"/>
  <c r="I3952" i="1"/>
  <c r="H14474" i="1"/>
  <c r="I14474" i="1"/>
  <c r="H15166" i="1"/>
  <c r="I15166" i="1"/>
  <c r="H17935" i="1"/>
  <c r="I17935" i="1"/>
  <c r="H2436" i="1"/>
  <c r="I2436" i="1"/>
  <c r="H13890" i="1"/>
  <c r="I13890" i="1"/>
  <c r="H10532" i="1"/>
  <c r="I10532" i="1"/>
  <c r="H20796" i="1"/>
  <c r="I20796" i="1"/>
  <c r="H27814" i="1"/>
  <c r="I27814" i="1"/>
  <c r="H1375" i="1"/>
  <c r="I1375" i="1"/>
  <c r="H9196" i="1"/>
  <c r="I9196" i="1"/>
  <c r="H16691" i="1"/>
  <c r="I16691" i="1"/>
  <c r="H7187" i="1"/>
  <c r="I7187" i="1"/>
  <c r="H18873" i="1"/>
  <c r="I18873" i="1"/>
  <c r="H2854" i="1"/>
  <c r="I2854" i="1"/>
  <c r="H26445" i="1"/>
  <c r="I26445" i="1"/>
  <c r="H8459" i="1"/>
  <c r="I8459" i="1"/>
  <c r="H22284" i="1"/>
  <c r="I22284" i="1"/>
  <c r="H29034" i="1"/>
  <c r="I29034" i="1"/>
  <c r="H26795" i="1"/>
  <c r="I26795" i="1"/>
  <c r="H15484" i="1"/>
  <c r="I15484" i="1"/>
  <c r="H11821" i="1"/>
  <c r="I11821" i="1"/>
  <c r="H7511" i="1"/>
  <c r="I7511" i="1"/>
  <c r="H28356" i="1"/>
  <c r="I28356" i="1"/>
  <c r="H9014" i="1"/>
  <c r="I9014" i="1"/>
  <c r="H3334" i="1"/>
  <c r="I3334" i="1"/>
  <c r="H12166" i="1"/>
  <c r="I12166" i="1"/>
  <c r="H9241" i="1"/>
  <c r="I9241" i="1"/>
  <c r="H15265" i="1"/>
  <c r="I15265" i="1"/>
  <c r="H14938" i="1"/>
  <c r="I14938" i="1"/>
  <c r="H5538" i="1"/>
  <c r="I5538" i="1"/>
  <c r="H182" i="1"/>
  <c r="I182" i="1"/>
  <c r="H28530" i="1"/>
  <c r="I28530" i="1"/>
  <c r="H18496" i="1"/>
  <c r="I18496" i="1"/>
  <c r="H9845" i="1"/>
  <c r="I9845" i="1"/>
  <c r="H8900" i="1"/>
  <c r="I8900" i="1"/>
  <c r="H2658" i="1"/>
  <c r="I2658" i="1"/>
  <c r="H12138" i="1"/>
  <c r="I12138" i="1"/>
  <c r="H17206" i="1"/>
  <c r="I17206" i="1"/>
  <c r="H23117" i="1"/>
  <c r="I23117" i="1"/>
  <c r="H31076" i="1"/>
  <c r="I31076" i="1"/>
  <c r="H12411" i="1"/>
  <c r="I12411" i="1"/>
  <c r="H26026" i="1"/>
  <c r="I26026" i="1"/>
  <c r="H21986" i="1"/>
  <c r="I21986" i="1"/>
  <c r="H10151" i="1"/>
  <c r="I10151" i="1"/>
  <c r="H27678" i="1"/>
  <c r="I27678" i="1"/>
  <c r="H21586" i="1"/>
  <c r="I21586" i="1"/>
  <c r="H22918" i="1"/>
  <c r="I22918" i="1"/>
  <c r="H13264" i="1"/>
  <c r="I13264" i="1"/>
  <c r="H6227" i="1"/>
  <c r="I6227" i="1"/>
  <c r="H2869" i="1"/>
  <c r="I2869" i="1"/>
  <c r="H2879" i="1"/>
  <c r="I2879" i="1"/>
  <c r="H2463" i="1"/>
  <c r="I2463" i="1"/>
  <c r="H16551" i="1"/>
  <c r="I16551" i="1"/>
  <c r="H6454" i="1"/>
  <c r="I6454" i="1"/>
  <c r="H22286" i="1"/>
  <c r="I22286" i="1"/>
  <c r="H31314" i="1"/>
  <c r="I31314" i="1"/>
  <c r="H25818" i="1"/>
  <c r="I25818" i="1"/>
  <c r="H7124" i="1"/>
  <c r="I7124" i="1"/>
  <c r="H17784" i="1"/>
  <c r="I17784" i="1"/>
  <c r="H24251" i="1"/>
  <c r="I24251" i="1"/>
  <c r="H11904" i="1"/>
  <c r="I11904" i="1"/>
  <c r="H14845" i="1"/>
  <c r="I14845" i="1"/>
  <c r="H8927" i="1"/>
  <c r="I8927" i="1"/>
  <c r="H23189" i="1"/>
  <c r="I23189" i="1"/>
  <c r="H7864" i="1"/>
  <c r="I7864" i="1"/>
  <c r="H26238" i="1"/>
  <c r="I26238" i="1"/>
  <c r="H15591" i="1"/>
  <c r="I15591" i="1"/>
  <c r="H14417" i="1"/>
  <c r="I14417" i="1"/>
  <c r="H29983" i="1"/>
  <c r="I29983" i="1"/>
  <c r="H7252" i="1"/>
  <c r="I7252" i="1"/>
  <c r="H5141" i="1"/>
  <c r="I5141" i="1"/>
  <c r="H31270" i="1"/>
  <c r="I31270" i="1"/>
  <c r="H21803" i="1"/>
  <c r="I21803" i="1"/>
  <c r="H15277" i="1"/>
  <c r="I15277" i="1"/>
  <c r="H30914" i="1"/>
  <c r="I30914" i="1"/>
  <c r="H2997" i="1"/>
  <c r="I2997" i="1"/>
  <c r="H27838" i="1"/>
  <c r="I27838" i="1"/>
  <c r="H10022" i="1"/>
  <c r="I10022" i="1"/>
  <c r="H19788" i="1"/>
  <c r="I19788" i="1"/>
  <c r="H13024" i="1"/>
  <c r="I13024" i="1"/>
  <c r="H26815" i="1"/>
  <c r="I26815" i="1"/>
  <c r="H24309" i="1"/>
  <c r="I24309" i="1"/>
  <c r="H2027" i="1"/>
  <c r="I2027" i="1"/>
  <c r="H14476" i="1"/>
  <c r="I14476" i="1"/>
  <c r="H10631" i="1"/>
  <c r="I10631" i="1"/>
  <c r="H4143" i="1"/>
  <c r="I4143" i="1"/>
  <c r="H3921" i="1"/>
  <c r="I3921" i="1"/>
  <c r="H14693" i="1"/>
  <c r="I14693" i="1"/>
  <c r="H18106" i="1"/>
  <c r="I18106" i="1"/>
  <c r="H6036" i="1"/>
  <c r="I6036" i="1"/>
  <c r="H26749" i="1"/>
  <c r="I26749" i="1"/>
  <c r="H27957" i="1"/>
  <c r="I27957" i="1"/>
  <c r="H31025" i="1"/>
  <c r="I31025" i="1"/>
  <c r="H811" i="1"/>
  <c r="I811" i="1"/>
  <c r="H17810" i="1"/>
  <c r="I17810" i="1"/>
  <c r="H23827" i="1"/>
  <c r="I23827" i="1"/>
  <c r="H22854" i="1"/>
  <c r="I22854" i="1"/>
  <c r="H25863" i="1"/>
  <c r="I25863" i="1"/>
  <c r="H7798" i="1"/>
  <c r="I7798" i="1"/>
  <c r="H24497" i="1"/>
  <c r="I24497" i="1"/>
  <c r="H25346" i="1"/>
  <c r="I25346" i="1"/>
  <c r="H27575" i="1"/>
  <c r="I27575" i="1"/>
  <c r="H10036" i="1"/>
  <c r="I10036" i="1"/>
  <c r="H14098" i="1"/>
  <c r="I14098" i="1"/>
  <c r="H22435" i="1"/>
  <c r="I22435" i="1"/>
  <c r="H24716" i="1"/>
  <c r="I24716" i="1"/>
  <c r="H11989" i="1"/>
  <c r="I11989" i="1"/>
  <c r="H7133" i="1"/>
  <c r="I7133" i="1"/>
  <c r="H20240" i="1"/>
  <c r="I20240" i="1"/>
  <c r="H27645" i="1"/>
  <c r="I27645" i="1"/>
  <c r="H31612" i="1"/>
  <c r="I31612" i="1"/>
  <c r="H5012" i="1"/>
  <c r="I5012" i="1"/>
  <c r="H31799" i="1"/>
  <c r="I31799" i="1"/>
  <c r="H17596" i="1"/>
  <c r="I17596" i="1"/>
  <c r="H6589" i="1"/>
  <c r="I6589" i="1"/>
  <c r="H18080" i="1"/>
  <c r="I18080" i="1"/>
  <c r="H27856" i="1"/>
  <c r="I27856" i="1"/>
  <c r="H30539" i="1"/>
  <c r="I30539" i="1"/>
  <c r="H18846" i="1"/>
  <c r="I18846" i="1"/>
  <c r="H20234" i="1"/>
  <c r="I20234" i="1"/>
  <c r="H21008" i="1"/>
  <c r="I21008" i="1"/>
  <c r="H16352" i="1"/>
  <c r="I16352" i="1"/>
  <c r="H31873" i="1"/>
  <c r="I31873" i="1"/>
  <c r="H7374" i="1"/>
  <c r="I7374" i="1"/>
  <c r="H12777" i="1"/>
  <c r="I12777" i="1"/>
  <c r="H23447" i="1"/>
  <c r="I23447" i="1"/>
  <c r="H27884" i="1"/>
  <c r="I27884" i="1"/>
  <c r="H18776" i="1"/>
  <c r="I18776" i="1"/>
  <c r="H13289" i="1"/>
  <c r="I13289" i="1"/>
  <c r="H30430" i="1"/>
  <c r="I30430" i="1"/>
  <c r="H26977" i="1"/>
  <c r="I26977" i="1"/>
  <c r="H24058" i="1"/>
  <c r="I24058" i="1"/>
  <c r="H874" i="1"/>
  <c r="I874" i="1"/>
  <c r="H26151" i="1"/>
  <c r="I26151" i="1"/>
  <c r="H12225" i="1"/>
  <c r="I12225" i="1"/>
  <c r="H26306" i="1"/>
  <c r="I26306" i="1"/>
  <c r="H25951" i="1"/>
  <c r="I25951" i="1"/>
  <c r="H12433" i="1"/>
  <c r="I12433" i="1"/>
  <c r="H13002" i="1"/>
  <c r="I13002" i="1"/>
  <c r="H3436" i="1"/>
  <c r="I3436" i="1"/>
  <c r="H6377" i="1"/>
  <c r="I6377" i="1"/>
  <c r="H2679" i="1"/>
  <c r="I2679" i="1"/>
  <c r="H4567" i="1"/>
  <c r="I4567" i="1"/>
  <c r="H612" i="1"/>
  <c r="I612" i="1"/>
  <c r="H12378" i="1"/>
  <c r="I12378" i="1"/>
  <c r="H2738" i="1"/>
  <c r="I2738" i="1"/>
  <c r="H30644" i="1"/>
  <c r="I30644" i="1"/>
  <c r="H1200" i="1"/>
  <c r="I1200" i="1"/>
  <c r="H29286" i="1"/>
  <c r="I29286" i="1"/>
  <c r="H11278" i="1"/>
  <c r="I11278" i="1"/>
  <c r="H27644" i="1"/>
  <c r="I27644" i="1"/>
  <c r="H13781" i="1"/>
  <c r="I13781" i="1"/>
  <c r="H16356" i="1"/>
  <c r="I16356" i="1"/>
  <c r="H20480" i="1"/>
  <c r="I20480" i="1"/>
  <c r="H30900" i="1"/>
  <c r="I30900" i="1"/>
  <c r="H29560" i="1"/>
  <c r="I29560" i="1"/>
  <c r="H11893" i="1"/>
  <c r="I11893" i="1"/>
  <c r="H15833" i="1"/>
  <c r="I15833" i="1"/>
  <c r="H29452" i="1"/>
  <c r="I29452" i="1"/>
  <c r="H30916" i="1"/>
  <c r="I30916" i="1"/>
  <c r="H21518" i="1"/>
  <c r="I21518" i="1"/>
  <c r="H17073" i="1"/>
  <c r="I17073" i="1"/>
  <c r="H27470" i="1"/>
  <c r="I27470" i="1"/>
  <c r="H4955" i="1"/>
  <c r="I4955" i="1"/>
  <c r="H14759" i="1"/>
  <c r="I14759" i="1"/>
  <c r="H29109" i="1"/>
  <c r="I29109" i="1"/>
  <c r="H4271" i="1"/>
  <c r="I4271" i="1"/>
  <c r="H21864" i="1"/>
  <c r="I21864" i="1"/>
  <c r="H26673" i="1"/>
  <c r="I26673" i="1"/>
  <c r="H31116" i="1"/>
  <c r="I31116" i="1"/>
  <c r="H1424" i="1"/>
  <c r="I1424" i="1"/>
  <c r="H8074" i="1"/>
  <c r="I8074" i="1"/>
  <c r="H16873" i="1"/>
  <c r="I16873" i="1"/>
  <c r="H6678" i="1"/>
  <c r="I6678" i="1"/>
  <c r="H26039" i="1"/>
  <c r="I26039" i="1"/>
  <c r="H18545" i="1"/>
  <c r="I18545" i="1"/>
  <c r="H22678" i="1"/>
  <c r="I22678" i="1"/>
  <c r="H6417" i="1"/>
  <c r="I6417" i="1"/>
  <c r="H21027" i="1"/>
  <c r="I21027" i="1"/>
  <c r="H15069" i="1"/>
  <c r="I15069" i="1"/>
  <c r="H24891" i="1"/>
  <c r="I24891" i="1"/>
  <c r="H24290" i="1"/>
  <c r="I24290" i="1"/>
  <c r="H31435" i="1"/>
  <c r="I31435" i="1"/>
  <c r="H30839" i="1"/>
  <c r="I30839" i="1"/>
  <c r="H26280" i="1"/>
  <c r="I26280" i="1"/>
  <c r="H22662" i="1"/>
  <c r="I22662" i="1"/>
  <c r="H13829" i="1"/>
  <c r="I13829" i="1"/>
  <c r="H14760" i="1"/>
  <c r="I14760" i="1"/>
  <c r="H22606" i="1"/>
  <c r="I22606" i="1"/>
  <c r="H22630" i="1"/>
  <c r="I22630" i="1"/>
  <c r="H718" i="1"/>
  <c r="I718" i="1"/>
  <c r="H25737" i="1"/>
  <c r="I25737" i="1"/>
  <c r="H19596" i="1"/>
  <c r="I19596" i="1"/>
  <c r="H29530" i="1"/>
  <c r="I29530" i="1"/>
  <c r="H13972" i="1"/>
  <c r="I13972" i="1"/>
  <c r="H14032" i="1"/>
  <c r="I14032" i="1"/>
  <c r="H2945" i="1"/>
  <c r="I2945" i="1"/>
  <c r="H23073" i="1"/>
  <c r="I23073" i="1"/>
  <c r="H16215" i="1"/>
  <c r="I16215" i="1"/>
  <c r="H25201" i="1"/>
  <c r="I25201" i="1"/>
  <c r="H21256" i="1"/>
  <c r="I21256" i="1"/>
  <c r="H361" i="1"/>
  <c r="I361" i="1"/>
  <c r="H28788" i="1"/>
  <c r="I28788" i="1"/>
  <c r="H9210" i="1"/>
  <c r="I9210" i="1"/>
  <c r="H9847" i="1"/>
  <c r="I9847" i="1"/>
  <c r="H7025" i="1"/>
  <c r="I7025" i="1"/>
  <c r="H388" i="1"/>
  <c r="I388" i="1"/>
  <c r="H31109" i="1"/>
  <c r="I31109" i="1"/>
  <c r="H11395" i="1"/>
  <c r="I11395" i="1"/>
  <c r="H714" i="1"/>
  <c r="I714" i="1"/>
  <c r="H23450" i="1"/>
  <c r="I23450" i="1"/>
  <c r="H11421" i="1"/>
  <c r="I11421" i="1"/>
  <c r="H11784" i="1"/>
  <c r="I11784" i="1"/>
  <c r="H10198" i="1"/>
  <c r="I10198" i="1"/>
  <c r="H25410" i="1"/>
  <c r="I25410" i="1"/>
  <c r="H21849" i="1"/>
  <c r="I21849" i="1"/>
  <c r="H5747" i="1"/>
  <c r="I5747" i="1"/>
  <c r="H18245" i="1"/>
  <c r="I18245" i="1"/>
  <c r="H9822" i="1"/>
  <c r="I9822" i="1"/>
  <c r="H28063" i="1"/>
  <c r="I28063" i="1"/>
  <c r="H10044" i="1"/>
  <c r="I10044" i="1"/>
  <c r="H23942" i="1"/>
  <c r="I23942" i="1"/>
  <c r="H22427" i="1"/>
  <c r="I22427" i="1"/>
  <c r="H10462" i="1"/>
  <c r="I10462" i="1"/>
  <c r="H28295" i="1"/>
  <c r="I28295" i="1"/>
  <c r="H7384" i="1"/>
  <c r="I7384" i="1"/>
  <c r="H27647" i="1"/>
  <c r="I27647" i="1"/>
  <c r="H18645" i="1"/>
  <c r="I18645" i="1"/>
  <c r="H26428" i="1"/>
  <c r="I26428" i="1"/>
  <c r="H28621" i="1"/>
  <c r="I28621" i="1"/>
  <c r="H21420" i="1"/>
  <c r="I21420" i="1"/>
  <c r="H20500" i="1"/>
  <c r="I20500" i="1"/>
  <c r="H19379" i="1"/>
  <c r="I19379" i="1"/>
  <c r="H972" i="1"/>
  <c r="I972" i="1"/>
  <c r="H22882" i="1"/>
  <c r="I22882" i="1"/>
  <c r="H12375" i="1"/>
  <c r="I12375" i="1"/>
  <c r="H15660" i="1"/>
  <c r="I15660" i="1"/>
  <c r="H14564" i="1"/>
  <c r="I14564" i="1"/>
  <c r="H14836" i="1"/>
  <c r="I14836" i="1"/>
  <c r="H26310" i="1"/>
  <c r="I26310" i="1"/>
  <c r="H20570" i="1"/>
  <c r="I20570" i="1"/>
  <c r="H27596" i="1"/>
  <c r="I27596" i="1"/>
  <c r="H2004" i="1"/>
  <c r="I2004" i="1"/>
  <c r="H23489" i="1"/>
  <c r="I23489" i="1"/>
  <c r="H19365" i="1"/>
  <c r="I19365" i="1"/>
  <c r="H24274" i="1"/>
  <c r="I24274" i="1"/>
  <c r="H21702" i="1"/>
  <c r="I21702" i="1"/>
  <c r="H30310" i="1"/>
  <c r="I30310" i="1"/>
  <c r="H3105" i="1"/>
  <c r="I3105" i="1"/>
  <c r="H23809" i="1"/>
  <c r="I23809" i="1"/>
  <c r="H27281" i="1"/>
  <c r="I27281" i="1"/>
  <c r="H4575" i="1"/>
  <c r="I4575" i="1"/>
  <c r="H11723" i="1"/>
  <c r="I11723" i="1"/>
  <c r="H27563" i="1"/>
  <c r="I27563" i="1"/>
  <c r="H24718" i="1"/>
  <c r="I24718" i="1"/>
  <c r="H26335" i="1"/>
  <c r="I26335" i="1"/>
  <c r="H18903" i="1"/>
  <c r="I18903" i="1"/>
  <c r="H31119" i="1"/>
  <c r="I31119" i="1"/>
  <c r="H31223" i="1"/>
  <c r="I31223" i="1"/>
  <c r="H14611" i="1"/>
  <c r="I14611" i="1"/>
  <c r="H17140" i="1"/>
  <c r="I17140" i="1"/>
  <c r="H29491" i="1"/>
  <c r="I29491" i="1"/>
  <c r="H6233" i="1"/>
  <c r="I6233" i="1"/>
  <c r="H16298" i="1"/>
  <c r="I16298" i="1"/>
  <c r="H25816" i="1"/>
  <c r="I25816" i="1"/>
  <c r="H6531" i="1"/>
  <c r="I6531" i="1"/>
  <c r="H1581" i="1"/>
  <c r="I1581" i="1"/>
  <c r="H23102" i="1"/>
  <c r="I23102" i="1"/>
  <c r="H23954" i="1"/>
  <c r="I23954" i="1"/>
  <c r="H2695" i="1"/>
  <c r="I2695" i="1"/>
  <c r="H16332" i="1"/>
  <c r="I16332" i="1"/>
  <c r="H22614" i="1"/>
  <c r="I22614" i="1"/>
  <c r="H15811" i="1"/>
  <c r="I15811" i="1"/>
  <c r="H10621" i="1"/>
  <c r="I10621" i="1"/>
  <c r="H13127" i="1"/>
  <c r="I13127" i="1"/>
  <c r="H14334" i="1"/>
  <c r="I14334" i="1"/>
  <c r="H20197" i="1"/>
  <c r="I20197" i="1"/>
  <c r="H17221" i="1"/>
  <c r="I17221" i="1"/>
  <c r="H6816" i="1"/>
  <c r="I6816" i="1"/>
  <c r="H8948" i="1"/>
  <c r="I8948" i="1"/>
  <c r="H23051" i="1"/>
  <c r="I23051" i="1"/>
  <c r="H7168" i="1"/>
  <c r="I7168" i="1"/>
  <c r="H24913" i="1"/>
  <c r="I24913" i="1"/>
  <c r="H27687" i="1"/>
  <c r="I27687" i="1"/>
  <c r="H19689" i="1"/>
  <c r="I19689" i="1"/>
  <c r="H158" i="1"/>
  <c r="I158" i="1"/>
  <c r="H5159" i="1"/>
  <c r="I5159" i="1"/>
  <c r="H5454" i="1"/>
  <c r="I5454" i="1"/>
  <c r="H27046" i="1"/>
  <c r="I27046" i="1"/>
  <c r="H14479" i="1"/>
  <c r="I14479" i="1"/>
  <c r="H8447" i="1"/>
  <c r="I8447" i="1"/>
  <c r="H17677" i="1"/>
  <c r="I17677" i="1"/>
  <c r="H7817" i="1"/>
  <c r="I7817" i="1"/>
  <c r="H17622" i="1"/>
  <c r="I17622" i="1"/>
  <c r="H23435" i="1"/>
  <c r="I23435" i="1"/>
  <c r="H23841" i="1"/>
  <c r="I23841" i="1"/>
  <c r="H27597" i="1"/>
  <c r="I27597" i="1"/>
  <c r="H22285" i="1"/>
  <c r="I22285" i="1"/>
  <c r="H20742" i="1"/>
  <c r="I20742" i="1"/>
  <c r="H28576" i="1"/>
  <c r="I28576" i="1"/>
  <c r="H7304" i="1"/>
  <c r="I7304" i="1"/>
  <c r="H7265" i="1"/>
  <c r="I7265" i="1"/>
  <c r="H14861" i="1"/>
  <c r="I14861" i="1"/>
  <c r="H26447" i="1"/>
  <c r="I26447" i="1"/>
  <c r="H3685" i="1"/>
  <c r="I3685" i="1"/>
  <c r="H29194" i="1"/>
  <c r="I29194" i="1"/>
  <c r="H17114" i="1"/>
  <c r="I17114" i="1"/>
  <c r="H28708" i="1"/>
  <c r="I28708" i="1"/>
  <c r="H3533" i="1"/>
  <c r="I3533" i="1"/>
  <c r="H5087" i="1"/>
  <c r="I5087" i="1"/>
  <c r="H12725" i="1"/>
  <c r="I12725" i="1"/>
  <c r="H20836" i="1"/>
  <c r="I20836" i="1"/>
  <c r="H27126" i="1"/>
  <c r="I27126" i="1"/>
  <c r="H13498" i="1"/>
  <c r="I13498" i="1"/>
  <c r="H18564" i="1"/>
  <c r="I18564" i="1"/>
  <c r="H25778" i="1"/>
  <c r="I25778" i="1"/>
  <c r="H31865" i="1"/>
  <c r="I31865" i="1"/>
  <c r="H30431" i="1"/>
  <c r="I30431" i="1"/>
  <c r="H9205" i="1"/>
  <c r="I9205" i="1"/>
  <c r="H11855" i="1"/>
  <c r="I11855" i="1"/>
  <c r="H7275" i="1"/>
  <c r="I7275" i="1"/>
  <c r="H12583" i="1"/>
  <c r="I12583" i="1"/>
  <c r="H10661" i="1"/>
  <c r="I10661" i="1"/>
  <c r="H24400" i="1"/>
  <c r="I24400" i="1"/>
  <c r="H8068" i="1"/>
  <c r="I8068" i="1"/>
  <c r="H19781" i="1"/>
  <c r="I19781" i="1"/>
  <c r="H26683" i="1"/>
  <c r="I26683" i="1"/>
  <c r="H29622" i="1"/>
  <c r="I29622" i="1"/>
  <c r="H1887" i="1"/>
  <c r="I1887" i="1"/>
  <c r="H13741" i="1"/>
  <c r="I13741" i="1"/>
  <c r="H19874" i="1"/>
  <c r="I19874" i="1"/>
  <c r="H23085" i="1"/>
  <c r="I23085" i="1"/>
  <c r="H29112" i="1"/>
  <c r="I29112" i="1"/>
  <c r="H57" i="1"/>
  <c r="I57" i="1"/>
  <c r="H24011" i="1"/>
  <c r="I24011" i="1"/>
  <c r="H15891" i="1"/>
  <c r="I15891" i="1"/>
  <c r="H1570" i="1"/>
  <c r="I1570" i="1"/>
  <c r="H6215" i="1"/>
  <c r="I6215" i="1"/>
  <c r="H27892" i="1"/>
  <c r="I27892" i="1"/>
  <c r="H30719" i="1"/>
  <c r="I30719" i="1"/>
  <c r="H12693" i="1"/>
  <c r="I12693" i="1"/>
  <c r="H15129" i="1"/>
  <c r="I15129" i="1"/>
  <c r="H26406" i="1"/>
  <c r="I26406" i="1"/>
  <c r="H30197" i="1"/>
  <c r="I30197" i="1"/>
  <c r="H19841" i="1"/>
  <c r="I19841" i="1"/>
  <c r="H22421" i="1"/>
  <c r="I22421" i="1"/>
  <c r="H18199" i="1"/>
  <c r="I18199" i="1"/>
  <c r="H1853" i="1"/>
  <c r="I1853" i="1"/>
  <c r="H13276" i="1"/>
  <c r="I13276" i="1"/>
  <c r="H4504" i="1"/>
  <c r="I4504" i="1"/>
  <c r="H14586" i="1"/>
  <c r="I14586" i="1"/>
  <c r="H7148" i="1"/>
  <c r="I7148" i="1"/>
  <c r="H30987" i="1"/>
  <c r="I30987" i="1"/>
  <c r="H12126" i="1"/>
  <c r="I12126" i="1"/>
  <c r="H27626" i="1"/>
  <c r="I27626" i="1"/>
  <c r="H12371" i="1"/>
  <c r="I12371" i="1"/>
  <c r="H17280" i="1"/>
  <c r="I17280" i="1"/>
  <c r="H3071" i="1"/>
  <c r="I3071" i="1"/>
  <c r="H24858" i="1"/>
  <c r="I24858" i="1"/>
  <c r="H17588" i="1"/>
  <c r="I17588" i="1"/>
  <c r="H31639" i="1"/>
  <c r="I31639" i="1"/>
  <c r="H3832" i="1"/>
  <c r="I3832" i="1"/>
  <c r="H17665" i="1"/>
  <c r="I17665" i="1"/>
  <c r="H4579" i="1"/>
  <c r="I4579" i="1"/>
  <c r="H21545" i="1"/>
  <c r="I21545" i="1"/>
  <c r="H28893" i="1"/>
  <c r="I28893" i="1"/>
  <c r="H22403" i="1"/>
  <c r="I22403" i="1"/>
  <c r="H10728" i="1"/>
  <c r="I10728" i="1"/>
  <c r="H16240" i="1"/>
  <c r="I16240" i="1"/>
  <c r="H27413" i="1"/>
  <c r="I27413" i="1"/>
  <c r="H12319" i="1"/>
  <c r="I12319" i="1"/>
  <c r="H31250" i="1"/>
  <c r="I31250" i="1"/>
  <c r="H25053" i="1"/>
  <c r="I25053" i="1"/>
  <c r="H2859" i="1"/>
  <c r="I2859" i="1"/>
  <c r="H26810" i="1"/>
  <c r="I26810" i="1"/>
  <c r="H29542" i="1"/>
  <c r="I29542" i="1"/>
  <c r="H3138" i="1"/>
  <c r="I3138" i="1"/>
  <c r="H26542" i="1"/>
  <c r="I26542" i="1"/>
  <c r="H1776" i="1"/>
  <c r="I1776" i="1"/>
  <c r="H19114" i="1"/>
  <c r="I19114" i="1"/>
  <c r="H22843" i="1"/>
  <c r="I22843" i="1"/>
  <c r="H21723" i="1"/>
  <c r="I21723" i="1"/>
  <c r="H15770" i="1"/>
  <c r="I15770" i="1"/>
  <c r="H4161" i="1"/>
  <c r="I4161" i="1"/>
  <c r="H14076" i="1"/>
  <c r="I14076" i="1"/>
  <c r="H27663" i="1"/>
  <c r="I27663" i="1"/>
  <c r="H28825" i="1"/>
  <c r="I28825" i="1"/>
  <c r="H14558" i="1"/>
  <c r="I14558" i="1"/>
  <c r="H28836" i="1"/>
  <c r="I28836" i="1"/>
  <c r="H2186" i="1"/>
  <c r="I2186" i="1"/>
  <c r="H16612" i="1"/>
  <c r="I16612" i="1"/>
  <c r="H613" i="1"/>
  <c r="I613" i="1"/>
  <c r="H23813" i="1"/>
  <c r="I23813" i="1"/>
  <c r="H12440" i="1"/>
  <c r="I12440" i="1"/>
  <c r="H16452" i="1"/>
  <c r="I16452" i="1"/>
  <c r="H25259" i="1"/>
  <c r="I25259" i="1"/>
  <c r="H30617" i="1"/>
  <c r="I30617" i="1"/>
  <c r="H6248" i="1"/>
  <c r="I6248" i="1"/>
  <c r="H22778" i="1"/>
  <c r="I22778" i="1"/>
  <c r="H5888" i="1"/>
  <c r="I5888" i="1"/>
  <c r="H25307" i="1"/>
  <c r="I25307" i="1"/>
  <c r="H895" i="1"/>
  <c r="I895" i="1"/>
  <c r="H3535" i="1"/>
  <c r="I3535" i="1"/>
  <c r="H28416" i="1"/>
  <c r="I28416" i="1"/>
  <c r="H20341" i="1"/>
  <c r="I20341" i="1"/>
  <c r="H17218" i="1"/>
  <c r="I17218" i="1"/>
  <c r="H7371" i="1"/>
  <c r="I7371" i="1"/>
  <c r="H10793" i="1"/>
  <c r="I10793" i="1"/>
  <c r="H16637" i="1"/>
  <c r="I16637" i="1"/>
  <c r="H16225" i="1"/>
  <c r="I16225" i="1"/>
  <c r="H30261" i="1"/>
  <c r="I30261" i="1"/>
  <c r="H20575" i="1"/>
  <c r="I20575" i="1"/>
  <c r="H5343" i="1"/>
  <c r="I5343" i="1"/>
  <c r="H3398" i="1"/>
  <c r="I3398" i="1"/>
  <c r="H30228" i="1"/>
  <c r="I30228" i="1"/>
  <c r="H15731" i="1"/>
  <c r="I15731" i="1"/>
  <c r="H11201" i="1"/>
  <c r="I11201" i="1"/>
  <c r="H9926" i="1"/>
  <c r="I9926" i="1"/>
  <c r="H1287" i="1"/>
  <c r="I1287" i="1"/>
  <c r="H8760" i="1"/>
  <c r="I8760" i="1"/>
  <c r="H23400" i="1"/>
  <c r="I23400" i="1"/>
  <c r="H2843" i="1"/>
  <c r="I2843" i="1"/>
  <c r="H1861" i="1"/>
  <c r="I1861" i="1"/>
  <c r="H29474" i="1"/>
  <c r="I29474" i="1"/>
  <c r="H14488" i="1"/>
  <c r="I14488" i="1"/>
  <c r="H2735" i="1"/>
  <c r="I2735" i="1"/>
  <c r="H15973" i="1"/>
  <c r="I15973" i="1"/>
  <c r="H13011" i="1"/>
  <c r="I13011" i="1"/>
  <c r="H5719" i="1"/>
  <c r="I5719" i="1"/>
  <c r="H15203" i="1"/>
  <c r="I15203" i="1"/>
  <c r="H30745" i="1"/>
  <c r="I30745" i="1"/>
  <c r="H13238" i="1"/>
  <c r="I13238" i="1"/>
  <c r="H25120" i="1"/>
  <c r="I25120" i="1"/>
  <c r="H15214" i="1"/>
  <c r="I15214" i="1"/>
  <c r="H27156" i="1"/>
  <c r="I27156" i="1"/>
  <c r="H31209" i="1"/>
  <c r="I31209" i="1"/>
  <c r="H29764" i="1"/>
  <c r="I29764" i="1"/>
  <c r="H26758" i="1"/>
  <c r="I26758" i="1"/>
  <c r="H23884" i="1"/>
  <c r="I23884" i="1"/>
  <c r="H12439" i="1"/>
  <c r="I12439" i="1"/>
  <c r="H3164" i="1"/>
  <c r="I3164" i="1"/>
  <c r="H5585" i="1"/>
  <c r="I5585" i="1"/>
  <c r="H4173" i="1"/>
  <c r="I4173" i="1"/>
  <c r="H5591" i="1"/>
  <c r="I5591" i="1"/>
  <c r="H10838" i="1"/>
  <c r="I10838" i="1"/>
  <c r="H26706" i="1"/>
  <c r="I26706" i="1"/>
  <c r="H6457" i="1"/>
  <c r="I6457" i="1"/>
  <c r="H30161" i="1"/>
  <c r="I30161" i="1"/>
  <c r="H23945" i="1"/>
  <c r="I23945" i="1"/>
  <c r="H975" i="1"/>
  <c r="I975" i="1"/>
  <c r="H4839" i="1"/>
  <c r="I4839" i="1"/>
  <c r="H4540" i="1"/>
  <c r="I4540" i="1"/>
  <c r="H14012" i="1"/>
  <c r="I14012" i="1"/>
  <c r="H30826" i="1"/>
  <c r="I30826" i="1"/>
  <c r="H19498" i="1"/>
  <c r="I19498" i="1"/>
  <c r="H133" i="1"/>
  <c r="I133" i="1"/>
  <c r="H3767" i="1"/>
  <c r="I3767" i="1"/>
  <c r="H23285" i="1"/>
  <c r="I23285" i="1"/>
  <c r="H216" i="1"/>
  <c r="I216" i="1"/>
  <c r="H18665" i="1"/>
  <c r="I18665" i="1"/>
  <c r="H17896" i="1"/>
  <c r="I17896" i="1"/>
  <c r="H11640" i="1"/>
  <c r="I11640" i="1"/>
  <c r="H18584" i="1"/>
  <c r="I18584" i="1"/>
  <c r="H22675" i="1"/>
  <c r="I22675" i="1"/>
  <c r="H11265" i="1"/>
  <c r="I11265" i="1"/>
  <c r="H23187" i="1"/>
  <c r="I23187" i="1"/>
  <c r="H6315" i="1"/>
  <c r="I6315" i="1"/>
  <c r="H9692" i="1"/>
  <c r="I9692" i="1"/>
  <c r="H1793" i="1"/>
  <c r="I1793" i="1"/>
  <c r="H21725" i="1"/>
  <c r="I21725" i="1"/>
  <c r="H21670" i="1"/>
  <c r="I21670" i="1"/>
  <c r="H6251" i="1"/>
  <c r="I6251" i="1"/>
  <c r="H30573" i="1"/>
  <c r="I30573" i="1"/>
  <c r="H18081" i="1"/>
  <c r="I18081" i="1"/>
  <c r="H29984" i="1"/>
  <c r="I29984" i="1"/>
  <c r="H747" i="1"/>
  <c r="I747" i="1"/>
  <c r="H15543" i="1"/>
  <c r="I15543" i="1"/>
  <c r="H4848" i="1"/>
  <c r="I4848" i="1"/>
  <c r="H15191" i="1"/>
  <c r="I15191" i="1"/>
  <c r="H29657" i="1"/>
  <c r="I29657" i="1"/>
  <c r="H26418" i="1"/>
  <c r="I26418" i="1"/>
  <c r="H24152" i="1"/>
  <c r="I24152" i="1"/>
  <c r="H11102" i="1"/>
  <c r="I11102" i="1"/>
  <c r="H3542" i="1"/>
  <c r="I3542" i="1"/>
  <c r="H14077" i="1"/>
  <c r="I14077" i="1"/>
  <c r="H5420" i="1"/>
  <c r="I5420" i="1"/>
  <c r="H13680" i="1"/>
  <c r="I13680" i="1"/>
  <c r="H21767" i="1"/>
  <c r="I21767" i="1"/>
  <c r="H3265" i="1"/>
  <c r="I3265" i="1"/>
  <c r="H6204" i="1"/>
  <c r="I6204" i="1"/>
  <c r="H8910" i="1"/>
  <c r="I8910" i="1"/>
  <c r="H23212" i="1"/>
  <c r="I23212" i="1"/>
  <c r="H16423" i="1"/>
  <c r="I16423" i="1"/>
  <c r="H24694" i="1"/>
  <c r="I24694" i="1"/>
  <c r="H307" i="1"/>
  <c r="I307" i="1"/>
  <c r="H16946" i="1"/>
  <c r="I16946" i="1"/>
  <c r="H23177" i="1"/>
  <c r="I23177" i="1"/>
  <c r="H8792" i="1"/>
  <c r="I8792" i="1"/>
  <c r="H788" i="1"/>
  <c r="I788" i="1"/>
  <c r="H7226" i="1"/>
  <c r="I7226" i="1"/>
  <c r="H27748" i="1"/>
  <c r="I27748" i="1"/>
  <c r="H21057" i="1"/>
  <c r="I21057" i="1"/>
  <c r="H14609" i="1"/>
  <c r="I14609" i="1"/>
  <c r="H5690" i="1"/>
  <c r="I5690" i="1"/>
  <c r="H31661" i="1"/>
  <c r="I31661" i="1"/>
  <c r="H89" i="1"/>
  <c r="I89" i="1"/>
  <c r="H27133" i="1"/>
  <c r="I27133" i="1"/>
  <c r="H6917" i="1"/>
  <c r="I6917" i="1"/>
  <c r="H5797" i="1"/>
  <c r="I5797" i="1"/>
  <c r="H8484" i="1"/>
  <c r="I8484" i="1"/>
  <c r="H20339" i="1"/>
  <c r="I20339" i="1"/>
  <c r="H17477" i="1"/>
  <c r="I17477" i="1"/>
  <c r="H11307" i="1"/>
  <c r="I11307" i="1"/>
  <c r="H9855" i="1"/>
  <c r="I9855" i="1"/>
  <c r="H18223" i="1"/>
  <c r="I18223" i="1"/>
  <c r="H3142" i="1"/>
  <c r="I3142" i="1"/>
  <c r="H14679" i="1"/>
  <c r="I14679" i="1"/>
  <c r="H11627" i="1"/>
  <c r="I11627" i="1"/>
  <c r="H20342" i="1"/>
  <c r="I20342" i="1"/>
  <c r="H7240" i="1"/>
  <c r="I7240" i="1"/>
  <c r="H8818" i="1"/>
  <c r="I8818" i="1"/>
  <c r="H27903" i="1"/>
  <c r="I27903" i="1"/>
  <c r="H16230" i="1"/>
  <c r="I16230" i="1"/>
  <c r="H9315" i="1"/>
  <c r="I9315" i="1"/>
  <c r="H20678" i="1"/>
  <c r="I20678" i="1"/>
  <c r="H5052" i="1"/>
  <c r="I5052" i="1"/>
  <c r="H26169" i="1"/>
  <c r="I26169" i="1"/>
  <c r="H25598" i="1"/>
  <c r="I25598" i="1"/>
  <c r="H12000" i="1"/>
  <c r="I12000" i="1"/>
  <c r="H13549" i="1"/>
  <c r="I13549" i="1"/>
  <c r="H24579" i="1"/>
  <c r="I24579" i="1"/>
  <c r="H20720" i="1"/>
  <c r="I20720" i="1"/>
  <c r="H10277" i="1"/>
  <c r="I10277" i="1"/>
  <c r="H16061" i="1"/>
  <c r="I16061" i="1"/>
  <c r="H6996" i="1"/>
  <c r="I6996" i="1"/>
  <c r="H2380" i="1"/>
  <c r="I2380" i="1"/>
  <c r="H13863" i="1"/>
  <c r="I13863" i="1"/>
  <c r="H14228" i="1"/>
  <c r="I14228" i="1"/>
  <c r="H20049" i="1"/>
  <c r="I20049" i="1"/>
  <c r="H27891" i="1"/>
  <c r="I27891" i="1"/>
  <c r="H808" i="1"/>
  <c r="I808" i="1"/>
  <c r="H19386" i="1"/>
  <c r="I19386" i="1"/>
  <c r="H2374" i="1"/>
  <c r="I2374" i="1"/>
  <c r="H20968" i="1"/>
  <c r="I20968" i="1"/>
  <c r="H29912" i="1"/>
  <c r="I29912" i="1"/>
  <c r="H29829" i="1"/>
  <c r="I29829" i="1"/>
  <c r="H3771" i="1"/>
  <c r="I3771" i="1"/>
  <c r="H2030" i="1"/>
  <c r="I2030" i="1"/>
  <c r="H15630" i="1"/>
  <c r="I15630" i="1"/>
  <c r="H9620" i="1"/>
  <c r="I9620" i="1"/>
  <c r="H25360" i="1"/>
  <c r="I25360" i="1"/>
  <c r="H10343" i="1"/>
  <c r="I10343" i="1"/>
  <c r="H13411" i="1"/>
  <c r="I13411" i="1"/>
  <c r="H15308" i="1"/>
  <c r="I15308" i="1"/>
  <c r="H27581" i="1"/>
  <c r="I27581" i="1"/>
  <c r="H19333" i="1"/>
  <c r="I19333" i="1"/>
  <c r="H25077" i="1"/>
  <c r="I25077" i="1"/>
  <c r="H24608" i="1"/>
  <c r="I24608" i="1"/>
  <c r="H4416" i="1"/>
  <c r="I4416" i="1"/>
  <c r="H13379" i="1"/>
  <c r="I13379" i="1"/>
  <c r="H17552" i="1"/>
  <c r="I17552" i="1"/>
  <c r="H17360" i="1"/>
  <c r="I17360" i="1"/>
  <c r="H23318" i="1"/>
  <c r="I23318" i="1"/>
  <c r="H24238" i="1"/>
  <c r="I24238" i="1"/>
  <c r="H9223" i="1"/>
  <c r="I9223" i="1"/>
  <c r="H29191" i="1"/>
  <c r="I29191" i="1"/>
  <c r="H19744" i="1"/>
  <c r="I19744" i="1"/>
  <c r="H8923" i="1"/>
  <c r="I8923" i="1"/>
  <c r="H2582" i="1"/>
  <c r="I2582" i="1"/>
  <c r="H23289" i="1"/>
  <c r="I23289" i="1"/>
  <c r="H14766" i="1"/>
  <c r="I14766" i="1"/>
  <c r="H13548" i="1"/>
  <c r="I13548" i="1"/>
  <c r="H25650" i="1"/>
  <c r="I25650" i="1"/>
  <c r="H30252" i="1"/>
  <c r="I30252" i="1"/>
  <c r="H24165" i="1"/>
  <c r="I24165" i="1"/>
  <c r="H16049" i="1"/>
  <c r="I16049" i="1"/>
  <c r="H25616" i="1"/>
  <c r="I25616" i="1"/>
  <c r="H21138" i="1"/>
  <c r="I21138" i="1"/>
  <c r="H5297" i="1"/>
  <c r="I5297" i="1"/>
  <c r="H28348" i="1"/>
  <c r="I28348" i="1"/>
  <c r="H27418" i="1"/>
  <c r="I27418" i="1"/>
  <c r="H25229" i="1"/>
  <c r="I25229" i="1"/>
  <c r="H14229" i="1"/>
  <c r="I14229" i="1"/>
  <c r="H4908" i="1"/>
  <c r="I4908" i="1"/>
  <c r="H26643" i="1"/>
  <c r="I26643" i="1"/>
  <c r="H6723" i="1"/>
  <c r="I6723" i="1"/>
  <c r="H20824" i="1"/>
  <c r="I20824" i="1"/>
  <c r="H16131" i="1"/>
  <c r="I16131" i="1"/>
  <c r="H31089" i="1"/>
  <c r="I31089" i="1"/>
  <c r="H24612" i="1"/>
  <c r="I24612" i="1"/>
  <c r="H5794" i="1"/>
  <c r="I5794" i="1"/>
  <c r="H27438" i="1"/>
  <c r="I27438" i="1"/>
  <c r="H16828" i="1"/>
  <c r="I16828" i="1"/>
  <c r="H20083" i="1"/>
  <c r="I20083" i="1"/>
  <c r="H1295" i="1"/>
  <c r="I1295" i="1"/>
  <c r="H20053" i="1"/>
  <c r="I20053" i="1"/>
  <c r="H21597" i="1"/>
  <c r="I21597" i="1"/>
  <c r="H15432" i="1"/>
  <c r="I15432" i="1"/>
  <c r="H7393" i="1"/>
  <c r="I7393" i="1"/>
  <c r="H21261" i="1"/>
  <c r="I21261" i="1"/>
  <c r="H26596" i="1"/>
  <c r="I26596" i="1"/>
  <c r="H4062" i="1"/>
  <c r="I4062" i="1"/>
  <c r="H22024" i="1"/>
  <c r="I22024" i="1"/>
  <c r="H10412" i="1"/>
  <c r="I10412" i="1"/>
  <c r="H1097" i="1"/>
  <c r="I1097" i="1"/>
  <c r="H14581" i="1"/>
  <c r="I14581" i="1"/>
  <c r="H21579" i="1"/>
  <c r="I21579" i="1"/>
  <c r="H30686" i="1"/>
  <c r="I30686" i="1"/>
  <c r="H16968" i="1"/>
  <c r="I16968" i="1"/>
  <c r="H19972" i="1"/>
  <c r="I19972" i="1"/>
  <c r="H8709" i="1"/>
  <c r="I8709" i="1"/>
  <c r="H11343" i="1"/>
  <c r="I11343" i="1"/>
  <c r="H17565" i="1"/>
  <c r="I17565" i="1"/>
  <c r="H22974" i="1"/>
  <c r="I22974" i="1"/>
  <c r="H10718" i="1"/>
  <c r="I10718" i="1"/>
  <c r="H26519" i="1"/>
  <c r="I26519" i="1"/>
  <c r="H16707" i="1"/>
  <c r="I16707" i="1"/>
  <c r="H18739" i="1"/>
  <c r="I18739" i="1"/>
  <c r="H27869" i="1"/>
  <c r="I27869" i="1"/>
  <c r="H27407" i="1"/>
  <c r="I27407" i="1"/>
  <c r="H3642" i="1"/>
  <c r="I3642" i="1"/>
  <c r="H30408" i="1"/>
  <c r="I30408" i="1"/>
  <c r="H29909" i="1"/>
  <c r="I29909" i="1"/>
  <c r="H5329" i="1"/>
  <c r="I5329" i="1"/>
  <c r="H4546" i="1"/>
  <c r="I4546" i="1"/>
  <c r="H3382" i="1"/>
  <c r="I3382" i="1"/>
  <c r="H20262" i="1"/>
  <c r="I20262" i="1"/>
  <c r="H27798" i="1"/>
  <c r="I27798" i="1"/>
  <c r="H25944" i="1"/>
  <c r="I25944" i="1"/>
  <c r="H17079" i="1"/>
  <c r="I17079" i="1"/>
  <c r="H28019" i="1"/>
  <c r="I28019" i="1"/>
  <c r="H1314" i="1"/>
  <c r="I1314" i="1"/>
  <c r="H1498" i="1"/>
  <c r="I1498" i="1"/>
  <c r="H18016" i="1"/>
  <c r="I18016" i="1"/>
  <c r="H20601" i="1"/>
  <c r="I20601" i="1"/>
  <c r="H26591" i="1"/>
  <c r="I26591" i="1"/>
  <c r="H12577" i="1"/>
  <c r="I12577" i="1"/>
  <c r="H27722" i="1"/>
  <c r="I27722" i="1"/>
  <c r="H4699" i="1"/>
  <c r="I4699" i="1"/>
  <c r="H1891" i="1"/>
  <c r="I1891" i="1"/>
  <c r="H29742" i="1"/>
  <c r="I29742" i="1"/>
  <c r="H9703" i="1"/>
  <c r="I9703" i="1"/>
  <c r="H19977" i="1"/>
  <c r="I19977" i="1"/>
  <c r="H10730" i="1"/>
  <c r="I10730" i="1"/>
  <c r="H20692" i="1"/>
  <c r="I20692" i="1"/>
  <c r="H11686" i="1"/>
  <c r="I11686" i="1"/>
  <c r="H27559" i="1"/>
  <c r="I27559" i="1"/>
  <c r="H30048" i="1"/>
  <c r="I30048" i="1"/>
  <c r="H23523" i="1"/>
  <c r="I23523" i="1"/>
  <c r="H18815" i="1"/>
  <c r="I18815" i="1"/>
  <c r="H9270" i="1"/>
  <c r="I9270" i="1"/>
  <c r="H22495" i="1"/>
  <c r="I22495" i="1"/>
  <c r="H28249" i="1"/>
  <c r="I28249" i="1"/>
  <c r="H19762" i="1"/>
  <c r="I19762" i="1"/>
  <c r="H29321" i="1"/>
  <c r="I29321" i="1"/>
  <c r="H19610" i="1"/>
  <c r="I19610" i="1"/>
  <c r="H16081" i="1"/>
  <c r="I16081" i="1"/>
  <c r="H22174" i="1"/>
  <c r="I22174" i="1"/>
  <c r="H20535" i="1"/>
  <c r="I20535" i="1"/>
  <c r="H4401" i="1"/>
  <c r="I4401" i="1"/>
  <c r="H27220" i="1"/>
  <c r="I27220" i="1"/>
  <c r="H12512" i="1"/>
  <c r="I12512" i="1"/>
  <c r="H2055" i="1"/>
  <c r="I2055" i="1"/>
  <c r="H13447" i="1"/>
  <c r="I13447" i="1"/>
  <c r="H20778" i="1"/>
  <c r="I20778" i="1"/>
  <c r="H1676" i="1"/>
  <c r="I1676" i="1"/>
  <c r="H23865" i="1"/>
  <c r="I23865" i="1"/>
  <c r="H1425" i="1"/>
  <c r="I1425" i="1"/>
  <c r="H13229" i="1"/>
  <c r="I13229" i="1"/>
  <c r="H12062" i="1"/>
  <c r="I12062" i="1"/>
  <c r="H6936" i="1"/>
  <c r="I6936" i="1"/>
  <c r="H279" i="1"/>
  <c r="I279" i="1"/>
  <c r="H29036" i="1"/>
  <c r="I29036" i="1"/>
  <c r="H17089" i="1"/>
  <c r="I17089" i="1"/>
  <c r="H10297" i="1"/>
  <c r="I10297" i="1"/>
  <c r="H6854" i="1"/>
  <c r="I6854" i="1"/>
  <c r="H19892" i="1"/>
  <c r="I19892" i="1"/>
  <c r="H14690" i="1"/>
  <c r="I14690" i="1"/>
  <c r="H3137" i="1"/>
  <c r="I3137" i="1"/>
  <c r="H20694" i="1"/>
  <c r="I20694" i="1"/>
  <c r="H23378" i="1"/>
  <c r="I23378" i="1"/>
  <c r="H20768" i="1"/>
  <c r="I20768" i="1"/>
  <c r="H31877" i="1"/>
  <c r="I31877" i="1"/>
  <c r="H3397" i="1"/>
  <c r="I3397" i="1"/>
  <c r="H27913" i="1"/>
  <c r="I27913" i="1"/>
  <c r="H19893" i="1"/>
  <c r="I19893" i="1"/>
  <c r="H19338" i="1"/>
  <c r="I19338" i="1"/>
  <c r="H26727" i="1"/>
  <c r="I26727" i="1"/>
  <c r="H26870" i="1"/>
  <c r="I26870" i="1"/>
  <c r="H12563" i="1"/>
  <c r="I12563" i="1"/>
  <c r="H7982" i="1"/>
  <c r="I7982" i="1"/>
  <c r="H14419" i="1"/>
  <c r="I14419" i="1"/>
  <c r="H12787" i="1"/>
  <c r="I12787" i="1"/>
  <c r="H29710" i="1"/>
  <c r="I29710" i="1"/>
  <c r="H28472" i="1"/>
  <c r="I28472" i="1"/>
  <c r="H18028" i="1"/>
  <c r="I18028" i="1"/>
  <c r="H4896" i="1"/>
  <c r="I4896" i="1"/>
  <c r="H23273" i="1"/>
  <c r="I23273" i="1"/>
  <c r="H6568" i="1"/>
  <c r="I6568" i="1"/>
  <c r="H18632" i="1"/>
  <c r="I18632" i="1"/>
  <c r="H25974" i="1"/>
  <c r="I25974" i="1"/>
  <c r="H5117" i="1"/>
  <c r="I5117" i="1"/>
  <c r="H7237" i="1"/>
  <c r="I7237" i="1"/>
  <c r="H21931" i="1"/>
  <c r="I21931" i="1"/>
  <c r="H21053" i="1"/>
  <c r="I21053" i="1"/>
  <c r="H12260" i="1"/>
  <c r="I12260" i="1"/>
  <c r="H25215" i="1"/>
  <c r="I25215" i="1"/>
  <c r="H21918" i="1"/>
  <c r="I21918" i="1"/>
  <c r="H7897" i="1"/>
  <c r="I7897" i="1"/>
  <c r="H15463" i="1"/>
  <c r="I15463" i="1"/>
  <c r="H18588" i="1"/>
  <c r="I18588" i="1"/>
  <c r="H8765" i="1"/>
  <c r="I8765" i="1"/>
  <c r="H25153" i="1"/>
  <c r="I25153" i="1"/>
  <c r="H15671" i="1"/>
  <c r="I15671" i="1"/>
  <c r="H28988" i="1"/>
  <c r="I28988" i="1"/>
  <c r="H5131" i="1"/>
  <c r="I5131" i="1"/>
  <c r="H17301" i="1"/>
  <c r="I17301" i="1"/>
  <c r="H26594" i="1"/>
  <c r="I26594" i="1"/>
  <c r="H14370" i="1"/>
  <c r="I14370" i="1"/>
  <c r="H12592" i="1"/>
  <c r="I12592" i="1"/>
  <c r="H12403" i="1"/>
  <c r="I12403" i="1"/>
  <c r="H19165" i="1"/>
  <c r="I19165" i="1"/>
  <c r="H14046" i="1"/>
  <c r="I14046" i="1"/>
  <c r="H30250" i="1"/>
  <c r="I30250" i="1"/>
  <c r="H29531" i="1"/>
  <c r="I29531" i="1"/>
  <c r="H28761" i="1"/>
  <c r="I28761" i="1"/>
  <c r="H5320" i="1"/>
  <c r="I5320" i="1"/>
  <c r="H1844" i="1"/>
  <c r="I1844" i="1"/>
  <c r="H23560" i="1"/>
  <c r="I23560" i="1"/>
  <c r="H27265" i="1"/>
  <c r="I27265" i="1"/>
  <c r="H11455" i="1"/>
  <c r="I11455" i="1"/>
  <c r="H4292" i="1"/>
  <c r="I4292" i="1"/>
  <c r="H31880" i="1"/>
  <c r="I31880" i="1"/>
  <c r="H24064" i="1"/>
  <c r="I24064" i="1"/>
  <c r="H30709" i="1"/>
  <c r="I30709" i="1"/>
  <c r="H3734" i="1"/>
  <c r="I3734" i="1"/>
  <c r="H4464" i="1"/>
  <c r="I4464" i="1"/>
  <c r="H9295" i="1"/>
  <c r="I9295" i="1"/>
  <c r="H17986" i="1"/>
  <c r="I17986" i="1"/>
  <c r="H5570" i="1"/>
  <c r="I5570" i="1"/>
  <c r="H9057" i="1"/>
  <c r="I9057" i="1"/>
  <c r="H583" i="1"/>
  <c r="I583" i="1"/>
  <c r="H231" i="1"/>
  <c r="I231" i="1"/>
  <c r="H13817" i="1"/>
  <c r="I13817" i="1"/>
  <c r="H30054" i="1"/>
  <c r="I30054" i="1"/>
  <c r="H28191" i="1"/>
  <c r="I28191" i="1"/>
  <c r="H7487" i="1"/>
  <c r="I7487" i="1"/>
  <c r="H8036" i="1"/>
  <c r="I8036" i="1"/>
  <c r="H7974" i="1"/>
  <c r="I7974" i="1"/>
  <c r="H13662" i="1"/>
  <c r="I13662" i="1"/>
  <c r="H9589" i="1"/>
  <c r="I9589" i="1"/>
  <c r="H30129" i="1"/>
  <c r="I30129" i="1"/>
  <c r="H14585" i="1"/>
  <c r="I14585" i="1"/>
  <c r="H7760" i="1"/>
  <c r="I7760" i="1"/>
  <c r="H490" i="1"/>
  <c r="I490" i="1"/>
  <c r="H25466" i="1"/>
  <c r="I25466" i="1"/>
  <c r="H16606" i="1"/>
  <c r="I16606" i="1"/>
  <c r="H11034" i="1"/>
  <c r="I11034" i="1"/>
  <c r="H1374" i="1"/>
  <c r="I1374" i="1"/>
  <c r="H23912" i="1"/>
  <c r="I23912" i="1"/>
  <c r="H12165" i="1"/>
  <c r="I12165" i="1"/>
  <c r="H2064" i="1"/>
  <c r="I2064" i="1"/>
  <c r="H16550" i="1"/>
  <c r="I16550" i="1"/>
  <c r="H675" i="1"/>
  <c r="I675" i="1"/>
  <c r="H20014" i="1"/>
  <c r="I20014" i="1"/>
  <c r="H17580" i="1"/>
  <c r="I17580" i="1"/>
  <c r="H25790" i="1"/>
  <c r="I25790" i="1"/>
  <c r="H3544" i="1"/>
  <c r="I3544" i="1"/>
  <c r="H31622" i="1"/>
  <c r="I31622" i="1"/>
  <c r="H12397" i="1"/>
  <c r="I12397" i="1"/>
  <c r="H7687" i="1"/>
  <c r="I7687" i="1"/>
  <c r="H15053" i="1"/>
  <c r="I15053" i="1"/>
  <c r="H6332" i="1"/>
  <c r="I6332" i="1"/>
  <c r="H10650" i="1"/>
  <c r="I10650" i="1"/>
  <c r="H4581" i="1"/>
  <c r="I4581" i="1"/>
  <c r="H23494" i="1"/>
  <c r="I23494" i="1"/>
  <c r="H15707" i="1"/>
  <c r="I15707" i="1"/>
  <c r="H14620" i="1"/>
  <c r="I14620" i="1"/>
  <c r="H25183" i="1"/>
  <c r="I25183" i="1"/>
  <c r="H9362" i="1"/>
  <c r="I9362" i="1"/>
  <c r="H24782" i="1"/>
  <c r="I24782" i="1"/>
  <c r="H5600" i="1"/>
  <c r="I5600" i="1"/>
  <c r="H30944" i="1"/>
  <c r="I30944" i="1"/>
  <c r="H17957" i="1"/>
  <c r="I17957" i="1"/>
  <c r="H12211" i="1"/>
  <c r="I12211" i="1"/>
  <c r="H516" i="1"/>
  <c r="I516" i="1"/>
  <c r="H10633" i="1"/>
  <c r="I10633" i="1"/>
  <c r="H11512" i="1"/>
  <c r="I11512" i="1"/>
  <c r="H15114" i="1"/>
  <c r="I15114" i="1"/>
  <c r="H18038" i="1"/>
  <c r="I18038" i="1"/>
  <c r="H31304" i="1"/>
  <c r="I31304" i="1"/>
  <c r="H25061" i="1"/>
  <c r="I25061" i="1"/>
  <c r="H782" i="1"/>
  <c r="I782" i="1"/>
  <c r="H27240" i="1"/>
  <c r="I27240" i="1"/>
  <c r="H17069" i="1"/>
  <c r="I17069" i="1"/>
  <c r="H10166" i="1"/>
  <c r="I10166" i="1"/>
  <c r="H6284" i="1"/>
  <c r="I6284" i="1"/>
  <c r="H14644" i="1"/>
  <c r="I14644" i="1"/>
  <c r="H28705" i="1"/>
  <c r="I28705" i="1"/>
  <c r="H3022" i="1"/>
  <c r="I3022" i="1"/>
  <c r="H8412" i="1"/>
  <c r="I8412" i="1"/>
  <c r="H31078" i="1"/>
  <c r="I31078" i="1"/>
  <c r="H9474" i="1"/>
  <c r="I9474" i="1"/>
  <c r="H21631" i="1"/>
  <c r="I21631" i="1"/>
  <c r="H14425" i="1"/>
  <c r="I14425" i="1"/>
  <c r="H29117" i="1"/>
  <c r="I29117" i="1"/>
  <c r="H3399" i="1"/>
  <c r="I3399" i="1"/>
  <c r="H23076" i="1"/>
  <c r="I23076" i="1"/>
  <c r="H20007" i="1"/>
  <c r="I20007" i="1"/>
  <c r="H4523" i="1"/>
  <c r="I4523" i="1"/>
  <c r="H27743" i="1"/>
  <c r="I27743" i="1"/>
  <c r="H1628" i="1"/>
  <c r="I1628" i="1"/>
  <c r="H11118" i="1"/>
  <c r="I11118" i="1"/>
  <c r="H5005" i="1"/>
  <c r="I5005" i="1"/>
  <c r="H795" i="1"/>
  <c r="I795" i="1"/>
  <c r="H24498" i="1"/>
  <c r="I24498" i="1"/>
  <c r="H25502" i="1"/>
  <c r="I25502" i="1"/>
  <c r="H16547" i="1"/>
  <c r="I16547" i="1"/>
  <c r="H17937" i="1"/>
  <c r="I17937" i="1"/>
  <c r="H8402" i="1"/>
  <c r="I8402" i="1"/>
  <c r="H4284" i="1"/>
  <c r="I4284" i="1"/>
  <c r="H14373" i="1"/>
  <c r="I14373" i="1"/>
  <c r="H29437" i="1"/>
  <c r="I29437" i="1"/>
  <c r="H31587" i="1"/>
  <c r="I31587" i="1"/>
  <c r="H14024" i="1"/>
  <c r="I14024" i="1"/>
  <c r="H4904" i="1"/>
  <c r="I4904" i="1"/>
  <c r="H21902" i="1"/>
  <c r="I21902" i="1"/>
  <c r="H18920" i="1"/>
  <c r="I18920" i="1"/>
  <c r="H27673" i="1"/>
  <c r="I27673" i="1"/>
  <c r="H22998" i="1"/>
  <c r="I22998" i="1"/>
  <c r="H26201" i="1"/>
  <c r="I26201" i="1"/>
  <c r="H30178" i="1"/>
  <c r="I30178" i="1"/>
  <c r="H30962" i="1"/>
  <c r="I30962" i="1"/>
  <c r="H21857" i="1"/>
  <c r="I21857" i="1"/>
  <c r="H27976" i="1"/>
  <c r="I27976" i="1"/>
  <c r="H24171" i="1"/>
  <c r="I24171" i="1"/>
  <c r="H9257" i="1"/>
  <c r="I9257" i="1"/>
  <c r="H28477" i="1"/>
  <c r="I28477" i="1"/>
  <c r="H21390" i="1"/>
  <c r="I21390" i="1"/>
  <c r="H26345" i="1"/>
  <c r="I26345" i="1"/>
  <c r="H23503" i="1"/>
  <c r="I23503" i="1"/>
  <c r="H25710" i="1"/>
  <c r="I25710" i="1"/>
  <c r="H4738" i="1"/>
  <c r="I4738" i="1"/>
  <c r="H1493" i="1"/>
  <c r="I1493" i="1"/>
  <c r="H18123" i="1"/>
  <c r="I18123" i="1"/>
  <c r="H9143" i="1"/>
  <c r="I9143" i="1"/>
  <c r="H22824" i="1"/>
  <c r="I22824" i="1"/>
  <c r="H5758" i="1"/>
  <c r="I5758" i="1"/>
  <c r="H29893" i="1"/>
  <c r="I29893" i="1"/>
  <c r="H26568" i="1"/>
  <c r="I26568" i="1"/>
  <c r="H24640" i="1"/>
  <c r="I24640" i="1"/>
  <c r="H29430" i="1"/>
  <c r="I29430" i="1"/>
  <c r="H17323" i="1"/>
  <c r="I17323" i="1"/>
  <c r="H7635" i="1"/>
  <c r="I7635" i="1"/>
  <c r="H28593" i="1"/>
  <c r="I28593" i="1"/>
  <c r="H21587" i="1"/>
  <c r="I21587" i="1"/>
  <c r="H25769" i="1"/>
  <c r="I25769" i="1"/>
  <c r="H30586" i="1"/>
  <c r="I30586" i="1"/>
  <c r="H3882" i="1"/>
  <c r="I3882" i="1"/>
  <c r="H3930" i="1"/>
  <c r="I3930" i="1"/>
  <c r="H2619" i="1"/>
  <c r="I2619" i="1"/>
  <c r="H24788" i="1"/>
  <c r="I24788" i="1"/>
  <c r="H10659" i="1"/>
  <c r="I10659" i="1"/>
  <c r="H25294" i="1"/>
  <c r="I25294" i="1"/>
  <c r="H30989" i="1"/>
  <c r="I30989" i="1"/>
  <c r="H24437" i="1"/>
  <c r="I24437" i="1"/>
  <c r="H15896" i="1"/>
  <c r="I15896" i="1"/>
  <c r="H13814" i="1"/>
  <c r="I13814" i="1"/>
  <c r="H9568" i="1"/>
  <c r="I9568" i="1"/>
  <c r="H29075" i="1"/>
  <c r="I29075" i="1"/>
  <c r="H16706" i="1"/>
  <c r="I16706" i="1"/>
  <c r="H20376" i="1"/>
  <c r="I20376" i="1"/>
  <c r="H2038" i="1"/>
  <c r="I2038" i="1"/>
  <c r="H25129" i="1"/>
  <c r="I25129" i="1"/>
  <c r="H12641" i="1"/>
  <c r="I12641" i="1"/>
  <c r="H9624" i="1"/>
  <c r="I9624" i="1"/>
  <c r="H24088" i="1"/>
  <c r="I24088" i="1"/>
  <c r="H4488" i="1"/>
  <c r="I4488" i="1"/>
  <c r="H18015" i="1"/>
  <c r="I18015" i="1"/>
  <c r="H23166" i="1"/>
  <c r="I23166" i="1"/>
  <c r="H1647" i="1"/>
  <c r="I1647" i="1"/>
  <c r="H11999" i="1"/>
  <c r="I11999" i="1"/>
  <c r="H15293" i="1"/>
  <c r="I15293" i="1"/>
  <c r="H8196" i="1"/>
  <c r="I8196" i="1"/>
  <c r="H31445" i="1"/>
  <c r="I31445" i="1"/>
  <c r="H16499" i="1"/>
  <c r="I16499" i="1"/>
  <c r="H19300" i="1"/>
  <c r="I19300" i="1"/>
  <c r="H17217" i="1"/>
  <c r="I17217" i="1"/>
  <c r="H15802" i="1"/>
  <c r="I15802" i="1"/>
  <c r="H29682" i="1"/>
  <c r="I29682" i="1"/>
  <c r="H4299" i="1"/>
  <c r="I4299" i="1"/>
  <c r="H28325" i="1"/>
  <c r="I28325" i="1"/>
  <c r="H7907" i="1"/>
  <c r="I7907" i="1"/>
  <c r="H4682" i="1"/>
  <c r="I4682" i="1"/>
  <c r="H19455" i="1"/>
  <c r="I19455" i="1"/>
  <c r="H28449" i="1"/>
  <c r="I28449" i="1"/>
  <c r="H27219" i="1"/>
  <c r="I27219" i="1"/>
  <c r="H24388" i="1"/>
  <c r="I24388" i="1"/>
  <c r="H15978" i="1"/>
  <c r="I15978" i="1"/>
  <c r="H31488" i="1"/>
  <c r="I31488" i="1"/>
  <c r="H16736" i="1"/>
  <c r="I16736" i="1"/>
  <c r="H24080" i="1"/>
  <c r="I24080" i="1"/>
  <c r="H6513" i="1"/>
  <c r="I6513" i="1"/>
  <c r="H11713" i="1"/>
  <c r="I11713" i="1"/>
  <c r="H17822" i="1"/>
  <c r="I17822" i="1"/>
  <c r="H4662" i="1"/>
  <c r="I4662" i="1"/>
  <c r="H3103" i="1"/>
  <c r="I3103" i="1"/>
  <c r="H29970" i="1"/>
  <c r="I29970" i="1"/>
  <c r="H14206" i="1"/>
  <c r="I14206" i="1"/>
  <c r="H10385" i="1"/>
  <c r="I10385" i="1"/>
  <c r="H21510" i="1"/>
  <c r="I21510" i="1"/>
  <c r="H25123" i="1"/>
  <c r="I25123" i="1"/>
  <c r="H23527" i="1"/>
  <c r="I23527" i="1"/>
  <c r="H12344" i="1"/>
  <c r="I12344" i="1"/>
  <c r="H23305" i="1"/>
  <c r="I23305" i="1"/>
  <c r="H27806" i="1"/>
  <c r="I27806" i="1"/>
  <c r="H22794" i="1"/>
  <c r="I22794" i="1"/>
  <c r="H8875" i="1"/>
  <c r="I8875" i="1"/>
  <c r="H11231" i="1"/>
  <c r="I11231" i="1"/>
  <c r="H29889" i="1"/>
  <c r="I29889" i="1"/>
  <c r="H4972" i="1"/>
  <c r="I4972" i="1"/>
  <c r="H28451" i="1"/>
  <c r="I28451" i="1"/>
  <c r="H28717" i="1"/>
  <c r="I28717" i="1"/>
  <c r="H6584" i="1"/>
  <c r="I6584" i="1"/>
  <c r="H7301" i="1"/>
  <c r="I7301" i="1"/>
  <c r="H30523" i="1"/>
  <c r="I30523" i="1"/>
  <c r="H8674" i="1"/>
  <c r="I8674" i="1"/>
  <c r="H27504" i="1"/>
  <c r="I27504" i="1"/>
  <c r="H30106" i="1"/>
  <c r="I30106" i="1"/>
  <c r="H20192" i="1"/>
  <c r="I20192" i="1"/>
  <c r="H21111" i="1"/>
  <c r="I21111" i="1"/>
  <c r="H9208" i="1"/>
  <c r="I9208" i="1"/>
  <c r="H8734" i="1"/>
  <c r="I8734" i="1"/>
  <c r="H18410" i="1"/>
  <c r="I18410" i="1"/>
  <c r="H28282" i="1"/>
  <c r="I28282" i="1"/>
  <c r="H16878" i="1"/>
  <c r="I16878" i="1"/>
  <c r="H12489" i="1"/>
  <c r="I12489" i="1"/>
  <c r="H28655" i="1"/>
  <c r="I28655" i="1"/>
  <c r="H11592" i="1"/>
  <c r="I11592" i="1"/>
  <c r="H16259" i="1"/>
  <c r="I16259" i="1"/>
  <c r="H3797" i="1"/>
  <c r="I3797" i="1"/>
  <c r="H10206" i="1"/>
  <c r="I10206" i="1"/>
  <c r="H7529" i="1"/>
  <c r="I7529" i="1"/>
  <c r="H29698" i="1"/>
  <c r="I29698" i="1"/>
  <c r="H1455" i="1"/>
  <c r="I1455" i="1"/>
  <c r="H16718" i="1"/>
  <c r="I16718" i="1"/>
  <c r="H23654" i="1"/>
  <c r="I23654" i="1"/>
  <c r="H18667" i="1"/>
  <c r="I18667" i="1"/>
  <c r="H30848" i="1"/>
  <c r="I30848" i="1"/>
  <c r="H13495" i="1"/>
  <c r="I13495" i="1"/>
  <c r="H10706" i="1"/>
  <c r="I10706" i="1"/>
  <c r="H22788" i="1"/>
  <c r="I22788" i="1"/>
  <c r="H24518" i="1"/>
  <c r="I24518" i="1"/>
  <c r="H8574" i="1"/>
  <c r="I8574" i="1"/>
  <c r="H15401" i="1"/>
  <c r="I15401" i="1"/>
  <c r="H12765" i="1"/>
  <c r="I12765" i="1"/>
  <c r="H17837" i="1"/>
  <c r="I17837" i="1"/>
  <c r="H5416" i="1"/>
  <c r="I5416" i="1"/>
  <c r="H17497" i="1"/>
  <c r="I17497" i="1"/>
  <c r="H3183" i="1"/>
  <c r="I3183" i="1"/>
  <c r="H25142" i="1"/>
  <c r="I25142" i="1"/>
  <c r="H21737" i="1"/>
  <c r="I21737" i="1"/>
  <c r="H7224" i="1"/>
  <c r="I7224" i="1"/>
  <c r="H8936" i="1"/>
  <c r="I8936" i="1"/>
  <c r="H31782" i="1"/>
  <c r="I31782" i="1"/>
  <c r="H31795" i="1"/>
  <c r="I31795" i="1"/>
  <c r="H19889" i="1"/>
  <c r="I19889" i="1"/>
  <c r="H10790" i="1"/>
  <c r="I10790" i="1"/>
  <c r="H19693" i="1"/>
  <c r="I19693" i="1"/>
  <c r="H22256" i="1"/>
  <c r="I22256" i="1"/>
  <c r="H29598" i="1"/>
  <c r="I29598" i="1"/>
  <c r="H24145" i="1"/>
  <c r="I24145" i="1"/>
  <c r="H12160" i="1"/>
  <c r="I12160" i="1"/>
  <c r="H7029" i="1"/>
  <c r="I7029" i="1"/>
  <c r="H10721" i="1"/>
  <c r="I10721" i="1"/>
  <c r="H30481" i="1"/>
  <c r="I30481" i="1"/>
  <c r="H23306" i="1"/>
  <c r="I23306" i="1"/>
  <c r="H9478" i="1"/>
  <c r="I9478" i="1"/>
  <c r="H27870" i="1"/>
  <c r="I27870" i="1"/>
  <c r="H15472" i="1"/>
  <c r="I15472" i="1"/>
  <c r="H5980" i="1"/>
  <c r="I5980" i="1"/>
  <c r="H22381" i="1"/>
  <c r="I22381" i="1"/>
  <c r="H13586" i="1"/>
  <c r="I13586" i="1"/>
  <c r="H15661" i="1"/>
  <c r="I15661" i="1"/>
  <c r="H12040" i="1"/>
  <c r="I12040" i="1"/>
  <c r="H17900" i="1"/>
  <c r="I17900" i="1"/>
  <c r="H532" i="1"/>
  <c r="I532" i="1"/>
  <c r="H12866" i="1"/>
  <c r="I12866" i="1"/>
  <c r="H10823" i="1"/>
  <c r="I10823" i="1"/>
  <c r="H5357" i="1"/>
  <c r="I5357" i="1"/>
  <c r="H1108" i="1"/>
  <c r="I1108" i="1"/>
  <c r="H9904" i="1"/>
  <c r="I9904" i="1"/>
  <c r="H6935" i="1"/>
  <c r="I6935" i="1"/>
  <c r="H30889" i="1"/>
  <c r="I30889" i="1"/>
  <c r="H3649" i="1"/>
  <c r="I3649" i="1"/>
  <c r="H27539" i="1"/>
  <c r="I27539" i="1"/>
  <c r="H19539" i="1"/>
  <c r="I19539" i="1"/>
  <c r="H23562" i="1"/>
  <c r="I23562" i="1"/>
  <c r="H13160" i="1"/>
  <c r="I13160" i="1"/>
  <c r="H20958" i="1"/>
  <c r="I20958" i="1"/>
  <c r="H11283" i="1"/>
  <c r="I11283" i="1"/>
  <c r="H20274" i="1"/>
  <c r="I20274" i="1"/>
  <c r="H4711" i="1"/>
  <c r="I4711" i="1"/>
  <c r="H30274" i="1"/>
  <c r="I30274" i="1"/>
  <c r="H26012" i="1"/>
  <c r="I26012" i="1"/>
  <c r="H17958" i="1"/>
  <c r="I17958" i="1"/>
  <c r="H25919" i="1"/>
  <c r="I25919" i="1"/>
  <c r="H28198" i="1"/>
  <c r="I28198" i="1"/>
  <c r="H16831" i="1"/>
  <c r="I16831" i="1"/>
  <c r="H22353" i="1"/>
  <c r="I22353" i="1"/>
  <c r="H28155" i="1"/>
  <c r="I28155" i="1"/>
  <c r="H17404" i="1"/>
  <c r="I17404" i="1"/>
  <c r="H4359" i="1"/>
  <c r="I4359" i="1"/>
  <c r="H27357" i="1"/>
  <c r="I27357" i="1"/>
  <c r="H17285" i="1"/>
  <c r="I17285" i="1"/>
  <c r="H25339" i="1"/>
  <c r="I25339" i="1"/>
  <c r="H8256" i="1"/>
  <c r="I8256" i="1"/>
  <c r="H18402" i="1"/>
  <c r="I18402" i="1"/>
  <c r="H10018" i="1"/>
  <c r="I10018" i="1"/>
  <c r="H3211" i="1"/>
  <c r="I3211" i="1"/>
  <c r="H28066" i="1"/>
  <c r="I28066" i="1"/>
  <c r="H17891" i="1"/>
  <c r="I17891" i="1"/>
  <c r="H23373" i="1"/>
  <c r="I23373" i="1"/>
  <c r="H23542" i="1"/>
  <c r="I23542" i="1"/>
  <c r="H9666" i="1"/>
  <c r="I9666" i="1"/>
  <c r="H16866" i="1"/>
  <c r="I16866" i="1"/>
  <c r="H27795" i="1"/>
  <c r="I27795" i="1"/>
  <c r="H13486" i="1"/>
  <c r="I13486" i="1"/>
  <c r="H1355" i="1"/>
  <c r="I1355" i="1"/>
  <c r="H27648" i="1"/>
  <c r="I27648" i="1"/>
  <c r="H26890" i="1"/>
  <c r="I26890" i="1"/>
  <c r="H14600" i="1"/>
  <c r="I14600" i="1"/>
  <c r="H12162" i="1"/>
  <c r="I12162" i="1"/>
  <c r="H3619" i="1"/>
  <c r="I3619" i="1"/>
  <c r="H23639" i="1"/>
  <c r="I23639" i="1"/>
  <c r="H8108" i="1"/>
  <c r="I8108" i="1"/>
  <c r="H31354" i="1"/>
  <c r="I31354" i="1"/>
  <c r="H18051" i="1"/>
  <c r="I18051" i="1"/>
  <c r="H20762" i="1"/>
  <c r="I20762" i="1"/>
  <c r="H18929" i="1"/>
  <c r="I18929" i="1"/>
  <c r="H8216" i="1"/>
  <c r="I8216" i="1"/>
  <c r="H30351" i="1"/>
  <c r="I30351" i="1"/>
  <c r="H30474" i="1"/>
  <c r="I30474" i="1"/>
  <c r="H8229" i="1"/>
  <c r="I8229" i="1"/>
  <c r="H15467" i="1"/>
  <c r="I15467" i="1"/>
  <c r="H4085" i="1"/>
  <c r="I4085" i="1"/>
  <c r="H21280" i="1"/>
  <c r="I21280" i="1"/>
  <c r="H4650" i="1"/>
  <c r="I4650" i="1"/>
  <c r="H20733" i="1"/>
  <c r="I20733" i="1"/>
  <c r="H26887" i="1"/>
  <c r="I26887" i="1"/>
  <c r="H10058" i="1"/>
  <c r="I10058" i="1"/>
  <c r="H26236" i="1"/>
  <c r="I26236" i="1"/>
  <c r="H79" i="1"/>
  <c r="I79" i="1"/>
  <c r="H2556" i="1"/>
  <c r="I2556" i="1"/>
  <c r="H31224" i="1"/>
  <c r="I31224" i="1"/>
  <c r="H4991" i="1"/>
  <c r="I4991" i="1"/>
  <c r="H26286" i="1"/>
  <c r="I26286" i="1"/>
  <c r="H18320" i="1"/>
  <c r="I18320" i="1"/>
  <c r="H5045" i="1"/>
  <c r="I5045" i="1"/>
  <c r="H4170" i="1"/>
  <c r="I4170" i="1"/>
  <c r="H22369" i="1"/>
  <c r="I22369" i="1"/>
  <c r="H30882" i="1"/>
  <c r="I30882" i="1"/>
  <c r="H128" i="1"/>
  <c r="I128" i="1"/>
  <c r="H23209" i="1"/>
  <c r="I23209" i="1"/>
  <c r="H13887" i="1"/>
  <c r="I13887" i="1"/>
  <c r="H25719" i="1"/>
  <c r="I25719" i="1"/>
  <c r="H26357" i="1"/>
  <c r="I26357" i="1"/>
  <c r="H31463" i="1"/>
  <c r="I31463" i="1"/>
  <c r="H7491" i="1"/>
  <c r="I7491" i="1"/>
  <c r="H6158" i="1"/>
  <c r="I6158" i="1"/>
  <c r="H15159" i="1"/>
  <c r="I15159" i="1"/>
  <c r="H16417" i="1"/>
  <c r="I16417" i="1"/>
  <c r="H9980" i="1"/>
  <c r="I9980" i="1"/>
  <c r="H19131" i="1"/>
  <c r="I19131" i="1"/>
  <c r="H6879" i="1"/>
  <c r="I6879" i="1"/>
  <c r="H24928" i="1"/>
  <c r="I24928" i="1"/>
  <c r="H18136" i="1"/>
  <c r="I18136" i="1"/>
  <c r="H3659" i="1"/>
  <c r="I3659" i="1"/>
  <c r="H3020" i="1"/>
  <c r="I3020" i="1"/>
  <c r="H28495" i="1"/>
  <c r="I28495" i="1"/>
  <c r="H23792" i="1"/>
  <c r="I23792" i="1"/>
  <c r="H16460" i="1"/>
  <c r="I16460" i="1"/>
  <c r="H6925" i="1"/>
  <c r="I6925" i="1"/>
  <c r="H29945" i="1"/>
  <c r="I29945" i="1"/>
  <c r="H20123" i="1"/>
  <c r="I20123" i="1"/>
  <c r="H19041" i="1"/>
  <c r="I19041" i="1"/>
  <c r="H17082" i="1"/>
  <c r="I17082" i="1"/>
  <c r="H21564" i="1"/>
  <c r="I21564" i="1"/>
  <c r="H25330" i="1"/>
  <c r="I25330" i="1"/>
  <c r="H17389" i="1"/>
  <c r="I17389" i="1"/>
  <c r="H11233" i="1"/>
  <c r="I11233" i="1"/>
  <c r="H6082" i="1"/>
  <c r="I6082" i="1"/>
  <c r="H16084" i="1"/>
  <c r="I16084" i="1"/>
  <c r="H7911" i="1"/>
  <c r="I7911" i="1"/>
  <c r="H27821" i="1"/>
  <c r="I27821" i="1"/>
  <c r="H2520" i="1"/>
  <c r="I2520" i="1"/>
  <c r="H18174" i="1"/>
  <c r="I18174" i="1"/>
  <c r="H5618" i="1"/>
  <c r="I5618" i="1"/>
  <c r="H10886" i="1"/>
  <c r="I10886" i="1"/>
  <c r="H26920" i="1"/>
  <c r="I26920" i="1"/>
  <c r="H15863" i="1"/>
  <c r="I15863" i="1"/>
  <c r="H16843" i="1"/>
  <c r="I16843" i="1"/>
  <c r="H14050" i="1"/>
  <c r="I14050" i="1"/>
  <c r="H328" i="1"/>
  <c r="I328" i="1"/>
  <c r="H24708" i="1"/>
  <c r="I24708" i="1"/>
  <c r="H6303" i="1"/>
  <c r="I6303" i="1"/>
  <c r="H21217" i="1"/>
  <c r="I21217" i="1"/>
  <c r="H11225" i="1"/>
  <c r="I11225" i="1"/>
  <c r="H1253" i="1"/>
  <c r="I1253" i="1"/>
  <c r="H4410" i="1"/>
  <c r="I4410" i="1"/>
  <c r="H20176" i="1"/>
  <c r="I20176" i="1"/>
  <c r="H12657" i="1"/>
  <c r="I12657" i="1"/>
  <c r="H9981" i="1"/>
  <c r="I9981" i="1"/>
  <c r="H18230" i="1"/>
  <c r="I18230" i="1"/>
  <c r="H31005" i="1"/>
  <c r="I31005" i="1"/>
  <c r="H8206" i="1"/>
  <c r="I8206" i="1"/>
  <c r="H30195" i="1"/>
  <c r="I30195" i="1"/>
  <c r="H29782" i="1"/>
  <c r="I29782" i="1"/>
  <c r="H19322" i="1"/>
  <c r="I19322" i="1"/>
  <c r="H28974" i="1"/>
  <c r="I28974" i="1"/>
  <c r="H13119" i="1"/>
  <c r="I13119" i="1"/>
  <c r="H2769" i="1"/>
  <c r="I2769" i="1"/>
  <c r="H1982" i="1"/>
  <c r="I1982" i="1"/>
  <c r="H19237" i="1"/>
  <c r="I19237" i="1"/>
  <c r="H3096" i="1"/>
  <c r="I3096" i="1"/>
  <c r="H20792" i="1"/>
  <c r="I20792" i="1"/>
  <c r="H18677" i="1"/>
  <c r="I18677" i="1"/>
  <c r="H9559" i="1"/>
  <c r="I9559" i="1"/>
  <c r="H13740" i="1"/>
  <c r="I13740" i="1"/>
  <c r="H30333" i="1"/>
  <c r="I30333" i="1"/>
  <c r="H20344" i="1"/>
  <c r="I20344" i="1"/>
  <c r="H3821" i="1"/>
  <c r="I3821" i="1"/>
  <c r="H5654" i="1"/>
  <c r="I5654" i="1"/>
  <c r="H17136" i="1"/>
  <c r="I17136" i="1"/>
  <c r="H24243" i="1"/>
  <c r="I24243" i="1"/>
  <c r="H9562" i="1"/>
  <c r="I9562" i="1"/>
  <c r="H17533" i="1"/>
  <c r="I17533" i="1"/>
  <c r="H22062" i="1"/>
  <c r="I22062" i="1"/>
  <c r="H13546" i="1"/>
  <c r="I13546" i="1"/>
  <c r="H21178" i="1"/>
  <c r="I21178" i="1"/>
  <c r="H7720" i="1"/>
  <c r="I7720" i="1"/>
  <c r="H7606" i="1"/>
  <c r="I7606" i="1"/>
  <c r="H17811" i="1"/>
  <c r="I17811" i="1"/>
  <c r="H2543" i="1"/>
  <c r="I2543" i="1"/>
  <c r="H2535" i="1"/>
  <c r="I2535" i="1"/>
  <c r="H23817" i="1"/>
  <c r="I23817" i="1"/>
  <c r="H29720" i="1"/>
  <c r="I29720" i="1"/>
  <c r="H12482" i="1"/>
  <c r="I12482" i="1"/>
  <c r="H20510" i="1"/>
  <c r="I20510" i="1"/>
  <c r="H2318" i="1"/>
  <c r="I2318" i="1"/>
  <c r="H15152" i="1"/>
  <c r="I15152" i="1"/>
  <c r="H30999" i="1"/>
  <c r="I30999" i="1"/>
  <c r="H19464" i="1"/>
  <c r="I19464" i="1"/>
  <c r="H2792" i="1"/>
  <c r="I2792" i="1"/>
  <c r="H30821" i="1"/>
  <c r="I30821" i="1"/>
  <c r="H1062" i="1"/>
  <c r="I1062" i="1"/>
  <c r="H3610" i="1"/>
  <c r="I3610" i="1"/>
  <c r="H19184" i="1"/>
  <c r="I19184" i="1"/>
  <c r="H27222" i="1"/>
  <c r="I27222" i="1"/>
  <c r="H16011" i="1"/>
  <c r="I16011" i="1"/>
  <c r="H27087" i="1"/>
  <c r="I27087" i="1"/>
  <c r="H16508" i="1"/>
  <c r="I16508" i="1"/>
  <c r="H12568" i="1"/>
  <c r="I12568" i="1"/>
  <c r="H31363" i="1"/>
  <c r="I31363" i="1"/>
  <c r="H15499" i="1"/>
  <c r="I15499" i="1"/>
  <c r="H159" i="1"/>
  <c r="I159" i="1"/>
  <c r="H24989" i="1"/>
  <c r="I24989" i="1"/>
  <c r="H28183" i="1"/>
  <c r="I28183" i="1"/>
  <c r="H13336" i="1"/>
  <c r="I13336" i="1"/>
  <c r="H13584" i="1"/>
  <c r="I13584" i="1"/>
  <c r="H1984" i="1"/>
  <c r="I1984" i="1"/>
  <c r="H30322" i="1"/>
  <c r="I30322" i="1"/>
  <c r="H3200" i="1"/>
  <c r="I3200" i="1"/>
  <c r="H13282" i="1"/>
  <c r="I13282" i="1"/>
  <c r="H15371" i="1"/>
  <c r="I15371" i="1"/>
  <c r="H17191" i="1"/>
  <c r="I17191" i="1"/>
  <c r="H3614" i="1"/>
  <c r="I3614" i="1"/>
  <c r="H2310" i="1"/>
  <c r="I2310" i="1"/>
  <c r="H4910" i="1"/>
  <c r="I4910" i="1"/>
  <c r="H4858" i="1"/>
  <c r="I4858" i="1"/>
  <c r="H6027" i="1"/>
  <c r="I6027" i="1"/>
  <c r="H29711" i="1"/>
  <c r="I29711" i="1"/>
  <c r="H5110" i="1"/>
  <c r="I5110" i="1"/>
  <c r="H19922" i="1"/>
  <c r="I19922" i="1"/>
  <c r="H14857" i="1"/>
  <c r="I14857" i="1"/>
  <c r="H90" i="1"/>
  <c r="I90" i="1"/>
  <c r="H2870" i="1"/>
  <c r="I2870" i="1"/>
  <c r="H23223" i="1"/>
  <c r="I23223" i="1"/>
  <c r="H16540" i="1"/>
  <c r="I16540" i="1"/>
  <c r="H5458" i="1"/>
  <c r="I5458" i="1"/>
  <c r="H8549" i="1"/>
  <c r="I8549" i="1"/>
  <c r="H12565" i="1"/>
  <c r="I12565" i="1"/>
  <c r="H25200" i="1"/>
  <c r="I25200" i="1"/>
  <c r="H25421" i="1"/>
  <c r="I25421" i="1"/>
  <c r="H3852" i="1"/>
  <c r="I3852" i="1"/>
  <c r="H746" i="1"/>
  <c r="I746" i="1"/>
  <c r="H27544" i="1"/>
  <c r="I27544" i="1"/>
  <c r="H9130" i="1"/>
  <c r="I9130" i="1"/>
  <c r="H26947" i="1"/>
  <c r="I26947" i="1"/>
  <c r="H12617" i="1"/>
  <c r="I12617" i="1"/>
  <c r="H25234" i="1"/>
  <c r="I25234" i="1"/>
  <c r="H24669" i="1"/>
  <c r="I24669" i="1"/>
  <c r="H10219" i="1"/>
  <c r="I10219" i="1"/>
  <c r="H26707" i="1"/>
  <c r="I26707" i="1"/>
  <c r="H8540" i="1"/>
  <c r="I8540" i="1"/>
  <c r="H30158" i="1"/>
  <c r="I30158" i="1"/>
  <c r="H14599" i="1"/>
  <c r="I14599" i="1"/>
  <c r="H31827" i="1"/>
  <c r="I31827" i="1"/>
  <c r="H30635" i="1"/>
  <c r="I30635" i="1"/>
  <c r="H30645" i="1"/>
  <c r="I30645" i="1"/>
  <c r="H4492" i="1"/>
  <c r="I4492" i="1"/>
  <c r="H5332" i="1"/>
  <c r="I5332" i="1"/>
  <c r="H22295" i="1"/>
  <c r="I22295" i="1"/>
  <c r="H21793" i="1"/>
  <c r="I21793" i="1"/>
  <c r="H6965" i="1"/>
  <c r="I6965" i="1"/>
  <c r="H27238" i="1"/>
  <c r="I27238" i="1"/>
  <c r="H21999" i="1"/>
  <c r="I21999" i="1"/>
  <c r="H6536" i="1"/>
  <c r="I6536" i="1"/>
  <c r="H13577" i="1"/>
  <c r="I13577" i="1"/>
  <c r="H2483" i="1"/>
  <c r="I2483" i="1"/>
  <c r="H12338" i="1"/>
  <c r="I12338" i="1"/>
  <c r="H21239" i="1"/>
  <c r="I21239" i="1"/>
  <c r="H23777" i="1"/>
  <c r="I23777" i="1"/>
  <c r="H2703" i="1"/>
  <c r="I2703" i="1"/>
  <c r="H12058" i="1"/>
  <c r="I12058" i="1"/>
  <c r="H19928" i="1"/>
  <c r="I19928" i="1"/>
  <c r="H27617" i="1"/>
  <c r="I27617" i="1"/>
  <c r="H27365" i="1"/>
  <c r="I27365" i="1"/>
  <c r="H30789" i="1"/>
  <c r="I30789" i="1"/>
  <c r="H18460" i="1"/>
  <c r="I18460" i="1"/>
  <c r="H20565" i="1"/>
  <c r="I20565" i="1"/>
  <c r="H7021" i="1"/>
  <c r="I7021" i="1"/>
  <c r="H24029" i="1"/>
  <c r="I24029" i="1"/>
  <c r="H28002" i="1"/>
  <c r="I28002" i="1"/>
  <c r="H23434" i="1"/>
  <c r="I23434" i="1"/>
  <c r="H9305" i="1"/>
  <c r="I9305" i="1"/>
  <c r="H9468" i="1"/>
  <c r="I9468" i="1"/>
  <c r="H16439" i="1"/>
  <c r="I16439" i="1"/>
  <c r="H7736" i="1"/>
  <c r="I7736" i="1"/>
  <c r="H31152" i="1"/>
  <c r="I31152" i="1"/>
  <c r="H11445" i="1"/>
  <c r="I11445" i="1"/>
  <c r="H24818" i="1"/>
  <c r="I24818" i="1"/>
  <c r="H147" i="1"/>
  <c r="I147" i="1"/>
  <c r="H7556" i="1"/>
  <c r="I7556" i="1"/>
  <c r="H7321" i="1"/>
  <c r="I7321" i="1"/>
  <c r="H19013" i="1"/>
  <c r="I19013" i="1"/>
  <c r="H20043" i="1"/>
  <c r="I20043" i="1"/>
  <c r="H16970" i="1"/>
  <c r="I16970" i="1"/>
  <c r="H13794" i="1"/>
  <c r="I13794" i="1"/>
  <c r="H9495" i="1"/>
  <c r="I9495" i="1"/>
  <c r="H13999" i="1"/>
  <c r="I13999" i="1"/>
  <c r="H11801" i="1"/>
  <c r="I11801" i="1"/>
  <c r="H20705" i="1"/>
  <c r="I20705" i="1"/>
  <c r="H6186" i="1"/>
  <c r="I6186" i="1"/>
  <c r="H10506" i="1"/>
  <c r="I10506" i="1"/>
  <c r="H6253" i="1"/>
  <c r="I6253" i="1"/>
  <c r="H14196" i="1"/>
  <c r="I14196" i="1"/>
  <c r="H9061" i="1"/>
  <c r="I9061" i="1"/>
  <c r="H7232" i="1"/>
  <c r="I7232" i="1"/>
  <c r="H12480" i="1"/>
  <c r="I12480" i="1"/>
  <c r="H31062" i="1"/>
  <c r="I31062" i="1"/>
  <c r="H17012" i="1"/>
  <c r="I17012" i="1"/>
  <c r="H8248" i="1"/>
  <c r="I8248" i="1"/>
  <c r="H17103" i="1"/>
  <c r="I17103" i="1"/>
  <c r="H23412" i="1"/>
  <c r="I23412" i="1"/>
  <c r="H11484" i="1"/>
  <c r="I11484" i="1"/>
  <c r="H28167" i="1"/>
  <c r="I28167" i="1"/>
  <c r="H30466" i="1"/>
  <c r="I30466" i="1"/>
  <c r="H22282" i="1"/>
  <c r="I22282" i="1"/>
  <c r="H18551" i="1"/>
  <c r="I18551" i="1"/>
  <c r="H27693" i="1"/>
  <c r="I27693" i="1"/>
  <c r="H21973" i="1"/>
  <c r="I21973" i="1"/>
  <c r="H11409" i="1"/>
  <c r="I11409" i="1"/>
  <c r="H22886" i="1"/>
  <c r="I22886" i="1"/>
  <c r="H3788" i="1"/>
  <c r="I3788" i="1"/>
  <c r="H19419" i="1"/>
  <c r="I19419" i="1"/>
  <c r="H24426" i="1"/>
  <c r="I24426" i="1"/>
  <c r="H16711" i="1"/>
  <c r="I16711" i="1"/>
  <c r="H904" i="1"/>
  <c r="I904" i="1"/>
  <c r="H2346" i="1"/>
  <c r="I2346" i="1"/>
  <c r="H31882" i="1"/>
  <c r="I31882" i="1"/>
  <c r="H10558" i="1"/>
  <c r="I10558" i="1"/>
  <c r="H18722" i="1"/>
  <c r="I18722" i="1"/>
  <c r="H10771" i="1"/>
  <c r="I10771" i="1"/>
  <c r="H31854" i="1"/>
  <c r="I31854" i="1"/>
  <c r="H2885" i="1"/>
  <c r="I2885" i="1"/>
  <c r="H9386" i="1"/>
  <c r="I9386" i="1"/>
  <c r="H9558" i="1"/>
  <c r="I9558" i="1"/>
  <c r="H22846" i="1"/>
  <c r="I22846" i="1"/>
  <c r="H16884" i="1"/>
  <c r="I16884" i="1"/>
  <c r="H13732" i="1"/>
  <c r="I13732" i="1"/>
  <c r="H30562" i="1"/>
  <c r="I30562" i="1"/>
  <c r="H20318" i="1"/>
  <c r="I20318" i="1"/>
  <c r="H20910" i="1"/>
  <c r="I20910" i="1"/>
  <c r="H3627" i="1"/>
  <c r="I3627" i="1"/>
  <c r="H26443" i="1"/>
  <c r="I26443" i="1"/>
  <c r="H30298" i="1"/>
  <c r="I30298" i="1"/>
  <c r="H25143" i="1"/>
  <c r="I25143" i="1"/>
  <c r="H29592" i="1"/>
  <c r="I29592" i="1"/>
  <c r="H8208" i="1"/>
  <c r="I8208" i="1"/>
  <c r="H2967" i="1"/>
  <c r="I2967" i="1"/>
  <c r="H10914" i="1"/>
  <c r="I10914" i="1"/>
  <c r="H27212" i="1"/>
  <c r="I27212" i="1"/>
  <c r="H21914" i="1"/>
  <c r="I21914" i="1"/>
  <c r="H30354" i="1"/>
  <c r="I30354" i="1"/>
  <c r="H22088" i="1"/>
  <c r="I22088" i="1"/>
  <c r="H1659" i="1"/>
  <c r="I1659" i="1"/>
  <c r="H4256" i="1"/>
  <c r="I4256" i="1"/>
  <c r="H2950" i="1"/>
  <c r="I2950" i="1"/>
  <c r="H22309" i="1"/>
  <c r="I22309" i="1"/>
  <c r="H26260" i="1"/>
  <c r="I26260" i="1"/>
  <c r="H134" i="1"/>
  <c r="I134" i="1"/>
  <c r="H10871" i="1"/>
  <c r="I10871" i="1"/>
  <c r="H16361" i="1"/>
  <c r="I16361" i="1"/>
  <c r="H6353" i="1"/>
  <c r="I6353" i="1"/>
  <c r="H22364" i="1"/>
  <c r="I22364" i="1"/>
  <c r="H8532" i="1"/>
  <c r="I8532" i="1"/>
  <c r="H7958" i="1"/>
  <c r="I7958" i="1"/>
  <c r="H17801" i="1"/>
  <c r="I17801" i="1"/>
  <c r="H22343" i="1"/>
  <c r="I22343" i="1"/>
  <c r="H882" i="1"/>
  <c r="I882" i="1"/>
  <c r="H25083" i="1"/>
  <c r="I25083" i="1"/>
  <c r="H29461" i="1"/>
  <c r="I29461" i="1"/>
  <c r="H25584" i="1"/>
  <c r="I25584" i="1"/>
  <c r="H30734" i="1"/>
  <c r="I30734" i="1"/>
  <c r="H10839" i="1"/>
  <c r="I10839" i="1"/>
  <c r="H6016" i="1"/>
  <c r="I6016" i="1"/>
  <c r="H14313" i="1"/>
  <c r="I14313" i="1"/>
  <c r="H19175" i="1"/>
  <c r="I19175" i="1"/>
  <c r="H29916" i="1"/>
  <c r="I29916" i="1"/>
  <c r="H28821" i="1"/>
  <c r="I28821" i="1"/>
  <c r="H18328" i="1"/>
  <c r="I18328" i="1"/>
  <c r="H9951" i="1"/>
  <c r="I9951" i="1"/>
  <c r="H29994" i="1"/>
  <c r="I29994" i="1"/>
  <c r="H2480" i="1"/>
  <c r="I2480" i="1"/>
  <c r="H23602" i="1"/>
  <c r="I23602" i="1"/>
  <c r="H23398" i="1"/>
  <c r="I23398" i="1"/>
  <c r="H16538" i="1"/>
  <c r="I16538" i="1"/>
  <c r="H10104" i="1"/>
  <c r="I10104" i="1"/>
  <c r="H22019" i="1"/>
  <c r="I22019" i="1"/>
  <c r="H6118" i="1"/>
  <c r="I6118" i="1"/>
  <c r="H5962" i="1"/>
  <c r="I5962" i="1"/>
  <c r="H25831" i="1"/>
  <c r="I25831" i="1"/>
  <c r="H22699" i="1"/>
  <c r="I22699" i="1"/>
  <c r="H18803" i="1"/>
  <c r="I18803" i="1"/>
  <c r="H29073" i="1"/>
  <c r="I29073" i="1"/>
  <c r="H24701" i="1"/>
  <c r="I24701" i="1"/>
  <c r="H5976" i="1"/>
  <c r="I5976" i="1"/>
  <c r="H14686" i="1"/>
  <c r="I14686" i="1"/>
  <c r="H19451" i="1"/>
  <c r="I19451" i="1"/>
  <c r="H14066" i="1"/>
  <c r="I14066" i="1"/>
  <c r="H23756" i="1"/>
  <c r="I23756" i="1"/>
  <c r="H27059" i="1"/>
  <c r="I27059" i="1"/>
  <c r="H15390" i="1"/>
  <c r="I15390" i="1"/>
  <c r="H26785" i="1"/>
  <c r="I26785" i="1"/>
  <c r="H2081" i="1"/>
  <c r="I2081" i="1"/>
  <c r="H6029" i="1"/>
  <c r="I6029" i="1"/>
  <c r="H8342" i="1"/>
  <c r="I8342" i="1"/>
  <c r="H23287" i="1"/>
  <c r="I23287" i="1"/>
  <c r="H20244" i="1"/>
  <c r="I20244" i="1"/>
  <c r="H7586" i="1"/>
  <c r="I7586" i="1"/>
  <c r="H10545" i="1"/>
  <c r="I10545" i="1"/>
  <c r="H27711" i="1"/>
  <c r="I27711" i="1"/>
  <c r="H25020" i="1"/>
  <c r="I25020" i="1"/>
  <c r="H31353" i="1"/>
  <c r="I31353" i="1"/>
  <c r="H26030" i="1"/>
  <c r="I26030" i="1"/>
  <c r="H22314" i="1"/>
  <c r="I22314" i="1"/>
  <c r="H26187" i="1"/>
  <c r="I26187" i="1"/>
  <c r="H8231" i="1"/>
  <c r="I8231" i="1"/>
  <c r="H27548" i="1"/>
  <c r="I27548" i="1"/>
  <c r="H5804" i="1"/>
  <c r="I5804" i="1"/>
  <c r="H25420" i="1"/>
  <c r="I25420" i="1"/>
  <c r="H30040" i="1"/>
  <c r="I30040" i="1"/>
  <c r="H26072" i="1"/>
  <c r="I26072" i="1"/>
  <c r="H28537" i="1"/>
  <c r="I28537" i="1"/>
  <c r="H2020" i="1"/>
  <c r="I2020" i="1"/>
  <c r="H31778" i="1"/>
  <c r="I31778" i="1"/>
  <c r="H3308" i="1"/>
  <c r="I3308" i="1"/>
  <c r="H28458" i="1"/>
  <c r="I28458" i="1"/>
  <c r="H5509" i="1"/>
  <c r="I5509" i="1"/>
  <c r="H10664" i="1"/>
  <c r="I10664" i="1"/>
  <c r="H15002" i="1"/>
  <c r="I15002" i="1"/>
  <c r="H7121" i="1"/>
  <c r="I7121" i="1"/>
  <c r="H21708" i="1"/>
  <c r="I21708" i="1"/>
  <c r="H2403" i="1"/>
  <c r="I2403" i="1"/>
  <c r="H15911" i="1"/>
  <c r="I15911" i="1"/>
  <c r="H29498" i="1"/>
  <c r="I29498" i="1"/>
  <c r="H19425" i="1"/>
  <c r="I19425" i="1"/>
  <c r="H14235" i="1"/>
  <c r="I14235" i="1"/>
  <c r="H3768" i="1"/>
  <c r="I3768" i="1"/>
  <c r="H20903" i="1"/>
  <c r="I20903" i="1"/>
  <c r="H14504" i="1"/>
  <c r="I14504" i="1"/>
  <c r="H13248" i="1"/>
  <c r="I13248" i="1"/>
  <c r="H12032" i="1"/>
  <c r="I12032" i="1"/>
  <c r="H11503" i="1"/>
  <c r="I11503" i="1"/>
  <c r="H11387" i="1"/>
  <c r="I11387" i="1"/>
  <c r="H2845" i="1"/>
  <c r="I2845" i="1"/>
  <c r="H6467" i="1"/>
  <c r="I6467" i="1"/>
  <c r="H5224" i="1"/>
  <c r="I5224" i="1"/>
  <c r="H12942" i="1"/>
  <c r="I12942" i="1"/>
  <c r="H7656" i="1"/>
  <c r="I7656" i="1"/>
  <c r="H17093" i="1"/>
  <c r="I17093" i="1"/>
  <c r="H30314" i="1"/>
  <c r="I30314" i="1"/>
  <c r="H11609" i="1"/>
  <c r="I11609" i="1"/>
  <c r="H13844" i="1"/>
  <c r="I13844" i="1"/>
  <c r="H25788" i="1"/>
  <c r="I25788" i="1"/>
  <c r="H28740" i="1"/>
  <c r="I28740" i="1"/>
  <c r="H4530" i="1"/>
  <c r="I4530" i="1"/>
  <c r="H30513" i="1"/>
  <c r="I30513" i="1"/>
  <c r="H14921" i="1"/>
  <c r="I14921" i="1"/>
  <c r="H8989" i="1"/>
  <c r="I8989" i="1"/>
  <c r="H21672" i="1"/>
  <c r="I21672" i="1"/>
  <c r="H26875" i="1"/>
  <c r="I26875" i="1"/>
  <c r="H31858" i="1"/>
  <c r="I31858" i="1"/>
  <c r="H10410" i="1"/>
  <c r="I10410" i="1"/>
  <c r="H24170" i="1"/>
  <c r="I24170" i="1"/>
  <c r="H20431" i="1"/>
  <c r="I20431" i="1"/>
  <c r="H6495" i="1"/>
  <c r="I6495" i="1"/>
  <c r="H18217" i="1"/>
  <c r="I18217" i="1"/>
  <c r="H7596" i="1"/>
  <c r="I7596" i="1"/>
  <c r="H28402" i="1"/>
  <c r="I28402" i="1"/>
  <c r="H13646" i="1"/>
  <c r="I13646" i="1"/>
  <c r="H22801" i="1"/>
  <c r="I22801" i="1"/>
  <c r="H6522" i="1"/>
  <c r="I6522" i="1"/>
  <c r="H30549" i="1"/>
  <c r="I30549" i="1"/>
  <c r="H909" i="1"/>
  <c r="I909" i="1"/>
  <c r="H1031" i="1"/>
  <c r="I1031" i="1"/>
  <c r="H15795" i="1"/>
  <c r="I15795" i="1"/>
  <c r="H16076" i="1"/>
  <c r="I16076" i="1"/>
  <c r="H2281" i="1"/>
  <c r="I2281" i="1"/>
  <c r="H9113" i="1"/>
  <c r="I9113" i="1"/>
  <c r="H10887" i="1"/>
  <c r="I10887" i="1"/>
  <c r="H732" i="1"/>
  <c r="I732" i="1"/>
  <c r="H25155" i="1"/>
  <c r="I25155" i="1"/>
  <c r="H1749" i="1"/>
  <c r="I1749" i="1"/>
  <c r="H4789" i="1"/>
  <c r="I4789" i="1"/>
  <c r="H30089" i="1"/>
  <c r="I30089" i="1"/>
  <c r="H18659" i="1"/>
  <c r="I18659" i="1"/>
  <c r="H29387" i="1"/>
  <c r="I29387" i="1"/>
  <c r="H2228" i="1"/>
  <c r="I2228" i="1"/>
  <c r="H17620" i="1"/>
  <c r="I17620" i="1"/>
  <c r="H19199" i="1"/>
  <c r="I19199" i="1"/>
  <c r="H22454" i="1"/>
  <c r="I22454" i="1"/>
  <c r="H3758" i="1"/>
  <c r="I3758" i="1"/>
  <c r="H24766" i="1"/>
  <c r="I24766" i="1"/>
  <c r="H672" i="1"/>
  <c r="I672" i="1"/>
  <c r="H23524" i="1"/>
  <c r="I23524" i="1"/>
  <c r="H7200" i="1"/>
  <c r="I7200" i="1"/>
  <c r="H23657" i="1"/>
  <c r="I23657" i="1"/>
  <c r="H31503" i="1"/>
  <c r="I31503" i="1"/>
  <c r="H21277" i="1"/>
  <c r="I21277" i="1"/>
  <c r="H2133" i="1"/>
  <c r="I2133" i="1"/>
  <c r="H10101" i="1"/>
  <c r="I10101" i="1"/>
  <c r="H7047" i="1"/>
  <c r="I7047" i="1"/>
  <c r="H1746" i="1"/>
  <c r="I1746" i="1"/>
  <c r="H1051" i="1"/>
  <c r="I1051" i="1"/>
  <c r="H17315" i="1"/>
  <c r="I17315" i="1"/>
  <c r="H4501" i="1"/>
  <c r="I4501" i="1"/>
  <c r="H16079" i="1"/>
  <c r="I16079" i="1"/>
  <c r="H3342" i="1"/>
  <c r="I3342" i="1"/>
  <c r="H10015" i="1"/>
  <c r="I10015" i="1"/>
  <c r="H21583" i="1"/>
  <c r="I21583" i="1"/>
  <c r="H18148" i="1"/>
  <c r="I18148" i="1"/>
  <c r="H11451" i="1"/>
  <c r="I11451" i="1"/>
  <c r="H15532" i="1"/>
  <c r="I15532" i="1"/>
  <c r="H13118" i="1"/>
  <c r="I13118" i="1"/>
  <c r="H25953" i="1"/>
  <c r="I25953" i="1"/>
  <c r="H2084" i="1"/>
  <c r="I2084" i="1"/>
  <c r="H5960" i="1"/>
  <c r="I5960" i="1"/>
  <c r="H1501" i="1"/>
  <c r="I1501" i="1"/>
  <c r="H4870" i="1"/>
  <c r="I4870" i="1"/>
  <c r="H9428" i="1"/>
  <c r="I9428" i="1"/>
  <c r="H7589" i="1"/>
  <c r="I7589" i="1"/>
  <c r="H29739" i="1"/>
  <c r="I29739" i="1"/>
  <c r="H28231" i="1"/>
  <c r="I28231" i="1"/>
  <c r="H9187" i="1"/>
  <c r="I9187" i="1"/>
  <c r="H2125" i="1"/>
  <c r="I2125" i="1"/>
  <c r="H4064" i="1"/>
  <c r="I4064" i="1"/>
  <c r="H25929" i="1"/>
  <c r="I25929" i="1"/>
  <c r="H21311" i="1"/>
  <c r="I21311" i="1"/>
  <c r="H22541" i="1"/>
  <c r="I22541" i="1"/>
  <c r="H7249" i="1"/>
  <c r="I7249" i="1"/>
  <c r="H10696" i="1"/>
  <c r="I10696" i="1"/>
  <c r="H23047" i="1"/>
  <c r="I23047" i="1"/>
  <c r="H24399" i="1"/>
  <c r="I24399" i="1"/>
  <c r="H10842" i="1"/>
  <c r="I10842" i="1"/>
  <c r="H12341" i="1"/>
  <c r="I12341" i="1"/>
  <c r="H24539" i="1"/>
  <c r="I24539" i="1"/>
  <c r="H10754" i="1"/>
  <c r="I10754" i="1"/>
  <c r="H21370" i="1"/>
  <c r="I21370" i="1"/>
  <c r="H11477" i="1"/>
  <c r="I11477" i="1"/>
  <c r="H13420" i="1"/>
  <c r="I13420" i="1"/>
  <c r="H12348" i="1"/>
  <c r="I12348" i="1"/>
  <c r="H12281" i="1"/>
  <c r="I12281" i="1"/>
  <c r="H867" i="1"/>
  <c r="I867" i="1"/>
  <c r="H27713" i="1"/>
  <c r="I27713" i="1"/>
  <c r="H2181" i="1"/>
  <c r="I2181" i="1"/>
  <c r="H22688" i="1"/>
  <c r="I22688" i="1"/>
  <c r="H24180" i="1"/>
  <c r="I24180" i="1"/>
  <c r="H7387" i="1"/>
  <c r="I7387" i="1"/>
  <c r="H12033" i="1"/>
  <c r="I12033" i="1"/>
  <c r="H21760" i="1"/>
  <c r="I21760" i="1"/>
  <c r="H2024" i="1"/>
  <c r="I2024" i="1"/>
  <c r="H21059" i="1"/>
  <c r="I21059" i="1"/>
  <c r="H3487" i="1"/>
  <c r="I3487" i="1"/>
  <c r="H27451" i="1"/>
  <c r="I27451" i="1"/>
  <c r="H19645" i="1"/>
  <c r="I19645" i="1"/>
  <c r="H13755" i="1"/>
  <c r="I13755" i="1"/>
  <c r="H23905" i="1"/>
  <c r="I23905" i="1"/>
  <c r="H29414" i="1"/>
  <c r="I29414" i="1"/>
  <c r="H30779" i="1"/>
  <c r="I30779" i="1"/>
  <c r="H26434" i="1"/>
  <c r="I26434" i="1"/>
  <c r="H22366" i="1"/>
  <c r="I22366" i="1"/>
  <c r="H30762" i="1"/>
  <c r="I30762" i="1"/>
  <c r="H5596" i="1"/>
  <c r="I5596" i="1"/>
  <c r="H17527" i="1"/>
  <c r="I17527" i="1"/>
  <c r="H25568" i="1"/>
  <c r="I25568" i="1"/>
  <c r="H6069" i="1"/>
  <c r="I6069" i="1"/>
  <c r="H17150" i="1"/>
  <c r="I17150" i="1"/>
  <c r="H20893" i="1"/>
  <c r="I20893" i="1"/>
  <c r="H25388" i="1"/>
  <c r="I25388" i="1"/>
  <c r="H15603" i="1"/>
  <c r="I15603" i="1"/>
  <c r="H25999" i="1"/>
  <c r="I25999" i="1"/>
  <c r="H13006" i="1"/>
  <c r="I13006" i="1"/>
  <c r="H10088" i="1"/>
  <c r="I10088" i="1"/>
  <c r="H29276" i="1"/>
  <c r="I29276" i="1"/>
  <c r="H17071" i="1"/>
  <c r="I17071" i="1"/>
  <c r="H821" i="1"/>
  <c r="I821" i="1"/>
  <c r="H3315" i="1"/>
  <c r="I3315" i="1"/>
  <c r="H19899" i="1"/>
  <c r="I19899" i="1"/>
  <c r="H18583" i="1"/>
  <c r="I18583" i="1"/>
  <c r="H20246" i="1"/>
  <c r="I20246" i="1"/>
  <c r="H23188" i="1"/>
  <c r="I23188" i="1"/>
  <c r="H25504" i="1"/>
  <c r="I25504" i="1"/>
  <c r="H23143" i="1"/>
  <c r="I23143" i="1"/>
  <c r="H10248" i="1"/>
  <c r="I10248" i="1"/>
  <c r="H7317" i="1"/>
  <c r="I7317" i="1"/>
  <c r="H18189" i="1"/>
  <c r="I18189" i="1"/>
  <c r="H11608" i="1"/>
  <c r="I11608" i="1"/>
  <c r="H11603" i="1"/>
  <c r="I11603" i="1"/>
  <c r="H14745" i="1"/>
  <c r="I14745" i="1"/>
  <c r="H20695" i="1"/>
  <c r="I20695" i="1"/>
  <c r="H24370" i="1"/>
  <c r="I24370" i="1"/>
  <c r="H8461" i="1"/>
  <c r="I8461" i="1"/>
  <c r="H30047" i="1"/>
  <c r="I30047" i="1"/>
  <c r="H10620" i="1"/>
  <c r="I10620" i="1"/>
  <c r="H22933" i="1"/>
  <c r="I22933" i="1"/>
  <c r="H8084" i="1"/>
  <c r="I8084" i="1"/>
  <c r="H25672" i="1"/>
  <c r="I25672" i="1"/>
  <c r="H1215" i="1"/>
  <c r="I1215" i="1"/>
  <c r="H23103" i="1"/>
  <c r="I23103" i="1"/>
  <c r="H3024" i="1"/>
  <c r="I3024" i="1"/>
  <c r="H20434" i="1"/>
  <c r="I20434" i="1"/>
  <c r="H9425" i="1"/>
  <c r="I9425" i="1"/>
  <c r="H6694" i="1"/>
  <c r="I6694" i="1"/>
  <c r="H8116" i="1"/>
  <c r="I8116" i="1"/>
  <c r="H12614" i="1"/>
  <c r="I12614" i="1"/>
  <c r="H7158" i="1"/>
  <c r="I7158" i="1"/>
  <c r="H27130" i="1"/>
  <c r="I27130" i="1"/>
  <c r="H2262" i="1"/>
  <c r="I2262" i="1"/>
  <c r="H25232" i="1"/>
  <c r="I25232" i="1"/>
  <c r="H23097" i="1"/>
  <c r="I23097" i="1"/>
  <c r="H28652" i="1"/>
  <c r="I28652" i="1"/>
  <c r="H25917" i="1"/>
  <c r="I25917" i="1"/>
  <c r="H16822" i="1"/>
  <c r="I16822" i="1"/>
  <c r="H31196" i="1"/>
  <c r="I31196" i="1"/>
  <c r="H14565" i="1"/>
  <c r="I14565" i="1"/>
  <c r="H23702" i="1"/>
  <c r="I23702" i="1"/>
  <c r="H15688" i="1"/>
  <c r="I15688" i="1"/>
  <c r="H448" i="1"/>
  <c r="I448" i="1"/>
  <c r="H5540" i="1"/>
  <c r="I5540" i="1"/>
  <c r="H26029" i="1"/>
  <c r="I26029" i="1"/>
  <c r="H15096" i="1"/>
  <c r="I15096" i="1"/>
  <c r="H8121" i="1"/>
  <c r="I8121" i="1"/>
  <c r="H17514" i="1"/>
  <c r="I17514" i="1"/>
  <c r="H18054" i="1"/>
  <c r="I18054" i="1"/>
  <c r="H19503" i="1"/>
  <c r="I19503" i="1"/>
  <c r="H19795" i="1"/>
  <c r="I19795" i="1"/>
  <c r="H23761" i="1"/>
  <c r="I23761" i="1"/>
  <c r="H18522" i="1"/>
  <c r="I18522" i="1"/>
  <c r="H14287" i="1"/>
  <c r="I14287" i="1"/>
  <c r="H26435" i="1"/>
  <c r="I26435" i="1"/>
  <c r="H9285" i="1"/>
  <c r="I9285" i="1"/>
  <c r="H12952" i="1"/>
  <c r="I12952" i="1"/>
  <c r="H9102" i="1"/>
  <c r="I9102" i="1"/>
  <c r="H678" i="1"/>
  <c r="I678" i="1"/>
  <c r="H8644" i="1"/>
  <c r="I8644" i="1"/>
  <c r="H16648" i="1"/>
  <c r="I16648" i="1"/>
  <c r="H164" i="1"/>
  <c r="I164" i="1"/>
  <c r="H185" i="1"/>
  <c r="I185" i="1"/>
  <c r="H31550" i="1"/>
  <c r="I31550" i="1"/>
  <c r="H5866" i="1"/>
  <c r="I5866" i="1"/>
  <c r="H29130" i="1"/>
  <c r="I29130" i="1"/>
  <c r="H29506" i="1"/>
  <c r="I29506" i="1"/>
  <c r="H31084" i="1"/>
  <c r="I31084" i="1"/>
  <c r="H7891" i="1"/>
  <c r="I7891" i="1"/>
  <c r="H5250" i="1"/>
  <c r="I5250" i="1"/>
  <c r="H18549" i="1"/>
  <c r="I18549" i="1"/>
  <c r="H19547" i="1"/>
  <c r="I19547" i="1"/>
  <c r="H23061" i="1"/>
  <c r="I23061" i="1"/>
  <c r="H19285" i="1"/>
  <c r="I19285" i="1"/>
  <c r="H27804" i="1"/>
  <c r="I27804" i="1"/>
  <c r="H31329" i="1"/>
  <c r="I31329" i="1"/>
  <c r="H1050" i="1"/>
  <c r="I1050" i="1"/>
  <c r="H27709" i="1"/>
  <c r="I27709" i="1"/>
  <c r="H22977" i="1"/>
  <c r="I22977" i="1"/>
  <c r="H3330" i="1"/>
  <c r="I3330" i="1"/>
  <c r="H1118" i="1"/>
  <c r="I1118" i="1"/>
  <c r="H31443" i="1"/>
  <c r="I31443" i="1"/>
  <c r="H11224" i="1"/>
  <c r="I11224" i="1"/>
  <c r="H6861" i="1"/>
  <c r="I6861" i="1"/>
  <c r="H2648" i="1"/>
  <c r="I2648" i="1"/>
  <c r="H17278" i="1"/>
  <c r="I17278" i="1"/>
  <c r="H16395" i="1"/>
  <c r="I16395" i="1"/>
  <c r="H5427" i="1"/>
  <c r="I5427" i="1"/>
  <c r="H8306" i="1"/>
  <c r="I8306" i="1"/>
  <c r="H12374" i="1"/>
  <c r="I12374" i="1"/>
  <c r="H21684" i="1"/>
  <c r="I21684" i="1"/>
  <c r="H30356" i="1"/>
  <c r="I30356" i="1"/>
  <c r="H23030" i="1"/>
  <c r="I23030" i="1"/>
  <c r="H249" i="1"/>
  <c r="I249" i="1"/>
  <c r="H31370" i="1"/>
  <c r="I31370" i="1"/>
  <c r="H17204" i="1"/>
  <c r="I17204" i="1"/>
  <c r="H16641" i="1"/>
  <c r="I16641" i="1"/>
  <c r="H25457" i="1"/>
  <c r="I25457" i="1"/>
  <c r="H5143" i="1"/>
  <c r="I5143" i="1"/>
  <c r="H19984" i="1"/>
  <c r="I19984" i="1"/>
  <c r="H5494" i="1"/>
  <c r="I5494" i="1"/>
  <c r="H20798" i="1"/>
  <c r="I20798" i="1"/>
  <c r="H6986" i="1"/>
  <c r="I6986" i="1"/>
  <c r="H25579" i="1"/>
  <c r="I25579" i="1"/>
  <c r="H10991" i="1"/>
  <c r="I10991" i="1"/>
  <c r="H9808" i="1"/>
  <c r="I9808" i="1"/>
  <c r="H21224" i="1"/>
  <c r="I21224" i="1"/>
  <c r="H3702" i="1"/>
  <c r="I3702" i="1"/>
  <c r="H25115" i="1"/>
  <c r="I25115" i="1"/>
  <c r="H15210" i="1"/>
  <c r="I15210" i="1"/>
  <c r="H16188" i="1"/>
  <c r="I16188" i="1"/>
  <c r="H20874" i="1"/>
  <c r="I20874" i="1"/>
  <c r="H6911" i="1"/>
  <c r="I6911" i="1"/>
  <c r="H14170" i="1"/>
  <c r="I14170" i="1"/>
  <c r="H27500" i="1"/>
  <c r="I27500" i="1"/>
  <c r="H4365" i="1"/>
  <c r="I4365" i="1"/>
  <c r="H17252" i="1"/>
  <c r="I17252" i="1"/>
  <c r="H20509" i="1"/>
  <c r="I20509" i="1"/>
  <c r="H31663" i="1"/>
  <c r="I31663" i="1"/>
  <c r="H23779" i="1"/>
  <c r="I23779" i="1"/>
  <c r="H18646" i="1"/>
  <c r="I18646" i="1"/>
  <c r="H8340" i="1"/>
  <c r="I8340" i="1"/>
  <c r="H11427" i="1"/>
  <c r="I11427" i="1"/>
  <c r="H14843" i="1"/>
  <c r="I14843" i="1"/>
  <c r="H9656" i="1"/>
  <c r="I9656" i="1"/>
  <c r="H4763" i="1"/>
  <c r="I4763" i="1"/>
  <c r="H282" i="1"/>
  <c r="I282" i="1"/>
  <c r="H15877" i="1"/>
  <c r="I15877" i="1"/>
  <c r="H2601" i="1"/>
  <c r="I2601" i="1"/>
  <c r="H9815" i="1"/>
  <c r="I9815" i="1"/>
  <c r="H5354" i="1"/>
  <c r="I5354" i="1"/>
  <c r="H17786" i="1"/>
  <c r="I17786" i="1"/>
  <c r="H29950" i="1"/>
  <c r="I29950" i="1"/>
  <c r="H13071" i="1"/>
  <c r="I13071" i="1"/>
  <c r="H410" i="1"/>
  <c r="I410" i="1"/>
  <c r="H10260" i="1"/>
  <c r="I10260" i="1"/>
  <c r="H21885" i="1"/>
  <c r="I21885" i="1"/>
  <c r="H20659" i="1"/>
  <c r="I20659" i="1"/>
  <c r="H25069" i="1"/>
  <c r="I25069" i="1"/>
  <c r="H5528" i="1"/>
  <c r="I5528" i="1"/>
  <c r="H13766" i="1"/>
  <c r="I13766" i="1"/>
  <c r="H10540" i="1"/>
  <c r="I10540" i="1"/>
  <c r="H25661" i="1"/>
  <c r="I25661" i="1"/>
  <c r="H15381" i="1"/>
  <c r="I15381" i="1"/>
  <c r="H8874" i="1"/>
  <c r="I8874" i="1"/>
  <c r="H29690" i="1"/>
  <c r="I29690" i="1"/>
  <c r="H13216" i="1"/>
  <c r="I13216" i="1"/>
  <c r="H17989" i="1"/>
  <c r="I17989" i="1"/>
  <c r="H15490" i="1"/>
  <c r="I15490" i="1"/>
  <c r="H16206" i="1"/>
  <c r="I16206" i="1"/>
  <c r="H18652" i="1"/>
  <c r="I18652" i="1"/>
  <c r="H19178" i="1"/>
  <c r="I19178" i="1"/>
  <c r="H12145" i="1"/>
  <c r="I12145" i="1"/>
  <c r="H8775" i="1"/>
  <c r="I8775" i="1"/>
  <c r="H17728" i="1"/>
  <c r="I17728" i="1"/>
  <c r="H16926" i="1"/>
  <c r="I16926" i="1"/>
  <c r="H17122" i="1"/>
  <c r="I17122" i="1"/>
  <c r="H28946" i="1"/>
  <c r="I28946" i="1"/>
  <c r="H18981" i="1"/>
  <c r="I18981" i="1"/>
  <c r="H3015" i="1"/>
  <c r="I3015" i="1"/>
  <c r="H6094" i="1"/>
  <c r="I6094" i="1"/>
  <c r="H14073" i="1"/>
  <c r="I14073" i="1"/>
  <c r="H20178" i="1"/>
  <c r="I20178" i="1"/>
  <c r="H14598" i="1"/>
  <c r="I14598" i="1"/>
  <c r="H17415" i="1"/>
  <c r="I17415" i="1"/>
  <c r="H30438" i="1"/>
  <c r="I30438" i="1"/>
  <c r="H23065" i="1"/>
  <c r="I23065" i="1"/>
  <c r="H21516" i="1"/>
  <c r="I21516" i="1"/>
  <c r="H4257" i="1"/>
  <c r="I4257" i="1"/>
  <c r="H19594" i="1"/>
  <c r="I19594" i="1"/>
  <c r="H14636" i="1"/>
  <c r="I14636" i="1"/>
  <c r="H24981" i="1"/>
  <c r="I24981" i="1"/>
  <c r="H18817" i="1"/>
  <c r="I18817" i="1"/>
  <c r="H23093" i="1"/>
  <c r="I23093" i="1"/>
  <c r="H16965" i="1"/>
  <c r="I16965" i="1"/>
  <c r="H7031" i="1"/>
  <c r="I7031" i="1"/>
  <c r="H15692" i="1"/>
  <c r="I15692" i="1"/>
  <c r="H7443" i="1"/>
  <c r="I7443" i="1"/>
  <c r="H8454" i="1"/>
  <c r="I8454" i="1"/>
  <c r="H23840" i="1"/>
  <c r="I23840" i="1"/>
  <c r="H3099" i="1"/>
  <c r="I3099" i="1"/>
  <c r="H31068" i="1"/>
  <c r="I31068" i="1"/>
  <c r="H8994" i="1"/>
  <c r="I8994" i="1"/>
  <c r="H4888" i="1"/>
  <c r="I4888" i="1"/>
  <c r="H31161" i="1"/>
  <c r="I31161" i="1"/>
  <c r="H31123" i="1"/>
  <c r="I31123" i="1"/>
  <c r="H30548" i="1"/>
  <c r="I30548" i="1"/>
  <c r="H31561" i="1"/>
  <c r="I31561" i="1"/>
  <c r="H6825" i="1"/>
  <c r="I6825" i="1"/>
  <c r="H1548" i="1"/>
  <c r="I1548" i="1"/>
  <c r="H26065" i="1"/>
  <c r="I26065" i="1"/>
  <c r="H11548" i="1"/>
  <c r="I11548" i="1"/>
  <c r="H17483" i="1"/>
  <c r="I17483" i="1"/>
  <c r="H2561" i="1"/>
  <c r="I2561" i="1"/>
  <c r="H16590" i="1"/>
  <c r="I16590" i="1"/>
  <c r="H21828" i="1"/>
  <c r="I21828" i="1"/>
  <c r="H25177" i="1"/>
  <c r="I25177" i="1"/>
  <c r="H31070" i="1"/>
  <c r="I31070" i="1"/>
  <c r="H26041" i="1"/>
  <c r="I26041" i="1"/>
  <c r="H2785" i="1"/>
  <c r="I2785" i="1"/>
  <c r="H28365" i="1"/>
  <c r="I28365" i="1"/>
  <c r="H14999" i="1"/>
  <c r="I14999" i="1"/>
  <c r="H4782" i="1"/>
  <c r="I4782" i="1"/>
  <c r="H14361" i="1"/>
  <c r="I14361" i="1"/>
  <c r="H26564" i="1"/>
  <c r="I26564" i="1"/>
  <c r="H2439" i="1"/>
  <c r="I2439" i="1"/>
  <c r="H26481" i="1"/>
  <c r="I26481" i="1"/>
  <c r="H17470" i="1"/>
  <c r="I17470" i="1"/>
  <c r="H31645" i="1"/>
  <c r="I31645" i="1"/>
  <c r="H10994" i="1"/>
  <c r="I10994" i="1"/>
  <c r="H21134" i="1"/>
  <c r="I21134" i="1"/>
  <c r="H7771" i="1"/>
  <c r="I7771" i="1"/>
  <c r="H11330" i="1"/>
  <c r="I11330" i="1"/>
  <c r="H24746" i="1"/>
  <c r="I24746" i="1"/>
  <c r="H30343" i="1"/>
  <c r="I30343" i="1"/>
  <c r="H17644" i="1"/>
  <c r="I17644" i="1"/>
  <c r="H30088" i="1"/>
  <c r="I30088" i="1"/>
  <c r="H28144" i="1"/>
  <c r="I28144" i="1"/>
  <c r="H22231" i="1"/>
  <c r="I22231" i="1"/>
  <c r="H2788" i="1"/>
  <c r="I2788" i="1"/>
  <c r="H13201" i="1"/>
  <c r="I13201" i="1"/>
  <c r="H20961" i="1"/>
  <c r="I20961" i="1"/>
  <c r="H7902" i="1"/>
  <c r="I7902" i="1"/>
  <c r="H14538" i="1"/>
  <c r="I14538" i="1"/>
  <c r="H10864" i="1"/>
  <c r="I10864" i="1"/>
  <c r="H30338" i="1"/>
  <c r="I30338" i="1"/>
  <c r="H30537" i="1"/>
  <c r="I30537" i="1"/>
  <c r="H11613" i="1"/>
  <c r="I11613" i="1"/>
  <c r="H14531" i="1"/>
  <c r="I14531" i="1"/>
  <c r="H29922" i="1"/>
  <c r="I29922" i="1"/>
  <c r="H13040" i="1"/>
  <c r="I13040" i="1"/>
  <c r="H19726" i="1"/>
  <c r="I19726" i="1"/>
  <c r="H5904" i="1"/>
  <c r="I5904" i="1"/>
  <c r="H5396" i="1"/>
  <c r="I5396" i="1"/>
  <c r="H15810" i="1"/>
  <c r="I15810" i="1"/>
  <c r="H15715" i="1"/>
  <c r="I15715" i="1"/>
  <c r="H19631" i="1"/>
  <c r="I19631" i="1"/>
  <c r="H29390" i="1"/>
  <c r="I29390" i="1"/>
  <c r="H27123" i="1"/>
  <c r="I27123" i="1"/>
  <c r="H5270" i="1"/>
  <c r="I5270" i="1"/>
  <c r="H10632" i="1"/>
  <c r="I10632" i="1"/>
  <c r="H15882" i="1"/>
  <c r="I15882" i="1"/>
  <c r="H7211" i="1"/>
  <c r="I7211" i="1"/>
  <c r="H16910" i="1"/>
  <c r="I16910" i="1"/>
  <c r="H27467" i="1"/>
  <c r="I27467" i="1"/>
  <c r="H6" i="1"/>
  <c r="I6" i="1"/>
  <c r="H6728" i="1"/>
  <c r="I6728" i="1"/>
  <c r="H7176" i="1"/>
  <c r="I7176" i="1"/>
  <c r="H29686" i="1"/>
  <c r="I29686" i="1"/>
  <c r="H3520" i="1"/>
  <c r="I3520" i="1"/>
  <c r="H19037" i="1"/>
  <c r="I19037" i="1"/>
  <c r="H496" i="1"/>
  <c r="I496" i="1"/>
  <c r="H2975" i="1"/>
  <c r="I2975" i="1"/>
  <c r="H25700" i="1"/>
  <c r="I25700" i="1"/>
  <c r="H4123" i="1"/>
  <c r="I4123" i="1"/>
  <c r="H22706" i="1"/>
  <c r="I22706" i="1"/>
  <c r="H24710" i="1"/>
  <c r="I24710" i="1"/>
  <c r="H16938" i="1"/>
  <c r="I16938" i="1"/>
  <c r="H17792" i="1"/>
  <c r="I17792" i="1"/>
  <c r="H24908" i="1"/>
  <c r="I24908" i="1"/>
  <c r="H29019" i="1"/>
  <c r="I29019" i="1"/>
  <c r="H15634" i="1"/>
  <c r="I15634" i="1"/>
  <c r="H29292" i="1"/>
  <c r="I29292" i="1"/>
  <c r="H461" i="1"/>
  <c r="I461" i="1"/>
  <c r="H8656" i="1"/>
  <c r="I8656" i="1"/>
  <c r="H14404" i="1"/>
  <c r="I14404" i="1"/>
  <c r="H19876" i="1"/>
  <c r="I19876" i="1"/>
  <c r="H23253" i="1"/>
  <c r="I23253" i="1"/>
  <c r="H14468" i="1"/>
  <c r="I14468" i="1"/>
  <c r="H12450" i="1"/>
  <c r="I12450" i="1"/>
  <c r="H30830" i="1"/>
  <c r="I30830" i="1"/>
  <c r="H52" i="1"/>
  <c r="I52" i="1"/>
  <c r="H8079" i="1"/>
  <c r="I8079" i="1"/>
  <c r="H13774" i="1"/>
  <c r="I13774" i="1"/>
  <c r="H5711" i="1"/>
  <c r="I5711" i="1"/>
  <c r="H17484" i="1"/>
  <c r="I17484" i="1"/>
  <c r="H14627" i="1"/>
  <c r="I14627" i="1"/>
  <c r="H19644" i="1"/>
  <c r="I19644" i="1"/>
  <c r="H14023" i="1"/>
  <c r="I14023" i="1"/>
  <c r="H28983" i="1"/>
  <c r="I28983" i="1"/>
  <c r="H16086" i="1"/>
  <c r="I16086" i="1"/>
  <c r="H13049" i="1"/>
  <c r="I13049" i="1"/>
  <c r="H29755" i="1"/>
  <c r="I29755" i="1"/>
  <c r="H9577" i="1"/>
  <c r="I9577" i="1"/>
  <c r="H18955" i="1"/>
  <c r="I18955" i="1"/>
  <c r="H3827" i="1"/>
  <c r="I3827" i="1"/>
  <c r="H11264" i="1"/>
  <c r="I11264" i="1"/>
  <c r="H21110" i="1"/>
  <c r="I21110" i="1"/>
  <c r="H1583" i="1"/>
  <c r="I1583" i="1"/>
  <c r="H24048" i="1"/>
  <c r="I24048" i="1"/>
  <c r="H9780" i="1"/>
  <c r="I9780" i="1"/>
  <c r="H20820" i="1"/>
  <c r="I20820" i="1"/>
  <c r="H5722" i="1"/>
  <c r="I5722" i="1"/>
  <c r="H11738" i="1"/>
  <c r="I11738" i="1"/>
  <c r="H25865" i="1"/>
  <c r="I25865" i="1"/>
  <c r="H18621" i="1"/>
  <c r="I18621" i="1"/>
  <c r="H11396" i="1"/>
  <c r="I11396" i="1"/>
  <c r="H5428" i="1"/>
  <c r="I5428" i="1"/>
  <c r="H5574" i="1"/>
  <c r="I5574" i="1"/>
  <c r="H28965" i="1"/>
  <c r="I28965" i="1"/>
  <c r="H19410" i="1"/>
  <c r="I19410" i="1"/>
  <c r="H10669" i="1"/>
  <c r="I10669" i="1"/>
  <c r="H26662" i="1"/>
  <c r="I26662" i="1"/>
  <c r="H2610" i="1"/>
  <c r="I2610" i="1"/>
  <c r="H20769" i="1"/>
  <c r="I20769" i="1"/>
  <c r="H30702" i="1"/>
  <c r="I30702" i="1"/>
  <c r="H24074" i="1"/>
  <c r="I24074" i="1"/>
  <c r="H20559" i="1"/>
  <c r="I20559" i="1"/>
  <c r="H22251" i="1"/>
  <c r="I22251" i="1"/>
  <c r="H24289" i="1"/>
  <c r="I24289" i="1"/>
  <c r="H11431" i="1"/>
  <c r="I11431" i="1"/>
  <c r="H14256" i="1"/>
  <c r="I14256" i="1"/>
  <c r="H3208" i="1"/>
  <c r="I3208" i="1"/>
  <c r="H26781" i="1"/>
  <c r="I26781" i="1"/>
  <c r="H11580" i="1"/>
  <c r="I11580" i="1"/>
  <c r="H1163" i="1"/>
  <c r="I1163" i="1"/>
  <c r="H22903" i="1"/>
  <c r="I22903" i="1"/>
  <c r="H13468" i="1"/>
  <c r="I13468" i="1"/>
  <c r="H10235" i="1"/>
  <c r="I10235" i="1"/>
  <c r="H9334" i="1"/>
  <c r="I9334" i="1"/>
  <c r="H564" i="1"/>
  <c r="I564" i="1"/>
  <c r="H21700" i="1"/>
  <c r="I21700" i="1"/>
  <c r="H9753" i="1"/>
  <c r="I9753" i="1"/>
  <c r="H12791" i="1"/>
  <c r="I12791" i="1"/>
  <c r="H19223" i="1"/>
  <c r="I19223" i="1"/>
  <c r="H5488" i="1"/>
  <c r="I5488" i="1"/>
  <c r="H20829" i="1"/>
  <c r="I20829" i="1"/>
  <c r="H15415" i="1"/>
  <c r="I15415" i="1"/>
  <c r="H12719" i="1"/>
  <c r="I12719" i="1"/>
  <c r="H29246" i="1"/>
  <c r="I29246" i="1"/>
  <c r="H93" i="1"/>
  <c r="I93" i="1"/>
  <c r="H31664" i="1"/>
  <c r="I31664" i="1"/>
  <c r="H7762" i="1"/>
  <c r="I7762" i="1"/>
  <c r="H4932" i="1"/>
  <c r="I4932" i="1"/>
  <c r="H13545" i="1"/>
  <c r="I13545" i="1"/>
  <c r="H26681" i="1"/>
  <c r="I26681" i="1"/>
  <c r="H10847" i="1"/>
  <c r="I10847" i="1"/>
  <c r="H10757" i="1"/>
  <c r="I10757" i="1"/>
  <c r="H26524" i="1"/>
  <c r="I26524" i="1"/>
  <c r="H11635" i="1"/>
  <c r="I11635" i="1"/>
  <c r="H20564" i="1"/>
  <c r="I20564" i="1"/>
  <c r="H1942" i="1"/>
  <c r="I1942" i="1"/>
  <c r="H25746" i="1"/>
  <c r="I25746" i="1"/>
  <c r="H22086" i="1"/>
  <c r="I22086" i="1"/>
  <c r="H30344" i="1"/>
  <c r="I30344" i="1"/>
  <c r="H3354" i="1"/>
  <c r="I3354" i="1"/>
  <c r="H11789" i="1"/>
  <c r="I11789" i="1"/>
  <c r="H29676" i="1"/>
  <c r="I29676" i="1"/>
  <c r="H3506" i="1"/>
  <c r="I3506" i="1"/>
  <c r="H7549" i="1"/>
  <c r="I7549" i="1"/>
  <c r="H25488" i="1"/>
  <c r="I25488" i="1"/>
  <c r="H10302" i="1"/>
  <c r="I10302" i="1"/>
  <c r="H2555" i="1"/>
  <c r="I2555" i="1"/>
  <c r="H10304" i="1"/>
  <c r="I10304" i="1"/>
  <c r="H8397" i="1"/>
  <c r="I8397" i="1"/>
  <c r="H26285" i="1"/>
  <c r="I26285" i="1"/>
  <c r="H7785" i="1"/>
  <c r="I7785" i="1"/>
  <c r="H10960" i="1"/>
  <c r="I10960" i="1"/>
  <c r="H18220" i="1"/>
  <c r="I18220" i="1"/>
  <c r="H28844" i="1"/>
  <c r="I28844" i="1"/>
  <c r="H3537" i="1"/>
  <c r="I3537" i="1"/>
  <c r="H5533" i="1"/>
  <c r="I5533" i="1"/>
  <c r="H704" i="1"/>
  <c r="I704" i="1"/>
  <c r="H20830" i="1"/>
  <c r="I20830" i="1"/>
  <c r="H2311" i="1"/>
  <c r="I2311" i="1"/>
  <c r="H27293" i="1"/>
  <c r="I27293" i="1"/>
  <c r="H12889" i="1"/>
  <c r="I12889" i="1"/>
  <c r="H14493" i="1"/>
  <c r="I14493" i="1"/>
  <c r="H26422" i="1"/>
  <c r="I26422" i="1"/>
  <c r="H27227" i="1"/>
  <c r="I27227" i="1"/>
  <c r="H24944" i="1"/>
  <c r="I24944" i="1"/>
  <c r="H16907" i="1"/>
  <c r="I16907" i="1"/>
  <c r="H26684" i="1"/>
  <c r="I26684" i="1"/>
  <c r="H9234" i="1"/>
  <c r="I9234" i="1"/>
  <c r="H20314" i="1"/>
  <c r="I20314" i="1"/>
  <c r="H7366" i="1"/>
  <c r="I7366" i="1"/>
  <c r="H27489" i="1"/>
  <c r="I27489" i="1"/>
  <c r="H16066" i="1"/>
  <c r="I16066" i="1"/>
  <c r="H9403" i="1"/>
  <c r="I9403" i="1"/>
  <c r="H3677" i="1"/>
  <c r="I3677" i="1"/>
  <c r="H1217" i="1"/>
  <c r="I1217" i="1"/>
  <c r="H7477" i="1"/>
  <c r="I7477" i="1"/>
  <c r="H9823" i="1"/>
  <c r="I9823" i="1"/>
  <c r="H1381" i="1"/>
  <c r="I1381" i="1"/>
  <c r="H12139" i="1"/>
  <c r="I12139" i="1"/>
  <c r="H3816" i="1"/>
  <c r="I3816" i="1"/>
  <c r="H5615" i="1"/>
  <c r="I5615" i="1"/>
  <c r="H1572" i="1"/>
  <c r="I1572" i="1"/>
  <c r="H19121" i="1"/>
  <c r="I19121" i="1"/>
  <c r="H19715" i="1"/>
  <c r="I19715" i="1"/>
  <c r="H19016" i="1"/>
  <c r="I19016" i="1"/>
  <c r="H19375" i="1"/>
  <c r="I19375" i="1"/>
  <c r="H21555" i="1"/>
  <c r="I21555" i="1"/>
  <c r="H19011" i="1"/>
  <c r="I19011" i="1"/>
  <c r="H17246" i="1"/>
  <c r="I17246" i="1"/>
  <c r="H23396" i="1"/>
  <c r="I23396" i="1"/>
  <c r="H23850" i="1"/>
  <c r="I23850" i="1"/>
  <c r="H25073" i="1"/>
  <c r="I25073" i="1"/>
  <c r="H16473" i="1"/>
  <c r="I16473" i="1"/>
  <c r="H22331" i="1"/>
  <c r="I22331" i="1"/>
  <c r="H1128" i="1"/>
  <c r="I1128" i="1"/>
  <c r="H10603" i="1"/>
  <c r="I10603" i="1"/>
  <c r="H16235" i="1"/>
  <c r="I16235" i="1"/>
  <c r="H15154" i="1"/>
  <c r="I15154" i="1"/>
  <c r="H5251" i="1"/>
  <c r="I5251" i="1"/>
  <c r="H31738" i="1"/>
  <c r="I31738" i="1"/>
  <c r="H17524" i="1"/>
  <c r="I17524" i="1"/>
  <c r="H12396" i="1"/>
  <c r="I12396" i="1"/>
  <c r="H17815" i="1"/>
  <c r="I17815" i="1"/>
  <c r="H10553" i="1"/>
  <c r="I10553" i="1"/>
  <c r="H4206" i="1"/>
  <c r="I4206" i="1"/>
  <c r="H23152" i="1"/>
  <c r="I23152" i="1"/>
  <c r="H4521" i="1"/>
  <c r="I4521" i="1"/>
  <c r="H7355" i="1"/>
  <c r="I7355" i="1"/>
  <c r="H2663" i="1"/>
  <c r="I2663" i="1"/>
  <c r="H9411" i="1"/>
  <c r="I9411" i="1"/>
  <c r="H31105" i="1"/>
  <c r="I31105" i="1"/>
  <c r="H8906" i="1"/>
  <c r="I8906" i="1"/>
  <c r="H31667" i="1"/>
  <c r="I31667" i="1"/>
  <c r="H45" i="1"/>
  <c r="I45" i="1"/>
  <c r="H14311" i="1"/>
  <c r="I14311" i="1"/>
  <c r="H24141" i="1"/>
  <c r="I24141" i="1"/>
  <c r="H22013" i="1"/>
  <c r="I22013" i="1"/>
  <c r="H14075" i="1"/>
  <c r="I14075" i="1"/>
  <c r="H8338" i="1"/>
  <c r="I8338" i="1"/>
  <c r="H28389" i="1"/>
  <c r="I28389" i="1"/>
  <c r="H6286" i="1"/>
  <c r="I6286" i="1"/>
  <c r="H30271" i="1"/>
  <c r="I30271" i="1"/>
  <c r="H16879" i="1"/>
  <c r="I16879" i="1"/>
  <c r="H25972" i="1"/>
  <c r="I25972" i="1"/>
  <c r="H13269" i="1"/>
  <c r="I13269" i="1"/>
  <c r="H18746" i="1"/>
  <c r="I18746" i="1"/>
  <c r="H20213" i="1"/>
  <c r="I20213" i="1"/>
  <c r="H11765" i="1"/>
  <c r="I11765" i="1"/>
  <c r="H17046" i="1"/>
  <c r="I17046" i="1"/>
  <c r="H10589" i="1"/>
  <c r="I10589" i="1"/>
  <c r="H14810" i="1"/>
  <c r="I14810" i="1"/>
  <c r="H5298" i="1"/>
  <c r="I5298" i="1"/>
  <c r="H23836" i="1"/>
  <c r="I23836" i="1"/>
  <c r="H8327" i="1"/>
  <c r="I8327" i="1"/>
  <c r="H4325" i="1"/>
  <c r="I4325" i="1"/>
  <c r="H12724" i="1"/>
  <c r="I12724" i="1"/>
  <c r="H28579" i="1"/>
  <c r="I28579" i="1"/>
  <c r="H24002" i="1"/>
  <c r="I24002" i="1"/>
  <c r="H14431" i="1"/>
  <c r="I14431" i="1"/>
  <c r="H19075" i="1"/>
  <c r="I19075" i="1"/>
  <c r="H29388" i="1"/>
  <c r="I29388" i="1"/>
  <c r="H708" i="1"/>
  <c r="I708" i="1"/>
  <c r="H6673" i="1"/>
  <c r="I6673" i="1"/>
  <c r="H6289" i="1"/>
  <c r="I6289" i="1"/>
  <c r="H11978" i="1"/>
  <c r="I11978" i="1"/>
  <c r="H11716" i="1"/>
  <c r="I11716" i="1"/>
  <c r="H3950" i="1"/>
  <c r="I3950" i="1"/>
  <c r="H2029" i="1"/>
  <c r="I2029" i="1"/>
  <c r="H30148" i="1"/>
  <c r="I30148" i="1"/>
  <c r="H4164" i="1"/>
  <c r="I4164" i="1"/>
  <c r="H25876" i="1"/>
  <c r="I25876" i="1"/>
  <c r="H3185" i="1"/>
  <c r="I3185" i="1"/>
  <c r="H1900" i="1"/>
  <c r="I1900" i="1"/>
  <c r="H18640" i="1"/>
  <c r="I18640" i="1"/>
  <c r="H4593" i="1"/>
  <c r="I4593" i="1"/>
  <c r="H21772" i="1"/>
  <c r="I21772" i="1"/>
  <c r="H1806" i="1"/>
  <c r="I1806" i="1"/>
  <c r="H21667" i="1"/>
  <c r="I21667" i="1"/>
  <c r="H742" i="1"/>
  <c r="I742" i="1"/>
  <c r="H29021" i="1"/>
  <c r="I29021" i="1"/>
  <c r="H10828" i="1"/>
  <c r="I10828" i="1"/>
  <c r="H21273" i="1"/>
  <c r="I21273" i="1"/>
  <c r="H15493" i="1"/>
  <c r="I15493" i="1"/>
  <c r="H14719" i="1"/>
  <c r="I14719" i="1"/>
  <c r="H21524" i="1"/>
  <c r="I21524" i="1"/>
  <c r="H29689" i="1"/>
  <c r="I29689" i="1"/>
  <c r="H2863" i="1"/>
  <c r="I2863" i="1"/>
  <c r="H13028" i="1"/>
  <c r="I13028" i="1"/>
  <c r="H19496" i="1"/>
  <c r="I19496" i="1"/>
  <c r="H18196" i="1"/>
  <c r="I18196" i="1"/>
  <c r="H30550" i="1"/>
  <c r="I30550" i="1"/>
  <c r="H12711" i="1"/>
  <c r="I12711" i="1"/>
  <c r="H12424" i="1"/>
  <c r="I12424" i="1"/>
  <c r="H15620" i="1"/>
  <c r="I15620" i="1"/>
  <c r="H18129" i="1"/>
  <c r="I18129" i="1"/>
  <c r="H23803" i="1"/>
  <c r="I23803" i="1"/>
  <c r="H23972" i="1"/>
  <c r="I23972" i="1"/>
  <c r="H1882" i="1"/>
  <c r="I1882" i="1"/>
  <c r="H31492" i="1"/>
  <c r="I31492" i="1"/>
  <c r="H19218" i="1"/>
  <c r="I19218" i="1"/>
  <c r="H2533" i="1"/>
  <c r="I2533" i="1"/>
  <c r="H28034" i="1"/>
  <c r="I28034" i="1"/>
  <c r="H5295" i="1"/>
  <c r="I5295" i="1"/>
  <c r="H9452" i="1"/>
  <c r="I9452" i="1"/>
  <c r="H8787" i="1"/>
  <c r="I8787" i="1"/>
  <c r="H30452" i="1"/>
  <c r="I30452" i="1"/>
  <c r="H30376" i="1"/>
  <c r="I30376" i="1"/>
  <c r="H16456" i="1"/>
  <c r="I16456" i="1"/>
  <c r="H17522" i="1"/>
  <c r="I17522" i="1"/>
  <c r="H6002" i="1"/>
  <c r="I6002" i="1"/>
  <c r="H9739" i="1"/>
  <c r="I9739" i="1"/>
  <c r="H11059" i="1"/>
  <c r="I11059" i="1"/>
  <c r="H14588" i="1"/>
  <c r="I14588" i="1"/>
  <c r="H25375" i="1"/>
  <c r="I25375" i="1"/>
  <c r="H4437" i="1"/>
  <c r="I4437" i="1"/>
  <c r="H21415" i="1"/>
  <c r="I21415" i="1"/>
  <c r="H4272" i="1"/>
  <c r="I4272" i="1"/>
  <c r="H23710" i="1"/>
  <c r="I23710" i="1"/>
  <c r="H31709" i="1"/>
  <c r="I31709" i="1"/>
  <c r="H22459" i="1"/>
  <c r="I22459" i="1"/>
  <c r="H2684" i="1"/>
  <c r="I2684" i="1"/>
  <c r="H27606" i="1"/>
  <c r="I27606" i="1"/>
  <c r="H30892" i="1"/>
  <c r="I30892" i="1"/>
  <c r="H620" i="1"/>
  <c r="I620" i="1"/>
  <c r="H705" i="1"/>
  <c r="I705" i="1"/>
  <c r="H24569" i="1"/>
  <c r="I24569" i="1"/>
  <c r="H2391" i="1"/>
  <c r="I2391" i="1"/>
  <c r="H306" i="1"/>
  <c r="I306" i="1"/>
  <c r="H14595" i="1"/>
  <c r="I14595" i="1"/>
  <c r="H5752" i="1"/>
  <c r="I5752" i="1"/>
  <c r="H23911" i="1"/>
  <c r="I23911" i="1"/>
  <c r="H28681" i="1"/>
  <c r="I28681" i="1"/>
  <c r="H22626" i="1"/>
  <c r="I22626" i="1"/>
  <c r="H19190" i="1"/>
  <c r="I19190" i="1"/>
  <c r="H15486" i="1"/>
  <c r="I15486" i="1"/>
  <c r="H1311" i="1"/>
  <c r="I1311" i="1"/>
  <c r="H30320" i="1"/>
  <c r="I30320" i="1"/>
  <c r="H3674" i="1"/>
  <c r="I3674" i="1"/>
  <c r="H7476" i="1"/>
  <c r="I7476" i="1"/>
  <c r="H21136" i="1"/>
  <c r="I21136" i="1"/>
  <c r="H7979" i="1"/>
  <c r="I7979" i="1"/>
  <c r="H16040" i="1"/>
  <c r="I16040" i="1"/>
  <c r="H24731" i="1"/>
  <c r="I24731" i="1"/>
  <c r="H1361" i="1"/>
  <c r="I1361" i="1"/>
  <c r="H20876" i="1"/>
  <c r="I20876" i="1"/>
  <c r="H30692" i="1"/>
  <c r="I30692" i="1"/>
  <c r="H24627" i="1"/>
  <c r="I24627" i="1"/>
  <c r="H18786" i="1"/>
  <c r="I18786" i="1"/>
  <c r="H10218" i="1"/>
  <c r="I10218" i="1"/>
  <c r="H5653" i="1"/>
  <c r="I5653" i="1"/>
  <c r="H27468" i="1"/>
  <c r="I27468" i="1"/>
  <c r="H26657" i="1"/>
  <c r="I26657" i="1"/>
  <c r="H2639" i="1"/>
  <c r="I2639" i="1"/>
  <c r="H9933" i="1"/>
  <c r="I9933" i="1"/>
  <c r="H28115" i="1"/>
  <c r="I28115" i="1"/>
  <c r="H2842" i="1"/>
  <c r="I2842" i="1"/>
  <c r="H19405" i="1"/>
  <c r="I19405" i="1"/>
  <c r="H12537" i="1"/>
  <c r="I12537" i="1"/>
  <c r="H22715" i="1"/>
  <c r="I22715" i="1"/>
  <c r="H17761" i="1"/>
  <c r="I17761" i="1"/>
  <c r="H22158" i="1"/>
  <c r="I22158" i="1"/>
  <c r="H13062" i="1"/>
  <c r="I13062" i="1"/>
  <c r="H16821" i="1"/>
  <c r="I16821" i="1"/>
  <c r="H21356" i="1"/>
  <c r="I21356" i="1"/>
  <c r="H28108" i="1"/>
  <c r="I28108" i="1"/>
  <c r="H25397" i="1"/>
  <c r="I25397" i="1"/>
  <c r="H16632" i="1"/>
  <c r="I16632" i="1"/>
  <c r="H15306" i="1"/>
  <c r="I15306" i="1"/>
  <c r="H27033" i="1"/>
  <c r="I27033" i="1"/>
  <c r="H7595" i="1"/>
  <c r="I7595" i="1"/>
  <c r="H18525" i="1"/>
  <c r="I18525" i="1"/>
  <c r="H9486" i="1"/>
  <c r="I9486" i="1"/>
  <c r="H15924" i="1"/>
  <c r="I15924" i="1"/>
  <c r="H29134" i="1"/>
  <c r="I29134" i="1"/>
  <c r="H15946" i="1"/>
  <c r="I15946" i="1"/>
  <c r="H30654" i="1"/>
  <c r="I30654" i="1"/>
  <c r="H21960" i="1"/>
  <c r="I21960" i="1"/>
  <c r="H16430" i="1"/>
  <c r="I16430" i="1"/>
  <c r="H31714" i="1"/>
  <c r="I31714" i="1"/>
  <c r="H15393" i="1"/>
  <c r="I15393" i="1"/>
  <c r="H5094" i="1"/>
  <c r="I5094" i="1"/>
  <c r="H741" i="1"/>
  <c r="I741" i="1"/>
  <c r="H12203" i="1"/>
  <c r="I12203" i="1"/>
  <c r="H7048" i="1"/>
  <c r="I7048" i="1"/>
  <c r="H19210" i="1"/>
  <c r="I19210" i="1"/>
  <c r="H8961" i="1"/>
  <c r="I8961" i="1"/>
  <c r="H8654" i="1"/>
  <c r="I8654" i="1"/>
  <c r="H6776" i="1"/>
  <c r="I6776" i="1"/>
  <c r="H3529" i="1"/>
  <c r="I3529" i="1"/>
  <c r="H12380" i="1"/>
  <c r="I12380" i="1"/>
  <c r="H11521" i="1"/>
  <c r="I11521" i="1"/>
  <c r="H9416" i="1"/>
  <c r="I9416" i="1"/>
  <c r="H27843" i="1"/>
  <c r="I27843" i="1"/>
  <c r="H1345" i="1"/>
  <c r="I1345" i="1"/>
  <c r="H7246" i="1"/>
  <c r="I7246" i="1"/>
  <c r="H29045" i="1"/>
  <c r="I29045" i="1"/>
  <c r="H3648" i="1"/>
  <c r="I3648" i="1"/>
  <c r="H10193" i="1"/>
  <c r="I10193" i="1"/>
  <c r="H11267" i="1"/>
  <c r="I11267" i="1"/>
  <c r="H518" i="1"/>
  <c r="I518" i="1"/>
  <c r="H29418" i="1"/>
  <c r="I29418" i="1"/>
  <c r="H25558" i="1"/>
  <c r="I25558" i="1"/>
  <c r="H23264" i="1"/>
  <c r="I23264" i="1"/>
  <c r="H13936" i="1"/>
  <c r="I13936" i="1"/>
  <c r="H21367" i="1"/>
  <c r="I21367" i="1"/>
  <c r="H27733" i="1"/>
  <c r="I27733" i="1"/>
  <c r="H7662" i="1"/>
  <c r="I7662" i="1"/>
  <c r="H3824" i="1"/>
  <c r="I3824" i="1"/>
  <c r="H13091" i="1"/>
  <c r="I13091" i="1"/>
  <c r="H6462" i="1"/>
  <c r="I6462" i="1"/>
  <c r="H13501" i="1"/>
  <c r="I13501" i="1"/>
  <c r="H29070" i="1"/>
  <c r="I29070" i="1"/>
  <c r="H20631" i="1"/>
  <c r="I20631" i="1"/>
  <c r="H24564" i="1"/>
  <c r="I24564" i="1"/>
  <c r="H24993" i="1"/>
  <c r="I24993" i="1"/>
  <c r="H23703" i="1"/>
  <c r="I23703" i="1"/>
  <c r="H5247" i="1"/>
  <c r="I5247" i="1"/>
  <c r="H7874" i="1"/>
  <c r="I7874" i="1"/>
  <c r="H15996" i="1"/>
  <c r="I15996" i="1"/>
  <c r="H28548" i="1"/>
  <c r="I28548" i="1"/>
  <c r="H29668" i="1"/>
  <c r="I29668" i="1"/>
  <c r="H16037" i="1"/>
  <c r="I16037" i="1"/>
  <c r="H2490" i="1"/>
  <c r="I2490" i="1"/>
  <c r="H5760" i="1"/>
  <c r="I5760" i="1"/>
  <c r="H22693" i="1"/>
  <c r="I22693" i="1"/>
  <c r="H12484" i="1"/>
  <c r="I12484" i="1"/>
  <c r="H28607" i="1"/>
  <c r="I28607" i="1"/>
  <c r="H21089" i="1"/>
  <c r="I21089" i="1"/>
  <c r="H14004" i="1"/>
  <c r="I14004" i="1"/>
  <c r="H26593" i="1"/>
  <c r="I26593" i="1"/>
  <c r="H5421" i="1"/>
  <c r="I5421" i="1"/>
  <c r="H15079" i="1"/>
  <c r="I15079" i="1"/>
  <c r="H22562" i="1"/>
  <c r="I22562" i="1"/>
  <c r="H28753" i="1"/>
  <c r="I28753" i="1"/>
  <c r="H1651" i="1"/>
  <c r="I1651" i="1"/>
  <c r="H18761" i="1"/>
  <c r="I18761" i="1"/>
  <c r="H24368" i="1"/>
  <c r="I24368" i="1"/>
  <c r="H20356" i="1"/>
  <c r="I20356" i="1"/>
  <c r="H19629" i="1"/>
  <c r="I19629" i="1"/>
  <c r="H15204" i="1"/>
  <c r="I15204" i="1"/>
  <c r="H4190" i="1"/>
  <c r="I4190" i="1"/>
  <c r="H12335" i="1"/>
  <c r="I12335" i="1"/>
  <c r="H30077" i="1"/>
  <c r="I30077" i="1"/>
  <c r="H23361" i="1"/>
  <c r="I23361" i="1"/>
  <c r="H10739" i="1"/>
  <c r="I10739" i="1"/>
  <c r="H16362" i="1"/>
  <c r="I16362" i="1"/>
  <c r="H20997" i="1"/>
  <c r="I20997" i="1"/>
  <c r="H11732" i="1"/>
  <c r="I11732" i="1"/>
  <c r="H24762" i="1"/>
  <c r="I24762" i="1"/>
  <c r="H833" i="1"/>
  <c r="I833" i="1"/>
  <c r="H1457" i="1"/>
  <c r="I1457" i="1"/>
  <c r="H2139" i="1"/>
  <c r="I2139" i="1"/>
  <c r="H7481" i="1"/>
  <c r="I7481" i="1"/>
  <c r="H15808" i="1"/>
  <c r="I15808" i="1"/>
  <c r="H11824" i="1"/>
  <c r="I11824" i="1"/>
  <c r="H21892" i="1"/>
  <c r="I21892" i="1"/>
  <c r="H9360" i="1"/>
  <c r="I9360" i="1"/>
  <c r="H24310" i="1"/>
  <c r="I24310" i="1"/>
  <c r="H2066" i="1"/>
  <c r="I2066" i="1"/>
  <c r="H31739" i="1"/>
  <c r="I31739" i="1"/>
  <c r="H26720" i="1"/>
  <c r="I26720" i="1"/>
  <c r="H21067" i="1"/>
  <c r="I21067" i="1"/>
  <c r="H15718" i="1"/>
  <c r="I15718" i="1"/>
  <c r="H15776" i="1"/>
  <c r="I15776" i="1"/>
  <c r="H25241" i="1"/>
  <c r="I25241" i="1"/>
  <c r="H10229" i="1"/>
  <c r="I10229" i="1"/>
  <c r="H30890" i="1"/>
  <c r="I30890" i="1"/>
  <c r="H20040" i="1"/>
  <c r="I20040" i="1"/>
  <c r="H10426" i="1"/>
  <c r="I10426" i="1"/>
  <c r="H8215" i="1"/>
  <c r="I8215" i="1"/>
  <c r="H21519" i="1"/>
  <c r="I21519" i="1"/>
  <c r="H13280" i="1"/>
  <c r="I13280" i="1"/>
  <c r="H3268" i="1"/>
  <c r="I3268" i="1"/>
  <c r="H16030" i="1"/>
  <c r="I16030" i="1"/>
  <c r="H22196" i="1"/>
  <c r="I22196" i="1"/>
  <c r="H9741" i="1"/>
  <c r="I9741" i="1"/>
  <c r="H20364" i="1"/>
  <c r="I20364" i="1"/>
  <c r="H6001" i="1"/>
  <c r="I6001" i="1"/>
  <c r="H25979" i="1"/>
  <c r="I25979" i="1"/>
  <c r="H22524" i="1"/>
  <c r="I22524" i="1"/>
  <c r="H21130" i="1"/>
  <c r="I21130" i="1"/>
  <c r="H7166" i="1"/>
  <c r="I7166" i="1"/>
  <c r="H15624" i="1"/>
  <c r="I15624" i="1"/>
  <c r="H6819" i="1"/>
  <c r="I6819" i="1"/>
  <c r="H21461" i="1"/>
  <c r="I21461" i="1"/>
  <c r="H13452" i="1"/>
  <c r="I13452" i="1"/>
  <c r="H20223" i="1"/>
  <c r="I20223" i="1"/>
  <c r="H28359" i="1"/>
  <c r="I28359" i="1"/>
  <c r="H26235" i="1"/>
  <c r="I26235" i="1"/>
  <c r="H24791" i="1"/>
  <c r="I24791" i="1"/>
  <c r="H14939" i="1"/>
  <c r="I14939" i="1"/>
  <c r="H31495" i="1"/>
  <c r="I31495" i="1"/>
  <c r="H29513" i="1"/>
  <c r="I29513" i="1"/>
  <c r="H1755" i="1"/>
  <c r="I1755" i="1"/>
  <c r="H6483" i="1"/>
  <c r="I6483" i="1"/>
  <c r="H25931" i="1"/>
  <c r="I25931" i="1"/>
  <c r="H20217" i="1"/>
  <c r="I20217" i="1"/>
  <c r="H753" i="1"/>
  <c r="I753" i="1"/>
  <c r="H2407" i="1"/>
  <c r="I2407" i="1"/>
  <c r="H20070" i="1"/>
  <c r="I20070" i="1"/>
  <c r="H24374" i="1"/>
  <c r="I24374" i="1"/>
  <c r="H13940" i="1"/>
  <c r="I13940" i="1"/>
  <c r="H31120" i="1"/>
  <c r="I31120" i="1"/>
  <c r="H1427" i="1"/>
  <c r="I1427" i="1"/>
  <c r="H2669" i="1"/>
  <c r="I2669" i="1"/>
  <c r="H19120" i="1"/>
  <c r="I19120" i="1"/>
  <c r="H23752" i="1"/>
  <c r="I23752" i="1"/>
  <c r="H10868" i="1"/>
  <c r="I10868" i="1"/>
  <c r="H11845" i="1"/>
  <c r="I11845" i="1"/>
  <c r="H4434" i="1"/>
  <c r="I4434" i="1"/>
  <c r="H14672" i="1"/>
  <c r="I14672" i="1"/>
  <c r="H14942" i="1"/>
  <c r="I14942" i="1"/>
  <c r="H14277" i="1"/>
  <c r="I14277" i="1"/>
  <c r="H10528" i="1"/>
  <c r="I10528" i="1"/>
  <c r="H14262" i="1"/>
  <c r="I14262" i="1"/>
  <c r="H14197" i="1"/>
  <c r="I14197" i="1"/>
  <c r="H30828" i="1"/>
  <c r="I30828" i="1"/>
  <c r="H23624" i="1"/>
  <c r="I23624" i="1"/>
  <c r="H8903" i="1"/>
  <c r="I8903" i="1"/>
  <c r="H20425" i="1"/>
  <c r="I20425" i="1"/>
  <c r="H5917" i="1"/>
  <c r="I5917" i="1"/>
  <c r="H27351" i="1"/>
  <c r="I27351" i="1"/>
  <c r="H25478" i="1"/>
  <c r="I25478" i="1"/>
  <c r="H1758" i="1"/>
  <c r="I1758" i="1"/>
  <c r="H16650" i="1"/>
  <c r="I16650" i="1"/>
  <c r="H31514" i="1"/>
  <c r="I31514" i="1"/>
  <c r="H28956" i="1"/>
  <c r="I28956" i="1"/>
  <c r="H8615" i="1"/>
  <c r="I8615" i="1"/>
  <c r="H26359" i="1"/>
  <c r="I26359" i="1"/>
  <c r="H83" i="1"/>
  <c r="I83" i="1"/>
  <c r="H8418" i="1"/>
  <c r="I8418" i="1"/>
  <c r="H19868" i="1"/>
  <c r="I19868" i="1"/>
  <c r="H12939" i="1"/>
  <c r="I12939" i="1"/>
  <c r="H20460" i="1"/>
  <c r="I20460" i="1"/>
  <c r="H30524" i="1"/>
  <c r="I30524" i="1"/>
  <c r="H27955" i="1"/>
  <c r="I27955" i="1"/>
  <c r="H17364" i="1"/>
  <c r="I17364" i="1"/>
  <c r="H8871" i="1"/>
  <c r="I8871" i="1"/>
  <c r="H29655" i="1"/>
  <c r="I29655" i="1"/>
  <c r="H31800" i="1"/>
  <c r="I31800" i="1"/>
  <c r="H8018" i="1"/>
  <c r="I8018" i="1"/>
  <c r="H16863" i="1"/>
  <c r="I16863" i="1"/>
  <c r="H11706" i="1"/>
  <c r="I11706" i="1"/>
  <c r="H13083" i="1"/>
  <c r="I13083" i="1"/>
  <c r="H13928" i="1"/>
  <c r="I13928" i="1"/>
  <c r="H6426" i="1"/>
  <c r="I6426" i="1"/>
  <c r="H14944" i="1"/>
  <c r="I14944" i="1"/>
  <c r="H7561" i="1"/>
  <c r="I7561" i="1"/>
  <c r="H4854" i="1"/>
  <c r="I4854" i="1"/>
  <c r="H3152" i="1"/>
  <c r="I3152" i="1"/>
  <c r="H18965" i="1"/>
  <c r="I18965" i="1"/>
  <c r="H28229" i="1"/>
  <c r="I28229" i="1"/>
  <c r="H16377" i="1"/>
  <c r="I16377" i="1"/>
  <c r="H11139" i="1"/>
  <c r="I11139" i="1"/>
  <c r="H6230" i="1"/>
  <c r="I6230" i="1"/>
  <c r="H17225" i="1"/>
  <c r="I17225" i="1"/>
  <c r="H30521" i="1"/>
  <c r="I30521" i="1"/>
  <c r="H20224" i="1"/>
  <c r="I20224" i="1"/>
  <c r="H16087" i="1"/>
  <c r="I16087" i="1"/>
  <c r="H15190" i="1"/>
  <c r="I15190" i="1"/>
  <c r="H21260" i="1"/>
  <c r="I21260" i="1"/>
  <c r="H30843" i="1"/>
  <c r="I30843" i="1"/>
  <c r="H13908" i="1"/>
  <c r="I13908" i="1"/>
  <c r="H19259" i="1"/>
  <c r="I19259" i="1"/>
  <c r="H25017" i="1"/>
  <c r="I25017" i="1"/>
  <c r="H2521" i="1"/>
  <c r="I2521" i="1"/>
  <c r="H4849" i="1"/>
  <c r="I4849" i="1"/>
  <c r="H5675" i="1"/>
  <c r="I5675" i="1"/>
  <c r="H6062" i="1"/>
  <c r="I6062" i="1"/>
  <c r="H9565" i="1"/>
  <c r="I9565" i="1"/>
  <c r="H12508" i="1"/>
  <c r="I12508" i="1"/>
  <c r="H23323" i="1"/>
  <c r="I23323" i="1"/>
  <c r="H22832" i="1"/>
  <c r="I22832" i="1"/>
  <c r="H24820" i="1"/>
  <c r="I24820" i="1"/>
  <c r="H31210" i="1"/>
  <c r="I31210" i="1"/>
  <c r="H7181" i="1"/>
  <c r="I7181" i="1"/>
  <c r="H20850" i="1"/>
  <c r="I20850" i="1"/>
  <c r="H25743" i="1"/>
  <c r="I25743" i="1"/>
  <c r="H23402" i="1"/>
  <c r="I23402" i="1"/>
  <c r="H2394" i="1"/>
  <c r="I2394" i="1"/>
  <c r="H9137" i="1"/>
  <c r="I9137" i="1"/>
  <c r="H26723" i="1"/>
  <c r="I26723" i="1"/>
  <c r="H12011" i="1"/>
  <c r="I12011" i="1"/>
  <c r="H25800" i="1"/>
  <c r="I25800" i="1"/>
  <c r="H17151" i="1"/>
  <c r="I17151" i="1"/>
  <c r="H22206" i="1"/>
  <c r="I22206" i="1"/>
  <c r="H10822" i="1"/>
  <c r="I10822" i="1"/>
  <c r="H829" i="1"/>
  <c r="I829" i="1"/>
  <c r="H7631" i="1"/>
  <c r="I7631" i="1"/>
  <c r="H18990" i="1"/>
  <c r="I18990" i="1"/>
  <c r="H13528" i="1"/>
  <c r="I13528" i="1"/>
  <c r="H30460" i="1"/>
  <c r="I30460" i="1"/>
  <c r="H2992" i="1"/>
  <c r="I2992" i="1"/>
  <c r="H848" i="1"/>
  <c r="I848" i="1"/>
  <c r="H14455" i="1"/>
  <c r="I14455" i="1"/>
  <c r="H18927" i="1"/>
  <c r="I18927" i="1"/>
  <c r="H31405" i="1"/>
  <c r="I31405" i="1"/>
  <c r="H19500" i="1"/>
  <c r="I19500" i="1"/>
  <c r="H11677" i="1"/>
  <c r="I11677" i="1"/>
  <c r="H29590" i="1"/>
  <c r="I29590" i="1"/>
  <c r="H14246" i="1"/>
  <c r="I14246" i="1"/>
  <c r="H10429" i="1"/>
  <c r="I10429" i="1"/>
  <c r="H26279" i="1"/>
  <c r="I26279" i="1"/>
  <c r="H22160" i="1"/>
  <c r="I22160" i="1"/>
  <c r="H14205" i="1"/>
  <c r="I14205" i="1"/>
  <c r="H29923" i="1"/>
  <c r="I29923" i="1"/>
  <c r="H3853" i="1"/>
  <c r="I3853" i="1"/>
  <c r="H5053" i="1"/>
  <c r="I5053" i="1"/>
  <c r="H4557" i="1"/>
  <c r="I4557" i="1"/>
  <c r="H5524" i="1"/>
  <c r="I5524" i="1"/>
  <c r="H4491" i="1"/>
  <c r="I4491" i="1"/>
  <c r="H14315" i="1"/>
  <c r="I14315" i="1"/>
  <c r="H23893" i="1"/>
  <c r="I23893" i="1"/>
  <c r="H28557" i="1"/>
  <c r="I28557" i="1"/>
  <c r="H27008" i="1"/>
  <c r="I27008" i="1"/>
  <c r="H22082" i="1"/>
  <c r="I22082" i="1"/>
  <c r="H22260" i="1"/>
  <c r="I22260" i="1"/>
  <c r="H21387" i="1"/>
  <c r="I21387" i="1"/>
  <c r="H5705" i="1"/>
  <c r="I5705" i="1"/>
  <c r="H370" i="1"/>
  <c r="I370" i="1"/>
  <c r="H18077" i="1"/>
  <c r="I18077" i="1"/>
  <c r="H31618" i="1"/>
  <c r="I31618" i="1"/>
  <c r="H22503" i="1"/>
  <c r="I22503" i="1"/>
  <c r="H3285" i="1"/>
  <c r="I3285" i="1"/>
  <c r="H153" i="1"/>
  <c r="I153" i="1"/>
  <c r="H5153" i="1"/>
  <c r="I5153" i="1"/>
  <c r="H10255" i="1"/>
  <c r="I10255" i="1"/>
  <c r="H5004" i="1"/>
  <c r="I5004" i="1"/>
  <c r="H6744" i="1"/>
  <c r="I6744" i="1"/>
  <c r="H11524" i="1"/>
  <c r="I11524" i="1"/>
  <c r="H17845" i="1"/>
  <c r="I17845" i="1"/>
  <c r="H7963" i="1"/>
  <c r="I7963" i="1"/>
  <c r="H10649" i="1"/>
  <c r="I10649" i="1"/>
  <c r="H4666" i="1"/>
  <c r="I4666" i="1"/>
  <c r="H9725" i="1"/>
  <c r="I9725" i="1"/>
  <c r="H24769" i="1"/>
  <c r="I24769" i="1"/>
  <c r="H24958" i="1"/>
  <c r="I24958" i="1"/>
  <c r="H27836" i="1"/>
  <c r="I27836" i="1"/>
  <c r="H3088" i="1"/>
  <c r="I3088" i="1"/>
  <c r="H3432" i="1"/>
  <c r="I3432" i="1"/>
  <c r="H4800" i="1"/>
  <c r="I4800" i="1"/>
  <c r="H18098" i="1"/>
  <c r="I18098" i="1"/>
  <c r="H10622" i="1"/>
  <c r="I10622" i="1"/>
  <c r="H12831" i="1"/>
  <c r="I12831" i="1"/>
  <c r="H12321" i="1"/>
  <c r="I12321" i="1"/>
  <c r="H27945" i="1"/>
  <c r="I27945" i="1"/>
  <c r="H24476" i="1"/>
  <c r="I24476" i="1"/>
  <c r="H1197" i="1"/>
  <c r="I1197" i="1"/>
  <c r="H31336" i="1"/>
  <c r="I31336" i="1"/>
  <c r="H602" i="1"/>
  <c r="I602" i="1"/>
  <c r="H8720" i="1"/>
  <c r="I8720" i="1"/>
  <c r="H21788" i="1"/>
  <c r="I21788" i="1"/>
  <c r="H9253" i="1"/>
  <c r="I9253" i="1"/>
  <c r="H3221" i="1"/>
  <c r="I3221" i="1"/>
  <c r="H27355" i="1"/>
  <c r="I27355" i="1"/>
  <c r="H21230" i="1"/>
  <c r="I21230" i="1"/>
  <c r="H17447" i="1"/>
  <c r="I17447" i="1"/>
  <c r="H16418" i="1"/>
  <c r="I16418" i="1"/>
  <c r="H31124" i="1"/>
  <c r="I31124" i="1"/>
  <c r="H24072" i="1"/>
  <c r="I24072" i="1"/>
  <c r="H27181" i="1"/>
  <c r="I27181" i="1"/>
  <c r="H16444" i="1"/>
  <c r="I16444" i="1"/>
  <c r="H3314" i="1"/>
  <c r="I3314" i="1"/>
  <c r="H19732" i="1"/>
  <c r="I19732" i="1"/>
  <c r="H900" i="1"/>
  <c r="I900" i="1"/>
  <c r="H8026" i="1"/>
  <c r="I8026" i="1"/>
  <c r="H17577" i="1"/>
  <c r="I17577" i="1"/>
  <c r="H25985" i="1"/>
  <c r="I25985" i="1"/>
  <c r="H16019" i="1"/>
  <c r="I16019" i="1"/>
  <c r="H17561" i="1"/>
  <c r="I17561" i="1"/>
  <c r="H1877" i="1"/>
  <c r="I1877" i="1"/>
  <c r="H27425" i="1"/>
  <c r="I27425" i="1"/>
  <c r="H14434" i="1"/>
  <c r="I14434" i="1"/>
  <c r="H20184" i="1"/>
  <c r="I20184" i="1"/>
  <c r="H3145" i="1"/>
  <c r="I3145" i="1"/>
  <c r="H8624" i="1"/>
  <c r="I8624" i="1"/>
  <c r="H9895" i="1"/>
  <c r="I9895" i="1"/>
  <c r="H17215" i="1"/>
  <c r="I17215" i="1"/>
  <c r="H6722" i="1"/>
  <c r="I6722" i="1"/>
  <c r="H22504" i="1"/>
  <c r="I22504" i="1"/>
  <c r="H28996" i="1"/>
  <c r="I28996" i="1"/>
  <c r="H21761" i="1"/>
  <c r="I21761" i="1"/>
  <c r="H13381" i="1"/>
  <c r="I13381" i="1"/>
  <c r="H19449" i="1"/>
  <c r="I19449" i="1"/>
  <c r="H8495" i="1"/>
  <c r="I8495" i="1"/>
  <c r="H26521" i="1"/>
  <c r="I26521" i="1"/>
  <c r="H22209" i="1"/>
  <c r="I22209" i="1"/>
  <c r="H22192" i="1"/>
  <c r="I22192" i="1"/>
  <c r="H14139" i="1"/>
  <c r="I14139" i="1"/>
  <c r="H15286" i="1"/>
  <c r="I15286" i="1"/>
  <c r="H2659" i="1"/>
  <c r="I2659" i="1"/>
  <c r="H17639" i="1"/>
  <c r="I17639" i="1"/>
  <c r="H6834" i="1"/>
  <c r="I6834" i="1"/>
  <c r="H23029" i="1"/>
  <c r="I23029" i="1"/>
  <c r="H18382" i="1"/>
  <c r="I18382" i="1"/>
  <c r="H12679" i="1"/>
  <c r="I12679" i="1"/>
  <c r="H29919" i="1"/>
  <c r="I29919" i="1"/>
  <c r="H18611" i="1"/>
  <c r="I18611" i="1"/>
  <c r="H27862" i="1"/>
  <c r="I27862" i="1"/>
  <c r="H15469" i="1"/>
  <c r="I15469" i="1"/>
  <c r="H20645" i="1"/>
  <c r="I20645" i="1"/>
  <c r="H11705" i="1"/>
  <c r="I11705" i="1"/>
  <c r="H30392" i="1"/>
  <c r="I30392" i="1"/>
  <c r="H20794" i="1"/>
  <c r="I20794" i="1"/>
  <c r="H6902" i="1"/>
  <c r="I6902" i="1"/>
  <c r="H21790" i="1"/>
  <c r="I21790" i="1"/>
  <c r="H9838" i="1"/>
  <c r="I9838" i="1"/>
  <c r="H7469" i="1"/>
  <c r="I7469" i="1"/>
  <c r="H22722" i="1"/>
  <c r="I22722" i="1"/>
  <c r="H8553" i="1"/>
  <c r="I8553" i="1"/>
  <c r="H17621" i="1"/>
  <c r="I17621" i="1"/>
  <c r="H1654" i="1"/>
  <c r="I1654" i="1"/>
  <c r="H10967" i="1"/>
  <c r="I10967" i="1"/>
  <c r="H29466" i="1"/>
  <c r="I29466" i="1"/>
  <c r="H26423" i="1"/>
  <c r="I26423" i="1"/>
  <c r="H10103" i="1"/>
  <c r="I10103" i="1"/>
  <c r="H16109" i="1"/>
  <c r="I16109" i="1"/>
  <c r="H19968" i="1"/>
  <c r="I19968" i="1"/>
  <c r="H25573" i="1"/>
  <c r="I25573" i="1"/>
  <c r="H27809" i="1"/>
  <c r="I27809" i="1"/>
  <c r="H22275" i="1"/>
  <c r="I22275" i="1"/>
  <c r="H29691" i="1"/>
  <c r="I29691" i="1"/>
  <c r="H9281" i="1"/>
  <c r="I9281" i="1"/>
  <c r="H9754" i="1"/>
  <c r="I9754" i="1"/>
  <c r="H27009" i="1"/>
  <c r="I27009" i="1"/>
  <c r="H13436" i="1"/>
  <c r="I13436" i="1"/>
  <c r="H31809" i="1"/>
  <c r="I31809" i="1"/>
  <c r="H4039" i="1"/>
  <c r="I4039" i="1"/>
  <c r="H8164" i="1"/>
  <c r="I8164" i="1"/>
  <c r="H1503" i="1"/>
  <c r="I1503" i="1"/>
  <c r="H21532" i="1"/>
  <c r="I21532" i="1"/>
  <c r="H24925" i="1"/>
  <c r="I24925" i="1"/>
  <c r="H1156" i="1"/>
  <c r="I1156" i="1"/>
  <c r="H18243" i="1"/>
  <c r="I18243" i="1"/>
  <c r="H18218" i="1"/>
  <c r="I18218" i="1"/>
  <c r="H16868" i="1"/>
  <c r="I16868" i="1"/>
  <c r="H6910" i="1"/>
  <c r="I6910" i="1"/>
  <c r="H6978" i="1"/>
  <c r="I6978" i="1"/>
  <c r="H7855" i="1"/>
  <c r="I7855" i="1"/>
  <c r="H21125" i="1"/>
  <c r="I21125" i="1"/>
  <c r="H12171" i="1"/>
  <c r="I12171" i="1"/>
  <c r="H941" i="1"/>
  <c r="I941" i="1"/>
  <c r="H8966" i="1"/>
  <c r="I8966" i="1"/>
  <c r="H30334" i="1"/>
  <c r="I30334" i="1"/>
  <c r="H25474" i="1"/>
  <c r="I25474" i="1"/>
  <c r="H16916" i="1"/>
  <c r="I16916" i="1"/>
  <c r="H10509" i="1"/>
  <c r="I10509" i="1"/>
  <c r="H13317" i="1"/>
  <c r="I13317" i="1"/>
  <c r="H1440" i="1"/>
  <c r="I1440" i="1"/>
  <c r="H13506" i="1"/>
  <c r="I13506" i="1"/>
  <c r="H20709" i="1"/>
  <c r="I20709" i="1"/>
  <c r="H20491" i="1"/>
  <c r="I20491" i="1"/>
  <c r="H31177" i="1"/>
  <c r="I31177" i="1"/>
  <c r="H26207" i="1"/>
  <c r="I26207" i="1"/>
  <c r="H18006" i="1"/>
  <c r="I18006" i="1"/>
  <c r="H9539" i="1"/>
  <c r="I9539" i="1"/>
  <c r="H7993" i="1"/>
  <c r="I7993" i="1"/>
  <c r="H27841" i="1"/>
  <c r="I27841" i="1"/>
  <c r="H7873" i="1"/>
  <c r="I7873" i="1"/>
  <c r="H25359" i="1"/>
  <c r="I25359" i="1"/>
  <c r="H4744" i="1"/>
  <c r="I4744" i="1"/>
  <c r="H16141" i="1"/>
  <c r="I16141" i="1"/>
  <c r="H11209" i="1"/>
  <c r="I11209" i="1"/>
  <c r="H21968" i="1"/>
  <c r="I21968" i="1"/>
  <c r="H9514" i="1"/>
  <c r="I9514" i="1"/>
  <c r="H4944" i="1"/>
  <c r="I4944" i="1"/>
  <c r="H17275" i="1"/>
  <c r="I17275" i="1"/>
  <c r="H15582" i="1"/>
  <c r="I15582" i="1"/>
  <c r="H2758" i="1"/>
  <c r="I2758" i="1"/>
  <c r="H22733" i="1"/>
  <c r="I22733" i="1"/>
  <c r="H24556" i="1"/>
  <c r="I24556" i="1"/>
  <c r="H13579" i="1"/>
  <c r="I13579" i="1"/>
  <c r="H29431" i="1"/>
  <c r="I29431" i="1"/>
  <c r="H1071" i="1"/>
  <c r="I1071" i="1"/>
  <c r="H24728" i="1"/>
  <c r="I24728" i="1"/>
  <c r="H24979" i="1"/>
  <c r="I24979" i="1"/>
  <c r="H25993" i="1"/>
  <c r="I25993" i="1"/>
  <c r="H6794" i="1"/>
  <c r="I6794" i="1"/>
  <c r="H15719" i="1"/>
  <c r="I15719" i="1"/>
  <c r="H15905" i="1"/>
  <c r="I15905" i="1"/>
  <c r="H22823" i="1"/>
  <c r="I22823" i="1"/>
  <c r="H29576" i="1"/>
  <c r="I29576" i="1"/>
  <c r="H4498" i="1"/>
  <c r="I4498" i="1"/>
  <c r="H13552" i="1"/>
  <c r="I13552" i="1"/>
  <c r="H10765" i="1"/>
  <c r="I10765" i="1"/>
  <c r="H26296" i="1"/>
  <c r="I26296" i="1"/>
  <c r="H17197" i="1"/>
  <c r="I17197" i="1"/>
  <c r="H937" i="1"/>
  <c r="I937" i="1"/>
  <c r="H4432" i="1"/>
  <c r="I4432" i="1"/>
  <c r="H29256" i="1"/>
  <c r="I29256" i="1"/>
  <c r="H19585" i="1"/>
  <c r="I19585" i="1"/>
  <c r="H7086" i="1"/>
  <c r="I7086" i="1"/>
  <c r="H23374" i="1"/>
  <c r="I23374" i="1"/>
  <c r="H16895" i="1"/>
  <c r="I16895" i="1"/>
  <c r="H1433" i="1"/>
  <c r="I1433" i="1"/>
  <c r="H13885" i="1"/>
  <c r="I13885" i="1"/>
  <c r="H31094" i="1"/>
  <c r="I31094" i="1"/>
  <c r="H21838" i="1"/>
  <c r="I21838" i="1"/>
  <c r="H7014" i="1"/>
  <c r="I7014" i="1"/>
  <c r="H24197" i="1"/>
  <c r="I24197" i="1"/>
  <c r="H21859" i="1"/>
  <c r="I21859" i="1"/>
  <c r="H6367" i="1"/>
  <c r="I6367" i="1"/>
  <c r="H1169" i="1"/>
  <c r="I1169" i="1"/>
  <c r="H27780" i="1"/>
  <c r="I27780" i="1"/>
  <c r="H15850" i="1"/>
  <c r="I15850" i="1"/>
  <c r="H6378" i="1"/>
  <c r="I6378" i="1"/>
  <c r="H9229" i="1"/>
  <c r="I9229" i="1"/>
  <c r="H31155" i="1"/>
  <c r="I31155" i="1"/>
  <c r="H9640" i="1"/>
  <c r="I9640" i="1"/>
  <c r="H762" i="1"/>
  <c r="I762" i="1"/>
  <c r="H31355" i="1"/>
  <c r="I31355" i="1"/>
  <c r="H30767" i="1"/>
  <c r="I30767" i="1"/>
  <c r="H29673" i="1"/>
  <c r="I29673" i="1"/>
  <c r="H1972" i="1"/>
  <c r="I1972" i="1"/>
  <c r="H7277" i="1"/>
  <c r="I7277" i="1"/>
  <c r="H11178" i="1"/>
  <c r="I11178" i="1"/>
  <c r="H18573" i="1"/>
  <c r="I18573" i="1"/>
  <c r="H30316" i="1"/>
  <c r="I30316" i="1"/>
  <c r="H9877" i="1"/>
  <c r="I9877" i="1"/>
  <c r="H25857" i="1"/>
  <c r="I25857" i="1"/>
  <c r="H31469" i="1"/>
  <c r="I31469" i="1"/>
  <c r="H27375" i="1"/>
  <c r="I27375" i="1"/>
  <c r="H12167" i="1"/>
  <c r="I12167" i="1"/>
  <c r="H23120" i="1"/>
  <c r="I23120" i="1"/>
  <c r="H5451" i="1"/>
  <c r="I5451" i="1"/>
  <c r="H4717" i="1"/>
  <c r="I4717" i="1"/>
  <c r="H14051" i="1"/>
  <c r="I14051" i="1"/>
  <c r="H26866" i="1"/>
  <c r="I26866" i="1"/>
  <c r="H15440" i="1"/>
  <c r="I15440" i="1"/>
  <c r="H6508" i="1"/>
  <c r="I6508" i="1"/>
  <c r="H9441" i="1"/>
  <c r="I9441" i="1"/>
  <c r="H1061" i="1"/>
  <c r="I1061" i="1"/>
  <c r="H7178" i="1"/>
  <c r="I7178" i="1"/>
  <c r="H2300" i="1"/>
  <c r="I2300" i="1"/>
  <c r="H4622" i="1"/>
  <c r="I4622" i="1"/>
  <c r="H31080" i="1"/>
  <c r="I31080" i="1"/>
  <c r="H8192" i="1"/>
  <c r="I8192" i="1"/>
  <c r="H28811" i="1"/>
  <c r="I28811" i="1"/>
  <c r="H29664" i="1"/>
  <c r="I29664" i="1"/>
  <c r="H14863" i="1"/>
  <c r="I14863" i="1"/>
  <c r="H22375" i="1"/>
  <c r="I22375" i="1"/>
  <c r="H11774" i="1"/>
  <c r="I11774" i="1"/>
  <c r="H4532" i="1"/>
  <c r="I4532" i="1"/>
  <c r="H29611" i="1"/>
  <c r="I29611" i="1"/>
  <c r="H1018" i="1"/>
  <c r="I1018" i="1"/>
  <c r="H23003" i="1"/>
  <c r="I23003" i="1"/>
  <c r="H18239" i="1"/>
  <c r="I18239" i="1"/>
  <c r="H22125" i="1"/>
  <c r="I22125" i="1"/>
  <c r="H19537" i="1"/>
  <c r="I19537" i="1"/>
  <c r="H9511" i="1"/>
  <c r="I9511" i="1"/>
  <c r="H6990" i="1"/>
  <c r="I6990" i="1"/>
  <c r="H19335" i="1"/>
  <c r="I19335" i="1"/>
  <c r="H19008" i="1"/>
  <c r="I19008" i="1"/>
  <c r="H30141" i="1"/>
  <c r="I30141" i="1"/>
  <c r="H13797" i="1"/>
  <c r="I13797" i="1"/>
  <c r="H21855" i="1"/>
  <c r="I21855" i="1"/>
  <c r="H12333" i="1"/>
  <c r="I12333" i="1"/>
  <c r="H9613" i="1"/>
  <c r="I9613" i="1"/>
  <c r="H22177" i="1"/>
  <c r="I22177" i="1"/>
  <c r="H6374" i="1"/>
  <c r="I6374" i="1"/>
  <c r="H10821" i="1"/>
  <c r="I10821" i="1"/>
  <c r="H19157" i="1"/>
  <c r="I19157" i="1"/>
  <c r="H24458" i="1"/>
  <c r="I24458" i="1"/>
  <c r="H508" i="1"/>
  <c r="I508" i="1"/>
  <c r="H3363" i="1"/>
  <c r="I3363" i="1"/>
  <c r="H11731" i="1"/>
  <c r="I11731" i="1"/>
  <c r="H20131" i="1"/>
  <c r="I20131" i="1"/>
  <c r="H10047" i="1"/>
  <c r="I10047" i="1"/>
  <c r="H14873" i="1"/>
  <c r="I14873" i="1"/>
  <c r="H12363" i="1"/>
  <c r="I12363" i="1"/>
  <c r="H25044" i="1"/>
  <c r="I25044" i="1"/>
  <c r="H13458" i="1"/>
  <c r="I13458" i="1"/>
  <c r="H4203" i="1"/>
  <c r="I4203" i="1"/>
  <c r="H1202" i="1"/>
  <c r="I1202" i="1"/>
  <c r="H21847" i="1"/>
  <c r="I21847" i="1"/>
  <c r="H8862" i="1"/>
  <c r="I8862" i="1"/>
  <c r="H4027" i="1"/>
  <c r="I4027" i="1"/>
  <c r="H11923" i="1"/>
  <c r="I11923" i="1"/>
  <c r="H26937" i="1"/>
  <c r="I26937" i="1"/>
  <c r="H2087" i="1"/>
  <c r="I2087" i="1"/>
  <c r="H1495" i="1"/>
  <c r="I1495" i="1"/>
  <c r="H8099" i="1"/>
  <c r="I8099" i="1"/>
  <c r="H25125" i="1"/>
  <c r="I25125" i="1"/>
  <c r="H26124" i="1"/>
  <c r="I26124" i="1"/>
  <c r="H1069" i="1"/>
  <c r="I1069" i="1"/>
  <c r="H23986" i="1"/>
  <c r="I23986" i="1"/>
  <c r="H26891" i="1"/>
  <c r="I26891" i="1"/>
  <c r="H15428" i="1"/>
  <c r="I15428" i="1"/>
  <c r="H24812" i="1"/>
  <c r="I24812" i="1"/>
  <c r="H12561" i="1"/>
  <c r="I12561" i="1"/>
  <c r="H12616" i="1"/>
  <c r="I12616" i="1"/>
  <c r="H9108" i="1"/>
  <c r="I9108" i="1"/>
  <c r="H10370" i="1"/>
  <c r="I10370" i="1"/>
  <c r="H14160" i="1"/>
  <c r="I14160" i="1"/>
  <c r="H23515" i="1"/>
  <c r="I23515" i="1"/>
  <c r="H15644" i="1"/>
  <c r="I15644" i="1"/>
  <c r="H9153" i="1"/>
  <c r="I9153" i="1"/>
  <c r="H26495" i="1"/>
  <c r="I26495" i="1"/>
  <c r="H26620" i="1"/>
  <c r="I26620" i="1"/>
  <c r="H5683" i="1"/>
  <c r="I5683" i="1"/>
  <c r="H19012" i="1"/>
  <c r="I19012" i="1"/>
  <c r="H29103" i="1"/>
  <c r="I29103" i="1"/>
  <c r="H29283" i="1"/>
  <c r="I29283" i="1"/>
  <c r="H9029" i="1"/>
  <c r="I9029" i="1"/>
  <c r="H3812" i="1"/>
  <c r="I3812" i="1"/>
  <c r="H30406" i="1"/>
  <c r="I30406" i="1"/>
  <c r="H25708" i="1"/>
  <c r="I25708" i="1"/>
  <c r="H19253" i="1"/>
  <c r="I19253" i="1"/>
  <c r="H11094" i="1"/>
  <c r="I11094" i="1"/>
  <c r="H2960" i="1"/>
  <c r="I2960" i="1"/>
  <c r="H16824" i="1"/>
  <c r="I16824" i="1"/>
  <c r="H10147" i="1"/>
  <c r="I10147" i="1"/>
  <c r="H2149" i="1"/>
  <c r="I2149" i="1"/>
  <c r="H9775" i="1"/>
  <c r="I9775" i="1"/>
  <c r="H25631" i="1"/>
  <c r="I25631" i="1"/>
  <c r="H16686" i="1"/>
  <c r="I16686" i="1"/>
  <c r="H24617" i="1"/>
  <c r="I24617" i="1"/>
  <c r="H27924" i="1"/>
  <c r="I27924" i="1"/>
  <c r="H12436" i="1"/>
  <c r="I12436" i="1"/>
  <c r="H20538" i="1"/>
  <c r="I20538" i="1"/>
  <c r="H6342" i="1"/>
  <c r="I6342" i="1"/>
  <c r="H1359" i="1"/>
  <c r="I1359" i="1"/>
  <c r="H14557" i="1"/>
  <c r="I14557" i="1"/>
  <c r="H12716" i="1"/>
  <c r="I12716" i="1"/>
  <c r="H18029" i="1"/>
  <c r="I18029" i="1"/>
  <c r="H29068" i="1"/>
  <c r="I29068" i="1"/>
  <c r="H6492" i="1"/>
  <c r="I6492" i="1"/>
  <c r="H21779" i="1"/>
  <c r="I21779" i="1"/>
  <c r="H28210" i="1"/>
  <c r="I28210" i="1"/>
  <c r="H9375" i="1"/>
  <c r="I9375" i="1"/>
  <c r="H7466" i="1"/>
  <c r="I7466" i="1"/>
  <c r="H13268" i="1"/>
  <c r="I13268" i="1"/>
  <c r="H15515" i="1"/>
  <c r="I15515" i="1"/>
  <c r="H20979" i="1"/>
  <c r="I20979" i="1"/>
  <c r="H27803" i="1"/>
  <c r="I27803" i="1"/>
  <c r="H5880" i="1"/>
  <c r="I5880" i="1"/>
  <c r="H27618" i="1"/>
  <c r="I27618" i="1"/>
  <c r="H11380" i="1"/>
  <c r="I11380" i="1"/>
  <c r="H3844" i="1"/>
  <c r="I3844" i="1"/>
  <c r="H100" i="1"/>
  <c r="I100" i="1"/>
  <c r="H19030" i="1"/>
  <c r="I19030" i="1"/>
  <c r="H16607" i="1"/>
  <c r="I16607" i="1"/>
  <c r="H8464" i="1"/>
  <c r="I8464" i="1"/>
  <c r="H28990" i="1"/>
  <c r="I28990" i="1"/>
  <c r="H1181" i="1"/>
  <c r="I1181" i="1"/>
  <c r="H4241" i="1"/>
  <c r="I4241" i="1"/>
  <c r="H19093" i="1"/>
  <c r="I19093" i="1"/>
  <c r="H22855" i="1"/>
  <c r="I22855" i="1"/>
  <c r="H9983" i="1"/>
  <c r="I9983" i="1"/>
  <c r="H29650" i="1"/>
  <c r="I29650" i="1"/>
  <c r="H13747" i="1"/>
  <c r="I13747" i="1"/>
  <c r="H23009" i="1"/>
  <c r="I23009" i="1"/>
  <c r="H19597" i="1"/>
  <c r="I19597" i="1"/>
  <c r="H3709" i="1"/>
  <c r="I3709" i="1"/>
  <c r="H18710" i="1"/>
  <c r="I18710" i="1"/>
  <c r="H25990" i="1"/>
  <c r="I25990" i="1"/>
  <c r="H3150" i="1"/>
  <c r="I3150" i="1"/>
  <c r="H14935" i="1"/>
  <c r="I14935" i="1"/>
  <c r="H23142" i="1"/>
  <c r="I23142" i="1"/>
  <c r="H17110" i="1"/>
  <c r="I17110" i="1"/>
  <c r="H11648" i="1"/>
  <c r="I11648" i="1"/>
  <c r="H2744" i="1"/>
  <c r="I2744" i="1"/>
  <c r="H9852" i="1"/>
  <c r="I9852" i="1"/>
  <c r="H25439" i="1"/>
  <c r="I25439" i="1"/>
  <c r="H4154" i="1"/>
  <c r="I4154" i="1"/>
  <c r="H2131" i="1"/>
  <c r="I2131" i="1"/>
  <c r="H9385" i="1"/>
  <c r="I9385" i="1"/>
  <c r="H8979" i="1"/>
  <c r="I8979" i="1"/>
  <c r="H30259" i="1"/>
  <c r="I30259" i="1"/>
  <c r="H8971" i="1"/>
  <c r="I8971" i="1"/>
  <c r="H10912" i="1"/>
  <c r="I10912" i="1"/>
  <c r="H4920" i="1"/>
  <c r="I4920" i="1"/>
  <c r="H25520" i="1"/>
  <c r="I25520" i="1"/>
  <c r="H23040" i="1"/>
  <c r="I23040" i="1"/>
  <c r="H21032" i="1"/>
  <c r="I21032" i="1"/>
  <c r="H15451" i="1"/>
  <c r="I15451" i="1"/>
  <c r="H14173" i="1"/>
  <c r="I14173" i="1"/>
  <c r="H30304" i="1"/>
  <c r="I30304" i="1"/>
  <c r="H30377" i="1"/>
  <c r="I30377" i="1"/>
  <c r="H4005" i="1"/>
  <c r="I4005" i="1"/>
  <c r="H25321" i="1"/>
  <c r="I25321" i="1"/>
  <c r="H10449" i="1"/>
  <c r="I10449" i="1"/>
  <c r="H5905" i="1"/>
  <c r="I5905" i="1"/>
  <c r="H28467" i="1"/>
  <c r="I28467" i="1"/>
  <c r="H10881" i="1"/>
  <c r="I10881" i="1"/>
  <c r="H3304" i="1"/>
  <c r="I3304" i="1"/>
  <c r="H3696" i="1"/>
  <c r="I3696" i="1"/>
  <c r="H26389" i="1"/>
  <c r="I26389" i="1"/>
  <c r="H14755" i="1"/>
  <c r="I14755" i="1"/>
  <c r="H18798" i="1"/>
  <c r="I18798" i="1"/>
  <c r="H19600" i="1"/>
  <c r="I19600" i="1"/>
  <c r="H28804" i="1"/>
  <c r="I28804" i="1"/>
  <c r="H9489" i="1"/>
  <c r="I9489" i="1"/>
  <c r="H12919" i="1"/>
  <c r="I12919" i="1"/>
  <c r="H22215" i="1"/>
  <c r="I22215" i="1"/>
  <c r="H6055" i="1"/>
  <c r="I6055" i="1"/>
  <c r="H881" i="1"/>
  <c r="I881" i="1"/>
  <c r="H19830" i="1"/>
  <c r="I19830" i="1"/>
  <c r="H24457" i="1"/>
  <c r="I24457" i="1"/>
  <c r="H21853" i="1"/>
  <c r="I21853" i="1"/>
  <c r="H21970" i="1"/>
  <c r="I21970" i="1"/>
  <c r="H25257" i="1"/>
  <c r="I25257" i="1"/>
  <c r="H25282" i="1"/>
  <c r="I25282" i="1"/>
  <c r="H31650" i="1"/>
  <c r="I31650" i="1"/>
  <c r="H14162" i="1"/>
  <c r="I14162" i="1"/>
  <c r="H20576" i="1"/>
  <c r="I20576" i="1"/>
  <c r="H24867" i="1"/>
  <c r="I24867" i="1"/>
  <c r="H4975" i="1"/>
  <c r="I4975" i="1"/>
  <c r="H27492" i="1"/>
  <c r="I27492" i="1"/>
  <c r="H19003" i="1"/>
  <c r="I19003" i="1"/>
  <c r="H19103" i="1"/>
  <c r="I19103" i="1"/>
  <c r="H11111" i="1"/>
  <c r="I11111" i="1"/>
  <c r="H28281" i="1"/>
  <c r="I28281" i="1"/>
  <c r="H24945" i="1"/>
  <c r="I24945" i="1"/>
  <c r="H4871" i="1"/>
  <c r="I4871" i="1"/>
  <c r="H1235" i="1"/>
  <c r="I1235" i="1"/>
  <c r="H30502" i="1"/>
  <c r="I30502" i="1"/>
  <c r="H1080" i="1"/>
  <c r="I1080" i="1"/>
  <c r="H30667" i="1"/>
  <c r="I30667" i="1"/>
  <c r="H25517" i="1"/>
  <c r="I25517" i="1"/>
  <c r="H21244" i="1"/>
  <c r="I21244" i="1"/>
  <c r="H27108" i="1"/>
  <c r="I27108" i="1"/>
  <c r="H1414" i="1"/>
  <c r="I1414" i="1"/>
  <c r="H22262" i="1"/>
  <c r="I22262" i="1"/>
  <c r="H3672" i="1"/>
  <c r="I3672" i="1"/>
  <c r="H27756" i="1"/>
  <c r="I27756" i="1"/>
  <c r="H2221" i="1"/>
  <c r="I2221" i="1"/>
  <c r="H20044" i="1"/>
  <c r="I20044" i="1"/>
  <c r="H21378" i="1"/>
  <c r="I21378" i="1"/>
  <c r="H20770" i="1"/>
  <c r="I20770" i="1"/>
  <c r="H21428" i="1"/>
  <c r="I21428" i="1"/>
  <c r="H9862" i="1"/>
  <c r="I9862" i="1"/>
  <c r="H20514" i="1"/>
  <c r="I20514" i="1"/>
  <c r="H24618" i="1"/>
  <c r="I24618" i="1"/>
  <c r="H19622" i="1"/>
  <c r="I19622" i="1"/>
  <c r="H17038" i="1"/>
  <c r="I17038" i="1"/>
  <c r="H3936" i="1"/>
  <c r="I3936" i="1"/>
  <c r="H24404" i="1"/>
  <c r="I24404" i="1"/>
  <c r="H2011" i="1"/>
  <c r="I2011" i="1"/>
  <c r="H1930" i="1"/>
  <c r="I1930" i="1"/>
  <c r="H10657" i="1"/>
  <c r="I10657" i="1"/>
  <c r="H27703" i="1"/>
  <c r="I27703" i="1"/>
  <c r="H4700" i="1"/>
  <c r="I4700" i="1"/>
  <c r="H25213" i="1"/>
  <c r="I25213" i="1"/>
  <c r="H21738" i="1"/>
  <c r="I21738" i="1"/>
  <c r="H24804" i="1"/>
  <c r="I24804" i="1"/>
  <c r="H11993" i="1"/>
  <c r="I11993" i="1"/>
  <c r="H15008" i="1"/>
  <c r="I15008" i="1"/>
  <c r="H4559" i="1"/>
  <c r="I4559" i="1"/>
  <c r="H10615" i="1"/>
  <c r="I10615" i="1"/>
  <c r="H17547" i="1"/>
  <c r="I17547" i="1"/>
  <c r="H31559" i="1"/>
  <c r="I31559" i="1"/>
  <c r="H13739" i="1"/>
  <c r="I13739" i="1"/>
  <c r="H31765" i="1"/>
  <c r="I31765" i="1"/>
  <c r="H12782" i="1"/>
  <c r="I12782" i="1"/>
  <c r="H27619" i="1"/>
  <c r="I27619" i="1"/>
  <c r="H5817" i="1"/>
  <c r="I5817" i="1"/>
  <c r="H25536" i="1"/>
  <c r="I25536" i="1"/>
  <c r="H15480" i="1"/>
  <c r="I15480" i="1"/>
  <c r="H8531" i="1"/>
  <c r="I8531" i="1"/>
  <c r="H25399" i="1"/>
  <c r="I25399" i="1"/>
  <c r="H14070" i="1"/>
  <c r="I14070" i="1"/>
  <c r="H4304" i="1"/>
  <c r="I4304" i="1"/>
  <c r="H22248" i="1"/>
  <c r="I22248" i="1"/>
  <c r="H5284" i="1"/>
  <c r="I5284" i="1"/>
  <c r="H14955" i="1"/>
  <c r="I14955" i="1"/>
  <c r="H6464" i="1"/>
  <c r="I6464" i="1"/>
  <c r="H26087" i="1"/>
  <c r="I26087" i="1"/>
  <c r="H12845" i="1"/>
  <c r="I12845" i="1"/>
  <c r="H21977" i="1"/>
  <c r="I21977" i="1"/>
  <c r="H15076" i="1"/>
  <c r="I15076" i="1"/>
  <c r="H21340" i="1"/>
  <c r="I21340" i="1"/>
  <c r="H19288" i="1"/>
  <c r="I19288" i="1"/>
  <c r="H28323" i="1"/>
  <c r="I28323" i="1"/>
  <c r="H131" i="1"/>
  <c r="I131" i="1"/>
  <c r="H15334" i="1"/>
  <c r="I15334" i="1"/>
  <c r="H31624" i="1"/>
  <c r="I31624" i="1"/>
  <c r="H14125" i="1"/>
  <c r="I14125" i="1"/>
  <c r="H12818" i="1"/>
  <c r="I12818" i="1"/>
  <c r="H11140" i="1"/>
  <c r="I11140" i="1"/>
  <c r="H5827" i="1"/>
  <c r="I5827" i="1"/>
  <c r="H7054" i="1"/>
  <c r="I7054" i="1"/>
  <c r="H18133" i="1"/>
  <c r="I18133" i="1"/>
  <c r="H7251" i="1"/>
  <c r="I7251" i="1"/>
  <c r="H15" i="1"/>
  <c r="I15" i="1"/>
  <c r="H8128" i="1"/>
  <c r="I8128" i="1"/>
  <c r="H10848" i="1"/>
  <c r="I10848" i="1"/>
  <c r="H16195" i="1"/>
  <c r="I16195" i="1"/>
  <c r="H30530" i="1"/>
  <c r="I30530" i="1"/>
  <c r="H9230" i="1"/>
  <c r="I9230" i="1"/>
  <c r="H8371" i="1"/>
  <c r="I8371" i="1"/>
  <c r="H26877" i="1"/>
  <c r="I26877" i="1"/>
  <c r="H26983" i="1"/>
  <c r="I26983" i="1"/>
  <c r="H24207" i="1"/>
  <c r="I24207" i="1"/>
  <c r="H10456" i="1"/>
  <c r="I10456" i="1"/>
  <c r="H6412" i="1"/>
  <c r="I6412" i="1"/>
  <c r="H24837" i="1"/>
  <c r="I24837" i="1"/>
  <c r="H2232" i="1"/>
  <c r="I2232" i="1"/>
  <c r="H12060" i="1"/>
  <c r="I12060" i="1"/>
  <c r="H26509" i="1"/>
  <c r="I26509" i="1"/>
  <c r="H10804" i="1"/>
  <c r="I10804" i="1"/>
  <c r="H31012" i="1"/>
  <c r="I31012" i="1"/>
  <c r="H17650" i="1"/>
  <c r="I17650" i="1"/>
  <c r="H1995" i="1"/>
  <c r="I1995" i="1"/>
  <c r="H16555" i="1"/>
  <c r="I16555" i="1"/>
  <c r="H30208" i="1"/>
  <c r="I30208" i="1"/>
  <c r="H25268" i="1"/>
  <c r="I25268" i="1"/>
  <c r="H29679" i="1"/>
  <c r="I29679" i="1"/>
  <c r="H6932" i="1"/>
  <c r="I6932" i="1"/>
  <c r="H19331" i="1"/>
  <c r="I19331" i="1"/>
  <c r="H7137" i="1"/>
  <c r="I7137" i="1"/>
  <c r="H30922" i="1"/>
  <c r="I30922" i="1"/>
  <c r="H27833" i="1"/>
  <c r="I27833" i="1"/>
  <c r="H30394" i="1"/>
  <c r="I30394" i="1"/>
  <c r="H30435" i="1"/>
  <c r="I30435" i="1"/>
  <c r="H22842" i="1"/>
  <c r="I22842" i="1"/>
  <c r="H22810" i="1"/>
  <c r="I22810" i="1"/>
  <c r="H6053" i="1"/>
  <c r="I6053" i="1"/>
  <c r="H2797" i="1"/>
  <c r="I2797" i="1"/>
  <c r="H24659" i="1"/>
  <c r="I24659" i="1"/>
  <c r="H14718" i="1"/>
  <c r="I14718" i="1"/>
  <c r="H18641" i="1"/>
  <c r="I18641" i="1"/>
  <c r="H28254" i="1"/>
  <c r="I28254" i="1"/>
  <c r="H10851" i="1"/>
  <c r="I10851" i="1"/>
  <c r="H4922" i="1"/>
  <c r="I4922" i="1"/>
  <c r="H9400" i="1"/>
  <c r="I9400" i="1"/>
  <c r="H5504" i="1"/>
  <c r="I5504" i="1"/>
  <c r="H1155" i="1"/>
  <c r="I1155" i="1"/>
  <c r="H8038" i="1"/>
  <c r="I8038" i="1"/>
  <c r="H26216" i="1"/>
  <c r="I26216" i="1"/>
  <c r="H10934" i="1"/>
  <c r="I10934" i="1"/>
  <c r="H10368" i="1"/>
  <c r="I10368" i="1"/>
  <c r="H20214" i="1"/>
  <c r="I20214" i="1"/>
  <c r="H15437" i="1"/>
  <c r="I15437" i="1"/>
  <c r="H7634" i="1"/>
  <c r="I7634" i="1"/>
  <c r="H8804" i="1"/>
  <c r="I8804" i="1"/>
  <c r="H1167" i="1"/>
  <c r="I1167" i="1"/>
  <c r="H17611" i="1"/>
  <c r="I17611" i="1"/>
  <c r="H26450" i="1"/>
  <c r="I26450" i="1"/>
  <c r="H30009" i="1"/>
  <c r="I30009" i="1"/>
  <c r="H10600" i="1"/>
  <c r="I10600" i="1"/>
  <c r="H6155" i="1"/>
  <c r="I6155" i="1"/>
  <c r="H1913" i="1"/>
  <c r="I1913" i="1"/>
  <c r="H13153" i="1"/>
  <c r="I13153" i="1"/>
  <c r="H1846" i="1"/>
  <c r="I1846" i="1"/>
  <c r="H31334" i="1"/>
  <c r="I31334" i="1"/>
  <c r="H16529" i="1"/>
  <c r="I16529" i="1"/>
  <c r="H31555" i="1"/>
  <c r="I31555" i="1"/>
  <c r="H27633" i="1"/>
  <c r="I27633" i="1"/>
  <c r="H24859" i="1"/>
  <c r="I24859" i="1"/>
  <c r="H29658" i="1"/>
  <c r="I29658" i="1"/>
  <c r="H22856" i="1"/>
  <c r="I22856" i="1"/>
  <c r="H24907" i="1"/>
  <c r="I24907" i="1"/>
  <c r="H22647" i="1"/>
  <c r="I22647" i="1"/>
  <c r="H4098" i="1"/>
  <c r="I4098" i="1"/>
  <c r="H29128" i="1"/>
  <c r="I29128" i="1"/>
  <c r="H5130" i="1"/>
  <c r="I5130" i="1"/>
  <c r="H11684" i="1"/>
  <c r="I11684" i="1"/>
  <c r="H11949" i="1"/>
  <c r="I11949" i="1"/>
  <c r="H7184" i="1"/>
  <c r="I7184" i="1"/>
  <c r="H31241" i="1"/>
  <c r="I31241" i="1"/>
  <c r="H19759" i="1"/>
  <c r="I19759" i="1"/>
  <c r="H17213" i="1"/>
  <c r="I17213" i="1"/>
  <c r="H12918" i="1"/>
  <c r="I12918" i="1"/>
  <c r="H8092" i="1"/>
  <c r="I8092" i="1"/>
  <c r="H7809" i="1"/>
  <c r="I7809" i="1"/>
  <c r="H25692" i="1"/>
  <c r="I25692" i="1"/>
  <c r="H23379" i="1"/>
  <c r="I23379" i="1"/>
  <c r="H16549" i="1"/>
  <c r="I16549" i="1"/>
  <c r="H21123" i="1"/>
  <c r="I21123" i="1"/>
  <c r="H10636" i="1"/>
  <c r="I10636" i="1"/>
  <c r="H18118" i="1"/>
  <c r="I18118" i="1"/>
  <c r="H17474" i="1"/>
  <c r="I17474" i="1"/>
  <c r="H12721" i="1"/>
  <c r="I12721" i="1"/>
  <c r="H27346" i="1"/>
  <c r="I27346" i="1"/>
  <c r="H29652" i="1"/>
  <c r="I29652" i="1"/>
  <c r="H28219" i="1"/>
  <c r="I28219" i="1"/>
  <c r="H9524" i="1"/>
  <c r="I9524" i="1"/>
  <c r="H12151" i="1"/>
  <c r="I12151" i="1"/>
  <c r="H17101" i="1"/>
  <c r="I17101" i="1"/>
  <c r="H9665" i="1"/>
  <c r="I9665" i="1"/>
  <c r="H19413" i="1"/>
  <c r="I19413" i="1"/>
  <c r="H29111" i="1"/>
  <c r="I29111" i="1"/>
  <c r="H9626" i="1"/>
  <c r="I9626" i="1"/>
  <c r="H2819" i="1"/>
  <c r="I2819" i="1"/>
  <c r="H7784" i="1"/>
  <c r="I7784" i="1"/>
  <c r="H18387" i="1"/>
  <c r="I18387" i="1"/>
  <c r="H19962" i="1"/>
  <c r="I19962" i="1"/>
  <c r="H7575" i="1"/>
  <c r="I7575" i="1"/>
  <c r="H24379" i="1"/>
  <c r="I24379" i="1"/>
  <c r="H8135" i="1"/>
  <c r="I8135" i="1"/>
  <c r="H16064" i="1"/>
  <c r="I16064" i="1"/>
  <c r="H26855" i="1"/>
  <c r="I26855" i="1"/>
  <c r="H4171" i="1"/>
  <c r="I4171" i="1"/>
  <c r="H18285" i="1"/>
  <c r="I18285" i="1"/>
  <c r="H23123" i="1"/>
  <c r="I23123" i="1"/>
  <c r="H7852" i="1"/>
  <c r="I7852" i="1"/>
  <c r="H26777" i="1"/>
  <c r="I26777" i="1"/>
  <c r="H24761" i="1"/>
  <c r="I24761" i="1"/>
  <c r="H7016" i="1"/>
  <c r="I7016" i="1"/>
  <c r="H9814" i="1"/>
  <c r="I9814" i="1"/>
  <c r="H10408" i="1"/>
  <c r="I10408" i="1"/>
  <c r="H18271" i="1"/>
  <c r="I18271" i="1"/>
  <c r="H16523" i="1"/>
  <c r="I16523" i="1"/>
  <c r="H27237" i="1"/>
  <c r="I27237" i="1"/>
  <c r="H3666" i="1"/>
  <c r="I3666" i="1"/>
  <c r="H1212" i="1"/>
  <c r="I1212" i="1"/>
  <c r="H13182" i="1"/>
  <c r="I13182" i="1"/>
  <c r="H13174" i="1"/>
  <c r="I13174" i="1"/>
  <c r="H5385" i="1"/>
  <c r="I5385" i="1"/>
  <c r="H19368" i="1"/>
  <c r="I19368" i="1"/>
  <c r="H13535" i="1"/>
  <c r="I13535" i="1"/>
  <c r="H481" i="1"/>
  <c r="I481" i="1"/>
  <c r="H17698" i="1"/>
  <c r="I17698" i="1"/>
  <c r="H29421" i="1"/>
  <c r="I29421" i="1"/>
  <c r="H4177" i="1"/>
  <c r="I4177" i="1"/>
  <c r="H13636" i="1"/>
  <c r="I13636" i="1"/>
  <c r="H24938" i="1"/>
  <c r="I24938" i="1"/>
  <c r="H22317" i="1"/>
  <c r="I22317" i="1"/>
  <c r="H12356" i="1"/>
  <c r="I12356" i="1"/>
  <c r="H5739" i="1"/>
  <c r="I5739" i="1"/>
  <c r="H15316" i="1"/>
  <c r="I15316" i="1"/>
  <c r="H4007" i="1"/>
  <c r="I4007" i="1"/>
  <c r="H14129" i="1"/>
  <c r="I14129" i="1"/>
  <c r="H17689" i="1"/>
  <c r="I17689" i="1"/>
  <c r="H20721" i="1"/>
  <c r="I20721" i="1"/>
  <c r="H31730" i="1"/>
  <c r="I31730" i="1"/>
  <c r="H14788" i="1"/>
  <c r="I14788" i="1"/>
  <c r="H24175" i="1"/>
  <c r="I24175" i="1"/>
  <c r="H20284" i="1"/>
  <c r="I20284" i="1"/>
  <c r="H16286" i="1"/>
  <c r="I16286" i="1"/>
  <c r="H7966" i="1"/>
  <c r="I7966" i="1"/>
  <c r="H14918" i="1"/>
  <c r="I14918" i="1"/>
  <c r="H20772" i="1"/>
  <c r="I20772" i="1"/>
  <c r="H30109" i="1"/>
  <c r="I30109" i="1"/>
  <c r="H15929" i="1"/>
  <c r="I15929" i="1"/>
  <c r="H13580" i="1"/>
  <c r="I13580" i="1"/>
  <c r="H4328" i="1"/>
  <c r="I4328" i="1"/>
  <c r="H6350" i="1"/>
  <c r="I6350" i="1"/>
  <c r="H7900" i="1"/>
  <c r="I7900" i="1"/>
  <c r="H3417" i="1"/>
  <c r="I3417" i="1"/>
  <c r="H21312" i="1"/>
  <c r="I21312" i="1"/>
  <c r="H30628" i="1"/>
  <c r="I30628" i="1"/>
  <c r="H22184" i="1"/>
  <c r="I22184" i="1"/>
  <c r="H24692" i="1"/>
  <c r="I24692" i="1"/>
  <c r="H30339" i="1"/>
  <c r="I30339" i="1"/>
  <c r="H10382" i="1"/>
  <c r="I10382" i="1"/>
  <c r="H19603" i="1"/>
  <c r="I19603" i="1"/>
  <c r="H14882" i="1"/>
  <c r="I14882" i="1"/>
  <c r="H20412" i="1"/>
  <c r="I20412" i="1"/>
  <c r="H1775" i="1"/>
  <c r="I1775" i="1"/>
  <c r="H20295" i="1"/>
  <c r="I20295" i="1"/>
  <c r="H7159" i="1"/>
  <c r="I7159" i="1"/>
  <c r="H16906" i="1"/>
  <c r="I16906" i="1"/>
  <c r="H20673" i="1"/>
  <c r="I20673" i="1"/>
  <c r="H19470" i="1"/>
  <c r="I19470" i="1"/>
  <c r="H29187" i="1"/>
  <c r="I29187" i="1"/>
  <c r="H17995" i="1"/>
  <c r="I17995" i="1"/>
  <c r="H9549" i="1"/>
  <c r="I9549" i="1"/>
  <c r="H14157" i="1"/>
  <c r="I14157" i="1"/>
  <c r="H15836" i="1"/>
  <c r="I15836" i="1"/>
  <c r="H1703" i="1"/>
  <c r="I1703" i="1"/>
  <c r="H964" i="1"/>
  <c r="I964" i="1"/>
  <c r="H2952" i="1"/>
  <c r="I2952" i="1"/>
  <c r="H25547" i="1"/>
  <c r="I25547" i="1"/>
  <c r="H3119" i="1"/>
  <c r="I3119" i="1"/>
  <c r="H9694" i="1"/>
  <c r="I9694" i="1"/>
  <c r="H3305" i="1"/>
  <c r="I3305" i="1"/>
  <c r="H2188" i="1"/>
  <c r="I2188" i="1"/>
  <c r="H6908" i="1"/>
  <c r="I6908" i="1"/>
  <c r="H12720" i="1"/>
  <c r="I12720" i="1"/>
  <c r="H24090" i="1"/>
  <c r="I24090" i="1"/>
  <c r="H6172" i="1"/>
  <c r="I6172" i="1"/>
  <c r="H29896" i="1"/>
  <c r="I29896" i="1"/>
  <c r="H14986" i="1"/>
  <c r="I14986" i="1"/>
  <c r="H23904" i="1"/>
  <c r="I23904" i="1"/>
  <c r="H6705" i="1"/>
  <c r="I6705" i="1"/>
  <c r="H14705" i="1"/>
  <c r="I14705" i="1"/>
  <c r="H2292" i="1"/>
  <c r="I2292" i="1"/>
  <c r="H3682" i="1"/>
  <c r="I3682" i="1"/>
  <c r="H2465" i="1"/>
  <c r="I2465" i="1"/>
  <c r="H4819" i="1"/>
  <c r="I4819" i="1"/>
  <c r="H1932" i="1"/>
  <c r="I1932" i="1"/>
  <c r="H19083" i="1"/>
  <c r="I19083" i="1"/>
  <c r="H17238" i="1"/>
  <c r="I17238" i="1"/>
  <c r="H10063" i="1"/>
  <c r="I10063" i="1"/>
  <c r="H14400" i="1"/>
  <c r="I14400" i="1"/>
  <c r="H11240" i="1"/>
  <c r="I11240" i="1"/>
  <c r="H24113" i="1"/>
  <c r="I24113" i="1"/>
  <c r="H8515" i="1"/>
  <c r="I8515" i="1"/>
  <c r="H22245" i="1"/>
  <c r="I22245" i="1"/>
  <c r="H17321" i="1"/>
  <c r="I17321" i="1"/>
  <c r="H9560" i="1"/>
  <c r="I9560" i="1"/>
  <c r="H5961" i="1"/>
  <c r="I5961" i="1"/>
  <c r="H22065" i="1"/>
  <c r="I22065" i="1"/>
  <c r="H7011" i="1"/>
  <c r="I7011" i="1"/>
  <c r="H19648" i="1"/>
  <c r="I19648" i="1"/>
  <c r="H13396" i="1"/>
  <c r="I13396" i="1"/>
  <c r="H12049" i="1"/>
  <c r="I12049" i="1"/>
  <c r="H18819" i="1"/>
  <c r="I18819" i="1"/>
  <c r="H23227" i="1"/>
  <c r="I23227" i="1"/>
  <c r="H22390" i="1"/>
  <c r="I22390" i="1"/>
  <c r="H31130" i="1"/>
  <c r="I31130" i="1"/>
  <c r="H28498" i="1"/>
  <c r="I28498" i="1"/>
  <c r="H1378" i="1"/>
  <c r="I1378" i="1"/>
  <c r="H27169" i="1"/>
  <c r="I27169" i="1"/>
  <c r="H18922" i="1"/>
  <c r="I18922" i="1"/>
  <c r="H16388" i="1"/>
  <c r="I16388" i="1"/>
  <c r="H359" i="1"/>
  <c r="I359" i="1"/>
  <c r="H28082" i="1"/>
  <c r="I28082" i="1"/>
  <c r="H10538" i="1"/>
  <c r="I10538" i="1"/>
  <c r="H24990" i="1"/>
  <c r="I24990" i="1"/>
  <c r="H7610" i="1"/>
  <c r="I7610" i="1"/>
  <c r="H9860" i="1"/>
  <c r="I9860" i="1"/>
  <c r="H5302" i="1"/>
  <c r="I5302" i="1"/>
  <c r="H23406" i="1"/>
  <c r="I23406" i="1"/>
  <c r="H10315" i="1"/>
  <c r="I10315" i="1"/>
  <c r="H5828" i="1"/>
  <c r="I5828" i="1"/>
  <c r="H24128" i="1"/>
  <c r="I24128" i="1"/>
  <c r="H5923" i="1"/>
  <c r="I5923" i="1"/>
  <c r="H6798" i="1"/>
  <c r="I6798" i="1"/>
  <c r="H196" i="1"/>
  <c r="I196" i="1"/>
  <c r="H6089" i="1"/>
  <c r="I6089" i="1"/>
  <c r="H4962" i="1"/>
  <c r="I4962" i="1"/>
  <c r="H20421" i="1"/>
  <c r="I20421" i="1"/>
  <c r="H14167" i="1"/>
  <c r="I14167" i="1"/>
  <c r="H221" i="1"/>
  <c r="I221" i="1"/>
  <c r="H30472" i="1"/>
  <c r="I30472" i="1"/>
  <c r="H1970" i="1"/>
  <c r="I1970" i="1"/>
  <c r="H28025" i="1"/>
  <c r="I28025" i="1"/>
  <c r="H8916" i="1"/>
  <c r="I8916" i="1"/>
  <c r="H19902" i="1"/>
  <c r="I19902" i="1"/>
  <c r="H30216" i="1"/>
  <c r="I30216" i="1"/>
  <c r="H1402" i="1"/>
  <c r="I1402" i="1"/>
  <c r="H9978" i="1"/>
  <c r="I9978" i="1"/>
  <c r="H12413" i="1"/>
  <c r="I12413" i="1"/>
  <c r="H27936" i="1"/>
  <c r="I27936" i="1"/>
  <c r="H10630" i="1"/>
  <c r="I10630" i="1"/>
  <c r="H22266" i="1"/>
  <c r="I22266" i="1"/>
  <c r="H21801" i="1"/>
  <c r="I21801" i="1"/>
  <c r="H4841" i="1"/>
  <c r="I4841" i="1"/>
  <c r="H15420" i="1"/>
  <c r="I15420" i="1"/>
  <c r="H20477" i="1"/>
  <c r="I20477" i="1"/>
  <c r="H4017" i="1"/>
  <c r="I4017" i="1"/>
  <c r="H8729" i="1"/>
  <c r="I8729" i="1"/>
  <c r="H7797" i="1"/>
  <c r="I7797" i="1"/>
  <c r="H7706" i="1"/>
  <c r="I7706" i="1"/>
  <c r="H18835" i="1"/>
  <c r="I18835" i="1"/>
  <c r="H2798" i="1"/>
  <c r="I2798" i="1"/>
  <c r="H19501" i="1"/>
  <c r="I19501" i="1"/>
  <c r="H20745" i="1"/>
  <c r="I20745" i="1"/>
  <c r="H28314" i="1"/>
  <c r="I28314" i="1"/>
  <c r="H30420" i="1"/>
  <c r="I30420" i="1"/>
  <c r="H25311" i="1"/>
  <c r="I25311" i="1"/>
  <c r="H23356" i="1"/>
  <c r="I23356" i="1"/>
  <c r="H27639" i="1"/>
  <c r="I27639" i="1"/>
  <c r="H4675" i="1"/>
  <c r="I4675" i="1"/>
  <c r="H29815" i="1"/>
  <c r="I29815" i="1"/>
  <c r="H6763" i="1"/>
  <c r="I6763" i="1"/>
  <c r="H30986" i="1"/>
  <c r="I30986" i="1"/>
  <c r="H30896" i="1"/>
  <c r="I30896" i="1"/>
  <c r="H4721" i="1"/>
  <c r="I4721" i="1"/>
  <c r="H21862" i="1"/>
  <c r="I21862" i="1"/>
  <c r="H23525" i="1"/>
  <c r="I23525" i="1"/>
  <c r="H31762" i="1"/>
  <c r="I31762" i="1"/>
  <c r="H31366" i="1"/>
  <c r="I31366" i="1"/>
  <c r="H1183" i="1"/>
  <c r="I1183" i="1"/>
  <c r="H26334" i="1"/>
  <c r="I26334" i="1"/>
  <c r="H21751" i="1"/>
  <c r="I21751" i="1"/>
  <c r="H21839" i="1"/>
  <c r="I21839" i="1"/>
  <c r="H25947" i="1"/>
  <c r="I25947" i="1"/>
  <c r="H29307" i="1"/>
  <c r="I29307" i="1"/>
  <c r="H7389" i="1"/>
  <c r="I7389" i="1"/>
  <c r="H14791" i="1"/>
  <c r="I14791" i="1"/>
  <c r="H27888" i="1"/>
  <c r="I27888" i="1"/>
  <c r="H554" i="1"/>
  <c r="I554" i="1"/>
  <c r="H4327" i="1"/>
  <c r="I4327" i="1"/>
  <c r="H28022" i="1"/>
  <c r="I28022" i="1"/>
  <c r="H5259" i="1"/>
  <c r="I5259" i="1"/>
  <c r="H15626" i="1"/>
  <c r="I15626" i="1"/>
  <c r="H25881" i="1"/>
  <c r="I25881" i="1"/>
  <c r="H15954" i="1"/>
  <c r="I15954" i="1"/>
  <c r="H26425" i="1"/>
  <c r="I26425" i="1"/>
  <c r="H25794" i="1"/>
  <c r="I25794" i="1"/>
  <c r="H462" i="1"/>
  <c r="I462" i="1"/>
  <c r="H11279" i="1"/>
  <c r="I11279" i="1"/>
  <c r="H29250" i="1"/>
  <c r="I29250" i="1"/>
  <c r="H3447" i="1"/>
  <c r="I3447" i="1"/>
  <c r="H22182" i="1"/>
  <c r="I22182" i="1"/>
  <c r="H29496" i="1"/>
  <c r="I29496" i="1"/>
  <c r="H12572" i="1"/>
  <c r="I12572" i="1"/>
  <c r="H22818" i="1"/>
  <c r="I22818" i="1"/>
  <c r="H3607" i="1"/>
  <c r="I3607" i="1"/>
  <c r="H201" i="1"/>
  <c r="I201" i="1"/>
  <c r="H6405" i="1"/>
  <c r="I6405" i="1"/>
  <c r="H12226" i="1"/>
  <c r="I12226" i="1"/>
  <c r="H23647" i="1"/>
  <c r="I23647" i="1"/>
  <c r="H28448" i="1"/>
  <c r="I28448" i="1"/>
  <c r="H19821" i="1"/>
  <c r="I19821" i="1"/>
  <c r="H20655" i="1"/>
  <c r="I20655" i="1"/>
  <c r="H9376" i="1"/>
  <c r="I9376" i="1"/>
  <c r="H10134" i="1"/>
  <c r="I10134" i="1"/>
  <c r="H17072" i="1"/>
  <c r="I17072" i="1"/>
  <c r="H135" i="1"/>
  <c r="I135" i="1"/>
  <c r="H17731" i="1"/>
  <c r="I17731" i="1"/>
  <c r="H13243" i="1"/>
  <c r="I13243" i="1"/>
  <c r="H12823" i="1"/>
  <c r="I12823" i="1"/>
  <c r="H18409" i="1"/>
  <c r="I18409" i="1"/>
  <c r="H27016" i="1"/>
  <c r="I27016" i="1"/>
  <c r="H31018" i="1"/>
  <c r="I31018" i="1"/>
  <c r="H20118" i="1"/>
  <c r="I20118" i="1"/>
  <c r="H5319" i="1"/>
  <c r="I5319" i="1"/>
  <c r="H2010" i="1"/>
  <c r="I2010" i="1"/>
  <c r="H20286" i="1"/>
  <c r="I20286" i="1"/>
  <c r="H29773" i="1"/>
  <c r="I29773" i="1"/>
  <c r="H9114" i="1"/>
  <c r="I9114" i="1"/>
  <c r="H11595" i="1"/>
  <c r="I11595" i="1"/>
  <c r="H23919" i="1"/>
  <c r="I23919" i="1"/>
  <c r="H12510" i="1"/>
  <c r="I12510" i="1"/>
  <c r="H1589" i="1"/>
  <c r="I1589" i="1"/>
  <c r="H30104" i="1"/>
  <c r="I30104" i="1"/>
  <c r="H6872" i="1"/>
  <c r="I6872" i="1"/>
  <c r="H13727" i="1"/>
  <c r="I13727" i="1"/>
  <c r="H13622" i="1"/>
  <c r="I13622" i="1"/>
  <c r="H26302" i="1"/>
  <c r="I26302" i="1"/>
  <c r="H819" i="1"/>
  <c r="I819" i="1"/>
  <c r="H18595" i="1"/>
  <c r="I18595" i="1"/>
  <c r="H14187" i="1"/>
  <c r="I14187" i="1"/>
  <c r="H16070" i="1"/>
  <c r="I16070" i="1"/>
  <c r="H28129" i="1"/>
  <c r="I28129" i="1"/>
  <c r="H15414" i="1"/>
  <c r="I15414" i="1"/>
  <c r="H3655" i="1"/>
  <c r="I3655" i="1"/>
  <c r="H7908" i="1"/>
  <c r="I7908" i="1"/>
  <c r="H14276" i="1"/>
  <c r="I14276" i="1"/>
  <c r="H5164" i="1"/>
  <c r="I5164" i="1"/>
  <c r="H18737" i="1"/>
  <c r="I18737" i="1"/>
  <c r="H8855" i="1"/>
  <c r="I8855" i="1"/>
  <c r="H15972" i="1"/>
  <c r="I15972" i="1"/>
  <c r="H14352" i="1"/>
  <c r="I14352" i="1"/>
  <c r="H29784" i="1"/>
  <c r="I29784" i="1"/>
  <c r="H5486" i="1"/>
  <c r="I5486" i="1"/>
  <c r="H22973" i="1"/>
  <c r="I22973" i="1"/>
  <c r="H3843" i="1"/>
  <c r="I3843" i="1"/>
  <c r="H25365" i="1"/>
  <c r="I25365" i="1"/>
  <c r="H26602" i="1"/>
  <c r="I26602" i="1"/>
  <c r="H457" i="1"/>
  <c r="I457" i="1"/>
  <c r="H5799" i="1"/>
  <c r="I5799" i="1"/>
  <c r="H15540" i="1"/>
  <c r="I15540" i="1"/>
  <c r="H6327" i="1"/>
  <c r="I6327" i="1"/>
  <c r="H15805" i="1"/>
  <c r="I15805" i="1"/>
  <c r="H13097" i="1"/>
  <c r="I13097" i="1"/>
  <c r="H323" i="1"/>
  <c r="I323" i="1"/>
  <c r="H9839" i="1"/>
  <c r="I9839" i="1"/>
  <c r="H10023" i="1"/>
  <c r="I10023" i="1"/>
  <c r="H9675" i="1"/>
  <c r="I9675" i="1"/>
  <c r="H5890" i="1"/>
  <c r="I5890" i="1"/>
  <c r="H3665" i="1"/>
  <c r="I3665" i="1"/>
  <c r="H17408" i="1"/>
  <c r="I17408" i="1"/>
  <c r="H437" i="1"/>
  <c r="I437" i="1"/>
  <c r="H14855" i="1"/>
  <c r="I14855" i="1"/>
  <c r="H20978" i="1"/>
  <c r="I20978" i="1"/>
  <c r="H26266" i="1"/>
  <c r="I26266" i="1"/>
  <c r="H13253" i="1"/>
  <c r="I13253" i="1"/>
  <c r="H15914" i="1"/>
  <c r="I15914" i="1"/>
  <c r="H29828" i="1"/>
  <c r="I29828" i="1"/>
  <c r="H22142" i="1"/>
  <c r="I22142" i="1"/>
  <c r="H267" i="1"/>
  <c r="I267" i="1"/>
  <c r="H22040" i="1"/>
  <c r="I22040" i="1"/>
  <c r="H1352" i="1"/>
  <c r="I1352" i="1"/>
  <c r="H3322" i="1"/>
  <c r="I3322" i="1"/>
  <c r="H8527" i="1"/>
  <c r="I8527" i="1"/>
  <c r="H25636" i="1"/>
  <c r="I25636" i="1"/>
  <c r="H3014" i="1"/>
  <c r="I3014" i="1"/>
  <c r="H9469" i="1"/>
  <c r="I9469" i="1"/>
  <c r="H14823" i="1"/>
  <c r="I14823" i="1"/>
  <c r="H13005" i="1"/>
  <c r="I13005" i="1"/>
  <c r="H27282" i="1"/>
  <c r="I27282" i="1"/>
  <c r="H19276" i="1"/>
  <c r="I19276" i="1"/>
  <c r="H23765" i="1"/>
  <c r="I23765" i="1"/>
  <c r="H30194" i="1"/>
  <c r="I30194" i="1"/>
  <c r="H21643" i="1"/>
  <c r="I21643" i="1"/>
  <c r="H9938" i="1"/>
  <c r="I9938" i="1"/>
  <c r="H14915" i="1"/>
  <c r="I14915" i="1"/>
  <c r="H2008" i="1"/>
  <c r="I2008" i="1"/>
  <c r="H6241" i="1"/>
  <c r="I6241" i="1"/>
  <c r="H6860" i="1"/>
  <c r="I6860" i="1"/>
  <c r="H15084" i="1"/>
  <c r="I15084" i="1"/>
  <c r="H16652" i="1"/>
  <c r="I16652" i="1"/>
  <c r="H3516" i="1"/>
  <c r="I3516" i="1"/>
  <c r="H12055" i="1"/>
  <c r="I12055" i="1"/>
  <c r="H14122" i="1"/>
  <c r="I14122" i="1"/>
  <c r="H29627" i="1"/>
  <c r="I29627" i="1"/>
  <c r="H17194" i="1"/>
  <c r="I17194" i="1"/>
  <c r="H17780" i="1"/>
  <c r="I17780" i="1"/>
  <c r="H17616" i="1"/>
  <c r="I17616" i="1"/>
  <c r="H31543" i="1"/>
  <c r="I31543" i="1"/>
  <c r="H298" i="1"/>
  <c r="I298" i="1"/>
  <c r="H11911" i="1"/>
  <c r="I11911" i="1"/>
  <c r="H23822" i="1"/>
  <c r="I23822" i="1"/>
  <c r="H12597" i="1"/>
  <c r="I12597" i="1"/>
  <c r="H25804" i="1"/>
  <c r="I25804" i="1"/>
  <c r="H23640" i="1"/>
  <c r="I23640" i="1"/>
  <c r="H4137" i="1"/>
  <c r="I4137" i="1"/>
  <c r="H9986" i="1"/>
  <c r="I9986" i="1"/>
  <c r="H15786" i="1"/>
  <c r="I15786" i="1"/>
  <c r="H11823" i="1"/>
  <c r="I11823" i="1"/>
  <c r="H21598" i="1"/>
  <c r="I21598" i="1"/>
  <c r="H4941" i="1"/>
  <c r="I4941" i="1"/>
  <c r="H30943" i="1"/>
  <c r="I30943" i="1"/>
  <c r="H12993" i="1"/>
  <c r="I12993" i="1"/>
  <c r="H29631" i="1"/>
  <c r="I29631" i="1"/>
  <c r="H21978" i="1"/>
  <c r="I21978" i="1"/>
  <c r="H21009" i="1"/>
  <c r="I21009" i="1"/>
  <c r="H5089" i="1"/>
  <c r="I5089" i="1"/>
  <c r="H6933" i="1"/>
  <c r="I6933" i="1"/>
  <c r="H2953" i="1"/>
  <c r="I2953" i="1"/>
  <c r="H24749" i="1"/>
  <c r="I24749" i="1"/>
  <c r="H10181" i="1"/>
  <c r="I10181" i="1"/>
  <c r="H25600" i="1"/>
  <c r="I25600" i="1"/>
  <c r="H16670" i="1"/>
  <c r="I16670" i="1"/>
  <c r="H27970" i="1"/>
  <c r="I27970" i="1"/>
  <c r="H4761" i="1"/>
  <c r="I4761" i="1"/>
  <c r="H8812" i="1"/>
  <c r="I8812" i="1"/>
  <c r="H25476" i="1"/>
  <c r="I25476" i="1"/>
  <c r="H26455" i="1"/>
  <c r="I26455" i="1"/>
  <c r="H13835" i="1"/>
  <c r="I13835" i="1"/>
  <c r="H17182" i="1"/>
  <c r="I17182" i="1"/>
  <c r="H16859" i="1"/>
  <c r="I16859" i="1"/>
  <c r="H5787" i="1"/>
  <c r="I5787" i="1"/>
  <c r="H1390" i="1"/>
  <c r="I1390" i="1"/>
  <c r="H17878" i="1"/>
  <c r="I17878" i="1"/>
  <c r="H954" i="1"/>
  <c r="I954" i="1"/>
  <c r="H4915" i="1"/>
  <c r="I4915" i="1"/>
  <c r="H28364" i="1"/>
  <c r="I28364" i="1"/>
  <c r="H31770" i="1"/>
  <c r="I31770" i="1"/>
  <c r="H10163" i="1"/>
  <c r="I10163" i="1"/>
  <c r="H18575" i="1"/>
  <c r="I18575" i="1"/>
  <c r="H11454" i="1"/>
  <c r="I11454" i="1"/>
  <c r="H3616" i="1"/>
  <c r="I3616" i="1"/>
  <c r="H3986" i="1"/>
  <c r="I3986" i="1"/>
  <c r="H2828" i="1"/>
  <c r="I2828" i="1"/>
  <c r="H25182" i="1"/>
  <c r="I25182" i="1"/>
  <c r="H17245" i="1"/>
  <c r="I17245" i="1"/>
  <c r="H29604" i="1"/>
  <c r="I29604" i="1"/>
  <c r="H20047" i="1"/>
  <c r="I20047" i="1"/>
  <c r="H17566" i="1"/>
  <c r="I17566" i="1"/>
  <c r="H9168" i="1"/>
  <c r="I9168" i="1"/>
  <c r="H28986" i="1"/>
  <c r="I28986" i="1"/>
  <c r="H19479" i="1"/>
  <c r="I19479" i="1"/>
  <c r="H12967" i="1"/>
  <c r="I12967" i="1"/>
  <c r="H5965" i="1"/>
  <c r="I5965" i="1"/>
  <c r="H11794" i="1"/>
  <c r="I11794" i="1"/>
  <c r="H29993" i="1"/>
  <c r="I29993" i="1"/>
  <c r="H18126" i="1"/>
  <c r="I18126" i="1"/>
  <c r="H14290" i="1"/>
  <c r="I14290" i="1"/>
  <c r="H25554" i="1"/>
  <c r="I25554" i="1"/>
  <c r="H30640" i="1"/>
  <c r="I30640" i="1"/>
  <c r="H29433" i="1"/>
  <c r="I29433" i="1"/>
  <c r="H20230" i="1"/>
  <c r="I20230" i="1"/>
  <c r="H4116" i="1"/>
  <c r="I4116" i="1"/>
  <c r="H28422" i="1"/>
  <c r="I28422" i="1"/>
  <c r="H19792" i="1"/>
  <c r="I19792" i="1"/>
  <c r="H24203" i="1"/>
  <c r="I24203" i="1"/>
  <c r="H5667" i="1"/>
  <c r="I5667" i="1"/>
  <c r="H26379" i="1"/>
  <c r="I26379" i="1"/>
  <c r="H27615" i="1"/>
  <c r="I27615" i="1"/>
  <c r="H6331" i="1"/>
  <c r="I6331" i="1"/>
  <c r="H14909" i="1"/>
  <c r="I14909" i="1"/>
  <c r="H21637" i="1"/>
  <c r="I21637" i="1"/>
  <c r="H22162" i="1"/>
  <c r="I22162" i="1"/>
  <c r="H14071" i="1"/>
  <c r="I14071" i="1"/>
  <c r="H28079" i="1"/>
  <c r="I28079" i="1"/>
  <c r="H13998" i="1"/>
  <c r="I13998" i="1"/>
  <c r="H15835" i="1"/>
  <c r="I15835" i="1"/>
  <c r="H10308" i="1"/>
  <c r="I10308" i="1"/>
  <c r="H30492" i="1"/>
  <c r="I30492" i="1"/>
  <c r="H15279" i="1"/>
  <c r="I15279" i="1"/>
  <c r="H30482" i="1"/>
  <c r="I30482" i="1"/>
  <c r="H25966" i="1"/>
  <c r="I25966" i="1"/>
  <c r="H18341" i="1"/>
  <c r="I18341" i="1"/>
  <c r="H27386" i="1"/>
  <c r="I27386" i="1"/>
  <c r="H31091" i="1"/>
  <c r="I31091" i="1"/>
  <c r="H29184" i="1"/>
  <c r="I29184" i="1"/>
  <c r="H31434" i="1"/>
  <c r="I31434" i="1"/>
  <c r="H2613" i="1"/>
  <c r="I2613" i="1"/>
  <c r="H7149" i="1"/>
  <c r="I7149" i="1"/>
  <c r="H9272" i="1"/>
  <c r="I9272" i="1"/>
  <c r="H8896" i="1"/>
  <c r="I8896" i="1"/>
  <c r="H11953" i="1"/>
  <c r="I11953" i="1"/>
  <c r="H21322" i="1"/>
  <c r="I21322" i="1"/>
  <c r="H16186" i="1"/>
  <c r="I16186" i="1"/>
  <c r="H17171" i="1"/>
  <c r="I17171" i="1"/>
  <c r="H20405" i="1"/>
  <c r="I20405" i="1"/>
  <c r="H21952" i="1"/>
  <c r="I21952" i="1"/>
  <c r="H2388" i="1"/>
  <c r="I2388" i="1"/>
  <c r="H25914" i="1"/>
  <c r="I25914" i="1"/>
  <c r="H18926" i="1"/>
  <c r="I18926" i="1"/>
  <c r="H22570" i="1"/>
  <c r="I22570" i="1"/>
  <c r="H9896" i="1"/>
  <c r="I9896" i="1"/>
  <c r="H26251" i="1"/>
  <c r="I26251" i="1"/>
  <c r="H26802" i="1"/>
  <c r="I26802" i="1"/>
  <c r="H3683" i="1"/>
  <c r="I3683" i="1"/>
  <c r="H22628" i="1"/>
  <c r="I22628" i="1"/>
  <c r="H12921" i="1"/>
  <c r="I12921" i="1"/>
  <c r="H24104" i="1"/>
  <c r="I24104" i="1"/>
  <c r="H3721" i="1"/>
  <c r="I3721" i="1"/>
  <c r="H9007" i="1"/>
  <c r="I9007" i="1"/>
  <c r="H3906" i="1"/>
  <c r="I3906" i="1"/>
  <c r="H23225" i="1"/>
  <c r="I23225" i="1"/>
  <c r="H29476" i="1"/>
  <c r="I29476" i="1"/>
  <c r="H26613" i="1"/>
  <c r="I26613" i="1"/>
  <c r="H8701" i="1"/>
  <c r="I8701" i="1"/>
  <c r="H11912" i="1"/>
  <c r="I11912" i="1"/>
  <c r="H20629" i="1"/>
  <c r="I20629" i="1"/>
  <c r="H26316" i="1"/>
  <c r="I26316" i="1"/>
  <c r="H25429" i="1"/>
  <c r="I25429" i="1"/>
  <c r="H19549" i="1"/>
  <c r="I19549" i="1"/>
  <c r="H731" i="1"/>
  <c r="I731" i="1"/>
  <c r="H1182" i="1"/>
  <c r="I1182" i="1"/>
  <c r="H13227" i="1"/>
  <c r="I13227" i="1"/>
  <c r="H17311" i="1"/>
  <c r="I17311" i="1"/>
  <c r="H2916" i="1"/>
  <c r="I2916" i="1"/>
  <c r="H22937" i="1"/>
  <c r="I22937" i="1"/>
  <c r="H2123" i="1"/>
  <c r="I2123" i="1"/>
  <c r="H4122" i="1"/>
  <c r="I4122" i="1"/>
  <c r="H13742" i="1"/>
  <c r="I13742" i="1"/>
  <c r="H13679" i="1"/>
  <c r="I13679" i="1"/>
  <c r="H23348" i="1"/>
  <c r="I23348" i="1"/>
  <c r="H23377" i="1"/>
  <c r="I23377" i="1"/>
  <c r="H21955" i="1"/>
  <c r="I21955" i="1"/>
  <c r="H31042" i="1"/>
  <c r="I31042" i="1"/>
  <c r="H22919" i="1"/>
  <c r="I22919" i="1"/>
  <c r="H18130" i="1"/>
  <c r="I18130" i="1"/>
  <c r="H23962" i="1"/>
  <c r="I23962" i="1"/>
  <c r="H11924" i="1"/>
  <c r="I11924" i="1"/>
  <c r="H17382" i="1"/>
  <c r="I17382" i="1"/>
  <c r="H11272" i="1"/>
  <c r="I11272" i="1"/>
  <c r="H8344" i="1"/>
  <c r="I8344" i="1"/>
  <c r="H2701" i="1"/>
  <c r="I2701" i="1"/>
  <c r="H22307" i="1"/>
  <c r="I22307" i="1"/>
  <c r="H15033" i="1"/>
  <c r="I15033" i="1"/>
  <c r="H19577" i="1"/>
  <c r="I19577" i="1"/>
  <c r="H6939" i="1"/>
  <c r="I6939" i="1"/>
  <c r="H19049" i="1"/>
  <c r="I19049" i="1"/>
  <c r="H5571" i="1"/>
  <c r="I5571" i="1"/>
  <c r="H7116" i="1"/>
  <c r="I7116" i="1"/>
  <c r="H15682" i="1"/>
  <c r="I15682" i="1"/>
  <c r="H9962" i="1"/>
  <c r="I9962" i="1"/>
  <c r="H24601" i="1"/>
  <c r="I24601" i="1"/>
  <c r="H5362" i="1"/>
  <c r="I5362" i="1"/>
  <c r="H26420" i="1"/>
  <c r="I26420" i="1"/>
  <c r="H9133" i="1"/>
  <c r="I9133" i="1"/>
  <c r="H15870" i="1"/>
  <c r="I15870" i="1"/>
  <c r="H18293" i="1"/>
  <c r="I18293" i="1"/>
  <c r="H2909" i="1"/>
  <c r="I2909" i="1"/>
  <c r="H16035" i="1"/>
  <c r="I16035" i="1"/>
  <c r="H10125" i="1"/>
  <c r="I10125" i="1"/>
  <c r="H26247" i="1"/>
  <c r="I26247" i="1"/>
  <c r="H6423" i="1"/>
  <c r="I6423" i="1"/>
  <c r="H27124" i="1"/>
  <c r="I27124" i="1"/>
  <c r="H1450" i="1"/>
  <c r="I1450" i="1"/>
  <c r="H26339" i="1"/>
  <c r="I26339" i="1"/>
  <c r="H2456" i="1"/>
  <c r="I2456" i="1"/>
  <c r="H29392" i="1"/>
  <c r="I29392" i="1"/>
  <c r="H29304" i="1"/>
  <c r="I29304" i="1"/>
  <c r="H30137" i="1"/>
  <c r="I30137" i="1"/>
  <c r="H11604" i="1"/>
  <c r="I11604" i="1"/>
  <c r="H22561" i="1"/>
  <c r="I22561" i="1"/>
  <c r="H10744" i="1"/>
  <c r="I10744" i="1"/>
  <c r="H31066" i="1"/>
  <c r="I31066" i="1"/>
  <c r="H993" i="1"/>
  <c r="I993" i="1"/>
  <c r="H14723" i="1"/>
  <c r="I14723" i="1"/>
  <c r="H18283" i="1"/>
  <c r="I18283" i="1"/>
  <c r="H8349" i="1"/>
  <c r="I8349" i="1"/>
  <c r="H31378" i="1"/>
  <c r="I31378" i="1"/>
  <c r="H7362" i="1"/>
  <c r="I7362" i="1"/>
  <c r="H11753" i="1"/>
  <c r="I11753" i="1"/>
  <c r="H20308" i="1"/>
  <c r="I20308" i="1"/>
  <c r="H13481" i="1"/>
  <c r="I13481" i="1"/>
  <c r="H4985" i="1"/>
  <c r="I4985" i="1"/>
  <c r="H4431" i="1"/>
  <c r="I4431" i="1"/>
  <c r="H28776" i="1"/>
  <c r="I28776" i="1"/>
  <c r="H10873" i="1"/>
  <c r="I10873" i="1"/>
  <c r="H29383" i="1"/>
  <c r="I29383" i="1"/>
  <c r="H24704" i="1"/>
  <c r="I24704" i="1"/>
  <c r="H10946" i="1"/>
  <c r="I10946" i="1"/>
  <c r="H20443" i="1"/>
  <c r="I20443" i="1"/>
  <c r="H3237" i="1"/>
  <c r="I3237" i="1"/>
  <c r="H9463" i="1"/>
  <c r="I9463" i="1"/>
  <c r="H15465" i="1"/>
  <c r="I15465" i="1"/>
  <c r="H17036" i="1"/>
  <c r="I17036" i="1"/>
  <c r="H21046" i="1"/>
  <c r="I21046" i="1"/>
  <c r="H11274" i="1"/>
  <c r="I11274" i="1"/>
  <c r="H3644" i="1"/>
  <c r="I3644" i="1"/>
  <c r="H22874" i="1"/>
  <c r="I22874" i="1"/>
  <c r="H1057" i="1"/>
  <c r="I1057" i="1"/>
  <c r="H5493" i="1"/>
  <c r="I5493" i="1"/>
  <c r="H5437" i="1"/>
  <c r="I5437" i="1"/>
  <c r="H15022" i="1"/>
  <c r="I15022" i="1"/>
  <c r="H6370" i="1"/>
  <c r="I6370" i="1"/>
  <c r="H20250" i="1"/>
  <c r="I20250" i="1"/>
  <c r="H23328" i="1"/>
  <c r="I23328" i="1"/>
  <c r="H8943" i="1"/>
  <c r="I8943" i="1"/>
  <c r="H25602" i="1"/>
  <c r="I25602" i="1"/>
  <c r="H23881" i="1"/>
  <c r="I23881" i="1"/>
  <c r="H14480" i="1"/>
  <c r="I14480" i="1"/>
  <c r="H28394" i="1"/>
  <c r="I28394" i="1"/>
  <c r="H27705" i="1"/>
  <c r="I27705" i="1"/>
  <c r="H16912" i="1"/>
  <c r="I16912" i="1"/>
  <c r="H30107" i="1"/>
  <c r="I30107" i="1"/>
  <c r="H22721" i="1"/>
  <c r="I22721" i="1"/>
  <c r="H26054" i="1"/>
  <c r="I26054" i="1"/>
  <c r="H3085" i="1"/>
  <c r="I3085" i="1"/>
  <c r="H29623" i="1"/>
  <c r="I29623" i="1"/>
  <c r="H20403" i="1"/>
  <c r="I20403" i="1"/>
  <c r="H22149" i="1"/>
  <c r="I22149" i="1"/>
  <c r="H12964" i="1"/>
  <c r="I12964" i="1"/>
  <c r="H3823" i="1"/>
  <c r="I3823" i="1"/>
  <c r="H26356" i="1"/>
  <c r="I26356" i="1"/>
  <c r="H13063" i="1"/>
  <c r="I13063" i="1"/>
  <c r="H19768" i="1"/>
  <c r="I19768" i="1"/>
  <c r="H18417" i="1"/>
  <c r="I18417" i="1"/>
  <c r="H19428" i="1"/>
  <c r="I19428" i="1"/>
  <c r="H23468" i="1"/>
  <c r="I23468" i="1"/>
  <c r="H9679" i="1"/>
  <c r="I9679" i="1"/>
  <c r="H17949" i="1"/>
  <c r="I17949" i="1"/>
  <c r="H22822" i="1"/>
  <c r="I22822" i="1"/>
  <c r="H15888" i="1"/>
  <c r="I15888" i="1"/>
  <c r="H15738" i="1"/>
  <c r="I15738" i="1"/>
  <c r="H1752" i="1"/>
  <c r="I1752" i="1"/>
  <c r="H28441" i="1"/>
  <c r="I28441" i="1"/>
  <c r="H7405" i="1"/>
  <c r="I7405" i="1"/>
  <c r="H26115" i="1"/>
  <c r="I26115" i="1"/>
  <c r="H4446" i="1"/>
  <c r="I4446" i="1"/>
  <c r="H26678" i="1"/>
  <c r="I26678" i="1"/>
  <c r="H15796" i="1"/>
  <c r="I15796" i="1"/>
  <c r="H24715" i="1"/>
  <c r="I24715" i="1"/>
  <c r="H6503" i="1"/>
  <c r="I6503" i="1"/>
  <c r="H25934" i="1"/>
  <c r="I25934" i="1"/>
  <c r="H15614" i="1"/>
  <c r="I15614" i="1"/>
  <c r="H15468" i="1"/>
  <c r="I15468" i="1"/>
  <c r="H9372" i="1"/>
  <c r="I9372" i="1"/>
  <c r="H14920" i="1"/>
  <c r="I14920" i="1"/>
  <c r="H12901" i="1"/>
  <c r="I12901" i="1"/>
  <c r="H29008" i="1"/>
  <c r="I29008" i="1"/>
  <c r="H318" i="1"/>
  <c r="I318" i="1"/>
  <c r="H19877" i="1"/>
  <c r="I19877" i="1"/>
  <c r="H18989" i="1"/>
  <c r="I18989" i="1"/>
  <c r="H19174" i="1"/>
  <c r="I19174" i="1"/>
  <c r="H13117" i="1"/>
  <c r="I13117" i="1"/>
  <c r="H1987" i="1"/>
  <c r="I1987" i="1"/>
  <c r="H13842" i="1"/>
  <c r="I13842" i="1"/>
  <c r="H18961" i="1"/>
  <c r="I18961" i="1"/>
  <c r="H10459" i="1"/>
  <c r="I10459" i="1"/>
  <c r="H2876" i="1"/>
  <c r="I2876" i="1"/>
  <c r="H25147" i="1"/>
  <c r="I25147" i="1"/>
  <c r="H11586" i="1"/>
  <c r="I11586" i="1"/>
  <c r="H7543" i="1"/>
  <c r="I7543" i="1"/>
  <c r="H9553" i="1"/>
  <c r="I9553" i="1"/>
  <c r="H22567" i="1"/>
  <c r="I22567" i="1"/>
  <c r="H30630" i="1"/>
  <c r="I30630" i="1"/>
  <c r="H13508" i="1"/>
  <c r="I13508" i="1"/>
  <c r="H27315" i="1"/>
  <c r="I27315" i="1"/>
  <c r="H15829" i="1"/>
  <c r="I15829" i="1"/>
  <c r="H14041" i="1"/>
  <c r="I14041" i="1"/>
  <c r="H426" i="1"/>
  <c r="I426" i="1"/>
  <c r="H8892" i="1"/>
  <c r="I8892" i="1"/>
  <c r="H1564" i="1"/>
  <c r="I1564" i="1"/>
  <c r="H11029" i="1"/>
  <c r="I11029" i="1"/>
  <c r="H11533" i="1"/>
  <c r="I11533" i="1"/>
  <c r="H17860" i="1"/>
  <c r="I17860" i="1"/>
  <c r="H11903" i="1"/>
  <c r="I11903" i="1"/>
  <c r="H24999" i="1"/>
  <c r="I24999" i="1"/>
  <c r="H19301" i="1"/>
  <c r="I19301" i="1"/>
  <c r="H29240" i="1"/>
  <c r="I29240" i="1"/>
  <c r="H21096" i="1"/>
  <c r="I21096" i="1"/>
  <c r="H30496" i="1"/>
  <c r="I30496" i="1"/>
  <c r="H13079" i="1"/>
  <c r="I13079" i="1"/>
  <c r="H4864" i="1"/>
  <c r="I4864" i="1"/>
  <c r="H15113" i="1"/>
  <c r="I15113" i="1"/>
  <c r="H28683" i="1"/>
  <c r="I28683" i="1"/>
  <c r="H4094" i="1"/>
  <c r="I4094" i="1"/>
  <c r="H24494" i="1"/>
  <c r="I24494" i="1"/>
  <c r="H29835" i="1"/>
  <c r="I29835" i="1"/>
  <c r="H12305" i="1"/>
  <c r="I12305" i="1"/>
  <c r="H25256" i="1"/>
  <c r="I25256" i="1"/>
  <c r="H8866" i="1"/>
  <c r="I8866" i="1"/>
  <c r="H15497" i="1"/>
  <c r="I15497" i="1"/>
  <c r="H14911" i="1"/>
  <c r="I14911" i="1"/>
  <c r="H8101" i="1"/>
  <c r="I8101" i="1"/>
  <c r="H30744" i="1"/>
  <c r="I30744" i="1"/>
  <c r="H12249" i="1"/>
  <c r="I12249" i="1"/>
  <c r="H27426" i="1"/>
  <c r="I27426" i="1"/>
  <c r="H28614" i="1"/>
  <c r="I28614" i="1"/>
  <c r="H27204" i="1"/>
  <c r="I27204" i="1"/>
  <c r="H27535" i="1"/>
  <c r="I27535" i="1"/>
  <c r="H31646" i="1"/>
  <c r="I31646" i="1"/>
  <c r="H9834" i="1"/>
  <c r="I9834" i="1"/>
  <c r="H30196" i="1"/>
  <c r="I30196" i="1"/>
  <c r="H17451" i="1"/>
  <c r="I17451" i="1"/>
  <c r="H11480" i="1"/>
  <c r="I11480" i="1"/>
  <c r="H140" i="1"/>
  <c r="I140" i="1"/>
  <c r="H28403" i="1"/>
  <c r="I28403" i="1"/>
  <c r="H6083" i="1"/>
  <c r="I6083" i="1"/>
  <c r="H17001" i="1"/>
  <c r="I17001" i="1"/>
  <c r="H21030" i="1"/>
  <c r="I21030" i="1"/>
  <c r="H4552" i="1"/>
  <c r="I4552" i="1"/>
  <c r="H12526" i="1"/>
  <c r="I12526" i="1"/>
  <c r="H22957" i="1"/>
  <c r="I22957" i="1"/>
  <c r="H24842" i="1"/>
  <c r="I24842" i="1"/>
  <c r="H26448" i="1"/>
  <c r="I26448" i="1"/>
  <c r="H15158" i="1"/>
  <c r="I15158" i="1"/>
  <c r="H28741" i="1"/>
  <c r="I28741" i="1"/>
  <c r="H17530" i="1"/>
  <c r="I17530" i="1"/>
  <c r="H26278" i="1"/>
  <c r="I26278" i="1"/>
  <c r="H31163" i="1"/>
  <c r="I31163" i="1"/>
  <c r="H24531" i="1"/>
  <c r="I24531" i="1"/>
  <c r="H14895" i="1"/>
  <c r="I14895" i="1"/>
  <c r="H31616" i="1"/>
  <c r="I31616" i="1"/>
  <c r="H12082" i="1"/>
  <c r="I12082" i="1"/>
  <c r="H23680" i="1"/>
  <c r="I23680" i="1"/>
  <c r="H312" i="1"/>
  <c r="I312" i="1"/>
  <c r="H13142" i="1"/>
  <c r="I13142" i="1"/>
  <c r="H1950" i="1"/>
  <c r="I1950" i="1"/>
  <c r="H31184" i="1"/>
  <c r="I31184" i="1"/>
  <c r="H9668" i="1"/>
  <c r="I9668" i="1"/>
  <c r="H31458" i="1"/>
  <c r="I31458" i="1"/>
  <c r="H21719" i="1"/>
  <c r="I21719" i="1"/>
  <c r="H99" i="1"/>
  <c r="I99" i="1"/>
  <c r="H14887" i="1"/>
  <c r="I14887" i="1"/>
  <c r="H11071" i="1"/>
  <c r="I11071" i="1"/>
  <c r="H31881" i="1"/>
  <c r="I31881" i="1"/>
  <c r="H28168" i="1"/>
  <c r="I28168" i="1"/>
  <c r="H25440" i="1"/>
  <c r="I25440" i="1"/>
  <c r="H6445" i="1"/>
  <c r="I6445" i="1"/>
  <c r="H19398" i="1"/>
  <c r="I19398" i="1"/>
  <c r="H25660" i="1"/>
  <c r="I25660" i="1"/>
  <c r="H2349" i="1"/>
  <c r="I2349" i="1"/>
  <c r="H17433" i="1"/>
  <c r="I17433" i="1"/>
  <c r="H21746" i="1"/>
  <c r="I21746" i="1"/>
  <c r="H638" i="1"/>
  <c r="I638" i="1"/>
  <c r="H7197" i="1"/>
  <c r="I7197" i="1"/>
  <c r="H16372" i="1"/>
  <c r="I16372" i="1"/>
  <c r="H5019" i="1"/>
  <c r="I5019" i="1"/>
  <c r="H18224" i="1"/>
  <c r="I18224" i="1"/>
  <c r="H15569" i="1"/>
  <c r="I15569" i="1"/>
  <c r="H13896" i="1"/>
  <c r="I13896" i="1"/>
  <c r="H15998" i="1"/>
  <c r="I15998" i="1"/>
  <c r="H28726" i="1"/>
  <c r="I28726" i="1"/>
  <c r="H19387" i="1"/>
  <c r="I19387" i="1"/>
  <c r="H28712" i="1"/>
  <c r="I28712" i="1"/>
  <c r="H9391" i="1"/>
  <c r="I9391" i="1"/>
  <c r="H14177" i="1"/>
  <c r="I14177" i="1"/>
  <c r="H11499" i="1"/>
  <c r="I11499" i="1"/>
  <c r="H19019" i="1"/>
  <c r="I19019" i="1"/>
  <c r="H10480" i="1"/>
  <c r="I10480" i="1"/>
  <c r="H22485" i="1"/>
  <c r="I22485" i="1"/>
  <c r="H10752" i="1"/>
  <c r="I10752" i="1"/>
  <c r="H7112" i="1"/>
  <c r="I7112" i="1"/>
  <c r="H26694" i="1"/>
  <c r="I26694" i="1"/>
  <c r="H651" i="1"/>
  <c r="I651" i="1"/>
  <c r="H3219" i="1"/>
  <c r="I3219" i="1"/>
  <c r="H3043" i="1"/>
  <c r="I3043" i="1"/>
  <c r="H16979" i="1"/>
  <c r="I16979" i="1"/>
  <c r="H22952" i="1"/>
  <c r="I22952" i="1"/>
  <c r="H10090" i="1"/>
  <c r="I10090" i="1"/>
  <c r="H27061" i="1"/>
  <c r="I27061" i="1"/>
  <c r="H19982" i="1"/>
  <c r="I19982" i="1"/>
  <c r="H12762" i="1"/>
  <c r="I12762" i="1"/>
  <c r="H1860" i="1"/>
  <c r="I1860" i="1"/>
  <c r="H11976" i="1"/>
  <c r="I11976" i="1"/>
  <c r="H5872" i="1"/>
  <c r="I5872" i="1"/>
  <c r="H226" i="1"/>
  <c r="I226" i="1"/>
  <c r="H12477" i="1"/>
  <c r="I12477" i="1"/>
  <c r="H13126" i="1"/>
  <c r="I13126" i="1"/>
  <c r="H7741" i="1"/>
  <c r="I7741" i="1"/>
  <c r="H13795" i="1"/>
  <c r="I13795" i="1"/>
  <c r="H4580" i="1"/>
  <c r="I4580" i="1"/>
  <c r="H25888" i="1"/>
  <c r="I25888" i="1"/>
  <c r="H25152" i="1"/>
  <c r="I25152" i="1"/>
  <c r="H11256" i="1"/>
  <c r="I11256" i="1"/>
  <c r="H18481" i="1"/>
  <c r="I18481" i="1"/>
  <c r="H14991" i="1"/>
  <c r="I14991" i="1"/>
  <c r="H11543" i="1"/>
  <c r="I11543" i="1"/>
  <c r="H25571" i="1"/>
  <c r="I25571" i="1"/>
  <c r="H5934" i="1"/>
  <c r="I5934" i="1"/>
  <c r="H19525" i="1"/>
  <c r="I19525" i="1"/>
  <c r="H2192" i="1"/>
  <c r="I2192" i="1"/>
  <c r="H20851" i="1"/>
  <c r="I20851" i="1"/>
  <c r="H6471" i="1"/>
  <c r="I6471" i="1"/>
  <c r="H22199" i="1"/>
  <c r="I22199" i="1"/>
  <c r="H30747" i="1"/>
  <c r="I30747" i="1"/>
  <c r="H7781" i="1"/>
  <c r="I7781" i="1"/>
  <c r="H30885" i="1"/>
  <c r="I30885" i="1"/>
  <c r="H15391" i="1"/>
  <c r="I15391" i="1"/>
  <c r="H5410" i="1"/>
  <c r="I5410" i="1"/>
  <c r="H23407" i="1"/>
  <c r="I23407" i="1"/>
  <c r="H7023" i="1"/>
  <c r="I7023" i="1"/>
  <c r="H12581" i="1"/>
  <c r="I12581" i="1"/>
  <c r="H21615" i="1"/>
  <c r="I21615" i="1"/>
  <c r="H22480" i="1"/>
  <c r="I22480" i="1"/>
  <c r="H10054" i="1"/>
  <c r="I10054" i="1"/>
  <c r="H24345" i="1"/>
  <c r="I24345" i="1"/>
  <c r="H31128" i="1"/>
  <c r="I31128" i="1"/>
  <c r="H14181" i="1"/>
  <c r="I14181" i="1"/>
  <c r="H8070" i="1"/>
  <c r="I8070" i="1"/>
  <c r="H31797" i="1"/>
  <c r="I31797" i="1"/>
  <c r="H5132" i="1"/>
  <c r="I5132" i="1"/>
  <c r="H12669" i="1"/>
  <c r="I12669" i="1"/>
  <c r="H1032" i="1"/>
  <c r="I1032" i="1"/>
  <c r="H601" i="1"/>
  <c r="I601" i="1"/>
  <c r="H14656" i="1"/>
  <c r="I14656" i="1"/>
  <c r="H17991" i="1"/>
  <c r="I17991" i="1"/>
  <c r="H2129" i="1"/>
  <c r="I2129" i="1"/>
  <c r="H20870" i="1"/>
  <c r="I20870" i="1"/>
  <c r="H4058" i="1"/>
  <c r="I4058" i="1"/>
  <c r="H14478" i="1"/>
  <c r="I14478" i="1"/>
  <c r="H6877" i="1"/>
  <c r="I6877" i="1"/>
  <c r="H3290" i="1"/>
  <c r="I3290" i="1"/>
  <c r="H25780" i="1"/>
  <c r="I25780" i="1"/>
  <c r="H13651" i="1"/>
  <c r="I13651" i="1"/>
  <c r="H5195" i="1"/>
  <c r="I5195" i="1"/>
  <c r="H16662" i="1"/>
  <c r="I16662" i="1"/>
  <c r="H28641" i="1"/>
  <c r="I28641" i="1"/>
  <c r="H12840" i="1"/>
  <c r="I12840" i="1"/>
  <c r="H6300" i="1"/>
  <c r="I6300" i="1"/>
  <c r="H22056" i="1"/>
  <c r="I22056" i="1"/>
  <c r="H10970" i="1"/>
  <c r="I10970" i="1"/>
  <c r="H3356" i="1"/>
  <c r="I3356" i="1"/>
  <c r="H24160" i="1"/>
  <c r="I24160" i="1"/>
  <c r="H28304" i="1"/>
  <c r="I28304" i="1"/>
  <c r="H13634" i="1"/>
  <c r="I13634" i="1"/>
  <c r="H6672" i="1"/>
  <c r="I6672" i="1"/>
  <c r="H5188" i="1"/>
  <c r="I5188" i="1"/>
  <c r="H27022" i="1"/>
  <c r="I27022" i="1"/>
  <c r="H30608" i="1"/>
  <c r="I30608" i="1"/>
  <c r="H9552" i="1"/>
  <c r="I9552" i="1"/>
  <c r="H9835" i="1"/>
  <c r="I9835" i="1"/>
  <c r="H30574" i="1"/>
  <c r="I30574" i="1"/>
  <c r="H24157" i="1"/>
  <c r="I24157" i="1"/>
  <c r="H11357" i="1"/>
  <c r="I11357" i="1"/>
  <c r="H6735" i="1"/>
  <c r="I6735" i="1"/>
  <c r="H25850" i="1"/>
  <c r="I25850" i="1"/>
  <c r="H14096" i="1"/>
  <c r="I14096" i="1"/>
  <c r="H8348" i="1"/>
  <c r="I8348" i="1"/>
  <c r="H15092" i="1"/>
  <c r="I15092" i="1"/>
  <c r="H10073" i="1"/>
  <c r="I10073" i="1"/>
  <c r="H27403" i="1"/>
  <c r="I27403" i="1"/>
  <c r="H19406" i="1"/>
  <c r="I19406" i="1"/>
  <c r="H15227" i="1"/>
  <c r="I15227" i="1"/>
  <c r="H6130" i="1"/>
  <c r="I6130" i="1"/>
  <c r="H11295" i="1"/>
  <c r="I11295" i="1"/>
  <c r="H4044" i="1"/>
  <c r="I4044" i="1"/>
  <c r="H4605" i="1"/>
  <c r="I4605" i="1"/>
  <c r="H5651" i="1"/>
  <c r="I5651" i="1"/>
  <c r="H10442" i="1"/>
  <c r="I10442" i="1"/>
  <c r="H18962" i="1"/>
  <c r="I18962" i="1"/>
  <c r="H22861" i="1"/>
  <c r="I22861" i="1"/>
  <c r="H2147" i="1"/>
  <c r="I2147" i="1"/>
  <c r="H2856" i="1"/>
  <c r="I2856" i="1"/>
  <c r="H12861" i="1"/>
  <c r="I12861" i="1"/>
  <c r="H6355" i="1"/>
  <c r="I6355" i="1"/>
  <c r="H12022" i="1"/>
  <c r="I12022" i="1"/>
  <c r="H30130" i="1"/>
  <c r="I30130" i="1"/>
  <c r="H24509" i="1"/>
  <c r="I24509" i="1"/>
  <c r="H11122" i="1"/>
  <c r="I11122" i="1"/>
  <c r="H15962" i="1"/>
  <c r="I15962" i="1"/>
  <c r="H27066" i="1"/>
  <c r="I27066" i="1"/>
  <c r="H11820" i="1"/>
  <c r="I11820" i="1"/>
  <c r="H17632" i="1"/>
  <c r="I17632" i="1"/>
  <c r="H2488" i="1"/>
  <c r="I2488" i="1"/>
  <c r="H5786" i="1"/>
  <c r="I5786" i="1"/>
  <c r="H3872" i="1"/>
  <c r="I3872" i="1"/>
  <c r="H13453" i="1"/>
  <c r="I13453" i="1"/>
  <c r="H5858" i="1"/>
  <c r="I5858" i="1"/>
  <c r="H534" i="1"/>
  <c r="I534" i="1"/>
  <c r="H26211" i="1"/>
  <c r="I26211" i="1"/>
  <c r="H710" i="1"/>
  <c r="I710" i="1"/>
  <c r="H17394" i="1"/>
  <c r="I17394" i="1"/>
  <c r="H2215" i="1"/>
  <c r="I2215" i="1"/>
  <c r="H24136" i="1"/>
  <c r="I24136" i="1"/>
  <c r="H5919" i="1"/>
  <c r="I5919" i="1"/>
  <c r="H7853" i="1"/>
  <c r="I7853" i="1"/>
  <c r="H27708" i="1"/>
  <c r="I27708" i="1"/>
  <c r="H4843" i="1"/>
  <c r="I4843" i="1"/>
  <c r="H2328" i="1"/>
  <c r="I2328" i="1"/>
  <c r="H28580" i="1"/>
  <c r="I28580" i="1"/>
  <c r="H15396" i="1"/>
  <c r="I15396" i="1"/>
  <c r="H9414" i="1"/>
  <c r="I9414" i="1"/>
  <c r="H21752" i="1"/>
  <c r="I21752" i="1"/>
  <c r="H30100" i="1"/>
  <c r="I30100" i="1"/>
  <c r="H21329" i="1"/>
  <c r="I21329" i="1"/>
  <c r="H6873" i="1"/>
  <c r="I6873" i="1"/>
  <c r="H5853" i="1"/>
  <c r="I5853" i="1"/>
  <c r="H17125" i="1"/>
  <c r="I17125" i="1"/>
  <c r="H14467" i="1"/>
  <c r="I14467" i="1"/>
  <c r="H21830" i="1"/>
  <c r="I21830" i="1"/>
  <c r="H5366" i="1"/>
  <c r="I5366" i="1"/>
  <c r="H5731" i="1"/>
  <c r="I5731" i="1"/>
  <c r="H1020" i="1"/>
  <c r="I1020" i="1"/>
  <c r="H6255" i="1"/>
  <c r="I6255" i="1"/>
  <c r="H23283" i="1"/>
  <c r="I23283" i="1"/>
  <c r="H30957" i="1"/>
  <c r="I30957" i="1"/>
  <c r="H9117" i="1"/>
  <c r="I9117" i="1"/>
  <c r="H20012" i="1"/>
  <c r="I20012" i="1"/>
  <c r="H609" i="1"/>
  <c r="I609" i="1"/>
  <c r="H27476" i="1"/>
  <c r="I27476" i="1"/>
  <c r="H20583" i="1"/>
  <c r="I20583" i="1"/>
  <c r="H27232" i="1"/>
  <c r="I27232" i="1"/>
  <c r="H31433" i="1"/>
  <c r="I31433" i="1"/>
  <c r="H11190" i="1"/>
  <c r="I11190" i="1"/>
  <c r="H8552" i="1"/>
  <c r="I8552" i="1"/>
  <c r="H6807" i="1"/>
  <c r="I6807" i="1"/>
  <c r="H18303" i="1"/>
  <c r="I18303" i="1"/>
  <c r="H1338" i="1"/>
  <c r="I1338" i="1"/>
  <c r="H23399" i="1"/>
  <c r="I23399" i="1"/>
  <c r="H24018" i="1"/>
  <c r="I24018" i="1"/>
  <c r="H13300" i="1"/>
  <c r="I13300" i="1"/>
  <c r="H843" i="1"/>
  <c r="I843" i="1"/>
  <c r="H30723" i="1"/>
  <c r="I30723" i="1"/>
  <c r="H31352" i="1"/>
  <c r="I31352" i="1"/>
  <c r="H22347" i="1"/>
  <c r="I22347" i="1"/>
  <c r="H11194" i="1"/>
  <c r="I11194" i="1"/>
  <c r="H23346" i="1"/>
  <c r="I23346" i="1"/>
  <c r="H10494" i="1"/>
  <c r="I10494" i="1"/>
  <c r="H394" i="1"/>
  <c r="I394" i="1"/>
  <c r="H26661" i="1"/>
  <c r="I26661" i="1"/>
  <c r="H25250" i="1"/>
  <c r="I25250" i="1"/>
  <c r="H23208" i="1"/>
  <c r="I23208" i="1"/>
  <c r="H1521" i="1"/>
  <c r="I1521" i="1"/>
  <c r="H8076" i="1"/>
  <c r="I8076" i="1"/>
  <c r="H13968" i="1"/>
  <c r="I13968" i="1"/>
  <c r="H7977" i="1"/>
  <c r="I7977" i="1"/>
  <c r="H6246" i="1"/>
  <c r="I6246" i="1"/>
  <c r="H6252" i="1"/>
  <c r="I6252" i="1"/>
  <c r="H21863" i="1"/>
  <c r="I21863" i="1"/>
  <c r="H30163" i="1"/>
  <c r="I30163" i="1"/>
  <c r="H6231" i="1"/>
  <c r="I6231" i="1"/>
  <c r="H18749" i="1"/>
  <c r="I18749" i="1"/>
  <c r="H21164" i="1"/>
  <c r="I21164" i="1"/>
  <c r="H5932" i="1"/>
  <c r="I5932" i="1"/>
  <c r="H28265" i="1"/>
  <c r="I28265" i="1"/>
  <c r="H16004" i="1"/>
  <c r="I16004" i="1"/>
  <c r="H4986" i="1"/>
  <c r="I4986" i="1"/>
  <c r="H16411" i="1"/>
  <c r="I16411" i="1"/>
  <c r="H14553" i="1"/>
  <c r="I14553" i="1"/>
  <c r="H5281" i="1"/>
  <c r="I5281" i="1"/>
  <c r="H23125" i="1"/>
  <c r="I23125" i="1"/>
  <c r="H8601" i="1"/>
  <c r="I8601" i="1"/>
  <c r="H9720" i="1"/>
  <c r="I9720" i="1"/>
  <c r="H23598" i="1"/>
  <c r="I23598" i="1"/>
  <c r="H2445" i="1"/>
  <c r="I2445" i="1"/>
  <c r="H2316" i="1"/>
  <c r="I2316" i="1"/>
  <c r="H13811" i="1"/>
  <c r="I13811" i="1"/>
  <c r="H4252" i="1"/>
  <c r="I4252" i="1"/>
  <c r="H30538" i="1"/>
  <c r="I30538" i="1"/>
  <c r="H1335" i="1"/>
  <c r="I1335" i="1"/>
  <c r="H5236" i="1"/>
  <c r="I5236" i="1"/>
  <c r="H28298" i="1"/>
  <c r="I28298" i="1"/>
  <c r="H28204" i="1"/>
  <c r="I28204" i="1"/>
  <c r="H4193" i="1"/>
  <c r="I4193" i="1"/>
  <c r="H12668" i="1"/>
  <c r="I12668" i="1"/>
  <c r="H19106" i="1"/>
  <c r="I19106" i="1"/>
  <c r="H16819" i="1"/>
  <c r="I16819" i="1"/>
  <c r="H6025" i="1"/>
  <c r="I6025" i="1"/>
  <c r="H2406" i="1"/>
  <c r="I2406" i="1"/>
  <c r="H18429" i="1"/>
  <c r="I18429" i="1"/>
  <c r="H8468" i="1"/>
  <c r="I8468" i="1"/>
  <c r="H25622" i="1"/>
  <c r="I25622" i="1"/>
  <c r="H25214" i="1"/>
  <c r="I25214" i="1"/>
  <c r="H29159" i="1"/>
  <c r="I29159" i="1"/>
  <c r="H28605" i="1"/>
  <c r="I28605" i="1"/>
  <c r="H1114" i="1"/>
  <c r="I1114" i="1"/>
  <c r="H26242" i="1"/>
  <c r="I26242" i="1"/>
  <c r="H1627" i="1"/>
  <c r="I1627" i="1"/>
  <c r="H31733" i="1"/>
  <c r="I31733" i="1"/>
  <c r="H10285" i="1"/>
  <c r="I10285" i="1"/>
  <c r="H27221" i="1"/>
  <c r="I27221" i="1"/>
  <c r="H3995" i="1"/>
  <c r="I3995" i="1"/>
  <c r="H9532" i="1"/>
  <c r="I9532" i="1"/>
  <c r="H27971" i="1"/>
  <c r="I27971" i="1"/>
  <c r="H5687" i="1"/>
  <c r="I5687" i="1"/>
  <c r="H20381" i="1"/>
  <c r="I20381" i="1"/>
  <c r="H3764" i="1"/>
  <c r="I3764" i="1"/>
  <c r="H10572" i="1"/>
  <c r="I10572" i="1"/>
  <c r="H26808" i="1"/>
  <c r="I26808" i="1"/>
  <c r="H22358" i="1"/>
  <c r="I22358" i="1"/>
  <c r="H27208" i="1"/>
  <c r="I27208" i="1"/>
  <c r="H3839" i="1"/>
  <c r="I3839" i="1"/>
  <c r="H5971" i="1"/>
  <c r="I5971" i="1"/>
  <c r="H901" i="1"/>
  <c r="I901" i="1"/>
  <c r="H24673" i="1"/>
  <c r="I24673" i="1"/>
  <c r="H11908" i="1"/>
  <c r="I11908" i="1"/>
  <c r="H29198" i="1"/>
  <c r="I29198" i="1"/>
  <c r="H3396" i="1"/>
  <c r="I3396" i="1"/>
  <c r="H12206" i="1"/>
  <c r="I12206" i="1"/>
  <c r="H26156" i="1"/>
  <c r="I26156" i="1"/>
  <c r="H9163" i="1"/>
  <c r="I9163" i="1"/>
  <c r="H13642" i="1"/>
  <c r="I13642" i="1"/>
  <c r="H14842" i="1"/>
  <c r="I14842" i="1"/>
  <c r="H27964" i="1"/>
  <c r="I27964" i="1"/>
  <c r="H12080" i="1"/>
  <c r="I12080" i="1"/>
  <c r="H20593" i="1"/>
  <c r="I20593" i="1"/>
  <c r="H15162" i="1"/>
  <c r="I15162" i="1"/>
  <c r="H25139" i="1"/>
  <c r="I25139" i="1"/>
  <c r="H1576" i="1"/>
  <c r="I1576" i="1"/>
  <c r="H31734" i="1"/>
  <c r="I31734" i="1"/>
  <c r="H16148" i="1"/>
  <c r="I16148" i="1"/>
  <c r="H3854" i="1"/>
  <c r="I3854" i="1"/>
  <c r="H18859" i="1"/>
  <c r="I18859" i="1"/>
  <c r="H27358" i="1"/>
  <c r="I27358" i="1"/>
  <c r="H6963" i="1"/>
  <c r="I6963" i="1"/>
  <c r="H19291" i="1"/>
  <c r="I19291" i="1"/>
  <c r="H4181" i="1"/>
  <c r="I4181" i="1"/>
  <c r="H31317" i="1"/>
  <c r="I31317" i="1"/>
  <c r="H1015" i="1"/>
  <c r="I1015" i="1"/>
  <c r="H19183" i="1"/>
  <c r="I19183" i="1"/>
  <c r="H18216" i="1"/>
  <c r="I18216" i="1"/>
  <c r="H18837" i="1"/>
  <c r="I18837" i="1"/>
  <c r="H13955" i="1"/>
  <c r="I13955" i="1"/>
  <c r="H19458" i="1"/>
  <c r="I19458" i="1"/>
  <c r="H7698" i="1"/>
  <c r="I7698" i="1"/>
  <c r="H11645" i="1"/>
  <c r="I11645" i="1"/>
  <c r="H14874" i="1"/>
  <c r="I14874" i="1"/>
  <c r="H18801" i="1"/>
  <c r="I18801" i="1"/>
  <c r="H346" i="1"/>
  <c r="I346" i="1"/>
  <c r="H12630" i="1"/>
  <c r="I12630" i="1"/>
  <c r="H30748" i="1"/>
  <c r="I30748" i="1"/>
  <c r="H22471" i="1"/>
  <c r="I22471" i="1"/>
  <c r="H10568" i="1"/>
  <c r="I10568" i="1"/>
  <c r="H30260" i="1"/>
  <c r="I30260" i="1"/>
  <c r="H10437" i="1"/>
  <c r="I10437" i="1"/>
  <c r="H23376" i="1"/>
  <c r="I23376" i="1"/>
  <c r="H4990" i="1"/>
  <c r="I4990" i="1"/>
  <c r="H9641" i="1"/>
  <c r="I9641" i="1"/>
  <c r="H25174" i="1"/>
  <c r="I25174" i="1"/>
  <c r="H19389" i="1"/>
  <c r="I19389" i="1"/>
  <c r="H21300" i="1"/>
  <c r="I21300" i="1"/>
  <c r="H15878" i="1"/>
  <c r="I15878" i="1"/>
  <c r="H10121" i="1"/>
  <c r="I10121" i="1"/>
  <c r="H31691" i="1"/>
  <c r="I31691" i="1"/>
  <c r="H26751" i="1"/>
  <c r="I26751" i="1"/>
  <c r="H590" i="1"/>
  <c r="I590" i="1"/>
  <c r="H28053" i="1"/>
  <c r="I28053" i="1"/>
  <c r="H3770" i="1"/>
  <c r="I3770" i="1"/>
  <c r="H14326" i="1"/>
  <c r="I14326" i="1"/>
  <c r="H18996" i="1"/>
  <c r="I18996" i="1"/>
  <c r="H9433" i="1"/>
  <c r="I9433" i="1"/>
  <c r="H20777" i="1"/>
  <c r="I20777" i="1"/>
  <c r="H21078" i="1"/>
  <c r="I21078" i="1"/>
  <c r="H20437" i="1"/>
  <c r="I20437" i="1"/>
  <c r="H9144" i="1"/>
  <c r="I9144" i="1"/>
  <c r="H27419" i="1"/>
  <c r="I27419" i="1"/>
  <c r="H9967" i="1"/>
  <c r="I9967" i="1"/>
  <c r="H11832" i="1"/>
  <c r="I11832" i="1"/>
  <c r="H7822" i="1"/>
  <c r="I7822" i="1"/>
  <c r="H31112" i="1"/>
  <c r="I31112" i="1"/>
  <c r="H23867" i="1"/>
  <c r="I23867" i="1"/>
  <c r="H9519" i="1"/>
  <c r="I9519" i="1"/>
  <c r="H17281" i="1"/>
  <c r="I17281" i="1"/>
  <c r="H23471" i="1"/>
  <c r="I23471" i="1"/>
  <c r="H31150" i="1"/>
  <c r="I31150" i="1"/>
  <c r="H31590" i="1"/>
  <c r="I31590" i="1"/>
  <c r="H14060" i="1"/>
  <c r="I14060" i="1"/>
  <c r="H25982" i="1"/>
  <c r="I25982" i="1"/>
  <c r="H13150" i="1"/>
  <c r="I13150" i="1"/>
  <c r="H13966" i="1"/>
  <c r="I13966" i="1"/>
  <c r="H26403" i="1"/>
  <c r="I26403" i="1"/>
  <c r="H21149" i="1"/>
  <c r="I21149" i="1"/>
  <c r="H15382" i="1"/>
  <c r="I15382" i="1"/>
  <c r="H27491" i="1"/>
  <c r="I27491" i="1"/>
  <c r="H7689" i="1"/>
  <c r="I7689" i="1"/>
  <c r="H13488" i="1"/>
  <c r="I13488" i="1"/>
  <c r="H24576" i="1"/>
  <c r="I24576" i="1"/>
  <c r="H18381" i="1"/>
  <c r="I18381" i="1"/>
  <c r="H20003" i="1"/>
  <c r="I20003" i="1"/>
  <c r="H3106" i="1"/>
  <c r="I3106" i="1"/>
  <c r="H1353" i="1"/>
  <c r="I1353" i="1"/>
  <c r="H23204" i="1"/>
  <c r="I23204" i="1"/>
  <c r="H29003" i="1"/>
  <c r="I29003" i="1"/>
  <c r="H23909" i="1"/>
  <c r="I23909" i="1"/>
  <c r="H30666" i="1"/>
  <c r="I30666" i="1"/>
  <c r="H12089" i="1"/>
  <c r="I12089" i="1"/>
  <c r="H27040" i="1"/>
  <c r="I27040" i="1"/>
  <c r="H23725" i="1"/>
  <c r="I23725" i="1"/>
  <c r="H618" i="1"/>
  <c r="I618" i="1"/>
  <c r="H18178" i="1"/>
  <c r="I18178" i="1"/>
  <c r="H19268" i="1"/>
  <c r="I19268" i="1"/>
  <c r="H29200" i="1"/>
  <c r="I29200" i="1"/>
  <c r="H3280" i="1"/>
  <c r="I3280" i="1"/>
  <c r="H11964" i="1"/>
  <c r="I11964" i="1"/>
  <c r="H9779" i="1"/>
  <c r="I9779" i="1"/>
  <c r="H15117" i="1"/>
  <c r="I15117" i="1"/>
  <c r="H13305" i="1"/>
  <c r="I13305" i="1"/>
  <c r="H15427" i="1"/>
  <c r="I15427" i="1"/>
  <c r="H11770" i="1"/>
  <c r="I11770" i="1"/>
  <c r="H23635" i="1"/>
  <c r="I23635" i="1"/>
  <c r="H25029" i="1"/>
  <c r="I25029" i="1"/>
  <c r="H30755" i="1"/>
  <c r="I30755" i="1"/>
  <c r="H1439" i="1"/>
  <c r="I1439" i="1"/>
  <c r="H12688" i="1"/>
  <c r="I12688" i="1"/>
  <c r="H22350" i="1"/>
  <c r="I22350" i="1"/>
  <c r="H17502" i="1"/>
  <c r="I17502" i="1"/>
  <c r="H6092" i="1"/>
  <c r="I6092" i="1"/>
  <c r="H26731" i="1"/>
  <c r="I26731" i="1"/>
  <c r="H3935" i="1"/>
  <c r="I3935" i="1"/>
  <c r="H29251" i="1"/>
  <c r="I29251" i="1"/>
  <c r="H26654" i="1"/>
  <c r="I26654" i="1"/>
  <c r="H31893" i="1"/>
  <c r="I31893" i="1"/>
  <c r="H10522" i="1"/>
  <c r="I10522" i="1"/>
  <c r="H16857" i="1"/>
  <c r="I16857" i="1"/>
  <c r="H4589" i="1"/>
  <c r="I4589" i="1"/>
  <c r="H358" i="1"/>
  <c r="I358" i="1"/>
  <c r="H2088" i="1"/>
  <c r="I2088" i="1"/>
  <c r="H30207" i="1"/>
  <c r="I30207" i="1"/>
  <c r="H27826" i="1"/>
  <c r="I27826" i="1"/>
  <c r="H5886" i="1"/>
  <c r="I5886" i="1"/>
  <c r="H30218" i="1"/>
  <c r="I30218" i="1"/>
  <c r="H30168" i="1"/>
  <c r="I30168" i="1"/>
  <c r="H29462" i="1"/>
  <c r="I29462" i="1"/>
  <c r="H26105" i="1"/>
  <c r="I26105" i="1"/>
  <c r="H18261" i="1"/>
  <c r="I18261" i="1"/>
  <c r="H568" i="1"/>
  <c r="I568" i="1"/>
  <c r="H19206" i="1"/>
  <c r="I19206" i="1"/>
  <c r="H21034" i="1"/>
  <c r="I21034" i="1"/>
  <c r="H18802" i="1"/>
  <c r="I18802" i="1"/>
  <c r="H11656" i="1"/>
  <c r="I11656" i="1"/>
  <c r="H30345" i="1"/>
  <c r="I30345" i="1"/>
  <c r="H7620" i="1"/>
  <c r="I7620" i="1"/>
  <c r="H22967" i="1"/>
  <c r="I22967" i="1"/>
  <c r="H29688" i="1"/>
  <c r="I29688" i="1"/>
  <c r="H2455" i="1"/>
  <c r="I2455" i="1"/>
  <c r="H4703" i="1"/>
  <c r="I4703" i="1"/>
  <c r="H30901" i="1"/>
  <c r="I30901" i="1"/>
  <c r="H26737" i="1"/>
  <c r="I26737" i="1"/>
  <c r="H12664" i="1"/>
  <c r="I12664" i="1"/>
  <c r="H4779" i="1"/>
  <c r="I4779" i="1"/>
  <c r="H2296" i="1"/>
  <c r="I2296" i="1"/>
  <c r="H17857" i="1"/>
  <c r="I17857" i="1"/>
  <c r="H25473" i="1"/>
  <c r="I25473" i="1"/>
  <c r="H13607" i="1"/>
  <c r="I13607" i="1"/>
  <c r="H22269" i="1"/>
  <c r="I22269" i="1"/>
  <c r="H6109" i="1"/>
  <c r="I6109" i="1"/>
  <c r="H5978" i="1"/>
  <c r="I5978" i="1"/>
  <c r="H7601" i="1"/>
  <c r="I7601" i="1"/>
  <c r="H20142" i="1"/>
  <c r="I20142" i="1"/>
  <c r="H18095" i="1"/>
  <c r="I18095" i="1"/>
  <c r="H14005" i="1"/>
  <c r="I14005" i="1"/>
  <c r="H1109" i="1"/>
  <c r="I1109" i="1"/>
  <c r="H15939" i="1"/>
  <c r="I15939" i="1"/>
  <c r="H22560" i="1"/>
  <c r="I22560" i="1"/>
  <c r="H21635" i="1"/>
  <c r="I21635" i="1"/>
  <c r="H3624" i="1"/>
  <c r="I3624" i="1"/>
  <c r="H24886" i="1"/>
  <c r="I24886" i="1"/>
  <c r="H30858" i="1"/>
  <c r="I30858" i="1"/>
  <c r="H23092" i="1"/>
  <c r="I23092" i="1"/>
  <c r="H27443" i="1"/>
  <c r="I27443" i="1"/>
  <c r="H23474" i="1"/>
  <c r="I23474" i="1"/>
  <c r="H23574" i="1"/>
  <c r="I23574" i="1"/>
  <c r="H30625" i="1"/>
  <c r="I30625" i="1"/>
  <c r="H31022" i="1"/>
  <c r="I31022" i="1"/>
  <c r="H31207" i="1"/>
  <c r="I31207" i="1"/>
  <c r="H1033" i="1"/>
  <c r="I1033" i="1"/>
  <c r="H10027" i="1"/>
  <c r="I10027" i="1"/>
  <c r="H6385" i="1"/>
  <c r="I6385" i="1"/>
  <c r="H31879" i="1"/>
  <c r="I31879" i="1"/>
  <c r="H23591" i="1"/>
  <c r="I23591" i="1"/>
  <c r="H2513" i="1"/>
  <c r="I2513" i="1"/>
  <c r="H8199" i="1"/>
  <c r="I8199" i="1"/>
  <c r="H13696" i="1"/>
  <c r="I13696" i="1"/>
  <c r="H10478" i="1"/>
  <c r="I10478" i="1"/>
  <c r="H62" i="1"/>
  <c r="I62" i="1"/>
  <c r="H9644" i="1"/>
  <c r="I9644" i="1"/>
  <c r="H9633" i="1"/>
  <c r="I9633" i="1"/>
  <c r="H25050" i="1"/>
  <c r="I25050" i="1"/>
  <c r="H12517" i="1"/>
  <c r="I12517" i="1"/>
  <c r="H25490" i="1"/>
  <c r="I25490" i="1"/>
  <c r="H4572" i="1"/>
  <c r="I4572" i="1"/>
  <c r="H1187" i="1"/>
  <c r="I1187" i="1"/>
  <c r="H3969" i="1"/>
  <c r="I3969" i="1"/>
  <c r="H1265" i="1"/>
  <c r="I1265" i="1"/>
  <c r="H11795" i="1"/>
  <c r="I11795" i="1"/>
  <c r="H12287" i="1"/>
  <c r="I12287" i="1"/>
  <c r="H24297" i="1"/>
  <c r="I24297" i="1"/>
  <c r="H20823" i="1"/>
  <c r="I20823" i="1"/>
  <c r="H16517" i="1"/>
  <c r="I16517" i="1"/>
  <c r="H5492" i="1"/>
  <c r="I5492" i="1"/>
  <c r="H58" i="1"/>
  <c r="I58" i="1"/>
  <c r="H11473" i="1"/>
  <c r="I11473" i="1"/>
  <c r="H7643" i="1"/>
  <c r="I7643" i="1"/>
  <c r="H29646" i="1"/>
  <c r="I29646" i="1"/>
  <c r="H31530" i="1"/>
  <c r="I31530" i="1"/>
  <c r="H26631" i="1"/>
  <c r="I26631" i="1"/>
  <c r="H2056" i="1"/>
  <c r="I2056" i="1"/>
  <c r="H17207" i="1"/>
  <c r="I17207" i="1"/>
  <c r="H28110" i="1"/>
  <c r="I28110" i="1"/>
  <c r="H17976" i="1"/>
  <c r="I17976" i="1"/>
  <c r="H20060" i="1"/>
  <c r="I20060" i="1"/>
  <c r="H23685" i="1"/>
  <c r="I23685" i="1"/>
  <c r="H12629" i="1"/>
  <c r="I12629" i="1"/>
  <c r="H17024" i="1"/>
  <c r="I17024" i="1"/>
  <c r="H6153" i="1"/>
  <c r="I6153" i="1"/>
  <c r="H18756" i="1"/>
  <c r="I18756" i="1"/>
  <c r="H2290" i="1"/>
  <c r="I2290" i="1"/>
  <c r="H20517" i="1"/>
  <c r="I20517" i="1"/>
  <c r="H205" i="1"/>
  <c r="I205" i="1"/>
  <c r="H11698" i="1"/>
  <c r="I11698" i="1"/>
  <c r="H22830" i="1"/>
  <c r="I22830" i="1"/>
  <c r="H11128" i="1"/>
  <c r="I11128" i="1"/>
  <c r="H19424" i="1"/>
  <c r="I19424" i="1"/>
  <c r="H8619" i="1"/>
  <c r="I8619" i="1"/>
  <c r="H1780" i="1"/>
  <c r="I1780" i="1"/>
  <c r="H11935" i="1"/>
  <c r="I11935" i="1"/>
  <c r="H1462" i="1"/>
  <c r="I1462" i="1"/>
  <c r="H5030" i="1"/>
  <c r="I5030" i="1"/>
  <c r="H9106" i="1"/>
  <c r="I9106" i="1"/>
  <c r="H12384" i="1"/>
  <c r="I12384" i="1"/>
  <c r="H507" i="1"/>
  <c r="I507" i="1"/>
  <c r="H5649" i="1"/>
  <c r="I5649" i="1"/>
  <c r="H14940" i="1"/>
  <c r="I14940" i="1"/>
  <c r="H12912" i="1"/>
  <c r="I12912" i="1"/>
  <c r="H22582" i="1"/>
  <c r="I22582" i="1"/>
  <c r="H1081" i="1"/>
  <c r="I1081" i="1"/>
  <c r="H1417" i="1"/>
  <c r="I1417" i="1"/>
  <c r="H29936" i="1"/>
  <c r="I29936" i="1"/>
  <c r="H24662" i="1"/>
  <c r="I24662" i="1"/>
  <c r="H5388" i="1"/>
  <c r="I5388" i="1"/>
  <c r="H27664" i="1"/>
  <c r="I27664" i="1"/>
  <c r="H8673" i="1"/>
  <c r="I8673" i="1"/>
  <c r="H23070" i="1"/>
  <c r="I23070" i="1"/>
  <c r="H9465" i="1"/>
  <c r="I9465" i="1"/>
  <c r="H7015" i="1"/>
  <c r="I7015" i="1"/>
  <c r="H25693" i="1"/>
  <c r="I25693" i="1"/>
  <c r="H29792" i="1"/>
  <c r="I29792" i="1"/>
  <c r="H20125" i="1"/>
  <c r="I20125" i="1"/>
  <c r="H10306" i="1"/>
  <c r="I10306" i="1"/>
  <c r="H15453" i="1"/>
  <c r="I15453" i="1"/>
  <c r="H9330" i="1"/>
  <c r="I9330" i="1"/>
  <c r="H23849" i="1"/>
  <c r="I23849" i="1"/>
  <c r="H186" i="1"/>
  <c r="I186" i="1"/>
  <c r="H13110" i="1"/>
  <c r="I13110" i="1"/>
  <c r="H7129" i="1"/>
  <c r="I7129" i="1"/>
  <c r="H27041" i="1"/>
  <c r="I27041" i="1"/>
  <c r="H20731" i="1"/>
  <c r="I20731" i="1"/>
  <c r="H29026" i="1"/>
  <c r="I29026" i="1"/>
  <c r="H23552" i="1"/>
  <c r="I23552" i="1"/>
  <c r="H11020" i="1"/>
  <c r="I11020" i="1"/>
  <c r="H16688" i="1"/>
  <c r="I16688" i="1"/>
  <c r="H15496" i="1"/>
  <c r="I15496" i="1"/>
  <c r="H28774" i="1"/>
  <c r="I28774" i="1"/>
  <c r="H12603" i="1"/>
  <c r="I12603" i="1"/>
  <c r="H28461" i="1"/>
  <c r="I28461" i="1"/>
  <c r="H4178" i="1"/>
  <c r="I4178" i="1"/>
  <c r="H28687" i="1"/>
  <c r="I28687" i="1"/>
  <c r="H8262" i="1"/>
  <c r="I8262" i="1"/>
  <c r="H7293" i="1"/>
  <c r="I7293" i="1"/>
  <c r="H25738" i="1"/>
  <c r="I25738" i="1"/>
  <c r="H17427" i="1"/>
  <c r="I17427" i="1"/>
  <c r="H8272" i="1"/>
  <c r="I8272" i="1"/>
  <c r="H31752" i="1"/>
  <c r="I31752" i="1"/>
  <c r="H23279" i="1"/>
  <c r="I23279" i="1"/>
  <c r="H31695" i="1"/>
  <c r="I31695" i="1"/>
  <c r="H9784" i="1"/>
  <c r="I9784" i="1"/>
  <c r="H19959" i="1"/>
  <c r="I19959" i="1"/>
  <c r="H21147" i="1"/>
  <c r="I21147" i="1"/>
  <c r="H21472" i="1"/>
  <c r="I21472" i="1"/>
  <c r="H24974" i="1"/>
  <c r="I24974" i="1"/>
  <c r="H9321" i="1"/>
  <c r="I9321" i="1"/>
  <c r="H16647" i="1"/>
  <c r="I16647" i="1"/>
  <c r="H1058" i="1"/>
  <c r="I1058" i="1"/>
  <c r="H3708" i="1"/>
  <c r="I3708" i="1"/>
  <c r="H2884" i="1"/>
  <c r="I2884" i="1"/>
  <c r="H24417" i="1"/>
  <c r="I24417" i="1"/>
  <c r="H19909" i="1"/>
  <c r="I19909" i="1"/>
  <c r="H17164" i="1"/>
  <c r="I17164" i="1"/>
  <c r="H21625" i="1"/>
  <c r="I21625" i="1"/>
  <c r="H14105" i="1"/>
  <c r="I14105" i="1"/>
  <c r="H4367" i="1"/>
  <c r="I4367" i="1"/>
  <c r="H28456" i="1"/>
  <c r="I28456" i="1"/>
  <c r="H6813" i="1"/>
  <c r="I6813" i="1"/>
  <c r="H26471" i="1"/>
  <c r="I26471" i="1"/>
  <c r="H14932" i="1"/>
  <c r="I14932" i="1"/>
  <c r="H15616" i="1"/>
  <c r="I15616" i="1"/>
  <c r="H5248" i="1"/>
  <c r="I5248" i="1"/>
  <c r="H16038" i="1"/>
  <c r="I16038" i="1"/>
  <c r="H13763" i="1"/>
  <c r="I13763" i="1"/>
  <c r="H24763" i="1"/>
  <c r="I24763" i="1"/>
  <c r="H16656" i="1"/>
  <c r="I16656" i="1"/>
  <c r="H23027" i="1"/>
  <c r="I23027" i="1"/>
  <c r="H14901" i="1"/>
  <c r="I14901" i="1"/>
  <c r="H31006" i="1"/>
  <c r="I31006" i="1"/>
  <c r="H12491" i="1"/>
  <c r="I12491" i="1"/>
  <c r="H2233" i="1"/>
  <c r="I2233" i="1"/>
  <c r="H12250" i="1"/>
  <c r="I12250" i="1"/>
  <c r="H20660" i="1"/>
  <c r="I20660" i="1"/>
  <c r="H980" i="1"/>
  <c r="I980" i="1"/>
  <c r="H25959" i="1"/>
  <c r="I25959" i="1"/>
  <c r="H11286" i="1"/>
  <c r="I11286" i="1"/>
  <c r="H29793" i="1"/>
  <c r="I29793" i="1"/>
  <c r="H21822" i="1"/>
  <c r="I21822" i="1"/>
  <c r="H11938" i="1"/>
  <c r="I11938" i="1"/>
  <c r="H12643" i="1"/>
  <c r="I12643" i="1"/>
  <c r="H30336" i="1"/>
  <c r="I30336" i="1"/>
  <c r="H23141" i="1"/>
  <c r="I23141" i="1"/>
  <c r="H13987" i="1"/>
  <c r="I13987" i="1"/>
  <c r="H19939" i="1"/>
  <c r="I19939" i="1"/>
  <c r="H16021" i="1"/>
  <c r="I16021" i="1"/>
  <c r="H24862" i="1"/>
  <c r="I24862" i="1"/>
  <c r="H9615" i="1"/>
  <c r="I9615" i="1"/>
  <c r="H10362" i="1"/>
  <c r="I10362" i="1"/>
  <c r="H25760" i="1"/>
  <c r="I25760" i="1"/>
  <c r="H25247" i="1"/>
  <c r="I25247" i="1"/>
  <c r="H22303" i="1"/>
  <c r="I22303" i="1"/>
  <c r="H18372" i="1"/>
  <c r="I18372" i="1"/>
  <c r="H11986" i="1"/>
  <c r="I11986" i="1"/>
  <c r="H5550" i="1"/>
  <c r="I5550" i="1"/>
  <c r="H3511" i="1"/>
  <c r="I3511" i="1"/>
  <c r="H27818" i="1"/>
  <c r="I27818" i="1"/>
  <c r="H7658" i="1"/>
  <c r="I7658" i="1"/>
  <c r="H14691" i="1"/>
  <c r="I14691" i="1"/>
  <c r="H8185" i="1"/>
  <c r="I8185" i="1"/>
  <c r="H10293" i="1"/>
  <c r="I10293" i="1"/>
  <c r="H3646" i="1"/>
  <c r="I3646" i="1"/>
  <c r="H26879" i="1"/>
  <c r="I26879" i="1"/>
  <c r="H9582" i="1"/>
  <c r="I9582" i="1"/>
  <c r="H28689" i="1"/>
  <c r="I28689" i="1"/>
  <c r="H19626" i="1"/>
  <c r="I19626" i="1"/>
  <c r="H16505" i="1"/>
  <c r="I16505" i="1"/>
  <c r="H17006" i="1"/>
  <c r="I17006" i="1"/>
  <c r="H17314" i="1"/>
  <c r="I17314" i="1"/>
  <c r="H9060" i="1"/>
  <c r="I9060" i="1"/>
  <c r="H20905" i="1"/>
  <c r="I20905" i="1"/>
  <c r="H28693" i="1"/>
  <c r="I28693" i="1"/>
  <c r="H14216" i="1"/>
  <c r="I14216" i="1"/>
  <c r="H30361" i="1"/>
  <c r="I30361" i="1"/>
  <c r="H21384" i="1"/>
  <c r="I21384" i="1"/>
  <c r="H21559" i="1"/>
  <c r="I21559" i="1"/>
  <c r="H25343" i="1"/>
  <c r="I25343" i="1"/>
  <c r="H9915" i="1"/>
  <c r="I9915" i="1"/>
  <c r="H14879" i="1"/>
  <c r="I14879" i="1"/>
  <c r="H1894" i="1"/>
  <c r="I1894" i="1"/>
  <c r="H10029" i="1"/>
  <c r="I10029" i="1"/>
  <c r="H15773" i="1"/>
  <c r="I15773" i="1"/>
  <c r="H7525" i="1"/>
  <c r="I7525" i="1"/>
  <c r="H9467" i="1"/>
  <c r="I9467" i="1"/>
  <c r="H26006" i="1"/>
  <c r="I26006" i="1"/>
  <c r="H19773" i="1"/>
  <c r="I19773" i="1"/>
  <c r="H2596" i="1"/>
  <c r="I2596" i="1"/>
  <c r="H3154" i="1"/>
  <c r="I3154" i="1"/>
  <c r="H13192" i="1"/>
  <c r="I13192" i="1"/>
  <c r="H10203" i="1"/>
  <c r="I10203" i="1"/>
  <c r="H4101" i="1"/>
  <c r="I4101" i="1"/>
  <c r="H31756" i="1"/>
  <c r="I31756" i="1"/>
  <c r="H25551" i="1"/>
  <c r="I25551" i="1"/>
  <c r="H5539" i="1"/>
  <c r="I5539" i="1"/>
  <c r="H2981" i="1"/>
  <c r="I2981" i="1"/>
  <c r="H3711" i="1"/>
  <c r="I3711" i="1"/>
  <c r="H7597" i="1"/>
  <c r="I7597" i="1"/>
  <c r="H28799" i="1"/>
  <c r="I28799" i="1"/>
  <c r="H13537" i="1"/>
  <c r="I13537" i="1"/>
  <c r="H25450" i="1"/>
  <c r="I25450" i="1"/>
  <c r="H8450" i="1"/>
  <c r="I8450" i="1"/>
  <c r="H25682" i="1"/>
  <c r="I25682" i="1"/>
  <c r="H16223" i="1"/>
  <c r="I16223" i="1"/>
  <c r="H31486" i="1"/>
  <c r="I31486" i="1"/>
  <c r="H15485" i="1"/>
  <c r="I15485" i="1"/>
  <c r="H19966" i="1"/>
  <c r="I19966" i="1"/>
  <c r="H23572" i="1"/>
  <c r="I23572" i="1"/>
  <c r="H28637" i="1"/>
  <c r="I28637" i="1"/>
  <c r="H20609" i="1"/>
  <c r="I20609" i="1"/>
  <c r="H20062" i="1"/>
  <c r="I20062" i="1"/>
  <c r="H19118" i="1"/>
  <c r="I19118" i="1"/>
  <c r="H14903" i="1"/>
  <c r="I14903" i="1"/>
  <c r="H26689" i="1"/>
  <c r="I26689" i="1"/>
  <c r="H22636" i="1"/>
  <c r="I22636" i="1"/>
  <c r="H20394" i="1"/>
  <c r="I20394" i="1"/>
  <c r="H28483" i="1"/>
  <c r="I28483" i="1"/>
  <c r="H21307" i="1"/>
  <c r="I21307" i="1"/>
  <c r="H26123" i="1"/>
  <c r="I26123" i="1"/>
  <c r="H9058" i="1"/>
  <c r="I9058" i="1"/>
  <c r="H9107" i="1"/>
  <c r="I9107" i="1"/>
  <c r="H5994" i="1"/>
  <c r="I5994" i="1"/>
  <c r="H2219" i="1"/>
  <c r="I2219" i="1"/>
  <c r="H18753" i="1"/>
  <c r="I18753" i="1"/>
  <c r="H5792" i="1"/>
  <c r="I5792" i="1"/>
  <c r="H20703" i="1"/>
  <c r="I20703" i="1"/>
  <c r="H31825" i="1"/>
  <c r="I31825" i="1"/>
  <c r="H27017" i="1"/>
  <c r="I27017" i="1"/>
  <c r="H3601" i="1"/>
  <c r="I3601" i="1"/>
  <c r="H261" i="1"/>
  <c r="I261" i="1"/>
  <c r="H6318" i="1"/>
  <c r="I6318" i="1"/>
  <c r="H23445" i="1"/>
  <c r="I23445" i="1"/>
  <c r="H10645" i="1"/>
  <c r="I10645" i="1"/>
  <c r="H18650" i="1"/>
  <c r="I18650" i="1"/>
  <c r="H3867" i="1"/>
  <c r="I3867" i="1"/>
  <c r="H12956" i="1"/>
  <c r="I12956" i="1"/>
  <c r="H5403" i="1"/>
  <c r="I5403" i="1"/>
  <c r="H9373" i="1"/>
  <c r="I9373" i="1"/>
  <c r="H6106" i="1"/>
  <c r="I6106" i="1"/>
  <c r="H14941" i="1"/>
  <c r="I14941" i="1"/>
  <c r="H2682" i="1"/>
  <c r="I2682" i="1"/>
  <c r="H27374" i="1"/>
  <c r="I27374" i="1"/>
  <c r="H4903" i="1"/>
  <c r="I4903" i="1"/>
  <c r="H25837" i="1"/>
  <c r="I25837" i="1"/>
  <c r="H8959" i="1"/>
  <c r="I8959" i="1"/>
  <c r="H7883" i="1"/>
  <c r="I7883" i="1"/>
  <c r="H6973" i="1"/>
  <c r="I6973" i="1"/>
  <c r="H24771" i="1"/>
  <c r="I24771" i="1"/>
  <c r="H5056" i="1"/>
  <c r="I5056" i="1"/>
  <c r="H21704" i="1"/>
  <c r="I21704" i="1"/>
  <c r="H10348" i="1"/>
  <c r="I10348" i="1"/>
  <c r="H2119" i="1"/>
  <c r="I2119" i="1"/>
  <c r="H31817" i="1"/>
  <c r="I31817" i="1"/>
  <c r="H8363" i="1"/>
  <c r="I8363" i="1"/>
  <c r="H4757" i="1"/>
  <c r="I4757" i="1"/>
  <c r="H19593" i="1"/>
  <c r="I19593" i="1"/>
  <c r="H11000" i="1"/>
  <c r="I11000" i="1"/>
  <c r="H635" i="1"/>
  <c r="I635" i="1"/>
  <c r="H1413" i="1"/>
  <c r="I1413" i="1"/>
  <c r="H7683" i="1"/>
  <c r="I7683" i="1"/>
  <c r="H8712" i="1"/>
  <c r="I8712" i="1"/>
  <c r="H5276" i="1"/>
  <c r="I5276" i="1"/>
  <c r="H19328" i="1"/>
  <c r="I19328" i="1"/>
  <c r="H17696" i="1"/>
  <c r="I17696" i="1"/>
  <c r="H5977" i="1"/>
  <c r="I5977" i="1"/>
  <c r="H20090" i="1"/>
  <c r="I20090" i="1"/>
  <c r="H2035" i="1"/>
  <c r="I2035" i="1"/>
  <c r="H19371" i="1"/>
  <c r="I19371" i="1"/>
  <c r="H31619" i="1"/>
  <c r="I31619" i="1"/>
  <c r="H4610" i="1"/>
  <c r="I4610" i="1"/>
  <c r="H26548" i="1"/>
  <c r="I26548" i="1"/>
  <c r="H29581" i="1"/>
  <c r="I29581" i="1"/>
  <c r="H4473" i="1"/>
  <c r="I4473" i="1"/>
  <c r="H11195" i="1"/>
  <c r="I11195" i="1"/>
  <c r="H3090" i="1"/>
  <c r="I3090" i="1"/>
  <c r="H14271" i="1"/>
  <c r="I14271" i="1"/>
  <c r="H4200" i="1"/>
  <c r="I4200" i="1"/>
  <c r="H25208" i="1"/>
  <c r="I25208" i="1"/>
  <c r="H10629" i="1"/>
  <c r="I10629" i="1"/>
  <c r="H8768" i="1"/>
  <c r="I8768" i="1"/>
  <c r="H2239" i="1"/>
  <c r="I2239" i="1"/>
  <c r="H10311" i="1"/>
  <c r="I10311" i="1"/>
  <c r="H4926" i="1"/>
  <c r="I4926" i="1"/>
  <c r="H13349" i="1"/>
  <c r="I13349" i="1"/>
  <c r="H9406" i="1"/>
  <c r="I9406" i="1"/>
  <c r="H3238" i="1"/>
  <c r="I3238" i="1"/>
  <c r="H21348" i="1"/>
  <c r="I21348" i="1"/>
  <c r="H25807" i="1"/>
  <c r="I25807" i="1"/>
  <c r="H12459" i="1"/>
  <c r="I12459" i="1"/>
  <c r="H13909" i="1"/>
  <c r="I13909" i="1"/>
  <c r="H21315" i="1"/>
  <c r="I21315" i="1"/>
  <c r="H14931" i="1"/>
  <c r="I14931" i="1"/>
  <c r="H850" i="1"/>
  <c r="I850" i="1"/>
  <c r="H27180" i="1"/>
  <c r="I27180" i="1"/>
  <c r="H20552" i="1"/>
  <c r="I20552" i="1"/>
  <c r="H18004" i="1"/>
  <c r="I18004" i="1"/>
  <c r="H31356" i="1"/>
  <c r="I31356" i="1"/>
  <c r="H16597" i="1"/>
  <c r="I16597" i="1"/>
  <c r="H24409" i="1"/>
  <c r="I24409" i="1"/>
  <c r="H7700" i="1"/>
  <c r="I7700" i="1"/>
  <c r="H1010" i="1"/>
  <c r="I1010" i="1"/>
  <c r="H12224" i="1"/>
  <c r="I12224" i="1"/>
  <c r="H19828" i="1"/>
  <c r="I19828" i="1"/>
  <c r="H10604" i="1"/>
  <c r="I10604" i="1"/>
  <c r="H17914" i="1"/>
  <c r="I17914" i="1"/>
  <c r="H29575" i="1"/>
  <c r="I29575" i="1"/>
  <c r="H27583" i="1"/>
  <c r="I27583" i="1"/>
  <c r="H22352" i="1"/>
  <c r="I22352" i="1"/>
  <c r="H18007" i="1"/>
  <c r="I18007" i="1"/>
  <c r="H12462" i="1"/>
  <c r="I12462" i="1"/>
  <c r="H13628" i="1"/>
  <c r="I13628" i="1"/>
  <c r="H16708" i="1"/>
  <c r="I16708" i="1"/>
  <c r="H24325" i="1"/>
  <c r="I24325" i="1"/>
  <c r="H9186" i="1"/>
  <c r="I9186" i="1"/>
  <c r="H11016" i="1"/>
  <c r="I11016" i="1"/>
  <c r="H28380" i="1"/>
  <c r="I28380" i="1"/>
  <c r="H11597" i="1"/>
  <c r="I11597" i="1"/>
  <c r="H4260" i="1"/>
  <c r="I4260" i="1"/>
  <c r="H22271" i="1"/>
  <c r="I22271" i="1"/>
  <c r="H10619" i="1"/>
  <c r="I10619" i="1"/>
  <c r="H12780" i="1"/>
  <c r="I12780" i="1"/>
  <c r="H8854" i="1"/>
  <c r="I8854" i="1"/>
  <c r="H11237" i="1"/>
  <c r="I11237" i="1"/>
  <c r="H13352" i="1"/>
  <c r="I13352" i="1"/>
  <c r="H15886" i="1"/>
  <c r="I15886" i="1"/>
  <c r="H1442" i="1"/>
  <c r="I1442" i="1"/>
  <c r="H29840" i="1"/>
  <c r="I29840" i="1"/>
  <c r="H4686" i="1"/>
  <c r="I4686" i="1"/>
  <c r="H22979" i="1"/>
  <c r="I22979" i="1"/>
  <c r="H5955" i="1"/>
  <c r="I5955" i="1"/>
  <c r="H24770" i="1"/>
  <c r="I24770" i="1"/>
  <c r="H1236" i="1"/>
  <c r="I1236" i="1"/>
  <c r="H19007" i="1"/>
  <c r="I19007" i="1"/>
  <c r="H29222" i="1"/>
  <c r="I29222" i="1"/>
  <c r="H18310" i="1"/>
  <c r="I18310" i="1"/>
  <c r="H27485" i="1"/>
  <c r="I27485" i="1"/>
  <c r="H6396" i="1"/>
  <c r="I6396" i="1"/>
  <c r="H10907" i="1"/>
  <c r="I10907" i="1"/>
  <c r="H27620" i="1"/>
  <c r="I27620" i="1"/>
  <c r="H31476" i="1"/>
  <c r="I31476" i="1"/>
  <c r="H10656" i="1"/>
  <c r="I10656" i="1"/>
  <c r="H27969" i="1"/>
  <c r="I27969" i="1"/>
  <c r="H5069" i="1"/>
  <c r="I5069" i="1"/>
  <c r="H6970" i="1"/>
  <c r="I6970" i="1"/>
  <c r="H3606" i="1"/>
  <c r="I3606" i="1"/>
  <c r="H10703" i="1"/>
  <c r="I10703" i="1"/>
  <c r="H10040" i="1"/>
  <c r="I10040" i="1"/>
  <c r="H11134" i="1"/>
  <c r="I11134" i="1"/>
  <c r="H22175" i="1"/>
  <c r="I22175" i="1"/>
  <c r="H28998" i="1"/>
  <c r="I28998" i="1"/>
  <c r="H11410" i="1"/>
  <c r="I11410" i="1"/>
  <c r="H26713" i="1"/>
  <c r="I26713" i="1"/>
  <c r="H5688" i="1"/>
  <c r="I5688" i="1"/>
  <c r="H12873" i="1"/>
  <c r="I12873" i="1"/>
  <c r="H2090" i="1"/>
  <c r="I2090" i="1"/>
  <c r="H27531" i="1"/>
  <c r="I27531" i="1"/>
  <c r="H30423" i="1"/>
  <c r="I30423" i="1"/>
  <c r="H21293" i="1"/>
  <c r="I21293" i="1"/>
  <c r="H17041" i="1"/>
  <c r="I17041" i="1"/>
  <c r="H19257" i="1"/>
  <c r="I19257" i="1"/>
  <c r="H24357" i="1"/>
  <c r="I24357" i="1"/>
  <c r="H19806" i="1"/>
  <c r="I19806" i="1"/>
  <c r="H689" i="1"/>
  <c r="I689" i="1"/>
  <c r="H9891" i="1"/>
  <c r="I9891" i="1"/>
  <c r="H16371" i="1"/>
  <c r="I16371" i="1"/>
  <c r="H27602" i="1"/>
  <c r="I27602" i="1"/>
  <c r="H27580" i="1"/>
  <c r="I27580" i="1"/>
  <c r="H14124" i="1"/>
  <c r="I14124" i="1"/>
  <c r="H28117" i="1"/>
  <c r="I28117" i="1"/>
  <c r="H15864" i="1"/>
  <c r="I15864" i="1"/>
  <c r="H6292" i="1"/>
  <c r="I6292" i="1"/>
  <c r="H30847" i="1"/>
  <c r="I30847" i="1"/>
  <c r="H28628" i="1"/>
  <c r="I28628" i="1"/>
  <c r="H20494" i="1"/>
  <c r="I20494" i="1"/>
  <c r="H19561" i="1"/>
  <c r="I19561" i="1"/>
  <c r="H20923" i="1"/>
  <c r="I20923" i="1"/>
  <c r="H7217" i="1"/>
  <c r="I7217" i="1"/>
  <c r="H25753" i="1"/>
  <c r="I25753" i="1"/>
  <c r="H11153" i="1"/>
  <c r="I11153" i="1"/>
  <c r="H17633" i="1"/>
  <c r="I17633" i="1"/>
  <c r="H28663" i="1"/>
  <c r="I28663" i="1"/>
  <c r="H6737" i="1"/>
  <c r="I6737" i="1"/>
  <c r="H22385" i="1"/>
  <c r="I22385" i="1"/>
  <c r="H2743" i="1"/>
  <c r="I2743" i="1"/>
  <c r="H19701" i="1"/>
  <c r="I19701" i="1"/>
  <c r="H25585" i="1"/>
  <c r="I25585" i="1"/>
  <c r="H815" i="1"/>
  <c r="I815" i="1"/>
  <c r="H6773" i="1"/>
  <c r="I6773" i="1"/>
  <c r="H8975" i="1"/>
  <c r="I8975" i="1"/>
  <c r="H10906" i="1"/>
  <c r="I10906" i="1"/>
  <c r="H1509" i="1"/>
  <c r="I1509" i="1"/>
  <c r="H23440" i="1"/>
  <c r="I23440" i="1"/>
  <c r="H6559" i="1"/>
  <c r="I6559" i="1"/>
  <c r="H25597" i="1"/>
  <c r="I25597" i="1"/>
  <c r="H17033" i="1"/>
  <c r="I17033" i="1"/>
  <c r="H25537" i="1"/>
  <c r="I25537" i="1"/>
  <c r="H15890" i="1"/>
  <c r="I15890" i="1"/>
  <c r="H28824" i="1"/>
  <c r="I28824" i="1"/>
  <c r="H18656" i="1"/>
  <c r="I18656" i="1"/>
  <c r="H18459" i="1"/>
  <c r="I18459" i="1"/>
  <c r="H30262" i="1"/>
  <c r="I30262" i="1"/>
  <c r="H12243" i="1"/>
  <c r="I12243" i="1"/>
  <c r="H16803" i="1"/>
  <c r="I16803" i="1"/>
  <c r="H29129" i="1"/>
  <c r="I29129" i="1"/>
  <c r="H17353" i="1"/>
  <c r="I17353" i="1"/>
  <c r="H7931" i="1"/>
  <c r="I7931" i="1"/>
  <c r="H25287" i="1"/>
  <c r="I25287" i="1"/>
  <c r="H5761" i="1"/>
  <c r="I5761" i="1"/>
  <c r="H13377" i="1"/>
  <c r="I13377" i="1"/>
  <c r="H14959" i="1"/>
  <c r="I14959" i="1"/>
  <c r="H11096" i="1"/>
  <c r="I11096" i="1"/>
  <c r="H24222" i="1"/>
  <c r="I24222" i="1"/>
  <c r="H8945" i="1"/>
  <c r="I8945" i="1"/>
  <c r="H22689" i="1"/>
  <c r="I22689" i="1"/>
  <c r="H9924" i="1"/>
  <c r="I9924" i="1"/>
  <c r="H8827" i="1"/>
  <c r="I8827" i="1"/>
  <c r="H28719" i="1"/>
  <c r="I28719" i="1"/>
  <c r="H25656" i="1"/>
  <c r="I25656" i="1"/>
  <c r="H12406" i="1"/>
  <c r="I12406" i="1"/>
  <c r="H9077" i="1"/>
  <c r="I9077" i="1"/>
  <c r="H17525" i="1"/>
  <c r="I17525" i="1"/>
  <c r="H5777" i="1"/>
  <c r="I5777" i="1"/>
  <c r="H7609" i="1"/>
  <c r="I7609" i="1"/>
  <c r="H24529" i="1"/>
  <c r="I24529" i="1"/>
  <c r="H502" i="1"/>
  <c r="I502" i="1"/>
  <c r="H7222" i="1"/>
  <c r="I7222" i="1"/>
  <c r="H23946" i="1"/>
  <c r="I23946" i="1"/>
  <c r="H18748" i="1"/>
  <c r="I18748" i="1"/>
  <c r="H19146" i="1"/>
  <c r="I19146" i="1"/>
  <c r="H28904" i="1"/>
  <c r="I28904" i="1"/>
  <c r="H17352" i="1"/>
  <c r="I17352" i="1"/>
  <c r="H18465" i="1"/>
  <c r="I18465" i="1"/>
  <c r="H31509" i="1"/>
  <c r="I31509" i="1"/>
  <c r="H10800" i="1"/>
  <c r="I10800" i="1"/>
  <c r="H17915" i="1"/>
  <c r="I17915" i="1"/>
  <c r="H21889" i="1"/>
  <c r="I21889" i="1"/>
  <c r="H25433" i="1"/>
  <c r="I25433" i="1"/>
  <c r="H6011" i="1"/>
  <c r="I6011" i="1"/>
  <c r="H21540" i="1"/>
  <c r="I21540" i="1"/>
  <c r="H18454" i="1"/>
  <c r="I18454" i="1"/>
  <c r="H29165" i="1"/>
  <c r="I29165" i="1"/>
  <c r="H7074" i="1"/>
  <c r="I7074" i="1"/>
  <c r="H15098" i="1"/>
  <c r="I15098" i="1"/>
  <c r="H10925" i="1"/>
  <c r="I10925" i="1"/>
  <c r="H17750" i="1"/>
  <c r="I17750" i="1"/>
  <c r="H16325" i="1"/>
  <c r="I16325" i="1"/>
  <c r="H18797" i="1"/>
  <c r="I18797" i="1"/>
  <c r="H27164" i="1"/>
  <c r="I27164" i="1"/>
  <c r="H29331" i="1"/>
  <c r="I29331" i="1"/>
  <c r="H30542" i="1"/>
  <c r="I30542" i="1"/>
  <c r="H15713" i="1"/>
  <c r="I15713" i="1"/>
  <c r="H5713" i="1"/>
  <c r="I5713" i="1"/>
  <c r="H12360" i="1"/>
  <c r="I12360" i="1"/>
  <c r="H29253" i="1"/>
  <c r="I29253" i="1"/>
  <c r="H29140" i="1"/>
  <c r="I29140" i="1"/>
  <c r="H13124" i="1"/>
  <c r="I13124" i="1"/>
  <c r="H24190" i="1"/>
  <c r="I24190" i="1"/>
  <c r="H820" i="1"/>
  <c r="I820" i="1"/>
  <c r="H20384" i="1"/>
  <c r="I20384" i="1"/>
  <c r="H22554" i="1"/>
  <c r="I22554" i="1"/>
  <c r="H7335" i="1"/>
  <c r="I7335" i="1"/>
  <c r="H6294" i="1"/>
  <c r="I6294" i="1"/>
  <c r="H46" i="1"/>
  <c r="I46" i="1"/>
  <c r="H3080" i="1"/>
  <c r="I3080" i="1"/>
  <c r="H14830" i="1"/>
  <c r="I14830" i="1"/>
  <c r="H11856" i="1"/>
  <c r="I11856" i="1"/>
  <c r="H11444" i="1"/>
  <c r="I11444" i="1"/>
  <c r="H12382" i="1"/>
  <c r="I12382" i="1"/>
  <c r="H23694" i="1"/>
  <c r="I23694" i="1"/>
  <c r="H6590" i="1"/>
  <c r="I6590" i="1"/>
  <c r="H235" i="1"/>
  <c r="I235" i="1"/>
  <c r="H10987" i="1"/>
  <c r="I10987" i="1"/>
  <c r="H15143" i="1"/>
  <c r="I15143" i="1"/>
  <c r="H31265" i="1"/>
  <c r="I31265" i="1"/>
  <c r="H15325" i="1"/>
  <c r="I15325" i="1"/>
  <c r="H25023" i="1"/>
  <c r="I25023" i="1"/>
  <c r="H6181" i="1"/>
  <c r="I6181" i="1"/>
  <c r="H15599" i="1"/>
  <c r="I15599" i="1"/>
  <c r="H6676" i="1"/>
  <c r="I6676" i="1"/>
  <c r="H6438" i="1"/>
  <c r="I6438" i="1"/>
  <c r="H21228" i="1"/>
  <c r="I21228" i="1"/>
  <c r="H13717" i="1"/>
  <c r="I13717" i="1"/>
  <c r="H7234" i="1"/>
  <c r="I7234" i="1"/>
  <c r="H14421" i="1"/>
  <c r="I14421" i="1"/>
  <c r="H27671" i="1"/>
  <c r="I27671" i="1"/>
  <c r="H4937" i="1"/>
  <c r="I4937" i="1"/>
  <c r="H14505" i="1"/>
  <c r="I14505" i="1"/>
  <c r="H31713" i="1"/>
  <c r="I31713" i="1"/>
  <c r="H19392" i="1"/>
  <c r="I19392" i="1"/>
  <c r="H17990" i="1"/>
  <c r="I17990" i="1"/>
  <c r="H18530" i="1"/>
  <c r="I18530" i="1"/>
  <c r="H21626" i="1"/>
  <c r="I21626" i="1"/>
  <c r="H14701" i="1"/>
  <c r="I14701" i="1"/>
  <c r="H20400" i="1"/>
  <c r="I20400" i="1"/>
  <c r="H12860" i="1"/>
  <c r="I12860" i="1"/>
  <c r="H16385" i="1"/>
  <c r="I16385" i="1"/>
  <c r="H30363" i="1"/>
  <c r="I30363" i="1"/>
  <c r="H14128" i="1"/>
  <c r="I14128" i="1"/>
  <c r="H7752" i="1"/>
  <c r="I7752" i="1"/>
  <c r="H14441" i="1"/>
  <c r="I14441" i="1"/>
  <c r="H22642" i="1"/>
  <c r="I22642" i="1"/>
  <c r="H3190" i="1"/>
  <c r="I3190" i="1"/>
  <c r="H17442" i="1"/>
  <c r="I17442" i="1"/>
  <c r="H12990" i="1"/>
  <c r="I12990" i="1"/>
  <c r="H3297" i="1"/>
  <c r="I3297" i="1"/>
  <c r="H18978" i="1"/>
  <c r="I18978" i="1"/>
  <c r="H23127" i="1"/>
  <c r="I23127" i="1"/>
  <c r="H23282" i="1"/>
  <c r="I23282" i="1"/>
  <c r="H24619" i="1"/>
  <c r="I24619" i="1"/>
  <c r="H10367" i="1"/>
  <c r="I10367" i="1"/>
  <c r="H6411" i="1"/>
  <c r="I6411" i="1"/>
  <c r="H6805" i="1"/>
  <c r="I6805" i="1"/>
  <c r="H9110" i="1"/>
  <c r="I9110" i="1"/>
  <c r="H31088" i="1"/>
  <c r="I31088" i="1"/>
  <c r="H14033" i="1"/>
  <c r="I14033" i="1"/>
  <c r="H5144" i="1"/>
  <c r="I5144" i="1"/>
  <c r="H248" i="1"/>
  <c r="I248" i="1"/>
  <c r="H25409" i="1"/>
  <c r="I25409" i="1"/>
  <c r="H24392" i="1"/>
  <c r="I24392" i="1"/>
  <c r="H12441" i="1"/>
  <c r="I12441" i="1"/>
  <c r="H21563" i="1"/>
  <c r="I21563" i="1"/>
  <c r="H9765" i="1"/>
  <c r="I9765" i="1"/>
  <c r="H20154" i="1"/>
  <c r="I20154" i="1"/>
  <c r="H22520" i="1"/>
  <c r="I22520" i="1"/>
  <c r="H21049" i="1"/>
  <c r="I21049" i="1"/>
  <c r="H16363" i="1"/>
  <c r="I16363" i="1"/>
  <c r="H16642" i="1"/>
  <c r="I16642" i="1"/>
  <c r="H17694" i="1"/>
  <c r="I17694" i="1"/>
  <c r="H25829" i="1"/>
  <c r="I25829" i="1"/>
  <c r="H20061" i="1"/>
  <c r="I20061" i="1"/>
  <c r="H12270" i="1"/>
  <c r="I12270" i="1"/>
  <c r="H28727" i="1"/>
  <c r="I28727" i="1"/>
  <c r="H9901" i="1"/>
  <c r="I9901" i="1"/>
  <c r="H19266" i="1"/>
  <c r="I19266" i="1"/>
  <c r="H29291" i="1"/>
  <c r="I29291" i="1"/>
  <c r="H22913" i="1"/>
  <c r="I22913" i="1"/>
  <c r="H22129" i="1"/>
  <c r="I22129" i="1"/>
  <c r="H20436" i="1"/>
  <c r="I20436" i="1"/>
  <c r="H28629" i="1"/>
  <c r="I28629" i="1"/>
  <c r="H22506" i="1"/>
  <c r="I22506" i="1"/>
  <c r="H22890" i="1"/>
  <c r="I22890" i="1"/>
  <c r="H15377" i="1"/>
  <c r="I15377" i="1"/>
  <c r="H24909" i="1"/>
  <c r="I24909" i="1"/>
  <c r="H14601" i="1"/>
  <c r="I14601" i="1"/>
  <c r="H7196" i="1"/>
  <c r="I7196" i="1"/>
  <c r="H20899" i="1"/>
  <c r="I20899" i="1"/>
  <c r="H29372" i="1"/>
  <c r="I29372" i="1"/>
  <c r="H17839" i="1"/>
  <c r="I17839" i="1"/>
  <c r="H25128" i="1"/>
  <c r="I25128" i="1"/>
  <c r="H25035" i="1"/>
  <c r="I25035" i="1"/>
  <c r="H18253" i="1"/>
  <c r="I18253" i="1"/>
  <c r="H6100" i="1"/>
  <c r="I6100" i="1"/>
  <c r="H29517" i="1"/>
  <c r="I29517" i="1"/>
  <c r="H31075" i="1"/>
  <c r="I31075" i="1"/>
  <c r="H11785" i="1"/>
  <c r="I11785" i="1"/>
  <c r="H19641" i="1"/>
  <c r="I19641" i="1"/>
  <c r="H28872" i="1"/>
  <c r="I28872" i="1"/>
  <c r="H31107" i="1"/>
  <c r="I31107" i="1"/>
  <c r="H8706" i="1"/>
  <c r="I8706" i="1"/>
  <c r="H12217" i="1"/>
  <c r="I12217" i="1"/>
  <c r="H25866" i="1"/>
  <c r="I25866" i="1"/>
  <c r="H8688" i="1"/>
  <c r="I8688" i="1"/>
  <c r="H18367" i="1"/>
  <c r="I18367" i="1"/>
  <c r="H21232" i="1"/>
  <c r="I21232" i="1"/>
  <c r="H26188" i="1"/>
  <c r="I26188" i="1"/>
  <c r="H9415" i="1"/>
  <c r="I9415" i="1"/>
  <c r="H23699" i="1"/>
  <c r="I23699" i="1"/>
  <c r="H23830" i="1"/>
  <c r="I23830" i="1"/>
  <c r="H21250" i="1"/>
  <c r="I21250" i="1"/>
  <c r="H13070" i="1"/>
  <c r="I13070" i="1"/>
  <c r="H4414" i="1"/>
  <c r="I4414" i="1"/>
  <c r="H22154" i="1"/>
  <c r="I22154" i="1"/>
  <c r="H25763" i="1"/>
  <c r="I25763" i="1"/>
  <c r="H27260" i="1"/>
  <c r="I27260" i="1"/>
  <c r="H439" i="1"/>
  <c r="I439" i="1"/>
  <c r="H5048" i="1"/>
  <c r="I5048" i="1"/>
  <c r="H19524" i="1"/>
  <c r="I19524" i="1"/>
  <c r="H9291" i="1"/>
  <c r="I9291" i="1"/>
  <c r="H16253" i="1"/>
  <c r="I16253" i="1"/>
  <c r="H7955" i="1"/>
  <c r="I7955" i="1"/>
  <c r="H11320" i="1"/>
  <c r="I11320" i="1"/>
  <c r="H13185" i="1"/>
  <c r="I13185" i="1"/>
  <c r="H23364" i="1"/>
  <c r="I23364" i="1"/>
  <c r="H28101" i="1"/>
  <c r="I28101" i="1"/>
  <c r="H26974" i="1"/>
  <c r="I26974" i="1"/>
  <c r="H8062" i="1"/>
  <c r="I8062" i="1"/>
  <c r="H1535" i="1"/>
  <c r="I1535" i="1"/>
  <c r="H30647" i="1"/>
  <c r="I30647" i="1"/>
  <c r="H16187" i="1"/>
  <c r="I16187" i="1"/>
  <c r="H29637" i="1"/>
  <c r="I29637" i="1"/>
  <c r="H20788" i="1"/>
  <c r="I20788" i="1"/>
  <c r="H4881" i="1"/>
  <c r="I4881" i="1"/>
  <c r="H27607" i="1"/>
  <c r="I27607" i="1"/>
  <c r="H16313" i="1"/>
  <c r="I16313" i="1"/>
  <c r="H12709" i="1"/>
  <c r="I12709" i="1"/>
  <c r="H5260" i="1"/>
  <c r="I5260" i="1"/>
  <c r="H1817" i="1"/>
  <c r="I1817" i="1"/>
  <c r="H23692" i="1"/>
  <c r="I23692" i="1"/>
  <c r="H4427" i="1"/>
  <c r="I4427" i="1"/>
  <c r="H21195" i="1"/>
  <c r="I21195" i="1"/>
  <c r="H15398" i="1"/>
  <c r="I15398" i="1"/>
  <c r="H26168" i="1"/>
  <c r="I26168" i="1"/>
  <c r="H29826" i="1"/>
  <c r="I29826" i="1"/>
  <c r="H10254" i="1"/>
  <c r="I10254" i="1"/>
  <c r="H2532" i="1"/>
  <c r="I2532" i="1"/>
  <c r="H15185" i="1"/>
  <c r="I15185" i="1"/>
  <c r="H22872" i="1"/>
  <c r="I22872" i="1"/>
  <c r="H23367" i="1"/>
  <c r="I23367" i="1"/>
  <c r="H5083" i="1"/>
  <c r="I5083" i="1"/>
  <c r="H21200" i="1"/>
  <c r="I21200" i="1"/>
  <c r="H20622" i="1"/>
  <c r="I20622" i="1"/>
  <c r="H26057" i="1"/>
  <c r="I26057" i="1"/>
  <c r="H10221" i="1"/>
  <c r="I10221" i="1"/>
  <c r="H16852" i="1"/>
  <c r="I16852" i="1"/>
  <c r="H24445" i="1"/>
  <c r="I24445" i="1"/>
  <c r="H14580" i="1"/>
  <c r="I14580" i="1"/>
  <c r="H27247" i="1"/>
  <c r="I27247" i="1"/>
  <c r="H28227" i="1"/>
  <c r="I28227" i="1"/>
  <c r="H24526" i="1"/>
  <c r="I24526" i="1"/>
  <c r="H2780" i="1"/>
  <c r="I2780" i="1"/>
  <c r="H2042" i="1"/>
  <c r="I2042" i="1"/>
  <c r="H4243" i="1"/>
  <c r="I4243" i="1"/>
  <c r="H9096" i="1"/>
  <c r="I9096" i="1"/>
  <c r="H7619" i="1"/>
  <c r="I7619" i="1"/>
  <c r="H9958" i="1"/>
  <c r="I9958" i="1"/>
  <c r="H3414" i="1"/>
  <c r="I3414" i="1"/>
  <c r="H16414" i="1"/>
  <c r="I16414" i="1"/>
  <c r="H19279" i="1"/>
  <c r="I19279" i="1"/>
  <c r="H2167" i="1"/>
  <c r="I2167" i="1"/>
  <c r="H4846" i="1"/>
  <c r="I4846" i="1"/>
  <c r="H3745" i="1"/>
  <c r="I3745" i="1"/>
  <c r="H14317" i="1"/>
  <c r="I14317" i="1"/>
  <c r="H16406" i="1"/>
  <c r="I16406" i="1"/>
  <c r="H11282" i="1"/>
  <c r="I11282" i="1"/>
  <c r="H31247" i="1"/>
  <c r="I31247" i="1"/>
  <c r="H29179" i="1"/>
  <c r="I29179" i="1"/>
  <c r="H16065" i="1"/>
  <c r="I16065" i="1"/>
  <c r="H29973" i="1"/>
  <c r="I29973" i="1"/>
  <c r="H2112" i="1"/>
  <c r="I2112" i="1"/>
  <c r="H27321" i="1"/>
  <c r="I27321" i="1"/>
  <c r="H19161" i="1"/>
  <c r="I19161" i="1"/>
  <c r="H10401" i="1"/>
  <c r="I10401" i="1"/>
  <c r="H5849" i="1"/>
  <c r="I5849" i="1"/>
  <c r="H25377" i="1"/>
  <c r="I25377" i="1"/>
  <c r="H20698" i="1"/>
  <c r="I20698" i="1"/>
  <c r="H18479" i="1"/>
  <c r="I18479" i="1"/>
  <c r="H30596" i="1"/>
  <c r="I30596" i="1"/>
  <c r="H19589" i="1"/>
  <c r="I19589" i="1"/>
  <c r="H12850" i="1"/>
  <c r="I12850" i="1"/>
  <c r="H21829" i="1"/>
  <c r="I21829" i="1"/>
  <c r="H14392" i="1"/>
  <c r="I14392" i="1"/>
  <c r="H8434" i="1"/>
  <c r="I8434" i="1"/>
  <c r="H22876" i="1"/>
  <c r="I22876" i="1"/>
  <c r="H12052" i="1"/>
  <c r="I12052" i="1"/>
  <c r="H27928" i="1"/>
  <c r="I27928" i="1"/>
  <c r="H14869" i="1"/>
  <c r="I14869" i="1"/>
  <c r="H30780" i="1"/>
  <c r="I30780" i="1"/>
  <c r="H15919" i="1"/>
  <c r="I15919" i="1"/>
  <c r="H12207" i="1"/>
  <c r="I12207" i="1"/>
  <c r="H2914" i="1"/>
  <c r="I2914" i="1"/>
  <c r="H5271" i="1"/>
  <c r="I5271" i="1"/>
  <c r="H25648" i="1"/>
  <c r="I25648" i="1"/>
  <c r="H18361" i="1"/>
  <c r="I18361" i="1"/>
  <c r="H2226" i="1"/>
  <c r="I2226" i="1"/>
  <c r="H29537" i="1"/>
  <c r="I29537" i="1"/>
  <c r="H2093" i="1"/>
  <c r="I2093" i="1"/>
  <c r="H9902" i="1"/>
  <c r="I9902" i="1"/>
  <c r="H25722" i="1"/>
  <c r="I25722" i="1"/>
  <c r="H11967" i="1"/>
  <c r="I11967" i="1"/>
  <c r="H7727" i="1"/>
  <c r="I7727" i="1"/>
  <c r="H9634" i="1"/>
  <c r="I9634" i="1"/>
  <c r="H28742" i="1"/>
  <c r="I28742" i="1"/>
  <c r="H1412" i="1"/>
  <c r="I1412" i="1"/>
  <c r="H8788" i="1"/>
  <c r="I8788" i="1"/>
  <c r="H12876" i="1"/>
  <c r="I12876" i="1"/>
  <c r="H30879" i="1"/>
  <c r="I30879" i="1"/>
  <c r="H13319" i="1"/>
  <c r="I13319" i="1"/>
  <c r="H18566" i="1"/>
  <c r="I18566" i="1"/>
  <c r="H19469" i="1"/>
  <c r="I19469" i="1"/>
  <c r="H6433" i="1"/>
  <c r="I6433" i="1"/>
  <c r="H12404" i="1"/>
  <c r="I12404" i="1"/>
  <c r="H31823" i="1"/>
  <c r="I31823" i="1"/>
  <c r="H8294" i="1"/>
  <c r="I8294" i="1"/>
  <c r="H4739" i="1"/>
  <c r="I4739" i="1"/>
  <c r="H31344" i="1"/>
  <c r="I31344" i="1"/>
  <c r="H19412" i="1"/>
  <c r="I19412" i="1"/>
  <c r="H30203" i="1"/>
  <c r="I30203" i="1"/>
  <c r="H24478" i="1"/>
  <c r="I24478" i="1"/>
  <c r="H16258" i="1"/>
  <c r="I16258" i="1"/>
  <c r="H27770" i="1"/>
  <c r="I27770" i="1"/>
  <c r="H29641" i="1"/>
  <c r="I29641" i="1"/>
  <c r="H15725" i="1"/>
  <c r="I15725" i="1"/>
  <c r="H24082" i="1"/>
  <c r="I24082" i="1"/>
  <c r="H25686" i="1"/>
  <c r="I25686" i="1"/>
  <c r="H16858" i="1"/>
  <c r="I16858" i="1"/>
  <c r="H19188" i="1"/>
  <c r="I19188" i="1"/>
  <c r="H23272" i="1"/>
  <c r="I23272" i="1"/>
  <c r="H26913" i="1"/>
  <c r="I26913" i="1"/>
  <c r="H26313" i="1"/>
  <c r="I26313" i="1"/>
  <c r="H31115" i="1"/>
  <c r="I31115" i="1"/>
  <c r="H29048" i="1"/>
  <c r="I29048" i="1"/>
  <c r="H1562" i="1"/>
  <c r="I1562" i="1"/>
  <c r="H22834" i="1"/>
  <c r="I22834" i="1"/>
  <c r="H22415" i="1"/>
  <c r="I22415" i="1"/>
  <c r="H2553" i="1"/>
  <c r="I2553" i="1"/>
  <c r="H11221" i="1"/>
  <c r="I11221" i="1"/>
  <c r="H12742" i="1"/>
  <c r="I12742" i="1"/>
  <c r="H27060" i="1"/>
  <c r="I27060" i="1"/>
  <c r="H7591" i="1"/>
  <c r="I7591" i="1"/>
  <c r="H31542" i="1"/>
  <c r="I31542" i="1"/>
  <c r="H29642" i="1"/>
  <c r="I29642" i="1"/>
  <c r="H6610" i="1"/>
  <c r="I6610" i="1"/>
  <c r="H694" i="1"/>
  <c r="I694" i="1"/>
  <c r="H30866" i="1"/>
  <c r="I30866" i="1"/>
  <c r="H9603" i="1"/>
  <c r="I9603" i="1"/>
  <c r="H3491" i="1"/>
  <c r="I3491" i="1"/>
  <c r="H3271" i="1"/>
  <c r="I3271" i="1"/>
  <c r="H16211" i="1"/>
  <c r="I16211" i="1"/>
  <c r="H13637" i="1"/>
  <c r="I13637" i="1"/>
  <c r="H15083" i="1"/>
  <c r="I15083" i="1"/>
  <c r="H11186" i="1"/>
  <c r="I11186" i="1"/>
  <c r="H28843" i="1"/>
  <c r="I28843" i="1"/>
  <c r="H21041" i="1"/>
  <c r="I21041" i="1"/>
  <c r="H8993" i="1"/>
  <c r="I8993" i="1"/>
  <c r="H24" i="1"/>
  <c r="I24" i="1"/>
  <c r="H10566" i="1"/>
  <c r="I10566" i="1"/>
  <c r="H23137" i="1"/>
  <c r="I23137" i="1"/>
  <c r="H23091" i="1"/>
  <c r="I23091" i="1"/>
  <c r="H19642" i="1"/>
  <c r="I19642" i="1"/>
  <c r="H15981" i="1"/>
  <c r="I15981" i="1"/>
  <c r="H26174" i="1"/>
  <c r="I26174" i="1"/>
  <c r="H16268" i="1"/>
  <c r="I16268" i="1"/>
  <c r="H18161" i="1"/>
  <c r="I18161" i="1"/>
  <c r="H13293" i="1"/>
  <c r="I13293" i="1"/>
  <c r="H1864" i="1"/>
  <c r="I1864" i="1"/>
  <c r="H16421" i="1"/>
  <c r="I16421" i="1"/>
  <c r="H648" i="1"/>
  <c r="I648" i="1"/>
  <c r="H2976" i="1"/>
  <c r="I2976" i="1"/>
  <c r="H24062" i="1"/>
  <c r="I24062" i="1"/>
  <c r="H4317" i="1"/>
  <c r="I4317" i="1"/>
  <c r="H1133" i="1"/>
  <c r="I1133" i="1"/>
  <c r="H22981" i="1"/>
  <c r="I22981" i="1"/>
  <c r="H553" i="1"/>
  <c r="I553" i="1"/>
  <c r="H30192" i="1"/>
  <c r="I30192" i="1"/>
  <c r="H17737" i="1"/>
  <c r="I17737" i="1"/>
  <c r="H6221" i="1"/>
  <c r="I6221" i="1"/>
  <c r="H28784" i="1"/>
  <c r="I28784" i="1"/>
  <c r="H17672" i="1"/>
  <c r="I17672" i="1"/>
  <c r="H321" i="1"/>
  <c r="I321" i="1"/>
  <c r="H18510" i="1"/>
  <c r="I18510" i="1"/>
  <c r="H29218" i="1"/>
  <c r="I29218" i="1"/>
  <c r="H7026" i="1"/>
  <c r="I7026" i="1"/>
  <c r="H22118" i="1"/>
  <c r="I22118" i="1"/>
  <c r="H22555" i="1"/>
  <c r="I22555" i="1"/>
  <c r="H31186" i="1"/>
  <c r="I31186" i="1"/>
  <c r="H1101" i="1"/>
  <c r="I1101" i="1"/>
  <c r="H14621" i="1"/>
  <c r="I14621" i="1"/>
  <c r="H3051" i="1"/>
  <c r="I3051" i="1"/>
  <c r="H30837" i="1"/>
  <c r="I30837" i="1"/>
  <c r="H9503" i="1"/>
  <c r="I9503" i="1"/>
  <c r="H18773" i="1"/>
  <c r="I18773" i="1"/>
  <c r="H21334" i="1"/>
  <c r="I21334" i="1"/>
  <c r="H13721" i="1"/>
  <c r="I13721" i="1"/>
  <c r="H26116" i="1"/>
  <c r="I26116" i="1"/>
  <c r="H10177" i="1"/>
  <c r="I10177" i="1"/>
  <c r="H2092" i="1"/>
  <c r="I2092" i="1"/>
  <c r="H22596" i="1"/>
  <c r="I22596" i="1"/>
  <c r="H12810" i="1"/>
  <c r="I12810" i="1"/>
  <c r="H18134" i="1"/>
  <c r="I18134" i="1"/>
  <c r="H30115" i="1"/>
  <c r="I30115" i="1"/>
  <c r="H501" i="1"/>
  <c r="I501" i="1"/>
  <c r="H11637" i="1"/>
  <c r="I11637" i="1"/>
  <c r="H20185" i="1"/>
  <c r="I20185" i="1"/>
  <c r="H6113" i="1"/>
  <c r="I6113" i="1"/>
  <c r="H301" i="1"/>
  <c r="I301" i="1"/>
  <c r="H1343" i="1"/>
  <c r="I1343" i="1"/>
  <c r="H19609" i="1"/>
  <c r="I19609" i="1"/>
  <c r="H7126" i="1"/>
  <c r="I7126" i="1"/>
  <c r="H13959" i="1"/>
  <c r="I13959" i="1"/>
  <c r="H14907" i="1"/>
  <c r="I14907" i="1"/>
  <c r="H9911" i="1"/>
  <c r="I9911" i="1"/>
  <c r="H27024" i="1"/>
  <c r="I27024" i="1"/>
  <c r="H726" i="1"/>
  <c r="I726" i="1"/>
  <c r="H10547" i="1"/>
  <c r="I10547" i="1"/>
  <c r="H31232" i="1"/>
  <c r="I31232" i="1"/>
  <c r="H15854" i="1"/>
  <c r="I15854" i="1"/>
  <c r="H24737" i="1"/>
  <c r="I24737" i="1"/>
  <c r="H18075" i="1"/>
  <c r="I18075" i="1"/>
  <c r="H2187" i="1"/>
  <c r="I2187" i="1"/>
  <c r="H6033" i="1"/>
  <c r="I6033" i="1"/>
  <c r="H27129" i="1"/>
  <c r="I27129" i="1"/>
  <c r="H11768" i="1"/>
  <c r="I11768" i="1"/>
  <c r="H4837" i="1"/>
  <c r="I4837" i="1"/>
  <c r="H5335" i="1"/>
  <c r="I5335" i="1"/>
  <c r="H2560" i="1"/>
  <c r="I2560" i="1"/>
  <c r="H30428" i="1"/>
  <c r="I30428" i="1"/>
  <c r="H20120" i="1"/>
  <c r="I20120" i="1"/>
  <c r="H31242" i="1"/>
  <c r="I31242" i="1"/>
  <c r="H19684" i="1"/>
  <c r="I19684" i="1"/>
  <c r="H5090" i="1"/>
  <c r="I5090" i="1"/>
  <c r="H27339" i="1"/>
  <c r="I27339" i="1"/>
  <c r="H20331" i="1"/>
  <c r="I20331" i="1"/>
  <c r="H21184" i="1"/>
  <c r="I21184" i="1"/>
  <c r="H21039" i="1"/>
  <c r="I21039" i="1"/>
  <c r="H27171" i="1"/>
  <c r="I27171" i="1"/>
  <c r="H6830" i="1"/>
  <c r="I6830" i="1"/>
  <c r="H23493" i="1"/>
  <c r="I23493" i="1"/>
  <c r="H19859" i="1"/>
  <c r="I19859" i="1"/>
  <c r="H2353" i="1"/>
  <c r="I2353" i="1"/>
  <c r="H26254" i="1"/>
  <c r="I26254" i="1"/>
  <c r="H804" i="1"/>
  <c r="I804" i="1"/>
  <c r="H25957" i="1"/>
  <c r="I25957" i="1"/>
  <c r="H19983" i="1"/>
  <c r="I19983" i="1"/>
  <c r="H8247" i="1"/>
  <c r="I8247" i="1"/>
  <c r="H20481" i="1"/>
  <c r="I20481" i="1"/>
  <c r="H4710" i="1"/>
  <c r="I4710" i="1"/>
  <c r="H29903" i="1"/>
  <c r="I29903" i="1"/>
  <c r="H26329" i="1"/>
  <c r="I26329" i="1"/>
  <c r="H23701" i="1"/>
  <c r="I23701" i="1"/>
  <c r="H4621" i="1"/>
  <c r="I4621" i="1"/>
  <c r="H6361" i="1"/>
  <c r="I6361" i="1"/>
  <c r="H2104" i="1"/>
  <c r="I2104" i="1"/>
  <c r="H1649" i="1"/>
  <c r="I1649" i="1"/>
  <c r="H8335" i="1"/>
  <c r="I8335" i="1"/>
  <c r="H23628" i="1"/>
  <c r="I23628" i="1"/>
  <c r="H4485" i="1"/>
  <c r="I4485" i="1"/>
  <c r="H21575" i="1"/>
  <c r="I21575" i="1"/>
  <c r="H13378" i="1"/>
  <c r="I13378" i="1"/>
  <c r="H7614" i="1"/>
  <c r="I7614" i="1"/>
  <c r="H17716" i="1"/>
  <c r="I17716" i="1"/>
  <c r="H30112" i="1"/>
  <c r="I30112" i="1"/>
  <c r="H30470" i="1"/>
  <c r="I30470" i="1"/>
  <c r="H26140" i="1"/>
  <c r="I26140" i="1"/>
  <c r="H14009" i="1"/>
  <c r="I14009" i="1"/>
  <c r="H31576" i="1"/>
  <c r="I31576" i="1"/>
  <c r="H9928" i="1"/>
  <c r="I9928" i="1"/>
  <c r="H27710" i="1"/>
  <c r="I27710" i="1"/>
  <c r="H21223" i="1"/>
  <c r="I21223" i="1"/>
  <c r="H28208" i="1"/>
  <c r="I28208" i="1"/>
  <c r="H1013" i="1"/>
  <c r="I1013" i="1"/>
  <c r="H10354" i="1"/>
  <c r="I10354" i="1"/>
  <c r="H26658" i="1"/>
  <c r="I26658" i="1"/>
  <c r="H29488" i="1"/>
  <c r="I29488" i="1"/>
  <c r="H11024" i="1"/>
  <c r="I11024" i="1"/>
  <c r="H19208" i="1"/>
  <c r="I19208" i="1"/>
  <c r="H12701" i="1"/>
  <c r="I12701" i="1"/>
  <c r="H29370" i="1"/>
  <c r="I29370" i="1"/>
  <c r="H25812" i="1"/>
  <c r="I25812" i="1"/>
  <c r="H8377" i="1"/>
  <c r="I8377" i="1"/>
  <c r="H5375" i="1"/>
  <c r="I5375" i="1"/>
  <c r="H23284" i="1"/>
  <c r="I23284" i="1"/>
  <c r="H26915" i="1"/>
  <c r="I26915" i="1"/>
  <c r="H13516" i="1"/>
  <c r="I13516" i="1"/>
  <c r="H24271" i="1"/>
  <c r="I24271" i="1"/>
  <c r="H22787" i="1"/>
  <c r="I22787" i="1"/>
  <c r="H31535" i="1"/>
  <c r="I31535" i="1"/>
  <c r="H16172" i="1"/>
  <c r="I16172" i="1"/>
  <c r="H5231" i="1"/>
  <c r="I5231" i="1"/>
  <c r="H27774" i="1"/>
  <c r="I27774" i="1"/>
  <c r="H11270" i="1"/>
  <c r="I11270" i="1"/>
  <c r="H20471" i="1"/>
  <c r="I20471" i="1"/>
  <c r="H9865" i="1"/>
  <c r="I9865" i="1"/>
  <c r="H29400" i="1"/>
  <c r="I29400" i="1"/>
  <c r="H13219" i="1"/>
  <c r="I13219" i="1"/>
  <c r="H1382" i="1"/>
  <c r="I1382" i="1"/>
  <c r="H4550" i="1"/>
  <c r="I4550" i="1"/>
  <c r="H23164" i="1"/>
  <c r="I23164" i="1"/>
  <c r="H2136" i="1"/>
  <c r="I2136" i="1"/>
  <c r="H18676" i="1"/>
  <c r="I18676" i="1"/>
  <c r="H22616" i="1"/>
  <c r="I22616" i="1"/>
  <c r="H22144" i="1"/>
  <c r="I22144" i="1"/>
  <c r="H18439" i="1"/>
  <c r="I18439" i="1"/>
  <c r="H7303" i="1"/>
  <c r="I7303" i="1"/>
  <c r="H5404" i="1"/>
  <c r="I5404" i="1"/>
  <c r="H13681" i="1"/>
  <c r="I13681" i="1"/>
  <c r="H24431" i="1"/>
  <c r="I24431" i="1"/>
  <c r="H14995" i="1"/>
  <c r="I14995" i="1"/>
  <c r="H16994" i="1"/>
  <c r="I16994" i="1"/>
  <c r="H30242" i="1"/>
  <c r="I30242" i="1"/>
  <c r="H12655" i="1"/>
  <c r="I12655" i="1"/>
  <c r="H3218" i="1"/>
  <c r="I3218" i="1"/>
  <c r="H7205" i="1"/>
  <c r="I7205" i="1"/>
  <c r="H30373" i="1"/>
  <c r="I30373" i="1"/>
  <c r="H16031" i="1"/>
  <c r="I16031" i="1"/>
  <c r="H1120" i="1"/>
  <c r="I1120" i="1"/>
  <c r="H17361" i="1"/>
  <c r="I17361" i="1"/>
  <c r="H9221" i="1"/>
  <c r="I9221" i="1"/>
  <c r="H28885" i="1"/>
  <c r="I28885" i="1"/>
  <c r="H21683" i="1"/>
  <c r="I21683" i="1"/>
  <c r="H28131" i="1"/>
  <c r="I28131" i="1"/>
  <c r="H3993" i="1"/>
  <c r="I3993" i="1"/>
  <c r="H13244" i="1"/>
  <c r="I13244" i="1"/>
  <c r="H4043" i="1"/>
  <c r="I4043" i="1"/>
  <c r="H3573" i="1"/>
  <c r="I3573" i="1"/>
  <c r="H14126" i="1"/>
  <c r="I14126" i="1"/>
  <c r="H20716" i="1"/>
  <c r="I20716" i="1"/>
  <c r="H6594" i="1"/>
  <c r="I6594" i="1"/>
  <c r="H17932" i="1"/>
  <c r="I17932" i="1"/>
  <c r="H5836" i="1"/>
  <c r="I5836" i="1"/>
  <c r="H13737" i="1"/>
  <c r="I13737" i="1"/>
  <c r="H30134" i="1"/>
  <c r="I30134" i="1"/>
  <c r="H30016" i="1"/>
  <c r="I30016" i="1"/>
  <c r="H26318" i="1"/>
  <c r="I26318" i="1"/>
  <c r="H2080" i="1"/>
  <c r="I2080" i="1"/>
  <c r="H3292" i="1"/>
  <c r="I3292" i="1"/>
  <c r="H25663" i="1"/>
  <c r="I25663" i="1"/>
  <c r="H25293" i="1"/>
  <c r="I25293" i="1"/>
  <c r="H25010" i="1"/>
  <c r="I25010" i="1"/>
  <c r="H17653" i="1"/>
  <c r="I17653" i="1"/>
  <c r="H27923" i="1"/>
  <c r="I27923" i="1"/>
  <c r="H13613" i="1"/>
  <c r="I13613" i="1"/>
  <c r="H25458" i="1"/>
  <c r="I25458" i="1"/>
  <c r="H28611" i="1"/>
  <c r="I28611" i="1"/>
  <c r="H2369" i="1"/>
  <c r="I2369" i="1"/>
  <c r="H24095" i="1"/>
  <c r="I24095" i="1"/>
  <c r="H14618" i="1"/>
  <c r="I14618" i="1"/>
  <c r="H1458" i="1"/>
  <c r="I1458" i="1"/>
  <c r="H28734" i="1"/>
  <c r="I28734" i="1"/>
  <c r="H7041" i="1"/>
  <c r="I7041" i="1"/>
  <c r="H16719" i="1"/>
  <c r="I16719" i="1"/>
  <c r="H29493" i="1"/>
  <c r="I29493" i="1"/>
  <c r="H27097" i="1"/>
  <c r="I27097" i="1"/>
  <c r="H9660" i="1"/>
  <c r="I9660" i="1"/>
  <c r="H21821" i="1"/>
  <c r="I21821" i="1"/>
  <c r="H2874" i="1"/>
  <c r="I2874" i="1"/>
  <c r="H4377" i="1"/>
  <c r="I4377" i="1"/>
  <c r="H31303" i="1"/>
  <c r="I31303" i="1"/>
  <c r="H18237" i="1"/>
  <c r="I18237" i="1"/>
  <c r="H25362" i="1"/>
  <c r="I25362" i="1"/>
  <c r="H31235" i="1"/>
  <c r="I31235" i="1"/>
  <c r="H4617" i="1"/>
  <c r="I4617" i="1"/>
  <c r="H29999" i="1"/>
  <c r="I29999" i="1"/>
  <c r="H5448" i="1"/>
  <c r="I5448" i="1"/>
  <c r="H8156" i="1"/>
  <c r="I8156" i="1"/>
  <c r="H21602" i="1"/>
  <c r="I21602" i="1"/>
  <c r="H7336" i="1"/>
  <c r="I7336" i="1"/>
  <c r="H24654" i="1"/>
  <c r="I24654" i="1"/>
  <c r="H25173" i="1"/>
  <c r="I25173" i="1"/>
  <c r="H19115" i="1"/>
  <c r="I19115" i="1"/>
  <c r="H9930" i="1"/>
  <c r="I9930" i="1"/>
  <c r="H5835" i="1"/>
  <c r="I5835" i="1"/>
  <c r="H12398" i="1"/>
  <c r="I12398" i="1"/>
  <c r="H4480" i="1"/>
  <c r="I4480" i="1"/>
  <c r="H21379" i="1"/>
  <c r="I21379" i="1"/>
  <c r="H8333" i="1"/>
  <c r="I8333" i="1"/>
  <c r="H28583" i="1"/>
  <c r="I28583" i="1"/>
  <c r="H7725" i="1"/>
  <c r="I7725" i="1"/>
  <c r="H28492" i="1"/>
  <c r="I28492" i="1"/>
  <c r="H24992" i="1"/>
  <c r="I24992" i="1"/>
  <c r="H9727" i="1"/>
  <c r="I9727" i="1"/>
  <c r="H29489" i="1"/>
  <c r="I29489" i="1"/>
  <c r="H5304" i="1"/>
  <c r="I5304" i="1"/>
  <c r="H7789" i="1"/>
  <c r="I7789" i="1"/>
  <c r="H27509" i="1"/>
  <c r="I27509" i="1"/>
  <c r="H3846" i="1"/>
  <c r="I3846" i="1"/>
  <c r="H5970" i="1"/>
  <c r="I5970" i="1"/>
  <c r="H10489" i="1"/>
  <c r="I10489" i="1"/>
  <c r="H22499" i="1"/>
  <c r="I22499" i="1"/>
  <c r="H26688" i="1"/>
  <c r="I26688" i="1"/>
  <c r="H18724" i="1"/>
  <c r="I18724" i="1"/>
  <c r="H24676" i="1"/>
  <c r="I24676" i="1"/>
  <c r="H1667" i="1"/>
  <c r="I1667" i="1"/>
  <c r="H11041" i="1"/>
  <c r="I11041" i="1"/>
  <c r="H466" i="1"/>
  <c r="I466" i="1"/>
  <c r="H30771" i="1"/>
  <c r="I30771" i="1"/>
  <c r="H29272" i="1"/>
  <c r="I29272" i="1"/>
  <c r="H21633" i="1"/>
  <c r="I21633" i="1"/>
  <c r="H25441" i="1"/>
  <c r="I25441" i="1"/>
  <c r="H21499" i="1"/>
  <c r="I21499" i="1"/>
  <c r="H22252" i="1"/>
  <c r="I22252" i="1"/>
  <c r="H19851" i="1"/>
  <c r="I19851" i="1"/>
  <c r="H20937" i="1"/>
  <c r="I20937" i="1"/>
  <c r="H1938" i="1"/>
  <c r="I1938" i="1"/>
  <c r="H16269" i="1"/>
  <c r="I16269" i="1"/>
  <c r="H6506" i="1"/>
  <c r="I6506" i="1"/>
  <c r="H27897" i="1"/>
  <c r="I27897" i="1"/>
  <c r="H23543" i="1"/>
  <c r="I23543" i="1"/>
  <c r="H14470" i="1"/>
  <c r="I14470" i="1"/>
  <c r="H26999" i="1"/>
  <c r="I26999" i="1"/>
  <c r="H20589" i="1"/>
  <c r="I20589" i="1"/>
  <c r="H28508" i="1"/>
  <c r="I28508" i="1"/>
  <c r="H15340" i="1"/>
  <c r="I15340" i="1"/>
  <c r="H14300" i="1"/>
  <c r="I14300" i="1"/>
  <c r="H25784" i="1"/>
  <c r="I25784" i="1"/>
  <c r="H4282" i="1"/>
  <c r="I4282" i="1"/>
  <c r="H24025" i="1"/>
  <c r="I24025" i="1"/>
  <c r="H29127" i="1"/>
  <c r="I29127" i="1"/>
  <c r="H10376" i="1"/>
  <c r="I10376" i="1"/>
  <c r="H3406" i="1"/>
  <c r="I3406" i="1"/>
  <c r="H24548" i="1"/>
  <c r="I24548" i="1"/>
  <c r="H30000" i="1"/>
  <c r="I30000" i="1"/>
  <c r="H28181" i="1"/>
  <c r="I28181" i="1"/>
  <c r="H27275" i="1"/>
  <c r="I27275" i="1"/>
  <c r="H31481" i="1"/>
  <c r="I31481" i="1"/>
  <c r="H18832" i="1"/>
  <c r="I18832" i="1"/>
  <c r="H5914" i="1"/>
  <c r="I5914" i="1"/>
  <c r="H11639" i="1"/>
  <c r="I11639" i="1"/>
  <c r="H1184" i="1"/>
  <c r="I1184" i="1"/>
  <c r="H15339" i="1"/>
  <c r="I15339" i="1"/>
  <c r="H13475" i="1"/>
  <c r="I13475" i="1"/>
  <c r="H26746" i="1"/>
  <c r="I26746" i="1"/>
  <c r="H10642" i="1"/>
  <c r="I10642" i="1"/>
  <c r="H5957" i="1"/>
  <c r="I5957" i="1"/>
  <c r="H25970" i="1"/>
  <c r="I25970" i="1"/>
  <c r="H4781" i="1"/>
  <c r="I4781" i="1"/>
  <c r="H16331" i="1"/>
  <c r="I16331" i="1"/>
  <c r="H18311" i="1"/>
  <c r="I18311" i="1"/>
  <c r="H4071" i="1"/>
  <c r="I4071" i="1"/>
  <c r="H14088" i="1"/>
  <c r="I14088" i="1"/>
  <c r="H4130" i="1"/>
  <c r="I4130" i="1"/>
  <c r="H28589" i="1"/>
  <c r="I28589" i="1"/>
  <c r="H8456" i="1"/>
  <c r="I8456" i="1"/>
  <c r="H13233" i="1"/>
  <c r="I13233" i="1"/>
  <c r="H17328" i="1"/>
  <c r="I17328" i="1"/>
  <c r="H20990" i="1"/>
  <c r="I20990" i="1"/>
  <c r="H6194" i="1"/>
  <c r="I6194" i="1"/>
  <c r="H949" i="1"/>
  <c r="I949" i="1"/>
  <c r="H29382" i="1"/>
  <c r="I29382" i="1"/>
  <c r="H31321" i="1"/>
  <c r="I31321" i="1"/>
  <c r="H27699" i="1"/>
  <c r="I27699" i="1"/>
  <c r="H21282" i="1"/>
  <c r="I21282" i="1"/>
  <c r="H29043" i="1"/>
  <c r="I29043" i="1"/>
  <c r="H1055" i="1"/>
  <c r="I1055" i="1"/>
  <c r="H16948" i="1"/>
  <c r="I16948" i="1"/>
  <c r="H30963" i="1"/>
  <c r="I30963" i="1"/>
  <c r="H19955" i="1"/>
  <c r="I19955" i="1"/>
  <c r="H197" i="1"/>
  <c r="I197" i="1"/>
  <c r="H6336" i="1"/>
  <c r="I6336" i="1"/>
  <c r="H23845" i="1"/>
  <c r="I23845" i="1"/>
  <c r="H18375" i="1"/>
  <c r="I18375" i="1"/>
  <c r="H30868" i="1"/>
  <c r="I30868" i="1"/>
  <c r="H1452" i="1"/>
  <c r="I1452" i="1"/>
  <c r="H16962" i="1"/>
  <c r="I16962" i="1"/>
  <c r="H14698" i="1"/>
  <c r="I14698" i="1"/>
  <c r="H14897" i="1"/>
  <c r="I14897" i="1"/>
  <c r="H2499" i="1"/>
  <c r="I2499" i="1"/>
  <c r="H9993" i="1"/>
  <c r="I9993" i="1"/>
  <c r="H4601" i="1"/>
  <c r="I4601" i="1"/>
  <c r="H11005" i="1"/>
  <c r="I11005" i="1"/>
  <c r="H23577" i="1"/>
  <c r="I23577" i="1"/>
  <c r="H11864" i="1"/>
  <c r="I11864" i="1"/>
  <c r="H13111" i="1"/>
  <c r="I13111" i="1"/>
  <c r="H21775" i="1"/>
  <c r="I21775" i="1"/>
  <c r="H17000" i="1"/>
  <c r="I17000" i="1"/>
  <c r="H31640" i="1"/>
  <c r="I31640" i="1"/>
  <c r="H12291" i="1"/>
  <c r="I12291" i="1"/>
  <c r="H8920" i="1"/>
  <c r="I8920" i="1"/>
  <c r="H21699" i="1"/>
  <c r="I21699" i="1"/>
  <c r="H19085" i="1"/>
  <c r="I19085" i="1"/>
  <c r="H12749" i="1"/>
  <c r="I12749" i="1"/>
  <c r="H17553" i="1"/>
  <c r="I17553" i="1"/>
  <c r="H26698" i="1"/>
  <c r="I26698" i="1"/>
  <c r="H19531" i="1"/>
  <c r="I19531" i="1"/>
  <c r="H19936" i="1"/>
  <c r="I19936" i="1"/>
  <c r="H17851" i="1"/>
  <c r="I17851" i="1"/>
  <c r="H25842" i="1"/>
  <c r="I25842" i="1"/>
  <c r="H25054" i="1"/>
  <c r="I25054" i="1"/>
  <c r="H11601" i="1"/>
  <c r="I11601" i="1"/>
  <c r="H2948" i="1"/>
  <c r="I2948" i="1"/>
  <c r="H13617" i="1"/>
  <c r="I13617" i="1"/>
  <c r="H275" i="1"/>
  <c r="I275" i="1"/>
  <c r="H9849" i="1"/>
  <c r="I9849" i="1"/>
  <c r="H13384" i="1"/>
  <c r="I13384" i="1"/>
  <c r="H21031" i="1"/>
  <c r="I21031" i="1"/>
  <c r="H8298" i="1"/>
  <c r="I8298" i="1"/>
  <c r="H27983" i="1"/>
  <c r="I27983" i="1"/>
  <c r="H9533" i="1"/>
  <c r="I9533" i="1"/>
  <c r="H25052" i="1"/>
  <c r="I25052" i="1"/>
  <c r="H6919" i="1"/>
  <c r="I6919" i="1"/>
  <c r="H24021" i="1"/>
  <c r="I24021" i="1"/>
  <c r="H16136" i="1"/>
  <c r="I16136" i="1"/>
  <c r="H11641" i="1"/>
  <c r="I11641" i="1"/>
  <c r="H13262" i="1"/>
  <c r="I13262" i="1"/>
  <c r="H26323" i="1"/>
  <c r="I26323" i="1"/>
  <c r="H1781" i="1"/>
  <c r="I1781" i="1"/>
  <c r="H31557" i="1"/>
  <c r="I31557" i="1"/>
  <c r="H14682" i="1"/>
  <c r="I14682" i="1"/>
  <c r="H14291" i="1"/>
  <c r="I14291" i="1"/>
  <c r="H661" i="1"/>
  <c r="I661" i="1"/>
  <c r="H817" i="1"/>
  <c r="I817" i="1"/>
  <c r="H27512" i="1"/>
  <c r="I27512" i="1"/>
  <c r="H9857" i="1"/>
  <c r="I9857" i="1"/>
  <c r="H30672" i="1"/>
  <c r="I30672" i="1"/>
  <c r="H108" i="1"/>
  <c r="I108" i="1"/>
  <c r="H16885" i="1"/>
  <c r="I16885" i="1"/>
  <c r="H7559" i="1"/>
  <c r="I7559" i="1"/>
  <c r="H30284" i="1"/>
  <c r="I30284" i="1"/>
  <c r="H15164" i="1"/>
  <c r="I15164" i="1"/>
  <c r="H22368" i="1"/>
  <c r="I22368" i="1"/>
  <c r="H15362" i="1"/>
  <c r="I15362" i="1"/>
  <c r="H19078" i="1"/>
  <c r="I19078" i="1"/>
  <c r="H24465" i="1"/>
  <c r="I24465" i="1"/>
  <c r="H25544" i="1"/>
  <c r="I25544" i="1"/>
  <c r="H13901" i="1"/>
  <c r="I13901" i="1"/>
  <c r="H5712" i="1"/>
  <c r="I5712" i="1"/>
  <c r="H24878" i="1"/>
  <c r="I24878" i="1"/>
  <c r="H7349" i="1"/>
  <c r="I7349" i="1"/>
  <c r="H25549" i="1"/>
  <c r="I25549" i="1"/>
  <c r="H3421" i="1"/>
  <c r="I3421" i="1"/>
  <c r="H7678" i="1"/>
  <c r="I7678" i="1"/>
  <c r="H27274" i="1"/>
  <c r="I27274" i="1"/>
  <c r="H30855" i="1"/>
  <c r="I30855" i="1"/>
  <c r="H21268" i="1"/>
  <c r="I21268" i="1"/>
  <c r="H27482" i="1"/>
  <c r="I27482" i="1"/>
  <c r="H3346" i="1"/>
  <c r="I3346" i="1"/>
  <c r="H13373" i="1"/>
  <c r="I13373" i="1"/>
  <c r="H16451" i="1"/>
  <c r="I16451" i="1"/>
  <c r="H26666" i="1"/>
  <c r="I26666" i="1"/>
  <c r="H9316" i="1"/>
  <c r="I9316" i="1"/>
  <c r="H23711" i="1"/>
  <c r="I23711" i="1"/>
  <c r="H26884" i="1"/>
  <c r="I26884" i="1"/>
  <c r="H25096" i="1"/>
  <c r="I25096" i="1"/>
  <c r="H17959" i="1"/>
  <c r="I17959" i="1"/>
  <c r="H30808" i="1"/>
  <c r="I30808" i="1"/>
  <c r="H12852" i="1"/>
  <c r="I12852" i="1"/>
  <c r="H16660" i="1"/>
  <c r="I16660" i="1"/>
  <c r="H27506" i="1"/>
  <c r="I27506" i="1"/>
  <c r="H10236" i="1"/>
  <c r="I10236" i="1"/>
  <c r="H6271" i="1"/>
  <c r="I6271" i="1"/>
  <c r="H29071" i="1"/>
  <c r="I29071" i="1"/>
  <c r="H8358" i="1"/>
  <c r="I8358" i="1"/>
  <c r="H28132" i="1"/>
  <c r="I28132" i="1"/>
  <c r="H7289" i="1"/>
  <c r="I7289" i="1"/>
  <c r="H4956" i="1"/>
  <c r="I4956" i="1"/>
  <c r="H6338" i="1"/>
  <c r="I6338" i="1"/>
  <c r="H21109" i="1"/>
  <c r="I21109" i="1"/>
  <c r="H12474" i="1"/>
  <c r="I12474" i="1"/>
  <c r="H22850" i="1"/>
  <c r="I22850" i="1"/>
  <c r="H24926" i="1"/>
  <c r="I24926" i="1"/>
  <c r="H3193" i="1"/>
  <c r="I3193" i="1"/>
  <c r="H20758" i="1"/>
  <c r="I20758" i="1"/>
  <c r="H13796" i="1"/>
  <c r="I13796" i="1"/>
  <c r="H15042" i="1"/>
  <c r="I15042" i="1"/>
  <c r="H193" i="1"/>
  <c r="I193" i="1"/>
  <c r="H903" i="1"/>
  <c r="I903" i="1"/>
  <c r="H27197" i="1"/>
  <c r="I27197" i="1"/>
  <c r="H7846" i="1"/>
  <c r="I7846" i="1"/>
  <c r="H27417" i="1"/>
  <c r="I27417" i="1"/>
  <c r="H29897" i="1"/>
  <c r="I29897" i="1"/>
  <c r="H3056" i="1"/>
  <c r="I3056" i="1"/>
  <c r="H19401" i="1"/>
  <c r="I19401" i="1"/>
  <c r="H3763" i="1"/>
  <c r="I3763" i="1"/>
  <c r="H3049" i="1"/>
  <c r="I3049" i="1"/>
  <c r="H18855" i="1"/>
  <c r="I18855" i="1"/>
  <c r="H4002" i="1"/>
  <c r="I4002" i="1"/>
  <c r="H2076" i="1"/>
  <c r="I2076" i="1"/>
  <c r="H12985" i="1"/>
  <c r="I12985" i="1"/>
  <c r="H16304" i="1"/>
  <c r="I16304" i="1"/>
  <c r="H5063" i="1"/>
  <c r="I5063" i="1"/>
  <c r="H6162" i="1"/>
  <c r="I6162" i="1"/>
  <c r="H2336" i="1"/>
  <c r="I2336" i="1"/>
  <c r="H28278" i="1"/>
  <c r="I28278" i="1"/>
  <c r="H30799" i="1"/>
  <c r="I30799" i="1"/>
  <c r="H5507" i="1"/>
  <c r="I5507" i="1"/>
  <c r="H15170" i="1"/>
  <c r="I15170" i="1"/>
  <c r="H419" i="1"/>
  <c r="I419" i="1"/>
  <c r="H10439" i="1"/>
  <c r="I10439" i="1"/>
  <c r="H31097" i="1"/>
  <c r="I31097" i="1"/>
  <c r="H20635" i="1"/>
  <c r="I20635" i="1"/>
  <c r="H9434" i="1"/>
  <c r="I9434" i="1"/>
  <c r="H1463" i="1"/>
  <c r="I1463" i="1"/>
  <c r="H4080" i="1"/>
  <c r="I4080" i="1"/>
  <c r="H21350" i="1"/>
  <c r="I21350" i="1"/>
  <c r="H30878" i="1"/>
  <c r="I30878" i="1"/>
  <c r="H10428" i="1"/>
  <c r="I10428" i="1"/>
  <c r="H19683" i="1"/>
  <c r="I19683" i="1"/>
  <c r="H28941" i="1"/>
  <c r="I28941" i="1"/>
  <c r="H25018" i="1"/>
  <c r="I25018" i="1"/>
  <c r="H29900" i="1"/>
  <c r="I29900" i="1"/>
  <c r="H1273" i="1"/>
  <c r="I1273" i="1"/>
  <c r="H1113" i="1"/>
  <c r="I1113" i="1"/>
  <c r="H4048" i="1"/>
  <c r="I4048" i="1"/>
  <c r="H1173" i="1"/>
  <c r="I1173" i="1"/>
  <c r="H22205" i="1"/>
  <c r="I22205" i="1"/>
  <c r="H30589" i="1"/>
  <c r="I30589" i="1"/>
  <c r="H28447" i="1"/>
  <c r="I28447" i="1"/>
  <c r="H7461" i="1"/>
  <c r="I7461" i="1"/>
  <c r="H24593" i="1"/>
  <c r="I24593" i="1"/>
  <c r="H25349" i="1"/>
  <c r="I25349" i="1"/>
  <c r="H4714" i="1"/>
  <c r="I4714" i="1"/>
  <c r="H13162" i="1"/>
  <c r="I13162" i="1"/>
  <c r="H12829" i="1"/>
  <c r="I12829" i="1"/>
  <c r="H15349" i="1"/>
  <c r="I15349" i="1"/>
  <c r="H26532" i="1"/>
  <c r="I26532" i="1"/>
  <c r="H30246" i="1"/>
  <c r="I30246" i="1"/>
  <c r="H3893" i="1"/>
  <c r="I3893" i="1"/>
  <c r="H3631" i="1"/>
  <c r="I3631" i="1"/>
  <c r="H5641" i="1"/>
  <c r="I5641" i="1"/>
  <c r="H10481" i="1"/>
  <c r="I10481" i="1"/>
  <c r="H21728" i="1"/>
  <c r="I21728" i="1"/>
  <c r="H26943" i="1"/>
  <c r="I26943" i="1"/>
  <c r="H2207" i="1"/>
  <c r="I2207" i="1"/>
  <c r="H19388" i="1"/>
  <c r="I19388" i="1"/>
  <c r="H23481" i="1"/>
  <c r="I23481" i="1"/>
  <c r="H18309" i="1"/>
  <c r="I18309" i="1"/>
  <c r="H26387" i="1"/>
  <c r="I26387" i="1"/>
  <c r="H30094" i="1"/>
  <c r="I30094" i="1"/>
  <c r="H31403" i="1"/>
  <c r="I31403" i="1"/>
  <c r="H27445" i="1"/>
  <c r="I27445" i="1"/>
  <c r="H6075" i="1"/>
  <c r="I6075" i="1"/>
  <c r="H9846" i="1"/>
  <c r="I9846" i="1"/>
  <c r="H23414" i="1"/>
  <c r="I23414" i="1"/>
  <c r="H2202" i="1"/>
  <c r="I2202" i="1"/>
  <c r="H18893" i="1"/>
  <c r="I18893" i="1"/>
  <c r="H8947" i="1"/>
  <c r="I8947" i="1"/>
  <c r="H14037" i="1"/>
  <c r="I14037" i="1"/>
  <c r="H16248" i="1"/>
  <c r="I16248" i="1"/>
  <c r="H28284" i="1"/>
  <c r="I28284" i="1"/>
  <c r="H25105" i="1"/>
  <c r="I25105" i="1"/>
  <c r="H8332" i="1"/>
  <c r="I8332" i="1"/>
  <c r="H29998" i="1"/>
  <c r="I29998" i="1"/>
  <c r="H11539" i="1"/>
  <c r="I11539" i="1"/>
  <c r="H4873" i="1"/>
  <c r="I4873" i="1"/>
  <c r="H11928" i="1"/>
  <c r="I11928" i="1"/>
  <c r="H26964" i="1"/>
  <c r="I26964" i="1"/>
  <c r="H19914" i="1"/>
  <c r="I19914" i="1"/>
  <c r="H30968" i="1"/>
  <c r="I30968" i="1"/>
  <c r="H12426" i="1"/>
  <c r="I12426" i="1"/>
  <c r="H26185" i="1"/>
  <c r="I26185" i="1"/>
  <c r="H25082" i="1"/>
  <c r="I25082" i="1"/>
  <c r="H17887" i="1"/>
  <c r="I17887" i="1"/>
  <c r="H12473" i="1"/>
  <c r="I12473" i="1"/>
  <c r="H24570" i="1"/>
  <c r="I24570" i="1"/>
  <c r="H28236" i="1"/>
  <c r="I28236" i="1"/>
  <c r="H14807" i="1"/>
  <c r="I14807" i="1"/>
  <c r="H10237" i="1"/>
  <c r="I10237" i="1"/>
  <c r="H29340" i="1"/>
  <c r="I29340" i="1"/>
  <c r="H16981" i="1"/>
  <c r="I16981" i="1"/>
  <c r="H28647" i="1"/>
  <c r="I28647" i="1"/>
  <c r="H19534" i="1"/>
  <c r="I19534" i="1"/>
  <c r="H28584" i="1"/>
  <c r="I28584" i="1"/>
  <c r="H14119" i="1"/>
  <c r="I14119" i="1"/>
  <c r="H11323" i="1"/>
  <c r="I11323" i="1"/>
  <c r="H6530" i="1"/>
  <c r="I6530" i="1"/>
  <c r="H23147" i="1"/>
  <c r="I23147" i="1"/>
  <c r="H5371" i="1"/>
  <c r="I5371" i="1"/>
  <c r="H16768" i="1"/>
  <c r="I16768" i="1"/>
  <c r="H15147" i="1"/>
  <c r="I15147" i="1"/>
  <c r="H16024" i="1"/>
  <c r="I16024" i="1"/>
  <c r="H25956" i="1"/>
  <c r="I25956" i="1"/>
  <c r="H3401" i="1"/>
  <c r="I3401" i="1"/>
  <c r="H16977" i="1"/>
  <c r="I16977" i="1"/>
  <c r="H18952" i="1"/>
  <c r="I18952" i="1"/>
  <c r="H15750" i="1"/>
  <c r="I15750" i="1"/>
  <c r="H20697" i="1"/>
  <c r="I20697" i="1"/>
  <c r="H1954" i="1"/>
  <c r="I1954" i="1"/>
  <c r="H20124" i="1"/>
  <c r="I20124" i="1"/>
  <c r="H14090" i="1"/>
  <c r="I14090" i="1"/>
  <c r="H31423" i="1"/>
  <c r="I31423" i="1"/>
  <c r="H7351" i="1"/>
  <c r="I7351" i="1"/>
  <c r="H26038" i="1"/>
  <c r="I26038" i="1"/>
  <c r="H18092" i="1"/>
  <c r="I18092" i="1"/>
  <c r="H24105" i="1"/>
  <c r="I24105" i="1"/>
  <c r="H31307" i="1"/>
  <c r="I31307" i="1"/>
  <c r="H28535" i="1"/>
  <c r="I28535" i="1"/>
  <c r="H20872" i="1"/>
  <c r="I20872" i="1"/>
  <c r="H3807" i="1"/>
  <c r="I3807" i="1"/>
  <c r="H30174" i="1"/>
  <c r="I30174" i="1"/>
  <c r="H3942" i="1"/>
  <c r="I3942" i="1"/>
  <c r="H21218" i="1"/>
  <c r="I21218" i="1"/>
  <c r="H9003" i="1"/>
  <c r="I9003" i="1"/>
  <c r="H1388" i="1"/>
  <c r="I1388" i="1"/>
  <c r="H10213" i="1"/>
  <c r="I10213" i="1"/>
  <c r="H4475" i="1"/>
  <c r="I4475" i="1"/>
  <c r="H22455" i="1"/>
  <c r="I22455" i="1"/>
  <c r="H15364" i="1"/>
  <c r="I15364" i="1"/>
  <c r="H17491" i="1"/>
  <c r="I17491" i="1"/>
  <c r="H19486" i="1"/>
  <c r="I19486" i="1"/>
  <c r="H13266" i="1"/>
  <c r="I13266" i="1"/>
  <c r="H20624" i="1"/>
  <c r="I20624" i="1"/>
  <c r="H29359" i="1"/>
  <c r="I29359" i="1"/>
  <c r="H8424" i="1"/>
  <c r="I8424" i="1"/>
  <c r="H26927" i="1"/>
  <c r="I26927" i="1"/>
  <c r="H21290" i="1"/>
  <c r="I21290" i="1"/>
  <c r="H7849" i="1"/>
  <c r="I7849" i="1"/>
  <c r="H1132" i="1"/>
  <c r="I1132" i="1"/>
  <c r="H2822" i="1"/>
  <c r="I2822" i="1"/>
  <c r="H11469" i="1"/>
  <c r="I11469" i="1"/>
  <c r="H28322" i="1"/>
  <c r="I28322" i="1"/>
  <c r="H1254" i="1"/>
  <c r="I1254" i="1"/>
  <c r="H17168" i="1"/>
  <c r="I17168" i="1"/>
  <c r="H23133" i="1"/>
  <c r="I23133" i="1"/>
  <c r="H14805" i="1"/>
  <c r="I14805" i="1"/>
  <c r="H9269" i="1"/>
  <c r="I9269" i="1"/>
  <c r="H22211" i="1"/>
  <c r="I22211" i="1"/>
  <c r="H28658" i="1"/>
  <c r="I28658" i="1"/>
  <c r="H10079" i="1"/>
  <c r="I10079" i="1"/>
  <c r="H7229" i="1"/>
  <c r="I7229" i="1"/>
  <c r="H10490" i="1"/>
  <c r="I10490" i="1"/>
  <c r="H30956" i="1"/>
  <c r="I30956" i="1"/>
  <c r="H23978" i="1"/>
  <c r="I23978" i="1"/>
  <c r="H8840" i="1"/>
  <c r="I8840" i="1"/>
  <c r="H5811" i="1"/>
  <c r="I5811" i="1"/>
  <c r="H14485" i="1"/>
  <c r="I14485" i="1"/>
  <c r="H2847" i="1"/>
  <c r="I2847" i="1"/>
  <c r="H5342" i="1"/>
  <c r="I5342" i="1"/>
  <c r="H23427" i="1"/>
  <c r="I23427" i="1"/>
  <c r="H19656" i="1"/>
  <c r="I19656" i="1"/>
  <c r="H7493" i="1"/>
  <c r="I7493" i="1"/>
  <c r="H8605" i="1"/>
  <c r="I8605" i="1"/>
  <c r="H16923" i="1"/>
  <c r="I16923" i="1"/>
  <c r="H22728" i="1"/>
  <c r="I22728" i="1"/>
  <c r="H2348" i="1"/>
  <c r="I2348" i="1"/>
  <c r="H6408" i="1"/>
  <c r="I6408" i="1"/>
  <c r="H28578" i="1"/>
  <c r="I28578" i="1"/>
  <c r="H11089" i="1"/>
  <c r="I11089" i="1"/>
  <c r="H4737" i="1"/>
  <c r="I4737" i="1"/>
  <c r="H17443" i="1"/>
  <c r="I17443" i="1"/>
  <c r="H28385" i="1"/>
  <c r="I28385" i="1"/>
  <c r="H25233" i="1"/>
  <c r="I25233" i="1"/>
  <c r="H15331" i="1"/>
  <c r="I15331" i="1"/>
  <c r="H26541" i="1"/>
  <c r="I26541" i="1"/>
  <c r="H31008" i="1"/>
  <c r="I31008" i="1"/>
  <c r="H31883" i="1"/>
  <c r="I31883" i="1"/>
  <c r="H264" i="1"/>
  <c r="I264" i="1"/>
  <c r="H5756" i="1"/>
  <c r="I5756" i="1"/>
  <c r="H13454" i="1"/>
  <c r="I13454" i="1"/>
  <c r="H17368" i="1"/>
  <c r="I17368" i="1"/>
  <c r="H3660" i="1"/>
  <c r="I3660" i="1"/>
  <c r="H16588" i="1"/>
  <c r="I16588" i="1"/>
  <c r="H9606" i="1"/>
  <c r="I9606" i="1"/>
  <c r="H17074" i="1"/>
  <c r="I17074" i="1"/>
  <c r="H20639" i="1"/>
  <c r="I20639" i="1"/>
  <c r="H22558" i="1"/>
  <c r="I22558" i="1"/>
  <c r="H30891" i="1"/>
  <c r="I30891" i="1"/>
  <c r="H22213" i="1"/>
  <c r="I22213" i="1"/>
  <c r="H7674" i="1"/>
  <c r="I7674" i="1"/>
  <c r="H27949" i="1"/>
  <c r="I27949" i="1"/>
  <c r="H13765" i="1"/>
  <c r="I13765" i="1"/>
  <c r="H4897" i="1"/>
  <c r="I4897" i="1"/>
  <c r="H22179" i="1"/>
  <c r="I22179" i="1"/>
  <c r="H13397" i="1"/>
  <c r="I13397" i="1"/>
  <c r="H20865" i="1"/>
  <c r="I20865" i="1"/>
  <c r="H3774" i="1"/>
  <c r="I3774" i="1"/>
  <c r="H28936" i="1"/>
  <c r="I28936" i="1"/>
  <c r="H30215" i="1"/>
  <c r="I30215" i="1"/>
  <c r="H28173" i="1"/>
  <c r="I28173" i="1"/>
  <c r="H26972" i="1"/>
  <c r="I26972" i="1"/>
  <c r="H30049" i="1"/>
  <c r="I30049" i="1"/>
  <c r="H1191" i="1"/>
  <c r="I1191" i="1"/>
  <c r="H14112" i="1"/>
  <c r="I14112" i="1"/>
  <c r="H18027" i="1"/>
  <c r="I18027" i="1"/>
  <c r="H6903" i="1"/>
  <c r="I6903" i="1"/>
  <c r="H12417" i="1"/>
  <c r="I12417" i="1"/>
  <c r="H9159" i="1"/>
  <c r="I9159" i="1"/>
  <c r="H27773" i="1"/>
  <c r="I27773" i="1"/>
  <c r="H16881" i="1"/>
  <c r="I16881" i="1"/>
  <c r="H17795" i="1"/>
  <c r="I17795" i="1"/>
  <c r="H24754" i="1"/>
  <c r="I24754" i="1"/>
  <c r="H20499" i="1"/>
  <c r="I20499" i="1"/>
  <c r="H19758" i="1"/>
  <c r="I19758" i="1"/>
  <c r="H14220" i="1"/>
  <c r="I14220" i="1"/>
  <c r="H21724" i="1"/>
  <c r="I21724" i="1"/>
  <c r="H7582" i="1"/>
  <c r="I7582" i="1"/>
  <c r="H28051" i="1"/>
  <c r="I28051" i="1"/>
  <c r="H23001" i="1"/>
  <c r="I23001" i="1"/>
  <c r="H168" i="1"/>
  <c r="I168" i="1"/>
  <c r="H18992" i="1"/>
  <c r="I18992" i="1"/>
  <c r="H2620" i="1"/>
  <c r="I2620" i="1"/>
  <c r="H1395" i="1"/>
  <c r="I1395" i="1"/>
  <c r="H20392" i="1"/>
  <c r="I20392" i="1"/>
  <c r="H5230" i="1"/>
  <c r="I5230" i="1"/>
  <c r="H22345" i="1"/>
  <c r="I22345" i="1"/>
  <c r="H26886" i="1"/>
  <c r="I26886" i="1"/>
  <c r="H30732" i="1"/>
  <c r="I30732" i="1"/>
  <c r="H30840" i="1"/>
  <c r="I30840" i="1"/>
  <c r="H3813" i="1"/>
  <c r="I3813" i="1"/>
  <c r="H1052" i="1"/>
  <c r="I1052" i="1"/>
  <c r="H23995" i="1"/>
  <c r="I23995" i="1"/>
  <c r="H12008" i="1"/>
  <c r="I12008" i="1"/>
  <c r="H3746" i="1"/>
  <c r="I3746" i="1"/>
  <c r="H10701" i="1"/>
  <c r="I10701" i="1"/>
  <c r="H21897" i="1"/>
  <c r="I21897" i="1"/>
  <c r="H29539" i="1"/>
  <c r="I29539" i="1"/>
  <c r="H31887" i="1"/>
  <c r="I31887" i="1"/>
  <c r="H30457" i="1"/>
  <c r="I30457" i="1"/>
  <c r="H20089" i="1"/>
  <c r="I20089" i="1"/>
  <c r="H18327" i="1"/>
  <c r="I18327" i="1"/>
  <c r="H15716" i="1"/>
  <c r="I15716" i="1"/>
  <c r="H22565" i="1"/>
  <c r="I22565" i="1"/>
  <c r="H14655" i="1"/>
  <c r="I14655" i="1"/>
  <c r="H21022" i="1"/>
  <c r="I21022" i="1"/>
  <c r="H6924" i="1"/>
  <c r="I6924" i="1"/>
  <c r="H17536" i="1"/>
  <c r="I17536" i="1"/>
  <c r="H25618" i="1"/>
  <c r="I25618" i="1"/>
  <c r="H25880" i="1"/>
  <c r="I25880" i="1"/>
  <c r="H21469" i="1"/>
  <c r="I21469" i="1"/>
  <c r="H20550" i="1"/>
  <c r="I20550" i="1"/>
  <c r="H26578" i="1"/>
  <c r="I26578" i="1"/>
  <c r="H2248" i="1"/>
  <c r="I2248" i="1"/>
  <c r="H25758" i="1"/>
  <c r="I25758" i="1"/>
  <c r="H21569" i="1"/>
  <c r="I21569" i="1"/>
  <c r="H15321" i="1"/>
  <c r="I15321" i="1"/>
  <c r="H14658" i="1"/>
  <c r="I14658" i="1"/>
  <c r="H12429" i="1"/>
  <c r="I12429" i="1"/>
  <c r="H18076" i="1"/>
  <c r="I18076" i="1"/>
  <c r="H18974" i="1"/>
  <c r="I18974" i="1"/>
  <c r="H25856" i="1"/>
  <c r="I25856" i="1"/>
  <c r="H2118" i="1"/>
  <c r="I2118" i="1"/>
  <c r="H5002" i="1"/>
  <c r="I5002" i="1"/>
  <c r="H4277" i="1"/>
  <c r="I4277" i="1"/>
  <c r="H12692" i="1"/>
  <c r="I12692" i="1"/>
  <c r="H26813" i="1"/>
  <c r="I26813" i="1"/>
  <c r="H10770" i="1"/>
  <c r="I10770" i="1"/>
  <c r="H23111" i="1"/>
  <c r="I23111" i="1"/>
  <c r="H19313" i="1"/>
  <c r="I19313" i="1"/>
  <c r="H5310" i="1"/>
  <c r="I5310" i="1"/>
  <c r="H22393" i="1"/>
  <c r="I22393" i="1"/>
  <c r="H25391" i="1"/>
  <c r="I25391" i="1"/>
  <c r="H21373" i="1"/>
  <c r="I21373" i="1"/>
  <c r="H2358" i="1"/>
  <c r="I2358" i="1"/>
  <c r="H2240" i="1"/>
  <c r="I2240" i="1"/>
  <c r="H16627" i="1"/>
  <c r="I16627" i="1"/>
  <c r="H9966" i="1"/>
  <c r="I9966" i="1"/>
  <c r="H1077" i="1"/>
  <c r="I1077" i="1"/>
  <c r="H1377" i="1"/>
  <c r="I1377" i="1"/>
  <c r="H2557" i="1"/>
  <c r="I2557" i="1"/>
  <c r="H19730" i="1"/>
  <c r="I19730" i="1"/>
  <c r="H8032" i="1"/>
  <c r="I8032" i="1"/>
  <c r="H14724" i="1"/>
  <c r="I14724" i="1"/>
  <c r="H31862" i="1"/>
  <c r="I31862" i="1"/>
  <c r="H3922" i="1"/>
  <c r="I3922" i="1"/>
  <c r="H17509" i="1"/>
  <c r="I17509" i="1"/>
  <c r="H24172" i="1"/>
  <c r="I24172" i="1"/>
  <c r="H17568" i="1"/>
  <c r="I17568" i="1"/>
  <c r="H8824" i="1"/>
  <c r="I8824" i="1"/>
  <c r="H15473" i="1"/>
  <c r="I15473" i="1"/>
  <c r="H28648" i="1"/>
  <c r="I28648" i="1"/>
  <c r="H28714" i="1"/>
  <c r="I28714" i="1"/>
  <c r="H20759" i="1"/>
  <c r="I20759" i="1"/>
  <c r="H25560" i="1"/>
  <c r="I25560" i="1"/>
  <c r="H1142" i="1"/>
  <c r="I1142" i="1"/>
  <c r="H8640" i="1"/>
  <c r="I8640" i="1"/>
  <c r="H12824" i="1"/>
  <c r="I12824" i="1"/>
  <c r="H4238" i="1"/>
  <c r="I4238" i="1"/>
  <c r="H3092" i="1"/>
  <c r="I3092" i="1"/>
  <c r="H29503" i="1"/>
  <c r="I29503" i="1"/>
  <c r="H13644" i="1"/>
  <c r="I13644" i="1"/>
  <c r="H22313" i="1"/>
  <c r="I22313" i="1"/>
  <c r="H28798" i="1"/>
  <c r="I28798" i="1"/>
  <c r="H5135" i="1"/>
  <c r="I5135" i="1"/>
  <c r="H20795" i="1"/>
  <c r="I20795" i="1"/>
  <c r="H29022" i="1"/>
  <c r="I29022" i="1"/>
  <c r="H22498" i="1"/>
  <c r="I22498" i="1"/>
  <c r="H30740" i="1"/>
  <c r="I30740" i="1"/>
  <c r="H1968" i="1"/>
  <c r="I1968" i="1"/>
  <c r="H10697" i="1"/>
  <c r="I10697" i="1"/>
  <c r="H3840" i="1"/>
  <c r="I3840" i="1"/>
  <c r="H9131" i="1"/>
  <c r="I9131" i="1"/>
  <c r="H22235" i="1"/>
  <c r="I22235" i="1"/>
  <c r="H3225" i="1"/>
  <c r="I3225" i="1"/>
  <c r="H30056" i="1"/>
  <c r="I30056" i="1"/>
  <c r="H31467" i="1"/>
  <c r="I31467" i="1"/>
  <c r="H27857" i="1"/>
  <c r="I27857" i="1"/>
  <c r="H15195" i="1"/>
  <c r="I15195" i="1"/>
  <c r="H1363" i="1"/>
  <c r="I1363" i="1"/>
  <c r="H5122" i="1"/>
  <c r="I5122" i="1"/>
  <c r="H3108" i="1"/>
  <c r="I3108" i="1"/>
  <c r="H30836" i="1"/>
  <c r="I30836" i="1"/>
  <c r="H15388" i="1"/>
  <c r="I15388" i="1"/>
  <c r="H26328" i="1"/>
  <c r="I26328" i="1"/>
  <c r="H2504" i="1"/>
  <c r="I2504" i="1"/>
  <c r="H8107" i="1"/>
  <c r="I8107" i="1"/>
  <c r="H29495" i="1"/>
  <c r="I29495" i="1"/>
  <c r="H29175" i="1"/>
  <c r="I29175" i="1"/>
  <c r="H27125" i="1"/>
  <c r="I27125" i="1"/>
  <c r="H31874" i="1"/>
  <c r="I31874" i="1"/>
  <c r="H2644" i="1"/>
  <c r="I2644" i="1"/>
  <c r="H2915" i="1"/>
  <c r="I2915" i="1"/>
  <c r="H20963" i="1"/>
  <c r="I20963" i="1"/>
  <c r="H16646" i="1"/>
  <c r="I16646" i="1"/>
  <c r="H4693" i="1"/>
  <c r="I4693" i="1"/>
  <c r="H11313" i="1"/>
  <c r="I11313" i="1"/>
  <c r="H11463" i="1"/>
  <c r="I11463" i="1"/>
  <c r="H9091" i="1"/>
  <c r="I9091" i="1"/>
  <c r="H22060" i="1"/>
  <c r="I22060" i="1"/>
  <c r="H5995" i="1"/>
  <c r="I5995" i="1"/>
  <c r="H18598" i="1"/>
  <c r="I18598" i="1"/>
  <c r="H21050" i="1"/>
  <c r="I21050" i="1"/>
  <c r="H16150" i="1"/>
  <c r="I16150" i="1"/>
  <c r="H12237" i="1"/>
  <c r="I12237" i="1"/>
  <c r="H677" i="1"/>
  <c r="I677" i="1"/>
  <c r="H25463" i="1"/>
  <c r="I25463" i="1"/>
  <c r="H5449" i="1"/>
  <c r="I5449" i="1"/>
  <c r="H13663" i="1"/>
  <c r="I13663" i="1"/>
  <c r="H29273" i="1"/>
  <c r="I29273" i="1"/>
  <c r="H6061" i="1"/>
  <c r="I6061" i="1"/>
  <c r="H11162" i="1"/>
  <c r="I11162" i="1"/>
  <c r="H19757" i="1"/>
  <c r="I19757" i="1"/>
  <c r="H16251" i="1"/>
  <c r="I16251" i="1"/>
  <c r="H24816" i="1"/>
  <c r="I24816" i="1"/>
  <c r="H25625" i="1"/>
  <c r="I25625" i="1"/>
  <c r="H14596" i="1"/>
  <c r="I14596" i="1"/>
  <c r="H19348" i="1"/>
  <c r="I19348" i="1"/>
  <c r="H30764" i="1"/>
  <c r="I30764" i="1"/>
  <c r="H524" i="1"/>
  <c r="I524" i="1"/>
  <c r="H10457" i="1"/>
  <c r="I10457" i="1"/>
  <c r="H4980" i="1"/>
  <c r="I4980" i="1"/>
  <c r="H25413" i="1"/>
  <c r="I25413" i="1"/>
  <c r="H11116" i="1"/>
  <c r="I11116" i="1"/>
  <c r="H26132" i="1"/>
  <c r="I26132" i="1"/>
  <c r="H3599" i="1"/>
  <c r="I3599" i="1"/>
  <c r="H7506" i="1"/>
  <c r="I7506" i="1"/>
  <c r="H981" i="1"/>
  <c r="I981" i="1"/>
  <c r="H19466" i="1"/>
  <c r="I19466" i="1"/>
  <c r="H16063" i="1"/>
  <c r="I16063" i="1"/>
  <c r="H28815" i="1"/>
  <c r="I28815" i="1"/>
  <c r="H18281" i="1"/>
  <c r="I18281" i="1"/>
  <c r="H26163" i="1"/>
  <c r="I26163" i="1"/>
  <c r="H18127" i="1"/>
  <c r="I18127" i="1"/>
  <c r="H5869" i="1"/>
  <c r="I5869" i="1"/>
  <c r="H24717" i="1"/>
  <c r="I24717" i="1"/>
  <c r="H11167" i="1"/>
  <c r="I11167" i="1"/>
  <c r="H13932" i="1"/>
  <c r="I13932" i="1"/>
  <c r="H19001" i="1"/>
  <c r="I19001" i="1"/>
  <c r="H25706" i="1"/>
  <c r="I25706" i="1"/>
  <c r="H22927" i="1"/>
  <c r="I22927" i="1"/>
  <c r="H14821" i="1"/>
  <c r="I14821" i="1"/>
  <c r="H2474" i="1"/>
  <c r="I2474" i="1"/>
  <c r="H26991" i="1"/>
  <c r="I26991" i="1"/>
  <c r="H29332" i="1"/>
  <c r="I29332" i="1"/>
  <c r="H31716" i="1"/>
  <c r="I31716" i="1"/>
  <c r="H4428" i="1"/>
  <c r="I4428" i="1"/>
  <c r="H6311" i="1"/>
  <c r="I6311" i="1"/>
  <c r="H3488" i="1"/>
  <c r="I3488" i="1"/>
  <c r="H30467" i="1"/>
  <c r="I30467" i="1"/>
  <c r="H1712" i="1"/>
  <c r="I1712" i="1"/>
  <c r="H23370" i="1"/>
  <c r="I23370" i="1"/>
  <c r="H13669" i="1"/>
  <c r="I13669" i="1"/>
  <c r="H15333" i="1"/>
  <c r="I15333" i="1"/>
  <c r="H12066" i="1"/>
  <c r="I12066" i="1"/>
  <c r="H22645" i="1"/>
  <c r="I22645" i="1"/>
  <c r="H17020" i="1"/>
  <c r="I17020" i="1"/>
  <c r="H19339" i="1"/>
  <c r="I19339" i="1"/>
  <c r="H7361" i="1"/>
  <c r="I7361" i="1"/>
  <c r="H22581" i="1"/>
  <c r="I22581" i="1"/>
  <c r="H8550" i="1"/>
  <c r="I8550" i="1"/>
  <c r="H20644" i="1"/>
  <c r="I20644" i="1"/>
  <c r="H26911" i="1"/>
  <c r="I26911" i="1"/>
  <c r="H25016" i="1"/>
  <c r="I25016" i="1"/>
  <c r="H19523" i="1"/>
  <c r="I19523" i="1"/>
  <c r="H4102" i="1"/>
  <c r="I4102" i="1"/>
  <c r="H17537" i="1"/>
  <c r="I17537" i="1"/>
  <c r="H30303" i="1"/>
  <c r="I30303" i="1"/>
  <c r="H19813" i="1"/>
  <c r="I19813" i="1"/>
  <c r="H8350" i="1"/>
  <c r="I8350" i="1"/>
  <c r="H24044" i="1"/>
  <c r="I24044" i="1"/>
  <c r="H7248" i="1"/>
  <c r="I7248" i="1"/>
  <c r="H5996" i="1"/>
  <c r="I5996" i="1"/>
  <c r="H29511" i="1"/>
  <c r="I29511" i="1"/>
  <c r="H21270" i="1"/>
  <c r="I21270" i="1"/>
  <c r="H8310" i="1"/>
  <c r="I8310" i="1"/>
  <c r="H15824" i="1"/>
  <c r="I15824" i="1"/>
  <c r="H13382" i="1"/>
  <c r="I13382" i="1"/>
  <c r="H19465" i="1"/>
  <c r="I19465" i="1"/>
  <c r="H9044" i="1"/>
  <c r="I9044" i="1"/>
  <c r="H28895" i="1"/>
  <c r="I28895" i="1"/>
  <c r="H18421" i="1"/>
  <c r="I18421" i="1"/>
  <c r="H25561" i="1"/>
  <c r="I25561" i="1"/>
  <c r="H7920" i="1"/>
  <c r="I7920" i="1"/>
  <c r="H17816" i="1"/>
  <c r="I17816" i="1"/>
  <c r="H15580" i="1"/>
  <c r="I15580" i="1"/>
  <c r="H13792" i="1"/>
  <c r="I13792" i="1"/>
  <c r="H13292" i="1"/>
  <c r="I13292" i="1"/>
  <c r="H14963" i="1"/>
  <c r="I14963" i="1"/>
  <c r="H14904" i="1"/>
  <c r="I14904" i="1"/>
  <c r="H18805" i="1"/>
  <c r="I18805" i="1"/>
  <c r="H27812" i="1"/>
  <c r="I27812" i="1"/>
  <c r="H17674" i="1"/>
  <c r="I17674" i="1"/>
  <c r="H15034" i="1"/>
  <c r="I15034" i="1"/>
  <c r="H13052" i="1"/>
  <c r="I13052" i="1"/>
  <c r="H27300" i="1"/>
  <c r="I27300" i="1"/>
  <c r="H17886" i="1"/>
  <c r="I17886" i="1"/>
  <c r="H9243" i="1"/>
  <c r="I9243" i="1"/>
  <c r="H19688" i="1"/>
  <c r="I19688" i="1"/>
  <c r="H4676" i="1"/>
  <c r="I4676" i="1"/>
  <c r="H129" i="1"/>
  <c r="I129" i="1"/>
  <c r="H7342" i="1"/>
  <c r="I7342" i="1"/>
  <c r="H13710" i="1"/>
  <c r="I13710" i="1"/>
  <c r="H6535" i="1"/>
  <c r="I6535" i="1"/>
  <c r="H29757" i="1"/>
  <c r="I29757" i="1"/>
  <c r="H4126" i="1"/>
  <c r="I4126" i="1"/>
  <c r="H27958" i="1"/>
  <c r="I27958" i="1"/>
  <c r="H1543" i="1"/>
  <c r="I1543" i="1"/>
  <c r="H3109" i="1"/>
  <c r="I3109" i="1"/>
  <c r="H8542" i="1"/>
  <c r="I8542" i="1"/>
  <c r="H13660" i="1"/>
  <c r="I13660" i="1"/>
  <c r="H30597" i="1"/>
  <c r="I30597" i="1"/>
  <c r="H24832" i="1"/>
  <c r="I24832" i="1"/>
  <c r="H4655" i="1"/>
  <c r="I4655" i="1"/>
  <c r="H28645" i="1"/>
  <c r="I28645" i="1"/>
  <c r="H11248" i="1"/>
  <c r="I11248" i="1"/>
  <c r="H311" i="1"/>
  <c r="I311" i="1"/>
  <c r="H28147" i="1"/>
  <c r="I28147" i="1"/>
  <c r="H17403" i="1"/>
  <c r="I17403" i="1"/>
  <c r="H21980" i="1"/>
  <c r="I21980" i="1"/>
  <c r="H22737" i="1"/>
  <c r="I22737" i="1"/>
  <c r="H17183" i="1"/>
  <c r="I17183" i="1"/>
  <c r="H26259" i="1"/>
  <c r="I26259" i="1"/>
  <c r="H18750" i="1"/>
  <c r="I18750" i="1"/>
  <c r="H15376" i="1"/>
  <c r="I15376" i="1"/>
  <c r="H4534" i="1"/>
  <c r="I4534" i="1"/>
  <c r="H7100" i="1"/>
  <c r="I7100" i="1"/>
  <c r="H9653" i="1"/>
  <c r="I9653" i="1"/>
  <c r="H23906" i="1"/>
  <c r="I23906" i="1"/>
  <c r="H28926" i="1"/>
  <c r="I28926" i="1"/>
  <c r="H4821" i="1"/>
  <c r="I4821" i="1"/>
  <c r="H4099" i="1"/>
  <c r="I4099" i="1"/>
  <c r="H667" i="1"/>
  <c r="I667" i="1"/>
  <c r="H17913" i="1"/>
  <c r="I17913" i="1"/>
  <c r="H21437" i="1"/>
  <c r="I21437" i="1"/>
  <c r="H9409" i="1"/>
  <c r="I9409" i="1"/>
  <c r="H23010" i="1"/>
  <c r="I23010" i="1"/>
  <c r="H20696" i="1"/>
  <c r="I20696" i="1"/>
  <c r="H20689" i="1"/>
  <c r="I20689" i="1"/>
  <c r="H3411" i="1"/>
  <c r="I3411" i="1"/>
  <c r="H28545" i="1"/>
  <c r="I28545" i="1"/>
  <c r="H7490" i="1"/>
  <c r="I7490" i="1"/>
  <c r="H20130" i="1"/>
  <c r="I20130" i="1"/>
  <c r="H7638" i="1"/>
  <c r="I7638" i="1"/>
  <c r="H24952" i="1"/>
  <c r="I24952" i="1"/>
  <c r="H11197" i="1"/>
  <c r="I11197" i="1"/>
  <c r="H28944" i="1"/>
  <c r="I28944" i="1"/>
  <c r="H12926" i="1"/>
  <c r="I12926" i="1"/>
  <c r="H13867" i="1"/>
  <c r="I13867" i="1"/>
  <c r="H6086" i="1"/>
  <c r="I6086" i="1"/>
  <c r="H30149" i="1"/>
  <c r="I30149" i="1"/>
  <c r="H237" i="1"/>
  <c r="I237" i="1"/>
  <c r="H24154" i="1"/>
  <c r="I24154" i="1"/>
  <c r="H18524" i="1"/>
  <c r="I18524" i="1"/>
  <c r="H9365" i="1"/>
  <c r="I9365" i="1"/>
  <c r="H24413" i="1"/>
  <c r="I24413" i="1"/>
  <c r="H19554" i="1"/>
  <c r="I19554" i="1"/>
  <c r="H20018" i="1"/>
  <c r="I20018" i="1"/>
  <c r="H8158" i="1"/>
  <c r="I8158" i="1"/>
  <c r="H23393" i="1"/>
  <c r="I23393" i="1"/>
  <c r="H9394" i="1"/>
  <c r="I9394" i="1"/>
  <c r="H4948" i="1"/>
  <c r="I4948" i="1"/>
  <c r="H31229" i="1"/>
  <c r="I31229" i="1"/>
  <c r="H4158" i="1"/>
  <c r="I4158" i="1"/>
  <c r="H19911" i="1"/>
  <c r="I19911" i="1"/>
  <c r="H22228" i="1"/>
  <c r="I22228" i="1"/>
  <c r="H7053" i="1"/>
  <c r="I7053" i="1"/>
  <c r="H22809" i="1"/>
  <c r="I22809" i="1"/>
  <c r="H2231" i="1"/>
  <c r="I2231" i="1"/>
  <c r="H31429" i="1"/>
  <c r="I31429" i="1"/>
  <c r="H29946" i="1"/>
  <c r="I29946" i="1"/>
  <c r="H3464" i="1"/>
  <c r="I3464" i="1"/>
  <c r="H29574" i="1"/>
  <c r="I29574" i="1"/>
  <c r="H5155" i="1"/>
  <c r="I5155" i="1"/>
  <c r="H29023" i="1"/>
  <c r="I29023" i="1"/>
  <c r="H8337" i="1"/>
  <c r="I8337" i="1"/>
  <c r="H1290" i="1"/>
  <c r="I1290" i="1"/>
  <c r="H12608" i="1"/>
  <c r="I12608" i="1"/>
  <c r="H8537" i="1"/>
  <c r="I8537" i="1"/>
  <c r="H30946" i="1"/>
  <c r="I30946" i="1"/>
  <c r="H30275" i="1"/>
  <c r="I30275" i="1"/>
  <c r="H13833" i="1"/>
  <c r="I13833" i="1"/>
  <c r="H26253" i="1"/>
  <c r="I26253" i="1"/>
  <c r="H27592" i="1"/>
  <c r="I27592" i="1"/>
  <c r="H11984" i="1"/>
  <c r="I11984" i="1"/>
  <c r="H25915" i="1"/>
  <c r="I25915" i="1"/>
  <c r="H30083" i="1"/>
  <c r="I30083" i="1"/>
  <c r="H20839" i="1"/>
  <c r="I20839" i="1"/>
  <c r="H26343" i="1"/>
  <c r="I26343" i="1"/>
  <c r="H5795" i="1"/>
  <c r="I5795" i="1"/>
  <c r="H23484" i="1"/>
  <c r="I23484" i="1"/>
  <c r="H13164" i="1"/>
  <c r="I13164" i="1"/>
  <c r="H24455" i="1"/>
  <c r="I24455" i="1"/>
  <c r="H16997" i="1"/>
  <c r="I16997" i="1"/>
  <c r="H23472" i="1"/>
  <c r="I23472" i="1"/>
  <c r="H6858" i="1"/>
  <c r="I6858" i="1"/>
  <c r="H26298" i="1"/>
  <c r="I26298" i="1"/>
  <c r="H21543" i="1"/>
  <c r="I21543" i="1"/>
  <c r="H2452" i="1"/>
  <c r="I2452" i="1"/>
  <c r="H9046" i="1"/>
  <c r="I9046" i="1"/>
  <c r="H17788" i="1"/>
  <c r="I17788" i="1"/>
  <c r="H27102" i="1"/>
  <c r="I27102" i="1"/>
  <c r="H7840" i="1"/>
  <c r="I7840" i="1"/>
  <c r="H25767" i="1"/>
  <c r="I25767" i="1"/>
  <c r="H2173" i="1"/>
  <c r="I2173" i="1"/>
  <c r="H11037" i="1"/>
  <c r="I11037" i="1"/>
  <c r="H1514" i="1"/>
  <c r="I1514" i="1"/>
  <c r="H22640" i="1"/>
  <c r="I22640" i="1"/>
  <c r="H20708" i="1"/>
  <c r="I20708" i="1"/>
  <c r="H7143" i="1"/>
  <c r="I7143" i="1"/>
  <c r="H14146" i="1"/>
  <c r="I14146" i="1"/>
  <c r="H17292" i="1"/>
  <c r="I17292" i="1"/>
  <c r="H29873" i="1"/>
  <c r="I29873" i="1"/>
  <c r="H11570" i="1"/>
  <c r="I11570" i="1"/>
  <c r="H17824" i="1"/>
  <c r="I17824" i="1"/>
  <c r="H28157" i="1"/>
  <c r="I28157" i="1"/>
  <c r="H31023" i="1"/>
  <c r="I31023" i="1"/>
  <c r="H20299" i="1"/>
  <c r="I20299" i="1"/>
  <c r="H13194" i="1"/>
  <c r="I13194" i="1"/>
  <c r="H11929" i="1"/>
  <c r="I11929" i="1"/>
  <c r="H24111" i="1"/>
  <c r="I24111" i="1"/>
  <c r="H367" i="1"/>
  <c r="I367" i="1"/>
  <c r="H24189" i="1"/>
  <c r="I24189" i="1"/>
  <c r="H7004" i="1"/>
  <c r="I7004" i="1"/>
  <c r="H7522" i="1"/>
  <c r="I7522" i="1"/>
  <c r="H766" i="1"/>
  <c r="I766" i="1"/>
  <c r="H26511" i="1"/>
  <c r="I26511" i="1"/>
  <c r="H22873" i="1"/>
  <c r="I22873" i="1"/>
  <c r="H3319" i="1"/>
  <c r="I3319" i="1"/>
  <c r="H23538" i="1"/>
  <c r="I23538" i="1"/>
  <c r="H24638" i="1"/>
  <c r="I24638" i="1"/>
  <c r="H23470" i="1"/>
  <c r="I23470" i="1"/>
  <c r="H22915" i="1"/>
  <c r="I22915" i="1"/>
  <c r="H8566" i="1"/>
  <c r="I8566" i="1"/>
  <c r="H16829" i="1"/>
  <c r="I16829" i="1"/>
  <c r="H29769" i="1"/>
  <c r="I29769" i="1"/>
  <c r="H15925" i="1"/>
  <c r="I15925" i="1"/>
  <c r="H6955" i="1"/>
  <c r="I6955" i="1"/>
  <c r="H22053" i="1"/>
  <c r="I22053" i="1"/>
  <c r="H23938" i="1"/>
  <c r="I23938" i="1"/>
  <c r="H21203" i="1"/>
  <c r="I21203" i="1"/>
  <c r="H8400" i="1"/>
  <c r="I8400" i="1"/>
  <c r="H21799" i="1"/>
  <c r="I21799" i="1"/>
  <c r="H14451" i="1"/>
  <c r="I14451" i="1"/>
  <c r="H18182" i="1"/>
  <c r="I18182" i="1"/>
  <c r="H29483" i="1"/>
  <c r="I29483" i="1"/>
  <c r="H1126" i="1"/>
  <c r="I1126" i="1"/>
  <c r="H16980" i="1"/>
  <c r="I16980" i="1"/>
  <c r="H20857" i="1"/>
  <c r="I20857" i="1"/>
  <c r="H2699" i="1"/>
  <c r="I2699" i="1"/>
  <c r="H25007" i="1"/>
  <c r="I25007" i="1"/>
  <c r="H8506" i="1"/>
  <c r="I8506" i="1"/>
  <c r="H26774" i="1"/>
  <c r="I26774" i="1"/>
  <c r="H4503" i="1"/>
  <c r="I4503" i="1"/>
  <c r="H2615" i="1"/>
  <c r="I2615" i="1"/>
  <c r="H22461" i="1"/>
  <c r="I22461" i="1"/>
  <c r="H608" i="1"/>
  <c r="I608" i="1"/>
  <c r="H15548" i="1"/>
  <c r="I15548" i="1"/>
  <c r="H2307" i="1"/>
  <c r="I2307" i="1"/>
  <c r="H8919" i="1"/>
  <c r="I8919" i="1"/>
  <c r="H11554" i="1"/>
  <c r="I11554" i="1"/>
  <c r="H21816" i="1"/>
  <c r="I21816" i="1"/>
  <c r="H27542" i="1"/>
  <c r="I27542" i="1"/>
  <c r="H14926" i="1"/>
  <c r="I14926" i="1"/>
  <c r="H13578" i="1"/>
  <c r="I13578" i="1"/>
  <c r="H18897" i="1"/>
  <c r="I18897" i="1"/>
  <c r="H28828" i="1"/>
  <c r="I28828" i="1"/>
  <c r="H21984" i="1"/>
  <c r="I21984" i="1"/>
  <c r="H11183" i="1"/>
  <c r="I11183" i="1"/>
  <c r="H25066" i="1"/>
  <c r="I25066" i="1"/>
  <c r="H20182" i="1"/>
  <c r="I20182" i="1"/>
  <c r="H16213" i="1"/>
  <c r="I16213" i="1"/>
  <c r="H13859" i="1"/>
  <c r="I13859" i="1"/>
  <c r="H17643" i="1"/>
  <c r="I17643" i="1"/>
  <c r="H31896" i="1"/>
  <c r="I31896" i="1"/>
  <c r="H11058" i="1"/>
  <c r="I11058" i="1"/>
  <c r="H31769" i="1"/>
  <c r="I31769" i="1"/>
  <c r="H19460" i="1"/>
  <c r="I19460" i="1"/>
  <c r="H15119" i="1"/>
  <c r="I15119" i="1"/>
  <c r="H7745" i="1"/>
  <c r="I7745" i="1"/>
  <c r="H10840" i="1"/>
  <c r="I10840" i="1"/>
  <c r="H28785" i="1"/>
  <c r="I28785" i="1"/>
  <c r="H31099" i="1"/>
  <c r="I31099" i="1"/>
  <c r="H4422" i="1"/>
  <c r="I4422" i="1"/>
  <c r="H2748" i="1"/>
  <c r="I2748" i="1"/>
  <c r="H12856" i="1"/>
  <c r="I12856" i="1"/>
  <c r="H29450" i="1"/>
  <c r="I29450" i="1"/>
  <c r="H19548" i="1"/>
  <c r="I19548" i="1"/>
  <c r="H27030" i="1"/>
  <c r="I27030" i="1"/>
  <c r="H15636" i="1"/>
  <c r="I15636" i="1"/>
  <c r="H13854" i="1"/>
  <c r="I13854" i="1"/>
  <c r="H17090" i="1"/>
  <c r="I17090" i="1"/>
  <c r="H7064" i="1"/>
  <c r="I7064" i="1"/>
  <c r="H12864" i="1"/>
  <c r="I12864" i="1"/>
  <c r="H4461" i="1"/>
  <c r="I4461" i="1"/>
  <c r="H10845" i="1"/>
  <c r="I10845" i="1"/>
  <c r="H31390" i="1"/>
  <c r="I31390" i="1"/>
  <c r="H11710" i="1"/>
  <c r="I11710" i="1"/>
  <c r="H1525" i="1"/>
  <c r="I1525" i="1"/>
  <c r="H9587" i="1"/>
  <c r="I9587" i="1"/>
  <c r="H9949" i="1"/>
  <c r="I9949" i="1"/>
  <c r="H26424" i="1"/>
  <c r="I26424" i="1"/>
  <c r="H2571" i="1"/>
  <c r="I2571" i="1"/>
  <c r="H2060" i="1"/>
  <c r="I2060" i="1"/>
  <c r="H12680" i="1"/>
  <c r="I12680" i="1"/>
  <c r="H25658" i="1"/>
  <c r="I25658" i="1"/>
  <c r="H10534" i="1"/>
  <c r="I10534" i="1"/>
  <c r="H22320" i="1"/>
  <c r="I22320" i="1"/>
  <c r="H9397" i="1"/>
  <c r="I9397" i="1"/>
  <c r="H22474" i="1"/>
  <c r="I22474" i="1"/>
  <c r="H4221" i="1"/>
  <c r="I4221" i="1"/>
  <c r="H31816" i="1"/>
  <c r="I31816" i="1"/>
  <c r="H25462" i="1"/>
  <c r="I25462" i="1"/>
  <c r="H3866" i="1"/>
  <c r="I3866" i="1"/>
  <c r="H31385" i="1"/>
  <c r="I31385" i="1"/>
  <c r="H13891" i="1"/>
  <c r="I13891" i="1"/>
  <c r="H30525" i="1"/>
  <c r="I30525" i="1"/>
  <c r="H18845" i="1"/>
  <c r="I18845" i="1"/>
  <c r="H15150" i="1"/>
  <c r="I15150" i="1"/>
  <c r="H10162" i="1"/>
  <c r="I10162" i="1"/>
  <c r="H25705" i="1"/>
  <c r="I25705" i="1"/>
  <c r="H28529" i="1"/>
  <c r="I28529" i="1"/>
  <c r="H2790" i="1"/>
  <c r="I2790" i="1"/>
  <c r="H3365" i="1"/>
  <c r="I3365" i="1"/>
  <c r="H3199" i="1"/>
  <c r="I3199" i="1"/>
  <c r="H7382" i="1"/>
  <c r="I7382" i="1"/>
  <c r="H13327" i="1"/>
  <c r="I13327" i="1"/>
  <c r="H10154" i="1"/>
  <c r="I10154" i="1"/>
  <c r="H12714" i="1"/>
  <c r="I12714" i="1"/>
  <c r="H26740" i="1"/>
  <c r="I26740" i="1"/>
  <c r="H2722" i="1"/>
  <c r="I2722" i="1"/>
  <c r="H28730" i="1"/>
  <c r="I28730" i="1"/>
  <c r="H27193" i="1"/>
  <c r="I27193" i="1"/>
  <c r="H14357" i="1"/>
  <c r="I14357" i="1"/>
  <c r="H26421" i="1"/>
  <c r="I26421" i="1"/>
  <c r="H31174" i="1"/>
  <c r="I31174" i="1"/>
  <c r="H17327" i="1"/>
  <c r="I17327" i="1"/>
  <c r="H1635" i="1"/>
  <c r="I1635" i="1"/>
  <c r="H9457" i="1"/>
  <c r="I9457" i="1"/>
  <c r="H1819" i="1"/>
  <c r="I1819" i="1"/>
  <c r="H6487" i="1"/>
  <c r="I6487" i="1"/>
  <c r="H15568" i="1"/>
  <c r="I15568" i="1"/>
  <c r="H7141" i="1"/>
  <c r="I7141" i="1"/>
  <c r="H7501" i="1"/>
  <c r="I7501" i="1"/>
  <c r="H3230" i="1"/>
  <c r="I3230" i="1"/>
  <c r="H11220" i="1"/>
  <c r="I11220" i="1"/>
  <c r="H15733" i="1"/>
  <c r="I15733" i="1"/>
  <c r="H20255" i="1"/>
  <c r="I20255" i="1"/>
  <c r="H23730" i="1"/>
  <c r="I23730" i="1"/>
  <c r="H17468" i="1"/>
  <c r="I17468" i="1"/>
  <c r="H14362" i="1"/>
  <c r="I14362" i="1"/>
  <c r="H1039" i="1"/>
  <c r="I1039" i="1"/>
  <c r="H18173" i="1"/>
  <c r="I18173" i="1"/>
  <c r="H9097" i="1"/>
  <c r="I9097" i="1"/>
  <c r="H19434" i="1"/>
  <c r="I19434" i="1"/>
  <c r="H28646" i="1"/>
  <c r="I28646" i="1"/>
  <c r="H14688" i="1"/>
  <c r="I14688" i="1"/>
  <c r="H17465" i="1"/>
  <c r="I17465" i="1"/>
  <c r="H8222" i="1"/>
  <c r="I8222" i="1"/>
  <c r="H31027" i="1"/>
  <c r="I31027" i="1"/>
  <c r="H3705" i="1"/>
  <c r="I3705" i="1"/>
  <c r="H23031" i="1"/>
  <c r="I23031" i="1"/>
  <c r="H28531" i="1"/>
  <c r="I28531" i="1"/>
  <c r="H7462" i="1"/>
  <c r="I7462" i="1"/>
  <c r="H20265" i="1"/>
  <c r="I20265" i="1"/>
  <c r="H23882" i="1"/>
  <c r="I23882" i="1"/>
  <c r="H2431" i="1"/>
  <c r="I2431" i="1"/>
  <c r="H6063" i="1"/>
  <c r="I6063" i="1"/>
  <c r="H23693" i="1"/>
  <c r="I23693" i="1"/>
  <c r="H22372" i="1"/>
  <c r="I22372" i="1"/>
  <c r="H7498" i="1"/>
  <c r="I7498" i="1"/>
  <c r="H2934" i="1"/>
  <c r="I2934" i="1"/>
  <c r="H13682" i="1"/>
  <c r="I13682" i="1"/>
  <c r="H1717" i="1"/>
  <c r="I1717" i="1"/>
  <c r="H21515" i="1"/>
  <c r="I21515" i="1"/>
  <c r="H20409" i="1"/>
  <c r="I20409" i="1"/>
  <c r="H3048" i="1"/>
  <c r="I3048" i="1"/>
  <c r="H24660" i="1"/>
  <c r="I24660" i="1"/>
  <c r="H16603" i="1"/>
  <c r="I16603" i="1"/>
  <c r="H25291" i="1"/>
  <c r="I25291" i="1"/>
  <c r="H7516" i="1"/>
  <c r="I7516" i="1"/>
  <c r="H22445" i="1"/>
  <c r="I22445" i="1"/>
  <c r="H18943" i="1"/>
  <c r="I18943" i="1"/>
  <c r="H16752" i="1"/>
  <c r="I16752" i="1"/>
  <c r="H15105" i="1"/>
  <c r="I15105" i="1"/>
  <c r="H23510" i="1"/>
  <c r="I23510" i="1"/>
  <c r="H16080" i="1"/>
  <c r="I16080" i="1"/>
  <c r="H30703" i="1"/>
  <c r="I30703" i="1"/>
  <c r="H4469" i="1"/>
  <c r="I4469" i="1"/>
  <c r="H1233" i="1"/>
  <c r="I1233" i="1"/>
  <c r="H14826" i="1"/>
  <c r="I14826" i="1"/>
  <c r="H6347" i="1"/>
  <c r="I6347" i="1"/>
  <c r="H22610" i="1"/>
  <c r="I22610" i="1"/>
  <c r="H29460" i="1"/>
  <c r="I29460" i="1"/>
  <c r="H19135" i="1"/>
  <c r="I19135" i="1"/>
  <c r="H17499" i="1"/>
  <c r="I17499" i="1"/>
  <c r="H15477" i="1"/>
  <c r="I15477" i="1"/>
  <c r="H21221" i="1"/>
  <c r="I21221" i="1"/>
  <c r="H30652" i="1"/>
  <c r="I30652" i="1"/>
  <c r="H19671" i="1"/>
  <c r="I19671" i="1"/>
  <c r="H4381" i="1"/>
  <c r="I4381" i="1"/>
  <c r="H11420" i="1"/>
  <c r="I11420" i="1"/>
  <c r="H26274" i="1"/>
  <c r="I26274" i="1"/>
  <c r="H13456" i="1"/>
  <c r="I13456" i="1"/>
  <c r="H6537" i="1"/>
  <c r="I6537" i="1"/>
  <c r="H29231" i="1"/>
  <c r="I29231" i="1"/>
  <c r="H4713" i="1"/>
  <c r="I4713" i="1"/>
  <c r="H1283" i="1"/>
  <c r="I1283" i="1"/>
  <c r="H600" i="1"/>
  <c r="I600" i="1"/>
  <c r="H8353" i="1"/>
  <c r="I8353" i="1"/>
  <c r="H5766" i="1"/>
  <c r="I5766" i="1"/>
  <c r="H20712" i="1"/>
  <c r="I20712" i="1"/>
  <c r="H12352" i="1"/>
  <c r="I12352" i="1"/>
  <c r="H27719" i="1"/>
  <c r="I27719" i="1"/>
  <c r="H24434" i="1"/>
  <c r="I24434" i="1"/>
  <c r="H22929" i="1"/>
  <c r="I22929" i="1"/>
  <c r="H14812" i="1"/>
  <c r="I14812" i="1"/>
  <c r="H16163" i="1"/>
  <c r="I16163" i="1"/>
  <c r="H25379" i="1"/>
  <c r="I25379" i="1"/>
  <c r="H16461" i="1"/>
  <c r="I16461" i="1"/>
  <c r="H28987" i="1"/>
  <c r="I28987" i="1"/>
  <c r="H31024" i="1"/>
  <c r="I31024" i="1"/>
  <c r="H24000" i="1"/>
  <c r="I24000" i="1"/>
  <c r="H5347" i="1"/>
  <c r="I5347" i="1"/>
  <c r="H24602" i="1"/>
  <c r="I24602" i="1"/>
  <c r="H17306" i="1"/>
  <c r="I17306" i="1"/>
  <c r="H15961" i="1"/>
  <c r="I15961" i="1"/>
  <c r="H14827" i="1"/>
  <c r="I14827" i="1"/>
  <c r="H13037" i="1"/>
  <c r="I13037" i="1"/>
  <c r="H23566" i="1"/>
  <c r="I23566" i="1"/>
  <c r="H18707" i="1"/>
  <c r="I18707" i="1"/>
  <c r="H17733" i="1"/>
  <c r="I17733" i="1"/>
  <c r="H10678" i="1"/>
  <c r="I10678" i="1"/>
  <c r="H20354" i="1"/>
  <c r="I20354" i="1"/>
  <c r="H1103" i="1"/>
  <c r="I1103" i="1"/>
  <c r="H25111" i="1"/>
  <c r="I25111" i="1"/>
  <c r="H29577" i="1"/>
  <c r="I29577" i="1"/>
  <c r="H30397" i="1"/>
  <c r="I30397" i="1"/>
  <c r="H10791" i="1"/>
  <c r="I10791" i="1"/>
  <c r="H16284" i="1"/>
  <c r="I16284" i="1"/>
  <c r="H29533" i="1"/>
  <c r="I29533" i="1"/>
  <c r="H24403" i="1"/>
  <c r="I24403" i="1"/>
  <c r="H17416" i="1"/>
  <c r="I17416" i="1"/>
  <c r="H8352" i="1"/>
  <c r="I8352" i="1"/>
  <c r="H24177" i="1"/>
  <c r="I24177" i="1"/>
  <c r="H13408" i="1"/>
  <c r="I13408" i="1"/>
  <c r="H30872" i="1"/>
  <c r="I30872" i="1"/>
  <c r="H26382" i="1"/>
  <c r="I26382" i="1"/>
  <c r="H30226" i="1"/>
  <c r="I30226" i="1"/>
  <c r="H3340" i="1"/>
  <c r="I3340" i="1"/>
  <c r="H11383" i="1"/>
  <c r="I11383" i="1"/>
  <c r="H23914" i="1"/>
  <c r="I23914" i="1"/>
  <c r="H1116" i="1"/>
  <c r="I1116" i="1"/>
  <c r="H28953" i="1"/>
  <c r="I28953" i="1"/>
  <c r="H6410" i="1"/>
  <c r="I6410" i="1"/>
  <c r="H14494" i="1"/>
  <c r="I14494" i="1"/>
  <c r="H12538" i="1"/>
  <c r="I12538" i="1"/>
  <c r="H5253" i="1"/>
  <c r="I5253" i="1"/>
  <c r="H2726" i="1"/>
  <c r="I2726" i="1"/>
  <c r="H5229" i="1"/>
  <c r="I5229" i="1"/>
  <c r="H945" i="1"/>
  <c r="I945" i="1"/>
  <c r="H25897" i="1"/>
  <c r="I25897" i="1"/>
  <c r="H8511" i="1"/>
  <c r="I8511" i="1"/>
  <c r="H20710" i="1"/>
  <c r="I20710" i="1"/>
  <c r="H19202" i="1"/>
  <c r="I19202" i="1"/>
  <c r="H19281" i="1"/>
  <c r="I19281" i="1"/>
  <c r="H21574" i="1"/>
  <c r="I21574" i="1"/>
  <c r="H10431" i="1"/>
  <c r="I10431" i="1"/>
  <c r="H9766" i="1"/>
  <c r="I9766" i="1"/>
  <c r="H16577" i="1"/>
  <c r="I16577" i="1"/>
  <c r="H2182" i="1"/>
  <c r="I2182" i="1"/>
  <c r="H1319" i="1"/>
  <c r="I1319" i="1"/>
  <c r="H27935" i="1"/>
  <c r="I27935" i="1"/>
  <c r="H22146" i="1"/>
  <c r="I22146" i="1"/>
  <c r="H9763" i="1"/>
  <c r="I9763" i="1"/>
  <c r="H16320" i="1"/>
  <c r="I16320" i="1"/>
  <c r="H17104" i="1"/>
  <c r="I17104" i="1"/>
  <c r="H25652" i="1"/>
  <c r="I25652" i="1"/>
  <c r="H19321" i="1"/>
  <c r="I19321" i="1"/>
  <c r="H28092" i="1"/>
  <c r="I28092" i="1"/>
  <c r="H19377" i="1"/>
  <c r="I19377" i="1"/>
  <c r="H8072" i="1"/>
  <c r="I8072" i="1"/>
  <c r="H27562" i="1"/>
  <c r="I27562" i="1"/>
  <c r="H29195" i="1"/>
  <c r="I29195" i="1"/>
  <c r="H6115" i="1"/>
  <c r="I6115" i="1"/>
  <c r="H18360" i="1"/>
  <c r="I18360" i="1"/>
  <c r="H910" i="1"/>
  <c r="I910" i="1"/>
  <c r="H1096" i="1"/>
  <c r="I1096" i="1"/>
  <c r="H6646" i="1"/>
  <c r="I6646" i="1"/>
  <c r="H19998" i="1"/>
  <c r="I19998" i="1"/>
  <c r="H5824" i="1"/>
  <c r="I5824" i="1"/>
  <c r="H1065" i="1"/>
  <c r="I1065" i="1"/>
  <c r="H13469" i="1"/>
  <c r="I13469" i="1"/>
  <c r="H18651" i="1"/>
  <c r="I18651" i="1"/>
  <c r="H28357" i="1"/>
  <c r="I28357" i="1"/>
  <c r="H4813" i="1"/>
  <c r="I4813" i="1"/>
  <c r="H5999" i="1"/>
  <c r="I5999" i="1"/>
  <c r="H4441" i="1"/>
  <c r="I4441" i="1"/>
  <c r="H8521" i="1"/>
  <c r="I8521" i="1"/>
  <c r="H24558" i="1"/>
  <c r="I24558" i="1"/>
  <c r="H30058" i="1"/>
  <c r="I30058" i="1"/>
  <c r="H20101" i="1"/>
  <c r="I20101" i="1"/>
  <c r="H6611" i="1"/>
  <c r="I6611" i="1"/>
  <c r="H28934" i="1"/>
  <c r="I28934" i="1"/>
  <c r="H20812" i="1"/>
  <c r="I20812" i="1"/>
  <c r="H16191" i="1"/>
  <c r="I16191" i="1"/>
  <c r="H12269" i="1"/>
  <c r="I12269" i="1"/>
  <c r="H31566" i="1"/>
  <c r="I31566" i="1"/>
  <c r="H2484" i="1"/>
  <c r="I2484" i="1"/>
  <c r="H26817" i="1"/>
  <c r="I26817" i="1"/>
  <c r="H31518" i="1"/>
  <c r="I31518" i="1"/>
  <c r="H3078" i="1"/>
  <c r="I3078" i="1"/>
  <c r="H28931" i="1"/>
  <c r="I28931" i="1"/>
  <c r="H6566" i="1"/>
  <c r="I6566" i="1"/>
  <c r="H12280" i="1"/>
  <c r="I12280" i="1"/>
  <c r="H15558" i="1"/>
  <c r="I15558" i="1"/>
  <c r="H3497" i="1"/>
  <c r="I3497" i="1"/>
  <c r="H27134" i="1"/>
  <c r="I27134" i="1"/>
  <c r="H21877" i="1"/>
  <c r="I21877" i="1"/>
  <c r="H7719" i="1"/>
  <c r="I7719" i="1"/>
  <c r="H23563" i="1"/>
  <c r="I23563" i="1"/>
  <c r="H13507" i="1"/>
  <c r="I13507" i="1"/>
  <c r="H27763" i="1"/>
  <c r="I27763" i="1"/>
  <c r="H11200" i="1"/>
  <c r="I11200" i="1"/>
  <c r="H30522" i="1"/>
  <c r="I30522" i="1"/>
  <c r="H27266" i="1"/>
  <c r="I27266" i="1"/>
  <c r="H14034" i="1"/>
  <c r="I14034" i="1"/>
  <c r="H6034" i="1"/>
  <c r="I6034" i="1"/>
  <c r="H25386" i="1"/>
  <c r="I25386" i="1"/>
  <c r="H27145" i="1"/>
  <c r="I27145" i="1"/>
  <c r="H15803" i="1"/>
  <c r="I15803" i="1"/>
  <c r="H21393" i="1"/>
  <c r="I21393" i="1"/>
  <c r="H7081" i="1"/>
  <c r="I7081" i="1"/>
  <c r="H4035" i="1"/>
  <c r="I4035" i="1"/>
  <c r="H11854" i="1"/>
  <c r="I11854" i="1"/>
  <c r="H1529" i="1"/>
  <c r="I1529" i="1"/>
  <c r="H21805" i="1"/>
  <c r="I21805" i="1"/>
  <c r="H16185" i="1"/>
  <c r="I16185" i="1"/>
  <c r="H3353" i="1"/>
  <c r="I3353" i="1"/>
  <c r="H5232" i="1"/>
  <c r="I5232" i="1"/>
  <c r="H23907" i="1"/>
  <c r="I23907" i="1"/>
  <c r="H21188" i="1"/>
  <c r="I21188" i="1"/>
  <c r="H23345" i="1"/>
  <c r="I23345" i="1"/>
  <c r="H9213" i="1"/>
  <c r="I9213" i="1"/>
  <c r="H19015" i="1"/>
  <c r="I19015" i="1"/>
  <c r="H3726" i="1"/>
  <c r="I3726" i="1"/>
  <c r="H9773" i="1"/>
  <c r="I9773" i="1"/>
  <c r="H28511" i="1"/>
  <c r="I28511" i="1"/>
  <c r="H14255" i="1"/>
  <c r="I14255" i="1"/>
  <c r="H11479" i="1"/>
  <c r="I11479" i="1"/>
  <c r="H8245" i="1"/>
  <c r="I8245" i="1"/>
  <c r="H17087" i="1"/>
  <c r="I17087" i="1"/>
  <c r="H17142" i="1"/>
  <c r="I17142" i="1"/>
  <c r="H16761" i="1"/>
  <c r="I16761" i="1"/>
  <c r="H2538" i="1"/>
  <c r="I2538" i="1"/>
  <c r="H10691" i="1"/>
  <c r="I10691" i="1"/>
  <c r="H30073" i="1"/>
  <c r="I30073" i="1"/>
  <c r="H25412" i="1"/>
  <c r="I25412" i="1"/>
  <c r="H15200" i="1"/>
  <c r="I15200" i="1"/>
  <c r="H31208" i="1"/>
  <c r="I31208" i="1"/>
  <c r="H27116" i="1"/>
  <c r="I27116" i="1"/>
  <c r="H10798" i="1"/>
  <c r="I10798" i="1"/>
  <c r="H29540" i="1"/>
  <c r="I29540" i="1"/>
  <c r="H6750" i="1"/>
  <c r="I6750" i="1"/>
  <c r="H25924" i="1"/>
  <c r="I25924" i="1"/>
  <c r="H10422" i="1"/>
  <c r="I10422" i="1"/>
  <c r="H30220" i="1"/>
  <c r="I30220" i="1"/>
  <c r="H2367" i="1"/>
  <c r="I2367" i="1"/>
  <c r="H2408" i="1"/>
  <c r="I2408" i="1"/>
  <c r="H27394" i="1"/>
  <c r="I27394" i="1"/>
  <c r="H24592" i="1"/>
  <c r="I24592" i="1"/>
  <c r="H21600" i="1"/>
  <c r="I21600" i="1"/>
  <c r="H22073" i="1"/>
  <c r="I22073" i="1"/>
  <c r="H15245" i="1"/>
  <c r="I15245" i="1"/>
  <c r="H9735" i="1"/>
  <c r="I9735" i="1"/>
  <c r="H559" i="1"/>
  <c r="I559" i="1"/>
  <c r="H30501" i="1"/>
  <c r="I30501" i="1"/>
  <c r="H30307" i="1"/>
  <c r="I30307" i="1"/>
  <c r="H23275" i="1"/>
  <c r="I23275" i="1"/>
  <c r="H17538" i="1"/>
  <c r="I17538" i="1"/>
  <c r="H10338" i="1"/>
  <c r="I10338" i="1"/>
  <c r="H31758" i="1"/>
  <c r="I31758" i="1"/>
  <c r="H1593" i="1"/>
  <c r="I1593" i="1"/>
  <c r="H1369" i="1"/>
  <c r="I1369" i="1"/>
  <c r="H22725" i="1"/>
  <c r="I22725" i="1"/>
  <c r="H27201" i="1"/>
  <c r="I27201" i="1"/>
  <c r="H26148" i="1"/>
  <c r="I26148" i="1"/>
  <c r="H18453" i="1"/>
  <c r="I18453" i="1"/>
  <c r="H3448" i="1"/>
  <c r="I3448" i="1"/>
  <c r="H30369" i="1"/>
  <c r="I30369" i="1"/>
  <c r="H8183" i="1"/>
  <c r="I8183" i="1"/>
  <c r="H1470" i="1"/>
  <c r="I1470" i="1"/>
  <c r="H4976" i="1"/>
  <c r="I4976" i="1"/>
  <c r="H8104" i="1"/>
  <c r="I8104" i="1"/>
  <c r="H14454" i="1"/>
  <c r="I14454" i="1"/>
  <c r="H27632" i="1"/>
  <c r="I27632" i="1"/>
  <c r="H2698" i="1"/>
  <c r="I2698" i="1"/>
  <c r="H10913" i="1"/>
  <c r="I10913" i="1"/>
  <c r="H5411" i="1"/>
  <c r="I5411" i="1"/>
  <c r="H7744" i="1"/>
  <c r="I7744" i="1"/>
  <c r="H2002" i="1"/>
  <c r="I2002" i="1"/>
  <c r="H7313" i="1"/>
  <c r="I7313" i="1"/>
  <c r="H14520" i="1"/>
  <c r="I14520" i="1"/>
  <c r="H25164" i="1"/>
  <c r="I25164" i="1"/>
  <c r="H16734" i="1"/>
  <c r="I16734" i="1"/>
  <c r="H13338" i="1"/>
  <c r="I13338" i="1"/>
  <c r="H21925" i="1"/>
  <c r="I21925" i="1"/>
  <c r="H10472" i="1"/>
  <c r="I10472" i="1"/>
  <c r="H31755" i="1"/>
  <c r="I31755" i="1"/>
  <c r="H23056" i="1"/>
  <c r="I23056" i="1"/>
  <c r="H15253" i="1"/>
  <c r="I15253" i="1"/>
  <c r="H20160" i="1"/>
  <c r="I20160" i="1"/>
  <c r="H2386" i="1"/>
  <c r="I2386" i="1"/>
  <c r="H3842" i="1"/>
  <c r="I3842" i="1"/>
  <c r="H20804" i="1"/>
  <c r="I20804" i="1"/>
  <c r="H31191" i="1"/>
  <c r="I31191" i="1"/>
  <c r="H1036" i="1"/>
  <c r="I1036" i="1"/>
  <c r="H15873" i="1"/>
  <c r="I15873" i="1"/>
  <c r="H26433" i="1"/>
  <c r="I26433" i="1"/>
  <c r="H8488" i="1"/>
  <c r="I8488" i="1"/>
  <c r="H21891" i="1"/>
  <c r="I21891" i="1"/>
  <c r="H23698" i="1"/>
  <c r="I23698" i="1"/>
  <c r="H12141" i="1"/>
  <c r="I12141" i="1"/>
  <c r="H5443" i="1"/>
  <c r="I5443" i="1"/>
  <c r="H17869" i="1"/>
  <c r="I17869" i="1"/>
  <c r="H11386" i="1"/>
  <c r="I11386" i="1"/>
  <c r="H5772" i="1"/>
  <c r="I5772" i="1"/>
  <c r="H19400" i="1"/>
  <c r="I19400" i="1"/>
  <c r="H4254" i="1"/>
  <c r="I4254" i="1"/>
  <c r="H19614" i="1"/>
  <c r="I19614" i="1"/>
  <c r="H8933" i="1"/>
  <c r="I8933" i="1"/>
  <c r="H25012" i="1"/>
  <c r="I25012" i="1"/>
  <c r="H21628" i="1"/>
  <c r="I21628" i="1"/>
  <c r="H979" i="1"/>
  <c r="I979" i="1"/>
  <c r="H3472" i="1"/>
  <c r="I3472" i="1"/>
  <c r="H19240" i="1"/>
  <c r="I19240" i="1"/>
  <c r="H947" i="1"/>
  <c r="I947" i="1"/>
  <c r="H10855" i="1"/>
  <c r="I10855" i="1"/>
  <c r="H22888" i="1"/>
  <c r="I22888" i="1"/>
  <c r="H14733" i="1"/>
  <c r="I14733" i="1"/>
  <c r="H19890" i="1"/>
  <c r="I19890" i="1"/>
  <c r="H11415" i="1"/>
  <c r="I11415" i="1"/>
  <c r="H28929" i="1"/>
  <c r="I28929" i="1"/>
  <c r="H15322" i="1"/>
  <c r="I15322" i="1"/>
  <c r="H18138" i="1"/>
  <c r="I18138" i="1"/>
  <c r="H2634" i="1"/>
  <c r="I2634" i="1"/>
  <c r="H28354" i="1"/>
  <c r="I28354" i="1"/>
  <c r="H25868" i="1"/>
  <c r="I25868" i="1"/>
  <c r="H2783" i="1"/>
  <c r="I2783" i="1"/>
  <c r="H26824" i="1"/>
  <c r="I26824" i="1"/>
  <c r="H17906" i="1"/>
  <c r="I17906" i="1"/>
  <c r="H10503" i="1"/>
  <c r="I10503" i="1"/>
  <c r="H25178" i="1"/>
  <c r="I25178" i="1"/>
  <c r="H17984" i="1"/>
  <c r="I17984" i="1"/>
  <c r="H26633" i="1"/>
  <c r="I26633" i="1"/>
  <c r="H27751" i="1"/>
  <c r="I27751" i="1"/>
  <c r="H29754" i="1"/>
  <c r="I29754" i="1"/>
  <c r="H27235" i="1"/>
  <c r="I27235" i="1"/>
  <c r="H23109" i="1"/>
  <c r="I23109" i="1"/>
  <c r="H11378" i="1"/>
  <c r="I11378" i="1"/>
  <c r="H588" i="1"/>
  <c r="I588" i="1"/>
  <c r="H17717" i="1"/>
  <c r="I17717" i="1"/>
  <c r="H12007" i="1"/>
  <c r="I12007" i="1"/>
  <c r="H7145" i="1"/>
  <c r="I7145" i="1"/>
  <c r="H26311" i="1"/>
  <c r="I26311" i="1"/>
  <c r="H21212" i="1"/>
  <c r="I21212" i="1"/>
  <c r="H17335" i="1"/>
  <c r="I17335" i="1"/>
  <c r="H22926" i="1"/>
  <c r="I22926" i="1"/>
  <c r="H11619" i="1"/>
  <c r="I11619" i="1"/>
  <c r="H27205" i="1"/>
  <c r="I27205" i="1"/>
  <c r="H12268" i="1"/>
  <c r="I12268" i="1"/>
  <c r="H24096" i="1"/>
  <c r="I24096" i="1"/>
  <c r="H31864" i="1"/>
  <c r="I31864" i="1"/>
  <c r="H26679" i="1"/>
  <c r="I26679" i="1"/>
  <c r="H14459" i="1"/>
  <c r="I14459" i="1"/>
  <c r="H6664" i="1"/>
  <c r="I6664" i="1"/>
  <c r="H14477" i="1"/>
  <c r="I14477" i="1"/>
  <c r="H14983" i="1"/>
  <c r="I14983" i="1"/>
  <c r="H24920" i="1"/>
  <c r="I24920" i="1"/>
  <c r="H7928" i="1"/>
  <c r="I7928" i="1"/>
  <c r="H21884" i="1"/>
  <c r="I21884" i="1"/>
  <c r="H12753" i="1"/>
  <c r="I12753" i="1"/>
  <c r="H19054" i="1"/>
  <c r="I19054" i="1"/>
  <c r="H27961" i="1"/>
  <c r="I27961" i="1"/>
  <c r="H13059" i="1"/>
  <c r="I13059" i="1"/>
  <c r="H30819" i="1"/>
  <c r="I30819" i="1"/>
  <c r="H14632" i="1"/>
  <c r="I14632" i="1"/>
  <c r="H20519" i="1"/>
  <c r="I20519" i="1"/>
  <c r="H18972" i="1"/>
  <c r="I18972" i="1"/>
  <c r="H6802" i="1"/>
  <c r="I6802" i="1"/>
  <c r="H5631" i="1"/>
  <c r="I5631" i="1"/>
  <c r="H31431" i="1"/>
  <c r="I31431" i="1"/>
  <c r="H16124" i="1"/>
  <c r="I16124" i="1"/>
  <c r="H7373" i="1"/>
  <c r="I7373" i="1"/>
  <c r="H27112" i="1"/>
  <c r="I27112" i="1"/>
  <c r="H3141" i="1"/>
  <c r="I3141" i="1"/>
  <c r="H13284" i="1"/>
  <c r="I13284" i="1"/>
  <c r="H2564" i="1"/>
  <c r="I2564" i="1"/>
  <c r="H11933" i="1"/>
  <c r="I11933" i="1"/>
  <c r="H1925" i="1"/>
  <c r="I1925" i="1"/>
  <c r="H12412" i="1"/>
  <c r="I12412" i="1"/>
  <c r="H1587" i="1"/>
  <c r="I1587" i="1"/>
  <c r="H11157" i="1"/>
  <c r="I11157" i="1"/>
  <c r="H31872" i="1"/>
  <c r="I31872" i="1"/>
  <c r="H2562" i="1"/>
  <c r="I2562" i="1"/>
  <c r="H4083" i="1"/>
  <c r="I4083" i="1"/>
  <c r="H19309" i="1"/>
  <c r="I19309" i="1"/>
  <c r="H18120" i="1"/>
  <c r="I18120" i="1"/>
  <c r="H17003" i="1"/>
  <c r="I17003" i="1"/>
  <c r="H10386" i="1"/>
  <c r="I10386" i="1"/>
  <c r="H1833" i="1"/>
  <c r="I1833" i="1"/>
  <c r="H5726" i="1"/>
  <c r="I5726" i="1"/>
  <c r="H30759" i="1"/>
  <c r="I30759" i="1"/>
  <c r="H29879" i="1"/>
  <c r="I29879" i="1"/>
  <c r="H5157" i="1"/>
  <c r="I5157" i="1"/>
  <c r="H4712" i="1"/>
  <c r="I4712" i="1"/>
  <c r="H477" i="1"/>
  <c r="I477" i="1"/>
  <c r="H8976" i="1"/>
  <c r="I8976" i="1"/>
  <c r="H4439" i="1"/>
  <c r="I4439" i="1"/>
  <c r="H22232" i="1"/>
  <c r="I22232" i="1"/>
  <c r="H4894" i="1"/>
  <c r="I4894" i="1"/>
  <c r="H31401" i="1"/>
  <c r="I31401" i="1"/>
  <c r="H26590" i="1"/>
  <c r="I26590" i="1"/>
  <c r="H5677" i="1"/>
  <c r="I5677" i="1"/>
  <c r="H6323" i="1"/>
  <c r="I6323" i="1"/>
  <c r="H23948" i="1"/>
  <c r="I23948" i="1"/>
  <c r="H319" i="1"/>
  <c r="I319" i="1"/>
  <c r="H12119" i="1"/>
  <c r="I12119" i="1"/>
  <c r="H19587" i="1"/>
  <c r="I19587" i="1"/>
  <c r="H15853" i="1"/>
  <c r="I15853" i="1"/>
  <c r="H21241" i="1"/>
  <c r="I21241" i="1"/>
  <c r="H902" i="1"/>
  <c r="I902" i="1"/>
  <c r="H13672" i="1"/>
  <c r="I13672" i="1"/>
  <c r="H20396" i="1"/>
  <c r="I20396" i="1"/>
  <c r="H15969" i="1"/>
  <c r="I15969" i="1"/>
  <c r="H23785" i="1"/>
  <c r="I23785" i="1"/>
  <c r="H22785" i="1"/>
  <c r="I22785" i="1"/>
  <c r="H2923" i="1"/>
  <c r="I2923" i="1"/>
  <c r="H3388" i="1"/>
  <c r="I3388" i="1"/>
  <c r="H15024" i="1"/>
  <c r="I15024" i="1"/>
  <c r="H5268" i="1"/>
  <c r="I5268" i="1"/>
  <c r="H16880" i="1"/>
  <c r="I16880" i="1"/>
  <c r="H20475" i="1"/>
  <c r="I20475" i="1"/>
  <c r="H6203" i="1"/>
  <c r="I6203" i="1"/>
  <c r="H956" i="1"/>
  <c r="I956" i="1"/>
  <c r="H1571" i="1"/>
  <c r="I1571" i="1"/>
  <c r="H24020" i="1"/>
  <c r="I24020" i="1"/>
  <c r="H11841" i="1"/>
  <c r="I11841" i="1"/>
  <c r="H9179" i="1"/>
  <c r="I9179" i="1"/>
  <c r="H278" i="1"/>
  <c r="I278" i="1"/>
  <c r="H17543" i="1"/>
  <c r="I17543" i="1"/>
  <c r="H5703" i="1"/>
  <c r="I5703" i="1"/>
  <c r="H1540" i="1"/>
  <c r="I1540" i="1"/>
  <c r="H21501" i="1"/>
  <c r="I21501" i="1"/>
  <c r="H19999" i="1"/>
  <c r="I19999" i="1"/>
  <c r="H19027" i="1"/>
  <c r="I19027" i="1"/>
  <c r="H11751" i="1"/>
  <c r="I11751" i="1"/>
  <c r="H28700" i="1"/>
  <c r="I28700" i="1"/>
  <c r="H23053" i="1"/>
  <c r="I23053" i="1"/>
  <c r="H25370" i="1"/>
  <c r="I25370" i="1"/>
  <c r="H19355" i="1"/>
  <c r="I19355" i="1"/>
  <c r="H27973" i="1"/>
  <c r="I27973" i="1"/>
  <c r="H4275" i="1"/>
  <c r="I4275" i="1"/>
  <c r="H22671" i="1"/>
  <c r="I22671" i="1"/>
  <c r="H12636" i="1"/>
  <c r="I12636" i="1"/>
  <c r="H16273" i="1"/>
  <c r="I16273" i="1"/>
  <c r="H3513" i="1"/>
  <c r="I3513" i="1"/>
  <c r="H23908" i="1"/>
  <c r="I23908" i="1"/>
  <c r="H31815" i="1"/>
  <c r="I31815" i="1"/>
  <c r="H2607" i="1"/>
  <c r="I2607" i="1"/>
  <c r="H28696" i="1"/>
  <c r="I28696" i="1"/>
  <c r="H26699" i="1"/>
  <c r="I26699" i="1"/>
  <c r="H29301" i="1"/>
  <c r="I29301" i="1"/>
  <c r="H23023" i="1"/>
  <c r="I23023" i="1"/>
  <c r="H251" i="1"/>
  <c r="I251" i="1"/>
  <c r="H3166" i="1"/>
  <c r="I3166" i="1"/>
  <c r="H2907" i="1"/>
  <c r="I2907" i="1"/>
  <c r="H8608" i="1"/>
  <c r="I8608" i="1"/>
  <c r="H802" i="1"/>
  <c r="I802" i="1"/>
  <c r="H19809" i="1"/>
  <c r="I19809" i="1"/>
  <c r="H29940" i="1"/>
  <c r="I29940" i="1"/>
  <c r="H1277" i="1"/>
  <c r="I1277" i="1"/>
  <c r="H13348" i="1"/>
  <c r="I13348" i="1"/>
  <c r="H25392" i="1"/>
  <c r="I25392" i="1"/>
  <c r="H9199" i="1"/>
  <c r="I9199" i="1"/>
  <c r="H13113" i="1"/>
  <c r="I13113" i="1"/>
  <c r="H2897" i="1"/>
  <c r="I2897" i="1"/>
  <c r="H5660" i="1"/>
  <c r="I5660" i="1"/>
  <c r="H2077" i="1"/>
  <c r="I2077" i="1"/>
  <c r="H27529" i="1"/>
  <c r="I27529" i="1"/>
  <c r="H4210" i="1"/>
  <c r="I4210" i="1"/>
  <c r="H25580" i="1"/>
  <c r="I25580" i="1"/>
  <c r="H8089" i="1"/>
  <c r="I8089" i="1"/>
  <c r="H19686" i="1"/>
  <c r="I19686" i="1"/>
  <c r="H15519" i="1"/>
  <c r="I15519" i="1"/>
  <c r="H27206" i="1"/>
  <c r="I27206" i="1"/>
  <c r="H14141" i="1"/>
  <c r="I14141" i="1"/>
  <c r="H24219" i="1"/>
  <c r="I24219" i="1"/>
  <c r="H31674" i="1"/>
  <c r="I31674" i="1"/>
  <c r="H26464" i="1"/>
  <c r="I26464" i="1"/>
  <c r="H14650" i="1"/>
  <c r="I14650" i="1"/>
  <c r="H18358" i="1"/>
  <c r="I18358" i="1"/>
  <c r="H25191" i="1"/>
  <c r="I25191" i="1"/>
  <c r="H29719" i="1"/>
  <c r="I29719" i="1"/>
  <c r="H9067" i="1"/>
  <c r="I9067" i="1"/>
  <c r="H9985" i="1"/>
  <c r="I9985" i="1"/>
  <c r="H11769" i="1"/>
  <c r="I11769" i="1"/>
  <c r="H5179" i="1"/>
  <c r="I5179" i="1"/>
  <c r="H23219" i="1"/>
  <c r="I23219" i="1"/>
  <c r="H26472" i="1"/>
  <c r="I26472" i="1"/>
  <c r="H14681" i="1"/>
  <c r="I14681" i="1"/>
  <c r="H11106" i="1"/>
  <c r="I11106" i="1"/>
  <c r="H15304" i="1"/>
  <c r="I15304" i="1"/>
  <c r="H16117" i="1"/>
  <c r="I16117" i="1"/>
  <c r="H21048" i="1"/>
  <c r="I21048" i="1"/>
  <c r="H21468" i="1"/>
  <c r="I21468" i="1"/>
  <c r="H27882" i="1"/>
  <c r="I27882" i="1"/>
  <c r="H27944" i="1"/>
  <c r="I27944" i="1"/>
  <c r="H4701" i="1"/>
  <c r="I4701" i="1"/>
  <c r="H24559" i="1"/>
  <c r="I24559" i="1"/>
  <c r="H13310" i="1"/>
  <c r="I13310" i="1"/>
  <c r="H29377" i="1"/>
  <c r="I29377" i="1"/>
  <c r="H786" i="1"/>
  <c r="I786" i="1"/>
  <c r="H31146" i="1"/>
  <c r="I31146" i="1"/>
  <c r="H25263" i="1"/>
  <c r="I25263" i="1"/>
  <c r="H23391" i="1"/>
  <c r="I23391" i="1"/>
  <c r="H29150" i="1"/>
  <c r="I29150" i="1"/>
  <c r="H2943" i="1"/>
  <c r="I2943" i="1"/>
  <c r="H7499" i="1"/>
  <c r="I7499" i="1"/>
  <c r="H20158" i="1"/>
  <c r="I20158" i="1"/>
  <c r="H5529" i="1"/>
  <c r="I5529" i="1"/>
  <c r="H21292" i="1"/>
  <c r="I21292" i="1"/>
  <c r="H9173" i="1"/>
  <c r="I9173" i="1"/>
  <c r="H7221" i="1"/>
  <c r="I7221" i="1"/>
  <c r="H19979" i="1"/>
  <c r="I19979" i="1"/>
  <c r="H20793" i="1"/>
  <c r="I20793" i="1"/>
  <c r="H10309" i="1"/>
  <c r="I10309" i="1"/>
  <c r="H3217" i="1"/>
  <c r="I3217" i="1"/>
  <c r="H13917" i="1"/>
  <c r="I13917" i="1"/>
  <c r="H10585" i="1"/>
  <c r="I10585" i="1"/>
  <c r="H16961" i="1"/>
  <c r="I16961" i="1"/>
  <c r="H16823" i="1"/>
  <c r="I16823" i="1"/>
  <c r="H3873" i="1"/>
  <c r="I3873" i="1"/>
  <c r="H10961" i="1"/>
  <c r="I10961" i="1"/>
  <c r="H21836" i="1"/>
  <c r="I21836" i="1"/>
  <c r="H12205" i="1"/>
  <c r="I12205" i="1"/>
  <c r="H31745" i="1"/>
  <c r="I31745" i="1"/>
  <c r="H26327" i="1"/>
  <c r="I26327" i="1"/>
  <c r="H20756" i="1"/>
  <c r="I20756" i="1"/>
  <c r="H23300" i="1"/>
  <c r="I23300" i="1"/>
  <c r="H3284" i="1"/>
  <c r="I3284" i="1"/>
  <c r="H27789" i="1"/>
  <c r="I27789" i="1"/>
  <c r="H18884" i="1"/>
  <c r="I18884" i="1"/>
  <c r="H9458" i="1"/>
  <c r="I9458" i="1"/>
  <c r="H26709" i="1"/>
  <c r="I26709" i="1"/>
  <c r="H11226" i="1"/>
  <c r="I11226" i="1"/>
  <c r="H31570" i="1"/>
  <c r="I31570" i="1"/>
  <c r="H17652" i="1"/>
  <c r="I17652" i="1"/>
  <c r="H14296" i="1"/>
  <c r="I14296" i="1"/>
  <c r="H6852" i="1"/>
  <c r="I6852" i="1"/>
  <c r="H5583" i="1"/>
  <c r="I5583" i="1"/>
  <c r="H21042" i="1"/>
  <c r="I21042" i="1"/>
  <c r="H8077" i="1"/>
  <c r="I8077" i="1"/>
  <c r="H23096" i="1"/>
  <c r="I23096" i="1"/>
  <c r="H23197" i="1"/>
  <c r="I23197" i="1"/>
  <c r="H16125" i="1"/>
  <c r="I16125" i="1"/>
  <c r="H30677" i="1"/>
  <c r="I30677" i="1"/>
  <c r="H28244" i="1"/>
  <c r="I28244" i="1"/>
  <c r="H27380" i="1"/>
  <c r="I27380" i="1"/>
  <c r="H5963" i="1"/>
  <c r="I5963" i="1"/>
  <c r="H18437" i="1"/>
  <c r="I18437" i="1"/>
  <c r="H13698" i="1"/>
  <c r="I13698" i="1"/>
  <c r="H1093" i="1"/>
  <c r="I1093" i="1"/>
  <c r="H24871" i="1"/>
  <c r="I24871" i="1"/>
  <c r="H12768" i="1"/>
  <c r="I12768" i="1"/>
  <c r="H24467" i="1"/>
  <c r="I24467" i="1"/>
  <c r="H27533" i="1"/>
  <c r="I27533" i="1"/>
  <c r="H10485" i="1"/>
  <c r="I10485" i="1"/>
  <c r="H20967" i="1"/>
  <c r="I20967" i="1"/>
  <c r="H29843" i="1"/>
  <c r="I29843" i="1"/>
  <c r="H12759" i="1"/>
  <c r="I12759" i="1"/>
  <c r="H18353" i="1"/>
  <c r="I18353" i="1"/>
  <c r="H15970" i="1"/>
  <c r="I15970" i="1"/>
  <c r="H28553" i="1"/>
  <c r="I28553" i="1"/>
  <c r="H20347" i="1"/>
  <c r="I20347" i="1"/>
  <c r="H5444" i="1"/>
  <c r="I5444" i="1"/>
  <c r="H18648" i="1"/>
  <c r="I18648" i="1"/>
  <c r="H22342" i="1"/>
  <c r="I22342" i="1"/>
  <c r="H1639" i="1"/>
  <c r="I1639" i="1"/>
  <c r="H6988" i="1"/>
  <c r="I6988" i="1"/>
  <c r="H19912" i="1"/>
  <c r="I19912" i="1"/>
  <c r="H17528" i="1"/>
  <c r="I17528" i="1"/>
  <c r="H20744" i="1"/>
  <c r="I20744" i="1"/>
  <c r="H28602" i="1"/>
  <c r="I28602" i="1"/>
  <c r="H1528" i="1"/>
  <c r="I1528" i="1"/>
  <c r="H23269" i="1"/>
  <c r="I23269" i="1"/>
  <c r="H6439" i="1"/>
  <c r="I6439" i="1"/>
  <c r="H1090" i="1"/>
  <c r="I1090" i="1"/>
  <c r="H25272" i="1"/>
  <c r="I25272" i="1"/>
  <c r="H23151" i="1"/>
  <c r="I23151" i="1"/>
  <c r="H24089" i="1"/>
  <c r="I24089" i="1"/>
  <c r="H9534" i="1"/>
  <c r="I9534" i="1"/>
  <c r="H5060" i="1"/>
  <c r="I5060" i="1"/>
  <c r="H12222" i="1"/>
  <c r="I12222" i="1"/>
  <c r="H27950" i="1"/>
  <c r="I27950" i="1"/>
  <c r="H30300" i="1"/>
  <c r="I30300" i="1"/>
  <c r="H10391" i="1"/>
  <c r="I10391" i="1"/>
  <c r="H8631" i="1"/>
  <c r="I8631" i="1"/>
  <c r="H29797" i="1"/>
  <c r="I29797" i="1"/>
  <c r="H3902" i="1"/>
  <c r="I3902" i="1"/>
  <c r="H17180" i="1"/>
  <c r="I17180" i="1"/>
  <c r="H24134" i="1"/>
  <c r="I24134" i="1"/>
  <c r="H12172" i="1"/>
  <c r="I12172" i="1"/>
  <c r="H30401" i="1"/>
  <c r="I30401" i="1"/>
  <c r="H5954" i="1"/>
  <c r="I5954" i="1"/>
  <c r="H11870" i="1"/>
  <c r="I11870" i="1"/>
  <c r="H7877" i="1"/>
  <c r="I7877" i="1"/>
  <c r="H23139" i="1"/>
  <c r="I23139" i="1"/>
  <c r="H12006" i="1"/>
  <c r="I12006" i="1"/>
  <c r="H20866" i="1"/>
  <c r="I20866" i="1"/>
  <c r="H24355" i="1"/>
  <c r="I24355" i="1"/>
  <c r="H2786" i="1"/>
  <c r="I2786" i="1"/>
  <c r="H8190" i="1"/>
  <c r="I8190" i="1"/>
  <c r="H29582" i="1"/>
  <c r="I29582" i="1"/>
  <c r="H21987" i="1"/>
  <c r="I21987" i="1"/>
  <c r="H29636" i="1"/>
  <c r="I29636" i="1"/>
  <c r="H21365" i="1"/>
  <c r="I21365" i="1"/>
  <c r="H15989" i="1"/>
  <c r="I15989" i="1"/>
  <c r="H18236" i="1"/>
  <c r="I18236" i="1"/>
  <c r="H21302" i="1"/>
  <c r="I21302" i="1"/>
  <c r="H10985" i="1"/>
  <c r="I10985" i="1"/>
  <c r="H13996" i="1"/>
  <c r="I13996" i="1"/>
  <c r="H11342" i="1"/>
  <c r="I11342" i="1"/>
  <c r="H8803" i="1"/>
  <c r="I8803" i="1"/>
  <c r="H4016" i="1"/>
  <c r="I4016" i="1"/>
  <c r="H27655" i="1"/>
  <c r="I27655" i="1"/>
  <c r="H25992" i="1"/>
  <c r="I25992" i="1"/>
  <c r="H29606" i="1"/>
  <c r="I29606" i="1"/>
  <c r="H15938" i="1"/>
  <c r="I15938" i="1"/>
  <c r="H15735" i="1"/>
  <c r="I15735" i="1"/>
  <c r="H3934" i="1"/>
  <c r="I3934" i="1"/>
  <c r="H29635" i="1"/>
  <c r="I29635" i="1"/>
  <c r="H21982" i="1"/>
  <c r="I21982" i="1"/>
  <c r="H9797" i="1"/>
  <c r="I9797" i="1"/>
  <c r="H13982" i="1"/>
  <c r="I13982" i="1"/>
  <c r="H19071" i="1"/>
  <c r="I19071" i="1"/>
  <c r="H834" i="1"/>
  <c r="I834" i="1"/>
  <c r="H3198" i="1"/>
  <c r="I3198" i="1"/>
  <c r="H13730" i="1"/>
  <c r="I13730" i="1"/>
  <c r="H25242" i="1"/>
  <c r="I25242" i="1"/>
  <c r="H31537" i="1"/>
  <c r="I31537" i="1"/>
  <c r="H28443" i="1"/>
  <c r="I28443" i="1"/>
  <c r="H27345" i="1"/>
  <c r="I27345" i="1"/>
  <c r="H15608" i="1"/>
  <c r="I15608" i="1"/>
  <c r="H4187" i="1"/>
  <c r="I4187" i="1"/>
  <c r="H28997" i="1"/>
  <c r="I28997" i="1"/>
  <c r="H17994" i="1"/>
  <c r="I17994" i="1"/>
  <c r="H2015" i="1"/>
  <c r="I2015" i="1"/>
  <c r="H24247" i="1"/>
  <c r="I24247" i="1"/>
  <c r="H973" i="1"/>
  <c r="I973" i="1"/>
  <c r="H27917" i="1"/>
  <c r="I27917" i="1"/>
  <c r="H2235" i="1"/>
  <c r="I2235" i="1"/>
  <c r="H2768" i="1"/>
  <c r="I2768" i="1"/>
  <c r="H21616" i="1"/>
  <c r="I21616" i="1"/>
  <c r="H6174" i="1"/>
  <c r="I6174" i="1"/>
  <c r="H13417" i="1"/>
  <c r="I13417" i="1"/>
  <c r="H5487" i="1"/>
  <c r="I5487" i="1"/>
  <c r="H13995" i="1"/>
  <c r="I13995" i="1"/>
  <c r="H24162" i="1"/>
  <c r="I24162" i="1"/>
  <c r="H29168" i="1"/>
  <c r="I29168" i="1"/>
  <c r="H20473" i="1"/>
  <c r="I20473" i="1"/>
  <c r="H15016" i="1"/>
  <c r="I15016" i="1"/>
  <c r="H11962" i="1"/>
  <c r="I11962" i="1"/>
  <c r="H19042" i="1"/>
  <c r="I19042" i="1"/>
  <c r="H4403" i="1"/>
  <c r="I4403" i="1"/>
  <c r="H21493" i="1"/>
  <c r="I21493" i="1"/>
  <c r="H14816" i="1"/>
  <c r="I14816" i="1"/>
  <c r="H1016" i="1"/>
  <c r="I1016" i="1"/>
  <c r="H15800" i="1"/>
  <c r="I15800" i="1"/>
  <c r="H1620" i="1"/>
  <c r="I1620" i="1"/>
  <c r="H19228" i="1"/>
  <c r="I19228" i="1"/>
  <c r="H29713" i="1"/>
  <c r="I29713" i="1"/>
  <c r="H18321" i="1"/>
  <c r="I18321" i="1"/>
  <c r="H25553" i="1"/>
  <c r="I25553" i="1"/>
  <c r="H30599" i="1"/>
  <c r="I30599" i="1"/>
  <c r="H13753" i="1"/>
  <c r="I13753" i="1"/>
  <c r="H21629" i="1"/>
  <c r="I21629" i="1"/>
  <c r="H5832" i="1"/>
  <c r="I5832" i="1"/>
  <c r="H15902" i="1"/>
  <c r="I15902" i="1"/>
  <c r="H9943" i="1"/>
  <c r="I9943" i="1"/>
  <c r="H29105" i="1"/>
  <c r="I29105" i="1"/>
  <c r="H21036" i="1"/>
  <c r="I21036" i="1"/>
  <c r="H4603" i="1"/>
  <c r="I4603" i="1"/>
  <c r="H4538" i="1"/>
  <c r="I4538" i="1"/>
  <c r="H5254" i="1"/>
  <c r="I5254" i="1"/>
  <c r="H2025" i="1"/>
  <c r="I2025" i="1"/>
  <c r="H11969" i="1"/>
  <c r="I11969" i="1"/>
  <c r="H5109" i="1"/>
  <c r="I5109" i="1"/>
  <c r="H4974" i="1"/>
  <c r="I4974" i="1"/>
  <c r="H14977" i="1"/>
  <c r="I14977" i="1"/>
  <c r="H6516" i="1"/>
  <c r="I6516" i="1"/>
  <c r="H30705" i="1"/>
  <c r="I30705" i="1"/>
  <c r="H10796" i="1"/>
  <c r="I10796" i="1"/>
  <c r="H20334" i="1"/>
  <c r="I20334" i="1"/>
  <c r="H8246" i="1"/>
  <c r="I8246" i="1"/>
  <c r="H17743" i="1"/>
  <c r="I17743" i="1"/>
  <c r="H2767" i="1"/>
  <c r="I2767" i="1"/>
  <c r="H12832" i="1"/>
  <c r="I12832" i="1"/>
  <c r="H19136" i="1"/>
  <c r="I19136" i="1"/>
  <c r="H17420" i="1"/>
  <c r="I17420" i="1"/>
  <c r="H5973" i="1"/>
  <c r="I5973" i="1"/>
  <c r="H11918" i="1"/>
  <c r="I11918" i="1"/>
  <c r="H28242" i="1"/>
  <c r="I28242" i="1"/>
  <c r="H19310" i="1"/>
  <c r="I19310" i="1"/>
  <c r="H19822" i="1"/>
  <c r="I19822" i="1"/>
  <c r="H5916" i="1"/>
  <c r="I5916" i="1"/>
  <c r="H31372" i="1"/>
  <c r="I31372" i="1"/>
  <c r="H10562" i="1"/>
  <c r="I10562" i="1"/>
  <c r="H20100" i="1"/>
  <c r="I20100" i="1"/>
  <c r="H31786" i="1"/>
  <c r="I31786" i="1"/>
  <c r="H23896" i="1"/>
  <c r="I23896" i="1"/>
  <c r="H22324" i="1"/>
  <c r="I22324" i="1"/>
  <c r="H2823" i="1"/>
  <c r="I2823" i="1"/>
  <c r="H5098" i="1"/>
  <c r="I5098" i="1"/>
  <c r="H15555" i="1"/>
  <c r="I15555" i="1"/>
  <c r="H5038" i="1"/>
  <c r="I5038" i="1"/>
  <c r="H24173" i="1"/>
  <c r="I24173" i="1"/>
  <c r="H27160" i="1"/>
  <c r="I27160" i="1"/>
  <c r="H11715" i="1"/>
  <c r="I11715" i="1"/>
  <c r="H29156" i="1"/>
  <c r="I29156" i="1"/>
  <c r="H13949" i="1"/>
  <c r="I13949" i="1"/>
  <c r="H14341" i="1"/>
  <c r="I14341" i="1"/>
  <c r="H24707" i="1"/>
  <c r="I24707" i="1"/>
  <c r="H16777" i="1"/>
  <c r="I16777" i="1"/>
  <c r="H27517" i="1"/>
  <c r="I27517" i="1"/>
  <c r="H11891" i="1"/>
  <c r="I11891" i="1"/>
  <c r="H4680" i="1"/>
  <c r="I4680" i="1"/>
  <c r="H9024" i="1"/>
  <c r="I9024" i="1"/>
  <c r="H1146" i="1"/>
  <c r="I1146" i="1"/>
  <c r="H29094" i="1"/>
  <c r="I29094" i="1"/>
  <c r="H12826" i="1"/>
  <c r="I12826" i="1"/>
  <c r="H6324" i="1"/>
  <c r="I6324" i="1"/>
  <c r="H27011" i="1"/>
  <c r="I27011" i="1"/>
  <c r="H27486" i="1"/>
  <c r="I27486" i="1"/>
  <c r="H22225" i="1"/>
  <c r="I22225" i="1"/>
  <c r="H6250" i="1"/>
  <c r="I6250" i="1"/>
  <c r="H14744" i="1"/>
  <c r="I14744" i="1"/>
  <c r="H4113" i="1"/>
  <c r="I4113" i="1"/>
  <c r="H26831" i="1"/>
  <c r="I26831" i="1"/>
  <c r="H10635" i="1"/>
  <c r="I10635" i="1"/>
  <c r="H6213" i="1"/>
  <c r="I6213" i="1"/>
  <c r="H30055" i="1"/>
  <c r="I30055" i="1"/>
  <c r="H9383" i="1"/>
  <c r="I9383" i="1"/>
  <c r="H15791" i="1"/>
  <c r="I15791" i="1"/>
  <c r="H10761" i="1"/>
  <c r="I10761" i="1"/>
  <c r="H21687" i="1"/>
  <c r="I21687" i="1"/>
  <c r="H7680" i="1"/>
  <c r="I7680" i="1"/>
  <c r="H15899" i="1"/>
  <c r="I15899" i="1"/>
  <c r="H4964" i="1"/>
  <c r="I4964" i="1"/>
  <c r="H16576" i="1"/>
  <c r="I16576" i="1"/>
  <c r="H4746" i="1"/>
  <c r="I4746" i="1"/>
  <c r="H15628" i="1"/>
  <c r="I15628" i="1"/>
  <c r="H15489" i="1"/>
  <c r="I15489" i="1"/>
  <c r="H20685" i="1"/>
  <c r="I20685" i="1"/>
  <c r="H29874" i="1"/>
  <c r="I29874" i="1"/>
  <c r="H28951" i="1"/>
  <c r="I28951" i="1"/>
  <c r="H31614" i="1"/>
  <c r="I31614" i="1"/>
  <c r="H4020" i="1"/>
  <c r="I4020" i="1"/>
  <c r="H28656" i="1"/>
  <c r="I28656" i="1"/>
  <c r="H18743" i="1"/>
  <c r="I18743" i="1"/>
  <c r="H3082" i="1"/>
  <c r="I3082" i="1"/>
  <c r="H15552" i="1"/>
  <c r="I15552" i="1"/>
  <c r="H10965" i="1"/>
  <c r="I10965" i="1"/>
  <c r="H27915" i="1"/>
  <c r="I27915" i="1"/>
  <c r="H15031" i="1"/>
  <c r="I15031" i="1"/>
  <c r="H2171" i="1"/>
  <c r="I2171" i="1"/>
  <c r="H19426" i="1"/>
  <c r="I19426" i="1"/>
  <c r="H23162" i="1"/>
  <c r="I23162" i="1"/>
  <c r="H4626" i="1"/>
  <c r="I4626" i="1"/>
  <c r="H13236" i="1"/>
  <c r="I13236" i="1"/>
  <c r="H20880" i="1"/>
  <c r="I20880" i="1"/>
  <c r="H20959" i="1"/>
  <c r="I20959" i="1"/>
  <c r="H3241" i="1"/>
  <c r="I3241" i="1"/>
  <c r="H8769" i="1"/>
  <c r="I8769" i="1"/>
  <c r="H2512" i="1"/>
  <c r="I2512" i="1"/>
  <c r="H26854" i="1"/>
  <c r="I26854" i="1"/>
  <c r="H23636" i="1"/>
  <c r="I23636" i="1"/>
  <c r="H19734" i="1"/>
  <c r="I19734" i="1"/>
  <c r="H18388" i="1"/>
  <c r="I18388" i="1"/>
  <c r="H7545" i="1"/>
  <c r="I7545" i="1"/>
  <c r="H587" i="1"/>
  <c r="I587" i="1"/>
  <c r="H12878" i="1"/>
  <c r="I12878" i="1"/>
  <c r="H7486" i="1"/>
  <c r="I7486" i="1"/>
  <c r="H17309" i="1"/>
  <c r="I17309" i="1"/>
  <c r="H2604" i="1"/>
  <c r="I2604" i="1"/>
  <c r="H12103" i="1"/>
  <c r="I12103" i="1"/>
  <c r="H20228" i="1"/>
  <c r="I20228" i="1"/>
  <c r="H19740" i="1"/>
  <c r="I19740" i="1"/>
  <c r="H14093" i="1"/>
  <c r="I14093" i="1"/>
  <c r="H19722" i="1"/>
  <c r="I19722" i="1"/>
  <c r="H27630" i="1"/>
  <c r="I27630" i="1"/>
  <c r="H21211" i="1"/>
  <c r="I21211" i="1"/>
  <c r="H23168" i="1"/>
  <c r="I23168" i="1"/>
  <c r="H25093" i="1"/>
  <c r="I25093" i="1"/>
  <c r="H11511" i="1"/>
  <c r="I11511" i="1"/>
  <c r="H2383" i="1"/>
  <c r="I2383" i="1"/>
  <c r="H14998" i="1"/>
  <c r="I14998" i="1"/>
  <c r="H4368" i="1"/>
  <c r="I4368" i="1"/>
  <c r="H17155" i="1"/>
  <c r="I17155" i="1"/>
  <c r="H24181" i="1"/>
  <c r="I24181" i="1"/>
  <c r="H8436" i="1"/>
  <c r="I8436" i="1"/>
  <c r="H5051" i="1"/>
  <c r="I5051" i="1"/>
  <c r="H14366" i="1"/>
  <c r="I14366" i="1"/>
  <c r="H24250" i="1"/>
  <c r="I24250" i="1"/>
  <c r="H27251" i="1"/>
  <c r="I27251" i="1"/>
  <c r="H14213" i="1"/>
  <c r="I14213" i="1"/>
  <c r="H29054" i="1"/>
  <c r="I29054" i="1"/>
  <c r="H12833" i="1"/>
  <c r="I12833" i="1"/>
  <c r="H27956" i="1"/>
  <c r="I27956" i="1"/>
  <c r="H31230" i="1"/>
  <c r="I31230" i="1"/>
  <c r="H10971" i="1"/>
  <c r="I10971" i="1"/>
  <c r="H28625" i="1"/>
  <c r="I28625" i="1"/>
  <c r="H31772" i="1"/>
  <c r="I31772" i="1"/>
  <c r="H31697" i="1"/>
  <c r="I31697" i="1"/>
  <c r="H13168" i="1"/>
  <c r="I13168" i="1"/>
  <c r="H8543" i="1"/>
  <c r="I8543" i="1"/>
  <c r="H15659" i="1"/>
  <c r="I15659" i="1"/>
  <c r="H25977" i="1"/>
  <c r="I25977" i="1"/>
  <c r="H26540" i="1"/>
  <c r="I26540" i="1"/>
  <c r="H8467" i="1"/>
  <c r="I8467" i="1"/>
  <c r="H25834" i="1"/>
  <c r="I25834" i="1"/>
  <c r="H12825" i="1"/>
  <c r="I12825" i="1"/>
  <c r="H27794" i="1"/>
  <c r="I27794" i="1"/>
  <c r="H19679" i="1"/>
  <c r="I19679" i="1"/>
  <c r="H23074" i="1"/>
  <c r="I23074" i="1"/>
  <c r="H18915" i="1"/>
  <c r="I18915" i="1"/>
  <c r="H21029" i="1"/>
  <c r="I21029" i="1"/>
  <c r="H25132" i="1"/>
  <c r="I25132" i="1"/>
  <c r="H27416" i="1"/>
  <c r="I27416" i="1"/>
  <c r="H21215" i="1"/>
  <c r="I21215" i="1"/>
  <c r="H25596" i="1"/>
  <c r="I25596" i="1"/>
  <c r="H24100" i="1"/>
  <c r="I24100" i="1"/>
  <c r="H21409" i="1"/>
  <c r="I21409" i="1"/>
  <c r="H7020" i="1"/>
  <c r="I7020" i="1"/>
  <c r="H1315" i="1"/>
  <c r="I1315" i="1"/>
  <c r="H15839" i="1"/>
  <c r="I15839" i="1"/>
  <c r="H2069" i="1"/>
  <c r="I2069" i="1"/>
  <c r="H30276" i="1"/>
  <c r="I30276" i="1"/>
  <c r="H31684" i="1"/>
  <c r="I31684" i="1"/>
  <c r="H22820" i="1"/>
  <c r="I22820" i="1"/>
  <c r="H30256" i="1"/>
  <c r="I30256" i="1"/>
  <c r="H29366" i="1"/>
  <c r="I29366" i="1"/>
  <c r="H9965" i="1"/>
  <c r="I9965" i="1"/>
  <c r="H396" i="1"/>
  <c r="I396" i="1"/>
  <c r="H28876" i="1"/>
  <c r="I28876" i="1"/>
  <c r="H26696" i="1"/>
  <c r="I26696" i="1"/>
  <c r="H15550" i="1"/>
  <c r="I15550" i="1"/>
  <c r="H2645" i="1"/>
  <c r="I2645" i="1"/>
  <c r="H16123" i="1"/>
  <c r="I16123" i="1"/>
  <c r="H5860" i="1"/>
  <c r="I5860" i="1"/>
  <c r="H18435" i="1"/>
  <c r="I18435" i="1"/>
  <c r="H20590" i="1"/>
  <c r="I20590" i="1"/>
  <c r="H29309" i="1"/>
  <c r="I29309" i="1"/>
  <c r="H17424" i="1"/>
  <c r="I17424" i="1"/>
  <c r="H5584" i="1"/>
  <c r="I5584" i="1"/>
  <c r="H13428" i="1"/>
  <c r="I13428" i="1"/>
  <c r="H20242" i="1"/>
  <c r="I20242" i="1"/>
  <c r="H12551" i="1"/>
  <c r="I12551" i="1"/>
  <c r="H26476" i="1"/>
  <c r="I26476" i="1"/>
  <c r="H24352" i="1"/>
  <c r="I24352" i="1"/>
  <c r="H25828" i="1"/>
  <c r="I25828" i="1"/>
  <c r="H26197" i="1"/>
  <c r="I26197" i="1"/>
  <c r="H18829" i="1"/>
  <c r="I18829" i="1"/>
  <c r="H7917" i="1"/>
  <c r="I7917" i="1"/>
  <c r="H1214" i="1"/>
  <c r="I1214" i="1"/>
  <c r="H6698" i="1"/>
  <c r="I6698" i="1"/>
  <c r="H23430" i="1"/>
  <c r="I23430" i="1"/>
  <c r="H9622" i="1"/>
  <c r="I9622" i="1"/>
  <c r="H586" i="1"/>
  <c r="I586" i="1"/>
  <c r="H2351" i="1"/>
  <c r="I2351" i="1"/>
  <c r="H8626" i="1"/>
  <c r="I8626" i="1"/>
  <c r="H24785" i="1"/>
  <c r="I24785" i="1"/>
  <c r="H18878" i="1"/>
  <c r="I18878" i="1"/>
  <c r="H9423" i="1"/>
  <c r="I9423" i="1"/>
  <c r="H14866" i="1"/>
  <c r="I14866" i="1"/>
  <c r="H6392" i="1"/>
  <c r="I6392" i="1"/>
  <c r="H26708" i="1"/>
  <c r="I26708" i="1"/>
  <c r="H21630" i="1"/>
  <c r="I21630" i="1"/>
  <c r="H17791" i="1"/>
  <c r="I17791" i="1"/>
  <c r="H20743" i="1"/>
  <c r="I20743" i="1"/>
  <c r="H8284" i="1"/>
  <c r="I8284" i="1"/>
  <c r="H5201" i="1"/>
  <c r="I5201" i="1"/>
  <c r="H14577" i="1"/>
  <c r="I14577" i="1"/>
  <c r="H29343" i="1"/>
  <c r="I29343" i="1"/>
  <c r="H4362" i="1"/>
  <c r="I4362" i="1"/>
  <c r="H27582" i="1"/>
  <c r="I27582" i="1"/>
  <c r="H16294" i="1"/>
  <c r="I16294" i="1"/>
  <c r="H28193" i="1"/>
  <c r="I28193" i="1"/>
  <c r="H14323" i="1"/>
  <c r="I14323" i="1"/>
  <c r="H12241" i="1"/>
  <c r="I12241" i="1"/>
  <c r="H25300" i="1"/>
  <c r="I25300" i="1"/>
  <c r="H24931" i="1"/>
  <c r="I24931" i="1"/>
  <c r="H24491" i="1"/>
  <c r="I24491" i="1"/>
  <c r="H17863" i="1"/>
  <c r="I17863" i="1"/>
  <c r="H8795" i="1"/>
  <c r="I8795" i="1"/>
  <c r="H6552" i="1"/>
  <c r="I6552" i="1"/>
  <c r="H27997" i="1"/>
  <c r="I27997" i="1"/>
  <c r="H29342" i="1"/>
  <c r="I29342" i="1"/>
  <c r="H14039" i="1"/>
  <c r="I14039" i="1"/>
  <c r="H11031" i="1"/>
  <c r="I11031" i="1"/>
  <c r="H28892" i="1"/>
  <c r="I28892" i="1"/>
  <c r="H5735" i="1"/>
  <c r="I5735" i="1"/>
  <c r="H31885" i="1"/>
  <c r="I31885" i="1"/>
  <c r="H19980" i="1"/>
  <c r="I19980" i="1"/>
  <c r="H13197" i="1"/>
  <c r="I13197" i="1"/>
  <c r="H6817" i="1"/>
  <c r="I6817" i="1"/>
  <c r="H22061" i="1"/>
  <c r="I22061" i="1"/>
  <c r="H8134" i="1"/>
  <c r="I8134" i="1"/>
  <c r="H15621" i="1"/>
  <c r="I15621" i="1"/>
  <c r="H31302" i="1"/>
  <c r="I31302" i="1"/>
  <c r="H11513" i="1"/>
  <c r="I11513" i="1"/>
  <c r="H13480" i="1"/>
  <c r="I13480" i="1"/>
  <c r="H24460" i="1"/>
  <c r="I24460" i="1"/>
  <c r="H9100" i="1"/>
  <c r="I9100" i="1"/>
  <c r="H31050" i="1"/>
  <c r="I31050" i="1"/>
  <c r="H7969" i="1"/>
  <c r="I7969" i="1"/>
  <c r="H16044" i="1"/>
  <c r="I16044" i="1"/>
  <c r="H4117" i="1"/>
  <c r="I4117" i="1"/>
  <c r="H8929" i="1"/>
  <c r="I8929" i="1"/>
  <c r="H13826" i="1"/>
  <c r="I13826" i="1"/>
  <c r="H2086" i="1"/>
  <c r="I2086" i="1"/>
  <c r="H19718" i="1"/>
  <c r="I19718" i="1"/>
  <c r="H31654" i="1"/>
  <c r="I31654" i="1"/>
  <c r="H17391" i="1"/>
  <c r="I17391" i="1"/>
  <c r="H11486" i="1"/>
  <c r="I11486" i="1"/>
  <c r="H25265" i="1"/>
  <c r="I25265" i="1"/>
  <c r="H31133" i="1"/>
  <c r="I31133" i="1"/>
  <c r="H230" i="1"/>
  <c r="I230" i="1"/>
  <c r="H16629" i="1"/>
  <c r="I16629" i="1"/>
  <c r="H16216" i="1"/>
  <c r="I16216" i="1"/>
  <c r="H10427" i="1"/>
  <c r="I10427" i="1"/>
  <c r="H20263" i="1"/>
  <c r="I20263" i="1"/>
  <c r="H11507" i="1"/>
  <c r="I11507" i="1"/>
  <c r="H27377" i="1"/>
  <c r="I27377" i="1"/>
  <c r="H22132" i="1"/>
  <c r="I22132" i="1"/>
  <c r="H8475" i="1"/>
  <c r="I8475" i="1"/>
  <c r="H22982" i="1"/>
  <c r="I22982" i="1"/>
  <c r="H28563" i="1"/>
  <c r="I28563" i="1"/>
  <c r="H26459" i="1"/>
  <c r="I26459" i="1"/>
  <c r="H19742" i="1"/>
  <c r="I19742" i="1"/>
  <c r="H15379" i="1"/>
  <c r="I15379" i="1"/>
  <c r="H25240" i="1"/>
  <c r="I25240" i="1"/>
  <c r="H18686" i="1"/>
  <c r="I18686" i="1"/>
  <c r="H24917" i="1"/>
  <c r="I24917" i="1"/>
  <c r="H29954" i="1"/>
  <c r="I29954" i="1"/>
  <c r="H6959" i="1"/>
  <c r="I6959" i="1"/>
  <c r="H23596" i="1"/>
  <c r="I23596" i="1"/>
  <c r="H22378" i="1"/>
  <c r="I22378" i="1"/>
  <c r="H15435" i="1"/>
  <c r="I15435" i="1"/>
  <c r="H18457" i="1"/>
  <c r="I18457" i="1"/>
  <c r="H4716" i="1"/>
  <c r="I4716" i="1"/>
  <c r="H31156" i="1"/>
  <c r="I31156" i="1"/>
  <c r="H5881" i="1"/>
  <c r="I5881" i="1"/>
  <c r="H26612" i="1"/>
  <c r="I26612" i="1"/>
  <c r="H9826" i="1"/>
  <c r="I9826" i="1"/>
  <c r="H14683" i="1"/>
  <c r="I14683" i="1"/>
  <c r="H27285" i="1"/>
  <c r="I27285" i="1"/>
  <c r="H28867" i="1"/>
  <c r="I28867" i="1"/>
  <c r="H27972" i="1"/>
  <c r="I27972" i="1"/>
  <c r="H374" i="1"/>
  <c r="I374" i="1"/>
  <c r="H24179" i="1"/>
  <c r="I24179" i="1"/>
  <c r="H9752" i="1"/>
  <c r="I9752" i="1"/>
  <c r="H16446" i="1"/>
  <c r="I16446" i="1"/>
  <c r="H12502" i="1"/>
  <c r="I12502" i="1"/>
  <c r="H10581" i="1"/>
  <c r="I10581" i="1"/>
  <c r="H16027" i="1"/>
  <c r="I16027" i="1"/>
  <c r="H12035" i="1"/>
  <c r="I12035" i="1"/>
  <c r="H17828" i="1"/>
  <c r="I17828" i="1"/>
  <c r="H4380" i="1"/>
  <c r="I4380" i="1"/>
  <c r="H20808" i="1"/>
  <c r="I20808" i="1"/>
  <c r="H21397" i="1"/>
  <c r="I21397" i="1"/>
  <c r="H14186" i="1"/>
  <c r="I14186" i="1"/>
  <c r="H20986" i="1"/>
  <c r="I20986" i="1"/>
  <c r="H6455" i="1"/>
  <c r="I6455" i="1"/>
  <c r="H16527" i="1"/>
  <c r="I16527" i="1"/>
  <c r="H2153" i="1"/>
  <c r="I2153" i="1"/>
  <c r="H15691" i="1"/>
  <c r="I15691" i="1"/>
  <c r="H19871" i="1"/>
  <c r="I19871" i="1"/>
  <c r="H6560" i="1"/>
  <c r="I6560" i="1"/>
  <c r="H21319" i="1"/>
  <c r="I21319" i="1"/>
  <c r="H7297" i="1"/>
  <c r="I7297" i="1"/>
  <c r="H14482" i="1"/>
  <c r="I14482" i="1"/>
  <c r="H14648" i="1"/>
  <c r="I14648" i="1"/>
  <c r="H4217" i="1"/>
  <c r="I4217" i="1"/>
  <c r="H595" i="1"/>
  <c r="I595" i="1"/>
  <c r="H4968" i="1"/>
  <c r="I4968" i="1"/>
  <c r="H7095" i="1"/>
  <c r="I7095" i="1"/>
  <c r="H11216" i="1"/>
  <c r="I11216" i="1"/>
  <c r="H11073" i="1"/>
  <c r="I11073" i="1"/>
  <c r="H2586" i="1"/>
  <c r="I2586" i="1"/>
  <c r="H11802" i="1"/>
  <c r="I11802" i="1"/>
  <c r="H23149" i="1"/>
  <c r="I23149" i="1"/>
  <c r="H8505" i="1"/>
  <c r="I8505" i="1"/>
  <c r="H16793" i="1"/>
  <c r="I16793" i="1"/>
  <c r="H7777" i="1"/>
  <c r="I7777" i="1"/>
  <c r="H27461" i="1"/>
  <c r="I27461" i="1"/>
  <c r="H17808" i="1"/>
  <c r="I17808" i="1"/>
  <c r="H31794" i="1"/>
  <c r="I31794" i="1"/>
  <c r="H5594" i="1"/>
  <c r="I5594" i="1"/>
  <c r="H15959" i="1"/>
  <c r="I15959" i="1"/>
  <c r="H29665" i="1"/>
  <c r="I29665" i="1"/>
  <c r="H25325" i="1"/>
  <c r="I25325" i="1"/>
  <c r="H25586" i="1"/>
  <c r="I25586" i="1"/>
  <c r="H26165" i="1"/>
  <c r="I26165" i="1"/>
  <c r="H24408" i="1"/>
  <c r="I24408" i="1"/>
  <c r="H1519" i="1"/>
  <c r="I1519" i="1"/>
  <c r="H6620" i="1"/>
  <c r="I6620" i="1"/>
  <c r="H9709" i="1"/>
  <c r="I9709" i="1"/>
  <c r="H12969" i="1"/>
  <c r="I12969" i="1"/>
  <c r="H15342" i="1"/>
  <c r="I15342" i="1"/>
  <c r="H9009" i="1"/>
  <c r="I9009" i="1"/>
  <c r="H21832" i="1"/>
  <c r="I21832" i="1"/>
  <c r="H26812" i="1"/>
  <c r="I26812" i="1"/>
  <c r="H3233" i="1"/>
  <c r="I3233" i="1"/>
  <c r="H7264" i="1"/>
  <c r="I7264" i="1"/>
  <c r="H1626" i="1"/>
  <c r="I1626" i="1"/>
  <c r="H26498" i="1"/>
  <c r="I26498" i="1"/>
  <c r="H3490" i="1"/>
  <c r="I3490" i="1"/>
  <c r="H23352" i="1"/>
  <c r="I23352" i="1"/>
  <c r="H24519" i="1"/>
  <c r="I24519" i="1"/>
  <c r="H4818" i="1"/>
  <c r="I4818" i="1"/>
  <c r="H27918" i="1"/>
  <c r="I27918" i="1"/>
  <c r="H16020" i="1"/>
  <c r="I16020" i="1"/>
  <c r="H19189" i="1"/>
  <c r="I19189" i="1"/>
  <c r="H8873" i="1"/>
  <c r="I8873" i="1"/>
  <c r="H10850" i="1"/>
  <c r="I10850" i="1"/>
  <c r="H13527" i="1"/>
  <c r="I13527" i="1"/>
  <c r="H30255" i="1"/>
  <c r="I30255" i="1"/>
  <c r="H25570" i="1"/>
  <c r="I25570" i="1"/>
  <c r="H14951" i="1"/>
  <c r="I14951" i="1"/>
  <c r="H24054" i="1"/>
  <c r="I24054" i="1"/>
  <c r="H11577" i="1"/>
  <c r="I11577" i="1"/>
  <c r="H7456" i="1"/>
  <c r="I7456" i="1"/>
  <c r="H5368" i="1"/>
  <c r="I5368" i="1"/>
  <c r="H9510" i="1"/>
  <c r="I9510" i="1"/>
  <c r="H13906" i="1"/>
  <c r="I13906" i="1"/>
  <c r="H23579" i="1"/>
  <c r="I23579" i="1"/>
  <c r="H20335" i="1"/>
  <c r="I20335" i="1"/>
  <c r="H23068" i="1"/>
  <c r="I23068" i="1"/>
  <c r="H10267" i="1"/>
  <c r="I10267" i="1"/>
  <c r="H8277" i="1"/>
  <c r="I8277" i="1"/>
  <c r="H21204" i="1"/>
  <c r="I21204" i="1"/>
  <c r="H23501" i="1"/>
  <c r="I23501" i="1"/>
  <c r="H17123" i="1"/>
  <c r="I17123" i="1"/>
  <c r="H3943" i="1"/>
  <c r="I3943" i="1"/>
  <c r="H5707" i="1"/>
  <c r="I5707" i="1"/>
  <c r="H20642" i="1"/>
  <c r="I20642" i="1"/>
  <c r="H2598" i="1"/>
  <c r="I2598" i="1"/>
  <c r="H21874" i="1"/>
  <c r="I21874" i="1"/>
  <c r="H4484" i="1"/>
  <c r="I4484" i="1"/>
  <c r="H13938" i="1"/>
  <c r="I13938" i="1"/>
  <c r="H17529" i="1"/>
  <c r="I17529" i="1"/>
  <c r="H14109" i="1"/>
  <c r="I14109" i="1"/>
  <c r="H25133" i="1"/>
  <c r="I25133" i="1"/>
  <c r="H12176" i="1"/>
  <c r="I12176" i="1"/>
  <c r="H24524" i="1"/>
  <c r="I24524" i="1"/>
  <c r="H25205" i="1"/>
  <c r="I25205" i="1"/>
  <c r="H25928" i="1"/>
  <c r="I25928" i="1"/>
  <c r="H29469" i="1"/>
  <c r="I29469" i="1"/>
  <c r="H21638" i="1"/>
  <c r="I21638" i="1"/>
  <c r="H17925" i="1"/>
  <c r="I17925" i="1"/>
  <c r="H38" i="1"/>
  <c r="I38" i="1"/>
  <c r="H26094" i="1"/>
  <c r="I26094" i="1"/>
  <c r="H11995" i="1"/>
  <c r="I11995" i="1"/>
  <c r="H5088" i="1"/>
  <c r="I5088" i="1"/>
  <c r="H9038" i="1"/>
  <c r="I9038" i="1"/>
  <c r="H8150" i="1"/>
  <c r="I8150" i="1"/>
  <c r="H15923" i="1"/>
  <c r="I15923" i="1"/>
  <c r="H2590" i="1"/>
  <c r="I2590" i="1"/>
  <c r="H1098" i="1"/>
  <c r="I1098" i="1"/>
  <c r="H25435" i="1"/>
  <c r="I25435" i="1"/>
  <c r="H23366" i="1"/>
  <c r="I23366" i="1"/>
  <c r="H16130" i="1"/>
  <c r="I16130" i="1"/>
  <c r="H6149" i="1"/>
  <c r="I6149" i="1"/>
  <c r="H7714" i="1"/>
  <c r="I7714" i="1"/>
  <c r="H25774" i="1"/>
  <c r="I25774" i="1"/>
  <c r="H24117" i="1"/>
  <c r="I24117" i="1"/>
  <c r="H29232" i="1"/>
  <c r="I29232" i="1"/>
  <c r="H6474" i="1"/>
  <c r="I6474" i="1"/>
  <c r="H26905" i="1"/>
  <c r="I26905" i="1"/>
  <c r="H25633" i="1"/>
  <c r="I25633" i="1"/>
  <c r="H4346" i="1"/>
  <c r="I4346" i="1"/>
  <c r="H2101" i="1"/>
  <c r="I2101" i="1"/>
  <c r="H15077" i="1"/>
  <c r="I15077" i="1"/>
  <c r="H7856" i="1"/>
  <c r="I7856" i="1"/>
  <c r="H3528" i="1"/>
  <c r="I3528" i="1"/>
  <c r="H4376" i="1"/>
  <c r="I4376" i="1"/>
  <c r="H24801" i="1"/>
  <c r="I24801" i="1"/>
  <c r="H23736" i="1"/>
  <c r="I23736" i="1"/>
  <c r="H686" i="1"/>
  <c r="I686" i="1"/>
  <c r="H23359" i="1"/>
  <c r="I23359" i="1"/>
  <c r="H6980" i="1"/>
  <c r="I6980" i="1"/>
  <c r="H16344" i="1"/>
  <c r="I16344" i="1"/>
  <c r="H17709" i="1"/>
  <c r="I17709" i="1"/>
  <c r="H12503" i="1"/>
  <c r="I12503" i="1"/>
  <c r="H6400" i="1"/>
  <c r="I6400" i="1"/>
  <c r="H10475" i="1"/>
  <c r="I10475" i="1"/>
  <c r="H11740" i="1"/>
  <c r="I11740" i="1"/>
  <c r="H12490" i="1"/>
  <c r="I12490" i="1"/>
  <c r="H17829" i="1"/>
  <c r="I17829" i="1"/>
  <c r="H6837" i="1"/>
  <c r="I6837" i="1"/>
  <c r="H6141" i="1"/>
  <c r="I6141" i="1"/>
  <c r="H15005" i="1"/>
  <c r="I15005" i="1"/>
  <c r="H14250" i="1"/>
  <c r="I14250" i="1"/>
  <c r="H16936" i="1"/>
  <c r="I16936" i="1"/>
  <c r="H27675" i="1"/>
  <c r="I27675" i="1"/>
  <c r="H19598" i="1"/>
  <c r="I19598" i="1"/>
  <c r="H11678" i="1"/>
  <c r="I11678" i="1"/>
  <c r="H22102" i="1"/>
  <c r="I22102" i="1"/>
  <c r="H2323" i="1"/>
  <c r="I2323" i="1"/>
  <c r="H12357" i="1"/>
  <c r="I12357" i="1"/>
  <c r="H16339" i="1"/>
  <c r="I16339" i="1"/>
  <c r="H233" i="1"/>
  <c r="I233" i="1"/>
  <c r="H26491" i="1"/>
  <c r="I26491" i="1"/>
  <c r="H19616" i="1"/>
  <c r="I19616" i="1"/>
  <c r="H764" i="1"/>
  <c r="I764" i="1"/>
  <c r="H10067" i="1"/>
  <c r="I10067" i="1"/>
  <c r="H2317" i="1"/>
  <c r="I2317" i="1"/>
  <c r="H9935" i="1"/>
  <c r="I9935" i="1"/>
  <c r="H23871" i="1"/>
  <c r="I23871" i="1"/>
  <c r="H27356" i="1"/>
  <c r="I27356" i="1"/>
  <c r="H30080" i="1"/>
  <c r="I30080" i="1"/>
  <c r="H5349" i="1"/>
  <c r="I5349" i="1"/>
  <c r="H30399" i="1"/>
  <c r="I30399" i="1"/>
  <c r="H28841" i="1"/>
  <c r="I28841" i="1"/>
  <c r="H9717" i="1"/>
  <c r="I9717" i="1"/>
  <c r="H16991" i="1"/>
  <c r="I16991" i="1"/>
  <c r="H30700" i="1"/>
  <c r="I30700" i="1"/>
  <c r="H6686" i="1"/>
  <c r="I6686" i="1"/>
  <c r="H17102" i="1"/>
  <c r="I17102" i="1"/>
  <c r="H16956" i="1"/>
  <c r="I16956" i="1"/>
  <c r="H11372" i="1"/>
  <c r="I11372" i="1"/>
  <c r="H19783" i="1"/>
  <c r="I19783" i="1"/>
  <c r="H14552" i="1"/>
  <c r="I14552" i="1"/>
  <c r="H20724" i="1"/>
  <c r="I20724" i="1"/>
  <c r="H16675" i="1"/>
  <c r="I16675" i="1"/>
  <c r="H23098" i="1"/>
  <c r="I23098" i="1"/>
  <c r="H953" i="1"/>
  <c r="I953" i="1"/>
  <c r="H20282" i="1"/>
  <c r="I20282" i="1"/>
  <c r="H14100" i="1"/>
  <c r="I14100" i="1"/>
  <c r="H19954" i="1"/>
  <c r="I19954" i="1"/>
  <c r="H2390" i="1"/>
  <c r="I2390" i="1"/>
  <c r="H5256" i="1"/>
  <c r="I5256" i="1"/>
  <c r="H25495" i="1"/>
  <c r="I25495" i="1"/>
  <c r="H12170" i="1"/>
  <c r="I12170" i="1"/>
  <c r="H30971" i="1"/>
  <c r="I30971" i="1"/>
  <c r="H18082" i="1"/>
  <c r="I18082" i="1"/>
  <c r="H28881" i="1"/>
  <c r="I28881" i="1"/>
  <c r="H679" i="1"/>
  <c r="I679" i="1"/>
  <c r="H21265" i="1"/>
  <c r="I21265" i="1"/>
  <c r="H26630" i="1"/>
  <c r="I26630" i="1"/>
  <c r="H23505" i="1"/>
  <c r="I23505" i="1"/>
  <c r="H11515" i="1"/>
  <c r="I11515" i="1"/>
  <c r="H9062" i="1"/>
  <c r="I9062" i="1"/>
  <c r="H10434" i="1"/>
  <c r="I10434" i="1"/>
  <c r="H12814" i="1"/>
  <c r="I12814" i="1"/>
  <c r="H16584" i="1"/>
  <c r="I16584" i="1"/>
  <c r="H29185" i="1"/>
  <c r="I29185" i="1"/>
  <c r="H28952" i="1"/>
  <c r="I28952" i="1"/>
  <c r="H26885" i="1"/>
  <c r="I26885" i="1"/>
  <c r="H24805" i="1"/>
  <c r="I24805" i="1"/>
  <c r="H10710" i="1"/>
  <c r="I10710" i="1"/>
  <c r="H15775" i="1"/>
  <c r="I15775" i="1"/>
  <c r="H3288" i="1"/>
  <c r="I3288" i="1"/>
  <c r="H13621" i="1"/>
  <c r="I13621" i="1"/>
  <c r="H18155" i="1"/>
  <c r="I18155" i="1"/>
  <c r="H6098" i="1"/>
  <c r="I6098" i="1"/>
  <c r="H25448" i="1"/>
  <c r="I25448" i="1"/>
  <c r="H20898" i="1"/>
  <c r="I20898" i="1"/>
  <c r="H10280" i="1"/>
  <c r="I10280" i="1"/>
  <c r="H11460" i="1"/>
  <c r="I11460" i="1"/>
  <c r="H8324" i="1"/>
  <c r="I8324" i="1"/>
  <c r="H4012" i="1"/>
  <c r="I4012" i="1"/>
  <c r="H21091" i="1"/>
  <c r="I21091" i="1"/>
  <c r="H23226" i="1"/>
  <c r="I23226" i="1"/>
  <c r="H8634" i="1"/>
  <c r="I8634" i="1"/>
  <c r="H8914" i="1"/>
  <c r="I8914" i="1"/>
  <c r="H26340" i="1"/>
  <c r="I26340" i="1"/>
  <c r="H19508" i="1"/>
  <c r="I19508" i="1"/>
  <c r="H11305" i="1"/>
  <c r="I11305" i="1"/>
  <c r="H14749" i="1"/>
  <c r="I14749" i="1"/>
  <c r="H15705" i="1"/>
  <c r="I15705" i="1"/>
  <c r="H13102" i="1"/>
  <c r="I13102" i="1"/>
  <c r="H20322" i="1"/>
  <c r="I20322" i="1"/>
  <c r="H27819" i="1"/>
  <c r="I27819" i="1"/>
  <c r="H24533" i="1"/>
  <c r="I24533" i="1"/>
  <c r="H31407" i="1"/>
  <c r="I31407" i="1"/>
  <c r="H25927" i="1"/>
  <c r="I25927" i="1"/>
  <c r="H9466" i="1"/>
  <c r="I9466" i="1"/>
  <c r="H28724" i="1"/>
  <c r="I28724" i="1"/>
  <c r="H28374" i="1"/>
  <c r="I28374" i="1"/>
  <c r="H5716" i="1"/>
  <c r="I5716" i="1"/>
  <c r="H15967" i="1"/>
  <c r="I15967" i="1"/>
  <c r="H29733" i="1"/>
  <c r="I29733" i="1"/>
  <c r="H14359" i="1"/>
  <c r="I14359" i="1"/>
  <c r="H17993" i="1"/>
  <c r="I17993" i="1"/>
  <c r="H16158" i="1"/>
  <c r="I16158" i="1"/>
  <c r="H10587" i="1"/>
  <c r="I10587" i="1"/>
  <c r="H17770" i="1"/>
  <c r="I17770" i="1"/>
  <c r="H6177" i="1"/>
  <c r="I6177" i="1"/>
  <c r="H26227" i="1"/>
  <c r="I26227" i="1"/>
  <c r="H28486" i="1"/>
  <c r="I28486" i="1"/>
  <c r="H17800" i="1"/>
  <c r="I17800" i="1"/>
  <c r="H18758" i="1"/>
  <c r="I18758" i="1"/>
  <c r="H13235" i="1"/>
  <c r="I13235" i="1"/>
  <c r="H15021" i="1"/>
  <c r="I15021" i="1"/>
  <c r="H13810" i="1"/>
  <c r="I13810" i="1"/>
  <c r="H22844" i="1"/>
  <c r="I22844" i="1"/>
  <c r="H17755" i="1"/>
  <c r="I17755" i="1"/>
  <c r="H4465" i="1"/>
  <c r="I4465" i="1"/>
  <c r="H22318" i="1"/>
  <c r="I22318" i="1"/>
  <c r="H14643" i="1"/>
  <c r="I14643" i="1"/>
  <c r="H17760" i="1"/>
  <c r="I17760" i="1"/>
  <c r="H29659" i="1"/>
  <c r="I29659" i="1"/>
  <c r="H308" i="1"/>
  <c r="I308" i="1"/>
  <c r="H10156" i="1"/>
  <c r="I10156" i="1"/>
  <c r="H11318" i="1"/>
  <c r="I11318" i="1"/>
  <c r="H15505" i="1"/>
  <c r="I15505" i="1"/>
  <c r="H28107" i="1"/>
  <c r="I28107" i="1"/>
  <c r="H18319" i="1"/>
  <c r="I18319" i="1"/>
  <c r="H28858" i="1"/>
  <c r="I28858" i="1"/>
  <c r="H13589" i="1"/>
  <c r="I13589" i="1"/>
  <c r="H4802" i="1"/>
  <c r="I4802" i="1"/>
  <c r="H20268" i="1"/>
  <c r="I20268" i="1"/>
  <c r="H8676" i="1"/>
  <c r="I8676" i="1"/>
  <c r="H15397" i="1"/>
  <c r="I15397" i="1"/>
  <c r="H119" i="1"/>
  <c r="I119" i="1"/>
  <c r="H25508" i="1"/>
  <c r="I25508" i="1"/>
  <c r="H12958" i="1"/>
  <c r="I12958" i="1"/>
  <c r="H31185" i="1"/>
  <c r="I31185" i="1"/>
  <c r="H10320" i="1"/>
  <c r="I10320" i="1"/>
  <c r="H13828" i="1"/>
  <c r="I13828" i="1"/>
  <c r="H17016" i="1"/>
  <c r="I17016" i="1"/>
  <c r="H23815" i="1"/>
  <c r="I23815" i="1"/>
  <c r="H994" i="1"/>
  <c r="I994" i="1"/>
  <c r="H12096" i="1"/>
  <c r="I12096" i="1"/>
  <c r="H28685" i="1"/>
  <c r="I28685" i="1"/>
  <c r="H11028" i="1"/>
  <c r="I11028" i="1"/>
  <c r="H13413" i="1"/>
  <c r="I13413" i="1"/>
  <c r="H2247" i="1"/>
  <c r="I2247" i="1"/>
  <c r="H26676" i="1"/>
  <c r="I26676" i="1"/>
  <c r="H12435" i="1"/>
  <c r="I12435" i="1"/>
  <c r="H15617" i="1"/>
  <c r="I15617" i="1"/>
  <c r="H891" i="1"/>
  <c r="I891" i="1"/>
  <c r="H30393" i="1"/>
  <c r="I30393" i="1"/>
  <c r="H10724" i="1"/>
  <c r="I10724" i="1"/>
  <c r="H17821" i="1"/>
  <c r="I17821" i="1"/>
  <c r="H21166" i="1"/>
  <c r="I21166" i="1"/>
  <c r="H29614" i="1"/>
  <c r="I29614" i="1"/>
  <c r="H12574" i="1"/>
  <c r="I12574" i="1"/>
  <c r="H9602" i="1"/>
  <c r="I9602" i="1"/>
  <c r="H26820" i="1"/>
  <c r="I26820" i="1"/>
  <c r="H22168" i="1"/>
  <c r="I22168" i="1"/>
  <c r="H28318" i="1"/>
  <c r="I28318" i="1"/>
  <c r="H272" i="1"/>
  <c r="I272" i="1"/>
  <c r="H24511" i="1"/>
  <c r="I24511" i="1"/>
  <c r="H9959" i="1"/>
  <c r="I9959" i="1"/>
  <c r="H13935" i="1"/>
  <c r="I13935" i="1"/>
  <c r="H29409" i="1"/>
  <c r="I29409" i="1"/>
  <c r="H9708" i="1"/>
  <c r="I9708" i="1"/>
  <c r="H9521" i="1"/>
  <c r="I9521" i="1"/>
  <c r="H8746" i="1"/>
  <c r="I8746" i="1"/>
  <c r="H12527" i="1"/>
  <c r="I12527" i="1"/>
  <c r="H1437" i="1"/>
  <c r="I1437" i="1"/>
  <c r="H23303" i="1"/>
  <c r="I23303" i="1"/>
  <c r="H31430" i="1"/>
  <c r="I31430" i="1"/>
  <c r="H29062" i="1"/>
  <c r="I29062" i="1"/>
  <c r="H6202" i="1"/>
  <c r="I6202" i="1"/>
  <c r="H27503" i="1"/>
  <c r="I27503" i="1"/>
  <c r="H28320" i="1"/>
  <c r="I28320" i="1"/>
  <c r="H6088" i="1"/>
  <c r="I6088" i="1"/>
  <c r="H31252" i="1"/>
  <c r="I31252" i="1"/>
  <c r="H624" i="1"/>
  <c r="I624" i="1"/>
  <c r="H23439" i="1"/>
  <c r="I23439" i="1"/>
  <c r="H25376" i="1"/>
  <c r="I25376" i="1"/>
  <c r="H27859" i="1"/>
  <c r="I27859" i="1"/>
  <c r="H18294" i="1"/>
  <c r="I18294" i="1"/>
  <c r="H17721" i="1"/>
  <c r="I17721" i="1"/>
  <c r="H25425" i="1"/>
  <c r="I25425" i="1"/>
  <c r="H3180" i="1"/>
  <c r="I3180" i="1"/>
  <c r="H27436" i="1"/>
  <c r="I27436" i="1"/>
  <c r="H19981" i="1"/>
  <c r="I19981" i="1"/>
  <c r="H10805" i="1"/>
  <c r="I10805" i="1"/>
  <c r="H3116" i="1"/>
  <c r="I3116" i="1"/>
  <c r="H19670" i="1"/>
  <c r="I19670" i="1"/>
  <c r="H7850" i="1"/>
  <c r="I7850" i="1"/>
  <c r="H371" i="1"/>
  <c r="I371" i="1"/>
  <c r="H12067" i="1"/>
  <c r="I12067" i="1"/>
  <c r="H22420" i="1"/>
  <c r="I22420" i="1"/>
  <c r="H23935" i="1"/>
  <c r="I23935" i="1"/>
  <c r="H7407" i="1"/>
  <c r="I7407" i="1"/>
  <c r="H30863" i="1"/>
  <c r="I30863" i="1"/>
  <c r="H24263" i="1"/>
  <c r="I24263" i="1"/>
  <c r="H20828" i="1"/>
  <c r="I20828" i="1"/>
  <c r="H13137" i="1"/>
  <c r="I13137" i="1"/>
  <c r="H5816" i="1"/>
  <c r="I5816" i="1"/>
  <c r="H2" i="1"/>
  <c r="I2" i="1"/>
  <c r="H6717" i="1"/>
  <c r="I6717" i="1"/>
  <c r="H4379" i="1"/>
  <c r="I4379" i="1"/>
  <c r="H30295" i="1"/>
  <c r="I30295" i="1"/>
  <c r="H27717" i="1"/>
  <c r="I27717" i="1"/>
  <c r="H25345" i="1"/>
  <c r="I25345" i="1"/>
  <c r="H31449" i="1"/>
  <c r="I31449" i="1"/>
  <c r="H29406" i="1"/>
  <c r="I29406" i="1"/>
  <c r="H26478" i="1"/>
  <c r="I26478" i="1"/>
  <c r="H29459" i="1"/>
  <c r="I29459" i="1"/>
  <c r="H16512" i="1"/>
  <c r="I16512" i="1"/>
  <c r="H17988" i="1"/>
  <c r="I17988" i="1"/>
  <c r="H19566" i="1"/>
  <c r="I19566" i="1"/>
  <c r="H16295" i="1"/>
  <c r="I16295" i="1"/>
  <c r="H26290" i="1"/>
  <c r="I26290" i="1"/>
  <c r="H724" i="1"/>
  <c r="I724" i="1"/>
  <c r="H6534" i="1"/>
  <c r="I6534" i="1"/>
  <c r="H29836" i="1"/>
  <c r="I29836" i="1"/>
  <c r="H26646" i="1"/>
  <c r="I26646" i="1"/>
  <c r="H28300" i="1"/>
  <c r="I28300" i="1"/>
  <c r="H4784" i="1"/>
  <c r="I4784" i="1"/>
  <c r="H25344" i="1"/>
  <c r="I25344" i="1"/>
  <c r="H23599" i="1"/>
  <c r="I23599" i="1"/>
  <c r="H25581" i="1"/>
  <c r="I25581" i="1"/>
  <c r="H26588" i="1"/>
  <c r="I26588" i="1"/>
  <c r="H24081" i="1"/>
  <c r="I24081" i="1"/>
  <c r="H15503" i="1"/>
  <c r="I15503" i="1"/>
  <c r="H17298" i="1"/>
  <c r="I17298" i="1"/>
  <c r="H9781" i="1"/>
  <c r="I9781" i="1"/>
  <c r="H24863" i="1"/>
  <c r="I24863" i="1"/>
  <c r="H29154" i="1"/>
  <c r="I29154" i="1"/>
  <c r="H16305" i="1"/>
  <c r="I16305" i="1"/>
  <c r="H25451" i="1"/>
  <c r="I25451" i="1"/>
  <c r="H4514" i="1"/>
  <c r="I4514" i="1"/>
  <c r="H31365" i="1"/>
  <c r="I31365" i="1"/>
  <c r="H13462" i="1"/>
  <c r="I13462" i="1"/>
  <c r="H3412" i="1"/>
  <c r="I3412" i="1"/>
  <c r="H25262" i="1"/>
  <c r="I25262" i="1"/>
  <c r="H7936" i="1"/>
  <c r="I7936" i="1"/>
  <c r="H16531" i="1"/>
  <c r="I16531" i="1"/>
  <c r="H15793" i="1"/>
  <c r="I15793" i="1"/>
  <c r="H9012" i="1"/>
  <c r="I9012" i="1"/>
  <c r="H572" i="1"/>
  <c r="I572" i="1"/>
  <c r="H28263" i="1"/>
  <c r="I28263" i="1"/>
  <c r="H30915" i="1"/>
  <c r="I30915" i="1"/>
  <c r="H19028" i="1"/>
  <c r="I19028" i="1"/>
  <c r="H15566" i="1"/>
  <c r="I15566" i="1"/>
  <c r="H14017" i="1"/>
  <c r="I14017" i="1"/>
  <c r="H31845" i="1"/>
  <c r="I31845" i="1"/>
  <c r="H21338" i="1"/>
  <c r="I21338" i="1"/>
  <c r="H5884" i="1"/>
  <c r="I5884" i="1"/>
  <c r="H3165" i="1"/>
  <c r="I3165" i="1"/>
  <c r="H19834" i="1"/>
  <c r="I19834" i="1"/>
  <c r="H15251" i="1"/>
  <c r="I15251" i="1"/>
  <c r="H21102" i="1"/>
  <c r="I21102" i="1"/>
  <c r="H29692" i="1"/>
  <c r="I29692" i="1"/>
  <c r="H22066" i="1"/>
  <c r="I22066" i="1"/>
  <c r="H22716" i="1"/>
  <c r="I22716" i="1"/>
  <c r="H25192" i="1"/>
  <c r="I25192" i="1"/>
  <c r="H25352" i="1"/>
  <c r="I25352" i="1"/>
  <c r="H13825" i="1"/>
  <c r="I13825" i="1"/>
  <c r="H20195" i="1"/>
  <c r="I20195" i="1"/>
  <c r="H13879" i="1"/>
  <c r="I13879" i="1"/>
  <c r="H21850" i="1"/>
  <c r="I21850" i="1"/>
  <c r="H6729" i="1"/>
  <c r="I6729" i="1"/>
  <c r="H28459" i="1"/>
  <c r="I28459" i="1"/>
  <c r="H12183" i="1"/>
  <c r="I12183" i="1"/>
  <c r="H31057" i="1"/>
  <c r="I31057" i="1"/>
  <c r="H18085" i="1"/>
  <c r="I18085" i="1"/>
  <c r="H1405" i="1"/>
  <c r="I1405" i="1"/>
  <c r="H13060" i="1"/>
  <c r="I13060" i="1"/>
  <c r="H31807" i="1"/>
  <c r="I31807" i="1"/>
  <c r="H30490" i="1"/>
  <c r="I30490" i="1"/>
  <c r="H25806" i="1"/>
  <c r="I25806" i="1"/>
  <c r="H29338" i="1"/>
  <c r="I29338" i="1"/>
  <c r="H29535" i="1"/>
  <c r="I29535" i="1"/>
  <c r="H13605" i="1"/>
  <c r="I13605" i="1"/>
  <c r="H6644" i="1"/>
  <c r="I6644" i="1"/>
  <c r="H3595" i="1"/>
  <c r="I3595" i="1"/>
  <c r="H15703" i="1"/>
  <c r="I15703" i="1"/>
  <c r="H17720" i="1"/>
  <c r="I17720" i="1"/>
  <c r="H6853" i="1"/>
  <c r="I6853" i="1"/>
  <c r="H1040" i="1"/>
  <c r="I1040" i="1"/>
  <c r="H5692" i="1"/>
  <c r="I5692" i="1"/>
  <c r="H6792" i="1"/>
  <c r="I6792" i="1"/>
  <c r="H13090" i="1"/>
  <c r="I13090" i="1"/>
  <c r="H14780" i="1"/>
  <c r="I14780" i="1"/>
  <c r="H1941" i="1"/>
  <c r="I1941" i="1"/>
  <c r="H11679" i="1"/>
  <c r="I11679" i="1"/>
  <c r="H14976" i="1"/>
  <c r="I14976" i="1"/>
  <c r="H5694" i="1"/>
  <c r="I5694" i="1"/>
  <c r="H9898" i="1"/>
  <c r="I9898" i="1"/>
  <c r="H26830" i="1"/>
  <c r="I26830" i="1"/>
  <c r="H25961" i="1"/>
  <c r="I25961" i="1"/>
  <c r="H27462" i="1"/>
  <c r="I27462" i="1"/>
  <c r="H6319" i="1"/>
  <c r="I6319" i="1"/>
  <c r="H31188" i="1"/>
  <c r="I31188" i="1"/>
  <c r="H12349" i="1"/>
  <c r="I12349" i="1"/>
  <c r="H23718" i="1"/>
  <c r="I23718" i="1"/>
  <c r="H21414" i="1"/>
  <c r="I21414" i="1"/>
  <c r="H17944" i="1"/>
  <c r="I17944" i="1"/>
  <c r="H16180" i="1"/>
  <c r="I16180" i="1"/>
  <c r="H24474" i="1"/>
  <c r="I24474" i="1"/>
  <c r="H14652" i="1"/>
  <c r="I14652" i="1"/>
  <c r="H8715" i="1"/>
  <c r="I8715" i="1"/>
  <c r="H31392" i="1"/>
  <c r="I31392" i="1"/>
  <c r="H5738" i="1"/>
  <c r="I5738" i="1"/>
  <c r="H4794" i="1"/>
  <c r="I4794" i="1"/>
  <c r="H3630" i="1"/>
  <c r="I3630" i="1"/>
  <c r="H8106" i="1"/>
  <c r="I8106" i="1"/>
  <c r="H1541" i="1"/>
  <c r="I1541" i="1"/>
  <c r="H29953" i="1"/>
  <c r="I29953" i="1"/>
  <c r="H24937" i="1"/>
  <c r="I24937" i="1"/>
  <c r="H13134" i="1"/>
  <c r="I13134" i="1"/>
  <c r="H25320" i="1"/>
  <c r="I25320" i="1"/>
  <c r="H27149" i="1"/>
  <c r="I27149" i="1"/>
  <c r="H4762" i="1"/>
  <c r="I4762" i="1"/>
  <c r="H24304" i="1"/>
  <c r="I24304" i="1"/>
  <c r="H707" i="1"/>
  <c r="I707" i="1"/>
  <c r="H27299" i="1"/>
  <c r="I27299" i="1"/>
  <c r="H30409" i="1"/>
  <c r="I30409" i="1"/>
  <c r="H5714" i="1"/>
  <c r="I5714" i="1"/>
  <c r="H8822" i="1"/>
  <c r="I8822" i="1"/>
  <c r="H21014" i="1"/>
  <c r="I21014" i="1"/>
  <c r="H31700" i="1"/>
  <c r="I31700" i="1"/>
  <c r="H21231" i="1"/>
  <c r="I21231" i="1"/>
  <c r="H2095" i="1"/>
  <c r="I2095" i="1"/>
  <c r="H22323" i="1"/>
  <c r="I22323" i="1"/>
  <c r="H7794" i="1"/>
  <c r="I7794" i="1"/>
  <c r="H30810" i="1"/>
  <c r="I30810" i="1"/>
  <c r="H12558" i="1"/>
  <c r="I12558" i="1"/>
  <c r="H30177" i="1"/>
  <c r="I30177" i="1"/>
  <c r="H15062" i="1"/>
  <c r="I15062" i="1"/>
  <c r="H9092" i="1"/>
  <c r="I9092" i="1"/>
  <c r="H13967" i="1"/>
  <c r="I13967" i="1"/>
  <c r="H16553" i="1"/>
  <c r="I16553" i="1"/>
  <c r="H8877" i="1"/>
  <c r="I8877" i="1"/>
  <c r="H7019" i="1"/>
  <c r="I7019" i="1"/>
  <c r="H5209" i="1"/>
  <c r="I5209" i="1"/>
  <c r="H4574" i="1"/>
  <c r="I4574" i="1"/>
  <c r="H12685" i="1"/>
  <c r="I12685" i="1"/>
  <c r="H4140" i="1"/>
  <c r="I4140" i="1"/>
  <c r="H3226" i="1"/>
  <c r="I3226" i="1"/>
  <c r="H15677" i="1"/>
  <c r="I15677" i="1"/>
  <c r="H7904" i="1"/>
  <c r="I7904" i="1"/>
  <c r="H18782" i="1"/>
  <c r="I18782" i="1"/>
  <c r="H31528" i="1"/>
  <c r="I31528" i="1"/>
  <c r="H10283" i="1"/>
  <c r="I10283" i="1"/>
  <c r="H14368" i="1"/>
  <c r="I14368" i="1"/>
  <c r="H9037" i="1"/>
  <c r="I9037" i="1"/>
  <c r="H30959" i="1"/>
  <c r="I30959" i="1"/>
  <c r="H8663" i="1"/>
  <c r="I8663" i="1"/>
  <c r="H15160" i="1"/>
  <c r="I15160" i="1"/>
  <c r="H24869" i="1"/>
  <c r="I24869" i="1"/>
  <c r="H30529" i="1"/>
  <c r="I30529" i="1"/>
  <c r="H3062" i="1"/>
  <c r="I3062" i="1"/>
  <c r="H16409" i="1"/>
  <c r="I16409" i="1"/>
  <c r="H8997" i="1"/>
  <c r="I8997" i="1"/>
  <c r="H20786" i="1"/>
  <c r="I20786" i="1"/>
  <c r="H4145" i="1"/>
  <c r="I4145" i="1"/>
  <c r="H9250" i="1"/>
  <c r="I9250" i="1"/>
  <c r="H29233" i="1"/>
  <c r="I29233" i="1"/>
  <c r="H6084" i="1"/>
  <c r="I6084" i="1"/>
  <c r="H31011" i="1"/>
  <c r="I31011" i="1"/>
  <c r="H10497" i="1"/>
  <c r="I10497" i="1"/>
  <c r="H8431" i="1"/>
  <c r="I8431" i="1"/>
  <c r="H29475" i="1"/>
  <c r="I29475" i="1"/>
  <c r="H3463" i="1"/>
  <c r="I3463" i="1"/>
  <c r="H24364" i="1"/>
  <c r="I24364" i="1"/>
  <c r="H31478" i="1"/>
  <c r="I31478" i="1"/>
  <c r="H12174" i="1"/>
  <c r="I12174" i="1"/>
  <c r="H17943" i="1"/>
  <c r="I17943" i="1"/>
  <c r="H3460" i="1"/>
  <c r="I3460" i="1"/>
  <c r="H729" i="1"/>
  <c r="I729" i="1"/>
  <c r="H29726" i="1"/>
  <c r="I29726" i="1"/>
  <c r="H28991" i="1"/>
  <c r="I28991" i="1"/>
  <c r="H19761" i="1"/>
  <c r="I19761" i="1"/>
  <c r="H3010" i="1"/>
  <c r="I3010" i="1"/>
  <c r="H27926" i="1"/>
  <c r="I27926" i="1"/>
  <c r="H2715" i="1"/>
  <c r="I2715" i="1"/>
  <c r="H5134" i="1"/>
  <c r="I5134" i="1"/>
  <c r="H18013" i="1"/>
  <c r="I18013" i="1"/>
  <c r="H21487" i="1"/>
  <c r="I21487" i="1"/>
  <c r="H6803" i="1"/>
  <c r="I6803" i="1"/>
  <c r="H3475" i="1"/>
  <c r="I3475" i="1"/>
  <c r="H25460" i="1"/>
  <c r="I25460" i="1"/>
  <c r="H25797" i="1"/>
  <c r="I25797" i="1"/>
  <c r="H823" i="1"/>
  <c r="I823" i="1"/>
  <c r="H8162" i="1"/>
  <c r="I8162" i="1"/>
  <c r="H2979" i="1"/>
  <c r="I2979" i="1"/>
  <c r="H9507" i="1"/>
  <c r="I9507" i="1"/>
  <c r="H20074" i="1"/>
  <c r="I20074" i="1"/>
  <c r="H10862" i="1"/>
  <c r="I10862" i="1"/>
  <c r="H26393" i="1"/>
  <c r="I26393" i="1"/>
  <c r="H26863" i="1"/>
  <c r="I26863" i="1"/>
  <c r="H12767" i="1"/>
  <c r="I12767" i="1"/>
  <c r="H12959" i="1"/>
  <c r="I12959" i="1"/>
  <c r="H10705" i="1"/>
  <c r="I10705" i="1"/>
  <c r="H604" i="1"/>
  <c r="I604" i="1"/>
  <c r="H30022" i="1"/>
  <c r="I30022" i="1"/>
  <c r="H13023" i="1"/>
  <c r="I13023" i="1"/>
  <c r="H17399" i="1"/>
  <c r="I17399" i="1"/>
  <c r="H10266" i="1"/>
  <c r="I10266" i="1"/>
  <c r="H4167" i="1"/>
  <c r="I4167" i="1"/>
  <c r="H16847" i="1"/>
  <c r="I16847" i="1"/>
  <c r="H14713" i="1"/>
  <c r="I14713" i="1"/>
  <c r="H30953" i="1"/>
  <c r="I30953" i="1"/>
  <c r="H24039" i="1"/>
  <c r="I24039" i="1"/>
  <c r="H27371" i="1"/>
  <c r="I27371" i="1"/>
  <c r="H23167" i="1"/>
  <c r="I23167" i="1"/>
  <c r="H26246" i="1"/>
  <c r="I26246" i="1"/>
  <c r="H11196" i="1"/>
  <c r="I11196" i="1"/>
  <c r="H11165" i="1"/>
  <c r="I11165" i="1"/>
  <c r="H17953" i="1"/>
  <c r="I17953" i="1"/>
  <c r="H29880" i="1"/>
  <c r="I29880" i="1"/>
  <c r="H31846" i="1"/>
  <c r="I31846" i="1"/>
  <c r="H7396" i="1"/>
  <c r="I7396" i="1"/>
  <c r="H17570" i="1"/>
  <c r="I17570" i="1"/>
  <c r="H17579" i="1"/>
  <c r="I17579" i="1"/>
  <c r="H21457" i="1"/>
  <c r="I21457" i="1"/>
  <c r="H4970" i="1"/>
  <c r="I4970" i="1"/>
  <c r="H24226" i="1"/>
  <c r="I24226" i="1"/>
  <c r="H26647" i="1"/>
  <c r="I26647" i="1"/>
  <c r="H5796" i="1"/>
  <c r="I5796" i="1"/>
  <c r="H11038" i="1"/>
  <c r="I11038" i="1"/>
  <c r="H1643" i="1"/>
  <c r="I1643" i="1"/>
  <c r="H1030" i="1"/>
  <c r="I1030" i="1"/>
  <c r="H3570" i="1"/>
  <c r="I3570" i="1"/>
  <c r="H23811" i="1"/>
  <c r="I23811" i="1"/>
  <c r="H4652" i="1"/>
  <c r="I4652" i="1"/>
  <c r="H7177" i="1"/>
  <c r="I7177" i="1"/>
  <c r="H4497" i="1"/>
  <c r="I4497" i="1"/>
  <c r="H2868" i="1"/>
  <c r="I2868" i="1"/>
  <c r="H6701" i="1"/>
  <c r="I6701" i="1"/>
  <c r="H10400" i="1"/>
  <c r="I10400" i="1"/>
  <c r="H2681" i="1"/>
  <c r="I2681" i="1"/>
  <c r="H9886" i="1"/>
  <c r="I9886" i="1"/>
  <c r="H18078" i="1"/>
  <c r="I18078" i="1"/>
  <c r="H4477" i="1"/>
  <c r="I4477" i="1"/>
  <c r="H27070" i="1"/>
  <c r="I27070" i="1"/>
  <c r="H28701" i="1"/>
  <c r="I28701" i="1"/>
  <c r="H27514" i="1"/>
  <c r="I27514" i="1"/>
  <c r="H27523" i="1"/>
  <c r="I27523" i="1"/>
  <c r="H9344" i="1"/>
  <c r="I9344" i="1"/>
  <c r="H4278" i="1"/>
  <c r="I4278" i="1"/>
  <c r="H20095" i="1"/>
  <c r="I20095" i="1"/>
  <c r="H25582" i="1"/>
  <c r="I25582" i="1"/>
  <c r="H16507" i="1"/>
  <c r="I16507" i="1"/>
  <c r="H15242" i="1"/>
  <c r="I15242" i="1"/>
  <c r="H21994" i="1"/>
  <c r="I21994" i="1"/>
  <c r="H7730" i="1"/>
  <c r="I7730" i="1"/>
  <c r="H11154" i="1"/>
  <c r="I11154" i="1"/>
  <c r="H30820" i="1"/>
  <c r="I30820" i="1"/>
  <c r="H30750" i="1"/>
  <c r="I30750" i="1"/>
  <c r="H21565" i="1"/>
  <c r="I21565" i="1"/>
  <c r="H26369" i="1"/>
  <c r="I26369" i="1"/>
  <c r="H24267" i="1"/>
  <c r="I24267" i="1"/>
  <c r="H5686" i="1"/>
  <c r="I5686" i="1"/>
  <c r="H16950" i="1"/>
  <c r="I16950" i="1"/>
  <c r="H16129" i="1"/>
  <c r="I16129" i="1"/>
  <c r="H17631" i="1"/>
  <c r="I17631" i="1"/>
  <c r="H12134" i="1"/>
  <c r="I12134" i="1"/>
  <c r="H18403" i="1"/>
  <c r="I18403" i="1"/>
  <c r="H21622" i="1"/>
  <c r="I21622" i="1"/>
  <c r="H31003" i="1"/>
  <c r="I31003" i="1"/>
  <c r="H13084" i="1"/>
  <c r="I13084" i="1"/>
  <c r="H9500" i="1"/>
  <c r="I9500" i="1"/>
  <c r="H9016" i="1"/>
  <c r="I9016" i="1"/>
  <c r="H23107" i="1"/>
  <c r="I23107" i="1"/>
  <c r="H2189" i="1"/>
  <c r="I2189" i="1"/>
  <c r="H4923" i="1"/>
  <c r="I4923" i="1"/>
  <c r="H29472" i="1"/>
  <c r="I29472" i="1"/>
  <c r="H17380" i="1"/>
  <c r="I17380" i="1"/>
  <c r="H29113" i="1"/>
  <c r="I29113" i="1"/>
  <c r="H14364" i="1"/>
  <c r="I14364" i="1"/>
  <c r="H11509" i="1"/>
  <c r="I11509" i="1"/>
  <c r="H20388" i="1"/>
  <c r="I20388" i="1"/>
  <c r="H29482" i="1"/>
  <c r="I29482" i="1"/>
  <c r="H28287" i="1"/>
  <c r="I28287" i="1"/>
  <c r="H8287" i="1"/>
  <c r="I8287" i="1"/>
  <c r="H18445" i="1"/>
  <c r="I18445" i="1"/>
  <c r="H2405" i="1"/>
  <c r="I2405" i="1"/>
  <c r="H11428" i="1"/>
  <c r="I11428" i="1"/>
  <c r="H22070" i="1"/>
  <c r="I22070" i="1"/>
  <c r="H9444" i="1"/>
  <c r="I9444" i="1"/>
  <c r="H7796" i="1"/>
  <c r="I7796" i="1"/>
  <c r="H22405" i="1"/>
  <c r="I22405" i="1"/>
  <c r="H22669" i="1"/>
  <c r="I22669" i="1"/>
  <c r="H3482" i="1"/>
  <c r="I3482" i="1"/>
  <c r="H30494" i="1"/>
  <c r="I30494" i="1"/>
  <c r="H11017" i="1"/>
  <c r="I11017" i="1"/>
  <c r="H27318" i="1"/>
  <c r="I27318" i="1"/>
  <c r="H16778" i="1"/>
  <c r="I16778" i="1"/>
  <c r="H8800" i="1"/>
  <c r="I8800" i="1"/>
  <c r="H3596" i="1"/>
  <c r="I3596" i="1"/>
  <c r="H15612" i="1"/>
  <c r="I15612" i="1"/>
  <c r="H21068" i="1"/>
  <c r="I21068" i="1"/>
  <c r="H26970" i="1"/>
  <c r="I26970" i="1"/>
  <c r="H26640" i="1"/>
  <c r="I26640" i="1"/>
  <c r="H14673" i="1"/>
  <c r="I14673" i="1"/>
  <c r="H23281" i="1"/>
  <c r="I23281" i="1"/>
  <c r="H14964" i="1"/>
  <c r="I14964" i="1"/>
  <c r="H796" i="1"/>
  <c r="I796" i="1"/>
  <c r="H17581" i="1"/>
  <c r="I17581" i="1"/>
  <c r="H9853" i="1"/>
  <c r="I9853" i="1"/>
  <c r="H118" i="1"/>
  <c r="I118" i="1"/>
  <c r="H22255" i="1"/>
  <c r="I22255" i="1"/>
  <c r="H18490" i="1"/>
  <c r="I18490" i="1"/>
  <c r="H9079" i="1"/>
  <c r="I9079" i="1"/>
  <c r="H482" i="1"/>
  <c r="I482" i="1"/>
  <c r="H28330" i="1"/>
  <c r="I28330" i="1"/>
  <c r="H23201" i="1"/>
  <c r="I23201" i="1"/>
  <c r="H25711" i="1"/>
  <c r="I25711" i="1"/>
  <c r="H1087" i="1"/>
  <c r="I1087" i="1"/>
  <c r="H9946" i="1"/>
  <c r="I9946" i="1"/>
  <c r="H29714" i="1"/>
  <c r="I29714" i="1"/>
  <c r="H3194" i="1"/>
  <c r="I3194" i="1"/>
  <c r="H5187" i="1"/>
  <c r="I5187" i="1"/>
  <c r="H2393" i="1"/>
  <c r="I2393" i="1"/>
  <c r="H30027" i="1"/>
  <c r="I30027" i="1"/>
  <c r="H11465" i="1"/>
  <c r="I11465" i="1"/>
  <c r="H11093" i="1"/>
  <c r="I11093" i="1"/>
  <c r="H31081" i="1"/>
  <c r="I31081" i="1"/>
  <c r="H29487" i="1"/>
  <c r="I29487" i="1"/>
  <c r="H21117" i="1"/>
  <c r="I21117" i="1"/>
  <c r="H27414" i="1"/>
  <c r="I27414" i="1"/>
  <c r="H1759" i="1"/>
  <c r="I1759" i="1"/>
  <c r="H28069" i="1"/>
  <c r="I28069" i="1"/>
  <c r="H28332" i="1"/>
  <c r="I28332" i="1"/>
  <c r="H8733" i="1"/>
  <c r="I8733" i="1"/>
  <c r="H22007" i="1"/>
  <c r="I22007" i="1"/>
  <c r="H12961" i="1"/>
  <c r="I12961" i="1"/>
  <c r="H26639" i="1"/>
  <c r="I26639" i="1"/>
  <c r="H20096" i="1"/>
  <c r="I20096" i="1"/>
  <c r="H19529" i="1"/>
  <c r="I19529" i="1"/>
  <c r="H1391" i="1"/>
  <c r="I1391" i="1"/>
  <c r="H26904" i="1"/>
  <c r="I26904" i="1"/>
  <c r="H13503" i="1"/>
  <c r="I13503" i="1"/>
  <c r="H27003" i="1"/>
  <c r="I27003" i="1"/>
  <c r="H11920" i="1"/>
  <c r="I11920" i="1"/>
  <c r="H3189" i="1"/>
  <c r="I3189" i="1"/>
  <c r="H18011" i="1"/>
  <c r="I18011" i="1"/>
  <c r="H14965" i="1"/>
  <c r="I14965" i="1"/>
  <c r="H27943" i="1"/>
  <c r="I27943" i="1"/>
  <c r="H7652" i="1"/>
  <c r="I7652" i="1"/>
  <c r="H27025" i="1"/>
  <c r="I27025" i="1"/>
  <c r="H7970" i="1"/>
  <c r="I7970" i="1"/>
  <c r="H183" i="1"/>
  <c r="I183" i="1"/>
  <c r="H20748" i="1"/>
  <c r="I20748" i="1"/>
  <c r="H7470" i="1"/>
  <c r="I7470" i="1"/>
  <c r="H21498" i="1"/>
  <c r="I21498" i="1"/>
  <c r="H10188" i="1"/>
  <c r="I10188" i="1"/>
  <c r="H17196" i="1"/>
  <c r="I17196" i="1"/>
  <c r="H6755" i="1"/>
  <c r="I6755" i="1"/>
  <c r="H12015" i="1"/>
  <c r="I12015" i="1"/>
  <c r="H30078" i="1"/>
  <c r="I30078" i="1"/>
  <c r="H19457" i="1"/>
  <c r="I19457" i="1"/>
  <c r="H13484" i="1"/>
  <c r="I13484" i="1"/>
  <c r="H17927" i="1"/>
  <c r="I17927" i="1"/>
  <c r="H13034" i="1"/>
  <c r="I13034" i="1"/>
  <c r="H20613" i="1"/>
  <c r="I20613" i="1"/>
  <c r="H25627" i="1"/>
  <c r="I25627" i="1"/>
  <c r="H11827" i="1"/>
  <c r="I11827" i="1"/>
  <c r="H23118" i="1"/>
  <c r="I23118" i="1"/>
  <c r="H12255" i="1"/>
  <c r="I12255" i="1"/>
  <c r="H14574" i="1"/>
  <c r="I14574" i="1"/>
  <c r="H7950" i="1"/>
  <c r="I7950" i="1"/>
  <c r="H24051" i="1"/>
  <c r="I24051" i="1"/>
  <c r="H7740" i="1"/>
  <c r="I7740" i="1"/>
  <c r="H22497" i="1"/>
  <c r="I22497" i="1"/>
  <c r="H82" i="1"/>
  <c r="I82" i="1"/>
  <c r="H12214" i="1"/>
  <c r="I12214" i="1"/>
  <c r="H20779" i="1"/>
  <c r="I20779" i="1"/>
  <c r="H26397" i="1"/>
  <c r="I26397" i="1"/>
  <c r="H18474" i="1"/>
  <c r="I18474" i="1"/>
  <c r="H17181" i="1"/>
  <c r="I17181" i="1"/>
  <c r="H18572" i="1"/>
  <c r="I18572" i="1"/>
  <c r="H5072" i="1"/>
  <c r="I5072" i="1"/>
  <c r="H17531" i="1"/>
  <c r="I17531" i="1"/>
  <c r="H3044" i="1"/>
  <c r="I3044" i="1"/>
  <c r="H7315" i="1"/>
  <c r="I7315" i="1"/>
  <c r="H29339" i="1"/>
  <c r="I29339" i="1"/>
  <c r="H2291" i="1"/>
  <c r="I2291" i="1"/>
  <c r="H22339" i="1"/>
  <c r="I22339" i="1"/>
  <c r="H17260" i="1"/>
  <c r="I17260" i="1"/>
  <c r="H12533" i="1"/>
  <c r="I12533" i="1"/>
  <c r="H16705" i="1"/>
  <c r="I16705" i="1"/>
  <c r="H20539" i="1"/>
  <c r="I20539" i="1"/>
  <c r="H6364" i="1"/>
  <c r="I6364" i="1"/>
  <c r="H4638" i="1"/>
  <c r="I4638" i="1"/>
  <c r="H30079" i="1"/>
  <c r="I30079" i="1"/>
  <c r="H9109" i="1"/>
  <c r="I9109" i="1"/>
  <c r="H27176" i="1"/>
  <c r="I27176" i="1"/>
  <c r="H31330" i="1"/>
  <c r="I31330" i="1"/>
  <c r="H29704" i="1"/>
  <c r="I29704" i="1"/>
  <c r="H21526" i="1"/>
  <c r="I21526" i="1"/>
  <c r="H25988" i="1"/>
  <c r="I25988" i="1"/>
  <c r="H25883" i="1"/>
  <c r="I25883" i="1"/>
  <c r="H6436" i="1"/>
  <c r="I6436" i="1"/>
  <c r="H13029" i="1"/>
  <c r="I13029" i="1"/>
  <c r="H16779" i="1"/>
  <c r="I16779" i="1"/>
  <c r="H9531" i="1"/>
  <c r="I9531" i="1"/>
  <c r="H30279" i="1"/>
  <c r="I30279" i="1"/>
  <c r="H10333" i="1"/>
  <c r="I10333" i="1"/>
  <c r="H4440" i="1"/>
  <c r="I4440" i="1"/>
  <c r="H23979" i="1"/>
  <c r="I23979" i="1"/>
  <c r="H7093" i="1"/>
  <c r="I7093" i="1"/>
  <c r="H25733" i="1"/>
  <c r="I25733" i="1"/>
  <c r="H8125" i="1"/>
  <c r="I8125" i="1"/>
  <c r="H1965" i="1"/>
  <c r="I1965" i="1"/>
  <c r="H27878" i="1"/>
  <c r="I27878" i="1"/>
  <c r="H10080" i="1"/>
  <c r="I10080" i="1"/>
  <c r="H1076" i="1"/>
  <c r="I1076" i="1"/>
  <c r="H19234" i="1"/>
  <c r="I19234" i="1"/>
  <c r="H8336" i="1"/>
  <c r="I8336" i="1"/>
  <c r="H25940" i="1"/>
  <c r="I25940" i="1"/>
  <c r="H3845" i="1"/>
  <c r="I3845" i="1"/>
  <c r="H5762" i="1"/>
  <c r="I5762" i="1"/>
  <c r="H18787" i="1"/>
  <c r="I18787" i="1"/>
  <c r="H24225" i="1"/>
  <c r="I24225" i="1"/>
  <c r="H23940" i="1"/>
  <c r="I23940" i="1"/>
  <c r="H15742" i="1"/>
  <c r="I15742" i="1"/>
  <c r="H5935" i="1"/>
  <c r="I5935" i="1"/>
  <c r="H13939" i="1"/>
  <c r="I13939" i="1"/>
  <c r="H11563" i="1"/>
  <c r="I11563" i="1"/>
  <c r="H18558" i="1"/>
  <c r="I18558" i="1"/>
  <c r="H885" i="1"/>
  <c r="I885" i="1"/>
  <c r="H26436" i="1"/>
  <c r="I26436" i="1"/>
  <c r="H4120" i="1"/>
  <c r="I4120" i="1"/>
  <c r="H23585" i="1"/>
  <c r="I23585" i="1"/>
  <c r="H6239" i="1"/>
  <c r="I6239" i="1"/>
  <c r="H25567" i="1"/>
  <c r="I25567" i="1"/>
  <c r="H7307" i="1"/>
  <c r="I7307" i="1"/>
  <c r="H23842" i="1"/>
  <c r="I23842" i="1"/>
  <c r="H23783" i="1"/>
  <c r="I23783" i="1"/>
  <c r="H28114" i="1"/>
  <c r="I28114" i="1"/>
  <c r="H20679" i="1"/>
  <c r="I20679" i="1"/>
  <c r="H22658" i="1"/>
  <c r="I22658" i="1"/>
  <c r="H9970" i="1"/>
  <c r="I9970" i="1"/>
  <c r="H24584" i="1"/>
  <c r="I24584" i="1"/>
  <c r="H13347" i="1"/>
  <c r="I13347" i="1"/>
  <c r="H5650" i="1"/>
  <c r="I5650" i="1"/>
  <c r="H19063" i="1"/>
  <c r="I19063" i="1"/>
  <c r="H320" i="1"/>
  <c r="I320" i="1"/>
  <c r="H17476" i="1"/>
  <c r="I17476" i="1"/>
  <c r="H1777" i="1"/>
  <c r="I1777" i="1"/>
  <c r="H10536" i="1"/>
  <c r="I10536" i="1"/>
  <c r="H5148" i="1"/>
  <c r="I5148" i="1"/>
  <c r="H13302" i="1"/>
  <c r="I13302" i="1"/>
  <c r="H26770" i="1"/>
  <c r="I26770" i="1"/>
  <c r="H26025" i="1"/>
  <c r="I26025" i="1"/>
  <c r="H1258" i="1"/>
  <c r="I1258" i="1"/>
  <c r="H11432" i="1"/>
  <c r="I11432" i="1"/>
  <c r="H28533" i="1"/>
  <c r="I28533" i="1"/>
  <c r="H541" i="1"/>
  <c r="I541" i="1"/>
  <c r="H17263" i="1"/>
  <c r="I17263" i="1"/>
  <c r="H13515" i="1"/>
  <c r="I13515" i="1"/>
  <c r="H24319" i="1"/>
  <c r="I24319" i="1"/>
  <c r="H21601" i="1"/>
  <c r="I21601" i="1"/>
  <c r="H9872" i="1"/>
  <c r="I9872" i="1"/>
  <c r="H13805" i="1"/>
  <c r="I13805" i="1"/>
  <c r="H28995" i="1"/>
  <c r="I28995" i="1"/>
  <c r="H4364" i="1"/>
  <c r="I4364" i="1"/>
  <c r="H20584" i="1"/>
  <c r="I20584" i="1"/>
  <c r="H26555" i="1"/>
  <c r="I26555" i="1"/>
  <c r="H3250" i="1"/>
  <c r="I3250" i="1"/>
  <c r="H886" i="1"/>
  <c r="I886" i="1"/>
  <c r="H6832" i="1"/>
  <c r="I6832" i="1"/>
  <c r="H24484" i="1"/>
  <c r="I24484" i="1"/>
  <c r="H8559" i="1"/>
  <c r="I8559" i="1"/>
  <c r="H2150" i="1"/>
  <c r="I2150" i="1"/>
  <c r="H14708" i="1"/>
  <c r="I14708" i="1"/>
  <c r="H15849" i="1"/>
  <c r="I15849" i="1"/>
  <c r="H21673" i="1"/>
  <c r="I21673" i="1"/>
  <c r="H29911" i="1"/>
  <c r="I29911" i="1"/>
  <c r="H23224" i="1"/>
  <c r="I23224" i="1"/>
  <c r="H4051" i="1"/>
  <c r="I4051" i="1"/>
  <c r="H24344" i="1"/>
  <c r="I24344" i="1"/>
  <c r="H7723" i="1"/>
  <c r="I7723" i="1"/>
  <c r="H31067" i="1"/>
  <c r="I31067" i="1"/>
  <c r="H17659" i="1"/>
  <c r="I17659" i="1"/>
  <c r="H1886" i="1"/>
  <c r="I1886" i="1"/>
  <c r="H15524" i="1"/>
  <c r="I15524" i="1"/>
  <c r="H31414" i="1"/>
  <c r="I31414" i="1"/>
  <c r="H31183" i="1"/>
  <c r="I31183" i="1"/>
  <c r="H5537" i="1"/>
  <c r="I5537" i="1"/>
  <c r="H26516" i="1"/>
  <c r="I26516" i="1"/>
  <c r="H16161" i="1"/>
  <c r="I16161" i="1"/>
  <c r="H9177" i="1"/>
  <c r="I9177" i="1"/>
  <c r="H9705" i="1"/>
  <c r="I9705" i="1"/>
  <c r="H19512" i="1"/>
  <c r="I19512" i="1"/>
  <c r="H20879" i="1"/>
  <c r="I20879" i="1"/>
  <c r="H9456" i="1"/>
  <c r="I9456" i="1"/>
  <c r="H3756" i="1"/>
  <c r="I3756" i="1"/>
  <c r="H7216" i="1"/>
  <c r="I7216" i="1"/>
  <c r="H19289" i="1"/>
  <c r="I19289" i="1"/>
  <c r="H7276" i="1"/>
  <c r="I7276" i="1"/>
  <c r="H4505" i="1"/>
  <c r="I4505" i="1"/>
  <c r="H7905" i="1"/>
  <c r="I7905" i="1"/>
  <c r="H569" i="1"/>
  <c r="I569" i="1"/>
  <c r="H24481" i="1"/>
  <c r="I24481" i="1"/>
  <c r="H20750" i="1"/>
  <c r="I20750" i="1"/>
  <c r="H6343" i="1"/>
  <c r="I6343" i="1"/>
  <c r="H3984" i="1"/>
  <c r="I3984" i="1"/>
  <c r="H25946" i="1"/>
  <c r="I25946" i="1"/>
  <c r="H12609" i="1"/>
  <c r="I12609" i="1"/>
  <c r="H22587" i="1"/>
  <c r="I22587" i="1"/>
  <c r="H166" i="1"/>
  <c r="I166" i="1"/>
  <c r="H15464" i="1"/>
  <c r="I15464" i="1"/>
  <c r="H27248" i="1"/>
  <c r="I27248" i="1"/>
  <c r="H29743" i="1"/>
  <c r="I29743" i="1"/>
  <c r="H25730" i="1"/>
  <c r="I25730" i="1"/>
  <c r="H9263" i="1"/>
  <c r="I9263" i="1"/>
  <c r="H17347" i="1"/>
  <c r="I17347" i="1"/>
  <c r="H12239" i="1"/>
  <c r="I12239" i="1"/>
  <c r="H510" i="1"/>
  <c r="I510" i="1"/>
  <c r="H21116" i="1"/>
  <c r="I21116" i="1"/>
  <c r="H19450" i="1"/>
  <c r="I19450" i="1"/>
  <c r="H30694" i="1"/>
  <c r="I30694" i="1"/>
  <c r="H6754" i="1"/>
  <c r="I6754" i="1"/>
  <c r="H12302" i="1"/>
  <c r="I12302" i="1"/>
  <c r="H27848" i="1"/>
  <c r="I27848" i="1"/>
  <c r="H9332" i="1"/>
  <c r="I9332" i="1"/>
  <c r="H4165" i="1"/>
  <c r="I4165" i="1"/>
  <c r="H28552" i="1"/>
  <c r="I28552" i="1"/>
  <c r="H30638" i="1"/>
  <c r="I30638" i="1"/>
  <c r="H16964" i="1"/>
  <c r="I16964" i="1"/>
  <c r="H22354" i="1"/>
  <c r="I22354" i="1"/>
  <c r="H7401" i="1"/>
  <c r="I7401" i="1"/>
  <c r="H5445" i="1"/>
  <c r="I5445" i="1"/>
  <c r="H19854" i="1"/>
  <c r="I19854" i="1"/>
  <c r="H18315" i="1"/>
  <c r="I18315" i="1"/>
  <c r="H18391" i="1"/>
  <c r="I18391" i="1"/>
  <c r="H24477" i="1"/>
  <c r="I24477" i="1"/>
  <c r="H14610" i="1"/>
  <c r="I14610" i="1"/>
  <c r="H2128" i="1"/>
  <c r="I2128" i="1"/>
  <c r="H15196" i="1"/>
  <c r="I15196" i="1"/>
  <c r="H12475" i="1"/>
  <c r="I12475" i="1"/>
  <c r="H11177" i="1"/>
  <c r="I11177" i="1"/>
  <c r="H29249" i="1"/>
  <c r="I29249" i="1"/>
  <c r="H22128" i="1"/>
  <c r="I22128" i="1"/>
  <c r="H12068" i="1"/>
  <c r="I12068" i="1"/>
  <c r="H8829" i="1"/>
  <c r="I8829" i="1"/>
  <c r="H13533" i="1"/>
  <c r="I13533" i="1"/>
  <c r="H29937" i="1"/>
  <c r="I29937" i="1"/>
  <c r="H27754" i="1"/>
  <c r="I27754" i="1"/>
  <c r="H18478" i="1"/>
  <c r="I18478" i="1"/>
  <c r="H19110" i="1"/>
  <c r="I19110" i="1"/>
  <c r="H7600" i="1"/>
  <c r="I7600" i="1"/>
  <c r="H16807" i="1"/>
  <c r="I16807" i="1"/>
  <c r="H10097" i="1"/>
  <c r="I10097" i="1"/>
  <c r="H2028" i="1"/>
  <c r="I2028" i="1"/>
  <c r="H4128" i="1"/>
  <c r="I4128" i="1"/>
  <c r="H7101" i="1"/>
  <c r="I7101" i="1"/>
  <c r="H22145" i="1"/>
  <c r="I22145" i="1"/>
  <c r="H26361" i="1"/>
  <c r="I26361" i="1"/>
  <c r="H8211" i="1"/>
  <c r="I8211" i="1"/>
  <c r="H7827" i="1"/>
  <c r="I7827" i="1"/>
  <c r="H3281" i="1"/>
  <c r="I3281" i="1"/>
  <c r="H27338" i="1"/>
  <c r="I27338" i="1"/>
  <c r="H25628" i="1"/>
  <c r="I25628" i="1"/>
  <c r="H15687" i="1"/>
  <c r="I15687" i="1"/>
  <c r="H20700" i="1"/>
  <c r="I20700" i="1"/>
  <c r="H300" i="1"/>
  <c r="I300" i="1"/>
  <c r="H14973" i="1"/>
  <c r="I14973" i="1"/>
  <c r="H18520" i="1"/>
  <c r="I18520" i="1"/>
  <c r="H5693" i="1"/>
  <c r="I5693" i="1"/>
  <c r="H19607" i="1"/>
  <c r="I19607" i="1"/>
  <c r="H13218" i="1"/>
  <c r="I13218" i="1"/>
  <c r="H31013" i="1"/>
  <c r="I31013" i="1"/>
  <c r="H15302" i="1"/>
  <c r="I15302" i="1"/>
  <c r="H28759" i="1"/>
  <c r="I28759" i="1"/>
  <c r="H9569" i="1"/>
  <c r="I9569" i="1"/>
  <c r="H7508" i="1"/>
  <c r="I7508" i="1"/>
  <c r="H31545" i="1"/>
  <c r="I31545" i="1"/>
  <c r="H10735" i="1"/>
  <c r="I10735" i="1"/>
  <c r="H15767" i="1"/>
  <c r="I15767" i="1"/>
  <c r="H17569" i="1"/>
  <c r="I17569" i="1"/>
  <c r="H12278" i="1"/>
  <c r="I12278" i="1"/>
  <c r="H30964" i="1"/>
  <c r="I30964" i="1"/>
  <c r="H25791" i="1"/>
  <c r="I25791" i="1"/>
  <c r="H31418" i="1"/>
  <c r="I31418" i="1"/>
  <c r="H23039" i="1"/>
  <c r="I23039" i="1"/>
  <c r="H19270" i="1"/>
  <c r="I19270" i="1"/>
  <c r="H26413" i="1"/>
  <c r="I26413" i="1"/>
  <c r="H163" i="1"/>
  <c r="I163" i="1"/>
  <c r="H29100" i="1"/>
  <c r="I29100" i="1"/>
  <c r="H29051" i="1"/>
  <c r="I29051" i="1"/>
  <c r="H29386" i="1"/>
  <c r="I29386" i="1"/>
  <c r="H8573" i="1"/>
  <c r="I8573" i="1"/>
  <c r="H14660" i="1"/>
  <c r="I14660" i="1"/>
  <c r="H31860" i="1"/>
  <c r="I31860" i="1"/>
  <c r="H17081" i="1"/>
  <c r="I17081" i="1"/>
  <c r="H13759" i="1"/>
  <c r="I13759" i="1"/>
  <c r="H7434" i="1"/>
  <c r="I7434" i="1"/>
  <c r="H22025" i="1"/>
  <c r="I22025" i="1"/>
  <c r="H16093" i="1"/>
  <c r="I16093" i="1"/>
  <c r="H18982" i="1"/>
  <c r="I18982" i="1"/>
  <c r="H1434" i="1"/>
  <c r="I1434" i="1"/>
  <c r="H9583" i="1"/>
  <c r="I9583" i="1"/>
  <c r="H4086" i="1"/>
  <c r="I4086" i="1"/>
  <c r="H15223" i="1"/>
  <c r="I15223" i="1"/>
  <c r="H7050" i="1"/>
  <c r="I7050" i="1"/>
  <c r="H14385" i="1"/>
  <c r="I14385" i="1"/>
  <c r="H24688" i="1"/>
  <c r="I24688" i="1"/>
  <c r="H27406" i="1"/>
  <c r="I27406" i="1"/>
  <c r="H6999" i="1"/>
  <c r="I6999" i="1"/>
  <c r="H19702" i="1"/>
  <c r="I19702" i="1"/>
  <c r="H16018" i="1"/>
  <c r="I16018" i="1"/>
  <c r="H8441" i="1"/>
  <c r="I8441" i="1"/>
  <c r="H19811" i="1"/>
  <c r="I19811" i="1"/>
  <c r="H12973" i="1"/>
  <c r="I12973" i="1"/>
  <c r="H26626" i="1"/>
  <c r="I26626" i="1"/>
  <c r="H29444" i="1"/>
  <c r="I29444" i="1"/>
  <c r="H17224" i="1"/>
  <c r="I17224" i="1"/>
  <c r="H5682" i="1"/>
  <c r="I5682" i="1"/>
  <c r="H5287" i="1"/>
  <c r="I5287" i="1"/>
  <c r="H11121" i="1"/>
  <c r="I11121" i="1"/>
  <c r="H18935" i="1"/>
  <c r="I18935" i="1"/>
  <c r="H9085" i="1"/>
  <c r="I9085" i="1"/>
  <c r="H2277" i="1"/>
  <c r="I2277" i="1"/>
  <c r="H23086" i="1"/>
  <c r="I23086" i="1"/>
  <c r="H15063" i="1"/>
  <c r="I15063" i="1"/>
  <c r="H19924" i="1"/>
  <c r="I19924" i="1"/>
  <c r="H18678" i="1"/>
  <c r="I18678" i="1"/>
  <c r="H16643" i="1"/>
  <c r="I16643" i="1"/>
  <c r="H10321" i="1"/>
  <c r="I10321" i="1"/>
  <c r="H15665" i="1"/>
  <c r="I15665" i="1"/>
  <c r="H29639" i="1"/>
  <c r="I29639" i="1"/>
  <c r="H21473" i="1"/>
  <c r="I21473" i="1"/>
  <c r="H6195" i="1"/>
  <c r="I6195" i="1"/>
  <c r="H21705" i="1"/>
  <c r="I21705" i="1"/>
  <c r="H8044" i="1"/>
  <c r="I8044" i="1"/>
  <c r="H12944" i="1"/>
  <c r="I12944" i="1"/>
  <c r="H14407" i="1"/>
  <c r="I14407" i="1"/>
  <c r="H20382" i="1"/>
  <c r="I20382" i="1"/>
  <c r="H137" i="1"/>
  <c r="I137" i="1"/>
  <c r="H26416" i="1"/>
  <c r="I26416" i="1"/>
  <c r="H16306" i="1"/>
  <c r="I16306" i="1"/>
  <c r="H23389" i="1"/>
  <c r="I23389" i="1"/>
  <c r="H8098" i="1"/>
  <c r="I8098" i="1"/>
  <c r="H22310" i="1"/>
  <c r="I22310" i="1"/>
  <c r="H7876" i="1"/>
  <c r="I7876" i="1"/>
  <c r="H15155" i="1"/>
  <c r="I15155" i="1"/>
  <c r="H31203" i="1"/>
  <c r="I31203" i="1"/>
  <c r="H20432" i="1"/>
  <c r="I20432" i="1"/>
  <c r="H9572" i="1"/>
  <c r="I9572" i="1"/>
  <c r="H12786" i="1"/>
  <c r="I12786" i="1"/>
  <c r="H22709" i="1"/>
  <c r="I22709" i="1"/>
  <c r="H22569" i="1"/>
  <c r="I22569" i="1"/>
  <c r="H30253" i="1"/>
  <c r="I30253" i="1"/>
  <c r="H10910" i="1"/>
  <c r="I10910" i="1"/>
  <c r="H21660" i="1"/>
  <c r="I21660" i="1"/>
  <c r="H16886" i="1"/>
  <c r="I16886" i="1"/>
  <c r="H11443" i="1"/>
  <c r="I11443" i="1"/>
  <c r="H7287" i="1"/>
  <c r="I7287" i="1"/>
  <c r="H10199" i="1"/>
  <c r="I10199" i="1"/>
  <c r="H10326" i="1"/>
  <c r="I10326" i="1"/>
  <c r="H10890" i="1"/>
  <c r="I10890" i="1"/>
  <c r="H26093" i="1"/>
  <c r="I26093" i="1"/>
  <c r="H2706" i="1"/>
  <c r="I2706" i="1"/>
  <c r="H7642" i="1"/>
  <c r="I7642" i="1"/>
  <c r="H22257" i="1"/>
  <c r="I22257" i="1"/>
  <c r="H19716" i="1"/>
  <c r="I19716" i="1"/>
  <c r="H6565" i="1"/>
  <c r="I6565" i="1"/>
  <c r="H27831" i="1"/>
  <c r="I27831" i="1"/>
  <c r="H3433" i="1"/>
  <c r="I3433" i="1"/>
  <c r="H3862" i="1"/>
  <c r="I3862" i="1"/>
  <c r="H9293" i="1"/>
  <c r="I9293" i="1"/>
  <c r="H18759" i="1"/>
  <c r="I18759" i="1"/>
  <c r="H4208" i="1"/>
  <c r="I4208" i="1"/>
  <c r="H24646" i="1"/>
  <c r="I24646" i="1"/>
  <c r="H23944" i="1"/>
  <c r="I23944" i="1"/>
  <c r="H22938" i="1"/>
  <c r="I22938" i="1"/>
  <c r="H12642" i="1"/>
  <c r="I12642" i="1"/>
  <c r="H9824" i="1"/>
  <c r="I9824" i="1"/>
  <c r="H24919" i="1"/>
  <c r="I24919" i="1"/>
  <c r="H16182" i="1"/>
  <c r="I16182" i="1"/>
  <c r="H23431" i="1"/>
  <c r="I23431" i="1"/>
  <c r="H29564" i="1"/>
  <c r="I29564" i="1"/>
  <c r="H14950" i="1"/>
  <c r="I14950" i="1"/>
  <c r="H19639" i="1"/>
  <c r="I19639" i="1"/>
  <c r="H8744" i="1"/>
  <c r="I8744" i="1"/>
  <c r="H19787" i="1"/>
  <c r="I19787" i="1"/>
  <c r="H17623" i="1"/>
  <c r="I17623" i="1"/>
  <c r="H29375" i="1"/>
  <c r="I29375" i="1"/>
  <c r="H88" i="1"/>
  <c r="I88" i="1"/>
  <c r="H28894" i="1"/>
  <c r="I28894" i="1"/>
  <c r="H1063" i="1"/>
  <c r="I1063" i="1"/>
  <c r="H9275" i="1"/>
  <c r="I9275" i="1"/>
  <c r="H21296" i="1"/>
  <c r="I21296" i="1"/>
  <c r="H11581" i="1"/>
  <c r="I11581" i="1"/>
  <c r="H15823" i="1"/>
  <c r="I15823" i="1"/>
  <c r="H22607" i="1"/>
  <c r="I22607" i="1"/>
  <c r="H23042" i="1"/>
  <c r="I23042" i="1"/>
  <c r="H12757" i="1"/>
  <c r="I12757" i="1"/>
  <c r="H20868" i="1"/>
  <c r="I20868" i="1"/>
  <c r="H29834" i="1"/>
  <c r="I29834" i="1"/>
  <c r="H17126" i="1"/>
  <c r="I17126" i="1"/>
  <c r="H22477" i="1"/>
  <c r="I22477" i="1"/>
  <c r="H22207" i="1"/>
  <c r="I22207" i="1"/>
  <c r="H5921" i="1"/>
  <c r="I5921" i="1"/>
  <c r="H157" i="1"/>
  <c r="I157" i="1"/>
  <c r="H31505" i="1"/>
  <c r="I31505" i="1"/>
  <c r="H13819" i="1"/>
  <c r="I13819" i="1"/>
  <c r="H23920" i="1"/>
  <c r="I23920" i="1"/>
  <c r="H26305" i="1"/>
  <c r="I26305" i="1"/>
  <c r="H8148" i="1"/>
  <c r="I8148" i="1"/>
  <c r="H9420" i="1"/>
  <c r="I9420" i="1"/>
  <c r="H143" i="1"/>
  <c r="I143" i="1"/>
  <c r="H1792" i="1"/>
  <c r="I1792" i="1"/>
  <c r="H26936" i="1"/>
  <c r="I26936" i="1"/>
  <c r="H4209" i="1"/>
  <c r="I4209" i="1"/>
  <c r="H24740" i="1"/>
  <c r="I24740" i="1"/>
  <c r="H6335" i="1"/>
  <c r="I6335" i="1"/>
  <c r="H11817" i="1"/>
  <c r="I11817" i="1"/>
  <c r="H17960" i="1"/>
  <c r="I17960" i="1"/>
  <c r="H10653" i="1"/>
  <c r="I10653" i="1"/>
  <c r="H3600" i="1"/>
  <c r="I3600" i="1"/>
  <c r="H15235" i="1"/>
  <c r="I15235" i="1"/>
  <c r="H25667" i="1"/>
  <c r="I25667" i="1"/>
  <c r="H10039" i="1"/>
  <c r="I10039" i="1"/>
  <c r="H19324" i="1"/>
  <c r="I19324" i="1"/>
  <c r="H27988" i="1"/>
  <c r="I27988" i="1"/>
  <c r="H21455" i="1"/>
  <c r="I21455" i="1"/>
  <c r="H2757" i="1"/>
  <c r="I2757" i="1"/>
  <c r="H4838" i="1"/>
  <c r="I4838" i="1"/>
  <c r="H774" i="1"/>
  <c r="I774" i="1"/>
  <c r="H16112" i="1"/>
  <c r="I16112" i="1"/>
  <c r="H5356" i="1"/>
  <c r="I5356" i="1"/>
  <c r="H6168" i="1"/>
  <c r="I6168" i="1"/>
  <c r="H4629" i="1"/>
  <c r="I4629" i="1"/>
  <c r="H4248" i="1"/>
  <c r="I4248" i="1"/>
  <c r="H20171" i="1"/>
  <c r="I20171" i="1"/>
  <c r="H27494" i="1"/>
  <c r="I27494" i="1"/>
  <c r="H4233" i="1"/>
  <c r="I4233" i="1"/>
  <c r="H26218" i="1"/>
  <c r="I26218" i="1"/>
  <c r="H10127" i="1"/>
  <c r="I10127" i="1"/>
  <c r="H9787" i="1"/>
  <c r="I9787" i="1"/>
  <c r="H11403" i="1"/>
  <c r="I11403" i="1"/>
  <c r="H22898" i="1"/>
  <c r="I22898" i="1"/>
  <c r="H6421" i="1"/>
  <c r="I6421" i="1"/>
  <c r="H12946" i="1"/>
  <c r="I12946" i="1"/>
  <c r="H23337" i="1"/>
  <c r="I23337" i="1"/>
  <c r="H26598" i="1"/>
  <c r="I26598" i="1"/>
  <c r="H25869" i="1"/>
  <c r="I25869" i="1"/>
  <c r="H14113" i="1"/>
  <c r="I14113" i="1"/>
  <c r="H28119" i="1"/>
  <c r="I28119" i="1"/>
  <c r="H25202" i="1"/>
  <c r="I25202" i="1"/>
  <c r="H5818" i="1"/>
  <c r="I5818" i="1"/>
  <c r="H31544" i="1"/>
  <c r="I31544" i="1"/>
  <c r="H6550" i="1"/>
  <c r="I6550" i="1"/>
  <c r="H15604" i="1"/>
  <c r="I15604" i="1"/>
  <c r="H21076" i="1"/>
  <c r="I21076" i="1"/>
  <c r="H14846" i="1"/>
  <c r="I14846" i="1"/>
  <c r="H12917" i="1"/>
  <c r="I12917" i="1"/>
  <c r="H30761" i="1"/>
  <c r="I30761" i="1"/>
  <c r="H29734" i="1"/>
  <c r="I29734" i="1"/>
  <c r="H11972" i="1"/>
  <c r="I11972" i="1"/>
  <c r="H16447" i="1"/>
  <c r="I16447" i="1"/>
  <c r="H6691" i="1"/>
  <c r="I6691" i="1"/>
  <c r="H5240" i="1"/>
  <c r="I5240" i="1"/>
  <c r="H31773" i="1"/>
  <c r="I31773" i="1"/>
  <c r="H10217" i="1"/>
  <c r="I10217" i="1"/>
  <c r="H26671" i="1"/>
  <c r="I26671" i="1"/>
  <c r="H5216" i="1"/>
  <c r="I5216" i="1"/>
  <c r="H10253" i="1"/>
  <c r="I10253" i="1"/>
  <c r="H8465" i="1"/>
  <c r="I8465" i="1"/>
  <c r="H1280" i="1"/>
  <c r="I1280" i="1"/>
  <c r="H8170" i="1"/>
  <c r="I8170" i="1"/>
  <c r="H23244" i="1"/>
  <c r="I23244" i="1"/>
  <c r="H26621" i="1"/>
  <c r="I26621" i="1"/>
  <c r="H383" i="1"/>
  <c r="I383" i="1"/>
  <c r="H16738" i="1"/>
  <c r="I16738" i="1"/>
  <c r="H9637" i="1"/>
  <c r="I9637" i="1"/>
  <c r="H6878" i="1"/>
  <c r="I6878" i="1"/>
  <c r="H7505" i="1"/>
  <c r="I7505" i="1"/>
  <c r="H30155" i="1"/>
  <c r="I30155" i="1"/>
  <c r="H10167" i="1"/>
  <c r="I10167" i="1"/>
  <c r="H15843" i="1"/>
  <c r="I15843" i="1"/>
  <c r="H12862" i="1"/>
  <c r="I12862" i="1"/>
  <c r="H14967" i="1"/>
  <c r="I14967" i="1"/>
  <c r="H5382" i="1"/>
  <c r="I5382" i="1"/>
  <c r="H2365" i="1"/>
  <c r="I2365" i="1"/>
  <c r="H401" i="1"/>
  <c r="I401" i="1"/>
  <c r="H16619" i="1"/>
  <c r="I16619" i="1"/>
  <c r="H16155" i="1"/>
  <c r="I16155" i="1"/>
  <c r="H8409" i="1"/>
  <c r="I8409" i="1"/>
  <c r="H2612" i="1"/>
  <c r="I2612" i="1"/>
  <c r="H3652" i="1"/>
  <c r="I3652" i="1"/>
  <c r="H3536" i="1"/>
  <c r="I3536" i="1"/>
  <c r="H8257" i="1"/>
  <c r="I8257" i="1"/>
  <c r="H7147" i="1"/>
  <c r="I7147" i="1"/>
  <c r="H11064" i="1"/>
  <c r="I11064" i="1"/>
  <c r="H17489" i="1"/>
  <c r="I17489" i="1"/>
  <c r="H4832" i="1"/>
  <c r="I4832" i="1"/>
  <c r="H14064" i="1"/>
  <c r="I14064" i="1"/>
  <c r="H2194" i="1"/>
  <c r="I2194" i="1"/>
  <c r="H26264" i="1"/>
  <c r="I26264" i="1"/>
  <c r="H23832" i="1"/>
  <c r="I23832" i="1"/>
  <c r="H24744" i="1"/>
  <c r="I24744" i="1"/>
  <c r="H8664" i="1"/>
  <c r="I8664" i="1"/>
  <c r="H24980" i="1"/>
  <c r="I24980" i="1"/>
  <c r="H15173" i="1"/>
  <c r="I15173" i="1"/>
  <c r="H15819" i="1"/>
  <c r="I15819" i="1"/>
  <c r="H27065" i="1"/>
  <c r="I27065" i="1"/>
  <c r="H21624" i="1"/>
  <c r="I21624" i="1"/>
  <c r="H28170" i="1"/>
  <c r="I28170" i="1"/>
  <c r="H17481" i="1"/>
  <c r="I17481" i="1"/>
  <c r="H5702" i="1"/>
  <c r="I5702" i="1"/>
  <c r="H5862" i="1"/>
  <c r="I5862" i="1"/>
  <c r="H25273" i="1"/>
  <c r="I25273" i="1"/>
  <c r="H25398" i="1"/>
  <c r="I25398" i="1"/>
  <c r="H12706" i="1"/>
  <c r="I12706" i="1"/>
  <c r="H2643" i="1"/>
  <c r="I2643" i="1"/>
  <c r="H522" i="1"/>
  <c r="I522" i="1"/>
  <c r="H3747" i="1"/>
  <c r="I3747" i="1"/>
  <c r="H18790" i="1"/>
  <c r="I18790" i="1"/>
  <c r="H14676" i="1"/>
  <c r="I14676" i="1"/>
  <c r="H19560" i="1"/>
  <c r="I19560" i="1"/>
  <c r="H20597" i="1"/>
  <c r="I20597" i="1"/>
  <c r="H7576" i="1"/>
  <c r="I7576" i="1"/>
  <c r="H9574" i="1"/>
  <c r="I9574" i="1"/>
  <c r="H7895" i="1"/>
  <c r="I7895" i="1"/>
  <c r="H652" i="1"/>
  <c r="I652" i="1"/>
  <c r="H27844" i="1"/>
  <c r="I27844" i="1"/>
  <c r="H5071" i="1"/>
  <c r="I5071" i="1"/>
  <c r="H18783" i="1"/>
  <c r="I18783" i="1"/>
  <c r="H4940" i="1"/>
  <c r="I4940" i="1"/>
  <c r="H28588" i="1"/>
  <c r="I28588" i="1"/>
  <c r="H2333" i="1"/>
  <c r="I2333" i="1"/>
  <c r="H14294" i="1"/>
  <c r="I14294" i="1"/>
  <c r="H24787" i="1"/>
  <c r="I24787" i="1"/>
  <c r="H8917" i="1"/>
  <c r="I8917" i="1"/>
  <c r="H20077" i="1"/>
  <c r="I20077" i="1"/>
  <c r="H10833" i="1"/>
  <c r="I10833" i="1"/>
  <c r="H22654" i="1"/>
  <c r="I22654" i="1"/>
  <c r="H26133" i="1"/>
  <c r="I26133" i="1"/>
  <c r="H12345" i="1"/>
  <c r="I12345" i="1"/>
  <c r="H610" i="1"/>
  <c r="I610" i="1"/>
  <c r="H6892" i="1"/>
  <c r="I6892" i="1"/>
  <c r="H4288" i="1"/>
  <c r="I4288" i="1"/>
  <c r="H806" i="1"/>
  <c r="I806" i="1"/>
  <c r="H22757" i="1"/>
  <c r="I22757" i="1"/>
  <c r="H27178" i="1"/>
  <c r="I27178" i="1"/>
  <c r="H978" i="1"/>
  <c r="I978" i="1"/>
  <c r="H25210" i="1"/>
  <c r="I25210" i="1"/>
  <c r="H16685" i="1"/>
  <c r="I16685" i="1"/>
  <c r="H13487" i="1"/>
  <c r="I13487" i="1"/>
  <c r="H11850" i="1"/>
  <c r="I11850" i="1"/>
  <c r="H23013" i="1"/>
  <c r="I23013" i="1"/>
  <c r="H3938" i="1"/>
  <c r="I3938" i="1"/>
  <c r="H27940" i="1"/>
  <c r="I27940" i="1"/>
  <c r="H27732" i="1"/>
  <c r="I27732" i="1"/>
  <c r="H10223" i="1"/>
  <c r="I10223" i="1"/>
  <c r="H17325" i="1"/>
  <c r="I17325" i="1"/>
  <c r="H13391" i="1"/>
  <c r="I13391" i="1"/>
  <c r="H14837" i="1"/>
  <c r="I14837" i="1"/>
  <c r="H6077" i="1"/>
  <c r="I6077" i="1"/>
  <c r="H27704" i="1"/>
  <c r="I27704" i="1"/>
  <c r="H30013" i="1"/>
  <c r="I30013" i="1"/>
  <c r="H22999" i="1"/>
  <c r="I22999" i="1"/>
  <c r="H24378" i="1"/>
  <c r="I24378" i="1"/>
  <c r="H11688" i="1"/>
  <c r="I11688" i="1"/>
  <c r="H17037" i="1"/>
  <c r="I17037" i="1"/>
  <c r="H31482" i="1"/>
  <c r="I31482" i="1"/>
  <c r="H5983" i="1"/>
  <c r="I5983" i="1"/>
  <c r="H14902" i="1"/>
  <c r="I14902" i="1"/>
  <c r="H12455" i="1"/>
  <c r="I12455" i="1"/>
  <c r="H16775" i="1"/>
  <c r="I16775" i="1"/>
  <c r="H6812" i="1"/>
  <c r="I6812" i="1"/>
  <c r="H2912" i="1"/>
  <c r="I2912" i="1"/>
  <c r="H31552" i="1"/>
  <c r="I31552" i="1"/>
  <c r="H24265" i="1"/>
  <c r="I24265" i="1"/>
  <c r="H11663" i="1"/>
  <c r="I11663" i="1"/>
  <c r="H25190" i="1"/>
  <c r="I25190" i="1"/>
  <c r="H10717" i="1"/>
  <c r="I10717" i="1"/>
  <c r="H6605" i="1"/>
  <c r="I6605" i="1"/>
  <c r="H22648" i="1"/>
  <c r="I22648" i="1"/>
  <c r="H8719" i="1"/>
  <c r="I8719" i="1"/>
  <c r="H13435" i="1"/>
  <c r="I13435" i="1"/>
  <c r="H28805" i="1"/>
  <c r="I28805" i="1"/>
  <c r="H25455" i="1"/>
  <c r="I25455" i="1"/>
  <c r="H17545" i="1"/>
  <c r="I17545" i="1"/>
  <c r="H13141" i="1"/>
  <c r="I13141" i="1"/>
  <c r="H10915" i="1"/>
  <c r="I10915" i="1"/>
  <c r="H13778" i="1"/>
  <c r="I13778" i="1"/>
  <c r="H21689" i="1"/>
  <c r="I21689" i="1"/>
  <c r="H26258" i="1"/>
  <c r="I26258" i="1"/>
  <c r="H19330" i="1"/>
  <c r="I19330" i="1"/>
  <c r="H2734" i="1"/>
  <c r="I2734" i="1"/>
  <c r="H12694" i="1"/>
  <c r="I12694" i="1"/>
  <c r="H30416" i="1"/>
  <c r="I30416" i="1"/>
  <c r="H2276" i="1"/>
  <c r="I2276" i="1"/>
  <c r="H11623" i="1"/>
  <c r="I11623" i="1"/>
  <c r="H19638" i="1"/>
  <c r="I19638" i="1"/>
  <c r="H29662" i="1"/>
  <c r="I29662" i="1"/>
  <c r="H30897" i="1"/>
  <c r="I30897" i="1"/>
  <c r="H7451" i="1"/>
  <c r="I7451" i="1"/>
  <c r="H8632" i="1"/>
  <c r="I8632" i="1"/>
  <c r="H7592" i="1"/>
  <c r="I7592" i="1"/>
  <c r="H4509" i="1"/>
  <c r="I4509" i="1"/>
  <c r="H23666" i="1"/>
  <c r="I23666" i="1"/>
  <c r="H23679" i="1"/>
  <c r="I23679" i="1"/>
  <c r="H9378" i="1"/>
  <c r="I9378" i="1"/>
  <c r="H28404" i="1"/>
  <c r="I28404" i="1"/>
  <c r="H15015" i="1"/>
  <c r="I15015" i="1"/>
  <c r="H3924" i="1"/>
  <c r="I3924" i="1"/>
  <c r="H26721" i="1"/>
  <c r="I26721" i="1"/>
  <c r="H11934" i="1"/>
  <c r="I11934" i="1"/>
  <c r="H8724" i="1"/>
  <c r="I8724" i="1"/>
  <c r="H31383" i="1"/>
  <c r="I31383" i="1"/>
  <c r="H25873" i="1"/>
  <c r="I25873" i="1"/>
  <c r="H9240" i="1"/>
  <c r="I9240" i="1"/>
  <c r="H9374" i="1"/>
  <c r="I9374" i="1"/>
  <c r="H30690" i="1"/>
  <c r="I30690" i="1"/>
  <c r="H5091" i="1"/>
  <c r="I5091" i="1"/>
  <c r="H27242" i="1"/>
  <c r="I27242" i="1"/>
  <c r="H4384" i="1"/>
  <c r="I4384" i="1"/>
  <c r="H17177" i="1"/>
  <c r="I17177" i="1"/>
  <c r="H19446" i="1"/>
  <c r="I19446" i="1"/>
  <c r="H24954" i="1"/>
  <c r="I24954" i="1"/>
  <c r="H4090" i="1"/>
  <c r="I4090" i="1"/>
  <c r="H21831" i="1"/>
  <c r="I21831" i="1"/>
  <c r="H16788" i="1"/>
  <c r="I16788" i="1"/>
  <c r="H4943" i="1"/>
  <c r="I4943" i="1"/>
  <c r="H9259" i="1"/>
  <c r="I9259" i="1"/>
  <c r="H9955" i="1"/>
  <c r="I9955" i="1"/>
  <c r="H3390" i="1"/>
  <c r="I3390" i="1"/>
  <c r="H8751" i="1"/>
  <c r="I8751" i="1"/>
  <c r="H27189" i="1"/>
  <c r="I27189" i="1"/>
  <c r="H12915" i="1"/>
  <c r="I12915" i="1"/>
  <c r="H28339" i="1"/>
  <c r="I28339" i="1"/>
  <c r="H23302" i="1"/>
  <c r="I23302" i="1"/>
  <c r="H27520" i="1"/>
  <c r="I27520" i="1"/>
  <c r="H4129" i="1"/>
  <c r="I4129" i="1"/>
  <c r="H7676" i="1"/>
  <c r="I7676" i="1"/>
  <c r="H11693" i="1"/>
  <c r="I11693" i="1"/>
  <c r="H2429" i="1"/>
  <c r="I2429" i="1"/>
  <c r="H9086" i="1"/>
  <c r="I9086" i="1"/>
  <c r="H9882" i="1"/>
  <c r="I9882" i="1"/>
  <c r="H24929" i="1"/>
  <c r="I24929" i="1"/>
  <c r="H6444" i="1"/>
  <c r="I6444" i="1"/>
  <c r="H916" i="1"/>
  <c r="I916" i="1"/>
  <c r="H8969" i="1"/>
  <c r="I8969" i="1"/>
  <c r="H19088" i="1"/>
  <c r="I19088" i="1"/>
  <c r="H16785" i="1"/>
  <c r="I16785" i="1"/>
  <c r="H30443" i="1"/>
  <c r="I30443" i="1"/>
  <c r="H11804" i="1"/>
  <c r="I11804" i="1"/>
  <c r="H2026" i="1"/>
  <c r="I2026" i="1"/>
  <c r="H800" i="1"/>
  <c r="I800" i="1"/>
  <c r="H2298" i="1"/>
  <c r="I2298" i="1"/>
  <c r="H17967" i="1"/>
  <c r="I17967" i="1"/>
  <c r="H20581" i="1"/>
  <c r="I20581" i="1"/>
  <c r="H7030" i="1"/>
  <c r="I7030" i="1"/>
  <c r="H27254" i="1"/>
  <c r="I27254" i="1"/>
  <c r="H5133" i="1"/>
  <c r="I5133" i="1"/>
  <c r="H27067" i="1"/>
  <c r="I27067" i="1"/>
  <c r="H17440" i="1"/>
  <c r="I17440" i="1"/>
  <c r="H31718" i="1"/>
  <c r="I31718" i="1"/>
  <c r="H13496" i="1"/>
  <c r="I13496" i="1"/>
  <c r="H9487" i="1"/>
  <c r="I9487" i="1"/>
  <c r="H7715" i="1"/>
  <c r="I7715" i="1"/>
  <c r="H2005" i="1"/>
  <c r="I2005" i="1"/>
  <c r="H24888" i="1"/>
  <c r="I24888" i="1"/>
  <c r="H29212" i="1"/>
  <c r="I29212" i="1"/>
  <c r="H3465" i="1"/>
  <c r="I3465" i="1"/>
  <c r="H17850" i="1"/>
  <c r="I17850" i="1"/>
  <c r="H16591" i="1"/>
  <c r="I16591" i="1"/>
  <c r="H20446" i="1"/>
  <c r="I20446" i="1"/>
  <c r="H20146" i="1"/>
  <c r="I20146" i="1"/>
  <c r="H4042" i="1"/>
  <c r="I4042" i="1"/>
  <c r="H1996" i="1"/>
  <c r="I1996" i="1"/>
  <c r="H9795" i="1"/>
  <c r="I9795" i="1"/>
  <c r="H12142" i="1"/>
  <c r="I12142" i="1"/>
  <c r="H18113" i="1"/>
  <c r="I18113" i="1"/>
  <c r="H19790" i="1"/>
  <c r="I19790" i="1"/>
  <c r="H10507" i="1"/>
  <c r="I10507" i="1"/>
  <c r="H30715" i="1"/>
  <c r="I30715" i="1"/>
  <c r="H26157" i="1"/>
  <c r="I26157" i="1"/>
  <c r="H30669" i="1"/>
  <c r="I30669" i="1"/>
  <c r="H17334" i="1"/>
  <c r="I17334" i="1"/>
  <c r="H25337" i="1"/>
  <c r="I25337" i="1"/>
  <c r="H22274" i="1"/>
  <c r="I22274" i="1"/>
  <c r="H5101" i="1"/>
  <c r="I5101" i="1"/>
  <c r="H27331" i="1"/>
  <c r="I27331" i="1"/>
  <c r="H19481" i="1"/>
  <c r="I19481" i="1"/>
  <c r="H1145" i="1"/>
  <c r="I1145" i="1"/>
  <c r="H8169" i="1"/>
  <c r="I8169" i="1"/>
  <c r="H29445" i="1"/>
  <c r="I29445" i="1"/>
  <c r="H2774" i="1"/>
  <c r="I2774" i="1"/>
  <c r="H23665" i="1"/>
  <c r="I23665" i="1"/>
  <c r="H24185" i="1"/>
  <c r="I24185" i="1"/>
  <c r="H11174" i="1"/>
  <c r="I11174" i="1"/>
  <c r="H29628" i="1"/>
  <c r="I29628" i="1"/>
  <c r="H5924" i="1"/>
  <c r="I5924" i="1"/>
  <c r="H4631" i="1"/>
  <c r="I4631" i="1"/>
  <c r="H9446" i="1"/>
  <c r="I9446" i="1"/>
  <c r="H4533" i="1"/>
  <c r="I4533" i="1"/>
  <c r="H6543" i="1"/>
  <c r="I6543" i="1"/>
  <c r="H12648" i="1"/>
  <c r="I12648" i="1"/>
  <c r="H29935" i="1"/>
  <c r="I29935" i="1"/>
  <c r="H16170" i="1"/>
  <c r="I16170" i="1"/>
  <c r="H3125" i="1"/>
  <c r="I3125" i="1"/>
  <c r="H11860" i="1"/>
  <c r="I11860" i="1"/>
  <c r="H342" i="1"/>
  <c r="I342" i="1"/>
  <c r="H21722" i="1"/>
  <c r="I21722" i="1"/>
  <c r="H9431" i="1"/>
  <c r="I9431" i="1"/>
  <c r="H30498" i="1"/>
  <c r="I30498" i="1"/>
  <c r="H27691" i="1"/>
  <c r="I27691" i="1"/>
  <c r="H18394" i="1"/>
  <c r="I18394" i="1"/>
  <c r="H29749" i="1"/>
  <c r="I29749" i="1"/>
  <c r="H3403" i="1"/>
  <c r="I3403" i="1"/>
  <c r="H10683" i="1"/>
  <c r="I10683" i="1"/>
  <c r="H2929" i="1"/>
  <c r="I2929" i="1"/>
  <c r="H26923" i="1"/>
  <c r="I26923" i="1"/>
  <c r="H16940" i="1"/>
  <c r="I16940" i="1"/>
  <c r="H3409" i="1"/>
  <c r="I3409" i="1"/>
  <c r="H23159" i="1"/>
  <c r="I23159" i="1"/>
  <c r="H17578" i="1"/>
  <c r="I17578" i="1"/>
  <c r="H27035" i="1"/>
  <c r="I27035" i="1"/>
  <c r="H25285" i="1"/>
  <c r="I25285" i="1"/>
  <c r="H3572" i="1"/>
  <c r="I3572" i="1"/>
  <c r="H30653" i="1"/>
  <c r="I30653" i="1"/>
  <c r="H12764" i="1"/>
  <c r="I12764" i="1"/>
  <c r="H27573" i="1"/>
  <c r="I27573" i="1"/>
  <c r="H19652" i="1"/>
  <c r="I19652" i="1"/>
  <c r="H6382" i="1"/>
  <c r="I6382" i="1"/>
  <c r="H19947" i="1"/>
  <c r="I19947" i="1"/>
  <c r="H21962" i="1"/>
  <c r="I21962" i="1"/>
  <c r="H22239" i="1"/>
  <c r="I22239" i="1"/>
  <c r="H4817" i="1"/>
  <c r="I4817" i="1"/>
  <c r="H24302" i="1"/>
  <c r="I24302" i="1"/>
  <c r="H10455" i="1"/>
  <c r="I10455" i="1"/>
  <c r="H28149" i="1"/>
  <c r="I28149" i="1"/>
  <c r="H2629" i="1"/>
  <c r="I2629" i="1"/>
  <c r="H18521" i="1"/>
  <c r="I18521" i="1"/>
  <c r="H15861" i="1"/>
  <c r="I15861" i="1"/>
  <c r="H13951" i="1"/>
  <c r="I13951" i="1"/>
  <c r="H31382" i="1"/>
  <c r="I31382" i="1"/>
  <c r="H29866" i="1"/>
  <c r="I29866" i="1"/>
  <c r="H6496" i="1"/>
  <c r="I6496" i="1"/>
  <c r="H19714" i="1"/>
  <c r="I19714" i="1"/>
  <c r="H17526" i="1"/>
  <c r="I17526" i="1"/>
  <c r="H284" i="1"/>
  <c r="I284" i="1"/>
  <c r="H5068" i="1"/>
  <c r="I5068" i="1"/>
  <c r="H18185" i="1"/>
  <c r="I18185" i="1"/>
  <c r="H5830" i="1"/>
  <c r="I5830" i="1"/>
  <c r="H29894" i="1"/>
  <c r="I29894" i="1"/>
  <c r="H3234" i="1"/>
  <c r="I3234" i="1"/>
  <c r="H13129" i="1"/>
  <c r="I13129" i="1"/>
  <c r="H19020" i="1"/>
  <c r="I19020" i="1"/>
  <c r="H2402" i="1"/>
  <c r="I2402" i="1"/>
  <c r="H28992" i="1"/>
  <c r="I28992" i="1"/>
  <c r="H3300" i="1"/>
  <c r="I3300" i="1"/>
  <c r="H6791" i="1"/>
  <c r="I6791" i="1"/>
  <c r="H30422" i="1"/>
  <c r="I30422" i="1"/>
  <c r="H27813" i="1"/>
  <c r="I27813" i="1"/>
  <c r="H30096" i="1"/>
  <c r="I30096" i="1"/>
  <c r="H23561" i="1"/>
  <c r="I23561" i="1"/>
  <c r="H11475" i="1"/>
  <c r="I11475" i="1"/>
  <c r="H19699" i="1"/>
  <c r="I19699" i="1"/>
  <c r="H2160" i="1"/>
  <c r="I2160" i="1"/>
  <c r="H31711" i="1"/>
  <c r="I31711" i="1"/>
  <c r="H14984" i="1"/>
  <c r="I14984" i="1"/>
  <c r="H31719" i="1"/>
  <c r="I31719" i="1"/>
  <c r="H15607" i="1"/>
  <c r="I15607" i="1"/>
  <c r="H10358" i="1"/>
  <c r="I10358" i="1"/>
  <c r="H29929" i="1"/>
  <c r="I29929" i="1"/>
  <c r="H8270" i="1"/>
  <c r="I8270" i="1"/>
  <c r="H11223" i="1"/>
  <c r="I11223" i="1"/>
  <c r="H6759" i="1"/>
  <c r="I6759" i="1"/>
  <c r="H330" i="1"/>
  <c r="I330" i="1"/>
  <c r="H8750" i="1"/>
  <c r="I8750" i="1"/>
  <c r="H5485" i="1"/>
  <c r="I5485" i="1"/>
  <c r="H17464" i="1"/>
  <c r="I17464" i="1"/>
  <c r="H30485" i="1"/>
  <c r="I30485" i="1"/>
  <c r="H15812" i="1"/>
  <c r="I15812" i="1"/>
  <c r="H9146" i="1"/>
  <c r="I9146" i="1"/>
  <c r="H68" i="1"/>
  <c r="I68" i="1"/>
  <c r="H25605" i="1"/>
  <c r="I25605" i="1"/>
  <c r="H26484" i="1"/>
  <c r="I26484" i="1"/>
  <c r="H11600" i="1"/>
  <c r="I11600" i="1"/>
  <c r="H10252" i="1"/>
  <c r="I10252" i="1"/>
  <c r="H25193" i="1"/>
  <c r="I25193" i="1"/>
  <c r="H19452" i="1"/>
  <c r="I19452" i="1"/>
  <c r="H1949" i="1"/>
  <c r="I1949" i="1"/>
  <c r="H21156" i="1"/>
  <c r="I21156" i="1"/>
  <c r="H16233" i="1"/>
  <c r="I16233" i="1"/>
  <c r="H14630" i="1"/>
  <c r="I14630" i="1"/>
  <c r="H11176" i="1"/>
  <c r="I11176" i="1"/>
  <c r="H24061" i="1"/>
  <c r="I24061" i="1"/>
  <c r="H1579" i="1"/>
  <c r="I1579" i="1"/>
  <c r="H3886" i="1"/>
  <c r="I3886" i="1"/>
  <c r="H24829" i="1"/>
  <c r="I24829" i="1"/>
  <c r="H17044" i="1"/>
  <c r="I17044" i="1"/>
  <c r="H25270" i="1"/>
  <c r="I25270" i="1"/>
  <c r="H29403" i="1"/>
  <c r="I29403" i="1"/>
  <c r="H31132" i="1"/>
  <c r="I31132" i="1"/>
  <c r="H51" i="1"/>
  <c r="I51" i="1"/>
  <c r="H5621" i="1"/>
  <c r="I5621" i="1"/>
  <c r="H5992" i="1"/>
  <c r="I5992" i="1"/>
  <c r="H7938" i="1"/>
  <c r="I7938" i="1"/>
  <c r="H24597" i="1"/>
  <c r="I24597" i="1"/>
  <c r="H12438" i="1"/>
  <c r="I12438" i="1"/>
  <c r="H10660" i="1"/>
  <c r="I10660" i="1"/>
  <c r="H27805" i="1"/>
  <c r="I27805" i="1"/>
  <c r="H16108" i="1"/>
  <c r="I16108" i="1"/>
  <c r="H30229" i="1"/>
  <c r="I30229" i="1"/>
  <c r="H4197" i="1"/>
  <c r="I4197" i="1"/>
  <c r="H8625" i="1"/>
  <c r="I8625" i="1"/>
  <c r="H18592" i="1"/>
  <c r="I18592" i="1"/>
  <c r="H18580" i="1"/>
  <c r="I18580" i="1"/>
  <c r="H25900" i="1"/>
  <c r="I25900" i="1"/>
  <c r="H5968" i="1"/>
  <c r="I5968" i="1"/>
  <c r="H16495" i="1"/>
  <c r="I16495" i="1"/>
  <c r="H24557" i="1"/>
  <c r="I24557" i="1"/>
  <c r="H16481" i="1"/>
  <c r="I16481" i="1"/>
  <c r="H22948" i="1"/>
  <c r="I22948" i="1"/>
  <c r="H17559" i="1"/>
  <c r="I17559" i="1"/>
  <c r="H19797" i="1"/>
  <c r="I19797" i="1"/>
  <c r="H8685" i="1"/>
  <c r="I8685" i="1"/>
  <c r="H20734" i="1"/>
  <c r="I20734" i="1"/>
  <c r="H13895" i="1"/>
  <c r="I13895" i="1"/>
  <c r="H16882" i="1"/>
  <c r="I16882" i="1"/>
  <c r="H3155" i="1"/>
  <c r="I3155" i="1"/>
  <c r="H24439" i="1"/>
  <c r="I24439" i="1"/>
  <c r="H27005" i="1"/>
  <c r="I27005" i="1"/>
  <c r="H4306" i="1"/>
  <c r="I4306" i="1"/>
  <c r="H3658" i="1"/>
  <c r="I3658" i="1"/>
  <c r="H20826" i="1"/>
  <c r="I20826" i="1"/>
  <c r="H28755" i="1"/>
  <c r="I28755" i="1"/>
  <c r="H16815" i="1"/>
  <c r="I16815" i="1"/>
  <c r="H6281" i="1"/>
  <c r="I6281" i="1"/>
  <c r="H16463" i="1"/>
  <c r="I16463" i="1"/>
  <c r="H27656" i="1"/>
  <c r="I27656" i="1"/>
  <c r="H14158" i="1"/>
  <c r="I14158" i="1"/>
  <c r="H5377" i="1"/>
  <c r="I5377" i="1"/>
  <c r="H4571" i="1"/>
  <c r="I4571" i="1"/>
  <c r="H20205" i="1"/>
  <c r="I20205" i="1"/>
  <c r="H6681" i="1"/>
  <c r="I6681" i="1"/>
  <c r="H4536" i="1"/>
  <c r="I4536" i="1"/>
  <c r="H14802" i="1"/>
  <c r="I14802" i="1"/>
  <c r="H28455" i="1"/>
  <c r="I28455" i="1"/>
  <c r="H17517" i="1"/>
  <c r="I17517" i="1"/>
  <c r="H3859" i="1"/>
  <c r="I3859" i="1"/>
  <c r="H9322" i="1"/>
  <c r="I9322" i="1"/>
  <c r="H25417" i="1"/>
  <c r="I25417" i="1"/>
  <c r="H4960" i="1"/>
  <c r="I4960" i="1"/>
  <c r="H24390" i="1"/>
  <c r="I24390" i="1"/>
  <c r="H11179" i="1"/>
  <c r="I11179" i="1"/>
  <c r="H9419" i="1"/>
  <c r="I9419" i="1"/>
  <c r="H771" i="1"/>
  <c r="I771" i="1"/>
  <c r="H18364" i="1"/>
  <c r="I18364" i="1"/>
  <c r="H22006" i="1"/>
  <c r="I22006" i="1"/>
  <c r="H22012" i="1"/>
  <c r="I22012" i="1"/>
  <c r="H11202" i="1"/>
  <c r="I11202" i="1"/>
  <c r="H9740" i="1"/>
  <c r="I9740" i="1"/>
  <c r="H29759" i="1"/>
  <c r="I29759" i="1"/>
  <c r="H329" i="1"/>
  <c r="I329" i="1"/>
  <c r="H2208" i="1"/>
  <c r="I2208" i="1"/>
  <c r="H10732" i="1"/>
  <c r="I10732" i="1"/>
  <c r="H16302" i="1"/>
  <c r="I16302" i="1"/>
  <c r="H15240" i="1"/>
  <c r="I15240" i="1"/>
  <c r="H24924" i="1"/>
  <c r="I24924" i="1"/>
  <c r="H26107" i="1"/>
  <c r="I26107" i="1"/>
  <c r="H18780" i="1"/>
  <c r="I18780" i="1"/>
  <c r="H6985" i="1"/>
  <c r="I6985" i="1"/>
  <c r="H3005" i="1"/>
  <c r="I3005" i="1"/>
  <c r="H17223" i="1"/>
  <c r="I17223" i="1"/>
  <c r="H15766" i="1"/>
  <c r="I15766" i="1"/>
  <c r="H5115" i="1"/>
  <c r="I5115" i="1"/>
  <c r="H14406" i="1"/>
  <c r="I14406" i="1"/>
  <c r="H12197" i="1"/>
  <c r="I12197" i="1"/>
  <c r="H5114" i="1"/>
  <c r="I5114" i="1"/>
  <c r="H29143" i="1"/>
  <c r="I29143" i="1"/>
  <c r="H26715" i="1"/>
  <c r="I26715" i="1"/>
  <c r="H4228" i="1"/>
  <c r="I4228" i="1"/>
  <c r="H2913" i="1"/>
  <c r="I2913" i="1"/>
  <c r="H28617" i="1"/>
  <c r="I28617" i="1"/>
  <c r="H2227" i="1"/>
  <c r="I2227" i="1"/>
  <c r="H17778" i="1"/>
  <c r="I17778" i="1"/>
  <c r="H8198" i="1"/>
  <c r="I8198" i="1"/>
  <c r="H14310" i="1"/>
  <c r="I14310" i="1"/>
  <c r="H30572" i="1"/>
  <c r="I30572" i="1"/>
  <c r="H3317" i="1"/>
  <c r="I3317" i="1"/>
  <c r="H7637" i="1"/>
  <c r="I7637" i="1"/>
  <c r="H20545" i="1"/>
  <c r="I20545" i="1"/>
  <c r="H11192" i="1"/>
  <c r="I11192" i="1"/>
  <c r="H11163" i="1"/>
  <c r="I11163" i="1"/>
  <c r="H15284" i="1"/>
  <c r="I15284" i="1"/>
  <c r="H5658" i="1"/>
  <c r="I5658" i="1"/>
  <c r="H25323" i="1"/>
  <c r="I25323" i="1"/>
  <c r="H11004" i="1"/>
  <c r="I11004" i="1"/>
  <c r="H27760" i="1"/>
  <c r="I27760" i="1"/>
  <c r="H1339" i="1"/>
  <c r="I1339" i="1"/>
  <c r="H31750" i="1"/>
  <c r="I31750" i="1"/>
  <c r="H21258" i="1"/>
  <c r="I21258" i="1"/>
  <c r="H20476" i="1"/>
  <c r="I20476" i="1"/>
  <c r="H31813" i="1"/>
  <c r="I31813" i="1"/>
  <c r="H23670" i="1"/>
  <c r="I23670" i="1"/>
  <c r="H4526" i="1"/>
  <c r="I4526" i="1"/>
  <c r="H8225" i="1"/>
  <c r="I8225" i="1"/>
  <c r="H9866" i="1"/>
  <c r="I9866" i="1"/>
  <c r="H29959" i="1"/>
  <c r="I29959" i="1"/>
  <c r="H28382" i="1"/>
  <c r="I28382" i="1"/>
  <c r="H27934" i="1"/>
  <c r="I27934" i="1"/>
  <c r="H24359" i="1"/>
  <c r="I24359" i="1"/>
  <c r="H30125" i="1"/>
  <c r="I30125" i="1"/>
  <c r="H29456" i="1"/>
  <c r="I29456" i="1"/>
  <c r="H2688" i="1"/>
  <c r="I2688" i="1"/>
  <c r="H17713" i="1"/>
  <c r="I17713" i="1"/>
  <c r="H20652" i="1"/>
  <c r="I20652" i="1"/>
  <c r="H7967" i="1"/>
  <c r="I7967" i="1"/>
  <c r="H11808" i="1"/>
  <c r="I11808" i="1"/>
  <c r="H19221" i="1"/>
  <c r="I19221" i="1"/>
  <c r="H8126" i="1"/>
  <c r="I8126" i="1"/>
  <c r="H1398" i="1"/>
  <c r="I1398" i="1"/>
  <c r="H3849" i="1"/>
  <c r="I3849" i="1"/>
  <c r="H7889" i="1"/>
  <c r="I7889" i="1"/>
  <c r="H10436" i="1"/>
  <c r="I10436" i="1"/>
  <c r="H6724" i="1"/>
  <c r="I6724" i="1"/>
  <c r="H2344" i="1"/>
  <c r="I2344" i="1"/>
  <c r="H18895" i="1"/>
  <c r="I18895" i="1"/>
  <c r="H15602" i="1"/>
  <c r="I15602" i="1"/>
  <c r="H27460" i="1"/>
  <c r="I27460" i="1"/>
  <c r="H6539" i="1"/>
  <c r="I6539" i="1"/>
  <c r="H8471" i="1"/>
  <c r="I8471" i="1"/>
  <c r="H25121" i="1"/>
  <c r="I25121" i="1"/>
  <c r="H19659" i="1"/>
  <c r="I19659" i="1"/>
  <c r="H17411" i="1"/>
  <c r="I17411" i="1"/>
  <c r="H13271" i="1"/>
  <c r="I13271" i="1"/>
  <c r="H25298" i="1"/>
  <c r="I25298" i="1"/>
  <c r="H18552" i="1"/>
  <c r="I18552" i="1"/>
  <c r="H3657" i="1"/>
  <c r="I3657" i="1"/>
  <c r="H26022" i="1"/>
  <c r="I26022" i="1"/>
  <c r="H31010" i="1"/>
  <c r="I31010" i="1"/>
  <c r="H13203" i="1"/>
  <c r="I13203" i="1"/>
  <c r="H7636" i="1"/>
  <c r="I7636" i="1"/>
  <c r="H15283" i="1"/>
  <c r="I15283" i="1"/>
  <c r="H19070" i="1"/>
  <c r="I19070" i="1"/>
  <c r="H3608" i="1"/>
  <c r="I3608" i="1"/>
  <c r="H2530" i="1"/>
  <c r="I2530" i="1"/>
  <c r="H9786" i="1"/>
  <c r="I9786" i="1"/>
  <c r="H21794" i="1"/>
  <c r="I21794" i="1"/>
  <c r="H14263" i="1"/>
  <c r="I14263" i="1"/>
  <c r="H338" i="1"/>
  <c r="I338" i="1"/>
  <c r="H15273" i="1"/>
  <c r="I15273" i="1"/>
  <c r="H13674" i="1"/>
  <c r="I13674" i="1"/>
  <c r="H20834" i="1"/>
  <c r="I20834" i="1"/>
  <c r="H15345" i="1"/>
  <c r="I15345" i="1"/>
  <c r="H29677" i="1"/>
  <c r="I29677" i="1"/>
  <c r="H7489" i="1"/>
  <c r="I7489" i="1"/>
  <c r="H19970" i="1"/>
  <c r="I19970" i="1"/>
  <c r="H14318" i="1"/>
  <c r="I14318" i="1"/>
  <c r="H29193" i="1"/>
  <c r="I29193" i="1"/>
  <c r="H2165" i="1"/>
  <c r="I2165" i="1"/>
  <c r="H10880" i="1"/>
  <c r="I10880" i="1"/>
  <c r="H3052" i="1"/>
  <c r="I3052" i="1"/>
  <c r="H7153" i="1"/>
  <c r="I7153" i="1"/>
  <c r="H8203" i="1"/>
  <c r="I8203" i="1"/>
  <c r="H3110" i="1"/>
  <c r="I3110" i="1"/>
  <c r="H2274" i="1"/>
  <c r="I2274" i="1"/>
  <c r="H13457" i="1"/>
  <c r="I13457" i="1"/>
  <c r="H1242" i="1"/>
  <c r="I1242" i="1"/>
  <c r="H3375" i="1"/>
  <c r="I3375" i="1"/>
  <c r="H29807" i="1"/>
  <c r="I29807" i="1"/>
  <c r="H13543" i="1"/>
  <c r="I13543" i="1"/>
  <c r="H13210" i="1"/>
  <c r="I13210" i="1"/>
  <c r="H6443" i="1"/>
  <c r="I6443" i="1"/>
  <c r="H13394" i="1"/>
  <c r="I13394" i="1"/>
  <c r="H11090" i="1"/>
  <c r="I11090" i="1"/>
  <c r="H1451" i="1"/>
  <c r="I1451" i="1"/>
  <c r="H9918" i="1"/>
  <c r="I9918" i="1"/>
  <c r="H200" i="1"/>
  <c r="I200" i="1"/>
  <c r="H16318" i="1"/>
  <c r="I16318" i="1"/>
  <c r="H9635" i="1"/>
  <c r="I9635" i="1"/>
  <c r="H1196" i="1"/>
  <c r="I1196" i="1"/>
  <c r="H22344" i="1"/>
  <c r="I22344" i="1"/>
  <c r="H30856" i="1"/>
  <c r="I30856" i="1"/>
  <c r="H28806" i="1"/>
  <c r="I28806" i="1"/>
  <c r="H9095" i="1"/>
  <c r="I9095" i="1"/>
  <c r="H50" i="1"/>
  <c r="I50" i="1"/>
  <c r="H8785" i="1"/>
  <c r="I8785" i="1"/>
  <c r="H11670" i="1"/>
  <c r="I11670" i="1"/>
  <c r="H27479" i="1"/>
  <c r="I27479" i="1"/>
  <c r="H23476" i="1"/>
  <c r="I23476" i="1"/>
  <c r="H5561" i="1"/>
  <c r="I5561" i="1"/>
  <c r="H9449" i="1"/>
  <c r="I9449" i="1"/>
  <c r="H17902" i="1"/>
  <c r="I17902" i="1"/>
  <c r="H4333" i="1"/>
  <c r="I4333" i="1"/>
  <c r="H11583" i="1"/>
  <c r="I11583" i="1"/>
  <c r="H2710" i="1"/>
  <c r="I2710" i="1"/>
  <c r="H21886" i="1"/>
  <c r="I21886" i="1"/>
  <c r="H24933" i="1"/>
  <c r="I24933" i="1"/>
  <c r="H25131" i="1"/>
  <c r="I25131" i="1"/>
  <c r="H10616" i="1"/>
  <c r="I10616" i="1"/>
  <c r="H8428" i="1"/>
  <c r="I8428" i="1"/>
  <c r="H20641" i="1"/>
  <c r="I20641" i="1"/>
  <c r="H7072" i="1"/>
  <c r="I7072" i="1"/>
  <c r="H16661" i="1"/>
  <c r="I16661" i="1"/>
  <c r="H3837" i="1"/>
  <c r="I3837" i="1"/>
  <c r="H3675" i="1"/>
  <c r="I3675" i="1"/>
  <c r="H53" i="1"/>
  <c r="I53" i="1"/>
  <c r="H15004" i="1"/>
  <c r="I15004" i="1"/>
  <c r="H13983" i="1"/>
  <c r="I13983" i="1"/>
  <c r="H19364" i="1"/>
  <c r="I19364" i="1"/>
  <c r="H10291" i="1"/>
  <c r="I10291" i="1"/>
  <c r="H10331" i="1"/>
  <c r="I10331" i="1"/>
  <c r="H2592" i="1"/>
  <c r="I2592" i="1"/>
  <c r="H7386" i="1"/>
  <c r="I7386" i="1"/>
  <c r="H15640" i="1"/>
  <c r="I15640" i="1"/>
  <c r="H28419" i="1"/>
  <c r="I28419" i="1"/>
  <c r="H14737" i="1"/>
  <c r="I14737" i="1"/>
  <c r="H16984" i="1"/>
  <c r="I16984" i="1"/>
  <c r="H11567" i="1"/>
  <c r="I11567" i="1"/>
  <c r="H357" i="1"/>
  <c r="I357" i="1"/>
  <c r="H6021" i="1"/>
  <c r="I6021" i="1"/>
  <c r="H17838" i="1"/>
  <c r="I17838" i="1"/>
  <c r="H14751" i="1"/>
  <c r="I14751" i="1"/>
  <c r="H16242" i="1"/>
  <c r="I16242" i="1"/>
  <c r="H15744" i="1"/>
  <c r="I15744" i="1"/>
  <c r="H14433" i="1"/>
  <c r="I14433" i="1"/>
  <c r="H16077" i="1"/>
  <c r="I16077" i="1"/>
  <c r="H3184" i="1"/>
  <c r="I3184" i="1"/>
  <c r="H11440" i="1"/>
  <c r="I11440" i="1"/>
  <c r="H9919" i="1"/>
  <c r="I9919" i="1"/>
  <c r="H20531" i="1"/>
  <c r="I20531" i="1"/>
  <c r="H3377" i="1"/>
  <c r="I3377" i="1"/>
  <c r="H25601" i="1"/>
  <c r="I25601" i="1"/>
  <c r="H31780" i="1"/>
  <c r="I31780" i="1"/>
  <c r="H29189" i="1"/>
  <c r="I29189" i="1"/>
  <c r="H20725" i="1"/>
  <c r="I20725" i="1"/>
  <c r="H11081" i="1"/>
  <c r="I11081" i="1"/>
  <c r="H17982" i="1"/>
  <c r="I17982" i="1"/>
  <c r="H9833" i="1"/>
  <c r="I9833" i="1"/>
  <c r="H12059" i="1"/>
  <c r="I12059" i="1"/>
  <c r="H4330" i="1"/>
  <c r="I4330" i="1"/>
  <c r="H6634" i="1"/>
  <c r="I6634" i="1"/>
  <c r="H25666" i="1"/>
  <c r="I25666" i="1"/>
  <c r="H31598" i="1"/>
  <c r="I31598" i="1"/>
  <c r="H12567" i="1"/>
  <c r="I12567" i="1"/>
  <c r="H18240" i="1"/>
  <c r="I18240" i="1"/>
  <c r="H25316" i="1"/>
  <c r="I25316" i="1"/>
  <c r="H6198" i="1"/>
  <c r="I6198" i="1"/>
  <c r="H1480" i="1"/>
  <c r="I1480" i="1"/>
  <c r="H4891" i="1"/>
  <c r="I4891" i="1"/>
  <c r="H1468" i="1"/>
  <c r="I1468" i="1"/>
  <c r="H576" i="1"/>
  <c r="I576" i="1"/>
  <c r="H20714" i="1"/>
  <c r="I20714" i="1"/>
  <c r="H11537" i="1"/>
  <c r="I11537" i="1"/>
  <c r="H28840" i="1"/>
  <c r="I28840" i="1"/>
  <c r="H28955" i="1"/>
  <c r="I28955" i="1"/>
  <c r="H25918" i="1"/>
  <c r="I25918" i="1"/>
  <c r="H3622" i="1"/>
  <c r="I3622" i="1"/>
  <c r="H4000" i="1"/>
  <c r="I4000" i="1"/>
  <c r="H26634" i="1"/>
  <c r="I26634" i="1"/>
  <c r="H4291" i="1"/>
  <c r="I4291" i="1"/>
  <c r="H16247" i="1"/>
  <c r="I16247" i="1"/>
  <c r="H23354" i="1"/>
  <c r="I23354" i="1"/>
  <c r="H2000" i="1"/>
  <c r="I2000" i="1"/>
  <c r="H18604" i="1"/>
  <c r="I18604" i="1"/>
  <c r="H13910" i="1"/>
  <c r="I13910" i="1"/>
  <c r="H8593" i="1"/>
  <c r="I8593" i="1"/>
  <c r="H11" i="1"/>
  <c r="I11" i="1"/>
  <c r="H8779" i="1"/>
  <c r="I8779" i="1"/>
  <c r="H25057" i="1"/>
  <c r="I25057" i="1"/>
  <c r="H9798" i="1"/>
  <c r="I9798" i="1"/>
  <c r="H11062" i="1"/>
  <c r="I11062" i="1"/>
  <c r="H4573" i="1"/>
  <c r="I4573" i="1"/>
  <c r="H28299" i="1"/>
  <c r="I28299" i="1"/>
  <c r="H28973" i="1"/>
  <c r="I28973" i="1"/>
  <c r="H18404" i="1"/>
  <c r="I18404" i="1"/>
  <c r="H26592" i="1"/>
  <c r="I26592" i="1"/>
  <c r="H9490" i="1"/>
  <c r="I9490" i="1"/>
  <c r="H15709" i="1"/>
  <c r="I15709" i="1"/>
  <c r="H11761" i="1"/>
  <c r="I11761" i="1"/>
  <c r="H926" i="1"/>
  <c r="I926" i="1"/>
  <c r="H14913" i="1"/>
  <c r="I14913" i="1"/>
  <c r="H13991" i="1"/>
  <c r="I13991" i="1"/>
  <c r="H15986" i="1"/>
  <c r="I15986" i="1"/>
  <c r="H29303" i="1"/>
  <c r="I29303" i="1"/>
  <c r="H3741" i="1"/>
  <c r="I3741" i="1"/>
  <c r="H7531" i="1"/>
  <c r="I7531" i="1"/>
  <c r="H19694" i="1"/>
  <c r="I19694" i="1"/>
  <c r="H29016" i="1"/>
  <c r="I29016" i="1"/>
  <c r="H2414" i="1"/>
  <c r="I2414" i="1"/>
  <c r="H17176" i="1"/>
  <c r="I17176" i="1"/>
  <c r="H25260" i="1"/>
  <c r="I25260" i="1"/>
  <c r="H21363" i="1"/>
  <c r="I21363" i="1"/>
  <c r="H12728" i="1"/>
  <c r="I12728" i="1"/>
  <c r="H12853" i="1"/>
  <c r="I12853" i="1"/>
  <c r="H14567" i="1"/>
  <c r="I14567" i="1"/>
  <c r="H23265" i="1"/>
  <c r="I23265" i="1"/>
  <c r="H1441" i="1"/>
  <c r="I1441" i="1"/>
  <c r="H17135" i="1"/>
  <c r="I17135" i="1"/>
  <c r="H20116" i="1"/>
  <c r="I20116" i="1"/>
  <c r="H2600" i="1"/>
  <c r="I2600" i="1"/>
  <c r="H14097" i="1"/>
  <c r="I14097" i="1"/>
  <c r="H17656" i="1"/>
  <c r="I17656" i="1"/>
  <c r="H27800" i="1"/>
  <c r="I27800" i="1"/>
  <c r="H11040" i="1"/>
  <c r="I11040" i="1"/>
  <c r="H2142" i="1"/>
  <c r="I2142" i="1"/>
  <c r="H13558" i="1"/>
  <c r="I13558" i="1"/>
  <c r="H8393" i="1"/>
  <c r="I8393" i="1"/>
  <c r="H25823" i="1"/>
  <c r="I25823" i="1"/>
  <c r="H31113" i="1"/>
  <c r="I31113" i="1"/>
  <c r="H11844" i="1"/>
  <c r="I11844" i="1"/>
  <c r="H5704" i="1"/>
  <c r="I5704" i="1"/>
  <c r="H14761" i="1"/>
  <c r="I14761" i="1"/>
  <c r="H30713" i="1"/>
  <c r="I30713" i="1"/>
  <c r="H11566" i="1"/>
  <c r="I11566" i="1"/>
  <c r="H10294" i="1"/>
  <c r="I10294" i="1"/>
  <c r="H18331" i="1"/>
  <c r="I18331" i="1"/>
  <c r="H12796" i="1"/>
  <c r="I12796" i="1"/>
  <c r="H31343" i="1"/>
  <c r="I31343" i="1"/>
  <c r="H4067" i="1"/>
  <c r="I4067" i="1"/>
  <c r="H1551" i="1"/>
  <c r="I1551" i="1"/>
  <c r="H22039" i="1"/>
  <c r="I22039" i="1"/>
  <c r="H27478" i="1"/>
  <c r="I27478" i="1"/>
  <c r="H12875" i="1"/>
  <c r="I12875" i="1"/>
  <c r="H7195" i="1"/>
  <c r="I7195" i="1"/>
  <c r="H9030" i="1"/>
  <c r="I9030" i="1"/>
  <c r="H13849" i="1"/>
  <c r="I13849" i="1"/>
  <c r="H16359" i="1"/>
  <c r="I16359" i="1"/>
  <c r="H21380" i="1"/>
  <c r="I21380" i="1"/>
  <c r="H21907" i="1"/>
  <c r="I21907" i="1"/>
  <c r="H30308" i="1"/>
  <c r="I30308" i="1"/>
  <c r="H27158" i="1"/>
  <c r="I27158" i="1"/>
  <c r="H500" i="1"/>
  <c r="I500" i="1"/>
  <c r="H1668" i="1"/>
  <c r="I1668" i="1"/>
  <c r="H9794" i="1"/>
  <c r="I9794" i="1"/>
  <c r="H26743" i="1"/>
  <c r="I26743" i="1"/>
  <c r="H12905" i="1"/>
  <c r="I12905" i="1"/>
  <c r="H15216" i="1"/>
  <c r="I15216" i="1"/>
  <c r="H19117" i="1"/>
  <c r="I19117" i="1"/>
  <c r="H18270" i="1"/>
  <c r="I18270" i="1"/>
  <c r="H24292" i="1"/>
  <c r="I24292" i="1"/>
  <c r="H4836" i="1"/>
  <c r="I4836" i="1"/>
  <c r="H31890" i="1"/>
  <c r="I31890" i="1"/>
  <c r="H17092" i="1"/>
  <c r="I17092" i="1"/>
  <c r="H20489" i="1"/>
  <c r="I20489" i="1"/>
  <c r="H12865" i="1"/>
  <c r="I12865" i="1"/>
  <c r="H9563" i="1"/>
  <c r="I9563" i="1"/>
  <c r="H23110" i="1"/>
  <c r="I23110" i="1"/>
  <c r="H13316" i="1"/>
  <c r="I13316" i="1"/>
  <c r="H29334" i="1"/>
  <c r="I29334" i="1"/>
  <c r="H10190" i="1"/>
  <c r="I10190" i="1"/>
  <c r="H2023" i="1"/>
  <c r="I2023" i="1"/>
  <c r="H29357" i="1"/>
  <c r="I29357" i="1"/>
  <c r="H13058" i="1"/>
  <c r="I13058" i="1"/>
  <c r="H350" i="1"/>
  <c r="I350" i="1"/>
  <c r="H30204" i="1"/>
  <c r="I30204" i="1"/>
  <c r="H16445" i="1"/>
  <c r="I16445" i="1"/>
  <c r="H10325" i="1"/>
  <c r="I10325" i="1"/>
  <c r="H6192" i="1"/>
  <c r="I6192" i="1"/>
  <c r="H15252" i="1"/>
  <c r="I15252" i="1"/>
  <c r="H2966" i="1"/>
  <c r="I2966" i="1"/>
  <c r="H26616" i="1"/>
  <c r="I26616" i="1"/>
  <c r="H21692" i="1"/>
  <c r="I21692" i="1"/>
  <c r="H1918" i="1"/>
  <c r="I1918" i="1"/>
  <c r="H8420" i="1"/>
  <c r="I8420" i="1"/>
  <c r="H31416" i="1"/>
  <c r="I31416" i="1"/>
  <c r="H30534" i="1"/>
  <c r="I30534" i="1"/>
  <c r="H9907" i="1"/>
  <c r="I9907" i="1"/>
  <c r="H26372" i="1"/>
  <c r="I26372" i="1"/>
  <c r="H26004" i="1"/>
  <c r="I26004" i="1"/>
  <c r="H19280" i="1"/>
  <c r="I19280" i="1"/>
  <c r="H8006" i="1"/>
  <c r="I8006" i="1"/>
  <c r="H28923" i="1"/>
  <c r="I28923" i="1"/>
  <c r="H23755" i="1"/>
  <c r="I23755" i="1"/>
  <c r="H8419" i="1"/>
  <c r="I8419" i="1"/>
  <c r="H15324" i="1"/>
  <c r="I15324" i="1"/>
  <c r="H28801" i="1"/>
  <c r="I28801" i="1"/>
  <c r="H9359" i="1"/>
  <c r="I9359" i="1"/>
  <c r="H9417" i="1"/>
  <c r="I9417" i="1"/>
  <c r="H6526" i="1"/>
  <c r="I6526" i="1"/>
  <c r="H14348" i="1"/>
  <c r="I14348" i="1"/>
  <c r="H19487" i="1"/>
  <c r="I19487" i="1"/>
  <c r="H9595" i="1"/>
  <c r="I9595" i="1"/>
  <c r="H12943" i="1"/>
  <c r="I12943" i="1"/>
  <c r="H22067" i="1"/>
  <c r="I22067" i="1"/>
  <c r="H26496" i="1"/>
  <c r="I26496" i="1"/>
  <c r="H14236" i="1"/>
  <c r="I14236" i="1"/>
  <c r="H21878" i="1"/>
  <c r="I21878" i="1"/>
  <c r="H22731" i="1"/>
  <c r="I22731" i="1"/>
  <c r="H4114" i="1"/>
  <c r="I4114" i="1"/>
  <c r="H29660" i="1"/>
  <c r="I29660" i="1"/>
  <c r="H2970" i="1"/>
  <c r="I2970" i="1"/>
  <c r="H9034" i="1"/>
  <c r="I9034" i="1"/>
  <c r="H6081" i="1"/>
  <c r="I6081" i="1"/>
  <c r="H17759" i="1"/>
  <c r="I17759" i="1"/>
  <c r="H19302" i="1"/>
  <c r="I19302" i="1"/>
  <c r="H173" i="1"/>
  <c r="I173" i="1"/>
  <c r="H13477" i="1"/>
  <c r="I13477" i="1"/>
  <c r="H10898" i="1"/>
  <c r="I10898" i="1"/>
  <c r="H13095" i="1"/>
  <c r="I13095" i="1"/>
  <c r="H31870" i="1"/>
  <c r="I31870" i="1"/>
  <c r="H21589" i="1"/>
  <c r="I21589" i="1"/>
  <c r="H9997" i="1"/>
  <c r="I9997" i="1"/>
  <c r="H15525" i="1"/>
  <c r="I15525" i="1"/>
  <c r="H20928" i="1"/>
  <c r="I20928" i="1"/>
  <c r="H8308" i="1"/>
  <c r="I8308" i="1"/>
  <c r="H17641" i="1"/>
  <c r="I17641" i="1"/>
  <c r="H18999" i="1"/>
  <c r="I18999" i="1"/>
  <c r="H27567" i="1"/>
  <c r="I27567" i="1"/>
  <c r="H19098" i="1"/>
  <c r="I19098" i="1"/>
  <c r="H24142" i="1"/>
  <c r="I24142" i="1"/>
  <c r="H8878" i="1"/>
  <c r="I8878" i="1"/>
  <c r="H12569" i="1"/>
  <c r="I12569" i="1"/>
  <c r="H3519" i="1"/>
  <c r="I3519" i="1"/>
  <c r="H20444" i="1"/>
  <c r="I20444" i="1"/>
  <c r="H7210" i="1"/>
  <c r="I7210" i="1"/>
  <c r="H20775" i="1"/>
  <c r="I20775" i="1"/>
  <c r="H15172" i="1"/>
  <c r="I15172" i="1"/>
  <c r="H26044" i="1"/>
  <c r="I26044" i="1"/>
  <c r="H28720" i="1"/>
  <c r="I28720" i="1"/>
  <c r="H2965" i="1"/>
  <c r="I2965" i="1"/>
  <c r="H25180" i="1"/>
  <c r="I25180" i="1"/>
  <c r="H24831" i="1"/>
  <c r="I24831" i="1"/>
  <c r="H25870" i="1"/>
  <c r="I25870" i="1"/>
  <c r="H17270" i="1"/>
  <c r="I17270" i="1"/>
  <c r="H20945" i="1"/>
  <c r="I20945" i="1"/>
  <c r="H23266" i="1"/>
  <c r="I23266" i="1"/>
  <c r="H1766" i="1"/>
  <c r="I1766" i="1"/>
  <c r="H25228" i="1"/>
  <c r="I25228" i="1"/>
  <c r="H23350" i="1"/>
  <c r="I23350" i="1"/>
  <c r="H27586" i="1"/>
  <c r="I27586" i="1"/>
  <c r="H5406" i="1"/>
  <c r="I5406" i="1"/>
  <c r="H30749" i="1"/>
  <c r="I30749" i="1"/>
  <c r="H3571" i="1"/>
  <c r="I3571" i="1"/>
  <c r="H29816" i="1"/>
  <c r="I29816" i="1"/>
  <c r="H4026" i="1"/>
  <c r="I4026" i="1"/>
  <c r="H8880" i="1"/>
  <c r="I8880" i="1"/>
  <c r="H1999" i="1"/>
  <c r="I1999" i="1"/>
  <c r="H31421" i="1"/>
  <c r="I31421" i="1"/>
  <c r="H13633" i="1"/>
  <c r="I13633" i="1"/>
  <c r="H29565" i="1"/>
  <c r="I29565" i="1"/>
  <c r="H28666" i="1"/>
  <c r="I28666" i="1"/>
  <c r="H7867" i="1"/>
  <c r="I7867" i="1"/>
  <c r="H30718" i="1"/>
  <c r="I30718" i="1"/>
  <c r="H9546" i="1"/>
  <c r="I9546" i="1"/>
  <c r="H14423" i="1"/>
  <c r="I14423" i="1"/>
  <c r="H30019" i="1"/>
  <c r="I30019" i="1"/>
  <c r="H13492" i="1"/>
  <c r="I13492" i="1"/>
  <c r="H31285" i="1"/>
  <c r="I31285" i="1"/>
  <c r="H5763" i="1"/>
  <c r="I5763" i="1"/>
  <c r="H1814" i="1"/>
  <c r="I1814" i="1"/>
  <c r="H17094" i="1"/>
  <c r="I17094" i="1"/>
  <c r="H14854" i="1"/>
  <c r="I14854" i="1"/>
  <c r="H25519" i="1"/>
  <c r="I25519" i="1"/>
  <c r="H19994" i="1"/>
  <c r="I19994" i="1"/>
  <c r="H8378" i="1"/>
  <c r="I8378" i="1"/>
  <c r="H24094" i="1"/>
  <c r="I24094" i="1"/>
  <c r="H16682" i="1"/>
  <c r="I16682" i="1"/>
  <c r="H14794" i="1"/>
  <c r="I14794" i="1"/>
  <c r="H8369" i="1"/>
  <c r="I8369" i="1"/>
  <c r="H1115" i="1"/>
  <c r="I1115" i="1"/>
  <c r="H14772" i="1"/>
  <c r="I14772" i="1"/>
  <c r="H15447" i="1"/>
  <c r="I15447" i="1"/>
  <c r="H16874" i="1"/>
  <c r="I16874" i="1"/>
  <c r="H892" i="1"/>
  <c r="I892" i="1"/>
  <c r="H15956" i="1"/>
  <c r="I15956" i="1"/>
  <c r="H20391" i="1"/>
  <c r="I20391" i="1"/>
  <c r="H26452" i="1"/>
  <c r="I26452" i="1"/>
  <c r="H1471" i="1"/>
  <c r="I1471" i="1"/>
  <c r="H2332" i="1"/>
  <c r="I2332" i="1"/>
  <c r="H1669" i="1"/>
  <c r="I1669" i="1"/>
  <c r="H7212" i="1"/>
  <c r="I7212" i="1"/>
  <c r="H8516" i="1"/>
  <c r="I8516" i="1"/>
  <c r="H12975" i="1"/>
  <c r="I12975" i="1"/>
  <c r="H4036" i="1"/>
  <c r="I4036" i="1"/>
  <c r="H14040" i="1"/>
  <c r="I14040" i="1"/>
  <c r="H6104" i="1"/>
  <c r="I6104" i="1"/>
  <c r="H8039" i="1"/>
  <c r="I8039" i="1"/>
  <c r="H26793" i="1"/>
  <c r="I26793" i="1"/>
  <c r="H12232" i="1"/>
  <c r="I12232" i="1"/>
  <c r="H1866" i="1"/>
  <c r="I1866" i="1"/>
  <c r="H17557" i="1"/>
  <c r="I17557" i="1"/>
  <c r="H20787" i="1"/>
  <c r="I20787" i="1"/>
  <c r="H28569" i="1"/>
  <c r="I28569" i="1"/>
  <c r="H27855" i="1"/>
  <c r="I27855" i="1"/>
  <c r="H20956" i="1"/>
  <c r="I20956" i="1"/>
  <c r="H11741" i="1"/>
  <c r="I11741" i="1"/>
  <c r="H21619" i="1"/>
  <c r="I21619" i="1"/>
  <c r="H4608" i="1"/>
  <c r="I4608" i="1"/>
  <c r="H5337" i="1"/>
  <c r="I5337" i="1"/>
  <c r="H29125" i="1"/>
  <c r="I29125" i="1"/>
  <c r="H2551" i="1"/>
  <c r="I2551" i="1"/>
  <c r="H17317" i="1"/>
  <c r="I17317" i="1"/>
  <c r="H2174" i="1"/>
  <c r="I2174" i="1"/>
  <c r="H28153" i="1"/>
  <c r="I28153" i="1"/>
  <c r="H29473" i="1"/>
  <c r="I29473" i="1"/>
  <c r="H29169" i="1"/>
  <c r="I29169" i="1"/>
  <c r="H832" i="1"/>
  <c r="I832" i="1"/>
  <c r="H11965" i="1"/>
  <c r="I11965" i="1"/>
  <c r="H28830" i="1"/>
  <c r="I28830" i="1"/>
  <c r="H3011" i="1"/>
  <c r="I3011" i="1"/>
  <c r="H2518" i="1"/>
  <c r="I2518" i="1"/>
  <c r="H27326" i="1"/>
  <c r="I27326" i="1"/>
  <c r="H9646" i="1"/>
  <c r="I9646" i="1"/>
  <c r="H19620" i="1"/>
  <c r="I19620" i="1"/>
  <c r="H24797" i="1"/>
  <c r="I24797" i="1"/>
  <c r="H13645" i="1"/>
  <c r="I13645" i="1"/>
  <c r="H23034" i="1"/>
  <c r="I23034" i="1"/>
  <c r="H3547" i="1"/>
  <c r="I3547" i="1"/>
  <c r="H9873" i="1"/>
  <c r="I9873" i="1"/>
  <c r="H26907" i="1"/>
  <c r="I26907" i="1"/>
  <c r="H28017" i="1"/>
  <c r="I28017" i="1"/>
  <c r="H80" i="1"/>
  <c r="I80" i="1"/>
  <c r="H8160" i="1"/>
  <c r="I8160" i="1"/>
  <c r="H19660" i="1"/>
  <c r="I19660" i="1"/>
  <c r="H9491" i="1"/>
  <c r="I9491" i="1"/>
  <c r="H18035" i="1"/>
  <c r="I18035" i="1"/>
  <c r="H537" i="1"/>
  <c r="I537" i="1"/>
  <c r="H23041" i="1"/>
  <c r="I23041" i="1"/>
  <c r="H21607" i="1"/>
  <c r="I21607" i="1"/>
  <c r="H31837" i="1"/>
  <c r="I31837" i="1"/>
  <c r="H9238" i="1"/>
  <c r="I9238" i="1"/>
  <c r="H30816" i="1"/>
  <c r="I30816" i="1"/>
  <c r="H14249" i="1"/>
  <c r="I14249" i="1"/>
  <c r="H24599" i="1"/>
  <c r="I24599" i="1"/>
  <c r="H19305" i="1"/>
  <c r="I19305" i="1"/>
  <c r="H25976" i="1"/>
  <c r="I25976" i="1"/>
  <c r="H17058" i="1"/>
  <c r="I17058" i="1"/>
  <c r="H19069" i="1"/>
  <c r="I19069" i="1"/>
  <c r="H23146" i="1"/>
  <c r="I23146" i="1"/>
  <c r="H3623" i="1"/>
  <c r="I3623" i="1"/>
  <c r="H967" i="1"/>
  <c r="I967" i="1"/>
  <c r="H26108" i="1"/>
  <c r="I26108" i="1"/>
  <c r="H17184" i="1"/>
  <c r="I17184" i="1"/>
  <c r="H1009" i="1"/>
  <c r="I1009" i="1"/>
  <c r="H17626" i="1"/>
  <c r="I17626" i="1"/>
  <c r="H11730" i="1"/>
  <c r="I11730" i="1"/>
  <c r="H6243" i="1"/>
  <c r="I6243" i="1"/>
  <c r="H5721" i="1"/>
  <c r="I5721" i="1"/>
  <c r="H12677" i="1"/>
  <c r="I12677" i="1"/>
  <c r="H20513" i="1"/>
  <c r="I20513" i="1"/>
  <c r="H12306" i="1"/>
  <c r="I12306" i="1"/>
  <c r="H27359" i="1"/>
  <c r="I27359" i="1"/>
  <c r="H14346" i="1"/>
  <c r="I14346" i="1"/>
  <c r="H17099" i="1"/>
  <c r="I17099" i="1"/>
  <c r="H23578" i="1"/>
  <c r="I23578" i="1"/>
  <c r="H2264" i="1"/>
  <c r="I2264" i="1"/>
  <c r="H29624" i="1"/>
  <c r="I29624" i="1"/>
  <c r="H7555" i="1"/>
  <c r="I7555" i="1"/>
  <c r="H6005" i="1"/>
  <c r="I6005" i="1"/>
  <c r="H28924" i="1"/>
  <c r="I28924" i="1"/>
  <c r="H3509" i="1"/>
  <c r="I3509" i="1"/>
  <c r="H24192" i="1"/>
  <c r="I24192" i="1"/>
  <c r="H13598" i="1"/>
  <c r="I13598" i="1"/>
  <c r="H6434" i="1"/>
  <c r="I6434" i="1"/>
  <c r="H12276" i="1"/>
  <c r="I12276" i="1"/>
  <c r="H1696" i="1"/>
  <c r="I1696" i="1"/>
  <c r="H27726" i="1"/>
  <c r="I27726" i="1"/>
  <c r="H19026" i="1"/>
  <c r="I19026" i="1"/>
  <c r="H7467" i="1"/>
  <c r="I7467" i="1"/>
  <c r="H31300" i="1"/>
  <c r="I31300" i="1"/>
  <c r="H20348" i="1"/>
  <c r="I20348" i="1"/>
  <c r="H15889" i="1"/>
  <c r="I15889" i="1"/>
  <c r="H4162" i="1"/>
  <c r="I4162" i="1"/>
  <c r="H30292" i="1"/>
  <c r="I30292" i="1"/>
  <c r="H20111" i="1"/>
  <c r="I20111" i="1"/>
  <c r="H16465" i="1"/>
  <c r="I16465" i="1"/>
  <c r="H9093" i="1"/>
  <c r="I9093" i="1"/>
  <c r="H3928" i="1"/>
  <c r="I3928" i="1"/>
  <c r="H16535" i="1"/>
  <c r="I16535" i="1"/>
  <c r="H431" i="1"/>
  <c r="I431" i="1"/>
  <c r="H29962" i="1"/>
  <c r="I29962" i="1"/>
  <c r="H3981" i="1"/>
  <c r="I3981" i="1"/>
  <c r="H15416" i="1"/>
  <c r="I15416" i="1"/>
  <c r="H14179" i="1"/>
  <c r="I14179" i="1"/>
  <c r="H8991" i="1"/>
  <c r="I8991" i="1"/>
  <c r="H31832" i="1"/>
  <c r="I31832" i="1"/>
  <c r="H14923" i="1"/>
  <c r="I14923" i="1"/>
  <c r="H20973" i="1"/>
  <c r="I20973" i="1"/>
  <c r="H544" i="1"/>
  <c r="I544" i="1"/>
  <c r="H28933" i="1"/>
  <c r="I28933" i="1"/>
  <c r="H1940" i="1"/>
  <c r="I1940" i="1"/>
  <c r="H31020" i="1"/>
  <c r="I31020" i="1"/>
  <c r="H1771" i="1"/>
  <c r="I1771" i="1"/>
  <c r="H19235" i="1"/>
  <c r="I19235" i="1"/>
  <c r="H16922" i="1"/>
  <c r="I16922" i="1"/>
  <c r="H11308" i="1"/>
  <c r="I11308" i="1"/>
  <c r="H15001" i="1"/>
  <c r="I15001" i="1"/>
  <c r="H1261" i="1"/>
  <c r="I1261" i="1"/>
  <c r="H27554" i="1"/>
  <c r="I27554" i="1"/>
  <c r="H29541" i="1"/>
  <c r="I29541" i="1"/>
  <c r="H13816" i="1"/>
  <c r="I13816" i="1"/>
  <c r="H29933" i="1"/>
  <c r="I29933" i="1"/>
  <c r="H12619" i="1"/>
  <c r="I12619" i="1"/>
  <c r="H7068" i="1"/>
  <c r="I7068" i="1"/>
  <c r="H19522" i="1"/>
  <c r="I19522" i="1"/>
  <c r="H17606" i="1"/>
  <c r="I17606" i="1"/>
  <c r="H10336" i="1"/>
  <c r="I10336" i="1"/>
  <c r="H1730" i="1"/>
  <c r="I1730" i="1"/>
  <c r="H14153" i="1"/>
  <c r="I14153" i="1"/>
  <c r="H557" i="1"/>
  <c r="I557" i="1"/>
  <c r="H24451" i="1"/>
  <c r="I24451" i="1"/>
  <c r="H31532" i="1"/>
  <c r="I31532" i="1"/>
  <c r="H29810" i="1"/>
  <c r="I29810" i="1"/>
  <c r="H5765" i="1"/>
  <c r="I5765" i="1"/>
  <c r="H31139" i="1"/>
  <c r="I31139" i="1"/>
  <c r="H13754" i="1"/>
  <c r="I13754" i="1"/>
  <c r="H12111" i="1"/>
  <c r="I12111" i="1"/>
  <c r="H27992" i="1"/>
  <c r="I27992" i="1"/>
  <c r="H7718" i="1"/>
  <c r="I7718" i="1"/>
  <c r="H10817" i="1"/>
  <c r="I10817" i="1"/>
  <c r="H2359" i="1"/>
  <c r="I2359" i="1"/>
  <c r="H10863" i="1"/>
  <c r="I10863" i="1"/>
  <c r="H20350" i="1"/>
  <c r="I20350" i="1"/>
  <c r="H10055" i="1"/>
  <c r="I10055" i="1"/>
  <c r="H24657" i="1"/>
  <c r="I24657" i="1"/>
  <c r="H21750" i="1"/>
  <c r="I21750" i="1"/>
  <c r="H11260" i="1"/>
  <c r="I11260" i="1"/>
  <c r="H12353" i="1"/>
  <c r="I12353" i="1"/>
  <c r="H12575" i="1"/>
  <c r="I12575" i="1"/>
  <c r="H20674" i="1"/>
  <c r="I20674" i="1"/>
  <c r="H27140" i="1"/>
  <c r="I27140" i="1"/>
  <c r="H22652" i="1"/>
  <c r="I22652" i="1"/>
  <c r="H17619" i="1"/>
  <c r="I17619" i="1"/>
  <c r="H19334" i="1"/>
  <c r="I19334" i="1"/>
  <c r="H2168" i="1"/>
  <c r="I2168" i="1"/>
  <c r="H13870" i="1"/>
  <c r="I13870" i="1"/>
  <c r="H31415" i="1"/>
  <c r="I31415" i="1"/>
  <c r="H21528" i="1"/>
  <c r="I21528" i="1"/>
  <c r="H5846" i="1"/>
  <c r="I5846" i="1"/>
  <c r="H4808" i="1"/>
  <c r="I4808" i="1"/>
  <c r="H28930" i="1"/>
  <c r="I28930" i="1"/>
  <c r="H18485" i="1"/>
  <c r="I18485" i="1"/>
  <c r="H3716" i="1"/>
  <c r="I3716" i="1"/>
  <c r="H4339" i="1"/>
  <c r="I4339" i="1"/>
  <c r="H3251" i="1"/>
  <c r="I3251" i="1"/>
  <c r="H20387" i="1"/>
  <c r="I20387" i="1"/>
  <c r="H18754" i="1"/>
  <c r="I18754" i="1"/>
  <c r="H8659" i="1"/>
  <c r="I8659" i="1"/>
  <c r="H30402" i="1"/>
  <c r="I30402" i="1"/>
  <c r="H16008" i="1"/>
  <c r="I16008" i="1"/>
  <c r="H6256" i="1"/>
  <c r="I6256" i="1"/>
  <c r="H7504" i="1"/>
  <c r="I7504" i="1"/>
  <c r="H17290" i="1"/>
  <c r="I17290" i="1"/>
  <c r="H8214" i="1"/>
  <c r="I8214" i="1"/>
  <c r="H16119" i="1"/>
  <c r="I16119" i="1"/>
  <c r="H26461" i="1"/>
  <c r="I26461" i="1"/>
  <c r="H2791" i="1"/>
  <c r="I2791" i="1"/>
  <c r="H5239" i="1"/>
  <c r="I5239" i="1"/>
  <c r="H1296" i="1"/>
  <c r="I1296" i="1"/>
  <c r="H26759" i="1"/>
  <c r="I26759" i="1"/>
  <c r="H21413" i="1"/>
  <c r="I21413" i="1"/>
  <c r="H720" i="1"/>
  <c r="I720" i="1"/>
  <c r="H7075" i="1"/>
  <c r="I7075" i="1"/>
  <c r="H25436" i="1"/>
  <c r="I25436" i="1"/>
  <c r="H20002" i="1"/>
  <c r="I20002" i="1"/>
  <c r="H7286" i="1"/>
  <c r="I7286" i="1"/>
  <c r="H21548" i="1"/>
  <c r="I21548" i="1"/>
  <c r="H18046" i="1"/>
  <c r="I18046" i="1"/>
  <c r="H10832" i="1"/>
  <c r="I10832" i="1"/>
  <c r="H10573" i="1"/>
  <c r="I10573" i="1"/>
  <c r="H31801" i="1"/>
  <c r="I31801" i="1"/>
  <c r="H31284" i="1"/>
  <c r="I31284" i="1"/>
  <c r="H24983" i="1"/>
  <c r="I24983" i="1"/>
  <c r="H2541" i="1"/>
  <c r="I2541" i="1"/>
  <c r="H60" i="1"/>
  <c r="I60" i="1"/>
  <c r="H15027" i="1"/>
  <c r="I15027" i="1"/>
  <c r="H23555" i="1"/>
  <c r="I23555" i="1"/>
  <c r="H16032" i="1"/>
  <c r="I16032" i="1"/>
  <c r="H23863" i="1"/>
  <c r="I23863" i="1"/>
  <c r="H15193" i="1"/>
  <c r="I15193" i="1"/>
  <c r="H10513" i="1"/>
  <c r="I10513" i="1"/>
  <c r="H23750" i="1"/>
  <c r="I23750" i="1"/>
  <c r="H16033" i="1"/>
  <c r="I16033" i="1"/>
  <c r="H4321" i="1"/>
  <c r="I4321" i="1"/>
  <c r="H7800" i="1"/>
  <c r="I7800" i="1"/>
  <c r="H8059" i="1"/>
  <c r="I8059" i="1"/>
  <c r="H2283" i="1"/>
  <c r="I2283" i="1"/>
  <c r="H22458" i="1"/>
  <c r="I22458" i="1"/>
  <c r="H22031" i="1"/>
  <c r="I22031" i="1"/>
  <c r="H9713" i="1"/>
  <c r="I9713" i="1"/>
  <c r="H15536" i="1"/>
  <c r="I15536" i="1"/>
  <c r="H14260" i="1"/>
  <c r="I14260" i="1"/>
  <c r="H20832" i="1"/>
  <c r="I20832" i="1"/>
  <c r="H7244" i="1"/>
  <c r="I7244" i="1"/>
  <c r="H4063" i="1"/>
  <c r="I4063" i="1"/>
  <c r="H5498" i="1"/>
  <c r="I5498" i="1"/>
  <c r="H29910" i="1"/>
  <c r="I29910" i="1"/>
  <c r="H13889" i="1"/>
  <c r="I13889" i="1"/>
  <c r="H19132" i="1"/>
  <c r="I19132" i="1"/>
  <c r="H27777" i="1"/>
  <c r="I27777" i="1"/>
  <c r="H8269" i="1"/>
  <c r="I8269" i="1"/>
  <c r="H23833" i="1"/>
  <c r="I23833" i="1"/>
  <c r="H11310" i="1"/>
  <c r="I11310" i="1"/>
  <c r="H19283" i="1"/>
  <c r="I19283" i="1"/>
  <c r="H13304" i="1"/>
  <c r="I13304" i="1"/>
  <c r="H9341" i="1"/>
  <c r="I9341" i="1"/>
  <c r="H13045" i="1"/>
  <c r="I13045" i="1"/>
  <c r="H7130" i="1"/>
  <c r="I7130" i="1"/>
  <c r="H13234" i="1"/>
  <c r="I13234" i="1"/>
  <c r="H28581" i="1"/>
  <c r="I28581" i="1"/>
  <c r="H11119" i="1"/>
  <c r="I11119" i="1"/>
  <c r="H28636" i="1"/>
  <c r="I28636" i="1"/>
  <c r="H21386" i="1"/>
  <c r="I21386" i="1"/>
  <c r="H10764" i="1"/>
  <c r="I10764" i="1"/>
  <c r="H13943" i="1"/>
  <c r="I13943" i="1"/>
  <c r="H21937" i="1"/>
  <c r="I21937" i="1"/>
  <c r="H19462" i="1"/>
  <c r="I19462" i="1"/>
  <c r="H5964" i="1"/>
  <c r="I5964" i="1"/>
  <c r="H3276" i="1"/>
  <c r="I3276" i="1"/>
  <c r="H19138" i="1"/>
  <c r="I19138" i="1"/>
  <c r="H363" i="1"/>
  <c r="I363" i="1"/>
  <c r="H31759" i="1"/>
  <c r="I31759" i="1"/>
  <c r="H29224" i="1"/>
  <c r="I29224" i="1"/>
  <c r="H13851" i="1"/>
  <c r="I13851" i="1"/>
  <c r="H7534" i="1"/>
  <c r="I7534" i="1"/>
  <c r="H7480" i="1"/>
  <c r="I7480" i="1"/>
  <c r="H12479" i="1"/>
  <c r="I12479" i="1"/>
  <c r="H4004" i="1"/>
  <c r="I4004" i="1"/>
  <c r="H15570" i="1"/>
  <c r="I15570" i="1"/>
  <c r="H20038" i="1"/>
  <c r="I20038" i="1"/>
  <c r="H24053" i="1"/>
  <c r="I24053" i="1"/>
  <c r="H575" i="1"/>
  <c r="I575" i="1"/>
  <c r="H10672" i="1"/>
  <c r="I10672" i="1"/>
  <c r="H8172" i="1"/>
  <c r="I8172" i="1"/>
  <c r="H6783" i="1"/>
  <c r="I6783" i="1"/>
  <c r="H463" i="1"/>
  <c r="I463" i="1"/>
  <c r="H18018" i="1"/>
  <c r="I18018" i="1"/>
  <c r="H14736" i="1"/>
  <c r="I14736" i="1"/>
  <c r="H1021" i="1"/>
  <c r="I1021" i="1"/>
  <c r="H15247" i="1"/>
  <c r="I15247" i="1"/>
  <c r="H23866" i="1"/>
  <c r="I23866" i="1"/>
  <c r="H8703" i="1"/>
  <c r="I8703" i="1"/>
  <c r="H2293" i="1"/>
  <c r="I2293" i="1"/>
  <c r="H28067" i="1"/>
  <c r="I28067" i="1"/>
  <c r="H887" i="1"/>
  <c r="I887" i="1"/>
  <c r="H1064" i="1"/>
  <c r="I1064" i="1"/>
  <c r="H14543" i="1"/>
  <c r="I14543" i="1"/>
  <c r="H24624" i="1"/>
  <c r="I24624" i="1"/>
  <c r="H10416" i="1"/>
  <c r="I10416" i="1"/>
  <c r="H25969" i="1"/>
  <c r="I25969" i="1"/>
  <c r="H9462" i="1"/>
  <c r="I9462" i="1"/>
  <c r="H22259" i="1"/>
  <c r="I22259" i="1"/>
  <c r="H22026" i="1"/>
  <c r="I22026" i="1"/>
  <c r="H13116" i="1"/>
  <c r="I13116" i="1"/>
  <c r="H12289" i="1"/>
  <c r="I12289" i="1"/>
  <c r="H12070" i="1"/>
  <c r="I12070" i="1"/>
  <c r="H6078" i="1"/>
  <c r="I6078" i="1"/>
  <c r="H27697" i="1"/>
  <c r="I27697" i="1"/>
  <c r="H6189" i="1"/>
  <c r="I6189" i="1"/>
  <c r="H6133" i="1"/>
  <c r="I6133" i="1"/>
  <c r="H3325" i="1"/>
  <c r="I3325" i="1"/>
  <c r="H27301" i="1"/>
  <c r="I27301" i="1"/>
  <c r="H2302" i="1"/>
  <c r="I2302" i="1"/>
  <c r="H18100" i="1"/>
  <c r="I18100" i="1"/>
  <c r="H30480" i="1"/>
  <c r="I30480" i="1"/>
  <c r="H7457" i="1"/>
  <c r="I7457" i="1"/>
  <c r="H28827" i="1"/>
  <c r="I28827" i="1"/>
  <c r="H18111" i="1"/>
  <c r="I18111" i="1"/>
  <c r="H10317" i="1"/>
  <c r="I10317" i="1"/>
  <c r="H549" i="1"/>
  <c r="I549" i="1"/>
  <c r="H30349" i="1"/>
  <c r="I30349" i="1"/>
  <c r="H16407" i="1"/>
  <c r="I16407" i="1"/>
  <c r="H27038" i="1"/>
  <c r="I27038" i="1"/>
  <c r="H25950" i="1"/>
  <c r="I25950" i="1"/>
  <c r="H16374" i="1"/>
  <c r="I16374" i="1"/>
  <c r="H8686" i="1"/>
  <c r="I8686" i="1"/>
  <c r="H18864" i="1"/>
  <c r="I18864" i="1"/>
  <c r="H8138" i="1"/>
  <c r="I8138" i="1"/>
  <c r="H22020" i="1"/>
  <c r="I22020" i="1"/>
  <c r="H162" i="1"/>
  <c r="I162" i="1"/>
  <c r="H3926" i="1"/>
  <c r="I3926" i="1"/>
  <c r="H29310" i="1"/>
  <c r="I29310" i="1"/>
  <c r="H22095" i="1"/>
  <c r="I22095" i="1"/>
  <c r="H15743" i="1"/>
  <c r="I15743" i="1"/>
  <c r="H14230" i="1"/>
  <c r="I14230" i="1"/>
  <c r="H10339" i="1"/>
  <c r="I10339" i="1"/>
  <c r="H8167" i="1"/>
  <c r="I8167" i="1"/>
  <c r="H30082" i="1"/>
  <c r="I30082" i="1"/>
  <c r="H27886" i="1"/>
  <c r="I27886" i="1"/>
  <c r="H25264" i="1"/>
  <c r="I25264" i="1"/>
  <c r="H9422" i="1"/>
  <c r="I9422" i="1"/>
  <c r="H21654" i="1"/>
  <c r="I21654" i="1"/>
  <c r="H28853" i="1"/>
  <c r="I28853" i="1"/>
  <c r="H5402" i="1"/>
  <c r="I5402" i="1"/>
  <c r="H4066" i="1"/>
  <c r="I4066" i="1"/>
  <c r="H25124" i="1"/>
  <c r="I25124" i="1"/>
  <c r="H15575" i="1"/>
  <c r="I15575" i="1"/>
  <c r="H25792" i="1"/>
  <c r="I25792" i="1"/>
  <c r="H19418" i="1"/>
  <c r="I19418" i="1"/>
  <c r="H22456" i="1"/>
  <c r="I22456" i="1"/>
  <c r="H29790" i="1"/>
  <c r="I29790" i="1"/>
  <c r="H30057" i="1"/>
  <c r="I30057" i="1"/>
  <c r="H2477" i="1"/>
  <c r="I2477" i="1"/>
  <c r="H7691" i="1"/>
  <c r="I7691" i="1"/>
  <c r="H2999" i="1"/>
  <c r="I2999" i="1"/>
  <c r="H11416" i="1"/>
  <c r="I11416" i="1"/>
  <c r="H10737" i="1"/>
  <c r="I10737" i="1"/>
  <c r="H19493" i="1"/>
  <c r="I19493" i="1"/>
  <c r="H6165" i="1"/>
  <c r="I6165" i="1"/>
  <c r="H21485" i="1"/>
  <c r="I21485" i="1"/>
  <c r="H28245" i="1"/>
  <c r="I28245" i="1"/>
  <c r="H3735" i="1"/>
  <c r="I3735" i="1"/>
  <c r="H547" i="1"/>
  <c r="I547" i="1"/>
  <c r="H25920" i="1"/>
  <c r="I25920" i="1"/>
  <c r="H24182" i="1"/>
  <c r="I24182" i="1"/>
  <c r="H19433" i="1"/>
  <c r="I19433" i="1"/>
  <c r="H25981" i="1"/>
  <c r="I25981" i="1"/>
  <c r="H24853" i="1"/>
  <c r="I24853" i="1"/>
  <c r="H9664" i="1"/>
  <c r="I9664" i="1"/>
  <c r="H7413" i="1"/>
  <c r="I7413" i="1"/>
  <c r="H16176" i="1"/>
  <c r="I16176" i="1"/>
  <c r="H3609" i="1"/>
  <c r="I3609" i="1"/>
  <c r="H12285" i="1"/>
  <c r="I12285" i="1"/>
  <c r="H2049" i="1"/>
  <c r="I2049" i="1"/>
  <c r="H1750" i="1"/>
  <c r="I1750" i="1"/>
  <c r="H8764" i="1"/>
  <c r="I8764" i="1"/>
  <c r="H15983" i="1"/>
  <c r="I15983" i="1"/>
  <c r="H4641" i="1"/>
  <c r="I4641" i="1"/>
  <c r="H18649" i="1"/>
  <c r="I18649" i="1"/>
  <c r="H6136" i="1"/>
  <c r="I6136" i="1"/>
  <c r="H5137" i="1"/>
  <c r="I5137" i="1"/>
  <c r="H28016" i="1"/>
  <c r="I28016" i="1"/>
  <c r="H14712" i="1"/>
  <c r="I14712" i="1"/>
  <c r="H26994" i="1"/>
  <c r="I26994" i="1"/>
  <c r="H14030" i="1"/>
  <c r="I14030" i="1"/>
  <c r="H30052" i="1"/>
  <c r="I30052" i="1"/>
  <c r="H2911" i="1"/>
  <c r="I2911" i="1"/>
  <c r="H28306" i="1"/>
  <c r="I28306" i="1"/>
  <c r="H26172" i="1"/>
  <c r="I26172" i="1"/>
  <c r="H9836" i="1"/>
  <c r="I9836" i="1"/>
  <c r="H21460" i="1"/>
  <c r="I21460" i="1"/>
  <c r="H16541" i="1"/>
  <c r="I16541" i="1"/>
  <c r="H7573" i="1"/>
  <c r="I7573" i="1"/>
  <c r="H24049" i="1"/>
  <c r="I24049" i="1"/>
  <c r="H21095" i="1"/>
  <c r="I21095" i="1"/>
  <c r="H25552" i="1"/>
  <c r="I25552" i="1"/>
  <c r="H10733" i="1"/>
  <c r="I10733" i="1"/>
  <c r="H2115" i="1"/>
  <c r="I2115" i="1"/>
  <c r="H22479" i="1"/>
  <c r="I22479" i="1"/>
  <c r="H6209" i="1"/>
  <c r="I6209" i="1"/>
  <c r="H9598" i="1"/>
  <c r="I9598" i="1"/>
  <c r="H13929" i="1"/>
  <c r="I13929" i="1"/>
  <c r="H12523" i="1"/>
  <c r="I12523" i="1"/>
  <c r="H11393" i="1"/>
  <c r="I11393" i="1"/>
  <c r="H2528" i="1"/>
  <c r="I2528" i="1"/>
  <c r="H12094" i="1"/>
  <c r="I12094" i="1"/>
  <c r="H7360" i="1"/>
  <c r="I7360" i="1"/>
  <c r="H14092" i="1"/>
  <c r="I14092" i="1"/>
  <c r="H19526" i="1"/>
  <c r="I19526" i="1"/>
  <c r="H25851" i="1"/>
  <c r="I25851" i="1"/>
  <c r="H26716" i="1"/>
  <c r="I26716" i="1"/>
  <c r="H14351" i="1"/>
  <c r="I14351" i="1"/>
  <c r="H8571" i="1"/>
  <c r="I8571" i="1"/>
  <c r="H5147" i="1"/>
  <c r="I5147" i="1"/>
  <c r="H20303" i="1"/>
  <c r="I20303" i="1"/>
  <c r="H5543" i="1"/>
  <c r="I5543" i="1"/>
  <c r="H6921" i="1"/>
  <c r="I6921" i="1"/>
  <c r="H22772" i="1"/>
  <c r="I22772" i="1"/>
  <c r="H11214" i="1"/>
  <c r="I11214" i="1"/>
  <c r="H1073" i="1"/>
  <c r="I1073" i="1"/>
  <c r="H4929" i="1"/>
  <c r="I4929" i="1"/>
  <c r="H10602" i="1"/>
  <c r="I10602" i="1"/>
  <c r="H14815" i="1"/>
  <c r="I14815" i="1"/>
  <c r="H30064" i="1"/>
  <c r="I30064" i="1"/>
  <c r="H203" i="1"/>
  <c r="I203" i="1"/>
  <c r="H12274" i="1"/>
  <c r="I12274" i="1"/>
  <c r="H23455" i="1"/>
  <c r="I23455" i="1"/>
  <c r="H30038" i="1"/>
  <c r="I30038" i="1"/>
  <c r="H7494" i="1"/>
  <c r="I7494" i="1"/>
  <c r="H15300" i="1"/>
  <c r="I15300" i="1"/>
  <c r="H4749" i="1"/>
  <c r="I4749" i="1"/>
  <c r="H27421" i="1"/>
  <c r="I27421" i="1"/>
  <c r="H19751" i="1"/>
  <c r="I19751" i="1"/>
  <c r="H425" i="1"/>
  <c r="I425" i="1"/>
  <c r="H23993" i="1"/>
  <c r="I23993" i="1"/>
  <c r="H24371" i="1"/>
  <c r="I24371" i="1"/>
  <c r="H24116" i="1"/>
  <c r="I24116" i="1"/>
  <c r="H16149" i="1"/>
  <c r="I16149" i="1"/>
  <c r="H14289" i="1"/>
  <c r="I14289" i="1"/>
  <c r="H11333" i="1"/>
  <c r="I11333" i="1"/>
  <c r="H23375" i="1"/>
  <c r="I23375" i="1"/>
  <c r="H24677" i="1"/>
  <c r="I24677" i="1"/>
  <c r="H31341" i="1"/>
  <c r="I31341" i="1"/>
  <c r="H3068" i="1"/>
  <c r="I3068" i="1"/>
  <c r="H16513" i="1"/>
  <c r="I16513" i="1"/>
  <c r="H7381" i="1"/>
  <c r="I7381" i="1"/>
  <c r="H10674" i="1"/>
  <c r="I10674" i="1"/>
  <c r="H25677" i="1"/>
  <c r="I25677" i="1"/>
  <c r="H7134" i="1"/>
  <c r="I7134" i="1"/>
  <c r="H5625" i="1"/>
  <c r="I5625" i="1"/>
  <c r="H5252" i="1"/>
  <c r="I5252" i="1"/>
  <c r="H14426" i="1"/>
  <c r="I14426" i="1"/>
  <c r="H6040" i="1"/>
  <c r="I6040" i="1"/>
  <c r="H22187" i="1"/>
  <c r="I22187" i="1"/>
  <c r="H15132" i="1"/>
  <c r="I15132" i="1"/>
  <c r="H15673" i="1"/>
  <c r="I15673" i="1"/>
  <c r="H22453" i="1"/>
  <c r="I22453" i="1"/>
  <c r="H11930" i="1"/>
  <c r="I11930" i="1"/>
  <c r="H17571" i="1"/>
  <c r="I17571" i="1"/>
  <c r="H19315" i="1"/>
  <c r="I19315" i="1"/>
  <c r="H30680" i="1"/>
  <c r="I30680" i="1"/>
  <c r="H26241" i="1"/>
  <c r="I26241" i="1"/>
  <c r="H29867" i="1"/>
  <c r="I29867" i="1"/>
  <c r="H3754" i="1"/>
  <c r="I3754" i="1"/>
  <c r="H19062" i="1"/>
  <c r="I19062" i="1"/>
  <c r="H10803" i="1"/>
  <c r="I10803" i="1"/>
  <c r="H24169" i="1"/>
  <c r="I24169" i="1"/>
  <c r="H8912" i="1"/>
  <c r="I8912" i="1"/>
  <c r="H19073" i="1"/>
  <c r="I19073" i="1"/>
  <c r="H7258" i="1"/>
  <c r="I7258" i="1"/>
  <c r="H4456" i="1"/>
  <c r="I4456" i="1"/>
  <c r="H1422" i="1"/>
  <c r="I1422" i="1"/>
  <c r="H28018" i="1"/>
  <c r="I28018" i="1"/>
  <c r="H29908" i="1"/>
  <c r="I29908" i="1"/>
  <c r="H30829" i="1"/>
  <c r="I30829" i="1"/>
  <c r="H23567" i="1"/>
  <c r="I23567" i="1"/>
  <c r="H31831" i="1"/>
  <c r="I31831" i="1"/>
  <c r="H23387" i="1"/>
  <c r="I23387" i="1"/>
  <c r="H12970" i="1"/>
  <c r="I12970" i="1"/>
  <c r="H30758" i="1"/>
  <c r="I30758" i="1"/>
  <c r="H30716" i="1"/>
  <c r="I30716" i="1"/>
  <c r="H29122" i="1"/>
  <c r="I29122" i="1"/>
  <c r="H7267" i="1"/>
  <c r="I7267" i="1"/>
  <c r="H21641" i="1"/>
  <c r="I21641" i="1"/>
  <c r="H30933" i="1"/>
  <c r="I30933" i="1"/>
  <c r="H13403" i="1"/>
  <c r="I13403" i="1"/>
  <c r="H8844" i="1"/>
  <c r="I8844" i="1"/>
  <c r="H21002" i="1"/>
  <c r="I21002" i="1"/>
  <c r="H9242" i="1"/>
  <c r="I9242" i="1"/>
  <c r="H16043" i="1"/>
  <c r="I16043" i="1"/>
  <c r="H14252" i="1"/>
  <c r="I14252" i="1"/>
  <c r="H19514" i="1"/>
  <c r="I19514" i="1"/>
  <c r="H20713" i="1"/>
  <c r="I20713" i="1"/>
  <c r="H22862" i="1"/>
  <c r="I22862" i="1"/>
  <c r="H19586" i="1"/>
  <c r="I19586" i="1"/>
  <c r="H6659" i="1"/>
  <c r="I6659" i="1"/>
  <c r="H24453" i="1"/>
  <c r="I24453" i="1"/>
  <c r="H24664" i="1"/>
  <c r="I24664" i="1"/>
  <c r="H24514" i="1"/>
  <c r="I24514" i="1"/>
  <c r="H20881" i="1"/>
  <c r="I20881" i="1"/>
  <c r="H4392" i="1"/>
  <c r="I4392" i="1"/>
  <c r="H5330" i="1"/>
  <c r="I5330" i="1"/>
  <c r="H24224" i="1"/>
  <c r="I24224" i="1"/>
  <c r="H24875" i="1"/>
  <c r="I24875" i="1"/>
  <c r="H16260" i="1"/>
  <c r="I16260" i="1"/>
  <c r="H25253" i="1"/>
  <c r="I25253" i="1"/>
  <c r="H13128" i="1"/>
  <c r="I13128" i="1"/>
  <c r="H19370" i="1"/>
  <c r="I19370" i="1"/>
  <c r="H31897" i="1"/>
  <c r="I31897" i="1"/>
  <c r="H2140" i="1"/>
  <c r="I2140" i="1"/>
  <c r="H19307" i="1"/>
  <c r="I19307" i="1"/>
  <c r="H15749" i="1"/>
  <c r="I15749" i="1"/>
  <c r="H31538" i="1"/>
  <c r="I31538" i="1"/>
  <c r="H20729" i="1"/>
  <c r="I20729" i="1"/>
  <c r="H8901" i="1"/>
  <c r="I8901" i="1"/>
  <c r="H3727" i="1"/>
  <c r="I3727" i="1"/>
  <c r="H858" i="1"/>
  <c r="I858" i="1"/>
  <c r="H4153" i="1"/>
  <c r="I4153" i="1"/>
  <c r="H4586" i="1"/>
  <c r="I4586" i="1"/>
  <c r="H20029" i="1"/>
  <c r="I20029" i="1"/>
  <c r="H12210" i="1"/>
  <c r="I12210" i="1"/>
  <c r="H18228" i="1"/>
  <c r="I18228" i="1"/>
  <c r="H16120" i="1"/>
  <c r="I16120" i="1"/>
  <c r="H827" i="1"/>
  <c r="I827" i="1"/>
  <c r="H24258" i="1"/>
  <c r="I24258" i="1"/>
  <c r="H9657" i="1"/>
  <c r="I9657" i="1"/>
  <c r="H9206" i="1"/>
  <c r="I9206" i="1"/>
  <c r="H3355" i="1"/>
  <c r="I3355" i="1"/>
  <c r="H18110" i="1"/>
  <c r="I18110" i="1"/>
  <c r="H30389" i="1"/>
  <c r="I30389" i="1"/>
  <c r="H26134" i="1"/>
  <c r="I26134" i="1"/>
  <c r="H8213" i="1"/>
  <c r="I8213" i="1"/>
  <c r="H21865" i="1"/>
  <c r="I21865" i="1"/>
  <c r="H22047" i="1"/>
  <c r="I22047" i="1"/>
  <c r="H22663" i="1"/>
  <c r="I22663" i="1"/>
  <c r="H28062" i="1"/>
  <c r="I28062" i="1"/>
  <c r="H12812" i="1"/>
  <c r="I12812" i="1"/>
  <c r="H13541" i="1"/>
  <c r="I13541" i="1"/>
  <c r="H17701" i="1"/>
  <c r="I17701" i="1"/>
  <c r="H8974" i="1"/>
  <c r="I8974" i="1"/>
  <c r="H6772" i="1"/>
  <c r="I6772" i="1"/>
  <c r="H10344" i="1"/>
  <c r="I10344" i="1"/>
  <c r="H20128" i="1"/>
  <c r="I20128" i="1"/>
  <c r="H906" i="1"/>
  <c r="I906" i="1"/>
  <c r="H1650" i="1"/>
  <c r="I1650" i="1"/>
  <c r="H10078" i="1"/>
  <c r="I10078" i="1"/>
  <c r="H14607" i="1"/>
  <c r="I14607" i="1"/>
  <c r="H4081" i="1"/>
  <c r="I4081" i="1"/>
  <c r="H17658" i="1"/>
  <c r="I17658" i="1"/>
  <c r="H31517" i="1"/>
  <c r="I31517" i="1"/>
  <c r="H24936" i="1"/>
  <c r="I24936" i="1"/>
  <c r="H31451" i="1"/>
  <c r="I31451" i="1"/>
  <c r="H14191" i="1"/>
  <c r="I14191" i="1"/>
  <c r="H25496" i="1"/>
  <c r="I25496" i="1"/>
  <c r="H2576" i="1"/>
  <c r="I2576" i="1"/>
  <c r="H22223" i="1"/>
  <c r="I22223" i="1"/>
  <c r="H16630" i="1"/>
  <c r="I16630" i="1"/>
  <c r="H12784" i="1"/>
  <c r="I12784" i="1"/>
  <c r="H15241" i="1"/>
  <c r="I15241" i="1"/>
  <c r="H14148" i="1"/>
  <c r="I14148" i="1"/>
  <c r="H20075" i="1"/>
  <c r="I20075" i="1"/>
  <c r="H9811" i="1"/>
  <c r="I9811" i="1"/>
  <c r="H9550" i="1"/>
  <c r="I9550" i="1"/>
  <c r="H7279" i="1"/>
  <c r="I7279" i="1"/>
  <c r="H19303" i="1"/>
  <c r="I19303" i="1"/>
  <c r="H29120" i="1"/>
  <c r="I29120" i="1"/>
  <c r="H23426" i="1"/>
  <c r="I23426" i="1"/>
  <c r="H1888" i="1"/>
  <c r="I1888" i="1"/>
  <c r="H23573" i="1"/>
  <c r="I23573" i="1"/>
  <c r="H20304" i="1"/>
  <c r="I20304" i="1"/>
  <c r="H27866" i="1"/>
  <c r="I27866" i="1"/>
  <c r="H28969" i="1"/>
  <c r="I28969" i="1"/>
  <c r="H21432" i="1"/>
  <c r="I21432" i="1"/>
  <c r="H6938" i="1"/>
  <c r="I6938" i="1"/>
  <c r="H12540" i="1"/>
  <c r="I12540" i="1"/>
  <c r="H13326" i="1"/>
  <c r="I13326" i="1"/>
  <c r="H17783" i="1"/>
  <c r="I17783" i="1"/>
  <c r="H13351" i="1"/>
  <c r="I13351" i="1"/>
  <c r="H24678" i="1"/>
  <c r="I24678" i="1"/>
  <c r="H7322" i="1"/>
  <c r="I7322" i="1"/>
  <c r="H20560" i="1"/>
  <c r="I20560" i="1"/>
  <c r="H22140" i="1"/>
  <c r="I22140" i="1"/>
  <c r="H6645" i="1"/>
  <c r="I6645" i="1"/>
  <c r="H23436" i="1"/>
  <c r="I23436" i="1"/>
  <c r="H8905" i="1"/>
  <c r="I8905" i="1"/>
  <c r="H10182" i="1"/>
  <c r="I10182" i="1"/>
  <c r="H27480" i="1"/>
  <c r="I27480" i="1"/>
  <c r="H22233" i="1"/>
  <c r="I22233" i="1"/>
  <c r="H13704" i="1"/>
  <c r="I13704" i="1"/>
  <c r="H14242" i="1"/>
  <c r="I14242" i="1"/>
  <c r="H5324" i="1"/>
  <c r="I5324" i="1"/>
  <c r="H21417" i="1"/>
  <c r="I21417" i="1"/>
  <c r="H27295" i="1"/>
  <c r="I27295" i="1"/>
  <c r="H25472" i="1"/>
  <c r="I25472" i="1"/>
  <c r="H21165" i="1"/>
  <c r="I21165" i="1"/>
  <c r="H28090" i="1"/>
  <c r="I28090" i="1"/>
  <c r="H3136" i="1"/>
  <c r="I3136" i="1"/>
  <c r="H19349" i="1"/>
  <c r="I19349" i="1"/>
  <c r="H4689" i="1"/>
  <c r="I4689" i="1"/>
  <c r="H6320" i="1"/>
  <c r="I6320" i="1"/>
  <c r="H26832" i="1"/>
  <c r="I26832" i="1"/>
  <c r="H5556" i="1"/>
  <c r="I5556" i="1"/>
  <c r="H27166" i="1"/>
  <c r="I27166" i="1"/>
  <c r="H17680" i="1"/>
  <c r="I17680" i="1"/>
  <c r="H4295" i="1"/>
  <c r="I4295" i="1"/>
  <c r="H15892" i="1"/>
  <c r="I15892" i="1"/>
  <c r="H29080" i="1"/>
  <c r="I29080" i="1"/>
  <c r="H14527" i="1"/>
  <c r="I14527" i="1"/>
  <c r="H5472" i="1"/>
  <c r="I5472" i="1"/>
  <c r="H30696" i="1"/>
  <c r="I30696" i="1"/>
  <c r="H19166" i="1"/>
  <c r="I19166" i="1"/>
  <c r="H2280" i="1"/>
  <c r="I2280" i="1"/>
  <c r="H21716" i="1"/>
  <c r="I21716" i="1"/>
  <c r="H30281" i="1"/>
  <c r="I30281" i="1"/>
  <c r="H5715" i="1"/>
  <c r="I5715" i="1"/>
  <c r="H24341" i="1"/>
  <c r="I24341" i="1"/>
  <c r="H22034" i="1"/>
  <c r="I22034" i="1"/>
  <c r="H17188" i="1"/>
  <c r="I17188" i="1"/>
  <c r="H31399" i="1"/>
  <c r="I31399" i="1"/>
  <c r="H17508" i="1"/>
  <c r="I17508" i="1"/>
  <c r="H29640" i="1"/>
  <c r="I29640" i="1"/>
  <c r="H26649" i="1"/>
  <c r="I26649" i="1"/>
  <c r="H16987" i="1"/>
  <c r="I16987" i="1"/>
  <c r="H30601" i="1"/>
  <c r="I30601" i="1"/>
  <c r="H2959" i="1"/>
  <c r="I2959" i="1"/>
  <c r="H17231" i="1"/>
  <c r="I17231" i="1"/>
  <c r="H6376" i="1"/>
  <c r="I6376" i="1"/>
  <c r="H28005" i="1"/>
  <c r="I28005" i="1"/>
  <c r="H17928" i="1"/>
  <c r="I17928" i="1"/>
  <c r="H10242" i="1"/>
  <c r="I10242" i="1"/>
  <c r="H1508" i="1"/>
  <c r="I1508" i="1"/>
  <c r="H25034" i="1"/>
  <c r="I25034" i="1"/>
  <c r="H1248" i="1"/>
  <c r="I1248" i="1"/>
  <c r="H23088" i="1"/>
  <c r="I23088" i="1"/>
  <c r="H5936" i="1"/>
  <c r="I5936" i="1"/>
  <c r="H19754" i="1"/>
  <c r="I19754" i="1"/>
  <c r="H4978" i="1"/>
  <c r="I4978" i="1"/>
  <c r="H28633" i="1"/>
  <c r="I28633" i="1"/>
  <c r="H20463" i="1"/>
  <c r="I20463" i="1"/>
  <c r="H8114" i="1"/>
  <c r="I8114" i="1"/>
  <c r="H4449" i="1"/>
  <c r="I4449" i="1"/>
  <c r="H28837" i="1"/>
  <c r="I28837" i="1"/>
  <c r="H7795" i="1"/>
  <c r="I7795" i="1"/>
  <c r="H22620" i="1"/>
  <c r="I22620" i="1"/>
  <c r="H16270" i="1"/>
  <c r="I16270" i="1"/>
  <c r="H13608" i="1"/>
  <c r="I13608" i="1"/>
  <c r="H8554" i="1"/>
  <c r="I8554" i="1"/>
  <c r="H529" i="1"/>
  <c r="I529" i="1"/>
  <c r="H22220" i="1"/>
  <c r="I22220" i="1"/>
  <c r="H7094" i="1"/>
  <c r="I7094" i="1"/>
  <c r="H25037" i="1"/>
  <c r="I25037" i="1"/>
  <c r="H29975" i="1"/>
  <c r="I29975" i="1"/>
  <c r="H10337" i="1"/>
  <c r="I10337" i="1"/>
  <c r="H6721" i="1"/>
  <c r="I6721" i="1"/>
  <c r="H5743" i="1"/>
  <c r="I5743" i="1"/>
  <c r="H28793" i="1"/>
  <c r="I28793" i="1"/>
  <c r="H18383" i="1"/>
  <c r="I18383" i="1"/>
  <c r="H3897" i="1"/>
  <c r="I3897" i="1"/>
  <c r="H23754" i="1"/>
  <c r="I23754" i="1"/>
  <c r="H22169" i="1"/>
  <c r="I22169" i="1"/>
  <c r="H19404" i="1"/>
  <c r="I19404" i="1"/>
  <c r="H27816" i="1"/>
  <c r="I27816" i="1"/>
  <c r="H26139" i="1"/>
  <c r="I26139" i="1"/>
  <c r="H24790" i="1"/>
  <c r="I24790" i="1"/>
  <c r="H10766" i="1"/>
  <c r="I10766" i="1"/>
  <c r="H14218" i="1"/>
  <c r="I14218" i="1"/>
  <c r="H25371" i="1"/>
  <c r="I25371" i="1"/>
  <c r="H87" i="1"/>
  <c r="I87" i="1"/>
  <c r="H18447" i="1"/>
  <c r="I18447" i="1"/>
  <c r="H15055" i="1"/>
  <c r="I15055" i="1"/>
  <c r="H31743" i="1"/>
  <c r="I31743" i="1"/>
  <c r="H30005" i="1"/>
  <c r="I30005" i="1"/>
  <c r="H7558" i="1"/>
  <c r="I7558" i="1"/>
  <c r="H44" i="1"/>
  <c r="I44" i="1"/>
  <c r="H11362" i="1"/>
  <c r="I11362" i="1"/>
  <c r="H11555" i="1"/>
  <c r="I11555" i="1"/>
  <c r="H6923" i="1"/>
  <c r="I6923" i="1"/>
  <c r="H29083" i="1"/>
  <c r="I29083" i="1"/>
  <c r="H10888" i="1"/>
  <c r="I10888" i="1"/>
  <c r="H13161" i="1"/>
  <c r="I13161" i="1"/>
  <c r="H6675" i="1"/>
  <c r="I6675" i="1"/>
  <c r="H27012" i="1"/>
  <c r="I27012" i="1"/>
  <c r="H22650" i="1"/>
  <c r="I22650" i="1"/>
  <c r="H24753" i="1"/>
  <c r="I24753" i="1"/>
  <c r="H20407" i="1"/>
  <c r="I20407" i="1"/>
  <c r="H23069" i="1"/>
  <c r="I23069" i="1"/>
  <c r="H23438" i="1"/>
  <c r="I23438" i="1"/>
  <c r="H14870" i="1"/>
  <c r="I14870" i="1"/>
  <c r="H9973" i="1"/>
  <c r="I9973" i="1"/>
  <c r="H16713" i="1"/>
  <c r="I16713" i="1"/>
  <c r="H27137" i="1"/>
  <c r="I27137" i="1"/>
  <c r="H31041" i="1"/>
  <c r="I31041" i="1"/>
  <c r="H11292" i="1"/>
  <c r="I11292" i="1"/>
  <c r="H22153" i="1"/>
  <c r="I22153" i="1"/>
  <c r="H21648" i="1"/>
  <c r="I21648" i="1"/>
  <c r="H17185" i="1"/>
  <c r="I17185" i="1"/>
  <c r="H5384" i="1"/>
  <c r="I5384" i="1"/>
  <c r="H25366" i="1"/>
  <c r="I25366" i="1"/>
  <c r="H8280" i="1"/>
  <c r="I8280" i="1"/>
  <c r="H4844" i="1"/>
  <c r="I4844" i="1"/>
  <c r="H6273" i="1"/>
  <c r="I6273" i="1"/>
  <c r="H103" i="1"/>
  <c r="I103" i="1"/>
  <c r="H13297" i="1"/>
  <c r="I13297" i="1"/>
  <c r="H24488" i="1"/>
  <c r="I24488" i="1"/>
  <c r="H11242" i="1"/>
  <c r="I11242" i="1"/>
  <c r="H28285" i="1"/>
  <c r="I28285" i="1"/>
  <c r="H8197" i="1"/>
  <c r="I8197" i="1"/>
  <c r="H11791" i="1"/>
  <c r="I11791" i="1"/>
  <c r="H9443" i="1"/>
  <c r="I9443" i="1"/>
  <c r="H23709" i="1"/>
  <c r="I23709" i="1"/>
  <c r="H26367" i="1"/>
  <c r="I26367" i="1"/>
  <c r="H8588" i="1"/>
  <c r="I8588" i="1"/>
  <c r="H10192" i="1"/>
  <c r="I10192" i="1"/>
  <c r="H25721" i="1"/>
  <c r="I25721" i="1"/>
  <c r="H3316" i="1"/>
  <c r="I3316" i="1"/>
  <c r="H3492" i="1"/>
  <c r="I3492" i="1"/>
  <c r="H15202" i="1"/>
  <c r="I15202" i="1"/>
  <c r="H30973" i="1"/>
  <c r="I30973" i="1"/>
  <c r="H13708" i="1"/>
  <c r="I13708" i="1"/>
  <c r="H16346" i="1"/>
  <c r="I16346" i="1"/>
  <c r="H9248" i="1"/>
  <c r="I9248" i="1"/>
  <c r="H1209" i="1"/>
  <c r="I1209" i="1"/>
  <c r="H2739" i="1"/>
  <c r="I2739" i="1"/>
  <c r="H18257" i="1"/>
  <c r="I18257" i="1"/>
  <c r="H11297" i="1"/>
  <c r="I11297" i="1"/>
  <c r="H4500" i="1"/>
  <c r="I4500" i="1"/>
  <c r="H10388" i="1"/>
  <c r="I10388" i="1"/>
  <c r="H7203" i="1"/>
  <c r="I7203" i="1"/>
  <c r="H2268" i="1"/>
  <c r="I2268" i="1"/>
  <c r="H23057" i="1"/>
  <c r="I23057" i="1"/>
  <c r="H7347" i="1"/>
  <c r="I7347" i="1"/>
  <c r="H15720" i="1"/>
  <c r="I15720" i="1"/>
  <c r="H16056" i="1"/>
  <c r="I16056" i="1"/>
  <c r="H12044" i="1"/>
  <c r="I12044" i="1"/>
  <c r="H3876" i="1"/>
  <c r="I3876" i="1"/>
  <c r="H11230" i="1"/>
  <c r="I11230" i="1"/>
  <c r="H16266" i="1"/>
  <c r="I16266" i="1"/>
  <c r="H27216" i="1"/>
  <c r="I27216" i="1"/>
  <c r="H1153" i="1"/>
  <c r="I1153" i="1"/>
  <c r="H16095" i="1"/>
  <c r="I16095" i="1"/>
  <c r="H19066" i="1"/>
  <c r="I19066" i="1"/>
  <c r="H31884" i="1"/>
  <c r="I31884" i="1"/>
  <c r="H13074" i="1"/>
  <c r="I13074" i="1"/>
  <c r="H5102" i="1"/>
  <c r="I5102" i="1"/>
  <c r="H15029" i="1"/>
  <c r="I15029" i="1"/>
  <c r="H8595" i="1"/>
  <c r="I8595" i="1"/>
  <c r="H31748" i="1"/>
  <c r="I31748" i="1"/>
  <c r="H20215" i="1"/>
  <c r="I20215" i="1"/>
  <c r="H15645" i="1"/>
  <c r="I15645" i="1"/>
  <c r="H5662" i="1"/>
  <c r="I5662" i="1"/>
  <c r="H362" i="1"/>
  <c r="I362" i="1"/>
  <c r="H263" i="1"/>
  <c r="I263" i="1"/>
  <c r="H18371" i="1"/>
  <c r="I18371" i="1"/>
  <c r="H18244" i="1"/>
  <c r="I18244" i="1"/>
  <c r="H1567" i="1"/>
  <c r="I1567" i="1"/>
  <c r="H18771" i="1"/>
  <c r="I18771" i="1"/>
  <c r="H21507" i="1"/>
  <c r="I21507" i="1"/>
  <c r="H15289" i="1"/>
  <c r="I15289" i="1"/>
  <c r="H19573" i="1"/>
  <c r="I19573" i="1"/>
  <c r="H20844" i="1"/>
  <c r="I20844" i="1"/>
  <c r="H1171" i="1"/>
  <c r="I1171" i="1"/>
  <c r="H4082" i="1"/>
  <c r="I4082" i="1"/>
  <c r="H9645" i="1"/>
  <c r="I9645" i="1"/>
  <c r="H12361" i="1"/>
  <c r="I12361" i="1"/>
  <c r="H12079" i="1"/>
  <c r="I12079" i="1"/>
  <c r="H22946" i="1"/>
  <c r="I22946" i="1"/>
  <c r="H1531" i="1"/>
  <c r="I1531" i="1"/>
  <c r="H26325" i="1"/>
  <c r="I26325" i="1"/>
  <c r="H1302" i="1"/>
  <c r="I1302" i="1"/>
  <c r="H4551" i="1"/>
  <c r="I4551" i="1"/>
  <c r="H6480" i="1"/>
  <c r="I6480" i="1"/>
  <c r="H10819" i="1"/>
  <c r="I10819" i="1"/>
  <c r="H14988" i="1"/>
  <c r="I14988" i="1"/>
  <c r="H30010" i="1"/>
  <c r="I30010" i="1"/>
  <c r="H5776" i="1"/>
  <c r="I5776" i="1"/>
  <c r="H4658" i="1"/>
  <c r="I4658" i="1"/>
  <c r="H9696" i="1"/>
  <c r="I9696" i="1"/>
  <c r="H7659" i="1"/>
  <c r="I7659" i="1"/>
  <c r="H16985" i="1"/>
  <c r="I16985" i="1"/>
  <c r="H5376" i="1"/>
  <c r="I5376" i="1"/>
  <c r="H24873" i="1"/>
  <c r="I24873" i="1"/>
  <c r="H30850" i="1"/>
  <c r="I30850" i="1"/>
  <c r="H29077" i="1"/>
  <c r="I29077" i="1"/>
  <c r="H16105" i="1"/>
  <c r="I16105" i="1"/>
  <c r="H6095" i="1"/>
  <c r="I6095" i="1"/>
  <c r="H5315" i="1"/>
  <c r="I5315" i="1"/>
  <c r="H16310" i="1"/>
  <c r="I16310" i="1"/>
  <c r="H13231" i="1"/>
  <c r="I13231" i="1"/>
  <c r="H5526" i="1"/>
  <c r="I5526" i="1"/>
  <c r="H1174" i="1"/>
  <c r="I1174" i="1"/>
  <c r="H2460" i="1"/>
  <c r="I2460" i="1"/>
  <c r="H7236" i="1"/>
  <c r="I7236" i="1"/>
  <c r="H28311" i="1"/>
  <c r="I28311" i="1"/>
  <c r="H4134" i="1"/>
  <c r="I4134" i="1"/>
  <c r="H10394" i="1"/>
  <c r="I10394" i="1"/>
  <c r="H24915" i="1"/>
  <c r="I24915" i="1"/>
  <c r="H21941" i="1"/>
  <c r="I21941" i="1"/>
  <c r="H15102" i="1"/>
  <c r="I15102" i="1"/>
  <c r="H16919" i="1"/>
  <c r="I16919" i="1"/>
  <c r="H6687" i="1"/>
  <c r="I6687" i="1"/>
  <c r="H30074" i="1"/>
  <c r="I30074" i="1"/>
  <c r="H29396" i="1"/>
  <c r="I29396" i="1"/>
  <c r="H15452" i="1"/>
  <c r="I15452" i="1"/>
  <c r="H13255" i="1"/>
  <c r="I13255" i="1"/>
  <c r="H22224" i="1"/>
  <c r="I22224" i="1"/>
  <c r="H27273" i="1"/>
  <c r="I27273" i="1"/>
  <c r="H24155" i="1"/>
  <c r="I24155" i="1"/>
  <c r="H696" i="1"/>
  <c r="I696" i="1"/>
  <c r="H27057" i="1"/>
  <c r="I27057" i="1"/>
  <c r="H3282" i="1"/>
  <c r="I3282" i="1"/>
  <c r="H28722" i="1"/>
  <c r="I28722" i="1"/>
  <c r="H27982" i="1"/>
  <c r="I27982" i="1"/>
  <c r="H14439" i="1"/>
  <c r="I14439" i="1"/>
  <c r="H27899" i="1"/>
  <c r="I27899" i="1"/>
  <c r="H6598" i="1"/>
  <c r="I6598" i="1"/>
  <c r="H227" i="1"/>
  <c r="I227" i="1"/>
  <c r="H14936" i="1"/>
  <c r="I14936" i="1"/>
  <c r="H16271" i="1"/>
  <c r="I16271" i="1"/>
  <c r="H2813" i="1"/>
  <c r="I2813" i="1"/>
  <c r="H31579" i="1"/>
  <c r="I31579" i="1"/>
  <c r="H1522" i="1"/>
  <c r="I1522" i="1"/>
  <c r="H31811" i="1"/>
  <c r="I31811" i="1"/>
  <c r="H2616" i="1"/>
  <c r="I2616" i="1"/>
  <c r="H21488" i="1"/>
  <c r="I21488" i="1"/>
  <c r="H14528" i="1"/>
  <c r="I14528" i="1"/>
  <c r="H18131" i="1"/>
  <c r="I18131" i="1"/>
  <c r="H27599" i="1"/>
  <c r="I27599" i="1"/>
  <c r="H29324" i="1"/>
  <c r="I29324" i="1"/>
  <c r="H2315" i="1"/>
  <c r="I2315" i="1"/>
  <c r="H24291" i="1"/>
  <c r="I24291" i="1"/>
  <c r="H26565" i="1"/>
  <c r="I26565" i="1"/>
  <c r="H8675" i="1"/>
  <c r="I8675" i="1"/>
  <c r="H20847" i="1"/>
  <c r="I20847" i="1"/>
  <c r="H15135" i="1"/>
  <c r="I15135" i="1"/>
  <c r="H6090" i="1"/>
  <c r="I6090" i="1"/>
  <c r="H12790" i="1"/>
  <c r="I12790" i="1"/>
  <c r="H28159" i="1"/>
  <c r="I28159" i="1"/>
  <c r="H26858" i="1"/>
  <c r="I26858" i="1"/>
  <c r="H17363" i="1"/>
  <c r="I17363" i="1"/>
  <c r="H18877" i="1"/>
  <c r="I18877" i="1"/>
  <c r="H23983" i="1"/>
  <c r="I23983" i="1"/>
  <c r="H26135" i="1"/>
  <c r="I26135" i="1"/>
  <c r="H14824" i="1"/>
  <c r="I14824" i="1"/>
  <c r="H16367" i="1"/>
  <c r="I16367" i="1"/>
  <c r="H30461" i="1"/>
  <c r="I30461" i="1"/>
  <c r="H21361" i="1"/>
  <c r="I21361" i="1"/>
  <c r="H512" i="1"/>
  <c r="I512" i="1"/>
  <c r="H20271" i="1"/>
  <c r="I20271" i="1"/>
  <c r="H6949" i="1"/>
  <c r="I6949" i="1"/>
  <c r="H7438" i="1"/>
  <c r="I7438" i="1"/>
  <c r="H29258" i="1"/>
  <c r="I29258" i="1"/>
  <c r="H29845" i="1"/>
  <c r="I29845" i="1"/>
  <c r="H27604" i="1"/>
  <c r="I27604" i="1"/>
  <c r="H17141" i="1"/>
  <c r="I17141" i="1"/>
  <c r="H1977" i="1"/>
  <c r="I1977" i="1"/>
  <c r="H27288" i="1"/>
  <c r="I27288" i="1"/>
  <c r="H7773" i="1"/>
  <c r="I7773" i="1"/>
  <c r="H24577" i="1"/>
  <c r="I24577" i="1"/>
  <c r="H29151" i="1"/>
  <c r="I29151" i="1"/>
  <c r="H12242" i="1"/>
  <c r="I12242" i="1"/>
  <c r="H15999" i="1"/>
  <c r="I15999" i="1"/>
  <c r="H9702" i="1"/>
  <c r="I9702" i="1"/>
  <c r="H16539" i="1"/>
  <c r="I16539" i="1"/>
  <c r="H30966" i="1"/>
  <c r="I30966" i="1"/>
  <c r="H9251" i="1"/>
  <c r="I9251" i="1"/>
  <c r="H8770" i="1"/>
  <c r="I8770" i="1"/>
  <c r="H27177" i="1"/>
  <c r="I27177" i="1"/>
  <c r="H24188" i="1"/>
  <c r="I24188" i="1"/>
  <c r="H14061" i="1"/>
  <c r="I14061" i="1"/>
  <c r="H10687" i="1"/>
  <c r="I10687" i="1"/>
  <c r="H11814" i="1"/>
  <c r="I11814" i="1"/>
  <c r="H17793" i="1"/>
  <c r="I17793" i="1"/>
  <c r="H10527" i="1"/>
  <c r="I10527" i="1"/>
  <c r="H1962" i="1"/>
  <c r="I1962" i="1"/>
  <c r="H28192" i="1"/>
  <c r="I28192" i="1"/>
  <c r="H27334" i="1"/>
  <c r="I27334" i="1"/>
  <c r="H7685" i="1"/>
  <c r="I7685" i="1"/>
  <c r="H19520" i="1"/>
  <c r="I19520" i="1"/>
  <c r="H21964" i="1"/>
  <c r="I21964" i="1"/>
  <c r="H29155" i="1"/>
  <c r="I29155" i="1"/>
  <c r="H15356" i="1"/>
  <c r="I15356" i="1"/>
  <c r="H10524" i="1"/>
  <c r="I10524" i="1"/>
  <c r="H20506" i="1"/>
  <c r="I20506" i="1"/>
  <c r="H7753" i="1"/>
  <c r="I7753" i="1"/>
  <c r="H19148" i="1"/>
  <c r="I19148" i="1"/>
  <c r="H25923" i="1"/>
  <c r="I25923" i="1"/>
  <c r="H2206" i="1"/>
  <c r="I2206" i="1"/>
  <c r="H3072" i="1"/>
  <c r="I3072" i="1"/>
  <c r="H15100" i="1"/>
  <c r="I15100" i="1"/>
  <c r="H24540" i="1"/>
  <c r="I24540" i="1"/>
  <c r="H1453" i="1"/>
  <c r="I1453" i="1"/>
  <c r="H20307" i="1"/>
  <c r="I20307" i="1"/>
  <c r="H12585" i="1"/>
  <c r="I12585" i="1"/>
  <c r="H19804" i="1"/>
  <c r="I19804" i="1"/>
  <c r="H24975" i="1"/>
  <c r="I24975" i="1"/>
  <c r="H246" i="1"/>
  <c r="I246" i="1"/>
  <c r="H25841" i="1"/>
  <c r="I25841" i="1"/>
  <c r="H13419" i="1"/>
  <c r="I13419" i="1"/>
  <c r="H10413" i="1"/>
  <c r="I10413" i="1"/>
  <c r="H18924" i="1"/>
  <c r="I18924" i="1"/>
  <c r="H239" i="1"/>
  <c r="I239" i="1"/>
  <c r="H25224" i="1"/>
  <c r="I25224" i="1"/>
  <c r="H15078" i="1"/>
  <c r="I15078" i="1"/>
  <c r="H5413" i="1"/>
  <c r="I5413" i="1"/>
  <c r="H1963" i="1"/>
  <c r="I1963" i="1"/>
  <c r="H15087" i="1"/>
  <c r="I15087" i="1"/>
  <c r="H12644" i="1"/>
  <c r="I12644" i="1"/>
  <c r="H27192" i="1"/>
  <c r="I27192" i="1"/>
  <c r="H28610" i="1"/>
  <c r="I28610" i="1"/>
  <c r="H25118" i="1"/>
  <c r="I25118" i="1"/>
  <c r="H28668" i="1"/>
  <c r="I28668" i="1"/>
  <c r="H6105" i="1"/>
  <c r="I6105" i="1"/>
  <c r="H15133" i="1"/>
  <c r="I15133" i="1"/>
  <c r="H30385" i="1"/>
  <c r="I30385" i="1"/>
  <c r="H23768" i="1"/>
  <c r="I23768" i="1"/>
  <c r="H23565" i="1"/>
  <c r="I23565" i="1"/>
  <c r="H17202" i="1"/>
  <c r="I17202" i="1"/>
  <c r="H12802" i="1"/>
  <c r="I12802" i="1"/>
  <c r="H23618" i="1"/>
  <c r="I23618" i="1"/>
  <c r="H16403" i="1"/>
  <c r="I16403" i="1"/>
  <c r="H25361" i="1"/>
  <c r="I25361" i="1"/>
  <c r="H30071" i="1"/>
  <c r="I30071" i="1"/>
  <c r="H15355" i="1"/>
  <c r="I15355" i="1"/>
  <c r="H11199" i="1"/>
  <c r="I11199" i="1"/>
  <c r="H30366" i="1"/>
  <c r="I30366" i="1"/>
  <c r="H23860" i="1"/>
  <c r="I23860" i="1"/>
  <c r="H31249" i="1"/>
  <c r="I31249" i="1"/>
  <c r="H12061" i="1"/>
  <c r="I12061" i="1"/>
  <c r="H12877" i="1"/>
  <c r="I12877" i="1"/>
  <c r="H21908" i="1"/>
  <c r="I21908" i="1"/>
  <c r="H12564" i="1"/>
  <c r="I12564" i="1"/>
  <c r="H15666" i="1"/>
  <c r="I15666" i="1"/>
  <c r="H25127" i="1"/>
  <c r="I25127" i="1"/>
  <c r="H6616" i="1"/>
  <c r="I6616" i="1"/>
  <c r="H7052" i="1"/>
  <c r="I7052" i="1"/>
  <c r="H19511" i="1"/>
  <c r="I19511" i="1"/>
  <c r="H20115" i="1"/>
  <c r="I20115" i="1"/>
  <c r="H29394" i="1"/>
  <c r="I29394" i="1"/>
  <c r="H3913" i="1"/>
  <c r="I3913" i="1"/>
  <c r="H7896" i="1"/>
  <c r="I7896" i="1"/>
  <c r="H14663" i="1"/>
  <c r="I14663" i="1"/>
  <c r="H22853" i="1"/>
  <c r="I22853" i="1"/>
  <c r="H1988" i="1"/>
  <c r="I1988" i="1"/>
  <c r="H19438" i="1"/>
  <c r="I19438" i="1"/>
  <c r="H10424" i="1"/>
  <c r="I10424" i="1"/>
  <c r="H3979" i="1"/>
  <c r="I3979" i="1"/>
  <c r="H29820" i="1"/>
  <c r="I29820" i="1"/>
  <c r="H27195" i="1"/>
  <c r="I27195" i="1"/>
  <c r="H12979" i="1"/>
  <c r="I12979" i="1"/>
  <c r="H19359" i="1"/>
  <c r="I19359" i="1"/>
  <c r="H28409" i="1"/>
  <c r="I28409" i="1"/>
  <c r="H12428" i="1"/>
  <c r="I12428" i="1"/>
  <c r="H25907" i="1"/>
  <c r="I25907" i="1"/>
  <c r="H944" i="1"/>
  <c r="I944" i="1"/>
  <c r="H27653" i="1"/>
  <c r="I27653" i="1"/>
  <c r="H19024" i="1"/>
  <c r="I19024" i="1"/>
  <c r="H25158" i="1"/>
  <c r="I25158" i="1"/>
  <c r="H27642" i="1"/>
  <c r="I27642" i="1"/>
  <c r="H7400" i="1"/>
  <c r="I7400" i="1"/>
  <c r="H15549" i="1"/>
  <c r="I15549" i="1"/>
  <c r="H946" i="1"/>
  <c r="I946" i="1"/>
  <c r="H25090" i="1"/>
  <c r="I25090" i="1"/>
  <c r="H10435" i="1"/>
  <c r="I10435" i="1"/>
  <c r="H10347" i="1"/>
  <c r="I10347" i="1"/>
  <c r="H7594" i="1"/>
  <c r="I7594" i="1"/>
  <c r="H9871" i="1"/>
  <c r="I9871" i="1"/>
  <c r="H14233" i="1"/>
  <c r="I14233" i="1"/>
  <c r="H15426" i="1"/>
  <c r="I15426" i="1"/>
  <c r="H14884" i="1"/>
  <c r="I14884" i="1"/>
  <c r="H12283" i="1"/>
  <c r="I12283" i="1"/>
  <c r="H16931" i="1"/>
  <c r="I16931" i="1"/>
  <c r="H28424" i="1"/>
  <c r="I28424" i="1"/>
  <c r="H7562" i="1"/>
  <c r="I7562" i="1"/>
  <c r="H3079" i="1"/>
  <c r="I3079" i="1"/>
  <c r="H14278" i="1"/>
  <c r="I14278" i="1"/>
  <c r="H2050" i="1"/>
  <c r="I2050" i="1"/>
  <c r="H4513" i="1"/>
  <c r="I4513" i="1"/>
  <c r="H27368" i="1"/>
  <c r="I27368" i="1"/>
  <c r="H27402" i="1"/>
  <c r="I27402" i="1"/>
  <c r="H21476" i="1"/>
  <c r="I21476" i="1"/>
  <c r="H21936" i="1"/>
  <c r="I21936" i="1"/>
  <c r="H27737" i="1"/>
  <c r="I27737" i="1"/>
  <c r="H11940" i="1"/>
  <c r="I11940" i="1"/>
  <c r="H29781" i="1"/>
  <c r="I29781" i="1"/>
  <c r="H28428" i="1"/>
  <c r="I28428" i="1"/>
  <c r="H4656" i="1"/>
  <c r="I4656" i="1"/>
  <c r="H21015" i="1"/>
  <c r="I21015" i="1"/>
  <c r="H16680" i="1"/>
  <c r="I16680" i="1"/>
  <c r="H23443" i="1"/>
  <c r="I23443" i="1"/>
  <c r="H29290" i="1"/>
  <c r="I29290" i="1"/>
  <c r="H13483" i="1"/>
  <c r="I13483" i="1"/>
  <c r="H3791" i="1"/>
  <c r="I3791" i="1"/>
  <c r="H1204" i="1"/>
  <c r="I1204" i="1"/>
  <c r="H17772" i="1"/>
  <c r="I17772" i="1"/>
  <c r="H7369" i="1"/>
  <c r="I7369" i="1"/>
  <c r="H6242" i="1"/>
  <c r="I6242" i="1"/>
  <c r="H16244" i="1"/>
  <c r="I16244" i="1"/>
  <c r="H3743" i="1"/>
  <c r="I3743" i="1"/>
  <c r="H30578" i="1"/>
  <c r="I30578" i="1"/>
  <c r="H28527" i="1"/>
  <c r="I28527" i="1"/>
  <c r="H16317" i="1"/>
  <c r="I16317" i="1"/>
  <c r="H5358" i="1"/>
  <c r="I5358" i="1"/>
  <c r="H3244" i="1"/>
  <c r="I3244" i="1"/>
  <c r="H22306" i="1"/>
  <c r="I22306" i="1"/>
  <c r="H16282" i="1"/>
  <c r="I16282" i="1"/>
  <c r="H16806" i="1"/>
  <c r="I16806" i="1"/>
  <c r="H11951" i="1"/>
  <c r="I11951" i="1"/>
  <c r="H29319" i="1"/>
  <c r="I29319" i="1"/>
  <c r="H8117" i="1"/>
  <c r="I8117" i="1"/>
  <c r="H15722" i="1"/>
  <c r="I15722" i="1"/>
  <c r="H558" i="1"/>
  <c r="I558" i="1"/>
  <c r="H11773" i="1"/>
  <c r="I11773" i="1"/>
  <c r="H10186" i="1"/>
  <c r="I10186" i="1"/>
  <c r="H28399" i="1"/>
  <c r="I28399" i="1"/>
  <c r="H14881" i="1"/>
  <c r="I14881" i="1"/>
  <c r="H4649" i="1"/>
  <c r="I4649" i="1"/>
  <c r="H26042" i="1"/>
  <c r="I26042" i="1"/>
  <c r="H28968" i="1"/>
  <c r="I28968" i="1"/>
  <c r="H5085" i="1"/>
  <c r="I5085" i="1"/>
  <c r="H24834" i="1"/>
  <c r="I24834" i="1"/>
  <c r="H29753" i="1"/>
  <c r="I29753" i="1"/>
  <c r="H31389" i="1"/>
  <c r="I31389" i="1"/>
  <c r="H29696" i="1"/>
  <c r="I29696" i="1"/>
  <c r="H20741" i="1"/>
  <c r="I20741" i="1"/>
  <c r="H615" i="1"/>
  <c r="I615" i="1"/>
  <c r="H18442" i="1"/>
  <c r="I18442" i="1"/>
  <c r="H7747" i="1"/>
  <c r="I7747" i="1"/>
  <c r="H27287" i="1"/>
  <c r="I27287" i="1"/>
  <c r="H19933" i="1"/>
  <c r="I19933" i="1"/>
  <c r="H15059" i="1"/>
  <c r="I15059" i="1"/>
  <c r="H20875" i="1"/>
  <c r="I20875" i="1"/>
  <c r="H30429" i="1"/>
  <c r="I30429" i="1"/>
  <c r="H11572" i="1"/>
  <c r="I11572" i="1"/>
  <c r="H23941" i="1"/>
  <c r="I23941" i="1"/>
  <c r="H18901" i="1"/>
  <c r="I18901" i="1"/>
  <c r="H13395" i="1"/>
  <c r="I13395" i="1"/>
  <c r="H28743" i="1"/>
  <c r="I28743" i="1"/>
  <c r="H2470" i="1"/>
  <c r="I2470" i="1"/>
  <c r="H29327" i="1"/>
  <c r="I29327" i="1"/>
  <c r="H23705" i="1"/>
  <c r="I23705" i="1"/>
  <c r="H16903" i="1"/>
  <c r="I16903" i="1"/>
  <c r="H4175" i="1"/>
  <c r="I4175" i="1"/>
  <c r="H18274" i="1"/>
  <c r="I18274" i="1"/>
  <c r="H23604" i="1"/>
  <c r="I23604" i="1"/>
  <c r="H11423" i="1"/>
  <c r="I11423" i="1"/>
  <c r="H2433" i="1"/>
  <c r="I2433" i="1"/>
  <c r="H22356" i="1"/>
  <c r="I22356" i="1"/>
  <c r="H2287" i="1"/>
  <c r="I2287" i="1"/>
  <c r="H29443" i="1"/>
  <c r="I29443" i="1"/>
  <c r="H30907" i="1"/>
  <c r="I30907" i="1"/>
  <c r="H21438" i="1"/>
  <c r="I21438" i="1"/>
  <c r="H29101" i="1"/>
  <c r="I29101" i="1"/>
  <c r="H31558" i="1"/>
  <c r="I31558" i="1"/>
  <c r="H11258" i="1"/>
  <c r="I11258" i="1"/>
  <c r="H26401" i="1"/>
  <c r="I26401" i="1"/>
  <c r="H6235" i="1"/>
  <c r="I6235" i="1"/>
  <c r="H1698" i="1"/>
  <c r="I1698" i="1"/>
  <c r="H18578" i="1"/>
  <c r="I18578" i="1"/>
  <c r="H15425" i="1"/>
  <c r="I15425" i="1"/>
  <c r="H9261" i="1"/>
  <c r="I9261" i="1"/>
  <c r="H4660" i="1"/>
  <c r="I4660" i="1"/>
  <c r="H4286" i="1"/>
  <c r="I4286" i="1"/>
  <c r="H24650" i="1"/>
  <c r="I24650" i="1"/>
  <c r="H18301" i="1"/>
  <c r="I18301" i="1"/>
  <c r="H16249" i="1"/>
  <c r="I16249" i="1"/>
  <c r="H23764" i="1"/>
  <c r="I23764" i="1"/>
  <c r="H28123" i="1"/>
  <c r="I28123" i="1"/>
  <c r="H27262" i="1"/>
  <c r="I27262" i="1"/>
  <c r="H30421" i="1"/>
  <c r="I30421" i="1"/>
  <c r="H30388" i="1"/>
  <c r="I30388" i="1"/>
  <c r="H12461" i="1"/>
  <c r="I12461" i="1"/>
  <c r="H20527" i="1"/>
  <c r="I20527" i="1"/>
  <c r="H31106" i="1"/>
  <c r="I31106" i="1"/>
  <c r="H190" i="1"/>
  <c r="I190" i="1"/>
  <c r="H30465" i="1"/>
  <c r="I30465" i="1"/>
  <c r="H8027" i="1"/>
  <c r="I8027" i="1"/>
  <c r="H12886" i="1"/>
  <c r="I12886" i="1"/>
  <c r="H3955" i="1"/>
  <c r="I3955" i="1"/>
  <c r="H23495" i="1"/>
  <c r="I23495" i="1"/>
  <c r="H19147" i="1"/>
  <c r="I19147" i="1"/>
  <c r="H6507" i="1"/>
  <c r="I6507" i="1"/>
  <c r="H15880" i="1"/>
  <c r="I15880" i="1"/>
  <c r="H29436" i="1"/>
  <c r="I29436" i="1"/>
  <c r="H11919" i="1"/>
  <c r="I11919" i="1"/>
  <c r="H19677" i="1"/>
  <c r="I19677" i="1"/>
  <c r="H1303" i="1"/>
  <c r="I1303" i="1"/>
  <c r="H27122" i="1"/>
  <c r="I27122" i="1"/>
  <c r="H6481" i="1"/>
  <c r="I6481" i="1"/>
  <c r="H10958" i="1"/>
  <c r="I10958" i="1"/>
  <c r="H4300" i="1"/>
  <c r="I4300" i="1"/>
  <c r="H28037" i="1"/>
  <c r="I28037" i="1"/>
  <c r="H21208" i="1"/>
  <c r="I21208" i="1"/>
  <c r="H18777" i="1"/>
  <c r="I18777" i="1"/>
  <c r="H3983" i="1"/>
  <c r="I3983" i="1"/>
  <c r="H16097" i="1"/>
  <c r="I16097" i="1"/>
  <c r="H9299" i="1"/>
  <c r="I9299" i="1"/>
  <c r="H13945" i="1"/>
  <c r="I13945" i="1"/>
  <c r="H9324" i="1"/>
  <c r="I9324" i="1"/>
  <c r="H29674" i="1"/>
  <c r="I29674" i="1"/>
  <c r="H12532" i="1"/>
  <c r="I12532" i="1"/>
  <c r="H2203" i="1"/>
  <c r="I2203" i="1"/>
  <c r="H11909" i="1"/>
  <c r="I11909" i="1"/>
  <c r="H29362" i="1"/>
  <c r="I29362" i="1"/>
  <c r="H25059" i="1"/>
  <c r="I25059" i="1"/>
  <c r="H676" i="1"/>
  <c r="I676" i="1"/>
  <c r="H8176" i="1"/>
  <c r="I8176" i="1"/>
  <c r="H26468" i="1"/>
  <c r="I26468" i="1"/>
  <c r="H17021" i="1"/>
  <c r="I17021" i="1"/>
  <c r="H16848" i="1"/>
  <c r="I16848" i="1"/>
  <c r="H7710" i="1"/>
  <c r="I7710" i="1"/>
  <c r="H21173" i="1"/>
  <c r="I21173" i="1"/>
  <c r="H1083" i="1"/>
  <c r="I1083" i="1"/>
  <c r="H711" i="1"/>
  <c r="I711" i="1"/>
  <c r="H30395" i="1"/>
  <c r="I30395" i="1"/>
  <c r="H25756" i="1"/>
  <c r="I25756" i="1"/>
  <c r="H9892" i="1"/>
  <c r="I9892" i="1"/>
  <c r="H18949" i="1"/>
  <c r="I18949" i="1"/>
  <c r="H19685" i="1"/>
  <c r="I19685" i="1"/>
  <c r="H31460" i="1"/>
  <c r="I31460" i="1"/>
  <c r="H7103" i="1"/>
  <c r="I7103" i="1"/>
  <c r="H28174" i="1"/>
  <c r="I28174" i="1"/>
  <c r="H16521" i="1"/>
  <c r="I16521" i="1"/>
  <c r="H30426" i="1"/>
  <c r="I30426" i="1"/>
  <c r="H6073" i="1"/>
  <c r="I6073" i="1"/>
  <c r="H2392" i="1"/>
  <c r="I2392" i="1"/>
  <c r="H14195" i="1"/>
  <c r="I14195" i="1"/>
  <c r="H18695" i="1"/>
  <c r="I18695" i="1"/>
  <c r="H15010" i="1"/>
  <c r="I15010" i="1"/>
  <c r="H30245" i="1"/>
  <c r="I30245" i="1"/>
  <c r="H19662" i="1"/>
  <c r="I19662" i="1"/>
  <c r="H30127" i="1"/>
  <c r="I30127" i="1"/>
  <c r="H9337" i="1"/>
  <c r="I9337" i="1"/>
  <c r="H26499" i="1"/>
  <c r="I26499" i="1"/>
  <c r="H3344" i="1"/>
  <c r="I3344" i="1"/>
  <c r="H5950" i="1"/>
  <c r="I5950" i="1"/>
  <c r="H26938" i="1"/>
  <c r="I26938" i="1"/>
  <c r="H17771" i="1"/>
  <c r="I17771" i="1"/>
  <c r="H31680" i="1"/>
  <c r="I31680" i="1"/>
  <c r="H6520" i="1"/>
  <c r="I6520" i="1"/>
  <c r="H17209" i="1"/>
  <c r="I17209" i="1"/>
  <c r="H3944" i="1"/>
  <c r="I3944" i="1"/>
  <c r="H11078" i="1"/>
  <c r="I11078" i="1"/>
  <c r="H24969" i="1"/>
  <c r="I24969" i="1"/>
  <c r="H20574" i="1"/>
  <c r="I20574" i="1"/>
  <c r="H15167" i="1"/>
  <c r="I15167" i="1"/>
  <c r="H22825" i="1"/>
  <c r="I22825" i="1"/>
  <c r="H2224" i="1"/>
  <c r="I2224" i="1"/>
  <c r="H10518" i="1"/>
  <c r="I10518" i="1"/>
  <c r="H1435" i="1"/>
  <c r="I1435" i="1"/>
  <c r="H26674" i="1"/>
  <c r="I26674" i="1"/>
  <c r="H4155" i="1"/>
  <c r="I4155" i="1"/>
  <c r="H8112" i="1"/>
  <c r="I8112" i="1"/>
  <c r="H23682" i="1"/>
  <c r="I23682" i="1"/>
  <c r="H5701" i="1"/>
  <c r="I5701" i="1"/>
  <c r="H26460" i="1"/>
  <c r="I26460" i="1"/>
  <c r="H25333" i="1"/>
  <c r="I25333" i="1"/>
  <c r="H6635" i="1"/>
  <c r="I6635" i="1"/>
  <c r="H3483" i="1"/>
  <c r="I3483" i="1"/>
  <c r="H11344" i="1"/>
  <c r="I11344" i="1"/>
  <c r="H18853" i="1"/>
  <c r="I18853" i="1"/>
  <c r="H29502" i="1"/>
  <c r="I29502" i="1"/>
  <c r="H28631" i="1"/>
  <c r="I28631" i="1"/>
  <c r="H18213" i="1"/>
  <c r="I18213" i="1"/>
  <c r="H9736" i="1"/>
  <c r="I9736" i="1"/>
  <c r="H20864" i="1"/>
  <c r="I20864" i="1"/>
  <c r="H25102" i="1"/>
  <c r="I25102" i="1"/>
  <c r="H7034" i="1"/>
  <c r="I7034" i="1"/>
  <c r="H8762" i="1"/>
  <c r="I8762" i="1"/>
  <c r="H20402" i="1"/>
  <c r="I20402" i="1"/>
  <c r="H16205" i="1"/>
  <c r="I16205" i="1"/>
  <c r="H1624" i="1"/>
  <c r="I1624" i="1"/>
  <c r="H6670" i="1"/>
  <c r="I6670" i="1"/>
  <c r="H26358" i="1"/>
  <c r="I26358" i="1"/>
  <c r="H25348" i="1"/>
  <c r="I25348" i="1"/>
  <c r="H31154" i="1"/>
  <c r="I31154" i="1"/>
  <c r="H8647" i="1"/>
  <c r="I8647" i="1"/>
  <c r="H4733" i="1"/>
  <c r="I4733" i="1"/>
  <c r="H19336" i="1"/>
  <c r="I19336" i="1"/>
  <c r="H10140" i="1"/>
  <c r="I10140" i="1"/>
  <c r="H6232" i="1"/>
  <c r="I6232" i="1"/>
  <c r="H14413" i="1"/>
  <c r="I14413" i="1"/>
  <c r="H20084" i="1"/>
  <c r="I20084" i="1"/>
  <c r="H25688" i="1"/>
  <c r="I25688" i="1"/>
  <c r="H21769" i="1"/>
  <c r="I21769" i="1"/>
  <c r="H27867" i="1"/>
  <c r="I27867" i="1"/>
  <c r="H20340" i="1"/>
  <c r="I20340" i="1"/>
  <c r="H19883" i="1"/>
  <c r="I19883" i="1"/>
  <c r="H2198" i="1"/>
  <c r="I2198" i="1"/>
  <c r="H30405" i="1"/>
  <c r="I30405" i="1"/>
  <c r="H11614" i="1"/>
  <c r="I11614" i="1"/>
  <c r="H13009" i="1"/>
  <c r="I13009" i="1"/>
  <c r="H22237" i="1"/>
  <c r="I22237" i="1"/>
  <c r="H8921" i="1"/>
  <c r="I8921" i="1"/>
  <c r="H15144" i="1"/>
  <c r="I15144" i="1"/>
  <c r="H1738" i="1"/>
  <c r="I1738" i="1"/>
  <c r="H13884" i="1"/>
  <c r="I13884" i="1"/>
  <c r="H8479" i="1"/>
  <c r="I8479" i="1"/>
  <c r="H14340" i="1"/>
  <c r="I14340" i="1"/>
  <c r="H22703" i="1"/>
  <c r="I22703" i="1"/>
  <c r="H5321" i="1"/>
  <c r="I5321" i="1"/>
  <c r="H17961" i="1"/>
  <c r="I17961" i="1"/>
  <c r="H25378" i="1"/>
  <c r="I25378" i="1"/>
  <c r="H11847" i="1"/>
  <c r="I11847" i="1"/>
  <c r="H13856" i="1"/>
  <c r="I13856" i="1"/>
  <c r="H12610" i="1"/>
  <c r="I12610" i="1"/>
  <c r="H17904" i="1"/>
  <c r="I17904" i="1"/>
  <c r="H25238" i="1"/>
  <c r="I25238" i="1"/>
  <c r="H22289" i="1"/>
  <c r="I22289" i="1"/>
  <c r="H6254" i="1"/>
  <c r="I6254" i="1"/>
  <c r="H21143" i="1"/>
  <c r="I21143" i="1"/>
  <c r="H7441" i="1"/>
  <c r="I7441" i="1"/>
  <c r="H14785" i="1"/>
  <c r="I14785" i="1"/>
  <c r="H18921" i="1"/>
  <c r="I18921" i="1"/>
  <c r="H16207" i="1"/>
  <c r="I16207" i="1"/>
  <c r="H14163" i="1"/>
  <c r="I14163" i="1"/>
  <c r="H4424" i="1"/>
  <c r="I4424" i="1"/>
  <c r="H28908" i="1"/>
  <c r="I28908" i="1"/>
  <c r="H435" i="1"/>
  <c r="I435" i="1"/>
  <c r="H12983" i="1"/>
  <c r="I12983" i="1"/>
  <c r="H28355" i="1"/>
  <c r="I28355" i="1"/>
  <c r="H24856" i="1"/>
  <c r="I24856" i="1"/>
  <c r="H14578" i="1"/>
  <c r="I14578" i="1"/>
  <c r="H5897" i="1"/>
  <c r="I5897" i="1"/>
  <c r="H21314" i="1"/>
  <c r="I21314" i="1"/>
  <c r="H14524" i="1"/>
  <c r="I14524" i="1"/>
  <c r="H6068" i="1"/>
  <c r="I6068" i="1"/>
  <c r="H17405" i="1"/>
  <c r="I17405" i="1"/>
  <c r="H21992" i="1"/>
  <c r="I21992" i="1"/>
  <c r="H24151" i="1"/>
  <c r="I24151" i="1"/>
  <c r="H29410" i="1"/>
  <c r="I29410" i="1"/>
  <c r="H4459" i="1"/>
  <c r="I4459" i="1"/>
  <c r="H25619" i="1"/>
  <c r="I25619" i="1"/>
  <c r="H3459" i="1"/>
  <c r="I3459" i="1"/>
  <c r="H8598" i="1"/>
  <c r="I8598" i="1"/>
  <c r="H18703" i="1"/>
  <c r="I18703" i="1"/>
  <c r="H7207" i="1"/>
  <c r="I7207" i="1"/>
  <c r="H22950" i="1"/>
  <c r="I22950" i="1"/>
  <c r="H26574" i="1"/>
  <c r="I26574" i="1"/>
  <c r="H1400" i="1"/>
  <c r="I1400" i="1"/>
  <c r="H13973" i="1"/>
  <c r="I13973" i="1"/>
  <c r="H7826" i="1"/>
  <c r="I7826" i="1"/>
  <c r="H11654" i="1"/>
  <c r="I11654" i="1"/>
  <c r="H13172" i="1"/>
  <c r="I13172" i="1"/>
  <c r="H17243" i="1"/>
  <c r="I17243" i="1"/>
  <c r="H5503" i="1"/>
  <c r="I5503" i="1"/>
  <c r="H3766" i="1"/>
  <c r="I3766" i="1"/>
  <c r="H30864" i="1"/>
  <c r="I30864" i="1"/>
  <c r="H18555" i="1"/>
  <c r="I18555" i="1"/>
  <c r="H28241" i="1"/>
  <c r="I28241" i="1"/>
  <c r="H31147" i="1"/>
  <c r="I31147" i="1"/>
  <c r="H2623" i="1"/>
  <c r="I2623" i="1"/>
  <c r="H5136" i="1"/>
  <c r="I5136" i="1"/>
  <c r="H14914" i="1"/>
  <c r="I14914" i="1"/>
  <c r="H733" i="1"/>
  <c r="I733" i="1"/>
  <c r="H14818" i="1"/>
  <c r="I14818" i="1"/>
  <c r="H22408" i="1"/>
  <c r="I22408" i="1"/>
  <c r="H13044" i="1"/>
  <c r="I13044" i="1"/>
  <c r="H12010" i="1"/>
  <c r="I12010" i="1"/>
  <c r="H22686" i="1"/>
  <c r="I22686" i="1"/>
  <c r="H10640" i="1"/>
  <c r="I10640" i="1"/>
  <c r="H8067" i="1"/>
  <c r="I8067" i="1"/>
  <c r="H25701" i="1"/>
  <c r="I25701" i="1"/>
  <c r="H20302" i="1"/>
  <c r="I20302" i="1"/>
  <c r="H4707" i="1"/>
  <c r="I4707" i="1"/>
  <c r="H16809" i="1"/>
  <c r="I16809" i="1"/>
  <c r="H7567" i="1"/>
  <c r="I7567" i="1"/>
  <c r="H23365" i="1"/>
  <c r="I23365" i="1"/>
  <c r="H9840" i="1"/>
  <c r="I9840" i="1"/>
  <c r="H12113" i="1"/>
  <c r="I12113" i="1"/>
  <c r="H3605" i="1"/>
  <c r="I3605" i="1"/>
  <c r="H6044" i="1"/>
  <c r="I6044" i="1"/>
  <c r="H20323" i="1"/>
  <c r="I20323" i="1"/>
  <c r="H4319" i="1"/>
  <c r="I4319" i="1"/>
  <c r="H17138" i="1"/>
  <c r="I17138" i="1"/>
  <c r="H4561" i="1"/>
  <c r="I4561" i="1"/>
  <c r="H12042" i="1"/>
  <c r="I12042" i="1"/>
  <c r="H28715" i="1"/>
  <c r="I28715" i="1"/>
  <c r="H18538" i="1"/>
  <c r="I18538" i="1"/>
  <c r="H10627" i="1"/>
  <c r="I10627" i="1"/>
  <c r="H14133" i="1"/>
  <c r="I14133" i="1"/>
  <c r="H29011" i="1"/>
  <c r="I29011" i="1"/>
  <c r="H17147" i="1"/>
  <c r="I17147" i="1"/>
  <c r="H717" i="1"/>
  <c r="I717" i="1"/>
  <c r="H225" i="1"/>
  <c r="I225" i="1"/>
  <c r="H17763" i="1"/>
  <c r="I17763" i="1"/>
  <c r="H26973" i="1"/>
  <c r="I26973" i="1"/>
  <c r="H19741" i="1"/>
  <c r="I19741" i="1"/>
  <c r="H30618" i="1"/>
  <c r="I30618" i="1"/>
  <c r="H12298" i="1"/>
  <c r="I12298" i="1"/>
  <c r="H27694" i="1"/>
  <c r="I27694" i="1"/>
  <c r="H17898" i="1"/>
  <c r="I17898" i="1"/>
  <c r="H21765" i="1"/>
  <c r="I21765" i="1"/>
  <c r="H6524" i="1"/>
  <c r="I6524" i="1"/>
  <c r="H2920" i="1"/>
  <c r="I2920" i="1"/>
  <c r="H3035" i="1"/>
  <c r="I3035" i="1"/>
  <c r="H7663" i="1"/>
  <c r="I7663" i="1"/>
  <c r="H26545" i="1"/>
  <c r="I26545" i="1"/>
  <c r="H27921" i="1"/>
  <c r="I27921" i="1"/>
  <c r="H9312" i="1"/>
  <c r="I9312" i="1"/>
  <c r="H9555" i="1"/>
  <c r="I9555" i="1"/>
  <c r="H8610" i="1"/>
  <c r="I8610" i="1"/>
  <c r="H21771" i="1"/>
  <c r="I21771" i="1"/>
  <c r="H28003" i="1"/>
  <c r="I28003" i="1"/>
  <c r="H18231" i="1"/>
  <c r="I18231" i="1"/>
  <c r="H3808" i="1"/>
  <c r="I3808" i="1"/>
  <c r="H11253" i="1"/>
  <c r="I11253" i="1"/>
  <c r="H12900" i="1"/>
  <c r="I12900" i="1"/>
  <c r="H28649" i="1"/>
  <c r="I28649" i="1"/>
  <c r="H22396" i="1"/>
  <c r="I22396" i="1"/>
  <c r="H13497" i="1"/>
  <c r="I13497" i="1"/>
  <c r="H8758" i="1"/>
  <c r="I8758" i="1"/>
  <c r="H22668" i="1"/>
  <c r="I22668" i="1"/>
  <c r="H2451" i="1"/>
  <c r="I2451" i="1"/>
  <c r="H26046" i="1"/>
  <c r="I26046" i="1"/>
  <c r="H6821" i="1"/>
  <c r="I6821" i="1"/>
  <c r="H5929" i="1"/>
  <c r="I5929" i="1"/>
  <c r="H26500" i="1"/>
  <c r="I26500" i="1"/>
  <c r="H6553" i="1"/>
  <c r="I6553" i="1"/>
  <c r="H2918" i="1"/>
  <c r="I2918" i="1"/>
  <c r="H24591" i="1"/>
  <c r="I24591" i="1"/>
  <c r="H22467" i="1"/>
  <c r="I22467" i="1"/>
  <c r="H31267" i="1"/>
  <c r="I31267" i="1"/>
  <c r="H8389" i="1"/>
  <c r="I8389" i="1"/>
  <c r="H23843" i="1"/>
  <c r="I23843" i="1"/>
  <c r="H2704" i="1"/>
  <c r="I2704" i="1"/>
  <c r="H27147" i="1"/>
  <c r="I27147" i="1"/>
  <c r="H4531" i="1"/>
  <c r="I4531" i="1"/>
  <c r="H19916" i="1"/>
  <c r="I19916" i="1"/>
  <c r="H14000" i="1"/>
  <c r="I14000" i="1"/>
  <c r="H7995" i="1"/>
  <c r="I7995" i="1"/>
  <c r="H17556" i="1"/>
  <c r="I17556" i="1"/>
  <c r="H16001" i="1"/>
  <c r="I16001" i="1"/>
  <c r="H21505" i="1"/>
  <c r="I21505" i="1"/>
  <c r="H27079" i="1"/>
  <c r="I27079" i="1"/>
  <c r="H18040" i="1"/>
  <c r="I18040" i="1"/>
  <c r="H27744" i="1"/>
  <c r="I27744" i="1"/>
  <c r="H25492" i="1"/>
  <c r="I25492" i="1"/>
  <c r="H28917" i="1"/>
  <c r="I28917" i="1"/>
  <c r="H23747" i="1"/>
  <c r="I23747" i="1"/>
  <c r="H30990" i="1"/>
  <c r="I30990" i="1"/>
  <c r="H28156" i="1"/>
  <c r="I28156" i="1"/>
  <c r="H12240" i="1"/>
  <c r="I12240" i="1"/>
  <c r="H27782" i="1"/>
  <c r="I27782" i="1"/>
  <c r="H22858" i="1"/>
  <c r="I22858" i="1"/>
  <c r="H29991" i="1"/>
  <c r="I29991" i="1"/>
  <c r="H4499" i="1"/>
  <c r="I4499" i="1"/>
  <c r="H20746" i="1"/>
  <c r="I20746" i="1"/>
  <c r="H18689" i="1"/>
  <c r="I18689" i="1"/>
  <c r="H23992" i="1"/>
  <c r="I23992" i="1"/>
  <c r="H297" i="1"/>
  <c r="I297" i="1"/>
  <c r="H26020" i="1"/>
  <c r="I26020" i="1"/>
  <c r="H30888" i="1"/>
  <c r="I30888" i="1"/>
  <c r="H30021" i="1"/>
  <c r="I30021" i="1"/>
  <c r="H26506" i="1"/>
  <c r="I26506" i="1"/>
  <c r="H1337" i="1"/>
  <c r="I1337" i="1"/>
  <c r="H15394" i="1"/>
  <c r="I15394" i="1"/>
  <c r="H8497" i="1"/>
  <c r="I8497" i="1"/>
  <c r="H6164" i="1"/>
  <c r="I6164" i="1"/>
  <c r="H4442" i="1"/>
  <c r="I4442" i="1"/>
  <c r="H14919" i="1"/>
  <c r="I14919" i="1"/>
  <c r="H2190" i="1"/>
  <c r="I2190" i="1"/>
  <c r="H25838" i="1"/>
  <c r="I25838" i="1"/>
  <c r="H25741" i="1"/>
  <c r="I25741" i="1"/>
  <c r="H7070" i="1"/>
  <c r="I7070" i="1"/>
  <c r="H17144" i="1"/>
  <c r="I17144" i="1"/>
  <c r="H1431" i="1"/>
  <c r="I1431" i="1"/>
  <c r="H19602" i="1"/>
  <c r="I19602" i="1"/>
  <c r="H16811" i="1"/>
  <c r="I16811" i="1"/>
  <c r="H1524" i="1"/>
  <c r="I1524" i="1"/>
  <c r="H21040" i="1"/>
  <c r="I21040" i="1"/>
  <c r="H14078" i="1"/>
  <c r="I14078" i="1"/>
  <c r="H19378" i="1"/>
  <c r="I19378" i="1"/>
  <c r="H7445" i="1"/>
  <c r="I7445" i="1"/>
  <c r="H20414" i="1"/>
  <c r="I20414" i="1"/>
  <c r="H6120" i="1"/>
  <c r="I6120" i="1"/>
  <c r="H2193" i="1"/>
  <c r="I2193" i="1"/>
  <c r="H3722" i="1"/>
  <c r="I3722" i="1"/>
  <c r="H26277" i="1"/>
  <c r="I26277" i="1"/>
  <c r="H7482" i="1"/>
  <c r="I7482" i="1"/>
  <c r="H5834" i="1"/>
  <c r="I5834" i="1"/>
  <c r="H19690" i="1"/>
  <c r="I19690" i="1"/>
  <c r="H28474" i="1"/>
  <c r="I28474" i="1"/>
  <c r="H1638" i="1"/>
  <c r="I1638" i="1"/>
  <c r="H29234" i="1"/>
  <c r="I29234" i="1"/>
  <c r="H1456" i="1"/>
  <c r="I1456" i="1"/>
  <c r="H28860" i="1"/>
  <c r="I28860" i="1"/>
  <c r="H28195" i="1"/>
  <c r="I28195" i="1"/>
  <c r="H8005" i="1"/>
  <c r="I8005" i="1"/>
  <c r="H29956" i="1"/>
  <c r="I29956" i="1"/>
  <c r="H4636" i="1"/>
  <c r="I4636" i="1"/>
  <c r="H4731" i="1"/>
  <c r="I4731" i="1"/>
  <c r="H355" i="1"/>
  <c r="I355" i="1"/>
  <c r="H27987" i="1"/>
  <c r="I27987" i="1"/>
  <c r="H18590" i="1"/>
  <c r="I18590" i="1"/>
  <c r="H2794" i="1"/>
  <c r="I2794" i="1"/>
  <c r="H21351" i="1"/>
  <c r="I21351" i="1"/>
  <c r="H1526" i="1"/>
  <c r="I1526" i="1"/>
  <c r="H19134" i="1"/>
  <c r="I19134" i="1"/>
  <c r="H11917" i="1"/>
  <c r="I11917" i="1"/>
  <c r="H2016" i="1"/>
  <c r="I2016" i="1"/>
  <c r="H19233" i="1"/>
  <c r="I19233" i="1"/>
  <c r="H4192" i="1"/>
  <c r="I4192" i="1"/>
  <c r="H1815" i="1"/>
  <c r="I1815" i="1"/>
  <c r="H19320" i="1"/>
  <c r="I19320" i="1"/>
  <c r="H23416" i="1"/>
  <c r="I23416" i="1"/>
  <c r="H10110" i="1"/>
  <c r="I10110" i="1"/>
  <c r="H26095" i="1"/>
  <c r="I26095" i="1"/>
  <c r="H24789" i="1"/>
  <c r="I24789" i="1"/>
  <c r="H6339" i="1"/>
  <c r="I6339" i="1"/>
  <c r="H12056" i="1"/>
  <c r="I12056" i="1"/>
  <c r="H8249" i="1"/>
  <c r="I8249" i="1"/>
  <c r="H4969" i="1"/>
  <c r="I4969" i="1"/>
  <c r="H739" i="1"/>
  <c r="I739" i="1"/>
  <c r="H17523" i="1"/>
  <c r="I17523" i="1"/>
  <c r="H29997" i="1"/>
  <c r="I29997" i="1"/>
  <c r="H13066" i="1"/>
  <c r="I13066" i="1"/>
  <c r="H4076" i="1"/>
  <c r="I4076" i="1"/>
  <c r="H403" i="1"/>
  <c r="I403" i="1"/>
  <c r="H24682" i="1"/>
  <c r="I24682" i="1"/>
  <c r="H3004" i="1"/>
  <c r="I3004" i="1"/>
  <c r="H23218" i="1"/>
  <c r="I23218" i="1"/>
  <c r="H18203" i="1"/>
  <c r="I18203" i="1"/>
  <c r="H25032" i="1"/>
  <c r="I25032" i="1"/>
  <c r="H24246" i="1"/>
  <c r="I24246" i="1"/>
  <c r="H3861" i="1"/>
  <c r="I3861" i="1"/>
  <c r="H8427" i="1"/>
  <c r="I8427" i="1"/>
  <c r="H27810" i="1"/>
  <c r="I27810" i="1"/>
  <c r="H31707" i="1"/>
  <c r="I31707" i="1"/>
  <c r="H16042" i="1"/>
  <c r="I16042" i="1"/>
  <c r="H18654" i="1"/>
  <c r="I18654" i="1"/>
  <c r="H6544" i="1"/>
  <c r="I6544" i="1"/>
  <c r="H12025" i="1"/>
  <c r="I12025" i="1"/>
  <c r="H27422" i="1"/>
  <c r="I27422" i="1"/>
  <c r="H7890" i="1"/>
  <c r="I7890" i="1"/>
  <c r="H23237" i="1"/>
  <c r="I23237" i="1"/>
  <c r="H12605" i="1"/>
  <c r="I12605" i="1"/>
  <c r="H5218" i="1"/>
  <c r="I5218" i="1"/>
  <c r="H11187" i="1"/>
  <c r="I11187" i="1"/>
  <c r="H3291" i="1"/>
  <c r="I3291" i="1"/>
  <c r="H4240" i="1"/>
  <c r="I4240" i="1"/>
  <c r="H16479" i="1"/>
  <c r="I16479" i="1"/>
  <c r="H12432" i="1"/>
  <c r="I12432" i="1"/>
  <c r="H29373" i="1"/>
  <c r="I29373" i="1"/>
  <c r="H6007" i="1"/>
  <c r="I6007" i="1"/>
  <c r="H18633" i="1"/>
  <c r="I18633" i="1"/>
  <c r="H12072" i="1"/>
  <c r="I12072" i="1"/>
  <c r="H23834" i="1"/>
  <c r="I23834" i="1"/>
  <c r="H21020" i="1"/>
  <c r="I21020" i="1"/>
  <c r="H20393" i="1"/>
  <c r="I20393" i="1"/>
  <c r="H30881" i="1"/>
  <c r="I30881" i="1"/>
  <c r="H25861" i="1"/>
  <c r="I25861" i="1"/>
  <c r="H8510" i="1"/>
  <c r="I8510" i="1"/>
  <c r="H11680" i="1"/>
  <c r="I11680" i="1"/>
  <c r="H2527" i="1"/>
  <c r="I2527" i="1"/>
  <c r="H1491" i="1"/>
  <c r="I1491" i="1"/>
  <c r="H11262" i="1"/>
  <c r="I11262" i="1"/>
  <c r="H24655" i="1"/>
  <c r="I24655" i="1"/>
  <c r="H16740" i="1"/>
  <c r="I16740" i="1"/>
  <c r="H31033" i="1"/>
  <c r="I31033" i="1"/>
  <c r="H27659" i="1"/>
  <c r="I27659" i="1"/>
  <c r="H24663" i="1"/>
  <c r="I24663" i="1"/>
  <c r="H22920" i="1"/>
  <c r="I22920" i="1"/>
  <c r="H4931" i="1"/>
  <c r="I4931" i="1"/>
  <c r="H22897" i="1"/>
  <c r="I22897" i="1"/>
  <c r="H28223" i="1"/>
  <c r="I28223" i="1"/>
  <c r="H23381" i="1"/>
  <c r="I23381" i="1"/>
  <c r="H11057" i="1"/>
  <c r="I11057" i="1"/>
  <c r="H31869" i="1"/>
  <c r="I31869" i="1"/>
  <c r="H9793" i="1"/>
  <c r="I9793" i="1"/>
  <c r="H474" i="1"/>
  <c r="I474" i="1"/>
  <c r="H9535" i="1"/>
  <c r="I9535" i="1"/>
  <c r="H23498" i="1"/>
  <c r="I23498" i="1"/>
  <c r="H19459" i="1"/>
  <c r="I19459" i="1"/>
  <c r="H18476" i="1"/>
  <c r="I18476" i="1"/>
  <c r="H26916" i="1"/>
  <c r="I26916" i="1"/>
  <c r="H12910" i="1"/>
  <c r="I12910" i="1"/>
  <c r="H9996" i="1"/>
  <c r="I9996" i="1"/>
  <c r="H27469" i="1"/>
  <c r="I27469" i="1"/>
  <c r="H8492" i="1"/>
  <c r="I8492" i="1"/>
  <c r="H28513" i="1"/>
  <c r="I28513" i="1"/>
  <c r="H8725" i="1"/>
  <c r="I8725" i="1"/>
  <c r="H23998" i="1"/>
  <c r="I23998" i="1"/>
  <c r="H26067" i="1"/>
  <c r="I26067" i="1"/>
  <c r="H29467" i="1"/>
  <c r="I29467" i="1"/>
  <c r="H14428" i="1"/>
  <c r="I14428" i="1"/>
  <c r="H25725" i="1"/>
  <c r="I25725" i="1"/>
  <c r="H20704" i="1"/>
  <c r="I20704" i="1"/>
  <c r="H19278" i="1"/>
  <c r="I19278" i="1"/>
  <c r="H2438" i="1"/>
  <c r="I2438" i="1"/>
  <c r="H28817" i="1"/>
  <c r="I28817" i="1"/>
  <c r="H22433" i="1"/>
  <c r="I22433" i="1"/>
  <c r="H14081" i="1"/>
  <c r="I14081" i="1"/>
  <c r="H6414" i="1"/>
  <c r="I6414" i="1"/>
  <c r="H5541" i="1"/>
  <c r="I5541" i="1"/>
  <c r="H23250" i="1"/>
  <c r="I23250" i="1"/>
  <c r="H17057" i="1"/>
  <c r="I17057" i="1"/>
  <c r="H28640" i="1"/>
  <c r="I28640" i="1"/>
  <c r="H15402" i="1"/>
  <c r="I15402" i="1"/>
  <c r="H20940" i="1"/>
  <c r="I20940" i="1"/>
  <c r="H28015" i="1"/>
  <c r="I28015" i="1"/>
  <c r="H28134" i="1"/>
  <c r="I28134" i="1"/>
  <c r="H22327" i="1"/>
  <c r="I22327" i="1"/>
  <c r="H7201" i="1"/>
  <c r="I7201" i="1"/>
  <c r="H9770" i="1"/>
  <c r="I9770" i="1"/>
  <c r="H17803" i="1"/>
  <c r="I17803" i="1"/>
  <c r="H28914" i="1"/>
  <c r="I28914" i="1"/>
  <c r="H29952" i="1"/>
  <c r="I29952" i="1"/>
  <c r="H29521" i="1"/>
  <c r="I29521" i="1"/>
  <c r="H26772" i="1"/>
  <c r="I26772" i="1"/>
  <c r="H14786" i="1"/>
  <c r="I14786" i="1"/>
  <c r="H18937" i="1"/>
  <c r="I18937" i="1"/>
  <c r="H12710" i="1"/>
  <c r="I12710" i="1"/>
  <c r="H23700" i="1"/>
  <c r="I23700" i="1"/>
  <c r="H5177" i="1"/>
  <c r="I5177" i="1"/>
  <c r="H23821" i="1"/>
  <c r="I23821" i="1"/>
  <c r="H7758" i="1"/>
  <c r="I7758" i="1"/>
  <c r="H24997" i="1"/>
  <c r="I24997" i="1"/>
  <c r="H9581" i="1"/>
  <c r="I9581" i="1"/>
  <c r="H17107" i="1"/>
  <c r="I17107" i="1"/>
  <c r="H22896" i="1"/>
  <c r="I22896" i="1"/>
  <c r="H25086" i="1"/>
  <c r="I25086" i="1"/>
  <c r="H15510" i="1"/>
  <c r="I15510" i="1"/>
  <c r="H1609" i="1"/>
  <c r="I1609" i="1"/>
  <c r="H14730" i="1"/>
  <c r="I14730" i="1"/>
  <c r="H16496" i="1"/>
  <c r="I16496" i="1"/>
  <c r="H23462" i="1"/>
  <c r="I23462" i="1"/>
  <c r="H17968" i="1"/>
  <c r="I17968" i="1"/>
  <c r="H31551" i="1"/>
  <c r="I31551" i="1"/>
  <c r="H23556" i="1"/>
  <c r="I23556" i="1"/>
  <c r="H28262" i="1"/>
  <c r="I28262" i="1"/>
  <c r="H15375" i="1"/>
  <c r="I15375" i="1"/>
  <c r="H12805" i="1"/>
  <c r="I12805" i="1"/>
  <c r="H16929" i="1"/>
  <c r="I16929" i="1"/>
  <c r="H23331" i="1"/>
  <c r="I23331" i="1"/>
  <c r="H16441" i="1"/>
  <c r="I16441" i="1"/>
  <c r="H8742" i="1"/>
  <c r="I8742" i="1"/>
  <c r="H11277" i="1"/>
  <c r="I11277" i="1"/>
  <c r="H31508" i="1"/>
  <c r="I31508" i="1"/>
  <c r="H25860" i="1"/>
  <c r="I25860" i="1"/>
  <c r="H17374" i="1"/>
  <c r="I17374" i="1"/>
  <c r="H19034" i="1"/>
  <c r="I19034" i="1"/>
  <c r="H7131" i="1"/>
  <c r="I7131" i="1"/>
  <c r="H24330" i="1"/>
  <c r="I24330" i="1"/>
  <c r="H561" i="1"/>
  <c r="I561" i="1"/>
  <c r="H25108" i="1"/>
  <c r="I25108" i="1"/>
  <c r="H19544" i="1"/>
  <c r="I19544" i="1"/>
  <c r="H6789" i="1"/>
  <c r="I6789" i="1"/>
  <c r="H2765" i="1"/>
  <c r="I2765" i="1"/>
  <c r="H25220" i="1"/>
  <c r="I25220" i="1"/>
  <c r="H5211" i="1"/>
  <c r="I5211" i="1"/>
  <c r="H20338" i="1"/>
  <c r="I20338" i="1"/>
  <c r="H1262" i="1"/>
  <c r="I1262" i="1"/>
  <c r="H10953" i="1"/>
  <c r="I10953" i="1"/>
  <c r="H486" i="1"/>
  <c r="I486" i="1"/>
  <c r="H8482" i="1"/>
  <c r="I8482" i="1"/>
  <c r="H8020" i="1"/>
  <c r="I8020" i="1"/>
  <c r="H29497" i="1"/>
  <c r="I29497" i="1"/>
  <c r="H9883" i="1"/>
  <c r="I9883" i="1"/>
  <c r="H26637" i="1"/>
  <c r="I26637" i="1"/>
  <c r="H24661" i="1"/>
  <c r="I24661" i="1"/>
  <c r="H30323" i="1"/>
  <c r="I30323" i="1"/>
  <c r="H12483" i="1"/>
  <c r="I12483" i="1"/>
  <c r="H11352" i="1"/>
  <c r="I11352" i="1"/>
  <c r="H3740" i="1"/>
  <c r="I3740" i="1"/>
  <c r="H25608" i="1"/>
  <c r="I25608" i="1"/>
  <c r="H5447" i="1"/>
  <c r="I5447" i="1"/>
  <c r="H15968" i="1"/>
  <c r="I15968" i="1"/>
  <c r="H31162" i="1"/>
  <c r="I31162" i="1"/>
  <c r="H12292" i="1"/>
  <c r="I12292" i="1"/>
  <c r="H10194" i="1"/>
  <c r="I10194" i="1"/>
  <c r="H31205" i="1"/>
  <c r="I31205" i="1"/>
  <c r="H25717" i="1"/>
  <c r="I25717" i="1"/>
  <c r="H9544" i="1"/>
  <c r="I9544" i="1"/>
  <c r="H17341" i="1"/>
  <c r="I17341" i="1"/>
  <c r="H19696" i="1"/>
  <c r="I19696" i="1"/>
  <c r="H29435" i="1"/>
  <c r="I29435" i="1"/>
  <c r="H19674" i="1"/>
  <c r="I19674" i="1"/>
  <c r="H5956" i="1"/>
  <c r="I5956" i="1"/>
  <c r="H10244" i="1"/>
  <c r="I10244" i="1"/>
  <c r="H31549" i="1"/>
  <c r="I31549" i="1"/>
  <c r="H12755" i="1"/>
  <c r="I12755" i="1"/>
  <c r="H28047" i="1"/>
  <c r="I28047" i="1"/>
  <c r="H30329" i="1"/>
  <c r="I30329" i="1"/>
  <c r="H15225" i="1"/>
  <c r="I15225" i="1"/>
  <c r="H11596" i="1"/>
  <c r="I11596" i="1"/>
  <c r="H25531" i="1"/>
  <c r="I25531" i="1"/>
  <c r="H22840" i="1"/>
  <c r="I22840" i="1"/>
  <c r="H25266" i="1"/>
  <c r="I25266" i="1"/>
  <c r="H12816" i="1"/>
  <c r="I12816" i="1"/>
  <c r="H13985" i="1"/>
  <c r="I13985" i="1"/>
  <c r="H10763" i="1"/>
  <c r="I10763" i="1"/>
  <c r="H31257" i="1"/>
  <c r="I31257" i="1"/>
  <c r="H11842" i="1"/>
  <c r="I11842" i="1"/>
  <c r="H13374" i="1"/>
  <c r="I13374" i="1"/>
  <c r="H1266" i="1"/>
  <c r="I1266" i="1"/>
  <c r="H14269" i="1"/>
  <c r="I14269" i="1"/>
  <c r="H17264" i="1"/>
  <c r="I17264" i="1"/>
  <c r="H18154" i="1"/>
  <c r="I18154" i="1"/>
  <c r="H21001" i="1"/>
  <c r="I21001" i="1"/>
  <c r="H26862" i="1"/>
  <c r="I26862" i="1"/>
  <c r="H1871" i="1"/>
  <c r="I1871" i="1"/>
  <c r="H14900" i="1"/>
  <c r="I14900" i="1"/>
  <c r="H28692" i="1"/>
  <c r="I28692" i="1"/>
  <c r="H26558" i="1"/>
  <c r="I26558" i="1"/>
  <c r="H14492" i="1"/>
  <c r="I14492" i="1"/>
  <c r="H17051" i="1"/>
  <c r="I17051" i="1"/>
  <c r="H10352" i="1"/>
  <c r="I10352" i="1"/>
  <c r="H8789" i="1"/>
  <c r="I8789" i="1"/>
  <c r="H15980" i="1"/>
  <c r="I15980" i="1"/>
  <c r="H12133" i="1"/>
  <c r="I12133" i="1"/>
  <c r="H22547" i="1"/>
  <c r="I22547" i="1"/>
  <c r="H23675" i="1"/>
  <c r="I23675" i="1"/>
  <c r="H2563" i="1"/>
  <c r="I2563" i="1"/>
  <c r="H20842" i="1"/>
  <c r="I20842" i="1"/>
  <c r="H9180" i="1"/>
  <c r="I9180" i="1"/>
  <c r="H29480" i="1"/>
  <c r="I29480" i="1"/>
  <c r="H26391" i="1"/>
  <c r="I26391" i="1"/>
  <c r="H31237" i="1"/>
  <c r="I31237" i="1"/>
  <c r="H22992" i="1"/>
  <c r="I22992" i="1"/>
  <c r="H7066" i="1"/>
  <c r="I7066" i="1"/>
  <c r="H13834" i="1"/>
  <c r="I13834" i="1"/>
  <c r="H21551" i="1"/>
  <c r="I21551" i="1"/>
  <c r="H12740" i="1"/>
  <c r="I12740" i="1"/>
  <c r="H17226" i="1"/>
  <c r="I17226" i="1"/>
  <c r="H22747" i="1"/>
  <c r="I22747" i="1"/>
  <c r="H16382" i="1"/>
  <c r="I16382" i="1"/>
  <c r="H626" i="1"/>
  <c r="I626" i="1"/>
  <c r="H1964" i="1"/>
  <c r="I1964" i="1"/>
  <c r="H13369" i="1"/>
  <c r="I13369" i="1"/>
  <c r="H5244" i="1"/>
  <c r="I5244" i="1"/>
  <c r="H10300" i="1"/>
  <c r="I10300" i="1"/>
  <c r="H22234" i="1"/>
  <c r="I22234" i="1"/>
  <c r="H22305" i="1"/>
  <c r="I22305" i="1"/>
  <c r="H15020" i="1"/>
  <c r="I15020" i="1"/>
  <c r="H16400" i="1"/>
  <c r="I16400" i="1"/>
  <c r="H10974" i="1"/>
  <c r="I10974" i="1"/>
  <c r="H5032" i="1"/>
  <c r="I5032" i="1"/>
  <c r="H24229" i="1"/>
  <c r="I24229" i="1"/>
  <c r="H17549" i="1"/>
  <c r="I17549" i="1"/>
  <c r="H23315" i="1"/>
  <c r="I23315" i="1"/>
  <c r="H17432" i="1"/>
  <c r="I17432" i="1"/>
  <c r="H2294" i="1"/>
  <c r="I2294" i="1"/>
  <c r="H4003" i="1"/>
  <c r="I4003" i="1"/>
  <c r="H12879" i="1"/>
  <c r="I12879" i="1"/>
  <c r="H27904" i="1"/>
  <c r="I27904" i="1"/>
  <c r="H29955" i="1"/>
  <c r="I29955" i="1"/>
  <c r="H20239" i="1"/>
  <c r="I20239" i="1"/>
  <c r="H4482" i="1"/>
  <c r="I4482" i="1"/>
  <c r="H16134" i="1"/>
  <c r="I16134" i="1"/>
  <c r="H9445" i="1"/>
  <c r="I9445" i="1"/>
  <c r="H22296" i="1"/>
  <c r="I22296" i="1"/>
  <c r="H15387" i="1"/>
  <c r="I15387" i="1"/>
  <c r="H23656" i="1"/>
  <c r="I23656" i="1"/>
  <c r="H11618" i="1"/>
  <c r="I11618" i="1"/>
  <c r="H7079" i="1"/>
  <c r="I7079" i="1"/>
  <c r="H9162" i="1"/>
  <c r="I9162" i="1"/>
  <c r="H18766" i="1"/>
  <c r="I18766" i="1"/>
  <c r="H14952" i="1"/>
  <c r="I14952" i="1"/>
  <c r="H30302" i="1"/>
  <c r="I30302" i="1"/>
  <c r="H26655" i="1"/>
  <c r="I26655" i="1"/>
  <c r="H28985" i="1"/>
  <c r="I28985" i="1"/>
  <c r="H23172" i="1"/>
  <c r="I23172" i="1"/>
  <c r="H15101" i="1"/>
  <c r="I15101" i="1"/>
  <c r="H6960" i="1"/>
  <c r="I6960" i="1"/>
  <c r="H13893" i="1"/>
  <c r="I13893" i="1"/>
  <c r="H10479" i="1"/>
  <c r="I10479" i="1"/>
  <c r="H18998" i="1"/>
  <c r="I18998" i="1"/>
  <c r="H15639" i="1"/>
  <c r="I15639" i="1"/>
  <c r="H5589" i="1"/>
  <c r="I5589" i="1"/>
  <c r="H23018" i="1"/>
  <c r="I23018" i="1"/>
  <c r="H13601" i="1"/>
  <c r="I13601" i="1"/>
  <c r="H21869" i="1"/>
  <c r="I21869" i="1"/>
  <c r="H25227" i="1"/>
  <c r="I25227" i="1"/>
  <c r="H7841" i="1"/>
  <c r="I7841" i="1"/>
  <c r="H10425" i="1"/>
  <c r="I10425" i="1"/>
  <c r="H26355" i="1"/>
  <c r="I26355" i="1"/>
  <c r="H15400" i="1"/>
  <c r="I15400" i="1"/>
  <c r="H317" i="1"/>
  <c r="I317" i="1"/>
  <c r="H969" i="1"/>
  <c r="I969" i="1"/>
  <c r="H20045" i="1"/>
  <c r="I20045" i="1"/>
  <c r="H30288" i="1"/>
  <c r="I30288" i="1"/>
  <c r="H627" i="1"/>
  <c r="I627" i="1"/>
  <c r="H31134" i="1"/>
  <c r="I31134" i="1"/>
  <c r="H10366" i="1"/>
  <c r="I10366" i="1"/>
  <c r="H1870" i="1"/>
  <c r="I1870" i="1"/>
  <c r="H23077" i="1"/>
  <c r="I23077" i="1"/>
  <c r="H20179" i="1"/>
  <c r="I20179" i="1"/>
  <c r="H12622" i="1"/>
  <c r="I12622" i="1"/>
  <c r="H19079" i="1"/>
  <c r="I19079" i="1"/>
  <c r="H13921" i="1"/>
  <c r="I13921" i="1"/>
  <c r="H24132" i="1"/>
  <c r="I24132" i="1"/>
  <c r="H7535" i="1"/>
  <c r="I7535" i="1"/>
  <c r="H15806" i="1"/>
  <c r="I15806" i="1"/>
  <c r="H31004" i="1"/>
  <c r="I31004" i="1"/>
  <c r="H7247" i="1"/>
  <c r="I7247" i="1"/>
  <c r="H18518" i="1"/>
  <c r="I18518" i="1"/>
  <c r="H16083" i="1"/>
  <c r="I16083" i="1"/>
  <c r="H9347" i="1"/>
  <c r="I9347" i="1"/>
  <c r="H12986" i="1"/>
  <c r="I12986" i="1"/>
  <c r="H31126" i="1"/>
  <c r="I31126" i="1"/>
  <c r="H25819" i="1"/>
  <c r="I25819" i="1"/>
  <c r="H11171" i="1"/>
  <c r="I11171" i="1"/>
  <c r="H8066" i="1"/>
  <c r="I8066" i="1"/>
  <c r="H1902" i="1"/>
  <c r="I1902" i="1"/>
  <c r="H4235" i="1"/>
  <c r="I4235" i="1"/>
  <c r="H23649" i="1"/>
  <c r="I23649" i="1"/>
  <c r="H16780" i="1"/>
  <c r="I16780" i="1"/>
  <c r="H17907" i="1"/>
  <c r="I17907" i="1"/>
  <c r="H19918" i="1"/>
  <c r="I19918" i="1"/>
  <c r="H18826" i="1"/>
  <c r="I18826" i="1"/>
  <c r="H23132" i="1"/>
  <c r="I23132" i="1"/>
  <c r="H6234" i="1"/>
  <c r="I6234" i="1"/>
  <c r="H18907" i="1"/>
  <c r="I18907" i="1"/>
  <c r="H8096" i="1"/>
  <c r="I8096" i="1"/>
  <c r="H10929" i="1"/>
  <c r="I10929" i="1"/>
  <c r="H3671" i="1"/>
  <c r="I3671" i="1"/>
  <c r="H29391" i="1"/>
  <c r="I29391" i="1"/>
  <c r="H6179" i="1"/>
  <c r="I6179" i="1"/>
  <c r="H20946" i="1"/>
  <c r="I20946" i="1"/>
  <c r="H3641" i="1"/>
  <c r="I3641" i="1"/>
  <c r="H29985" i="1"/>
  <c r="I29985" i="1"/>
  <c r="H10794" i="1"/>
  <c r="I10794" i="1"/>
  <c r="H24057" i="1"/>
  <c r="I24057" i="1"/>
  <c r="H23820" i="1"/>
  <c r="I23820" i="1"/>
  <c r="H5699" i="1"/>
  <c r="I5699" i="1"/>
  <c r="H14556" i="1"/>
  <c r="I14556" i="1"/>
  <c r="H13989" i="1"/>
  <c r="I13989" i="1"/>
  <c r="H4795" i="1"/>
  <c r="I4795" i="1"/>
  <c r="H31847" i="1"/>
  <c r="I31847" i="1"/>
  <c r="H10950" i="1"/>
  <c r="I10950" i="1"/>
  <c r="H25610" i="1"/>
  <c r="I25610" i="1"/>
  <c r="H7302" i="1"/>
  <c r="I7302" i="1"/>
  <c r="H23084" i="1"/>
  <c r="I23084" i="1"/>
  <c r="H20530" i="1"/>
  <c r="I20530" i="1"/>
  <c r="H23309" i="1"/>
  <c r="I23309" i="1"/>
  <c r="H17241" i="1"/>
  <c r="I17241" i="1"/>
  <c r="H21669" i="1"/>
  <c r="I21669" i="1"/>
  <c r="H30673" i="1"/>
  <c r="I30673" i="1"/>
  <c r="H27167" i="1"/>
  <c r="I27167" i="1"/>
  <c r="H23887" i="1"/>
  <c r="I23887" i="1"/>
  <c r="H27381" i="1"/>
  <c r="I27381" i="1"/>
  <c r="H21155" i="1"/>
  <c r="I21155" i="1"/>
  <c r="H31452" i="1"/>
  <c r="I31452" i="1"/>
  <c r="H4507" i="1"/>
  <c r="I4507" i="1"/>
  <c r="H5307" i="1"/>
  <c r="I5307" i="1"/>
  <c r="H19937" i="1"/>
  <c r="I19937" i="1"/>
  <c r="H25326" i="1"/>
  <c r="I25326" i="1"/>
  <c r="H27765" i="1"/>
  <c r="I27765" i="1"/>
  <c r="H7885" i="1"/>
  <c r="I7885" i="1"/>
  <c r="H26563" i="1"/>
  <c r="I26563" i="1"/>
  <c r="H322" i="1"/>
  <c r="I322" i="1"/>
  <c r="H12995" i="1"/>
  <c r="I12995" i="1"/>
  <c r="H6356" i="1"/>
  <c r="I6356" i="1"/>
  <c r="H10853" i="1"/>
  <c r="I10853" i="1"/>
  <c r="H16827" i="1"/>
  <c r="I16827" i="1"/>
  <c r="H5058" i="1"/>
  <c r="I5058" i="1"/>
  <c r="H19993" i="1"/>
  <c r="I19993" i="1"/>
  <c r="H22486" i="1"/>
  <c r="I22486" i="1"/>
  <c r="H14440" i="1"/>
  <c r="I14440" i="1"/>
  <c r="H25836" i="1"/>
  <c r="I25836" i="1"/>
  <c r="H21592" i="1"/>
  <c r="I21592" i="1"/>
  <c r="H9042" i="1"/>
  <c r="I9042" i="1"/>
  <c r="H3258" i="1"/>
  <c r="I3258" i="1"/>
  <c r="H5608" i="1"/>
  <c r="I5608" i="1"/>
  <c r="H4811" i="1"/>
  <c r="I4811" i="1"/>
  <c r="H21003" i="1"/>
  <c r="I21003" i="1"/>
  <c r="H22557" i="1"/>
  <c r="I22557" i="1"/>
  <c r="H15209" i="1"/>
  <c r="I15209" i="1"/>
  <c r="H21249" i="1"/>
  <c r="I21249" i="1"/>
  <c r="H31446" i="1"/>
  <c r="I31446" i="1"/>
  <c r="H4244" i="1"/>
  <c r="I4244" i="1"/>
  <c r="H1849" i="1"/>
  <c r="I1849" i="1"/>
  <c r="H11291" i="1"/>
  <c r="I11291" i="1"/>
  <c r="H14123" i="1"/>
  <c r="I14123" i="1"/>
  <c r="H1328" i="1"/>
  <c r="I1328" i="1"/>
  <c r="H4366" i="1"/>
  <c r="I4366" i="1"/>
  <c r="H7665" i="1"/>
  <c r="I7665" i="1"/>
  <c r="H24984" i="1"/>
  <c r="I24984" i="1"/>
  <c r="H7621" i="1"/>
  <c r="I7621" i="1"/>
  <c r="H25732" i="1"/>
  <c r="I25732" i="1"/>
  <c r="H29401" i="1"/>
  <c r="I29401" i="1"/>
  <c r="H24595" i="1"/>
  <c r="I24595" i="1"/>
  <c r="H29767" i="1"/>
  <c r="I29767" i="1"/>
  <c r="H25971" i="1"/>
  <c r="I25971" i="1"/>
  <c r="H13793" i="1"/>
  <c r="I13793" i="1"/>
  <c r="H8457" i="1"/>
  <c r="I8457" i="1"/>
  <c r="H16060" i="1"/>
  <c r="I16060" i="1"/>
  <c r="H10327" i="1"/>
  <c r="I10327" i="1"/>
  <c r="H5568" i="1"/>
  <c r="I5568" i="1"/>
  <c r="H28393" i="1"/>
  <c r="I28393" i="1"/>
  <c r="H7879" i="1"/>
  <c r="I7879" i="1"/>
  <c r="H13686" i="1"/>
  <c r="I13686" i="1"/>
  <c r="H26835" i="1"/>
  <c r="I26835" i="1"/>
  <c r="H2046" i="1"/>
  <c r="I2046" i="1"/>
  <c r="H393" i="1"/>
  <c r="I393" i="1"/>
  <c r="H22849" i="1"/>
  <c r="I22849" i="1"/>
  <c r="H17507" i="1"/>
  <c r="I17507" i="1"/>
  <c r="H21898" i="1"/>
  <c r="I21898" i="1"/>
  <c r="H6249" i="1"/>
  <c r="I6249" i="1"/>
  <c r="H31601" i="1"/>
  <c r="I31601" i="1"/>
  <c r="H30165" i="1"/>
  <c r="I30165" i="1"/>
  <c r="H26779" i="1"/>
  <c r="I26779" i="1"/>
  <c r="H28659" i="1"/>
  <c r="I28659" i="1"/>
  <c r="H23753" i="1"/>
  <c r="I23753" i="1"/>
  <c r="H17890" i="1"/>
  <c r="I17890" i="1"/>
  <c r="H7215" i="1"/>
  <c r="I7215" i="1"/>
  <c r="H30736" i="1"/>
  <c r="I30736" i="1"/>
  <c r="H22398" i="1"/>
  <c r="I22398" i="1"/>
  <c r="H8682" i="1"/>
  <c r="I8682" i="1"/>
  <c r="H4868" i="1"/>
  <c r="I4868" i="1"/>
  <c r="H20715" i="1"/>
  <c r="I20715" i="1"/>
  <c r="H24824" i="1"/>
  <c r="I24824" i="1"/>
  <c r="H15131" i="1"/>
  <c r="I15131" i="1"/>
  <c r="H12215" i="1"/>
  <c r="I12215" i="1"/>
  <c r="H12539" i="1"/>
  <c r="I12539" i="1"/>
  <c r="H506" i="1"/>
  <c r="I506" i="1"/>
  <c r="H828" i="1"/>
  <c r="I828" i="1"/>
  <c r="H17407" i="1"/>
  <c r="I17407" i="1"/>
  <c r="H9868" i="1"/>
  <c r="I9868" i="1"/>
  <c r="H20326" i="1"/>
  <c r="I20326" i="1"/>
  <c r="H22985" i="1"/>
  <c r="I22985" i="1"/>
  <c r="H5558" i="1"/>
  <c r="I5558" i="1"/>
  <c r="H20371" i="1"/>
  <c r="I20371" i="1"/>
  <c r="H18778" i="1"/>
  <c r="I18778" i="1"/>
  <c r="H29107" i="1"/>
  <c r="I29107" i="1"/>
  <c r="H5344" i="1"/>
  <c r="I5344" i="1"/>
  <c r="H6952" i="1"/>
  <c r="I6952" i="1"/>
  <c r="H21257" i="1"/>
  <c r="I21257" i="1"/>
  <c r="H3174" i="1"/>
  <c r="I3174" i="1"/>
  <c r="H24313" i="1"/>
  <c r="I24313" i="1"/>
  <c r="H14518" i="1"/>
  <c r="I14518" i="1"/>
  <c r="H30189" i="1"/>
  <c r="I30189" i="1"/>
  <c r="H19252" i="1"/>
  <c r="I19252" i="1"/>
  <c r="H17806" i="1"/>
  <c r="I17806" i="1"/>
  <c r="H29852" i="1"/>
  <c r="I29852" i="1"/>
  <c r="H31059" i="1"/>
  <c r="I31059" i="1"/>
  <c r="H19185" i="1"/>
  <c r="I19185" i="1"/>
  <c r="H18534" i="1"/>
  <c r="I18534" i="1"/>
  <c r="H27527" i="1"/>
  <c r="I27527" i="1"/>
  <c r="H13961" i="1"/>
  <c r="I13961" i="1"/>
  <c r="H7179" i="1"/>
  <c r="I7179" i="1"/>
  <c r="H23554" i="1"/>
  <c r="I23554" i="1"/>
  <c r="H13877" i="1"/>
  <c r="I13877" i="1"/>
  <c r="H8881" i="1"/>
  <c r="I8881" i="1"/>
  <c r="H20174" i="1"/>
  <c r="I20174" i="1"/>
  <c r="H28972" i="1"/>
  <c r="I28972" i="1"/>
  <c r="H12981" i="1"/>
  <c r="I12981" i="1"/>
  <c r="H18994" i="1"/>
  <c r="I18994" i="1"/>
  <c r="H20948" i="1"/>
  <c r="I20948" i="1"/>
  <c r="H10007" i="1"/>
  <c r="I10007" i="1"/>
  <c r="H18385" i="1"/>
  <c r="I18385" i="1"/>
  <c r="H11299" i="1"/>
  <c r="I11299" i="1"/>
  <c r="H17872" i="1"/>
  <c r="I17872" i="1"/>
  <c r="H7724" i="1"/>
  <c r="I7724" i="1"/>
  <c r="H28534" i="1"/>
  <c r="I28534" i="1"/>
  <c r="H29629" i="1"/>
  <c r="I29629" i="1"/>
  <c r="H9461" i="1"/>
  <c r="I9461" i="1"/>
  <c r="H20023" i="1"/>
  <c r="I20023" i="1"/>
  <c r="H20817" i="1"/>
  <c r="I20817" i="1"/>
  <c r="H27587" i="1"/>
  <c r="I27587" i="1"/>
  <c r="H3940" i="1"/>
  <c r="I3940" i="1"/>
  <c r="H9530" i="1"/>
  <c r="I9530" i="1"/>
  <c r="H30076" i="1"/>
  <c r="I30076" i="1"/>
  <c r="H23475" i="1"/>
  <c r="I23475" i="1"/>
  <c r="H6918" i="1"/>
  <c r="I6918" i="1"/>
  <c r="H23437" i="1"/>
  <c r="I23437" i="1"/>
  <c r="H21911" i="1"/>
  <c r="I21911" i="1"/>
  <c r="H16918" i="1"/>
  <c r="I16918" i="1"/>
  <c r="H4824" i="1"/>
  <c r="I4824" i="1"/>
  <c r="H14422" i="1"/>
  <c r="I14422" i="1"/>
  <c r="H8365" i="1"/>
  <c r="I8365" i="1"/>
  <c r="H27874" i="1"/>
  <c r="I27874" i="1"/>
  <c r="H26710" i="1"/>
  <c r="I26710" i="1"/>
  <c r="H22877" i="1"/>
  <c r="I22877" i="1"/>
  <c r="H18933" i="1"/>
  <c r="I18933" i="1"/>
  <c r="H18684" i="1"/>
  <c r="I18684" i="1"/>
  <c r="H21047" i="1"/>
  <c r="I21047" i="1"/>
  <c r="H29844" i="1"/>
  <c r="I29844" i="1"/>
  <c r="H15729" i="1"/>
  <c r="I15729" i="1"/>
  <c r="H305" i="1"/>
  <c r="I305" i="1"/>
  <c r="H31301" i="1"/>
  <c r="I31301" i="1"/>
  <c r="H25479" i="1"/>
  <c r="I25479" i="1"/>
  <c r="H28916" i="1"/>
  <c r="I28916" i="1"/>
  <c r="H14732" i="1"/>
  <c r="I14732" i="1"/>
  <c r="H29044" i="1"/>
  <c r="I29044" i="1"/>
  <c r="H1423" i="1"/>
  <c r="I1423" i="1"/>
  <c r="H31213" i="1"/>
  <c r="I31213" i="1"/>
  <c r="H17539" i="1"/>
  <c r="I17539" i="1"/>
  <c r="H28907" i="1"/>
  <c r="I28907" i="1"/>
  <c r="H13263" i="1"/>
  <c r="I13263" i="1"/>
  <c r="H11564" i="1"/>
  <c r="I11564" i="1"/>
  <c r="H20470" i="1"/>
  <c r="I20470" i="1"/>
  <c r="H28412" i="1"/>
  <c r="I28412" i="1"/>
  <c r="H10870" i="1"/>
  <c r="I10870" i="1"/>
  <c r="H28781" i="1"/>
  <c r="I28781" i="1"/>
  <c r="H580" i="1"/>
  <c r="I580" i="1"/>
  <c r="H9313" i="1"/>
  <c r="I9313" i="1"/>
  <c r="H11285" i="1"/>
  <c r="I11285" i="1"/>
  <c r="H13359" i="1"/>
  <c r="I13359" i="1"/>
  <c r="H16786" i="1"/>
  <c r="I16786" i="1"/>
  <c r="H6661" i="1"/>
  <c r="I6661" i="1"/>
  <c r="H16542" i="1"/>
  <c r="I16542" i="1"/>
  <c r="H3013" i="1"/>
  <c r="I3013" i="1"/>
  <c r="H13724" i="1"/>
  <c r="I13724" i="1"/>
  <c r="H2122" i="1"/>
  <c r="I2122" i="1"/>
  <c r="H3715" i="1"/>
  <c r="I3715" i="1"/>
  <c r="H7406" i="1"/>
  <c r="I7406" i="1"/>
  <c r="H14011" i="1"/>
  <c r="I14011" i="1"/>
  <c r="H24350" i="1"/>
  <c r="I24350" i="1"/>
  <c r="H10275" i="1"/>
  <c r="I10275" i="1"/>
  <c r="H28679" i="1"/>
  <c r="I28679" i="1"/>
  <c r="H20337" i="1"/>
  <c r="I20337" i="1"/>
  <c r="H30515" i="1"/>
  <c r="I30515" i="1"/>
  <c r="H14306" i="1"/>
  <c r="I14306" i="1"/>
  <c r="H16817" i="1"/>
  <c r="I16817" i="1"/>
  <c r="H713" i="1"/>
  <c r="I713" i="1"/>
  <c r="H8807" i="1"/>
  <c r="I8807" i="1"/>
  <c r="H25847" i="1"/>
  <c r="I25847" i="1"/>
  <c r="H14685" i="1"/>
  <c r="I14685" i="1"/>
  <c r="H16486" i="1"/>
  <c r="I16486" i="1"/>
  <c r="H16869" i="1"/>
  <c r="I16869" i="1"/>
  <c r="H15675" i="1"/>
  <c r="I15675" i="1"/>
  <c r="H26118" i="1"/>
  <c r="I26118" i="1"/>
  <c r="H29979" i="1"/>
  <c r="I29979" i="1"/>
  <c r="H23868" i="1"/>
  <c r="I23868" i="1"/>
  <c r="H14483" i="1"/>
  <c r="I14483" i="1"/>
  <c r="H16144" i="1"/>
  <c r="I16144" i="1"/>
  <c r="H10467" i="1"/>
  <c r="I10467" i="1"/>
  <c r="H10924" i="1"/>
  <c r="I10924" i="1"/>
  <c r="H4996" i="1"/>
  <c r="I4996" i="1"/>
  <c r="H27309" i="1"/>
  <c r="I27309" i="1"/>
  <c r="H27942" i="1"/>
  <c r="I27942" i="1"/>
  <c r="H5065" i="1"/>
  <c r="I5065" i="1"/>
  <c r="H15444" i="1"/>
  <c r="I15444" i="1"/>
  <c r="H31216" i="1"/>
  <c r="I31216" i="1"/>
  <c r="H31127" i="1"/>
  <c r="I31127" i="1"/>
  <c r="H23395" i="1"/>
  <c r="I23395" i="1"/>
  <c r="H16939" i="1"/>
  <c r="I16939" i="1"/>
  <c r="H18484" i="1"/>
  <c r="I18484" i="1"/>
  <c r="H1364" i="1"/>
  <c r="I1364" i="1"/>
  <c r="H7242" i="1"/>
  <c r="I7242" i="1"/>
  <c r="H13505" i="1"/>
  <c r="I13505" i="1"/>
  <c r="H21811" i="1"/>
  <c r="I21811" i="1"/>
  <c r="H27900" i="1"/>
  <c r="I27900" i="1"/>
  <c r="H7973" i="1"/>
  <c r="I7973" i="1"/>
  <c r="H2176" i="1"/>
  <c r="I2176" i="1"/>
  <c r="H18398" i="1"/>
  <c r="I18398" i="1"/>
  <c r="H3874" i="1"/>
  <c r="I3874" i="1"/>
  <c r="H25114" i="1"/>
  <c r="I25114" i="1"/>
  <c r="H17879" i="1"/>
  <c r="I17879" i="1"/>
  <c r="H14784" i="1"/>
  <c r="I14784" i="1"/>
  <c r="H10350" i="1"/>
  <c r="I10350" i="1"/>
  <c r="H19306" i="1"/>
  <c r="I19306" i="1"/>
  <c r="H13919" i="1"/>
  <c r="I13919" i="1"/>
  <c r="H19746" i="1"/>
  <c r="I19746" i="1"/>
  <c r="H8791" i="1"/>
  <c r="I8791" i="1"/>
  <c r="H18288" i="1"/>
  <c r="I18288" i="1"/>
  <c r="H5192" i="1"/>
  <c r="I5192" i="1"/>
  <c r="H23773" i="1"/>
  <c r="I23773" i="1"/>
  <c r="H16983" i="1"/>
  <c r="I16983" i="1"/>
  <c r="H7274" i="1"/>
  <c r="I7274" i="1"/>
  <c r="H2440" i="1"/>
  <c r="I2440" i="1"/>
  <c r="H5182" i="1"/>
  <c r="I5182" i="1"/>
  <c r="H846" i="1"/>
  <c r="I846" i="1"/>
  <c r="H24588" i="1"/>
  <c r="I24588" i="1"/>
  <c r="H20098" i="1"/>
  <c r="I20098" i="1"/>
  <c r="H8996" i="1"/>
  <c r="I8996" i="1"/>
  <c r="H21443" i="1"/>
  <c r="I21443" i="1"/>
  <c r="H21645" i="1"/>
  <c r="I21645" i="1"/>
  <c r="H16034" i="1"/>
  <c r="I16034" i="1"/>
  <c r="H18706" i="1"/>
  <c r="I18706" i="1"/>
  <c r="H12416" i="1"/>
  <c r="I12416" i="1"/>
  <c r="H24900" i="1"/>
  <c r="I24900" i="1"/>
  <c r="H21872" i="1"/>
  <c r="I21872" i="1"/>
  <c r="H16937" i="1"/>
  <c r="I16937" i="1"/>
  <c r="H15512" i="1"/>
  <c r="I15512" i="1"/>
  <c r="H23910" i="1"/>
  <c r="I23910" i="1"/>
  <c r="H18865" i="1"/>
  <c r="I18865" i="1"/>
  <c r="H2519" i="1"/>
  <c r="I2519" i="1"/>
  <c r="H7550" i="1"/>
  <c r="I7550" i="1"/>
  <c r="H27522" i="1"/>
  <c r="I27522" i="1"/>
  <c r="H10722" i="1"/>
  <c r="I10722" i="1"/>
  <c r="H14831" i="1"/>
  <c r="I14831" i="1"/>
  <c r="H5901" i="1"/>
  <c r="I5901" i="1"/>
  <c r="H25594" i="1"/>
  <c r="I25594" i="1"/>
  <c r="H14240" i="1"/>
  <c r="I14240" i="1"/>
  <c r="H25926" i="1"/>
  <c r="I25926" i="1"/>
  <c r="H8410" i="1"/>
  <c r="I8410" i="1"/>
  <c r="H7959" i="1"/>
  <c r="I7959" i="1"/>
  <c r="H24298" i="1"/>
  <c r="I24298" i="1"/>
  <c r="H6966" i="1"/>
  <c r="I6966" i="1"/>
  <c r="H25100" i="1"/>
  <c r="I25100" i="1"/>
  <c r="H19040" i="1"/>
  <c r="I19040" i="1"/>
  <c r="H8851" i="1"/>
  <c r="I8851" i="1"/>
  <c r="H27444" i="1"/>
  <c r="I27444" i="1"/>
  <c r="H3028" i="1"/>
  <c r="I3028" i="1"/>
  <c r="H30367" i="1"/>
  <c r="I30367" i="1"/>
  <c r="H29638" i="1"/>
  <c r="I29638" i="1"/>
  <c r="H2254" i="1"/>
  <c r="I2254" i="1"/>
  <c r="H15197" i="1"/>
  <c r="I15197" i="1"/>
  <c r="H29585" i="1"/>
  <c r="I29585" i="1"/>
  <c r="H29599" i="1"/>
  <c r="I29599" i="1"/>
  <c r="H3066" i="1"/>
  <c r="I3066" i="1"/>
  <c r="H15178" i="1"/>
  <c r="I15178" i="1"/>
  <c r="H28654" i="1"/>
  <c r="I28654" i="1"/>
  <c r="H17908" i="1"/>
  <c r="I17908" i="1"/>
  <c r="H25844" i="1"/>
  <c r="I25844" i="1"/>
  <c r="H5162" i="1"/>
  <c r="I5162" i="1"/>
  <c r="H22511" i="1"/>
  <c r="I22511" i="1"/>
  <c r="H12506" i="1"/>
  <c r="I12506" i="1"/>
  <c r="H26181" i="1"/>
  <c r="I26181" i="1"/>
  <c r="H10164" i="1"/>
  <c r="I10164" i="1"/>
  <c r="H1560" i="1"/>
  <c r="I1560" i="1"/>
  <c r="H25249" i="1"/>
  <c r="I25249" i="1"/>
  <c r="H3376" i="1"/>
  <c r="I3376" i="1"/>
  <c r="H24971" i="1"/>
  <c r="I24971" i="1"/>
  <c r="H13106" i="1"/>
  <c r="I13106" i="1"/>
  <c r="H17541" i="1"/>
  <c r="I17541" i="1"/>
  <c r="H22711" i="1"/>
  <c r="I22711" i="1"/>
  <c r="H5042" i="1"/>
  <c r="I5042" i="1"/>
  <c r="H3224" i="1"/>
  <c r="I3224" i="1"/>
  <c r="H23804" i="1"/>
  <c r="I23804" i="1"/>
  <c r="H28366" i="1"/>
  <c r="I28366" i="1"/>
  <c r="H3173" i="1"/>
  <c r="I3173" i="1"/>
  <c r="H2830" i="1"/>
  <c r="I2830" i="1"/>
  <c r="H25101" i="1"/>
  <c r="I25101" i="1"/>
  <c r="H19251" i="1"/>
  <c r="I19251" i="1"/>
  <c r="H22624" i="1"/>
  <c r="I22624" i="1"/>
  <c r="H443" i="1"/>
  <c r="I443" i="1"/>
  <c r="H7409" i="1"/>
  <c r="I7409" i="1"/>
  <c r="H16075" i="1"/>
  <c r="I16075" i="1"/>
  <c r="H18278" i="1"/>
  <c r="I18278" i="1"/>
  <c r="H17318" i="1"/>
  <c r="I17318" i="1"/>
  <c r="H12524" i="1"/>
  <c r="I12524" i="1"/>
  <c r="H9761" i="1"/>
  <c r="I9761" i="1"/>
  <c r="H22813" i="1"/>
  <c r="I22813" i="1"/>
  <c r="H21349" i="1"/>
  <c r="I21349" i="1"/>
  <c r="H15126" i="1"/>
  <c r="I15126" i="1"/>
  <c r="H13027" i="1"/>
  <c r="I13027" i="1"/>
  <c r="H8872" i="1"/>
  <c r="I8872" i="1"/>
  <c r="H1658" i="1"/>
  <c r="I1658" i="1"/>
  <c r="H18227" i="1"/>
  <c r="I18227" i="1"/>
  <c r="H6435" i="1"/>
  <c r="I6435" i="1"/>
  <c r="H16772" i="1"/>
  <c r="I16772" i="1"/>
  <c r="H31125" i="1"/>
  <c r="I31125" i="1"/>
  <c r="H22537" i="1"/>
  <c r="I22537" i="1"/>
  <c r="H14735" i="1"/>
  <c r="I14735" i="1"/>
  <c r="H11368" i="1"/>
  <c r="I11368" i="1"/>
  <c r="H2341" i="1"/>
  <c r="I2341" i="1"/>
  <c r="H5782" i="1"/>
  <c r="I5782" i="1"/>
  <c r="H3887" i="1"/>
  <c r="I3887" i="1"/>
  <c r="H3293" i="1"/>
  <c r="I3293" i="1"/>
  <c r="H9073" i="1"/>
  <c r="I9073" i="1"/>
  <c r="H1622" i="1"/>
  <c r="I1622" i="1"/>
  <c r="H23982" i="1"/>
  <c r="I23982" i="1"/>
  <c r="H30509" i="1"/>
  <c r="I30509" i="1"/>
  <c r="H4168" i="1"/>
  <c r="I4168" i="1"/>
  <c r="H30020" i="1"/>
  <c r="I30020" i="1"/>
  <c r="H20595" i="1"/>
  <c r="I20595" i="1"/>
  <c r="H7626" i="1"/>
  <c r="I7626" i="1"/>
  <c r="H21144" i="1"/>
  <c r="I21144" i="1"/>
  <c r="H29082" i="1"/>
  <c r="I29082" i="1"/>
  <c r="H31261" i="1"/>
  <c r="I31261" i="1"/>
  <c r="H2691" i="1"/>
  <c r="I2691" i="1"/>
  <c r="H12907" i="1"/>
  <c r="I12907" i="1"/>
  <c r="H22960" i="1"/>
  <c r="I22960" i="1"/>
  <c r="H8145" i="1"/>
  <c r="I8145" i="1"/>
  <c r="H8152" i="1"/>
  <c r="I8152" i="1"/>
  <c r="H22525" i="1"/>
  <c r="I22525" i="1"/>
  <c r="H1689" i="1"/>
  <c r="I1689" i="1"/>
  <c r="H26659" i="1"/>
  <c r="I26659" i="1"/>
  <c r="H22151" i="1"/>
  <c r="I22151" i="1"/>
  <c r="H27370" i="1"/>
  <c r="I27370" i="1"/>
  <c r="H2588" i="1"/>
  <c r="I2588" i="1"/>
  <c r="H20541" i="1"/>
  <c r="I20541" i="1"/>
  <c r="H1708" i="1"/>
  <c r="I1708" i="1"/>
  <c r="H30164" i="1"/>
  <c r="I30164" i="1"/>
  <c r="H28601" i="1"/>
  <c r="I28601" i="1"/>
  <c r="H25590" i="1"/>
  <c r="I25590" i="1"/>
  <c r="H20869" i="1"/>
  <c r="I20869" i="1"/>
  <c r="H5689" i="1"/>
  <c r="I5689" i="1"/>
  <c r="H13330" i="1"/>
  <c r="I13330" i="1"/>
  <c r="H12769" i="1"/>
  <c r="I12769" i="1"/>
  <c r="H8970" i="1"/>
  <c r="I8970" i="1"/>
  <c r="H15292" i="1"/>
  <c r="I15292" i="1"/>
  <c r="H29405" i="1"/>
  <c r="I29405" i="1"/>
  <c r="H21614" i="1"/>
  <c r="I21614" i="1"/>
  <c r="H26595" i="1"/>
  <c r="I26595" i="1"/>
  <c r="H28041" i="1"/>
  <c r="I28041" i="1"/>
  <c r="H28874" i="1"/>
  <c r="I28874" i="1"/>
  <c r="H20930" i="1"/>
  <c r="I20930" i="1"/>
  <c r="H1467" i="1"/>
  <c r="I1467" i="1"/>
  <c r="H14533" i="1"/>
  <c r="I14533" i="1"/>
  <c r="H6654" i="1"/>
  <c r="I6654" i="1"/>
  <c r="H29166" i="1"/>
  <c r="I29166" i="1"/>
  <c r="H5639" i="1"/>
  <c r="I5639" i="1"/>
  <c r="H26987" i="1"/>
  <c r="I26987" i="1"/>
  <c r="H13256" i="1"/>
  <c r="I13256" i="1"/>
  <c r="H20592" i="1"/>
  <c r="I20592" i="1"/>
  <c r="H17316" i="1"/>
  <c r="I17316" i="1"/>
  <c r="H6110" i="1"/>
  <c r="I6110" i="1"/>
  <c r="H8236" i="1"/>
  <c r="I8236" i="1"/>
  <c r="H15332" i="1"/>
  <c r="I15332" i="1"/>
  <c r="H30042" i="1"/>
  <c r="I30042" i="1"/>
  <c r="H22990" i="1"/>
  <c r="I22990" i="1"/>
  <c r="H13801" i="1"/>
  <c r="I13801" i="1"/>
  <c r="H31681" i="1"/>
  <c r="I31681" i="1"/>
  <c r="H9364" i="1"/>
  <c r="I9364" i="1"/>
  <c r="H6914" i="1"/>
  <c r="I6914" i="1"/>
  <c r="H17704" i="1"/>
  <c r="I17704" i="1"/>
  <c r="H1961" i="1"/>
  <c r="I1961" i="1"/>
  <c r="H17300" i="1"/>
  <c r="I17300" i="1"/>
  <c r="H19643" i="1"/>
  <c r="I19643" i="1"/>
  <c r="H29363" i="1"/>
  <c r="I29363" i="1"/>
  <c r="H22123" i="1"/>
  <c r="I22123" i="1"/>
  <c r="H16062" i="1"/>
  <c r="I16062" i="1"/>
  <c r="H8826" i="1"/>
  <c r="I8826" i="1"/>
  <c r="H1366" i="1"/>
  <c r="I1366" i="1"/>
  <c r="H21976" i="1"/>
  <c r="I21976" i="1"/>
  <c r="H10243" i="1"/>
  <c r="I10243" i="1"/>
  <c r="H28526" i="1"/>
  <c r="I28526" i="1"/>
  <c r="H17877" i="1"/>
  <c r="I17877" i="1"/>
  <c r="H25859" i="1"/>
  <c r="I25859" i="1"/>
  <c r="H1542" i="1"/>
  <c r="I1542" i="1"/>
  <c r="H6829" i="1"/>
  <c r="I6829" i="1"/>
  <c r="H13591" i="1"/>
  <c r="I13591" i="1"/>
  <c r="H5922" i="1"/>
  <c r="I5922" i="1"/>
  <c r="H12394" i="1"/>
  <c r="I12394" i="1"/>
  <c r="H19997" i="1"/>
  <c r="I19997" i="1"/>
  <c r="H970" i="1"/>
  <c r="I970" i="1"/>
  <c r="H20254" i="1"/>
  <c r="I20254" i="1"/>
  <c r="H7110" i="1"/>
  <c r="I7110" i="1"/>
  <c r="H27459" i="1"/>
  <c r="I27459" i="1"/>
  <c r="H4604" i="1"/>
  <c r="I4604" i="1"/>
  <c r="H3222" i="1"/>
  <c r="I3222" i="1"/>
  <c r="H6226" i="1"/>
  <c r="I6226" i="1"/>
  <c r="H18984" i="1"/>
  <c r="I18984" i="1"/>
  <c r="H2043" i="1"/>
  <c r="I2043" i="1"/>
  <c r="H12760" i="1"/>
  <c r="I12760" i="1"/>
  <c r="H31690" i="1"/>
  <c r="I31690" i="1"/>
  <c r="H4159" i="1"/>
  <c r="I4159" i="1"/>
  <c r="H27775" i="1"/>
  <c r="I27775" i="1"/>
  <c r="H28052" i="1"/>
  <c r="I28052" i="1"/>
  <c r="H21063" i="1"/>
  <c r="I21063" i="1"/>
  <c r="H23927" i="1"/>
  <c r="I23927" i="1"/>
  <c r="H459" i="1"/>
  <c r="I459" i="1"/>
  <c r="H6549" i="1"/>
  <c r="I6549" i="1"/>
  <c r="H5154" i="1"/>
  <c r="I5154" i="1"/>
  <c r="H19753" i="1"/>
  <c r="I19753" i="1"/>
  <c r="H728" i="1"/>
  <c r="I728" i="1"/>
  <c r="H9747" i="1"/>
  <c r="I9747" i="1"/>
  <c r="H4994" i="1"/>
  <c r="I4994" i="1"/>
  <c r="H5612" i="1"/>
  <c r="I5612" i="1"/>
  <c r="H7219" i="1"/>
  <c r="I7219" i="1"/>
  <c r="H18579" i="1"/>
  <c r="I18579" i="1"/>
  <c r="H16458" i="1"/>
  <c r="I16458" i="1"/>
  <c r="H4822" i="1"/>
  <c r="I4822" i="1"/>
  <c r="H25364" i="1"/>
  <c r="I25364" i="1"/>
  <c r="H27549" i="1"/>
  <c r="I27549" i="1"/>
  <c r="H15249" i="1"/>
  <c r="I15249" i="1"/>
  <c r="H377" i="1"/>
  <c r="I377" i="1"/>
  <c r="H15900" i="1"/>
  <c r="I15900" i="1"/>
  <c r="H2611" i="1"/>
  <c r="I2611" i="1"/>
  <c r="H1662" i="1"/>
  <c r="I1662" i="1"/>
  <c r="H24221" i="1"/>
  <c r="I24221" i="1"/>
  <c r="H24001" i="1"/>
  <c r="I24001" i="1"/>
  <c r="H18660" i="1"/>
  <c r="I18660" i="1"/>
  <c r="H16091" i="1"/>
  <c r="I16091" i="1"/>
  <c r="H6308" i="1"/>
  <c r="I6308" i="1"/>
  <c r="H13839" i="1"/>
  <c r="I13839" i="1"/>
  <c r="H22893" i="1"/>
  <c r="I22893" i="1"/>
  <c r="H2146" i="1"/>
  <c r="I2146" i="1"/>
  <c r="H23985" i="1"/>
  <c r="I23985" i="1"/>
  <c r="H13934" i="1"/>
  <c r="I13934" i="1"/>
  <c r="H21929" i="1"/>
  <c r="I21929" i="1"/>
  <c r="H12903" i="1"/>
  <c r="I12903" i="1"/>
  <c r="H29033" i="1"/>
  <c r="I29033" i="1"/>
  <c r="H28948" i="1"/>
  <c r="I28948" i="1"/>
  <c r="H4373" i="1"/>
  <c r="I4373" i="1"/>
  <c r="H13571" i="1"/>
  <c r="I13571" i="1"/>
  <c r="H27731" i="1"/>
  <c r="I27731" i="1"/>
  <c r="H14758" i="1"/>
  <c r="I14758" i="1"/>
  <c r="H5542" i="1"/>
  <c r="I5542" i="1"/>
  <c r="H31338" i="1"/>
  <c r="I31338" i="1"/>
  <c r="H8740" i="1"/>
  <c r="I8740" i="1"/>
  <c r="H24004" i="1"/>
  <c r="I24004" i="1"/>
  <c r="H5120" i="1"/>
  <c r="I5120" i="1"/>
  <c r="H2961" i="1"/>
  <c r="I2961" i="1"/>
  <c r="H4554" i="1"/>
  <c r="I4554" i="1"/>
  <c r="H8836" i="1"/>
  <c r="I8836" i="1"/>
  <c r="H7557" i="1"/>
  <c r="I7557" i="1"/>
  <c r="H16107" i="1"/>
  <c r="I16107" i="1"/>
  <c r="H2021" i="1"/>
  <c r="I2021" i="1"/>
  <c r="H10928" i="1"/>
  <c r="I10928" i="1"/>
  <c r="H28883" i="1"/>
  <c r="I28883" i="1"/>
  <c r="H12793" i="1"/>
  <c r="I12793" i="1"/>
  <c r="H10773" i="1"/>
  <c r="I10773" i="1"/>
  <c r="H25745" i="1"/>
  <c r="I25745" i="1"/>
  <c r="H3558" i="1"/>
  <c r="I3558" i="1"/>
  <c r="H5734" i="1"/>
  <c r="I5734" i="1"/>
  <c r="H520" i="1"/>
  <c r="I520" i="1"/>
  <c r="H1842" i="1"/>
  <c r="I1842" i="1"/>
  <c r="H12180" i="1"/>
  <c r="I12180" i="1"/>
  <c r="H2516" i="1"/>
  <c r="I2516" i="1"/>
  <c r="H18351" i="1"/>
  <c r="I18351" i="1"/>
  <c r="H29305" i="1"/>
  <c r="I29305" i="1"/>
  <c r="H29420" i="1"/>
  <c r="I29420" i="1"/>
  <c r="H14593" i="1"/>
  <c r="I14593" i="1"/>
  <c r="H3170" i="1"/>
  <c r="I3170" i="1"/>
  <c r="H6716" i="1"/>
  <c r="I6716" i="1"/>
  <c r="H15335" i="1"/>
  <c r="I15335" i="1"/>
  <c r="H9265" i="1"/>
  <c r="I9265" i="1"/>
  <c r="H6943" i="1"/>
  <c r="I6943" i="1"/>
  <c r="H29280" i="1"/>
  <c r="I29280" i="1"/>
  <c r="H4047" i="1"/>
  <c r="I4047" i="1"/>
  <c r="H13979" i="1"/>
  <c r="I13979" i="1"/>
  <c r="H17662" i="1"/>
  <c r="I17662" i="1"/>
  <c r="H6139" i="1"/>
  <c r="I6139" i="1"/>
  <c r="H7309" i="1"/>
  <c r="I7309" i="1"/>
  <c r="H23776" i="1"/>
  <c r="I23776" i="1"/>
  <c r="H4727" i="1"/>
  <c r="I4727" i="1"/>
  <c r="H31643" i="1"/>
  <c r="I31643" i="1"/>
  <c r="H11717" i="1"/>
  <c r="I11717" i="1"/>
  <c r="H25772" i="1"/>
  <c r="I25772" i="1"/>
  <c r="H2944" i="1"/>
  <c r="I2944" i="1"/>
  <c r="H1300" i="1"/>
  <c r="I1300" i="1"/>
  <c r="H2984" i="1"/>
  <c r="I2984" i="1"/>
  <c r="H7999" i="1"/>
  <c r="I7999" i="1"/>
  <c r="H31026" i="1"/>
  <c r="I31026" i="1"/>
  <c r="H9023" i="1"/>
  <c r="I9023" i="1"/>
  <c r="H12932" i="1"/>
  <c r="I12932" i="1"/>
  <c r="H2963" i="1"/>
  <c r="I2963" i="1"/>
  <c r="H656" i="1"/>
  <c r="I656" i="1"/>
  <c r="H22429" i="1"/>
  <c r="I22429" i="1"/>
  <c r="H10595" i="1"/>
  <c r="I10595" i="1"/>
  <c r="H10957" i="1"/>
  <c r="I10957" i="1"/>
  <c r="H15424" i="1"/>
  <c r="I15424" i="1"/>
  <c r="H13659" i="1"/>
  <c r="I13659" i="1"/>
  <c r="H3604" i="1"/>
  <c r="I3604" i="1"/>
  <c r="H4773" i="1"/>
  <c r="I4773" i="1"/>
  <c r="H7189" i="1"/>
  <c r="I7189" i="1"/>
  <c r="H16410" i="1"/>
  <c r="I16410" i="1"/>
  <c r="H25026" i="1"/>
  <c r="I25026" i="1"/>
  <c r="H14165" i="1"/>
  <c r="I14165" i="1"/>
  <c r="H16480" i="1"/>
  <c r="I16480" i="1"/>
  <c r="H22048" i="1"/>
  <c r="I22048" i="1"/>
  <c r="H2462" i="1"/>
  <c r="I2462" i="1"/>
  <c r="H169" i="1"/>
  <c r="I169" i="1"/>
  <c r="H6626" i="1"/>
  <c r="I6626" i="1"/>
  <c r="H20505" i="1"/>
  <c r="I20505" i="1"/>
  <c r="H1428" i="1"/>
  <c r="I1428" i="1"/>
  <c r="H5685" i="1"/>
  <c r="I5685" i="1"/>
  <c r="H21814" i="1"/>
  <c r="I21814" i="1"/>
  <c r="H7257" i="1"/>
  <c r="I7257" i="1"/>
  <c r="H28736" i="1"/>
  <c r="I28736" i="1"/>
  <c r="H21483" i="1"/>
  <c r="I21483" i="1"/>
  <c r="H10324" i="1"/>
  <c r="I10324" i="1"/>
  <c r="H20605" i="1"/>
  <c r="I20605" i="1"/>
  <c r="H3927" i="1"/>
  <c r="I3927" i="1"/>
  <c r="H26641" i="1"/>
  <c r="I26641" i="1"/>
  <c r="H29672" i="1"/>
  <c r="I29672" i="1"/>
  <c r="H198" i="1"/>
  <c r="I198" i="1"/>
  <c r="H2144" i="1"/>
  <c r="I2144" i="1"/>
  <c r="H8856" i="1"/>
  <c r="I8856" i="1"/>
  <c r="H31660" i="1"/>
  <c r="I31660" i="1"/>
  <c r="H8692" i="1"/>
  <c r="I8692" i="1"/>
  <c r="H18427" i="1"/>
  <c r="I18427" i="1"/>
  <c r="H29492" i="1"/>
  <c r="I29492" i="1"/>
  <c r="H23408" i="1"/>
  <c r="I23408" i="1"/>
  <c r="H9080" i="1"/>
  <c r="I9080" i="1"/>
  <c r="H10515" i="1"/>
  <c r="I10515" i="1"/>
  <c r="H2568" i="1"/>
  <c r="I2568" i="1"/>
  <c r="H26873" i="1"/>
  <c r="I26873" i="1"/>
  <c r="H8493" i="1"/>
  <c r="I8493" i="1"/>
  <c r="H17324" i="1"/>
  <c r="I17324" i="1"/>
  <c r="H3178" i="1"/>
  <c r="I3178" i="1"/>
  <c r="H8698" i="1"/>
  <c r="I8698" i="1"/>
  <c r="H24043" i="1"/>
  <c r="I24043" i="1"/>
  <c r="H17862" i="1"/>
  <c r="I17862" i="1"/>
  <c r="H25197" i="1"/>
  <c r="I25197" i="1"/>
  <c r="H28651" i="1"/>
  <c r="I28651" i="1"/>
  <c r="H17598" i="1"/>
  <c r="I17598" i="1"/>
  <c r="H21642" i="1"/>
  <c r="I21642" i="1"/>
  <c r="H13735" i="1"/>
  <c r="I13735" i="1"/>
  <c r="H11114" i="1"/>
  <c r="I11114" i="1"/>
  <c r="H21919" i="1"/>
  <c r="I21919" i="1"/>
  <c r="H20649" i="1"/>
  <c r="I20649" i="1"/>
  <c r="H10377" i="1"/>
  <c r="I10377" i="1"/>
  <c r="H27896" i="1"/>
  <c r="I27896" i="1"/>
  <c r="H17738" i="1"/>
  <c r="I17738" i="1"/>
  <c r="H27895" i="1"/>
  <c r="I27895" i="1"/>
  <c r="H15368" i="1"/>
  <c r="I15368" i="1"/>
  <c r="H2848" i="1"/>
  <c r="I2848" i="1"/>
  <c r="H3037" i="1"/>
  <c r="I3037" i="1"/>
  <c r="H26229" i="1"/>
  <c r="I26229" i="1"/>
  <c r="H7282" i="1"/>
  <c r="I7282" i="1"/>
  <c r="H27054" i="1"/>
  <c r="I27054" i="1"/>
  <c r="H30610" i="1"/>
  <c r="I30610" i="1"/>
  <c r="H23601" i="1"/>
  <c r="I23601" i="1"/>
  <c r="H30138" i="1"/>
  <c r="I30138" i="1"/>
  <c r="H29465" i="1"/>
  <c r="I29465" i="1"/>
  <c r="H7811" i="1"/>
  <c r="I7811" i="1"/>
  <c r="H11300" i="1"/>
  <c r="I11300" i="1"/>
  <c r="H30784" i="1"/>
  <c r="I30784" i="1"/>
  <c r="H19864" i="1"/>
  <c r="I19864" i="1"/>
  <c r="H18825" i="1"/>
  <c r="I18825" i="1"/>
  <c r="H397" i="1"/>
  <c r="I397" i="1"/>
  <c r="H20827" i="1"/>
  <c r="I20827" i="1"/>
  <c r="H10011" i="1"/>
  <c r="I10011" i="1"/>
  <c r="H23424" i="1"/>
  <c r="I23424" i="1"/>
  <c r="H31648" i="1"/>
  <c r="I31648" i="1"/>
  <c r="H8882" i="1"/>
  <c r="I8882" i="1"/>
  <c r="H2702" i="1"/>
  <c r="I2702" i="1"/>
  <c r="H15955" i="1"/>
  <c r="I15955" i="1"/>
  <c r="H28438" i="1"/>
  <c r="I28438" i="1"/>
  <c r="H24964" i="1"/>
  <c r="I24964" i="1"/>
  <c r="H2811" i="1"/>
  <c r="I2811" i="1"/>
  <c r="H7043" i="1"/>
  <c r="I7043" i="1"/>
  <c r="H315" i="1"/>
  <c r="I315" i="1"/>
  <c r="H3059" i="1"/>
  <c r="I3059" i="1"/>
  <c r="H13322" i="1"/>
  <c r="I13322" i="1"/>
  <c r="H11757" i="1"/>
  <c r="I11757" i="1"/>
  <c r="H16476" i="1"/>
  <c r="I16476" i="1"/>
  <c r="H25456" i="1"/>
  <c r="I25456" i="1"/>
  <c r="H16802" i="1"/>
  <c r="I16802" i="1"/>
  <c r="H12027" i="1"/>
  <c r="I12027" i="1"/>
  <c r="H10872" i="1"/>
  <c r="I10872" i="1"/>
  <c r="H13437" i="1"/>
  <c r="I13437" i="1"/>
  <c r="H27488" i="1"/>
  <c r="I27488" i="1"/>
  <c r="H26742" i="1"/>
  <c r="I26742" i="1"/>
  <c r="H8714" i="1"/>
  <c r="I8714" i="1"/>
  <c r="H12159" i="1"/>
  <c r="I12159" i="1"/>
  <c r="H13953" i="1"/>
  <c r="I13953" i="1"/>
  <c r="H7569" i="1"/>
  <c r="I7569" i="1"/>
  <c r="H27723" i="1"/>
  <c r="I27723" i="1"/>
  <c r="H31521" i="1"/>
  <c r="I31521" i="1"/>
  <c r="H14389" i="1"/>
  <c r="I14389" i="1"/>
  <c r="H1194" i="1"/>
  <c r="I1194" i="1"/>
  <c r="H17575" i="1"/>
  <c r="I17575" i="1"/>
  <c r="H22708" i="1"/>
  <c r="I22708" i="1"/>
  <c r="H28470" i="1"/>
  <c r="I28470" i="1"/>
  <c r="H30412" i="1"/>
  <c r="I30412" i="1"/>
  <c r="H16836" i="1"/>
  <c r="I16836" i="1"/>
  <c r="H6383" i="1"/>
  <c r="I6383" i="1"/>
  <c r="H3126" i="1"/>
  <c r="I3126" i="1"/>
  <c r="H29014" i="1"/>
  <c r="I29014" i="1"/>
  <c r="H28573" i="1"/>
  <c r="I28573" i="1"/>
  <c r="H11381" i="1"/>
  <c r="I11381" i="1"/>
  <c r="H17108" i="1"/>
  <c r="I17108" i="1"/>
  <c r="H8123" i="1"/>
  <c r="I8123" i="1"/>
  <c r="H22542" i="1"/>
  <c r="I22542" i="1"/>
  <c r="H15385" i="1"/>
  <c r="I15385" i="1"/>
  <c r="H28716" i="1"/>
  <c r="I28716" i="1"/>
  <c r="H8678" i="1"/>
  <c r="I8678" i="1"/>
  <c r="H15456" i="1"/>
  <c r="I15456" i="1"/>
  <c r="H19815" i="1"/>
  <c r="I19815" i="1"/>
  <c r="H30775" i="1"/>
  <c r="I30775" i="1"/>
  <c r="H8902" i="1"/>
  <c r="I8902" i="1"/>
  <c r="H30028" i="1"/>
  <c r="I30028" i="1"/>
  <c r="H7552" i="1"/>
  <c r="I7552" i="1"/>
  <c r="H23036" i="1"/>
  <c r="I23036" i="1"/>
  <c r="H28345" i="1"/>
  <c r="I28345" i="1"/>
  <c r="H22734" i="1"/>
  <c r="I22734" i="1"/>
  <c r="H217" i="1"/>
  <c r="I217" i="1"/>
  <c r="H1189" i="1"/>
  <c r="I1189" i="1"/>
  <c r="H20882" i="1"/>
  <c r="I20882" i="1"/>
  <c r="H22030" i="1"/>
  <c r="I22030" i="1"/>
  <c r="H25904" i="1"/>
  <c r="I25904" i="1"/>
  <c r="H20324" i="1"/>
  <c r="I20324" i="1"/>
  <c r="H5843" i="1"/>
  <c r="I5843" i="1"/>
  <c r="H10404" i="1"/>
  <c r="I10404" i="1"/>
  <c r="H9121" i="1"/>
  <c r="I9121" i="1"/>
  <c r="H14438" i="1"/>
  <c r="I14438" i="1"/>
  <c r="H9228" i="1"/>
  <c r="I9228" i="1"/>
  <c r="H30886" i="1"/>
  <c r="I30886" i="1"/>
  <c r="H29519" i="1"/>
  <c r="I29519" i="1"/>
  <c r="H30983" i="1"/>
  <c r="I30983" i="1"/>
  <c r="H11353" i="1"/>
  <c r="I11353" i="1"/>
  <c r="H6607" i="1"/>
  <c r="I6607" i="1"/>
  <c r="H31781" i="1"/>
  <c r="I31781" i="1"/>
  <c r="H8325" i="1"/>
  <c r="I8325" i="1"/>
  <c r="H11144" i="1"/>
  <c r="I11144" i="1"/>
  <c r="H22697" i="1"/>
  <c r="I22697" i="1"/>
  <c r="H13630" i="1"/>
  <c r="I13630" i="1"/>
  <c r="H27313" i="1"/>
  <c r="I27313" i="1"/>
  <c r="H4466" i="1"/>
  <c r="I4466" i="1"/>
  <c r="H21817" i="1"/>
  <c r="I21817" i="1"/>
  <c r="H30849" i="1"/>
  <c r="I30849" i="1"/>
  <c r="H11050" i="1"/>
  <c r="I11050" i="1"/>
  <c r="H20080" i="1"/>
  <c r="I20080" i="1"/>
  <c r="H21938" i="1"/>
  <c r="I21938" i="1"/>
  <c r="H21754" i="1"/>
  <c r="I21754" i="1"/>
  <c r="H19475" i="1"/>
  <c r="I19475" i="1"/>
  <c r="H7012" i="1"/>
  <c r="I7012" i="1"/>
  <c r="H22164" i="1"/>
  <c r="I22164" i="1"/>
  <c r="H2299" i="1"/>
  <c r="I2299" i="1"/>
  <c r="H24314" i="1"/>
  <c r="I24314" i="1"/>
  <c r="H27225" i="1"/>
  <c r="I27225" i="1"/>
  <c r="H25171" i="1"/>
  <c r="I25171" i="1"/>
  <c r="H26958" i="1"/>
  <c r="I26958" i="1"/>
  <c r="H1411" i="1"/>
  <c r="I1411" i="1"/>
  <c r="H28042" i="1"/>
  <c r="I28042" i="1"/>
  <c r="H10402" i="1"/>
  <c r="I10402" i="1"/>
  <c r="H19006" i="1"/>
  <c r="I19006" i="1"/>
  <c r="H31083" i="1"/>
  <c r="I31083" i="1"/>
  <c r="H30186" i="1"/>
  <c r="I30186" i="1"/>
  <c r="H8669" i="1"/>
  <c r="I8669" i="1"/>
  <c r="H7220" i="1"/>
  <c r="I7220" i="1"/>
  <c r="H14851" i="1"/>
  <c r="I14851" i="1"/>
  <c r="H9599" i="1"/>
  <c r="I9599" i="1"/>
  <c r="H27598" i="1"/>
  <c r="I27598" i="1"/>
  <c r="H16419" i="1"/>
  <c r="I16419" i="1"/>
  <c r="H31580" i="1"/>
  <c r="I31580" i="1"/>
  <c r="H29118" i="1"/>
  <c r="I29118" i="1"/>
  <c r="H26002" i="1"/>
  <c r="I26002" i="1"/>
  <c r="H9879" i="1"/>
  <c r="I9879" i="1"/>
  <c r="H22781" i="1"/>
  <c r="I22781" i="1"/>
  <c r="H19971" i="1"/>
  <c r="I19971" i="1"/>
  <c r="H28682" i="1"/>
  <c r="I28682" i="1"/>
  <c r="H9504" i="1"/>
  <c r="I9504" i="1"/>
  <c r="H8941" i="1"/>
  <c r="I8941" i="1"/>
  <c r="H1934" i="1"/>
  <c r="I1934" i="1"/>
  <c r="H2660" i="1"/>
  <c r="I2660" i="1"/>
  <c r="H22808" i="1"/>
  <c r="I22808" i="1"/>
  <c r="H15448" i="1"/>
  <c r="I15448" i="1"/>
  <c r="H29353" i="1"/>
  <c r="I29353" i="1"/>
  <c r="H27431" i="1"/>
  <c r="I27431" i="1"/>
  <c r="H16575" i="1"/>
  <c r="I16575" i="1"/>
  <c r="H7696" i="1"/>
  <c r="I7696" i="1"/>
  <c r="H17992" i="1"/>
  <c r="I17992" i="1"/>
  <c r="H15065" i="1"/>
  <c r="I15065" i="1"/>
  <c r="H9756" i="1"/>
  <c r="I9756" i="1"/>
  <c r="H480" i="1"/>
  <c r="I480" i="1"/>
  <c r="H5822" i="1"/>
  <c r="I5822" i="1"/>
  <c r="H7565" i="1"/>
  <c r="I7565" i="1"/>
  <c r="H22839" i="1"/>
  <c r="I22839" i="1"/>
  <c r="H11208" i="1"/>
  <c r="I11208" i="1"/>
  <c r="H1190" i="1"/>
  <c r="I1190" i="1"/>
  <c r="H5399" i="1"/>
  <c r="I5399" i="1"/>
  <c r="H17487" i="1"/>
  <c r="I17487" i="1"/>
  <c r="H12421" i="1"/>
  <c r="I12421" i="1"/>
  <c r="H19258" i="1"/>
  <c r="I19258" i="1"/>
  <c r="H10074" i="1"/>
  <c r="I10074" i="1"/>
  <c r="H11720" i="1"/>
  <c r="I11720" i="1"/>
  <c r="H28488" i="1"/>
  <c r="I28488" i="1"/>
  <c r="H25862" i="1"/>
  <c r="I25862" i="1"/>
  <c r="H24653" i="1"/>
  <c r="I24653" i="1"/>
  <c r="H25267" i="1"/>
  <c r="I25267" i="1"/>
  <c r="H29974" i="1"/>
  <c r="I29974" i="1"/>
  <c r="H22912" i="1"/>
  <c r="I22912" i="1"/>
  <c r="H16651" i="1"/>
  <c r="I16651" i="1"/>
  <c r="H29057" i="1"/>
  <c r="I29057" i="1"/>
  <c r="H24813" i="1"/>
  <c r="I24813" i="1"/>
  <c r="H10932" i="1"/>
  <c r="I10932" i="1"/>
  <c r="H27388" i="1"/>
  <c r="I27388" i="1"/>
  <c r="H24959" i="1"/>
  <c r="I24959" i="1"/>
  <c r="H1774" i="1"/>
  <c r="I1774" i="1"/>
  <c r="H20504" i="1"/>
  <c r="I20504" i="1"/>
  <c r="H20987" i="1"/>
  <c r="I20987" i="1"/>
  <c r="H22696" i="1"/>
  <c r="I22696" i="1"/>
  <c r="H19193" i="1"/>
  <c r="I19193" i="1"/>
  <c r="H6711" i="1"/>
  <c r="I6711" i="1"/>
  <c r="H9612" i="1"/>
  <c r="I9612" i="1"/>
  <c r="H4555" i="1"/>
  <c r="I4555" i="1"/>
  <c r="H1185" i="1"/>
  <c r="I1185" i="1"/>
  <c r="H25468" i="1"/>
  <c r="I25468" i="1"/>
  <c r="H7939" i="1"/>
  <c r="I7939" i="1"/>
  <c r="H14101" i="1"/>
  <c r="I14101" i="1"/>
  <c r="H10292" i="1"/>
  <c r="I10292" i="1"/>
  <c r="H29550" i="1"/>
  <c r="I29550" i="1"/>
  <c r="H31784" i="1"/>
  <c r="I31784" i="1"/>
  <c r="H15759" i="1"/>
  <c r="I15759" i="1"/>
  <c r="H10954" i="1"/>
  <c r="I10954" i="1"/>
  <c r="H28021" i="1"/>
  <c r="I28021" i="1"/>
  <c r="H22743" i="1"/>
  <c r="I22743" i="1"/>
  <c r="H20612" i="1"/>
  <c r="I20612" i="1"/>
  <c r="H11658" i="1"/>
  <c r="I11658" i="1"/>
  <c r="H29115" i="1"/>
  <c r="I29115" i="1"/>
  <c r="H23623" i="1"/>
  <c r="I23623" i="1"/>
  <c r="H28963" i="1"/>
  <c r="I28963" i="1"/>
  <c r="H2514" i="1"/>
  <c r="I2514" i="1"/>
  <c r="H3772" i="1"/>
  <c r="I3772" i="1"/>
  <c r="H15777" i="1"/>
  <c r="I15777" i="1"/>
  <c r="H17370" i="1"/>
  <c r="I17370" i="1"/>
  <c r="H9817" i="1"/>
  <c r="I9817" i="1"/>
  <c r="H9832" i="1"/>
  <c r="I9832" i="1"/>
  <c r="H16502" i="1"/>
  <c r="I16502" i="1"/>
  <c r="H5180" i="1"/>
  <c r="I5180" i="1"/>
  <c r="H4021" i="1"/>
  <c r="I4021" i="1"/>
  <c r="H3060" i="1"/>
  <c r="I3060" i="1"/>
  <c r="H12387" i="1"/>
  <c r="I12387" i="1"/>
  <c r="H19224" i="1"/>
  <c r="I19224" i="1"/>
  <c r="H30909" i="1"/>
  <c r="I30909" i="1"/>
  <c r="H1825" i="1"/>
  <c r="I1825" i="1"/>
  <c r="H28076" i="1"/>
  <c r="I28076" i="1"/>
  <c r="H5313" i="1"/>
  <c r="I5313" i="1"/>
  <c r="H17532" i="1"/>
  <c r="I17532" i="1"/>
  <c r="H20980" i="1"/>
  <c r="I20980" i="1"/>
  <c r="H14702" i="1"/>
  <c r="I14702" i="1"/>
  <c r="H20279" i="1"/>
  <c r="I20279" i="1"/>
  <c r="H14174" i="1"/>
  <c r="I14174" i="1"/>
  <c r="H30398" i="1"/>
  <c r="I30398" i="1"/>
  <c r="H8159" i="1"/>
  <c r="I8159" i="1"/>
  <c r="H28559" i="1"/>
  <c r="I28559" i="1"/>
  <c r="H5198" i="1"/>
  <c r="I5198" i="1"/>
  <c r="H21330" i="1"/>
  <c r="I21330" i="1"/>
  <c r="H23645" i="1"/>
  <c r="I23645" i="1"/>
  <c r="H20889" i="1"/>
  <c r="I20889" i="1"/>
  <c r="H29012" i="1"/>
  <c r="I29012" i="1"/>
  <c r="H25512" i="1"/>
  <c r="I25512" i="1"/>
  <c r="H21113" i="1"/>
  <c r="I21113" i="1"/>
  <c r="H1504" i="1"/>
  <c r="I1504" i="1"/>
  <c r="H10087" i="1"/>
  <c r="I10087" i="1"/>
  <c r="H5636" i="1"/>
  <c r="I5636" i="1"/>
  <c r="H26755" i="1"/>
  <c r="I26755" i="1"/>
  <c r="H1848" i="1"/>
  <c r="I1848" i="1"/>
  <c r="H29069" i="1"/>
  <c r="I29069" i="1"/>
  <c r="H30727" i="1"/>
  <c r="I30727" i="1"/>
  <c r="H23038" i="1"/>
  <c r="I23038" i="1"/>
  <c r="H24440" i="1"/>
  <c r="I24440" i="1"/>
  <c r="H23319" i="1"/>
  <c r="I23319" i="1"/>
  <c r="H18305" i="1"/>
  <c r="I18305" i="1"/>
  <c r="H24126" i="1"/>
  <c r="I24126" i="1"/>
  <c r="H17200" i="1"/>
  <c r="I17200" i="1"/>
  <c r="H15723" i="1"/>
  <c r="I15723" i="1"/>
  <c r="H18343" i="1"/>
  <c r="I18343" i="1"/>
  <c r="H8890" i="1"/>
  <c r="I8890" i="1"/>
  <c r="H4045" i="1"/>
  <c r="I4045" i="1"/>
  <c r="H31679" i="1"/>
  <c r="I31679" i="1"/>
  <c r="H7333" i="1"/>
  <c r="I7333" i="1"/>
  <c r="H3991" i="1"/>
  <c r="I3991" i="1"/>
  <c r="H6501" i="1"/>
  <c r="I6501" i="1"/>
  <c r="H873" i="1"/>
  <c r="I873" i="1"/>
  <c r="H7844" i="1"/>
  <c r="I7844" i="1"/>
  <c r="H28243" i="1"/>
  <c r="I28243" i="1"/>
  <c r="H21763" i="1"/>
  <c r="I21763" i="1"/>
  <c r="H7949" i="1"/>
  <c r="I7949" i="1"/>
  <c r="H16826" i="1"/>
  <c r="I16826" i="1"/>
  <c r="H27811" i="1"/>
  <c r="I27811" i="1"/>
  <c r="H6388" i="1"/>
  <c r="I6388" i="1"/>
  <c r="H23989" i="1"/>
  <c r="I23989" i="1"/>
  <c r="H16560" i="1"/>
  <c r="I16560" i="1"/>
  <c r="H23621" i="1"/>
  <c r="I23621" i="1"/>
  <c r="H21718" i="1"/>
  <c r="I21718" i="1"/>
  <c r="H854" i="1"/>
  <c r="I854" i="1"/>
  <c r="H12766" i="1"/>
  <c r="I12766" i="1"/>
  <c r="H16769" i="1"/>
  <c r="I16769" i="1"/>
  <c r="H22527" i="1"/>
  <c r="I22527" i="1"/>
  <c r="H26878" i="1"/>
  <c r="I26878" i="1"/>
  <c r="H14343" i="1"/>
  <c r="I14343" i="1"/>
  <c r="H20454" i="1"/>
  <c r="I20454" i="1"/>
  <c r="H24143" i="1"/>
  <c r="I24143" i="1"/>
  <c r="H23259" i="1"/>
  <c r="I23259" i="1"/>
  <c r="H12962" i="1"/>
  <c r="I12962" i="1"/>
  <c r="H3580" i="1"/>
  <c r="I3580" i="1"/>
  <c r="H30798" i="1"/>
  <c r="I30798" i="1"/>
  <c r="H30967" i="1"/>
  <c r="I30967" i="1"/>
  <c r="H21701" i="1"/>
  <c r="I21701" i="1"/>
  <c r="H16969" i="1"/>
  <c r="I16969" i="1"/>
  <c r="H28138" i="1"/>
  <c r="I28138" i="1"/>
  <c r="H19884" i="1"/>
  <c r="I19884" i="1"/>
  <c r="H27191" i="1"/>
  <c r="I27191" i="1"/>
  <c r="H17295" i="1"/>
  <c r="I17295" i="1"/>
  <c r="H5989" i="1"/>
  <c r="I5989" i="1"/>
  <c r="H26010" i="1"/>
  <c r="I26010" i="1"/>
  <c r="H27635" i="1"/>
  <c r="I27635" i="1"/>
  <c r="H11702" i="1"/>
  <c r="I11702" i="1"/>
  <c r="H10360" i="1"/>
  <c r="I10360" i="1"/>
  <c r="H31395" i="1"/>
  <c r="I31395" i="1"/>
  <c r="H7473" i="1"/>
  <c r="I7473" i="1"/>
  <c r="H15821" i="1"/>
  <c r="I15821" i="1"/>
  <c r="H228" i="1"/>
  <c r="I228" i="1"/>
  <c r="H14968" i="1"/>
  <c r="I14968" i="1"/>
  <c r="H2523" i="1"/>
  <c r="I2523" i="1"/>
  <c r="H19250" i="1"/>
  <c r="I19250" i="1"/>
  <c r="H15408" i="1"/>
  <c r="I15408" i="1"/>
  <c r="H3456" i="1"/>
  <c r="I3456" i="1"/>
  <c r="H25130" i="1"/>
  <c r="I25130" i="1"/>
  <c r="H22909" i="1"/>
  <c r="I22909" i="1"/>
  <c r="H11266" i="1"/>
  <c r="I11266" i="1"/>
  <c r="H15330" i="1"/>
  <c r="I15330" i="1"/>
  <c r="H31453" i="1"/>
  <c r="I31453" i="1"/>
  <c r="H5097" i="1"/>
  <c r="I5097" i="1"/>
  <c r="H30579" i="1"/>
  <c r="I30579" i="1"/>
  <c r="H262" i="1"/>
  <c r="I262" i="1"/>
  <c r="H19295" i="1"/>
  <c r="I19295" i="1"/>
  <c r="H798" i="1"/>
  <c r="I798" i="1"/>
  <c r="H16622" i="1"/>
  <c r="I16622" i="1"/>
  <c r="H10153" i="1"/>
  <c r="I10153" i="1"/>
  <c r="H21696" i="1"/>
  <c r="I21696" i="1"/>
  <c r="H4753" i="1"/>
  <c r="I4753" i="1"/>
  <c r="H6579" i="1"/>
  <c r="I6579" i="1"/>
  <c r="H5602" i="1"/>
  <c r="I5602" i="1"/>
  <c r="H17840" i="1"/>
  <c r="I17840" i="1"/>
  <c r="H22895" i="1"/>
  <c r="I22895" i="1"/>
  <c r="H12442" i="1"/>
  <c r="I12442" i="1"/>
  <c r="H20962" i="1"/>
  <c r="I20962" i="1"/>
  <c r="H3707" i="1"/>
  <c r="I3707" i="1"/>
  <c r="H13581" i="1"/>
  <c r="I13581" i="1"/>
  <c r="H28186" i="1"/>
  <c r="I28186" i="1"/>
  <c r="H27296" i="1"/>
  <c r="I27296" i="1"/>
  <c r="H28350" i="1"/>
  <c r="I28350" i="1"/>
  <c r="H3961" i="1"/>
  <c r="I3961" i="1"/>
  <c r="H16837" i="1"/>
  <c r="I16837" i="1"/>
  <c r="H30051" i="1"/>
  <c r="I30051" i="1"/>
  <c r="H10357" i="1"/>
  <c r="I10357" i="1"/>
  <c r="H17030" i="1"/>
  <c r="I17030" i="1"/>
  <c r="H15948" i="1"/>
  <c r="I15948" i="1"/>
  <c r="H5149" i="1"/>
  <c r="I5149" i="1"/>
  <c r="H2295" i="1"/>
  <c r="I2295" i="1"/>
  <c r="H15711" i="1"/>
  <c r="I15711" i="1"/>
  <c r="H21542" i="1"/>
  <c r="I21542" i="1"/>
  <c r="H234" i="1"/>
  <c r="I234" i="1"/>
  <c r="H27332" i="1"/>
  <c r="I27332" i="1"/>
  <c r="H1958" i="1"/>
  <c r="I1958" i="1"/>
  <c r="H22087" i="1"/>
  <c r="I22087" i="1"/>
  <c r="H1436" i="1"/>
  <c r="I1436" i="1"/>
  <c r="H20102" i="1"/>
  <c r="I20102" i="1"/>
  <c r="H30464" i="1"/>
  <c r="I30464" i="1"/>
  <c r="H25134" i="1"/>
  <c r="I25134" i="1"/>
  <c r="H6628" i="1"/>
  <c r="I6628" i="1"/>
  <c r="H3130" i="1"/>
  <c r="I3130" i="1"/>
  <c r="H13401" i="1"/>
  <c r="I13401" i="1"/>
  <c r="H12647" i="1"/>
  <c r="I12647" i="1"/>
  <c r="H9367" i="1"/>
  <c r="I9367" i="1"/>
  <c r="H1207" i="1"/>
  <c r="I1207" i="1"/>
  <c r="H6151" i="1"/>
  <c r="I6151" i="1"/>
  <c r="H14509" i="1"/>
  <c r="I14509" i="1"/>
  <c r="H25978" i="1"/>
  <c r="I25978" i="1"/>
  <c r="H2204" i="1"/>
  <c r="I2204" i="1"/>
  <c r="H24479" i="1"/>
  <c r="I24479" i="1"/>
  <c r="H19637" i="1"/>
  <c r="I19637" i="1"/>
  <c r="H26572" i="1"/>
  <c r="I26572" i="1"/>
  <c r="H15756" i="1"/>
  <c r="I15756" i="1"/>
  <c r="H14131" i="1"/>
  <c r="I14131" i="1"/>
  <c r="H16264" i="1"/>
  <c r="I16264" i="1"/>
  <c r="H15348" i="1"/>
  <c r="I15348" i="1"/>
  <c r="H5453" i="1"/>
  <c r="I5453" i="1"/>
  <c r="H3368" i="1"/>
  <c r="I3368" i="1"/>
  <c r="H24534" i="1"/>
  <c r="I24534" i="1"/>
  <c r="H26838" i="1"/>
  <c r="I26838" i="1"/>
  <c r="H1059" i="1"/>
  <c r="I1059" i="1"/>
  <c r="H16870" i="1"/>
  <c r="I16870" i="1"/>
  <c r="H5926" i="1"/>
  <c r="I5926" i="1"/>
  <c r="H30620" i="1"/>
  <c r="I30620" i="1"/>
  <c r="H24122" i="1"/>
  <c r="I24122" i="1"/>
  <c r="H31309" i="1"/>
  <c r="I31309" i="1"/>
  <c r="H12998" i="1"/>
  <c r="I12998" i="1"/>
  <c r="H17397" i="1"/>
  <c r="I17397" i="1"/>
  <c r="H16671" i="1"/>
  <c r="I16671" i="1"/>
  <c r="H6757" i="1"/>
  <c r="I6757" i="1"/>
  <c r="H9220" i="1"/>
  <c r="I9220" i="1"/>
  <c r="H23612" i="1"/>
  <c r="I23612" i="1"/>
  <c r="H19317" i="1"/>
  <c r="I19317" i="1"/>
  <c r="H8142" i="1"/>
  <c r="I8142" i="1"/>
  <c r="H24312" i="1"/>
  <c r="I24312" i="1"/>
  <c r="H28590" i="1"/>
  <c r="I28590" i="1"/>
  <c r="H12821" i="1"/>
  <c r="I12821" i="1"/>
  <c r="H28644" i="1"/>
  <c r="I28644" i="1"/>
  <c r="H15206" i="1"/>
  <c r="I15206" i="1"/>
  <c r="H23360" i="1"/>
  <c r="I23360" i="1"/>
  <c r="H30811" i="1"/>
  <c r="I30811" i="1"/>
  <c r="H29389" i="1"/>
  <c r="I29389" i="1"/>
  <c r="H17061" i="1"/>
  <c r="I17061" i="1"/>
  <c r="H24711" i="1"/>
  <c r="I24711" i="1"/>
  <c r="H6146" i="1"/>
  <c r="I6146" i="1"/>
  <c r="H21142" i="1"/>
  <c r="I21142" i="1"/>
  <c r="H8281" i="1"/>
  <c r="I8281" i="1"/>
  <c r="H6975" i="1"/>
  <c r="I6975" i="1"/>
  <c r="H30415" i="1"/>
  <c r="I30415" i="1"/>
  <c r="H2572" i="1"/>
  <c r="I2572" i="1"/>
  <c r="H25443" i="1"/>
  <c r="I25443" i="1"/>
  <c r="H423" i="1"/>
  <c r="I423" i="1"/>
  <c r="H2498" i="1"/>
  <c r="I2498" i="1"/>
  <c r="H259" i="1"/>
  <c r="I259" i="1"/>
  <c r="H25671" i="1"/>
  <c r="I25671" i="1"/>
  <c r="H11461" i="1"/>
  <c r="I11461" i="1"/>
  <c r="H26744" i="1"/>
  <c r="I26744" i="1"/>
  <c r="H24783" i="1"/>
  <c r="I24783" i="1"/>
  <c r="H3522" i="1"/>
  <c r="I3522" i="1"/>
  <c r="H4180" i="1"/>
  <c r="I4180" i="1"/>
  <c r="H27138" i="1"/>
  <c r="I27138" i="1"/>
  <c r="H366" i="1"/>
  <c r="I366" i="1"/>
  <c r="H20618" i="1"/>
  <c r="I20618" i="1"/>
  <c r="H12419" i="1"/>
  <c r="I12419" i="1"/>
  <c r="H14178" i="1"/>
  <c r="I14178" i="1"/>
  <c r="H16877" i="1"/>
  <c r="I16877" i="1"/>
  <c r="H10083" i="1"/>
  <c r="I10083" i="1"/>
  <c r="H23403" i="1"/>
  <c r="I23403" i="1"/>
  <c r="H28609" i="1"/>
  <c r="I28609" i="1"/>
  <c r="H29917" i="1"/>
  <c r="I29917" i="1"/>
  <c r="H22150" i="1"/>
  <c r="I22150" i="1"/>
  <c r="H12715" i="1"/>
  <c r="I12715" i="1"/>
  <c r="H15423" i="1"/>
  <c r="I15423" i="1"/>
  <c r="H9953" i="1"/>
  <c r="I9953" i="1"/>
  <c r="H17604" i="1"/>
  <c r="I17604" i="1"/>
  <c r="H8209" i="1"/>
  <c r="I8209" i="1"/>
  <c r="H30950" i="1"/>
  <c r="I30950" i="1"/>
  <c r="H18889" i="1"/>
  <c r="I18889" i="1"/>
  <c r="H5008" i="1"/>
  <c r="I5008" i="1"/>
  <c r="H22845" i="1"/>
  <c r="I22845" i="1"/>
  <c r="H1225" i="1"/>
  <c r="I1225" i="1"/>
  <c r="H13" i="1"/>
  <c r="I13" i="1"/>
  <c r="H11756" i="1"/>
  <c r="I11756" i="1"/>
  <c r="H27627" i="1"/>
  <c r="I27627" i="1"/>
  <c r="H20005" i="1"/>
  <c r="I20005" i="1"/>
  <c r="H20355" i="1"/>
  <c r="I20355" i="1"/>
  <c r="H25805" i="1"/>
  <c r="I25805" i="1"/>
  <c r="H3809" i="1"/>
  <c r="I3809" i="1"/>
  <c r="H6030" i="1"/>
  <c r="I6030" i="1"/>
  <c r="H19126" i="1"/>
  <c r="I19126" i="1"/>
  <c r="H13131" i="1"/>
  <c r="I13131" i="1"/>
  <c r="H14372" i="1"/>
  <c r="I14372" i="1"/>
  <c r="H8545" i="1"/>
  <c r="I8545" i="1"/>
  <c r="H15966" i="1"/>
  <c r="I15966" i="1"/>
  <c r="H13013" i="1"/>
  <c r="I13013" i="1"/>
  <c r="H7414" i="1"/>
  <c r="I7414" i="1"/>
  <c r="H7705" i="1"/>
  <c r="I7705" i="1"/>
  <c r="H2921" i="1"/>
  <c r="I2921" i="1"/>
  <c r="H16854" i="1"/>
  <c r="I16854" i="1"/>
  <c r="H3214" i="1"/>
  <c r="I3214" i="1"/>
  <c r="H13993" i="1"/>
  <c r="I13993" i="1"/>
  <c r="H8386" i="1"/>
  <c r="I8386" i="1"/>
  <c r="H555" i="1"/>
  <c r="I555" i="1"/>
  <c r="H20900" i="1"/>
  <c r="I20900" i="1"/>
  <c r="H4487" i="1"/>
  <c r="I4487" i="1"/>
  <c r="H822" i="1"/>
  <c r="I822" i="1"/>
  <c r="H16959" i="1"/>
  <c r="I16959" i="1"/>
  <c r="H21242" i="1"/>
  <c r="I21242" i="1"/>
  <c r="H23581" i="1"/>
  <c r="I23581" i="1"/>
  <c r="H20765" i="1"/>
  <c r="I20765" i="1"/>
  <c r="H5894" i="1"/>
  <c r="I5894" i="1"/>
  <c r="H26324" i="1"/>
  <c r="I26324" i="1"/>
  <c r="H21289" i="1"/>
  <c r="I21289" i="1"/>
  <c r="H12923" i="1"/>
  <c r="I12923" i="1"/>
  <c r="H23751" i="1"/>
  <c r="I23751" i="1"/>
  <c r="H8100" i="1"/>
  <c r="I8100" i="1"/>
  <c r="H23528" i="1"/>
  <c r="I23528" i="1"/>
  <c r="H16820" i="1"/>
  <c r="I16820" i="1"/>
  <c r="H28568" i="1"/>
  <c r="I28568" i="1"/>
  <c r="H22035" i="1"/>
  <c r="I22035" i="1"/>
  <c r="H19765" i="1"/>
  <c r="I19765" i="1"/>
  <c r="H28141" i="1"/>
  <c r="I28141" i="1"/>
  <c r="H19721" i="1"/>
  <c r="I19721" i="1"/>
  <c r="H29825" i="1"/>
  <c r="I29825" i="1"/>
  <c r="H17931" i="1"/>
  <c r="I17931" i="1"/>
  <c r="H6432" i="1"/>
  <c r="I6432" i="1"/>
  <c r="H21909" i="1"/>
  <c r="I21909" i="1"/>
  <c r="H23211" i="1"/>
  <c r="I23211" i="1"/>
  <c r="H29337" i="1"/>
  <c r="I29337" i="1"/>
  <c r="H27828" i="1"/>
  <c r="I27828" i="1"/>
  <c r="H11198" i="1"/>
  <c r="I11198" i="1"/>
  <c r="H17881" i="1"/>
  <c r="I17881" i="1"/>
  <c r="H27499" i="1"/>
  <c r="I27499" i="1"/>
  <c r="H23717" i="1"/>
  <c r="I23717" i="1"/>
  <c r="H26354" i="1"/>
  <c r="I26354" i="1"/>
  <c r="H23838" i="1"/>
  <c r="I23838" i="1"/>
  <c r="H20482" i="1"/>
  <c r="I20482" i="1"/>
  <c r="H5630" i="1"/>
  <c r="I5630" i="1"/>
  <c r="H7192" i="1"/>
  <c r="I7192" i="1"/>
  <c r="H4390" i="1"/>
  <c r="I4390" i="1"/>
  <c r="H25199" i="1"/>
  <c r="I25199" i="1"/>
  <c r="H1482" i="1"/>
  <c r="I1482" i="1"/>
  <c r="H28166" i="1"/>
  <c r="I28166" i="1"/>
  <c r="H15681" i="1"/>
  <c r="I15681" i="1"/>
  <c r="H22096" i="1"/>
  <c r="I22096" i="1"/>
  <c r="H27769" i="1"/>
  <c r="I27769" i="1"/>
  <c r="H1322" i="1"/>
  <c r="I1322" i="1"/>
  <c r="H31575" i="1"/>
  <c r="I31575" i="1"/>
  <c r="H27802" i="1"/>
  <c r="I27802" i="1"/>
  <c r="H27095" i="1"/>
  <c r="I27095" i="1"/>
  <c r="H3471" i="1"/>
  <c r="I3471" i="1"/>
  <c r="H12600" i="1"/>
  <c r="I12600" i="1"/>
  <c r="H17035" i="1"/>
  <c r="I17035" i="1"/>
  <c r="H24508" i="1"/>
  <c r="I24508" i="1"/>
  <c r="H11457" i="1"/>
  <c r="I11457" i="1"/>
  <c r="H2883" i="1"/>
  <c r="I2883" i="1"/>
  <c r="H14804" i="1"/>
  <c r="I14804" i="1"/>
  <c r="H26818" i="1"/>
  <c r="I26818" i="1"/>
  <c r="H31000" i="1"/>
  <c r="I31000" i="1"/>
  <c r="H3486" i="1"/>
  <c r="I3486" i="1"/>
  <c r="H22768" i="1"/>
  <c r="I22768" i="1"/>
  <c r="H9623" i="1"/>
  <c r="I9623" i="1"/>
  <c r="H5054" i="1"/>
  <c r="I5054" i="1"/>
  <c r="H26629" i="1"/>
  <c r="I26629" i="1"/>
  <c r="H8940" i="1"/>
  <c r="I8940" i="1"/>
  <c r="H23964" i="1"/>
  <c r="I23964" i="1"/>
  <c r="H4281" i="1"/>
  <c r="I4281" i="1"/>
  <c r="H19930" i="1"/>
  <c r="I19930" i="1"/>
  <c r="H8853" i="1"/>
  <c r="I8853" i="1"/>
  <c r="H2319" i="1"/>
  <c r="I2319" i="1"/>
  <c r="H27141" i="1"/>
  <c r="I27141" i="1"/>
  <c r="H7032" i="1"/>
  <c r="I7032" i="1"/>
  <c r="H25954" i="1"/>
  <c r="I25954" i="1"/>
  <c r="H18923" i="1"/>
  <c r="I18923" i="1"/>
  <c r="H3253" i="1"/>
  <c r="I3253" i="1"/>
  <c r="H22183" i="1"/>
  <c r="I22183" i="1"/>
  <c r="H10936" i="1"/>
  <c r="I10936" i="1"/>
  <c r="H30118" i="1"/>
  <c r="I30118" i="1"/>
  <c r="H30041" i="1"/>
  <c r="I30041" i="1"/>
  <c r="H20287" i="1"/>
  <c r="I20287" i="1"/>
  <c r="H16742" i="1"/>
  <c r="I16742" i="1"/>
  <c r="H22055" i="1"/>
  <c r="I22055" i="1"/>
  <c r="H17842" i="1"/>
  <c r="I17842" i="1"/>
  <c r="H28880" i="1"/>
  <c r="I28880" i="1"/>
  <c r="H11565" i="1"/>
  <c r="I11565" i="1"/>
  <c r="H20784" i="1"/>
  <c r="I20784" i="1"/>
  <c r="H29" i="1"/>
  <c r="I29" i="1"/>
  <c r="H1969" i="1"/>
  <c r="I1969" i="1"/>
  <c r="H7823" i="1"/>
  <c r="I7823" i="1"/>
  <c r="H13719" i="1"/>
  <c r="I13719" i="1"/>
  <c r="H989" i="1"/>
  <c r="I989" i="1"/>
  <c r="H17797" i="1"/>
  <c r="I17797" i="1"/>
  <c r="H20449" i="1"/>
  <c r="I20449" i="1"/>
  <c r="H17714" i="1"/>
  <c r="I17714" i="1"/>
  <c r="H20026" i="1"/>
  <c r="I20026" i="1"/>
  <c r="H25103" i="1"/>
  <c r="I25103" i="1"/>
  <c r="H8024" i="1"/>
  <c r="I8024" i="1"/>
  <c r="H4952" i="1"/>
  <c r="I4952" i="1"/>
  <c r="H14541" i="1"/>
  <c r="I14541" i="1"/>
  <c r="H30598" i="1"/>
  <c r="I30598" i="1"/>
  <c r="H17390" i="1"/>
  <c r="I17390" i="1"/>
  <c r="H21186" i="1"/>
  <c r="I21186" i="1"/>
  <c r="H27324" i="1"/>
  <c r="I27324" i="1"/>
  <c r="H9906" i="1"/>
  <c r="I9906" i="1"/>
  <c r="H25119" i="1"/>
  <c r="I25119" i="1"/>
  <c r="H3717" i="1"/>
  <c r="I3717" i="1"/>
  <c r="H17687" i="1"/>
  <c r="I17687" i="1"/>
  <c r="H26224" i="1"/>
  <c r="I26224" i="1"/>
  <c r="H22791" i="1"/>
  <c r="I22791" i="1"/>
  <c r="H6316" i="1"/>
  <c r="I6316" i="1"/>
  <c r="H13165" i="1"/>
  <c r="I13165" i="1"/>
  <c r="H10983" i="1"/>
  <c r="I10983" i="1"/>
  <c r="H27395" i="1"/>
  <c r="I27395" i="1"/>
  <c r="H19382" i="1"/>
  <c r="I19382" i="1"/>
  <c r="H18443" i="1"/>
  <c r="I18443" i="1"/>
  <c r="H29684" i="1"/>
  <c r="I29684" i="1"/>
  <c r="H22098" i="1"/>
  <c r="I22098" i="1"/>
  <c r="H12626" i="1"/>
  <c r="I12626" i="1"/>
  <c r="H15326" i="1"/>
  <c r="I15326" i="1"/>
  <c r="H19873" i="1"/>
  <c r="I19873" i="1"/>
  <c r="H31696" i="1"/>
  <c r="I31696" i="1"/>
  <c r="H28888" i="1"/>
  <c r="I28888" i="1"/>
  <c r="H8563" i="1"/>
  <c r="I8563" i="1"/>
  <c r="H14496" i="1"/>
  <c r="I14496" i="1"/>
  <c r="H5003" i="1"/>
  <c r="I5003" i="1"/>
  <c r="H9947" i="1"/>
  <c r="I9947" i="1"/>
  <c r="H2864" i="1"/>
  <c r="I2864" i="1"/>
  <c r="H17494" i="1"/>
  <c r="I17494" i="1"/>
  <c r="H3381" i="1"/>
  <c r="I3381" i="1"/>
  <c r="H14145" i="1"/>
  <c r="I14145" i="1"/>
  <c r="H18793" i="1"/>
  <c r="I18793" i="1"/>
  <c r="H21840" i="1"/>
  <c r="I21840" i="1"/>
  <c r="H31101" i="1"/>
  <c r="I31101" i="1"/>
  <c r="H31491" i="1"/>
  <c r="I31491" i="1"/>
  <c r="H30122" i="1"/>
  <c r="I30122" i="1"/>
  <c r="H1349" i="1"/>
  <c r="I1349" i="1"/>
  <c r="H27384" i="1"/>
  <c r="I27384" i="1"/>
  <c r="H22417" i="1"/>
  <c r="I22417" i="1"/>
  <c r="H2989" i="1"/>
  <c r="I2989" i="1"/>
  <c r="H2840" i="1"/>
  <c r="I2840" i="1"/>
  <c r="H2443" i="1"/>
  <c r="I2443" i="1"/>
  <c r="H11412" i="1"/>
  <c r="I11412" i="1"/>
  <c r="H2116" i="1"/>
  <c r="I2116" i="1"/>
  <c r="H16111" i="1"/>
  <c r="I16111" i="1"/>
  <c r="H25773" i="1"/>
  <c r="I25773" i="1"/>
  <c r="H24055" i="1"/>
  <c r="I24055" i="1"/>
  <c r="H16089" i="1"/>
  <c r="I16089" i="1"/>
  <c r="H19417" i="1"/>
  <c r="I19417" i="1"/>
  <c r="H17118" i="1"/>
  <c r="I17118" i="1"/>
  <c r="H4582" i="1"/>
  <c r="I4582" i="1"/>
  <c r="H22833" i="1"/>
  <c r="I22833" i="1"/>
  <c r="H1331" i="1"/>
  <c r="I1331" i="1"/>
  <c r="H31479" i="1"/>
  <c r="I31479" i="1"/>
  <c r="H18717" i="1"/>
  <c r="I18717" i="1"/>
  <c r="H3962" i="1"/>
  <c r="I3962" i="1"/>
  <c r="H28020" i="1"/>
  <c r="I28020" i="1"/>
  <c r="H22115" i="1"/>
  <c r="I22115" i="1"/>
  <c r="H28546" i="1"/>
  <c r="I28546" i="1"/>
  <c r="H11228" i="1"/>
  <c r="I11228" i="1"/>
  <c r="H23695" i="1"/>
  <c r="I23695" i="1"/>
  <c r="H4136" i="1"/>
  <c r="I4136" i="1"/>
  <c r="H25930" i="1"/>
  <c r="I25930" i="1"/>
  <c r="H5169" i="1"/>
  <c r="I5169" i="1"/>
  <c r="H12098" i="1"/>
  <c r="I12098" i="1"/>
  <c r="H538" i="1"/>
  <c r="I538" i="1"/>
  <c r="H4842" i="1"/>
  <c r="I4842" i="1"/>
  <c r="H6547" i="1"/>
  <c r="I6547" i="1"/>
  <c r="H13085" i="1"/>
  <c r="I13085" i="1"/>
  <c r="H15336" i="1"/>
  <c r="I15336" i="1"/>
  <c r="H30234" i="1"/>
  <c r="I30234" i="1"/>
  <c r="H14335" i="1"/>
  <c r="I14335" i="1"/>
  <c r="H3101" i="1"/>
  <c r="I3101" i="1"/>
  <c r="H17903" i="1"/>
  <c r="I17903" i="1"/>
  <c r="H22889" i="1"/>
  <c r="I22889" i="1"/>
  <c r="H14460" i="1"/>
  <c r="I14460" i="1"/>
  <c r="H6538" i="1"/>
  <c r="I6538" i="1"/>
  <c r="H21183" i="1"/>
  <c r="I21183" i="1"/>
  <c r="H1532" i="1"/>
  <c r="I1532" i="1"/>
  <c r="H19627" i="1"/>
  <c r="I19627" i="1"/>
  <c r="H3361" i="1"/>
  <c r="I3361" i="1"/>
  <c r="H20518" i="1"/>
  <c r="I20518" i="1"/>
  <c r="H27933" i="1"/>
  <c r="I27933" i="1"/>
  <c r="H25855" i="1"/>
  <c r="I25855" i="1"/>
  <c r="H17186" i="1"/>
  <c r="I17186" i="1"/>
  <c r="H30212" i="1"/>
  <c r="I30212" i="1"/>
  <c r="H505" i="1"/>
  <c r="I505" i="1"/>
  <c r="H15553" i="1"/>
  <c r="I15553" i="1"/>
  <c r="H7868" i="1"/>
  <c r="I7868" i="1"/>
  <c r="H18792" i="1"/>
  <c r="I18792" i="1"/>
  <c r="H8037" i="1"/>
  <c r="I8037" i="1"/>
  <c r="H21988" i="1"/>
  <c r="I21988" i="1"/>
  <c r="H4957" i="1"/>
  <c r="I4957" i="1"/>
  <c r="H25176" i="1"/>
  <c r="I25176" i="1"/>
  <c r="H21077" i="1"/>
  <c r="I21077" i="1"/>
  <c r="H18043" i="1"/>
  <c r="I18043" i="1"/>
  <c r="H12326" i="1"/>
  <c r="I12326" i="1"/>
  <c r="H18241" i="1"/>
  <c r="I18241" i="1"/>
  <c r="H9119" i="1"/>
  <c r="I9119" i="1"/>
  <c r="H10521" i="1"/>
  <c r="I10521" i="1"/>
  <c r="H19938" i="1"/>
  <c r="I19938" i="1"/>
  <c r="H27887" i="1"/>
  <c r="I27887" i="1"/>
  <c r="H5993" i="1"/>
  <c r="I5993" i="1"/>
  <c r="H4166" i="1"/>
  <c r="I4166" i="1"/>
  <c r="H5392" i="1"/>
  <c r="I5392" i="1"/>
  <c r="H2339" i="1"/>
  <c r="I2339" i="1"/>
  <c r="H21107" i="1"/>
  <c r="I21107" i="1"/>
  <c r="H5671" i="1"/>
  <c r="I5671" i="1"/>
  <c r="H17239" i="1"/>
  <c r="I17239" i="1"/>
  <c r="H28240" i="1"/>
  <c r="I28240" i="1"/>
  <c r="H25509" i="1"/>
  <c r="I25509" i="1"/>
  <c r="H18379" i="1"/>
  <c r="I18379" i="1"/>
  <c r="H12885" i="1"/>
  <c r="I12885" i="1"/>
  <c r="H5367" i="1"/>
  <c r="I5367" i="1"/>
  <c r="H27307" i="1"/>
  <c r="I27307" i="1"/>
  <c r="H15180" i="1"/>
  <c r="I15180" i="1"/>
  <c r="H24077" i="1"/>
  <c r="I24077" i="1"/>
  <c r="H16902" i="1"/>
  <c r="I16902" i="1"/>
  <c r="H30604" i="1"/>
  <c r="I30604" i="1"/>
  <c r="H3220" i="1"/>
  <c r="I3220" i="1"/>
  <c r="H3347" i="1"/>
  <c r="I3347" i="1"/>
  <c r="H6022" i="1"/>
  <c r="I6022" i="1"/>
  <c r="H22775" i="1"/>
  <c r="I22775" i="1"/>
  <c r="H1607" i="1"/>
  <c r="I1607" i="1"/>
  <c r="H12913" i="1"/>
  <c r="I12913" i="1"/>
  <c r="H27864" i="1"/>
  <c r="I27864" i="1"/>
  <c r="H21848" i="1"/>
  <c r="I21848" i="1"/>
  <c r="H29504" i="1"/>
  <c r="I29504" i="1"/>
  <c r="H3127" i="1"/>
  <c r="I3127" i="1"/>
  <c r="H25846" i="1"/>
  <c r="I25846" i="1"/>
  <c r="H22316" i="1"/>
  <c r="I22316" i="1"/>
  <c r="H16311" i="1"/>
  <c r="I16311" i="1"/>
  <c r="H27233" i="1"/>
  <c r="I27233" i="1"/>
  <c r="H10149" i="1"/>
  <c r="I10149" i="1"/>
  <c r="H25716" i="1"/>
  <c r="I25716" i="1"/>
  <c r="H31682" i="1"/>
  <c r="I31682" i="1"/>
  <c r="H1709" i="1"/>
  <c r="I1709" i="1"/>
  <c r="H5152" i="1"/>
  <c r="I5152" i="1"/>
  <c r="H11309" i="1"/>
  <c r="I11309" i="1"/>
  <c r="H30870" i="1"/>
  <c r="I30870" i="1"/>
  <c r="H17655" i="1"/>
  <c r="I17655" i="1"/>
  <c r="H9371" i="1"/>
  <c r="I9371" i="1"/>
  <c r="H5706" i="1"/>
  <c r="I5706" i="1"/>
  <c r="H7241" i="1"/>
  <c r="I7241" i="1"/>
  <c r="H29846" i="1"/>
  <c r="I29846" i="1"/>
  <c r="H18977" i="1"/>
  <c r="I18977" i="1"/>
  <c r="H6808" i="1"/>
  <c r="I6808" i="1"/>
  <c r="H24589" i="1"/>
  <c r="I24589" i="1"/>
  <c r="H26754" i="1"/>
  <c r="I26754" i="1"/>
  <c r="H24114" i="1"/>
  <c r="I24114" i="1"/>
  <c r="H12261" i="1"/>
  <c r="I12261" i="1"/>
  <c r="H31726" i="1"/>
  <c r="I31726" i="1"/>
  <c r="H20316" i="1"/>
  <c r="I20316" i="1"/>
  <c r="H12112" i="1"/>
  <c r="I12112" i="1"/>
  <c r="H21553" i="1"/>
  <c r="I21553" i="1"/>
  <c r="H17084" i="1"/>
  <c r="I17084" i="1"/>
  <c r="H19164" i="1"/>
  <c r="I19164" i="1"/>
  <c r="H22599" i="1"/>
  <c r="I22599" i="1"/>
  <c r="H1677" i="1"/>
  <c r="I1677" i="1"/>
  <c r="H19943" i="1"/>
  <c r="I19943" i="1"/>
  <c r="H30593" i="1"/>
  <c r="I30593" i="1"/>
  <c r="H6725" i="1"/>
  <c r="I6725" i="1"/>
  <c r="H24583" i="1"/>
  <c r="I24583" i="1"/>
  <c r="H26336" i="1"/>
  <c r="I26336" i="1"/>
  <c r="H2749" i="1"/>
  <c r="I2749" i="1"/>
  <c r="H6419" i="1"/>
  <c r="I6419" i="1"/>
  <c r="H28143" i="1"/>
  <c r="I28143" i="1"/>
  <c r="H13190" i="1"/>
  <c r="I13190" i="1"/>
  <c r="H15539" i="1"/>
  <c r="I15539" i="1"/>
  <c r="H10918" i="1"/>
  <c r="I10918" i="1"/>
  <c r="H6692" i="1"/>
  <c r="I6692" i="1"/>
  <c r="H21983" i="1"/>
  <c r="I21983" i="1"/>
  <c r="H15222" i="1"/>
  <c r="I15222" i="1"/>
  <c r="H735" i="1"/>
  <c r="I735" i="1"/>
  <c r="H86" i="1"/>
  <c r="I86" i="1"/>
  <c r="H12005" i="1"/>
  <c r="I12005" i="1"/>
  <c r="H26293" i="1"/>
  <c r="I26293" i="1"/>
  <c r="H15177" i="1"/>
  <c r="I15177" i="1"/>
  <c r="H21187" i="1"/>
  <c r="I21187" i="1"/>
  <c r="H18557" i="1"/>
  <c r="I18557" i="1"/>
  <c r="H5627" i="1"/>
  <c r="I5627" i="1"/>
  <c r="H29634" i="1"/>
  <c r="I29634" i="1"/>
  <c r="H6442" i="1"/>
  <c r="I6442" i="1"/>
  <c r="H22281" i="1"/>
  <c r="I22281" i="1"/>
  <c r="H6126" i="1"/>
  <c r="I6126" i="1"/>
  <c r="H18705" i="1"/>
  <c r="I18705" i="1"/>
  <c r="H24817" i="1"/>
  <c r="I24817" i="1"/>
  <c r="H1561" i="1"/>
  <c r="I1561" i="1"/>
  <c r="H15438" i="1"/>
  <c r="I15438" i="1"/>
  <c r="H3584" i="1"/>
  <c r="I3584" i="1"/>
  <c r="H23429" i="1"/>
  <c r="I23429" i="1"/>
  <c r="H19934" i="1"/>
  <c r="I19934" i="1"/>
  <c r="H4899" i="1"/>
  <c r="I4899" i="1"/>
  <c r="H17045" i="1"/>
  <c r="I17045" i="1"/>
  <c r="H17479" i="1"/>
  <c r="I17479" i="1"/>
  <c r="H25704" i="1"/>
  <c r="I25704" i="1"/>
  <c r="H18286" i="1"/>
  <c r="I18286" i="1"/>
  <c r="H23807" i="1"/>
  <c r="I23807" i="1"/>
  <c r="H12773" i="1"/>
  <c r="I12773" i="1"/>
  <c r="H31767" i="1"/>
  <c r="I31767" i="1"/>
  <c r="H13556" i="1"/>
  <c r="I13556" i="1"/>
  <c r="H842" i="1"/>
  <c r="I842" i="1"/>
  <c r="H12355" i="1"/>
  <c r="I12355" i="1"/>
  <c r="H2079" i="1"/>
  <c r="I2079" i="1"/>
  <c r="H7814" i="1"/>
  <c r="I7814" i="1"/>
  <c r="H7602" i="1"/>
  <c r="I7602" i="1"/>
  <c r="H31475" i="1"/>
  <c r="I31475" i="1"/>
  <c r="H14852" i="1"/>
  <c r="I14852" i="1"/>
  <c r="H30170" i="1"/>
  <c r="I30170" i="1"/>
  <c r="H4457" i="1"/>
  <c r="I4457" i="1"/>
  <c r="H3279" i="1"/>
  <c r="I3279" i="1"/>
  <c r="H9101" i="1"/>
  <c r="I9101" i="1"/>
  <c r="H10365" i="1"/>
  <c r="I10365" i="1"/>
  <c r="H26178" i="1"/>
  <c r="I26178" i="1"/>
  <c r="H16386" i="1"/>
  <c r="I16386" i="1"/>
  <c r="H11441" i="1"/>
  <c r="I11441" i="1"/>
  <c r="H19385" i="1"/>
  <c r="I19385" i="1"/>
  <c r="H13368" i="1"/>
  <c r="I13368" i="1"/>
  <c r="H19691" i="1"/>
  <c r="I19691" i="1"/>
  <c r="H9654" i="1"/>
  <c r="I9654" i="1"/>
  <c r="H2018" i="1"/>
  <c r="I2018" i="1"/>
  <c r="H23004" i="1"/>
  <c r="I23004" i="1"/>
  <c r="H10782" i="1"/>
  <c r="I10782" i="1"/>
  <c r="H8777" i="1"/>
  <c r="I8777" i="1"/>
  <c r="H28118" i="1"/>
  <c r="I28118" i="1"/>
  <c r="H10997" i="1"/>
  <c r="I10997" i="1"/>
  <c r="H24998" i="1"/>
  <c r="I24998" i="1"/>
  <c r="H29904" i="1"/>
  <c r="I29904" i="1"/>
  <c r="H18392" i="1"/>
  <c r="I18392" i="1"/>
  <c r="H30980" i="1"/>
  <c r="I30980" i="1"/>
  <c r="H6586" i="1"/>
  <c r="I6586" i="1"/>
  <c r="H25354" i="1"/>
  <c r="I25354" i="1"/>
  <c r="H13590" i="1"/>
  <c r="I13590" i="1"/>
  <c r="H15801" i="1"/>
  <c r="I15801" i="1"/>
  <c r="H11063" i="1"/>
  <c r="I11063" i="1"/>
  <c r="H6532" i="1"/>
  <c r="I6532" i="1"/>
  <c r="H20854" i="1"/>
  <c r="I20854" i="1"/>
  <c r="H21139" i="1"/>
  <c r="I21139" i="1"/>
  <c r="H6777" i="1"/>
  <c r="I6777" i="1"/>
  <c r="H15758" i="1"/>
  <c r="I15758" i="1"/>
  <c r="H15872" i="1"/>
  <c r="I15872" i="1"/>
  <c r="H24091" i="1"/>
  <c r="I24091" i="1"/>
  <c r="H6712" i="1"/>
  <c r="I6712" i="1"/>
  <c r="H15717" i="1"/>
  <c r="I15717" i="1"/>
  <c r="H21797" i="1"/>
  <c r="I21797" i="1"/>
  <c r="H546" i="1"/>
  <c r="I546" i="1"/>
  <c r="H4834" i="1"/>
  <c r="I4834" i="1"/>
  <c r="H12485" i="1"/>
  <c r="I12485" i="1"/>
  <c r="H20166" i="1"/>
  <c r="I20166" i="1"/>
  <c r="H8411" i="1"/>
  <c r="I8411" i="1"/>
  <c r="H20236" i="1"/>
  <c r="I20236" i="1"/>
  <c r="H25340" i="1"/>
  <c r="I25340" i="1"/>
  <c r="H19905" i="1"/>
  <c r="I19905" i="1"/>
  <c r="H14899" i="1"/>
  <c r="I14899" i="1"/>
  <c r="H18414" i="1"/>
  <c r="I18414" i="1"/>
  <c r="H4855" i="1"/>
  <c r="I4855" i="1"/>
  <c r="H28292" i="1"/>
  <c r="I28292" i="1"/>
  <c r="H283" i="1"/>
  <c r="I283" i="1"/>
  <c r="H19403" i="1"/>
  <c r="I19403" i="1"/>
  <c r="H2148" i="1"/>
  <c r="I2148" i="1"/>
  <c r="H3339" i="1"/>
  <c r="I3339" i="1"/>
  <c r="H16160" i="1"/>
  <c r="I16160" i="1"/>
  <c r="H20992" i="1"/>
  <c r="I20992" i="1"/>
  <c r="H11582" i="1"/>
  <c r="I11582" i="1"/>
  <c r="H17767" i="1"/>
  <c r="I17767" i="1"/>
  <c r="H18376" i="1"/>
  <c r="I18376" i="1"/>
  <c r="H21656" i="1"/>
  <c r="I21656" i="1"/>
  <c r="H22329" i="1"/>
  <c r="I22329" i="1"/>
  <c r="H4517" i="1"/>
  <c r="I4517" i="1"/>
  <c r="H14945" i="1"/>
  <c r="I14945" i="1"/>
  <c r="H10944" i="1"/>
  <c r="I10944" i="1"/>
  <c r="H28754" i="1"/>
  <c r="I28754" i="1"/>
  <c r="H21344" i="1"/>
  <c r="I21344" i="1"/>
  <c r="H3539" i="1"/>
  <c r="I3539" i="1"/>
  <c r="H14872" i="1"/>
  <c r="I14872" i="1"/>
  <c r="H31533" i="1"/>
  <c r="I31533" i="1"/>
  <c r="H4613" i="1"/>
  <c r="I4613" i="1"/>
  <c r="H25065" i="1"/>
  <c r="I25065" i="1"/>
  <c r="H22033" i="1"/>
  <c r="I22033" i="1"/>
  <c r="H1680" i="1"/>
  <c r="I1680" i="1"/>
  <c r="H29367" i="1"/>
  <c r="I29367" i="1"/>
  <c r="H29163" i="1"/>
  <c r="I29163" i="1"/>
  <c r="H17876" i="1"/>
  <c r="I17876" i="1"/>
  <c r="H26400" i="1"/>
  <c r="I26400" i="1"/>
  <c r="H15860" i="1"/>
  <c r="I15860" i="1"/>
  <c r="H19346" i="1"/>
  <c r="I19346" i="1"/>
  <c r="H29454" i="1"/>
  <c r="I29454" i="1"/>
  <c r="H21474" i="1"/>
  <c r="I21474" i="1"/>
  <c r="H20515" i="1"/>
  <c r="I20515" i="1"/>
  <c r="H20073" i="1"/>
  <c r="I20073" i="1"/>
  <c r="H59" i="1"/>
  <c r="I59" i="1"/>
  <c r="H7667" i="1"/>
  <c r="I7667" i="1"/>
  <c r="H997" i="1"/>
  <c r="I997" i="1"/>
  <c r="H7314" i="1"/>
  <c r="I7314" i="1"/>
  <c r="H4176" i="1"/>
  <c r="I4176" i="1"/>
  <c r="H29158" i="1"/>
  <c r="I29158" i="1"/>
  <c r="H12408" i="1"/>
  <c r="I12408" i="1"/>
  <c r="H4274" i="1"/>
  <c r="I4274" i="1"/>
  <c r="H26543" i="1"/>
  <c r="I26543" i="1"/>
  <c r="H5733" i="1"/>
  <c r="I5733" i="1"/>
  <c r="H5948" i="1"/>
  <c r="I5948" i="1"/>
  <c r="H26190" i="1"/>
  <c r="I26190" i="1"/>
  <c r="H5966" i="1"/>
  <c r="I5966" i="1"/>
  <c r="H11551" i="1"/>
  <c r="I11551" i="1"/>
  <c r="H27322" i="1"/>
  <c r="I27322" i="1"/>
  <c r="H2625" i="1"/>
  <c r="I2625" i="1"/>
  <c r="H30508" i="1"/>
  <c r="I30508" i="1"/>
  <c r="H4715" i="1"/>
  <c r="I4715" i="1"/>
  <c r="H24586" i="1"/>
  <c r="I24586" i="1"/>
  <c r="H9094" i="1"/>
  <c r="I9094" i="1"/>
  <c r="H19900" i="1"/>
  <c r="I19900" i="1"/>
  <c r="H1022" i="1"/>
  <c r="I1022" i="1"/>
  <c r="H15431" i="1"/>
  <c r="I15431" i="1"/>
  <c r="H179" i="1"/>
  <c r="I179" i="1"/>
  <c r="H11316" i="1"/>
  <c r="I11316" i="1"/>
  <c r="H19160" i="1"/>
  <c r="I19160" i="1"/>
  <c r="H28209" i="1"/>
  <c r="I28209" i="1"/>
  <c r="H525" i="1"/>
  <c r="I525" i="1"/>
  <c r="H12146" i="1"/>
  <c r="I12146" i="1"/>
  <c r="H3636" i="1"/>
  <c r="I3636" i="1"/>
  <c r="H20591" i="1"/>
  <c r="I20591" i="1"/>
  <c r="H22359" i="1"/>
  <c r="I22359" i="1"/>
  <c r="H29616" i="1"/>
  <c r="I29616" i="1"/>
  <c r="H16118" i="1"/>
  <c r="I16118" i="1"/>
  <c r="H11213" i="1"/>
  <c r="I11213" i="1"/>
  <c r="H9711" i="1"/>
  <c r="I9711" i="1"/>
  <c r="H14896" i="1"/>
  <c r="I14896" i="1"/>
  <c r="H9934" i="1"/>
  <c r="I9934" i="1"/>
  <c r="H12628" i="1"/>
  <c r="I12628" i="1"/>
  <c r="H6259" i="1"/>
  <c r="I6259" i="1"/>
  <c r="H9292" i="1"/>
  <c r="I9292" i="1"/>
  <c r="H8739" i="1"/>
  <c r="I8739" i="1"/>
  <c r="H6740" i="1"/>
  <c r="I6740" i="1"/>
  <c r="H2469" i="1"/>
  <c r="I2469" i="1"/>
  <c r="H13004" i="1"/>
  <c r="I13004" i="1"/>
  <c r="H19856" i="1"/>
  <c r="I19856" i="1"/>
  <c r="H7256" i="1"/>
  <c r="I7256" i="1"/>
  <c r="H31525" i="1"/>
  <c r="I31525" i="1"/>
  <c r="H29842" i="1"/>
  <c r="I29842" i="1"/>
  <c r="H4810" i="1"/>
  <c r="I4810" i="1"/>
  <c r="H24456" i="1"/>
  <c r="I24456" i="1"/>
  <c r="H14298" i="1"/>
  <c r="I14298" i="1"/>
  <c r="H19373" i="1"/>
  <c r="I19373" i="1"/>
  <c r="H632" i="1"/>
  <c r="I632" i="1"/>
  <c r="H27188" i="1"/>
  <c r="I27188" i="1"/>
  <c r="H26493" i="1"/>
  <c r="I26493" i="1"/>
  <c r="H4529" i="1"/>
  <c r="I4529" i="1"/>
  <c r="H21661" i="1"/>
  <c r="I21661" i="1"/>
  <c r="H6764" i="1"/>
  <c r="I6764" i="1"/>
  <c r="H7468" i="1"/>
  <c r="I7468" i="1"/>
  <c r="H19064" i="1"/>
  <c r="I19064" i="1"/>
  <c r="H6447" i="1"/>
  <c r="I6447" i="1"/>
  <c r="H25563" i="1"/>
  <c r="I25563" i="1"/>
  <c r="H14401" i="1"/>
  <c r="I14401" i="1"/>
  <c r="H29775" i="1"/>
  <c r="I29775" i="1"/>
  <c r="H21433" i="1"/>
  <c r="I21433" i="1"/>
  <c r="H31367" i="1"/>
  <c r="I31367" i="1"/>
  <c r="H8749" i="1"/>
  <c r="I8749" i="1"/>
  <c r="H31740" i="1"/>
  <c r="I31740" i="1"/>
  <c r="H13432" i="1"/>
  <c r="I13432" i="1"/>
  <c r="H19142" i="1"/>
  <c r="I19142" i="1"/>
  <c r="H18888" i="1"/>
  <c r="I18888" i="1"/>
  <c r="H351" i="1"/>
  <c r="I351" i="1"/>
  <c r="H10245" i="1"/>
  <c r="I10245" i="1"/>
  <c r="H5345" i="1"/>
  <c r="I5345" i="1"/>
  <c r="H26112" i="1"/>
  <c r="I26112" i="1"/>
  <c r="H25882" i="1"/>
  <c r="I25882" i="1"/>
  <c r="H17371" i="1"/>
  <c r="I17371" i="1"/>
  <c r="H18550" i="1"/>
  <c r="I18550" i="1"/>
  <c r="H6348" i="1"/>
  <c r="I6348" i="1"/>
  <c r="H13157" i="1"/>
  <c r="I13157" i="1"/>
  <c r="H8747" i="1"/>
  <c r="I8747" i="1"/>
  <c r="H10160" i="1"/>
  <c r="I10160" i="1"/>
  <c r="H17357" i="1"/>
  <c r="I17357" i="1"/>
  <c r="H11788" i="1"/>
  <c r="I11788" i="1"/>
  <c r="H25209" i="1"/>
  <c r="I25209" i="1"/>
  <c r="H12854" i="1"/>
  <c r="I12854" i="1"/>
  <c r="H15763" i="1"/>
  <c r="I15763" i="1"/>
  <c r="H22518" i="1"/>
  <c r="I22518" i="1"/>
  <c r="H18157" i="1"/>
  <c r="I18157" i="1"/>
  <c r="H9505" i="1"/>
  <c r="I9505" i="1"/>
  <c r="H18316" i="1"/>
  <c r="I18316" i="1"/>
  <c r="H21159" i="1"/>
  <c r="I21159" i="1"/>
  <c r="H10964" i="1"/>
  <c r="I10964" i="1"/>
  <c r="H28291" i="1"/>
  <c r="I28291" i="1"/>
  <c r="H2156" i="1"/>
  <c r="I2156" i="1"/>
  <c r="H30929" i="1"/>
  <c r="I30929" i="1"/>
  <c r="H9672" i="1"/>
  <c r="I9672" i="1"/>
  <c r="H22677" i="1"/>
  <c r="I22677" i="1"/>
  <c r="H3799" i="1"/>
  <c r="I3799" i="1"/>
  <c r="H7820" i="1"/>
  <c r="I7820" i="1"/>
  <c r="H13504" i="1"/>
  <c r="I13504" i="1"/>
  <c r="H5885" i="1"/>
  <c r="I5885" i="1"/>
  <c r="H12712" i="1"/>
  <c r="I12712" i="1"/>
  <c r="H15578" i="1"/>
  <c r="I15578" i="1"/>
  <c r="H14279" i="1"/>
  <c r="I14279" i="1"/>
  <c r="H26512" i="1"/>
  <c r="I26512" i="1"/>
  <c r="H15876" i="1"/>
  <c r="I15876" i="1"/>
  <c r="H2974" i="1"/>
  <c r="I2974" i="1"/>
  <c r="H13821" i="1"/>
  <c r="I13821" i="1"/>
  <c r="H1483" i="1"/>
  <c r="I1483" i="1"/>
  <c r="H21426" i="1"/>
  <c r="I21426" i="1"/>
  <c r="H1350" i="1"/>
  <c r="I1350" i="1"/>
  <c r="H112" i="1"/>
  <c r="I112" i="1"/>
  <c r="H20797" i="1"/>
  <c r="I20797" i="1"/>
  <c r="H5100" i="1"/>
  <c r="I5100" i="1"/>
  <c r="H24978" i="1"/>
  <c r="I24978" i="1"/>
  <c r="H14806" i="1"/>
  <c r="I14806" i="1"/>
  <c r="H22594" i="1"/>
  <c r="I22594" i="1"/>
  <c r="H3075" i="1"/>
  <c r="I3075" i="1"/>
  <c r="H26717" i="1"/>
  <c r="I26717" i="1"/>
  <c r="H30093" i="1"/>
  <c r="I30093" i="1"/>
  <c r="H28574" i="1"/>
  <c r="I28574" i="1"/>
  <c r="H22036" i="1"/>
  <c r="I22036" i="1"/>
  <c r="H11672" i="1"/>
  <c r="I11672" i="1"/>
  <c r="H29680" i="1"/>
  <c r="I29680" i="1"/>
  <c r="H3538" i="1"/>
  <c r="I3538" i="1"/>
  <c r="H27" i="1"/>
  <c r="I27" i="1"/>
  <c r="H10492" i="1"/>
  <c r="I10492" i="1"/>
  <c r="H23961" i="1"/>
  <c r="I23961" i="1"/>
  <c r="H28044" i="1"/>
  <c r="I28044" i="1"/>
  <c r="H10750" i="1"/>
  <c r="I10750" i="1"/>
  <c r="H9616" i="1"/>
  <c r="I9616" i="1"/>
  <c r="H5461" i="1"/>
  <c r="I5461" i="1"/>
  <c r="H30283" i="1"/>
  <c r="I30283" i="1"/>
  <c r="H6947" i="1"/>
  <c r="I6947" i="1"/>
  <c r="H7942" i="1"/>
  <c r="I7942" i="1"/>
  <c r="H27715" i="1"/>
  <c r="I27715" i="1"/>
  <c r="H7419" i="1"/>
  <c r="I7419" i="1"/>
  <c r="H29079" i="1"/>
  <c r="I29079" i="1"/>
  <c r="H1356" i="1"/>
  <c r="I1356" i="1"/>
  <c r="H4212" i="1"/>
  <c r="I4212" i="1"/>
  <c r="H8835" i="1"/>
  <c r="I8835" i="1"/>
  <c r="H17695" i="1"/>
  <c r="I17695" i="1"/>
  <c r="H5611" i="1"/>
  <c r="I5611" i="1"/>
  <c r="H26695" i="1"/>
  <c r="I26695" i="1"/>
  <c r="H15794" i="1"/>
  <c r="I15794" i="1"/>
  <c r="H8485" i="1"/>
  <c r="I8485" i="1"/>
  <c r="H6131" i="1"/>
  <c r="I6131" i="1"/>
  <c r="H2266" i="1"/>
  <c r="I2266" i="1"/>
  <c r="H2184" i="1"/>
  <c r="I2184" i="1"/>
  <c r="H22984" i="1"/>
  <c r="I22984" i="1"/>
  <c r="H9772" i="1"/>
  <c r="I9772" i="1"/>
  <c r="H14781" i="1"/>
  <c r="I14781" i="1"/>
  <c r="H6650" i="1"/>
  <c r="I6650" i="1"/>
  <c r="H11783" i="1"/>
  <c r="I11783" i="1"/>
  <c r="H28542" i="1"/>
  <c r="I28542" i="1"/>
  <c r="H18887" i="1"/>
  <c r="I18887" i="1"/>
  <c r="H27916" i="1"/>
  <c r="I27916" i="1"/>
  <c r="H18523" i="1"/>
  <c r="I18523" i="1"/>
  <c r="H29766" i="1"/>
  <c r="I29766" i="1"/>
  <c r="H16954" i="1"/>
  <c r="I16954" i="1"/>
  <c r="H22730" i="1"/>
  <c r="I22730" i="1"/>
  <c r="H17868" i="1"/>
  <c r="I17868" i="1"/>
  <c r="H22449" i="1"/>
  <c r="I22449" i="1"/>
  <c r="H3210" i="1"/>
  <c r="I3210" i="1"/>
  <c r="H17666" i="1"/>
  <c r="I17666" i="1"/>
  <c r="H11327" i="1"/>
  <c r="I11327" i="1"/>
  <c r="H2151" i="1"/>
  <c r="I2151" i="1"/>
  <c r="H9588" i="1"/>
  <c r="I9588" i="1"/>
  <c r="H3815" i="1"/>
  <c r="I3815" i="1"/>
  <c r="H16121" i="1"/>
  <c r="I16121" i="1"/>
  <c r="H10658" i="1"/>
  <c r="I10658" i="1"/>
  <c r="H5813" i="1"/>
  <c r="I5813" i="1"/>
  <c r="H15315" i="1"/>
  <c r="I15315" i="1"/>
  <c r="H27277" i="1"/>
  <c r="I27277" i="1"/>
  <c r="H9212" i="1"/>
  <c r="I9212" i="1"/>
  <c r="H6247" i="1"/>
  <c r="I6247" i="1"/>
  <c r="H7617" i="1"/>
  <c r="I7617" i="1"/>
  <c r="H27093" i="1"/>
  <c r="I27093" i="1"/>
  <c r="H13736" i="1"/>
  <c r="I13736" i="1"/>
  <c r="H16949" i="1"/>
  <c r="I16949" i="1"/>
  <c r="H17336" i="1"/>
  <c r="I17336" i="1"/>
  <c r="H30007" i="1"/>
  <c r="I30007" i="1"/>
  <c r="H6373" i="1"/>
  <c r="I6373" i="1"/>
  <c r="H11388" i="1"/>
  <c r="I11388" i="1"/>
  <c r="H633" i="1"/>
  <c r="I633" i="1"/>
  <c r="H7774" i="1"/>
  <c r="I7774" i="1"/>
  <c r="H6087" i="1"/>
  <c r="I6087" i="1"/>
  <c r="H11210" i="1"/>
  <c r="I11210" i="1"/>
  <c r="H15134" i="1"/>
  <c r="I15134" i="1"/>
  <c r="H25491" i="1"/>
  <c r="I25491" i="1"/>
  <c r="H9237" i="1"/>
  <c r="I9237" i="1"/>
  <c r="H18206" i="1"/>
  <c r="I18206" i="1"/>
  <c r="H29172" i="1"/>
  <c r="I29172" i="1"/>
  <c r="H27055" i="1"/>
  <c r="I27055" i="1"/>
  <c r="H25009" i="1"/>
  <c r="I25009" i="1"/>
  <c r="H9098" i="1"/>
  <c r="I9098" i="1"/>
  <c r="H30937" i="1"/>
  <c r="I30937" i="1"/>
  <c r="H13405" i="1"/>
  <c r="I13405" i="1"/>
  <c r="H5288" i="1"/>
  <c r="I5288" i="1"/>
  <c r="H4172" i="1"/>
  <c r="I4172" i="1"/>
  <c r="H13925" i="1"/>
  <c r="I13925" i="1"/>
  <c r="H23594" i="1"/>
  <c r="I23594" i="1"/>
  <c r="H10582" i="1"/>
  <c r="I10582" i="1"/>
  <c r="H11875" i="1"/>
  <c r="I11875" i="1"/>
  <c r="H809" i="1"/>
  <c r="I809" i="1"/>
  <c r="H23247" i="1"/>
  <c r="I23247" i="1"/>
  <c r="H26186" i="1"/>
  <c r="I26186" i="1"/>
  <c r="H15260" i="1"/>
  <c r="I15260" i="1"/>
  <c r="H15927" i="1"/>
  <c r="I15927" i="1"/>
  <c r="H28286" i="1"/>
  <c r="I28286" i="1"/>
  <c r="H2584" i="1"/>
  <c r="I2584" i="1"/>
  <c r="H1801" i="1"/>
  <c r="I1801" i="1"/>
  <c r="H22180" i="1"/>
  <c r="I22180" i="1"/>
  <c r="H27853" i="1"/>
  <c r="I27853" i="1"/>
  <c r="H17866" i="1"/>
  <c r="I17866" i="1"/>
  <c r="H27667" i="1"/>
  <c r="I27667" i="1"/>
  <c r="H3003" i="1"/>
  <c r="I3003" i="1"/>
  <c r="H31497" i="1"/>
  <c r="I31497" i="1"/>
  <c r="H4460" i="1"/>
  <c r="I4460" i="1"/>
  <c r="H29839" i="1"/>
  <c r="I29839" i="1"/>
  <c r="H2515" i="1"/>
  <c r="I2515" i="1"/>
  <c r="H24732" i="1"/>
  <c r="I24732" i="1"/>
  <c r="H27077" i="1"/>
  <c r="I27077" i="1"/>
  <c r="H18950" i="1"/>
  <c r="I18950" i="1"/>
  <c r="H26889" i="1"/>
  <c r="I26889" i="1"/>
  <c r="H23248" i="1"/>
  <c r="I23248" i="1"/>
  <c r="H3163" i="1"/>
  <c r="I3163" i="1"/>
  <c r="H31839" i="1"/>
  <c r="I31839" i="1"/>
  <c r="H30792" i="1"/>
  <c r="I30792" i="1"/>
  <c r="H567" i="1"/>
  <c r="I567" i="1"/>
  <c r="H28752" i="1"/>
  <c r="I28752" i="1"/>
  <c r="H15663" i="1"/>
  <c r="I15663" i="1"/>
  <c r="H21427" i="1"/>
  <c r="I21427" i="1"/>
  <c r="H31180" i="1"/>
  <c r="I31180" i="1"/>
  <c r="H17589" i="1"/>
  <c r="I17589" i="1"/>
  <c r="H21534" i="1"/>
  <c r="I21534" i="1"/>
  <c r="H9597" i="1"/>
  <c r="I9597" i="1"/>
  <c r="H28522" i="1"/>
  <c r="I28522" i="1"/>
  <c r="H12017" i="1"/>
  <c r="I12017" i="1"/>
  <c r="H23681" i="1"/>
  <c r="I23681" i="1"/>
  <c r="H14286" i="1"/>
  <c r="I14286" i="1"/>
  <c r="H17158" i="1"/>
  <c r="I17158" i="1"/>
  <c r="H17232" i="1"/>
  <c r="I17232" i="1"/>
  <c r="H3054" i="1"/>
  <c r="I3054" i="1"/>
  <c r="H2137" i="1"/>
  <c r="I2137" i="1"/>
  <c r="H14666" i="1"/>
  <c r="I14666" i="1"/>
  <c r="H2892" i="1"/>
  <c r="I2892" i="1"/>
  <c r="H7863" i="1"/>
  <c r="I7863" i="1"/>
  <c r="H29860" i="1"/>
  <c r="I29860" i="1"/>
  <c r="H30169" i="1"/>
  <c r="I30169" i="1"/>
  <c r="H17467" i="1"/>
  <c r="I17467" i="1"/>
  <c r="H2709" i="1"/>
  <c r="I2709" i="1"/>
  <c r="H16085" i="1"/>
  <c r="I16085" i="1"/>
  <c r="H6401" i="1"/>
  <c r="I6401" i="1"/>
  <c r="H26137" i="1"/>
  <c r="I26137" i="1"/>
  <c r="H6597" i="1"/>
  <c r="I6597" i="1"/>
  <c r="H29788" i="1"/>
  <c r="I29788" i="1"/>
  <c r="H3904" i="1"/>
  <c r="I3904" i="1"/>
  <c r="H14734" i="1"/>
  <c r="I14734" i="1"/>
  <c r="H195" i="1"/>
  <c r="I195" i="1"/>
  <c r="H4148" i="1"/>
  <c r="I4148" i="1"/>
  <c r="H19179" i="1"/>
  <c r="I19179" i="1"/>
  <c r="H15727" i="1"/>
  <c r="I15727" i="1"/>
  <c r="H16967" i="1"/>
  <c r="I16967" i="1"/>
  <c r="H11544" i="1"/>
  <c r="I11544" i="1"/>
  <c r="H28238" i="1"/>
  <c r="I28238" i="1"/>
  <c r="H3945" i="1"/>
  <c r="I3945" i="1"/>
  <c r="H7058" i="1"/>
  <c r="I7058" i="1"/>
  <c r="H27484" i="1"/>
  <c r="I27484" i="1"/>
  <c r="H11334" i="1"/>
  <c r="I11334" i="1"/>
  <c r="H2366" i="1"/>
  <c r="I2366" i="1"/>
  <c r="H12271" i="1"/>
  <c r="I12271" i="1"/>
  <c r="H30919" i="1"/>
  <c r="I30919" i="1"/>
  <c r="H4250" i="1"/>
  <c r="I4250" i="1"/>
  <c r="H18333" i="1"/>
  <c r="I18333" i="1"/>
  <c r="H11660" i="1"/>
  <c r="I11660" i="1"/>
  <c r="H9264" i="1"/>
  <c r="I9264" i="1"/>
  <c r="H27570" i="1"/>
  <c r="I27570" i="1"/>
  <c r="H1872" i="1"/>
  <c r="I1872" i="1"/>
  <c r="H8483" i="1"/>
  <c r="I8483" i="1"/>
  <c r="H6207" i="1"/>
  <c r="I6207" i="1"/>
  <c r="H8174" i="1"/>
  <c r="I8174" i="1"/>
  <c r="H4322" i="1"/>
  <c r="I4322" i="1"/>
  <c r="H9188" i="1"/>
  <c r="I9188" i="1"/>
  <c r="H5212" i="1"/>
  <c r="I5212" i="1"/>
  <c r="H27824" i="1"/>
  <c r="I27824" i="1"/>
  <c r="H1569" i="1"/>
  <c r="I1569" i="1"/>
  <c r="H10070" i="1"/>
  <c r="I10070" i="1"/>
  <c r="H8596" i="1"/>
  <c r="I8596" i="1"/>
  <c r="H4512" i="1"/>
  <c r="I4512" i="1"/>
  <c r="H17029" i="1"/>
  <c r="I17029" i="1"/>
  <c r="H28493" i="1"/>
  <c r="I28493" i="1"/>
  <c r="H18282" i="1"/>
  <c r="I18282" i="1"/>
  <c r="H21271" i="1"/>
  <c r="I21271" i="1"/>
  <c r="H1720" i="1"/>
  <c r="I1720" i="1"/>
  <c r="H400" i="1"/>
  <c r="I400" i="1"/>
  <c r="H12989" i="1"/>
  <c r="I12989" i="1"/>
  <c r="H19805" i="1"/>
  <c r="I19805" i="1"/>
  <c r="H20549" i="1"/>
  <c r="I20549" i="1"/>
  <c r="H26784" i="1"/>
  <c r="I26784" i="1"/>
  <c r="H5129" i="1"/>
  <c r="I5129" i="1"/>
  <c r="H15622" i="1"/>
  <c r="I15622" i="1"/>
  <c r="H856" i="1"/>
  <c r="I856" i="1"/>
  <c r="H1739" i="1"/>
  <c r="I1739" i="1"/>
  <c r="H18980" i="1"/>
  <c r="I18980" i="1"/>
  <c r="H19975" i="1"/>
  <c r="I19975" i="1"/>
  <c r="H11797" i="1"/>
  <c r="I11797" i="1"/>
  <c r="H7739" i="1"/>
  <c r="I7739" i="1"/>
  <c r="H9731" i="1"/>
  <c r="I9731" i="1"/>
  <c r="H3236" i="1"/>
  <c r="I3236" i="1"/>
  <c r="H18529" i="1"/>
  <c r="I18529" i="1"/>
  <c r="H21595" i="1"/>
  <c r="I21595" i="1"/>
  <c r="H17236" i="1"/>
  <c r="I17236" i="1"/>
  <c r="H31348" i="1"/>
  <c r="I31348" i="1"/>
  <c r="H5572" i="1"/>
  <c r="I5572" i="1"/>
  <c r="H24209" i="1"/>
  <c r="I24209" i="1"/>
  <c r="H13186" i="1"/>
  <c r="I13186" i="1"/>
  <c r="H24316" i="1"/>
  <c r="I24316" i="1"/>
  <c r="H9693" i="1"/>
  <c r="I9693" i="1"/>
  <c r="H26170" i="1"/>
  <c r="I26170" i="1"/>
  <c r="H23012" i="1"/>
  <c r="I23012" i="1"/>
  <c r="H8200" i="1"/>
  <c r="I8200" i="1"/>
  <c r="H19996" i="1"/>
  <c r="I19996" i="1"/>
  <c r="H10835" i="1"/>
  <c r="I10835" i="1"/>
  <c r="H10414" i="1"/>
  <c r="I10414" i="1"/>
  <c r="H326" i="1"/>
  <c r="I326" i="1"/>
  <c r="H29943" i="1"/>
  <c r="I29943" i="1"/>
  <c r="H23433" i="1"/>
  <c r="I23433" i="1"/>
  <c r="H20498" i="1"/>
  <c r="I20498" i="1"/>
  <c r="H23338" i="1"/>
  <c r="I23338" i="1"/>
  <c r="H27473" i="1"/>
  <c r="I27473" i="1"/>
  <c r="H10201" i="1"/>
  <c r="I10201" i="1"/>
  <c r="H594" i="1"/>
  <c r="I594" i="1"/>
  <c r="H21234" i="1"/>
  <c r="I21234" i="1"/>
  <c r="H15303" i="1"/>
  <c r="I15303" i="1"/>
  <c r="H6602" i="1"/>
  <c r="I6602" i="1"/>
  <c r="H11438" i="1"/>
  <c r="I11438" i="1"/>
  <c r="H16578" i="1"/>
  <c r="I16578" i="1"/>
  <c r="H11803" i="1"/>
  <c r="I11803" i="1"/>
  <c r="H21191" i="1"/>
  <c r="I21191" i="1"/>
  <c r="H3212" i="1"/>
  <c r="I3212" i="1"/>
  <c r="H23413" i="1"/>
  <c r="I23413" i="1"/>
  <c r="H14850" i="1"/>
  <c r="I14850" i="1"/>
  <c r="H13001" i="1"/>
  <c r="I13001" i="1"/>
  <c r="H1992" i="1"/>
  <c r="I1992" i="1"/>
  <c r="H22057" i="1"/>
  <c r="I22057" i="1"/>
  <c r="H20977" i="1"/>
  <c r="I20977" i="1"/>
  <c r="H21572" i="1"/>
  <c r="I21572" i="1"/>
  <c r="H6491" i="1"/>
  <c r="I6491" i="1"/>
  <c r="H20066" i="1"/>
  <c r="I20066" i="1"/>
  <c r="H20637" i="1"/>
  <c r="I20637" i="1"/>
  <c r="H4522" i="1"/>
  <c r="I4522" i="1"/>
  <c r="H2314" i="1"/>
  <c r="I2314" i="1"/>
  <c r="H29632" i="1"/>
  <c r="I29632" i="1"/>
  <c r="H11303" i="1"/>
  <c r="I11303" i="1"/>
  <c r="H25252" i="1"/>
  <c r="I25252" i="1"/>
  <c r="H5679" i="1"/>
  <c r="I5679" i="1"/>
  <c r="H776" i="1"/>
  <c r="I776" i="1"/>
  <c r="H21080" i="1"/>
  <c r="I21080" i="1"/>
  <c r="H23452" i="1"/>
  <c r="I23452" i="1"/>
  <c r="H19445" i="1"/>
  <c r="I19445" i="1"/>
  <c r="H15820" i="1"/>
  <c r="I15820" i="1"/>
  <c r="H3167" i="1"/>
  <c r="I3167" i="1"/>
  <c r="H1636" i="1"/>
  <c r="I1636" i="1"/>
  <c r="H6752" i="1"/>
  <c r="I6752" i="1"/>
  <c r="H4651" i="1"/>
  <c r="I4651" i="1"/>
  <c r="H28850" i="1"/>
  <c r="I28850" i="1"/>
  <c r="H26058" i="1"/>
  <c r="I26058" i="1"/>
  <c r="H12887" i="1"/>
  <c r="I12887" i="1"/>
  <c r="H12041" i="1"/>
  <c r="I12041" i="1"/>
  <c r="H26195" i="1"/>
  <c r="I26195" i="1"/>
  <c r="H26823" i="1"/>
  <c r="I26823" i="1"/>
  <c r="H9893" i="1"/>
  <c r="I9893" i="1"/>
  <c r="H4598" i="1"/>
  <c r="I4598" i="1"/>
  <c r="H13800" i="1"/>
  <c r="I13800" i="1"/>
  <c r="H14562" i="1"/>
  <c r="I14562" i="1"/>
  <c r="H24287" i="1"/>
  <c r="I24287" i="1"/>
  <c r="H26245" i="1"/>
  <c r="I26245" i="1"/>
  <c r="H8690" i="1"/>
  <c r="I8690" i="1"/>
  <c r="H28317" i="1"/>
  <c r="I28317" i="1"/>
  <c r="H11493" i="1"/>
  <c r="I11493" i="1"/>
  <c r="H26748" i="1"/>
  <c r="I26748" i="1"/>
  <c r="H19325" i="1"/>
  <c r="I19325" i="1"/>
  <c r="H12492" i="1"/>
  <c r="I12492" i="1"/>
  <c r="H20445" i="1"/>
  <c r="I20445" i="1"/>
  <c r="H22152" i="1"/>
  <c r="I22152" i="1"/>
  <c r="H30834" i="1"/>
  <c r="I30834" i="1"/>
  <c r="H27353" i="1"/>
  <c r="I27353" i="1"/>
  <c r="H2072" i="1"/>
  <c r="I2072" i="1"/>
  <c r="H17237" i="1"/>
  <c r="I17237" i="1"/>
  <c r="H4406" i="1"/>
  <c r="I4406" i="1"/>
  <c r="H11099" i="1"/>
  <c r="I11099" i="1"/>
  <c r="H30752" i="1"/>
  <c r="I30752" i="1"/>
  <c r="H29695" i="1"/>
  <c r="I29695" i="1"/>
  <c r="H12216" i="1"/>
  <c r="I12216" i="1"/>
  <c r="H21430" i="1"/>
  <c r="I21430" i="1"/>
  <c r="H430" i="1"/>
  <c r="I430" i="1"/>
  <c r="H13215" i="1"/>
  <c r="I13215" i="1"/>
  <c r="H27154" i="1"/>
  <c r="I27154" i="1"/>
  <c r="H19775" i="1"/>
  <c r="I19775" i="1"/>
  <c r="H21513" i="1"/>
  <c r="I21513" i="1"/>
  <c r="H9132" i="1"/>
  <c r="I9132" i="1"/>
  <c r="H27753" i="1"/>
  <c r="I27753" i="1"/>
  <c r="H14102" i="1"/>
  <c r="I14102" i="1"/>
  <c r="H19130" i="1"/>
  <c r="I19130" i="1"/>
  <c r="H9134" i="1"/>
  <c r="I9134" i="1"/>
  <c r="H2180" i="1"/>
  <c r="I2180" i="1"/>
  <c r="H21783" i="1"/>
  <c r="I21783" i="1"/>
  <c r="H8115" i="1"/>
  <c r="I8115" i="1"/>
  <c r="H13048" i="1"/>
  <c r="I13048" i="1"/>
  <c r="H29086" i="1"/>
  <c r="I29086" i="1"/>
  <c r="H19595" i="1"/>
  <c r="I19595" i="1"/>
  <c r="H21876" i="1"/>
  <c r="I21876" i="1"/>
  <c r="H30108" i="1"/>
  <c r="I30108" i="1"/>
  <c r="H5856" i="1"/>
  <c r="I5856" i="1"/>
  <c r="H11148" i="1"/>
  <c r="I11148" i="1"/>
  <c r="H31214" i="1"/>
  <c r="I31214" i="1"/>
  <c r="H589" i="1"/>
  <c r="I589" i="1"/>
  <c r="H26914" i="1"/>
  <c r="I26914" i="1"/>
  <c r="H2799" i="1"/>
  <c r="I2799" i="1"/>
  <c r="H16572" i="1"/>
  <c r="I16572" i="1"/>
  <c r="H16342" i="1"/>
  <c r="I16342" i="1"/>
  <c r="H12590" i="1"/>
  <c r="I12590" i="1"/>
  <c r="H12813" i="1"/>
  <c r="I12813" i="1"/>
  <c r="H25878" i="1"/>
  <c r="I25878" i="1"/>
  <c r="H28381" i="1"/>
  <c r="I28381" i="1"/>
  <c r="H3896" i="1"/>
  <c r="I3896" i="1"/>
  <c r="H20520" i="1"/>
  <c r="I20520" i="1"/>
  <c r="H18896" i="1"/>
  <c r="I18896" i="1"/>
  <c r="H22068" i="1"/>
  <c r="I22068" i="1"/>
  <c r="H4156" i="1"/>
  <c r="I4156" i="1"/>
  <c r="H13770" i="1"/>
  <c r="I13770" i="1"/>
  <c r="H19869" i="1"/>
  <c r="I19869" i="1"/>
  <c r="H30306" i="1"/>
  <c r="I30306" i="1"/>
  <c r="H1025" i="1"/>
  <c r="I1025" i="1"/>
  <c r="H7311" i="1"/>
  <c r="I7311" i="1"/>
  <c r="H21226" i="1"/>
  <c r="I21226" i="1"/>
  <c r="H5389" i="1"/>
  <c r="I5389" i="1"/>
  <c r="H27963" i="1"/>
  <c r="I27963" i="1"/>
  <c r="H11257" i="1"/>
  <c r="I11257" i="1"/>
  <c r="H6707" i="1"/>
  <c r="I6707" i="1"/>
  <c r="H18222" i="1"/>
  <c r="I18222" i="1"/>
  <c r="H9181" i="1"/>
  <c r="I9181" i="1"/>
  <c r="H20032" i="1"/>
  <c r="I20032" i="1"/>
  <c r="H23294" i="1"/>
  <c r="I23294" i="1"/>
  <c r="H14176" i="1"/>
  <c r="I14176" i="1"/>
  <c r="H8122" i="1"/>
  <c r="I8122" i="1"/>
  <c r="H1517" i="1"/>
  <c r="I1517" i="1"/>
  <c r="H30384" i="1"/>
  <c r="I30384" i="1"/>
  <c r="H5898" i="1"/>
  <c r="I5898" i="1"/>
  <c r="H31046" i="1"/>
  <c r="I31046" i="1"/>
  <c r="H10792" i="1"/>
  <c r="I10792" i="1"/>
  <c r="H9888" i="1"/>
  <c r="I9888" i="1"/>
  <c r="H12088" i="1"/>
  <c r="I12088" i="1"/>
  <c r="H23835" i="1"/>
  <c r="I23835" i="1"/>
  <c r="H9161" i="1"/>
  <c r="I9161" i="1"/>
  <c r="H447" i="1"/>
  <c r="I447" i="1"/>
  <c r="H10332" i="1"/>
  <c r="I10332" i="1"/>
  <c r="H16787" i="1"/>
  <c r="I16787" i="1"/>
  <c r="H11188" i="1"/>
  <c r="I11188" i="1"/>
  <c r="H4734" i="1"/>
  <c r="I4734" i="1"/>
  <c r="H7136" i="1"/>
  <c r="I7136" i="1"/>
  <c r="H17422" i="1"/>
  <c r="I17422" i="1"/>
  <c r="H9138" i="1"/>
  <c r="I9138" i="1"/>
  <c r="H389" i="1"/>
  <c r="I389" i="1"/>
  <c r="H27577" i="1"/>
  <c r="I27577" i="1"/>
  <c r="H19292" i="1"/>
  <c r="I19292" i="1"/>
  <c r="H7296" i="1"/>
  <c r="I7296" i="1"/>
  <c r="H21100" i="1"/>
  <c r="I21100" i="1"/>
  <c r="H27768" i="1"/>
  <c r="I27768" i="1"/>
  <c r="H7174" i="1"/>
  <c r="I7174" i="1"/>
  <c r="H12848" i="1"/>
  <c r="I12848" i="1"/>
  <c r="H7507" i="1"/>
  <c r="I7507" i="1"/>
  <c r="H7132" i="1"/>
  <c r="I7132" i="1"/>
  <c r="H215" i="1"/>
  <c r="I215" i="1"/>
  <c r="H29213" i="1"/>
  <c r="I29213" i="1"/>
  <c r="H22444" i="1"/>
  <c r="I22444" i="1"/>
  <c r="H2506" i="1"/>
  <c r="I2506" i="1"/>
  <c r="H10258" i="1"/>
  <c r="I10258" i="1"/>
  <c r="H30720" i="1"/>
  <c r="I30720" i="1"/>
  <c r="H31749" i="1"/>
  <c r="I31749" i="1"/>
  <c r="H19748" i="1"/>
  <c r="I19748" i="1"/>
  <c r="H12047" i="1"/>
  <c r="I12047" i="1"/>
  <c r="H10214" i="1"/>
  <c r="I10214" i="1"/>
  <c r="H27408" i="1"/>
  <c r="I27408" i="1"/>
  <c r="H977" i="1"/>
  <c r="I977" i="1"/>
  <c r="H25640" i="1"/>
  <c r="I25640" i="1"/>
  <c r="H8731" i="1"/>
  <c r="I8731" i="1"/>
  <c r="H17726" i="1"/>
  <c r="I17726" i="1"/>
  <c r="H20243" i="1"/>
  <c r="I20243" i="1"/>
  <c r="H13274" i="1"/>
  <c r="I13274" i="1"/>
  <c r="H28384" i="1"/>
  <c r="I28384" i="1"/>
  <c r="H11894" i="1"/>
  <c r="I11894" i="1"/>
  <c r="H3" i="1"/>
  <c r="I3" i="1"/>
  <c r="H4885" i="1"/>
  <c r="I4885" i="1"/>
  <c r="H28675" i="1"/>
  <c r="I28675" i="1"/>
  <c r="H22629" i="1"/>
  <c r="I22629" i="1"/>
  <c r="H21514" i="1"/>
  <c r="I21514" i="1"/>
  <c r="H10557" i="1"/>
  <c r="I10557" i="1"/>
  <c r="H8666" i="1"/>
  <c r="I8666" i="1"/>
  <c r="H20558" i="1"/>
  <c r="I20558" i="1"/>
  <c r="H25875" i="1"/>
  <c r="I25875" i="1"/>
  <c r="H2108" i="1"/>
  <c r="I2108" i="1"/>
  <c r="H8014" i="1"/>
  <c r="I8014" i="1"/>
  <c r="H10341" i="1"/>
  <c r="I10341" i="1"/>
  <c r="H6758" i="1"/>
  <c r="I6758" i="1"/>
  <c r="H3786" i="1"/>
  <c r="I3786" i="1"/>
  <c r="H31609" i="1"/>
  <c r="I31609" i="1"/>
  <c r="H31422" i="1"/>
  <c r="I31422" i="1"/>
  <c r="H2486" i="1"/>
  <c r="I2486" i="1"/>
  <c r="H11434" i="1"/>
  <c r="I11434" i="1"/>
  <c r="H15804" i="1"/>
  <c r="I15804" i="1"/>
  <c r="H5119" i="1"/>
  <c r="I5119" i="1"/>
  <c r="H27747" i="1"/>
  <c r="I27747" i="1"/>
  <c r="H20981" i="1"/>
  <c r="I20981" i="1"/>
  <c r="H13122" i="1"/>
  <c r="I13122" i="1"/>
  <c r="H22516" i="1"/>
  <c r="I22516" i="1"/>
  <c r="H18516" i="1"/>
  <c r="I18516" i="1"/>
  <c r="H10685" i="1"/>
  <c r="I10685" i="1"/>
  <c r="H10634" i="1"/>
  <c r="I10634" i="1"/>
  <c r="H4583" i="1"/>
  <c r="I4583" i="1"/>
  <c r="H21369" i="1"/>
  <c r="I21369" i="1"/>
  <c r="H5515" i="1"/>
  <c r="I5515" i="1"/>
  <c r="H5597" i="1"/>
  <c r="I5597" i="1"/>
  <c r="H19723" i="1"/>
  <c r="I19723" i="1"/>
  <c r="H11605" i="1"/>
  <c r="I11605" i="1"/>
  <c r="H25680" i="1"/>
  <c r="I25680" i="1"/>
  <c r="H7640" i="1"/>
  <c r="I7640" i="1"/>
  <c r="H14117" i="1"/>
  <c r="I14117" i="1"/>
  <c r="H19272" i="1"/>
  <c r="I19272" i="1"/>
  <c r="H27698" i="1"/>
  <c r="I27698" i="1"/>
  <c r="H14367" i="1"/>
  <c r="I14367" i="1"/>
  <c r="H13931" i="1"/>
  <c r="I13931" i="1"/>
  <c r="H21953" i="1"/>
  <c r="I21953" i="1"/>
  <c r="H30330" i="1"/>
  <c r="I30330" i="1"/>
  <c r="H15040" i="1"/>
  <c r="I15040" i="1"/>
  <c r="H13519" i="1"/>
  <c r="I13519" i="1"/>
  <c r="H24706" i="1"/>
  <c r="I24706" i="1"/>
  <c r="H5391" i="1"/>
  <c r="I5391" i="1"/>
  <c r="H23831" i="1"/>
  <c r="I23831" i="1"/>
  <c r="H7057" i="1"/>
  <c r="I7057" i="1"/>
  <c r="H17230" i="1"/>
  <c r="I17230" i="1"/>
  <c r="H12708" i="1"/>
  <c r="I12708" i="1"/>
  <c r="H918" i="1"/>
  <c r="I918" i="1"/>
  <c r="H21861" i="1"/>
  <c r="I21861" i="1"/>
  <c r="H10448" i="1"/>
  <c r="I10448" i="1"/>
  <c r="H1106" i="1"/>
  <c r="I1106" i="1"/>
  <c r="H26865" i="1"/>
  <c r="I26865" i="1"/>
  <c r="H1727" i="1"/>
  <c r="I1727" i="1"/>
  <c r="H1179" i="1"/>
  <c r="I1179" i="1"/>
  <c r="H6679" i="1"/>
  <c r="I6679" i="1"/>
  <c r="H21894" i="1"/>
  <c r="I21894" i="1"/>
  <c r="H27521" i="1"/>
  <c r="I27521" i="1"/>
  <c r="H23918" i="1"/>
  <c r="I23918" i="1"/>
  <c r="H28487" i="1"/>
  <c r="I28487" i="1"/>
  <c r="H28048" i="1"/>
  <c r="I28048" i="1"/>
  <c r="H24667" i="1"/>
  <c r="I24667" i="1"/>
  <c r="H30865" i="1"/>
  <c r="I30865" i="1"/>
  <c r="H31596" i="1"/>
  <c r="I31596" i="1"/>
  <c r="H16579" i="1"/>
  <c r="I16579" i="1"/>
  <c r="H7968" i="1"/>
  <c r="I7968" i="1"/>
  <c r="H5477" i="1"/>
  <c r="I5477" i="1"/>
  <c r="H16096" i="1"/>
  <c r="I16096" i="1"/>
  <c r="H7564" i="1"/>
  <c r="I7564" i="1"/>
  <c r="H28179" i="1"/>
  <c r="I28179" i="1"/>
  <c r="H31563" i="1"/>
  <c r="I31563" i="1"/>
  <c r="H8042" i="1"/>
  <c r="I8042" i="1"/>
  <c r="H20730" i="1"/>
  <c r="I20730" i="1"/>
  <c r="H29006" i="1"/>
  <c r="I29006" i="1"/>
  <c r="H22878" i="1"/>
  <c r="I22878" i="1"/>
  <c r="H2881" i="1"/>
  <c r="I2881" i="1"/>
  <c r="H24799" i="1"/>
  <c r="I24799" i="1"/>
  <c r="H10000" i="1"/>
  <c r="I10000" i="1"/>
  <c r="H5633" i="1"/>
  <c r="I5633" i="1"/>
  <c r="H20511" i="1"/>
  <c r="I20511" i="1"/>
  <c r="H26223" i="1"/>
  <c r="I26223" i="1"/>
  <c r="H23308" i="1"/>
  <c r="I23308" i="1"/>
  <c r="H20757" i="1"/>
  <c r="I20757" i="1"/>
  <c r="H9437" i="1"/>
  <c r="I9437" i="1"/>
  <c r="H3553" i="1"/>
  <c r="I3553" i="1"/>
  <c r="H4013" i="1"/>
  <c r="I4013" i="1"/>
  <c r="H5941" i="1"/>
  <c r="I5941" i="1"/>
  <c r="H31100" i="1"/>
  <c r="I31100" i="1"/>
  <c r="H19771" i="1"/>
  <c r="I19771" i="1"/>
  <c r="H22618" i="1"/>
  <c r="I22618" i="1"/>
  <c r="H28305" i="1"/>
  <c r="I28305" i="1"/>
  <c r="H25368" i="1"/>
  <c r="I25368" i="1"/>
  <c r="H20611" i="1"/>
  <c r="I20611" i="1"/>
  <c r="H30600" i="1"/>
  <c r="I30600" i="1"/>
  <c r="H12509" i="1"/>
  <c r="I12509" i="1"/>
  <c r="H9018" i="1"/>
  <c r="I9018" i="1"/>
  <c r="H3407" i="1"/>
  <c r="I3407" i="1"/>
  <c r="H25766" i="1"/>
  <c r="I25766" i="1"/>
  <c r="H21240" i="1"/>
  <c r="I21240" i="1"/>
  <c r="H23531" i="1"/>
  <c r="I23531" i="1"/>
  <c r="H19255" i="1"/>
  <c r="I19255" i="1"/>
  <c r="H14906" i="1"/>
  <c r="I14906" i="1"/>
  <c r="H21253" i="1"/>
  <c r="I21253" i="1"/>
  <c r="H11879" i="1"/>
  <c r="I11879" i="1"/>
  <c r="H1078" i="1"/>
  <c r="I1078" i="1"/>
  <c r="H22784" i="1"/>
  <c r="I22784" i="1"/>
  <c r="H12803" i="1"/>
  <c r="I12803" i="1"/>
  <c r="H8502" i="1"/>
  <c r="I8502" i="1"/>
  <c r="H20809" i="1"/>
  <c r="I20809" i="1"/>
  <c r="H8478" i="1"/>
  <c r="I8478" i="1"/>
  <c r="H12009" i="1"/>
  <c r="I12009" i="1"/>
  <c r="H7953" i="1"/>
  <c r="I7953" i="1"/>
  <c r="H4647" i="1"/>
  <c r="I4647" i="1"/>
  <c r="H28818" i="1"/>
  <c r="I28818" i="1"/>
  <c r="H9878" i="1"/>
  <c r="I9878" i="1"/>
  <c r="H9150" i="1"/>
  <c r="I9150" i="1"/>
  <c r="H13871" i="1"/>
  <c r="I13871" i="1"/>
  <c r="H19709" i="1"/>
  <c r="I19709" i="1"/>
  <c r="H19492" i="1"/>
  <c r="I19492" i="1"/>
  <c r="H19847" i="1"/>
  <c r="I19847" i="1"/>
  <c r="H10226" i="1"/>
  <c r="I10226" i="1"/>
  <c r="H5267" i="1"/>
  <c r="I5267" i="1"/>
  <c r="H17703" i="1"/>
  <c r="I17703" i="1"/>
  <c r="H15338" i="1"/>
  <c r="I15338" i="1"/>
  <c r="H16224" i="1"/>
  <c r="I16224" i="1"/>
  <c r="H26787" i="1"/>
  <c r="I26787" i="1"/>
  <c r="H2779" i="1"/>
  <c r="I2779" i="1"/>
  <c r="H4853" i="1"/>
  <c r="I4853" i="1"/>
  <c r="H12738" i="1"/>
  <c r="I12738" i="1"/>
  <c r="H13491" i="1"/>
  <c r="I13491" i="1"/>
  <c r="H26014" i="1"/>
  <c r="I26014" i="1"/>
  <c r="H26430" i="1"/>
  <c r="I26430" i="1"/>
  <c r="H20646" i="1"/>
  <c r="I20646" i="1"/>
  <c r="H2895" i="1"/>
  <c r="I2895" i="1"/>
  <c r="H15125" i="1"/>
  <c r="I15125" i="1"/>
  <c r="H1029" i="1"/>
  <c r="I1029" i="1"/>
  <c r="H15856" i="1"/>
  <c r="I15856" i="1"/>
  <c r="H10783" i="1"/>
  <c r="I10783" i="1"/>
  <c r="H31340" i="1"/>
  <c r="I31340" i="1"/>
  <c r="H5081" i="1"/>
  <c r="I5081" i="1"/>
  <c r="H22076" i="1"/>
  <c r="I22076" i="1"/>
  <c r="H6422" i="1"/>
  <c r="I6422" i="1"/>
  <c r="H7675" i="1"/>
  <c r="I7675" i="1"/>
  <c r="H8442" i="1"/>
  <c r="I8442" i="1"/>
  <c r="H15851" i="1"/>
  <c r="I15851" i="1"/>
  <c r="H15060" i="1"/>
  <c r="I15060" i="1"/>
  <c r="H4186" i="1"/>
  <c r="I4186" i="1"/>
  <c r="H14645" i="1"/>
  <c r="I14645" i="1"/>
  <c r="H14619" i="1"/>
  <c r="I14619" i="1"/>
  <c r="H17983" i="1"/>
  <c r="I17983" i="1"/>
  <c r="H27450" i="1"/>
  <c r="I27450" i="1"/>
  <c r="H4398" i="1"/>
  <c r="I4398" i="1"/>
  <c r="H27429" i="1"/>
  <c r="I27429" i="1"/>
  <c r="H22943" i="1"/>
  <c r="I22943" i="1"/>
  <c r="H30063" i="1"/>
  <c r="I30063" i="1"/>
  <c r="H12149" i="1"/>
  <c r="I12149" i="1"/>
  <c r="H19461" i="1"/>
  <c r="I19461" i="1"/>
  <c r="H18517" i="1"/>
  <c r="I18517" i="1"/>
  <c r="H10264" i="1"/>
  <c r="I10264" i="1"/>
  <c r="H6154" i="1"/>
  <c r="I6154" i="1"/>
  <c r="H13992" i="1"/>
  <c r="I13992" i="1"/>
  <c r="H18492" i="1"/>
  <c r="I18492" i="1"/>
  <c r="H8063" i="1"/>
  <c r="I8063" i="1"/>
  <c r="H415" i="1"/>
  <c r="I415" i="1"/>
  <c r="H29898" i="1"/>
  <c r="I29898" i="1"/>
  <c r="H13599" i="1"/>
  <c r="I13599" i="1"/>
  <c r="H28706" i="1"/>
  <c r="I28706" i="1"/>
  <c r="H257" i="1"/>
  <c r="I257" i="1"/>
  <c r="H353" i="1"/>
  <c r="I353" i="1"/>
  <c r="H18673" i="1"/>
  <c r="I18673" i="1"/>
  <c r="H22186" i="1"/>
  <c r="I22186" i="1"/>
  <c r="H19678" i="1"/>
  <c r="I19678" i="1"/>
  <c r="H6277" i="1"/>
  <c r="I6277" i="1"/>
  <c r="H22556" i="1"/>
  <c r="I22556" i="1"/>
  <c r="H27490" i="1"/>
  <c r="I27490" i="1"/>
  <c r="H27109" i="1"/>
  <c r="I27109" i="1"/>
  <c r="H14508" i="1"/>
  <c r="I14508" i="1"/>
  <c r="H9185" i="1"/>
  <c r="I9185" i="1"/>
  <c r="H22736" i="1"/>
  <c r="I22736" i="1"/>
  <c r="H18279" i="1"/>
  <c r="I18279" i="1"/>
  <c r="H15589" i="1"/>
  <c r="I15589" i="1"/>
  <c r="H6629" i="1"/>
  <c r="I6629" i="1"/>
  <c r="H144" i="1"/>
  <c r="I144" i="1"/>
  <c r="H4691" i="1"/>
  <c r="I4691" i="1"/>
  <c r="H13786" i="1"/>
  <c r="I13786" i="1"/>
  <c r="H3074" i="1"/>
  <c r="I3074" i="1"/>
  <c r="H22090" i="1"/>
  <c r="I22090" i="1"/>
  <c r="H20619" i="1"/>
  <c r="I20619" i="1"/>
  <c r="H7688" i="1"/>
  <c r="I7688" i="1"/>
  <c r="H23295" i="1"/>
  <c r="I23295" i="1"/>
  <c r="H26803" i="1"/>
  <c r="I26803" i="1"/>
  <c r="H18890" i="1"/>
  <c r="I18890" i="1"/>
  <c r="H1094" i="1"/>
  <c r="I1094" i="1"/>
  <c r="H1904" i="1"/>
  <c r="I1904" i="1"/>
  <c r="H2806" i="1"/>
  <c r="I2806" i="1"/>
  <c r="H8730" i="1"/>
  <c r="I8730" i="1"/>
  <c r="H21511" i="1"/>
  <c r="I21511" i="1"/>
  <c r="H13329" i="1"/>
  <c r="I13329" i="1"/>
  <c r="H3992" i="1"/>
  <c r="I3992" i="1"/>
  <c r="H7726" i="1"/>
  <c r="I7726" i="1"/>
  <c r="H22600" i="1"/>
  <c r="I22600" i="1"/>
  <c r="H21932" i="1"/>
  <c r="I21932" i="1"/>
  <c r="H7870" i="1"/>
  <c r="I7870" i="1"/>
  <c r="H13873" i="1"/>
  <c r="I13873" i="1"/>
  <c r="H12971" i="1"/>
  <c r="I12971" i="1"/>
  <c r="H11414" i="1"/>
  <c r="I11414" i="1"/>
  <c r="H6000" i="1"/>
  <c r="I6000" i="1"/>
  <c r="H12895" i="1"/>
  <c r="I12895" i="1"/>
  <c r="H26700" i="1"/>
  <c r="I26700" i="1"/>
  <c r="H10785" i="1"/>
  <c r="I10785" i="1"/>
  <c r="H23676" i="1"/>
  <c r="I23676" i="1"/>
  <c r="H9247" i="1"/>
  <c r="I9247" i="1"/>
  <c r="H26842" i="1"/>
  <c r="I26842" i="1"/>
  <c r="H15071" i="1"/>
  <c r="I15071" i="1"/>
  <c r="H30188" i="1"/>
  <c r="I30188" i="1"/>
  <c r="H16023" i="1"/>
  <c r="I16023" i="1"/>
  <c r="H3147" i="1"/>
  <c r="I3147" i="1"/>
  <c r="H5900" i="1"/>
  <c r="I5900" i="1"/>
  <c r="H23869" i="1"/>
  <c r="I23869" i="1"/>
  <c r="H27868" i="1"/>
  <c r="I27868" i="1"/>
  <c r="H19362" i="1"/>
  <c r="I19362" i="1"/>
  <c r="H12018" i="1"/>
  <c r="I12018" i="1"/>
  <c r="H27842" i="1"/>
  <c r="I27842" i="1"/>
  <c r="H18735" i="1"/>
  <c r="I18735" i="1"/>
  <c r="H1731" i="1"/>
  <c r="I1731" i="1"/>
  <c r="H1922" i="1"/>
  <c r="I1922" i="1"/>
  <c r="H13286" i="1"/>
  <c r="I13286" i="1"/>
  <c r="H11083" i="1"/>
  <c r="I11083" i="1"/>
  <c r="H7945" i="1"/>
  <c r="I7945" i="1"/>
  <c r="H27852" i="1"/>
  <c r="I27852" i="1"/>
  <c r="H2163" i="1"/>
  <c r="I2163" i="1"/>
  <c r="H688" i="1"/>
  <c r="I688" i="1"/>
  <c r="H3187" i="1"/>
  <c r="I3187" i="1"/>
  <c r="H4725" i="1"/>
  <c r="I4725" i="1"/>
  <c r="H9631" i="1"/>
  <c r="I9631" i="1"/>
  <c r="H9707" i="1"/>
  <c r="I9707" i="1"/>
  <c r="H28326" i="1"/>
  <c r="I28326" i="1"/>
  <c r="H29315" i="1"/>
  <c r="I29315" i="1"/>
  <c r="H10042" i="1"/>
  <c r="I10042" i="1"/>
  <c r="H6171" i="1"/>
  <c r="I6171" i="1"/>
  <c r="H3192" i="1"/>
  <c r="I3192" i="1"/>
  <c r="H30123" i="1"/>
  <c r="I30123" i="1"/>
  <c r="H5876" i="1"/>
  <c r="I5876" i="1"/>
  <c r="H24550" i="1"/>
  <c r="I24550" i="1"/>
  <c r="H12633" i="1"/>
  <c r="I12633" i="1"/>
  <c r="H30214" i="1"/>
  <c r="I30214" i="1"/>
  <c r="H17199" i="1"/>
  <c r="I17199" i="1"/>
  <c r="H8299" i="1"/>
  <c r="I8299" i="1"/>
  <c r="H12389" i="1"/>
  <c r="I12389" i="1"/>
  <c r="H9105" i="1"/>
  <c r="I9105" i="1"/>
  <c r="H26888" i="1"/>
  <c r="I26888" i="1"/>
  <c r="H21940" i="1"/>
  <c r="I21940" i="1"/>
  <c r="H24939" i="1"/>
  <c r="I24939" i="1"/>
  <c r="H9566" i="1"/>
  <c r="I9566" i="1"/>
  <c r="H1978" i="1"/>
  <c r="I1978" i="1"/>
  <c r="H9436" i="1"/>
  <c r="I9436" i="1"/>
  <c r="H20540" i="1"/>
  <c r="I20540" i="1"/>
  <c r="H10227" i="1"/>
  <c r="I10227" i="1"/>
  <c r="H6641" i="1"/>
  <c r="I6641" i="1"/>
  <c r="H29356" i="1"/>
  <c r="I29356" i="1"/>
  <c r="H3504" i="1"/>
  <c r="I3504" i="1"/>
  <c r="H1486" i="1"/>
  <c r="I1486" i="1"/>
  <c r="H31286" i="1"/>
  <c r="I31286" i="1"/>
  <c r="H30766" i="1"/>
  <c r="I30766" i="1"/>
  <c r="H16026" i="1"/>
  <c r="I16026" i="1"/>
  <c r="H25028" i="1"/>
  <c r="I25028" i="1"/>
  <c r="H19414" i="1"/>
  <c r="I19414" i="1"/>
  <c r="H15560" i="1"/>
  <c r="I15560" i="1"/>
  <c r="H17922" i="1"/>
  <c r="I17922" i="1"/>
  <c r="H12994" i="1"/>
  <c r="I12994" i="1"/>
  <c r="H10118" i="1"/>
  <c r="I10118" i="1"/>
  <c r="H29067" i="1"/>
  <c r="I29067" i="1"/>
  <c r="H28429" i="1"/>
  <c r="I28429" i="1"/>
  <c r="H19407" i="1"/>
  <c r="I19407" i="1"/>
  <c r="H1107" i="1"/>
  <c r="I1107" i="1"/>
  <c r="H27977" i="1"/>
  <c r="I27977" i="1"/>
  <c r="H31201" i="1"/>
  <c r="I31201" i="1"/>
  <c r="H25751" i="1"/>
  <c r="I25751" i="1"/>
  <c r="H18702" i="1"/>
  <c r="I18702" i="1"/>
  <c r="H15410" i="1"/>
  <c r="I15410" i="1"/>
  <c r="H16322" i="1"/>
  <c r="I16322" i="1"/>
  <c r="H22440" i="1"/>
  <c r="I22440" i="1"/>
  <c r="H30075" i="1"/>
  <c r="I30075" i="1"/>
  <c r="H98" i="1"/>
  <c r="I98" i="1"/>
  <c r="H28200" i="1"/>
  <c r="I28200" i="1"/>
  <c r="H1151" i="1"/>
  <c r="I1151" i="1"/>
  <c r="H8230" i="1"/>
  <c r="I8230" i="1"/>
  <c r="H23592" i="1"/>
  <c r="I23592" i="1"/>
  <c r="H1673" i="1"/>
  <c r="I1673" i="1"/>
  <c r="H2428" i="1"/>
  <c r="I2428" i="1"/>
  <c r="H28196" i="1"/>
  <c r="I28196" i="1"/>
  <c r="H8726" i="1"/>
  <c r="I8726" i="1"/>
  <c r="H1229" i="1"/>
  <c r="I1229" i="1"/>
  <c r="H5575" i="1"/>
  <c r="I5575" i="1"/>
  <c r="H2017" i="1"/>
  <c r="I2017" i="1"/>
  <c r="H18861" i="1"/>
  <c r="I18861" i="1"/>
  <c r="H15479" i="1"/>
  <c r="I15479" i="1"/>
  <c r="H29177" i="1"/>
  <c r="I29177" i="1"/>
  <c r="H12587" i="1"/>
  <c r="I12587" i="1"/>
  <c r="H1404" i="1"/>
  <c r="I1404" i="1"/>
  <c r="H4634" i="1"/>
  <c r="I4634" i="1"/>
  <c r="H12795" i="1"/>
  <c r="I12795" i="1"/>
  <c r="H20949" i="1"/>
  <c r="I20949" i="1"/>
  <c r="H23659" i="1"/>
  <c r="I23659" i="1"/>
  <c r="H6601" i="1"/>
  <c r="I6601" i="1"/>
  <c r="H21243" i="1"/>
  <c r="I21243" i="1"/>
  <c r="H27045" i="1"/>
  <c r="I27045" i="1"/>
  <c r="H24375" i="1"/>
  <c r="I24375" i="1"/>
  <c r="H31402" i="1"/>
  <c r="I31402" i="1"/>
  <c r="H22195" i="1"/>
  <c r="I22195" i="1"/>
  <c r="H12781" i="1"/>
  <c r="I12781" i="1"/>
  <c r="H6968" i="1"/>
  <c r="I6968" i="1"/>
  <c r="H22779" i="1"/>
  <c r="I22779" i="1"/>
  <c r="H24450" i="1"/>
  <c r="I24450" i="1"/>
  <c r="H8043" i="1"/>
  <c r="I8043" i="1"/>
  <c r="H6595" i="1"/>
  <c r="I6595" i="1"/>
  <c r="H11437" i="1"/>
  <c r="I11437" i="1"/>
  <c r="H29368" i="1"/>
  <c r="I29368" i="1"/>
  <c r="H16966" i="1"/>
  <c r="I16966" i="1"/>
  <c r="H28215" i="1"/>
  <c r="I28215" i="1"/>
  <c r="H21299" i="1"/>
  <c r="I21299" i="1"/>
  <c r="H4895" i="1"/>
  <c r="I4895" i="1"/>
  <c r="H1621" i="1"/>
  <c r="I1621" i="1"/>
  <c r="H3907" i="1"/>
  <c r="I3907" i="1"/>
  <c r="H24346" i="1"/>
  <c r="I24346" i="1"/>
  <c r="H23231" i="1"/>
  <c r="I23231" i="1"/>
  <c r="H22357" i="1"/>
  <c r="I22357" i="1"/>
  <c r="H31468" i="1"/>
  <c r="I31468" i="1"/>
  <c r="H11072" i="1"/>
  <c r="I11072" i="1"/>
  <c r="H18721" i="1"/>
  <c r="I18721" i="1"/>
  <c r="H25305" i="1"/>
  <c r="I25305" i="1"/>
  <c r="H31466" i="1"/>
  <c r="I31466" i="1"/>
  <c r="H7866" i="1"/>
  <c r="I7866" i="1"/>
  <c r="H1820" i="1"/>
  <c r="I1820" i="1"/>
  <c r="H15826" i="1"/>
  <c r="I15826" i="1"/>
  <c r="H28585" i="1"/>
  <c r="I28585" i="1"/>
  <c r="H11397" i="1"/>
  <c r="I11397" i="1"/>
  <c r="H8011" i="1"/>
  <c r="I8011" i="1"/>
  <c r="H12108" i="1"/>
  <c r="I12108" i="1"/>
  <c r="H3857" i="1"/>
  <c r="I3857" i="1"/>
  <c r="H10909" i="1"/>
  <c r="I10909" i="1"/>
  <c r="H29297" i="1"/>
  <c r="I29297" i="1"/>
  <c r="H28035" i="1"/>
  <c r="I28035" i="1"/>
  <c r="H12136" i="1"/>
  <c r="I12136" i="1"/>
  <c r="H27498" i="1"/>
  <c r="I27498" i="1"/>
  <c r="H20999" i="1"/>
  <c r="I20999" i="1"/>
  <c r="H745" i="1"/>
  <c r="I745" i="1"/>
  <c r="H18862" i="1"/>
  <c r="I18862" i="1"/>
  <c r="H27541" i="1"/>
  <c r="I27541" i="1"/>
  <c r="H27680" i="1"/>
  <c r="I27680" i="1"/>
  <c r="H30742" i="1"/>
  <c r="I30742" i="1"/>
  <c r="H9803" i="1"/>
  <c r="I9803" i="1"/>
  <c r="H30928" i="1"/>
  <c r="I30928" i="1"/>
  <c r="H20939" i="1"/>
  <c r="I20939" i="1"/>
  <c r="H22738" i="1"/>
  <c r="I22738" i="1"/>
  <c r="H31332" i="1"/>
  <c r="I31332" i="1"/>
  <c r="H13975" i="1"/>
  <c r="I13975" i="1"/>
  <c r="H1613" i="1"/>
  <c r="I1613" i="1"/>
  <c r="H5678" i="1"/>
  <c r="I5678" i="1"/>
  <c r="H20099" i="1"/>
  <c r="I20099" i="1"/>
  <c r="H15748" i="1"/>
  <c r="I15748" i="1"/>
  <c r="H3701" i="1"/>
  <c r="I3701" i="1"/>
  <c r="H15918" i="1"/>
  <c r="I15918" i="1"/>
  <c r="H28731" i="1"/>
  <c r="I28731" i="1"/>
  <c r="H24421" i="1"/>
  <c r="I24421" i="1"/>
  <c r="H9963" i="1"/>
  <c r="I9963" i="1"/>
  <c r="H10799" i="1"/>
  <c r="I10799" i="1"/>
  <c r="H28595" i="1"/>
  <c r="I28595" i="1"/>
  <c r="H19698" i="1"/>
  <c r="I19698" i="1"/>
  <c r="H6072" i="1"/>
  <c r="I6072" i="1"/>
  <c r="H26644" i="1"/>
  <c r="I26644" i="1"/>
  <c r="H2179" i="1"/>
  <c r="I2179" i="1"/>
  <c r="H9887" i="1"/>
  <c r="I9887" i="1"/>
  <c r="H30018" i="1"/>
  <c r="I30018" i="1"/>
  <c r="H24502" i="1"/>
  <c r="I24502" i="1"/>
  <c r="H3000" i="1"/>
  <c r="I3000" i="1"/>
  <c r="H22766" i="1"/>
  <c r="I22766" i="1"/>
  <c r="H29126" i="1"/>
  <c r="I29126" i="1"/>
  <c r="H8995" i="1"/>
  <c r="I8995" i="1"/>
  <c r="H22811" i="1"/>
  <c r="I22811" i="1"/>
  <c r="H13627" i="1"/>
  <c r="I13627" i="1"/>
  <c r="H31098" i="1"/>
  <c r="I31098" i="1"/>
  <c r="H3369" i="1"/>
  <c r="I3369" i="1"/>
  <c r="H565" i="1"/>
  <c r="I565" i="1"/>
  <c r="H15436" i="1"/>
  <c r="I15436" i="1"/>
  <c r="H11727" i="1"/>
  <c r="I11727" i="1"/>
  <c r="H13780" i="1"/>
  <c r="I13780" i="1"/>
  <c r="H2932" i="1"/>
  <c r="I2932" i="1"/>
  <c r="H7417" i="1"/>
  <c r="I7417" i="1"/>
  <c r="H30400" i="1"/>
  <c r="I30400" i="1"/>
  <c r="H14957" i="1"/>
  <c r="I14957" i="1"/>
  <c r="H4698" i="1"/>
  <c r="I4698" i="1"/>
  <c r="H2059" i="1"/>
  <c r="I2059" i="1"/>
  <c r="H21169" i="1"/>
  <c r="I21169" i="1"/>
  <c r="H16953" i="1"/>
  <c r="I16953" i="1"/>
  <c r="H5896" i="1"/>
  <c r="I5896" i="1"/>
  <c r="H20620" i="1"/>
  <c r="I20620" i="1"/>
  <c r="H8255" i="1"/>
  <c r="I8255" i="1"/>
  <c r="H14390" i="1"/>
  <c r="I14390" i="1"/>
  <c r="H13517" i="1"/>
  <c r="I13517" i="1"/>
  <c r="H30066" i="1"/>
  <c r="I30066" i="1"/>
  <c r="H2482" i="1"/>
  <c r="I2482" i="1"/>
  <c r="H30487" i="1"/>
  <c r="I30487" i="1"/>
  <c r="H25248" i="1"/>
  <c r="I25248" i="1"/>
  <c r="H11013" i="1"/>
  <c r="I11013" i="1"/>
  <c r="H9041" i="1"/>
  <c r="I9041" i="1"/>
  <c r="H14687" i="1"/>
  <c r="I14687" i="1"/>
  <c r="H12223" i="1"/>
  <c r="I12223" i="1"/>
  <c r="H12307" i="1"/>
  <c r="I12307" i="1"/>
  <c r="H30528" i="1"/>
  <c r="I30528" i="1"/>
  <c r="H16454" i="1"/>
  <c r="I16454" i="1"/>
  <c r="H27183" i="1"/>
  <c r="I27183" i="1"/>
  <c r="H26619" i="1"/>
  <c r="I26619" i="1"/>
  <c r="H16397" i="1"/>
  <c r="I16397" i="1"/>
  <c r="H17884" i="1"/>
  <c r="I17884" i="1"/>
  <c r="H12696" i="1"/>
  <c r="I12696" i="1"/>
  <c r="H11108" i="1"/>
  <c r="I11108" i="1"/>
  <c r="H21570" i="1"/>
  <c r="I21570" i="1"/>
  <c r="H18948" i="1"/>
  <c r="I18948" i="1"/>
  <c r="H21651" i="1"/>
  <c r="I21651" i="1"/>
  <c r="H22799" i="1"/>
  <c r="I22799" i="1"/>
  <c r="H24882" i="1"/>
  <c r="I24882" i="1"/>
  <c r="H6191" i="1"/>
  <c r="I6191" i="1"/>
  <c r="H13569" i="1"/>
  <c r="I13569" i="1"/>
  <c r="H7042" i="1"/>
  <c r="I7042" i="1"/>
  <c r="H30913" i="1"/>
  <c r="I30913" i="1"/>
  <c r="H4009" i="1"/>
  <c r="I4009" i="1"/>
  <c r="H26231" i="1"/>
  <c r="I26231" i="1"/>
  <c r="H23996" i="1"/>
  <c r="I23996" i="1"/>
  <c r="H751" i="1"/>
  <c r="I751" i="1"/>
  <c r="H5028" i="1"/>
  <c r="I5028" i="1"/>
  <c r="H22240" i="1"/>
  <c r="I22240" i="1"/>
  <c r="H12761" i="1"/>
  <c r="I12761" i="1"/>
  <c r="H7092" i="1"/>
  <c r="I7092" i="1"/>
  <c r="H1924" i="1"/>
  <c r="I1924" i="1"/>
  <c r="H3306" i="1"/>
  <c r="I3306" i="1"/>
  <c r="H3133" i="1"/>
  <c r="I3133" i="1"/>
  <c r="H12383" i="1"/>
  <c r="I12383" i="1"/>
  <c r="H23791" i="1"/>
  <c r="I23791" i="1"/>
  <c r="H30238" i="1"/>
  <c r="I30238" i="1"/>
  <c r="H6381" i="1"/>
  <c r="I6381" i="1"/>
  <c r="H21013" i="1"/>
  <c r="I21013" i="1"/>
  <c r="H8473" i="1"/>
  <c r="I8473" i="1"/>
  <c r="H18419" i="1"/>
  <c r="I18419" i="1"/>
  <c r="H9783" i="1"/>
  <c r="I9783" i="1"/>
  <c r="H16865" i="1"/>
  <c r="I16865" i="1"/>
  <c r="H7312" i="1"/>
  <c r="I7312" i="1"/>
  <c r="H31361" i="1"/>
  <c r="I31361" i="1"/>
  <c r="H16003" i="1"/>
  <c r="I16003" i="1"/>
  <c r="H27740" i="1"/>
  <c r="I27740" i="1"/>
  <c r="H1362" i="1"/>
  <c r="I1362" i="1"/>
  <c r="H2888" i="1"/>
  <c r="I2888" i="1"/>
  <c r="H7660" i="1"/>
  <c r="I7660" i="1"/>
  <c r="H18291" i="1"/>
  <c r="I18291" i="1"/>
  <c r="H9123" i="1"/>
  <c r="I9123" i="1"/>
  <c r="H25910" i="1"/>
  <c r="I25910" i="1"/>
  <c r="H13291" i="1"/>
  <c r="I13291" i="1"/>
  <c r="H30353" i="1"/>
  <c r="I30353" i="1"/>
  <c r="H15547" i="1"/>
  <c r="I15547" i="1"/>
  <c r="H18413" i="1"/>
  <c r="I18413" i="1"/>
  <c r="H26893" i="1"/>
  <c r="I26893" i="1"/>
  <c r="H29884" i="1"/>
  <c r="I29884" i="1"/>
  <c r="H12026" i="1"/>
  <c r="I12026" i="1"/>
  <c r="H18849" i="1"/>
  <c r="I18849" i="1"/>
  <c r="H30199" i="1"/>
  <c r="I30199" i="1"/>
  <c r="H28411" i="1"/>
  <c r="I28411" i="1"/>
  <c r="H6699" i="1"/>
  <c r="I6699" i="1"/>
  <c r="H26961" i="1"/>
  <c r="I26961" i="1"/>
  <c r="H5668" i="1"/>
  <c r="I5668" i="1"/>
  <c r="H3118" i="1"/>
  <c r="I3118" i="1"/>
  <c r="H31802" i="1"/>
  <c r="I31802" i="1"/>
  <c r="H1710" i="1"/>
  <c r="I1710" i="1"/>
  <c r="H643" i="1"/>
  <c r="I643" i="1"/>
  <c r="H6076" i="1"/>
  <c r="I6076" i="1"/>
  <c r="H16689" i="1"/>
  <c r="I16689" i="1"/>
  <c r="H12259" i="1"/>
  <c r="I12259" i="1"/>
  <c r="H10405" i="1"/>
  <c r="I10405" i="1"/>
  <c r="H15108" i="1"/>
  <c r="I15108" i="1"/>
  <c r="H149" i="1"/>
  <c r="I149" i="1"/>
  <c r="H29532" i="1"/>
  <c r="I29532" i="1"/>
  <c r="H9621" i="1"/>
  <c r="I9621" i="1"/>
  <c r="H13846" i="1"/>
  <c r="I13846" i="1"/>
  <c r="H15813" i="1"/>
  <c r="I15813" i="1"/>
  <c r="H2867" i="1"/>
  <c r="I2867" i="1"/>
  <c r="H5819" i="1"/>
  <c r="I5819" i="1"/>
  <c r="H13531" i="1"/>
  <c r="I13531" i="1"/>
  <c r="H24828" i="1"/>
  <c r="I24828" i="1"/>
  <c r="H5381" i="1"/>
  <c r="I5381" i="1"/>
  <c r="H4479" i="1"/>
  <c r="I4479" i="1"/>
  <c r="H9922" i="1"/>
  <c r="I9922" i="1"/>
  <c r="H12529" i="1"/>
  <c r="I12529" i="1"/>
  <c r="H15751" i="1"/>
  <c r="I15751" i="1"/>
  <c r="H11766" i="1"/>
  <c r="I11766" i="1"/>
  <c r="H5274" i="1"/>
  <c r="I5274" i="1"/>
  <c r="H1789" i="1"/>
  <c r="I1789" i="1"/>
  <c r="H27967" i="1"/>
  <c r="I27967" i="1"/>
  <c r="H21942" i="1"/>
  <c r="I21942" i="1"/>
  <c r="H22004" i="1"/>
  <c r="I22004" i="1"/>
  <c r="H11610" i="1"/>
  <c r="I11610" i="1"/>
  <c r="H6906" i="1"/>
  <c r="I6906" i="1"/>
  <c r="H15319" i="1"/>
  <c r="I15319" i="1"/>
  <c r="H21946" i="1"/>
  <c r="I21946" i="1"/>
  <c r="H16739" i="1"/>
  <c r="I16739" i="1"/>
  <c r="H24231" i="1"/>
  <c r="I24231" i="1"/>
  <c r="H10231" i="1"/>
  <c r="I10231" i="1"/>
  <c r="H15136" i="1"/>
  <c r="I15136" i="1"/>
  <c r="H18128" i="1"/>
  <c r="I18128" i="1"/>
  <c r="H9674" i="1"/>
  <c r="I9674" i="1"/>
  <c r="H4474" i="1"/>
  <c r="I4474" i="1"/>
  <c r="H21694" i="1"/>
  <c r="I21694" i="1"/>
  <c r="H8362" i="1"/>
  <c r="I8362" i="1"/>
  <c r="H24147" i="1"/>
  <c r="I24147" i="1"/>
  <c r="H9052" i="1"/>
  <c r="I9052" i="1"/>
  <c r="H30425" i="1"/>
  <c r="I30425" i="1"/>
  <c r="H8520" i="1"/>
  <c r="I8520" i="1"/>
  <c r="H22790" i="1"/>
  <c r="I22790" i="1"/>
  <c r="H11504" i="1"/>
  <c r="I11504" i="1"/>
  <c r="H12842" i="1"/>
  <c r="I12842" i="1"/>
  <c r="H3847" i="1"/>
  <c r="I3847" i="1"/>
  <c r="H2052" i="1"/>
  <c r="I2052" i="1"/>
  <c r="H27064" i="1"/>
  <c r="I27064" i="1"/>
  <c r="H12754" i="1"/>
  <c r="I12754" i="1"/>
  <c r="H12867" i="1"/>
  <c r="I12867" i="1"/>
  <c r="H31029" i="1"/>
  <c r="I31029" i="1"/>
  <c r="H24724" i="1"/>
  <c r="I24724" i="1"/>
  <c r="H155" i="1"/>
  <c r="I155" i="1"/>
  <c r="H20082" i="1"/>
  <c r="I20082" i="1"/>
  <c r="H20752" i="1"/>
  <c r="I20752" i="1"/>
  <c r="H20902" i="1"/>
  <c r="I20902" i="1"/>
  <c r="H20853" i="1"/>
  <c r="I20853" i="1"/>
  <c r="H7268" i="1"/>
  <c r="I7268" i="1"/>
  <c r="H19229" i="1"/>
  <c r="I19229" i="1"/>
  <c r="H20136" i="1"/>
  <c r="I20136" i="1"/>
  <c r="H18872" i="1"/>
  <c r="I18872" i="1"/>
  <c r="H563" i="1"/>
  <c r="I563" i="1"/>
  <c r="H10035" i="1"/>
  <c r="I10035" i="1"/>
  <c r="H21316" i="1"/>
  <c r="I21316" i="1"/>
  <c r="H8810" i="1"/>
  <c r="I8810" i="1"/>
  <c r="H24684" i="1"/>
  <c r="I24684" i="1"/>
  <c r="H7783" i="1"/>
  <c r="I7783" i="1"/>
  <c r="H13250" i="1"/>
  <c r="I13250" i="1"/>
  <c r="H27985" i="1"/>
  <c r="I27985" i="1"/>
  <c r="H14375" i="1"/>
  <c r="I14375" i="1"/>
  <c r="H22806" i="1"/>
  <c r="I22806" i="1"/>
  <c r="H20052" i="1"/>
  <c r="I20052" i="1"/>
  <c r="H14350" i="1"/>
  <c r="I14350" i="1"/>
  <c r="H10430" i="1"/>
  <c r="I10430" i="1"/>
  <c r="H30499" i="1"/>
  <c r="I30499" i="1"/>
  <c r="H8842" i="1"/>
  <c r="I8842" i="1"/>
  <c r="H4396" i="1"/>
  <c r="I4396" i="1"/>
  <c r="H24284" i="1"/>
  <c r="I24284" i="1"/>
  <c r="H28864" i="1"/>
  <c r="I28864" i="1"/>
  <c r="H7018" i="1"/>
  <c r="I7018" i="1"/>
  <c r="H18755" i="1"/>
  <c r="I18755" i="1"/>
  <c r="H16289" i="1"/>
  <c r="I16289" i="1"/>
  <c r="H2325" i="1"/>
  <c r="I2325" i="1"/>
  <c r="H23477" i="1"/>
  <c r="I23477" i="1"/>
  <c r="H18729" i="1"/>
  <c r="I18729" i="1"/>
  <c r="H21198" i="1"/>
  <c r="I21198" i="1"/>
  <c r="H21535" i="1"/>
  <c r="I21535" i="1"/>
  <c r="H28340" i="1"/>
  <c r="I28340" i="1"/>
  <c r="H23090" i="1"/>
  <c r="I23090" i="1"/>
  <c r="H20970" i="1"/>
  <c r="I20970" i="1"/>
  <c r="H31477" i="1"/>
  <c r="I31477" i="1"/>
  <c r="H13442" i="1"/>
  <c r="I13442" i="1"/>
  <c r="H9222" i="1"/>
  <c r="I9222" i="1"/>
  <c r="H5697" i="1"/>
  <c r="I5697" i="1"/>
  <c r="H2844" i="1"/>
  <c r="I2844" i="1"/>
  <c r="H3111" i="1"/>
  <c r="I3111" i="1"/>
  <c r="H21174" i="1"/>
  <c r="I21174" i="1"/>
  <c r="H13818" i="1"/>
  <c r="I13818" i="1"/>
  <c r="H6739" i="1"/>
  <c r="I6739" i="1"/>
  <c r="H23772" i="1"/>
  <c r="I23772" i="1"/>
  <c r="H14080" i="1"/>
  <c r="I14080" i="1"/>
  <c r="H24036" i="1"/>
  <c r="I24036" i="1"/>
  <c r="H6519" i="1"/>
  <c r="I6519" i="1"/>
  <c r="H4032" i="1"/>
  <c r="I4032" i="1"/>
  <c r="H24565" i="1"/>
  <c r="I24565" i="1"/>
  <c r="H4360" i="1"/>
  <c r="I4360" i="1"/>
  <c r="H17955" i="1"/>
  <c r="I17955" i="1"/>
  <c r="H13560" i="1"/>
  <c r="I13560" i="1"/>
  <c r="H27223" i="1"/>
  <c r="I27223" i="1"/>
  <c r="H25775" i="1"/>
  <c r="I25775" i="1"/>
  <c r="H276" i="1"/>
  <c r="I276" i="1"/>
  <c r="H26800" i="1"/>
  <c r="I26800" i="1"/>
  <c r="H28098" i="1"/>
  <c r="I28098" i="1"/>
  <c r="H28116" i="1"/>
  <c r="I28116" i="1"/>
  <c r="H1394" i="1"/>
  <c r="I1394" i="1"/>
  <c r="H25765" i="1"/>
  <c r="I25765" i="1"/>
  <c r="H20754" i="1"/>
  <c r="I20754" i="1"/>
  <c r="H18891" i="1"/>
  <c r="I18891" i="1"/>
  <c r="H10407" i="1"/>
  <c r="I10407" i="1"/>
  <c r="H28301" i="1"/>
  <c r="I28301" i="1"/>
  <c r="H29186" i="1"/>
  <c r="I29186" i="1"/>
  <c r="H27742" i="1"/>
  <c r="I27742" i="1"/>
  <c r="H17019" i="1"/>
  <c r="I17019" i="1"/>
  <c r="H10458" i="1"/>
  <c r="I10458" i="1"/>
  <c r="H31656" i="1"/>
  <c r="I31656" i="1"/>
  <c r="H1510" i="1"/>
  <c r="I1510" i="1"/>
  <c r="H2450" i="1"/>
  <c r="I2450" i="1"/>
  <c r="H1049" i="1"/>
  <c r="I1049" i="1"/>
  <c r="H13372" i="1"/>
  <c r="I13372" i="1"/>
  <c r="H13976" i="1"/>
  <c r="I13976" i="1"/>
  <c r="H3094" i="1"/>
  <c r="I3094" i="1"/>
  <c r="H551" i="1"/>
  <c r="I551" i="1"/>
  <c r="H16243" i="1"/>
  <c r="I16243" i="1"/>
  <c r="H28510" i="1"/>
  <c r="I28510" i="1"/>
  <c r="H19536" i="1"/>
  <c r="I19536" i="1"/>
  <c r="H20439" i="1"/>
  <c r="I20439" i="1"/>
  <c r="H25557" i="1"/>
  <c r="I25557" i="1"/>
  <c r="H14555" i="1"/>
  <c r="I14555" i="1"/>
  <c r="H2977" i="1"/>
  <c r="I2977" i="1"/>
  <c r="H18708" i="1"/>
  <c r="I18708" i="1"/>
  <c r="H1131" i="1"/>
  <c r="I1131" i="1"/>
  <c r="H18959" i="1"/>
  <c r="I18959" i="1"/>
  <c r="H19772" i="1"/>
  <c r="I19772" i="1"/>
  <c r="H9722" i="1"/>
  <c r="I9722" i="1"/>
  <c r="H5370" i="1"/>
  <c r="I5370" i="1"/>
  <c r="H3878" i="1"/>
  <c r="I3878" i="1"/>
  <c r="H23492" i="1"/>
  <c r="I23492" i="1"/>
  <c r="H21065" i="1"/>
  <c r="I21065" i="1"/>
  <c r="H11406" i="1"/>
  <c r="I11406" i="1"/>
  <c r="H21743" i="1"/>
  <c r="I21743" i="1"/>
  <c r="H12607" i="1"/>
  <c r="I12607" i="1"/>
  <c r="H5139" i="1"/>
  <c r="I5139" i="1"/>
  <c r="H31168" i="1"/>
  <c r="I31168" i="1"/>
  <c r="H31583" i="1"/>
  <c r="I31583" i="1"/>
  <c r="H12090" i="1"/>
  <c r="I12090" i="1"/>
  <c r="H5913" i="1"/>
  <c r="I5913" i="1"/>
  <c r="H13032" i="1"/>
  <c r="I13032" i="1"/>
  <c r="H16897" i="1"/>
  <c r="I16897" i="1"/>
  <c r="H21928" i="1"/>
  <c r="I21928" i="1"/>
  <c r="H17417" i="1"/>
  <c r="I17417" i="1"/>
  <c r="H17715" i="1"/>
  <c r="I17715" i="1"/>
  <c r="H4313" i="1"/>
  <c r="I4313" i="1"/>
  <c r="H23899" i="1"/>
  <c r="I23899" i="1"/>
  <c r="H8561" i="1"/>
  <c r="I8561" i="1"/>
  <c r="H9395" i="1"/>
  <c r="I9395" i="1"/>
  <c r="H14893" i="1"/>
  <c r="I14893" i="1"/>
  <c r="H5086" i="1"/>
  <c r="I5086" i="1"/>
  <c r="H15481" i="1"/>
  <c r="I15481" i="1"/>
  <c r="H28083" i="1"/>
  <c r="I28083" i="1"/>
  <c r="H21949" i="1"/>
  <c r="I21949" i="1"/>
  <c r="H5911" i="1"/>
  <c r="I5911" i="1"/>
  <c r="H28391" i="1"/>
  <c r="I28391" i="1"/>
  <c r="H18610" i="1"/>
  <c r="I18610" i="1"/>
  <c r="H13994" i="1"/>
  <c r="I13994" i="1"/>
  <c r="H10010" i="1"/>
  <c r="I10010" i="1"/>
  <c r="H28059" i="1"/>
  <c r="I28059" i="1"/>
  <c r="H23960" i="1"/>
  <c r="I23960" i="1"/>
  <c r="H30993" i="1"/>
  <c r="I30993" i="1"/>
  <c r="H24922" i="1"/>
  <c r="I24922" i="1"/>
  <c r="H879" i="1"/>
  <c r="I879" i="1"/>
  <c r="H16045" i="1"/>
  <c r="I16045" i="1"/>
  <c r="H29385" i="1"/>
  <c r="I29385" i="1"/>
  <c r="H26249" i="1"/>
  <c r="I26249" i="1"/>
  <c r="H24536" i="1"/>
  <c r="I24536" i="1"/>
  <c r="H27540" i="1"/>
  <c r="I27540" i="1"/>
  <c r="H26360" i="1"/>
  <c r="I26360" i="1"/>
  <c r="H24693" i="1"/>
  <c r="I24693" i="1"/>
  <c r="H16566" i="1"/>
  <c r="I16566" i="1"/>
  <c r="H27152" i="1"/>
  <c r="I27152" i="1"/>
  <c r="H21576" i="1"/>
  <c r="I21576" i="1"/>
  <c r="H29148" i="1"/>
  <c r="I29148" i="1"/>
  <c r="H18693" i="1"/>
  <c r="I18693" i="1"/>
  <c r="H9652" i="1"/>
  <c r="I9652" i="1"/>
  <c r="H16927" i="1"/>
  <c r="I16927" i="1"/>
  <c r="H13187" i="1"/>
  <c r="I13187" i="1"/>
  <c r="H20251" i="1"/>
  <c r="I20251" i="1"/>
  <c r="H11863" i="1"/>
  <c r="I11863" i="1"/>
  <c r="H9551" i="1"/>
  <c r="I9551" i="1"/>
  <c r="H13822" i="1"/>
  <c r="I13822" i="1"/>
  <c r="H18495" i="1"/>
  <c r="I18495" i="1"/>
  <c r="H3213" i="1"/>
  <c r="I3213" i="1"/>
  <c r="H17294" i="1"/>
  <c r="I17294" i="1"/>
  <c r="H20107" i="1"/>
  <c r="I20107" i="1"/>
  <c r="H7824" i="1"/>
  <c r="I7824" i="1"/>
  <c r="H12691" i="1"/>
  <c r="I12691" i="1"/>
  <c r="H17337" i="1"/>
  <c r="I17337" i="1"/>
  <c r="H22407" i="1"/>
  <c r="I22407" i="1"/>
  <c r="H10989" i="1"/>
  <c r="I10989" i="1"/>
  <c r="H12703" i="1"/>
  <c r="I12703" i="1"/>
  <c r="H12920" i="1"/>
  <c r="I12920" i="1"/>
  <c r="H9718" i="1"/>
  <c r="I9718" i="1"/>
  <c r="H4981" i="1"/>
  <c r="I4981" i="1"/>
  <c r="H17744" i="1"/>
  <c r="I17744" i="1"/>
  <c r="H31297" i="1"/>
  <c r="I31297" i="1"/>
  <c r="H9900" i="1"/>
  <c r="I9900" i="1"/>
  <c r="H3881" i="1"/>
  <c r="I3881" i="1"/>
  <c r="H22704" i="1"/>
  <c r="I22704" i="1"/>
  <c r="H13125" i="1"/>
  <c r="I13125" i="1"/>
  <c r="H25556" i="1"/>
  <c r="I25556" i="1"/>
  <c r="H6046" i="1"/>
  <c r="I6046" i="1"/>
  <c r="H21710" i="1"/>
  <c r="I21710" i="1"/>
  <c r="H31071" i="1"/>
  <c r="I31071" i="1"/>
  <c r="H19031" i="1"/>
  <c r="I19031" i="1"/>
  <c r="H31266" i="1"/>
  <c r="I31266" i="1"/>
  <c r="H25150" i="1"/>
  <c r="I25150" i="1"/>
  <c r="H28308" i="1"/>
  <c r="I28308" i="1"/>
  <c r="H7916" i="1"/>
  <c r="I7916" i="1"/>
  <c r="H4438" i="1"/>
  <c r="I4438" i="1"/>
  <c r="H8614" i="1"/>
  <c r="I8614" i="1"/>
  <c r="H28667" i="1"/>
  <c r="I28667" i="1"/>
  <c r="H18334" i="1"/>
  <c r="I18334" i="1"/>
  <c r="H14138" i="1"/>
  <c r="I14138" i="1"/>
  <c r="H13852" i="1"/>
  <c r="I13852" i="1"/>
  <c r="H21246" i="1"/>
  <c r="I21246" i="1"/>
  <c r="H15865" i="1"/>
  <c r="I15865" i="1"/>
  <c r="H12788" i="1"/>
  <c r="I12788" i="1"/>
  <c r="H18625" i="1"/>
  <c r="I18625" i="1"/>
  <c r="H12982" i="1"/>
  <c r="I12982" i="1"/>
  <c r="H5238" i="1"/>
  <c r="I5238" i="1"/>
  <c r="H20226" i="1"/>
  <c r="I20226" i="1"/>
  <c r="H28146" i="1"/>
  <c r="I28146" i="1"/>
  <c r="H30910" i="1"/>
  <c r="I30910" i="1"/>
  <c r="H4050" i="1"/>
  <c r="I4050" i="1"/>
  <c r="H21120" i="1"/>
  <c r="I21120" i="1"/>
  <c r="H13221" i="1"/>
  <c r="I13221" i="1"/>
  <c r="H1800" i="1"/>
  <c r="I1800" i="1"/>
  <c r="H27721" i="1"/>
  <c r="I27721" i="1"/>
  <c r="H13512" i="1"/>
  <c r="I13512" i="1"/>
  <c r="H18332" i="1"/>
  <c r="I18332" i="1"/>
  <c r="H16536" i="1"/>
  <c r="I16536" i="1"/>
  <c r="H1091" i="1"/>
  <c r="I1091" i="1"/>
  <c r="H2717" i="1"/>
  <c r="I2717" i="1"/>
  <c r="H26086" i="1"/>
  <c r="I26086" i="1"/>
  <c r="H29411" i="1"/>
  <c r="I29411" i="1"/>
  <c r="H11707" i="1"/>
  <c r="I11707" i="1"/>
  <c r="H11982" i="1"/>
  <c r="I11982" i="1"/>
  <c r="H25858" i="1"/>
  <c r="I25858" i="1"/>
  <c r="H20856" i="1"/>
  <c r="I20856" i="1"/>
  <c r="H18960" i="1"/>
  <c r="I18960" i="1"/>
  <c r="H28758" i="1"/>
  <c r="I28758" i="1"/>
  <c r="H12209" i="1"/>
  <c r="I12209" i="1"/>
  <c r="H4835" i="1"/>
  <c r="I4835" i="1"/>
  <c r="H19779" i="1"/>
  <c r="I19779" i="1"/>
  <c r="H6652" i="1"/>
  <c r="I6652" i="1"/>
  <c r="H18934" i="1"/>
  <c r="I18934" i="1"/>
  <c r="H15110" i="1"/>
  <c r="I15110" i="1"/>
  <c r="H9903" i="1"/>
  <c r="I9903" i="1"/>
  <c r="H8448" i="1"/>
  <c r="I8448" i="1"/>
  <c r="H31384" i="1"/>
  <c r="I31384" i="1"/>
  <c r="H7746" i="1"/>
  <c r="I7746" i="1"/>
  <c r="H1344" i="1"/>
  <c r="I1344" i="1"/>
  <c r="H21753" i="1"/>
  <c r="I21753" i="1"/>
  <c r="H7191" i="1"/>
  <c r="I7191" i="1"/>
  <c r="H9460" i="1"/>
  <c r="I9460" i="1"/>
  <c r="H30845" i="1"/>
  <c r="I30845" i="1"/>
  <c r="H15957" i="1"/>
  <c r="I15957" i="1"/>
  <c r="H9863" i="1"/>
  <c r="I9863" i="1"/>
  <c r="H1829" i="1"/>
  <c r="I1829" i="1"/>
  <c r="H8578" i="1"/>
  <c r="I8578" i="1"/>
  <c r="H12735" i="1"/>
  <c r="I12735" i="1"/>
  <c r="H10016" i="1"/>
  <c r="I10016" i="1"/>
  <c r="H31153" i="1"/>
  <c r="I31153" i="1"/>
  <c r="H28324" i="1"/>
  <c r="I28324" i="1"/>
  <c r="H18197" i="1"/>
  <c r="I18197" i="1"/>
  <c r="H20895" i="1"/>
  <c r="I20895" i="1"/>
  <c r="H9614" i="1"/>
  <c r="I9614" i="1"/>
  <c r="H20852" i="1"/>
  <c r="I20852" i="1"/>
  <c r="H29822" i="1"/>
  <c r="I29822" i="1"/>
  <c r="H2942" i="1"/>
  <c r="I2942" i="1"/>
  <c r="H26986" i="1"/>
  <c r="I26986" i="1"/>
  <c r="H1724" i="1"/>
  <c r="I1724" i="1"/>
  <c r="H20891" i="1"/>
  <c r="I20891" i="1"/>
  <c r="H24864" i="1"/>
  <c r="I24864" i="1"/>
  <c r="H22023" i="1"/>
  <c r="I22023" i="1"/>
  <c r="H27496" i="1"/>
  <c r="I27496" i="1"/>
  <c r="H17077" i="1"/>
  <c r="I17077" i="1"/>
  <c r="H18784" i="1"/>
  <c r="I18784" i="1"/>
  <c r="H22680" i="1"/>
  <c r="I22680" i="1"/>
  <c r="H20933" i="1"/>
  <c r="I20933" i="1"/>
  <c r="H3129" i="1"/>
  <c r="I3129" i="1"/>
  <c r="H18931" i="1"/>
  <c r="I18931" i="1"/>
  <c r="H31591" i="1"/>
  <c r="I31591" i="1"/>
  <c r="H26584" i="1"/>
  <c r="I26584" i="1"/>
  <c r="H10286" i="1"/>
  <c r="I10286" i="1"/>
  <c r="H8707" i="1"/>
  <c r="I8707" i="1"/>
  <c r="H6309" i="1"/>
  <c r="I6309" i="1"/>
  <c r="H22975" i="1"/>
  <c r="I22975" i="1"/>
  <c r="H25043" i="1"/>
  <c r="I25043" i="1"/>
  <c r="H3009" i="1"/>
  <c r="I3009" i="1"/>
  <c r="H27674" i="1"/>
  <c r="I27674" i="1"/>
  <c r="H8052" i="1"/>
  <c r="I8052" i="1"/>
  <c r="H8546" i="1"/>
  <c r="I8546" i="1"/>
  <c r="H17769" i="1"/>
  <c r="I17769" i="1"/>
  <c r="H18384" i="1"/>
  <c r="I18384" i="1"/>
  <c r="H28344" i="1"/>
  <c r="I28344" i="1"/>
  <c r="H23512" i="1"/>
  <c r="I23512" i="1"/>
  <c r="H19440" i="1"/>
  <c r="I19440" i="1"/>
  <c r="H25327" i="1"/>
  <c r="I25327" i="1"/>
  <c r="H12687" i="1"/>
  <c r="I12687" i="1"/>
  <c r="H3197" i="1"/>
  <c r="I3197" i="1"/>
  <c r="H7060" i="1"/>
  <c r="I7060" i="1"/>
  <c r="H28084" i="1"/>
  <c r="I28084" i="1"/>
  <c r="H20516" i="1"/>
  <c r="I20516" i="1"/>
  <c r="H18025" i="1"/>
  <c r="I18025" i="1"/>
  <c r="H20390" i="1"/>
  <c r="I20390" i="1"/>
  <c r="H8869" i="1"/>
  <c r="I8869" i="1"/>
  <c r="H16773" i="1"/>
  <c r="I16773" i="1"/>
  <c r="H30175" i="1"/>
  <c r="I30175" i="1"/>
  <c r="H26217" i="1"/>
  <c r="I26217" i="1"/>
  <c r="H5326" i="1"/>
  <c r="I5326" i="1"/>
  <c r="H1222" i="1"/>
  <c r="I1222" i="1"/>
  <c r="H9564" i="1"/>
  <c r="I9564" i="1"/>
  <c r="H19430" i="1"/>
  <c r="I19430" i="1"/>
  <c r="H31693" i="1"/>
  <c r="I31693" i="1"/>
  <c r="H28863" i="1"/>
  <c r="I28863" i="1"/>
  <c r="H17461" i="1"/>
  <c r="I17461" i="1"/>
  <c r="H25154" i="1"/>
  <c r="I25154" i="1"/>
  <c r="H25779" i="1"/>
  <c r="I25779" i="1"/>
  <c r="H12244" i="1"/>
  <c r="I12244" i="1"/>
  <c r="H30151" i="1"/>
  <c r="I30151" i="1"/>
  <c r="H29494" i="1"/>
  <c r="I29494" i="1"/>
  <c r="H14226" i="1"/>
  <c r="I14226" i="1"/>
  <c r="H9706" i="1"/>
  <c r="I9706" i="1"/>
  <c r="H4685" i="1"/>
  <c r="I4685" i="1"/>
  <c r="H7344" i="1"/>
  <c r="I7344" i="1"/>
  <c r="H17684" i="1"/>
  <c r="I17684" i="1"/>
  <c r="H18406" i="1"/>
  <c r="I18406" i="1"/>
  <c r="H3965" i="1"/>
  <c r="I3965" i="1"/>
  <c r="H22384" i="1"/>
  <c r="I22384" i="1"/>
  <c r="H17067" i="1"/>
  <c r="I17067" i="1"/>
  <c r="H8498" i="1"/>
  <c r="I8498" i="1"/>
  <c r="H25592" i="1"/>
  <c r="I25592" i="1"/>
  <c r="H12775" i="1"/>
  <c r="I12775" i="1"/>
  <c r="H15267" i="1"/>
  <c r="I15267" i="1"/>
  <c r="H22008" i="1"/>
  <c r="I22008" i="1"/>
  <c r="H24047" i="1"/>
  <c r="I24047" i="1"/>
  <c r="H15404" i="1"/>
  <c r="I15404" i="1"/>
  <c r="H2873" i="1"/>
  <c r="I2873" i="1"/>
  <c r="H8843" i="1"/>
  <c r="I8843" i="1"/>
  <c r="H16420" i="1"/>
  <c r="I16420" i="1"/>
  <c r="H1743" i="1"/>
  <c r="I1743" i="1"/>
  <c r="H6780" i="1"/>
  <c r="I6780" i="1"/>
  <c r="H23901" i="1"/>
  <c r="I23901" i="1"/>
  <c r="H7839" i="1"/>
  <c r="I7839" i="1"/>
  <c r="H7816" i="1"/>
  <c r="I7816" i="1"/>
  <c r="H4375" i="1"/>
  <c r="I4375" i="1"/>
  <c r="H27310" i="1"/>
  <c r="I27310" i="1"/>
  <c r="H21495" i="1"/>
  <c r="I21495" i="1"/>
  <c r="H3773" i="1"/>
  <c r="I3773" i="1"/>
  <c r="H3067" i="1"/>
  <c r="I3067" i="1"/>
  <c r="H10902" i="1"/>
  <c r="I10902" i="1"/>
  <c r="H21171" i="1"/>
  <c r="I21171" i="1"/>
  <c r="H3332" i="1"/>
  <c r="I3332" i="1"/>
  <c r="H6931" i="1"/>
  <c r="I6931" i="1"/>
  <c r="H15230" i="1"/>
  <c r="I15230" i="1"/>
  <c r="H4963" i="1"/>
  <c r="I4963" i="1"/>
  <c r="H19217" i="1"/>
  <c r="I19217" i="1"/>
  <c r="H4623" i="1"/>
  <c r="I4623" i="1"/>
  <c r="H26903" i="1"/>
  <c r="I26903" i="1"/>
  <c r="H8953" i="1"/>
  <c r="I8953" i="1"/>
  <c r="H3523" i="1"/>
  <c r="I3523" i="1"/>
  <c r="H26183" i="1"/>
  <c r="I26183" i="1"/>
  <c r="H13312" i="1"/>
  <c r="I13312" i="1"/>
  <c r="H19000" i="1"/>
  <c r="I19000" i="1"/>
  <c r="H30632" i="1"/>
  <c r="I30632" i="1"/>
  <c r="H22222" i="1"/>
  <c r="I22222" i="1"/>
  <c r="H9522" i="1"/>
  <c r="I9522" i="1"/>
  <c r="H29848" i="1"/>
  <c r="I29848" i="1"/>
  <c r="H6976" i="1"/>
  <c r="I6976" i="1"/>
  <c r="H28523" i="1"/>
  <c r="I28523" i="1"/>
  <c r="H10948" i="1"/>
  <c r="I10948" i="1"/>
  <c r="H14225" i="1"/>
  <c r="I14225" i="1"/>
  <c r="H1172" i="1"/>
  <c r="I1172" i="1"/>
  <c r="H18192" i="1"/>
  <c r="I18192" i="1"/>
  <c r="H10607" i="1"/>
  <c r="I10607" i="1"/>
  <c r="H30025" i="1"/>
  <c r="I30025" i="1"/>
  <c r="H23292" i="1"/>
  <c r="I23292" i="1"/>
  <c r="H24240" i="1"/>
  <c r="I24240" i="1"/>
  <c r="H17344" i="1"/>
  <c r="I17344" i="1"/>
  <c r="H15174" i="1"/>
  <c r="I15174" i="1"/>
  <c r="H7071" i="1"/>
  <c r="I7071" i="1"/>
  <c r="H11009" i="1"/>
  <c r="I11009" i="1"/>
  <c r="H16812" i="1"/>
  <c r="I16812" i="1"/>
  <c r="H6390" i="1"/>
  <c r="I6390" i="1"/>
  <c r="H5790" i="1"/>
  <c r="I5790" i="1"/>
  <c r="H17668" i="1"/>
  <c r="I17668" i="1"/>
  <c r="H8951" i="1"/>
  <c r="I8951" i="1"/>
  <c r="H28669" i="1"/>
  <c r="I28669" i="1"/>
  <c r="H11298" i="1"/>
  <c r="I11298" i="1"/>
  <c r="H2858" i="1"/>
  <c r="I2858" i="1"/>
  <c r="H15792" i="1"/>
  <c r="I15792" i="1"/>
  <c r="H27252" i="1"/>
  <c r="I27252" i="1"/>
  <c r="H18833" i="1"/>
  <c r="I18833" i="1"/>
  <c r="H3171" i="1"/>
  <c r="I3171" i="1"/>
  <c r="H29299" i="1"/>
  <c r="I29299" i="1"/>
  <c r="H6354" i="1"/>
  <c r="I6354" i="1"/>
  <c r="H10810" i="1"/>
  <c r="I10810" i="1"/>
  <c r="H19708" i="1"/>
  <c r="I19708" i="1"/>
  <c r="H27304" i="1"/>
  <c r="I27304" i="1"/>
  <c r="H29142" i="1"/>
  <c r="I29142" i="1"/>
  <c r="H8926" i="1"/>
  <c r="I8926" i="1"/>
  <c r="H16254" i="1"/>
  <c r="I16254" i="1"/>
  <c r="H5676" i="1"/>
  <c r="I5676" i="1"/>
  <c r="H4702" i="1"/>
  <c r="I4702" i="1"/>
  <c r="H20747" i="1"/>
  <c r="I20747" i="1"/>
  <c r="H13342" i="1"/>
  <c r="I13342" i="1"/>
  <c r="H3182" i="1"/>
  <c r="I3182" i="1"/>
  <c r="H23116" i="1"/>
  <c r="I23116" i="1"/>
  <c r="H2070" i="1"/>
  <c r="I2070" i="1"/>
  <c r="H30995" i="1"/>
  <c r="I30995" i="1"/>
  <c r="H27872" i="1"/>
  <c r="I27872" i="1"/>
  <c r="H3724" i="1"/>
  <c r="I3724" i="1"/>
  <c r="H14859" i="1"/>
  <c r="I14859" i="1"/>
  <c r="H31204" i="1"/>
  <c r="I31204" i="1"/>
  <c r="H29153" i="1"/>
  <c r="I29153" i="1"/>
  <c r="H15052" i="1"/>
  <c r="I15052" i="1"/>
  <c r="H15828" i="1"/>
  <c r="I15828" i="1"/>
  <c r="H20423" i="1"/>
  <c r="I20423" i="1"/>
  <c r="H11450" i="1"/>
  <c r="I11450" i="1"/>
  <c r="H14393" i="1"/>
  <c r="I14393" i="1"/>
  <c r="H2154" i="1"/>
  <c r="I2154" i="1"/>
  <c r="H8370" i="1"/>
  <c r="I8370" i="1"/>
  <c r="H12620" i="1"/>
  <c r="I12620" i="1"/>
  <c r="H3703" i="1"/>
  <c r="I3703" i="1"/>
  <c r="H1927" i="1"/>
  <c r="I1927" i="1"/>
  <c r="H6561" i="1"/>
  <c r="I6561" i="1"/>
  <c r="H7368" i="1"/>
  <c r="I7368" i="1"/>
  <c r="H25817" i="1"/>
  <c r="I25817" i="1"/>
  <c r="H1125" i="1"/>
  <c r="I1125" i="1"/>
  <c r="H4352" i="1"/>
  <c r="I4352" i="1"/>
  <c r="H20492" i="1"/>
  <c r="I20492" i="1"/>
  <c r="H31044" i="1"/>
  <c r="I31044" i="1"/>
  <c r="H17014" i="1"/>
  <c r="I17014" i="1"/>
  <c r="H23570" i="1"/>
  <c r="I23570" i="1"/>
  <c r="H22041" i="1"/>
  <c r="I22041" i="1"/>
  <c r="H10541" i="1"/>
  <c r="I10541" i="1"/>
  <c r="H14152" i="1"/>
  <c r="I14152" i="1"/>
  <c r="H17023" i="1"/>
  <c r="I17023" i="1"/>
  <c r="H14116" i="1"/>
  <c r="I14116" i="1"/>
  <c r="H14762" i="1"/>
  <c r="I14762" i="1"/>
  <c r="H3676" i="1"/>
  <c r="I3676" i="1"/>
  <c r="H22443" i="1"/>
  <c r="I22443" i="1"/>
  <c r="H20717" i="1"/>
  <c r="I20717" i="1"/>
  <c r="H8057" i="1"/>
  <c r="I8057" i="1"/>
  <c r="H5269" i="1"/>
  <c r="I5269" i="1"/>
  <c r="H22763" i="1"/>
  <c r="I22763" i="1"/>
  <c r="H15025" i="1"/>
  <c r="I15025" i="1"/>
  <c r="H4933" i="1"/>
  <c r="I4933" i="1"/>
  <c r="H14292" i="1"/>
  <c r="I14292" i="1"/>
  <c r="H23958" i="1"/>
  <c r="I23958" i="1"/>
  <c r="H27601" i="1"/>
  <c r="I27601" i="1"/>
  <c r="H2931" i="1"/>
  <c r="I2931" i="1"/>
  <c r="H31289" i="1"/>
  <c r="I31289" i="1"/>
  <c r="H20862" i="1"/>
  <c r="I20862" i="1"/>
  <c r="H24988" i="1"/>
  <c r="I24988" i="1"/>
  <c r="H19791" i="1"/>
  <c r="I19791" i="1"/>
  <c r="H3098" i="1"/>
  <c r="I3098" i="1"/>
  <c r="H10947" i="1"/>
  <c r="I10947" i="1"/>
  <c r="H8653" i="1"/>
  <c r="I8653" i="1"/>
  <c r="H8564" i="1"/>
  <c r="I8564" i="1"/>
  <c r="H24876" i="1"/>
  <c r="I24876" i="1"/>
  <c r="H7151" i="1"/>
  <c r="I7151" i="1"/>
  <c r="H22111" i="1"/>
  <c r="I22111" i="1"/>
  <c r="H29055" i="1"/>
  <c r="I29055" i="1"/>
  <c r="H2962" i="1"/>
  <c r="I2962" i="1"/>
  <c r="H15295" i="1"/>
  <c r="I15295" i="1"/>
  <c r="H11487" i="1"/>
  <c r="I11487" i="1"/>
  <c r="H22298" i="1"/>
  <c r="I22298" i="1"/>
  <c r="H17852" i="1"/>
  <c r="I17852" i="1"/>
  <c r="H11806" i="1"/>
  <c r="I11806" i="1"/>
  <c r="H1095" i="1"/>
  <c r="I1095" i="1"/>
  <c r="H29358" i="1"/>
  <c r="I29358" i="1"/>
  <c r="H16899" i="1"/>
  <c r="I16899" i="1"/>
  <c r="H9342" i="1"/>
  <c r="I9342" i="1"/>
  <c r="H24691" i="1"/>
  <c r="I24691" i="1"/>
  <c r="H25879" i="1"/>
  <c r="I25879" i="1"/>
  <c r="H29216" i="1"/>
  <c r="I29216" i="1"/>
  <c r="H17865" i="1"/>
  <c r="I17865" i="1"/>
  <c r="H2672" i="1"/>
  <c r="I2672" i="1"/>
  <c r="H7440" i="1"/>
  <c r="I7440" i="1"/>
  <c r="H22613" i="1"/>
  <c r="I22613" i="1"/>
  <c r="H25852" i="1"/>
  <c r="I25852" i="1"/>
  <c r="H14795" i="1"/>
  <c r="I14795" i="1"/>
  <c r="H11996" i="1"/>
  <c r="I11996" i="1"/>
  <c r="H17843" i="1"/>
  <c r="I17843" i="1"/>
  <c r="H20701" i="1"/>
  <c r="I20701" i="1"/>
  <c r="H26869" i="1"/>
  <c r="I26869" i="1"/>
  <c r="H14535" i="1"/>
  <c r="I14535" i="1"/>
  <c r="H16272" i="1"/>
  <c r="I16272" i="1"/>
  <c r="H2875" i="1"/>
  <c r="I2875" i="1"/>
  <c r="H29615" i="1"/>
  <c r="I29615" i="1"/>
  <c r="H11365" i="1"/>
  <c r="I11365" i="1"/>
  <c r="H28372" i="1"/>
  <c r="I28372" i="1"/>
  <c r="H11759" i="1"/>
  <c r="I11759" i="1"/>
  <c r="H5759" i="1"/>
  <c r="I5759" i="1"/>
  <c r="H19782" i="1"/>
  <c r="I19782" i="1"/>
  <c r="H7780" i="1"/>
  <c r="I7780" i="1"/>
  <c r="H9049" i="1"/>
  <c r="I9049" i="1"/>
  <c r="H21688" i="1"/>
  <c r="I21688" i="1"/>
  <c r="H9197" i="1"/>
  <c r="I9197" i="1"/>
  <c r="H16370" i="1"/>
  <c r="I16370" i="1"/>
  <c r="H5482" i="1"/>
  <c r="I5482" i="1"/>
  <c r="H11541" i="1"/>
  <c r="I11541" i="1"/>
  <c r="H25676" i="1"/>
  <c r="I25676" i="1"/>
  <c r="H241" i="1"/>
  <c r="I241" i="1"/>
  <c r="H15461" i="1"/>
  <c r="I15461" i="1"/>
  <c r="H12504" i="1"/>
  <c r="I12504" i="1"/>
  <c r="H22540" i="1"/>
  <c r="I22540" i="1"/>
  <c r="H25395" i="1"/>
  <c r="I25395" i="1"/>
  <c r="H25933" i="1"/>
  <c r="I25933" i="1"/>
  <c r="H6452" i="1"/>
  <c r="I6452" i="1"/>
  <c r="H18715" i="1"/>
  <c r="I18715" i="1"/>
  <c r="H2145" i="1"/>
  <c r="I2145" i="1"/>
  <c r="H8184" i="1"/>
  <c r="I8184" i="1"/>
  <c r="H18618" i="1"/>
  <c r="I18618" i="1"/>
  <c r="H243" i="1"/>
  <c r="I243" i="1"/>
  <c r="H24685" i="1"/>
  <c r="I24685" i="1"/>
  <c r="H31856" i="1"/>
  <c r="I31856" i="1"/>
  <c r="H28024" i="1"/>
  <c r="I28024" i="1"/>
  <c r="H19881" i="1"/>
  <c r="I19881" i="1"/>
  <c r="H22584" i="1"/>
  <c r="I22584" i="1"/>
  <c r="H29428" i="1"/>
  <c r="I29428" i="1"/>
  <c r="H19488" i="1"/>
  <c r="I19488" i="1"/>
  <c r="H23232" i="1"/>
  <c r="I23232" i="1"/>
  <c r="H22236" i="1"/>
  <c r="I22236" i="1"/>
  <c r="H939" i="1"/>
  <c r="I939" i="1"/>
  <c r="H18059" i="1"/>
  <c r="I18059" i="1"/>
  <c r="H20487" i="1"/>
  <c r="I20487" i="1"/>
  <c r="H12977" i="1"/>
  <c r="I12977" i="1"/>
  <c r="H9380" i="1"/>
  <c r="I9380" i="1"/>
  <c r="H23478" i="1"/>
  <c r="I23478" i="1"/>
  <c r="H16860" i="1"/>
  <c r="I16860" i="1"/>
  <c r="H10945" i="1"/>
  <c r="I10945" i="1"/>
  <c r="H25724" i="1"/>
  <c r="I25724" i="1"/>
  <c r="H29056" i="1"/>
  <c r="I29056" i="1"/>
  <c r="H27440" i="1"/>
  <c r="I27440" i="1"/>
  <c r="H22114" i="1"/>
  <c r="I22114" i="1"/>
  <c r="H4939" i="1"/>
  <c r="I4939" i="1"/>
  <c r="H25374" i="1"/>
  <c r="I25374" i="1"/>
  <c r="H21073" i="1"/>
  <c r="I21073" i="1"/>
  <c r="H2718" i="1"/>
  <c r="I2718" i="1"/>
  <c r="H22424" i="1"/>
  <c r="I22424" i="1"/>
  <c r="H9944" i="1"/>
  <c r="I9944" i="1"/>
  <c r="H4516" i="1"/>
  <c r="I4516" i="1"/>
  <c r="H8398" i="1"/>
  <c r="I8398" i="1"/>
  <c r="H24696" i="1"/>
  <c r="I24696" i="1"/>
  <c r="H21900" i="1"/>
  <c r="I21900" i="1"/>
  <c r="H27508" i="1"/>
  <c r="I27508" i="1"/>
  <c r="H29741" i="1"/>
  <c r="I29741" i="1"/>
  <c r="H4866" i="1"/>
  <c r="I4866" i="1"/>
  <c r="H12925" i="1"/>
  <c r="I12925" i="1"/>
  <c r="H1679" i="1"/>
  <c r="I1679" i="1"/>
  <c r="H6138" i="1"/>
  <c r="I6138" i="1"/>
  <c r="H23144" i="1"/>
  <c r="I23144" i="1"/>
  <c r="H4882" i="1"/>
  <c r="I4882" i="1"/>
  <c r="H23261" i="1"/>
  <c r="I23261" i="1"/>
  <c r="H4065" i="1"/>
  <c r="I4065" i="1"/>
  <c r="H31540" i="1"/>
  <c r="I31540" i="1"/>
  <c r="H29944" i="1"/>
  <c r="I29944" i="1"/>
  <c r="H16841" i="1"/>
  <c r="I16841" i="1"/>
  <c r="H4752" i="1"/>
  <c r="I4752" i="1"/>
  <c r="H10453" i="1"/>
  <c r="I10453" i="1"/>
  <c r="H19860" i="1"/>
  <c r="I19860" i="1"/>
  <c r="H14137" i="1"/>
  <c r="I14137" i="1"/>
  <c r="H13712" i="1"/>
  <c r="I13712" i="1"/>
  <c r="H16503" i="1"/>
  <c r="I16503" i="1"/>
  <c r="H27986" i="1"/>
  <c r="I27986" i="1"/>
  <c r="H17693" i="1"/>
  <c r="I17693" i="1"/>
  <c r="H12881" i="1"/>
  <c r="I12881" i="1"/>
  <c r="H11467" i="1"/>
  <c r="I11467" i="1"/>
  <c r="H7306" i="1"/>
  <c r="I7306" i="1"/>
  <c r="H26210" i="1"/>
  <c r="I26210" i="1"/>
  <c r="H17971" i="1"/>
  <c r="I17971" i="1"/>
  <c r="H29832" i="1"/>
  <c r="I29832" i="1"/>
  <c r="H8828" i="1"/>
  <c r="I8828" i="1"/>
  <c r="H4591" i="1"/>
  <c r="I4591" i="1"/>
  <c r="H484" i="1"/>
  <c r="I484" i="1"/>
  <c r="H20021" i="1"/>
  <c r="I20021" i="1"/>
  <c r="H26098" i="1"/>
  <c r="I26098" i="1"/>
  <c r="H6944" i="1"/>
  <c r="I6944" i="1"/>
  <c r="H17930" i="1"/>
  <c r="I17930" i="1"/>
  <c r="H26650" i="1"/>
  <c r="I26650" i="1"/>
  <c r="H11816" i="1"/>
  <c r="I11816" i="1"/>
  <c r="H10598" i="1"/>
  <c r="I10598" i="1"/>
  <c r="H12599" i="1"/>
  <c r="I12599" i="1"/>
  <c r="H14631" i="1"/>
  <c r="I14631" i="1"/>
  <c r="H7102" i="1"/>
  <c r="I7102" i="1"/>
  <c r="H16666" i="1"/>
  <c r="I16666" i="1"/>
  <c r="H2831" i="1"/>
  <c r="I2831" i="1"/>
  <c r="H25712" i="1"/>
  <c r="I25712" i="1"/>
  <c r="H8030" i="1"/>
  <c r="I8030" i="1"/>
  <c r="H16402" i="1"/>
  <c r="I16402" i="1"/>
  <c r="H4091" i="1"/>
  <c r="I4091" i="1"/>
  <c r="H11370" i="1"/>
  <c r="I11370" i="1"/>
  <c r="H26789" i="1"/>
  <c r="I26789" i="1"/>
  <c r="H5755" i="1"/>
  <c r="I5755" i="1"/>
  <c r="H20791" i="1"/>
  <c r="I20791" i="1"/>
  <c r="H5061" i="1"/>
  <c r="I5061" i="1"/>
  <c r="H6554" i="1"/>
  <c r="I6554" i="1"/>
  <c r="H16892" i="1"/>
  <c r="I16892" i="1"/>
  <c r="H2379" i="1"/>
  <c r="I2379" i="1"/>
  <c r="H22713" i="1"/>
  <c r="I22713" i="1"/>
  <c r="H7160" i="1"/>
  <c r="I7160" i="1"/>
  <c r="H26486" i="1"/>
  <c r="I26486" i="1"/>
  <c r="H19397" i="1"/>
  <c r="I19397" i="1"/>
  <c r="H16000" i="1"/>
  <c r="I16000" i="1"/>
  <c r="H29780" i="1"/>
  <c r="I29780" i="1"/>
  <c r="H14332" i="1"/>
  <c r="I14332" i="1"/>
  <c r="H27658" i="1"/>
  <c r="I27658" i="1"/>
  <c r="H21967" i="1"/>
  <c r="I21967" i="1"/>
  <c r="H16201" i="1"/>
  <c r="I16201" i="1"/>
  <c r="H31017" i="1"/>
  <c r="I31017" i="1"/>
  <c r="H12117" i="1"/>
  <c r="I12117" i="1"/>
  <c r="H10276" i="1"/>
  <c r="I10276" i="1"/>
  <c r="H10808" i="1"/>
  <c r="I10808" i="1"/>
  <c r="H22193" i="1"/>
  <c r="I22193" i="1"/>
  <c r="H6766" i="1"/>
  <c r="I6766" i="1"/>
  <c r="H24923" i="1"/>
  <c r="I24923" i="1"/>
  <c r="H18441" i="1"/>
  <c r="I18441" i="1"/>
  <c r="H13064" i="1"/>
  <c r="I13064" i="1"/>
  <c r="H22859" i="1"/>
  <c r="I22859" i="1"/>
  <c r="H23184" i="1"/>
  <c r="I23184" i="1"/>
  <c r="H29046" i="1"/>
  <c r="I29046" i="1"/>
  <c r="H21866" i="1"/>
  <c r="I21866" i="1"/>
  <c r="H20771" i="1"/>
  <c r="I20771" i="1"/>
  <c r="H2827" i="1"/>
  <c r="I2827" i="1"/>
  <c r="H19360" i="1"/>
  <c r="I19360" i="1"/>
  <c r="H13252" i="1"/>
  <c r="I13252" i="1"/>
  <c r="H27784" i="1"/>
  <c r="I27784" i="1"/>
  <c r="H614" i="1"/>
  <c r="I614" i="1"/>
  <c r="H3169" i="1"/>
  <c r="I3169" i="1"/>
  <c r="H28040" i="1"/>
  <c r="I28040" i="1"/>
  <c r="H9426" i="1"/>
  <c r="I9426" i="1"/>
  <c r="H19195" i="1"/>
  <c r="I19195" i="1"/>
  <c r="H12505" i="1"/>
  <c r="I12505" i="1"/>
  <c r="H16683" i="1"/>
  <c r="I16683" i="1"/>
  <c r="H14502" i="1"/>
  <c r="I14502" i="1"/>
  <c r="H21044" i="1"/>
  <c r="I21044" i="1"/>
  <c r="H9890" i="1"/>
  <c r="I9890" i="1"/>
  <c r="H31002" i="1"/>
  <c r="I31002" i="1"/>
  <c r="H684" i="1"/>
  <c r="I684" i="1"/>
  <c r="H30201" i="1"/>
  <c r="I30201" i="1"/>
  <c r="H31629" i="1"/>
  <c r="I31629" i="1"/>
  <c r="H7898" i="1"/>
  <c r="I7898" i="1"/>
  <c r="H11042" i="1"/>
  <c r="I11042" i="1"/>
  <c r="H8296" i="1"/>
  <c r="I8296" i="1"/>
  <c r="H12870" i="1"/>
  <c r="I12870" i="1"/>
  <c r="H10474" i="1"/>
  <c r="I10474" i="1"/>
  <c r="H2725" i="1"/>
  <c r="I2725" i="1"/>
  <c r="H24201" i="1"/>
  <c r="I24201" i="1"/>
  <c r="H10755" i="1"/>
  <c r="I10755" i="1"/>
  <c r="H29551" i="1"/>
  <c r="I29551" i="1"/>
  <c r="H21736" i="1"/>
  <c r="I21736" i="1"/>
  <c r="H1007" i="1"/>
  <c r="I1007" i="1"/>
  <c r="H3474" i="1"/>
  <c r="I3474" i="1"/>
  <c r="H17649" i="1"/>
  <c r="I17649" i="1"/>
  <c r="H2244" i="1"/>
  <c r="I2244" i="1"/>
  <c r="H22104" i="1"/>
  <c r="I22104" i="1"/>
  <c r="H7627" i="1"/>
  <c r="I7627" i="1"/>
  <c r="H27366" i="1"/>
  <c r="I27366" i="1"/>
  <c r="H29039" i="1"/>
  <c r="I29039" i="1"/>
  <c r="H16013" i="1"/>
  <c r="I16013" i="1"/>
  <c r="H7152" i="1"/>
  <c r="I7152" i="1"/>
  <c r="H7111" i="1"/>
  <c r="I7111" i="1"/>
  <c r="H22726" i="1"/>
  <c r="I22726" i="1"/>
  <c r="H23105" i="1"/>
  <c r="I23105" i="1"/>
  <c r="H25833" i="1"/>
  <c r="I25833" i="1"/>
  <c r="H7115" i="1"/>
  <c r="I7115" i="1"/>
  <c r="H8460" i="1"/>
  <c r="I8460" i="1"/>
  <c r="H23179" i="1"/>
  <c r="I23179" i="1"/>
  <c r="H862" i="1"/>
  <c r="I862" i="1"/>
  <c r="H22769" i="1"/>
  <c r="I22769" i="1"/>
  <c r="H28808" i="1"/>
  <c r="I28808" i="1"/>
  <c r="H23673" i="1"/>
  <c r="I23673" i="1"/>
  <c r="H30757" i="1"/>
  <c r="I30757" i="1"/>
  <c r="H26052" i="1"/>
  <c r="I26052" i="1"/>
  <c r="H28387" i="1"/>
  <c r="I28387" i="1"/>
  <c r="H21529" i="1"/>
  <c r="I21529" i="1"/>
  <c r="H4965" i="1"/>
  <c r="I4965" i="1"/>
  <c r="H16765" i="1"/>
  <c r="I16765" i="1"/>
  <c r="H12246" i="1"/>
  <c r="I12246" i="1"/>
  <c r="H18183" i="1"/>
  <c r="I18183" i="1"/>
  <c r="H30541" i="1"/>
  <c r="I30541" i="1"/>
  <c r="H14771" i="1"/>
  <c r="I14771" i="1"/>
  <c r="H18526" i="1"/>
  <c r="I18526" i="1"/>
  <c r="H12346" i="1"/>
  <c r="I12346" i="1"/>
  <c r="H19463" i="1"/>
  <c r="I19463" i="1"/>
  <c r="H1599" i="1"/>
  <c r="I1599" i="1"/>
  <c r="H7598" i="1"/>
  <c r="I7598" i="1"/>
  <c r="H19311" i="1"/>
  <c r="I19311" i="1"/>
  <c r="H3956" i="1"/>
  <c r="I3956" i="1"/>
  <c r="H21969" i="1"/>
  <c r="I21969" i="1"/>
  <c r="H212" i="1"/>
  <c r="I212" i="1"/>
  <c r="H9639" i="1"/>
  <c r="I9639" i="1"/>
  <c r="H4697" i="1"/>
  <c r="I4697" i="1"/>
  <c r="H14922" i="1"/>
  <c r="I14922" i="1"/>
  <c r="H9875" i="1"/>
  <c r="I9875" i="1"/>
  <c r="H25891" i="1"/>
  <c r="I25891" i="1"/>
  <c r="H6655" i="1"/>
  <c r="I6655" i="1"/>
  <c r="H7861" i="1"/>
  <c r="I7861" i="1"/>
  <c r="H18763" i="1"/>
  <c r="I18763" i="1"/>
  <c r="H21604" i="1"/>
  <c r="I21604" i="1"/>
  <c r="H14349" i="1"/>
  <c r="I14349" i="1"/>
  <c r="H23593" i="1"/>
  <c r="I23593" i="1"/>
  <c r="H20942" i="1"/>
  <c r="I20942" i="1"/>
  <c r="H17410" i="1"/>
  <c r="I17410" i="1"/>
  <c r="H9734" i="1"/>
  <c r="I9734" i="1"/>
  <c r="H8819" i="1"/>
  <c r="I8819" i="1"/>
  <c r="H4493" i="1"/>
  <c r="I4493" i="1"/>
  <c r="H9339" i="1"/>
  <c r="I9339" i="1"/>
  <c r="H19951" i="1"/>
  <c r="I19951" i="1"/>
  <c r="H23280" i="1"/>
  <c r="I23280" i="1"/>
  <c r="H11130" i="1"/>
  <c r="I11130" i="1"/>
  <c r="H9744" i="1"/>
  <c r="I9744" i="1"/>
  <c r="H9755" i="1"/>
  <c r="I9755" i="1"/>
  <c r="H10380" i="1"/>
  <c r="I10380" i="1"/>
  <c r="H27685" i="1"/>
  <c r="I27685" i="1"/>
  <c r="H6330" i="1"/>
  <c r="I6330" i="1"/>
  <c r="H9584" i="1"/>
  <c r="I9584" i="1"/>
  <c r="H14330" i="1"/>
  <c r="I14330" i="1"/>
  <c r="H29967" i="1"/>
  <c r="I29967" i="1"/>
  <c r="H25470" i="1"/>
  <c r="I25470" i="1"/>
  <c r="H30287" i="1"/>
  <c r="I30287" i="1"/>
  <c r="H1396" i="1"/>
  <c r="I1396" i="1"/>
  <c r="H1674" i="1"/>
  <c r="I1674" i="1"/>
  <c r="H22173" i="1"/>
  <c r="I22173" i="1"/>
  <c r="H21479" i="1"/>
  <c r="I21479" i="1"/>
  <c r="H17905" i="1"/>
  <c r="I17905" i="1"/>
  <c r="H31298" i="1"/>
  <c r="I31298" i="1"/>
  <c r="H6651" i="1"/>
  <c r="I6651" i="1"/>
  <c r="H3563" i="1"/>
  <c r="I3563" i="1"/>
  <c r="H14293" i="1"/>
  <c r="I14293" i="1"/>
  <c r="H10963" i="1"/>
  <c r="I10963" i="1"/>
  <c r="H15443" i="1"/>
  <c r="I15443" i="1"/>
  <c r="H5967" i="1"/>
  <c r="I5967" i="1"/>
  <c r="H6822" i="1"/>
  <c r="I6822" i="1"/>
  <c r="H5452" i="1"/>
  <c r="I5452" i="1"/>
  <c r="H29041" i="1"/>
  <c r="I29041" i="1"/>
  <c r="H15930" i="1"/>
  <c r="I15930" i="1"/>
  <c r="H5099" i="1"/>
  <c r="I5099" i="1"/>
  <c r="H18986" i="1"/>
  <c r="I18986" i="1"/>
  <c r="H10168" i="1"/>
  <c r="I10168" i="1"/>
  <c r="H14684" i="1"/>
  <c r="I14684" i="1"/>
  <c r="H8774" i="1"/>
  <c r="I8774" i="1"/>
  <c r="H13567" i="1"/>
  <c r="I13567" i="1"/>
  <c r="H3437" i="1"/>
  <c r="I3437" i="1"/>
  <c r="H20661" i="1"/>
  <c r="I20661" i="1"/>
  <c r="H30873" i="1"/>
  <c r="I30873" i="1"/>
  <c r="H20922" i="1"/>
  <c r="I20922" i="1"/>
  <c r="H16958" i="1"/>
  <c r="I16958" i="1"/>
  <c r="H515" i="1"/>
  <c r="I515" i="1"/>
  <c r="H16589" i="1"/>
  <c r="I16589" i="1"/>
  <c r="H22619" i="1"/>
  <c r="I22619" i="1"/>
  <c r="H22701" i="1"/>
  <c r="I22701" i="1"/>
  <c r="H17446" i="1"/>
  <c r="I17446" i="1"/>
  <c r="H26604" i="1"/>
  <c r="I26604" i="1"/>
  <c r="H6771" i="1"/>
  <c r="I6771" i="1"/>
  <c r="H368" i="1"/>
  <c r="I368" i="1"/>
  <c r="H24949" i="1"/>
  <c r="I24949" i="1"/>
  <c r="H20237" i="1"/>
  <c r="I20237" i="1"/>
  <c r="H12950" i="1"/>
  <c r="I12950" i="1"/>
  <c r="H9697" i="1"/>
  <c r="I9697" i="1"/>
  <c r="H17675" i="1"/>
  <c r="I17675" i="1"/>
  <c r="H12543" i="1"/>
  <c r="I12543" i="1"/>
  <c r="H27638" i="1"/>
  <c r="I27638" i="1"/>
  <c r="H29089" i="1"/>
  <c r="I29089" i="1"/>
  <c r="H20810" i="1"/>
  <c r="I20810" i="1"/>
  <c r="H3697" i="1"/>
  <c r="I3697" i="1"/>
  <c r="H15115" i="1"/>
  <c r="I15115" i="1"/>
  <c r="H2078" i="1"/>
  <c r="I2078" i="1"/>
  <c r="H24276" i="1"/>
  <c r="I24276" i="1"/>
  <c r="H10612" i="1"/>
  <c r="I10612" i="1"/>
  <c r="H3449" i="1"/>
  <c r="I3449" i="1"/>
  <c r="H20508" i="1"/>
  <c r="I20508" i="1"/>
  <c r="H3946" i="1"/>
  <c r="I3946" i="1"/>
  <c r="H23721" i="1"/>
  <c r="I23721" i="1"/>
  <c r="H4174" i="1"/>
  <c r="I4174" i="1"/>
  <c r="H10516" i="1"/>
  <c r="I10516" i="1"/>
  <c r="H13898" i="1"/>
  <c r="I13898" i="1"/>
  <c r="H25324" i="1"/>
  <c r="I25324" i="1"/>
  <c r="H17664" i="1"/>
  <c r="I17664" i="1"/>
  <c r="H9977" i="1"/>
  <c r="I9977" i="1"/>
  <c r="H13279" i="1"/>
  <c r="I13279" i="1"/>
  <c r="H2510" i="1"/>
  <c r="I2510" i="1"/>
  <c r="H2558" i="1"/>
  <c r="I2558" i="1"/>
  <c r="H3994" i="1"/>
  <c r="I3994" i="1"/>
  <c r="H29706" i="1"/>
  <c r="I29706" i="1"/>
  <c r="H3410" i="1"/>
  <c r="I3410" i="1"/>
  <c r="H8177" i="1"/>
  <c r="I8177" i="1"/>
  <c r="H2993" i="1"/>
  <c r="I2993" i="1"/>
  <c r="H22590" i="1"/>
  <c r="I22590" i="1"/>
  <c r="H24727" i="1"/>
  <c r="I24727" i="1"/>
  <c r="H9897" i="1"/>
  <c r="I9897" i="1"/>
  <c r="H30017" i="1"/>
  <c r="I30017" i="1"/>
  <c r="H6961" i="1"/>
  <c r="I6961" i="1"/>
  <c r="H6842" i="1"/>
  <c r="I6842" i="1"/>
  <c r="H8175" i="1"/>
  <c r="I8175" i="1"/>
  <c r="H26208" i="1"/>
  <c r="I26208" i="1"/>
  <c r="H10241" i="1"/>
  <c r="I10241" i="1"/>
  <c r="H1946" i="1"/>
  <c r="I1946" i="1"/>
  <c r="H11624" i="1"/>
  <c r="I11624" i="1"/>
  <c r="H12020" i="1"/>
  <c r="I12020" i="1"/>
  <c r="H11468" i="1"/>
  <c r="I11468" i="1"/>
  <c r="H5438" i="1"/>
  <c r="I5438" i="1"/>
  <c r="H26466" i="1"/>
  <c r="I26466" i="1"/>
  <c r="H16756" i="1"/>
  <c r="I16756" i="1"/>
  <c r="H16942" i="1"/>
  <c r="I16942" i="1"/>
  <c r="H18908" i="1"/>
  <c r="I18908" i="1"/>
  <c r="H1805" i="1"/>
  <c r="I1805" i="1"/>
  <c r="H23802" i="1"/>
  <c r="I23802" i="1"/>
  <c r="H8390" i="1"/>
  <c r="I8390" i="1"/>
  <c r="H22416" i="1"/>
  <c r="I22416" i="1"/>
  <c r="H28194" i="1"/>
  <c r="I28194" i="1"/>
  <c r="H19087" i="1"/>
  <c r="I19087" i="1"/>
  <c r="H15194" i="1"/>
  <c r="I15194" i="1"/>
  <c r="H21655" i="1"/>
  <c r="I21655" i="1"/>
  <c r="H6409" i="1"/>
  <c r="I6409" i="1"/>
  <c r="H10335" i="1"/>
  <c r="I10335" i="1"/>
  <c r="H1661" i="1"/>
  <c r="I1661" i="1"/>
  <c r="H14396" i="1"/>
  <c r="I14396" i="1"/>
  <c r="H2404" i="1"/>
  <c r="I2404" i="1"/>
  <c r="H17128" i="1"/>
  <c r="I17128" i="1"/>
  <c r="H14523" i="1"/>
  <c r="I14523" i="1"/>
  <c r="H17256" i="1"/>
  <c r="I17256" i="1"/>
  <c r="H30337" i="1"/>
  <c r="I30337" i="1"/>
  <c r="H13671" i="1"/>
  <c r="I13671" i="1"/>
  <c r="H12476" i="1"/>
  <c r="I12476" i="1"/>
  <c r="H2458" i="1"/>
  <c r="I2458" i="1"/>
  <c r="H28901" i="1"/>
  <c r="I28901" i="1"/>
  <c r="H974" i="1"/>
  <c r="I974" i="1"/>
  <c r="H28911" i="1"/>
  <c r="I28911" i="1"/>
  <c r="H10593" i="1"/>
  <c r="I10593" i="1"/>
  <c r="H12101" i="1"/>
  <c r="I12101" i="1"/>
  <c r="H11776" i="1"/>
  <c r="I11776" i="1"/>
  <c r="H1177" i="1"/>
  <c r="I1177" i="1"/>
  <c r="H19111" i="1"/>
  <c r="I19111" i="1"/>
  <c r="H1804" i="1"/>
  <c r="I1804" i="1"/>
  <c r="H4859" i="1"/>
  <c r="I4859" i="1"/>
  <c r="H22208" i="1"/>
  <c r="I22208" i="1"/>
  <c r="H30086" i="1"/>
  <c r="I30086" i="1"/>
  <c r="H26126" i="1"/>
  <c r="I26126" i="1"/>
  <c r="H8534" i="1"/>
  <c r="I8534" i="1"/>
  <c r="H29721" i="1"/>
  <c r="I29721" i="1"/>
  <c r="H27159" i="1"/>
  <c r="I27159" i="1"/>
  <c r="H11848" i="1"/>
  <c r="I11848" i="1"/>
  <c r="H20546" i="1"/>
  <c r="I20546" i="1"/>
  <c r="H18870" i="1"/>
  <c r="I18870" i="1"/>
  <c r="H7169" i="1"/>
  <c r="I7169" i="1"/>
  <c r="H25464" i="1"/>
  <c r="I25464" i="1"/>
  <c r="H27787" i="1"/>
  <c r="I27787" i="1"/>
  <c r="H1346" i="1"/>
  <c r="I1346" i="1"/>
  <c r="H14916" i="1"/>
  <c r="I14916" i="1"/>
  <c r="H18634" i="1"/>
  <c r="I18634" i="1"/>
  <c r="H2771" i="1"/>
  <c r="I2771" i="1"/>
  <c r="H4255" i="1"/>
  <c r="I4255" i="1"/>
  <c r="H11714" i="1"/>
  <c r="I11714" i="1"/>
  <c r="H12252" i="1"/>
  <c r="I12252" i="1"/>
  <c r="H16209" i="1"/>
  <c r="I16209" i="1"/>
  <c r="H26501" i="1"/>
  <c r="I26501" i="1"/>
  <c r="H20767" i="1"/>
  <c r="I20767" i="1"/>
  <c r="H31351" i="1"/>
  <c r="I31351" i="1"/>
  <c r="H29330" i="1"/>
  <c r="I29330" i="1"/>
  <c r="H8721" i="1"/>
  <c r="I8721" i="1"/>
  <c r="H3095" i="1"/>
  <c r="I3095" i="1"/>
  <c r="H9969" i="1"/>
  <c r="I9969" i="1"/>
  <c r="H3925" i="1"/>
  <c r="I3925" i="1"/>
  <c r="H6391" i="1"/>
  <c r="I6391" i="1"/>
  <c r="H12208" i="1"/>
  <c r="I12208" i="1"/>
  <c r="H12231" i="1"/>
  <c r="I12231" i="1"/>
  <c r="H23557" i="1"/>
  <c r="I23557" i="1"/>
  <c r="H30447" i="1"/>
  <c r="I30447" i="1"/>
  <c r="H12077" i="1"/>
  <c r="I12077" i="1"/>
  <c r="H28550" i="1"/>
  <c r="I28550" i="1"/>
  <c r="H3269" i="1"/>
  <c r="I3269" i="1"/>
  <c r="H30646" i="1"/>
  <c r="I30646" i="1"/>
  <c r="H3451" i="1"/>
  <c r="I3451" i="1"/>
  <c r="H5803" i="1"/>
  <c r="I5803" i="1"/>
  <c r="H6132" i="1"/>
  <c r="I6132" i="1"/>
  <c r="H28152" i="1"/>
  <c r="I28152" i="1"/>
  <c r="H24472" i="1"/>
  <c r="I24472" i="1"/>
  <c r="H1862" i="1"/>
  <c r="I1862" i="1"/>
  <c r="H29876" i="1"/>
  <c r="I29876" i="1"/>
  <c r="H12039" i="1"/>
  <c r="I12039" i="1"/>
  <c r="H12304" i="1"/>
  <c r="I12304" i="1"/>
  <c r="H26562" i="1"/>
  <c r="I26562" i="1"/>
  <c r="H4378" i="1"/>
  <c r="I4378" i="1"/>
  <c r="H27118" i="1"/>
  <c r="I27118" i="1"/>
  <c r="H16179" i="1"/>
  <c r="I16179" i="1"/>
  <c r="H14295" i="1"/>
  <c r="I14295" i="1"/>
  <c r="H30145" i="1"/>
  <c r="I30145" i="1"/>
  <c r="H605" i="1"/>
  <c r="I605" i="1"/>
  <c r="H14511" i="1"/>
  <c r="I14511" i="1"/>
  <c r="H1566" i="1"/>
  <c r="I1566" i="1"/>
  <c r="H28586" i="1"/>
  <c r="I28586" i="1"/>
  <c r="H10583" i="1"/>
  <c r="I10583" i="1"/>
  <c r="H18034" i="1"/>
  <c r="I18034" i="1"/>
  <c r="H2209" i="1"/>
  <c r="I2209" i="1"/>
  <c r="H16764" i="1"/>
  <c r="I16764" i="1"/>
  <c r="H11019" i="1"/>
  <c r="I11019" i="1"/>
  <c r="H30241" i="1"/>
  <c r="I30241" i="1"/>
  <c r="H8864" i="1"/>
  <c r="I8864" i="1"/>
  <c r="H24551" i="1"/>
  <c r="I24551" i="1"/>
  <c r="H3916" i="1"/>
  <c r="I3916" i="1"/>
  <c r="H14514" i="1"/>
  <c r="I14514" i="1"/>
  <c r="H21663" i="1"/>
  <c r="I21663" i="1"/>
  <c r="H2048" i="1"/>
  <c r="I2048" i="1"/>
  <c r="H9455" i="1"/>
  <c r="I9455" i="1"/>
  <c r="H19568" i="1"/>
  <c r="I19568" i="1"/>
  <c r="H2493" i="1"/>
  <c r="I2493" i="1"/>
  <c r="H21024" i="1"/>
  <c r="I21024" i="1"/>
  <c r="H21709" i="1"/>
  <c r="I21709" i="1"/>
  <c r="H2662" i="1"/>
  <c r="I2662" i="1"/>
  <c r="H25782" i="1"/>
  <c r="I25782" i="1"/>
  <c r="H10684" i="1"/>
  <c r="I10684" i="1"/>
  <c r="H1796" i="1"/>
  <c r="I1796" i="1"/>
  <c r="H31604" i="1"/>
  <c r="I31604" i="1"/>
  <c r="H19351" i="1"/>
  <c r="I19351" i="1"/>
  <c r="H29296" i="1"/>
  <c r="I29296" i="1"/>
  <c r="H55" i="1"/>
  <c r="I55" i="1"/>
  <c r="H28862" i="1"/>
  <c r="I28862" i="1"/>
  <c r="H14864" i="1"/>
  <c r="I14864" i="1"/>
  <c r="H5401" i="1"/>
  <c r="I5401" i="1"/>
  <c r="H3810" i="1"/>
  <c r="I3810" i="1"/>
  <c r="H13383" i="1"/>
  <c r="I13383" i="1"/>
  <c r="H6425" i="1"/>
  <c r="I6425" i="1"/>
  <c r="H20932" i="1"/>
  <c r="I20932" i="1"/>
  <c r="H2191" i="1"/>
  <c r="I2191" i="1"/>
  <c r="H30982" i="1"/>
  <c r="I30982" i="1"/>
  <c r="H26036" i="1"/>
  <c r="I26036" i="1"/>
  <c r="H25079" i="1"/>
  <c r="I25079" i="1"/>
  <c r="H19454" i="1"/>
  <c r="I19454" i="1"/>
  <c r="H8489" i="1"/>
  <c r="I8489" i="1"/>
  <c r="H26554" i="1"/>
  <c r="I26554" i="1"/>
  <c r="H9169" i="1"/>
  <c r="I9169" i="1"/>
  <c r="H28273" i="1"/>
  <c r="I28273" i="1"/>
  <c r="H9142" i="1"/>
  <c r="I9142" i="1"/>
  <c r="H21856" i="1"/>
  <c r="I21856" i="1"/>
  <c r="H25783" i="1"/>
  <c r="I25783" i="1"/>
  <c r="H9475" i="1"/>
  <c r="I9475" i="1"/>
  <c r="H21939" i="1"/>
  <c r="I21939" i="1"/>
  <c r="H31425" i="1"/>
  <c r="I31425" i="1"/>
  <c r="H28352" i="1"/>
  <c r="I28352" i="1"/>
  <c r="H22578" i="1"/>
  <c r="I22578" i="1"/>
  <c r="H7733" i="1"/>
  <c r="I7733" i="1"/>
  <c r="H3899" i="1"/>
  <c r="I3899" i="1"/>
  <c r="H7067" i="1"/>
  <c r="I7067" i="1"/>
  <c r="H16573" i="1"/>
  <c r="I16573" i="1"/>
  <c r="H13207" i="1"/>
  <c r="I13207" i="1"/>
  <c r="H20078" i="1"/>
  <c r="I20078" i="1"/>
  <c r="H24881" i="1"/>
  <c r="I24881" i="1"/>
  <c r="H20417" i="1"/>
  <c r="I20417" i="1"/>
  <c r="H8204" i="1"/>
  <c r="I8204" i="1"/>
  <c r="H16250" i="1"/>
  <c r="I16250" i="1"/>
  <c r="H5531" i="1"/>
  <c r="I5531" i="1"/>
  <c r="H24318" i="1"/>
  <c r="I24318" i="1"/>
  <c r="H23892" i="1"/>
  <c r="I23892" i="1"/>
  <c r="H22172" i="1"/>
  <c r="I22172" i="1"/>
  <c r="H14207" i="1"/>
  <c r="I14207" i="1"/>
  <c r="H17754" i="1"/>
  <c r="I17754" i="1"/>
  <c r="H31499" i="1"/>
  <c r="I31499" i="1"/>
  <c r="H27629" i="1"/>
  <c r="I27629" i="1"/>
  <c r="H14569" i="1"/>
  <c r="I14569" i="1"/>
  <c r="H23766" i="1"/>
  <c r="I23766" i="1"/>
  <c r="H28524" i="1"/>
  <c r="I28524" i="1"/>
  <c r="H2054" i="1"/>
  <c r="I2054" i="1"/>
  <c r="H2501" i="1"/>
  <c r="I2501" i="1"/>
  <c r="H7162" i="1"/>
  <c r="I7162" i="1"/>
  <c r="H13155" i="1"/>
  <c r="I13155" i="1"/>
  <c r="H16307" i="1"/>
  <c r="I16307" i="1"/>
  <c r="H18615" i="1"/>
  <c r="I18615" i="1"/>
  <c r="H25350" i="1"/>
  <c r="I25350" i="1"/>
  <c r="H19818" i="1"/>
  <c r="I19818" i="1"/>
  <c r="H18" i="1"/>
  <c r="I18" i="1"/>
  <c r="H26255" i="1"/>
  <c r="I26255" i="1"/>
  <c r="H27424" i="1"/>
  <c r="I27424" i="1"/>
  <c r="H27603" i="1"/>
  <c r="I27603" i="1"/>
  <c r="H10157" i="1"/>
  <c r="I10157" i="1"/>
  <c r="H21295" i="1"/>
  <c r="I21295" i="1"/>
  <c r="H4825" i="1"/>
  <c r="I4825" i="1"/>
  <c r="H24501" i="1"/>
  <c r="I24501" i="1"/>
  <c r="H957" i="1"/>
  <c r="I957" i="1"/>
  <c r="H13267" i="1"/>
  <c r="I13267" i="1"/>
  <c r="H5606" i="1"/>
  <c r="I5606" i="1"/>
  <c r="H16695" i="1"/>
  <c r="I16695" i="1"/>
  <c r="H31662" i="1"/>
  <c r="I31662" i="1"/>
  <c r="H9627" i="1"/>
  <c r="I9627" i="1"/>
  <c r="H1221" i="1"/>
  <c r="I1221" i="1"/>
  <c r="H11771" i="1"/>
  <c r="I11771" i="1"/>
  <c r="H6708" i="1"/>
  <c r="I6708" i="1"/>
  <c r="H28623" i="1"/>
  <c r="I28623" i="1"/>
  <c r="H29081" i="1"/>
  <c r="I29081" i="1"/>
  <c r="H8212" i="1"/>
  <c r="I8212" i="1"/>
  <c r="H9323" i="1"/>
  <c r="I9323" i="1"/>
  <c r="H19127" i="1"/>
  <c r="I19127" i="1"/>
  <c r="H11146" i="1"/>
  <c r="I11146" i="1"/>
  <c r="H17590" i="1"/>
  <c r="I17590" i="1"/>
  <c r="H3128" i="1"/>
  <c r="I3128" i="1"/>
  <c r="H399" i="1"/>
  <c r="I399" i="1"/>
  <c r="H15943" i="1"/>
  <c r="I15943" i="1"/>
  <c r="H3664" i="1"/>
  <c r="I3664" i="1"/>
  <c r="H1003" i="1"/>
  <c r="I1003" i="1"/>
  <c r="H2841" i="1"/>
  <c r="I2841" i="1"/>
  <c r="H398" i="1"/>
  <c r="I398" i="1"/>
  <c r="H18380" i="1"/>
  <c r="I18380" i="1"/>
  <c r="H4489" i="1"/>
  <c r="I4489" i="1"/>
  <c r="H15574" i="1"/>
  <c r="I15574" i="1"/>
  <c r="H29350" i="1"/>
  <c r="I29350" i="1"/>
  <c r="H6810" i="1"/>
  <c r="I6810" i="1"/>
  <c r="H660" i="1"/>
  <c r="I660" i="1"/>
  <c r="H11755" i="1"/>
  <c r="I11755" i="1"/>
  <c r="H30347" i="1"/>
  <c r="I30347" i="1"/>
  <c r="H13078" i="1"/>
  <c r="I13078" i="1"/>
  <c r="H21843" i="1"/>
  <c r="I21843" i="1"/>
  <c r="H17648" i="1"/>
  <c r="I17648" i="1"/>
  <c r="H4967" i="1"/>
  <c r="I4967" i="1"/>
  <c r="H12286" i="1"/>
  <c r="I12286" i="1"/>
  <c r="H17682" i="1"/>
  <c r="I17682" i="1"/>
  <c r="H30453" i="1"/>
  <c r="I30453" i="1"/>
  <c r="H25583" i="1"/>
  <c r="I25583" i="1"/>
  <c r="H17501" i="1"/>
  <c r="I17501" i="1"/>
  <c r="H3191" i="1"/>
  <c r="I3191" i="1"/>
  <c r="H27441" i="1"/>
  <c r="I27441" i="1"/>
  <c r="H3083" i="1"/>
  <c r="I3083" i="1"/>
  <c r="H514" i="1"/>
  <c r="I514" i="1"/>
  <c r="H11217" i="1"/>
  <c r="I11217" i="1"/>
  <c r="H29341" i="1"/>
  <c r="I29341" i="1"/>
  <c r="H4074" i="1"/>
  <c r="I4074" i="1"/>
  <c r="H30251" i="1"/>
  <c r="I30251" i="1"/>
  <c r="H3246" i="1"/>
  <c r="I3246" i="1"/>
  <c r="H20648" i="1"/>
  <c r="I20648" i="1"/>
  <c r="H15920" i="1"/>
  <c r="I15920" i="1"/>
  <c r="H8557" i="1"/>
  <c r="I8557" i="1"/>
  <c r="H25" i="1"/>
  <c r="I25" i="1"/>
  <c r="H21093" i="1"/>
  <c r="I21093" i="1"/>
  <c r="H6123" i="1"/>
  <c r="I6123" i="1"/>
  <c r="H25394" i="1"/>
  <c r="I25394" i="1"/>
  <c r="H7305" i="1"/>
  <c r="I7305" i="1"/>
  <c r="H12085" i="1"/>
  <c r="I12085" i="1"/>
  <c r="H10818" i="1"/>
  <c r="I10818" i="1"/>
  <c r="H17385" i="1"/>
  <c r="I17385" i="1"/>
  <c r="H6643" i="1"/>
  <c r="I6643" i="1"/>
  <c r="H19205" i="1"/>
  <c r="I19205" i="1"/>
  <c r="H12109" i="1"/>
  <c r="I12109" i="1"/>
  <c r="H17124" i="1"/>
  <c r="I17124" i="1"/>
  <c r="H20931" i="1"/>
  <c r="I20931" i="1"/>
  <c r="H10778" i="1"/>
  <c r="I10778" i="1"/>
  <c r="H9271" i="1"/>
  <c r="I9271" i="1"/>
  <c r="H22592" i="1"/>
  <c r="I22592" i="1"/>
  <c r="H15619" i="1"/>
  <c r="I15619" i="1"/>
  <c r="H2537" i="1"/>
  <c r="I2537" i="1"/>
  <c r="H21201" i="1"/>
  <c r="I21201" i="1"/>
  <c r="H20065" i="1"/>
  <c r="I20065" i="1"/>
  <c r="H13214" i="1"/>
  <c r="I13214" i="1"/>
  <c r="H7625" i="1"/>
  <c r="I7625" i="1"/>
  <c r="H15188" i="1"/>
  <c r="I15188" i="1"/>
  <c r="H6704" i="1"/>
  <c r="I6704" i="1"/>
  <c r="H24410" i="1"/>
  <c r="I24410" i="1"/>
  <c r="H29510" i="1"/>
  <c r="I29510" i="1"/>
  <c r="H19827" i="1"/>
  <c r="I19827" i="1"/>
  <c r="H30743" i="1"/>
  <c r="I30743" i="1"/>
  <c r="H24714" i="1"/>
  <c r="I24714" i="1"/>
  <c r="H31512" i="1"/>
  <c r="I31512" i="1"/>
  <c r="H5121" i="1"/>
  <c r="I5121" i="1"/>
  <c r="H9914" i="1"/>
  <c r="I9914" i="1"/>
  <c r="H26926" i="1"/>
  <c r="I26926" i="1"/>
  <c r="H7089" i="1"/>
  <c r="I7089" i="1"/>
  <c r="H4735" i="1"/>
  <c r="I4735" i="1"/>
  <c r="H3755" i="1"/>
  <c r="I3755" i="1"/>
  <c r="H9432" i="1"/>
  <c r="I9432" i="1"/>
  <c r="H29333" i="1"/>
  <c r="I29333" i="1"/>
  <c r="H31600" i="1"/>
  <c r="I31600" i="1"/>
  <c r="H17774" i="1"/>
  <c r="I17774" i="1"/>
  <c r="H31573" i="1"/>
  <c r="I31573" i="1"/>
  <c r="H24970" i="1"/>
  <c r="I24970" i="1"/>
  <c r="H14019" i="1"/>
  <c r="I14019" i="1"/>
  <c r="H13897" i="1"/>
  <c r="I13897" i="1"/>
  <c r="H28875" i="1"/>
  <c r="I28875" i="1"/>
  <c r="H22349" i="1"/>
  <c r="I22349" i="1"/>
  <c r="H29417" i="1"/>
  <c r="I29417" i="1"/>
  <c r="H20926" i="1"/>
  <c r="I20926" i="1"/>
  <c r="H17950" i="1"/>
  <c r="I17950" i="1"/>
  <c r="H17600" i="1"/>
  <c r="I17600" i="1"/>
  <c r="H23130" i="1"/>
  <c r="I23130" i="1"/>
  <c r="H16998" i="1"/>
  <c r="I16998" i="1"/>
  <c r="H31056" i="1"/>
  <c r="I31056" i="1"/>
  <c r="H28565" i="1"/>
  <c r="I28565" i="1"/>
  <c r="H21584" i="1"/>
  <c r="I21584" i="1"/>
  <c r="H30119" i="1"/>
  <c r="I30119" i="1"/>
  <c r="H5638" i="1"/>
  <c r="I5638" i="1"/>
  <c r="H20126" i="1"/>
  <c r="I20126" i="1"/>
  <c r="H23644" i="1"/>
  <c r="I23644" i="1"/>
  <c r="H8437" i="1"/>
  <c r="I8437" i="1"/>
  <c r="H17651" i="1"/>
  <c r="I17651" i="1"/>
  <c r="H15679" i="1"/>
  <c r="I15679" i="1"/>
  <c r="H5293" i="1"/>
  <c r="I5293" i="1"/>
  <c r="H12996" i="1"/>
  <c r="I12996" i="1"/>
  <c r="H754" i="1"/>
  <c r="I754" i="1"/>
  <c r="H21336" i="1"/>
  <c r="I21336" i="1"/>
  <c r="H26136" i="1"/>
  <c r="I26136" i="1"/>
  <c r="H16849" i="1"/>
  <c r="I16849" i="1"/>
  <c r="H28868" i="1"/>
  <c r="I28868" i="1"/>
  <c r="H18166" i="1"/>
  <c r="I18166" i="1"/>
  <c r="H31111" i="1"/>
  <c r="I31111" i="1"/>
  <c r="H22944" i="1"/>
  <c r="I22944" i="1"/>
  <c r="H1898" i="1"/>
  <c r="I1898" i="1"/>
  <c r="H29226" i="1"/>
  <c r="I29226" i="1"/>
  <c r="H7005" i="1"/>
  <c r="I7005" i="1"/>
  <c r="H29464" i="1"/>
  <c r="I29464" i="1"/>
  <c r="H857" i="1"/>
  <c r="I857" i="1"/>
  <c r="H9438" i="1"/>
  <c r="I9438" i="1"/>
  <c r="H5724" i="1"/>
  <c r="I5724" i="1"/>
  <c r="H11910" i="1"/>
  <c r="I11910" i="1"/>
  <c r="H23571" i="1"/>
  <c r="I23571" i="1"/>
  <c r="H1534" i="1"/>
  <c r="I1534" i="1"/>
  <c r="H1598" i="1"/>
  <c r="I1598" i="1"/>
  <c r="H31169" i="1"/>
  <c r="I31169" i="1"/>
  <c r="H9743" i="1"/>
  <c r="I9743" i="1"/>
  <c r="H5323" i="1"/>
  <c r="I5323" i="1"/>
  <c r="H27342" i="1"/>
  <c r="I27342" i="1"/>
  <c r="H13684" i="1"/>
  <c r="I13684" i="1"/>
  <c r="H8155" i="1"/>
  <c r="I8155" i="1"/>
  <c r="H9278" i="1"/>
  <c r="I9278" i="1"/>
  <c r="H1330" i="1"/>
  <c r="I1330" i="1"/>
  <c r="H17647" i="1"/>
  <c r="I17647" i="1"/>
  <c r="H2282" i="1"/>
  <c r="I2282" i="1"/>
  <c r="H20702" i="1"/>
  <c r="I20702" i="1"/>
  <c r="H778" i="1"/>
  <c r="I778" i="1"/>
  <c r="H4545" i="1"/>
  <c r="I4545" i="1"/>
  <c r="H6012" i="1"/>
  <c r="I6012" i="1"/>
  <c r="H22870" i="1"/>
  <c r="I22870" i="1"/>
  <c r="H2593" i="1"/>
  <c r="I2593" i="1"/>
  <c r="H26003" i="1"/>
  <c r="I26003" i="1"/>
  <c r="H15314" i="1"/>
  <c r="I15314" i="1"/>
  <c r="H12021" i="1"/>
  <c r="I12021" i="1"/>
  <c r="H12425" i="1"/>
  <c r="I12425" i="1"/>
  <c r="H5617" i="1"/>
  <c r="I5617" i="1"/>
  <c r="H2416" i="1"/>
  <c r="I2416" i="1"/>
  <c r="H14275" i="1"/>
  <c r="I14275" i="1"/>
  <c r="H4324" i="1"/>
  <c r="I4324" i="1"/>
  <c r="H13303" i="1"/>
  <c r="I13303" i="1"/>
  <c r="H3359" i="1"/>
  <c r="I3359" i="1"/>
  <c r="H8241" i="1"/>
  <c r="I8241" i="1"/>
  <c r="H12602" i="1"/>
  <c r="I12602" i="1"/>
  <c r="H13434" i="1"/>
  <c r="I13434" i="1"/>
  <c r="H13604" i="1"/>
  <c r="I13604" i="1"/>
  <c r="H9945" i="1"/>
  <c r="I9945" i="1"/>
  <c r="H19323" i="1"/>
  <c r="I19323" i="1"/>
  <c r="H20188" i="1"/>
  <c r="I20188" i="1"/>
  <c r="H18879" i="1"/>
  <c r="I18879" i="1"/>
  <c r="H8741" i="1"/>
  <c r="I8741" i="1"/>
  <c r="H8205" i="1"/>
  <c r="I8205" i="1"/>
  <c r="H1809" i="1"/>
  <c r="I1809" i="1"/>
  <c r="H27519" i="1"/>
  <c r="I27519" i="1"/>
  <c r="H4310" i="1"/>
  <c r="I4310" i="1"/>
  <c r="H24407" i="1"/>
  <c r="I24407" i="1"/>
  <c r="H7458" i="1"/>
  <c r="I7458" i="1"/>
  <c r="H30641" i="1"/>
  <c r="I30641" i="1"/>
  <c r="H16174" i="1"/>
  <c r="I16174" i="1"/>
  <c r="H20464" i="1"/>
  <c r="I20464" i="1"/>
  <c r="H21456" i="1"/>
  <c r="I21456" i="1"/>
  <c r="H15992" i="1"/>
  <c r="I15992" i="1"/>
  <c r="H27670" i="1"/>
  <c r="I27670" i="1"/>
  <c r="H14499" i="1"/>
  <c r="I14499" i="1"/>
  <c r="H28871" i="1"/>
  <c r="I28871" i="1"/>
  <c r="H26145" i="1"/>
  <c r="I26145" i="1"/>
  <c r="H28473" i="1"/>
  <c r="I28473" i="1"/>
  <c r="H3783" i="1"/>
  <c r="I3783" i="1"/>
  <c r="H24213" i="1"/>
  <c r="I24213" i="1"/>
  <c r="H16135" i="1"/>
  <c r="I16135" i="1"/>
  <c r="H23195" i="1"/>
  <c r="I23195" i="1"/>
  <c r="H29361" i="1"/>
  <c r="I29361" i="1"/>
  <c r="H23251" i="1"/>
  <c r="I23251" i="1"/>
  <c r="H7073" i="1"/>
  <c r="I7073" i="1"/>
  <c r="H6357" i="1"/>
  <c r="I6357" i="1"/>
  <c r="H1734" i="1"/>
  <c r="I1734" i="1"/>
  <c r="H1070" i="1"/>
  <c r="I1070" i="1"/>
  <c r="H26018" i="1"/>
  <c r="I26018" i="1"/>
  <c r="H773" i="1"/>
  <c r="I773" i="1"/>
  <c r="H25166" i="1"/>
  <c r="I25166" i="1"/>
  <c r="H29265" i="1"/>
  <c r="I29265" i="1"/>
  <c r="H26322" i="1"/>
  <c r="I26322" i="1"/>
  <c r="H28792" i="1"/>
  <c r="I28792" i="1"/>
  <c r="H30655" i="1"/>
  <c r="I30655" i="1"/>
  <c r="H11110" i="1"/>
  <c r="I11110" i="1"/>
  <c r="H7294" i="1"/>
  <c r="I7294" i="1"/>
  <c r="H28515" i="1"/>
  <c r="I28515" i="1"/>
  <c r="H6639" i="1"/>
  <c r="I6639" i="1"/>
  <c r="H16838" i="1"/>
  <c r="I16838" i="1"/>
  <c r="H14048" i="1"/>
  <c r="I14048" i="1"/>
  <c r="H27409" i="1"/>
  <c r="I27409" i="1"/>
  <c r="H1568" i="1"/>
  <c r="I1568" i="1"/>
  <c r="H30788" i="1"/>
  <c r="I30788" i="1"/>
  <c r="H8056" i="1"/>
  <c r="I8056" i="1"/>
  <c r="H8745" i="1"/>
  <c r="I8745" i="1"/>
  <c r="H31581" i="1"/>
  <c r="I31581" i="1"/>
  <c r="H3309" i="1"/>
  <c r="I3309" i="1"/>
  <c r="H9927" i="1"/>
  <c r="I9927" i="1"/>
  <c r="H16855" i="1"/>
  <c r="I16855" i="1"/>
  <c r="H15122" i="1"/>
  <c r="I15122" i="1"/>
  <c r="H12863" i="1"/>
  <c r="I12863" i="1"/>
  <c r="H21131" i="1"/>
  <c r="I21131" i="1"/>
  <c r="H19729" i="1"/>
  <c r="I19729" i="1"/>
  <c r="H16350" i="1"/>
  <c r="I16350" i="1"/>
  <c r="H17969" i="1"/>
  <c r="I17969" i="1"/>
  <c r="H12100" i="1"/>
  <c r="I12100" i="1"/>
  <c r="H26304" i="1"/>
  <c r="I26304" i="1"/>
  <c r="H21416" i="1"/>
  <c r="I21416" i="1"/>
  <c r="H11538" i="1"/>
  <c r="I11538" i="1"/>
  <c r="H16375" i="1"/>
  <c r="I16375" i="1"/>
  <c r="H16568" i="1"/>
  <c r="I16568" i="1"/>
  <c r="H28189" i="1"/>
  <c r="I28189" i="1"/>
  <c r="H23020" i="1"/>
  <c r="I23020" i="1"/>
  <c r="H13670" i="1"/>
  <c r="I13670" i="1"/>
  <c r="H7298" i="1"/>
  <c r="I7298" i="1"/>
  <c r="H8012" i="1"/>
  <c r="I8012" i="1"/>
  <c r="H30026" i="1"/>
  <c r="I30026" i="1"/>
  <c r="H23066" i="1"/>
  <c r="I23066" i="1"/>
  <c r="H7615" i="1"/>
  <c r="I7615" i="1"/>
  <c r="H11939" i="1"/>
  <c r="I11939" i="1"/>
  <c r="H6159" i="1"/>
  <c r="I6159" i="1"/>
  <c r="H30712" i="1"/>
  <c r="I30712" i="1"/>
  <c r="H8689" i="1"/>
  <c r="I8689" i="1"/>
  <c r="H16676" i="1"/>
  <c r="I16676" i="1"/>
  <c r="H7331" i="1"/>
  <c r="I7331" i="1"/>
  <c r="H19829" i="1"/>
  <c r="I19829" i="1"/>
  <c r="H24750" i="1"/>
  <c r="I24750" i="1"/>
  <c r="H8289" i="1"/>
  <c r="I8289" i="1"/>
  <c r="H253" i="1"/>
  <c r="I253" i="1"/>
  <c r="H95" i="1"/>
  <c r="I95" i="1"/>
  <c r="H24645" i="1"/>
  <c r="I24645" i="1"/>
  <c r="H20072" i="1"/>
  <c r="I20072" i="1"/>
  <c r="H5944" i="1"/>
  <c r="I5944" i="1"/>
  <c r="H4798" i="1"/>
  <c r="I4798" i="1"/>
  <c r="H12418" i="1"/>
  <c r="I12418" i="1"/>
  <c r="H17379" i="1"/>
  <c r="I17379" i="1"/>
  <c r="H29015" i="1"/>
  <c r="I29015" i="1"/>
  <c r="H17819" i="1"/>
  <c r="I17819" i="1"/>
  <c r="H13728" i="1"/>
  <c r="I13728" i="1"/>
  <c r="H8691" i="1"/>
  <c r="I8691" i="1"/>
  <c r="H8594" i="1"/>
  <c r="I8594" i="1"/>
  <c r="H1372" i="1"/>
  <c r="I1372" i="1"/>
  <c r="H13075" i="1"/>
  <c r="I13075" i="1"/>
  <c r="H31437" i="1"/>
  <c r="I31437" i="1"/>
  <c r="H26196" i="1"/>
  <c r="I26196" i="1"/>
  <c r="H2211" i="1"/>
  <c r="I2211" i="1"/>
  <c r="H13100" i="1"/>
  <c r="I13100" i="1"/>
  <c r="H12334" i="1"/>
  <c r="I12334" i="1"/>
  <c r="H28773" i="1"/>
  <c r="I28773" i="1"/>
  <c r="H566" i="1"/>
  <c r="I566" i="1"/>
  <c r="H27002" i="1"/>
  <c r="I27002" i="1"/>
  <c r="H31565" i="1"/>
  <c r="I31565" i="1"/>
  <c r="H28591" i="1"/>
  <c r="I28591" i="1"/>
  <c r="H15487" i="1"/>
  <c r="I15487" i="1"/>
  <c r="H24317" i="1"/>
  <c r="I24317" i="1"/>
  <c r="H19043" i="1"/>
  <c r="I19043" i="1"/>
  <c r="H172" i="1"/>
  <c r="I172" i="1"/>
  <c r="H27767" i="1"/>
  <c r="I27767" i="1"/>
  <c r="H21650" i="1"/>
  <c r="I21650" i="1"/>
  <c r="H20135" i="1"/>
  <c r="I20135" i="1"/>
  <c r="H26763" i="1"/>
  <c r="I26763" i="1"/>
  <c r="H16735" i="1"/>
  <c r="I16735" i="1"/>
  <c r="H9688" i="1"/>
  <c r="I9688" i="1"/>
  <c r="H22568" i="1"/>
  <c r="I22568" i="1"/>
  <c r="H23588" i="1"/>
  <c r="I23588" i="1"/>
  <c r="H8455" i="1"/>
  <c r="I8455" i="1"/>
  <c r="H22723" i="1"/>
  <c r="I22723" i="1"/>
  <c r="H19265" i="1"/>
  <c r="I19265" i="1"/>
  <c r="H8328" i="1"/>
  <c r="I8328" i="1"/>
  <c r="H10712" i="1"/>
  <c r="I10712" i="1"/>
  <c r="H6418" i="1"/>
  <c r="I6418" i="1"/>
  <c r="H8091" i="1"/>
  <c r="I8091" i="1"/>
  <c r="H5895" i="1"/>
  <c r="I5895" i="1"/>
  <c r="H17592" i="1"/>
  <c r="I17592" i="1"/>
  <c r="H26948" i="1"/>
  <c r="I26948" i="1"/>
  <c r="H28940" i="1"/>
  <c r="I28940" i="1"/>
  <c r="H19831" i="1"/>
  <c r="I19831" i="1"/>
  <c r="H24520" i="1"/>
  <c r="I24520" i="1"/>
  <c r="H28248" i="1"/>
  <c r="I28248" i="1"/>
  <c r="H12798" i="1"/>
  <c r="I12798" i="1"/>
  <c r="H29025" i="1"/>
  <c r="I29025" i="1"/>
  <c r="H20542" i="1"/>
  <c r="I20542" i="1"/>
  <c r="H15263" i="1"/>
  <c r="I15263" i="1"/>
  <c r="H31439" i="1"/>
  <c r="I31439" i="1"/>
  <c r="H14025" i="1"/>
  <c r="I14025" i="1"/>
  <c r="H19855" i="1"/>
  <c r="I19855" i="1"/>
  <c r="H28386" i="1"/>
  <c r="I28386" i="1"/>
  <c r="H20483" i="1"/>
  <c r="I20483" i="1"/>
  <c r="H3256" i="1"/>
  <c r="I3256" i="1"/>
  <c r="H2121" i="1"/>
  <c r="I2121" i="1"/>
  <c r="H8082" i="1"/>
  <c r="I8082" i="1"/>
  <c r="H13866" i="1"/>
  <c r="I13866" i="1"/>
  <c r="H6682" i="1"/>
  <c r="I6682" i="1"/>
  <c r="H12248" i="1"/>
  <c r="I12248" i="1"/>
  <c r="H17831" i="1"/>
  <c r="I17831" i="1"/>
  <c r="H3283" i="1"/>
  <c r="I3283" i="1"/>
  <c r="H7937" i="1"/>
  <c r="I7937" i="1"/>
  <c r="H5283" i="1"/>
  <c r="I5283" i="1"/>
  <c r="H10668" i="1"/>
  <c r="I10668" i="1"/>
  <c r="H14640" i="1"/>
  <c r="I14640" i="1"/>
  <c r="H12938" i="1"/>
  <c r="I12938" i="1"/>
  <c r="H30014" i="1"/>
  <c r="I30014" i="1"/>
  <c r="H1469" i="1"/>
  <c r="I1469" i="1"/>
  <c r="H14354" i="1"/>
  <c r="I14354" i="1"/>
  <c r="H22685" i="1"/>
  <c r="I22685" i="1"/>
  <c r="H188" i="1"/>
  <c r="I188" i="1"/>
  <c r="H8984" i="1"/>
  <c r="I8984" i="1"/>
  <c r="H3395" i="1"/>
  <c r="I3395" i="1"/>
  <c r="H14280" i="1"/>
  <c r="I14280" i="1"/>
  <c r="H31280" i="1"/>
  <c r="I31280" i="1"/>
  <c r="H30098" i="1"/>
  <c r="I30098" i="1"/>
  <c r="H23241" i="1"/>
  <c r="I23241" i="1"/>
  <c r="H7403" i="1"/>
  <c r="I7403" i="1"/>
  <c r="H1830" i="1"/>
  <c r="I1830" i="1"/>
  <c r="H19033" i="1"/>
  <c r="I19033" i="1"/>
  <c r="H4667" i="1"/>
  <c r="I4667" i="1"/>
  <c r="H12048" i="1"/>
  <c r="I12048" i="1"/>
  <c r="H18899" i="1"/>
  <c r="I18899" i="1"/>
  <c r="H3438" i="1"/>
  <c r="I3438" i="1"/>
  <c r="H10146" i="1"/>
  <c r="I10146" i="1"/>
  <c r="H24281" i="1"/>
  <c r="I24281" i="1"/>
  <c r="H20861" i="1"/>
  <c r="I20861" i="1"/>
  <c r="H15044" i="1"/>
  <c r="I15044" i="1"/>
  <c r="H13631" i="1"/>
  <c r="I13631" i="1"/>
  <c r="H20330" i="1"/>
  <c r="I20330" i="1"/>
  <c r="H22423" i="1"/>
  <c r="I22423" i="1"/>
  <c r="H17366" i="1"/>
  <c r="I17366" i="1"/>
  <c r="H291" i="1"/>
  <c r="I291" i="1"/>
  <c r="H19242" i="1"/>
  <c r="I19242" i="1"/>
  <c r="H14981" i="1"/>
  <c r="I14981" i="1"/>
  <c r="H5837" i="1"/>
  <c r="I5837" i="1"/>
  <c r="H5073" i="1"/>
  <c r="I5073" i="1"/>
  <c r="H18393" i="1"/>
  <c r="I18393" i="1"/>
  <c r="H28562" i="1"/>
  <c r="I28562" i="1"/>
  <c r="H4262" i="1"/>
  <c r="I4262" i="1"/>
  <c r="H20180" i="1"/>
  <c r="I20180" i="1"/>
  <c r="H8385" i="1"/>
  <c r="I8385" i="1"/>
  <c r="H16348" i="1"/>
  <c r="I16348" i="1"/>
  <c r="H3806" i="1"/>
  <c r="I3806" i="1"/>
  <c r="H28078" i="1"/>
  <c r="I28078" i="1"/>
  <c r="H31471" i="1"/>
  <c r="I31471" i="1"/>
  <c r="H25643" i="1"/>
  <c r="I25643" i="1"/>
  <c r="H21504" i="1"/>
  <c r="I21504" i="1"/>
  <c r="H29783" i="1"/>
  <c r="I29783" i="1"/>
  <c r="H18366" i="1"/>
  <c r="I18366" i="1"/>
  <c r="H4799" i="1"/>
  <c r="I4799" i="1"/>
  <c r="H12857" i="1"/>
  <c r="I12857" i="1"/>
  <c r="H18313" i="1"/>
  <c r="I18313" i="1"/>
  <c r="H1160" i="1"/>
  <c r="I1160" i="1"/>
  <c r="H1285" i="1"/>
  <c r="I1285" i="1"/>
  <c r="H16876" i="1"/>
  <c r="I16876" i="1"/>
  <c r="H18289" i="1"/>
  <c r="I18289" i="1"/>
  <c r="H29522" i="1"/>
  <c r="I29522" i="1"/>
  <c r="H20357" i="1"/>
  <c r="I20357" i="1"/>
  <c r="H3507" i="1"/>
  <c r="I3507" i="1"/>
  <c r="H29360" i="1"/>
  <c r="I29360" i="1"/>
  <c r="H8898" i="1"/>
  <c r="I8898" i="1"/>
  <c r="H11478" i="1"/>
  <c r="I11478" i="1"/>
  <c r="H4606" i="1"/>
  <c r="I4606" i="1"/>
  <c r="H1520" i="1"/>
  <c r="I1520" i="1"/>
  <c r="H25430" i="1"/>
  <c r="I25430" i="1"/>
  <c r="H4890" i="1"/>
  <c r="I4890" i="1"/>
  <c r="H19910" i="1"/>
  <c r="I19910" i="1"/>
  <c r="H15857" i="1"/>
  <c r="I15857" i="1"/>
  <c r="H21170" i="1"/>
  <c r="I21170" i="1"/>
  <c r="H22579" i="1"/>
  <c r="I22579" i="1"/>
  <c r="H23782" i="1"/>
  <c r="I23782" i="1"/>
  <c r="H24241" i="1"/>
  <c r="I24241" i="1"/>
  <c r="H7806" i="1"/>
  <c r="I7806" i="1"/>
  <c r="H20960" i="1"/>
  <c r="I20960" i="1"/>
  <c r="H1634" i="1"/>
  <c r="I1634" i="1"/>
  <c r="H4418" i="1"/>
  <c r="I4418" i="1"/>
  <c r="H31347" i="1"/>
  <c r="I31347" i="1"/>
  <c r="H12974" i="1"/>
  <c r="I12974" i="1"/>
  <c r="H22539" i="1"/>
  <c r="I22539" i="1"/>
  <c r="H31087" i="1"/>
  <c r="I31087" i="1"/>
  <c r="H22934" i="1"/>
  <c r="I22934" i="1"/>
  <c r="H4468" i="1"/>
  <c r="I4468" i="1"/>
  <c r="H3223" i="1"/>
  <c r="I3223" i="1"/>
  <c r="H22949" i="1"/>
  <c r="I22949" i="1"/>
  <c r="H14267" i="1"/>
  <c r="I14267" i="1"/>
  <c r="H18900" i="1"/>
  <c r="I18900" i="1"/>
  <c r="H22593" i="1"/>
  <c r="I22593" i="1"/>
  <c r="H26995" i="1"/>
  <c r="I26995" i="1"/>
  <c r="H19141" i="1"/>
  <c r="I19141" i="1"/>
  <c r="H26669" i="1"/>
  <c r="I26669" i="1"/>
  <c r="H20897" i="1"/>
  <c r="I20897" i="1"/>
  <c r="H28303" i="1"/>
  <c r="I28303" i="1"/>
  <c r="H25614" i="1"/>
  <c r="I25614" i="1"/>
  <c r="H14319" i="1"/>
  <c r="I14319" i="1"/>
  <c r="H22116" i="1"/>
  <c r="I22116" i="1"/>
  <c r="H27755" i="1"/>
  <c r="I27755" i="1"/>
  <c r="H274" i="1"/>
  <c r="I274" i="1"/>
  <c r="H12054" i="1"/>
  <c r="I12054" i="1"/>
  <c r="H23487" i="1"/>
  <c r="I23487" i="1"/>
  <c r="H8988" i="1"/>
  <c r="I8988" i="1"/>
  <c r="H12446" i="1"/>
  <c r="I12446" i="1"/>
  <c r="H21010" i="1"/>
  <c r="I21010" i="1"/>
  <c r="H2083" i="1"/>
  <c r="I2083" i="1"/>
  <c r="H4202" i="1"/>
  <c r="I4202" i="1"/>
  <c r="H25381" i="1"/>
  <c r="I25381" i="1"/>
  <c r="H29124" i="1"/>
  <c r="I29124" i="1"/>
  <c r="H19992" i="1"/>
  <c r="I19992" i="1"/>
  <c r="H12899" i="1"/>
  <c r="I12899" i="1"/>
  <c r="H18144" i="1"/>
  <c r="I18144" i="1"/>
  <c r="H16239" i="1"/>
  <c r="I16239" i="1"/>
  <c r="H841" i="1"/>
  <c r="I841" i="1"/>
  <c r="H11607" i="1"/>
  <c r="I11607" i="1"/>
  <c r="H25402" i="1"/>
  <c r="I25402" i="1"/>
  <c r="H19713" i="1"/>
  <c r="I19713" i="1"/>
  <c r="H13143" i="1"/>
  <c r="I13143" i="1"/>
  <c r="H8242" i="1"/>
  <c r="I8242" i="1"/>
  <c r="H438" i="1"/>
  <c r="I438" i="1"/>
  <c r="H5436" i="1"/>
  <c r="I5436" i="1"/>
  <c r="H6799" i="1"/>
  <c r="I6799" i="1"/>
  <c r="H24786" i="1"/>
  <c r="I24786" i="1"/>
  <c r="H20103" i="1"/>
  <c r="I20103" i="1"/>
  <c r="H4261" i="1"/>
  <c r="I4261" i="1"/>
  <c r="H12204" i="1"/>
  <c r="I12204" i="1"/>
  <c r="H21000" i="1"/>
  <c r="I21000" i="1"/>
  <c r="H13723" i="1"/>
  <c r="I13723" i="1"/>
  <c r="H15922" i="1"/>
  <c r="I15922" i="1"/>
  <c r="H18642" i="1"/>
  <c r="I18642" i="1"/>
  <c r="H3012" i="1"/>
  <c r="I3012" i="1"/>
  <c r="H29263" i="1"/>
  <c r="I29263" i="1"/>
  <c r="H15257" i="1"/>
  <c r="I15257" i="1"/>
  <c r="H12372" i="1"/>
  <c r="I12372" i="1"/>
  <c r="H22580" i="1"/>
  <c r="I22580" i="1"/>
  <c r="H31665" i="1"/>
  <c r="I31665" i="1"/>
  <c r="H2577" i="1"/>
  <c r="I2577" i="1"/>
  <c r="H29013" i="1"/>
  <c r="I29013" i="1"/>
  <c r="H19665" i="1"/>
  <c r="I19665" i="1"/>
  <c r="H9942" i="1"/>
  <c r="I9942" i="1"/>
  <c r="H7515" i="1"/>
  <c r="I7515" i="1"/>
  <c r="H2635" i="1"/>
  <c r="I2635" i="1"/>
  <c r="H20521" i="1"/>
  <c r="I20521" i="1"/>
  <c r="H3864" i="1"/>
  <c r="I3864" i="1"/>
  <c r="H3114" i="1"/>
  <c r="I3114" i="1"/>
  <c r="H10519" i="1"/>
  <c r="I10519" i="1"/>
  <c r="H24809" i="1"/>
  <c r="I24809" i="1"/>
  <c r="H26868" i="1"/>
  <c r="I26868" i="1"/>
  <c r="H523" i="1"/>
  <c r="I523" i="1"/>
  <c r="H25720" i="1"/>
  <c r="I25720" i="1"/>
  <c r="H29239" i="1"/>
  <c r="I29239" i="1"/>
  <c r="H7644" i="1"/>
  <c r="I7644" i="1"/>
  <c r="H23500" i="1"/>
  <c r="I23500" i="1"/>
  <c r="H3860" i="1"/>
  <c r="I3860" i="1"/>
  <c r="H4740" i="1"/>
  <c r="I4740" i="1"/>
  <c r="H19635" i="1"/>
  <c r="I19635" i="1"/>
  <c r="H21582" i="1"/>
  <c r="I21582" i="1"/>
  <c r="H27053" i="1"/>
  <c r="I27053" i="1"/>
  <c r="H26697" i="1"/>
  <c r="I26697" i="1"/>
  <c r="H13365" i="1"/>
  <c r="I13365" i="1"/>
  <c r="H8918" i="1"/>
  <c r="I8918" i="1"/>
  <c r="H6575" i="1"/>
  <c r="I6575" i="1"/>
  <c r="H11685" i="1"/>
  <c r="I11685" i="1"/>
  <c r="H29589" i="1"/>
  <c r="I29589" i="1"/>
  <c r="H11905" i="1"/>
  <c r="I11905" i="1"/>
  <c r="H18424" i="1"/>
  <c r="I18424" i="1"/>
  <c r="H29969" i="1"/>
  <c r="I29969" i="1"/>
  <c r="H10102" i="1"/>
  <c r="I10102" i="1"/>
  <c r="H30670" i="1"/>
  <c r="I30670" i="1"/>
  <c r="H4481" i="1"/>
  <c r="I4481" i="1"/>
  <c r="H6028" i="1"/>
  <c r="I6028" i="1"/>
  <c r="H28105" i="1"/>
  <c r="I28105" i="1"/>
  <c r="H9649" i="1"/>
  <c r="I9649" i="1"/>
  <c r="H4386" i="1"/>
  <c r="I4386" i="1"/>
  <c r="H14360" i="1"/>
  <c r="I14360" i="1"/>
  <c r="H24879" i="1"/>
  <c r="I24879" i="1"/>
  <c r="H14398" i="1"/>
  <c r="I14398" i="1"/>
  <c r="H27668" i="1"/>
  <c r="I27668" i="1"/>
  <c r="H28102" i="1"/>
  <c r="I28102" i="1"/>
  <c r="H16169" i="1"/>
  <c r="I16169" i="1"/>
  <c r="H11980" i="1"/>
  <c r="I11980" i="1"/>
  <c r="H1874" i="1"/>
  <c r="I1874" i="1"/>
  <c r="H12083" i="1"/>
  <c r="I12083" i="1"/>
  <c r="H2330" i="1"/>
  <c r="I2330" i="1"/>
  <c r="H3545" i="1"/>
  <c r="I3545" i="1"/>
  <c r="H31572" i="1"/>
  <c r="I31572" i="1"/>
  <c r="H4506" i="1"/>
  <c r="I4506" i="1"/>
  <c r="H24385" i="1"/>
  <c r="I24385" i="1"/>
  <c r="H11888" i="1"/>
  <c r="I11888" i="1"/>
  <c r="H19628" i="1"/>
  <c r="I19628" i="1"/>
  <c r="H26384" i="1"/>
  <c r="I26384" i="1"/>
  <c r="H30355" i="1"/>
  <c r="I30355" i="1"/>
  <c r="H29552" i="1"/>
  <c r="I29552" i="1"/>
  <c r="H12093" i="1"/>
  <c r="I12093" i="1"/>
  <c r="H31037" i="1"/>
  <c r="I31037" i="1"/>
  <c r="H4142" i="1"/>
  <c r="I4142" i="1"/>
  <c r="H18976" i="1"/>
  <c r="I18976" i="1"/>
  <c r="H8054" i="1"/>
  <c r="I8054" i="1"/>
  <c r="H30906" i="1"/>
  <c r="I30906" i="1"/>
  <c r="H13412" i="1"/>
  <c r="I13412" i="1"/>
  <c r="H4467" i="1"/>
  <c r="I4467" i="1"/>
  <c r="H15276" i="1"/>
  <c r="I15276" i="1"/>
  <c r="H26480" i="1"/>
  <c r="I26480" i="1"/>
  <c r="H19236" i="1"/>
  <c r="I19236" i="1"/>
  <c r="H20921" i="1"/>
  <c r="I20921" i="1"/>
  <c r="H24652" i="1"/>
  <c r="I24652" i="1"/>
  <c r="H31791" i="1"/>
  <c r="I31791" i="1"/>
  <c r="H5910" i="1"/>
  <c r="I5910" i="1"/>
  <c r="H18168" i="1"/>
  <c r="I18168" i="1"/>
  <c r="H26402" i="1"/>
  <c r="I26402" i="1"/>
  <c r="H584" i="1"/>
  <c r="I584" i="1"/>
  <c r="H15789" i="1"/>
  <c r="I15789" i="1"/>
  <c r="H10709" i="1"/>
  <c r="I10709" i="1"/>
  <c r="H8700" i="1"/>
  <c r="I8700" i="1"/>
  <c r="H387" i="1"/>
  <c r="I387" i="1"/>
  <c r="H4674" i="1"/>
  <c r="I4674" i="1"/>
  <c r="H18357" i="1"/>
  <c r="I18357" i="1"/>
  <c r="H29348" i="1"/>
  <c r="I29348" i="1"/>
  <c r="H22883" i="1"/>
  <c r="I22883" i="1"/>
  <c r="H21668" i="1"/>
  <c r="I21668" i="1"/>
  <c r="H17814" i="1"/>
  <c r="I17814" i="1"/>
  <c r="H28921" i="1"/>
  <c r="I28921" i="1"/>
  <c r="H21981" i="1"/>
  <c r="I21981" i="1"/>
  <c r="H5303" i="1"/>
  <c r="I5303" i="1"/>
  <c r="H4382" i="1"/>
  <c r="I4382" i="1"/>
  <c r="H13574" i="1"/>
  <c r="I13574" i="1"/>
  <c r="H7319" i="1"/>
  <c r="I7319" i="1"/>
  <c r="H22270" i="1"/>
  <c r="I22270" i="1"/>
  <c r="H1834" i="1"/>
  <c r="I1834" i="1"/>
  <c r="H13904" i="1"/>
  <c r="I13904" i="1"/>
  <c r="H22491" i="1"/>
  <c r="I22491" i="1"/>
  <c r="H9940" i="1"/>
  <c r="I9940" i="1"/>
  <c r="H27239" i="1"/>
  <c r="I27239" i="1"/>
  <c r="H29009" i="1"/>
  <c r="I29009" i="1"/>
  <c r="H7645" i="1"/>
  <c r="I7645" i="1"/>
  <c r="H12247" i="1"/>
  <c r="I12247" i="1"/>
  <c r="H30264" i="1"/>
  <c r="I30264" i="1"/>
  <c r="H17657" i="1"/>
  <c r="I17657" i="1"/>
  <c r="H29355" i="1"/>
  <c r="I29355" i="1"/>
  <c r="H5167" i="1"/>
  <c r="I5167" i="1"/>
  <c r="H24596" i="1"/>
  <c r="I24596" i="1"/>
  <c r="H31828" i="1"/>
  <c r="I31828" i="1"/>
  <c r="H2312" i="1"/>
  <c r="I2312" i="1"/>
  <c r="H19575" i="1"/>
  <c r="I19575" i="1"/>
  <c r="H4788" i="1"/>
  <c r="I4788" i="1"/>
  <c r="H21653" i="1"/>
  <c r="I21653" i="1"/>
  <c r="H9225" i="1"/>
  <c r="I9225" i="1"/>
  <c r="H8087" i="1"/>
  <c r="I8087" i="1"/>
  <c r="H20055" i="1"/>
  <c r="I20055" i="1"/>
  <c r="H3495" i="1"/>
  <c r="I3495" i="1"/>
  <c r="H12064" i="1"/>
  <c r="I12064" i="1"/>
  <c r="H12427" i="1"/>
  <c r="I12427" i="1"/>
  <c r="H7782" i="1"/>
  <c r="I7782" i="1"/>
  <c r="H26981" i="1"/>
  <c r="I26981" i="1"/>
  <c r="H13392" i="1"/>
  <c r="I13392" i="1"/>
  <c r="H25369" i="1"/>
  <c r="I25369" i="1"/>
  <c r="H19668" i="1"/>
  <c r="I19668" i="1"/>
  <c r="H1385" i="1"/>
  <c r="I1385" i="1"/>
  <c r="H26375" i="1"/>
  <c r="I26375" i="1"/>
  <c r="H4951" i="1"/>
  <c r="I4951" i="1"/>
  <c r="H13970" i="1"/>
  <c r="I13970" i="1"/>
  <c r="H11301" i="1"/>
  <c r="I11301" i="1"/>
  <c r="H5952" i="1"/>
  <c r="I5952" i="1"/>
  <c r="H14006" i="1"/>
  <c r="I14006" i="1"/>
  <c r="H18342" i="1"/>
  <c r="I18342" i="1"/>
  <c r="H27143" i="1"/>
  <c r="I27143" i="1"/>
  <c r="H4997" i="1"/>
  <c r="I4997" i="1"/>
  <c r="H27584" i="1"/>
  <c r="I27584" i="1"/>
  <c r="H22438" i="1"/>
  <c r="I22438" i="1"/>
  <c r="H17116" i="1"/>
  <c r="I17116" i="1"/>
  <c r="H29463" i="1"/>
  <c r="I29463" i="1"/>
  <c r="H2270" i="1"/>
  <c r="I2270" i="1"/>
  <c r="H23483" i="1"/>
  <c r="I23483" i="1"/>
  <c r="H1505" i="1"/>
  <c r="I1505" i="1"/>
  <c r="H22387" i="1"/>
  <c r="I22387" i="1"/>
  <c r="H16326" i="1"/>
  <c r="I16326" i="1"/>
  <c r="H29136" i="1"/>
  <c r="I29136" i="1"/>
  <c r="H21127" i="1"/>
  <c r="I21127" i="1"/>
  <c r="H1136" i="1"/>
  <c r="I1136" i="1"/>
  <c r="H26250" i="1"/>
  <c r="I26250" i="1"/>
  <c r="H28514" i="1"/>
  <c r="I28514" i="1"/>
  <c r="H9254" i="1"/>
  <c r="I9254" i="1"/>
  <c r="H29225" i="1"/>
  <c r="I29225" i="1"/>
  <c r="H18647" i="1"/>
  <c r="I18647" i="1"/>
  <c r="H10020" i="1"/>
  <c r="I10020" i="1"/>
  <c r="H3140" i="1"/>
  <c r="I3140" i="1"/>
  <c r="H17426" i="1"/>
  <c r="I17426" i="1"/>
  <c r="H1783" i="1"/>
  <c r="I1783" i="1"/>
  <c r="H17167" i="1"/>
  <c r="I17167" i="1"/>
  <c r="H22698" i="1"/>
  <c r="I22698" i="1"/>
  <c r="H27080" i="1"/>
  <c r="I27080" i="1"/>
  <c r="H12386" i="1"/>
  <c r="I12386" i="1"/>
  <c r="H28103" i="1"/>
  <c r="I28103" i="1"/>
  <c r="H14667" i="1"/>
  <c r="I14667" i="1"/>
  <c r="H16915" i="1"/>
  <c r="I16915" i="1"/>
  <c r="H2368" i="1"/>
  <c r="I2368" i="1"/>
  <c r="H31644" i="1"/>
  <c r="I31644" i="1"/>
  <c r="H13104" i="1"/>
  <c r="I13104" i="1"/>
  <c r="H16758" i="1"/>
  <c r="I16758" i="1"/>
  <c r="H26109" i="1"/>
  <c r="I26109" i="1"/>
  <c r="H24823" i="1"/>
  <c r="I24823" i="1"/>
  <c r="H30607" i="1"/>
  <c r="I30607" i="1"/>
  <c r="H3634" i="1"/>
  <c r="I3634" i="1"/>
  <c r="H20428" i="1"/>
  <c r="I20428" i="1"/>
  <c r="H30484" i="1"/>
  <c r="I30484" i="1"/>
  <c r="H26374" i="1"/>
  <c r="I26374" i="1"/>
  <c r="H2022" i="1"/>
  <c r="I2022" i="1"/>
  <c r="H21321" i="1"/>
  <c r="I21321" i="1"/>
  <c r="H10689" i="1"/>
  <c r="I10689" i="1"/>
  <c r="H2376" i="1"/>
  <c r="I2376" i="1"/>
  <c r="H27021" i="1"/>
  <c r="I27021" i="1"/>
  <c r="H30116" i="1"/>
  <c r="I30116" i="1"/>
  <c r="H1865" i="1"/>
  <c r="I1865" i="1"/>
  <c r="H11764" i="1"/>
  <c r="I11764" i="1"/>
  <c r="H469" i="1"/>
  <c r="I469" i="1"/>
  <c r="H1890" i="1"/>
  <c r="I1890" i="1"/>
  <c r="H9069" i="1"/>
  <c r="I9069" i="1"/>
  <c r="H10046" i="1"/>
  <c r="I10046" i="1"/>
  <c r="H2304" i="1"/>
  <c r="I2304" i="1"/>
  <c r="H4363" i="1"/>
  <c r="I4363" i="1"/>
  <c r="H7299" i="1"/>
  <c r="I7299" i="1"/>
  <c r="H20816" i="1"/>
  <c r="I20816" i="1"/>
  <c r="H21549" i="1"/>
  <c r="I21549" i="1"/>
  <c r="H23296" i="1"/>
  <c r="I23296" i="1"/>
  <c r="H26144" i="1"/>
  <c r="I26144" i="1"/>
  <c r="H6134" i="1"/>
  <c r="I6134" i="1"/>
  <c r="H1847" i="1"/>
  <c r="I1847" i="1"/>
  <c r="H24217" i="1"/>
  <c r="I24217" i="1"/>
  <c r="H3855" i="1"/>
  <c r="I3855" i="1"/>
  <c r="H30493" i="1"/>
  <c r="I30493" i="1"/>
  <c r="H9523" i="1"/>
  <c r="I9523" i="1"/>
  <c r="H12560" i="1"/>
  <c r="I12560" i="1"/>
  <c r="H5523" i="1"/>
  <c r="I5523" i="1"/>
  <c r="H3680" i="1"/>
  <c r="I3680" i="1"/>
  <c r="H19517" i="1"/>
  <c r="I19517" i="1"/>
  <c r="H10048" i="1"/>
  <c r="I10048" i="1"/>
  <c r="H1323" i="1"/>
  <c r="I1323" i="1"/>
  <c r="H25288" i="1"/>
  <c r="I25288" i="1"/>
  <c r="H29527" i="1"/>
  <c r="I29527" i="1"/>
  <c r="H31326" i="1"/>
  <c r="I31326" i="1"/>
  <c r="H20719" i="1"/>
  <c r="I20719" i="1"/>
  <c r="H21074" i="1"/>
  <c r="I21074" i="1"/>
  <c r="H7442" i="1"/>
  <c r="I7442" i="1"/>
  <c r="H14847" i="1"/>
  <c r="I14847" i="1"/>
  <c r="H25117" i="1"/>
  <c r="I25117" i="1"/>
  <c r="H3428" i="1"/>
  <c r="I3428" i="1"/>
  <c r="H19139" i="1"/>
  <c r="I19139" i="1"/>
  <c r="H31841" i="1"/>
  <c r="I31841" i="1"/>
  <c r="H18219" i="1"/>
  <c r="I18219" i="1"/>
  <c r="H27213" i="1"/>
  <c r="I27213" i="1"/>
  <c r="H19946" i="1"/>
  <c r="I19946" i="1"/>
  <c r="H1060" i="1"/>
  <c r="I1060" i="1"/>
  <c r="H13103" i="1"/>
  <c r="I13103" i="1"/>
  <c r="H5791" i="1"/>
  <c r="I5791" i="1"/>
  <c r="H28597" i="1"/>
  <c r="I28597" i="1"/>
  <c r="H19350" i="1"/>
  <c r="I19350" i="1"/>
  <c r="H24825" i="1"/>
  <c r="I24825" i="1"/>
  <c r="H21935" i="1"/>
  <c r="I21935" i="1"/>
  <c r="H31328" i="1"/>
  <c r="I31328" i="1"/>
  <c r="H18679" i="1"/>
  <c r="I18679" i="1"/>
  <c r="H3841" i="1"/>
  <c r="I3841" i="1"/>
  <c r="H9011" i="1"/>
  <c r="I9011" i="1"/>
  <c r="H31444" i="1"/>
  <c r="I31444" i="1"/>
  <c r="H22892" i="1"/>
  <c r="I22892" i="1"/>
  <c r="H31409" i="1"/>
  <c r="I31409" i="1"/>
  <c r="H15095" i="1"/>
  <c r="I15095" i="1"/>
  <c r="H12722" i="1"/>
  <c r="I12722" i="1"/>
  <c r="H26798" i="1"/>
  <c r="I26798" i="1"/>
  <c r="H18585" i="1"/>
  <c r="I18585" i="1"/>
  <c r="H20760" i="1"/>
  <c r="I20760" i="1"/>
  <c r="H7488" i="1"/>
  <c r="I7488" i="1"/>
  <c r="H23658" i="1"/>
  <c r="I23658" i="1"/>
  <c r="H4914" i="1"/>
  <c r="I4914" i="1"/>
  <c r="H18781" i="1"/>
  <c r="I18781" i="1"/>
  <c r="H12707" i="1"/>
  <c r="I12707" i="1"/>
  <c r="H8283" i="1"/>
  <c r="I8283" i="1"/>
  <c r="H25281" i="1"/>
  <c r="I25281" i="1"/>
  <c r="H31785" i="1"/>
  <c r="I31785" i="1"/>
  <c r="H8000" i="1"/>
  <c r="I8000" i="1"/>
  <c r="H2906" i="1"/>
  <c r="I2906" i="1"/>
  <c r="H18672" i="1"/>
  <c r="I18672" i="1"/>
  <c r="H8311" i="1"/>
  <c r="I8311" i="1"/>
  <c r="H15146" i="1"/>
  <c r="I15146" i="1"/>
  <c r="H19817" i="1"/>
  <c r="I19817" i="1"/>
  <c r="H17198" i="1"/>
  <c r="I17198" i="1"/>
  <c r="H10995" i="1"/>
  <c r="I10995" i="1"/>
  <c r="H23590" i="1"/>
  <c r="I23590" i="1"/>
  <c r="H13779" i="1"/>
  <c r="I13779" i="1"/>
  <c r="H4852" i="1"/>
  <c r="I4852" i="1"/>
  <c r="H9792" i="1"/>
  <c r="I9792" i="1"/>
  <c r="H25418" i="1"/>
  <c r="I25418" i="1"/>
  <c r="H127" i="1"/>
  <c r="I127" i="1"/>
  <c r="H30862" i="1"/>
  <c r="I30862" i="1"/>
  <c r="H9267" i="1"/>
  <c r="I9267" i="1"/>
  <c r="H10124" i="1"/>
  <c r="I10124" i="1"/>
  <c r="H8387" i="1"/>
  <c r="I8387" i="1"/>
  <c r="H25122" i="1"/>
  <c r="I25122" i="1"/>
  <c r="H19510" i="1"/>
  <c r="I19510" i="1"/>
  <c r="H7906" i="1"/>
  <c r="I7906" i="1"/>
  <c r="H9571" i="1"/>
  <c r="I9571" i="1"/>
  <c r="H17332" i="1"/>
  <c r="I17332" i="1"/>
  <c r="H23637" i="1"/>
  <c r="I23637" i="1"/>
  <c r="H21649" i="1"/>
  <c r="I21649" i="1"/>
  <c r="H30311" i="1"/>
  <c r="I30311" i="1"/>
  <c r="H5781" i="1"/>
  <c r="I5781" i="1"/>
  <c r="H209" i="1"/>
  <c r="I209" i="1"/>
  <c r="H29508" i="1"/>
  <c r="I29508" i="1"/>
  <c r="H5378" i="1"/>
  <c r="I5378" i="1"/>
  <c r="H7695" i="1"/>
  <c r="I7695" i="1"/>
  <c r="H23459" i="1"/>
  <c r="I23459" i="1"/>
  <c r="H29587" i="1"/>
  <c r="I29587" i="1"/>
  <c r="H10644" i="1"/>
  <c r="I10644" i="1"/>
  <c r="H25523" i="1"/>
  <c r="I25523" i="1"/>
  <c r="H896" i="1"/>
  <c r="I896" i="1"/>
  <c r="H12911" i="1"/>
  <c r="I12911" i="1"/>
  <c r="H20925" i="1"/>
  <c r="I20925" i="1"/>
  <c r="H3289" i="1"/>
  <c r="I3289" i="1"/>
  <c r="H12314" i="1"/>
  <c r="I12314" i="1"/>
  <c r="H22720" i="1"/>
  <c r="I22720" i="1"/>
  <c r="H22638" i="1"/>
  <c r="I22638" i="1"/>
  <c r="H10491" i="1"/>
  <c r="I10491" i="1"/>
  <c r="H30731" i="1"/>
  <c r="I30731" i="1"/>
  <c r="H7109" i="1"/>
  <c r="I7109" i="1"/>
  <c r="H17279" i="1"/>
  <c r="I17279" i="1"/>
  <c r="H16861" i="1"/>
  <c r="I16861" i="1"/>
  <c r="H24722" i="1"/>
  <c r="I24722" i="1"/>
  <c r="H23743" i="1"/>
  <c r="I23743" i="1"/>
  <c r="H2536" i="1"/>
  <c r="I2536" i="1"/>
  <c r="H15656" i="1"/>
  <c r="I15656" i="1"/>
  <c r="H9353" i="1"/>
  <c r="I9353" i="1"/>
  <c r="H3971" i="1"/>
  <c r="I3971" i="1"/>
  <c r="H21291" i="1"/>
  <c r="I21291" i="1"/>
  <c r="H17972" i="1"/>
  <c r="I17972" i="1"/>
  <c r="H24892" i="1"/>
  <c r="I24892" i="1"/>
  <c r="H14265" i="1"/>
  <c r="I14265" i="1"/>
  <c r="H14542" i="1"/>
  <c r="I14542" i="1"/>
  <c r="H2741" i="1"/>
  <c r="I2741" i="1"/>
  <c r="H15526" i="1"/>
  <c r="I15526" i="1"/>
  <c r="H10187" i="1"/>
  <c r="I10187" i="1"/>
  <c r="H20664" i="1"/>
  <c r="I20664" i="1"/>
  <c r="H6700" i="1"/>
  <c r="I6700" i="1"/>
  <c r="H6957" i="1"/>
  <c r="I6957" i="1"/>
  <c r="H16993" i="1"/>
  <c r="I16993" i="1"/>
  <c r="H20024" i="1"/>
  <c r="I20024" i="1"/>
  <c r="H26244" i="1"/>
  <c r="I26244" i="1"/>
  <c r="H3977" i="1"/>
  <c r="I3977" i="1"/>
  <c r="H13807" i="1"/>
  <c r="I13807" i="1"/>
  <c r="H3286" i="1"/>
  <c r="I3286" i="1"/>
  <c r="H21448" i="1"/>
  <c r="I21448" i="1"/>
  <c r="H6341" i="1"/>
  <c r="I6341" i="1"/>
  <c r="H1881" i="1"/>
  <c r="I1881" i="1"/>
  <c r="H20606" i="1"/>
  <c r="I20606" i="1"/>
  <c r="H12908" i="1"/>
  <c r="I12908" i="1"/>
  <c r="H29712" i="1"/>
  <c r="I29712" i="1"/>
  <c r="H14106" i="1"/>
  <c r="I14106" i="1"/>
  <c r="H24977" i="1"/>
  <c r="I24977" i="1"/>
  <c r="H2990" i="1"/>
  <c r="I2990" i="1"/>
  <c r="H29199" i="1"/>
  <c r="I29199" i="1"/>
  <c r="H19756" i="1"/>
  <c r="I19756" i="1"/>
  <c r="H15822" i="1"/>
  <c r="I15822" i="1"/>
  <c r="H2978" i="1"/>
  <c r="I2978" i="1"/>
  <c r="H16818" i="1"/>
  <c r="I16818" i="1"/>
  <c r="H25269" i="1"/>
  <c r="I25269" i="1"/>
  <c r="H5915" i="1"/>
  <c r="I5915" i="1"/>
  <c r="H7775" i="1"/>
  <c r="I7775" i="1"/>
  <c r="H14662" i="1"/>
  <c r="I14662" i="1"/>
  <c r="H424" i="1"/>
  <c r="I424" i="1"/>
  <c r="H9066" i="1"/>
  <c r="I9066" i="1"/>
  <c r="H12811" i="1"/>
  <c r="I12811" i="1"/>
  <c r="H22962" i="1"/>
  <c r="I22962" i="1"/>
  <c r="H10699" i="1"/>
  <c r="I10699" i="1"/>
  <c r="H5105" i="1"/>
  <c r="I5105" i="1"/>
  <c r="H1754" i="1"/>
  <c r="I1754" i="1"/>
  <c r="H28504" i="1"/>
  <c r="I28504" i="1"/>
  <c r="H31142" i="1"/>
  <c r="I31142" i="1"/>
  <c r="H11724" i="1"/>
  <c r="I11724" i="1"/>
  <c r="H19704" i="1"/>
  <c r="I19704" i="1"/>
  <c r="H9520" i="1"/>
  <c r="I9520" i="1"/>
  <c r="H27672" i="1"/>
  <c r="I27672" i="1"/>
  <c r="H8276" i="1"/>
  <c r="I8276" i="1"/>
  <c r="H25038" i="1"/>
  <c r="I25038" i="1"/>
  <c r="H18249" i="1"/>
  <c r="I18249" i="1"/>
  <c r="H28420" i="1"/>
  <c r="I28420" i="1"/>
  <c r="H13212" i="1"/>
  <c r="I13212" i="1"/>
  <c r="H3564" i="1"/>
  <c r="I3564" i="1"/>
  <c r="H13242" i="1"/>
  <c r="I13242" i="1"/>
  <c r="H517" i="1"/>
  <c r="I517" i="1"/>
  <c r="H7986" i="1"/>
  <c r="I7986" i="1"/>
  <c r="H16116" i="1"/>
  <c r="I16116" i="1"/>
  <c r="H10665" i="1"/>
  <c r="I10665" i="1"/>
  <c r="H4815" i="1"/>
  <c r="I4815" i="1"/>
  <c r="H26263" i="1"/>
  <c r="I26263" i="1"/>
  <c r="H10122" i="1"/>
  <c r="I10122" i="1"/>
  <c r="H27920" i="1"/>
  <c r="I27920" i="1"/>
  <c r="H21558" i="1"/>
  <c r="I21558" i="1"/>
  <c r="H2343" i="1"/>
  <c r="I2343" i="1"/>
  <c r="H9611" i="1"/>
  <c r="I9611" i="1"/>
  <c r="H24844" i="1"/>
  <c r="I24844" i="1"/>
  <c r="H14127" i="1"/>
  <c r="I14127" i="1"/>
  <c r="H22887" i="1"/>
  <c r="I22887" i="1"/>
  <c r="H13837" i="1"/>
  <c r="I13837" i="1"/>
  <c r="H12627" i="1"/>
  <c r="I12627" i="1"/>
  <c r="H9349" i="1"/>
  <c r="I9349" i="1"/>
  <c r="H24199" i="1"/>
  <c r="I24199" i="1"/>
  <c r="H5373" i="1"/>
  <c r="I5373" i="1"/>
  <c r="H868" i="1"/>
  <c r="I868" i="1"/>
  <c r="H245" i="1"/>
  <c r="I245" i="1"/>
  <c r="H721" i="1"/>
  <c r="I721" i="1"/>
  <c r="H8649" i="1"/>
  <c r="I8649" i="1"/>
  <c r="H29760" i="1"/>
  <c r="I29760" i="1"/>
  <c r="H6880" i="1"/>
  <c r="I6880" i="1"/>
  <c r="H31117" i="1"/>
  <c r="I31117" i="1"/>
  <c r="H18448" i="1"/>
  <c r="I18448" i="1"/>
  <c r="H20312" i="1"/>
  <c r="I20312" i="1"/>
  <c r="H16047" i="1"/>
  <c r="I16047" i="1"/>
  <c r="H28777" i="1"/>
  <c r="I28777" i="1"/>
  <c r="H13695" i="1"/>
  <c r="I13695" i="1"/>
  <c r="H21679" i="1"/>
  <c r="I21679" i="1"/>
  <c r="H2158" i="1"/>
  <c r="I2158" i="1"/>
  <c r="H1310" i="1"/>
  <c r="I1310" i="1"/>
  <c r="H18260" i="1"/>
  <c r="I18260" i="1"/>
  <c r="H19960" i="1"/>
  <c r="I19960" i="1"/>
  <c r="H17844" i="1"/>
  <c r="I17844" i="1"/>
  <c r="H28140" i="1"/>
  <c r="I28140" i="1"/>
  <c r="H9148" i="1"/>
  <c r="I9148" i="1"/>
  <c r="H29620" i="1"/>
  <c r="I29620" i="1"/>
  <c r="H26925" i="1"/>
  <c r="I26925" i="1"/>
  <c r="H3240" i="1"/>
  <c r="I3240" i="1"/>
  <c r="H9398" i="1"/>
  <c r="I9398" i="1"/>
  <c r="H8188" i="1"/>
  <c r="I8188" i="1"/>
  <c r="H16143" i="1"/>
  <c r="I16143" i="1"/>
  <c r="H28698" i="1"/>
  <c r="I28698" i="1"/>
  <c r="H5709" i="1"/>
  <c r="I5709" i="1"/>
  <c r="H2896" i="1"/>
  <c r="I2896" i="1"/>
  <c r="H13947" i="1"/>
  <c r="I13947" i="1"/>
  <c r="H20280" i="1"/>
  <c r="I20280" i="1"/>
  <c r="H16497" i="1"/>
  <c r="I16497" i="1"/>
  <c r="H4562" i="1"/>
  <c r="I4562" i="1"/>
  <c r="H18541" i="1"/>
  <c r="I18541" i="1"/>
  <c r="H26128" i="1"/>
  <c r="I26128" i="1"/>
  <c r="H5670" i="1"/>
  <c r="I5670" i="1"/>
  <c r="H3419" i="1"/>
  <c r="I3419" i="1"/>
  <c r="H16046" i="1"/>
  <c r="I16046" i="1"/>
  <c r="H5478" i="1"/>
  <c r="I5478" i="1"/>
  <c r="H1149" i="1"/>
  <c r="I1149" i="1"/>
  <c r="H3582" i="1"/>
  <c r="I3582" i="1"/>
  <c r="H20415" i="1"/>
  <c r="I20415" i="1"/>
  <c r="H11010" i="1"/>
  <c r="I11010" i="1"/>
  <c r="H1024" i="1"/>
  <c r="I1024" i="1"/>
  <c r="H2467" i="1"/>
  <c r="I2467" i="1"/>
  <c r="H10143" i="1"/>
  <c r="I10143" i="1"/>
  <c r="H9320" i="1"/>
  <c r="I9320" i="1"/>
  <c r="H14867" i="1"/>
  <c r="I14867" i="1"/>
  <c r="H14587" i="1"/>
  <c r="I14587" i="1"/>
  <c r="H21782" i="1"/>
  <c r="I21782" i="1"/>
  <c r="H26214" i="1"/>
  <c r="I26214" i="1"/>
  <c r="H17160" i="1"/>
  <c r="I17160" i="1"/>
  <c r="H8499" i="1"/>
  <c r="I8499" i="1"/>
  <c r="H12147" i="1"/>
  <c r="I12147" i="1"/>
  <c r="H16154" i="1"/>
  <c r="I16154" i="1"/>
  <c r="H18711" i="1"/>
  <c r="I18711" i="1"/>
  <c r="H4289" i="1"/>
  <c r="I4289" i="1"/>
  <c r="H22000" i="1"/>
  <c r="I22000" i="1"/>
  <c r="H12030" i="1"/>
  <c r="I12030" i="1"/>
  <c r="H22550" i="1"/>
  <c r="I22550" i="1"/>
  <c r="H7365" i="1"/>
  <c r="I7365" i="1"/>
  <c r="H30841" i="1"/>
  <c r="I30841" i="1"/>
  <c r="H1906" i="1"/>
  <c r="I1906" i="1"/>
  <c r="H12516" i="1"/>
  <c r="I12516" i="1"/>
  <c r="H16184" i="1"/>
  <c r="I16184" i="1"/>
  <c r="H14391" i="1"/>
  <c r="I14391" i="1"/>
  <c r="H413" i="1"/>
  <c r="I413" i="1"/>
  <c r="H24768" i="1"/>
  <c r="I24768" i="1"/>
  <c r="H10170" i="1"/>
  <c r="I10170" i="1"/>
  <c r="H11643" i="1"/>
  <c r="I11643" i="1"/>
  <c r="H3803" i="1"/>
  <c r="I3803" i="1"/>
  <c r="H9078" i="1"/>
  <c r="I9078" i="1"/>
  <c r="H26414" i="1"/>
  <c r="I26414" i="1"/>
  <c r="H25786" i="1"/>
  <c r="I25786" i="1"/>
  <c r="H31151" i="1"/>
  <c r="I31151" i="1"/>
  <c r="H4741" i="1"/>
  <c r="I4741" i="1"/>
  <c r="H15798" i="1"/>
  <c r="I15798" i="1"/>
  <c r="H3392" i="1"/>
  <c r="I3392" i="1"/>
  <c r="H30446" i="1"/>
  <c r="I30446" i="1"/>
  <c r="H30090" i="1"/>
  <c r="I30090" i="1"/>
  <c r="H25306" i="1"/>
  <c r="I25306" i="1"/>
  <c r="H12898" i="1"/>
  <c r="I12898" i="1"/>
  <c r="H14121" i="1"/>
  <c r="I14121" i="1"/>
  <c r="H24183" i="1"/>
  <c r="I24183" i="1"/>
  <c r="H13920" i="1"/>
  <c r="I13920" i="1"/>
  <c r="H20588" i="1"/>
  <c r="I20588" i="1"/>
  <c r="H29217" i="1"/>
  <c r="I29217" i="1"/>
  <c r="H11131" i="1"/>
  <c r="I11131" i="1"/>
  <c r="H30317" i="1"/>
  <c r="I30317" i="1"/>
  <c r="H8360" i="1"/>
  <c r="I8360" i="1"/>
  <c r="H540" i="1"/>
  <c r="I540" i="1"/>
  <c r="H325" i="1"/>
  <c r="I325" i="1"/>
  <c r="H30846" i="1"/>
  <c r="I30846" i="1"/>
  <c r="H25937" i="1"/>
  <c r="I25937" i="1"/>
  <c r="H21079" i="1"/>
  <c r="I21079" i="1"/>
  <c r="H9804" i="1"/>
  <c r="I9804" i="1"/>
  <c r="H5520" i="1"/>
  <c r="I5520" i="1"/>
  <c r="H12076" i="1"/>
  <c r="I12076" i="1"/>
  <c r="H20328" i="1"/>
  <c r="I20328" i="1"/>
  <c r="H9512" i="1"/>
  <c r="I9512" i="1"/>
  <c r="H12954" i="1"/>
  <c r="I12954" i="1"/>
  <c r="H10139" i="1"/>
  <c r="I10139" i="1"/>
  <c r="H9184" i="1"/>
  <c r="I9184" i="1"/>
  <c r="H4537" i="1"/>
  <c r="I4537" i="1"/>
  <c r="H4558" i="1"/>
  <c r="I4558" i="1"/>
  <c r="H7919" i="1"/>
  <c r="I7919" i="1"/>
  <c r="H19850" i="1"/>
  <c r="I19850" i="1"/>
  <c r="H25342" i="1"/>
  <c r="I25342" i="1"/>
  <c r="H29663" i="1"/>
  <c r="I29663" i="1"/>
  <c r="H1129" i="1"/>
  <c r="I1129" i="1"/>
  <c r="H29951" i="1"/>
  <c r="I29951" i="1"/>
  <c r="H23668" i="1"/>
  <c r="I23668" i="1"/>
  <c r="H22363" i="1"/>
  <c r="I22363" i="1"/>
  <c r="H13490" i="1"/>
  <c r="I13490" i="1"/>
  <c r="H17349" i="1"/>
  <c r="I17349" i="1"/>
  <c r="H24819" i="1"/>
  <c r="I24819" i="1"/>
  <c r="H12654" i="1"/>
  <c r="I12654" i="1"/>
  <c r="H19277" i="1"/>
  <c r="I19277" i="1"/>
  <c r="H24852" i="1"/>
  <c r="I24852" i="1"/>
  <c r="H15859" i="1"/>
  <c r="I15859" i="1"/>
  <c r="H10409" i="1"/>
  <c r="I10409" i="1"/>
  <c r="H27027" i="1"/>
  <c r="I27027" i="1"/>
  <c r="H20365" i="1"/>
  <c r="I20365" i="1"/>
  <c r="H9921" i="1"/>
  <c r="I9921" i="1"/>
  <c r="H26606" i="1"/>
  <c r="I26606" i="1"/>
  <c r="H28889" i="1"/>
  <c r="I28889" i="1"/>
  <c r="H8857" i="1"/>
  <c r="I8857" i="1"/>
  <c r="H29717" i="1"/>
  <c r="I29717" i="1"/>
  <c r="H12965" i="1"/>
  <c r="I12965" i="1"/>
  <c r="H9104" i="1"/>
  <c r="I9104" i="1"/>
  <c r="H19623" i="1"/>
  <c r="I19623" i="1"/>
  <c r="H310" i="1"/>
  <c r="I310" i="1"/>
  <c r="H19558" i="1"/>
  <c r="I19558" i="1"/>
  <c r="H1716" i="1"/>
  <c r="I1716" i="1"/>
  <c r="H16221" i="1"/>
  <c r="I16221" i="1"/>
  <c r="H15944" i="1"/>
  <c r="I15944" i="1"/>
  <c r="H10882" i="1"/>
  <c r="I10882" i="1"/>
  <c r="H14865" i="1"/>
  <c r="I14865" i="1"/>
  <c r="H25620" i="1"/>
  <c r="I25620" i="1"/>
  <c r="H3181" i="1"/>
  <c r="I3181" i="1"/>
  <c r="H15082" i="1"/>
  <c r="I15082" i="1"/>
  <c r="H21092" i="1"/>
  <c r="I21092" i="1"/>
  <c r="H19991" i="1"/>
  <c r="I19991" i="1"/>
  <c r="H12593" i="1"/>
  <c r="I12593" i="1"/>
  <c r="H17742" i="1"/>
  <c r="I17742" i="1"/>
  <c r="H28126" i="1"/>
  <c r="I28126" i="1"/>
  <c r="H6326" i="1"/>
  <c r="I6326" i="1"/>
  <c r="H27163" i="1"/>
  <c r="I27163" i="1"/>
  <c r="H20954" i="1"/>
  <c r="I20954" i="1"/>
  <c r="H11593" i="1"/>
  <c r="I11593" i="1"/>
  <c r="H3107" i="1"/>
  <c r="I3107" i="1"/>
  <c r="H2098" i="1"/>
  <c r="I2098" i="1"/>
  <c r="H19367" i="1"/>
  <c r="I19367" i="1"/>
  <c r="H30772" i="1"/>
  <c r="I30772" i="1"/>
  <c r="H11135" i="1"/>
  <c r="I11135" i="1"/>
  <c r="H16746" i="1"/>
  <c r="I16746" i="1"/>
  <c r="H3972" i="1"/>
  <c r="I3972" i="1"/>
  <c r="H9894" i="1"/>
  <c r="I9894" i="1"/>
  <c r="H19777" i="1"/>
  <c r="I19777" i="1"/>
  <c r="H24315" i="1"/>
  <c r="I24315" i="1"/>
  <c r="H22770" i="1"/>
  <c r="I22770" i="1"/>
  <c r="H19256" i="1"/>
  <c r="I19256" i="1"/>
  <c r="H20975" i="1"/>
  <c r="I20975" i="1"/>
  <c r="H5173" i="1"/>
  <c r="I5173" i="1"/>
  <c r="H23633" i="1"/>
  <c r="I23633" i="1"/>
  <c r="H30753" i="1"/>
  <c r="I30753" i="1"/>
  <c r="H13364" i="1"/>
  <c r="I13364" i="1"/>
  <c r="H27609" i="1"/>
  <c r="I27609" i="1"/>
  <c r="H26615" i="1"/>
  <c r="I26615" i="1"/>
  <c r="H777" i="1"/>
  <c r="I777" i="1"/>
  <c r="H12430" i="1"/>
  <c r="I12430" i="1"/>
  <c r="H4077" i="1"/>
  <c r="I4077" i="1"/>
  <c r="H28268" i="1"/>
  <c r="I28268" i="1"/>
  <c r="H31470" i="1"/>
  <c r="I31470" i="1"/>
  <c r="H30318" i="1"/>
  <c r="I30318" i="1"/>
  <c r="H17775" i="1"/>
  <c r="I17775" i="1"/>
  <c r="H27352" i="1"/>
  <c r="I27352" i="1"/>
  <c r="H13668" i="1"/>
  <c r="I13668" i="1"/>
  <c r="H1393" i="1"/>
  <c r="I1393" i="1"/>
  <c r="H31408" i="1"/>
  <c r="I31408" i="1"/>
  <c r="H25033" i="1"/>
  <c r="I25033" i="1"/>
  <c r="H26668" i="1"/>
  <c r="I26668" i="1"/>
  <c r="H7328" i="1"/>
  <c r="I7328" i="1"/>
  <c r="H29941" i="1"/>
  <c r="I29941" i="1"/>
  <c r="H30790" i="1"/>
  <c r="I30790" i="1"/>
  <c r="H20408" i="1"/>
  <c r="I20408" i="1"/>
  <c r="H5475" i="1"/>
  <c r="I5475" i="1"/>
  <c r="H13148" i="1"/>
  <c r="I13148" i="1"/>
  <c r="H19618" i="1"/>
  <c r="I19618" i="1"/>
  <c r="H13773" i="1"/>
  <c r="I13773" i="1"/>
  <c r="H9451" i="1"/>
  <c r="I9451" i="1"/>
  <c r="H5580" i="1"/>
  <c r="I5580" i="1"/>
  <c r="H111" i="1"/>
  <c r="I111" i="1"/>
  <c r="H10081" i="1"/>
  <c r="I10081" i="1"/>
  <c r="H12256" i="1"/>
  <c r="I12256" i="1"/>
  <c r="H23925" i="1"/>
  <c r="I23925" i="1"/>
  <c r="H27558" i="1"/>
  <c r="I27558" i="1"/>
  <c r="H12924" i="1"/>
  <c r="I12924" i="1"/>
  <c r="H24195" i="1"/>
  <c r="I24195" i="1"/>
  <c r="H26894" i="1"/>
  <c r="I26894" i="1"/>
  <c r="H7985" i="1"/>
  <c r="I7985" i="1"/>
  <c r="H4663" i="1"/>
  <c r="I4663" i="1"/>
  <c r="H23055" i="1"/>
  <c r="I23055" i="1"/>
  <c r="H3647" i="1"/>
  <c r="I3647" i="1"/>
  <c r="H27361" i="1"/>
  <c r="I27361" i="1"/>
  <c r="H1443" i="1"/>
  <c r="I1443" i="1"/>
  <c r="H22969" i="1"/>
  <c r="I22969" i="1"/>
  <c r="H1306" i="1"/>
  <c r="I1306" i="1"/>
  <c r="H5831" i="1"/>
  <c r="I5831" i="1"/>
  <c r="H21920" i="1"/>
  <c r="I21920" i="1"/>
  <c r="H3496" i="1"/>
  <c r="I3496" i="1"/>
  <c r="H15584" i="1"/>
  <c r="I15584" i="1"/>
  <c r="H11786" i="1"/>
  <c r="I11786" i="1"/>
  <c r="H24833" i="1"/>
  <c r="I24833" i="1"/>
  <c r="H24200" i="1"/>
  <c r="I24200" i="1"/>
  <c r="H19553" i="1"/>
  <c r="I19553" i="1"/>
  <c r="H5197" i="1"/>
  <c r="I5197" i="1"/>
  <c r="H19857" i="1"/>
  <c r="I19857" i="1"/>
  <c r="H14800" i="1"/>
  <c r="I14800" i="1"/>
  <c r="H4750" i="1"/>
  <c r="I4750" i="1"/>
  <c r="H23206" i="1"/>
  <c r="I23206" i="1"/>
  <c r="H30615" i="1"/>
  <c r="I30615" i="1"/>
  <c r="H21064" i="1"/>
  <c r="I21064" i="1"/>
  <c r="H22143" i="1"/>
  <c r="I22143" i="1"/>
  <c r="H18482" i="1"/>
  <c r="I18482" i="1"/>
  <c r="H18117" i="1"/>
  <c r="I18117" i="1"/>
  <c r="H28423" i="1"/>
  <c r="I28423" i="1"/>
  <c r="H3499" i="1"/>
  <c r="I3499" i="1"/>
  <c r="H145" i="1"/>
  <c r="I145" i="1"/>
  <c r="H7935" i="1"/>
  <c r="I7935" i="1"/>
  <c r="H8081" i="1"/>
  <c r="I8081" i="1"/>
  <c r="H97" i="1"/>
  <c r="I97" i="1"/>
  <c r="H2832" i="1"/>
  <c r="I2832" i="1"/>
  <c r="H30567" i="1"/>
  <c r="I30567" i="1"/>
  <c r="H4988" i="1"/>
  <c r="I4988" i="1"/>
  <c r="H15103" i="1"/>
  <c r="I15103" i="1"/>
  <c r="H1198" i="1"/>
  <c r="I1198" i="1"/>
  <c r="H4977" i="1"/>
  <c r="I4977" i="1"/>
  <c r="H22210" i="1"/>
  <c r="I22210" i="1"/>
  <c r="H25764" i="1"/>
  <c r="I25764" i="1"/>
  <c r="H9851" i="1"/>
  <c r="I9851" i="1"/>
  <c r="H18856" i="1"/>
  <c r="I18856" i="1"/>
  <c r="H8433" i="1"/>
  <c r="I8433" i="1"/>
  <c r="H23973" i="1"/>
  <c r="I23973" i="1"/>
  <c r="H30324" i="1"/>
  <c r="I30324" i="1"/>
  <c r="H27550" i="1"/>
  <c r="I27550" i="1"/>
  <c r="H15741" i="1"/>
  <c r="I15741" i="1"/>
  <c r="H14424" i="1"/>
  <c r="I14424" i="1"/>
  <c r="H24743" i="1"/>
  <c r="I24743" i="1"/>
  <c r="H801" i="1"/>
  <c r="I801" i="1"/>
  <c r="H22816" i="1"/>
  <c r="I22816" i="1"/>
  <c r="H8453" i="1"/>
  <c r="I8453" i="1"/>
  <c r="H21593" i="1"/>
  <c r="I21593" i="1"/>
  <c r="H28440" i="1"/>
  <c r="I28440" i="1"/>
  <c r="H5474" i="1"/>
  <c r="I5474" i="1"/>
  <c r="H20398" i="1"/>
  <c r="I20398" i="1"/>
  <c r="H12051" i="1"/>
  <c r="I12051" i="1"/>
  <c r="H26730" i="1"/>
  <c r="I26730" i="1"/>
  <c r="H14069" i="1"/>
  <c r="I14069" i="1"/>
  <c r="H29730" i="1"/>
  <c r="I29730" i="1"/>
  <c r="H31851" i="1"/>
  <c r="I31851" i="1"/>
  <c r="H5001" i="1"/>
  <c r="I5001" i="1"/>
  <c r="H3589" i="1"/>
  <c r="I3589" i="1"/>
  <c r="H299" i="1"/>
  <c r="I299" i="1"/>
  <c r="H11496" i="1"/>
  <c r="I11496" i="1"/>
  <c r="H18635" i="1"/>
  <c r="I18635" i="1"/>
  <c r="H25885" i="1"/>
  <c r="I25885" i="1"/>
  <c r="H4191" i="1"/>
  <c r="I4191" i="1"/>
  <c r="H26560" i="1"/>
  <c r="I26560" i="1"/>
  <c r="H3765" i="1"/>
  <c r="I3765" i="1"/>
  <c r="H16743" i="1"/>
  <c r="I16743" i="1"/>
  <c r="H17948" i="1"/>
  <c r="I17948" i="1"/>
  <c r="H23213" i="1"/>
  <c r="I23213" i="1"/>
  <c r="H10038" i="1"/>
  <c r="I10038" i="1"/>
  <c r="H3383" i="1"/>
  <c r="I3383" i="1"/>
  <c r="H816" i="1"/>
  <c r="I816" i="1"/>
  <c r="H30476" i="1"/>
  <c r="I30476" i="1"/>
  <c r="H2810" i="1"/>
  <c r="I2810" i="1"/>
  <c r="H20989" i="1"/>
  <c r="I20989" i="1"/>
  <c r="H27727" i="1"/>
  <c r="I27727" i="1"/>
  <c r="H23540" i="1"/>
  <c r="I23540" i="1"/>
  <c r="H2930" i="1"/>
  <c r="I2930" i="1"/>
  <c r="H15474" i="1"/>
  <c r="I15474" i="1"/>
  <c r="H23800" i="1"/>
  <c r="I23800" i="1"/>
  <c r="H15187" i="1"/>
  <c r="I15187" i="1"/>
  <c r="H19957" i="1"/>
  <c r="I19957" i="1"/>
  <c r="H24107" i="1"/>
  <c r="I24107" i="1"/>
  <c r="H19739" i="1"/>
  <c r="I19739" i="1"/>
  <c r="H17413" i="1"/>
  <c r="I17413" i="1"/>
  <c r="H27172" i="1"/>
  <c r="I27172" i="1"/>
  <c r="H4132" i="1"/>
  <c r="I4132" i="1"/>
  <c r="H22923" i="1"/>
  <c r="I22923" i="1"/>
  <c r="H17248" i="1"/>
  <c r="I17248" i="1"/>
  <c r="H16360" i="1"/>
  <c r="I16360" i="1"/>
  <c r="H15647" i="1"/>
  <c r="I15647" i="1"/>
  <c r="H13744" i="1"/>
  <c r="I13744" i="1"/>
  <c r="H18506" i="1"/>
  <c r="I18506" i="1"/>
  <c r="H1143" i="1"/>
  <c r="I1143" i="1"/>
  <c r="H23178" i="1"/>
  <c r="I23178" i="1"/>
  <c r="H18440" i="1"/>
  <c r="I18440" i="1"/>
  <c r="H27179" i="1"/>
  <c r="I27179" i="1"/>
  <c r="H12730" i="1"/>
  <c r="I12730" i="1"/>
  <c r="H26786" i="1"/>
  <c r="I26786" i="1"/>
  <c r="H152" i="1"/>
  <c r="I152" i="1"/>
  <c r="H26034" i="1"/>
  <c r="I26034" i="1"/>
  <c r="H2689" i="1"/>
  <c r="I2689" i="1"/>
  <c r="H8261" i="1"/>
  <c r="I8261" i="1"/>
  <c r="H22931" i="1"/>
  <c r="I22931" i="1"/>
  <c r="H26990" i="1"/>
  <c r="I26990" i="1"/>
  <c r="H31803" i="1"/>
  <c r="I31803" i="1"/>
  <c r="H11625" i="1"/>
  <c r="I11625" i="1"/>
  <c r="H31597" i="1"/>
  <c r="I31597" i="1"/>
  <c r="H797" i="1"/>
  <c r="I797" i="1"/>
  <c r="H10290" i="1"/>
  <c r="I10290" i="1"/>
  <c r="H6201" i="1"/>
  <c r="I6201" i="1"/>
  <c r="H18397" i="1"/>
  <c r="I18397" i="1"/>
  <c r="H20740" i="1"/>
  <c r="I20740" i="1"/>
  <c r="H11992" i="1"/>
  <c r="I11992" i="1"/>
  <c r="H13606" i="1"/>
  <c r="I13606" i="1"/>
  <c r="H4611" i="1"/>
  <c r="I4611" i="1"/>
  <c r="H7339" i="1"/>
  <c r="I7339" i="1"/>
  <c r="H18415" i="1"/>
  <c r="I18415" i="1"/>
  <c r="H8491" i="1"/>
  <c r="I8491" i="1"/>
  <c r="H2696" i="1"/>
  <c r="I2696" i="1"/>
  <c r="H9483" i="1"/>
  <c r="I9483" i="1"/>
  <c r="H1140" i="1"/>
  <c r="I1140" i="1"/>
  <c r="H21357" i="1"/>
  <c r="I21357" i="1"/>
  <c r="H2910" i="1"/>
  <c r="I2910" i="1"/>
  <c r="H22292" i="1"/>
  <c r="I22292" i="1"/>
  <c r="H16355" i="1"/>
  <c r="I16355" i="1"/>
  <c r="H16498" i="1"/>
  <c r="I16498" i="1"/>
  <c r="H11745" i="1"/>
  <c r="I11745" i="1"/>
  <c r="H20803" i="1"/>
  <c r="I20803" i="1"/>
  <c r="H6786" i="1"/>
  <c r="I6786" i="1"/>
  <c r="H28822" i="1"/>
  <c r="I28822" i="1"/>
  <c r="H3287" i="1"/>
  <c r="I3287" i="1"/>
  <c r="H24372" i="1"/>
  <c r="I24372" i="1"/>
  <c r="H4476" i="1"/>
  <c r="I4476" i="1"/>
  <c r="H30266" i="1"/>
  <c r="I30266" i="1"/>
  <c r="H26826" i="1"/>
  <c r="I26826" i="1"/>
  <c r="H7272" i="1"/>
  <c r="I7272" i="1"/>
  <c r="H25243" i="1"/>
  <c r="I25243" i="1"/>
  <c r="H4508" i="1"/>
  <c r="I4508" i="1"/>
  <c r="H15089" i="1"/>
  <c r="I15089" i="1"/>
  <c r="H25665" i="1"/>
  <c r="I25665" i="1"/>
  <c r="H25664" i="1"/>
  <c r="I25664" i="1"/>
  <c r="H17392" i="1"/>
  <c r="I17392" i="1"/>
  <c r="H5737" i="1"/>
  <c r="I5737" i="1"/>
  <c r="H11733" i="1"/>
  <c r="I11733" i="1"/>
  <c r="H8120" i="1"/>
  <c r="I8120" i="1"/>
  <c r="H27007" i="1"/>
  <c r="I27007" i="1"/>
  <c r="H29556" i="1"/>
  <c r="I29556" i="1"/>
  <c r="H23651" i="1"/>
  <c r="I23651" i="1"/>
  <c r="H11401" i="1"/>
  <c r="I11401" i="1"/>
  <c r="H23795" i="1"/>
  <c r="I23795" i="1"/>
  <c r="H19332" i="1"/>
  <c r="I19332" i="1"/>
  <c r="H668" i="1"/>
  <c r="I668" i="1"/>
  <c r="H27764" i="1"/>
  <c r="I27764" i="1"/>
  <c r="H25064" i="1"/>
  <c r="I25064" i="1"/>
  <c r="H22573" i="1"/>
  <c r="I22573" i="1"/>
  <c r="H28671" i="1"/>
  <c r="I28671" i="1"/>
  <c r="H17921" i="1"/>
  <c r="I17921" i="1"/>
  <c r="H12746" i="1"/>
  <c r="I12746" i="1"/>
  <c r="H20572" i="1"/>
  <c r="I20572" i="1"/>
  <c r="H31015" i="1"/>
  <c r="I31015" i="1"/>
  <c r="H13952" i="1"/>
  <c r="I13952" i="1"/>
  <c r="H7808" i="1"/>
  <c r="I7808" i="1"/>
  <c r="H20656" i="1"/>
  <c r="I20656" i="1"/>
  <c r="H6523" i="1"/>
  <c r="I6523" i="1"/>
  <c r="H18115" i="1"/>
  <c r="I18115" i="1"/>
  <c r="H19159" i="1"/>
  <c r="I19159" i="1"/>
  <c r="H10128" i="1"/>
  <c r="I10128" i="1"/>
  <c r="H26084" i="1"/>
  <c r="I26084" i="1"/>
  <c r="H7420" i="1"/>
  <c r="I7420" i="1"/>
  <c r="H16608" i="1"/>
  <c r="I16608" i="1"/>
  <c r="H11857" i="1"/>
  <c r="I11857" i="1"/>
  <c r="H20315" i="1"/>
  <c r="I20315" i="1"/>
  <c r="H13335" i="1"/>
  <c r="I13335" i="1"/>
  <c r="H3274" i="1"/>
  <c r="I3274" i="1"/>
  <c r="H18188" i="1"/>
  <c r="I18188" i="1"/>
  <c r="H29144" i="1"/>
  <c r="I29144" i="1"/>
  <c r="H27840" i="1"/>
  <c r="I27840" i="1"/>
  <c r="H21777" i="1"/>
  <c r="I21777" i="1"/>
  <c r="H18569" i="1"/>
  <c r="I18569" i="1"/>
  <c r="H2051" i="1"/>
  <c r="I2051" i="1"/>
  <c r="H16281" i="1"/>
  <c r="I16281" i="1"/>
  <c r="H14232" i="1"/>
  <c r="I14232" i="1"/>
  <c r="H142" i="1"/>
  <c r="I142" i="1"/>
  <c r="H16316" i="1"/>
  <c r="I16316" i="1"/>
  <c r="H9204" i="1"/>
  <c r="I9204" i="1"/>
  <c r="H23380" i="1"/>
  <c r="I23380" i="1"/>
  <c r="H25787" i="1"/>
  <c r="I25787" i="1"/>
  <c r="H19655" i="1"/>
  <c r="I19655" i="1"/>
  <c r="H23392" i="1"/>
  <c r="I23392" i="1"/>
  <c r="H13978" i="1"/>
  <c r="I13978" i="1"/>
  <c r="H2249" i="1"/>
  <c r="I2249" i="1"/>
  <c r="H20424" i="1"/>
  <c r="I20424" i="1"/>
  <c r="H2580" i="1"/>
  <c r="I2580" i="1"/>
  <c r="H3069" i="1"/>
  <c r="I3069" i="1"/>
  <c r="H10860" i="1"/>
  <c r="I10860" i="1"/>
  <c r="H24523" i="1"/>
  <c r="I24523" i="1"/>
  <c r="H15261" i="1"/>
  <c r="I15261" i="1"/>
  <c r="H9867" i="1"/>
  <c r="I9867" i="1"/>
  <c r="H1000" i="1"/>
  <c r="I1000" i="1"/>
  <c r="H5521" i="1"/>
  <c r="I5521" i="1"/>
  <c r="H3371" i="1"/>
  <c r="I3371" i="1"/>
  <c r="H18683" i="1"/>
  <c r="I18683" i="1"/>
  <c r="H23486" i="1"/>
  <c r="I23486" i="1"/>
  <c r="H30360" i="1"/>
  <c r="I30360" i="1"/>
  <c r="H15976" i="1"/>
  <c r="I15976" i="1"/>
  <c r="H24955" i="1"/>
  <c r="I24955" i="1"/>
  <c r="H26317" i="1"/>
  <c r="I26317" i="1"/>
  <c r="H27082" i="1"/>
  <c r="I27082" i="1"/>
  <c r="H20537" i="1"/>
  <c r="I20537" i="1"/>
  <c r="H8010" i="1"/>
  <c r="I8010" i="1"/>
  <c r="H7593" i="1"/>
  <c r="I7593" i="1"/>
  <c r="H9327" i="1"/>
  <c r="I9327" i="1"/>
  <c r="H31102" i="1"/>
  <c r="I31102" i="1"/>
  <c r="H17512" i="1"/>
  <c r="I17512" i="1"/>
  <c r="H1158" i="1"/>
  <c r="I1158" i="1"/>
  <c r="H6603" i="1"/>
  <c r="I6603" i="1"/>
  <c r="H15908" i="1"/>
  <c r="I15908" i="1"/>
  <c r="H7532" i="1"/>
  <c r="I7532" i="1"/>
  <c r="H6514" i="1"/>
  <c r="I6514" i="1"/>
  <c r="H12290" i="1"/>
  <c r="I12290" i="1"/>
  <c r="H20063" i="1"/>
  <c r="I20063" i="1"/>
  <c r="H4092" i="1"/>
  <c r="I4092" i="1"/>
  <c r="H7383" i="1"/>
  <c r="I7383" i="1"/>
  <c r="H16104" i="1"/>
  <c r="I16104" i="1"/>
  <c r="H31069" i="1"/>
  <c r="I31069" i="1"/>
  <c r="H8732" i="1"/>
  <c r="I8732" i="1"/>
  <c r="H12674" i="1"/>
  <c r="I12674" i="1"/>
  <c r="H1327" i="1"/>
  <c r="I1327" i="1"/>
  <c r="H5158" i="1"/>
  <c r="I5158" i="1"/>
  <c r="H6413" i="1"/>
  <c r="I6413" i="1"/>
  <c r="H22230" i="1"/>
  <c r="I22230" i="1"/>
  <c r="H27547" i="1"/>
  <c r="I27547" i="1"/>
  <c r="H29625" i="1"/>
  <c r="I29625" i="1"/>
  <c r="H22380" i="1"/>
  <c r="I22380" i="1"/>
  <c r="H31735" i="1"/>
  <c r="I31735" i="1"/>
  <c r="H20155" i="1"/>
  <c r="I20155" i="1"/>
  <c r="H1175" i="1"/>
  <c r="I1175" i="1"/>
  <c r="H849" i="1"/>
  <c r="I849" i="1"/>
  <c r="H26122" i="1"/>
  <c r="I26122" i="1"/>
  <c r="H10093" i="1"/>
  <c r="I10093" i="1"/>
  <c r="H18602" i="1"/>
  <c r="I18602" i="1"/>
  <c r="H27501" i="1"/>
  <c r="I27501" i="1"/>
  <c r="H19567" i="1"/>
  <c r="I19567" i="1"/>
  <c r="H15845" i="1"/>
  <c r="I15845" i="1"/>
  <c r="H25144" i="1"/>
  <c r="I25144" i="1"/>
  <c r="H29558" i="1"/>
  <c r="I29558" i="1"/>
  <c r="H19519" i="1"/>
  <c r="I19519" i="1"/>
  <c r="H11155" i="1"/>
  <c r="I11155" i="1"/>
  <c r="H10423" i="1"/>
  <c r="I10423" i="1"/>
  <c r="H15879" i="1"/>
  <c r="I15879" i="1"/>
  <c r="H19140" i="1"/>
  <c r="I19140" i="1"/>
  <c r="H20543" i="1"/>
  <c r="I20543" i="1"/>
  <c r="H18698" i="1"/>
  <c r="I18698" i="1"/>
  <c r="H17362" i="1"/>
  <c r="I17362" i="1"/>
  <c r="H1901" i="1"/>
  <c r="I1901" i="1"/>
  <c r="H21594" i="1"/>
  <c r="I21594" i="1"/>
  <c r="H17885" i="1"/>
  <c r="I17885" i="1"/>
  <c r="H6346" i="1"/>
  <c r="I6346" i="1"/>
  <c r="H3157" i="1"/>
  <c r="I3157" i="1"/>
  <c r="H2652" i="1"/>
  <c r="I2652" i="1"/>
  <c r="H20144" i="1"/>
  <c r="I20144" i="1"/>
  <c r="H31233" i="1"/>
  <c r="I31233" i="1"/>
  <c r="H26362" i="1"/>
  <c r="I26362" i="1"/>
  <c r="H15732" i="1"/>
  <c r="I15732" i="1"/>
  <c r="H23922" i="1"/>
  <c r="I23922" i="1"/>
  <c r="H1895" i="1"/>
  <c r="I1895" i="1"/>
  <c r="H25493" i="1"/>
  <c r="I25493" i="1"/>
  <c r="H3007" i="1"/>
  <c r="I3007" i="1"/>
  <c r="H13030" i="1"/>
  <c r="I13030" i="1"/>
  <c r="H9617" i="1"/>
  <c r="I9617" i="1"/>
  <c r="H380" i="1"/>
  <c r="I380" i="1"/>
  <c r="H29426" i="1"/>
  <c r="I29426" i="1"/>
  <c r="H19396" i="1"/>
  <c r="I19396" i="1"/>
  <c r="H9165" i="1"/>
  <c r="I9165" i="1"/>
  <c r="H10663" i="1"/>
  <c r="I10663" i="1"/>
  <c r="H4283" i="1"/>
  <c r="I4283" i="1"/>
  <c r="H25742" i="1"/>
  <c r="I25742" i="1"/>
  <c r="H6260" i="1"/>
  <c r="I6260" i="1"/>
  <c r="H28075" i="1"/>
  <c r="I28075" i="1"/>
  <c r="H24492" i="1"/>
  <c r="I24492" i="1"/>
  <c r="H14108" i="1"/>
  <c r="I14108" i="1"/>
  <c r="H12227" i="1"/>
  <c r="I12227" i="1"/>
  <c r="H25612" i="1"/>
  <c r="I25612" i="1"/>
  <c r="H10520" i="1"/>
  <c r="I10520" i="1"/>
  <c r="H7003" i="1"/>
  <c r="I7003" i="1"/>
  <c r="H22258" i="1"/>
  <c r="I22258" i="1"/>
  <c r="H17450" i="1"/>
  <c r="I17450" i="1"/>
  <c r="H24687" i="1"/>
  <c r="I24687" i="1"/>
  <c r="H22064" i="1"/>
  <c r="I22064" i="1"/>
  <c r="H17469" i="1"/>
  <c r="I17469" i="1"/>
  <c r="H17613" i="1"/>
  <c r="I17613" i="1"/>
  <c r="H11043" i="1"/>
  <c r="I11043" i="1"/>
  <c r="H4728" i="1"/>
  <c r="I4728" i="1"/>
  <c r="H9128" i="1"/>
  <c r="I9128" i="1"/>
  <c r="H8227" i="1"/>
  <c r="I8227" i="1"/>
  <c r="H12449" i="1"/>
  <c r="I12449" i="1"/>
  <c r="H16875" i="1"/>
  <c r="I16875" i="1"/>
  <c r="H25336" i="1"/>
  <c r="I25336" i="1"/>
  <c r="H14031" i="1"/>
  <c r="I14031" i="1"/>
  <c r="H26652" i="1"/>
  <c r="I26652" i="1"/>
  <c r="H24293" i="1"/>
  <c r="I24293" i="1"/>
  <c r="H5228" i="1"/>
  <c r="I5228" i="1"/>
  <c r="H11571" i="1"/>
  <c r="I11571" i="1"/>
  <c r="H30033" i="1"/>
  <c r="I30033" i="1"/>
  <c r="H26282" i="1"/>
  <c r="I26282" i="1"/>
  <c r="H26897" i="1"/>
  <c r="I26897" i="1"/>
  <c r="H7056" i="1"/>
  <c r="I7056" i="1"/>
  <c r="H31448" i="1"/>
  <c r="I31448" i="1"/>
  <c r="H26773" i="1"/>
  <c r="I26773" i="1"/>
  <c r="H22032" i="1"/>
  <c r="I22032" i="1"/>
  <c r="H26955" i="1"/>
  <c r="I26955" i="1"/>
  <c r="H19243" i="1"/>
  <c r="I19243" i="1"/>
  <c r="H4743" i="1"/>
  <c r="I4743" i="1"/>
  <c r="H12423" i="1"/>
  <c r="I12423" i="1"/>
  <c r="H28026" i="1"/>
  <c r="I28026" i="1"/>
  <c r="H25889" i="1"/>
  <c r="I25889" i="1"/>
  <c r="H30451" i="1"/>
  <c r="I30451" i="1"/>
  <c r="H7188" i="1"/>
  <c r="I7188" i="1"/>
  <c r="H29902" i="1"/>
  <c r="I29902" i="1"/>
  <c r="H6150" i="1"/>
  <c r="I6150" i="1"/>
  <c r="H21612" i="1"/>
  <c r="I21612" i="1"/>
  <c r="H21396" i="1"/>
  <c r="I21396" i="1"/>
  <c r="H3427" i="1"/>
  <c r="I3427" i="1"/>
  <c r="H7930" i="1"/>
  <c r="I7930" i="1"/>
  <c r="H25475" i="1"/>
  <c r="I25475" i="1"/>
  <c r="H17624" i="1"/>
  <c r="I17624" i="1"/>
  <c r="H2674" i="1"/>
  <c r="I2674" i="1"/>
  <c r="H23609" i="1"/>
  <c r="I23609" i="1"/>
  <c r="H14149" i="1"/>
  <c r="I14149" i="1"/>
  <c r="H31771" i="1"/>
  <c r="I31771" i="1"/>
  <c r="H19319" i="1"/>
  <c r="I19319" i="1"/>
  <c r="H15350" i="1"/>
  <c r="I15350" i="1"/>
  <c r="H29525" i="1"/>
  <c r="I29525" i="1"/>
  <c r="H1595" i="1"/>
  <c r="I1595" i="1"/>
  <c r="H14020" i="1"/>
  <c r="I14020" i="1"/>
  <c r="H3089" i="1"/>
  <c r="I3089" i="1"/>
  <c r="H29412" i="1"/>
  <c r="I29412" i="1"/>
  <c r="H8486" i="1"/>
  <c r="I8486" i="1"/>
  <c r="H6606" i="1"/>
  <c r="I6606" i="1"/>
  <c r="H5433" i="1"/>
  <c r="I5433" i="1"/>
  <c r="H23774" i="1"/>
  <c r="I23774" i="1"/>
  <c r="H23203" i="1"/>
  <c r="I23203" i="1"/>
  <c r="H13430" i="1"/>
  <c r="I13430" i="1"/>
  <c r="H26942" i="1"/>
  <c r="I26942" i="1"/>
  <c r="H21913" i="1"/>
  <c r="I21913" i="1"/>
  <c r="H12350" i="1"/>
  <c r="I12350" i="1"/>
  <c r="H11979" i="1"/>
  <c r="I11979" i="1"/>
  <c r="H3831" i="1"/>
  <c r="I3831" i="1"/>
  <c r="H2279" i="1"/>
  <c r="I2279" i="1"/>
  <c r="H25276" i="1"/>
  <c r="I25276" i="1"/>
  <c r="H1497" i="1"/>
  <c r="I1497" i="1"/>
  <c r="H19002" i="1"/>
  <c r="I19002" i="1"/>
  <c r="H20016" i="1"/>
  <c r="I20016" i="1"/>
  <c r="H4820" i="1"/>
  <c r="I4820" i="1"/>
  <c r="H21353" i="1"/>
  <c r="I21353" i="1"/>
  <c r="H11405" i="1"/>
  <c r="I11405" i="1"/>
  <c r="H11498" i="1"/>
  <c r="I11498" i="1"/>
  <c r="H13632" i="1"/>
  <c r="I13632" i="1"/>
  <c r="H3267" i="1"/>
  <c r="I3267" i="1"/>
  <c r="H2263" i="1"/>
  <c r="I2263" i="1"/>
  <c r="H2053" i="1"/>
  <c r="I2053" i="1"/>
  <c r="H27998" i="1"/>
  <c r="I27998" i="1"/>
  <c r="H21491" i="1"/>
  <c r="I21491" i="1"/>
  <c r="H8095" i="1"/>
  <c r="I8095" i="1"/>
  <c r="H20194" i="1"/>
  <c r="I20194" i="1"/>
  <c r="H27015" i="1"/>
  <c r="I27015" i="1"/>
  <c r="H9681" i="1"/>
  <c r="I9681" i="1"/>
  <c r="H30991" i="1"/>
  <c r="I30991" i="1"/>
  <c r="H5243" i="1"/>
  <c r="I5243" i="1"/>
  <c r="H10463" i="1"/>
  <c r="I10463" i="1"/>
  <c r="H11994" i="1"/>
  <c r="I11994" i="1"/>
  <c r="H574" i="1"/>
  <c r="I574" i="1"/>
  <c r="H29607" i="1"/>
  <c r="I29607" i="1"/>
  <c r="H16327" i="1"/>
  <c r="I16327" i="1"/>
  <c r="H12729" i="1"/>
  <c r="I12729" i="1"/>
  <c r="H11988" i="1"/>
  <c r="I11988" i="1"/>
  <c r="H24073" i="1"/>
  <c r="I24073" i="1"/>
  <c r="H1910" i="1"/>
  <c r="I1910" i="1"/>
  <c r="H12340" i="1"/>
  <c r="I12340" i="1"/>
  <c r="H4293" i="1"/>
  <c r="I4293" i="1"/>
  <c r="H9971" i="1"/>
  <c r="I9971" i="1"/>
  <c r="H30905" i="1"/>
  <c r="I30905" i="1"/>
  <c r="H3081" i="1"/>
  <c r="I3081" i="1"/>
  <c r="H19923" i="1"/>
  <c r="I19923" i="1"/>
  <c r="H27363" i="1"/>
  <c r="I27363" i="1"/>
  <c r="H27203" i="1"/>
  <c r="I27203" i="1"/>
  <c r="H17585" i="1"/>
  <c r="I17585" i="1"/>
  <c r="H24349" i="1"/>
  <c r="I24349" i="1"/>
  <c r="H22656" i="1"/>
  <c r="I22656" i="1"/>
  <c r="H5039" i="1"/>
  <c r="I5039" i="1"/>
  <c r="H12672" i="1"/>
  <c r="I12672" i="1"/>
  <c r="H8149" i="1"/>
  <c r="I8149" i="1"/>
  <c r="H8438" i="1"/>
  <c r="I8438" i="1"/>
  <c r="H24386" i="1"/>
  <c r="I24386" i="1"/>
  <c r="H15256" i="1"/>
  <c r="I15256" i="1"/>
  <c r="H12549" i="1"/>
  <c r="I12549" i="1"/>
  <c r="H2705" i="1"/>
  <c r="I2705" i="1"/>
  <c r="H2420" i="1"/>
  <c r="I2420" i="1"/>
  <c r="H5559" i="1"/>
  <c r="I5559" i="1"/>
  <c r="H22995" i="1"/>
  <c r="I22995" i="1"/>
  <c r="H6745" i="1"/>
  <c r="I6745" i="1"/>
  <c r="H30559" i="1"/>
  <c r="I30559" i="1"/>
  <c r="H14320" i="1"/>
  <c r="I14320" i="1"/>
  <c r="H27502" i="1"/>
  <c r="I27502" i="1"/>
  <c r="H8665" i="1"/>
  <c r="I8665" i="1"/>
  <c r="H3560" i="1"/>
  <c r="I3560" i="1"/>
  <c r="H14987" i="1"/>
  <c r="I14987" i="1"/>
  <c r="H1312" i="1"/>
  <c r="I1312" i="1"/>
  <c r="H30045" i="1"/>
  <c r="I30045" i="1"/>
  <c r="H4138" i="1"/>
  <c r="I4138" i="1"/>
  <c r="H2707" i="1"/>
  <c r="I2707" i="1"/>
  <c r="H15928" i="1"/>
  <c r="I15928" i="1"/>
  <c r="H30925" i="1"/>
  <c r="I30925" i="1"/>
  <c r="H16721" i="1"/>
  <c r="I16721" i="1"/>
  <c r="H19494" i="1"/>
  <c r="I19494" i="1"/>
  <c r="H26321" i="1"/>
  <c r="I26321" i="1"/>
  <c r="H29415" i="1"/>
  <c r="I29415" i="1"/>
  <c r="H5684" i="1"/>
  <c r="I5684" i="1"/>
  <c r="H3270" i="1"/>
  <c r="I3270" i="1"/>
  <c r="H18515" i="1"/>
  <c r="I18515" i="1"/>
  <c r="H18970" i="1"/>
  <c r="I18970" i="1"/>
  <c r="H23984" i="1"/>
  <c r="I23984" i="1"/>
  <c r="H28964" i="1"/>
  <c r="I28964" i="1"/>
  <c r="H29735" i="1"/>
  <c r="I29735" i="1"/>
  <c r="H17257" i="1"/>
  <c r="I17257" i="1"/>
  <c r="H26056" i="1"/>
  <c r="I26056" i="1"/>
  <c r="H24223" i="1"/>
  <c r="I24223" i="1"/>
  <c r="H27289" i="1"/>
  <c r="I27289" i="1"/>
  <c r="H26049" i="1"/>
  <c r="I26049" i="1"/>
  <c r="H28388" i="1"/>
  <c r="I28388" i="1"/>
  <c r="H17718" i="1"/>
  <c r="I17718" i="1"/>
  <c r="H2793" i="1"/>
  <c r="I2793" i="1"/>
  <c r="H698" i="1"/>
  <c r="I698" i="1"/>
  <c r="H25739" i="1"/>
  <c r="I25739" i="1"/>
  <c r="H29063" i="1"/>
  <c r="I29063" i="1"/>
  <c r="H28959" i="1"/>
  <c r="I28959" i="1"/>
  <c r="H7199" i="1"/>
  <c r="I7199" i="1"/>
  <c r="H21502" i="1"/>
  <c r="I21502" i="1"/>
  <c r="H4640" i="1"/>
  <c r="I4640" i="1"/>
  <c r="H14717" i="1"/>
  <c r="I14717" i="1"/>
  <c r="H15278" i="1"/>
  <c r="I15278" i="1"/>
  <c r="H18716" i="1"/>
  <c r="I18716" i="1"/>
  <c r="H18247" i="1"/>
  <c r="I18247" i="1"/>
  <c r="H22585" i="1"/>
  <c r="I22585" i="1"/>
  <c r="H21749" i="1"/>
  <c r="I21749" i="1"/>
  <c r="H10483" i="1"/>
  <c r="I10483" i="1"/>
  <c r="H21703" i="1"/>
  <c r="I21703" i="1"/>
  <c r="H21686" i="1"/>
  <c r="I21686" i="1"/>
  <c r="H28920" i="1"/>
  <c r="I28920" i="1"/>
  <c r="H8845" i="1"/>
  <c r="I8845" i="1"/>
  <c r="H23759" i="1"/>
  <c r="I23759" i="1"/>
  <c r="H12835" i="1"/>
  <c r="I12835" i="1"/>
  <c r="H12297" i="1"/>
  <c r="I12297" i="1"/>
  <c r="H13845" i="1"/>
  <c r="I13845" i="1"/>
  <c r="H775" i="1"/>
  <c r="I775" i="1"/>
  <c r="H16455" i="1"/>
  <c r="I16455" i="1"/>
  <c r="H25941" i="1"/>
  <c r="I25941" i="1"/>
  <c r="H11556" i="1"/>
  <c r="I11556" i="1"/>
  <c r="H2434" i="1"/>
  <c r="I2434" i="1"/>
  <c r="H28154" i="1"/>
  <c r="I28154" i="1"/>
  <c r="H277" i="1"/>
  <c r="I277" i="1"/>
  <c r="H19211" i="1"/>
  <c r="I19211" i="1"/>
  <c r="H12465" i="1"/>
  <c r="I12465" i="1"/>
  <c r="H5055" i="1"/>
  <c r="I5055" i="1"/>
  <c r="H1974" i="1"/>
  <c r="I1974" i="1"/>
  <c r="H11085" i="1"/>
  <c r="I11085" i="1"/>
  <c r="H13716" i="1"/>
  <c r="I13716" i="1"/>
  <c r="H27228" i="1"/>
  <c r="I27228" i="1"/>
  <c r="H4801" i="1"/>
  <c r="I4801" i="1"/>
  <c r="H22059" i="1"/>
  <c r="I22059" i="1"/>
  <c r="H16687" i="1"/>
  <c r="I16687" i="1"/>
  <c r="H15522" i="1"/>
  <c r="I15522" i="1"/>
  <c r="H22161" i="1"/>
  <c r="I22161" i="1"/>
  <c r="H3033" i="1"/>
  <c r="I3033" i="1"/>
  <c r="H2919" i="1"/>
  <c r="I2919" i="1"/>
  <c r="H25244" i="1"/>
  <c r="I25244" i="1"/>
  <c r="H19046" i="1"/>
  <c r="I19046" i="1"/>
  <c r="H5674" i="1"/>
  <c r="I5674" i="1"/>
  <c r="H5419" i="1"/>
  <c r="I5419" i="1"/>
  <c r="H25646" i="1"/>
  <c r="I25646" i="1"/>
  <c r="H21478" i="1"/>
  <c r="I21478" i="1"/>
  <c r="H658" i="1"/>
  <c r="I658" i="1"/>
  <c r="H20048" i="1"/>
  <c r="I20048" i="1"/>
  <c r="H15099" i="1"/>
  <c r="I15099" i="1"/>
  <c r="H8317" i="1"/>
  <c r="I8317" i="1"/>
  <c r="H314" i="1"/>
  <c r="I314" i="1"/>
  <c r="H5942" i="1"/>
  <c r="I5942" i="1"/>
  <c r="H29397" i="1"/>
  <c r="I29397" i="1"/>
  <c r="H3479" i="1"/>
  <c r="I3479" i="1"/>
  <c r="H12612" i="1"/>
  <c r="I12612" i="1"/>
  <c r="H24643" i="1"/>
  <c r="I24643" i="1"/>
  <c r="H13790" i="1"/>
  <c r="I13790" i="1"/>
  <c r="H2074" i="1"/>
  <c r="I2074" i="1"/>
  <c r="H4385" i="1"/>
  <c r="I4385" i="1"/>
  <c r="H13588" i="1"/>
  <c r="I13588" i="1"/>
  <c r="H738" i="1"/>
  <c r="I738" i="1"/>
  <c r="H5093" i="1"/>
  <c r="I5093" i="1"/>
  <c r="H7427" i="1"/>
  <c r="I7427" i="1"/>
  <c r="H16762" i="1"/>
  <c r="I16762" i="1"/>
  <c r="H25461" i="1"/>
  <c r="I25461" i="1"/>
  <c r="H1852" i="1"/>
  <c r="I1852" i="1"/>
  <c r="H27996" i="1"/>
  <c r="I27996" i="1"/>
  <c r="H22891" i="1"/>
  <c r="I22891" i="1"/>
  <c r="H11074" i="1"/>
  <c r="I11074" i="1"/>
  <c r="H15623" i="1"/>
  <c r="I15623" i="1"/>
  <c r="H1831" i="1"/>
  <c r="I1831" i="1"/>
  <c r="H17496" i="1"/>
  <c r="I17496" i="1"/>
  <c r="H28321" i="1"/>
  <c r="I28321" i="1"/>
  <c r="H15694" i="1"/>
  <c r="I15694" i="1"/>
  <c r="H11367" i="1"/>
  <c r="I11367" i="1"/>
  <c r="H28362" i="1"/>
  <c r="I28362" i="1"/>
  <c r="H7379" i="1"/>
  <c r="I7379" i="1"/>
  <c r="H25245" i="1"/>
  <c r="I25245" i="1"/>
  <c r="H20127" i="1"/>
  <c r="I20127" i="1"/>
  <c r="H10736" i="1"/>
  <c r="I10736" i="1"/>
  <c r="H5084" i="1"/>
  <c r="I5084" i="1"/>
  <c r="H13036" i="1"/>
  <c r="I13036" i="1"/>
  <c r="H2511" i="1"/>
  <c r="I2511" i="1"/>
  <c r="H7759" i="1"/>
  <c r="I7759" i="1"/>
  <c r="H17373" i="1"/>
  <c r="I17373" i="1"/>
  <c r="H31450" i="1"/>
  <c r="I31450" i="1"/>
  <c r="H22198" i="1"/>
  <c r="I22198" i="1"/>
  <c r="H15248" i="1"/>
  <c r="I15248" i="1"/>
  <c r="H27796" i="1"/>
  <c r="I27796" i="1"/>
  <c r="H7716" i="1"/>
  <c r="I7716" i="1"/>
  <c r="H9136" i="1"/>
  <c r="I9136" i="1"/>
  <c r="H25230" i="1"/>
  <c r="I25230" i="1"/>
  <c r="H9155" i="1"/>
  <c r="I9155" i="1"/>
  <c r="H23276" i="1"/>
  <c r="I23276" i="1"/>
  <c r="H7786" i="1"/>
  <c r="I7786" i="1"/>
  <c r="H23491" i="1"/>
  <c r="I23491" i="1"/>
  <c r="H28928" i="1"/>
  <c r="I28928" i="1"/>
  <c r="H27072" i="1"/>
  <c r="I27072" i="1"/>
  <c r="H10310" i="1"/>
  <c r="I10310" i="1"/>
  <c r="H8391" i="1"/>
  <c r="I8391" i="1"/>
  <c r="H16842" i="1"/>
  <c r="I16842" i="1"/>
  <c r="H11263" i="1"/>
  <c r="I11263" i="1"/>
  <c r="H21262" i="1"/>
  <c r="I21262" i="1"/>
  <c r="H39" i="1"/>
  <c r="I39" i="1"/>
  <c r="H15198" i="1"/>
  <c r="I15198" i="1"/>
  <c r="H12200" i="1"/>
  <c r="I12200" i="1"/>
  <c r="H7430" i="1"/>
  <c r="I7430" i="1"/>
  <c r="H1797" i="1"/>
  <c r="I1797" i="1"/>
  <c r="H3548" i="1"/>
  <c r="I3548" i="1"/>
  <c r="H30105" i="1"/>
  <c r="I30105" i="1"/>
  <c r="H27690" i="1"/>
  <c r="I27690" i="1"/>
  <c r="H9625" i="1"/>
  <c r="I9625" i="1"/>
  <c r="H6349" i="1"/>
  <c r="I6349" i="1"/>
  <c r="H11075" i="1"/>
  <c r="I11075" i="1"/>
  <c r="H16321" i="1"/>
  <c r="I16321" i="1"/>
  <c r="H4786" i="1"/>
  <c r="I4786" i="1"/>
  <c r="H29877" i="1"/>
  <c r="I29877" i="1"/>
  <c r="H22081" i="1"/>
  <c r="I22081" i="1"/>
  <c r="H6733" i="1"/>
  <c r="I6733" i="1"/>
  <c r="H28237" i="1"/>
  <c r="I28237" i="1"/>
  <c r="H8606" i="1"/>
  <c r="I8606" i="1"/>
  <c r="H9048" i="1"/>
  <c r="I9048" i="1"/>
  <c r="H18894" i="1"/>
  <c r="I18894" i="1"/>
  <c r="H5657" i="1"/>
  <c r="I5657" i="1"/>
  <c r="H13609" i="1"/>
  <c r="I13609" i="1"/>
  <c r="H26523" i="1"/>
  <c r="I26523" i="1"/>
  <c r="H6710" i="1"/>
  <c r="I6710" i="1"/>
  <c r="H31263" i="1"/>
  <c r="I31263" i="1"/>
  <c r="H17272" i="1"/>
  <c r="I17272" i="1"/>
  <c r="H20353" i="1"/>
  <c r="I20353" i="1"/>
  <c r="H29259" i="1"/>
  <c r="I29259" i="1"/>
  <c r="H31294" i="1"/>
  <c r="I31294" i="1"/>
  <c r="H23897" i="1"/>
  <c r="I23897" i="1"/>
  <c r="H30926" i="1"/>
  <c r="I30926" i="1"/>
  <c r="H31218" i="1"/>
  <c r="I31218" i="1"/>
  <c r="H10529" i="1"/>
  <c r="I10529" i="1"/>
  <c r="H8359" i="1"/>
  <c r="I8359" i="1"/>
  <c r="H7703" i="1"/>
  <c r="I7703" i="1"/>
  <c r="H26864" i="1"/>
  <c r="I26864" i="1"/>
  <c r="H27162" i="1"/>
  <c r="I27162" i="1"/>
  <c r="H24962" i="1"/>
  <c r="I24962" i="1"/>
  <c r="H6762" i="1"/>
  <c r="I6762" i="1"/>
  <c r="H19632" i="1"/>
  <c r="I19632" i="1"/>
  <c r="H4037" i="1"/>
  <c r="I4037" i="1"/>
  <c r="H11952" i="1"/>
  <c r="I11952" i="1"/>
  <c r="H8832" i="1"/>
  <c r="I8832" i="1"/>
  <c r="H30191" i="1"/>
  <c r="I30191" i="1"/>
  <c r="H10795" i="1"/>
  <c r="I10795" i="1"/>
  <c r="H31371" i="1"/>
  <c r="I31371" i="1"/>
  <c r="H9515" i="1"/>
  <c r="I9515" i="1"/>
  <c r="H11456" i="1"/>
  <c r="I11456" i="1"/>
  <c r="H836" i="1"/>
  <c r="I836" i="1"/>
  <c r="H2286" i="1"/>
  <c r="I2286" i="1"/>
  <c r="H12140" i="1"/>
  <c r="I12140" i="1"/>
  <c r="H13922" i="1"/>
  <c r="I13922" i="1"/>
  <c r="H13339" i="1"/>
  <c r="I13339" i="1"/>
  <c r="H15590" i="1"/>
  <c r="I15590" i="1"/>
  <c r="H17011" i="1"/>
  <c r="I17011" i="1"/>
  <c r="H24800" i="1"/>
  <c r="I24800" i="1"/>
  <c r="H1358" i="1"/>
  <c r="I1358" i="1"/>
  <c r="H25942" i="1"/>
  <c r="I25942" i="1"/>
  <c r="H20526" i="1"/>
  <c r="I20526" i="1"/>
  <c r="H5806" i="1"/>
  <c r="I5806" i="1"/>
  <c r="H12322" i="1"/>
  <c r="I12322" i="1"/>
  <c r="H15618" i="1"/>
  <c r="I15618" i="1"/>
  <c r="H25416" i="1"/>
  <c r="I25416" i="1"/>
  <c r="H13275" i="1"/>
  <c r="I13275" i="1"/>
  <c r="H18368" i="1"/>
  <c r="I18368" i="1"/>
  <c r="H4618" i="1"/>
  <c r="I4618" i="1"/>
  <c r="H5557" i="1"/>
  <c r="I5557" i="1"/>
  <c r="H22719" i="1"/>
  <c r="I22719" i="1"/>
  <c r="H30172" i="1"/>
  <c r="I30172" i="1"/>
  <c r="H17444" i="1"/>
  <c r="I17444" i="1"/>
  <c r="H12586" i="1"/>
  <c r="I12586" i="1"/>
  <c r="H11734" i="1"/>
  <c r="I11734" i="1"/>
  <c r="H16638" i="1"/>
  <c r="I16638" i="1"/>
  <c r="H23316" i="1"/>
  <c r="I23316" i="1"/>
  <c r="H18542" i="1"/>
  <c r="I18542" i="1"/>
  <c r="H5059" i="1"/>
  <c r="I5059" i="1"/>
  <c r="H30977" i="1"/>
  <c r="I30977" i="1"/>
  <c r="H17406" i="1"/>
  <c r="I17406" i="1"/>
  <c r="H3525" i="1"/>
  <c r="I3525" i="1"/>
  <c r="H18795" i="1"/>
  <c r="I18795" i="1"/>
  <c r="H7694" i="1"/>
  <c r="I7694" i="1"/>
  <c r="H422" i="1"/>
  <c r="I422" i="1"/>
  <c r="H24758" i="1"/>
  <c r="I24758" i="1"/>
  <c r="H24168" i="1"/>
  <c r="I24168" i="1"/>
  <c r="H1376" i="1"/>
  <c r="I1376" i="1"/>
  <c r="H11076" i="1"/>
  <c r="I11076" i="1"/>
  <c r="H21429" i="1"/>
  <c r="I21429" i="1"/>
  <c r="H22437" i="1"/>
  <c r="I22437" i="1"/>
  <c r="H21374" i="1"/>
  <c r="I21374" i="1"/>
  <c r="H26741" i="1"/>
  <c r="I26741" i="1"/>
  <c r="H23335" i="1"/>
  <c r="I23335" i="1"/>
  <c r="H28560" i="1"/>
  <c r="I28560" i="1"/>
  <c r="H1943" i="1"/>
  <c r="I1943" i="1"/>
  <c r="H2890" i="1"/>
  <c r="I2890" i="1"/>
  <c r="H20964" i="1"/>
  <c r="I20964" i="1"/>
  <c r="H27560" i="1"/>
  <c r="I27560" i="1"/>
  <c r="H6734" i="1"/>
  <c r="I6734" i="1"/>
  <c r="H11014" i="1"/>
  <c r="I11014" i="1"/>
  <c r="H3555" i="1"/>
  <c r="I3555" i="1"/>
  <c r="H4107" i="1"/>
  <c r="I4107" i="1"/>
  <c r="H2243" i="1"/>
  <c r="I2243" i="1"/>
  <c r="H27391" i="1"/>
  <c r="I27391" i="1"/>
  <c r="H12328" i="1"/>
  <c r="I12328" i="1"/>
  <c r="H28375" i="1"/>
  <c r="I28375" i="1"/>
  <c r="H18779" i="1"/>
  <c r="I18779" i="1"/>
  <c r="H25235" i="1"/>
  <c r="I25235" i="1"/>
  <c r="H12329" i="1"/>
  <c r="I12329" i="1"/>
  <c r="H2306" i="1"/>
  <c r="I2306" i="1"/>
  <c r="H22197" i="1"/>
  <c r="I22197" i="1"/>
  <c r="H29479" i="1"/>
  <c r="I29479" i="1"/>
  <c r="H6140" i="1"/>
  <c r="I6140" i="1"/>
  <c r="H10334" i="1"/>
  <c r="I10334" i="1"/>
  <c r="H6182" i="1"/>
  <c r="I6182" i="1"/>
  <c r="H13553" i="1"/>
  <c r="I13553" i="1"/>
  <c r="H9296" i="1"/>
  <c r="I9296" i="1"/>
  <c r="H14738" i="1"/>
  <c r="I14738" i="1"/>
  <c r="H2258" i="1"/>
  <c r="I2258" i="1"/>
  <c r="H9361" i="1"/>
  <c r="I9361" i="1"/>
  <c r="H19181" i="1"/>
  <c r="I19181" i="1"/>
  <c r="H4659" i="1"/>
  <c r="I4659" i="1"/>
  <c r="H10469" i="1"/>
  <c r="I10469" i="1"/>
  <c r="H31657" i="1"/>
  <c r="I31657" i="1"/>
  <c r="H11772" i="1"/>
  <c r="I11772" i="1"/>
  <c r="H16973" i="1"/>
  <c r="I16973" i="1"/>
  <c r="H839" i="1"/>
  <c r="I839" i="1"/>
  <c r="H8429" i="1"/>
  <c r="I8429" i="1"/>
  <c r="H20501" i="1"/>
  <c r="I20501" i="1"/>
  <c r="H27880" i="1"/>
  <c r="I27880" i="1"/>
  <c r="H578" i="1"/>
  <c r="I578" i="1"/>
  <c r="H14008" i="1"/>
  <c r="I14008" i="1"/>
  <c r="H10580" i="1"/>
  <c r="I10580" i="1"/>
  <c r="H30930" i="1"/>
  <c r="I30930" i="1"/>
  <c r="H16510" i="1"/>
  <c r="I16510" i="1"/>
  <c r="H26933" i="1"/>
  <c r="I26933" i="1"/>
  <c r="H2345" i="1"/>
  <c r="I2345" i="1"/>
  <c r="H12362" i="1"/>
  <c r="I12362" i="1"/>
  <c r="H14711" i="1"/>
  <c r="I14711" i="1"/>
  <c r="H21496" i="1"/>
  <c r="I21496" i="1"/>
  <c r="H11615" i="1"/>
  <c r="I11615" i="1"/>
  <c r="H18967" i="1"/>
  <c r="I18967" i="1"/>
  <c r="H16378" i="1"/>
  <c r="I16378" i="1"/>
  <c r="H5665" i="1"/>
  <c r="I5665" i="1"/>
  <c r="H3804" i="1"/>
  <c r="I3804" i="1"/>
  <c r="H31706" i="1"/>
  <c r="I31706" i="1"/>
  <c r="H15936" i="1"/>
  <c r="I15936" i="1"/>
  <c r="H3272" i="1"/>
  <c r="I3272" i="1"/>
  <c r="H9157" i="1"/>
  <c r="I9157" i="1"/>
  <c r="H15407" i="1"/>
  <c r="I15407" i="1"/>
  <c r="H7519" i="1"/>
  <c r="I7519" i="1"/>
  <c r="H16200" i="1"/>
  <c r="I16200" i="1"/>
  <c r="H21557" i="1"/>
  <c r="I21557" i="1"/>
  <c r="H27511" i="1"/>
  <c r="I27511" i="1"/>
  <c r="H5465" i="1"/>
  <c r="I5465" i="1"/>
  <c r="H17419" i="1"/>
  <c r="I17419" i="1"/>
  <c r="H19226" i="1"/>
  <c r="I19226" i="1"/>
  <c r="H18944" i="1"/>
  <c r="I18944" i="1"/>
  <c r="H13878" i="1"/>
  <c r="I13878" i="1"/>
  <c r="H12075" i="1"/>
  <c r="I12075" i="1"/>
  <c r="H5067" i="1"/>
  <c r="I5067" i="1"/>
  <c r="H25095" i="1"/>
  <c r="I25095" i="1"/>
  <c r="H20199" i="1"/>
  <c r="I20199" i="1"/>
  <c r="H26451" i="1"/>
  <c r="I26451" i="1"/>
  <c r="H22793" i="1"/>
  <c r="I22793" i="1"/>
  <c r="H26011" i="1"/>
  <c r="I26011" i="1"/>
  <c r="H6995" i="1"/>
  <c r="I6995" i="1"/>
  <c r="H30133" i="1"/>
  <c r="I30133" i="1"/>
  <c r="H19887" i="1"/>
  <c r="I19887" i="1"/>
  <c r="H630" i="1"/>
  <c r="I630" i="1"/>
  <c r="H26438" i="1"/>
  <c r="I26438" i="1"/>
  <c r="H7523" i="1"/>
  <c r="I7523" i="1"/>
  <c r="H13654" i="1"/>
  <c r="I13654" i="1"/>
  <c r="H21237" i="1"/>
  <c r="I21237" i="1"/>
  <c r="H23819" i="1"/>
  <c r="I23819" i="1"/>
  <c r="H17358" i="1"/>
  <c r="I17358" i="1"/>
  <c r="H23351" i="1"/>
  <c r="I23351" i="1"/>
  <c r="H26033" i="1"/>
  <c r="I26033" i="1"/>
  <c r="H9387" i="1"/>
  <c r="I9387" i="1"/>
  <c r="H10371" i="1"/>
  <c r="I10371" i="1"/>
  <c r="H21698" i="1"/>
  <c r="I21698" i="1"/>
  <c r="H5820" i="1"/>
  <c r="I5820" i="1"/>
  <c r="H12002" i="1"/>
  <c r="I12002" i="1"/>
  <c r="H20108" i="1"/>
  <c r="I20108" i="1"/>
  <c r="H22936" i="1"/>
  <c r="I22936" i="1"/>
  <c r="H7843" i="1"/>
  <c r="I7843" i="1"/>
  <c r="H25403" i="1"/>
  <c r="I25403" i="1"/>
  <c r="H12809" i="1"/>
  <c r="I12809" i="1"/>
  <c r="H409" i="1"/>
  <c r="I409" i="1"/>
  <c r="H15554" i="1"/>
  <c r="I15554" i="1"/>
  <c r="H16343" i="1"/>
  <c r="I16343" i="1"/>
  <c r="H10307" i="1"/>
  <c r="I10307" i="1"/>
  <c r="H17409" i="1"/>
  <c r="I17409" i="1"/>
  <c r="H16845" i="1"/>
  <c r="I16845" i="1"/>
  <c r="H7330" i="1"/>
  <c r="I7330" i="1"/>
  <c r="H14215" i="1"/>
  <c r="I14215" i="1"/>
  <c r="H13057" i="1"/>
  <c r="I13057" i="1"/>
  <c r="H2496" i="1"/>
  <c r="I2496" i="1"/>
  <c r="H26141" i="1"/>
  <c r="I26141" i="1"/>
  <c r="H16659" i="1"/>
  <c r="I16659" i="1"/>
  <c r="H9276" i="1"/>
  <c r="I9276" i="1"/>
  <c r="H15168" i="1"/>
  <c r="I15168" i="1"/>
  <c r="H17010" i="1"/>
  <c r="I17010" i="1"/>
  <c r="H29523" i="1"/>
  <c r="I29523" i="1"/>
  <c r="H29245" i="1"/>
  <c r="I29245" i="1"/>
  <c r="H14554" i="1"/>
  <c r="I14554" i="1"/>
  <c r="H23124" i="1"/>
  <c r="I23124" i="1"/>
  <c r="H16300" i="1"/>
  <c r="I16300" i="1"/>
  <c r="H9329" i="1"/>
  <c r="I9329" i="1"/>
  <c r="H15139" i="1"/>
  <c r="I15139" i="1"/>
  <c r="H29971" i="1"/>
  <c r="I29971" i="1"/>
  <c r="H4668" i="1"/>
  <c r="I4668" i="1"/>
  <c r="H17540" i="1"/>
  <c r="I17540" i="1"/>
  <c r="H10189" i="1"/>
  <c r="I10189" i="1"/>
  <c r="H22072" i="1"/>
  <c r="I22072" i="1"/>
  <c r="H18370" i="1"/>
  <c r="I18370" i="1"/>
  <c r="H6317" i="1"/>
  <c r="I6317" i="1"/>
  <c r="H21996" i="1"/>
  <c r="I21996" i="1"/>
  <c r="H3851" i="1"/>
  <c r="I3851" i="1"/>
  <c r="H826" i="1"/>
  <c r="I826" i="1"/>
  <c r="H31728" i="1"/>
  <c r="I31728" i="1"/>
  <c r="H2085" i="1"/>
  <c r="I2085" i="1"/>
  <c r="H7729" i="1"/>
  <c r="I7729" i="1"/>
  <c r="H5937" i="1"/>
  <c r="I5937" i="1"/>
  <c r="H26703" i="1"/>
  <c r="I26703" i="1"/>
  <c r="H3462" i="1"/>
  <c r="I3462" i="1"/>
  <c r="H9266" i="1"/>
  <c r="I9266" i="1"/>
  <c r="H5257" i="1"/>
  <c r="I5257" i="1"/>
  <c r="H17939" i="1"/>
  <c r="I17939" i="1"/>
  <c r="H1782" i="1"/>
  <c r="I1782" i="1"/>
  <c r="H24211" i="1"/>
  <c r="I24211" i="1"/>
  <c r="H14099" i="1"/>
  <c r="I14099" i="1"/>
  <c r="H11750" i="1"/>
  <c r="I11750" i="1"/>
  <c r="H23071" i="1"/>
  <c r="I23071" i="1"/>
  <c r="H22333" i="1"/>
  <c r="I22333" i="1"/>
  <c r="H20277" i="1"/>
  <c r="I20277" i="1"/>
  <c r="H18446" i="1"/>
  <c r="I18446" i="1"/>
  <c r="H1536" i="1"/>
  <c r="I1536" i="1"/>
  <c r="H15883" i="1"/>
  <c r="I15883" i="1"/>
  <c r="H23182" i="1"/>
  <c r="I23182" i="1"/>
  <c r="H7520" i="1"/>
  <c r="I7520" i="1"/>
  <c r="H19182" i="1"/>
  <c r="I19182" i="1"/>
  <c r="H17777" i="1"/>
  <c r="I17777" i="1"/>
  <c r="H9459" i="1"/>
  <c r="I9459" i="1"/>
  <c r="H13414" i="1"/>
  <c r="I13414" i="1"/>
  <c r="H13715" i="1"/>
  <c r="I13715" i="1"/>
  <c r="H10432" i="1"/>
  <c r="I10432" i="1"/>
  <c r="H18840" i="1"/>
  <c r="I18840" i="1"/>
  <c r="H31140" i="1"/>
  <c r="I31140" i="1"/>
  <c r="H10374" i="1"/>
  <c r="I10374" i="1"/>
  <c r="H28377" i="1"/>
  <c r="I28377" i="1"/>
  <c r="H30884" i="1"/>
  <c r="I30884" i="1"/>
  <c r="H26682" i="1"/>
  <c r="I26682" i="1"/>
  <c r="H7503" i="1"/>
  <c r="I7503" i="1"/>
  <c r="H13868" i="1"/>
  <c r="I13868" i="1"/>
  <c r="H6562" i="1"/>
  <c r="I6562" i="1"/>
  <c r="H26117" i="1"/>
  <c r="I26117" i="1"/>
  <c r="H28369" i="1"/>
  <c r="I28369" i="1"/>
  <c r="H27089" i="1"/>
  <c r="I27089" i="1"/>
  <c r="H26373" i="1"/>
  <c r="I26373" i="1"/>
  <c r="H13195" i="1"/>
  <c r="I13195" i="1"/>
  <c r="H26268" i="1"/>
  <c r="I26268" i="1"/>
  <c r="H31305" i="1"/>
  <c r="I31305" i="1"/>
  <c r="H31688" i="1"/>
  <c r="I31688" i="1"/>
  <c r="H26206" i="1"/>
  <c r="I26206" i="1"/>
  <c r="H3908" i="1"/>
  <c r="I3908" i="1"/>
  <c r="H4756" i="1"/>
  <c r="I4756" i="1"/>
  <c r="H28233" i="1"/>
  <c r="I28233" i="1"/>
  <c r="H7649" i="1"/>
  <c r="I7649" i="1"/>
  <c r="H30248" i="1"/>
  <c r="I30248" i="1"/>
  <c r="H20399" i="1"/>
  <c r="I20399" i="1"/>
  <c r="H18964" i="1"/>
  <c r="I18964" i="1"/>
  <c r="H26685" i="1"/>
  <c r="I26685" i="1"/>
  <c r="H14671" i="1"/>
  <c r="I14671" i="1"/>
  <c r="H28697" i="1"/>
  <c r="I28697" i="1"/>
  <c r="H28906" i="1"/>
  <c r="I28906" i="1"/>
  <c r="H18204" i="1"/>
  <c r="I18204" i="1"/>
  <c r="H13191" i="1"/>
  <c r="I13191" i="1"/>
  <c r="H11758" i="1"/>
  <c r="I11758" i="1"/>
  <c r="H23078" i="1"/>
  <c r="I23078" i="1"/>
  <c r="H27909" i="1"/>
  <c r="I27909" i="1"/>
  <c r="H17756" i="1"/>
  <c r="I17756" i="1"/>
  <c r="H2891" i="1"/>
  <c r="I2891" i="1"/>
  <c r="H13158" i="1"/>
  <c r="I13158" i="1"/>
  <c r="H11449" i="1"/>
  <c r="I11449" i="1"/>
  <c r="H1332" i="1"/>
  <c r="I1332" i="1"/>
  <c r="H768" i="1"/>
  <c r="I768" i="1"/>
  <c r="H15699" i="1"/>
  <c r="I15699" i="1"/>
  <c r="H10908" i="1"/>
  <c r="I10908" i="1"/>
  <c r="H9690" i="1"/>
  <c r="I9690" i="1"/>
  <c r="H28197" i="1"/>
  <c r="I28197" i="1"/>
  <c r="H14583" i="1"/>
  <c r="I14583" i="1"/>
  <c r="H6476" i="1"/>
  <c r="I6476" i="1"/>
  <c r="H31243" i="1"/>
  <c r="I31243" i="1"/>
  <c r="H3481" i="1"/>
  <c r="I3481" i="1"/>
  <c r="H27919" i="1"/>
  <c r="I27919" i="1"/>
  <c r="H14500" i="1"/>
  <c r="I14500" i="1"/>
  <c r="H19260" i="1"/>
  <c r="I19260" i="1"/>
  <c r="H22200" i="1"/>
  <c r="I22200" i="1"/>
  <c r="H3868" i="1"/>
  <c r="I3868" i="1"/>
  <c r="H24910" i="1"/>
  <c r="I24910" i="1"/>
  <c r="H28434" i="1"/>
  <c r="I28434" i="1"/>
  <c r="H5353" i="1"/>
  <c r="I5353" i="1"/>
  <c r="H30663" i="1"/>
  <c r="I30663" i="1"/>
  <c r="H22729" i="1"/>
  <c r="I22729" i="1"/>
  <c r="H2636" i="1"/>
  <c r="I2636" i="1"/>
  <c r="H13948" i="1"/>
  <c r="I13948" i="1"/>
  <c r="H6157" i="1"/>
  <c r="I6157" i="1"/>
  <c r="H24719" i="1"/>
  <c r="I24719" i="1"/>
  <c r="H22430" i="1"/>
  <c r="I22430" i="1"/>
  <c r="H25894" i="1"/>
  <c r="I25894" i="1"/>
  <c r="H7756" i="1"/>
  <c r="I7756" i="1"/>
  <c r="H6657" i="1"/>
  <c r="I6657" i="1"/>
  <c r="H17297" i="1"/>
  <c r="I17297" i="1"/>
  <c r="H4251" i="1"/>
  <c r="I4251" i="1"/>
  <c r="H24184" i="1"/>
  <c r="I24184" i="1"/>
  <c r="H5359" i="1"/>
  <c r="I5359" i="1"/>
  <c r="H22551" i="1"/>
  <c r="I22551" i="1"/>
  <c r="H5854" i="1"/>
  <c r="I5854" i="1"/>
  <c r="H25021" i="1"/>
  <c r="I25021" i="1"/>
  <c r="H22700" i="1"/>
  <c r="I22700" i="1"/>
  <c r="H23094" i="1"/>
  <c r="I23094" i="1"/>
  <c r="H16930" i="1"/>
  <c r="I16930" i="1"/>
  <c r="H17249" i="1"/>
  <c r="I17249" i="1"/>
  <c r="H5749" i="1"/>
  <c r="I5749" i="1"/>
  <c r="H25762" i="1"/>
  <c r="I25762" i="1"/>
  <c r="H31148" i="1"/>
  <c r="I31148" i="1"/>
  <c r="H29254" i="1"/>
  <c r="I29254" i="1"/>
  <c r="H30725" i="1"/>
  <c r="I30725" i="1"/>
  <c r="H5066" i="1"/>
  <c r="I5066" i="1"/>
  <c r="H1629" i="1"/>
  <c r="I1629" i="1"/>
  <c r="H1928" i="1"/>
  <c r="I1928" i="1"/>
  <c r="H4670" i="1"/>
  <c r="I4670" i="1"/>
  <c r="H31861" i="1"/>
  <c r="I31861" i="1"/>
  <c r="H20474" i="1"/>
  <c r="I20474" i="1"/>
  <c r="H8736" i="1"/>
  <c r="I8736" i="1"/>
  <c r="H10099" i="1"/>
  <c r="I10099" i="1"/>
  <c r="H5408" i="1"/>
  <c r="I5408" i="1"/>
  <c r="H3262" i="1"/>
  <c r="I3262" i="1"/>
  <c r="H14722" i="1"/>
  <c r="I14722" i="1"/>
  <c r="H3541" i="1"/>
  <c r="I3541" i="1"/>
  <c r="H21151" i="1"/>
  <c r="I21151" i="1"/>
  <c r="H3394" i="1"/>
  <c r="I3394" i="1"/>
  <c r="H22546" i="1"/>
  <c r="I22546" i="1"/>
  <c r="H23844" i="1"/>
  <c r="I23844" i="1"/>
  <c r="H2855" i="1"/>
  <c r="I2855" i="1"/>
  <c r="H16431" i="1"/>
  <c r="I16431" i="1"/>
  <c r="H25729" i="1"/>
  <c r="I25729" i="1"/>
  <c r="H6518" i="1"/>
  <c r="I6518" i="1"/>
  <c r="H28453" i="1"/>
  <c r="I28453" i="1"/>
  <c r="H31506" i="1"/>
  <c r="I31506" i="1"/>
  <c r="H9301" i="1"/>
  <c r="I9301" i="1"/>
  <c r="H654" i="1"/>
  <c r="I654" i="1"/>
  <c r="H15270" i="1"/>
  <c r="I15270" i="1"/>
  <c r="H30419" i="1"/>
  <c r="I30419" i="1"/>
  <c r="H16976" i="1"/>
  <c r="I16976" i="1"/>
  <c r="H15714" i="1"/>
  <c r="I15714" i="1"/>
  <c r="H27136" i="1"/>
  <c r="I27136" i="1"/>
  <c r="H24432" i="1"/>
  <c r="I24432" i="1"/>
  <c r="H10745" i="1"/>
  <c r="I10745" i="1"/>
  <c r="H7553" i="1"/>
  <c r="I7553" i="1"/>
  <c r="H1666" i="1"/>
  <c r="I1666" i="1"/>
  <c r="H8201" i="1"/>
  <c r="I8201" i="1"/>
  <c r="H11926" i="1"/>
  <c r="I11926" i="1"/>
  <c r="H14222" i="1"/>
  <c r="I14222" i="1"/>
  <c r="H27399" i="1"/>
  <c r="I27399" i="1"/>
  <c r="H7673" i="1"/>
  <c r="I7673" i="1"/>
  <c r="H30185" i="1"/>
  <c r="I30185" i="1"/>
  <c r="H19823" i="1"/>
  <c r="I19823" i="1"/>
  <c r="H1879" i="1"/>
  <c r="I1879" i="1"/>
  <c r="H12104" i="1"/>
  <c r="I12104" i="1"/>
  <c r="H8315" i="1"/>
  <c r="I8315" i="1"/>
  <c r="H18842" i="1"/>
  <c r="I18842" i="1"/>
  <c r="H5959" i="1"/>
  <c r="I5959" i="1"/>
  <c r="H15724" i="1"/>
  <c r="I15724" i="1"/>
  <c r="H25278" i="1"/>
  <c r="I25278" i="1"/>
  <c r="H392" i="1"/>
  <c r="I392" i="1"/>
  <c r="H15482" i="1"/>
  <c r="I15482" i="1"/>
  <c r="H18235" i="1"/>
  <c r="I18235" i="1"/>
  <c r="H18099" i="1"/>
  <c r="I18099" i="1"/>
  <c r="H22687" i="1"/>
  <c r="I22687" i="1"/>
  <c r="H16945" i="1"/>
  <c r="I16945" i="1"/>
  <c r="H17228" i="1"/>
  <c r="I17228" i="1"/>
  <c r="H11065" i="1"/>
  <c r="I11065" i="1"/>
  <c r="H5605" i="1"/>
  <c r="I5605" i="1"/>
  <c r="H20438" i="1"/>
  <c r="I20438" i="1"/>
  <c r="H6449" i="1"/>
  <c r="I6449" i="1"/>
  <c r="H27999" i="1"/>
  <c r="I27999" i="1"/>
  <c r="H6287" i="1"/>
  <c r="I6287" i="1"/>
  <c r="H20562" i="1"/>
  <c r="I20562" i="1"/>
  <c r="H22921" i="1"/>
  <c r="I22921" i="1"/>
  <c r="H29823" i="1"/>
  <c r="I29823" i="1"/>
  <c r="H12132" i="1"/>
  <c r="I12132" i="1"/>
  <c r="H10017" i="1"/>
  <c r="I10017" i="1"/>
  <c r="H16396" i="1"/>
  <c r="I16396" i="1"/>
  <c r="H3476" i="1"/>
  <c r="I3476" i="1"/>
  <c r="H17805" i="1"/>
  <c r="I17805" i="1"/>
  <c r="H21371" i="1"/>
  <c r="I21371" i="1"/>
  <c r="H420" i="1"/>
  <c r="I420" i="1"/>
  <c r="H22978" i="1"/>
  <c r="I22978" i="1"/>
  <c r="H2238" i="1"/>
  <c r="I2238" i="1"/>
  <c r="H3243" i="1"/>
  <c r="I3243" i="1"/>
  <c r="H27194" i="1"/>
  <c r="I27194" i="1"/>
  <c r="H7418" i="1"/>
  <c r="I7418" i="1"/>
  <c r="H20269" i="1"/>
  <c r="I20269" i="1"/>
  <c r="H2820" i="1"/>
  <c r="I2820" i="1"/>
  <c r="H6279" i="1"/>
  <c r="I6279" i="1"/>
  <c r="H26470" i="1"/>
  <c r="I26470" i="1"/>
  <c r="H13223" i="1"/>
  <c r="I13223" i="1"/>
  <c r="H4031" i="1"/>
  <c r="I4031" i="1"/>
  <c r="H13404" i="1"/>
  <c r="I13404" i="1"/>
  <c r="H4628" i="1"/>
  <c r="I4628" i="1"/>
  <c r="H31323" i="1"/>
  <c r="I31323" i="1"/>
  <c r="H19084" i="1"/>
  <c r="I19084" i="1"/>
  <c r="H27308" i="1"/>
  <c r="I27308" i="1"/>
  <c r="H21391" i="1"/>
  <c r="I21391" i="1"/>
  <c r="H31513" i="1"/>
  <c r="I31513" i="1"/>
  <c r="H12671" i="1"/>
  <c r="I12671" i="1"/>
  <c r="H25548" i="1"/>
  <c r="I25548" i="1"/>
  <c r="H11417" i="1"/>
  <c r="I11417" i="1"/>
  <c r="H16901" i="1"/>
  <c r="I16901" i="1"/>
  <c r="H3639" i="1"/>
  <c r="I3639" i="1"/>
  <c r="H30831" i="1"/>
  <c r="I30831" i="1"/>
  <c r="H17980" i="1"/>
  <c r="I17980" i="1"/>
  <c r="H963" i="1"/>
  <c r="I963" i="1"/>
  <c r="H25884" i="1"/>
  <c r="I25884" i="1"/>
  <c r="H22684" i="1"/>
  <c r="I22684" i="1"/>
  <c r="H2497" i="1"/>
  <c r="I2497" i="1"/>
  <c r="H8313" i="1"/>
  <c r="I8313" i="1"/>
  <c r="H6008" i="1"/>
  <c r="I6008" i="1"/>
  <c r="H28737" i="1"/>
  <c r="I28737" i="1"/>
  <c r="H17022" i="1"/>
  <c r="I17022" i="1"/>
  <c r="H28634" i="1"/>
  <c r="I28634" i="1"/>
  <c r="H7108" i="1"/>
  <c r="I7108" i="1"/>
  <c r="H21405" i="1"/>
  <c r="I21405" i="1"/>
  <c r="H10704" i="1"/>
  <c r="I10704" i="1"/>
  <c r="H927" i="1"/>
  <c r="I927" i="1"/>
  <c r="H24679" i="1"/>
  <c r="I24679" i="1"/>
  <c r="H24242" i="1"/>
  <c r="I24242" i="1"/>
  <c r="H3914" i="1"/>
  <c r="I3914" i="1"/>
  <c r="H24087" i="1"/>
  <c r="I24087" i="1"/>
  <c r="H20683" i="1"/>
  <c r="I20683" i="1"/>
  <c r="H4893" i="1"/>
  <c r="I4893" i="1"/>
  <c r="H2324" i="1"/>
  <c r="I2324" i="1"/>
  <c r="H813" i="1"/>
  <c r="I813" i="1"/>
  <c r="H28919" i="1"/>
  <c r="I28919" i="1"/>
  <c r="H61" i="1"/>
  <c r="I61" i="1"/>
  <c r="H18290" i="1"/>
  <c r="I18290" i="1"/>
  <c r="H3798" i="1"/>
  <c r="I3798" i="1"/>
  <c r="H20196" i="1"/>
  <c r="I20196" i="1"/>
  <c r="H11638" i="1"/>
  <c r="I11638" i="1"/>
  <c r="H25025" i="1"/>
  <c r="I25025" i="1"/>
  <c r="H16279" i="1"/>
  <c r="I16279" i="1"/>
  <c r="H5775" i="1"/>
  <c r="I5775" i="1"/>
  <c r="H30571" i="1"/>
  <c r="I30571" i="1"/>
  <c r="H24131" i="1"/>
  <c r="I24131" i="1"/>
  <c r="H9488" i="1"/>
  <c r="I9488" i="1"/>
  <c r="H30591" i="1"/>
  <c r="I30591" i="1"/>
  <c r="H22043" i="1"/>
  <c r="I22043" i="1"/>
  <c r="H10247" i="1"/>
  <c r="I10247" i="1"/>
  <c r="H22522" i="1"/>
  <c r="I22522" i="1"/>
  <c r="H30326" i="1"/>
  <c r="I30326" i="1"/>
  <c r="H5208" i="1"/>
  <c r="I5208" i="1"/>
  <c r="H16988" i="1"/>
  <c r="I16988" i="1"/>
  <c r="H30823" i="1"/>
  <c r="I30823" i="1"/>
  <c r="H2552" i="1"/>
  <c r="I2552" i="1"/>
  <c r="H16586" i="1"/>
  <c r="I16586" i="1"/>
  <c r="H15068" i="1"/>
  <c r="I15068" i="1"/>
  <c r="H8798" i="1"/>
  <c r="I8798" i="1"/>
  <c r="H577" i="1"/>
  <c r="I577" i="1"/>
  <c r="H9785" i="1"/>
  <c r="I9785" i="1"/>
  <c r="H23344" i="1"/>
  <c r="I23344" i="1"/>
  <c r="H7500" i="1"/>
  <c r="I7500" i="1"/>
  <c r="H4569" i="1"/>
  <c r="I4569" i="1"/>
  <c r="H25749" i="1"/>
  <c r="I25749" i="1"/>
  <c r="H27056" i="1"/>
  <c r="I27056" i="1"/>
  <c r="H21482" i="1"/>
  <c r="I21482" i="1"/>
  <c r="H19745" i="1"/>
  <c r="I19745" i="1"/>
  <c r="H26415" i="1"/>
  <c r="I26415" i="1"/>
  <c r="H20952" i="1"/>
  <c r="I20952" i="1"/>
  <c r="H16101" i="1"/>
  <c r="I16101" i="1"/>
  <c r="H29306" i="1"/>
  <c r="I29306" i="1"/>
  <c r="H12559" i="1"/>
  <c r="I12559" i="1"/>
  <c r="H17586" i="1"/>
  <c r="I17586" i="1"/>
  <c r="H22139" i="1"/>
  <c r="I22139" i="1"/>
  <c r="H23814" i="1"/>
  <c r="I23814" i="1"/>
  <c r="H20411" i="1"/>
  <c r="I20411" i="1"/>
  <c r="H23732" i="1"/>
  <c r="I23732" i="1"/>
  <c r="H509" i="1"/>
  <c r="I509" i="1"/>
  <c r="H18411" i="1"/>
  <c r="I18411" i="1"/>
  <c r="H29915" i="1"/>
  <c r="I29915" i="1"/>
  <c r="H17296" i="1"/>
  <c r="I17296" i="1"/>
  <c r="H18701" i="1"/>
  <c r="I18701" i="1"/>
  <c r="H7616" i="1"/>
  <c r="I7616" i="1"/>
  <c r="H27771" i="1"/>
  <c r="I27771" i="1"/>
  <c r="H19612" i="1"/>
  <c r="I19612" i="1"/>
  <c r="H13802" i="1"/>
  <c r="I13802" i="1"/>
  <c r="H7990" i="1"/>
  <c r="I7990" i="1"/>
  <c r="H30265" i="1"/>
  <c r="I30265" i="1"/>
  <c r="H3296" i="1"/>
  <c r="I3296" i="1"/>
  <c r="H21720" i="1"/>
  <c r="I21720" i="1"/>
  <c r="H14448" i="1"/>
  <c r="I14448" i="1"/>
  <c r="H11668" i="1"/>
  <c r="I11668" i="1"/>
  <c r="H19935" i="1"/>
  <c r="I19935" i="1"/>
  <c r="H5223" i="1"/>
  <c r="I5223" i="1"/>
  <c r="H30450" i="1"/>
  <c r="I30450" i="1"/>
  <c r="H5190" i="1"/>
  <c r="I5190" i="1"/>
  <c r="H10693" i="1"/>
  <c r="I10693" i="1"/>
  <c r="H19976" i="1"/>
  <c r="I19976" i="1"/>
  <c r="H22201" i="1"/>
  <c r="I22201" i="1"/>
  <c r="H14584" i="1"/>
  <c r="I14584" i="1"/>
  <c r="H2887" i="1"/>
  <c r="I2887" i="1"/>
  <c r="H17685" i="1"/>
  <c r="I17685" i="1"/>
  <c r="H28846" i="1"/>
  <c r="I28846" i="1"/>
  <c r="H23286" i="1"/>
  <c r="I23286" i="1"/>
  <c r="H12107" i="1"/>
  <c r="I12107" i="1"/>
  <c r="H7914" i="1"/>
  <c r="I7914" i="1"/>
  <c r="H884" i="1"/>
  <c r="I884" i="1"/>
  <c r="H30190" i="1"/>
  <c r="I30190" i="1"/>
  <c r="H6787" i="1"/>
  <c r="I6787" i="1"/>
  <c r="H8193" i="1"/>
  <c r="I8193" i="1"/>
  <c r="H26932" i="1"/>
  <c r="I26932" i="1"/>
  <c r="H4778" i="1"/>
  <c r="I4778" i="1"/>
  <c r="H3235" i="1"/>
  <c r="I3235" i="1"/>
  <c r="H24022" i="1"/>
  <c r="I24022" i="1"/>
  <c r="H16427" i="1"/>
  <c r="I16427" i="1"/>
  <c r="H3040" i="1"/>
  <c r="I3040" i="1"/>
  <c r="H30233" i="1"/>
  <c r="I30233" i="1"/>
  <c r="H748" i="1"/>
  <c r="I748" i="1"/>
  <c r="H18226" i="1"/>
  <c r="I18226" i="1"/>
  <c r="H23688" i="1"/>
  <c r="I23688" i="1"/>
  <c r="H21272" i="1"/>
  <c r="I21272" i="1"/>
  <c r="H3684" i="1"/>
  <c r="I3684" i="1"/>
  <c r="H7664" i="1"/>
  <c r="I7664" i="1"/>
  <c r="H16605" i="1"/>
  <c r="I16605" i="1"/>
  <c r="H9050" i="1"/>
  <c r="I9050" i="1"/>
  <c r="H29976" i="1"/>
  <c r="I29976" i="1"/>
  <c r="H599" i="1"/>
  <c r="I599" i="1"/>
  <c r="H18906" i="1"/>
  <c r="I18906" i="1"/>
  <c r="H4338" i="1"/>
  <c r="I4338" i="1"/>
  <c r="H15137" i="1"/>
  <c r="I15137" i="1"/>
  <c r="H30588" i="1"/>
  <c r="I30588" i="1"/>
  <c r="H13393" i="1"/>
  <c r="I13393" i="1"/>
  <c r="H20461" i="1"/>
  <c r="I20461" i="1"/>
  <c r="H6200" i="1"/>
  <c r="I6200" i="1"/>
  <c r="H17064" i="1"/>
  <c r="I17064" i="1"/>
  <c r="H16257" i="1"/>
  <c r="I16257" i="1"/>
  <c r="H12681" i="1"/>
  <c r="I12681" i="1"/>
  <c r="H26048" i="1"/>
  <c r="I26048" i="1"/>
  <c r="H31225" i="1"/>
  <c r="I31225" i="1"/>
  <c r="H4566" i="1"/>
  <c r="I4566" i="1"/>
  <c r="H25314" i="1"/>
  <c r="I25314" i="1"/>
  <c r="H5616" i="1"/>
  <c r="I5616" i="1"/>
  <c r="H11516" i="1"/>
  <c r="I11516" i="1"/>
  <c r="H3920" i="1"/>
  <c r="I3920" i="1"/>
  <c r="H9160" i="1"/>
  <c r="I9160" i="1"/>
  <c r="H13225" i="1"/>
  <c r="I13225" i="1"/>
  <c r="H1606" i="1"/>
  <c r="I1606" i="1"/>
  <c r="H11439" i="1"/>
  <c r="I11439" i="1"/>
  <c r="H6574" i="1"/>
  <c r="I6574" i="1"/>
  <c r="H11628" i="1"/>
  <c r="I11628" i="1"/>
  <c r="H4205" i="1"/>
  <c r="I4205" i="1"/>
  <c r="H16181" i="1"/>
  <c r="I16181" i="1"/>
  <c r="H25225" i="1"/>
  <c r="I25225" i="1"/>
  <c r="H28316" i="1"/>
  <c r="I28316" i="1"/>
  <c r="H12127" i="1"/>
  <c r="I12127" i="1"/>
  <c r="H29563" i="1"/>
  <c r="I29563" i="1"/>
  <c r="H13583" i="1"/>
  <c r="I13583" i="1"/>
  <c r="H22404" i="1"/>
  <c r="I22404" i="1"/>
  <c r="H16889" i="1"/>
  <c r="I16889" i="1"/>
  <c r="H4592" i="1"/>
  <c r="I4592" i="1"/>
  <c r="H26202" i="1"/>
  <c r="I26202" i="1"/>
  <c r="H3160" i="1"/>
  <c r="I3160" i="1"/>
  <c r="H148" i="1"/>
  <c r="I148" i="1"/>
  <c r="H5548" i="1"/>
  <c r="I5548" i="1"/>
  <c r="H6479" i="1"/>
  <c r="I6479" i="1"/>
  <c r="H3295" i="1"/>
  <c r="I3295" i="1"/>
  <c r="H28379" i="1"/>
  <c r="I28379" i="1"/>
  <c r="H25572" i="1"/>
  <c r="I25572" i="1"/>
  <c r="H27272" i="1"/>
  <c r="I27272" i="1"/>
  <c r="H26110" i="1"/>
  <c r="I26110" i="1"/>
  <c r="H15058" i="1"/>
  <c r="I15058" i="1"/>
  <c r="H29545" i="1"/>
  <c r="I29545" i="1"/>
  <c r="H15668" i="1"/>
  <c r="I15668" i="1"/>
  <c r="H5380" i="1"/>
  <c r="I5380" i="1"/>
  <c r="H27876" i="1"/>
  <c r="I27876" i="1"/>
  <c r="H10802" i="1"/>
  <c r="I10802" i="1"/>
  <c r="H5634" i="1"/>
  <c r="I5634" i="1"/>
  <c r="H25198" i="1"/>
  <c r="I25198" i="1"/>
  <c r="H31536" i="1"/>
  <c r="I31536" i="1"/>
  <c r="H1672" i="1"/>
  <c r="I1672" i="1"/>
  <c r="H24760" i="1"/>
  <c r="I24760" i="1"/>
  <c r="H1271" i="1"/>
  <c r="I1271" i="1"/>
  <c r="H8858" i="1"/>
  <c r="I8858" i="1"/>
  <c r="H2170" i="1"/>
  <c r="I2170" i="1"/>
  <c r="H13132" i="1"/>
  <c r="I13132" i="1"/>
  <c r="H26234" i="1"/>
  <c r="I26234" i="1"/>
  <c r="H8504" i="1"/>
  <c r="I8504" i="1"/>
  <c r="H26007" i="1"/>
  <c r="I26007" i="1"/>
  <c r="H12851" i="1"/>
  <c r="I12851" i="1"/>
  <c r="H11054" i="1"/>
  <c r="I11054" i="1"/>
  <c r="H6485" i="1"/>
  <c r="I6485" i="1"/>
  <c r="H3550" i="1"/>
  <c r="I3550" i="1"/>
  <c r="H13702" i="1"/>
  <c r="I13702" i="1"/>
  <c r="H25649" i="1"/>
  <c r="I25649" i="1"/>
  <c r="H27947" i="1"/>
  <c r="I27947" i="1"/>
  <c r="H20252" i="1"/>
  <c r="I20252" i="1"/>
  <c r="H21274" i="1"/>
  <c r="I21274" i="1"/>
  <c r="H22190" i="1"/>
  <c r="I22190" i="1"/>
  <c r="H23937" i="1"/>
  <c r="I23937" i="1"/>
  <c r="H2569" i="1"/>
  <c r="I2569" i="1"/>
  <c r="H11046" i="1"/>
  <c r="I11046" i="1"/>
  <c r="H23291" i="1"/>
  <c r="I23291" i="1"/>
  <c r="H5815" i="1"/>
  <c r="I5815" i="1"/>
  <c r="H30683" i="1"/>
  <c r="I30683" i="1"/>
  <c r="H12498" i="1"/>
  <c r="I12498" i="1"/>
  <c r="H30062" i="1"/>
  <c r="I30062" i="1"/>
  <c r="H28091" i="1"/>
  <c r="I28091" i="1"/>
  <c r="H20569" i="1"/>
  <c r="I20569" i="1"/>
  <c r="H28220" i="1"/>
  <c r="I28220" i="1"/>
  <c r="H7818" i="1"/>
  <c r="I7818" i="1"/>
  <c r="H28608" i="1"/>
  <c r="I28608" i="1"/>
  <c r="H1655" i="1"/>
  <c r="I1655" i="1"/>
  <c r="H27941" i="1"/>
  <c r="I27941" i="1"/>
  <c r="H25207" i="1"/>
  <c r="I25207" i="1"/>
  <c r="H24060" i="1"/>
  <c r="I24060" i="1"/>
  <c r="H25274" i="1"/>
  <c r="I25274" i="1"/>
  <c r="H20884" i="1"/>
  <c r="I20884" i="1"/>
  <c r="H4564" i="1"/>
  <c r="I4564" i="1"/>
  <c r="H2940" i="1"/>
  <c r="I2940" i="1"/>
  <c r="H3800" i="1"/>
  <c r="I3800" i="1"/>
  <c r="H14111" i="1"/>
  <c r="I14111" i="1"/>
  <c r="H5949" i="1"/>
  <c r="I5949" i="1"/>
  <c r="H21402" i="1"/>
  <c r="I21402" i="1"/>
  <c r="H4259" i="1"/>
  <c r="I4259" i="1"/>
  <c r="H3585" i="1"/>
  <c r="I3585" i="1"/>
  <c r="H6615" i="1"/>
  <c r="I6615" i="1"/>
  <c r="H8780" i="1"/>
  <c r="I8780" i="1"/>
  <c r="H16290" i="1"/>
  <c r="I16290" i="1"/>
  <c r="H5643" i="1"/>
  <c r="I5643" i="1"/>
  <c r="H9006" i="1"/>
  <c r="I9006" i="1"/>
  <c r="H31888" i="1"/>
  <c r="I31888" i="1"/>
  <c r="H28176" i="1"/>
  <c r="I28176" i="1"/>
  <c r="H7893" i="1"/>
  <c r="I7893" i="1"/>
  <c r="H6224" i="1"/>
  <c r="I6224" i="1"/>
  <c r="H24826" i="1"/>
  <c r="I24826" i="1"/>
  <c r="H3883" i="1"/>
  <c r="I3883" i="1"/>
  <c r="H22576" i="1"/>
  <c r="I22576" i="1"/>
  <c r="H10271" i="1"/>
  <c r="I10271" i="1"/>
  <c r="H16797" i="1"/>
  <c r="I16797" i="1"/>
  <c r="H5805" i="1"/>
  <c r="I5805" i="1"/>
  <c r="H15026" i="1"/>
  <c r="I15026" i="1"/>
  <c r="H9480" i="1"/>
  <c r="I9480" i="1"/>
  <c r="H27261" i="1"/>
  <c r="I27261" i="1"/>
  <c r="H20225" i="1"/>
  <c r="I20225" i="1"/>
  <c r="H30159" i="1"/>
  <c r="I30159" i="1"/>
  <c r="H7881" i="1"/>
  <c r="I7881" i="1"/>
  <c r="H8613" i="1"/>
  <c r="I8613" i="1"/>
  <c r="H19816" i="1"/>
  <c r="I19816" i="1"/>
  <c r="H6915" i="1"/>
  <c r="I6915" i="1"/>
  <c r="H19056" i="1"/>
  <c r="I19056" i="1"/>
  <c r="H17412" i="1"/>
  <c r="I17412" i="1"/>
  <c r="H6009" i="1"/>
  <c r="I6009" i="1"/>
  <c r="H3454" i="1"/>
  <c r="I3454" i="1"/>
  <c r="H23655" i="1"/>
  <c r="I23655" i="1"/>
  <c r="H23466" i="1"/>
  <c r="I23466" i="1"/>
  <c r="H4576" i="1"/>
  <c r="I4576" i="1"/>
  <c r="H31655" i="1"/>
  <c r="I31655" i="1"/>
  <c r="H27724" i="1"/>
  <c r="I27724" i="1"/>
  <c r="H15386" i="1"/>
  <c r="I15386" i="1"/>
  <c r="H7943" i="1"/>
  <c r="I7943" i="1"/>
  <c r="H8956" i="1"/>
  <c r="I8956" i="1"/>
  <c r="H17293" i="1"/>
  <c r="I17293" i="1"/>
  <c r="H8382" i="1"/>
  <c r="I8382" i="1"/>
  <c r="H9043" i="1"/>
  <c r="I9043" i="1"/>
  <c r="H18513" i="1"/>
  <c r="I18513" i="1"/>
  <c r="H20782" i="1"/>
  <c r="I20782" i="1"/>
  <c r="H19513" i="1"/>
  <c r="I19513" i="1"/>
  <c r="H7654" i="1"/>
  <c r="I7654" i="1"/>
  <c r="H22695" i="1"/>
  <c r="I22695" i="1"/>
  <c r="H25770" i="1"/>
  <c r="I25770" i="1"/>
  <c r="H21475" i="1"/>
  <c r="I21475" i="1"/>
  <c r="H6625" i="1"/>
  <c r="I6625" i="1"/>
  <c r="H7496" i="1"/>
  <c r="I7496" i="1"/>
  <c r="H4726" i="1"/>
  <c r="I4726" i="1"/>
  <c r="H2824" i="1"/>
  <c r="I2824" i="1"/>
  <c r="H16934" i="1"/>
  <c r="I16934" i="1"/>
  <c r="H9198" i="1"/>
  <c r="I9198" i="1"/>
  <c r="H13693" i="1"/>
  <c r="I13693" i="1"/>
  <c r="H17265" i="1"/>
  <c r="I17265" i="1"/>
  <c r="H24063" i="1"/>
  <c r="I24063" i="1"/>
  <c r="H22753" i="1"/>
  <c r="I22753" i="1"/>
  <c r="H12929" i="1"/>
  <c r="I12929" i="1"/>
  <c r="H11227" i="1"/>
  <c r="I11227" i="1"/>
  <c r="H6521" i="1"/>
  <c r="I6521" i="1"/>
  <c r="H26319" i="1"/>
  <c r="I26319" i="1"/>
  <c r="H21419" i="1"/>
  <c r="I21419" i="1"/>
  <c r="H13776" i="1"/>
  <c r="I13776" i="1"/>
  <c r="H16699" i="1"/>
  <c r="I16699" i="1"/>
  <c r="H17493" i="1"/>
  <c r="I17493" i="1"/>
  <c r="H10261" i="1"/>
  <c r="I10261" i="1"/>
  <c r="H15774" i="1"/>
  <c r="I15774" i="1"/>
  <c r="H4690" i="1"/>
  <c r="I4690" i="1"/>
  <c r="H26605" i="1"/>
  <c r="I26605" i="1"/>
  <c r="H31855" i="1"/>
  <c r="I31855" i="1"/>
  <c r="H5622" i="1"/>
  <c r="I5622" i="1"/>
  <c r="H5442" i="1"/>
  <c r="I5442" i="1"/>
  <c r="H26949" i="1"/>
  <c r="I26949" i="1"/>
  <c r="H1596" i="1"/>
  <c r="I1596" i="1"/>
  <c r="H7832" i="1"/>
  <c r="I7832" i="1"/>
  <c r="H7670" i="1"/>
  <c r="I7670" i="1"/>
  <c r="H7848" i="1"/>
  <c r="I7848" i="1"/>
  <c r="H30754" i="1"/>
  <c r="I30754" i="1"/>
  <c r="H29752" i="1"/>
  <c r="I29752" i="1"/>
  <c r="H9211" i="1"/>
  <c r="I9211" i="1"/>
  <c r="H7096" i="1"/>
  <c r="I7096" i="1"/>
  <c r="H19605" i="1"/>
  <c r="I19605" i="1"/>
  <c r="H29422" i="1"/>
  <c r="I29422" i="1"/>
  <c r="H15207" i="1"/>
  <c r="I15207" i="1"/>
  <c r="H14052" i="1"/>
  <c r="I14052" i="1"/>
  <c r="H23955" i="1"/>
  <c r="I23955" i="1"/>
  <c r="H3669" i="1"/>
  <c r="I3669" i="1"/>
  <c r="H27258" i="1"/>
  <c r="I27258" i="1"/>
  <c r="H15311" i="1"/>
  <c r="I15311" i="1"/>
  <c r="H8218" i="1"/>
  <c r="I8218" i="1"/>
  <c r="H177" i="1"/>
  <c r="I177" i="1"/>
  <c r="H29209" i="1"/>
  <c r="I29209" i="1"/>
  <c r="H11747" i="1"/>
  <c r="I11747" i="1"/>
  <c r="H25599" i="1"/>
  <c r="I25599" i="1"/>
  <c r="H13313" i="1"/>
  <c r="I13313" i="1"/>
  <c r="H18987" i="1"/>
  <c r="I18987" i="1"/>
  <c r="H18968" i="1"/>
  <c r="I18968" i="1"/>
  <c r="H30590" i="1"/>
  <c r="I30590" i="1"/>
  <c r="H4520" i="1"/>
  <c r="I4520" i="1"/>
  <c r="H6045" i="1"/>
  <c r="I6045" i="1"/>
  <c r="H9471" i="1"/>
  <c r="I9471" i="1"/>
  <c r="H14091" i="1"/>
  <c r="I14091" i="1"/>
  <c r="H8219" i="1"/>
  <c r="I8219" i="1"/>
  <c r="H9331" i="1"/>
  <c r="I9331" i="1"/>
  <c r="H4349" i="1"/>
  <c r="I4349" i="1"/>
  <c r="H21809" i="1"/>
  <c r="I21809" i="1"/>
  <c r="H28746" i="1"/>
  <c r="I28746" i="1"/>
  <c r="H6054" i="1"/>
  <c r="I6054" i="1"/>
  <c r="H25389" i="1"/>
  <c r="I25389" i="1"/>
  <c r="H2157" i="1"/>
  <c r="I2157" i="1"/>
  <c r="H21343" i="1"/>
  <c r="I21343" i="1"/>
  <c r="H24396" i="1"/>
  <c r="I24396" i="1"/>
  <c r="H5166" i="1"/>
  <c r="I5166" i="1"/>
  <c r="H31135" i="1"/>
  <c r="I31135" i="1"/>
  <c r="H23496" i="1"/>
  <c r="I23496" i="1"/>
  <c r="H16217" i="1"/>
  <c r="I16217" i="1"/>
  <c r="H28060" i="1"/>
  <c r="I28060" i="1"/>
  <c r="H2630" i="1"/>
  <c r="I2630" i="1"/>
  <c r="H15528" i="1"/>
  <c r="I15528" i="1"/>
  <c r="H27200" i="1"/>
  <c r="I27200" i="1"/>
  <c r="H11400" i="1"/>
  <c r="I11400" i="1"/>
  <c r="H30580" i="1"/>
  <c r="I30580" i="1"/>
  <c r="H11312" i="1"/>
  <c r="I11312" i="1"/>
  <c r="H4847" i="1"/>
  <c r="I4847" i="1"/>
  <c r="H23799" i="1"/>
  <c r="I23799" i="1"/>
  <c r="H11704" i="1"/>
  <c r="I11704" i="1"/>
  <c r="H11942" i="1"/>
  <c r="I11942" i="1"/>
  <c r="H28823" i="1"/>
  <c r="I28823" i="1"/>
  <c r="H26617" i="1"/>
  <c r="I26617" i="1"/>
  <c r="H13441" i="1"/>
  <c r="I13441" i="1"/>
  <c r="H8414" i="1"/>
  <c r="I8414" i="1"/>
  <c r="H10064" i="1"/>
  <c r="I10064" i="1"/>
  <c r="H10109" i="1"/>
  <c r="I10109" i="1"/>
  <c r="H8207" i="1"/>
  <c r="I8207" i="1"/>
  <c r="H5619" i="1"/>
  <c r="I5619" i="1"/>
  <c r="H27660" i="1"/>
  <c r="I27660" i="1"/>
  <c r="H5798" i="1"/>
  <c r="I5798" i="1"/>
  <c r="H5764" i="1"/>
  <c r="I5764" i="1"/>
  <c r="H8576" i="1"/>
  <c r="I8576" i="1"/>
  <c r="H18714" i="1"/>
  <c r="I18714" i="1"/>
  <c r="H22880" i="1"/>
  <c r="I22880" i="1"/>
  <c r="H851" i="1"/>
  <c r="I851" i="1"/>
  <c r="H10119" i="1"/>
  <c r="I10119" i="1"/>
  <c r="H17154" i="1"/>
  <c r="I17154" i="1"/>
  <c r="H13151" i="1"/>
  <c r="I13151" i="1"/>
  <c r="H23052" i="1"/>
  <c r="I23052" i="1"/>
  <c r="H27306" i="1"/>
  <c r="I27306" i="1"/>
  <c r="H19343" i="1"/>
  <c r="I19343" i="1"/>
  <c r="H12972" i="1"/>
  <c r="I12972" i="1"/>
  <c r="H7854" i="1"/>
  <c r="I7854" i="1"/>
  <c r="H14358" i="1"/>
  <c r="I14358" i="1"/>
  <c r="H19010" i="1"/>
  <c r="I19010" i="1"/>
  <c r="H30536" i="1"/>
  <c r="I30536" i="1"/>
  <c r="H8288" i="1"/>
  <c r="I8288" i="1"/>
  <c r="H13726" i="1"/>
  <c r="I13726" i="1"/>
  <c r="H5289" i="1"/>
  <c r="I5289" i="1"/>
  <c r="H13965" i="1"/>
  <c r="I13965" i="1"/>
  <c r="H2363" i="1"/>
  <c r="I2363" i="1"/>
  <c r="H21621" i="1"/>
  <c r="I21621" i="1"/>
  <c r="H27329" i="1"/>
  <c r="I27329" i="1"/>
  <c r="H10477" i="1"/>
  <c r="I10477" i="1"/>
  <c r="H6119" i="1"/>
  <c r="I6119" i="1"/>
  <c r="H29468" i="1"/>
  <c r="I29468" i="1"/>
  <c r="H4587" i="1"/>
  <c r="I4587" i="1"/>
  <c r="H11921" i="1"/>
  <c r="I11921" i="1"/>
  <c r="H17681" i="1"/>
  <c r="I17681" i="1"/>
  <c r="H5305" i="1"/>
  <c r="I5305" i="1"/>
  <c r="H3602" i="1"/>
  <c r="I3602" i="1"/>
  <c r="H13003" i="1"/>
  <c r="I13003" i="1"/>
  <c r="H16730" i="1"/>
  <c r="I16730" i="1"/>
  <c r="H18866" i="1"/>
  <c r="I18866" i="1"/>
  <c r="H15909" i="1"/>
  <c r="I15909" i="1"/>
  <c r="H28373" i="1"/>
  <c r="I28373" i="1"/>
  <c r="H22083" i="1"/>
  <c r="I22083" i="1"/>
  <c r="H27677" i="1"/>
  <c r="I27677" i="1"/>
  <c r="H5010" i="1"/>
  <c r="I5010" i="1"/>
  <c r="H18214" i="1"/>
  <c r="I18214" i="1"/>
  <c r="H23529" i="1"/>
  <c r="I23529" i="1"/>
  <c r="H16392" i="1"/>
  <c r="I16392" i="1"/>
  <c r="H10624" i="1"/>
  <c r="I10624" i="1"/>
  <c r="H24512" i="1"/>
  <c r="I24512" i="1"/>
  <c r="H23252" i="1"/>
  <c r="I23252" i="1"/>
  <c r="H31021" i="1"/>
  <c r="I31021" i="1"/>
  <c r="H20528" i="1"/>
  <c r="I20528" i="1"/>
  <c r="H1084" i="1"/>
  <c r="I1084" i="1"/>
  <c r="H7878" i="1"/>
  <c r="I7878" i="1"/>
  <c r="H1019" i="1"/>
  <c r="I1019" i="1"/>
  <c r="H24636" i="1"/>
  <c r="I24636" i="1"/>
  <c r="H14497" i="1"/>
  <c r="I14497" i="1"/>
  <c r="H20167" i="1"/>
  <c r="I20167" i="1"/>
  <c r="H10257" i="1"/>
  <c r="I10257" i="1"/>
  <c r="H19653" i="1"/>
  <c r="I19653" i="1"/>
  <c r="H8316" i="1"/>
  <c r="I8316" i="1"/>
  <c r="H30921" i="1"/>
  <c r="I30921" i="1"/>
  <c r="H11626" i="1"/>
  <c r="I11626" i="1"/>
  <c r="H1170" i="1"/>
  <c r="I1170" i="1"/>
  <c r="H21854" i="1"/>
  <c r="I21854" i="1"/>
  <c r="H18574" i="1"/>
  <c r="I18574" i="1"/>
  <c r="H25148" i="1"/>
  <c r="I25148" i="1"/>
  <c r="H13981" i="1"/>
  <c r="I13981" i="1"/>
  <c r="H25483" i="1"/>
  <c r="I25483" i="1"/>
  <c r="H22765" i="1"/>
  <c r="I22765" i="1"/>
  <c r="H16159" i="1"/>
  <c r="I16159" i="1"/>
  <c r="H1316" i="1"/>
  <c r="I1316" i="1"/>
  <c r="H22583" i="1"/>
  <c r="I22583" i="1"/>
  <c r="H27682" i="1"/>
  <c r="I27682" i="1"/>
  <c r="H18562" i="1"/>
  <c r="I18562" i="1"/>
  <c r="H22094" i="1"/>
  <c r="I22094" i="1"/>
  <c r="H21251" i="1"/>
  <c r="I21251" i="1"/>
  <c r="H30583" i="1"/>
  <c r="I30583" i="1"/>
  <c r="H17070" i="1"/>
  <c r="I17070" i="1"/>
  <c r="H26079" i="1"/>
  <c r="I26079" i="1"/>
  <c r="H26840" i="1"/>
  <c r="I26840" i="1"/>
  <c r="H3692" i="1"/>
  <c r="I3692" i="1"/>
  <c r="H30205" i="1"/>
  <c r="I30205" i="1"/>
  <c r="H5468" i="1"/>
  <c r="I5468" i="1"/>
  <c r="H3751" i="1"/>
  <c r="I3751" i="1"/>
  <c r="H23453" i="1"/>
  <c r="I23453" i="1"/>
  <c r="H2951" i="1"/>
  <c r="I2951" i="1"/>
  <c r="H17454" i="1"/>
  <c r="I17454" i="1"/>
  <c r="H4231" i="1"/>
  <c r="I4231" i="1"/>
  <c r="H12288" i="1"/>
  <c r="I12288" i="1"/>
  <c r="H22439" i="1"/>
  <c r="I22439" i="1"/>
  <c r="H30011" i="1"/>
  <c r="I30011" i="1"/>
  <c r="H14966" i="1"/>
  <c r="I14966" i="1"/>
  <c r="H8752" i="1"/>
  <c r="I8752" i="1"/>
  <c r="H30649" i="1"/>
  <c r="I30649" i="1"/>
  <c r="H30463" i="1"/>
  <c r="I30463" i="1"/>
  <c r="H23787" i="1"/>
  <c r="I23787" i="1"/>
  <c r="H20883" i="1"/>
  <c r="I20883" i="1"/>
  <c r="H19944" i="1"/>
  <c r="I19944" i="1"/>
  <c r="H14026" i="1"/>
  <c r="I14026" i="1"/>
  <c r="H1704" i="1"/>
  <c r="I1704" i="1"/>
  <c r="H433" i="1"/>
  <c r="I433" i="1"/>
  <c r="H10387" i="1"/>
  <c r="I10387" i="1"/>
  <c r="H4068" i="1"/>
  <c r="I4068" i="1"/>
  <c r="H6048" i="1"/>
  <c r="I6048" i="1"/>
  <c r="H12640" i="1"/>
  <c r="I12640" i="1"/>
  <c r="H20276" i="1"/>
  <c r="I20276" i="1"/>
  <c r="H4040" i="1"/>
  <c r="I4040" i="1"/>
  <c r="H22767" i="1"/>
  <c r="I22767" i="1"/>
  <c r="H12806" i="1"/>
  <c r="I12806" i="1"/>
  <c r="H7585" i="1"/>
  <c r="I7585" i="1"/>
  <c r="H5383" i="1"/>
  <c r="I5383" i="1"/>
  <c r="H24485" i="1"/>
  <c r="I24485" i="1"/>
  <c r="H9090" i="1"/>
  <c r="I9090" i="1"/>
  <c r="H7076" i="1"/>
  <c r="I7076" i="1"/>
  <c r="H26043" i="1"/>
  <c r="I26043" i="1"/>
  <c r="H18938" i="1"/>
  <c r="I18938" i="1"/>
  <c r="H15514" i="1"/>
  <c r="I15514" i="1"/>
  <c r="H17847" i="1"/>
  <c r="I17847" i="1"/>
  <c r="H25529" i="1"/>
  <c r="I25529" i="1"/>
  <c r="H1479" i="1"/>
  <c r="I1479" i="1"/>
  <c r="H2097" i="1"/>
  <c r="I2097" i="1"/>
  <c r="H1812" i="1"/>
  <c r="I1812" i="1"/>
  <c r="H5587" i="1"/>
  <c r="I5587" i="1"/>
  <c r="H20896" i="1"/>
  <c r="I20896" i="1"/>
  <c r="H29262" i="1"/>
  <c r="I29262" i="1"/>
  <c r="H2502" i="1"/>
  <c r="I2502" i="1"/>
  <c r="H18060" i="1"/>
  <c r="I18060" i="1"/>
  <c r="H26750" i="1"/>
  <c r="I26750" i="1"/>
  <c r="H24535" i="1"/>
  <c r="I24535" i="1"/>
  <c r="H10150" i="1"/>
  <c r="I10150" i="1"/>
  <c r="H24594" i="1"/>
  <c r="I24594" i="1"/>
  <c r="H7648" i="1"/>
  <c r="I7648" i="1"/>
  <c r="H15327" i="1"/>
  <c r="I15327" i="1"/>
  <c r="H18426" i="1"/>
  <c r="I18426" i="1"/>
  <c r="H2201" i="1"/>
  <c r="I2201" i="1"/>
  <c r="H31240" i="1"/>
  <c r="I31240" i="1"/>
  <c r="H8985" i="1"/>
  <c r="I8985" i="1"/>
  <c r="H11868" i="1"/>
  <c r="I11868" i="1"/>
  <c r="H139" i="1"/>
  <c r="I139" i="1"/>
  <c r="H22412" i="1"/>
  <c r="I22412" i="1"/>
  <c r="H10852" i="1"/>
  <c r="I10852" i="1"/>
  <c r="H6488" i="1"/>
  <c r="I6488" i="1"/>
  <c r="H27099" i="1"/>
  <c r="I27099" i="1"/>
  <c r="H8508" i="1"/>
  <c r="I8508" i="1"/>
  <c r="H30595" i="1"/>
  <c r="I30595" i="1"/>
  <c r="H13460" i="1"/>
  <c r="I13460" i="1"/>
  <c r="H22332" i="1"/>
  <c r="I22332" i="1"/>
  <c r="H12776" i="1"/>
  <c r="I12776" i="1"/>
  <c r="H15366" i="1"/>
  <c r="I15366" i="1"/>
  <c r="H12595" i="1"/>
  <c r="I12595" i="1"/>
  <c r="H6709" i="1"/>
  <c r="I6709" i="1"/>
  <c r="H9056" i="1"/>
  <c r="I9056" i="1"/>
  <c r="H13446" i="1"/>
  <c r="I13446" i="1"/>
  <c r="H25149" i="1"/>
  <c r="I25149" i="1"/>
  <c r="H11364" i="1"/>
  <c r="I11364" i="1"/>
  <c r="H14190" i="1"/>
  <c r="I14190" i="1"/>
  <c r="H19155" i="1"/>
  <c r="I19155" i="1"/>
  <c r="H14409" i="1"/>
  <c r="I14409" i="1"/>
  <c r="H16413" i="1"/>
  <c r="I16413" i="1"/>
  <c r="H12828" i="1"/>
  <c r="I12828" i="1"/>
  <c r="H28945" i="1"/>
  <c r="I28945" i="1"/>
  <c r="H10451" i="1"/>
  <c r="I10451" i="1"/>
  <c r="H13783" i="1"/>
  <c r="I13783" i="1"/>
  <c r="H10024" i="1"/>
  <c r="I10024" i="1"/>
  <c r="H16990" i="1"/>
  <c r="I16990" i="1"/>
  <c r="H4816" i="1"/>
  <c r="I4816" i="1"/>
  <c r="H15527" i="1"/>
  <c r="I15527" i="1"/>
  <c r="H7599" i="1"/>
  <c r="I7599" i="1"/>
  <c r="H12234" i="1"/>
  <c r="I12234" i="1"/>
  <c r="H24232" i="1"/>
  <c r="I24232" i="1"/>
  <c r="H4565" i="1"/>
  <c r="I4565" i="1"/>
  <c r="H30309" i="1"/>
  <c r="I30309" i="1"/>
  <c r="H14143" i="1"/>
  <c r="I14143" i="1"/>
  <c r="H27020" i="1"/>
  <c r="I27020" i="1"/>
  <c r="H12772" i="1"/>
  <c r="I12772" i="1"/>
  <c r="H17163" i="1"/>
  <c r="I17163" i="1"/>
  <c r="H7880" i="1"/>
  <c r="I7880" i="1"/>
  <c r="H10359" i="1"/>
  <c r="I10359" i="1"/>
  <c r="H31727" i="1"/>
  <c r="I31727" i="1"/>
  <c r="H9561" i="1"/>
  <c r="I9561" i="1"/>
  <c r="H22243" i="1"/>
  <c r="I22243" i="1"/>
  <c r="H23322" i="1"/>
  <c r="I23322" i="1"/>
  <c r="H24885" i="1"/>
  <c r="I24885" i="1"/>
  <c r="H13328" i="1"/>
  <c r="I13328" i="1"/>
  <c r="H14056" i="1"/>
  <c r="I14056" i="1"/>
  <c r="H23394" i="1"/>
  <c r="I23394" i="1"/>
  <c r="H16231" i="1"/>
  <c r="I16231" i="1"/>
  <c r="H6541" i="1"/>
  <c r="I6541" i="1"/>
  <c r="H9585" i="1"/>
  <c r="I9585" i="1"/>
  <c r="H13108" i="1"/>
  <c r="I13108" i="1"/>
  <c r="H7940" i="1"/>
  <c r="I7940" i="1"/>
  <c r="H20633" i="1"/>
  <c r="I20633" i="1"/>
  <c r="H24943" i="1"/>
  <c r="I24943" i="1"/>
  <c r="H12316" i="1"/>
  <c r="I12316" i="1"/>
  <c r="H5286" i="1"/>
  <c r="I5286" i="1"/>
  <c r="H1387" i="1"/>
  <c r="I1387" i="1"/>
  <c r="H3017" i="1"/>
  <c r="I3017" i="1"/>
  <c r="H10313" i="1"/>
  <c r="I10313" i="1"/>
  <c r="H17918" i="1"/>
  <c r="I17918" i="1"/>
  <c r="H1762" i="1"/>
  <c r="I1762" i="1"/>
  <c r="H21104" i="1"/>
  <c r="I21104" i="1"/>
  <c r="H31254" i="1"/>
  <c r="I31254" i="1"/>
  <c r="H28112" i="1"/>
  <c r="I28112" i="1"/>
  <c r="H18386" i="1"/>
  <c r="I18386" i="1"/>
  <c r="H28620" i="1"/>
  <c r="I28620" i="1"/>
  <c r="H16733" i="1"/>
  <c r="I16733" i="1"/>
  <c r="H16559" i="1"/>
  <c r="I16559" i="1"/>
  <c r="H28031" i="1"/>
  <c r="I28031" i="1"/>
  <c r="H22852" i="1"/>
  <c r="I22852" i="1"/>
  <c r="H20625" i="1"/>
  <c r="I20625" i="1"/>
  <c r="H19409" i="1"/>
  <c r="I19409" i="1"/>
  <c r="H12324" i="1"/>
  <c r="I12324" i="1"/>
  <c r="H17222" i="1"/>
  <c r="I17222" i="1"/>
  <c r="H19478" i="1"/>
  <c r="I19478" i="1"/>
  <c r="H26228" i="1"/>
  <c r="I26228" i="1"/>
  <c r="H24482" i="1"/>
  <c r="I24482" i="1"/>
  <c r="H19590" i="1"/>
  <c r="I19590" i="1"/>
  <c r="H18062" i="1"/>
  <c r="I18062" i="1"/>
  <c r="H4451" i="1"/>
  <c r="I4451" i="1"/>
  <c r="H24798" i="1"/>
  <c r="I24798" i="1"/>
  <c r="H3532" i="1"/>
  <c r="I3532" i="1"/>
  <c r="H8753" i="1"/>
  <c r="I8753" i="1"/>
  <c r="H11632" i="1"/>
  <c r="I11632" i="1"/>
  <c r="H13806" i="1"/>
  <c r="I13806" i="1"/>
  <c r="H25796" i="1"/>
  <c r="I25796" i="1"/>
  <c r="H10116" i="1"/>
  <c r="I10116" i="1"/>
  <c r="H6895" i="1"/>
  <c r="I6895" i="1"/>
  <c r="H20004" i="1"/>
  <c r="I20004" i="1"/>
  <c r="H22646" i="1"/>
  <c r="I22646" i="1"/>
  <c r="H25613" i="1"/>
  <c r="I25613" i="1"/>
  <c r="H18265" i="1"/>
  <c r="I18265" i="1"/>
  <c r="H7770" i="1"/>
  <c r="I7770" i="1"/>
  <c r="H3084" i="1"/>
  <c r="I3084" i="1"/>
  <c r="H18993" i="1"/>
  <c r="I18993" i="1"/>
  <c r="H7655" i="1"/>
  <c r="I7655" i="1"/>
  <c r="H27728" i="1"/>
  <c r="I27728" i="1"/>
  <c r="H23720" i="1"/>
  <c r="I23720" i="1"/>
  <c r="H883" i="1"/>
  <c r="I883" i="1"/>
  <c r="H19942" i="1"/>
  <c r="I19942" i="1"/>
  <c r="H1478" i="1"/>
  <c r="I1478" i="1"/>
  <c r="H28370" i="1"/>
  <c r="I28370" i="1"/>
  <c r="H8833" i="1"/>
  <c r="I8833" i="1"/>
  <c r="H21489" i="1"/>
  <c r="I21489" i="1"/>
  <c r="H9732" i="1"/>
  <c r="I9732" i="1"/>
  <c r="H3700" i="1"/>
  <c r="I3700" i="1"/>
  <c r="H13098" i="1"/>
  <c r="I13098" i="1"/>
  <c r="H9658" i="1"/>
  <c r="I9658" i="1"/>
  <c r="H4706" i="1"/>
  <c r="I4706" i="1"/>
  <c r="H10834" i="1"/>
  <c r="I10834" i="1"/>
  <c r="H16850" i="1"/>
  <c r="I16850" i="1"/>
  <c r="H10895" i="1"/>
  <c r="I10895" i="1"/>
  <c r="H28267" i="1"/>
  <c r="I28267" i="1"/>
  <c r="H2485" i="1"/>
  <c r="I2485" i="1"/>
  <c r="H7875" i="1"/>
  <c r="I7875" i="1"/>
  <c r="H19399" i="1"/>
  <c r="I19399" i="1"/>
  <c r="H316" i="1"/>
  <c r="I316" i="1"/>
  <c r="H3431" i="1"/>
  <c r="I3431" i="1"/>
  <c r="H5536" i="1"/>
  <c r="I5536" i="1"/>
  <c r="H17025" i="1"/>
  <c r="I17025" i="1"/>
  <c r="H30029" i="1"/>
  <c r="I30029" i="1"/>
  <c r="H9340" i="1"/>
  <c r="I9340" i="1"/>
  <c r="H19657" i="1"/>
  <c r="I19657" i="1"/>
  <c r="H18036" i="1"/>
  <c r="I18036" i="1"/>
  <c r="H3750" i="1"/>
  <c r="I3750" i="1"/>
  <c r="H7859" i="1"/>
  <c r="I7859" i="1"/>
  <c r="H18616" i="1"/>
  <c r="I18616" i="1"/>
  <c r="H23853" i="1"/>
  <c r="I23853" i="1"/>
  <c r="H30365" i="1"/>
  <c r="I30365" i="1"/>
  <c r="H1324" i="1"/>
  <c r="I1324" i="1"/>
  <c r="H10329" i="1"/>
  <c r="I10329" i="1"/>
  <c r="H24802" i="1"/>
  <c r="I24802" i="1"/>
  <c r="H10318" i="1"/>
  <c r="I10318" i="1"/>
  <c r="H27042" i="1"/>
  <c r="I27042" i="1"/>
  <c r="H19559" i="1"/>
  <c r="I19559" i="1"/>
  <c r="H17764" i="1"/>
  <c r="I17764" i="1"/>
  <c r="H18356" i="1"/>
  <c r="I18356" i="1"/>
  <c r="H8130" i="1"/>
  <c r="I8130" i="1"/>
  <c r="H3333" i="1"/>
  <c r="I3333" i="1"/>
  <c r="H21930" i="1"/>
  <c r="I21930" i="1"/>
  <c r="H27808" i="1"/>
  <c r="I27808" i="1"/>
  <c r="H1245" i="1"/>
  <c r="I1245" i="1"/>
  <c r="H2495" i="1"/>
  <c r="I2495" i="1"/>
  <c r="H29596" i="1"/>
  <c r="I29596" i="1"/>
  <c r="H31683" i="1"/>
  <c r="I31683" i="1"/>
  <c r="H7262" i="1"/>
  <c r="I7262" i="1"/>
  <c r="H27311" i="1"/>
  <c r="I27311" i="1"/>
  <c r="H16830" i="1"/>
  <c r="I16830" i="1"/>
  <c r="H19849" i="1"/>
  <c r="I19849" i="1"/>
  <c r="H29986" i="1"/>
  <c r="I29986" i="1"/>
  <c r="H17100" i="1"/>
  <c r="I17100" i="1"/>
  <c r="H30695" i="1"/>
  <c r="I30695" i="1"/>
  <c r="H21674" i="1"/>
  <c r="I21674" i="1"/>
  <c r="H13455" i="1"/>
  <c r="I13455" i="1"/>
  <c r="H31626" i="1"/>
  <c r="I31626" i="1"/>
  <c r="H19669" i="1"/>
  <c r="I19669" i="1"/>
  <c r="H25469" i="1"/>
  <c r="I25469" i="1"/>
  <c r="H1392" i="1"/>
  <c r="I1392" i="1"/>
  <c r="H303" i="1"/>
  <c r="I303" i="1"/>
  <c r="H12927" i="1"/>
  <c r="I12927" i="1"/>
  <c r="H26262" i="1"/>
  <c r="I26262" i="1"/>
  <c r="H11859" i="1"/>
  <c r="I11859" i="1"/>
  <c r="H6765" i="1"/>
  <c r="I6765" i="1"/>
  <c r="H6402" i="1"/>
  <c r="I6402" i="1"/>
  <c r="H12488" i="1"/>
  <c r="I12488" i="1"/>
  <c r="H5176" i="1"/>
  <c r="I5176" i="1"/>
  <c r="H265" i="1"/>
  <c r="I265" i="1"/>
  <c r="H13178" i="1"/>
  <c r="I13178" i="1"/>
  <c r="H19633" i="1"/>
  <c r="I19633" i="1"/>
  <c r="H26483" i="1"/>
  <c r="I26483" i="1"/>
  <c r="H15855" i="1"/>
  <c r="I15855" i="1"/>
  <c r="H11055" i="1"/>
  <c r="I11055" i="1"/>
  <c r="H4223" i="1"/>
  <c r="I4223" i="1"/>
  <c r="H4776" i="1"/>
  <c r="I4776" i="1"/>
  <c r="H273" i="1"/>
  <c r="I273" i="1"/>
  <c r="H14283" i="1"/>
  <c r="I14283" i="1"/>
  <c r="H26906" i="1"/>
  <c r="I26906" i="1"/>
  <c r="H15258" i="1"/>
  <c r="I15258" i="1"/>
  <c r="H29059" i="1"/>
  <c r="I29059" i="1"/>
  <c r="H21220" i="1"/>
  <c r="I21220" i="1"/>
  <c r="H31158" i="1"/>
  <c r="I31158" i="1"/>
  <c r="H7142" i="1"/>
  <c r="I7142" i="1"/>
  <c r="H3350" i="1"/>
  <c r="I3350" i="1"/>
  <c r="H21682" i="1"/>
  <c r="I21682" i="1"/>
  <c r="H925" i="1"/>
  <c r="I925" i="1"/>
  <c r="H22002" i="1"/>
  <c r="I22002" i="1"/>
  <c r="H15598" i="1"/>
  <c r="I15598" i="1"/>
  <c r="H9698" i="1"/>
  <c r="I9698" i="1"/>
  <c r="H24076" i="1"/>
  <c r="I24076" i="1"/>
  <c r="H24733" i="1"/>
  <c r="I24733" i="1"/>
  <c r="H26724" i="1"/>
  <c r="I26724" i="1"/>
  <c r="H9075" i="1"/>
  <c r="I9075" i="1"/>
  <c r="H19736" i="1"/>
  <c r="I19736" i="1"/>
  <c r="H4947" i="1"/>
  <c r="I4947" i="1"/>
  <c r="H3440" i="1"/>
  <c r="I3440" i="1"/>
  <c r="H4336" i="1"/>
  <c r="I4336" i="1"/>
  <c r="H2759" i="1"/>
  <c r="I2759" i="1"/>
  <c r="H17883" i="1"/>
  <c r="I17883" i="1"/>
  <c r="H15011" i="1"/>
  <c r="I15011" i="1"/>
  <c r="H23742" i="1"/>
  <c r="I23742" i="1"/>
  <c r="H10305" i="1"/>
  <c r="I10305" i="1"/>
  <c r="H26477" i="1"/>
  <c r="I26477" i="1"/>
  <c r="H14018" i="1"/>
  <c r="I14018" i="1"/>
  <c r="H29255" i="1"/>
  <c r="I29255" i="1"/>
  <c r="H2475" i="1"/>
  <c r="I2475" i="1"/>
  <c r="H28939" i="1"/>
  <c r="I28939" i="1"/>
  <c r="H30651" i="1"/>
  <c r="I30651" i="1"/>
  <c r="H25004" i="1"/>
  <c r="I25004" i="1"/>
  <c r="H6208" i="1"/>
  <c r="I6208" i="1"/>
  <c r="H3597" i="1"/>
  <c r="I3597" i="1"/>
  <c r="H29312" i="1"/>
  <c r="I29312" i="1"/>
  <c r="H18345" i="1"/>
  <c r="I18345" i="1"/>
  <c r="H3903" i="1"/>
  <c r="I3903" i="1"/>
  <c r="H14972" i="1"/>
  <c r="I14972" i="1"/>
  <c r="H18570" i="1"/>
  <c r="I18570" i="1"/>
  <c r="H9226" i="1"/>
  <c r="I9226" i="1"/>
  <c r="H31" i="1"/>
  <c r="I31" i="1"/>
  <c r="H27217" i="1"/>
  <c r="I27217" i="1"/>
  <c r="H1407" i="1"/>
  <c r="I1407" i="1"/>
  <c r="H29681" i="1"/>
  <c r="I29681" i="1"/>
  <c r="H28918" i="1"/>
  <c r="I28918" i="1"/>
  <c r="H1148" i="1"/>
  <c r="I1148" i="1"/>
  <c r="H18163" i="1"/>
  <c r="I18163" i="1"/>
  <c r="H1985" i="1"/>
  <c r="I1985" i="1"/>
  <c r="H25137" i="1"/>
  <c r="I25137" i="1"/>
  <c r="H25507" i="1"/>
  <c r="I25507" i="1"/>
  <c r="H29957" i="1"/>
  <c r="I29957" i="1"/>
  <c r="H497" i="1"/>
  <c r="I497" i="1"/>
  <c r="H7238" i="1"/>
  <c r="I7238" i="1"/>
  <c r="H22265" i="1"/>
  <c r="I22265" i="1"/>
  <c r="H6896" i="1"/>
  <c r="I6896" i="1"/>
  <c r="H3378" i="1"/>
  <c r="I3378" i="1"/>
  <c r="H28960" i="1"/>
  <c r="I28960" i="1"/>
  <c r="H7471" i="1"/>
  <c r="I7471" i="1"/>
  <c r="H29058" i="1"/>
  <c r="I29058" i="1"/>
  <c r="H14777" i="1"/>
  <c r="I14777" i="1"/>
  <c r="H1699" i="1"/>
  <c r="I1699" i="1"/>
  <c r="H16238" i="1"/>
  <c r="I16238" i="1"/>
  <c r="H6499" i="1"/>
  <c r="I6499" i="1"/>
  <c r="H4918" i="1"/>
  <c r="I4918" i="1"/>
  <c r="H19065" i="1"/>
  <c r="I19065" i="1"/>
  <c r="H12272" i="1"/>
  <c r="I12272" i="1"/>
  <c r="H31253" i="1"/>
  <c r="I31253" i="1"/>
  <c r="H2213" i="1"/>
  <c r="I2213" i="1"/>
  <c r="H14446" i="1"/>
  <c r="I14446" i="1"/>
  <c r="H6614" i="1"/>
  <c r="I6614" i="1"/>
  <c r="H18503" i="1"/>
  <c r="I18503" i="1"/>
  <c r="H25607" i="1"/>
  <c r="I25607" i="1"/>
  <c r="H1837" i="1"/>
  <c r="I1837" i="1"/>
  <c r="H453" i="1"/>
  <c r="I453" i="1"/>
  <c r="H26333" i="1"/>
  <c r="I26333" i="1"/>
  <c r="H22543" i="1"/>
  <c r="I22543" i="1"/>
  <c r="H16280" i="1"/>
  <c r="I16280" i="1"/>
  <c r="H8904" i="1"/>
  <c r="I8904" i="1"/>
  <c r="H23957" i="1"/>
  <c r="I23957" i="1"/>
  <c r="H758" i="1"/>
  <c r="I758" i="1"/>
  <c r="H13850" i="1"/>
  <c r="I13850" i="1"/>
  <c r="H16469" i="1"/>
  <c r="I16469" i="1"/>
  <c r="H4630" i="1"/>
  <c r="I4630" i="1"/>
  <c r="H26680" i="1"/>
  <c r="I26680" i="1"/>
  <c r="H9363" i="1"/>
  <c r="I9363" i="1"/>
  <c r="H14411" i="1"/>
  <c r="I14411" i="1"/>
  <c r="H12470" i="1"/>
  <c r="I12470" i="1"/>
  <c r="H13526" i="1"/>
  <c r="I13526" i="1"/>
  <c r="H6760" i="1"/>
  <c r="I6760" i="1"/>
  <c r="H8754" i="1"/>
  <c r="I8754" i="1"/>
  <c r="H28572" i="1"/>
  <c r="I28572" i="1"/>
  <c r="H11796" i="1"/>
  <c r="I11796" i="1"/>
  <c r="H6630" i="1"/>
  <c r="I6630" i="1"/>
  <c r="H18643" i="1"/>
  <c r="I18643" i="1"/>
  <c r="H723" i="1"/>
  <c r="I723" i="1"/>
  <c r="H3195" i="1"/>
  <c r="I3195" i="1"/>
  <c r="H28068" i="1"/>
  <c r="I28068" i="1"/>
  <c r="H16731" i="1"/>
  <c r="I16731" i="1"/>
  <c r="H26121" i="1"/>
  <c r="I26121" i="1"/>
  <c r="H7941" i="1"/>
  <c r="I7941" i="1"/>
  <c r="H17242" i="1"/>
  <c r="I17242" i="1"/>
  <c r="H29913" i="1"/>
  <c r="I29913" i="1"/>
  <c r="H25726" i="1"/>
  <c r="I25726" i="1"/>
  <c r="H23726" i="1"/>
  <c r="I23726" i="1"/>
  <c r="H8016" i="1"/>
  <c r="I8016" i="1"/>
  <c r="H22391" i="1"/>
  <c r="I22391" i="1"/>
  <c r="H13340" i="1"/>
  <c r="I13340" i="1"/>
  <c r="H10747" i="1"/>
  <c r="I10747" i="1"/>
  <c r="H15450" i="1"/>
  <c r="I15450" i="1"/>
  <c r="H10999" i="1"/>
  <c r="I10999" i="1"/>
  <c r="H6667" i="1"/>
  <c r="I6667" i="1"/>
  <c r="H20433" i="1"/>
  <c r="I20433" i="1"/>
  <c r="H8021" i="1"/>
  <c r="I8021" i="1"/>
  <c r="H25194" i="1"/>
  <c r="I25194" i="1"/>
  <c r="H5199" i="1"/>
  <c r="I5199" i="1"/>
  <c r="H2531" i="1"/>
  <c r="I2531" i="1"/>
  <c r="H12741" i="1"/>
  <c r="I12741" i="1"/>
  <c r="H11238" i="1"/>
  <c r="I11238" i="1"/>
  <c r="H18527" i="1"/>
  <c r="I18527" i="1"/>
  <c r="H16391" i="1"/>
  <c r="I16391" i="1"/>
  <c r="H8282" i="1"/>
  <c r="I8282" i="1"/>
  <c r="H16745" i="1"/>
  <c r="I16745" i="1"/>
  <c r="H6117" i="1"/>
  <c r="I6117" i="1"/>
  <c r="H22005" i="1"/>
  <c r="I22005" i="1"/>
  <c r="H13247" i="1"/>
  <c r="I13247" i="1"/>
  <c r="H30120" i="1"/>
  <c r="I30120" i="1"/>
  <c r="H18275" i="1"/>
  <c r="I18275" i="1"/>
  <c r="H1281" i="1"/>
  <c r="I1281" i="1"/>
  <c r="H31349" i="1"/>
  <c r="I31349" i="1"/>
  <c r="H27411" i="1"/>
  <c r="I27411" i="1"/>
  <c r="H30449" i="1"/>
  <c r="I30449" i="1"/>
  <c r="H7909" i="1"/>
  <c r="I7909" i="1"/>
  <c r="H3425" i="1"/>
  <c r="I3425" i="1"/>
  <c r="H1580" i="1"/>
  <c r="I1580" i="1"/>
  <c r="H26066" i="1"/>
  <c r="I26066" i="1"/>
  <c r="H22879" i="1"/>
  <c r="I22879" i="1"/>
  <c r="H9593" i="1"/>
  <c r="I9593" i="1"/>
  <c r="H11665" i="1"/>
  <c r="I11665" i="1"/>
  <c r="H21813" i="1"/>
  <c r="I21813" i="1"/>
  <c r="H11630" i="1"/>
  <c r="I11630" i="1"/>
  <c r="H6163" i="1"/>
  <c r="I6163" i="1"/>
  <c r="H29230" i="1"/>
  <c r="I29230" i="1"/>
  <c r="H15357" i="1"/>
  <c r="I15357" i="1"/>
  <c r="H2216" i="1"/>
  <c r="I2216" i="1"/>
  <c r="H24366" i="1"/>
  <c r="I24366" i="1"/>
  <c r="H27569" i="1"/>
  <c r="I27569" i="1"/>
  <c r="H17981" i="1"/>
  <c r="I17981" i="1"/>
  <c r="H28790" i="1"/>
  <c r="I28790" i="1"/>
  <c r="H22611" i="1"/>
  <c r="I22611" i="1"/>
  <c r="H19599" i="1"/>
  <c r="I19599" i="1"/>
  <c r="H210" i="1"/>
  <c r="I210" i="1"/>
  <c r="H28735" i="1"/>
  <c r="I28735" i="1"/>
  <c r="H1499" i="1"/>
  <c r="I1499" i="1"/>
  <c r="H1496" i="1"/>
  <c r="I1496" i="1"/>
  <c r="H26573" i="1"/>
  <c r="I26573" i="1"/>
  <c r="H28699" i="1"/>
  <c r="I28699" i="1"/>
  <c r="H14576" i="1"/>
  <c r="I14576" i="1"/>
  <c r="H13798" i="1"/>
  <c r="I13798" i="1"/>
  <c r="H14472" i="1"/>
  <c r="I14472" i="1"/>
  <c r="H25994" i="1"/>
  <c r="I25994" i="1"/>
  <c r="H1923" i="1"/>
  <c r="I1923" i="1"/>
  <c r="H8004" i="1"/>
  <c r="I8004" i="1"/>
  <c r="H1389" i="1"/>
  <c r="I1389" i="1"/>
  <c r="H3637" i="1"/>
  <c r="I3637" i="1"/>
  <c r="H11843" i="1"/>
  <c r="I11843" i="1"/>
  <c r="H6674" i="1"/>
  <c r="I6674" i="1"/>
  <c r="H18140" i="1"/>
  <c r="I18140" i="1"/>
  <c r="H20068" i="1"/>
  <c r="I20068" i="1"/>
  <c r="H9013" i="1"/>
  <c r="I9013" i="1"/>
  <c r="H914" i="1"/>
  <c r="I914" i="1"/>
  <c r="H11780" i="1"/>
  <c r="I11780" i="1"/>
  <c r="H11132" i="1"/>
  <c r="I11132" i="1"/>
  <c r="H18567" i="1"/>
  <c r="I18567" i="1"/>
  <c r="H5221" i="1"/>
  <c r="I5221" i="1"/>
  <c r="H29302" i="1"/>
  <c r="I29302" i="1"/>
  <c r="H21359" i="1"/>
  <c r="I21359" i="1"/>
  <c r="H15112" i="1"/>
  <c r="I15112" i="1"/>
  <c r="H30433" i="1"/>
  <c r="I30433" i="1"/>
  <c r="H19535" i="1"/>
  <c r="I19535" i="1"/>
  <c r="H372" i="1"/>
  <c r="I372" i="1"/>
  <c r="H5808" i="1"/>
  <c r="I5808" i="1"/>
  <c r="H12658" i="1"/>
  <c r="I12658" i="1"/>
  <c r="H19550" i="1"/>
  <c r="I19550" i="1"/>
  <c r="H13175" i="1"/>
  <c r="I13175" i="1"/>
  <c r="H10195" i="1"/>
  <c r="I10195" i="1"/>
  <c r="H7671" i="1"/>
  <c r="I7671" i="1"/>
  <c r="H28547" i="1"/>
  <c r="I28547" i="1"/>
  <c r="H26526" i="1"/>
  <c r="I26526" i="1"/>
  <c r="H9975" i="1"/>
  <c r="I9975" i="1"/>
  <c r="H21447" i="1"/>
  <c r="I21447" i="1"/>
  <c r="H11363" i="1"/>
  <c r="I11363" i="1"/>
  <c r="H428" i="1"/>
  <c r="I428" i="1"/>
  <c r="H7699" i="1"/>
  <c r="I7699" i="1"/>
  <c r="H830" i="1"/>
  <c r="I830" i="1"/>
  <c r="H7805" i="1"/>
  <c r="I7805" i="1"/>
  <c r="H26965" i="1"/>
  <c r="I26965" i="1"/>
  <c r="H1134" i="1"/>
  <c r="I1134" i="1"/>
  <c r="H22549" i="1"/>
  <c r="I22549" i="1"/>
  <c r="H20529" i="1"/>
  <c r="I20529" i="1"/>
  <c r="H12732" i="1"/>
  <c r="I12732" i="1"/>
  <c r="H9910" i="1"/>
  <c r="I9910" i="1"/>
  <c r="H4357" i="1"/>
  <c r="I4357" i="1"/>
  <c r="H28913" i="1"/>
  <c r="I28913" i="1"/>
  <c r="H20802" i="1"/>
  <c r="I20802" i="1"/>
  <c r="H29750" i="1"/>
  <c r="I29750" i="1"/>
  <c r="H18090" i="1"/>
  <c r="I18090" i="1"/>
  <c r="H2340" i="1"/>
  <c r="I2340" i="1"/>
  <c r="H8238" i="1"/>
  <c r="I8238" i="1"/>
  <c r="H1072" i="1"/>
  <c r="I1072" i="1"/>
  <c r="H10112" i="1"/>
  <c r="I10112" i="1"/>
  <c r="H26769" i="1"/>
  <c r="I26769" i="1"/>
  <c r="H10973" i="1"/>
  <c r="I10973" i="1"/>
  <c r="H13450" i="1"/>
  <c r="I13450" i="1"/>
  <c r="H30818" i="1"/>
  <c r="I30818" i="1"/>
  <c r="H11998" i="1"/>
  <c r="I11998" i="1"/>
  <c r="H30427" i="1"/>
  <c r="I30427" i="1"/>
  <c r="H22254" i="1"/>
  <c r="I22254" i="1"/>
  <c r="H16534" i="1"/>
  <c r="I16534" i="1"/>
  <c r="H5788" i="1"/>
  <c r="I5788" i="1"/>
  <c r="H5708" i="1"/>
  <c r="I5708" i="1"/>
  <c r="H12212" i="1"/>
  <c r="I12212" i="1"/>
  <c r="H30805" i="1"/>
  <c r="I30805" i="1"/>
  <c r="H3018" i="1"/>
  <c r="I3018" i="1"/>
  <c r="H28577" i="1"/>
  <c r="I28577" i="1"/>
  <c r="H31741" i="1"/>
  <c r="I31741" i="1"/>
  <c r="H16580" i="1"/>
  <c r="I16580" i="1"/>
  <c r="H24814" i="1"/>
  <c r="I24814" i="1"/>
  <c r="H7082" i="1"/>
  <c r="I7082" i="1"/>
  <c r="H21017" i="1"/>
  <c r="I21017" i="1"/>
  <c r="H31103" i="1"/>
  <c r="I31103" i="1"/>
  <c r="H26017" i="1"/>
  <c r="I26017" i="1"/>
  <c r="H603" i="1"/>
  <c r="I603" i="1"/>
  <c r="H27725" i="1"/>
  <c r="I27725" i="1"/>
  <c r="H14068" i="1"/>
  <c r="I14068" i="1"/>
  <c r="H12949" i="1"/>
  <c r="I12949" i="1"/>
  <c r="H19906" i="1"/>
  <c r="I19906" i="1"/>
  <c r="H13685" i="1"/>
  <c r="I13685" i="1"/>
  <c r="H17926" i="1"/>
  <c r="I17926" i="1"/>
  <c r="H13700" i="1"/>
  <c r="I13700" i="1"/>
  <c r="H31417" i="1"/>
  <c r="I31417" i="1"/>
  <c r="H12115" i="1"/>
  <c r="I12115" i="1"/>
  <c r="H30978" i="1"/>
  <c r="I30978" i="1"/>
  <c r="H24166" i="1"/>
  <c r="I24166" i="1"/>
  <c r="H10185" i="1"/>
  <c r="I10185" i="1"/>
  <c r="H16519" i="1"/>
  <c r="I16519" i="1"/>
  <c r="H31170" i="1"/>
  <c r="I31170" i="1"/>
  <c r="H13077" i="1"/>
  <c r="I13077" i="1"/>
  <c r="H15690" i="1"/>
  <c r="I15690" i="1"/>
  <c r="H12053" i="1"/>
  <c r="I12053" i="1"/>
  <c r="H28094" i="1"/>
  <c r="I28094" i="1"/>
  <c r="H22994" i="1"/>
  <c r="I22994" i="1"/>
  <c r="H26531" i="1"/>
  <c r="I26531" i="1"/>
  <c r="H1157" i="1"/>
  <c r="I1157" i="1"/>
  <c r="H29578" i="1"/>
  <c r="I29578" i="1"/>
  <c r="H25795" i="1"/>
  <c r="I25795" i="1"/>
  <c r="H10240" i="1"/>
  <c r="I10240" i="1"/>
  <c r="H23687" i="1"/>
  <c r="I23687" i="1"/>
  <c r="H15867" i="1"/>
  <c r="I15867" i="1"/>
  <c r="H20200" i="1"/>
  <c r="I20200" i="1"/>
  <c r="H6217" i="1"/>
  <c r="I6217" i="1"/>
  <c r="H24308" i="1"/>
  <c r="I24308" i="1"/>
  <c r="H2807" i="1"/>
  <c r="I2807" i="1"/>
  <c r="H20890" i="1"/>
  <c r="I20890" i="1"/>
  <c r="H787" i="1"/>
  <c r="I787" i="1"/>
  <c r="H15070" i="1"/>
  <c r="I15070" i="1"/>
  <c r="H17827" i="1"/>
  <c r="I17827" i="1"/>
  <c r="H26001" i="1"/>
  <c r="I26001" i="1"/>
  <c r="H11294" i="1"/>
  <c r="I11294" i="1"/>
  <c r="H30500" i="1"/>
  <c r="I30500" i="1"/>
  <c r="H26734" i="1"/>
  <c r="I26734" i="1"/>
  <c r="H3343" i="1"/>
  <c r="I3343" i="1"/>
  <c r="H17096" i="1"/>
  <c r="I17096" i="1"/>
  <c r="H26388" i="1"/>
  <c r="I26388" i="1"/>
  <c r="H11974" i="1"/>
  <c r="I11974" i="1"/>
  <c r="H27515" i="1"/>
  <c r="I27515" i="1"/>
  <c r="H27092" i="1"/>
  <c r="I27092" i="1"/>
  <c r="H29248" i="1"/>
  <c r="I29248" i="1"/>
  <c r="H28425" i="1"/>
  <c r="I28425" i="1"/>
  <c r="H17892" i="1"/>
  <c r="I17892" i="1"/>
  <c r="H31258" i="1"/>
  <c r="I31258" i="1"/>
  <c r="H27905" i="1"/>
  <c r="I27905" i="1"/>
  <c r="H22346" i="1"/>
  <c r="I22346" i="1"/>
  <c r="H6934" i="1"/>
  <c r="I6934" i="1"/>
  <c r="H22826" i="1"/>
  <c r="I22826" i="1"/>
  <c r="H23900" i="1"/>
  <c r="I23900" i="1"/>
  <c r="H5138" i="1"/>
  <c r="I5138" i="1"/>
  <c r="H14104" i="1"/>
  <c r="I14104" i="1"/>
  <c r="H22490" i="1"/>
  <c r="I22490" i="1"/>
  <c r="H11051" i="1"/>
  <c r="I11051" i="1"/>
  <c r="H14721" i="1"/>
  <c r="I14721" i="1"/>
  <c r="H31850" i="1"/>
  <c r="I31850" i="1"/>
  <c r="H22189" i="1"/>
  <c r="I22189" i="1"/>
  <c r="H5338" i="1"/>
  <c r="I5338" i="1"/>
  <c r="H21275" i="1"/>
  <c r="I21275" i="1"/>
  <c r="H29920" i="1"/>
  <c r="I29920" i="1"/>
  <c r="H30282" i="1"/>
  <c r="I30282" i="1"/>
  <c r="H16379" i="1"/>
  <c r="I16379" i="1"/>
  <c r="H29687" i="1"/>
  <c r="I29687" i="1"/>
  <c r="H3780" i="1"/>
  <c r="I3780" i="1"/>
  <c r="H28491" i="1"/>
  <c r="I28491" i="1"/>
  <c r="H23928" i="1"/>
  <c r="I23928" i="1"/>
  <c r="H7415" i="1"/>
  <c r="I7415" i="1"/>
  <c r="H29715" i="1"/>
  <c r="I29715" i="1"/>
  <c r="H23737" i="1"/>
  <c r="I23737" i="1"/>
  <c r="H10746" i="1"/>
  <c r="I10746" i="1"/>
  <c r="H18221" i="1"/>
  <c r="I18221" i="1"/>
  <c r="H4454" i="1"/>
  <c r="I4454" i="1"/>
  <c r="H2347" i="1"/>
  <c r="I2347" i="1"/>
  <c r="H25840" i="1"/>
  <c r="I25840" i="1"/>
  <c r="H18201" i="1"/>
  <c r="I18201" i="1"/>
  <c r="H22481" i="1"/>
  <c r="I22481" i="1"/>
  <c r="H21366" i="1"/>
  <c r="I21366" i="1"/>
  <c r="H1876" i="1"/>
  <c r="I1876" i="1"/>
  <c r="H2721" i="1"/>
  <c r="I2721" i="1"/>
  <c r="H28471" i="1"/>
  <c r="I28471" i="1"/>
  <c r="H7927" i="1"/>
  <c r="I7927" i="1"/>
  <c r="H19176" i="1"/>
  <c r="I19176" i="1"/>
  <c r="H15736" i="1"/>
  <c r="I15736" i="1"/>
  <c r="H14473" i="1"/>
  <c r="I14473" i="1"/>
  <c r="H8957" i="1"/>
  <c r="I8957" i="1"/>
  <c r="H26198" i="1"/>
  <c r="I26198" i="1"/>
  <c r="H15018" i="1"/>
  <c r="I15018" i="1"/>
  <c r="H29605" i="1"/>
  <c r="I29605" i="1"/>
  <c r="H18814" i="1"/>
  <c r="I18814" i="1"/>
  <c r="H24827" i="1"/>
  <c r="I24827" i="1"/>
  <c r="H26874" i="1"/>
  <c r="I26874" i="1"/>
  <c r="H15753" i="1"/>
  <c r="I15753" i="1"/>
  <c r="H27320" i="1"/>
  <c r="I27320" i="1"/>
  <c r="H13688" i="1"/>
  <c r="I13688" i="1"/>
  <c r="H29865" i="1"/>
  <c r="I29865" i="1"/>
  <c r="H22676" i="1"/>
  <c r="I22676" i="1"/>
  <c r="H30424" i="1"/>
  <c r="I30424" i="1"/>
  <c r="H28180" i="1"/>
  <c r="I28180" i="1"/>
  <c r="H31658" i="1"/>
  <c r="I31658" i="1"/>
  <c r="H1409" i="1"/>
  <c r="I1409" i="1"/>
  <c r="H29384" i="1"/>
  <c r="I29384" i="1"/>
  <c r="H10389" i="1"/>
  <c r="I10389" i="1"/>
  <c r="H20132" i="1"/>
  <c r="I20132" i="1"/>
  <c r="H22961" i="1"/>
  <c r="I22961" i="1"/>
  <c r="H22473" i="1"/>
  <c r="I22473" i="1"/>
  <c r="H9216" i="1"/>
  <c r="I9216" i="1"/>
  <c r="H4224" i="1"/>
  <c r="I4224" i="1"/>
  <c r="H21921" i="1"/>
  <c r="I21921" i="1"/>
  <c r="H30131" i="1"/>
  <c r="I30131" i="1"/>
  <c r="H25997" i="1"/>
  <c r="I25997" i="1"/>
  <c r="H20502" i="1"/>
  <c r="I20502" i="1"/>
  <c r="H23605" i="1"/>
  <c r="I23605" i="1"/>
  <c r="H22221" i="1"/>
  <c r="I22221" i="1"/>
  <c r="H26804" i="1"/>
  <c r="I26804" i="1"/>
  <c r="H10031" i="1"/>
  <c r="I10031" i="1"/>
  <c r="H10159" i="1"/>
  <c r="I10159" i="1"/>
  <c r="H5348" i="1"/>
  <c r="I5348" i="1"/>
  <c r="H15960" i="1"/>
  <c r="I15960" i="1"/>
  <c r="H10827" i="1"/>
  <c r="I10827" i="1"/>
  <c r="H17725" i="1"/>
  <c r="I17725" i="1"/>
  <c r="H1867" i="1"/>
  <c r="I1867" i="1"/>
  <c r="H12519" i="1"/>
  <c r="I12519" i="1"/>
  <c r="H2075" i="1"/>
  <c r="I2075" i="1"/>
  <c r="H7325" i="1"/>
  <c r="I7325" i="1"/>
  <c r="H21819" i="1"/>
  <c r="I21819" i="1"/>
  <c r="H16157" i="1"/>
  <c r="I16157" i="1"/>
  <c r="H28994" i="1"/>
  <c r="I28994" i="1"/>
  <c r="H10379" i="1"/>
  <c r="I10379" i="1"/>
  <c r="H21229" i="1"/>
  <c r="I21229" i="1"/>
  <c r="H6899" i="1"/>
  <c r="I6899" i="1"/>
  <c r="H30211" i="1"/>
  <c r="I30211" i="1"/>
  <c r="H25484" i="1"/>
  <c r="I25484" i="1"/>
  <c r="H12084" i="1"/>
  <c r="I12084" i="1"/>
  <c r="H15383" i="1"/>
  <c r="I15383" i="1"/>
  <c r="H2091" i="1"/>
  <c r="I2091" i="1"/>
  <c r="H28288" i="1"/>
  <c r="I28288" i="1"/>
  <c r="H7887" i="1"/>
  <c r="I7887" i="1"/>
  <c r="H9812" i="1"/>
  <c r="I9812" i="1"/>
  <c r="H28028" i="1"/>
  <c r="I28028" i="1"/>
  <c r="H1421" i="1"/>
  <c r="I1421" i="1"/>
  <c r="H29329" i="1"/>
  <c r="I29329" i="1"/>
  <c r="H27720" i="1"/>
  <c r="I27720" i="1"/>
  <c r="H28253" i="1"/>
  <c r="I28253" i="1"/>
  <c r="H21016" i="1"/>
  <c r="I21016" i="1"/>
  <c r="H7612" i="1"/>
  <c r="I7612" i="1"/>
  <c r="H31753" i="1"/>
  <c r="I31753" i="1"/>
  <c r="H2685" i="1"/>
  <c r="I2685" i="1"/>
  <c r="H1053" i="1"/>
  <c r="I1053" i="1"/>
  <c r="H1736" i="1"/>
  <c r="I1736" i="1"/>
  <c r="H29871" i="1"/>
  <c r="I29871" i="1"/>
  <c r="H19619" i="1"/>
  <c r="I19619" i="1"/>
  <c r="H28433" i="1"/>
  <c r="I28433" i="1"/>
  <c r="H26953" i="1"/>
  <c r="I26953" i="1"/>
  <c r="H23236" i="1"/>
  <c r="I23236" i="1"/>
  <c r="H22589" i="1"/>
  <c r="I22589" i="1"/>
  <c r="H16453" i="1"/>
  <c r="I16453" i="1"/>
  <c r="H3029" i="1"/>
  <c r="I3029" i="1"/>
  <c r="H2938" i="1"/>
  <c r="I2938" i="1"/>
  <c r="H7779" i="1"/>
  <c r="I7779" i="1"/>
  <c r="H24991" i="1"/>
  <c r="I24991" i="1"/>
  <c r="H18187" i="1"/>
  <c r="I18187" i="1"/>
  <c r="H11807" i="1"/>
  <c r="I11807" i="1"/>
  <c r="H7524" i="1"/>
  <c r="I7524" i="1"/>
  <c r="H27207" i="1"/>
  <c r="I27207" i="1"/>
  <c r="H23217" i="1"/>
  <c r="I23217" i="1"/>
  <c r="H19866" i="1"/>
  <c r="I19866" i="1"/>
  <c r="H19080" i="1"/>
  <c r="I19080" i="1"/>
  <c r="H23488" i="1"/>
  <c r="I23488" i="1"/>
  <c r="H30642" i="1"/>
  <c r="I30642" i="1"/>
  <c r="H23271" i="1"/>
  <c r="I23271" i="1"/>
  <c r="H5979" i="1"/>
  <c r="I5979" i="1"/>
  <c r="H30678" i="1"/>
  <c r="I30678" i="1"/>
  <c r="H14203" i="1"/>
  <c r="I14203" i="1"/>
  <c r="H14727" i="1"/>
  <c r="I14727" i="1"/>
  <c r="H7278" i="1"/>
  <c r="I7278" i="1"/>
  <c r="H9031" i="1"/>
  <c r="I9031" i="1"/>
  <c r="H16132" i="1"/>
  <c r="I16132" i="1"/>
  <c r="H20165" i="1"/>
  <c r="I20165" i="1"/>
  <c r="H26940" i="1"/>
  <c r="I26940" i="1"/>
  <c r="H123" i="1"/>
  <c r="I123" i="1"/>
  <c r="H441" i="1"/>
  <c r="I441" i="1"/>
  <c r="H15013" i="1"/>
  <c r="I15013" i="1"/>
  <c r="H26544" i="1"/>
  <c r="I26544" i="1"/>
  <c r="H18408" i="1"/>
  <c r="I18408" i="1"/>
  <c r="H25629" i="1"/>
  <c r="I25629" i="1"/>
  <c r="H30751" i="1"/>
  <c r="I30751" i="1"/>
  <c r="H24153" i="1"/>
  <c r="I24153" i="1"/>
  <c r="H8518" i="1"/>
  <c r="I8518" i="1"/>
  <c r="H11375" i="1"/>
  <c r="I11375" i="1"/>
  <c r="H5844" i="1"/>
  <c r="I5844" i="1"/>
  <c r="H2877" i="1"/>
  <c r="I2877" i="1"/>
  <c r="H23234" i="1"/>
  <c r="I23234" i="1"/>
  <c r="H16262" i="1"/>
  <c r="I16262" i="1"/>
  <c r="H25372" i="1"/>
  <c r="I25372" i="1"/>
  <c r="H7828" i="1"/>
  <c r="I7828" i="1"/>
  <c r="H26881" i="1"/>
  <c r="I26881" i="1"/>
  <c r="H2737" i="1"/>
  <c r="I2737" i="1"/>
  <c r="H15556" i="1"/>
  <c r="I15556" i="1"/>
  <c r="H29697" i="1"/>
  <c r="I29697" i="1"/>
  <c r="H29376" i="1"/>
  <c r="I29376" i="1"/>
  <c r="H17833" i="1"/>
  <c r="I17833" i="1"/>
  <c r="H12155" i="1"/>
  <c r="I12155" i="1"/>
  <c r="H12830" i="1"/>
  <c r="I12830" i="1"/>
  <c r="H6693" i="1"/>
  <c r="I6693" i="1"/>
  <c r="H132" i="1"/>
  <c r="I132" i="1"/>
  <c r="H31121" i="1"/>
  <c r="I31121" i="1"/>
  <c r="H24854" i="1"/>
  <c r="I24854" i="1"/>
  <c r="H3909" i="1"/>
  <c r="I3909" i="1"/>
  <c r="H24255" i="1"/>
  <c r="I24255" i="1"/>
  <c r="H10174" i="1"/>
  <c r="I10174" i="1"/>
  <c r="H3923" i="1"/>
  <c r="I3923" i="1"/>
  <c r="H17216" i="1"/>
  <c r="I17216" i="1"/>
  <c r="H19867" i="1"/>
  <c r="I19867" i="1"/>
  <c r="H13387" i="1"/>
  <c r="I13387" i="1"/>
  <c r="H14463" i="1"/>
  <c r="I14463" i="1"/>
  <c r="H8834" i="1"/>
  <c r="I8834" i="1"/>
  <c r="H19357" i="1"/>
  <c r="I19357" i="1"/>
  <c r="H19908" i="1"/>
  <c r="I19908" i="1"/>
  <c r="H1665" i="1"/>
  <c r="I1665" i="1"/>
  <c r="H29425" i="1"/>
  <c r="I29425" i="1"/>
  <c r="H28030" i="1"/>
  <c r="I28030" i="1"/>
  <c r="H16774" i="1"/>
  <c r="I16774" i="1"/>
  <c r="H27452" i="1"/>
  <c r="I27452" i="1"/>
  <c r="H21833" i="1"/>
  <c r="I21833" i="1"/>
  <c r="H3785" i="1"/>
  <c r="I3785" i="1"/>
  <c r="H28235" i="1"/>
  <c r="I28235" i="1"/>
  <c r="H9111" i="1"/>
  <c r="I9111" i="1"/>
  <c r="H907" i="1"/>
  <c r="I907" i="1"/>
  <c r="H10560" i="1"/>
  <c r="I10560" i="1"/>
  <c r="H16424" i="1"/>
  <c r="I16424" i="1"/>
  <c r="H3779" i="1"/>
  <c r="I3779" i="1"/>
  <c r="H20305" i="1"/>
  <c r="I20305" i="1"/>
  <c r="H27151" i="1"/>
  <c r="I27151" i="1"/>
  <c r="H23522" i="1"/>
  <c r="I23522" i="1"/>
  <c r="H11925" i="1"/>
  <c r="I11925" i="1"/>
  <c r="H4883" i="1"/>
  <c r="I4883" i="1"/>
  <c r="H12154" i="1"/>
  <c r="I12154" i="1"/>
  <c r="H10767" i="1"/>
  <c r="I10767" i="1"/>
  <c r="H27290" i="1"/>
  <c r="I27290" i="1"/>
  <c r="H26351" i="1"/>
  <c r="I26351" i="1"/>
  <c r="H9268" i="1"/>
  <c r="I9268" i="1"/>
  <c r="H22666" i="1"/>
  <c r="I22666" i="1"/>
  <c r="H4966" i="1"/>
  <c r="I4966" i="1"/>
  <c r="H29980" i="1"/>
  <c r="I29980" i="1"/>
  <c r="H7459" i="1"/>
  <c r="I7459" i="1"/>
  <c r="H10758" i="1"/>
  <c r="I10758" i="1"/>
  <c r="H6066" i="1"/>
  <c r="I6066" i="1"/>
  <c r="H2009" i="1"/>
  <c r="I2009" i="1"/>
  <c r="H23643" i="1"/>
  <c r="I23643" i="1"/>
  <c r="H30495" i="1"/>
  <c r="I30495" i="1"/>
  <c r="H4345" i="1"/>
  <c r="I4345" i="1"/>
  <c r="H27006" i="1"/>
  <c r="I27006" i="1"/>
  <c r="H28624" i="1"/>
  <c r="I28624" i="1"/>
  <c r="H7713" i="1"/>
  <c r="I7713" i="1"/>
  <c r="H16192" i="1"/>
  <c r="I16192" i="1"/>
  <c r="H28728" i="1"/>
  <c r="I28728" i="1"/>
  <c r="H19089" i="1"/>
  <c r="I19089" i="1"/>
  <c r="H18205" i="1"/>
  <c r="I18205" i="1"/>
  <c r="H9619" i="1"/>
  <c r="I9619" i="1"/>
  <c r="H6032" i="1"/>
  <c r="I6032" i="1"/>
  <c r="H2837" i="1"/>
  <c r="I2837" i="1"/>
  <c r="H9948" i="1"/>
  <c r="I9948" i="1"/>
  <c r="H1489" i="1"/>
  <c r="I1489" i="1"/>
  <c r="H28877" i="1"/>
  <c r="I28877" i="1"/>
  <c r="H12880" i="1"/>
  <c r="I12880" i="1"/>
  <c r="H6096" i="1"/>
  <c r="I6096" i="1"/>
  <c r="H8061" i="1"/>
  <c r="I8061" i="1"/>
  <c r="H1795" i="1"/>
  <c r="I1795" i="1"/>
  <c r="H369" i="1"/>
  <c r="I369" i="1"/>
  <c r="H18630" i="1"/>
  <c r="I18630" i="1"/>
  <c r="H22009" i="1"/>
  <c r="I22009" i="1"/>
  <c r="H18067" i="1"/>
  <c r="I18067" i="1"/>
  <c r="H2126" i="1"/>
  <c r="I2126" i="1"/>
  <c r="H9025" i="1"/>
  <c r="I9025" i="1"/>
  <c r="H10875" i="1"/>
  <c r="I10875" i="1"/>
  <c r="H7135" i="1"/>
  <c r="I7135" i="1"/>
  <c r="H17345" i="1"/>
  <c r="I17345" i="1"/>
  <c r="H10" i="1"/>
  <c r="I10" i="1"/>
  <c r="H18337" i="1"/>
  <c r="I18337" i="1"/>
  <c r="H22400" i="1"/>
  <c r="I22400" i="1"/>
  <c r="H27718" i="1"/>
  <c r="I27718" i="1"/>
  <c r="H28829" i="1"/>
  <c r="I28829" i="1"/>
  <c r="H2045" i="1"/>
  <c r="I2045" i="1"/>
  <c r="H20867" i="1"/>
  <c r="I20867" i="1"/>
  <c r="H18292" i="1"/>
  <c r="I18292" i="1"/>
  <c r="H11433" i="1"/>
  <c r="I11433" i="1"/>
  <c r="H15211" i="1"/>
  <c r="I15211" i="1"/>
  <c r="H25811" i="1"/>
  <c r="I25811" i="1"/>
  <c r="H11471" i="1"/>
  <c r="I11471" i="1"/>
  <c r="H11136" i="1"/>
  <c r="I11136" i="1"/>
  <c r="H18983" i="1"/>
  <c r="I18983" i="1"/>
  <c r="H2898" i="1"/>
  <c r="I2898" i="1"/>
  <c r="H28690" i="1"/>
  <c r="I28690" i="1"/>
  <c r="H130" i="1"/>
  <c r="I130" i="1"/>
  <c r="H527" i="1"/>
  <c r="I527" i="1"/>
  <c r="H18940" i="1"/>
  <c r="I18940" i="1"/>
  <c r="H16228" i="1"/>
  <c r="I16228" i="1"/>
  <c r="H27249" i="1"/>
  <c r="I27249" i="1"/>
  <c r="H31096" i="1"/>
  <c r="I31096" i="1"/>
  <c r="H29841" i="1"/>
  <c r="I29841" i="1"/>
  <c r="H6871" i="1"/>
  <c r="I6871" i="1"/>
  <c r="H10586" i="1"/>
  <c r="I10586" i="1"/>
  <c r="H7728" i="1"/>
  <c r="I7728" i="1"/>
  <c r="H6671" i="1"/>
  <c r="I6671" i="1"/>
  <c r="H29108" i="1"/>
  <c r="I29108" i="1"/>
  <c r="H1380" i="1"/>
  <c r="I1380" i="1"/>
  <c r="H15455" i="1"/>
  <c r="I15455" i="1"/>
  <c r="H12336" i="1"/>
  <c r="I12336" i="1"/>
  <c r="H11109" i="1"/>
  <c r="I11109" i="1"/>
  <c r="H5861" i="1"/>
  <c r="I5861" i="1"/>
  <c r="H26579" i="1"/>
  <c r="I26579" i="1"/>
  <c r="H14378" i="1"/>
  <c r="I14378" i="1"/>
  <c r="H21979" i="1"/>
  <c r="I21979" i="1"/>
  <c r="H15781" i="1"/>
  <c r="I15781" i="1"/>
  <c r="H15764" i="1"/>
  <c r="I15764" i="1"/>
  <c r="H13616" i="1"/>
  <c r="I13616" i="1"/>
  <c r="H11542" i="1"/>
  <c r="I11542" i="1"/>
  <c r="H15551" i="1"/>
  <c r="I15551" i="1"/>
  <c r="H31276" i="1"/>
  <c r="I31276" i="1"/>
  <c r="H7139" i="1"/>
  <c r="I7139" i="1"/>
  <c r="H13775" i="1"/>
  <c r="I13775" i="1"/>
  <c r="H7965" i="1"/>
  <c r="I7965" i="1"/>
  <c r="H11080" i="1"/>
  <c r="I11080" i="1"/>
  <c r="H26426" i="1"/>
  <c r="I26426" i="1"/>
  <c r="H21199" i="1"/>
  <c r="I21199" i="1"/>
  <c r="H14992" i="1"/>
  <c r="I14992" i="1"/>
  <c r="H3611" i="1"/>
  <c r="I3611" i="1"/>
  <c r="H21222" i="1"/>
  <c r="I21222" i="1"/>
  <c r="H1507" i="1"/>
  <c r="I1507" i="1"/>
  <c r="H4226" i="1"/>
  <c r="I4226" i="1"/>
  <c r="H6431" i="1"/>
  <c r="I6431" i="1"/>
  <c r="H30895" i="1"/>
  <c r="I30895" i="1"/>
  <c r="H7354" i="1"/>
  <c r="I7354" i="1"/>
  <c r="H23254" i="1"/>
  <c r="I23254" i="1"/>
  <c r="H1045" i="1"/>
  <c r="I1045" i="1"/>
  <c r="H14767" i="1"/>
  <c r="I14767" i="1"/>
  <c r="H5189" i="1"/>
  <c r="I5189" i="1"/>
  <c r="H18599" i="1"/>
  <c r="I18599" i="1"/>
  <c r="H18143" i="1"/>
  <c r="I18143" i="1"/>
  <c r="H10084" i="1"/>
  <c r="I10084" i="1"/>
  <c r="H3566" i="1"/>
  <c r="I3566" i="1"/>
  <c r="H7078" i="1"/>
  <c r="I7078" i="1"/>
  <c r="H1973" i="1"/>
  <c r="I1973" i="1"/>
  <c r="H7517" i="1"/>
  <c r="I7517" i="1"/>
  <c r="H24841" i="1"/>
  <c r="I24841" i="1"/>
  <c r="H8151" i="1"/>
  <c r="I8151" i="1"/>
  <c r="H26822" i="1"/>
  <c r="I26822" i="1"/>
  <c r="H9352" i="1"/>
  <c r="I9352" i="1"/>
  <c r="H14062" i="1"/>
  <c r="I14062" i="1"/>
  <c r="H31635" i="1"/>
  <c r="I31635" i="1"/>
  <c r="H8443" i="1"/>
  <c r="I8443" i="1"/>
  <c r="H115" i="1"/>
  <c r="I115" i="1"/>
  <c r="H11809" i="1"/>
  <c r="I11809" i="1"/>
  <c r="H14517" i="1"/>
  <c r="I14517" i="1"/>
  <c r="H16844" i="1"/>
  <c r="I16844" i="1"/>
  <c r="H4869" i="1"/>
  <c r="I4869" i="1"/>
  <c r="H21033" i="1"/>
  <c r="I21033" i="1"/>
  <c r="H16036" i="1"/>
  <c r="I16036" i="1"/>
  <c r="H30859" i="1"/>
  <c r="I30859" i="1"/>
  <c r="H28721" i="1"/>
  <c r="I28721" i="1"/>
  <c r="H27696" i="1"/>
  <c r="I27696" i="1"/>
  <c r="H31327" i="1"/>
  <c r="I31327" i="1"/>
  <c r="H20010" i="1"/>
  <c r="I20010" i="1"/>
  <c r="H7446" i="1"/>
  <c r="I7446" i="1"/>
  <c r="H24092" i="1"/>
  <c r="I24092" i="1"/>
  <c r="H19725" i="1"/>
  <c r="I19725" i="1"/>
  <c r="H24681" i="1"/>
  <c r="I24681" i="1"/>
  <c r="H9987" i="1"/>
  <c r="I9987" i="1"/>
  <c r="H2141" i="1"/>
  <c r="I2141" i="1"/>
  <c r="H8886" i="1"/>
  <c r="I8886" i="1"/>
  <c r="H3822" i="1"/>
  <c r="I3822" i="1"/>
  <c r="H23171" i="1"/>
  <c r="I23171" i="1"/>
  <c r="H25074" i="1"/>
  <c r="I25074" i="1"/>
  <c r="H12437" i="1"/>
  <c r="I12437" i="1"/>
  <c r="H24367" i="1"/>
  <c r="I24367" i="1"/>
  <c r="H5614" i="1"/>
  <c r="I5614" i="1"/>
  <c r="H838" i="1"/>
  <c r="I838" i="1"/>
  <c r="H11736" i="1"/>
  <c r="I11736" i="1"/>
  <c r="H4344" i="1"/>
  <c r="I4344" i="1"/>
  <c r="H18593" i="1"/>
  <c r="I18593" i="1"/>
  <c r="H22463" i="1"/>
  <c r="I22463" i="1"/>
  <c r="H4548" i="1"/>
  <c r="I4548" i="1"/>
  <c r="H4298" i="1"/>
  <c r="I4298" i="1"/>
  <c r="H26243" i="1"/>
  <c r="I26243" i="1"/>
  <c r="H20557" i="1"/>
  <c r="I20557" i="1"/>
  <c r="H18509" i="1"/>
  <c r="I18509" i="1"/>
  <c r="H12029" i="1"/>
  <c r="I12029" i="1"/>
  <c r="H3593" i="1"/>
  <c r="I3593" i="1"/>
  <c r="H8187" i="1"/>
  <c r="I8187" i="1"/>
  <c r="H4354" i="1"/>
  <c r="I4354" i="1"/>
  <c r="H22908" i="1"/>
  <c r="I22908" i="1"/>
  <c r="H14029" i="1"/>
  <c r="I14029" i="1"/>
  <c r="H22523" i="1"/>
  <c r="I22523" i="1"/>
  <c r="H5851" i="1"/>
  <c r="I5851" i="1"/>
  <c r="H20534" i="1"/>
  <c r="I20534" i="1"/>
  <c r="H12169" i="1"/>
  <c r="I12169" i="1"/>
  <c r="H30459" i="1"/>
  <c r="I30459" i="1"/>
  <c r="H10043" i="1"/>
  <c r="I10043" i="1"/>
  <c r="H10369" i="1"/>
  <c r="I10369" i="1"/>
  <c r="H3982" i="1"/>
  <c r="I3982" i="1"/>
  <c r="H25776" i="1"/>
  <c r="I25776" i="1"/>
  <c r="H17690" i="1"/>
  <c r="I17690" i="1"/>
  <c r="H17274" i="1"/>
  <c r="I17274" i="1"/>
  <c r="H15205" i="1"/>
  <c r="I15205" i="1"/>
  <c r="H11164" i="1"/>
  <c r="I11164" i="1"/>
  <c r="H4950" i="1"/>
  <c r="I4950" i="1"/>
  <c r="H26642" i="1"/>
  <c r="I26642" i="1"/>
  <c r="H20427" i="1"/>
  <c r="I20427" i="1"/>
  <c r="H15057" i="1"/>
  <c r="I15057" i="1"/>
  <c r="H5043" i="1"/>
  <c r="I5043" i="1"/>
  <c r="H3811" i="1"/>
  <c r="I3811" i="1"/>
  <c r="H16904" i="1"/>
  <c r="I16904" i="1"/>
  <c r="H23126" i="1"/>
  <c r="I23126" i="1"/>
  <c r="H18560" i="1"/>
  <c r="I18560" i="1"/>
  <c r="H4061" i="1"/>
  <c r="I4061" i="1"/>
  <c r="H26929" i="1"/>
  <c r="I26929" i="1"/>
  <c r="H25638" i="1"/>
  <c r="I25638" i="1"/>
  <c r="H13711" i="1"/>
  <c r="I13711" i="1"/>
  <c r="H8612" i="1"/>
  <c r="I8612" i="1"/>
  <c r="H16839" i="1"/>
  <c r="I16839" i="1"/>
  <c r="H499" i="1"/>
  <c r="I499" i="1"/>
  <c r="H15317" i="1"/>
  <c r="I15317" i="1"/>
  <c r="H14274" i="1"/>
  <c r="I14274" i="1"/>
  <c r="H15017" i="1"/>
  <c r="I15017" i="1"/>
  <c r="H26294" i="1"/>
  <c r="I26294" i="1"/>
  <c r="H22080" i="1"/>
  <c r="I22080" i="1"/>
  <c r="H12102" i="1"/>
  <c r="I12102" i="1"/>
  <c r="H21267" i="1"/>
  <c r="I21267" i="1"/>
  <c r="H20067" i="1"/>
  <c r="I20067" i="1"/>
  <c r="H26457" i="1"/>
  <c r="I26457" i="1"/>
  <c r="H28764" i="1"/>
  <c r="I28764" i="1"/>
  <c r="H26745" i="1"/>
  <c r="I26745" i="1"/>
  <c r="H2878" i="1"/>
  <c r="I2878" i="1"/>
  <c r="H17858" i="1"/>
  <c r="I17858" i="1"/>
  <c r="H5573" i="1"/>
  <c r="I5573" i="1"/>
  <c r="H20485" i="1"/>
  <c r="I20485" i="1"/>
  <c r="H5006" i="1"/>
  <c r="I5006" i="1"/>
  <c r="H24500" i="1"/>
  <c r="I24500" i="1"/>
  <c r="H28943" i="1"/>
  <c r="I28943" i="1"/>
  <c r="H22460" i="1"/>
  <c r="I22460" i="1"/>
  <c r="H4862" i="1"/>
  <c r="I4862" i="1"/>
  <c r="H23864" i="1"/>
  <c r="I23864" i="1"/>
  <c r="H28751" i="1"/>
  <c r="I28751" i="1"/>
  <c r="H12770" i="1"/>
  <c r="I12770" i="1"/>
  <c r="H31516" i="1"/>
  <c r="I31516" i="1"/>
  <c r="H16835" i="1"/>
  <c r="I16835" i="1"/>
  <c r="H11634" i="1"/>
  <c r="I11634" i="1"/>
  <c r="H23112" i="1"/>
  <c r="I23112" i="1"/>
  <c r="H10530" i="1"/>
  <c r="I10530" i="1"/>
  <c r="H16520" i="1"/>
  <c r="I16520" i="1"/>
  <c r="H21328" i="1"/>
  <c r="I21328" i="1"/>
  <c r="H10877" i="1"/>
  <c r="I10877" i="1"/>
  <c r="H14756" i="1"/>
  <c r="I14756" i="1"/>
  <c r="H1980" i="1"/>
  <c r="I1980" i="1"/>
  <c r="H6344" i="1"/>
  <c r="I6344" i="1"/>
  <c r="H17629" i="1"/>
  <c r="I17629" i="1"/>
  <c r="H23114" i="1"/>
  <c r="I23114" i="1"/>
  <c r="H30455" i="1"/>
  <c r="I30455" i="1"/>
  <c r="H10876" i="1"/>
  <c r="I10876" i="1"/>
  <c r="H12468" i="1"/>
  <c r="I12468" i="1"/>
  <c r="H986" i="1"/>
  <c r="I986" i="1"/>
  <c r="H27551" i="1"/>
  <c r="I27551" i="1"/>
  <c r="H20447" i="1"/>
  <c r="I20447" i="1"/>
  <c r="H4742" i="1"/>
  <c r="I4742" i="1"/>
  <c r="H4041" i="1"/>
  <c r="I4041" i="1"/>
  <c r="H16514" i="1"/>
  <c r="I16514" i="1"/>
  <c r="H5673" i="1"/>
  <c r="I5673" i="1"/>
  <c r="H24806" i="1"/>
  <c r="I24806" i="1"/>
  <c r="H2599" i="1"/>
  <c r="I2599" i="1"/>
  <c r="H20006" i="1"/>
  <c r="I20006" i="1"/>
  <c r="H10117" i="1"/>
  <c r="I10117" i="1"/>
  <c r="H24084" i="1"/>
  <c r="I24084" i="1"/>
  <c r="H8523" i="1"/>
  <c r="I8523" i="1"/>
  <c r="H12409" i="1"/>
  <c r="I12409" i="1"/>
  <c r="H28466" i="1"/>
  <c r="I28466" i="1"/>
  <c r="H15595" i="1"/>
  <c r="I15595" i="1"/>
  <c r="H1967" i="1"/>
  <c r="I1967" i="1"/>
  <c r="H30833" i="1"/>
  <c r="I30833" i="1"/>
  <c r="H23480" i="1"/>
  <c r="I23480" i="1"/>
  <c r="H10323" i="1"/>
  <c r="I10323" i="1"/>
  <c r="H22829" i="1"/>
  <c r="I22829" i="1"/>
  <c r="H21313" i="1"/>
  <c r="I21313" i="1"/>
  <c r="H29284" i="1"/>
  <c r="I29284" i="1"/>
  <c r="H28869" i="1"/>
  <c r="I28869" i="1"/>
  <c r="H21868" i="1"/>
  <c r="I21868" i="1"/>
  <c r="H8852" i="1"/>
  <c r="I8852" i="1"/>
  <c r="H22382" i="1"/>
  <c r="I22382" i="1"/>
  <c r="H17998" i="1"/>
  <c r="I17998" i="1"/>
  <c r="H25576" i="1"/>
  <c r="I25576" i="1"/>
  <c r="H19581" i="1"/>
  <c r="I19581" i="1"/>
  <c r="H27075" i="1"/>
  <c r="I27075" i="1"/>
  <c r="H10393" i="1"/>
  <c r="I10393" i="1"/>
  <c r="H6946" i="1"/>
  <c r="I6946" i="1"/>
  <c r="H14238" i="1"/>
  <c r="I14238" i="1"/>
  <c r="H24299" i="1"/>
  <c r="I24299" i="1"/>
  <c r="H3618" i="1"/>
  <c r="I3618" i="1"/>
  <c r="H10679" i="1"/>
  <c r="I10679" i="1"/>
  <c r="H1178" i="1"/>
  <c r="I1178" i="1"/>
  <c r="H3457" i="1"/>
  <c r="I3457" i="1"/>
  <c r="H24279" i="1"/>
  <c r="I24279" i="1"/>
  <c r="H30114" i="1"/>
  <c r="I30114" i="1"/>
  <c r="H1227" i="1"/>
  <c r="I1227" i="1"/>
  <c r="H26837" i="1"/>
  <c r="I26837" i="1"/>
  <c r="H5698" i="1"/>
  <c r="I5698" i="1"/>
  <c r="H29092" i="1"/>
  <c r="I29092" i="1"/>
  <c r="H4759" i="1"/>
  <c r="I4759" i="1"/>
  <c r="H3562" i="1"/>
  <c r="I3562" i="1"/>
  <c r="H1633" i="1"/>
  <c r="I1633" i="1"/>
  <c r="H13664" i="1"/>
  <c r="I13664" i="1"/>
  <c r="H7036" i="1"/>
  <c r="I7036" i="1"/>
  <c r="H24381" i="1"/>
  <c r="I24381" i="1"/>
  <c r="H24112" i="1"/>
  <c r="I24112" i="1"/>
  <c r="H30675" i="1"/>
  <c r="I30675" i="1"/>
  <c r="H25141" i="1"/>
  <c r="I25141" i="1"/>
  <c r="H8380" i="1"/>
  <c r="I8380" i="1"/>
  <c r="H1695" i="1"/>
  <c r="I1695" i="1"/>
  <c r="H3793" i="1"/>
  <c r="I3793" i="1"/>
  <c r="H27576" i="1"/>
  <c r="I27576" i="1"/>
  <c r="H1597" i="1"/>
  <c r="I1597" i="1"/>
  <c r="H20352" i="1"/>
  <c r="I20352" i="1"/>
  <c r="H23150" i="1"/>
  <c r="I23150" i="1"/>
  <c r="H28688" i="1"/>
  <c r="I28688" i="1"/>
  <c r="H13784" i="1"/>
  <c r="I13784" i="1"/>
  <c r="H28678" i="1"/>
  <c r="I28678" i="1"/>
  <c r="H27702" i="1"/>
  <c r="I27702" i="1"/>
  <c r="H22505" i="1"/>
  <c r="I22505" i="1"/>
  <c r="H31312" i="1"/>
  <c r="I31312" i="1"/>
  <c r="H24510" i="1"/>
  <c r="I24510" i="1"/>
  <c r="H2446" i="1"/>
  <c r="I2446" i="1"/>
  <c r="H3794" i="1"/>
  <c r="I3794" i="1"/>
  <c r="H12284" i="1"/>
  <c r="I12284" i="1"/>
  <c r="H24233" i="1"/>
  <c r="I24233" i="1"/>
  <c r="H25444" i="1"/>
  <c r="I25444" i="1"/>
  <c r="H13618" i="1"/>
  <c r="I13618" i="1"/>
  <c r="H15760" i="1"/>
  <c r="I15760" i="1"/>
  <c r="H6511" i="1"/>
  <c r="I6511" i="1"/>
  <c r="H28738" i="1"/>
  <c r="I28738" i="1"/>
  <c r="H18153" i="1"/>
  <c r="I18153" i="1"/>
  <c r="H17511" i="1"/>
  <c r="I17511" i="1"/>
  <c r="H26660" i="1"/>
  <c r="I26660" i="1"/>
  <c r="H266" i="1"/>
  <c r="I266" i="1"/>
  <c r="H6850" i="1"/>
  <c r="I6850" i="1"/>
  <c r="H3070" i="1"/>
  <c r="I3070" i="1"/>
  <c r="H22204" i="1"/>
  <c r="I22204" i="1"/>
  <c r="H15669" i="1"/>
  <c r="I15669" i="1"/>
  <c r="H23619" i="1"/>
  <c r="I23619" i="1"/>
  <c r="H2212" i="1"/>
  <c r="I2212" i="1"/>
  <c r="H30531" i="1"/>
  <c r="I30531" i="1"/>
  <c r="H8033" i="1"/>
  <c r="I8033" i="1"/>
  <c r="H11289" i="1"/>
  <c r="I11289" i="1"/>
  <c r="H25206" i="1"/>
  <c r="I25206" i="1"/>
  <c r="H664" i="1"/>
  <c r="I664" i="1"/>
  <c r="H18041" i="1"/>
  <c r="I18041" i="1"/>
  <c r="H23981" i="1"/>
  <c r="I23981" i="1"/>
  <c r="H29208" i="1"/>
  <c r="I29208" i="1"/>
  <c r="H6867" i="1"/>
  <c r="I6867" i="1"/>
  <c r="H5943" i="1"/>
  <c r="I5943" i="1"/>
  <c r="H12934" i="1"/>
  <c r="I12934" i="1"/>
  <c r="H2241" i="1"/>
  <c r="I2241" i="1"/>
  <c r="H2305" i="1"/>
  <c r="I2305" i="1"/>
  <c r="H11086" i="1"/>
  <c r="I11086" i="1"/>
  <c r="H16405" i="1"/>
  <c r="I16405" i="1"/>
  <c r="H9262" i="1"/>
  <c r="I9262" i="1"/>
  <c r="H16609" i="1"/>
  <c r="I16609" i="1"/>
  <c r="H30794" i="1"/>
  <c r="I30794" i="1"/>
  <c r="H23045" i="1"/>
  <c r="I23045" i="1"/>
  <c r="H26085" i="1"/>
  <c r="I26085" i="1"/>
  <c r="H28544" i="1"/>
  <c r="I28544" i="1"/>
  <c r="H16678" i="1"/>
  <c r="I16678" i="1"/>
  <c r="H8717" i="1"/>
  <c r="I8717" i="1"/>
  <c r="H10825" i="1"/>
  <c r="I10825" i="1"/>
  <c r="H17268" i="1"/>
  <c r="I17268" i="1"/>
  <c r="H15874" i="1"/>
  <c r="I15874" i="1"/>
  <c r="H23861" i="1"/>
  <c r="I23861" i="1"/>
  <c r="H7630" i="1"/>
  <c r="I7630" i="1"/>
  <c r="H26711" i="1"/>
  <c r="I26711" i="1"/>
  <c r="H10342" i="1"/>
  <c r="I10342" i="1"/>
  <c r="H25091" i="1"/>
  <c r="I25091" i="1"/>
  <c r="H2608" i="1"/>
  <c r="I2608" i="1"/>
  <c r="H4006" i="1"/>
  <c r="I4006" i="1"/>
  <c r="H3892" i="1"/>
  <c r="I3892" i="1"/>
  <c r="H9509" i="1"/>
  <c r="I9509" i="1"/>
  <c r="H16246" i="1"/>
  <c r="I16246" i="1"/>
  <c r="H28342" i="1"/>
  <c r="I28342" i="1"/>
  <c r="H6695" i="1"/>
  <c r="I6695" i="1"/>
  <c r="H685" i="1"/>
  <c r="I685" i="1"/>
  <c r="H26601" i="1"/>
  <c r="I26601" i="1"/>
  <c r="H31829" i="1"/>
  <c r="I31829" i="1"/>
  <c r="H30479" i="1"/>
  <c r="I30479" i="1"/>
  <c r="H11429" i="1"/>
  <c r="I11429" i="1"/>
  <c r="H28392" i="1"/>
  <c r="I28392" i="1"/>
  <c r="H28054" i="1"/>
  <c r="I28054" i="1"/>
  <c r="H1897" i="1"/>
  <c r="I1897" i="1"/>
  <c r="H12213" i="1"/>
  <c r="I12213" i="1"/>
  <c r="H26945" i="1"/>
  <c r="I26945" i="1"/>
  <c r="H73" i="1"/>
  <c r="I73" i="1"/>
  <c r="H20901" i="1"/>
  <c r="I20901" i="1"/>
  <c r="H24322" i="1"/>
  <c r="I24322" i="1"/>
  <c r="H28499" i="1"/>
  <c r="I28499" i="1"/>
  <c r="H28315" i="1"/>
  <c r="I28315" i="1"/>
  <c r="H2378" i="1"/>
  <c r="I2378" i="1"/>
  <c r="H13224" i="1"/>
  <c r="I13224" i="1"/>
  <c r="H11129" i="1"/>
  <c r="I11129" i="1"/>
  <c r="H18958" i="1"/>
  <c r="I18958" i="1"/>
  <c r="H10137" i="1"/>
  <c r="I10137" i="1"/>
  <c r="H19862" i="1"/>
  <c r="I19862" i="1"/>
  <c r="H12193" i="1"/>
  <c r="I12193" i="1"/>
  <c r="H24930" i="1"/>
  <c r="I24930" i="1"/>
  <c r="H20789" i="1"/>
  <c r="I20789" i="1"/>
  <c r="H12179" i="1"/>
  <c r="I12179" i="1"/>
  <c r="H31364" i="1"/>
  <c r="I31364" i="1"/>
  <c r="H23580" i="1"/>
  <c r="I23580" i="1"/>
  <c r="H416" i="1"/>
  <c r="I416" i="1"/>
  <c r="H6510" i="1"/>
  <c r="I6510" i="1"/>
  <c r="H15785" i="1"/>
  <c r="I15785" i="1"/>
  <c r="H1263" i="1"/>
  <c r="I1263" i="1"/>
  <c r="H29434" i="1"/>
  <c r="I29434" i="1"/>
  <c r="H18151" i="1"/>
  <c r="I18151" i="1"/>
  <c r="H5275" i="1"/>
  <c r="I5275" i="1"/>
  <c r="H2694" i="1"/>
  <c r="I2694" i="1"/>
  <c r="H10230" i="1"/>
  <c r="I10230" i="1"/>
  <c r="H18559" i="1"/>
  <c r="I18559" i="1"/>
  <c r="H19441" i="1"/>
  <c r="I19441" i="1"/>
  <c r="H11151" i="1"/>
  <c r="I11151" i="1"/>
  <c r="H14188" i="1"/>
  <c r="I14188" i="1"/>
  <c r="H28778" i="1"/>
  <c r="I28778" i="1"/>
  <c r="H13356" i="1"/>
  <c r="I13356" i="1"/>
  <c r="H3489" i="1"/>
  <c r="I3489" i="1"/>
  <c r="H22063" i="1"/>
  <c r="I22063" i="1"/>
  <c r="H19592" i="1"/>
  <c r="I19592" i="1"/>
  <c r="H19187" i="1"/>
  <c r="I19187" i="1"/>
  <c r="H455" i="1"/>
  <c r="I455" i="1"/>
  <c r="H13764" i="1"/>
  <c r="I13764" i="1"/>
  <c r="H1432" i="1"/>
  <c r="I1432" i="1"/>
  <c r="H24194" i="1"/>
  <c r="I24194" i="1"/>
  <c r="H18390" i="1"/>
  <c r="I18390" i="1"/>
  <c r="H13444" i="1"/>
  <c r="I13444" i="1"/>
  <c r="H2964" i="1"/>
  <c r="I2964" i="1"/>
  <c r="H25098" i="1"/>
  <c r="I25098" i="1"/>
  <c r="H14302" i="1"/>
  <c r="I14302" i="1"/>
  <c r="H8500" i="1"/>
  <c r="I8500" i="1"/>
  <c r="H29119" i="1"/>
  <c r="I29119" i="1"/>
  <c r="H3391" i="1"/>
  <c r="I3391" i="1"/>
  <c r="H25761" i="1"/>
  <c r="I25761" i="1"/>
  <c r="H17785" i="1"/>
  <c r="I17785" i="1"/>
  <c r="H1586" i="1"/>
  <c r="I1586" i="1"/>
  <c r="H9501" i="1"/>
  <c r="I9501" i="1"/>
  <c r="H12275" i="1"/>
  <c r="I12275" i="1"/>
  <c r="H16725" i="1"/>
  <c r="I16725" i="1"/>
  <c r="H17485" i="1"/>
  <c r="I17485" i="1"/>
  <c r="H21933" i="1"/>
  <c r="I21933" i="1"/>
  <c r="H4898" i="1"/>
  <c r="I4898" i="1"/>
  <c r="H20163" i="1"/>
  <c r="I20163" i="1"/>
  <c r="H13638" i="1"/>
  <c r="I13638" i="1"/>
  <c r="H25310" i="1"/>
  <c r="I25310" i="1"/>
  <c r="H12623" i="1"/>
  <c r="I12623" i="1"/>
  <c r="H16474" i="1"/>
  <c r="I16474" i="1"/>
  <c r="H28414" i="1"/>
  <c r="I28414" i="1"/>
  <c r="H12313" i="1"/>
  <c r="I12313" i="1"/>
  <c r="H11574" i="1"/>
  <c r="I11574" i="1"/>
  <c r="H13510" i="1"/>
  <c r="I13510" i="1"/>
  <c r="H5328" i="1"/>
  <c r="I5328" i="1"/>
  <c r="H27119" i="1"/>
  <c r="I27119" i="1"/>
  <c r="H814" i="1"/>
  <c r="I814" i="1"/>
  <c r="H11068" i="1"/>
  <c r="I11068" i="1"/>
  <c r="H18147" i="1"/>
  <c r="I18147" i="1"/>
  <c r="H23325" i="1"/>
  <c r="I23325" i="1"/>
  <c r="H30587" i="1"/>
  <c r="I30587" i="1"/>
  <c r="H20248" i="1"/>
  <c r="I20248" i="1"/>
  <c r="H23185" i="1"/>
  <c r="I23185" i="1"/>
  <c r="H1578" i="1"/>
  <c r="I1578" i="1"/>
  <c r="H30627" i="1"/>
  <c r="I30627" i="1"/>
  <c r="H12400" i="1"/>
  <c r="I12400" i="1"/>
  <c r="H18103" i="1"/>
  <c r="I18103" i="1"/>
  <c r="H26934" i="1"/>
  <c r="I26934" i="1"/>
  <c r="H3175" i="1"/>
  <c r="I3175" i="1"/>
  <c r="H27530" i="1"/>
  <c r="I27530" i="1"/>
  <c r="H26272" i="1"/>
  <c r="I26272" i="1"/>
  <c r="H22591" i="1"/>
  <c r="I22591" i="1"/>
  <c r="H25703" i="1"/>
  <c r="I25703" i="1"/>
  <c r="H26045" i="1"/>
  <c r="I26045" i="1"/>
  <c r="H31868" i="1"/>
  <c r="I31868" i="1"/>
  <c r="H28151" i="1"/>
  <c r="I28151" i="1"/>
  <c r="H22803" i="1"/>
  <c r="I22803" i="1"/>
  <c r="H12650" i="1"/>
  <c r="I12650" i="1"/>
  <c r="H15825" i="1"/>
  <c r="I15825" i="1"/>
  <c r="H14594" i="1"/>
  <c r="I14594" i="1"/>
  <c r="H12422" i="1"/>
  <c r="I12422" i="1"/>
  <c r="H7677" i="1"/>
  <c r="I7677" i="1"/>
  <c r="H28097" i="1"/>
  <c r="I28097" i="1"/>
  <c r="H21445" i="1"/>
  <c r="I21445" i="1"/>
  <c r="H5213" i="1"/>
  <c r="I5213" i="1"/>
  <c r="H18537" i="1"/>
  <c r="I18537" i="1"/>
  <c r="H24253" i="1"/>
  <c r="I24253" i="1"/>
  <c r="H1948" i="1"/>
  <c r="I1948" i="1"/>
  <c r="H16007" i="1"/>
  <c r="I16007" i="1"/>
  <c r="H20668" i="1"/>
  <c r="I20668" i="1"/>
  <c r="H30699" i="1"/>
  <c r="I30699" i="1"/>
  <c r="H20201" i="1"/>
  <c r="I20201" i="1"/>
  <c r="H395" i="1"/>
  <c r="I395" i="1"/>
  <c r="H29178" i="1"/>
  <c r="I29178" i="1"/>
  <c r="H19304" i="1"/>
  <c r="I19304" i="1"/>
  <c r="H1917" i="1"/>
  <c r="I1917" i="1"/>
  <c r="H27465" i="1"/>
  <c r="I27465" i="1"/>
  <c r="H1732" i="1"/>
  <c r="I1732" i="1"/>
  <c r="H30955" i="1"/>
  <c r="I30955" i="1"/>
  <c r="H31826" i="1"/>
  <c r="I31826" i="1"/>
  <c r="H29182" i="1"/>
  <c r="I29182" i="1"/>
  <c r="H28600" i="1"/>
  <c r="I28600" i="1"/>
  <c r="H31632" i="1"/>
  <c r="I31632" i="1"/>
  <c r="H25334" i="1"/>
  <c r="I25334" i="1"/>
  <c r="H13039" i="1"/>
  <c r="I13039" i="1"/>
  <c r="H25799" i="1"/>
  <c r="I25799" i="1"/>
  <c r="H16449" i="1"/>
  <c r="I16449" i="1"/>
  <c r="H12451" i="1"/>
  <c r="I12451" i="1"/>
  <c r="H2762" i="1"/>
  <c r="I2762" i="1"/>
  <c r="H22214" i="1"/>
  <c r="I22214" i="1"/>
  <c r="H21254" i="1"/>
  <c r="I21254" i="1"/>
  <c r="H15779" i="1"/>
  <c r="I15779" i="1"/>
  <c r="H20682" i="1"/>
  <c r="I20682" i="1"/>
  <c r="H23160" i="1"/>
  <c r="I23160" i="1"/>
  <c r="H13751" i="1"/>
  <c r="I13751" i="1"/>
  <c r="H14798" i="1"/>
  <c r="I14798" i="1"/>
  <c r="H22501" i="1"/>
  <c r="I22501" i="1"/>
  <c r="H21711" i="1"/>
  <c r="I21711" i="1"/>
  <c r="H28008" i="1"/>
  <c r="I28008" i="1"/>
  <c r="H6845" i="1"/>
  <c r="I6845" i="1"/>
  <c r="H26514" i="1"/>
  <c r="I26514" i="1"/>
  <c r="H25932" i="1"/>
  <c r="I25932" i="1"/>
  <c r="H11594" i="1"/>
  <c r="I11594" i="1"/>
  <c r="H6297" i="1"/>
  <c r="I6297" i="1"/>
  <c r="H5124" i="1"/>
  <c r="I5124" i="1"/>
  <c r="H161" i="1"/>
  <c r="I161" i="1"/>
  <c r="H18212" i="1"/>
  <c r="I18212" i="1"/>
  <c r="H9167" i="1"/>
  <c r="I9167" i="1"/>
  <c r="H13026" i="1"/>
  <c r="I13026" i="1"/>
  <c r="H25157" i="1"/>
  <c r="I25157" i="1"/>
  <c r="H8264" i="1"/>
  <c r="I8264" i="1"/>
  <c r="H28528" i="1"/>
  <c r="I28528" i="1"/>
  <c r="H1124" i="1"/>
  <c r="I1124" i="1"/>
  <c r="H24159" i="1"/>
  <c r="I24159" i="1"/>
  <c r="H21781" i="1"/>
  <c r="I21781" i="1"/>
  <c r="H6928" i="1"/>
  <c r="I6928" i="1"/>
  <c r="H16796" i="1"/>
  <c r="I16796" i="1"/>
  <c r="H28661" i="1"/>
  <c r="I28661" i="1"/>
  <c r="H12395" i="1"/>
  <c r="I12395" i="1"/>
  <c r="H16548" i="1"/>
  <c r="I16548" i="1"/>
  <c r="H29948" i="1"/>
  <c r="I29948" i="1"/>
  <c r="H30871" i="1"/>
  <c r="I30871" i="1"/>
  <c r="H26979" i="1"/>
  <c r="I26979" i="1"/>
  <c r="H30270" i="1"/>
  <c r="I30270" i="1"/>
  <c r="H21912" i="1"/>
  <c r="I21912" i="1"/>
  <c r="H11315" i="1"/>
  <c r="I11315" i="1"/>
  <c r="H18486" i="1"/>
  <c r="I18486" i="1"/>
  <c r="H18350" i="1"/>
  <c r="I18350" i="1"/>
  <c r="H2730" i="1"/>
  <c r="I2730" i="1"/>
  <c r="H24028" i="1"/>
  <c r="I24028" i="1"/>
  <c r="H16558" i="1"/>
  <c r="I16558" i="1"/>
  <c r="H15533" i="1"/>
  <c r="I15533" i="1"/>
  <c r="H26845" i="1"/>
  <c r="I26845" i="1"/>
  <c r="H2751" i="1"/>
  <c r="I2751" i="1"/>
  <c r="H24268" i="1"/>
  <c r="I24268" i="1"/>
  <c r="H4157" i="1"/>
  <c r="I4157" i="1"/>
  <c r="H24259" i="1"/>
  <c r="I24259" i="1"/>
  <c r="H25965" i="1"/>
  <c r="I25965" i="1"/>
  <c r="H4400" i="1"/>
  <c r="I4400" i="1"/>
  <c r="H30912" i="1"/>
  <c r="I30912" i="1"/>
  <c r="H16152" i="1"/>
  <c r="I16152" i="1"/>
  <c r="H7077" i="1"/>
  <c r="I7077" i="1"/>
  <c r="H19200" i="1"/>
  <c r="I19200" i="1"/>
  <c r="H15862" i="1"/>
  <c r="I15862" i="1"/>
  <c r="H5865" i="1"/>
  <c r="I5865" i="1"/>
  <c r="H11746" i="1"/>
  <c r="I11746" i="1"/>
  <c r="H5567" i="1"/>
  <c r="I5567" i="1"/>
  <c r="H29821" i="1"/>
  <c r="I29821" i="1"/>
  <c r="H3203" i="1"/>
  <c r="I3203" i="1"/>
  <c r="H6811" i="1"/>
  <c r="I6811" i="1"/>
  <c r="H26331" i="1"/>
  <c r="I26331" i="1"/>
  <c r="H23856" i="1"/>
  <c r="I23856" i="1"/>
  <c r="H18318" i="1"/>
  <c r="I18318" i="1"/>
  <c r="H570" i="1"/>
  <c r="I570" i="1"/>
  <c r="H24883" i="1"/>
  <c r="I24883" i="1"/>
  <c r="H256" i="1"/>
  <c r="I256" i="1"/>
  <c r="H13072" i="1"/>
  <c r="I13072" i="1"/>
  <c r="H14534" i="1"/>
  <c r="I14534" i="1"/>
  <c r="H27707" i="1"/>
  <c r="I27707" i="1"/>
  <c r="H15881" i="1"/>
  <c r="I15881" i="1"/>
  <c r="H16634" i="1"/>
  <c r="I16634" i="1"/>
  <c r="H18190" i="1"/>
  <c r="I18190" i="1"/>
  <c r="H10830" i="1"/>
  <c r="I10830" i="1"/>
  <c r="H16856" i="1"/>
  <c r="I16856" i="1"/>
  <c r="H23611" i="1"/>
  <c r="I23611" i="1"/>
  <c r="H27625" i="1"/>
  <c r="I27625" i="1"/>
  <c r="H27762" i="1"/>
  <c r="I27762" i="1"/>
  <c r="H18535" i="1"/>
  <c r="I18535" i="1"/>
  <c r="H12525" i="1"/>
  <c r="I12525" i="1"/>
  <c r="H30103" i="1"/>
  <c r="I30103" i="1"/>
  <c r="H17605" i="1"/>
  <c r="I17605" i="1"/>
  <c r="H20343" i="1"/>
  <c r="I20343" i="1"/>
  <c r="H13701" i="1"/>
  <c r="I13701" i="1"/>
  <c r="H10032" i="1"/>
  <c r="I10032" i="1"/>
  <c r="H3373" i="1"/>
  <c r="I3373" i="1"/>
  <c r="H31480" i="1"/>
  <c r="I31480" i="1"/>
  <c r="H13572" i="1"/>
  <c r="I13572" i="1"/>
  <c r="H22483" i="1"/>
  <c r="I22483" i="1"/>
  <c r="H15664" i="1"/>
  <c r="I15664" i="1"/>
  <c r="H13902" i="1"/>
  <c r="I13902" i="1"/>
  <c r="H28312" i="1"/>
  <c r="I28312" i="1"/>
  <c r="H4766" i="1"/>
  <c r="I4766" i="1"/>
  <c r="H25647" i="1"/>
  <c r="I25647" i="1"/>
  <c r="H489" i="1"/>
  <c r="I489" i="1"/>
  <c r="H19776" i="1"/>
  <c r="I19776" i="1"/>
  <c r="H25533" i="1"/>
  <c r="I25533" i="1"/>
  <c r="H15615" i="1"/>
  <c r="I15615" i="1"/>
  <c r="H2100" i="1"/>
  <c r="I2100" i="1"/>
  <c r="H5294" i="1"/>
  <c r="I5294" i="1"/>
  <c r="H21792" i="1"/>
  <c r="I21792" i="1"/>
  <c r="H16657" i="1"/>
  <c r="I16657" i="1"/>
  <c r="H7117" i="1"/>
  <c r="I7117" i="1"/>
  <c r="H6881" i="1"/>
  <c r="I6881" i="1"/>
  <c r="H31637" i="1"/>
  <c r="I31637" i="1"/>
  <c r="H4889" i="1"/>
  <c r="I4889" i="1"/>
  <c r="H4657" i="1"/>
  <c r="I4657" i="1"/>
  <c r="H6299" i="1"/>
  <c r="I6299" i="1"/>
  <c r="H2627" i="1"/>
  <c r="I2627" i="1"/>
  <c r="H20675" i="1"/>
  <c r="I20675" i="1"/>
  <c r="H1869" i="1"/>
  <c r="I1869" i="1"/>
  <c r="H21446" i="1"/>
  <c r="I21446" i="1"/>
  <c r="H30441" i="1"/>
  <c r="I30441" i="1"/>
  <c r="H1653" i="1"/>
  <c r="I1653" i="1"/>
  <c r="H923" i="1"/>
  <c r="I923" i="1"/>
  <c r="H17463" i="1"/>
  <c r="I17463" i="1"/>
  <c r="H24208" i="1"/>
  <c r="I24208" i="1"/>
  <c r="H17462" i="1"/>
  <c r="I17462" i="1"/>
  <c r="H24393" i="1"/>
  <c r="I24393" i="1"/>
  <c r="H27148" i="1"/>
  <c r="I27148" i="1"/>
  <c r="H24351" i="1"/>
  <c r="I24351" i="1"/>
  <c r="H2836" i="1"/>
  <c r="I2836" i="1"/>
  <c r="H4316" i="1"/>
  <c r="I4316" i="1"/>
  <c r="H30972" i="1"/>
  <c r="I30972" i="1"/>
  <c r="H16199" i="1"/>
  <c r="I16199" i="1"/>
  <c r="H17050" i="1"/>
  <c r="I17050" i="1"/>
  <c r="H23667" i="1"/>
  <c r="I23667" i="1"/>
  <c r="H5171" i="1"/>
  <c r="I5171" i="1"/>
  <c r="H6102" i="1"/>
  <c r="I6102" i="1"/>
  <c r="H11306" i="1"/>
  <c r="I11306" i="1"/>
  <c r="H18009" i="1"/>
  <c r="I18009" i="1"/>
  <c r="H17673" i="1"/>
  <c r="I17673" i="1"/>
  <c r="H17348" i="1"/>
  <c r="I17348" i="1"/>
  <c r="H29694" i="1"/>
  <c r="I29694" i="1"/>
  <c r="H22348" i="1"/>
  <c r="I22348" i="1"/>
  <c r="H13443" i="1"/>
  <c r="I13443" i="1"/>
  <c r="H13409" i="1"/>
  <c r="I13409" i="1"/>
  <c r="H22657" i="1"/>
  <c r="I22657" i="1"/>
  <c r="H23059" i="1"/>
  <c r="I23059" i="1"/>
  <c r="H10500" i="1"/>
  <c r="I10500" i="1"/>
  <c r="H3345" i="1"/>
  <c r="I3345" i="1"/>
  <c r="H10512" i="1"/>
  <c r="I10512" i="1"/>
  <c r="H22264" i="1"/>
  <c r="I22264" i="1"/>
  <c r="H27590" i="1"/>
  <c r="I27590" i="1"/>
  <c r="H19532" i="1"/>
  <c r="I19532" i="1"/>
  <c r="H16890" i="1"/>
  <c r="I16890" i="1"/>
  <c r="H14782" i="1"/>
  <c r="I14782" i="1"/>
  <c r="H30948" i="1"/>
  <c r="I30948" i="1"/>
  <c r="H17250" i="1"/>
  <c r="I17250" i="1"/>
  <c r="H19687" i="1"/>
  <c r="I19687" i="1"/>
  <c r="H26119" i="1"/>
  <c r="I26119" i="1"/>
  <c r="H72" i="1"/>
  <c r="I72" i="1"/>
  <c r="H4141" i="1"/>
  <c r="I4141" i="1"/>
  <c r="H15904" i="1"/>
  <c r="I15904" i="1"/>
  <c r="H9941" i="1"/>
  <c r="I9941" i="1"/>
  <c r="H11453" i="1"/>
  <c r="I11453" i="1"/>
  <c r="H20011" i="1"/>
  <c r="I20011" i="1"/>
  <c r="H3787" i="1"/>
  <c r="I3787" i="1"/>
  <c r="H20711" i="1"/>
  <c r="I20711" i="1"/>
  <c r="H25945" i="1"/>
  <c r="I25945" i="1"/>
  <c r="H9848" i="1"/>
  <c r="I9848" i="1"/>
  <c r="H16059" i="1"/>
  <c r="I16059" i="1"/>
  <c r="H24140" i="1"/>
  <c r="I24140" i="1"/>
  <c r="H12057" i="1"/>
  <c r="I12057" i="1"/>
  <c r="H27427" i="1"/>
  <c r="I27427" i="1"/>
  <c r="H5842" i="1"/>
  <c r="I5842" i="1"/>
  <c r="H26693" i="1"/>
  <c r="I26693" i="1"/>
  <c r="H13390" i="1"/>
  <c r="I13390" i="1"/>
  <c r="H2991" i="1"/>
  <c r="I2991" i="1"/>
  <c r="H9336" i="1"/>
  <c r="I9336" i="1"/>
  <c r="H16433" i="1"/>
  <c r="I16433" i="1"/>
  <c r="H18012" i="1"/>
  <c r="I18012" i="1"/>
  <c r="H17723" i="1"/>
  <c r="I17723" i="1"/>
  <c r="H19555" i="1"/>
  <c r="I19555" i="1"/>
  <c r="H5025" i="1"/>
  <c r="I5025" i="1"/>
  <c r="H27757" i="1"/>
  <c r="I27757" i="1"/>
  <c r="H7757" i="1"/>
  <c r="I7757" i="1"/>
  <c r="H20965" i="1"/>
  <c r="I20965" i="1"/>
  <c r="H1329" i="1"/>
  <c r="I1329" i="1"/>
  <c r="H4907" i="1"/>
  <c r="I4907" i="1"/>
  <c r="H18988" i="1"/>
  <c r="I18988" i="1"/>
  <c r="H24023" i="1"/>
  <c r="I24023" i="1"/>
  <c r="H1038" i="1"/>
  <c r="I1038" i="1"/>
  <c r="H7540" i="1"/>
  <c r="I7540" i="1"/>
  <c r="H2199" i="1"/>
  <c r="I2199" i="1"/>
  <c r="H28258" i="1"/>
  <c r="I28258" i="1"/>
  <c r="H28361" i="1"/>
  <c r="I28361" i="1"/>
  <c r="H30445" i="1"/>
  <c r="I30445" i="1"/>
  <c r="H8713" i="1"/>
  <c r="I8713" i="1"/>
  <c r="H10926" i="1"/>
  <c r="I10926" i="1"/>
  <c r="H19432" i="1"/>
  <c r="I19432" i="1"/>
  <c r="H19072" i="1"/>
  <c r="I19072" i="1"/>
  <c r="H24347" i="1"/>
  <c r="I24347" i="1"/>
  <c r="H18365" i="1"/>
  <c r="I18365" i="1"/>
  <c r="H29481" i="1"/>
  <c r="I29481" i="1"/>
  <c r="H9004" i="1"/>
  <c r="I9004" i="1"/>
  <c r="H18905" i="1"/>
  <c r="I18905" i="1"/>
  <c r="H8487" i="1"/>
  <c r="I8487" i="1"/>
  <c r="H27832" i="1"/>
  <c r="I27832" i="1"/>
  <c r="H6774" i="1"/>
  <c r="I6774" i="1"/>
  <c r="H31623" i="1"/>
  <c r="I31623" i="1"/>
  <c r="H11133" i="1"/>
  <c r="I11133" i="1"/>
  <c r="H14465" i="1"/>
  <c r="I14465" i="1"/>
  <c r="H12254" i="1"/>
  <c r="I12254" i="1"/>
  <c r="H19569" i="1"/>
  <c r="I19569" i="1"/>
  <c r="H16303" i="1"/>
  <c r="I16303" i="1"/>
  <c r="H24418" i="1"/>
  <c r="I24418" i="1"/>
  <c r="H24973" i="1"/>
  <c r="I24973" i="1"/>
  <c r="H24918" i="1"/>
  <c r="I24918" i="1"/>
  <c r="H16620" i="1"/>
  <c r="I16620" i="1"/>
  <c r="H8422" i="1"/>
  <c r="I8422" i="1"/>
  <c r="H10033" i="1"/>
  <c r="I10033" i="1"/>
  <c r="H9021" i="1"/>
  <c r="I9021" i="1"/>
  <c r="H5007" i="1"/>
  <c r="I5007" i="1"/>
  <c r="H6399" i="1"/>
  <c r="I6399" i="1"/>
  <c r="H13538" i="1"/>
  <c r="I13538" i="1"/>
  <c r="H10069" i="1"/>
  <c r="I10069" i="1"/>
  <c r="H3156" i="1"/>
  <c r="I3156" i="1"/>
  <c r="H14491" i="1"/>
  <c r="I14491" i="1"/>
  <c r="H23678" i="1"/>
  <c r="I23678" i="1"/>
  <c r="H6440" i="1"/>
  <c r="I6440" i="1"/>
  <c r="H7027" i="1"/>
  <c r="I7027" i="1"/>
  <c r="H28125" i="1"/>
  <c r="I28125" i="1"/>
  <c r="H18619" i="1"/>
  <c r="I18619" i="1"/>
  <c r="H21613" i="1"/>
  <c r="I21613" i="1"/>
  <c r="H6964" i="1"/>
  <c r="I6964" i="1"/>
  <c r="H6178" i="1"/>
  <c r="I6178" i="1"/>
  <c r="H18251" i="1"/>
  <c r="I18251" i="1"/>
  <c r="H337" i="1"/>
  <c r="I337" i="1"/>
  <c r="H8657" i="1"/>
  <c r="I8657" i="1"/>
  <c r="H12635" i="1"/>
  <c r="I12635" i="1"/>
  <c r="H24850" i="1"/>
  <c r="I24850" i="1"/>
  <c r="H4430" i="1"/>
  <c r="I4430" i="1"/>
  <c r="H28127" i="1"/>
  <c r="I28127" i="1"/>
  <c r="H6662" i="1"/>
  <c r="I6662" i="1"/>
  <c r="H31040" i="1"/>
  <c r="I31040" i="1"/>
  <c r="H9022" i="1"/>
  <c r="I9022" i="1"/>
  <c r="H27654" i="1"/>
  <c r="I27654" i="1"/>
  <c r="H4916" i="1"/>
  <c r="I4916" i="1"/>
  <c r="H4877" i="1"/>
  <c r="I4877" i="1"/>
  <c r="H14572" i="1"/>
  <c r="I14572" i="1"/>
  <c r="H11829" i="1"/>
  <c r="I11829" i="1"/>
  <c r="H28309" i="1"/>
  <c r="I28309" i="1"/>
  <c r="H5593" i="1"/>
  <c r="I5593" i="1"/>
  <c r="H18591" i="1"/>
  <c r="I18591" i="1"/>
  <c r="H9345" i="1"/>
  <c r="I9345" i="1"/>
  <c r="H10937" i="1"/>
  <c r="I10937" i="1"/>
  <c r="H7882" i="1"/>
  <c r="I7882" i="1"/>
  <c r="H4804" i="1"/>
  <c r="I4804" i="1"/>
  <c r="H2331" i="1"/>
  <c r="I2331" i="1"/>
  <c r="H2565" i="1"/>
  <c r="I2565" i="1"/>
  <c r="H12596" i="1"/>
  <c r="I12596" i="1"/>
  <c r="H27877" i="1"/>
  <c r="I27877" i="1"/>
  <c r="H21721" i="1"/>
  <c r="I21721" i="1"/>
  <c r="H1367" i="1"/>
  <c r="I1367" i="1"/>
  <c r="H29805" i="1"/>
  <c r="I29805" i="1"/>
  <c r="H16783" i="1"/>
  <c r="I16783" i="1"/>
  <c r="H2597" i="1"/>
  <c r="I2597" i="1"/>
  <c r="H24356" i="1"/>
  <c r="I24356" i="1"/>
  <c r="H25303" i="1"/>
  <c r="I25303" i="1"/>
  <c r="H4992" i="1"/>
  <c r="I4992" i="1"/>
  <c r="H25499" i="1"/>
  <c r="I25499" i="1"/>
  <c r="H6909" i="1"/>
  <c r="I6909" i="1"/>
  <c r="H17753" i="1"/>
  <c r="I17753" i="1"/>
  <c r="H29693" i="1"/>
  <c r="I29693" i="1"/>
  <c r="H7327" i="1"/>
  <c r="I7327" i="1"/>
  <c r="H6835" i="1"/>
  <c r="I6835" i="1"/>
  <c r="H24792" i="1"/>
  <c r="I24792" i="1"/>
  <c r="H2360" i="1"/>
  <c r="I2360" i="1"/>
  <c r="H19770" i="1"/>
  <c r="I19770" i="1"/>
  <c r="H12106" i="1"/>
  <c r="I12106" i="1"/>
  <c r="H25559" i="1"/>
  <c r="I25559" i="1"/>
  <c r="H14243" i="1"/>
  <c r="I14243" i="1"/>
  <c r="H29972" i="1"/>
  <c r="I29972" i="1"/>
  <c r="H21463" i="1"/>
  <c r="I21463" i="1"/>
  <c r="H27415" i="1"/>
  <c r="I27415" i="1"/>
  <c r="H2729" i="1"/>
  <c r="I2729" i="1"/>
  <c r="H6304" i="1"/>
  <c r="I6304" i="1"/>
  <c r="H25589" i="1"/>
  <c r="I25589" i="1"/>
  <c r="H22875" i="1"/>
  <c r="I22875" i="1"/>
  <c r="H22608" i="1"/>
  <c r="I22608" i="1"/>
  <c r="H5163" i="1"/>
  <c r="I5163" i="1"/>
  <c r="H3112" i="1"/>
  <c r="I3112" i="1"/>
  <c r="H12238" i="1"/>
  <c r="I12238" i="1"/>
  <c r="H6706" i="1"/>
  <c r="I6706" i="1"/>
  <c r="H17376" i="1"/>
  <c r="I17376" i="1"/>
  <c r="H14997" i="1"/>
  <c r="I14997" i="1"/>
  <c r="H18466" i="1"/>
  <c r="I18466" i="1"/>
  <c r="H10938" i="1"/>
  <c r="I10938" i="1"/>
  <c r="H2817" i="1"/>
  <c r="I2817" i="1"/>
  <c r="H8806" i="1"/>
  <c r="I8806" i="1"/>
  <c r="H12130" i="1"/>
  <c r="I12130" i="1"/>
  <c r="H23106" i="1"/>
  <c r="I23106" i="1"/>
  <c r="H22328" i="1"/>
  <c r="I22328" i="1"/>
  <c r="H31670" i="1"/>
  <c r="I31670" i="1"/>
  <c r="H12734" i="1"/>
  <c r="I12734" i="1"/>
  <c r="H28505" i="1"/>
  <c r="I28505" i="1"/>
  <c r="H21388" i="1"/>
  <c r="I21388" i="1"/>
  <c r="H6927" i="1"/>
  <c r="I6927" i="1"/>
  <c r="H19421" i="1"/>
  <c r="I19421" i="1"/>
  <c r="H12186" i="1"/>
  <c r="I12186" i="1"/>
  <c r="H31678" i="1"/>
  <c r="I31678" i="1"/>
  <c r="H8533" i="1"/>
  <c r="I8533" i="1"/>
  <c r="H2646" i="1"/>
  <c r="I2646" i="1"/>
  <c r="H2094" i="1"/>
  <c r="I2094" i="1"/>
  <c r="H2851" i="1"/>
  <c r="I2851" i="1"/>
  <c r="H21392" i="1"/>
  <c r="I21392" i="1"/>
  <c r="H10982" i="1"/>
  <c r="I10982" i="1"/>
  <c r="H28518" i="1"/>
  <c r="I28518" i="1"/>
  <c r="H921" i="1"/>
  <c r="I921" i="1"/>
  <c r="H9051" i="1"/>
  <c r="I9051" i="1"/>
  <c r="H29096" i="1"/>
  <c r="I29096" i="1"/>
  <c r="H4057" i="1"/>
  <c r="I4057" i="1"/>
  <c r="H8955" i="1"/>
  <c r="I8955" i="1"/>
  <c r="H12997" i="1"/>
  <c r="I12997" i="1"/>
  <c r="H28203" i="1"/>
  <c r="I28203" i="1"/>
  <c r="H18609" i="1"/>
  <c r="I18609" i="1"/>
  <c r="H3932" i="1"/>
  <c r="I3932" i="1"/>
  <c r="H20647" i="1"/>
  <c r="I20647" i="1"/>
  <c r="H24283" i="1"/>
  <c r="I24283" i="1"/>
  <c r="H24435" i="1"/>
  <c r="I24435" i="1"/>
  <c r="H20819" i="1"/>
  <c r="I20819" i="1"/>
  <c r="H30693" i="1"/>
  <c r="I30693" i="1"/>
  <c r="H19203" i="1"/>
  <c r="I19203" i="1"/>
  <c r="H25087" i="1"/>
  <c r="I25087" i="1"/>
  <c r="H1600" i="1"/>
  <c r="I1600" i="1"/>
  <c r="H13648" i="1"/>
  <c r="I13648" i="1"/>
  <c r="H8983" i="1"/>
  <c r="I8983" i="1"/>
  <c r="H16832" i="1"/>
  <c r="I16832" i="1"/>
  <c r="H30547" i="1"/>
  <c r="I30547" i="1"/>
  <c r="H7167" i="1"/>
  <c r="I7167" i="1"/>
  <c r="H9304" i="1"/>
  <c r="I9304" i="1"/>
  <c r="H22450" i="1"/>
  <c r="I22450" i="1"/>
  <c r="H13208" i="1"/>
  <c r="I13208" i="1"/>
  <c r="H20" i="1"/>
  <c r="I20" i="1"/>
  <c r="H16709" i="1"/>
  <c r="I16709" i="1"/>
  <c r="H8695" i="1"/>
  <c r="I8695" i="1"/>
  <c r="H9389" i="1"/>
  <c r="I9389" i="1"/>
  <c r="H5258" i="1"/>
  <c r="I5258" i="1"/>
  <c r="H8577" i="1"/>
  <c r="I8577" i="1"/>
  <c r="H10556" i="1"/>
  <c r="I10556" i="1"/>
  <c r="H18108" i="1"/>
  <c r="I18108" i="1"/>
  <c r="H7888" i="1"/>
  <c r="I7888" i="1"/>
  <c r="H1042" i="1"/>
  <c r="I1042" i="1"/>
  <c r="H17365" i="1"/>
  <c r="I17365" i="1"/>
  <c r="H10465" i="1"/>
  <c r="I10465" i="1"/>
  <c r="H5744" i="1"/>
  <c r="I5744" i="1"/>
  <c r="H6962" i="1"/>
  <c r="I6962" i="1"/>
  <c r="H674" i="1"/>
  <c r="I674" i="1"/>
  <c r="H3937" i="1"/>
  <c r="I3937" i="1"/>
  <c r="H19903" i="1"/>
  <c r="I19903" i="1"/>
  <c r="H8579" i="1"/>
  <c r="I8579" i="1"/>
  <c r="H18914" i="1"/>
  <c r="I18914" i="1"/>
  <c r="H10975" i="1"/>
  <c r="I10975" i="1"/>
  <c r="H6368" i="1"/>
  <c r="I6368" i="1"/>
  <c r="H30503" i="1"/>
  <c r="I30503" i="1"/>
  <c r="H22786" i="1"/>
  <c r="I22786" i="1"/>
  <c r="H9796" i="1"/>
  <c r="I9796" i="1"/>
  <c r="H22533" i="1"/>
  <c r="I22533" i="1"/>
  <c r="H8237" i="1"/>
  <c r="I8237" i="1"/>
  <c r="H7539" i="1"/>
  <c r="I7539" i="1"/>
  <c r="H26667" i="1"/>
  <c r="I26667" i="1"/>
  <c r="H21308" i="1"/>
  <c r="I21308" i="1"/>
  <c r="H12948" i="1"/>
  <c r="I12948" i="1"/>
  <c r="H31892" i="1"/>
  <c r="I31892" i="1"/>
  <c r="H18314" i="1"/>
  <c r="I18314" i="1"/>
  <c r="H5909" i="1"/>
  <c r="I5909" i="1"/>
  <c r="H25322" i="1"/>
  <c r="I25322" i="1"/>
  <c r="H27561" i="1"/>
  <c r="I27561" i="1"/>
  <c r="H15689" i="1"/>
  <c r="I15689" i="1"/>
  <c r="H1975" i="1"/>
  <c r="I1975" i="1"/>
  <c r="H29141" i="1"/>
  <c r="I29141" i="1"/>
  <c r="H20202" i="1"/>
  <c r="I20202" i="1"/>
  <c r="H10418" i="1"/>
  <c r="I10418" i="1"/>
  <c r="H19076" i="1"/>
  <c r="I19076" i="1"/>
  <c r="H23005" i="1"/>
  <c r="I23005" i="1"/>
  <c r="H3526" i="1"/>
  <c r="I3526" i="1"/>
  <c r="H2776" i="1"/>
  <c r="I2776" i="1"/>
  <c r="H28549" i="1"/>
  <c r="I28549" i="1"/>
  <c r="H3485" i="1"/>
  <c r="I3485" i="1"/>
  <c r="H7541" i="1"/>
  <c r="I7541" i="1"/>
  <c r="H6468" i="1"/>
  <c r="I6468" i="1"/>
  <c r="H17431" i="1"/>
  <c r="I17431" i="1"/>
  <c r="H650" i="1"/>
  <c r="I650" i="1"/>
  <c r="H17544" i="1"/>
  <c r="I17544" i="1"/>
  <c r="H23874" i="1"/>
  <c r="I23874" i="1"/>
  <c r="H287" i="1"/>
  <c r="I287" i="1"/>
  <c r="H28072" i="1"/>
  <c r="I28072" i="1"/>
  <c r="H9231" i="1"/>
  <c r="I9231" i="1"/>
  <c r="H21815" i="1"/>
  <c r="I21815" i="1"/>
  <c r="H31231" i="1"/>
  <c r="I31231" i="1"/>
  <c r="H17106" i="1"/>
  <c r="I17106" i="1"/>
  <c r="H30243" i="1"/>
  <c r="I30243" i="1"/>
  <c r="H5466" i="1"/>
  <c r="I5466" i="1"/>
  <c r="H20707" i="1"/>
  <c r="I20707" i="1"/>
  <c r="H23749" i="1"/>
  <c r="I23749" i="1"/>
  <c r="H23951" i="1"/>
  <c r="I23951" i="1"/>
  <c r="H4678" i="1"/>
  <c r="I4678" i="1"/>
  <c r="H27335" i="1"/>
  <c r="I27335" i="1"/>
  <c r="H2716" i="1"/>
  <c r="I2716" i="1"/>
  <c r="H24037" i="1"/>
  <c r="I24037" i="1"/>
  <c r="H5160" i="1"/>
  <c r="I5160" i="1"/>
  <c r="H7337" i="1"/>
  <c r="I7337" i="1"/>
  <c r="H126" i="1"/>
  <c r="I126" i="1"/>
  <c r="H21666" i="1"/>
  <c r="I21666" i="1"/>
  <c r="H3113" i="1"/>
  <c r="I3113" i="1"/>
  <c r="H4833" i="1"/>
  <c r="I4833" i="1"/>
  <c r="H9019" i="1"/>
  <c r="I9019" i="1"/>
  <c r="H21404" i="1"/>
  <c r="I21404" i="1"/>
  <c r="H30067" i="1"/>
  <c r="I30067" i="1"/>
  <c r="H10716" i="1"/>
  <c r="I10716" i="1"/>
  <c r="H7046" i="1"/>
  <c r="I7046" i="1"/>
  <c r="H13033" i="1"/>
  <c r="I13033" i="1"/>
  <c r="H5261" i="1"/>
  <c r="I5261" i="1"/>
  <c r="H24336" i="1"/>
  <c r="I24336" i="1"/>
  <c r="H29393" i="1"/>
  <c r="I29393" i="1"/>
  <c r="H27534" i="1"/>
  <c r="I27534" i="1"/>
  <c r="H740" i="1"/>
  <c r="I740" i="1"/>
  <c r="H14763" i="1"/>
  <c r="I14763" i="1"/>
  <c r="H7380" i="1"/>
  <c r="I7380" i="1"/>
  <c r="H29708" i="1"/>
  <c r="I29708" i="1"/>
  <c r="H8179" i="1"/>
  <c r="I8179" i="1"/>
  <c r="H14254" i="1"/>
  <c r="I14254" i="1"/>
  <c r="H65" i="1"/>
  <c r="I65" i="1"/>
  <c r="H24042" i="1"/>
  <c r="I24042" i="1"/>
  <c r="H709" i="1"/>
  <c r="I709" i="1"/>
  <c r="H6875" i="1"/>
  <c r="I6875" i="1"/>
  <c r="H14537" i="1"/>
  <c r="I14537" i="1"/>
  <c r="H9481" i="1"/>
  <c r="I9481" i="1"/>
  <c r="H28289" i="1"/>
  <c r="I28289" i="1"/>
  <c r="H17127" i="1"/>
  <c r="I17127" i="1"/>
  <c r="H15341" i="1"/>
  <c r="I15341" i="1"/>
  <c r="H14015" i="1"/>
  <c r="I14015" i="1"/>
  <c r="H4201" i="1"/>
  <c r="I4201" i="1"/>
  <c r="H18745" i="1"/>
  <c r="I18745" i="1"/>
  <c r="H20496" i="1"/>
  <c r="I20496" i="1"/>
  <c r="H17482" i="1"/>
  <c r="I17482" i="1"/>
  <c r="H9045" i="1"/>
  <c r="I9045" i="1"/>
  <c r="H13472" i="1"/>
  <c r="I13472" i="1"/>
  <c r="H20097" i="1"/>
  <c r="I20097" i="1"/>
  <c r="H12318" i="1"/>
  <c r="I12318" i="1"/>
  <c r="H15971" i="1"/>
  <c r="I15971" i="1"/>
  <c r="H5640" i="1"/>
  <c r="I5640" i="1"/>
  <c r="H26846" i="1"/>
  <c r="I26846" i="1"/>
  <c r="H4055" i="1"/>
  <c r="I4055" i="1"/>
  <c r="H30432" i="1"/>
  <c r="I30432" i="1"/>
  <c r="H19784" i="1"/>
  <c r="I19784" i="1"/>
  <c r="H13926" i="1"/>
  <c r="I13926" i="1"/>
  <c r="H24449" i="1"/>
  <c r="I24449" i="1"/>
  <c r="H8028" i="1"/>
  <c r="I8028" i="1"/>
  <c r="H13641" i="1"/>
  <c r="I13641" i="1"/>
  <c r="H30730" i="1"/>
  <c r="I30730" i="1"/>
  <c r="H7285" i="1"/>
  <c r="I7285" i="1"/>
  <c r="H21605" i="1"/>
  <c r="I21605" i="1"/>
  <c r="H12273" i="1"/>
  <c r="I12273" i="1"/>
  <c r="H8119" i="1"/>
  <c r="I8119" i="1"/>
  <c r="H2746" i="1"/>
  <c r="I2746" i="1"/>
  <c r="H16532" i="1"/>
  <c r="I16532" i="1"/>
  <c r="H16604" i="1"/>
  <c r="I16604" i="1"/>
  <c r="H5108" i="1"/>
  <c r="I5108" i="1"/>
  <c r="H2082" i="1"/>
  <c r="I2082" i="1"/>
  <c r="H13836" i="1"/>
  <c r="I13836" i="1"/>
  <c r="H11671" i="1"/>
  <c r="I11671" i="1"/>
  <c r="H18732" i="1"/>
  <c r="I18732" i="1"/>
  <c r="H26985" i="1"/>
  <c r="I26985" i="1"/>
  <c r="H21858" i="1"/>
  <c r="I21858" i="1"/>
  <c r="H30935" i="1"/>
  <c r="I30935" i="1"/>
  <c r="H3478" i="1"/>
  <c r="I3478" i="1"/>
  <c r="H11048" i="1"/>
  <c r="I11048" i="1"/>
  <c r="H25955" i="1"/>
  <c r="I25955" i="1"/>
  <c r="H4394" i="1"/>
  <c r="I4394" i="1"/>
  <c r="H9609" i="1"/>
  <c r="I9609" i="1"/>
  <c r="H6929" i="1"/>
  <c r="I6929" i="1"/>
  <c r="H19271" i="1"/>
  <c r="I19271" i="1"/>
  <c r="H11508" i="1"/>
  <c r="I11508" i="1"/>
  <c r="H6833" i="1"/>
  <c r="I6833" i="1"/>
  <c r="H28250" i="1"/>
  <c r="I28250" i="1"/>
  <c r="H22484" i="1"/>
  <c r="I22484" i="1"/>
  <c r="H1249" i="1"/>
  <c r="I1249" i="1"/>
  <c r="H21732" i="1"/>
  <c r="I21732" i="1"/>
  <c r="H847" i="1"/>
  <c r="I847" i="1"/>
  <c r="H29402" i="1"/>
  <c r="I29402" i="1"/>
  <c r="H28835" i="1"/>
  <c r="I28835" i="1"/>
  <c r="H124" i="1"/>
  <c r="I124" i="1"/>
  <c r="H28465" i="1"/>
  <c r="I28465" i="1"/>
  <c r="H1102" i="1"/>
  <c r="I1102" i="1"/>
  <c r="H2099" i="1"/>
  <c r="I2099" i="1"/>
  <c r="H6730" i="1"/>
  <c r="I6730" i="1"/>
  <c r="H7098" i="1"/>
  <c r="I7098" i="1"/>
  <c r="H8341" i="1"/>
  <c r="I8341" i="1"/>
  <c r="H18339" i="1"/>
  <c r="I18339" i="1"/>
  <c r="H15298" i="1"/>
  <c r="I15298" i="1"/>
  <c r="H11087" i="1"/>
  <c r="I11087" i="1"/>
  <c r="H22304" i="1"/>
  <c r="I22304" i="1"/>
  <c r="H10941" i="1"/>
  <c r="I10941" i="1"/>
  <c r="H29270" i="1"/>
  <c r="I29270" i="1"/>
  <c r="H8849" i="1"/>
  <c r="I8849" i="1"/>
  <c r="H31556" i="1"/>
  <c r="I31556" i="1"/>
  <c r="H22643" i="1"/>
  <c r="I22643" i="1"/>
  <c r="H14234" i="1"/>
  <c r="I14234" i="1"/>
  <c r="H19545" i="1"/>
  <c r="I19545" i="1"/>
  <c r="H3518" i="1"/>
  <c r="I3518" i="1"/>
  <c r="H16006" i="1"/>
  <c r="I16006" i="1"/>
  <c r="H4069" i="1"/>
  <c r="I4069" i="1"/>
  <c r="H14769" i="1"/>
  <c r="I14769" i="1"/>
  <c r="H3188" i="1"/>
  <c r="I3188" i="1"/>
  <c r="H17458" i="1"/>
  <c r="I17458" i="1"/>
  <c r="H7372" i="1"/>
  <c r="I7372" i="1"/>
  <c r="H14432" i="1"/>
  <c r="I14432" i="1"/>
  <c r="H14858" i="1"/>
  <c r="I14858" i="1"/>
  <c r="H7485" i="1"/>
  <c r="I7485" i="1"/>
  <c r="H24252" i="1"/>
  <c r="I24252" i="1"/>
  <c r="H16898" i="1"/>
  <c r="I16898" i="1"/>
  <c r="H14646" i="1"/>
  <c r="I14646" i="1"/>
  <c r="H7398" i="1"/>
  <c r="I7398" i="1"/>
  <c r="H3976" i="1"/>
  <c r="I3976" i="1"/>
  <c r="H8090" i="1"/>
  <c r="I8090" i="1"/>
  <c r="H16048" i="1"/>
  <c r="I16048" i="1"/>
  <c r="H334" i="1"/>
  <c r="I334" i="1"/>
  <c r="H29771" i="1"/>
  <c r="I29771" i="1"/>
  <c r="H31605" i="1"/>
  <c r="I31605" i="1"/>
  <c r="H16515" i="1"/>
  <c r="I16515" i="1"/>
  <c r="H19504" i="1"/>
  <c r="I19504" i="1"/>
  <c r="H3551" i="1"/>
  <c r="I3551" i="1"/>
  <c r="H11012" i="1"/>
  <c r="I11012" i="1"/>
  <c r="H8680" i="1"/>
  <c r="I8680" i="1"/>
  <c r="H22300" i="1"/>
  <c r="I22300" i="1"/>
  <c r="H21148" i="1"/>
  <c r="I21148" i="1"/>
  <c r="H27565" i="1"/>
  <c r="I27565" i="1"/>
  <c r="H20599" i="1"/>
  <c r="I20599" i="1"/>
  <c r="H24144" i="1"/>
  <c r="I24144" i="1"/>
  <c r="H845" i="1"/>
  <c r="I845" i="1"/>
  <c r="H16436" i="1"/>
  <c r="I16436" i="1"/>
  <c r="H11088" i="1"/>
  <c r="I11088" i="1"/>
  <c r="H19474" i="1"/>
  <c r="I19474" i="1"/>
  <c r="H20600" i="1"/>
  <c r="I20600" i="1"/>
  <c r="H7183" i="1"/>
  <c r="I7183" i="1"/>
  <c r="H222" i="1"/>
  <c r="I222" i="1"/>
  <c r="H5203" i="1"/>
  <c r="I5203" i="1"/>
  <c r="H1843" i="1"/>
  <c r="I1843" i="1"/>
  <c r="H492" i="1"/>
  <c r="I492" i="1"/>
  <c r="H20079" i="1"/>
  <c r="I20079" i="1"/>
  <c r="H785" i="1"/>
  <c r="I785" i="1"/>
  <c r="H30664" i="1"/>
  <c r="I30664" i="1"/>
  <c r="H8939" i="1"/>
  <c r="I8939" i="1"/>
  <c r="H23886" i="1"/>
  <c r="I23886" i="1"/>
  <c r="H9192" i="1"/>
  <c r="I9192" i="1"/>
  <c r="H10570" i="1"/>
  <c r="I10570" i="1"/>
  <c r="H23230" i="1"/>
  <c r="I23230" i="1"/>
  <c r="H16297" i="1"/>
  <c r="I16297" i="1"/>
  <c r="H17757" i="1"/>
  <c r="I17757" i="1"/>
  <c r="H24384" i="1"/>
  <c r="I24384" i="1"/>
  <c r="H26380" i="1"/>
  <c r="I26380" i="1"/>
  <c r="H19949" i="1"/>
  <c r="I19949" i="1"/>
  <c r="H14551" i="1"/>
  <c r="I14551" i="1"/>
  <c r="H25948" i="1"/>
  <c r="I25948" i="1"/>
  <c r="H6753" i="1"/>
  <c r="I6753" i="1"/>
  <c r="H5647" i="1"/>
  <c r="I5647" i="1"/>
  <c r="H24321" i="1"/>
  <c r="I24321" i="1"/>
  <c r="H2284" i="1"/>
  <c r="I2284" i="1"/>
  <c r="H12444" i="1"/>
  <c r="I12444" i="1"/>
  <c r="H31464" i="1"/>
  <c r="I31464" i="1"/>
  <c r="H11889" i="1"/>
  <c r="I11889" i="1"/>
  <c r="H29799" i="1"/>
  <c r="I29799" i="1"/>
  <c r="H15483" i="1"/>
  <c r="I15483" i="1"/>
  <c r="H10202" i="1"/>
  <c r="I10202" i="1"/>
  <c r="H31805" i="1"/>
  <c r="I31805" i="1"/>
  <c r="H20054" i="1"/>
  <c r="I20054" i="1"/>
  <c r="H339" i="1"/>
  <c r="I339" i="1"/>
  <c r="H17384" i="1"/>
  <c r="I17384" i="1"/>
  <c r="H4887" i="1"/>
  <c r="I4887" i="1"/>
  <c r="H1099" i="1"/>
  <c r="I1099" i="1"/>
  <c r="H15926" i="1"/>
  <c r="I15926" i="1"/>
  <c r="H18568" i="1"/>
  <c r="I18568" i="1"/>
  <c r="H17235" i="1"/>
  <c r="I17235" i="1"/>
  <c r="H27336" i="1"/>
  <c r="I27336" i="1"/>
  <c r="H9861" i="1"/>
  <c r="I9861" i="1"/>
  <c r="H2720" i="1"/>
  <c r="I2720" i="1"/>
  <c r="H28536" i="1"/>
  <c r="I28536" i="1"/>
  <c r="H31812" i="1"/>
  <c r="I31812" i="1"/>
  <c r="H5011" i="1"/>
  <c r="I5011" i="1"/>
  <c r="H17052" i="1"/>
  <c r="I17052" i="1"/>
  <c r="H16203" i="1"/>
  <c r="I16203" i="1"/>
  <c r="H332" i="1"/>
  <c r="I332" i="1"/>
  <c r="H9995" i="1"/>
  <c r="I9995" i="1"/>
  <c r="H18947" i="1"/>
  <c r="I18947" i="1"/>
  <c r="H17170" i="1"/>
  <c r="I17170" i="1"/>
  <c r="H7097" i="1"/>
  <c r="I7097" i="1"/>
  <c r="H26505" i="1"/>
  <c r="I26505" i="1"/>
  <c r="H16625" i="1"/>
  <c r="I16625" i="1"/>
  <c r="H25902" i="1"/>
  <c r="I25902" i="1"/>
  <c r="H7484" i="1"/>
  <c r="I7484" i="1"/>
  <c r="H7363" i="1"/>
  <c r="I7363" i="1"/>
  <c r="H31510" i="1"/>
  <c r="I31510" i="1"/>
  <c r="H26008" i="1"/>
  <c r="I26008" i="1"/>
  <c r="H30157" i="1"/>
  <c r="I30157" i="1"/>
  <c r="H9724" i="1"/>
  <c r="I9724" i="1"/>
  <c r="H25814" i="1"/>
  <c r="I25814" i="1"/>
  <c r="H24324" i="1"/>
  <c r="I24324" i="1"/>
  <c r="H31222" i="1"/>
  <c r="I31222" i="1"/>
  <c r="H18296" i="1"/>
  <c r="I18296" i="1"/>
  <c r="H15662" i="1"/>
  <c r="I15662" i="1"/>
  <c r="H15921" i="1"/>
  <c r="I15921" i="1"/>
  <c r="H3329" i="1"/>
  <c r="I3329" i="1"/>
  <c r="H2641" i="1"/>
  <c r="I2641" i="1"/>
  <c r="H13914" i="1"/>
  <c r="I13914" i="1"/>
  <c r="H467" i="1"/>
  <c r="I467" i="1"/>
  <c r="H379" i="1"/>
  <c r="I379" i="1"/>
  <c r="H17739" i="1"/>
  <c r="I17739" i="1"/>
  <c r="H29918" i="1"/>
  <c r="I29918" i="1"/>
  <c r="H10130" i="1"/>
  <c r="I10130" i="1"/>
  <c r="H26248" i="1"/>
  <c r="I26248" i="1"/>
  <c r="H27139" i="1"/>
  <c r="I27139" i="1"/>
  <c r="H9874" i="1"/>
  <c r="I9874" i="1"/>
  <c r="H18827" i="1"/>
  <c r="I18827" i="1"/>
  <c r="H24590" i="1"/>
  <c r="I24590" i="1"/>
  <c r="H31393" i="1"/>
  <c r="I31393" i="1"/>
  <c r="H15606" i="1"/>
  <c r="I15606" i="1"/>
  <c r="H13461" i="1"/>
  <c r="I13461" i="1"/>
  <c r="H3613" i="1"/>
  <c r="I3613" i="1"/>
  <c r="H21255" i="1"/>
  <c r="I21255" i="1"/>
  <c r="H25905" i="1"/>
  <c r="I25905" i="1"/>
  <c r="H10175" i="1"/>
  <c r="I10175" i="1"/>
  <c r="H24614" i="1"/>
  <c r="I24614" i="1"/>
  <c r="H18533" i="1"/>
  <c r="I18533" i="1"/>
  <c r="H2105" i="1"/>
  <c r="I2105" i="1"/>
  <c r="H1513" i="1"/>
  <c r="I1513" i="1"/>
  <c r="H2250" i="1"/>
  <c r="I2250" i="1"/>
  <c r="H1257" i="1"/>
  <c r="I1257" i="1"/>
  <c r="H2926" i="1"/>
  <c r="I2926" i="1"/>
  <c r="H14442" i="1"/>
  <c r="I14442" i="1"/>
  <c r="H17978" i="1"/>
  <c r="I17978" i="1"/>
  <c r="H4028" i="1"/>
  <c r="I4028" i="1"/>
  <c r="H29132" i="1"/>
  <c r="I29132" i="1"/>
  <c r="H24639" i="1"/>
  <c r="I24639" i="1"/>
  <c r="H28417" i="1"/>
  <c r="I28417" i="1"/>
  <c r="H29804" i="1"/>
  <c r="I29804" i="1"/>
  <c r="H13734" i="1"/>
  <c r="I13734" i="1"/>
  <c r="H11709" i="1"/>
  <c r="I11709" i="1"/>
  <c r="H15307" i="1"/>
  <c r="I15307" i="1"/>
  <c r="H23727" i="1"/>
  <c r="I23727" i="1"/>
  <c r="H19853" i="1"/>
  <c r="I19853" i="1"/>
  <c r="H15318" i="1"/>
  <c r="I15318" i="1"/>
  <c r="H1939" i="1"/>
  <c r="I1939" i="1"/>
  <c r="H15762" i="1"/>
  <c r="I15762" i="1"/>
  <c r="H23221" i="1"/>
  <c r="I23221" i="1"/>
  <c r="H4494" i="1"/>
  <c r="I4494" i="1"/>
  <c r="H12038" i="1"/>
  <c r="I12038" i="1"/>
  <c r="H22226" i="1"/>
  <c r="I22226" i="1"/>
  <c r="H21214" i="1"/>
  <c r="I21214" i="1"/>
  <c r="H9" i="1"/>
  <c r="I9" i="1"/>
  <c r="H19673" i="1"/>
  <c r="I19673" i="1"/>
  <c r="H14820" i="1"/>
  <c r="I14820" i="1"/>
  <c r="H19796" i="1"/>
  <c r="I19796" i="1"/>
  <c r="H16457" i="1"/>
  <c r="I16457" i="1"/>
  <c r="H23000" i="1"/>
  <c r="I23000" i="1"/>
  <c r="H21521" i="1"/>
  <c r="I21521" i="1"/>
  <c r="H13913" i="1"/>
  <c r="I13913" i="1"/>
  <c r="H23638" i="1"/>
  <c r="I23638" i="1"/>
  <c r="H2269" i="1"/>
  <c r="I2269" i="1"/>
  <c r="H16653" i="1"/>
  <c r="I16653" i="1"/>
  <c r="H3706" i="1"/>
  <c r="I3706" i="1"/>
  <c r="H31461" i="1"/>
  <c r="I31461" i="1"/>
  <c r="H20843" i="1"/>
  <c r="I20843" i="1"/>
  <c r="H22881" i="1"/>
  <c r="I22881" i="1"/>
  <c r="H26341" i="1"/>
  <c r="I26341" i="1"/>
  <c r="H13112" i="1"/>
  <c r="I13112" i="1"/>
  <c r="H2733" i="1"/>
  <c r="I2733" i="1"/>
  <c r="H9164" i="1"/>
  <c r="I9164" i="1"/>
  <c r="H8722" i="1"/>
  <c r="I8722" i="1"/>
  <c r="H12003" i="1"/>
  <c r="I12003" i="1"/>
  <c r="H1785" i="1"/>
  <c r="I1785" i="1"/>
  <c r="H27463" i="1"/>
  <c r="I27463" i="1"/>
  <c r="H10312" i="1"/>
  <c r="I10312" i="1"/>
  <c r="H1604" i="1"/>
  <c r="I1604" i="1"/>
  <c r="H10144" i="1"/>
  <c r="I10144" i="1"/>
  <c r="H138" i="1"/>
  <c r="I138" i="1"/>
  <c r="H18467" i="1"/>
  <c r="I18467" i="1"/>
  <c r="H8003" i="1"/>
  <c r="I8003" i="1"/>
  <c r="H6512" i="1"/>
  <c r="I6512" i="1"/>
  <c r="H25382" i="1"/>
  <c r="I25382" i="1"/>
  <c r="H1966" i="1"/>
  <c r="I1966" i="1"/>
  <c r="H9325" i="1"/>
  <c r="I9325" i="1"/>
  <c r="H3621" i="1"/>
  <c r="I3621" i="1"/>
  <c r="H25670" i="1"/>
  <c r="I25670" i="1"/>
  <c r="H15869" i="1"/>
  <c r="I15869" i="1"/>
  <c r="H10677" i="1"/>
  <c r="I10677" i="1"/>
  <c r="H13416" i="1"/>
  <c r="I13416" i="1"/>
  <c r="H13080" i="1"/>
  <c r="I13080" i="1"/>
  <c r="H13204" i="1"/>
  <c r="I13204" i="1"/>
  <c r="H2583" i="1"/>
  <c r="I2583" i="1"/>
  <c r="H13761" i="1"/>
  <c r="I13761" i="1"/>
  <c r="H31171" i="1"/>
  <c r="I31171" i="1"/>
  <c r="H25998" i="1"/>
  <c r="I25998" i="1"/>
  <c r="H14308" i="1"/>
  <c r="I14308" i="1"/>
  <c r="H12598" i="1"/>
  <c r="I12598" i="1"/>
  <c r="H29084" i="1"/>
  <c r="I29084" i="1"/>
  <c r="H3795" i="1"/>
  <c r="I3795" i="1"/>
  <c r="H3301" i="1"/>
  <c r="I3301" i="1"/>
  <c r="H25565" i="1"/>
  <c r="I25565" i="1"/>
  <c r="H30815" i="1"/>
  <c r="I30815" i="1"/>
  <c r="H25482" i="1"/>
  <c r="I25482" i="1"/>
  <c r="H17587" i="1"/>
  <c r="I17587" i="1"/>
  <c r="H28606" i="1"/>
  <c r="I28606" i="1"/>
  <c r="H26442" i="1"/>
  <c r="I26442" i="1"/>
  <c r="H8432" i="1"/>
  <c r="I8432" i="1"/>
  <c r="H1516" i="1"/>
  <c r="I1516" i="1"/>
  <c r="H31129" i="1"/>
  <c r="I31129" i="1"/>
  <c r="H1990" i="1"/>
  <c r="I1990" i="1"/>
  <c r="H24956" i="1"/>
  <c r="I24956" i="1"/>
  <c r="H5729" i="1"/>
  <c r="I5729" i="1"/>
  <c r="H12065" i="1"/>
  <c r="I12065" i="1"/>
  <c r="H14085" i="1"/>
  <c r="I14085" i="1"/>
  <c r="H14670" i="1"/>
  <c r="I14670" i="1"/>
  <c r="H4188" i="1"/>
  <c r="I4188" i="1"/>
  <c r="H6363" i="1"/>
  <c r="I6363" i="1"/>
  <c r="H16957" i="1"/>
  <c r="I16957" i="1"/>
  <c r="H19151" i="1"/>
  <c r="I19151" i="1"/>
  <c r="H17745" i="1"/>
  <c r="I17745" i="1"/>
  <c r="H8928" i="1"/>
  <c r="I8928" i="1"/>
  <c r="H21818" i="1"/>
  <c r="I21818" i="1"/>
  <c r="H31381" i="1"/>
  <c r="I31381" i="1"/>
  <c r="H26982" i="1"/>
  <c r="I26982" i="1"/>
  <c r="H16166" i="1"/>
  <c r="I16166" i="1"/>
  <c r="H16171" i="1"/>
  <c r="I16171" i="1"/>
  <c r="H14429" i="1"/>
  <c r="I14429" i="1"/>
  <c r="H14394" i="1"/>
  <c r="I14394" i="1"/>
  <c r="H20608" i="1"/>
  <c r="I20608" i="1"/>
  <c r="H15934" i="1"/>
  <c r="I15934" i="1"/>
  <c r="H22191" i="1"/>
  <c r="I22191" i="1"/>
  <c r="H17985" i="1"/>
  <c r="I17985" i="1"/>
  <c r="H468" i="1"/>
  <c r="I468" i="1"/>
  <c r="H19820" i="1"/>
  <c r="I19820" i="1"/>
  <c r="H5301" i="1"/>
  <c r="I5301" i="1"/>
  <c r="H7399" i="1"/>
  <c r="I7399" i="1"/>
  <c r="H2127" i="1"/>
  <c r="I2127" i="1"/>
  <c r="H13610" i="1"/>
  <c r="I13610" i="1"/>
  <c r="H24767" i="1"/>
  <c r="I24767" i="1"/>
  <c r="H8963" i="1"/>
  <c r="I8963" i="1"/>
  <c r="H9662" i="1"/>
  <c r="I9662" i="1"/>
  <c r="H6225" i="1"/>
  <c r="I6225" i="1"/>
  <c r="H5646" i="1"/>
  <c r="I5646" i="1"/>
  <c r="H5191" i="1"/>
  <c r="I5191" i="1"/>
  <c r="H26522" i="1"/>
  <c r="I26522" i="1"/>
  <c r="H8178" i="1"/>
  <c r="I8178" i="1"/>
  <c r="H21161" i="1"/>
  <c r="I21161" i="1"/>
  <c r="H31593" i="1"/>
  <c r="I31593" i="1"/>
  <c r="H24475" i="1"/>
  <c r="I24475" i="1"/>
  <c r="H12128" i="1"/>
  <c r="I12128" i="1"/>
  <c r="H28592" i="1"/>
  <c r="I28592" i="1"/>
  <c r="H18820" i="1"/>
  <c r="I18820" i="1"/>
  <c r="H19269" i="1"/>
  <c r="I19269" i="1"/>
  <c r="H27978" i="1"/>
  <c r="I27978" i="1"/>
  <c r="H26614" i="1"/>
  <c r="I26614" i="1"/>
  <c r="H560" i="1"/>
  <c r="I560" i="1"/>
  <c r="H19128" i="1"/>
  <c r="I19128" i="1"/>
  <c r="H26902" i="1"/>
  <c r="I26902" i="1"/>
  <c r="H23627" i="1"/>
  <c r="I23627" i="1"/>
  <c r="H23" i="1"/>
  <c r="I23" i="1"/>
  <c r="H17054" i="1"/>
  <c r="I17054" i="1"/>
  <c r="H14489" i="1"/>
  <c r="I14489" i="1"/>
  <c r="H27062" i="1"/>
  <c r="I27062" i="1"/>
  <c r="H22761" i="1"/>
  <c r="I22761" i="1"/>
  <c r="H5887" i="1"/>
  <c r="I5887" i="1"/>
  <c r="H7431" i="1"/>
  <c r="I7431" i="1"/>
  <c r="H2491" i="1"/>
  <c r="I2491" i="1"/>
  <c r="H23793" i="1"/>
  <c r="I23793" i="1"/>
  <c r="H25295" i="1"/>
  <c r="I25295" i="1"/>
  <c r="H2547" i="1"/>
  <c r="I2547" i="1"/>
  <c r="H6274" i="1"/>
  <c r="I6274" i="1"/>
  <c r="H3087" i="1"/>
  <c r="I3087" i="1"/>
  <c r="H7819" i="1"/>
  <c r="I7819" i="1"/>
  <c r="H7587" i="1"/>
  <c r="I7587" i="1"/>
  <c r="H5312" i="1"/>
  <c r="I5312" i="1"/>
  <c r="H30087" i="1"/>
  <c r="I30087" i="1"/>
  <c r="H23363" i="1"/>
  <c r="I23363" i="1"/>
  <c r="H3232" i="1"/>
  <c r="I3232" i="1"/>
  <c r="H26792" i="1"/>
  <c r="I26792" i="1"/>
  <c r="H913" i="1"/>
  <c r="I913" i="1"/>
  <c r="H5009" i="1"/>
  <c r="I5009" i="1"/>
  <c r="H1237" i="1"/>
  <c r="I1237" i="1"/>
  <c r="H26576" i="1"/>
  <c r="I26576" i="1"/>
  <c r="H7119" i="1"/>
  <c r="I7119" i="1"/>
  <c r="H7357" i="1"/>
  <c r="I7357" i="1"/>
  <c r="H14946" i="1"/>
  <c r="I14946" i="1"/>
  <c r="H11404" i="1"/>
  <c r="I11404" i="1"/>
  <c r="H6129" i="1"/>
  <c r="I6129" i="1"/>
  <c r="H31299" i="1"/>
  <c r="I31299" i="1"/>
  <c r="H15625" i="1"/>
  <c r="I15625" i="1"/>
  <c r="H9764" i="1"/>
  <c r="I9764" i="1"/>
  <c r="H7834" i="1"/>
  <c r="I7834" i="1"/>
  <c r="H9407" i="1"/>
  <c r="I9407" i="1"/>
  <c r="H12262" i="1"/>
  <c r="I12262" i="1"/>
  <c r="H23714" i="1"/>
  <c r="I23714" i="1"/>
  <c r="H15852" i="1"/>
  <c r="I15852" i="1"/>
  <c r="H27885" i="1"/>
  <c r="I27885" i="1"/>
  <c r="H1760" i="1"/>
  <c r="I1760" i="1"/>
  <c r="H6889" i="1"/>
  <c r="I6889" i="1"/>
  <c r="H11347" i="1"/>
  <c r="I11347" i="1"/>
  <c r="H11517" i="1"/>
  <c r="I11517" i="1"/>
  <c r="H27244" i="1"/>
  <c r="I27244" i="1"/>
  <c r="H9655" i="1"/>
  <c r="I9655" i="1"/>
  <c r="H16202" i="1"/>
  <c r="I16202" i="1"/>
  <c r="H13179" i="1"/>
  <c r="I13179" i="1"/>
  <c r="H10753" i="1"/>
  <c r="I10753" i="1"/>
  <c r="H26291" i="1"/>
  <c r="I26291" i="1"/>
  <c r="H10759" i="1"/>
  <c r="I10759" i="1"/>
  <c r="H5016" i="1"/>
  <c r="I5016" i="1"/>
  <c r="H21546" i="1"/>
  <c r="I21546" i="1"/>
  <c r="H31818" i="1"/>
  <c r="I31818" i="1"/>
  <c r="H16261" i="1"/>
  <c r="I16261" i="1"/>
  <c r="H15903" i="1"/>
  <c r="I15903" i="1"/>
  <c r="H30660" i="1"/>
  <c r="I30660" i="1"/>
  <c r="H29050" i="1"/>
  <c r="I29050" i="1"/>
  <c r="H30092" i="1"/>
  <c r="I30092" i="1"/>
  <c r="H25411" i="1"/>
  <c r="I25411" i="1"/>
  <c r="H6038" i="1"/>
  <c r="I6038" i="1"/>
  <c r="H10611" i="1"/>
  <c r="I10611" i="1"/>
  <c r="H2442" i="1"/>
  <c r="I2442" i="1"/>
  <c r="H3121" i="1"/>
  <c r="I3121" i="1"/>
  <c r="H24353" i="1"/>
  <c r="I24353" i="1"/>
  <c r="H21745" i="1"/>
  <c r="I21745" i="1"/>
  <c r="H19372" i="1"/>
  <c r="I19372" i="1"/>
  <c r="H391" i="1"/>
  <c r="I391" i="1"/>
  <c r="H22863" i="1"/>
  <c r="I22863" i="1"/>
  <c r="H14447" i="1"/>
  <c r="I14447" i="1"/>
  <c r="H25308" i="1"/>
  <c r="I25308" i="1"/>
  <c r="H6950" i="1"/>
  <c r="I6950" i="1"/>
  <c r="H30061" i="1"/>
  <c r="I30061" i="1"/>
  <c r="H8008" i="1"/>
  <c r="I8008" i="1"/>
  <c r="H7611" i="1"/>
  <c r="I7611" i="1"/>
  <c r="H24865" i="1"/>
  <c r="I24865" i="1"/>
  <c r="H5194" i="1"/>
  <c r="I5194" i="1"/>
  <c r="H1753" i="1"/>
  <c r="I1753" i="1"/>
  <c r="H23479" i="1"/>
  <c r="I23479" i="1"/>
  <c r="H13331" i="1"/>
  <c r="I13331" i="1"/>
  <c r="H18071" i="1"/>
  <c r="I18071" i="1"/>
  <c r="H8048" i="1"/>
  <c r="I8048" i="1"/>
  <c r="H10012" i="1"/>
  <c r="I10012" i="1"/>
  <c r="H18675" i="1"/>
  <c r="I18675" i="1"/>
  <c r="H21998" i="1"/>
  <c r="I21998" i="1"/>
  <c r="H25427" i="1"/>
  <c r="I25427" i="1"/>
  <c r="H479" i="1"/>
  <c r="I479" i="1"/>
  <c r="H791" i="1"/>
  <c r="I791" i="1"/>
  <c r="H799" i="1"/>
  <c r="I799" i="1"/>
  <c r="H4309" i="1"/>
  <c r="I4309" i="1"/>
  <c r="H30263" i="1"/>
  <c r="I30263" i="1"/>
  <c r="H5604" i="1"/>
  <c r="I5604" i="1"/>
  <c r="H10142" i="1"/>
  <c r="I10142" i="1"/>
  <c r="H25497" i="1"/>
  <c r="I25497" i="1"/>
  <c r="H21804" i="1"/>
  <c r="I21804" i="1"/>
  <c r="H10056" i="1"/>
  <c r="I10056" i="1"/>
  <c r="H28460" i="1"/>
  <c r="I28460" i="1"/>
  <c r="H11288" i="1"/>
  <c r="I11288" i="1"/>
  <c r="H7910" i="1"/>
  <c r="I7910" i="1"/>
  <c r="H28500" i="1"/>
  <c r="I28500" i="1"/>
  <c r="H8541" i="1"/>
  <c r="I8541" i="1"/>
  <c r="H1260" i="1"/>
  <c r="I1260" i="1"/>
  <c r="H21676" i="1"/>
  <c r="I21676" i="1"/>
  <c r="H26624" i="1"/>
  <c r="I26624" i="1"/>
  <c r="H10917" i="1"/>
  <c r="I10917" i="1"/>
  <c r="H18838" i="1"/>
  <c r="I18838" i="1"/>
  <c r="H8375" i="1"/>
  <c r="I8375" i="1"/>
  <c r="H15238" i="1"/>
  <c r="I15238" i="1"/>
  <c r="H3077" i="1"/>
  <c r="I3077" i="1"/>
  <c r="H8704" i="1"/>
  <c r="I8704" i="1"/>
  <c r="H6993" i="1"/>
  <c r="I6993" i="1"/>
  <c r="H20272" i="1"/>
  <c r="I20272" i="1"/>
  <c r="H8885" i="1"/>
  <c r="I8885" i="1"/>
  <c r="H7261" i="1"/>
  <c r="I7261" i="1"/>
  <c r="H17929" i="1"/>
  <c r="I17929" i="1"/>
  <c r="H29196" i="1"/>
  <c r="I29196" i="1"/>
  <c r="H23662" i="1"/>
  <c r="I23662" i="1"/>
  <c r="H12370" i="1"/>
  <c r="I12370" i="1"/>
  <c r="H30557" i="1"/>
  <c r="I30557" i="1"/>
  <c r="H1223" i="1"/>
  <c r="I1223" i="1"/>
  <c r="H29289" i="1"/>
  <c r="I29289" i="1"/>
  <c r="H5076" i="1"/>
  <c r="I5076" i="1"/>
  <c r="H24810" i="1"/>
  <c r="I24810" i="1"/>
  <c r="H10726" i="1"/>
  <c r="I10726" i="1"/>
  <c r="H21021" i="1"/>
  <c r="I21021" i="1"/>
  <c r="H8677" i="1"/>
  <c r="I8677" i="1"/>
  <c r="H3615" i="1"/>
  <c r="I3615" i="1"/>
  <c r="H6720" i="1"/>
  <c r="I6720" i="1"/>
  <c r="H793" i="1"/>
  <c r="I793" i="1"/>
  <c r="H19485" i="1"/>
  <c r="I19485" i="1"/>
  <c r="H5848" i="1"/>
  <c r="I5848" i="1"/>
  <c r="H191" i="1"/>
  <c r="I191" i="1"/>
  <c r="H28050" i="1"/>
  <c r="I28050" i="1"/>
  <c r="H5079" i="1"/>
  <c r="I5079" i="1"/>
  <c r="H3524" i="1"/>
  <c r="I3524" i="1"/>
  <c r="H23388" i="1"/>
  <c r="I23388" i="1"/>
  <c r="H23347" i="1"/>
  <c r="I23347" i="1"/>
  <c r="H2040" i="1"/>
  <c r="I2040" i="1"/>
  <c r="H25936" i="1"/>
  <c r="I25936" i="1"/>
  <c r="H2753" i="1"/>
  <c r="I2753" i="1"/>
  <c r="H28482" i="1"/>
  <c r="I28482" i="1"/>
  <c r="H18104" i="1"/>
  <c r="I18104" i="1"/>
  <c r="H6366" i="1"/>
  <c r="I6366" i="1"/>
  <c r="H21283" i="1"/>
  <c r="I21283" i="1"/>
  <c r="H10884" i="1"/>
  <c r="I10884" i="1"/>
  <c r="H13597" i="1"/>
  <c r="I13597" i="1"/>
  <c r="H9306" i="1"/>
  <c r="I9306" i="1"/>
  <c r="H6920" i="1"/>
  <c r="I6920" i="1"/>
  <c r="H26350" i="1"/>
  <c r="I26350" i="1"/>
  <c r="H22476" i="1"/>
  <c r="I22476" i="1"/>
  <c r="H22970" i="1"/>
  <c r="I22970" i="1"/>
  <c r="H30609" i="1"/>
  <c r="I30609" i="1"/>
  <c r="H29138" i="1"/>
  <c r="I29138" i="1"/>
  <c r="H11422" i="1"/>
  <c r="I11422" i="1"/>
  <c r="H2816" i="1"/>
  <c r="I2816" i="1"/>
  <c r="H18822" i="1"/>
  <c r="I18822" i="1"/>
  <c r="H23534" i="1"/>
  <c r="I23534" i="1"/>
  <c r="H16459" i="1"/>
  <c r="I16459" i="1"/>
  <c r="H15066" i="1"/>
  <c r="I15066" i="1"/>
  <c r="H5545" i="1"/>
  <c r="I5545" i="1"/>
  <c r="H14227" i="1"/>
  <c r="I14227" i="1"/>
  <c r="H21377" i="1"/>
  <c r="I21377" i="1"/>
  <c r="H11944" i="1"/>
  <c r="I11944" i="1"/>
  <c r="H21066" i="1"/>
  <c r="I21066" i="1"/>
  <c r="H15520" i="1"/>
  <c r="I15520" i="1"/>
  <c r="H8544" i="1"/>
  <c r="I8544" i="1"/>
  <c r="H24031" i="1"/>
  <c r="I24031" i="1"/>
  <c r="H25736" i="1"/>
  <c r="I25736" i="1"/>
  <c r="H13714" i="1"/>
  <c r="I13714" i="1"/>
  <c r="H22993" i="1"/>
  <c r="I22993" i="1"/>
  <c r="H16913" i="1"/>
  <c r="I16913" i="1"/>
  <c r="H943" i="1"/>
  <c r="I943" i="1"/>
  <c r="H27781" i="1"/>
  <c r="I27781" i="1"/>
  <c r="H20281" i="1"/>
  <c r="I20281" i="1"/>
  <c r="H29709" i="1"/>
  <c r="I29709" i="1"/>
  <c r="H20749" i="1"/>
  <c r="I20749" i="1"/>
  <c r="H17437" i="1"/>
  <c r="I17437" i="1"/>
  <c r="H30867" i="1"/>
  <c r="I30867" i="1"/>
  <c r="H19530" i="1"/>
  <c r="I19530" i="1"/>
  <c r="H27588" i="1"/>
  <c r="I27588" i="1"/>
  <c r="H5879" i="1"/>
  <c r="I5879" i="1"/>
  <c r="H17628" i="1"/>
  <c r="I17628" i="1"/>
  <c r="H20104" i="1"/>
  <c r="I20104" i="1"/>
  <c r="H653" i="1"/>
  <c r="I653" i="1"/>
  <c r="H11506" i="1"/>
  <c r="I11506" i="1"/>
  <c r="H12129" i="1"/>
  <c r="I12129" i="1"/>
  <c r="H25757" i="1"/>
  <c r="I25757" i="1"/>
  <c r="H14741" i="1"/>
  <c r="I14741" i="1"/>
  <c r="H107" i="1"/>
  <c r="I107" i="1"/>
  <c r="H11150" i="1"/>
  <c r="I11150" i="1"/>
  <c r="H1466" i="1"/>
  <c r="I1466" i="1"/>
  <c r="H29546" i="1"/>
  <c r="I29546" i="1"/>
  <c r="H18687" i="1"/>
  <c r="I18687" i="1"/>
  <c r="H23933" i="1"/>
  <c r="I23933" i="1"/>
  <c r="H11985" i="1"/>
  <c r="I11985" i="1"/>
  <c r="H25106" i="1"/>
  <c r="I25106" i="1"/>
  <c r="H3653" i="1"/>
  <c r="I3653" i="1"/>
  <c r="H24377" i="1"/>
  <c r="I24377" i="1"/>
  <c r="H8045" i="1"/>
  <c r="I8045" i="1"/>
  <c r="H20410" i="1"/>
  <c r="I20410" i="1"/>
  <c r="H25854" i="1"/>
  <c r="I25854" i="1"/>
  <c r="H12460" i="1"/>
  <c r="I12460" i="1"/>
  <c r="H22322" i="1"/>
  <c r="I22322" i="1"/>
  <c r="H17654" i="1"/>
  <c r="I17654" i="1"/>
  <c r="H871" i="1"/>
  <c r="I871" i="1"/>
  <c r="H8320" i="1"/>
  <c r="I8320" i="1"/>
  <c r="H23632" i="1"/>
  <c r="I23632" i="1"/>
  <c r="H11840" i="1"/>
  <c r="I11840" i="1"/>
  <c r="H20319" i="1"/>
  <c r="I20319" i="1"/>
  <c r="H3643" i="1"/>
  <c r="I3643" i="1"/>
  <c r="H15610" i="1"/>
  <c r="I15610" i="1"/>
  <c r="H18712" i="1"/>
  <c r="I18712" i="1"/>
  <c r="H17121" i="1"/>
  <c r="I17121" i="1"/>
  <c r="H18194" i="1"/>
  <c r="I18194" i="1"/>
  <c r="H28158" i="1"/>
  <c r="I28158" i="1"/>
  <c r="H5317" i="1"/>
  <c r="I5317" i="1"/>
  <c r="H5845" i="1"/>
  <c r="I5845" i="1"/>
  <c r="H26050" i="1"/>
  <c r="I26050" i="1"/>
  <c r="H16888" i="1"/>
  <c r="I16888" i="1"/>
  <c r="H24444" i="1"/>
  <c r="I24444" i="1"/>
  <c r="H28341" i="1"/>
  <c r="I28341" i="1"/>
  <c r="H3053" i="1"/>
  <c r="I3053" i="1"/>
  <c r="H21441" i="1"/>
  <c r="I21441" i="1"/>
  <c r="H24115" i="1"/>
  <c r="I24115" i="1"/>
  <c r="H13785" i="1"/>
  <c r="I13785" i="1"/>
  <c r="H23898" i="1"/>
  <c r="I23898" i="1"/>
  <c r="H18843" i="1"/>
  <c r="I18843" i="1"/>
  <c r="H30102" i="1"/>
  <c r="I30102" i="1"/>
  <c r="H483" i="1"/>
  <c r="I483" i="1"/>
  <c r="H7984" i="1"/>
  <c r="I7984" i="1"/>
  <c r="H6866" i="1"/>
  <c r="I6866" i="1"/>
  <c r="H6420" i="1"/>
  <c r="I6420" i="1"/>
  <c r="H29133" i="1"/>
  <c r="I29133" i="1"/>
  <c r="H25019" i="1"/>
  <c r="I25019" i="1"/>
  <c r="H11175" i="1"/>
  <c r="I11175" i="1"/>
  <c r="H31494" i="1"/>
  <c r="I31494" i="1"/>
  <c r="H27553" i="1"/>
  <c r="I27553" i="1"/>
  <c r="H16" i="1"/>
  <c r="I16" i="1"/>
  <c r="H14355" i="1"/>
  <c r="I14355" i="1"/>
  <c r="H30616" i="1"/>
  <c r="I30616" i="1"/>
  <c r="H24808" i="1"/>
  <c r="I24808" i="1"/>
  <c r="H23043" i="1"/>
  <c r="I23043" i="1"/>
  <c r="H3686" i="1"/>
  <c r="I3686" i="1"/>
  <c r="H7584" i="1"/>
  <c r="I7584" i="1"/>
  <c r="H31273" i="1"/>
  <c r="I31273" i="1"/>
  <c r="H4568" i="1"/>
  <c r="I4568" i="1"/>
  <c r="H31264" i="1"/>
  <c r="I31264" i="1"/>
  <c r="H5495" i="1"/>
  <c r="I5495" i="1"/>
  <c r="H15215" i="1"/>
  <c r="I15215" i="1"/>
  <c r="H21677" i="1"/>
  <c r="I21677" i="1"/>
  <c r="H11245" i="1"/>
  <c r="I11245" i="1"/>
  <c r="H25624" i="1"/>
  <c r="I25624" i="1"/>
  <c r="H5551" i="1"/>
  <c r="I5551" i="1"/>
  <c r="H20738" i="1"/>
  <c r="I20738" i="1"/>
  <c r="H26147" i="1"/>
  <c r="I26147" i="1"/>
  <c r="H13324" i="1"/>
  <c r="I13324" i="1"/>
  <c r="H1993" i="1"/>
  <c r="I1993" i="1"/>
  <c r="H16022" i="1"/>
  <c r="I16022" i="1"/>
  <c r="H11107" i="1"/>
  <c r="I11107" i="1"/>
  <c r="H125" i="1"/>
  <c r="I125" i="1"/>
  <c r="H21225" i="1"/>
  <c r="I21225" i="1"/>
  <c r="H5064" i="1"/>
  <c r="I5064" i="1"/>
  <c r="H17134" i="1"/>
  <c r="I17134" i="1"/>
  <c r="H14003" i="1"/>
  <c r="I14003" i="1"/>
  <c r="H28307" i="1"/>
  <c r="I28307" i="1"/>
  <c r="H27378" i="1"/>
  <c r="I27378" i="1"/>
  <c r="H29593" i="1"/>
  <c r="I29593" i="1"/>
  <c r="H13366" i="1"/>
  <c r="I13366" i="1"/>
  <c r="H20221" i="1"/>
  <c r="I20221" i="1"/>
  <c r="H11156" i="1"/>
  <c r="I11156" i="1"/>
  <c r="H10628" i="1"/>
  <c r="I10628" i="1"/>
  <c r="H7154" i="1"/>
  <c r="I7154" i="1"/>
  <c r="H25535" i="1"/>
  <c r="I25535" i="1"/>
  <c r="H27785" i="1"/>
  <c r="I27785" i="1"/>
  <c r="H17933" i="1"/>
  <c r="I17933" i="1"/>
  <c r="H94" i="1"/>
  <c r="I94" i="1"/>
  <c r="H19579" i="1"/>
  <c r="I19579" i="1"/>
  <c r="H7228" i="1"/>
  <c r="I7228" i="1"/>
  <c r="H18024" i="1"/>
  <c r="I18024" i="1"/>
  <c r="H29161" i="1"/>
  <c r="I29161" i="1"/>
  <c r="H2301" i="1"/>
  <c r="I2301" i="1"/>
  <c r="H4774" i="1"/>
  <c r="I4774" i="1"/>
  <c r="H29037" i="1"/>
  <c r="I29037" i="1"/>
  <c r="H17053" i="1"/>
  <c r="I17053" i="1"/>
  <c r="H9807" i="1"/>
  <c r="I9807" i="1"/>
  <c r="H2761" i="1"/>
  <c r="I2761" i="1"/>
  <c r="H26184" i="1"/>
  <c r="I26184" i="1"/>
  <c r="H22451" i="1"/>
  <c r="I22451" i="1"/>
  <c r="H2473" i="1"/>
  <c r="I2473" i="1"/>
  <c r="H9858" i="1"/>
  <c r="I9858" i="1"/>
  <c r="H25446" i="1"/>
  <c r="I25446" i="1"/>
  <c r="H17187" i="1"/>
  <c r="I17187" i="1"/>
  <c r="H18418" i="1"/>
  <c r="I18418" i="1"/>
  <c r="H22673" i="1"/>
  <c r="I22673" i="1"/>
  <c r="H4084" i="1"/>
  <c r="I4084" i="1"/>
  <c r="H13298" i="1"/>
  <c r="I13298" i="1"/>
  <c r="H14697" i="1"/>
  <c r="I14697" i="1"/>
  <c r="H8986" i="1"/>
  <c r="I8986" i="1"/>
  <c r="H21306" i="1"/>
  <c r="I21306" i="1"/>
  <c r="H6206" i="1"/>
  <c r="I6206" i="1"/>
  <c r="H5467" i="1"/>
  <c r="I5467" i="1"/>
  <c r="H15405" i="1"/>
  <c r="I15405" i="1"/>
  <c r="H4249" i="1"/>
  <c r="I4249" i="1"/>
  <c r="H29544" i="1"/>
  <c r="I29544" i="1"/>
  <c r="H14996" i="1"/>
  <c r="I14996" i="1"/>
  <c r="H3336" i="1"/>
  <c r="I3336" i="1"/>
  <c r="H10599" i="1"/>
  <c r="I10599" i="1"/>
  <c r="H106" i="1"/>
  <c r="I106" i="1"/>
  <c r="H23046" i="1"/>
  <c r="I23046" i="1"/>
  <c r="H3097" i="1"/>
  <c r="I3097" i="1"/>
  <c r="H12941" i="1"/>
  <c r="I12941" i="1"/>
  <c r="H4901" i="1"/>
  <c r="I4901" i="1"/>
  <c r="H28768" i="1"/>
  <c r="I28768" i="1"/>
  <c r="H22758" i="1"/>
  <c r="I22758" i="1"/>
  <c r="H24517" i="1"/>
  <c r="I24517" i="1"/>
  <c r="H7651" i="1"/>
  <c r="I7651" i="1"/>
  <c r="H6940" i="1"/>
  <c r="I6940" i="1"/>
  <c r="H4880" i="1"/>
  <c r="I4880" i="1"/>
  <c r="H2665" i="1"/>
  <c r="I2665" i="1"/>
  <c r="H21733" i="1"/>
  <c r="I21733" i="1"/>
  <c r="H25283" i="1"/>
  <c r="I25283" i="1"/>
  <c r="H4751" i="1"/>
  <c r="I4751" i="1"/>
  <c r="H4695" i="1"/>
  <c r="I4695" i="1"/>
  <c r="H792" i="1"/>
  <c r="I792" i="1"/>
  <c r="H13813" i="1"/>
  <c r="I13813" i="1"/>
  <c r="H25055" i="1"/>
  <c r="I25055" i="1"/>
  <c r="H19833" i="1"/>
  <c r="I19833" i="1"/>
  <c r="H6828" i="1"/>
  <c r="I6828" i="1"/>
  <c r="H2862" i="1"/>
  <c r="I2862" i="1"/>
  <c r="H15790" i="1"/>
  <c r="I15790" i="1"/>
  <c r="H18048" i="1"/>
  <c r="I18048" i="1"/>
  <c r="H11222" i="1"/>
  <c r="I11222" i="1"/>
  <c r="H16947" i="1"/>
  <c r="I16947" i="1"/>
  <c r="H11557" i="1"/>
  <c r="I11557" i="1"/>
  <c r="H19582" i="1"/>
  <c r="I19582" i="1"/>
  <c r="H9125" i="1"/>
  <c r="I9125" i="1"/>
  <c r="H14746" i="1"/>
  <c r="I14746" i="1"/>
  <c r="H18032" i="1"/>
  <c r="I18032" i="1"/>
  <c r="H31843" i="1"/>
  <c r="I31843" i="1"/>
  <c r="H23879" i="1"/>
  <c r="I23879" i="1"/>
  <c r="H28711" i="1"/>
  <c r="I28711" i="1"/>
  <c r="H22194" i="1"/>
  <c r="I22194" i="1"/>
  <c r="H22651" i="1"/>
  <c r="I22651" i="1"/>
  <c r="H4236" i="1"/>
  <c r="I4236" i="1"/>
  <c r="H28058" i="1"/>
  <c r="I28058" i="1"/>
  <c r="H22510" i="1"/>
  <c r="I22510" i="1"/>
  <c r="H3207" i="1"/>
  <c r="I3207" i="1"/>
  <c r="H31137" i="1"/>
  <c r="I31137" i="1"/>
  <c r="H24587" i="1"/>
  <c r="I24587" i="1"/>
  <c r="H31331" i="1"/>
  <c r="I31331" i="1"/>
  <c r="H3323" i="1"/>
  <c r="I3323" i="1"/>
  <c r="H24454" i="1"/>
  <c r="I24454" i="1"/>
  <c r="H15282" i="1"/>
  <c r="I15282" i="1"/>
  <c r="H29763" i="1"/>
  <c r="I29763" i="1"/>
  <c r="H19427" i="1"/>
  <c r="I19427" i="1"/>
  <c r="H4535" i="1"/>
  <c r="I4535" i="1"/>
  <c r="H16050" i="1"/>
  <c r="I16050" i="1"/>
  <c r="H24363" i="1"/>
  <c r="I24363" i="1"/>
  <c r="H7755" i="1"/>
  <c r="I7755" i="1"/>
  <c r="H7038" i="1"/>
  <c r="I7038" i="1"/>
  <c r="H9115" i="1"/>
  <c r="I9115" i="1"/>
  <c r="H9246" i="1"/>
  <c r="I9246" i="1"/>
  <c r="H7146" i="1"/>
  <c r="I7146" i="1"/>
  <c r="H20727" i="1"/>
  <c r="I20727" i="1"/>
  <c r="H17574" i="1"/>
  <c r="I17574" i="1"/>
  <c r="H27196" i="1"/>
  <c r="I27196" i="1"/>
  <c r="H8007" i="1"/>
  <c r="I8007" i="1"/>
  <c r="H2253" i="1"/>
  <c r="I2253" i="1"/>
  <c r="H28958" i="1"/>
  <c r="I28958" i="1"/>
  <c r="H11189" i="1"/>
  <c r="I11189" i="1"/>
  <c r="H2265" i="1"/>
  <c r="I2265" i="1"/>
  <c r="H5892" i="1"/>
  <c r="I5892" i="1"/>
  <c r="H14379" i="1"/>
  <c r="I14379" i="1"/>
  <c r="H23054" i="1"/>
  <c r="I23054" i="1"/>
  <c r="H18438" i="1"/>
  <c r="I18438" i="1"/>
  <c r="H15175" i="1"/>
  <c r="I15175" i="1"/>
  <c r="H17354" i="1"/>
  <c r="I17354" i="1"/>
  <c r="H24079" i="1"/>
  <c r="I24079" i="1"/>
  <c r="H13449" i="1"/>
  <c r="I13449" i="1"/>
  <c r="H13703" i="1"/>
  <c r="I13703" i="1"/>
  <c r="H22448" i="1"/>
  <c r="I22448" i="1"/>
  <c r="H11915" i="1"/>
  <c r="I11915" i="1"/>
  <c r="H26836" i="1"/>
  <c r="I26836" i="1"/>
  <c r="H14047" i="1"/>
  <c r="I14047" i="1"/>
  <c r="H8888" i="1"/>
  <c r="I8888" i="1"/>
  <c r="H17804" i="1"/>
  <c r="I17804" i="1"/>
  <c r="H7750" i="1"/>
  <c r="I7750" i="1"/>
  <c r="H29017" i="1"/>
  <c r="I29017" i="1"/>
  <c r="H19588" i="1"/>
  <c r="I19588" i="1"/>
  <c r="H27173" i="1"/>
  <c r="I27173" i="1"/>
  <c r="H13493" i="1"/>
  <c r="I13493" i="1"/>
  <c r="H11559" i="1"/>
  <c r="I11559" i="1"/>
  <c r="H17430" i="1"/>
  <c r="I17430" i="1"/>
  <c r="H27966" i="1"/>
  <c r="I27966" i="1"/>
  <c r="H25284" i="1"/>
  <c r="I25284" i="1"/>
  <c r="H8809" i="1"/>
  <c r="I8809" i="1"/>
  <c r="H10322" i="1"/>
  <c r="I10322" i="1"/>
  <c r="H27362" i="1"/>
  <c r="I27362" i="1"/>
  <c r="H30372" i="1"/>
  <c r="I30372" i="1"/>
  <c r="H5074" i="1"/>
  <c r="I5074" i="1"/>
  <c r="H4407" i="1"/>
  <c r="I4407" i="1"/>
  <c r="H13964" i="1"/>
  <c r="I13964" i="1"/>
  <c r="H998" i="1"/>
  <c r="I998" i="1"/>
  <c r="H18731" i="1"/>
  <c r="I18731" i="1"/>
  <c r="H27493" i="1"/>
  <c r="I27493" i="1"/>
  <c r="H13307" i="1"/>
  <c r="I13307" i="1"/>
  <c r="H16301" i="1"/>
  <c r="I16301" i="1"/>
  <c r="H10849" i="1"/>
  <c r="I10849" i="1"/>
  <c r="H10161" i="1"/>
  <c r="I10161" i="1"/>
  <c r="H15985" i="1"/>
  <c r="I15985" i="1"/>
  <c r="H26180" i="1"/>
  <c r="I26180" i="1"/>
  <c r="H3047" i="1"/>
  <c r="I3047" i="1"/>
  <c r="H6114" i="1"/>
  <c r="I6114" i="1"/>
  <c r="H15012" i="1"/>
  <c r="I15012" i="1"/>
  <c r="H20774" i="1"/>
  <c r="I20774" i="1"/>
  <c r="H4088" i="1"/>
  <c r="I4088" i="1"/>
  <c r="H16951" i="1"/>
  <c r="I16951" i="1"/>
  <c r="H14258" i="1"/>
  <c r="I14258" i="1"/>
  <c r="H27994" i="1"/>
  <c r="I27994" i="1"/>
  <c r="H13596" i="1"/>
  <c r="I13596" i="1"/>
  <c r="H30313" i="1"/>
  <c r="I30313" i="1"/>
  <c r="H18813" i="1"/>
  <c r="I18813" i="1"/>
  <c r="H28639" i="1"/>
  <c r="I28639" i="1"/>
  <c r="H21056" i="1"/>
  <c r="I21056" i="1"/>
  <c r="H9370" i="1"/>
  <c r="I9370" i="1"/>
  <c r="H19423" i="1"/>
  <c r="I19423" i="1"/>
  <c r="H5595" i="1"/>
  <c r="I5595" i="1"/>
  <c r="H13575" i="1"/>
  <c r="I13575" i="1"/>
  <c r="H17638" i="1"/>
  <c r="I17638" i="1"/>
  <c r="H18330" i="1"/>
  <c r="I18330" i="1"/>
  <c r="H19611" i="1"/>
  <c r="I19611" i="1"/>
  <c r="H25162" i="1"/>
  <c r="I25162" i="1"/>
  <c r="H18863" i="1"/>
  <c r="I18863" i="1"/>
  <c r="H11505" i="1"/>
  <c r="I11505" i="1"/>
  <c r="H18809" i="1"/>
  <c r="I18809" i="1"/>
  <c r="H10100" i="1"/>
  <c r="I10100" i="1"/>
  <c r="H240" i="1"/>
  <c r="I240" i="1"/>
  <c r="H11884" i="1"/>
  <c r="I11884" i="1"/>
  <c r="H15054" i="1"/>
  <c r="I15054" i="1"/>
  <c r="H23081" i="1"/>
  <c r="I23081" i="1"/>
  <c r="H20776" i="1"/>
  <c r="I20776" i="1"/>
  <c r="H12817" i="1"/>
  <c r="I12817" i="1"/>
  <c r="H503" i="1"/>
  <c r="I503" i="1"/>
  <c r="H27572" i="1"/>
  <c r="I27572" i="1"/>
  <c r="H25080" i="1"/>
  <c r="I25080" i="1"/>
  <c r="H24220" i="1"/>
  <c r="I24220" i="1"/>
  <c r="H7472" i="1"/>
  <c r="I7472" i="1"/>
  <c r="H25254" i="1"/>
  <c r="I25254" i="1"/>
  <c r="H12031" i="1"/>
  <c r="I12031" i="1"/>
  <c r="H17818" i="1"/>
  <c r="I17818" i="1"/>
  <c r="H9968" i="1"/>
  <c r="I9968" i="1"/>
  <c r="H16722" i="1"/>
  <c r="I16722" i="1"/>
  <c r="H770" i="1"/>
  <c r="I770" i="1"/>
  <c r="H16813" i="1"/>
  <c r="I16813" i="1"/>
  <c r="H18124" i="1"/>
  <c r="I18124" i="1"/>
  <c r="H29878" i="1"/>
  <c r="I29878" i="1"/>
  <c r="H24006" i="1"/>
  <c r="I24006" i="1"/>
  <c r="H4979" i="1"/>
  <c r="I4979" i="1"/>
  <c r="H12004" i="1"/>
  <c r="I12004" i="1"/>
  <c r="H17153" i="1"/>
  <c r="I17153" i="1"/>
  <c r="H4232" i="1"/>
  <c r="I4232" i="1"/>
  <c r="H11476" i="1"/>
  <c r="I11476" i="1"/>
  <c r="H270" i="1"/>
  <c r="I270" i="1"/>
  <c r="H10476" i="1"/>
  <c r="I10476" i="1"/>
  <c r="H28214" i="1"/>
  <c r="I28214" i="1"/>
  <c r="H30932" i="1"/>
  <c r="I30932" i="1"/>
  <c r="H16296" i="1"/>
  <c r="I16296" i="1"/>
  <c r="H18141" i="1"/>
  <c r="I18141" i="1"/>
  <c r="H18674" i="1"/>
  <c r="I18674" i="1"/>
  <c r="H1582" i="1"/>
  <c r="I1582" i="1"/>
  <c r="H20147" i="1"/>
  <c r="I20147" i="1"/>
  <c r="H19471" i="1"/>
  <c r="I19471" i="1"/>
  <c r="H13843" i="1"/>
  <c r="I13843" i="1"/>
  <c r="H9844" i="1"/>
  <c r="I9844" i="1"/>
  <c r="H14272" i="1"/>
  <c r="I14272" i="1"/>
  <c r="H27929" i="1"/>
  <c r="I27929" i="1"/>
  <c r="H6185" i="1"/>
  <c r="I6185" i="1"/>
  <c r="H3228" i="1"/>
  <c r="I3228" i="1"/>
  <c r="H7933" i="1"/>
  <c r="I7933" i="1"/>
  <c r="H10931" i="1"/>
  <c r="I10931" i="1"/>
  <c r="H30960" i="1"/>
  <c r="I30960" i="1"/>
  <c r="H19591" i="1"/>
  <c r="I19591" i="1"/>
  <c r="H4790" i="1"/>
  <c r="I4790" i="1"/>
  <c r="H24898" i="1"/>
  <c r="I24898" i="1"/>
  <c r="H15746" i="1"/>
  <c r="I15746" i="1"/>
  <c r="H17303" i="1"/>
  <c r="I17303" i="1"/>
  <c r="H23196" i="1"/>
  <c r="I23196" i="1"/>
  <c r="H20191" i="1"/>
  <c r="I20191" i="1"/>
  <c r="H4350" i="1"/>
  <c r="I4350" i="1"/>
  <c r="H19987" i="1"/>
  <c r="I19987" i="1"/>
  <c r="H31138" i="1"/>
  <c r="I31138" i="1"/>
  <c r="H25008" i="1"/>
  <c r="I25008" i="1"/>
  <c r="H3186" i="1"/>
  <c r="I3186" i="1"/>
  <c r="H10596" i="1"/>
  <c r="I10596" i="1"/>
  <c r="H11215" i="1"/>
  <c r="I11215" i="1"/>
  <c r="H3229" i="1"/>
  <c r="I3229" i="1"/>
  <c r="H28873" i="1"/>
  <c r="I28873" i="1"/>
  <c r="H27815" i="1"/>
  <c r="I27815" i="1"/>
  <c r="H8968" i="1"/>
  <c r="I8968" i="1"/>
  <c r="H25588" i="1"/>
  <c r="I25588" i="1"/>
  <c r="H15038" i="1"/>
  <c r="I15038" i="1"/>
  <c r="H12158" i="1"/>
  <c r="I12158" i="1"/>
  <c r="H15847" i="1"/>
  <c r="I15847" i="1"/>
  <c r="H20019" i="1"/>
  <c r="I20019" i="1"/>
  <c r="H27968" i="1"/>
  <c r="I27968" i="1"/>
  <c r="H20486" i="1"/>
  <c r="I20486" i="1"/>
  <c r="H24033" i="1"/>
  <c r="I24033" i="1"/>
  <c r="H30564" i="1"/>
  <c r="I30564" i="1"/>
  <c r="H24215" i="1"/>
  <c r="I24215" i="1"/>
  <c r="H2398" i="1"/>
  <c r="I2398" i="1"/>
  <c r="H4264" i="1"/>
  <c r="I4264" i="1"/>
  <c r="H7790" i="1"/>
  <c r="I7790" i="1"/>
  <c r="H4688" i="1"/>
  <c r="I4688" i="1"/>
  <c r="H3869" i="1"/>
  <c r="I3869" i="1"/>
  <c r="H29223" i="1"/>
  <c r="I29223" i="1"/>
  <c r="H16055" i="1"/>
  <c r="I16055" i="1"/>
  <c r="H2986" i="1"/>
  <c r="I2986" i="1"/>
  <c r="H23980" i="1"/>
  <c r="I23980" i="1"/>
  <c r="H10115" i="1"/>
  <c r="I10115" i="1"/>
  <c r="H23781" i="1"/>
  <c r="I23781" i="1"/>
  <c r="H7099" i="1"/>
  <c r="I7099" i="1"/>
  <c r="H9070" i="1"/>
  <c r="I9070" i="1"/>
  <c r="H2632" i="1"/>
  <c r="I2632" i="1"/>
  <c r="H30857" i="1"/>
  <c r="I30857" i="1"/>
  <c r="H15940" i="1"/>
  <c r="I15940" i="1"/>
  <c r="H452" i="1"/>
  <c r="I452" i="1"/>
  <c r="H28812" i="1"/>
  <c r="I28812" i="1"/>
  <c r="H1523" i="1"/>
  <c r="I1523" i="1"/>
  <c r="H25723" i="1"/>
  <c r="I25723" i="1"/>
  <c r="H23929" i="1"/>
  <c r="I23929" i="1"/>
  <c r="H14347" i="1"/>
  <c r="I14347" i="1"/>
  <c r="H21323" i="1"/>
  <c r="I21323" i="1"/>
  <c r="H31889" i="1"/>
  <c r="I31889" i="1"/>
  <c r="H28177" i="1"/>
  <c r="I28177" i="1"/>
  <c r="H1251" i="1"/>
  <c r="I1251" i="1"/>
  <c r="H9154" i="1"/>
  <c r="I9154" i="1"/>
  <c r="H535" i="1"/>
  <c r="I535" i="1"/>
  <c r="H31173" i="1"/>
  <c r="I31173" i="1"/>
  <c r="H13159" i="1"/>
  <c r="I13159" i="1"/>
  <c r="H27464" i="1"/>
  <c r="I27464" i="1"/>
  <c r="H10136" i="1"/>
  <c r="I10136" i="1"/>
  <c r="H22670" i="1"/>
  <c r="I22670" i="1"/>
  <c r="H13984" i="1"/>
  <c r="I13984" i="1"/>
  <c r="H28540" i="1"/>
  <c r="I28540" i="1"/>
  <c r="H7266" i="1"/>
  <c r="I7266" i="1"/>
  <c r="H19861" i="1"/>
  <c r="I19861" i="1"/>
  <c r="H10106" i="1"/>
  <c r="I10106" i="1"/>
  <c r="H4911" i="1"/>
  <c r="I4911" i="1"/>
  <c r="H24041" i="1"/>
  <c r="I24041" i="1"/>
  <c r="H11834" i="1"/>
  <c r="I11834" i="1"/>
  <c r="H1557" i="1"/>
  <c r="I1557" i="1"/>
  <c r="H19177" i="1"/>
  <c r="I19177" i="1"/>
  <c r="H6389" i="1"/>
  <c r="I6389" i="1"/>
  <c r="H21695" i="1"/>
  <c r="I21695" i="1"/>
  <c r="H26383" i="1"/>
  <c r="I26383" i="1"/>
  <c r="H11573" i="1"/>
  <c r="I11573" i="1"/>
  <c r="H15841" i="1"/>
  <c r="I15841" i="1"/>
  <c r="H11798" i="1"/>
  <c r="I11798" i="1"/>
  <c r="H17963" i="1"/>
  <c r="I17963" i="1"/>
  <c r="H20706" i="1"/>
  <c r="I20706" i="1"/>
  <c r="H19891" i="1"/>
  <c r="I19891" i="1"/>
  <c r="H6269" i="1"/>
  <c r="I6269" i="1"/>
  <c r="H11690" i="1"/>
  <c r="I11690" i="1"/>
  <c r="H11069" i="1"/>
  <c r="I11069" i="1"/>
  <c r="H7233" i="1"/>
  <c r="I7233" i="1"/>
  <c r="H15239" i="1"/>
  <c r="I15239" i="1"/>
  <c r="H28358" i="1"/>
  <c r="I28358" i="1"/>
  <c r="H18730" i="1"/>
  <c r="I18730" i="1"/>
  <c r="H14617" i="1"/>
  <c r="I14617" i="1"/>
  <c r="H22351" i="1"/>
  <c r="I22351" i="1"/>
  <c r="H24360" i="1"/>
  <c r="I24360" i="1"/>
  <c r="H30934" i="1"/>
  <c r="I30934" i="1"/>
  <c r="H405" i="1"/>
  <c r="I405" i="1"/>
  <c r="H24528" i="1"/>
  <c r="I24528" i="1"/>
  <c r="H10111" i="1"/>
  <c r="I10111" i="1"/>
  <c r="H13421" i="1"/>
  <c r="I13421" i="1"/>
  <c r="H1552" i="1"/>
  <c r="I1552" i="1"/>
  <c r="H24515" i="1"/>
  <c r="I24515" i="1"/>
  <c r="H16524" i="1"/>
  <c r="I16524" i="1"/>
  <c r="H8660" i="1"/>
  <c r="I8660" i="1"/>
  <c r="H13051" i="1"/>
  <c r="I13051" i="1"/>
  <c r="H31394" i="1"/>
  <c r="I31394" i="1"/>
  <c r="H8326" i="1"/>
  <c r="I8326" i="1"/>
  <c r="H12097" i="1"/>
  <c r="I12097" i="1"/>
  <c r="H2534" i="1"/>
  <c r="I2534" i="1"/>
  <c r="H9448" i="1"/>
  <c r="I9448" i="1"/>
  <c r="H14982" i="1"/>
  <c r="I14982" i="1"/>
  <c r="H14115" i="1"/>
  <c r="I14115" i="1"/>
  <c r="H19774" i="1"/>
  <c r="I19774" i="1"/>
  <c r="H6448" i="1"/>
  <c r="I6448" i="1"/>
  <c r="H12187" i="1"/>
  <c r="I12187" i="1"/>
  <c r="H10609" i="1"/>
  <c r="I10609" i="1"/>
  <c r="H3450" i="1"/>
  <c r="I3450" i="1"/>
  <c r="H21320" i="1"/>
  <c r="I21320" i="1"/>
  <c r="H13494" i="1"/>
  <c r="I13494" i="1"/>
  <c r="H16804" i="1"/>
  <c r="I16804" i="1"/>
  <c r="H6340" i="1"/>
  <c r="I6340" i="1"/>
  <c r="H20363" i="1"/>
  <c r="I20363" i="1"/>
  <c r="H17478" i="1"/>
  <c r="I17478" i="1"/>
  <c r="H25092" i="1"/>
  <c r="I25092" i="1"/>
  <c r="H9214" i="1"/>
  <c r="I9214" i="1"/>
  <c r="H5464" i="1"/>
  <c r="I5464" i="1"/>
  <c r="H29675" i="1"/>
  <c r="I29675" i="1"/>
  <c r="H22507" i="1"/>
  <c r="I22507" i="1"/>
  <c r="H25049" i="1"/>
  <c r="I25049" i="1"/>
  <c r="H6648" i="1"/>
  <c r="I6648" i="1"/>
  <c r="H1944" i="1"/>
  <c r="I1944" i="1"/>
  <c r="H11749" i="1"/>
  <c r="I11749" i="1"/>
  <c r="H20563" i="1"/>
  <c r="I20563" i="1"/>
  <c r="H1130" i="1"/>
  <c r="I1130" i="1"/>
  <c r="H13171" i="1"/>
  <c r="I13171" i="1"/>
  <c r="H5490" i="1"/>
  <c r="I5490" i="1"/>
  <c r="H4049" i="1"/>
  <c r="I4049" i="1"/>
  <c r="H19927" i="1"/>
  <c r="I19927" i="1"/>
  <c r="H6108" i="1"/>
  <c r="I6108" i="1"/>
  <c r="H21452" i="1"/>
  <c r="I21452" i="1"/>
  <c r="H27623" i="1"/>
  <c r="I27623" i="1"/>
  <c r="H31534" i="1"/>
  <c r="I31534" i="1"/>
  <c r="H21026" i="1"/>
  <c r="I21026" i="1"/>
  <c r="H21599" i="1"/>
  <c r="I21599" i="1"/>
  <c r="H15347" i="1"/>
  <c r="I15347" i="1"/>
  <c r="H24613" i="1"/>
  <c r="I24613" i="1"/>
  <c r="H22165" i="1"/>
  <c r="I22165" i="1"/>
  <c r="H16986" i="1"/>
  <c r="I16986" i="1"/>
  <c r="H20638" i="1"/>
  <c r="I20638" i="1"/>
  <c r="H12277" i="1"/>
  <c r="I12277" i="1"/>
  <c r="H18325" i="1"/>
  <c r="I18325" i="1"/>
  <c r="H10279" i="1"/>
  <c r="I10279" i="1"/>
  <c r="H5882" i="1"/>
  <c r="I5882" i="1"/>
  <c r="H7329" i="1"/>
  <c r="I7329" i="1"/>
  <c r="H8558" i="1"/>
  <c r="I8558" i="1"/>
  <c r="H4046" i="1"/>
  <c r="I4046" i="1"/>
  <c r="H1397" i="1"/>
  <c r="I1397" i="1"/>
  <c r="H30202" i="1"/>
  <c r="I30202" i="1"/>
  <c r="H11079" i="1"/>
  <c r="I11079" i="1"/>
  <c r="H290" i="1"/>
  <c r="I290" i="1"/>
  <c r="H20845" i="1"/>
  <c r="I20845" i="1"/>
  <c r="H17707" i="1"/>
  <c r="I17707" i="1"/>
  <c r="H29024" i="1"/>
  <c r="I29024" i="1"/>
  <c r="H1485" i="1"/>
  <c r="I1485" i="1"/>
  <c r="H13388" i="1"/>
  <c r="I13388" i="1"/>
  <c r="H9442" i="1"/>
  <c r="I9442" i="1"/>
  <c r="H23876" i="1"/>
  <c r="I23876" i="1"/>
  <c r="H18507" i="1"/>
  <c r="I18507" i="1"/>
  <c r="H24985" i="1"/>
  <c r="I24985" i="1"/>
  <c r="H10892" i="1"/>
  <c r="I10892" i="1"/>
  <c r="H23390" i="1"/>
  <c r="I23390" i="1"/>
  <c r="H27952" i="1"/>
  <c r="I27952" i="1"/>
  <c r="H1623" i="1"/>
  <c r="I1623" i="1"/>
  <c r="H29416" i="1"/>
  <c r="I29416" i="1"/>
  <c r="H15192" i="1"/>
  <c r="I15192" i="1"/>
  <c r="H21860" i="1"/>
  <c r="I21860" i="1"/>
  <c r="H6984" i="1"/>
  <c r="I6984" i="1"/>
  <c r="H10445" i="1"/>
  <c r="I10445" i="1"/>
  <c r="H27101" i="1"/>
  <c r="I27101" i="1"/>
  <c r="H3959" i="1"/>
  <c r="I3959" i="1"/>
  <c r="H9036" i="1"/>
  <c r="I9036" i="1"/>
  <c r="H16900" i="1"/>
  <c r="I16900" i="1"/>
  <c r="H26051" i="1"/>
  <c r="I26051" i="1"/>
  <c r="H1027" i="1"/>
  <c r="I1027" i="1"/>
  <c r="H11002" i="1"/>
  <c r="I11002" i="1"/>
  <c r="H9590" i="1"/>
  <c r="I9590" i="1"/>
  <c r="H26876" i="1"/>
  <c r="I26876" i="1"/>
  <c r="H23646" i="1"/>
  <c r="I23646" i="1"/>
  <c r="H24262" i="1"/>
  <c r="I24262" i="1"/>
  <c r="H11481" i="1"/>
  <c r="I11481" i="1"/>
  <c r="H21007" i="1"/>
  <c r="I21007" i="1"/>
  <c r="H5374" i="1"/>
  <c r="I5374" i="1"/>
  <c r="H23210" i="1"/>
  <c r="I23210" i="1"/>
  <c r="H10363" i="1"/>
  <c r="I10363" i="1"/>
  <c r="H3498" i="1"/>
  <c r="I3498" i="1"/>
  <c r="H27333" i="1"/>
  <c r="I27333" i="1"/>
  <c r="H24127" i="1"/>
  <c r="I24127" i="1"/>
  <c r="H27507" i="1"/>
  <c r="I27507" i="1"/>
  <c r="H26587" i="1"/>
  <c r="I26587" i="1"/>
  <c r="H31269" i="1"/>
  <c r="I31269" i="1"/>
  <c r="H24620" i="1"/>
  <c r="I24620" i="1"/>
  <c r="H14513" i="1"/>
  <c r="I14513" i="1"/>
  <c r="H19533" i="1"/>
  <c r="I19533" i="1"/>
  <c r="H24914" i="1"/>
  <c r="I24914" i="1"/>
  <c r="H113" i="1"/>
  <c r="I113" i="1"/>
  <c r="H4983" i="1"/>
  <c r="I4983" i="1"/>
  <c r="H15389" i="1"/>
  <c r="I15389" i="1"/>
  <c r="H21807" i="1"/>
  <c r="I21807" i="1"/>
  <c r="H30315" i="1"/>
  <c r="I30315" i="1"/>
  <c r="H2205" i="1"/>
  <c r="I2205" i="1"/>
  <c r="H28635" i="1"/>
  <c r="I28635" i="1"/>
  <c r="H19676" i="1"/>
  <c r="I19676" i="1"/>
  <c r="H9684" i="1"/>
  <c r="I9684" i="1"/>
  <c r="H29275" i="1"/>
  <c r="I29275" i="1"/>
  <c r="H11446" i="1"/>
  <c r="I11446" i="1"/>
  <c r="H25290" i="1"/>
  <c r="I25290" i="1"/>
  <c r="H23991" i="1"/>
  <c r="I23991" i="1"/>
  <c r="H18544" i="1"/>
  <c r="I18544" i="1"/>
  <c r="H5534" i="1"/>
  <c r="I5534" i="1"/>
  <c r="H10676" i="1"/>
  <c r="I10676" i="1"/>
  <c r="H4876" i="1"/>
  <c r="I4876" i="1"/>
  <c r="H5021" i="1"/>
  <c r="I5021" i="1"/>
  <c r="H3833" i="1"/>
  <c r="I3833" i="1"/>
  <c r="H24779" i="1"/>
  <c r="I24779" i="1"/>
  <c r="H30942" i="1"/>
  <c r="I30942" i="1"/>
  <c r="H25532" i="1"/>
  <c r="I25532" i="1"/>
  <c r="H19444" i="1"/>
  <c r="I19444" i="1"/>
  <c r="H23626" i="1"/>
  <c r="I23626" i="1"/>
  <c r="H15310" i="1"/>
  <c r="I15310" i="1"/>
  <c r="H26728" i="1"/>
  <c r="I26728" i="1"/>
  <c r="H29219" i="1"/>
  <c r="I29219" i="1"/>
  <c r="H7971" i="1"/>
  <c r="I7971" i="1"/>
  <c r="H26344" i="1"/>
  <c r="I26344" i="1"/>
  <c r="H1138" i="1"/>
  <c r="I1138" i="1"/>
  <c r="H19743" i="1"/>
  <c r="I19743" i="1"/>
  <c r="H21412" i="1"/>
  <c r="I21412" i="1"/>
  <c r="H9818" i="1"/>
  <c r="I9818" i="1"/>
  <c r="H23198" i="1"/>
  <c r="I23198" i="1"/>
  <c r="H25428" i="1"/>
  <c r="I25428" i="1"/>
  <c r="H9954" i="1"/>
  <c r="I9954" i="1"/>
  <c r="H18191" i="1"/>
  <c r="I18191" i="1"/>
  <c r="H955" i="1"/>
  <c r="I955" i="1"/>
  <c r="H25246" i="1"/>
  <c r="I25246" i="1"/>
  <c r="H22595" i="1"/>
  <c r="I22595" i="1"/>
  <c r="H6362" i="1"/>
  <c r="I6362" i="1"/>
  <c r="H19077" i="1"/>
  <c r="I19077" i="1"/>
  <c r="H26179" i="1"/>
  <c r="I26179" i="1"/>
  <c r="H26023" i="1"/>
  <c r="I26023" i="1"/>
  <c r="H31594" i="1"/>
  <c r="I31594" i="1"/>
  <c r="H10314" i="1"/>
  <c r="I10314" i="1"/>
  <c r="H27241" i="1"/>
  <c r="I27241" i="1"/>
  <c r="H18885" i="1"/>
  <c r="I18885" i="1"/>
  <c r="H22500" i="1"/>
  <c r="I22500" i="1"/>
  <c r="H26037" i="1"/>
  <c r="I26037" i="1"/>
  <c r="H27477" i="1"/>
  <c r="I27477" i="1"/>
  <c r="H16489" i="1"/>
  <c r="I16489" i="1"/>
  <c r="H7807" i="1"/>
  <c r="I7807" i="1"/>
  <c r="H285" i="1"/>
  <c r="I285" i="1"/>
  <c r="H14161" i="1"/>
  <c r="I14161" i="1"/>
  <c r="H3561" i="1"/>
  <c r="I3561" i="1"/>
  <c r="H22277" i="1"/>
  <c r="I22277" i="1"/>
  <c r="H14948" i="1"/>
  <c r="I14948" i="1"/>
  <c r="H8837" i="1"/>
  <c r="I8837" i="1"/>
  <c r="H22848" i="1"/>
  <c r="I22848" i="1"/>
  <c r="H11805" i="1"/>
  <c r="I11805" i="1"/>
  <c r="H9742" i="1"/>
  <c r="I9742" i="1"/>
  <c r="H17002" i="1"/>
  <c r="I17002" i="1"/>
  <c r="H11849" i="1"/>
  <c r="I11849" i="1"/>
  <c r="H23970" i="1"/>
  <c r="I23970" i="1"/>
  <c r="H22361" i="1"/>
  <c r="I22361" i="1"/>
  <c r="H1935" i="1"/>
  <c r="I1935" i="1"/>
  <c r="H23784" i="1"/>
  <c r="I23784" i="1"/>
  <c r="H15593" i="1"/>
  <c r="I15593" i="1"/>
  <c r="H16429" i="1"/>
  <c r="I16429" i="1"/>
  <c r="H22865" i="1"/>
  <c r="I22865" i="1"/>
  <c r="H26665" i="1"/>
  <c r="I26665" i="1"/>
  <c r="H19576" i="1"/>
  <c r="I19576" i="1"/>
  <c r="H16220" i="1"/>
  <c r="I16220" i="1"/>
  <c r="H28378" i="1"/>
  <c r="I28378" i="1"/>
  <c r="H4247" i="1"/>
  <c r="I4247" i="1"/>
  <c r="H21729" i="1"/>
  <c r="I21729" i="1"/>
  <c r="H29570" i="1"/>
  <c r="I29570" i="1"/>
  <c r="H1641" i="1"/>
  <c r="I1641" i="1"/>
  <c r="H10707" i="1"/>
  <c r="I10707" i="1"/>
  <c r="H24868" i="1"/>
  <c r="I24868" i="1"/>
  <c r="H4919" i="1"/>
  <c r="I4919" i="1"/>
  <c r="H13980" i="1"/>
  <c r="I13980" i="1"/>
  <c r="H10096" i="1"/>
  <c r="I10096" i="1"/>
  <c r="H5441" i="1"/>
  <c r="I5441" i="1"/>
  <c r="H22868" i="1"/>
  <c r="I22868" i="1"/>
  <c r="H17452" i="1"/>
  <c r="I17452" i="1"/>
  <c r="H18690" i="1"/>
  <c r="I18690" i="1"/>
  <c r="H27610" i="1"/>
  <c r="I27610" i="1"/>
  <c r="H14067" i="1"/>
  <c r="I14067" i="1"/>
  <c r="H5095" i="1"/>
  <c r="I5095" i="1"/>
  <c r="H30877" i="1"/>
  <c r="I30877" i="1"/>
  <c r="H15674" i="1"/>
  <c r="I15674" i="1"/>
  <c r="H14716" i="1"/>
  <c r="I14716" i="1"/>
  <c r="H208" i="1"/>
  <c r="I208" i="1"/>
  <c r="H27325" i="1"/>
  <c r="I27325" i="1"/>
  <c r="H31310" i="1"/>
  <c r="I31310" i="1"/>
  <c r="H12520" i="1"/>
  <c r="I12520" i="1"/>
  <c r="H7318" i="1"/>
  <c r="I7318" i="1"/>
  <c r="H12849" i="1"/>
  <c r="I12849" i="1"/>
  <c r="H11561" i="1"/>
  <c r="I11561" i="1"/>
  <c r="H26" i="1"/>
  <c r="I26" i="1"/>
  <c r="H23311" i="1"/>
  <c r="I23311" i="1"/>
  <c r="H31849" i="1"/>
  <c r="I31849" i="1"/>
  <c r="H1687" i="1"/>
  <c r="I1687" i="1"/>
  <c r="H24578" i="1"/>
  <c r="I24578" i="1"/>
  <c r="H14084" i="1"/>
  <c r="I14084" i="1"/>
  <c r="H31763" i="1"/>
  <c r="I31763" i="1"/>
  <c r="H10222" i="1"/>
  <c r="I10222" i="1"/>
  <c r="H29365" i="1"/>
  <c r="I29365" i="1"/>
  <c r="H965" i="1"/>
  <c r="I965" i="1"/>
  <c r="H30143" i="1"/>
  <c r="I30143" i="1"/>
  <c r="H7320" i="1"/>
  <c r="I7320" i="1"/>
  <c r="H31859" i="1"/>
  <c r="I31859" i="1"/>
  <c r="H1008" i="1"/>
  <c r="I1008" i="1"/>
  <c r="H5663" i="1"/>
  <c r="I5663" i="1"/>
  <c r="H10349" i="1"/>
  <c r="I10349" i="1"/>
  <c r="H2096" i="1"/>
  <c r="I2096" i="1"/>
  <c r="H27000" i="1"/>
  <c r="I27000" i="1"/>
  <c r="H24260" i="1"/>
  <c r="I24260" i="1"/>
  <c r="H28343" i="1"/>
  <c r="I28343" i="1"/>
  <c r="H3358" i="1"/>
  <c r="I3358" i="1"/>
  <c r="H22884" i="1"/>
  <c r="I22884" i="1"/>
  <c r="H1594" i="1"/>
  <c r="I1594" i="1"/>
  <c r="H19420" i="1"/>
  <c r="I19420" i="1"/>
  <c r="H17307" i="1"/>
  <c r="I17307" i="1"/>
  <c r="H21464" i="1"/>
  <c r="I21464" i="1"/>
  <c r="H14415" i="1"/>
  <c r="I14415" i="1"/>
  <c r="H15039" i="1"/>
  <c r="I15039" i="1"/>
  <c r="H22739" i="1"/>
  <c r="I22739" i="1"/>
  <c r="H2808" i="1"/>
  <c r="I2808" i="1"/>
  <c r="H12947" i="1"/>
  <c r="I12947" i="1"/>
  <c r="H17555" i="1"/>
  <c r="I17555" i="1"/>
  <c r="H29671" i="1"/>
  <c r="I29671" i="1"/>
  <c r="H22528" i="1"/>
  <c r="I22528" i="1"/>
  <c r="H25609" i="1"/>
  <c r="I25609" i="1"/>
  <c r="H9542" i="1"/>
  <c r="I9542" i="1"/>
  <c r="H17175" i="1"/>
  <c r="I17175" i="1"/>
  <c r="H5435" i="1"/>
  <c r="I5435" i="1"/>
  <c r="H18811" i="1"/>
  <c r="I18811" i="1"/>
  <c r="H31440" i="1"/>
  <c r="I31440" i="1"/>
  <c r="H14677" i="1"/>
  <c r="I14677" i="1"/>
  <c r="H19318" i="1"/>
  <c r="I19318" i="1"/>
  <c r="H26074" i="1"/>
  <c r="I26074" i="1"/>
  <c r="H3510" i="1"/>
  <c r="I3510" i="1"/>
  <c r="H15611" i="1"/>
  <c r="I15611" i="1"/>
  <c r="H10209" i="1"/>
  <c r="I10209" i="1"/>
  <c r="H7326" i="1"/>
  <c r="I7326" i="1"/>
  <c r="H8093" i="1"/>
  <c r="I8093" i="1"/>
  <c r="H9821" i="1"/>
  <c r="I9821" i="1"/>
  <c r="H9541" i="1"/>
  <c r="I9541" i="1"/>
  <c r="H10670" i="1"/>
  <c r="I10670" i="1"/>
  <c r="H21527" i="1"/>
  <c r="I21527" i="1"/>
  <c r="H15683" i="1"/>
  <c r="I15683" i="1"/>
  <c r="H19703" i="1"/>
  <c r="I19703" i="1"/>
  <c r="H24775" i="1"/>
  <c r="I24775" i="1"/>
  <c r="H28632" i="1"/>
  <c r="I28632" i="1"/>
  <c r="H15827" i="1"/>
  <c r="I15827" i="1"/>
  <c r="H26215" i="1"/>
  <c r="I26215" i="1"/>
  <c r="H23249" i="1"/>
  <c r="I23249" i="1"/>
  <c r="H24499" i="1"/>
  <c r="I24499" i="1"/>
  <c r="H26581" i="1"/>
  <c r="I26581" i="1"/>
  <c r="H5273" i="1"/>
  <c r="I5273" i="1"/>
  <c r="H5036" i="1"/>
  <c r="I5036" i="1"/>
  <c r="H28834" i="1"/>
  <c r="I28834" i="1"/>
  <c r="H21477" i="1"/>
  <c r="I21477" i="1"/>
  <c r="H15993" i="1"/>
  <c r="I15993" i="1"/>
  <c r="H28854" i="1"/>
  <c r="I28854" i="1"/>
  <c r="H9964" i="1"/>
  <c r="I9964" i="1"/>
  <c r="H10652" i="1"/>
  <c r="I10652" i="1"/>
  <c r="H12405" i="1"/>
  <c r="I12405" i="1"/>
  <c r="H21890" i="1"/>
  <c r="I21890" i="1"/>
  <c r="H1203" i="1"/>
  <c r="I1203" i="1"/>
  <c r="H6868" i="1"/>
  <c r="I6868" i="1"/>
  <c r="H22577" i="1"/>
  <c r="I22577" i="1"/>
  <c r="H5720" i="1"/>
  <c r="I5720" i="1"/>
  <c r="H24110" i="1"/>
  <c r="I24110" i="1"/>
  <c r="H1856" i="1"/>
  <c r="I1856" i="1"/>
  <c r="H4472" i="1"/>
  <c r="I4472" i="1"/>
  <c r="H7518" i="1"/>
  <c r="I7518" i="1"/>
  <c r="H28446" i="1"/>
  <c r="I28446" i="1"/>
  <c r="H28975" i="1"/>
  <c r="I28975" i="1"/>
  <c r="H28413" i="1"/>
  <c r="I28413" i="1"/>
  <c r="H4831" i="1"/>
  <c r="I4831" i="1"/>
  <c r="H8683" i="1"/>
  <c r="I8683" i="1"/>
  <c r="H4912" i="1"/>
  <c r="I4912" i="1"/>
  <c r="H6437" i="1"/>
  <c r="I6437" i="1"/>
  <c r="H6883" i="1"/>
  <c r="I6883" i="1"/>
  <c r="H23202" i="1"/>
  <c r="I23202" i="1"/>
  <c r="H19238" i="1"/>
  <c r="I19238" i="1"/>
  <c r="H11115" i="1"/>
  <c r="I11115" i="1"/>
  <c r="H7479" i="1"/>
  <c r="I7479" i="1"/>
  <c r="H21453" i="1"/>
  <c r="I21453" i="1"/>
  <c r="H17781" i="1"/>
  <c r="I17781" i="1"/>
  <c r="H25075" i="1"/>
  <c r="I25075" i="1"/>
  <c r="H24121" i="1"/>
  <c r="I24121" i="1"/>
  <c r="H10984" i="1"/>
  <c r="I10984" i="1"/>
  <c r="H5592" i="1"/>
  <c r="I5592" i="1"/>
  <c r="H3016" i="1"/>
  <c r="I3016" i="1"/>
  <c r="H25802" i="1"/>
  <c r="I25802" i="1"/>
  <c r="H12838" i="1"/>
  <c r="I12838" i="1"/>
  <c r="H2424" i="1"/>
  <c r="I2424" i="1"/>
  <c r="H27854" i="1"/>
  <c r="I27854" i="1"/>
  <c r="H24735" i="1"/>
  <c r="I24735" i="1"/>
  <c r="H27255" i="1"/>
  <c r="I27255" i="1"/>
  <c r="H30031" i="1"/>
  <c r="I30031" i="1"/>
  <c r="H4995" i="1"/>
  <c r="I4995" i="1"/>
  <c r="H27822" i="1"/>
  <c r="I27822" i="1"/>
  <c r="H6937" i="1"/>
  <c r="I6937" i="1"/>
  <c r="H1707" i="1"/>
  <c r="I1707" i="1"/>
  <c r="H17599" i="1"/>
  <c r="I17599" i="1"/>
  <c r="H6609" i="1"/>
  <c r="I6609" i="1"/>
  <c r="H31345" i="1"/>
  <c r="I31345" i="1"/>
  <c r="H8766" i="1"/>
  <c r="I8766" i="1"/>
  <c r="H24872" i="1"/>
  <c r="I24872" i="1"/>
  <c r="H19801" i="1"/>
  <c r="I19801" i="1"/>
  <c r="H25048" i="1"/>
  <c r="I25048" i="1"/>
  <c r="H9782" i="1"/>
  <c r="I9782" i="1"/>
  <c r="H13069" i="1"/>
  <c r="I13069" i="1"/>
  <c r="H18215" i="1"/>
  <c r="I18215" i="1"/>
  <c r="H28264" i="1"/>
  <c r="I28264" i="1"/>
  <c r="H8073" i="1"/>
  <c r="I8073" i="1"/>
  <c r="H8662" i="1"/>
  <c r="I8662" i="1"/>
  <c r="H14809" i="1"/>
  <c r="I14809" i="1"/>
  <c r="H21075" i="1"/>
  <c r="I21075" i="1"/>
  <c r="H11495" i="1"/>
  <c r="I11495" i="1"/>
  <c r="H28187" i="1"/>
  <c r="I28187" i="1"/>
  <c r="H19431" i="1"/>
  <c r="I19431" i="1"/>
  <c r="H5933" i="1"/>
  <c r="I5933" i="1"/>
  <c r="H13625" i="1"/>
  <c r="I13625" i="1"/>
  <c r="H29600" i="1"/>
  <c r="I29600" i="1"/>
  <c r="H19060" i="1"/>
  <c r="I19060" i="1"/>
  <c r="H27797" i="1"/>
  <c r="I27797" i="1"/>
  <c r="H3266" i="1"/>
  <c r="I3266" i="1"/>
  <c r="H30085" i="1"/>
  <c r="I30085" i="1"/>
  <c r="H9026" i="1"/>
  <c r="I9026" i="1"/>
  <c r="H13956" i="1"/>
  <c r="I13956" i="1"/>
  <c r="H18969" i="1"/>
  <c r="I18969" i="1"/>
  <c r="H18170" i="1"/>
  <c r="I18170" i="1"/>
  <c r="H12152" i="1"/>
  <c r="I12152" i="1"/>
  <c r="H17436" i="1"/>
  <c r="I17436" i="1"/>
  <c r="H7810" i="1"/>
  <c r="I7810" i="1"/>
  <c r="H6564" i="1"/>
  <c r="I6564" i="1"/>
  <c r="H22038" i="1"/>
  <c r="I22038" i="1"/>
  <c r="H5975" i="1"/>
  <c r="I5975" i="1"/>
  <c r="H23745" i="1"/>
  <c r="I23745" i="1"/>
  <c r="H1238" i="1"/>
  <c r="I1238" i="1"/>
  <c r="H20863" i="1"/>
  <c r="I20863" i="1"/>
  <c r="H16920" i="1"/>
  <c r="I16920" i="1"/>
  <c r="H18697" i="1"/>
  <c r="I18697" i="1"/>
  <c r="H24723" i="1"/>
  <c r="I24723" i="1"/>
  <c r="H9528" i="1"/>
  <c r="I9528" i="1"/>
  <c r="H3738" i="1"/>
  <c r="I3738" i="1"/>
  <c r="H11701" i="1"/>
  <c r="I11701" i="1"/>
  <c r="H2833" i="1"/>
  <c r="I2833" i="1"/>
  <c r="H14740" i="1"/>
  <c r="I14740" i="1"/>
  <c r="H4664" i="1"/>
  <c r="I4664" i="1"/>
  <c r="H14692" i="1"/>
  <c r="I14692" i="1"/>
  <c r="H10523" i="1"/>
  <c r="I10523" i="1"/>
  <c r="H26194" i="1"/>
  <c r="I26194" i="1"/>
  <c r="H16471" i="1"/>
  <c r="I16471" i="1"/>
  <c r="H14049" i="1"/>
  <c r="I14049" i="1"/>
  <c r="H5613" i="1"/>
  <c r="I5613" i="1"/>
  <c r="H25494" i="1"/>
  <c r="I25494" i="1"/>
  <c r="H27759" i="1"/>
  <c r="I27759" i="1"/>
  <c r="H12869" i="1"/>
  <c r="I12869" i="1"/>
  <c r="H25681" i="1"/>
  <c r="I25681" i="1"/>
  <c r="H25487" i="1"/>
  <c r="I25487" i="1"/>
  <c r="H13230" i="1"/>
  <c r="I13230" i="1"/>
  <c r="H4874" i="1"/>
  <c r="I4874" i="1"/>
  <c r="H27679" i="1"/>
  <c r="I27679" i="1"/>
  <c r="H3039" i="1"/>
  <c r="I3039" i="1"/>
  <c r="H10667" i="1"/>
  <c r="I10667" i="1"/>
  <c r="H27432" i="1"/>
  <c r="I27432" i="1"/>
  <c r="H25510" i="1"/>
  <c r="I25510" i="1"/>
  <c r="H17796" i="1"/>
  <c r="I17796" i="1"/>
  <c r="H21132" i="1"/>
  <c r="I21132" i="1"/>
  <c r="H31034" i="1"/>
  <c r="I31034" i="1"/>
  <c r="H16448" i="1"/>
  <c r="I16448" i="1"/>
  <c r="H5839" i="1"/>
  <c r="I5839" i="1"/>
  <c r="H14570" i="1"/>
  <c r="I14570" i="1"/>
  <c r="H16485" i="1"/>
  <c r="I16485" i="1"/>
  <c r="H25935" i="1"/>
  <c r="I25935" i="1"/>
  <c r="H19917" i="1"/>
  <c r="I19917" i="1"/>
  <c r="H19680" i="1"/>
  <c r="I19680" i="1"/>
  <c r="H4936" i="1"/>
  <c r="I4936" i="1"/>
  <c r="H18346" i="1"/>
  <c r="I18346" i="1"/>
  <c r="H25655" i="1"/>
  <c r="I25655" i="1"/>
  <c r="H15266" i="1"/>
  <c r="I15266" i="1"/>
  <c r="H26549" i="1"/>
  <c r="I26549" i="1"/>
  <c r="H15734" i="1"/>
  <c r="I15734" i="1"/>
  <c r="H18312" i="1"/>
  <c r="I18312" i="1"/>
  <c r="H12219" i="1"/>
  <c r="I12219" i="1"/>
  <c r="H25958" i="1"/>
  <c r="I25958" i="1"/>
  <c r="H31894" i="1"/>
  <c r="I31894" i="1"/>
  <c r="H1075" i="1"/>
  <c r="I1075" i="1"/>
  <c r="H11276" i="1"/>
  <c r="I11276" i="1"/>
  <c r="H30491" i="1"/>
  <c r="I30491" i="1"/>
  <c r="H20231" i="1"/>
  <c r="I20231" i="1"/>
  <c r="H17636" i="1"/>
  <c r="I17636" i="1"/>
  <c r="H6743" i="1"/>
  <c r="I6743" i="1"/>
  <c r="H17255" i="1"/>
  <c r="I17255" i="1"/>
  <c r="H17088" i="1"/>
  <c r="I17088" i="1"/>
  <c r="H5018" i="1"/>
  <c r="I5018" i="1"/>
  <c r="H28703" i="1"/>
  <c r="I28703" i="1"/>
  <c r="H5341" i="1"/>
  <c r="I5341" i="1"/>
  <c r="H4426" i="1"/>
  <c r="I4426" i="1"/>
  <c r="H20137" i="1"/>
  <c r="I20137" i="1"/>
  <c r="H3777" i="1"/>
  <c r="I3777" i="1"/>
  <c r="H31848" i="1"/>
  <c r="I31848" i="1"/>
  <c r="H23060" i="1"/>
  <c r="I23060" i="1"/>
  <c r="H19017" i="1"/>
  <c r="I19017" i="1"/>
  <c r="H8140" i="1"/>
  <c r="I8140" i="1"/>
  <c r="H22388" i="1"/>
  <c r="I22388" i="1"/>
  <c r="H9580" i="1"/>
  <c r="I9580" i="1"/>
  <c r="H3146" i="1"/>
  <c r="I3146" i="1"/>
  <c r="H25072" i="1"/>
  <c r="I25072" i="1"/>
  <c r="H331" i="1"/>
  <c r="I331" i="1"/>
  <c r="H27397" i="1"/>
  <c r="I27397" i="1"/>
  <c r="H18565" i="1"/>
  <c r="I18565" i="1"/>
  <c r="H24890" i="1"/>
  <c r="I24890" i="1"/>
  <c r="H22029" i="1"/>
  <c r="I22029" i="1"/>
  <c r="H3386" i="1"/>
  <c r="I3386" i="1"/>
  <c r="H18487" i="1"/>
  <c r="I18487" i="1"/>
  <c r="H2222" i="1"/>
  <c r="I2222" i="1"/>
  <c r="H7835" i="1"/>
  <c r="I7835" i="1"/>
  <c r="H28749" i="1"/>
  <c r="I28749" i="1"/>
  <c r="H20984" i="1"/>
  <c r="I20984" i="1"/>
  <c r="H5350" i="1"/>
  <c r="I5350" i="1"/>
  <c r="H27085" i="1"/>
  <c r="I27085" i="1"/>
  <c r="H11158" i="1"/>
  <c r="I11158" i="1"/>
  <c r="H17506" i="1"/>
  <c r="I17506" i="1"/>
  <c r="H21787" i="1"/>
  <c r="I21787" i="1"/>
  <c r="H15706" i="1"/>
  <c r="I15706" i="1"/>
  <c r="H26219" i="1"/>
  <c r="I26219" i="1"/>
  <c r="H1885" i="1"/>
  <c r="I1885" i="1"/>
  <c r="H7581" i="1"/>
  <c r="I7581" i="1"/>
  <c r="H28626" i="1"/>
  <c r="I28626" i="1"/>
  <c r="H25313" i="1"/>
  <c r="I25313" i="1"/>
  <c r="H4329" i="1"/>
  <c r="I4329" i="1"/>
  <c r="H10708" i="1"/>
  <c r="I10708" i="1"/>
  <c r="H23397" i="1"/>
  <c r="I23397" i="1"/>
  <c r="H3556" i="1"/>
  <c r="I3556" i="1"/>
  <c r="H19658" i="1"/>
  <c r="I19658" i="1"/>
  <c r="H7903" i="1"/>
  <c r="I7903" i="1"/>
  <c r="H31754" i="1"/>
  <c r="I31754" i="1"/>
  <c r="H25332" i="1"/>
  <c r="I25332" i="1"/>
  <c r="H25438" i="1"/>
  <c r="I25438" i="1"/>
  <c r="H19950" i="1"/>
  <c r="I19950" i="1"/>
  <c r="H16010" i="1"/>
  <c r="I16010" i="1"/>
  <c r="H1625" i="1"/>
  <c r="I1625" i="1"/>
  <c r="H18581" i="1"/>
  <c r="I18581" i="1"/>
  <c r="H12081" i="1"/>
  <c r="I12081" i="1"/>
  <c r="H29065" i="1"/>
  <c r="I29065" i="1"/>
  <c r="H15090" i="1"/>
  <c r="I15090" i="1"/>
  <c r="H30413" i="1"/>
  <c r="I30413" i="1"/>
  <c r="H7460" i="1"/>
  <c r="I7460" i="1"/>
  <c r="H952" i="1"/>
  <c r="I952" i="1"/>
  <c r="H22406" i="1"/>
  <c r="I22406" i="1"/>
  <c r="H14344" i="1"/>
  <c r="I14344" i="1"/>
  <c r="H22457" i="1"/>
  <c r="I22457" i="1"/>
  <c r="H22079" i="1"/>
  <c r="I22079" i="1"/>
  <c r="H4023" i="1"/>
  <c r="I4023" i="1"/>
  <c r="H4417" i="1"/>
  <c r="I4417" i="1"/>
  <c r="H10815" i="1"/>
  <c r="I10815" i="1"/>
  <c r="H23586" i="1"/>
  <c r="I23586" i="1"/>
  <c r="H6761" i="1"/>
  <c r="I6761" i="1"/>
  <c r="H28171" i="1"/>
  <c r="I28171" i="1"/>
  <c r="H7633" i="1"/>
  <c r="I7633" i="1"/>
  <c r="H20790" i="1"/>
  <c r="I20790" i="1"/>
  <c r="H24323" i="1"/>
  <c r="I24323" i="1"/>
  <c r="H22037" i="1"/>
  <c r="I22037" i="1"/>
  <c r="H5512" i="1"/>
  <c r="I5512" i="1"/>
  <c r="H2782" i="1"/>
  <c r="I2782" i="1"/>
  <c r="H23629" i="1"/>
  <c r="I23629" i="1"/>
  <c r="H16552" i="1"/>
  <c r="I16552" i="1"/>
  <c r="H16494" i="1"/>
  <c r="I16494" i="1"/>
  <c r="H17820" i="1"/>
  <c r="I17820" i="1"/>
  <c r="H29300" i="1"/>
  <c r="I29300" i="1"/>
  <c r="H24193" i="1"/>
  <c r="I24193" i="1"/>
  <c r="H2062" i="1"/>
  <c r="I2062" i="1"/>
  <c r="H10548" i="1"/>
  <c r="I10548" i="1"/>
  <c r="H19824" i="1"/>
  <c r="I19824" i="1"/>
  <c r="H29699" i="1"/>
  <c r="I29699" i="1"/>
  <c r="H11159" i="1"/>
  <c r="I11159" i="1"/>
  <c r="H1205" i="1"/>
  <c r="I1205" i="1"/>
  <c r="H19731" i="1"/>
  <c r="I19731" i="1"/>
  <c r="H13629" i="1"/>
  <c r="I13629" i="1"/>
  <c r="H24338" i="1"/>
  <c r="I24338" i="1"/>
  <c r="H23490" i="1"/>
  <c r="I23490" i="1"/>
  <c r="H7972" i="1"/>
  <c r="I7972" i="1"/>
  <c r="H26944" i="1"/>
  <c r="I26944" i="1"/>
  <c r="H25653" i="1"/>
  <c r="I25653" i="1"/>
  <c r="H2546" i="1"/>
  <c r="I2546" i="1"/>
  <c r="H4369" i="1"/>
  <c r="I4369" i="1"/>
  <c r="H28435" i="1"/>
  <c r="I28435" i="1"/>
  <c r="H30273" i="1"/>
  <c r="I30273" i="1"/>
  <c r="H6446" i="1"/>
  <c r="I6446" i="1"/>
  <c r="H4216" i="1"/>
  <c r="I4216" i="1"/>
  <c r="H11633" i="1"/>
  <c r="I11633" i="1"/>
  <c r="H22338" i="1"/>
  <c r="I22338" i="1"/>
  <c r="H14395" i="1"/>
  <c r="I14395" i="1"/>
  <c r="H12311" i="1"/>
  <c r="I12311" i="1"/>
  <c r="H6451" i="1"/>
  <c r="I6451" i="1"/>
  <c r="H16229" i="1"/>
  <c r="I16229" i="1"/>
  <c r="H27538" i="1"/>
  <c r="I27538" i="1"/>
  <c r="H12906" i="1"/>
  <c r="I12906" i="1"/>
  <c r="H11826" i="1"/>
  <c r="I11826" i="1"/>
  <c r="H28780" i="1"/>
  <c r="I28780" i="1"/>
  <c r="H28642" i="1"/>
  <c r="I28642" i="1"/>
  <c r="H22535" i="1"/>
  <c r="I22535" i="1"/>
  <c r="H19422" i="1"/>
  <c r="I19422" i="1"/>
  <c r="H2113" i="1"/>
  <c r="I2113" i="1"/>
  <c r="H3310" i="1"/>
  <c r="I3310" i="1"/>
  <c r="H21082" i="1"/>
  <c r="I21082" i="1"/>
  <c r="H26895" i="1"/>
  <c r="I26895" i="1"/>
  <c r="H11700" i="1"/>
  <c r="I11700" i="1"/>
  <c r="H26625" i="1"/>
  <c r="I26625" i="1"/>
  <c r="H9691" i="1"/>
  <c r="I9691" i="1"/>
  <c r="H27229" i="1"/>
  <c r="I27229" i="1"/>
  <c r="H7353" i="1"/>
  <c r="I7353" i="1"/>
  <c r="H21126" i="1"/>
  <c r="I21126" i="1"/>
  <c r="H17510" i="1"/>
  <c r="I17510" i="1"/>
  <c r="H9020" i="1"/>
  <c r="I9020" i="1"/>
  <c r="H30760" i="1"/>
  <c r="I30760" i="1"/>
  <c r="H17032" i="1"/>
  <c r="I17032" i="1"/>
  <c r="H24887" i="1"/>
  <c r="I24887" i="1"/>
  <c r="H21060" i="1"/>
  <c r="I21060" i="1"/>
  <c r="H20737" i="1"/>
  <c r="I20737" i="1"/>
  <c r="H15737" i="1"/>
  <c r="I15737" i="1"/>
  <c r="H3704" i="1"/>
  <c r="I3704" i="1"/>
  <c r="H21342" i="1"/>
  <c r="I21342" i="1"/>
  <c r="H18857" i="1"/>
  <c r="I18857" i="1"/>
  <c r="H9300" i="1"/>
  <c r="I9300" i="1"/>
  <c r="H8611" i="1"/>
  <c r="I8611" i="1"/>
  <c r="H11205" i="1"/>
  <c r="I11205" i="1"/>
  <c r="H23722" i="1"/>
  <c r="I23722" i="1"/>
  <c r="H12342" i="1"/>
  <c r="I12342" i="1"/>
  <c r="H5496" i="1"/>
  <c r="I5496" i="1"/>
  <c r="H7872" i="1"/>
  <c r="I7872" i="1"/>
  <c r="H24068" i="1"/>
  <c r="I24068" i="1"/>
  <c r="H20404" i="1"/>
  <c r="I20404" i="1"/>
  <c r="H6846" i="1"/>
  <c r="I6846" i="1"/>
  <c r="H8305" i="1"/>
  <c r="I8305" i="1"/>
  <c r="H16177" i="1"/>
  <c r="I16177" i="1"/>
  <c r="H29762" i="1"/>
  <c r="I29762" i="1"/>
  <c r="H7269" i="1"/>
  <c r="I7269" i="1"/>
  <c r="H17475" i="1"/>
  <c r="I17475" i="1"/>
  <c r="H20290" i="1"/>
  <c r="I20290" i="1"/>
  <c r="H10273" i="1"/>
  <c r="I10273" i="1"/>
  <c r="H26752" i="1"/>
  <c r="I26752" i="1"/>
  <c r="H29883" i="1"/>
  <c r="I29883" i="1"/>
  <c r="H13602" i="1"/>
  <c r="I13602" i="1"/>
  <c r="H4942" i="1"/>
  <c r="I4942" i="1"/>
  <c r="H31426" i="1"/>
  <c r="I31426" i="1"/>
  <c r="H29294" i="1"/>
  <c r="I29294" i="1"/>
  <c r="H5577" i="1"/>
  <c r="I5577" i="1"/>
  <c r="H29644" i="1"/>
  <c r="I29644" i="1"/>
  <c r="H1798" i="1"/>
  <c r="I1798" i="1"/>
  <c r="H19215" i="1"/>
  <c r="I19215" i="1"/>
  <c r="H22930" i="1"/>
  <c r="I22930" i="1"/>
  <c r="H24912" i="1"/>
  <c r="I24912" i="1"/>
  <c r="H20885" i="1"/>
  <c r="I20885" i="1"/>
  <c r="H13661" i="1"/>
  <c r="I13661" i="1"/>
  <c r="H31715" i="1"/>
  <c r="I31715" i="1"/>
  <c r="H10482" i="1"/>
  <c r="I10482" i="1"/>
  <c r="H30674" i="1"/>
  <c r="I30674" i="1"/>
  <c r="H27250" i="1"/>
  <c r="I27250" i="1"/>
  <c r="H15648" i="1"/>
  <c r="I15648" i="1"/>
  <c r="H4411" i="1"/>
  <c r="I4411" i="1"/>
  <c r="H27938" i="1"/>
  <c r="I27938" i="1"/>
  <c r="H29569" i="1"/>
  <c r="I29569" i="1"/>
  <c r="H12758" i="1"/>
  <c r="I12758" i="1"/>
  <c r="H5644" i="1"/>
  <c r="I5644" i="1"/>
  <c r="H13283" i="1"/>
  <c r="I13283" i="1"/>
  <c r="H25045" i="1"/>
  <c r="I25045" i="1"/>
  <c r="H9976" i="1"/>
  <c r="I9976" i="1"/>
  <c r="H29548" i="1"/>
  <c r="I29548" i="1"/>
  <c r="H14994" i="1"/>
  <c r="I14994" i="1"/>
  <c r="H7836" i="1"/>
  <c r="I7836" i="1"/>
  <c r="H8776" i="1"/>
  <c r="I8776" i="1"/>
  <c r="H12667" i="1"/>
  <c r="I12667" i="1"/>
  <c r="H29074" i="1"/>
  <c r="I29074" i="1"/>
  <c r="H10372" i="1"/>
  <c r="I10372" i="1"/>
  <c r="H14814" i="1"/>
  <c r="I14814" i="1"/>
  <c r="H14536" i="1"/>
  <c r="I14536" i="1"/>
  <c r="H13927" i="1"/>
  <c r="I13927" i="1"/>
  <c r="H15492" i="1"/>
  <c r="I15492" i="1"/>
  <c r="H22" i="1"/>
  <c r="I22" i="1"/>
  <c r="H8638" i="1"/>
  <c r="I8638" i="1"/>
  <c r="H18531" i="1"/>
  <c r="I18531" i="1"/>
  <c r="H14571" i="1"/>
  <c r="I14571" i="1"/>
  <c r="H9837" i="1"/>
  <c r="I9837" i="1"/>
  <c r="H24507" i="1"/>
  <c r="I24507" i="1"/>
  <c r="H1841" i="1"/>
  <c r="I1841" i="1"/>
  <c r="H34" i="1"/>
  <c r="I34" i="1"/>
  <c r="H30268" i="1"/>
  <c r="I30268" i="1"/>
  <c r="H27910" i="1"/>
  <c r="I27910" i="1"/>
  <c r="H26432" i="1"/>
  <c r="I26432" i="1"/>
  <c r="H11271" i="1"/>
  <c r="I11271" i="1"/>
  <c r="H28566" i="1"/>
  <c r="I28566" i="1"/>
  <c r="H21539" i="1"/>
  <c r="I21539" i="1"/>
  <c r="H6116" i="1"/>
  <c r="I6116" i="1"/>
  <c r="H31419" i="1"/>
  <c r="I31419" i="1"/>
  <c r="H1305" i="1"/>
  <c r="I1305" i="1"/>
  <c r="H30327" i="1"/>
  <c r="I30327" i="1"/>
  <c r="H23457" i="1"/>
  <c r="I23457" i="1"/>
  <c r="H13594" i="1"/>
  <c r="I13594" i="1"/>
  <c r="H1960" i="1"/>
  <c r="I1960" i="1"/>
  <c r="H30341" i="1"/>
  <c r="I30341" i="1"/>
  <c r="H26166" i="1"/>
  <c r="I26166" i="1"/>
  <c r="H19366" i="1"/>
  <c r="I19366" i="1"/>
  <c r="H1192" i="1"/>
  <c r="I1192" i="1"/>
  <c r="H25498" i="1"/>
  <c r="I25498" i="1"/>
  <c r="H15601" i="1"/>
  <c r="I15601" i="1"/>
  <c r="H4900" i="1"/>
  <c r="I4900" i="1"/>
  <c r="H31335" i="1"/>
  <c r="I31335" i="1"/>
  <c r="H14356" i="1"/>
  <c r="I14356" i="1"/>
  <c r="H2656" i="1"/>
  <c r="I2656" i="1"/>
  <c r="H6307" i="1"/>
  <c r="I6307" i="1"/>
  <c r="H14604" i="1"/>
  <c r="I14604" i="1"/>
  <c r="H6394" i="1"/>
  <c r="I6394" i="1"/>
  <c r="H4139" i="1"/>
  <c r="I4139" i="1"/>
  <c r="H3894" i="1"/>
  <c r="I3894" i="1"/>
  <c r="H25626" i="1"/>
  <c r="I25626" i="1"/>
  <c r="H4672" i="1"/>
  <c r="I4672" i="1"/>
  <c r="H9570" i="1"/>
  <c r="I9570" i="1"/>
  <c r="H21770" i="1"/>
  <c r="I21770" i="1"/>
  <c r="H13530" i="1"/>
  <c r="I13530" i="1"/>
  <c r="H23744" i="1"/>
  <c r="I23744" i="1"/>
  <c r="H21573" i="1"/>
  <c r="I21573" i="1"/>
  <c r="H25516" i="1"/>
  <c r="I25516" i="1"/>
  <c r="H20321" i="1"/>
  <c r="I20321" i="1"/>
  <c r="H17688" i="1"/>
  <c r="I17688" i="1"/>
  <c r="H24585" i="1"/>
  <c r="I24585" i="1"/>
  <c r="H3947" i="1"/>
  <c r="I3947" i="1"/>
  <c r="H27650" i="1"/>
  <c r="I27650" i="1"/>
  <c r="H17807" i="1"/>
  <c r="I17807" i="1"/>
  <c r="H11553" i="1"/>
  <c r="I11553" i="1"/>
  <c r="H31687" i="1"/>
  <c r="I31687" i="1"/>
  <c r="H9273" i="1"/>
  <c r="I9273" i="1"/>
  <c r="H4290" i="1"/>
  <c r="I4290" i="1"/>
  <c r="H20143" i="1"/>
  <c r="I20143" i="1"/>
  <c r="H10454" i="1"/>
  <c r="I10454" i="1"/>
  <c r="H20187" i="1"/>
  <c r="I20187" i="1"/>
  <c r="H30210" i="1"/>
  <c r="I30210" i="1"/>
  <c r="H18831" i="1"/>
  <c r="I18831" i="1"/>
  <c r="H12546" i="1"/>
  <c r="I12546" i="1"/>
  <c r="H25822" i="1"/>
  <c r="I25822" i="1"/>
  <c r="H22718" i="1"/>
  <c r="I22718" i="1"/>
  <c r="H19347" i="1"/>
  <c r="I19347" i="1"/>
  <c r="H16309" i="1"/>
  <c r="I16309" i="1"/>
  <c r="H8127" i="1"/>
  <c r="I8127" i="1"/>
  <c r="H21541" i="1"/>
  <c r="I21541" i="1"/>
  <c r="H22058" i="1"/>
  <c r="I22058" i="1"/>
  <c r="H29514" i="1"/>
  <c r="I29514" i="1"/>
  <c r="H30825" i="1"/>
  <c r="I30825" i="1"/>
  <c r="H29060" i="1"/>
  <c r="I29060" i="1"/>
  <c r="H1216" i="1"/>
  <c r="I1216" i="1"/>
  <c r="H25465" i="1"/>
  <c r="I25465" i="1"/>
  <c r="H3002" i="1"/>
  <c r="I3002" i="1"/>
  <c r="H21011" i="1"/>
  <c r="I21011" i="1"/>
  <c r="H14775" i="1"/>
  <c r="I14775" i="1"/>
  <c r="H4772" i="1"/>
  <c r="I4772" i="1"/>
  <c r="H8958" i="1"/>
  <c r="I8958" i="1"/>
  <c r="H5414" i="1"/>
  <c r="I5414" i="1"/>
  <c r="H23333" i="1"/>
  <c r="I23333" i="1"/>
  <c r="H19" i="1"/>
  <c r="I19" i="1"/>
  <c r="H24286" i="1"/>
  <c r="I24286" i="1"/>
  <c r="H5857" i="1"/>
  <c r="I5857" i="1"/>
  <c r="H25539" i="1"/>
  <c r="I25539" i="1"/>
  <c r="H24486" i="1"/>
  <c r="I24486" i="1"/>
  <c r="H8526" i="1"/>
  <c r="I8526" i="1"/>
  <c r="H12779" i="1"/>
  <c r="I12779" i="1"/>
  <c r="H18657" i="1"/>
  <c r="I18657" i="1"/>
  <c r="H1742" i="1"/>
  <c r="I1742" i="1"/>
  <c r="H2229" i="1"/>
  <c r="I2229" i="1"/>
  <c r="H11424" i="1"/>
  <c r="I11424" i="1"/>
  <c r="H16464" i="1"/>
  <c r="I16464" i="1"/>
  <c r="H23339" i="1"/>
  <c r="I23339" i="1"/>
  <c r="H14993" i="1"/>
  <c r="I14993" i="1"/>
  <c r="H20924" i="1"/>
  <c r="I20924" i="1"/>
  <c r="H21281" i="1"/>
  <c r="I21281" i="1"/>
  <c r="H3888" i="1"/>
  <c r="I3888" i="1"/>
  <c r="H9667" i="1"/>
  <c r="I9667" i="1"/>
  <c r="H15817" i="1"/>
  <c r="I15817" i="1"/>
  <c r="H2982" i="1"/>
  <c r="I2982" i="1"/>
  <c r="H4163" i="1"/>
  <c r="I4163" i="1"/>
  <c r="H8015" i="1"/>
  <c r="I8015" i="1"/>
  <c r="H19584" i="1"/>
  <c r="I19584" i="1"/>
  <c r="H29562" i="1"/>
  <c r="I29562" i="1"/>
  <c r="H649" i="1"/>
  <c r="I649" i="1"/>
  <c r="H19528" i="1"/>
  <c r="I19528" i="1"/>
  <c r="H24821" i="1"/>
  <c r="I24821" i="1"/>
  <c r="H11692" i="1"/>
  <c r="I11692" i="1"/>
  <c r="H6313" i="1"/>
  <c r="I6313" i="1"/>
  <c r="H2410" i="1"/>
  <c r="I2410" i="1"/>
  <c r="H16389" i="1"/>
  <c r="I16389" i="1"/>
  <c r="H2544" i="1"/>
  <c r="I2544" i="1"/>
  <c r="H1740" i="1"/>
  <c r="I1740" i="1"/>
  <c r="H30023" i="1"/>
  <c r="I30023" i="1"/>
  <c r="H24358" i="1"/>
  <c r="I24358" i="1"/>
  <c r="H444" i="1"/>
  <c r="I444" i="1"/>
  <c r="H17610" i="1"/>
  <c r="I17610" i="1"/>
  <c r="H29072" i="1"/>
  <c r="I29072" i="1"/>
  <c r="H30144" i="1"/>
  <c r="I30144" i="1"/>
  <c r="H9884" i="1"/>
  <c r="I9884" i="1"/>
  <c r="H4445" i="1"/>
  <c r="I4445" i="1"/>
  <c r="H6003" i="1"/>
  <c r="I6003" i="1"/>
  <c r="H23607" i="1"/>
  <c r="I23607" i="1"/>
  <c r="H6103" i="1"/>
  <c r="I6103" i="1"/>
  <c r="H24424" i="1"/>
  <c r="I24424" i="1"/>
  <c r="H11687" i="1"/>
  <c r="I11687" i="1"/>
  <c r="H19314" i="1"/>
  <c r="I19314" i="1"/>
  <c r="H19018" i="1"/>
  <c r="I19018" i="1"/>
  <c r="H27420" i="1"/>
  <c r="I27420" i="1"/>
  <c r="H16556" i="1"/>
  <c r="I16556" i="1"/>
  <c r="H22598" i="1"/>
  <c r="I22598" i="1"/>
  <c r="H19764" i="1"/>
  <c r="I19764" i="1"/>
  <c r="H7388" i="1"/>
  <c r="I7388" i="1"/>
  <c r="H7980" i="1"/>
  <c r="I7980" i="1"/>
  <c r="H31292" i="1"/>
  <c r="I31292" i="1"/>
  <c r="H17338" i="1"/>
  <c r="I17338" i="1"/>
  <c r="H6184" i="1"/>
  <c r="I6184" i="1"/>
  <c r="H25477" i="1"/>
  <c r="I25477" i="1"/>
  <c r="H9982" i="1"/>
  <c r="I9982" i="1"/>
  <c r="H8469" i="1"/>
  <c r="I8469" i="1"/>
  <c r="H8590" i="1"/>
  <c r="I8590" i="1"/>
  <c r="H28296" i="1"/>
  <c r="I28296" i="1"/>
  <c r="H26485" i="1"/>
  <c r="I26485" i="1"/>
  <c r="H6604" i="1"/>
  <c r="I6604" i="1"/>
  <c r="H30346" i="1"/>
  <c r="I30346" i="1"/>
  <c r="H16025" i="1"/>
  <c r="I16025" i="1"/>
  <c r="H6972" i="1"/>
  <c r="I6972" i="1"/>
  <c r="H30050" i="1"/>
  <c r="I30050" i="1"/>
  <c r="H26719" i="1"/>
  <c r="I26719" i="1"/>
  <c r="H17882" i="1"/>
  <c r="I17882" i="1"/>
  <c r="H5727" i="1"/>
  <c r="I5727" i="1"/>
  <c r="H8889" i="1"/>
  <c r="I8889" i="1"/>
  <c r="H6006" i="1"/>
  <c r="I6006" i="1"/>
  <c r="H18135" i="1"/>
  <c r="I18135" i="1"/>
  <c r="H21023" i="1"/>
  <c r="I21023" i="1"/>
  <c r="H13400" i="1"/>
  <c r="I13400" i="1"/>
  <c r="H25578" i="1"/>
  <c r="I25578" i="1"/>
  <c r="H4060" i="1"/>
  <c r="I4060" i="1"/>
  <c r="H2377" i="1"/>
  <c r="I2377" i="1"/>
  <c r="H3720" i="1"/>
  <c r="I3720" i="1"/>
  <c r="H13288" i="1"/>
  <c r="I13288" i="1"/>
  <c r="H6885" i="1"/>
  <c r="I6885" i="1"/>
  <c r="H7768" i="1"/>
  <c r="I7768" i="1"/>
  <c r="H21119" i="1"/>
  <c r="I21119" i="1"/>
  <c r="H14731" i="1"/>
  <c r="I14731" i="1"/>
  <c r="H15842" i="1"/>
  <c r="I15842" i="1"/>
  <c r="H8938" i="1"/>
  <c r="I8938" i="1"/>
  <c r="H4276" i="1"/>
  <c r="I4276" i="1"/>
  <c r="H12309" i="1"/>
  <c r="I12309" i="1"/>
  <c r="H10565" i="1"/>
  <c r="I10565" i="1"/>
  <c r="H9249" i="1"/>
  <c r="I9249" i="1"/>
  <c r="H29700" i="1"/>
  <c r="I29700" i="1"/>
  <c r="H28406" i="1"/>
  <c r="I28406" i="1"/>
  <c r="H22340" i="1"/>
  <c r="I22340" i="1"/>
  <c r="H14678" i="1"/>
  <c r="I14678" i="1"/>
  <c r="H12315" i="1"/>
  <c r="I12315" i="1"/>
  <c r="H29785" i="1"/>
  <c r="I29785" i="1"/>
  <c r="H28293" i="1"/>
  <c r="I28293" i="1"/>
  <c r="H24794" i="1"/>
  <c r="I24794" i="1"/>
  <c r="H29335" i="1"/>
  <c r="I29335" i="1"/>
  <c r="H2019" i="1"/>
  <c r="I2019" i="1"/>
  <c r="H18597" i="1"/>
  <c r="I18597" i="1"/>
  <c r="H31248" i="1"/>
  <c r="I31248" i="1"/>
  <c r="H3540" i="1"/>
  <c r="I3540" i="1"/>
  <c r="H15229" i="1"/>
  <c r="I15229" i="1"/>
  <c r="H24288" i="1"/>
  <c r="I24288" i="1"/>
  <c r="H22370" i="1"/>
  <c r="I22370" i="1"/>
  <c r="H23839" i="1"/>
  <c r="I23839" i="1"/>
  <c r="H697" i="1"/>
  <c r="I697" i="1"/>
  <c r="H958" i="1"/>
  <c r="I958" i="1"/>
  <c r="H14868" i="1"/>
  <c r="I14868" i="1"/>
  <c r="H4133" i="1"/>
  <c r="I4133" i="1"/>
  <c r="H5185" i="1"/>
  <c r="I5185" i="1"/>
  <c r="H17789" i="1"/>
  <c r="I17789" i="1"/>
  <c r="H8017" i="1"/>
  <c r="I8017" i="1"/>
  <c r="H25211" i="1"/>
  <c r="I25211" i="1"/>
  <c r="H8621" i="1"/>
  <c r="I8621" i="1"/>
  <c r="H29791" i="1"/>
  <c r="I29791" i="1"/>
  <c r="H7743" i="1"/>
  <c r="I7743" i="1"/>
  <c r="H26070" i="1"/>
  <c r="I26070" i="1"/>
  <c r="H26872" i="1"/>
  <c r="I26872" i="1"/>
  <c r="H11896" i="1"/>
  <c r="I11896" i="1"/>
  <c r="H3577" i="1"/>
  <c r="I3577" i="1"/>
  <c r="H19380" i="1"/>
  <c r="I19380" i="1"/>
  <c r="H3690" i="1"/>
  <c r="I3690" i="1"/>
  <c r="H20249" i="1"/>
  <c r="I20249" i="1"/>
  <c r="H17471" i="1"/>
  <c r="I17471" i="1"/>
  <c r="H27437" i="1"/>
  <c r="I27437" i="1"/>
  <c r="H14953" i="1"/>
  <c r="I14953" i="1"/>
  <c r="H5181" i="1"/>
  <c r="I5181" i="1"/>
  <c r="H26076" i="1"/>
  <c r="I26076" i="1"/>
  <c r="H23564" i="1"/>
  <c r="I23564" i="1"/>
  <c r="H16358" i="1"/>
  <c r="I16358" i="1"/>
  <c r="H4429" i="1"/>
  <c r="I4429" i="1"/>
  <c r="H23997" i="1"/>
  <c r="I23997" i="1"/>
  <c r="H17169" i="1"/>
  <c r="I17169" i="1"/>
  <c r="H19245" i="1"/>
  <c r="I19245" i="1"/>
  <c r="H21842" i="1"/>
  <c r="I21842" i="1"/>
  <c r="H15771" i="1"/>
  <c r="I15771" i="1"/>
  <c r="H3215" i="1"/>
  <c r="I3215" i="1"/>
  <c r="H23233" i="1"/>
  <c r="I23233" i="1"/>
  <c r="H280" i="1"/>
  <c r="I280" i="1"/>
  <c r="H3656" i="1"/>
  <c r="I3656" i="1"/>
  <c r="H25405" i="1"/>
  <c r="I25405" i="1"/>
  <c r="H17603" i="1"/>
  <c r="I17603" i="1"/>
  <c r="H31172" i="1"/>
  <c r="I31172" i="1"/>
  <c r="H30325" i="1"/>
  <c r="I30325" i="1"/>
  <c r="H8907" i="1"/>
  <c r="I8907" i="1"/>
  <c r="H25713" i="1"/>
  <c r="I25713" i="1"/>
  <c r="H27279" i="1"/>
  <c r="I27279" i="1"/>
  <c r="H21410" i="1"/>
  <c r="I21410" i="1"/>
  <c r="H23181" i="1"/>
  <c r="I23181" i="1"/>
  <c r="H10133" i="1"/>
  <c r="I10133" i="1"/>
  <c r="H20031" i="1"/>
  <c r="I20031" i="1"/>
  <c r="H9728" i="1"/>
  <c r="I9728" i="1"/>
  <c r="H6778" i="1"/>
  <c r="I6778" i="1"/>
  <c r="H2109" i="1"/>
  <c r="I2109" i="1"/>
  <c r="H10238" i="1"/>
  <c r="I10238" i="1"/>
  <c r="H24138" i="1"/>
  <c r="I24138" i="1"/>
  <c r="H17449" i="1"/>
  <c r="I17449" i="1"/>
  <c r="H4594" i="1"/>
  <c r="I4594" i="1"/>
  <c r="H17551" i="1"/>
  <c r="I17551" i="1"/>
  <c r="H8965" i="1"/>
  <c r="I8965" i="1"/>
  <c r="H31520" i="1"/>
  <c r="I31520" i="1"/>
  <c r="H26326" i="1"/>
  <c r="I26326" i="1"/>
  <c r="H24851" i="1"/>
  <c r="I24851" i="1"/>
  <c r="H13007" i="1"/>
  <c r="I13007" i="1"/>
  <c r="H2633" i="1"/>
  <c r="I2633" i="1"/>
  <c r="H20626" i="1"/>
  <c r="I20626" i="1"/>
  <c r="H24795" i="1"/>
  <c r="I24795" i="1"/>
  <c r="H31746" i="1"/>
  <c r="I31746" i="1"/>
  <c r="H9392" i="1"/>
  <c r="I9392" i="1"/>
  <c r="H23008" i="1"/>
  <c r="I23008" i="1"/>
  <c r="H9149" i="1"/>
  <c r="I9149" i="1"/>
  <c r="H16914" i="1"/>
  <c r="I16914" i="1"/>
  <c r="H17244" i="1"/>
  <c r="I17244" i="1"/>
  <c r="H15840" i="1"/>
  <c r="I15840" i="1"/>
  <c r="H15745" i="1"/>
  <c r="I15745" i="1"/>
  <c r="H1360" i="1"/>
  <c r="I1360" i="1"/>
  <c r="H17414" i="1"/>
  <c r="I17414" i="1"/>
  <c r="H30887" i="1"/>
  <c r="I30887" i="1"/>
  <c r="H30918" i="1"/>
  <c r="I30918" i="1"/>
  <c r="H22401" i="1"/>
  <c r="I22401" i="1"/>
  <c r="H9680" i="1"/>
  <c r="I9680" i="1"/>
  <c r="H5308" i="1"/>
  <c r="I5308" i="1"/>
  <c r="H30410" i="1"/>
  <c r="I30410" i="1"/>
  <c r="H21018" i="1"/>
  <c r="I21018" i="1"/>
  <c r="H21194" i="1"/>
  <c r="I21194" i="1"/>
  <c r="H2756" i="1"/>
  <c r="I2756" i="1"/>
  <c r="H6642" i="1"/>
  <c r="I6642" i="1"/>
  <c r="H22103" i="1"/>
  <c r="I22103" i="1"/>
  <c r="H22181" i="1"/>
  <c r="I22181" i="1"/>
  <c r="H1726" i="1"/>
  <c r="I1726" i="1"/>
  <c r="H12548" i="1"/>
  <c r="I12548" i="1"/>
  <c r="H3416" i="1"/>
  <c r="I3416" i="1"/>
  <c r="H19897" i="1"/>
  <c r="I19897" i="1"/>
  <c r="H4404" i="1"/>
  <c r="I4404" i="1"/>
  <c r="H3699" i="1"/>
  <c r="I3699" i="1"/>
  <c r="H29744" i="1"/>
  <c r="I29744" i="1"/>
  <c r="H24430" i="1"/>
  <c r="I24430" i="1"/>
  <c r="H14244" i="1"/>
  <c r="I14244" i="1"/>
  <c r="H13296" i="1"/>
  <c r="I13296" i="1"/>
  <c r="H5626" i="1"/>
  <c r="I5626" i="1"/>
  <c r="H3875" i="1"/>
  <c r="I3875" i="1"/>
  <c r="H29098" i="1"/>
  <c r="I29098" i="1"/>
  <c r="H880" i="1"/>
  <c r="I880" i="1"/>
  <c r="H19613" i="1"/>
  <c r="I19613" i="1"/>
  <c r="H23518" i="1"/>
  <c r="I23518" i="1"/>
  <c r="H2260" i="1"/>
  <c r="I2260" i="1"/>
  <c r="H23715" i="1"/>
  <c r="I23715" i="1"/>
  <c r="H31798" i="1"/>
  <c r="I31798" i="1"/>
  <c r="H6540" i="1"/>
  <c r="I6540" i="1"/>
  <c r="H22042" i="1"/>
  <c r="I22042" i="1"/>
  <c r="H9856" i="1"/>
  <c r="I9856" i="1"/>
  <c r="H14259" i="1"/>
  <c r="I14259" i="1"/>
  <c r="H15638" i="1"/>
  <c r="I15638" i="1"/>
  <c r="H6453" i="1"/>
  <c r="I6453" i="1"/>
  <c r="H23017" i="1"/>
  <c r="I23017" i="1"/>
  <c r="H8643" i="1"/>
  <c r="I8643" i="1"/>
  <c r="H2278" i="1"/>
  <c r="I2278" i="1"/>
  <c r="H30272" i="1"/>
  <c r="I30272" i="1"/>
  <c r="H8477" i="1"/>
  <c r="I8477" i="1"/>
  <c r="H3814" i="1"/>
  <c r="I3814" i="1"/>
  <c r="H12144" i="1"/>
  <c r="I12144" i="1"/>
  <c r="H26967" i="1"/>
  <c r="I26967" i="1"/>
  <c r="H4227" i="1"/>
  <c r="I4227" i="1"/>
  <c r="H8182" i="1"/>
  <c r="I8182" i="1"/>
  <c r="H3367" i="1"/>
  <c r="I3367" i="1"/>
  <c r="H27823" i="1"/>
  <c r="I27823" i="1"/>
  <c r="H26346" i="1"/>
  <c r="I26346" i="1"/>
  <c r="H16276" i="1"/>
  <c r="I16276" i="1"/>
  <c r="H22756" i="1"/>
  <c r="I22756" i="1"/>
  <c r="H27871" i="1"/>
  <c r="I27871" i="1"/>
  <c r="H14408" i="1"/>
  <c r="I14408" i="1"/>
  <c r="H14715" i="1"/>
  <c r="I14715" i="1"/>
  <c r="H11957" i="1"/>
  <c r="I11957" i="1"/>
  <c r="H9172" i="1"/>
  <c r="I9172" i="1"/>
  <c r="H8452" i="1"/>
  <c r="I8452" i="1"/>
  <c r="H10943" i="1"/>
  <c r="I10943" i="1"/>
  <c r="H18295" i="1"/>
  <c r="I18295" i="1"/>
  <c r="H13334" i="1"/>
  <c r="I13334" i="1"/>
  <c r="H10563" i="1"/>
  <c r="I10563" i="1"/>
  <c r="H3006" i="1"/>
  <c r="I3006" i="1"/>
  <c r="H26771" i="1"/>
  <c r="I26771" i="1"/>
  <c r="H31840" i="1"/>
  <c r="I31840" i="1"/>
  <c r="H9346" i="1"/>
  <c r="I9346" i="1"/>
  <c r="H18052" i="1"/>
  <c r="I18052" i="1"/>
  <c r="H6912" i="1"/>
  <c r="I6912" i="1"/>
  <c r="H16504" i="1"/>
  <c r="I16504" i="1"/>
  <c r="H29002" i="1"/>
  <c r="I29002" i="1"/>
  <c r="H10812" i="1"/>
  <c r="I10812" i="1"/>
  <c r="H671" i="1"/>
  <c r="I671" i="1"/>
  <c r="H18768" i="1"/>
  <c r="I18768" i="1"/>
  <c r="H1711" i="1"/>
  <c r="I1711" i="1"/>
  <c r="H22916" i="1"/>
  <c r="I22916" i="1"/>
  <c r="H7802" i="1"/>
  <c r="I7802" i="1"/>
  <c r="H10259" i="1"/>
  <c r="I10259" i="1"/>
  <c r="H27543" i="1"/>
  <c r="I27543" i="1"/>
  <c r="H24008" i="1"/>
  <c r="I24008" i="1"/>
  <c r="H5773" i="1"/>
  <c r="I5773" i="1"/>
  <c r="H28163" i="1"/>
  <c r="I28163" i="1"/>
  <c r="H27684" i="1"/>
  <c r="I27684" i="1"/>
  <c r="H18102" i="1"/>
  <c r="I18102" i="1"/>
  <c r="H24803" i="1"/>
  <c r="I24803" i="1"/>
  <c r="H20547" i="1"/>
  <c r="I20547" i="1"/>
  <c r="H21418" i="1"/>
  <c r="I21418" i="1"/>
  <c r="H29257" i="1"/>
  <c r="I29257" i="1"/>
  <c r="H12530" i="1"/>
  <c r="I12530" i="1"/>
  <c r="H15118" i="1"/>
  <c r="I15118" i="1"/>
  <c r="H27783" i="1"/>
  <c r="I27783" i="1"/>
  <c r="H5409" i="1"/>
  <c r="I5409" i="1"/>
  <c r="H16274" i="1"/>
  <c r="I16274" i="1"/>
  <c r="H13812" i="1"/>
  <c r="I13812" i="1"/>
  <c r="H29678" i="1"/>
  <c r="I29678" i="1"/>
  <c r="H5363" i="1"/>
  <c r="I5363" i="1"/>
  <c r="H23288" i="1"/>
  <c r="I23288" i="1"/>
  <c r="H25160" i="1"/>
  <c r="I25160" i="1"/>
  <c r="H7125" i="1"/>
  <c r="I7125" i="1"/>
  <c r="H7912" i="1"/>
  <c r="I7912" i="1"/>
  <c r="H24927" i="1"/>
  <c r="I24927" i="1"/>
  <c r="H5730" i="1"/>
  <c r="I5730" i="1"/>
  <c r="H18505" i="1"/>
  <c r="I18505" i="1"/>
  <c r="H5476" i="1"/>
  <c r="I5476" i="1"/>
  <c r="H28188" i="1"/>
  <c r="I28188" i="1"/>
  <c r="H5497" i="1"/>
  <c r="I5497" i="1"/>
  <c r="H2130" i="1"/>
  <c r="I2130" i="1"/>
  <c r="H19844" i="1"/>
  <c r="I19844" i="1"/>
  <c r="H25898" i="1"/>
  <c r="I25898" i="1"/>
  <c r="H14164" i="1"/>
  <c r="I14164" i="1"/>
  <c r="H1210" i="1"/>
  <c r="I1210" i="1"/>
  <c r="H8088" i="1"/>
  <c r="I8088" i="1"/>
  <c r="H74" i="1"/>
  <c r="I74" i="1"/>
  <c r="H13997" i="1"/>
  <c r="I13997" i="1"/>
  <c r="H17076" i="1"/>
  <c r="I17076" i="1"/>
  <c r="H28684" i="1"/>
  <c r="I28684" i="1"/>
  <c r="H4053" i="1"/>
  <c r="I4053" i="1"/>
  <c r="H16017" i="1"/>
  <c r="I16017" i="1"/>
  <c r="H24522" i="1"/>
  <c r="I24522" i="1"/>
  <c r="H22644" i="1"/>
  <c r="I22644" i="1"/>
  <c r="H3179" i="1"/>
  <c r="I3179" i="1"/>
  <c r="H4549" i="1"/>
  <c r="I4549" i="1"/>
  <c r="H8797" i="1"/>
  <c r="I8797" i="1"/>
  <c r="H14219" i="1"/>
  <c r="I14219" i="1"/>
  <c r="H25081" i="1"/>
  <c r="I25081" i="1"/>
  <c r="H30060" i="1"/>
  <c r="I30060" i="1"/>
  <c r="H31712" i="1"/>
  <c r="I31712" i="1"/>
  <c r="H11244" i="1"/>
  <c r="I11244" i="1"/>
  <c r="H26338" i="1"/>
  <c r="I26338" i="1"/>
  <c r="H9686" i="1"/>
  <c r="I9686" i="1"/>
  <c r="H17258" i="1"/>
  <c r="I17258" i="1"/>
  <c r="H20210" i="1"/>
  <c r="I20210" i="1"/>
  <c r="H22894" i="1"/>
  <c r="I22894" i="1"/>
  <c r="H27930" i="1"/>
  <c r="I27930" i="1"/>
  <c r="H26405" i="1"/>
  <c r="I26405" i="1"/>
  <c r="H11631" i="1"/>
  <c r="I11631" i="1"/>
  <c r="H5800" i="1"/>
  <c r="I5800" i="1"/>
  <c r="H22135" i="1"/>
  <c r="I22135" i="1"/>
  <c r="H25734" i="1"/>
  <c r="I25734" i="1"/>
  <c r="H30444" i="1"/>
  <c r="I30444" i="1"/>
  <c r="H13815" i="1"/>
  <c r="I13815" i="1"/>
  <c r="H9421" i="1"/>
  <c r="I9421" i="1"/>
  <c r="H27376" i="1"/>
  <c r="I27376" i="1"/>
  <c r="H4654" i="1"/>
  <c r="I4654" i="1"/>
  <c r="H8286" i="1"/>
  <c r="I8286" i="1"/>
  <c r="H30386" i="1"/>
  <c r="I30386" i="1"/>
  <c r="H22971" i="1"/>
  <c r="I22971" i="1"/>
  <c r="H5750" i="1"/>
  <c r="I5750" i="1"/>
  <c r="H8899" i="1"/>
  <c r="I8899" i="1"/>
  <c r="H21263" i="1"/>
  <c r="I21263" i="1"/>
  <c r="H26557" i="1"/>
  <c r="I26557" i="1"/>
  <c r="H18850" i="1"/>
  <c r="I18850" i="1"/>
  <c r="H7833" i="1"/>
  <c r="I7833" i="1"/>
  <c r="H22988" i="1"/>
  <c r="I22988" i="1"/>
  <c r="H31615" i="1"/>
  <c r="I31615" i="1"/>
  <c r="H8131" i="1"/>
  <c r="I8131" i="1"/>
  <c r="H376" i="1"/>
  <c r="I376" i="1"/>
  <c r="H26090" i="1"/>
  <c r="I26090" i="1"/>
  <c r="H14466" i="1"/>
  <c r="I14466" i="1"/>
  <c r="H30294" i="1"/>
  <c r="I30294" i="1"/>
  <c r="H28469" i="1"/>
  <c r="I28469" i="1"/>
  <c r="H3196" i="1"/>
  <c r="I3196" i="1"/>
  <c r="H9055" i="1"/>
  <c r="I9055" i="1"/>
  <c r="H14469" i="1"/>
  <c r="I14469" i="1"/>
  <c r="H3678" i="1"/>
  <c r="I3678" i="1"/>
  <c r="H28520" i="1"/>
  <c r="I28520" i="1"/>
  <c r="H21408" i="1"/>
  <c r="I21408" i="1"/>
  <c r="H22163" i="1"/>
  <c r="I22163" i="1"/>
  <c r="H378" i="1"/>
  <c r="I378" i="1"/>
  <c r="H213" i="1"/>
  <c r="I213" i="1"/>
  <c r="H26205" i="1"/>
  <c r="I26205" i="1"/>
  <c r="H8029" i="1"/>
  <c r="I8029" i="1"/>
  <c r="H824" i="1"/>
  <c r="I824" i="1"/>
  <c r="H3139" i="1"/>
  <c r="I3139" i="1"/>
  <c r="H31339" i="1"/>
  <c r="I31339" i="1"/>
  <c r="H14615" i="1"/>
  <c r="I14615" i="1"/>
  <c r="H5249" i="1"/>
  <c r="I5249" i="1"/>
  <c r="H3131" i="1"/>
  <c r="I3131" i="1"/>
  <c r="H3422" i="1"/>
  <c r="I3422" i="1"/>
  <c r="H7432" i="1"/>
  <c r="I7432" i="1"/>
  <c r="H21103" i="1"/>
  <c r="I21103" i="1"/>
  <c r="H24940" i="1"/>
  <c r="I24940" i="1"/>
  <c r="H29857" i="1"/>
  <c r="I29857" i="1"/>
  <c r="H19507" i="1"/>
  <c r="I19507" i="1"/>
  <c r="H23631" i="1"/>
  <c r="I23631" i="1"/>
  <c r="H4052" i="1"/>
  <c r="I4052" i="1"/>
  <c r="H7988" i="1"/>
  <c r="I7988" i="1"/>
  <c r="H26398" i="1"/>
  <c r="I26398" i="1"/>
  <c r="H30568" i="1"/>
  <c r="I30568" i="1"/>
  <c r="H7425" i="1"/>
  <c r="I7425" i="1"/>
  <c r="H29423" i="1"/>
  <c r="I29423" i="1"/>
  <c r="H3917" i="1"/>
  <c r="I3917" i="1"/>
  <c r="H31891" i="1"/>
  <c r="I31891" i="1"/>
  <c r="H20300" i="1"/>
  <c r="I20300" i="1"/>
  <c r="H18985" i="1"/>
  <c r="I18985" i="1"/>
  <c r="H29960" i="1"/>
  <c r="I29960" i="1"/>
  <c r="H5659" i="1"/>
  <c r="I5659" i="1"/>
  <c r="H960" i="1"/>
  <c r="I960" i="1"/>
  <c r="H16252" i="1"/>
  <c r="I16252" i="1"/>
  <c r="H27428" i="1"/>
  <c r="I27428" i="1"/>
  <c r="H15462" i="1"/>
  <c r="I15462" i="1"/>
  <c r="H8368" i="1"/>
  <c r="I8368" i="1"/>
  <c r="H1722" i="1"/>
  <c r="I1722" i="1"/>
  <c r="H15642" i="1"/>
  <c r="I15642" i="1"/>
  <c r="H21372" i="1"/>
  <c r="I21372" i="1"/>
  <c r="H13757" i="1"/>
  <c r="I13757" i="1"/>
  <c r="H432" i="1"/>
  <c r="I432" i="1"/>
  <c r="H4230" i="1"/>
  <c r="I4230" i="1"/>
  <c r="H28729" i="1"/>
  <c r="I28729" i="1"/>
  <c r="H10265" i="1"/>
  <c r="I10265" i="1"/>
  <c r="H15290" i="1"/>
  <c r="I15290" i="1"/>
  <c r="H29881" i="1"/>
  <c r="I29881" i="1"/>
  <c r="H25459" i="1"/>
  <c r="I25459" i="1"/>
  <c r="H28618" i="1"/>
  <c r="I28618" i="1"/>
  <c r="H1074" i="1"/>
  <c r="I1074" i="1"/>
  <c r="H8401" i="1"/>
  <c r="I8401" i="1"/>
  <c r="H7512" i="1"/>
  <c r="I7512" i="1"/>
  <c r="H28113" i="1"/>
  <c r="I28113" i="1"/>
  <c r="H22847" i="1"/>
  <c r="I22847" i="1"/>
  <c r="H17143" i="1"/>
  <c r="I17143" i="1"/>
  <c r="H18299" i="1"/>
  <c r="I18299" i="1"/>
  <c r="H20469" i="1"/>
  <c r="I20469" i="1"/>
  <c r="H29891" i="1"/>
  <c r="I29891" i="1"/>
  <c r="H21883" i="1"/>
  <c r="I21883" i="1"/>
  <c r="H22907" i="1"/>
  <c r="I22907" i="1"/>
  <c r="H31651" i="1"/>
  <c r="I31651" i="1"/>
  <c r="H20955" i="1"/>
  <c r="I20955" i="1"/>
  <c r="H22472" i="1"/>
  <c r="I22472" i="1"/>
  <c r="H3617" i="1"/>
  <c r="I3617" i="1"/>
  <c r="H24254" i="1"/>
  <c r="I24254" i="1"/>
  <c r="H14303" i="1"/>
  <c r="I14303" i="1"/>
  <c r="H27571" i="1"/>
  <c r="I27571" i="1"/>
  <c r="H7412" i="1"/>
  <c r="I7412" i="1"/>
  <c r="H2711" i="1"/>
  <c r="I2711" i="1"/>
  <c r="H21062" i="1"/>
  <c r="I21062" i="1"/>
  <c r="H14707" i="1"/>
  <c r="I14707" i="1"/>
  <c r="H23735" i="1"/>
  <c r="I23735" i="1"/>
  <c r="H28228" i="1"/>
  <c r="I28228" i="1"/>
  <c r="H21177" i="1"/>
  <c r="I21177" i="1"/>
  <c r="H7690" i="1"/>
  <c r="I7690" i="1"/>
  <c r="H16618" i="1"/>
  <c r="I16618" i="1"/>
  <c r="H14657" i="1"/>
  <c r="I14657" i="1"/>
  <c r="H27091" i="1"/>
  <c r="I27091" i="1"/>
  <c r="H14086" i="1"/>
  <c r="I14086" i="1"/>
  <c r="H1994" i="1"/>
  <c r="I1994" i="1"/>
  <c r="H16673" i="1"/>
  <c r="I16673" i="1"/>
  <c r="H25040" i="1"/>
  <c r="I25040" i="1"/>
  <c r="H11141" i="1"/>
  <c r="I11141" i="1"/>
  <c r="H15702" i="1"/>
  <c r="I15702" i="1"/>
  <c r="H22910" i="1"/>
  <c r="I22910" i="1"/>
  <c r="H22302" i="1"/>
  <c r="I22302" i="1"/>
  <c r="H30357" i="1"/>
  <c r="I30357" i="1"/>
  <c r="H29728" i="1"/>
  <c r="I29728" i="1"/>
  <c r="H14365" i="1"/>
  <c r="I14365" i="1"/>
  <c r="H3579" i="1"/>
  <c r="I3579" i="1"/>
  <c r="H20887" i="1"/>
  <c r="I20887" i="1"/>
  <c r="H4150" i="1"/>
  <c r="I4150" i="1"/>
  <c r="H14194" i="1"/>
  <c r="I14194" i="1"/>
  <c r="H3337" i="1"/>
  <c r="I3337" i="1"/>
  <c r="H7929" i="1"/>
  <c r="I7929" i="1"/>
  <c r="H13892" i="1"/>
  <c r="I13892" i="1"/>
  <c r="H2594" i="1"/>
  <c r="I2594" i="1"/>
  <c r="H6800" i="1"/>
  <c r="I6800" i="1"/>
  <c r="H13000" i="1"/>
  <c r="I13000" i="1"/>
  <c r="H8013" i="1"/>
  <c r="I8013" i="1"/>
  <c r="H29164" i="1"/>
  <c r="I29164" i="1"/>
  <c r="H29135" i="1"/>
  <c r="I29135" i="1"/>
  <c r="H25480" i="1"/>
  <c r="I25480" i="1"/>
  <c r="H16404" i="1"/>
  <c r="I16404" i="1"/>
  <c r="H7742" i="1"/>
  <c r="I7742" i="1"/>
  <c r="H6152" i="1"/>
  <c r="I6152" i="1"/>
  <c r="H22564" i="1"/>
  <c r="I22564" i="1"/>
  <c r="H6014" i="1"/>
  <c r="I6014" i="1"/>
  <c r="H7510" i="1"/>
  <c r="I7510" i="1"/>
  <c r="H3973" i="1"/>
  <c r="I3973" i="1"/>
  <c r="H14089" i="1"/>
  <c r="I14089" i="1"/>
  <c r="H6690" i="1"/>
  <c r="I6690" i="1"/>
  <c r="H877" i="1"/>
  <c r="I877" i="1"/>
  <c r="H7208" i="1"/>
  <c r="I7208" i="1"/>
  <c r="H1908" i="1"/>
  <c r="I1908" i="1"/>
  <c r="H2937" i="1"/>
  <c r="I2937" i="1"/>
  <c r="H21205" i="1"/>
  <c r="I21205" i="1"/>
  <c r="H8702" i="1"/>
  <c r="I8702" i="1"/>
  <c r="H21294" i="1"/>
  <c r="I21294" i="1"/>
  <c r="H11895" i="1"/>
  <c r="I11895" i="1"/>
  <c r="H3668" i="1"/>
  <c r="I3668" i="1"/>
  <c r="H19230" i="1"/>
  <c r="I19230" i="1"/>
  <c r="H26849" i="1"/>
  <c r="I26849" i="1"/>
  <c r="H4147" i="1"/>
  <c r="I4147" i="1"/>
  <c r="H10831" i="1"/>
  <c r="I10831" i="1"/>
  <c r="H28977" i="1"/>
  <c r="I28977" i="1"/>
  <c r="H26458" i="1"/>
  <c r="I26458" i="1"/>
  <c r="H31296" i="1"/>
  <c r="I31296" i="1"/>
  <c r="H26782" i="1"/>
  <c r="I26782" i="1"/>
  <c r="H31522" i="1"/>
  <c r="I31522" i="1"/>
  <c r="H20369" i="1"/>
  <c r="I20369" i="1"/>
  <c r="H23220" i="1"/>
  <c r="I23220" i="1"/>
  <c r="H3161" i="1"/>
  <c r="I3161" i="1"/>
  <c r="H30570" i="1"/>
  <c r="I30570" i="1"/>
  <c r="H7884" i="1"/>
  <c r="I7884" i="1"/>
  <c r="H25820" i="1"/>
  <c r="I25820" i="1"/>
  <c r="H13371" i="1"/>
  <c r="I13371" i="1"/>
  <c r="H9607" i="1"/>
  <c r="I9607" i="1"/>
  <c r="H29702" i="1"/>
  <c r="I29702" i="1"/>
  <c r="H21213" i="1"/>
  <c r="I21213" i="1"/>
  <c r="H28497" i="1"/>
  <c r="I28497" i="1"/>
  <c r="H5145" i="1"/>
  <c r="I5145" i="1"/>
  <c r="H25309" i="1"/>
  <c r="I25309" i="1"/>
  <c r="H30167" i="1"/>
  <c r="I30167" i="1"/>
  <c r="H9494" i="1"/>
  <c r="I9494" i="1"/>
  <c r="H3651" i="1"/>
  <c r="I3651" i="1"/>
  <c r="H20420" i="1"/>
  <c r="I20420" i="1"/>
  <c r="H16864" i="1"/>
  <c r="I16864" i="1"/>
  <c r="H16537" i="1"/>
  <c r="I16537" i="1"/>
  <c r="H27327" i="1"/>
  <c r="I27327" i="1"/>
  <c r="H26738" i="1"/>
  <c r="I26738" i="1"/>
  <c r="H7628" i="1"/>
  <c r="I7628" i="1"/>
  <c r="H29813" i="1"/>
  <c r="I29813" i="1"/>
  <c r="H25407" i="1"/>
  <c r="I25407" i="1"/>
  <c r="H27037" i="1"/>
  <c r="I27037" i="1"/>
  <c r="H16051" i="1"/>
  <c r="I16051" i="1"/>
  <c r="H3019" i="1"/>
  <c r="I3019" i="1"/>
  <c r="H7083" i="1"/>
  <c r="I7083" i="1"/>
  <c r="H30581" i="1"/>
  <c r="I30581" i="1"/>
  <c r="H26883" i="1"/>
  <c r="I26883" i="1"/>
  <c r="H13499" i="1"/>
  <c r="I13499" i="1"/>
  <c r="H25110" i="1"/>
  <c r="I25110" i="1"/>
  <c r="H12531" i="1"/>
  <c r="I12531" i="1"/>
  <c r="H24452" i="1"/>
  <c r="I24452" i="1"/>
  <c r="H21168" i="1"/>
  <c r="I21168" i="1"/>
  <c r="H31228" i="1"/>
  <c r="I31228" i="1"/>
  <c r="H19296" i="1"/>
  <c r="I19296" i="1"/>
  <c r="H14642" i="1"/>
  <c r="I14642" i="1"/>
  <c r="H23157" i="1"/>
  <c r="I23157" i="1"/>
  <c r="H29907" i="1"/>
  <c r="I29907" i="1"/>
  <c r="H31857" i="1"/>
  <c r="I31857" i="1"/>
  <c r="H20983" i="1"/>
  <c r="I20983" i="1"/>
  <c r="H16628" i="1"/>
  <c r="I16628" i="1"/>
  <c r="H18324" i="1"/>
  <c r="I18324" i="1"/>
  <c r="H6784" i="1"/>
  <c r="I6784" i="1"/>
  <c r="H12123" i="1"/>
  <c r="I12123" i="1"/>
  <c r="H3757" i="1"/>
  <c r="I3757" i="1"/>
  <c r="H11112" i="1"/>
  <c r="I11112" i="1"/>
  <c r="H4318" i="1"/>
  <c r="I4318" i="1"/>
  <c r="H10397" i="1"/>
  <c r="I10397" i="1"/>
  <c r="H10618" i="1"/>
  <c r="I10618" i="1"/>
  <c r="H29197" i="1"/>
  <c r="I29197" i="1"/>
  <c r="H29381" i="1"/>
  <c r="I29381" i="1"/>
  <c r="H23158" i="1"/>
  <c r="I23158" i="1"/>
  <c r="H2259" i="1"/>
  <c r="I2259" i="1"/>
  <c r="H24123" i="1"/>
  <c r="I24123" i="1"/>
  <c r="H28984" i="1"/>
  <c r="I28984" i="1"/>
  <c r="H13673" i="1"/>
  <c r="I13673" i="1"/>
  <c r="H5681" i="1"/>
  <c r="I5681" i="1"/>
  <c r="H22112" i="1"/>
  <c r="I22112" i="1"/>
  <c r="H27068" i="1"/>
  <c r="I27068" i="1"/>
  <c r="H13875" i="1"/>
  <c r="I13875" i="1"/>
  <c r="H1911" i="1"/>
  <c r="I1911" i="1"/>
  <c r="H25748" i="1"/>
  <c r="I25748" i="1"/>
  <c r="H302" i="1"/>
  <c r="I302" i="1"/>
  <c r="H20587" i="1"/>
  <c r="I20587" i="1"/>
  <c r="H27779" i="1"/>
  <c r="I27779" i="1"/>
  <c r="H11448" i="1"/>
  <c r="I11448" i="1"/>
  <c r="H16749" i="1"/>
  <c r="I16749" i="1"/>
  <c r="H7218" i="1"/>
  <c r="I7218" i="1"/>
  <c r="H175" i="1"/>
  <c r="I175" i="1"/>
  <c r="H11018" i="1"/>
  <c r="I11018" i="1"/>
  <c r="H3415" i="1"/>
  <c r="I3415" i="1"/>
  <c r="H11906" i="1"/>
  <c r="I11906" i="1"/>
  <c r="H22409" i="1"/>
  <c r="I22409" i="1"/>
  <c r="H9047" i="1"/>
  <c r="I9047" i="1"/>
  <c r="H5807" i="1"/>
  <c r="I5807" i="1"/>
  <c r="H9028" i="1"/>
  <c r="I9028" i="1"/>
  <c r="H619" i="1"/>
  <c r="I619" i="1"/>
  <c r="H21585" i="1"/>
  <c r="I21585" i="1"/>
  <c r="H10720" i="1"/>
  <c r="I10720" i="1"/>
  <c r="H22217" i="1"/>
  <c r="I22217" i="1"/>
  <c r="H26556" i="1"/>
  <c r="I26556" i="1"/>
  <c r="H8778" i="1"/>
  <c r="I8778" i="1"/>
  <c r="H4673" i="1"/>
  <c r="I4673" i="1"/>
  <c r="H28912" i="1"/>
  <c r="I28912" i="1"/>
  <c r="H10711" i="1"/>
  <c r="I10711" i="1"/>
  <c r="H7128" i="1"/>
  <c r="I7128" i="1"/>
  <c r="H10742" i="1"/>
  <c r="I10742" i="1"/>
  <c r="H6982" i="1"/>
  <c r="I6982" i="1"/>
  <c r="H20306" i="1"/>
  <c r="I20306" i="1"/>
  <c r="H7528" i="1"/>
  <c r="I7528" i="1"/>
  <c r="H1729" i="1"/>
  <c r="I1729" i="1"/>
  <c r="H21115" i="1"/>
  <c r="I21115" i="1"/>
  <c r="H31226" i="1"/>
  <c r="I31226" i="1"/>
  <c r="H24038" i="1"/>
  <c r="I24038" i="1"/>
  <c r="H20435" i="1"/>
  <c r="I20435" i="1"/>
  <c r="H25759" i="1"/>
  <c r="I25759" i="1"/>
  <c r="H14450" i="1"/>
  <c r="I14450" i="1"/>
  <c r="H1326" i="1"/>
  <c r="I1326" i="1"/>
  <c r="H21571" i="1"/>
  <c r="I21571" i="1"/>
  <c r="H10052" i="1"/>
  <c r="I10052" i="1"/>
  <c r="H19061" i="1"/>
  <c r="I19061" i="1"/>
  <c r="H26989" i="1"/>
  <c r="I26989" i="1"/>
  <c r="H6004" i="1"/>
  <c r="I6004" i="1"/>
  <c r="H26609" i="1"/>
  <c r="I26609" i="1"/>
  <c r="H27613" i="1"/>
  <c r="I27613" i="1"/>
  <c r="H30945" i="1"/>
  <c r="I30945" i="1"/>
  <c r="H18767" i="1"/>
  <c r="I18767" i="1"/>
  <c r="H11047" i="1"/>
  <c r="I11047" i="1"/>
  <c r="H31007" i="1"/>
  <c r="I31007" i="1"/>
  <c r="H12940" i="1"/>
  <c r="I12940" i="1"/>
  <c r="H1226" i="1"/>
  <c r="I1226" i="1"/>
  <c r="H12325" i="1"/>
  <c r="I12325" i="1"/>
  <c r="H21395" i="1"/>
  <c r="I21395" i="1"/>
  <c r="H2063" i="1"/>
  <c r="I2063" i="1"/>
  <c r="H13367" i="1"/>
  <c r="I13367" i="1"/>
  <c r="H20346" i="1"/>
  <c r="I20346" i="1"/>
  <c r="H28638" i="1"/>
  <c r="I28638" i="1"/>
  <c r="H12554" i="1"/>
  <c r="I12554" i="1"/>
  <c r="H23080" i="1"/>
  <c r="I23080" i="1"/>
  <c r="H13232" i="1"/>
  <c r="I13232" i="1"/>
  <c r="H26449" i="1"/>
  <c r="I26449" i="1"/>
  <c r="H16241" i="1"/>
  <c r="I16241" i="1"/>
  <c r="H64" i="1"/>
  <c r="I64" i="1"/>
  <c r="H13344" i="1"/>
  <c r="I13344" i="1"/>
  <c r="H21052" i="1"/>
  <c r="I21052" i="1"/>
  <c r="H2356" i="1"/>
  <c r="I2356" i="1"/>
  <c r="H30797" i="1"/>
  <c r="I30797" i="1"/>
  <c r="H14888" i="1"/>
  <c r="I14888" i="1"/>
  <c r="H5588" i="1"/>
  <c r="I5588" i="1"/>
  <c r="H17445" i="1"/>
  <c r="I17445" i="1"/>
  <c r="H7686" i="1"/>
  <c r="I7686" i="1"/>
  <c r="H14624" i="1"/>
  <c r="I14624" i="1"/>
  <c r="H27546" i="1"/>
  <c r="I27546" i="1"/>
  <c r="H20139" i="1"/>
  <c r="I20139" i="1"/>
  <c r="H22478" i="1"/>
  <c r="I22478" i="1"/>
  <c r="H11588" i="1"/>
  <c r="I11588" i="1"/>
  <c r="H23451" i="1"/>
  <c r="I23451" i="1"/>
  <c r="H3591" i="1"/>
  <c r="I3591" i="1"/>
  <c r="H662" i="1"/>
  <c r="I662" i="1"/>
  <c r="H6490" i="1"/>
  <c r="I6490" i="1"/>
  <c r="H29872" i="1"/>
  <c r="I29872" i="1"/>
  <c r="H31669" i="1"/>
  <c r="I31669" i="1"/>
  <c r="H14042" i="1"/>
  <c r="I14042" i="1"/>
  <c r="H14014" i="1"/>
  <c r="I14014" i="1"/>
  <c r="H1334" i="1"/>
  <c r="I1334" i="1"/>
  <c r="H9076" i="1"/>
  <c r="I9076" i="1"/>
  <c r="H9659" i="1"/>
  <c r="I9659" i="1"/>
  <c r="H23199" i="1"/>
  <c r="I23199" i="1"/>
  <c r="H7546" i="1"/>
  <c r="I7546" i="1"/>
  <c r="H31322" i="1"/>
  <c r="I31322" i="1"/>
  <c r="H1502" i="1"/>
  <c r="I1502" i="1"/>
  <c r="H4989" i="1"/>
  <c r="I4989" i="1"/>
  <c r="H3372" i="1"/>
  <c r="I3372" i="1"/>
  <c r="H8627" i="1"/>
  <c r="I8627" i="1"/>
  <c r="H10894" i="1"/>
  <c r="I10894" i="1"/>
  <c r="H2355" i="1"/>
  <c r="I2355" i="1"/>
  <c r="H22512" i="1"/>
  <c r="I22512" i="1"/>
  <c r="H2529" i="1"/>
  <c r="I2529" i="1"/>
  <c r="H23846" i="1"/>
  <c r="I23846" i="1"/>
  <c r="H19248" i="1"/>
  <c r="I19248" i="1"/>
  <c r="H24941" i="1"/>
  <c r="I24941" i="1"/>
  <c r="H7350" i="1"/>
  <c r="I7350" i="1"/>
  <c r="H24102" i="1"/>
  <c r="I24102" i="1"/>
  <c r="H13626" i="1"/>
  <c r="I13626" i="1"/>
  <c r="H7574" i="1"/>
  <c r="I7574" i="1"/>
  <c r="H21620" i="1"/>
  <c r="I21620" i="1"/>
  <c r="H24532" i="1"/>
  <c r="I24532" i="1"/>
  <c r="H1907" i="1"/>
  <c r="I1907" i="1"/>
  <c r="H26691" i="1"/>
  <c r="I26691" i="1"/>
  <c r="H15268" i="1"/>
  <c r="I15268" i="1"/>
  <c r="H31863" i="1"/>
  <c r="I31863" i="1"/>
  <c r="H20227" i="1"/>
  <c r="I20227" i="1"/>
  <c r="H15441" i="1"/>
  <c r="I15441" i="1"/>
  <c r="H22991" i="1"/>
  <c r="I22991" i="1"/>
  <c r="H3530" i="1"/>
  <c r="I3530" i="1"/>
  <c r="H2375" i="1"/>
  <c r="I2375" i="1"/>
  <c r="H3508" i="1"/>
  <c r="I3508" i="1"/>
  <c r="H29748" i="1"/>
  <c r="I29748" i="1"/>
  <c r="H14811" i="1"/>
  <c r="I14811" i="1"/>
  <c r="H24541" i="1"/>
  <c r="I24541" i="1"/>
  <c r="H27121" i="1"/>
  <c r="I27121" i="1"/>
  <c r="H20907" i="1"/>
  <c r="I20907" i="1"/>
  <c r="H25255" i="1"/>
  <c r="I25255" i="1"/>
  <c r="H6719" i="1"/>
  <c r="I6719" i="1"/>
  <c r="H6128" i="1"/>
  <c r="I6128" i="1"/>
  <c r="H25893" i="1"/>
  <c r="I25893" i="1"/>
  <c r="H2983" i="1"/>
  <c r="I2983" i="1"/>
  <c r="H23192" i="1"/>
  <c r="I23192" i="1"/>
  <c r="H23801" i="1"/>
  <c r="I23801" i="1"/>
  <c r="H7946" i="1"/>
  <c r="I7946" i="1"/>
  <c r="H13261" i="1"/>
  <c r="I13261" i="1"/>
  <c r="H4297" i="1"/>
  <c r="I4297" i="1"/>
  <c r="H6288" i="1"/>
  <c r="I6288" i="1"/>
  <c r="H31200" i="1"/>
  <c r="I31200" i="1"/>
  <c r="H22837" i="1"/>
  <c r="I22837" i="1"/>
  <c r="H14322" i="1"/>
  <c r="I14322" i="1"/>
  <c r="H12896" i="1"/>
  <c r="I12896" i="1"/>
  <c r="H31768" i="1"/>
  <c r="I31768" i="1"/>
  <c r="H11492" i="1"/>
  <c r="I11492" i="1"/>
  <c r="H20524" i="1"/>
  <c r="I20524" i="1"/>
  <c r="H22714" i="1"/>
  <c r="I22714" i="1"/>
  <c r="H31723" i="1"/>
  <c r="I31723" i="1"/>
  <c r="H8922" i="1"/>
  <c r="I8922" i="1"/>
  <c r="H12253" i="1"/>
  <c r="I12253" i="1"/>
  <c r="H18532" i="1"/>
  <c r="I18532" i="1"/>
  <c r="H11250" i="1"/>
  <c r="I11250" i="1"/>
  <c r="H8529" i="1"/>
  <c r="I8529" i="1"/>
  <c r="H21591" i="1"/>
  <c r="I21591" i="1"/>
  <c r="H27104" i="1"/>
  <c r="I27104" i="1"/>
  <c r="H27187" i="1"/>
  <c r="I27187" i="1"/>
  <c r="H20397" i="1"/>
  <c r="I20397" i="1"/>
  <c r="H2805" i="1"/>
  <c r="I2805" i="1"/>
  <c r="H15141" i="1"/>
  <c r="I15141" i="1"/>
  <c r="H20739" i="1"/>
  <c r="I20739" i="1"/>
  <c r="H21657" i="1"/>
  <c r="I21657" i="1"/>
  <c r="H8781" i="1"/>
  <c r="I8781" i="1"/>
  <c r="H24503" i="1"/>
  <c r="I24503" i="1"/>
  <c r="H101" i="1"/>
  <c r="I101" i="1"/>
  <c r="H5893" i="1"/>
  <c r="I5893" i="1"/>
  <c r="H6472" i="1"/>
  <c r="I6472" i="1"/>
  <c r="H29323" i="1"/>
  <c r="I29323" i="1"/>
  <c r="H7175" i="1"/>
  <c r="I7175" i="1"/>
  <c r="H30350" i="1"/>
  <c r="I30350" i="1"/>
  <c r="H30533" i="1"/>
  <c r="I30533" i="1"/>
  <c r="H25808" i="1"/>
  <c r="I25808" i="1"/>
  <c r="H14103" i="1"/>
  <c r="I14103" i="1"/>
  <c r="H8555" i="1"/>
  <c r="I8555" i="1"/>
  <c r="H18017" i="1"/>
  <c r="I18017" i="1"/>
  <c r="H928" i="1"/>
  <c r="I928" i="1"/>
  <c r="H12750" i="1"/>
  <c r="I12750" i="1"/>
  <c r="H4928" i="1"/>
  <c r="I4928" i="1"/>
  <c r="H11959" i="1"/>
  <c r="I11959" i="1"/>
  <c r="H12487" i="1"/>
  <c r="I12487" i="1"/>
  <c r="H450" i="1"/>
  <c r="I450" i="1"/>
  <c r="H31346" i="1"/>
  <c r="I31346" i="1"/>
  <c r="H11725" i="1"/>
  <c r="I11725" i="1"/>
  <c r="H20982" i="1"/>
  <c r="I20982" i="1"/>
  <c r="H15358" i="1"/>
  <c r="I15358" i="1"/>
  <c r="H10962" i="1"/>
  <c r="I10962" i="1"/>
  <c r="H5864" i="1"/>
  <c r="I5864" i="1"/>
  <c r="H11254" i="1"/>
  <c r="I11254" i="1"/>
  <c r="H19411" i="1"/>
  <c r="I19411" i="1"/>
  <c r="H15183" i="1"/>
  <c r="I15183" i="1"/>
  <c r="H29352" i="1"/>
  <c r="I29352" i="1"/>
  <c r="H3987" i="1"/>
  <c r="I3987" i="1"/>
  <c r="H6397" i="1"/>
  <c r="I6397" i="1"/>
  <c r="H18096" i="1"/>
  <c r="I18096" i="1"/>
  <c r="H26778" i="1"/>
  <c r="I26778" i="1"/>
  <c r="H5506" i="1"/>
  <c r="I5506" i="1"/>
  <c r="H6291" i="1"/>
  <c r="I6291" i="1"/>
  <c r="H18774" i="1"/>
  <c r="I18774" i="1"/>
  <c r="H6298" i="1"/>
  <c r="I6298" i="1"/>
  <c r="H20690" i="1"/>
  <c r="I20690" i="1"/>
  <c r="H10543" i="1"/>
  <c r="I10543" i="1"/>
  <c r="H1308" i="1"/>
  <c r="I1308" i="1"/>
  <c r="H4938" i="1"/>
  <c r="I4938" i="1"/>
  <c r="H17098" i="1"/>
  <c r="I17098" i="1"/>
  <c r="H2570" i="1"/>
  <c r="I2570" i="1"/>
  <c r="H8547" i="1"/>
  <c r="I8547" i="1"/>
  <c r="H6125" i="1"/>
  <c r="I6125" i="1"/>
  <c r="H8343" i="1"/>
  <c r="I8343" i="1"/>
  <c r="H23818" i="1"/>
  <c r="I23818" i="1"/>
  <c r="H17189" i="1"/>
  <c r="I17189" i="1"/>
  <c r="H289" i="1"/>
  <c r="I289" i="1"/>
  <c r="H16164" i="1"/>
  <c r="I16164" i="1"/>
  <c r="H16753" i="1"/>
  <c r="I16753" i="1"/>
  <c r="H27423" i="1"/>
  <c r="I27423" i="1"/>
  <c r="H29890" i="1"/>
  <c r="I29890" i="1"/>
  <c r="H24489" i="1"/>
  <c r="I24489" i="1"/>
  <c r="H13855" i="1"/>
  <c r="I13855" i="1"/>
  <c r="H4395" i="1"/>
  <c r="I4395" i="1"/>
  <c r="H30908" i="1"/>
  <c r="I30908" i="1"/>
  <c r="H11748" i="1"/>
  <c r="I11748" i="1"/>
  <c r="H9402" i="1"/>
  <c r="I9402" i="1"/>
  <c r="H8728" i="1"/>
  <c r="I8728" i="1"/>
  <c r="H1461" i="1"/>
  <c r="I1461" i="1"/>
  <c r="H9554" i="1"/>
  <c r="I9554" i="1"/>
  <c r="H28932" i="1"/>
  <c r="I28932" i="1"/>
  <c r="H15491" i="1"/>
  <c r="I15491" i="1"/>
  <c r="H31704" i="1"/>
  <c r="I31704" i="1"/>
  <c r="H5418" i="1"/>
  <c r="I5418" i="1"/>
  <c r="H7566" i="1"/>
  <c r="I7566" i="1"/>
  <c r="H26439" i="1"/>
  <c r="I26439" i="1"/>
  <c r="H31359" i="1"/>
  <c r="I31359" i="1"/>
  <c r="H5" i="1"/>
  <c r="I5" i="1"/>
  <c r="H1307" i="1"/>
  <c r="I1307" i="1"/>
  <c r="H8322" i="1"/>
  <c r="I8322" i="1"/>
  <c r="H10641" i="1"/>
  <c r="I10641" i="1"/>
  <c r="H27621" i="1"/>
  <c r="I27621" i="1"/>
  <c r="H22802" i="1"/>
  <c r="I22802" i="1"/>
  <c r="H5745" i="1"/>
  <c r="I5745" i="1"/>
  <c r="H20813" i="1"/>
  <c r="I20813" i="1"/>
  <c r="H10969" i="1"/>
  <c r="I10969" i="1"/>
  <c r="H21610" i="1"/>
  <c r="I21610" i="1"/>
  <c r="H2236" i="1"/>
  <c r="I2236" i="1"/>
  <c r="H28260" i="1"/>
  <c r="I28260" i="1"/>
  <c r="H24572" i="1"/>
  <c r="I24572" i="1"/>
  <c r="H2587" i="1"/>
  <c r="I2587" i="1"/>
  <c r="H11092" i="1"/>
  <c r="I11092" i="1"/>
  <c r="H17299" i="1"/>
  <c r="I17299" i="1"/>
  <c r="H924" i="1"/>
  <c r="I924" i="1"/>
  <c r="H22496" i="1"/>
  <c r="I22496" i="1"/>
  <c r="H21318" i="1"/>
  <c r="I21318" i="1"/>
  <c r="H607" i="1"/>
  <c r="I607" i="1"/>
  <c r="H13295" i="1"/>
  <c r="I13295" i="1"/>
  <c r="H5928" i="1"/>
  <c r="I5928" i="1"/>
  <c r="H24269" i="1"/>
  <c r="I24269" i="1"/>
  <c r="H28982" i="1"/>
  <c r="I28982" i="1"/>
  <c r="H6466" i="1"/>
  <c r="I6466" i="1"/>
  <c r="H26867" i="1"/>
  <c r="I26867" i="1"/>
  <c r="H24838" i="1"/>
  <c r="I24838" i="1"/>
  <c r="H26957" i="1"/>
  <c r="I26957" i="1"/>
  <c r="H29777" i="1"/>
  <c r="I29777" i="1"/>
  <c r="H25172" i="1"/>
  <c r="I25172" i="1"/>
  <c r="H27302" i="1"/>
  <c r="I27302" i="1"/>
  <c r="H12331" i="1"/>
  <c r="I12331" i="1"/>
  <c r="H29326" i="1"/>
  <c r="I29326" i="1"/>
  <c r="H15212" i="1"/>
  <c r="I15212" i="1"/>
  <c r="H13265" i="1"/>
  <c r="I13265" i="1"/>
  <c r="H21893" i="1"/>
  <c r="I21893" i="1"/>
  <c r="H16613" i="1"/>
  <c r="I16613" i="1"/>
  <c r="H4775" i="1"/>
  <c r="I4775" i="1"/>
  <c r="H27552" i="1"/>
  <c r="I27552" i="1"/>
  <c r="H1772" i="1"/>
  <c r="I1772" i="1"/>
  <c r="H25824" i="1"/>
  <c r="I25824" i="1"/>
  <c r="H18179" i="1"/>
  <c r="I18179" i="1"/>
  <c r="H1224" i="1"/>
  <c r="I1224" i="1"/>
  <c r="H26441" i="1"/>
  <c r="I26441" i="1"/>
  <c r="H30553" i="1"/>
  <c r="I30553" i="1"/>
  <c r="H27894" i="1"/>
  <c r="I27894" i="1"/>
  <c r="H16952" i="1"/>
  <c r="I16952" i="1"/>
  <c r="H446" i="1"/>
  <c r="I446" i="1"/>
  <c r="H28558" i="1"/>
  <c r="I28558" i="1"/>
  <c r="H617" i="1"/>
  <c r="I617" i="1"/>
  <c r="H14063" i="1"/>
  <c r="I14063" i="1"/>
  <c r="H31574" i="1"/>
  <c r="I31574" i="1"/>
  <c r="H22419" i="1"/>
  <c r="I22419" i="1"/>
  <c r="H13154" i="1"/>
  <c r="I13154" i="1"/>
  <c r="H7000" i="1"/>
  <c r="I7000" i="1"/>
  <c r="H1488" i="1"/>
  <c r="I1488" i="1"/>
  <c r="H5387" i="1"/>
  <c r="I5387" i="1"/>
  <c r="H27471" i="1"/>
  <c r="I27471" i="1"/>
  <c r="H21364" i="1"/>
  <c r="I21364" i="1"/>
  <c r="H22641" i="1"/>
  <c r="I22641" i="1"/>
  <c r="H8309" i="1"/>
  <c r="I8309" i="1"/>
  <c r="H15378" i="1"/>
  <c r="I15378" i="1"/>
  <c r="H3521" i="1"/>
  <c r="I3521" i="1"/>
  <c r="H7604" i="1"/>
  <c r="I7604" i="1"/>
  <c r="H25058" i="1"/>
  <c r="I25058" i="1"/>
  <c r="H19408" i="1"/>
  <c r="I19408" i="1"/>
  <c r="H20462" i="1"/>
  <c r="I20462" i="1"/>
  <c r="H20149" i="1"/>
  <c r="I20149" i="1"/>
  <c r="H31194" i="1"/>
  <c r="I31194" i="1"/>
  <c r="H440" i="1"/>
  <c r="I440" i="1"/>
  <c r="H31702" i="1"/>
  <c r="I31702" i="1"/>
  <c r="H31527" i="1"/>
  <c r="I31527" i="1"/>
  <c r="H15181" i="1"/>
  <c r="I15181" i="1"/>
  <c r="H4945" i="1"/>
  <c r="I4945" i="1"/>
  <c r="H2901" i="1"/>
  <c r="I2901" i="1"/>
  <c r="H30576" i="1"/>
  <c r="I30576" i="1"/>
  <c r="H16365" i="1"/>
  <c r="I16365" i="1"/>
  <c r="H30802" i="1"/>
  <c r="I30802" i="1"/>
  <c r="H4637" i="1"/>
  <c r="I4637" i="1"/>
  <c r="H18093" i="1"/>
  <c r="I18093" i="1"/>
  <c r="H12" i="1"/>
  <c r="I12" i="1"/>
  <c r="H27661" i="1"/>
  <c r="I27661" i="1"/>
  <c r="H5530" i="1"/>
  <c r="I5530" i="1"/>
  <c r="H7332" i="1"/>
  <c r="I7332" i="1"/>
  <c r="H27209" i="1"/>
  <c r="I27209" i="1"/>
  <c r="H16789" i="1"/>
  <c r="I16789" i="1"/>
  <c r="H12892" i="1"/>
  <c r="I12892" i="1"/>
  <c r="H27960" i="1"/>
  <c r="I27960" i="1"/>
  <c r="H27019" i="1"/>
  <c r="I27019" i="1"/>
  <c r="H31375" i="1"/>
  <c r="I31375" i="1"/>
  <c r="H7987" i="1"/>
  <c r="I7987" i="1"/>
  <c r="H23048" i="1"/>
  <c r="I23048" i="1"/>
  <c r="H28150" i="1"/>
  <c r="I28150" i="1"/>
  <c r="H9328" i="1"/>
  <c r="I9328" i="1"/>
  <c r="H10539" i="1"/>
  <c r="I10539" i="1"/>
  <c r="H1909" i="1"/>
  <c r="I1909" i="1"/>
  <c r="H13853" i="1"/>
  <c r="I13853" i="1"/>
  <c r="H13544" i="1"/>
  <c r="I13544" i="1"/>
  <c r="H16435" i="1"/>
  <c r="I16435" i="1"/>
  <c r="H3958" i="1"/>
  <c r="I3958" i="1"/>
  <c r="H20941" i="1"/>
  <c r="I20941" i="1"/>
  <c r="H24604" i="1"/>
  <c r="I24604" i="1"/>
  <c r="H681" i="1"/>
  <c r="I681" i="1"/>
  <c r="H11355" i="1"/>
  <c r="I11355" i="1"/>
  <c r="H2242" i="1"/>
  <c r="I2242" i="1"/>
  <c r="H4823" i="1"/>
  <c r="I4823" i="1"/>
  <c r="H20175" i="1"/>
  <c r="I20175" i="1"/>
  <c r="H12695" i="1"/>
  <c r="I12695" i="1"/>
  <c r="H9158" i="1"/>
  <c r="I9158" i="1"/>
  <c r="H20086" i="1"/>
  <c r="I20086" i="1"/>
  <c r="H30036" i="1"/>
  <c r="I30036" i="1"/>
  <c r="H8623" i="1"/>
  <c r="I8623" i="1"/>
  <c r="H6268" i="1"/>
  <c r="I6268" i="1"/>
  <c r="H18860" i="1"/>
  <c r="I18860" i="1"/>
  <c r="H20607" i="1"/>
  <c r="I20607" i="1"/>
  <c r="H10384" i="1"/>
  <c r="I10384" i="1"/>
  <c r="H27927" i="1"/>
  <c r="I27927" i="1"/>
  <c r="H20630" i="1"/>
  <c r="I20630" i="1"/>
  <c r="H16744" i="1"/>
  <c r="I16744" i="1"/>
  <c r="H23740" i="1"/>
  <c r="I23740" i="1"/>
  <c r="H6874" i="1"/>
  <c r="I6874" i="1"/>
  <c r="H24756" i="1"/>
  <c r="I24756" i="1"/>
  <c r="H21425" i="1"/>
  <c r="I21425" i="1"/>
  <c r="H26103" i="1"/>
  <c r="I26103" i="1"/>
  <c r="H7845" i="1"/>
  <c r="I7845" i="1"/>
  <c r="H25041" i="1"/>
  <c r="I25041" i="1"/>
  <c r="H759" i="1"/>
  <c r="I759" i="1"/>
  <c r="H23267" i="1"/>
  <c r="I23267" i="1"/>
  <c r="H6967" i="1"/>
  <c r="I6967" i="1"/>
  <c r="H18159" i="1"/>
  <c r="I18159" i="1"/>
  <c r="H22018" i="1"/>
  <c r="I22018" i="1"/>
  <c r="H23385" i="1"/>
  <c r="I23385" i="1"/>
  <c r="H12834" i="1"/>
  <c r="I12834" i="1"/>
  <c r="H21012" i="1"/>
  <c r="I21012" i="1"/>
  <c r="H20915" i="1"/>
  <c r="I20915" i="1"/>
  <c r="H26533" i="1"/>
  <c r="I26533" i="1"/>
  <c r="H25644" i="1"/>
  <c r="I25644" i="1"/>
  <c r="H7424" i="1"/>
  <c r="I7424" i="1"/>
  <c r="H19755" i="1"/>
  <c r="I19755" i="1"/>
  <c r="H12046" i="1"/>
  <c r="I12046" i="1"/>
  <c r="H9525" i="1"/>
  <c r="I9525" i="1"/>
  <c r="H29137" i="1"/>
  <c r="I29137" i="1"/>
  <c r="H28771" i="1"/>
  <c r="I28771" i="1"/>
  <c r="H12034" i="1"/>
  <c r="I12034" i="1"/>
  <c r="H12945" i="1"/>
  <c r="I12945" i="1"/>
  <c r="H644" i="1"/>
  <c r="I644" i="1"/>
  <c r="H5878" i="1"/>
  <c r="I5878" i="1"/>
  <c r="H14223" i="1"/>
  <c r="I14223" i="1"/>
  <c r="H26896" i="1"/>
  <c r="I26896" i="1"/>
  <c r="H10617" i="1"/>
  <c r="I10617" i="1"/>
  <c r="H17172" i="1"/>
  <c r="I17172" i="1"/>
  <c r="H645" i="1"/>
  <c r="I645" i="1"/>
  <c r="H31708" i="1"/>
  <c r="I31708" i="1"/>
  <c r="H23499" i="1"/>
  <c r="I23499" i="1"/>
  <c r="H7295" i="1"/>
  <c r="I7295" i="1"/>
  <c r="H5656" i="1"/>
  <c r="I5656" i="1"/>
  <c r="H8490" i="1"/>
  <c r="I8490" i="1"/>
  <c r="H1448" i="1"/>
  <c r="I1448" i="1"/>
  <c r="H18519" i="1"/>
  <c r="I18519" i="1"/>
  <c r="H1983" i="1"/>
  <c r="I1983" i="1"/>
  <c r="H19374" i="1"/>
  <c r="I19374" i="1"/>
  <c r="H17008" i="1"/>
  <c r="I17008" i="1"/>
  <c r="H8331" i="1"/>
  <c r="I8331" i="1"/>
  <c r="H12639" i="1"/>
  <c r="I12639" i="1"/>
  <c r="H6019" i="1"/>
  <c r="I6019" i="1"/>
  <c r="H17699" i="1"/>
  <c r="I17699" i="1"/>
  <c r="H14027" i="1"/>
  <c r="I14027" i="1"/>
  <c r="H11899" i="1"/>
  <c r="I11899" i="1"/>
  <c r="H5264" i="1"/>
  <c r="I5264" i="1"/>
  <c r="H15627" i="1"/>
  <c r="I15627" i="1"/>
  <c r="H31333" i="1"/>
  <c r="I31333" i="1"/>
  <c r="H5783" i="1"/>
  <c r="I5783" i="1"/>
  <c r="H12673" i="1"/>
  <c r="I12673" i="1"/>
  <c r="H10002" i="1"/>
  <c r="I10002" i="1"/>
  <c r="H22099" i="1"/>
  <c r="I22099" i="1"/>
  <c r="H407" i="1"/>
  <c r="I407" i="1"/>
  <c r="H13756" i="1"/>
  <c r="I13756" i="1"/>
  <c r="H20680" i="1"/>
  <c r="I20680" i="1"/>
  <c r="H27676" i="1"/>
  <c r="I27676" i="1"/>
  <c r="H25895" i="1"/>
  <c r="I25895" i="1"/>
  <c r="H13565" i="1"/>
  <c r="I13565" i="1"/>
  <c r="H26427" i="1"/>
  <c r="I26427" i="1"/>
  <c r="H5850" i="1"/>
  <c r="I5850" i="1"/>
  <c r="H15228" i="1"/>
  <c r="I15228" i="1"/>
  <c r="H23161" i="1"/>
  <c r="I23161" i="1"/>
  <c r="H31055" i="1"/>
  <c r="I31055" i="1"/>
  <c r="H11589" i="1"/>
  <c r="I11589" i="1"/>
  <c r="H6751" i="1"/>
  <c r="I6751" i="1"/>
  <c r="H25434" i="1"/>
  <c r="I25434" i="1"/>
  <c r="H18252" i="1"/>
  <c r="I18252" i="1"/>
  <c r="H680" i="1"/>
  <c r="I680" i="1"/>
  <c r="H4421" i="1"/>
  <c r="I4421" i="1"/>
  <c r="H16658" i="1"/>
  <c r="I16658" i="1"/>
  <c r="H23883" i="1"/>
  <c r="I23883" i="1"/>
  <c r="H18918" i="1"/>
  <c r="I18918" i="1"/>
  <c r="H10395" i="1"/>
  <c r="I10395" i="1"/>
  <c r="H14862" i="1"/>
  <c r="I14862" i="1"/>
  <c r="H8570" i="1"/>
  <c r="I8570" i="1"/>
  <c r="H17091" i="1"/>
  <c r="I17091" i="1"/>
  <c r="H13788" i="1"/>
  <c r="I13788" i="1"/>
  <c r="H27631" i="1"/>
  <c r="I27631" i="1"/>
  <c r="H29830" i="1"/>
  <c r="I29830" i="1"/>
  <c r="H18868" i="1"/>
  <c r="I18868" i="1"/>
  <c r="H12528" i="1"/>
  <c r="I12528" i="1"/>
  <c r="H991" i="1"/>
  <c r="I991" i="1"/>
  <c r="H18053" i="1"/>
  <c r="I18053" i="1"/>
  <c r="H26690" i="1"/>
  <c r="I26690" i="1"/>
  <c r="H23589" i="1"/>
  <c r="I23589" i="1"/>
  <c r="H21697" i="1"/>
  <c r="I21697" i="1"/>
  <c r="H755" i="1"/>
  <c r="I755" i="1"/>
  <c r="H19068" i="1"/>
  <c r="I19068" i="1"/>
  <c r="H21362" i="1"/>
  <c r="I21362" i="1"/>
  <c r="H30352" i="1"/>
  <c r="I30352" i="1"/>
  <c r="H9956" i="1"/>
  <c r="I9956" i="1"/>
  <c r="H30782" i="1"/>
  <c r="I30782" i="1"/>
  <c r="H30340" i="1"/>
  <c r="I30340" i="1"/>
  <c r="H29269" i="1"/>
  <c r="I29269" i="1"/>
  <c r="H18083" i="1"/>
  <c r="I18083" i="1"/>
  <c r="H13149" i="1"/>
  <c r="I13149" i="1"/>
  <c r="H3557" i="1"/>
  <c r="I3557" i="1"/>
  <c r="H7172" i="1"/>
  <c r="I7172" i="1"/>
  <c r="H1105" i="1"/>
  <c r="I1105" i="1"/>
  <c r="H24777" i="1"/>
  <c r="I24777" i="1"/>
  <c r="H11336" i="1"/>
  <c r="I11336" i="1"/>
  <c r="H31272" i="1"/>
  <c r="I31272" i="1"/>
  <c r="H12819" i="1"/>
  <c r="I12819" i="1"/>
  <c r="H9124" i="1"/>
  <c r="I9124" i="1"/>
  <c r="H7761" i="1"/>
  <c r="I7761" i="1"/>
  <c r="H10715" i="1"/>
  <c r="I10715" i="1"/>
  <c r="H27624" i="1"/>
  <c r="I27624" i="1"/>
  <c r="H15275" i="1"/>
  <c r="I15275" i="1"/>
  <c r="H2412" i="1"/>
  <c r="I2412" i="1"/>
  <c r="H13649" i="1"/>
  <c r="I13649" i="1"/>
  <c r="H8476" i="1"/>
  <c r="I8476" i="1"/>
  <c r="H27230" i="1"/>
  <c r="I27230" i="1"/>
  <c r="H3389" i="1"/>
  <c r="I3389" i="1"/>
  <c r="H13345" i="1"/>
  <c r="I13345" i="1"/>
  <c r="H17203" i="1"/>
  <c r="I17203" i="1"/>
  <c r="H18037" i="1"/>
  <c r="I18037" i="1"/>
  <c r="H19965" i="1"/>
  <c r="I19965" i="1"/>
  <c r="H22932" i="1"/>
  <c r="I22932" i="1"/>
  <c r="H5974" i="1"/>
  <c r="I5974" i="1"/>
  <c r="H13600" i="1"/>
  <c r="I13600" i="1"/>
  <c r="H13479" i="1"/>
  <c r="I13479" i="1"/>
  <c r="H8318" i="1"/>
  <c r="I8318" i="1"/>
  <c r="H28665" i="1"/>
  <c r="I28665" i="1"/>
  <c r="H2152" i="1"/>
  <c r="I2152" i="1"/>
  <c r="H20298" i="1"/>
  <c r="I20298" i="1"/>
  <c r="H17765" i="1"/>
  <c r="I17765" i="1"/>
  <c r="H10399" i="1"/>
  <c r="I10399" i="1"/>
  <c r="H16145" i="1"/>
  <c r="I16145" i="1"/>
  <c r="H28672" i="1"/>
  <c r="I28672" i="1"/>
  <c r="H9477" i="1"/>
  <c r="I9477" i="1"/>
  <c r="H29778" i="1"/>
  <c r="I29778" i="1"/>
  <c r="H9317" i="1"/>
  <c r="I9317" i="1"/>
  <c r="H665" i="1"/>
  <c r="I665" i="1"/>
  <c r="H26078" i="1"/>
  <c r="I26078" i="1"/>
  <c r="H2509" i="1"/>
  <c r="I2509" i="1"/>
  <c r="H10899" i="1"/>
  <c r="I10899" i="1"/>
  <c r="H24294" i="1"/>
  <c r="I24294" i="1"/>
  <c r="H3598" i="1"/>
  <c r="I3598" i="1"/>
  <c r="H7271" i="1"/>
  <c r="I7271" i="1"/>
  <c r="H13222" i="1"/>
  <c r="I13222" i="1"/>
  <c r="H23697" i="1"/>
  <c r="I23697" i="1"/>
  <c r="H789" i="1"/>
  <c r="I789" i="1"/>
  <c r="H4935" i="1"/>
  <c r="I4935" i="1"/>
  <c r="H13096" i="1"/>
  <c r="I13096" i="1"/>
  <c r="H25843" i="1"/>
  <c r="I25843" i="1"/>
  <c r="H28033" i="1"/>
  <c r="I28033" i="1"/>
  <c r="H17848" i="1"/>
  <c r="I17848" i="1"/>
  <c r="H1991" i="1"/>
  <c r="I1991" i="1"/>
  <c r="H31179" i="1"/>
  <c r="I31179" i="1"/>
  <c r="H10498" i="1"/>
  <c r="I10498" i="1"/>
  <c r="H17518" i="1"/>
  <c r="I17518" i="1"/>
  <c r="H15975" i="1"/>
  <c r="I15975" i="1"/>
  <c r="H31498" i="1"/>
  <c r="I31498" i="1"/>
  <c r="H28886" i="1"/>
  <c r="I28886" i="1"/>
  <c r="H3100" i="1"/>
  <c r="I3100" i="1"/>
  <c r="H26312" i="1"/>
  <c r="I26312" i="1"/>
  <c r="H19109" i="1"/>
  <c r="I19109" i="1"/>
  <c r="H11389" i="1"/>
  <c r="I11389" i="1"/>
  <c r="H6145" i="1"/>
  <c r="I6145" i="1"/>
  <c r="H17329" i="1"/>
  <c r="I17329" i="1"/>
  <c r="H5778" i="1"/>
  <c r="I5778" i="1"/>
  <c r="H1034" i="1"/>
  <c r="I1034" i="1"/>
  <c r="H28757" i="1"/>
  <c r="I28757" i="1"/>
  <c r="H49" i="1"/>
  <c r="I49" i="1"/>
  <c r="H23606" i="1"/>
  <c r="I23606" i="1"/>
  <c r="H5070" i="1"/>
  <c r="I5070" i="1"/>
  <c r="H17873" i="1"/>
  <c r="I17873" i="1"/>
  <c r="H28185" i="1"/>
  <c r="I28185" i="1"/>
  <c r="H25358" i="1"/>
  <c r="I25358" i="1"/>
  <c r="H2690" i="1"/>
  <c r="I2690" i="1"/>
  <c r="H26127" i="1"/>
  <c r="I26127" i="1"/>
  <c r="H11878" i="1"/>
  <c r="I11878" i="1"/>
  <c r="H23063" i="1"/>
  <c r="I23063" i="1"/>
  <c r="H19169" i="1"/>
  <c r="I19169" i="1"/>
  <c r="H15351" i="1"/>
  <c r="I15351" i="1"/>
  <c r="H11319" i="1"/>
  <c r="I11319" i="1"/>
  <c r="H11900" i="1"/>
  <c r="I11900" i="1"/>
  <c r="H27226" i="1"/>
  <c r="I27226" i="1"/>
  <c r="H2001" i="1"/>
  <c r="I2001" i="1"/>
  <c r="H29010" i="1"/>
  <c r="I29010" i="1"/>
  <c r="H27472" i="1"/>
  <c r="I27472" i="1"/>
  <c r="H5871" i="1"/>
  <c r="I5871" i="1"/>
  <c r="H12390" i="1"/>
  <c r="I12390" i="1"/>
  <c r="H4104" i="1"/>
  <c r="I4104" i="1"/>
  <c r="H27991" i="1"/>
  <c r="I27991" i="1"/>
  <c r="H16330" i="1"/>
  <c r="I16330" i="1"/>
  <c r="H7722" i="1"/>
  <c r="I7722" i="1"/>
  <c r="H2432" i="1"/>
  <c r="I2432" i="1"/>
  <c r="H12351" i="1"/>
  <c r="I12351" i="1"/>
  <c r="H18284" i="1"/>
  <c r="I18284" i="1"/>
  <c r="H3778" i="1"/>
  <c r="I3778" i="1"/>
  <c r="H6548" i="1"/>
  <c r="I6548" i="1"/>
  <c r="H29267" i="1"/>
  <c r="I29267" i="1"/>
  <c r="H6576" i="1"/>
  <c r="I6576" i="1"/>
  <c r="H21090" i="1"/>
  <c r="I21090" i="1"/>
  <c r="H19915" i="1"/>
  <c r="I19915" i="1"/>
  <c r="H28512" i="1"/>
  <c r="I28512" i="1"/>
  <c r="H24285" i="1"/>
  <c r="I24285" i="1"/>
  <c r="H8946" i="1"/>
  <c r="I8946" i="1"/>
  <c r="H5518" i="1"/>
  <c r="I5518" i="1"/>
  <c r="H2971" i="1"/>
  <c r="I2971" i="1"/>
  <c r="H24846" i="1"/>
  <c r="I24846" i="1"/>
  <c r="H25145" i="1"/>
  <c r="I25145" i="1"/>
  <c r="H24303" i="1"/>
  <c r="I24303" i="1"/>
  <c r="H28000" i="1"/>
  <c r="I28000" i="1"/>
  <c r="H2196" i="1"/>
  <c r="I2196" i="1"/>
  <c r="H5742" i="1"/>
  <c r="I5742" i="1"/>
  <c r="H13957" i="1"/>
  <c r="I13957" i="1"/>
  <c r="H5821" i="1"/>
  <c r="I5821" i="1"/>
  <c r="H24996" i="1"/>
  <c r="I24996" i="1"/>
  <c r="H1213" i="1"/>
  <c r="I1213" i="1"/>
  <c r="H16393" i="1"/>
  <c r="I16393" i="1"/>
  <c r="H17062" i="1"/>
  <c r="I17062" i="1"/>
  <c r="H16978" i="1"/>
  <c r="I16978" i="1"/>
  <c r="H18359" i="1"/>
  <c r="I18359" i="1"/>
  <c r="H623" i="1"/>
  <c r="I623" i="1"/>
  <c r="H6371" i="1"/>
  <c r="I6371" i="1"/>
  <c r="H27113" i="1"/>
  <c r="I27113" i="1"/>
  <c r="H17367" i="1"/>
  <c r="I17367" i="1"/>
  <c r="H8266" i="1"/>
  <c r="I8266" i="1"/>
  <c r="H1873" i="1"/>
  <c r="I1873" i="1"/>
  <c r="H6897" i="1"/>
  <c r="I6897" i="1"/>
  <c r="H19125" i="1"/>
  <c r="I19125" i="1"/>
  <c r="H23119" i="1"/>
  <c r="I23119" i="1"/>
  <c r="H27564" i="1"/>
  <c r="I27564" i="1"/>
  <c r="H11729" i="1"/>
  <c r="I11729" i="1"/>
  <c r="H10896" i="1"/>
  <c r="I10896" i="1"/>
  <c r="H1663" i="1"/>
  <c r="I1663" i="1"/>
  <c r="H26342" i="1"/>
  <c r="I26342" i="1"/>
  <c r="H8568" i="1"/>
  <c r="I8568" i="1"/>
  <c r="H3326" i="1"/>
  <c r="I3326" i="1"/>
  <c r="H12110" i="1"/>
  <c r="I12110" i="1"/>
  <c r="H31360" i="1"/>
  <c r="I31360" i="1"/>
  <c r="H30639" i="1"/>
  <c r="I30639" i="1"/>
  <c r="H7590" i="1"/>
  <c r="I7590" i="1"/>
  <c r="H894" i="1"/>
  <c r="I894" i="1"/>
  <c r="H5460" i="1"/>
  <c r="I5460" i="1"/>
  <c r="H23467" i="1"/>
  <c r="I23467" i="1"/>
  <c r="H4687" i="1"/>
  <c r="I4687" i="1"/>
  <c r="H1046" i="1"/>
  <c r="I1046" i="1"/>
  <c r="H4708" i="1"/>
  <c r="I4708" i="1"/>
  <c r="H12792" i="1"/>
  <c r="I12792" i="1"/>
  <c r="H20455" i="1"/>
  <c r="I20455" i="1"/>
  <c r="H25471" i="1"/>
  <c r="I25471" i="1"/>
  <c r="H27442" i="1"/>
  <c r="I27442" i="1"/>
  <c r="H3900" i="1"/>
  <c r="I3900" i="1"/>
  <c r="H6023" i="1"/>
  <c r="I6023" i="1"/>
  <c r="H11642" i="1"/>
  <c r="I11642" i="1"/>
  <c r="H3588" i="1"/>
  <c r="I3588" i="1"/>
  <c r="H28216" i="1"/>
  <c r="I28216" i="1"/>
  <c r="H15504" i="1"/>
  <c r="I15504" i="1"/>
  <c r="H23461" i="1"/>
  <c r="I23461" i="1"/>
  <c r="H412" i="1"/>
  <c r="I412" i="1"/>
  <c r="H12968" i="1"/>
  <c r="I12968" i="1"/>
  <c r="H4902" i="1"/>
  <c r="I4902" i="1"/>
  <c r="H3710" i="1"/>
  <c r="I3710" i="1"/>
  <c r="H26857" i="1"/>
  <c r="I26857" i="1"/>
  <c r="H7280" i="1"/>
  <c r="I7280" i="1"/>
  <c r="H20773" i="1"/>
  <c r="I20773" i="1"/>
  <c r="H19878" i="1"/>
  <c r="I19878" i="1"/>
  <c r="H22694" i="1"/>
  <c r="I22694" i="1"/>
  <c r="H10550" i="1"/>
  <c r="I10550" i="1"/>
  <c r="H4279" i="1"/>
  <c r="I4279" i="1"/>
  <c r="H7578" i="1"/>
  <c r="I7578" i="1"/>
  <c r="H25022" i="1"/>
  <c r="I25022" i="1"/>
  <c r="H29526" i="1"/>
  <c r="I29526" i="1"/>
  <c r="H17640" i="1"/>
  <c r="I17640" i="1"/>
  <c r="H15287" i="1"/>
  <c r="I15287" i="1"/>
  <c r="H8967" i="1"/>
  <c r="I8967" i="1"/>
  <c r="H21305" i="1"/>
  <c r="I21305" i="1"/>
  <c r="H19213" i="1"/>
  <c r="I19213" i="1"/>
  <c r="H13290" i="1"/>
  <c r="I13290" i="1"/>
  <c r="H18930" i="1"/>
  <c r="I18930" i="1"/>
  <c r="H1573" i="1"/>
  <c r="I1573" i="1"/>
  <c r="H30150" i="1"/>
  <c r="I30150" i="1"/>
  <c r="H18939" i="1"/>
  <c r="I18939" i="1"/>
  <c r="H26963" i="1"/>
  <c r="I26963" i="1"/>
  <c r="H31114" i="1"/>
  <c r="I31114" i="1"/>
  <c r="H25415" i="1"/>
  <c r="I25415" i="1"/>
  <c r="H11825" i="1"/>
  <c r="I11825" i="1"/>
  <c r="H27211" i="1"/>
  <c r="I27211" i="1"/>
  <c r="H1288" i="1"/>
  <c r="I1288" i="1"/>
  <c r="H11529" i="1"/>
  <c r="I11529" i="1"/>
  <c r="H28496" i="1"/>
  <c r="I28496" i="1"/>
  <c r="H17712" i="1"/>
  <c r="I17712" i="1"/>
  <c r="H17856" i="1"/>
  <c r="I17856" i="1"/>
  <c r="H31541" i="1"/>
  <c r="I31541" i="1"/>
  <c r="H18539" i="1"/>
  <c r="I18539" i="1"/>
  <c r="H25289" i="1"/>
  <c r="I25289" i="1"/>
  <c r="H16760" i="1"/>
  <c r="I16760" i="1"/>
  <c r="H9219" i="1"/>
  <c r="I9219" i="1"/>
  <c r="H24513" i="1"/>
  <c r="I24513" i="1"/>
  <c r="H4812" i="1"/>
  <c r="I4812" i="1"/>
  <c r="H12535" i="1"/>
  <c r="I12535" i="1"/>
  <c r="H1041" i="1"/>
  <c r="I1041" i="1"/>
  <c r="H10781" i="1"/>
  <c r="I10781" i="1"/>
  <c r="H28979" i="1"/>
  <c r="I28979" i="1"/>
  <c r="H16338" i="1"/>
  <c r="I16338" i="1"/>
  <c r="H11858" i="1"/>
  <c r="I11858" i="1"/>
  <c r="H27981" i="1"/>
  <c r="I27981" i="1"/>
  <c r="H21106" i="1"/>
  <c r="I21106" i="1"/>
  <c r="H15328" i="1"/>
  <c r="I15328" i="1"/>
  <c r="H23022" i="1"/>
  <c r="I23022" i="1"/>
  <c r="H10013" i="1"/>
  <c r="I10013" i="1"/>
  <c r="H30209" i="1"/>
  <c r="I30209" i="1"/>
  <c r="H3177" i="1"/>
  <c r="I3177" i="1"/>
  <c r="H30938" i="1"/>
  <c r="I30938" i="1"/>
  <c r="H10274" i="1"/>
  <c r="I10274" i="1"/>
  <c r="H13912" i="1"/>
  <c r="I13912" i="1"/>
  <c r="H31736" i="1"/>
  <c r="I31736" i="1"/>
  <c r="H24420" i="1"/>
  <c r="I24420" i="1"/>
  <c r="H31455" i="1"/>
  <c r="I31455" i="1"/>
  <c r="H21652" i="1"/>
  <c r="I21652" i="1"/>
  <c r="H6636" i="1"/>
  <c r="I6636" i="1"/>
  <c r="H2464" i="1"/>
  <c r="I2464" i="1"/>
  <c r="H6769" i="1"/>
  <c r="I6769" i="1"/>
  <c r="H15130" i="1"/>
  <c r="I15130" i="1"/>
  <c r="H28571" i="1"/>
  <c r="I28571" i="1"/>
  <c r="H6306" i="1"/>
  <c r="I6306" i="1"/>
  <c r="H11973" i="1"/>
  <c r="I11973" i="1"/>
  <c r="H23763" i="1"/>
  <c r="I23763" i="1"/>
  <c r="H13370" i="1"/>
  <c r="I13370" i="1"/>
  <c r="H27236" i="1"/>
  <c r="I27236" i="1"/>
  <c r="H10993" i="1"/>
  <c r="I10993" i="1"/>
  <c r="H23410" i="1"/>
  <c r="I23410" i="1"/>
  <c r="H31783" i="1"/>
  <c r="I31783" i="1"/>
  <c r="H16810" i="1"/>
  <c r="I16810" i="1"/>
  <c r="H20663" i="1"/>
  <c r="I20663" i="1"/>
  <c r="H476" i="1"/>
  <c r="I476" i="1"/>
  <c r="H11212" i="1"/>
  <c r="I11212" i="1"/>
  <c r="H1164" i="1"/>
  <c r="I1164" i="1"/>
  <c r="H14803" i="1"/>
  <c r="I14803" i="1"/>
  <c r="H15074" i="1"/>
  <c r="I15074" i="1"/>
  <c r="H20313" i="1"/>
  <c r="I20313" i="1"/>
  <c r="H18589" i="1"/>
  <c r="I18589" i="1"/>
  <c r="H2708" i="1"/>
  <c r="I2708" i="1"/>
  <c r="H29471" i="1"/>
  <c r="I29471" i="1"/>
  <c r="H14659" i="1"/>
  <c r="I14659" i="1"/>
  <c r="H24204" i="1"/>
  <c r="I24204" i="1"/>
  <c r="H27128" i="1"/>
  <c r="I27128" i="1"/>
  <c r="H30577" i="1"/>
  <c r="I30577" i="1"/>
  <c r="H9103" i="1"/>
  <c r="I9103" i="1"/>
  <c r="H23062" i="1"/>
  <c r="I23062" i="1"/>
  <c r="H9726" i="1"/>
  <c r="I9726" i="1"/>
  <c r="H21440" i="1"/>
  <c r="I21440" i="1"/>
  <c r="H19021" i="1"/>
  <c r="I19021" i="1"/>
  <c r="H21773" i="1"/>
  <c r="I21773" i="1"/>
  <c r="H25396" i="1"/>
  <c r="I25396" i="1"/>
  <c r="H10592" i="1"/>
  <c r="I10592" i="1"/>
  <c r="H2787" i="1"/>
  <c r="I2787" i="1"/>
  <c r="H9864" i="1"/>
  <c r="I9864" i="1"/>
  <c r="H30940" i="1"/>
  <c r="I30940" i="1"/>
  <c r="H13523" i="1"/>
  <c r="I13523" i="1"/>
  <c r="H6475" i="1"/>
  <c r="I6475" i="1"/>
  <c r="H22604" i="1"/>
  <c r="I22604" i="1"/>
  <c r="H2668" i="1"/>
  <c r="I2668" i="1"/>
  <c r="H14461" i="1"/>
  <c r="I14461" i="1"/>
  <c r="H6463" i="1"/>
  <c r="I6463" i="1"/>
  <c r="H6608" i="1"/>
  <c r="I6608" i="1"/>
  <c r="H15373" i="1"/>
  <c r="I15373" i="1"/>
  <c r="H7772" i="1"/>
  <c r="I7772" i="1"/>
  <c r="H10375" i="1"/>
  <c r="I10375" i="1"/>
  <c r="H22418" i="1"/>
  <c r="I22418" i="1"/>
  <c r="H19634" i="1"/>
  <c r="I19634" i="1"/>
  <c r="H28857" i="1"/>
  <c r="I28857" i="1"/>
  <c r="H20087" i="1"/>
  <c r="I20087" i="1"/>
  <c r="H31051" i="1"/>
  <c r="I31051" i="1"/>
  <c r="H1694" i="1"/>
  <c r="I1694" i="1"/>
  <c r="H9937" i="1"/>
  <c r="I9937" i="1"/>
  <c r="H28870" i="1"/>
  <c r="I28870" i="1"/>
  <c r="H1268" i="1"/>
  <c r="I1268" i="1"/>
  <c r="H10859" i="1"/>
  <c r="I10859" i="1"/>
  <c r="H2132" i="1"/>
  <c r="I2132" i="1"/>
  <c r="H5947" i="1"/>
  <c r="I5947" i="1"/>
  <c r="H27458" i="1"/>
  <c r="I27458" i="1"/>
  <c r="H13694" i="1"/>
  <c r="I13694" i="1"/>
  <c r="H17377" i="1"/>
  <c r="I17377" i="1"/>
  <c r="H19045" i="1"/>
  <c r="I19045" i="1"/>
  <c r="H27776" i="1"/>
  <c r="I27776" i="1"/>
  <c r="H1301" i="1"/>
  <c r="I1301" i="1"/>
  <c r="H7085" i="1"/>
  <c r="I7085" i="1"/>
  <c r="H21216" i="1"/>
  <c r="I21216" i="1"/>
  <c r="H17727" i="1"/>
  <c r="I17727" i="1"/>
  <c r="H16751" i="1"/>
  <c r="I16751" i="1"/>
  <c r="H1416" i="1"/>
  <c r="I1416" i="1"/>
  <c r="H14175" i="1"/>
  <c r="I14175" i="1"/>
  <c r="H11612" i="1"/>
  <c r="I11612" i="1"/>
  <c r="H22188" i="1"/>
  <c r="I22188" i="1"/>
  <c r="H16563" i="1"/>
  <c r="I16563" i="1"/>
  <c r="H9202" i="1"/>
  <c r="I9202" i="1"/>
  <c r="H17573" i="1"/>
  <c r="I17573" i="1"/>
  <c r="H28902" i="1"/>
  <c r="I28902" i="1"/>
  <c r="H23786" i="1"/>
  <c r="I23786" i="1"/>
  <c r="H21997" i="1"/>
  <c r="I21997" i="1"/>
  <c r="H15127" i="1"/>
  <c r="I15127" i="1"/>
  <c r="H11790" i="1"/>
  <c r="I11790" i="1"/>
  <c r="H22864" i="1"/>
  <c r="I22864" i="1"/>
  <c r="H8217" i="1"/>
  <c r="I8217" i="1"/>
  <c r="H16340" i="1"/>
  <c r="I16340" i="1"/>
  <c r="H19798" i="1"/>
  <c r="I19798" i="1"/>
  <c r="H18613" i="1"/>
  <c r="I18613" i="1"/>
  <c r="H5784" i="1"/>
  <c r="I5784" i="1"/>
  <c r="H15858" i="1"/>
  <c r="I15858" i="1"/>
  <c r="H12739" i="1"/>
  <c r="I12739" i="1"/>
  <c r="H30853" i="1"/>
  <c r="I30853" i="1"/>
  <c r="H11345" i="1"/>
  <c r="I11345" i="1"/>
  <c r="H17706" i="1"/>
  <c r="I17706" i="1"/>
  <c r="H19848" i="1"/>
  <c r="I19848" i="1"/>
  <c r="H31104" i="1"/>
  <c r="I31104" i="1"/>
  <c r="H23193" i="1"/>
  <c r="I23193" i="1"/>
  <c r="H6580" i="1"/>
  <c r="I6580" i="1"/>
  <c r="H6913" i="1"/>
  <c r="I6913" i="1"/>
  <c r="H1274" i="1"/>
  <c r="I1274" i="1"/>
  <c r="H29061" i="1"/>
  <c r="I29061" i="1"/>
  <c r="H8681" i="1"/>
  <c r="I8681" i="1"/>
  <c r="H23816" i="1"/>
  <c r="I23816" i="1"/>
  <c r="H2654" i="1"/>
  <c r="I2654" i="1"/>
  <c r="H21398" i="1"/>
  <c r="I21398" i="1"/>
  <c r="H30035" i="1"/>
  <c r="I30035" i="1"/>
  <c r="H10471" i="1"/>
  <c r="I10471" i="1"/>
  <c r="H8535" i="1"/>
  <c r="I8535" i="1"/>
  <c r="H4600" i="1"/>
  <c r="I4600" i="1"/>
  <c r="H13061" i="1"/>
  <c r="I13061" i="1"/>
  <c r="H17075" i="1"/>
  <c r="I17075" i="1"/>
  <c r="H15697" i="1"/>
  <c r="I15697" i="1"/>
  <c r="H20150" i="1"/>
  <c r="I20150" i="1"/>
  <c r="H12457" i="1"/>
  <c r="I12457" i="1"/>
  <c r="H4118" i="1"/>
  <c r="I4118" i="1"/>
  <c r="H7924" i="1"/>
  <c r="I7924" i="1"/>
  <c r="H12177" i="1"/>
  <c r="I12177" i="1"/>
  <c r="H8239" i="1"/>
  <c r="I8239" i="1"/>
  <c r="H14790" i="1"/>
  <c r="I14790" i="1"/>
  <c r="H18762" i="1"/>
  <c r="I18762" i="1"/>
  <c r="H4884" i="1"/>
  <c r="I4884" i="1"/>
  <c r="H11160" i="1"/>
  <c r="I11160" i="1"/>
  <c r="H11606" i="1"/>
  <c r="I11606" i="1"/>
  <c r="H21726" i="1"/>
  <c r="I21726" i="1"/>
  <c r="H1304" i="1"/>
  <c r="I1304" i="1"/>
  <c r="H26980" i="1"/>
  <c r="I26980" i="1"/>
  <c r="H27340" i="1"/>
  <c r="I27340" i="1"/>
  <c r="H24205" i="1"/>
  <c r="I24205" i="1"/>
  <c r="H19361" i="1"/>
  <c r="I19361" i="1"/>
  <c r="H22968" i="1"/>
  <c r="I22968" i="1"/>
  <c r="H4925" i="1"/>
  <c r="I4925" i="1"/>
  <c r="H4447" i="1"/>
  <c r="I4447" i="1"/>
  <c r="H3792" i="1"/>
  <c r="I3792" i="1"/>
  <c r="H27829" i="1"/>
  <c r="I27829" i="1"/>
  <c r="H19137" i="1"/>
  <c r="I19137" i="1"/>
  <c r="H1511" i="1"/>
  <c r="I1511" i="1"/>
  <c r="H26446" i="1"/>
  <c r="I26446" i="1"/>
  <c r="H10811" i="1"/>
  <c r="I10811" i="1"/>
  <c r="H21352" i="1"/>
  <c r="I21352" i="1"/>
  <c r="H21162" i="1"/>
  <c r="I21162" i="1"/>
  <c r="H3030" i="1"/>
  <c r="I3030" i="1"/>
  <c r="H14217" i="1"/>
  <c r="I14217" i="1"/>
  <c r="H24807" i="1"/>
  <c r="I24807" i="1"/>
  <c r="H2747" i="1"/>
  <c r="I2747" i="1"/>
  <c r="H28457" i="1"/>
  <c r="I28457" i="1"/>
  <c r="H16190" i="1"/>
  <c r="I16190" i="1"/>
  <c r="H23216" i="1"/>
  <c r="I23216" i="1"/>
  <c r="H15846" i="1"/>
  <c r="I15846" i="1"/>
  <c r="H20001" i="1"/>
  <c r="I20001" i="1"/>
  <c r="H31671" i="1"/>
  <c r="I31671" i="1"/>
  <c r="H14961" i="1"/>
  <c r="I14961" i="1"/>
  <c r="H1371" i="1"/>
  <c r="I1371" i="1"/>
  <c r="H3123" i="1"/>
  <c r="I3123" i="1"/>
  <c r="H10626" i="1"/>
  <c r="I10626" i="1"/>
  <c r="H19447" i="1"/>
  <c r="I19447" i="1"/>
  <c r="H14545" i="1"/>
  <c r="I14545" i="1"/>
  <c r="H20145" i="1"/>
  <c r="I20145" i="1"/>
  <c r="H19100" i="1"/>
  <c r="I19100" i="1"/>
  <c r="H20670" i="1"/>
  <c r="I20670" i="1"/>
  <c r="H21734" i="1"/>
  <c r="I21734" i="1"/>
  <c r="H29736" i="1"/>
  <c r="I29736" i="1"/>
  <c r="H9917" i="1"/>
  <c r="I9917" i="1"/>
  <c r="H8637" i="1"/>
  <c r="I8637" i="1"/>
  <c r="H10225" i="1"/>
  <c r="I10225" i="1"/>
  <c r="H10646" i="1"/>
  <c r="I10646" i="1"/>
  <c r="H22529" i="1"/>
  <c r="I22529" i="1"/>
  <c r="H17130" i="1"/>
  <c r="I17130" i="1"/>
  <c r="H25353" i="1"/>
  <c r="I25353" i="1"/>
  <c r="H28239" i="1"/>
  <c r="I28239" i="1"/>
  <c r="H26797" i="1"/>
  <c r="I26797" i="1"/>
  <c r="H11968" i="1"/>
  <c r="I11968" i="1"/>
  <c r="H2928" i="1"/>
  <c r="I2928" i="1"/>
  <c r="H10537" i="1"/>
  <c r="I10537" i="1"/>
  <c r="H17195" i="1"/>
  <c r="I17195" i="1"/>
  <c r="H13746" i="1"/>
  <c r="I13746" i="1"/>
  <c r="H7150" i="1"/>
  <c r="I7150" i="1"/>
  <c r="H8548" i="1"/>
  <c r="I8548" i="1"/>
  <c r="H7964" i="1"/>
  <c r="I7964" i="1"/>
  <c r="H18198" i="1"/>
  <c r="I18198" i="1"/>
  <c r="H8536" i="1"/>
  <c r="I8536" i="1"/>
  <c r="H16292" i="1"/>
  <c r="I16292" i="1"/>
  <c r="H7708" i="1"/>
  <c r="I7708" i="1"/>
  <c r="H29939" i="1"/>
  <c r="I29939" i="1"/>
  <c r="H27297" i="1"/>
  <c r="I27297" i="1"/>
  <c r="H2631" i="1"/>
  <c r="I2631" i="1"/>
  <c r="H15637" i="1"/>
  <c r="I15637" i="1"/>
  <c r="H26081" i="1"/>
  <c r="I26081" i="1"/>
  <c r="H4809" i="1"/>
  <c r="I4809" i="1"/>
  <c r="H14501" i="1"/>
  <c r="I14501" i="1"/>
  <c r="H6731" i="1"/>
  <c r="I6731" i="1"/>
  <c r="H1608" i="1"/>
  <c r="I1608" i="1"/>
  <c r="H29772" i="1"/>
  <c r="I29772" i="1"/>
  <c r="H6713" i="1"/>
  <c r="I6713" i="1"/>
  <c r="H12471" i="1"/>
  <c r="I12471" i="1"/>
  <c r="H7377" i="1"/>
  <c r="I7377" i="1"/>
  <c r="H16092" i="1"/>
  <c r="I16092" i="1"/>
  <c r="H4596" i="1"/>
  <c r="I4596" i="1"/>
  <c r="H23738" i="1"/>
  <c r="I23738" i="1"/>
  <c r="H13752" i="1"/>
  <c r="I13752" i="1"/>
  <c r="H4612" i="1"/>
  <c r="I4612" i="1"/>
  <c r="H9682" i="1"/>
  <c r="I9682" i="1"/>
  <c r="H2014" i="1"/>
  <c r="I2014" i="1"/>
  <c r="H20113" i="1"/>
  <c r="I20113" i="1"/>
  <c r="H15652" i="1"/>
  <c r="I15652" i="1"/>
  <c r="H16693" i="1"/>
  <c r="I16693" i="1"/>
  <c r="H18176" i="1"/>
  <c r="I18176" i="1"/>
  <c r="H3645" i="1"/>
  <c r="I3645" i="1"/>
  <c r="H7669" i="1"/>
  <c r="I7669" i="1"/>
  <c r="H5672" i="1"/>
  <c r="I5672" i="1"/>
  <c r="H26670" i="1"/>
  <c r="I26670" i="1"/>
  <c r="H30" i="1"/>
  <c r="I30" i="1"/>
  <c r="H27593" i="1"/>
  <c r="I27593" i="1"/>
  <c r="H23369" i="1"/>
  <c r="I23369" i="1"/>
  <c r="H29087" i="1"/>
  <c r="I29087" i="1"/>
  <c r="H2041" i="1"/>
  <c r="I2041" i="1"/>
  <c r="H17396" i="1"/>
  <c r="I17396" i="1"/>
  <c r="H1605" i="1"/>
  <c r="I1605" i="1"/>
  <c r="H28270" i="1"/>
  <c r="I28270" i="1"/>
  <c r="H22682" i="1"/>
  <c r="I22682" i="1"/>
  <c r="H2338" i="1"/>
  <c r="I2338" i="1"/>
  <c r="H117" i="1"/>
  <c r="I117" i="1"/>
  <c r="H30768" i="1"/>
  <c r="I30768" i="1"/>
  <c r="H23087" i="1"/>
  <c r="I23087" i="1"/>
  <c r="H31176" i="1"/>
  <c r="I31176" i="1"/>
  <c r="H14281" i="1"/>
  <c r="I14281" i="1"/>
  <c r="H5981" i="1"/>
  <c r="I5981" i="1"/>
  <c r="H14608" i="1"/>
  <c r="I14608" i="1"/>
  <c r="H8147" i="1"/>
  <c r="I8147" i="1"/>
  <c r="H29001" i="1"/>
  <c r="I29001" i="1"/>
  <c r="H6533" i="1"/>
  <c r="I6533" i="1"/>
  <c r="H10091" i="1"/>
  <c r="I10091" i="1"/>
  <c r="H30996" i="1"/>
  <c r="I30996" i="1"/>
  <c r="H9556" i="1"/>
  <c r="I9556" i="1"/>
  <c r="H20219" i="1"/>
  <c r="I20219" i="1"/>
  <c r="H11502" i="1"/>
  <c r="I11502" i="1"/>
  <c r="H13667" i="1"/>
  <c r="I13667" i="1"/>
  <c r="H29052" i="1"/>
  <c r="I29052" i="1"/>
  <c r="H25747" i="1"/>
  <c r="I25747" i="1"/>
  <c r="H17956" i="1"/>
  <c r="I17956" i="1"/>
  <c r="H26059" i="1"/>
  <c r="I26059" i="1"/>
  <c r="H10415" i="1"/>
  <c r="I10415" i="1"/>
  <c r="H26582" i="1"/>
  <c r="I26582" i="1"/>
  <c r="H13311" i="1"/>
  <c r="I13311" i="1"/>
  <c r="H17418" i="1"/>
  <c r="I17418" i="1"/>
  <c r="H30231" i="1"/>
  <c r="I30231" i="1"/>
  <c r="H6314" i="1"/>
  <c r="I6314" i="1"/>
  <c r="H20366" i="1"/>
  <c r="I20366" i="1"/>
  <c r="H7580" i="1"/>
  <c r="I7580" i="1"/>
  <c r="H1664" i="1"/>
  <c r="I1664" i="1"/>
  <c r="H5457" i="1"/>
  <c r="I5457" i="1"/>
  <c r="H21577" i="1"/>
  <c r="I21577" i="1"/>
  <c r="H29157" i="1"/>
  <c r="I29157" i="1"/>
  <c r="H18936" i="1"/>
  <c r="I18936" i="1"/>
  <c r="H581" i="1"/>
  <c r="I581" i="1"/>
  <c r="H26946" i="1"/>
  <c r="I26946" i="1"/>
  <c r="H11882" i="1"/>
  <c r="I11882" i="1"/>
  <c r="H10215" i="1"/>
  <c r="I10215" i="1"/>
  <c r="H1089" i="1"/>
  <c r="I1089" i="1"/>
  <c r="H15219" i="1"/>
  <c r="I15219" i="1"/>
  <c r="H17934" i="1"/>
  <c r="I17934" i="1"/>
  <c r="H5372" i="1"/>
  <c r="I5372" i="1"/>
  <c r="H30657" i="1"/>
  <c r="I30657" i="1"/>
  <c r="H11138" i="1"/>
  <c r="I11138" i="1"/>
  <c r="H28970" i="1"/>
  <c r="I28970" i="1"/>
  <c r="H28432" i="1"/>
  <c r="I28432" i="1"/>
  <c r="H14503" i="1"/>
  <c r="I14503" i="1"/>
  <c r="H25683" i="1"/>
  <c r="I25683" i="1"/>
  <c r="H11126" i="1"/>
  <c r="I11126" i="1"/>
  <c r="H11851" i="1"/>
  <c r="I11851" i="1"/>
  <c r="H8767" i="1"/>
  <c r="I8767" i="1"/>
  <c r="H10865" i="1"/>
  <c r="I10865" i="1"/>
  <c r="H28833" i="1"/>
  <c r="I28833" i="1"/>
  <c r="H199" i="1"/>
  <c r="I199" i="1"/>
  <c r="H20030" i="1"/>
  <c r="I20030" i="1"/>
  <c r="H20918" i="1"/>
  <c r="I20918" i="1"/>
  <c r="H17063" i="1"/>
  <c r="I17063" i="1"/>
  <c r="H4025" i="1"/>
  <c r="I4025" i="1"/>
  <c r="H22170" i="1"/>
  <c r="I22170" i="1"/>
  <c r="H24855" i="1"/>
  <c r="I24855" i="1"/>
  <c r="H21603" i="1"/>
  <c r="I21603" i="1"/>
  <c r="H853" i="1"/>
  <c r="I853" i="1"/>
  <c r="H18003" i="1"/>
  <c r="I18003" i="1"/>
  <c r="H20378" i="1"/>
  <c r="I20378" i="1"/>
  <c r="H16692" i="1"/>
  <c r="I16692" i="1"/>
  <c r="H12001" i="1"/>
  <c r="I12001" i="1"/>
  <c r="H23135" i="1"/>
  <c r="I23135" i="1"/>
  <c r="H8346" i="1"/>
  <c r="I8346" i="1"/>
  <c r="H19838" i="1"/>
  <c r="I19838" i="1"/>
  <c r="H13869" i="1"/>
  <c r="I13869" i="1"/>
  <c r="H1790" i="1"/>
  <c r="I1790" i="1"/>
  <c r="H30247" i="1"/>
  <c r="I30247" i="1"/>
  <c r="H25591" i="1"/>
  <c r="I25591" i="1"/>
  <c r="H23099" i="1"/>
  <c r="I23099" i="1"/>
  <c r="H6071" i="1"/>
  <c r="I6071" i="1"/>
  <c r="H3638" i="1"/>
  <c r="I3638" i="1"/>
  <c r="H28184" i="1"/>
  <c r="I28184" i="1"/>
  <c r="H22130" i="1"/>
  <c r="I22130" i="1"/>
  <c r="H26494" i="1"/>
  <c r="I26494" i="1"/>
  <c r="H14384" i="1"/>
  <c r="I14384" i="1"/>
  <c r="H27098" i="1"/>
  <c r="I27098" i="1"/>
  <c r="H21681" i="1"/>
  <c r="I21681" i="1"/>
  <c r="H8274" i="1"/>
  <c r="I8274" i="1"/>
  <c r="H1770" i="1"/>
  <c r="I1770" i="1"/>
  <c r="H6441" i="1"/>
  <c r="I6441" i="1"/>
  <c r="H18002" i="1"/>
  <c r="I18002" i="1"/>
  <c r="H3086" i="1"/>
  <c r="I3086" i="1"/>
  <c r="H8633" i="1"/>
  <c r="I8633" i="1"/>
  <c r="H14142" i="1"/>
  <c r="I14142" i="1"/>
  <c r="H18945" i="1"/>
  <c r="I18945" i="1"/>
  <c r="H1276" i="1"/>
  <c r="I1276" i="1"/>
  <c r="H2949" i="1"/>
  <c r="I2949" i="1"/>
  <c r="H29320" i="1"/>
  <c r="I29320" i="1"/>
  <c r="H14376" i="1"/>
  <c r="I14376" i="1"/>
  <c r="H21985" i="1"/>
  <c r="I21985" i="1"/>
  <c r="H15676" i="1"/>
  <c r="I15676" i="1"/>
  <c r="H23757" i="1"/>
  <c r="I23757" i="1"/>
  <c r="H8034" i="1"/>
  <c r="I8034" i="1"/>
  <c r="H22089" i="1"/>
  <c r="I22089" i="1"/>
  <c r="H2670" i="1"/>
  <c r="I2670" i="1"/>
  <c r="H24337" i="1"/>
  <c r="I24337" i="1"/>
  <c r="H13971" i="1"/>
  <c r="I13971" i="1"/>
  <c r="H9721" i="1"/>
  <c r="I9721" i="1"/>
  <c r="H31602" i="1"/>
  <c r="I31602" i="1"/>
  <c r="H13705" i="1"/>
  <c r="I13705" i="1"/>
  <c r="H1554" i="1"/>
  <c r="I1554" i="1"/>
  <c r="H2071" i="1"/>
  <c r="I2071" i="1"/>
  <c r="H5925" i="1"/>
  <c r="I5925" i="1"/>
  <c r="H12366" i="1"/>
  <c r="I12366" i="1"/>
  <c r="H14974" i="1"/>
  <c r="I14974" i="1"/>
  <c r="H29516" i="1"/>
  <c r="I29516" i="1"/>
  <c r="H14021" i="1"/>
  <c r="I14021" i="1"/>
  <c r="H19606" i="1"/>
  <c r="I19606" i="1"/>
  <c r="H14410" i="1"/>
  <c r="I14410" i="1"/>
  <c r="H21449" i="1"/>
  <c r="I21449" i="1"/>
  <c r="H20207" i="1"/>
  <c r="I20207" i="1"/>
  <c r="H19800" i="1"/>
  <c r="I19800" i="1"/>
  <c r="H5511" i="1"/>
  <c r="I5511" i="1"/>
  <c r="H26097" i="1"/>
  <c r="I26097" i="1"/>
  <c r="H30729" i="1"/>
  <c r="I30729" i="1"/>
  <c r="H19395" i="1"/>
  <c r="I19395" i="1"/>
  <c r="H22812" i="1"/>
  <c r="I22812" i="1"/>
  <c r="H1043" i="1"/>
  <c r="I1043" i="1"/>
  <c r="H22101" i="1"/>
  <c r="I22101" i="1"/>
  <c r="H8865" i="1"/>
  <c r="I8865" i="1"/>
  <c r="H5446" i="1"/>
  <c r="I5446" i="1"/>
  <c r="H13177" i="1"/>
  <c r="I13177" i="1"/>
  <c r="H17473" i="1"/>
  <c r="I17473" i="1"/>
  <c r="H27292" i="1"/>
  <c r="I27292" i="1"/>
  <c r="H2162" i="1"/>
  <c r="I2162" i="1"/>
  <c r="H15530" i="1"/>
  <c r="I15530" i="1"/>
  <c r="H17941" i="1"/>
  <c r="I17941" i="1"/>
  <c r="H255" i="1"/>
  <c r="I255" i="1"/>
  <c r="H28089" i="1"/>
  <c r="I28089" i="1"/>
  <c r="H25939" i="1"/>
  <c r="I25939" i="1"/>
  <c r="H23671" i="1"/>
  <c r="I23671" i="1"/>
  <c r="H1006" i="1"/>
  <c r="I1006" i="1"/>
  <c r="H16668" i="1"/>
  <c r="I16668" i="1"/>
  <c r="H9805" i="1"/>
  <c r="I9805" i="1"/>
  <c r="H5847" i="1"/>
  <c r="I5847" i="1"/>
  <c r="H14714" i="1"/>
  <c r="I14714" i="1"/>
  <c r="H28206" i="1"/>
  <c r="I28206" i="1"/>
  <c r="H31149" i="1"/>
  <c r="I31149" i="1"/>
  <c r="H31256" i="1"/>
  <c r="I31256" i="1"/>
  <c r="H375" i="1"/>
  <c r="I375" i="1"/>
  <c r="H2821" i="1"/>
  <c r="I2821" i="1"/>
  <c r="H22914" i="1"/>
  <c r="I22914" i="1"/>
  <c r="H16328" i="1"/>
  <c r="I16328" i="1"/>
  <c r="H3231" i="1"/>
  <c r="I3231" i="1"/>
  <c r="H9497" i="1"/>
  <c r="I9497" i="1"/>
  <c r="H3863" i="1"/>
  <c r="I3863" i="1"/>
  <c r="H10383" i="1"/>
  <c r="I10383" i="1"/>
  <c r="H29568" i="1"/>
  <c r="I29568" i="1"/>
  <c r="H30068" i="1"/>
  <c r="I30068" i="1"/>
  <c r="H5987" i="1"/>
  <c r="I5987" i="1"/>
  <c r="H22945" i="1"/>
  <c r="I22945" i="1"/>
  <c r="H30643" i="1"/>
  <c r="I30643" i="1"/>
  <c r="H1896" i="1"/>
  <c r="I1896" i="1"/>
  <c r="H20058" i="1"/>
  <c r="I20058" i="1"/>
  <c r="H30981" i="1"/>
  <c r="I30981" i="1"/>
  <c r="H16570" i="1"/>
  <c r="I16570" i="1"/>
  <c r="H17254" i="1"/>
  <c r="I17254" i="1"/>
  <c r="H961" i="1"/>
  <c r="I961" i="1"/>
  <c r="H22301" i="1"/>
  <c r="I22301" i="1"/>
  <c r="H1603" i="1"/>
  <c r="I1603" i="1"/>
  <c r="H14653" i="1"/>
  <c r="I14653" i="1"/>
  <c r="H29281" i="1"/>
  <c r="I29281" i="1"/>
  <c r="H11142" i="1"/>
  <c r="I11142" i="1"/>
  <c r="H779" i="1"/>
  <c r="I779" i="1"/>
  <c r="H3626" i="1"/>
  <c r="I3626" i="1"/>
  <c r="H5695" i="1"/>
  <c r="I5695" i="1"/>
  <c r="H10777" i="1"/>
  <c r="I10777" i="1"/>
  <c r="H27405" i="1"/>
  <c r="I27405" i="1"/>
  <c r="H16291" i="1"/>
  <c r="I16291" i="1"/>
  <c r="H5632" i="1"/>
  <c r="I5632" i="1"/>
  <c r="H1228" i="1"/>
  <c r="I1228" i="1"/>
  <c r="H25921" i="1"/>
  <c r="I25921" i="1"/>
  <c r="H3776" i="1"/>
  <c r="I3776" i="1"/>
  <c r="H1670" i="1"/>
  <c r="I1670" i="1"/>
  <c r="H16703" i="1"/>
  <c r="I16703" i="1"/>
  <c r="H5859" i="1"/>
  <c r="I5859" i="1"/>
  <c r="H16335" i="1"/>
  <c r="I16335" i="1"/>
  <c r="H10148" i="1"/>
  <c r="I10148" i="1"/>
  <c r="H14185" i="1"/>
  <c r="I14185" i="1"/>
  <c r="H23456" i="1"/>
  <c r="I23456" i="1"/>
  <c r="H12874" i="1"/>
  <c r="I12874" i="1"/>
  <c r="H17078" i="1"/>
  <c r="I17078" i="1"/>
  <c r="H24542" i="1"/>
  <c r="I24542" i="1"/>
  <c r="H26371" i="1"/>
  <c r="I26371" i="1"/>
  <c r="H1252" i="1"/>
  <c r="I1252" i="1"/>
  <c r="H20974" i="1"/>
  <c r="I20974" i="1"/>
  <c r="H30518" i="1"/>
  <c r="I30518" i="1"/>
  <c r="H28255" i="1"/>
  <c r="I28255" i="1"/>
  <c r="H22925" i="1"/>
  <c r="I22925" i="1"/>
  <c r="H26376" i="1"/>
  <c r="I26376" i="1"/>
  <c r="H5623" i="1"/>
  <c r="I5623" i="1"/>
  <c r="H9790" i="1"/>
  <c r="I9790" i="1"/>
  <c r="H9810" i="1"/>
  <c r="I9810" i="1"/>
  <c r="H24721" i="1"/>
  <c r="I24721" i="1"/>
  <c r="H1549" i="1"/>
  <c r="I1549" i="1"/>
  <c r="H631" i="1"/>
  <c r="I631" i="1"/>
  <c r="H7530" i="1"/>
  <c r="I7530" i="1"/>
  <c r="H18733" i="1"/>
  <c r="I18733" i="1"/>
  <c r="H4793" i="1"/>
  <c r="I4793" i="1"/>
  <c r="H23875" i="1"/>
  <c r="I23875" i="1"/>
  <c r="H18242" i="1"/>
  <c r="I18242" i="1"/>
  <c r="H28004" i="1"/>
  <c r="I28004" i="1"/>
  <c r="H22159" i="1"/>
  <c r="I22159" i="1"/>
  <c r="H17007" i="1"/>
  <c r="I17007" i="1"/>
  <c r="H2766" i="1"/>
  <c r="I2766" i="1"/>
  <c r="H28049" i="1"/>
  <c r="I28049" i="1"/>
  <c r="H25185" i="1"/>
  <c r="I25185" i="1"/>
  <c r="H31489" i="1"/>
  <c r="I31489" i="1"/>
  <c r="H16862" i="1"/>
  <c r="I16862" i="1"/>
  <c r="H5127" i="1"/>
  <c r="I5127" i="1"/>
  <c r="H1014" i="1"/>
  <c r="I1014" i="1"/>
  <c r="H636" i="1"/>
  <c r="I636" i="1"/>
  <c r="H13500" i="1"/>
  <c r="I13500" i="1"/>
  <c r="H15028" i="1"/>
  <c r="I15028" i="1"/>
  <c r="H715" i="1"/>
  <c r="I715" i="1"/>
  <c r="H31187" i="1"/>
  <c r="I31187" i="1"/>
  <c r="H13273" i="1"/>
  <c r="I13273" i="1"/>
  <c r="H24934" i="1"/>
  <c r="I24934" i="1"/>
  <c r="H2925" i="1"/>
  <c r="I2925" i="1"/>
  <c r="H639" i="1"/>
  <c r="I639" i="1"/>
  <c r="H18808" i="1"/>
  <c r="I18808" i="1"/>
  <c r="H18791" i="1"/>
  <c r="I18791" i="1"/>
  <c r="H9354" i="1"/>
  <c r="I9354" i="1"/>
  <c r="H19472" i="1"/>
  <c r="I19472" i="1"/>
  <c r="H29313" i="1"/>
  <c r="I29313" i="1"/>
  <c r="H24480" i="1"/>
  <c r="I24480" i="1"/>
  <c r="H488" i="1"/>
  <c r="I488" i="1"/>
  <c r="H6415" i="1"/>
  <c r="I6415" i="1"/>
  <c r="H27328" i="1"/>
  <c r="I27328" i="1"/>
  <c r="H24333" i="1"/>
  <c r="I24333" i="1"/>
  <c r="H4913" i="1"/>
  <c r="I4913" i="1"/>
  <c r="H23307" i="1"/>
  <c r="I23307" i="1"/>
  <c r="H6596" i="1"/>
  <c r="I6596" i="1"/>
  <c r="H14118" i="1"/>
  <c r="I14118" i="1"/>
  <c r="H9311" i="1"/>
  <c r="I9311" i="1"/>
  <c r="H11350" i="1"/>
  <c r="I11350" i="1"/>
  <c r="H2760" i="1"/>
  <c r="I2760" i="1"/>
  <c r="H19556" i="1"/>
  <c r="I19556" i="1"/>
  <c r="H16278" i="1"/>
  <c r="I16278" i="1"/>
  <c r="H4905" i="1"/>
  <c r="I4905" i="1"/>
  <c r="H7340" i="1"/>
  <c r="I7340" i="1"/>
  <c r="H19769" i="1"/>
  <c r="I19769" i="1"/>
  <c r="H24634" i="1"/>
  <c r="I24634" i="1"/>
  <c r="H13709" i="1"/>
  <c r="I13709" i="1"/>
  <c r="H15297" i="1"/>
  <c r="I15297" i="1"/>
  <c r="H17909" i="1"/>
  <c r="I17909" i="1"/>
  <c r="H8466" i="1"/>
  <c r="I8466" i="1"/>
  <c r="H29559" i="1"/>
  <c r="I29559" i="1"/>
  <c r="H16412" i="1"/>
  <c r="I16412" i="1"/>
  <c r="H7944" i="1"/>
  <c r="I7944" i="1"/>
  <c r="H25258" i="1"/>
  <c r="I25258" i="1"/>
  <c r="H27364" i="1"/>
  <c r="I27364" i="1"/>
  <c r="H673" i="1"/>
  <c r="I673" i="1"/>
  <c r="H28865" i="1"/>
  <c r="I28865" i="1"/>
  <c r="H17830" i="1"/>
  <c r="I17830" i="1"/>
  <c r="H21210" i="1"/>
  <c r="I21210" i="1"/>
  <c r="H11535" i="1"/>
  <c r="I11535" i="1"/>
  <c r="H6715" i="1"/>
  <c r="I6715" i="1"/>
  <c r="H11472" i="1"/>
  <c r="I11472" i="1"/>
  <c r="H18105" i="1"/>
  <c r="I18105" i="1"/>
  <c r="H184" i="1"/>
  <c r="I184" i="1"/>
  <c r="H12069" i="1"/>
  <c r="I12069" i="1"/>
  <c r="H30091" i="1"/>
  <c r="I30091" i="1"/>
  <c r="H15073" i="1"/>
  <c r="I15073" i="1"/>
  <c r="H19480" i="1"/>
  <c r="I19480" i="1"/>
  <c r="H28257" i="1"/>
  <c r="I28257" i="1"/>
  <c r="H28104" i="1"/>
  <c r="I28104" i="1"/>
  <c r="H16567" i="1"/>
  <c r="I16567" i="1"/>
  <c r="H889" i="1"/>
  <c r="I889" i="1"/>
  <c r="H6144" i="1"/>
  <c r="I6144" i="1"/>
  <c r="H23420" i="1"/>
  <c r="I23420" i="1"/>
  <c r="H3910" i="1"/>
  <c r="I3910" i="1"/>
  <c r="H21160" i="1"/>
  <c r="I21160" i="1"/>
  <c r="H27190" i="1"/>
  <c r="I27190" i="1"/>
  <c r="H15409" i="1"/>
  <c r="I15409" i="1"/>
  <c r="H21758" i="1"/>
  <c r="I21758" i="1"/>
  <c r="H8530" i="1"/>
  <c r="I8530" i="1"/>
  <c r="H31438" i="1"/>
  <c r="I31438" i="1"/>
  <c r="H3885" i="1"/>
  <c r="I3885" i="1"/>
  <c r="H14208" i="1"/>
  <c r="I14208" i="1"/>
  <c r="H11812" i="1"/>
  <c r="I11812" i="1"/>
  <c r="H21327" i="1"/>
  <c r="I21327" i="1"/>
  <c r="H2061" i="1"/>
  <c r="I2061" i="1"/>
  <c r="H2550" i="1"/>
  <c r="I2550" i="1"/>
  <c r="H12987" i="1"/>
  <c r="I12987" i="1"/>
  <c r="H28838" i="1"/>
  <c r="I28838" i="1"/>
  <c r="H13473" i="1"/>
  <c r="I13473" i="1"/>
  <c r="H13046" i="1"/>
  <c r="I13046" i="1"/>
  <c r="H10278" i="1"/>
  <c r="I10278" i="1"/>
  <c r="H3122" i="1"/>
  <c r="I3122" i="1"/>
  <c r="H6351" i="1"/>
  <c r="I6351" i="1"/>
  <c r="H25140" i="1"/>
  <c r="I25140" i="1"/>
  <c r="H22780" i="1"/>
  <c r="I22780" i="1"/>
  <c r="H14665" i="1"/>
  <c r="I14665" i="1"/>
  <c r="H1997" i="1"/>
  <c r="I1997" i="1"/>
  <c r="H29314" i="1"/>
  <c r="I29314" i="1"/>
  <c r="H11901" i="1"/>
  <c r="I11901" i="1"/>
  <c r="H10978" i="1"/>
  <c r="I10978" i="1"/>
  <c r="H13476" i="1"/>
  <c r="I13476" i="1"/>
  <c r="H10979" i="1"/>
  <c r="I10979" i="1"/>
  <c r="H17897" i="1"/>
  <c r="I17897" i="1"/>
  <c r="H19112" i="1"/>
  <c r="I19112" i="1"/>
  <c r="H10501" i="1"/>
  <c r="I10501" i="1"/>
  <c r="H19341" i="1"/>
  <c r="I19341" i="1"/>
  <c r="H16147" i="1"/>
  <c r="I16147" i="1"/>
  <c r="H17320" i="1"/>
  <c r="I17320" i="1"/>
  <c r="H22077" i="1"/>
  <c r="I22077" i="1"/>
  <c r="H3775" i="1"/>
  <c r="I3775" i="1"/>
  <c r="H30113" i="1"/>
  <c r="I30113" i="1"/>
  <c r="H23340" i="1"/>
  <c r="I23340" i="1"/>
  <c r="H5628" i="1"/>
  <c r="I5628" i="1"/>
  <c r="H30899" i="1"/>
  <c r="I30899" i="1"/>
  <c r="H15056" i="1"/>
  <c r="I15056" i="1"/>
  <c r="H28803" i="1"/>
  <c r="I28803" i="1"/>
  <c r="H12843" i="1"/>
  <c r="I12843" i="1"/>
  <c r="H2745" i="1"/>
  <c r="I2745" i="1"/>
  <c r="H31065" i="1"/>
  <c r="I31065" i="1"/>
  <c r="H6407" i="1"/>
  <c r="I6407" i="1"/>
  <c r="H29507" i="1"/>
  <c r="I29507" i="1"/>
  <c r="H7801" i="1"/>
  <c r="I7801" i="1"/>
  <c r="H10298" i="1"/>
  <c r="I10298" i="1"/>
  <c r="H27712" i="1"/>
  <c r="I27712" i="1"/>
  <c r="H3494" i="1"/>
  <c r="I3494" i="1"/>
  <c r="H1920" i="1"/>
  <c r="I1920" i="1"/>
  <c r="H24506" i="1"/>
  <c r="I24506" i="1"/>
  <c r="H1320" i="1"/>
  <c r="I1320" i="1"/>
  <c r="H26220" i="1"/>
  <c r="I26220" i="1"/>
  <c r="H25500" i="1"/>
  <c r="I25500" i="1"/>
  <c r="H26705" i="1"/>
  <c r="I26705" i="1"/>
  <c r="H16057" i="1"/>
  <c r="I16057" i="1"/>
  <c r="H29667" i="1"/>
  <c r="I29667" i="1"/>
  <c r="H28142" i="1"/>
  <c r="I28142" i="1"/>
  <c r="H10806" i="1"/>
  <c r="I10806" i="1"/>
  <c r="H26386" i="1"/>
  <c r="I26386" i="1"/>
  <c r="H8648" i="1"/>
  <c r="I8648" i="1"/>
  <c r="H5128" i="1"/>
  <c r="I5128" i="1"/>
  <c r="H9610" i="1"/>
  <c r="I9610" i="1"/>
  <c r="H2958" i="1"/>
  <c r="I2958" i="1"/>
  <c r="H5202" i="1"/>
  <c r="I5202" i="1"/>
  <c r="H31320" i="1"/>
  <c r="I31320" i="1"/>
  <c r="H25107" i="1"/>
  <c r="I25107" i="1"/>
  <c r="H19695" i="1"/>
  <c r="I19695" i="1"/>
  <c r="H21796" i="1"/>
  <c r="I21796" i="1"/>
  <c r="H18112" i="1"/>
  <c r="I18112" i="1"/>
  <c r="H14321" i="1"/>
  <c r="I14321" i="1"/>
  <c r="H22049" i="1"/>
  <c r="I22049" i="1"/>
  <c r="H6093" i="1"/>
  <c r="I6093" i="1"/>
  <c r="H10263" i="1"/>
  <c r="I10263" i="1"/>
  <c r="H25943" i="1"/>
  <c r="I25943" i="1"/>
  <c r="H5997" i="1"/>
  <c r="I5997" i="1"/>
  <c r="H5958" i="1"/>
  <c r="I5958" i="1"/>
  <c r="H19880" i="1"/>
  <c r="I19880" i="1"/>
  <c r="H21317" i="1"/>
  <c r="I21317" i="1"/>
  <c r="H18010" i="1"/>
  <c r="I18010" i="1"/>
  <c r="H7439" i="1"/>
  <c r="I7439" i="1"/>
  <c r="H14316" i="1"/>
  <c r="I14316" i="1"/>
  <c r="H18637" i="1"/>
  <c r="I18637" i="1"/>
  <c r="H360" i="1"/>
  <c r="I360" i="1"/>
  <c r="H19832" i="1"/>
  <c r="I19832" i="1"/>
  <c r="H25046" i="1"/>
  <c r="I25046" i="1"/>
  <c r="H5984" i="1"/>
  <c r="I5984" i="1"/>
  <c r="H8302" i="1"/>
  <c r="I8302" i="1"/>
  <c r="H10251" i="1"/>
  <c r="I10251" i="1"/>
  <c r="H5998" i="1"/>
  <c r="I5998" i="1"/>
  <c r="H14342" i="1"/>
  <c r="I14342" i="1"/>
  <c r="H12447" i="1"/>
  <c r="I12447" i="1"/>
  <c r="H160" i="1"/>
  <c r="I160" i="1"/>
  <c r="H24040" i="1"/>
  <c r="I24040" i="1"/>
  <c r="H13105" i="1"/>
  <c r="I13105" i="1"/>
  <c r="H6111" i="1"/>
  <c r="I6111" i="1"/>
  <c r="H28800" i="1"/>
  <c r="I28800" i="1"/>
  <c r="H13568" i="1"/>
  <c r="I13568" i="1"/>
  <c r="H10224" i="1"/>
  <c r="I10224" i="1"/>
  <c r="H3784" i="1"/>
  <c r="I3784" i="1"/>
  <c r="H13429" i="1"/>
  <c r="I13429" i="1"/>
  <c r="H19650" i="1"/>
  <c r="I19650" i="1"/>
  <c r="H24487" i="1"/>
  <c r="I24487" i="1"/>
  <c r="H3742" i="1"/>
  <c r="I3742" i="1"/>
  <c r="H22941" i="1"/>
  <c r="I22941" i="1"/>
  <c r="H7976" i="1"/>
  <c r="I7976" i="1"/>
  <c r="H27510" i="1"/>
  <c r="I27510" i="1"/>
  <c r="H13559" i="1"/>
  <c r="I13559" i="1"/>
  <c r="H23823" i="1"/>
  <c r="I23823" i="1"/>
  <c r="H8251" i="1"/>
  <c r="I8251" i="1"/>
  <c r="H17987" i="1"/>
  <c r="I17987" i="1"/>
  <c r="H1357" i="1"/>
  <c r="I1357" i="1"/>
  <c r="H27276" i="1"/>
  <c r="I27276" i="1"/>
  <c r="H24843" i="1"/>
  <c r="I24843" i="1"/>
  <c r="H14729" i="1"/>
  <c r="I14729" i="1"/>
  <c r="H31699" i="1"/>
  <c r="I31699" i="1"/>
  <c r="H22176" i="1"/>
  <c r="I22176" i="1"/>
  <c r="H3918" i="1"/>
  <c r="I3918" i="1"/>
  <c r="H4661" i="1"/>
  <c r="I4661" i="1"/>
  <c r="H22717" i="1"/>
  <c r="I22717" i="1"/>
  <c r="H15045" i="1"/>
  <c r="I15045" i="1"/>
  <c r="H783" i="1"/>
  <c r="I783" i="1"/>
  <c r="H24976" i="1"/>
  <c r="I24976" i="1"/>
  <c r="H26019" i="1"/>
  <c r="I26019" i="1"/>
  <c r="H15380" i="1"/>
  <c r="I15380" i="1"/>
  <c r="H30291" i="1"/>
  <c r="I30291" i="1"/>
  <c r="H23238" i="1"/>
  <c r="I23238" i="1"/>
  <c r="H24505" i="1"/>
  <c r="I24505" i="1"/>
  <c r="H22827" i="1"/>
  <c r="I22827" i="1"/>
  <c r="H15123" i="1"/>
  <c r="I15123" i="1"/>
  <c r="H16896" i="1"/>
  <c r="I16896" i="1"/>
  <c r="H19625" i="1"/>
  <c r="I19625" i="1"/>
  <c r="H16763" i="1"/>
  <c r="I16763" i="1"/>
  <c r="H9289" i="1"/>
  <c r="I9289" i="1"/>
  <c r="H2448" i="1"/>
  <c r="I2448" i="1"/>
  <c r="H14641" i="1"/>
  <c r="I14641" i="1"/>
  <c r="H5780" i="1"/>
  <c r="I5780" i="1"/>
  <c r="H27524" i="1"/>
  <c r="I27524" i="1"/>
  <c r="H750" i="1"/>
  <c r="I750" i="1"/>
  <c r="H15236" i="1"/>
  <c r="I15236" i="1"/>
  <c r="H14458" i="1"/>
  <c r="I14458" i="1"/>
  <c r="H21337" i="1"/>
  <c r="I21337" i="1"/>
  <c r="H3470" i="1"/>
  <c r="I3470" i="1"/>
  <c r="H2327" i="1"/>
  <c r="I2327" i="1"/>
  <c r="H23026" i="1"/>
  <c r="I23026" i="1"/>
  <c r="H21339" i="1"/>
  <c r="I21339" i="1"/>
  <c r="H354" i="1"/>
  <c r="I354" i="1"/>
  <c r="H16287" i="1"/>
  <c r="I16287" i="1"/>
  <c r="H1827" i="1"/>
  <c r="I1827" i="1"/>
  <c r="H28949" i="1"/>
  <c r="I28949" i="1"/>
  <c r="H27528" i="1"/>
  <c r="I27528" i="1"/>
  <c r="H17283" i="1"/>
  <c r="I17283" i="1"/>
  <c r="H9671" i="1"/>
  <c r="I9671" i="1"/>
  <c r="H13924" i="1"/>
  <c r="I13924" i="1"/>
  <c r="H23780" i="1"/>
  <c r="I23780" i="1"/>
  <c r="H1137" i="1"/>
  <c r="I1137" i="1"/>
  <c r="H3252" i="1"/>
  <c r="I3252" i="1"/>
  <c r="H10364" i="1"/>
  <c r="I10364" i="1"/>
  <c r="H11960" i="1"/>
  <c r="I11960" i="1"/>
  <c r="H30034" i="1"/>
  <c r="I30034" i="1"/>
  <c r="H7051" i="1"/>
  <c r="I7051" i="1"/>
  <c r="H29322" i="1"/>
  <c r="I29322" i="1"/>
  <c r="H17271" i="1"/>
  <c r="I17271" i="1"/>
  <c r="H26330" i="1"/>
  <c r="I26330" i="1"/>
  <c r="H31283" i="1"/>
  <c r="I31283" i="1"/>
  <c r="H15712" i="1"/>
  <c r="I15712" i="1"/>
  <c r="H10625" i="1"/>
  <c r="I10625" i="1"/>
  <c r="H20735" i="1"/>
  <c r="I20735" i="1"/>
  <c r="H25515" i="1"/>
  <c r="I25515" i="1"/>
  <c r="H11666" i="1"/>
  <c r="I11666" i="1"/>
  <c r="H2401" i="1"/>
  <c r="I2401" i="1"/>
  <c r="H25848" i="1"/>
  <c r="I25848" i="1"/>
  <c r="H6870" i="1"/>
  <c r="I6870" i="1"/>
  <c r="H3032" i="1"/>
  <c r="I3032" i="1"/>
  <c r="H19436" i="1"/>
  <c r="I19436" i="1"/>
  <c r="H3951" i="1"/>
  <c r="I3951" i="1"/>
  <c r="H6211" i="1"/>
  <c r="I6211" i="1"/>
  <c r="H28013" i="1"/>
  <c r="I28013" i="1"/>
  <c r="H19035" i="1"/>
  <c r="I19035" i="1"/>
  <c r="H7198" i="1"/>
  <c r="I7198" i="1"/>
  <c r="H30975" i="1"/>
  <c r="I30975" i="1"/>
  <c r="H9750" i="1"/>
  <c r="I9750" i="1"/>
  <c r="H8592" i="1"/>
  <c r="I8592" i="1"/>
  <c r="H5601" i="1"/>
  <c r="I5601" i="1"/>
  <c r="H16891" i="1"/>
  <c r="I16891" i="1"/>
  <c r="H13620" i="1"/>
  <c r="I13620" i="1"/>
  <c r="H16470" i="1"/>
  <c r="I16470" i="1"/>
  <c r="H21421" i="1"/>
  <c r="I21421" i="1"/>
  <c r="H14765" i="1"/>
  <c r="I14765" i="1"/>
  <c r="H19882" i="1"/>
  <c r="I19882" i="1"/>
  <c r="H22588" i="1"/>
  <c r="I22588" i="1"/>
  <c r="H10281" i="1"/>
  <c r="I10281" i="1"/>
  <c r="H25781" i="1"/>
  <c r="I25781" i="1"/>
  <c r="H27253" i="1"/>
  <c r="I27253" i="1"/>
  <c r="H11173" i="1"/>
  <c r="I11173" i="1"/>
  <c r="H11667" i="1"/>
  <c r="I11667" i="1"/>
  <c r="H7952" i="1"/>
  <c r="I7952" i="1"/>
  <c r="H24607" i="1"/>
  <c r="I24607" i="1"/>
  <c r="H19032" i="1"/>
  <c r="I19032" i="1"/>
  <c r="H31589" i="1"/>
  <c r="I31589" i="1"/>
  <c r="H8839" i="1"/>
  <c r="I8839" i="1"/>
  <c r="H15323" i="1"/>
  <c r="I15323" i="1"/>
  <c r="H752" i="1"/>
  <c r="I752" i="1"/>
  <c r="H24702" i="1"/>
  <c r="I24702" i="1"/>
  <c r="H7702" i="1"/>
  <c r="I7702" i="1"/>
  <c r="H25707" i="1"/>
  <c r="I25707" i="1"/>
  <c r="H2472" i="1"/>
  <c r="I2472" i="1"/>
  <c r="H26364" i="1"/>
  <c r="I26364" i="1"/>
  <c r="H6688" i="1"/>
  <c r="I6688" i="1"/>
  <c r="H8408" i="1"/>
  <c r="I8408" i="1"/>
  <c r="H24448" i="1"/>
  <c r="I24448" i="1"/>
  <c r="H25226" i="1"/>
  <c r="I25226" i="1"/>
  <c r="H19932" i="1"/>
  <c r="I19932" i="1"/>
  <c r="H20317" i="1"/>
  <c r="I20317" i="1"/>
  <c r="H24567" i="1"/>
  <c r="I24567" i="1"/>
  <c r="H15208" i="1"/>
  <c r="I15208" i="1"/>
  <c r="H22131" i="1"/>
  <c r="I22131" i="1"/>
  <c r="H16982" i="1"/>
  <c r="I16982" i="1"/>
  <c r="H11852" i="1"/>
  <c r="I11852" i="1"/>
  <c r="H31398" i="1"/>
  <c r="I31398" i="1"/>
  <c r="H17708" i="1"/>
  <c r="I17708" i="1"/>
  <c r="H3856" i="1"/>
  <c r="I3856" i="1"/>
  <c r="H17854" i="1"/>
  <c r="I17854" i="1"/>
  <c r="H10680" i="1"/>
  <c r="I10680" i="1"/>
  <c r="H17835" i="1"/>
  <c r="I17835" i="1"/>
  <c r="H9648" i="1"/>
  <c r="I9648" i="1"/>
  <c r="H14768" i="1"/>
  <c r="I14768" i="1"/>
  <c r="H6486" i="1"/>
  <c r="I6486" i="1"/>
  <c r="H15654" i="1"/>
  <c r="I15654" i="1"/>
  <c r="H31515" i="1"/>
  <c r="I31515" i="1"/>
  <c r="H5234" i="1"/>
  <c r="I5234" i="1"/>
  <c r="H19180" i="1"/>
  <c r="I19180" i="1"/>
  <c r="H10272" i="1"/>
  <c r="I10272" i="1"/>
  <c r="H31790" i="1"/>
  <c r="I31790" i="1"/>
  <c r="H4770" i="1"/>
  <c r="I4770" i="1"/>
  <c r="H6334" i="1"/>
  <c r="I6334" i="1"/>
  <c r="H24050" i="1"/>
  <c r="I24050" i="1"/>
  <c r="H4144" i="1"/>
  <c r="I4144" i="1"/>
  <c r="H24261" i="1"/>
  <c r="I24261" i="1"/>
  <c r="H20088" i="1"/>
  <c r="I20088" i="1"/>
  <c r="H25221" i="1"/>
  <c r="I25221" i="1"/>
  <c r="H26082" i="1"/>
  <c r="I26082" i="1"/>
  <c r="H23541" i="1"/>
  <c r="I23541" i="1"/>
  <c r="H13916" i="1"/>
  <c r="I13916" i="1"/>
  <c r="H18699" i="1"/>
  <c r="I18699" i="1"/>
  <c r="H11528" i="1"/>
  <c r="I11528" i="1"/>
  <c r="H13899" i="1"/>
  <c r="I13899" i="1"/>
  <c r="H12794" i="1"/>
  <c r="I12794" i="1"/>
  <c r="H14007" i="1"/>
  <c r="I14007" i="1"/>
  <c r="H9405" i="1"/>
  <c r="I9405" i="1"/>
  <c r="H27144" i="1"/>
  <c r="I27144" i="1"/>
  <c r="H30008" i="1"/>
  <c r="I30008" i="1"/>
  <c r="H5555" i="1"/>
  <c r="I5555" i="1"/>
  <c r="H23878" i="1"/>
  <c r="I23878" i="1"/>
  <c r="H20451" i="1"/>
  <c r="I20451" i="1"/>
  <c r="H29277" i="1"/>
  <c r="I29277" i="1"/>
  <c r="H12663" i="1"/>
  <c r="I12663" i="1"/>
  <c r="H8512" i="1"/>
  <c r="I8512" i="1"/>
  <c r="H5405" i="1"/>
  <c r="I5405" i="1"/>
  <c r="H13691" i="1"/>
  <c r="I13691" i="1"/>
  <c r="H20027" i="1"/>
  <c r="I20027" i="1"/>
  <c r="H27901" i="1"/>
  <c r="I27901" i="1"/>
  <c r="H4729" i="1"/>
  <c r="I4729" i="1"/>
  <c r="H5553" i="1"/>
  <c r="I5553" i="1"/>
  <c r="H5035" i="1"/>
  <c r="I5035" i="1"/>
  <c r="H16872" i="1"/>
  <c r="I16872" i="1"/>
  <c r="H14284" i="1"/>
  <c r="I14284" i="1"/>
  <c r="H27032" i="1"/>
  <c r="I27032" i="1"/>
  <c r="H4563" i="1"/>
  <c r="I4563" i="1"/>
  <c r="H23652" i="1"/>
  <c r="I23652" i="1"/>
  <c r="H22297" i="1"/>
  <c r="I22297" i="1"/>
  <c r="H17826" i="1"/>
  <c r="I17826" i="1"/>
  <c r="H24034" i="1"/>
  <c r="I24034" i="1"/>
  <c r="H8583" i="1"/>
  <c r="I8583" i="1"/>
  <c r="H19789" i="1"/>
  <c r="I19789" i="1"/>
  <c r="H21961" i="1"/>
  <c r="I21961" i="1"/>
  <c r="H24784" i="1"/>
  <c r="I24784" i="1"/>
  <c r="H15917" i="1"/>
  <c r="I15917" i="1"/>
  <c r="H16569" i="1"/>
  <c r="I16569" i="1"/>
  <c r="H13031" i="1"/>
  <c r="I13031" i="1"/>
  <c r="H8143" i="1"/>
  <c r="I8143" i="1"/>
  <c r="H28859" i="1"/>
  <c r="I28859" i="1"/>
  <c r="H3027" i="1"/>
  <c r="I3027" i="1"/>
  <c r="H24343" i="1"/>
  <c r="I24343" i="1"/>
  <c r="H7455" i="1"/>
  <c r="I7455" i="1"/>
  <c r="H19356" i="1"/>
  <c r="I19356" i="1"/>
  <c r="H14487" i="1"/>
  <c r="I14487" i="1"/>
  <c r="H5517" i="1"/>
  <c r="I5517" i="1"/>
  <c r="H15910" i="1"/>
  <c r="I15910" i="1"/>
  <c r="H24389" i="1"/>
  <c r="I24389" i="1"/>
  <c r="H28897" i="1"/>
  <c r="I28897" i="1"/>
  <c r="H436" i="1"/>
  <c r="I436" i="1"/>
  <c r="H9318" i="1"/>
  <c r="I9318" i="1"/>
  <c r="H12120" i="1"/>
  <c r="I12120" i="1"/>
  <c r="H14193" i="1"/>
  <c r="I14193" i="1"/>
  <c r="H3242" i="1"/>
  <c r="I3242" i="1"/>
  <c r="H7799" i="1"/>
  <c r="I7799" i="1"/>
  <c r="H7978" i="1"/>
  <c r="I7978" i="1"/>
  <c r="H29448" i="1"/>
  <c r="I29448" i="1"/>
  <c r="H23304" i="1"/>
  <c r="I23304" i="1"/>
  <c r="H15884" i="1"/>
  <c r="I15884" i="1"/>
  <c r="H15458" i="1"/>
  <c r="I15458" i="1"/>
  <c r="H6621" i="1"/>
  <c r="I6621" i="1"/>
  <c r="H11569" i="1"/>
  <c r="I11569" i="1"/>
  <c r="H27031" i="1"/>
  <c r="I27031" i="1"/>
  <c r="H14388" i="1"/>
  <c r="I14388" i="1"/>
  <c r="H23243" i="1"/>
  <c r="I23243" i="1"/>
  <c r="H14456" i="1"/>
  <c r="I14456" i="1"/>
  <c r="H26766" i="1"/>
  <c r="I26766" i="1"/>
  <c r="H3247" i="1"/>
  <c r="I3247" i="1"/>
  <c r="H29091" i="1"/>
  <c r="I29091" i="1"/>
  <c r="H25280" i="1"/>
  <c r="I25280" i="1"/>
  <c r="H9358" i="1"/>
  <c r="I9358" i="1"/>
  <c r="H22633" i="1"/>
  <c r="I22633" i="1"/>
  <c r="H23719" i="1"/>
  <c r="I23719" i="1"/>
  <c r="H1539" i="1"/>
  <c r="I1539" i="1"/>
  <c r="H30184" i="1"/>
  <c r="I30184" i="1"/>
  <c r="H2418" i="1"/>
  <c r="I2418" i="1"/>
  <c r="H31472" i="1"/>
  <c r="I31472" i="1"/>
  <c r="H14546" i="1"/>
  <c r="I14546" i="1"/>
  <c r="H2826" i="1"/>
  <c r="I2826" i="1"/>
  <c r="H22571" i="1"/>
  <c r="I22571" i="1"/>
  <c r="H1297" i="1"/>
  <c r="I1297" i="1"/>
  <c r="H30001" i="1"/>
  <c r="I30001" i="1"/>
  <c r="H22287" i="1"/>
  <c r="I22287" i="1"/>
  <c r="H11810" i="1"/>
  <c r="I11810" i="1"/>
  <c r="H4263" i="1"/>
  <c r="I4263" i="1"/>
  <c r="H23028" i="1"/>
  <c r="I23028" i="1"/>
  <c r="H12199" i="1"/>
  <c r="I12199" i="1"/>
  <c r="H1533" i="1"/>
  <c r="I1533" i="1"/>
  <c r="H29515" i="1"/>
  <c r="I29515" i="1"/>
  <c r="H2036" i="1"/>
  <c r="I2036" i="1"/>
  <c r="H26635" i="1"/>
  <c r="I26635" i="1"/>
  <c r="H11234" i="1"/>
  <c r="I11234" i="1"/>
  <c r="H23072" i="1"/>
  <c r="I23072" i="1"/>
  <c r="H1919" i="1"/>
  <c r="I1919" i="1"/>
  <c r="H14605" i="1"/>
  <c r="I14605" i="1"/>
  <c r="H3320" i="1"/>
  <c r="I3320" i="1"/>
  <c r="H9040" i="1"/>
  <c r="I9040" i="1"/>
  <c r="H20957" i="1"/>
  <c r="I20957" i="1"/>
  <c r="H4556" i="1"/>
  <c r="I4556" i="1"/>
  <c r="H2973" i="1"/>
  <c r="I2973" i="1"/>
  <c r="H4971" i="1"/>
  <c r="I4971" i="1"/>
  <c r="H17269" i="1"/>
  <c r="I17269" i="1"/>
  <c r="H37" i="1"/>
  <c r="I37" i="1"/>
  <c r="H8581" i="1"/>
  <c r="I8581" i="1"/>
  <c r="H9820" i="1"/>
  <c r="I9820" i="1"/>
  <c r="H20071" i="1"/>
  <c r="I20071" i="1"/>
  <c r="H23358" i="1"/>
  <c r="I23358" i="1"/>
  <c r="H4777" i="1"/>
  <c r="I4777" i="1"/>
  <c r="H16437" i="1"/>
  <c r="I16437" i="1"/>
  <c r="H4312" i="1"/>
  <c r="I4312" i="1"/>
  <c r="H10829" i="1"/>
  <c r="I10829" i="1"/>
  <c r="H2252" i="1"/>
  <c r="I2252" i="1"/>
  <c r="H2479" i="1"/>
  <c r="I2479" i="1"/>
  <c r="H24759" i="1"/>
  <c r="I24759" i="1"/>
  <c r="H1645" i="1"/>
  <c r="I1645" i="1"/>
  <c r="H8562" i="1"/>
  <c r="I8562" i="1"/>
  <c r="H20345" i="1"/>
  <c r="I20345" i="1"/>
  <c r="H17234" i="1"/>
  <c r="I17234" i="1"/>
  <c r="H8756" i="1"/>
  <c r="I8756" i="1"/>
  <c r="H18014" i="1"/>
  <c r="I18014" i="1"/>
  <c r="H9989" i="1"/>
  <c r="I9989" i="1"/>
  <c r="H26292" i="1"/>
  <c r="I26292" i="1"/>
  <c r="H16324" i="1"/>
  <c r="I16324" i="1"/>
  <c r="H13399" i="1"/>
  <c r="I13399" i="1"/>
  <c r="H1445" i="1"/>
  <c r="I1445" i="1"/>
  <c r="H8883" i="1"/>
  <c r="I8883" i="1"/>
  <c r="H11622" i="1"/>
  <c r="I11622" i="1"/>
  <c r="H19023" i="1"/>
  <c r="I19023" i="1"/>
  <c r="H27153" i="1"/>
  <c r="I27153" i="1"/>
  <c r="H9972" i="1"/>
  <c r="I9972" i="1"/>
  <c r="H4072" i="1"/>
  <c r="I4072" i="1"/>
  <c r="H2574" i="1"/>
  <c r="I2574" i="1"/>
  <c r="H19499" i="1"/>
  <c r="I19499" i="1"/>
  <c r="H26031" i="1"/>
  <c r="I26031" i="1"/>
  <c r="H20993" i="1"/>
  <c r="I20993" i="1"/>
  <c r="H26546" i="1"/>
  <c r="I26546" i="1"/>
  <c r="H1892" i="1"/>
  <c r="I1892" i="1"/>
  <c r="H31275" i="1"/>
  <c r="I31275" i="1"/>
  <c r="H31717" i="1"/>
  <c r="I31717" i="1"/>
  <c r="H31350" i="1"/>
  <c r="I31350" i="1"/>
  <c r="H30835" i="1"/>
  <c r="I30835" i="1"/>
  <c r="H24075" i="1"/>
  <c r="I24075" i="1"/>
  <c r="H14743" i="1"/>
  <c r="I14743" i="1"/>
  <c r="H28745" i="1"/>
  <c r="I28745" i="1"/>
  <c r="H13362" i="1"/>
  <c r="I13362" i="1"/>
  <c r="H17732" i="1"/>
  <c r="I17732" i="1"/>
  <c r="H14602" i="1"/>
  <c r="I14602" i="1"/>
  <c r="H1681" i="1"/>
  <c r="I1681" i="1"/>
  <c r="H16665" i="1"/>
  <c r="I16665" i="1"/>
  <c r="H24705" i="1"/>
  <c r="I24705" i="1"/>
  <c r="H26129" i="1"/>
  <c r="I26129" i="1"/>
  <c r="H15041" i="1"/>
  <c r="I15041" i="1"/>
  <c r="H16655" i="1"/>
  <c r="I16655" i="1"/>
  <c r="H23987" i="1"/>
  <c r="I23987" i="1"/>
  <c r="H14147" i="1"/>
  <c r="I14147" i="1"/>
  <c r="H17289" i="1"/>
  <c r="I17289" i="1"/>
  <c r="H19737" i="1"/>
  <c r="I19737" i="1"/>
  <c r="H21189" i="1"/>
  <c r="I21189" i="1"/>
  <c r="H25163" i="1"/>
  <c r="I25163" i="1"/>
  <c r="H24642" i="1"/>
  <c r="I24642" i="1"/>
  <c r="H18626" i="1"/>
  <c r="I18626" i="1"/>
  <c r="H2308" i="1"/>
  <c r="I2308" i="1"/>
  <c r="H21192" i="1"/>
  <c r="I21192" i="1"/>
  <c r="H24419" i="1"/>
  <c r="I24419" i="1"/>
  <c r="H6127" i="1"/>
  <c r="I6127" i="1"/>
  <c r="H174" i="1"/>
  <c r="I174" i="1"/>
  <c r="H19029" i="1"/>
  <c r="I19029" i="1"/>
  <c r="H3879" i="1"/>
  <c r="I3879" i="1"/>
  <c r="H11518" i="1"/>
  <c r="I11518" i="1"/>
  <c r="H2578" i="1"/>
  <c r="I2578" i="1"/>
  <c r="H3834" i="1"/>
  <c r="I3834" i="1"/>
  <c r="H21389" i="1"/>
  <c r="I21389" i="1"/>
  <c r="H9189" i="1"/>
  <c r="I9189" i="1"/>
  <c r="H18874" i="1"/>
  <c r="I18874" i="1"/>
  <c r="H19473" i="1"/>
  <c r="I19473" i="1"/>
  <c r="H5852" i="1"/>
  <c r="I5852" i="1"/>
  <c r="H29266" i="1"/>
  <c r="I29266" i="1"/>
  <c r="H30517" i="1"/>
  <c r="I30517" i="1"/>
  <c r="H20904" i="1"/>
  <c r="I20904" i="1"/>
  <c r="H18892" i="1"/>
  <c r="I18892" i="1"/>
  <c r="H28001" i="1"/>
  <c r="I28001" i="1"/>
  <c r="H21150" i="1"/>
  <c r="I21150" i="1"/>
  <c r="H8290" i="1"/>
  <c r="I8290" i="1"/>
  <c r="H29395" i="1"/>
  <c r="I29395" i="1"/>
  <c r="H10438" i="1"/>
  <c r="I10438" i="1"/>
  <c r="H21158" i="1"/>
  <c r="I21158" i="1"/>
  <c r="H26801" i="1"/>
  <c r="I26801" i="1"/>
  <c r="H22084" i="1"/>
  <c r="I22084" i="1"/>
  <c r="H11275" i="1"/>
  <c r="I11275" i="1"/>
  <c r="H28135" i="1"/>
  <c r="I28135" i="1"/>
  <c r="H30575" i="1"/>
  <c r="I30575" i="1"/>
  <c r="H701" i="1"/>
  <c r="I701" i="1"/>
  <c r="H11530" i="1"/>
  <c r="I11530" i="1"/>
  <c r="H30979" i="1"/>
  <c r="I30979" i="1"/>
  <c r="H23724" i="1"/>
  <c r="I23724" i="1"/>
  <c r="H24010" i="1"/>
  <c r="I24010" i="1"/>
  <c r="H11520" i="1"/>
  <c r="I11520" i="1"/>
  <c r="H22124" i="1"/>
  <c r="I22124" i="1"/>
  <c r="H5609" i="1"/>
  <c r="I5609" i="1"/>
  <c r="H1854" i="1"/>
  <c r="I1854" i="1"/>
  <c r="H29505" i="1"/>
  <c r="I29505" i="1"/>
  <c r="H13524" i="1"/>
  <c r="I13524" i="1"/>
  <c r="H15963" i="1"/>
  <c r="I15963" i="1"/>
  <c r="H30065" i="1"/>
  <c r="I30065" i="1"/>
  <c r="H26783" i="1"/>
  <c r="I26783" i="1"/>
  <c r="H30687" i="1"/>
  <c r="I30687" i="1"/>
  <c r="H18655" i="1"/>
  <c r="I18655" i="1"/>
  <c r="H13038" i="1"/>
  <c r="I13038" i="1"/>
  <c r="H16126" i="1"/>
  <c r="I16126" i="1"/>
  <c r="H26162" i="1"/>
  <c r="I26162" i="1"/>
  <c r="H19102" i="1"/>
  <c r="I19102" i="1"/>
  <c r="H11482" i="1"/>
  <c r="I11482" i="1"/>
  <c r="H878" i="1"/>
  <c r="I878" i="1"/>
  <c r="H3001" i="1"/>
  <c r="I3001" i="1"/>
  <c r="H14155" i="1"/>
  <c r="I14155" i="1"/>
  <c r="H4124" i="1"/>
  <c r="I4124" i="1"/>
  <c r="H252" i="1"/>
  <c r="I252" i="1"/>
  <c r="H8569" i="1"/>
  <c r="I8569" i="1"/>
  <c r="H16581" i="1"/>
  <c r="I16581" i="1"/>
  <c r="H30414" i="1"/>
  <c r="I30414" i="1"/>
  <c r="H26212" i="1"/>
  <c r="I26212" i="1"/>
  <c r="H20654" i="1"/>
  <c r="I20654" i="1"/>
  <c r="H31531" i="1"/>
  <c r="I31531" i="1"/>
  <c r="H20177" i="1"/>
  <c r="I20177" i="1"/>
  <c r="H9994" i="1"/>
  <c r="I9994" i="1"/>
  <c r="H27010" i="1"/>
  <c r="I27010" i="1"/>
  <c r="H4543" i="1"/>
  <c r="I4543" i="1"/>
  <c r="H860" i="1"/>
  <c r="I860" i="1"/>
  <c r="H23228" i="1"/>
  <c r="I23228" i="1"/>
  <c r="H17211" i="1"/>
  <c r="I17211" i="1"/>
  <c r="H22446" i="1"/>
  <c r="I22446" i="1"/>
  <c r="H22548" i="1"/>
  <c r="I22548" i="1"/>
  <c r="H1690" i="1"/>
  <c r="I1690" i="1"/>
  <c r="H1851" i="1"/>
  <c r="I1851" i="1"/>
  <c r="H10444" i="1"/>
  <c r="I10444" i="1"/>
  <c r="H1807" i="1"/>
  <c r="I1807" i="1"/>
  <c r="H8141" i="1"/>
  <c r="I8141" i="1"/>
  <c r="H20056" i="1"/>
  <c r="I20056" i="1"/>
  <c r="H28971" i="1"/>
  <c r="I28971" i="1"/>
  <c r="H31432" i="1"/>
  <c r="I31432" i="1"/>
  <c r="H28980" i="1"/>
  <c r="I28980" i="1"/>
  <c r="H8035" i="1"/>
  <c r="I8035" i="1"/>
  <c r="H20666" i="1"/>
  <c r="I20666" i="1"/>
  <c r="H15950" i="1"/>
  <c r="I15950" i="1"/>
  <c r="H18171" i="1"/>
  <c r="I18171" i="1"/>
  <c r="H22392" i="1"/>
  <c r="I22392" i="1"/>
  <c r="H27142" i="1"/>
  <c r="I27142" i="1"/>
  <c r="H3790" i="1"/>
  <c r="I3790" i="1"/>
  <c r="H12434" i="1"/>
  <c r="I12434" i="1"/>
  <c r="H666" i="1"/>
  <c r="I666" i="1"/>
  <c r="H12847" i="1"/>
  <c r="I12847" i="1"/>
  <c r="H7704" i="1"/>
  <c r="I7704" i="1"/>
  <c r="H19953" i="1"/>
  <c r="I19953" i="1"/>
  <c r="H18971" i="1"/>
  <c r="I18971" i="1"/>
  <c r="H17208" i="1"/>
  <c r="I17208" i="1"/>
  <c r="H26131" i="1"/>
  <c r="I26131" i="1"/>
  <c r="H22710" i="1"/>
  <c r="I22710" i="1"/>
  <c r="H12354" i="1"/>
  <c r="I12354" i="1"/>
  <c r="H22783" i="1"/>
  <c r="I22783" i="1"/>
  <c r="H7763" i="1"/>
  <c r="I7763" i="1"/>
  <c r="H2210" i="1"/>
  <c r="I2210" i="1"/>
  <c r="H21436" i="1"/>
  <c r="I21436" i="1"/>
  <c r="H1286" i="1"/>
  <c r="I1286" i="1"/>
  <c r="H27730" i="1"/>
  <c r="I27730" i="1"/>
  <c r="H5516" i="1"/>
  <c r="I5516" i="1"/>
  <c r="H28961" i="1"/>
  <c r="I28961" i="1"/>
  <c r="H9297" i="1"/>
  <c r="I9297" i="1"/>
  <c r="H24186" i="1"/>
  <c r="I24186" i="1"/>
  <c r="H30221" i="1"/>
  <c r="I30221" i="1"/>
  <c r="H26976" i="1"/>
  <c r="I26976" i="1"/>
  <c r="H17747" i="1"/>
  <c r="I17747" i="1"/>
  <c r="H19055" i="1"/>
  <c r="I19055" i="1"/>
  <c r="H14699" i="1"/>
  <c r="I14699" i="1"/>
  <c r="H22469" i="1"/>
  <c r="I22469" i="1"/>
  <c r="H7463" i="1"/>
  <c r="I7463" i="1"/>
  <c r="H4764" i="1"/>
  <c r="I4764" i="1"/>
  <c r="H5479" i="1"/>
  <c r="I5479" i="1"/>
  <c r="H23423" i="1"/>
  <c r="I23423" i="1"/>
  <c r="H25328" i="1"/>
  <c r="I25328" i="1"/>
  <c r="H31652" i="1"/>
  <c r="I31652" i="1"/>
  <c r="H30682" i="1"/>
  <c r="I30682" i="1"/>
  <c r="H19082" i="1"/>
  <c r="I19082" i="1"/>
  <c r="H2435" i="1"/>
  <c r="I2435" i="1"/>
  <c r="H1035" i="1"/>
  <c r="I1035" i="1"/>
  <c r="H7869" i="1"/>
  <c r="I7869" i="1"/>
  <c r="H28165" i="1"/>
  <c r="I28165" i="1"/>
  <c r="H21238" i="1"/>
  <c r="I21238" i="1"/>
  <c r="H30803" i="1"/>
  <c r="I30803" i="1"/>
  <c r="H25104" i="1"/>
  <c r="I25104" i="1"/>
  <c r="H30783" i="1"/>
  <c r="I30783" i="1"/>
  <c r="H10813" i="1"/>
  <c r="I10813" i="1"/>
  <c r="H21755" i="1"/>
  <c r="I21755" i="1"/>
  <c r="H16015" i="1"/>
  <c r="I16015" i="1"/>
  <c r="H31547" i="1"/>
  <c r="I31547" i="1"/>
  <c r="H1875" i="1"/>
  <c r="I1875" i="1"/>
  <c r="H23432" i="1"/>
  <c r="I23432" i="1"/>
  <c r="H30296" i="1"/>
  <c r="I30296" i="1"/>
  <c r="H12175" i="1"/>
  <c r="I12175" i="1"/>
  <c r="H19803" i="1"/>
  <c r="I19803" i="1"/>
  <c r="H7560" i="1"/>
  <c r="I7560" i="1"/>
  <c r="H8226" i="1"/>
  <c r="I8226" i="1"/>
  <c r="H10169" i="1"/>
  <c r="I10169" i="1"/>
  <c r="H15721" i="1"/>
  <c r="I15721" i="1"/>
  <c r="H1044" i="1"/>
  <c r="I1044" i="1"/>
  <c r="H7165" i="1"/>
  <c r="I7165" i="1"/>
  <c r="H23511" i="1"/>
  <c r="I23511" i="1"/>
  <c r="H28879" i="1"/>
  <c r="I28879" i="1"/>
  <c r="H11025" i="1"/>
  <c r="I11025" i="1"/>
  <c r="H26834" i="1"/>
  <c r="I26834" i="1"/>
  <c r="H12579" i="1"/>
  <c r="I12579" i="1"/>
  <c r="H25505" i="1"/>
  <c r="I25505" i="1"/>
  <c r="H6542" i="1"/>
  <c r="I6542" i="1"/>
  <c r="H30044" i="1"/>
  <c r="I30044" i="1"/>
  <c r="H25964" i="1"/>
  <c r="I25964" i="1"/>
  <c r="H14689" i="1"/>
  <c r="I14689" i="1"/>
  <c r="H14221" i="1"/>
  <c r="I14221" i="1"/>
  <c r="H27049" i="1"/>
  <c r="I27049" i="1"/>
  <c r="H25813" i="1"/>
  <c r="I25813" i="1"/>
  <c r="H3999" i="1"/>
  <c r="I3999" i="1"/>
  <c r="H18300" i="1"/>
  <c r="I18300" i="1"/>
  <c r="H18362" i="1"/>
  <c r="I18362" i="1"/>
  <c r="H25186" i="1"/>
  <c r="I25186" i="1"/>
  <c r="H7049" i="1"/>
  <c r="I7049" i="1"/>
  <c r="H26173" i="1"/>
  <c r="I26173" i="1"/>
  <c r="H9382" i="1"/>
  <c r="I9382" i="1"/>
  <c r="H27354" i="1"/>
  <c r="I27354" i="1"/>
  <c r="H4219" i="1"/>
  <c r="I4219" i="1"/>
  <c r="H17117" i="1"/>
  <c r="I17117" i="1"/>
  <c r="H19601" i="1"/>
  <c r="I19601" i="1"/>
  <c r="H12188" i="1"/>
  <c r="I12188" i="1"/>
  <c r="H29868" i="1"/>
  <c r="I29868" i="1"/>
  <c r="H31198" i="1"/>
  <c r="I31198" i="1"/>
  <c r="H15898" i="1"/>
  <c r="I15898" i="1"/>
  <c r="H26063" i="1"/>
  <c r="I26063" i="1"/>
  <c r="H17120" i="1"/>
  <c r="I17120" i="1"/>
  <c r="H22120" i="1"/>
  <c r="I22120" i="1"/>
  <c r="H11587" i="1"/>
  <c r="I11587" i="1"/>
  <c r="H24206" i="1"/>
  <c r="I24206" i="1"/>
  <c r="H11366" i="1"/>
  <c r="I11366" i="1"/>
  <c r="H21227" i="1"/>
  <c r="I21227" i="1"/>
  <c r="H385" i="1"/>
  <c r="I385" i="1"/>
  <c r="H11833" i="1"/>
  <c r="I11833" i="1"/>
  <c r="H29451" i="1"/>
  <c r="I29451" i="1"/>
  <c r="H11835" i="1"/>
  <c r="I11835" i="1"/>
  <c r="H14471" i="1"/>
  <c r="I14471" i="1"/>
  <c r="H26739" i="1"/>
  <c r="I26739" i="1"/>
  <c r="H31607" i="1"/>
  <c r="I31607" i="1"/>
  <c r="H27430" i="1"/>
  <c r="I27430" i="1"/>
  <c r="H22951" i="1"/>
  <c r="I22951" i="1"/>
  <c r="H16443" i="1"/>
  <c r="I16443" i="1"/>
  <c r="H4471" i="1"/>
  <c r="I4471" i="1"/>
  <c r="H28713" i="1"/>
  <c r="I28713" i="1"/>
  <c r="H29968" i="1"/>
  <c r="I29968" i="1"/>
  <c r="H16587" i="1"/>
  <c r="I16587" i="1"/>
  <c r="H5386" i="1"/>
  <c r="I5386" i="1"/>
  <c r="H4934" i="1"/>
  <c r="I4934" i="1"/>
  <c r="H4433" i="1"/>
  <c r="I4433" i="1"/>
  <c r="H14532" i="1"/>
  <c r="I14532" i="1"/>
  <c r="H25329" i="1"/>
  <c r="I25329" i="1"/>
  <c r="H1206" i="1"/>
  <c r="I1206" i="1"/>
  <c r="H13861" i="1"/>
  <c r="I13861" i="1"/>
  <c r="H13540" i="1"/>
  <c r="I13540" i="1"/>
  <c r="H22106" i="1"/>
  <c r="I22106" i="1"/>
  <c r="H8444" i="1"/>
  <c r="I8444" i="1"/>
  <c r="H8367" i="1"/>
  <c r="I8367" i="1"/>
  <c r="H14889" i="1"/>
  <c r="I14889" i="1"/>
  <c r="H20042" i="1"/>
  <c r="I20042" i="1"/>
  <c r="H19666" i="1"/>
  <c r="I19666" i="1"/>
  <c r="H28909" i="1"/>
  <c r="I28909" i="1"/>
  <c r="H29586" i="1"/>
  <c r="I29586" i="1"/>
  <c r="H10920" i="1"/>
  <c r="I10920" i="1"/>
  <c r="H2763" i="1"/>
  <c r="I2763" i="1"/>
  <c r="H19381" i="1"/>
  <c r="I19381" i="1"/>
  <c r="H13086" i="1"/>
  <c r="I13086" i="1"/>
  <c r="H1823" i="1"/>
  <c r="I1823" i="1"/>
  <c r="H25630" i="1"/>
  <c r="I25630" i="1"/>
  <c r="H3063" i="1"/>
  <c r="I3063" i="1"/>
  <c r="H30800" i="1"/>
  <c r="I30800" i="1"/>
  <c r="H29855" i="1"/>
  <c r="I29855" i="1"/>
  <c r="H11865" i="1"/>
  <c r="I11865" i="1"/>
  <c r="H2522" i="1"/>
  <c r="I2522" i="1"/>
  <c r="H8323" i="1"/>
  <c r="I8323" i="1"/>
  <c r="H9984" i="1"/>
  <c r="I9984" i="1"/>
  <c r="H4372" i="1"/>
  <c r="I4372" i="1"/>
  <c r="H21664" i="1"/>
  <c r="I21664" i="1"/>
  <c r="H10816" i="1"/>
  <c r="I10816" i="1"/>
  <c r="H7815" i="1"/>
  <c r="I7815" i="1"/>
  <c r="H14016" i="1"/>
  <c r="I14016" i="1"/>
  <c r="H25925" i="1"/>
  <c r="I25925" i="1"/>
  <c r="H5118" i="1"/>
  <c r="I5118" i="1"/>
  <c r="H1951" i="1"/>
  <c r="I1951" i="1"/>
  <c r="H26032" i="1"/>
  <c r="I26032" i="1"/>
  <c r="H12013" i="1"/>
  <c r="I12013" i="1"/>
  <c r="H27591" i="1"/>
  <c r="I27591" i="1"/>
  <c r="H6325" i="1"/>
  <c r="I6325" i="1"/>
  <c r="H25317" i="1"/>
  <c r="I25317" i="1"/>
  <c r="H11483" i="1"/>
  <c r="I11483" i="1"/>
  <c r="H25528" i="1"/>
  <c r="I25528" i="1"/>
  <c r="H27669" i="1"/>
  <c r="I27669" i="1"/>
  <c r="H5499" i="1"/>
  <c r="I5499" i="1"/>
  <c r="H8173" i="1"/>
  <c r="I8173" i="1"/>
  <c r="H25695" i="1"/>
  <c r="I25695" i="1"/>
  <c r="H18033" i="1"/>
  <c r="I18033" i="1"/>
  <c r="H23330" i="1"/>
  <c r="I23330" i="1"/>
  <c r="H10346" i="1"/>
  <c r="I10346" i="1"/>
  <c r="H2342" i="1"/>
  <c r="I2342" i="1"/>
  <c r="H11008" i="1"/>
  <c r="I11008" i="1"/>
  <c r="H4087" i="1"/>
  <c r="I4087" i="1"/>
  <c r="H20596" i="1"/>
  <c r="I20596" i="1"/>
  <c r="H10643" i="1"/>
  <c r="I10643" i="1"/>
  <c r="H7390" i="1"/>
  <c r="I7390" i="1"/>
  <c r="H27772" i="1"/>
  <c r="I27772" i="1"/>
  <c r="H8814" i="1"/>
  <c r="I8814" i="1"/>
  <c r="H15399" i="1"/>
  <c r="I15399" i="1"/>
  <c r="H12385" i="1"/>
  <c r="I12385" i="1"/>
  <c r="H27701" i="1"/>
  <c r="I27701" i="1"/>
  <c r="H18688" i="1"/>
  <c r="I18688" i="1"/>
  <c r="H16851" i="1"/>
  <c r="I16851" i="1"/>
  <c r="H1747" i="1"/>
  <c r="I1747" i="1"/>
  <c r="H8285" i="1"/>
  <c r="I8285" i="1"/>
  <c r="H28027" i="1"/>
  <c r="I28027" i="1"/>
  <c r="H27902" i="1"/>
  <c r="I27902" i="1"/>
  <c r="H3151" i="1"/>
  <c r="I3151" i="1"/>
  <c r="H28543" i="1"/>
  <c r="I28543" i="1"/>
  <c r="H27990" i="1"/>
  <c r="I27990" i="1"/>
  <c r="H21810" i="1"/>
  <c r="I21810" i="1"/>
  <c r="H16645" i="1"/>
  <c r="I16645" i="1"/>
  <c r="H13958" i="1"/>
  <c r="I13958" i="1"/>
  <c r="H17617" i="1"/>
  <c r="I17617" i="1"/>
  <c r="H17583" i="1"/>
  <c r="I17583" i="1"/>
  <c r="H4860" i="1"/>
  <c r="I4860" i="1"/>
  <c r="H10138" i="1"/>
  <c r="I10138" i="1"/>
  <c r="H28137" i="1"/>
  <c r="I28137" i="1"/>
  <c r="H31731" i="1"/>
  <c r="I31731" i="1"/>
  <c r="H3050" i="1"/>
  <c r="I3050" i="1"/>
  <c r="H6658" i="1"/>
  <c r="I6658" i="1"/>
  <c r="H20273" i="1"/>
  <c r="I20273" i="1"/>
  <c r="H28938" i="1"/>
  <c r="I28938" i="1"/>
  <c r="H17846" i="1"/>
  <c r="I17846" i="1"/>
  <c r="H23428" i="1"/>
  <c r="I23428" i="1"/>
  <c r="H26073" i="1"/>
  <c r="I26073" i="1"/>
  <c r="H14449" i="1"/>
  <c r="I14449" i="1"/>
  <c r="H5424" i="1"/>
  <c r="I5424" i="1"/>
  <c r="H4237" i="1"/>
  <c r="I4237" i="1"/>
  <c r="H22545" i="1"/>
  <c r="I22545" i="1"/>
  <c r="H11591" i="1"/>
  <c r="I11591" i="1"/>
  <c r="H11296" i="1"/>
  <c r="I11296" i="1"/>
  <c r="H31621" i="1"/>
  <c r="I31621" i="1"/>
  <c r="H1702" i="1"/>
  <c r="I1702" i="1"/>
  <c r="H43" i="1"/>
  <c r="I43" i="1"/>
  <c r="H11752" i="1"/>
  <c r="I11752" i="1"/>
  <c r="H29746" i="1"/>
  <c r="I29746" i="1"/>
  <c r="H24030" i="1"/>
  <c r="I24030" i="1"/>
  <c r="H16654" i="1"/>
  <c r="I16654" i="1"/>
  <c r="H7492" i="1"/>
  <c r="I7492" i="1"/>
  <c r="H30236" i="1"/>
  <c r="I30236" i="1"/>
  <c r="H2628" i="1"/>
  <c r="I2628" i="1"/>
  <c r="H12594" i="1"/>
  <c r="I12594" i="1"/>
  <c r="H23355" i="1"/>
  <c r="I23355" i="1"/>
  <c r="H4356" i="1"/>
  <c r="I4356" i="1"/>
  <c r="H6137" i="1"/>
  <c r="I6137" i="1"/>
  <c r="H13022" i="1"/>
  <c r="I13022" i="1"/>
  <c r="H31413" i="1"/>
  <c r="I31413" i="1"/>
  <c r="H27078" i="1"/>
  <c r="I27078" i="1"/>
  <c r="H6216" i="1"/>
  <c r="I6216" i="1"/>
  <c r="H11699" i="1"/>
  <c r="I11699" i="1"/>
  <c r="H23207" i="1"/>
  <c r="I23207" i="1"/>
  <c r="H7693" i="1"/>
  <c r="I7693" i="1"/>
  <c r="H18882" i="1"/>
  <c r="I18882" i="1"/>
  <c r="H2364" i="1"/>
  <c r="I2364" i="1"/>
  <c r="H1474" i="1"/>
  <c r="I1474" i="1"/>
  <c r="H29027" i="1"/>
  <c r="I29027" i="1"/>
  <c r="H2172" i="1"/>
  <c r="I2172" i="1"/>
  <c r="H17381" i="1"/>
  <c r="I17381" i="1"/>
  <c r="H14506" i="1"/>
  <c r="I14506" i="1"/>
  <c r="H14082" i="1"/>
  <c r="I14082" i="1"/>
  <c r="H8636" i="1"/>
  <c r="I8636" i="1"/>
  <c r="H28855" i="1"/>
  <c r="I28855" i="1"/>
  <c r="H7088" i="1"/>
  <c r="I7088" i="1"/>
  <c r="H31742" i="1"/>
  <c r="I31742" i="1"/>
  <c r="H24327" i="1"/>
  <c r="I24327" i="1"/>
  <c r="H26853" i="1"/>
  <c r="I26853" i="1"/>
  <c r="H8051" i="1"/>
  <c r="I8051" i="1"/>
  <c r="H21411" i="1"/>
  <c r="I21411" i="1"/>
  <c r="H30290" i="1"/>
  <c r="I30290" i="1"/>
  <c r="H19720" i="1"/>
  <c r="I19720" i="1"/>
  <c r="H17059" i="1"/>
  <c r="I17059" i="1"/>
  <c r="H18744" i="1"/>
  <c r="I18744" i="1"/>
  <c r="H3753" i="1"/>
  <c r="I3753" i="1"/>
  <c r="H4850" i="1"/>
  <c r="I4850" i="1"/>
  <c r="H8981" i="1"/>
  <c r="I8981" i="1"/>
  <c r="H12571" i="1"/>
  <c r="I12571" i="1"/>
  <c r="H7629" i="1"/>
  <c r="I7629" i="1"/>
  <c r="H5340" i="1"/>
  <c r="I5340" i="1"/>
  <c r="H17113" i="1"/>
  <c r="I17113" i="1"/>
  <c r="H15502" i="1"/>
  <c r="I15502" i="1"/>
  <c r="H24648" i="1"/>
  <c r="I24648" i="1"/>
  <c r="H211" i="1"/>
  <c r="I211" i="1"/>
  <c r="H12937" i="1"/>
  <c r="I12937" i="1"/>
  <c r="H16399" i="1"/>
  <c r="I16399" i="1"/>
  <c r="H28976" i="1"/>
  <c r="I28976" i="1"/>
  <c r="H22119" i="1"/>
  <c r="I22119" i="1"/>
  <c r="H30230" i="1"/>
  <c r="I30230" i="1"/>
  <c r="H29745" i="1"/>
  <c r="I29745" i="1"/>
  <c r="H20233" i="1"/>
  <c r="I20233" i="1"/>
  <c r="H6956" i="1"/>
  <c r="I6956" i="1"/>
  <c r="H25195" i="1"/>
  <c r="I25195" i="1"/>
  <c r="H6143" i="1"/>
  <c r="I6143" i="1"/>
  <c r="H26962" i="1"/>
  <c r="I26962" i="1"/>
  <c r="H1293" i="1"/>
  <c r="I1293" i="1"/>
  <c r="H13592" i="1"/>
  <c r="I13592" i="1"/>
  <c r="H11694" i="1"/>
  <c r="I11694" i="1"/>
  <c r="H18483" i="1"/>
  <c r="I18483" i="1"/>
  <c r="H8425" i="1"/>
  <c r="I8425" i="1"/>
  <c r="H26575" i="1"/>
  <c r="I26575" i="1"/>
  <c r="H2742" i="1"/>
  <c r="I2742" i="1"/>
  <c r="H25406" i="1"/>
  <c r="I25406" i="1"/>
  <c r="H26722" i="1"/>
  <c r="I26722" i="1"/>
  <c r="H9716" i="1"/>
  <c r="I9716" i="1"/>
  <c r="H17679" i="1"/>
  <c r="I17679" i="1"/>
  <c r="H28207" i="1"/>
  <c r="I28207" i="1"/>
  <c r="H23706" i="1"/>
  <c r="I23706" i="1"/>
  <c r="H6489" i="1"/>
  <c r="I6489" i="1"/>
  <c r="H14529" i="1"/>
  <c r="I14529" i="1"/>
  <c r="H1162" i="1"/>
  <c r="I1162" i="1"/>
  <c r="H15513" i="1"/>
  <c r="I15513" i="1"/>
  <c r="H18455" i="1"/>
  <c r="I18455" i="1"/>
  <c r="H7951" i="1"/>
  <c r="I7951" i="1"/>
  <c r="H165" i="1"/>
  <c r="I165" i="1"/>
  <c r="H11500" i="1"/>
  <c r="I11500" i="1"/>
  <c r="H7404" i="1"/>
  <c r="I7404" i="1"/>
  <c r="H1952" i="1"/>
  <c r="I1952" i="1"/>
  <c r="H26053" i="1"/>
  <c r="I26053" i="1"/>
  <c r="H17834" i="1"/>
  <c r="I17834" i="1"/>
  <c r="H16162" i="1"/>
  <c r="I16162" i="1"/>
  <c r="H6665" i="1"/>
  <c r="I6665" i="1"/>
  <c r="H21486" i="1"/>
  <c r="I21486" i="1"/>
  <c r="H5607" i="1"/>
  <c r="I5607" i="1"/>
  <c r="H31899" i="1"/>
  <c r="I31899" i="1"/>
  <c r="H21135" i="1"/>
  <c r="I21135" i="1"/>
  <c r="H11255" i="1"/>
  <c r="I11255" i="1"/>
  <c r="H28371" i="1"/>
  <c r="I28371" i="1"/>
  <c r="H2941" i="1"/>
  <c r="I2941" i="1"/>
  <c r="H28599" i="1"/>
  <c r="I28599" i="1"/>
  <c r="H9351" i="1"/>
  <c r="I9351" i="1"/>
  <c r="H12723" i="1"/>
  <c r="I12723" i="1"/>
  <c r="H17083" i="1"/>
  <c r="I17083" i="1"/>
  <c r="H9399" i="1"/>
  <c r="I9399" i="1"/>
  <c r="H27132" i="1"/>
  <c r="I27132" i="1"/>
  <c r="H17375" i="1"/>
  <c r="I17375" i="1"/>
  <c r="H3335" i="1"/>
  <c r="I3335" i="1"/>
  <c r="H150" i="1"/>
  <c r="I150" i="1"/>
  <c r="H31206" i="1"/>
  <c r="I31206" i="1"/>
  <c r="H21163" i="1"/>
  <c r="I21163" i="1"/>
  <c r="H12337" i="1"/>
  <c r="I12337" i="1"/>
  <c r="H24398" i="1"/>
  <c r="I24398" i="1"/>
  <c r="H1255" i="1"/>
  <c r="I1255" i="1"/>
  <c r="H17794" i="1"/>
  <c r="I17794" i="1"/>
  <c r="H19086" i="1"/>
  <c r="I19086" i="1"/>
  <c r="H8575" i="1"/>
  <c r="I8575" i="1"/>
  <c r="H20571" i="1"/>
  <c r="I20571" i="1"/>
  <c r="H2361" i="1"/>
  <c r="I2361" i="1"/>
  <c r="H10639" i="1"/>
  <c r="I10639" i="1"/>
  <c r="H23689" i="1"/>
  <c r="I23689" i="1"/>
  <c r="H30832" i="1"/>
  <c r="I30832" i="1"/>
  <c r="H27683" i="1"/>
  <c r="I27683" i="1"/>
  <c r="H6380" i="1"/>
  <c r="I6380" i="1"/>
  <c r="H30381" i="1"/>
  <c r="I30381" i="1"/>
  <c r="H17894" i="1"/>
  <c r="I17894" i="1"/>
  <c r="H21517" i="1"/>
  <c r="I21517" i="1"/>
  <c r="H5648" i="1"/>
  <c r="I5648" i="1"/>
  <c r="H3453" i="1"/>
  <c r="I3453" i="1"/>
  <c r="H20971" i="1"/>
  <c r="I20971" i="1"/>
  <c r="H22534" i="1"/>
  <c r="I22534" i="1"/>
  <c r="H5769" i="1"/>
  <c r="I5769" i="1"/>
  <c r="H10904" i="1"/>
  <c r="I10904" i="1"/>
  <c r="H16349" i="1"/>
  <c r="I16349" i="1"/>
  <c r="H19808" i="1"/>
  <c r="I19808" i="1"/>
  <c r="H22276" i="1"/>
  <c r="I22276" i="1"/>
  <c r="H28081" i="1"/>
  <c r="I28081" i="1"/>
  <c r="H11371" i="1"/>
  <c r="I11371" i="1"/>
  <c r="H11647" i="1"/>
  <c r="I11647" i="1"/>
  <c r="H20567" i="1"/>
  <c r="I20567" i="1"/>
  <c r="H25217" i="1"/>
  <c r="I25217" i="1"/>
  <c r="H4681" i="1"/>
  <c r="I4681" i="1"/>
  <c r="H21146" i="1"/>
  <c r="I21146" i="1"/>
  <c r="H27446" i="1"/>
  <c r="I27446" i="1"/>
  <c r="H14337" i="1"/>
  <c r="I14337" i="1"/>
  <c r="H14680" i="1"/>
  <c r="I14680" i="1"/>
  <c r="H3970" i="1"/>
  <c r="I3970" i="1"/>
  <c r="H22838" i="1"/>
  <c r="I22838" i="1"/>
  <c r="H19145" i="1"/>
  <c r="I19145" i="1"/>
  <c r="H10844" i="1"/>
  <c r="I10844" i="1"/>
  <c r="H12294" i="1"/>
  <c r="I12294" i="1"/>
  <c r="H812" i="1"/>
  <c r="I812" i="1"/>
  <c r="H16267" i="1"/>
  <c r="I16267" i="1"/>
  <c r="H26395" i="1"/>
  <c r="I26395" i="1"/>
  <c r="H8129" i="1"/>
  <c r="I8129" i="1"/>
  <c r="H12544" i="1"/>
  <c r="I12544" i="1"/>
  <c r="H18172" i="1"/>
  <c r="I18172" i="1"/>
  <c r="H14539" i="1"/>
  <c r="I14539" i="1"/>
  <c r="H28567" i="1"/>
  <c r="I28567" i="1"/>
  <c r="H13539" i="1"/>
  <c r="I13539" i="1"/>
  <c r="H6276" i="1"/>
  <c r="I6276" i="1"/>
  <c r="H18629" i="1"/>
  <c r="I18629" i="1"/>
  <c r="H19096" i="1"/>
  <c r="I19096" i="1"/>
  <c r="H29610" i="1"/>
  <c r="I29610" i="1"/>
  <c r="H14182" i="1"/>
  <c r="I14182" i="1"/>
  <c r="H13257" i="1"/>
  <c r="I13257" i="1"/>
  <c r="H19057" i="1"/>
  <c r="I19057" i="1"/>
  <c r="H11339" i="1"/>
  <c r="I11339" i="1"/>
  <c r="H28224" i="1"/>
  <c r="I28224" i="1"/>
  <c r="H15947" i="1"/>
  <c r="I15947" i="1"/>
  <c r="H1826" i="1"/>
  <c r="I1826" i="1"/>
  <c r="H7641" i="1"/>
  <c r="I7641" i="1"/>
  <c r="H116" i="1"/>
  <c r="I116" i="1"/>
  <c r="H8260" i="1"/>
  <c r="I8260" i="1"/>
  <c r="H18713" i="1"/>
  <c r="I18713" i="1"/>
  <c r="H26552" i="1"/>
  <c r="I26552" i="1"/>
  <c r="H13466" i="1"/>
  <c r="I13466" i="1"/>
  <c r="H933" i="1"/>
  <c r="I933" i="1"/>
  <c r="H6592" i="1"/>
  <c r="I6592" i="1"/>
  <c r="H25014" i="1"/>
  <c r="I25014" i="1"/>
  <c r="H16345" i="1"/>
  <c r="I16345" i="1"/>
  <c r="H9384" i="1"/>
  <c r="I9384" i="1"/>
  <c r="H18065" i="1"/>
  <c r="I18065" i="1"/>
  <c r="H7450" i="1"/>
  <c r="I7450" i="1"/>
  <c r="H15678" i="1"/>
  <c r="I15678" i="1"/>
  <c r="H14418" i="1"/>
  <c r="I14418" i="1"/>
  <c r="H8879" i="1"/>
  <c r="I8879" i="1"/>
  <c r="H18461" i="1"/>
  <c r="I18461" i="1"/>
  <c r="H28662" i="1"/>
  <c r="I28662" i="1"/>
  <c r="H28383" i="1"/>
  <c r="I28383" i="1"/>
  <c r="H6278" i="1"/>
  <c r="I6278" i="1"/>
  <c r="H24248" i="1"/>
  <c r="I24248" i="1"/>
  <c r="H23405" i="1"/>
  <c r="I23405" i="1"/>
  <c r="H24137" i="1"/>
  <c r="I24137" i="1"/>
  <c r="H1386" i="1"/>
  <c r="I1386" i="1"/>
  <c r="H15739" i="1"/>
  <c r="I15739" i="1"/>
  <c r="H22639" i="1"/>
  <c r="I22639" i="1"/>
  <c r="H11655" i="1"/>
  <c r="I11655" i="1"/>
  <c r="H6869" i="1"/>
  <c r="I6869" i="1"/>
  <c r="H7397" i="1"/>
  <c r="I7397" i="1"/>
  <c r="H19845" i="1"/>
  <c r="I19845" i="1"/>
  <c r="H21043" i="1"/>
  <c r="I21043" i="1"/>
  <c r="H23994" i="1"/>
  <c r="I23994" i="1"/>
  <c r="H10340" i="1"/>
  <c r="I10340" i="1"/>
  <c r="H26547" i="1"/>
  <c r="I26547" i="1"/>
  <c r="H17129" i="1"/>
  <c r="I17129" i="1"/>
  <c r="H24416" i="1"/>
  <c r="I24416" i="1"/>
  <c r="H26490" i="1"/>
  <c r="I26490" i="1"/>
  <c r="H22428" i="1"/>
  <c r="I22428" i="1"/>
  <c r="H2622" i="1"/>
  <c r="I2622" i="1"/>
  <c r="H3990" i="1"/>
  <c r="I3990" i="1"/>
  <c r="H18045" i="1"/>
  <c r="I18045" i="1"/>
  <c r="H16354" i="1"/>
  <c r="I16354" i="1"/>
  <c r="H31145" i="1"/>
  <c r="I31145" i="1"/>
  <c r="H29188" i="1"/>
  <c r="I29188" i="1"/>
  <c r="H26028" i="1"/>
  <c r="I26028" i="1"/>
  <c r="H11376" i="1"/>
  <c r="I11376" i="1"/>
  <c r="H16173" i="1"/>
  <c r="I16173" i="1"/>
  <c r="H23932" i="1"/>
  <c r="I23932" i="1"/>
  <c r="H5985" i="1"/>
  <c r="I5985" i="1"/>
  <c r="H16732" i="1"/>
  <c r="I16732" i="1"/>
  <c r="H24563" i="1"/>
  <c r="I24563" i="1"/>
  <c r="H9518" i="1"/>
  <c r="I9518" i="1"/>
  <c r="H20751" i="1"/>
  <c r="I20751" i="1"/>
  <c r="H5255" i="1"/>
  <c r="I5255" i="1"/>
  <c r="H13042" i="1"/>
  <c r="I13042" i="1"/>
  <c r="H20332" i="1"/>
  <c r="I20332" i="1"/>
  <c r="H10807" i="1"/>
  <c r="I10807" i="1"/>
  <c r="H5263" i="1"/>
  <c r="I5263" i="1"/>
  <c r="H9778" i="1"/>
  <c r="I9778" i="1"/>
  <c r="H18273" i="1"/>
  <c r="I18273" i="1"/>
  <c r="H18800" i="1"/>
  <c r="I18800" i="1"/>
  <c r="H13184" i="1"/>
  <c r="I13184" i="1"/>
  <c r="H31315" i="1"/>
  <c r="I31315" i="1"/>
  <c r="H2178" i="1"/>
  <c r="I2178" i="1"/>
  <c r="H3444" i="1"/>
  <c r="I3444" i="1"/>
  <c r="H6979" i="1"/>
  <c r="I6979" i="1"/>
  <c r="H6041" i="1"/>
  <c r="I6041" i="1"/>
  <c r="H15541" i="1"/>
  <c r="I15541" i="1"/>
  <c r="H16971" i="1"/>
  <c r="I16971" i="1"/>
  <c r="H19527" i="1"/>
  <c r="I19527" i="1"/>
  <c r="H1816" i="1"/>
  <c r="I1816" i="1"/>
  <c r="H25169" i="1"/>
  <c r="I25169" i="1"/>
  <c r="H26489" i="1"/>
  <c r="I26489" i="1"/>
  <c r="H5046" i="1"/>
  <c r="I5046" i="1"/>
  <c r="H8825" i="1"/>
  <c r="I8825" i="1"/>
  <c r="H4184" i="1"/>
  <c r="I4184" i="1"/>
  <c r="H20222" i="1"/>
  <c r="I20222" i="1"/>
  <c r="H11937" i="1"/>
  <c r="I11937" i="1"/>
  <c r="H5426" i="1"/>
  <c r="I5426" i="1"/>
  <c r="H15991" i="1"/>
  <c r="I15991" i="1"/>
  <c r="H3404" i="1"/>
  <c r="I3404" i="1"/>
  <c r="H760" i="1"/>
  <c r="I760" i="1"/>
  <c r="H11728" i="1"/>
  <c r="I11728" i="1"/>
  <c r="H7140" i="1"/>
  <c r="I7140" i="1"/>
  <c r="H5277" i="1"/>
  <c r="I5277" i="1"/>
  <c r="H25899" i="1"/>
  <c r="I25899" i="1"/>
  <c r="H6578" i="1"/>
  <c r="I6578" i="1"/>
  <c r="H19124" i="1"/>
  <c r="I19124" i="1"/>
  <c r="H27284" i="1"/>
  <c r="I27284" i="1"/>
  <c r="H25301" i="1"/>
  <c r="I25301" i="1"/>
  <c r="H31136" i="1"/>
  <c r="I31136" i="1"/>
  <c r="H9769" i="1"/>
  <c r="I9769" i="1"/>
  <c r="H18571" i="1"/>
  <c r="I18571" i="1"/>
  <c r="H7364" i="1"/>
  <c r="I7364" i="1"/>
  <c r="H20256" i="1"/>
  <c r="I20256" i="1"/>
  <c r="H14844" i="1"/>
  <c r="I14844" i="1"/>
  <c r="H10857" i="1"/>
  <c r="I10857" i="1"/>
  <c r="H4267" i="1"/>
  <c r="I4267" i="1"/>
  <c r="H11997" i="1"/>
  <c r="I11997" i="1"/>
  <c r="H22178" i="1"/>
  <c r="I22178" i="1"/>
  <c r="H22902" i="1"/>
  <c r="I22902" i="1"/>
  <c r="H13402" i="1"/>
  <c r="I13402" i="1"/>
  <c r="H6831" i="1"/>
  <c r="I6831" i="1"/>
  <c r="H14912" i="1"/>
  <c r="I14912" i="1"/>
  <c r="H30824" i="1"/>
  <c r="I30824" i="1"/>
  <c r="H9412" i="1"/>
  <c r="I9412" i="1"/>
  <c r="H9990" i="1"/>
  <c r="I9990" i="1"/>
  <c r="H15726" i="1"/>
  <c r="I15726" i="1"/>
  <c r="H31721" i="1"/>
  <c r="I31721" i="1"/>
  <c r="H29512" i="1"/>
  <c r="I29512" i="1"/>
  <c r="H25903" i="1"/>
  <c r="I25903" i="1"/>
  <c r="H3802" i="1"/>
  <c r="I3802" i="1"/>
  <c r="H19484" i="1"/>
  <c r="I19484" i="1"/>
  <c r="H19958" i="1"/>
  <c r="I19958" i="1"/>
  <c r="H19705" i="1"/>
  <c r="I19705" i="1"/>
  <c r="H22536" i="1"/>
  <c r="I22536" i="1"/>
  <c r="H3313" i="1"/>
  <c r="I3313" i="1"/>
  <c r="H22052" i="1"/>
  <c r="I22052" i="1"/>
  <c r="H25445" i="1"/>
  <c r="I25445" i="1"/>
  <c r="H12984" i="1"/>
  <c r="I12984" i="1"/>
  <c r="H19456" i="1"/>
  <c r="I19456" i="1"/>
  <c r="H28038" i="1"/>
  <c r="I28038" i="1"/>
  <c r="H29901" i="1"/>
  <c r="I29901" i="1"/>
  <c r="H26021" i="1"/>
  <c r="I26021" i="1"/>
  <c r="H11249" i="1"/>
  <c r="I11249" i="1"/>
  <c r="H30582" i="1"/>
  <c r="I30582" i="1"/>
  <c r="H13156" i="1"/>
  <c r="I13156" i="1"/>
  <c r="H1340" i="1"/>
  <c r="I1340" i="1"/>
  <c r="H1933" i="1"/>
  <c r="I1933" i="1"/>
  <c r="H25634" i="1"/>
  <c r="I25634" i="1"/>
  <c r="H25511" i="1"/>
  <c r="I25511" i="1"/>
  <c r="H11963" i="1"/>
  <c r="I11963" i="1"/>
  <c r="H27271" i="1"/>
  <c r="I27271" i="1"/>
  <c r="H8319" i="1"/>
  <c r="I8319" i="1"/>
  <c r="H17635" i="1"/>
  <c r="I17635" i="1"/>
  <c r="H7001" i="1"/>
  <c r="I7001" i="1"/>
  <c r="H13017" i="1"/>
  <c r="I13017" i="1"/>
  <c r="H19222" i="1"/>
  <c r="I19222" i="1"/>
  <c r="H28570" i="1"/>
  <c r="I28570" i="1"/>
  <c r="H21105" i="1"/>
  <c r="I21105" i="1"/>
  <c r="H18577" i="1"/>
  <c r="I18577" i="1"/>
  <c r="H3587" i="1"/>
  <c r="I3587" i="1"/>
  <c r="H26150" i="1"/>
  <c r="I26150" i="1"/>
  <c r="H84" i="1"/>
  <c r="I84" i="1"/>
  <c r="H4015" i="1"/>
  <c r="I4015" i="1"/>
  <c r="H5078" i="1"/>
  <c r="I5078" i="1"/>
  <c r="H6398" i="1"/>
  <c r="I6398" i="1"/>
  <c r="H19039" i="1"/>
  <c r="I19039" i="1"/>
  <c r="H18561" i="1"/>
  <c r="I18561" i="1"/>
  <c r="H18458" i="1"/>
  <c r="I18458" i="1"/>
  <c r="H9472" i="1"/>
  <c r="I9472" i="1"/>
  <c r="H4320" i="1"/>
  <c r="I4320" i="1"/>
  <c r="H30917" i="1"/>
  <c r="I30917" i="1"/>
  <c r="H17920" i="1"/>
  <c r="I17920" i="1"/>
  <c r="H4361" i="1"/>
  <c r="I4361" i="1"/>
  <c r="H9218" i="1"/>
  <c r="I9218" i="1"/>
  <c r="H31202" i="1"/>
  <c r="I31202" i="1"/>
  <c r="H10623" i="1"/>
  <c r="I10623" i="1"/>
  <c r="H4089" i="1"/>
  <c r="I4089" i="1"/>
  <c r="H5400" i="1"/>
  <c r="I5400" i="1"/>
  <c r="H29725" i="1"/>
  <c r="I29725" i="1"/>
  <c r="H30232" i="1"/>
  <c r="I30232" i="1"/>
  <c r="H11247" i="1"/>
  <c r="I11247" i="1"/>
  <c r="H11722" i="1"/>
  <c r="I11722" i="1"/>
  <c r="H12660" i="1"/>
  <c r="I12660" i="1"/>
  <c r="H24903" i="1"/>
  <c r="I24903" i="1"/>
  <c r="H26488" i="1"/>
  <c r="I26488" i="1"/>
  <c r="H3502" i="1"/>
  <c r="I3502" i="1"/>
  <c r="H15352" i="1"/>
  <c r="I15352" i="1"/>
  <c r="H2381" i="1"/>
  <c r="I2381" i="1"/>
  <c r="H14883" i="1"/>
  <c r="I14883" i="1"/>
  <c r="H19945" i="1"/>
  <c r="I19945" i="1"/>
  <c r="H11527" i="1"/>
  <c r="I11527" i="1"/>
  <c r="H3830" i="1"/>
  <c r="I3830" i="1"/>
  <c r="H5242" i="1"/>
  <c r="I5242" i="1"/>
  <c r="H12573" i="1"/>
  <c r="I12573" i="1"/>
  <c r="H8055" i="1"/>
  <c r="I8055" i="1"/>
  <c r="H1916" i="1"/>
  <c r="I1916" i="1"/>
  <c r="H281" i="1"/>
  <c r="I281" i="1"/>
  <c r="H12589" i="1"/>
  <c r="I12589" i="1"/>
  <c r="H30997" i="1"/>
  <c r="I30997" i="1"/>
  <c r="H31502" i="1"/>
  <c r="I31502" i="1"/>
  <c r="H18694" i="1"/>
  <c r="I18694" i="1"/>
  <c r="H27456" i="1"/>
  <c r="I27456" i="1"/>
  <c r="H24741" i="1"/>
  <c r="I24741" i="1"/>
  <c r="H27135" i="1"/>
  <c r="I27135" i="1"/>
  <c r="H15655" i="1"/>
  <c r="I15655" i="1"/>
  <c r="H29020" i="1"/>
  <c r="I29020" i="1"/>
  <c r="H2423" i="1"/>
  <c r="I2423" i="1"/>
  <c r="H19497" i="1"/>
  <c r="I19497" i="1"/>
  <c r="H24300" i="1"/>
  <c r="I24300" i="1"/>
  <c r="H12756" i="1"/>
  <c r="I12756" i="1"/>
  <c r="H31019" i="1"/>
  <c r="I31019" i="1"/>
  <c r="H20028" i="1"/>
  <c r="I20028" i="1"/>
  <c r="H26765" i="1"/>
  <c r="I26765" i="1"/>
  <c r="H29838" i="1"/>
  <c r="I29838" i="1"/>
  <c r="H20076" i="1"/>
  <c r="I20076" i="1"/>
  <c r="H25621" i="1"/>
  <c r="I25621" i="1"/>
  <c r="H12916" i="1"/>
  <c r="I12916" i="1"/>
  <c r="H3966" i="1"/>
  <c r="I3966" i="1"/>
  <c r="H15708" i="1"/>
  <c r="I15708" i="1"/>
  <c r="H21098" i="1"/>
  <c r="I21098" i="1"/>
  <c r="H28767" i="1"/>
  <c r="I28767" i="1"/>
  <c r="H29160" i="1"/>
  <c r="I29160" i="1"/>
  <c r="H2815" i="1"/>
  <c r="I2815" i="1"/>
  <c r="H31779" i="1"/>
  <c r="I31779" i="1"/>
  <c r="H840" i="1"/>
  <c r="I840" i="1"/>
  <c r="H12481" i="1"/>
  <c r="I12481" i="1"/>
  <c r="H17608" i="1"/>
  <c r="I17608" i="1"/>
  <c r="H25292" i="1"/>
  <c r="I25292" i="1"/>
  <c r="H442" i="1"/>
  <c r="I442" i="1"/>
  <c r="H2500" i="1"/>
  <c r="I2500" i="1"/>
  <c r="H6175" i="1"/>
  <c r="I6175" i="1"/>
  <c r="H2441" i="1"/>
  <c r="I2441" i="1"/>
  <c r="H31490" i="1"/>
  <c r="I31490" i="1"/>
  <c r="H5412" i="1"/>
  <c r="I5412" i="1"/>
  <c r="H26618" i="1"/>
  <c r="I26618" i="1"/>
  <c r="H20556" i="1"/>
  <c r="I20556" i="1"/>
  <c r="H17758" i="1"/>
  <c r="I17758" i="1"/>
  <c r="H16635" i="1"/>
  <c r="I16635" i="1"/>
  <c r="H17313" i="1"/>
  <c r="I17313" i="1"/>
  <c r="H11447" i="1"/>
  <c r="I11447" i="1"/>
  <c r="H5272" i="1"/>
  <c r="I5272" i="1"/>
  <c r="H17515" i="1"/>
  <c r="I17515" i="1"/>
  <c r="H17802" i="1"/>
  <c r="I17802" i="1"/>
  <c r="H4054" i="1"/>
  <c r="I4054" i="1"/>
  <c r="H13380" i="1"/>
  <c r="I13380" i="1"/>
  <c r="H30781" i="1"/>
  <c r="I30781" i="1"/>
  <c r="H1701" i="1"/>
  <c r="I1701" i="1"/>
  <c r="H24264" i="1"/>
  <c r="I24264" i="1"/>
  <c r="H11703" i="1"/>
  <c r="I11703" i="1"/>
  <c r="H17498" i="1"/>
  <c r="I17498" i="1"/>
  <c r="H21808" i="1"/>
  <c r="I21808" i="1"/>
  <c r="H18066" i="1"/>
  <c r="I18066" i="1"/>
  <c r="H11830" i="1"/>
  <c r="I11830" i="1"/>
  <c r="H28421" i="1"/>
  <c r="I28421" i="1"/>
  <c r="H18671" i="1"/>
  <c r="I18671" i="1"/>
  <c r="H17564" i="1"/>
  <c r="I17564" i="1"/>
  <c r="H16522" i="1"/>
  <c r="I16522" i="1"/>
  <c r="H859" i="1"/>
  <c r="I859" i="1"/>
  <c r="H20553" i="1"/>
  <c r="I20553" i="1"/>
  <c r="H31212" i="1"/>
  <c r="I31212" i="1"/>
  <c r="H17710" i="1"/>
  <c r="I17710" i="1"/>
  <c r="H23122" i="1"/>
  <c r="I23122" i="1"/>
  <c r="H3712" i="1"/>
  <c r="I3712" i="1"/>
  <c r="H5034" i="1"/>
  <c r="I5034" i="1"/>
  <c r="H3461" i="1"/>
  <c r="I3461" i="1"/>
  <c r="H26912" i="1"/>
  <c r="I26912" i="1"/>
  <c r="H27849" i="1"/>
  <c r="I27849" i="1"/>
  <c r="H21740" i="1"/>
  <c r="I21740" i="1"/>
  <c r="H25645" i="1"/>
  <c r="I25645" i="1"/>
  <c r="H28106" i="1"/>
  <c r="I28106" i="1"/>
  <c r="H9233" i="1"/>
  <c r="I9233" i="1"/>
  <c r="H10006" i="1"/>
  <c r="I10006" i="1"/>
  <c r="H8494" i="1"/>
  <c r="I8494" i="1"/>
  <c r="H5906" i="1"/>
  <c r="I5906" i="1"/>
  <c r="H9183" i="1"/>
  <c r="I9183" i="1"/>
  <c r="H23140" i="1"/>
  <c r="I23140" i="1"/>
  <c r="H2459" i="1"/>
  <c r="I2459" i="1"/>
  <c r="H27073" i="1"/>
  <c r="I27073" i="1"/>
  <c r="H26841" i="1"/>
  <c r="I26841" i="1"/>
  <c r="H27117" i="1"/>
  <c r="I27117" i="1"/>
  <c r="H5810" i="1"/>
  <c r="I5810" i="1"/>
  <c r="H29214" i="1"/>
  <c r="I29214" i="1"/>
  <c r="H18769" i="1"/>
  <c r="I18769" i="1"/>
  <c r="H3144" i="1"/>
  <c r="I3144" i="1"/>
  <c r="H25989" i="1"/>
  <c r="I25989" i="1"/>
  <c r="H10473" i="1"/>
  <c r="I10473" i="1"/>
  <c r="H23214" i="1"/>
  <c r="I23214" i="1"/>
  <c r="H14979" i="1"/>
  <c r="I14979" i="1"/>
  <c r="H29572" i="1"/>
  <c r="I29572" i="1"/>
  <c r="H27390" i="1"/>
  <c r="I27390" i="1"/>
  <c r="H22155" i="1"/>
  <c r="I22155" i="1"/>
  <c r="H23104" i="1"/>
  <c r="I23104" i="1"/>
  <c r="H7568" i="1"/>
  <c r="I7568" i="1"/>
  <c r="H1692" i="1"/>
  <c r="I1692" i="1"/>
  <c r="H22203" i="1"/>
  <c r="I22203" i="1"/>
  <c r="H17159" i="1"/>
  <c r="I17159" i="1"/>
  <c r="H15259" i="1"/>
  <c r="I15259" i="1"/>
  <c r="H25659" i="1"/>
  <c r="I25659" i="1"/>
  <c r="H20416" i="1"/>
  <c r="I20416" i="1"/>
  <c r="H20969" i="1"/>
  <c r="I20969" i="1"/>
  <c r="H6429" i="1"/>
  <c r="I6429" i="1"/>
  <c r="H14787" i="1"/>
  <c r="I14787" i="1"/>
  <c r="H16663" i="1"/>
  <c r="I16663" i="1"/>
  <c r="H8373" i="1"/>
  <c r="I8373" i="1"/>
  <c r="H26692" i="1"/>
  <c r="I26692" i="1"/>
  <c r="H7235" i="1"/>
  <c r="I7235" i="1"/>
  <c r="H6369" i="1"/>
  <c r="I6369" i="1"/>
  <c r="H15588" i="1"/>
  <c r="I15588" i="1"/>
  <c r="H18114" i="1"/>
  <c r="I18114" i="1"/>
  <c r="H4412" i="1"/>
  <c r="I4412" i="1"/>
  <c r="H8635" i="1"/>
  <c r="I8635" i="1"/>
  <c r="H29814" i="1"/>
  <c r="I29814" i="1"/>
  <c r="H5717" i="1"/>
  <c r="I5717" i="1"/>
  <c r="H26918" i="1"/>
  <c r="I26918" i="1"/>
  <c r="H28064" i="1"/>
  <c r="I28064" i="1"/>
  <c r="H3629" i="1"/>
  <c r="I3629" i="1"/>
  <c r="H23324" i="1"/>
  <c r="I23324" i="1"/>
  <c r="H29811" i="1"/>
  <c r="I29811" i="1"/>
  <c r="H5732" i="1"/>
  <c r="I5732" i="1"/>
  <c r="H30227" i="1"/>
  <c r="I30227" i="1"/>
  <c r="H8297" i="1"/>
  <c r="I8297" i="1"/>
  <c r="H16955" i="1"/>
  <c r="I16955" i="1"/>
  <c r="H8519" i="1"/>
  <c r="I8519" i="1"/>
  <c r="H23584" i="1"/>
  <c r="I23584" i="1"/>
  <c r="H6283" i="1"/>
  <c r="I6283" i="1"/>
  <c r="H27014" i="1"/>
  <c r="I27014" i="1"/>
  <c r="H17735" i="1"/>
  <c r="I17735" i="1"/>
  <c r="H13361" i="1"/>
  <c r="I13361" i="1"/>
  <c r="H1026" i="1"/>
  <c r="I1026" i="1"/>
  <c r="H19275" i="1"/>
  <c r="I19275" i="1"/>
  <c r="H29528" i="1"/>
  <c r="I29528" i="1"/>
  <c r="H24383" i="1"/>
  <c r="I24383" i="1"/>
  <c r="H3574" i="1"/>
  <c r="I3574" i="1"/>
  <c r="H5207" i="1"/>
  <c r="I5207" i="1"/>
  <c r="H25319" i="1"/>
  <c r="I25319" i="1"/>
  <c r="H25060" i="1"/>
  <c r="I25060" i="1"/>
  <c r="H18063" i="1"/>
  <c r="I18063" i="1"/>
  <c r="H21153" i="1"/>
  <c r="I21153" i="1"/>
  <c r="H2357" i="1"/>
  <c r="I2357" i="1"/>
  <c r="H11659" i="1"/>
  <c r="I11659" i="1"/>
  <c r="H21193" i="1"/>
  <c r="I21193" i="1"/>
  <c r="H22311" i="1"/>
  <c r="I22311" i="1"/>
  <c r="H5430" i="1"/>
  <c r="I5430" i="1"/>
  <c r="H24637" i="1"/>
  <c r="I24637" i="1"/>
  <c r="H2812" i="1"/>
  <c r="I2812" i="1"/>
  <c r="H5151" i="1"/>
  <c r="I5151" i="1"/>
  <c r="H28564" i="1"/>
  <c r="I28564" i="1"/>
  <c r="H30182" i="1"/>
  <c r="I30182" i="1"/>
  <c r="H6666" i="1"/>
  <c r="I6666" i="1"/>
  <c r="H11792" i="1"/>
  <c r="I11792" i="1"/>
  <c r="H30958" i="1"/>
  <c r="I30958" i="1"/>
  <c r="H1858" i="1"/>
  <c r="I1858" i="1"/>
  <c r="H8737" i="1"/>
  <c r="I8737" i="1"/>
  <c r="H9190" i="1"/>
  <c r="I9190" i="1"/>
  <c r="H6767" i="1"/>
  <c r="I6767" i="1"/>
  <c r="H5564" i="1"/>
  <c r="I5564" i="1"/>
  <c r="H25960" i="1"/>
  <c r="I25960" i="1"/>
  <c r="H22315" i="1"/>
  <c r="I22315" i="1"/>
  <c r="H21596" i="1"/>
  <c r="I21596" i="1"/>
  <c r="H12201" i="1"/>
  <c r="I12201" i="1"/>
  <c r="H13315" i="1"/>
  <c r="I13315" i="1"/>
  <c r="H29601" i="1"/>
  <c r="I29601" i="1"/>
  <c r="H22559" i="1"/>
  <c r="I22559" i="1"/>
  <c r="H242" i="1"/>
  <c r="I242" i="1"/>
  <c r="H30418" i="1"/>
  <c r="I30418" i="1"/>
  <c r="H13422" i="1"/>
  <c r="I13422" i="1"/>
  <c r="H21934" i="1"/>
  <c r="I21934" i="1"/>
  <c r="H20604" i="1"/>
  <c r="I20604" i="1"/>
  <c r="H4358" i="1"/>
  <c r="I4358" i="1"/>
  <c r="H15740" i="1"/>
  <c r="I15740" i="1"/>
  <c r="H15641" i="1"/>
  <c r="I15641" i="1"/>
  <c r="H27048" i="1"/>
  <c r="I27048" i="1"/>
  <c r="H9712" i="1"/>
  <c r="I9712" i="1"/>
  <c r="H9513" i="1"/>
  <c r="I9513" i="1"/>
  <c r="H14383" i="1"/>
  <c r="I14383" i="1"/>
  <c r="H12897" i="1"/>
  <c r="I12897" i="1"/>
  <c r="H9388" i="1"/>
  <c r="I9388" i="1"/>
  <c r="H10403" i="1"/>
  <c r="I10403" i="1"/>
  <c r="H20806" i="1"/>
  <c r="I20806" i="1"/>
  <c r="H30791" i="1"/>
  <c r="I30791" i="1"/>
  <c r="H25078" i="1"/>
  <c r="I25078" i="1"/>
  <c r="H13731" i="1"/>
  <c r="I13731" i="1"/>
  <c r="H27939" i="1"/>
  <c r="I27939" i="1"/>
  <c r="H8202" i="1"/>
  <c r="I8202" i="1"/>
  <c r="H170" i="1"/>
  <c r="I170" i="1"/>
  <c r="H11743" i="1"/>
  <c r="I11743" i="1"/>
  <c r="H23404" i="1"/>
  <c r="I23404" i="1"/>
  <c r="H722" i="1"/>
  <c r="I722" i="1"/>
  <c r="H30737" i="1"/>
  <c r="I30737" i="1"/>
  <c r="H23613" i="1"/>
  <c r="I23613" i="1"/>
  <c r="H26309" i="1"/>
  <c r="I26309" i="1"/>
  <c r="H12156" i="1"/>
  <c r="I12156" i="1"/>
  <c r="H4671" i="1"/>
  <c r="I4671" i="1"/>
  <c r="H8250" i="1"/>
  <c r="I8250" i="1"/>
  <c r="H10952" i="1"/>
  <c r="I10952" i="1"/>
  <c r="H7657" i="1"/>
  <c r="I7657" i="1"/>
  <c r="H852" i="1"/>
  <c r="I852" i="1"/>
  <c r="H22071" i="1"/>
  <c r="I22071" i="1"/>
  <c r="H27516" i="1"/>
  <c r="I27516" i="1"/>
  <c r="H20198" i="1"/>
  <c r="I20198" i="1"/>
  <c r="H75" i="1"/>
  <c r="I75" i="1"/>
  <c r="H4340" i="1"/>
  <c r="I4340" i="1"/>
  <c r="H4993" i="1"/>
  <c r="I4993" i="1"/>
  <c r="H10396" i="1"/>
  <c r="I10396" i="1"/>
  <c r="H6498" i="1"/>
  <c r="I6498" i="1"/>
  <c r="H20094" i="1"/>
  <c r="I20094" i="1"/>
  <c r="H27749" i="1"/>
  <c r="I27749" i="1"/>
  <c r="H15419" i="1"/>
  <c r="I15419" i="1"/>
  <c r="H7682" i="1"/>
  <c r="I7682" i="1"/>
  <c r="H12621" i="1"/>
  <c r="I12621" i="1"/>
  <c r="H31725" i="1"/>
  <c r="I31725" i="1"/>
  <c r="H12137" i="1"/>
  <c r="I12137" i="1"/>
  <c r="H18348" i="1"/>
  <c r="I18348" i="1"/>
  <c r="H13041" i="1"/>
  <c r="I13041" i="1"/>
  <c r="H29626" i="1"/>
  <c r="I29626" i="1"/>
  <c r="H23851" i="1"/>
  <c r="I23851" i="1"/>
  <c r="H2430" i="1"/>
  <c r="I2430" i="1"/>
  <c r="H17859" i="1"/>
  <c r="I17859" i="1"/>
  <c r="H21756" i="1"/>
  <c r="I21756" i="1"/>
  <c r="H21185" i="1"/>
  <c r="I21185" i="1"/>
  <c r="H26908" i="1"/>
  <c r="I26908" i="1"/>
  <c r="H16488" i="1"/>
  <c r="I16488" i="1"/>
  <c r="H905" i="1"/>
  <c r="I905" i="1"/>
  <c r="H4296" i="1"/>
  <c r="I4296" i="1"/>
  <c r="H23812" i="1"/>
  <c r="I23812" i="1"/>
  <c r="H2559" i="1"/>
  <c r="I2559" i="1"/>
  <c r="H14985" i="1"/>
  <c r="I14985" i="1"/>
  <c r="H11837" i="1"/>
  <c r="I11837" i="1"/>
  <c r="H20138" i="1"/>
  <c r="I20138" i="1"/>
  <c r="H20329" i="1"/>
  <c r="I20329" i="1"/>
  <c r="H16599" i="1"/>
  <c r="I16599" i="1"/>
  <c r="H5355" i="1"/>
  <c r="I5355" i="1"/>
  <c r="H2288" i="1"/>
  <c r="I2288" i="1"/>
  <c r="H5838" i="1"/>
  <c r="I5838" i="1"/>
  <c r="H14894" i="1"/>
  <c r="I14894" i="1"/>
  <c r="H16151" i="1"/>
  <c r="I16151" i="1"/>
  <c r="H12783" i="1"/>
  <c r="I12783" i="1"/>
  <c r="H5266" i="1"/>
  <c r="I5266" i="1"/>
  <c r="H8" i="1"/>
  <c r="I8" i="1"/>
  <c r="H20855" i="1"/>
  <c r="I20855" i="1"/>
  <c r="H29768" i="1"/>
  <c r="I29768" i="1"/>
  <c r="H18186" i="1"/>
  <c r="I18186" i="1"/>
  <c r="H6322" i="1"/>
  <c r="I6322" i="1"/>
  <c r="H4921" i="1"/>
  <c r="I4921" i="1"/>
  <c r="H17425" i="1"/>
  <c r="I17425" i="1"/>
  <c r="H16466" i="1"/>
  <c r="I16466" i="1"/>
  <c r="H23880" i="1"/>
  <c r="I23880" i="1"/>
  <c r="H16696" i="1"/>
  <c r="I16696" i="1"/>
  <c r="H28502" i="1"/>
  <c r="I28502" i="1"/>
  <c r="H31613" i="1"/>
  <c r="I31613" i="1"/>
  <c r="H20085" i="1"/>
  <c r="I20085" i="1"/>
  <c r="H13363" i="1"/>
  <c r="I13363" i="1"/>
  <c r="H8802" i="1"/>
  <c r="I8802" i="1"/>
  <c r="H18322" i="1"/>
  <c r="I18322" i="1"/>
  <c r="H17584" i="1"/>
  <c r="I17584" i="1"/>
  <c r="H7193" i="1"/>
  <c r="I7193" i="1"/>
  <c r="H18238" i="1"/>
  <c r="I18238" i="1"/>
  <c r="H6848" i="1"/>
  <c r="I6848" i="1"/>
  <c r="H16681" i="1"/>
  <c r="I16681" i="1"/>
  <c r="H15564" i="1"/>
  <c r="I15564" i="1"/>
  <c r="H29827" i="1"/>
  <c r="I29827" i="1"/>
  <c r="H2539" i="1"/>
  <c r="I2539" i="1"/>
  <c r="H26950" i="1"/>
  <c r="I26950" i="1"/>
  <c r="H23824" i="1"/>
  <c r="I23824" i="1"/>
  <c r="H18347" i="1"/>
  <c r="I18347" i="1"/>
  <c r="H17645" i="1"/>
  <c r="I17645" i="1"/>
  <c r="H24965" i="1"/>
  <c r="I24965" i="1"/>
  <c r="H23341" i="1"/>
  <c r="I23341" i="1"/>
  <c r="H1802" i="1"/>
  <c r="I1802" i="1"/>
  <c r="H14059" i="1"/>
  <c r="I14059" i="1"/>
  <c r="H23686" i="1"/>
  <c r="I23686" i="1"/>
  <c r="H22010" i="1"/>
  <c r="I22010" i="1"/>
  <c r="H18259" i="1"/>
  <c r="I18259" i="1"/>
  <c r="H26075" i="1"/>
  <c r="I26075" i="1"/>
  <c r="H16565" i="1"/>
  <c r="I16565" i="1"/>
  <c r="H25189" i="1"/>
  <c r="I25189" i="1"/>
  <c r="H25606" i="1"/>
  <c r="I25606" i="1"/>
  <c r="H17942" i="1"/>
  <c r="I17942" i="1"/>
  <c r="H42" i="1"/>
  <c r="I42" i="1"/>
  <c r="H8503" i="1"/>
  <c r="I8503" i="1"/>
  <c r="H7435" i="1"/>
  <c r="I7435" i="1"/>
  <c r="H31428" i="1"/>
  <c r="I31428" i="1"/>
  <c r="H16935" i="1"/>
  <c r="I16935" i="1"/>
  <c r="H18596" i="1"/>
  <c r="I18596" i="1"/>
  <c r="H29573" i="1"/>
  <c r="I29573" i="1"/>
  <c r="H15392" i="1"/>
  <c r="I15392" i="1"/>
  <c r="H11384" i="1"/>
  <c r="I11384" i="1"/>
  <c r="H25489" i="1"/>
  <c r="I25489" i="1"/>
  <c r="H10316" i="1"/>
  <c r="I10316" i="1"/>
  <c r="H14261" i="1"/>
  <c r="I14261" i="1"/>
  <c r="H3370" i="1"/>
  <c r="I3370" i="1"/>
  <c r="H22432" i="1"/>
  <c r="I22432" i="1"/>
  <c r="H7367" i="1"/>
  <c r="I7367" i="1"/>
  <c r="H18254" i="1"/>
  <c r="I18254" i="1"/>
  <c r="H12902" i="1"/>
  <c r="I12902" i="1"/>
  <c r="H13272" i="1"/>
  <c r="I13272" i="1"/>
  <c r="H19022" i="1"/>
  <c r="I19022" i="1"/>
  <c r="H18775" i="1"/>
  <c r="I18775" i="1"/>
  <c r="H19468" i="1"/>
  <c r="I19468" i="1"/>
  <c r="H20525" i="1"/>
  <c r="I20525" i="1"/>
  <c r="H15281" i="1"/>
  <c r="I15281" i="1"/>
  <c r="H16714" i="1"/>
  <c r="I16714" i="1"/>
  <c r="H10916" i="1"/>
  <c r="I10916" i="1"/>
  <c r="H21581" i="1"/>
  <c r="I21581" i="1"/>
  <c r="H11166" i="1"/>
  <c r="I11166" i="1"/>
  <c r="H31833" i="1"/>
  <c r="I31833" i="1"/>
  <c r="H18728" i="1"/>
  <c r="I18728" i="1"/>
  <c r="H26337" i="1"/>
  <c r="I26337" i="1"/>
  <c r="H20372" i="1"/>
  <c r="I20372" i="1"/>
  <c r="H8223" i="1"/>
  <c r="I8223" i="1"/>
  <c r="H3898" i="1"/>
  <c r="I3898" i="1"/>
  <c r="H2573" i="1"/>
  <c r="I2573" i="1"/>
  <c r="H12702" i="1"/>
  <c r="I12702" i="1"/>
  <c r="H17359" i="1"/>
  <c r="I17359" i="1"/>
  <c r="H5168" i="1"/>
  <c r="I5168" i="1"/>
  <c r="H10239" i="1"/>
  <c r="I10239" i="1"/>
  <c r="H29892" i="1"/>
  <c r="I29892" i="1"/>
  <c r="H10287" i="1"/>
  <c r="I10287" i="1"/>
  <c r="H15517" i="1"/>
  <c r="I15517" i="1"/>
  <c r="H1971" i="1"/>
  <c r="I1971" i="1"/>
  <c r="H26768" i="1"/>
  <c r="I26768" i="1"/>
  <c r="H1640" i="1"/>
  <c r="I1640" i="1"/>
  <c r="H17893" i="1"/>
  <c r="I17893" i="1"/>
  <c r="H8658" i="1"/>
  <c r="I8658" i="1"/>
  <c r="H26736" i="1"/>
  <c r="I26736" i="1"/>
  <c r="H27090" i="1"/>
  <c r="I27090" i="1"/>
  <c r="H7324" i="1"/>
  <c r="I7324" i="1"/>
  <c r="H3905" i="1"/>
  <c r="I3905" i="1"/>
  <c r="H10049" i="1"/>
  <c r="I10049" i="1"/>
  <c r="H18556" i="1"/>
  <c r="I18556" i="1"/>
  <c r="H13986" i="1"/>
  <c r="I13986" i="1"/>
  <c r="H5142" i="1"/>
  <c r="I5142" i="1"/>
  <c r="H6375" i="1"/>
  <c r="I6375" i="1"/>
  <c r="H29509" i="1"/>
  <c r="I29509" i="1"/>
  <c r="H3782" i="1"/>
  <c r="I3782" i="1"/>
  <c r="H6170" i="1"/>
  <c r="I6170" i="1"/>
  <c r="H31001" i="1"/>
  <c r="I31001" i="1"/>
  <c r="H30994" i="1"/>
  <c r="I30994" i="1"/>
  <c r="H22940" i="1"/>
  <c r="I22940" i="1"/>
  <c r="H31804" i="1"/>
  <c r="I31804" i="1"/>
  <c r="H21450" i="1"/>
  <c r="I21450" i="1"/>
  <c r="H22690" i="1"/>
  <c r="I22690" i="1"/>
  <c r="H21873" i="1"/>
  <c r="I21873" i="1"/>
  <c r="H1813" i="1"/>
  <c r="I1813" i="1"/>
  <c r="H10381" i="1"/>
  <c r="I10381" i="1"/>
  <c r="H20953" i="1"/>
  <c r="I20953" i="1"/>
  <c r="H8496" i="1"/>
  <c r="I8496" i="1"/>
  <c r="H6820" i="1"/>
  <c r="I6820" i="1"/>
  <c r="H11552" i="1"/>
  <c r="I11552" i="1"/>
  <c r="H6024" i="1"/>
  <c r="I6024" i="1"/>
  <c r="H3307" i="1"/>
  <c r="I3307" i="1"/>
  <c r="H1688" i="1"/>
  <c r="I1688" i="1"/>
  <c r="H2461" i="1"/>
  <c r="I2461" i="1"/>
  <c r="H11778" i="1"/>
  <c r="I11778" i="1"/>
  <c r="H23312" i="1"/>
  <c r="I23312" i="1"/>
  <c r="H10546" i="1"/>
  <c r="I10546" i="1"/>
  <c r="H7395" i="1"/>
  <c r="I7395" i="1"/>
  <c r="H8065" i="1"/>
  <c r="I8065" i="1"/>
  <c r="H5186" i="1"/>
  <c r="I5186" i="1"/>
  <c r="H8863" i="1"/>
  <c r="I8863" i="1"/>
  <c r="H6504" i="1"/>
  <c r="I6504" i="1"/>
  <c r="H24698" i="1"/>
  <c r="I24698" i="1"/>
  <c r="H30391" i="1"/>
  <c r="I30391" i="1"/>
  <c r="H30827" i="1"/>
  <c r="I30827" i="1"/>
  <c r="H23977" i="1"/>
  <c r="I23977" i="1"/>
  <c r="H122" i="1"/>
  <c r="I122" i="1"/>
  <c r="H25718" i="1"/>
  <c r="I25718" i="1"/>
  <c r="H11811" i="1"/>
  <c r="I11811" i="1"/>
  <c r="H27752" i="1"/>
  <c r="I27752" i="1"/>
  <c r="H27071" i="1"/>
  <c r="I27071" i="1"/>
  <c r="H11039" i="1"/>
  <c r="I11039" i="1"/>
  <c r="H9751" i="1"/>
  <c r="I9751" i="1"/>
  <c r="H3838" i="1"/>
  <c r="I3838" i="1"/>
  <c r="H7281" i="1"/>
  <c r="I7281" i="1"/>
  <c r="H5440" i="1"/>
  <c r="I5440" i="1"/>
  <c r="H2354" i="1"/>
  <c r="I2354" i="1"/>
  <c r="H23148" i="1"/>
  <c r="I23148" i="1"/>
  <c r="H12463" i="1"/>
  <c r="I12463" i="1"/>
  <c r="H6018" i="1"/>
  <c r="I6018" i="1"/>
  <c r="H6599" i="1"/>
  <c r="I6599" i="1"/>
  <c r="H11015" i="1"/>
  <c r="I11015" i="1"/>
  <c r="H15728" i="1"/>
  <c r="I15728" i="1"/>
  <c r="H29595" i="1"/>
  <c r="I29595" i="1"/>
  <c r="H11675" i="1"/>
  <c r="I11675" i="1"/>
  <c r="H2067" i="1"/>
  <c r="I2067" i="1"/>
  <c r="H24071" i="1"/>
  <c r="I24071" i="1"/>
  <c r="H2362" i="1"/>
  <c r="I2362" i="1"/>
  <c r="H29580" i="1"/>
  <c r="I29580" i="1"/>
  <c r="H10741" i="1"/>
  <c r="I10741" i="1"/>
  <c r="H999" i="1"/>
  <c r="I999" i="1"/>
  <c r="H23442" i="1"/>
  <c r="I23442" i="1"/>
  <c r="H12871" i="1"/>
  <c r="I12871" i="1"/>
  <c r="H13647" i="1"/>
  <c r="I13647" i="1"/>
  <c r="H13467" i="1"/>
  <c r="I13467" i="1"/>
  <c r="H11943" i="1"/>
  <c r="I11943" i="1"/>
  <c r="H18389" i="1"/>
  <c r="I18389" i="1"/>
  <c r="H19036" i="1"/>
  <c r="I19036" i="1"/>
  <c r="H8181" i="1"/>
  <c r="I8181" i="1"/>
  <c r="H4311" i="1"/>
  <c r="I4311" i="1"/>
  <c r="H31675" i="1"/>
  <c r="I31675" i="1"/>
  <c r="H4840" i="1"/>
  <c r="I4840" i="1"/>
  <c r="H25076" i="1"/>
  <c r="I25076" i="1"/>
  <c r="H27127" i="1"/>
  <c r="I27127" i="1"/>
  <c r="H4525" i="1"/>
  <c r="I4525" i="1"/>
  <c r="H16595" i="1"/>
  <c r="I16595" i="1"/>
  <c r="H11536" i="1"/>
  <c r="I11536" i="1"/>
  <c r="H18491" i="1"/>
  <c r="I18491" i="1"/>
  <c r="H18789" i="1"/>
  <c r="I18789" i="1"/>
  <c r="H10303" i="1"/>
  <c r="I10303" i="1"/>
  <c r="H12050" i="1"/>
  <c r="I12050" i="1"/>
  <c r="H8616" i="1"/>
  <c r="I8616" i="1"/>
  <c r="H7037" i="1"/>
  <c r="I7037" i="1"/>
  <c r="H23229" i="1"/>
  <c r="I23229" i="1"/>
  <c r="H29534" i="1"/>
  <c r="I29534" i="1"/>
  <c r="H12499" i="1"/>
  <c r="I12499" i="1"/>
  <c r="H21588" i="1"/>
  <c r="I21588" i="1"/>
  <c r="H26232" i="1"/>
  <c r="I26232" i="1"/>
  <c r="H28346" i="1"/>
  <c r="I28346" i="1"/>
  <c r="H2640" i="1"/>
  <c r="I2640" i="1"/>
  <c r="H4273" i="1"/>
  <c r="I4273" i="1"/>
  <c r="H24490" i="1"/>
  <c r="I24490" i="1"/>
  <c r="H25916" i="1"/>
  <c r="I25916" i="1"/>
  <c r="H2329" i="1"/>
  <c r="I2329" i="1"/>
  <c r="H6622" i="1"/>
  <c r="I6622" i="1"/>
  <c r="H20034" i="1"/>
  <c r="I20034" i="1"/>
  <c r="H1186" i="1"/>
  <c r="I1186" i="1"/>
  <c r="H12547" i="1"/>
  <c r="I12547" i="1"/>
  <c r="H30301" i="1"/>
  <c r="I30301" i="1"/>
  <c r="H28769" i="1"/>
  <c r="I28769" i="1"/>
  <c r="H11161" i="1"/>
  <c r="I11161" i="1"/>
  <c r="H12478" i="1"/>
  <c r="I12478" i="1"/>
  <c r="H26819" i="1"/>
  <c r="I26819" i="1"/>
  <c r="H30540" i="1"/>
  <c r="I30540" i="1"/>
  <c r="H7090" i="1"/>
  <c r="I7090" i="1"/>
  <c r="H20291" i="1"/>
  <c r="I20291" i="1"/>
  <c r="H14045" i="1"/>
  <c r="I14045" i="1"/>
  <c r="H31397" i="1"/>
  <c r="I31397" i="1"/>
  <c r="H22632" i="1"/>
  <c r="I22632" i="1"/>
  <c r="H29850" i="1"/>
  <c r="I29850" i="1"/>
  <c r="H14560" i="1"/>
  <c r="I14560" i="1"/>
  <c r="H16088" i="1"/>
  <c r="I16088" i="1"/>
  <c r="H31195" i="1"/>
  <c r="I31195" i="1"/>
  <c r="H29647" i="1"/>
  <c r="I29647" i="1"/>
  <c r="H28327" i="1"/>
  <c r="I28327" i="1"/>
  <c r="H641" i="1"/>
  <c r="I641" i="1"/>
  <c r="H1745" i="1"/>
  <c r="I1745" i="1"/>
  <c r="H7622" i="1"/>
  <c r="I7622" i="1"/>
  <c r="H20811" i="1"/>
  <c r="I20811" i="1"/>
  <c r="H15686" i="1"/>
  <c r="I15686" i="1"/>
  <c r="H25363" i="1"/>
  <c r="I25363" i="1"/>
  <c r="H23200" i="1"/>
  <c r="I23200" i="1"/>
  <c r="H17634" i="1"/>
  <c r="I17634" i="1"/>
  <c r="H27256" i="1"/>
  <c r="I27256" i="1"/>
  <c r="H2334" i="1"/>
  <c r="I2334" i="1"/>
  <c r="H26267" i="1"/>
  <c r="I26267" i="1"/>
  <c r="H10034" i="1"/>
  <c r="I10034" i="1"/>
  <c r="H11898" i="1"/>
  <c r="I11898" i="1"/>
  <c r="H24623" i="1"/>
  <c r="I24623" i="1"/>
  <c r="H31871" i="1"/>
  <c r="I31871" i="1"/>
  <c r="H16702" i="1"/>
  <c r="I16702" i="1"/>
  <c r="H10590" i="1"/>
  <c r="I10590" i="1"/>
  <c r="H13872" i="1"/>
  <c r="I13872" i="1"/>
  <c r="H7661" i="1"/>
  <c r="I7661" i="1"/>
  <c r="H3055" i="1"/>
  <c r="I3055" i="1"/>
  <c r="H22552" i="1"/>
  <c r="I22552" i="1"/>
  <c r="H23748" i="1"/>
  <c r="I23748" i="1"/>
  <c r="H20285" i="1"/>
  <c r="I20285" i="1"/>
  <c r="H30708" i="1"/>
  <c r="I30708" i="1"/>
  <c r="H22746" i="1"/>
  <c r="I22746" i="1"/>
  <c r="H26275" i="1"/>
  <c r="I26275" i="1"/>
  <c r="H16053" i="1"/>
  <c r="I16053" i="1"/>
  <c r="H10719" i="1"/>
  <c r="I10719" i="1"/>
  <c r="H7394" i="1"/>
  <c r="I7394" i="1"/>
  <c r="H16602" i="1"/>
  <c r="I16602" i="1"/>
  <c r="H21288" i="1"/>
  <c r="I21288" i="1"/>
  <c r="H1840" i="1"/>
  <c r="I1840" i="1"/>
  <c r="H26589" i="1"/>
  <c r="I26589" i="1"/>
  <c r="H26850" i="1"/>
  <c r="I26850" i="1"/>
  <c r="H12745" i="1"/>
  <c r="I12745" i="1"/>
  <c r="H3941" i="1"/>
  <c r="I3941" i="1"/>
  <c r="H18122" i="1"/>
  <c r="I18122" i="1"/>
  <c r="H31373" i="1"/>
  <c r="I31373" i="1"/>
  <c r="H31311" i="1"/>
  <c r="I31311" i="1"/>
  <c r="H6193" i="1"/>
  <c r="I6193" i="1"/>
  <c r="H24003" i="1"/>
  <c r="I24003" i="1"/>
  <c r="H22521" i="1"/>
  <c r="I22521" i="1"/>
  <c r="H22105" i="1"/>
  <c r="I22105" i="1"/>
  <c r="H31073" i="1"/>
  <c r="I31073" i="1"/>
  <c r="H21346" i="1"/>
  <c r="I21346" i="1"/>
  <c r="H23672" i="1"/>
  <c r="I23672" i="1"/>
  <c r="H6656" i="1"/>
  <c r="I6656" i="1"/>
  <c r="H9596" i="1"/>
  <c r="I9596" i="1"/>
  <c r="H25015" i="1"/>
  <c r="I25015" i="1"/>
  <c r="H27979" i="1"/>
  <c r="I27979" i="1"/>
  <c r="H1989" i="1"/>
  <c r="I1989" i="1"/>
  <c r="H13542" i="1"/>
  <c r="I13542" i="1"/>
  <c r="H18020" i="1"/>
  <c r="I18020" i="1"/>
  <c r="H17251" i="1"/>
  <c r="I17251" i="1"/>
  <c r="H9762" i="1"/>
  <c r="I9762" i="1"/>
  <c r="H23260" i="1"/>
  <c r="I23260" i="1"/>
  <c r="H25731" i="1"/>
  <c r="I25731" i="1"/>
  <c r="H15353" i="1"/>
  <c r="I15353" i="1"/>
  <c r="H23939" i="1"/>
  <c r="I23939" i="1"/>
  <c r="H4615" i="1"/>
  <c r="I4615" i="1"/>
  <c r="H30722" i="1"/>
  <c r="I30722" i="1"/>
  <c r="H3554" i="1"/>
  <c r="I3554" i="1"/>
  <c r="H10531" i="1"/>
  <c r="I10531" i="1"/>
  <c r="H24689" i="1"/>
  <c r="I24689" i="1"/>
  <c r="H3380" i="1"/>
  <c r="I3380" i="1"/>
  <c r="H20092" i="1"/>
  <c r="I20092" i="1"/>
  <c r="H5774" i="1"/>
  <c r="I5774" i="1"/>
  <c r="H6888" i="1"/>
  <c r="I6888" i="1"/>
  <c r="H9557" i="1"/>
  <c r="I9557" i="1"/>
  <c r="H20909" i="1"/>
  <c r="I20909" i="1"/>
  <c r="H33" i="1"/>
  <c r="I33" i="1"/>
  <c r="H23926" i="1"/>
  <c r="I23926" i="1"/>
  <c r="H1821" i="1"/>
  <c r="I1821" i="1"/>
  <c r="H30555" i="1"/>
  <c r="I30555" i="1"/>
  <c r="H4677" i="1"/>
  <c r="I4677" i="1"/>
  <c r="H9704" i="1"/>
  <c r="I9704" i="1"/>
  <c r="H16585" i="1"/>
  <c r="I16585" i="1"/>
  <c r="H31442" i="1"/>
  <c r="I31442" i="1"/>
  <c r="H5037" i="1"/>
  <c r="I5037" i="1"/>
  <c r="H27369" i="1"/>
  <c r="I27369" i="1"/>
  <c r="H1487" i="1"/>
  <c r="I1487" i="1"/>
  <c r="H14168" i="1"/>
  <c r="I14168" i="1"/>
  <c r="H26825" i="1"/>
  <c r="I26825" i="1"/>
  <c r="H16715" i="1"/>
  <c r="I16715" i="1"/>
  <c r="H16528" i="1"/>
  <c r="I16528" i="1"/>
  <c r="H27198" i="1"/>
  <c r="I27198" i="1"/>
  <c r="H24899" i="1"/>
  <c r="I24899" i="1"/>
  <c r="H4588" i="1"/>
  <c r="I4588" i="1"/>
  <c r="H27608" i="1"/>
  <c r="I27608" i="1"/>
  <c r="H27034" i="1"/>
  <c r="I27034" i="1"/>
  <c r="H27044" i="1"/>
  <c r="I27044" i="1"/>
  <c r="H21537" i="1"/>
  <c r="I21537" i="1"/>
  <c r="H1342" i="1"/>
  <c r="I1342" i="1"/>
  <c r="H1685" i="1"/>
  <c r="I1685" i="1"/>
  <c r="H20837" i="1"/>
  <c r="I20837" i="1"/>
  <c r="H19920" i="1"/>
  <c r="I19920" i="1"/>
  <c r="H22597" i="1"/>
  <c r="I22597" i="1"/>
  <c r="H27953" i="1"/>
  <c r="I27953" i="1"/>
  <c r="H2492" i="1"/>
  <c r="I2492" i="1"/>
  <c r="H11007" i="1"/>
  <c r="I11007" i="1"/>
  <c r="H27434" i="1"/>
  <c r="I27434" i="1"/>
  <c r="H5417" i="1"/>
  <c r="I5417" i="1"/>
  <c r="H25735" i="1"/>
  <c r="I25735" i="1"/>
  <c r="H29295" i="1"/>
  <c r="I29295" i="1"/>
  <c r="H17911" i="1"/>
  <c r="I17911" i="1"/>
  <c r="H26284" i="1"/>
  <c r="I26284" i="1"/>
  <c r="H15182" i="1"/>
  <c r="I15182" i="1"/>
  <c r="H20577" i="1"/>
  <c r="I20577" i="1"/>
  <c r="H31676" i="1"/>
  <c r="I31676" i="1"/>
  <c r="H2508" i="1"/>
  <c r="I2508" i="1"/>
  <c r="H23176" i="1"/>
  <c r="I23176" i="1"/>
  <c r="H17646" i="1"/>
  <c r="I17646" i="1"/>
  <c r="H16611" i="1"/>
  <c r="I16611" i="1"/>
  <c r="H20944" i="1"/>
  <c r="I20944" i="1"/>
  <c r="H14266" i="1"/>
  <c r="I14266" i="1"/>
  <c r="H19621" i="1"/>
  <c r="I19621" i="1"/>
  <c r="H3650" i="1"/>
  <c r="I3650" i="1"/>
  <c r="H9401" i="1"/>
  <c r="I9401" i="1"/>
  <c r="H23620" i="1"/>
  <c r="I23620" i="1"/>
  <c r="H10212" i="1"/>
  <c r="I10212" i="1"/>
  <c r="H25408" i="1"/>
  <c r="I25408" i="1"/>
  <c r="H2297" i="1"/>
  <c r="I2297" i="1"/>
  <c r="H21870" i="1"/>
  <c r="I21870" i="1"/>
  <c r="H12229" i="1"/>
  <c r="I12229" i="1"/>
  <c r="H19956" i="1"/>
  <c r="I19956" i="1"/>
  <c r="H31217" i="1"/>
  <c r="I31217" i="1"/>
  <c r="H30795" i="1"/>
  <c r="I30795" i="1"/>
  <c r="H31836" i="1"/>
  <c r="I31836" i="1"/>
  <c r="H3162" i="1"/>
  <c r="I3162" i="1"/>
  <c r="H8357" i="1"/>
  <c r="I8357" i="1"/>
  <c r="H22308" i="1"/>
  <c r="I22308" i="1"/>
  <c r="H17179" i="1"/>
  <c r="I17179" i="1"/>
  <c r="H8679" i="1"/>
  <c r="I8679" i="1"/>
  <c r="H17343" i="1"/>
  <c r="I17343" i="1"/>
  <c r="H14856" i="1"/>
  <c r="I14856" i="1"/>
  <c r="H4495" i="1"/>
  <c r="I4495" i="1"/>
  <c r="H14764" i="1"/>
  <c r="I14764" i="1"/>
  <c r="H29796" i="1"/>
  <c r="I29796" i="1"/>
  <c r="H26159" i="1"/>
  <c r="I26159" i="1"/>
  <c r="H26939" i="1"/>
  <c r="I26939" i="1"/>
  <c r="H20385" i="1"/>
  <c r="I20385" i="1"/>
  <c r="H25485" i="1"/>
  <c r="I25485" i="1"/>
  <c r="H19429" i="1"/>
  <c r="I19429" i="1"/>
  <c r="H25566" i="1"/>
  <c r="I25566" i="1"/>
  <c r="H12014" i="1"/>
  <c r="I12014" i="1"/>
  <c r="H763" i="1"/>
  <c r="I763" i="1"/>
  <c r="H13094" i="1"/>
  <c r="I13094" i="1"/>
  <c r="H25867" i="1"/>
  <c r="I25867" i="1"/>
  <c r="H11061" i="1"/>
  <c r="I11061" i="1"/>
  <c r="H10256" i="1"/>
  <c r="I10256" i="1"/>
  <c r="H13561" i="1"/>
  <c r="I13561" i="1"/>
  <c r="H13180" i="1"/>
  <c r="I13180" i="1"/>
  <c r="H7422" i="1"/>
  <c r="I7422" i="1"/>
  <c r="H22601" i="1"/>
  <c r="I22601" i="1"/>
  <c r="H1611" i="1"/>
  <c r="I1611" i="1"/>
  <c r="H15165" i="1"/>
  <c r="I15165" i="1"/>
  <c r="H11390" i="1"/>
  <c r="I11390" i="1"/>
  <c r="H13320" i="1"/>
  <c r="I13320" i="1"/>
  <c r="H14871" i="1"/>
  <c r="I14871" i="1"/>
  <c r="H4207" i="1"/>
  <c r="I4207" i="1"/>
  <c r="H20264" i="1"/>
  <c r="I20264" i="1"/>
  <c r="H18617" i="1"/>
  <c r="I18617" i="1"/>
  <c r="H30030" i="1"/>
  <c r="I30030" i="1"/>
  <c r="H14144" i="1"/>
  <c r="I14144" i="1"/>
  <c r="H26462" i="1"/>
  <c r="I26462" i="1"/>
  <c r="H25006" i="1"/>
  <c r="I25006" i="1"/>
  <c r="H6954" i="1"/>
  <c r="I6954" i="1"/>
  <c r="H30277" i="1"/>
  <c r="I30277" i="1"/>
  <c r="H855" i="1"/>
  <c r="I855" i="1"/>
  <c r="H13655" i="1"/>
  <c r="I13655" i="1"/>
  <c r="H9913" i="1"/>
  <c r="I9913" i="1"/>
  <c r="H3761" i="1"/>
  <c r="I3761" i="1"/>
  <c r="H19885" i="1"/>
  <c r="I19885" i="1"/>
  <c r="H1632" i="1"/>
  <c r="I1632" i="1"/>
  <c r="H24130" i="1"/>
  <c r="I24130" i="1"/>
  <c r="H495" i="1"/>
  <c r="I495" i="1"/>
  <c r="H5279" i="1"/>
  <c r="I5279" i="1"/>
  <c r="H12624" i="1"/>
  <c r="I12624" i="1"/>
  <c r="H8528" i="1"/>
  <c r="I8528" i="1"/>
  <c r="H25715" i="1"/>
  <c r="I25715" i="1"/>
  <c r="H27557" i="1"/>
  <c r="I27557" i="1"/>
  <c r="H14327" i="1"/>
  <c r="I14327" i="1"/>
  <c r="H29364" i="1"/>
  <c r="I29364" i="1"/>
  <c r="H27182" i="1"/>
  <c r="I27182" i="1"/>
  <c r="H12393" i="1"/>
  <c r="I12393" i="1"/>
  <c r="H10216" i="1"/>
  <c r="I10216" i="1"/>
  <c r="H14251" i="1"/>
  <c r="I14251" i="1"/>
  <c r="H31878" i="1"/>
  <c r="I31878" i="1"/>
  <c r="H9695" i="1"/>
  <c r="I9695" i="1"/>
  <c r="H28616" i="1"/>
  <c r="I28616" i="1"/>
  <c r="H14634" i="1"/>
  <c r="I14634" i="1"/>
  <c r="H29102" i="1"/>
  <c r="I29102" i="1"/>
  <c r="H4220" i="1"/>
  <c r="I4220" i="1"/>
  <c r="H11683" i="1"/>
  <c r="I11683" i="1"/>
  <c r="H1764" i="1"/>
  <c r="I1764" i="1"/>
  <c r="H8743" i="1"/>
  <c r="I8743" i="1"/>
  <c r="H10648" i="1"/>
  <c r="I10648" i="1"/>
  <c r="H8572" i="1"/>
  <c r="I8572" i="1"/>
  <c r="H10578" i="1"/>
  <c r="I10578" i="1"/>
  <c r="H29716" i="1"/>
  <c r="I29716" i="1"/>
  <c r="H1610" i="1"/>
  <c r="I1610" i="1"/>
  <c r="H20059" i="1"/>
  <c r="I20059" i="1"/>
  <c r="H1284" i="1"/>
  <c r="I1284" i="1"/>
  <c r="H4294" i="1"/>
  <c r="I4294" i="1"/>
  <c r="H21951" i="1"/>
  <c r="I21951" i="1"/>
  <c r="H22615" i="1"/>
  <c r="I22615" i="1"/>
  <c r="H27545" i="1"/>
  <c r="I27545" i="1"/>
  <c r="H25296" i="1"/>
  <c r="I25296" i="1"/>
  <c r="H24120" i="1"/>
  <c r="I24120" i="1"/>
  <c r="H26712" i="1"/>
  <c r="I26712" i="1"/>
  <c r="H2047" i="1"/>
  <c r="I2047" i="1"/>
  <c r="H25968" i="1"/>
  <c r="I25968" i="1"/>
  <c r="H23790" i="1"/>
  <c r="I23790" i="1"/>
  <c r="H21512" i="1"/>
  <c r="I21512" i="1"/>
  <c r="H29864" i="1"/>
  <c r="I29864" i="1"/>
  <c r="H6587" i="1"/>
  <c r="I6587" i="1"/>
  <c r="H28905" i="1"/>
  <c r="I28905" i="1"/>
  <c r="H26069" i="1"/>
  <c r="I26069" i="1"/>
  <c r="H23723" i="1"/>
  <c r="I23723" i="1"/>
  <c r="H13314" i="1"/>
  <c r="I13314" i="1"/>
  <c r="H17139" i="1"/>
  <c r="I17139" i="1"/>
  <c r="H17752" i="1"/>
  <c r="I17752" i="1"/>
  <c r="H8811" i="1"/>
  <c r="I8811" i="1"/>
  <c r="H13213" i="1"/>
  <c r="I13213" i="1"/>
  <c r="H9063" i="1"/>
  <c r="I9063" i="1"/>
  <c r="H13570" i="1"/>
  <c r="I13570" i="1"/>
  <c r="H29905" i="1"/>
  <c r="I29905" i="1"/>
  <c r="H23625" i="1"/>
  <c r="I23625" i="1"/>
  <c r="H19495" i="1"/>
  <c r="I19495" i="1"/>
  <c r="H29447" i="1"/>
  <c r="I29447" i="1"/>
  <c r="H1230" i="1"/>
  <c r="I1230" i="1"/>
  <c r="H27069" i="1"/>
  <c r="I27069" i="1"/>
  <c r="H18202" i="1"/>
  <c r="I18202" i="1"/>
  <c r="H611" i="1"/>
  <c r="I611" i="1"/>
  <c r="H19810" i="1"/>
  <c r="I19810" i="1"/>
  <c r="H22754" i="1"/>
  <c r="I22754" i="1"/>
  <c r="H19852" i="1"/>
  <c r="I19852" i="1"/>
  <c r="H20181" i="1"/>
  <c r="I20181" i="1"/>
  <c r="H1231" i="1"/>
  <c r="I1231" i="1"/>
  <c r="H20275" i="1"/>
  <c r="I20275" i="1"/>
  <c r="H20051" i="1"/>
  <c r="I20051" i="1"/>
  <c r="H7402" i="1"/>
  <c r="I7402" i="1"/>
  <c r="H7607" i="1"/>
  <c r="I7607" i="1"/>
  <c r="H13278" i="1"/>
  <c r="I13278" i="1"/>
  <c r="H13653" i="1"/>
  <c r="I13653" i="1"/>
  <c r="H1723" i="1"/>
  <c r="I1723" i="1"/>
  <c r="H15421" i="1"/>
  <c r="I15421" i="1"/>
  <c r="H28704" i="1"/>
  <c r="I28704" i="1"/>
  <c r="H5107" i="1"/>
  <c r="I5107" i="1"/>
  <c r="H14822" i="1"/>
  <c r="I14822" i="1"/>
  <c r="H18472" i="1"/>
  <c r="I18472" i="1"/>
  <c r="H17042" i="1"/>
  <c r="I17042" i="1"/>
  <c r="H25423" i="1"/>
  <c r="I25423" i="1"/>
  <c r="H21435" i="1"/>
  <c r="I21435" i="1"/>
  <c r="H4341" i="1"/>
  <c r="I4341" i="1"/>
  <c r="H22514" i="1"/>
  <c r="I22514" i="1"/>
  <c r="H29346" i="1"/>
  <c r="I29346" i="1"/>
  <c r="H14949" i="1"/>
  <c r="I14949" i="1"/>
  <c r="H18425" i="1"/>
  <c r="I18425" i="1"/>
  <c r="H15280" i="1"/>
  <c r="I15280" i="1"/>
  <c r="H26921" i="1"/>
  <c r="I26921" i="1"/>
  <c r="H30650" i="1"/>
  <c r="I30650" i="1"/>
  <c r="H24622" i="1"/>
  <c r="I24622" i="1"/>
  <c r="H18195" i="1"/>
  <c r="I18195" i="1"/>
  <c r="H15815" i="1"/>
  <c r="I15815" i="1"/>
  <c r="H23794" i="1"/>
  <c r="I23794" i="1"/>
  <c r="H30254" i="1"/>
  <c r="I30254" i="1"/>
  <c r="H31053" i="1"/>
  <c r="I31053" i="1"/>
  <c r="H31793" i="1"/>
  <c r="I31793" i="1"/>
  <c r="H24014" i="1"/>
  <c r="I24014" i="1"/>
  <c r="H20000" i="1"/>
  <c r="I20000" i="1"/>
  <c r="H13937" i="1"/>
  <c r="I13937" i="1"/>
  <c r="H26611" i="1"/>
  <c r="I26611" i="1"/>
  <c r="H21099" i="1"/>
  <c r="I21099" i="1"/>
  <c r="H23006" i="1"/>
  <c r="I23006" i="1"/>
  <c r="H4879" i="1"/>
  <c r="I4879" i="1"/>
  <c r="H11584" i="1"/>
  <c r="I11584" i="1"/>
  <c r="H15088" i="1"/>
  <c r="I15088" i="1"/>
  <c r="H21490" i="1"/>
  <c r="I21490" i="1"/>
  <c r="H24266" i="1"/>
  <c r="I24266" i="1"/>
  <c r="H487" i="1"/>
  <c r="I487" i="1"/>
  <c r="H11033" i="1"/>
  <c r="I11033" i="1"/>
  <c r="H17516" i="1"/>
  <c r="I17516" i="1"/>
  <c r="H10249" i="1"/>
  <c r="I10249" i="1"/>
  <c r="H2675" i="1"/>
  <c r="I2675" i="1"/>
  <c r="H27186" i="1"/>
  <c r="I27186" i="1"/>
  <c r="H22394" i="1"/>
  <c r="I22394" i="1"/>
  <c r="H22017" i="1"/>
  <c r="I22017" i="1"/>
  <c r="H20386" i="1"/>
  <c r="I20386" i="1"/>
  <c r="H13576" i="1"/>
  <c r="I13576" i="1"/>
  <c r="H29831" i="1"/>
  <c r="I29831" i="1"/>
  <c r="H24278" i="1"/>
  <c r="I24278" i="1"/>
  <c r="H19541" i="1"/>
  <c r="I19541" i="1"/>
  <c r="H11682" i="1"/>
  <c r="I11682" i="1"/>
  <c r="H5161" i="1"/>
  <c r="I5161" i="1"/>
  <c r="H2732" i="1"/>
  <c r="I2732" i="1"/>
  <c r="H4973" i="1"/>
  <c r="I4973" i="1"/>
  <c r="H26239" i="1"/>
  <c r="I26239" i="1"/>
  <c r="H16467" i="1"/>
  <c r="I16467" i="1"/>
  <c r="H15990" i="1"/>
  <c r="I15990" i="1"/>
  <c r="H6864" i="1"/>
  <c r="I6864" i="1"/>
  <c r="H9410" i="1"/>
  <c r="I9410" i="1"/>
  <c r="H27047" i="1"/>
  <c r="I27047" i="1"/>
  <c r="H21536" i="1"/>
  <c r="I21536" i="1"/>
  <c r="H30512" i="1"/>
  <c r="I30512" i="1"/>
  <c r="H26440" i="1"/>
  <c r="I26440" i="1"/>
  <c r="H13199" i="1"/>
  <c r="I13199" i="1"/>
  <c r="H8937" i="1"/>
  <c r="I8937" i="1"/>
  <c r="H22466" i="1"/>
  <c r="I22466" i="1"/>
  <c r="H2267" i="1"/>
  <c r="I2267" i="1"/>
  <c r="H4796" i="1"/>
  <c r="I4796" i="1"/>
  <c r="H11970" i="1"/>
  <c r="I11970" i="1"/>
  <c r="H19898" i="1"/>
  <c r="I19898" i="1"/>
  <c r="H1700" i="1"/>
  <c r="I1700" i="1"/>
  <c r="H18019" i="1"/>
  <c r="I18019" i="1"/>
  <c r="H10588" i="1"/>
  <c r="I10588" i="1"/>
  <c r="H26687" i="1"/>
  <c r="I26687" i="1"/>
  <c r="H12332" i="1"/>
  <c r="I12332" i="1"/>
  <c r="H21922" i="1"/>
  <c r="I21922" i="1"/>
  <c r="H18876" i="1"/>
  <c r="I18876" i="1"/>
  <c r="H1824" i="1"/>
  <c r="I1824" i="1"/>
  <c r="H1476" i="1"/>
  <c r="I1476" i="1"/>
  <c r="H719" i="1"/>
  <c r="I719" i="1"/>
  <c r="H23382" i="1"/>
  <c r="I23382" i="1"/>
  <c r="H12935" i="1"/>
  <c r="I12935" i="1"/>
  <c r="H8931" i="1"/>
  <c r="I8931" i="1"/>
  <c r="H8161" i="1"/>
  <c r="I8161" i="1"/>
  <c r="H8949" i="1"/>
  <c r="I8949" i="1"/>
  <c r="H940" i="1"/>
  <c r="I940" i="1"/>
  <c r="H4765" i="1"/>
  <c r="I4765" i="1"/>
  <c r="H25524" i="1"/>
  <c r="I25524" i="1"/>
  <c r="H25088" i="1"/>
  <c r="I25088" i="1"/>
  <c r="H29747" i="1"/>
  <c r="I29747" i="1"/>
  <c r="H4435" i="1"/>
  <c r="I4435" i="1"/>
  <c r="H28080" i="1"/>
  <c r="I28080" i="1"/>
  <c r="H21910" i="1"/>
  <c r="I21910" i="1"/>
  <c r="H20206" i="1"/>
  <c r="I20206" i="1"/>
  <c r="H25871" i="1"/>
  <c r="I25871" i="1"/>
  <c r="H23630" i="1"/>
  <c r="I23630" i="1"/>
  <c r="H13183" i="1"/>
  <c r="I13183" i="1"/>
  <c r="H10606" i="1"/>
  <c r="I10606" i="1"/>
  <c r="H3975" i="1"/>
  <c r="I3975" i="1"/>
  <c r="H29899" i="1"/>
  <c r="I29899" i="1"/>
  <c r="H16103" i="1"/>
  <c r="I16103" i="1"/>
  <c r="H17965" i="1"/>
  <c r="I17965" i="1"/>
  <c r="H25890" i="1"/>
  <c r="I25890" i="1"/>
  <c r="H22261" i="1"/>
  <c r="I22261" i="1"/>
  <c r="H8584" i="1"/>
  <c r="I8584" i="1"/>
  <c r="H13860" i="1"/>
  <c r="I13860" i="1"/>
  <c r="H30278" i="1"/>
  <c r="I30278" i="1"/>
  <c r="H2755" i="1"/>
  <c r="I2755" i="1"/>
  <c r="H19697" i="1"/>
  <c r="I19697" i="1"/>
  <c r="H31164" i="1"/>
  <c r="I31164" i="1"/>
  <c r="H7341" i="1"/>
  <c r="I7341" i="1"/>
  <c r="H30486" i="1"/>
  <c r="I30486" i="1"/>
  <c r="H27657" i="1"/>
  <c r="I27657" i="1"/>
  <c r="H5156" i="1"/>
  <c r="I5156" i="1"/>
  <c r="H21744" i="1"/>
  <c r="I21744" i="1"/>
  <c r="H14908" i="1"/>
  <c r="I14908" i="1"/>
  <c r="H27946" i="1"/>
  <c r="I27946" i="1"/>
  <c r="H31318" i="1"/>
  <c r="I31318" i="1"/>
  <c r="H25027" i="1"/>
  <c r="I25027" i="1"/>
  <c r="H24198" i="1"/>
  <c r="I24198" i="1"/>
  <c r="H21085" i="1"/>
  <c r="I21085" i="1"/>
  <c r="H30154" i="1"/>
  <c r="I30154" i="1"/>
  <c r="H17593" i="1"/>
  <c r="I17593" i="1"/>
  <c r="H146" i="1"/>
  <c r="I146" i="1"/>
  <c r="H12591" i="1"/>
  <c r="I12591" i="1"/>
  <c r="H7918" i="1"/>
  <c r="I7918" i="1"/>
  <c r="H22659" i="1"/>
  <c r="I22659" i="1"/>
  <c r="H77" i="1"/>
  <c r="I77" i="1"/>
  <c r="H18149" i="1"/>
  <c r="I18149" i="1"/>
  <c r="H30004" i="1"/>
  <c r="I30004" i="1"/>
  <c r="H25151" i="1"/>
  <c r="I25151" i="1"/>
  <c r="H24301" i="1"/>
  <c r="I24301" i="1"/>
  <c r="H5126" i="1"/>
  <c r="I5126" i="1"/>
  <c r="H12904" i="1"/>
  <c r="I12904" i="1"/>
  <c r="H27532" i="1"/>
  <c r="I27532" i="1"/>
  <c r="H16748" i="1"/>
  <c r="I16748" i="1"/>
  <c r="H21245" i="1"/>
  <c r="I21245" i="1"/>
  <c r="H31358" i="1"/>
  <c r="I31358" i="1"/>
  <c r="H19219" i="1"/>
  <c r="I19219" i="1"/>
  <c r="H10019" i="1"/>
  <c r="I10019" i="1"/>
  <c r="H29824" i="1"/>
  <c r="I29824" i="1"/>
  <c r="H3948" i="1"/>
  <c r="I3948" i="1"/>
  <c r="H20916" i="1"/>
  <c r="I20916" i="1"/>
  <c r="H23007" i="1"/>
  <c r="I23007" i="1"/>
  <c r="H10468" i="1"/>
  <c r="I10468" i="1"/>
  <c r="H21481" i="1"/>
  <c r="I21481" i="1"/>
  <c r="H14201" i="1"/>
  <c r="I14201" i="1"/>
  <c r="H11049" i="1"/>
  <c r="I11049" i="1"/>
  <c r="H31806" i="1"/>
  <c r="I31806" i="1"/>
  <c r="H29205" i="1"/>
  <c r="I29205" i="1"/>
  <c r="H28851" i="1"/>
  <c r="I28851" i="1"/>
  <c r="H30883" i="1"/>
  <c r="I30883" i="1"/>
  <c r="H4389" i="1"/>
  <c r="I4389" i="1"/>
  <c r="H6901" i="1"/>
  <c r="I6901" i="1"/>
  <c r="H13019" i="1"/>
  <c r="I13019" i="1"/>
  <c r="H3949" i="1"/>
  <c r="I3949" i="1"/>
  <c r="H4814" i="1"/>
  <c r="I4814" i="1"/>
  <c r="H18963" i="1"/>
  <c r="I18963" i="1"/>
  <c r="H14834" i="1"/>
  <c r="I14834" i="1"/>
  <c r="H6214" i="1"/>
  <c r="I6214" i="1"/>
  <c r="H17304" i="1"/>
  <c r="I17304" i="1"/>
  <c r="H11474" i="1"/>
  <c r="I11474" i="1"/>
  <c r="H6020" i="1"/>
  <c r="I6020" i="1"/>
  <c r="H13287" i="1"/>
  <c r="I13287" i="1"/>
  <c r="H2585" i="1"/>
  <c r="I2585" i="1"/>
  <c r="H26597" i="1"/>
  <c r="I26597" i="1"/>
  <c r="H29740" i="1"/>
  <c r="I29740" i="1"/>
  <c r="H16029" i="1"/>
  <c r="I16029" i="1"/>
  <c r="H25085" i="1"/>
  <c r="I25085" i="1"/>
  <c r="H8801" i="1"/>
  <c r="I8801" i="1"/>
  <c r="H20914" i="1"/>
  <c r="I20914" i="1"/>
  <c r="H26492" i="1"/>
  <c r="I26492" i="1"/>
  <c r="H26060" i="1"/>
  <c r="I26060" i="1"/>
  <c r="H27839" i="1"/>
  <c r="I27839" i="1"/>
  <c r="H26189" i="1"/>
  <c r="I26189" i="1"/>
  <c r="H27457" i="1"/>
  <c r="I27457" i="1"/>
  <c r="H3158" i="1"/>
  <c r="I3158" i="1"/>
  <c r="H1341" i="1"/>
  <c r="I1341" i="1"/>
  <c r="H30081" i="1"/>
  <c r="I30081" i="1"/>
  <c r="H27863" i="1"/>
  <c r="I27863" i="1"/>
  <c r="H7754" i="1"/>
  <c r="I7754" i="1"/>
  <c r="H24651" i="1"/>
  <c r="I24651" i="1"/>
  <c r="H16196" i="1"/>
  <c r="I16196" i="1"/>
  <c r="H18262" i="1"/>
  <c r="I18262" i="1"/>
  <c r="H20164" i="1"/>
  <c r="I20164" i="1"/>
  <c r="H30370" i="1"/>
  <c r="I30370" i="1"/>
  <c r="H11490" i="1"/>
  <c r="I11490" i="1"/>
  <c r="H743" i="1"/>
  <c r="I743" i="1"/>
  <c r="H16674" i="1"/>
  <c r="I16674" i="1"/>
  <c r="H26040" i="1"/>
  <c r="I26040" i="1"/>
  <c r="H23095" i="1"/>
  <c r="I23095" i="1"/>
  <c r="H18546" i="1"/>
  <c r="I18546" i="1"/>
  <c r="H8560" i="1"/>
  <c r="I8560" i="1"/>
  <c r="H17192" i="1"/>
  <c r="I17192" i="1"/>
  <c r="H4754" i="1"/>
  <c r="I4754" i="1"/>
  <c r="H10288" i="1"/>
  <c r="I10288" i="1"/>
  <c r="H10976" i="1"/>
  <c r="I10976" i="1"/>
  <c r="H1721" i="1"/>
  <c r="I1721" i="1"/>
  <c r="H7345" i="1"/>
  <c r="I7345" i="1"/>
  <c r="H23663" i="1"/>
  <c r="I23663" i="1"/>
  <c r="H1787" i="1"/>
  <c r="I1787" i="1"/>
  <c r="H28723" i="1"/>
  <c r="I28723" i="1"/>
  <c r="H19964" i="1"/>
  <c r="I19964" i="1"/>
  <c r="H6882" i="1"/>
  <c r="I6882" i="1"/>
  <c r="H11775" i="1"/>
  <c r="I11775" i="1"/>
  <c r="H4544" i="1"/>
  <c r="I4544" i="1"/>
  <c r="H16369" i="1"/>
  <c r="I16369" i="1"/>
  <c r="H28519" i="1"/>
  <c r="I28519" i="1"/>
  <c r="H19728" i="1"/>
  <c r="I19728" i="1"/>
  <c r="H16741" i="1"/>
  <c r="I16741" i="1"/>
  <c r="H20533" i="1"/>
  <c r="I20533" i="1"/>
  <c r="H19316" i="1"/>
  <c r="I19316" i="1"/>
  <c r="H15600" i="1"/>
  <c r="I15600" i="1"/>
  <c r="H7583" i="1"/>
  <c r="I7583" i="1"/>
  <c r="H12844" i="1"/>
  <c r="I12844" i="1"/>
  <c r="H18068" i="1"/>
  <c r="I18068" i="1"/>
  <c r="H2676" i="1"/>
  <c r="I2676" i="1"/>
  <c r="H16168" i="1"/>
  <c r="I16168" i="1"/>
  <c r="H204" i="1"/>
  <c r="I204" i="1"/>
  <c r="H30869" i="1"/>
  <c r="I30869" i="1"/>
  <c r="H27746" i="1"/>
  <c r="I27746" i="1"/>
  <c r="H30629" i="1"/>
  <c r="I30629" i="1"/>
  <c r="H25617" i="1"/>
  <c r="I25617" i="1"/>
  <c r="H10533" i="1"/>
  <c r="I10533" i="1"/>
  <c r="H2102" i="1"/>
  <c r="I2102" i="1"/>
  <c r="H24473" i="1"/>
  <c r="I24473" i="1"/>
  <c r="H8586" i="1"/>
  <c r="I8586" i="1"/>
  <c r="H2581" i="1"/>
  <c r="I2581" i="1"/>
  <c r="H15064" i="1"/>
  <c r="I15064" i="1"/>
  <c r="H23506" i="1"/>
  <c r="I23506" i="1"/>
  <c r="H31368" i="1"/>
  <c r="I31368" i="1"/>
  <c r="H21764" i="1"/>
  <c r="I21764" i="1"/>
  <c r="H28111" i="1"/>
  <c r="I28111" i="1"/>
  <c r="H8105" i="1"/>
  <c r="I8105" i="1"/>
  <c r="H4917" i="1"/>
  <c r="I4917" i="1"/>
  <c r="H29870" i="1"/>
  <c r="I29870" i="1"/>
  <c r="H31160" i="1"/>
  <c r="I31160" i="1"/>
  <c r="H6727" i="1"/>
  <c r="I6727" i="1"/>
  <c r="H25453" i="1"/>
  <c r="I25453" i="1"/>
  <c r="H29040" i="1"/>
  <c r="I29040" i="1"/>
  <c r="H30039" i="1"/>
  <c r="I30039" i="1"/>
  <c r="H30807" i="1"/>
  <c r="I30807" i="1"/>
  <c r="H14591" i="1"/>
  <c r="I14591" i="1"/>
  <c r="H28890" i="1"/>
  <c r="I28890" i="1"/>
  <c r="H26077" i="1"/>
  <c r="I26077" i="1"/>
  <c r="H13830" i="1"/>
  <c r="I13830" i="1"/>
  <c r="H22447" i="1"/>
  <c r="I22447" i="1"/>
  <c r="H13518" i="1"/>
  <c r="I13518" i="1"/>
  <c r="H21297" i="1"/>
  <c r="I21297" i="1"/>
  <c r="H17018" i="1"/>
  <c r="I17018" i="1"/>
  <c r="H24108" i="1"/>
  <c r="I24108" i="1"/>
  <c r="H27911" i="1"/>
  <c r="I27911" i="1"/>
  <c r="H11022" i="1"/>
  <c r="I11022" i="1"/>
  <c r="H3679" i="1"/>
  <c r="I3679" i="1"/>
  <c r="H4234" i="1"/>
  <c r="I4234" i="1"/>
  <c r="H7045" i="1"/>
  <c r="I7045" i="1"/>
  <c r="H10126" i="1"/>
  <c r="I10126" i="1"/>
  <c r="H26607" i="1"/>
  <c r="I26607" i="1"/>
  <c r="H3628" i="1"/>
  <c r="I3628" i="1"/>
  <c r="H19574" i="1"/>
  <c r="I19574" i="1"/>
  <c r="H10504" i="1"/>
  <c r="I10504" i="1"/>
  <c r="H6782" i="1"/>
  <c r="I6782" i="1"/>
  <c r="H19572" i="1"/>
  <c r="I19572" i="1"/>
  <c r="H20651" i="1"/>
  <c r="I20651" i="1"/>
  <c r="H7243" i="1"/>
  <c r="I7243" i="1"/>
  <c r="H897" i="1"/>
  <c r="I897" i="1"/>
  <c r="H16319" i="1"/>
  <c r="I16319" i="1"/>
  <c r="H9991" i="1"/>
  <c r="I9991" i="1"/>
  <c r="H5560" i="1"/>
  <c r="I5560" i="1"/>
  <c r="H20951" i="1"/>
  <c r="I20951" i="1"/>
  <c r="H24085" i="1"/>
  <c r="I24085" i="1"/>
  <c r="H5432" i="1"/>
  <c r="I5432" i="1"/>
  <c r="H8304" i="1"/>
  <c r="I8304" i="1"/>
  <c r="H21881" i="1"/>
  <c r="I21881" i="1"/>
  <c r="H16285" i="1"/>
  <c r="I16285" i="1"/>
  <c r="H3967" i="1"/>
  <c r="I3967" i="1"/>
  <c r="H18794" i="1"/>
  <c r="I18794" i="1"/>
  <c r="H27013" i="1"/>
  <c r="I27013" i="1"/>
  <c r="H27689" i="1"/>
  <c r="I27689" i="1"/>
  <c r="H18232" i="1"/>
  <c r="I18232" i="1"/>
  <c r="H1953" i="1"/>
  <c r="I1953" i="1"/>
  <c r="H23497" i="1"/>
  <c r="I23497" i="1"/>
  <c r="H17017" i="1"/>
  <c r="I17017" i="1"/>
  <c r="H592" i="1"/>
  <c r="I592" i="1"/>
  <c r="H30974" i="1"/>
  <c r="I30974" i="1"/>
  <c r="H24017" i="1"/>
  <c r="I24017" i="1"/>
  <c r="H27845" i="1"/>
  <c r="I27845" i="1"/>
  <c r="H24086" i="1"/>
  <c r="I24086" i="1"/>
  <c r="H31485" i="1"/>
  <c r="I31485" i="1"/>
  <c r="H8821" i="1"/>
  <c r="I8821" i="1"/>
  <c r="H3277" i="1"/>
  <c r="I3277" i="1"/>
  <c r="H27890" i="1"/>
  <c r="I27890" i="1"/>
  <c r="H9141" i="1"/>
  <c r="I9141" i="1"/>
  <c r="H22796" i="1"/>
  <c r="I22796" i="1"/>
  <c r="H7588" i="1"/>
  <c r="I7588" i="1"/>
  <c r="H16790" i="1"/>
  <c r="I16790" i="1"/>
  <c r="H21070" i="1"/>
  <c r="I21070" i="1"/>
  <c r="H15761" i="1"/>
  <c r="I15761" i="1"/>
  <c r="H14329" i="1"/>
  <c r="I14329" i="1"/>
  <c r="H30224" i="1"/>
  <c r="I30224" i="1"/>
  <c r="H3104" i="1"/>
  <c r="I3104" i="1"/>
  <c r="H30124" i="1"/>
  <c r="I30124" i="1"/>
  <c r="H14934" i="1"/>
  <c r="I14934" i="1"/>
  <c r="H22379" i="1"/>
  <c r="I22379" i="1"/>
  <c r="H16490" i="1"/>
  <c r="I16490" i="1"/>
  <c r="H3469" i="1"/>
  <c r="I3469" i="1"/>
  <c r="H6847" i="1"/>
  <c r="I6847" i="1"/>
  <c r="H912" i="1"/>
  <c r="I912" i="1"/>
  <c r="H4845" i="1"/>
  <c r="I4845" i="1"/>
  <c r="H4510" i="1"/>
  <c r="I4510" i="1"/>
  <c r="H2494" i="1"/>
  <c r="I2494" i="1"/>
  <c r="H15895" i="1"/>
  <c r="I15895" i="1"/>
  <c r="H16712" i="1"/>
  <c r="I16712" i="1"/>
  <c r="H31251" i="1"/>
  <c r="I31251" i="1"/>
  <c r="H24552" i="1"/>
  <c r="I24552" i="1"/>
  <c r="H29567" i="1"/>
  <c r="I29567" i="1"/>
  <c r="H12037" i="1"/>
  <c r="I12037" i="1"/>
  <c r="H26240" i="1"/>
  <c r="I26240" i="1"/>
  <c r="H15649" i="1"/>
  <c r="I15649" i="1"/>
  <c r="H26404" i="1"/>
  <c r="I26404" i="1"/>
  <c r="H11229" i="1"/>
  <c r="I11229" i="1"/>
  <c r="H3890" i="1"/>
  <c r="I3890" i="1"/>
  <c r="H597" i="1"/>
  <c r="I597" i="1"/>
  <c r="H6849" i="1"/>
  <c r="I6849" i="1"/>
  <c r="H24571" i="1"/>
  <c r="I24571" i="1"/>
  <c r="H15264" i="1"/>
  <c r="I15264" i="1"/>
  <c r="H20241" i="1"/>
  <c r="I20241" i="1"/>
  <c r="H21993" i="1"/>
  <c r="I21993" i="1"/>
  <c r="H18858" i="1"/>
  <c r="I18858" i="1"/>
  <c r="H10702" i="1"/>
  <c r="I10702" i="1"/>
  <c r="H28750" i="1"/>
  <c r="I28750" i="1"/>
  <c r="H15906" i="1"/>
  <c r="I15906" i="1"/>
  <c r="H31420" i="1"/>
  <c r="I31420" i="1"/>
  <c r="H1047" i="1"/>
  <c r="I1047" i="1"/>
  <c r="H18258" i="1"/>
  <c r="I18258" i="1"/>
  <c r="H10725" i="1"/>
  <c r="I10725" i="1"/>
  <c r="H28896" i="1"/>
  <c r="I28896" i="1"/>
  <c r="H1490" i="1"/>
  <c r="I1490" i="1"/>
  <c r="H22972" i="1"/>
  <c r="I22972" i="1"/>
  <c r="H14568" i="1"/>
  <c r="I14568" i="1"/>
  <c r="H21926" i="1"/>
  <c r="I21926" i="1"/>
  <c r="H28418" i="1"/>
  <c r="I28418" i="1"/>
  <c r="H18995" i="1"/>
  <c r="I18995" i="1"/>
  <c r="H21084" i="1"/>
  <c r="I21084" i="1"/>
  <c r="H21325" i="1"/>
  <c r="I21325" i="1"/>
  <c r="H7292" i="1"/>
  <c r="I7292" i="1"/>
  <c r="H26996" i="1"/>
  <c r="I26996" i="1"/>
  <c r="H23963" i="1"/>
  <c r="I23963" i="1"/>
  <c r="H27846" i="1"/>
  <c r="I27846" i="1"/>
  <c r="H21927" i="1"/>
  <c r="I21927" i="1"/>
  <c r="H13355" i="1"/>
  <c r="I13355" i="1"/>
  <c r="H20548" i="1"/>
  <c r="I20548" i="1"/>
  <c r="H10496" i="1"/>
  <c r="I10496" i="1"/>
  <c r="H3503" i="1"/>
  <c r="I3503" i="1"/>
  <c r="H1642" i="1"/>
  <c r="I1642" i="1"/>
  <c r="H11945" i="1"/>
  <c r="I11945" i="1"/>
  <c r="H5754" i="1"/>
  <c r="I5754" i="1"/>
  <c r="H16256" i="1"/>
  <c r="I16256" i="1"/>
  <c r="H31095" i="1"/>
  <c r="I31095" i="1"/>
  <c r="H12893" i="1"/>
  <c r="I12893" i="1"/>
  <c r="H8451" i="1"/>
  <c r="I8451" i="1"/>
  <c r="H28954" i="1"/>
  <c r="I28954" i="1"/>
  <c r="H17156" i="1"/>
  <c r="I17156" i="1"/>
  <c r="H25952" i="1"/>
  <c r="I25952" i="1"/>
  <c r="H31045" i="1"/>
  <c r="I31045" i="1"/>
  <c r="H26225" i="1"/>
  <c r="I26225" i="1"/>
  <c r="H8381" i="1"/>
  <c r="I8381" i="1"/>
  <c r="H10037" i="1"/>
  <c r="I10037" i="1"/>
  <c r="H3204" i="1"/>
  <c r="I3204" i="1"/>
  <c r="H26099" i="1"/>
  <c r="I26099" i="1"/>
  <c r="H28213" i="1"/>
  <c r="I28213" i="1"/>
  <c r="H4073" i="1"/>
  <c r="I4073" i="1"/>
  <c r="H23930" i="1"/>
  <c r="I23930" i="1"/>
  <c r="H4747" i="1"/>
  <c r="I4747" i="1"/>
  <c r="H20296" i="1"/>
  <c r="I20296" i="1"/>
  <c r="H12264" i="1"/>
  <c r="I12264" i="1"/>
  <c r="H25684" i="1"/>
  <c r="I25684" i="1"/>
  <c r="H2692" i="1"/>
  <c r="I2692" i="1"/>
  <c r="H20358" i="1"/>
  <c r="I20358" i="1"/>
  <c r="H10262" i="1"/>
  <c r="I10262" i="1"/>
  <c r="H19209" i="1"/>
  <c r="I19209" i="1"/>
  <c r="H28225" i="1"/>
  <c r="I28225" i="1"/>
  <c r="H21972" i="1"/>
  <c r="I21972" i="1"/>
  <c r="H19168" i="1"/>
  <c r="I19168" i="1"/>
  <c r="H24911" i="1"/>
  <c r="I24911" i="1"/>
  <c r="H17402" i="1"/>
  <c r="I17402" i="1"/>
  <c r="H8165" i="1"/>
  <c r="I8165" i="1"/>
  <c r="H14044" i="1"/>
  <c r="I14044" i="1"/>
  <c r="H21888" i="1"/>
  <c r="I21888" i="1"/>
  <c r="H24781" i="1"/>
  <c r="I24781" i="1"/>
  <c r="H1092" i="1"/>
  <c r="I1092" i="1"/>
  <c r="H14299" i="1"/>
  <c r="I14299" i="1"/>
  <c r="H7300" i="1"/>
  <c r="I7300" i="1"/>
  <c r="H8271" i="1"/>
  <c r="I8271" i="1"/>
  <c r="H9759" i="1"/>
  <c r="I9759" i="1"/>
  <c r="H17798" i="1"/>
  <c r="I17798" i="1"/>
  <c r="H1530" i="1"/>
  <c r="I1530" i="1"/>
  <c r="H9801" i="1"/>
  <c r="I9801" i="1"/>
  <c r="H10003" i="1"/>
  <c r="I10003" i="1"/>
  <c r="H48" i="1"/>
  <c r="I48" i="1"/>
  <c r="H20105" i="1"/>
  <c r="I20105" i="1"/>
  <c r="H25271" i="1"/>
  <c r="I25271" i="1"/>
  <c r="H19337" i="1"/>
  <c r="I19337" i="1"/>
  <c r="H31627" i="1"/>
  <c r="I31627" i="1"/>
  <c r="H2834" i="1"/>
  <c r="I2834" i="1"/>
  <c r="H18624" i="1"/>
  <c r="I18624" i="1"/>
  <c r="H7063" i="1"/>
  <c r="I7063" i="1"/>
  <c r="H4018" i="1"/>
  <c r="I4018" i="1"/>
  <c r="H23712" i="1"/>
  <c r="I23712" i="1"/>
  <c r="H20603" i="1"/>
  <c r="I20603" i="1"/>
  <c r="H2796" i="1"/>
  <c r="I2796" i="1"/>
  <c r="H23235" i="1"/>
  <c r="I23235" i="1"/>
  <c r="H22508" i="1"/>
  <c r="I22508" i="1"/>
  <c r="H20598" i="1"/>
  <c r="I20598" i="1"/>
  <c r="H27989" i="1"/>
  <c r="I27989" i="1"/>
  <c r="H1550" i="1"/>
  <c r="I1550" i="1"/>
  <c r="H29114" i="1"/>
  <c r="I29114" i="1"/>
  <c r="H26114" i="1"/>
  <c r="I26114" i="1"/>
  <c r="H4393" i="1"/>
  <c r="I4393" i="1"/>
  <c r="H22011" i="1"/>
  <c r="I22011" i="1"/>
  <c r="H16139" i="1"/>
  <c r="I16139" i="1"/>
  <c r="H5508" i="1"/>
  <c r="I5508" i="1"/>
  <c r="H28922" i="1"/>
  <c r="I28922" i="1"/>
  <c r="H24059" i="1"/>
  <c r="I24059" i="1"/>
  <c r="H16717" i="1"/>
  <c r="I16717" i="1"/>
  <c r="H8517" i="1"/>
  <c r="I8517" i="1"/>
  <c r="H24235" i="1"/>
  <c r="I24235" i="1"/>
  <c r="H14840" i="1"/>
  <c r="I14840" i="1"/>
  <c r="H14136" i="1"/>
  <c r="I14136" i="1"/>
  <c r="H24674" i="1"/>
  <c r="I24674" i="1"/>
  <c r="H19207" i="1"/>
  <c r="I19207" i="1"/>
  <c r="H4826" i="1"/>
  <c r="I4826" i="1"/>
  <c r="H7639" i="1"/>
  <c r="I7639" i="1"/>
  <c r="H657" i="1"/>
  <c r="I657" i="1"/>
  <c r="H24628" i="1"/>
  <c r="I24628" i="1"/>
  <c r="H10466" i="1"/>
  <c r="I10466" i="1"/>
  <c r="H21618" i="1"/>
  <c r="I21618" i="1"/>
  <c r="H31586" i="1"/>
  <c r="I31586" i="1"/>
  <c r="H27074" i="1"/>
  <c r="I27074" i="1"/>
  <c r="H17112" i="1"/>
  <c r="I17112" i="1"/>
  <c r="H2651" i="1"/>
  <c r="I2651" i="1"/>
  <c r="H24609" i="1"/>
  <c r="I24609" i="1"/>
  <c r="H6742" i="1"/>
  <c r="I6742" i="1"/>
  <c r="H22575" i="1"/>
  <c r="I22575" i="1"/>
  <c r="H23019" i="1"/>
  <c r="I23019" i="1"/>
  <c r="H16398" i="1"/>
  <c r="I16398" i="1"/>
  <c r="H14885" i="1"/>
  <c r="I14885" i="1"/>
  <c r="H11105" i="1"/>
  <c r="I11105" i="1"/>
  <c r="H11874" i="1"/>
  <c r="I11874" i="1"/>
  <c r="H687" i="1"/>
  <c r="I687" i="1"/>
  <c r="H2647" i="1"/>
  <c r="I2647" i="1"/>
  <c r="H11113" i="1"/>
  <c r="I11113" i="1"/>
  <c r="H2927" i="1"/>
  <c r="I2927" i="1"/>
  <c r="H8449" i="1"/>
  <c r="I8449" i="1"/>
  <c r="H19766" i="1"/>
  <c r="I19766" i="1"/>
  <c r="H10319" i="1"/>
  <c r="I10319" i="1"/>
  <c r="H18277" i="1"/>
  <c r="I18277" i="1"/>
  <c r="H14437" i="1"/>
  <c r="I14437" i="1"/>
  <c r="H9813" i="1"/>
  <c r="I9813" i="1"/>
  <c r="H19004" i="1"/>
  <c r="I19004" i="1"/>
  <c r="H12827" i="1"/>
  <c r="I12827" i="1"/>
  <c r="H25830" i="1"/>
  <c r="I25830" i="1"/>
  <c r="H25809" i="1"/>
  <c r="I25809" i="1"/>
  <c r="H13318" i="1"/>
  <c r="I13318" i="1"/>
  <c r="H15818" i="1"/>
  <c r="I15818" i="1"/>
  <c r="H11236" i="1"/>
  <c r="I11236" i="1"/>
  <c r="H27278" i="1"/>
  <c r="I27278" i="1"/>
  <c r="H23409" i="1"/>
  <c r="I23409" i="1"/>
  <c r="H16814" i="1"/>
  <c r="I16814" i="1"/>
  <c r="H6263" i="1"/>
  <c r="I6263" i="1"/>
  <c r="H11091" i="1"/>
  <c r="I11091" i="1"/>
  <c r="H6043" i="1"/>
  <c r="I6043" i="1"/>
  <c r="H11883" i="1"/>
  <c r="I11883" i="1"/>
  <c r="H8539" i="1"/>
  <c r="I8539" i="1"/>
  <c r="H23952" i="1"/>
  <c r="I23952" i="1"/>
  <c r="H10662" i="1"/>
  <c r="I10662" i="1"/>
  <c r="H3352" i="1"/>
  <c r="I3352" i="1"/>
  <c r="H4444" i="1"/>
  <c r="I4444" i="1"/>
  <c r="H10577" i="1"/>
  <c r="I10577" i="1"/>
  <c r="H12841" i="1"/>
  <c r="I12841" i="1"/>
  <c r="H25892" i="1"/>
  <c r="I25892" i="1"/>
  <c r="H6632" i="1"/>
  <c r="I6632" i="1"/>
  <c r="H8394" i="1"/>
  <c r="I8394" i="1"/>
  <c r="H2285" i="1"/>
  <c r="I2285" i="1"/>
  <c r="H4827" i="1"/>
  <c r="I4827" i="1"/>
  <c r="H19978" i="1"/>
  <c r="I19978" i="1"/>
  <c r="H11681" i="1"/>
  <c r="I11681" i="1"/>
  <c r="H8374" i="1"/>
  <c r="I8374" i="1"/>
  <c r="H18344" i="1"/>
  <c r="I18344" i="1"/>
  <c r="H21375" i="1"/>
  <c r="I21375" i="1"/>
  <c r="H29518" i="1"/>
  <c r="I29518" i="1"/>
  <c r="H31406" i="1"/>
  <c r="I31406" i="1"/>
  <c r="H8960" i="1"/>
  <c r="I8960" i="1"/>
  <c r="H16767" i="1"/>
  <c r="I16767" i="1"/>
  <c r="H22015" i="1"/>
  <c r="I22015" i="1"/>
  <c r="H30773" i="1"/>
  <c r="I30773" i="1"/>
  <c r="H18470" i="1"/>
  <c r="I18470" i="1"/>
  <c r="H26000" i="1"/>
  <c r="I26000" i="1"/>
  <c r="H13465" i="1"/>
  <c r="I13465" i="1"/>
  <c r="H9236" i="1"/>
  <c r="I9236" i="1"/>
  <c r="H4105" i="1"/>
  <c r="I4105" i="1"/>
  <c r="H19886" i="1"/>
  <c r="I19886" i="1"/>
  <c r="H12632" i="1"/>
  <c r="I12632" i="1"/>
  <c r="H25467" i="1"/>
  <c r="I25467" i="1"/>
  <c r="H26951" i="1"/>
  <c r="I26951" i="1"/>
  <c r="H7084" i="1"/>
  <c r="I7084" i="1"/>
  <c r="H19129" i="1"/>
  <c r="I19129" i="1"/>
  <c r="H13240" i="1"/>
  <c r="I13240" i="1"/>
  <c r="H19104" i="1"/>
  <c r="I19104" i="1"/>
  <c r="H27392" i="1"/>
  <c r="I27392" i="1"/>
  <c r="H16482" i="1"/>
  <c r="I16482" i="1"/>
  <c r="H3891" i="1"/>
  <c r="I3891" i="1"/>
  <c r="H2724" i="1"/>
  <c r="I2724" i="1"/>
  <c r="H21525" i="1"/>
  <c r="I21525" i="1"/>
  <c r="H29987" i="1"/>
  <c r="I29987" i="1"/>
  <c r="H9992" i="1"/>
  <c r="I9992" i="1"/>
  <c r="H23895" i="1"/>
  <c r="I23895" i="1"/>
  <c r="H26463" i="1"/>
  <c r="I26463" i="1"/>
  <c r="H22109" i="1"/>
  <c r="I22109" i="1"/>
  <c r="H26352" i="1"/>
  <c r="I26352" i="1"/>
  <c r="H2415" i="1"/>
  <c r="I2415" i="1"/>
  <c r="H9170" i="1"/>
  <c r="I9170" i="1"/>
  <c r="H31692" i="1"/>
  <c r="I31692" i="1"/>
  <c r="H29553" i="1"/>
  <c r="I29553" i="1"/>
  <c r="H5206" i="1"/>
  <c r="I5206" i="1"/>
  <c r="H17105" i="1"/>
  <c r="I17105" i="1"/>
  <c r="H17917" i="1"/>
  <c r="I17917" i="1"/>
  <c r="H15412" i="1"/>
  <c r="I15412" i="1"/>
  <c r="H24549" i="1"/>
  <c r="I24549" i="1"/>
  <c r="H1289" i="1"/>
  <c r="I1289" i="1"/>
  <c r="H21345" i="1"/>
  <c r="I21345" i="1"/>
  <c r="H25236" i="1"/>
  <c r="I25236" i="1"/>
  <c r="H9280" i="1"/>
  <c r="I9280" i="1"/>
  <c r="H26534" i="1"/>
  <c r="I26534" i="1"/>
  <c r="H3176" i="1"/>
  <c r="I3176" i="1"/>
  <c r="H7338" i="1"/>
  <c r="I7338" i="1"/>
  <c r="H28139" i="1"/>
  <c r="I28139" i="1"/>
  <c r="H12367" i="1"/>
  <c r="I12367" i="1"/>
  <c r="H6064" i="1"/>
  <c r="I6064" i="1"/>
  <c r="H6469" i="1"/>
  <c r="I6469" i="1"/>
  <c r="H26378" i="1"/>
  <c r="I26378" i="1"/>
  <c r="H23889" i="1"/>
  <c r="I23889" i="1"/>
  <c r="H18488" i="1"/>
  <c r="I18488" i="1"/>
  <c r="H18925" i="1"/>
  <c r="I18925" i="1"/>
  <c r="H5020" i="1"/>
  <c r="I5020" i="1"/>
  <c r="H2409" i="1"/>
  <c r="I2409" i="1"/>
  <c r="H11519" i="1"/>
  <c r="I11519" i="1"/>
  <c r="H16193" i="1"/>
  <c r="I16193" i="1"/>
  <c r="H7672" i="1"/>
  <c r="I7672" i="1"/>
  <c r="H6494" i="1"/>
  <c r="I6494" i="1"/>
  <c r="H15312" i="1"/>
  <c r="I15312" i="1"/>
  <c r="H8990" i="1"/>
  <c r="I8990" i="1"/>
  <c r="H7062" i="1"/>
  <c r="I7062" i="1"/>
  <c r="H4527" i="1"/>
  <c r="I4527" i="1"/>
  <c r="H10132" i="1"/>
  <c r="I10132" i="1"/>
  <c r="H12019" i="1"/>
  <c r="I12019" i="1"/>
  <c r="H21179" i="1"/>
  <c r="I21179" i="1"/>
  <c r="H17749" i="1"/>
  <c r="I17749" i="1"/>
  <c r="H988" i="1"/>
  <c r="I988" i="1"/>
  <c r="H5062" i="1"/>
  <c r="I5062" i="1"/>
  <c r="H24078" i="1"/>
  <c r="I24078" i="1"/>
  <c r="H16999" i="1"/>
  <c r="I16999" i="1"/>
  <c r="H16415" i="1"/>
  <c r="I16415" i="1"/>
  <c r="H6855" i="1"/>
  <c r="I6855" i="1"/>
  <c r="H23617" i="1"/>
  <c r="I23617" i="1"/>
  <c r="H28478" i="1"/>
  <c r="I28478" i="1"/>
  <c r="H14971" i="1"/>
  <c r="I14971" i="1"/>
  <c r="H20057" i="1"/>
  <c r="I20057" i="1"/>
  <c r="H15221" i="1"/>
  <c r="I15221" i="1"/>
  <c r="H14956" i="1"/>
  <c r="I14956" i="1"/>
  <c r="H9802" i="1"/>
  <c r="I9802" i="1"/>
  <c r="H9909" i="1"/>
  <c r="I9909" i="1"/>
  <c r="H31592" i="1"/>
  <c r="I31592" i="1"/>
  <c r="H7059" i="1"/>
  <c r="I7059" i="1"/>
  <c r="H345" i="1"/>
  <c r="I345" i="1"/>
  <c r="H21662" i="1"/>
  <c r="I21662" i="1"/>
  <c r="H6461" i="1"/>
  <c r="I6461" i="1"/>
  <c r="H5566" i="1"/>
  <c r="I5566" i="1"/>
  <c r="H4946" i="1"/>
  <c r="I4946" i="1"/>
  <c r="H18816" i="1"/>
  <c r="I18816" i="1"/>
  <c r="H24738" i="1"/>
  <c r="I24738" i="1"/>
  <c r="H769" i="1"/>
  <c r="I769" i="1"/>
  <c r="H4258" i="1"/>
  <c r="I4258" i="1"/>
  <c r="H31608" i="1"/>
  <c r="I31608" i="1"/>
  <c r="H14198" i="1"/>
  <c r="I14198" i="1"/>
  <c r="H8738" i="1"/>
  <c r="I8738" i="1"/>
  <c r="H11838" i="1"/>
  <c r="I11838" i="1"/>
  <c r="H24101" i="1"/>
  <c r="I24101" i="1"/>
  <c r="H18612" i="1"/>
  <c r="I18612" i="1"/>
  <c r="H8232" i="1"/>
  <c r="I8232" i="1"/>
  <c r="H8522" i="1"/>
  <c r="I8522" i="1"/>
  <c r="H14875" i="1"/>
  <c r="I14875" i="1"/>
  <c r="H30514" i="1"/>
  <c r="I30514" i="1"/>
  <c r="H2422" i="1"/>
  <c r="I2422" i="1"/>
  <c r="H19092" i="1"/>
  <c r="I19092" i="1"/>
  <c r="H4420" i="1"/>
  <c r="I4420" i="1"/>
  <c r="H19051" i="1"/>
  <c r="I19051" i="1"/>
  <c r="H25615" i="1"/>
  <c r="I25615" i="1"/>
  <c r="H1757" i="1"/>
  <c r="I1757" i="1"/>
  <c r="H5026" i="1"/>
  <c r="I5026" i="1"/>
  <c r="H24947" i="1"/>
  <c r="I24947" i="1"/>
  <c r="H4620" i="1"/>
  <c r="I4620" i="1"/>
  <c r="H19647" i="1"/>
  <c r="I19647" i="1"/>
  <c r="H23530" i="1"/>
  <c r="I23530" i="1"/>
  <c r="H20152" i="1"/>
  <c r="I20152" i="1"/>
  <c r="H15912" i="1"/>
  <c r="I15912" i="1"/>
  <c r="H28643" i="1"/>
  <c r="I28643" i="1"/>
  <c r="H10927" i="1"/>
  <c r="I10927" i="1"/>
  <c r="H9377" i="1"/>
  <c r="I9377" i="1"/>
  <c r="H30454" i="1"/>
  <c r="I30454" i="1"/>
  <c r="H8263" i="1"/>
  <c r="I8263" i="1"/>
  <c r="H16016" i="1"/>
  <c r="I16016" i="1"/>
  <c r="H7006" i="1"/>
  <c r="I7006" i="1"/>
  <c r="H24884" i="1"/>
  <c r="I24884" i="1"/>
  <c r="H4331" i="1"/>
  <c r="I4331" i="1"/>
  <c r="H20472" i="1"/>
  <c r="I20472" i="1"/>
  <c r="H2549" i="1"/>
  <c r="I2549" i="1"/>
  <c r="H23653" i="1"/>
  <c r="I23653" i="1"/>
  <c r="H19005" i="1"/>
  <c r="I19005" i="1"/>
  <c r="H22605" i="1"/>
  <c r="I22605" i="1"/>
  <c r="H382" i="1"/>
  <c r="I382" i="1"/>
  <c r="H11927" i="1"/>
  <c r="I11927" i="1"/>
  <c r="H28967" i="1"/>
  <c r="I28967" i="1"/>
  <c r="H16329" i="1"/>
  <c r="I16329" i="1"/>
  <c r="H6333" i="1"/>
  <c r="I6333" i="1"/>
  <c r="H22958" i="1"/>
  <c r="I22958" i="1"/>
  <c r="H5751" i="1"/>
  <c r="I5751" i="1"/>
  <c r="H26475" i="1"/>
  <c r="I26475" i="1"/>
  <c r="H24236" i="1"/>
  <c r="I24236" i="1"/>
  <c r="H18255" i="1"/>
  <c r="I18255" i="1"/>
  <c r="H27827" i="1"/>
  <c r="I27827" i="1"/>
  <c r="H9806" i="1"/>
  <c r="I9806" i="1"/>
  <c r="H29440" i="1"/>
  <c r="I29440" i="1"/>
  <c r="H15545" i="1"/>
  <c r="I15545" i="1"/>
  <c r="H17946" i="1"/>
  <c r="I17946" i="1"/>
  <c r="H4383" i="1"/>
  <c r="I4383" i="1"/>
  <c r="H25299" i="1"/>
  <c r="I25299" i="1"/>
  <c r="H18844" i="1"/>
  <c r="I18844" i="1"/>
  <c r="H18691" i="1"/>
  <c r="I18691" i="1"/>
  <c r="H19327" i="1"/>
  <c r="I19327" i="1"/>
  <c r="H12091" i="1"/>
  <c r="I12091" i="1"/>
  <c r="H5802" i="1"/>
  <c r="I5802" i="1"/>
  <c r="H25546" i="1"/>
  <c r="I25546" i="1"/>
  <c r="H21045" i="1"/>
  <c r="I21045" i="1"/>
  <c r="H22494" i="1"/>
  <c r="I22494" i="1"/>
  <c r="H4949" i="1"/>
  <c r="I4949" i="1"/>
  <c r="H30543" i="1"/>
  <c r="I30543" i="1"/>
  <c r="H31766" i="1"/>
  <c r="I31766" i="1"/>
  <c r="H12763" i="1"/>
  <c r="I12763" i="1"/>
  <c r="H7947" i="1"/>
  <c r="I7947" i="1"/>
  <c r="H25574" i="1"/>
  <c r="I25574" i="1"/>
  <c r="H1383" i="1"/>
  <c r="I1383" i="1"/>
  <c r="H11932" i="1"/>
  <c r="I11932" i="1"/>
  <c r="H22751" i="1"/>
  <c r="I22751" i="1"/>
  <c r="H4305" i="1"/>
  <c r="I4305" i="1"/>
  <c r="H6804" i="1"/>
  <c r="I6804" i="1"/>
  <c r="H31647" i="1"/>
  <c r="I31647" i="1"/>
  <c r="H31777" i="1"/>
  <c r="I31777" i="1"/>
  <c r="H6135" i="1"/>
  <c r="I6135" i="1"/>
  <c r="H3912" i="1"/>
  <c r="I3912" i="1"/>
  <c r="H29298" i="1"/>
  <c r="I29298" i="1"/>
  <c r="H13237" i="1"/>
  <c r="I13237" i="1"/>
  <c r="H1484" i="1"/>
  <c r="I1484" i="1"/>
  <c r="H28732" i="1"/>
  <c r="I28732" i="1"/>
  <c r="H19232" i="1"/>
  <c r="I19232" i="1"/>
  <c r="H31454" i="1"/>
  <c r="I31454" i="1"/>
  <c r="H18954" i="1"/>
  <c r="I18954" i="1"/>
  <c r="H1082" i="1"/>
  <c r="I1082" i="1"/>
  <c r="H19239" i="1"/>
  <c r="I19239" i="1"/>
  <c r="H12235" i="1"/>
  <c r="I12235" i="1"/>
  <c r="H20988" i="1"/>
  <c r="I20988" i="1"/>
  <c r="H1250" i="1"/>
  <c r="I1250" i="1"/>
  <c r="H10059" i="1"/>
  <c r="I10059" i="1"/>
  <c r="H13923" i="1"/>
  <c r="I13923" i="1"/>
  <c r="H20669" i="1"/>
  <c r="I20669" i="1"/>
  <c r="H13529" i="1"/>
  <c r="I13529" i="1"/>
  <c r="H13809" i="1"/>
  <c r="I13809" i="1"/>
  <c r="H28670" i="1"/>
  <c r="I28670" i="1"/>
  <c r="H27641" i="1"/>
  <c r="I27641" i="1"/>
  <c r="H837" i="1"/>
  <c r="I837" i="1"/>
  <c r="H21995" i="1"/>
  <c r="I21995" i="1"/>
  <c r="H30117" i="1"/>
  <c r="I30117" i="1"/>
  <c r="H31620" i="1"/>
  <c r="I31620" i="1"/>
  <c r="H22100" i="1"/>
  <c r="I22100" i="1"/>
  <c r="H8191" i="1"/>
  <c r="I8191" i="1"/>
  <c r="H13772" i="1"/>
  <c r="I13772" i="1"/>
  <c r="H31234" i="1"/>
  <c r="I31234" i="1"/>
  <c r="H11590" i="1"/>
  <c r="I11590" i="1"/>
  <c r="H20920" i="1"/>
  <c r="I20920" i="1"/>
  <c r="H24697" i="1"/>
  <c r="I24697" i="1"/>
  <c r="H14374" i="1"/>
  <c r="I14374" i="1"/>
  <c r="H8992" i="1"/>
  <c r="I8992" i="1"/>
  <c r="H14053" i="1"/>
  <c r="I14053" i="1"/>
  <c r="H20913" i="1"/>
  <c r="I20913" i="1"/>
  <c r="H30504" i="1"/>
  <c r="I30504" i="1"/>
  <c r="H14622" i="1"/>
  <c r="I14622" i="1"/>
  <c r="H18266" i="1"/>
  <c r="I18266" i="1"/>
  <c r="H16631" i="1"/>
  <c r="I16631" i="1"/>
  <c r="H4029" i="1"/>
  <c r="I4029" i="1"/>
  <c r="H10977" i="1"/>
  <c r="I10977" i="1"/>
  <c r="H3731" i="1"/>
  <c r="I3731" i="1"/>
  <c r="H13675" i="1"/>
  <c r="I13675" i="1"/>
  <c r="H1773" i="1"/>
  <c r="I1773" i="1"/>
  <c r="H24566" i="1"/>
  <c r="I24566" i="1"/>
  <c r="H11181" i="1"/>
  <c r="I11181" i="1"/>
  <c r="H26900" i="1"/>
  <c r="I26900" i="1"/>
  <c r="H19267" i="1"/>
  <c r="I19267" i="1"/>
  <c r="H10165" i="1"/>
  <c r="I10165" i="1"/>
  <c r="H24471" i="1"/>
  <c r="I24471" i="1"/>
  <c r="H2437" i="1"/>
  <c r="I2437" i="1"/>
  <c r="H23464" i="1"/>
  <c r="I23464" i="1"/>
  <c r="H28046" i="1"/>
  <c r="I28046" i="1"/>
  <c r="H3632" i="1"/>
  <c r="I3632" i="1"/>
  <c r="H16667" i="1"/>
  <c r="I16667" i="1"/>
  <c r="H18830" i="1"/>
  <c r="I18830" i="1"/>
  <c r="H28848" i="1"/>
  <c r="I28848" i="1"/>
  <c r="H15051" i="1"/>
  <c r="I15051" i="1"/>
  <c r="H5227" i="1"/>
  <c r="I5227" i="1"/>
  <c r="H29215" i="1"/>
  <c r="I29215" i="1"/>
  <c r="H23021" i="1"/>
  <c r="I23021" i="1"/>
  <c r="H1348" i="1"/>
  <c r="I1348" i="1"/>
  <c r="H13043" i="1"/>
  <c r="I13043" i="1"/>
  <c r="H19967" i="1"/>
  <c r="I19967" i="1"/>
  <c r="H5757" i="1"/>
  <c r="I5757" i="1"/>
  <c r="H17660" i="1"/>
  <c r="I17660" i="1"/>
  <c r="H25685" i="1"/>
  <c r="I25685" i="1"/>
  <c r="H30219" i="1"/>
  <c r="I30219" i="1"/>
  <c r="H14192" i="1"/>
  <c r="I14192" i="1"/>
  <c r="H20616" i="1"/>
  <c r="I20616" i="1"/>
  <c r="H21974" i="1"/>
  <c r="I21974" i="1"/>
  <c r="H27865" i="1"/>
  <c r="I27865" i="1"/>
  <c r="H10446" i="1"/>
  <c r="I10446" i="1"/>
  <c r="H17015" i="1"/>
  <c r="I17015" i="1"/>
  <c r="H1234" i="1"/>
  <c r="I1234" i="1"/>
  <c r="H25138" i="1"/>
  <c r="I25138" i="1"/>
  <c r="H26080" i="1"/>
  <c r="I26080" i="1"/>
  <c r="H3458" i="1"/>
  <c r="I3458" i="1"/>
  <c r="H28993" i="1"/>
  <c r="I28993" i="1"/>
  <c r="H13445" i="1"/>
  <c r="I13445" i="1"/>
  <c r="H27268" i="1"/>
  <c r="I27268" i="1"/>
  <c r="H7526" i="1"/>
  <c r="I7526" i="1"/>
  <c r="H3206" i="1"/>
  <c r="I3206" i="1"/>
  <c r="H11321" i="1"/>
  <c r="I11321" i="1"/>
  <c r="H21494" i="1"/>
  <c r="I21494" i="1"/>
  <c r="H29347" i="1"/>
  <c r="I29347" i="1"/>
  <c r="H13025" i="1"/>
  <c r="I13025" i="1"/>
  <c r="H30072" i="1"/>
  <c r="I30072" i="1"/>
  <c r="H23547" i="1"/>
  <c r="I23547" i="1"/>
  <c r="H23441" i="1"/>
  <c r="I23441" i="1"/>
  <c r="H17277" i="1"/>
  <c r="I17277" i="1"/>
  <c r="H26848" i="1"/>
  <c r="I26848" i="1"/>
  <c r="H30286" i="1"/>
  <c r="I30286" i="1"/>
  <c r="H8071" i="1"/>
  <c r="I8071" i="1"/>
  <c r="H23108" i="1"/>
  <c r="I23108" i="1"/>
  <c r="H7934" i="1"/>
  <c r="I7934" i="1"/>
  <c r="H13771" i="1"/>
  <c r="I13771" i="1"/>
  <c r="H1354" i="1"/>
  <c r="I1354" i="1"/>
  <c r="H20117" i="1"/>
  <c r="I20117" i="1"/>
  <c r="H29798" i="1"/>
  <c r="I29798" i="1"/>
  <c r="H18084" i="1"/>
  <c r="I18084" i="1"/>
  <c r="H22989" i="1"/>
  <c r="I22989" i="1"/>
  <c r="H15730" i="1"/>
  <c r="I15730" i="1"/>
  <c r="H19212" i="1"/>
  <c r="I19212" i="1"/>
  <c r="H25575" i="1"/>
  <c r="I25575" i="1"/>
  <c r="H7766" i="1"/>
  <c r="I7766" i="1"/>
  <c r="H15145" i="1"/>
  <c r="I15145" i="1"/>
  <c r="H28279" i="1"/>
  <c r="I28279" i="1"/>
  <c r="H5522" i="1"/>
  <c r="I5522" i="1"/>
  <c r="H18044" i="1"/>
  <c r="I18044" i="1"/>
  <c r="H29432" i="1"/>
  <c r="I29432" i="1"/>
  <c r="H11950" i="1"/>
  <c r="I11950" i="1"/>
  <c r="H21531" i="1"/>
  <c r="I21531" i="1"/>
  <c r="H30257" i="1"/>
  <c r="I30257" i="1"/>
  <c r="H18841" i="1"/>
  <c r="I18841" i="1"/>
  <c r="H25832" i="1"/>
  <c r="I25832" i="1"/>
  <c r="H29654" i="1"/>
  <c r="I29654" i="1"/>
  <c r="H1459" i="1"/>
  <c r="I1459" i="1"/>
  <c r="H6814" i="1"/>
  <c r="I6814" i="1"/>
  <c r="H31571" i="1"/>
  <c r="I31571" i="1"/>
  <c r="H5241" i="1"/>
  <c r="I5241" i="1"/>
  <c r="H26497" i="1"/>
  <c r="I26497" i="1"/>
  <c r="H8617" i="1"/>
  <c r="I8617" i="1"/>
  <c r="H22922" i="1"/>
  <c r="I22922" i="1"/>
  <c r="H6876" i="1"/>
  <c r="I6876" i="1"/>
  <c r="H5336" i="1"/>
  <c r="I5336" i="1"/>
  <c r="H21202" i="1"/>
  <c r="I21202" i="1"/>
  <c r="H24776" i="1"/>
  <c r="I24776" i="1"/>
  <c r="H9749" i="1"/>
  <c r="I9749" i="1"/>
  <c r="H12727" i="1"/>
  <c r="I12727" i="1"/>
  <c r="H15274" i="1"/>
  <c r="I15274" i="1"/>
  <c r="H14054" i="1"/>
  <c r="I14054" i="1"/>
  <c r="H21826" i="1"/>
  <c r="I21826" i="1"/>
  <c r="H13200" i="1"/>
  <c r="I13200" i="1"/>
  <c r="H5809" i="1"/>
  <c r="I5809" i="1"/>
  <c r="H5422" i="1"/>
  <c r="I5422" i="1"/>
  <c r="H26437" i="1"/>
  <c r="I26437" i="1"/>
  <c r="H24675" i="1"/>
  <c r="I24675" i="1"/>
  <c r="H29588" i="1"/>
  <c r="I29588" i="1"/>
  <c r="H22157" i="1"/>
  <c r="I22157" i="1"/>
  <c r="H2886" i="1"/>
  <c r="I2886" i="1"/>
  <c r="H18594" i="1"/>
  <c r="I18594" i="1"/>
  <c r="H4001" i="1"/>
  <c r="I4001" i="1"/>
  <c r="H8040" i="1"/>
  <c r="I8040" i="1"/>
  <c r="H12135" i="1"/>
  <c r="I12135" i="1"/>
  <c r="H31424" i="1"/>
  <c r="I31424" i="1"/>
  <c r="H29274" i="1"/>
  <c r="I29274" i="1"/>
  <c r="H6525" i="1"/>
  <c r="I6525" i="1"/>
  <c r="H7452" i="1"/>
  <c r="I7452" i="1"/>
  <c r="H26701" i="1"/>
  <c r="I26701" i="1"/>
  <c r="H22792" i="1"/>
  <c r="I22792" i="1"/>
  <c r="H8816" i="1"/>
  <c r="I8816" i="1"/>
  <c r="H29938" i="1"/>
  <c r="I29938" i="1"/>
  <c r="H6122" i="1"/>
  <c r="I6122" i="1"/>
  <c r="H4211" i="1"/>
  <c r="I4211" i="1"/>
  <c r="H13941" i="1"/>
  <c r="I13941" i="1"/>
  <c r="H26394" i="1"/>
  <c r="I26394" i="1"/>
  <c r="H9338" i="1"/>
  <c r="I9338" i="1"/>
  <c r="H167" i="1"/>
  <c r="I167" i="1"/>
  <c r="H2894" i="1"/>
  <c r="I2894" i="1"/>
  <c r="H29670" i="1"/>
  <c r="I29670" i="1"/>
  <c r="H23386" i="1"/>
  <c r="I23386" i="1"/>
  <c r="H26160" i="1"/>
  <c r="I26160" i="1"/>
  <c r="H10922" i="1"/>
  <c r="I10922" i="1"/>
  <c r="H14779" i="1"/>
  <c r="I14779" i="1"/>
  <c r="H11326" i="1"/>
  <c r="I11326" i="1"/>
  <c r="H19214" i="1"/>
  <c r="I19214" i="1"/>
  <c r="H5877" i="1"/>
  <c r="I5877" i="1"/>
  <c r="H700" i="1"/>
  <c r="I700" i="1"/>
  <c r="H1121" i="1"/>
  <c r="I1121" i="1"/>
  <c r="H4683" i="1"/>
  <c r="I4683" i="1"/>
  <c r="H4115" i="1"/>
  <c r="I4115" i="1"/>
  <c r="H22885" i="1"/>
  <c r="I22885" i="1"/>
  <c r="H24530" i="1"/>
  <c r="I24530" i="1"/>
  <c r="H6228" i="1"/>
  <c r="I6228" i="1"/>
  <c r="H20015" i="1"/>
  <c r="I20015" i="1"/>
  <c r="H12931" i="1"/>
  <c r="I12931" i="1"/>
  <c r="H2466" i="1"/>
  <c r="I2466" i="1"/>
  <c r="H20212" i="1"/>
  <c r="I20212" i="1"/>
  <c r="H29261" i="1"/>
  <c r="I29261" i="1"/>
  <c r="H31131" i="1"/>
  <c r="I31131" i="1"/>
  <c r="H28802" i="1"/>
  <c r="I28802" i="1"/>
  <c r="H14074" i="1"/>
  <c r="I14074" i="1"/>
  <c r="H28430" i="1"/>
  <c r="I28430" i="1"/>
  <c r="H21552" i="1"/>
  <c r="I21552" i="1"/>
  <c r="H15784" i="1"/>
  <c r="I15784" i="1"/>
  <c r="H25789" i="1"/>
  <c r="I25789" i="1"/>
  <c r="H26392" i="1"/>
  <c r="I26392" i="1"/>
  <c r="H7681" i="1"/>
  <c r="I7681" i="1"/>
  <c r="H23170" i="1"/>
  <c r="I23170" i="1"/>
  <c r="H30319" i="1"/>
  <c r="I30319" i="1"/>
  <c r="H5988" i="1"/>
  <c r="I5988" i="1"/>
  <c r="H16755" i="1"/>
  <c r="I16755" i="1"/>
  <c r="H30756" i="1"/>
  <c r="I30756" i="1"/>
  <c r="H9201" i="1"/>
  <c r="I9201" i="1"/>
  <c r="H2849" i="1"/>
  <c r="I2849" i="1"/>
  <c r="H30923" i="1"/>
  <c r="I30923" i="1"/>
  <c r="H29146" i="1"/>
  <c r="I29146" i="1"/>
  <c r="H8254" i="1"/>
  <c r="I8254" i="1"/>
  <c r="H16234" i="1"/>
  <c r="I16234" i="1"/>
  <c r="H11170" i="1"/>
  <c r="I11170" i="1"/>
  <c r="H1419" i="1"/>
  <c r="I1419" i="1"/>
  <c r="H27974" i="1"/>
  <c r="I27974" i="1"/>
  <c r="H5462" i="1"/>
  <c r="I5462" i="1"/>
  <c r="H8113" i="1"/>
  <c r="I8113" i="1"/>
  <c r="H28349" i="1"/>
  <c r="I28349" i="1"/>
  <c r="H28660" i="1"/>
  <c r="I28660" i="1"/>
  <c r="H1719" i="1"/>
  <c r="I1719" i="1"/>
  <c r="H8446" i="1"/>
  <c r="I8446" i="1"/>
  <c r="H17895" i="1"/>
  <c r="I17895" i="1"/>
  <c r="H31447" i="1"/>
  <c r="I31447" i="1"/>
  <c r="H12258" i="1"/>
  <c r="I12258" i="1"/>
  <c r="H28561" i="1"/>
  <c r="I28561" i="1"/>
  <c r="H4448" i="1"/>
  <c r="I4448" i="1"/>
  <c r="H24703" i="1"/>
  <c r="I24703" i="1"/>
  <c r="H15834" i="1"/>
  <c r="I15834" i="1"/>
  <c r="H15050" i="1"/>
  <c r="I15050" i="1"/>
  <c r="H6470" i="1"/>
  <c r="I6470" i="1"/>
  <c r="H15369" i="1"/>
  <c r="I15369" i="1"/>
  <c r="H25335" i="1"/>
  <c r="I25335" i="1"/>
  <c r="H3143" i="1"/>
  <c r="I3143" i="1"/>
  <c r="H26764" i="1"/>
  <c r="I26764" i="1"/>
  <c r="H29317" i="1"/>
  <c r="I29317" i="1"/>
  <c r="H25002" i="1"/>
  <c r="I25002" i="1"/>
  <c r="H18079" i="1"/>
  <c r="I18079" i="1"/>
  <c r="H16669" i="1"/>
  <c r="I16669" i="1"/>
  <c r="H6229" i="1"/>
  <c r="I6229" i="1"/>
  <c r="H20301" i="1"/>
  <c r="I20301" i="1"/>
  <c r="H17977" i="1"/>
  <c r="I17977" i="1"/>
  <c r="H22538" i="1"/>
  <c r="I22538" i="1"/>
  <c r="H2818" i="1"/>
  <c r="I2818" i="1"/>
  <c r="H2809" i="1"/>
  <c r="I2809" i="1"/>
  <c r="H11760" i="1"/>
  <c r="I11760" i="1"/>
  <c r="H19038" i="1"/>
  <c r="I19038" i="1"/>
  <c r="H22959" i="1"/>
  <c r="I22959" i="1"/>
  <c r="H23798" i="1"/>
  <c r="I23798" i="1"/>
  <c r="H6746" i="1"/>
  <c r="I6746" i="1"/>
  <c r="H5578" i="1"/>
  <c r="I5578" i="1"/>
  <c r="H9689" i="1"/>
  <c r="I9689" i="1"/>
  <c r="H7283" i="1"/>
  <c r="I7283" i="1"/>
  <c r="H24228" i="1"/>
  <c r="I24228" i="1"/>
  <c r="H6974" i="1"/>
  <c r="I6974" i="1"/>
  <c r="H23999" i="1"/>
  <c r="I23999" i="1"/>
  <c r="H30258" i="1"/>
  <c r="I30258" i="1"/>
  <c r="H14917" i="1"/>
  <c r="I14917" i="1"/>
  <c r="H18444" i="1"/>
  <c r="I18444" i="1"/>
  <c r="H10145" i="1"/>
  <c r="I10145" i="1"/>
  <c r="H29963" i="1"/>
  <c r="I29963" i="1"/>
  <c r="H31569" i="1"/>
  <c r="I31569" i="1"/>
  <c r="H22166" i="1"/>
  <c r="I22166" i="1"/>
  <c r="H8604" i="1"/>
  <c r="I8604" i="1"/>
  <c r="H17947" i="1"/>
  <c r="I17947" i="1"/>
  <c r="H20203" i="1"/>
  <c r="I20203" i="1"/>
  <c r="H2908" i="1"/>
  <c r="I2908" i="1"/>
  <c r="H17267" i="1"/>
  <c r="I17267" i="1"/>
  <c r="H17439" i="1"/>
  <c r="I17439" i="1"/>
  <c r="H2124" i="1"/>
  <c r="I2124" i="1"/>
  <c r="H7731" i="1"/>
  <c r="I7731" i="1"/>
  <c r="H8355" i="1"/>
  <c r="I8355" i="1"/>
  <c r="H2230" i="1"/>
  <c r="I2230" i="1"/>
  <c r="H3484" i="1"/>
  <c r="I3484" i="1"/>
  <c r="H6992" i="1"/>
  <c r="I6992" i="1"/>
  <c r="H29486" i="1"/>
  <c r="I29486" i="1"/>
  <c r="H12379" i="1"/>
  <c r="I12379" i="1"/>
  <c r="H19563" i="1"/>
  <c r="I19563" i="1"/>
  <c r="H28408" i="1"/>
  <c r="I28408" i="1"/>
  <c r="H10441" i="1"/>
  <c r="I10441" i="1"/>
  <c r="H10779" i="1"/>
  <c r="I10779" i="1"/>
  <c r="H3255" i="1"/>
  <c r="I3255" i="1"/>
  <c r="H26308" i="1"/>
  <c r="I26308" i="1"/>
  <c r="H23175" i="1"/>
  <c r="I23175" i="1"/>
  <c r="H1208" i="1"/>
  <c r="I1208" i="1"/>
  <c r="H30111" i="1"/>
  <c r="I30111" i="1"/>
  <c r="H8641" i="1"/>
  <c r="I8641" i="1"/>
  <c r="H30770" i="1"/>
  <c r="I30770" i="1"/>
  <c r="H12545" i="1"/>
  <c r="I12545" i="1"/>
  <c r="H30285" i="1"/>
  <c r="I30285" i="1"/>
  <c r="H19415" i="1"/>
  <c r="I19415" i="1"/>
  <c r="H14891" i="1"/>
  <c r="I14891" i="1"/>
  <c r="H28006" i="1"/>
  <c r="I28006" i="1"/>
  <c r="H596" i="1"/>
  <c r="I596" i="1"/>
  <c r="H31122" i="1"/>
  <c r="I31122" i="1"/>
  <c r="H28065" i="1"/>
  <c r="I28065" i="1"/>
  <c r="H6640" i="1"/>
  <c r="I6640" i="1"/>
  <c r="H10028" i="1"/>
  <c r="I10028" i="1"/>
  <c r="H171" i="1"/>
  <c r="I171" i="1"/>
  <c r="H1321" i="1"/>
  <c r="I1321" i="1"/>
  <c r="H5112" i="1"/>
  <c r="I5112" i="1"/>
  <c r="H21768" i="1"/>
  <c r="I21768" i="1"/>
  <c r="H18047" i="1"/>
  <c r="I18047" i="1"/>
  <c r="H18109" i="1"/>
  <c r="I18109" i="1"/>
  <c r="H7428" i="1"/>
  <c r="I7428" i="1"/>
  <c r="H2183" i="1"/>
  <c r="I2183" i="1"/>
  <c r="H15994" i="1"/>
  <c r="I15994" i="1"/>
  <c r="H11983" i="1"/>
  <c r="I11983" i="1"/>
  <c r="H13333" i="1"/>
  <c r="I13333" i="1"/>
  <c r="H28796" i="1"/>
  <c r="I28796" i="1"/>
  <c r="H7608" i="1"/>
  <c r="I7608" i="1"/>
  <c r="H17612" i="1"/>
  <c r="I17612" i="1"/>
  <c r="H18880" i="1"/>
  <c r="I18880" i="1"/>
  <c r="H13099" i="1"/>
  <c r="I13099" i="1"/>
  <c r="H17563" i="1"/>
  <c r="I17563" i="1"/>
  <c r="H28444" i="1"/>
  <c r="I28444" i="1"/>
  <c r="H13640" i="1"/>
  <c r="I13640" i="1"/>
  <c r="H29888" i="1"/>
  <c r="I29888" i="1"/>
  <c r="H28182" i="1"/>
  <c r="I28182" i="1"/>
  <c r="H22283" i="1"/>
  <c r="I22283" i="1"/>
  <c r="H30024" i="1"/>
  <c r="I30024" i="1"/>
  <c r="H13246" i="1"/>
  <c r="I13246" i="1"/>
  <c r="H4515" i="1"/>
  <c r="I4515" i="1"/>
  <c r="H6107" i="1"/>
  <c r="I6107" i="1"/>
  <c r="H25030" i="1"/>
  <c r="I25030" i="1"/>
  <c r="H13354" i="1"/>
  <c r="I13354" i="1"/>
  <c r="H22335" i="1"/>
  <c r="I22335" i="1"/>
  <c r="H28363" i="1"/>
  <c r="I28363" i="1"/>
  <c r="H16677" i="1"/>
  <c r="I16677" i="1"/>
  <c r="H26978" i="1"/>
  <c r="I26978" i="1"/>
  <c r="H2740" i="1"/>
  <c r="I2740" i="1"/>
  <c r="H18681" i="1"/>
  <c r="I18681" i="1"/>
  <c r="H454" i="1"/>
  <c r="I454" i="1"/>
  <c r="H19551" i="1"/>
  <c r="I19551" i="1"/>
  <c r="H23517" i="1"/>
  <c r="I23517" i="1"/>
  <c r="H20947" i="1"/>
  <c r="I20947" i="1"/>
  <c r="H25481" i="1"/>
  <c r="I25481" i="1"/>
  <c r="H29287" i="1"/>
  <c r="I29287" i="1"/>
  <c r="H18751" i="1"/>
  <c r="I18751" i="1"/>
  <c r="H4280" i="1"/>
  <c r="I4280" i="1"/>
  <c r="H19246" i="1"/>
  <c r="I19246" i="1"/>
  <c r="H10282" i="1"/>
  <c r="I10282" i="1"/>
  <c r="H12407" i="1"/>
  <c r="I12407" i="1"/>
  <c r="H11252" i="1"/>
  <c r="I11252" i="1"/>
  <c r="H30173" i="1"/>
  <c r="I30173" i="1"/>
  <c r="H8848" i="1"/>
  <c r="I8848" i="1"/>
  <c r="H30927" i="1"/>
  <c r="I30927" i="1"/>
  <c r="H22355" i="1"/>
  <c r="I22355" i="1"/>
  <c r="H17730" i="1"/>
  <c r="I17730" i="1"/>
  <c r="H25426" i="1"/>
  <c r="I25426" i="1"/>
  <c r="H13687" i="1"/>
  <c r="I13687" i="1"/>
  <c r="H16639" i="1"/>
  <c r="I16639" i="1"/>
  <c r="H27435" i="1"/>
  <c r="I27435" i="1"/>
  <c r="H23796" i="1"/>
  <c r="I23796" i="1"/>
  <c r="H14202" i="1"/>
  <c r="I14202" i="1"/>
  <c r="H29288" i="1"/>
  <c r="I29288" i="1"/>
  <c r="H17423" i="1"/>
  <c r="I17423" i="1"/>
  <c r="H7204" i="1"/>
  <c r="I7204" i="1"/>
  <c r="H2839" i="1"/>
  <c r="I2839" i="1"/>
  <c r="H30806" i="1"/>
  <c r="I30806" i="1"/>
  <c r="H4927" i="1"/>
  <c r="I4927" i="1"/>
  <c r="H26295" i="1"/>
  <c r="I26295" i="1"/>
  <c r="H17572" i="1"/>
  <c r="I17572" i="1"/>
  <c r="H10008" i="1"/>
  <c r="I10008" i="1"/>
  <c r="H18396" i="1"/>
  <c r="I18396" i="1"/>
  <c r="H1444" i="1"/>
  <c r="I1444" i="1"/>
  <c r="H23448" i="1"/>
  <c r="I23448" i="1"/>
  <c r="H14333" i="1"/>
  <c r="I14333" i="1"/>
  <c r="H4307" i="1"/>
  <c r="I4307" i="1"/>
  <c r="H25031" i="1"/>
  <c r="I25031" i="1"/>
  <c r="H28" i="1"/>
  <c r="I28" i="1"/>
  <c r="H28503" i="1"/>
  <c r="I28503" i="1"/>
  <c r="H12936" i="1"/>
  <c r="I12936" i="1"/>
  <c r="H2935" i="1"/>
  <c r="I2935" i="1"/>
  <c r="H3046" i="1"/>
  <c r="I3046" i="1"/>
  <c r="H20186" i="1"/>
  <c r="I20186" i="1"/>
  <c r="H5546" i="1"/>
  <c r="I5546" i="1"/>
  <c r="H11907" i="1"/>
  <c r="I11907" i="1"/>
  <c r="H1152" i="1"/>
  <c r="I1152" i="1"/>
  <c r="H18497" i="1"/>
  <c r="I18497" i="1"/>
  <c r="H25275" i="1"/>
  <c r="I25275" i="1"/>
  <c r="H30126" i="1"/>
  <c r="I30126" i="1"/>
  <c r="H25501" i="1"/>
  <c r="I25501" i="1"/>
  <c r="H9396" i="1"/>
  <c r="I9396" i="1"/>
  <c r="H30793" i="1"/>
  <c r="I30793" i="1"/>
  <c r="H19262" i="1"/>
  <c r="I19262" i="1"/>
  <c r="H17591" i="1"/>
  <c r="I17591" i="1"/>
  <c r="H29931" i="1"/>
  <c r="I29931" i="1"/>
  <c r="H13337" i="1"/>
  <c r="I13337" i="1"/>
  <c r="H31820" i="1"/>
  <c r="I31820" i="1"/>
  <c r="H15476" i="1"/>
  <c r="I15476" i="1"/>
  <c r="H30046" i="1"/>
  <c r="I30046" i="1"/>
  <c r="H18210" i="1"/>
  <c r="I18210" i="1"/>
  <c r="H7214" i="1"/>
  <c r="I7214" i="1"/>
  <c r="H16757" i="1"/>
  <c r="I16757" i="1"/>
  <c r="H21081" i="1"/>
  <c r="I21081" i="1"/>
  <c r="H26015" i="1"/>
  <c r="I26015" i="1"/>
  <c r="H22290" i="1"/>
  <c r="I22290" i="1"/>
  <c r="H6010" i="1"/>
  <c r="I6010" i="1"/>
  <c r="H6196" i="1"/>
  <c r="I6196" i="1"/>
  <c r="H20261" i="1"/>
  <c r="I20261" i="1"/>
  <c r="H737" i="1"/>
  <c r="I737" i="1"/>
  <c r="H13120" i="1"/>
  <c r="I13120" i="1"/>
  <c r="H17966" i="1"/>
  <c r="I17966" i="1"/>
  <c r="H13769" i="1"/>
  <c r="I13769" i="1"/>
  <c r="H10502" i="1"/>
  <c r="I10502" i="1"/>
  <c r="H12124" i="1"/>
  <c r="I12124" i="1"/>
  <c r="H1201" i="1"/>
  <c r="I1201" i="1"/>
  <c r="H28739" i="1"/>
  <c r="I28739" i="1"/>
  <c r="H16068" i="1"/>
  <c r="I16068" i="1"/>
  <c r="H20459" i="1"/>
  <c r="I20459" i="1"/>
  <c r="H13557" i="1"/>
  <c r="I13557" i="1"/>
  <c r="H28164" i="1"/>
  <c r="I28164" i="1"/>
  <c r="H3294" i="1"/>
  <c r="I3294" i="1"/>
  <c r="H1748" i="1"/>
  <c r="I1748" i="1"/>
  <c r="H8413" i="1"/>
  <c r="I8413" i="1"/>
  <c r="H26726" i="1"/>
  <c r="I26726" i="1"/>
  <c r="H5245" i="1"/>
  <c r="I5245" i="1"/>
  <c r="H19326" i="1"/>
  <c r="I19326" i="1"/>
  <c r="H19047" i="1"/>
  <c r="I19047" i="1"/>
  <c r="H27165" i="1"/>
  <c r="I27165" i="1"/>
  <c r="H15651" i="1"/>
  <c r="I15651" i="1"/>
  <c r="H29336" i="1"/>
  <c r="I29336" i="1"/>
  <c r="H15023" i="1"/>
  <c r="I15023" i="1"/>
  <c r="H27243" i="1"/>
  <c r="I27243" i="1"/>
  <c r="H7230" i="1"/>
  <c r="I7230" i="1"/>
  <c r="H1023" i="1"/>
  <c r="I1023" i="1"/>
  <c r="H11576" i="1"/>
  <c r="I11576" i="1"/>
  <c r="H22935" i="1"/>
  <c r="I22935" i="1"/>
  <c r="H19059" i="1"/>
  <c r="I19059" i="1"/>
  <c r="H21133" i="1"/>
  <c r="I21133" i="1"/>
  <c r="H15320" i="1"/>
  <c r="I15320" i="1"/>
  <c r="H15562" i="1"/>
  <c r="I15562" i="1"/>
  <c r="H30293" i="1"/>
  <c r="I30293" i="1"/>
  <c r="H31722" i="1"/>
  <c r="I31722" i="1"/>
  <c r="H28162" i="1"/>
  <c r="I28162" i="1"/>
  <c r="H30704" i="1"/>
  <c r="I30704" i="1"/>
  <c r="H19048" i="1"/>
  <c r="I19048" i="1"/>
  <c r="H3733" i="1"/>
  <c r="I3733" i="1"/>
  <c r="H1697" i="1"/>
  <c r="I1697" i="1"/>
  <c r="H20419" i="1"/>
  <c r="I20419" i="1"/>
  <c r="H19929" i="1"/>
  <c r="I19929" i="1"/>
  <c r="H16212" i="1"/>
  <c r="I16212" i="1"/>
  <c r="H18867" i="1"/>
  <c r="I18867" i="1"/>
  <c r="H10552" i="1"/>
  <c r="I10552" i="1"/>
  <c r="H7992" i="1"/>
  <c r="I7992" i="1"/>
  <c r="H26623" i="1"/>
  <c r="I26623" i="1"/>
  <c r="H1956" i="1"/>
  <c r="I1956" i="1"/>
  <c r="H4160" i="1"/>
  <c r="I4160" i="1"/>
  <c r="H21554" i="1"/>
  <c r="I21554" i="1"/>
  <c r="H28427" i="1"/>
  <c r="I28427" i="1"/>
  <c r="H30387" i="1"/>
  <c r="I30387" i="1"/>
  <c r="H24874" i="1"/>
  <c r="I24874" i="1"/>
  <c r="H13427" i="1"/>
  <c r="I13427" i="1"/>
  <c r="H5768" i="1"/>
  <c r="I5768" i="1"/>
  <c r="H23032" i="1"/>
  <c r="I23032" i="1"/>
  <c r="H17867" i="1"/>
  <c r="I17867" i="1"/>
  <c r="H22046" i="1"/>
  <c r="I22046" i="1"/>
  <c r="H20848" i="1"/>
  <c r="I20848" i="1"/>
  <c r="H14990" i="1"/>
  <c r="I14990" i="1"/>
  <c r="H19515" i="1"/>
  <c r="I19515" i="1"/>
  <c r="H8696" i="1"/>
  <c r="I8696" i="1"/>
  <c r="H2218" i="1"/>
  <c r="I2218" i="1"/>
  <c r="H31048" i="1"/>
  <c r="I31048" i="1"/>
  <c r="H23888" i="1"/>
  <c r="I23888" i="1"/>
  <c r="H31689" i="1"/>
  <c r="I31689" i="1"/>
  <c r="H3911" i="1"/>
  <c r="I3911" i="1"/>
  <c r="H1401" i="1"/>
  <c r="I1401" i="1"/>
  <c r="H24546" i="1"/>
  <c r="I24546" i="1"/>
  <c r="H18378" i="1"/>
  <c r="I18378" i="1"/>
  <c r="H950" i="1"/>
  <c r="I950" i="1"/>
  <c r="H27246" i="1"/>
  <c r="I27246" i="1"/>
  <c r="H3583" i="1"/>
  <c r="I3583" i="1"/>
  <c r="H28012" i="1"/>
  <c r="I28012" i="1"/>
  <c r="H30101" i="1"/>
  <c r="I30101" i="1"/>
  <c r="H730" i="1"/>
  <c r="I730" i="1"/>
  <c r="H8186" i="1"/>
  <c r="I8186" i="1"/>
  <c r="H23186" i="1"/>
  <c r="I23186" i="1"/>
  <c r="H336" i="1"/>
  <c r="I336" i="1"/>
  <c r="H24668" i="1"/>
  <c r="I24668" i="1"/>
  <c r="H30681" i="1"/>
  <c r="I30681" i="1"/>
  <c r="H16883" i="1"/>
  <c r="I16883" i="1"/>
  <c r="H27280" i="1"/>
  <c r="I27280" i="1"/>
  <c r="H18911" i="1"/>
  <c r="I18911" i="1"/>
  <c r="H17492" i="1"/>
  <c r="I17492" i="1"/>
  <c r="H21580" i="1"/>
  <c r="I21580" i="1"/>
  <c r="H3418" i="1"/>
  <c r="I3418" i="1"/>
  <c r="H27686" i="1"/>
  <c r="I27686" i="1"/>
  <c r="H26928" i="1"/>
  <c r="I26928" i="1"/>
  <c r="H2350" i="1"/>
  <c r="I2350" i="1"/>
  <c r="H13260" i="1"/>
  <c r="I13260" i="1"/>
  <c r="H28480" i="1"/>
  <c r="I28480" i="1"/>
  <c r="H9506" i="1"/>
  <c r="I9506" i="1"/>
  <c r="H13550" i="1"/>
  <c r="I13550" i="1"/>
  <c r="H10158" i="1"/>
  <c r="I10158" i="1"/>
  <c r="H22871" i="1"/>
  <c r="I22871" i="1"/>
  <c r="H11781" i="1"/>
  <c r="I11781" i="1"/>
  <c r="H17790" i="1"/>
  <c r="I17790" i="1"/>
  <c r="H19836" i="1"/>
  <c r="I19836" i="1"/>
  <c r="H15788" i="1"/>
  <c r="I15788" i="1"/>
  <c r="H29648" i="1"/>
  <c r="I29648" i="1"/>
  <c r="H11819" i="1"/>
  <c r="I11819" i="1"/>
  <c r="H31636" i="1"/>
  <c r="I31636" i="1"/>
  <c r="H15684" i="1"/>
  <c r="I15684" i="1"/>
  <c r="H14436" i="1"/>
  <c r="I14436" i="1"/>
  <c r="H3260" i="1"/>
  <c r="I3260" i="1"/>
  <c r="H30239" i="1"/>
  <c r="I30239" i="1"/>
  <c r="H23301" i="1"/>
  <c r="I23301" i="1"/>
  <c r="H24739" i="1"/>
  <c r="I24739" i="1"/>
  <c r="H11418" i="1"/>
  <c r="I11418" i="1"/>
  <c r="H23921" i="1"/>
  <c r="I23921" i="1"/>
  <c r="H18431" i="1"/>
  <c r="I18431" i="1"/>
  <c r="H4463" i="1"/>
  <c r="I4463" i="1"/>
  <c r="H13612" i="1"/>
  <c r="I13612" i="1"/>
  <c r="H3744" i="1"/>
  <c r="I3744" i="1"/>
  <c r="H25094" i="1"/>
  <c r="I25094" i="1"/>
  <c r="H29097" i="1"/>
  <c r="I29097" i="1"/>
  <c r="H23648" i="1"/>
  <c r="I23648" i="1"/>
  <c r="H28055" i="1"/>
  <c r="I28055" i="1"/>
  <c r="H7284" i="1"/>
  <c r="I7284" i="1"/>
  <c r="H8763" i="1"/>
  <c r="I8763" i="1"/>
  <c r="H26265" i="1"/>
  <c r="I26265" i="1"/>
  <c r="H18628" i="1"/>
  <c r="I18628" i="1"/>
  <c r="H21279" i="1"/>
  <c r="I21279" i="1"/>
  <c r="H23949" i="1"/>
  <c r="I23949" i="1"/>
  <c r="H12659" i="1"/>
  <c r="I12659" i="1"/>
  <c r="H18883" i="1"/>
  <c r="I18883" i="1"/>
  <c r="H25424" i="1"/>
  <c r="I25424" i="1"/>
  <c r="H25011" i="1"/>
  <c r="I25011" i="1"/>
  <c r="H2657" i="1"/>
  <c r="I2657" i="1"/>
  <c r="H6142" i="1"/>
  <c r="I6142" i="1"/>
  <c r="H4135" i="1"/>
  <c r="I4135" i="1"/>
  <c r="H5549" i="1"/>
  <c r="I5549" i="1"/>
  <c r="H16992" i="1"/>
  <c r="I16992" i="1"/>
  <c r="H19122" i="1"/>
  <c r="I19122" i="1"/>
  <c r="H27396" i="1"/>
  <c r="I27396" i="1"/>
  <c r="H26377" i="1"/>
  <c r="I26377" i="1"/>
  <c r="H17700" i="1"/>
  <c r="I17700" i="1"/>
  <c r="H30456" i="1"/>
  <c r="I30456" i="1"/>
  <c r="H12785" i="1"/>
  <c r="I12785" i="1"/>
  <c r="H25690" i="1"/>
  <c r="I25690" i="1"/>
  <c r="H31474" i="1"/>
  <c r="I31474" i="1"/>
  <c r="H14166" i="1"/>
  <c r="I14166" i="1"/>
  <c r="H1937" i="1"/>
  <c r="I1937" i="1"/>
  <c r="H15433" i="1"/>
  <c r="I15433" i="1"/>
  <c r="H15085" i="1"/>
  <c r="I15085" i="1"/>
  <c r="H8813" i="1"/>
  <c r="I8813" i="1"/>
  <c r="H4109" i="1"/>
  <c r="I4109" i="1"/>
  <c r="H18540" i="1"/>
  <c r="I18540" i="1"/>
  <c r="H10883" i="1"/>
  <c r="I10883" i="1"/>
  <c r="H9174" i="1"/>
  <c r="I9174" i="1"/>
  <c r="H20994" i="1"/>
  <c r="I20994" i="1"/>
  <c r="H13418" i="1"/>
  <c r="I13418" i="1"/>
  <c r="H11568" i="1"/>
  <c r="I11568" i="1"/>
  <c r="H13918" i="1"/>
  <c r="I13918" i="1"/>
  <c r="H31761" i="1"/>
  <c r="I31761" i="1"/>
  <c r="H18420" i="1"/>
  <c r="I18420" i="1"/>
  <c r="H19264" i="1"/>
  <c r="I19264" i="1"/>
  <c r="H31588" i="1"/>
  <c r="I31588" i="1"/>
  <c r="H19090" i="1"/>
  <c r="I19090" i="1"/>
  <c r="H15576" i="1"/>
  <c r="I15576" i="1"/>
  <c r="H9470" i="1"/>
  <c r="I9470" i="1"/>
  <c r="H9710" i="1"/>
  <c r="I9710" i="1"/>
  <c r="H15244" i="1"/>
  <c r="I15244" i="1"/>
  <c r="H15698" i="1"/>
  <c r="I15698" i="1"/>
  <c r="H12552" i="1"/>
  <c r="I12552" i="1"/>
  <c r="H13864" i="1"/>
  <c r="I13864" i="1"/>
  <c r="H27984" i="1"/>
  <c r="I27984" i="1"/>
  <c r="H7767" i="1"/>
  <c r="I7767" i="1"/>
  <c r="H13729" i="1"/>
  <c r="I13729" i="1"/>
  <c r="H8347" i="1"/>
  <c r="I8347" i="1"/>
  <c r="H26567" i="1"/>
  <c r="I26567" i="1"/>
  <c r="H29942" i="1"/>
  <c r="I29942" i="1"/>
  <c r="H24793" i="1"/>
  <c r="I24793" i="1"/>
  <c r="H105" i="1"/>
  <c r="I105" i="1"/>
  <c r="H23934" i="1"/>
  <c r="I23934" i="1"/>
  <c r="H6166" i="1"/>
  <c r="I6166" i="1"/>
  <c r="H24306" i="1"/>
  <c r="I24306" i="1"/>
  <c r="H7997" i="1"/>
  <c r="I7997" i="1"/>
  <c r="H13226" i="1"/>
  <c r="I13226" i="1"/>
  <c r="H1657" i="1"/>
  <c r="I1657" i="1"/>
  <c r="H22963" i="1"/>
  <c r="I22963" i="1"/>
  <c r="H18405" i="1"/>
  <c r="I18405" i="1"/>
  <c r="H593" i="1"/>
  <c r="I593" i="1"/>
  <c r="H15176" i="1"/>
  <c r="I15176" i="1"/>
  <c r="H8041" i="1"/>
  <c r="I8041" i="1"/>
  <c r="H10826" i="1"/>
  <c r="I10826" i="1"/>
  <c r="H31483" i="1"/>
  <c r="I31483" i="1"/>
  <c r="H23549" i="1"/>
  <c r="I23549" i="1"/>
  <c r="H3960" i="1"/>
  <c r="I3960" i="1"/>
  <c r="H24861" i="1"/>
  <c r="I24861" i="1"/>
  <c r="H11322" i="1"/>
  <c r="I11322" i="1"/>
  <c r="H27474" i="1"/>
  <c r="I27474" i="1"/>
  <c r="H24699" i="1"/>
  <c r="I24699" i="1"/>
  <c r="H16561" i="1"/>
  <c r="I16561" i="1"/>
  <c r="H23950" i="1"/>
  <c r="I23950" i="1"/>
  <c r="H2866" i="1"/>
  <c r="I2866" i="1"/>
  <c r="H27314" i="1"/>
  <c r="I27314" i="1"/>
  <c r="H24630" i="1"/>
  <c r="I24630" i="1"/>
  <c r="H31093" i="1"/>
  <c r="I31093" i="1"/>
  <c r="H734" i="1"/>
  <c r="I734" i="1"/>
  <c r="H21431" i="1"/>
  <c r="I21431" i="1"/>
  <c r="H28095" i="1"/>
  <c r="I28095" i="1"/>
  <c r="H29786" i="1"/>
  <c r="I29786" i="1"/>
  <c r="H15111" i="1"/>
  <c r="I15111" i="1"/>
  <c r="H3249" i="1"/>
  <c r="I3249" i="1"/>
  <c r="H28109" i="1"/>
  <c r="I28109" i="1"/>
  <c r="H24056" i="1"/>
  <c r="I24056" i="1"/>
  <c r="H6205" i="1"/>
  <c r="I6205" i="1"/>
  <c r="H16058" i="1"/>
  <c r="I16058" i="1"/>
  <c r="H22016" i="1"/>
  <c r="I22016" i="1"/>
  <c r="H8998" i="1"/>
  <c r="I8998" i="1"/>
  <c r="H2803" i="1"/>
  <c r="I2803" i="1"/>
  <c r="H1176" i="1"/>
  <c r="I1176" i="1"/>
  <c r="H25540" i="1"/>
  <c r="I25540" i="1"/>
  <c r="H25187" i="1"/>
  <c r="I25187" i="1"/>
  <c r="H11430" i="1"/>
  <c r="I11430" i="1"/>
  <c r="H25752" i="1"/>
  <c r="I25752" i="1"/>
  <c r="H4348" i="1"/>
  <c r="I4348" i="1"/>
  <c r="H13375" i="1"/>
  <c r="I13375" i="1"/>
  <c r="H23131" i="1"/>
  <c r="I23131" i="1"/>
  <c r="H20406" i="1"/>
  <c r="I20406" i="1"/>
  <c r="H5863" i="1"/>
  <c r="I5863" i="1"/>
  <c r="H24765" i="1"/>
  <c r="I24765" i="1"/>
  <c r="H26585" i="1"/>
  <c r="I26585" i="1"/>
  <c r="H27914" i="1"/>
  <c r="I27914" i="1"/>
  <c r="H18354" i="1"/>
  <c r="I18354" i="1"/>
  <c r="H12303" i="1"/>
  <c r="I12303" i="1"/>
  <c r="H21269" i="1"/>
  <c r="I21269" i="1"/>
  <c r="H18553" i="1"/>
  <c r="I18553" i="1"/>
  <c r="H12364" i="1"/>
  <c r="I12364" i="1"/>
  <c r="H2313" i="1"/>
  <c r="I2313" i="1"/>
  <c r="H1259" i="1"/>
  <c r="I1259" i="1"/>
  <c r="H2609" i="1"/>
  <c r="I2609" i="1"/>
  <c r="H8050" i="1"/>
  <c r="I8050" i="1"/>
  <c r="H6222" i="1"/>
  <c r="I6222" i="1"/>
  <c r="H24446" i="1"/>
  <c r="I24446" i="1"/>
  <c r="H30407" i="1"/>
  <c r="I30407" i="1"/>
  <c r="H22517" i="1"/>
  <c r="I22517" i="1"/>
  <c r="H22069" i="1"/>
  <c r="I22069" i="1"/>
  <c r="H6478" i="1"/>
  <c r="I6478" i="1"/>
  <c r="H31852" i="1"/>
  <c r="I31852" i="1"/>
  <c r="H15309" i="1"/>
  <c r="I15309" i="1"/>
  <c r="H25825" i="1"/>
  <c r="I25825" i="1"/>
  <c r="H21747" i="1"/>
  <c r="I21747" i="1"/>
  <c r="H17276" i="1"/>
  <c r="I17276" i="1"/>
  <c r="H30689" i="1"/>
  <c r="I30689" i="1"/>
  <c r="H1959" i="1"/>
  <c r="I1959" i="1"/>
  <c r="H8783" i="1"/>
  <c r="I8783" i="1"/>
  <c r="H28335" i="1"/>
  <c r="I28335" i="1"/>
  <c r="H7375" i="1"/>
  <c r="I7375" i="1"/>
  <c r="H12150" i="1"/>
  <c r="I12150" i="1"/>
  <c r="H9737" i="1"/>
  <c r="I9737" i="1"/>
  <c r="H402" i="1"/>
  <c r="I402" i="1"/>
  <c r="H11426" i="1"/>
  <c r="I11426" i="1"/>
  <c r="H15363" i="1"/>
  <c r="I15363" i="1"/>
  <c r="H24149" i="1"/>
  <c r="I24149" i="1"/>
  <c r="H8672" i="1"/>
  <c r="I8672" i="1"/>
  <c r="H9859" i="1"/>
  <c r="I9859" i="1"/>
  <c r="H7437" i="1"/>
  <c r="I7437" i="1"/>
  <c r="H16014" i="1"/>
  <c r="I16014" i="1"/>
  <c r="H22515" i="1"/>
  <c r="I22515" i="1"/>
  <c r="H8423" i="1"/>
  <c r="I8423" i="1"/>
  <c r="H2801" i="1"/>
  <c r="I2801" i="1"/>
  <c r="H22027" i="1"/>
  <c r="I22027" i="1"/>
  <c r="H13285" i="1"/>
  <c r="I13285" i="1"/>
  <c r="H17040" i="1"/>
  <c r="I17040" i="1"/>
  <c r="H5986" i="1"/>
  <c r="I5986" i="1"/>
  <c r="H2800" i="1"/>
  <c r="I2800" i="1"/>
  <c r="H16156" i="1"/>
  <c r="I16156" i="1"/>
  <c r="H10270" i="1"/>
  <c r="I10270" i="1"/>
  <c r="H16484" i="1"/>
  <c r="I16484" i="1"/>
  <c r="H25000" i="1"/>
  <c r="I25000" i="1"/>
  <c r="H28128" i="1"/>
  <c r="I28128" i="1"/>
  <c r="H19604" i="1"/>
  <c r="I19604" i="1"/>
  <c r="H18493" i="1"/>
  <c r="I18493" i="1"/>
  <c r="H21915" i="1"/>
  <c r="I21915" i="1"/>
  <c r="H13706" i="1"/>
  <c r="I13706" i="1"/>
  <c r="H12555" i="1"/>
  <c r="I12555" i="1"/>
  <c r="H15140" i="1"/>
  <c r="I15140" i="1"/>
  <c r="H25116" i="1"/>
  <c r="I25116" i="1"/>
  <c r="H19342" i="1"/>
  <c r="I19342" i="1"/>
  <c r="H6050" i="1"/>
  <c r="I6050" i="1"/>
  <c r="H13133" i="1"/>
  <c r="I13133" i="1"/>
  <c r="H12310" i="1"/>
  <c r="I12310" i="1"/>
  <c r="H23082" i="1"/>
  <c r="I23082" i="1"/>
  <c r="H20327" i="1"/>
  <c r="I20327" i="1"/>
  <c r="H19799" i="1"/>
  <c r="I19799" i="1"/>
  <c r="H24013" i="1"/>
  <c r="I24013" i="1"/>
  <c r="H5278" i="1"/>
  <c r="I5278" i="1"/>
  <c r="H17637" i="1"/>
  <c r="I17637" i="1"/>
  <c r="H3426" i="1"/>
  <c r="I3426" i="1"/>
  <c r="H22383" i="1"/>
  <c r="I22383" i="1"/>
  <c r="H15000" i="1"/>
  <c r="I15000" i="1"/>
  <c r="H25036" i="1"/>
  <c r="I25036" i="1"/>
  <c r="H6080" i="1"/>
  <c r="I6080" i="1"/>
  <c r="H7273" i="1"/>
  <c r="I7273" i="1"/>
  <c r="H12086" i="1"/>
  <c r="I12086" i="1"/>
  <c r="H2396" i="1"/>
  <c r="I2396" i="1"/>
  <c r="H30142" i="1"/>
  <c r="I30142" i="1"/>
  <c r="H26997" i="1"/>
  <c r="I26997" i="1"/>
  <c r="H1822" i="1"/>
  <c r="I1822" i="1"/>
  <c r="H30904" i="1"/>
  <c r="I30904" i="1"/>
  <c r="H21990" i="1"/>
  <c r="I21990" i="1"/>
  <c r="H10897" i="1"/>
  <c r="I10897" i="1"/>
  <c r="H30396" i="1"/>
  <c r="I30396" i="1"/>
  <c r="H930" i="1"/>
  <c r="I930" i="1"/>
  <c r="H417" i="1"/>
  <c r="I417" i="1"/>
  <c r="H3021" i="1"/>
  <c r="I3021" i="1"/>
  <c r="H12074" i="1"/>
  <c r="I12074" i="1"/>
  <c r="H9033" i="1"/>
  <c r="I9033" i="1"/>
  <c r="H21303" i="1"/>
  <c r="I21303" i="1"/>
  <c r="H30765" i="1"/>
  <c r="I30765" i="1"/>
  <c r="H8670" i="1"/>
  <c r="I8670" i="1"/>
  <c r="H26035" i="1"/>
  <c r="I26035" i="1"/>
  <c r="H136" i="1"/>
  <c r="I136" i="1"/>
  <c r="H6169" i="1"/>
  <c r="I6169" i="1"/>
  <c r="H92" i="1"/>
  <c r="I92" i="1"/>
  <c r="H20017" i="1"/>
  <c r="I20017" i="1"/>
  <c r="H28160" i="1"/>
  <c r="I28160" i="1"/>
  <c r="H6212" i="1"/>
  <c r="I6212" i="1"/>
  <c r="H15403" i="1"/>
  <c r="I15403" i="1"/>
  <c r="H10508" i="1"/>
  <c r="I10508" i="1"/>
  <c r="H22928" i="1"/>
  <c r="I22928" i="1"/>
  <c r="H31391" i="1"/>
  <c r="I31391" i="1"/>
  <c r="H30804" i="1"/>
  <c r="I30804" i="1"/>
  <c r="H16387" i="1"/>
  <c r="I16387" i="1"/>
  <c r="H28161" i="1"/>
  <c r="I28161" i="1"/>
  <c r="H28294" i="1"/>
  <c r="I28294" i="1"/>
  <c r="H11836" i="1"/>
  <c r="I11836" i="1"/>
  <c r="H29264" i="1"/>
  <c r="I29264" i="1"/>
  <c r="H14521" i="1"/>
  <c r="I14521" i="1"/>
  <c r="H11203" i="1"/>
  <c r="I11203" i="1"/>
  <c r="H29608" i="1"/>
  <c r="I29608" i="1"/>
  <c r="H29211" i="1"/>
  <c r="I29211" i="1"/>
  <c r="H19376" i="1"/>
  <c r="I19376" i="1"/>
  <c r="H18422" i="1"/>
  <c r="I18422" i="1"/>
  <c r="H21989" i="1"/>
  <c r="I21989" i="1"/>
  <c r="H21266" i="1"/>
  <c r="I21266" i="1"/>
  <c r="H13136" i="1"/>
  <c r="I13136" i="1"/>
  <c r="H30506" i="1"/>
  <c r="I30506" i="1"/>
  <c r="H12114" i="1"/>
  <c r="I12114" i="1"/>
  <c r="H3423" i="1"/>
  <c r="I3423" i="1"/>
  <c r="H23246" i="1"/>
  <c r="I23246" i="1"/>
  <c r="H7899" i="1"/>
  <c r="I7899" i="1"/>
  <c r="H2956" i="1"/>
  <c r="I2956" i="1"/>
  <c r="H8831" i="1"/>
  <c r="I8831" i="1"/>
  <c r="H24348" i="1"/>
  <c r="I24348" i="1"/>
  <c r="H19491" i="1"/>
  <c r="I19491" i="1"/>
  <c r="H16090" i="1"/>
  <c r="I16090" i="1"/>
  <c r="H14325" i="1"/>
  <c r="I14325" i="1"/>
  <c r="H28575" i="1"/>
  <c r="I28575" i="1"/>
  <c r="H8551" i="1"/>
  <c r="I8551" i="1"/>
  <c r="H7748" i="1"/>
  <c r="I7748" i="1"/>
  <c r="I2214" i="1"/>
  <c r="H2214" i="1"/>
</calcChain>
</file>

<file path=xl/sharedStrings.xml><?xml version="1.0" encoding="utf-8"?>
<sst xmlns="http://schemas.openxmlformats.org/spreadsheetml/2006/main" count="224800" uniqueCount="95727">
  <si>
    <t>RMA</t>
  </si>
  <si>
    <t>Product</t>
  </si>
  <si>
    <t>Serial Number</t>
  </si>
  <si>
    <t>Failure Code</t>
  </si>
  <si>
    <t>City</t>
  </si>
  <si>
    <t>Delivery Document</t>
  </si>
  <si>
    <t>Failures</t>
  </si>
  <si>
    <t>T2014012646346</t>
  </si>
  <si>
    <t>02-09</t>
  </si>
  <si>
    <t>G17542269</t>
  </si>
  <si>
    <t>Electrical Problem</t>
  </si>
  <si>
    <t>New York</t>
  </si>
  <si>
    <t>B20140128217500</t>
  </si>
  <si>
    <t>1</t>
  </si>
  <si>
    <t>T2014110224802</t>
  </si>
  <si>
    <t>01-02</t>
  </si>
  <si>
    <t>C33326719</t>
  </si>
  <si>
    <t>No Problem Found</t>
  </si>
  <si>
    <t>B20141103120987</t>
  </si>
  <si>
    <t>T2014012004986</t>
  </si>
  <si>
    <t>Q91778871</t>
  </si>
  <si>
    <t>Software Problem</t>
  </si>
  <si>
    <t>B20140124031721</t>
  </si>
  <si>
    <t>T2014101117475</t>
  </si>
  <si>
    <t>01-09</t>
  </si>
  <si>
    <t>E73954259</t>
  </si>
  <si>
    <t>B20141013088024</t>
  </si>
  <si>
    <t>T2014012451061</t>
  </si>
  <si>
    <t>D29326618</t>
  </si>
  <si>
    <t>B20140128238754</t>
  </si>
  <si>
    <t>T2014011732835</t>
  </si>
  <si>
    <t>04-02</t>
  </si>
  <si>
    <t>B63587399</t>
  </si>
  <si>
    <t>B20140120156941</t>
  </si>
  <si>
    <t>T2014092631276</t>
  </si>
  <si>
    <t>N32572349</t>
  </si>
  <si>
    <t>B20140930149921</t>
  </si>
  <si>
    <t>T2014070930886</t>
  </si>
  <si>
    <t>K50863048</t>
  </si>
  <si>
    <t>B20140710148184</t>
  </si>
  <si>
    <t>T2014103127050</t>
  </si>
  <si>
    <t>04-01</t>
  </si>
  <si>
    <t>J10352589</t>
  </si>
  <si>
    <t>B20141103131094</t>
  </si>
  <si>
    <t>T2014092635509</t>
  </si>
  <si>
    <t>J27092939</t>
  </si>
  <si>
    <t>B20140929168965</t>
  </si>
  <si>
    <t>T2014100543335</t>
  </si>
  <si>
    <t>H15001070</t>
  </si>
  <si>
    <t>Mechanical Problem</t>
  </si>
  <si>
    <t>B20141008204110</t>
  </si>
  <si>
    <t>T2014010226734</t>
  </si>
  <si>
    <t>T71228884</t>
  </si>
  <si>
    <t>B20140103129668</t>
  </si>
  <si>
    <t>T2014021348799</t>
  </si>
  <si>
    <t>02-01</t>
  </si>
  <si>
    <t>C41319873</t>
  </si>
  <si>
    <t>B20140221228604</t>
  </si>
  <si>
    <t>T2014101649782</t>
  </si>
  <si>
    <t>H40793019</t>
  </si>
  <si>
    <t>B20141021233042</t>
  </si>
  <si>
    <t>T2014042529677</t>
  </si>
  <si>
    <t>03-09</t>
  </si>
  <si>
    <t>G28100529</t>
  </si>
  <si>
    <t>B20140428142804</t>
  </si>
  <si>
    <t>T2014020807167</t>
  </si>
  <si>
    <t>F37997260</t>
  </si>
  <si>
    <t>B20140213041563</t>
  </si>
  <si>
    <t>T2014012336120</t>
  </si>
  <si>
    <t>C12657808</t>
  </si>
  <si>
    <t>B20140124171804</t>
  </si>
  <si>
    <t>T2014081738179</t>
  </si>
  <si>
    <t>L82332031</t>
  </si>
  <si>
    <t>B20140818181124</t>
  </si>
  <si>
    <t>T2014051608810</t>
  </si>
  <si>
    <t>T18942165</t>
  </si>
  <si>
    <t>B20140516048996</t>
  </si>
  <si>
    <t>T2014091232115</t>
  </si>
  <si>
    <t>Q79210111</t>
  </si>
  <si>
    <t>B20140916153668</t>
  </si>
  <si>
    <t>T2014013027748</t>
  </si>
  <si>
    <t>01-01</t>
  </si>
  <si>
    <t>A98043175</t>
  </si>
  <si>
    <t>B20140131134094</t>
  </si>
  <si>
    <t>T2014062221092</t>
  </si>
  <si>
    <t>Q76624571</t>
  </si>
  <si>
    <t>B20140623104346</t>
  </si>
  <si>
    <t>T2014041242559</t>
  </si>
  <si>
    <t>J47564744</t>
  </si>
  <si>
    <t>B20140414200585</t>
  </si>
  <si>
    <t>T2014042626074</t>
  </si>
  <si>
    <t>Q96192158</t>
  </si>
  <si>
    <t>B20140429126684</t>
  </si>
  <si>
    <t>T2014071714236</t>
  </si>
  <si>
    <t>G51717953</t>
  </si>
  <si>
    <t>B20140718073280</t>
  </si>
  <si>
    <t>T2014120426664</t>
  </si>
  <si>
    <t>F60181102</t>
  </si>
  <si>
    <t>B20141205129361</t>
  </si>
  <si>
    <t>T2014053127044</t>
  </si>
  <si>
    <t>Q38375972</t>
  </si>
  <si>
    <t>B20140603131061</t>
  </si>
  <si>
    <t>T2014092128235</t>
  </si>
  <si>
    <t>S34116527</t>
  </si>
  <si>
    <t>B20140922136248</t>
  </si>
  <si>
    <t>T2014101929381</t>
  </si>
  <si>
    <t>A99775199</t>
  </si>
  <si>
    <t>B20141021141504</t>
  </si>
  <si>
    <t>T2014050339680</t>
  </si>
  <si>
    <t>P95163723</t>
  </si>
  <si>
    <t>B20140515187709</t>
  </si>
  <si>
    <t>T2014082106765</t>
  </si>
  <si>
    <t>H52765208</t>
  </si>
  <si>
    <t>B20140825039708</t>
  </si>
  <si>
    <t>T2014050237404</t>
  </si>
  <si>
    <t>Q30710618</t>
  </si>
  <si>
    <t>B20140506177643</t>
  </si>
  <si>
    <t>T2014121221526</t>
  </si>
  <si>
    <t>Q33705426</t>
  </si>
  <si>
    <t>B20141215106287</t>
  </si>
  <si>
    <t>T2014091120021</t>
  </si>
  <si>
    <t>01-03</t>
  </si>
  <si>
    <t>B10405793</t>
  </si>
  <si>
    <t>B20140915099493</t>
  </si>
  <si>
    <t>T2014071741769</t>
  </si>
  <si>
    <t>Q43212771</t>
  </si>
  <si>
    <t>B20140718197092</t>
  </si>
  <si>
    <t>T2014083149490</t>
  </si>
  <si>
    <t>K10415119</t>
  </si>
  <si>
    <t>B20140903231743</t>
  </si>
  <si>
    <t>T2014072315093</t>
  </si>
  <si>
    <t>M39220413</t>
  </si>
  <si>
    <t>Optical Problem</t>
  </si>
  <si>
    <t>B20140804077220</t>
  </si>
  <si>
    <t>T2014121418731</t>
  </si>
  <si>
    <t>Q21196479</t>
  </si>
  <si>
    <t>B20141216093661</t>
  </si>
  <si>
    <t>T2014110647194</t>
  </si>
  <si>
    <t>04-09</t>
  </si>
  <si>
    <t>M65760063</t>
  </si>
  <si>
    <t>B20141120221381</t>
  </si>
  <si>
    <t>T2014073054640</t>
  </si>
  <si>
    <t>R69338091</t>
  </si>
  <si>
    <t>B20140807254741</t>
  </si>
  <si>
    <t>T2014032132565</t>
  </si>
  <si>
    <t>A25165150</t>
  </si>
  <si>
    <t>B20140324155710</t>
  </si>
  <si>
    <t>T2014100105406</t>
  </si>
  <si>
    <t>Q85954004</t>
  </si>
  <si>
    <t>B20141010033596</t>
  </si>
  <si>
    <t>T2014050910086</t>
  </si>
  <si>
    <t>S40845254</t>
  </si>
  <si>
    <t>B20140513054708</t>
  </si>
  <si>
    <t>T2014112610609</t>
  </si>
  <si>
    <t>L45621150</t>
  </si>
  <si>
    <t>B20141127057065</t>
  </si>
  <si>
    <t>T2014071037060</t>
  </si>
  <si>
    <t>A78081346</t>
  </si>
  <si>
    <t>B20140711176074</t>
  </si>
  <si>
    <t>T2014011119064</t>
  </si>
  <si>
    <t>C89440788</t>
  </si>
  <si>
    <t>B20140113095145</t>
  </si>
  <si>
    <t>T2014042629357</t>
  </si>
  <si>
    <t>B21018088</t>
  </si>
  <si>
    <t>B20140428141410</t>
  </si>
  <si>
    <t>T2014110532448</t>
  </si>
  <si>
    <t>L21801251</t>
  </si>
  <si>
    <t>B20141106155162</t>
  </si>
  <si>
    <t>03-02</t>
  </si>
  <si>
    <t>T2014032138526</t>
  </si>
  <si>
    <t>K97021771</t>
  </si>
  <si>
    <t>B20140325182705</t>
  </si>
  <si>
    <t>T2014082454656</t>
  </si>
  <si>
    <t>H41724745</t>
  </si>
  <si>
    <t>B20140826254819</t>
  </si>
  <si>
    <t>T2014072440129</t>
  </si>
  <si>
    <t>H22280926</t>
  </si>
  <si>
    <t>B20140730189747</t>
  </si>
  <si>
    <t>T2014072000904</t>
  </si>
  <si>
    <t>L74252245</t>
  </si>
  <si>
    <t>B20140722013233</t>
  </si>
  <si>
    <t>T2014110520079</t>
  </si>
  <si>
    <t>N41209270</t>
  </si>
  <si>
    <t>B20141106099778</t>
  </si>
  <si>
    <t>T2014091111981</t>
  </si>
  <si>
    <t>C27707490</t>
  </si>
  <si>
    <t>B20140915063293</t>
  </si>
  <si>
    <t>T2014060718760</t>
  </si>
  <si>
    <t>K71670955</t>
  </si>
  <si>
    <t>B20140610093783</t>
  </si>
  <si>
    <t>T2014050902325</t>
  </si>
  <si>
    <t>Q12786131</t>
  </si>
  <si>
    <t>B20140515019751</t>
  </si>
  <si>
    <t>T2014032637380</t>
  </si>
  <si>
    <t>Q70187979</t>
  </si>
  <si>
    <t>B20140327177529</t>
  </si>
  <si>
    <t>T2014071112471</t>
  </si>
  <si>
    <t>F64126037</t>
  </si>
  <si>
    <t>B20140714065525</t>
  </si>
  <si>
    <t>T2014090407806</t>
  </si>
  <si>
    <t>E42721212</t>
  </si>
  <si>
    <t>B20140908044354</t>
  </si>
  <si>
    <t>T2014112312275</t>
  </si>
  <si>
    <t>02-03</t>
  </si>
  <si>
    <t>R29396842</t>
  </si>
  <si>
    <t>B20141124064656</t>
  </si>
  <si>
    <t>T2014092404797</t>
  </si>
  <si>
    <t>Q64108673</t>
  </si>
  <si>
    <t>B20140926030817</t>
  </si>
  <si>
    <t>T2014120646788</t>
  </si>
  <si>
    <t>Q41586672</t>
  </si>
  <si>
    <t>B20141208219575</t>
  </si>
  <si>
    <t>T2014031514884</t>
  </si>
  <si>
    <t>Q60501910</t>
  </si>
  <si>
    <t>B20140317076246</t>
  </si>
  <si>
    <t>T2014111250618</t>
  </si>
  <si>
    <t>N90790628</t>
  </si>
  <si>
    <t>B20141125236762</t>
  </si>
  <si>
    <t>T2014040222921</t>
  </si>
  <si>
    <t>Q71319144</t>
  </si>
  <si>
    <t>B20140403112621</t>
  </si>
  <si>
    <t>T2014082928449</t>
  </si>
  <si>
    <t>H37160796</t>
  </si>
  <si>
    <t>B20140901137206</t>
  </si>
  <si>
    <t>T2014111903454</t>
  </si>
  <si>
    <t>M56745041</t>
  </si>
  <si>
    <t>B20141121024851</t>
  </si>
  <si>
    <t>T2014071028176</t>
  </si>
  <si>
    <t>Q54708832</t>
  </si>
  <si>
    <t>B20140711135962</t>
  </si>
  <si>
    <t>T2014020244396</t>
  </si>
  <si>
    <t>E71951771</t>
  </si>
  <si>
    <t>B20140205208825</t>
  </si>
  <si>
    <t>T2014101747619</t>
  </si>
  <si>
    <t>F88575360</t>
  </si>
  <si>
    <t>B20141021223198</t>
  </si>
  <si>
    <t>T2014032600011</t>
  </si>
  <si>
    <t>K16280579</t>
  </si>
  <si>
    <t>B20140401009218</t>
  </si>
  <si>
    <t>T2014111625816</t>
  </si>
  <si>
    <t>Q83636773</t>
  </si>
  <si>
    <t>B20141118125570</t>
  </si>
  <si>
    <t>T2014021332285</t>
  </si>
  <si>
    <t>Q55938648</t>
  </si>
  <si>
    <t>B20140214154437</t>
  </si>
  <si>
    <t>T2014012551583</t>
  </si>
  <si>
    <t>E71894433</t>
  </si>
  <si>
    <t>B20140128241135</t>
  </si>
  <si>
    <t>T2014032348061</t>
  </si>
  <si>
    <t>J51175063</t>
  </si>
  <si>
    <t>B20140324225260</t>
  </si>
  <si>
    <t>T2014021638305</t>
  </si>
  <si>
    <t>Q35432860</t>
  </si>
  <si>
    <t>B20140221181693</t>
  </si>
  <si>
    <t>T2014091242177</t>
  </si>
  <si>
    <t>N15754427</t>
  </si>
  <si>
    <t>B20140917198866</t>
  </si>
  <si>
    <t>T2014102424069</t>
  </si>
  <si>
    <t>02-02</t>
  </si>
  <si>
    <t>N14121048</t>
  </si>
  <si>
    <t>B20141028117798</t>
  </si>
  <si>
    <t>T2014092034867</t>
  </si>
  <si>
    <t>G80884018</t>
  </si>
  <si>
    <t>B20140922166136</t>
  </si>
  <si>
    <t>T2014042005781</t>
  </si>
  <si>
    <t>G59501934</t>
  </si>
  <si>
    <t>B20140423035230</t>
  </si>
  <si>
    <t>T2014062030541</t>
  </si>
  <si>
    <t>N55700122</t>
  </si>
  <si>
    <t>B20140623146648</t>
  </si>
  <si>
    <t>T2014062245407</t>
  </si>
  <si>
    <t>C96962262</t>
  </si>
  <si>
    <t>B20140702213392</t>
  </si>
  <si>
    <t>T2014032242970</t>
  </si>
  <si>
    <t>E14731257</t>
  </si>
  <si>
    <t>B20140324202507</t>
  </si>
  <si>
    <t>T2014020307164</t>
  </si>
  <si>
    <t>M58568629</t>
  </si>
  <si>
    <t>B20140212041550</t>
  </si>
  <si>
    <t>T2014070639230</t>
  </si>
  <si>
    <t>M57572694</t>
  </si>
  <si>
    <t>B20140710185753</t>
  </si>
  <si>
    <t>T2014121043491</t>
  </si>
  <si>
    <t>B33670718</t>
  </si>
  <si>
    <t>B20141224204767</t>
  </si>
  <si>
    <t>T2014011946972</t>
  </si>
  <si>
    <t>K44178390</t>
  </si>
  <si>
    <t>B20140120220393</t>
  </si>
  <si>
    <t>T2014011017005</t>
  </si>
  <si>
    <t>A86869324</t>
  </si>
  <si>
    <t>B20140113085883</t>
  </si>
  <si>
    <t>T2014030134736</t>
  </si>
  <si>
    <t>A35120087</t>
  </si>
  <si>
    <t>B20140304165531</t>
  </si>
  <si>
    <t>T2014100444004</t>
  </si>
  <si>
    <t>Q53675339</t>
  </si>
  <si>
    <t>B20141009207092</t>
  </si>
  <si>
    <t>T2014100430566</t>
  </si>
  <si>
    <t>M60081074</t>
  </si>
  <si>
    <t>B20141007146749</t>
  </si>
  <si>
    <t>T2014061820940</t>
  </si>
  <si>
    <t>L91486004</t>
  </si>
  <si>
    <t>B20140619103678</t>
  </si>
  <si>
    <t>T2014091339609</t>
  </si>
  <si>
    <t>A18633735</t>
  </si>
  <si>
    <t>B20140916187399</t>
  </si>
  <si>
    <t>T2014072321743</t>
  </si>
  <si>
    <t>A97219179</t>
  </si>
  <si>
    <t>B20140724107249</t>
  </si>
  <si>
    <t>T2014010626612</t>
  </si>
  <si>
    <t>Q63080889</t>
  </si>
  <si>
    <t>B20140108129134</t>
  </si>
  <si>
    <t>T2014122126250</t>
  </si>
  <si>
    <t>J26075235</t>
  </si>
  <si>
    <t>B20141222127494</t>
  </si>
  <si>
    <t>T2014030112345</t>
  </si>
  <si>
    <t>S78727146</t>
  </si>
  <si>
    <t>B20140303064957</t>
  </si>
  <si>
    <t>T2014020226879</t>
  </si>
  <si>
    <t>Q43309991</t>
  </si>
  <si>
    <t>B20140203130320</t>
  </si>
  <si>
    <t>T2014041109410</t>
  </si>
  <si>
    <t>A53361808</t>
  </si>
  <si>
    <t>B20140414051645</t>
  </si>
  <si>
    <t>T2014090408678</t>
  </si>
  <si>
    <t>N36055255</t>
  </si>
  <si>
    <t>B20140904048370</t>
  </si>
  <si>
    <t>T2014061838422</t>
  </si>
  <si>
    <t>C30202058</t>
  </si>
  <si>
    <t>B20140627182279</t>
  </si>
  <si>
    <t>T2014100901696</t>
  </si>
  <si>
    <t>C43833752</t>
  </si>
  <si>
    <t>B20141014016802</t>
  </si>
  <si>
    <t>T2014031937129</t>
  </si>
  <si>
    <t>N67728880</t>
  </si>
  <si>
    <t>B20140320176393</t>
  </si>
  <si>
    <t>T2014081634547</t>
  </si>
  <si>
    <t>S56149583</t>
  </si>
  <si>
    <t>B20140819164679</t>
  </si>
  <si>
    <t>T2014080624109</t>
  </si>
  <si>
    <t>Q92879995</t>
  </si>
  <si>
    <t>B20140807117968</t>
  </si>
  <si>
    <t>T2014101625012</t>
  </si>
  <si>
    <t>D74233675</t>
  </si>
  <si>
    <t>B20141017121925</t>
  </si>
  <si>
    <t>T2014052311697</t>
  </si>
  <si>
    <t>E48748077</t>
  </si>
  <si>
    <t>B20140526062032</t>
  </si>
  <si>
    <t>T2014061503130</t>
  </si>
  <si>
    <t>K92887975</t>
  </si>
  <si>
    <t>B20140623023365</t>
  </si>
  <si>
    <t>T2014091946460</t>
  </si>
  <si>
    <t>H45281680</t>
  </si>
  <si>
    <t>B20140922218023</t>
  </si>
  <si>
    <t>T2014062021490</t>
  </si>
  <si>
    <t>Q48990877</t>
  </si>
  <si>
    <t>B20140624106129</t>
  </si>
  <si>
    <t>T2014033029928</t>
  </si>
  <si>
    <t>F41588806</t>
  </si>
  <si>
    <t>B20140331143956</t>
  </si>
  <si>
    <t>T2014020916311</t>
  </si>
  <si>
    <t>Q57137073</t>
  </si>
  <si>
    <t>B20140221082740</t>
  </si>
  <si>
    <t>T2014070224100</t>
  </si>
  <si>
    <t>L95830058</t>
  </si>
  <si>
    <t>B20140703117935</t>
  </si>
  <si>
    <t>T2014030225745</t>
  </si>
  <si>
    <t>Q49811243</t>
  </si>
  <si>
    <t>B20140303125245</t>
  </si>
  <si>
    <t>T2014062136394</t>
  </si>
  <si>
    <t>S81566084</t>
  </si>
  <si>
    <t>B20140623173004</t>
  </si>
  <si>
    <t>T2014080618673</t>
  </si>
  <si>
    <t>M15673043</t>
  </si>
  <si>
    <t>B20140807093398</t>
  </si>
  <si>
    <t>T2014111644944</t>
  </si>
  <si>
    <t>P73075543</t>
  </si>
  <si>
    <t>B20141117211321</t>
  </si>
  <si>
    <t>T2014071135371</t>
  </si>
  <si>
    <t>D23052729</t>
  </si>
  <si>
    <t>B20140714168350</t>
  </si>
  <si>
    <t>T2014091700195</t>
  </si>
  <si>
    <t>R48496157</t>
  </si>
  <si>
    <t>B20140922010085</t>
  </si>
  <si>
    <t>T2014071046265</t>
  </si>
  <si>
    <t>B86513025</t>
  </si>
  <si>
    <t>B20140722217108</t>
  </si>
  <si>
    <t>T2014110948395</t>
  </si>
  <si>
    <t>03-01</t>
  </si>
  <si>
    <t>Q14722615</t>
  </si>
  <si>
    <t>B20141114226773</t>
  </si>
  <si>
    <t>T2014102348138</t>
  </si>
  <si>
    <t>Q64598221</t>
  </si>
  <si>
    <t>B20141031225609</t>
  </si>
  <si>
    <t>T2014102240161</t>
  </si>
  <si>
    <t>S73496182</t>
  </si>
  <si>
    <t>B20141030189886</t>
  </si>
  <si>
    <t>T2014051000409</t>
  </si>
  <si>
    <t>G34648694</t>
  </si>
  <si>
    <t>B20140515011068</t>
  </si>
  <si>
    <t>T2014091102976</t>
  </si>
  <si>
    <t>Q66668120</t>
  </si>
  <si>
    <t>B20140917022671</t>
  </si>
  <si>
    <t>T2014111504912</t>
  </si>
  <si>
    <t>C31214694</t>
  </si>
  <si>
    <t>B20141125031357</t>
  </si>
  <si>
    <t>T2014081419191</t>
  </si>
  <si>
    <t>L25705955</t>
  </si>
  <si>
    <t>B20140815095737</t>
  </si>
  <si>
    <t>T2014102317378</t>
  </si>
  <si>
    <t>F27318276</t>
  </si>
  <si>
    <t>B20141024087620</t>
  </si>
  <si>
    <t>T2014082922632</t>
  </si>
  <si>
    <t>K62869735</t>
  </si>
  <si>
    <t>B20140901111353</t>
  </si>
  <si>
    <t>T2014091300964</t>
  </si>
  <si>
    <t>S77580023</t>
  </si>
  <si>
    <t>B20140916013518</t>
  </si>
  <si>
    <t>T2014081313910</t>
  </si>
  <si>
    <t>F74793174</t>
  </si>
  <si>
    <t>B20140814071937</t>
  </si>
  <si>
    <t>T2014021402105</t>
  </si>
  <si>
    <t>C70230087</t>
  </si>
  <si>
    <t>B20140221018722</t>
  </si>
  <si>
    <t>T2014100302266</t>
  </si>
  <si>
    <t>K14160164</t>
  </si>
  <si>
    <t>B20141008019482</t>
  </si>
  <si>
    <t>T2014083139605</t>
  </si>
  <si>
    <t>N64882497</t>
  </si>
  <si>
    <t>B20140901187378</t>
  </si>
  <si>
    <t>T2014120506081</t>
  </si>
  <si>
    <t>Q83036873</t>
  </si>
  <si>
    <t>B20141210036674</t>
  </si>
  <si>
    <t>T2014103022784</t>
  </si>
  <si>
    <t>M75352842</t>
  </si>
  <si>
    <t>B20141103112029</t>
  </si>
  <si>
    <t>T2014011617645</t>
  </si>
  <si>
    <t>M33760009</t>
  </si>
  <si>
    <t>B20140120088773</t>
  </si>
  <si>
    <t>T2014100917527</t>
  </si>
  <si>
    <t>Q82454233</t>
  </si>
  <si>
    <t>B20141010088250</t>
  </si>
  <si>
    <t>T2014072349025</t>
  </si>
  <si>
    <t>T78031053</t>
  </si>
  <si>
    <t>B20140731229582</t>
  </si>
  <si>
    <t>T2014013108552</t>
  </si>
  <si>
    <t>N78557348</t>
  </si>
  <si>
    <t>B20140131047753</t>
  </si>
  <si>
    <t>T2014053042618</t>
  </si>
  <si>
    <t>G88934550</t>
  </si>
  <si>
    <t>B20140611200855</t>
  </si>
  <si>
    <t>T2014111327236</t>
  </si>
  <si>
    <t>K95347570</t>
  </si>
  <si>
    <t>B20141114131934</t>
  </si>
  <si>
    <t>T2014011229472</t>
  </si>
  <si>
    <t>D52197741</t>
  </si>
  <si>
    <t>B20140113141881</t>
  </si>
  <si>
    <t>T2014041716041</t>
  </si>
  <si>
    <t>K85078663</t>
  </si>
  <si>
    <t>B20140501081522</t>
  </si>
  <si>
    <t>T2014062751842</t>
  </si>
  <si>
    <t>S84575118</t>
  </si>
  <si>
    <t>B20140701242277</t>
  </si>
  <si>
    <t>T2014030112707</t>
  </si>
  <si>
    <t>G67684769</t>
  </si>
  <si>
    <t>B20140303066593</t>
  </si>
  <si>
    <t>T2014013020698</t>
  </si>
  <si>
    <t>Q86290720</t>
  </si>
  <si>
    <t>B20140131102555</t>
  </si>
  <si>
    <t>T2014072545780</t>
  </si>
  <si>
    <t>H86186099</t>
  </si>
  <si>
    <t>B20140729214982</t>
  </si>
  <si>
    <t>T2014022013923</t>
  </si>
  <si>
    <t>Q66581112</t>
  </si>
  <si>
    <t>B20140221071991</t>
  </si>
  <si>
    <t>T2014121750684</t>
  </si>
  <si>
    <t>A83617935</t>
  </si>
  <si>
    <t>B20141222237051</t>
  </si>
  <si>
    <t>T2014062501309</t>
  </si>
  <si>
    <t>Q24762095</t>
  </si>
  <si>
    <t>B20140704015056</t>
  </si>
  <si>
    <t>T2014112653289</t>
  </si>
  <si>
    <t>C41279108</t>
  </si>
  <si>
    <t>B20141201248776</t>
  </si>
  <si>
    <t>T2014101201498</t>
  </si>
  <si>
    <t>H15731143</t>
  </si>
  <si>
    <t>B20141016015896</t>
  </si>
  <si>
    <t>T2014072734998</t>
  </si>
  <si>
    <t>Q14910520</t>
  </si>
  <si>
    <t>B20140728166697</t>
  </si>
  <si>
    <t>T2014050739211</t>
  </si>
  <si>
    <t>T47988279</t>
  </si>
  <si>
    <t>B20140519185665</t>
  </si>
  <si>
    <t>T2014111532103</t>
  </si>
  <si>
    <t>M43899379</t>
  </si>
  <si>
    <t>B20141117153602</t>
  </si>
  <si>
    <t>T2014080319933</t>
  </si>
  <si>
    <t>P21217610</t>
  </si>
  <si>
    <t>B20140804099070</t>
  </si>
  <si>
    <t>T2014040253510</t>
  </si>
  <si>
    <t>Q81088163</t>
  </si>
  <si>
    <t>B20140408249785</t>
  </si>
  <si>
    <t>T2014052539556</t>
  </si>
  <si>
    <t>L50755693</t>
  </si>
  <si>
    <t>B20140527187175</t>
  </si>
  <si>
    <t>T2014070615684</t>
  </si>
  <si>
    <t>J98467468</t>
  </si>
  <si>
    <t>B20140710079895</t>
  </si>
  <si>
    <t>T2014101144617</t>
  </si>
  <si>
    <t>R18503586</t>
  </si>
  <si>
    <t>B20141020209831</t>
  </si>
  <si>
    <t>T2014102606970</t>
  </si>
  <si>
    <t>M34472768</t>
  </si>
  <si>
    <t>B20141105040648</t>
  </si>
  <si>
    <t>T2014102536235</t>
  </si>
  <si>
    <t>Q69999218</t>
  </si>
  <si>
    <t>B20141028172285</t>
  </si>
  <si>
    <t>T2014121102417</t>
  </si>
  <si>
    <t>P79907149</t>
  </si>
  <si>
    <t>B20141216020165</t>
  </si>
  <si>
    <t>T2014102902277</t>
  </si>
  <si>
    <t>F89188065</t>
  </si>
  <si>
    <t>B20141104019521</t>
  </si>
  <si>
    <t>T2014090640713</t>
  </si>
  <si>
    <t>C36045033</t>
  </si>
  <si>
    <t>B20140918192365</t>
  </si>
  <si>
    <t>T2014103032478</t>
  </si>
  <si>
    <t>J98366081</t>
  </si>
  <si>
    <t>B20141103155306</t>
  </si>
  <si>
    <t>T2014101153787</t>
  </si>
  <si>
    <t>N72378610</t>
  </si>
  <si>
    <t>B20141016251015</t>
  </si>
  <si>
    <t>T2014082446234</t>
  </si>
  <si>
    <t>D83028041</t>
  </si>
  <si>
    <t>B20140825216979</t>
  </si>
  <si>
    <t>T2014100917841</t>
  </si>
  <si>
    <t>S21345985</t>
  </si>
  <si>
    <t>B20141010089581</t>
  </si>
  <si>
    <t>T2014022426523</t>
  </si>
  <si>
    <t>S15241884</t>
  </si>
  <si>
    <t>B20140225128753</t>
  </si>
  <si>
    <t>T2014012042869</t>
  </si>
  <si>
    <t>B75895655</t>
  </si>
  <si>
    <t>B20140127202027</t>
  </si>
  <si>
    <t>T2014011808031</t>
  </si>
  <si>
    <t>T88581272</t>
  </si>
  <si>
    <t>B20140123045422</t>
  </si>
  <si>
    <t>T2014100812465</t>
  </si>
  <si>
    <t>A63296800</t>
  </si>
  <si>
    <t>B20141009065497</t>
  </si>
  <si>
    <t>T2014112101203</t>
  </si>
  <si>
    <t>Q88341462</t>
  </si>
  <si>
    <t>B20141204014600</t>
  </si>
  <si>
    <t>T2014060828033</t>
  </si>
  <si>
    <t>Q69333058</t>
  </si>
  <si>
    <t>B20140609135309</t>
  </si>
  <si>
    <t>T2014031534418</t>
  </si>
  <si>
    <t>A14006349</t>
  </si>
  <si>
    <t>B20140317164130</t>
  </si>
  <si>
    <t>T2014032648176</t>
  </si>
  <si>
    <t>R67586803</t>
  </si>
  <si>
    <t>B20140407225778</t>
  </si>
  <si>
    <t>T2014062111916</t>
  </si>
  <si>
    <t>Q47864255</t>
  </si>
  <si>
    <t>B20140623063021</t>
  </si>
  <si>
    <t>T2014101714764</t>
  </si>
  <si>
    <t>G18053316</t>
  </si>
  <si>
    <t>B20141024075693</t>
  </si>
  <si>
    <t>T2014100313938</t>
  </si>
  <si>
    <t>C41500694</t>
  </si>
  <si>
    <t>B20141006072043</t>
  </si>
  <si>
    <t>T2014052904570</t>
  </si>
  <si>
    <t>H62185634</t>
  </si>
  <si>
    <t>B20140606029833</t>
  </si>
  <si>
    <t>T2014091347919</t>
  </si>
  <si>
    <t>J89691284</t>
  </si>
  <si>
    <t>B20140915224618</t>
  </si>
  <si>
    <t>T2014032725243</t>
  </si>
  <si>
    <t>K74761915</t>
  </si>
  <si>
    <t>B20140328122954</t>
  </si>
  <si>
    <t>T2014022134630</t>
  </si>
  <si>
    <t>P90012322</t>
  </si>
  <si>
    <t>B20140224165037</t>
  </si>
  <si>
    <t>T2014021401255</t>
  </si>
  <si>
    <t>A26170401</t>
  </si>
  <si>
    <t>B20140218014837</t>
  </si>
  <si>
    <t>T2014100253762</t>
  </si>
  <si>
    <t>M26761917</t>
  </si>
  <si>
    <t>B20141008250904</t>
  </si>
  <si>
    <t>T2014082114368</t>
  </si>
  <si>
    <t>S89970476</t>
  </si>
  <si>
    <t>B20140822073929</t>
  </si>
  <si>
    <t>T2014090727735</t>
  </si>
  <si>
    <t>Q32343592</t>
  </si>
  <si>
    <t>B20140908134041</t>
  </si>
  <si>
    <t>T2014042628446</t>
  </si>
  <si>
    <t>C59875699</t>
  </si>
  <si>
    <t>B20140428137191</t>
  </si>
  <si>
    <t>T2014091810070</t>
  </si>
  <si>
    <t>C47800006</t>
  </si>
  <si>
    <t>B20140919054629</t>
  </si>
  <si>
    <t>T2014051837873</t>
  </si>
  <si>
    <t>H54665014</t>
  </si>
  <si>
    <t>B20140519179738</t>
  </si>
  <si>
    <t>T2014071847859</t>
  </si>
  <si>
    <t>C96753794</t>
  </si>
  <si>
    <t>B20140722224325</t>
  </si>
  <si>
    <t>T2014071153629</t>
  </si>
  <si>
    <t>Q14921001</t>
  </si>
  <si>
    <t>B20140716250299</t>
  </si>
  <si>
    <t>T2014020229419</t>
  </si>
  <si>
    <t>P87306735</t>
  </si>
  <si>
    <t>B20140204141666</t>
  </si>
  <si>
    <t>T2014030541551</t>
  </si>
  <si>
    <t>L72566720</t>
  </si>
  <si>
    <t>B20140313196094</t>
  </si>
  <si>
    <t>T2014101746472</t>
  </si>
  <si>
    <t>S46893733</t>
  </si>
  <si>
    <t>B20141021218081</t>
  </si>
  <si>
    <t>T2014041914237</t>
  </si>
  <si>
    <t>A26515593</t>
  </si>
  <si>
    <t>B20140422073284</t>
  </si>
  <si>
    <t>T2014061906558</t>
  </si>
  <si>
    <t>T83372877</t>
  </si>
  <si>
    <t>B20140623038760</t>
  </si>
  <si>
    <t>T2014081029863</t>
  </si>
  <si>
    <t>R21170908</t>
  </si>
  <si>
    <t>B20140812143665</t>
  </si>
  <si>
    <t>T2014081603578</t>
  </si>
  <si>
    <t>J18224956</t>
  </si>
  <si>
    <t>B20140821025427</t>
  </si>
  <si>
    <t>T2014121904245</t>
  </si>
  <si>
    <t>J99812200</t>
  </si>
  <si>
    <t>B20141222028378</t>
  </si>
  <si>
    <t>T2014052529825</t>
  </si>
  <si>
    <t>B59474201</t>
  </si>
  <si>
    <t>B20140526143508</t>
  </si>
  <si>
    <t>T2014042015849</t>
  </si>
  <si>
    <t>Q63106027</t>
  </si>
  <si>
    <t>B20140421080672</t>
  </si>
  <si>
    <t>T2014021549929</t>
  </si>
  <si>
    <t>D25744960</t>
  </si>
  <si>
    <t>B20140226233686</t>
  </si>
  <si>
    <t>T2014062024505</t>
  </si>
  <si>
    <t>J14246075</t>
  </si>
  <si>
    <t>B20140623119680</t>
  </si>
  <si>
    <t>T2014122048027</t>
  </si>
  <si>
    <t>S47791056</t>
  </si>
  <si>
    <t>B20141225225100</t>
  </si>
  <si>
    <t>T2014013126217</t>
  </si>
  <si>
    <t>R35292633</t>
  </si>
  <si>
    <t>B20140203127344</t>
  </si>
  <si>
    <t>T2014062702577</t>
  </si>
  <si>
    <t>D37022922</t>
  </si>
  <si>
    <t>B20140701020845</t>
  </si>
  <si>
    <t>T2014031317623</t>
  </si>
  <si>
    <t>A23837092</t>
  </si>
  <si>
    <t>B20140314088673</t>
  </si>
  <si>
    <t>T2014071614482</t>
  </si>
  <si>
    <t>T71716055</t>
  </si>
  <si>
    <t>B20140717074430</t>
  </si>
  <si>
    <t>T2014032908364</t>
  </si>
  <si>
    <t>Q74069663</t>
  </si>
  <si>
    <t>B20140329046912</t>
  </si>
  <si>
    <t>T2014021308646</t>
  </si>
  <si>
    <t>R15911586</t>
  </si>
  <si>
    <t>B20140213048213</t>
  </si>
  <si>
    <t>T2014062729633</t>
  </si>
  <si>
    <t>K81297036</t>
  </si>
  <si>
    <t>B20140630142606</t>
  </si>
  <si>
    <t>T2014012015615</t>
  </si>
  <si>
    <t>Q37289017</t>
  </si>
  <si>
    <t>B20140121079538</t>
  </si>
  <si>
    <t>T2014062850270</t>
  </si>
  <si>
    <t>Q58128604</t>
  </si>
  <si>
    <t>B20140710235199</t>
  </si>
  <si>
    <t>T2014092814197</t>
  </si>
  <si>
    <t>F32829366</t>
  </si>
  <si>
    <t>B20140929073134</t>
  </si>
  <si>
    <t>T2014062813197</t>
  </si>
  <si>
    <t>T49724946</t>
  </si>
  <si>
    <t>B20140630068748</t>
  </si>
  <si>
    <t>T2014082349484</t>
  </si>
  <si>
    <t>M36029336</t>
  </si>
  <si>
    <t>B20140826231709</t>
  </si>
  <si>
    <t>T2014060512905</t>
  </si>
  <si>
    <t>D99938179</t>
  </si>
  <si>
    <t>B20140606067437</t>
  </si>
  <si>
    <t>T2014013025993</t>
  </si>
  <si>
    <t>B39359784</t>
  </si>
  <si>
    <t>B20140131126339</t>
  </si>
  <si>
    <t>T2014052223847</t>
  </si>
  <si>
    <t>Q35696858</t>
  </si>
  <si>
    <t>B20140523116726</t>
  </si>
  <si>
    <t>T2014062734857</t>
  </si>
  <si>
    <t>D85992324</t>
  </si>
  <si>
    <t>B20140630166099</t>
  </si>
  <si>
    <t>T2014100304832</t>
  </si>
  <si>
    <t>J89633308</t>
  </si>
  <si>
    <t>B20141009030985</t>
  </si>
  <si>
    <t>T2014071605185</t>
  </si>
  <si>
    <t>B90452038</t>
  </si>
  <si>
    <t>B20140724032605</t>
  </si>
  <si>
    <t>T2014051530895</t>
  </si>
  <si>
    <t>Q65822263</t>
  </si>
  <si>
    <t>B20140516148214</t>
  </si>
  <si>
    <t>T2014011233145</t>
  </si>
  <si>
    <t>D79741216</t>
  </si>
  <si>
    <t>B20140114158424</t>
  </si>
  <si>
    <t>T2014092631735</t>
  </si>
  <si>
    <t>Q24977088</t>
  </si>
  <si>
    <t>B20140929151958</t>
  </si>
  <si>
    <t>T2014121332239</t>
  </si>
  <si>
    <t>P41172796</t>
  </si>
  <si>
    <t>B20141216154213</t>
  </si>
  <si>
    <t>T2014030134141</t>
  </si>
  <si>
    <t>T96158683</t>
  </si>
  <si>
    <t>B20140303162867</t>
  </si>
  <si>
    <t>T2014082731083</t>
  </si>
  <si>
    <t>H88481036</t>
  </si>
  <si>
    <t>B20140828149055</t>
  </si>
  <si>
    <t>T2014052115128</t>
  </si>
  <si>
    <t>D20204098</t>
  </si>
  <si>
    <t>B20140526077379</t>
  </si>
  <si>
    <t>T2014110234608</t>
  </si>
  <si>
    <t>F54682271</t>
  </si>
  <si>
    <t>B20141104164945</t>
  </si>
  <si>
    <t>T2014020149884</t>
  </si>
  <si>
    <t>Q70570296</t>
  </si>
  <si>
    <t>B20140204233470</t>
  </si>
  <si>
    <t>T2014122138638</t>
  </si>
  <si>
    <t>S24260002</t>
  </si>
  <si>
    <t>B20141223183188</t>
  </si>
  <si>
    <t>T2014010902082</t>
  </si>
  <si>
    <t>Q78720148</t>
  </si>
  <si>
    <t>B20140114018609</t>
  </si>
  <si>
    <t>T2014092049277</t>
  </si>
  <si>
    <t>P92448546</t>
  </si>
  <si>
    <t>B20140924230796</t>
  </si>
  <si>
    <t>T2014091702831</t>
  </si>
  <si>
    <t>J91763363</t>
  </si>
  <si>
    <t>B20140923022066</t>
  </si>
  <si>
    <t>T2014072509236</t>
  </si>
  <si>
    <t>S62399443</t>
  </si>
  <si>
    <t>B20140728050914</t>
  </si>
  <si>
    <t>T2014042407235</t>
  </si>
  <si>
    <t>Q56814088</t>
  </si>
  <si>
    <t>B20140428041841</t>
  </si>
  <si>
    <t>T2014012544926</t>
  </si>
  <si>
    <t>G68186524</t>
  </si>
  <si>
    <t>B20140130211248</t>
  </si>
  <si>
    <t>T2014050751735</t>
  </si>
  <si>
    <t>G97349965</t>
  </si>
  <si>
    <t>B20140508241806</t>
  </si>
  <si>
    <t>T2014031551637</t>
  </si>
  <si>
    <t>F32220706</t>
  </si>
  <si>
    <t>B20140320241357</t>
  </si>
  <si>
    <t>T2014022426245</t>
  </si>
  <si>
    <t>N81540096</t>
  </si>
  <si>
    <t>B20140225127469</t>
  </si>
  <si>
    <t>T2014082252935</t>
  </si>
  <si>
    <t>D62926728</t>
  </si>
  <si>
    <t>B20140825247173</t>
  </si>
  <si>
    <t>T2014032023417</t>
  </si>
  <si>
    <t>S29043108</t>
  </si>
  <si>
    <t>B20140321114893</t>
  </si>
  <si>
    <t>T2014111401924</t>
  </si>
  <si>
    <t>R23779821</t>
  </si>
  <si>
    <t>B20141119017848</t>
  </si>
  <si>
    <t>T2014092448728</t>
  </si>
  <si>
    <t>Q49796494</t>
  </si>
  <si>
    <t>B20140929228287</t>
  </si>
  <si>
    <t>T2014121323488</t>
  </si>
  <si>
    <t>J51780158</t>
  </si>
  <si>
    <t>B20141215115201</t>
  </si>
  <si>
    <t>T2014022702522</t>
  </si>
  <si>
    <t>Q47596152</t>
  </si>
  <si>
    <t>B20140303020578</t>
  </si>
  <si>
    <t>T2014040203231</t>
  </si>
  <si>
    <t>Q23687013</t>
  </si>
  <si>
    <t>B20140407023839</t>
  </si>
  <si>
    <t>T2014060137066</t>
  </si>
  <si>
    <t>Q41074763</t>
  </si>
  <si>
    <t>B20140602176113</t>
  </si>
  <si>
    <t>T2014082142242</t>
  </si>
  <si>
    <t>L54698928</t>
  </si>
  <si>
    <t>B20140822199107</t>
  </si>
  <si>
    <t>T2014052920879</t>
  </si>
  <si>
    <t>S41390978</t>
  </si>
  <si>
    <t>B20140602103417</t>
  </si>
  <si>
    <t>T2014041838002</t>
  </si>
  <si>
    <t>M62779816</t>
  </si>
  <si>
    <t>B20140421180317</t>
  </si>
  <si>
    <t>T2014020921495</t>
  </si>
  <si>
    <t>R28947508</t>
  </si>
  <si>
    <t>B20140210106154</t>
  </si>
  <si>
    <t>T2014112611616</t>
  </si>
  <si>
    <t>S22122600</t>
  </si>
  <si>
    <t>B20141127061635</t>
  </si>
  <si>
    <t>T2014011102658</t>
  </si>
  <si>
    <t>E58205273</t>
  </si>
  <si>
    <t>B20140115021217</t>
  </si>
  <si>
    <t>T2014062640888</t>
  </si>
  <si>
    <t>L98261612</t>
  </si>
  <si>
    <t>B20140708193153</t>
  </si>
  <si>
    <t>T2014010416504</t>
  </si>
  <si>
    <t>P10982113</t>
  </si>
  <si>
    <t>B20140106083593</t>
  </si>
  <si>
    <t>T2014071250304</t>
  </si>
  <si>
    <t>K32259142</t>
  </si>
  <si>
    <t>B20140725235368</t>
  </si>
  <si>
    <t>T2014101647955</t>
  </si>
  <si>
    <t>Q48340080</t>
  </si>
  <si>
    <t>B20141020224773</t>
  </si>
  <si>
    <t>T2014091815432</t>
  </si>
  <si>
    <t>P18634107</t>
  </si>
  <si>
    <t>B20140925078727</t>
  </si>
  <si>
    <t>T2014082300416</t>
  </si>
  <si>
    <t>M15226911</t>
  </si>
  <si>
    <t>B20140826011098</t>
  </si>
  <si>
    <t>T2014062734884</t>
  </si>
  <si>
    <t>S36353393</t>
  </si>
  <si>
    <t>B20140701166208</t>
  </si>
  <si>
    <t>T2014081430505</t>
  </si>
  <si>
    <t>Q86511185</t>
  </si>
  <si>
    <t>B20140815146490</t>
  </si>
  <si>
    <t>T2014090503115</t>
  </si>
  <si>
    <t>N42830667</t>
  </si>
  <si>
    <t>B20140910023304</t>
  </si>
  <si>
    <t>T2014110841400</t>
  </si>
  <si>
    <t>F63563633</t>
  </si>
  <si>
    <t>B20141113195430</t>
  </si>
  <si>
    <t>T2014101649286</t>
  </si>
  <si>
    <t>C75705977</t>
  </si>
  <si>
    <t>B20141022230838</t>
  </si>
  <si>
    <t>T2014101003852</t>
  </si>
  <si>
    <t>Q33600352</t>
  </si>
  <si>
    <t>B20141015026679</t>
  </si>
  <si>
    <t>T2014062729651</t>
  </si>
  <si>
    <t>C48931597</t>
  </si>
  <si>
    <t>B20140630142691</t>
  </si>
  <si>
    <t>T2014030923976</t>
  </si>
  <si>
    <t>J16365394</t>
  </si>
  <si>
    <t>B20140310117313</t>
  </si>
  <si>
    <t>T2014092425186</t>
  </si>
  <si>
    <t>K86383282</t>
  </si>
  <si>
    <t>B20140925122704</t>
  </si>
  <si>
    <t>T2014012710266</t>
  </si>
  <si>
    <t>C46026403</t>
  </si>
  <si>
    <t>B20140128055488</t>
  </si>
  <si>
    <t>T2014051636290</t>
  </si>
  <si>
    <t>L32949113</t>
  </si>
  <si>
    <t>B20140519172541</t>
  </si>
  <si>
    <t>T2014041910813</t>
  </si>
  <si>
    <t>D19339478</t>
  </si>
  <si>
    <t>B20140421057959</t>
  </si>
  <si>
    <t>T2014041917622</t>
  </si>
  <si>
    <t>R27492443</t>
  </si>
  <si>
    <t>B20140421088670</t>
  </si>
  <si>
    <t>T2014052509396</t>
  </si>
  <si>
    <t>E37806055</t>
  </si>
  <si>
    <t>B20140526051593</t>
  </si>
  <si>
    <t>T2014112635694</t>
  </si>
  <si>
    <t>R85466354</t>
  </si>
  <si>
    <t>B20141127169811</t>
  </si>
  <si>
    <t>T2014070201683</t>
  </si>
  <si>
    <t>M39633732</t>
  </si>
  <si>
    <t>B20140711016751</t>
  </si>
  <si>
    <t>T2014042006422</t>
  </si>
  <si>
    <t>Q46103946</t>
  </si>
  <si>
    <t>B20140423038155</t>
  </si>
  <si>
    <t>T2014050320973</t>
  </si>
  <si>
    <t>N3422PART</t>
  </si>
  <si>
    <t>B20140505103830</t>
  </si>
  <si>
    <t>T2014101025528</t>
  </si>
  <si>
    <t>S95259972</t>
  </si>
  <si>
    <t>B20141013124276</t>
  </si>
  <si>
    <t>T2014040500095</t>
  </si>
  <si>
    <t>Q48673666</t>
  </si>
  <si>
    <t>B20140410009622</t>
  </si>
  <si>
    <t>T2014010402649</t>
  </si>
  <si>
    <t>L96822136</t>
  </si>
  <si>
    <t>B20140109021175</t>
  </si>
  <si>
    <t>T2014021444201</t>
  </si>
  <si>
    <t>C91328670</t>
  </si>
  <si>
    <t>B20140218207961</t>
  </si>
  <si>
    <t>T2014060727768</t>
  </si>
  <si>
    <t>N37808819</t>
  </si>
  <si>
    <t>B20140609134169</t>
  </si>
  <si>
    <t>T2014012300046</t>
  </si>
  <si>
    <t>G13479471</t>
  </si>
  <si>
    <t>B20140203009402</t>
  </si>
  <si>
    <t>T2014043041638</t>
  </si>
  <si>
    <t>D28509422</t>
  </si>
  <si>
    <t>B20140512196500</t>
  </si>
  <si>
    <t>T2014071926087</t>
  </si>
  <si>
    <t>G84801248</t>
  </si>
  <si>
    <t>B20140721126737</t>
  </si>
  <si>
    <t>T2014061938596</t>
  </si>
  <si>
    <t>N49614017</t>
  </si>
  <si>
    <t>B20140630183030</t>
  </si>
  <si>
    <t>T2014072632047</t>
  </si>
  <si>
    <t>B34122662</t>
  </si>
  <si>
    <t>B20140729153346</t>
  </si>
  <si>
    <t>T2014043016375</t>
  </si>
  <si>
    <t>K28571838</t>
  </si>
  <si>
    <t>B20140506083027</t>
  </si>
  <si>
    <t>T2014080834173</t>
  </si>
  <si>
    <t>Q79881021</t>
  </si>
  <si>
    <t>B20140811163013</t>
  </si>
  <si>
    <t>T2014110719998</t>
  </si>
  <si>
    <t>Q14346205</t>
  </si>
  <si>
    <t>B20141110099383</t>
  </si>
  <si>
    <t>T2014112027109</t>
  </si>
  <si>
    <t>G43136031</t>
  </si>
  <si>
    <t>B20141121131342</t>
  </si>
  <si>
    <t>T2014051445348</t>
  </si>
  <si>
    <t>F32463644</t>
  </si>
  <si>
    <t>B20140519213122</t>
  </si>
  <si>
    <t>T2014120502296</t>
  </si>
  <si>
    <t>P99541868</t>
  </si>
  <si>
    <t>B20141215019612</t>
  </si>
  <si>
    <t>T2014050919382</t>
  </si>
  <si>
    <t>C39339076</t>
  </si>
  <si>
    <t>B20140512096629</t>
  </si>
  <si>
    <t>T2014051032485</t>
  </si>
  <si>
    <t>N54039036</t>
  </si>
  <si>
    <t>B20140512155330</t>
  </si>
  <si>
    <t>T2014051538574</t>
  </si>
  <si>
    <t>D77033282</t>
  </si>
  <si>
    <t>B20140522182910</t>
  </si>
  <si>
    <t>T2014061954601</t>
  </si>
  <si>
    <t>P90548687</t>
  </si>
  <si>
    <t>B20140625254572</t>
  </si>
  <si>
    <t>T2014100901694</t>
  </si>
  <si>
    <t>K89721256</t>
  </si>
  <si>
    <t>B20141010016793</t>
  </si>
  <si>
    <t>T2014042312851</t>
  </si>
  <si>
    <t>Q98415779</t>
  </si>
  <si>
    <t>B20140424067226</t>
  </si>
  <si>
    <t>T2014012521598</t>
  </si>
  <si>
    <t>Q11170147</t>
  </si>
  <si>
    <t>B20140128106589</t>
  </si>
  <si>
    <t>T2014062644067</t>
  </si>
  <si>
    <t>D84503729</t>
  </si>
  <si>
    <t>B20140630207386</t>
  </si>
  <si>
    <t>T2014092506869</t>
  </si>
  <si>
    <t>K41971284</t>
  </si>
  <si>
    <t>B20140929040192</t>
  </si>
  <si>
    <t>T2014060739082</t>
  </si>
  <si>
    <t>T48137350</t>
  </si>
  <si>
    <t>B20140611185131</t>
  </si>
  <si>
    <t>T2014120402443</t>
  </si>
  <si>
    <t>M99922553</t>
  </si>
  <si>
    <t>B20141205020262</t>
  </si>
  <si>
    <t>T2014110833684</t>
  </si>
  <si>
    <t>H14057170</t>
  </si>
  <si>
    <t>B20141110160844</t>
  </si>
  <si>
    <t>T2014031920756</t>
  </si>
  <si>
    <t>Q44803670</t>
  </si>
  <si>
    <t>B20140320102831</t>
  </si>
  <si>
    <t>T2014060640572</t>
  </si>
  <si>
    <t>S51285056</t>
  </si>
  <si>
    <t>B20140616191750</t>
  </si>
  <si>
    <t>T2014011343831</t>
  </si>
  <si>
    <t>Q30454696</t>
  </si>
  <si>
    <t>B20140117206308</t>
  </si>
  <si>
    <t>T2014111931197</t>
  </si>
  <si>
    <t>J41740147</t>
  </si>
  <si>
    <t>B20141120149582</t>
  </si>
  <si>
    <t>T2014112207043</t>
  </si>
  <si>
    <t>D48205687</t>
  </si>
  <si>
    <t>B20141125041030</t>
  </si>
  <si>
    <t>T2014062019104</t>
  </si>
  <si>
    <t>H68937968</t>
  </si>
  <si>
    <t>B20140623095320</t>
  </si>
  <si>
    <t>T2014031631811</t>
  </si>
  <si>
    <t>H73264064</t>
  </si>
  <si>
    <t>B20140317152310</t>
  </si>
  <si>
    <t>T2014032727068</t>
  </si>
  <si>
    <t>L16831421</t>
  </si>
  <si>
    <t>B20140328131167</t>
  </si>
  <si>
    <t>T2014041115907</t>
  </si>
  <si>
    <t>A95291825</t>
  </si>
  <si>
    <t>B20140424080932</t>
  </si>
  <si>
    <t>T2014092650495</t>
  </si>
  <si>
    <t>F16684095</t>
  </si>
  <si>
    <t>B20140930236212</t>
  </si>
  <si>
    <t>T2014082326556</t>
  </si>
  <si>
    <t>F61706987</t>
  </si>
  <si>
    <t>B20140826128886</t>
  </si>
  <si>
    <t>T2014022110592</t>
  </si>
  <si>
    <t>Q52920710</t>
  </si>
  <si>
    <t>B20140224056986</t>
  </si>
  <si>
    <t>T2014022334387</t>
  </si>
  <si>
    <t>B70973154</t>
  </si>
  <si>
    <t>B20140224163981</t>
  </si>
  <si>
    <t>T2014011938175</t>
  </si>
  <si>
    <t>F91887815</t>
  </si>
  <si>
    <t>B20140121181112</t>
  </si>
  <si>
    <t>T2014082151238</t>
  </si>
  <si>
    <t>A72228969</t>
  </si>
  <si>
    <t>B20140903239520</t>
  </si>
  <si>
    <t>T2014013146984</t>
  </si>
  <si>
    <t>N35120032</t>
  </si>
  <si>
    <t>B20140214220428</t>
  </si>
  <si>
    <t>T2014032327345</t>
  </si>
  <si>
    <t>L13806899</t>
  </si>
  <si>
    <t>B20140325132401</t>
  </si>
  <si>
    <t>T2014042434070</t>
  </si>
  <si>
    <t>K72291352</t>
  </si>
  <si>
    <t>B20140425162549</t>
  </si>
  <si>
    <t>T2014122118701</t>
  </si>
  <si>
    <t>S85678097</t>
  </si>
  <si>
    <t>B20141222093518</t>
  </si>
  <si>
    <t>T2014013002097</t>
  </si>
  <si>
    <t>Q48504566</t>
  </si>
  <si>
    <t>B20140207018694</t>
  </si>
  <si>
    <t>T2014121207890</t>
  </si>
  <si>
    <t>L42832212</t>
  </si>
  <si>
    <t>B20141218044765</t>
  </si>
  <si>
    <t>T2014041803735</t>
  </si>
  <si>
    <t>A77699056</t>
  </si>
  <si>
    <t>B20140502026166</t>
  </si>
  <si>
    <t>T2014022117920</t>
  </si>
  <si>
    <t>H45749740</t>
  </si>
  <si>
    <t>B20140225089957</t>
  </si>
  <si>
    <t>T2014013052258</t>
  </si>
  <si>
    <t>H57394707</t>
  </si>
  <si>
    <t>B20140204244120</t>
  </si>
  <si>
    <t>T2014100316307</t>
  </si>
  <si>
    <t>Q15469593</t>
  </si>
  <si>
    <t>B20141009082730</t>
  </si>
  <si>
    <t>T2014083026300</t>
  </si>
  <si>
    <t>T89633288</t>
  </si>
  <si>
    <t>B20140901127744</t>
  </si>
  <si>
    <t>T2014092542437</t>
  </si>
  <si>
    <t>M70276482</t>
  </si>
  <si>
    <t>B20141001200038</t>
  </si>
  <si>
    <t>T2014030835131</t>
  </si>
  <si>
    <t>R64102076</t>
  </si>
  <si>
    <t>B20140311167295</t>
  </si>
  <si>
    <t>T2014091227356</t>
  </si>
  <si>
    <t>T31621865</t>
  </si>
  <si>
    <t>B20140915132443</t>
  </si>
  <si>
    <t>T2014092548680</t>
  </si>
  <si>
    <t>C84130028</t>
  </si>
  <si>
    <t>B20140929228058</t>
  </si>
  <si>
    <t>T2014060643101</t>
  </si>
  <si>
    <t>N32419708</t>
  </si>
  <si>
    <t>B20140611203111</t>
  </si>
  <si>
    <t>T2014061308112</t>
  </si>
  <si>
    <t>E31440203</t>
  </si>
  <si>
    <t>B20140624045795</t>
  </si>
  <si>
    <t>T2014101649526</t>
  </si>
  <si>
    <t>S95228769</t>
  </si>
  <si>
    <t>B20141024231895</t>
  </si>
  <si>
    <t>T2014091806005</t>
  </si>
  <si>
    <t>N86214282</t>
  </si>
  <si>
    <t>B20141001036331</t>
  </si>
  <si>
    <t>T2014040253970</t>
  </si>
  <si>
    <t>Q73644879</t>
  </si>
  <si>
    <t>B20140408251830</t>
  </si>
  <si>
    <t>T2014072709935</t>
  </si>
  <si>
    <t>S15203203</t>
  </si>
  <si>
    <t>B20140728054009</t>
  </si>
  <si>
    <t>T2014060801618</t>
  </si>
  <si>
    <t>G10417504</t>
  </si>
  <si>
    <t>B20140617016449</t>
  </si>
  <si>
    <t>T2014120828295</t>
  </si>
  <si>
    <t>L70075187</t>
  </si>
  <si>
    <t>B20141209136512</t>
  </si>
  <si>
    <t>T2014101644087</t>
  </si>
  <si>
    <t>H35898517</t>
  </si>
  <si>
    <t>B20141023207471</t>
  </si>
  <si>
    <t>T2014122148512</t>
  </si>
  <si>
    <t>T26617548</t>
  </si>
  <si>
    <t>B20141222227284</t>
  </si>
  <si>
    <t>T2014062240596</t>
  </si>
  <si>
    <t>Q16258460</t>
  </si>
  <si>
    <t>B20140624191851</t>
  </si>
  <si>
    <t>T2014042509622</t>
  </si>
  <si>
    <t>A93738108</t>
  </si>
  <si>
    <t>B20140428052596</t>
  </si>
  <si>
    <t>T2014082726541</t>
  </si>
  <si>
    <t>C76552622</t>
  </si>
  <si>
    <t>B20140828128817</t>
  </si>
  <si>
    <t>T2014071312604</t>
  </si>
  <si>
    <t>L38450343</t>
  </si>
  <si>
    <t>B20140714066158</t>
  </si>
  <si>
    <t>T2014092242091</t>
  </si>
  <si>
    <t>G32000131</t>
  </si>
  <si>
    <t>B20140923198468</t>
  </si>
  <si>
    <t>T2014101613502</t>
  </si>
  <si>
    <t>B80952165</t>
  </si>
  <si>
    <t>B20141017070198</t>
  </si>
  <si>
    <t>T2014062712305</t>
  </si>
  <si>
    <t>M51321931</t>
  </si>
  <si>
    <t>B20140701064788</t>
  </si>
  <si>
    <t>T2014042621824</t>
  </si>
  <si>
    <t>Q52571110</t>
  </si>
  <si>
    <t>B20140428107647</t>
  </si>
  <si>
    <t>T2014090705524</t>
  </si>
  <si>
    <t>N63093170</t>
  </si>
  <si>
    <t>B20140910034098</t>
  </si>
  <si>
    <t>T2014052947261</t>
  </si>
  <si>
    <t>H35710150</t>
  </si>
  <si>
    <t>B20140603221653</t>
  </si>
  <si>
    <t>T2014042703671</t>
  </si>
  <si>
    <t>E93814655</t>
  </si>
  <si>
    <t>B20140429025852</t>
  </si>
  <si>
    <t>T2014091029348</t>
  </si>
  <si>
    <t>J49052756</t>
  </si>
  <si>
    <t>B20140911141359</t>
  </si>
  <si>
    <t>T2014121335275</t>
  </si>
  <si>
    <t>F30451091</t>
  </si>
  <si>
    <t>B20141215167927</t>
  </si>
  <si>
    <t>T2014082051943</t>
  </si>
  <si>
    <t>E37673568</t>
  </si>
  <si>
    <t>B20140825242719</t>
  </si>
  <si>
    <t>T2014032617683</t>
  </si>
  <si>
    <t>K32979482</t>
  </si>
  <si>
    <t>B20140328088944</t>
  </si>
  <si>
    <t>T2014051647539</t>
  </si>
  <si>
    <t>S93054671</t>
  </si>
  <si>
    <t>B20140522222835</t>
  </si>
  <si>
    <t>T2014081341140</t>
  </si>
  <si>
    <t>K37305083</t>
  </si>
  <si>
    <t>B20140819194253</t>
  </si>
  <si>
    <t>T2014082511630</t>
  </si>
  <si>
    <t>H40775101</t>
  </si>
  <si>
    <t>B20140826061711</t>
  </si>
  <si>
    <t>T2014111518082</t>
  </si>
  <si>
    <t>G50263332</t>
  </si>
  <si>
    <t>B20141117090736</t>
  </si>
  <si>
    <t>T2014121848405</t>
  </si>
  <si>
    <t>J12280013</t>
  </si>
  <si>
    <t>B20141226226825</t>
  </si>
  <si>
    <t>T2014020101721</t>
  </si>
  <si>
    <t>D72218190</t>
  </si>
  <si>
    <t>B20140210016911</t>
  </si>
  <si>
    <t>T2014082348908</t>
  </si>
  <si>
    <t>H12522027</t>
  </si>
  <si>
    <t>B20140826229083</t>
  </si>
  <si>
    <t>T2014041221112</t>
  </si>
  <si>
    <t>P77738725</t>
  </si>
  <si>
    <t>B20140414104441</t>
  </si>
  <si>
    <t>T2014032242971</t>
  </si>
  <si>
    <t>M36386955</t>
  </si>
  <si>
    <t>B20140328202510</t>
  </si>
  <si>
    <t>T2014091042713</t>
  </si>
  <si>
    <t>D56462729</t>
  </si>
  <si>
    <t>B20140911201280</t>
  </si>
  <si>
    <t>T2014022146132</t>
  </si>
  <si>
    <t>J83806827</t>
  </si>
  <si>
    <t>B20140225216530</t>
  </si>
  <si>
    <t>T2014110234946</t>
  </si>
  <si>
    <t>T86456654</t>
  </si>
  <si>
    <t>B20141103166470</t>
  </si>
  <si>
    <t>T2014111501200</t>
  </si>
  <si>
    <t>J76428597</t>
  </si>
  <si>
    <t>B20141117014585</t>
  </si>
  <si>
    <t>T2014091436690</t>
  </si>
  <si>
    <t>S16244139</t>
  </si>
  <si>
    <t>B20140916174363</t>
  </si>
  <si>
    <t>T2014022332611</t>
  </si>
  <si>
    <t>N79230161</t>
  </si>
  <si>
    <t>B20140224155955</t>
  </si>
  <si>
    <t>T2014111331663</t>
  </si>
  <si>
    <t>Q30033005</t>
  </si>
  <si>
    <t>B20141114151649</t>
  </si>
  <si>
    <t>T2014032701093</t>
  </si>
  <si>
    <t>N61919026</t>
  </si>
  <si>
    <t>B20140410014075</t>
  </si>
  <si>
    <t>T2014022847413</t>
  </si>
  <si>
    <t>J10337225</t>
  </si>
  <si>
    <t>B20140305222292</t>
  </si>
  <si>
    <t>T2014072508559</t>
  </si>
  <si>
    <t>R75140086</t>
  </si>
  <si>
    <t>B20140725047799</t>
  </si>
  <si>
    <t>T2014082553697</t>
  </si>
  <si>
    <t>J72810086</t>
  </si>
  <si>
    <t>B20140828250618</t>
  </si>
  <si>
    <t>T2014121349586</t>
  </si>
  <si>
    <t>N38992893</t>
  </si>
  <si>
    <t>B20141226232168</t>
  </si>
  <si>
    <t>T2014013102666</t>
  </si>
  <si>
    <t>S26860954</t>
  </si>
  <si>
    <t>B20140204021264</t>
  </si>
  <si>
    <t>T2014060747810</t>
  </si>
  <si>
    <t>Q78031181</t>
  </si>
  <si>
    <t>B20140611224083</t>
  </si>
  <si>
    <t>T2014022846538</t>
  </si>
  <si>
    <t>Q28886168</t>
  </si>
  <si>
    <t>B20140313218433</t>
  </si>
  <si>
    <t>T2014033023892</t>
  </si>
  <si>
    <t>P65316451</t>
  </si>
  <si>
    <t>B20140331116927</t>
  </si>
  <si>
    <t>T2014012038670</t>
  </si>
  <si>
    <t>T97596100</t>
  </si>
  <si>
    <t>B20140203183341</t>
  </si>
  <si>
    <t>T2014040523407</t>
  </si>
  <si>
    <t>H12235073</t>
  </si>
  <si>
    <t>B20140407114862</t>
  </si>
  <si>
    <t>T2014050245331</t>
  </si>
  <si>
    <t>G60932203</t>
  </si>
  <si>
    <t>B20140507213059</t>
  </si>
  <si>
    <t>T2014110653215</t>
  </si>
  <si>
    <t>L83492267</t>
  </si>
  <si>
    <t>B20141120248440</t>
  </si>
  <si>
    <t>T2014100816997</t>
  </si>
  <si>
    <t>Q79058067</t>
  </si>
  <si>
    <t>B20141010085850</t>
  </si>
  <si>
    <t>T2014102449066</t>
  </si>
  <si>
    <t>S39703428</t>
  </si>
  <si>
    <t>B20141028229767</t>
  </si>
  <si>
    <t>T2014112331896</t>
  </si>
  <si>
    <t>T52375031</t>
  </si>
  <si>
    <t>B20141124152673</t>
  </si>
  <si>
    <t>T2014102417799</t>
  </si>
  <si>
    <t>M24371143</t>
  </si>
  <si>
    <t>B20141027089425</t>
  </si>
  <si>
    <t>T2014050910108</t>
  </si>
  <si>
    <t>E84960358</t>
  </si>
  <si>
    <t>B20140512054785</t>
  </si>
  <si>
    <t>T2014051747540</t>
  </si>
  <si>
    <t>T56202429</t>
  </si>
  <si>
    <t>B20140526222843</t>
  </si>
  <si>
    <t>T2014081745494</t>
  </si>
  <si>
    <t>M66043064</t>
  </si>
  <si>
    <t>B20140828213722</t>
  </si>
  <si>
    <t>T2014110703000</t>
  </si>
  <si>
    <t>T33124191</t>
  </si>
  <si>
    <t>B20141120022783</t>
  </si>
  <si>
    <t>T2014120551314</t>
  </si>
  <si>
    <t>N91334650</t>
  </si>
  <si>
    <t>B20141211239887</t>
  </si>
  <si>
    <t>T2014062242649</t>
  </si>
  <si>
    <t>K87060882</t>
  </si>
  <si>
    <t>B20140626200985</t>
  </si>
  <si>
    <t>T2014111231862</t>
  </si>
  <si>
    <t>Q72320567</t>
  </si>
  <si>
    <t>B20141113152542</t>
  </si>
  <si>
    <t>T2014060816758</t>
  </si>
  <si>
    <t>D33184643</t>
  </si>
  <si>
    <t>B20140609084723</t>
  </si>
  <si>
    <t>T2014051727546</t>
  </si>
  <si>
    <t>M20647850</t>
  </si>
  <si>
    <t>B20140519133212</t>
  </si>
  <si>
    <t>T2014061505267</t>
  </si>
  <si>
    <t>R10227275</t>
  </si>
  <si>
    <t>B20140618032980</t>
  </si>
  <si>
    <t>T2014111227159</t>
  </si>
  <si>
    <t>T26831405</t>
  </si>
  <si>
    <t>B20141113131562</t>
  </si>
  <si>
    <t>T2014042314951</t>
  </si>
  <si>
    <t>Q16880003</t>
  </si>
  <si>
    <t>B20140424076574</t>
  </si>
  <si>
    <t>T2014091817916</t>
  </si>
  <si>
    <t>K92591163</t>
  </si>
  <si>
    <t>B20140919089940</t>
  </si>
  <si>
    <t>T2014090620658</t>
  </si>
  <si>
    <t>Q32634074</t>
  </si>
  <si>
    <t>B20140908102368</t>
  </si>
  <si>
    <t>T2014040928795</t>
  </si>
  <si>
    <t>H35332760</t>
  </si>
  <si>
    <t>B20140410138829</t>
  </si>
  <si>
    <t>T2014071218240</t>
  </si>
  <si>
    <t>T66252307</t>
  </si>
  <si>
    <t>B20140714091441</t>
  </si>
  <si>
    <t>T2014041122564</t>
  </si>
  <si>
    <t>H89251567</t>
  </si>
  <si>
    <t>B20140415111031</t>
  </si>
  <si>
    <t>T2014022016269</t>
  </si>
  <si>
    <t>R55517508</t>
  </si>
  <si>
    <t>B20140226082545</t>
  </si>
  <si>
    <t>T2014081352912</t>
  </si>
  <si>
    <t>E73050993</t>
  </si>
  <si>
    <t>B20140818247062</t>
  </si>
  <si>
    <t>T2014121842840</t>
  </si>
  <si>
    <t>E79628754</t>
  </si>
  <si>
    <t>B20141224201870</t>
  </si>
  <si>
    <t>T2014091842729</t>
  </si>
  <si>
    <t>H49824305</t>
  </si>
  <si>
    <t>B20141001201353</t>
  </si>
  <si>
    <t>T2014121314821</t>
  </si>
  <si>
    <t>S96698035</t>
  </si>
  <si>
    <t>B20141215075944</t>
  </si>
  <si>
    <t>T2014102353168</t>
  </si>
  <si>
    <t>T27068251</t>
  </si>
  <si>
    <t>B20141106248221</t>
  </si>
  <si>
    <t>T2014013034901</t>
  </si>
  <si>
    <t>K76622710</t>
  </si>
  <si>
    <t>B20140131166269</t>
  </si>
  <si>
    <t>T2014031635176</t>
  </si>
  <si>
    <t>A52001058</t>
  </si>
  <si>
    <t>B20140317167490</t>
  </si>
  <si>
    <t>T2014062220387</t>
  </si>
  <si>
    <t>S88737956</t>
  </si>
  <si>
    <t>B20140623101164</t>
  </si>
  <si>
    <t>T2014092912478</t>
  </si>
  <si>
    <t>K49707272</t>
  </si>
  <si>
    <t>B20140930065553</t>
  </si>
  <si>
    <t>T2014031707203</t>
  </si>
  <si>
    <t>R47850998</t>
  </si>
  <si>
    <t>B20140320041718</t>
  </si>
  <si>
    <t>T2014091744794</t>
  </si>
  <si>
    <t>D89667080</t>
  </si>
  <si>
    <t>B20140923210637</t>
  </si>
  <si>
    <t>T2014010532186</t>
  </si>
  <si>
    <t>L95572748</t>
  </si>
  <si>
    <t>B20140107153966</t>
  </si>
  <si>
    <t>T2014010450724</t>
  </si>
  <si>
    <t>K64716960</t>
  </si>
  <si>
    <t>B20140106237238</t>
  </si>
  <si>
    <t>T2014121254182</t>
  </si>
  <si>
    <t>Q65613319</t>
  </si>
  <si>
    <t>B20141223252758</t>
  </si>
  <si>
    <t>T2014031948302</t>
  </si>
  <si>
    <t>Q55233988</t>
  </si>
  <si>
    <t>B20140324226355</t>
  </si>
  <si>
    <t>T2014041324278</t>
  </si>
  <si>
    <t>D93369814</t>
  </si>
  <si>
    <t>B20140414118664</t>
  </si>
  <si>
    <t>T2014053148857</t>
  </si>
  <si>
    <t>K47904630</t>
  </si>
  <si>
    <t>B20140602228846</t>
  </si>
  <si>
    <t>T2014102548737</t>
  </si>
  <si>
    <t>Q91859376</t>
  </si>
  <si>
    <t>B20141030228331</t>
  </si>
  <si>
    <t>T2014022425385</t>
  </si>
  <si>
    <t>N37663317</t>
  </si>
  <si>
    <t>B20140225123591</t>
  </si>
  <si>
    <t>T2014020109328</t>
  </si>
  <si>
    <t>R46440293</t>
  </si>
  <si>
    <t>B20140203051298</t>
  </si>
  <si>
    <t>T2014053044508</t>
  </si>
  <si>
    <t>P23392884</t>
  </si>
  <si>
    <t>B20140604209345</t>
  </si>
  <si>
    <t>T2014071715366</t>
  </si>
  <si>
    <t>C87861921</t>
  </si>
  <si>
    <t>B20140722078410</t>
  </si>
  <si>
    <t>T2014071934488</t>
  </si>
  <si>
    <t>B82120221</t>
  </si>
  <si>
    <t>B20140721164411</t>
  </si>
  <si>
    <t>T2014092038763</t>
  </si>
  <si>
    <t>A15404902</t>
  </si>
  <si>
    <t>B20140924183742</t>
  </si>
  <si>
    <t>T2014111353238</t>
  </si>
  <si>
    <t>N49170712</t>
  </si>
  <si>
    <t>B20141118248549</t>
  </si>
  <si>
    <t>T2014041743006</t>
  </si>
  <si>
    <t>S55638821</t>
  </si>
  <si>
    <t>B20140421202664</t>
  </si>
  <si>
    <t>T2014042704511</t>
  </si>
  <si>
    <t>Q52375618</t>
  </si>
  <si>
    <t>B20140501029612</t>
  </si>
  <si>
    <t>T2014021006281</t>
  </si>
  <si>
    <t>K27388081</t>
  </si>
  <si>
    <t>B20140219037567</t>
  </si>
  <si>
    <t>T2014100442737</t>
  </si>
  <si>
    <t>A99737179</t>
  </si>
  <si>
    <t>B20141006201406</t>
  </si>
  <si>
    <t>T2014012539927</t>
  </si>
  <si>
    <t>T85546383</t>
  </si>
  <si>
    <t>B20140127188836</t>
  </si>
  <si>
    <t>T2014070252741</t>
  </si>
  <si>
    <t>N84505319</t>
  </si>
  <si>
    <t>B20140704246314</t>
  </si>
  <si>
    <t>T2014092115836</t>
  </si>
  <si>
    <t>N14461033</t>
  </si>
  <si>
    <t>B20140930080621</t>
  </si>
  <si>
    <t>T2014091253004</t>
  </si>
  <si>
    <t>C61332987</t>
  </si>
  <si>
    <t>B20140918247478</t>
  </si>
  <si>
    <t>T2014082431667</t>
  </si>
  <si>
    <t>S15639274</t>
  </si>
  <si>
    <t>B20140825151674</t>
  </si>
  <si>
    <t>T2014081540002</t>
  </si>
  <si>
    <t>M96930551</t>
  </si>
  <si>
    <t>B20140829189172</t>
  </si>
  <si>
    <t>T2014060610054</t>
  </si>
  <si>
    <t>D18695742</t>
  </si>
  <si>
    <t>B20140609054566</t>
  </si>
  <si>
    <t>T2014082221962</t>
  </si>
  <si>
    <t>Q60417925</t>
  </si>
  <si>
    <t>B20140825108298</t>
  </si>
  <si>
    <t>T2014012826721</t>
  </si>
  <si>
    <t>G24689138</t>
  </si>
  <si>
    <t>B20140129129614</t>
  </si>
  <si>
    <t>T2014111612271</t>
  </si>
  <si>
    <t>Q54314919</t>
  </si>
  <si>
    <t>B20141118064641</t>
  </si>
  <si>
    <t>T2014041730300</t>
  </si>
  <si>
    <t>Q77445957</t>
  </si>
  <si>
    <t>B20140418145561</t>
  </si>
  <si>
    <t>T2014030946365</t>
  </si>
  <si>
    <t>P38838000</t>
  </si>
  <si>
    <t>B20140312217592</t>
  </si>
  <si>
    <t>T2014032244117</t>
  </si>
  <si>
    <t>L15746175</t>
  </si>
  <si>
    <t>B20140401207607</t>
  </si>
  <si>
    <t>T2014062039829</t>
  </si>
  <si>
    <t>T13100369</t>
  </si>
  <si>
    <t>B20140625188394</t>
  </si>
  <si>
    <t>T2014071120398</t>
  </si>
  <si>
    <t>Q30887205</t>
  </si>
  <si>
    <t>B20140714101212</t>
  </si>
  <si>
    <t>T2014021419454</t>
  </si>
  <si>
    <t>C36531920</t>
  </si>
  <si>
    <t>B20140218096948</t>
  </si>
  <si>
    <t>T2014010949812</t>
  </si>
  <si>
    <t>L23497467</t>
  </si>
  <si>
    <t>B20140115233182</t>
  </si>
  <si>
    <t>T2014012447492</t>
  </si>
  <si>
    <t>Q11936098</t>
  </si>
  <si>
    <t>B20140127222637</t>
  </si>
  <si>
    <t>T2014081533739</t>
  </si>
  <si>
    <t>N38826907</t>
  </si>
  <si>
    <t>B20140818161096</t>
  </si>
  <si>
    <t>T2014092003681</t>
  </si>
  <si>
    <t>S54353628</t>
  </si>
  <si>
    <t>B20140926025893</t>
  </si>
  <si>
    <t>T2014032633252</t>
  </si>
  <si>
    <t>D22381442</t>
  </si>
  <si>
    <t>B20140328158909</t>
  </si>
  <si>
    <t>T2014121953892</t>
  </si>
  <si>
    <t>S82266333</t>
  </si>
  <si>
    <t>B20141230251464</t>
  </si>
  <si>
    <t>T2014021619939</t>
  </si>
  <si>
    <t>B44825985</t>
  </si>
  <si>
    <t>B20140217099090</t>
  </si>
  <si>
    <t>T2014012503098</t>
  </si>
  <si>
    <t>P49973755</t>
  </si>
  <si>
    <t>B20140130023235</t>
  </si>
  <si>
    <t>T2014080928772</t>
  </si>
  <si>
    <t>Q52860500</t>
  </si>
  <si>
    <t>B20140811138719</t>
  </si>
  <si>
    <t>T2014121126176</t>
  </si>
  <si>
    <t>J94735691</t>
  </si>
  <si>
    <t>B20141212127141</t>
  </si>
  <si>
    <t>T2014022246815</t>
  </si>
  <si>
    <t>H46763825</t>
  </si>
  <si>
    <t>B20140307219706</t>
  </si>
  <si>
    <t>T2014012303487</t>
  </si>
  <si>
    <t>A87565042</t>
  </si>
  <si>
    <t>B20140128024999</t>
  </si>
  <si>
    <t>T2014020918242</t>
  </si>
  <si>
    <t>M52580352</t>
  </si>
  <si>
    <t>B20140210091450</t>
  </si>
  <si>
    <t>T2014071702791</t>
  </si>
  <si>
    <t>J28942617</t>
  </si>
  <si>
    <t>B20140729021884</t>
  </si>
  <si>
    <t>T2014052432774</t>
  </si>
  <si>
    <t>J61050973</t>
  </si>
  <si>
    <t>B20140527156690</t>
  </si>
  <si>
    <t>T2014120839654</t>
  </si>
  <si>
    <t>L48102869</t>
  </si>
  <si>
    <t>B20141212187588</t>
  </si>
  <si>
    <t>T2014072531563</t>
  </si>
  <si>
    <t>C80023075</t>
  </si>
  <si>
    <t>B20140729151215</t>
  </si>
  <si>
    <t>T2014121039655</t>
  </si>
  <si>
    <t>M39742140</t>
  </si>
  <si>
    <t>B20141212187590</t>
  </si>
  <si>
    <t>T2014011001707</t>
  </si>
  <si>
    <t>G93507124</t>
  </si>
  <si>
    <t>B20140114016850</t>
  </si>
  <si>
    <t>T2014040919167</t>
  </si>
  <si>
    <t>Q21358374</t>
  </si>
  <si>
    <t>B20140410095615</t>
  </si>
  <si>
    <t>T2014041203790</t>
  </si>
  <si>
    <t>A95353950</t>
  </si>
  <si>
    <t>B20140416026407</t>
  </si>
  <si>
    <t>T2014111907037</t>
  </si>
  <si>
    <t>B55557898</t>
  </si>
  <si>
    <t>B20141120041003</t>
  </si>
  <si>
    <t>T2014111536030</t>
  </si>
  <si>
    <t>F44557131</t>
  </si>
  <si>
    <t>B20141117171385</t>
  </si>
  <si>
    <t>T2014121854122</t>
  </si>
  <si>
    <t>L77355497</t>
  </si>
  <si>
    <t>B20141222252487</t>
  </si>
  <si>
    <t>T2014121122845</t>
  </si>
  <si>
    <t>R32970925</t>
  </si>
  <si>
    <t>B20141212112311</t>
  </si>
  <si>
    <t>T2014072625147</t>
  </si>
  <si>
    <t>G28675517</t>
  </si>
  <si>
    <t>B20140728122528</t>
  </si>
  <si>
    <t>T2014053042159</t>
  </si>
  <si>
    <t>N64345504</t>
  </si>
  <si>
    <t>B20140612198796</t>
  </si>
  <si>
    <t>T2014082852957</t>
  </si>
  <si>
    <t>Q90196908</t>
  </si>
  <si>
    <t>B20140829247253</t>
  </si>
  <si>
    <t>T2014051505821</t>
  </si>
  <si>
    <t>Q72193129</t>
  </si>
  <si>
    <t>B20140519035419</t>
  </si>
  <si>
    <t>T2014071706663</t>
  </si>
  <si>
    <t>M99291162</t>
  </si>
  <si>
    <t>B20140723039226</t>
  </si>
  <si>
    <t>T2014072552859</t>
  </si>
  <si>
    <t>K72360445</t>
  </si>
  <si>
    <t>B20140731246823</t>
  </si>
  <si>
    <t>T2014090548672</t>
  </si>
  <si>
    <t>C26949784</t>
  </si>
  <si>
    <t>B20140909228025</t>
  </si>
  <si>
    <t>T2014072429395</t>
  </si>
  <si>
    <t>F24060404</t>
  </si>
  <si>
    <t>B20140725141562</t>
  </si>
  <si>
    <t>T2014072444143</t>
  </si>
  <si>
    <t>N75195854</t>
  </si>
  <si>
    <t>B20140730207705</t>
  </si>
  <si>
    <t>T2014052812728</t>
  </si>
  <si>
    <t>N65836811</t>
  </si>
  <si>
    <t>B20140530066698</t>
  </si>
  <si>
    <t>T2014070608873</t>
  </si>
  <si>
    <t>G29962817</t>
  </si>
  <si>
    <t>B20140707049279</t>
  </si>
  <si>
    <t>T2014012637176</t>
  </si>
  <si>
    <t>Q87950860</t>
  </si>
  <si>
    <t>B20140127176600</t>
  </si>
  <si>
    <t>T2014061900315</t>
  </si>
  <si>
    <t>H34716526</t>
  </si>
  <si>
    <t>B20140626010626</t>
  </si>
  <si>
    <t>T2014062125363</t>
  </si>
  <si>
    <t>N38131468</t>
  </si>
  <si>
    <t>B20140623123489</t>
  </si>
  <si>
    <t>T2014032825183</t>
  </si>
  <si>
    <t>M89925969</t>
  </si>
  <si>
    <t>B20140331122688</t>
  </si>
  <si>
    <t>T2014083147598</t>
  </si>
  <si>
    <t>Q44616646</t>
  </si>
  <si>
    <t>B20140902223104</t>
  </si>
  <si>
    <t>T2014031642962</t>
  </si>
  <si>
    <t>S34723327</t>
  </si>
  <si>
    <t>B20140319202463</t>
  </si>
  <si>
    <t>T2014072345776</t>
  </si>
  <si>
    <t>K71587460</t>
  </si>
  <si>
    <t>B20140725214966</t>
  </si>
  <si>
    <t>T2014101509293</t>
  </si>
  <si>
    <t>L14503451</t>
  </si>
  <si>
    <t>B20141017051169</t>
  </si>
  <si>
    <t>T2014112153273</t>
  </si>
  <si>
    <t>G39930346</t>
  </si>
  <si>
    <t>B20141126248706</t>
  </si>
  <si>
    <t>T2014051106473</t>
  </si>
  <si>
    <t>A29436930</t>
  </si>
  <si>
    <t>B20140523038392</t>
  </si>
  <si>
    <t>T2014102533439</t>
  </si>
  <si>
    <t>H79078076</t>
  </si>
  <si>
    <t>B20141027159738</t>
  </si>
  <si>
    <t>T2014041605503</t>
  </si>
  <si>
    <t>E68284181</t>
  </si>
  <si>
    <t>B20140424034002</t>
  </si>
  <si>
    <t>T2014091011173</t>
  </si>
  <si>
    <t>B32490839</t>
  </si>
  <si>
    <t>B20140912059616</t>
  </si>
  <si>
    <t>T2014081316488</t>
  </si>
  <si>
    <t>Q98461966</t>
  </si>
  <si>
    <t>B20140814083523</t>
  </si>
  <si>
    <t>T2014082935992</t>
  </si>
  <si>
    <t>D94382970</t>
  </si>
  <si>
    <t>B20140901171200</t>
  </si>
  <si>
    <t>T2014041649222</t>
  </si>
  <si>
    <t>D29965171</t>
  </si>
  <si>
    <t>B20140417230523</t>
  </si>
  <si>
    <t>T2014071033796</t>
  </si>
  <si>
    <t>C82293783</t>
  </si>
  <si>
    <t>B20140714161341</t>
  </si>
  <si>
    <t>T2014121702901</t>
  </si>
  <si>
    <t>J12558671</t>
  </si>
  <si>
    <t>B20141223022340</t>
  </si>
  <si>
    <t>T2014070614562</t>
  </si>
  <si>
    <t>K77695920</t>
  </si>
  <si>
    <t>B20140707074819</t>
  </si>
  <si>
    <t>T2014071843668</t>
  </si>
  <si>
    <t>R56151254</t>
  </si>
  <si>
    <t>B20140722205563</t>
  </si>
  <si>
    <t>T2014110724602</t>
  </si>
  <si>
    <t>P76932520</t>
  </si>
  <si>
    <t>B20141110120134</t>
  </si>
  <si>
    <t>T2014032916483</t>
  </si>
  <si>
    <t>L53060615</t>
  </si>
  <si>
    <t>B20140331083506</t>
  </si>
  <si>
    <t>T2014072725752</t>
  </si>
  <si>
    <t>Q13453616</t>
  </si>
  <si>
    <t>B20140728125272</t>
  </si>
  <si>
    <t>T2014102209086</t>
  </si>
  <si>
    <t>P18309544</t>
  </si>
  <si>
    <t>B20141023050244</t>
  </si>
  <si>
    <t>T2014102401014</t>
  </si>
  <si>
    <t>Q14978543</t>
  </si>
  <si>
    <t>B20141027013724</t>
  </si>
  <si>
    <t>T2014121207511</t>
  </si>
  <si>
    <t>Q42100750</t>
  </si>
  <si>
    <t>B20141217043022</t>
  </si>
  <si>
    <t>T2014091224932</t>
  </si>
  <si>
    <t>T42694645</t>
  </si>
  <si>
    <t>B20140916121578</t>
  </si>
  <si>
    <t>T2014071314701</t>
  </si>
  <si>
    <t>M53688195</t>
  </si>
  <si>
    <t>B20140714075422</t>
  </si>
  <si>
    <t>T2014101238603</t>
  </si>
  <si>
    <t>J18152812</t>
  </si>
  <si>
    <t>B20141023183056</t>
  </si>
  <si>
    <t>T2014090532805</t>
  </si>
  <si>
    <t>A22051233</t>
  </si>
  <si>
    <t>B20140908156813</t>
  </si>
  <si>
    <t>T2014061252671</t>
  </si>
  <si>
    <t>Q48506595</t>
  </si>
  <si>
    <t>B20140616245995</t>
  </si>
  <si>
    <t>T2014051424879</t>
  </si>
  <si>
    <t>D43104987</t>
  </si>
  <si>
    <t>B20140515121343</t>
  </si>
  <si>
    <t>T2014031635626</t>
  </si>
  <si>
    <t>B15350887</t>
  </si>
  <si>
    <t>B20140317169493</t>
  </si>
  <si>
    <t>T2014100453095</t>
  </si>
  <si>
    <t>Q39203072</t>
  </si>
  <si>
    <t>B20141017247930</t>
  </si>
  <si>
    <t>T2014012700050</t>
  </si>
  <si>
    <t>S23480541</t>
  </si>
  <si>
    <t>B20140207009420</t>
  </si>
  <si>
    <t>T2014020943815</t>
  </si>
  <si>
    <t>F55599424</t>
  </si>
  <si>
    <t>B20140213206251</t>
  </si>
  <si>
    <t>T2014102438664</t>
  </si>
  <si>
    <t>G36770229</t>
  </si>
  <si>
    <t>B20141029183308</t>
  </si>
  <si>
    <t>T2014101819025</t>
  </si>
  <si>
    <t>Q18214710</t>
  </si>
  <si>
    <t>B20141020094989</t>
  </si>
  <si>
    <t>T2014010951547</t>
  </si>
  <si>
    <t>Q47374006</t>
  </si>
  <si>
    <t>B20140114240958</t>
  </si>
  <si>
    <t>T2014030545891</t>
  </si>
  <si>
    <t>J13442688</t>
  </si>
  <si>
    <t>B20140317215463</t>
  </si>
  <si>
    <t>T2014041231182</t>
  </si>
  <si>
    <t>N83243920</t>
  </si>
  <si>
    <t>B20140414149527</t>
  </si>
  <si>
    <t>T2014091233221</t>
  </si>
  <si>
    <t>H76698648</t>
  </si>
  <si>
    <t>B20140915158765</t>
  </si>
  <si>
    <t>T2014040929145</t>
  </si>
  <si>
    <t>N56200906</t>
  </si>
  <si>
    <t>B20140410140410</t>
  </si>
  <si>
    <t>T2014102920789</t>
  </si>
  <si>
    <t>H77999497</t>
  </si>
  <si>
    <t>B20141031103007</t>
  </si>
  <si>
    <t>T2014111907474</t>
  </si>
  <si>
    <t>A82150033</t>
  </si>
  <si>
    <t>B20141120042877</t>
  </si>
  <si>
    <t>T2014091115172</t>
  </si>
  <si>
    <t>A31881277</t>
  </si>
  <si>
    <t>B20140912077583</t>
  </si>
  <si>
    <t>T2014041149620</t>
  </si>
  <si>
    <t>H83609944</t>
  </si>
  <si>
    <t>B20140423232308</t>
  </si>
  <si>
    <t>T2014100336143</t>
  </si>
  <si>
    <t>Q38736028</t>
  </si>
  <si>
    <t>B20141006171889</t>
  </si>
  <si>
    <t>T2014102442751</t>
  </si>
  <si>
    <t>A48964753</t>
  </si>
  <si>
    <t>B20141031201457</t>
  </si>
  <si>
    <t>T2014080754047</t>
  </si>
  <si>
    <t>E27801445</t>
  </si>
  <si>
    <t>B20140811252136</t>
  </si>
  <si>
    <t>T2014062102767</t>
  </si>
  <si>
    <t>K76731332</t>
  </si>
  <si>
    <t>B20140623021758</t>
  </si>
  <si>
    <t>T2014101630329</t>
  </si>
  <si>
    <t>Q26026917</t>
  </si>
  <si>
    <t>B20141020145688</t>
  </si>
  <si>
    <t>T2014090404766</t>
  </si>
  <si>
    <t>F57384414</t>
  </si>
  <si>
    <t>B20140908030683</t>
  </si>
  <si>
    <t>T2014082140329</t>
  </si>
  <si>
    <t>K26224658</t>
  </si>
  <si>
    <t>B20140822190629</t>
  </si>
  <si>
    <t>T2014040524248</t>
  </si>
  <si>
    <t>G88364960</t>
  </si>
  <si>
    <t>B20140407118551</t>
  </si>
  <si>
    <t>T2014090620125</t>
  </si>
  <si>
    <t>Q18921249</t>
  </si>
  <si>
    <t>B20140908099992</t>
  </si>
  <si>
    <t>T2014020746530</t>
  </si>
  <si>
    <t>Q77721511</t>
  </si>
  <si>
    <t>B20140211218390</t>
  </si>
  <si>
    <t>T2014091038798</t>
  </si>
  <si>
    <t>Q87130831</t>
  </si>
  <si>
    <t>B20140923183901</t>
  </si>
  <si>
    <t>T2014060802561</t>
  </si>
  <si>
    <t>S20524862</t>
  </si>
  <si>
    <t>B20140613020750</t>
  </si>
  <si>
    <t>T2014061354405</t>
  </si>
  <si>
    <t>C52203904</t>
  </si>
  <si>
    <t>B20140626253691</t>
  </si>
  <si>
    <t>T2014100102017</t>
  </si>
  <si>
    <t>H42680351</t>
  </si>
  <si>
    <t>B20141006018297</t>
  </si>
  <si>
    <t>T2014080643922</t>
  </si>
  <si>
    <t>N50206165</t>
  </si>
  <si>
    <t>B20140818206725</t>
  </si>
  <si>
    <t>T2014042722168</t>
  </si>
  <si>
    <t>P21082152</t>
  </si>
  <si>
    <t>B20140428109240</t>
  </si>
  <si>
    <t>T2014020143554</t>
  </si>
  <si>
    <t>J23670011</t>
  </si>
  <si>
    <t>B20140214205084</t>
  </si>
  <si>
    <t>T2014011710658</t>
  </si>
  <si>
    <t>Q85181325</t>
  </si>
  <si>
    <t>B20140120057285</t>
  </si>
  <si>
    <t>T2014073134559</t>
  </si>
  <si>
    <t>L72358878</t>
  </si>
  <si>
    <t>B20140801164733</t>
  </si>
  <si>
    <t>T2014052548249</t>
  </si>
  <si>
    <t>K60243989</t>
  </si>
  <si>
    <t>B20140529226090</t>
  </si>
  <si>
    <t>T2014110913485</t>
  </si>
  <si>
    <t>R16712039</t>
  </si>
  <si>
    <t>B20141111070109</t>
  </si>
  <si>
    <t>T2014042003234</t>
  </si>
  <si>
    <t>F22453563</t>
  </si>
  <si>
    <t>B20140422023856</t>
  </si>
  <si>
    <t>T2014111323975</t>
  </si>
  <si>
    <t>J94909737</t>
  </si>
  <si>
    <t>B20141114117312</t>
  </si>
  <si>
    <t>T2014080947586</t>
  </si>
  <si>
    <t>S17494667</t>
  </si>
  <si>
    <t>B20140814223043</t>
  </si>
  <si>
    <t>T2014120706087</t>
  </si>
  <si>
    <t>Q38891231</t>
  </si>
  <si>
    <t>B20141209036701</t>
  </si>
  <si>
    <t>T2014082748909</t>
  </si>
  <si>
    <t>C18477270</t>
  </si>
  <si>
    <t>B20140902229087</t>
  </si>
  <si>
    <t>T2014110743416</t>
  </si>
  <si>
    <t>M31904564</t>
  </si>
  <si>
    <t>B20141110204456</t>
  </si>
  <si>
    <t>T2014012516363</t>
  </si>
  <si>
    <t>C39559226</t>
  </si>
  <si>
    <t>B20140128082961</t>
  </si>
  <si>
    <t>T2014111448691</t>
  </si>
  <si>
    <t>F51596426</t>
  </si>
  <si>
    <t>B20141117228108</t>
  </si>
  <si>
    <t>T2014082122088</t>
  </si>
  <si>
    <t>E58239978</t>
  </si>
  <si>
    <t>B20140825108888</t>
  </si>
  <si>
    <t>T2014020120326</t>
  </si>
  <si>
    <t>Q88192569</t>
  </si>
  <si>
    <t>B20140203100880</t>
  </si>
  <si>
    <t>T2014022217838</t>
  </si>
  <si>
    <t>R33939358</t>
  </si>
  <si>
    <t>B20140224089575</t>
  </si>
  <si>
    <t>T2014102316146</t>
  </si>
  <si>
    <t>Q91558250</t>
  </si>
  <si>
    <t>B20141024081999</t>
  </si>
  <si>
    <t>T2014080336864</t>
  </si>
  <si>
    <t>G32301602</t>
  </si>
  <si>
    <t>B20140804175164</t>
  </si>
  <si>
    <t>T2014110711845</t>
  </si>
  <si>
    <t>D11671171</t>
  </si>
  <si>
    <t>B20141110062706</t>
  </si>
  <si>
    <t>T2014112607050</t>
  </si>
  <si>
    <t>L36880303</t>
  </si>
  <si>
    <t>B20141127041071</t>
  </si>
  <si>
    <t>T2014052902554</t>
  </si>
  <si>
    <t>T48648994</t>
  </si>
  <si>
    <t>B20140602020712</t>
  </si>
  <si>
    <t>T2014073019403</t>
  </si>
  <si>
    <t>P91280156</t>
  </si>
  <si>
    <t>B20140801096729</t>
  </si>
  <si>
    <t>T2014092153053</t>
  </si>
  <si>
    <t>L91232023</t>
  </si>
  <si>
    <t>B20140923247737</t>
  </si>
  <si>
    <t>T2014080946435</t>
  </si>
  <si>
    <t>L83940486</t>
  </si>
  <si>
    <t>B20140814217909</t>
  </si>
  <si>
    <t>T2014080347881</t>
  </si>
  <si>
    <t>R75130996</t>
  </si>
  <si>
    <t>B20140807224445</t>
  </si>
  <si>
    <t>T2014100330840</t>
  </si>
  <si>
    <t>S81188231</t>
  </si>
  <si>
    <t>B20141006147990</t>
  </si>
  <si>
    <t>T2014021417924</t>
  </si>
  <si>
    <t>M45410942</t>
  </si>
  <si>
    <t>B20140217089986</t>
  </si>
  <si>
    <t>T2014012505455</t>
  </si>
  <si>
    <t>D28763890</t>
  </si>
  <si>
    <t>B20140130033812</t>
  </si>
  <si>
    <t>T2014121328978</t>
  </si>
  <si>
    <t>B54200937</t>
  </si>
  <si>
    <t>B20141215139639</t>
  </si>
  <si>
    <t>T2014053111123</t>
  </si>
  <si>
    <t>Q37846172</t>
  </si>
  <si>
    <t>B20140602059383</t>
  </si>
  <si>
    <t>T2014073149058</t>
  </si>
  <si>
    <t>C48952059</t>
  </si>
  <si>
    <t>B20140805229733</t>
  </si>
  <si>
    <t>T2014120724338</t>
  </si>
  <si>
    <t>L51183400</t>
  </si>
  <si>
    <t>B20141208118956</t>
  </si>
  <si>
    <t>T2014120332358</t>
  </si>
  <si>
    <t>F72306443</t>
  </si>
  <si>
    <t>B20141204154756</t>
  </si>
  <si>
    <t>T2014120337542</t>
  </si>
  <si>
    <t>M12134991</t>
  </si>
  <si>
    <t>B20141204178237</t>
  </si>
  <si>
    <t>T2014062751841</t>
  </si>
  <si>
    <t>R27244083</t>
  </si>
  <si>
    <t>B20140703242274</t>
  </si>
  <si>
    <t>T2014091305478</t>
  </si>
  <si>
    <t>H51278088</t>
  </si>
  <si>
    <t>B20140915033907</t>
  </si>
  <si>
    <t>T2014112341403</t>
  </si>
  <si>
    <t>Q67383161</t>
  </si>
  <si>
    <t>B20141125195443</t>
  </si>
  <si>
    <t>T2014110503763</t>
  </si>
  <si>
    <t>C96947359</t>
  </si>
  <si>
    <t>B20141110026286</t>
  </si>
  <si>
    <t>T2014082316567</t>
  </si>
  <si>
    <t>Q39568374</t>
  </si>
  <si>
    <t>B20140825083855</t>
  </si>
  <si>
    <t>T2014090734355</t>
  </si>
  <si>
    <t>H27001255</t>
  </si>
  <si>
    <t>B20140908163841</t>
  </si>
  <si>
    <t>T2014110216772</t>
  </si>
  <si>
    <t>L99596733</t>
  </si>
  <si>
    <t>B20141103084794</t>
  </si>
  <si>
    <t>T2014102247173</t>
  </si>
  <si>
    <t>J99288147</t>
  </si>
  <si>
    <t>B20141103221281</t>
  </si>
  <si>
    <t>T2014091449502</t>
  </si>
  <si>
    <t>J96897097</t>
  </si>
  <si>
    <t>B20140916231792</t>
  </si>
  <si>
    <t>T2014062710548</t>
  </si>
  <si>
    <t>A70804605</t>
  </si>
  <si>
    <t>B20140630056795</t>
  </si>
  <si>
    <t>T2014072642428</t>
  </si>
  <si>
    <t>G69647633</t>
  </si>
  <si>
    <t>B20140728200002</t>
  </si>
  <si>
    <t>T2014080943211</t>
  </si>
  <si>
    <t>A10022641</t>
  </si>
  <si>
    <t>B20140815203596</t>
  </si>
  <si>
    <t>T2014021510777</t>
  </si>
  <si>
    <t>K60573541</t>
  </si>
  <si>
    <t>B20140218057807</t>
  </si>
  <si>
    <t>T2014011113107</t>
  </si>
  <si>
    <t>E63354043</t>
  </si>
  <si>
    <t>B20140113068325</t>
  </si>
  <si>
    <t>T2014120607847</t>
  </si>
  <si>
    <t>S22411143</t>
  </si>
  <si>
    <t>B20141208044553</t>
  </si>
  <si>
    <t>T2014111437747</t>
  </si>
  <si>
    <t>F34345429</t>
  </si>
  <si>
    <t>B20141117179163</t>
  </si>
  <si>
    <t>T2014100422234</t>
  </si>
  <si>
    <t>C35329642</t>
  </si>
  <si>
    <t>B20141006109496</t>
  </si>
  <si>
    <t>T2014110126947</t>
  </si>
  <si>
    <t>K10567954</t>
  </si>
  <si>
    <t>B20141103130651</t>
  </si>
  <si>
    <t>T2014022452350</t>
  </si>
  <si>
    <t>E68165262</t>
  </si>
  <si>
    <t>B20140226244549</t>
  </si>
  <si>
    <t>T2014082454420</t>
  </si>
  <si>
    <t>T61340974</t>
  </si>
  <si>
    <t>B20140826253736</t>
  </si>
  <si>
    <t>T2014062232108</t>
  </si>
  <si>
    <t>J21065920</t>
  </si>
  <si>
    <t>B20140623153628</t>
  </si>
  <si>
    <t>T2014031900562</t>
  </si>
  <si>
    <t>B58933067</t>
  </si>
  <si>
    <t>B20140331011752</t>
  </si>
  <si>
    <t>T2014081143692</t>
  </si>
  <si>
    <t>M70806179</t>
  </si>
  <si>
    <t>B20140821205683</t>
  </si>
  <si>
    <t>T2014091126296</t>
  </si>
  <si>
    <t>Q13777339</t>
  </si>
  <si>
    <t>B20140912127725</t>
  </si>
  <si>
    <t>T2014110739010</t>
  </si>
  <si>
    <t>D86296119</t>
  </si>
  <si>
    <t>B20141111184856</t>
  </si>
  <si>
    <t>T2014062648657</t>
  </si>
  <si>
    <t>J18535873</t>
  </si>
  <si>
    <t>B20140701227955</t>
  </si>
  <si>
    <t>T2014082807378</t>
  </si>
  <si>
    <t>P67935569</t>
  </si>
  <si>
    <t>B20140903042470</t>
  </si>
  <si>
    <t>T2014061444524</t>
  </si>
  <si>
    <t>Q58230154</t>
  </si>
  <si>
    <t>B20140619209417</t>
  </si>
  <si>
    <t>T2014010915608</t>
  </si>
  <si>
    <t>C27472199</t>
  </si>
  <si>
    <t>B20140116079510</t>
  </si>
  <si>
    <t>T2014051802741</t>
  </si>
  <si>
    <t>R94223821</t>
  </si>
  <si>
    <t>B20140521021632</t>
  </si>
  <si>
    <t>T2014062906601</t>
  </si>
  <si>
    <t>D60737179</t>
  </si>
  <si>
    <t>B20140702038941</t>
  </si>
  <si>
    <t>T2014051614303</t>
  </si>
  <si>
    <t>Q83689619</t>
  </si>
  <si>
    <t>B20140519073605</t>
  </si>
  <si>
    <t>T2014032624904</t>
  </si>
  <si>
    <t>Q56851668</t>
  </si>
  <si>
    <t>B20140327121442</t>
  </si>
  <si>
    <t>T2014080238941</t>
  </si>
  <si>
    <t>H10173284</t>
  </si>
  <si>
    <t>B20140807184536</t>
  </si>
  <si>
    <t>T2014052517274</t>
  </si>
  <si>
    <t>J90787484</t>
  </si>
  <si>
    <t>B20140527087145</t>
  </si>
  <si>
    <t>T2014102513606</t>
  </si>
  <si>
    <t>Q19942568</t>
  </si>
  <si>
    <t>B20141027070628</t>
  </si>
  <si>
    <t>T2014041839204</t>
  </si>
  <si>
    <t>S28667335</t>
  </si>
  <si>
    <t>B20140422185631</t>
  </si>
  <si>
    <t>T2014030643864</t>
  </si>
  <si>
    <t>A73900216</t>
  </si>
  <si>
    <t>B20140320206455</t>
  </si>
  <si>
    <t>T2014050823280</t>
  </si>
  <si>
    <t>F14369228</t>
  </si>
  <si>
    <t>B20140509114253</t>
  </si>
  <si>
    <t>T2014082123904</t>
  </si>
  <si>
    <t>T65846490</t>
  </si>
  <si>
    <t>B20140822116981</t>
  </si>
  <si>
    <t>T2014091044745</t>
  </si>
  <si>
    <t>P48338091</t>
  </si>
  <si>
    <t>B20140911210429</t>
  </si>
  <si>
    <t>T2014021452308</t>
  </si>
  <si>
    <t>L95640062</t>
  </si>
  <si>
    <t>B20140218244352</t>
  </si>
  <si>
    <t>T2014120344056</t>
  </si>
  <si>
    <t>J40433887</t>
  </si>
  <si>
    <t>B20141208207326</t>
  </si>
  <si>
    <t>T2014102546475</t>
  </si>
  <si>
    <t>S51717064</t>
  </si>
  <si>
    <t>B20141029218096</t>
  </si>
  <si>
    <t>T2014062012427</t>
  </si>
  <si>
    <t>S13401021</t>
  </si>
  <si>
    <t>B20140623065307</t>
  </si>
  <si>
    <t>T2014102642107</t>
  </si>
  <si>
    <t>C76660175</t>
  </si>
  <si>
    <t>B20141028198556</t>
  </si>
  <si>
    <t>T2014052334985</t>
  </si>
  <si>
    <t>Q50606622</t>
  </si>
  <si>
    <t>B20140526166631</t>
  </si>
  <si>
    <t>T2014073123340</t>
  </si>
  <si>
    <t>P97853076</t>
  </si>
  <si>
    <t>B20140801114541</t>
  </si>
  <si>
    <t>T2014102611134</t>
  </si>
  <si>
    <t>N55455273</t>
  </si>
  <si>
    <t>B20141027059429</t>
  </si>
  <si>
    <t>T2014101623917</t>
  </si>
  <si>
    <t>J95131424</t>
  </si>
  <si>
    <t>B20141017117046</t>
  </si>
  <si>
    <t>T2014120704946</t>
  </si>
  <si>
    <t>C40341807</t>
  </si>
  <si>
    <t>B20141211031526</t>
  </si>
  <si>
    <t>T2014062715933</t>
  </si>
  <si>
    <t>F41118658</t>
  </si>
  <si>
    <t>B20140702081037</t>
  </si>
  <si>
    <t>T2014120539279</t>
  </si>
  <si>
    <t>J59014353</t>
  </si>
  <si>
    <t>B20141215185968</t>
  </si>
  <si>
    <t>T2014051136802</t>
  </si>
  <si>
    <t>M42075650</t>
  </si>
  <si>
    <t>B20140513174876</t>
  </si>
  <si>
    <t>T2014100426529</t>
  </si>
  <si>
    <t>C17200048</t>
  </si>
  <si>
    <t>B20141006128775</t>
  </si>
  <si>
    <t>T2014050251726</t>
  </si>
  <si>
    <t>C50192048</t>
  </si>
  <si>
    <t>B20140515241767</t>
  </si>
  <si>
    <t>T2014071042664</t>
  </si>
  <si>
    <t>Q52162279</t>
  </si>
  <si>
    <t>B20140715201045</t>
  </si>
  <si>
    <t>T2014061326802</t>
  </si>
  <si>
    <t>T92044123</t>
  </si>
  <si>
    <t>B20140617129974</t>
  </si>
  <si>
    <t>T2014042639811</t>
  </si>
  <si>
    <t>M49810848</t>
  </si>
  <si>
    <t>B20140501188301</t>
  </si>
  <si>
    <t>T2014040931911</t>
  </si>
  <si>
    <t>G14373257</t>
  </si>
  <si>
    <t>B20140411152740</t>
  </si>
  <si>
    <t>T2014061143898</t>
  </si>
  <si>
    <t>Q84327137</t>
  </si>
  <si>
    <t>B20140617206597</t>
  </si>
  <si>
    <t>T2014062206579</t>
  </si>
  <si>
    <t>K79174014</t>
  </si>
  <si>
    <t>B20140626038844</t>
  </si>
  <si>
    <t>T2014012319202</t>
  </si>
  <si>
    <t>N35558583</t>
  </si>
  <si>
    <t>B20140127095778</t>
  </si>
  <si>
    <t>T2014091320883</t>
  </si>
  <si>
    <t>G98425982</t>
  </si>
  <si>
    <t>B20140915103432</t>
  </si>
  <si>
    <t>T2014101200019</t>
  </si>
  <si>
    <t>H32022939</t>
  </si>
  <si>
    <t>B20141023009264</t>
  </si>
  <si>
    <t>T2014051627098</t>
  </si>
  <si>
    <t>T41446445</t>
  </si>
  <si>
    <t>B20140519131298</t>
  </si>
  <si>
    <t>T2014062921883</t>
  </si>
  <si>
    <t>N32795948</t>
  </si>
  <si>
    <t>B20140630107926</t>
  </si>
  <si>
    <t>T2014052903044</t>
  </si>
  <si>
    <t>D48653761</t>
  </si>
  <si>
    <t>B20140530022980</t>
  </si>
  <si>
    <t>T2014061228947</t>
  </si>
  <si>
    <t>L25188005</t>
  </si>
  <si>
    <t>B20140613139504</t>
  </si>
  <si>
    <t>T2014010512748</t>
  </si>
  <si>
    <t>K59162826</t>
  </si>
  <si>
    <t>B20140106066781</t>
  </si>
  <si>
    <t>T2014100322219</t>
  </si>
  <si>
    <t>D16900595</t>
  </si>
  <si>
    <t>B20141006109437</t>
  </si>
  <si>
    <t>T2014101032667</t>
  </si>
  <si>
    <t>Q49310039</t>
  </si>
  <si>
    <t>B20141013156195</t>
  </si>
  <si>
    <t>T2014041251680</t>
  </si>
  <si>
    <t>T33752382</t>
  </si>
  <si>
    <t>B20140417241552</t>
  </si>
  <si>
    <t>T2014053043890</t>
  </si>
  <si>
    <t>N84739098</t>
  </si>
  <si>
    <t>B20140602206563</t>
  </si>
  <si>
    <t>T2014051624302</t>
  </si>
  <si>
    <t>Q13270158</t>
  </si>
  <si>
    <t>B20140519118772</t>
  </si>
  <si>
    <t>T2014031950763</t>
  </si>
  <si>
    <t>H46849682</t>
  </si>
  <si>
    <t>B20140320237410</t>
  </si>
  <si>
    <t>T2014110217051</t>
  </si>
  <si>
    <t>J14836912</t>
  </si>
  <si>
    <t>B20141104086104</t>
  </si>
  <si>
    <t>T2014122228173</t>
  </si>
  <si>
    <t>J32211923</t>
  </si>
  <si>
    <t>B20141223135956</t>
  </si>
  <si>
    <t>T2014091904790</t>
  </si>
  <si>
    <t>S88100932</t>
  </si>
  <si>
    <t>B20140923030785</t>
  </si>
  <si>
    <t>T2014031549210</t>
  </si>
  <si>
    <t>B7344G123</t>
  </si>
  <si>
    <t>B20140324230472</t>
  </si>
  <si>
    <t>T2014022823006</t>
  </si>
  <si>
    <t>C44421755</t>
  </si>
  <si>
    <t>B20140304112992</t>
  </si>
  <si>
    <t>T2014052352618</t>
  </si>
  <si>
    <t>K33552245</t>
  </si>
  <si>
    <t>B20140527245781</t>
  </si>
  <si>
    <t>T2014033009028</t>
  </si>
  <si>
    <t>C16014155</t>
  </si>
  <si>
    <t>B20140331049961</t>
  </si>
  <si>
    <t>T2014010921520</t>
  </si>
  <si>
    <t>P53208925</t>
  </si>
  <si>
    <t>B20140110106258</t>
  </si>
  <si>
    <t>T2014052923208</t>
  </si>
  <si>
    <t>F21187884</t>
  </si>
  <si>
    <t>B20140602113948</t>
  </si>
  <si>
    <t>T2014011141475</t>
  </si>
  <si>
    <t>T59263807</t>
  </si>
  <si>
    <t>B20140113195754</t>
  </si>
  <si>
    <t>T2014051141114</t>
  </si>
  <si>
    <t>Q66500631</t>
  </si>
  <si>
    <t>B20140513194142</t>
  </si>
  <si>
    <t>T2014121044860</t>
  </si>
  <si>
    <t>F93314043</t>
  </si>
  <si>
    <t>B20141216210965</t>
  </si>
  <si>
    <t>T2014100551020</t>
  </si>
  <si>
    <t>R19836714</t>
  </si>
  <si>
    <t>B20141009238558</t>
  </si>
  <si>
    <t>T2014091214233</t>
  </si>
  <si>
    <t>R13390909</t>
  </si>
  <si>
    <t>B20140915073269</t>
  </si>
  <si>
    <t>T2014051410714</t>
  </si>
  <si>
    <t>H44839604</t>
  </si>
  <si>
    <t>B20140515057511</t>
  </si>
  <si>
    <t>T2014122051451</t>
  </si>
  <si>
    <t>Q82122113</t>
  </si>
  <si>
    <t>B20141225240528</t>
  </si>
  <si>
    <t>T2014050916610</t>
  </si>
  <si>
    <t>E17806910</t>
  </si>
  <si>
    <t>B20140513084040</t>
  </si>
  <si>
    <t>T2014052122135</t>
  </si>
  <si>
    <t>R44026646</t>
  </si>
  <si>
    <t>B20140523109088</t>
  </si>
  <si>
    <t>T2014083006788</t>
  </si>
  <si>
    <t>N94427435</t>
  </si>
  <si>
    <t>B20140901039805</t>
  </si>
  <si>
    <t>T2014062131595</t>
  </si>
  <si>
    <t>S63435939</t>
  </si>
  <si>
    <t>B20140623151365</t>
  </si>
  <si>
    <t>T2014042411021</t>
  </si>
  <si>
    <t>L44215133</t>
  </si>
  <si>
    <t>B20140425058897</t>
  </si>
  <si>
    <t>T2014030938695</t>
  </si>
  <si>
    <t>R24009105</t>
  </si>
  <si>
    <t>B20140313183434</t>
  </si>
  <si>
    <t>T2014100349514</t>
  </si>
  <si>
    <t>D94938932</t>
  </si>
  <si>
    <t>B20141007231842</t>
  </si>
  <si>
    <t>T2014070300877</t>
  </si>
  <si>
    <t>Q10553071</t>
  </si>
  <si>
    <t>B20140711013106</t>
  </si>
  <si>
    <t>T2014101035731</t>
  </si>
  <si>
    <t>P34604542</t>
  </si>
  <si>
    <t>B20141013169985</t>
  </si>
  <si>
    <t>T2014051111113</t>
  </si>
  <si>
    <t>T75960064</t>
  </si>
  <si>
    <t>B20140512059330</t>
  </si>
  <si>
    <t>T2014070545767</t>
  </si>
  <si>
    <t>T35273750</t>
  </si>
  <si>
    <t>B20140710214934</t>
  </si>
  <si>
    <t>T2014090702593</t>
  </si>
  <si>
    <t>G42053758</t>
  </si>
  <si>
    <t>B20140916020911</t>
  </si>
  <si>
    <t>T2014011823564</t>
  </si>
  <si>
    <t>Q79698325</t>
  </si>
  <si>
    <t>B20140120115516</t>
  </si>
  <si>
    <t>T2014041113278</t>
  </si>
  <si>
    <t>J36661166</t>
  </si>
  <si>
    <t>B20140415069133</t>
  </si>
  <si>
    <t>T2014041022353</t>
  </si>
  <si>
    <t>J49143094</t>
  </si>
  <si>
    <t>B20140411110033</t>
  </si>
  <si>
    <t>T2014090600452</t>
  </si>
  <si>
    <t>R17088071</t>
  </si>
  <si>
    <t>B20140908011256</t>
  </si>
  <si>
    <t>T2014050416650</t>
  </si>
  <si>
    <t>P41447129</t>
  </si>
  <si>
    <t>B20140505084212</t>
  </si>
  <si>
    <t>T2014101904865</t>
  </si>
  <si>
    <t>S16565104</t>
  </si>
  <si>
    <t>B20141021031145</t>
  </si>
  <si>
    <t>T2014041207223</t>
  </si>
  <si>
    <t>Q73316819</t>
  </si>
  <si>
    <t>B20140414041792</t>
  </si>
  <si>
    <t>T2014072300909</t>
  </si>
  <si>
    <t>J56693408</t>
  </si>
  <si>
    <t>B20140805013256</t>
  </si>
  <si>
    <t>T2014022047240</t>
  </si>
  <si>
    <t>T60287158</t>
  </si>
  <si>
    <t>B20140221221557</t>
  </si>
  <si>
    <t>T2014030227489</t>
  </si>
  <si>
    <t>G77892537</t>
  </si>
  <si>
    <t>B20140304132992</t>
  </si>
  <si>
    <t>T2014041630953</t>
  </si>
  <si>
    <t>N73051075</t>
  </si>
  <si>
    <t>B20140417148450</t>
  </si>
  <si>
    <t>T2014011925659</t>
  </si>
  <si>
    <t>S86772656</t>
  </si>
  <si>
    <t>B20140121124870</t>
  </si>
  <si>
    <t>T2014083124325</t>
  </si>
  <si>
    <t>F19687480</t>
  </si>
  <si>
    <t>B20140901118889</t>
  </si>
  <si>
    <t>T2014121019401</t>
  </si>
  <si>
    <t>Q95246201</t>
  </si>
  <si>
    <t>B20141211096718</t>
  </si>
  <si>
    <t>T2014092116130</t>
  </si>
  <si>
    <t>D52893574</t>
  </si>
  <si>
    <t>B20140924081918</t>
  </si>
  <si>
    <t>T2014062526676</t>
  </si>
  <si>
    <t>R37942674</t>
  </si>
  <si>
    <t>B20140626129403</t>
  </si>
  <si>
    <t>T2014101914855</t>
  </si>
  <si>
    <t>J47072021</t>
  </si>
  <si>
    <t>B20141022076108</t>
  </si>
  <si>
    <t>T2014052130855</t>
  </si>
  <si>
    <t>P95989348</t>
  </si>
  <si>
    <t>B20140522148040</t>
  </si>
  <si>
    <t>T2014102953188</t>
  </si>
  <si>
    <t>B44395680</t>
  </si>
  <si>
    <t>B20141106248320</t>
  </si>
  <si>
    <t>T2014092806168</t>
  </si>
  <si>
    <t>Q84409826</t>
  </si>
  <si>
    <t>B20141001037069</t>
  </si>
  <si>
    <t>T2014042328363</t>
  </si>
  <si>
    <t>T54632156</t>
  </si>
  <si>
    <t>B20140425136795</t>
  </si>
  <si>
    <t>T2014050942220</t>
  </si>
  <si>
    <t>N81452569</t>
  </si>
  <si>
    <t>B20140512199007</t>
  </si>
  <si>
    <t>T2014071753636</t>
  </si>
  <si>
    <t>C95479563</t>
  </si>
  <si>
    <t>B20140721250326</t>
  </si>
  <si>
    <t>T2014030852387</t>
  </si>
  <si>
    <t>E76005010</t>
  </si>
  <si>
    <t>B20140313244717</t>
  </si>
  <si>
    <t>T2014100344608</t>
  </si>
  <si>
    <t>Q99342025</t>
  </si>
  <si>
    <t>B20141006209789</t>
  </si>
  <si>
    <t>T2014090632800</t>
  </si>
  <si>
    <t>F43201954</t>
  </si>
  <si>
    <t>B20140908156799</t>
  </si>
  <si>
    <t>T2014010948776</t>
  </si>
  <si>
    <t>Q37521110</t>
  </si>
  <si>
    <t>B20140114228505</t>
  </si>
  <si>
    <t>T2014031636680</t>
  </si>
  <si>
    <t>R23716115</t>
  </si>
  <si>
    <t>B20140317174316</t>
  </si>
  <si>
    <t>T2014101150528</t>
  </si>
  <si>
    <t>Q62593946</t>
  </si>
  <si>
    <t>B20141013236357</t>
  </si>
  <si>
    <t>T2014032710869</t>
  </si>
  <si>
    <t>Q12411957</t>
  </si>
  <si>
    <t>B20140328058203</t>
  </si>
  <si>
    <t>T2014111406060</t>
  </si>
  <si>
    <t>A75597816</t>
  </si>
  <si>
    <t>B20141120036581</t>
  </si>
  <si>
    <t>T2014103008268</t>
  </si>
  <si>
    <t>Q93321704</t>
  </si>
  <si>
    <t>B20141030046454</t>
  </si>
  <si>
    <t>T2014041841222</t>
  </si>
  <si>
    <t>C48888394</t>
  </si>
  <si>
    <t>B20140424194607</t>
  </si>
  <si>
    <t>T2014110528357</t>
  </si>
  <si>
    <t>P34961623</t>
  </si>
  <si>
    <t>B20141106136769</t>
  </si>
  <si>
    <t>T2014012323473</t>
  </si>
  <si>
    <t>Q29896610</t>
  </si>
  <si>
    <t>B20140124115133</t>
  </si>
  <si>
    <t>T2014010225180</t>
  </si>
  <si>
    <t>B75556796</t>
  </si>
  <si>
    <t>B20140103122680</t>
  </si>
  <si>
    <t>T2014111547298</t>
  </si>
  <si>
    <t>A53671767</t>
  </si>
  <si>
    <t>B20141128221810</t>
  </si>
  <si>
    <t>T2014070743145</t>
  </si>
  <si>
    <t>T58877089</t>
  </si>
  <si>
    <t>B20140714203329</t>
  </si>
  <si>
    <t>T2014053142621</t>
  </si>
  <si>
    <t>A33209973</t>
  </si>
  <si>
    <t>B20140604200868</t>
  </si>
  <si>
    <t>T2014042700012</t>
  </si>
  <si>
    <t>E81462154</t>
  </si>
  <si>
    <t>B20140501009226</t>
  </si>
  <si>
    <t>T2014012330589</t>
  </si>
  <si>
    <t>B74527545</t>
  </si>
  <si>
    <t>B20140124146862</t>
  </si>
  <si>
    <t>T2014091308620</t>
  </si>
  <si>
    <t>Q16831410</t>
  </si>
  <si>
    <t>B20140913048077</t>
  </si>
  <si>
    <t>T2014022346135</t>
  </si>
  <si>
    <t>A89012193</t>
  </si>
  <si>
    <t>B20140227216542</t>
  </si>
  <si>
    <t>T2014102241917</t>
  </si>
  <si>
    <t>T12121517</t>
  </si>
  <si>
    <t>B20141105197687</t>
  </si>
  <si>
    <t>T2014041842148</t>
  </si>
  <si>
    <t>B49400289</t>
  </si>
  <si>
    <t>B20140421198743</t>
  </si>
  <si>
    <t>T2014101846747</t>
  </si>
  <si>
    <t>H46473016</t>
  </si>
  <si>
    <t>B20141027219373</t>
  </si>
  <si>
    <t>T2014052936100</t>
  </si>
  <si>
    <t>R79847448</t>
  </si>
  <si>
    <t>B20140530171713</t>
  </si>
  <si>
    <t>T2014102447366</t>
  </si>
  <si>
    <t>B38447153</t>
  </si>
  <si>
    <t>B20141106222084</t>
  </si>
  <si>
    <t>T2014121803624</t>
  </si>
  <si>
    <t>P46124739</t>
  </si>
  <si>
    <t>B20141224025638</t>
  </si>
  <si>
    <t>T2014073110835</t>
  </si>
  <si>
    <t>E99300434</t>
  </si>
  <si>
    <t>B20140801058059</t>
  </si>
  <si>
    <t>T2014030950003</t>
  </si>
  <si>
    <t>C16431306</t>
  </si>
  <si>
    <t>B20140313234011</t>
  </si>
  <si>
    <t>T2014101124799</t>
  </si>
  <si>
    <t>Q96635301</t>
  </si>
  <si>
    <t>B20141014120979</t>
  </si>
  <si>
    <t>T2014082740444</t>
  </si>
  <si>
    <t>L81961579</t>
  </si>
  <si>
    <t>B20140829191158</t>
  </si>
  <si>
    <t>T2014010924628</t>
  </si>
  <si>
    <t>F93010116</t>
  </si>
  <si>
    <t>B20140110120259</t>
  </si>
  <si>
    <t>T2014030823542</t>
  </si>
  <si>
    <t>B27554411</t>
  </si>
  <si>
    <t>B20140310115438</t>
  </si>
  <si>
    <t>T2014072345778</t>
  </si>
  <si>
    <t>H98893164</t>
  </si>
  <si>
    <t>B20140724214978</t>
  </si>
  <si>
    <t>T2014121031055</t>
  </si>
  <si>
    <t>E53363873</t>
  </si>
  <si>
    <t>B20141211148938</t>
  </si>
  <si>
    <t>T2014082342306</t>
  </si>
  <si>
    <t>J87582325</t>
  </si>
  <si>
    <t>B20140905199401</t>
  </si>
  <si>
    <t>T2014012725230</t>
  </si>
  <si>
    <t>D94189160</t>
  </si>
  <si>
    <t>B20140128122894</t>
  </si>
  <si>
    <t>T2014091042714</t>
  </si>
  <si>
    <t>Q79002748</t>
  </si>
  <si>
    <t>B20140916201286</t>
  </si>
  <si>
    <t>T2014030615629</t>
  </si>
  <si>
    <t>Q72411026</t>
  </si>
  <si>
    <t>B20140310079608</t>
  </si>
  <si>
    <t>T2014062538901</t>
  </si>
  <si>
    <t>Q66833654</t>
  </si>
  <si>
    <t>B20140626184356</t>
  </si>
  <si>
    <t>T2014072615450</t>
  </si>
  <si>
    <t>H23008387</t>
  </si>
  <si>
    <t>B20140731078806</t>
  </si>
  <si>
    <t>T2014010353412</t>
  </si>
  <si>
    <t>Q44364314</t>
  </si>
  <si>
    <t>B20140109249323</t>
  </si>
  <si>
    <t>T2014101900381</t>
  </si>
  <si>
    <t>S56316023</t>
  </si>
  <si>
    <t>B20141031010947</t>
  </si>
  <si>
    <t>T2014050902733</t>
  </si>
  <si>
    <t>L39091607</t>
  </si>
  <si>
    <t>B20140514021592</t>
  </si>
  <si>
    <t>T2014100524794</t>
  </si>
  <si>
    <t>H74019116</t>
  </si>
  <si>
    <t>B20141006120963</t>
  </si>
  <si>
    <t>T2014112245855</t>
  </si>
  <si>
    <t>D24121853</t>
  </si>
  <si>
    <t>B20141127215310</t>
  </si>
  <si>
    <t>T2014120546787</t>
  </si>
  <si>
    <t>Q72182850</t>
  </si>
  <si>
    <t>B20141210219570</t>
  </si>
  <si>
    <t>T2014041137982</t>
  </si>
  <si>
    <t>R52900851</t>
  </si>
  <si>
    <t>B20140414180249</t>
  </si>
  <si>
    <t>T2014101815459</t>
  </si>
  <si>
    <t>K42911401</t>
  </si>
  <si>
    <t>B20141028078853</t>
  </si>
  <si>
    <t>T2014020242886</t>
  </si>
  <si>
    <t>M17056934</t>
  </si>
  <si>
    <t>B20140205202081</t>
  </si>
  <si>
    <t>T2014041000794</t>
  </si>
  <si>
    <t>Q54994065</t>
  </si>
  <si>
    <t>B20140417012753</t>
  </si>
  <si>
    <t>T2014021413823</t>
  </si>
  <si>
    <t>A56807674</t>
  </si>
  <si>
    <t>B20140217071577</t>
  </si>
  <si>
    <t>T2014022724165</t>
  </si>
  <si>
    <t>Q83936789</t>
  </si>
  <si>
    <t>B20140303118193</t>
  </si>
  <si>
    <t>T2014020935251</t>
  </si>
  <si>
    <t>C58082378</t>
  </si>
  <si>
    <t>B20140210167823</t>
  </si>
  <si>
    <t>T2014030552372</t>
  </si>
  <si>
    <t>B20226451</t>
  </si>
  <si>
    <t>B20140318244655</t>
  </si>
  <si>
    <t>T2014090739864</t>
  </si>
  <si>
    <t>Q40568098</t>
  </si>
  <si>
    <t>B20140918188571</t>
  </si>
  <si>
    <t>T2014101027807</t>
  </si>
  <si>
    <t>S61627985</t>
  </si>
  <si>
    <t>B20141013134342</t>
  </si>
  <si>
    <t>T2014072521671</t>
  </si>
  <si>
    <t>B61974198</t>
  </si>
  <si>
    <t>B20140728106947</t>
  </si>
  <si>
    <t>T2014052430122</t>
  </si>
  <si>
    <t>E81482526</t>
  </si>
  <si>
    <t>B20140526144799</t>
  </si>
  <si>
    <t>T2014040410603</t>
  </si>
  <si>
    <t>Q58283171</t>
  </si>
  <si>
    <t>B20140407057031</t>
  </si>
  <si>
    <t>T2014102644157</t>
  </si>
  <si>
    <t>B16066515</t>
  </si>
  <si>
    <t>B20141030207757</t>
  </si>
  <si>
    <t>T2014081444289</t>
  </si>
  <si>
    <t>D48815598</t>
  </si>
  <si>
    <t>B20140815208380</t>
  </si>
  <si>
    <t>T2014112109122</t>
  </si>
  <si>
    <t>Q20093472</t>
  </si>
  <si>
    <t>B20141124050407</t>
  </si>
  <si>
    <t>T2014061330215</t>
  </si>
  <si>
    <t>A86265717</t>
  </si>
  <si>
    <t>B20140616145219</t>
  </si>
  <si>
    <t>T2014071336378</t>
  </si>
  <si>
    <t>Q64082476</t>
  </si>
  <si>
    <t>B20140714172935</t>
  </si>
  <si>
    <t>T2014011041473</t>
  </si>
  <si>
    <t>H23794592</t>
  </si>
  <si>
    <t>B20140115195747</t>
  </si>
  <si>
    <t>T2014032122641</t>
  </si>
  <si>
    <t>C58293589</t>
  </si>
  <si>
    <t>B20140324111385</t>
  </si>
  <si>
    <t>T2014070620425</t>
  </si>
  <si>
    <t>F46595597</t>
  </si>
  <si>
    <t>B20140708101341</t>
  </si>
  <si>
    <t>T2014100452011</t>
  </si>
  <si>
    <t>N64338608</t>
  </si>
  <si>
    <t>B20141008243000</t>
  </si>
  <si>
    <t>T2014092734503</t>
  </si>
  <si>
    <t>S68119059</t>
  </si>
  <si>
    <t>B20140929164473</t>
  </si>
  <si>
    <t>T2014082200947</t>
  </si>
  <si>
    <t>A85774197</t>
  </si>
  <si>
    <t>B20140829013429</t>
  </si>
  <si>
    <t>T2014071645904</t>
  </si>
  <si>
    <t>G90067225</t>
  </si>
  <si>
    <t>B20140717215525</t>
  </si>
  <si>
    <t>T2014012701243</t>
  </si>
  <si>
    <t>D35209712</t>
  </si>
  <si>
    <t>B20140210014781</t>
  </si>
  <si>
    <t>T2014020821404</t>
  </si>
  <si>
    <t>J12552653</t>
  </si>
  <si>
    <t>B20140210105761</t>
  </si>
  <si>
    <t>T2014112617021</t>
  </si>
  <si>
    <t>M13638167</t>
  </si>
  <si>
    <t>B20141127085958</t>
  </si>
  <si>
    <t>T2014100335576</t>
  </si>
  <si>
    <t>P66085815</t>
  </si>
  <si>
    <t>B20141006169270</t>
  </si>
  <si>
    <t>T2014070540433</t>
  </si>
  <si>
    <t>L26606372</t>
  </si>
  <si>
    <t>B20140708191119</t>
  </si>
  <si>
    <t>T2014022150750</t>
  </si>
  <si>
    <t>Q76056246</t>
  </si>
  <si>
    <t>B20140306237347</t>
  </si>
  <si>
    <t>T2014092525399</t>
  </si>
  <si>
    <t>Q83122042</t>
  </si>
  <si>
    <t>B20140926123648</t>
  </si>
  <si>
    <t>T2014022339522</t>
  </si>
  <si>
    <t>G12691523</t>
  </si>
  <si>
    <t>B20140226187019</t>
  </si>
  <si>
    <t>T2014111946482</t>
  </si>
  <si>
    <t>C52051505</t>
  </si>
  <si>
    <t>B20141121218131</t>
  </si>
  <si>
    <t>T2014030502121</t>
  </si>
  <si>
    <t>D12084005</t>
  </si>
  <si>
    <t>B20140306018795</t>
  </si>
  <si>
    <t>T2014053118428</t>
  </si>
  <si>
    <t>S51755981</t>
  </si>
  <si>
    <t>B20140602092261</t>
  </si>
  <si>
    <t>T2014062615493</t>
  </si>
  <si>
    <t>S69355126</t>
  </si>
  <si>
    <t>B20140702079022</t>
  </si>
  <si>
    <t>T2014091433613</t>
  </si>
  <si>
    <t>H20041891</t>
  </si>
  <si>
    <t>B20140915160523</t>
  </si>
  <si>
    <t>T2014101710082</t>
  </si>
  <si>
    <t>B65083817</t>
  </si>
  <si>
    <t>B20141020054690</t>
  </si>
  <si>
    <t>T2014060817876</t>
  </si>
  <si>
    <t>Q25797596</t>
  </si>
  <si>
    <t>B20140609089719</t>
  </si>
  <si>
    <t>T2014120404086</t>
  </si>
  <si>
    <t>N38843163</t>
  </si>
  <si>
    <t>B20141215027681</t>
  </si>
  <si>
    <t>T2014042419503</t>
  </si>
  <si>
    <t>R30239214</t>
  </si>
  <si>
    <t>B20140425097185</t>
  </si>
  <si>
    <t>T2014030126866</t>
  </si>
  <si>
    <t>Q79159502</t>
  </si>
  <si>
    <t>B20140303130262</t>
  </si>
  <si>
    <t>T2014110929957</t>
  </si>
  <si>
    <t>P45272165</t>
  </si>
  <si>
    <t>B20141110144082</t>
  </si>
  <si>
    <t>T2014030835986</t>
  </si>
  <si>
    <t>P22679388</t>
  </si>
  <si>
    <t>B20140310171182</t>
  </si>
  <si>
    <t>T2014091005990</t>
  </si>
  <si>
    <t>N56689970</t>
  </si>
  <si>
    <t>B20140915036267</t>
  </si>
  <si>
    <t>T2014110833467</t>
  </si>
  <si>
    <t>Q76341146</t>
  </si>
  <si>
    <t>B20141110159870</t>
  </si>
  <si>
    <t>T2014112306074</t>
  </si>
  <si>
    <t>Q20671375</t>
  </si>
  <si>
    <t>B20141125036636</t>
  </si>
  <si>
    <t>T2014121753361</t>
  </si>
  <si>
    <t>H80815201</t>
  </si>
  <si>
    <t>B20141219249083</t>
  </si>
  <si>
    <t>T2014032620456</t>
  </si>
  <si>
    <t>S35713076</t>
  </si>
  <si>
    <t>B20140327101472</t>
  </si>
  <si>
    <t>T2014070523830</t>
  </si>
  <si>
    <t>G31021558</t>
  </si>
  <si>
    <t>B20140707116649</t>
  </si>
  <si>
    <t>T2014011942480</t>
  </si>
  <si>
    <t>G78109389</t>
  </si>
  <si>
    <t>B20140123200229</t>
  </si>
  <si>
    <t>T2014053103070</t>
  </si>
  <si>
    <t>J37547710</t>
  </si>
  <si>
    <t>B20140604023105</t>
  </si>
  <si>
    <t>T2014052236894</t>
  </si>
  <si>
    <t>L19736135</t>
  </si>
  <si>
    <t>B20140526175265</t>
  </si>
  <si>
    <t>T2014062051495</t>
  </si>
  <si>
    <t>J13023538</t>
  </si>
  <si>
    <t>B20140625240721</t>
  </si>
  <si>
    <t>T2014082251241</t>
  </si>
  <si>
    <t>S45807542</t>
  </si>
  <si>
    <t>B20140901239535</t>
  </si>
  <si>
    <t>T2014021445261</t>
  </si>
  <si>
    <t>G34939875</t>
  </si>
  <si>
    <t>B20140226212740</t>
  </si>
  <si>
    <t>T2014091346062</t>
  </si>
  <si>
    <t>J62181851</t>
  </si>
  <si>
    <t>B20140926216232</t>
  </si>
  <si>
    <t>T2014020313377</t>
  </si>
  <si>
    <t>D44230193</t>
  </si>
  <si>
    <t>B20140204069587</t>
  </si>
  <si>
    <t>T2014100253079</t>
  </si>
  <si>
    <t>D98254871</t>
  </si>
  <si>
    <t>B20141013247847</t>
  </si>
  <si>
    <t>T2014111938287</t>
  </si>
  <si>
    <t>M97403201</t>
  </si>
  <si>
    <t>B20141121181611</t>
  </si>
  <si>
    <t>T2014072506702</t>
  </si>
  <si>
    <t>B46310424</t>
  </si>
  <si>
    <t>B20140731039419</t>
  </si>
  <si>
    <t>T2014062651839</t>
  </si>
  <si>
    <t>S35482197</t>
  </si>
  <si>
    <t>B20140703242261</t>
  </si>
  <si>
    <t>T2014092040635</t>
  </si>
  <si>
    <t>P47097233</t>
  </si>
  <si>
    <t>B20140926192041</t>
  </si>
  <si>
    <t>T2014102444630</t>
  </si>
  <si>
    <t>M84499059</t>
  </si>
  <si>
    <t>B20141027209888</t>
  </si>
  <si>
    <t>T2014030109781</t>
  </si>
  <si>
    <t>N68824958</t>
  </si>
  <si>
    <t>B20140303053301</t>
  </si>
  <si>
    <t>T2014100241303</t>
  </si>
  <si>
    <t>H76948526</t>
  </si>
  <si>
    <t>B20141007194991</t>
  </si>
  <si>
    <t>T2014041147033</t>
  </si>
  <si>
    <t>K12941915</t>
  </si>
  <si>
    <t>B20140415220647</t>
  </si>
  <si>
    <t>T2014100316894</t>
  </si>
  <si>
    <t>Q44254862</t>
  </si>
  <si>
    <t>B20141006085373</t>
  </si>
  <si>
    <t>T2014051134866</t>
  </si>
  <si>
    <t>B16257729</t>
  </si>
  <si>
    <t>B20140512166135</t>
  </si>
  <si>
    <t>T2014022420847</t>
  </si>
  <si>
    <t>A62686313</t>
  </si>
  <si>
    <t>B20140225103269</t>
  </si>
  <si>
    <t>T2014082409026</t>
  </si>
  <si>
    <t>G30554968</t>
  </si>
  <si>
    <t>B20140825049954</t>
  </si>
  <si>
    <t>T2014102917641</t>
  </si>
  <si>
    <t>S94499962</t>
  </si>
  <si>
    <t>B20141030088758</t>
  </si>
  <si>
    <t>T2014091825419</t>
  </si>
  <si>
    <t>P53031412</t>
  </si>
  <si>
    <t>B20140919123748</t>
  </si>
  <si>
    <t>T2014090709697</t>
  </si>
  <si>
    <t>D54271177</t>
  </si>
  <si>
    <t>B20140908052915</t>
  </si>
  <si>
    <t>T2014050546147</t>
  </si>
  <si>
    <t>D13568536</t>
  </si>
  <si>
    <t>B20140508216603</t>
  </si>
  <si>
    <t>T2014060743103</t>
  </si>
  <si>
    <t>T39407405</t>
  </si>
  <si>
    <t>B20140612203117</t>
  </si>
  <si>
    <t>T2014121246183</t>
  </si>
  <si>
    <t>D15648582</t>
  </si>
  <si>
    <t>B20141218216764</t>
  </si>
  <si>
    <t>T2014121945878</t>
  </si>
  <si>
    <t>G30534396</t>
  </si>
  <si>
    <t>B20141223215404</t>
  </si>
  <si>
    <t>T2014061909677</t>
  </si>
  <si>
    <t>E25800684</t>
  </si>
  <si>
    <t>B20140620052826</t>
  </si>
  <si>
    <t>T2014122126188</t>
  </si>
  <si>
    <t>Q52130957</t>
  </si>
  <si>
    <t>B20141222127205</t>
  </si>
  <si>
    <t>T2014052901978</t>
  </si>
  <si>
    <t>K29580267</t>
  </si>
  <si>
    <t>B20140610018104</t>
  </si>
  <si>
    <t>T2014092128574</t>
  </si>
  <si>
    <t>Q50164022</t>
  </si>
  <si>
    <t>B20140923137798</t>
  </si>
  <si>
    <t>T2014042732197</t>
  </si>
  <si>
    <t>P68568528</t>
  </si>
  <si>
    <t>B20140429154030</t>
  </si>
  <si>
    <t>T2014022418815</t>
  </si>
  <si>
    <t>D75926531</t>
  </si>
  <si>
    <t>B20140225094007</t>
  </si>
  <si>
    <t>T2014051634275</t>
  </si>
  <si>
    <t>P65291952</t>
  </si>
  <si>
    <t>B20140519163507</t>
  </si>
  <si>
    <t>T2014072339459</t>
  </si>
  <si>
    <t>Q80093797</t>
  </si>
  <si>
    <t>B20140725186763</t>
  </si>
  <si>
    <t>T2014110918739</t>
  </si>
  <si>
    <t>P76683034</t>
  </si>
  <si>
    <t>B20141110093690</t>
  </si>
  <si>
    <t>T2014021354310</t>
  </si>
  <si>
    <t>Q81072867</t>
  </si>
  <si>
    <t>B20140217253309</t>
  </si>
  <si>
    <t>T2014100854081</t>
  </si>
  <si>
    <t>N61633350</t>
  </si>
  <si>
    <t>B20141013252296</t>
  </si>
  <si>
    <t>T2014061300864</t>
  </si>
  <si>
    <t>B77553105</t>
  </si>
  <si>
    <t>B20140627013063</t>
  </si>
  <si>
    <t>T2014101649673</t>
  </si>
  <si>
    <t>E88633895</t>
  </si>
  <si>
    <t>B20141022232548</t>
  </si>
  <si>
    <t>T2014071746948</t>
  </si>
  <si>
    <t>M86510112</t>
  </si>
  <si>
    <t>B20140730220294</t>
  </si>
  <si>
    <t>T2014062039564</t>
  </si>
  <si>
    <t>M49689279</t>
  </si>
  <si>
    <t>B20140625187203</t>
  </si>
  <si>
    <t>T2014102639127</t>
  </si>
  <si>
    <t>H48624658</t>
  </si>
  <si>
    <t>B20141030185298</t>
  </si>
  <si>
    <t>T2014070953626</t>
  </si>
  <si>
    <t>T29316190</t>
  </si>
  <si>
    <t>B20140715250293</t>
  </si>
  <si>
    <t>T2014092030477</t>
  </si>
  <si>
    <t>K10358509</t>
  </si>
  <si>
    <t>B20140922146361</t>
  </si>
  <si>
    <t>T2014062130786</t>
  </si>
  <si>
    <t>B72932279</t>
  </si>
  <si>
    <t>B20140623147744</t>
  </si>
  <si>
    <t>T2014111243425</t>
  </si>
  <si>
    <t>Q36322205</t>
  </si>
  <si>
    <t>B20141114204497</t>
  </si>
  <si>
    <t>T2014011344377</t>
  </si>
  <si>
    <t>K80731838</t>
  </si>
  <si>
    <t>B20140117208733</t>
  </si>
  <si>
    <t>T2014082300184</t>
  </si>
  <si>
    <t>F40658089</t>
  </si>
  <si>
    <t>B20140825010027</t>
  </si>
  <si>
    <t>T2014102116145</t>
  </si>
  <si>
    <t>Q40547109</t>
  </si>
  <si>
    <t>B20141022081993</t>
  </si>
  <si>
    <t>T2014103040028</t>
  </si>
  <si>
    <t>B91605742</t>
  </si>
  <si>
    <t>B20141111189305</t>
  </si>
  <si>
    <t>T2014062043116</t>
  </si>
  <si>
    <t>N81288272</t>
  </si>
  <si>
    <t>B20140702203185</t>
  </si>
  <si>
    <t>T2014021632124</t>
  </si>
  <si>
    <t>Q91738374</t>
  </si>
  <si>
    <t>B20140217153706</t>
  </si>
  <si>
    <t>T2014121346316</t>
  </si>
  <si>
    <t>M73427051</t>
  </si>
  <si>
    <t>B20141222217349</t>
  </si>
  <si>
    <t>T2014112118539</t>
  </si>
  <si>
    <t>N77584528</t>
  </si>
  <si>
    <t>B20141124092773</t>
  </si>
  <si>
    <t>T2014022236360</t>
  </si>
  <si>
    <t>R46377949</t>
  </si>
  <si>
    <t>B20140224172846</t>
  </si>
  <si>
    <t>T2014060423694</t>
  </si>
  <si>
    <t>R18216518</t>
  </si>
  <si>
    <t>B20140605116082</t>
  </si>
  <si>
    <t>T2014081741275</t>
  </si>
  <si>
    <t>P67671341</t>
  </si>
  <si>
    <t>B20140827194869</t>
  </si>
  <si>
    <t>T2014042343878</t>
  </si>
  <si>
    <t>D94986182</t>
  </si>
  <si>
    <t>B20140429206514</t>
  </si>
  <si>
    <t>T2014121900271</t>
  </si>
  <si>
    <t>T18954563</t>
  </si>
  <si>
    <t>B20141222010433</t>
  </si>
  <si>
    <t>T2014072712277</t>
  </si>
  <si>
    <t>S21872580</t>
  </si>
  <si>
    <t>B20140728064664</t>
  </si>
  <si>
    <t>T2014021442208</t>
  </si>
  <si>
    <t>R60178056</t>
  </si>
  <si>
    <t>B20140226198971</t>
  </si>
  <si>
    <t>T2014071246031</t>
  </si>
  <si>
    <t>G32445046</t>
  </si>
  <si>
    <t>B20140715216082</t>
  </si>
  <si>
    <t>T2014120822167</t>
  </si>
  <si>
    <t>Q34752321</t>
  </si>
  <si>
    <t>B20141209109235</t>
  </si>
  <si>
    <t>T2014082319731</t>
  </si>
  <si>
    <t>L11094926</t>
  </si>
  <si>
    <t>B20140825098222</t>
  </si>
  <si>
    <t>T2014122002304</t>
  </si>
  <si>
    <t>Q51459625</t>
  </si>
  <si>
    <t>B20141225019654</t>
  </si>
  <si>
    <t>T2014010441465</t>
  </si>
  <si>
    <t>Q25397058</t>
  </si>
  <si>
    <t>B20140109195709</t>
  </si>
  <si>
    <t>T2014090750445</t>
  </si>
  <si>
    <t>J63292678</t>
  </si>
  <si>
    <t>B20140911235991</t>
  </si>
  <si>
    <t>T2014121711923</t>
  </si>
  <si>
    <t>B87413084</t>
  </si>
  <si>
    <t>B20141218063056</t>
  </si>
  <si>
    <t>T2014071022692</t>
  </si>
  <si>
    <t>E37615196</t>
  </si>
  <si>
    <t>B20140711111612</t>
  </si>
  <si>
    <t>T2014072542170</t>
  </si>
  <si>
    <t>M12351873</t>
  </si>
  <si>
    <t>B20140804198840</t>
  </si>
  <si>
    <t>T2014120314170</t>
  </si>
  <si>
    <t>L90261213</t>
  </si>
  <si>
    <t>B20141204073013</t>
  </si>
  <si>
    <t>T2014010402654</t>
  </si>
  <si>
    <t>E90465695</t>
  </si>
  <si>
    <t>B20140110021198</t>
  </si>
  <si>
    <t>T2014111631581</t>
  </si>
  <si>
    <t>N32226838</t>
  </si>
  <si>
    <t>B20141118151299</t>
  </si>
  <si>
    <t>T2014020841519</t>
  </si>
  <si>
    <t>T87070302</t>
  </si>
  <si>
    <t>B20140210195953</t>
  </si>
  <si>
    <t>T2014112139649</t>
  </si>
  <si>
    <t>G83484161</t>
  </si>
  <si>
    <t>B20141127187572</t>
  </si>
  <si>
    <t>T2014052231417</t>
  </si>
  <si>
    <t>B65448313</t>
  </si>
  <si>
    <t>B20140523150549</t>
  </si>
  <si>
    <t>T2014122345879</t>
  </si>
  <si>
    <t>Q94374624</t>
  </si>
  <si>
    <t>B20150101215405</t>
  </si>
  <si>
    <t>T2014121837463</t>
  </si>
  <si>
    <t>E49752147</t>
  </si>
  <si>
    <t>B20141219177892</t>
  </si>
  <si>
    <t>T2014102438581</t>
  </si>
  <si>
    <t>F65613065</t>
  </si>
  <si>
    <t>B20141028182940</t>
  </si>
  <si>
    <t>T2014100230256</t>
  </si>
  <si>
    <t>L72303925</t>
  </si>
  <si>
    <t>B20141003145386</t>
  </si>
  <si>
    <t>T2014080350855</t>
  </si>
  <si>
    <t>J51923941</t>
  </si>
  <si>
    <t>B20140805237795</t>
  </si>
  <si>
    <t>T2014040526279</t>
  </si>
  <si>
    <t>Q30807189</t>
  </si>
  <si>
    <t>B20140408127647</t>
  </si>
  <si>
    <t>T2014091420151</t>
  </si>
  <si>
    <t>K76511431</t>
  </si>
  <si>
    <t>B20140915100099</t>
  </si>
  <si>
    <t>T2014011225162</t>
  </si>
  <si>
    <t>G54982536</t>
  </si>
  <si>
    <t>B20140113122590</t>
  </si>
  <si>
    <t>T2014010904259</t>
  </si>
  <si>
    <t>B64160128</t>
  </si>
  <si>
    <t>B20140114028465</t>
  </si>
  <si>
    <t>T2014072343175</t>
  </si>
  <si>
    <t>A56890205</t>
  </si>
  <si>
    <t>B20140724203463</t>
  </si>
  <si>
    <t>T2014013031031</t>
  </si>
  <si>
    <t>Q42870870</t>
  </si>
  <si>
    <t>B20140131148831</t>
  </si>
  <si>
    <t>T2014081526398</t>
  </si>
  <si>
    <t>T16591226</t>
  </si>
  <si>
    <t>B20140819128181</t>
  </si>
  <si>
    <t>T2014080921926</t>
  </si>
  <si>
    <t>N34997859</t>
  </si>
  <si>
    <t>B20140811108124</t>
  </si>
  <si>
    <t>T2014012610189</t>
  </si>
  <si>
    <t>A21765303</t>
  </si>
  <si>
    <t>B20140127055140</t>
  </si>
  <si>
    <t>T2014011048441</t>
  </si>
  <si>
    <t>H34184863</t>
  </si>
  <si>
    <t>B20140123226993</t>
  </si>
  <si>
    <t>T2014052939823</t>
  </si>
  <si>
    <t>L60430235</t>
  </si>
  <si>
    <t>B20140530188362</t>
  </si>
  <si>
    <t>T2014033150058</t>
  </si>
  <si>
    <t>Q17971976</t>
  </si>
  <si>
    <t>B20140407234267</t>
  </si>
  <si>
    <t>T2014053132404</t>
  </si>
  <si>
    <t>N93634672</t>
  </si>
  <si>
    <t>B20140602154956</t>
  </si>
  <si>
    <t>T2014052152610</t>
  </si>
  <si>
    <t>R48056850</t>
  </si>
  <si>
    <t>B20140526245751</t>
  </si>
  <si>
    <t>T2014050439681</t>
  </si>
  <si>
    <t>M51273757</t>
  </si>
  <si>
    <t>B20140505187712</t>
  </si>
  <si>
    <t>T2014102447968</t>
  </si>
  <si>
    <t>L62220260</t>
  </si>
  <si>
    <t>B20141029224836</t>
  </si>
  <si>
    <t>T2014030527630</t>
  </si>
  <si>
    <t>E90643641</t>
  </si>
  <si>
    <t>B20140306133587</t>
  </si>
  <si>
    <t>T2014022106299</t>
  </si>
  <si>
    <t>Q56018764</t>
  </si>
  <si>
    <t>B20140225037665</t>
  </si>
  <si>
    <t>T2014081725962</t>
  </si>
  <si>
    <t>A44793828</t>
  </si>
  <si>
    <t>B20140819126197</t>
  </si>
  <si>
    <t>T2014051146593</t>
  </si>
  <si>
    <t>N97044100</t>
  </si>
  <si>
    <t>B20140516218708</t>
  </si>
  <si>
    <t>T2014081439705</t>
  </si>
  <si>
    <t>M55530089</t>
  </si>
  <si>
    <t>B20140820187821</t>
  </si>
  <si>
    <t>T2014032935173</t>
  </si>
  <si>
    <t>B63865522</t>
  </si>
  <si>
    <t>B20140401167475</t>
  </si>
  <si>
    <t>T2014072414388</t>
  </si>
  <si>
    <t>R55798184</t>
  </si>
  <si>
    <t>B20140728074025</t>
  </si>
  <si>
    <t>T2014062652716</t>
  </si>
  <si>
    <t>J10342771</t>
  </si>
  <si>
    <t>B20140701246199</t>
  </si>
  <si>
    <t>T2014111943779</t>
  </si>
  <si>
    <t>S46776836</t>
  </si>
  <si>
    <t>B20141121206094</t>
  </si>
  <si>
    <t>T2014101606937</t>
  </si>
  <si>
    <t>D47590187</t>
  </si>
  <si>
    <t>B20141020040518</t>
  </si>
  <si>
    <t>T2014050306451</t>
  </si>
  <si>
    <t>G28326042</t>
  </si>
  <si>
    <t>B20140505038274</t>
  </si>
  <si>
    <t>T2014051125594</t>
  </si>
  <si>
    <t>D75281810</t>
  </si>
  <si>
    <t>B20140512124585</t>
  </si>
  <si>
    <t>T2014071705918</t>
  </si>
  <si>
    <t>D53527241</t>
  </si>
  <si>
    <t>B20140721035906</t>
  </si>
  <si>
    <t>T2014072552861</t>
  </si>
  <si>
    <t>E84830452</t>
  </si>
  <si>
    <t>B20140731246829</t>
  </si>
  <si>
    <t>T2014050908764</t>
  </si>
  <si>
    <t>F58506769</t>
  </si>
  <si>
    <t>B20140509048768</t>
  </si>
  <si>
    <t>T2014111505126</t>
  </si>
  <si>
    <t>H69325954</t>
  </si>
  <si>
    <t>B20141124032373</t>
  </si>
  <si>
    <t>T2014092834329</t>
  </si>
  <si>
    <t>B48135833</t>
  </si>
  <si>
    <t>B20140929163730</t>
  </si>
  <si>
    <t>T2014110944650</t>
  </si>
  <si>
    <t>M54051588</t>
  </si>
  <si>
    <t>B20141113209981</t>
  </si>
  <si>
    <t>T2014060606526</t>
  </si>
  <si>
    <t>S83348730</t>
  </si>
  <si>
    <t>B20140609038615</t>
  </si>
  <si>
    <t>T2014102509572</t>
  </si>
  <si>
    <t>D47206049</t>
  </si>
  <si>
    <t>B20141027052369</t>
  </si>
  <si>
    <t>T2014032653502</t>
  </si>
  <si>
    <t>R24993566</t>
  </si>
  <si>
    <t>B20140331249757</t>
  </si>
  <si>
    <t>T2014120524790</t>
  </si>
  <si>
    <t>T50666078</t>
  </si>
  <si>
    <t>B20141208120939</t>
  </si>
  <si>
    <t>T2014013136667</t>
  </si>
  <si>
    <t>F43775102</t>
  </si>
  <si>
    <t>B20140204174260</t>
  </si>
  <si>
    <t>T2014072651899</t>
  </si>
  <si>
    <t>M41398397</t>
  </si>
  <si>
    <t>B20140808242532</t>
  </si>
  <si>
    <t>T2014121021543</t>
  </si>
  <si>
    <t>J64968648</t>
  </si>
  <si>
    <t>B20141211106353</t>
  </si>
  <si>
    <t>T2014050340589</t>
  </si>
  <si>
    <t>R94018317</t>
  </si>
  <si>
    <t>B20140509191821</t>
  </si>
  <si>
    <t>T2014062527136</t>
  </si>
  <si>
    <t>G92599075</t>
  </si>
  <si>
    <t>B20140626131464</t>
  </si>
  <si>
    <t>T2014040554228</t>
  </si>
  <si>
    <t>E52566143</t>
  </si>
  <si>
    <t>B20140414252950</t>
  </si>
  <si>
    <t>T2014102108376</t>
  </si>
  <si>
    <t>Q54455694</t>
  </si>
  <si>
    <t>B20141021046957</t>
  </si>
  <si>
    <t>T2014090624496</t>
  </si>
  <si>
    <t>N10832264</t>
  </si>
  <si>
    <t>B20140908119640</t>
  </si>
  <si>
    <t>T2014083026197</t>
  </si>
  <si>
    <t>A36121974</t>
  </si>
  <si>
    <t>B20140901127242</t>
  </si>
  <si>
    <t>T2014040227232</t>
  </si>
  <si>
    <t>B16212755</t>
  </si>
  <si>
    <t>B20140403131915</t>
  </si>
  <si>
    <t>T2014041916275</t>
  </si>
  <si>
    <t>F39014638</t>
  </si>
  <si>
    <t>B20140422082574</t>
  </si>
  <si>
    <t>T2014081407357</t>
  </si>
  <si>
    <t>N23666875</t>
  </si>
  <si>
    <t>B20140820042389</t>
  </si>
  <si>
    <t>T2014041350089</t>
  </si>
  <si>
    <t>Q42860916</t>
  </si>
  <si>
    <t>B20140415234377</t>
  </si>
  <si>
    <t>T2014022336736</t>
  </si>
  <si>
    <t>N50995506</t>
  </si>
  <si>
    <t>B20140224174582</t>
  </si>
  <si>
    <t>T2014071102207</t>
  </si>
  <si>
    <t>Q27487602</t>
  </si>
  <si>
    <t>B20140717019163</t>
  </si>
  <si>
    <t>T2014061400865</t>
  </si>
  <si>
    <t>B22401500</t>
  </si>
  <si>
    <t>B20140617013068</t>
  </si>
  <si>
    <t>T2014022238227</t>
  </si>
  <si>
    <t>D89168453</t>
  </si>
  <si>
    <t>B20140225181314</t>
  </si>
  <si>
    <t>T2014092808184</t>
  </si>
  <si>
    <t>A87707402</t>
  </si>
  <si>
    <t>B20141010046093</t>
  </si>
  <si>
    <t>T2014101134289</t>
  </si>
  <si>
    <t>B12795635</t>
  </si>
  <si>
    <t>B20141014163566</t>
  </si>
  <si>
    <t>T2014111336587</t>
  </si>
  <si>
    <t>G41704191</t>
  </si>
  <si>
    <t>B20141114173876</t>
  </si>
  <si>
    <t>T2014062106576</t>
  </si>
  <si>
    <t>J58599558</t>
  </si>
  <si>
    <t>B20140626038827</t>
  </si>
  <si>
    <t>T2014061323580</t>
  </si>
  <si>
    <t>Q14477031</t>
  </si>
  <si>
    <t>B20140616115591</t>
  </si>
  <si>
    <t>T2014080202800</t>
  </si>
  <si>
    <t>Q87040639</t>
  </si>
  <si>
    <t>B20140804021930</t>
  </si>
  <si>
    <t>T2014022052327</t>
  </si>
  <si>
    <t>F98342716</t>
  </si>
  <si>
    <t>B20140226244446</t>
  </si>
  <si>
    <t>T2014102210101</t>
  </si>
  <si>
    <t>S98440601</t>
  </si>
  <si>
    <t>B20141023054758</t>
  </si>
  <si>
    <t>T2014101813664</t>
  </si>
  <si>
    <t>E33066791</t>
  </si>
  <si>
    <t>B20141020070868</t>
  </si>
  <si>
    <t>T2014091215316</t>
  </si>
  <si>
    <t>S57788342</t>
  </si>
  <si>
    <t>B20140923078216</t>
  </si>
  <si>
    <t>T2014062128620</t>
  </si>
  <si>
    <t>S41807864</t>
  </si>
  <si>
    <t>B20140623138022</t>
  </si>
  <si>
    <t>T2014011022832</t>
  </si>
  <si>
    <t>B37591697</t>
  </si>
  <si>
    <t>B20140113112253</t>
  </si>
  <si>
    <t>T2014071754621</t>
  </si>
  <si>
    <t>F64935062</t>
  </si>
  <si>
    <t>B20140722254667</t>
  </si>
  <si>
    <t>T2014050317292</t>
  </si>
  <si>
    <t>Q20942086</t>
  </si>
  <si>
    <t>B20140505087218</t>
  </si>
  <si>
    <t>T2014012503490</t>
  </si>
  <si>
    <t>B81765755</t>
  </si>
  <si>
    <t>B20140206025009</t>
  </si>
  <si>
    <t>T2014040241591</t>
  </si>
  <si>
    <t>K49396474</t>
  </si>
  <si>
    <t>B20140404196256</t>
  </si>
  <si>
    <t>T2014111524567</t>
  </si>
  <si>
    <t>B85716372</t>
  </si>
  <si>
    <t>B20141117119967</t>
  </si>
  <si>
    <t>T2014031652410</t>
  </si>
  <si>
    <t>R82068678</t>
  </si>
  <si>
    <t>B20140318244816</t>
  </si>
  <si>
    <t>T2014052819082</t>
  </si>
  <si>
    <t>N69124142</t>
  </si>
  <si>
    <t>B20140529095225</t>
  </si>
  <si>
    <t>T2014010326478</t>
  </si>
  <si>
    <t>Q58545525</t>
  </si>
  <si>
    <t>B20140106128557</t>
  </si>
  <si>
    <t>T2014011131578</t>
  </si>
  <si>
    <t>D43818015</t>
  </si>
  <si>
    <t>B20140113151287</t>
  </si>
  <si>
    <t>T2014040321434</t>
  </si>
  <si>
    <t>B38648252</t>
  </si>
  <si>
    <t>B20140404105879</t>
  </si>
  <si>
    <t>T2014072607343</t>
  </si>
  <si>
    <t>C18801426</t>
  </si>
  <si>
    <t>B20140729042323</t>
  </si>
  <si>
    <t>T2014121754254</t>
  </si>
  <si>
    <t>P54480274</t>
  </si>
  <si>
    <t>B20141224253052</t>
  </si>
  <si>
    <t>T2014081405519</t>
  </si>
  <si>
    <t>D60691261</t>
  </si>
  <si>
    <t>B20140826034075</t>
  </si>
  <si>
    <t>T2014110732962</t>
  </si>
  <si>
    <t>Q74812886</t>
  </si>
  <si>
    <t>B20141111157544</t>
  </si>
  <si>
    <t>T2014110735695</t>
  </si>
  <si>
    <t>F22113198</t>
  </si>
  <si>
    <t>B20141110169813</t>
  </si>
  <si>
    <t>T2014092640808</t>
  </si>
  <si>
    <t>J31931814</t>
  </si>
  <si>
    <t>B20141006192819</t>
  </si>
  <si>
    <t>T2014051806489</t>
  </si>
  <si>
    <t>S20897516</t>
  </si>
  <si>
    <t>B20140520038464</t>
  </si>
  <si>
    <t>T2014092603258</t>
  </si>
  <si>
    <t>J97924972</t>
  </si>
  <si>
    <t>B20141001023943</t>
  </si>
  <si>
    <t>T2014082032585</t>
  </si>
  <si>
    <t>R84272064</t>
  </si>
  <si>
    <t>B20140821155816</t>
  </si>
  <si>
    <t>T2014092034455</t>
  </si>
  <si>
    <t>E32322122</t>
  </si>
  <si>
    <t>B20140922164279</t>
  </si>
  <si>
    <t>T2014060522728</t>
  </si>
  <si>
    <t>Q11132891</t>
  </si>
  <si>
    <t>B20140606111794</t>
  </si>
  <si>
    <t>T2014092401475</t>
  </si>
  <si>
    <t>J49983004</t>
  </si>
  <si>
    <t>B20140930015782</t>
  </si>
  <si>
    <t>T2014091328168</t>
  </si>
  <si>
    <t>Q43841767</t>
  </si>
  <si>
    <t>B20140915135931</t>
  </si>
  <si>
    <t>T2014040518718</t>
  </si>
  <si>
    <t>S85240396</t>
  </si>
  <si>
    <t>B20140407093607</t>
  </si>
  <si>
    <t>T2014051151756</t>
  </si>
  <si>
    <t>N69632105</t>
  </si>
  <si>
    <t>B20140512241914</t>
  </si>
  <si>
    <t>T2014100417450</t>
  </si>
  <si>
    <t>S10758122</t>
  </si>
  <si>
    <t>B20141006087919</t>
  </si>
  <si>
    <t>T2014012416515</t>
  </si>
  <si>
    <t>A64875560</t>
  </si>
  <si>
    <t>B20140127083636</t>
  </si>
  <si>
    <t>T2014052438157</t>
  </si>
  <si>
    <t>R28177406</t>
  </si>
  <si>
    <t>B20140526181035</t>
  </si>
  <si>
    <t>T2014091230806</t>
  </si>
  <si>
    <t>P85614228</t>
  </si>
  <si>
    <t>B20140915147831</t>
  </si>
  <si>
    <t>T2014102241155</t>
  </si>
  <si>
    <t>P49275880</t>
  </si>
  <si>
    <t>B20141024194328</t>
  </si>
  <si>
    <t>T2014090319893</t>
  </si>
  <si>
    <t>R78194037</t>
  </si>
  <si>
    <t>B20140904098915</t>
  </si>
  <si>
    <t>T2014012335382</t>
  </si>
  <si>
    <t>P38399184</t>
  </si>
  <si>
    <t>B20140124168398</t>
  </si>
  <si>
    <t>T2014101818942</t>
  </si>
  <si>
    <t>F65455304</t>
  </si>
  <si>
    <t>B20141020094614</t>
  </si>
  <si>
    <t>T2014071315163</t>
  </si>
  <si>
    <t>S96125753</t>
  </si>
  <si>
    <t>B20140723077545</t>
  </si>
  <si>
    <t>T2014061334430</t>
  </si>
  <si>
    <t>F69331144</t>
  </si>
  <si>
    <t>B20140616164171</t>
  </si>
  <si>
    <t>T2014030931632</t>
  </si>
  <si>
    <t>B62434118</t>
  </si>
  <si>
    <t>B20140310151522</t>
  </si>
  <si>
    <t>T2014091240338</t>
  </si>
  <si>
    <t>F42481152</t>
  </si>
  <si>
    <t>B20140917190675</t>
  </si>
  <si>
    <t>T2014103006986</t>
  </si>
  <si>
    <t>R86404001</t>
  </si>
  <si>
    <t>B20141031040717</t>
  </si>
  <si>
    <t>T2014012002091</t>
  </si>
  <si>
    <t>T54104723</t>
  </si>
  <si>
    <t>B20140121018658</t>
  </si>
  <si>
    <t>T2014012032425</t>
  </si>
  <si>
    <t>Q11207875</t>
  </si>
  <si>
    <t>B20140121155056</t>
  </si>
  <si>
    <t>T2014042332175</t>
  </si>
  <si>
    <t>D42317138</t>
  </si>
  <si>
    <t>B20140424153918</t>
  </si>
  <si>
    <t>T2014101045149</t>
  </si>
  <si>
    <t>J45532908</t>
  </si>
  <si>
    <t>B20141015212265</t>
  </si>
  <si>
    <t>T2014101936076</t>
  </si>
  <si>
    <t>R12062123</t>
  </si>
  <si>
    <t>B20141020171620</t>
  </si>
  <si>
    <t>T2014032003934</t>
  </si>
  <si>
    <t>Q74270506</t>
  </si>
  <si>
    <t>B20140325027009</t>
  </si>
  <si>
    <t>T2014052144131</t>
  </si>
  <si>
    <t>J99798326</t>
  </si>
  <si>
    <t>B20140522207667</t>
  </si>
  <si>
    <t>T2014070303306</t>
  </si>
  <si>
    <t>M85968188</t>
  </si>
  <si>
    <t>B20140709024175</t>
  </si>
  <si>
    <t>T2014070950296</t>
  </si>
  <si>
    <t>H36147994</t>
  </si>
  <si>
    <t>B20140711235333</t>
  </si>
  <si>
    <t>T2014041136224</t>
  </si>
  <si>
    <t>E98788093</t>
  </si>
  <si>
    <t>B20140414172228</t>
  </si>
  <si>
    <t>T2014091130409</t>
  </si>
  <si>
    <t>S55997897</t>
  </si>
  <si>
    <t>B20140912146057</t>
  </si>
  <si>
    <t>T2014062117206</t>
  </si>
  <si>
    <t>P45664635</t>
  </si>
  <si>
    <t>B20140623086841</t>
  </si>
  <si>
    <t>T2014022154142</t>
  </si>
  <si>
    <t>B89804868</t>
  </si>
  <si>
    <t>B20140305252584</t>
  </si>
  <si>
    <t>T2014042527357</t>
  </si>
  <si>
    <t>G60959348</t>
  </si>
  <si>
    <t>B20140429132447</t>
  </si>
  <si>
    <t>T2014040439532</t>
  </si>
  <si>
    <t>Q36564078</t>
  </si>
  <si>
    <t>B20140410187066</t>
  </si>
  <si>
    <t>T2014061415051</t>
  </si>
  <si>
    <t>C68353002</t>
  </si>
  <si>
    <t>B20140623077038</t>
  </si>
  <si>
    <t>T2014022239734</t>
  </si>
  <si>
    <t>S19042896</t>
  </si>
  <si>
    <t>B20140226187953</t>
  </si>
  <si>
    <t>T2014060847072</t>
  </si>
  <si>
    <t>Q31205894</t>
  </si>
  <si>
    <t>B20140612220831</t>
  </si>
  <si>
    <t>T2014021300285</t>
  </si>
  <si>
    <t>B12826064</t>
  </si>
  <si>
    <t>B20140219010497</t>
  </si>
  <si>
    <t>T2014050751100</t>
  </si>
  <si>
    <t>C18044496</t>
  </si>
  <si>
    <t>B20140509238920</t>
  </si>
  <si>
    <t>T2014102513176</t>
  </si>
  <si>
    <t>K54109376</t>
  </si>
  <si>
    <t>B20141027068660</t>
  </si>
  <si>
    <t>T2014021152307</t>
  </si>
  <si>
    <t>Q21727291</t>
  </si>
  <si>
    <t>B20140219244350</t>
  </si>
  <si>
    <t>T2014121706097</t>
  </si>
  <si>
    <t>M28519102</t>
  </si>
  <si>
    <t>B20141223036747</t>
  </si>
  <si>
    <t>T2014042651212</t>
  </si>
  <si>
    <t>B62398871</t>
  </si>
  <si>
    <t>B20140430239415</t>
  </si>
  <si>
    <t>T2014032909532</t>
  </si>
  <si>
    <t>F92928740</t>
  </si>
  <si>
    <t>B20140331052199</t>
  </si>
  <si>
    <t>T2014071732719</t>
  </si>
  <si>
    <t>Q60053665</t>
  </si>
  <si>
    <t>B20140718156404</t>
  </si>
  <si>
    <t>T2014060148716</t>
  </si>
  <si>
    <t>L57714115</t>
  </si>
  <si>
    <t>B20140604228238</t>
  </si>
  <si>
    <t>T2014010424962</t>
  </si>
  <si>
    <t>J60563480</t>
  </si>
  <si>
    <t>B20140106121713</t>
  </si>
  <si>
    <t>T2014073051905</t>
  </si>
  <si>
    <t>N75155204</t>
  </si>
  <si>
    <t>B20140808242562</t>
  </si>
  <si>
    <t>T2014100322033</t>
  </si>
  <si>
    <t>S97598321</t>
  </si>
  <si>
    <t>B20141006108619</t>
  </si>
  <si>
    <t>T2014060648085</t>
  </si>
  <si>
    <t>K59960460</t>
  </si>
  <si>
    <t>B20140612225351</t>
  </si>
  <si>
    <t>T2014060101979</t>
  </si>
  <si>
    <t>E63148167</t>
  </si>
  <si>
    <t>B20140610018110</t>
  </si>
  <si>
    <t>T2014051636723</t>
  </si>
  <si>
    <t>Q29332261</t>
  </si>
  <si>
    <t>B20140519174515</t>
  </si>
  <si>
    <t>T2014021421905</t>
  </si>
  <si>
    <t>G32738861</t>
  </si>
  <si>
    <t>B20140218108035</t>
  </si>
  <si>
    <t>T2014091427979</t>
  </si>
  <si>
    <t>S84847706</t>
  </si>
  <si>
    <t>B20140915135066</t>
  </si>
  <si>
    <t>T2014080141790</t>
  </si>
  <si>
    <t>S86357641</t>
  </si>
  <si>
    <t>B20140813197174</t>
  </si>
  <si>
    <t>T2014030142524</t>
  </si>
  <si>
    <t>S68906144</t>
  </si>
  <si>
    <t>B20140305200425</t>
  </si>
  <si>
    <t>T2014032915476</t>
  </si>
  <si>
    <t>K72966761</t>
  </si>
  <si>
    <t>B20140403078934</t>
  </si>
  <si>
    <t>T2014072341378</t>
  </si>
  <si>
    <t>B79623868</t>
  </si>
  <si>
    <t>B20140728195329</t>
  </si>
  <si>
    <t>T2014070932014</t>
  </si>
  <si>
    <t>G21130932</t>
  </si>
  <si>
    <t>B20140710153198</t>
  </si>
  <si>
    <t>T2014033033961</t>
  </si>
  <si>
    <t>S54100039</t>
  </si>
  <si>
    <t>B20140331162076</t>
  </si>
  <si>
    <t>T2014011031915</t>
  </si>
  <si>
    <t>M84876277</t>
  </si>
  <si>
    <t>B20140113152762</t>
  </si>
  <si>
    <t>T2014072739095</t>
  </si>
  <si>
    <t>D95092681</t>
  </si>
  <si>
    <t>B20140731185182</t>
  </si>
  <si>
    <t>T2014090343262</t>
  </si>
  <si>
    <t>A80913561</t>
  </si>
  <si>
    <t>B20140912203816</t>
  </si>
  <si>
    <t>T2014022842522</t>
  </si>
  <si>
    <t>G89548421</t>
  </si>
  <si>
    <t>B20140310200419</t>
  </si>
  <si>
    <t>T2014041617692</t>
  </si>
  <si>
    <t>H16211786</t>
  </si>
  <si>
    <t>B20140417088982</t>
  </si>
  <si>
    <t>T2014121831763</t>
  </si>
  <si>
    <t>C38590355</t>
  </si>
  <si>
    <t>B20141219152097</t>
  </si>
  <si>
    <t>T2014101711957</t>
  </si>
  <si>
    <t>A55789998</t>
  </si>
  <si>
    <t>B20141020063191</t>
  </si>
  <si>
    <t>T2014121903425</t>
  </si>
  <si>
    <t>R40160838</t>
  </si>
  <si>
    <t>B20141225024733</t>
  </si>
  <si>
    <t>T2014082426468</t>
  </si>
  <si>
    <t>F60236760</t>
  </si>
  <si>
    <t>B20140826128507</t>
  </si>
  <si>
    <t>T2014012011983</t>
  </si>
  <si>
    <t>N53572006</t>
  </si>
  <si>
    <t>B20140121063304</t>
  </si>
  <si>
    <t>T2014051818570</t>
  </si>
  <si>
    <t>B25234850</t>
  </si>
  <si>
    <t>B20140519092926</t>
  </si>
  <si>
    <t>T2014121901218</t>
  </si>
  <si>
    <t>K51191132</t>
  </si>
  <si>
    <t>B20150102014663</t>
  </si>
  <si>
    <t>T2014091448927</t>
  </si>
  <si>
    <t>Q75311662</t>
  </si>
  <si>
    <t>B20140918229162</t>
  </si>
  <si>
    <t>T2014061853595</t>
  </si>
  <si>
    <t>S44393279</t>
  </si>
  <si>
    <t>B20140619250161</t>
  </si>
  <si>
    <t>T2014092004791</t>
  </si>
  <si>
    <t>T35071261</t>
  </si>
  <si>
    <t>B20140923030792</t>
  </si>
  <si>
    <t>T2014022244340</t>
  </si>
  <si>
    <t>Q59102136</t>
  </si>
  <si>
    <t>B20140226208588</t>
  </si>
  <si>
    <t>T2014101602853</t>
  </si>
  <si>
    <t>H87695637</t>
  </si>
  <si>
    <t>B20141021022157</t>
  </si>
  <si>
    <t>T2014050815850</t>
  </si>
  <si>
    <t>S28847034</t>
  </si>
  <si>
    <t>B20140519080678</t>
  </si>
  <si>
    <t>T2014062505581</t>
  </si>
  <si>
    <t>B84106748</t>
  </si>
  <si>
    <t>B20140626034349</t>
  </si>
  <si>
    <t>T2014101529394</t>
  </si>
  <si>
    <t>S37565460</t>
  </si>
  <si>
    <t>B20141016141561</t>
  </si>
  <si>
    <t>T2014010643538</t>
  </si>
  <si>
    <t>D48884103</t>
  </si>
  <si>
    <t>B20140114205005</t>
  </si>
  <si>
    <t>T2014100446313</t>
  </si>
  <si>
    <t>J51521003</t>
  </si>
  <si>
    <t>B20141007217336</t>
  </si>
  <si>
    <t>T2014051421113</t>
  </si>
  <si>
    <t>M39843489</t>
  </si>
  <si>
    <t>B20140515104442</t>
  </si>
  <si>
    <t>T2014111437519</t>
  </si>
  <si>
    <t>E31231514</t>
  </si>
  <si>
    <t>B20141117178147</t>
  </si>
  <si>
    <t>T2014090635285</t>
  </si>
  <si>
    <t>N19359133</t>
  </si>
  <si>
    <t>B20140908167971</t>
  </si>
  <si>
    <t>T2014121105491</t>
  </si>
  <si>
    <t>B58318056</t>
  </si>
  <si>
    <t>B20141212033958</t>
  </si>
  <si>
    <t>T2014030500556</t>
  </si>
  <si>
    <t>Q77459064</t>
  </si>
  <si>
    <t>B20140310011729</t>
  </si>
  <si>
    <t>T2014080243921</t>
  </si>
  <si>
    <t>C54887149</t>
  </si>
  <si>
    <t>B20140812206720</t>
  </si>
  <si>
    <t>T2014112101930</t>
  </si>
  <si>
    <t>L78623793</t>
  </si>
  <si>
    <t>B20141203017870</t>
  </si>
  <si>
    <t>T2014072401523</t>
  </si>
  <si>
    <t>T40492193</t>
  </si>
  <si>
    <t>B20140728016009</t>
  </si>
  <si>
    <t>T2014022334090</t>
  </si>
  <si>
    <t>E27952379</t>
  </si>
  <si>
    <t>B20140224162658</t>
  </si>
  <si>
    <t>T2014121808614</t>
  </si>
  <si>
    <t>P39974358</t>
  </si>
  <si>
    <t>B20141218048048</t>
  </si>
  <si>
    <t>T2014032803034</t>
  </si>
  <si>
    <t>S80558265</t>
  </si>
  <si>
    <t>B20140331022925</t>
  </si>
  <si>
    <t>T2014041251683</t>
  </si>
  <si>
    <t>N43961801</t>
  </si>
  <si>
    <t>B20140415241562</t>
  </si>
  <si>
    <t>T2014100420047</t>
  </si>
  <si>
    <t>D71611417</t>
  </si>
  <si>
    <t>B20141007099626</t>
  </si>
  <si>
    <t>T2014062147561</t>
  </si>
  <si>
    <t>B19521936</t>
  </si>
  <si>
    <t>B20140626222940</t>
  </si>
  <si>
    <t>T2014083014168</t>
  </si>
  <si>
    <t>E65904680</t>
  </si>
  <si>
    <t>B20140901073003</t>
  </si>
  <si>
    <t>T2014082106763</t>
  </si>
  <si>
    <t>Q20115414</t>
  </si>
  <si>
    <t>B20140826039699</t>
  </si>
  <si>
    <t>T2014052121150</t>
  </si>
  <si>
    <t>A88464192</t>
  </si>
  <si>
    <t>B20140522104609</t>
  </si>
  <si>
    <t>T2014011151400</t>
  </si>
  <si>
    <t>F56952069</t>
  </si>
  <si>
    <t>B20140115240276</t>
  </si>
  <si>
    <t>T2014061119310</t>
  </si>
  <si>
    <t>S91436251</t>
  </si>
  <si>
    <t>B20140612096318</t>
  </si>
  <si>
    <t>T2014070209503</t>
  </si>
  <si>
    <t>C99702749</t>
  </si>
  <si>
    <t>B20140703052062</t>
  </si>
  <si>
    <t>T2014121045866</t>
  </si>
  <si>
    <t>S94973502</t>
  </si>
  <si>
    <t>B20141223215356</t>
  </si>
  <si>
    <t>T2014021627078</t>
  </si>
  <si>
    <t>N56048154</t>
  </si>
  <si>
    <t>B20140218131219</t>
  </si>
  <si>
    <t>T2014121153874</t>
  </si>
  <si>
    <t>M56875677</t>
  </si>
  <si>
    <t>B20141215251396</t>
  </si>
  <si>
    <t>T2014100638984</t>
  </si>
  <si>
    <t>F30825587</t>
  </si>
  <si>
    <t>B20141013184734</t>
  </si>
  <si>
    <t>T2014062738732</t>
  </si>
  <si>
    <t>A61984265</t>
  </si>
  <si>
    <t>B20140701183595</t>
  </si>
  <si>
    <t>T2014062821403</t>
  </si>
  <si>
    <t>T83837628</t>
  </si>
  <si>
    <t>B20140630105758</t>
  </si>
  <si>
    <t>T2014102653803</t>
  </si>
  <si>
    <t>J15828285</t>
  </si>
  <si>
    <t>B20141029251079</t>
  </si>
  <si>
    <t>T2014081722454</t>
  </si>
  <si>
    <t>F77088492</t>
  </si>
  <si>
    <t>B20140818110545</t>
  </si>
  <si>
    <t>T2014092443311</t>
  </si>
  <si>
    <t>Q45434532</t>
  </si>
  <si>
    <t>B20140929204018</t>
  </si>
  <si>
    <t>T2014060128788</t>
  </si>
  <si>
    <t>Q73237037</t>
  </si>
  <si>
    <t>B20140602138798</t>
  </si>
  <si>
    <t>T2014120748162</t>
  </si>
  <si>
    <t>S15671553</t>
  </si>
  <si>
    <t>B20141208225725</t>
  </si>
  <si>
    <t>T2014101822933</t>
  </si>
  <si>
    <t>P86569717</t>
  </si>
  <si>
    <t>B20141021112683</t>
  </si>
  <si>
    <t>T2014062052693</t>
  </si>
  <si>
    <t>G92334544</t>
  </si>
  <si>
    <t>B20140623246100</t>
  </si>
  <si>
    <t>T2014040535744</t>
  </si>
  <si>
    <t>C53169325</t>
  </si>
  <si>
    <t>B20140407170039</t>
  </si>
  <si>
    <t>T2014122122314</t>
  </si>
  <si>
    <t>B68211489</t>
  </si>
  <si>
    <t>B20141222109845</t>
  </si>
  <si>
    <t>T2014011342783</t>
  </si>
  <si>
    <t>K18403535</t>
  </si>
  <si>
    <t>B20140117201609</t>
  </si>
  <si>
    <t>T2014111624058</t>
  </si>
  <si>
    <t>T38090014</t>
  </si>
  <si>
    <t>B20141117117733</t>
  </si>
  <si>
    <t>T2014101640740</t>
  </si>
  <si>
    <t>R87089540</t>
  </si>
  <si>
    <t>B20141030192523</t>
  </si>
  <si>
    <t>T2014101025582</t>
  </si>
  <si>
    <t>C86371242</t>
  </si>
  <si>
    <t>B20141014124525</t>
  </si>
  <si>
    <t>T2014052401611</t>
  </si>
  <si>
    <t>S22126029</t>
  </si>
  <si>
    <t>B20140526016418</t>
  </si>
  <si>
    <t>T2014092151013</t>
  </si>
  <si>
    <t>Q50273664</t>
  </si>
  <si>
    <t>B20140922238525</t>
  </si>
  <si>
    <t>T2014101629159</t>
  </si>
  <si>
    <t>K80613367</t>
  </si>
  <si>
    <t>B20141017140474</t>
  </si>
  <si>
    <t>T2014050709864</t>
  </si>
  <si>
    <t>H56345111</t>
  </si>
  <si>
    <t>B20140509053678</t>
  </si>
  <si>
    <t>T2014011604983</t>
  </si>
  <si>
    <t>J18919532</t>
  </si>
  <si>
    <t>B20140130031709</t>
  </si>
  <si>
    <t>T2014071641767</t>
  </si>
  <si>
    <t>T35448069</t>
  </si>
  <si>
    <t>B20140718197080</t>
  </si>
  <si>
    <t>T2014022201258</t>
  </si>
  <si>
    <t>B30275803</t>
  </si>
  <si>
    <t>B20140224014848</t>
  </si>
  <si>
    <t>T2014122021040</t>
  </si>
  <si>
    <t>Q59066574</t>
  </si>
  <si>
    <t>B20141222104114</t>
  </si>
  <si>
    <t>T2014111953263</t>
  </si>
  <si>
    <t>C47383189</t>
  </si>
  <si>
    <t>B20141120248667</t>
  </si>
  <si>
    <t>T2014040331551</t>
  </si>
  <si>
    <t>B34200704</t>
  </si>
  <si>
    <t>B20140404151168</t>
  </si>
  <si>
    <t>T2014100412227</t>
  </si>
  <si>
    <t>G47600030</t>
  </si>
  <si>
    <t>B20141006064458</t>
  </si>
  <si>
    <t>T2014100346720</t>
  </si>
  <si>
    <t>S59234771</t>
  </si>
  <si>
    <t>B20141009219258</t>
  </si>
  <si>
    <t>T2014032027323</t>
  </si>
  <si>
    <t>A58648486</t>
  </si>
  <si>
    <t>B20140321132309</t>
  </si>
  <si>
    <t>T2014072354629</t>
  </si>
  <si>
    <t>Q39425554</t>
  </si>
  <si>
    <t>B20140728254698</t>
  </si>
  <si>
    <t>T2014072340503</t>
  </si>
  <si>
    <t>T64631806</t>
  </si>
  <si>
    <t>B20140728191409</t>
  </si>
  <si>
    <t>T2014111900464</t>
  </si>
  <si>
    <t>Q75340031</t>
  </si>
  <si>
    <t>B20141124011319</t>
  </si>
  <si>
    <t>T2014120734203</t>
  </si>
  <si>
    <t>Q60243285</t>
  </si>
  <si>
    <t>B20141208163120</t>
  </si>
  <si>
    <t>T2014091215704</t>
  </si>
  <si>
    <t>D25205133</t>
  </si>
  <si>
    <t>B20140917080011</t>
  </si>
  <si>
    <t>T2014062051115</t>
  </si>
  <si>
    <t>Q47788392</t>
  </si>
  <si>
    <t>B20140624238990</t>
  </si>
  <si>
    <t>T2014053154204</t>
  </si>
  <si>
    <t>J54099728</t>
  </si>
  <si>
    <t>B20140605252844</t>
  </si>
  <si>
    <t>T2014110736239</t>
  </si>
  <si>
    <t>E53936885</t>
  </si>
  <si>
    <t>B20141110172302</t>
  </si>
  <si>
    <t>T2014091042712</t>
  </si>
  <si>
    <t>Q52980011</t>
  </si>
  <si>
    <t>B20140915201274</t>
  </si>
  <si>
    <t>T2014050947536</t>
  </si>
  <si>
    <t>N13027457</t>
  </si>
  <si>
    <t>B20140513222813</t>
  </si>
  <si>
    <t>T2014073106160</t>
  </si>
  <si>
    <t>H87796424</t>
  </si>
  <si>
    <t>B20140812037033</t>
  </si>
  <si>
    <t>T2014101611089</t>
  </si>
  <si>
    <t>F99905568</t>
  </si>
  <si>
    <t>B20141017059217</t>
  </si>
  <si>
    <t>T2014100939311</t>
  </si>
  <si>
    <t>J21437426</t>
  </si>
  <si>
    <t>B20141022186124</t>
  </si>
  <si>
    <t>T2014102902032</t>
  </si>
  <si>
    <t>E54720136</t>
  </si>
  <si>
    <t>B20141031018376</t>
  </si>
  <si>
    <t>T2014011129728</t>
  </si>
  <si>
    <t>N23906802</t>
  </si>
  <si>
    <t>B20140113143037</t>
  </si>
  <si>
    <t>T2014031644814</t>
  </si>
  <si>
    <t>A47993092</t>
  </si>
  <si>
    <t>B20140319210744</t>
  </si>
  <si>
    <t>T2014111546099</t>
  </si>
  <si>
    <t>T66720224</t>
  </si>
  <si>
    <t>B20141118216403</t>
  </si>
  <si>
    <t>T2014020244198</t>
  </si>
  <si>
    <t>T90829518</t>
  </si>
  <si>
    <t>B20140204207946</t>
  </si>
  <si>
    <t>T2014040624033</t>
  </si>
  <si>
    <t>J70889065</t>
  </si>
  <si>
    <t>B20140407117614</t>
  </si>
  <si>
    <t>T2014121812391</t>
  </si>
  <si>
    <t>Q19276731</t>
  </si>
  <si>
    <t>B20141219065136</t>
  </si>
  <si>
    <t>T2014090740446</t>
  </si>
  <si>
    <t>S24863361</t>
  </si>
  <si>
    <t>B20140908191170</t>
  </si>
  <si>
    <t>T2014110843417</t>
  </si>
  <si>
    <t>T27836034</t>
  </si>
  <si>
    <t>B20141112204461</t>
  </si>
  <si>
    <t>T2014071903193</t>
  </si>
  <si>
    <t>T24665872</t>
  </si>
  <si>
    <t>B20140721023648</t>
  </si>
  <si>
    <t>T2014112134097</t>
  </si>
  <si>
    <t>Q21092093</t>
  </si>
  <si>
    <t>B20141124162691</t>
  </si>
  <si>
    <t>T2014121329970</t>
  </si>
  <si>
    <t>G81363081</t>
  </si>
  <si>
    <t>B20141215144139</t>
  </si>
  <si>
    <t>T2014071717741</t>
  </si>
  <si>
    <t>P97878568</t>
  </si>
  <si>
    <t>B20140718089191</t>
  </si>
  <si>
    <t>T2014041652493</t>
  </si>
  <si>
    <t>T64359589</t>
  </si>
  <si>
    <t>B20140417245164</t>
  </si>
  <si>
    <t>T2014090708166</t>
  </si>
  <si>
    <t>N56605940</t>
  </si>
  <si>
    <t>B20140909046016</t>
  </si>
  <si>
    <t>T2014120603740</t>
  </si>
  <si>
    <t>H91223817</t>
  </si>
  <si>
    <t>B20141208026192</t>
  </si>
  <si>
    <t>T2014020142024</t>
  </si>
  <si>
    <t>F68796903</t>
  </si>
  <si>
    <t>B20140207198183</t>
  </si>
  <si>
    <t>T2014041816043</t>
  </si>
  <si>
    <t>L42502122</t>
  </si>
  <si>
    <t>B20140422081531</t>
  </si>
  <si>
    <t>T2014012036918</t>
  </si>
  <si>
    <t>Q42722284</t>
  </si>
  <si>
    <t>B20140121175387</t>
  </si>
  <si>
    <t>T2014020932652</t>
  </si>
  <si>
    <t>Q64469360</t>
  </si>
  <si>
    <t>B20140210156130</t>
  </si>
  <si>
    <t>T2014051040650</t>
  </si>
  <si>
    <t>H99021916</t>
  </si>
  <si>
    <t>B20140514192096</t>
  </si>
  <si>
    <t>T2014061804612</t>
  </si>
  <si>
    <t>T84879229</t>
  </si>
  <si>
    <t>B20140619030007</t>
  </si>
  <si>
    <t>T2014032140725</t>
  </si>
  <si>
    <t>Q26082207</t>
  </si>
  <si>
    <t>B20140324192432</t>
  </si>
  <si>
    <t>T2014090524404</t>
  </si>
  <si>
    <t>Q11080407</t>
  </si>
  <si>
    <t>B20140908119240</t>
  </si>
  <si>
    <t>T2014052510361</t>
  </si>
  <si>
    <t>F80564478</t>
  </si>
  <si>
    <t>B20140527055937</t>
  </si>
  <si>
    <t>T2014100915175</t>
  </si>
  <si>
    <t>F90520028</t>
  </si>
  <si>
    <t>B20141021077599</t>
  </si>
  <si>
    <t>T2014082712235</t>
  </si>
  <si>
    <t>B42875054</t>
  </si>
  <si>
    <t>B20140828064486</t>
  </si>
  <si>
    <t>T2014062128312</t>
  </si>
  <si>
    <t>Q94224262</t>
  </si>
  <si>
    <t>B20140624136584</t>
  </si>
  <si>
    <t>T2014031205356</t>
  </si>
  <si>
    <t>C70172927</t>
  </si>
  <si>
    <t>B20140318033353</t>
  </si>
  <si>
    <t>T2014110707692</t>
  </si>
  <si>
    <t>S25804787</t>
  </si>
  <si>
    <t>B20141119043845</t>
  </si>
  <si>
    <t>T2014062210739</t>
  </si>
  <si>
    <t>S23301082</t>
  </si>
  <si>
    <t>B20140623057627</t>
  </si>
  <si>
    <t>T2014091313058</t>
  </si>
  <si>
    <t>F65270451</t>
  </si>
  <si>
    <t>B20140916068110</t>
  </si>
  <si>
    <t>T2014100141881</t>
  </si>
  <si>
    <t>T41361984</t>
  </si>
  <si>
    <t>B20141007197549</t>
  </si>
  <si>
    <t>T2014081503081</t>
  </si>
  <si>
    <t>N47359550</t>
  </si>
  <si>
    <t>B20140821023160</t>
  </si>
  <si>
    <t>T2014110226748</t>
  </si>
  <si>
    <t>K27126998</t>
  </si>
  <si>
    <t>B20141103129741</t>
  </si>
  <si>
    <t>T2014072641063</t>
  </si>
  <si>
    <t>S83587580</t>
  </si>
  <si>
    <t>B20140801193933</t>
  </si>
  <si>
    <t>T2014121804242</t>
  </si>
  <si>
    <t>E71068417</t>
  </si>
  <si>
    <t>B20141224028369</t>
  </si>
  <si>
    <t>T2014022322149</t>
  </si>
  <si>
    <t>J11694822</t>
  </si>
  <si>
    <t>B20140224109145</t>
  </si>
  <si>
    <t>T2014052553911</t>
  </si>
  <si>
    <t>C63390796</t>
  </si>
  <si>
    <t>B20140529251545</t>
  </si>
  <si>
    <t>T2014020101077</t>
  </si>
  <si>
    <t>D69373783</t>
  </si>
  <si>
    <t>B20140203014016</t>
  </si>
  <si>
    <t>T2014050138712</t>
  </si>
  <si>
    <t>G28662067</t>
  </si>
  <si>
    <t>B20140507183505</t>
  </si>
  <si>
    <t>T2014072316097</t>
  </si>
  <si>
    <t>G86066826</t>
  </si>
  <si>
    <t>B20140725081786</t>
  </si>
  <si>
    <t>T2014021402677</t>
  </si>
  <si>
    <t>F70891336</t>
  </si>
  <si>
    <t>B20140224021320</t>
  </si>
  <si>
    <t>T2014040923562</t>
  </si>
  <si>
    <t>T23825983</t>
  </si>
  <si>
    <t>B20140410115509</t>
  </si>
  <si>
    <t>T2014051505819</t>
  </si>
  <si>
    <t>H81705560</t>
  </si>
  <si>
    <t>B20140520035405</t>
  </si>
  <si>
    <t>T2014101939881</t>
  </si>
  <si>
    <t>A34498806</t>
  </si>
  <si>
    <t>B20141022188645</t>
  </si>
  <si>
    <t>T2014061328153</t>
  </si>
  <si>
    <t>N61764268</t>
  </si>
  <si>
    <t>B20140616135874</t>
  </si>
  <si>
    <t>T2014080101145</t>
  </si>
  <si>
    <t>D98743061</t>
  </si>
  <si>
    <t>B20140807014304</t>
  </si>
  <si>
    <t>T2014060645191</t>
  </si>
  <si>
    <t>G99262928</t>
  </si>
  <si>
    <t>B20140611212465</t>
  </si>
  <si>
    <t>T2014110922313</t>
  </si>
  <si>
    <t>Q78610875</t>
  </si>
  <si>
    <t>B20141110109839</t>
  </si>
  <si>
    <t>T2014031327572</t>
  </si>
  <si>
    <t>P82498009</t>
  </si>
  <si>
    <t>B20140317133333</t>
  </si>
  <si>
    <t>T2014021415622</t>
  </si>
  <si>
    <t>C93475295</t>
  </si>
  <si>
    <t>B20140218079577</t>
  </si>
  <si>
    <t>T2014121215020</t>
  </si>
  <si>
    <t>K72166354</t>
  </si>
  <si>
    <t>B20141215076897</t>
  </si>
  <si>
    <t>T2014022452347</t>
  </si>
  <si>
    <t>C28967101</t>
  </si>
  <si>
    <t>B20140227244534</t>
  </si>
  <si>
    <t>T2014022311079</t>
  </si>
  <si>
    <t>T48723877</t>
  </si>
  <si>
    <t>B20140224059169</t>
  </si>
  <si>
    <t>T2014072019714</t>
  </si>
  <si>
    <t>G15263692</t>
  </si>
  <si>
    <t>B20140721098149</t>
  </si>
  <si>
    <t>T2014082026244</t>
  </si>
  <si>
    <t>K76379491</t>
  </si>
  <si>
    <t>B20140821127462</t>
  </si>
  <si>
    <t>T2014110832168</t>
  </si>
  <si>
    <t>S21586452</t>
  </si>
  <si>
    <t>B20141110153885</t>
  </si>
  <si>
    <t>T2014080949097</t>
  </si>
  <si>
    <t>J34211912</t>
  </si>
  <si>
    <t>B20140819229894</t>
  </si>
  <si>
    <t>T2014091851985</t>
  </si>
  <si>
    <t>M55174284</t>
  </si>
  <si>
    <t>B20140919242897</t>
  </si>
  <si>
    <t>T2014070948879</t>
  </si>
  <si>
    <t>E19301713</t>
  </si>
  <si>
    <t>B20140711228948</t>
  </si>
  <si>
    <t>T2014111320026</t>
  </si>
  <si>
    <t>R72020943</t>
  </si>
  <si>
    <t>B20141114099524</t>
  </si>
  <si>
    <t>T2014040342992</t>
  </si>
  <si>
    <t>E47264359</t>
  </si>
  <si>
    <t>B20140411202601</t>
  </si>
  <si>
    <t>T2014051433911</t>
  </si>
  <si>
    <t>G34290412</t>
  </si>
  <si>
    <t>B20140515161826</t>
  </si>
  <si>
    <t>T2014090535421</t>
  </si>
  <si>
    <t>N45124904</t>
  </si>
  <si>
    <t>B20140908168581</t>
  </si>
  <si>
    <t>T2014091417486</t>
  </si>
  <si>
    <t>D82824251</t>
  </si>
  <si>
    <t>B20140915088064</t>
  </si>
  <si>
    <t>T2014020203903</t>
  </si>
  <si>
    <t>S66335864</t>
  </si>
  <si>
    <t>B20140205026881</t>
  </si>
  <si>
    <t>T2014030517109</t>
  </si>
  <si>
    <t>F85231170</t>
  </si>
  <si>
    <t>B20140306086383</t>
  </si>
  <si>
    <t>T2014071617246</t>
  </si>
  <si>
    <t>Q49245919</t>
  </si>
  <si>
    <t>B20140717087022</t>
  </si>
  <si>
    <t>T2014092127919</t>
  </si>
  <si>
    <t>N1879028C</t>
  </si>
  <si>
    <t>B20140923134806</t>
  </si>
  <si>
    <t>T2014061440733</t>
  </si>
  <si>
    <t>S99005831</t>
  </si>
  <si>
    <t>B20140627192484</t>
  </si>
  <si>
    <t>T2014061208110</t>
  </si>
  <si>
    <t>Q18669988</t>
  </si>
  <si>
    <t>B20140613045786</t>
  </si>
  <si>
    <t>T2014080637258</t>
  </si>
  <si>
    <t>K51140468</t>
  </si>
  <si>
    <t>B20140807176995</t>
  </si>
  <si>
    <t>T2014101851028</t>
  </si>
  <si>
    <t>B55273955</t>
  </si>
  <si>
    <t>B20141023238601</t>
  </si>
  <si>
    <t>T2014082003398</t>
  </si>
  <si>
    <t>F68551741</t>
  </si>
  <si>
    <t>B20140825024615</t>
  </si>
  <si>
    <t>T2014100944005</t>
  </si>
  <si>
    <t>K89267526</t>
  </si>
  <si>
    <t>B20141015207098</t>
  </si>
  <si>
    <t>T2014111530058</t>
  </si>
  <si>
    <t>A16144258</t>
  </si>
  <si>
    <t>B20141118144543</t>
  </si>
  <si>
    <t>T2014020103493</t>
  </si>
  <si>
    <t>H91650831</t>
  </si>
  <si>
    <t>B20140210025027</t>
  </si>
  <si>
    <t>T2014081741384</t>
  </si>
  <si>
    <t>Q44345457</t>
  </si>
  <si>
    <t>B20140820195361</t>
  </si>
  <si>
    <t>T2014020232947</t>
  </si>
  <si>
    <t>M18294806</t>
  </si>
  <si>
    <t>B20140203157468</t>
  </si>
  <si>
    <t>T2014030919213</t>
  </si>
  <si>
    <t>J37035986</t>
  </si>
  <si>
    <t>B20140310095832</t>
  </si>
  <si>
    <t>T2014100153761</t>
  </si>
  <si>
    <t>N25355127</t>
  </si>
  <si>
    <t>B20141002250898</t>
  </si>
  <si>
    <t>T2014011239752</t>
  </si>
  <si>
    <t>H69481167</t>
  </si>
  <si>
    <t>B20140115188030</t>
  </si>
  <si>
    <t>T2014032139794</t>
  </si>
  <si>
    <t>Q25401742</t>
  </si>
  <si>
    <t>B20140402188229</t>
  </si>
  <si>
    <t>T2014042019049</t>
  </si>
  <si>
    <t>A61811950</t>
  </si>
  <si>
    <t>B20140421095077</t>
  </si>
  <si>
    <t>T2014080940322</t>
  </si>
  <si>
    <t>B19163359</t>
  </si>
  <si>
    <t>B20140820190601</t>
  </si>
  <si>
    <t>T2014050740259</t>
  </si>
  <si>
    <t>E25680900</t>
  </si>
  <si>
    <t>B20140513190320</t>
  </si>
  <si>
    <t>T2014092706874</t>
  </si>
  <si>
    <t>A11894084</t>
  </si>
  <si>
    <t>B20141002040223</t>
  </si>
  <si>
    <t>T2014112341015</t>
  </si>
  <si>
    <t>S27076363</t>
  </si>
  <si>
    <t>B20141202193699</t>
  </si>
  <si>
    <t>T2014042551711</t>
  </si>
  <si>
    <t>Q36652934</t>
  </si>
  <si>
    <t>B20140501241705</t>
  </si>
  <si>
    <t>T2014121836334</t>
  </si>
  <si>
    <t>L16450564</t>
  </si>
  <si>
    <t>B20141222172755</t>
  </si>
  <si>
    <t>T2014031651409</t>
  </si>
  <si>
    <t>Q46236184</t>
  </si>
  <si>
    <t>B20140327240326</t>
  </si>
  <si>
    <t>T2014020706271</t>
  </si>
  <si>
    <t>A21836994</t>
  </si>
  <si>
    <t>B20140212037512</t>
  </si>
  <si>
    <t>T2014091005993</t>
  </si>
  <si>
    <t>D47222660</t>
  </si>
  <si>
    <t>B20140911036278</t>
  </si>
  <si>
    <t>T2014091437359</t>
  </si>
  <si>
    <t>K46428453</t>
  </si>
  <si>
    <t>B20140915177432</t>
  </si>
  <si>
    <t>T2014081740911</t>
  </si>
  <si>
    <t>D89755403</t>
  </si>
  <si>
    <t>B20140829193253</t>
  </si>
  <si>
    <t>T2014010431081</t>
  </si>
  <si>
    <t>B57635637</t>
  </si>
  <si>
    <t>B20140107149051</t>
  </si>
  <si>
    <t>T2014120348004</t>
  </si>
  <si>
    <t>E93430886</t>
  </si>
  <si>
    <t>B20141212224999</t>
  </si>
  <si>
    <t>T2014101030207</t>
  </si>
  <si>
    <t>B69061745</t>
  </si>
  <si>
    <t>B20141014145184</t>
  </si>
  <si>
    <t>T2014061303639</t>
  </si>
  <si>
    <t>G97062849</t>
  </si>
  <si>
    <t>B20140623025697</t>
  </si>
  <si>
    <t>T2014100500656</t>
  </si>
  <si>
    <t>M15553955</t>
  </si>
  <si>
    <t>B20141008012163</t>
  </si>
  <si>
    <t>T2014030610211</t>
  </si>
  <si>
    <t>D43221032</t>
  </si>
  <si>
    <t>B20140310055226</t>
  </si>
  <si>
    <t>T2014082700950</t>
  </si>
  <si>
    <t>J81191117</t>
  </si>
  <si>
    <t>B20140828013447</t>
  </si>
  <si>
    <t>T2014040409113</t>
  </si>
  <si>
    <t>P50855963</t>
  </si>
  <si>
    <t>B20140408050374</t>
  </si>
  <si>
    <t>T2014022300289</t>
  </si>
  <si>
    <t>R78700964</t>
  </si>
  <si>
    <t>B20140305010514</t>
  </si>
  <si>
    <t>T2014111408959</t>
  </si>
  <si>
    <t>L29164683</t>
  </si>
  <si>
    <t>B20141117049650</t>
  </si>
  <si>
    <t>T2014091925797</t>
  </si>
  <si>
    <t>J25636960</t>
  </si>
  <si>
    <t>B20140922125494</t>
  </si>
  <si>
    <t>T2014061939563</t>
  </si>
  <si>
    <t>E92041136</t>
  </si>
  <si>
    <t>B20140701187200</t>
  </si>
  <si>
    <t>T2014050815585</t>
  </si>
  <si>
    <t>K81888484</t>
  </si>
  <si>
    <t>B20140509079398</t>
  </si>
  <si>
    <t>T2014022832503</t>
  </si>
  <si>
    <t>N44063580</t>
  </si>
  <si>
    <t>B20140303155431</t>
  </si>
  <si>
    <t>T2014100238472</t>
  </si>
  <si>
    <t>S77393611</t>
  </si>
  <si>
    <t>B20141006182492</t>
  </si>
  <si>
    <t>T2014121454253</t>
  </si>
  <si>
    <t>J35481381</t>
  </si>
  <si>
    <t>B20141223253045</t>
  </si>
  <si>
    <t>T2014101254323</t>
  </si>
  <si>
    <t>Q15898863</t>
  </si>
  <si>
    <t>B20141013253369</t>
  </si>
  <si>
    <t>T2014101947405</t>
  </si>
  <si>
    <t>A11897220</t>
  </si>
  <si>
    <t>B20141020222262</t>
  </si>
  <si>
    <t>T2014091025351</t>
  </si>
  <si>
    <t>A73943776</t>
  </si>
  <si>
    <t>B20140912123426</t>
  </si>
  <si>
    <t>T2014083040606</t>
  </si>
  <si>
    <t>S76964504</t>
  </si>
  <si>
    <t>B20140903191895</t>
  </si>
  <si>
    <t>T2014030236004</t>
  </si>
  <si>
    <t>J61796613</t>
  </si>
  <si>
    <t>B20140304171267</t>
  </si>
  <si>
    <t>T2014011049333</t>
  </si>
  <si>
    <t>B36881615</t>
  </si>
  <si>
    <t>B20140114231024</t>
  </si>
  <si>
    <t>T2014092029067</t>
  </si>
  <si>
    <t>G18391876</t>
  </si>
  <si>
    <t>B20140922140029</t>
  </si>
  <si>
    <t>T2014062906598</t>
  </si>
  <si>
    <t>G41558718</t>
  </si>
  <si>
    <t>B20140707038934</t>
  </si>
  <si>
    <t>T2014102922734</t>
  </si>
  <si>
    <t>A45209003</t>
  </si>
  <si>
    <t>B20141030111826</t>
  </si>
  <si>
    <t>T2014030840051</t>
  </si>
  <si>
    <t>C94046227</t>
  </si>
  <si>
    <t>B20140317189398</t>
  </si>
  <si>
    <t>T2014020119488</t>
  </si>
  <si>
    <t>Q96204240</t>
  </si>
  <si>
    <t>B20140203097112</t>
  </si>
  <si>
    <t>T2014060423633</t>
  </si>
  <si>
    <t>Q21083135</t>
  </si>
  <si>
    <t>B20140606115821</t>
  </si>
  <si>
    <t>T2014010424594</t>
  </si>
  <si>
    <t>K82961420</t>
  </si>
  <si>
    <t>B20140107120092</t>
  </si>
  <si>
    <t>T2014101839264</t>
  </si>
  <si>
    <t>T67857526</t>
  </si>
  <si>
    <t>B20141028185893</t>
  </si>
  <si>
    <t>T2014100511139</t>
  </si>
  <si>
    <t>K33100931</t>
  </si>
  <si>
    <t>B20141006059458</t>
  </si>
  <si>
    <t>T2014030542790</t>
  </si>
  <si>
    <t>B81812631</t>
  </si>
  <si>
    <t>B20140311201639</t>
  </si>
  <si>
    <t>T2014072001821</t>
  </si>
  <si>
    <t>G47877970</t>
  </si>
  <si>
    <t>B20140722017363</t>
  </si>
  <si>
    <t>T2014042019444</t>
  </si>
  <si>
    <t>T73815967</t>
  </si>
  <si>
    <t>B20140421096907</t>
  </si>
  <si>
    <t>T2014013024859</t>
  </si>
  <si>
    <t>A93726259</t>
  </si>
  <si>
    <t>B20140131121235</t>
  </si>
  <si>
    <t>T2014051839389</t>
  </si>
  <si>
    <t>B59534897</t>
  </si>
  <si>
    <t>B20140522186454</t>
  </si>
  <si>
    <t>T2014020747703</t>
  </si>
  <si>
    <t>P80670945</t>
  </si>
  <si>
    <t>B20140211223568</t>
  </si>
  <si>
    <t>T2014102902869</t>
  </si>
  <si>
    <t>L43381178</t>
  </si>
  <si>
    <t>B20141031022229</t>
  </si>
  <si>
    <t>T2014051105813</t>
  </si>
  <si>
    <t>H59366873</t>
  </si>
  <si>
    <t>B20140522035384</t>
  </si>
  <si>
    <t>T2014022033175</t>
  </si>
  <si>
    <t>Q11480061</t>
  </si>
  <si>
    <t>B20140221158564</t>
  </si>
  <si>
    <t>T2014050931326</t>
  </si>
  <si>
    <t>N42122826</t>
  </si>
  <si>
    <t>B20140512150137</t>
  </si>
  <si>
    <t>T2014101626318</t>
  </si>
  <si>
    <t>D92150930</t>
  </si>
  <si>
    <t>B20141017127829</t>
  </si>
  <si>
    <t>T2014082002812</t>
  </si>
  <si>
    <t>Q56283166</t>
  </si>
  <si>
    <t>B20140902021982</t>
  </si>
  <si>
    <t>T2014101620941</t>
  </si>
  <si>
    <t>Q31722193</t>
  </si>
  <si>
    <t>B20141017103683</t>
  </si>
  <si>
    <t>T2014010347478</t>
  </si>
  <si>
    <t>H87756162</t>
  </si>
  <si>
    <t>B20140117222586</t>
  </si>
  <si>
    <t>T2014062732003</t>
  </si>
  <si>
    <t>R11708258</t>
  </si>
  <si>
    <t>B20140701153153</t>
  </si>
  <si>
    <t>T2014103135100</t>
  </si>
  <si>
    <t>M44271279</t>
  </si>
  <si>
    <t>B20141103167136</t>
  </si>
  <si>
    <t>T2014070525822</t>
  </si>
  <si>
    <t>A71126901</t>
  </si>
  <si>
    <t>B20140707125585</t>
  </si>
  <si>
    <t>T2014091705481</t>
  </si>
  <si>
    <t>G10577378</t>
  </si>
  <si>
    <t>B20140922033915</t>
  </si>
  <si>
    <t>T2014110810569</t>
  </si>
  <si>
    <t>F37803645</t>
  </si>
  <si>
    <t>B20141110056873</t>
  </si>
  <si>
    <t>T2014042541025</t>
  </si>
  <si>
    <t>N26761096</t>
  </si>
  <si>
    <t>B20140428193754</t>
  </si>
  <si>
    <t>T2014032615442</t>
  </si>
  <si>
    <t>F66489469</t>
  </si>
  <si>
    <t>B20140327078771</t>
  </si>
  <si>
    <t>T2014032839192</t>
  </si>
  <si>
    <t>J91899058</t>
  </si>
  <si>
    <t>B20140407185575</t>
  </si>
  <si>
    <t>T2014082427564</t>
  </si>
  <si>
    <t>L29148332</t>
  </si>
  <si>
    <t>B20140825133289</t>
  </si>
  <si>
    <t>T2014100143326</t>
  </si>
  <si>
    <t>M21732918</t>
  </si>
  <si>
    <t>B20141003204084</t>
  </si>
  <si>
    <t>T2014052852627</t>
  </si>
  <si>
    <t>B35945255</t>
  </si>
  <si>
    <t>B20140605245823</t>
  </si>
  <si>
    <t>T2014080639592</t>
  </si>
  <si>
    <t>G45162354</t>
  </si>
  <si>
    <t>B20140808187326</t>
  </si>
  <si>
    <t>T2014112132948</t>
  </si>
  <si>
    <t>C70025489</t>
  </si>
  <si>
    <t>B20141124157469</t>
  </si>
  <si>
    <t>T2014102554324</t>
  </si>
  <si>
    <t>T60806703</t>
  </si>
  <si>
    <t>B20141028253377</t>
  </si>
  <si>
    <t>T2014111426157</t>
  </si>
  <si>
    <t>B22346188</t>
  </si>
  <si>
    <t>B20141118127056</t>
  </si>
  <si>
    <t>T2014041038572</t>
  </si>
  <si>
    <t>R29127088</t>
  </si>
  <si>
    <t>B20140414182897</t>
  </si>
  <si>
    <t>T2014111307017</t>
  </si>
  <si>
    <t>Q79208195</t>
  </si>
  <si>
    <t>B20141114040896</t>
  </si>
  <si>
    <t>T2014051009341</t>
  </si>
  <si>
    <t>S16800732</t>
  </si>
  <si>
    <t>B20140512051349</t>
  </si>
  <si>
    <t>T2014120420386</t>
  </si>
  <si>
    <t>Q99840943</t>
  </si>
  <si>
    <t>B20141208101161</t>
  </si>
  <si>
    <t>T2014062649429</t>
  </si>
  <si>
    <t>H66635461</t>
  </si>
  <si>
    <t>B20140627231440</t>
  </si>
  <si>
    <t>T2014030234193</t>
  </si>
  <si>
    <t>T42811279</t>
  </si>
  <si>
    <t>B20140303163094</t>
  </si>
  <si>
    <t>T2014061103974</t>
  </si>
  <si>
    <t>E59040172</t>
  </si>
  <si>
    <t>B20140617027203</t>
  </si>
  <si>
    <t>T2014041944779</t>
  </si>
  <si>
    <t>K53011034</t>
  </si>
  <si>
    <t>B20140422210554</t>
  </si>
  <si>
    <t>T2014010618551</t>
  </si>
  <si>
    <t>T11783245</t>
  </si>
  <si>
    <t>B20140107092836</t>
  </si>
  <si>
    <t>T2014083100642</t>
  </si>
  <si>
    <t>J62983030</t>
  </si>
  <si>
    <t>B20140908012096</t>
  </si>
  <si>
    <t>T2014080628949</t>
  </si>
  <si>
    <t>S83356336</t>
  </si>
  <si>
    <t>B20140807139516</t>
  </si>
  <si>
    <t>T2014022352342</t>
  </si>
  <si>
    <t>H14965060</t>
  </si>
  <si>
    <t>B20140226244509</t>
  </si>
  <si>
    <t>T2014011806224</t>
  </si>
  <si>
    <t>K94379164</t>
  </si>
  <si>
    <t>B20140122037295</t>
  </si>
  <si>
    <t>T2014041215648</t>
  </si>
  <si>
    <t>Q13864827</t>
  </si>
  <si>
    <t>B20140414079710</t>
  </si>
  <si>
    <t>T2014032632633</t>
  </si>
  <si>
    <t>J24200422</t>
  </si>
  <si>
    <t>B20140327156050</t>
  </si>
  <si>
    <t>T2014102528522</t>
  </si>
  <si>
    <t>A35298794</t>
  </si>
  <si>
    <t>B20141027137550</t>
  </si>
  <si>
    <t>T2014100348254</t>
  </si>
  <si>
    <t>A52888207</t>
  </si>
  <si>
    <t>B20141007226111</t>
  </si>
  <si>
    <t>T2014041619193</t>
  </si>
  <si>
    <t>E52922608</t>
  </si>
  <si>
    <t>B20140418095745</t>
  </si>
  <si>
    <t>T2014012041487</t>
  </si>
  <si>
    <t>A78992137</t>
  </si>
  <si>
    <t>B20140123195805</t>
  </si>
  <si>
    <t>T2014080201830</t>
  </si>
  <si>
    <t>J30164065</t>
  </si>
  <si>
    <t>B20140813017399</t>
  </si>
  <si>
    <t>T2014071811042</t>
  </si>
  <si>
    <t>J96713683</t>
  </si>
  <si>
    <t>B20140722058990</t>
  </si>
  <si>
    <t>T2014091051974</t>
  </si>
  <si>
    <t>H55782699</t>
  </si>
  <si>
    <t>B20140916242857</t>
  </si>
  <si>
    <t>T2014050809491</t>
  </si>
  <si>
    <t>F25521798</t>
  </si>
  <si>
    <t>B20140509051993</t>
  </si>
  <si>
    <t>T2014090529540</t>
  </si>
  <si>
    <t>G23993055</t>
  </si>
  <si>
    <t>B20140908142191</t>
  </si>
  <si>
    <t>T2014012048785</t>
  </si>
  <si>
    <t>K60780660</t>
  </si>
  <si>
    <t>B20140129228546</t>
  </si>
  <si>
    <t>T2014010528490</t>
  </si>
  <si>
    <t>K20097590</t>
  </si>
  <si>
    <t>B20140106137379</t>
  </si>
  <si>
    <t>T2014080610597</t>
  </si>
  <si>
    <t>D95316533</t>
  </si>
  <si>
    <t>B20140807057005</t>
  </si>
  <si>
    <t>T2014072638112</t>
  </si>
  <si>
    <t>L73317274</t>
  </si>
  <si>
    <t>B20140729180841</t>
  </si>
  <si>
    <t>T2014092826121</t>
  </si>
  <si>
    <t>K83798157</t>
  </si>
  <si>
    <t>B20140929126875</t>
  </si>
  <si>
    <t>T2014011151401</t>
  </si>
  <si>
    <t>A66422092</t>
  </si>
  <si>
    <t>B20140123240277</t>
  </si>
  <si>
    <t>T2014030207587</t>
  </si>
  <si>
    <t>D65604785</t>
  </si>
  <si>
    <t>B20140314043384</t>
  </si>
  <si>
    <t>T2014051753997</t>
  </si>
  <si>
    <t>Q80885359</t>
  </si>
  <si>
    <t>B20140521251938</t>
  </si>
  <si>
    <t>T2014111405220</t>
  </si>
  <si>
    <t>L95949006</t>
  </si>
  <si>
    <t>B20141117032748</t>
  </si>
  <si>
    <t>T2014111928678</t>
  </si>
  <si>
    <t>M75609315</t>
  </si>
  <si>
    <t>B20141121138293</t>
  </si>
  <si>
    <t>T2014050932069</t>
  </si>
  <si>
    <t>Q87608461</t>
  </si>
  <si>
    <t>B20140513153451</t>
  </si>
  <si>
    <t>T2014050117335</t>
  </si>
  <si>
    <t>S49571046</t>
  </si>
  <si>
    <t>B20140502087407</t>
  </si>
  <si>
    <t>T2014032106351</t>
  </si>
  <si>
    <t>A43703167</t>
  </si>
  <si>
    <t>B20140402037869</t>
  </si>
  <si>
    <t>T2014010902912</t>
  </si>
  <si>
    <t>Q81225987</t>
  </si>
  <si>
    <t>B20140115022394</t>
  </si>
  <si>
    <t>T2014121800025</t>
  </si>
  <si>
    <t>T97122191</t>
  </si>
  <si>
    <t>B20141224009304</t>
  </si>
  <si>
    <t>T2014060112843</t>
  </si>
  <si>
    <t>P21750419</t>
  </si>
  <si>
    <t>B20140602067186</t>
  </si>
  <si>
    <t>T2014091441287</t>
  </si>
  <si>
    <t>Q28017116</t>
  </si>
  <si>
    <t>B20140915194920</t>
  </si>
  <si>
    <t>T2014080837628</t>
  </si>
  <si>
    <t>N80161108</t>
  </si>
  <si>
    <t>B20140811178630</t>
  </si>
  <si>
    <t>T2014070924704</t>
  </si>
  <si>
    <t>R18421169</t>
  </si>
  <si>
    <t>B20140710120593</t>
  </si>
  <si>
    <t>T2014030138694</t>
  </si>
  <si>
    <t>M83459537</t>
  </si>
  <si>
    <t>B20140305183430</t>
  </si>
  <si>
    <t>T2014013135024</t>
  </si>
  <si>
    <t>Q79463680</t>
  </si>
  <si>
    <t>B20140203166828</t>
  </si>
  <si>
    <t>T2014100518872</t>
  </si>
  <si>
    <t>H30885687</t>
  </si>
  <si>
    <t>B20141006094258</t>
  </si>
  <si>
    <t>T2014100834825</t>
  </si>
  <si>
    <t>S35572092</t>
  </si>
  <si>
    <t>B20141009165944</t>
  </si>
  <si>
    <t>T2014011703481</t>
  </si>
  <si>
    <t>N23702957</t>
  </si>
  <si>
    <t>B20140121024963</t>
  </si>
  <si>
    <t>T2014030600292</t>
  </si>
  <si>
    <t>M36029032</t>
  </si>
  <si>
    <t>B20140311010530</t>
  </si>
  <si>
    <t>T2014070234033</t>
  </si>
  <si>
    <t>F33383555</t>
  </si>
  <si>
    <t>B20140703162389</t>
  </si>
  <si>
    <t>T2014080302802</t>
  </si>
  <si>
    <t>S95210974</t>
  </si>
  <si>
    <t>B20140813021942</t>
  </si>
  <si>
    <t>T2014062348220</t>
  </si>
  <si>
    <t>P77890722</t>
  </si>
  <si>
    <t>B20140625225960</t>
  </si>
  <si>
    <t>T2014090528558</t>
  </si>
  <si>
    <t>Q84261809</t>
  </si>
  <si>
    <t>B20140908137722</t>
  </si>
  <si>
    <t>T2014092404800</t>
  </si>
  <si>
    <t>Q83315085</t>
  </si>
  <si>
    <t>B20140929030823</t>
  </si>
  <si>
    <t>T2014071750845</t>
  </si>
  <si>
    <t>P15370650</t>
  </si>
  <si>
    <t>B20140723237740</t>
  </si>
  <si>
    <t>T2014011351563</t>
  </si>
  <si>
    <t>A78558275</t>
  </si>
  <si>
    <t>B20140122241048</t>
  </si>
  <si>
    <t>T2014030114833</t>
  </si>
  <si>
    <t>L63690501</t>
  </si>
  <si>
    <t>B20140314076006</t>
  </si>
  <si>
    <t>T2014012051569</t>
  </si>
  <si>
    <t>C76346203</t>
  </si>
  <si>
    <t>B20140131241075</t>
  </si>
  <si>
    <t>T2014060836624</t>
  </si>
  <si>
    <t>A19466793</t>
  </si>
  <si>
    <t>B20140610174072</t>
  </si>
  <si>
    <t>T2014091832679</t>
  </si>
  <si>
    <t>K77201942</t>
  </si>
  <si>
    <t>B20140922156251</t>
  </si>
  <si>
    <t>T2014100954169</t>
  </si>
  <si>
    <t>R88202823</t>
  </si>
  <si>
    <t>B20141021252705</t>
  </si>
  <si>
    <t>T2014051419959</t>
  </si>
  <si>
    <t>Q33914105</t>
  </si>
  <si>
    <t>B20140515099191</t>
  </si>
  <si>
    <t>T2014060526689</t>
  </si>
  <si>
    <t>P67510139</t>
  </si>
  <si>
    <t>B20140606129456</t>
  </si>
  <si>
    <t>T2014032909753</t>
  </si>
  <si>
    <t>S77234447</t>
  </si>
  <si>
    <t>B20140331053175</t>
  </si>
  <si>
    <t>T2014050418322</t>
  </si>
  <si>
    <t>J91903817</t>
  </si>
  <si>
    <t>B20140505091818</t>
  </si>
  <si>
    <t>T2014080119574</t>
  </si>
  <si>
    <t>Q81921770</t>
  </si>
  <si>
    <t>B20140805097510</t>
  </si>
  <si>
    <t>T2014052423566</t>
  </si>
  <si>
    <t>A98823815</t>
  </si>
  <si>
    <t>B20140526115526</t>
  </si>
  <si>
    <t>T2014010433822</t>
  </si>
  <si>
    <t>G43624113</t>
  </si>
  <si>
    <t>B20140107161453</t>
  </si>
  <si>
    <t>T2014071641134</t>
  </si>
  <si>
    <t>A82236875</t>
  </si>
  <si>
    <t>B20140721194225</t>
  </si>
  <si>
    <t>T2014121936865</t>
  </si>
  <si>
    <t>E77841316</t>
  </si>
  <si>
    <t>B20141222175165</t>
  </si>
  <si>
    <t>T2014073137902</t>
  </si>
  <si>
    <t>B37755391</t>
  </si>
  <si>
    <t>B20140801179878</t>
  </si>
  <si>
    <t>T2014110739313</t>
  </si>
  <si>
    <t>G78496091</t>
  </si>
  <si>
    <t>B20141113186138</t>
  </si>
  <si>
    <t>T2014012340071</t>
  </si>
  <si>
    <t>F26728477</t>
  </si>
  <si>
    <t>B20140204189497</t>
  </si>
  <si>
    <t>T2014111446207</t>
  </si>
  <si>
    <t>R50642709</t>
  </si>
  <si>
    <t>B20141117216860</t>
  </si>
  <si>
    <t>T2014112643786</t>
  </si>
  <si>
    <t>T89724386</t>
  </si>
  <si>
    <t>B20141201206132</t>
  </si>
  <si>
    <t>T2014052900843</t>
  </si>
  <si>
    <t>A40380047</t>
  </si>
  <si>
    <t>B20140603012985</t>
  </si>
  <si>
    <t>T2014080146674</t>
  </si>
  <si>
    <t>K98492533</t>
  </si>
  <si>
    <t>B20140811219035</t>
  </si>
  <si>
    <t>T2014112641969</t>
  </si>
  <si>
    <t>P57603413</t>
  </si>
  <si>
    <t>B20141202197924</t>
  </si>
  <si>
    <t>T2014030606330</t>
  </si>
  <si>
    <t>N67856209</t>
  </si>
  <si>
    <t>B20140311037781</t>
  </si>
  <si>
    <t>T2014042340817</t>
  </si>
  <si>
    <t>M73239414</t>
  </si>
  <si>
    <t>B20140424192862</t>
  </si>
  <si>
    <t>T2014081609091</t>
  </si>
  <si>
    <t>R64837388</t>
  </si>
  <si>
    <t>B20140819050262</t>
  </si>
  <si>
    <t>T2014042905505</t>
  </si>
  <si>
    <t>N68317120</t>
  </si>
  <si>
    <t>B20140507034007</t>
  </si>
  <si>
    <t>T2014110840619</t>
  </si>
  <si>
    <t>D61343869</t>
  </si>
  <si>
    <t>B20141120191961</t>
  </si>
  <si>
    <t>T2014042726661</t>
  </si>
  <si>
    <t>N70362354</t>
  </si>
  <si>
    <t>B20140428129347</t>
  </si>
  <si>
    <t>T2014052802628</t>
  </si>
  <si>
    <t>Q18263328</t>
  </si>
  <si>
    <t>B20140609021085</t>
  </si>
  <si>
    <t>T2014100833210</t>
  </si>
  <si>
    <t>J72321595</t>
  </si>
  <si>
    <t>B20141009158709</t>
  </si>
  <si>
    <t>T2014102909369</t>
  </si>
  <si>
    <t>L59912568</t>
  </si>
  <si>
    <t>B20141030051473</t>
  </si>
  <si>
    <t>T2014091934510</t>
  </si>
  <si>
    <t>M19205492</t>
  </si>
  <si>
    <t>B20140923164504</t>
  </si>
  <si>
    <t>T2014021650747</t>
  </si>
  <si>
    <t>M40741282</t>
  </si>
  <si>
    <t>B20140219237335</t>
  </si>
  <si>
    <t>T2014092429353</t>
  </si>
  <si>
    <t>A72099209</t>
  </si>
  <si>
    <t>B20140925141386</t>
  </si>
  <si>
    <t>T2014062516214</t>
  </si>
  <si>
    <t>J64439347</t>
  </si>
  <si>
    <t>B20140630082323</t>
  </si>
  <si>
    <t>T2014020326917</t>
  </si>
  <si>
    <t>R10354142</t>
  </si>
  <si>
    <t>B20140204130495</t>
  </si>
  <si>
    <t>T2014042442568</t>
  </si>
  <si>
    <t>N64167678</t>
  </si>
  <si>
    <t>B20140501200624</t>
  </si>
  <si>
    <t>T2014091531670</t>
  </si>
  <si>
    <t>H32331680</t>
  </si>
  <si>
    <t>B20140916151681</t>
  </si>
  <si>
    <t>T2014101138990</t>
  </si>
  <si>
    <t>Q25828010</t>
  </si>
  <si>
    <t>B20141022184763</t>
  </si>
  <si>
    <t>T2014060844135</t>
  </si>
  <si>
    <t>P62867771</t>
  </si>
  <si>
    <t>B20140618207676</t>
  </si>
  <si>
    <t>T2014081601150</t>
  </si>
  <si>
    <t>H62757514</t>
  </si>
  <si>
    <t>B20140819014322</t>
  </si>
  <si>
    <t>T2014121221652</t>
  </si>
  <si>
    <t>Q69405080</t>
  </si>
  <si>
    <t>B20141215106861</t>
  </si>
  <si>
    <t>T2014012312426</t>
  </si>
  <si>
    <t>Q22718064</t>
  </si>
  <si>
    <t>B20140124065299</t>
  </si>
  <si>
    <t>T2014021045260</t>
  </si>
  <si>
    <t>L89130602</t>
  </si>
  <si>
    <t>B20140221212739</t>
  </si>
  <si>
    <t>T2014052906504</t>
  </si>
  <si>
    <t>C20500905</t>
  </si>
  <si>
    <t>B20140530038516</t>
  </si>
  <si>
    <t>T2014062544827</t>
  </si>
  <si>
    <t>Q81470107</t>
  </si>
  <si>
    <t>B20140626210815</t>
  </si>
  <si>
    <t>T2014030648757</t>
  </si>
  <si>
    <t>C48966327</t>
  </si>
  <si>
    <t>B20140310228412</t>
  </si>
  <si>
    <t>T2014010351536</t>
  </si>
  <si>
    <t>Q58660459</t>
  </si>
  <si>
    <t>B20140106240915</t>
  </si>
  <si>
    <t>T2014011129797</t>
  </si>
  <si>
    <t>E72548552</t>
  </si>
  <si>
    <t>B20140113143366</t>
  </si>
  <si>
    <t>T2014022329103</t>
  </si>
  <si>
    <t>Q24243053</t>
  </si>
  <si>
    <t>B20140224140189</t>
  </si>
  <si>
    <t>T2014090307832</t>
  </si>
  <si>
    <t>C27431646</t>
  </si>
  <si>
    <t>B20140904044474</t>
  </si>
  <si>
    <t>T2014071327965</t>
  </si>
  <si>
    <t>N97746687</t>
  </si>
  <si>
    <t>B20140714135011</t>
  </si>
  <si>
    <t>T2014071023649</t>
  </si>
  <si>
    <t>N73470226</t>
  </si>
  <si>
    <t>B20140714115896</t>
  </si>
  <si>
    <t>T2014081609221</t>
  </si>
  <si>
    <t>D77583863</t>
  </si>
  <si>
    <t>B20140818050859</t>
  </si>
  <si>
    <t>T2014052307947</t>
  </si>
  <si>
    <t>Q92598977</t>
  </si>
  <si>
    <t>B20140529045022</t>
  </si>
  <si>
    <t>T2014012413218</t>
  </si>
  <si>
    <t>F90231478</t>
  </si>
  <si>
    <t>B20140127068849</t>
  </si>
  <si>
    <t>T2014072035982</t>
  </si>
  <si>
    <t>J78480121</t>
  </si>
  <si>
    <t>B20140721171167</t>
  </si>
  <si>
    <t>T2014060509008</t>
  </si>
  <si>
    <t>Q84313221</t>
  </si>
  <si>
    <t>B20140609049878</t>
  </si>
  <si>
    <t>T2014081348906</t>
  </si>
  <si>
    <t>Q44019974</t>
  </si>
  <si>
    <t>B20140815229077</t>
  </si>
  <si>
    <t>T2014092444749</t>
  </si>
  <si>
    <t>R91405256</t>
  </si>
  <si>
    <t>B20140926210446</t>
  </si>
  <si>
    <t>T2014121819096</t>
  </si>
  <si>
    <t>H57272474</t>
  </si>
  <si>
    <t>B20141222095288</t>
  </si>
  <si>
    <t>T2014011108025</t>
  </si>
  <si>
    <t>H57210203</t>
  </si>
  <si>
    <t>B20140124045396</t>
  </si>
  <si>
    <t>T2014091835583</t>
  </si>
  <si>
    <t>N65238680</t>
  </si>
  <si>
    <t>B20140919169300</t>
  </si>
  <si>
    <t>T2014080600629</t>
  </si>
  <si>
    <t>M29470699</t>
  </si>
  <si>
    <t>B20140819012049</t>
  </si>
  <si>
    <t>T2014102650574</t>
  </si>
  <si>
    <t>Q17030196</t>
  </si>
  <si>
    <t>B20141103236579</t>
  </si>
  <si>
    <t>T2014102539887</t>
  </si>
  <si>
    <t>B77455959</t>
  </si>
  <si>
    <t>B20141027188673</t>
  </si>
  <si>
    <t>T2014071332454</t>
  </si>
  <si>
    <t>C41954637</t>
  </si>
  <si>
    <t>B20140714155195</t>
  </si>
  <si>
    <t>T2014102337974</t>
  </si>
  <si>
    <t>M57428184</t>
  </si>
  <si>
    <t>B20141024180212</t>
  </si>
  <si>
    <t>T2014020306267</t>
  </si>
  <si>
    <t>Q74701974</t>
  </si>
  <si>
    <t>B20140207037494</t>
  </si>
  <si>
    <t>T2014101627868</t>
  </si>
  <si>
    <t>R53225004</t>
  </si>
  <si>
    <t>B20141017134609</t>
  </si>
  <si>
    <t>T2014091012444</t>
  </si>
  <si>
    <t>E31142734</t>
  </si>
  <si>
    <t>B20140911065390</t>
  </si>
  <si>
    <t>T2014121723526</t>
  </si>
  <si>
    <t>H89082040</t>
  </si>
  <si>
    <t>B20141219115368</t>
  </si>
  <si>
    <t>T2014101045565</t>
  </si>
  <si>
    <t>Q74208030</t>
  </si>
  <si>
    <t>B20141014214058</t>
  </si>
  <si>
    <t>T2014042301098</t>
  </si>
  <si>
    <t>J27114312</t>
  </si>
  <si>
    <t>B20140505014103</t>
  </si>
  <si>
    <t>T2014120541163</t>
  </si>
  <si>
    <t>E11111237</t>
  </si>
  <si>
    <t>B20141208194365</t>
  </si>
  <si>
    <t>T2014080638744</t>
  </si>
  <si>
    <t>B45135027</t>
  </si>
  <si>
    <t>B20140820183654</t>
  </si>
  <si>
    <t>T2014112344161</t>
  </si>
  <si>
    <t>J58657508</t>
  </si>
  <si>
    <t>B20141128207776</t>
  </si>
  <si>
    <t>T2014053023909</t>
  </si>
  <si>
    <t>R89160019</t>
  </si>
  <si>
    <t>B20140602117007</t>
  </si>
  <si>
    <t>T2014012304297</t>
  </si>
  <si>
    <t>N61000270</t>
  </si>
  <si>
    <t>B20140127028635</t>
  </si>
  <si>
    <t>T2014040436689</t>
  </si>
  <si>
    <t>F87449949</t>
  </si>
  <si>
    <t>B20140407174358</t>
  </si>
  <si>
    <t>T2014122909660</t>
  </si>
  <si>
    <t>S24057110</t>
  </si>
  <si>
    <t>B20141231052750</t>
  </si>
  <si>
    <t>T2014051605823</t>
  </si>
  <si>
    <t>Q66835971</t>
  </si>
  <si>
    <t>B20140522035432</t>
  </si>
  <si>
    <t>T2014022735334</t>
  </si>
  <si>
    <t>K94967665</t>
  </si>
  <si>
    <t>B20140228168202</t>
  </si>
  <si>
    <t>T2014102953191</t>
  </si>
  <si>
    <t>Q73209564</t>
  </si>
  <si>
    <t>B20141111248329</t>
  </si>
  <si>
    <t>T2014083035596</t>
  </si>
  <si>
    <t>A22683570</t>
  </si>
  <si>
    <t>B20140901169344</t>
  </si>
  <si>
    <t>T2014042518735</t>
  </si>
  <si>
    <t>R74755726</t>
  </si>
  <si>
    <t>B20140428093675</t>
  </si>
  <si>
    <t>T2014072711931</t>
  </si>
  <si>
    <t>J66759239</t>
  </si>
  <si>
    <t>B20140728063103</t>
  </si>
  <si>
    <t>T2014121041985</t>
  </si>
  <si>
    <t>J53955321</t>
  </si>
  <si>
    <t>B20141215197997</t>
  </si>
  <si>
    <t>T2014121713140</t>
  </si>
  <si>
    <t>L67916742</t>
  </si>
  <si>
    <t>B20141218068495</t>
  </si>
  <si>
    <t>T2014090446052</t>
  </si>
  <si>
    <t>F63439289</t>
  </si>
  <si>
    <t>B20140910216183</t>
  </si>
  <si>
    <t>T2014041820851</t>
  </si>
  <si>
    <t>N61603088</t>
  </si>
  <si>
    <t>B20140421103286</t>
  </si>
  <si>
    <t>T2014071927111</t>
  </si>
  <si>
    <t>G33663832</t>
  </si>
  <si>
    <t>B20140722131352</t>
  </si>
  <si>
    <t>T2014090610748</t>
  </si>
  <si>
    <t>B38492010</t>
  </si>
  <si>
    <t>B20140908057670</t>
  </si>
  <si>
    <t>T2014111549558</t>
  </si>
  <si>
    <t>E19877564</t>
  </si>
  <si>
    <t>B20141119232037</t>
  </si>
  <si>
    <t>T2014110607458</t>
  </si>
  <si>
    <t>J34335501</t>
  </si>
  <si>
    <t>B20141107042805</t>
  </si>
  <si>
    <t>T2014022702624</t>
  </si>
  <si>
    <t>F61018496</t>
  </si>
  <si>
    <t>B20140304021067</t>
  </si>
  <si>
    <t>T2014121328553</t>
  </si>
  <si>
    <t>P49619256</t>
  </si>
  <si>
    <t>B20141216137703</t>
  </si>
  <si>
    <t>T2014030142040</t>
  </si>
  <si>
    <t>E64934932</t>
  </si>
  <si>
    <t>B20140304198267</t>
  </si>
  <si>
    <t>T2014080718425</t>
  </si>
  <si>
    <t>Q63971995</t>
  </si>
  <si>
    <t>B20140808092254</t>
  </si>
  <si>
    <t>T2014012415234</t>
  </si>
  <si>
    <t>H94460200</t>
  </si>
  <si>
    <t>B20140128077847</t>
  </si>
  <si>
    <t>T2014111217368</t>
  </si>
  <si>
    <t>Q63140385</t>
  </si>
  <si>
    <t>B20141113087566</t>
  </si>
  <si>
    <t>T2014080613513</t>
  </si>
  <si>
    <t>K23668506</t>
  </si>
  <si>
    <t>B20140808070241</t>
  </si>
  <si>
    <t>T2014112643788</t>
  </si>
  <si>
    <t>N15093179</t>
  </si>
  <si>
    <t>B20141205206142</t>
  </si>
  <si>
    <t>T2014120538110</t>
  </si>
  <si>
    <t>E28743804</t>
  </si>
  <si>
    <t>B20141208180829</t>
  </si>
  <si>
    <t>T2014092706875</t>
  </si>
  <si>
    <t>R65459242</t>
  </si>
  <si>
    <t>B20141002040229</t>
  </si>
  <si>
    <t>T2014010424840</t>
  </si>
  <si>
    <t>Q36458260</t>
  </si>
  <si>
    <t>B20140106121143</t>
  </si>
  <si>
    <t>T2014062327186</t>
  </si>
  <si>
    <t>E76591370</t>
  </si>
  <si>
    <t>B20140624131699</t>
  </si>
  <si>
    <t>T2014081306737</t>
  </si>
  <si>
    <t>T98574026</t>
  </si>
  <si>
    <t>B20140819039583</t>
  </si>
  <si>
    <t>T2014051938534</t>
  </si>
  <si>
    <t>F96793298</t>
  </si>
  <si>
    <t>B20140527182744</t>
  </si>
  <si>
    <t>T2014071845773</t>
  </si>
  <si>
    <t>L41510237</t>
  </si>
  <si>
    <t>B20140722214960</t>
  </si>
  <si>
    <t>T2014112301508</t>
  </si>
  <si>
    <t>M58283081</t>
  </si>
  <si>
    <t>B20141127015941</t>
  </si>
  <si>
    <t>T2014111515297</t>
  </si>
  <si>
    <t>N55032445</t>
  </si>
  <si>
    <t>B20141118078132</t>
  </si>
  <si>
    <t>T2014071327781</t>
  </si>
  <si>
    <t>S66598027</t>
  </si>
  <si>
    <t>B20140715134237</t>
  </si>
  <si>
    <t>T2014022845710</t>
  </si>
  <si>
    <t>M96606895</t>
  </si>
  <si>
    <t>B20140306214697</t>
  </si>
  <si>
    <t>T2014050805797</t>
  </si>
  <si>
    <t>E72117354</t>
  </si>
  <si>
    <t>B20140512035307</t>
  </si>
  <si>
    <t>T2014012631441</t>
  </si>
  <si>
    <t>J42313677</t>
  </si>
  <si>
    <t>B20140127150663</t>
  </si>
  <si>
    <t>T2014071606659</t>
  </si>
  <si>
    <t>H77641328</t>
  </si>
  <si>
    <t>B20140718039210</t>
  </si>
  <si>
    <t>T2014021408234</t>
  </si>
  <si>
    <t>Q90259614</t>
  </si>
  <si>
    <t>B20140214046301</t>
  </si>
  <si>
    <t>T2014121901427</t>
  </si>
  <si>
    <t>B99892521</t>
  </si>
  <si>
    <t>B20141224015564</t>
  </si>
  <si>
    <t>T2014070617591</t>
  </si>
  <si>
    <t>G44640239</t>
  </si>
  <si>
    <t>B20140707088521</t>
  </si>
  <si>
    <t>T2014083115701</t>
  </si>
  <si>
    <t>R47360113</t>
  </si>
  <si>
    <t>B20140909079988</t>
  </si>
  <si>
    <t>T2014080728258</t>
  </si>
  <si>
    <t>A92511165</t>
  </si>
  <si>
    <t>B20140811136358</t>
  </si>
  <si>
    <t>T2014081640182</t>
  </si>
  <si>
    <t>Q63599402</t>
  </si>
  <si>
    <t>B20140818190001</t>
  </si>
  <si>
    <t>T2014050353989</t>
  </si>
  <si>
    <t>C93583996</t>
  </si>
  <si>
    <t>B20140508251906</t>
  </si>
  <si>
    <t>T2014032249371</t>
  </si>
  <si>
    <t>E34667574</t>
  </si>
  <si>
    <t>B20140326231175</t>
  </si>
  <si>
    <t>T2014102613517</t>
  </si>
  <si>
    <t>E25434930</t>
  </si>
  <si>
    <t>B20141028070256</t>
  </si>
  <si>
    <t>T2014041240250</t>
  </si>
  <si>
    <t>C15851521</t>
  </si>
  <si>
    <t>B20140414190279</t>
  </si>
  <si>
    <t>T2014041108067</t>
  </si>
  <si>
    <t>Q66376179</t>
  </si>
  <si>
    <t>B20140417045600</t>
  </si>
  <si>
    <t>T2014043048211</t>
  </si>
  <si>
    <t>N61033411</t>
  </si>
  <si>
    <t>B20140512225926</t>
  </si>
  <si>
    <t>T2014102613891</t>
  </si>
  <si>
    <t>M64115097</t>
  </si>
  <si>
    <t>B20141027071861</t>
  </si>
  <si>
    <t>T2014050350128</t>
  </si>
  <si>
    <t>P15714312</t>
  </si>
  <si>
    <t>B20140507234558</t>
  </si>
  <si>
    <t>T2014010942464</t>
  </si>
  <si>
    <t>E66613388</t>
  </si>
  <si>
    <t>B20140115200159</t>
  </si>
  <si>
    <t>T2014011115994</t>
  </si>
  <si>
    <t>L99563026</t>
  </si>
  <si>
    <t>B20140116081319</t>
  </si>
  <si>
    <t>T2014060853581</t>
  </si>
  <si>
    <t>S35780029</t>
  </si>
  <si>
    <t>B20140617250093</t>
  </si>
  <si>
    <t>T2014121226255</t>
  </si>
  <si>
    <t>G81060069</t>
  </si>
  <si>
    <t>B20141215127517</t>
  </si>
  <si>
    <t>T2014101208976</t>
  </si>
  <si>
    <t>Q96174748</t>
  </si>
  <si>
    <t>B20141013049725</t>
  </si>
  <si>
    <t>T2014100126342</t>
  </si>
  <si>
    <t>D14073980</t>
  </si>
  <si>
    <t>B20141002127933</t>
  </si>
  <si>
    <t>T2014012437286</t>
  </si>
  <si>
    <t>S64331069</t>
  </si>
  <si>
    <t>B20140128177115</t>
  </si>
  <si>
    <t>T2014053139690</t>
  </si>
  <si>
    <t>J61134059</t>
  </si>
  <si>
    <t>B20140605187756</t>
  </si>
  <si>
    <t>T2014092648234</t>
  </si>
  <si>
    <t>A29616172</t>
  </si>
  <si>
    <t>B20140929226023</t>
  </si>
  <si>
    <t>T2014031550015</t>
  </si>
  <si>
    <t>Q80048687</t>
  </si>
  <si>
    <t>B20140319234084</t>
  </si>
  <si>
    <t>T2014062006568</t>
  </si>
  <si>
    <t>A78880870</t>
  </si>
  <si>
    <t>B20140630038791</t>
  </si>
  <si>
    <t>T2014102313905</t>
  </si>
  <si>
    <t>C26858179</t>
  </si>
  <si>
    <t>B20141024071930</t>
  </si>
  <si>
    <t>T2014110207690</t>
  </si>
  <si>
    <t>K61371907</t>
  </si>
  <si>
    <t>B20141106043839</t>
  </si>
  <si>
    <t>T2014112149069</t>
  </si>
  <si>
    <t>R72629499</t>
  </si>
  <si>
    <t>B20141128229776</t>
  </si>
  <si>
    <t>T2014052537040</t>
  </si>
  <si>
    <t>N31395070</t>
  </si>
  <si>
    <t>B20140526175976</t>
  </si>
  <si>
    <t>T2014052539218</t>
  </si>
  <si>
    <t>M21320749</t>
  </si>
  <si>
    <t>B20140602185697</t>
  </si>
  <si>
    <t>T2014101634890</t>
  </si>
  <si>
    <t>R28158439</t>
  </si>
  <si>
    <t>B20141017166232</t>
  </si>
  <si>
    <t>T2014102543386</t>
  </si>
  <si>
    <t>Q92580547</t>
  </si>
  <si>
    <t>B20141103204339</t>
  </si>
  <si>
    <t>T2014071704675</t>
  </si>
  <si>
    <t>B97010281</t>
  </si>
  <si>
    <t>B20140718030266</t>
  </si>
  <si>
    <t>T2014052950181</t>
  </si>
  <si>
    <t>B50338507</t>
  </si>
  <si>
    <t>B20140612234815</t>
  </si>
  <si>
    <t>T2014022725765</t>
  </si>
  <si>
    <t>E16713948</t>
  </si>
  <si>
    <t>B20140228125335</t>
  </si>
  <si>
    <t>T2014030745953</t>
  </si>
  <si>
    <t>P36684500</t>
  </si>
  <si>
    <t>B20140311215737</t>
  </si>
  <si>
    <t>T2014051051356</t>
  </si>
  <si>
    <t>B19129420</t>
  </si>
  <si>
    <t>B20140515240092</t>
  </si>
  <si>
    <t>T2014101224545</t>
  </si>
  <si>
    <t>E65751554</t>
  </si>
  <si>
    <t>B20141014119867</t>
  </si>
  <si>
    <t>T2014071117398</t>
  </si>
  <si>
    <t>B12715957</t>
  </si>
  <si>
    <t>B20140714087705</t>
  </si>
  <si>
    <t>T2014100250509</t>
  </si>
  <si>
    <t>M53933280</t>
  </si>
  <si>
    <t>B20141008236270</t>
  </si>
  <si>
    <t>T2014071835774</t>
  </si>
  <si>
    <t>Q44553686</t>
  </si>
  <si>
    <t>B20140721170168</t>
  </si>
  <si>
    <t>T2014101153115</t>
  </si>
  <si>
    <t>Q89082035</t>
  </si>
  <si>
    <t>B20141013248004</t>
  </si>
  <si>
    <t>T2014020704188</t>
  </si>
  <si>
    <t>Q87527134</t>
  </si>
  <si>
    <t>B20140214028175</t>
  </si>
  <si>
    <t>T2014111307021</t>
  </si>
  <si>
    <t>C70875002</t>
  </si>
  <si>
    <t>B20141118040918</t>
  </si>
  <si>
    <t>T2014121050669</t>
  </si>
  <si>
    <t>M46671543</t>
  </si>
  <si>
    <t>B20141211236978</t>
  </si>
  <si>
    <t>T2014102411787</t>
  </si>
  <si>
    <t>A75065697</t>
  </si>
  <si>
    <t>B20141027062427</t>
  </si>
  <si>
    <t>T2014041740864</t>
  </si>
  <si>
    <t>P20269163</t>
  </si>
  <si>
    <t>B20140421193066</t>
  </si>
  <si>
    <t>T2014041346382</t>
  </si>
  <si>
    <t>J20192651</t>
  </si>
  <si>
    <t>B20140414217675</t>
  </si>
  <si>
    <t>T2014060612513</t>
  </si>
  <si>
    <t>L80867960</t>
  </si>
  <si>
    <t>B20140609065707</t>
  </si>
  <si>
    <t>T2014083149274</t>
  </si>
  <si>
    <t>H73603575</t>
  </si>
  <si>
    <t>B20140903230779</t>
  </si>
  <si>
    <t>T2014081609903</t>
  </si>
  <si>
    <t>G57713158</t>
  </si>
  <si>
    <t>B20140818053867</t>
  </si>
  <si>
    <t>T2014081345491</t>
  </si>
  <si>
    <t>L25672149</t>
  </si>
  <si>
    <t>B20140826213717</t>
  </si>
  <si>
    <t>T2014010428305</t>
  </si>
  <si>
    <t>P29946547</t>
  </si>
  <si>
    <t>B20140106136560</t>
  </si>
  <si>
    <t>T2014112217580</t>
  </si>
  <si>
    <t>Q43596284</t>
  </si>
  <si>
    <t>B20141124088468</t>
  </si>
  <si>
    <t>T2014012336313</t>
  </si>
  <si>
    <t>R28990715</t>
  </si>
  <si>
    <t>B20140124172646</t>
  </si>
  <si>
    <t>T2014053008412</t>
  </si>
  <si>
    <t>P68567292</t>
  </si>
  <si>
    <t>B20140530047110</t>
  </si>
  <si>
    <t>T2014030927287</t>
  </si>
  <si>
    <t>S15844142</t>
  </si>
  <si>
    <t>B20140310132155</t>
  </si>
  <si>
    <t>T2014032317792</t>
  </si>
  <si>
    <t>R79350901</t>
  </si>
  <si>
    <t>B20140324089403</t>
  </si>
  <si>
    <t>T2014020752296</t>
  </si>
  <si>
    <t>Q44517900</t>
  </si>
  <si>
    <t>B20140218244295</t>
  </si>
  <si>
    <t>T2014082709809</t>
  </si>
  <si>
    <t>M38493246</t>
  </si>
  <si>
    <t>B20140828053441</t>
  </si>
  <si>
    <t>T2014031507200</t>
  </si>
  <si>
    <t>A69450194</t>
  </si>
  <si>
    <t>B20140320041705</t>
  </si>
  <si>
    <t>T2014061847079</t>
  </si>
  <si>
    <t>B40840035</t>
  </si>
  <si>
    <t>B20140619220858</t>
  </si>
  <si>
    <t>T2014090601859</t>
  </si>
  <si>
    <t>K97883095</t>
  </si>
  <si>
    <t>B20140911017540</t>
  </si>
  <si>
    <t>T2014031203092</t>
  </si>
  <si>
    <t>L82731125</t>
  </si>
  <si>
    <t>B20140320023206</t>
  </si>
  <si>
    <t>T2014032922614</t>
  </si>
  <si>
    <t>Q30443730</t>
  </si>
  <si>
    <t>B20140331111267</t>
  </si>
  <si>
    <t>T2014031530455</t>
  </si>
  <si>
    <t>K83674247</t>
  </si>
  <si>
    <t>B20140317146263</t>
  </si>
  <si>
    <t>T2014071920171</t>
  </si>
  <si>
    <t>Q74311927</t>
  </si>
  <si>
    <t>B20140721100191</t>
  </si>
  <si>
    <t>T2014091931492</t>
  </si>
  <si>
    <t>E56189665</t>
  </si>
  <si>
    <t>B20140922150896</t>
  </si>
  <si>
    <t>T2014021401253</t>
  </si>
  <si>
    <t>N53731842</t>
  </si>
  <si>
    <t>B20140221014833</t>
  </si>
  <si>
    <t>T2014100914429</t>
  </si>
  <si>
    <t>G95328432</t>
  </si>
  <si>
    <t>B20141010074194</t>
  </si>
  <si>
    <t>T2014080718838</t>
  </si>
  <si>
    <t>L12342876</t>
  </si>
  <si>
    <t>B20140808094114</t>
  </si>
  <si>
    <t>T2014062620955</t>
  </si>
  <si>
    <t>A48938380</t>
  </si>
  <si>
    <t>B20140627103747</t>
  </si>
  <si>
    <t>T2014111914486</t>
  </si>
  <si>
    <t>T73828781</t>
  </si>
  <si>
    <t>B20141121074444</t>
  </si>
  <si>
    <t>T2014101646740</t>
  </si>
  <si>
    <t>N78024452</t>
  </si>
  <si>
    <t>B20141020219342</t>
  </si>
  <si>
    <t>T2014110230025</t>
  </si>
  <si>
    <t>C75523854</t>
  </si>
  <si>
    <t>B20141103144395</t>
  </si>
  <si>
    <t>T2014080235522</t>
  </si>
  <si>
    <t>N91323680</t>
  </si>
  <si>
    <t>B20140804169022</t>
  </si>
  <si>
    <t>T2014102337962</t>
  </si>
  <si>
    <t>C16224341</t>
  </si>
  <si>
    <t>B20141027180150</t>
  </si>
  <si>
    <t>T2014090531554</t>
  </si>
  <si>
    <t>Q93666380</t>
  </si>
  <si>
    <t>B20140908151177</t>
  </si>
  <si>
    <t>T2014090726845</t>
  </si>
  <si>
    <t>F94377867</t>
  </si>
  <si>
    <t>B20140908130158</t>
  </si>
  <si>
    <t>T2014091837797</t>
  </si>
  <si>
    <t>B82638226</t>
  </si>
  <si>
    <t>B20140919179408</t>
  </si>
  <si>
    <t>T2014031536098</t>
  </si>
  <si>
    <t>F78048326</t>
  </si>
  <si>
    <t>B20140317171705</t>
  </si>
  <si>
    <t>T2014022213787</t>
  </si>
  <si>
    <t>T36068211</t>
  </si>
  <si>
    <t>B20140224071421</t>
  </si>
  <si>
    <t>T2014102218303</t>
  </si>
  <si>
    <t>D75140816</t>
  </si>
  <si>
    <t>B20141023091733</t>
  </si>
  <si>
    <t>T2014081709085</t>
  </si>
  <si>
    <t>S68241329</t>
  </si>
  <si>
    <t>B20140818050243</t>
  </si>
  <si>
    <t>T2014100207414</t>
  </si>
  <si>
    <t>M67558667</t>
  </si>
  <si>
    <t>B20141013042624</t>
  </si>
  <si>
    <t>T2014081554244</t>
  </si>
  <si>
    <t>L58001342</t>
  </si>
  <si>
    <t>B20140828253008</t>
  </si>
  <si>
    <t>T2014062219051</t>
  </si>
  <si>
    <t>M62869215</t>
  </si>
  <si>
    <t>B20140623095090</t>
  </si>
  <si>
    <t>T2014070930234</t>
  </si>
  <si>
    <t>B74987501</t>
  </si>
  <si>
    <t>B20140710145291</t>
  </si>
  <si>
    <t>T2014101645575</t>
  </si>
  <si>
    <t>R41166115</t>
  </si>
  <si>
    <t>B20141024214121</t>
  </si>
  <si>
    <t>T2014121216764</t>
  </si>
  <si>
    <t>S81730100</t>
  </si>
  <si>
    <t>B20141215084756</t>
  </si>
  <si>
    <t>T2014120625474</t>
  </si>
  <si>
    <t>T39510848</t>
  </si>
  <si>
    <t>B20141208124008</t>
  </si>
  <si>
    <t>T2014082047114</t>
  </si>
  <si>
    <t>Q91183165</t>
  </si>
  <si>
    <t>B20140826221005</t>
  </si>
  <si>
    <t>T2014032800088</t>
  </si>
  <si>
    <t>B44382066</t>
  </si>
  <si>
    <t>B20140401009587</t>
  </si>
  <si>
    <t>T2014072735586</t>
  </si>
  <si>
    <t>M72939233</t>
  </si>
  <si>
    <t>B20140728169308</t>
  </si>
  <si>
    <t>T2014072050847</t>
  </si>
  <si>
    <t>C95357425</t>
  </si>
  <si>
    <t>B20140723237745</t>
  </si>
  <si>
    <t>T2014050433336</t>
  </si>
  <si>
    <t>R77453167</t>
  </si>
  <si>
    <t>B20140505159271</t>
  </si>
  <si>
    <t>T2014062912656</t>
  </si>
  <si>
    <t>G31814239</t>
  </si>
  <si>
    <t>B20140630066372</t>
  </si>
  <si>
    <t>T2014112149109</t>
  </si>
  <si>
    <t>R74308736</t>
  </si>
  <si>
    <t>B20141126229955</t>
  </si>
  <si>
    <t>T2014031349612</t>
  </si>
  <si>
    <t>K92092376</t>
  </si>
  <si>
    <t>B20140324232268</t>
  </si>
  <si>
    <t>T2014100350510</t>
  </si>
  <si>
    <t>R81654564</t>
  </si>
  <si>
    <t>B20141014236278</t>
  </si>
  <si>
    <t>T2014062740291</t>
  </si>
  <si>
    <t>H39470825</t>
  </si>
  <si>
    <t>B20140701190466</t>
  </si>
  <si>
    <t>T2014102221862</t>
  </si>
  <si>
    <t>F94806423</t>
  </si>
  <si>
    <t>B20141023107814</t>
  </si>
  <si>
    <t>T2014100203164</t>
  </si>
  <si>
    <t>A20158699</t>
  </si>
  <si>
    <t>B20141006023508</t>
  </si>
  <si>
    <t>T2014082252937</t>
  </si>
  <si>
    <t>Q43065536</t>
  </si>
  <si>
    <t>B20140828247188</t>
  </si>
  <si>
    <t>T2014071316550</t>
  </si>
  <si>
    <t>K76260256</t>
  </si>
  <si>
    <t>B20140714083779</t>
  </si>
  <si>
    <t>T2014071730309</t>
  </si>
  <si>
    <t>Q59427061</t>
  </si>
  <si>
    <t>B20140718145607</t>
  </si>
  <si>
    <t>T2014041815125</t>
  </si>
  <si>
    <t>J45638007</t>
  </si>
  <si>
    <t>B20140421077369</t>
  </si>
  <si>
    <t>T2014011245916</t>
  </si>
  <si>
    <t>D93437416</t>
  </si>
  <si>
    <t>B20140117215574</t>
  </si>
  <si>
    <t>T2014101026071</t>
  </si>
  <si>
    <t>N75859902</t>
  </si>
  <si>
    <t>B20141013126675</t>
  </si>
  <si>
    <t>T2014061941052</t>
  </si>
  <si>
    <t>Q17728555</t>
  </si>
  <si>
    <t>B20140624193888</t>
  </si>
  <si>
    <t>T2014030237799</t>
  </si>
  <si>
    <t>L83044284</t>
  </si>
  <si>
    <t>B20140303179413</t>
  </si>
  <si>
    <t>T2014100204039</t>
  </si>
  <si>
    <t>F97071020</t>
  </si>
  <si>
    <t>B20141007027490</t>
  </si>
  <si>
    <t>T2014091350464</t>
  </si>
  <si>
    <t>N46486737</t>
  </si>
  <si>
    <t>B20140916236067</t>
  </si>
  <si>
    <t>T2014071948366</t>
  </si>
  <si>
    <t>P12237944</t>
  </si>
  <si>
    <t>B20140730226633</t>
  </si>
  <si>
    <t>T2014121439505</t>
  </si>
  <si>
    <t>Q72205029</t>
  </si>
  <si>
    <t>B20141217186958</t>
  </si>
  <si>
    <t>T2014090610537</t>
  </si>
  <si>
    <t>H65201706</t>
  </si>
  <si>
    <t>B20140908056751</t>
  </si>
  <si>
    <t>T2014090545129</t>
  </si>
  <si>
    <t>S72161776</t>
  </si>
  <si>
    <t>B20140908212185</t>
  </si>
  <si>
    <t>T2014072414548</t>
  </si>
  <si>
    <t>K52375375</t>
  </si>
  <si>
    <t>B20140725074746</t>
  </si>
  <si>
    <t>T2014071352783</t>
  </si>
  <si>
    <t>R13365896</t>
  </si>
  <si>
    <t>B20140714246500</t>
  </si>
  <si>
    <t>T2014111624361</t>
  </si>
  <si>
    <t>S38411944</t>
  </si>
  <si>
    <t>B20141117119063</t>
  </si>
  <si>
    <t>T2014062206578</t>
  </si>
  <si>
    <t>G26044662</t>
  </si>
  <si>
    <t>B20140626038838</t>
  </si>
  <si>
    <t>T2014092625543</t>
  </si>
  <si>
    <t>F63326346</t>
  </si>
  <si>
    <t>B20140929124350</t>
  </si>
  <si>
    <t>T2014021343565</t>
  </si>
  <si>
    <t>F70966232</t>
  </si>
  <si>
    <t>B20140218205135</t>
  </si>
  <si>
    <t>T2014111344802</t>
  </si>
  <si>
    <t>T54375177</t>
  </si>
  <si>
    <t>B20141114210673</t>
  </si>
  <si>
    <t>T2014051604540</t>
  </si>
  <si>
    <t>S29605480</t>
  </si>
  <si>
    <t>B20140519029730</t>
  </si>
  <si>
    <t>T2014072348893</t>
  </si>
  <si>
    <t>D29616688</t>
  </si>
  <si>
    <t>B20140724229008</t>
  </si>
  <si>
    <t>T2014101602854</t>
  </si>
  <si>
    <t>E97220899</t>
  </si>
  <si>
    <t>B20141024022160</t>
  </si>
  <si>
    <t>T2014020640206</t>
  </si>
  <si>
    <t>K87800913</t>
  </si>
  <si>
    <t>B20140212190107</t>
  </si>
  <si>
    <t>T2014051100705</t>
  </si>
  <si>
    <t>R38436425</t>
  </si>
  <si>
    <t>B20140516012380</t>
  </si>
  <si>
    <t>T2014030541429</t>
  </si>
  <si>
    <t>E45305872</t>
  </si>
  <si>
    <t>B20140313195549</t>
  </si>
  <si>
    <t>T2014072028907</t>
  </si>
  <si>
    <t>J22826353</t>
  </si>
  <si>
    <t>B20140721139330</t>
  </si>
  <si>
    <t>T2014060143628</t>
  </si>
  <si>
    <t>H87822875</t>
  </si>
  <si>
    <t>B20140613205413</t>
  </si>
  <si>
    <t>T2014102609840</t>
  </si>
  <si>
    <t>L77552345</t>
  </si>
  <si>
    <t>B20141027053575</t>
  </si>
  <si>
    <t>T2014071751876</t>
  </si>
  <si>
    <t>D19571760</t>
  </si>
  <si>
    <t>B20140721242410</t>
  </si>
  <si>
    <t>T2014091027286</t>
  </si>
  <si>
    <t>S27580015</t>
  </si>
  <si>
    <t>B20140911132149</t>
  </si>
  <si>
    <t>T2014052204553</t>
  </si>
  <si>
    <t>H59306787</t>
  </si>
  <si>
    <t>B20140603029772</t>
  </si>
  <si>
    <t>T2014051125767</t>
  </si>
  <si>
    <t>B41340055</t>
  </si>
  <si>
    <t>B20140512125343</t>
  </si>
  <si>
    <t>T2014020222886</t>
  </si>
  <si>
    <t>R14217419</t>
  </si>
  <si>
    <t>B20140203112475</t>
  </si>
  <si>
    <t>T2014011221460</t>
  </si>
  <si>
    <t>B83213625</t>
  </si>
  <si>
    <t>B20140114106006</t>
  </si>
  <si>
    <t>T2014121320611</t>
  </si>
  <si>
    <t>F35642898</t>
  </si>
  <si>
    <t>B20141215102168</t>
  </si>
  <si>
    <t>T2014072752866</t>
  </si>
  <si>
    <t>R81003003</t>
  </si>
  <si>
    <t>B20140729246855</t>
  </si>
  <si>
    <t>T2014061231274</t>
  </si>
  <si>
    <t>J94812815</t>
  </si>
  <si>
    <t>B20140613149913</t>
  </si>
  <si>
    <t>T2014031232650</t>
  </si>
  <si>
    <t>P78516089</t>
  </si>
  <si>
    <t>B20140313156122</t>
  </si>
  <si>
    <t>T2014020941521</t>
  </si>
  <si>
    <t>B31867095</t>
  </si>
  <si>
    <t>B20140220195962</t>
  </si>
  <si>
    <t>T2014042703670</t>
  </si>
  <si>
    <t>A30633856</t>
  </si>
  <si>
    <t>B20140429025847</t>
  </si>
  <si>
    <t>T2014060502185</t>
  </si>
  <si>
    <t>N50760247</t>
  </si>
  <si>
    <t>B20140606019053</t>
  </si>
  <si>
    <t>T2014051603537</t>
  </si>
  <si>
    <t>K42543820</t>
  </si>
  <si>
    <t>B20140519025232</t>
  </si>
  <si>
    <t>T2014010247232</t>
  </si>
  <si>
    <t>A28802643</t>
  </si>
  <si>
    <t>B20140114221541</t>
  </si>
  <si>
    <t>T2014022116920</t>
  </si>
  <si>
    <t>D37241644</t>
  </si>
  <si>
    <t>B20140224085491</t>
  </si>
  <si>
    <t>T2014062000443</t>
  </si>
  <si>
    <t>A22069396</t>
  </si>
  <si>
    <t>B20140623011222</t>
  </si>
  <si>
    <t>T2014031418037</t>
  </si>
  <si>
    <t>D30066753</t>
  </si>
  <si>
    <t>B20140318090522</t>
  </si>
  <si>
    <t>T2014061802568</t>
  </si>
  <si>
    <t>G42380086</t>
  </si>
  <si>
    <t>B20140619020794</t>
  </si>
  <si>
    <t>T2014122014261</t>
  </si>
  <si>
    <t>K70092129</t>
  </si>
  <si>
    <t>B20141222073400</t>
  </si>
  <si>
    <t>T2014012712289</t>
  </si>
  <si>
    <t>N16172602</t>
  </si>
  <si>
    <t>B20140129064710</t>
  </si>
  <si>
    <t>T2014052409346</t>
  </si>
  <si>
    <t>H44058678</t>
  </si>
  <si>
    <t>B20140526051377</t>
  </si>
  <si>
    <t>T2014072411442</t>
  </si>
  <si>
    <t>Q79048174</t>
  </si>
  <si>
    <t>B20140725060825</t>
  </si>
  <si>
    <t>T2014111350911</t>
  </si>
  <si>
    <t>C86362981</t>
  </si>
  <si>
    <t>B20141114238064</t>
  </si>
  <si>
    <t>T2014021415264</t>
  </si>
  <si>
    <t>K94603127</t>
  </si>
  <si>
    <t>B20140226077991</t>
  </si>
  <si>
    <t>T2014121330782</t>
  </si>
  <si>
    <t>K73202193</t>
  </si>
  <si>
    <t>B20141216147723</t>
  </si>
  <si>
    <t>T2014032252428</t>
  </si>
  <si>
    <t>F11900578</t>
  </si>
  <si>
    <t>B20140324244894</t>
  </si>
  <si>
    <t>T2014101002852</t>
  </si>
  <si>
    <t>K76284060</t>
  </si>
  <si>
    <t>B20141016022156</t>
  </si>
  <si>
    <t>T2014040333978</t>
  </si>
  <si>
    <t>Q13354476</t>
  </si>
  <si>
    <t>B20140404162147</t>
  </si>
  <si>
    <t>T2014010214425</t>
  </si>
  <si>
    <t>F62217170</t>
  </si>
  <si>
    <t>B20140103074175</t>
  </si>
  <si>
    <t>T2014011206210</t>
  </si>
  <si>
    <t>P89841680</t>
  </si>
  <si>
    <t>B20140123037227</t>
  </si>
  <si>
    <t>T2014011942204</t>
  </si>
  <si>
    <t>L31834649</t>
  </si>
  <si>
    <t>B20140123198965</t>
  </si>
  <si>
    <t>T2014072400911</t>
  </si>
  <si>
    <t>S60089049</t>
  </si>
  <si>
    <t>B20140729013260</t>
  </si>
  <si>
    <t>T2014050209566</t>
  </si>
  <si>
    <t>Q21292472</t>
  </si>
  <si>
    <t>B20140505052350</t>
  </si>
  <si>
    <t>T2014071711225</t>
  </si>
  <si>
    <t>S80733283</t>
  </si>
  <si>
    <t>B20140718059850</t>
  </si>
  <si>
    <t>T2014011647683</t>
  </si>
  <si>
    <t>H21115075</t>
  </si>
  <si>
    <t>B20140120223471</t>
  </si>
  <si>
    <t>T2014102922333</t>
  </si>
  <si>
    <t>T70015592</t>
  </si>
  <si>
    <t>B20141030109929</t>
  </si>
  <si>
    <t>T2014021305240</t>
  </si>
  <si>
    <t>R92822984</t>
  </si>
  <si>
    <t>B20140214032844</t>
  </si>
  <si>
    <t>T2014033009521</t>
  </si>
  <si>
    <t>K38360753</t>
  </si>
  <si>
    <t>B20140331052139</t>
  </si>
  <si>
    <t>T2014101039262</t>
  </si>
  <si>
    <t>M88524067</t>
  </si>
  <si>
    <t>B20141014185889</t>
  </si>
  <si>
    <t>T2014071115686</t>
  </si>
  <si>
    <t>K47331395</t>
  </si>
  <si>
    <t>B20140715079900</t>
  </si>
  <si>
    <t>T2014052938537</t>
  </si>
  <si>
    <t>G75152009</t>
  </si>
  <si>
    <t>B20140602182760</t>
  </si>
  <si>
    <t>T2014092018179</t>
  </si>
  <si>
    <t>Q39308226</t>
  </si>
  <si>
    <t>B20140922091180</t>
  </si>
  <si>
    <t>T2014020612300</t>
  </si>
  <si>
    <t>Q82877354</t>
  </si>
  <si>
    <t>B20140207064763</t>
  </si>
  <si>
    <t>T2014030114732</t>
  </si>
  <si>
    <t>G47040933</t>
  </si>
  <si>
    <t>B20140312075566</t>
  </si>
  <si>
    <t>T2014082101152</t>
  </si>
  <si>
    <t>K69461897</t>
  </si>
  <si>
    <t>B20140822014328</t>
  </si>
  <si>
    <t>T2014032604210</t>
  </si>
  <si>
    <t>A42376776</t>
  </si>
  <si>
    <t>B20140331028253</t>
  </si>
  <si>
    <t>T2014070938281</t>
  </si>
  <si>
    <t>R51615558</t>
  </si>
  <si>
    <t>B20140710181582</t>
  </si>
  <si>
    <t>T2014011829527</t>
  </si>
  <si>
    <t>E36226311</t>
  </si>
  <si>
    <t>B20140120142134</t>
  </si>
  <si>
    <t>T2014052251781</t>
  </si>
  <si>
    <t>K14483947</t>
  </si>
  <si>
    <t>B20140603242033</t>
  </si>
  <si>
    <t>T2014011619551</t>
  </si>
  <si>
    <t>Q82296591</t>
  </si>
  <si>
    <t>B20140120097388</t>
  </si>
  <si>
    <t>T2014072001629</t>
  </si>
  <si>
    <t>P27862292</t>
  </si>
  <si>
    <t>B20140723016499</t>
  </si>
  <si>
    <t>T2014090621863</t>
  </si>
  <si>
    <t>M40366106</t>
  </si>
  <si>
    <t>B20140908107822</t>
  </si>
  <si>
    <t>T2014091744901</t>
  </si>
  <si>
    <t>R82304290</t>
  </si>
  <si>
    <t>B20140918211118</t>
  </si>
  <si>
    <t>T2014103128625</t>
  </si>
  <si>
    <t>P39782334</t>
  </si>
  <si>
    <t>B20141103138038</t>
  </si>
  <si>
    <t>T2014011604277</t>
  </si>
  <si>
    <t>C22127634</t>
  </si>
  <si>
    <t>B20140120028554</t>
  </si>
  <si>
    <t>T2014102512486</t>
  </si>
  <si>
    <t>K15835302</t>
  </si>
  <si>
    <t>B20141027065584</t>
  </si>
  <si>
    <t>T2014061844826</t>
  </si>
  <si>
    <t>J64309073</t>
  </si>
  <si>
    <t>B20140623210811</t>
  </si>
  <si>
    <t>T2014030616367</t>
  </si>
  <si>
    <t>L23191691</t>
  </si>
  <si>
    <t>B20140319082981</t>
  </si>
  <si>
    <t>T2014081320117</t>
  </si>
  <si>
    <t>Q46606093</t>
  </si>
  <si>
    <t>B20140814099965</t>
  </si>
  <si>
    <t>T2014071209212</t>
  </si>
  <si>
    <t>Q42422005</t>
  </si>
  <si>
    <t>B20140714050814</t>
  </si>
  <si>
    <t>T2014081028254</t>
  </si>
  <si>
    <t>T91514144</t>
  </si>
  <si>
    <t>B20140811136338</t>
  </si>
  <si>
    <t>T2014021619546</t>
  </si>
  <si>
    <t>Q74220483</t>
  </si>
  <si>
    <t>B20140217097367</t>
  </si>
  <si>
    <t>T2014092420071</t>
  </si>
  <si>
    <t>E14337047</t>
  </si>
  <si>
    <t>B20140925099738</t>
  </si>
  <si>
    <t>T2014031251203</t>
  </si>
  <si>
    <t>G13862166</t>
  </si>
  <si>
    <t>B20140320239382</t>
  </si>
  <si>
    <t>T2014032049368</t>
  </si>
  <si>
    <t>K12736721</t>
  </si>
  <si>
    <t>B20140403231163</t>
  </si>
  <si>
    <t>T2014072703829</t>
  </si>
  <si>
    <t>K39662524</t>
  </si>
  <si>
    <t>B20140728026583</t>
  </si>
  <si>
    <t>T2014062538731</t>
  </si>
  <si>
    <t>F77560590</t>
  </si>
  <si>
    <t>B20140630183591</t>
  </si>
  <si>
    <t>T2014010911771</t>
  </si>
  <si>
    <t>B79067842</t>
  </si>
  <si>
    <t>B20140110062363</t>
  </si>
  <si>
    <t>T2014013123819</t>
  </si>
  <si>
    <t>Q54094695</t>
  </si>
  <si>
    <t>B20140204116609</t>
  </si>
  <si>
    <t>T2014020340076</t>
  </si>
  <si>
    <t>E10289536</t>
  </si>
  <si>
    <t>B20140204189516</t>
  </si>
  <si>
    <t>T2014042534411</t>
  </si>
  <si>
    <t>R16154573</t>
  </si>
  <si>
    <t>B20140428164091</t>
  </si>
  <si>
    <t>T2014112041330</t>
  </si>
  <si>
    <t>H89706810</t>
  </si>
  <si>
    <t>B20141128195109</t>
  </si>
  <si>
    <t>T2014070517900</t>
  </si>
  <si>
    <t>K66008169</t>
  </si>
  <si>
    <t>B20140707089842</t>
  </si>
  <si>
    <t>T2014020742896</t>
  </si>
  <si>
    <t>N85613260</t>
  </si>
  <si>
    <t>B20140212202131</t>
  </si>
  <si>
    <t>T2014010306189</t>
  </si>
  <si>
    <t>Q35035463</t>
  </si>
  <si>
    <t>B20140106037137</t>
  </si>
  <si>
    <t>T2014071624807</t>
  </si>
  <si>
    <t>N79982957</t>
  </si>
  <si>
    <t>B20140717121012</t>
  </si>
  <si>
    <t>T2014020319516</t>
  </si>
  <si>
    <t>L57317505</t>
  </si>
  <si>
    <t>B20140204097232</t>
  </si>
  <si>
    <t>T2014081007659</t>
  </si>
  <si>
    <t>A28469998</t>
  </si>
  <si>
    <t>B20140811043694</t>
  </si>
  <si>
    <t>T2014111916159</t>
  </si>
  <si>
    <t>K29384595</t>
  </si>
  <si>
    <t>B20141203082063</t>
  </si>
  <si>
    <t>T2014012613307</t>
  </si>
  <si>
    <t>Q31180954</t>
  </si>
  <si>
    <t>B20140127069281</t>
  </si>
  <si>
    <t>T2014060731471</t>
  </si>
  <si>
    <t>K28180087</t>
  </si>
  <si>
    <t>B20140610150797</t>
  </si>
  <si>
    <t>T2014120528615</t>
  </si>
  <si>
    <t>C86483003</t>
  </si>
  <si>
    <t>B20141208138005</t>
  </si>
  <si>
    <t>T2014121905445</t>
  </si>
  <si>
    <t>R81937929</t>
  </si>
  <si>
    <t>B20141226033771</t>
  </si>
  <si>
    <t>T2014070225501</t>
  </si>
  <si>
    <t>S33033001</t>
  </si>
  <si>
    <t>B20140704124137</t>
  </si>
  <si>
    <t>T2014021623010</t>
  </si>
  <si>
    <t>L86126786</t>
  </si>
  <si>
    <t>B20140218113013</t>
  </si>
  <si>
    <t>T2014022739371</t>
  </si>
  <si>
    <t>P35462070</t>
  </si>
  <si>
    <t>B20140228186385</t>
  </si>
  <si>
    <t>T2014101811625</t>
  </si>
  <si>
    <t>Q80421414</t>
  </si>
  <si>
    <t>B20141021061685</t>
  </si>
  <si>
    <t>T2014012038038</t>
  </si>
  <si>
    <t>D23053360</t>
  </si>
  <si>
    <t>B20140121180465</t>
  </si>
  <si>
    <t>T2014021636725</t>
  </si>
  <si>
    <t>B84527328</t>
  </si>
  <si>
    <t>B20140218174527</t>
  </si>
  <si>
    <t>T2014121137139</t>
  </si>
  <si>
    <t>D96214043</t>
  </si>
  <si>
    <t>B20141212176437</t>
  </si>
  <si>
    <t>T2014051036065</t>
  </si>
  <si>
    <t>J45529534</t>
  </si>
  <si>
    <t>B20140512171556</t>
  </si>
  <si>
    <t>T2014012542353</t>
  </si>
  <si>
    <t>A29420170</t>
  </si>
  <si>
    <t>B20140130199638</t>
  </si>
  <si>
    <t>T2014062020392</t>
  </si>
  <si>
    <t>T21798072</t>
  </si>
  <si>
    <t>B20140623101183</t>
  </si>
  <si>
    <t>T2014021314777</t>
  </si>
  <si>
    <t>M11418091</t>
  </si>
  <si>
    <t>B20140227075759</t>
  </si>
  <si>
    <t>T2014070921329</t>
  </si>
  <si>
    <t>K85863165</t>
  </si>
  <si>
    <t>B20140710105407</t>
  </si>
  <si>
    <t>T2014091031048</t>
  </si>
  <si>
    <t>Q45686079</t>
  </si>
  <si>
    <t>B20140911148902</t>
  </si>
  <si>
    <t>T2014081027478</t>
  </si>
  <si>
    <t>Q41649483</t>
  </si>
  <si>
    <t>B20140811132943</t>
  </si>
  <si>
    <t>T2014100204830</t>
  </si>
  <si>
    <t>B11127761</t>
  </si>
  <si>
    <t>B20141003030974</t>
  </si>
  <si>
    <t>T2014100916308</t>
  </si>
  <si>
    <t>D35961322</t>
  </si>
  <si>
    <t>B20141014082732</t>
  </si>
  <si>
    <t>T2014041808224</t>
  </si>
  <si>
    <t>Q64586524</t>
  </si>
  <si>
    <t>B20140418046263</t>
  </si>
  <si>
    <t>T2014061809499</t>
  </si>
  <si>
    <t>P2744PART</t>
  </si>
  <si>
    <t>B20140619052042</t>
  </si>
  <si>
    <t>T2014102524200</t>
  </si>
  <si>
    <t>T24500966</t>
  </si>
  <si>
    <t>B20141027118345</t>
  </si>
  <si>
    <t>T2014102229100</t>
  </si>
  <si>
    <t>F20997268</t>
  </si>
  <si>
    <t>B20141023140170</t>
  </si>
  <si>
    <t>T2014111512895</t>
  </si>
  <si>
    <t>J28521771</t>
  </si>
  <si>
    <t>B20141117067392</t>
  </si>
  <si>
    <t>T2014050514022</t>
  </si>
  <si>
    <t>K85308207</t>
  </si>
  <si>
    <t>B20140506072399</t>
  </si>
  <si>
    <t>T2014071340303</t>
  </si>
  <si>
    <t>H26214316</t>
  </si>
  <si>
    <t>B20140716190514</t>
  </si>
  <si>
    <t>T2014103118762</t>
  </si>
  <si>
    <t>A86833836</t>
  </si>
  <si>
    <t>B20141103093794</t>
  </si>
  <si>
    <t>T2014051717030</t>
  </si>
  <si>
    <t>G50221368</t>
  </si>
  <si>
    <t>B20140519085995</t>
  </si>
  <si>
    <t>T2014030904397</t>
  </si>
  <si>
    <t>K58441801</t>
  </si>
  <si>
    <t>B20140311029094</t>
  </si>
  <si>
    <t>T2014071051229</t>
  </si>
  <si>
    <t>M60894665</t>
  </si>
  <si>
    <t>B20140715239482</t>
  </si>
  <si>
    <t>T2014012346523</t>
  </si>
  <si>
    <t>S82496032</t>
  </si>
  <si>
    <t>B20140124218355</t>
  </si>
  <si>
    <t>T2014021412738</t>
  </si>
  <si>
    <t>A46166158</t>
  </si>
  <si>
    <t>B20140217066742</t>
  </si>
  <si>
    <t>T2014071220950</t>
  </si>
  <si>
    <t>E50550917</t>
  </si>
  <si>
    <t>B20140714103728</t>
  </si>
  <si>
    <t>T2014032647025</t>
  </si>
  <si>
    <t>Q81095566</t>
  </si>
  <si>
    <t>B20140328220605</t>
  </si>
  <si>
    <t>T2014022300290</t>
  </si>
  <si>
    <t>S58666388</t>
  </si>
  <si>
    <t>B20140225010516</t>
  </si>
  <si>
    <t>T2014072503562</t>
  </si>
  <si>
    <t>L91019201</t>
  </si>
  <si>
    <t>B20140730025354</t>
  </si>
  <si>
    <t>T2014061751493</t>
  </si>
  <si>
    <t>F86147596</t>
  </si>
  <si>
    <t>B20140620240708</t>
  </si>
  <si>
    <t>T2014102539718</t>
  </si>
  <si>
    <t>N54655140</t>
  </si>
  <si>
    <t>B20141030187878</t>
  </si>
  <si>
    <t>T2014091718077</t>
  </si>
  <si>
    <t>E83587126</t>
  </si>
  <si>
    <t>B20140918090711</t>
  </si>
  <si>
    <t>T2014022141424</t>
  </si>
  <si>
    <t>C31682878</t>
  </si>
  <si>
    <t>B20140303195536</t>
  </si>
  <si>
    <t>T2014110143403</t>
  </si>
  <si>
    <t>N54256082</t>
  </si>
  <si>
    <t>B20141114204409</t>
  </si>
  <si>
    <t>T2014051613996</t>
  </si>
  <si>
    <t>S27313801</t>
  </si>
  <si>
    <t>B20140520072272</t>
  </si>
  <si>
    <t>T2014121708522</t>
  </si>
  <si>
    <t>Q42375709</t>
  </si>
  <si>
    <t>B20141217047627</t>
  </si>
  <si>
    <t>T2014091034709</t>
  </si>
  <si>
    <t>T51872717</t>
  </si>
  <si>
    <t>B20140911165406</t>
  </si>
  <si>
    <t>T2014030546822</t>
  </si>
  <si>
    <t>K21191805</t>
  </si>
  <si>
    <t>B20140311219734</t>
  </si>
  <si>
    <t>T2014052439151</t>
  </si>
  <si>
    <t>C94404394</t>
  </si>
  <si>
    <t>B20140527185398</t>
  </si>
  <si>
    <t>T2014091815101</t>
  </si>
  <si>
    <t>J82577035</t>
  </si>
  <si>
    <t>B20140919077259</t>
  </si>
  <si>
    <t>T2014082753698</t>
  </si>
  <si>
    <t>T69882409</t>
  </si>
  <si>
    <t>B20140829250626</t>
  </si>
  <si>
    <t>T2014012323030</t>
  </si>
  <si>
    <t>E44041005</t>
  </si>
  <si>
    <t>B20140127113101</t>
  </si>
  <si>
    <t>T2014062701806</t>
  </si>
  <si>
    <t>D86093073</t>
  </si>
  <si>
    <t>B20140710017312</t>
  </si>
  <si>
    <t>T2014061327521</t>
  </si>
  <si>
    <t>R73152839</t>
  </si>
  <si>
    <t>B20140616133112</t>
  </si>
  <si>
    <t>T2014092116131</t>
  </si>
  <si>
    <t>Q42071916</t>
  </si>
  <si>
    <t>B20140925081925</t>
  </si>
  <si>
    <t>T2014030519501</t>
  </si>
  <si>
    <t>P52208844</t>
  </si>
  <si>
    <t>B20140306097176</t>
  </si>
  <si>
    <t>T2014070330554</t>
  </si>
  <si>
    <t>D99983166</t>
  </si>
  <si>
    <t>B20140704146706</t>
  </si>
  <si>
    <t>T2014091750470</t>
  </si>
  <si>
    <t>C34531925</t>
  </si>
  <si>
    <t>B20140918236097</t>
  </si>
  <si>
    <t>T2014052344253</t>
  </si>
  <si>
    <t>K37678632</t>
  </si>
  <si>
    <t>B20140529208223</t>
  </si>
  <si>
    <t>T2014020220572</t>
  </si>
  <si>
    <t>M41600779</t>
  </si>
  <si>
    <t>B20140204101993</t>
  </si>
  <si>
    <t>T2014062120472</t>
  </si>
  <si>
    <t>J69924601</t>
  </si>
  <si>
    <t>B20140623101554</t>
  </si>
  <si>
    <t>T2014120632674</t>
  </si>
  <si>
    <t>S33341053</t>
  </si>
  <si>
    <t>B20141209156228</t>
  </si>
  <si>
    <t>T2014110148959</t>
  </si>
  <si>
    <t>T13495668</t>
  </si>
  <si>
    <t>B20141103229301</t>
  </si>
  <si>
    <t>T2014010229887</t>
  </si>
  <si>
    <t>M39381280</t>
  </si>
  <si>
    <t>B20140103143779</t>
  </si>
  <si>
    <t>T2014091138799</t>
  </si>
  <si>
    <t>G65966860</t>
  </si>
  <si>
    <t>B20140916183902</t>
  </si>
  <si>
    <t>T2014071906678</t>
  </si>
  <si>
    <t>B67987380</t>
  </si>
  <si>
    <t>B20140724039296</t>
  </si>
  <si>
    <t>T2014060146847</t>
  </si>
  <si>
    <t>G65410030</t>
  </si>
  <si>
    <t>B20140605219855</t>
  </si>
  <si>
    <t>T2014072403561</t>
  </si>
  <si>
    <t>P85823626</t>
  </si>
  <si>
    <t>B20140729025349</t>
  </si>
  <si>
    <t>T2014071245435</t>
  </si>
  <si>
    <t>H19614235</t>
  </si>
  <si>
    <t>B20140716213514</t>
  </si>
  <si>
    <t>T2014010427636</t>
  </si>
  <si>
    <t>N99205428</t>
  </si>
  <si>
    <t>B20140106133608</t>
  </si>
  <si>
    <t>T2014020209137</t>
  </si>
  <si>
    <t>S20754119</t>
  </si>
  <si>
    <t>B20140203050465</t>
  </si>
  <si>
    <t>T2014092454076</t>
  </si>
  <si>
    <t>T10945619</t>
  </si>
  <si>
    <t>B20141001252275</t>
  </si>
  <si>
    <t>T2014071242665</t>
  </si>
  <si>
    <t>F30468231</t>
  </si>
  <si>
    <t>B20140716201048</t>
  </si>
  <si>
    <t>T2014121934163</t>
  </si>
  <si>
    <t>Q16555778</t>
  </si>
  <si>
    <t>B20141222162968</t>
  </si>
  <si>
    <t>T2014011629039</t>
  </si>
  <si>
    <t>Q26067067</t>
  </si>
  <si>
    <t>B20140120139922</t>
  </si>
  <si>
    <t>T2014061517523</t>
  </si>
  <si>
    <t>S65906834</t>
  </si>
  <si>
    <t>B20140616088227</t>
  </si>
  <si>
    <t>T2014010401674</t>
  </si>
  <si>
    <t>F82796100</t>
  </si>
  <si>
    <t>B20140109016711</t>
  </si>
  <si>
    <t>T2014111606064</t>
  </si>
  <si>
    <t>T67049008</t>
  </si>
  <si>
    <t>B20141119036596</t>
  </si>
  <si>
    <t>T2014071014807</t>
  </si>
  <si>
    <t>K45314615</t>
  </si>
  <si>
    <t>B20140716075887</t>
  </si>
  <si>
    <t>T2014120351181</t>
  </si>
  <si>
    <t>A45309548</t>
  </si>
  <si>
    <t>B20141212239282</t>
  </si>
  <si>
    <t>T2014052427143</t>
  </si>
  <si>
    <t>K48367631</t>
  </si>
  <si>
    <t>B20140526131493</t>
  </si>
  <si>
    <t>T2014110231644</t>
  </si>
  <si>
    <t>R25678347</t>
  </si>
  <si>
    <t>B20141103151564</t>
  </si>
  <si>
    <t>T2014071034965</t>
  </si>
  <si>
    <t>T85662371</t>
  </si>
  <si>
    <t>B20140711166546</t>
  </si>
  <si>
    <t>T2014071143151</t>
  </si>
  <si>
    <t>Q78009304</t>
  </si>
  <si>
    <t>B20140718203355</t>
  </si>
  <si>
    <t>T2014070527475</t>
  </si>
  <si>
    <t>Q24691457</t>
  </si>
  <si>
    <t>B20140707132927</t>
  </si>
  <si>
    <t>T2014082109355</t>
  </si>
  <si>
    <t>K79861172</t>
  </si>
  <si>
    <t>B20140822051412</t>
  </si>
  <si>
    <t>T2014010229704</t>
  </si>
  <si>
    <t>P44375946</t>
  </si>
  <si>
    <t>B20140103142925</t>
  </si>
  <si>
    <t>T2014041754313</t>
  </si>
  <si>
    <t>B46197644</t>
  </si>
  <si>
    <t>B20140429253324</t>
  </si>
  <si>
    <t>T2014032011973</t>
  </si>
  <si>
    <t>D61097051</t>
  </si>
  <si>
    <t>B20140324063260</t>
  </si>
  <si>
    <t>T2014042614737</t>
  </si>
  <si>
    <t>D36452208</t>
  </si>
  <si>
    <t>B20140506075587</t>
  </si>
  <si>
    <t>T2014041927571</t>
  </si>
  <si>
    <t>D28214339</t>
  </si>
  <si>
    <t>B20140421133327</t>
  </si>
  <si>
    <t>T2014062329994</t>
  </si>
  <si>
    <t>N40293664</t>
  </si>
  <si>
    <t>B20140624144254</t>
  </si>
  <si>
    <t>T2014103040639</t>
  </si>
  <si>
    <t>T33282755</t>
  </si>
  <si>
    <t>B20141104192049</t>
  </si>
  <si>
    <t>T2014062809134</t>
  </si>
  <si>
    <t>N33249660</t>
  </si>
  <si>
    <t>B20140630050459</t>
  </si>
  <si>
    <t>T2014032944717</t>
  </si>
  <si>
    <t>C62547399</t>
  </si>
  <si>
    <t>B20140402210295</t>
  </si>
  <si>
    <t>T2014031437466</t>
  </si>
  <si>
    <t>Q40397884</t>
  </si>
  <si>
    <t>B20140317177908</t>
  </si>
  <si>
    <t>T2014030908051</t>
  </si>
  <si>
    <t>K67983904</t>
  </si>
  <si>
    <t>B20140317045521</t>
  </si>
  <si>
    <t>T2014060503110</t>
  </si>
  <si>
    <t>T77702078</t>
  </si>
  <si>
    <t>B20140609023284</t>
  </si>
  <si>
    <t>T2014041720408</t>
  </si>
  <si>
    <t>A55813288</t>
  </si>
  <si>
    <t>B20140421101263</t>
  </si>
  <si>
    <t>T2014013107161</t>
  </si>
  <si>
    <t>K54829990</t>
  </si>
  <si>
    <t>B20140203041537</t>
  </si>
  <si>
    <t>T2014051641666</t>
  </si>
  <si>
    <t>S24872869</t>
  </si>
  <si>
    <t>B20140520196630</t>
  </si>
  <si>
    <t>T2014121237863</t>
  </si>
  <si>
    <t>M49095668</t>
  </si>
  <si>
    <t>B20141215179686</t>
  </si>
  <si>
    <t>T2014080738943</t>
  </si>
  <si>
    <t>M81970226</t>
  </si>
  <si>
    <t>B20140808184547</t>
  </si>
  <si>
    <t>T2014022319788</t>
  </si>
  <si>
    <t>G16929960</t>
  </si>
  <si>
    <t>B20140224098446</t>
  </si>
  <si>
    <t>T2014090733044</t>
  </si>
  <si>
    <t>Q79773642</t>
  </si>
  <si>
    <t>B20140908157950</t>
  </si>
  <si>
    <t>T2014032911496</t>
  </si>
  <si>
    <t>H39587489</t>
  </si>
  <si>
    <t>B20140331061053</t>
  </si>
  <si>
    <t>T2014081404722</t>
  </si>
  <si>
    <t>H87297641</t>
  </si>
  <si>
    <t>B20140818030472</t>
  </si>
  <si>
    <t>T2014071326143</t>
  </si>
  <si>
    <t>L27155243</t>
  </si>
  <si>
    <t>B20140714126995</t>
  </si>
  <si>
    <t>T2014030603369</t>
  </si>
  <si>
    <t>Q15966316</t>
  </si>
  <si>
    <t>B20140310024471</t>
  </si>
  <si>
    <t>T2014121233224</t>
  </si>
  <si>
    <t>Q58699143</t>
  </si>
  <si>
    <t>B20141215158785</t>
  </si>
  <si>
    <t>T2014102510566</t>
  </si>
  <si>
    <t>N64276980</t>
  </si>
  <si>
    <t>B20141027056863</t>
  </si>
  <si>
    <t>T2014041254376</t>
  </si>
  <si>
    <t>T12339029</t>
  </si>
  <si>
    <t>B20140417253585</t>
  </si>
  <si>
    <t>T2014100441306</t>
  </si>
  <si>
    <t>S85904252</t>
  </si>
  <si>
    <t>B20141006195003</t>
  </si>
  <si>
    <t>T2014052106493</t>
  </si>
  <si>
    <t>Q32841205</t>
  </si>
  <si>
    <t>B20140522038478</t>
  </si>
  <si>
    <t>T2014042707730</t>
  </si>
  <si>
    <t>L61691200</t>
  </si>
  <si>
    <t>B20140428044018</t>
  </si>
  <si>
    <t>T2014082039596</t>
  </si>
  <si>
    <t>Q65097364</t>
  </si>
  <si>
    <t>B20140826187334</t>
  </si>
  <si>
    <t>T2014062150834</t>
  </si>
  <si>
    <t>M74176149</t>
  </si>
  <si>
    <t>B20140624237711</t>
  </si>
  <si>
    <t>T2014110604892</t>
  </si>
  <si>
    <t>Q14124528</t>
  </si>
  <si>
    <t>B20141107031265</t>
  </si>
  <si>
    <t>T2014041010906</t>
  </si>
  <si>
    <t>L75890057</t>
  </si>
  <si>
    <t>B20140411058374</t>
  </si>
  <si>
    <t>T2014073151907</t>
  </si>
  <si>
    <t>S99295017</t>
  </si>
  <si>
    <t>B20140805242569</t>
  </si>
  <si>
    <t>T2014061124306</t>
  </si>
  <si>
    <t>A77838629</t>
  </si>
  <si>
    <t>B20140612118797</t>
  </si>
  <si>
    <t>T2014012042868</t>
  </si>
  <si>
    <t>S17814588</t>
  </si>
  <si>
    <t>B20140122202024</t>
  </si>
  <si>
    <t>T2014071632720</t>
  </si>
  <si>
    <t>A24931592</t>
  </si>
  <si>
    <t>B20140717156409</t>
  </si>
  <si>
    <t>T2014091441863</t>
  </si>
  <si>
    <t>H79506523</t>
  </si>
  <si>
    <t>B20140916197472</t>
  </si>
  <si>
    <t>T2014041239537</t>
  </si>
  <si>
    <t>J58573086</t>
  </si>
  <si>
    <t>B20140414187090</t>
  </si>
  <si>
    <t>T2014080802225</t>
  </si>
  <si>
    <t>B76575147</t>
  </si>
  <si>
    <t>B20140820019260</t>
  </si>
  <si>
    <t>T2014020748342</t>
  </si>
  <si>
    <t>D96660183</t>
  </si>
  <si>
    <t>B20140220226528</t>
  </si>
  <si>
    <t>T2014042335753</t>
  </si>
  <si>
    <t>Q93669152</t>
  </si>
  <si>
    <t>B20140424170079</t>
  </si>
  <si>
    <t>T2014011340698</t>
  </si>
  <si>
    <t>C36165488</t>
  </si>
  <si>
    <t>B20140114192319</t>
  </si>
  <si>
    <t>T2014042527288</t>
  </si>
  <si>
    <t>Q44153552</t>
  </si>
  <si>
    <t>B20140428132161</t>
  </si>
  <si>
    <t>T2014111350908</t>
  </si>
  <si>
    <t>R38508164</t>
  </si>
  <si>
    <t>B20141114238053</t>
  </si>
  <si>
    <t>T2014012611374</t>
  </si>
  <si>
    <t>J73421042</t>
  </si>
  <si>
    <t>B20140127060526</t>
  </si>
  <si>
    <t>T2014041839935</t>
  </si>
  <si>
    <t>G77205599</t>
  </si>
  <si>
    <t>B20140422188883</t>
  </si>
  <si>
    <t>T2014010431843</t>
  </si>
  <si>
    <t>C80315168</t>
  </si>
  <si>
    <t>B20140107152448</t>
  </si>
  <si>
    <t>T2014100111000</t>
  </si>
  <si>
    <t>S47669523</t>
  </si>
  <si>
    <t>B20141002058811</t>
  </si>
  <si>
    <t>T2014031910737</t>
  </si>
  <si>
    <t>M15568130</t>
  </si>
  <si>
    <t>B20140320057614</t>
  </si>
  <si>
    <t>T2014100228529</t>
  </si>
  <si>
    <t>R98393009</t>
  </si>
  <si>
    <t>B20141003137579</t>
  </si>
  <si>
    <t>T2014032619765</t>
  </si>
  <si>
    <t>P16707169</t>
  </si>
  <si>
    <t>B20140327098360</t>
  </si>
  <si>
    <t>T2014080638680</t>
  </si>
  <si>
    <t>G67263397</t>
  </si>
  <si>
    <t>B20140811183381</t>
  </si>
  <si>
    <t>T2014013127133</t>
  </si>
  <si>
    <t>N93023016</t>
  </si>
  <si>
    <t>B20140203131457</t>
  </si>
  <si>
    <t>T2014102630242</t>
  </si>
  <si>
    <t>S22572518</t>
  </si>
  <si>
    <t>B20141027145329</t>
  </si>
  <si>
    <t>T2014121943519</t>
  </si>
  <si>
    <t>Q83819173</t>
  </si>
  <si>
    <t>B20141224204910</t>
  </si>
  <si>
    <t>T2014092641875</t>
  </si>
  <si>
    <t>A52784965</t>
  </si>
  <si>
    <t>B20141003197521</t>
  </si>
  <si>
    <t>T2014102217177</t>
  </si>
  <si>
    <t>D40270663</t>
  </si>
  <si>
    <t>B20141024086714</t>
  </si>
  <si>
    <t>T2014050212417</t>
  </si>
  <si>
    <t>H25123101</t>
  </si>
  <si>
    <t>B20140505065256</t>
  </si>
  <si>
    <t>T2014050305035</t>
  </si>
  <si>
    <t>C37507921</t>
  </si>
  <si>
    <t>B20140506031946</t>
  </si>
  <si>
    <t>T2014061322569</t>
  </si>
  <si>
    <t>P53475699</t>
  </si>
  <si>
    <t>B20140616111061</t>
  </si>
  <si>
    <t>T2014062052694</t>
  </si>
  <si>
    <t>C90196721</t>
  </si>
  <si>
    <t>B20140623246101</t>
  </si>
  <si>
    <t>T2014061828433</t>
  </si>
  <si>
    <t>S39860696</t>
  </si>
  <si>
    <t>B20140619137129</t>
  </si>
  <si>
    <t>T2014052423325</t>
  </si>
  <si>
    <t>G72376909</t>
  </si>
  <si>
    <t>B20140526114469</t>
  </si>
  <si>
    <t>T2014020302515</t>
  </si>
  <si>
    <t>J30218222</t>
  </si>
  <si>
    <t>B20140217020550</t>
  </si>
  <si>
    <t>T2014100824814</t>
  </si>
  <si>
    <t>D83924222</t>
  </si>
  <si>
    <t>B20141009121044</t>
  </si>
  <si>
    <t>T2014101501356</t>
  </si>
  <si>
    <t>D76793972</t>
  </si>
  <si>
    <t>B20141021015257</t>
  </si>
  <si>
    <t>T2014111644664</t>
  </si>
  <si>
    <t>Q85368035</t>
  </si>
  <si>
    <t>B20141117210061</t>
  </si>
  <si>
    <t>T2014091224286</t>
  </si>
  <si>
    <t>Q19322535</t>
  </si>
  <si>
    <t>B20140915118697</t>
  </si>
  <si>
    <t>T2014030739525</t>
  </si>
  <si>
    <t>J36317120</t>
  </si>
  <si>
    <t>B20140310187032</t>
  </si>
  <si>
    <t>T2014050845342</t>
  </si>
  <si>
    <t>G51301813</t>
  </si>
  <si>
    <t>B20140513213097</t>
  </si>
  <si>
    <t>T2014100316238</t>
  </si>
  <si>
    <t>E74298452</t>
  </si>
  <si>
    <t>B20141008082408</t>
  </si>
  <si>
    <t>T2014022345010</t>
  </si>
  <si>
    <t>G23093765</t>
  </si>
  <si>
    <t>B20140225211618</t>
  </si>
  <si>
    <t>T2014092848600</t>
  </si>
  <si>
    <t>S78075836</t>
  </si>
  <si>
    <t>B20141001227691</t>
  </si>
  <si>
    <t>T2014080734936</t>
  </si>
  <si>
    <t>R65731547</t>
  </si>
  <si>
    <t>B20140808166427</t>
  </si>
  <si>
    <t>T2014032932206</t>
  </si>
  <si>
    <t>K84116695</t>
  </si>
  <si>
    <t>B20140331154071</t>
  </si>
  <si>
    <t>T2014060525315</t>
  </si>
  <si>
    <t>A89816714</t>
  </si>
  <si>
    <t>B20140606123263</t>
  </si>
  <si>
    <t>T2014062914743</t>
  </si>
  <si>
    <t>S92155339</t>
  </si>
  <si>
    <t>B20140702075609</t>
  </si>
  <si>
    <t>T2014011329765</t>
  </si>
  <si>
    <t>K13395635</t>
  </si>
  <si>
    <t>B20140114143217</t>
  </si>
  <si>
    <t>T2014112148773</t>
  </si>
  <si>
    <t>Q80366246</t>
  </si>
  <si>
    <t>B20141125228488</t>
  </si>
  <si>
    <t>T2014050815809</t>
  </si>
  <si>
    <t>D97098944</t>
  </si>
  <si>
    <t>B20140519080509</t>
  </si>
  <si>
    <t>T2014111541958</t>
  </si>
  <si>
    <t>R29676696</t>
  </si>
  <si>
    <t>B20141120197884</t>
  </si>
  <si>
    <t>T2014103045606</t>
  </si>
  <si>
    <t>Q51684454</t>
  </si>
  <si>
    <t>B20141105214259</t>
  </si>
  <si>
    <t>T2014052102176</t>
  </si>
  <si>
    <t>Q23794195</t>
  </si>
  <si>
    <t>B20140527019009</t>
  </si>
  <si>
    <t>T2014073139586</t>
  </si>
  <si>
    <t>T44540009</t>
  </si>
  <si>
    <t>B20140806187293</t>
  </si>
  <si>
    <t>T2014101944322</t>
  </si>
  <si>
    <t>P64822130</t>
  </si>
  <si>
    <t>B20141028208499</t>
  </si>
  <si>
    <t>T2014052427130</t>
  </si>
  <si>
    <t>J62570514</t>
  </si>
  <si>
    <t>B20140526131435</t>
  </si>
  <si>
    <t>T2014091806006</t>
  </si>
  <si>
    <t>J61274292</t>
  </si>
  <si>
    <t>B20140919036334</t>
  </si>
  <si>
    <t>T2014080800500</t>
  </si>
  <si>
    <t>Q48000532</t>
  </si>
  <si>
    <t>B20140812011467</t>
  </si>
  <si>
    <t>T2014090636240</t>
  </si>
  <si>
    <t>M61830259</t>
  </si>
  <si>
    <t>B20140909172306</t>
  </si>
  <si>
    <t>T2014071321100</t>
  </si>
  <si>
    <t>D21756934</t>
  </si>
  <si>
    <t>B20140714104390</t>
  </si>
  <si>
    <t>T2014071343665</t>
  </si>
  <si>
    <t>B21104531</t>
  </si>
  <si>
    <t>B20140714205553</t>
  </si>
  <si>
    <t>T2014030147009</t>
  </si>
  <si>
    <t>Q92474379</t>
  </si>
  <si>
    <t>B20140311220534</t>
  </si>
  <si>
    <t>T2014103100232</t>
  </si>
  <si>
    <t>H76467556</t>
  </si>
  <si>
    <t>B20141106010254</t>
  </si>
  <si>
    <t>T2014101226125</t>
  </si>
  <si>
    <t>D79788184</t>
  </si>
  <si>
    <t>B20141013126899</t>
  </si>
  <si>
    <t>T2014051505572</t>
  </si>
  <si>
    <t>K83723046</t>
  </si>
  <si>
    <t>B20140527034311</t>
  </si>
  <si>
    <t>T2014083027892</t>
  </si>
  <si>
    <t>P60987952</t>
  </si>
  <si>
    <t>B20140901134700</t>
  </si>
  <si>
    <t>T2014120524705</t>
  </si>
  <si>
    <t>Q30661588</t>
  </si>
  <si>
    <t>B20141208120600</t>
  </si>
  <si>
    <t>T2014091130278</t>
  </si>
  <si>
    <t>M86236368</t>
  </si>
  <si>
    <t>B20140912145466</t>
  </si>
  <si>
    <t>T2014102337483</t>
  </si>
  <si>
    <t>S91481187</t>
  </si>
  <si>
    <t>B20141024177988</t>
  </si>
  <si>
    <t>T2014071319120</t>
  </si>
  <si>
    <t>E51551165</t>
  </si>
  <si>
    <t>B20140715095385</t>
  </si>
  <si>
    <t>T2014092515594</t>
  </si>
  <si>
    <t>E78707260</t>
  </si>
  <si>
    <t>B20141003079432</t>
  </si>
  <si>
    <t>T2014022248174</t>
  </si>
  <si>
    <t>Q83036791</t>
  </si>
  <si>
    <t>B20140224225773</t>
  </si>
  <si>
    <t>T2014081436678</t>
  </si>
  <si>
    <t>E97731262</t>
  </si>
  <si>
    <t>B20140818174307</t>
  </si>
  <si>
    <t>T2014070606616</t>
  </si>
  <si>
    <t>Q15887048</t>
  </si>
  <si>
    <t>B20140707039014</t>
  </si>
  <si>
    <t>T2014110617301</t>
  </si>
  <si>
    <t>L75761477</t>
  </si>
  <si>
    <t>B20141107087277</t>
  </si>
  <si>
    <t>T2014101636702</t>
  </si>
  <si>
    <t>A61560384</t>
  </si>
  <si>
    <t>B20141017174422</t>
  </si>
  <si>
    <t>T2014090442245</t>
  </si>
  <si>
    <t>B49355132</t>
  </si>
  <si>
    <t>B20140910199127</t>
  </si>
  <si>
    <t>T2014091723367</t>
  </si>
  <si>
    <t>L97912228</t>
  </si>
  <si>
    <t>B20140918114678</t>
  </si>
  <si>
    <t>T2014030925834</t>
  </si>
  <si>
    <t>D45530368</t>
  </si>
  <si>
    <t>B20140310125630</t>
  </si>
  <si>
    <t>T2014012406239</t>
  </si>
  <si>
    <t>Q33866802</t>
  </si>
  <si>
    <t>B20140129037362</t>
  </si>
  <si>
    <t>T2014041849122</t>
  </si>
  <si>
    <t>E47596353</t>
  </si>
  <si>
    <t>B20140422230015</t>
  </si>
  <si>
    <t>T2014052350170</t>
  </si>
  <si>
    <t>M47760002</t>
  </si>
  <si>
    <t>B20140528234769</t>
  </si>
  <si>
    <t>T2014050900116</t>
  </si>
  <si>
    <t>H24900130</t>
  </si>
  <si>
    <t>B20140519009728</t>
  </si>
  <si>
    <t>T2014020940843</t>
  </si>
  <si>
    <t>G12431464</t>
  </si>
  <si>
    <t>B20140213192991</t>
  </si>
  <si>
    <t>T2014050951742</t>
  </si>
  <si>
    <t>M53164718</t>
  </si>
  <si>
    <t>B20140515241839</t>
  </si>
  <si>
    <t>T2014041846143</t>
  </si>
  <si>
    <t>P78015013</t>
  </si>
  <si>
    <t>B20140421216586</t>
  </si>
  <si>
    <t>T2014112253279</t>
  </si>
  <si>
    <t>R37475683</t>
  </si>
  <si>
    <t>B20141124248726</t>
  </si>
  <si>
    <t>T2014040917193</t>
  </si>
  <si>
    <t>F49196482</t>
  </si>
  <si>
    <t>B20140410086775</t>
  </si>
  <si>
    <t>T2014050905800</t>
  </si>
  <si>
    <t>P88103277</t>
  </si>
  <si>
    <t>B20140523035320</t>
  </si>
  <si>
    <t>T2014060715666</t>
  </si>
  <si>
    <t>L57753907</t>
  </si>
  <si>
    <t>B20140609079809</t>
  </si>
  <si>
    <t>T2014072410572</t>
  </si>
  <si>
    <t>Q55327231</t>
  </si>
  <si>
    <t>B20140728056886</t>
  </si>
  <si>
    <t>T2014091340971</t>
  </si>
  <si>
    <t>L73191849</t>
  </si>
  <si>
    <t>B20140918193508</t>
  </si>
  <si>
    <t>T2014041807936</t>
  </si>
  <si>
    <t>E97379919</t>
  </si>
  <si>
    <t>B20140421044975</t>
  </si>
  <si>
    <t>T2014030646546</t>
  </si>
  <si>
    <t>E45402079</t>
  </si>
  <si>
    <t>B20140311218483</t>
  </si>
  <si>
    <t>T2014070309227</t>
  </si>
  <si>
    <t>F77264033</t>
  </si>
  <si>
    <t>B20140704050878</t>
  </si>
  <si>
    <t>T2014120509942</t>
  </si>
  <si>
    <t>K33434175</t>
  </si>
  <si>
    <t>B20141208054046</t>
  </si>
  <si>
    <t>T2014061313052</t>
  </si>
  <si>
    <t>F75421704</t>
  </si>
  <si>
    <t>B20140617068081</t>
  </si>
  <si>
    <t>T2014121023211</t>
  </si>
  <si>
    <t>G26445527</t>
  </si>
  <si>
    <t>B20141211113956</t>
  </si>
  <si>
    <t>T2014020725851</t>
  </si>
  <si>
    <t>D64373738</t>
  </si>
  <si>
    <t>B20140210125707</t>
  </si>
  <si>
    <t>T2014031540233</t>
  </si>
  <si>
    <t>H26630211</t>
  </si>
  <si>
    <t>B20140324190210</t>
  </si>
  <si>
    <t>T2014110311048</t>
  </si>
  <si>
    <t>K38510701</t>
  </si>
  <si>
    <t>B20141104059027</t>
  </si>
  <si>
    <t>T2014022220008</t>
  </si>
  <si>
    <t>A77482919</t>
  </si>
  <si>
    <t>B20140225099437</t>
  </si>
  <si>
    <t>T2014030549360</t>
  </si>
  <si>
    <t>D16858282</t>
  </si>
  <si>
    <t>B20140310231122</t>
  </si>
  <si>
    <t>T2014062024506</t>
  </si>
  <si>
    <t>T59437144</t>
  </si>
  <si>
    <t>B20140623119682</t>
  </si>
  <si>
    <t>T2014101511729</t>
  </si>
  <si>
    <t>T93197919</t>
  </si>
  <si>
    <t>B20141016062167</t>
  </si>
  <si>
    <t>T2014100252004</t>
  </si>
  <si>
    <t>Q83444731</t>
  </si>
  <si>
    <t>B20141010242967</t>
  </si>
  <si>
    <t>T2014092732467</t>
  </si>
  <si>
    <t>L62896621</t>
  </si>
  <si>
    <t>B20140929155255</t>
  </si>
  <si>
    <t>T2014062021423</t>
  </si>
  <si>
    <t>Q93032689</t>
  </si>
  <si>
    <t>B20140623105840</t>
  </si>
  <si>
    <t>T2014010309061</t>
  </si>
  <si>
    <t>Q50321187</t>
  </si>
  <si>
    <t>B20140107050124</t>
  </si>
  <si>
    <t>T2014072750356</t>
  </si>
  <si>
    <t>S93833445</t>
  </si>
  <si>
    <t>B20140729235585</t>
  </si>
  <si>
    <t>T2014110634425</t>
  </si>
  <si>
    <t>C18410690</t>
  </si>
  <si>
    <t>B20141107164157</t>
  </si>
  <si>
    <t>T2014122010942</t>
  </si>
  <si>
    <t>R85539408</t>
  </si>
  <si>
    <t>B20141223058545</t>
  </si>
  <si>
    <t>T2014040347760</t>
  </si>
  <si>
    <t>Q23130041</t>
  </si>
  <si>
    <t>B20140409223868</t>
  </si>
  <si>
    <t>T2014100825097</t>
  </si>
  <si>
    <t>H51364197</t>
  </si>
  <si>
    <t>B20141009122289</t>
  </si>
  <si>
    <t>T2014041623297</t>
  </si>
  <si>
    <t>P44871947</t>
  </si>
  <si>
    <t>B20140417114337</t>
  </si>
  <si>
    <t>T2014091838681</t>
  </si>
  <si>
    <t>G37004186</t>
  </si>
  <si>
    <t>B20140922183382</t>
  </si>
  <si>
    <t>T2014071102584</t>
  </si>
  <si>
    <t>Q92350477</t>
  </si>
  <si>
    <t>B20140715020870</t>
  </si>
  <si>
    <t>T2014052443071</t>
  </si>
  <si>
    <t>D87774046</t>
  </si>
  <si>
    <t>B20140526202971</t>
  </si>
  <si>
    <t>T2014082150407</t>
  </si>
  <si>
    <t>E11516164</t>
  </si>
  <si>
    <t>B20140827235803</t>
  </si>
  <si>
    <t>T2014072529091</t>
  </si>
  <si>
    <t>A83478976</t>
  </si>
  <si>
    <t>B20140728140127</t>
  </si>
  <si>
    <t>T2014092015489</t>
  </si>
  <si>
    <t>C68650875</t>
  </si>
  <si>
    <t>B20141003078995</t>
  </si>
  <si>
    <t>T2014041734043</t>
  </si>
  <si>
    <t>K36900140</t>
  </si>
  <si>
    <t>B20140418162434</t>
  </si>
  <si>
    <t>T2014111234842</t>
  </si>
  <si>
    <t>A75346040</t>
  </si>
  <si>
    <t>B20141113166024</t>
  </si>
  <si>
    <t>T2014101910802</t>
  </si>
  <si>
    <t>Q77034116</t>
  </si>
  <si>
    <t>B20141020057914</t>
  </si>
  <si>
    <t>T2014102944326</t>
  </si>
  <si>
    <t>B76931672</t>
  </si>
  <si>
    <t>B20141110208519</t>
  </si>
  <si>
    <t>T2014010423967</t>
  </si>
  <si>
    <t>M54562822</t>
  </si>
  <si>
    <t>B20140106117284</t>
  </si>
  <si>
    <t>T2014050435526</t>
  </si>
  <si>
    <t>K96852945</t>
  </si>
  <si>
    <t>B20140505169045</t>
  </si>
  <si>
    <t>T2014062005878</t>
  </si>
  <si>
    <t>K76462983</t>
  </si>
  <si>
    <t>B20140623035714</t>
  </si>
  <si>
    <t>T2014092848682</t>
  </si>
  <si>
    <t>Q28140239</t>
  </si>
  <si>
    <t>B20140929228071</t>
  </si>
  <si>
    <t>T2014120619243</t>
  </si>
  <si>
    <t>G77202392</t>
  </si>
  <si>
    <t>B20141208095977</t>
  </si>
  <si>
    <t>T2014061805269</t>
  </si>
  <si>
    <t>C24352603</t>
  </si>
  <si>
    <t>B20140624032983</t>
  </si>
  <si>
    <t>T2014101854721</t>
  </si>
  <si>
    <t>T12933808</t>
  </si>
  <si>
    <t>B20141031255094</t>
  </si>
  <si>
    <t>T2014121220356</t>
  </si>
  <si>
    <t>Q22536803</t>
  </si>
  <si>
    <t>B20141215101014</t>
  </si>
  <si>
    <t>T2014071040546</t>
  </si>
  <si>
    <t>N20230273</t>
  </si>
  <si>
    <t>B20140718191622</t>
  </si>
  <si>
    <t>T2014041603432</t>
  </si>
  <si>
    <t>G23480975</t>
  </si>
  <si>
    <t>B20140418024766</t>
  </si>
  <si>
    <t>T2014120304933</t>
  </si>
  <si>
    <t>K43244314</t>
  </si>
  <si>
    <t>B20141205031458</t>
  </si>
  <si>
    <t>T2014050713608</t>
  </si>
  <si>
    <t>N11524676</t>
  </si>
  <si>
    <t>B20140508070634</t>
  </si>
  <si>
    <t>T2014110823186</t>
  </si>
  <si>
    <t>N43942064</t>
  </si>
  <si>
    <t>B20141111113848</t>
  </si>
  <si>
    <t>T2014053010395</t>
  </si>
  <si>
    <t>C88330031</t>
  </si>
  <si>
    <t>B20140602056096</t>
  </si>
  <si>
    <t>T2014041921288</t>
  </si>
  <si>
    <t>L89697592</t>
  </si>
  <si>
    <t>B20140421105210</t>
  </si>
  <si>
    <t>T2014111450623</t>
  </si>
  <si>
    <t>B68305241</t>
  </si>
  <si>
    <t>B20141120236787</t>
  </si>
  <si>
    <t>T2014051122806</t>
  </si>
  <si>
    <t>J57602293</t>
  </si>
  <si>
    <t>B20140513112143</t>
  </si>
  <si>
    <t>T2014092800333</t>
  </si>
  <si>
    <t>Q62978300</t>
  </si>
  <si>
    <t>B20141002010721</t>
  </si>
  <si>
    <t>T2014092151259</t>
  </si>
  <si>
    <t>B10112519</t>
  </si>
  <si>
    <t>B20140925239631</t>
  </si>
  <si>
    <t>T2014071011700</t>
  </si>
  <si>
    <t>Q22762706</t>
  </si>
  <si>
    <t>B20140711062040</t>
  </si>
  <si>
    <t>T2014072315359</t>
  </si>
  <si>
    <t>Q71335624</t>
  </si>
  <si>
    <t>B20140801078383</t>
  </si>
  <si>
    <t>T2014100807422</t>
  </si>
  <si>
    <t>P84436248</t>
  </si>
  <si>
    <t>B20141013042658</t>
  </si>
  <si>
    <t>T2014101801004</t>
  </si>
  <si>
    <t>P74885653</t>
  </si>
  <si>
    <t>B20141027013676</t>
  </si>
  <si>
    <t>T2014040919896</t>
  </si>
  <si>
    <t>G26902735</t>
  </si>
  <si>
    <t>B20140410098930</t>
  </si>
  <si>
    <t>T2014062707954</t>
  </si>
  <si>
    <t>M87780386</t>
  </si>
  <si>
    <t>B20140704045060</t>
  </si>
  <si>
    <t>T2014053008096</t>
  </si>
  <si>
    <t>S48989508</t>
  </si>
  <si>
    <t>B20140605045717</t>
  </si>
  <si>
    <t>T2014031335467</t>
  </si>
  <si>
    <t>A26020486</t>
  </si>
  <si>
    <t>B20140314168779</t>
  </si>
  <si>
    <t>T2014110829255</t>
  </si>
  <si>
    <t>B63463410</t>
  </si>
  <si>
    <t>B20141110140910</t>
  </si>
  <si>
    <t>T2014110529274</t>
  </si>
  <si>
    <t>H59605094</t>
  </si>
  <si>
    <t>B20141106141005</t>
  </si>
  <si>
    <t>T2014082030079</t>
  </si>
  <si>
    <t>Q67488447</t>
  </si>
  <si>
    <t>B20140821144617</t>
  </si>
  <si>
    <t>T2014041906127</t>
  </si>
  <si>
    <t>F49337608</t>
  </si>
  <si>
    <t>B20140423036892</t>
  </si>
  <si>
    <t>T2014040250063</t>
  </si>
  <si>
    <t>T41429580</t>
  </si>
  <si>
    <t>B20140403234282</t>
  </si>
  <si>
    <t>T2014020641512</t>
  </si>
  <si>
    <t>E21849537</t>
  </si>
  <si>
    <t>B20140212195910</t>
  </si>
  <si>
    <t>T2014031317359</t>
  </si>
  <si>
    <t>Q97510499</t>
  </si>
  <si>
    <t>B20140314087523</t>
  </si>
  <si>
    <t>T2014061212284</t>
  </si>
  <si>
    <t>R98029457</t>
  </si>
  <si>
    <t>B20140613064695</t>
  </si>
  <si>
    <t>T2014040412339</t>
  </si>
  <si>
    <t>N52676671</t>
  </si>
  <si>
    <t>B20140407064939</t>
  </si>
  <si>
    <t>T2014071605586</t>
  </si>
  <si>
    <t>P64948497</t>
  </si>
  <si>
    <t>B20140723034363</t>
  </si>
  <si>
    <t>T2014071732293</t>
  </si>
  <si>
    <t>E90770368</t>
  </si>
  <si>
    <t>B20140718154469</t>
  </si>
  <si>
    <t>T2014030514276</t>
  </si>
  <si>
    <t>S72922656</t>
  </si>
  <si>
    <t>B20140307073475</t>
  </si>
  <si>
    <t>T2014041141104</t>
  </si>
  <si>
    <t>Q22255424</t>
  </si>
  <si>
    <t>B20140415194097</t>
  </si>
  <si>
    <t>T2014100547613</t>
  </si>
  <si>
    <t>J71697220</t>
  </si>
  <si>
    <t>B20141017223172</t>
  </si>
  <si>
    <t>T2014121828439</t>
  </si>
  <si>
    <t>K45838055</t>
  </si>
  <si>
    <t>B20141219137160</t>
  </si>
  <si>
    <t>T2014111539645</t>
  </si>
  <si>
    <t>R69684881</t>
  </si>
  <si>
    <t>B20141128187557</t>
  </si>
  <si>
    <t>T2014061953603</t>
  </si>
  <si>
    <t>P49653213</t>
  </si>
  <si>
    <t>B20140620250195</t>
  </si>
  <si>
    <t>T2014121848023</t>
  </si>
  <si>
    <t>Q79200562</t>
  </si>
  <si>
    <t>B20141224225083</t>
  </si>
  <si>
    <t>T2014081304008</t>
  </si>
  <si>
    <t>Q40506792</t>
  </si>
  <si>
    <t>B20140814027344</t>
  </si>
  <si>
    <t>T2014062041128</t>
  </si>
  <si>
    <t>T81231298</t>
  </si>
  <si>
    <t>B20140703194199</t>
  </si>
  <si>
    <t>T2014032824097</t>
  </si>
  <si>
    <t>T83739406</t>
  </si>
  <si>
    <t>B20140331117917</t>
  </si>
  <si>
    <t>T2014041242147</t>
  </si>
  <si>
    <t>Q73093867</t>
  </si>
  <si>
    <t>B20140414198739</t>
  </si>
  <si>
    <t>T2014032342048</t>
  </si>
  <si>
    <t>K36676201</t>
  </si>
  <si>
    <t>B20140324198296</t>
  </si>
  <si>
    <t>T2014082328665</t>
  </si>
  <si>
    <t>E19497257</t>
  </si>
  <si>
    <t>B20140825138238</t>
  </si>
  <si>
    <t>T2014102931098</t>
  </si>
  <si>
    <t>B98282123</t>
  </si>
  <si>
    <t>B20141030149138</t>
  </si>
  <si>
    <t>T2014080843210</t>
  </si>
  <si>
    <t>F33884611</t>
  </si>
  <si>
    <t>B20140819203591</t>
  </si>
  <si>
    <t>T2014011930848</t>
  </si>
  <si>
    <t>S84195240</t>
  </si>
  <si>
    <t>B20140120148023</t>
  </si>
  <si>
    <t>T2014021043564</t>
  </si>
  <si>
    <t>S35312096</t>
  </si>
  <si>
    <t>B20140218205129</t>
  </si>
  <si>
    <t>T2014061313710</t>
  </si>
  <si>
    <t>T17249090</t>
  </si>
  <si>
    <t>B20140616071073</t>
  </si>
  <si>
    <t>T2014040240495</t>
  </si>
  <si>
    <t>B95092323</t>
  </si>
  <si>
    <t>B20140408191370</t>
  </si>
  <si>
    <t>T2014030101087</t>
  </si>
  <si>
    <t>H49313590</t>
  </si>
  <si>
    <t>B20140314014049</t>
  </si>
  <si>
    <t>T2014110830464</t>
  </si>
  <si>
    <t>M23921079</t>
  </si>
  <si>
    <t>B20141110146298</t>
  </si>
  <si>
    <t>T2014040207214</t>
  </si>
  <si>
    <t>E74744115</t>
  </si>
  <si>
    <t>B20140403041764</t>
  </si>
  <si>
    <t>T2014010342413</t>
  </si>
  <si>
    <t>C33923061</t>
  </si>
  <si>
    <t>B20140117199927</t>
  </si>
  <si>
    <t>T2014022833813</t>
  </si>
  <si>
    <t>C77909854</t>
  </si>
  <si>
    <t>B20140304161419</t>
  </si>
  <si>
    <t>T2014092451995</t>
  </si>
  <si>
    <t>M34409208</t>
  </si>
  <si>
    <t>B20140930242934</t>
  </si>
  <si>
    <t>T2014041843607</t>
  </si>
  <si>
    <t>C44556965</t>
  </si>
  <si>
    <t>B20140424205322</t>
  </si>
  <si>
    <t>T2014121802357</t>
  </si>
  <si>
    <t>K86185854</t>
  </si>
  <si>
    <t>B20141222019907</t>
  </si>
  <si>
    <t>T2014010447672</t>
  </si>
  <si>
    <t>K50783783</t>
  </si>
  <si>
    <t>B20140108223423</t>
  </si>
  <si>
    <t>T2014033031094</t>
  </si>
  <si>
    <t>M46132437</t>
  </si>
  <si>
    <t>B20140331149120</t>
  </si>
  <si>
    <t>T2014071621637</t>
  </si>
  <si>
    <t>Q55147970</t>
  </si>
  <si>
    <t>B20140718106771</t>
  </si>
  <si>
    <t>T2014022845273</t>
  </si>
  <si>
    <t>B69411334</t>
  </si>
  <si>
    <t>B20140303212787</t>
  </si>
  <si>
    <t>T2014043032529</t>
  </si>
  <si>
    <t>G19709144</t>
  </si>
  <si>
    <t>B20140501155548</t>
  </si>
  <si>
    <t>T2014111329608</t>
  </si>
  <si>
    <t>L72891233</t>
  </si>
  <si>
    <t>B20141114142481</t>
  </si>
  <si>
    <t>T2014022316538</t>
  </si>
  <si>
    <t>D24880074</t>
  </si>
  <si>
    <t>B20140224083730</t>
  </si>
  <si>
    <t>T2014100400210</t>
  </si>
  <si>
    <t>B59894202</t>
  </si>
  <si>
    <t>B20141010010137</t>
  </si>
  <si>
    <t>T2014020103494</t>
  </si>
  <si>
    <t>D25139876</t>
  </si>
  <si>
    <t>B20140204025033</t>
  </si>
  <si>
    <t>T2014120721644</t>
  </si>
  <si>
    <t>G82041134</t>
  </si>
  <si>
    <t>B20141208106816</t>
  </si>
  <si>
    <t>T2014112231762</t>
  </si>
  <si>
    <t>T40962599</t>
  </si>
  <si>
    <t>B20141124152091</t>
  </si>
  <si>
    <t>T2014022235770</t>
  </si>
  <si>
    <t>A14027034</t>
  </si>
  <si>
    <t>B20140224170150</t>
  </si>
  <si>
    <t>T2014100922251</t>
  </si>
  <si>
    <t>Q48704250</t>
  </si>
  <si>
    <t>B20141010109566</t>
  </si>
  <si>
    <t>T2014090723363</t>
  </si>
  <si>
    <t>D82779624</t>
  </si>
  <si>
    <t>B20140908114656</t>
  </si>
  <si>
    <t>T2014101752029</t>
  </si>
  <si>
    <t>S83748548</t>
  </si>
  <si>
    <t>B20141020243092</t>
  </si>
  <si>
    <t>T2014010942009</t>
  </si>
  <si>
    <t>R22943629</t>
  </si>
  <si>
    <t>B20140114198114</t>
  </si>
  <si>
    <t>T2014032150033</t>
  </si>
  <si>
    <t>S17822427</t>
  </si>
  <si>
    <t>B20140326234158</t>
  </si>
  <si>
    <t>T2014051646596</t>
  </si>
  <si>
    <t>M87111233</t>
  </si>
  <si>
    <t>B20140519218719</t>
  </si>
  <si>
    <t>T2014101906044</t>
  </si>
  <si>
    <t>Q88973884</t>
  </si>
  <si>
    <t>B20141020036518</t>
  </si>
  <si>
    <t>T2014032739800</t>
  </si>
  <si>
    <t>D94516454</t>
  </si>
  <si>
    <t>B20140401188262</t>
  </si>
  <si>
    <t>T2014041616040</t>
  </si>
  <si>
    <t>R48534465</t>
  </si>
  <si>
    <t>B20140417081517</t>
  </si>
  <si>
    <t>T2014101725913</t>
  </si>
  <si>
    <t>A28773991</t>
  </si>
  <si>
    <t>B20141020125990</t>
  </si>
  <si>
    <t>T2014011003771</t>
  </si>
  <si>
    <t>R23063162</t>
  </si>
  <si>
    <t>B20140113026326</t>
  </si>
  <si>
    <t>T2014060603045</t>
  </si>
  <si>
    <t>N95440844</t>
  </si>
  <si>
    <t>B20140609022987</t>
  </si>
  <si>
    <t>T2014080252883</t>
  </si>
  <si>
    <t>Q39401598</t>
  </si>
  <si>
    <t>B20140814246927</t>
  </si>
  <si>
    <t>T2014121003273</t>
  </si>
  <si>
    <t>G68548498</t>
  </si>
  <si>
    <t>B20141219024017</t>
  </si>
  <si>
    <t>T2014070642661</t>
  </si>
  <si>
    <t>N16992858</t>
  </si>
  <si>
    <t>B20140709201034</t>
  </si>
  <si>
    <t>T2014101713607</t>
  </si>
  <si>
    <t>Q15467969</t>
  </si>
  <si>
    <t>B20141020070633</t>
  </si>
  <si>
    <t>T2014100440684</t>
  </si>
  <si>
    <t>K65507689</t>
  </si>
  <si>
    <t>B20141006192260</t>
  </si>
  <si>
    <t>T2014030938363</t>
  </si>
  <si>
    <t>S82944133</t>
  </si>
  <si>
    <t>B20140312182001</t>
  </si>
  <si>
    <t>T2014032623839</t>
  </si>
  <si>
    <t>H97212144</t>
  </si>
  <si>
    <t>B20140328116685</t>
  </si>
  <si>
    <t>T2014041606409</t>
  </si>
  <si>
    <t>D83631454</t>
  </si>
  <si>
    <t>B20140421038100</t>
  </si>
  <si>
    <t>T2014121405492</t>
  </si>
  <si>
    <t>L21472833</t>
  </si>
  <si>
    <t>B20141218033962</t>
  </si>
  <si>
    <t>T2014012505453</t>
  </si>
  <si>
    <t>J98960104</t>
  </si>
  <si>
    <t>B20140131033804</t>
  </si>
  <si>
    <t>T2014090421606</t>
  </si>
  <si>
    <t>A41647767</t>
  </si>
  <si>
    <t>B20140908106630</t>
  </si>
  <si>
    <t>T2014021020049</t>
  </si>
  <si>
    <t>G48230908</t>
  </si>
  <si>
    <t>B20140212099636</t>
  </si>
  <si>
    <t>T2014101623522</t>
  </si>
  <si>
    <t>K90323680</t>
  </si>
  <si>
    <t>B20141020115349</t>
  </si>
  <si>
    <t>T2014021539338</t>
  </si>
  <si>
    <t>Q71331704</t>
  </si>
  <si>
    <t>B20140218186253</t>
  </si>
  <si>
    <t>T2014031239792</t>
  </si>
  <si>
    <t>P94110105</t>
  </si>
  <si>
    <t>B20140313188215</t>
  </si>
  <si>
    <t>T2014052442611</t>
  </si>
  <si>
    <t>T24431270</t>
  </si>
  <si>
    <t>B20140528200821</t>
  </si>
  <si>
    <t>T2014062213565</t>
  </si>
  <si>
    <t>G48459823</t>
  </si>
  <si>
    <t>B20140623070443</t>
  </si>
  <si>
    <t>T2014021301395</t>
  </si>
  <si>
    <t>Q81315212</t>
  </si>
  <si>
    <t>B20140219015405</t>
  </si>
  <si>
    <t>T2014080114679</t>
  </si>
  <si>
    <t>B42651814</t>
  </si>
  <si>
    <t>B20140804075313</t>
  </si>
  <si>
    <t>T2014062104624</t>
  </si>
  <si>
    <t>P99036897</t>
  </si>
  <si>
    <t>B20140624030052</t>
  </si>
  <si>
    <t>T2014091849316</t>
  </si>
  <si>
    <t>Q63726491</t>
  </si>
  <si>
    <t>B20140929230956</t>
  </si>
  <si>
    <t>T2014061152667</t>
  </si>
  <si>
    <t>D98822748</t>
  </si>
  <si>
    <t>B20140613245972</t>
  </si>
  <si>
    <t>T2014060511122</t>
  </si>
  <si>
    <t>A57524222</t>
  </si>
  <si>
    <t>B20140609059375</t>
  </si>
  <si>
    <t>T2014030240852</t>
  </si>
  <si>
    <t>S24332406</t>
  </si>
  <si>
    <t>B20140313193022</t>
  </si>
  <si>
    <t>T2014101500455</t>
  </si>
  <si>
    <t>M98731773</t>
  </si>
  <si>
    <t>B20141021011276</t>
  </si>
  <si>
    <t>T2014102600227</t>
  </si>
  <si>
    <t>R75716107</t>
  </si>
  <si>
    <t>B20141105010221</t>
  </si>
  <si>
    <t>T2014091444843</t>
  </si>
  <si>
    <t>J28882589</t>
  </si>
  <si>
    <t>B20140924210891</t>
  </si>
  <si>
    <t>T2014071734833</t>
  </si>
  <si>
    <t>Q58020054</t>
  </si>
  <si>
    <t>B20140718165983</t>
  </si>
  <si>
    <t>T2014080136309</t>
  </si>
  <si>
    <t>F72656614</t>
  </si>
  <si>
    <t>B20140805172620</t>
  </si>
  <si>
    <t>T2014121827071</t>
  </si>
  <si>
    <t>S75130207</t>
  </si>
  <si>
    <t>B20141222131179</t>
  </si>
  <si>
    <t>T2014090501858</t>
  </si>
  <si>
    <t>M73392876</t>
  </si>
  <si>
    <t>B20140909017538</t>
  </si>
  <si>
    <t>T2014100948733</t>
  </si>
  <si>
    <t>G50460715</t>
  </si>
  <si>
    <t>B20141015228316</t>
  </si>
  <si>
    <t>T2014060109708</t>
  </si>
  <si>
    <t>N16007106</t>
  </si>
  <si>
    <t>B20140603052971</t>
  </si>
  <si>
    <t>T2014072738315</t>
  </si>
  <si>
    <t>N54828527</t>
  </si>
  <si>
    <t>B20140804181751</t>
  </si>
  <si>
    <t>T2014073153659</t>
  </si>
  <si>
    <t>M70418589</t>
  </si>
  <si>
    <t>B20140801250431</t>
  </si>
  <si>
    <t>T2014082921859</t>
  </si>
  <si>
    <t>Q21451331</t>
  </si>
  <si>
    <t>B20140902107800</t>
  </si>
  <si>
    <t>T2014040411649</t>
  </si>
  <si>
    <t>R58825996</t>
  </si>
  <si>
    <t>B20140407061800</t>
  </si>
  <si>
    <t>T2014040908324</t>
  </si>
  <si>
    <t>Q55422987</t>
  </si>
  <si>
    <t>B20140409046710</t>
  </si>
  <si>
    <t>T2014091942731</t>
  </si>
  <si>
    <t>A32566263</t>
  </si>
  <si>
    <t>B20140923201364</t>
  </si>
  <si>
    <t>T2014111243424</t>
  </si>
  <si>
    <t>S40621296</t>
  </si>
  <si>
    <t>B20141118204490</t>
  </si>
  <si>
    <t>T2014030818332</t>
  </si>
  <si>
    <t>G89620418</t>
  </si>
  <si>
    <t>B20140310091864</t>
  </si>
  <si>
    <t>T2014060100605</t>
  </si>
  <si>
    <t>N93109267</t>
  </si>
  <si>
    <t>B20140610011932</t>
  </si>
  <si>
    <t>T2014081818442</t>
  </si>
  <si>
    <t>G55905632</t>
  </si>
  <si>
    <t>B20140819092325</t>
  </si>
  <si>
    <t>T2014041744123</t>
  </si>
  <si>
    <t>P23721709</t>
  </si>
  <si>
    <t>B20140418207631</t>
  </si>
  <si>
    <t>T2014022020813</t>
  </si>
  <si>
    <t>C82940738</t>
  </si>
  <si>
    <t>B20140221103116</t>
  </si>
  <si>
    <t>T2014102303166</t>
  </si>
  <si>
    <t>N30271709</t>
  </si>
  <si>
    <t>B20141028023517</t>
  </si>
  <si>
    <t>T2014013035511</t>
  </si>
  <si>
    <t>A64679491</t>
  </si>
  <si>
    <t>B20140131168972</t>
  </si>
  <si>
    <t>T2014101505602</t>
  </si>
  <si>
    <t>M21082315</t>
  </si>
  <si>
    <t>B20141021034453</t>
  </si>
  <si>
    <t>T2014110712006</t>
  </si>
  <si>
    <t>N55730752</t>
  </si>
  <si>
    <t>B20141110063403</t>
  </si>
  <si>
    <t>T2014043047779</t>
  </si>
  <si>
    <t>S64903237</t>
  </si>
  <si>
    <t>B20140506223959</t>
  </si>
  <si>
    <t>T2014022412635</t>
  </si>
  <si>
    <t>Q21513158</t>
  </si>
  <si>
    <t>B20140225066291</t>
  </si>
  <si>
    <t>T2014073152877</t>
  </si>
  <si>
    <t>E63043113</t>
  </si>
  <si>
    <t>B20140806246905</t>
  </si>
  <si>
    <t>T2014100113136</t>
  </si>
  <si>
    <t>E93225270</t>
  </si>
  <si>
    <t>B20141002068466</t>
  </si>
  <si>
    <t>T2014080650368</t>
  </si>
  <si>
    <t>D36881635</t>
  </si>
  <si>
    <t>B20140820235641</t>
  </si>
  <si>
    <t>T2014081608232</t>
  </si>
  <si>
    <t>G18942971</t>
  </si>
  <si>
    <t>B20140816046294</t>
  </si>
  <si>
    <t>T2014112140382</t>
  </si>
  <si>
    <t>Q52812009</t>
  </si>
  <si>
    <t>B20141204190875</t>
  </si>
  <si>
    <t>T2014092744847</t>
  </si>
  <si>
    <t>C2180242C</t>
  </si>
  <si>
    <t>B20141001210907</t>
  </si>
  <si>
    <t>T2014111223076</t>
  </si>
  <si>
    <t>B21530025</t>
  </si>
  <si>
    <t>B20141113113305</t>
  </si>
  <si>
    <t>T2014060543096</t>
  </si>
  <si>
    <t>C17780436</t>
  </si>
  <si>
    <t>B20140612203083</t>
  </si>
  <si>
    <t>T2014081617332</t>
  </si>
  <si>
    <t>G48531248</t>
  </si>
  <si>
    <t>B20140819087390</t>
  </si>
  <si>
    <t>T2014083031749</t>
  </si>
  <si>
    <t>B64830385</t>
  </si>
  <si>
    <t>B20140902152018</t>
  </si>
  <si>
    <t>T2014050453991</t>
  </si>
  <si>
    <t>K98354884</t>
  </si>
  <si>
    <t>B20140505251916</t>
  </si>
  <si>
    <t>T2014082727283</t>
  </si>
  <si>
    <t>T12996846</t>
  </si>
  <si>
    <t>B20140828132135</t>
  </si>
  <si>
    <t>T2014041129504</t>
  </si>
  <si>
    <t>J31841395</t>
  </si>
  <si>
    <t>B20140414142053</t>
  </si>
  <si>
    <t>T2014020902361</t>
  </si>
  <si>
    <t>C43030017</t>
  </si>
  <si>
    <t>B20140217019924</t>
  </si>
  <si>
    <t>T2014091920553</t>
  </si>
  <si>
    <t>E10882158</t>
  </si>
  <si>
    <t>B20140922101914</t>
  </si>
  <si>
    <t>T2014062145762</t>
  </si>
  <si>
    <t>F22543541</t>
  </si>
  <si>
    <t>B20140624214918</t>
  </si>
  <si>
    <t>T2014041609445</t>
  </si>
  <si>
    <t>G86584942</t>
  </si>
  <si>
    <t>B20140417051796</t>
  </si>
  <si>
    <t>T2014062727758</t>
  </si>
  <si>
    <t>N69771887</t>
  </si>
  <si>
    <t>B20140630134128</t>
  </si>
  <si>
    <t>T2014071300894</t>
  </si>
  <si>
    <t>K91444411</t>
  </si>
  <si>
    <t>B20140716013190</t>
  </si>
  <si>
    <t>T2014072413199</t>
  </si>
  <si>
    <t>B20720098</t>
  </si>
  <si>
    <t>B20140725068763</t>
  </si>
  <si>
    <t>T2014101548950</t>
  </si>
  <si>
    <t>M38012138</t>
  </si>
  <si>
    <t>B20141017229266</t>
  </si>
  <si>
    <t>T2014090712566</t>
  </si>
  <si>
    <t>L67973697</t>
  </si>
  <si>
    <t>B20140909065974</t>
  </si>
  <si>
    <t>T2014092607673</t>
  </si>
  <si>
    <t>K13328397</t>
  </si>
  <si>
    <t>B20141001043753</t>
  </si>
  <si>
    <t>T2014110847979</t>
  </si>
  <si>
    <t>S93031208</t>
  </si>
  <si>
    <t>B20141118224883</t>
  </si>
  <si>
    <t>T2014010405625</t>
  </si>
  <si>
    <t>K49204015</t>
  </si>
  <si>
    <t>B20140109034550</t>
  </si>
  <si>
    <t>T2014081714454</t>
  </si>
  <si>
    <t>G77529268</t>
  </si>
  <si>
    <t>B20140818074304</t>
  </si>
  <si>
    <t>T2014083028626</t>
  </si>
  <si>
    <t>H69463265</t>
  </si>
  <si>
    <t>B20140901138045</t>
  </si>
  <si>
    <t>T2014021623042</t>
  </si>
  <si>
    <t>E95006913</t>
  </si>
  <si>
    <t>B20140218113160</t>
  </si>
  <si>
    <t>T2014082829173</t>
  </si>
  <si>
    <t>R13191040</t>
  </si>
  <si>
    <t>B20140829140537</t>
  </si>
  <si>
    <t>T2014092031168</t>
  </si>
  <si>
    <t>P62564867</t>
  </si>
  <si>
    <t>B20140922149467</t>
  </si>
  <si>
    <t>T2014120718861</t>
  </si>
  <si>
    <t>A90514010</t>
  </si>
  <si>
    <t>B20141208094206</t>
  </si>
  <si>
    <t>T2014062138579</t>
  </si>
  <si>
    <t>P77223056</t>
  </si>
  <si>
    <t>B20140625182932</t>
  </si>
  <si>
    <t>T2014092044844</t>
  </si>
  <si>
    <t>A89770481</t>
  </si>
  <si>
    <t>B20140924210892</t>
  </si>
  <si>
    <t>T2014112240938</t>
  </si>
  <si>
    <t>F84964063</t>
  </si>
  <si>
    <t>B20141202193381</t>
  </si>
  <si>
    <t>T2014120401941</t>
  </si>
  <si>
    <t>Q98244069</t>
  </si>
  <si>
    <t>B20141208017927</t>
  </si>
  <si>
    <t>T2014120643486</t>
  </si>
  <si>
    <t>Q29624817</t>
  </si>
  <si>
    <t>B20141218204753</t>
  </si>
  <si>
    <t>T2014071706668</t>
  </si>
  <si>
    <t>P41775975</t>
  </si>
  <si>
    <t>B20140723039248</t>
  </si>
  <si>
    <t>T2014020354520</t>
  </si>
  <si>
    <t>K51635437</t>
  </si>
  <si>
    <t>B20140210254200</t>
  </si>
  <si>
    <t>T2014052331715</t>
  </si>
  <si>
    <t>C63890260</t>
  </si>
  <si>
    <t>B20140526151870</t>
  </si>
  <si>
    <t>T2014051400118</t>
  </si>
  <si>
    <t>J93975355</t>
  </si>
  <si>
    <t>B20140519009735</t>
  </si>
  <si>
    <t>T2014021611762</t>
  </si>
  <si>
    <t>T74601211</t>
  </si>
  <si>
    <t>B20140217062332</t>
  </si>
  <si>
    <t>T2014100847154</t>
  </si>
  <si>
    <t>E59952029</t>
  </si>
  <si>
    <t>B20141021221186</t>
  </si>
  <si>
    <t>T2014121014773</t>
  </si>
  <si>
    <t>S50446013</t>
  </si>
  <si>
    <t>B20141216075739</t>
  </si>
  <si>
    <t>T2014032645896</t>
  </si>
  <si>
    <t>Q61059249</t>
  </si>
  <si>
    <t>B20140327215486</t>
  </si>
  <si>
    <t>T2014050750137</t>
  </si>
  <si>
    <t>Q46340003</t>
  </si>
  <si>
    <t>B20140508234603</t>
  </si>
  <si>
    <t>T2014101834172</t>
  </si>
  <si>
    <t>Q64890171</t>
  </si>
  <si>
    <t>B20141020163012</t>
  </si>
  <si>
    <t>T2014122144690</t>
  </si>
  <si>
    <t>M86834276</t>
  </si>
  <si>
    <t>B20141223210162</t>
  </si>
  <si>
    <t>T2014020123203</t>
  </si>
  <si>
    <t>F54772022</t>
  </si>
  <si>
    <t>B20140203113937</t>
  </si>
  <si>
    <t>T2014062945421</t>
  </si>
  <si>
    <t>E16887086</t>
  </si>
  <si>
    <t>B20140709213455</t>
  </si>
  <si>
    <t>T2014121700268</t>
  </si>
  <si>
    <t>Q15642281</t>
  </si>
  <si>
    <t>B20141218010418</t>
  </si>
  <si>
    <t>T2014011021338</t>
  </si>
  <si>
    <t>F61237002</t>
  </si>
  <si>
    <t>B20140113105464</t>
  </si>
  <si>
    <t>T2014121201380</t>
  </si>
  <si>
    <t>F43721084</t>
  </si>
  <si>
    <t>B20141218015355</t>
  </si>
  <si>
    <t>T2014011204269</t>
  </si>
  <si>
    <t>A61477691</t>
  </si>
  <si>
    <t>B20140114028517</t>
  </si>
  <si>
    <t>T2014053152640</t>
  </si>
  <si>
    <t>Q63838780</t>
  </si>
  <si>
    <t>B20140602245867</t>
  </si>
  <si>
    <t>T2014091453020</t>
  </si>
  <si>
    <t>S48858539</t>
  </si>
  <si>
    <t>B20140917247569</t>
  </si>
  <si>
    <t>T2014071609799</t>
  </si>
  <si>
    <t>P37801452</t>
  </si>
  <si>
    <t>B20140717053394</t>
  </si>
  <si>
    <t>T2014010940645</t>
  </si>
  <si>
    <t>P50759384</t>
  </si>
  <si>
    <t>B20140110192075</t>
  </si>
  <si>
    <t>T2014020924313</t>
  </si>
  <si>
    <t>K12475041</t>
  </si>
  <si>
    <t>B20140210118825</t>
  </si>
  <si>
    <t>T2014102347966</t>
  </si>
  <si>
    <t>P14711978</t>
  </si>
  <si>
    <t>B20141104224826</t>
  </si>
  <si>
    <t>T2014102507785</t>
  </si>
  <si>
    <t>B58538357</t>
  </si>
  <si>
    <t>B20141029044254</t>
  </si>
  <si>
    <t>T2014083015835</t>
  </si>
  <si>
    <t>D48419651</t>
  </si>
  <si>
    <t>B20140902080620</t>
  </si>
  <si>
    <t>T2014050944244</t>
  </si>
  <si>
    <t>B90672118</t>
  </si>
  <si>
    <t>B20140520208185</t>
  </si>
  <si>
    <t>T2014102941320</t>
  </si>
  <si>
    <t>D23119713</t>
  </si>
  <si>
    <t>B20141030195072</t>
  </si>
  <si>
    <t>T2014050743040</t>
  </si>
  <si>
    <t>G79894970</t>
  </si>
  <si>
    <t>B20140515202809</t>
  </si>
  <si>
    <t>T2014013119960</t>
  </si>
  <si>
    <t>K77666882</t>
  </si>
  <si>
    <t>B20140204099198</t>
  </si>
  <si>
    <t>T2014071349450</t>
  </si>
  <si>
    <t>G21625898</t>
  </si>
  <si>
    <t>B20140715231546</t>
  </si>
  <si>
    <t>T2014062008116</t>
  </si>
  <si>
    <t>Q61015821</t>
  </si>
  <si>
    <t>B20140624045808</t>
  </si>
  <si>
    <t>T2014041132789</t>
  </si>
  <si>
    <t>L16124139</t>
  </si>
  <si>
    <t>B20140415156743</t>
  </si>
  <si>
    <t>T2014081435032</t>
  </si>
  <si>
    <t>C31873686</t>
  </si>
  <si>
    <t>B20140815166862</t>
  </si>
  <si>
    <t>T2014110608911</t>
  </si>
  <si>
    <t>K27352788</t>
  </si>
  <si>
    <t>B20141107049431</t>
  </si>
  <si>
    <t>T2014062528554</t>
  </si>
  <si>
    <t>L27194606</t>
  </si>
  <si>
    <t>B20140626137711</t>
  </si>
  <si>
    <t>T2014101110756</t>
  </si>
  <si>
    <t>H65205176</t>
  </si>
  <si>
    <t>B20141013057709</t>
  </si>
  <si>
    <t>T2014102925710</t>
  </si>
  <si>
    <t>L64039210</t>
  </si>
  <si>
    <t>B20141030125099</t>
  </si>
  <si>
    <t>T2014080942823</t>
  </si>
  <si>
    <t>Q60069735</t>
  </si>
  <si>
    <t>B20140818201789</t>
  </si>
  <si>
    <t>T2014020124357</t>
  </si>
  <si>
    <t>G47549581</t>
  </si>
  <si>
    <t>B20140203119046</t>
  </si>
  <si>
    <t>T2014051105815</t>
  </si>
  <si>
    <t>D15267507</t>
  </si>
  <si>
    <t>B20140514035392</t>
  </si>
  <si>
    <t>T2014050718080</t>
  </si>
  <si>
    <t>B70498072</t>
  </si>
  <si>
    <t>B20140508090728</t>
  </si>
  <si>
    <t>T2014062933355</t>
  </si>
  <si>
    <t>E79411608</t>
  </si>
  <si>
    <t>B20140630159365</t>
  </si>
  <si>
    <t>T2014032848634</t>
  </si>
  <si>
    <t>T18564902</t>
  </si>
  <si>
    <t>B20140401227852</t>
  </si>
  <si>
    <t>T2014092022683</t>
  </si>
  <si>
    <t>K73018412</t>
  </si>
  <si>
    <t>B20140923111564</t>
  </si>
  <si>
    <t>T2014091411116</t>
  </si>
  <si>
    <t>F35306041</t>
  </si>
  <si>
    <t>B20140916059345</t>
  </si>
  <si>
    <t>T2014020117288</t>
  </si>
  <si>
    <t>B69043902</t>
  </si>
  <si>
    <t>B20140203087203</t>
  </si>
  <si>
    <t>T2014040352454</t>
  </si>
  <si>
    <t>P3759GMWL</t>
  </si>
  <si>
    <t>B20140408244988</t>
  </si>
  <si>
    <t>T2014020152115</t>
  </si>
  <si>
    <t>Q31615078</t>
  </si>
  <si>
    <t>B20140204243476</t>
  </si>
  <si>
    <t>T2014070952758</t>
  </si>
  <si>
    <t>B33055599</t>
  </si>
  <si>
    <t>B20140715246385</t>
  </si>
  <si>
    <t>T2014061410844</t>
  </si>
  <si>
    <t>H45067133</t>
  </si>
  <si>
    <t>B20140617058095</t>
  </si>
  <si>
    <t>T2014080847108</t>
  </si>
  <si>
    <t>F48065042</t>
  </si>
  <si>
    <t>B20140814220977</t>
  </si>
  <si>
    <t>T2014082207829</t>
  </si>
  <si>
    <t>E86556300</t>
  </si>
  <si>
    <t>B20140827044457</t>
  </si>
  <si>
    <t>T2014011102479</t>
  </si>
  <si>
    <t>G75419417</t>
  </si>
  <si>
    <t>B20140120020417</t>
  </si>
  <si>
    <t>T2014040943600</t>
  </si>
  <si>
    <t>A76592654</t>
  </si>
  <si>
    <t>B20140411205290</t>
  </si>
  <si>
    <t>T2014102503607</t>
  </si>
  <si>
    <t>B56355069</t>
  </si>
  <si>
    <t>B20141028025557</t>
  </si>
  <si>
    <t>T2014061409414</t>
  </si>
  <si>
    <t>S59512073</t>
  </si>
  <si>
    <t>B20140616051660</t>
  </si>
  <si>
    <t>T2014022011914</t>
  </si>
  <si>
    <t>F13431048</t>
  </si>
  <si>
    <t>B20140221063007</t>
  </si>
  <si>
    <t>T2014071030046</t>
  </si>
  <si>
    <t>H16476670</t>
  </si>
  <si>
    <t>B20140714144488</t>
  </si>
  <si>
    <t>T2014061136500</t>
  </si>
  <si>
    <t>A55915385</t>
  </si>
  <si>
    <t>B20140612173488</t>
  </si>
  <si>
    <t>T2014110707463</t>
  </si>
  <si>
    <t>K17913096</t>
  </si>
  <si>
    <t>B20141112042824</t>
  </si>
  <si>
    <t>T2014042607236</t>
  </si>
  <si>
    <t>K53686282</t>
  </si>
  <si>
    <t>B20140501041847</t>
  </si>
  <si>
    <t>T2014112613857</t>
  </si>
  <si>
    <t>E56440909</t>
  </si>
  <si>
    <t>B20141127071711</t>
  </si>
  <si>
    <t>T2014092118482</t>
  </si>
  <si>
    <t>A12564984</t>
  </si>
  <si>
    <t>B20140922092521</t>
  </si>
  <si>
    <t>T2014061131054</t>
  </si>
  <si>
    <t>N47629773</t>
  </si>
  <si>
    <t>B20140613148935</t>
  </si>
  <si>
    <t>T2014110921406</t>
  </si>
  <si>
    <t>L49481812</t>
  </si>
  <si>
    <t>B20141110105769</t>
  </si>
  <si>
    <t>T2014101812437</t>
  </si>
  <si>
    <t>F16768186</t>
  </si>
  <si>
    <t>B20141021065351</t>
  </si>
  <si>
    <t>T2014020703135</t>
  </si>
  <si>
    <t>G77332429</t>
  </si>
  <si>
    <t>B20140212023386</t>
  </si>
  <si>
    <t>T2014121828417</t>
  </si>
  <si>
    <t>D11609230</t>
  </si>
  <si>
    <t>B20141219137055</t>
  </si>
  <si>
    <t>T2014041240745</t>
  </si>
  <si>
    <t>R59395881</t>
  </si>
  <si>
    <t>B20140415192546</t>
  </si>
  <si>
    <t>T2014121743813</t>
  </si>
  <si>
    <t>J38953133</t>
  </si>
  <si>
    <t>B20141222206247</t>
  </si>
  <si>
    <t>T2014030223214</t>
  </si>
  <si>
    <t>C14545317</t>
  </si>
  <si>
    <t>B20140303113967</t>
  </si>
  <si>
    <t>T2014092153051</t>
  </si>
  <si>
    <t>B20984748</t>
  </si>
  <si>
    <t>B20140925247731</t>
  </si>
  <si>
    <t>T2014111226769</t>
  </si>
  <si>
    <t>S52360322</t>
  </si>
  <si>
    <t>B20141113129823</t>
  </si>
  <si>
    <t>T2014110605215</t>
  </si>
  <si>
    <t>N70171715</t>
  </si>
  <si>
    <t>B20141119032732</t>
  </si>
  <si>
    <t>T2014040353972</t>
  </si>
  <si>
    <t>D33856570</t>
  </si>
  <si>
    <t>B20140416251833</t>
  </si>
  <si>
    <t>T2014032151650</t>
  </si>
  <si>
    <t>M49022238</t>
  </si>
  <si>
    <t>B20140327241416</t>
  </si>
  <si>
    <t>T2014060702188</t>
  </si>
  <si>
    <t>D91580559</t>
  </si>
  <si>
    <t>B20140612019073</t>
  </si>
  <si>
    <t>T2014061837411</t>
  </si>
  <si>
    <t>M72959291</t>
  </si>
  <si>
    <t>B20140619177667</t>
  </si>
  <si>
    <t>T2014030942531</t>
  </si>
  <si>
    <t>E82096164</t>
  </si>
  <si>
    <t>B20140312200466</t>
  </si>
  <si>
    <t>T2014080903835</t>
  </si>
  <si>
    <t>J33269788</t>
  </si>
  <si>
    <t>B20140819026608</t>
  </si>
  <si>
    <t>T2014040450071</t>
  </si>
  <si>
    <t>S60115127</t>
  </si>
  <si>
    <t>B20140409234314</t>
  </si>
  <si>
    <t>T2014120749322</t>
  </si>
  <si>
    <t>H66140198</t>
  </si>
  <si>
    <t>B20141211230980</t>
  </si>
  <si>
    <t>T2014120541164</t>
  </si>
  <si>
    <t>E13088827</t>
  </si>
  <si>
    <t>B20141211194369</t>
  </si>
  <si>
    <t>T2014100808015</t>
  </si>
  <si>
    <t>Q69835672</t>
  </si>
  <si>
    <t>B20141013045340</t>
  </si>
  <si>
    <t>T2014091430323</t>
  </si>
  <si>
    <t>F25365061</t>
  </si>
  <si>
    <t>B20140915145660</t>
  </si>
  <si>
    <t>T2014040549376</t>
  </si>
  <si>
    <t>Q96009326</t>
  </si>
  <si>
    <t>B20140408231202</t>
  </si>
  <si>
    <t>T2014072348892</t>
  </si>
  <si>
    <t>T34696683</t>
  </si>
  <si>
    <t>B20140724229002</t>
  </si>
  <si>
    <t>T2014111227179</t>
  </si>
  <si>
    <t>K59140125</t>
  </si>
  <si>
    <t>B20141113131656</t>
  </si>
  <si>
    <t>T2014092401441</t>
  </si>
  <si>
    <t>N37161910</t>
  </si>
  <si>
    <t>B20140929015620</t>
  </si>
  <si>
    <t>T2014111248152</t>
  </si>
  <si>
    <t>Q28810549</t>
  </si>
  <si>
    <t>B20141113225669</t>
  </si>
  <si>
    <t>T2014052918560</t>
  </si>
  <si>
    <t>L79213048</t>
  </si>
  <si>
    <t>B20140530092877</t>
  </si>
  <si>
    <t>T2014051508088</t>
  </si>
  <si>
    <t>R81965973</t>
  </si>
  <si>
    <t>B20140521045687</t>
  </si>
  <si>
    <t>T2014072506699</t>
  </si>
  <si>
    <t>N51320389</t>
  </si>
  <si>
    <t>B20140805039400</t>
  </si>
  <si>
    <t>T2014080950380</t>
  </si>
  <si>
    <t>D67475411</t>
  </si>
  <si>
    <t>B20140811235702</t>
  </si>
  <si>
    <t>T2014062250256</t>
  </si>
  <si>
    <t>P93064076</t>
  </si>
  <si>
    <t>B20140626235145</t>
  </si>
  <si>
    <t>T2014022515759</t>
  </si>
  <si>
    <t>C50043100</t>
  </si>
  <si>
    <t>B20140310080281</t>
  </si>
  <si>
    <t>T2014100307415</t>
  </si>
  <si>
    <t>T80727188</t>
  </si>
  <si>
    <t>B20141016042630</t>
  </si>
  <si>
    <t>T2014032305162</t>
  </si>
  <si>
    <t>Q43093427</t>
  </si>
  <si>
    <t>B20140327032504</t>
  </si>
  <si>
    <t>T2014121215742</t>
  </si>
  <si>
    <t>G18625558</t>
  </si>
  <si>
    <t>B20141226080201</t>
  </si>
  <si>
    <t>T2014110839014</t>
  </si>
  <si>
    <t>Q67952932</t>
  </si>
  <si>
    <t>B20141119184868</t>
  </si>
  <si>
    <t>T2014121008997</t>
  </si>
  <si>
    <t>Q52351879</t>
  </si>
  <si>
    <t>B20141211049819</t>
  </si>
  <si>
    <t>T2014030942953</t>
  </si>
  <si>
    <t>H39534925</t>
  </si>
  <si>
    <t>B20140312202413</t>
  </si>
  <si>
    <t>T2014091816974</t>
  </si>
  <si>
    <t>F62842157</t>
  </si>
  <si>
    <t>B20140919085731</t>
  </si>
  <si>
    <t>T2014070908755</t>
  </si>
  <si>
    <t>C40483904</t>
  </si>
  <si>
    <t>B20140709048722</t>
  </si>
  <si>
    <t>T2014022814566</t>
  </si>
  <si>
    <t>L57321112</t>
  </si>
  <si>
    <t>B20140303074839</t>
  </si>
  <si>
    <t>T2014102510811</t>
  </si>
  <si>
    <t>F60050612</t>
  </si>
  <si>
    <t>B20141027057951</t>
  </si>
  <si>
    <t>T2014110609922</t>
  </si>
  <si>
    <t>F75769556</t>
  </si>
  <si>
    <t>B20141107053942</t>
  </si>
  <si>
    <t>T2014101632802</t>
  </si>
  <si>
    <t>F12849384</t>
  </si>
  <si>
    <t>B20141017156808</t>
  </si>
  <si>
    <t>T2014041811777</t>
  </si>
  <si>
    <t>E14969021</t>
  </si>
  <si>
    <t>B20140421062386</t>
  </si>
  <si>
    <t>T2014103038485</t>
  </si>
  <si>
    <t>Q93126505</t>
  </si>
  <si>
    <t>B20141105182541</t>
  </si>
  <si>
    <t>T2014040424853</t>
  </si>
  <si>
    <t>S24300451</t>
  </si>
  <si>
    <t>B20140408121201</t>
  </si>
  <si>
    <t>T2014082246506</t>
  </si>
  <si>
    <t>H50611151</t>
  </si>
  <si>
    <t>B20140829218264</t>
  </si>
  <si>
    <t>T2014052553564</t>
  </si>
  <si>
    <t>Q95453260</t>
  </si>
  <si>
    <t>B20140528250020</t>
  </si>
  <si>
    <t>T2014073140508</t>
  </si>
  <si>
    <t>N25718275</t>
  </si>
  <si>
    <t>B20140805191440</t>
  </si>
  <si>
    <t>T2014111951305</t>
  </si>
  <si>
    <t>T14622662</t>
  </si>
  <si>
    <t>B20141120239842</t>
  </si>
  <si>
    <t>T2014040244452</t>
  </si>
  <si>
    <t>C60559090</t>
  </si>
  <si>
    <t>B20140407209080</t>
  </si>
  <si>
    <t>T2014121712701</t>
  </si>
  <si>
    <t>Q42799950</t>
  </si>
  <si>
    <t>B20141219066559</t>
  </si>
  <si>
    <t>T2014060104580</t>
  </si>
  <si>
    <t>T83366106</t>
  </si>
  <si>
    <t>B20140605029870</t>
  </si>
  <si>
    <t>T2014011318126</t>
  </si>
  <si>
    <t>H20543824</t>
  </si>
  <si>
    <t>B20140114090943</t>
  </si>
  <si>
    <t>T2014121807116</t>
  </si>
  <si>
    <t>S22403328</t>
  </si>
  <si>
    <t>B20141219041344</t>
  </si>
  <si>
    <t>T2014051143885</t>
  </si>
  <si>
    <t>S71981145</t>
  </si>
  <si>
    <t>B20140514206543</t>
  </si>
  <si>
    <t>T2014020144394</t>
  </si>
  <si>
    <t>Q43632685</t>
  </si>
  <si>
    <t>B20140205208816</t>
  </si>
  <si>
    <t>T2014092407403</t>
  </si>
  <si>
    <t>J80691783</t>
  </si>
  <si>
    <t>B20140930042568</t>
  </si>
  <si>
    <t>T2014010602656</t>
  </si>
  <si>
    <t>R16456356</t>
  </si>
  <si>
    <t>B20140108021211</t>
  </si>
  <si>
    <t>T2014100506169</t>
  </si>
  <si>
    <t>Q66546208</t>
  </si>
  <si>
    <t>B20141009037070</t>
  </si>
  <si>
    <t>T2014050953544</t>
  </si>
  <si>
    <t>Q93586299</t>
  </si>
  <si>
    <t>B20140513249930</t>
  </si>
  <si>
    <t>T2014010312095</t>
  </si>
  <si>
    <t>L70828446</t>
  </si>
  <si>
    <t>B20140106063816</t>
  </si>
  <si>
    <t>T2014071038542</t>
  </si>
  <si>
    <t>J19741904</t>
  </si>
  <si>
    <t>B20140711182781</t>
  </si>
  <si>
    <t>T2014100508314</t>
  </si>
  <si>
    <t>A16139638</t>
  </si>
  <si>
    <t>B20141005046659</t>
  </si>
  <si>
    <t>T2014071825955</t>
  </si>
  <si>
    <t>A33320758</t>
  </si>
  <si>
    <t>B20140721126166</t>
  </si>
  <si>
    <t>T2014103016395</t>
  </si>
  <si>
    <t>S37173791</t>
  </si>
  <si>
    <t>B20141031083107</t>
  </si>
  <si>
    <t>T2014050904525</t>
  </si>
  <si>
    <t>R40953453</t>
  </si>
  <si>
    <t>B20140513029666</t>
  </si>
  <si>
    <t>T2014061418501</t>
  </si>
  <si>
    <t>F44030394</t>
  </si>
  <si>
    <t>B20140617092605</t>
  </si>
  <si>
    <t>T2014031933121</t>
  </si>
  <si>
    <t>T16485423</t>
  </si>
  <si>
    <t>B20140321158305</t>
  </si>
  <si>
    <t>T2014032629831</t>
  </si>
  <si>
    <t>N12922019</t>
  </si>
  <si>
    <t>B20140327143533</t>
  </si>
  <si>
    <t>T2014060743633</t>
  </si>
  <si>
    <t>M67765841</t>
  </si>
  <si>
    <t>B20140611205432</t>
  </si>
  <si>
    <t>T2014061931490</t>
  </si>
  <si>
    <t>H65875970</t>
  </si>
  <si>
    <t>B20140623150887</t>
  </si>
  <si>
    <t>T2014071145769</t>
  </si>
  <si>
    <t>T91993502</t>
  </si>
  <si>
    <t>B20140715214939</t>
  </si>
  <si>
    <t>T2014091341857</t>
  </si>
  <si>
    <t>H35639522</t>
  </si>
  <si>
    <t>B20140922197445</t>
  </si>
  <si>
    <t>T2014060630332</t>
  </si>
  <si>
    <t>D82632728</t>
  </si>
  <si>
    <t>B20140610145699</t>
  </si>
  <si>
    <t>T2014090622418</t>
  </si>
  <si>
    <t>L11878213</t>
  </si>
  <si>
    <t>B20140908110367</t>
  </si>
  <si>
    <t>T2014012504105</t>
  </si>
  <si>
    <t>L89546230</t>
  </si>
  <si>
    <t>B20140130027773</t>
  </si>
  <si>
    <t>T2014070952762</t>
  </si>
  <si>
    <t>C63743236</t>
  </si>
  <si>
    <t>B20140714246405</t>
  </si>
  <si>
    <t>T2014051407255</t>
  </si>
  <si>
    <t>P61994631</t>
  </si>
  <si>
    <t>B20140520041939</t>
  </si>
  <si>
    <t>T2014010527380</t>
  </si>
  <si>
    <t>H75152074</t>
  </si>
  <si>
    <t>B20140106132515</t>
  </si>
  <si>
    <t>T2014082904756</t>
  </si>
  <si>
    <t>C88404500</t>
  </si>
  <si>
    <t>B20140903030643</t>
  </si>
  <si>
    <t>T2014012725861</t>
  </si>
  <si>
    <t>P37627406</t>
  </si>
  <si>
    <t>B20140128125756</t>
  </si>
  <si>
    <t>T2014042407616</t>
  </si>
  <si>
    <t>D66838842</t>
  </si>
  <si>
    <t>B20140429043502</t>
  </si>
  <si>
    <t>T2014100346719</t>
  </si>
  <si>
    <t>Q19283057</t>
  </si>
  <si>
    <t>B20141006219255</t>
  </si>
  <si>
    <t>T2014053115926</t>
  </si>
  <si>
    <t>H47416819</t>
  </si>
  <si>
    <t>B20140604081016</t>
  </si>
  <si>
    <t>T2014110817743</t>
  </si>
  <si>
    <t>Q75168614</t>
  </si>
  <si>
    <t>B20141110089199</t>
  </si>
  <si>
    <t>T2014051417164</t>
  </si>
  <si>
    <t>S45652433</t>
  </si>
  <si>
    <t>B20140515086640</t>
  </si>
  <si>
    <t>T2014091406838</t>
  </si>
  <si>
    <t>M53612853</t>
  </si>
  <si>
    <t>B20140916040056</t>
  </si>
  <si>
    <t>T2014071252771</t>
  </si>
  <si>
    <t>H49729342</t>
  </si>
  <si>
    <t>B20140725246450</t>
  </si>
  <si>
    <t>T2014092748599</t>
  </si>
  <si>
    <t>P78515621</t>
  </si>
  <si>
    <t>B20141002227684</t>
  </si>
  <si>
    <t>T2014041114081</t>
  </si>
  <si>
    <t>H48523017</t>
  </si>
  <si>
    <t>B20140414072650</t>
  </si>
  <si>
    <t>T2014051418906</t>
  </si>
  <si>
    <t>E39518467</t>
  </si>
  <si>
    <t>B20140516094434</t>
  </si>
  <si>
    <t>T2014011849843</t>
  </si>
  <si>
    <t>H63708753</t>
  </si>
  <si>
    <t>B20140121233290</t>
  </si>
  <si>
    <t>T2014022228437</t>
  </si>
  <si>
    <t>K42180388</t>
  </si>
  <si>
    <t>B20140224137149</t>
  </si>
  <si>
    <t>T2014052539740</t>
  </si>
  <si>
    <t>J27381256</t>
  </si>
  <si>
    <t>B20140529187980</t>
  </si>
  <si>
    <t>T2014092546714</t>
  </si>
  <si>
    <t>T97609594</t>
  </si>
  <si>
    <t>B20141009219219</t>
  </si>
  <si>
    <t>T2014091438107</t>
  </si>
  <si>
    <t>S25662210</t>
  </si>
  <si>
    <t>B20140916180809</t>
  </si>
  <si>
    <t>T2014071215790</t>
  </si>
  <si>
    <t>Q27181793</t>
  </si>
  <si>
    <t>B20140717080426</t>
  </si>
  <si>
    <t>T2014120554115</t>
  </si>
  <si>
    <t>H51369859</t>
  </si>
  <si>
    <t>B20141211252448</t>
  </si>
  <si>
    <t>T2014032942050</t>
  </si>
  <si>
    <t>H16026381</t>
  </si>
  <si>
    <t>B20140402198306</t>
  </si>
  <si>
    <t>T2014090641840</t>
  </si>
  <si>
    <t>Q87832467</t>
  </si>
  <si>
    <t>B20140908197387</t>
  </si>
  <si>
    <t>T2014082200183</t>
  </si>
  <si>
    <t>T65550020</t>
  </si>
  <si>
    <t>B20140901010023</t>
  </si>
  <si>
    <t>T2014110937422</t>
  </si>
  <si>
    <t>H76913564</t>
  </si>
  <si>
    <t>B20141111177712</t>
  </si>
  <si>
    <t>T2014051111504</t>
  </si>
  <si>
    <t>G47003992</t>
  </si>
  <si>
    <t>B20140512061093</t>
  </si>
  <si>
    <t>T2014060547805</t>
  </si>
  <si>
    <t>Q89000077</t>
  </si>
  <si>
    <t>B20140609224057</t>
  </si>
  <si>
    <t>T2014050941656</t>
  </si>
  <si>
    <t>B34681945</t>
  </si>
  <si>
    <t>B20140513196590</t>
  </si>
  <si>
    <t>T2014090302820</t>
  </si>
  <si>
    <t>Q48150962</t>
  </si>
  <si>
    <t>B20140909022021</t>
  </si>
  <si>
    <t>T2014101620706</t>
  </si>
  <si>
    <t>N47765161</t>
  </si>
  <si>
    <t>B20141020102591</t>
  </si>
  <si>
    <t>T2014010526568</t>
  </si>
  <si>
    <t>A60498651</t>
  </si>
  <si>
    <t>B20140106128938</t>
  </si>
  <si>
    <t>T2014021018975</t>
  </si>
  <si>
    <t>A38027084</t>
  </si>
  <si>
    <t>B20140211094780</t>
  </si>
  <si>
    <t>T2014011912430</t>
  </si>
  <si>
    <t>E28358022</t>
  </si>
  <si>
    <t>B20140120065319</t>
  </si>
  <si>
    <t>T2014112634279</t>
  </si>
  <si>
    <t>A51736490</t>
  </si>
  <si>
    <t>B20141127163523</t>
  </si>
  <si>
    <t>T2014102651287</t>
  </si>
  <si>
    <t>Q31325244</t>
  </si>
  <si>
    <t>B20141027239762</t>
  </si>
  <si>
    <t>T2014081630105</t>
  </si>
  <si>
    <t>B67273321</t>
  </si>
  <si>
    <t>B20140818144736</t>
  </si>
  <si>
    <t>T2014010927381</t>
  </si>
  <si>
    <t>Q73172776</t>
  </si>
  <si>
    <t>B20140110132520</t>
  </si>
  <si>
    <t>T2014102228087</t>
  </si>
  <si>
    <t>T78640988</t>
  </si>
  <si>
    <t>B20141023135548</t>
  </si>
  <si>
    <t>T2014030718816</t>
  </si>
  <si>
    <t>L84692452</t>
  </si>
  <si>
    <t>B20140310094014</t>
  </si>
  <si>
    <t>T2014071639742</t>
  </si>
  <si>
    <t>A75413684</t>
  </si>
  <si>
    <t>B20140721187992</t>
  </si>
  <si>
    <t>T2014122037910</t>
  </si>
  <si>
    <t>Q82800053</t>
  </si>
  <si>
    <t>B20141222179903</t>
  </si>
  <si>
    <t>T2014041826787</t>
  </si>
  <si>
    <t>N53753488</t>
  </si>
  <si>
    <t>B20140421129902</t>
  </si>
  <si>
    <t>T2014061118042</t>
  </si>
  <si>
    <t>C30984203</t>
  </si>
  <si>
    <t>B20140612090547</t>
  </si>
  <si>
    <t>T2014042024408</t>
  </si>
  <si>
    <t>H21589985</t>
  </si>
  <si>
    <t>B20140421119261</t>
  </si>
  <si>
    <t>T2014071813733</t>
  </si>
  <si>
    <t>A24977496</t>
  </si>
  <si>
    <t>B20140722071176</t>
  </si>
  <si>
    <t>T2014040311439</t>
  </si>
  <si>
    <t>G86340360</t>
  </si>
  <si>
    <t>B20140407060808</t>
  </si>
  <si>
    <t>T2014013044699</t>
  </si>
  <si>
    <t>E69863730</t>
  </si>
  <si>
    <t>B20140204210209</t>
  </si>
  <si>
    <t>T2014112336197</t>
  </si>
  <si>
    <t>T35403046</t>
  </si>
  <si>
    <t>B20141124172103</t>
  </si>
  <si>
    <t>T2014053011508</t>
  </si>
  <si>
    <t>B34032509</t>
  </si>
  <si>
    <t>B20140602061114</t>
  </si>
  <si>
    <t>T2014091924791</t>
  </si>
  <si>
    <t>C89976929</t>
  </si>
  <si>
    <t>B20140922120946</t>
  </si>
  <si>
    <t>T2014052300497</t>
  </si>
  <si>
    <t>N17966553</t>
  </si>
  <si>
    <t>B20140527011451</t>
  </si>
  <si>
    <t>T2014030709736</t>
  </si>
  <si>
    <t>Q98033295</t>
  </si>
  <si>
    <t>B20140310053096</t>
  </si>
  <si>
    <t>T2014030631930</t>
  </si>
  <si>
    <t>T19380417</t>
  </si>
  <si>
    <t>B20140307152834</t>
  </si>
  <si>
    <t>T2014030147006</t>
  </si>
  <si>
    <t>S68413485</t>
  </si>
  <si>
    <t>B20140304220522</t>
  </si>
  <si>
    <t>T2014083013958</t>
  </si>
  <si>
    <t>Q17360235</t>
  </si>
  <si>
    <t>B20140901072128</t>
  </si>
  <si>
    <t>T2014110240616</t>
  </si>
  <si>
    <t>C96540004</t>
  </si>
  <si>
    <t>B20141103191943</t>
  </si>
  <si>
    <t>T2014041130032</t>
  </si>
  <si>
    <t>A64510381</t>
  </si>
  <si>
    <t>B20140414144427</t>
  </si>
  <si>
    <t>T2014021001728</t>
  </si>
  <si>
    <t>C57862006</t>
  </si>
  <si>
    <t>B20140212016939</t>
  </si>
  <si>
    <t>T2014121119330</t>
  </si>
  <si>
    <t>T91451073</t>
  </si>
  <si>
    <t>B20141212096416</t>
  </si>
  <si>
    <t>T2014060449409</t>
  </si>
  <si>
    <t>S71273514</t>
  </si>
  <si>
    <t>B20140610231350</t>
  </si>
  <si>
    <t>T2014100420792</t>
  </si>
  <si>
    <t>Q66951568</t>
  </si>
  <si>
    <t>B20141006103023</t>
  </si>
  <si>
    <t>T2014051608581</t>
  </si>
  <si>
    <t>M44918453</t>
  </si>
  <si>
    <t>B20140516047890</t>
  </si>
  <si>
    <t>T2014022202680</t>
  </si>
  <si>
    <t>D67720907</t>
  </si>
  <si>
    <t>B20140227021342</t>
  </si>
  <si>
    <t>T2014062616215</t>
  </si>
  <si>
    <t>T40467066</t>
  </si>
  <si>
    <t>B20140630082326</t>
  </si>
  <si>
    <t>T2014111501372</t>
  </si>
  <si>
    <t>T60702487</t>
  </si>
  <si>
    <t>B20141118015313</t>
  </si>
  <si>
    <t>T2014090412001</t>
  </si>
  <si>
    <t>L70757596</t>
  </si>
  <si>
    <t>B20140905063387</t>
  </si>
  <si>
    <t>T2014032702395</t>
  </si>
  <si>
    <t>G80713406</t>
  </si>
  <si>
    <t>B20140404020070</t>
  </si>
  <si>
    <t>T2014091338970</t>
  </si>
  <si>
    <t>P36700024</t>
  </si>
  <si>
    <t>B20140924184669</t>
  </si>
  <si>
    <t>T2014041005763</t>
  </si>
  <si>
    <t>S68141596</t>
  </si>
  <si>
    <t>B20140416035155</t>
  </si>
  <si>
    <t>T2014121737952</t>
  </si>
  <si>
    <t>Q81622348</t>
  </si>
  <si>
    <t>B20141218180092</t>
  </si>
  <si>
    <t>T2014012000278</t>
  </si>
  <si>
    <t>L18673315</t>
  </si>
  <si>
    <t>B20140121010465</t>
  </si>
  <si>
    <t>T2014110649686</t>
  </si>
  <si>
    <t>G61979185</t>
  </si>
  <si>
    <t>B20141112232608</t>
  </si>
  <si>
    <t>T2014071303991</t>
  </si>
  <si>
    <t>T38285495</t>
  </si>
  <si>
    <t>B20140715027269</t>
  </si>
  <si>
    <t>T2014082041277</t>
  </si>
  <si>
    <t>K80866506</t>
  </si>
  <si>
    <t>B20140825194871</t>
  </si>
  <si>
    <t>T2014071232106</t>
  </si>
  <si>
    <t>P64145042</t>
  </si>
  <si>
    <t>B20140714153616</t>
  </si>
  <si>
    <t>T2014060118989</t>
  </si>
  <si>
    <t>S57473465</t>
  </si>
  <si>
    <t>B20140602094838</t>
  </si>
  <si>
    <t>T2014050820164</t>
  </si>
  <si>
    <t>A71212387</t>
  </si>
  <si>
    <t>B20140509100161</t>
  </si>
  <si>
    <t>T2014062142648</t>
  </si>
  <si>
    <t>D84616669</t>
  </si>
  <si>
    <t>B20140624200982</t>
  </si>
  <si>
    <t>T2014081301999</t>
  </si>
  <si>
    <t>F84076142</t>
  </si>
  <si>
    <t>B20140818018201</t>
  </si>
  <si>
    <t>T2014011843543</t>
  </si>
  <si>
    <t>Q63641008</t>
  </si>
  <si>
    <t>B20140122205026</t>
  </si>
  <si>
    <t>T2014030532178</t>
  </si>
  <si>
    <t>Q36369568</t>
  </si>
  <si>
    <t>B20140306153933</t>
  </si>
  <si>
    <t>T2014022020370</t>
  </si>
  <si>
    <t>Q15529773</t>
  </si>
  <si>
    <t>B20140221101075</t>
  </si>
  <si>
    <t>T2014120707085</t>
  </si>
  <si>
    <t>D76712974</t>
  </si>
  <si>
    <t>B20141215041217</t>
  </si>
  <si>
    <t>T2014110522607</t>
  </si>
  <si>
    <t>S77105872</t>
  </si>
  <si>
    <t>B20141107111232</t>
  </si>
  <si>
    <t>T2014041913522</t>
  </si>
  <si>
    <t>M75969071</t>
  </si>
  <si>
    <t>B20140421070278</t>
  </si>
  <si>
    <t>T2014010409303</t>
  </si>
  <si>
    <t>L30213719</t>
  </si>
  <si>
    <t>B20140106051208</t>
  </si>
  <si>
    <t>T2014101140783</t>
  </si>
  <si>
    <t>Q16888459</t>
  </si>
  <si>
    <t>B20141016192707</t>
  </si>
  <si>
    <t>T2014030505708</t>
  </si>
  <si>
    <t>Q71921409</t>
  </si>
  <si>
    <t>B20140306034919</t>
  </si>
  <si>
    <t>T2014121115739</t>
  </si>
  <si>
    <t>H63176982</t>
  </si>
  <si>
    <t>B20141216080191</t>
  </si>
  <si>
    <t>T2014100501888</t>
  </si>
  <si>
    <t>G64770002</t>
  </si>
  <si>
    <t>B20141006017666</t>
  </si>
  <si>
    <t>T2014011149831</t>
  </si>
  <si>
    <t>K31527255</t>
  </si>
  <si>
    <t>B20140115233246</t>
  </si>
  <si>
    <t>T2014021319817</t>
  </si>
  <si>
    <t>F70366405</t>
  </si>
  <si>
    <t>B20140214098568</t>
  </si>
  <si>
    <t>T2014042504503</t>
  </si>
  <si>
    <t>H28415756</t>
  </si>
  <si>
    <t>B20140502029567</t>
  </si>
  <si>
    <t>T2014081318968</t>
  </si>
  <si>
    <t>R21812201</t>
  </si>
  <si>
    <t>B20140814094740</t>
  </si>
  <si>
    <t>T2014080633812</t>
  </si>
  <si>
    <t>S20390228</t>
  </si>
  <si>
    <t>B20140807161418</t>
  </si>
  <si>
    <t>T2014030826451</t>
  </si>
  <si>
    <t>M33987363</t>
  </si>
  <si>
    <t>B20140310128423</t>
  </si>
  <si>
    <t>T2014050720558</t>
  </si>
  <si>
    <t>E92122701</t>
  </si>
  <si>
    <t>B20140508101941</t>
  </si>
  <si>
    <t>T2014111334139</t>
  </si>
  <si>
    <t>A52006198</t>
  </si>
  <si>
    <t>B20141114162863</t>
  </si>
  <si>
    <t>T2014072116278</t>
  </si>
  <si>
    <t>Q26493347</t>
  </si>
  <si>
    <t>B20140722082589</t>
  </si>
  <si>
    <t>T2014011853426</t>
  </si>
  <si>
    <t>N73947814</t>
  </si>
  <si>
    <t>B20140122249383</t>
  </si>
  <si>
    <t>T2014083112348</t>
  </si>
  <si>
    <t>J39313592</t>
  </si>
  <si>
    <t>B20140902064970</t>
  </si>
  <si>
    <t>T2014030942534</t>
  </si>
  <si>
    <t>F60349071</t>
  </si>
  <si>
    <t>B20140310200481</t>
  </si>
  <si>
    <t>T2014051440264</t>
  </si>
  <si>
    <t>Q91330716</t>
  </si>
  <si>
    <t>B20140528190346</t>
  </si>
  <si>
    <t>T2014080922667</t>
  </si>
  <si>
    <t>E50752136</t>
  </si>
  <si>
    <t>B20140812111495</t>
  </si>
  <si>
    <t>T2014011128980</t>
  </si>
  <si>
    <t>R80522222</t>
  </si>
  <si>
    <t>B20140113139648</t>
  </si>
  <si>
    <t>T2014051004529</t>
  </si>
  <si>
    <t>T97219809</t>
  </si>
  <si>
    <t>B20140513029680</t>
  </si>
  <si>
    <t>T2014032251652</t>
  </si>
  <si>
    <t>L74807893</t>
  </si>
  <si>
    <t>B20140326241427</t>
  </si>
  <si>
    <t>T2014071722826</t>
  </si>
  <si>
    <t>A78350836</t>
  </si>
  <si>
    <t>B20140718112224</t>
  </si>
  <si>
    <t>T2014111236935</t>
  </si>
  <si>
    <t>M57549451</t>
  </si>
  <si>
    <t>B20141114175463</t>
  </si>
  <si>
    <t>T2014102925789</t>
  </si>
  <si>
    <t>K97964086</t>
  </si>
  <si>
    <t>B20141030125453</t>
  </si>
  <si>
    <t>T2014022437234</t>
  </si>
  <si>
    <t>J60179665</t>
  </si>
  <si>
    <t>B20140225176883</t>
  </si>
  <si>
    <t>T2014061943111</t>
  </si>
  <si>
    <t>N53840216</t>
  </si>
  <si>
    <t>B20140624203163</t>
  </si>
  <si>
    <t>T2014101922693</t>
  </si>
  <si>
    <t>T38926070</t>
  </si>
  <si>
    <t>B20141020111617</t>
  </si>
  <si>
    <t>T2014071919346</t>
  </si>
  <si>
    <t>R83598377</t>
  </si>
  <si>
    <t>B20140721096483</t>
  </si>
  <si>
    <t>T2014072751903</t>
  </si>
  <si>
    <t>Q27739458</t>
  </si>
  <si>
    <t>B20140731242551</t>
  </si>
  <si>
    <t>T2014082304738</t>
  </si>
  <si>
    <t>S67496469</t>
  </si>
  <si>
    <t>B20140828030541</t>
  </si>
  <si>
    <t>T2014030833704</t>
  </si>
  <si>
    <t>G78472083</t>
  </si>
  <si>
    <t>B20140310160927</t>
  </si>
  <si>
    <t>T2014022125738</t>
  </si>
  <si>
    <t>E78311524</t>
  </si>
  <si>
    <t>B20140224125219</t>
  </si>
  <si>
    <t>T2014041100795</t>
  </si>
  <si>
    <t>H57834798</t>
  </si>
  <si>
    <t>B20140424012755</t>
  </si>
  <si>
    <t>T2014072743181</t>
  </si>
  <si>
    <t>K98593007</t>
  </si>
  <si>
    <t>B20140806203485</t>
  </si>
  <si>
    <t>T2014100254695</t>
  </si>
  <si>
    <t>G72441390</t>
  </si>
  <si>
    <t>B20141006254971</t>
  </si>
  <si>
    <t>T2014103048957</t>
  </si>
  <si>
    <t>P19314132</t>
  </si>
  <si>
    <t>B20141111229297</t>
  </si>
  <si>
    <t>T2014021447497</t>
  </si>
  <si>
    <t>E12317235</t>
  </si>
  <si>
    <t>B20140220222660</t>
  </si>
  <si>
    <t>T2014120305225</t>
  </si>
  <si>
    <t>F44218982</t>
  </si>
  <si>
    <t>B20141211032771</t>
  </si>
  <si>
    <t>T2014041647765</t>
  </si>
  <si>
    <t>E49430962</t>
  </si>
  <si>
    <t>B20140425223888</t>
  </si>
  <si>
    <t>T2014062906597</t>
  </si>
  <si>
    <t>G40557970</t>
  </si>
  <si>
    <t>B20140702038930</t>
  </si>
  <si>
    <t>T2014022832110</t>
  </si>
  <si>
    <t>S16658638</t>
  </si>
  <si>
    <t>B20140303153638</t>
  </si>
  <si>
    <t>T2014120540943</t>
  </si>
  <si>
    <t>N87602982</t>
  </si>
  <si>
    <t>B20141209193398</t>
  </si>
  <si>
    <t>T2014090704778</t>
  </si>
  <si>
    <t>Q63359966</t>
  </si>
  <si>
    <t>B20140911030730</t>
  </si>
  <si>
    <t>T2014101606930</t>
  </si>
  <si>
    <t>C49657156</t>
  </si>
  <si>
    <t>B20141028040487</t>
  </si>
  <si>
    <t>T2014100949517</t>
  </si>
  <si>
    <t>L95092476</t>
  </si>
  <si>
    <t>B20141014231853</t>
  </si>
  <si>
    <t>T2014091025209</t>
  </si>
  <si>
    <t>T15891928</t>
  </si>
  <si>
    <t>B20140911122788</t>
  </si>
  <si>
    <t>T2014030948814</t>
  </si>
  <si>
    <t>S54930236</t>
  </si>
  <si>
    <t>B20140314228664</t>
  </si>
  <si>
    <t>T2014071020236</t>
  </si>
  <si>
    <t>B12557943</t>
  </si>
  <si>
    <t>B20140711100468</t>
  </si>
  <si>
    <t>T2014090747600</t>
  </si>
  <si>
    <t>Q70851127</t>
  </si>
  <si>
    <t>B20140908223111</t>
  </si>
  <si>
    <t>T2014020712622</t>
  </si>
  <si>
    <t>Q49479132</t>
  </si>
  <si>
    <t>B20140210066231</t>
  </si>
  <si>
    <t>T2014050347531</t>
  </si>
  <si>
    <t>K12608335</t>
  </si>
  <si>
    <t>B20140505222791</t>
  </si>
  <si>
    <t>T2014101528708</t>
  </si>
  <si>
    <t>P33882742</t>
  </si>
  <si>
    <t>B20141017138426</t>
  </si>
  <si>
    <t>T2014032710874</t>
  </si>
  <si>
    <t>P61863160</t>
  </si>
  <si>
    <t>B20140331058228</t>
  </si>
  <si>
    <t>T2014030840011</t>
  </si>
  <si>
    <t>S81685982</t>
  </si>
  <si>
    <t>B20140310189211</t>
  </si>
  <si>
    <t>T2014112610936</t>
  </si>
  <si>
    <t>Q81105706</t>
  </si>
  <si>
    <t>B20141127058512</t>
  </si>
  <si>
    <t>T2014011237537</t>
  </si>
  <si>
    <t>P50279299</t>
  </si>
  <si>
    <t>B20140113178217</t>
  </si>
  <si>
    <t>T2014030510467</t>
  </si>
  <si>
    <t>N97250445</t>
  </si>
  <si>
    <t>B20140306056434</t>
  </si>
  <si>
    <t>T2014091846883</t>
  </si>
  <si>
    <t>C89235329</t>
  </si>
  <si>
    <t>B20140922220002</t>
  </si>
  <si>
    <t>T2014032742978</t>
  </si>
  <si>
    <t>G40995069</t>
  </si>
  <si>
    <t>B20140331202538</t>
  </si>
  <si>
    <t>T2014031410956</t>
  </si>
  <si>
    <t>Q78806761</t>
  </si>
  <si>
    <t>B20140317058613</t>
  </si>
  <si>
    <t>T2014060849410</t>
  </si>
  <si>
    <t>R31355313</t>
  </si>
  <si>
    <t>B20140609231352</t>
  </si>
  <si>
    <t>T2014032622593</t>
  </si>
  <si>
    <t>K77512911</t>
  </si>
  <si>
    <t>B20140327111168</t>
  </si>
  <si>
    <t>T2014022404368</t>
  </si>
  <si>
    <t>D52578144</t>
  </si>
  <si>
    <t>B20140303028968</t>
  </si>
  <si>
    <t>T2014092227773</t>
  </si>
  <si>
    <t>L27557992</t>
  </si>
  <si>
    <t>B20140923134195</t>
  </si>
  <si>
    <t>T2014082209627</t>
  </si>
  <si>
    <t>P43517342</t>
  </si>
  <si>
    <t>B20140825052627</t>
  </si>
  <si>
    <t>T2014020348608</t>
  </si>
  <si>
    <t>N56019406</t>
  </si>
  <si>
    <t>B20140207227714</t>
  </si>
  <si>
    <t>T2014051020489</t>
  </si>
  <si>
    <t>J76013107</t>
  </si>
  <si>
    <t>B20140512101623</t>
  </si>
  <si>
    <t>T2014082041817</t>
  </si>
  <si>
    <t>Q90547508</t>
  </si>
  <si>
    <t>B20140901197283</t>
  </si>
  <si>
    <t>T2014062820623</t>
  </si>
  <si>
    <t>D30835307</t>
  </si>
  <si>
    <t>B20140630102227</t>
  </si>
  <si>
    <t>T2014091212775</t>
  </si>
  <si>
    <t>A99378467</t>
  </si>
  <si>
    <t>B20140915066902</t>
  </si>
  <si>
    <t>T2014032803518</t>
  </si>
  <si>
    <t>B68901863</t>
  </si>
  <si>
    <t>B20140402025147</t>
  </si>
  <si>
    <t>T2014031210826</t>
  </si>
  <si>
    <t>H39528535</t>
  </si>
  <si>
    <t>B20140314058022</t>
  </si>
  <si>
    <t>T2014021027554</t>
  </si>
  <si>
    <t>Q34580032</t>
  </si>
  <si>
    <t>B20140211133248</t>
  </si>
  <si>
    <t>T2014111206056</t>
  </si>
  <si>
    <t>Q93519304</t>
  </si>
  <si>
    <t>B20141121036568</t>
  </si>
  <si>
    <t>T2014040333140</t>
  </si>
  <si>
    <t>Q72320082</t>
  </si>
  <si>
    <t>B20140404158392</t>
  </si>
  <si>
    <t>T2014060143088</t>
  </si>
  <si>
    <t>R41482372</t>
  </si>
  <si>
    <t>B20140603203047</t>
  </si>
  <si>
    <t>T2014071128848</t>
  </si>
  <si>
    <t>K20277839</t>
  </si>
  <si>
    <t>B20140714139043</t>
  </si>
  <si>
    <t>T2014042348208</t>
  </si>
  <si>
    <t>Q77702715</t>
  </si>
  <si>
    <t>B20140429225911</t>
  </si>
  <si>
    <t>T2014111534788</t>
  </si>
  <si>
    <t>J46627127</t>
  </si>
  <si>
    <t>B20141117165769</t>
  </si>
  <si>
    <t>T2014030704394</t>
  </si>
  <si>
    <t>R44407388</t>
  </si>
  <si>
    <t>B20140319029082</t>
  </si>
  <si>
    <t>T2014053115663</t>
  </si>
  <si>
    <t>G82047062</t>
  </si>
  <si>
    <t>B20140604079793</t>
  </si>
  <si>
    <t>T2014050800810</t>
  </si>
  <si>
    <t>D61781416</t>
  </si>
  <si>
    <t>B20140512012814</t>
  </si>
  <si>
    <t>T2014090830206</t>
  </si>
  <si>
    <t>Q41398413</t>
  </si>
  <si>
    <t>B20140909145177</t>
  </si>
  <si>
    <t>T2014061405373</t>
  </si>
  <si>
    <t>A83172504</t>
  </si>
  <si>
    <t>B20140618033439</t>
  </si>
  <si>
    <t>T2014011050950</t>
  </si>
  <si>
    <t>H10597409</t>
  </si>
  <si>
    <t>B20140115238233</t>
  </si>
  <si>
    <t>T2014102916410</t>
  </si>
  <si>
    <t>F68720036</t>
  </si>
  <si>
    <t>B20141030083164</t>
  </si>
  <si>
    <t>T2014020244397</t>
  </si>
  <si>
    <t>G16011786</t>
  </si>
  <si>
    <t>B20140206208829</t>
  </si>
  <si>
    <t>T2014010244071</t>
  </si>
  <si>
    <t>L39164796</t>
  </si>
  <si>
    <t>B20140116207405</t>
  </si>
  <si>
    <t>T2014051406475</t>
  </si>
  <si>
    <t>J98955482</t>
  </si>
  <si>
    <t>B20140519038401</t>
  </si>
  <si>
    <t>T2014062801807</t>
  </si>
  <si>
    <t>R49911756</t>
  </si>
  <si>
    <t>B20140701017314</t>
  </si>
  <si>
    <t>T2014073146868</t>
  </si>
  <si>
    <t>P73325350</t>
  </si>
  <si>
    <t>B20140801219940</t>
  </si>
  <si>
    <t>T2014072432137</t>
  </si>
  <si>
    <t>P62784851</t>
  </si>
  <si>
    <t>B20140728153761</t>
  </si>
  <si>
    <t>T2014103011483</t>
  </si>
  <si>
    <t>S61296209</t>
  </si>
  <si>
    <t>B20141031061007</t>
  </si>
  <si>
    <t>T2014022447500</t>
  </si>
  <si>
    <t>P35386134</t>
  </si>
  <si>
    <t>B20140225222674</t>
  </si>
  <si>
    <t>T2014051643056</t>
  </si>
  <si>
    <t>G70384165</t>
  </si>
  <si>
    <t>B20140526202894</t>
  </si>
  <si>
    <t>T2014092613944</t>
  </si>
  <si>
    <t>Q89581204</t>
  </si>
  <si>
    <t>B20140930072070</t>
  </si>
  <si>
    <t>T2014053054202</t>
  </si>
  <si>
    <t>H79187329</t>
  </si>
  <si>
    <t>B20140605252836</t>
  </si>
  <si>
    <t>T2014090641282</t>
  </si>
  <si>
    <t>D72984932</t>
  </si>
  <si>
    <t>B20140908194901</t>
  </si>
  <si>
    <t>T2014103050585</t>
  </si>
  <si>
    <t>J28692649</t>
  </si>
  <si>
    <t>B20141031236629</t>
  </si>
  <si>
    <t>T2014110500669</t>
  </si>
  <si>
    <t>D29849540</t>
  </si>
  <si>
    <t>B20141112012211</t>
  </si>
  <si>
    <t>T2014110800241</t>
  </si>
  <si>
    <t>J29564060</t>
  </si>
  <si>
    <t>B20141118010297</t>
  </si>
  <si>
    <t>T2014041336458</t>
  </si>
  <si>
    <t>B58299880</t>
  </si>
  <si>
    <t>B20140414173291</t>
  </si>
  <si>
    <t>T2014081338946</t>
  </si>
  <si>
    <t>Q62282762</t>
  </si>
  <si>
    <t>B20140815184558</t>
  </si>
  <si>
    <t>T2014013035630</t>
  </si>
  <si>
    <t>R74158833</t>
  </si>
  <si>
    <t>B20140131169516</t>
  </si>
  <si>
    <t>T2014011921602</t>
  </si>
  <si>
    <t>G29659832</t>
  </si>
  <si>
    <t>B20140120106611</t>
  </si>
  <si>
    <t>T2014030528738</t>
  </si>
  <si>
    <t>R94118691</t>
  </si>
  <si>
    <t>B20140306138562</t>
  </si>
  <si>
    <t>T2014041849382</t>
  </si>
  <si>
    <t>H38107310</t>
  </si>
  <si>
    <t>B20140424231227</t>
  </si>
  <si>
    <t>T2014091009147</t>
  </si>
  <si>
    <t>M12881095</t>
  </si>
  <si>
    <t>B20140912050509</t>
  </si>
  <si>
    <t>T2014061800712</t>
  </si>
  <si>
    <t>K97830086</t>
  </si>
  <si>
    <t>B20140619012409</t>
  </si>
  <si>
    <t>T2014091304026</t>
  </si>
  <si>
    <t>J95703566</t>
  </si>
  <si>
    <t>B20140922027430</t>
  </si>
  <si>
    <t>T2014052400594</t>
  </si>
  <si>
    <t>E54354323</t>
  </si>
  <si>
    <t>B20140529011892</t>
  </si>
  <si>
    <t>T2014121045865</t>
  </si>
  <si>
    <t>Q96294636</t>
  </si>
  <si>
    <t>B20141211215351</t>
  </si>
  <si>
    <t>T2014021621610</t>
  </si>
  <si>
    <t>S88032205</t>
  </si>
  <si>
    <t>B20140218106644</t>
  </si>
  <si>
    <t>T2014042049384</t>
  </si>
  <si>
    <t>N69434130</t>
  </si>
  <si>
    <t>B20140424231229</t>
  </si>
  <si>
    <t>T2014010331513</t>
  </si>
  <si>
    <t>N93897702</t>
  </si>
  <si>
    <t>B20140106150999</t>
  </si>
  <si>
    <t>T2014053005844</t>
  </si>
  <si>
    <t>M56825906</t>
  </si>
  <si>
    <t>B20140603035535</t>
  </si>
  <si>
    <t>T2014051806492</t>
  </si>
  <si>
    <t>D15035658</t>
  </si>
  <si>
    <t>B20140519038476</t>
  </si>
  <si>
    <t>T2014062203821</t>
  </si>
  <si>
    <t>Q88157522</t>
  </si>
  <si>
    <t>B20140703026539</t>
  </si>
  <si>
    <t>T2014052337813</t>
  </si>
  <si>
    <t>E49372572</t>
  </si>
  <si>
    <t>B20140526179482</t>
  </si>
  <si>
    <t>T2014031252124</t>
  </si>
  <si>
    <t>M57333338</t>
  </si>
  <si>
    <t>B20140326243521</t>
  </si>
  <si>
    <t>T2014100539261</t>
  </si>
  <si>
    <t>D78660874</t>
  </si>
  <si>
    <t>B20141009185888</t>
  </si>
  <si>
    <t>T2014091725071</t>
  </si>
  <si>
    <t>Q99180165</t>
  </si>
  <si>
    <t>B20140918122167</t>
  </si>
  <si>
    <t>T2014100947155</t>
  </si>
  <si>
    <t>A16411292</t>
  </si>
  <si>
    <t>B20141022221187</t>
  </si>
  <si>
    <t>T2014121013155</t>
  </si>
  <si>
    <t>K75934117</t>
  </si>
  <si>
    <t>B20141211068565</t>
  </si>
  <si>
    <t>T2014020216006</t>
  </si>
  <si>
    <t>A13232305</t>
  </si>
  <si>
    <t>B20140204081375</t>
  </si>
  <si>
    <t>T2014090418047</t>
  </si>
  <si>
    <t>B46064537</t>
  </si>
  <si>
    <t>B20140905090565</t>
  </si>
  <si>
    <t>T2014061444525</t>
  </si>
  <si>
    <t>H91260770</t>
  </si>
  <si>
    <t>B20140616209421</t>
  </si>
  <si>
    <t>T2014011154221</t>
  </si>
  <si>
    <t>S33970018</t>
  </si>
  <si>
    <t>B20140114252921</t>
  </si>
  <si>
    <t>T2014032649616</t>
  </si>
  <si>
    <t>Q60307566</t>
  </si>
  <si>
    <t>B20140328232285</t>
  </si>
  <si>
    <t>T2014020129028</t>
  </si>
  <si>
    <t>H19105776</t>
  </si>
  <si>
    <t>B20140203139871</t>
  </si>
  <si>
    <t>T2014100547949</t>
  </si>
  <si>
    <t>B80093787</t>
  </si>
  <si>
    <t>B20141008224738</t>
  </si>
  <si>
    <t>T2014082931335</t>
  </si>
  <si>
    <t>L90510814</t>
  </si>
  <si>
    <t>B20140901150176</t>
  </si>
  <si>
    <t>T2014090753725</t>
  </si>
  <si>
    <t>D24158995</t>
  </si>
  <si>
    <t>B20140910250746</t>
  </si>
  <si>
    <t>T2014052550175</t>
  </si>
  <si>
    <t>Q73751969</t>
  </si>
  <si>
    <t>B20140603234797</t>
  </si>
  <si>
    <t>T2014111535130</t>
  </si>
  <si>
    <t>Q76048811</t>
  </si>
  <si>
    <t>B20141117167288</t>
  </si>
  <si>
    <t>T2014080653667</t>
  </si>
  <si>
    <t>B95400159</t>
  </si>
  <si>
    <t>B20140807250477</t>
  </si>
  <si>
    <t>T2014041929301</t>
  </si>
  <si>
    <t>F29424485</t>
  </si>
  <si>
    <t>B20140421141141</t>
  </si>
  <si>
    <t>T2014092544846</t>
  </si>
  <si>
    <t>A9930159C</t>
  </si>
  <si>
    <t>B20141001210902</t>
  </si>
  <si>
    <t>T2014062131022</t>
  </si>
  <si>
    <t>F89378631</t>
  </si>
  <si>
    <t>B20140623148777</t>
  </si>
  <si>
    <t>T2014021438828</t>
  </si>
  <si>
    <t>J40102062</t>
  </si>
  <si>
    <t>B20140220184042</t>
  </si>
  <si>
    <t>T2014071343165</t>
  </si>
  <si>
    <t>M21683982</t>
  </si>
  <si>
    <t>B20140718203418</t>
  </si>
  <si>
    <t>T2014112133560</t>
  </si>
  <si>
    <t>F21971359</t>
  </si>
  <si>
    <t>B20141125160311</t>
  </si>
  <si>
    <t>T2014022203632</t>
  </si>
  <si>
    <t>Q56328815</t>
  </si>
  <si>
    <t>B20140227025670</t>
  </si>
  <si>
    <t>T2014060505061</t>
  </si>
  <si>
    <t>N64966979</t>
  </si>
  <si>
    <t>B20140609032061</t>
  </si>
  <si>
    <t>T2014032948577</t>
  </si>
  <si>
    <t>G93808349</t>
  </si>
  <si>
    <t>B20140407227580</t>
  </si>
  <si>
    <t>T2014091128046</t>
  </si>
  <si>
    <t>S38852769</t>
  </si>
  <si>
    <t>B20140912135371</t>
  </si>
  <si>
    <t>T2014010348706</t>
  </si>
  <si>
    <t>E51142330</t>
  </si>
  <si>
    <t>B20140117228185</t>
  </si>
  <si>
    <t>T2014101606935</t>
  </si>
  <si>
    <t>F39059800</t>
  </si>
  <si>
    <t>B20141021040510</t>
  </si>
  <si>
    <t>T2014112143782</t>
  </si>
  <si>
    <t>A10670113</t>
  </si>
  <si>
    <t>B20141126206104</t>
  </si>
  <si>
    <t>T2014062610153</t>
  </si>
  <si>
    <t>Q82707844</t>
  </si>
  <si>
    <t>B20140627054982</t>
  </si>
  <si>
    <t>T2014112001504</t>
  </si>
  <si>
    <t>E62981027</t>
  </si>
  <si>
    <t>B20141126015919</t>
  </si>
  <si>
    <t>T2014112647666</t>
  </si>
  <si>
    <t>Q11602033</t>
  </si>
  <si>
    <t>B20141128223407</t>
  </si>
  <si>
    <t>T2014071206637</t>
  </si>
  <si>
    <t>Q39216298</t>
  </si>
  <si>
    <t>B20140725039122</t>
  </si>
  <si>
    <t>T2014012506242</t>
  </si>
  <si>
    <t>P55853589</t>
  </si>
  <si>
    <t>B20140128037378</t>
  </si>
  <si>
    <t>T2014012349861</t>
  </si>
  <si>
    <t>P98220730</t>
  </si>
  <si>
    <t>B20140203233370</t>
  </si>
  <si>
    <t>T2014070345424</t>
  </si>
  <si>
    <t>F32670021</t>
  </si>
  <si>
    <t>B20140709213470</t>
  </si>
  <si>
    <t>T2014071744546</t>
  </si>
  <si>
    <t>T33857646</t>
  </si>
  <si>
    <t>B20140725209513</t>
  </si>
  <si>
    <t>T2014012518237</t>
  </si>
  <si>
    <t>G60923678</t>
  </si>
  <si>
    <t>B20140127091428</t>
  </si>
  <si>
    <t>T2014072546663</t>
  </si>
  <si>
    <t>B18302017</t>
  </si>
  <si>
    <t>B20140808218980</t>
  </si>
  <si>
    <t>T2014120749579</t>
  </si>
  <si>
    <t>R37397951</t>
  </si>
  <si>
    <t>B20141210232126</t>
  </si>
  <si>
    <t>T2014080731432</t>
  </si>
  <si>
    <t>R58258556</t>
  </si>
  <si>
    <t>B20140808150618</t>
  </si>
  <si>
    <t>T2014100453089</t>
  </si>
  <si>
    <t>T29526505</t>
  </si>
  <si>
    <t>B20141007247893</t>
  </si>
  <si>
    <t>T2014101225640</t>
  </si>
  <si>
    <t>L20314628</t>
  </si>
  <si>
    <t>B20141013124779</t>
  </si>
  <si>
    <t>T2014020116005</t>
  </si>
  <si>
    <t>C57032817</t>
  </si>
  <si>
    <t>B20140205081374</t>
  </si>
  <si>
    <t>T2014032048816</t>
  </si>
  <si>
    <t>L17884494</t>
  </si>
  <si>
    <t>B20140324228677</t>
  </si>
  <si>
    <t>T2014091436354</t>
  </si>
  <si>
    <t>K90167065</t>
  </si>
  <si>
    <t>B20140915172827</t>
  </si>
  <si>
    <t>T2014102320633</t>
  </si>
  <si>
    <t>Q53843625</t>
  </si>
  <si>
    <t>B20141024102261</t>
  </si>
  <si>
    <t>T2014081632678</t>
  </si>
  <si>
    <t>Q42827575</t>
  </si>
  <si>
    <t>B20140818156249</t>
  </si>
  <si>
    <t>T2014022021659</t>
  </si>
  <si>
    <t>C66752857</t>
  </si>
  <si>
    <t>B20140224106897</t>
  </si>
  <si>
    <t>T2014112603007</t>
  </si>
  <si>
    <t>G81002320</t>
  </si>
  <si>
    <t>B20141205022811</t>
  </si>
  <si>
    <t>T2014070611734</t>
  </si>
  <si>
    <t>H73060120</t>
  </si>
  <si>
    <t>B20140707062184</t>
  </si>
  <si>
    <t>T2014022225354</t>
  </si>
  <si>
    <t>S98078537</t>
  </si>
  <si>
    <t>B20140224123439</t>
  </si>
  <si>
    <t>T2014021331179</t>
  </si>
  <si>
    <t>Q40638121</t>
  </si>
  <si>
    <t>B20140217149506</t>
  </si>
  <si>
    <t>T2014011835084</t>
  </si>
  <si>
    <t>Q77694716</t>
  </si>
  <si>
    <t>B20140120167057</t>
  </si>
  <si>
    <t>T2014061547818</t>
  </si>
  <si>
    <t>J53371068</t>
  </si>
  <si>
    <t>B20140619224128</t>
  </si>
  <si>
    <t>T2014031327222</t>
  </si>
  <si>
    <t>T12570293</t>
  </si>
  <si>
    <t>B20140314131872</t>
  </si>
  <si>
    <t>T2014041936262</t>
  </si>
  <si>
    <t>Q61793048</t>
  </si>
  <si>
    <t>B20140421172405</t>
  </si>
  <si>
    <t>T2014071316815</t>
  </si>
  <si>
    <t>E59320378</t>
  </si>
  <si>
    <t>B20140714085002</t>
  </si>
  <si>
    <t>T2014061242642</t>
  </si>
  <si>
    <t>N90649685</t>
  </si>
  <si>
    <t>B20140616200963</t>
  </si>
  <si>
    <t>T2014121829181</t>
  </si>
  <si>
    <t>F23151181</t>
  </si>
  <si>
    <t>B20141219140567</t>
  </si>
  <si>
    <t>T2014110844158</t>
  </si>
  <si>
    <t>L68168387</t>
  </si>
  <si>
    <t>B20141120207763</t>
  </si>
  <si>
    <t>T2014012621378</t>
  </si>
  <si>
    <t>E21619056</t>
  </si>
  <si>
    <t>B20140128105665</t>
  </si>
  <si>
    <t>T2014072050332</t>
  </si>
  <si>
    <t>A68519953</t>
  </si>
  <si>
    <t>B20140723235485</t>
  </si>
  <si>
    <t>T2014022010356</t>
  </si>
  <si>
    <t>Q86361084</t>
  </si>
  <si>
    <t>B20140221055910</t>
  </si>
  <si>
    <t>T2014051552587</t>
  </si>
  <si>
    <t>Q50515703</t>
  </si>
  <si>
    <t>B20140516245657</t>
  </si>
  <si>
    <t>T2014101706040</t>
  </si>
  <si>
    <t>A67425008</t>
  </si>
  <si>
    <t>B20141022036492</t>
  </si>
  <si>
    <t>T2014062743134</t>
  </si>
  <si>
    <t>N94982079</t>
  </si>
  <si>
    <t>B20140703203262</t>
  </si>
  <si>
    <t>T2014071248488</t>
  </si>
  <si>
    <t>C53365390</t>
  </si>
  <si>
    <t>B20140724227177</t>
  </si>
  <si>
    <t>T2014082747596</t>
  </si>
  <si>
    <t>C83917566</t>
  </si>
  <si>
    <t>B20140901223096</t>
  </si>
  <si>
    <t>T2014071008271</t>
  </si>
  <si>
    <t>A40973898</t>
  </si>
  <si>
    <t>B20140710046470</t>
  </si>
  <si>
    <t>T2014072024641</t>
  </si>
  <si>
    <t>Q87134987</t>
  </si>
  <si>
    <t>B20140721120313</t>
  </si>
  <si>
    <t>T2014072336294</t>
  </si>
  <si>
    <t>C35932118</t>
  </si>
  <si>
    <t>B20140724172557</t>
  </si>
  <si>
    <t>T2014031553962</t>
  </si>
  <si>
    <t>H88908507</t>
  </si>
  <si>
    <t>B20140318251785</t>
  </si>
  <si>
    <t>T2014080752903</t>
  </si>
  <si>
    <t>P99901607</t>
  </si>
  <si>
    <t>B20140813247022</t>
  </si>
  <si>
    <t>T2014081412796</t>
  </si>
  <si>
    <t>J98675435</t>
  </si>
  <si>
    <t>B20140815066993</t>
  </si>
  <si>
    <t>T2014022750756</t>
  </si>
  <si>
    <t>M87833975</t>
  </si>
  <si>
    <t>B20140228237372</t>
  </si>
  <si>
    <t>T2014072005923</t>
  </si>
  <si>
    <t>J98712712</t>
  </si>
  <si>
    <t>B20140729035933</t>
  </si>
  <si>
    <t>T2014071105911</t>
  </si>
  <si>
    <t>A37007953</t>
  </si>
  <si>
    <t>B20140724035880</t>
  </si>
  <si>
    <t>T2014121721013</t>
  </si>
  <si>
    <t>N36960222</t>
  </si>
  <si>
    <t>B20141219103999</t>
  </si>
  <si>
    <t>T2014010542461</t>
  </si>
  <si>
    <t>N79416459</t>
  </si>
  <si>
    <t>B20140108200143</t>
  </si>
  <si>
    <t>T2014071207647</t>
  </si>
  <si>
    <t>C79149670</t>
  </si>
  <si>
    <t>B20140721043640</t>
  </si>
  <si>
    <t>T2014070903554</t>
  </si>
  <si>
    <t>A56073453</t>
  </si>
  <si>
    <t>B20140716025314</t>
  </si>
  <si>
    <t>T2014111618929</t>
  </si>
  <si>
    <t>S25412712</t>
  </si>
  <si>
    <t>B20141117094549</t>
  </si>
  <si>
    <t>T2014051808763</t>
  </si>
  <si>
    <t>A78849512</t>
  </si>
  <si>
    <t>B20140518048760</t>
  </si>
  <si>
    <t>T2014082915031</t>
  </si>
  <si>
    <t>C22563046</t>
  </si>
  <si>
    <t>B20140903076953</t>
  </si>
  <si>
    <t>T2014040352460</t>
  </si>
  <si>
    <t>S26700148</t>
  </si>
  <si>
    <t>B20140409245008</t>
  </si>
  <si>
    <t>T2014051642607</t>
  </si>
  <si>
    <t>J90059604</t>
  </si>
  <si>
    <t>B20140519200803</t>
  </si>
  <si>
    <t>T2014101853155</t>
  </si>
  <si>
    <t>N57813229</t>
  </si>
  <si>
    <t>B20141023248165</t>
  </si>
  <si>
    <t>T2014071328102</t>
  </si>
  <si>
    <t>S24912565</t>
  </si>
  <si>
    <t>B20140714135623</t>
  </si>
  <si>
    <t>T2014080924736</t>
  </si>
  <si>
    <t>H11605427</t>
  </si>
  <si>
    <t>B20140811120719</t>
  </si>
  <si>
    <t>T2014071911531</t>
  </si>
  <si>
    <t>C54490249</t>
  </si>
  <si>
    <t>B20140721061229</t>
  </si>
  <si>
    <t>T2014072516098</t>
  </si>
  <si>
    <t>K88790387</t>
  </si>
  <si>
    <t>B20140805081790</t>
  </si>
  <si>
    <t>T2014053141696</t>
  </si>
  <si>
    <t>J18987079</t>
  </si>
  <si>
    <t>B20140605196750</t>
  </si>
  <si>
    <t>T2014021627347</t>
  </si>
  <si>
    <t>E38252737</t>
  </si>
  <si>
    <t>B20140218132412</t>
  </si>
  <si>
    <t>T2014110826429</t>
  </si>
  <si>
    <t>S73329042</t>
  </si>
  <si>
    <t>B20141110128331</t>
  </si>
  <si>
    <t>T2014081312340</t>
  </si>
  <si>
    <t>H10424203</t>
  </si>
  <si>
    <t>B20140814064940</t>
  </si>
  <si>
    <t>T2014030700558</t>
  </si>
  <si>
    <t>H89348184</t>
  </si>
  <si>
    <t>B20140312011736</t>
  </si>
  <si>
    <t>T2014100539116</t>
  </si>
  <si>
    <t>A79203104</t>
  </si>
  <si>
    <t>B20141009185266</t>
  </si>
  <si>
    <t>T2014071048320</t>
  </si>
  <si>
    <t>S11074579</t>
  </si>
  <si>
    <t>B20140718226430</t>
  </si>
  <si>
    <t>T2014072525718</t>
  </si>
  <si>
    <t>D27075192</t>
  </si>
  <si>
    <t>B20140728125135</t>
  </si>
  <si>
    <t>T2014102447969</t>
  </si>
  <si>
    <t>Q51001209</t>
  </si>
  <si>
    <t>B20141107224843</t>
  </si>
  <si>
    <t>T2014011639335</t>
  </si>
  <si>
    <t>R29296536</t>
  </si>
  <si>
    <t>B20140123186232</t>
  </si>
  <si>
    <t>T2014121252205</t>
  </si>
  <si>
    <t>Q93309167</t>
  </si>
  <si>
    <t>B20141224243887</t>
  </si>
  <si>
    <t>T2014051448078</t>
  </si>
  <si>
    <t>Q76681077</t>
  </si>
  <si>
    <t>B20140527225331</t>
  </si>
  <si>
    <t>T2014080345478</t>
  </si>
  <si>
    <t>H80480531</t>
  </si>
  <si>
    <t>B20140807213668</t>
  </si>
  <si>
    <t>T2014112251308</t>
  </si>
  <si>
    <t>B34190891</t>
  </si>
  <si>
    <t>B20141124239860</t>
  </si>
  <si>
    <t>T2014111242757</t>
  </si>
  <si>
    <t>P18419314</t>
  </si>
  <si>
    <t>B20141119201481</t>
  </si>
  <si>
    <t>T2014080201416</t>
  </si>
  <si>
    <t>N78962551</t>
  </si>
  <si>
    <t>B20140808015514</t>
  </si>
  <si>
    <t>T2014041151092</t>
  </si>
  <si>
    <t>F40070722</t>
  </si>
  <si>
    <t>B20140416238881</t>
  </si>
  <si>
    <t>T2014011937196</t>
  </si>
  <si>
    <t>D16261779</t>
  </si>
  <si>
    <t>B20140120176704</t>
  </si>
  <si>
    <t>T2014120523462</t>
  </si>
  <si>
    <t>P91117180</t>
  </si>
  <si>
    <t>B20141208115074</t>
  </si>
  <si>
    <t>T2014073051233</t>
  </si>
  <si>
    <t>M56447661</t>
  </si>
  <si>
    <t>B20140801239506</t>
  </si>
  <si>
    <t>T2014071631101</t>
  </si>
  <si>
    <t>K96646495</t>
  </si>
  <si>
    <t>B20140717149154</t>
  </si>
  <si>
    <t>T2014060846620</t>
  </si>
  <si>
    <t>H26360199</t>
  </si>
  <si>
    <t>B20140610218818</t>
  </si>
  <si>
    <t>T2014100431029</t>
  </si>
  <si>
    <t>R93448096</t>
  </si>
  <si>
    <t>B20141007148818</t>
  </si>
  <si>
    <t>T2014060128316</t>
  </si>
  <si>
    <t>F69386481</t>
  </si>
  <si>
    <t>B20140602136597</t>
  </si>
  <si>
    <t>T2014111949321</t>
  </si>
  <si>
    <t>F58728857</t>
  </si>
  <si>
    <t>B20141126230977</t>
  </si>
  <si>
    <t>T2014042750781</t>
  </si>
  <si>
    <t>T52217161</t>
  </si>
  <si>
    <t>B20140502237493</t>
  </si>
  <si>
    <t>T2014031333099</t>
  </si>
  <si>
    <t>Q20323675</t>
  </si>
  <si>
    <t>B20140317158206</t>
  </si>
  <si>
    <t>T2014060108758</t>
  </si>
  <si>
    <t>T92708006</t>
  </si>
  <si>
    <t>B20140601048739</t>
  </si>
  <si>
    <t>T2014052547260</t>
  </si>
  <si>
    <t>S15854081</t>
  </si>
  <si>
    <t>B20140528221645</t>
  </si>
  <si>
    <t>T2014082843248</t>
  </si>
  <si>
    <t>F81659741</t>
  </si>
  <si>
    <t>B20140909203745</t>
  </si>
  <si>
    <t>T2014090619585</t>
  </si>
  <si>
    <t>N99957162</t>
  </si>
  <si>
    <t>B20140908097548</t>
  </si>
  <si>
    <t>T2014120502297</t>
  </si>
  <si>
    <t>K81442794</t>
  </si>
  <si>
    <t>B20141211019614</t>
  </si>
  <si>
    <t>T2014030554535</t>
  </si>
  <si>
    <t>Q30229215</t>
  </si>
  <si>
    <t>B20140306254261</t>
  </si>
  <si>
    <t>T2014121234164</t>
  </si>
  <si>
    <t>B95307951</t>
  </si>
  <si>
    <t>B20141215162970</t>
  </si>
  <si>
    <t>T2014040636719</t>
  </si>
  <si>
    <t>D32441316</t>
  </si>
  <si>
    <t>B20140407174500</t>
  </si>
  <si>
    <t>T2014010444188</t>
  </si>
  <si>
    <t>Q71206110</t>
  </si>
  <si>
    <t>B20140116207904</t>
  </si>
  <si>
    <t>T2014090450436</t>
  </si>
  <si>
    <t>G24549567</t>
  </si>
  <si>
    <t>B20140912235948</t>
  </si>
  <si>
    <t>T2014110143404</t>
  </si>
  <si>
    <t>Q98442439</t>
  </si>
  <si>
    <t>B20141104204414</t>
  </si>
  <si>
    <t>T2014010249711</t>
  </si>
  <si>
    <t>M79568866</t>
  </si>
  <si>
    <t>B20140103232716</t>
  </si>
  <si>
    <t>T2014091016123</t>
  </si>
  <si>
    <t>J60342308</t>
  </si>
  <si>
    <t>B20140923081888</t>
  </si>
  <si>
    <t>T2014041125892</t>
  </si>
  <si>
    <t>R43620352</t>
  </si>
  <si>
    <t>B20140414125903</t>
  </si>
  <si>
    <t>T2014051524023</t>
  </si>
  <si>
    <t>D88896584</t>
  </si>
  <si>
    <t>B20140519117544</t>
  </si>
  <si>
    <t>T2014041345731</t>
  </si>
  <si>
    <t>D51436015</t>
  </si>
  <si>
    <t>B20140416214789</t>
  </si>
  <si>
    <t>T2014091904789</t>
  </si>
  <si>
    <t>A29385203</t>
  </si>
  <si>
    <t>B20140924030782</t>
  </si>
  <si>
    <t>T2014060744258</t>
  </si>
  <si>
    <t>K48074795</t>
  </si>
  <si>
    <t>B20140619208249</t>
  </si>
  <si>
    <t>T2014080654646</t>
  </si>
  <si>
    <t>T78680073</t>
  </si>
  <si>
    <t>B20140815254771</t>
  </si>
  <si>
    <t>T2014070542815</t>
  </si>
  <si>
    <t>F13533321</t>
  </si>
  <si>
    <t>B20140716201756</t>
  </si>
  <si>
    <t>T2014060543631</t>
  </si>
  <si>
    <t>C69623864</t>
  </si>
  <si>
    <t>B20140606205422</t>
  </si>
  <si>
    <t>T2014090551960</t>
  </si>
  <si>
    <t>E79493260</t>
  </si>
  <si>
    <t>B20140911242790</t>
  </si>
  <si>
    <t>T2014100922210</t>
  </si>
  <si>
    <t>J25581847</t>
  </si>
  <si>
    <t>B20141010109406</t>
  </si>
  <si>
    <t>T2014091933378</t>
  </si>
  <si>
    <t>K31471238</t>
  </si>
  <si>
    <t>B20140922159476</t>
  </si>
  <si>
    <t>T2014100515712</t>
  </si>
  <si>
    <t>N94663568</t>
  </si>
  <si>
    <t>B20141014080051</t>
  </si>
  <si>
    <t>T2014100345821</t>
  </si>
  <si>
    <t>F32105099</t>
  </si>
  <si>
    <t>B20141009215174</t>
  </si>
  <si>
    <t>T2014032229482</t>
  </si>
  <si>
    <t>Q55220563</t>
  </si>
  <si>
    <t>B20140324141936</t>
  </si>
  <si>
    <t>T2014040508695</t>
  </si>
  <si>
    <t>K76861861</t>
  </si>
  <si>
    <t>B20140405048444</t>
  </si>
  <si>
    <t>T2014062207308</t>
  </si>
  <si>
    <t>H47456158</t>
  </si>
  <si>
    <t>B20140623042184</t>
  </si>
  <si>
    <t>T2014072400626</t>
  </si>
  <si>
    <t>M75781420</t>
  </si>
  <si>
    <t>B20140728012035</t>
  </si>
  <si>
    <t>T2014051751483</t>
  </si>
  <si>
    <t>K93176235</t>
  </si>
  <si>
    <t>B20140522240669</t>
  </si>
  <si>
    <t>T2014111629545</t>
  </si>
  <si>
    <t>P12114218</t>
  </si>
  <si>
    <t>B20141117142208</t>
  </si>
  <si>
    <t>T2014091313926</t>
  </si>
  <si>
    <t>T94150999</t>
  </si>
  <si>
    <t>B20140915071999</t>
  </si>
  <si>
    <t>T2014091215482</t>
  </si>
  <si>
    <t>R24536901</t>
  </si>
  <si>
    <t>B20140918078955</t>
  </si>
  <si>
    <t>T2014042750120</t>
  </si>
  <si>
    <t>F63533755</t>
  </si>
  <si>
    <t>B20140508234520</t>
  </si>
  <si>
    <t>T2014062250988</t>
  </si>
  <si>
    <t>F39159748</t>
  </si>
  <si>
    <t>B20140623238429</t>
  </si>
  <si>
    <t>T2014041048713</t>
  </si>
  <si>
    <t>L45985582</t>
  </si>
  <si>
    <t>B20140416228219</t>
  </si>
  <si>
    <t>T2014112203005</t>
  </si>
  <si>
    <t>J39951725</t>
  </si>
  <si>
    <t>B20141127022804</t>
  </si>
  <si>
    <t>T2014010649160</t>
  </si>
  <si>
    <t>Q61396310</t>
  </si>
  <si>
    <t>B20140120230206</t>
  </si>
  <si>
    <t>T2014080612802</t>
  </si>
  <si>
    <t>M92761008</t>
  </si>
  <si>
    <t>B20140808067018</t>
  </si>
  <si>
    <t>T2014112626730</t>
  </si>
  <si>
    <t>Q78868616</t>
  </si>
  <si>
    <t>B20141127129652</t>
  </si>
  <si>
    <t>T2014062147826</t>
  </si>
  <si>
    <t>L53303389</t>
  </si>
  <si>
    <t>B20140624224170</t>
  </si>
  <si>
    <t>T2014092714047</t>
  </si>
  <si>
    <t>H81206190</t>
  </si>
  <si>
    <t>B20140930072500</t>
  </si>
  <si>
    <t>T2014090748919</t>
  </si>
  <si>
    <t>Q23730570</t>
  </si>
  <si>
    <t>B20140910229123</t>
  </si>
  <si>
    <t>T2014092412467</t>
  </si>
  <si>
    <t>L91639408</t>
  </si>
  <si>
    <t>B20140925065508</t>
  </si>
  <si>
    <t>T2014091908517</t>
  </si>
  <si>
    <t>Q18707755</t>
  </si>
  <si>
    <t>B20140919047600</t>
  </si>
  <si>
    <t>T2014031239990</t>
  </si>
  <si>
    <t>G97732039</t>
  </si>
  <si>
    <t>B20140318189117</t>
  </si>
  <si>
    <t>T2014051451759</t>
  </si>
  <si>
    <t>Q38820886</t>
  </si>
  <si>
    <t>B20140516241926</t>
  </si>
  <si>
    <t>T2014073010681</t>
  </si>
  <si>
    <t>R53973061</t>
  </si>
  <si>
    <t>B20140801057380</t>
  </si>
  <si>
    <t>T2014102240160</t>
  </si>
  <si>
    <t>C98566181</t>
  </si>
  <si>
    <t>B20141028189884</t>
  </si>
  <si>
    <t>T2014042334587</t>
  </si>
  <si>
    <t>S11418848</t>
  </si>
  <si>
    <t>B20140424164861</t>
  </si>
  <si>
    <t>T2014100423578</t>
  </si>
  <si>
    <t>Q79821175</t>
  </si>
  <si>
    <t>B20141006115581</t>
  </si>
  <si>
    <t>T2014062106146</t>
  </si>
  <si>
    <t>Q15213324</t>
  </si>
  <si>
    <t>B20140625036972</t>
  </si>
  <si>
    <t>T2014122041348</t>
  </si>
  <si>
    <t>J44551521</t>
  </si>
  <si>
    <t>B20141223195197</t>
  </si>
  <si>
    <t>T2014012052243</t>
  </si>
  <si>
    <t>P71936760</t>
  </si>
  <si>
    <t>B20140122244071</t>
  </si>
  <si>
    <t>T2014061847819</t>
  </si>
  <si>
    <t>L43160284</t>
  </si>
  <si>
    <t>B20140701224134</t>
  </si>
  <si>
    <t>T2014120403725</t>
  </si>
  <si>
    <t>J19886852</t>
  </si>
  <si>
    <t>B20141208026118</t>
  </si>
  <si>
    <t>T2014021302917</t>
  </si>
  <si>
    <t>J11401504</t>
  </si>
  <si>
    <t>B20140220022409</t>
  </si>
  <si>
    <t>T2014090532306</t>
  </si>
  <si>
    <t>M61663318</t>
  </si>
  <si>
    <t>B20140908154536</t>
  </si>
  <si>
    <t>T2014121837700</t>
  </si>
  <si>
    <t>N63354802</t>
  </si>
  <si>
    <t>B20141219178948</t>
  </si>
  <si>
    <t>T2014020945258</t>
  </si>
  <si>
    <t>F98016056</t>
  </si>
  <si>
    <t>B20140212212729</t>
  </si>
  <si>
    <t>T2014081608628</t>
  </si>
  <si>
    <t>Q17726657</t>
  </si>
  <si>
    <t>B20140816048126</t>
  </si>
  <si>
    <t>T2014062751845</t>
  </si>
  <si>
    <t>Q38041099</t>
  </si>
  <si>
    <t>B20140708242291</t>
  </si>
  <si>
    <t>T2014072333092</t>
  </si>
  <si>
    <t>C77523583</t>
  </si>
  <si>
    <t>B20140725158178</t>
  </si>
  <si>
    <t>T2014082052925</t>
  </si>
  <si>
    <t>M34134333</t>
  </si>
  <si>
    <t>B20140825247117</t>
  </si>
  <si>
    <t>T2014111441952</t>
  </si>
  <si>
    <t>Q36046395</t>
  </si>
  <si>
    <t>B20141118197851</t>
  </si>
  <si>
    <t>T2014082016391</t>
  </si>
  <si>
    <t>D46183704</t>
  </si>
  <si>
    <t>B20140829083101</t>
  </si>
  <si>
    <t>T2014022033806</t>
  </si>
  <si>
    <t>B27604004</t>
  </si>
  <si>
    <t>B20140221161377</t>
  </si>
  <si>
    <t>T2014092131264</t>
  </si>
  <si>
    <t>L55958136</t>
  </si>
  <si>
    <t>B20140922149873</t>
  </si>
  <si>
    <t>T2014041350091</t>
  </si>
  <si>
    <t>B74496630</t>
  </si>
  <si>
    <t>B20140422234390</t>
  </si>
  <si>
    <t>T2014071603301</t>
  </si>
  <si>
    <t>D11882172</t>
  </si>
  <si>
    <t>B20140721024149</t>
  </si>
  <si>
    <t>T2014112331115</t>
  </si>
  <si>
    <t>K88598946</t>
  </si>
  <si>
    <t>B20141125149211</t>
  </si>
  <si>
    <t>T2014120604945</t>
  </si>
  <si>
    <t>B29156385</t>
  </si>
  <si>
    <t>B20141211031519</t>
  </si>
  <si>
    <t>T2014061910608</t>
  </si>
  <si>
    <t>M90844448</t>
  </si>
  <si>
    <t>B20140620057061</t>
  </si>
  <si>
    <t>T2014073052869</t>
  </si>
  <si>
    <t>N66623038</t>
  </si>
  <si>
    <t>B20140812246866</t>
  </si>
  <si>
    <t>T2014061326017</t>
  </si>
  <si>
    <t>D74594805</t>
  </si>
  <si>
    <t>B20140616126433</t>
  </si>
  <si>
    <t>T2014032133512</t>
  </si>
  <si>
    <t>A49183338</t>
  </si>
  <si>
    <t>B20140325160076</t>
  </si>
  <si>
    <t>T2014013032036</t>
  </si>
  <si>
    <t>C51433276</t>
  </si>
  <si>
    <t>B20140203153289</t>
  </si>
  <si>
    <t>T2014091745812</t>
  </si>
  <si>
    <t>J33969516</t>
  </si>
  <si>
    <t>B20140918215125</t>
  </si>
  <si>
    <t>T2014042000579</t>
  </si>
  <si>
    <t>T75410786</t>
  </si>
  <si>
    <t>B20140424011829</t>
  </si>
  <si>
    <t>T2014030833683</t>
  </si>
  <si>
    <t>F95055324</t>
  </si>
  <si>
    <t>B20140310160837</t>
  </si>
  <si>
    <t>T2014041616038</t>
  </si>
  <si>
    <t>B31355148</t>
  </si>
  <si>
    <t>B20140417081510</t>
  </si>
  <si>
    <t>T2014060531189</t>
  </si>
  <si>
    <t>G15122480</t>
  </si>
  <si>
    <t>B20140606149555</t>
  </si>
  <si>
    <t>T2014100944752</t>
  </si>
  <si>
    <t>Q66645029</t>
  </si>
  <si>
    <t>B20141014210461</t>
  </si>
  <si>
    <t>T2014100500211</t>
  </si>
  <si>
    <t>T71278249</t>
  </si>
  <si>
    <t>B20141006010138</t>
  </si>
  <si>
    <t>T2014022348442</t>
  </si>
  <si>
    <t>M76953412</t>
  </si>
  <si>
    <t>B20140224226994</t>
  </si>
  <si>
    <t>T2014070308751</t>
  </si>
  <si>
    <t>Q84258815</t>
  </si>
  <si>
    <t>B20140703048700</t>
  </si>
  <si>
    <t>T2014022742930</t>
  </si>
  <si>
    <t>N90453858</t>
  </si>
  <si>
    <t>B20140312202302</t>
  </si>
  <si>
    <t>T2014071914903</t>
  </si>
  <si>
    <t>M31347075</t>
  </si>
  <si>
    <t>B20140724076335</t>
  </si>
  <si>
    <t>T2014072519748</t>
  </si>
  <si>
    <t>D94110423</t>
  </si>
  <si>
    <t>B20140728098291</t>
  </si>
  <si>
    <t>T2014112105431</t>
  </si>
  <si>
    <t>S21052154</t>
  </si>
  <si>
    <t>B20141201033706</t>
  </si>
  <si>
    <t>T2014112644913</t>
  </si>
  <si>
    <t>H82953010</t>
  </si>
  <si>
    <t>B20141204211182</t>
  </si>
  <si>
    <t>T2014121015498</t>
  </si>
  <si>
    <t>H36137516</t>
  </si>
  <si>
    <t>B20141216079041</t>
  </si>
  <si>
    <t>T2014091346702</t>
  </si>
  <si>
    <t>Q90928496</t>
  </si>
  <si>
    <t>B20140917219155</t>
  </si>
  <si>
    <t>T2014032105739</t>
  </si>
  <si>
    <t>S97175353</t>
  </si>
  <si>
    <t>B20140326035064</t>
  </si>
  <si>
    <t>T2014041839205</t>
  </si>
  <si>
    <t>T86236304</t>
  </si>
  <si>
    <t>B20140421185634</t>
  </si>
  <si>
    <t>T2014062245408</t>
  </si>
  <si>
    <t>D76867357</t>
  </si>
  <si>
    <t>B20140625213396</t>
  </si>
  <si>
    <t>T2014070323613</t>
  </si>
  <si>
    <t>G12711741</t>
  </si>
  <si>
    <t>B20140704115738</t>
  </si>
  <si>
    <t>T2014060525672</t>
  </si>
  <si>
    <t>A68057309</t>
  </si>
  <si>
    <t>B20140606124927</t>
  </si>
  <si>
    <t>T2014011807556</t>
  </si>
  <si>
    <t>J84909756</t>
  </si>
  <si>
    <t>B20140121043228</t>
  </si>
  <si>
    <t>T2014010329094</t>
  </si>
  <si>
    <t>B56224973</t>
  </si>
  <si>
    <t>B20140106140143</t>
  </si>
  <si>
    <t>T2014010542847</t>
  </si>
  <si>
    <t>H93499605</t>
  </si>
  <si>
    <t>B20140107201902</t>
  </si>
  <si>
    <t>T2014050319296</t>
  </si>
  <si>
    <t>Q32058518</t>
  </si>
  <si>
    <t>B20140506096255</t>
  </si>
  <si>
    <t>T2014052131277</t>
  </si>
  <si>
    <t>F71021861</t>
  </si>
  <si>
    <t>B20140522149927</t>
  </si>
  <si>
    <t>T2014082329987</t>
  </si>
  <si>
    <t>C72548041</t>
  </si>
  <si>
    <t>B20140825144220</t>
  </si>
  <si>
    <t>T2014032729237</t>
  </si>
  <si>
    <t>H95840995</t>
  </si>
  <si>
    <t>B20140328140838</t>
  </si>
  <si>
    <t>T2014120305227</t>
  </si>
  <si>
    <t>L89877644</t>
  </si>
  <si>
    <t>B20141210032780</t>
  </si>
  <si>
    <t>T2014110218003</t>
  </si>
  <si>
    <t>D87767107</t>
  </si>
  <si>
    <t>B20141103090367</t>
  </si>
  <si>
    <t>T2014021453467</t>
  </si>
  <si>
    <t>K75544420</t>
  </si>
  <si>
    <t>B20140226249587</t>
  </si>
  <si>
    <t>T2014091313523</t>
  </si>
  <si>
    <t>H76694106</t>
  </si>
  <si>
    <t>B20140915070283</t>
  </si>
  <si>
    <t>T2014040932076</t>
  </si>
  <si>
    <t>N51268734</t>
  </si>
  <si>
    <t>B20140410153491</t>
  </si>
  <si>
    <t>T2014061910329</t>
  </si>
  <si>
    <t>N15441121</t>
  </si>
  <si>
    <t>B20140623055778</t>
  </si>
  <si>
    <t>T2014051630152</t>
  </si>
  <si>
    <t>Q22296198</t>
  </si>
  <si>
    <t>B20140520144938</t>
  </si>
  <si>
    <t>T2014101045564</t>
  </si>
  <si>
    <t>D47957396</t>
  </si>
  <si>
    <t>B20141015214055</t>
  </si>
  <si>
    <t>T2014011046961</t>
  </si>
  <si>
    <t>J75500274</t>
  </si>
  <si>
    <t>B20140117220344</t>
  </si>
  <si>
    <t>T2014031543867</t>
  </si>
  <si>
    <t>N89578478</t>
  </si>
  <si>
    <t>B20140325206464</t>
  </si>
  <si>
    <t>T2014060441701</t>
  </si>
  <si>
    <t>D84387492</t>
  </si>
  <si>
    <t>B20140609196765</t>
  </si>
  <si>
    <t>T2014020833404</t>
  </si>
  <si>
    <t>R48332002</t>
  </si>
  <si>
    <t>B20140210159598</t>
  </si>
  <si>
    <t>T2014121733502</t>
  </si>
  <si>
    <t>D77590408</t>
  </si>
  <si>
    <t>B20141218160027</t>
  </si>
  <si>
    <t>T2014030743865</t>
  </si>
  <si>
    <t>C67048547</t>
  </si>
  <si>
    <t>B20140317206457</t>
  </si>
  <si>
    <t>T2014101802861</t>
  </si>
  <si>
    <t>P72672468</t>
  </si>
  <si>
    <t>B20141023022185</t>
  </si>
  <si>
    <t>T2014011109658</t>
  </si>
  <si>
    <t>C40608683</t>
  </si>
  <si>
    <t>B20140113052736</t>
  </si>
  <si>
    <t>T2014062854407</t>
  </si>
  <si>
    <t>Q84750326</t>
  </si>
  <si>
    <t>B20140703253696</t>
  </si>
  <si>
    <t>T2014072437232</t>
  </si>
  <si>
    <t>M25999751</t>
  </si>
  <si>
    <t>B20140725176873</t>
  </si>
  <si>
    <t>T2014120351447</t>
  </si>
  <si>
    <t>N39819257</t>
  </si>
  <si>
    <t>B20141209240506</t>
  </si>
  <si>
    <t>T2014102418150</t>
  </si>
  <si>
    <t>Q12450646</t>
  </si>
  <si>
    <t>B20141028091049</t>
  </si>
  <si>
    <t>T2014070225755</t>
  </si>
  <si>
    <t>Q60900506</t>
  </si>
  <si>
    <t>B20140703125282</t>
  </si>
  <si>
    <t>T2014061540885</t>
  </si>
  <si>
    <t>P80109958</t>
  </si>
  <si>
    <t>B20140616193141</t>
  </si>
  <si>
    <t>T2014061525116</t>
  </si>
  <si>
    <t>B77095276</t>
  </si>
  <si>
    <t>B20140617122370</t>
  </si>
  <si>
    <t>T2014121049582</t>
  </si>
  <si>
    <t>Q79136960</t>
  </si>
  <si>
    <t>B20141216232142</t>
  </si>
  <si>
    <t>T2014091343292</t>
  </si>
  <si>
    <t>H88075730</t>
  </si>
  <si>
    <t>B20140915203937</t>
  </si>
  <si>
    <t>T2014021028990</t>
  </si>
  <si>
    <t>R90682038</t>
  </si>
  <si>
    <t>B20140212139681</t>
  </si>
  <si>
    <t>T2014122002907</t>
  </si>
  <si>
    <t>L36310924</t>
  </si>
  <si>
    <t>B20141229022368</t>
  </si>
  <si>
    <t>T2014112252197</t>
  </si>
  <si>
    <t>Q64588943</t>
  </si>
  <si>
    <t>B20141124243844</t>
  </si>
  <si>
    <t>T2014102407841</t>
  </si>
  <si>
    <t>D20020465</t>
  </si>
  <si>
    <t>B20141030044520</t>
  </si>
  <si>
    <t>T2014050942593</t>
  </si>
  <si>
    <t>H57845254</t>
  </si>
  <si>
    <t>B20140514200736</t>
  </si>
  <si>
    <t>T2014053150192</t>
  </si>
  <si>
    <t>H99924815</t>
  </si>
  <si>
    <t>B20140604234866</t>
  </si>
  <si>
    <t>T2014081418528</t>
  </si>
  <si>
    <t>Q30210731</t>
  </si>
  <si>
    <t>B20140815092724</t>
  </si>
  <si>
    <t>T2014051102371</t>
  </si>
  <si>
    <t>Q58811770</t>
  </si>
  <si>
    <t>B20140512019971</t>
  </si>
  <si>
    <t>T2014081751939</t>
  </si>
  <si>
    <t>B76652169</t>
  </si>
  <si>
    <t>B20140818242709</t>
  </si>
  <si>
    <t>T2014061512529</t>
  </si>
  <si>
    <t>R69759769</t>
  </si>
  <si>
    <t>B20140616065800</t>
  </si>
  <si>
    <t>T2014022219579</t>
  </si>
  <si>
    <t>Q29326582</t>
  </si>
  <si>
    <t>B20140225097525</t>
  </si>
  <si>
    <t>T2014102313734</t>
  </si>
  <si>
    <t>H54023769</t>
  </si>
  <si>
    <t>B20141024071179</t>
  </si>
  <si>
    <t>T2014030654364</t>
  </si>
  <si>
    <t>M84297019</t>
  </si>
  <si>
    <t>B20140311253535</t>
  </si>
  <si>
    <t>T2014121953379</t>
  </si>
  <si>
    <t>Q95659143</t>
  </si>
  <si>
    <t>B20141222249169</t>
  </si>
  <si>
    <t>T2014021301960</t>
  </si>
  <si>
    <t>B41961489</t>
  </si>
  <si>
    <t>B20140219018016</t>
  </si>
  <si>
    <t>T2014013035789</t>
  </si>
  <si>
    <t>G67285494</t>
  </si>
  <si>
    <t>B20140131170225</t>
  </si>
  <si>
    <t>T2014042341621</t>
  </si>
  <si>
    <t>F34678647</t>
  </si>
  <si>
    <t>B20140430196414</t>
  </si>
  <si>
    <t>T2014052933855</t>
  </si>
  <si>
    <t>J58698078</t>
  </si>
  <si>
    <t>B20140530161585</t>
  </si>
  <si>
    <t>T2014053032711</t>
  </si>
  <si>
    <t>K26688300</t>
  </si>
  <si>
    <t>B20140602156377</t>
  </si>
  <si>
    <t>T2014032841585</t>
  </si>
  <si>
    <t>A75247295</t>
  </si>
  <si>
    <t>B20140411196233</t>
  </si>
  <si>
    <t>T2014042741632</t>
  </si>
  <si>
    <t>B25206830</t>
  </si>
  <si>
    <t>B20140428196466</t>
  </si>
  <si>
    <t>T2014082318873</t>
  </si>
  <si>
    <t>G90872826</t>
  </si>
  <si>
    <t>B20140825094266</t>
  </si>
  <si>
    <t>T2014121045652</t>
  </si>
  <si>
    <t>C70863309</t>
  </si>
  <si>
    <t>B20141211214472</t>
  </si>
  <si>
    <t>T2014083120009</t>
  </si>
  <si>
    <t>S26953688</t>
  </si>
  <si>
    <t>B20140901099440</t>
  </si>
  <si>
    <t>T2014012341490</t>
  </si>
  <si>
    <t>R59598361</t>
  </si>
  <si>
    <t>B20140203195808</t>
  </si>
  <si>
    <t>T2014010916690</t>
  </si>
  <si>
    <t>G52423005</t>
  </si>
  <si>
    <t>B20140110084405</t>
  </si>
  <si>
    <t>T2014120751184</t>
  </si>
  <si>
    <t>F53331707</t>
  </si>
  <si>
    <t>B20141209239294</t>
  </si>
  <si>
    <t>T2014072752868</t>
  </si>
  <si>
    <t>C60053012</t>
  </si>
  <si>
    <t>B20140728246865</t>
  </si>
  <si>
    <t>T2014080900927</t>
  </si>
  <si>
    <t>H71696903</t>
  </si>
  <si>
    <t>B20140814013329</t>
  </si>
  <si>
    <t>T2014072713758</t>
  </si>
  <si>
    <t>J58433323</t>
  </si>
  <si>
    <t>B20140728071289</t>
  </si>
  <si>
    <t>T2014011635656</t>
  </si>
  <si>
    <t>B14662047</t>
  </si>
  <si>
    <t>B20140117169634</t>
  </si>
  <si>
    <t>T2014101850551</t>
  </si>
  <si>
    <t>R37464902</t>
  </si>
  <si>
    <t>B20141022236467</t>
  </si>
  <si>
    <t>T2014061425751</t>
  </si>
  <si>
    <t>E42644387</t>
  </si>
  <si>
    <t>B20140616125269</t>
  </si>
  <si>
    <t>T2014031441562</t>
  </si>
  <si>
    <t>R10734776</t>
  </si>
  <si>
    <t>B20140319196147</t>
  </si>
  <si>
    <t>T2014121729240</t>
  </si>
  <si>
    <t>H19005224</t>
  </si>
  <si>
    <t>B20141218140851</t>
  </si>
  <si>
    <t>T2014102954729</t>
  </si>
  <si>
    <t>Q43089911</t>
  </si>
  <si>
    <t>B20141111255123</t>
  </si>
  <si>
    <t>T2014081019142</t>
  </si>
  <si>
    <t>A20381724</t>
  </si>
  <si>
    <t>B20140811095488</t>
  </si>
  <si>
    <t>T2014101122840</t>
  </si>
  <si>
    <t>B26518298</t>
  </si>
  <si>
    <t>B20141013112283</t>
  </si>
  <si>
    <t>T2014042833944</t>
  </si>
  <si>
    <t>K93006311</t>
  </si>
  <si>
    <t>B20140429161991</t>
  </si>
  <si>
    <t>T2014090637288</t>
  </si>
  <si>
    <t>F87919673</t>
  </si>
  <si>
    <t>B20140908177131</t>
  </si>
  <si>
    <t>T2014101847963</t>
  </si>
  <si>
    <t>B24582401</t>
  </si>
  <si>
    <t>B20141020224818</t>
  </si>
  <si>
    <t>T2014042704218</t>
  </si>
  <si>
    <t>T32639942</t>
  </si>
  <si>
    <t>B20140506028272</t>
  </si>
  <si>
    <t>T2014060636021</t>
  </si>
  <si>
    <t>J96579540</t>
  </si>
  <si>
    <t>B20140609171347</t>
  </si>
  <si>
    <t>T2014010505630</t>
  </si>
  <si>
    <t>M54746025</t>
  </si>
  <si>
    <t>B20140107034574</t>
  </si>
  <si>
    <t>T2014112436310</t>
  </si>
  <si>
    <t>F49961528</t>
  </si>
  <si>
    <t>B20141125172624</t>
  </si>
  <si>
    <t>T2014010444091</t>
  </si>
  <si>
    <t>B96725880</t>
  </si>
  <si>
    <t>B20140107207489</t>
  </si>
  <si>
    <t>T2014111934328</t>
  </si>
  <si>
    <t>Q33403499</t>
  </si>
  <si>
    <t>B20141120163728</t>
  </si>
  <si>
    <t>T2014072603709</t>
  </si>
  <si>
    <t>Q89830293</t>
  </si>
  <si>
    <t>B20140729026031</t>
  </si>
  <si>
    <t>T2014012343833</t>
  </si>
  <si>
    <t>C54293443</t>
  </si>
  <si>
    <t>B20140124206316</t>
  </si>
  <si>
    <t>T2014110639272</t>
  </si>
  <si>
    <t>P55116282</t>
  </si>
  <si>
    <t>B20141107185944</t>
  </si>
  <si>
    <t>T2014121139041</t>
  </si>
  <si>
    <t>C24607712</t>
  </si>
  <si>
    <t>B20141219184985</t>
  </si>
  <si>
    <t>T2014121339045</t>
  </si>
  <si>
    <t>T23502610</t>
  </si>
  <si>
    <t>B20141217185008</t>
  </si>
  <si>
    <t>T2014101135492</t>
  </si>
  <si>
    <t>H84190379</t>
  </si>
  <si>
    <t>B20141013168902</t>
  </si>
  <si>
    <t>T2014092428031</t>
  </si>
  <si>
    <t>A92861057</t>
  </si>
  <si>
    <t>B20140925135305</t>
  </si>
  <si>
    <t>T2014081354051</t>
  </si>
  <si>
    <t>E55026313</t>
  </si>
  <si>
    <t>B20140825252155</t>
  </si>
  <si>
    <t>T2014032311799</t>
  </si>
  <si>
    <t>G51545057</t>
  </si>
  <si>
    <t>B20140324062469</t>
  </si>
  <si>
    <t>T2014110749169</t>
  </si>
  <si>
    <t>Q73399418</t>
  </si>
  <si>
    <t>B20141110230241</t>
  </si>
  <si>
    <t>T2014032035429</t>
  </si>
  <si>
    <t>Q49280009</t>
  </si>
  <si>
    <t>B20140324168616</t>
  </si>
  <si>
    <t>T2014032908061</t>
  </si>
  <si>
    <t>P11330033</t>
  </si>
  <si>
    <t>B20140402045574</t>
  </si>
  <si>
    <t>T2014021633629</t>
  </si>
  <si>
    <t>Q23570278</t>
  </si>
  <si>
    <t>B20140217160584</t>
  </si>
  <si>
    <t>T2014052505056</t>
  </si>
  <si>
    <t>S98474459</t>
  </si>
  <si>
    <t>B20140526032044</t>
  </si>
  <si>
    <t>T2014110517043</t>
  </si>
  <si>
    <t>A36175257</t>
  </si>
  <si>
    <t>B20141106086070</t>
  </si>
  <si>
    <t>T2014061351419</t>
  </si>
  <si>
    <t>M32492921</t>
  </si>
  <si>
    <t>B20140619240375</t>
  </si>
  <si>
    <t>T2014062007300</t>
  </si>
  <si>
    <t>K83147429</t>
  </si>
  <si>
    <t>B20140625042151</t>
  </si>
  <si>
    <t>T2014071825252</t>
  </si>
  <si>
    <t>C60700180</t>
  </si>
  <si>
    <t>B20140721122993</t>
  </si>
  <si>
    <t>T2014022516832</t>
  </si>
  <si>
    <t>G92846914</t>
  </si>
  <si>
    <t>B20140226085072</t>
  </si>
  <si>
    <t>T2014041310987</t>
  </si>
  <si>
    <t>E47431833</t>
  </si>
  <si>
    <t>B20140414058740</t>
  </si>
  <si>
    <t>T2014071335955</t>
  </si>
  <si>
    <t>R61217077</t>
  </si>
  <si>
    <t>B20140714171025</t>
  </si>
  <si>
    <t>T2014030628667</t>
  </si>
  <si>
    <t>Q42706091</t>
  </si>
  <si>
    <t>B20140307138240</t>
  </si>
  <si>
    <t>T2014083141388</t>
  </si>
  <si>
    <t>M87492612</t>
  </si>
  <si>
    <t>B20140901195372</t>
  </si>
  <si>
    <t>T2014071914904</t>
  </si>
  <si>
    <t>C73472654</t>
  </si>
  <si>
    <t>B20140723076343</t>
  </si>
  <si>
    <t>T2014030136971</t>
  </si>
  <si>
    <t>R14900882</t>
  </si>
  <si>
    <t>B20140303175625</t>
  </si>
  <si>
    <t>T2014030549986</t>
  </si>
  <si>
    <t>R87867713</t>
  </si>
  <si>
    <t>B20140307233934</t>
  </si>
  <si>
    <t>T2014041728061</t>
  </si>
  <si>
    <t>J53379133</t>
  </si>
  <si>
    <t>B20140418135435</t>
  </si>
  <si>
    <t>T2014052237034</t>
  </si>
  <si>
    <t>K53276897</t>
  </si>
  <si>
    <t>B20140523175958</t>
  </si>
  <si>
    <t>T2014080147876</t>
  </si>
  <si>
    <t>Q73260052</t>
  </si>
  <si>
    <t>B20140812224417</t>
  </si>
  <si>
    <t>T2014022407773</t>
  </si>
  <si>
    <t>Q67350293</t>
  </si>
  <si>
    <t>B20140306044205</t>
  </si>
  <si>
    <t>T2014091702252</t>
  </si>
  <si>
    <t>T33920053</t>
  </si>
  <si>
    <t>B20140923019412</t>
  </si>
  <si>
    <t>T2014070237712</t>
  </si>
  <si>
    <t>H49551110</t>
  </si>
  <si>
    <t>B20140703179004</t>
  </si>
  <si>
    <t>T2014050113210</t>
  </si>
  <si>
    <t>R63807065</t>
  </si>
  <si>
    <t>B20140502068816</t>
  </si>
  <si>
    <t>T2014100114199</t>
  </si>
  <si>
    <t>Q92648132</t>
  </si>
  <si>
    <t>B20141002073142</t>
  </si>
  <si>
    <t>T2014072318135</t>
  </si>
  <si>
    <t>F67835539</t>
  </si>
  <si>
    <t>B20140724090983</t>
  </si>
  <si>
    <t>T2014112243785</t>
  </si>
  <si>
    <t>E58126449</t>
  </si>
  <si>
    <t>B20141125206126</t>
  </si>
  <si>
    <t>T2014070533615</t>
  </si>
  <si>
    <t>R89825919</t>
  </si>
  <si>
    <t>B20140707160529</t>
  </si>
  <si>
    <t>T2014042723496</t>
  </si>
  <si>
    <t>R78702203</t>
  </si>
  <si>
    <t>B20140428115233</t>
  </si>
  <si>
    <t>T2014041720821</t>
  </si>
  <si>
    <t>D92954598</t>
  </si>
  <si>
    <t>B20140418103152</t>
  </si>
  <si>
    <t>T2014100451325</t>
  </si>
  <si>
    <t>Q57629137</t>
  </si>
  <si>
    <t>B20141008239939</t>
  </si>
  <si>
    <t>T2014111901929</t>
  </si>
  <si>
    <t>B12615037</t>
  </si>
  <si>
    <t>B20141124017869</t>
  </si>
  <si>
    <t>T2014062819875</t>
  </si>
  <si>
    <t>E96349323</t>
  </si>
  <si>
    <t>B20140701098854</t>
  </si>
  <si>
    <t>T2014111943446</t>
  </si>
  <si>
    <t>F10430674</t>
  </si>
  <si>
    <t>B20141202204573</t>
  </si>
  <si>
    <t>T2014091105297</t>
  </si>
  <si>
    <t>Q50165544</t>
  </si>
  <si>
    <t>B20140917033087</t>
  </si>
  <si>
    <t>T2014121927250</t>
  </si>
  <si>
    <t>K35941367</t>
  </si>
  <si>
    <t>B20141222131988</t>
  </si>
  <si>
    <t>T2014102244030</t>
  </si>
  <si>
    <t>M59224504</t>
  </si>
  <si>
    <t>B20141023207229</t>
  </si>
  <si>
    <t>T2014061250219</t>
  </si>
  <si>
    <t>G83432920</t>
  </si>
  <si>
    <t>B20140623234985</t>
  </si>
  <si>
    <t>T2014121205140</t>
  </si>
  <si>
    <t>L61116357</t>
  </si>
  <si>
    <t>B20141216032433</t>
  </si>
  <si>
    <t>T2014061443109</t>
  </si>
  <si>
    <t>A47502485</t>
  </si>
  <si>
    <t>B20140627203154</t>
  </si>
  <si>
    <t>T2014022105696</t>
  </si>
  <si>
    <t>A65546752</t>
  </si>
  <si>
    <t>B20140224034867</t>
  </si>
  <si>
    <t>T2014020145244</t>
  </si>
  <si>
    <t>C52763084</t>
  </si>
  <si>
    <t>B20140206212689</t>
  </si>
  <si>
    <t>T2014052507542</t>
  </si>
  <si>
    <t>T40470924</t>
  </si>
  <si>
    <t>B20140528043164</t>
  </si>
  <si>
    <t>T2014102427519</t>
  </si>
  <si>
    <t>F76737363</t>
  </si>
  <si>
    <t>B20141028133106</t>
  </si>
  <si>
    <t>T2014021627995</t>
  </si>
  <si>
    <t>A93199236</t>
  </si>
  <si>
    <t>B20140217135151</t>
  </si>
  <si>
    <t>T2014092722485</t>
  </si>
  <si>
    <t>Q51677733</t>
  </si>
  <si>
    <t>B20140929110688</t>
  </si>
  <si>
    <t>T2014052428189</t>
  </si>
  <si>
    <t>Q92567147</t>
  </si>
  <si>
    <t>B20140526136020</t>
  </si>
  <si>
    <t>T2014050246583</t>
  </si>
  <si>
    <t>Q28184321</t>
  </si>
  <si>
    <t>B20140505218655</t>
  </si>
  <si>
    <t>T2014072606158</t>
  </si>
  <si>
    <t>B50346285</t>
  </si>
  <si>
    <t>B20140728037026</t>
  </si>
  <si>
    <t>T2014052418603</t>
  </si>
  <si>
    <t>T75361808</t>
  </si>
  <si>
    <t>B20140527093071</t>
  </si>
  <si>
    <t>T2014062642654</t>
  </si>
  <si>
    <t>T86566638</t>
  </si>
  <si>
    <t>B20140627201004</t>
  </si>
  <si>
    <t>T2014011132045</t>
  </si>
  <si>
    <t>R47731995</t>
  </si>
  <si>
    <t>B20140113153334</t>
  </si>
  <si>
    <t>T2014032230683</t>
  </si>
  <si>
    <t>Q22449414</t>
  </si>
  <si>
    <t>B20140324147278</t>
  </si>
  <si>
    <t>T2014061436396</t>
  </si>
  <si>
    <t>A76617106</t>
  </si>
  <si>
    <t>B20140617173012</t>
  </si>
  <si>
    <t>T2014043028895</t>
  </si>
  <si>
    <t>L73978847</t>
  </si>
  <si>
    <t>B20140501139266</t>
  </si>
  <si>
    <t>T2014042420139</t>
  </si>
  <si>
    <t>F97420719</t>
  </si>
  <si>
    <t>B20140425100042</t>
  </si>
  <si>
    <t>T2014060808989</t>
  </si>
  <si>
    <t>L14361198</t>
  </si>
  <si>
    <t>B20140609049783</t>
  </si>
  <si>
    <t>T2014100239114</t>
  </si>
  <si>
    <t>G95592157</t>
  </si>
  <si>
    <t>B20141003185253</t>
  </si>
  <si>
    <t>T2014060540880</t>
  </si>
  <si>
    <t>Q85283530</t>
  </si>
  <si>
    <t>B20140611193118</t>
  </si>
  <si>
    <t>T2014030535425</t>
  </si>
  <si>
    <t>E58076011</t>
  </si>
  <si>
    <t>B20140306168598</t>
  </si>
  <si>
    <t>T2014022140813</t>
  </si>
  <si>
    <t>R34842390</t>
  </si>
  <si>
    <t>B20140226192839</t>
  </si>
  <si>
    <t>T2014051520591</t>
  </si>
  <si>
    <t>B12053060</t>
  </si>
  <si>
    <t>B20140516102072</t>
  </si>
  <si>
    <t>T2014042936454</t>
  </si>
  <si>
    <t>S31064617</t>
  </si>
  <si>
    <t>B20140430173269</t>
  </si>
  <si>
    <t>T2014031517856</t>
  </si>
  <si>
    <t>S70337842</t>
  </si>
  <si>
    <t>B20140317089647</t>
  </si>
  <si>
    <t>T2014042642287</t>
  </si>
  <si>
    <t>F49393447</t>
  </si>
  <si>
    <t>B20140429199305</t>
  </si>
  <si>
    <t>T2014101637825</t>
  </si>
  <si>
    <t>Q74978045</t>
  </si>
  <si>
    <t>B20141017179544</t>
  </si>
  <si>
    <t>T2014040913180</t>
  </si>
  <si>
    <t>K62697641</t>
  </si>
  <si>
    <t>B20140410068677</t>
  </si>
  <si>
    <t>T2014042631628</t>
  </si>
  <si>
    <t>N88665165</t>
  </si>
  <si>
    <t>B20140429151509</t>
  </si>
  <si>
    <t>T2014101719242</t>
  </si>
  <si>
    <t>F37105306</t>
  </si>
  <si>
    <t>B20141020095969</t>
  </si>
  <si>
    <t>T2014080122249</t>
  </si>
  <si>
    <t>A55771244</t>
  </si>
  <si>
    <t>B20140804109558</t>
  </si>
  <si>
    <t>T2014012401070</t>
  </si>
  <si>
    <t>S60010693</t>
  </si>
  <si>
    <t>B20140128013977</t>
  </si>
  <si>
    <t>T2014110711109</t>
  </si>
  <si>
    <t>R25100134</t>
  </si>
  <si>
    <t>B20141111059306</t>
  </si>
  <si>
    <t>T2014012313581</t>
  </si>
  <si>
    <t>Q23225531</t>
  </si>
  <si>
    <t>B20140124070520</t>
  </si>
  <si>
    <t>T2014110716249</t>
  </si>
  <si>
    <t>Q76129264</t>
  </si>
  <si>
    <t>B20141112082451</t>
  </si>
  <si>
    <t>T2014110739640</t>
  </si>
  <si>
    <t>Q81749859</t>
  </si>
  <si>
    <t>B20141110187542</t>
  </si>
  <si>
    <t>T2014070650289</t>
  </si>
  <si>
    <t>A28256726</t>
  </si>
  <si>
    <t>B20140708235300</t>
  </si>
  <si>
    <t>T2014070642365</t>
  </si>
  <si>
    <t>G38032533</t>
  </si>
  <si>
    <t>B20140714199678</t>
  </si>
  <si>
    <t>T2014012317651</t>
  </si>
  <si>
    <t>Q22315708</t>
  </si>
  <si>
    <t>B20140124088789</t>
  </si>
  <si>
    <t>T2014011604279</t>
  </si>
  <si>
    <t>K60032026</t>
  </si>
  <si>
    <t>B20140121028559</t>
  </si>
  <si>
    <t>T2014110850611</t>
  </si>
  <si>
    <t>A88195328</t>
  </si>
  <si>
    <t>B20141111236737</t>
  </si>
  <si>
    <t>T2014050816640</t>
  </si>
  <si>
    <t>N10385051</t>
  </si>
  <si>
    <t>B20140509084162</t>
  </si>
  <si>
    <t>T2014091936209</t>
  </si>
  <si>
    <t>B84961361</t>
  </si>
  <si>
    <t>B20140922172150</t>
  </si>
  <si>
    <t>T2014111610411</t>
  </si>
  <si>
    <t>B16886454</t>
  </si>
  <si>
    <t>B20141117056163</t>
  </si>
  <si>
    <t>T2014090644298</t>
  </si>
  <si>
    <t>D51141698</t>
  </si>
  <si>
    <t>B20140909208420</t>
  </si>
  <si>
    <t>T2014033005752</t>
  </si>
  <si>
    <t>L12786902</t>
  </si>
  <si>
    <t>B20140403035111</t>
  </si>
  <si>
    <t>T2014081735577</t>
  </si>
  <si>
    <t>D65186896</t>
  </si>
  <si>
    <t>B20140818169272</t>
  </si>
  <si>
    <t>T2014051914781</t>
  </si>
  <si>
    <t>N47679224</t>
  </si>
  <si>
    <t>B20140520075774</t>
  </si>
  <si>
    <t>T2014031303509</t>
  </si>
  <si>
    <t>Q31782651</t>
  </si>
  <si>
    <t>B20140317025109</t>
  </si>
  <si>
    <t>T2014090533924</t>
  </si>
  <si>
    <t>B93891051</t>
  </si>
  <si>
    <t>B20140908161884</t>
  </si>
  <si>
    <t>T2014092625728</t>
  </si>
  <si>
    <t>S12620237</t>
  </si>
  <si>
    <t>B20140929125177</t>
  </si>
  <si>
    <t>T2014062147824</t>
  </si>
  <si>
    <t>H62572988</t>
  </si>
  <si>
    <t>B20140625224160</t>
  </si>
  <si>
    <t>T2014042747256</t>
  </si>
  <si>
    <t>F42501868</t>
  </si>
  <si>
    <t>B20140502221635</t>
  </si>
  <si>
    <t>T2014083152974</t>
  </si>
  <si>
    <t>A49958340</t>
  </si>
  <si>
    <t>B20140902247335</t>
  </si>
  <si>
    <t>T2014041305771</t>
  </si>
  <si>
    <t>L15609098</t>
  </si>
  <si>
    <t>B20140416035184</t>
  </si>
  <si>
    <t>T2014011215805</t>
  </si>
  <si>
    <t>N71468427</t>
  </si>
  <si>
    <t>B20140116080491</t>
  </si>
  <si>
    <t>T2014090443266</t>
  </si>
  <si>
    <t>J48895448</t>
  </si>
  <si>
    <t>B20140909203825</t>
  </si>
  <si>
    <t>T2014032247747</t>
  </si>
  <si>
    <t>N41770951</t>
  </si>
  <si>
    <t>B20140327223805</t>
  </si>
  <si>
    <t>T2014052450801</t>
  </si>
  <si>
    <t>Q60767894</t>
  </si>
  <si>
    <t>B20140530237573</t>
  </si>
  <si>
    <t>T2014073109839</t>
  </si>
  <si>
    <t>Q39454091</t>
  </si>
  <si>
    <t>B20140801053569</t>
  </si>
  <si>
    <t>T2014081046436</t>
  </si>
  <si>
    <t>G65040088</t>
  </si>
  <si>
    <t>B20140814217914</t>
  </si>
  <si>
    <t>T2014031905015</t>
  </si>
  <si>
    <t>J35715966</t>
  </si>
  <si>
    <t>B20140326031842</t>
  </si>
  <si>
    <t>T2014100130099</t>
  </si>
  <si>
    <t>R92003809</t>
  </si>
  <si>
    <t>B20141003144703</t>
  </si>
  <si>
    <t>T2014031245180</t>
  </si>
  <si>
    <t>K58453153</t>
  </si>
  <si>
    <t>B20140314212411</t>
  </si>
  <si>
    <t>T2014051007252</t>
  </si>
  <si>
    <t>F73828020</t>
  </si>
  <si>
    <t>B20140513041925</t>
  </si>
  <si>
    <t>T2014071851879</t>
  </si>
  <si>
    <t>H20401602</t>
  </si>
  <si>
    <t>B20140724242428</t>
  </si>
  <si>
    <t>T2014112036709</t>
  </si>
  <si>
    <t>R27020116</t>
  </si>
  <si>
    <t>B20141121174458</t>
  </si>
  <si>
    <t>T2014062016473</t>
  </si>
  <si>
    <t>T33590961</t>
  </si>
  <si>
    <t>B20140623083455</t>
  </si>
  <si>
    <t>T2014051729665</t>
  </si>
  <si>
    <t>D86346565</t>
  </si>
  <si>
    <t>B20140519142749</t>
  </si>
  <si>
    <t>T2014120707761</t>
  </si>
  <si>
    <t>K63849917</t>
  </si>
  <si>
    <t>B20141215044146</t>
  </si>
  <si>
    <t>T2014041043603</t>
  </si>
  <si>
    <t>S87862418</t>
  </si>
  <si>
    <t>B20140423205303</t>
  </si>
  <si>
    <t>T2014111201482</t>
  </si>
  <si>
    <t>P77643173</t>
  </si>
  <si>
    <t>B20141121015809</t>
  </si>
  <si>
    <t>T2014041226091</t>
  </si>
  <si>
    <t>F66685844</t>
  </si>
  <si>
    <t>B20140414126755</t>
  </si>
  <si>
    <t>T2014112012155</t>
  </si>
  <si>
    <t>S92372790</t>
  </si>
  <si>
    <t>B20141124064093</t>
  </si>
  <si>
    <t>T2014020807905</t>
  </si>
  <si>
    <t>B92106046</t>
  </si>
  <si>
    <t>B20140212044835</t>
  </si>
  <si>
    <t>T2014051625939</t>
  </si>
  <si>
    <t>E57922467</t>
  </si>
  <si>
    <t>B20140519126107</t>
  </si>
  <si>
    <t>T2014100914103</t>
  </si>
  <si>
    <t>L15164110</t>
  </si>
  <si>
    <t>B20141010072740</t>
  </si>
  <si>
    <t>T2014040431345</t>
  </si>
  <si>
    <t>G86677256</t>
  </si>
  <si>
    <t>B20140408150223</t>
  </si>
  <si>
    <t>T2014022854363</t>
  </si>
  <si>
    <t>M51738925</t>
  </si>
  <si>
    <t>B20140305253534</t>
  </si>
  <si>
    <t>T2014062142811</t>
  </si>
  <si>
    <t>Q56217638</t>
  </si>
  <si>
    <t>B20140701201737</t>
  </si>
  <si>
    <t>T2014032034671</t>
  </si>
  <si>
    <t>N91134986</t>
  </si>
  <si>
    <t>B20140324165239</t>
  </si>
  <si>
    <t>T2014042452526</t>
  </si>
  <si>
    <t>Q10218817</t>
  </si>
  <si>
    <t>B20140425245356</t>
  </si>
  <si>
    <t>T2014052411227</t>
  </si>
  <si>
    <t>T55895728</t>
  </si>
  <si>
    <t>B20140526059860</t>
  </si>
  <si>
    <t>T2014052313118</t>
  </si>
  <si>
    <t>F79237657</t>
  </si>
  <si>
    <t>B20140526068382</t>
  </si>
  <si>
    <t>T2014043018489</t>
  </si>
  <si>
    <t>F75086284</t>
  </si>
  <si>
    <t>B20140502092553</t>
  </si>
  <si>
    <t>T2014081501688</t>
  </si>
  <si>
    <t>M49250576</t>
  </si>
  <si>
    <t>B20140829016771</t>
  </si>
  <si>
    <t>T2014040203523</t>
  </si>
  <si>
    <t>T39092168</t>
  </si>
  <si>
    <t>B20140408025176</t>
  </si>
  <si>
    <t>T2014022737798</t>
  </si>
  <si>
    <t>Q44753576</t>
  </si>
  <si>
    <t>B20140228179409</t>
  </si>
  <si>
    <t>T2014101613344</t>
  </si>
  <si>
    <t>R13346982</t>
  </si>
  <si>
    <t>B20141017069441</t>
  </si>
  <si>
    <t>T2014060408619</t>
  </si>
  <si>
    <t>S49886612</t>
  </si>
  <si>
    <t>B20140604048070</t>
  </si>
  <si>
    <t>T2014121229403</t>
  </si>
  <si>
    <t>S66479734</t>
  </si>
  <si>
    <t>B20141215141593</t>
  </si>
  <si>
    <t>T2014061953604</t>
  </si>
  <si>
    <t>R27101508</t>
  </si>
  <si>
    <t>B20140620250197</t>
  </si>
  <si>
    <t>T2014031905161</t>
  </si>
  <si>
    <t>S87469392</t>
  </si>
  <si>
    <t>B20140320032502</t>
  </si>
  <si>
    <t>T2014032323244</t>
  </si>
  <si>
    <t>F72532932</t>
  </si>
  <si>
    <t>B20140324114100</t>
  </si>
  <si>
    <t>T2014092511352</t>
  </si>
  <si>
    <t>N37463505</t>
  </si>
  <si>
    <t>B20140926060437</t>
  </si>
  <si>
    <t>T2014062821878</t>
  </si>
  <si>
    <t>Q45650049</t>
  </si>
  <si>
    <t>B20140630107902</t>
  </si>
  <si>
    <t>T2014052205828</t>
  </si>
  <si>
    <t>S70864204</t>
  </si>
  <si>
    <t>B20140526035451</t>
  </si>
  <si>
    <t>T2014090738460</t>
  </si>
  <si>
    <t>J76258137</t>
  </si>
  <si>
    <t>B20140916182440</t>
  </si>
  <si>
    <t>T2014051111315</t>
  </si>
  <si>
    <t>E72889330</t>
  </si>
  <si>
    <t>B20140512060283</t>
  </si>
  <si>
    <t>T2014030811885</t>
  </si>
  <si>
    <t>R18160357</t>
  </si>
  <si>
    <t>B20140310062866</t>
  </si>
  <si>
    <t>T2014030619681</t>
  </si>
  <si>
    <t>P47652108</t>
  </si>
  <si>
    <t>B20140307097996</t>
  </si>
  <si>
    <t>T2014111515059</t>
  </si>
  <si>
    <t>A82138054</t>
  </si>
  <si>
    <t>B20141120077065</t>
  </si>
  <si>
    <t>T2014061544527</t>
  </si>
  <si>
    <t>P74204302</t>
  </si>
  <si>
    <t>B20140616209430</t>
  </si>
  <si>
    <t>T2014080749473</t>
  </si>
  <si>
    <t>Q68069011</t>
  </si>
  <si>
    <t>B20140821231658</t>
  </si>
  <si>
    <t>T2014100102381</t>
  </si>
  <si>
    <t>J49730229</t>
  </si>
  <si>
    <t>B20141008020017</t>
  </si>
  <si>
    <t>T2014102312079</t>
  </si>
  <si>
    <t>K36070618</t>
  </si>
  <si>
    <t>B20141024063737</t>
  </si>
  <si>
    <t>T2014111538634</t>
  </si>
  <si>
    <t>G14377638</t>
  </si>
  <si>
    <t>B20141120183178</t>
  </si>
  <si>
    <t>T2014090725165</t>
  </si>
  <si>
    <t>T63831153</t>
  </si>
  <si>
    <t>B20140908122609</t>
  </si>
  <si>
    <t>T2014071043148</t>
  </si>
  <si>
    <t>H56420894</t>
  </si>
  <si>
    <t>B20140716203342</t>
  </si>
  <si>
    <t>T2014091802255</t>
  </si>
  <si>
    <t>L78881020</t>
  </si>
  <si>
    <t>B20140923019423</t>
  </si>
  <si>
    <t>T2014020748173</t>
  </si>
  <si>
    <t>S83556783</t>
  </si>
  <si>
    <t>B20140218225771</t>
  </si>
  <si>
    <t>T2014031640234</t>
  </si>
  <si>
    <t>Q53130938</t>
  </si>
  <si>
    <t>B20140325190215</t>
  </si>
  <si>
    <t>T2014042626483</t>
  </si>
  <si>
    <t>H68121001</t>
  </si>
  <si>
    <t>B20140428128579</t>
  </si>
  <si>
    <t>T2014100521535</t>
  </si>
  <si>
    <t>H67926692</t>
  </si>
  <si>
    <t>B20141006106327</t>
  </si>
  <si>
    <t>T2014080701831</t>
  </si>
  <si>
    <t>R14701054</t>
  </si>
  <si>
    <t>B20140808017407</t>
  </si>
  <si>
    <t>T2014030645281</t>
  </si>
  <si>
    <t>K80977556</t>
  </si>
  <si>
    <t>B20140307212822</t>
  </si>
  <si>
    <t>T2014041701529</t>
  </si>
  <si>
    <t>L22491156</t>
  </si>
  <si>
    <t>B20140421016043</t>
  </si>
  <si>
    <t>T2014073120817</t>
  </si>
  <si>
    <t>A34923137</t>
  </si>
  <si>
    <t>B20140804103126</t>
  </si>
  <si>
    <t>T2014012349854</t>
  </si>
  <si>
    <t>M22519910</t>
  </si>
  <si>
    <t>B20140127233343</t>
  </si>
  <si>
    <t>T2014013141502</t>
  </si>
  <si>
    <t>S56074311</t>
  </si>
  <si>
    <t>B20140207195863</t>
  </si>
  <si>
    <t>T2014112119615</t>
  </si>
  <si>
    <t>A36500333</t>
  </si>
  <si>
    <t>B20141125097676</t>
  </si>
  <si>
    <t>T2014050847533</t>
  </si>
  <si>
    <t>H71600948</t>
  </si>
  <si>
    <t>B20140512222801</t>
  </si>
  <si>
    <t>T2014090631607</t>
  </si>
  <si>
    <t>G25821816</t>
  </si>
  <si>
    <t>B20140908151420</t>
  </si>
  <si>
    <t>T2014030523665</t>
  </si>
  <si>
    <t>C60853098</t>
  </si>
  <si>
    <t>B20140306115979</t>
  </si>
  <si>
    <t>T2014052346844</t>
  </si>
  <si>
    <t>L48991400</t>
  </si>
  <si>
    <t>B20140529219843</t>
  </si>
  <si>
    <t>T2014102417053</t>
  </si>
  <si>
    <t>Q80620757</t>
  </si>
  <si>
    <t>B20141027086116</t>
  </si>
  <si>
    <t>T2014070313104</t>
  </si>
  <si>
    <t>B72119219</t>
  </si>
  <si>
    <t>B20140707068319</t>
  </si>
  <si>
    <t>T2014080242679</t>
  </si>
  <si>
    <t>G80054514</t>
  </si>
  <si>
    <t>B20140814201112</t>
  </si>
  <si>
    <t>T2014061452149</t>
  </si>
  <si>
    <t>P70902453</t>
  </si>
  <si>
    <t>B20140623243633</t>
  </si>
  <si>
    <t>T2014042704509</t>
  </si>
  <si>
    <t>N17061612</t>
  </si>
  <si>
    <t>B20140430029599</t>
  </si>
  <si>
    <t>T2014041336986</t>
  </si>
  <si>
    <t>M37983170</t>
  </si>
  <si>
    <t>B20140414175699</t>
  </si>
  <si>
    <t>T2014100403595</t>
  </si>
  <si>
    <t>M65513221</t>
  </si>
  <si>
    <t>B20141006025519</t>
  </si>
  <si>
    <t>T2014061117238</t>
  </si>
  <si>
    <t>M33540991</t>
  </si>
  <si>
    <t>B20140612086992</t>
  </si>
  <si>
    <t>T2014040930890</t>
  </si>
  <si>
    <t>A80590785</t>
  </si>
  <si>
    <t>B20140410148197</t>
  </si>
  <si>
    <t>T2014082248372</t>
  </si>
  <si>
    <t>J86659588</t>
  </si>
  <si>
    <t>B20140905226656</t>
  </si>
  <si>
    <t>T2014042725317</t>
  </si>
  <si>
    <t>J37312213</t>
  </si>
  <si>
    <t>B20140428123279</t>
  </si>
  <si>
    <t>T2014122015803</t>
  </si>
  <si>
    <t>P67661930</t>
  </si>
  <si>
    <t>B20141224080481</t>
  </si>
  <si>
    <t>T2014031540957</t>
  </si>
  <si>
    <t>L72452687</t>
  </si>
  <si>
    <t>B20140320193445</t>
  </si>
  <si>
    <t>T2014091150879</t>
  </si>
  <si>
    <t>J51015131</t>
  </si>
  <si>
    <t>B20140923237915</t>
  </si>
  <si>
    <t>T2014112020085</t>
  </si>
  <si>
    <t>Q84088628</t>
  </si>
  <si>
    <t>B20141121099806</t>
  </si>
  <si>
    <t>T2014030538839</t>
  </si>
  <si>
    <t>A91451508</t>
  </si>
  <si>
    <t>B20140312184098</t>
  </si>
  <si>
    <t>T2014081520447</t>
  </si>
  <si>
    <t>J11448062</t>
  </si>
  <si>
    <t>B20140818101434</t>
  </si>
  <si>
    <t>T2014082117627</t>
  </si>
  <si>
    <t>Q48234730</t>
  </si>
  <si>
    <t>B20140822088693</t>
  </si>
  <si>
    <t>T2014030101676</t>
  </si>
  <si>
    <t>Q86227038</t>
  </si>
  <si>
    <t>B20140304016720</t>
  </si>
  <si>
    <t>T2014051817972</t>
  </si>
  <si>
    <t>J27410207</t>
  </si>
  <si>
    <t>B20140519090217</t>
  </si>
  <si>
    <t>T2014040942554</t>
  </si>
  <si>
    <t>Q26627673</t>
  </si>
  <si>
    <t>B20140416200560</t>
  </si>
  <si>
    <t>T2014103041323</t>
  </si>
  <si>
    <t>P60958104</t>
  </si>
  <si>
    <t>B20141031195083</t>
  </si>
  <si>
    <t>T2014061349415</t>
  </si>
  <si>
    <t>B39546386</t>
  </si>
  <si>
    <t>B20140617231373</t>
  </si>
  <si>
    <t>T2014120650667</t>
  </si>
  <si>
    <t>D12556509</t>
  </si>
  <si>
    <t>B20141208236966</t>
  </si>
  <si>
    <t>T2014120746181</t>
  </si>
  <si>
    <t>H16043238</t>
  </si>
  <si>
    <t>B20141218216754</t>
  </si>
  <si>
    <t>T2014102200222</t>
  </si>
  <si>
    <t>Q94108539</t>
  </si>
  <si>
    <t>B20141027010197</t>
  </si>
  <si>
    <t>T2014071815092</t>
  </si>
  <si>
    <t>B40434247</t>
  </si>
  <si>
    <t>B20140724077212</t>
  </si>
  <si>
    <t>T2014102536817</t>
  </si>
  <si>
    <t>J99574809</t>
  </si>
  <si>
    <t>B20141027174952</t>
  </si>
  <si>
    <t>T2014110826367</t>
  </si>
  <si>
    <t>Q19366466</t>
  </si>
  <si>
    <t>B20141111128045</t>
  </si>
  <si>
    <t>T2014022843578</t>
  </si>
  <si>
    <t>H69691298</t>
  </si>
  <si>
    <t>B20140305205201</t>
  </si>
  <si>
    <t>T2014081451930</t>
  </si>
  <si>
    <t>Q77666566</t>
  </si>
  <si>
    <t>B20140818242658</t>
  </si>
  <si>
    <t>T2014022728527</t>
  </si>
  <si>
    <t>K48402893</t>
  </si>
  <si>
    <t>B20140228137571</t>
  </si>
  <si>
    <t>T2014053042620</t>
  </si>
  <si>
    <t>G15031716</t>
  </si>
  <si>
    <t>B20140604200861</t>
  </si>
  <si>
    <t>T2014101717097</t>
  </si>
  <si>
    <t>B48593409</t>
  </si>
  <si>
    <t>B20141020086324</t>
  </si>
  <si>
    <t>T2014042641628</t>
  </si>
  <si>
    <t>M27357234</t>
  </si>
  <si>
    <t>B20140430196447</t>
  </si>
  <si>
    <t>T2014092636976</t>
  </si>
  <si>
    <t>G54387420</t>
  </si>
  <si>
    <t>B20140929175647</t>
  </si>
  <si>
    <t>T2014032829524</t>
  </si>
  <si>
    <t>T33314238</t>
  </si>
  <si>
    <t>B20140331142121</t>
  </si>
  <si>
    <t>T2014110108700</t>
  </si>
  <si>
    <t>L53625531</t>
  </si>
  <si>
    <t>B20141101048464</t>
  </si>
  <si>
    <t>T2014032052416</t>
  </si>
  <si>
    <t>R47597451</t>
  </si>
  <si>
    <t>B20140403244844</t>
  </si>
  <si>
    <t>T2014110646905</t>
  </si>
  <si>
    <t>E33960051</t>
  </si>
  <si>
    <t>B20141110220095</t>
  </si>
  <si>
    <t>T2014101710574</t>
  </si>
  <si>
    <t>G74202361</t>
  </si>
  <si>
    <t>B20141020056893</t>
  </si>
  <si>
    <t>T2014060807279</t>
  </si>
  <si>
    <t>P14581820</t>
  </si>
  <si>
    <t>B20140609042055</t>
  </si>
  <si>
    <t>T2014060851814</t>
  </si>
  <si>
    <t>Q46163575</t>
  </si>
  <si>
    <t>B20140611242167</t>
  </si>
  <si>
    <t>T2014120427887</t>
  </si>
  <si>
    <t>K71742114</t>
  </si>
  <si>
    <t>B20141205134680</t>
  </si>
  <si>
    <t>T2014020639169</t>
  </si>
  <si>
    <t>E72870106</t>
  </si>
  <si>
    <t>B20140211185474</t>
  </si>
  <si>
    <t>T2014042711366</t>
  </si>
  <si>
    <t>C15940911</t>
  </si>
  <si>
    <t>B20140428060493</t>
  </si>
  <si>
    <t>T2014092717493</t>
  </si>
  <si>
    <t>Q42789788</t>
  </si>
  <si>
    <t>B20140929088088</t>
  </si>
  <si>
    <t>T2014072017448</t>
  </si>
  <si>
    <t>D31774605</t>
  </si>
  <si>
    <t>B20140721087905</t>
  </si>
  <si>
    <t>T2014121702902</t>
  </si>
  <si>
    <t>M39274796</t>
  </si>
  <si>
    <t>B20141218022344</t>
  </si>
  <si>
    <t>T2014020727592</t>
  </si>
  <si>
    <t>D62030243</t>
  </si>
  <si>
    <t>B20140210133421</t>
  </si>
  <si>
    <t>T2014101833814</t>
  </si>
  <si>
    <t>F53563768</t>
  </si>
  <si>
    <t>B20141020161421</t>
  </si>
  <si>
    <t>T2014101722733</t>
  </si>
  <si>
    <t>R93201043</t>
  </si>
  <si>
    <t>B20141020111818</t>
  </si>
  <si>
    <t>T2014062633226</t>
  </si>
  <si>
    <t>B40385183</t>
  </si>
  <si>
    <t>B20140627158795</t>
  </si>
  <si>
    <t>T2014010920596</t>
  </si>
  <si>
    <t>L39039493</t>
  </si>
  <si>
    <t>B20140110102089</t>
  </si>
  <si>
    <t>T2014062238203</t>
  </si>
  <si>
    <t>E81902370</t>
  </si>
  <si>
    <t>B20140623181225</t>
  </si>
  <si>
    <t>T2014112120534</t>
  </si>
  <si>
    <t>A33119049</t>
  </si>
  <si>
    <t>B20141124101824</t>
  </si>
  <si>
    <t>T2014073041266</t>
  </si>
  <si>
    <t>M9668N113</t>
  </si>
  <si>
    <t>B20140804194826</t>
  </si>
  <si>
    <t>T2014092424055</t>
  </si>
  <si>
    <t>D75298737</t>
  </si>
  <si>
    <t>B20140925117718</t>
  </si>
  <si>
    <t>T2014090512861</t>
  </si>
  <si>
    <t>N87917252</t>
  </si>
  <si>
    <t>B20140908067263</t>
  </si>
  <si>
    <t>T2014082254054</t>
  </si>
  <si>
    <t>F14490992</t>
  </si>
  <si>
    <t>B20140826252169</t>
  </si>
  <si>
    <t>T2014120704094</t>
  </si>
  <si>
    <t>P47199052</t>
  </si>
  <si>
    <t>B20141218027727</t>
  </si>
  <si>
    <t>T2014121220731</t>
  </si>
  <si>
    <t>G74075493</t>
  </si>
  <si>
    <t>B20141216102712</t>
  </si>
  <si>
    <t>T2014112643955</t>
  </si>
  <si>
    <t>Q70316992</t>
  </si>
  <si>
    <t>B20141127206863</t>
  </si>
  <si>
    <t>T2014122052102</t>
  </si>
  <si>
    <t>S20960121</t>
  </si>
  <si>
    <t>B20141224243400</t>
  </si>
  <si>
    <t>T2014032848820</t>
  </si>
  <si>
    <t>Q31132405</t>
  </si>
  <si>
    <t>B20140401228688</t>
  </si>
  <si>
    <t>T2014090629001</t>
  </si>
  <si>
    <t>P62987716</t>
  </si>
  <si>
    <t>B20140908139745</t>
  </si>
  <si>
    <t>T2014042442217</t>
  </si>
  <si>
    <t>J55958572</t>
  </si>
  <si>
    <t>B20140505198997</t>
  </si>
  <si>
    <t>T2014052240874</t>
  </si>
  <si>
    <t>R86590804</t>
  </si>
  <si>
    <t>B20140530193104</t>
  </si>
  <si>
    <t>T2014022049949</t>
  </si>
  <si>
    <t>P94934714</t>
  </si>
  <si>
    <t>B20140306233786</t>
  </si>
  <si>
    <t>T2014103116246</t>
  </si>
  <si>
    <t>P12768574</t>
  </si>
  <si>
    <t>B20141107082436</t>
  </si>
  <si>
    <t>T2014120348978</t>
  </si>
  <si>
    <t>Q35867520</t>
  </si>
  <si>
    <t>B20141208229370</t>
  </si>
  <si>
    <t>T2014022448053</t>
  </si>
  <si>
    <t>Q39672081</t>
  </si>
  <si>
    <t>B20140226225226</t>
  </si>
  <si>
    <t>T2014012408803</t>
  </si>
  <si>
    <t>L73385885</t>
  </si>
  <si>
    <t>B20140124048959</t>
  </si>
  <si>
    <t>T2014112206182</t>
  </si>
  <si>
    <t>N46092199</t>
  </si>
  <si>
    <t>B20141124037111</t>
  </si>
  <si>
    <t>T2014031515633</t>
  </si>
  <si>
    <t>Q29819667</t>
  </si>
  <si>
    <t>B20140326079628</t>
  </si>
  <si>
    <t>T2014090611353</t>
  </si>
  <si>
    <t>N79225293</t>
  </si>
  <si>
    <t>B20140908060442</t>
  </si>
  <si>
    <t>T2014090735330</t>
  </si>
  <si>
    <t>T82515271</t>
  </si>
  <si>
    <t>B20140908168178</t>
  </si>
  <si>
    <t>T2014111531439</t>
  </si>
  <si>
    <t>M64757883</t>
  </si>
  <si>
    <t>B20141117150650</t>
  </si>
  <si>
    <t>T2014062145405</t>
  </si>
  <si>
    <t>D84849527</t>
  </si>
  <si>
    <t>B20140625213382</t>
  </si>
  <si>
    <t>T2014111918060</t>
  </si>
  <si>
    <t>A42130860</t>
  </si>
  <si>
    <t>B20141121090632</t>
  </si>
  <si>
    <t>T2014073043678</t>
  </si>
  <si>
    <t>Q29540076</t>
  </si>
  <si>
    <t>B20140811205615</t>
  </si>
  <si>
    <t>T2014022730078</t>
  </si>
  <si>
    <t>G96405083</t>
  </si>
  <si>
    <t>B20140228144616</t>
  </si>
  <si>
    <t>T2014101830716</t>
  </si>
  <si>
    <t>Q70170093</t>
  </si>
  <si>
    <t>B20141020147427</t>
  </si>
  <si>
    <t>T2014053052634</t>
  </si>
  <si>
    <t>G23590436</t>
  </si>
  <si>
    <t>B20140602245846</t>
  </si>
  <si>
    <t>T2014041217684</t>
  </si>
  <si>
    <t>L59879341</t>
  </si>
  <si>
    <t>B20140414088947</t>
  </si>
  <si>
    <t>T2014070244978</t>
  </si>
  <si>
    <t>G17291187</t>
  </si>
  <si>
    <t>B20140707211475</t>
  </si>
  <si>
    <t>T2014071011943</t>
  </si>
  <si>
    <t>Q76323278</t>
  </si>
  <si>
    <t>B20140711063136</t>
  </si>
  <si>
    <t>T2014102414927</t>
  </si>
  <si>
    <t>L47205006</t>
  </si>
  <si>
    <t>B20141105076452</t>
  </si>
  <si>
    <t>T2014052402069</t>
  </si>
  <si>
    <t>E29470994</t>
  </si>
  <si>
    <t>B20140527018549</t>
  </si>
  <si>
    <t>T2014041731399</t>
  </si>
  <si>
    <t>P44286136</t>
  </si>
  <si>
    <t>B20140418150475</t>
  </si>
  <si>
    <t>T2014080904716</t>
  </si>
  <si>
    <t>B12385094</t>
  </si>
  <si>
    <t>B20140814030440</t>
  </si>
  <si>
    <t>T2014092529756</t>
  </si>
  <si>
    <t>B26853687</t>
  </si>
  <si>
    <t>B20140929143178</t>
  </si>
  <si>
    <t>T2014022125394</t>
  </si>
  <si>
    <t>Q69201229</t>
  </si>
  <si>
    <t>B20140225123626</t>
  </si>
  <si>
    <t>T2014032740859</t>
  </si>
  <si>
    <t>K85695284</t>
  </si>
  <si>
    <t>B20140401193052</t>
  </si>
  <si>
    <t>T2014080143193</t>
  </si>
  <si>
    <t>Q98213154</t>
  </si>
  <si>
    <t>B20140806203528</t>
  </si>
  <si>
    <t>T2014052300839</t>
  </si>
  <si>
    <t>Q94160012</t>
  </si>
  <si>
    <t>B20140530012965</t>
  </si>
  <si>
    <t>T2014111350909</t>
  </si>
  <si>
    <t>S35836287</t>
  </si>
  <si>
    <t>B20141119238055</t>
  </si>
  <si>
    <t>T2014010242005</t>
  </si>
  <si>
    <t>A53136753</t>
  </si>
  <si>
    <t>B20140107198091</t>
  </si>
  <si>
    <t>T2014052207624</t>
  </si>
  <si>
    <t>Q91859207</t>
  </si>
  <si>
    <t>B20140529043538</t>
  </si>
  <si>
    <t>T2014040449216</t>
  </si>
  <si>
    <t>T85701972</t>
  </si>
  <si>
    <t>B20140410230494</t>
  </si>
  <si>
    <t>T2014060251107</t>
  </si>
  <si>
    <t>D39846697</t>
  </si>
  <si>
    <t>B20140613238958</t>
  </si>
  <si>
    <t>T2014080236414</t>
  </si>
  <si>
    <t>Q78532019</t>
  </si>
  <si>
    <t>B20140804173101</t>
  </si>
  <si>
    <t>T2014090427540</t>
  </si>
  <si>
    <t>B15722780</t>
  </si>
  <si>
    <t>B20140905133185</t>
  </si>
  <si>
    <t>T2014092024676</t>
  </si>
  <si>
    <t>Q67357411</t>
  </si>
  <si>
    <t>B20140922120466</t>
  </si>
  <si>
    <t>T2014101247663</t>
  </si>
  <si>
    <t>Q25618737</t>
  </si>
  <si>
    <t>B20141016223393</t>
  </si>
  <si>
    <t>T2014080125540</t>
  </si>
  <si>
    <t>N29174100</t>
  </si>
  <si>
    <t>B20140804124336</t>
  </si>
  <si>
    <t>T2014071029695</t>
  </si>
  <si>
    <t>J40624049</t>
  </si>
  <si>
    <t>B20140711142893</t>
  </si>
  <si>
    <t>T2014101526868</t>
  </si>
  <si>
    <t>G27491005</t>
  </si>
  <si>
    <t>B20141016130271</t>
  </si>
  <si>
    <t>T2014013132718</t>
  </si>
  <si>
    <t>R89914000</t>
  </si>
  <si>
    <t>B20140203156402</t>
  </si>
  <si>
    <t>T2014122117362</t>
  </si>
  <si>
    <t>M97327973</t>
  </si>
  <si>
    <t>B20141222087534</t>
  </si>
  <si>
    <t>T2014011316931</t>
  </si>
  <si>
    <t>S74934602</t>
  </si>
  <si>
    <t>B20140114085542</t>
  </si>
  <si>
    <t>T2014040638379</t>
  </si>
  <si>
    <t>A18531644</t>
  </si>
  <si>
    <t>B20140417182080</t>
  </si>
  <si>
    <t>T2014111516158</t>
  </si>
  <si>
    <t>K57665202</t>
  </si>
  <si>
    <t>B20141118082060</t>
  </si>
  <si>
    <t>T2014112131655</t>
  </si>
  <si>
    <t>E71881955</t>
  </si>
  <si>
    <t>B20141124151616</t>
  </si>
  <si>
    <t>T2014061928526</t>
  </si>
  <si>
    <t>N43436153</t>
  </si>
  <si>
    <t>B20140620137563</t>
  </si>
  <si>
    <t>T2014101120012</t>
  </si>
  <si>
    <t>B38845823</t>
  </si>
  <si>
    <t>B20141013099453</t>
  </si>
  <si>
    <t>T2014111929318</t>
  </si>
  <si>
    <t>R90465180</t>
  </si>
  <si>
    <t>B20141121141224</t>
  </si>
  <si>
    <t>T2014090305983</t>
  </si>
  <si>
    <t>N79881891</t>
  </si>
  <si>
    <t>B20140904036241</t>
  </si>
  <si>
    <t>T2014060133906</t>
  </si>
  <si>
    <t>F75018035</t>
  </si>
  <si>
    <t>B20140602161809</t>
  </si>
  <si>
    <t>T2014032032890</t>
  </si>
  <si>
    <t>N33930375</t>
  </si>
  <si>
    <t>B20140321157208</t>
  </si>
  <si>
    <t>T2014011932260</t>
  </si>
  <si>
    <t>E17818416</t>
  </si>
  <si>
    <t>B20140121154316</t>
  </si>
  <si>
    <t>T2014072347864</t>
  </si>
  <si>
    <t>K49931378</t>
  </si>
  <si>
    <t>B20140731224352</t>
  </si>
  <si>
    <t>T2014102954730</t>
  </si>
  <si>
    <t>K96969433</t>
  </si>
  <si>
    <t>B20141031255125</t>
  </si>
  <si>
    <t>T2014042744173</t>
  </si>
  <si>
    <t>R22712990</t>
  </si>
  <si>
    <t>B20140429207826</t>
  </si>
  <si>
    <t>T2014121209471</t>
  </si>
  <si>
    <t>P77482665</t>
  </si>
  <si>
    <t>B20141216051896</t>
  </si>
  <si>
    <t>T2014081008971</t>
  </si>
  <si>
    <t>S89166042</t>
  </si>
  <si>
    <t>B20140812049709</t>
  </si>
  <si>
    <t>T2014011654337</t>
  </si>
  <si>
    <t>J69138535</t>
  </si>
  <si>
    <t>B20140122253418</t>
  </si>
  <si>
    <t>T2014052215661</t>
  </si>
  <si>
    <t>B48898759</t>
  </si>
  <si>
    <t>B20140526079780</t>
  </si>
  <si>
    <t>T2014101714539</t>
  </si>
  <si>
    <t>M75266232</t>
  </si>
  <si>
    <t>B20141020074714</t>
  </si>
  <si>
    <t>T2014032952442</t>
  </si>
  <si>
    <t>D39101269</t>
  </si>
  <si>
    <t>B20140331244952</t>
  </si>
  <si>
    <t>T2014091151978</t>
  </si>
  <si>
    <t>C73923225</t>
  </si>
  <si>
    <t>B20140925242869</t>
  </si>
  <si>
    <t>T2014121134707</t>
  </si>
  <si>
    <t>G40247622</t>
  </si>
  <si>
    <t>B20141212165399</t>
  </si>
  <si>
    <t>T2014050731892</t>
  </si>
  <si>
    <t>D35950190</t>
  </si>
  <si>
    <t>B20140508152659</t>
  </si>
  <si>
    <t>T2014071707335</t>
  </si>
  <si>
    <t>L47939701</t>
  </si>
  <si>
    <t>B20140728042294</t>
  </si>
  <si>
    <t>T2014060627415</t>
  </si>
  <si>
    <t>T42251283</t>
  </si>
  <si>
    <t>B20140610132658</t>
  </si>
  <si>
    <t>T2014051005262</t>
  </si>
  <si>
    <t>F10050462</t>
  </si>
  <si>
    <t>B20140515032953</t>
  </si>
  <si>
    <t>T2014092440348</t>
  </si>
  <si>
    <t>Q84970770</t>
  </si>
  <si>
    <t>B20140930190719</t>
  </si>
  <si>
    <t>T2014052240731</t>
  </si>
  <si>
    <t>C15880402</t>
  </si>
  <si>
    <t>B20140523192469</t>
  </si>
  <si>
    <t>T2014022204365</t>
  </si>
  <si>
    <t>T48071693</t>
  </si>
  <si>
    <t>B20140228028957</t>
  </si>
  <si>
    <t>T2014102430645</t>
  </si>
  <si>
    <t>B20695165</t>
  </si>
  <si>
    <t>B20141027147114</t>
  </si>
  <si>
    <t>T2014110217572</t>
  </si>
  <si>
    <t>N60775355</t>
  </si>
  <si>
    <t>B20141103088443</t>
  </si>
  <si>
    <t>T2014052954004</t>
  </si>
  <si>
    <t>T11635085</t>
  </si>
  <si>
    <t>B20140604251977</t>
  </si>
  <si>
    <t>T2014051541662</t>
  </si>
  <si>
    <t>K20810331</t>
  </si>
  <si>
    <t>B20140521196613</t>
  </si>
  <si>
    <t>T2014072452851</t>
  </si>
  <si>
    <t>Q70418185</t>
  </si>
  <si>
    <t>B20140730246784</t>
  </si>
  <si>
    <t>T2014040442549</t>
  </si>
  <si>
    <t>T93733028</t>
  </si>
  <si>
    <t>B20140408200538</t>
  </si>
  <si>
    <t>T2014042534255</t>
  </si>
  <si>
    <t>E22958551</t>
  </si>
  <si>
    <t>B20140428163414</t>
  </si>
  <si>
    <t>T2014030244929</t>
  </si>
  <si>
    <t>J70046045</t>
  </si>
  <si>
    <t>B20140305211256</t>
  </si>
  <si>
    <t>T2014031905016</t>
  </si>
  <si>
    <t>E91396462</t>
  </si>
  <si>
    <t>B20140324031846</t>
  </si>
  <si>
    <t>T2014051121820</t>
  </si>
  <si>
    <t>L44392558</t>
  </si>
  <si>
    <t>B20140512107624</t>
  </si>
  <si>
    <t>T2014010503894</t>
  </si>
  <si>
    <t>Q65170793</t>
  </si>
  <si>
    <t>B20140108026848</t>
  </si>
  <si>
    <t>T2014042006426</t>
  </si>
  <si>
    <t>F93908821</t>
  </si>
  <si>
    <t>B20140421038174</t>
  </si>
  <si>
    <t>T2014082732579</t>
  </si>
  <si>
    <t>A52164056</t>
  </si>
  <si>
    <t>B20140828155784</t>
  </si>
  <si>
    <t>T2014022809794</t>
  </si>
  <si>
    <t>K28996088</t>
  </si>
  <si>
    <t>B20140303053376</t>
  </si>
  <si>
    <t>T2014020111489</t>
  </si>
  <si>
    <t>K81745351</t>
  </si>
  <si>
    <t>B20140204061022</t>
  </si>
  <si>
    <t>T2014042553984</t>
  </si>
  <si>
    <t>N24843707</t>
  </si>
  <si>
    <t>B20140501251889</t>
  </si>
  <si>
    <t>T2014040518148</t>
  </si>
  <si>
    <t>Q43359099</t>
  </si>
  <si>
    <t>B20140407091039</t>
  </si>
  <si>
    <t>T2014052422580</t>
  </si>
  <si>
    <t>E73841034</t>
  </si>
  <si>
    <t>B20140526111112</t>
  </si>
  <si>
    <t>T2014011547410</t>
  </si>
  <si>
    <t>Q76314230</t>
  </si>
  <si>
    <t>B20140128222279</t>
  </si>
  <si>
    <t>T2014081445197</t>
  </si>
  <si>
    <t>R38767425</t>
  </si>
  <si>
    <t>B20140819212497</t>
  </si>
  <si>
    <t>T2014062237447</t>
  </si>
  <si>
    <t>B98005245</t>
  </si>
  <si>
    <t>B20140624177825</t>
  </si>
  <si>
    <t>T2014092404798</t>
  </si>
  <si>
    <t>R85065629</t>
  </si>
  <si>
    <t>B20141003030819</t>
  </si>
  <si>
    <t>T2014071000519</t>
  </si>
  <si>
    <t>B99493323</t>
  </si>
  <si>
    <t>B20140716011565</t>
  </si>
  <si>
    <t>T2014012716309</t>
  </si>
  <si>
    <t>Q73999739</t>
  </si>
  <si>
    <t>B20140128082734</t>
  </si>
  <si>
    <t>T2014053148858</t>
  </si>
  <si>
    <t>Q62305595</t>
  </si>
  <si>
    <t>B20140613228851</t>
  </si>
  <si>
    <t>T2014011945690</t>
  </si>
  <si>
    <t>T98461250</t>
  </si>
  <si>
    <t>B20140122214610</t>
  </si>
  <si>
    <t>T2014081020716</t>
  </si>
  <si>
    <t>H52901100</t>
  </si>
  <si>
    <t>B20140811102628</t>
  </si>
  <si>
    <t>T2014011949846</t>
  </si>
  <si>
    <t>B39177967</t>
  </si>
  <si>
    <t>B20140120233299</t>
  </si>
  <si>
    <t>T2014121920655</t>
  </si>
  <si>
    <t>N70909998</t>
  </si>
  <si>
    <t>B20141222102358</t>
  </si>
  <si>
    <t>T2014092648383</t>
  </si>
  <si>
    <t>T63012783</t>
  </si>
  <si>
    <t>B20141008226713</t>
  </si>
  <si>
    <t>T2014013040010</t>
  </si>
  <si>
    <t>K35282059</t>
  </si>
  <si>
    <t>B20140205189203</t>
  </si>
  <si>
    <t>T2014112648156</t>
  </si>
  <si>
    <t>K89740610</t>
  </si>
  <si>
    <t>B20141128225688</t>
  </si>
  <si>
    <t>T2014091040140</t>
  </si>
  <si>
    <t>P31400969</t>
  </si>
  <si>
    <t>B20140911189785</t>
  </si>
  <si>
    <t>T2014112226781</t>
  </si>
  <si>
    <t>B17557062</t>
  </si>
  <si>
    <t>B20141124129876</t>
  </si>
  <si>
    <t>T2014032209635</t>
  </si>
  <si>
    <t>D47625389</t>
  </si>
  <si>
    <t>B20140324052641</t>
  </si>
  <si>
    <t>T2014040449619</t>
  </si>
  <si>
    <t>K14122242</t>
  </si>
  <si>
    <t>B20140410232303</t>
  </si>
  <si>
    <t>T2014101506924</t>
  </si>
  <si>
    <t>Q58603160</t>
  </si>
  <si>
    <t>B20141023040457</t>
  </si>
  <si>
    <t>T2014082406775</t>
  </si>
  <si>
    <t>Q12754428</t>
  </si>
  <si>
    <t>B20140826039735</t>
  </si>
  <si>
    <t>T2014022144339</t>
  </si>
  <si>
    <t>N30915965</t>
  </si>
  <si>
    <t>B20140226208580</t>
  </si>
  <si>
    <t>T2014041827281</t>
  </si>
  <si>
    <t>L43134520</t>
  </si>
  <si>
    <t>B20140421132124</t>
  </si>
  <si>
    <t>T2014072301631</t>
  </si>
  <si>
    <t>H98156631</t>
  </si>
  <si>
    <t>B20140729016509</t>
  </si>
  <si>
    <t>T2014092115104</t>
  </si>
  <si>
    <t>F54646965</t>
  </si>
  <si>
    <t>B20140925077277</t>
  </si>
  <si>
    <t>T2014051600589</t>
  </si>
  <si>
    <t>Q30102150</t>
  </si>
  <si>
    <t>B20140522011869</t>
  </si>
  <si>
    <t>T2014091806008</t>
  </si>
  <si>
    <t>N27284303</t>
  </si>
  <si>
    <t>B20140929036344</t>
  </si>
  <si>
    <t>T2014052538197</t>
  </si>
  <si>
    <t>D41893019</t>
  </si>
  <si>
    <t>B20140526181193</t>
  </si>
  <si>
    <t>T2014012349862</t>
  </si>
  <si>
    <t>Q50268475</t>
  </si>
  <si>
    <t>B20140124233375</t>
  </si>
  <si>
    <t>T2014041149378</t>
  </si>
  <si>
    <t>Q15623291</t>
  </si>
  <si>
    <t>B20140416231212</t>
  </si>
  <si>
    <t>T2014102542833</t>
  </si>
  <si>
    <t>C17619118</t>
  </si>
  <si>
    <t>B20141027201845</t>
  </si>
  <si>
    <t>T2014081515207</t>
  </si>
  <si>
    <t>M61620132</t>
  </si>
  <si>
    <t>B20140822077721</t>
  </si>
  <si>
    <t>T2014070507955</t>
  </si>
  <si>
    <t>Q94467110</t>
  </si>
  <si>
    <t>B20140711045061</t>
  </si>
  <si>
    <t>T2014070250991</t>
  </si>
  <si>
    <t>S20710398</t>
  </si>
  <si>
    <t>B20140716238437</t>
  </si>
  <si>
    <t>T2014011717881</t>
  </si>
  <si>
    <t>T42087032</t>
  </si>
  <si>
    <t>B20140120089743</t>
  </si>
  <si>
    <t>T2014101147161</t>
  </si>
  <si>
    <t>C21549788</t>
  </si>
  <si>
    <t>B20141013221207</t>
  </si>
  <si>
    <t>T2014052935700</t>
  </si>
  <si>
    <t>H73862256</t>
  </si>
  <si>
    <t>B20140602169836</t>
  </si>
  <si>
    <t>T2014062233753</t>
  </si>
  <si>
    <t>D88206295</t>
  </si>
  <si>
    <t>B20140623161160</t>
  </si>
  <si>
    <t>T2014020838783</t>
  </si>
  <si>
    <t>N15642023</t>
  </si>
  <si>
    <t>B20140212183834</t>
  </si>
  <si>
    <t>T2014021512519</t>
  </si>
  <si>
    <t>P73709702</t>
  </si>
  <si>
    <t>B20140217065744</t>
  </si>
  <si>
    <t>T2014013049878</t>
  </si>
  <si>
    <t>D63550028</t>
  </si>
  <si>
    <t>B20140205233443</t>
  </si>
  <si>
    <t>T2014110601916</t>
  </si>
  <si>
    <t>Q30390047</t>
  </si>
  <si>
    <t>B20141107017801</t>
  </si>
  <si>
    <t>T2014100853774</t>
  </si>
  <si>
    <t>D60849002</t>
  </si>
  <si>
    <t>B20141013250946</t>
  </si>
  <si>
    <t>T2014062943138</t>
  </si>
  <si>
    <t>A92342807</t>
  </si>
  <si>
    <t>B20140708203286</t>
  </si>
  <si>
    <t>T2014081518599</t>
  </si>
  <si>
    <t>S43957652</t>
  </si>
  <si>
    <t>B20140819093055</t>
  </si>
  <si>
    <t>T2014011638814</t>
  </si>
  <si>
    <t>H76536178</t>
  </si>
  <si>
    <t>B20140124183969</t>
  </si>
  <si>
    <t>T2014041628998</t>
  </si>
  <si>
    <t>C86542268</t>
  </si>
  <si>
    <t>B20140417139728</t>
  </si>
  <si>
    <t>T2014102508017</t>
  </si>
  <si>
    <t>B20965439</t>
  </si>
  <si>
    <t>B20141027045349</t>
  </si>
  <si>
    <t>T2014020214827</t>
  </si>
  <si>
    <t>R94664136</t>
  </si>
  <si>
    <t>B20140210075977</t>
  </si>
  <si>
    <t>T2014053110124</t>
  </si>
  <si>
    <t>K45532598</t>
  </si>
  <si>
    <t>B20140602054845</t>
  </si>
  <si>
    <t>T2014081425331</t>
  </si>
  <si>
    <t>F47764419</t>
  </si>
  <si>
    <t>B20140815123336</t>
  </si>
  <si>
    <t>T2014082150869</t>
  </si>
  <si>
    <t>F19685254</t>
  </si>
  <si>
    <t>B20140901237868</t>
  </si>
  <si>
    <t>T2014050351729</t>
  </si>
  <si>
    <t>S53008734</t>
  </si>
  <si>
    <t>B20140508241779</t>
  </si>
  <si>
    <t>T2014082241822</t>
  </si>
  <si>
    <t>Q68728791</t>
  </si>
  <si>
    <t>B20140826197305</t>
  </si>
  <si>
    <t>T2014071626477</t>
  </si>
  <si>
    <t>P79279449</t>
  </si>
  <si>
    <t>B20140717128552</t>
  </si>
  <si>
    <t>T2014101618059</t>
  </si>
  <si>
    <t>M36122375</t>
  </si>
  <si>
    <t>B20141020090630</t>
  </si>
  <si>
    <t>T2014041305359</t>
  </si>
  <si>
    <t>A51906302</t>
  </si>
  <si>
    <t>B20140415033374</t>
  </si>
  <si>
    <t>T2014032942982</t>
  </si>
  <si>
    <t>A56503048</t>
  </si>
  <si>
    <t>B20140402202555</t>
  </si>
  <si>
    <t>T2014071723759</t>
  </si>
  <si>
    <t>Q88992501</t>
  </si>
  <si>
    <t>B20140718116357</t>
  </si>
  <si>
    <t>T2014101845833</t>
  </si>
  <si>
    <t>A96092829</t>
  </si>
  <si>
    <t>B20141023215218</t>
  </si>
  <si>
    <t>T2014031911348</t>
  </si>
  <si>
    <t>A39199935</t>
  </si>
  <si>
    <t>B20140320060412</t>
  </si>
  <si>
    <t>T2014041116606</t>
  </si>
  <si>
    <t>L79750035</t>
  </si>
  <si>
    <t>B20140414084028</t>
  </si>
  <si>
    <t>T2014032641582</t>
  </si>
  <si>
    <t>B37999170</t>
  </si>
  <si>
    <t>B20140401196224</t>
  </si>
  <si>
    <t>T2014112608866</t>
  </si>
  <si>
    <t>H93860669</t>
  </si>
  <si>
    <t>B20141126049242</t>
  </si>
  <si>
    <t>T2014020600284</t>
  </si>
  <si>
    <t>C46571101</t>
  </si>
  <si>
    <t>B20140207010489</t>
  </si>
  <si>
    <t>T2014012409291</t>
  </si>
  <si>
    <t>K91683699</t>
  </si>
  <si>
    <t>B20140128051162</t>
  </si>
  <si>
    <t>T2014072452842</t>
  </si>
  <si>
    <t>C27947605</t>
  </si>
  <si>
    <t>B20140807246750</t>
  </si>
  <si>
    <t>T2014101930680</t>
  </si>
  <si>
    <t>C75177606</t>
  </si>
  <si>
    <t>B20141021147261</t>
  </si>
  <si>
    <t>T2014050119739</t>
  </si>
  <si>
    <t>Q64335765</t>
  </si>
  <si>
    <t>B20140502098250</t>
  </si>
  <si>
    <t>T2014051015851</t>
  </si>
  <si>
    <t>T76015170</t>
  </si>
  <si>
    <t>B20140513080685</t>
  </si>
  <si>
    <t>T2014051009813</t>
  </si>
  <si>
    <t>Q23087993</t>
  </si>
  <si>
    <t>B20140512053456</t>
  </si>
  <si>
    <t>T2014041727886</t>
  </si>
  <si>
    <t>K66927215</t>
  </si>
  <si>
    <t>B20140418134674</t>
  </si>
  <si>
    <t>T2014071317429</t>
  </si>
  <si>
    <t>M53435664</t>
  </si>
  <si>
    <t>B20140714087828</t>
  </si>
  <si>
    <t>T2014032024277</t>
  </si>
  <si>
    <t>D93439015</t>
  </si>
  <si>
    <t>B20140321118660</t>
  </si>
  <si>
    <t>T2014012240998</t>
  </si>
  <si>
    <t>N72151455</t>
  </si>
  <si>
    <t>B20140127193634</t>
  </si>
  <si>
    <t>T2014071025770</t>
  </si>
  <si>
    <t>G57830626</t>
  </si>
  <si>
    <t>B20140711125356</t>
  </si>
  <si>
    <t>T2014091150455</t>
  </si>
  <si>
    <t>Q34623863</t>
  </si>
  <si>
    <t>B20140916236027</t>
  </si>
  <si>
    <t>T2014091716555</t>
  </si>
  <si>
    <t>S64948458</t>
  </si>
  <si>
    <t>B20140919083799</t>
  </si>
  <si>
    <t>T2014071605514</t>
  </si>
  <si>
    <t>F72184976</t>
  </si>
  <si>
    <t>B20140718034052</t>
  </si>
  <si>
    <t>T2014031313919</t>
  </si>
  <si>
    <t>C12026038</t>
  </si>
  <si>
    <t>B20140314071977</t>
  </si>
  <si>
    <t>T2014011334629</t>
  </si>
  <si>
    <t>Q18857865</t>
  </si>
  <si>
    <t>B20140114165035</t>
  </si>
  <si>
    <t>T2014042044233</t>
  </si>
  <si>
    <t>E44390127</t>
  </si>
  <si>
    <t>B20140424208130</t>
  </si>
  <si>
    <t>T2014120707506</t>
  </si>
  <si>
    <t>G86571246</t>
  </si>
  <si>
    <t>B20141211043010</t>
  </si>
  <si>
    <t>T2014092615173</t>
  </si>
  <si>
    <t>A11145335</t>
  </si>
  <si>
    <t>B20141002077584</t>
  </si>
  <si>
    <t>T2014101835449</t>
  </si>
  <si>
    <t>P14466113</t>
  </si>
  <si>
    <t>B20141020168697</t>
  </si>
  <si>
    <t>T2014051926352</t>
  </si>
  <si>
    <t>J69116017</t>
  </si>
  <si>
    <t>B20140520127981</t>
  </si>
  <si>
    <t>T2014100425436</t>
  </si>
  <si>
    <t>E44601044</t>
  </si>
  <si>
    <t>B20141006123811</t>
  </si>
  <si>
    <t>T2014052306499</t>
  </si>
  <si>
    <t>J53172227</t>
  </si>
  <si>
    <t>B20140528038500</t>
  </si>
  <si>
    <t>T2014122125974</t>
  </si>
  <si>
    <t>L18113914</t>
  </si>
  <si>
    <t>B20141222126239</t>
  </si>
  <si>
    <t>T2014011812399</t>
  </si>
  <si>
    <t>B71500982</t>
  </si>
  <si>
    <t>B20140121065170</t>
  </si>
  <si>
    <t>T2014041145978</t>
  </si>
  <si>
    <t>Q39713566</t>
  </si>
  <si>
    <t>B20140418215851</t>
  </si>
  <si>
    <t>T2014041731517</t>
  </si>
  <si>
    <t>J98089431</t>
  </si>
  <si>
    <t>B20140418151005</t>
  </si>
  <si>
    <t>T2014011106109</t>
  </si>
  <si>
    <t>F66752071</t>
  </si>
  <si>
    <t>B20140113036795</t>
  </si>
  <si>
    <t>T2014030503919</t>
  </si>
  <si>
    <t>R26101749</t>
  </si>
  <si>
    <t>B20140311026955</t>
  </si>
  <si>
    <t>T2014112307482</t>
  </si>
  <si>
    <t>G44515756</t>
  </si>
  <si>
    <t>B20141201042907</t>
  </si>
  <si>
    <t>T2014030504196</t>
  </si>
  <si>
    <t>L99544927</t>
  </si>
  <si>
    <t>B20140314028202</t>
  </si>
  <si>
    <t>T2014071103391</t>
  </si>
  <si>
    <t>L12716079</t>
  </si>
  <si>
    <t>B20140715024581</t>
  </si>
  <si>
    <t>T2014082954059</t>
  </si>
  <si>
    <t>J26431054</t>
  </si>
  <si>
    <t>B20140905252195</t>
  </si>
  <si>
    <t>T2014071608909</t>
  </si>
  <si>
    <t>L78303818</t>
  </si>
  <si>
    <t>B20140717049422</t>
  </si>
  <si>
    <t>T2014091354071</t>
  </si>
  <si>
    <t>K58942770</t>
  </si>
  <si>
    <t>B20140918252248</t>
  </si>
  <si>
    <t>T2014070630567</t>
  </si>
  <si>
    <t>N45506029</t>
  </si>
  <si>
    <t>B20140707146756</t>
  </si>
  <si>
    <t>T2014121843514</t>
  </si>
  <si>
    <t>G20070605</t>
  </si>
  <si>
    <t>B20141230204883</t>
  </si>
  <si>
    <t>T2014083105978</t>
  </si>
  <si>
    <t>Q98035480</t>
  </si>
  <si>
    <t>B20140903036222</t>
  </si>
  <si>
    <t>T2014061304601</t>
  </si>
  <si>
    <t>F79165801</t>
  </si>
  <si>
    <t>B20140616029960</t>
  </si>
  <si>
    <t>T2014061206543</t>
  </si>
  <si>
    <t>Q90022399</t>
  </si>
  <si>
    <t>B20140617038684</t>
  </si>
  <si>
    <t>T2014091046165</t>
  </si>
  <si>
    <t>L89770013</t>
  </si>
  <si>
    <t>B20140919216673</t>
  </si>
  <si>
    <t>T2014122011499</t>
  </si>
  <si>
    <t>K53481690</t>
  </si>
  <si>
    <t>B20141222061069</t>
  </si>
  <si>
    <t>T2014111600678</t>
  </si>
  <si>
    <t>E26030931</t>
  </si>
  <si>
    <t>B20141119012252</t>
  </si>
  <si>
    <t>T2014060512100</t>
  </si>
  <si>
    <t>Q19960044</t>
  </si>
  <si>
    <t>B20140606063838</t>
  </si>
  <si>
    <t>T2014012001714</t>
  </si>
  <si>
    <t>Q48249020</t>
  </si>
  <si>
    <t>B20140130016881</t>
  </si>
  <si>
    <t>T2014071747097</t>
  </si>
  <si>
    <t>J20861793</t>
  </si>
  <si>
    <t>B20140722220936</t>
  </si>
  <si>
    <t>T2014112630263</t>
  </si>
  <si>
    <t>H22388251</t>
  </si>
  <si>
    <t>B20141127145411</t>
  </si>
  <si>
    <t>T2014111632421</t>
  </si>
  <si>
    <t>H25235650</t>
  </si>
  <si>
    <t>B20141117155035</t>
  </si>
  <si>
    <t>T2014040343875</t>
  </si>
  <si>
    <t>H85720659</t>
  </si>
  <si>
    <t>B20140410206497</t>
  </si>
  <si>
    <t>T2014020748048</t>
  </si>
  <si>
    <t>Q83830662</t>
  </si>
  <si>
    <t>B20140214225197</t>
  </si>
  <si>
    <t>T2014050720580</t>
  </si>
  <si>
    <t>Q35190940</t>
  </si>
  <si>
    <t>B20140508102036</t>
  </si>
  <si>
    <t>T2014021354140</t>
  </si>
  <si>
    <t>A10455568</t>
  </si>
  <si>
    <t>B20140227252576</t>
  </si>
  <si>
    <t>T2014091221250</t>
  </si>
  <si>
    <t>L74571484</t>
  </si>
  <si>
    <t>B20140915105034</t>
  </si>
  <si>
    <t>T2014011025327</t>
  </si>
  <si>
    <t>K29926650</t>
  </si>
  <si>
    <t>B20140113123320</t>
  </si>
  <si>
    <t>T2014121112755</t>
  </si>
  <si>
    <t>Q62046117</t>
  </si>
  <si>
    <t>B20141212066817</t>
  </si>
  <si>
    <t>T2014031937287</t>
  </si>
  <si>
    <t>M43707668</t>
  </si>
  <si>
    <t>B20140320177123</t>
  </si>
  <si>
    <t>T2014020228172</t>
  </si>
  <si>
    <t>C46702395</t>
  </si>
  <si>
    <t>B20140203135951</t>
  </si>
  <si>
    <t>T2014092026086</t>
  </si>
  <si>
    <t>M54204170</t>
  </si>
  <si>
    <t>B20140922126733</t>
  </si>
  <si>
    <t>T2014061302565</t>
  </si>
  <si>
    <t>Q84135169</t>
  </si>
  <si>
    <t>B20140627020775</t>
  </si>
  <si>
    <t>T2014070326767</t>
  </si>
  <si>
    <t>L49104516</t>
  </si>
  <si>
    <t>B20140707129811</t>
  </si>
  <si>
    <t>T2014102916989</t>
  </si>
  <si>
    <t>G68736562</t>
  </si>
  <si>
    <t>B20141030085813</t>
  </si>
  <si>
    <t>T2014030247458</t>
  </si>
  <si>
    <t>F72512022</t>
  </si>
  <si>
    <t>B20140306222498</t>
  </si>
  <si>
    <t>T2014041953524</t>
  </si>
  <si>
    <t>R14726452</t>
  </si>
  <si>
    <t>B20140421249838</t>
  </si>
  <si>
    <t>T2014060850216</t>
  </si>
  <si>
    <t>S49887921</t>
  </si>
  <si>
    <t>B20140609234970</t>
  </si>
  <si>
    <t>T2014022339780</t>
  </si>
  <si>
    <t>D37440548</t>
  </si>
  <si>
    <t>B20140226188162</t>
  </si>
  <si>
    <t>T2014062019001</t>
  </si>
  <si>
    <t>D20043069</t>
  </si>
  <si>
    <t>B20140623094896</t>
  </si>
  <si>
    <t>T2014042528143</t>
  </si>
  <si>
    <t>R38075143</t>
  </si>
  <si>
    <t>B20140428135832</t>
  </si>
  <si>
    <t>T2014032148817</t>
  </si>
  <si>
    <t>Q93104109</t>
  </si>
  <si>
    <t>B20140326228680</t>
  </si>
  <si>
    <t>T2014032016554</t>
  </si>
  <si>
    <t>D87307963</t>
  </si>
  <si>
    <t>B20140321083797</t>
  </si>
  <si>
    <t>T2014101045569</t>
  </si>
  <si>
    <t>K76213943</t>
  </si>
  <si>
    <t>B20141021214083</t>
  </si>
  <si>
    <t>T2014111640380</t>
  </si>
  <si>
    <t>M19872203</t>
  </si>
  <si>
    <t>B20141121190863</t>
  </si>
  <si>
    <t>T2014071346652</t>
  </si>
  <si>
    <t>L30625001</t>
  </si>
  <si>
    <t>B20140714218941</t>
  </si>
  <si>
    <t>T2014090746699</t>
  </si>
  <si>
    <t>G15172975</t>
  </si>
  <si>
    <t>B20140915219138</t>
  </si>
  <si>
    <t>T2014103144638</t>
  </si>
  <si>
    <t>Q30420566</t>
  </si>
  <si>
    <t>B20141104209918</t>
  </si>
  <si>
    <t>T2014010234234</t>
  </si>
  <si>
    <t>N30468194</t>
  </si>
  <si>
    <t>B20140103163291</t>
  </si>
  <si>
    <t>T2014060500607</t>
  </si>
  <si>
    <t>H85951110</t>
  </si>
  <si>
    <t>B20140610011936</t>
  </si>
  <si>
    <t>T2014111530733</t>
  </si>
  <si>
    <t>F36079550</t>
  </si>
  <si>
    <t>B20141117147497</t>
  </si>
  <si>
    <t>T2014121016174</t>
  </si>
  <si>
    <t>S21832570</t>
  </si>
  <si>
    <t>B20141212082128</t>
  </si>
  <si>
    <t>T2014052817403</t>
  </si>
  <si>
    <t>P80426657</t>
  </si>
  <si>
    <t>B20140530087731</t>
  </si>
  <si>
    <t>T2014080827772</t>
  </si>
  <si>
    <t>K82031013</t>
  </si>
  <si>
    <t>B20140812134190</t>
  </si>
  <si>
    <t>T2014053023179</t>
  </si>
  <si>
    <t>C46331755</t>
  </si>
  <si>
    <t>B20140603113796</t>
  </si>
  <si>
    <t>T2014102333134</t>
  </si>
  <si>
    <t>Q87289539</t>
  </si>
  <si>
    <t>B20141027158365</t>
  </si>
  <si>
    <t>T2014053101410</t>
  </si>
  <si>
    <t>B43971851</t>
  </si>
  <si>
    <t>B20140605015482</t>
  </si>
  <si>
    <t>T2014012428785</t>
  </si>
  <si>
    <t>S91817163</t>
  </si>
  <si>
    <t>B20140128138788</t>
  </si>
  <si>
    <t>T2014092225998</t>
  </si>
  <si>
    <t>H99771558</t>
  </si>
  <si>
    <t>B20140923126360</t>
  </si>
  <si>
    <t>T2014020818824</t>
  </si>
  <si>
    <t>Q27799539</t>
  </si>
  <si>
    <t>B20140211094050</t>
  </si>
  <si>
    <t>T2014072704694</t>
  </si>
  <si>
    <t>Q79949888</t>
  </si>
  <si>
    <t>B20140729030344</t>
  </si>
  <si>
    <t>T2014052407736</t>
  </si>
  <si>
    <t>H60010261</t>
  </si>
  <si>
    <t>B20140526044043</t>
  </si>
  <si>
    <t>T2014100213212</t>
  </si>
  <si>
    <t>N58843511</t>
  </si>
  <si>
    <t>B20141003068818</t>
  </si>
  <si>
    <t>T2014110731641</t>
  </si>
  <si>
    <t>H84805088</t>
  </si>
  <si>
    <t>B20141110151557</t>
  </si>
  <si>
    <t>T2014042326818</t>
  </si>
  <si>
    <t>B39140265</t>
  </si>
  <si>
    <t>B20140424130051</t>
  </si>
  <si>
    <t>T2014011231145</t>
  </si>
  <si>
    <t>C62362126</t>
  </si>
  <si>
    <t>B20140113149368</t>
  </si>
  <si>
    <t>T2014020230007</t>
  </si>
  <si>
    <t>Q22307208</t>
  </si>
  <si>
    <t>B20140203144315</t>
  </si>
  <si>
    <t>T2014100329751</t>
  </si>
  <si>
    <t>L33772259</t>
  </si>
  <si>
    <t>B20141006143148</t>
  </si>
  <si>
    <t>T2014011101708</t>
  </si>
  <si>
    <t>Q15597140</t>
  </si>
  <si>
    <t>B20140116016856</t>
  </si>
  <si>
    <t>T2014091742088</t>
  </si>
  <si>
    <t>E50975580</t>
  </si>
  <si>
    <t>B20140923198452</t>
  </si>
  <si>
    <t>T2014030145016</t>
  </si>
  <si>
    <t>D89234168</t>
  </si>
  <si>
    <t>B20140310211655</t>
  </si>
  <si>
    <t>T2014042420744</t>
  </si>
  <si>
    <t>G94021521</t>
  </si>
  <si>
    <t>B20140425102772</t>
  </si>
  <si>
    <t>T2014070619859</t>
  </si>
  <si>
    <t>J24036013</t>
  </si>
  <si>
    <t>B20140707098772</t>
  </si>
  <si>
    <t>T2014052544726</t>
  </si>
  <si>
    <t>Q40353320</t>
  </si>
  <si>
    <t>B20140606210336</t>
  </si>
  <si>
    <t>T2014020826241</t>
  </si>
  <si>
    <t>L54141521</t>
  </si>
  <si>
    <t>B20140210127446</t>
  </si>
  <si>
    <t>T2014041338063</t>
  </si>
  <si>
    <t>Q33240501</t>
  </si>
  <si>
    <t>B20140414180595</t>
  </si>
  <si>
    <t>T2014070527390</t>
  </si>
  <si>
    <t>T30475061</t>
  </si>
  <si>
    <t>B20140708132567</t>
  </si>
  <si>
    <t>T2014110813150</t>
  </si>
  <si>
    <t>N30967531</t>
  </si>
  <si>
    <t>B20141110068549</t>
  </si>
  <si>
    <t>T2014082111320</t>
  </si>
  <si>
    <t>S67032579</t>
  </si>
  <si>
    <t>B20140822060306</t>
  </si>
  <si>
    <t>T2014110222497</t>
  </si>
  <si>
    <t>S63074761</t>
  </si>
  <si>
    <t>B20141103110746</t>
  </si>
  <si>
    <t>T2014071002426</t>
  </si>
  <si>
    <t>T40033659</t>
  </si>
  <si>
    <t>B20140711020202</t>
  </si>
  <si>
    <t>T2014111939501</t>
  </si>
  <si>
    <t>C14352137</t>
  </si>
  <si>
    <t>B20141128186938</t>
  </si>
  <si>
    <t>T2014101937923</t>
  </si>
  <si>
    <t>Q91750731</t>
  </si>
  <si>
    <t>B20141020179963</t>
  </si>
  <si>
    <t>T2014030640816</t>
  </si>
  <si>
    <t>D32490654</t>
  </si>
  <si>
    <t>B20140313192859</t>
  </si>
  <si>
    <t>T2014072411679</t>
  </si>
  <si>
    <t>J75204096</t>
  </si>
  <si>
    <t>B20140728061946</t>
  </si>
  <si>
    <t>T2014100440353</t>
  </si>
  <si>
    <t>C73871220</t>
  </si>
  <si>
    <t>B20141008190735</t>
  </si>
  <si>
    <t>T2014020154514</t>
  </si>
  <si>
    <t>C11511256</t>
  </si>
  <si>
    <t>B20140214254166</t>
  </si>
  <si>
    <t>T2014090622747</t>
  </si>
  <si>
    <t>T13597049</t>
  </si>
  <si>
    <t>B20140908111879</t>
  </si>
  <si>
    <t>T2014011234786</t>
  </si>
  <si>
    <t>E54301340</t>
  </si>
  <si>
    <t>B20140113165759</t>
  </si>
  <si>
    <t>T2014040228144</t>
  </si>
  <si>
    <t>Q35441709</t>
  </si>
  <si>
    <t>B20140403135834</t>
  </si>
  <si>
    <t>T2014071912256</t>
  </si>
  <si>
    <t>S71103460</t>
  </si>
  <si>
    <t>B20140721064582</t>
  </si>
  <si>
    <t>T2014091111628</t>
  </si>
  <si>
    <t>D27560691</t>
  </si>
  <si>
    <t>B20140912061702</t>
  </si>
  <si>
    <t>T2014050830849</t>
  </si>
  <si>
    <t>N88341334</t>
  </si>
  <si>
    <t>B20140509148026</t>
  </si>
  <si>
    <t>T2014073102222</t>
  </si>
  <si>
    <t>N18631257</t>
  </si>
  <si>
    <t>B20140807019242</t>
  </si>
  <si>
    <t>T2014011953429</t>
  </si>
  <si>
    <t>Q45771658</t>
  </si>
  <si>
    <t>B20140120249398</t>
  </si>
  <si>
    <t>T2014051416973</t>
  </si>
  <si>
    <t>A17888089</t>
  </si>
  <si>
    <t>B20140515085727</t>
  </si>
  <si>
    <t>T2014121102617</t>
  </si>
  <si>
    <t>S27182398</t>
  </si>
  <si>
    <t>B20141218021036</t>
  </si>
  <si>
    <t>T2014051637098</t>
  </si>
  <si>
    <t>F87786352</t>
  </si>
  <si>
    <t>B20140519176257</t>
  </si>
  <si>
    <t>T2014050314500</t>
  </si>
  <si>
    <t>J29305793</t>
  </si>
  <si>
    <t>B20140505074528</t>
  </si>
  <si>
    <t>T2014110502279</t>
  </si>
  <si>
    <t>J69750601</t>
  </si>
  <si>
    <t>B20141106019526</t>
  </si>
  <si>
    <t>T2014073143191</t>
  </si>
  <si>
    <t>K45633118</t>
  </si>
  <si>
    <t>B20140806203522</t>
  </si>
  <si>
    <t>T2014050935974</t>
  </si>
  <si>
    <t>S73033051</t>
  </si>
  <si>
    <t>B20140512171122</t>
  </si>
  <si>
    <t>T2014091953032</t>
  </si>
  <si>
    <t>G59660900</t>
  </si>
  <si>
    <t>B20140926247629</t>
  </si>
  <si>
    <t>T2014100933184</t>
  </si>
  <si>
    <t>G83180819</t>
  </si>
  <si>
    <t>B20141010158603</t>
  </si>
  <si>
    <t>T2014090537932</t>
  </si>
  <si>
    <t>N92662613</t>
  </si>
  <si>
    <t>B20140908179999</t>
  </si>
  <si>
    <t>T2014121744861</t>
  </si>
  <si>
    <t>T78256636</t>
  </si>
  <si>
    <t>B20141229210972</t>
  </si>
  <si>
    <t>T2014031345292</t>
  </si>
  <si>
    <t>Q84681685</t>
  </si>
  <si>
    <t>B20140319212878</t>
  </si>
  <si>
    <t>T2014051538887</t>
  </si>
  <si>
    <t>Q88220285</t>
  </si>
  <si>
    <t>B20140516184295</t>
  </si>
  <si>
    <t>T2014081633569</t>
  </si>
  <si>
    <t>Q74352671</t>
  </si>
  <si>
    <t>B20140818160345</t>
  </si>
  <si>
    <t>T2014030552371</t>
  </si>
  <si>
    <t>E37614133</t>
  </si>
  <si>
    <t>B20140311244648</t>
  </si>
  <si>
    <t>T2014041721947</t>
  </si>
  <si>
    <t>F36382233</t>
  </si>
  <si>
    <t>B20140418108223</t>
  </si>
  <si>
    <t>T2014112051044</t>
  </si>
  <si>
    <t>C37152077</t>
  </si>
  <si>
    <t>B20141201238681</t>
  </si>
  <si>
    <t>T2014043034735</t>
  </si>
  <si>
    <t>K59306629</t>
  </si>
  <si>
    <t>B20140501165525</t>
  </si>
  <si>
    <t>T2014092645145</t>
  </si>
  <si>
    <t>Q49272022</t>
  </si>
  <si>
    <t>B20141001212246</t>
  </si>
  <si>
    <t>T2014021613826</t>
  </si>
  <si>
    <t>T55536663</t>
  </si>
  <si>
    <t>B20140217071589</t>
  </si>
  <si>
    <t>T2014110749547</t>
  </si>
  <si>
    <t>C12982518</t>
  </si>
  <si>
    <t>B20141111231991</t>
  </si>
  <si>
    <t>T2014052511813</t>
  </si>
  <si>
    <t>A85486229</t>
  </si>
  <si>
    <t>B20140526062534</t>
  </si>
  <si>
    <t>T2014110518052</t>
  </si>
  <si>
    <t>J76153479</t>
  </si>
  <si>
    <t>B20141106090594</t>
  </si>
  <si>
    <t>T2014083036223</t>
  </si>
  <si>
    <t>H95298461</t>
  </si>
  <si>
    <t>B20140901172221</t>
  </si>
  <si>
    <t>T2014010241414</t>
  </si>
  <si>
    <t>S99954647</t>
  </si>
  <si>
    <t>B20140107195495</t>
  </si>
  <si>
    <t>T2014011714297</t>
  </si>
  <si>
    <t>J24760608</t>
  </si>
  <si>
    <t>B20140120073585</t>
  </si>
  <si>
    <t>T2014121042409</t>
  </si>
  <si>
    <t>G38252085</t>
  </si>
  <si>
    <t>B20141219199902</t>
  </si>
  <si>
    <t>T2014041218163</t>
  </si>
  <si>
    <t>C73956250</t>
  </si>
  <si>
    <t>B20140414091111</t>
  </si>
  <si>
    <t>T2014032900785</t>
  </si>
  <si>
    <t>Q47691121</t>
  </si>
  <si>
    <t>B20140411012714</t>
  </si>
  <si>
    <t>T2014072018790</t>
  </si>
  <si>
    <t>D52607759</t>
  </si>
  <si>
    <t>B20140721093912</t>
  </si>
  <si>
    <t>T2014072313668</t>
  </si>
  <si>
    <t>P48283827</t>
  </si>
  <si>
    <t>B20140724070885</t>
  </si>
  <si>
    <t>T2014050449757</t>
  </si>
  <si>
    <t>E87965895</t>
  </si>
  <si>
    <t>B20140507232928</t>
  </si>
  <si>
    <t>T2014062628183</t>
  </si>
  <si>
    <t>J13177723</t>
  </si>
  <si>
    <t>B20140627136001</t>
  </si>
  <si>
    <t>T2014110201192</t>
  </si>
  <si>
    <t>Q29545897</t>
  </si>
  <si>
    <t>B20141105014539</t>
  </si>
  <si>
    <t>T2014010342842</t>
  </si>
  <si>
    <t>A12538482</t>
  </si>
  <si>
    <t>B20140109201879</t>
  </si>
  <si>
    <t>T2014092022078</t>
  </si>
  <si>
    <t>K95997155</t>
  </si>
  <si>
    <t>B20140922108847</t>
  </si>
  <si>
    <t>T2014030119505</t>
  </si>
  <si>
    <t>T12850439</t>
  </si>
  <si>
    <t>B20140303097192</t>
  </si>
  <si>
    <t>T2014022727819</t>
  </si>
  <si>
    <t>S21129788</t>
  </si>
  <si>
    <t>B20140228134395</t>
  </si>
  <si>
    <t>T2014020740207</t>
  </si>
  <si>
    <t>N18061153</t>
  </si>
  <si>
    <t>B20140221190108</t>
  </si>
  <si>
    <t>T2014111301923</t>
  </si>
  <si>
    <t>L15489024</t>
  </si>
  <si>
    <t>B20141125017842</t>
  </si>
  <si>
    <t>T2014092814538</t>
  </si>
  <si>
    <t>Q20320519</t>
  </si>
  <si>
    <t>B20140929074712</t>
  </si>
  <si>
    <t>T2014062109209</t>
  </si>
  <si>
    <t>E83475538</t>
  </si>
  <si>
    <t>B20140623050798</t>
  </si>
  <si>
    <t>T2014040400569</t>
  </si>
  <si>
    <t>Q91500011</t>
  </si>
  <si>
    <t>B20140407011792</t>
  </si>
  <si>
    <t>T2014031218780</t>
  </si>
  <si>
    <t>Q77061757</t>
  </si>
  <si>
    <t>B20140313093869</t>
  </si>
  <si>
    <t>T2014121250678</t>
  </si>
  <si>
    <t>D90714078</t>
  </si>
  <si>
    <t>B20141216237019</t>
  </si>
  <si>
    <t>T2014042732525</t>
  </si>
  <si>
    <t>Q88615745</t>
  </si>
  <si>
    <t>B20140428155538</t>
  </si>
  <si>
    <t>T2014060145081</t>
  </si>
  <si>
    <t>S39121548</t>
  </si>
  <si>
    <t>B20140603211961</t>
  </si>
  <si>
    <t>T2014042535813</t>
  </si>
  <si>
    <t>M44403965</t>
  </si>
  <si>
    <t>B20140428170345</t>
  </si>
  <si>
    <t>T2014052219689</t>
  </si>
  <si>
    <t>K44658621</t>
  </si>
  <si>
    <t>B20140523098033</t>
  </si>
  <si>
    <t>T2014102242746</t>
  </si>
  <si>
    <t>N31323900</t>
  </si>
  <si>
    <t>B20141023201432</t>
  </si>
  <si>
    <t>T2014082751948</t>
  </si>
  <si>
    <t>J55625446</t>
  </si>
  <si>
    <t>B20140902242742</t>
  </si>
  <si>
    <t>T2014122130497</t>
  </si>
  <si>
    <t>G49140710</t>
  </si>
  <si>
    <t>B20141222146454</t>
  </si>
  <si>
    <t>T2014082234023</t>
  </si>
  <si>
    <t>J57950186</t>
  </si>
  <si>
    <t>B20140826162346</t>
  </si>
  <si>
    <t>T2014042044472</t>
  </si>
  <si>
    <t>C38541388</t>
  </si>
  <si>
    <t>B20140423209165</t>
  </si>
  <si>
    <t>T2014071325114</t>
  </si>
  <si>
    <t>D34323268</t>
  </si>
  <si>
    <t>B20140715122365</t>
  </si>
  <si>
    <t>T2014112048399</t>
  </si>
  <si>
    <t>E78220085</t>
  </si>
  <si>
    <t>B20141124226798</t>
  </si>
  <si>
    <t>T2014091705300</t>
  </si>
  <si>
    <t>E42055957</t>
  </si>
  <si>
    <t>B20140923033102</t>
  </si>
  <si>
    <t>T2014100926765</t>
  </si>
  <si>
    <t>E26230891</t>
  </si>
  <si>
    <t>B20141013129802</t>
  </si>
  <si>
    <t>T2014083039601</t>
  </si>
  <si>
    <t>T93002269</t>
  </si>
  <si>
    <t>B20140901187353</t>
  </si>
  <si>
    <t>T2014101229611</t>
  </si>
  <si>
    <t>R86159555</t>
  </si>
  <si>
    <t>B20141013142493</t>
  </si>
  <si>
    <t>T2014050404518</t>
  </si>
  <si>
    <t>R40517620</t>
  </si>
  <si>
    <t>B20140505029637</t>
  </si>
  <si>
    <t>T2014071849454</t>
  </si>
  <si>
    <t>L58769494</t>
  </si>
  <si>
    <t>B20140728231557</t>
  </si>
  <si>
    <t>T2014030604204</t>
  </si>
  <si>
    <t>Q38368990</t>
  </si>
  <si>
    <t>B20140318028229</t>
  </si>
  <si>
    <t>T2014060448861</t>
  </si>
  <si>
    <t>N28774059</t>
  </si>
  <si>
    <t>B20140610228866</t>
  </si>
  <si>
    <t>T2014082752948</t>
  </si>
  <si>
    <t>D84831842</t>
  </si>
  <si>
    <t>B20140828247225</t>
  </si>
  <si>
    <t>T2014121945877</t>
  </si>
  <si>
    <t>S66214773</t>
  </si>
  <si>
    <t>B20141223215399</t>
  </si>
  <si>
    <t>T2014060711434</t>
  </si>
  <si>
    <t>Q47185194</t>
  </si>
  <si>
    <t>B20140609060784</t>
  </si>
  <si>
    <t>T2014051600591</t>
  </si>
  <si>
    <t>C38230449</t>
  </si>
  <si>
    <t>B20140519011874</t>
  </si>
  <si>
    <t>T2014071751424</t>
  </si>
  <si>
    <t>T30720595</t>
  </si>
  <si>
    <t>B20140728240406</t>
  </si>
  <si>
    <t>T2014051101105</t>
  </si>
  <si>
    <t>G58590514</t>
  </si>
  <si>
    <t>B20140515014135</t>
  </si>
  <si>
    <t>T2014102511873</t>
  </si>
  <si>
    <t>E85967661</t>
  </si>
  <si>
    <t>B20141028062823</t>
  </si>
  <si>
    <t>T2014011729257</t>
  </si>
  <si>
    <t>G71840334</t>
  </si>
  <si>
    <t>B20140121140918</t>
  </si>
  <si>
    <t>T2014101617141</t>
  </si>
  <si>
    <t>B62667897</t>
  </si>
  <si>
    <t>B20141020086541</t>
  </si>
  <si>
    <t>T2014031341560</t>
  </si>
  <si>
    <t>J53704479</t>
  </si>
  <si>
    <t>B20140318196133</t>
  </si>
  <si>
    <t>T2014061154266</t>
  </si>
  <si>
    <t>Q77464691</t>
  </si>
  <si>
    <t>B20140617253110</t>
  </si>
  <si>
    <t>T2014091806007</t>
  </si>
  <si>
    <t>A97354302</t>
  </si>
  <si>
    <t>B20140929036342</t>
  </si>
  <si>
    <t>T2014081715944</t>
  </si>
  <si>
    <t>A39046777</t>
  </si>
  <si>
    <t>B20140818081089</t>
  </si>
  <si>
    <t>T2014101003409</t>
  </si>
  <si>
    <t>C18591003</t>
  </si>
  <si>
    <t>B20141016024671</t>
  </si>
  <si>
    <t>T2014030237588</t>
  </si>
  <si>
    <t>L11011106</t>
  </si>
  <si>
    <t>B20140304178462</t>
  </si>
  <si>
    <t>T2014090611018</t>
  </si>
  <si>
    <t>B96748103</t>
  </si>
  <si>
    <t>B20140908058880</t>
  </si>
  <si>
    <t>T2014120733037</t>
  </si>
  <si>
    <t>K61988891</t>
  </si>
  <si>
    <t>B20141208157933</t>
  </si>
  <si>
    <t>T2014091419332</t>
  </si>
  <si>
    <t>J17342130</t>
  </si>
  <si>
    <t>B20140915096428</t>
  </si>
  <si>
    <t>T2014081421126</t>
  </si>
  <si>
    <t>N66329812</t>
  </si>
  <si>
    <t>B20140815104504</t>
  </si>
  <si>
    <t>T2014020345249</t>
  </si>
  <si>
    <t>A70272256</t>
  </si>
  <si>
    <t>B20140206212706</t>
  </si>
  <si>
    <t>T2014012440646</t>
  </si>
  <si>
    <t>S73899742</t>
  </si>
  <si>
    <t>B20140127192080</t>
  </si>
  <si>
    <t>T2014121829499</t>
  </si>
  <si>
    <t>A99364894</t>
  </si>
  <si>
    <t>B20141222142022</t>
  </si>
  <si>
    <t>T2014100218916</t>
  </si>
  <si>
    <t>D90201147</t>
  </si>
  <si>
    <t>B20141006094483</t>
  </si>
  <si>
    <t>T2014010549159</t>
  </si>
  <si>
    <t>P89886302</t>
  </si>
  <si>
    <t>B20140106230198</t>
  </si>
  <si>
    <t>T2014110725249</t>
  </si>
  <si>
    <t>L56875720</t>
  </si>
  <si>
    <t>B20141110122978</t>
  </si>
  <si>
    <t>T2014111224617</t>
  </si>
  <si>
    <t>Q14318268</t>
  </si>
  <si>
    <t>B20141113120206</t>
  </si>
  <si>
    <t>T2014020235854</t>
  </si>
  <si>
    <t>Q38580568</t>
  </si>
  <si>
    <t>B20140203170564</t>
  </si>
  <si>
    <t>T2014061147811</t>
  </si>
  <si>
    <t>P68892017</t>
  </si>
  <si>
    <t>B20140613224087</t>
  </si>
  <si>
    <t>T2014080128826</t>
  </si>
  <si>
    <t>G93471463</t>
  </si>
  <si>
    <t>B20140804138942</t>
  </si>
  <si>
    <t>T2014071314068</t>
  </si>
  <si>
    <t>B20163149</t>
  </si>
  <si>
    <t>B20140714072597</t>
  </si>
  <si>
    <t>T2014062629014</t>
  </si>
  <si>
    <t>Q97790599</t>
  </si>
  <si>
    <t>B20140627139795</t>
  </si>
  <si>
    <t>T2014100520090</t>
  </si>
  <si>
    <t>B95691230</t>
  </si>
  <si>
    <t>B20141007099825</t>
  </si>
  <si>
    <t>T2014050338532</t>
  </si>
  <si>
    <t>Q33936447</t>
  </si>
  <si>
    <t>B20140507182737</t>
  </si>
  <si>
    <t>T2014041109612</t>
  </si>
  <si>
    <t>B27761326</t>
  </si>
  <si>
    <t>B20140414052557</t>
  </si>
  <si>
    <t>T2014120415011</t>
  </si>
  <si>
    <t>H35471393</t>
  </si>
  <si>
    <t>B20141210076851</t>
  </si>
  <si>
    <t>T2014120510042</t>
  </si>
  <si>
    <t>J29522069</t>
  </si>
  <si>
    <t>B20141208054507</t>
  </si>
  <si>
    <t>T2014062724621</t>
  </si>
  <si>
    <t>E90608351</t>
  </si>
  <si>
    <t>B20140630120230</t>
  </si>
  <si>
    <t>T2014052350169</t>
  </si>
  <si>
    <t>D86102798</t>
  </si>
  <si>
    <t>B20140603234763</t>
  </si>
  <si>
    <t>T2014061507292</t>
  </si>
  <si>
    <t>C97573932</t>
  </si>
  <si>
    <t>B20140618042112</t>
  </si>
  <si>
    <t>T2014062005066</t>
  </si>
  <si>
    <t>P13440691</t>
  </si>
  <si>
    <t>B20140625032081</t>
  </si>
  <si>
    <t>T2014040237388</t>
  </si>
  <si>
    <t>A45163688</t>
  </si>
  <si>
    <t>B20140404177565</t>
  </si>
  <si>
    <t>T2014042021840</t>
  </si>
  <si>
    <t>G95078166</t>
  </si>
  <si>
    <t>B20140421107713</t>
  </si>
  <si>
    <t>T2014071252774</t>
  </si>
  <si>
    <t>R40454955</t>
  </si>
  <si>
    <t>B20140718246462</t>
  </si>
  <si>
    <t>T2014121149174</t>
  </si>
  <si>
    <t>M89487525</t>
  </si>
  <si>
    <t>B20141217230273</t>
  </si>
  <si>
    <t>T2014041133593</t>
  </si>
  <si>
    <t>P38442607</t>
  </si>
  <si>
    <t>B20140414160436</t>
  </si>
  <si>
    <t>T2014012419752</t>
  </si>
  <si>
    <t>H81495217</t>
  </si>
  <si>
    <t>B20140128098310</t>
  </si>
  <si>
    <t>T2014050236682</t>
  </si>
  <si>
    <t>R69131890</t>
  </si>
  <si>
    <t>B20140505174325</t>
  </si>
  <si>
    <t>T2014052251777</t>
  </si>
  <si>
    <t>A19316331</t>
  </si>
  <si>
    <t>B20140523242011</t>
  </si>
  <si>
    <t>T2014121937898</t>
  </si>
  <si>
    <t>Q19599456</t>
  </si>
  <si>
    <t>B20141222179859</t>
  </si>
  <si>
    <t>T2014090715556</t>
  </si>
  <si>
    <t>T32525077</t>
  </si>
  <si>
    <t>B20140908079286</t>
  </si>
  <si>
    <t>T2014121920481</t>
  </si>
  <si>
    <t>Q96604346</t>
  </si>
  <si>
    <t>B20141222101594</t>
  </si>
  <si>
    <t>T2014062612792</t>
  </si>
  <si>
    <t>P89462875</t>
  </si>
  <si>
    <t>B20140627066979</t>
  </si>
  <si>
    <t>T2014042346576</t>
  </si>
  <si>
    <t>H23483343</t>
  </si>
  <si>
    <t>B20140424218614</t>
  </si>
  <si>
    <t>T2014121817742</t>
  </si>
  <si>
    <t>K79550266</t>
  </si>
  <si>
    <t>B20141219089196</t>
  </si>
  <si>
    <t>T2014070538734</t>
  </si>
  <si>
    <t>E20282082</t>
  </si>
  <si>
    <t>B20140710183608</t>
  </si>
  <si>
    <t>T2014010243814</t>
  </si>
  <si>
    <t>Q33638698</t>
  </si>
  <si>
    <t>B20140106206249</t>
  </si>
  <si>
    <t>T2014082740912</t>
  </si>
  <si>
    <t>F19967130</t>
  </si>
  <si>
    <t>B20140910193255</t>
  </si>
  <si>
    <t>T2014092032027</t>
  </si>
  <si>
    <t>M69530786</t>
  </si>
  <si>
    <t>B20140922153259</t>
  </si>
  <si>
    <t>T2014011351559</t>
  </si>
  <si>
    <t>C99671229</t>
  </si>
  <si>
    <t>B20140116241027</t>
  </si>
  <si>
    <t>T2014061450231</t>
  </si>
  <si>
    <t>P66547377</t>
  </si>
  <si>
    <t>B20140619235037</t>
  </si>
  <si>
    <t>T2014020239769</t>
  </si>
  <si>
    <t>Q26714460</t>
  </si>
  <si>
    <t>B20140203188109</t>
  </si>
  <si>
    <t>T2014120739320</t>
  </si>
  <si>
    <t>S52192061</t>
  </si>
  <si>
    <t>B20141209186175</t>
  </si>
  <si>
    <t>T2014021410384</t>
  </si>
  <si>
    <t>F88261697</t>
  </si>
  <si>
    <t>B20140217056044</t>
  </si>
  <si>
    <t>T2014021839294</t>
  </si>
  <si>
    <t>L95093030</t>
  </si>
  <si>
    <t>B20140219186035</t>
  </si>
  <si>
    <t>T2014112023722</t>
  </si>
  <si>
    <t>T55072217</t>
  </si>
  <si>
    <t>B20141121116205</t>
  </si>
  <si>
    <t>T2014062634945</t>
  </si>
  <si>
    <t>M51325198</t>
  </si>
  <si>
    <t>B20140627166465</t>
  </si>
  <si>
    <t>T2014051141112</t>
  </si>
  <si>
    <t>P39579805</t>
  </si>
  <si>
    <t>B20140515194132</t>
  </si>
  <si>
    <t>T2014062540432</t>
  </si>
  <si>
    <t>Q70892389</t>
  </si>
  <si>
    <t>B20140703191112</t>
  </si>
  <si>
    <t>T2014052552626</t>
  </si>
  <si>
    <t>D56957615</t>
  </si>
  <si>
    <t>B20140606245820</t>
  </si>
  <si>
    <t>T2014090734781</t>
  </si>
  <si>
    <t>H57927909</t>
  </si>
  <si>
    <t>B20140908165725</t>
  </si>
  <si>
    <t>T2014052936213</t>
  </si>
  <si>
    <t>H18234082</t>
  </si>
  <si>
    <t>B20140530172172</t>
  </si>
  <si>
    <t>T2014111344159</t>
  </si>
  <si>
    <t>H60488541</t>
  </si>
  <si>
    <t>B20141127207770</t>
  </si>
  <si>
    <t>T2014050936941</t>
  </si>
  <si>
    <t>Q81873416</t>
  </si>
  <si>
    <t>B20140513175497</t>
  </si>
  <si>
    <t>T2014011300033</t>
  </si>
  <si>
    <t>G64530793</t>
  </si>
  <si>
    <t>B20140124009342</t>
  </si>
  <si>
    <t>T2014111626754</t>
  </si>
  <si>
    <t>Q34428539</t>
  </si>
  <si>
    <t>B20141117129761</t>
  </si>
  <si>
    <t>T2014080309051</t>
  </si>
  <si>
    <t>K22763102</t>
  </si>
  <si>
    <t>B20140804050071</t>
  </si>
  <si>
    <t>T2014011906225</t>
  </si>
  <si>
    <t>R15798130</t>
  </si>
  <si>
    <t>B20140122037301</t>
  </si>
  <si>
    <t>T2014111403864</t>
  </si>
  <si>
    <t>T50897252</t>
  </si>
  <si>
    <t>B20141119026725</t>
  </si>
  <si>
    <t>T2014092700975</t>
  </si>
  <si>
    <t>Q39847072</t>
  </si>
  <si>
    <t>B20141006013565</t>
  </si>
  <si>
    <t>T2014020726593</t>
  </si>
  <si>
    <t>R18184911</t>
  </si>
  <si>
    <t>B20140210129040</t>
  </si>
  <si>
    <t>T2014081530940</t>
  </si>
  <si>
    <t>B47278485</t>
  </si>
  <si>
    <t>B20140819148392</t>
  </si>
  <si>
    <t>T2014061307289</t>
  </si>
  <si>
    <t>T20088228</t>
  </si>
  <si>
    <t>B20140618042102</t>
  </si>
  <si>
    <t>T2014072946867</t>
  </si>
  <si>
    <t>Q49201228</t>
  </si>
  <si>
    <t>B20140807219932</t>
  </si>
  <si>
    <t>T2014070201132</t>
  </si>
  <si>
    <t>K97582803</t>
  </si>
  <si>
    <t>B20140703014249</t>
  </si>
  <si>
    <t>T2014111218820</t>
  </si>
  <si>
    <t>N96961770</t>
  </si>
  <si>
    <t>B20141113094028</t>
  </si>
  <si>
    <t>T2014051436009</t>
  </si>
  <si>
    <t>K53261096</t>
  </si>
  <si>
    <t>B20140516171289</t>
  </si>
  <si>
    <t>T2014042526673</t>
  </si>
  <si>
    <t>F29519284</t>
  </si>
  <si>
    <t>B20140428129394</t>
  </si>
  <si>
    <t>T2014051431978</t>
  </si>
  <si>
    <t>Q64132976</t>
  </si>
  <si>
    <t>B20140515153056</t>
  </si>
  <si>
    <t>T2014062736509</t>
  </si>
  <si>
    <t>C77882463</t>
  </si>
  <si>
    <t>B20140630173523</t>
  </si>
  <si>
    <t>T2014100945562</t>
  </si>
  <si>
    <t>F34840884</t>
  </si>
  <si>
    <t>B20141015214043</t>
  </si>
  <si>
    <t>T2014011239413</t>
  </si>
  <si>
    <t>T92423651</t>
  </si>
  <si>
    <t>B20140117186563</t>
  </si>
  <si>
    <t>T2014022149956</t>
  </si>
  <si>
    <t>R89688992</t>
  </si>
  <si>
    <t>B20140307233818</t>
  </si>
  <si>
    <t>T2014021442504</t>
  </si>
  <si>
    <t>P57095444</t>
  </si>
  <si>
    <t>B20140218200324</t>
  </si>
  <si>
    <t>T2014052517998</t>
  </si>
  <si>
    <t>T47003404</t>
  </si>
  <si>
    <t>B20140526090340</t>
  </si>
  <si>
    <t>T2014112003616</t>
  </si>
  <si>
    <t>A97727417</t>
  </si>
  <si>
    <t>B20141126025605</t>
  </si>
  <si>
    <t>T2014041948585</t>
  </si>
  <si>
    <t>E19932812</t>
  </si>
  <si>
    <t>B20140424227614</t>
  </si>
  <si>
    <t>T2014083009431</t>
  </si>
  <si>
    <t>R34054244</t>
  </si>
  <si>
    <t>B20140902051741</t>
  </si>
  <si>
    <t>T2014032645723</t>
  </si>
  <si>
    <t>F17763005</t>
  </si>
  <si>
    <t>B20140407214750</t>
  </si>
  <si>
    <t>T2014020235166</t>
  </si>
  <si>
    <t>B15686519</t>
  </si>
  <si>
    <t>B20140203167435</t>
  </si>
  <si>
    <t>T2014080233694</t>
  </si>
  <si>
    <t>D28009514</t>
  </si>
  <si>
    <t>B20140805160891</t>
  </si>
  <si>
    <t>T2014110840618</t>
  </si>
  <si>
    <t>J21230032</t>
  </si>
  <si>
    <t>B20141113191954</t>
  </si>
  <si>
    <t>T2014050930859</t>
  </si>
  <si>
    <t>J73037736</t>
  </si>
  <si>
    <t>B20140513148060</t>
  </si>
  <si>
    <t>T2014042024150</t>
  </si>
  <si>
    <t>P28083236</t>
  </si>
  <si>
    <t>B20140422118128</t>
  </si>
  <si>
    <t>T2014100134447</t>
  </si>
  <si>
    <t>P81905227</t>
  </si>
  <si>
    <t>B20141002164245</t>
  </si>
  <si>
    <t>T2014052104551</t>
  </si>
  <si>
    <t>P63666424</t>
  </si>
  <si>
    <t>B20140530029767</t>
  </si>
  <si>
    <t>T2014082952963</t>
  </si>
  <si>
    <t>C10809798</t>
  </si>
  <si>
    <t>B20140911247293</t>
  </si>
  <si>
    <t>T2014050103955</t>
  </si>
  <si>
    <t>C73088233</t>
  </si>
  <si>
    <t>B20140507027107</t>
  </si>
  <si>
    <t>T2014062150251</t>
  </si>
  <si>
    <t>T32640267</t>
  </si>
  <si>
    <t>B20140626235126</t>
  </si>
  <si>
    <t>T2014011130913</t>
  </si>
  <si>
    <t>M23516775</t>
  </si>
  <si>
    <t>B20140113148289</t>
  </si>
  <si>
    <t>T2014102452190</t>
  </si>
  <si>
    <t>B38459051</t>
  </si>
  <si>
    <t>B20141028243818</t>
  </si>
  <si>
    <t>T2014022049953</t>
  </si>
  <si>
    <t>D33351918</t>
  </si>
  <si>
    <t>B20140226233798</t>
  </si>
  <si>
    <t>T2014102417682</t>
  </si>
  <si>
    <t>T19055513</t>
  </si>
  <si>
    <t>B20141027088940</t>
  </si>
  <si>
    <t>T2014103122636</t>
  </si>
  <si>
    <t>T80185213</t>
  </si>
  <si>
    <t>B20141104111371</t>
  </si>
  <si>
    <t>T2014100305309</t>
  </si>
  <si>
    <t>A48308178</t>
  </si>
  <si>
    <t>B20141007033136</t>
  </si>
  <si>
    <t>T2014102306958</t>
  </si>
  <si>
    <t>N48547699</t>
  </si>
  <si>
    <t>B20141024040597</t>
  </si>
  <si>
    <t>T2014060740426</t>
  </si>
  <si>
    <t>H85134553</t>
  </si>
  <si>
    <t>B20140609191073</t>
  </si>
  <si>
    <t>T2014101131542</t>
  </si>
  <si>
    <t>J91931568</t>
  </si>
  <si>
    <t>B20141014151125</t>
  </si>
  <si>
    <t>T2014032342975</t>
  </si>
  <si>
    <t>Q62631831</t>
  </si>
  <si>
    <t>B20140404202526</t>
  </si>
  <si>
    <t>T2014030511356</t>
  </si>
  <si>
    <t>N85544115</t>
  </si>
  <si>
    <t>B20140306060462</t>
  </si>
  <si>
    <t>T2014061508536</t>
  </si>
  <si>
    <t>T15282120</t>
  </si>
  <si>
    <t>B20140615047680</t>
  </si>
  <si>
    <t>T2014021531267</t>
  </si>
  <si>
    <t>Q1436ARTS</t>
  </si>
  <si>
    <t>B20140217149885</t>
  </si>
  <si>
    <t>T2014020725867</t>
  </si>
  <si>
    <t>K61762578</t>
  </si>
  <si>
    <t>B20140211125785</t>
  </si>
  <si>
    <t>T2014101150897</t>
  </si>
  <si>
    <t>L49591815</t>
  </si>
  <si>
    <t>B20141016238005</t>
  </si>
  <si>
    <t>T2014062119419</t>
  </si>
  <si>
    <t>Q73422810</t>
  </si>
  <si>
    <t>B20140624096795</t>
  </si>
  <si>
    <t>T2014060123242</t>
  </si>
  <si>
    <t>A20567602</t>
  </si>
  <si>
    <t>B20140602114086</t>
  </si>
  <si>
    <t>T2014080645115</t>
  </si>
  <si>
    <t>T48262074</t>
  </si>
  <si>
    <t>B20140815212123</t>
  </si>
  <si>
    <t>T2014090306162</t>
  </si>
  <si>
    <t>B20989918</t>
  </si>
  <si>
    <t>B20140909037037</t>
  </si>
  <si>
    <t>T2014061440284</t>
  </si>
  <si>
    <t>G50610997</t>
  </si>
  <si>
    <t>B20140620190429</t>
  </si>
  <si>
    <t>T2014101119178</t>
  </si>
  <si>
    <t>M40003719</t>
  </si>
  <si>
    <t>B20141013095678</t>
  </si>
  <si>
    <t>T2014022146999</t>
  </si>
  <si>
    <t>E16818417</t>
  </si>
  <si>
    <t>B20140224220496</t>
  </si>
  <si>
    <t>T2014121343962</t>
  </si>
  <si>
    <t>E83825488</t>
  </si>
  <si>
    <t>B20141215206896</t>
  </si>
  <si>
    <t>T2014011346213</t>
  </si>
  <si>
    <t>A69199626</t>
  </si>
  <si>
    <t>B20140123216886</t>
  </si>
  <si>
    <t>T2014110919079</t>
  </si>
  <si>
    <t>A16170115</t>
  </si>
  <si>
    <t>B20141111095215</t>
  </si>
  <si>
    <t>T2014092143733</t>
  </si>
  <si>
    <t>H75432385</t>
  </si>
  <si>
    <t>B20140922205876</t>
  </si>
  <si>
    <t>T2014100550514</t>
  </si>
  <si>
    <t>Q43953496</t>
  </si>
  <si>
    <t>B20141006236294</t>
  </si>
  <si>
    <t>T2014022021422</t>
  </si>
  <si>
    <t>N15952899</t>
  </si>
  <si>
    <t>B20140221105835</t>
  </si>
  <si>
    <t>T2014083135525</t>
  </si>
  <si>
    <t>A19712309</t>
  </si>
  <si>
    <t>B20140901169043</t>
  </si>
  <si>
    <t>T2014012540073</t>
  </si>
  <si>
    <t>S35632463</t>
  </si>
  <si>
    <t>B20140130189505</t>
  </si>
  <si>
    <t>T2014120702897</t>
  </si>
  <si>
    <t>K82770917</t>
  </si>
  <si>
    <t>B20141210022325</t>
  </si>
  <si>
    <t>T2014060451798</t>
  </si>
  <si>
    <t>R91982409</t>
  </si>
  <si>
    <t>B20140609242091</t>
  </si>
  <si>
    <t>T2014051537956</t>
  </si>
  <si>
    <t>N89222191</t>
  </si>
  <si>
    <t>B20140519180117</t>
  </si>
  <si>
    <t>T2014010614365</t>
  </si>
  <si>
    <t>F61230121</t>
  </si>
  <si>
    <t>B20140107073913</t>
  </si>
  <si>
    <t>T2014062040288</t>
  </si>
  <si>
    <t>T95041091</t>
  </si>
  <si>
    <t>B20140625190451</t>
  </si>
  <si>
    <t>T2014060118298</t>
  </si>
  <si>
    <t>D72274090</t>
  </si>
  <si>
    <t>B20140602091711</t>
  </si>
  <si>
    <t>T2014012741497</t>
  </si>
  <si>
    <t>F11435672</t>
  </si>
  <si>
    <t>B20140205195837</t>
  </si>
  <si>
    <t>T2014091307669</t>
  </si>
  <si>
    <t>R29730921</t>
  </si>
  <si>
    <t>B20140918043728</t>
  </si>
  <si>
    <t>T2014082040804</t>
  </si>
  <si>
    <t>K30452191</t>
  </si>
  <si>
    <t>B20140825192798</t>
  </si>
  <si>
    <t>T2014051522530</t>
  </si>
  <si>
    <t>C83000013</t>
  </si>
  <si>
    <t>B20140516110871</t>
  </si>
  <si>
    <t>T2014072441779</t>
  </si>
  <si>
    <t>A59415103</t>
  </si>
  <si>
    <t>B20140730197129</t>
  </si>
  <si>
    <t>T2014032250037</t>
  </si>
  <si>
    <t>H14868311</t>
  </si>
  <si>
    <t>B20140328234180</t>
  </si>
  <si>
    <t>T2014050944722</t>
  </si>
  <si>
    <t>R91153940</t>
  </si>
  <si>
    <t>B20140519210315</t>
  </si>
  <si>
    <t>T2014021411595</t>
  </si>
  <si>
    <t>Q79799886</t>
  </si>
  <si>
    <t>B20140217061548</t>
  </si>
  <si>
    <t>T2014062232012</t>
  </si>
  <si>
    <t>Q76602791</t>
  </si>
  <si>
    <t>B20140623153188</t>
  </si>
  <si>
    <t>T2014071629313</t>
  </si>
  <si>
    <t>L37443997</t>
  </si>
  <si>
    <t>B20140717141206</t>
  </si>
  <si>
    <t>T2014011201067</t>
  </si>
  <si>
    <t>N57418534</t>
  </si>
  <si>
    <t>B20140123013970</t>
  </si>
  <si>
    <t>T2014120303723</t>
  </si>
  <si>
    <t>Q35283846</t>
  </si>
  <si>
    <t>B20141209026103</t>
  </si>
  <si>
    <t>T2014010211335</t>
  </si>
  <si>
    <t>R68222271</t>
  </si>
  <si>
    <t>B20140103060362</t>
  </si>
  <si>
    <t>T2014022812921</t>
  </si>
  <si>
    <t>Q49732322</t>
  </si>
  <si>
    <t>B20140304067503</t>
  </si>
  <si>
    <t>T2014032028707</t>
  </si>
  <si>
    <t>E44242878</t>
  </si>
  <si>
    <t>B20140324138421</t>
  </si>
  <si>
    <t>T2014052345362</t>
  </si>
  <si>
    <t>G62862298</t>
  </si>
  <si>
    <t>B20140527213182</t>
  </si>
  <si>
    <t>T2014010402651</t>
  </si>
  <si>
    <t>N47432636</t>
  </si>
  <si>
    <t>B20140108021182</t>
  </si>
  <si>
    <t>T2014050214699</t>
  </si>
  <si>
    <t>N21568271</t>
  </si>
  <si>
    <t>B20140506075410</t>
  </si>
  <si>
    <t>T2014072435782</t>
  </si>
  <si>
    <t>H82037685</t>
  </si>
  <si>
    <t>B20140725170195</t>
  </si>
  <si>
    <t>T2014050705791</t>
  </si>
  <si>
    <t>C51049292</t>
  </si>
  <si>
    <t>B20140512035282</t>
  </si>
  <si>
    <t>T2014052101784</t>
  </si>
  <si>
    <t>T35466369</t>
  </si>
  <si>
    <t>B20140522017206</t>
  </si>
  <si>
    <t>T2014072452845</t>
  </si>
  <si>
    <t>E75554756</t>
  </si>
  <si>
    <t>B20140806246766</t>
  </si>
  <si>
    <t>T2014010938518</t>
  </si>
  <si>
    <t>T99727112</t>
  </si>
  <si>
    <t>B20140114182669</t>
  </si>
  <si>
    <t>T2014062703983</t>
  </si>
  <si>
    <t>Q71564794</t>
  </si>
  <si>
    <t>B20140708027242</t>
  </si>
  <si>
    <t>T2014071838235</t>
  </si>
  <si>
    <t>L87095036</t>
  </si>
  <si>
    <t>B20140721181354</t>
  </si>
  <si>
    <t>T2014030152362</t>
  </si>
  <si>
    <t>Q97070283</t>
  </si>
  <si>
    <t>B20140304244602</t>
  </si>
  <si>
    <t>T2014041648416</t>
  </si>
  <si>
    <t>D74859741</t>
  </si>
  <si>
    <t>B20140417226883</t>
  </si>
  <si>
    <t>T2014031424660</t>
  </si>
  <si>
    <t>E52380938</t>
  </si>
  <si>
    <t>B20140318120396</t>
  </si>
  <si>
    <t>T2014071039699</t>
  </si>
  <si>
    <t>H31253446</t>
  </si>
  <si>
    <t>B20140714187800</t>
  </si>
  <si>
    <t>T2014012722438</t>
  </si>
  <si>
    <t>G29879103</t>
  </si>
  <si>
    <t>B20140128110466</t>
  </si>
  <si>
    <t>T2014053146611</t>
  </si>
  <si>
    <t>L98352090</t>
  </si>
  <si>
    <t>B20140603218795</t>
  </si>
  <si>
    <t>T2014100804841</t>
  </si>
  <si>
    <t>G75873739</t>
  </si>
  <si>
    <t>B20141009031030</t>
  </si>
  <si>
    <t>T2014042025339</t>
  </si>
  <si>
    <t>M19772865</t>
  </si>
  <si>
    <t>B20140421123373</t>
  </si>
  <si>
    <t>T2014100948732</t>
  </si>
  <si>
    <t>H49572536</t>
  </si>
  <si>
    <t>B20141023228312</t>
  </si>
  <si>
    <t>T2014112201484</t>
  </si>
  <si>
    <t>G14245098</t>
  </si>
  <si>
    <t>B20141205015825</t>
  </si>
  <si>
    <t>T2014121122180</t>
  </si>
  <si>
    <t>F19056178</t>
  </si>
  <si>
    <t>B20141212109287</t>
  </si>
  <si>
    <t>T2014032034195</t>
  </si>
  <si>
    <t>C89546247</t>
  </si>
  <si>
    <t>B20140321163100</t>
  </si>
  <si>
    <t>T2014082430254</t>
  </si>
  <si>
    <t>D64779941</t>
  </si>
  <si>
    <t>B20140825145374</t>
  </si>
  <si>
    <t>T2014110211298</t>
  </si>
  <si>
    <t>P14985620</t>
  </si>
  <si>
    <t>B20141104060182</t>
  </si>
  <si>
    <t>T2014061944937</t>
  </si>
  <si>
    <t>M65522656</t>
  </si>
  <si>
    <t>B20140620211290</t>
  </si>
  <si>
    <t>T2014051018844</t>
  </si>
  <si>
    <t>T56943918</t>
  </si>
  <si>
    <t>B20140512094138</t>
  </si>
  <si>
    <t>T2014102935703</t>
  </si>
  <si>
    <t>S33744077</t>
  </si>
  <si>
    <t>B20141030169848</t>
  </si>
  <si>
    <t>T2014060845753</t>
  </si>
  <si>
    <t>H44845497</t>
  </si>
  <si>
    <t>B20140609214869</t>
  </si>
  <si>
    <t>T2014092600974</t>
  </si>
  <si>
    <t>P86471078</t>
  </si>
  <si>
    <t>B20140929013561</t>
  </si>
  <si>
    <t>T2014101608594</t>
  </si>
  <si>
    <t>B77530248</t>
  </si>
  <si>
    <t>B20141016047952</t>
  </si>
  <si>
    <t>T2014041812608</t>
  </si>
  <si>
    <t>N83313466</t>
  </si>
  <si>
    <t>B20140421066170</t>
  </si>
  <si>
    <t>T2014022016014</t>
  </si>
  <si>
    <t>K38021475</t>
  </si>
  <si>
    <t>B20140224081410</t>
  </si>
  <si>
    <t>T2014042523673</t>
  </si>
  <si>
    <t>K98449574</t>
  </si>
  <si>
    <t>B20140428116004</t>
  </si>
  <si>
    <t>T2014071929819</t>
  </si>
  <si>
    <t>B86785983</t>
  </si>
  <si>
    <t>B20140721143466</t>
  </si>
  <si>
    <t>T2014053008097</t>
  </si>
  <si>
    <t>P53180363</t>
  </si>
  <si>
    <t>B20140603045724</t>
  </si>
  <si>
    <t>T2014013012725</t>
  </si>
  <si>
    <t>Q99560651</t>
  </si>
  <si>
    <t>B20140131066686</t>
  </si>
  <si>
    <t>T2014071052767</t>
  </si>
  <si>
    <t>K86790534</t>
  </si>
  <si>
    <t>B20140716246431</t>
  </si>
  <si>
    <t>T2014050325872</t>
  </si>
  <si>
    <t>P56486032</t>
  </si>
  <si>
    <t>B20140505125799</t>
  </si>
  <si>
    <t>T2014090438600</t>
  </si>
  <si>
    <t>H80438053</t>
  </si>
  <si>
    <t>B20140912183042</t>
  </si>
  <si>
    <t>T2014051139819</t>
  </si>
  <si>
    <t>S71224108</t>
  </si>
  <si>
    <t>B20140522188336</t>
  </si>
  <si>
    <t>T2014103153812</t>
  </si>
  <si>
    <t>Q15201926</t>
  </si>
  <si>
    <t>B20141104251120</t>
  </si>
  <si>
    <t>T2014051546196</t>
  </si>
  <si>
    <t>J98736821</t>
  </si>
  <si>
    <t>B20140521216819</t>
  </si>
  <si>
    <t>T2014020127655</t>
  </si>
  <si>
    <t>Q31517435</t>
  </si>
  <si>
    <t>B20140203133684</t>
  </si>
  <si>
    <t>T2014030832437</t>
  </si>
  <si>
    <t>A64979350</t>
  </si>
  <si>
    <t>B20140310155118</t>
  </si>
  <si>
    <t>T2014102518476</t>
  </si>
  <si>
    <t>C68390260</t>
  </si>
  <si>
    <t>B20141028092499</t>
  </si>
  <si>
    <t>T2014090650873</t>
  </si>
  <si>
    <t>Q21142140</t>
  </si>
  <si>
    <t>B20140912237885</t>
  </si>
  <si>
    <t>T2014062705890</t>
  </si>
  <si>
    <t>L36178339</t>
  </si>
  <si>
    <t>B20140702035772</t>
  </si>
  <si>
    <t>T2014091053728</t>
  </si>
  <si>
    <t>R19482384</t>
  </si>
  <si>
    <t>B20140911250753</t>
  </si>
  <si>
    <t>T2014081324872</t>
  </si>
  <si>
    <t>Q45229687</t>
  </si>
  <si>
    <t>B20140814121311</t>
  </si>
  <si>
    <t>T2014092739496</t>
  </si>
  <si>
    <t>T98781119</t>
  </si>
  <si>
    <t>B20141002186914</t>
  </si>
  <si>
    <t>T2014011110143</t>
  </si>
  <si>
    <t>L63420504</t>
  </si>
  <si>
    <t>B20140113054938</t>
  </si>
  <si>
    <t>T2014081303576</t>
  </si>
  <si>
    <t>F36123415</t>
  </si>
  <si>
    <t>B20140814025416</t>
  </si>
  <si>
    <t>T2014101639746</t>
  </si>
  <si>
    <t>R98650821</t>
  </si>
  <si>
    <t>B20141020188013</t>
  </si>
  <si>
    <t>T2014071301816</t>
  </si>
  <si>
    <t>C96512195</t>
  </si>
  <si>
    <t>B20140717017344</t>
  </si>
  <si>
    <t>T2014091304780</t>
  </si>
  <si>
    <t>S63138968</t>
  </si>
  <si>
    <t>B20140925030740</t>
  </si>
  <si>
    <t>T2014100840354</t>
  </si>
  <si>
    <t>M33721364</t>
  </si>
  <si>
    <t>B20141021190740</t>
  </si>
  <si>
    <t>T2014031953493</t>
  </si>
  <si>
    <t>P18571277</t>
  </si>
  <si>
    <t>B20140328249709</t>
  </si>
  <si>
    <t>T2014100453092</t>
  </si>
  <si>
    <t>M91549374</t>
  </si>
  <si>
    <t>B20141006247912</t>
  </si>
  <si>
    <t>T2014071014955</t>
  </si>
  <si>
    <t>C68715006</t>
  </si>
  <si>
    <t>B20140714076592</t>
  </si>
  <si>
    <t>T2014070638095</t>
  </si>
  <si>
    <t>C78254998</t>
  </si>
  <si>
    <t>B20140707180748</t>
  </si>
  <si>
    <t>T2014071120453</t>
  </si>
  <si>
    <t>D32824054</t>
  </si>
  <si>
    <t>B20140714101458</t>
  </si>
  <si>
    <t>T2014052840875</t>
  </si>
  <si>
    <t>F50011998</t>
  </si>
  <si>
    <t>B20140602193108</t>
  </si>
  <si>
    <t>T2014070303552</t>
  </si>
  <si>
    <t>P31023176</t>
  </si>
  <si>
    <t>B20140710025298</t>
  </si>
  <si>
    <t>T2014070236990</t>
  </si>
  <si>
    <t>Q14500577</t>
  </si>
  <si>
    <t>B20140704175716</t>
  </si>
  <si>
    <t>T2014020601959</t>
  </si>
  <si>
    <t>J21592585</t>
  </si>
  <si>
    <t>B20140212018010</t>
  </si>
  <si>
    <t>T2014062750266</t>
  </si>
  <si>
    <t>S69947022</t>
  </si>
  <si>
    <t>B20140701235180</t>
  </si>
  <si>
    <t>T2014061427409</t>
  </si>
  <si>
    <t>G75962544</t>
  </si>
  <si>
    <t>B20140616132634</t>
  </si>
  <si>
    <t>T2014101803857</t>
  </si>
  <si>
    <t>J10427048</t>
  </si>
  <si>
    <t>B20141022026701</t>
  </si>
  <si>
    <t>T2014052347544</t>
  </si>
  <si>
    <t>E61930577</t>
  </si>
  <si>
    <t>B20140602222864</t>
  </si>
  <si>
    <t>T2014120347400</t>
  </si>
  <si>
    <t>Q30955586</t>
  </si>
  <si>
    <t>B20141204222238</t>
  </si>
  <si>
    <t>T2014022031804</t>
  </si>
  <si>
    <t>A28145527</t>
  </si>
  <si>
    <t>B20140224152282</t>
  </si>
  <si>
    <t>T2014022238351</t>
  </si>
  <si>
    <t>A92302705</t>
  </si>
  <si>
    <t>B20140304181946</t>
  </si>
  <si>
    <t>T2014052227402</t>
  </si>
  <si>
    <t>R66519219</t>
  </si>
  <si>
    <t>B20140523132616</t>
  </si>
  <si>
    <t>T2014090452979</t>
  </si>
  <si>
    <t>S30102600</t>
  </si>
  <si>
    <t>B20140905247364</t>
  </si>
  <si>
    <t>T2014030247011</t>
  </si>
  <si>
    <t>J33266110</t>
  </si>
  <si>
    <t>B20140304220540</t>
  </si>
  <si>
    <t>T2014040330738</t>
  </si>
  <si>
    <t>K39686034</t>
  </si>
  <si>
    <t>B20140404147516</t>
  </si>
  <si>
    <t>T2014022337171</t>
  </si>
  <si>
    <t>C49329471</t>
  </si>
  <si>
    <t>B20140225176578</t>
  </si>
  <si>
    <t>T2014091346704</t>
  </si>
  <si>
    <t>R81778520</t>
  </si>
  <si>
    <t>B20140918219167</t>
  </si>
  <si>
    <t>T2014072512423</t>
  </si>
  <si>
    <t>Q28050479</t>
  </si>
  <si>
    <t>B20140728065286</t>
  </si>
  <si>
    <t>T2014041851210</t>
  </si>
  <si>
    <t>C15066871</t>
  </si>
  <si>
    <t>B20140423239413</t>
  </si>
  <si>
    <t>T2014111631822</t>
  </si>
  <si>
    <t>Q43032067</t>
  </si>
  <si>
    <t>B20141117152368</t>
  </si>
  <si>
    <t>T2014112614130</t>
  </si>
  <si>
    <t>Q73880188</t>
  </si>
  <si>
    <t>B20141128072846</t>
  </si>
  <si>
    <t>T2014042812630</t>
  </si>
  <si>
    <t>C66866335</t>
  </si>
  <si>
    <t>B20140429066264</t>
  </si>
  <si>
    <t>T2014082207373</t>
  </si>
  <si>
    <t>S96947981</t>
  </si>
  <si>
    <t>B20140825042449</t>
  </si>
  <si>
    <t>T2014111654326</t>
  </si>
  <si>
    <t>K27421209</t>
  </si>
  <si>
    <t>B20141127253380</t>
  </si>
  <si>
    <t>T2014103004882</t>
  </si>
  <si>
    <t>K53357147</t>
  </si>
  <si>
    <t>B20141113031219</t>
  </si>
  <si>
    <t>T2014091251150</t>
  </si>
  <si>
    <t>T81616439</t>
  </si>
  <si>
    <t>B20140923239143</t>
  </si>
  <si>
    <t>T2014031325847</t>
  </si>
  <si>
    <t>Q58425517</t>
  </si>
  <si>
    <t>B20140314125686</t>
  </si>
  <si>
    <t>T2014101001355</t>
  </si>
  <si>
    <t>L53761103</t>
  </si>
  <si>
    <t>B20141013015251</t>
  </si>
  <si>
    <t>T2014061904620</t>
  </si>
  <si>
    <t>B24500911</t>
  </si>
  <si>
    <t>B20140625030034</t>
  </si>
  <si>
    <t>T2014082316553</t>
  </si>
  <si>
    <t>J92639113</t>
  </si>
  <si>
    <t>B20140825083795</t>
  </si>
  <si>
    <t>T2014100529117</t>
  </si>
  <si>
    <t>N72272807</t>
  </si>
  <si>
    <t>B20141006140257</t>
  </si>
  <si>
    <t>T2014102622609</t>
  </si>
  <si>
    <t>L34596679</t>
  </si>
  <si>
    <t>B20141027111236</t>
  </si>
  <si>
    <t>T2014042354153</t>
  </si>
  <si>
    <t>F73528156</t>
  </si>
  <si>
    <t>B20140501252637</t>
  </si>
  <si>
    <t>T2014020949911</t>
  </si>
  <si>
    <t>B78443813</t>
  </si>
  <si>
    <t>B20140217233600</t>
  </si>
  <si>
    <t>T2014121123103</t>
  </si>
  <si>
    <t>K73461575</t>
  </si>
  <si>
    <t>B20141212113432</t>
  </si>
  <si>
    <t>T2014091706840</t>
  </si>
  <si>
    <t>F75117018</t>
  </si>
  <si>
    <t>B20141001040067</t>
  </si>
  <si>
    <t>T2014112047994</t>
  </si>
  <si>
    <t>D93170912</t>
  </si>
  <si>
    <t>B20141125224941</t>
  </si>
  <si>
    <t>T2014070506611</t>
  </si>
  <si>
    <t>G69762878</t>
  </si>
  <si>
    <t>B20140710038984</t>
  </si>
  <si>
    <t>T2014031514661</t>
  </si>
  <si>
    <t>P66120228</t>
  </si>
  <si>
    <t>B20140318075255</t>
  </si>
  <si>
    <t>T2014061343900</t>
  </si>
  <si>
    <t>P31137505</t>
  </si>
  <si>
    <t>B20140616206611</t>
  </si>
  <si>
    <t>T2014121007089</t>
  </si>
  <si>
    <t>G76125371</t>
  </si>
  <si>
    <t>B20141215041230</t>
  </si>
  <si>
    <t>T2014110641458</t>
  </si>
  <si>
    <t>D89222434</t>
  </si>
  <si>
    <t>B20141111195681</t>
  </si>
  <si>
    <t>T2014101203260</t>
  </si>
  <si>
    <t>J41345625</t>
  </si>
  <si>
    <t>B20141023023958</t>
  </si>
  <si>
    <t>T2014111436758</t>
  </si>
  <si>
    <t>A68483746</t>
  </si>
  <si>
    <t>B20141117174667</t>
  </si>
  <si>
    <t>T2014091940344</t>
  </si>
  <si>
    <t>C28807044</t>
  </si>
  <si>
    <t>B20140930190702</t>
  </si>
  <si>
    <t>T2014050926823</t>
  </si>
  <si>
    <t>Q39100444</t>
  </si>
  <si>
    <t>B20140512130067</t>
  </si>
  <si>
    <t>T2014122149706</t>
  </si>
  <si>
    <t>H40115059</t>
  </si>
  <si>
    <t>B20141224232694</t>
  </si>
  <si>
    <t>T2014040302704</t>
  </si>
  <si>
    <t>B31695466</t>
  </si>
  <si>
    <t>B20140404021443</t>
  </si>
  <si>
    <t>T2014091813775</t>
  </si>
  <si>
    <t>L53260562</t>
  </si>
  <si>
    <t>B20140919071363</t>
  </si>
  <si>
    <t>T2014082109844</t>
  </si>
  <si>
    <t>L49889750</t>
  </si>
  <si>
    <t>B20140825053593</t>
  </si>
  <si>
    <t>T2014101029161</t>
  </si>
  <si>
    <t>A39209097</t>
  </si>
  <si>
    <t>B20141014140486</t>
  </si>
  <si>
    <t>T2014041154230</t>
  </si>
  <si>
    <t>S58210152</t>
  </si>
  <si>
    <t>B20140414252958</t>
  </si>
  <si>
    <t>T2014010238516</t>
  </si>
  <si>
    <t>S57062846</t>
  </si>
  <si>
    <t>B20140107182661</t>
  </si>
  <si>
    <t>T2014120343478</t>
  </si>
  <si>
    <t>Q19719489</t>
  </si>
  <si>
    <t>B20141208204720</t>
  </si>
  <si>
    <t>T2014032739676</t>
  </si>
  <si>
    <t>P32213535</t>
  </si>
  <si>
    <t>B20140328187689</t>
  </si>
  <si>
    <t>T2014102354090</t>
  </si>
  <si>
    <t>G69080238</t>
  </si>
  <si>
    <t>B20141105252328</t>
  </si>
  <si>
    <t>T2014020326873</t>
  </si>
  <si>
    <t>N68360879</t>
  </si>
  <si>
    <t>B20140204130291</t>
  </si>
  <si>
    <t>T2014092533334</t>
  </si>
  <si>
    <t>Q93321749</t>
  </si>
  <si>
    <t>B20140929159259</t>
  </si>
  <si>
    <t>T2014082001841</t>
  </si>
  <si>
    <t>K61970528</t>
  </si>
  <si>
    <t>B20140825017445</t>
  </si>
  <si>
    <t>T2014111405428</t>
  </si>
  <si>
    <t>E50201898</t>
  </si>
  <si>
    <t>B20141120033695</t>
  </si>
  <si>
    <t>T2014102303699</t>
  </si>
  <si>
    <t>L35565159</t>
  </si>
  <si>
    <t>B20141024025982</t>
  </si>
  <si>
    <t>T2014041115444</t>
  </si>
  <si>
    <t>Q23485023</t>
  </si>
  <si>
    <t>B20140415078781</t>
  </si>
  <si>
    <t>T2014032206353</t>
  </si>
  <si>
    <t>M51130498</t>
  </si>
  <si>
    <t>B20140328037878</t>
  </si>
  <si>
    <t>T2014052554157</t>
  </si>
  <si>
    <t>D41569946</t>
  </si>
  <si>
    <t>B20140602252654</t>
  </si>
  <si>
    <t>T2014103141035</t>
  </si>
  <si>
    <t>L61876205</t>
  </si>
  <si>
    <t>B20141114193796</t>
  </si>
  <si>
    <t>T2014102442832</t>
  </si>
  <si>
    <t>Q54932912</t>
  </si>
  <si>
    <t>B20141104201842</t>
  </si>
  <si>
    <t>T2014040406384</t>
  </si>
  <si>
    <t>Q98608164</t>
  </si>
  <si>
    <t>B20140409038001</t>
  </si>
  <si>
    <t>T2014052145745</t>
  </si>
  <si>
    <t>N46099289</t>
  </si>
  <si>
    <t>B20140522214835</t>
  </si>
  <si>
    <t>T2014121303661</t>
  </si>
  <si>
    <t>T12904353</t>
  </si>
  <si>
    <t>B20141217025804</t>
  </si>
  <si>
    <t>T2014030541430</t>
  </si>
  <si>
    <t>E47931028</t>
  </si>
  <si>
    <t>B20140318195557</t>
  </si>
  <si>
    <t>T2014082130691</t>
  </si>
  <si>
    <t>F49401176</t>
  </si>
  <si>
    <t>B20140825147317</t>
  </si>
  <si>
    <t>T2014041828593</t>
  </si>
  <si>
    <t>Q51538386</t>
  </si>
  <si>
    <t>B20140421137906</t>
  </si>
  <si>
    <t>T2014101022464</t>
  </si>
  <si>
    <t>T20245152</t>
  </si>
  <si>
    <t>B20141013110598</t>
  </si>
  <si>
    <t>T2014101643353</t>
  </si>
  <si>
    <t>H82104740</t>
  </si>
  <si>
    <t>B20141020204196</t>
  </si>
  <si>
    <t>T2014021354139</t>
  </si>
  <si>
    <t>H59059058</t>
  </si>
  <si>
    <t>B20140219252571</t>
  </si>
  <si>
    <t>T2014042503793</t>
  </si>
  <si>
    <t>F57409312</t>
  </si>
  <si>
    <t>B20140507026415</t>
  </si>
  <si>
    <t>T2014100243327</t>
  </si>
  <si>
    <t>Q78018316</t>
  </si>
  <si>
    <t>B20141003204088</t>
  </si>
  <si>
    <t>T2014062230209</t>
  </si>
  <si>
    <t>F34404730</t>
  </si>
  <si>
    <t>B20140623145195</t>
  </si>
  <si>
    <t>T2014043051719</t>
  </si>
  <si>
    <t>M87693063</t>
  </si>
  <si>
    <t>B20140501241735</t>
  </si>
  <si>
    <t>T2014101837268</t>
  </si>
  <si>
    <t>S90503010</t>
  </si>
  <si>
    <t>B20141021177037</t>
  </si>
  <si>
    <t>T2014071105912</t>
  </si>
  <si>
    <t>L53751194</t>
  </si>
  <si>
    <t>B20140714035882</t>
  </si>
  <si>
    <t>T2014122036560</t>
  </si>
  <si>
    <t>T20952135</t>
  </si>
  <si>
    <t>B20141222173760</t>
  </si>
  <si>
    <t>T2014051803748</t>
  </si>
  <si>
    <t>K32632145</t>
  </si>
  <si>
    <t>B20140521026218</t>
  </si>
  <si>
    <t>T2014041325066</t>
  </si>
  <si>
    <t>Q75872318</t>
  </si>
  <si>
    <t>B20140414122156</t>
  </si>
  <si>
    <t>T2014052504223</t>
  </si>
  <si>
    <t>E83238324</t>
  </si>
  <si>
    <t>B20140529028289</t>
  </si>
  <si>
    <t>T2014082350413</t>
  </si>
  <si>
    <t>Q47710929</t>
  </si>
  <si>
    <t>B20140827235836</t>
  </si>
  <si>
    <t>T2014042034713</t>
  </si>
  <si>
    <t>A36882696</t>
  </si>
  <si>
    <t>B20140421165419</t>
  </si>
  <si>
    <t>T2014071206154</t>
  </si>
  <si>
    <t>N64602079</t>
  </si>
  <si>
    <t>B20140724037009</t>
  </si>
  <si>
    <t>T2014021528027</t>
  </si>
  <si>
    <t>B63774997</t>
  </si>
  <si>
    <t>B20140217135293</t>
  </si>
  <si>
    <t>T2014081633484</t>
  </si>
  <si>
    <t>N10733234</t>
  </si>
  <si>
    <t>B20140818159943</t>
  </si>
  <si>
    <t>T2014030136104</t>
  </si>
  <si>
    <t>J28506501</t>
  </si>
  <si>
    <t>B20140303171734</t>
  </si>
  <si>
    <t>T2014092017361</t>
  </si>
  <si>
    <t>K63469610</t>
  </si>
  <si>
    <t>B20140923087530</t>
  </si>
  <si>
    <t>T2014091824025</t>
  </si>
  <si>
    <t>Q42081527</t>
  </si>
  <si>
    <t>B20140919117557</t>
  </si>
  <si>
    <t>T2014091343291</t>
  </si>
  <si>
    <t>N74539007</t>
  </si>
  <si>
    <t>B20140925203936</t>
  </si>
  <si>
    <t>T2014092701175</t>
  </si>
  <si>
    <t>T61596123</t>
  </si>
  <si>
    <t>B20140930014444</t>
  </si>
  <si>
    <t>T2014082210549</t>
  </si>
  <si>
    <t>N13369069</t>
  </si>
  <si>
    <t>B20140825056797</t>
  </si>
  <si>
    <t>T2014091241856</t>
  </si>
  <si>
    <t>S42911250</t>
  </si>
  <si>
    <t>B20140918197444</t>
  </si>
  <si>
    <t>T2014111307022</t>
  </si>
  <si>
    <t>R15554947</t>
  </si>
  <si>
    <t>B20141117040920</t>
  </si>
  <si>
    <t>T2014082041276</t>
  </si>
  <si>
    <t>Q36757689</t>
  </si>
  <si>
    <t>B20140826194870</t>
  </si>
  <si>
    <t>T2014071352799</t>
  </si>
  <si>
    <t>Q59209743</t>
  </si>
  <si>
    <t>B20140717246574</t>
  </si>
  <si>
    <t>T2014121339281</t>
  </si>
  <si>
    <t>P93267048</t>
  </si>
  <si>
    <t>B20141216185973</t>
  </si>
  <si>
    <t>T2014111316432</t>
  </si>
  <si>
    <t>R38558022</t>
  </si>
  <si>
    <t>B20141117083264</t>
  </si>
  <si>
    <t>T2014012511800</t>
  </si>
  <si>
    <t>D19996555</t>
  </si>
  <si>
    <t>B20140128062471</t>
  </si>
  <si>
    <t>T2014101809836</t>
  </si>
  <si>
    <t>S46960197</t>
  </si>
  <si>
    <t>B20141021053553</t>
  </si>
  <si>
    <t>T2014051743059</t>
  </si>
  <si>
    <t>R94916787</t>
  </si>
  <si>
    <t>B20140526202911</t>
  </si>
  <si>
    <t>T2014102631072</t>
  </si>
  <si>
    <t>K39035860</t>
  </si>
  <si>
    <t>B20141027149013</t>
  </si>
  <si>
    <t>T2014110821895</t>
  </si>
  <si>
    <t>T39622685</t>
  </si>
  <si>
    <t>B20141111107990</t>
  </si>
  <si>
    <t>T2014030805714</t>
  </si>
  <si>
    <t>Q73203096</t>
  </si>
  <si>
    <t>B20140320034949</t>
  </si>
  <si>
    <t>T2014053154587</t>
  </si>
  <si>
    <t>R70576124</t>
  </si>
  <si>
    <t>B20140604254520</t>
  </si>
  <si>
    <t>T2014102246473</t>
  </si>
  <si>
    <t>P38191062</t>
  </si>
  <si>
    <t>B20141024218086</t>
  </si>
  <si>
    <t>T2014100325804</t>
  </si>
  <si>
    <t>Q83878458</t>
  </si>
  <si>
    <t>B20141006125522</t>
  </si>
  <si>
    <t>T2014030934218</t>
  </si>
  <si>
    <t>T35010913</t>
  </si>
  <si>
    <t>B20140310163208</t>
  </si>
  <si>
    <t>T2014081336160</t>
  </si>
  <si>
    <t>D17536881</t>
  </si>
  <si>
    <t>B20140814171971</t>
  </si>
  <si>
    <t>T2014052437986</t>
  </si>
  <si>
    <t>B52176008</t>
  </si>
  <si>
    <t>B20140526180259</t>
  </si>
  <si>
    <t>T2014102943390</t>
  </si>
  <si>
    <t>P90927917</t>
  </si>
  <si>
    <t>B20141030204350</t>
  </si>
  <si>
    <t>T2014110540672</t>
  </si>
  <si>
    <t>T97729773</t>
  </si>
  <si>
    <t>B20141106192210</t>
  </si>
  <si>
    <t>T2014100850519</t>
  </si>
  <si>
    <t>Q14111561</t>
  </si>
  <si>
    <t>B20141010236316</t>
  </si>
  <si>
    <t>T2014013020938</t>
  </si>
  <si>
    <t>K33754170</t>
  </si>
  <si>
    <t>B20140203103667</t>
  </si>
  <si>
    <t>T2014031946137</t>
  </si>
  <si>
    <t>G26943098</t>
  </si>
  <si>
    <t>B20140325216558</t>
  </si>
  <si>
    <t>T2014051644492</t>
  </si>
  <si>
    <t>K55312845</t>
  </si>
  <si>
    <t>B20140522209265</t>
  </si>
  <si>
    <t>T2014050916906</t>
  </si>
  <si>
    <t>Q69698785</t>
  </si>
  <si>
    <t>B20140512085432</t>
  </si>
  <si>
    <t>T2014080819187</t>
  </si>
  <si>
    <t>M73366669</t>
  </si>
  <si>
    <t>B20140811095725</t>
  </si>
  <si>
    <t>T2014080652899</t>
  </si>
  <si>
    <t>M31570323</t>
  </si>
  <si>
    <t>B20140820246998</t>
  </si>
  <si>
    <t>T2014052526710</t>
  </si>
  <si>
    <t>P43955012</t>
  </si>
  <si>
    <t>B20140526129559</t>
  </si>
  <si>
    <t>T2014042745992</t>
  </si>
  <si>
    <t>J90525030</t>
  </si>
  <si>
    <t>B20140429215914</t>
  </si>
  <si>
    <t>T2014012020166</t>
  </si>
  <si>
    <t>K34317516</t>
  </si>
  <si>
    <t>B20140121100171</t>
  </si>
  <si>
    <t>T2014052107623</t>
  </si>
  <si>
    <t>C46969045</t>
  </si>
  <si>
    <t>B20140527043535</t>
  </si>
  <si>
    <t>T2014062500445</t>
  </si>
  <si>
    <t>Q31228709</t>
  </si>
  <si>
    <t>B20140701011228</t>
  </si>
  <si>
    <t>T2014102407990</t>
  </si>
  <si>
    <t>S12595940</t>
  </si>
  <si>
    <t>B20141107045238</t>
  </si>
  <si>
    <t>T2014091353736</t>
  </si>
  <si>
    <t>Q61950848</t>
  </si>
  <si>
    <t>B20140915250785</t>
  </si>
  <si>
    <t>T2014112646915</t>
  </si>
  <si>
    <t>L80410954</t>
  </si>
  <si>
    <t>B20141201220131</t>
  </si>
  <si>
    <t>T2014082906787</t>
  </si>
  <si>
    <t>M60734433</t>
  </si>
  <si>
    <t>B20140904039797</t>
  </si>
  <si>
    <t>T2014012531284</t>
  </si>
  <si>
    <t>D61366512</t>
  </si>
  <si>
    <t>B20140127149964</t>
  </si>
  <si>
    <t>T2014042329871</t>
  </si>
  <si>
    <t>R36792020</t>
  </si>
  <si>
    <t>B20140424143698</t>
  </si>
  <si>
    <t>T2014072310976</t>
  </si>
  <si>
    <t>E44344267</t>
  </si>
  <si>
    <t>B20140725058684</t>
  </si>
  <si>
    <t>T2014122024255</t>
  </si>
  <si>
    <t>Q40376607</t>
  </si>
  <si>
    <t>B20141223118571</t>
  </si>
  <si>
    <t>T2014031923343</t>
  </si>
  <si>
    <t>C66300080</t>
  </si>
  <si>
    <t>B20140320114561</t>
  </si>
  <si>
    <t>T2014112131414</t>
  </si>
  <si>
    <t>L69930320</t>
  </si>
  <si>
    <t>B20141124150539</t>
  </si>
  <si>
    <t>T2014060623941</t>
  </si>
  <si>
    <t>H52269204</t>
  </si>
  <si>
    <t>B20140609117155</t>
  </si>
  <si>
    <t>T2014062901624</t>
  </si>
  <si>
    <t>H35192033</t>
  </si>
  <si>
    <t>B20140704016471</t>
  </si>
  <si>
    <t>T2014110209065</t>
  </si>
  <si>
    <t>A56876352</t>
  </si>
  <si>
    <t>B20141104050149</t>
  </si>
  <si>
    <t>T2014101931685</t>
  </si>
  <si>
    <t>G15990018</t>
  </si>
  <si>
    <t>B20141020151751</t>
  </si>
  <si>
    <t>T2014063015255</t>
  </si>
  <si>
    <t>G89942869</t>
  </si>
  <si>
    <t>B20140701077942</t>
  </si>
  <si>
    <t>T2014121945173</t>
  </si>
  <si>
    <t>H65150808</t>
  </si>
  <si>
    <t>B20141225212385</t>
  </si>
  <si>
    <t>T2014080721412</t>
  </si>
  <si>
    <t>T83609156</t>
  </si>
  <si>
    <t>B20140808105794</t>
  </si>
  <si>
    <t>T2014012733294</t>
  </si>
  <si>
    <t>B84050208</t>
  </si>
  <si>
    <t>B20140128159077</t>
  </si>
  <si>
    <t>T2014110630728</t>
  </si>
  <si>
    <t>D89683571</t>
  </si>
  <si>
    <t>B20141107147484</t>
  </si>
  <si>
    <t>T2014041616325</t>
  </si>
  <si>
    <t>M61923434</t>
  </si>
  <si>
    <t>B20140429082797</t>
  </si>
  <si>
    <t>T2014121245657</t>
  </si>
  <si>
    <t>M60558095</t>
  </si>
  <si>
    <t>B20141216214491</t>
  </si>
  <si>
    <t>T2014080740318</t>
  </si>
  <si>
    <t>L69670439</t>
  </si>
  <si>
    <t>B20140814190582</t>
  </si>
  <si>
    <t>T2014071038912</t>
  </si>
  <si>
    <t>Q91340289</t>
  </si>
  <si>
    <t>B20140722184395</t>
  </si>
  <si>
    <t>T2014100911841</t>
  </si>
  <si>
    <t>K82634899</t>
  </si>
  <si>
    <t>B20141013062682</t>
  </si>
  <si>
    <t>T2014071921397</t>
  </si>
  <si>
    <t>G17511351</t>
  </si>
  <si>
    <t>B20140721105741</t>
  </si>
  <si>
    <t>T2014041922434</t>
  </si>
  <si>
    <t>Q12634336</t>
  </si>
  <si>
    <t>B20140421110447</t>
  </si>
  <si>
    <t>T2014041605502</t>
  </si>
  <si>
    <t>H44463490</t>
  </si>
  <si>
    <t>B20140429034000</t>
  </si>
  <si>
    <t>T2014072504685</t>
  </si>
  <si>
    <t>G13288919</t>
  </si>
  <si>
    <t>B20140801030295</t>
  </si>
  <si>
    <t>T2014031649212</t>
  </si>
  <si>
    <t>S94736599</t>
  </si>
  <si>
    <t>B20140319230482</t>
  </si>
  <si>
    <t>T2014111247628</t>
  </si>
  <si>
    <t>B44567627</t>
  </si>
  <si>
    <t>B20141118223241</t>
  </si>
  <si>
    <t>T2014022222173</t>
  </si>
  <si>
    <t>K16677981</t>
  </si>
  <si>
    <t>B20140224109258</t>
  </si>
  <si>
    <t>T2014110625080</t>
  </si>
  <si>
    <t>K61929127</t>
  </si>
  <si>
    <t>B20141107122211</t>
  </si>
  <si>
    <t>T2014030740854</t>
  </si>
  <si>
    <t>L46657973</t>
  </si>
  <si>
    <t>B20140312193030</t>
  </si>
  <si>
    <t>T2014061840179</t>
  </si>
  <si>
    <t>G42843432</t>
  </si>
  <si>
    <t>B20140623189983</t>
  </si>
  <si>
    <t>T2014071340900</t>
  </si>
  <si>
    <t>Q93292523</t>
  </si>
  <si>
    <t>B20140717193206</t>
  </si>
  <si>
    <t>T2014021614878</t>
  </si>
  <si>
    <t>F54865124</t>
  </si>
  <si>
    <t>B20140218076214</t>
  </si>
  <si>
    <t>T2014021035264</t>
  </si>
  <si>
    <t>C86282017</t>
  </si>
  <si>
    <t>B20140211167881</t>
  </si>
  <si>
    <t>T2014081740910</t>
  </si>
  <si>
    <t>M59050319</t>
  </si>
  <si>
    <t>B20140822193249</t>
  </si>
  <si>
    <t>T2014060413011</t>
  </si>
  <si>
    <t>Q65087437</t>
  </si>
  <si>
    <t>B20140605067891</t>
  </si>
  <si>
    <t>T2014062747563</t>
  </si>
  <si>
    <t>Q69525137</t>
  </si>
  <si>
    <t>B20140708222949</t>
  </si>
  <si>
    <t>T2014020753453</t>
  </si>
  <si>
    <t>T42331678</t>
  </si>
  <si>
    <t>B20140214249520</t>
  </si>
  <si>
    <t>T2014121137226</t>
  </si>
  <si>
    <t>K18710155</t>
  </si>
  <si>
    <t>B20141215176839</t>
  </si>
  <si>
    <t>T2014121809482</t>
  </si>
  <si>
    <t>B80659008</t>
  </si>
  <si>
    <t>B20141219051944</t>
  </si>
  <si>
    <t>T2014111240166</t>
  </si>
  <si>
    <t>L18804146</t>
  </si>
  <si>
    <t>B20141117189912</t>
  </si>
  <si>
    <t>T2014071319374</t>
  </si>
  <si>
    <t>B33335653</t>
  </si>
  <si>
    <t>B20140714096592</t>
  </si>
  <si>
    <t>T2014032236973</t>
  </si>
  <si>
    <t>F62992804</t>
  </si>
  <si>
    <t>B20140325175635</t>
  </si>
  <si>
    <t>T2014010414635</t>
  </si>
  <si>
    <t>A97853052</t>
  </si>
  <si>
    <t>B20140106075165</t>
  </si>
  <si>
    <t>T2014080641802</t>
  </si>
  <si>
    <t>R29333714</t>
  </si>
  <si>
    <t>B20140808197230</t>
  </si>
  <si>
    <t>T2014101515564</t>
  </si>
  <si>
    <t>S17254026</t>
  </si>
  <si>
    <t>B20141024079307</t>
  </si>
  <si>
    <t>T2014121909680</t>
  </si>
  <si>
    <t>M78019785</t>
  </si>
  <si>
    <t>B20141222052835</t>
  </si>
  <si>
    <t>T2014092417752</t>
  </si>
  <si>
    <t>D56118049</t>
  </si>
  <si>
    <t>B20140925089238</t>
  </si>
  <si>
    <t>T2014060637848</t>
  </si>
  <si>
    <t>T21925874</t>
  </si>
  <si>
    <t>B20140609179633</t>
  </si>
  <si>
    <t>T2014082115168</t>
  </si>
  <si>
    <t>Q21359365</t>
  </si>
  <si>
    <t>B20140904077560</t>
  </si>
  <si>
    <t>T2014010304980</t>
  </si>
  <si>
    <t>Q55133283</t>
  </si>
  <si>
    <t>B20140107031692</t>
  </si>
  <si>
    <t>T2014071650318</t>
  </si>
  <si>
    <t>P75145196</t>
  </si>
  <si>
    <t>B20140718235428</t>
  </si>
  <si>
    <t>T2014082018165</t>
  </si>
  <si>
    <t>M28296086</t>
  </si>
  <si>
    <t>B20140822091118</t>
  </si>
  <si>
    <t>T2014031251080</t>
  </si>
  <si>
    <t>Q31569698</t>
  </si>
  <si>
    <t>B20140313238825</t>
  </si>
  <si>
    <t>T2014071222093</t>
  </si>
  <si>
    <t>P52436770</t>
  </si>
  <si>
    <t>B20140714108914</t>
  </si>
  <si>
    <t>T2014041205765</t>
  </si>
  <si>
    <t>R57753055</t>
  </si>
  <si>
    <t>B20140417035164</t>
  </si>
  <si>
    <t>T2014051401295</t>
  </si>
  <si>
    <t>A84222093</t>
  </si>
  <si>
    <t>B20140516014990</t>
  </si>
  <si>
    <t>T2014031438034</t>
  </si>
  <si>
    <t>T35063335</t>
  </si>
  <si>
    <t>B20140317180454</t>
  </si>
  <si>
    <t>T2014030149981</t>
  </si>
  <si>
    <t>A16536421</t>
  </si>
  <si>
    <t>B20140312233921</t>
  </si>
  <si>
    <t>T2014040218085</t>
  </si>
  <si>
    <t>Q32298758</t>
  </si>
  <si>
    <t>B20140404090749</t>
  </si>
  <si>
    <t>T2014050905798</t>
  </si>
  <si>
    <t>J21672503</t>
  </si>
  <si>
    <t>B20140513035308</t>
  </si>
  <si>
    <t>T2014021009402</t>
  </si>
  <si>
    <t>S64972387</t>
  </si>
  <si>
    <t>B20140211051617</t>
  </si>
  <si>
    <t>T2014073129750</t>
  </si>
  <si>
    <t>Q38420031</t>
  </si>
  <si>
    <t>B20140804143146</t>
  </si>
  <si>
    <t>T2014101000989</t>
  </si>
  <si>
    <t>R57028556</t>
  </si>
  <si>
    <t>B20141015013632</t>
  </si>
  <si>
    <t>T2014092008173</t>
  </si>
  <si>
    <t>L91705675</t>
  </si>
  <si>
    <t>B20140923046053</t>
  </si>
  <si>
    <t>T2014122009476</t>
  </si>
  <si>
    <t>T52005605</t>
  </si>
  <si>
    <t>B20141223051912</t>
  </si>
  <si>
    <t>T2014092705306</t>
  </si>
  <si>
    <t>C45024946</t>
  </si>
  <si>
    <t>B20141001033126</t>
  </si>
  <si>
    <t>T2014060405851</t>
  </si>
  <si>
    <t>L73134664</t>
  </si>
  <si>
    <t>B20140616035564</t>
  </si>
  <si>
    <t>T2014052123796</t>
  </si>
  <si>
    <t>N39543250</t>
  </si>
  <si>
    <t>B20140522116515</t>
  </si>
  <si>
    <t>T2014081444741</t>
  </si>
  <si>
    <t>R29051211</t>
  </si>
  <si>
    <t>B20140818210419</t>
  </si>
  <si>
    <t>T2014032144114</t>
  </si>
  <si>
    <t>J90793093</t>
  </si>
  <si>
    <t>B20140327207596</t>
  </si>
  <si>
    <t>T2014051808954</t>
  </si>
  <si>
    <t>A80466765</t>
  </si>
  <si>
    <t>B20140520049625</t>
  </si>
  <si>
    <t>T2014022218605</t>
  </si>
  <si>
    <t>C54627823</t>
  </si>
  <si>
    <t>B20140224093080</t>
  </si>
  <si>
    <t>T2014030803507</t>
  </si>
  <si>
    <t>R32477052</t>
  </si>
  <si>
    <t>B20140311025104</t>
  </si>
  <si>
    <t>T2014032833968</t>
  </si>
  <si>
    <t>E68826803</t>
  </si>
  <si>
    <t>B20140331162114</t>
  </si>
  <si>
    <t>T2014060603330</t>
  </si>
  <si>
    <t>K85337523</t>
  </si>
  <si>
    <t>B20140611024303</t>
  </si>
  <si>
    <t>T2014090709465</t>
  </si>
  <si>
    <t>E77059069</t>
  </si>
  <si>
    <t>B20140908051864</t>
  </si>
  <si>
    <t>T2014083052966</t>
  </si>
  <si>
    <t>N87552884</t>
  </si>
  <si>
    <t>B20140909247308</t>
  </si>
  <si>
    <t>T2014012800282</t>
  </si>
  <si>
    <t>R23880479</t>
  </si>
  <si>
    <t>B20140207010478</t>
  </si>
  <si>
    <t>T2014100153757</t>
  </si>
  <si>
    <t>R19986224</t>
  </si>
  <si>
    <t>B20141007250876</t>
  </si>
  <si>
    <t>T2014051625734</t>
  </si>
  <si>
    <t>C26321984</t>
  </si>
  <si>
    <t>B20140519125200</t>
  </si>
  <si>
    <t>T2014092442825</t>
  </si>
  <si>
    <t>P39478336</t>
  </si>
  <si>
    <t>B20140925201802</t>
  </si>
  <si>
    <t>T2014041327674</t>
  </si>
  <si>
    <t>L27590013</t>
  </si>
  <si>
    <t>B20140414133761</t>
  </si>
  <si>
    <t>T2014042004494</t>
  </si>
  <si>
    <t>L72446763</t>
  </si>
  <si>
    <t>B20140425029529</t>
  </si>
  <si>
    <t>T2014042443879</t>
  </si>
  <si>
    <t>L11813160</t>
  </si>
  <si>
    <t>B20140430206520</t>
  </si>
  <si>
    <t>T2014040226463</t>
  </si>
  <si>
    <t>S36188866</t>
  </si>
  <si>
    <t>B20140403128478</t>
  </si>
  <si>
    <t>T2014091354070</t>
  </si>
  <si>
    <t>Q62117523</t>
  </si>
  <si>
    <t>B20140923252245</t>
  </si>
  <si>
    <t>T2014112206181</t>
  </si>
  <si>
    <t>T94239042</t>
  </si>
  <si>
    <t>B20141124037107</t>
  </si>
  <si>
    <t>T2014051453548</t>
  </si>
  <si>
    <t>J75650570</t>
  </si>
  <si>
    <t>B20140516249945</t>
  </si>
  <si>
    <t>T2014022439419</t>
  </si>
  <si>
    <t>C26031851</t>
  </si>
  <si>
    <t>B20140228186587</t>
  </si>
  <si>
    <t>T2014071103825</t>
  </si>
  <si>
    <t>Q98584625</t>
  </si>
  <si>
    <t>B20140716026563</t>
  </si>
  <si>
    <t>T2014102346752</t>
  </si>
  <si>
    <t>R36009717</t>
  </si>
  <si>
    <t>B20141028219401</t>
  </si>
  <si>
    <t>T2014122045174</t>
  </si>
  <si>
    <t>F58353556</t>
  </si>
  <si>
    <t>B20141225212389</t>
  </si>
  <si>
    <t>T2014071251867</t>
  </si>
  <si>
    <t>H75535992</t>
  </si>
  <si>
    <t>B20140714242373</t>
  </si>
  <si>
    <t>T2014011638329</t>
  </si>
  <si>
    <t>M15190615</t>
  </si>
  <si>
    <t>B20140129181824</t>
  </si>
  <si>
    <t>T2014103027290</t>
  </si>
  <si>
    <t>H75178575</t>
  </si>
  <si>
    <t>B20141031132164</t>
  </si>
  <si>
    <t>T2014052424089</t>
  </si>
  <si>
    <t>K16792316</t>
  </si>
  <si>
    <t>B20140526117884</t>
  </si>
  <si>
    <t>T2014011935411</t>
  </si>
  <si>
    <t>Q62796766</t>
  </si>
  <si>
    <t>B20140121168531</t>
  </si>
  <si>
    <t>T2014090418773</t>
  </si>
  <si>
    <t>Q96483483</t>
  </si>
  <si>
    <t>B20140905093836</t>
  </si>
  <si>
    <t>T2014100430727</t>
  </si>
  <si>
    <t>C78160747</t>
  </si>
  <si>
    <t>B20141006147477</t>
  </si>
  <si>
    <t>T2014071848223</t>
  </si>
  <si>
    <t>G53191176</t>
  </si>
  <si>
    <t>B20140724225970</t>
  </si>
  <si>
    <t>T2014030145274</t>
  </si>
  <si>
    <t>G97794003</t>
  </si>
  <si>
    <t>B20140304212791</t>
  </si>
  <si>
    <t>T2014120703622</t>
  </si>
  <si>
    <t>L94323380</t>
  </si>
  <si>
    <t>B20141219025628</t>
  </si>
  <si>
    <t>T2014032740089</t>
  </si>
  <si>
    <t>G19486173</t>
  </si>
  <si>
    <t>B20140331189579</t>
  </si>
  <si>
    <t>T2014052537503</t>
  </si>
  <si>
    <t>C40832727</t>
  </si>
  <si>
    <t>B20140526178078</t>
  </si>
  <si>
    <t>T2014100834645</t>
  </si>
  <si>
    <t>G94278216</t>
  </si>
  <si>
    <t>B20141010165105</t>
  </si>
  <si>
    <t>T2014011944379</t>
  </si>
  <si>
    <t>R24082901</t>
  </si>
  <si>
    <t>B20140121208740</t>
  </si>
  <si>
    <t>T2014071734125</t>
  </si>
  <si>
    <t>F56814927</t>
  </si>
  <si>
    <t>B20140721162810</t>
  </si>
  <si>
    <t>T2014100542739</t>
  </si>
  <si>
    <t>S74066641</t>
  </si>
  <si>
    <t>B20141006201411</t>
  </si>
  <si>
    <t>T2014011832891</t>
  </si>
  <si>
    <t>M96412424</t>
  </si>
  <si>
    <t>B20140120157210</t>
  </si>
  <si>
    <t>T2014071343160</t>
  </si>
  <si>
    <t>Q44725803</t>
  </si>
  <si>
    <t>B20140714203392</t>
  </si>
  <si>
    <t>T2014052438145</t>
  </si>
  <si>
    <t>L67194029</t>
  </si>
  <si>
    <t>B20140527180981</t>
  </si>
  <si>
    <t>T2014030520875</t>
  </si>
  <si>
    <t>Q59362944</t>
  </si>
  <si>
    <t>B20140306103401</t>
  </si>
  <si>
    <t>T2014072519297</t>
  </si>
  <si>
    <t>Q69680195</t>
  </si>
  <si>
    <t>B20140728096261</t>
  </si>
  <si>
    <t>T2014013021044</t>
  </si>
  <si>
    <t>Q15922010</t>
  </si>
  <si>
    <t>B20140203104126</t>
  </si>
  <si>
    <t>T2014092435073</t>
  </si>
  <si>
    <t>C82849189</t>
  </si>
  <si>
    <t>B20140925167003</t>
  </si>
  <si>
    <t>T2014051411387</t>
  </si>
  <si>
    <t>S81108195</t>
  </si>
  <si>
    <t>B20140515060594</t>
  </si>
  <si>
    <t>T2014031435769</t>
  </si>
  <si>
    <t>Q68210017</t>
  </si>
  <si>
    <t>B20140317170148</t>
  </si>
  <si>
    <t>T2014010440191</t>
  </si>
  <si>
    <t>M48310916</t>
  </si>
  <si>
    <t>B20140109190038</t>
  </si>
  <si>
    <t>T2014111912494</t>
  </si>
  <si>
    <t>P51778620</t>
  </si>
  <si>
    <t>B20141120065617</t>
  </si>
  <si>
    <t>T2014092821144</t>
  </si>
  <si>
    <t>P71652023</t>
  </si>
  <si>
    <t>B20140929104576</t>
  </si>
  <si>
    <t>T2014071305077</t>
  </si>
  <si>
    <t>F15249204</t>
  </si>
  <si>
    <t>B20140716032147</t>
  </si>
  <si>
    <t>T2014061802567</t>
  </si>
  <si>
    <t>R89320731</t>
  </si>
  <si>
    <t>B20140620020790</t>
  </si>
  <si>
    <t>T2014121227254</t>
  </si>
  <si>
    <t>B55907515</t>
  </si>
  <si>
    <t>B20141215132001</t>
  </si>
  <si>
    <t>T2014011008781</t>
  </si>
  <si>
    <t>E43212097</t>
  </si>
  <si>
    <t>B20140110048841</t>
  </si>
  <si>
    <t>T2014111203125</t>
  </si>
  <si>
    <t>S93680790</t>
  </si>
  <si>
    <t>B20141118023353</t>
  </si>
  <si>
    <t>T2014110737094</t>
  </si>
  <si>
    <t>F18344694</t>
  </si>
  <si>
    <t>B20141111176236</t>
  </si>
  <si>
    <t>T2014051523094</t>
  </si>
  <si>
    <t>H70772135</t>
  </si>
  <si>
    <t>B20140516113382</t>
  </si>
  <si>
    <t>T2014100235486</t>
  </si>
  <si>
    <t>D45266187</t>
  </si>
  <si>
    <t>B20141003168875</t>
  </si>
  <si>
    <t>T2014052148472</t>
  </si>
  <si>
    <t>L85768522</t>
  </si>
  <si>
    <t>B20140527227116</t>
  </si>
  <si>
    <t>T2014082820132</t>
  </si>
  <si>
    <t>M34546404</t>
  </si>
  <si>
    <t>B20140829100012</t>
  </si>
  <si>
    <t>T2014010535972</t>
  </si>
  <si>
    <t>T43647483</t>
  </si>
  <si>
    <t>B20140106171113</t>
  </si>
  <si>
    <t>T2014100434511</t>
  </si>
  <si>
    <t>G78001123</t>
  </si>
  <si>
    <t>B20141006164509</t>
  </si>
  <si>
    <t>T2014031249365</t>
  </si>
  <si>
    <t>F97566458</t>
  </si>
  <si>
    <t>B20140318231145</t>
  </si>
  <si>
    <t>T2014020352286</t>
  </si>
  <si>
    <t>L39458103</t>
  </si>
  <si>
    <t>B20140206244239</t>
  </si>
  <si>
    <t>T2014121012963</t>
  </si>
  <si>
    <t>K49687619</t>
  </si>
  <si>
    <t>B20141211067669</t>
  </si>
  <si>
    <t>T2014022443855</t>
  </si>
  <si>
    <t>D13914658</t>
  </si>
  <si>
    <t>B20140228206414</t>
  </si>
  <si>
    <t>T2014100314677</t>
  </si>
  <si>
    <t>C99058659</t>
  </si>
  <si>
    <t>B20141006075310</t>
  </si>
  <si>
    <t>T2014012429823</t>
  </si>
  <si>
    <t>C18613618</t>
  </si>
  <si>
    <t>B20140127143497</t>
  </si>
  <si>
    <t>T2014011844998</t>
  </si>
  <si>
    <t>A65743050</t>
  </si>
  <si>
    <t>B20140121211569</t>
  </si>
  <si>
    <t>T2014100104823</t>
  </si>
  <si>
    <t>Q75207724</t>
  </si>
  <si>
    <t>B20141007030938</t>
  </si>
  <si>
    <t>T2014112616705</t>
  </si>
  <si>
    <t>C28424610</t>
  </si>
  <si>
    <t>B20141127084469</t>
  </si>
  <si>
    <t>T2014101547164</t>
  </si>
  <si>
    <t>N63811094</t>
  </si>
  <si>
    <t>B20141017221228</t>
  </si>
  <si>
    <t>T2014032745964</t>
  </si>
  <si>
    <t>Q27082136</t>
  </si>
  <si>
    <t>B20140408215791</t>
  </si>
  <si>
    <t>T2014103122041</t>
  </si>
  <si>
    <t>N60492327</t>
  </si>
  <si>
    <t>B20141103108657</t>
  </si>
  <si>
    <t>T2014062045400</t>
  </si>
  <si>
    <t>Q60597042</t>
  </si>
  <si>
    <t>B20140626213362</t>
  </si>
  <si>
    <t>T2014070507956</t>
  </si>
  <si>
    <t>H57368609</t>
  </si>
  <si>
    <t>B20140710045067</t>
  </si>
  <si>
    <t>T2014032203878</t>
  </si>
  <si>
    <t>C52290557</t>
  </si>
  <si>
    <t>B20140327026786</t>
  </si>
  <si>
    <t>T2014021346131</t>
  </si>
  <si>
    <t>F42996332</t>
  </si>
  <si>
    <t>B20140224216527</t>
  </si>
  <si>
    <t>T2014040342991</t>
  </si>
  <si>
    <t>Q86957837</t>
  </si>
  <si>
    <t>B20140415202599</t>
  </si>
  <si>
    <t>T2014020352287</t>
  </si>
  <si>
    <t>J16229560</t>
  </si>
  <si>
    <t>B20140206244246</t>
  </si>
  <si>
    <t>T2014032751350</t>
  </si>
  <si>
    <t>L81229153</t>
  </si>
  <si>
    <t>B20140331240061</t>
  </si>
  <si>
    <t>T2014090407385</t>
  </si>
  <si>
    <t>C57351555</t>
  </si>
  <si>
    <t>B20140911042497</t>
  </si>
  <si>
    <t>T2014012502511</t>
  </si>
  <si>
    <t>R40697222</t>
  </si>
  <si>
    <t>B20140128020543</t>
  </si>
  <si>
    <t>T2014022342925</t>
  </si>
  <si>
    <t>G70675456</t>
  </si>
  <si>
    <t>B20140225202270</t>
  </si>
  <si>
    <t>T2014071039457</t>
  </si>
  <si>
    <t>T68380068</t>
  </si>
  <si>
    <t>B20140716186759</t>
  </si>
  <si>
    <t>T2014121000687</t>
  </si>
  <si>
    <t>Q67061094</t>
  </si>
  <si>
    <t>B20141211012299</t>
  </si>
  <si>
    <t>T2014022448555</t>
  </si>
  <si>
    <t>C9344SK01</t>
  </si>
  <si>
    <t>B20140228227476</t>
  </si>
  <si>
    <t>T2014071340304</t>
  </si>
  <si>
    <t>R29992201</t>
  </si>
  <si>
    <t>B20140725190521</t>
  </si>
  <si>
    <t>T2014111440054</t>
  </si>
  <si>
    <t>G54342214</t>
  </si>
  <si>
    <t>B20141117189418</t>
  </si>
  <si>
    <t>T2014120339036</t>
  </si>
  <si>
    <t>N55808911</t>
  </si>
  <si>
    <t>B20141209184970</t>
  </si>
  <si>
    <t>T2014052238408</t>
  </si>
  <si>
    <t>Q43737594</t>
  </si>
  <si>
    <t>B20140528182221</t>
  </si>
  <si>
    <t>T2014071228199</t>
  </si>
  <si>
    <t>H51216907</t>
  </si>
  <si>
    <t>B20140714136075</t>
  </si>
  <si>
    <t>T2014101951328</t>
  </si>
  <si>
    <t>L47632132</t>
  </si>
  <si>
    <t>B20141020239955</t>
  </si>
  <si>
    <t>T2014042648278</t>
  </si>
  <si>
    <t>B90641983</t>
  </si>
  <si>
    <t>B20140502226235</t>
  </si>
  <si>
    <t>T2014020132283</t>
  </si>
  <si>
    <t>F77032228</t>
  </si>
  <si>
    <t>B20140203154426</t>
  </si>
  <si>
    <t>T2014051007873</t>
  </si>
  <si>
    <t>J17238366</t>
  </si>
  <si>
    <t>B20140514044688</t>
  </si>
  <si>
    <t>T2014070645428</t>
  </si>
  <si>
    <t>M37874774</t>
  </si>
  <si>
    <t>B20140709213488</t>
  </si>
  <si>
    <t>T2014050345186</t>
  </si>
  <si>
    <t>L50000916</t>
  </si>
  <si>
    <t>B20140514212442</t>
  </si>
  <si>
    <t>T2014052542065</t>
  </si>
  <si>
    <t>A44130795</t>
  </si>
  <si>
    <t>B20140527198366</t>
  </si>
  <si>
    <t>T2014020615888</t>
  </si>
  <si>
    <t>G81464279</t>
  </si>
  <si>
    <t>B20140210080853</t>
  </si>
  <si>
    <t>T2014030944111</t>
  </si>
  <si>
    <t>F48785140</t>
  </si>
  <si>
    <t>B20140318207589</t>
  </si>
  <si>
    <t>T2014011849187</t>
  </si>
  <si>
    <t>A92457478</t>
  </si>
  <si>
    <t>B20140123230343</t>
  </si>
  <si>
    <t>T2014100120861</t>
  </si>
  <si>
    <t>H62556338</t>
  </si>
  <si>
    <t>B20141002103337</t>
  </si>
  <si>
    <t>T2014053141237</t>
  </si>
  <si>
    <t>C18497121</t>
  </si>
  <si>
    <t>B20140612194684</t>
  </si>
  <si>
    <t>T2014052328275</t>
  </si>
  <si>
    <t>B25064240</t>
  </si>
  <si>
    <t>B20140526136443</t>
  </si>
  <si>
    <t>T2014121051448</t>
  </si>
  <si>
    <t>Q28627487</t>
  </si>
  <si>
    <t>B20141215240511</t>
  </si>
  <si>
    <t>T2014091148922</t>
  </si>
  <si>
    <t>J52218977</t>
  </si>
  <si>
    <t>B20140925229129</t>
  </si>
  <si>
    <t>T2014051806491</t>
  </si>
  <si>
    <t>D57126010</t>
  </si>
  <si>
    <t>B20140521038469</t>
  </si>
  <si>
    <t>T2014101746746</t>
  </si>
  <si>
    <t>M13891637</t>
  </si>
  <si>
    <t>B20141021219369</t>
  </si>
  <si>
    <t>T2014022049951</t>
  </si>
  <si>
    <t>K39816991</t>
  </si>
  <si>
    <t>B20140225233789</t>
  </si>
  <si>
    <t>T2014042601972</t>
  </si>
  <si>
    <t>Q92957746</t>
  </si>
  <si>
    <t>B20140502018076</t>
  </si>
  <si>
    <t>T2014052535103</t>
  </si>
  <si>
    <t>Q97141981</t>
  </si>
  <si>
    <t>B20140526167152</t>
  </si>
  <si>
    <t>T2014073108435</t>
  </si>
  <si>
    <t>A60937725</t>
  </si>
  <si>
    <t>B20140731047222</t>
  </si>
  <si>
    <t>T2014010352214</t>
  </si>
  <si>
    <t>T84665510</t>
  </si>
  <si>
    <t>B20140107243930</t>
  </si>
  <si>
    <t>T2014040954552</t>
  </si>
  <si>
    <t>A39991731</t>
  </si>
  <si>
    <t>B20140414254345</t>
  </si>
  <si>
    <t>T2014040247027</t>
  </si>
  <si>
    <t>G71270630</t>
  </si>
  <si>
    <t>B20140411220618</t>
  </si>
  <si>
    <t>T2014032005017</t>
  </si>
  <si>
    <t>S43159333</t>
  </si>
  <si>
    <t>B20140326031853</t>
  </si>
  <si>
    <t>T2014030819141</t>
  </si>
  <si>
    <t>B34822040</t>
  </si>
  <si>
    <t>B20140310095483</t>
  </si>
  <si>
    <t>T2014082213566</t>
  </si>
  <si>
    <t>L38271916</t>
  </si>
  <si>
    <t>B20140825070448</t>
  </si>
  <si>
    <t>T2014053154203</t>
  </si>
  <si>
    <t>D31954147</t>
  </si>
  <si>
    <t>B20140605252838</t>
  </si>
  <si>
    <t>T2014041649011</t>
  </si>
  <si>
    <t>P92224931</t>
  </si>
  <si>
    <t>B20140418229527</t>
  </si>
  <si>
    <t>T2014061322457</t>
  </si>
  <si>
    <t>C53193743</t>
  </si>
  <si>
    <t>B20140617110559</t>
  </si>
  <si>
    <t>T2014022747730</t>
  </si>
  <si>
    <t>J70131521</t>
  </si>
  <si>
    <t>B20140305223711</t>
  </si>
  <si>
    <t>T2014032116480</t>
  </si>
  <si>
    <t>G93331126</t>
  </si>
  <si>
    <t>B20140324083492</t>
  </si>
  <si>
    <t>T2014021600748</t>
  </si>
  <si>
    <t>S77201642</t>
  </si>
  <si>
    <t>B20140219012551</t>
  </si>
  <si>
    <t>T2014022244970</t>
  </si>
  <si>
    <t>P42233101</t>
  </si>
  <si>
    <t>B20140226211435</t>
  </si>
  <si>
    <t>T2014031616902</t>
  </si>
  <si>
    <t>Q97191596</t>
  </si>
  <si>
    <t>B20140317085413</t>
  </si>
  <si>
    <t>T2014080840053</t>
  </si>
  <si>
    <t>L49073353</t>
  </si>
  <si>
    <t>B20140811189411</t>
  </si>
  <si>
    <t>T2014112139135</t>
  </si>
  <si>
    <t>B71381438</t>
  </si>
  <si>
    <t>B20141125185334</t>
  </si>
  <si>
    <t>T2014102635849</t>
  </si>
  <si>
    <t>L45261171</t>
  </si>
  <si>
    <t>B20141028170539</t>
  </si>
  <si>
    <t>T2014012323530</t>
  </si>
  <si>
    <t>H48073756</t>
  </si>
  <si>
    <t>B20140127115383</t>
  </si>
  <si>
    <t>T2014041451478</t>
  </si>
  <si>
    <t>B60557881</t>
  </si>
  <si>
    <t>B20140415240653</t>
  </si>
  <si>
    <t>T2014020925828</t>
  </si>
  <si>
    <t>N63619782</t>
  </si>
  <si>
    <t>B20140211125610</t>
  </si>
  <si>
    <t>T2014071243664</t>
  </si>
  <si>
    <t>Q55689863</t>
  </si>
  <si>
    <t>B20140717205552</t>
  </si>
  <si>
    <t>T2014011830699</t>
  </si>
  <si>
    <t>Q30183645</t>
  </si>
  <si>
    <t>B20140121147363</t>
  </si>
  <si>
    <t>T2014072714803</t>
  </si>
  <si>
    <t>P45562044</t>
  </si>
  <si>
    <t>B20140807075871</t>
  </si>
  <si>
    <t>T2014051001293</t>
  </si>
  <si>
    <t>K22207244</t>
  </si>
  <si>
    <t>B20140515014981</t>
  </si>
  <si>
    <t>T2014110741459</t>
  </si>
  <si>
    <t>Q76981173</t>
  </si>
  <si>
    <t>B20141112195684</t>
  </si>
  <si>
    <t>T2014082700521</t>
  </si>
  <si>
    <t>F35202121</t>
  </si>
  <si>
    <t>B20140828011571</t>
  </si>
  <si>
    <t>T2014100219740</t>
  </si>
  <si>
    <t>J35111282</t>
  </si>
  <si>
    <t>B20141003098255</t>
  </si>
  <si>
    <t>T2014091440807</t>
  </si>
  <si>
    <t>B76010714</t>
  </si>
  <si>
    <t>B20140925192817</t>
  </si>
  <si>
    <t>T2014062101681</t>
  </si>
  <si>
    <t>B75491851</t>
  </si>
  <si>
    <t>B20140624016746</t>
  </si>
  <si>
    <t>T2014030147732</t>
  </si>
  <si>
    <t>E65984135</t>
  </si>
  <si>
    <t>B20140304223719</t>
  </si>
  <si>
    <t>T2014042300112</t>
  </si>
  <si>
    <t>T76221864</t>
  </si>
  <si>
    <t>B20140424009707</t>
  </si>
  <si>
    <t>T2014031332600</t>
  </si>
  <si>
    <t>F42761254</t>
  </si>
  <si>
    <t>B20140314155897</t>
  </si>
  <si>
    <t>T2014110652192</t>
  </si>
  <si>
    <t>R81550555</t>
  </si>
  <si>
    <t>B20141119243821</t>
  </si>
  <si>
    <t>T2014031648630</t>
  </si>
  <si>
    <t>Q13616451</t>
  </si>
  <si>
    <t>B20140317227829</t>
  </si>
  <si>
    <t>T2014031618606</t>
  </si>
  <si>
    <t>Q12527122</t>
  </si>
  <si>
    <t>B20140317093084</t>
  </si>
  <si>
    <t>T2014020340175</t>
  </si>
  <si>
    <t>T67238332</t>
  </si>
  <si>
    <t>B20140204189964</t>
  </si>
  <si>
    <t>T2014062030352</t>
  </si>
  <si>
    <t>Q97784826</t>
  </si>
  <si>
    <t>B20140624145790</t>
  </si>
  <si>
    <t>T2014021054526</t>
  </si>
  <si>
    <t>D17323989</t>
  </si>
  <si>
    <t>B20140211254227</t>
  </si>
  <si>
    <t>T2014011931859</t>
  </si>
  <si>
    <t>L42588053</t>
  </si>
  <si>
    <t>B20140120152531</t>
  </si>
  <si>
    <t>T2014022447501</t>
  </si>
  <si>
    <t>H92015721</t>
  </si>
  <si>
    <t>B20140228222682</t>
  </si>
  <si>
    <t>T2014091150451</t>
  </si>
  <si>
    <t>B71816868</t>
  </si>
  <si>
    <t>B20140922236003</t>
  </si>
  <si>
    <t>T2014092101537</t>
  </si>
  <si>
    <t>P99390098</t>
  </si>
  <si>
    <t>B20140923016088</t>
  </si>
  <si>
    <t>T2014091939474</t>
  </si>
  <si>
    <t>H37260707</t>
  </si>
  <si>
    <t>B20140923186831</t>
  </si>
  <si>
    <t>T2014032854370</t>
  </si>
  <si>
    <t>B24746414</t>
  </si>
  <si>
    <t>B20140331253556</t>
  </si>
  <si>
    <t>T2014070218129</t>
  </si>
  <si>
    <t>L12400820</t>
  </si>
  <si>
    <t>B20140703090956</t>
  </si>
  <si>
    <t>T2014082348426</t>
  </si>
  <si>
    <t>B53124711</t>
  </si>
  <si>
    <t>B20140825226927</t>
  </si>
  <si>
    <t>T2014082311568</t>
  </si>
  <si>
    <t>P55933647</t>
  </si>
  <si>
    <t>B20140825061421</t>
  </si>
  <si>
    <t>T2014052241118</t>
  </si>
  <si>
    <t>G71522360</t>
  </si>
  <si>
    <t>B20140527194159</t>
  </si>
  <si>
    <t>T2014031951643</t>
  </si>
  <si>
    <t>B50175875</t>
  </si>
  <si>
    <t>B20140324241376</t>
  </si>
  <si>
    <t>T2014101554440</t>
  </si>
  <si>
    <t>E64112311</t>
  </si>
  <si>
    <t>B20141020253815</t>
  </si>
  <si>
    <t>T2014102428184</t>
  </si>
  <si>
    <t>D62793148</t>
  </si>
  <si>
    <t>B20141027136002</t>
  </si>
  <si>
    <t>T2014053141062</t>
  </si>
  <si>
    <t>Q89160256</t>
  </si>
  <si>
    <t>B20140610193926</t>
  </si>
  <si>
    <t>T2014032135902</t>
  </si>
  <si>
    <t>M82722571</t>
  </si>
  <si>
    <t>B20140324170775</t>
  </si>
  <si>
    <t>T2014010551543</t>
  </si>
  <si>
    <t>F12076801</t>
  </si>
  <si>
    <t>B20140106240940</t>
  </si>
  <si>
    <t>T2014051816685</t>
  </si>
  <si>
    <t>F57664337</t>
  </si>
  <si>
    <t>B20140520084377</t>
  </si>
  <si>
    <t>T2014041900799</t>
  </si>
  <si>
    <t>C65332186</t>
  </si>
  <si>
    <t>B20140430012765</t>
  </si>
  <si>
    <t>T2014072305082</t>
  </si>
  <si>
    <t>A40423450</t>
  </si>
  <si>
    <t>B20140731032170</t>
  </si>
  <si>
    <t>T2014122128023</t>
  </si>
  <si>
    <t>M11708350</t>
  </si>
  <si>
    <t>B20141222135274</t>
  </si>
  <si>
    <t>T2014092811895</t>
  </si>
  <si>
    <t>A48895176</t>
  </si>
  <si>
    <t>B20140929062921</t>
  </si>
  <si>
    <t>T2014071735041</t>
  </si>
  <si>
    <t>J70593660</t>
  </si>
  <si>
    <t>B20140718166894</t>
  </si>
  <si>
    <t>T2014030138838</t>
  </si>
  <si>
    <t>P67012514</t>
  </si>
  <si>
    <t>B20140312184094</t>
  </si>
  <si>
    <t>T2014030512040</t>
  </si>
  <si>
    <t>M13759981</t>
  </si>
  <si>
    <t>B20140306063564</t>
  </si>
  <si>
    <t>T2014081624086</t>
  </si>
  <si>
    <t>L15701917</t>
  </si>
  <si>
    <t>B20140818117869</t>
  </si>
  <si>
    <t>T2014090643273</t>
  </si>
  <si>
    <t>N67940168</t>
  </si>
  <si>
    <t>B20140912203859</t>
  </si>
  <si>
    <t>T2014040718519</t>
  </si>
  <si>
    <t>B26035102</t>
  </si>
  <si>
    <t>B20140408092679</t>
  </si>
  <si>
    <t>T2014073146672</t>
  </si>
  <si>
    <t>M50469236</t>
  </si>
  <si>
    <t>B20140801219029</t>
  </si>
  <si>
    <t>T2014012034110</t>
  </si>
  <si>
    <t>S30384425</t>
  </si>
  <si>
    <t>B20140121162749</t>
  </si>
  <si>
    <t>T2014010437505</t>
  </si>
  <si>
    <t>Q95140663</t>
  </si>
  <si>
    <t>B20140106178083</t>
  </si>
  <si>
    <t>T2014042023794</t>
  </si>
  <si>
    <t>M94793256</t>
  </si>
  <si>
    <t>B20140421116503</t>
  </si>
  <si>
    <t>T2014081733851</t>
  </si>
  <si>
    <t>T59456474</t>
  </si>
  <si>
    <t>B20140818161574</t>
  </si>
  <si>
    <t>T2014081611811</t>
  </si>
  <si>
    <t>Q44995763</t>
  </si>
  <si>
    <t>B20140819062527</t>
  </si>
  <si>
    <t>T2014041713092</t>
  </si>
  <si>
    <t>D25392431</t>
  </si>
  <si>
    <t>B20140418068255</t>
  </si>
  <si>
    <t>T2014091114501</t>
  </si>
  <si>
    <t>Q29764574</t>
  </si>
  <si>
    <t>B20140912074536</t>
  </si>
  <si>
    <t>T2014072504686</t>
  </si>
  <si>
    <t>N47894462</t>
  </si>
  <si>
    <t>B20140728030301</t>
  </si>
  <si>
    <t>T2014032607211</t>
  </si>
  <si>
    <t>G81852518</t>
  </si>
  <si>
    <t>B20140403041754</t>
  </si>
  <si>
    <t>T2014071033275</t>
  </si>
  <si>
    <t>M27289849</t>
  </si>
  <si>
    <t>B20140711159008</t>
  </si>
  <si>
    <t>T2014011038812</t>
  </si>
  <si>
    <t>M79944957</t>
  </si>
  <si>
    <t>B20140115183961</t>
  </si>
  <si>
    <t>T2014092406019</t>
  </si>
  <si>
    <t>Q59310126</t>
  </si>
  <si>
    <t>B20140926036388</t>
  </si>
  <si>
    <t>T2014092135000</t>
  </si>
  <si>
    <t>K52372985</t>
  </si>
  <si>
    <t>B20140922166704</t>
  </si>
  <si>
    <t>T2014072433443</t>
  </si>
  <si>
    <t>P65850749</t>
  </si>
  <si>
    <t>B20140725159761</t>
  </si>
  <si>
    <t>T2014051402737</t>
  </si>
  <si>
    <t>E53584345</t>
  </si>
  <si>
    <t>B20140515021612</t>
  </si>
  <si>
    <t>T2014062702199</t>
  </si>
  <si>
    <t>T18448126</t>
  </si>
  <si>
    <t>B20140701019132</t>
  </si>
  <si>
    <t>T2014092805526</t>
  </si>
  <si>
    <t>D36445417</t>
  </si>
  <si>
    <t>B20140929034109</t>
  </si>
  <si>
    <t>T2014022418728</t>
  </si>
  <si>
    <t>B73825542</t>
  </si>
  <si>
    <t>B20140225093646</t>
  </si>
  <si>
    <t>T2014100137311</t>
  </si>
  <si>
    <t>P79296429</t>
  </si>
  <si>
    <t>B20141002177228</t>
  </si>
  <si>
    <t>T2014031538051</t>
  </si>
  <si>
    <t>J94648101</t>
  </si>
  <si>
    <t>B20140318180529</t>
  </si>
  <si>
    <t>T2014041754559</t>
  </si>
  <si>
    <t>R98004725</t>
  </si>
  <si>
    <t>B20140422254386</t>
  </si>
  <si>
    <t>T2014010201702</t>
  </si>
  <si>
    <t>D82439588</t>
  </si>
  <si>
    <t>B20140109016833</t>
  </si>
  <si>
    <t>T2014092846716</t>
  </si>
  <si>
    <t>Q42359234</t>
  </si>
  <si>
    <t>B20141006219232</t>
  </si>
  <si>
    <t>T2014043040416</t>
  </si>
  <si>
    <t>D69370922</t>
  </si>
  <si>
    <t>B20140506191015</t>
  </si>
  <si>
    <t>T2014121748021</t>
  </si>
  <si>
    <t>S45658492</t>
  </si>
  <si>
    <t>B20141223225074</t>
  </si>
  <si>
    <t>T2014020311774</t>
  </si>
  <si>
    <t>R11186112</t>
  </si>
  <si>
    <t>B20140204062373</t>
  </si>
  <si>
    <t>T2014031405724</t>
  </si>
  <si>
    <t>S92232495</t>
  </si>
  <si>
    <t>B20140320034998</t>
  </si>
  <si>
    <t>T2014012005496</t>
  </si>
  <si>
    <t>G91472181</t>
  </si>
  <si>
    <t>B20140123033973</t>
  </si>
  <si>
    <t>T2014112031308</t>
  </si>
  <si>
    <t>N77721814</t>
  </si>
  <si>
    <t>B20141121150069</t>
  </si>
  <si>
    <t>T2014021003908</t>
  </si>
  <si>
    <t>Q35913019</t>
  </si>
  <si>
    <t>B20140218026901</t>
  </si>
  <si>
    <t>T2014051523837</t>
  </si>
  <si>
    <t>S93964628</t>
  </si>
  <si>
    <t>B20140516116682</t>
  </si>
  <si>
    <t>T2014030511259</t>
  </si>
  <si>
    <t>G54871271</t>
  </si>
  <si>
    <t>B20140307059995</t>
  </si>
  <si>
    <t>T2014030617376</t>
  </si>
  <si>
    <t>S34190750</t>
  </si>
  <si>
    <t>B20140307087611</t>
  </si>
  <si>
    <t>T2014091108168</t>
  </si>
  <si>
    <t>G79212605</t>
  </si>
  <si>
    <t>B20140915046021</t>
  </si>
  <si>
    <t>T2014082711191</t>
  </si>
  <si>
    <t>M97405168</t>
  </si>
  <si>
    <t>B20140828059695</t>
  </si>
  <si>
    <t>T2014121116175</t>
  </si>
  <si>
    <t>R79982001</t>
  </si>
  <si>
    <t>B20141224082135</t>
  </si>
  <si>
    <t>T2014070947087</t>
  </si>
  <si>
    <t>Q14114059</t>
  </si>
  <si>
    <t>B20140723220890</t>
  </si>
  <si>
    <t>T2014030118616</t>
  </si>
  <si>
    <t>L38518980</t>
  </si>
  <si>
    <t>B20140303093128</t>
  </si>
  <si>
    <t>T2014111337109</t>
  </si>
  <si>
    <t>K97152271</t>
  </si>
  <si>
    <t>B20141114176314</t>
  </si>
  <si>
    <t>T2014073019035</t>
  </si>
  <si>
    <t>J11069911</t>
  </si>
  <si>
    <t>B20140731095021</t>
  </si>
  <si>
    <t>T2014041646142</t>
  </si>
  <si>
    <t>P33640030</t>
  </si>
  <si>
    <t>B20140417216580</t>
  </si>
  <si>
    <t>T2014020121369</t>
  </si>
  <si>
    <t>L91845090</t>
  </si>
  <si>
    <t>B20140203105631</t>
  </si>
  <si>
    <t>T2014012029452</t>
  </si>
  <si>
    <t>A22953298</t>
  </si>
  <si>
    <t>B20140122141802</t>
  </si>
  <si>
    <t>T2014091835243</t>
  </si>
  <si>
    <t>C75014309</t>
  </si>
  <si>
    <t>B20140919167793</t>
  </si>
  <si>
    <t>T2014071717979</t>
  </si>
  <si>
    <t>E61809510</t>
  </si>
  <si>
    <t>B20140718090251</t>
  </si>
  <si>
    <t>T2014102223717</t>
  </si>
  <si>
    <t>J73828636</t>
  </si>
  <si>
    <t>B20141023116184</t>
  </si>
  <si>
    <t>T2014022233436</t>
  </si>
  <si>
    <t>S69837955</t>
  </si>
  <si>
    <t>B20140224159723</t>
  </si>
  <si>
    <t>T2014043028745</t>
  </si>
  <si>
    <t>P51047608</t>
  </si>
  <si>
    <t>B20140501138587</t>
  </si>
  <si>
    <t>T2014101017652</t>
  </si>
  <si>
    <t>Q13991103</t>
  </si>
  <si>
    <t>B20141014088795</t>
  </si>
  <si>
    <t>T2014112143451</t>
  </si>
  <si>
    <t>J30269188</t>
  </si>
  <si>
    <t>B20141205204598</t>
  </si>
  <si>
    <t>T2014122007124</t>
  </si>
  <si>
    <t>T39225323</t>
  </si>
  <si>
    <t>B20150101041372</t>
  </si>
  <si>
    <t>T2014062210140</t>
  </si>
  <si>
    <t>R45576959</t>
  </si>
  <si>
    <t>B20140623054926</t>
  </si>
  <si>
    <t>T2014073153661</t>
  </si>
  <si>
    <t>Q92767448</t>
  </si>
  <si>
    <t>B20140807250442</t>
  </si>
  <si>
    <t>T2014043049628</t>
  </si>
  <si>
    <t>T71974272</t>
  </si>
  <si>
    <t>B20140501232338</t>
  </si>
  <si>
    <t>T2014101630060</t>
  </si>
  <si>
    <t>M55970168</t>
  </si>
  <si>
    <t>B20141017144549</t>
  </si>
  <si>
    <t>T2014100548130</t>
  </si>
  <si>
    <t>J76523954</t>
  </si>
  <si>
    <t>B20141007225567</t>
  </si>
  <si>
    <t>T2014121828047</t>
  </si>
  <si>
    <t>D59671135</t>
  </si>
  <si>
    <t>B20141219135376</t>
  </si>
  <si>
    <t>T2014072645111</t>
  </si>
  <si>
    <t>J79374069</t>
  </si>
  <si>
    <t>B20140730212102</t>
  </si>
  <si>
    <t>T2014010437515</t>
  </si>
  <si>
    <t>E77849547</t>
  </si>
  <si>
    <t>B20140107178131</t>
  </si>
  <si>
    <t>T2014072440310</t>
  </si>
  <si>
    <t>S78794453</t>
  </si>
  <si>
    <t>B20140806190557</t>
  </si>
  <si>
    <t>T2014062926826</t>
  </si>
  <si>
    <t>E22784950</t>
  </si>
  <si>
    <t>B20140630130085</t>
  </si>
  <si>
    <t>T2014081706754</t>
  </si>
  <si>
    <t>Q30087808</t>
  </si>
  <si>
    <t>B20140820039654</t>
  </si>
  <si>
    <t>T2014092448324</t>
  </si>
  <si>
    <t>Q76925127</t>
  </si>
  <si>
    <t>B20140929226445</t>
  </si>
  <si>
    <t>T2014041804115</t>
  </si>
  <si>
    <t>E65203794</t>
  </si>
  <si>
    <t>B20140422027817</t>
  </si>
  <si>
    <t>T2014071954035</t>
  </si>
  <si>
    <t>B34219140</t>
  </si>
  <si>
    <t>B20140722252083</t>
  </si>
  <si>
    <t>T2014100821503</t>
  </si>
  <si>
    <t>R16836114</t>
  </si>
  <si>
    <t>B20141009106192</t>
  </si>
  <si>
    <t>T2014012001069</t>
  </si>
  <si>
    <t>L67045253</t>
  </si>
  <si>
    <t>B20140122013975</t>
  </si>
  <si>
    <t>T2014120316693</t>
  </si>
  <si>
    <t>J73460193</t>
  </si>
  <si>
    <t>B20141204084416</t>
  </si>
  <si>
    <t>T2014103047184</t>
  </si>
  <si>
    <t>H67162371</t>
  </si>
  <si>
    <t>B20141104221349</t>
  </si>
  <si>
    <t>T2014121312419</t>
  </si>
  <si>
    <t>T60896003</t>
  </si>
  <si>
    <t>B20141215065270</t>
  </si>
  <si>
    <t>T2014020331378</t>
  </si>
  <si>
    <t>Q72386089</t>
  </si>
  <si>
    <t>B20140204150375</t>
  </si>
  <si>
    <t>T2014011900040</t>
  </si>
  <si>
    <t>L55124432</t>
  </si>
  <si>
    <t>B20140120009381</t>
  </si>
  <si>
    <t>T2014110848394</t>
  </si>
  <si>
    <t>N13370021</t>
  </si>
  <si>
    <t>B20141110226772</t>
  </si>
  <si>
    <t>T2014061538421</t>
  </si>
  <si>
    <t>E98744445</t>
  </si>
  <si>
    <t>B20140619182278</t>
  </si>
  <si>
    <t>T2014062904642</t>
  </si>
  <si>
    <t>Q60267358</t>
  </si>
  <si>
    <t>B20140703030134</t>
  </si>
  <si>
    <t>T2014061805469</t>
  </si>
  <si>
    <t>N41655042</t>
  </si>
  <si>
    <t>B20140625033864</t>
  </si>
  <si>
    <t>T2014102551169</t>
  </si>
  <si>
    <t>B33091021</t>
  </si>
  <si>
    <t>B20141027239239</t>
  </si>
  <si>
    <t>T2014062911535</t>
  </si>
  <si>
    <t>Q78187140</t>
  </si>
  <si>
    <t>B20140630061252</t>
  </si>
  <si>
    <t>T2014053128336</t>
  </si>
  <si>
    <t>J66488210</t>
  </si>
  <si>
    <t>B20140602136692</t>
  </si>
  <si>
    <t>T2014112642762</t>
  </si>
  <si>
    <t>Q39256520</t>
  </si>
  <si>
    <t>B20141128201496</t>
  </si>
  <si>
    <t>T2014090637750</t>
  </si>
  <si>
    <t>C82721162</t>
  </si>
  <si>
    <t>B20140908179174</t>
  </si>
  <si>
    <t>T2014062534178</t>
  </si>
  <si>
    <t>M73762192</t>
  </si>
  <si>
    <t>B20140627163033</t>
  </si>
  <si>
    <t>T2014082946200</t>
  </si>
  <si>
    <t>G17679032</t>
  </si>
  <si>
    <t>B20140902216832</t>
  </si>
  <si>
    <t>T2014072941785</t>
  </si>
  <si>
    <t>Q80818027</t>
  </si>
  <si>
    <t>B20140730197149</t>
  </si>
  <si>
    <t>T2014082011794</t>
  </si>
  <si>
    <t>Q11483011</t>
  </si>
  <si>
    <t>B20140821062454</t>
  </si>
  <si>
    <t>T2014030149979</t>
  </si>
  <si>
    <t>Q43004870</t>
  </si>
  <si>
    <t>B20140305233914</t>
  </si>
  <si>
    <t>T2014030528981</t>
  </si>
  <si>
    <t>F98387298</t>
  </si>
  <si>
    <t>B20140306139652</t>
  </si>
  <si>
    <t>T2014062626930</t>
  </si>
  <si>
    <t>G24100887</t>
  </si>
  <si>
    <t>B20140630130544</t>
  </si>
  <si>
    <t>T2014030128828</t>
  </si>
  <si>
    <t>L70545586</t>
  </si>
  <si>
    <t>B20140304138950</t>
  </si>
  <si>
    <t>T2014071816592</t>
  </si>
  <si>
    <t>G66975656</t>
  </si>
  <si>
    <t>B20140721083963</t>
  </si>
  <si>
    <t>T2014051402168</t>
  </si>
  <si>
    <t>M20678094</t>
  </si>
  <si>
    <t>B20140515018980</t>
  </si>
  <si>
    <t>T2014110548739</t>
  </si>
  <si>
    <t>G26131897</t>
  </si>
  <si>
    <t>B20141106228339</t>
  </si>
  <si>
    <t>T2014121145868</t>
  </si>
  <si>
    <t>D43683596</t>
  </si>
  <si>
    <t>B20141215215365</t>
  </si>
  <si>
    <t>T2014121334518</t>
  </si>
  <si>
    <t>E68911963</t>
  </si>
  <si>
    <t>B20141215164540</t>
  </si>
  <si>
    <t>T2014091733715</t>
  </si>
  <si>
    <t>D97577685</t>
  </si>
  <si>
    <t>B20140919160971</t>
  </si>
  <si>
    <t>T2014092214035</t>
  </si>
  <si>
    <t>B5104064C</t>
  </si>
  <si>
    <t>B20140923072454</t>
  </si>
  <si>
    <t>T2014040506389</t>
  </si>
  <si>
    <t>F23155500</t>
  </si>
  <si>
    <t>B20140416038026</t>
  </si>
  <si>
    <t>T2014031205721</t>
  </si>
  <si>
    <t>P51875305</t>
  </si>
  <si>
    <t>B20140318034986</t>
  </si>
  <si>
    <t>T2014072612528</t>
  </si>
  <si>
    <t>L86566935</t>
  </si>
  <si>
    <t>B20140728065793</t>
  </si>
  <si>
    <t>T2014022250960</t>
  </si>
  <si>
    <t>P63162332</t>
  </si>
  <si>
    <t>B20140224238283</t>
  </si>
  <si>
    <t>T2014012042870</t>
  </si>
  <si>
    <t>H55866466</t>
  </si>
  <si>
    <t>B20140129202034</t>
  </si>
  <si>
    <t>T2014042711402</t>
  </si>
  <si>
    <t>Q43536921</t>
  </si>
  <si>
    <t>B20140428060648</t>
  </si>
  <si>
    <t>T2014060441124</t>
  </si>
  <si>
    <t>R24194355</t>
  </si>
  <si>
    <t>B20140606194185</t>
  </si>
  <si>
    <t>T2014061836662</t>
  </si>
  <si>
    <t>N75332985</t>
  </si>
  <si>
    <t>B20140619174247</t>
  </si>
  <si>
    <t>T2014021341092</t>
  </si>
  <si>
    <t>D51653868</t>
  </si>
  <si>
    <t>B20140220194041</t>
  </si>
  <si>
    <t>T2014030745954</t>
  </si>
  <si>
    <t>P34827935</t>
  </si>
  <si>
    <t>B20140313215742</t>
  </si>
  <si>
    <t>T2014101604161</t>
  </si>
  <si>
    <t>T29274374</t>
  </si>
  <si>
    <t>B20141017028048</t>
  </si>
  <si>
    <t>T2014052819331</t>
  </si>
  <si>
    <t>H10349034</t>
  </si>
  <si>
    <t>B20140529096422</t>
  </si>
  <si>
    <t>T2014051546594</t>
  </si>
  <si>
    <t>E66540062</t>
  </si>
  <si>
    <t>B20140521218709</t>
  </si>
  <si>
    <t>T2014031505730</t>
  </si>
  <si>
    <t>R50283066</t>
  </si>
  <si>
    <t>B20140325035023</t>
  </si>
  <si>
    <t>T2014082730371</t>
  </si>
  <si>
    <t>D94641109</t>
  </si>
  <si>
    <t>B20140828145876</t>
  </si>
  <si>
    <t>T2014090522201</t>
  </si>
  <si>
    <t>M24716211</t>
  </si>
  <si>
    <t>B20140908109369</t>
  </si>
  <si>
    <t>T2014010528975</t>
  </si>
  <si>
    <t>B12112101</t>
  </si>
  <si>
    <t>B20140106139624</t>
  </si>
  <si>
    <t>T2014013133665</t>
  </si>
  <si>
    <t>H78504669</t>
  </si>
  <si>
    <t>B20140203160748</t>
  </si>
  <si>
    <t>T2014050410270</t>
  </si>
  <si>
    <t>L88955365</t>
  </si>
  <si>
    <t>B20140505055510</t>
  </si>
  <si>
    <t>T2014010945683</t>
  </si>
  <si>
    <t>J75062016</t>
  </si>
  <si>
    <t>B20140120214579</t>
  </si>
  <si>
    <t>T2014053104578</t>
  </si>
  <si>
    <t>F80741965</t>
  </si>
  <si>
    <t>B20140603029866</t>
  </si>
  <si>
    <t>T2014121206092</t>
  </si>
  <si>
    <t>S92668281</t>
  </si>
  <si>
    <t>B20141225036721</t>
  </si>
  <si>
    <t>T2014070941254</t>
  </si>
  <si>
    <t>E16439293</t>
  </si>
  <si>
    <t>B20140714194765</t>
  </si>
  <si>
    <t>T2014081546233</t>
  </si>
  <si>
    <t>L59551416</t>
  </si>
  <si>
    <t>B20140821216976</t>
  </si>
  <si>
    <t>T2014060520933</t>
  </si>
  <si>
    <t>K28379132</t>
  </si>
  <si>
    <t>B20140606103651</t>
  </si>
  <si>
    <t>T2014071730365</t>
  </si>
  <si>
    <t>G25793610</t>
  </si>
  <si>
    <t>B20140718145854</t>
  </si>
  <si>
    <t>T2014060615586</t>
  </si>
  <si>
    <t>S90129858</t>
  </si>
  <si>
    <t>B20140611079399</t>
  </si>
  <si>
    <t>T2014082727889</t>
  </si>
  <si>
    <t>T47441216</t>
  </si>
  <si>
    <t>B20140828134683</t>
  </si>
  <si>
    <t>T2014082341078</t>
  </si>
  <si>
    <t>N74907774</t>
  </si>
  <si>
    <t>B20140826193991</t>
  </si>
  <si>
    <t>T2014041004466</t>
  </si>
  <si>
    <t>D15163213</t>
  </si>
  <si>
    <t>B20140415029401</t>
  </si>
  <si>
    <t>T2014042610607</t>
  </si>
  <si>
    <t>T82763158</t>
  </si>
  <si>
    <t>B20140428057055</t>
  </si>
  <si>
    <t>T2014072554039</t>
  </si>
  <si>
    <t>G91355652</t>
  </si>
  <si>
    <t>B20140804252095</t>
  </si>
  <si>
    <t>T2014042002718</t>
  </si>
  <si>
    <t>T99030898</t>
  </si>
  <si>
    <t>B20140424021509</t>
  </si>
  <si>
    <t>T2014031618908</t>
  </si>
  <si>
    <t>D81106247</t>
  </si>
  <si>
    <t>B20140317094445</t>
  </si>
  <si>
    <t>T2014012725272</t>
  </si>
  <si>
    <t>S95986102</t>
  </si>
  <si>
    <t>B20140129123094</t>
  </si>
  <si>
    <t>T2014102506965</t>
  </si>
  <si>
    <t>P79450835</t>
  </si>
  <si>
    <t>B20141031040632</t>
  </si>
  <si>
    <t>T2014100930045</t>
  </si>
  <si>
    <t>C94256722</t>
  </si>
  <si>
    <t>B20141013144484</t>
  </si>
  <si>
    <t>T2014010303768</t>
  </si>
  <si>
    <t>R21045244</t>
  </si>
  <si>
    <t>B20140117026306</t>
  </si>
  <si>
    <t>T2014041904491</t>
  </si>
  <si>
    <t>L82504744</t>
  </si>
  <si>
    <t>B20140422029511</t>
  </si>
  <si>
    <t>T2014091038204</t>
  </si>
  <si>
    <t>Q99262683</t>
  </si>
  <si>
    <t>B20140912181230</t>
  </si>
  <si>
    <t>T2014020831906</t>
  </si>
  <si>
    <t>T34135271</t>
  </si>
  <si>
    <t>B20140210152722</t>
  </si>
  <si>
    <t>T2014080905947</t>
  </si>
  <si>
    <t>H12455134</t>
  </si>
  <si>
    <t>B20140813036052</t>
  </si>
  <si>
    <t>T2014121812352</t>
  </si>
  <si>
    <t>Q97754097</t>
  </si>
  <si>
    <t>B20141219064986</t>
  </si>
  <si>
    <t>T2014102431312</t>
  </si>
  <si>
    <t>T91756004</t>
  </si>
  <si>
    <t>B20141027150087</t>
  </si>
  <si>
    <t>T2014022743577</t>
  </si>
  <si>
    <t>P73665114</t>
  </si>
  <si>
    <t>B20140303205196</t>
  </si>
  <si>
    <t>T2014092522776</t>
  </si>
  <si>
    <t>J30701785</t>
  </si>
  <si>
    <t>B20140926112005</t>
  </si>
  <si>
    <t>T2014052519002</t>
  </si>
  <si>
    <t>L93138033</t>
  </si>
  <si>
    <t>B20140526094899</t>
  </si>
  <si>
    <t>T2014061948651</t>
  </si>
  <si>
    <t>D68104658</t>
  </si>
  <si>
    <t>B20140624227924</t>
  </si>
  <si>
    <t>T2014072334898</t>
  </si>
  <si>
    <t>E73361154</t>
  </si>
  <si>
    <t>B20140724166261</t>
  </si>
  <si>
    <t>T2014010424844</t>
  </si>
  <si>
    <t>F81817839</t>
  </si>
  <si>
    <t>B20140106121157</t>
  </si>
  <si>
    <t>T2014031309294</t>
  </si>
  <si>
    <t>Q22874147</t>
  </si>
  <si>
    <t>B20140317051170</t>
  </si>
  <si>
    <t>T2014060414440</t>
  </si>
  <si>
    <t>K29243672</t>
  </si>
  <si>
    <t>B20140605074248</t>
  </si>
  <si>
    <t>T2014120408710</t>
  </si>
  <si>
    <t>P51381255</t>
  </si>
  <si>
    <t>B20141204048493</t>
  </si>
  <si>
    <t>T2014061207631</t>
  </si>
  <si>
    <t>A68071463</t>
  </si>
  <si>
    <t>B20140624043569</t>
  </si>
  <si>
    <t>T2014080611580</t>
  </si>
  <si>
    <t>F45977440</t>
  </si>
  <si>
    <t>B20140807061472</t>
  </si>
  <si>
    <t>T2014042353982</t>
  </si>
  <si>
    <t>B44297827</t>
  </si>
  <si>
    <t>B20140429251881</t>
  </si>
  <si>
    <t>T2014110750904</t>
  </si>
  <si>
    <t>L59950453</t>
  </si>
  <si>
    <t>B20141121238031</t>
  </si>
  <si>
    <t>T2014020900063</t>
  </si>
  <si>
    <t>H65350465</t>
  </si>
  <si>
    <t>B20140212009487</t>
  </si>
  <si>
    <t>T2014062243124</t>
  </si>
  <si>
    <t>S78545442</t>
  </si>
  <si>
    <t>B20140623203222</t>
  </si>
  <si>
    <t>T2014071302788</t>
  </si>
  <si>
    <t>G18881483</t>
  </si>
  <si>
    <t>B20140717021864</t>
  </si>
  <si>
    <t>T2014052824494</t>
  </si>
  <si>
    <t>N65792997</t>
  </si>
  <si>
    <t>B20140529119627</t>
  </si>
  <si>
    <t>T2014081345790</t>
  </si>
  <si>
    <t>P37225046</t>
  </si>
  <si>
    <t>B20140815215029</t>
  </si>
  <si>
    <t>T2014051148471</t>
  </si>
  <si>
    <t>G74204831</t>
  </si>
  <si>
    <t>B20140513227112</t>
  </si>
  <si>
    <t>T2014103049537</t>
  </si>
  <si>
    <t>A50925699</t>
  </si>
  <si>
    <t>B20141107231944</t>
  </si>
  <si>
    <t>T2014112646178</t>
  </si>
  <si>
    <t>B12011564</t>
  </si>
  <si>
    <t>B20141127216742</t>
  </si>
  <si>
    <t>T2014011949848</t>
  </si>
  <si>
    <t>H66775009</t>
  </si>
  <si>
    <t>B20140128233312</t>
  </si>
  <si>
    <t>T2014072013281</t>
  </si>
  <si>
    <t>A52384613</t>
  </si>
  <si>
    <t>B20140721069154</t>
  </si>
  <si>
    <t>T2014103124983</t>
  </si>
  <si>
    <t>D61767066</t>
  </si>
  <si>
    <t>B20141103121800</t>
  </si>
  <si>
    <t>T2014020138822</t>
  </si>
  <si>
    <t>A41360912</t>
  </si>
  <si>
    <t>B20140204184006</t>
  </si>
  <si>
    <t>T2014011146965</t>
  </si>
  <si>
    <t>Q61950507</t>
  </si>
  <si>
    <t>B20140115220358</t>
  </si>
  <si>
    <t>T2014020300697</t>
  </si>
  <si>
    <t>R78752361</t>
  </si>
  <si>
    <t>B20140205012348</t>
  </si>
  <si>
    <t>T2014070529552</t>
  </si>
  <si>
    <t>A49850433</t>
  </si>
  <si>
    <t>B20140707142249</t>
  </si>
  <si>
    <t>T2014020747705</t>
  </si>
  <si>
    <t>R35511599</t>
  </si>
  <si>
    <t>B20140211223578</t>
  </si>
  <si>
    <t>T2014083001851</t>
  </si>
  <si>
    <t>K87007019</t>
  </si>
  <si>
    <t>B20140912017496</t>
  </si>
  <si>
    <t>T2014081340906</t>
  </si>
  <si>
    <t>C82049548</t>
  </si>
  <si>
    <t>B20140818193239</t>
  </si>
  <si>
    <t>T2014022346929</t>
  </si>
  <si>
    <t>Q37660107</t>
  </si>
  <si>
    <t>B20140307220197</t>
  </si>
  <si>
    <t>T2014091305598</t>
  </si>
  <si>
    <t>Q75213727</t>
  </si>
  <si>
    <t>B20140918034425</t>
  </si>
  <si>
    <t>T2014051530037</t>
  </si>
  <si>
    <t>Q36362079</t>
  </si>
  <si>
    <t>B20140516144447</t>
  </si>
  <si>
    <t>T2014051229767</t>
  </si>
  <si>
    <t>R47155919</t>
  </si>
  <si>
    <t>B20140513143221</t>
  </si>
  <si>
    <t>T2014031402527</t>
  </si>
  <si>
    <t>B22702870</t>
  </si>
  <si>
    <t>B20140318020601</t>
  </si>
  <si>
    <t>T2014042630017</t>
  </si>
  <si>
    <t>E38426576</t>
  </si>
  <si>
    <t>B20140428144364</t>
  </si>
  <si>
    <t>T2014010236080</t>
  </si>
  <si>
    <t>S14412888</t>
  </si>
  <si>
    <t>B20140103171632</t>
  </si>
  <si>
    <t>T2014071048546</t>
  </si>
  <si>
    <t>R32509972</t>
  </si>
  <si>
    <t>B20140715227437</t>
  </si>
  <si>
    <t>T2014091351251</t>
  </si>
  <si>
    <t>P60926848</t>
  </si>
  <si>
    <t>B20140919239587</t>
  </si>
  <si>
    <t>T2014050900584</t>
  </si>
  <si>
    <t>A77865101</t>
  </si>
  <si>
    <t>B20140513011852</t>
  </si>
  <si>
    <t>T2014071118213</t>
  </si>
  <si>
    <t>P59667567</t>
  </si>
  <si>
    <t>B20140714091337</t>
  </si>
  <si>
    <t>T2014021507172</t>
  </si>
  <si>
    <t>C91130846</t>
  </si>
  <si>
    <t>B20140217041583</t>
  </si>
  <si>
    <t>T2014030918611</t>
  </si>
  <si>
    <t>C86628113</t>
  </si>
  <si>
    <t>B20140310093107</t>
  </si>
  <si>
    <t>T2014012733462</t>
  </si>
  <si>
    <t>L43697189</t>
  </si>
  <si>
    <t>B20140128159848</t>
  </si>
  <si>
    <t>T2014012542494</t>
  </si>
  <si>
    <t>A33419840</t>
  </si>
  <si>
    <t>B20140129200285</t>
  </si>
  <si>
    <t>T2014041247318</t>
  </si>
  <si>
    <t>S76018320</t>
  </si>
  <si>
    <t>B20140414221889</t>
  </si>
  <si>
    <t>T2014031600085</t>
  </si>
  <si>
    <t>L83602888</t>
  </si>
  <si>
    <t>B20140320009577</t>
  </si>
  <si>
    <t>T2014112653294</t>
  </si>
  <si>
    <t>E51259920</t>
  </si>
  <si>
    <t>B20141209248797</t>
  </si>
  <si>
    <t>T2014072031920</t>
  </si>
  <si>
    <t>S85525299</t>
  </si>
  <si>
    <t>B20140721152782</t>
  </si>
  <si>
    <t>T2014012411720</t>
  </si>
  <si>
    <t>L59703584</t>
  </si>
  <si>
    <t>B20140127062120</t>
  </si>
  <si>
    <t>T2014112606075</t>
  </si>
  <si>
    <t>H22195151</t>
  </si>
  <si>
    <t>B20141210036644</t>
  </si>
  <si>
    <t>T2014062144728</t>
  </si>
  <si>
    <t>J57606020</t>
  </si>
  <si>
    <t>B20140625210344</t>
  </si>
  <si>
    <t>T2014120438502</t>
  </si>
  <si>
    <t>N85482174</t>
  </si>
  <si>
    <t>B20141210182598</t>
  </si>
  <si>
    <t>T2014042736389</t>
  </si>
  <si>
    <t>D35170962</t>
  </si>
  <si>
    <t>B20140428172985</t>
  </si>
  <si>
    <t>T2014111347984</t>
  </si>
  <si>
    <t>M48724109</t>
  </si>
  <si>
    <t>B20141117224908</t>
  </si>
  <si>
    <t>T2014100413298</t>
  </si>
  <si>
    <t>T60978192</t>
  </si>
  <si>
    <t>B20141006069231</t>
  </si>
  <si>
    <t>T2014101632368</t>
  </si>
  <si>
    <t>P17737569</t>
  </si>
  <si>
    <t>B20141017154782</t>
  </si>
  <si>
    <t>T2014091829607</t>
  </si>
  <si>
    <t>E93056642</t>
  </si>
  <si>
    <t>B20140919142478</t>
  </si>
  <si>
    <t>T2014120748163</t>
  </si>
  <si>
    <t>B49745275</t>
  </si>
  <si>
    <t>B20141209225730</t>
  </si>
  <si>
    <t>T2014121150674</t>
  </si>
  <si>
    <t>S48135702</t>
  </si>
  <si>
    <t>B20141219237000</t>
  </si>
  <si>
    <t>T2014022322307</t>
  </si>
  <si>
    <t>Q25290379</t>
  </si>
  <si>
    <t>B20140225109813</t>
  </si>
  <si>
    <t>T2014032021509</t>
  </si>
  <si>
    <t>T37931060</t>
  </si>
  <si>
    <t>B20140321106215</t>
  </si>
  <si>
    <t>T2014072334137</t>
  </si>
  <si>
    <t>M48092234</t>
  </si>
  <si>
    <t>B20140724162859</t>
  </si>
  <si>
    <t>T2014042301760</t>
  </si>
  <si>
    <t>E50786133</t>
  </si>
  <si>
    <t>B20140428017093</t>
  </si>
  <si>
    <t>T2014120414935</t>
  </si>
  <si>
    <t>Q50502096</t>
  </si>
  <si>
    <t>B20141208076491</t>
  </si>
  <si>
    <t>T2014072320067</t>
  </si>
  <si>
    <t>N43753039</t>
  </si>
  <si>
    <t>B20140724099730</t>
  </si>
  <si>
    <t>T2014101929833</t>
  </si>
  <si>
    <t>S91680996</t>
  </si>
  <si>
    <t>B20141020143544</t>
  </si>
  <si>
    <t>T2014092547149</t>
  </si>
  <si>
    <t>T10883226</t>
  </si>
  <si>
    <t>B20141007221156</t>
  </si>
  <si>
    <t>T2014121339046</t>
  </si>
  <si>
    <t>Q31981725</t>
  </si>
  <si>
    <t>B20141226185009</t>
  </si>
  <si>
    <t>T2014030854365</t>
  </si>
  <si>
    <t>T77184889</t>
  </si>
  <si>
    <t>B20140318253537</t>
  </si>
  <si>
    <t>T2014091151977</t>
  </si>
  <si>
    <t>F72062796</t>
  </si>
  <si>
    <t>B20140918242868</t>
  </si>
  <si>
    <t>T2014100548730</t>
  </si>
  <si>
    <t>T18562480</t>
  </si>
  <si>
    <t>B20141006228296</t>
  </si>
  <si>
    <t>T2014062948594</t>
  </si>
  <si>
    <t>S89446048</t>
  </si>
  <si>
    <t>B20140710227652</t>
  </si>
  <si>
    <t>T2014083104143</t>
  </si>
  <si>
    <t>F46484477</t>
  </si>
  <si>
    <t>B20140912027960</t>
  </si>
  <si>
    <t>T2014102124552</t>
  </si>
  <si>
    <t>N55231419</t>
  </si>
  <si>
    <t>B20141022119896</t>
  </si>
  <si>
    <t>T2014080700174</t>
  </si>
  <si>
    <t>H63539708</t>
  </si>
  <si>
    <t>B20140821009980</t>
  </si>
  <si>
    <t>T2014060515081</t>
  </si>
  <si>
    <t>C22520104</t>
  </si>
  <si>
    <t>B20140610077156</t>
  </si>
  <si>
    <t>T2014090652994</t>
  </si>
  <si>
    <t>R24369501</t>
  </si>
  <si>
    <t>B20140910247432</t>
  </si>
  <si>
    <t>T2014071205384</t>
  </si>
  <si>
    <t>K9069PART</t>
  </si>
  <si>
    <t>B20140725033492</t>
  </si>
  <si>
    <t>T2014121716434</t>
  </si>
  <si>
    <t>P88889280</t>
  </si>
  <si>
    <t>B20141218083273</t>
  </si>
  <si>
    <t>T2014021350744</t>
  </si>
  <si>
    <t>E61524368</t>
  </si>
  <si>
    <t>B20140214237316</t>
  </si>
  <si>
    <t>T2014091441288</t>
  </si>
  <si>
    <t>Q75785760</t>
  </si>
  <si>
    <t>B20140918194928</t>
  </si>
  <si>
    <t>T2014080750373</t>
  </si>
  <si>
    <t>K60846372</t>
  </si>
  <si>
    <t>B20140812235660</t>
  </si>
  <si>
    <t>T2014013052254</t>
  </si>
  <si>
    <t>Q30482707</t>
  </si>
  <si>
    <t>B20140211244108</t>
  </si>
  <si>
    <t>T2014051417307</t>
  </si>
  <si>
    <t>H13550181</t>
  </si>
  <si>
    <t>B20140515087300</t>
  </si>
  <si>
    <t>T2014121722479</t>
  </si>
  <si>
    <t>M58720079</t>
  </si>
  <si>
    <t>B20141218110660</t>
  </si>
  <si>
    <t>T2014092011604</t>
  </si>
  <si>
    <t>J42334435</t>
  </si>
  <si>
    <t>B20140922061582</t>
  </si>
  <si>
    <t>T2014080638942</t>
  </si>
  <si>
    <t>H80273005</t>
  </si>
  <si>
    <t>B20140819184544</t>
  </si>
  <si>
    <t>T2014100249064</t>
  </si>
  <si>
    <t>K16866445</t>
  </si>
  <si>
    <t>B20141016229761</t>
  </si>
  <si>
    <t>T2014031345718</t>
  </si>
  <si>
    <t>N51800186</t>
  </si>
  <si>
    <t>B20140327214733</t>
  </si>
  <si>
    <t>T2014061537536</t>
  </si>
  <si>
    <t>N95886606</t>
  </si>
  <si>
    <t>B20140617178214</t>
  </si>
  <si>
    <t>T2014010603475</t>
  </si>
  <si>
    <t>M21845148</t>
  </si>
  <si>
    <t>B20140109024937</t>
  </si>
  <si>
    <t>T2014121105137</t>
  </si>
  <si>
    <t>D79797057</t>
  </si>
  <si>
    <t>B20141216032423</t>
  </si>
  <si>
    <t>T2014031241559</t>
  </si>
  <si>
    <t>B87806815</t>
  </si>
  <si>
    <t>B20140317196129</t>
  </si>
  <si>
    <t>T2014102609225</t>
  </si>
  <si>
    <t>N45934112</t>
  </si>
  <si>
    <t>B20141027050876</t>
  </si>
  <si>
    <t>T2014110900675</t>
  </si>
  <si>
    <t>Q39989578</t>
  </si>
  <si>
    <t>B20141112012238</t>
  </si>
  <si>
    <t>T2014032714837</t>
  </si>
  <si>
    <t>Q17252616</t>
  </si>
  <si>
    <t>B20140409076025</t>
  </si>
  <si>
    <t>T2014102628889</t>
  </si>
  <si>
    <t>A58770220</t>
  </si>
  <si>
    <t>B20141027139249</t>
  </si>
  <si>
    <t>T2014070640298</t>
  </si>
  <si>
    <t>Q32951928</t>
  </si>
  <si>
    <t>B20140708190492</t>
  </si>
  <si>
    <t>T2014103051031</t>
  </si>
  <si>
    <t>Q12058111</t>
  </si>
  <si>
    <t>B20141104238620</t>
  </si>
  <si>
    <t>T2014040651669</t>
  </si>
  <si>
    <t>Q44403129</t>
  </si>
  <si>
    <t>B20140414241513</t>
  </si>
  <si>
    <t>T2014012610198</t>
  </si>
  <si>
    <t>Q47576007</t>
  </si>
  <si>
    <t>B20140127055175</t>
  </si>
  <si>
    <t>T2014110639007</t>
  </si>
  <si>
    <t>N74672073</t>
  </si>
  <si>
    <t>B20141117184842</t>
  </si>
  <si>
    <t>T2014031605734</t>
  </si>
  <si>
    <t>K83092046</t>
  </si>
  <si>
    <t>B20140320035041</t>
  </si>
  <si>
    <t>T2014110110093</t>
  </si>
  <si>
    <t>C77704926</t>
  </si>
  <si>
    <t>B20141103054733</t>
  </si>
  <si>
    <t>T2014060435686</t>
  </si>
  <si>
    <t>Q39211812</t>
  </si>
  <si>
    <t>B20140605169777</t>
  </si>
  <si>
    <t>T2014020352290</t>
  </si>
  <si>
    <t>Q38780289</t>
  </si>
  <si>
    <t>B20140205244263</t>
  </si>
  <si>
    <t>T2014011854503</t>
  </si>
  <si>
    <t>M66496491</t>
  </si>
  <si>
    <t>B20140129254133</t>
  </si>
  <si>
    <t>T2014072532319</t>
  </si>
  <si>
    <t>F53089736</t>
  </si>
  <si>
    <t>B20140728154583</t>
  </si>
  <si>
    <t>T2014120753330</t>
  </si>
  <si>
    <t>P48805355</t>
  </si>
  <si>
    <t>B20141209248961</t>
  </si>
  <si>
    <t>T2014021402106</t>
  </si>
  <si>
    <t>Q33709700</t>
  </si>
  <si>
    <t>B20140219018725</t>
  </si>
  <si>
    <t>T2014031903076</t>
  </si>
  <si>
    <t>D10382715</t>
  </si>
  <si>
    <t>B20140324023135</t>
  </si>
  <si>
    <t>T2014041303946</t>
  </si>
  <si>
    <t>B61776858</t>
  </si>
  <si>
    <t>B20140415027069</t>
  </si>
  <si>
    <t>T2014062105069</t>
  </si>
  <si>
    <t>B14938102</t>
  </si>
  <si>
    <t>B20140702032099</t>
  </si>
  <si>
    <t>T2014071744786</t>
  </si>
  <si>
    <t>T52584064</t>
  </si>
  <si>
    <t>B20140721210597</t>
  </si>
  <si>
    <t>T2014032221227</t>
  </si>
  <si>
    <t>P85176969</t>
  </si>
  <si>
    <t>B20140324104918</t>
  </si>
  <si>
    <t>T2014110853225</t>
  </si>
  <si>
    <t>K23234734</t>
  </si>
  <si>
    <t>B20141112248499</t>
  </si>
  <si>
    <t>T2014092629154</t>
  </si>
  <si>
    <t>K63951685</t>
  </si>
  <si>
    <t>B20140930140455</t>
  </si>
  <si>
    <t>T2014030521764</t>
  </si>
  <si>
    <t>L76248246</t>
  </si>
  <si>
    <t>B20140307107341</t>
  </si>
  <si>
    <t>T2014022728140</t>
  </si>
  <si>
    <t>G26618181</t>
  </si>
  <si>
    <t>B20140228135816</t>
  </si>
  <si>
    <t>T2014050411280</t>
  </si>
  <si>
    <t>L77828209</t>
  </si>
  <si>
    <t>B20140505060108</t>
  </si>
  <si>
    <t>T2014051134388</t>
  </si>
  <si>
    <t>N10369137</t>
  </si>
  <si>
    <t>B20140512163986</t>
  </si>
  <si>
    <t>T2014082433811</t>
  </si>
  <si>
    <t>A99700309</t>
  </si>
  <si>
    <t>B20140825161412</t>
  </si>
  <si>
    <t>T2014110630010</t>
  </si>
  <si>
    <t>Q31370464</t>
  </si>
  <si>
    <t>B20141107144328</t>
  </si>
  <si>
    <t>T2014071318509</t>
  </si>
  <si>
    <t>Q39611671</t>
  </si>
  <si>
    <t>B20140714092633</t>
  </si>
  <si>
    <t>T2014051437815</t>
  </si>
  <si>
    <t>H84157149</t>
  </si>
  <si>
    <t>B20140515179486</t>
  </si>
  <si>
    <t>T2014092512077</t>
  </si>
  <si>
    <t>R20571384</t>
  </si>
  <si>
    <t>B20140926063724</t>
  </si>
  <si>
    <t>T2014060654595</t>
  </si>
  <si>
    <t>N87150060</t>
  </si>
  <si>
    <t>B20140611254554</t>
  </si>
  <si>
    <t>T2014030713672</t>
  </si>
  <si>
    <t>F18360489</t>
  </si>
  <si>
    <t>B20140310070896</t>
  </si>
  <si>
    <t>T2014073127067</t>
  </si>
  <si>
    <t>Q34625953</t>
  </si>
  <si>
    <t>B20140801131160</t>
  </si>
  <si>
    <t>T2014060754265</t>
  </si>
  <si>
    <t>Q12973692</t>
  </si>
  <si>
    <t>B20140611253109</t>
  </si>
  <si>
    <t>T2014050738390</t>
  </si>
  <si>
    <t>B48911667</t>
  </si>
  <si>
    <t>B20140512182130</t>
  </si>
  <si>
    <t>T2014061916343</t>
  </si>
  <si>
    <t>F26250228</t>
  </si>
  <si>
    <t>B20140626082871</t>
  </si>
  <si>
    <t>T2014092706873</t>
  </si>
  <si>
    <t>K70993315</t>
  </si>
  <si>
    <t>B20141002040218</t>
  </si>
  <si>
    <t>T2014050431616</t>
  </si>
  <si>
    <t>Q50766221</t>
  </si>
  <si>
    <t>B20140505151453</t>
  </si>
  <si>
    <t>T2014011144949</t>
  </si>
  <si>
    <t>R83029038</t>
  </si>
  <si>
    <t>B20140113211339</t>
  </si>
  <si>
    <t>T2014101822630</t>
  </si>
  <si>
    <t>J92241697</t>
  </si>
  <si>
    <t>B20141020111340</t>
  </si>
  <si>
    <t>T2014091226550</t>
  </si>
  <si>
    <t>G32885068</t>
  </si>
  <si>
    <t>B20140915128859</t>
  </si>
  <si>
    <t>T2014041202538</t>
  </si>
  <si>
    <t>Q37536027</t>
  </si>
  <si>
    <t>B20140415020652</t>
  </si>
  <si>
    <t>T2014082113782</t>
  </si>
  <si>
    <t>H72126515</t>
  </si>
  <si>
    <t>B20140822071391</t>
  </si>
  <si>
    <t>T2014082046438</t>
  </si>
  <si>
    <t>T69024801</t>
  </si>
  <si>
    <t>B20140901217920</t>
  </si>
  <si>
    <t>T2014090753724</t>
  </si>
  <si>
    <t>Q58232483</t>
  </si>
  <si>
    <t>B20140910250740</t>
  </si>
  <si>
    <t>T2014030101580</t>
  </si>
  <si>
    <t>Q57881089</t>
  </si>
  <si>
    <t>B20140304016297</t>
  </si>
  <si>
    <t>T2014041603279</t>
  </si>
  <si>
    <t>A97691101</t>
  </si>
  <si>
    <t>B20140421024050</t>
  </si>
  <si>
    <t>T2014102902994</t>
  </si>
  <si>
    <t>Q57072625</t>
  </si>
  <si>
    <t>B20141030022762</t>
  </si>
  <si>
    <t>T2014120749114</t>
  </si>
  <si>
    <t>Q11770017</t>
  </si>
  <si>
    <t>B20141217229975</t>
  </si>
  <si>
    <t>T2014092417926</t>
  </si>
  <si>
    <t>R38174737</t>
  </si>
  <si>
    <t>B20140925089990</t>
  </si>
  <si>
    <t>T2014101806950</t>
  </si>
  <si>
    <t>R50730465</t>
  </si>
  <si>
    <t>B20141020040573</t>
  </si>
  <si>
    <t>T2014061932002</t>
  </si>
  <si>
    <t>Q63730076</t>
  </si>
  <si>
    <t>B20140620153152</t>
  </si>
  <si>
    <t>T2014082201492</t>
  </si>
  <si>
    <t>J42204108</t>
  </si>
  <si>
    <t>B20140825015860</t>
  </si>
  <si>
    <t>T2014062804636</t>
  </si>
  <si>
    <t>R76507479</t>
  </si>
  <si>
    <t>B20140630030109</t>
  </si>
  <si>
    <t>T2014091446063</t>
  </si>
  <si>
    <t>Q15801053</t>
  </si>
  <si>
    <t>B20140917216237</t>
  </si>
  <si>
    <t>T2014030545017</t>
  </si>
  <si>
    <t>Q50589266</t>
  </si>
  <si>
    <t>B20140311211663</t>
  </si>
  <si>
    <t>T2014060651813</t>
  </si>
  <si>
    <t>J94683663</t>
  </si>
  <si>
    <t>B20140610242160</t>
  </si>
  <si>
    <t>T2014072540505</t>
  </si>
  <si>
    <t>Q52322055</t>
  </si>
  <si>
    <t>B20140804191419</t>
  </si>
  <si>
    <t>T2014012034442</t>
  </si>
  <si>
    <t>K73487254</t>
  </si>
  <si>
    <t>B20140121164222</t>
  </si>
  <si>
    <t>T2014110249540</t>
  </si>
  <si>
    <t>K18446590</t>
  </si>
  <si>
    <t>B20141104231956</t>
  </si>
  <si>
    <t>T2014010207718</t>
  </si>
  <si>
    <t>L22043737</t>
  </si>
  <si>
    <t>B20140103043976</t>
  </si>
  <si>
    <t>T2014072038925</t>
  </si>
  <si>
    <t>A49016042</t>
  </si>
  <si>
    <t>B20140722184456</t>
  </si>
  <si>
    <t>T2014022714879</t>
  </si>
  <si>
    <t>Q96192886</t>
  </si>
  <si>
    <t>B20140304076215</t>
  </si>
  <si>
    <t>T2014022012008</t>
  </si>
  <si>
    <t>A63597017</t>
  </si>
  <si>
    <t>B20140224063409</t>
  </si>
  <si>
    <t>T2014101019147</t>
  </si>
  <si>
    <t>Q52646032</t>
  </si>
  <si>
    <t>B20141013095510</t>
  </si>
  <si>
    <t>T2014111944665</t>
  </si>
  <si>
    <t>J70250040</t>
  </si>
  <si>
    <t>B20141124210063</t>
  </si>
  <si>
    <t>T2014101825733</t>
  </si>
  <si>
    <t>D37473001</t>
  </si>
  <si>
    <t>B20141020125198</t>
  </si>
  <si>
    <t>T2014071340305</t>
  </si>
  <si>
    <t>D32021424</t>
  </si>
  <si>
    <t>B20140716190527</t>
  </si>
  <si>
    <t>T2014111232427</t>
  </si>
  <si>
    <t>F29549368</t>
  </si>
  <si>
    <t>B20141113155070</t>
  </si>
  <si>
    <t>T2014052524267</t>
  </si>
  <si>
    <t>G75726648</t>
  </si>
  <si>
    <t>B20140527118613</t>
  </si>
  <si>
    <t>T2014101252187</t>
  </si>
  <si>
    <t>A39025731</t>
  </si>
  <si>
    <t>B20141020243810</t>
  </si>
  <si>
    <t>T2014033014949</t>
  </si>
  <si>
    <t>D86049846</t>
  </si>
  <si>
    <t>B20140401076562</t>
  </si>
  <si>
    <t>T2014100922796</t>
  </si>
  <si>
    <t>Q76430040</t>
  </si>
  <si>
    <t>B20141013112090</t>
  </si>
  <si>
    <t>T2014031326076</t>
  </si>
  <si>
    <t>Q48744645</t>
  </si>
  <si>
    <t>B20140317126691</t>
  </si>
  <si>
    <t>T2014071628428</t>
  </si>
  <si>
    <t>Q48871733</t>
  </si>
  <si>
    <t>B20140717137105</t>
  </si>
  <si>
    <t>T2014102551030</t>
  </si>
  <si>
    <t>Q97419345</t>
  </si>
  <si>
    <t>B20141029238613</t>
  </si>
  <si>
    <t>T2014061912167</t>
  </si>
  <si>
    <t>H35191896</t>
  </si>
  <si>
    <t>B20140620064136</t>
  </si>
  <si>
    <t>T2014110736640</t>
  </si>
  <si>
    <t>B56183011</t>
  </si>
  <si>
    <t>B20141111174149</t>
  </si>
  <si>
    <t>T2014120412409</t>
  </si>
  <si>
    <t>Q41221046</t>
  </si>
  <si>
    <t>B20141205065224</t>
  </si>
  <si>
    <t>T2014041348582</t>
  </si>
  <si>
    <t>Q37547489</t>
  </si>
  <si>
    <t>B20140417227601</t>
  </si>
  <si>
    <t>T2014062945420</t>
  </si>
  <si>
    <t>S98492004</t>
  </si>
  <si>
    <t>B20140707213449</t>
  </si>
  <si>
    <t>T2014103001363</t>
  </si>
  <si>
    <t>Q59474836</t>
  </si>
  <si>
    <t>B20141104015288</t>
  </si>
  <si>
    <t>T2014081023979</t>
  </si>
  <si>
    <t>Q87119896</t>
  </si>
  <si>
    <t>B20140811117323</t>
  </si>
  <si>
    <t>T2014032338853</t>
  </si>
  <si>
    <t>M28771774</t>
  </si>
  <si>
    <t>B20140326184157</t>
  </si>
  <si>
    <t>T2014101946080</t>
  </si>
  <si>
    <t>K90535241</t>
  </si>
  <si>
    <t>B20141028216315</t>
  </si>
  <si>
    <t>T2014102200221</t>
  </si>
  <si>
    <t>S55933328</t>
  </si>
  <si>
    <t>B20141028010190</t>
  </si>
  <si>
    <t>T2014103020797</t>
  </si>
  <si>
    <t>B51870118</t>
  </si>
  <si>
    <t>B20141031103045</t>
  </si>
  <si>
    <t>T2014030115859</t>
  </si>
  <si>
    <t>J64974377</t>
  </si>
  <si>
    <t>B20140310080724</t>
  </si>
  <si>
    <t>T2014102531689</t>
  </si>
  <si>
    <t>K34537169</t>
  </si>
  <si>
    <t>B20141027151773</t>
  </si>
  <si>
    <t>T2014051733266</t>
  </si>
  <si>
    <t>C24445328</t>
  </si>
  <si>
    <t>B20140520158964</t>
  </si>
  <si>
    <t>T2014092405525</t>
  </si>
  <si>
    <t>L99842325</t>
  </si>
  <si>
    <t>B20140926034106</t>
  </si>
  <si>
    <t>T2014052317774</t>
  </si>
  <si>
    <t>A43576759</t>
  </si>
  <si>
    <t>B20140526089340</t>
  </si>
  <si>
    <t>T2014092018374</t>
  </si>
  <si>
    <t>P68347166</t>
  </si>
  <si>
    <t>B20140922092032</t>
  </si>
  <si>
    <t>T2014100510007</t>
  </si>
  <si>
    <t>A23684997</t>
  </si>
  <si>
    <t>B20141006054342</t>
  </si>
  <si>
    <t>T2014062852727</t>
  </si>
  <si>
    <t>J66837211</t>
  </si>
  <si>
    <t>B20140701246243</t>
  </si>
  <si>
    <t>T2014052424866</t>
  </si>
  <si>
    <t>K60187251</t>
  </si>
  <si>
    <t>B20140527121276</t>
  </si>
  <si>
    <t>T2014091548322</t>
  </si>
  <si>
    <t>J27892840</t>
  </si>
  <si>
    <t>B20140917226437</t>
  </si>
  <si>
    <t>T2014121824635</t>
  </si>
  <si>
    <t>H72207252</t>
  </si>
  <si>
    <t>B20141219120285</t>
  </si>
  <si>
    <t>T2014011119329</t>
  </si>
  <si>
    <t>D22324112</t>
  </si>
  <si>
    <t>B20140113096413</t>
  </si>
  <si>
    <t>T2014111218062</t>
  </si>
  <si>
    <t>M69334958</t>
  </si>
  <si>
    <t>B20141113090641</t>
  </si>
  <si>
    <t>T2014083141143</t>
  </si>
  <si>
    <t>R21591813</t>
  </si>
  <si>
    <t>B20140903194273</t>
  </si>
  <si>
    <t>T2014080708148</t>
  </si>
  <si>
    <t>P37262307</t>
  </si>
  <si>
    <t>B20140812045949</t>
  </si>
  <si>
    <t>T2014062239390</t>
  </si>
  <si>
    <t>Q56259112</t>
  </si>
  <si>
    <t>B20140625186456</t>
  </si>
  <si>
    <t>T2014112153274</t>
  </si>
  <si>
    <t>J82895998</t>
  </si>
  <si>
    <t>B20141127248710</t>
  </si>
  <si>
    <t>T2014032732088</t>
  </si>
  <si>
    <t>J88762540</t>
  </si>
  <si>
    <t>B20140328153538</t>
  </si>
  <si>
    <t>T2014051116050</t>
  </si>
  <si>
    <t>L68416496</t>
  </si>
  <si>
    <t>B20140513081564</t>
  </si>
  <si>
    <t>T2014050354156</t>
  </si>
  <si>
    <t>P52410100</t>
  </si>
  <si>
    <t>B20140515252652</t>
  </si>
  <si>
    <t>T2014120407073</t>
  </si>
  <si>
    <t>R88981284</t>
  </si>
  <si>
    <t>B20141210041157</t>
  </si>
  <si>
    <t>T2014083007975</t>
  </si>
  <si>
    <t>N77381152</t>
  </si>
  <si>
    <t>B20140910045164</t>
  </si>
  <si>
    <t>T2014072332360</t>
  </si>
  <si>
    <t>C57985983</t>
  </si>
  <si>
    <t>B20140724154769</t>
  </si>
  <si>
    <t>T2014121200689</t>
  </si>
  <si>
    <t>M58780166</t>
  </si>
  <si>
    <t>B20141223012311</t>
  </si>
  <si>
    <t>T2014032800702</t>
  </si>
  <si>
    <t>E62460674</t>
  </si>
  <si>
    <t>B20140331012372</t>
  </si>
  <si>
    <t>T2014012315522</t>
  </si>
  <si>
    <t>H47554854</t>
  </si>
  <si>
    <t>B20140204079142</t>
  </si>
  <si>
    <t>T2014072440311</t>
  </si>
  <si>
    <t>K91191128</t>
  </si>
  <si>
    <t>B20140729190558</t>
  </si>
  <si>
    <t>T2014062152153</t>
  </si>
  <si>
    <t>N60125170</t>
  </si>
  <si>
    <t>B20140623243658</t>
  </si>
  <si>
    <t>T2014101810301</t>
  </si>
  <si>
    <t>L80338544</t>
  </si>
  <si>
    <t>B20141020055657</t>
  </si>
  <si>
    <t>T2014041652492</t>
  </si>
  <si>
    <t>M73749078</t>
  </si>
  <si>
    <t>B20140430245158</t>
  </si>
  <si>
    <t>T2014022003500</t>
  </si>
  <si>
    <t>R60801387</t>
  </si>
  <si>
    <t>B20140226025067</t>
  </si>
  <si>
    <t>T2014073148901</t>
  </si>
  <si>
    <t>P96996311</t>
  </si>
  <si>
    <t>B20140811229055</t>
  </si>
  <si>
    <t>T2014061417533</t>
  </si>
  <si>
    <t>L14857348</t>
  </si>
  <si>
    <t>B20140616088272</t>
  </si>
  <si>
    <t>T2014091838551</t>
  </si>
  <si>
    <t>T16605940</t>
  </si>
  <si>
    <t>B20140923182818</t>
  </si>
  <si>
    <t>T2014053111651</t>
  </si>
  <si>
    <t>M82041433</t>
  </si>
  <si>
    <t>B20140602061808</t>
  </si>
  <si>
    <t>T2014120542341</t>
  </si>
  <si>
    <t>K64942941</t>
  </si>
  <si>
    <t>B20141209199576</t>
  </si>
  <si>
    <t>T2014060534394</t>
  </si>
  <si>
    <t>M42840916</t>
  </si>
  <si>
    <t>B20140606164009</t>
  </si>
  <si>
    <t>T2014100445822</t>
  </si>
  <si>
    <t>A76274509</t>
  </si>
  <si>
    <t>B20141008215175</t>
  </si>
  <si>
    <t>T2014110643991</t>
  </si>
  <si>
    <t>Q55039347</t>
  </si>
  <si>
    <t>B20141112207032</t>
  </si>
  <si>
    <t>T2014012054309</t>
  </si>
  <si>
    <t>L56084844</t>
  </si>
  <si>
    <t>B20140124253301</t>
  </si>
  <si>
    <t>T2014070339229</t>
  </si>
  <si>
    <t>Q23411122</t>
  </si>
  <si>
    <t>B20140707185745</t>
  </si>
  <si>
    <t>T2014011340691</t>
  </si>
  <si>
    <t>L58425271</t>
  </si>
  <si>
    <t>B20140123192288</t>
  </si>
  <si>
    <t>T2014112235294</t>
  </si>
  <si>
    <t>M96820162</t>
  </si>
  <si>
    <t>B20141124168002</t>
  </si>
  <si>
    <t>T2014062714900</t>
  </si>
  <si>
    <t>Q17873313</t>
  </si>
  <si>
    <t>B20140701076320</t>
  </si>
  <si>
    <t>T2014022822338</t>
  </si>
  <si>
    <t>B57803260</t>
  </si>
  <si>
    <t>B20140303109955</t>
  </si>
  <si>
    <t>T2014121953893</t>
  </si>
  <si>
    <t>B54326067</t>
  </si>
  <si>
    <t>B20141225251466</t>
  </si>
  <si>
    <t>T2014073106711</t>
  </si>
  <si>
    <t>E24133121</t>
  </si>
  <si>
    <t>B20140813039464</t>
  </si>
  <si>
    <t>T2014071349649</t>
  </si>
  <si>
    <t>F12990688</t>
  </si>
  <si>
    <t>B20140715232447</t>
  </si>
  <si>
    <t>T2014021046353</t>
  </si>
  <si>
    <t>E22150023</t>
  </si>
  <si>
    <t>B20140220217531</t>
  </si>
  <si>
    <t>T2014050413483</t>
  </si>
  <si>
    <t>Q88181607</t>
  </si>
  <si>
    <t>B20140505070102</t>
  </si>
  <si>
    <t>T2014050320525</t>
  </si>
  <si>
    <t>B42152095</t>
  </si>
  <si>
    <t>B20140505101782</t>
  </si>
  <si>
    <t>T2014050235659</t>
  </si>
  <si>
    <t>A53642555</t>
  </si>
  <si>
    <t>B20140506169653</t>
  </si>
  <si>
    <t>T2014072510526</t>
  </si>
  <si>
    <t>A81799706</t>
  </si>
  <si>
    <t>B20140729056690</t>
  </si>
  <si>
    <t>T2014071727688</t>
  </si>
  <si>
    <t>H18884777</t>
  </si>
  <si>
    <t>B20140718133827</t>
  </si>
  <si>
    <t>T2014101254279</t>
  </si>
  <si>
    <t>Q65907190</t>
  </si>
  <si>
    <t>B20141014253157</t>
  </si>
  <si>
    <t>T2014011645227</t>
  </si>
  <si>
    <t>Q73006176</t>
  </si>
  <si>
    <t>B20140117212610</t>
  </si>
  <si>
    <t>T2014021443566</t>
  </si>
  <si>
    <t>S40524410</t>
  </si>
  <si>
    <t>B20140225205136</t>
  </si>
  <si>
    <t>T2014050915913</t>
  </si>
  <si>
    <t>Q27342113</t>
  </si>
  <si>
    <t>B20140516080951</t>
  </si>
  <si>
    <t>T2014101706039</t>
  </si>
  <si>
    <t>P65997880</t>
  </si>
  <si>
    <t>B20141024036484</t>
  </si>
  <si>
    <t>T2014061447322</t>
  </si>
  <si>
    <t>L27810203</t>
  </si>
  <si>
    <t>B20140617221900</t>
  </si>
  <si>
    <t>T2014072652863</t>
  </si>
  <si>
    <t>B79390469</t>
  </si>
  <si>
    <t>B20140731246844</t>
  </si>
  <si>
    <t>T2014011208365</t>
  </si>
  <si>
    <t>J19658353</t>
  </si>
  <si>
    <t>B20140112046920</t>
  </si>
  <si>
    <t>T2014120301048</t>
  </si>
  <si>
    <t>E34453215</t>
  </si>
  <si>
    <t>B20141205013879</t>
  </si>
  <si>
    <t>T2014030246821</t>
  </si>
  <si>
    <t>Q69284882</t>
  </si>
  <si>
    <t>B20140306219732</t>
  </si>
  <si>
    <t>T2014092424723</t>
  </si>
  <si>
    <t>L40248304</t>
  </si>
  <si>
    <t>B20140925120671</t>
  </si>
  <si>
    <t>T2014042302067</t>
  </si>
  <si>
    <t>F79659938</t>
  </si>
  <si>
    <t>B20140424018545</t>
  </si>
  <si>
    <t>T2014112136025</t>
  </si>
  <si>
    <t>C59422157</t>
  </si>
  <si>
    <t>B20141124171366</t>
  </si>
  <si>
    <t>T2014070920196</t>
  </si>
  <si>
    <t>A64878518</t>
  </si>
  <si>
    <t>B20140710100289</t>
  </si>
  <si>
    <t>T2014032002133</t>
  </si>
  <si>
    <t>S78764552</t>
  </si>
  <si>
    <t>B20140321018842</t>
  </si>
  <si>
    <t>T2014041605024</t>
  </si>
  <si>
    <t>D81633434</t>
  </si>
  <si>
    <t>B20140418031890</t>
  </si>
  <si>
    <t>T2014032915355</t>
  </si>
  <si>
    <t>N99730328</t>
  </si>
  <si>
    <t>B20140404078365</t>
  </si>
  <si>
    <t>T2014050921472</t>
  </si>
  <si>
    <t>K38363497</t>
  </si>
  <si>
    <t>B20140512106055</t>
  </si>
  <si>
    <t>T2014050728645</t>
  </si>
  <si>
    <t>R37358580</t>
  </si>
  <si>
    <t>B20140508138140</t>
  </si>
  <si>
    <t>T2014040310294</t>
  </si>
  <si>
    <t>J42534667</t>
  </si>
  <si>
    <t>B20140407055615</t>
  </si>
  <si>
    <t>T2014022312029</t>
  </si>
  <si>
    <t>N38714755</t>
  </si>
  <si>
    <t>B20140225063515</t>
  </si>
  <si>
    <t>T2014071630741</t>
  </si>
  <si>
    <t>K18875047</t>
  </si>
  <si>
    <t>B20140717147532</t>
  </si>
  <si>
    <t>T2014072705936</t>
  </si>
  <si>
    <t>N99971695</t>
  </si>
  <si>
    <t>B20140731036004</t>
  </si>
  <si>
    <t>T2014062244139</t>
  </si>
  <si>
    <t>S65989827</t>
  </si>
  <si>
    <t>B20140625207692</t>
  </si>
  <si>
    <t>T2014060829089</t>
  </si>
  <si>
    <t>Q26266209</t>
  </si>
  <si>
    <t>B20140609140117</t>
  </si>
  <si>
    <t>T2014032839193</t>
  </si>
  <si>
    <t>H59093007</t>
  </si>
  <si>
    <t>B20140402185580</t>
  </si>
  <si>
    <t>T2014042016400</t>
  </si>
  <si>
    <t>J32183851</t>
  </si>
  <si>
    <t>B20140421083129</t>
  </si>
  <si>
    <t>T2014021430635</t>
  </si>
  <si>
    <t>H42582091</t>
  </si>
  <si>
    <t>B20140217147068</t>
  </si>
  <si>
    <t>T2014121301211</t>
  </si>
  <si>
    <t>M73981063</t>
  </si>
  <si>
    <t>B20141218014631</t>
  </si>
  <si>
    <t>T2014022429132</t>
  </si>
  <si>
    <t>M51932262</t>
  </si>
  <si>
    <t>B20140225140348</t>
  </si>
  <si>
    <t>T2014071354615</t>
  </si>
  <si>
    <t>T16813648</t>
  </si>
  <si>
    <t>B20140715254634</t>
  </si>
  <si>
    <t>T2014011154496</t>
  </si>
  <si>
    <t>E88140325</t>
  </si>
  <si>
    <t>B20140114254104</t>
  </si>
  <si>
    <t>T2014020807166</t>
  </si>
  <si>
    <t>E35652541</t>
  </si>
  <si>
    <t>B20140210041560</t>
  </si>
  <si>
    <t>T2014103038559</t>
  </si>
  <si>
    <t>E36548476</t>
  </si>
  <si>
    <t>B20141031182844</t>
  </si>
  <si>
    <t>T2014022841543</t>
  </si>
  <si>
    <t>H75456926</t>
  </si>
  <si>
    <t>B20140314196061</t>
  </si>
  <si>
    <t>T2014072449026</t>
  </si>
  <si>
    <t>L86441232</t>
  </si>
  <si>
    <t>B20140730229586</t>
  </si>
  <si>
    <t>T2014082702968</t>
  </si>
  <si>
    <t>S99001684</t>
  </si>
  <si>
    <t>B20140828022645</t>
  </si>
  <si>
    <t>T2014121705493</t>
  </si>
  <si>
    <t>M22397533</t>
  </si>
  <si>
    <t>B20141230033964</t>
  </si>
  <si>
    <t>T2014081046684</t>
  </si>
  <si>
    <t>P29537120</t>
  </si>
  <si>
    <t>B20140812219084</t>
  </si>
  <si>
    <t>T2014051825096</t>
  </si>
  <si>
    <t>B57120325</t>
  </si>
  <si>
    <t>B20140519122286</t>
  </si>
  <si>
    <t>T2014011203772</t>
  </si>
  <si>
    <t>K28011502</t>
  </si>
  <si>
    <t>B20140113026328</t>
  </si>
  <si>
    <t>T2014100220492</t>
  </si>
  <si>
    <t>S23100322</t>
  </si>
  <si>
    <t>B20141003101631</t>
  </si>
  <si>
    <t>T2014041922215</t>
  </si>
  <si>
    <t>C89486359</t>
  </si>
  <si>
    <t>B20140421109422</t>
  </si>
  <si>
    <t>T2014042324342</t>
  </si>
  <si>
    <t>Q59709709</t>
  </si>
  <si>
    <t>B20140424118969</t>
  </si>
  <si>
    <t>T2014121006091</t>
  </si>
  <si>
    <t>Q72735509</t>
  </si>
  <si>
    <t>B20141211036715</t>
  </si>
  <si>
    <t>T2014042738711</t>
  </si>
  <si>
    <t>A27735625</t>
  </si>
  <si>
    <t>B20140505183501</t>
  </si>
  <si>
    <t>T2014092823022</t>
  </si>
  <si>
    <t>F89134070</t>
  </si>
  <si>
    <t>B20140930113072</t>
  </si>
  <si>
    <t>T2014051838155</t>
  </si>
  <si>
    <t>Q50032010</t>
  </si>
  <si>
    <t>B20140519181026</t>
  </si>
  <si>
    <t>T2014071302789</t>
  </si>
  <si>
    <t>B27930596</t>
  </si>
  <si>
    <t>B20140718021871</t>
  </si>
  <si>
    <t>T2014100404158</t>
  </si>
  <si>
    <t>G71196260</t>
  </si>
  <si>
    <t>B20141014028031</t>
  </si>
  <si>
    <t>T2014091325788</t>
  </si>
  <si>
    <t>R29863361</t>
  </si>
  <si>
    <t>B20140915125452</t>
  </si>
  <si>
    <t>T2014092119763</t>
  </si>
  <si>
    <t>Q89495588</t>
  </si>
  <si>
    <t>B20140922098348</t>
  </si>
  <si>
    <t>T2014062902202</t>
  </si>
  <si>
    <t>A70910758</t>
  </si>
  <si>
    <t>B20140709019143</t>
  </si>
  <si>
    <t>T2014053114784</t>
  </si>
  <si>
    <t>T89242167</t>
  </si>
  <si>
    <t>B20140603075784</t>
  </si>
  <si>
    <t>T2014073150362</t>
  </si>
  <si>
    <t>K61030470</t>
  </si>
  <si>
    <t>B20140801235614</t>
  </si>
  <si>
    <t>T2014100107753</t>
  </si>
  <si>
    <t>N35122916</t>
  </si>
  <si>
    <t>B20141015044114</t>
  </si>
  <si>
    <t>T2014071808258</t>
  </si>
  <si>
    <t>K24852138</t>
  </si>
  <si>
    <t>B20140718046410</t>
  </si>
  <si>
    <t>T2014083039358</t>
  </si>
  <si>
    <t>B24705187</t>
  </si>
  <si>
    <t>B20140908186330</t>
  </si>
  <si>
    <t>T2014082210430</t>
  </si>
  <si>
    <t>T73180945</t>
  </si>
  <si>
    <t>B20140825056266</t>
  </si>
  <si>
    <t>T2014100312118</t>
  </si>
  <si>
    <t>P46530119</t>
  </si>
  <si>
    <t>B20141006063912</t>
  </si>
  <si>
    <t>T2014030725367</t>
  </si>
  <si>
    <t>P97901108</t>
  </si>
  <si>
    <t>B20140310123502</t>
  </si>
  <si>
    <t>T2014032938373</t>
  </si>
  <si>
    <t>L57222263</t>
  </si>
  <si>
    <t>B20140402182052</t>
  </si>
  <si>
    <t>T2014011810067</t>
  </si>
  <si>
    <t>Q10421819</t>
  </si>
  <si>
    <t>B20140120054617</t>
  </si>
  <si>
    <t>T2014072052830</t>
  </si>
  <si>
    <t>J43287716</t>
  </si>
  <si>
    <t>B20140721246701</t>
  </si>
  <si>
    <t>T2014121148284</t>
  </si>
  <si>
    <t>T89247667</t>
  </si>
  <si>
    <t>B20141215226273</t>
  </si>
  <si>
    <t>T2014051032131</t>
  </si>
  <si>
    <t>S19868486</t>
  </si>
  <si>
    <t>B20140512153738</t>
  </si>
  <si>
    <t>T2014111640468</t>
  </si>
  <si>
    <t>G89254285</t>
  </si>
  <si>
    <t>B20141120191256</t>
  </si>
  <si>
    <t>T2014050913269</t>
  </si>
  <si>
    <t>F57423305</t>
  </si>
  <si>
    <t>B20140512069091</t>
  </si>
  <si>
    <t>T2014071946658</t>
  </si>
  <si>
    <t>B95920059</t>
  </si>
  <si>
    <t>B20140722218965</t>
  </si>
  <si>
    <t>T2014022342513</t>
  </si>
  <si>
    <t>T30922837</t>
  </si>
  <si>
    <t>B20140307200359</t>
  </si>
  <si>
    <t>T2014081402963</t>
  </si>
  <si>
    <t>Q24742637</t>
  </si>
  <si>
    <t>B20140828022615</t>
  </si>
  <si>
    <t>T2014032119468</t>
  </si>
  <si>
    <t>G49599369</t>
  </si>
  <si>
    <t>B20140324097011</t>
  </si>
  <si>
    <t>T2014021519702</t>
  </si>
  <si>
    <t>D27259652</t>
  </si>
  <si>
    <t>B20140217098094</t>
  </si>
  <si>
    <t>T2014072003194</t>
  </si>
  <si>
    <t>F80507425</t>
  </si>
  <si>
    <t>B20140722023654</t>
  </si>
  <si>
    <t>T2014062032113</t>
  </si>
  <si>
    <t>D71945013</t>
  </si>
  <si>
    <t>B20140623153655</t>
  </si>
  <si>
    <t>T2014021541529</t>
  </si>
  <si>
    <t>D23209919</t>
  </si>
  <si>
    <t>B20140220196004</t>
  </si>
  <si>
    <t>T2014121123651</t>
  </si>
  <si>
    <t>L96501921</t>
  </si>
  <si>
    <t>B20141215115902</t>
  </si>
  <si>
    <t>T2014080607351</t>
  </si>
  <si>
    <t>S52820153</t>
  </si>
  <si>
    <t>B20140808042357</t>
  </si>
  <si>
    <t>T2014072426968</t>
  </si>
  <si>
    <t>J85703507</t>
  </si>
  <si>
    <t>B20140725130739</t>
  </si>
  <si>
    <t>T2014011354500</t>
  </si>
  <si>
    <t>J51058394</t>
  </si>
  <si>
    <t>B20140122254121</t>
  </si>
  <si>
    <t>T2014010406198</t>
  </si>
  <si>
    <t>R18655108</t>
  </si>
  <si>
    <t>B20140106037178</t>
  </si>
  <si>
    <t>T2014090601163</t>
  </si>
  <si>
    <t>H68752585</t>
  </si>
  <si>
    <t>B20140919014375</t>
  </si>
  <si>
    <t>T2014060648218</t>
  </si>
  <si>
    <t>N96973569</t>
  </si>
  <si>
    <t>B20140617225956</t>
  </si>
  <si>
    <t>T2014032915643</t>
  </si>
  <si>
    <t>E59336171</t>
  </si>
  <si>
    <t>B20140408079684</t>
  </si>
  <si>
    <t>T2014022814832</t>
  </si>
  <si>
    <t>Q93348023</t>
  </si>
  <si>
    <t>B20140311076004</t>
  </si>
  <si>
    <t>T2014051641670</t>
  </si>
  <si>
    <t>K91411548</t>
  </si>
  <si>
    <t>B20140523196642</t>
  </si>
  <si>
    <t>T2014112120713</t>
  </si>
  <si>
    <t>M94567470</t>
  </si>
  <si>
    <t>B20141124102618</t>
  </si>
  <si>
    <t>T2014092025774</t>
  </si>
  <si>
    <t>L66201808</t>
  </si>
  <si>
    <t>B20140922125377</t>
  </si>
  <si>
    <t>T2014052241027</t>
  </si>
  <si>
    <t>P65635541</t>
  </si>
  <si>
    <t>B20140526193764</t>
  </si>
  <si>
    <t>T2014030947013</t>
  </si>
  <si>
    <t>L53085696</t>
  </si>
  <si>
    <t>B20140310220550</t>
  </si>
  <si>
    <t>T2014051414246</t>
  </si>
  <si>
    <t>A76552004</t>
  </si>
  <si>
    <t>B20140515073318</t>
  </si>
  <si>
    <t>T2014111236866</t>
  </si>
  <si>
    <t>J95883089</t>
  </si>
  <si>
    <t>B20141113175172</t>
  </si>
  <si>
    <t>T2014021026040</t>
  </si>
  <si>
    <t>Q33997641</t>
  </si>
  <si>
    <t>B20140212126534</t>
  </si>
  <si>
    <t>T2014072445108</t>
  </si>
  <si>
    <t>N73806530</t>
  </si>
  <si>
    <t>B20140804212088</t>
  </si>
  <si>
    <t>T2014041245729</t>
  </si>
  <si>
    <t>E36320519</t>
  </si>
  <si>
    <t>B20140423214783</t>
  </si>
  <si>
    <t>T2014040341215</t>
  </si>
  <si>
    <t>L12144637</t>
  </si>
  <si>
    <t>B20140410194581</t>
  </si>
  <si>
    <t>T2014031914982</t>
  </si>
  <si>
    <t>H14108642</t>
  </si>
  <si>
    <t>B20140321076702</t>
  </si>
  <si>
    <t>T2014081514378</t>
  </si>
  <si>
    <t>G77806843</t>
  </si>
  <si>
    <t>B20140818073972</t>
  </si>
  <si>
    <t>T2014030634229</t>
  </si>
  <si>
    <t>D20475039</t>
  </si>
  <si>
    <t>B20140307163263</t>
  </si>
  <si>
    <t>T2014061504608</t>
  </si>
  <si>
    <t>N63305354</t>
  </si>
  <si>
    <t>B20140616029990</t>
  </si>
  <si>
    <t>T2014082149482</t>
  </si>
  <si>
    <t>G14143280</t>
  </si>
  <si>
    <t>B20140827231697</t>
  </si>
  <si>
    <t>T2014060433029</t>
  </si>
  <si>
    <t>A48593312</t>
  </si>
  <si>
    <t>B20140605157904</t>
  </si>
  <si>
    <t>T2014032226064</t>
  </si>
  <si>
    <t>N60009927</t>
  </si>
  <si>
    <t>B20140324126644</t>
  </si>
  <si>
    <t>T2014040352458</t>
  </si>
  <si>
    <t>B94788606</t>
  </si>
  <si>
    <t>B20140408245001</t>
  </si>
  <si>
    <t>T2014070932706</t>
  </si>
  <si>
    <t>D84132120</t>
  </si>
  <si>
    <t>B20140710156356</t>
  </si>
  <si>
    <t>T2014091143721</t>
  </si>
  <si>
    <t>N56249875</t>
  </si>
  <si>
    <t>B20140912205825</t>
  </si>
  <si>
    <t>T2014081505288</t>
  </si>
  <si>
    <t>L92523511</t>
  </si>
  <si>
    <t>B20140819033045</t>
  </si>
  <si>
    <t>T2014071746864</t>
  </si>
  <si>
    <t>N82078067</t>
  </si>
  <si>
    <t>B20140723219917</t>
  </si>
  <si>
    <t>T2014110550597</t>
  </si>
  <si>
    <t>A42037809</t>
  </si>
  <si>
    <t>B20141114236674</t>
  </si>
  <si>
    <t>T2014022111810</t>
  </si>
  <si>
    <t>J22187540</t>
  </si>
  <si>
    <t>B20140224062522</t>
  </si>
  <si>
    <t>T2014060127211</t>
  </si>
  <si>
    <t>Q43676594</t>
  </si>
  <si>
    <t>B20140602131821</t>
  </si>
  <si>
    <t>T2014061948315</t>
  </si>
  <si>
    <t>R38867177</t>
  </si>
  <si>
    <t>B20140620226403</t>
  </si>
  <si>
    <t>T2014021042903</t>
  </si>
  <si>
    <t>P46435770</t>
  </si>
  <si>
    <t>B20140211202165</t>
  </si>
  <si>
    <t>T2014060825915</t>
  </si>
  <si>
    <t>R51337940</t>
  </si>
  <si>
    <t>B20140609125997</t>
  </si>
  <si>
    <t>T2014033122675</t>
  </si>
  <si>
    <t>N40926561</t>
  </si>
  <si>
    <t>B20140401111521</t>
  </si>
  <si>
    <t>T2014102341919</t>
  </si>
  <si>
    <t>T27926131</t>
  </si>
  <si>
    <t>B20141027197696</t>
  </si>
  <si>
    <t>T2014091311189</t>
  </si>
  <si>
    <t>G96699142</t>
  </si>
  <si>
    <t>B20140916059683</t>
  </si>
  <si>
    <t>T2014082313250</t>
  </si>
  <si>
    <t>C44647823</t>
  </si>
  <si>
    <t>B20140825068999</t>
  </si>
  <si>
    <t>T2014011310341</t>
  </si>
  <si>
    <t>Q95082001</t>
  </si>
  <si>
    <t>B20140114055841</t>
  </si>
  <si>
    <t>T2014060516696</t>
  </si>
  <si>
    <t>S52787368</t>
  </si>
  <si>
    <t>B20140606084435</t>
  </si>
  <si>
    <t>T2014080232154</t>
  </si>
  <si>
    <t>J99951051</t>
  </si>
  <si>
    <t>B20140804153821</t>
  </si>
  <si>
    <t>T2014073104696</t>
  </si>
  <si>
    <t>T40441719</t>
  </si>
  <si>
    <t>B20140804030353</t>
  </si>
  <si>
    <t>T2014030544209</t>
  </si>
  <si>
    <t>Q43367357</t>
  </si>
  <si>
    <t>B20140306208009</t>
  </si>
  <si>
    <t>T2014111503286</t>
  </si>
  <si>
    <t>F97110776</t>
  </si>
  <si>
    <t>B20141125024078</t>
  </si>
  <si>
    <t>T2014101608965</t>
  </si>
  <si>
    <t>C86738866</t>
  </si>
  <si>
    <t>B20141017049679</t>
  </si>
  <si>
    <t>T2014050723289</t>
  </si>
  <si>
    <t>M19802844</t>
  </si>
  <si>
    <t>B20140508114291</t>
  </si>
  <si>
    <t>T2014091002245</t>
  </si>
  <si>
    <t>S56920106</t>
  </si>
  <si>
    <t>B20140917019382</t>
  </si>
  <si>
    <t>T2014043035988</t>
  </si>
  <si>
    <t>D96692579</t>
  </si>
  <si>
    <t>B20140502171185</t>
  </si>
  <si>
    <t>T2014061516212</t>
  </si>
  <si>
    <t>Q18390068</t>
  </si>
  <si>
    <t>B20140616082316</t>
  </si>
  <si>
    <t>T2014082015333</t>
  </si>
  <si>
    <t>T75713851</t>
  </si>
  <si>
    <t>B20140822078276</t>
  </si>
  <si>
    <t>T2014120334338</t>
  </si>
  <si>
    <t>A46678748</t>
  </si>
  <si>
    <t>B20141204163766</t>
  </si>
  <si>
    <t>T2014042015396</t>
  </si>
  <si>
    <t>E10094374</t>
  </si>
  <si>
    <t>B20140429078556</t>
  </si>
  <si>
    <t>T2014092453060</t>
  </si>
  <si>
    <t>A47876816</t>
  </si>
  <si>
    <t>B20140929247761</t>
  </si>
  <si>
    <t>T2014030638309</t>
  </si>
  <si>
    <t>G11430914</t>
  </si>
  <si>
    <t>B20140311181714</t>
  </si>
  <si>
    <t>T2014100533231</t>
  </si>
  <si>
    <t>H27990103</t>
  </si>
  <si>
    <t>B20141007158817</t>
  </si>
  <si>
    <t>T2014110726145</t>
  </si>
  <si>
    <t>D93108627</t>
  </si>
  <si>
    <t>B20141110127010</t>
  </si>
  <si>
    <t>T2014062010913</t>
  </si>
  <si>
    <t>N37153042</t>
  </si>
  <si>
    <t>B20140623058404</t>
  </si>
  <si>
    <t>T2014030300765</t>
  </si>
  <si>
    <t>P44123468</t>
  </si>
  <si>
    <t>B20140307012626</t>
  </si>
  <si>
    <t>T2014120627623</t>
  </si>
  <si>
    <t>C94872783</t>
  </si>
  <si>
    <t>B20141208133558</t>
  </si>
  <si>
    <t>T2014121841346</t>
  </si>
  <si>
    <t>J70987763</t>
  </si>
  <si>
    <t>B20141226195191</t>
  </si>
  <si>
    <t>T2014121022523</t>
  </si>
  <si>
    <t>N47645798</t>
  </si>
  <si>
    <t>B20141211110846</t>
  </si>
  <si>
    <t>T2014062027751</t>
  </si>
  <si>
    <t>H53708014</t>
  </si>
  <si>
    <t>B20140623134099</t>
  </si>
  <si>
    <t>T2014103018071</t>
  </si>
  <si>
    <t>D85865539</t>
  </si>
  <si>
    <t>B20141103090676</t>
  </si>
  <si>
    <t>T2014080833309</t>
  </si>
  <si>
    <t>E26652057</t>
  </si>
  <si>
    <t>B20140811159144</t>
  </si>
  <si>
    <t>T2014050923283</t>
  </si>
  <si>
    <t>R53194345</t>
  </si>
  <si>
    <t>B20140513114265</t>
  </si>
  <si>
    <t>T2014060129463</t>
  </si>
  <si>
    <t>S21941781</t>
  </si>
  <si>
    <t>B20140603141850</t>
  </si>
  <si>
    <t>T2014060543094</t>
  </si>
  <si>
    <t>J89365406</t>
  </si>
  <si>
    <t>B20140619203079</t>
  </si>
  <si>
    <t>T2014020848192</t>
  </si>
  <si>
    <t>R95780558</t>
  </si>
  <si>
    <t>B20140210225847</t>
  </si>
  <si>
    <t>T2014071137779</t>
  </si>
  <si>
    <t>G64369921</t>
  </si>
  <si>
    <t>B20140715179329</t>
  </si>
  <si>
    <t>T2014030817722</t>
  </si>
  <si>
    <t>L37428933</t>
  </si>
  <si>
    <t>B20140310089106</t>
  </si>
  <si>
    <t>T2014091803847</t>
  </si>
  <si>
    <t>N71734155</t>
  </si>
  <si>
    <t>B20140924026655</t>
  </si>
  <si>
    <t>T2014030623669</t>
  </si>
  <si>
    <t>M74489672</t>
  </si>
  <si>
    <t>B20140307115992</t>
  </si>
  <si>
    <t>T2014071843917</t>
  </si>
  <si>
    <t>L58885112</t>
  </si>
  <si>
    <t>B20140721206703</t>
  </si>
  <si>
    <t>T2014021514728</t>
  </si>
  <si>
    <t>J44870599</t>
  </si>
  <si>
    <t>B20140221075555</t>
  </si>
  <si>
    <t>T2014012728078</t>
  </si>
  <si>
    <t>K69059058</t>
  </si>
  <si>
    <t>B20140129135512</t>
  </si>
  <si>
    <t>T2014030627256</t>
  </si>
  <si>
    <t>P21738302</t>
  </si>
  <si>
    <t>B20140307132008</t>
  </si>
  <si>
    <t>T2014041917596</t>
  </si>
  <si>
    <t>N33398974</t>
  </si>
  <si>
    <t>B20140422088545</t>
  </si>
  <si>
    <t>T2014071245771</t>
  </si>
  <si>
    <t>Q44081148</t>
  </si>
  <si>
    <t>B20140714214951</t>
  </si>
  <si>
    <t>T2014090747361</t>
  </si>
  <si>
    <t>J92320122</t>
  </si>
  <si>
    <t>B20140908222063</t>
  </si>
  <si>
    <t>T2014101522084</t>
  </si>
  <si>
    <t>F97882782</t>
  </si>
  <si>
    <t>B20141016108873</t>
  </si>
  <si>
    <t>T2014101607838</t>
  </si>
  <si>
    <t>M18854970</t>
  </si>
  <si>
    <t>B20141020044498</t>
  </si>
  <si>
    <t>T2014100150888</t>
  </si>
  <si>
    <t>P32326568</t>
  </si>
  <si>
    <t>B20141003237962</t>
  </si>
  <si>
    <t>T2014061904128</t>
  </si>
  <si>
    <t>Q46993735</t>
  </si>
  <si>
    <t>B20140625027886</t>
  </si>
  <si>
    <t>T2014020231290</t>
  </si>
  <si>
    <t>F23761889</t>
  </si>
  <si>
    <t>B20140203149997</t>
  </si>
  <si>
    <t>T2014061231523</t>
  </si>
  <si>
    <t>K75738027</t>
  </si>
  <si>
    <t>B20140616151035</t>
  </si>
  <si>
    <t>T2014092741012</t>
  </si>
  <si>
    <t>D12483690</t>
  </si>
  <si>
    <t>B20141001193688</t>
  </si>
  <si>
    <t>T2014052442064</t>
  </si>
  <si>
    <t>L42193010</t>
  </si>
  <si>
    <t>B20140606198363</t>
  </si>
  <si>
    <t>T2014011901433</t>
  </si>
  <si>
    <t>K42378570</t>
  </si>
  <si>
    <t>B20140121015593</t>
  </si>
  <si>
    <t>T2014062234703</t>
  </si>
  <si>
    <t>B99211013</t>
  </si>
  <si>
    <t>B20140623165383</t>
  </si>
  <si>
    <t>T2014013049192</t>
  </si>
  <si>
    <t>P57975252</t>
  </si>
  <si>
    <t>B20140131230365</t>
  </si>
  <si>
    <t>T2014102250560</t>
  </si>
  <si>
    <t>P32494077</t>
  </si>
  <si>
    <t>B20141028236502</t>
  </si>
  <si>
    <t>T2014011017070</t>
  </si>
  <si>
    <t>C55492132</t>
  </si>
  <si>
    <t>B20140113086200</t>
  </si>
  <si>
    <t>T2014062640734</t>
  </si>
  <si>
    <t>R75715845</t>
  </si>
  <si>
    <t>B20140627192490</t>
  </si>
  <si>
    <t>T2014042527934</t>
  </si>
  <si>
    <t>R16105049</t>
  </si>
  <si>
    <t>B20140428134868</t>
  </si>
  <si>
    <t>T2014092505450</t>
  </si>
  <si>
    <t>C45969892</t>
  </si>
  <si>
    <t>B20141003033787</t>
  </si>
  <si>
    <t>T2014101541904</t>
  </si>
  <si>
    <t>P24218893</t>
  </si>
  <si>
    <t>B20141023197630</t>
  </si>
  <si>
    <t>T2014030641200</t>
  </si>
  <si>
    <t>Q82276278</t>
  </si>
  <si>
    <t>B20140307194521</t>
  </si>
  <si>
    <t>T2014112031185</t>
  </si>
  <si>
    <t>Q54480463</t>
  </si>
  <si>
    <t>B20141121149535</t>
  </si>
  <si>
    <t>T2014032634624</t>
  </si>
  <si>
    <t>F78242874</t>
  </si>
  <si>
    <t>B20140327165004</t>
  </si>
  <si>
    <t>T2014041014239</t>
  </si>
  <si>
    <t>N60365942</t>
  </si>
  <si>
    <t>B20140411073294</t>
  </si>
  <si>
    <t>T2014110209247</t>
  </si>
  <si>
    <t>E42066044</t>
  </si>
  <si>
    <t>B20141103050960</t>
  </si>
  <si>
    <t>T2014100100719</t>
  </si>
  <si>
    <t>T42355686</t>
  </si>
  <si>
    <t>B20141002012440</t>
  </si>
  <si>
    <t>T2014121338563</t>
  </si>
  <si>
    <t>P98989618</t>
  </si>
  <si>
    <t>B20141217182863</t>
  </si>
  <si>
    <t>T2014080252884</t>
  </si>
  <si>
    <t>D15399152</t>
  </si>
  <si>
    <t>B20140806246934</t>
  </si>
  <si>
    <t>T2014041226505</t>
  </si>
  <si>
    <t>S42115832</t>
  </si>
  <si>
    <t>B20140414128671</t>
  </si>
  <si>
    <t>T2014091932724</t>
  </si>
  <si>
    <t>Q92025139</t>
  </si>
  <si>
    <t>B20140922156425</t>
  </si>
  <si>
    <t>T2014013119100</t>
  </si>
  <si>
    <t>Q99909795</t>
  </si>
  <si>
    <t>B20140203095307</t>
  </si>
  <si>
    <t>T2014100126202</t>
  </si>
  <si>
    <t>H20502127</t>
  </si>
  <si>
    <t>B20141002127262</t>
  </si>
  <si>
    <t>T2014050252547</t>
  </si>
  <si>
    <t>H54440527</t>
  </si>
  <si>
    <t>B20140507245461</t>
  </si>
  <si>
    <t>T2014092613845</t>
  </si>
  <si>
    <t>B65524813</t>
  </si>
  <si>
    <t>B20140929071668</t>
  </si>
  <si>
    <t>T2014081502229</t>
  </si>
  <si>
    <t>K91122229</t>
  </si>
  <si>
    <t>B20140819019285</t>
  </si>
  <si>
    <t>T2014073052873</t>
  </si>
  <si>
    <t>B48923066</t>
  </si>
  <si>
    <t>B20140731246890</t>
  </si>
  <si>
    <t>T2014051427948</t>
  </si>
  <si>
    <t>T53766226</t>
  </si>
  <si>
    <t>B20140515134920</t>
  </si>
  <si>
    <t>T2014081449029</t>
  </si>
  <si>
    <t>E51464168</t>
  </si>
  <si>
    <t>B20140819229596</t>
  </si>
  <si>
    <t>T2014062151831</t>
  </si>
  <si>
    <t>T87146633</t>
  </si>
  <si>
    <t>B20140623242239</t>
  </si>
  <si>
    <t>T2014110653820</t>
  </si>
  <si>
    <t>H65853909</t>
  </si>
  <si>
    <t>B20141107251159</t>
  </si>
  <si>
    <t>T2014071352780</t>
  </si>
  <si>
    <t>E95643687</t>
  </si>
  <si>
    <t>B20140715246484</t>
  </si>
  <si>
    <t>T2014072014269</t>
  </si>
  <si>
    <t>T33021240</t>
  </si>
  <si>
    <t>B20140721073442</t>
  </si>
  <si>
    <t>T2014032114614</t>
  </si>
  <si>
    <t>A98021272</t>
  </si>
  <si>
    <t>B20140324075062</t>
  </si>
  <si>
    <t>T2014062253611</t>
  </si>
  <si>
    <t>B91961243</t>
  </si>
  <si>
    <t>B20140626250231</t>
  </si>
  <si>
    <t>T2014080134144</t>
  </si>
  <si>
    <t>L87244287</t>
  </si>
  <si>
    <t>B20140804162886</t>
  </si>
  <si>
    <t>T2014020321747</t>
  </si>
  <si>
    <t>N91024206</t>
  </si>
  <si>
    <t>B20140204107262</t>
  </si>
  <si>
    <t>T2014102348434</t>
  </si>
  <si>
    <t>Q39390828</t>
  </si>
  <si>
    <t>B20141024226959</t>
  </si>
  <si>
    <t>T2014102900526</t>
  </si>
  <si>
    <t>D69399108</t>
  </si>
  <si>
    <t>B20141104011585</t>
  </si>
  <si>
    <t>T2014032923470</t>
  </si>
  <si>
    <t>M71876112</t>
  </si>
  <si>
    <t>B20140331115118</t>
  </si>
  <si>
    <t>T2014092505304</t>
  </si>
  <si>
    <t>M49614176</t>
  </si>
  <si>
    <t>B20140930033118</t>
  </si>
  <si>
    <t>T2014090602072</t>
  </si>
  <si>
    <t>G85189824</t>
  </si>
  <si>
    <t>B20140911018557</t>
  </si>
  <si>
    <t>T2014021637905</t>
  </si>
  <si>
    <t>M74816982</t>
  </si>
  <si>
    <t>B20140217179890</t>
  </si>
  <si>
    <t>T2014110203612</t>
  </si>
  <si>
    <t>R13325721</t>
  </si>
  <si>
    <t>B20141103025587</t>
  </si>
  <si>
    <t>T2014091438468</t>
  </si>
  <si>
    <t>S77522145</t>
  </si>
  <si>
    <t>B20140917182475</t>
  </si>
  <si>
    <t>T2014050226613</t>
  </si>
  <si>
    <t>N97338926</t>
  </si>
  <si>
    <t>B20140505129137</t>
  </si>
  <si>
    <t>T2014051713073</t>
  </si>
  <si>
    <t>Q26139272</t>
  </si>
  <si>
    <t>B20140519068186</t>
  </si>
  <si>
    <t>T2014090401856</t>
  </si>
  <si>
    <t>H55686852</t>
  </si>
  <si>
    <t>B20140908017530</t>
  </si>
  <si>
    <t>T2014112229915</t>
  </si>
  <si>
    <t>K46393531</t>
  </si>
  <si>
    <t>B20141124143891</t>
  </si>
  <si>
    <t>T2014022849608</t>
  </si>
  <si>
    <t>R67581129</t>
  </si>
  <si>
    <t>B20140305232255</t>
  </si>
  <si>
    <t>T2014012512075</t>
  </si>
  <si>
    <t>Q33956658</t>
  </si>
  <si>
    <t>B20140127063714</t>
  </si>
  <si>
    <t>T2014033018327</t>
  </si>
  <si>
    <t>J88092526</t>
  </si>
  <si>
    <t>B20140331091843</t>
  </si>
  <si>
    <t>T2014092620355</t>
  </si>
  <si>
    <t>D21233031</t>
  </si>
  <si>
    <t>B20140929101007</t>
  </si>
  <si>
    <t>T2014011910934</t>
  </si>
  <si>
    <t>L45104013</t>
  </si>
  <si>
    <t>B20140120058503</t>
  </si>
  <si>
    <t>T2014033027240</t>
  </si>
  <si>
    <t>M14124111</t>
  </si>
  <si>
    <t>B20140331131947</t>
  </si>
  <si>
    <t>T2014051044487</t>
  </si>
  <si>
    <t>S37581546</t>
  </si>
  <si>
    <t>B20140523209241</t>
  </si>
  <si>
    <t>T2014012045692</t>
  </si>
  <si>
    <t>C58110691</t>
  </si>
  <si>
    <t>B20140128214618</t>
  </si>
  <si>
    <t>T2014103046899</t>
  </si>
  <si>
    <t>M21742963</t>
  </si>
  <si>
    <t>B20141104220069</t>
  </si>
  <si>
    <t>T2014121803274</t>
  </si>
  <si>
    <t>P30314788</t>
  </si>
  <si>
    <t>B20141222024020</t>
  </si>
  <si>
    <t>T2014011928264</t>
  </si>
  <si>
    <t>T48520950</t>
  </si>
  <si>
    <t>B20140120136386</t>
  </si>
  <si>
    <t>T2014121724785</t>
  </si>
  <si>
    <t>D54657665</t>
  </si>
  <si>
    <t>B20141219120914</t>
  </si>
  <si>
    <t>T2014090713625</t>
  </si>
  <si>
    <t>H54263090</t>
  </si>
  <si>
    <t>B20140908070708</t>
  </si>
  <si>
    <t>T2014071251122</t>
  </si>
  <si>
    <t>B41062564</t>
  </si>
  <si>
    <t>B20140717239016</t>
  </si>
  <si>
    <t>T2014082442432</t>
  </si>
  <si>
    <t>T24291420</t>
  </si>
  <si>
    <t>B20140827200020</t>
  </si>
  <si>
    <t>T2014101806949</t>
  </si>
  <si>
    <t>N85792093</t>
  </si>
  <si>
    <t>B20141022040571</t>
  </si>
  <si>
    <t>T2014121804962</t>
  </si>
  <si>
    <t>P13771416</t>
  </si>
  <si>
    <t>B20141223031584</t>
  </si>
  <si>
    <t>T2014073029587</t>
  </si>
  <si>
    <t>Q14100361</t>
  </si>
  <si>
    <t>B20140801142395</t>
  </si>
  <si>
    <t>T2014100254080</t>
  </si>
  <si>
    <t>M27682814</t>
  </si>
  <si>
    <t>B20141007252292</t>
  </si>
  <si>
    <t>T2014070532179</t>
  </si>
  <si>
    <t>R53816592</t>
  </si>
  <si>
    <t>B20140707153939</t>
  </si>
  <si>
    <t>T2014091822240</t>
  </si>
  <si>
    <t>Q63715016</t>
  </si>
  <si>
    <t>B20140919109518</t>
  </si>
  <si>
    <t>T2014112219318</t>
  </si>
  <si>
    <t>L56993507</t>
  </si>
  <si>
    <t>B20141124096361</t>
  </si>
  <si>
    <t>T2014092741300</t>
  </si>
  <si>
    <t>R88154510</t>
  </si>
  <si>
    <t>B20141007194983</t>
  </si>
  <si>
    <t>T2014111523585</t>
  </si>
  <si>
    <t>G45748542</t>
  </si>
  <si>
    <t>B20141117115612</t>
  </si>
  <si>
    <t>T2014040210037</t>
  </si>
  <si>
    <t>Q88252339</t>
  </si>
  <si>
    <t>B20140403054482</t>
  </si>
  <si>
    <t>T2014032723155</t>
  </si>
  <si>
    <t>R61763594</t>
  </si>
  <si>
    <t>B20140328113687</t>
  </si>
  <si>
    <t>T2014022442516</t>
  </si>
  <si>
    <t>A46347194</t>
  </si>
  <si>
    <t>B20140228200376</t>
  </si>
  <si>
    <t>T2014070210474</t>
  </si>
  <si>
    <t>Q34292681</t>
  </si>
  <si>
    <t>B20140703056459</t>
  </si>
  <si>
    <t>T2014013125384</t>
  </si>
  <si>
    <t>A62828720</t>
  </si>
  <si>
    <t>B20140203123585</t>
  </si>
  <si>
    <t>T2014022215600</t>
  </si>
  <si>
    <t>K28211608</t>
  </si>
  <si>
    <t>B20140227079461</t>
  </si>
  <si>
    <t>T2014011828599</t>
  </si>
  <si>
    <t>P45355238</t>
  </si>
  <si>
    <t>B20140120137937</t>
  </si>
  <si>
    <t>T2014060604592</t>
  </si>
  <si>
    <t>Q21741073</t>
  </si>
  <si>
    <t>B20140612029927</t>
  </si>
  <si>
    <t>T2014053136124</t>
  </si>
  <si>
    <t>Q63441175</t>
  </si>
  <si>
    <t>B20140602171817</t>
  </si>
  <si>
    <t>T2014080635172</t>
  </si>
  <si>
    <t>Q51663066</t>
  </si>
  <si>
    <t>B20140807167467</t>
  </si>
  <si>
    <t>T2014030245278</t>
  </si>
  <si>
    <t>L63825677</t>
  </si>
  <si>
    <t>B20140303212810</t>
  </si>
  <si>
    <t>T2014072037722</t>
  </si>
  <si>
    <t>C39547713</t>
  </si>
  <si>
    <t>B20140721179046</t>
  </si>
  <si>
    <t>T2014011842861</t>
  </si>
  <si>
    <t>M68073246</t>
  </si>
  <si>
    <t>B20140123201986</t>
  </si>
  <si>
    <t>T2014022426544</t>
  </si>
  <si>
    <t>T96728852</t>
  </si>
  <si>
    <t>B20140225128827</t>
  </si>
  <si>
    <t>T2014082715286</t>
  </si>
  <si>
    <t>J84882086</t>
  </si>
  <si>
    <t>B20140904078084</t>
  </si>
  <si>
    <t>T2014052934568</t>
  </si>
  <si>
    <t>H77297095</t>
  </si>
  <si>
    <t>B20140530164771</t>
  </si>
  <si>
    <t>T2014050706456</t>
  </si>
  <si>
    <t>D25088775</t>
  </si>
  <si>
    <t>B20140508038298</t>
  </si>
  <si>
    <t>T2014041647764</t>
  </si>
  <si>
    <t>G17150251</t>
  </si>
  <si>
    <t>B20140421223880</t>
  </si>
  <si>
    <t>T2014041308481</t>
  </si>
  <si>
    <t>P39686068</t>
  </si>
  <si>
    <t>B20140413047442</t>
  </si>
  <si>
    <t>T2014051849394</t>
  </si>
  <si>
    <t>C34146006</t>
  </si>
  <si>
    <t>B20140520231271</t>
  </si>
  <si>
    <t>T2014100324187</t>
  </si>
  <si>
    <t>F42732095</t>
  </si>
  <si>
    <t>B20141006118276</t>
  </si>
  <si>
    <t>T2014103104884</t>
  </si>
  <si>
    <t>T65097753</t>
  </si>
  <si>
    <t>B20141105031228</t>
  </si>
  <si>
    <t>T2014072513911</t>
  </si>
  <si>
    <t>Q61225903</t>
  </si>
  <si>
    <t>B20140728071942</t>
  </si>
  <si>
    <t>T2014032318899</t>
  </si>
  <si>
    <t>C52802160</t>
  </si>
  <si>
    <t>B20140324094389</t>
  </si>
  <si>
    <t>T2014121951450</t>
  </si>
  <si>
    <t>F10095363</t>
  </si>
  <si>
    <t>B20141222240524</t>
  </si>
  <si>
    <t>T2014121702299</t>
  </si>
  <si>
    <t>E39781053</t>
  </si>
  <si>
    <t>B20141223019625</t>
  </si>
  <si>
    <t>T2014051137703</t>
  </si>
  <si>
    <t>H34072167</t>
  </si>
  <si>
    <t>B20140512178959</t>
  </si>
  <si>
    <t>T2014100442828</t>
  </si>
  <si>
    <t>C49009096</t>
  </si>
  <si>
    <t>B20141010201821</t>
  </si>
  <si>
    <t>T2014013152114</t>
  </si>
  <si>
    <t>T41580528</t>
  </si>
  <si>
    <t>B20140214243468</t>
  </si>
  <si>
    <t>T2014042300801</t>
  </si>
  <si>
    <t>P83558354</t>
  </si>
  <si>
    <t>B20140425012781</t>
  </si>
  <si>
    <t>T2014011344376</t>
  </si>
  <si>
    <t>Q36154299</t>
  </si>
  <si>
    <t>B20140120208725</t>
  </si>
  <si>
    <t>T2014120525844</t>
  </si>
  <si>
    <t>S39206668</t>
  </si>
  <si>
    <t>B20141208125675</t>
  </si>
  <si>
    <t>T2014053001300</t>
  </si>
  <si>
    <t>H75226133</t>
  </si>
  <si>
    <t>B20140611015015</t>
  </si>
  <si>
    <t>T2014010935460</t>
  </si>
  <si>
    <t>T46371743</t>
  </si>
  <si>
    <t>B20140113168751</t>
  </si>
  <si>
    <t>T2014010404253</t>
  </si>
  <si>
    <t>B23246693</t>
  </si>
  <si>
    <t>B20140109028428</t>
  </si>
  <si>
    <t>T2014062913241</t>
  </si>
  <si>
    <t>J43063001</t>
  </si>
  <si>
    <t>B20140630068963</t>
  </si>
  <si>
    <t>T2014030240489</t>
  </si>
  <si>
    <t>R36033850</t>
  </si>
  <si>
    <t>B20140306191341</t>
  </si>
  <si>
    <t>T2014052452623</t>
  </si>
  <si>
    <t>R77912251</t>
  </si>
  <si>
    <t>B20140528245803</t>
  </si>
  <si>
    <t>T2014051045345</t>
  </si>
  <si>
    <t>J33641022</t>
  </si>
  <si>
    <t>B20140519213111</t>
  </si>
  <si>
    <t>T2014011148568</t>
  </si>
  <si>
    <t>J85520845</t>
  </si>
  <si>
    <t>B20140113227544</t>
  </si>
  <si>
    <t>T2014042427740</t>
  </si>
  <si>
    <t>F70941204</t>
  </si>
  <si>
    <t>B20140425134066</t>
  </si>
  <si>
    <t>T2014062919954</t>
  </si>
  <si>
    <t>N73450935</t>
  </si>
  <si>
    <t>B20140701099168</t>
  </si>
  <si>
    <t>T2014012325431</t>
  </si>
  <si>
    <t>R63491937</t>
  </si>
  <si>
    <t>B20140124123799</t>
  </si>
  <si>
    <t>T2014100546721</t>
  </si>
  <si>
    <t>T32924445</t>
  </si>
  <si>
    <t>B20141006219262</t>
  </si>
  <si>
    <t>T2014102931341</t>
  </si>
  <si>
    <t>N10552476</t>
  </si>
  <si>
    <t>B20141030150207</t>
  </si>
  <si>
    <t>T2014081749060</t>
  </si>
  <si>
    <t>K32304723</t>
  </si>
  <si>
    <t>B20140820229742</t>
  </si>
  <si>
    <t>T2014121220084</t>
  </si>
  <si>
    <t>T39494090</t>
  </si>
  <si>
    <t>B20141215099803</t>
  </si>
  <si>
    <t>T2014100130261</t>
  </si>
  <si>
    <t>Q76817220</t>
  </si>
  <si>
    <t>B20141003145405</t>
  </si>
  <si>
    <t>T2014032139968</t>
  </si>
  <si>
    <t>Q18788060</t>
  </si>
  <si>
    <t>B20140403189010</t>
  </si>
  <si>
    <t>T2014011227916</t>
  </si>
  <si>
    <t>C86729030</t>
  </si>
  <si>
    <t>B20140113134793</t>
  </si>
  <si>
    <t>T2014020244199</t>
  </si>
  <si>
    <t>Q41392437</t>
  </si>
  <si>
    <t>B20140206207951</t>
  </si>
  <si>
    <t>T2014070904659</t>
  </si>
  <si>
    <t>N61938529</t>
  </si>
  <si>
    <t>B20140714030207</t>
  </si>
  <si>
    <t>T2014081625965</t>
  </si>
  <si>
    <t>N18041182</t>
  </si>
  <si>
    <t>B20140818126208</t>
  </si>
  <si>
    <t>T2014050848537</t>
  </si>
  <si>
    <t>J84763311</t>
  </si>
  <si>
    <t>B20140514227405</t>
  </si>
  <si>
    <t>T2014020104322</t>
  </si>
  <si>
    <t>N47571582</t>
  </si>
  <si>
    <t>B20140214028743</t>
  </si>
  <si>
    <t>T2014101904864</t>
  </si>
  <si>
    <t>Q62410757</t>
  </si>
  <si>
    <t>B20141023031142</t>
  </si>
  <si>
    <t>T2014091221912</t>
  </si>
  <si>
    <t>L89406538</t>
  </si>
  <si>
    <t>B20140915108070</t>
  </si>
  <si>
    <t>T2014051612128</t>
  </si>
  <si>
    <t>K32235678</t>
  </si>
  <si>
    <t>B20140520063959</t>
  </si>
  <si>
    <t>T2014040442993</t>
  </si>
  <si>
    <t>T52765930</t>
  </si>
  <si>
    <t>B20140411202608</t>
  </si>
  <si>
    <t>T2014032716338</t>
  </si>
  <si>
    <t>Q39087639</t>
  </si>
  <si>
    <t>B20140401082850</t>
  </si>
  <si>
    <t>T2014080307349</t>
  </si>
  <si>
    <t>L34340029</t>
  </si>
  <si>
    <t>B20140805042345</t>
  </si>
  <si>
    <t>T2014071614371</t>
  </si>
  <si>
    <t>D56879120</t>
  </si>
  <si>
    <t>B20140717073942</t>
  </si>
  <si>
    <t>T2014112117200</t>
  </si>
  <si>
    <t>Q95597617</t>
  </si>
  <si>
    <t>B20141125086813</t>
  </si>
  <si>
    <t>T2014073141267</t>
  </si>
  <si>
    <t>L77937051</t>
  </si>
  <si>
    <t>B20140804194833</t>
  </si>
  <si>
    <t>T2014072749773</t>
  </si>
  <si>
    <t>E86090923</t>
  </si>
  <si>
    <t>B20140730232998</t>
  </si>
  <si>
    <t>T2014071035847</t>
  </si>
  <si>
    <t>J12878564</t>
  </si>
  <si>
    <t>B20140711170526</t>
  </si>
  <si>
    <t>T2014051624183</t>
  </si>
  <si>
    <t>B65926169</t>
  </si>
  <si>
    <t>B20140519118249</t>
  </si>
  <si>
    <t>T2014031320753</t>
  </si>
  <si>
    <t>B90778185</t>
  </si>
  <si>
    <t>B20140314102815</t>
  </si>
  <si>
    <t>T2014071632305</t>
  </si>
  <si>
    <t>P53711611</t>
  </si>
  <si>
    <t>B20140717154531</t>
  </si>
  <si>
    <t>T2014040505251</t>
  </si>
  <si>
    <t>L15142984</t>
  </si>
  <si>
    <t>B20140410032900</t>
  </si>
  <si>
    <t>T2014061827703</t>
  </si>
  <si>
    <t>T36620783</t>
  </si>
  <si>
    <t>B20140619133915</t>
  </si>
  <si>
    <t>T2014080348370</t>
  </si>
  <si>
    <t>R58349992</t>
  </si>
  <si>
    <t>B20140805226648</t>
  </si>
  <si>
    <t>T2014041643877</t>
  </si>
  <si>
    <t>T80544524</t>
  </si>
  <si>
    <t>B20140425206507</t>
  </si>
  <si>
    <t>T2014031450014</t>
  </si>
  <si>
    <t>C53984427</t>
  </si>
  <si>
    <t>B20140317234080</t>
  </si>
  <si>
    <t>T2014052300123</t>
  </si>
  <si>
    <t>B60949414</t>
  </si>
  <si>
    <t>B20140527009753</t>
  </si>
  <si>
    <t>T2014071609523</t>
  </si>
  <si>
    <t>Q20846347</t>
  </si>
  <si>
    <t>B20140717052153</t>
  </si>
  <si>
    <t>T2014060618547</t>
  </si>
  <si>
    <t>P62344455</t>
  </si>
  <si>
    <t>B20140609092812</t>
  </si>
  <si>
    <t>T2014101737930</t>
  </si>
  <si>
    <t>F40243615</t>
  </si>
  <si>
    <t>B20141020179993</t>
  </si>
  <si>
    <t>T2014051814665</t>
  </si>
  <si>
    <t>H96682639</t>
  </si>
  <si>
    <t>B20140519075273</t>
  </si>
  <si>
    <t>T2014071014332</t>
  </si>
  <si>
    <t>C3058PART</t>
  </si>
  <si>
    <t>B20140711073742</t>
  </si>
  <si>
    <t>T2014121441165</t>
  </si>
  <si>
    <t>M58261565</t>
  </si>
  <si>
    <t>B20141215194377</t>
  </si>
  <si>
    <t>T2014042736316</t>
  </si>
  <si>
    <t>P75430842</t>
  </si>
  <si>
    <t>B20140428172656</t>
  </si>
  <si>
    <t>T2014071644276</t>
  </si>
  <si>
    <t>T40546862</t>
  </si>
  <si>
    <t>B20140728208313</t>
  </si>
  <si>
    <t>T2014032225490</t>
  </si>
  <si>
    <t>R95034695</t>
  </si>
  <si>
    <t>B20140324124090</t>
  </si>
  <si>
    <t>T2014083115555</t>
  </si>
  <si>
    <t>F84779407</t>
  </si>
  <si>
    <t>B20140903079283</t>
  </si>
  <si>
    <t>T2014072336615</t>
  </si>
  <si>
    <t>G40111711</t>
  </si>
  <si>
    <t>B20140724174020</t>
  </si>
  <si>
    <t>T2014080316281</t>
  </si>
  <si>
    <t>A67011243</t>
  </si>
  <si>
    <t>B20140813082603</t>
  </si>
  <si>
    <t>T2014102315390</t>
  </si>
  <si>
    <t>N33714271</t>
  </si>
  <si>
    <t>B20141104078523</t>
  </si>
  <si>
    <t>T2014100523931</t>
  </si>
  <si>
    <t>D28946501</t>
  </si>
  <si>
    <t>B20141006117121</t>
  </si>
  <si>
    <t>T2014100833263</t>
  </si>
  <si>
    <t>P97866095</t>
  </si>
  <si>
    <t>B20141009158950</t>
  </si>
  <si>
    <t>T2014101110502</t>
  </si>
  <si>
    <t>P17786305</t>
  </si>
  <si>
    <t>B20141013056598</t>
  </si>
  <si>
    <t>T2014060550200</t>
  </si>
  <si>
    <t>E87844424</t>
  </si>
  <si>
    <t>B20140610234901</t>
  </si>
  <si>
    <t>T2014101940638</t>
  </si>
  <si>
    <t>Q52308302</t>
  </si>
  <si>
    <t>B20141022192046</t>
  </si>
  <si>
    <t>T2014092540452</t>
  </si>
  <si>
    <t>Q88993530</t>
  </si>
  <si>
    <t>B20141001191196</t>
  </si>
  <si>
    <t>T2014050723194</t>
  </si>
  <si>
    <t>R32568005</t>
  </si>
  <si>
    <t>B20140509113892</t>
  </si>
  <si>
    <t>T2014051644975</t>
  </si>
  <si>
    <t>F77662010</t>
  </si>
  <si>
    <t>B20140522211461</t>
  </si>
  <si>
    <t>T2014110611300</t>
  </si>
  <si>
    <t>J10069556</t>
  </si>
  <si>
    <t>B20141107060197</t>
  </si>
  <si>
    <t>T2014091135680</t>
  </si>
  <si>
    <t>S82784242</t>
  </si>
  <si>
    <t>B20140912169754</t>
  </si>
  <si>
    <t>T2014040435917</t>
  </si>
  <si>
    <t>B61222508</t>
  </si>
  <si>
    <t>B20140407170834</t>
  </si>
  <si>
    <t>T2014092600973</t>
  </si>
  <si>
    <t>N71922054</t>
  </si>
  <si>
    <t>B20141001013556</t>
  </si>
  <si>
    <t>T2014080800925</t>
  </si>
  <si>
    <t>Q27884053</t>
  </si>
  <si>
    <t>B20140813013324</t>
  </si>
  <si>
    <t>T2014032905019</t>
  </si>
  <si>
    <t>G38114495</t>
  </si>
  <si>
    <t>B20140402031862</t>
  </si>
  <si>
    <t>T2014010940828</t>
  </si>
  <si>
    <t>R36458078</t>
  </si>
  <si>
    <t>B20140116192920</t>
  </si>
  <si>
    <t>T2014121115397</t>
  </si>
  <si>
    <t>J79673295</t>
  </si>
  <si>
    <t>B20141215078564</t>
  </si>
  <si>
    <t>T2014010539411</t>
  </si>
  <si>
    <t>M17182418</t>
  </si>
  <si>
    <t>B20140109186553</t>
  </si>
  <si>
    <t>T2014121902301</t>
  </si>
  <si>
    <t>K64651553</t>
  </si>
  <si>
    <t>B20141224019637</t>
  </si>
  <si>
    <t>T2014091237208</t>
  </si>
  <si>
    <t>F89521600</t>
  </si>
  <si>
    <t>B20140915176764</t>
  </si>
  <si>
    <t>T2014012746982</t>
  </si>
  <si>
    <t>T71954932</t>
  </si>
  <si>
    <t>B20140130220422</t>
  </si>
  <si>
    <t>T2014111335023</t>
  </si>
  <si>
    <t>G67630143</t>
  </si>
  <si>
    <t>B20141117166823</t>
  </si>
  <si>
    <t>T2014110617648</t>
  </si>
  <si>
    <t>F82412697</t>
  </si>
  <si>
    <t>B20141107088783</t>
  </si>
  <si>
    <t>T2014041842565</t>
  </si>
  <si>
    <t>F26986652</t>
  </si>
  <si>
    <t>B20140422200617</t>
  </si>
  <si>
    <t>T2014030143580</t>
  </si>
  <si>
    <t>L49469108</t>
  </si>
  <si>
    <t>B20140305205209</t>
  </si>
  <si>
    <t>T2014110723193</t>
  </si>
  <si>
    <t>C10581946</t>
  </si>
  <si>
    <t>B20141110113884</t>
  </si>
  <si>
    <t>T2014121135482</t>
  </si>
  <si>
    <t>Q58446684</t>
  </si>
  <si>
    <t>B20141215168846</t>
  </si>
  <si>
    <t>T2014031937122</t>
  </si>
  <si>
    <t>E35531928</t>
  </si>
  <si>
    <t>B20140320176365</t>
  </si>
  <si>
    <t>T2014111447988</t>
  </si>
  <si>
    <t>Q63591472</t>
  </si>
  <si>
    <t>B20141118224918</t>
  </si>
  <si>
    <t>T2014030548755</t>
  </si>
  <si>
    <t>F55140913</t>
  </si>
  <si>
    <t>B20140319228405</t>
  </si>
  <si>
    <t>T2014032642977</t>
  </si>
  <si>
    <t>K60585016</t>
  </si>
  <si>
    <t>B20140331202536</t>
  </si>
  <si>
    <t>T2014041226654</t>
  </si>
  <si>
    <t>Q14089184</t>
  </si>
  <si>
    <t>B20140414129314</t>
  </si>
  <si>
    <t>T2014100232665</t>
  </si>
  <si>
    <t>K57541910</t>
  </si>
  <si>
    <t>B20141003156183</t>
  </si>
  <si>
    <t>T2014120713600</t>
  </si>
  <si>
    <t>G77112836</t>
  </si>
  <si>
    <t>B20141209070602</t>
  </si>
  <si>
    <t>T2014052103383</t>
  </si>
  <si>
    <t>P61763541</t>
  </si>
  <si>
    <t>B20140527024543</t>
  </si>
  <si>
    <t>T2014082210821</t>
  </si>
  <si>
    <t>H51256698</t>
  </si>
  <si>
    <t>B20140825057999</t>
  </si>
  <si>
    <t>T2014121036476</t>
  </si>
  <si>
    <t>D58144055</t>
  </si>
  <si>
    <t>B20141211173371</t>
  </si>
  <si>
    <t>T2014100110775</t>
  </si>
  <si>
    <t>E63771077</t>
  </si>
  <si>
    <t>B20141002057795</t>
  </si>
  <si>
    <t>T2014122033600</t>
  </si>
  <si>
    <t>P53495117</t>
  </si>
  <si>
    <t>B20141222160471</t>
  </si>
  <si>
    <t>T2014051044490</t>
  </si>
  <si>
    <t>H59886745</t>
  </si>
  <si>
    <t>B20140514209257</t>
  </si>
  <si>
    <t>T2014032748631</t>
  </si>
  <si>
    <t>F45867314</t>
  </si>
  <si>
    <t>B20140402227836</t>
  </si>
  <si>
    <t>T2014071917338</t>
  </si>
  <si>
    <t>L21600906</t>
  </si>
  <si>
    <t>B20140721087426</t>
  </si>
  <si>
    <t>T2014012421182</t>
  </si>
  <si>
    <t>F86144074</t>
  </si>
  <si>
    <t>B20140127104755</t>
  </si>
  <si>
    <t>T2014061337948</t>
  </si>
  <si>
    <t>C28960323</t>
  </si>
  <si>
    <t>B20140616180068</t>
  </si>
  <si>
    <t>T2014040438376</t>
  </si>
  <si>
    <t>C38860466</t>
  </si>
  <si>
    <t>B20140414182066</t>
  </si>
  <si>
    <t>T2014010949813</t>
  </si>
  <si>
    <t>Q24805187</t>
  </si>
  <si>
    <t>B20140120233190</t>
  </si>
  <si>
    <t>T2014072447327</t>
  </si>
  <si>
    <t>J73750460</t>
  </si>
  <si>
    <t>B20140725221921</t>
  </si>
  <si>
    <t>T2014013112836</t>
  </si>
  <si>
    <t>L15540785</t>
  </si>
  <si>
    <t>B20140203067162</t>
  </si>
  <si>
    <t>T2014102226132</t>
  </si>
  <si>
    <t>J95767760</t>
  </si>
  <si>
    <t>B20141023126934</t>
  </si>
  <si>
    <t>T2014121937970</t>
  </si>
  <si>
    <t>P47406090</t>
  </si>
  <si>
    <t>B20141222180188</t>
  </si>
  <si>
    <t>T2014080637180</t>
  </si>
  <si>
    <t>F34602925</t>
  </si>
  <si>
    <t>B20140807176615</t>
  </si>
  <si>
    <t>T2014091011203</t>
  </si>
  <si>
    <t>R18602061</t>
  </si>
  <si>
    <t>B20140912059756</t>
  </si>
  <si>
    <t>T2014101641154</t>
  </si>
  <si>
    <t>R27780143</t>
  </si>
  <si>
    <t>B20141021194322</t>
  </si>
  <si>
    <t>T2014020844408</t>
  </si>
  <si>
    <t>H63271779</t>
  </si>
  <si>
    <t>B20140218208880</t>
  </si>
  <si>
    <t>T2014042021600</t>
  </si>
  <si>
    <t>A32343053</t>
  </si>
  <si>
    <t>B20140421106602</t>
  </si>
  <si>
    <t>T2014101836353</t>
  </si>
  <si>
    <t>C22815068</t>
  </si>
  <si>
    <t>B20141020172825</t>
  </si>
  <si>
    <t>T2014102251168</t>
  </si>
  <si>
    <t>M85025283</t>
  </si>
  <si>
    <t>B20141104239235</t>
  </si>
  <si>
    <t>T2014032906361</t>
  </si>
  <si>
    <t>E93304206</t>
  </si>
  <si>
    <t>B20140402037912</t>
  </si>
  <si>
    <t>T2014030512390</t>
  </si>
  <si>
    <t>Q59366604</t>
  </si>
  <si>
    <t>B20140307065130</t>
  </si>
  <si>
    <t>T2014121131833</t>
  </si>
  <si>
    <t>G69772392</t>
  </si>
  <si>
    <t>B20141212152410</t>
  </si>
  <si>
    <t>T2014121925917</t>
  </si>
  <si>
    <t>H46906751</t>
  </si>
  <si>
    <t>B20141222126005</t>
  </si>
  <si>
    <t>T2014101746743</t>
  </si>
  <si>
    <t>L49050385</t>
  </si>
  <si>
    <t>B20141023219357</t>
  </si>
  <si>
    <t>T2014042310167</t>
  </si>
  <si>
    <t>P28430223</t>
  </si>
  <si>
    <t>B20140424055046</t>
  </si>
  <si>
    <t>T2014061902764</t>
  </si>
  <si>
    <t>H74342150</t>
  </si>
  <si>
    <t>B20140625021740</t>
  </si>
  <si>
    <t>T2014020233031</t>
  </si>
  <si>
    <t>F69023340</t>
  </si>
  <si>
    <t>B20140203157907</t>
  </si>
  <si>
    <t>T2014100901890</t>
  </si>
  <si>
    <t>E25130179</t>
  </si>
  <si>
    <t>B20141014017678</t>
  </si>
  <si>
    <t>T2014041850100</t>
  </si>
  <si>
    <t>C21960869</t>
  </si>
  <si>
    <t>B20140424234431</t>
  </si>
  <si>
    <t>T2014022231705</t>
  </si>
  <si>
    <t>Q67025302</t>
  </si>
  <si>
    <t>B20140224151823</t>
  </si>
  <si>
    <t>T2014031327977</t>
  </si>
  <si>
    <t>B77007363</t>
  </si>
  <si>
    <t>B20140314135057</t>
  </si>
  <si>
    <t>T2014122051190</t>
  </si>
  <si>
    <t>H39306227</t>
  </si>
  <si>
    <t>B20141222239326</t>
  </si>
  <si>
    <t>T2014101049284</t>
  </si>
  <si>
    <t>N94319152</t>
  </si>
  <si>
    <t>B20141015230831</t>
  </si>
  <si>
    <t>T2014042733920</t>
  </si>
  <si>
    <t>Q32123119</t>
  </si>
  <si>
    <t>B20140429161863</t>
  </si>
  <si>
    <t>T2014112228535</t>
  </si>
  <si>
    <t>F33860730</t>
  </si>
  <si>
    <t>B20141124137622</t>
  </si>
  <si>
    <t>T2014072509771</t>
  </si>
  <si>
    <t>P56124569</t>
  </si>
  <si>
    <t>B20140728053256</t>
  </si>
  <si>
    <t>T2014120718789</t>
  </si>
  <si>
    <t>Q91855268</t>
  </si>
  <si>
    <t>B20141208093908</t>
  </si>
  <si>
    <t>T2014050402400</t>
  </si>
  <si>
    <t>G32820045</t>
  </si>
  <si>
    <t>B20140507020092</t>
  </si>
  <si>
    <t>T2014090521703</t>
  </si>
  <si>
    <t>J19579044</t>
  </si>
  <si>
    <t>B20140908107067</t>
  </si>
  <si>
    <t>T2014042447040</t>
  </si>
  <si>
    <t>R31710303</t>
  </si>
  <si>
    <t>B20140430220675</t>
  </si>
  <si>
    <t>T2014022332351</t>
  </si>
  <si>
    <t>R85565424</t>
  </si>
  <si>
    <t>B20140224154727</t>
  </si>
  <si>
    <t>T2014072622697</t>
  </si>
  <si>
    <t>F28867390</t>
  </si>
  <si>
    <t>B20140728111634</t>
  </si>
  <si>
    <t>T2014031443586</t>
  </si>
  <si>
    <t>C77941003</t>
  </si>
  <si>
    <t>B20140328205232</t>
  </si>
  <si>
    <t>T2014030611680</t>
  </si>
  <si>
    <t>B34238329</t>
  </si>
  <si>
    <t>B20140307061952</t>
  </si>
  <si>
    <t>T2014112005614</t>
  </si>
  <si>
    <t>R74483078</t>
  </si>
  <si>
    <t>B20141126034498</t>
  </si>
  <si>
    <t>T2014031633239</t>
  </si>
  <si>
    <t>Q32529665</t>
  </si>
  <si>
    <t>B20140317158858</t>
  </si>
  <si>
    <t>T2014020743560</t>
  </si>
  <si>
    <t>D24992072</t>
  </si>
  <si>
    <t>B20140211205111</t>
  </si>
  <si>
    <t>T2014102451284</t>
  </si>
  <si>
    <t>E29903803</t>
  </si>
  <si>
    <t>B20141028239743</t>
  </si>
  <si>
    <t>T2014052243069</t>
  </si>
  <si>
    <t>T73616595</t>
  </si>
  <si>
    <t>B20140604202959</t>
  </si>
  <si>
    <t>T2014082127451</t>
  </si>
  <si>
    <t>B58282901</t>
  </si>
  <si>
    <t>B20140822132825</t>
  </si>
  <si>
    <t>T2014032140492</t>
  </si>
  <si>
    <t>B53534948</t>
  </si>
  <si>
    <t>B20140403191362</t>
  </si>
  <si>
    <t>T2014041838383</t>
  </si>
  <si>
    <t>F55728344</t>
  </si>
  <si>
    <t>B20140424182095</t>
  </si>
  <si>
    <t>T2014102240362</t>
  </si>
  <si>
    <t>F80180793</t>
  </si>
  <si>
    <t>B20141027190776</t>
  </si>
  <si>
    <t>T2014080808802</t>
  </si>
  <si>
    <t>E99083689</t>
  </si>
  <si>
    <t>B20140808048951</t>
  </si>
  <si>
    <t>T2014110701919</t>
  </si>
  <si>
    <t>N24389864</t>
  </si>
  <si>
    <t>B20141111017813</t>
  </si>
  <si>
    <t>T2014022701734</t>
  </si>
  <si>
    <t>E83903122</t>
  </si>
  <si>
    <t>B20140304016968</t>
  </si>
  <si>
    <t>T2014022140758</t>
  </si>
  <si>
    <t>F27717030</t>
  </si>
  <si>
    <t>B20140225192610</t>
  </si>
  <si>
    <t>T2014072735349</t>
  </si>
  <si>
    <t>A50856636</t>
  </si>
  <si>
    <t>B20140728168256</t>
  </si>
  <si>
    <t>T2014011222306</t>
  </si>
  <si>
    <t>H32810854</t>
  </si>
  <si>
    <t>B20140113109811</t>
  </si>
  <si>
    <t>T2014031524902</t>
  </si>
  <si>
    <t>A54614039</t>
  </si>
  <si>
    <t>B20140318121433</t>
  </si>
  <si>
    <t>T2014092400505</t>
  </si>
  <si>
    <t>R41496022</t>
  </si>
  <si>
    <t>B20141007011493</t>
  </si>
  <si>
    <t>T2014061943645</t>
  </si>
  <si>
    <t>K50418457</t>
  </si>
  <si>
    <t>B20140620205491</t>
  </si>
  <si>
    <t>T2014042049383</t>
  </si>
  <si>
    <t>R11410843</t>
  </si>
  <si>
    <t>B20140430231228</t>
  </si>
  <si>
    <t>T2014060146006</t>
  </si>
  <si>
    <t>E89062011</t>
  </si>
  <si>
    <t>B20140613215978</t>
  </si>
  <si>
    <t>T2014022107527</t>
  </si>
  <si>
    <t>S24628918</t>
  </si>
  <si>
    <t>B20140227043103</t>
  </si>
  <si>
    <t>T2014032307597</t>
  </si>
  <si>
    <t>Q65644400</t>
  </si>
  <si>
    <t>B20140325043432</t>
  </si>
  <si>
    <t>T2014011329053</t>
  </si>
  <si>
    <t>C93619357</t>
  </si>
  <si>
    <t>B20140114139973</t>
  </si>
  <si>
    <t>T2014040520141</t>
  </si>
  <si>
    <t>G84985265</t>
  </si>
  <si>
    <t>B20140408100054</t>
  </si>
  <si>
    <t>T2014120646920</t>
  </si>
  <si>
    <t>S68183672</t>
  </si>
  <si>
    <t>B20141209220152</t>
  </si>
  <si>
    <t>T2014071804678</t>
  </si>
  <si>
    <t>N78900923</t>
  </si>
  <si>
    <t>B20140721030272</t>
  </si>
  <si>
    <t>T2014082135512</t>
  </si>
  <si>
    <t>C93291645</t>
  </si>
  <si>
    <t>B20140825168974</t>
  </si>
  <si>
    <t>T2014030736311</t>
  </si>
  <si>
    <t>D96810073</t>
  </si>
  <si>
    <t>B20140310172632</t>
  </si>
  <si>
    <t>T2014012303211</t>
  </si>
  <si>
    <t>A94018030</t>
  </si>
  <si>
    <t>B20140129023742</t>
  </si>
  <si>
    <t>T2014111503287</t>
  </si>
  <si>
    <t>H39087404</t>
  </si>
  <si>
    <t>B20141120024079</t>
  </si>
  <si>
    <t>T2014020225894</t>
  </si>
  <si>
    <t>F51002779</t>
  </si>
  <si>
    <t>B20140203125906</t>
  </si>
  <si>
    <t>T2014050309322</t>
  </si>
  <si>
    <t>B11615487</t>
  </si>
  <si>
    <t>B20140505051276</t>
  </si>
  <si>
    <t>T2014110800723</t>
  </si>
  <si>
    <t>E55393788</t>
  </si>
  <si>
    <t>B20141121012451</t>
  </si>
  <si>
    <t>T2014052232488</t>
  </si>
  <si>
    <t>K12669229</t>
  </si>
  <si>
    <t>B20140523155352</t>
  </si>
  <si>
    <t>T2014020305239</t>
  </si>
  <si>
    <t>F74065189</t>
  </si>
  <si>
    <t>B20140206032842</t>
  </si>
  <si>
    <t>T2014122139283</t>
  </si>
  <si>
    <t>J95239170</t>
  </si>
  <si>
    <t>B20141223185976</t>
  </si>
  <si>
    <t>T2014071747572</t>
  </si>
  <si>
    <t>J67325784</t>
  </si>
  <si>
    <t>B20140725222986</t>
  </si>
  <si>
    <t>T2014021442503</t>
  </si>
  <si>
    <t>Q92850214</t>
  </si>
  <si>
    <t>B20140228200323</t>
  </si>
  <si>
    <t>T2014072051884</t>
  </si>
  <si>
    <t>T16349464</t>
  </si>
  <si>
    <t>B20140723242450</t>
  </si>
  <si>
    <t>T2014100913821</t>
  </si>
  <si>
    <t>N58516109</t>
  </si>
  <si>
    <t>B20141010071569</t>
  </si>
  <si>
    <t>T2014081531634</t>
  </si>
  <si>
    <t>A54815300</t>
  </si>
  <si>
    <t>B20140818151527</t>
  </si>
  <si>
    <t>T2014032133162</t>
  </si>
  <si>
    <t>Q59763230</t>
  </si>
  <si>
    <t>B20140324158509</t>
  </si>
  <si>
    <t>T2014121831789</t>
  </si>
  <si>
    <t>S17275670</t>
  </si>
  <si>
    <t>B20141219152232</t>
  </si>
  <si>
    <t>T2014031641568</t>
  </si>
  <si>
    <t>B87266468</t>
  </si>
  <si>
    <t>B20140320196171</t>
  </si>
  <si>
    <t>T2014032228234</t>
  </si>
  <si>
    <t>A95426390</t>
  </si>
  <si>
    <t>B20140324136244</t>
  </si>
  <si>
    <t>T2014121207712</t>
  </si>
  <si>
    <t>C57549848</t>
  </si>
  <si>
    <t>B20141226043942</t>
  </si>
  <si>
    <t>T2014020324091</t>
  </si>
  <si>
    <t>F96478441</t>
  </si>
  <si>
    <t>B20140204117894</t>
  </si>
  <si>
    <t>T2014041022825</t>
  </si>
  <si>
    <t>K70743827</t>
  </si>
  <si>
    <t>B20140411112220</t>
  </si>
  <si>
    <t>T2014101215775</t>
  </si>
  <si>
    <t>Q64067275</t>
  </si>
  <si>
    <t>B20141015080356</t>
  </si>
  <si>
    <t>T2014110712793</t>
  </si>
  <si>
    <t>M53342029</t>
  </si>
  <si>
    <t>B20141110066984</t>
  </si>
  <si>
    <t>T2014092643320</t>
  </si>
  <si>
    <t>E53058966</t>
  </si>
  <si>
    <t>B20141002204058</t>
  </si>
  <si>
    <t>T2014081013501</t>
  </si>
  <si>
    <t>R18707681</t>
  </si>
  <si>
    <t>B20140811070191</t>
  </si>
  <si>
    <t>T2014033006373</t>
  </si>
  <si>
    <t>D87245831</t>
  </si>
  <si>
    <t>B20140403037955</t>
  </si>
  <si>
    <t>T2014122134992</t>
  </si>
  <si>
    <t>Q83532800</t>
  </si>
  <si>
    <t>B20141222166671</t>
  </si>
  <si>
    <t>T2014121741345</t>
  </si>
  <si>
    <t>M14846411</t>
  </si>
  <si>
    <t>B20141226195188</t>
  </si>
  <si>
    <t>T2014061412544</t>
  </si>
  <si>
    <t>Q14634758</t>
  </si>
  <si>
    <t>B20140617065882</t>
  </si>
  <si>
    <t>T2014111543439</t>
  </si>
  <si>
    <t>R64292848</t>
  </si>
  <si>
    <t>B20141121204549</t>
  </si>
  <si>
    <t>T2014062041729</t>
  </si>
  <si>
    <t>Q73761186</t>
  </si>
  <si>
    <t>B20140704196892</t>
  </si>
  <si>
    <t>T2014030518561</t>
  </si>
  <si>
    <t>P16678492</t>
  </si>
  <si>
    <t>B20140306092884</t>
  </si>
  <si>
    <t>T2014051043047</t>
  </si>
  <si>
    <t>M86009223</t>
  </si>
  <si>
    <t>B20140523202844</t>
  </si>
  <si>
    <t>T2014013146527</t>
  </si>
  <si>
    <t>K13410892</t>
  </si>
  <si>
    <t>B20140204218375</t>
  </si>
  <si>
    <t>T2014032145295</t>
  </si>
  <si>
    <t>F68062038</t>
  </si>
  <si>
    <t>B20140325212891</t>
  </si>
  <si>
    <t>T2014040329006</t>
  </si>
  <si>
    <t>C73815221</t>
  </si>
  <si>
    <t>B20140404139763</t>
  </si>
  <si>
    <t>T2014100222337</t>
  </si>
  <si>
    <t>D49695492</t>
  </si>
  <si>
    <t>B20141003109947</t>
  </si>
  <si>
    <t>T2014031608572</t>
  </si>
  <si>
    <t>P66474563</t>
  </si>
  <si>
    <t>B20140316047848</t>
  </si>
  <si>
    <t>T2014072136744</t>
  </si>
  <si>
    <t>F76177448</t>
  </si>
  <si>
    <t>B20140722174601</t>
  </si>
  <si>
    <t>T2014091041845</t>
  </si>
  <si>
    <t>C54429583</t>
  </si>
  <si>
    <t>B20140924197400</t>
  </si>
  <si>
    <t>T2014030511658</t>
  </si>
  <si>
    <t>Q25685176</t>
  </si>
  <si>
    <t>B20140306061840</t>
  </si>
  <si>
    <t>T2014060430724</t>
  </si>
  <si>
    <t>F68829544</t>
  </si>
  <si>
    <t>B20140605147467</t>
  </si>
  <si>
    <t>T2014100335150</t>
  </si>
  <si>
    <t>M94148463</t>
  </si>
  <si>
    <t>B20141006167363</t>
  </si>
  <si>
    <t>T2014090551246</t>
  </si>
  <si>
    <t>H6123PART</t>
  </si>
  <si>
    <t>B20140909239559</t>
  </si>
  <si>
    <t>T2014090616817</t>
  </si>
  <si>
    <t>P64772564</t>
  </si>
  <si>
    <t>B20140909085006</t>
  </si>
  <si>
    <t>T2014091309544</t>
  </si>
  <si>
    <t>A67481236</t>
  </si>
  <si>
    <t>B20140915052251</t>
  </si>
  <si>
    <t>T2014051539684</t>
  </si>
  <si>
    <t>P85100396</t>
  </si>
  <si>
    <t>B20140522187726</t>
  </si>
  <si>
    <t>T2014041340252</t>
  </si>
  <si>
    <t>D98230250</t>
  </si>
  <si>
    <t>B20140417190293</t>
  </si>
  <si>
    <t>T2014062544084</t>
  </si>
  <si>
    <t>Q65700559</t>
  </si>
  <si>
    <t>B20140704207464</t>
  </si>
  <si>
    <t>T2014050135504</t>
  </si>
  <si>
    <t>G91182155</t>
  </si>
  <si>
    <t>B20140502168947</t>
  </si>
  <si>
    <t>T2014042732572</t>
  </si>
  <si>
    <t>M64992432</t>
  </si>
  <si>
    <t>B20140428155750</t>
  </si>
  <si>
    <t>T2014021422356</t>
  </si>
  <si>
    <t>R14791715</t>
  </si>
  <si>
    <t>B20140218110048</t>
  </si>
  <si>
    <t>T2014070327780</t>
  </si>
  <si>
    <t>Q17467734</t>
  </si>
  <si>
    <t>B20140704134230</t>
  </si>
  <si>
    <t>T2014061225585</t>
  </si>
  <si>
    <t>P77170238</t>
  </si>
  <si>
    <t>B20140613124542</t>
  </si>
  <si>
    <t>T2014031341060</t>
  </si>
  <si>
    <t>Q90600361</t>
  </si>
  <si>
    <t>B20140320193918</t>
  </si>
  <si>
    <t>T2014042745736</t>
  </si>
  <si>
    <t>L74202121</t>
  </si>
  <si>
    <t>B20140501214806</t>
  </si>
  <si>
    <t>T2014071642079</t>
  </si>
  <si>
    <t>H35967172</t>
  </si>
  <si>
    <t>B20140722198426</t>
  </si>
  <si>
    <t>T2014103040163</t>
  </si>
  <si>
    <t>S54550734</t>
  </si>
  <si>
    <t>B20141031189901</t>
  </si>
  <si>
    <t>T2014060734655</t>
  </si>
  <si>
    <t>G14073525</t>
  </si>
  <si>
    <t>B20140609165157</t>
  </si>
  <si>
    <t>T2014100347152</t>
  </si>
  <si>
    <t>E52845810</t>
  </si>
  <si>
    <t>B20141009221173</t>
  </si>
  <si>
    <t>T2014041110277</t>
  </si>
  <si>
    <t>R95540001</t>
  </si>
  <si>
    <t>B20140415055547</t>
  </si>
  <si>
    <t>T2014110547395</t>
  </si>
  <si>
    <t>Q89786099</t>
  </si>
  <si>
    <t>B20141107222208</t>
  </si>
  <si>
    <t>T2014061901125</t>
  </si>
  <si>
    <t>Q26571108</t>
  </si>
  <si>
    <t>B20140701014216</t>
  </si>
  <si>
    <t>T2014052941075</t>
  </si>
  <si>
    <t>B35131305</t>
  </si>
  <si>
    <t>B20140605193980</t>
  </si>
  <si>
    <t>T2014051146592</t>
  </si>
  <si>
    <t>M51997040</t>
  </si>
  <si>
    <t>B20140515218702</t>
  </si>
  <si>
    <t>T2014090606808</t>
  </si>
  <si>
    <t>N82756757</t>
  </si>
  <si>
    <t>B20140908039895</t>
  </si>
  <si>
    <t>T2014011638328</t>
  </si>
  <si>
    <t>A14001454</t>
  </si>
  <si>
    <t>B20140120181820</t>
  </si>
  <si>
    <t>T2014102403887</t>
  </si>
  <si>
    <t>K49772070</t>
  </si>
  <si>
    <t>B20141029026833</t>
  </si>
  <si>
    <t>T2014022414642</t>
  </si>
  <si>
    <t>C71262138</t>
  </si>
  <si>
    <t>B20140225075194</t>
  </si>
  <si>
    <t>T2014042741631</t>
  </si>
  <si>
    <t>K97111674</t>
  </si>
  <si>
    <t>B20140428196463</t>
  </si>
  <si>
    <t>T2014051023062</t>
  </si>
  <si>
    <t>R40283740</t>
  </si>
  <si>
    <t>B20140512113248</t>
  </si>
  <si>
    <t>T2014091131868</t>
  </si>
  <si>
    <t>E17277717</t>
  </si>
  <si>
    <t>B20140912152567</t>
  </si>
  <si>
    <t>T2014021425526</t>
  </si>
  <si>
    <t>Q47440477</t>
  </si>
  <si>
    <t>B20140217124263</t>
  </si>
  <si>
    <t>T2014081420707</t>
  </si>
  <si>
    <t>E70179385</t>
  </si>
  <si>
    <t>B20140815102597</t>
  </si>
  <si>
    <t>T2014041339067</t>
  </si>
  <si>
    <t>S38187724</t>
  </si>
  <si>
    <t>B20140415185084</t>
  </si>
  <si>
    <t>T2014053102748</t>
  </si>
  <si>
    <t>H11122623</t>
  </si>
  <si>
    <t>B20140604021667</t>
  </si>
  <si>
    <t>T2014011639755</t>
  </si>
  <si>
    <t>B32171322</t>
  </si>
  <si>
    <t>B20140127188043</t>
  </si>
  <si>
    <t>T2014051121639</t>
  </si>
  <si>
    <t>Q37358039</t>
  </si>
  <si>
    <t>B20140512106785</t>
  </si>
  <si>
    <t>T2014020301571</t>
  </si>
  <si>
    <t>C86080947</t>
  </si>
  <si>
    <t>B20140204016249</t>
  </si>
  <si>
    <t>T2014080619694</t>
  </si>
  <si>
    <t>C87574836</t>
  </si>
  <si>
    <t>B20140807098061</t>
  </si>
  <si>
    <t>T2014022044415</t>
  </si>
  <si>
    <t>Q92052734</t>
  </si>
  <si>
    <t>B20140225208905</t>
  </si>
  <si>
    <t>T2014102435755</t>
  </si>
  <si>
    <t>J12445020</t>
  </si>
  <si>
    <t>B20141028170089</t>
  </si>
  <si>
    <t>T2014072436366</t>
  </si>
  <si>
    <t>S42511606</t>
  </si>
  <si>
    <t>B20140728172876</t>
  </si>
  <si>
    <t>T2014051413263</t>
  </si>
  <si>
    <t>F68887901</t>
  </si>
  <si>
    <t>B20140515069057</t>
  </si>
  <si>
    <t>T2014092036852</t>
  </si>
  <si>
    <t>G74951594</t>
  </si>
  <si>
    <t>B20140922175109</t>
  </si>
  <si>
    <t>T2014052313280</t>
  </si>
  <si>
    <t>P78165438</t>
  </si>
  <si>
    <t>B20140527069147</t>
  </si>
  <si>
    <t>T2014052933891</t>
  </si>
  <si>
    <t>S17251611</t>
  </si>
  <si>
    <t>B20140530161735</t>
  </si>
  <si>
    <t>T2014091831643</t>
  </si>
  <si>
    <t>E37428183</t>
  </si>
  <si>
    <t>B20140919151563</t>
  </si>
  <si>
    <t>T2014121913445</t>
  </si>
  <si>
    <t>T47410365</t>
  </si>
  <si>
    <t>B20141222069901</t>
  </si>
  <si>
    <t>T2014061505873</t>
  </si>
  <si>
    <t>K46631319</t>
  </si>
  <si>
    <t>B20140627035688</t>
  </si>
  <si>
    <t>T2014022012703</t>
  </si>
  <si>
    <t>S12784324</t>
  </si>
  <si>
    <t>B20140224066572</t>
  </si>
  <si>
    <t>T2014011044335</t>
  </si>
  <si>
    <t>B32258750</t>
  </si>
  <si>
    <t>B20140113208564</t>
  </si>
  <si>
    <t>T2014022346930</t>
  </si>
  <si>
    <t>L90480003</t>
  </si>
  <si>
    <t>B20140228220201</t>
  </si>
  <si>
    <t>T2014012041185</t>
  </si>
  <si>
    <t>R51167074</t>
  </si>
  <si>
    <t>B20140122194465</t>
  </si>
  <si>
    <t>T2014022326798</t>
  </si>
  <si>
    <t>R90295881</t>
  </si>
  <si>
    <t>B20140224129953</t>
  </si>
  <si>
    <t>T2014112117965</t>
  </si>
  <si>
    <t>J92624808</t>
  </si>
  <si>
    <t>B20141124090194</t>
  </si>
  <si>
    <t>T2014060101980</t>
  </si>
  <si>
    <t>Q72378194</t>
  </si>
  <si>
    <t>B20140603018113</t>
  </si>
  <si>
    <t>T2014081424671</t>
  </si>
  <si>
    <t>P96589202</t>
  </si>
  <si>
    <t>B20140815120448</t>
  </si>
  <si>
    <t>T2014120709354</t>
  </si>
  <si>
    <t>B92742983</t>
  </si>
  <si>
    <t>B20141208051410</t>
  </si>
  <si>
    <t>T2014090746450</t>
  </si>
  <si>
    <t>B39372028</t>
  </si>
  <si>
    <t>B20140910217972</t>
  </si>
  <si>
    <t>T2014042737566</t>
  </si>
  <si>
    <t>R69888128</t>
  </si>
  <si>
    <t>B20140428178346</t>
  </si>
  <si>
    <t>T2014052550809</t>
  </si>
  <si>
    <t>T25457366</t>
  </si>
  <si>
    <t>B20140527237619</t>
  </si>
  <si>
    <t>T2014062634292</t>
  </si>
  <si>
    <t>M73196040</t>
  </si>
  <si>
    <t>B20140627163575</t>
  </si>
  <si>
    <t>T2014080654417</t>
  </si>
  <si>
    <t>F62831408</t>
  </si>
  <si>
    <t>B20140811253726</t>
  </si>
  <si>
    <t>T2014031618277</t>
  </si>
  <si>
    <t>Q47196148</t>
  </si>
  <si>
    <t>B20140317091607</t>
  </si>
  <si>
    <t>T2014111653259</t>
  </si>
  <si>
    <t>Q91686449</t>
  </si>
  <si>
    <t>B20141118248646</t>
  </si>
  <si>
    <t>T2014012012440</t>
  </si>
  <si>
    <t>C51714273</t>
  </si>
  <si>
    <t>B20140122065373</t>
  </si>
  <si>
    <t>T2014091324052</t>
  </si>
  <si>
    <t>Q81400080</t>
  </si>
  <si>
    <t>B20140915117699</t>
  </si>
  <si>
    <t>T2014050738715</t>
  </si>
  <si>
    <t>D49422124</t>
  </si>
  <si>
    <t>B20140508183520</t>
  </si>
  <si>
    <t>T2014061943112</t>
  </si>
  <si>
    <t>Q88805194</t>
  </si>
  <si>
    <t>B20140623203170</t>
  </si>
  <si>
    <t>T2014051804544</t>
  </si>
  <si>
    <t>C23542685</t>
  </si>
  <si>
    <t>B20140522029740</t>
  </si>
  <si>
    <t>T2014022115530</t>
  </si>
  <si>
    <t>R70137323</t>
  </si>
  <si>
    <t>B20140227079171</t>
  </si>
  <si>
    <t>T2014091847928</t>
  </si>
  <si>
    <t>T92326083</t>
  </si>
  <si>
    <t>B20140919224659</t>
  </si>
  <si>
    <t>T2014051439214</t>
  </si>
  <si>
    <t>A46087867</t>
  </si>
  <si>
    <t>B20140528185683</t>
  </si>
  <si>
    <t>T2014041254554</t>
  </si>
  <si>
    <t>K13917080</t>
  </si>
  <si>
    <t>B20140416254356</t>
  </si>
  <si>
    <t>T2014061346014</t>
  </si>
  <si>
    <t>N14350115</t>
  </si>
  <si>
    <t>B20140616216014</t>
  </si>
  <si>
    <t>T2014032208056</t>
  </si>
  <si>
    <t>R58946168</t>
  </si>
  <si>
    <t>B20140324045542</t>
  </si>
  <si>
    <t>T2014112107852</t>
  </si>
  <si>
    <t>P59029897</t>
  </si>
  <si>
    <t>B20141125044575</t>
  </si>
  <si>
    <t>T2014081513224</t>
  </si>
  <si>
    <t>L83859002</t>
  </si>
  <si>
    <t>B20140819068878</t>
  </si>
  <si>
    <t>T2014042332628</t>
  </si>
  <si>
    <t>H65820453</t>
  </si>
  <si>
    <t>B20140424156025</t>
  </si>
  <si>
    <t>T2014121838032</t>
  </si>
  <si>
    <t>Q45985658</t>
  </si>
  <si>
    <t>B20141219180441</t>
  </si>
  <si>
    <t>T2014122101387</t>
  </si>
  <si>
    <t>R71302273</t>
  </si>
  <si>
    <t>B20141225015376</t>
  </si>
  <si>
    <t>T2014112245635</t>
  </si>
  <si>
    <t>E62251829</t>
  </si>
  <si>
    <t>B20141127214388</t>
  </si>
  <si>
    <t>T2014030615412</t>
  </si>
  <si>
    <t>A52586930</t>
  </si>
  <si>
    <t>B20140307078637</t>
  </si>
  <si>
    <t>T2014030541427</t>
  </si>
  <si>
    <t>R96670887</t>
  </si>
  <si>
    <t>B20140313195541</t>
  </si>
  <si>
    <t>T2014061938794</t>
  </si>
  <si>
    <t>Q29595055</t>
  </si>
  <si>
    <t>B20140702183882</t>
  </si>
  <si>
    <t>T2014030501228</t>
  </si>
  <si>
    <t>F77732032</t>
  </si>
  <si>
    <t>B20140306014715</t>
  </si>
  <si>
    <t>T2014091313954</t>
  </si>
  <si>
    <t>R37013244</t>
  </si>
  <si>
    <t>B20140916072104</t>
  </si>
  <si>
    <t>T2014051112970</t>
  </si>
  <si>
    <t>A26525059</t>
  </si>
  <si>
    <t>B20140513067705</t>
  </si>
  <si>
    <t>T2014041841223</t>
  </si>
  <si>
    <t>E76602922</t>
  </si>
  <si>
    <t>B20140422194608</t>
  </si>
  <si>
    <t>T2014031931278</t>
  </si>
  <si>
    <t>T84123148</t>
  </si>
  <si>
    <t>B20140320149928</t>
  </si>
  <si>
    <t>T2014120736253</t>
  </si>
  <si>
    <t>N13439043</t>
  </si>
  <si>
    <t>B20141208172370</t>
  </si>
  <si>
    <t>T2014122011121</t>
  </si>
  <si>
    <t>L13014915</t>
  </si>
  <si>
    <t>B20141222059368</t>
  </si>
  <si>
    <t>T2014071203443</t>
  </si>
  <si>
    <t>H87218178</t>
  </si>
  <si>
    <t>B20140717024804</t>
  </si>
  <si>
    <t>T2014062746229</t>
  </si>
  <si>
    <t>B25952029</t>
  </si>
  <si>
    <t>B20140701216958</t>
  </si>
  <si>
    <t>T2014091251149</t>
  </si>
  <si>
    <t>G58820338</t>
  </si>
  <si>
    <t>B20140916239141</t>
  </si>
  <si>
    <t>T2014101750544</t>
  </si>
  <si>
    <t>E20200825</t>
  </si>
  <si>
    <t>B20141020236432</t>
  </si>
  <si>
    <t>T2014061314156</t>
  </si>
  <si>
    <t>H34038221</t>
  </si>
  <si>
    <t>B20140616072964</t>
  </si>
  <si>
    <t>T2014091951156</t>
  </si>
  <si>
    <t>B80205247</t>
  </si>
  <si>
    <t>B20140923239171</t>
  </si>
  <si>
    <t>T2014040225274</t>
  </si>
  <si>
    <t>Q90329843</t>
  </si>
  <si>
    <t>B20140403123102</t>
  </si>
  <si>
    <t>T2014062638904</t>
  </si>
  <si>
    <t>T11584187</t>
  </si>
  <si>
    <t>B20140627184365</t>
  </si>
  <si>
    <t>T2014030143579</t>
  </si>
  <si>
    <t>M21015748</t>
  </si>
  <si>
    <t>B20140306205208</t>
  </si>
  <si>
    <t>T2014011933074</t>
  </si>
  <si>
    <t>H18751935</t>
  </si>
  <si>
    <t>B20140120158084</t>
  </si>
  <si>
    <t>T2014043035133</t>
  </si>
  <si>
    <t>R27369745</t>
  </si>
  <si>
    <t>B20140501167308</t>
  </si>
  <si>
    <t>T2014082238455</t>
  </si>
  <si>
    <t>C97238712</t>
  </si>
  <si>
    <t>B20140827182421</t>
  </si>
  <si>
    <t>T2014041232083</t>
  </si>
  <si>
    <t>B26526262</t>
  </si>
  <si>
    <t>B20140414153519</t>
  </si>
  <si>
    <t>T2014052343973</t>
  </si>
  <si>
    <t>Q11145145</t>
  </si>
  <si>
    <t>B20140529206931</t>
  </si>
  <si>
    <t>T2014031338365</t>
  </si>
  <si>
    <t>T82752247</t>
  </si>
  <si>
    <t>B20140314182015</t>
  </si>
  <si>
    <t>T2014061515674</t>
  </si>
  <si>
    <t>G12734601</t>
  </si>
  <si>
    <t>B20140619079840</t>
  </si>
  <si>
    <t>T2014021414553</t>
  </si>
  <si>
    <t>Q17756770</t>
  </si>
  <si>
    <t>B20140218074771</t>
  </si>
  <si>
    <t>T2014071219846</t>
  </si>
  <si>
    <t>H22502335</t>
  </si>
  <si>
    <t>B20140714098702</t>
  </si>
  <si>
    <t>T2014061534851</t>
  </si>
  <si>
    <t>T58948011</t>
  </si>
  <si>
    <t>B20140616166071</t>
  </si>
  <si>
    <t>T2014111201034</t>
  </si>
  <si>
    <t>Q15400069</t>
  </si>
  <si>
    <t>B20141114013812</t>
  </si>
  <si>
    <t>T2014122039661</t>
  </si>
  <si>
    <t>N78187743</t>
  </si>
  <si>
    <t>B20141231187623</t>
  </si>
  <si>
    <t>T2014062612135</t>
  </si>
  <si>
    <t>P16556047</t>
  </si>
  <si>
    <t>B20140627063995</t>
  </si>
  <si>
    <t>T2014011349838</t>
  </si>
  <si>
    <t>C13139135</t>
  </si>
  <si>
    <t>B20140117233268</t>
  </si>
  <si>
    <t>T2014042707239</t>
  </si>
  <si>
    <t>P42556458</t>
  </si>
  <si>
    <t>B20140429041860</t>
  </si>
  <si>
    <t>T2014062041727</t>
  </si>
  <si>
    <t>Q30620885</t>
  </si>
  <si>
    <t>B20140626196881</t>
  </si>
  <si>
    <t>T2014010406194</t>
  </si>
  <si>
    <t>E80907823</t>
  </si>
  <si>
    <t>B20140109037165</t>
  </si>
  <si>
    <t>T2014030700557</t>
  </si>
  <si>
    <t>C30368161</t>
  </si>
  <si>
    <t>B20140320011733</t>
  </si>
  <si>
    <t>T2014030606324</t>
  </si>
  <si>
    <t>Q12218146</t>
  </si>
  <si>
    <t>B20140310037761</t>
  </si>
  <si>
    <t>T2014050206447</t>
  </si>
  <si>
    <t>E45172476</t>
  </si>
  <si>
    <t>B20140506038250</t>
  </si>
  <si>
    <t>T2014090713701</t>
  </si>
  <si>
    <t>N68273610</t>
  </si>
  <si>
    <t>B20140908071032</t>
  </si>
  <si>
    <t>T2014030537560</t>
  </si>
  <si>
    <t>B69931608</t>
  </si>
  <si>
    <t>B20140306178315</t>
  </si>
  <si>
    <t>T2014112151525</t>
  </si>
  <si>
    <t>D58820960</t>
  </si>
  <si>
    <t>B20141127240858</t>
  </si>
  <si>
    <t>T2014041951701</t>
  </si>
  <si>
    <t>L29651826</t>
  </si>
  <si>
    <t>B20140424241655</t>
  </si>
  <si>
    <t>T2014062146414</t>
  </si>
  <si>
    <t>E92606157</t>
  </si>
  <si>
    <t>B20140623217818</t>
  </si>
  <si>
    <t>T2014082140780</t>
  </si>
  <si>
    <t>Q11505882</t>
  </si>
  <si>
    <t>B20140901192694</t>
  </si>
  <si>
    <t>T2014022002316</t>
  </si>
  <si>
    <t>Q12020025</t>
  </si>
  <si>
    <t>B20140304019711</t>
  </si>
  <si>
    <t>T2014050450133</t>
  </si>
  <si>
    <t>N88357342</t>
  </si>
  <si>
    <t>B20140508234582</t>
  </si>
  <si>
    <t>T2014071127558</t>
  </si>
  <si>
    <t>J79992133</t>
  </si>
  <si>
    <t>B20140714133267</t>
  </si>
  <si>
    <t>T2014021434875</t>
  </si>
  <si>
    <t>Q15330465</t>
  </si>
  <si>
    <t>B20140218166179</t>
  </si>
  <si>
    <t>T2014062723426</t>
  </si>
  <si>
    <t>B12911954</t>
  </si>
  <si>
    <t>B20140630114937</t>
  </si>
  <si>
    <t>T2014100909570</t>
  </si>
  <si>
    <t>A47475673</t>
  </si>
  <si>
    <t>B20141010052360</t>
  </si>
  <si>
    <t>T2014061115541</t>
  </si>
  <si>
    <t>J91412309</t>
  </si>
  <si>
    <t>B20140617079226</t>
  </si>
  <si>
    <t>T2014011727141</t>
  </si>
  <si>
    <t>L41760854</t>
  </si>
  <si>
    <t>B20140120131481</t>
  </si>
  <si>
    <t>T2014101708698</t>
  </si>
  <si>
    <t>P75286565</t>
  </si>
  <si>
    <t>B20141017048456</t>
  </si>
  <si>
    <t>T2014051028967</t>
  </si>
  <si>
    <t>E42415164</t>
  </si>
  <si>
    <t>B20140512139592</t>
  </si>
  <si>
    <t>T2014052439217</t>
  </si>
  <si>
    <t>K63972443</t>
  </si>
  <si>
    <t>B20140603185691</t>
  </si>
  <si>
    <t>T2014111613243</t>
  </si>
  <si>
    <t>E55065231</t>
  </si>
  <si>
    <t>B20141117068972</t>
  </si>
  <si>
    <t>T2014092003347</t>
  </si>
  <si>
    <t>F93443216</t>
  </si>
  <si>
    <t>B20140925024376</t>
  </si>
  <si>
    <t>T2014041711305</t>
  </si>
  <si>
    <t>C13586039</t>
  </si>
  <si>
    <t>B20140418060221</t>
  </si>
  <si>
    <t>T2014030231565</t>
  </si>
  <si>
    <t>H67988827</t>
  </si>
  <si>
    <t>B20140303151225</t>
  </si>
  <si>
    <t>T2014052243622</t>
  </si>
  <si>
    <t>Q80281104</t>
  </si>
  <si>
    <t>B20140528205390</t>
  </si>
  <si>
    <t>T2014020948458</t>
  </si>
  <si>
    <t>R46830534</t>
  </si>
  <si>
    <t>B20140219227056</t>
  </si>
  <si>
    <t>T2014091743301</t>
  </si>
  <si>
    <t>G50128508</t>
  </si>
  <si>
    <t>B20140923203970</t>
  </si>
  <si>
    <t>T2014030803923</t>
  </si>
  <si>
    <t>S15613684</t>
  </si>
  <si>
    <t>B20140318026973</t>
  </si>
  <si>
    <t>T2014092821872</t>
  </si>
  <si>
    <t>A33425100</t>
  </si>
  <si>
    <t>B20140929107870</t>
  </si>
  <si>
    <t>T2014010408754</t>
  </si>
  <si>
    <t>S91398105</t>
  </si>
  <si>
    <t>B20140104048714</t>
  </si>
  <si>
    <t>T2014010537840</t>
  </si>
  <si>
    <t>E21079330</t>
  </si>
  <si>
    <t>B20140107179611</t>
  </si>
  <si>
    <t>T2014082947903</t>
  </si>
  <si>
    <t>D50114475</t>
  </si>
  <si>
    <t>B20140909224548</t>
  </si>
  <si>
    <t>T2014012438818</t>
  </si>
  <si>
    <t>G48483044</t>
  </si>
  <si>
    <t>B20140127183986</t>
  </si>
  <si>
    <t>T2014102633967</t>
  </si>
  <si>
    <t>G56962654</t>
  </si>
  <si>
    <t>B20141027162106</t>
  </si>
  <si>
    <t>T2014100953103</t>
  </si>
  <si>
    <t>J13589665</t>
  </si>
  <si>
    <t>B20141020247961</t>
  </si>
  <si>
    <t>T2014083122009</t>
  </si>
  <si>
    <t>F61679156</t>
  </si>
  <si>
    <t>B20140902108515</t>
  </si>
  <si>
    <t>T2014052239348</t>
  </si>
  <si>
    <t>T26124064</t>
  </si>
  <si>
    <t>B20140528186289</t>
  </si>
  <si>
    <t>T2014061447466</t>
  </si>
  <si>
    <t>Q64348712</t>
  </si>
  <si>
    <t>B20140620222533</t>
  </si>
  <si>
    <t>T2014061843901</t>
  </si>
  <si>
    <t>G88242854</t>
  </si>
  <si>
    <t>B20140624206615</t>
  </si>
  <si>
    <t>T2014122134882</t>
  </si>
  <si>
    <t>L94117586</t>
  </si>
  <si>
    <t>B20141222166202</t>
  </si>
  <si>
    <t>T2014051851769</t>
  </si>
  <si>
    <t>A92623510</t>
  </si>
  <si>
    <t>B20140519241972</t>
  </si>
  <si>
    <t>T2014010435635</t>
  </si>
  <si>
    <t>S26121392</t>
  </si>
  <si>
    <t>B20140106169533</t>
  </si>
  <si>
    <t>T2014010245885</t>
  </si>
  <si>
    <t>F41756354</t>
  </si>
  <si>
    <t>B20140106215433</t>
  </si>
  <si>
    <t>T2014012338336</t>
  </si>
  <si>
    <t>S25612631</t>
  </si>
  <si>
    <t>B20140204181863</t>
  </si>
  <si>
    <t>T2014032242968</t>
  </si>
  <si>
    <t>A15727273</t>
  </si>
  <si>
    <t>B20140401202494</t>
  </si>
  <si>
    <t>T2014083028629</t>
  </si>
  <si>
    <t>T60498811</t>
  </si>
  <si>
    <t>B20140901138059</t>
  </si>
  <si>
    <t>T2014081643699</t>
  </si>
  <si>
    <t>J59235747</t>
  </si>
  <si>
    <t>B20140820205720</t>
  </si>
  <si>
    <t>T2014112314934</t>
  </si>
  <si>
    <t>S70816476</t>
  </si>
  <si>
    <t>B20141203076486</t>
  </si>
  <si>
    <t>T2014060438892</t>
  </si>
  <si>
    <t>E35130140</t>
  </si>
  <si>
    <t>B20140612184320</t>
  </si>
  <si>
    <t>T2014022049720</t>
  </si>
  <si>
    <t>L10192472</t>
  </si>
  <si>
    <t>B20140225232753</t>
  </si>
  <si>
    <t>T2014101753147</t>
  </si>
  <si>
    <t>C55484352</t>
  </si>
  <si>
    <t>B20141020248133</t>
  </si>
  <si>
    <t>T2014090735465</t>
  </si>
  <si>
    <t>Q71251180</t>
  </si>
  <si>
    <t>B20140908168770</t>
  </si>
  <si>
    <t>T2014110228915</t>
  </si>
  <si>
    <t>P40374660</t>
  </si>
  <si>
    <t>B20141103139362</t>
  </si>
  <si>
    <t>T2014060740425</t>
  </si>
  <si>
    <t>Q93144597</t>
  </si>
  <si>
    <t>B20140616191066</t>
  </si>
  <si>
    <t>T2014073005516</t>
  </si>
  <si>
    <t>Q17939032</t>
  </si>
  <si>
    <t>B20140731034061</t>
  </si>
  <si>
    <t>T2014062520829</t>
  </si>
  <si>
    <t>M48733067</t>
  </si>
  <si>
    <t>B20140626103193</t>
  </si>
  <si>
    <t>T2014091334030</t>
  </si>
  <si>
    <t>F92122389</t>
  </si>
  <si>
    <t>B20140915162382</t>
  </si>
  <si>
    <t>T2014022227561</t>
  </si>
  <si>
    <t>P48343359</t>
  </si>
  <si>
    <t>B20140224133275</t>
  </si>
  <si>
    <t>T2014031621608</t>
  </si>
  <si>
    <t>T83419561</t>
  </si>
  <si>
    <t>B20140317106638</t>
  </si>
  <si>
    <t>T2014102339634</t>
  </si>
  <si>
    <t>Q79980658</t>
  </si>
  <si>
    <t>B20141029187520</t>
  </si>
  <si>
    <t>T2014010623075</t>
  </si>
  <si>
    <t>M18704135</t>
  </si>
  <si>
    <t>B20140107113302</t>
  </si>
  <si>
    <t>T2014082010149</t>
  </si>
  <si>
    <t>M67792899</t>
  </si>
  <si>
    <t>B20140821054968</t>
  </si>
  <si>
    <t>T2014030145949</t>
  </si>
  <si>
    <t>N42872386</t>
  </si>
  <si>
    <t>B20140303215722</t>
  </si>
  <si>
    <t>T2014071809157</t>
  </si>
  <si>
    <t>J17565094</t>
  </si>
  <si>
    <t>B20140722050558</t>
  </si>
  <si>
    <t>T2014090843283</t>
  </si>
  <si>
    <t>A93145048</t>
  </si>
  <si>
    <t>B20140911203897</t>
  </si>
  <si>
    <t>T2014100422005</t>
  </si>
  <si>
    <t>G64178066</t>
  </si>
  <si>
    <t>B20141007108500</t>
  </si>
  <si>
    <t>T2014082805092</t>
  </si>
  <si>
    <t>K30035360</t>
  </si>
  <si>
    <t>B20140901032211</t>
  </si>
  <si>
    <t>T2014061217387</t>
  </si>
  <si>
    <t>M4859SN01</t>
  </si>
  <si>
    <t>B20140613087657</t>
  </si>
  <si>
    <t>T2014032142358</t>
  </si>
  <si>
    <t>A87885690</t>
  </si>
  <si>
    <t>B20140325199656</t>
  </si>
  <si>
    <t>T2014061112636</t>
  </si>
  <si>
    <t>N48060021</t>
  </si>
  <si>
    <t>B20140613066297</t>
  </si>
  <si>
    <t>T2014121917103</t>
  </si>
  <si>
    <t>Q81872269</t>
  </si>
  <si>
    <t>B20141222086362</t>
  </si>
  <si>
    <t>T2014120515598</t>
  </si>
  <si>
    <t>M32476910</t>
  </si>
  <si>
    <t>B20141211079451</t>
  </si>
  <si>
    <t>T2014012451573</t>
  </si>
  <si>
    <t>C64786741</t>
  </si>
  <si>
    <t>B20140131241095</t>
  </si>
  <si>
    <t>T2014040908064</t>
  </si>
  <si>
    <t>E48081432</t>
  </si>
  <si>
    <t>B20140414045584</t>
  </si>
  <si>
    <t>T2014032149086</t>
  </si>
  <si>
    <t>S26534502</t>
  </si>
  <si>
    <t>B20140324229844</t>
  </si>
  <si>
    <t>T2014041936537</t>
  </si>
  <si>
    <t>A62480708</t>
  </si>
  <si>
    <t>B20140421173650</t>
  </si>
  <si>
    <t>T2014010506199</t>
  </si>
  <si>
    <t>P7098PART</t>
  </si>
  <si>
    <t>B20140107037182</t>
  </si>
  <si>
    <t>T2014020119992</t>
  </si>
  <si>
    <t>R88049878</t>
  </si>
  <si>
    <t>B20140203099350</t>
  </si>
  <si>
    <t>T2014030502449</t>
  </si>
  <si>
    <t>A19380070</t>
  </si>
  <si>
    <t>B20140307020287</t>
  </si>
  <si>
    <t>T2014081023626</t>
  </si>
  <si>
    <t>G11253183</t>
  </si>
  <si>
    <t>B20140811115794</t>
  </si>
  <si>
    <t>T2014050720217</t>
  </si>
  <si>
    <t>N93486294</t>
  </si>
  <si>
    <t>B20140508100389</t>
  </si>
  <si>
    <t>T2014121707790</t>
  </si>
  <si>
    <t>E21177735</t>
  </si>
  <si>
    <t>B20141218044277</t>
  </si>
  <si>
    <t>T2014091742312</t>
  </si>
  <si>
    <t>H13993463</t>
  </si>
  <si>
    <t>B20140919199441</t>
  </si>
  <si>
    <t>T2014100225743</t>
  </si>
  <si>
    <t>P49494031</t>
  </si>
  <si>
    <t>B20141006125236</t>
  </si>
  <si>
    <t>T2014101215837</t>
  </si>
  <si>
    <t>E34169903</t>
  </si>
  <si>
    <t>B20141023080626</t>
  </si>
  <si>
    <t>T2014012622524</t>
  </si>
  <si>
    <t>R48590100</t>
  </si>
  <si>
    <t>B20140127110849</t>
  </si>
  <si>
    <t>T2014120653859</t>
  </si>
  <si>
    <t>A58705150</t>
  </si>
  <si>
    <t>B20141210251345</t>
  </si>
  <si>
    <t>T2014051600827</t>
  </si>
  <si>
    <t>G67975120</t>
  </si>
  <si>
    <t>B20140519012913</t>
  </si>
  <si>
    <t>T2014011913589</t>
  </si>
  <si>
    <t>J48950108</t>
  </si>
  <si>
    <t>B20140121070557</t>
  </si>
  <si>
    <t>T2014110851392</t>
  </si>
  <si>
    <t>H30624747</t>
  </si>
  <si>
    <t>B20141113240240</t>
  </si>
  <si>
    <t>T2014020323764</t>
  </si>
  <si>
    <t>E31233494</t>
  </si>
  <si>
    <t>B20140204116377</t>
  </si>
  <si>
    <t>T2014101710540</t>
  </si>
  <si>
    <t>A87956293</t>
  </si>
  <si>
    <t>B20141020056766</t>
  </si>
  <si>
    <t>T2014081703838</t>
  </si>
  <si>
    <t>D56121087</t>
  </si>
  <si>
    <t>B20140822026624</t>
  </si>
  <si>
    <t>T2014121250934</t>
  </si>
  <si>
    <t>H22645615</t>
  </si>
  <si>
    <t>B20141226238164</t>
  </si>
  <si>
    <t>T2014031413416</t>
  </si>
  <si>
    <t>T25044972</t>
  </si>
  <si>
    <t>B20140317069778</t>
  </si>
  <si>
    <t>T2014100222531</t>
  </si>
  <si>
    <t>N87178694</t>
  </si>
  <si>
    <t>B20141006110872</t>
  </si>
  <si>
    <t>T2014080951923</t>
  </si>
  <si>
    <t>E86721280</t>
  </si>
  <si>
    <t>B20140814242636</t>
  </si>
  <si>
    <t>T2014052352617</t>
  </si>
  <si>
    <t>J11649053</t>
  </si>
  <si>
    <t>B20140526245780</t>
  </si>
  <si>
    <t>T2014080144558</t>
  </si>
  <si>
    <t>N59862055</t>
  </si>
  <si>
    <t>B20140813209576</t>
  </si>
  <si>
    <t>T2014010615607</t>
  </si>
  <si>
    <t>Q35862919</t>
  </si>
  <si>
    <t>B20140115079508</t>
  </si>
  <si>
    <t>T2014100419293</t>
  </si>
  <si>
    <t>H92411940</t>
  </si>
  <si>
    <t>B20141006096247</t>
  </si>
  <si>
    <t>T2014102201357</t>
  </si>
  <si>
    <t>L36370036</t>
  </si>
  <si>
    <t>B20141029015260</t>
  </si>
  <si>
    <t>T2014012753437</t>
  </si>
  <si>
    <t>Q11164818</t>
  </si>
  <si>
    <t>B20140210249430</t>
  </si>
  <si>
    <t>T2014110909332</t>
  </si>
  <si>
    <t>S29844070</t>
  </si>
  <si>
    <t>B20141110051312</t>
  </si>
  <si>
    <t>T2014050237452</t>
  </si>
  <si>
    <t>N50111846</t>
  </si>
  <si>
    <t>B20140505177856</t>
  </si>
  <si>
    <t>T2014012736968</t>
  </si>
  <si>
    <t>L66586416</t>
  </si>
  <si>
    <t>B20140128175615</t>
  </si>
  <si>
    <t>T2014021409213</t>
  </si>
  <si>
    <t>E26078047</t>
  </si>
  <si>
    <t>B20140218050822</t>
  </si>
  <si>
    <t>T2014022125101</t>
  </si>
  <si>
    <t>B91171027</t>
  </si>
  <si>
    <t>B20140225122314</t>
  </si>
  <si>
    <t>T2014051151215</t>
  </si>
  <si>
    <t>P29870213</t>
  </si>
  <si>
    <t>B20140513239425</t>
  </si>
  <si>
    <t>T2014032016404</t>
  </si>
  <si>
    <t>K28460389</t>
  </si>
  <si>
    <t>B20140321083145</t>
  </si>
  <si>
    <t>T2014030543823</t>
  </si>
  <si>
    <t>Q13398244</t>
  </si>
  <si>
    <t>B20140306206271</t>
  </si>
  <si>
    <t>T2014021551404</t>
  </si>
  <si>
    <t>P91144069</t>
  </si>
  <si>
    <t>B20140228240289</t>
  </si>
  <si>
    <t>T2014022143572</t>
  </si>
  <si>
    <t>J96347638</t>
  </si>
  <si>
    <t>B20140224205169</t>
  </si>
  <si>
    <t>T2014102544908</t>
  </si>
  <si>
    <t>J19792106</t>
  </si>
  <si>
    <t>B20141030211157</t>
  </si>
  <si>
    <t>T2014041852501</t>
  </si>
  <si>
    <t>N95870579</t>
  </si>
  <si>
    <t>B20140422245214</t>
  </si>
  <si>
    <t>T2014072023524</t>
  </si>
  <si>
    <t>T73845916</t>
  </si>
  <si>
    <t>B20140721115359</t>
  </si>
  <si>
    <t>T2014121934161</t>
  </si>
  <si>
    <t>Q65094150</t>
  </si>
  <si>
    <t>B20141222162958</t>
  </si>
  <si>
    <t>T2014052550807</t>
  </si>
  <si>
    <t>P97736792</t>
  </si>
  <si>
    <t>B20140604237606</t>
  </si>
  <si>
    <t>T2014062605272</t>
  </si>
  <si>
    <t>P45418959</t>
  </si>
  <si>
    <t>B20140701032991</t>
  </si>
  <si>
    <t>T2014101739880</t>
  </si>
  <si>
    <t>Q47588088</t>
  </si>
  <si>
    <t>B20141023188637</t>
  </si>
  <si>
    <t>T2014060747809</t>
  </si>
  <si>
    <t>M93951281</t>
  </si>
  <si>
    <t>B20140612224075</t>
  </si>
  <si>
    <t>T2014010453413</t>
  </si>
  <si>
    <t>F26356349</t>
  </si>
  <si>
    <t>B20140115249326</t>
  </si>
  <si>
    <t>T2014062213138</t>
  </si>
  <si>
    <t>B99922205</t>
  </si>
  <si>
    <t>B20140623068481</t>
  </si>
  <si>
    <t>T2014071121452</t>
  </si>
  <si>
    <t>N62825169</t>
  </si>
  <si>
    <t>B20140714105956</t>
  </si>
  <si>
    <t>T2014111654106</t>
  </si>
  <si>
    <t>F67777121</t>
  </si>
  <si>
    <t>B20141119252406</t>
  </si>
  <si>
    <t>T2014121036749</t>
  </si>
  <si>
    <t>C26090037</t>
  </si>
  <si>
    <t>B20141211174617</t>
  </si>
  <si>
    <t>T2014122022578</t>
  </si>
  <si>
    <t>H16139765</t>
  </si>
  <si>
    <t>B20141223111102</t>
  </si>
  <si>
    <t>T2014020354519</t>
  </si>
  <si>
    <t>T82047868</t>
  </si>
  <si>
    <t>B20140205254194</t>
  </si>
  <si>
    <t>T2014100147611</t>
  </si>
  <si>
    <t>Q61532830</t>
  </si>
  <si>
    <t>B20141008223163</t>
  </si>
  <si>
    <t>T2014011307147</t>
  </si>
  <si>
    <t>M57590810</t>
  </si>
  <si>
    <t>B20140123041477</t>
  </si>
  <si>
    <t>T2014092204035</t>
  </si>
  <si>
    <t>E18904359</t>
  </si>
  <si>
    <t>B20141001027472</t>
  </si>
  <si>
    <t>T2014100541887</t>
  </si>
  <si>
    <t>K65907678</t>
  </si>
  <si>
    <t>B20141009197568</t>
  </si>
  <si>
    <t>T2014071602210</t>
  </si>
  <si>
    <t>P81244046</t>
  </si>
  <si>
    <t>B20140722019182</t>
  </si>
  <si>
    <t>T2014011327714</t>
  </si>
  <si>
    <t>Q93134041</t>
  </si>
  <si>
    <t>B20140114133961</t>
  </si>
  <si>
    <t>T2014051703962</t>
  </si>
  <si>
    <t>C37465530</t>
  </si>
  <si>
    <t>B20140530027143</t>
  </si>
  <si>
    <t>T2014070905899</t>
  </si>
  <si>
    <t>J39656240</t>
  </si>
  <si>
    <t>B20140710035816</t>
  </si>
  <si>
    <t>T2014041125458</t>
  </si>
  <si>
    <t>G63862866</t>
  </si>
  <si>
    <t>B20140415123926</t>
  </si>
  <si>
    <t>T2014011105546</t>
  </si>
  <si>
    <t>F51402538</t>
  </si>
  <si>
    <t>B20140114034201</t>
  </si>
  <si>
    <t>T2014062543127</t>
  </si>
  <si>
    <t>F30298302</t>
  </si>
  <si>
    <t>B20140708203231</t>
  </si>
  <si>
    <t>T2014060644512</t>
  </si>
  <si>
    <t>L82822946</t>
  </si>
  <si>
    <t>B20140610209364</t>
  </si>
  <si>
    <t>T2014102939270</t>
  </si>
  <si>
    <t>A38390466</t>
  </si>
  <si>
    <t>B20141030185939</t>
  </si>
  <si>
    <t>T2014012006228</t>
  </si>
  <si>
    <t>D60378598</t>
  </si>
  <si>
    <t>B20140121037318</t>
  </si>
  <si>
    <t>T2014101646741</t>
  </si>
  <si>
    <t>S26251034</t>
  </si>
  <si>
    <t>B20141020219345</t>
  </si>
  <si>
    <t>T2014101828313</t>
  </si>
  <si>
    <t>S75235112</t>
  </si>
  <si>
    <t>B20141020136585</t>
  </si>
  <si>
    <t>T2014110922498</t>
  </si>
  <si>
    <t>B72000874</t>
  </si>
  <si>
    <t>B20141111110751</t>
  </si>
  <si>
    <t>T2014082416228</t>
  </si>
  <si>
    <t>P36699020</t>
  </si>
  <si>
    <t>B20140903082377</t>
  </si>
  <si>
    <t>T2014092413086</t>
  </si>
  <si>
    <t>E90037519</t>
  </si>
  <si>
    <t>B20140925068235</t>
  </si>
  <si>
    <t>T2014102921428</t>
  </si>
  <si>
    <t>M61428085</t>
  </si>
  <si>
    <t>B20141031105858</t>
  </si>
  <si>
    <t>T2014060546259</t>
  </si>
  <si>
    <t>B53056153</t>
  </si>
  <si>
    <t>B20140610217080</t>
  </si>
  <si>
    <t>T2014031621055</t>
  </si>
  <si>
    <t>P37379506</t>
  </si>
  <si>
    <t>B20140317104159</t>
  </si>
  <si>
    <t>T2014041010698</t>
  </si>
  <si>
    <t>T52307130</t>
  </si>
  <si>
    <t>B20140411057464</t>
  </si>
  <si>
    <t>T2014090715510</t>
  </si>
  <si>
    <t>D17081212</t>
  </si>
  <si>
    <t>B20140911079092</t>
  </si>
  <si>
    <t>T2014062125667</t>
  </si>
  <si>
    <t>Q50523321</t>
  </si>
  <si>
    <t>B20140623124903</t>
  </si>
  <si>
    <t>T2014011926374</t>
  </si>
  <si>
    <t>S32834225</t>
  </si>
  <si>
    <t>B20140120128074</t>
  </si>
  <si>
    <t>T2014102439364</t>
  </si>
  <si>
    <t>J37770414</t>
  </si>
  <si>
    <t>B20141027186352</t>
  </si>
  <si>
    <t>T2014091041846</t>
  </si>
  <si>
    <t>R26564674</t>
  </si>
  <si>
    <t>B20140911197406</t>
  </si>
  <si>
    <t>T2014071311807</t>
  </si>
  <si>
    <t>G53564052</t>
  </si>
  <si>
    <t>B20140715062508</t>
  </si>
  <si>
    <t>T2014083137409</t>
  </si>
  <si>
    <t>K10716396</t>
  </si>
  <si>
    <t>B20140901177660</t>
  </si>
  <si>
    <t>T2014091701170</t>
  </si>
  <si>
    <t>N96176541</t>
  </si>
  <si>
    <t>B20140919014412</t>
  </si>
  <si>
    <t>T2014091210359</t>
  </si>
  <si>
    <t>G45458025</t>
  </si>
  <si>
    <t>B20140916055923</t>
  </si>
  <si>
    <t>T2014101506034</t>
  </si>
  <si>
    <t>G92252468</t>
  </si>
  <si>
    <t>B20141017036467</t>
  </si>
  <si>
    <t>T2014042450111</t>
  </si>
  <si>
    <t>Q59830321</t>
  </si>
  <si>
    <t>B20140425234473</t>
  </si>
  <si>
    <t>T2014102914856</t>
  </si>
  <si>
    <t>C23180094</t>
  </si>
  <si>
    <t>B20141112076116</t>
  </si>
  <si>
    <t>T2014030807190</t>
  </si>
  <si>
    <t>Q73206647</t>
  </si>
  <si>
    <t>B20140310041657</t>
  </si>
  <si>
    <t>T2014081747592</t>
  </si>
  <si>
    <t>K52090939</t>
  </si>
  <si>
    <t>B20140819223078</t>
  </si>
  <si>
    <t>T2014090521553</t>
  </si>
  <si>
    <t>Q92951810</t>
  </si>
  <si>
    <t>B20140908106404</t>
  </si>
  <si>
    <t>T2014040220840</t>
  </si>
  <si>
    <t>S92976594</t>
  </si>
  <si>
    <t>B20140403103239</t>
  </si>
  <si>
    <t>T2014030100073</t>
  </si>
  <si>
    <t>Q39110492</t>
  </si>
  <si>
    <t>B20140303009524</t>
  </si>
  <si>
    <t>T2014102650902</t>
  </si>
  <si>
    <t>A58422887</t>
  </si>
  <si>
    <t>B20141107238028</t>
  </si>
  <si>
    <t>T2014121239369</t>
  </si>
  <si>
    <t>R72074354</t>
  </si>
  <si>
    <t>B20141215186372</t>
  </si>
  <si>
    <t>T2014030641438</t>
  </si>
  <si>
    <t>L83642838</t>
  </si>
  <si>
    <t>B20140312195590</t>
  </si>
  <si>
    <t>T2014061350225</t>
  </si>
  <si>
    <t>Q50698319</t>
  </si>
  <si>
    <t>B20140627235013</t>
  </si>
  <si>
    <t>T2014110941945</t>
  </si>
  <si>
    <t>Q15437609</t>
  </si>
  <si>
    <t>B20141112197820</t>
  </si>
  <si>
    <t>T2014052300306</t>
  </si>
  <si>
    <t>K53294846</t>
  </si>
  <si>
    <t>B20140527010596</t>
  </si>
  <si>
    <t>T2014041746574</t>
  </si>
  <si>
    <t>Q49028917</t>
  </si>
  <si>
    <t>B20140430218603</t>
  </si>
  <si>
    <t>T2014031542960</t>
  </si>
  <si>
    <t>E39738070</t>
  </si>
  <si>
    <t>B20140321202449</t>
  </si>
  <si>
    <t>T2014120636556</t>
  </si>
  <si>
    <t>A48416424</t>
  </si>
  <si>
    <t>B20141208173743</t>
  </si>
  <si>
    <t>T2014090614005</t>
  </si>
  <si>
    <t>R56325511</t>
  </si>
  <si>
    <t>B20140908072325</t>
  </si>
  <si>
    <t>T2014062000317</t>
  </si>
  <si>
    <t>Q79172148</t>
  </si>
  <si>
    <t>B20140624010640</t>
  </si>
  <si>
    <t>T2014060630915</t>
  </si>
  <si>
    <t>N32843367</t>
  </si>
  <si>
    <t>B20140609148294</t>
  </si>
  <si>
    <t>T2014060407276</t>
  </si>
  <si>
    <t>L24305079</t>
  </si>
  <si>
    <t>B20140605042041</t>
  </si>
  <si>
    <t>T2014050839544</t>
  </si>
  <si>
    <t>N59660417</t>
  </si>
  <si>
    <t>B20140509187127</t>
  </si>
  <si>
    <t>T2014041617148</t>
  </si>
  <si>
    <t>L12266835</t>
  </si>
  <si>
    <t>B20140418086571</t>
  </si>
  <si>
    <t>T2014100104820</t>
  </si>
  <si>
    <t>N78586825</t>
  </si>
  <si>
    <t>B20141002030924</t>
  </si>
  <si>
    <t>T2014051144974</t>
  </si>
  <si>
    <t>Q11730025</t>
  </si>
  <si>
    <t>B20140516211456</t>
  </si>
  <si>
    <t>T2014092515217</t>
  </si>
  <si>
    <t>K54291197</t>
  </si>
  <si>
    <t>B20141006077763</t>
  </si>
  <si>
    <t>T2014082046049</t>
  </si>
  <si>
    <t>N11831034</t>
  </si>
  <si>
    <t>B20140822216168</t>
  </si>
  <si>
    <t>T2014021413575</t>
  </si>
  <si>
    <t>B18497994</t>
  </si>
  <si>
    <t>B20140217070495</t>
  </si>
  <si>
    <t>T2014070954029</t>
  </si>
  <si>
    <t>Q52147534</t>
  </si>
  <si>
    <t>B20140711252064</t>
  </si>
  <si>
    <t>T2014071601627</t>
  </si>
  <si>
    <t>Q79891087</t>
  </si>
  <si>
    <t>B20140722016486</t>
  </si>
  <si>
    <t>T2014071042663</t>
  </si>
  <si>
    <t>S48561458</t>
  </si>
  <si>
    <t>B20140715201042</t>
  </si>
  <si>
    <t>T2014072736819</t>
  </si>
  <si>
    <t>E76841514</t>
  </si>
  <si>
    <t>B20140728174956</t>
  </si>
  <si>
    <t>T2014092033377</t>
  </si>
  <si>
    <t>G98618026</t>
  </si>
  <si>
    <t>B20140922159475</t>
  </si>
  <si>
    <t>T2014102245836</t>
  </si>
  <si>
    <t>A11739217</t>
  </si>
  <si>
    <t>B20141105215230</t>
  </si>
  <si>
    <t>T2014101745583</t>
  </si>
  <si>
    <t>C11586443</t>
  </si>
  <si>
    <t>B20141023214168</t>
  </si>
  <si>
    <t>T2014041016372</t>
  </si>
  <si>
    <t>M13114619</t>
  </si>
  <si>
    <t>B20140421083009</t>
  </si>
  <si>
    <t>T2014050808995</t>
  </si>
  <si>
    <t>Q89248792</t>
  </si>
  <si>
    <t>B20140509049810</t>
  </si>
  <si>
    <t>T2014072623056</t>
  </si>
  <si>
    <t>R48710473</t>
  </si>
  <si>
    <t>B20140728113221</t>
  </si>
  <si>
    <t>T2014051725597</t>
  </si>
  <si>
    <t>Q47723243</t>
  </si>
  <si>
    <t>B20140519124603</t>
  </si>
  <si>
    <t>T2014080134967</t>
  </si>
  <si>
    <t>S73743883</t>
  </si>
  <si>
    <t>B20140804166553</t>
  </si>
  <si>
    <t>T2014080211282</t>
  </si>
  <si>
    <t>B79205032</t>
  </si>
  <si>
    <t>B20140804060119</t>
  </si>
  <si>
    <t>T2014011945232</t>
  </si>
  <si>
    <t>K16525801</t>
  </si>
  <si>
    <t>B20140122212635</t>
  </si>
  <si>
    <t>T2014121344684</t>
  </si>
  <si>
    <t>Q16110056</t>
  </si>
  <si>
    <t>B20141226210135</t>
  </si>
  <si>
    <t>T2014042539810</t>
  </si>
  <si>
    <t>S91272249</t>
  </si>
  <si>
    <t>B20140429188300</t>
  </si>
  <si>
    <t>T2014102416148</t>
  </si>
  <si>
    <t>J73661076</t>
  </si>
  <si>
    <t>B20141028082010</t>
  </si>
  <si>
    <t>T2014071716091</t>
  </si>
  <si>
    <t>L53123572</t>
  </si>
  <si>
    <t>B20140722081755</t>
  </si>
  <si>
    <t>T2014040341214</t>
  </si>
  <si>
    <t>Q17017912</t>
  </si>
  <si>
    <t>B20140409194579</t>
  </si>
  <si>
    <t>T2014052850812</t>
  </si>
  <si>
    <t>L23438346</t>
  </si>
  <si>
    <t>B20140605237626</t>
  </si>
  <si>
    <t>T2014073149167</t>
  </si>
  <si>
    <t>Q17617371</t>
  </si>
  <si>
    <t>B20140806230235</t>
  </si>
  <si>
    <t>T2014061141453</t>
  </si>
  <si>
    <t>R36936870</t>
  </si>
  <si>
    <t>B20140619195654</t>
  </si>
  <si>
    <t>T2014050921108</t>
  </si>
  <si>
    <t>K36022649</t>
  </si>
  <si>
    <t>B20140512104426</t>
  </si>
  <si>
    <t>T2014110824103</t>
  </si>
  <si>
    <t>D14320480</t>
  </si>
  <si>
    <t>B20141111117947</t>
  </si>
  <si>
    <t>T2014061530130</t>
  </si>
  <si>
    <t>B14412446</t>
  </si>
  <si>
    <t>B20140616144849</t>
  </si>
  <si>
    <t>T2014121951055</t>
  </si>
  <si>
    <t>C65044653</t>
  </si>
  <si>
    <t>B20141224238730</t>
  </si>
  <si>
    <t>T2014062034682</t>
  </si>
  <si>
    <t>K25237986</t>
  </si>
  <si>
    <t>B20140623165293</t>
  </si>
  <si>
    <t>T2014082725489</t>
  </si>
  <si>
    <t>S61427350</t>
  </si>
  <si>
    <t>B20140828124084</t>
  </si>
  <si>
    <t>T2014052436675</t>
  </si>
  <si>
    <t>Q14133071</t>
  </si>
  <si>
    <t>B20140526174290</t>
  </si>
  <si>
    <t>T2014072008247</t>
  </si>
  <si>
    <t>Q40576228</t>
  </si>
  <si>
    <t>B20140720046369</t>
  </si>
  <si>
    <t>T2014090316499</t>
  </si>
  <si>
    <t>Q99446049</t>
  </si>
  <si>
    <t>B20140904083563</t>
  </si>
  <si>
    <t>T2014100122686</t>
  </si>
  <si>
    <t>A95110214</t>
  </si>
  <si>
    <t>B20141002111579</t>
  </si>
  <si>
    <t>T2014050354565</t>
  </si>
  <si>
    <t>Q35340340</t>
  </si>
  <si>
    <t>B20140516254417</t>
  </si>
  <si>
    <t>T2014092401654</t>
  </si>
  <si>
    <t>F86833932</t>
  </si>
  <si>
    <t>B20140929016612</t>
  </si>
  <si>
    <t>T2014111204905</t>
  </si>
  <si>
    <t>L42374240</t>
  </si>
  <si>
    <t>B20141118031328</t>
  </si>
  <si>
    <t>T2014092745547</t>
  </si>
  <si>
    <t>S41189724</t>
  </si>
  <si>
    <t>B20141003213973</t>
  </si>
  <si>
    <t>T2014022428271</t>
  </si>
  <si>
    <t>N26529487</t>
  </si>
  <si>
    <t>B20140226136421</t>
  </si>
  <si>
    <t>T2014051706487</t>
  </si>
  <si>
    <t>P91709637</t>
  </si>
  <si>
    <t>B20140521038453</t>
  </si>
  <si>
    <t>T2014101141900</t>
  </si>
  <si>
    <t>T81602639</t>
  </si>
  <si>
    <t>B20141013197612</t>
  </si>
  <si>
    <t>T2014020108515</t>
  </si>
  <si>
    <t>A19730988</t>
  </si>
  <si>
    <t>B20140201047589</t>
  </si>
  <si>
    <t>T2014120618905</t>
  </si>
  <si>
    <t>S26951277</t>
  </si>
  <si>
    <t>B20141208094430</t>
  </si>
  <si>
    <t>T2014041819231</t>
  </si>
  <si>
    <t>J57796313</t>
  </si>
  <si>
    <t>B20140422095905</t>
  </si>
  <si>
    <t>T2014061952687</t>
  </si>
  <si>
    <t>B63173726</t>
  </si>
  <si>
    <t>B20140625246075</t>
  </si>
  <si>
    <t>T2014101533913</t>
  </si>
  <si>
    <t>E88509808</t>
  </si>
  <si>
    <t>B20141016161836</t>
  </si>
  <si>
    <t>T2014021607579</t>
  </si>
  <si>
    <t>N34894757</t>
  </si>
  <si>
    <t>B20140219043354</t>
  </si>
  <si>
    <t>T2014090437878</t>
  </si>
  <si>
    <t>B70253901</t>
  </si>
  <si>
    <t>B20140905179769</t>
  </si>
  <si>
    <t>T2014091137954</t>
  </si>
  <si>
    <t>Q66423668</t>
  </si>
  <si>
    <t>B20140915180107</t>
  </si>
  <si>
    <t>T2014091400648</t>
  </si>
  <si>
    <t>J92203207</t>
  </si>
  <si>
    <t>B20140916012128</t>
  </si>
  <si>
    <t>T2014121328455</t>
  </si>
  <si>
    <t>J62131220</t>
  </si>
  <si>
    <t>B20141216137221</t>
  </si>
  <si>
    <t>T2014081721538</t>
  </si>
  <si>
    <t>B45024522</t>
  </si>
  <si>
    <t>B20140818106334</t>
  </si>
  <si>
    <t>T2014092129983</t>
  </si>
  <si>
    <t>A76849743</t>
  </si>
  <si>
    <t>B20140923144204</t>
  </si>
  <si>
    <t>T2014092500971</t>
  </si>
  <si>
    <t>K73266451</t>
  </si>
  <si>
    <t>B20141008013553</t>
  </si>
  <si>
    <t>T2014092351260</t>
  </si>
  <si>
    <t>C48395713</t>
  </si>
  <si>
    <t>B20140925239633</t>
  </si>
  <si>
    <t>T2014110904904</t>
  </si>
  <si>
    <t>T55356909</t>
  </si>
  <si>
    <t>B20141113031324</t>
  </si>
  <si>
    <t>T2014050418574</t>
  </si>
  <si>
    <t>P72855301</t>
  </si>
  <si>
    <t>B20140505092937</t>
  </si>
  <si>
    <t>T2014062713096</t>
  </si>
  <si>
    <t>K41996651</t>
  </si>
  <si>
    <t>B20140630068275</t>
  </si>
  <si>
    <t>T2014040314193</t>
  </si>
  <si>
    <t>M17022147</t>
  </si>
  <si>
    <t>B20140407073111</t>
  </si>
  <si>
    <t>T2014060705856</t>
  </si>
  <si>
    <t>R22883702</t>
  </si>
  <si>
    <t>B20140612035583</t>
  </si>
  <si>
    <t>T2014022117711</t>
  </si>
  <si>
    <t>F97525387</t>
  </si>
  <si>
    <t>B20140224089056</t>
  </si>
  <si>
    <t>T2014041848469</t>
  </si>
  <si>
    <t>T96035221</t>
  </si>
  <si>
    <t>B20140422227103</t>
  </si>
  <si>
    <t>T2014082431647</t>
  </si>
  <si>
    <t>B52441114</t>
  </si>
  <si>
    <t>B20140825151577</t>
  </si>
  <si>
    <t>T2014060601118</t>
  </si>
  <si>
    <t>T71385098</t>
  </si>
  <si>
    <t>B20140610014193</t>
  </si>
  <si>
    <t>T2014053152144</t>
  </si>
  <si>
    <t>Q56593842</t>
  </si>
  <si>
    <t>B20140605243608</t>
  </si>
  <si>
    <t>T2014121739139</t>
  </si>
  <si>
    <t>Q35341178</t>
  </si>
  <si>
    <t>B20141231185350</t>
  </si>
  <si>
    <t>T2014052534689</t>
  </si>
  <si>
    <t>T38782168</t>
  </si>
  <si>
    <t>B20140526165317</t>
  </si>
  <si>
    <t>T2014102327271</t>
  </si>
  <si>
    <t>R83576216</t>
  </si>
  <si>
    <t>B20141024132073</t>
  </si>
  <si>
    <t>T2014101123783</t>
  </si>
  <si>
    <t>L32500032</t>
  </si>
  <si>
    <t>B20141013116470</t>
  </si>
  <si>
    <t>T2014032600009</t>
  </si>
  <si>
    <t>Q56071864</t>
  </si>
  <si>
    <t>B20140407009208</t>
  </si>
  <si>
    <t>T2014110848962</t>
  </si>
  <si>
    <t>F34110773</t>
  </si>
  <si>
    <t>B20141119229312</t>
  </si>
  <si>
    <t>T2014043031367</t>
  </si>
  <si>
    <t>E93355217</t>
  </si>
  <si>
    <t>B20140501150325</t>
  </si>
  <si>
    <t>T2014063031747</t>
  </si>
  <si>
    <t>R92198160</t>
  </si>
  <si>
    <t>B20140701152005</t>
  </si>
  <si>
    <t>T2014101648685</t>
  </si>
  <si>
    <t>B65389041</t>
  </si>
  <si>
    <t>B20141022228087</t>
  </si>
  <si>
    <t>T2014102647292</t>
  </si>
  <si>
    <t>H37980072</t>
  </si>
  <si>
    <t>B20141029221789</t>
  </si>
  <si>
    <t>T2014120309820</t>
  </si>
  <si>
    <t>P83670820</t>
  </si>
  <si>
    <t>B20141204053486</t>
  </si>
  <si>
    <t>T2014022151611</t>
  </si>
  <si>
    <t>F48879206</t>
  </si>
  <si>
    <t>B20140303241247</t>
  </si>
  <si>
    <t>T2014051821234</t>
  </si>
  <si>
    <t>K92934667</t>
  </si>
  <si>
    <t>B20140519104957</t>
  </si>
  <si>
    <t>T2014032015636</t>
  </si>
  <si>
    <t>K83215612</t>
  </si>
  <si>
    <t>B20140321079651</t>
  </si>
  <si>
    <t>T2014101804862</t>
  </si>
  <si>
    <t>L88629077</t>
  </si>
  <si>
    <t>B20141020031134</t>
  </si>
  <si>
    <t>T2014111251298</t>
  </si>
  <si>
    <t>M53866522</t>
  </si>
  <si>
    <t>B20141113239817</t>
  </si>
  <si>
    <t>T2014041232974</t>
  </si>
  <si>
    <t>H33730892</t>
  </si>
  <si>
    <t>B20140414157616</t>
  </si>
  <si>
    <t>T2014032745963</t>
  </si>
  <si>
    <t>P49554503</t>
  </si>
  <si>
    <t>B20140401215786</t>
  </si>
  <si>
    <t>T2014032338208</t>
  </si>
  <si>
    <t>G49146148</t>
  </si>
  <si>
    <t>B20140325181246</t>
  </si>
  <si>
    <t>T2014111550913</t>
  </si>
  <si>
    <t>R19296678</t>
  </si>
  <si>
    <t>B20141126238070</t>
  </si>
  <si>
    <t>T2014100922002</t>
  </si>
  <si>
    <t>J85421972</t>
  </si>
  <si>
    <t>B20141013108478</t>
  </si>
  <si>
    <t>T2014060146612</t>
  </si>
  <si>
    <t>C99334217</t>
  </si>
  <si>
    <t>B20140606218796</t>
  </si>
  <si>
    <t>T2014061340120</t>
  </si>
  <si>
    <t>B69320466</t>
  </si>
  <si>
    <t>B20140625189698</t>
  </si>
  <si>
    <t>T2014121020936</t>
  </si>
  <si>
    <t>E97424336</t>
  </si>
  <si>
    <t>B20141211103665</t>
  </si>
  <si>
    <t>T2014060850213</t>
  </si>
  <si>
    <t>P22386743</t>
  </si>
  <si>
    <t>B20140609234958</t>
  </si>
  <si>
    <t>T2014121810314</t>
  </si>
  <si>
    <t>G67410959</t>
  </si>
  <si>
    <t>B20141222055704</t>
  </si>
  <si>
    <t>T2014030146820</t>
  </si>
  <si>
    <t>J77502517</t>
  </si>
  <si>
    <t>B20140307219731</t>
  </si>
  <si>
    <t>T2014083044579</t>
  </si>
  <si>
    <t>P84041401</t>
  </si>
  <si>
    <t>B20140912209666</t>
  </si>
  <si>
    <t>T2014052404559</t>
  </si>
  <si>
    <t>K19555420</t>
  </si>
  <si>
    <t>B20140526029806</t>
  </si>
  <si>
    <t>T2014061431280</t>
  </si>
  <si>
    <t>E64032416</t>
  </si>
  <si>
    <t>B20140616149940</t>
  </si>
  <si>
    <t>T2014041622930</t>
  </si>
  <si>
    <t>D67391789</t>
  </si>
  <si>
    <t>B20140418112669</t>
  </si>
  <si>
    <t>T2014062739567</t>
  </si>
  <si>
    <t>Q94570013</t>
  </si>
  <si>
    <t>B20140630187214</t>
  </si>
  <si>
    <t>T2014053127586</t>
  </si>
  <si>
    <t>J27598797</t>
  </si>
  <si>
    <t>B20140602133395</t>
  </si>
  <si>
    <t>T2014101904866</t>
  </si>
  <si>
    <t>R83962466</t>
  </si>
  <si>
    <t>B20141022031153</t>
  </si>
  <si>
    <t>T2014032744221</t>
  </si>
  <si>
    <t>N98040612</t>
  </si>
  <si>
    <t>B20140410208077</t>
  </si>
  <si>
    <t>T2014050906461</t>
  </si>
  <si>
    <t>Q14764920</t>
  </si>
  <si>
    <t>B20140523038324</t>
  </si>
  <si>
    <t>T2014101504234</t>
  </si>
  <si>
    <t>P26663606</t>
  </si>
  <si>
    <t>B20141020028335</t>
  </si>
  <si>
    <t>T2014060508102</t>
  </si>
  <si>
    <t>N13890492</t>
  </si>
  <si>
    <t>B20140606045751</t>
  </si>
  <si>
    <t>T2014031642540</t>
  </si>
  <si>
    <t>Q41507078</t>
  </si>
  <si>
    <t>B20140321200502</t>
  </si>
  <si>
    <t>T2014091154674</t>
  </si>
  <si>
    <t>P83832446</t>
  </si>
  <si>
    <t>B20140912254885</t>
  </si>
  <si>
    <t>T2014121243500</t>
  </si>
  <si>
    <t>N46262811</t>
  </si>
  <si>
    <t>B20141216204807</t>
  </si>
  <si>
    <t>T2014071222112</t>
  </si>
  <si>
    <t>B15581365</t>
  </si>
  <si>
    <t>B20140714108994</t>
  </si>
  <si>
    <t>T2014110228408</t>
  </si>
  <si>
    <t>D80161743</t>
  </si>
  <si>
    <t>B20141103137013</t>
  </si>
  <si>
    <t>T2014100815985</t>
  </si>
  <si>
    <t>N46554335</t>
  </si>
  <si>
    <t>B20141010081273</t>
  </si>
  <si>
    <t>T2014080645483</t>
  </si>
  <si>
    <t>S70336018</t>
  </si>
  <si>
    <t>B20140812213685</t>
  </si>
  <si>
    <t>T2014101043341</t>
  </si>
  <si>
    <t>E86255524</t>
  </si>
  <si>
    <t>B20141015204149</t>
  </si>
  <si>
    <t>T2014120302442</t>
  </si>
  <si>
    <t>Q46958381</t>
  </si>
  <si>
    <t>B20141205020256</t>
  </si>
  <si>
    <t>T2014120317277</t>
  </si>
  <si>
    <t>E90735666</t>
  </si>
  <si>
    <t>B20141204087164</t>
  </si>
  <si>
    <t>T2014112038584</t>
  </si>
  <si>
    <t>Q83336643</t>
  </si>
  <si>
    <t>B20141124182955</t>
  </si>
  <si>
    <t>T2014062734101</t>
  </si>
  <si>
    <t>D93027619</t>
  </si>
  <si>
    <t>B20140630162713</t>
  </si>
  <si>
    <t>T2014091240003</t>
  </si>
  <si>
    <t>Q51789307</t>
  </si>
  <si>
    <t>B20140915189177</t>
  </si>
  <si>
    <t>T2014072500914</t>
  </si>
  <si>
    <t>A85988150</t>
  </si>
  <si>
    <t>B20140731013279</t>
  </si>
  <si>
    <t>T2014032718145</t>
  </si>
  <si>
    <t>Q34901338</t>
  </si>
  <si>
    <t>B20140328091023</t>
  </si>
  <si>
    <t>T2014101807434</t>
  </si>
  <si>
    <t>T28408793</t>
  </si>
  <si>
    <t>B20141022042701</t>
  </si>
  <si>
    <t>T2014082800952</t>
  </si>
  <si>
    <t>C69396162</t>
  </si>
  <si>
    <t>B20140904013458</t>
  </si>
  <si>
    <t>T2014092101873</t>
  </si>
  <si>
    <t>Q90736071</t>
  </si>
  <si>
    <t>B20140925017603</t>
  </si>
  <si>
    <t>T2014110620294</t>
  </si>
  <si>
    <t>Q37541994</t>
  </si>
  <si>
    <t>B20141107100740</t>
  </si>
  <si>
    <t>T2014041752498</t>
  </si>
  <si>
    <t>C31384883</t>
  </si>
  <si>
    <t>B20140422245196</t>
  </si>
  <si>
    <t>T2014072552854</t>
  </si>
  <si>
    <t>F15370385</t>
  </si>
  <si>
    <t>B20140807246800</t>
  </si>
  <si>
    <t>T2014071950328</t>
  </si>
  <si>
    <t>P93368102</t>
  </si>
  <si>
    <t>B20140724235468</t>
  </si>
  <si>
    <t>T2014053014572</t>
  </si>
  <si>
    <t>H87715695</t>
  </si>
  <si>
    <t>B20140602074867</t>
  </si>
  <si>
    <t>T2014022415371</t>
  </si>
  <si>
    <t>J43993583</t>
  </si>
  <si>
    <t>B20140227078433</t>
  </si>
  <si>
    <t>T2014082848374</t>
  </si>
  <si>
    <t>Q98676034</t>
  </si>
  <si>
    <t>B20140901226667</t>
  </si>
  <si>
    <t>T2014100925056</t>
  </si>
  <si>
    <t>R10016010</t>
  </si>
  <si>
    <t>B20141013122104</t>
  </si>
  <si>
    <t>T2014112004172</t>
  </si>
  <si>
    <t>A10714024</t>
  </si>
  <si>
    <t>B20141124028105</t>
  </si>
  <si>
    <t>T2014021634216</t>
  </si>
  <si>
    <t>K15017679</t>
  </si>
  <si>
    <t>B20140217163193</t>
  </si>
  <si>
    <t>T2014041035559</t>
  </si>
  <si>
    <t>K36161603</t>
  </si>
  <si>
    <t>B20140411169200</t>
  </si>
  <si>
    <t>T2014102625966</t>
  </si>
  <si>
    <t>L57820207</t>
  </si>
  <si>
    <t>B20141027126209</t>
  </si>
  <si>
    <t>T2014121734017</t>
  </si>
  <si>
    <t>F89070877</t>
  </si>
  <si>
    <t>B20141218162317</t>
  </si>
  <si>
    <t>T2014111401197</t>
  </si>
  <si>
    <t>L27000020</t>
  </si>
  <si>
    <t>B20141119014567</t>
  </si>
  <si>
    <t>T2014052326663</t>
  </si>
  <si>
    <t>Q89368518</t>
  </si>
  <si>
    <t>B20140526129356</t>
  </si>
  <si>
    <t>T2014040426022</t>
  </si>
  <si>
    <t>Q75069060</t>
  </si>
  <si>
    <t>B20140407126458</t>
  </si>
  <si>
    <t>T2014013044389</t>
  </si>
  <si>
    <t>S51722114</t>
  </si>
  <si>
    <t>B20140205208796</t>
  </si>
  <si>
    <t>T2014102640788</t>
  </si>
  <si>
    <t>T34830813</t>
  </si>
  <si>
    <t>B20141029192736</t>
  </si>
  <si>
    <t>T2014071014023</t>
  </si>
  <si>
    <t>G89044996</t>
  </si>
  <si>
    <t>B20140711072402</t>
  </si>
  <si>
    <t>T2014121236482</t>
  </si>
  <si>
    <t>N17875967</t>
  </si>
  <si>
    <t>B20141215173405</t>
  </si>
  <si>
    <t>T2014091251981</t>
  </si>
  <si>
    <t>L78093346</t>
  </si>
  <si>
    <t>B20140915242886</t>
  </si>
  <si>
    <t>T2014062127987</t>
  </si>
  <si>
    <t>E30031092</t>
  </si>
  <si>
    <t>B20140623135107</t>
  </si>
  <si>
    <t>T2014092036411</t>
  </si>
  <si>
    <t>Q34986186</t>
  </si>
  <si>
    <t>B20140922173087</t>
  </si>
  <si>
    <t>T2014052336047</t>
  </si>
  <si>
    <t>J24594557</t>
  </si>
  <si>
    <t>B20140526171476</t>
  </si>
  <si>
    <t>T2014020911989</t>
  </si>
  <si>
    <t>F94066609</t>
  </si>
  <si>
    <t>B20140210063331</t>
  </si>
  <si>
    <t>T2014112307701</t>
  </si>
  <si>
    <t>D99065447</t>
  </si>
  <si>
    <t>B20141125043879</t>
  </si>
  <si>
    <t>T2014041131737</t>
  </si>
  <si>
    <t>M59719989</t>
  </si>
  <si>
    <t>B20140415151968</t>
  </si>
  <si>
    <t>T2014070954028</t>
  </si>
  <si>
    <t>A57905363</t>
  </si>
  <si>
    <t>B20140723252061</t>
  </si>
  <si>
    <t>T2014090706810</t>
  </si>
  <si>
    <t>D60881725</t>
  </si>
  <si>
    <t>B20140910039905</t>
  </si>
  <si>
    <t>T2014010438782</t>
  </si>
  <si>
    <t>Q64082823</t>
  </si>
  <si>
    <t>B20140106183830</t>
  </si>
  <si>
    <t>T2014102231877</t>
  </si>
  <si>
    <t>B40164420</t>
  </si>
  <si>
    <t>B20141023152610</t>
  </si>
  <si>
    <t>T2014030725870</t>
  </si>
  <si>
    <t>Q68177135</t>
  </si>
  <si>
    <t>B20140310125794</t>
  </si>
  <si>
    <t>T2014100949777</t>
  </si>
  <si>
    <t>C99805833</t>
  </si>
  <si>
    <t>B20141015233016</t>
  </si>
  <si>
    <t>T2014090323831</t>
  </si>
  <si>
    <t>T45160737</t>
  </si>
  <si>
    <t>B20140904116653</t>
  </si>
  <si>
    <t>T2014051029675</t>
  </si>
  <si>
    <t>D22346530</t>
  </si>
  <si>
    <t>B20140512142800</t>
  </si>
  <si>
    <t>T2014050814399</t>
  </si>
  <si>
    <t>G54477447</t>
  </si>
  <si>
    <t>B20140509074062</t>
  </si>
  <si>
    <t>T2014112640994</t>
  </si>
  <si>
    <t>R13887050</t>
  </si>
  <si>
    <t>B20141202193612</t>
  </si>
  <si>
    <t>T2014080133572</t>
  </si>
  <si>
    <t>Q58048355</t>
  </si>
  <si>
    <t>B20140805160351</t>
  </si>
  <si>
    <t>T2014110752057</t>
  </si>
  <si>
    <t>Q11498213</t>
  </si>
  <si>
    <t>B20141120243221</t>
  </si>
  <si>
    <t>T2014101720694</t>
  </si>
  <si>
    <t>E29212729</t>
  </si>
  <si>
    <t>B20141020102531</t>
  </si>
  <si>
    <t>T2014092523610</t>
  </si>
  <si>
    <t>Q40806436</t>
  </si>
  <si>
    <t>B20140926115725</t>
  </si>
  <si>
    <t>T2014052440516</t>
  </si>
  <si>
    <t>K94881719</t>
  </si>
  <si>
    <t>B20140603191486</t>
  </si>
  <si>
    <t>T2014100241302</t>
  </si>
  <si>
    <t>Q62386753</t>
  </si>
  <si>
    <t>B20141008194989</t>
  </si>
  <si>
    <t>T2014072011435</t>
  </si>
  <si>
    <t>R89105156</t>
  </si>
  <si>
    <t>B20140721060792</t>
  </si>
  <si>
    <t>T2014080239098</t>
  </si>
  <si>
    <t>N51111716</t>
  </si>
  <si>
    <t>B20140806185189</t>
  </si>
  <si>
    <t>T2014021502678</t>
  </si>
  <si>
    <t>Q88843777</t>
  </si>
  <si>
    <t>B20140220021327</t>
  </si>
  <si>
    <t>T2014090753720</t>
  </si>
  <si>
    <t>J74767298</t>
  </si>
  <si>
    <t>B20140909250723</t>
  </si>
  <si>
    <t>T2014072354627</t>
  </si>
  <si>
    <t>K95381571</t>
  </si>
  <si>
    <t>B20140801254691</t>
  </si>
  <si>
    <t>T2014080247879</t>
  </si>
  <si>
    <t>Q91291868</t>
  </si>
  <si>
    <t>B20140814224436</t>
  </si>
  <si>
    <t>T2014102654726</t>
  </si>
  <si>
    <t>Q19951152</t>
  </si>
  <si>
    <t>B20141029255112</t>
  </si>
  <si>
    <t>T2014061445394</t>
  </si>
  <si>
    <t>L31421504</t>
  </si>
  <si>
    <t>B20140617213338</t>
  </si>
  <si>
    <t>T2014070533580</t>
  </si>
  <si>
    <t>D72686684</t>
  </si>
  <si>
    <t>B20140708160385</t>
  </si>
  <si>
    <t>T2014090735088</t>
  </si>
  <si>
    <t>J89227906</t>
  </si>
  <si>
    <t>B20140908167080</t>
  </si>
  <si>
    <t>T2014010536831</t>
  </si>
  <si>
    <t>T45402973</t>
  </si>
  <si>
    <t>B20140107175008</t>
  </si>
  <si>
    <t>T2014050529110</t>
  </si>
  <si>
    <t>N90516918</t>
  </si>
  <si>
    <t>B20140506140222</t>
  </si>
  <si>
    <t>T2014040406383</t>
  </si>
  <si>
    <t>J97435715</t>
  </si>
  <si>
    <t>B20140409037995</t>
  </si>
  <si>
    <t>T2014040518774</t>
  </si>
  <si>
    <t>A39593371</t>
  </si>
  <si>
    <t>B20140407093840</t>
  </si>
  <si>
    <t>T2014062733986</t>
  </si>
  <si>
    <t>D82144482</t>
  </si>
  <si>
    <t>B20140630162189</t>
  </si>
  <si>
    <t>T2014062054018</t>
  </si>
  <si>
    <t>Q40365705</t>
  </si>
  <si>
    <t>B20140623252026</t>
  </si>
  <si>
    <t>T2014020814091</t>
  </si>
  <si>
    <t>P50512533</t>
  </si>
  <si>
    <t>B20140210072685</t>
  </si>
  <si>
    <t>T2014032735017</t>
  </si>
  <si>
    <t>A51688692</t>
  </si>
  <si>
    <t>B20140328166784</t>
  </si>
  <si>
    <t>T2014060805867</t>
  </si>
  <si>
    <t>G95368752</t>
  </si>
  <si>
    <t>B20140611035645</t>
  </si>
  <si>
    <t>T2014051604541</t>
  </si>
  <si>
    <t>H41176941</t>
  </si>
  <si>
    <t>B20140528029733</t>
  </si>
  <si>
    <t>T2014031309783</t>
  </si>
  <si>
    <t>J72066459</t>
  </si>
  <si>
    <t>B20140314053310</t>
  </si>
  <si>
    <t>T2014111203172</t>
  </si>
  <si>
    <t>Q64710011</t>
  </si>
  <si>
    <t>B20141113023540</t>
  </si>
  <si>
    <t>T2014053124734</t>
  </si>
  <si>
    <t>S14698244</t>
  </si>
  <si>
    <t>B20140602120713</t>
  </si>
  <si>
    <t>T2014101113083</t>
  </si>
  <si>
    <t>T26350187</t>
  </si>
  <si>
    <t>B20141014068219</t>
  </si>
  <si>
    <t>T2014090501644</t>
  </si>
  <si>
    <t>Q63901563</t>
  </si>
  <si>
    <t>B20140917016562</t>
  </si>
  <si>
    <t>T2014091351254</t>
  </si>
  <si>
    <t>J25913914</t>
  </si>
  <si>
    <t>B20140915239609</t>
  </si>
  <si>
    <t>T2014030536902</t>
  </si>
  <si>
    <t>B63972491</t>
  </si>
  <si>
    <t>B20140306175311</t>
  </si>
  <si>
    <t>T2014060153570</t>
  </si>
  <si>
    <t>R77072934</t>
  </si>
  <si>
    <t>B20140605250051</t>
  </si>
  <si>
    <t>T2014030844435</t>
  </si>
  <si>
    <t>B87670515</t>
  </si>
  <si>
    <t>B20140313209001</t>
  </si>
  <si>
    <t>T2014050807798</t>
  </si>
  <si>
    <t>B34070207</t>
  </si>
  <si>
    <t>B20140509044315</t>
  </si>
  <si>
    <t>T2014122047228</t>
  </si>
  <si>
    <t>F71696924</t>
  </si>
  <si>
    <t>B20141230221526</t>
  </si>
  <si>
    <t>T2014061914036</t>
  </si>
  <si>
    <t>N53857704</t>
  </si>
  <si>
    <t>B20140623072460</t>
  </si>
  <si>
    <t>T2014031331653</t>
  </si>
  <si>
    <t>L91808001</t>
  </si>
  <si>
    <t>B20140317151605</t>
  </si>
  <si>
    <t>T2014060828715</t>
  </si>
  <si>
    <t>J66782673</t>
  </si>
  <si>
    <t>B20140609138457</t>
  </si>
  <si>
    <t>T2014111506063</t>
  </si>
  <si>
    <t>D89969976</t>
  </si>
  <si>
    <t>B20141119036594</t>
  </si>
  <si>
    <t>T2014111548242</t>
  </si>
  <si>
    <t>D27571474</t>
  </si>
  <si>
    <t>B20141117226068</t>
  </si>
  <si>
    <t>T2014072620620</t>
  </si>
  <si>
    <t>S70686970</t>
  </si>
  <si>
    <t>B20140728102213</t>
  </si>
  <si>
    <t>T2014031542959</t>
  </si>
  <si>
    <t>D62665336</t>
  </si>
  <si>
    <t>B20140325202444</t>
  </si>
  <si>
    <t>T2014080331318</t>
  </si>
  <si>
    <t>S17975181</t>
  </si>
  <si>
    <t>B20140804150115</t>
  </si>
  <si>
    <t>T2014091921132</t>
  </si>
  <si>
    <t>B53780515</t>
  </si>
  <si>
    <t>B20140922104529</t>
  </si>
  <si>
    <t>T2014020327792</t>
  </si>
  <si>
    <t>K34837406</t>
  </si>
  <si>
    <t>B20140204134276</t>
  </si>
  <si>
    <t>T2014081735815</t>
  </si>
  <si>
    <t>T10935991</t>
  </si>
  <si>
    <t>B20140819170349</t>
  </si>
  <si>
    <t>T2014091034974</t>
  </si>
  <si>
    <t>Q72496715</t>
  </si>
  <si>
    <t>B20140911166582</t>
  </si>
  <si>
    <t>T2014011149834</t>
  </si>
  <si>
    <t>Q80394413</t>
  </si>
  <si>
    <t>B20140124233256</t>
  </si>
  <si>
    <t>T2014033043874</t>
  </si>
  <si>
    <t>M97637895</t>
  </si>
  <si>
    <t>B20140403206492</t>
  </si>
  <si>
    <t>T2014021417959</t>
  </si>
  <si>
    <t>T24540789</t>
  </si>
  <si>
    <t>B20140217090166</t>
  </si>
  <si>
    <t>T2014101045828</t>
  </si>
  <si>
    <t>C27564209</t>
  </si>
  <si>
    <t>B20141014215200</t>
  </si>
  <si>
    <t>T2014120304932</t>
  </si>
  <si>
    <t>S32054321</t>
  </si>
  <si>
    <t>B20141209031450</t>
  </si>
  <si>
    <t>T2014120733401</t>
  </si>
  <si>
    <t>Q50261923</t>
  </si>
  <si>
    <t>B20141208159583</t>
  </si>
  <si>
    <t>T2014041844719</t>
  </si>
  <si>
    <t>M58665094</t>
  </si>
  <si>
    <t>B20140423210298</t>
  </si>
  <si>
    <t>T2014121949589</t>
  </si>
  <si>
    <t>N69595895</t>
  </si>
  <si>
    <t>B20141225232178</t>
  </si>
  <si>
    <t>T2014092742252</t>
  </si>
  <si>
    <t>D56716604</t>
  </si>
  <si>
    <t>B20141008199161</t>
  </si>
  <si>
    <t>T2014060620238</t>
  </si>
  <si>
    <t>H76987931</t>
  </si>
  <si>
    <t>B20140609100477</t>
  </si>
  <si>
    <t>T2014051101608</t>
  </si>
  <si>
    <t>C71872075</t>
  </si>
  <si>
    <t>B20140514016411</t>
  </si>
  <si>
    <t>T2014103050583</t>
  </si>
  <si>
    <t>C60044255</t>
  </si>
  <si>
    <t>B20141104236621</t>
  </si>
  <si>
    <t>T2014110735422</t>
  </si>
  <si>
    <t>F14047927</t>
  </si>
  <si>
    <t>B20141110168587</t>
  </si>
  <si>
    <t>T2014013153444</t>
  </si>
  <si>
    <t>T49280458</t>
  </si>
  <si>
    <t>B20140203249468</t>
  </si>
  <si>
    <t>T2014072440504</t>
  </si>
  <si>
    <t>Q80762020</t>
  </si>
  <si>
    <t>B20140725191412</t>
  </si>
  <si>
    <t>T2014010303473</t>
  </si>
  <si>
    <t>G84295056</t>
  </si>
  <si>
    <t>B20140106024926</t>
  </si>
  <si>
    <t>T2014100138161</t>
  </si>
  <si>
    <t>Q82801058</t>
  </si>
  <si>
    <t>B20141003181057</t>
  </si>
  <si>
    <t>T2014060652654</t>
  </si>
  <si>
    <t>E94066104</t>
  </si>
  <si>
    <t>B20140618245924</t>
  </si>
  <si>
    <t>T2014090503343</t>
  </si>
  <si>
    <t>Q79354607</t>
  </si>
  <si>
    <t>B20140917024357</t>
  </si>
  <si>
    <t>T2014082719902</t>
  </si>
  <si>
    <t>R68094455</t>
  </si>
  <si>
    <t>B20140828098950</t>
  </si>
  <si>
    <t>T2014062805511</t>
  </si>
  <si>
    <t>K21417514</t>
  </si>
  <si>
    <t>B20140630034037</t>
  </si>
  <si>
    <t>T2014091109204</t>
  </si>
  <si>
    <t>Q26963343</t>
  </si>
  <si>
    <t>B20140912050781</t>
  </si>
  <si>
    <t>T2014102426717</t>
  </si>
  <si>
    <t>R28812929</t>
  </si>
  <si>
    <t>B20141027129592</t>
  </si>
  <si>
    <t>T2014082218461</t>
  </si>
  <si>
    <t>M53404988</t>
  </si>
  <si>
    <t>B20140825092425</t>
  </si>
  <si>
    <t>T2014090721099</t>
  </si>
  <si>
    <t>Q57160227</t>
  </si>
  <si>
    <t>B20140908104385</t>
  </si>
  <si>
    <t>T2014102502274</t>
  </si>
  <si>
    <t>G63404549</t>
  </si>
  <si>
    <t>B20141030019516</t>
  </si>
  <si>
    <t>T2014031553491</t>
  </si>
  <si>
    <t>S20785484</t>
  </si>
  <si>
    <t>B20140319249703</t>
  </si>
  <si>
    <t>T2014032937263</t>
  </si>
  <si>
    <t>E79140348</t>
  </si>
  <si>
    <t>B20140331177014</t>
  </si>
  <si>
    <t>T2014071711321</t>
  </si>
  <si>
    <t>D88272144</t>
  </si>
  <si>
    <t>B20140718060308</t>
  </si>
  <si>
    <t>T2014070316773</t>
  </si>
  <si>
    <t>C77106225</t>
  </si>
  <si>
    <t>B20140704084802</t>
  </si>
  <si>
    <t>T2014073045469</t>
  </si>
  <si>
    <t>Q65169328</t>
  </si>
  <si>
    <t>B20140804213632</t>
  </si>
  <si>
    <t>T2014050741651</t>
  </si>
  <si>
    <t>K97846049</t>
  </si>
  <si>
    <t>B20140512196569</t>
  </si>
  <si>
    <t>T2014102223612</t>
  </si>
  <si>
    <t>L40196714</t>
  </si>
  <si>
    <t>B20141023115730</t>
  </si>
  <si>
    <t>T2014062829455</t>
  </si>
  <si>
    <t>N11179892</t>
  </si>
  <si>
    <t>B20140630141814</t>
  </si>
  <si>
    <t>T2014062147559</t>
  </si>
  <si>
    <t>M79356246</t>
  </si>
  <si>
    <t>B20140627222925</t>
  </si>
  <si>
    <t>T2014080352893</t>
  </si>
  <si>
    <t>E73451494</t>
  </si>
  <si>
    <t>B20140807246970</t>
  </si>
  <si>
    <t>T2014022715372</t>
  </si>
  <si>
    <t>G59811823</t>
  </si>
  <si>
    <t>B20140310078435</t>
  </si>
  <si>
    <t>T2014080940321</t>
  </si>
  <si>
    <t>G65351410</t>
  </si>
  <si>
    <t>B20140813190594</t>
  </si>
  <si>
    <t>T2014012640835</t>
  </si>
  <si>
    <t>Q70075148</t>
  </si>
  <si>
    <t>B20140130192950</t>
  </si>
  <si>
    <t>T2014120540189</t>
  </si>
  <si>
    <t>J97938837</t>
  </si>
  <si>
    <t>B20141210190029</t>
  </si>
  <si>
    <t>T2014020827749</t>
  </si>
  <si>
    <t>N22890126</t>
  </si>
  <si>
    <t>B20140210134096</t>
  </si>
  <si>
    <t>T2014120451182</t>
  </si>
  <si>
    <t>S11983036</t>
  </si>
  <si>
    <t>B20141210239283</t>
  </si>
  <si>
    <t>T2014041802484</t>
  </si>
  <si>
    <t>F56896473</t>
  </si>
  <si>
    <t>B20140429020440</t>
  </si>
  <si>
    <t>T2014072741456</t>
  </si>
  <si>
    <t>Q57760919</t>
  </si>
  <si>
    <t>B20140805195671</t>
  </si>
  <si>
    <t>T2014082252936</t>
  </si>
  <si>
    <t>F79126105</t>
  </si>
  <si>
    <t>B20140828247180</t>
  </si>
  <si>
    <t>T2014111651041</t>
  </si>
  <si>
    <t>T56457225</t>
  </si>
  <si>
    <t>B20141128238670</t>
  </si>
  <si>
    <t>T2014012554345</t>
  </si>
  <si>
    <t>P35547386</t>
  </si>
  <si>
    <t>B20140127253457</t>
  </si>
  <si>
    <t>T2014051845356</t>
  </si>
  <si>
    <t>T21800649</t>
  </si>
  <si>
    <t>B20140520213166</t>
  </si>
  <si>
    <t>T2014070310693</t>
  </si>
  <si>
    <t>F40403931</t>
  </si>
  <si>
    <t>B20140707057444</t>
  </si>
  <si>
    <t>T2014082339356</t>
  </si>
  <si>
    <t>E89693503</t>
  </si>
  <si>
    <t>B20140828186318</t>
  </si>
  <si>
    <t>T2014091710506</t>
  </si>
  <si>
    <t>T66470320</t>
  </si>
  <si>
    <t>B20140918056618</t>
  </si>
  <si>
    <t>T2014072712930</t>
  </si>
  <si>
    <t>P35557175</t>
  </si>
  <si>
    <t>B20140728067539</t>
  </si>
  <si>
    <t>T2014120518061</t>
  </si>
  <si>
    <t>D77050446</t>
  </si>
  <si>
    <t>B20141208090636</t>
  </si>
  <si>
    <t>T2014082708158</t>
  </si>
  <si>
    <t>T64452704</t>
  </si>
  <si>
    <t>B20140910045980</t>
  </si>
  <si>
    <t>T2014111650630</t>
  </si>
  <si>
    <t>P77335673</t>
  </si>
  <si>
    <t>B20141117236810</t>
  </si>
  <si>
    <t>T2014102549681</t>
  </si>
  <si>
    <t>M24171269</t>
  </si>
  <si>
    <t>B20141027232581</t>
  </si>
  <si>
    <t>T2014071650319</t>
  </si>
  <si>
    <t>K79065201</t>
  </si>
  <si>
    <t>B20140723235431</t>
  </si>
  <si>
    <t>T2014110644757</t>
  </si>
  <si>
    <t>H78755363</t>
  </si>
  <si>
    <t>B20141120210480</t>
  </si>
  <si>
    <t>T2014091140806</t>
  </si>
  <si>
    <t>B16616988</t>
  </si>
  <si>
    <t>B20140918192809</t>
  </si>
  <si>
    <t>T2014011049822</t>
  </si>
  <si>
    <t>R12716644</t>
  </si>
  <si>
    <t>B20140116233215</t>
  </si>
  <si>
    <t>T2014102938771</t>
  </si>
  <si>
    <t>D90430063</t>
  </si>
  <si>
    <t>B20141104183770</t>
  </si>
  <si>
    <t>T2014121007508</t>
  </si>
  <si>
    <t>R16452009</t>
  </si>
  <si>
    <t>B20141219043014</t>
  </si>
  <si>
    <t>T2014121849145</t>
  </si>
  <si>
    <t>B19874242</t>
  </si>
  <si>
    <t>B20141222230120</t>
  </si>
  <si>
    <t>T2014011737845</t>
  </si>
  <si>
    <t>J99248840</t>
  </si>
  <si>
    <t>B20140120179629</t>
  </si>
  <si>
    <t>T2014053046404</t>
  </si>
  <si>
    <t>B77588027</t>
  </si>
  <si>
    <t>B20140602217772</t>
  </si>
  <si>
    <t>T2014100510079</t>
  </si>
  <si>
    <t>T51567652</t>
  </si>
  <si>
    <t>B20141006054668</t>
  </si>
  <si>
    <t>T2014110739721</t>
  </si>
  <si>
    <t>M35968680</t>
  </si>
  <si>
    <t>B20141112187898</t>
  </si>
  <si>
    <t>T2014101748686</t>
  </si>
  <si>
    <t>J91097633</t>
  </si>
  <si>
    <t>B20141029228089</t>
  </si>
  <si>
    <t>T2014060950819</t>
  </si>
  <si>
    <t>M73157880</t>
  </si>
  <si>
    <t>B20140612237649</t>
  </si>
  <si>
    <t>T2014050908083</t>
  </si>
  <si>
    <t>Q94369245</t>
  </si>
  <si>
    <t>B20140512045665</t>
  </si>
  <si>
    <t>T2014101100991</t>
  </si>
  <si>
    <t>L52003070</t>
  </si>
  <si>
    <t>B20141013013636</t>
  </si>
  <si>
    <t>T2014111443431</t>
  </si>
  <si>
    <t>D77981205</t>
  </si>
  <si>
    <t>B20141117204519</t>
  </si>
  <si>
    <t>T2014051451760</t>
  </si>
  <si>
    <t>S93889648</t>
  </si>
  <si>
    <t>B20140519241932</t>
  </si>
  <si>
    <t>T2014112345857</t>
  </si>
  <si>
    <t>K48720976</t>
  </si>
  <si>
    <t>B20141203215321</t>
  </si>
  <si>
    <t>T2014090500644</t>
  </si>
  <si>
    <t>E69316376</t>
  </si>
  <si>
    <t>B20140910012104</t>
  </si>
  <si>
    <t>T2014021442354</t>
  </si>
  <si>
    <t>T65396584</t>
  </si>
  <si>
    <t>B20140221199639</t>
  </si>
  <si>
    <t>T2014022315137</t>
  </si>
  <si>
    <t>Q60860111</t>
  </si>
  <si>
    <t>B20140226077415</t>
  </si>
  <si>
    <t>T2014121048984</t>
  </si>
  <si>
    <t>L73224775</t>
  </si>
  <si>
    <t>B20141211229402</t>
  </si>
  <si>
    <t>T2014102431005</t>
  </si>
  <si>
    <t>H79552906</t>
  </si>
  <si>
    <t>B20141027148690</t>
  </si>
  <si>
    <t>T2014011625634</t>
  </si>
  <si>
    <t>G41162312</t>
  </si>
  <si>
    <t>B20140120124750</t>
  </si>
  <si>
    <t>T2014072046429</t>
  </si>
  <si>
    <t>Q16333737</t>
  </si>
  <si>
    <t>B20140731217878</t>
  </si>
  <si>
    <t>T2014051132684</t>
  </si>
  <si>
    <t>R90932586</t>
  </si>
  <si>
    <t>B20140512156277</t>
  </si>
  <si>
    <t>T2014041244931</t>
  </si>
  <si>
    <t>E53924477</t>
  </si>
  <si>
    <t>B20140415211261</t>
  </si>
  <si>
    <t>T2014012406232</t>
  </si>
  <si>
    <t>G68136377</t>
  </si>
  <si>
    <t>B20140206037334</t>
  </si>
  <si>
    <t>T2014050344479</t>
  </si>
  <si>
    <t>F57248434</t>
  </si>
  <si>
    <t>B20140505209204</t>
  </si>
  <si>
    <t>T2014021435600</t>
  </si>
  <si>
    <t>F71465985</t>
  </si>
  <si>
    <t>B20140217169356</t>
  </si>
  <si>
    <t>T2014091029332</t>
  </si>
  <si>
    <t>L33839151</t>
  </si>
  <si>
    <t>B20140911141274</t>
  </si>
  <si>
    <t>T2014092827801</t>
  </si>
  <si>
    <t>Q62405156</t>
  </si>
  <si>
    <t>B20140929134310</t>
  </si>
  <si>
    <t>T2014052904569</t>
  </si>
  <si>
    <t>H87006878</t>
  </si>
  <si>
    <t>B20140602029831</t>
  </si>
  <si>
    <t>T2014020104318</t>
  </si>
  <si>
    <t>K34732339</t>
  </si>
  <si>
    <t>B20140206028727</t>
  </si>
  <si>
    <t>T2014010545681</t>
  </si>
  <si>
    <t>S82202402</t>
  </si>
  <si>
    <t>B20140108214577</t>
  </si>
  <si>
    <t>T2014032649746</t>
  </si>
  <si>
    <t>L62199257</t>
  </si>
  <si>
    <t>B20140408232871</t>
  </si>
  <si>
    <t>T2014060545090</t>
  </si>
  <si>
    <t>N17540052</t>
  </si>
  <si>
    <t>B20140611212001</t>
  </si>
  <si>
    <t>T2014111915800</t>
  </si>
  <si>
    <t>G91137325</t>
  </si>
  <si>
    <t>B20141126080476</t>
  </si>
  <si>
    <t>T2014072437261</t>
  </si>
  <si>
    <t>M19747125</t>
  </si>
  <si>
    <t>B20140725177010</t>
  </si>
  <si>
    <t>T2014042750782</t>
  </si>
  <si>
    <t>L11202276</t>
  </si>
  <si>
    <t>B20140501237498</t>
  </si>
  <si>
    <t>T2014072539094</t>
  </si>
  <si>
    <t>R90785030</t>
  </si>
  <si>
    <t>B20140804185176</t>
  </si>
  <si>
    <t>T2014111401371</t>
  </si>
  <si>
    <t>M42312055</t>
  </si>
  <si>
    <t>B20141117015311</t>
  </si>
  <si>
    <t>T2014091708263</t>
  </si>
  <si>
    <t>E62100138</t>
  </si>
  <si>
    <t>B20140917046430</t>
  </si>
  <si>
    <t>T2014091232476</t>
  </si>
  <si>
    <t>M41714095</t>
  </si>
  <si>
    <t>B20140915155300</t>
  </si>
  <si>
    <t>T2014111550917</t>
  </si>
  <si>
    <t>J92013494</t>
  </si>
  <si>
    <t>B20141120238085</t>
  </si>
  <si>
    <t>T2014012345234</t>
  </si>
  <si>
    <t>M60610479</t>
  </si>
  <si>
    <t>B20140124212651</t>
  </si>
  <si>
    <t>T2014062704634</t>
  </si>
  <si>
    <t>C80747540</t>
  </si>
  <si>
    <t>B20140703030101</t>
  </si>
  <si>
    <t>T2014120613145</t>
  </si>
  <si>
    <t>T58192436</t>
  </si>
  <si>
    <t>B20141208068523</t>
  </si>
  <si>
    <t>T2014121051530</t>
  </si>
  <si>
    <t>P87845177</t>
  </si>
  <si>
    <t>B20141218240884</t>
  </si>
  <si>
    <t>T2014060426107</t>
  </si>
  <si>
    <t>C57436768</t>
  </si>
  <si>
    <t>B20140605126819</t>
  </si>
  <si>
    <t>T2014050240103</t>
  </si>
  <si>
    <t>J10625515</t>
  </si>
  <si>
    <t>B20140508189636</t>
  </si>
  <si>
    <t>T2014032814984</t>
  </si>
  <si>
    <t>S29662027</t>
  </si>
  <si>
    <t>B20140401076713</t>
  </si>
  <si>
    <t>T2014080752902</t>
  </si>
  <si>
    <t>H12402935</t>
  </si>
  <si>
    <t>B20140811247015</t>
  </si>
  <si>
    <t>T2014062050829</t>
  </si>
  <si>
    <t>D74651217</t>
  </si>
  <si>
    <t>B20140624237686</t>
  </si>
  <si>
    <t>T2014110241938</t>
  </si>
  <si>
    <t>Q84624987</t>
  </si>
  <si>
    <t>B20141103197791</t>
  </si>
  <si>
    <t>T2014082743246</t>
  </si>
  <si>
    <t>M15690593</t>
  </si>
  <si>
    <t>B20140828203736</t>
  </si>
  <si>
    <t>T2014081710241</t>
  </si>
  <si>
    <t>Q72882354</t>
  </si>
  <si>
    <t>B20140818055366</t>
  </si>
  <si>
    <t>T2014061913430</t>
  </si>
  <si>
    <t>T50116167</t>
  </si>
  <si>
    <t>B20140620069839</t>
  </si>
  <si>
    <t>T2014042447041</t>
  </si>
  <si>
    <t>B77796494</t>
  </si>
  <si>
    <t>B20140506220678</t>
  </si>
  <si>
    <t>T2014060113614</t>
  </si>
  <si>
    <t>F25592249</t>
  </si>
  <si>
    <t>B20140602070657</t>
  </si>
  <si>
    <t>T2014111744008</t>
  </si>
  <si>
    <t>K68789597</t>
  </si>
  <si>
    <t>B20141120207117</t>
  </si>
  <si>
    <t>T2014082150408</t>
  </si>
  <si>
    <t>C61692355</t>
  </si>
  <si>
    <t>B20140827235809</t>
  </si>
  <si>
    <t>T2014032604432</t>
  </si>
  <si>
    <t>G83179813</t>
  </si>
  <si>
    <t>B20140407029251</t>
  </si>
  <si>
    <t>T2014060833373</t>
  </si>
  <si>
    <t>P23238736</t>
  </si>
  <si>
    <t>B20140610159450</t>
  </si>
  <si>
    <t>T2014032244817</t>
  </si>
  <si>
    <t>Q38364099</t>
  </si>
  <si>
    <t>B20140328210766</t>
  </si>
  <si>
    <t>T2014011628187</t>
  </si>
  <si>
    <t>L24859352</t>
  </si>
  <si>
    <t>B20140117136014</t>
  </si>
  <si>
    <t>T2014112325348</t>
  </si>
  <si>
    <t>P36757353</t>
  </si>
  <si>
    <t>B20141125123409</t>
  </si>
  <si>
    <t>T2014071250305</t>
  </si>
  <si>
    <t>F20069693</t>
  </si>
  <si>
    <t>B20140714235370</t>
  </si>
  <si>
    <t>T2014102504871</t>
  </si>
  <si>
    <t>R14436545</t>
  </si>
  <si>
    <t>B20141028031176</t>
  </si>
  <si>
    <t>T2014071129986</t>
  </si>
  <si>
    <t>A34301841</t>
  </si>
  <si>
    <t>B20140714144217</t>
  </si>
  <si>
    <t>T2014010344080</t>
  </si>
  <si>
    <t>T57617248</t>
  </si>
  <si>
    <t>B20140115207445</t>
  </si>
  <si>
    <t>T2014102541926</t>
  </si>
  <si>
    <t>H33580365</t>
  </si>
  <si>
    <t>B20141103197732</t>
  </si>
  <si>
    <t>T2014011249835</t>
  </si>
  <si>
    <t>S34728111</t>
  </si>
  <si>
    <t>B20140115233258</t>
  </si>
  <si>
    <t>T2014121349074</t>
  </si>
  <si>
    <t>E36565047</t>
  </si>
  <si>
    <t>B20141225229789</t>
  </si>
  <si>
    <t>T2014011717561</t>
  </si>
  <si>
    <t>D65497707</t>
  </si>
  <si>
    <t>B20140120088392</t>
  </si>
  <si>
    <t>T2014121103889</t>
  </si>
  <si>
    <t>M28511602</t>
  </si>
  <si>
    <t>B20141219026835</t>
  </si>
  <si>
    <t>T2014062931233</t>
  </si>
  <si>
    <t>M89394265</t>
  </si>
  <si>
    <t>B20140630149731</t>
  </si>
  <si>
    <t>T2014053027249</t>
  </si>
  <si>
    <t>S14702030</t>
  </si>
  <si>
    <t>B20140602131984</t>
  </si>
  <si>
    <t>T2014080901148</t>
  </si>
  <si>
    <t>K61374401</t>
  </si>
  <si>
    <t>B20140818014316</t>
  </si>
  <si>
    <t>T2014060509266</t>
  </si>
  <si>
    <t>Q97150968</t>
  </si>
  <si>
    <t>B20140609051049</t>
  </si>
  <si>
    <t>T2014070533209</t>
  </si>
  <si>
    <t>E74672760</t>
  </si>
  <si>
    <t>B20140707158701</t>
  </si>
  <si>
    <t>T2014082845798</t>
  </si>
  <si>
    <t>C71110163</t>
  </si>
  <si>
    <t>B20140829215065</t>
  </si>
  <si>
    <t>T2014021506288</t>
  </si>
  <si>
    <t>Q75895409</t>
  </si>
  <si>
    <t>B20140226037603</t>
  </si>
  <si>
    <t>T2014080913417</t>
  </si>
  <si>
    <t>J27649676</t>
  </si>
  <si>
    <t>B20140812069781</t>
  </si>
  <si>
    <t>T2014111625846</t>
  </si>
  <si>
    <t>B18698077</t>
  </si>
  <si>
    <t>B20141117125685</t>
  </si>
  <si>
    <t>T2014112646177</t>
  </si>
  <si>
    <t>F31591543</t>
  </si>
  <si>
    <t>B20141201216736</t>
  </si>
  <si>
    <t>T2014062052151</t>
  </si>
  <si>
    <t>A82737776</t>
  </si>
  <si>
    <t>B20140701243649</t>
  </si>
  <si>
    <t>T2014062817521</t>
  </si>
  <si>
    <t>S81581659</t>
  </si>
  <si>
    <t>B20140701088217</t>
  </si>
  <si>
    <t>T2014070250278</t>
  </si>
  <si>
    <t>P71406677</t>
  </si>
  <si>
    <t>B20140703235237</t>
  </si>
  <si>
    <t>T2014081726114</t>
  </si>
  <si>
    <t>J62826127</t>
  </si>
  <si>
    <t>B20140818126842</t>
  </si>
  <si>
    <t>T2014101608384</t>
  </si>
  <si>
    <t>N88240532</t>
  </si>
  <si>
    <t>B20141016046996</t>
  </si>
  <si>
    <t>T2014033042987</t>
  </si>
  <si>
    <t>N11119748</t>
  </si>
  <si>
    <t>B20140409202585</t>
  </si>
  <si>
    <t>T2014101807433</t>
  </si>
  <si>
    <t>J67000662</t>
  </si>
  <si>
    <t>B20141020042698</t>
  </si>
  <si>
    <t>T2014121911675</t>
  </si>
  <si>
    <t>L35017686</t>
  </si>
  <si>
    <t>B20141222061920</t>
  </si>
  <si>
    <t>T2014082715487</t>
  </si>
  <si>
    <t>R54497649</t>
  </si>
  <si>
    <t>B20140901078986</t>
  </si>
  <si>
    <t>T2014091119208</t>
  </si>
  <si>
    <t>M22920862</t>
  </si>
  <si>
    <t>B20140912095810</t>
  </si>
  <si>
    <t>T2014121746283</t>
  </si>
  <si>
    <t>K19301789</t>
  </si>
  <si>
    <t>B20141222217196</t>
  </si>
  <si>
    <t>T2014081617173</t>
  </si>
  <si>
    <t>F29138466</t>
  </si>
  <si>
    <t>B20140818086693</t>
  </si>
  <si>
    <t>T2014050329816</t>
  </si>
  <si>
    <t>C28142819</t>
  </si>
  <si>
    <t>B20140505143453</t>
  </si>
  <si>
    <t>T2014092051994</t>
  </si>
  <si>
    <t>M97930420</t>
  </si>
  <si>
    <t>B20140925242931</t>
  </si>
  <si>
    <t>T2014031522528</t>
  </si>
  <si>
    <t>T20544460</t>
  </si>
  <si>
    <t>B20140318110865</t>
  </si>
  <si>
    <t>T2014011928148</t>
  </si>
  <si>
    <t>G99086054</t>
  </si>
  <si>
    <t>B20140121135853</t>
  </si>
  <si>
    <t>T2014021643569</t>
  </si>
  <si>
    <t>F73746471</t>
  </si>
  <si>
    <t>B20140219205151</t>
  </si>
  <si>
    <t>T2014100920512</t>
  </si>
  <si>
    <t>Q31101928</t>
  </si>
  <si>
    <t>B20141010101726</t>
  </si>
  <si>
    <t>T2014011038324</t>
  </si>
  <si>
    <t>F62464191</t>
  </si>
  <si>
    <t>B20140114181797</t>
  </si>
  <si>
    <t>T2014112644070</t>
  </si>
  <si>
    <t>L85531943</t>
  </si>
  <si>
    <t>B20141209207400</t>
  </si>
  <si>
    <t>T2014043051720</t>
  </si>
  <si>
    <t>N98797916</t>
  </si>
  <si>
    <t>B20140513241738</t>
  </si>
  <si>
    <t>T2014061425219</t>
  </si>
  <si>
    <t>Q78931633</t>
  </si>
  <si>
    <t>B20140616122838</t>
  </si>
  <si>
    <t>T2014080114444</t>
  </si>
  <si>
    <t>T83745396</t>
  </si>
  <si>
    <t>B20140804074268</t>
  </si>
  <si>
    <t>T2014073125225</t>
  </si>
  <si>
    <t>H63903087</t>
  </si>
  <si>
    <t>B20140801122862</t>
  </si>
  <si>
    <t>T2014042732917</t>
  </si>
  <si>
    <t>B12567350</t>
  </si>
  <si>
    <t>B20140428157317</t>
  </si>
  <si>
    <t>T2014030528726</t>
  </si>
  <si>
    <t>K46836794</t>
  </si>
  <si>
    <t>B20140306138506</t>
  </si>
  <si>
    <t>T2014112310556</t>
  </si>
  <si>
    <t>Q56259168</t>
  </si>
  <si>
    <t>B20141124056827</t>
  </si>
  <si>
    <t>T2014110215179</t>
  </si>
  <si>
    <t>Q68293700</t>
  </si>
  <si>
    <t>B20141103077616</t>
  </si>
  <si>
    <t>T2014051623663</t>
  </si>
  <si>
    <t>K14714051</t>
  </si>
  <si>
    <t>B20140520115971</t>
  </si>
  <si>
    <t>T2014041353519</t>
  </si>
  <si>
    <t>R25865062</t>
  </si>
  <si>
    <t>B20140415249818</t>
  </si>
  <si>
    <t>T2014073152879</t>
  </si>
  <si>
    <t>Q86433124</t>
  </si>
  <si>
    <t>B20140801246913</t>
  </si>
  <si>
    <t>T2014090543269</t>
  </si>
  <si>
    <t>H78847760</t>
  </si>
  <si>
    <t>B20140915203843</t>
  </si>
  <si>
    <t>T2014092008744</t>
  </si>
  <si>
    <t>K73119485</t>
  </si>
  <si>
    <t>B20140920048659</t>
  </si>
  <si>
    <t>T2014052325609</t>
  </si>
  <si>
    <t>L90545335</t>
  </si>
  <si>
    <t>B20140526124652</t>
  </si>
  <si>
    <t>T2014021310398</t>
  </si>
  <si>
    <t>L19190014</t>
  </si>
  <si>
    <t>B20140214056107</t>
  </si>
  <si>
    <t>T2014013052259</t>
  </si>
  <si>
    <t>F84095190</t>
  </si>
  <si>
    <t>B20140204244124</t>
  </si>
  <si>
    <t>T2014012308774</t>
  </si>
  <si>
    <t>J10805858</t>
  </si>
  <si>
    <t>B20140123048797</t>
  </si>
  <si>
    <t>T2014032944039</t>
  </si>
  <si>
    <t>G26001921</t>
  </si>
  <si>
    <t>B20140402207269</t>
  </si>
  <si>
    <t>T2014110932784</t>
  </si>
  <si>
    <t>T79959971</t>
  </si>
  <si>
    <t>B20141110156728</t>
  </si>
  <si>
    <t>T2014092109258</t>
  </si>
  <si>
    <t>H98625891</t>
  </si>
  <si>
    <t>B20140922051006</t>
  </si>
  <si>
    <t>T2014053112358</t>
  </si>
  <si>
    <t>F86905112</t>
  </si>
  <si>
    <t>B20140602065005</t>
  </si>
  <si>
    <t>T2014121835897</t>
  </si>
  <si>
    <t>Q39332647</t>
  </si>
  <si>
    <t>B20141219170754</t>
  </si>
  <si>
    <t>T2014071220050</t>
  </si>
  <si>
    <t>N37947028</t>
  </si>
  <si>
    <t>B20140714099639</t>
  </si>
  <si>
    <t>T2014111200461</t>
  </si>
  <si>
    <t>S36982210</t>
  </si>
  <si>
    <t>B20141117011310</t>
  </si>
  <si>
    <t>T2014062823568</t>
  </si>
  <si>
    <t>E11338146</t>
  </si>
  <si>
    <t>B20140630115539</t>
  </si>
  <si>
    <t>T2014102251167</t>
  </si>
  <si>
    <t>K29780994</t>
  </si>
  <si>
    <t>B20141030239227</t>
  </si>
  <si>
    <t>T2014091304781</t>
  </si>
  <si>
    <t>R77516611</t>
  </si>
  <si>
    <t>B20140924030746</t>
  </si>
  <si>
    <t>T2014042035089</t>
  </si>
  <si>
    <t>G81826524</t>
  </si>
  <si>
    <t>B20140422167088</t>
  </si>
  <si>
    <t>T2014012542017</t>
  </si>
  <si>
    <t>F44813159</t>
  </si>
  <si>
    <t>B20140128198156</t>
  </si>
  <si>
    <t>T2014091702253</t>
  </si>
  <si>
    <t>G92590054</t>
  </si>
  <si>
    <t>B20140923019414</t>
  </si>
  <si>
    <t>T2014091329021</t>
  </si>
  <si>
    <t>F29932966</t>
  </si>
  <si>
    <t>B20140915139834</t>
  </si>
  <si>
    <t>T2014032127670</t>
  </si>
  <si>
    <t>D32180107</t>
  </si>
  <si>
    <t>B20140324133749</t>
  </si>
  <si>
    <t>T2014010533870</t>
  </si>
  <si>
    <t>B20290232</t>
  </si>
  <si>
    <t>B20140107161649</t>
  </si>
  <si>
    <t>T2014022302681</t>
  </si>
  <si>
    <t>A87510136</t>
  </si>
  <si>
    <t>B20140227021346</t>
  </si>
  <si>
    <t>T2014072321843</t>
  </si>
  <si>
    <t>T68293922</t>
  </si>
  <si>
    <t>B20140724107725</t>
  </si>
  <si>
    <t>T2014050438882</t>
  </si>
  <si>
    <t>R77360606</t>
  </si>
  <si>
    <t>B20140505184279</t>
  </si>
  <si>
    <t>T2014120303724</t>
  </si>
  <si>
    <t>E27048593</t>
  </si>
  <si>
    <t>B20141209026110</t>
  </si>
  <si>
    <t>T2014082948914</t>
  </si>
  <si>
    <t>P40429622</t>
  </si>
  <si>
    <t>B20140911229107</t>
  </si>
  <si>
    <t>T2014092818525</t>
  </si>
  <si>
    <t>S59600994</t>
  </si>
  <si>
    <t>B20140929092709</t>
  </si>
  <si>
    <t>T2014110850612</t>
  </si>
  <si>
    <t>S95158802</t>
  </si>
  <si>
    <t>B20141112236744</t>
  </si>
  <si>
    <t>T2014012716707</t>
  </si>
  <si>
    <t>A97724525</t>
  </si>
  <si>
    <t>B20140128084482</t>
  </si>
  <si>
    <t>T2014020153447</t>
  </si>
  <si>
    <t>P98146454</t>
  </si>
  <si>
    <t>B20140204249489</t>
  </si>
  <si>
    <t>T2014080217895</t>
  </si>
  <si>
    <t>R32758048</t>
  </si>
  <si>
    <t>B20140804089813</t>
  </si>
  <si>
    <t>T2014022144203</t>
  </si>
  <si>
    <t>Q28342703</t>
  </si>
  <si>
    <t>B20140227207976</t>
  </si>
  <si>
    <t>T2014011107880</t>
  </si>
  <si>
    <t>D12706201</t>
  </si>
  <si>
    <t>B20140117044707</t>
  </si>
  <si>
    <t>T2014041017481</t>
  </si>
  <si>
    <t>Q21447605</t>
  </si>
  <si>
    <t>B20140411088047</t>
  </si>
  <si>
    <t>T2014092432328</t>
  </si>
  <si>
    <t>B37574830</t>
  </si>
  <si>
    <t>B20140925154625</t>
  </si>
  <si>
    <t>T2014090400954</t>
  </si>
  <si>
    <t>J95881248</t>
  </si>
  <si>
    <t>B20140911013469</t>
  </si>
  <si>
    <t>T2014090505985</t>
  </si>
  <si>
    <t>M95613506</t>
  </si>
  <si>
    <t>B20140908036248</t>
  </si>
  <si>
    <t>T2014060803973</t>
  </si>
  <si>
    <t>R82675740</t>
  </si>
  <si>
    <t>B20140620027200</t>
  </si>
  <si>
    <t>T2014021642280</t>
  </si>
  <si>
    <t>Q26475064</t>
  </si>
  <si>
    <t>B20140219199281</t>
  </si>
  <si>
    <t>T2014030225588</t>
  </si>
  <si>
    <t>Q32550828</t>
  </si>
  <si>
    <t>B20140304124553</t>
  </si>
  <si>
    <t>T2014051623809</t>
  </si>
  <si>
    <t>Q16912003</t>
  </si>
  <si>
    <t>B20140519116567</t>
  </si>
  <si>
    <t>T2014010534227</t>
  </si>
  <si>
    <t>H58970969</t>
  </si>
  <si>
    <t>B20140107163256</t>
  </si>
  <si>
    <t>T2014062652155</t>
  </si>
  <si>
    <t>P84601679</t>
  </si>
  <si>
    <t>B20140701243671</t>
  </si>
  <si>
    <t>T2014031449209</t>
  </si>
  <si>
    <t>H2311G111</t>
  </si>
  <si>
    <t>B20140318230466</t>
  </si>
  <si>
    <t>T2014041039536</t>
  </si>
  <si>
    <t>N16225104</t>
  </si>
  <si>
    <t>B20140416187082</t>
  </si>
  <si>
    <t>T2014013002664</t>
  </si>
  <si>
    <t>A36727006</t>
  </si>
  <si>
    <t>B20140213021251</t>
  </si>
  <si>
    <t>T2014082342305</t>
  </si>
  <si>
    <t>Q70960038</t>
  </si>
  <si>
    <t>B20140901199397</t>
  </si>
  <si>
    <t>T2014051439215</t>
  </si>
  <si>
    <t>Q26801156</t>
  </si>
  <si>
    <t>B20140520185688</t>
  </si>
  <si>
    <t>T2014080903574</t>
  </si>
  <si>
    <t>R64369288</t>
  </si>
  <si>
    <t>B20140812025408</t>
  </si>
  <si>
    <t>T2014070654160</t>
  </si>
  <si>
    <t>F13905197</t>
  </si>
  <si>
    <t>B20140708252669</t>
  </si>
  <si>
    <t>T2014020846988</t>
  </si>
  <si>
    <t>P55026147</t>
  </si>
  <si>
    <t>B20140212220442</t>
  </si>
  <si>
    <t>T2014052452620</t>
  </si>
  <si>
    <t>J41552462</t>
  </si>
  <si>
    <t>B20140603245787</t>
  </si>
  <si>
    <t>T2014121241988</t>
  </si>
  <si>
    <t>H26627445</t>
  </si>
  <si>
    <t>B20141223198012</t>
  </si>
  <si>
    <t>T2014042349386</t>
  </si>
  <si>
    <t>Q55606812</t>
  </si>
  <si>
    <t>B20140424231236</t>
  </si>
  <si>
    <t>T2014071030087</t>
  </si>
  <si>
    <t>D24862429</t>
  </si>
  <si>
    <t>B20140711144660</t>
  </si>
  <si>
    <t>T2014032436415</t>
  </si>
  <si>
    <t>Q21173068</t>
  </si>
  <si>
    <t>B20140325173103</t>
  </si>
  <si>
    <t>T2014051522960</t>
  </si>
  <si>
    <t>B49190349</t>
  </si>
  <si>
    <t>B20140516112791</t>
  </si>
  <si>
    <t>T2014032034628</t>
  </si>
  <si>
    <t>S14524049</t>
  </si>
  <si>
    <t>B20140321165031</t>
  </si>
  <si>
    <t>T2014100240185</t>
  </si>
  <si>
    <t>N28440561</t>
  </si>
  <si>
    <t>B20141008190011</t>
  </si>
  <si>
    <t>T2014082936799</t>
  </si>
  <si>
    <t>S65567971</t>
  </si>
  <si>
    <t>B20140901174865</t>
  </si>
  <si>
    <t>T2014031337621</t>
  </si>
  <si>
    <t>L53541099</t>
  </si>
  <si>
    <t>B20140314178607</t>
  </si>
  <si>
    <t>T2014090404021</t>
  </si>
  <si>
    <t>A57627691</t>
  </si>
  <si>
    <t>B20140910027403</t>
  </si>
  <si>
    <t>T2014060553577</t>
  </si>
  <si>
    <t>L41890016</t>
  </si>
  <si>
    <t>B20140611250078</t>
  </si>
  <si>
    <t>T2014100533180</t>
  </si>
  <si>
    <t>J74899970</t>
  </si>
  <si>
    <t>B20141006158585</t>
  </si>
  <si>
    <t>T2014111507471</t>
  </si>
  <si>
    <t>L49476265</t>
  </si>
  <si>
    <t>B20141120042858</t>
  </si>
  <si>
    <t>T2014080139588</t>
  </si>
  <si>
    <t>C18122964</t>
  </si>
  <si>
    <t>B20140814187305</t>
  </si>
  <si>
    <t>T2014071312710</t>
  </si>
  <si>
    <t>A91874172</t>
  </si>
  <si>
    <t>B20140714066614</t>
  </si>
  <si>
    <t>T2014101019654</t>
  </si>
  <si>
    <t>B70488742</t>
  </si>
  <si>
    <t>B20141013097845</t>
  </si>
  <si>
    <t>T2014040453512</t>
  </si>
  <si>
    <t>B34795043</t>
  </si>
  <si>
    <t>B20140417249790</t>
  </si>
  <si>
    <t>T2014080212864</t>
  </si>
  <si>
    <t>S80817831</t>
  </si>
  <si>
    <t>B20140805067275</t>
  </si>
  <si>
    <t>T2014032732551</t>
  </si>
  <si>
    <t>K59582550</t>
  </si>
  <si>
    <t>B20140331155659</t>
  </si>
  <si>
    <t>T2014021415073</t>
  </si>
  <si>
    <t>G29890004</t>
  </si>
  <si>
    <t>B20140226077121</t>
  </si>
  <si>
    <t>T2014080137481</t>
  </si>
  <si>
    <t>C84474764</t>
  </si>
  <si>
    <t>B20140805177973</t>
  </si>
  <si>
    <t>T2014011629126</t>
  </si>
  <si>
    <t>Q11056356</t>
  </si>
  <si>
    <t>B20140120140308</t>
  </si>
  <si>
    <t>T2014091448126</t>
  </si>
  <si>
    <t>S37440708</t>
  </si>
  <si>
    <t>B20140925225553</t>
  </si>
  <si>
    <t>T2014100930331</t>
  </si>
  <si>
    <t>Q18001928</t>
  </si>
  <si>
    <t>B20141010145694</t>
  </si>
  <si>
    <t>T2014072428750</t>
  </si>
  <si>
    <t>Q11448218</t>
  </si>
  <si>
    <t>B20140725138611</t>
  </si>
  <si>
    <t>T2014062542653</t>
  </si>
  <si>
    <t>C59972376</t>
  </si>
  <si>
    <t>B20140707200998</t>
  </si>
  <si>
    <t>T2014031610318</t>
  </si>
  <si>
    <t>F89188100</t>
  </si>
  <si>
    <t>B20140317055729</t>
  </si>
  <si>
    <t>T2014111917092</t>
  </si>
  <si>
    <t>R10632886</t>
  </si>
  <si>
    <t>B20141120086306</t>
  </si>
  <si>
    <t>T2014010438244</t>
  </si>
  <si>
    <t>T30220080</t>
  </si>
  <si>
    <t>B20140106181399</t>
  </si>
  <si>
    <t>T2014072653653</t>
  </si>
  <si>
    <t>J27171463</t>
  </si>
  <si>
    <t>B20140730250406</t>
  </si>
  <si>
    <t>T2014081500376</t>
  </si>
  <si>
    <t>G95276314</t>
  </si>
  <si>
    <t>B20140819010918</t>
  </si>
  <si>
    <t>T2014020828925</t>
  </si>
  <si>
    <t>C69986196</t>
  </si>
  <si>
    <t>B20140211139402</t>
  </si>
  <si>
    <t>T2014081619203</t>
  </si>
  <si>
    <t>N40560929</t>
  </si>
  <si>
    <t>B20140818095782</t>
  </si>
  <si>
    <t>T2014091853028</t>
  </si>
  <si>
    <t>E45733373</t>
  </si>
  <si>
    <t>B20140925247616</t>
  </si>
  <si>
    <t>T2014120606085</t>
  </si>
  <si>
    <t>B41390261</t>
  </si>
  <si>
    <t>B20141210036692</t>
  </si>
  <si>
    <t>T2014092525046</t>
  </si>
  <si>
    <t>N60614163</t>
  </si>
  <si>
    <t>B20140926122062</t>
  </si>
  <si>
    <t>T2014112008506</t>
  </si>
  <si>
    <t>J37368708</t>
  </si>
  <si>
    <t>B20141120047545</t>
  </si>
  <si>
    <t>T2014062317901</t>
  </si>
  <si>
    <t>B53636961</t>
  </si>
  <si>
    <t>B20140624089850</t>
  </si>
  <si>
    <t>T2014120533032</t>
  </si>
  <si>
    <t>J96809738</t>
  </si>
  <si>
    <t>B20141208157909</t>
  </si>
  <si>
    <t>T2014051900831</t>
  </si>
  <si>
    <t>N69590707</t>
  </si>
  <si>
    <t>B20140523012929</t>
  </si>
  <si>
    <t>T2014110701365</t>
  </si>
  <si>
    <t>B43271686</t>
  </si>
  <si>
    <t>B20141113015295</t>
  </si>
  <si>
    <t>T2014060441123</t>
  </si>
  <si>
    <t>G87632080</t>
  </si>
  <si>
    <t>B20140610194184</t>
  </si>
  <si>
    <t>T2014101608202</t>
  </si>
  <si>
    <t>B38115997</t>
  </si>
  <si>
    <t>B20141024046164</t>
  </si>
  <si>
    <t>T2014010245887</t>
  </si>
  <si>
    <t>J96291081</t>
  </si>
  <si>
    <t>B20140109215446</t>
  </si>
  <si>
    <t>T2014062139832</t>
  </si>
  <si>
    <t>Q12751025</t>
  </si>
  <si>
    <t>B20140623188408</t>
  </si>
  <si>
    <t>T2014022734952</t>
  </si>
  <si>
    <t>R41569134</t>
  </si>
  <si>
    <t>B20140228166503</t>
  </si>
  <si>
    <t>T2014052831152</t>
  </si>
  <si>
    <t>J70362587</t>
  </si>
  <si>
    <t>B20140529149398</t>
  </si>
  <si>
    <t>T2014022725778</t>
  </si>
  <si>
    <t>S86630001</t>
  </si>
  <si>
    <t>B20140228125400</t>
  </si>
  <si>
    <t>T2014031418914</t>
  </si>
  <si>
    <t>R32892708</t>
  </si>
  <si>
    <t>B20140318094477</t>
  </si>
  <si>
    <t>T2014092713279</t>
  </si>
  <si>
    <t>E96851758</t>
  </si>
  <si>
    <t>B20140929069141</t>
  </si>
  <si>
    <t>T2014060604589</t>
  </si>
  <si>
    <t>Q93014576</t>
  </si>
  <si>
    <t>B20140612029910</t>
  </si>
  <si>
    <t>T2014052508713</t>
  </si>
  <si>
    <t>M28889026</t>
  </si>
  <si>
    <t>B20140525048508</t>
  </si>
  <si>
    <t>T2014110516715</t>
  </si>
  <si>
    <t>J49173484</t>
  </si>
  <si>
    <t>B20141106084510</t>
  </si>
  <si>
    <t>T2014071419015</t>
  </si>
  <si>
    <t>Q28468613</t>
  </si>
  <si>
    <t>B20140715094954</t>
  </si>
  <si>
    <t>T2014061945397</t>
  </si>
  <si>
    <t>H10920682</t>
  </si>
  <si>
    <t>B20140624213350</t>
  </si>
  <si>
    <t>T2014042039070</t>
  </si>
  <si>
    <t>G47751968</t>
  </si>
  <si>
    <t>B20140430185089</t>
  </si>
  <si>
    <t>T2014010942848</t>
  </si>
  <si>
    <t>J69721410</t>
  </si>
  <si>
    <t>B20140110201909</t>
  </si>
  <si>
    <t>T2014110242187</t>
  </si>
  <si>
    <t>A68378908</t>
  </si>
  <si>
    <t>B20141105198911</t>
  </si>
  <si>
    <t>T2014081623849</t>
  </si>
  <si>
    <t>C43527261</t>
  </si>
  <si>
    <t>B20140818116733</t>
  </si>
  <si>
    <t>T2014103148146</t>
  </si>
  <si>
    <t>K47482983</t>
  </si>
  <si>
    <t>B20141106225639</t>
  </si>
  <si>
    <t>T2014072801534</t>
  </si>
  <si>
    <t>M69450718</t>
  </si>
  <si>
    <t>B20140730016070</t>
  </si>
  <si>
    <t>T2014071917850</t>
  </si>
  <si>
    <t>N81386462</t>
  </si>
  <si>
    <t>B20140721089619</t>
  </si>
  <si>
    <t>T2014103035444</t>
  </si>
  <si>
    <t>D93170752</t>
  </si>
  <si>
    <t>B20141103168684</t>
  </si>
  <si>
    <t>T2014012311591</t>
  </si>
  <si>
    <t>P98934943</t>
  </si>
  <si>
    <t>B20140124061535</t>
  </si>
  <si>
    <t>T2014091132392</t>
  </si>
  <si>
    <t>R49746454</t>
  </si>
  <si>
    <t>B20140912154899</t>
  </si>
  <si>
    <t>T2014040252453</t>
  </si>
  <si>
    <t>P78305211</t>
  </si>
  <si>
    <t>B20140403244985</t>
  </si>
  <si>
    <t>T2014062251116</t>
  </si>
  <si>
    <t>B15608748</t>
  </si>
  <si>
    <t>B20140623238995</t>
  </si>
  <si>
    <t>T2014062627442</t>
  </si>
  <si>
    <t>F70198850</t>
  </si>
  <si>
    <t>B20140627132775</t>
  </si>
  <si>
    <t>T2014111934469</t>
  </si>
  <si>
    <t>F37364869</t>
  </si>
  <si>
    <t>B20141121164345</t>
  </si>
  <si>
    <t>T2014072041136</t>
  </si>
  <si>
    <t>N98744520</t>
  </si>
  <si>
    <t>B20140722194233</t>
  </si>
  <si>
    <t>T2014112107478</t>
  </si>
  <si>
    <t>Q59940196</t>
  </si>
  <si>
    <t>B20141128042891</t>
  </si>
  <si>
    <t>T2014032220649</t>
  </si>
  <si>
    <t>S51566962</t>
  </si>
  <si>
    <t>B20140325102335</t>
  </si>
  <si>
    <t>T2014080250853</t>
  </si>
  <si>
    <t>F49388474</t>
  </si>
  <si>
    <t>B20140812237785</t>
  </si>
  <si>
    <t>T2014112431153</t>
  </si>
  <si>
    <t>A98192842</t>
  </si>
  <si>
    <t>B20141125149399</t>
  </si>
  <si>
    <t>T2014030609705</t>
  </si>
  <si>
    <t>Q61332143</t>
  </si>
  <si>
    <t>B20140307052949</t>
  </si>
  <si>
    <t>T2014071051858</t>
  </si>
  <si>
    <t>G26436500</t>
  </si>
  <si>
    <t>B20140714242335</t>
  </si>
  <si>
    <t>T2014050954388</t>
  </si>
  <si>
    <t>M85135844</t>
  </si>
  <si>
    <t>B20140520253628</t>
  </si>
  <si>
    <t>T2014061141710</t>
  </si>
  <si>
    <t>S38852499</t>
  </si>
  <si>
    <t>B20140612196813</t>
  </si>
  <si>
    <t>T2014041033035</t>
  </si>
  <si>
    <t>B54799308</t>
  </si>
  <si>
    <t>B20140411157921</t>
  </si>
  <si>
    <t>T2014040950075</t>
  </si>
  <si>
    <t>R11227725</t>
  </si>
  <si>
    <t>B20140418234327</t>
  </si>
  <si>
    <t>T2014020648541</t>
  </si>
  <si>
    <t>B38032062</t>
  </si>
  <si>
    <t>B20140210227423</t>
  </si>
  <si>
    <t>T2014070233181</t>
  </si>
  <si>
    <t>Q69100527</t>
  </si>
  <si>
    <t>B20140703158590</t>
  </si>
  <si>
    <t>T2014090647128</t>
  </si>
  <si>
    <t>L15721932</t>
  </si>
  <si>
    <t>B20140910221060</t>
  </si>
  <si>
    <t>T2014062238000</t>
  </si>
  <si>
    <t>A32125916</t>
  </si>
  <si>
    <t>B20140623180307</t>
  </si>
  <si>
    <t>T2014102244943</t>
  </si>
  <si>
    <t>A41078539</t>
  </si>
  <si>
    <t>B20141024211314</t>
  </si>
  <si>
    <t>T2014022133369</t>
  </si>
  <si>
    <t>K83770194</t>
  </si>
  <si>
    <t>B20140224159432</t>
  </si>
  <si>
    <t>T2014052204557</t>
  </si>
  <si>
    <t>M77276058</t>
  </si>
  <si>
    <t>B20140523029796</t>
  </si>
  <si>
    <t>T2014091928419</t>
  </si>
  <si>
    <t>A22273923</t>
  </si>
  <si>
    <t>B20140922137063</t>
  </si>
  <si>
    <t>T2014021001730</t>
  </si>
  <si>
    <t>G35992194</t>
  </si>
  <si>
    <t>B20140211016949</t>
  </si>
  <si>
    <t>T2014110627126</t>
  </si>
  <si>
    <t>E98808273</t>
  </si>
  <si>
    <t>B20141107131421</t>
  </si>
  <si>
    <t>T2014071250994</t>
  </si>
  <si>
    <t>E97992246</t>
  </si>
  <si>
    <t>B20140716238448</t>
  </si>
  <si>
    <t>T2014111951522</t>
  </si>
  <si>
    <t>D75478568</t>
  </si>
  <si>
    <t>B20141125240840</t>
  </si>
  <si>
    <t>T2014020347700</t>
  </si>
  <si>
    <t>L68610260</t>
  </si>
  <si>
    <t>B20140213223554</t>
  </si>
  <si>
    <t>T2014032234232</t>
  </si>
  <si>
    <t>Q63147383</t>
  </si>
  <si>
    <t>B20140324163281</t>
  </si>
  <si>
    <t>T2014112341968</t>
  </si>
  <si>
    <t>P33642822</t>
  </si>
  <si>
    <t>B20141124197920</t>
  </si>
  <si>
    <t>T2014053150980</t>
  </si>
  <si>
    <t>D76826562</t>
  </si>
  <si>
    <t>B20140604238391</t>
  </si>
  <si>
    <t>T2014051120612</t>
  </si>
  <si>
    <t>J89885044</t>
  </si>
  <si>
    <t>B20140513102170</t>
  </si>
  <si>
    <t>T2014121328442</t>
  </si>
  <si>
    <t>K38647827</t>
  </si>
  <si>
    <t>B20141216137169</t>
  </si>
  <si>
    <t>T2014111222213</t>
  </si>
  <si>
    <t>A22815913</t>
  </si>
  <si>
    <t>B20141113109419</t>
  </si>
  <si>
    <t>T2014111207696</t>
  </si>
  <si>
    <t>A19915658</t>
  </si>
  <si>
    <t>B20141113043857</t>
  </si>
  <si>
    <t>T2014082109775</t>
  </si>
  <si>
    <t>P68857465</t>
  </si>
  <si>
    <t>B20140822053282</t>
  </si>
  <si>
    <t>T2014083140061</t>
  </si>
  <si>
    <t>F91563410</t>
  </si>
  <si>
    <t>B20140904189452</t>
  </si>
  <si>
    <t>T2014102652039</t>
  </si>
  <si>
    <t>C38511951</t>
  </si>
  <si>
    <t>B20141028243132</t>
  </si>
  <si>
    <t>T2014062622937</t>
  </si>
  <si>
    <t>R87845626</t>
  </si>
  <si>
    <t>B20140627112700</t>
  </si>
  <si>
    <t>T2014092746715</t>
  </si>
  <si>
    <t>Q85917945</t>
  </si>
  <si>
    <t>B20141001219226</t>
  </si>
  <si>
    <t>T2014042740515</t>
  </si>
  <si>
    <t>B18764042</t>
  </si>
  <si>
    <t>B20140502191482</t>
  </si>
  <si>
    <t>T2014020737739</t>
  </si>
  <si>
    <t>L93413520</t>
  </si>
  <si>
    <t>B20140210179130</t>
  </si>
  <si>
    <t>T2014030107913</t>
  </si>
  <si>
    <t>K22407590</t>
  </si>
  <si>
    <t>B20140313044871</t>
  </si>
  <si>
    <t>T2014102250558</t>
  </si>
  <si>
    <t>Q22654963</t>
  </si>
  <si>
    <t>B20141023236495</t>
  </si>
  <si>
    <t>T2014052244250</t>
  </si>
  <si>
    <t>D25353806</t>
  </si>
  <si>
    <t>B20140527208213</t>
  </si>
  <si>
    <t>T2014101152020</t>
  </si>
  <si>
    <t>Q54052976</t>
  </si>
  <si>
    <t>B20141016243050</t>
  </si>
  <si>
    <t>T2014010403876</t>
  </si>
  <si>
    <t>Q44789934</t>
  </si>
  <si>
    <t>B20140108026782</t>
  </si>
  <si>
    <t>T2014032339529</t>
  </si>
  <si>
    <t>E46296095</t>
  </si>
  <si>
    <t>B20140325187053</t>
  </si>
  <si>
    <t>T2014112002439</t>
  </si>
  <si>
    <t>Q49440143</t>
  </si>
  <si>
    <t>B20141121020242</t>
  </si>
  <si>
    <t>T2014011639159</t>
  </si>
  <si>
    <t>E15732063</t>
  </si>
  <si>
    <t>B20140117185422</t>
  </si>
  <si>
    <t>T2014110748240</t>
  </si>
  <si>
    <t>J86459714</t>
  </si>
  <si>
    <t>B20141112226055</t>
  </si>
  <si>
    <t>T2014072623704</t>
  </si>
  <si>
    <t>N18806668</t>
  </si>
  <si>
    <t>B20140728116122</t>
  </si>
  <si>
    <t>T2014073052874</t>
  </si>
  <si>
    <t>H54893068</t>
  </si>
  <si>
    <t>B20140731246896</t>
  </si>
  <si>
    <t>T2014112002044</t>
  </si>
  <si>
    <t>D37573487</t>
  </si>
  <si>
    <t>B20141121018422</t>
  </si>
  <si>
    <t>T2014101907436</t>
  </si>
  <si>
    <t>K97814355</t>
  </si>
  <si>
    <t>B20141022042710</t>
  </si>
  <si>
    <t>T2014050324500</t>
  </si>
  <si>
    <t>H39098496</t>
  </si>
  <si>
    <t>B20140506119660</t>
  </si>
  <si>
    <t>T2014062105071</t>
  </si>
  <si>
    <t>K44605218</t>
  </si>
  <si>
    <t>B20140625032111</t>
  </si>
  <si>
    <t>T2014070934801</t>
  </si>
  <si>
    <t>K75926075</t>
  </si>
  <si>
    <t>B20140710165824</t>
  </si>
  <si>
    <t>T2014122030919</t>
  </si>
  <si>
    <t>E58157984</t>
  </si>
  <si>
    <t>B20141222148306</t>
  </si>
  <si>
    <t>T2014081329561</t>
  </si>
  <si>
    <t>Q76993153</t>
  </si>
  <si>
    <t>B20140814142293</t>
  </si>
  <si>
    <t>T2014052523170</t>
  </si>
  <si>
    <t>J5784SN18</t>
  </si>
  <si>
    <t>B20140527113753</t>
  </si>
  <si>
    <t>T2014052445077</t>
  </si>
  <si>
    <t>E49568378</t>
  </si>
  <si>
    <t>B20140529211944</t>
  </si>
  <si>
    <t>T2014063020774</t>
  </si>
  <si>
    <t>F10688383</t>
  </si>
  <si>
    <t>B20140701102924</t>
  </si>
  <si>
    <t>T2014040649218</t>
  </si>
  <si>
    <t>K34011659</t>
  </si>
  <si>
    <t>B20140411230507</t>
  </si>
  <si>
    <t>T2014091343932</t>
  </si>
  <si>
    <t>D30445749</t>
  </si>
  <si>
    <t>B20140916206766</t>
  </si>
  <si>
    <t>T2014101552188</t>
  </si>
  <si>
    <t>J62242571</t>
  </si>
  <si>
    <t>B20141021243814</t>
  </si>
  <si>
    <t>T2014082454657</t>
  </si>
  <si>
    <t>R20267673</t>
  </si>
  <si>
    <t>B20140827254822</t>
  </si>
  <si>
    <t>T2014091048920</t>
  </si>
  <si>
    <t>B77358891</t>
  </si>
  <si>
    <t>B20140911229125</t>
  </si>
  <si>
    <t>T2014011611194</t>
  </si>
  <si>
    <t>H18100409</t>
  </si>
  <si>
    <t>B20140117059711</t>
  </si>
  <si>
    <t>T2014032252432</t>
  </si>
  <si>
    <t>K32626734</t>
  </si>
  <si>
    <t>B20140401244911</t>
  </si>
  <si>
    <t>T2014011141479</t>
  </si>
  <si>
    <t>E81104530</t>
  </si>
  <si>
    <t>B20140113195769</t>
  </si>
  <si>
    <t>T2014041245050</t>
  </si>
  <si>
    <t>C28881988</t>
  </si>
  <si>
    <t>B20140414211817</t>
  </si>
  <si>
    <t>T2014082313010</t>
  </si>
  <si>
    <t>D58250433</t>
  </si>
  <si>
    <t>B20140826067885</t>
  </si>
  <si>
    <t>T2014011649714</t>
  </si>
  <si>
    <t>T75132501</t>
  </si>
  <si>
    <t>B20140128232724</t>
  </si>
  <si>
    <t>T2014083100953</t>
  </si>
  <si>
    <t>Q27491102</t>
  </si>
  <si>
    <t>B20140909013462</t>
  </si>
  <si>
    <t>T2014060109616</t>
  </si>
  <si>
    <t>S79964563</t>
  </si>
  <si>
    <t>B20140602052575</t>
  </si>
  <si>
    <t>T2014020130327</t>
  </si>
  <si>
    <t>P54040084</t>
  </si>
  <si>
    <t>B20140203145683</t>
  </si>
  <si>
    <t>T2014020124695</t>
  </si>
  <si>
    <t>L73557859</t>
  </si>
  <si>
    <t>B20140203120549</t>
  </si>
  <si>
    <t>T2014090342703</t>
  </si>
  <si>
    <t>F67069220</t>
  </si>
  <si>
    <t>B20140905201223</t>
  </si>
  <si>
    <t>T2014041104468</t>
  </si>
  <si>
    <t>K30650299</t>
  </si>
  <si>
    <t>B20140416029413</t>
  </si>
  <si>
    <t>T2014022702682</t>
  </si>
  <si>
    <t>P97033383</t>
  </si>
  <si>
    <t>B20140303021349</t>
  </si>
  <si>
    <t>T2014061406550</t>
  </si>
  <si>
    <t>N3244PART</t>
  </si>
  <si>
    <t>B20140620038713</t>
  </si>
  <si>
    <t>T2014072327643</t>
  </si>
  <si>
    <t>H30766907</t>
  </si>
  <si>
    <t>B20140725133643</t>
  </si>
  <si>
    <t>T2014062014498</t>
  </si>
  <si>
    <t>J96111508</t>
  </si>
  <si>
    <t>B20140624074517</t>
  </si>
  <si>
    <t>T2014061828970</t>
  </si>
  <si>
    <t>G20690682</t>
  </si>
  <si>
    <t>B20140620139612</t>
  </si>
  <si>
    <t>T2014071952816</t>
  </si>
  <si>
    <t>D60139755</t>
  </si>
  <si>
    <t>B20140723246639</t>
  </si>
  <si>
    <t>T2014061520203</t>
  </si>
  <si>
    <t>G46787637</t>
  </si>
  <si>
    <t>B20140616100321</t>
  </si>
  <si>
    <t>T2014091342311</t>
  </si>
  <si>
    <t>E22946965</t>
  </si>
  <si>
    <t>B20140915199433</t>
  </si>
  <si>
    <t>T2014011947346</t>
  </si>
  <si>
    <t>Q21950222</t>
  </si>
  <si>
    <t>B20140122222009</t>
  </si>
  <si>
    <t>T2014110921285</t>
  </si>
  <si>
    <t>H34256521</t>
  </si>
  <si>
    <t>B20141110105196</t>
  </si>
  <si>
    <t>T2014052441685</t>
  </si>
  <si>
    <t>B53876699</t>
  </si>
  <si>
    <t>B20140528196706</t>
  </si>
  <si>
    <t>T2014082943704</t>
  </si>
  <si>
    <t>F77427045</t>
  </si>
  <si>
    <t>B20140903205747</t>
  </si>
  <si>
    <t>T2014111239017</t>
  </si>
  <si>
    <t>Q35385068</t>
  </si>
  <si>
    <t>B20141118184875</t>
  </si>
  <si>
    <t>T2014022010232</t>
  </si>
  <si>
    <t>N62090018</t>
  </si>
  <si>
    <t>B20140221055323</t>
  </si>
  <si>
    <t>T2014103127302</t>
  </si>
  <si>
    <t>T63578007</t>
  </si>
  <si>
    <t>B20141103132218</t>
  </si>
  <si>
    <t>T2014030101735</t>
  </si>
  <si>
    <t>B39315037</t>
  </si>
  <si>
    <t>B20140303016969</t>
  </si>
  <si>
    <t>T2014072640131</t>
  </si>
  <si>
    <t>M76552645</t>
  </si>
  <si>
    <t>B20140730189751</t>
  </si>
  <si>
    <t>T2014032251651</t>
  </si>
  <si>
    <t>Q65485681</t>
  </si>
  <si>
    <t>B20140326241422</t>
  </si>
  <si>
    <t>T2014082710009</t>
  </si>
  <si>
    <t>Q19673971</t>
  </si>
  <si>
    <t>B20140828054353</t>
  </si>
  <si>
    <t>T2014091909715</t>
  </si>
  <si>
    <t>B83960643</t>
  </si>
  <si>
    <t>B20140922053007</t>
  </si>
  <si>
    <t>T2014101845589</t>
  </si>
  <si>
    <t>A73806157</t>
  </si>
  <si>
    <t>B20141021214189</t>
  </si>
  <si>
    <t>T2014040523540</t>
  </si>
  <si>
    <t>C76634183</t>
  </si>
  <si>
    <t>B20140407115428</t>
  </si>
  <si>
    <t>T2014111943780</t>
  </si>
  <si>
    <t>S67079331</t>
  </si>
  <si>
    <t>B20141125206095</t>
  </si>
  <si>
    <t>T2014050318472</t>
  </si>
  <si>
    <t>T59808359</t>
  </si>
  <si>
    <t>B20140505092477</t>
  </si>
  <si>
    <t>T2014031603929</t>
  </si>
  <si>
    <t>G84611275</t>
  </si>
  <si>
    <t>B20140320026991</t>
  </si>
  <si>
    <t>T2014030536755</t>
  </si>
  <si>
    <t>P60189337</t>
  </si>
  <si>
    <t>B20140306174651</t>
  </si>
  <si>
    <t>T2014011317117</t>
  </si>
  <si>
    <t>C98220268</t>
  </si>
  <si>
    <t>B20140114086426</t>
  </si>
  <si>
    <t>T2014111238069</t>
  </si>
  <si>
    <t>K68686429</t>
  </si>
  <si>
    <t>B20141114180625</t>
  </si>
  <si>
    <t>T2014091235617</t>
  </si>
  <si>
    <t>B93091649</t>
  </si>
  <si>
    <t>B20140915169447</t>
  </si>
  <si>
    <t>T2014080348424</t>
  </si>
  <si>
    <t>J90503353</t>
  </si>
  <si>
    <t>B20140813226918</t>
  </si>
  <si>
    <t>T2014010349325</t>
  </si>
  <si>
    <t>B50740473</t>
  </si>
  <si>
    <t>B20140108230998</t>
  </si>
  <si>
    <t>T2014050440418</t>
  </si>
  <si>
    <t>R74121010</t>
  </si>
  <si>
    <t>B20140515191026</t>
  </si>
  <si>
    <t>T2014011144094</t>
  </si>
  <si>
    <t>J31807958</t>
  </si>
  <si>
    <t>B20140124207506</t>
  </si>
  <si>
    <t>T2014042315605</t>
  </si>
  <si>
    <t>P27211424</t>
  </si>
  <si>
    <t>B20140429079494</t>
  </si>
  <si>
    <t>T2014122043524</t>
  </si>
  <si>
    <t>Q29845209</t>
  </si>
  <si>
    <t>B20141222204935</t>
  </si>
  <si>
    <t>T2014083051244</t>
  </si>
  <si>
    <t>E68959500</t>
  </si>
  <si>
    <t>B20140903239548</t>
  </si>
  <si>
    <t>T2014070911101</t>
  </si>
  <si>
    <t>L90512143</t>
  </si>
  <si>
    <t>B20140710059269</t>
  </si>
  <si>
    <t>T2014010426651</t>
  </si>
  <si>
    <t>P79704053</t>
  </si>
  <si>
    <t>B20140106129300</t>
  </si>
  <si>
    <t>T2014021414076</t>
  </si>
  <si>
    <t>S36797576</t>
  </si>
  <si>
    <t>B20140217072630</t>
  </si>
  <si>
    <t>T2014011008396</t>
  </si>
  <si>
    <t>Q94406083</t>
  </si>
  <si>
    <t>B20140110047052</t>
  </si>
  <si>
    <t>T2014073146671</t>
  </si>
  <si>
    <t>Q21783097</t>
  </si>
  <si>
    <t>B20140801219026</t>
  </si>
  <si>
    <t>T2014071701819</t>
  </si>
  <si>
    <t>T15456011</t>
  </si>
  <si>
    <t>B20140725017358</t>
  </si>
  <si>
    <t>T2014091445531</t>
  </si>
  <si>
    <t>M61293990</t>
  </si>
  <si>
    <t>B20140915213898</t>
  </si>
  <si>
    <t>T2014051415237</t>
  </si>
  <si>
    <t>Q90914887</t>
  </si>
  <si>
    <t>B20140522077864</t>
  </si>
  <si>
    <t>T2014052228530</t>
  </si>
  <si>
    <t>E71437068</t>
  </si>
  <si>
    <t>B20140526137584</t>
  </si>
  <si>
    <t>T2014090431160</t>
  </si>
  <si>
    <t>D47613022</t>
  </si>
  <si>
    <t>B20140905149432</t>
  </si>
  <si>
    <t>T2014030129271</t>
  </si>
  <si>
    <t>T99641295</t>
  </si>
  <si>
    <t>B20140303140985</t>
  </si>
  <si>
    <t>T2014091046235</t>
  </si>
  <si>
    <t>M29402063</t>
  </si>
  <si>
    <t>B20140915216985</t>
  </si>
  <si>
    <t>T2014101012178</t>
  </si>
  <si>
    <t>J78169698</t>
  </si>
  <si>
    <t>B20141014064195</t>
  </si>
  <si>
    <t>T2014013043552</t>
  </si>
  <si>
    <t>A29089308</t>
  </si>
  <si>
    <t>B20140203205070</t>
  </si>
  <si>
    <t>T2014061222975</t>
  </si>
  <si>
    <t>P81302067</t>
  </si>
  <si>
    <t>B20140613112860</t>
  </si>
  <si>
    <t>T2014090746700</t>
  </si>
  <si>
    <t>Q26647455</t>
  </si>
  <si>
    <t>B20140910219144</t>
  </si>
  <si>
    <t>T2014121851396</t>
  </si>
  <si>
    <t>N27611797</t>
  </si>
  <si>
    <t>B20141224240256</t>
  </si>
  <si>
    <t>T2014102201479</t>
  </si>
  <si>
    <t>H83182848</t>
  </si>
  <si>
    <t>B20141030015795</t>
  </si>
  <si>
    <t>T2014112638233</t>
  </si>
  <si>
    <t>C64379490</t>
  </si>
  <si>
    <t>B20141127181340</t>
  </si>
  <si>
    <t>T2014061816070</t>
  </si>
  <si>
    <t>S86002946</t>
  </si>
  <si>
    <t>B20140623081658</t>
  </si>
  <si>
    <t>T2014120337219</t>
  </si>
  <si>
    <t>D31954981</t>
  </si>
  <si>
    <t>B20141204176806</t>
  </si>
  <si>
    <t>T2014042306430</t>
  </si>
  <si>
    <t>E58175979</t>
  </si>
  <si>
    <t>B20140424038186</t>
  </si>
  <si>
    <t>T2014092725684</t>
  </si>
  <si>
    <t>Q45730491</t>
  </si>
  <si>
    <t>B20140929124986</t>
  </si>
  <si>
    <t>T2014033048415</t>
  </si>
  <si>
    <t>Q68795010</t>
  </si>
  <si>
    <t>B20140403226877</t>
  </si>
  <si>
    <t>T2014103001191</t>
  </si>
  <si>
    <t>N55003994</t>
  </si>
  <si>
    <t>B20141103014532</t>
  </si>
  <si>
    <t>T2014110633138</t>
  </si>
  <si>
    <t>Q43001018</t>
  </si>
  <si>
    <t>B20141107158385</t>
  </si>
  <si>
    <t>T2014053034389</t>
  </si>
  <si>
    <t>E95888582</t>
  </si>
  <si>
    <t>B20140602163990</t>
  </si>
  <si>
    <t>T2014030648812</t>
  </si>
  <si>
    <t>L94687684</t>
  </si>
  <si>
    <t>B20140310228652</t>
  </si>
  <si>
    <t>T2014040324664</t>
  </si>
  <si>
    <t>Q63862071</t>
  </si>
  <si>
    <t>B20140404120417</t>
  </si>
  <si>
    <t>T2014100450513</t>
  </si>
  <si>
    <t>B64992229</t>
  </si>
  <si>
    <t>B20141009236288</t>
  </si>
  <si>
    <t>T2014101702856</t>
  </si>
  <si>
    <t>S43891055</t>
  </si>
  <si>
    <t>B20141021022167</t>
  </si>
  <si>
    <t>T2014090729122</t>
  </si>
  <si>
    <t>N86639263</t>
  </si>
  <si>
    <t>B20140908140286</t>
  </si>
  <si>
    <t>T2014061904621</t>
  </si>
  <si>
    <t>N24322100</t>
  </si>
  <si>
    <t>B20140701030037</t>
  </si>
  <si>
    <t>T2014083129596</t>
  </si>
  <si>
    <t>Q58713583</t>
  </si>
  <si>
    <t>B20140901142438</t>
  </si>
  <si>
    <t>T2014013041499</t>
  </si>
  <si>
    <t>N37707073</t>
  </si>
  <si>
    <t>B20140204195850</t>
  </si>
  <si>
    <t>T2014082024457</t>
  </si>
  <si>
    <t>N5552SN08</t>
  </si>
  <si>
    <t>B20140821119471</t>
  </si>
  <si>
    <t>T2014050945343</t>
  </si>
  <si>
    <t>R98416018</t>
  </si>
  <si>
    <t>B20140514213100</t>
  </si>
  <si>
    <t>T2014072022939</t>
  </si>
  <si>
    <t>Q27381891</t>
  </si>
  <si>
    <t>B20140721112710</t>
  </si>
  <si>
    <t>T2014090645518</t>
  </si>
  <si>
    <t>R72873457</t>
  </si>
  <si>
    <t>B20140909213834</t>
  </si>
  <si>
    <t>T2014121307109</t>
  </si>
  <si>
    <t>Q27367542</t>
  </si>
  <si>
    <t>B20141215041313</t>
  </si>
  <si>
    <t>T2014091443299</t>
  </si>
  <si>
    <t>T40429002</t>
  </si>
  <si>
    <t>B20140915203959</t>
  </si>
  <si>
    <t>T2014091343295</t>
  </si>
  <si>
    <t>E94687393</t>
  </si>
  <si>
    <t>B20140915203942</t>
  </si>
  <si>
    <t>T2014011820865</t>
  </si>
  <si>
    <t>C97582110</t>
  </si>
  <si>
    <t>B20140120103362</t>
  </si>
  <si>
    <t>T2014120335042</t>
  </si>
  <si>
    <t>Q83870578</t>
  </si>
  <si>
    <t>B20141205166897</t>
  </si>
  <si>
    <t>T2014091402428</t>
  </si>
  <si>
    <t>F98393015</t>
  </si>
  <si>
    <t>B20140918020208</t>
  </si>
  <si>
    <t>T2014082905521</t>
  </si>
  <si>
    <t>N85861096</t>
  </si>
  <si>
    <t>B20140903034082</t>
  </si>
  <si>
    <t>T2014032145894</t>
  </si>
  <si>
    <t>T84979215</t>
  </si>
  <si>
    <t>B20140326215475</t>
  </si>
  <si>
    <t>T2014102332836</t>
  </si>
  <si>
    <t>P88575111</t>
  </si>
  <si>
    <t>B20141024156944</t>
  </si>
  <si>
    <t>T2014040902144</t>
  </si>
  <si>
    <t>Q14887166</t>
  </si>
  <si>
    <t>B20140414018879</t>
  </si>
  <si>
    <t>T2014062025239</t>
  </si>
  <si>
    <t>T85592125</t>
  </si>
  <si>
    <t>B20140623122938</t>
  </si>
  <si>
    <t>T2014121237690</t>
  </si>
  <si>
    <t>P41767330</t>
  </si>
  <si>
    <t>B20141215178918</t>
  </si>
  <si>
    <t>T2014052328314</t>
  </si>
  <si>
    <t>G42404070</t>
  </si>
  <si>
    <t>B20140526136591</t>
  </si>
  <si>
    <t>T2014071248103</t>
  </si>
  <si>
    <t>M32283135</t>
  </si>
  <si>
    <t>B20140716225430</t>
  </si>
  <si>
    <t>T2014052222229</t>
  </si>
  <si>
    <t>Q34607326</t>
  </si>
  <si>
    <t>B20140523109474</t>
  </si>
  <si>
    <t>T2014091730019</t>
  </si>
  <si>
    <t>F37470117</t>
  </si>
  <si>
    <t>B20140918144371</t>
  </si>
  <si>
    <t>T2014051629165</t>
  </si>
  <si>
    <t>L88430369</t>
  </si>
  <si>
    <t>B20140520140502</t>
  </si>
  <si>
    <t>T2014082313331</t>
  </si>
  <si>
    <t>Q32345153</t>
  </si>
  <si>
    <t>B20140826069377</t>
  </si>
  <si>
    <t>T2014120633160</t>
  </si>
  <si>
    <t>Q81157787</t>
  </si>
  <si>
    <t>B20141209158500</t>
  </si>
  <si>
    <t>T2014041943010</t>
  </si>
  <si>
    <t>S30291678</t>
  </si>
  <si>
    <t>B20140421202680</t>
  </si>
  <si>
    <t>T2014080606719</t>
  </si>
  <si>
    <t>P70360563</t>
  </si>
  <si>
    <t>B20140813039497</t>
  </si>
  <si>
    <t>T2014102401425</t>
  </si>
  <si>
    <t>C41611130</t>
  </si>
  <si>
    <t>B20141107015556</t>
  </si>
  <si>
    <t>T2014060807278</t>
  </si>
  <si>
    <t>E65525117</t>
  </si>
  <si>
    <t>B20140611042050</t>
  </si>
  <si>
    <t>T2014011801564</t>
  </si>
  <si>
    <t>H74211003</t>
  </si>
  <si>
    <t>B20140120016221</t>
  </si>
  <si>
    <t>T2014081500935</t>
  </si>
  <si>
    <t>T40991990</t>
  </si>
  <si>
    <t>B20140818013373</t>
  </si>
  <si>
    <t>T2014062117086</t>
  </si>
  <si>
    <t>Q57719090</t>
  </si>
  <si>
    <t>B20140623086285</t>
  </si>
  <si>
    <t>T2014100822801</t>
  </si>
  <si>
    <t>S37900876</t>
  </si>
  <si>
    <t>B20141009112114</t>
  </si>
  <si>
    <t>T2014110233574</t>
  </si>
  <si>
    <t>J16471076</t>
  </si>
  <si>
    <t>B20141103160360</t>
  </si>
  <si>
    <t>T2014102219653</t>
  </si>
  <si>
    <t>K62849337</t>
  </si>
  <si>
    <t>B20141023097844</t>
  </si>
  <si>
    <t>T2014080640439</t>
  </si>
  <si>
    <t>D98042385</t>
  </si>
  <si>
    <t>B20140812191139</t>
  </si>
  <si>
    <t>T2014101650541</t>
  </si>
  <si>
    <t>A77532511</t>
  </si>
  <si>
    <t>B20141021236415</t>
  </si>
  <si>
    <t>T2014012404304</t>
  </si>
  <si>
    <t>S69237028</t>
  </si>
  <si>
    <t>B20140128028670</t>
  </si>
  <si>
    <t>T2014061925576</t>
  </si>
  <si>
    <t>G72878913</t>
  </si>
  <si>
    <t>B20140620124502</t>
  </si>
  <si>
    <t>T2014060645091</t>
  </si>
  <si>
    <t>D36574060</t>
  </si>
  <si>
    <t>B20140610212003</t>
  </si>
  <si>
    <t>T2014032044442</t>
  </si>
  <si>
    <t>S50451841</t>
  </si>
  <si>
    <t>B20140324209037</t>
  </si>
  <si>
    <t>T2014072344018</t>
  </si>
  <si>
    <t>K16140094</t>
  </si>
  <si>
    <t>B20140801207168</t>
  </si>
  <si>
    <t>T2014011311334</t>
  </si>
  <si>
    <t>L11925218</t>
  </si>
  <si>
    <t>B20140114060361</t>
  </si>
  <si>
    <t>T2014111623573</t>
  </si>
  <si>
    <t>T59455245</t>
  </si>
  <si>
    <t>B20141117115561</t>
  </si>
  <si>
    <t>T2014082101843</t>
  </si>
  <si>
    <t>T22441886</t>
  </si>
  <si>
    <t>B20140822017452</t>
  </si>
  <si>
    <t>T2014071816813</t>
  </si>
  <si>
    <t>A55972822</t>
  </si>
  <si>
    <t>B20140721084999</t>
  </si>
  <si>
    <t>T2014030812306</t>
  </si>
  <si>
    <t>T10099162</t>
  </si>
  <si>
    <t>B20140310064790</t>
  </si>
  <si>
    <t>T2014031515634</t>
  </si>
  <si>
    <t>R91414072</t>
  </si>
  <si>
    <t>B20140318079636</t>
  </si>
  <si>
    <t>T2014072017036</t>
  </si>
  <si>
    <t>G61295188</t>
  </si>
  <si>
    <t>B20140721086030</t>
  </si>
  <si>
    <t>T2014101051024</t>
  </si>
  <si>
    <t>F41843047</t>
  </si>
  <si>
    <t>B20141014238579</t>
  </si>
  <si>
    <t>T2014020140049</t>
  </si>
  <si>
    <t>R26276663</t>
  </si>
  <si>
    <t>B20140204189390</t>
  </si>
  <si>
    <t>T2014031317699</t>
  </si>
  <si>
    <t>J39435666</t>
  </si>
  <si>
    <t>B20140317089014</t>
  </si>
  <si>
    <t>T2014071334212</t>
  </si>
  <si>
    <t>Q82429915</t>
  </si>
  <si>
    <t>B20140715163165</t>
  </si>
  <si>
    <t>T2014121307516</t>
  </si>
  <si>
    <t>K76051712</t>
  </si>
  <si>
    <t>B20141217043047</t>
  </si>
  <si>
    <t>T2014101517966</t>
  </si>
  <si>
    <t>K74211853</t>
  </si>
  <si>
    <t>B20141016090198</t>
  </si>
  <si>
    <t>T2014061924699</t>
  </si>
  <si>
    <t>S72600000</t>
  </si>
  <si>
    <t>B20140620120570</t>
  </si>
  <si>
    <t>T2014081741142</t>
  </si>
  <si>
    <t>D58171106</t>
  </si>
  <si>
    <t>B20140819194265</t>
  </si>
  <si>
    <t>T2014120446509</t>
  </si>
  <si>
    <t>S51744125</t>
  </si>
  <si>
    <t>B20141217218279</t>
  </si>
  <si>
    <t>T2014120753329</t>
  </si>
  <si>
    <t>E96303493</t>
  </si>
  <si>
    <t>B20141216248953</t>
  </si>
  <si>
    <t>T2014012544100</t>
  </si>
  <si>
    <t>S66164239</t>
  </si>
  <si>
    <t>B20140127207531</t>
  </si>
  <si>
    <t>T2014051820459</t>
  </si>
  <si>
    <t>E74669353</t>
  </si>
  <si>
    <t>B20140519101490</t>
  </si>
  <si>
    <t>T2014090431219</t>
  </si>
  <si>
    <t>N82305569</t>
  </si>
  <si>
    <t>B20140908149674</t>
  </si>
  <si>
    <t>T2014102554445</t>
  </si>
  <si>
    <t>B14500985</t>
  </si>
  <si>
    <t>B20141105253841</t>
  </si>
  <si>
    <t>T2014060628210</t>
  </si>
  <si>
    <t>E15577086</t>
  </si>
  <si>
    <t>B20140610136135</t>
  </si>
  <si>
    <t>T2014101219235</t>
  </si>
  <si>
    <t>T89357177</t>
  </si>
  <si>
    <t>B20141013095926</t>
  </si>
  <si>
    <t>T2014022825027</t>
  </si>
  <si>
    <t>L24375430</t>
  </si>
  <si>
    <t>B20140303121980</t>
  </si>
  <si>
    <t>T2014042336332</t>
  </si>
  <si>
    <t>M53042807</t>
  </si>
  <si>
    <t>B20140424172743</t>
  </si>
  <si>
    <t>T2014062635121</t>
  </si>
  <si>
    <t>K44869868</t>
  </si>
  <si>
    <t>B20140627167245</t>
  </si>
  <si>
    <t>T2014090320415</t>
  </si>
  <si>
    <t>E78758015</t>
  </si>
  <si>
    <t>B20140904101292</t>
  </si>
  <si>
    <t>T2014120522305</t>
  </si>
  <si>
    <t>N32924196</t>
  </si>
  <si>
    <t>B20141209109808</t>
  </si>
  <si>
    <t>T2014073134991</t>
  </si>
  <si>
    <t>M82618132</t>
  </si>
  <si>
    <t>B20140801166667</t>
  </si>
  <si>
    <t>T2014051823485</t>
  </si>
  <si>
    <t>G79157978</t>
  </si>
  <si>
    <t>B20140520115189</t>
  </si>
  <si>
    <t>T2014070949253</t>
  </si>
  <si>
    <t>B90083214</t>
  </si>
  <si>
    <t>B20140715230678</t>
  </si>
  <si>
    <t>T2014091721429</t>
  </si>
  <si>
    <t>G53079213</t>
  </si>
  <si>
    <t>B20140918105859</t>
  </si>
  <si>
    <t>T2014121926486</t>
  </si>
  <si>
    <t>Q91331155</t>
  </si>
  <si>
    <t>B20141222128588</t>
  </si>
  <si>
    <t>T2014060831990</t>
  </si>
  <si>
    <t>P74201433</t>
  </si>
  <si>
    <t>B20140609153105</t>
  </si>
  <si>
    <t>T2014091114597</t>
  </si>
  <si>
    <t>B42041042</t>
  </si>
  <si>
    <t>B20140912074983</t>
  </si>
  <si>
    <t>T2014110807694</t>
  </si>
  <si>
    <t>C78032322</t>
  </si>
  <si>
    <t>B20141111043852</t>
  </si>
  <si>
    <t>T2014022222376</t>
  </si>
  <si>
    <t>A78766813</t>
  </si>
  <si>
    <t>B20140225110166</t>
  </si>
  <si>
    <t>T2014071012626</t>
  </si>
  <si>
    <t>B38110391</t>
  </si>
  <si>
    <t>B20140711066243</t>
  </si>
  <si>
    <t>T2014081535219</t>
  </si>
  <si>
    <t>C39009493</t>
  </si>
  <si>
    <t>B20140818167677</t>
  </si>
  <si>
    <t>T2014042047255</t>
  </si>
  <si>
    <t>A34860204</t>
  </si>
  <si>
    <t>B20140424221633</t>
  </si>
  <si>
    <t>T2014010535771</t>
  </si>
  <si>
    <t>N84693380</t>
  </si>
  <si>
    <t>B20140106170155</t>
  </si>
  <si>
    <t>T2014061452681</t>
  </si>
  <si>
    <t>B15477963</t>
  </si>
  <si>
    <t>B20140617246046</t>
  </si>
  <si>
    <t>T2014051526001</t>
  </si>
  <si>
    <t>Q25211324</t>
  </si>
  <si>
    <t>B20140516126366</t>
  </si>
  <si>
    <t>T2014073147875</t>
  </si>
  <si>
    <t>A28411108</t>
  </si>
  <si>
    <t>B20140806224411</t>
  </si>
  <si>
    <t>T2014022014533</t>
  </si>
  <si>
    <t>M60705839</t>
  </si>
  <si>
    <t>B20140221074682</t>
  </si>
  <si>
    <t>T2014020934774</t>
  </si>
  <si>
    <t>A29078001</t>
  </si>
  <si>
    <t>B20140210165692</t>
  </si>
  <si>
    <t>T2014072533690</t>
  </si>
  <si>
    <t>D12697010</t>
  </si>
  <si>
    <t>B20140728160881</t>
  </si>
  <si>
    <t>T2014020345251</t>
  </si>
  <si>
    <t>C31184009</t>
  </si>
  <si>
    <t>B20140207212712</t>
  </si>
  <si>
    <t>T2014031903930</t>
  </si>
  <si>
    <t>L24863799</t>
  </si>
  <si>
    <t>B20140326026997</t>
  </si>
  <si>
    <t>T2014121208717</t>
  </si>
  <si>
    <t>Q93854669</t>
  </si>
  <si>
    <t>B20141212048524</t>
  </si>
  <si>
    <t>T2014040445973</t>
  </si>
  <si>
    <t>R97116151</t>
  </si>
  <si>
    <t>B20140407215834</t>
  </si>
  <si>
    <t>T2014071608686</t>
  </si>
  <si>
    <t>A85157802</t>
  </si>
  <si>
    <t>B20140716048402</t>
  </si>
  <si>
    <t>T2014121226270</t>
  </si>
  <si>
    <t>T54382703</t>
  </si>
  <si>
    <t>B20141215127604</t>
  </si>
  <si>
    <t>T2014022048194</t>
  </si>
  <si>
    <t>B36693884</t>
  </si>
  <si>
    <t>B20140221225853</t>
  </si>
  <si>
    <t>T2014051846841</t>
  </si>
  <si>
    <t>P74233750</t>
  </si>
  <si>
    <t>B20140519219827</t>
  </si>
  <si>
    <t>T2014040501275</t>
  </si>
  <si>
    <t>B68691271</t>
  </si>
  <si>
    <t>B20140410014917</t>
  </si>
  <si>
    <t>T2014091017207</t>
  </si>
  <si>
    <t>G84932721</t>
  </si>
  <si>
    <t>B20140911086849</t>
  </si>
  <si>
    <t>T2014012607565</t>
  </si>
  <si>
    <t>F92105576</t>
  </si>
  <si>
    <t>B20140205043276</t>
  </si>
  <si>
    <t>T2014050942586</t>
  </si>
  <si>
    <t>F68666277</t>
  </si>
  <si>
    <t>B20140512200708</t>
  </si>
  <si>
    <t>T2014050934688</t>
  </si>
  <si>
    <t>J67697553</t>
  </si>
  <si>
    <t>B20140512165310</t>
  </si>
  <si>
    <t>T2014071120827</t>
  </si>
  <si>
    <t>D55784275</t>
  </si>
  <si>
    <t>B20140714103181</t>
  </si>
  <si>
    <t>T2014022022501</t>
  </si>
  <si>
    <t>B71123206</t>
  </si>
  <si>
    <t>B20140221110766</t>
  </si>
  <si>
    <t>T2014040945726</t>
  </si>
  <si>
    <t>J56872444</t>
  </si>
  <si>
    <t>B20140415214769</t>
  </si>
  <si>
    <t>T2014071116086</t>
  </si>
  <si>
    <t>L91925231</t>
  </si>
  <si>
    <t>B20140715081731</t>
  </si>
  <si>
    <t>T2014100152002</t>
  </si>
  <si>
    <t>J20304713</t>
  </si>
  <si>
    <t>B20141007242960</t>
  </si>
  <si>
    <t>T2014012538521</t>
  </si>
  <si>
    <t>L86553375</t>
  </si>
  <si>
    <t>B20140127182678</t>
  </si>
  <si>
    <t>T2014120743994</t>
  </si>
  <si>
    <t>Q26021189</t>
  </si>
  <si>
    <t>B20141208207039</t>
  </si>
  <si>
    <t>T2014051753557</t>
  </si>
  <si>
    <t>H32439435</t>
  </si>
  <si>
    <t>B20140529249989</t>
  </si>
  <si>
    <t>T2014090749498</t>
  </si>
  <si>
    <t>K56025042</t>
  </si>
  <si>
    <t>B20140908231778</t>
  </si>
  <si>
    <t>T2014072541780</t>
  </si>
  <si>
    <t>E62121357</t>
  </si>
  <si>
    <t>B20140731197131</t>
  </si>
  <si>
    <t>T2014120547634</t>
  </si>
  <si>
    <t>Q79311853</t>
  </si>
  <si>
    <t>B20141210223271</t>
  </si>
  <si>
    <t>T2014022343576</t>
  </si>
  <si>
    <t>N43454935</t>
  </si>
  <si>
    <t>B20140224205195</t>
  </si>
  <si>
    <t>T2014120303271</t>
  </si>
  <si>
    <t>A20760023</t>
  </si>
  <si>
    <t>B20141209024002</t>
  </si>
  <si>
    <t>T2014032009502</t>
  </si>
  <si>
    <t>B71096742</t>
  </si>
  <si>
    <t>B20140321052059</t>
  </si>
  <si>
    <t>T2014022349084</t>
  </si>
  <si>
    <t>H49951860</t>
  </si>
  <si>
    <t>B20140224229833</t>
  </si>
  <si>
    <t>T2014062552714</t>
  </si>
  <si>
    <t>Q65652039</t>
  </si>
  <si>
    <t>B20140708246187</t>
  </si>
  <si>
    <t>T2014032214063</t>
  </si>
  <si>
    <t>K21778295</t>
  </si>
  <si>
    <t>B20140324072566</t>
  </si>
  <si>
    <t>T2014081006734</t>
  </si>
  <si>
    <t>Q46432266</t>
  </si>
  <si>
    <t>B20140821039578</t>
  </si>
  <si>
    <t>T2014121250935</t>
  </si>
  <si>
    <t>L33618211</t>
  </si>
  <si>
    <t>B20141225238166</t>
  </si>
  <si>
    <t>T2014032054544</t>
  </si>
  <si>
    <t>C96460248</t>
  </si>
  <si>
    <t>B20140324254301</t>
  </si>
  <si>
    <t>T2014043043612</t>
  </si>
  <si>
    <t>J94769065</t>
  </si>
  <si>
    <t>B20140512205347</t>
  </si>
  <si>
    <t>T2014091427291</t>
  </si>
  <si>
    <t>P57870018</t>
  </si>
  <si>
    <t>B20140915132166</t>
  </si>
  <si>
    <t>T2014061124379</t>
  </si>
  <si>
    <t>H15920277</t>
  </si>
  <si>
    <t>B20140613119142</t>
  </si>
  <si>
    <t>T2014081734262</t>
  </si>
  <si>
    <t>Q62969008</t>
  </si>
  <si>
    <t>B20140819163450</t>
  </si>
  <si>
    <t>T2014073024028</t>
  </si>
  <si>
    <t>J92739748</t>
  </si>
  <si>
    <t>B20140801117578</t>
  </si>
  <si>
    <t>T2014110101447</t>
  </si>
  <si>
    <t>C13804689</t>
  </si>
  <si>
    <t>B20141106015655</t>
  </si>
  <si>
    <t>T2014033009925</t>
  </si>
  <si>
    <t>H97430094</t>
  </si>
  <si>
    <t>B20140331053960</t>
  </si>
  <si>
    <t>T2014090354302</t>
  </si>
  <si>
    <t>N11106883</t>
  </si>
  <si>
    <t>B20140909253275</t>
  </si>
  <si>
    <t>T2014060826097</t>
  </si>
  <si>
    <t>P83062288</t>
  </si>
  <si>
    <t>B20140609126780</t>
  </si>
  <si>
    <t>T2014061101986</t>
  </si>
  <si>
    <t>N43051884</t>
  </si>
  <si>
    <t>B20140619018140</t>
  </si>
  <si>
    <t>T2014010243966</t>
  </si>
  <si>
    <t>H64292179</t>
  </si>
  <si>
    <t>B20140114206909</t>
  </si>
  <si>
    <t>T2014121950699</t>
  </si>
  <si>
    <t>E74832086</t>
  </si>
  <si>
    <t>B20150102237117</t>
  </si>
  <si>
    <t>T2014070240892</t>
  </si>
  <si>
    <t>C43033136</t>
  </si>
  <si>
    <t>B20140703193176</t>
  </si>
  <si>
    <t>T2014101549285</t>
  </si>
  <si>
    <t>Q38687482</t>
  </si>
  <si>
    <t>B20141017230836</t>
  </si>
  <si>
    <t>T2014090750446</t>
  </si>
  <si>
    <t>K68033830</t>
  </si>
  <si>
    <t>B20140910235993</t>
  </si>
  <si>
    <t>T2014062018723</t>
  </si>
  <si>
    <t>T38404014</t>
  </si>
  <si>
    <t>B20140623093627</t>
  </si>
  <si>
    <t>T2014080140681</t>
  </si>
  <si>
    <t>J19006747</t>
  </si>
  <si>
    <t>B20140807192248</t>
  </si>
  <si>
    <t>T2014122137523</t>
  </si>
  <si>
    <t>P51444236</t>
  </si>
  <si>
    <t>B20141222178164</t>
  </si>
  <si>
    <t>T2014032114517</t>
  </si>
  <si>
    <t>N80118436</t>
  </si>
  <si>
    <t>B20140324074600</t>
  </si>
  <si>
    <t>T2014022244420</t>
  </si>
  <si>
    <t>Q76662795</t>
  </si>
  <si>
    <t>B20140303208933</t>
  </si>
  <si>
    <t>T2014121100265</t>
  </si>
  <si>
    <t>C36101379</t>
  </si>
  <si>
    <t>B20141217010404</t>
  </si>
  <si>
    <t>T2014043005034</t>
  </si>
  <si>
    <t>T80291270</t>
  </si>
  <si>
    <t>B20140501031943</t>
  </si>
  <si>
    <t>T2014050308530</t>
  </si>
  <si>
    <t>Q55778230</t>
  </si>
  <si>
    <t>B20140503047658</t>
  </si>
  <si>
    <t>T2014010517204</t>
  </si>
  <si>
    <t>D24276859</t>
  </si>
  <si>
    <t>B20140106086834</t>
  </si>
  <si>
    <t>T2014031615900</t>
  </si>
  <si>
    <t>K95823148</t>
  </si>
  <si>
    <t>B20140318080910</t>
  </si>
  <si>
    <t>T2014022109714</t>
  </si>
  <si>
    <t>E51484724</t>
  </si>
  <si>
    <t>B20140224053000</t>
  </si>
  <si>
    <t>T2014041114988</t>
  </si>
  <si>
    <t>G26504310</t>
  </si>
  <si>
    <t>B20140422076737</t>
  </si>
  <si>
    <t>T2014090405397</t>
  </si>
  <si>
    <t>Q16055095</t>
  </si>
  <si>
    <t>B20140905033546</t>
  </si>
  <si>
    <t>T2014121136867</t>
  </si>
  <si>
    <t>F86859296</t>
  </si>
  <si>
    <t>B20141212175175</t>
  </si>
  <si>
    <t>T2014112002476</t>
  </si>
  <si>
    <t>Q76941983</t>
  </si>
  <si>
    <t>B20141121020404</t>
  </si>
  <si>
    <t>T2014051609568</t>
  </si>
  <si>
    <t>F88705458</t>
  </si>
  <si>
    <t>B20140519052358</t>
  </si>
  <si>
    <t>T2014111923813</t>
  </si>
  <si>
    <t>G35002925</t>
  </si>
  <si>
    <t>B20141120116581</t>
  </si>
  <si>
    <t>T2014081021405</t>
  </si>
  <si>
    <t>F34984725</t>
  </si>
  <si>
    <t>B20140811105763</t>
  </si>
  <si>
    <t>T2014060543892</t>
  </si>
  <si>
    <t>T98098313</t>
  </si>
  <si>
    <t>B20140611206570</t>
  </si>
  <si>
    <t>T2014111535163</t>
  </si>
  <si>
    <t>C64568294</t>
  </si>
  <si>
    <t>B20141118167419</t>
  </si>
  <si>
    <t>T2014010222427</t>
  </si>
  <si>
    <t>C71364341</t>
  </si>
  <si>
    <t>B20140103110420</t>
  </si>
  <si>
    <t>T2014102304056</t>
  </si>
  <si>
    <t>B63858015</t>
  </si>
  <si>
    <t>B20141027027551</t>
  </si>
  <si>
    <t>T2014071321880</t>
  </si>
  <si>
    <t>B57680814</t>
  </si>
  <si>
    <t>B20140714107913</t>
  </si>
  <si>
    <t>T2014011603775</t>
  </si>
  <si>
    <t>Q59306610</t>
  </si>
  <si>
    <t>B20140120026332</t>
  </si>
  <si>
    <t>T2014111500677</t>
  </si>
  <si>
    <t>R68316009</t>
  </si>
  <si>
    <t>B20141128012246</t>
  </si>
  <si>
    <t>T2014021002675</t>
  </si>
  <si>
    <t>L56032015</t>
  </si>
  <si>
    <t>B20140221021311</t>
  </si>
  <si>
    <t>T2014110628444</t>
  </si>
  <si>
    <t>L45154264</t>
  </si>
  <si>
    <t>B20141107137180</t>
  </si>
  <si>
    <t>T2014032738273</t>
  </si>
  <si>
    <t>S67412164</t>
  </si>
  <si>
    <t>B20140328181541</t>
  </si>
  <si>
    <t>T2014080652898</t>
  </si>
  <si>
    <t>A18180321</t>
  </si>
  <si>
    <t>B20140811246995</t>
  </si>
  <si>
    <t>T2014091447604</t>
  </si>
  <si>
    <t>Q77811487</t>
  </si>
  <si>
    <t>B20140924223128</t>
  </si>
  <si>
    <t>T2014120335593</t>
  </si>
  <si>
    <t>A40825534</t>
  </si>
  <si>
    <t>B20141204169333</t>
  </si>
  <si>
    <t>T2014072420825</t>
  </si>
  <si>
    <t>L65463743</t>
  </si>
  <si>
    <t>B20140725103173</t>
  </si>
  <si>
    <t>T2014100202600</t>
  </si>
  <si>
    <t>G99662880</t>
  </si>
  <si>
    <t>B20141007020948</t>
  </si>
  <si>
    <t>T2014082347357</t>
  </si>
  <si>
    <t>Q87582236</t>
  </si>
  <si>
    <t>B20140827222052</t>
  </si>
  <si>
    <t>T2014040310838</t>
  </si>
  <si>
    <t>L35857799</t>
  </si>
  <si>
    <t>B20140404058068</t>
  </si>
  <si>
    <t>T2014062942364</t>
  </si>
  <si>
    <t>J19784401</t>
  </si>
  <si>
    <t>B20140630199676</t>
  </si>
  <si>
    <t>T2014071251866</t>
  </si>
  <si>
    <t>Q26026889</t>
  </si>
  <si>
    <t>B20140715242371</t>
  </si>
  <si>
    <t>T2014083007805</t>
  </si>
  <si>
    <t>T75928480</t>
  </si>
  <si>
    <t>B20140904044346</t>
  </si>
  <si>
    <t>T2014072748663</t>
  </si>
  <si>
    <t>Q95961665</t>
  </si>
  <si>
    <t>B20140729227978</t>
  </si>
  <si>
    <t>T2014030919794</t>
  </si>
  <si>
    <t>G43326265</t>
  </si>
  <si>
    <t>B20140310098474</t>
  </si>
  <si>
    <t>T2014030816272</t>
  </si>
  <si>
    <t>H20672180</t>
  </si>
  <si>
    <t>B20140319082561</t>
  </si>
  <si>
    <t>T2014062647323</t>
  </si>
  <si>
    <t>T74953491</t>
  </si>
  <si>
    <t>B20140630221906</t>
  </si>
  <si>
    <t>T2014101741311</t>
  </si>
  <si>
    <t>G20162324</t>
  </si>
  <si>
    <t>B20141022195022</t>
  </si>
  <si>
    <t>T2014071308131</t>
  </si>
  <si>
    <t>A86535225</t>
  </si>
  <si>
    <t>B20140715045882</t>
  </si>
  <si>
    <t>T2014030149976</t>
  </si>
  <si>
    <t>Q31361750</t>
  </si>
  <si>
    <t>B20140305233902</t>
  </si>
  <si>
    <t>T2014111435862</t>
  </si>
  <si>
    <t>P36428635</t>
  </si>
  <si>
    <t>B20141117170610</t>
  </si>
  <si>
    <t>T2014101536395</t>
  </si>
  <si>
    <t>Q20320231</t>
  </si>
  <si>
    <t>B20141016173009</t>
  </si>
  <si>
    <t>T2014102400663</t>
  </si>
  <si>
    <t>G67753709</t>
  </si>
  <si>
    <t>B20141030012185</t>
  </si>
  <si>
    <t>T2014060840277</t>
  </si>
  <si>
    <t>C50004358</t>
  </si>
  <si>
    <t>B20140620190397</t>
  </si>
  <si>
    <t>T2014030842952</t>
  </si>
  <si>
    <t>Q55564408</t>
  </si>
  <si>
    <t>B20140311202407</t>
  </si>
  <si>
    <t>T2014082352940</t>
  </si>
  <si>
    <t>R20549256</t>
  </si>
  <si>
    <t>B20140825247197</t>
  </si>
  <si>
    <t>T2014022242921</t>
  </si>
  <si>
    <t>H43511291</t>
  </si>
  <si>
    <t>B20140226202247</t>
  </si>
  <si>
    <t>T2014062101128</t>
  </si>
  <si>
    <t>Q17288648</t>
  </si>
  <si>
    <t>B20140625014233</t>
  </si>
  <si>
    <t>T2014020112210</t>
  </si>
  <si>
    <t>G39976357</t>
  </si>
  <si>
    <t>B20140203064362</t>
  </si>
  <si>
    <t>T2014051651102</t>
  </si>
  <si>
    <t>D91167559</t>
  </si>
  <si>
    <t>B20140522238929</t>
  </si>
  <si>
    <t>T2014011236724</t>
  </si>
  <si>
    <t>Q19288321</t>
  </si>
  <si>
    <t>B20140113174519</t>
  </si>
  <si>
    <t>T2014082926629</t>
  </si>
  <si>
    <t>Q53331513</t>
  </si>
  <si>
    <t>B20140901129211</t>
  </si>
  <si>
    <t>T2014081738147</t>
  </si>
  <si>
    <t>K71693479</t>
  </si>
  <si>
    <t>B20140818180996</t>
  </si>
  <si>
    <t>T2014022851621</t>
  </si>
  <si>
    <t>E17647677</t>
  </si>
  <si>
    <t>B20140310241291</t>
  </si>
  <si>
    <t>T2014062809575</t>
  </si>
  <si>
    <t>Q95772285</t>
  </si>
  <si>
    <t>B20140630052380</t>
  </si>
  <si>
    <t>T2014122102909</t>
  </si>
  <si>
    <t>D16820973</t>
  </si>
  <si>
    <t>B20141223022376</t>
  </si>
  <si>
    <t>T2014042349752</t>
  </si>
  <si>
    <t>F43509844</t>
  </si>
  <si>
    <t>B20140428232907</t>
  </si>
  <si>
    <t>T2014020337817</t>
  </si>
  <si>
    <t>Q72841212</t>
  </si>
  <si>
    <t>B20140204179499</t>
  </si>
  <si>
    <t>T2014050214952</t>
  </si>
  <si>
    <t>Q43366198</t>
  </si>
  <si>
    <t>B20140513076581</t>
  </si>
  <si>
    <t>T2014040542553</t>
  </si>
  <si>
    <t>Q95660357</t>
  </si>
  <si>
    <t>B20140411200555</t>
  </si>
  <si>
    <t>T2014112226332</t>
  </si>
  <si>
    <t>C52297132</t>
  </si>
  <si>
    <t>B20141124127896</t>
  </si>
  <si>
    <t>T2014121247477</t>
  </si>
  <si>
    <t>H63821212</t>
  </si>
  <si>
    <t>B20141218222582</t>
  </si>
  <si>
    <t>T2014100505113</t>
  </si>
  <si>
    <t>J52899526</t>
  </si>
  <si>
    <t>B20141017032319</t>
  </si>
  <si>
    <t>T2014102214050</t>
  </si>
  <si>
    <t>E63471160</t>
  </si>
  <si>
    <t>B20141023072512</t>
  </si>
  <si>
    <t>T2014012349856</t>
  </si>
  <si>
    <t>P43343049</t>
  </si>
  <si>
    <t>B20140128233351</t>
  </si>
  <si>
    <t>T2014062009772</t>
  </si>
  <si>
    <t>L91778392</t>
  </si>
  <si>
    <t>B20140623053262</t>
  </si>
  <si>
    <t>T2014050431140</t>
  </si>
  <si>
    <t>P55182160</t>
  </si>
  <si>
    <t>B20140505149345</t>
  </si>
  <si>
    <t>T2014101028803</t>
  </si>
  <si>
    <t>M36357946</t>
  </si>
  <si>
    <t>B20141013138860</t>
  </si>
  <si>
    <t>T2014082233471</t>
  </si>
  <si>
    <t>H75613916</t>
  </si>
  <si>
    <t>B20140825159893</t>
  </si>
  <si>
    <t>T2014072545466</t>
  </si>
  <si>
    <t>N45086349</t>
  </si>
  <si>
    <t>B20140730213624</t>
  </si>
  <si>
    <t>T2014020206259</t>
  </si>
  <si>
    <t>F57805246</t>
  </si>
  <si>
    <t>B20140206037456</t>
  </si>
  <si>
    <t>T2014022849975</t>
  </si>
  <si>
    <t>S40140026</t>
  </si>
  <si>
    <t>B20140305233900</t>
  </si>
  <si>
    <t>T2014042752541</t>
  </si>
  <si>
    <t>T17559158</t>
  </si>
  <si>
    <t>B20140429245431</t>
  </si>
  <si>
    <t>T2014011946807</t>
  </si>
  <si>
    <t>J30192067</t>
  </si>
  <si>
    <t>B20140124219669</t>
  </si>
  <si>
    <t>T2014092118453</t>
  </si>
  <si>
    <t>S35161935</t>
  </si>
  <si>
    <t>B20140923092385</t>
  </si>
  <si>
    <t>T2014072435844</t>
  </si>
  <si>
    <t>K23433511</t>
  </si>
  <si>
    <t>B20140725170514</t>
  </si>
  <si>
    <t>T2014082751376</t>
  </si>
  <si>
    <t>Q50772986</t>
  </si>
  <si>
    <t>B20140828240170</t>
  </si>
  <si>
    <t>T2014071306646</t>
  </si>
  <si>
    <t>M18404912</t>
  </si>
  <si>
    <t>B20140721039160</t>
  </si>
  <si>
    <t>T2014092729738</t>
  </si>
  <si>
    <t>J14538475</t>
  </si>
  <si>
    <t>B20140929143081</t>
  </si>
  <si>
    <t>T2014053011701</t>
  </si>
  <si>
    <t>A41931217</t>
  </si>
  <si>
    <t>B20140602062047</t>
  </si>
  <si>
    <t>T2014032108340</t>
  </si>
  <si>
    <t>Q62709490</t>
  </si>
  <si>
    <t>B20140321046799</t>
  </si>
  <si>
    <t>T2014050354476</t>
  </si>
  <si>
    <t>D55181356</t>
  </si>
  <si>
    <t>B20140516254002</t>
  </si>
  <si>
    <t>T2014100204157</t>
  </si>
  <si>
    <t>D15626633</t>
  </si>
  <si>
    <t>B20141008028029</t>
  </si>
  <si>
    <t>T2014101137933</t>
  </si>
  <si>
    <t>T45237297</t>
  </si>
  <si>
    <t>B20141013180004</t>
  </si>
  <si>
    <t>T2014073105281</t>
  </si>
  <si>
    <t>C55660059</t>
  </si>
  <si>
    <t>B20140801033028</t>
  </si>
  <si>
    <t>T2014030141096</t>
  </si>
  <si>
    <t>L70721628</t>
  </si>
  <si>
    <t>B20140306194068</t>
  </si>
  <si>
    <t>T2014032245028</t>
  </si>
  <si>
    <t>J40727021</t>
  </si>
  <si>
    <t>B20140328211710</t>
  </si>
  <si>
    <t>T2014082229385</t>
  </si>
  <si>
    <t>M17136617</t>
  </si>
  <si>
    <t>B20140825141522</t>
  </si>
  <si>
    <t>T2014120614691</t>
  </si>
  <si>
    <t>D28258882</t>
  </si>
  <si>
    <t>B20141209075360</t>
  </si>
  <si>
    <t>T2014100844614</t>
  </si>
  <si>
    <t>B85878584</t>
  </si>
  <si>
    <t>B20141013209814</t>
  </si>
  <si>
    <t>T2014022033055</t>
  </si>
  <si>
    <t>L51189082</t>
  </si>
  <si>
    <t>B20140221158007</t>
  </si>
  <si>
    <t>T2014101853153</t>
  </si>
  <si>
    <t>S85517169</t>
  </si>
  <si>
    <t>B20141022248163</t>
  </si>
  <si>
    <t>T2014100402268</t>
  </si>
  <si>
    <t>L24498254</t>
  </si>
  <si>
    <t>B20141006019485</t>
  </si>
  <si>
    <t>T2014071005909</t>
  </si>
  <si>
    <t>B17496204</t>
  </si>
  <si>
    <t>B20140716035867</t>
  </si>
  <si>
    <t>T2014031447742</t>
  </si>
  <si>
    <t>Q36421452</t>
  </si>
  <si>
    <t>B20140318223770</t>
  </si>
  <si>
    <t>T2014083145804</t>
  </si>
  <si>
    <t>Q66922854</t>
  </si>
  <si>
    <t>B20140903215091</t>
  </si>
  <si>
    <t>T2014091925060</t>
  </si>
  <si>
    <t>A13021519</t>
  </si>
  <si>
    <t>B20140923122129</t>
  </si>
  <si>
    <t>T2014061120762</t>
  </si>
  <si>
    <t>Q29406383</t>
  </si>
  <si>
    <t>B20140612102857</t>
  </si>
  <si>
    <t>T2014011049824</t>
  </si>
  <si>
    <t>B80215297</t>
  </si>
  <si>
    <t>B20140117233224</t>
  </si>
  <si>
    <t>T2014100317358</t>
  </si>
  <si>
    <t>Q95157076</t>
  </si>
  <si>
    <t>B20141006087517</t>
  </si>
  <si>
    <t>T2014011652232</t>
  </si>
  <si>
    <t>B58811745</t>
  </si>
  <si>
    <t>B20140127244021</t>
  </si>
  <si>
    <t>T2014040534758</t>
  </si>
  <si>
    <t>Q56026653</t>
  </si>
  <si>
    <t>B20140407165623</t>
  </si>
  <si>
    <t>T2014082112156</t>
  </si>
  <si>
    <t>K80691642</t>
  </si>
  <si>
    <t>B20140822064094</t>
  </si>
  <si>
    <t>T2014082718970</t>
  </si>
  <si>
    <t>Q19828514</t>
  </si>
  <si>
    <t>B20140828094748</t>
  </si>
  <si>
    <t>T2014010514088</t>
  </si>
  <si>
    <t>C42268220</t>
  </si>
  <si>
    <t>B20140106072681</t>
  </si>
  <si>
    <t>T2014061919869</t>
  </si>
  <si>
    <t>E29713383</t>
  </si>
  <si>
    <t>B20140620098831</t>
  </si>
  <si>
    <t>T2014061954013</t>
  </si>
  <si>
    <t>A48278315</t>
  </si>
  <si>
    <t>B20140630252013</t>
  </si>
  <si>
    <t>T2014071206638</t>
  </si>
  <si>
    <t>J81665797</t>
  </si>
  <si>
    <t>B20140716039124</t>
  </si>
  <si>
    <t>T2014070919541</t>
  </si>
  <si>
    <t>R91437765</t>
  </si>
  <si>
    <t>B20140710097347</t>
  </si>
  <si>
    <t>T2014010947676</t>
  </si>
  <si>
    <t>B72745328</t>
  </si>
  <si>
    <t>B20140114223444</t>
  </si>
  <si>
    <t>T2014112627638</t>
  </si>
  <si>
    <t>H64560205</t>
  </si>
  <si>
    <t>B20141127133617</t>
  </si>
  <si>
    <t>T2014042738710</t>
  </si>
  <si>
    <t>D95777755</t>
  </si>
  <si>
    <t>B20140428183497</t>
  </si>
  <si>
    <t>T2014030135581</t>
  </si>
  <si>
    <t>K49863012</t>
  </si>
  <si>
    <t>B20140303169292</t>
  </si>
  <si>
    <t>T2014032625698</t>
  </si>
  <si>
    <t>J72737097</t>
  </si>
  <si>
    <t>B20140328125045</t>
  </si>
  <si>
    <t>T2014012448042</t>
  </si>
  <si>
    <t>C74691186</t>
  </si>
  <si>
    <t>B20140127225172</t>
  </si>
  <si>
    <t>T2014111527694</t>
  </si>
  <si>
    <t>M58408210</t>
  </si>
  <si>
    <t>B20141117133864</t>
  </si>
  <si>
    <t>T2014050838020</t>
  </si>
  <si>
    <t>N47461895</t>
  </si>
  <si>
    <t>B20140509180391</t>
  </si>
  <si>
    <t>T2014071602334</t>
  </si>
  <si>
    <t>Q44857109</t>
  </si>
  <si>
    <t>B20140725019795</t>
  </si>
  <si>
    <t>T2014120604241</t>
  </si>
  <si>
    <t>Q57497918</t>
  </si>
  <si>
    <t>B20141209028362</t>
  </si>
  <si>
    <t>T2014051652591</t>
  </si>
  <si>
    <t>B24402703</t>
  </si>
  <si>
    <t>B20140522245675</t>
  </si>
  <si>
    <t>T2014032126038</t>
  </si>
  <si>
    <t>H61976818</t>
  </si>
  <si>
    <t>B20140324126521</t>
  </si>
  <si>
    <t>T2014062752720</t>
  </si>
  <si>
    <t>S50486177</t>
  </si>
  <si>
    <t>B20140702246219</t>
  </si>
  <si>
    <t>T2014110902882</t>
  </si>
  <si>
    <t>C17330101</t>
  </si>
  <si>
    <t>B20141110022284</t>
  </si>
  <si>
    <t>T2014121017726</t>
  </si>
  <si>
    <t>K39453402</t>
  </si>
  <si>
    <t>B20141211089123</t>
  </si>
  <si>
    <t>T2014042314200</t>
  </si>
  <si>
    <t>F20165997</t>
  </si>
  <si>
    <t>B20140424073147</t>
  </si>
  <si>
    <t>T2014030820108</t>
  </si>
  <si>
    <t>A14970623</t>
  </si>
  <si>
    <t>B20140310099912</t>
  </si>
  <si>
    <t>T2014071622205</t>
  </si>
  <si>
    <t>D79603442</t>
  </si>
  <si>
    <t>B20140717109389</t>
  </si>
  <si>
    <t>T2014022354357</t>
  </si>
  <si>
    <t>K11277698</t>
  </si>
  <si>
    <t>B20140305253506</t>
  </si>
  <si>
    <t>T2014050716326</t>
  </si>
  <si>
    <t>G39056758</t>
  </si>
  <si>
    <t>B20140519082798</t>
  </si>
  <si>
    <t>T2014082904757</t>
  </si>
  <si>
    <t>Q15253567</t>
  </si>
  <si>
    <t>B20140904030646</t>
  </si>
  <si>
    <t>T2014011649841</t>
  </si>
  <si>
    <t>S10827600</t>
  </si>
  <si>
    <t>B20140127233280</t>
  </si>
  <si>
    <t>T2014043045059</t>
  </si>
  <si>
    <t>M22202181</t>
  </si>
  <si>
    <t>B20140502211861</t>
  </si>
  <si>
    <t>T2014061952690</t>
  </si>
  <si>
    <t>F21142124</t>
  </si>
  <si>
    <t>B20140624246086</t>
  </si>
  <si>
    <t>T2014081507661</t>
  </si>
  <si>
    <t>F39945352</t>
  </si>
  <si>
    <t>B20140819043702</t>
  </si>
  <si>
    <t>T2014030634845</t>
  </si>
  <si>
    <t>T59921224</t>
  </si>
  <si>
    <t>B20140307166039</t>
  </si>
  <si>
    <t>T2014020643842</t>
  </si>
  <si>
    <t>E43169598</t>
  </si>
  <si>
    <t>B20140212206360</t>
  </si>
  <si>
    <t>T2014070540598</t>
  </si>
  <si>
    <t>H25810656</t>
  </si>
  <si>
    <t>B20140708191862</t>
  </si>
  <si>
    <t>T2014101206923</t>
  </si>
  <si>
    <t>S96837834</t>
  </si>
  <si>
    <t>B20141013040449</t>
  </si>
  <si>
    <t>T2014091401867</t>
  </si>
  <si>
    <t>D68884622</t>
  </si>
  <si>
    <t>B20140916017584</t>
  </si>
  <si>
    <t>T2014032637039</t>
  </si>
  <si>
    <t>D16647494</t>
  </si>
  <si>
    <t>B20140327175975</t>
  </si>
  <si>
    <t>T2014010511255</t>
  </si>
  <si>
    <t>Q23256485</t>
  </si>
  <si>
    <t>B20140106059973</t>
  </si>
  <si>
    <t>T2014081719106</t>
  </si>
  <si>
    <t>K28360116</t>
  </si>
  <si>
    <t>B20140818095323</t>
  </si>
  <si>
    <t>T2014091127265</t>
  </si>
  <si>
    <t>H67448186</t>
  </si>
  <si>
    <t>B20140912132033</t>
  </si>
  <si>
    <t>T2014041134272</t>
  </si>
  <si>
    <t>C92650212</t>
  </si>
  <si>
    <t>B20140415163489</t>
  </si>
  <si>
    <t>T2014011025655</t>
  </si>
  <si>
    <t>Q16340131</t>
  </si>
  <si>
    <t>B20140113124848</t>
  </si>
  <si>
    <t>T2014041700798</t>
  </si>
  <si>
    <t>H73320175</t>
  </si>
  <si>
    <t>B20140421012764</t>
  </si>
  <si>
    <t>T2014112233250</t>
  </si>
  <si>
    <t>E51779306</t>
  </si>
  <si>
    <t>B20141124158900</t>
  </si>
  <si>
    <t>T2014041308701</t>
  </si>
  <si>
    <t>B98657708</t>
  </si>
  <si>
    <t>B20140413048467</t>
  </si>
  <si>
    <t>T2014032001266</t>
  </si>
  <si>
    <t>D21398708</t>
  </si>
  <si>
    <t>B20140324014886</t>
  </si>
  <si>
    <t>T2014071346654</t>
  </si>
  <si>
    <t>T88370848</t>
  </si>
  <si>
    <t>B20140717218950</t>
  </si>
  <si>
    <t>T2014032006348</t>
  </si>
  <si>
    <t>F80764417</t>
  </si>
  <si>
    <t>B20140326037847</t>
  </si>
  <si>
    <t>T2014040238374</t>
  </si>
  <si>
    <t>R27522110</t>
  </si>
  <si>
    <t>B20140414182055</t>
  </si>
  <si>
    <t>T2014082307377</t>
  </si>
  <si>
    <t>C38826440</t>
  </si>
  <si>
    <t>B20140826042463</t>
  </si>
  <si>
    <t>T2014020938570</t>
  </si>
  <si>
    <t>C56328589</t>
  </si>
  <si>
    <t>B20140211182892</t>
  </si>
  <si>
    <t>T2014053051363</t>
  </si>
  <si>
    <t>K80793591</t>
  </si>
  <si>
    <t>B20140604240110</t>
  </si>
  <si>
    <t>T2014082118755</t>
  </si>
  <si>
    <t>P55252427</t>
  </si>
  <si>
    <t>B20140825093757</t>
  </si>
  <si>
    <t>T2014121041984</t>
  </si>
  <si>
    <t>Q11507778</t>
  </si>
  <si>
    <t>B20141216197994</t>
  </si>
  <si>
    <t>T2014101804858</t>
  </si>
  <si>
    <t>B67365089</t>
  </si>
  <si>
    <t>B20141031031106</t>
  </si>
  <si>
    <t>T2014032121655</t>
  </si>
  <si>
    <t>H51050376</t>
  </si>
  <si>
    <t>B20140325106877</t>
  </si>
  <si>
    <t>T2014080947885</t>
  </si>
  <si>
    <t>Q93800265</t>
  </si>
  <si>
    <t>B20140818224467</t>
  </si>
  <si>
    <t>T2014072739582</t>
  </si>
  <si>
    <t>P24318030</t>
  </si>
  <si>
    <t>B20140807187279</t>
  </si>
  <si>
    <t>T2014110233189</t>
  </si>
  <si>
    <t>T21512533</t>
  </si>
  <si>
    <t>B20141103158626</t>
  </si>
  <si>
    <t>T2014032840583</t>
  </si>
  <si>
    <t>Q29510277</t>
  </si>
  <si>
    <t>B20140402191804</t>
  </si>
  <si>
    <t>T2014052205049</t>
  </si>
  <si>
    <t>L21536255</t>
  </si>
  <si>
    <t>B20140526032010</t>
  </si>
  <si>
    <t>T2014102253161</t>
  </si>
  <si>
    <t>P70313528</t>
  </si>
  <si>
    <t>B20141029248194</t>
  </si>
  <si>
    <t>T2014051640801</t>
  </si>
  <si>
    <t>R95131540</t>
  </si>
  <si>
    <t>B20140530192782</t>
  </si>
  <si>
    <t>T2014040415156</t>
  </si>
  <si>
    <t>Q55956339</t>
  </si>
  <si>
    <t>B20140408077509</t>
  </si>
  <si>
    <t>T2014103053197</t>
  </si>
  <si>
    <t>E36881752</t>
  </si>
  <si>
    <t>B20141105248362</t>
  </si>
  <si>
    <t>T2014062006143</t>
  </si>
  <si>
    <t>P12239921</t>
  </si>
  <si>
    <t>B20140703036961</t>
  </si>
  <si>
    <t>T2014101654718</t>
  </si>
  <si>
    <t>T54007283</t>
  </si>
  <si>
    <t>B20141022255079</t>
  </si>
  <si>
    <t>T2014011928083</t>
  </si>
  <si>
    <t>Q67328046</t>
  </si>
  <si>
    <t>B20140121135530</t>
  </si>
  <si>
    <t>T2014060929080</t>
  </si>
  <si>
    <t>J15739783</t>
  </si>
  <si>
    <t>B20140610140083</t>
  </si>
  <si>
    <t>T2014060414697</t>
  </si>
  <si>
    <t>F96781830</t>
  </si>
  <si>
    <t>B20140606075400</t>
  </si>
  <si>
    <t>T2014030109569</t>
  </si>
  <si>
    <t>G90582070</t>
  </si>
  <si>
    <t>B20140303052359</t>
  </si>
  <si>
    <t>T2014080613743</t>
  </si>
  <si>
    <t>A94500671</t>
  </si>
  <si>
    <t>B20140808071206</t>
  </si>
  <si>
    <t>T2014020305555</t>
  </si>
  <si>
    <t>S16448268</t>
  </si>
  <si>
    <t>B20140214034235</t>
  </si>
  <si>
    <t>T2014051648213</t>
  </si>
  <si>
    <t>Q77288323</t>
  </si>
  <si>
    <t>B20140529225933</t>
  </si>
  <si>
    <t>T2014020116184</t>
  </si>
  <si>
    <t>A48731882</t>
  </si>
  <si>
    <t>B20140205082184</t>
  </si>
  <si>
    <t>T2014072501824</t>
  </si>
  <si>
    <t>T28664086</t>
  </si>
  <si>
    <t>B20140731017383</t>
  </si>
  <si>
    <t>T2014110749320</t>
  </si>
  <si>
    <t>E85357175</t>
  </si>
  <si>
    <t>B20141112230973</t>
  </si>
  <si>
    <t>T2014022346931</t>
  </si>
  <si>
    <t>R74010156</t>
  </si>
  <si>
    <t>B20140225220209</t>
  </si>
  <si>
    <t>T2014011020229</t>
  </si>
  <si>
    <t>G14729428</t>
  </si>
  <si>
    <t>B20140113100438</t>
  </si>
  <si>
    <t>T2014092051993</t>
  </si>
  <si>
    <t>C58899316</t>
  </si>
  <si>
    <t>B20140925242925</t>
  </si>
  <si>
    <t>T2014022224385</t>
  </si>
  <si>
    <t>K86202457</t>
  </si>
  <si>
    <t>B20140225119176</t>
  </si>
  <si>
    <t>T2014120733954</t>
  </si>
  <si>
    <t>R69360011</t>
  </si>
  <si>
    <t>B20141209162037</t>
  </si>
  <si>
    <t>T2014031347248</t>
  </si>
  <si>
    <t>P93703709</t>
  </si>
  <si>
    <t>B20140326221596</t>
  </si>
  <si>
    <t>T2014091212307</t>
  </si>
  <si>
    <t>K39128040</t>
  </si>
  <si>
    <t>B20140915064792</t>
  </si>
  <si>
    <t>T2014102533034</t>
  </si>
  <si>
    <t>P92799119</t>
  </si>
  <si>
    <t>B20141027157920</t>
  </si>
  <si>
    <t>T2014010422726</t>
  </si>
  <si>
    <t>L93951019</t>
  </si>
  <si>
    <t>B20140106111783</t>
  </si>
  <si>
    <t>T2014111508826</t>
  </si>
  <si>
    <t>P84078199</t>
  </si>
  <si>
    <t>B20141115049059</t>
  </si>
  <si>
    <t>T2014081352915</t>
  </si>
  <si>
    <t>K35333454</t>
  </si>
  <si>
    <t>B20140814247075</t>
  </si>
  <si>
    <t>T2014091715004</t>
  </si>
  <si>
    <t>M18209422</t>
  </si>
  <si>
    <t>B20140923076816</t>
  </si>
  <si>
    <t>T2014062039831</t>
  </si>
  <si>
    <t>T71180461</t>
  </si>
  <si>
    <t>B20140626188407</t>
  </si>
  <si>
    <t>T2014042010839</t>
  </si>
  <si>
    <t>B68563282</t>
  </si>
  <si>
    <t>B20140421058071</t>
  </si>
  <si>
    <t>T2014060115503</t>
  </si>
  <si>
    <t>T96931832</t>
  </si>
  <si>
    <t>B20140603079057</t>
  </si>
  <si>
    <t>T2014062502576</t>
  </si>
  <si>
    <t>P13552156</t>
  </si>
  <si>
    <t>B20140627020840</t>
  </si>
  <si>
    <t>T2014101852031</t>
  </si>
  <si>
    <t>T24922960</t>
  </si>
  <si>
    <t>B20141022243106</t>
  </si>
  <si>
    <t>T2014082719394</t>
  </si>
  <si>
    <t>H91840346</t>
  </si>
  <si>
    <t>B20140829096688</t>
  </si>
  <si>
    <t>T2014060652653</t>
  </si>
  <si>
    <t>T36516100</t>
  </si>
  <si>
    <t>B20140612245923</t>
  </si>
  <si>
    <t>T2014100243743</t>
  </si>
  <si>
    <t>C29060177</t>
  </si>
  <si>
    <t>B20141003205925</t>
  </si>
  <si>
    <t>T2014050942055</t>
  </si>
  <si>
    <t>S22359306</t>
  </si>
  <si>
    <t>B20140513198330</t>
  </si>
  <si>
    <t>T2014042619878</t>
  </si>
  <si>
    <t>Q86369283</t>
  </si>
  <si>
    <t>B20140428098863</t>
  </si>
  <si>
    <t>T2014091853745</t>
  </si>
  <si>
    <t>Q64019256</t>
  </si>
  <si>
    <t>B20140922250834</t>
  </si>
  <si>
    <t>T2014083102008</t>
  </si>
  <si>
    <t>F35306095</t>
  </si>
  <si>
    <t>B20140901018245</t>
  </si>
  <si>
    <t>T2014011618885</t>
  </si>
  <si>
    <t>D17360495</t>
  </si>
  <si>
    <t>B20140120094311</t>
  </si>
  <si>
    <t>T2014040333302</t>
  </si>
  <si>
    <t>D57196822</t>
  </si>
  <si>
    <t>B20140404159110</t>
  </si>
  <si>
    <t>T2014080645482</t>
  </si>
  <si>
    <t>H21640680</t>
  </si>
  <si>
    <t>B20140812213680</t>
  </si>
  <si>
    <t>T2014072312231</t>
  </si>
  <si>
    <t>D90943780</t>
  </si>
  <si>
    <t>B20140724064470</t>
  </si>
  <si>
    <t>T2014101014715</t>
  </si>
  <si>
    <t>J43667664</t>
  </si>
  <si>
    <t>B20141013075495</t>
  </si>
  <si>
    <t>T2014111508407</t>
  </si>
  <si>
    <t>N14878881</t>
  </si>
  <si>
    <t>B20141115047085</t>
  </si>
  <si>
    <t>T2014111326487</t>
  </si>
  <si>
    <t>E60505392</t>
  </si>
  <si>
    <t>B20141114128595</t>
  </si>
  <si>
    <t>T2014061106540</t>
  </si>
  <si>
    <t>N13791798</t>
  </si>
  <si>
    <t>B20140616038675</t>
  </si>
  <si>
    <t>T2014021335843</t>
  </si>
  <si>
    <t>N22255207</t>
  </si>
  <si>
    <t>B20140214170509</t>
  </si>
  <si>
    <t>T2014071650317</t>
  </si>
  <si>
    <t>D39695193</t>
  </si>
  <si>
    <t>B20140718235421</t>
  </si>
  <si>
    <t>T2014072425319</t>
  </si>
  <si>
    <t>Q27168472</t>
  </si>
  <si>
    <t>B20140725123288</t>
  </si>
  <si>
    <t>T2014100428421</t>
  </si>
  <si>
    <t>A32749719</t>
  </si>
  <si>
    <t>B20141006137076</t>
  </si>
  <si>
    <t>T2014042004496</t>
  </si>
  <si>
    <t>N76920189</t>
  </si>
  <si>
    <t>B20140501029537</t>
  </si>
  <si>
    <t>T2014090410938</t>
  </si>
  <si>
    <t>M18632474</t>
  </si>
  <si>
    <t>B20140905058521</t>
  </si>
  <si>
    <t>T2014052443074</t>
  </si>
  <si>
    <t>G11246762</t>
  </si>
  <si>
    <t>B20140527202980</t>
  </si>
  <si>
    <t>T2014092406021</t>
  </si>
  <si>
    <t>L99231851</t>
  </si>
  <si>
    <t>B20140930036397</t>
  </si>
  <si>
    <t>T2014081313100</t>
  </si>
  <si>
    <t>R98403790</t>
  </si>
  <si>
    <t>B20140814068294</t>
  </si>
  <si>
    <t>T2014110553814</t>
  </si>
  <si>
    <t>P14059712</t>
  </si>
  <si>
    <t>B20141107251130</t>
  </si>
  <si>
    <t>T2014032912883</t>
  </si>
  <si>
    <t>H50364246</t>
  </si>
  <si>
    <t>B20140331067349</t>
  </si>
  <si>
    <t>T2014072731103</t>
  </si>
  <si>
    <t>N69927745</t>
  </si>
  <si>
    <t>B20140728149162</t>
  </si>
  <si>
    <t>T2014013053439</t>
  </si>
  <si>
    <t>L24668556</t>
  </si>
  <si>
    <t>B20140131249439</t>
  </si>
  <si>
    <t>T2014081652921</t>
  </si>
  <si>
    <t>Q95295529</t>
  </si>
  <si>
    <t>B20140828247096</t>
  </si>
  <si>
    <t>T2014041220300</t>
  </si>
  <si>
    <t>P62187484</t>
  </si>
  <si>
    <t>B20140414100773</t>
  </si>
  <si>
    <t>T2014111610181</t>
  </si>
  <si>
    <t>T50855404</t>
  </si>
  <si>
    <t>B20141117055101</t>
  </si>
  <si>
    <t>T2014052318456</t>
  </si>
  <si>
    <t>Q96056084</t>
  </si>
  <si>
    <t>B20140526092395</t>
  </si>
  <si>
    <t>T2014091918655</t>
  </si>
  <si>
    <t>Q25778232</t>
  </si>
  <si>
    <t>B20140922093301</t>
  </si>
  <si>
    <t>T2014032320137</t>
  </si>
  <si>
    <t>N18364212</t>
  </si>
  <si>
    <t>B20140324100029</t>
  </si>
  <si>
    <t>T2014072308139</t>
  </si>
  <si>
    <t>G62496408</t>
  </si>
  <si>
    <t>B20140729045914</t>
  </si>
  <si>
    <t>T2014080234480</t>
  </si>
  <si>
    <t>M77425073</t>
  </si>
  <si>
    <t>B20140804164390</t>
  </si>
  <si>
    <t>T2014032028332</t>
  </si>
  <si>
    <t>H92596346</t>
  </si>
  <si>
    <t>B20140321136682</t>
  </si>
  <si>
    <t>T2014101638993</t>
  </si>
  <si>
    <t>M65980095</t>
  </si>
  <si>
    <t>B20141030184780</t>
  </si>
  <si>
    <t>T2014042319453</t>
  </si>
  <si>
    <t>R69826014</t>
  </si>
  <si>
    <t>B20140424096944</t>
  </si>
  <si>
    <t>T2014100934930</t>
  </si>
  <si>
    <t>Q13263602</t>
  </si>
  <si>
    <t>B20141010166404</t>
  </si>
  <si>
    <t>T2014082321471</t>
  </si>
  <si>
    <t>M70199433</t>
  </si>
  <si>
    <t>B20140826106052</t>
  </si>
  <si>
    <t>T2014100304041</t>
  </si>
  <si>
    <t>H49505862</t>
  </si>
  <si>
    <t>B20141006027496</t>
  </si>
  <si>
    <t>T2014091038964</t>
  </si>
  <si>
    <t>B98409458</t>
  </si>
  <si>
    <t>B20140924184636</t>
  </si>
  <si>
    <t>T2014041616373</t>
  </si>
  <si>
    <t>A75857829</t>
  </si>
  <si>
    <t>B20140418083015</t>
  </si>
  <si>
    <t>T2014062224480</t>
  </si>
  <si>
    <t>J73182591</t>
  </si>
  <si>
    <t>B20140623119564</t>
  </si>
  <si>
    <t>T2014042525006</t>
  </si>
  <si>
    <t>C53291656</t>
  </si>
  <si>
    <t>B20140428121893</t>
  </si>
  <si>
    <t>T2014012444193</t>
  </si>
  <si>
    <t>E32007988</t>
  </si>
  <si>
    <t>B20140203207928</t>
  </si>
  <si>
    <t>T2014021447711</t>
  </si>
  <si>
    <t>A28433734</t>
  </si>
  <si>
    <t>B20140219223614</t>
  </si>
  <si>
    <t>T2014031906345</t>
  </si>
  <si>
    <t>Q61903776</t>
  </si>
  <si>
    <t>B20140320037838</t>
  </si>
  <si>
    <t>T2014031319684</t>
  </si>
  <si>
    <t>D50770412</t>
  </si>
  <si>
    <t>B20140314098004</t>
  </si>
  <si>
    <t>T2014030627861</t>
  </si>
  <si>
    <t>N70435772</t>
  </si>
  <si>
    <t>B20140307134581</t>
  </si>
  <si>
    <t>T2014030936848</t>
  </si>
  <si>
    <t>G61625057</t>
  </si>
  <si>
    <t>B20140310175089</t>
  </si>
  <si>
    <t>T2014081341273</t>
  </si>
  <si>
    <t>E26076651</t>
  </si>
  <si>
    <t>B20140818194861</t>
  </si>
  <si>
    <t>T2014100339331</t>
  </si>
  <si>
    <t>P94429195</t>
  </si>
  <si>
    <t>B20141008186221</t>
  </si>
  <si>
    <t>T2014120647218</t>
  </si>
  <si>
    <t>L27305507</t>
  </si>
  <si>
    <t>B20141209221478</t>
  </si>
  <si>
    <t>T2014121753883</t>
  </si>
  <si>
    <t>R93475720</t>
  </si>
  <si>
    <t>B20141219251439</t>
  </si>
  <si>
    <t>T2014052426112</t>
  </si>
  <si>
    <t>P79232375</t>
  </si>
  <si>
    <t>B20140526126837</t>
  </si>
  <si>
    <t>T2014062047081</t>
  </si>
  <si>
    <t>Q65705776</t>
  </si>
  <si>
    <t>B20140624220868</t>
  </si>
  <si>
    <t>T2014051425202</t>
  </si>
  <si>
    <t>H66191576</t>
  </si>
  <si>
    <t>B20140515122769</t>
  </si>
  <si>
    <t>T2014010930854</t>
  </si>
  <si>
    <t>B34150778</t>
  </si>
  <si>
    <t>B20140110148039</t>
  </si>
  <si>
    <t>T2014042718805</t>
  </si>
  <si>
    <t>A49597766</t>
  </si>
  <si>
    <t>B20140428093963</t>
  </si>
  <si>
    <t>T2014110202875</t>
  </si>
  <si>
    <t>L28960260</t>
  </si>
  <si>
    <t>B20141113022249</t>
  </si>
  <si>
    <t>T2014052328186</t>
  </si>
  <si>
    <t>E33358270</t>
  </si>
  <si>
    <t>B20140526136013</t>
  </si>
  <si>
    <t>T2014062207306</t>
  </si>
  <si>
    <t>F25629004</t>
  </si>
  <si>
    <t>B20140701042175</t>
  </si>
  <si>
    <t>T2014012018698</t>
  </si>
  <si>
    <t>T46410529</t>
  </si>
  <si>
    <t>B20140121093506</t>
  </si>
  <si>
    <t>T2014090328923</t>
  </si>
  <si>
    <t>P23991154</t>
  </si>
  <si>
    <t>B20140904139396</t>
  </si>
  <si>
    <t>T2014071044938</t>
  </si>
  <si>
    <t>N18832063</t>
  </si>
  <si>
    <t>B20140717211296</t>
  </si>
  <si>
    <t>T2014092839475</t>
  </si>
  <si>
    <t>S55309100</t>
  </si>
  <si>
    <t>B20140929186835</t>
  </si>
  <si>
    <t>T2014050845062</t>
  </si>
  <si>
    <t>H94990748</t>
  </si>
  <si>
    <t>B20140522211873</t>
  </si>
  <si>
    <t>T2014090543268</t>
  </si>
  <si>
    <t>N72570392</t>
  </si>
  <si>
    <t>B20140916203839</t>
  </si>
  <si>
    <t>T2014022046995</t>
  </si>
  <si>
    <t>A87681917</t>
  </si>
  <si>
    <t>B20140226220476</t>
  </si>
  <si>
    <t>T2014030102525</t>
  </si>
  <si>
    <t>R99389066</t>
  </si>
  <si>
    <t>B20140314020591</t>
  </si>
  <si>
    <t>T2014012050734</t>
  </si>
  <si>
    <t>S28398829</t>
  </si>
  <si>
    <t>B20140121237279</t>
  </si>
  <si>
    <t>T2014050801603</t>
  </si>
  <si>
    <t>C60542947</t>
  </si>
  <si>
    <t>B20140522016387</t>
  </si>
  <si>
    <t>T2014102906972</t>
  </si>
  <si>
    <t>F13227522</t>
  </si>
  <si>
    <t>B20141103040656</t>
  </si>
  <si>
    <t>T2014020140755</t>
  </si>
  <si>
    <t>B24320623</t>
  </si>
  <si>
    <t>B20140207192591</t>
  </si>
  <si>
    <t>T2014050908372</t>
  </si>
  <si>
    <t>S82258172</t>
  </si>
  <si>
    <t>B20140509046941</t>
  </si>
  <si>
    <t>T2014051621795</t>
  </si>
  <si>
    <t>C95616452</t>
  </si>
  <si>
    <t>B20140519107500</t>
  </si>
  <si>
    <t>T2014052500128</t>
  </si>
  <si>
    <t>H24850064</t>
  </si>
  <si>
    <t>B20140529009782</t>
  </si>
  <si>
    <t>T2014020800060</t>
  </si>
  <si>
    <t>F35771418</t>
  </si>
  <si>
    <t>B20140220009463</t>
  </si>
  <si>
    <t>T2014032903522</t>
  </si>
  <si>
    <t>E93401143</t>
  </si>
  <si>
    <t>B20140402025171</t>
  </si>
  <si>
    <t>T2014042344351</t>
  </si>
  <si>
    <t>D62702145</t>
  </si>
  <si>
    <t>B20140428208636</t>
  </si>
  <si>
    <t>T2014032644446</t>
  </si>
  <si>
    <t>S50232919</t>
  </si>
  <si>
    <t>B20140331209051</t>
  </si>
  <si>
    <t>T2014101533889</t>
  </si>
  <si>
    <t>F17140130</t>
  </si>
  <si>
    <t>B20141017161724</t>
  </si>
  <si>
    <t>T2014083129559</t>
  </si>
  <si>
    <t>T65212086</t>
  </si>
  <si>
    <t>B20140902142283</t>
  </si>
  <si>
    <t>T2014082145500</t>
  </si>
  <si>
    <t>Q72892932</t>
  </si>
  <si>
    <t>B20140827213749</t>
  </si>
  <si>
    <t>T2014092608014</t>
  </si>
  <si>
    <t>J68773103</t>
  </si>
  <si>
    <t>B20141001045335</t>
  </si>
  <si>
    <t>T2014071946298</t>
  </si>
  <si>
    <t>P78215568</t>
  </si>
  <si>
    <t>B20140723217265</t>
  </si>
  <si>
    <t>T2014101748331</t>
  </si>
  <si>
    <t>E53625095</t>
  </si>
  <si>
    <t>B20141029226468</t>
  </si>
  <si>
    <t>T2014091250460</t>
  </si>
  <si>
    <t>Q31581658</t>
  </si>
  <si>
    <t>B20140917236054</t>
  </si>
  <si>
    <t>T2014102750579</t>
  </si>
  <si>
    <t>G26086493</t>
  </si>
  <si>
    <t>B20141030236599</t>
  </si>
  <si>
    <t>T2014020129454</t>
  </si>
  <si>
    <t>N40686578</t>
  </si>
  <si>
    <t>B20140203141809</t>
  </si>
  <si>
    <t>T2014062130313</t>
  </si>
  <si>
    <t>E79120299</t>
  </si>
  <si>
    <t>B20140623145623</t>
  </si>
  <si>
    <t>T2014032952129</t>
  </si>
  <si>
    <t>H54037593</t>
  </si>
  <si>
    <t>B20140331243545</t>
  </si>
  <si>
    <t>T2014080837913</t>
  </si>
  <si>
    <t>M64707666</t>
  </si>
  <si>
    <t>B20140811179915</t>
  </si>
  <si>
    <t>T2014022842523</t>
  </si>
  <si>
    <t>F64520131</t>
  </si>
  <si>
    <t>B20140303200422</t>
  </si>
  <si>
    <t>T2014120531275</t>
  </si>
  <si>
    <t>E63812675</t>
  </si>
  <si>
    <t>B20141209149915</t>
  </si>
  <si>
    <t>T2014062927939</t>
  </si>
  <si>
    <t>T90705969</t>
  </si>
  <si>
    <t>B20140630134887</t>
  </si>
  <si>
    <t>T2014082744077</t>
  </si>
  <si>
    <t>E28006880</t>
  </si>
  <si>
    <t>B20140901207439</t>
  </si>
  <si>
    <t>T2014092607408</t>
  </si>
  <si>
    <t>C80547673</t>
  </si>
  <si>
    <t>B20141002042600</t>
  </si>
  <si>
    <t>T2014103152047</t>
  </si>
  <si>
    <t>D72225857</t>
  </si>
  <si>
    <t>B20141107243174</t>
  </si>
  <si>
    <t>T2014071750326</t>
  </si>
  <si>
    <t>F89488030</t>
  </si>
  <si>
    <t>B20140725235461</t>
  </si>
  <si>
    <t>T2014052450800</t>
  </si>
  <si>
    <t>H44322914</t>
  </si>
  <si>
    <t>B20140526237569</t>
  </si>
  <si>
    <t>T2014091215703</t>
  </si>
  <si>
    <t>N10472035</t>
  </si>
  <si>
    <t>B20140925080003</t>
  </si>
  <si>
    <t>T2014110751390</t>
  </si>
  <si>
    <t>B10254964</t>
  </si>
  <si>
    <t>B20141111240231</t>
  </si>
  <si>
    <t>T2014042040255</t>
  </si>
  <si>
    <t>P62601124</t>
  </si>
  <si>
    <t>B20140429190305</t>
  </si>
  <si>
    <t>T2014121118244</t>
  </si>
  <si>
    <t>D23094204</t>
  </si>
  <si>
    <t>B20141212091457</t>
  </si>
  <si>
    <t>T2014110721534</t>
  </si>
  <si>
    <t>D81081806</t>
  </si>
  <si>
    <t>B20141110106324</t>
  </si>
  <si>
    <t>T2014071200892</t>
  </si>
  <si>
    <t>S42480075</t>
  </si>
  <si>
    <t>B20140715013183</t>
  </si>
  <si>
    <t>T2014071321018</t>
  </si>
  <si>
    <t>R74870433</t>
  </si>
  <si>
    <t>B20140714104020</t>
  </si>
  <si>
    <t>T2014061250984</t>
  </si>
  <si>
    <t>L78284760</t>
  </si>
  <si>
    <t>B20140625238417</t>
  </si>
  <si>
    <t>T2014081548229</t>
  </si>
  <si>
    <t>Q30398163</t>
  </si>
  <si>
    <t>B20140819225996</t>
  </si>
  <si>
    <t>T2014101806041</t>
  </si>
  <si>
    <t>D79400397</t>
  </si>
  <si>
    <t>B20141028036496</t>
  </si>
  <si>
    <t>T2014020154511</t>
  </si>
  <si>
    <t>C20809713</t>
  </si>
  <si>
    <t>B20140203254161</t>
  </si>
  <si>
    <t>T2014121351323</t>
  </si>
  <si>
    <t>G74793428</t>
  </si>
  <si>
    <t>B20141226239933</t>
  </si>
  <si>
    <t>T2014100115709</t>
  </si>
  <si>
    <t>R61196464</t>
  </si>
  <si>
    <t>B20141015080038</t>
  </si>
  <si>
    <t>T2014090304762</t>
  </si>
  <si>
    <t>T44313374</t>
  </si>
  <si>
    <t>B20140908030660</t>
  </si>
  <si>
    <t>T2014102553180</t>
  </si>
  <si>
    <t>C74480557</t>
  </si>
  <si>
    <t>B20141105248281</t>
  </si>
  <si>
    <t>T2014031237016</t>
  </si>
  <si>
    <t>J16150116</t>
  </si>
  <si>
    <t>B20140313175864</t>
  </si>
  <si>
    <t>T2014110710815</t>
  </si>
  <si>
    <t>B32449728</t>
  </si>
  <si>
    <t>B20141111057969</t>
  </si>
  <si>
    <t>T2014101248388</t>
  </si>
  <si>
    <t>M47336250</t>
  </si>
  <si>
    <t>B20141015226743</t>
  </si>
  <si>
    <t>T2014021022830</t>
  </si>
  <si>
    <t>Q45217842</t>
  </si>
  <si>
    <t>B20140211112246</t>
  </si>
  <si>
    <t>T2014121322925</t>
  </si>
  <si>
    <t>K61056342</t>
  </si>
  <si>
    <t>B20141215112638</t>
  </si>
  <si>
    <t>T2014121834390</t>
  </si>
  <si>
    <t>Q18599284</t>
  </si>
  <si>
    <t>B20141219163994</t>
  </si>
  <si>
    <t>T2014073117420</t>
  </si>
  <si>
    <t>J11204045</t>
  </si>
  <si>
    <t>B20140804087787</t>
  </si>
  <si>
    <t>T2014070944537</t>
  </si>
  <si>
    <t>L19036716</t>
  </si>
  <si>
    <t>B20140717209472</t>
  </si>
  <si>
    <t>T2014060721643</t>
  </si>
  <si>
    <t>P45978085</t>
  </si>
  <si>
    <t>B20140610106809</t>
  </si>
  <si>
    <t>T2014092512059</t>
  </si>
  <si>
    <t>Q83177707</t>
  </si>
  <si>
    <t>B20140929063646</t>
  </si>
  <si>
    <t>T2014051852605</t>
  </si>
  <si>
    <t>H29147367</t>
  </si>
  <si>
    <t>B20140521245729</t>
  </si>
  <si>
    <t>T2014041315848</t>
  </si>
  <si>
    <t>K68249113</t>
  </si>
  <si>
    <t>B20140415080668</t>
  </si>
  <si>
    <t>T2014103053199</t>
  </si>
  <si>
    <t>L80619293</t>
  </si>
  <si>
    <t>B20141104248376</t>
  </si>
  <si>
    <t>T2014052445076</t>
  </si>
  <si>
    <t>D95721200</t>
  </si>
  <si>
    <t>B20140527211936</t>
  </si>
  <si>
    <t>T2014120705135</t>
  </si>
  <si>
    <t>Q89439233</t>
  </si>
  <si>
    <t>B20141210032411</t>
  </si>
  <si>
    <t>T2014042602156</t>
  </si>
  <si>
    <t>Q99990614</t>
  </si>
  <si>
    <t>B20140428018930</t>
  </si>
  <si>
    <t>T2014041701096</t>
  </si>
  <si>
    <t>A95583190</t>
  </si>
  <si>
    <t>B20140422014093</t>
  </si>
  <si>
    <t>T2014091017931</t>
  </si>
  <si>
    <t>D49570310</t>
  </si>
  <si>
    <t>B20140911090021</t>
  </si>
  <si>
    <t>T2014092047285</t>
  </si>
  <si>
    <t>S92725385</t>
  </si>
  <si>
    <t>B20140929221759</t>
  </si>
  <si>
    <t>T2014080219304</t>
  </si>
  <si>
    <t>L72991626</t>
  </si>
  <si>
    <t>B20140804096292</t>
  </si>
  <si>
    <t>T2014050719046</t>
  </si>
  <si>
    <t>F56601769</t>
  </si>
  <si>
    <t>B20140508095063</t>
  </si>
  <si>
    <t>T2014031328632</t>
  </si>
  <si>
    <t>Q23635489</t>
  </si>
  <si>
    <t>B20140314138072</t>
  </si>
  <si>
    <t>T2014121331905</t>
  </si>
  <si>
    <t>L82770050</t>
  </si>
  <si>
    <t>B20141215152720</t>
  </si>
  <si>
    <t>T2014070319252</t>
  </si>
  <si>
    <t>F80342034</t>
  </si>
  <si>
    <t>B20140704096024</t>
  </si>
  <si>
    <t>T2014112648439</t>
  </si>
  <si>
    <t>Q57501153</t>
  </si>
  <si>
    <t>B20141128226983</t>
  </si>
  <si>
    <t>T2014101733963</t>
  </si>
  <si>
    <t>M76277087</t>
  </si>
  <si>
    <t>B20141021162086</t>
  </si>
  <si>
    <t>T2014011650729</t>
  </si>
  <si>
    <t>R60010902</t>
  </si>
  <si>
    <t>B20140122237265</t>
  </si>
  <si>
    <t>T2014082741278</t>
  </si>
  <si>
    <t>Q23427379</t>
  </si>
  <si>
    <t>B20140903194876</t>
  </si>
  <si>
    <t>T2014071345439</t>
  </si>
  <si>
    <t>T92305009</t>
  </si>
  <si>
    <t>B20140723213533</t>
  </si>
  <si>
    <t>T2014030521982</t>
  </si>
  <si>
    <t>M88276795</t>
  </si>
  <si>
    <t>B20140306108382</t>
  </si>
  <si>
    <t>T2014040337446</t>
  </si>
  <si>
    <t>B56554449</t>
  </si>
  <si>
    <t>B20140407177822</t>
  </si>
  <si>
    <t>T2014011246967</t>
  </si>
  <si>
    <t>C67993267</t>
  </si>
  <si>
    <t>B20140113220368</t>
  </si>
  <si>
    <t>T2014090750447</t>
  </si>
  <si>
    <t>T96993178</t>
  </si>
  <si>
    <t>B20140915235994</t>
  </si>
  <si>
    <t>T2014101608201</t>
  </si>
  <si>
    <t>F66032844</t>
  </si>
  <si>
    <t>B20141023046161</t>
  </si>
  <si>
    <t>T2014070917162</t>
  </si>
  <si>
    <t>D37152330</t>
  </si>
  <si>
    <t>B20140710086631</t>
  </si>
  <si>
    <t>T2014112050637</t>
  </si>
  <si>
    <t>T90280049</t>
  </si>
  <si>
    <t>B20141124236836</t>
  </si>
  <si>
    <t>T2014071005381</t>
  </si>
  <si>
    <t>E73234555</t>
  </si>
  <si>
    <t>B20140715033480</t>
  </si>
  <si>
    <t>T2014070600880</t>
  </si>
  <si>
    <t>J99446248</t>
  </si>
  <si>
    <t>B20140709013126</t>
  </si>
  <si>
    <t>T2014022200003</t>
  </si>
  <si>
    <t>G41548699</t>
  </si>
  <si>
    <t>B20140305009179</t>
  </si>
  <si>
    <t>T2014091913007</t>
  </si>
  <si>
    <t>N47900745</t>
  </si>
  <si>
    <t>B20140923067879</t>
  </si>
  <si>
    <t>T2014051408086</t>
  </si>
  <si>
    <t>A95612492</t>
  </si>
  <si>
    <t>B20140526045674</t>
  </si>
  <si>
    <t>T2014062208439</t>
  </si>
  <si>
    <t>K19850227</t>
  </si>
  <si>
    <t>B20140622047244</t>
  </si>
  <si>
    <t>T2014022309033</t>
  </si>
  <si>
    <t>M72541872</t>
  </si>
  <si>
    <t>B20140224049984</t>
  </si>
  <si>
    <t>T2014100239715</t>
  </si>
  <si>
    <t>Q27420458</t>
  </si>
  <si>
    <t>B20141003187861</t>
  </si>
  <si>
    <t>T2014021324366</t>
  </si>
  <si>
    <t>G48930056</t>
  </si>
  <si>
    <t>B20140214119084</t>
  </si>
  <si>
    <t>T2014061344519</t>
  </si>
  <si>
    <t>L14514454</t>
  </si>
  <si>
    <t>B20140617209396</t>
  </si>
  <si>
    <t>T2014072600487</t>
  </si>
  <si>
    <t>T81924017</t>
  </si>
  <si>
    <t>B20140730011404</t>
  </si>
  <si>
    <t>T2014052946846</t>
  </si>
  <si>
    <t>Q23312948</t>
  </si>
  <si>
    <t>B20140602219848</t>
  </si>
  <si>
    <t>T2014042624503</t>
  </si>
  <si>
    <t>L50384176</t>
  </si>
  <si>
    <t>B20140428119675</t>
  </si>
  <si>
    <t>T2014050340417</t>
  </si>
  <si>
    <t>L79830959</t>
  </si>
  <si>
    <t>B20140505191023</t>
  </si>
  <si>
    <t>T2014020929605</t>
  </si>
  <si>
    <t>T73528739</t>
  </si>
  <si>
    <t>B20140210142470</t>
  </si>
  <si>
    <t>T2014020345006</t>
  </si>
  <si>
    <t>J17312424</t>
  </si>
  <si>
    <t>B20140217211596</t>
  </si>
  <si>
    <t>T2014050928352</t>
  </si>
  <si>
    <t>K27166112</t>
  </si>
  <si>
    <t>B20140512136753</t>
  </si>
  <si>
    <t>T2014042713046</t>
  </si>
  <si>
    <t>P61753225</t>
  </si>
  <si>
    <t>B20140428068045</t>
  </si>
  <si>
    <t>T2014053127885</t>
  </si>
  <si>
    <t>F59488164</t>
  </si>
  <si>
    <t>B20140602134673</t>
  </si>
  <si>
    <t>T2014011603480</t>
  </si>
  <si>
    <t>S99436506</t>
  </si>
  <si>
    <t>B20140117024961</t>
  </si>
  <si>
    <t>T2014111437490</t>
  </si>
  <si>
    <t>A76071366</t>
  </si>
  <si>
    <t>B20141117178017</t>
  </si>
  <si>
    <t>T2014111223848</t>
  </si>
  <si>
    <t>M93270647</t>
  </si>
  <si>
    <t>B20141113116732</t>
  </si>
  <si>
    <t>T2014032150035</t>
  </si>
  <si>
    <t>N61814033</t>
  </si>
  <si>
    <t>B20140327234170</t>
  </si>
  <si>
    <t>T2014061913786</t>
  </si>
  <si>
    <t>B55444654</t>
  </si>
  <si>
    <t>B20140620071414</t>
  </si>
  <si>
    <t>T2014082035805</t>
  </si>
  <si>
    <t>Q28082410</t>
  </si>
  <si>
    <t>B20140821170308</t>
  </si>
  <si>
    <t>T2014050939817</t>
  </si>
  <si>
    <t>T11180067</t>
  </si>
  <si>
    <t>B20140512188329</t>
  </si>
  <si>
    <t>T2014032302418</t>
  </si>
  <si>
    <t>J22060025</t>
  </si>
  <si>
    <t>B20140327020167</t>
  </si>
  <si>
    <t>T2014080641803</t>
  </si>
  <si>
    <t>H43864455</t>
  </si>
  <si>
    <t>B20140811197234</t>
  </si>
  <si>
    <t>T2014112301934</t>
  </si>
  <si>
    <t>B37610053</t>
  </si>
  <si>
    <t>B20141126017894</t>
  </si>
  <si>
    <t>T2014043029062</t>
  </si>
  <si>
    <t>H45721088</t>
  </si>
  <si>
    <t>B20140502140011</t>
  </si>
  <si>
    <t>T2014102600665</t>
  </si>
  <si>
    <t>G11255899</t>
  </si>
  <si>
    <t>B20141028012198</t>
  </si>
  <si>
    <t>T2014111445848</t>
  </si>
  <si>
    <t>C48346034</t>
  </si>
  <si>
    <t>B20141120215288</t>
  </si>
  <si>
    <t>T2014082150868</t>
  </si>
  <si>
    <t>D15982605</t>
  </si>
  <si>
    <t>B20140826237863</t>
  </si>
  <si>
    <t>T2014051615921</t>
  </si>
  <si>
    <t>K72852250</t>
  </si>
  <si>
    <t>B20140523080994</t>
  </si>
  <si>
    <t>T2014020153446</t>
  </si>
  <si>
    <t>L30797155</t>
  </si>
  <si>
    <t>B20140213249482</t>
  </si>
  <si>
    <t>T2014010201224</t>
  </si>
  <si>
    <t>S35736686</t>
  </si>
  <si>
    <t>B20140103014695</t>
  </si>
  <si>
    <t>T2014062725769</t>
  </si>
  <si>
    <t>Q83065182</t>
  </si>
  <si>
    <t>B20140701125349</t>
  </si>
  <si>
    <t>T2014060628084</t>
  </si>
  <si>
    <t>A96178841</t>
  </si>
  <si>
    <t>B20140610135537</t>
  </si>
  <si>
    <t>T2014122104972</t>
  </si>
  <si>
    <t>N77584367</t>
  </si>
  <si>
    <t>B20150102031637</t>
  </si>
  <si>
    <t>T2014101506926</t>
  </si>
  <si>
    <t>S23989094</t>
  </si>
  <si>
    <t>B20141021040465</t>
  </si>
  <si>
    <t>T2014051629193</t>
  </si>
  <si>
    <t>G48669077</t>
  </si>
  <si>
    <t>B20140519140649</t>
  </si>
  <si>
    <t>T2014121039136</t>
  </si>
  <si>
    <t>Q35513508</t>
  </si>
  <si>
    <t>B20141216185338</t>
  </si>
  <si>
    <t>T2014040205754</t>
  </si>
  <si>
    <t>E75025785</t>
  </si>
  <si>
    <t>B20140403035115</t>
  </si>
  <si>
    <t>T2014062208381</t>
  </si>
  <si>
    <t>T71095882</t>
  </si>
  <si>
    <t>B20140622046981</t>
  </si>
  <si>
    <t>T2014071627683</t>
  </si>
  <si>
    <t>F63325468</t>
  </si>
  <si>
    <t>B20140717133798</t>
  </si>
  <si>
    <t>T2014041322110</t>
  </si>
  <si>
    <t>A39203154</t>
  </si>
  <si>
    <t>B20140415108989</t>
  </si>
  <si>
    <t>T2014052436630</t>
  </si>
  <si>
    <t>Q22342979</t>
  </si>
  <si>
    <t>B20140526174105</t>
  </si>
  <si>
    <t>T2014031416413</t>
  </si>
  <si>
    <t>T87991177</t>
  </si>
  <si>
    <t>B20140317083172</t>
  </si>
  <si>
    <t>T2014050954391</t>
  </si>
  <si>
    <t>C17576808</t>
  </si>
  <si>
    <t>B20140523253637</t>
  </si>
  <si>
    <t>T2014062233052</t>
  </si>
  <si>
    <t>H77018689</t>
  </si>
  <si>
    <t>B20140623157990</t>
  </si>
  <si>
    <t>T2014112222351</t>
  </si>
  <si>
    <t>F30688957</t>
  </si>
  <si>
    <t>B20141124110024</t>
  </si>
  <si>
    <t>T2014011701563</t>
  </si>
  <si>
    <t>T87640156</t>
  </si>
  <si>
    <t>B20140121016215</t>
  </si>
  <si>
    <t>T2014072634393</t>
  </si>
  <si>
    <t>Q84994139</t>
  </si>
  <si>
    <t>B20140729164005</t>
  </si>
  <si>
    <t>T2014071025416</t>
  </si>
  <si>
    <t>P19710344</t>
  </si>
  <si>
    <t>B20140711123739</t>
  </si>
  <si>
    <t>T2014061450229</t>
  </si>
  <si>
    <t>Q13689086</t>
  </si>
  <si>
    <t>B20140623235034</t>
  </si>
  <si>
    <t>T2014072652864</t>
  </si>
  <si>
    <t>J51330470</t>
  </si>
  <si>
    <t>B20140801246846</t>
  </si>
  <si>
    <t>T2014062802949</t>
  </si>
  <si>
    <t>Q95808214</t>
  </si>
  <si>
    <t>B20140703022538</t>
  </si>
  <si>
    <t>T2014030738361</t>
  </si>
  <si>
    <t>B35751502</t>
  </si>
  <si>
    <t>B20140317181988</t>
  </si>
  <si>
    <t>T2014090329579</t>
  </si>
  <si>
    <t>M78791066</t>
  </si>
  <si>
    <t>B20140904142371</t>
  </si>
  <si>
    <t>T2014082334296</t>
  </si>
  <si>
    <t>F28280103</t>
  </si>
  <si>
    <t>B20140825163596</t>
  </si>
  <si>
    <t>T2014100803597</t>
  </si>
  <si>
    <t>G67743875</t>
  </si>
  <si>
    <t>B20141014025525</t>
  </si>
  <si>
    <t>T2014031607201</t>
  </si>
  <si>
    <t>K66528432</t>
  </si>
  <si>
    <t>B20140317041710</t>
  </si>
  <si>
    <t>T2014071344735</t>
  </si>
  <si>
    <t>C17485322</t>
  </si>
  <si>
    <t>B20140723210390</t>
  </si>
  <si>
    <t>T2014042709724</t>
  </si>
  <si>
    <t>M71272001</t>
  </si>
  <si>
    <t>B20140429053050</t>
  </si>
  <si>
    <t>T2014030115486</t>
  </si>
  <si>
    <t>P84419531</t>
  </si>
  <si>
    <t>B20140304078979</t>
  </si>
  <si>
    <t>T2014053142361</t>
  </si>
  <si>
    <t>R83973612</t>
  </si>
  <si>
    <t>B20140604199660</t>
  </si>
  <si>
    <t>T2014030532193</t>
  </si>
  <si>
    <t>P77500069</t>
  </si>
  <si>
    <t>B20140306154004</t>
  </si>
  <si>
    <t>T2014092423650</t>
  </si>
  <si>
    <t>Q68946526</t>
  </si>
  <si>
    <t>B20140925115899</t>
  </si>
  <si>
    <t>T2014012312003</t>
  </si>
  <si>
    <t>F24281162</t>
  </si>
  <si>
    <t>B20140124063390</t>
  </si>
  <si>
    <t>T2014050911019</t>
  </si>
  <si>
    <t>M13801432</t>
  </si>
  <si>
    <t>B20140512058882</t>
  </si>
  <si>
    <t>T2014060703543</t>
  </si>
  <si>
    <t>J83111898</t>
  </si>
  <si>
    <t>B20140620025252</t>
  </si>
  <si>
    <t>T2014041643005</t>
  </si>
  <si>
    <t>T98595242</t>
  </si>
  <si>
    <t>B20140421202660</t>
  </si>
  <si>
    <t>T2014052349398</t>
  </si>
  <si>
    <t>C37729567</t>
  </si>
  <si>
    <t>B20140529231289</t>
  </si>
  <si>
    <t>T2014031929992</t>
  </si>
  <si>
    <t>B82558244</t>
  </si>
  <si>
    <t>B20140320144242</t>
  </si>
  <si>
    <t>T2014051623125</t>
  </si>
  <si>
    <t>S68014450</t>
  </si>
  <si>
    <t>B20140520113537</t>
  </si>
  <si>
    <t>T2014110621523</t>
  </si>
  <si>
    <t>A99386485</t>
  </si>
  <si>
    <t>B20141107106272</t>
  </si>
  <si>
    <t>T2014022208922</t>
  </si>
  <si>
    <t>Q24435052</t>
  </si>
  <si>
    <t>B20140224049485</t>
  </si>
  <si>
    <t>T2014061301121</t>
  </si>
  <si>
    <t>E98036115</t>
  </si>
  <si>
    <t>B20140623014199</t>
  </si>
  <si>
    <t>T2014061143637</t>
  </si>
  <si>
    <t>C52787074</t>
  </si>
  <si>
    <t>B20140617205460</t>
  </si>
  <si>
    <t>T2014070352745</t>
  </si>
  <si>
    <t>J49695679</t>
  </si>
  <si>
    <t>B20140707246335</t>
  </si>
  <si>
    <t>T2014100443748</t>
  </si>
  <si>
    <t>Q99539462</t>
  </si>
  <si>
    <t>B20141008205948</t>
  </si>
  <si>
    <t>T2014061917060</t>
  </si>
  <si>
    <t>R92000305</t>
  </si>
  <si>
    <t>B20140620086142</t>
  </si>
  <si>
    <t>T2014031505729</t>
  </si>
  <si>
    <t>J84635488</t>
  </si>
  <si>
    <t>B20140320035016</t>
  </si>
  <si>
    <t>T2014092416288</t>
  </si>
  <si>
    <t>Q77325645</t>
  </si>
  <si>
    <t>B20140925082642</t>
  </si>
  <si>
    <t>T2014032103033</t>
  </si>
  <si>
    <t>D65765624</t>
  </si>
  <si>
    <t>B20140327022921</t>
  </si>
  <si>
    <t>T2014060752657</t>
  </si>
  <si>
    <t>E61199058</t>
  </si>
  <si>
    <t>B20140618245933</t>
  </si>
  <si>
    <t>T2014042551710</t>
  </si>
  <si>
    <t>F55782881</t>
  </si>
  <si>
    <t>B20140428241703</t>
  </si>
  <si>
    <t>T2014040639535</t>
  </si>
  <si>
    <t>L42297622</t>
  </si>
  <si>
    <t>B20140409187079</t>
  </si>
  <si>
    <t>T2014121329114</t>
  </si>
  <si>
    <t>N29627236</t>
  </si>
  <si>
    <t>B20141215140238</t>
  </si>
  <si>
    <t>T2014110638223</t>
  </si>
  <si>
    <t>A96700024</t>
  </si>
  <si>
    <t>B20141107181305</t>
  </si>
  <si>
    <t>T2014011638519</t>
  </si>
  <si>
    <t>D88430752</t>
  </si>
  <si>
    <t>B20140121182675</t>
  </si>
  <si>
    <t>T2014071239575</t>
  </si>
  <si>
    <t>N3536CGPY</t>
  </si>
  <si>
    <t>B20140716187254</t>
  </si>
  <si>
    <t>T2014091119328</t>
  </si>
  <si>
    <t>M50727878</t>
  </si>
  <si>
    <t>B20140912096412</t>
  </si>
  <si>
    <t>T2014071649256</t>
  </si>
  <si>
    <t>P48646889</t>
  </si>
  <si>
    <t>B20140718230694</t>
  </si>
  <si>
    <t>T2014020228165</t>
  </si>
  <si>
    <t>G97730060</t>
  </si>
  <si>
    <t>B20140203135921</t>
  </si>
  <si>
    <t>T2014100853773</t>
  </si>
  <si>
    <t>E63553117</t>
  </si>
  <si>
    <t>B20141009250944</t>
  </si>
  <si>
    <t>T2014100453091</t>
  </si>
  <si>
    <t>M28299246</t>
  </si>
  <si>
    <t>B20141006247907</t>
  </si>
  <si>
    <t>T2014061403089</t>
  </si>
  <si>
    <t>P95962331</t>
  </si>
  <si>
    <t>B20140616023190</t>
  </si>
  <si>
    <t>T2014112610419</t>
  </si>
  <si>
    <t>H29020005</t>
  </si>
  <si>
    <t>B20141127056210</t>
  </si>
  <si>
    <t>T2014090426215</t>
  </si>
  <si>
    <t>S15006904</t>
  </si>
  <si>
    <t>B20140908127329</t>
  </si>
  <si>
    <t>T2014012402508</t>
  </si>
  <si>
    <t>P29769095</t>
  </si>
  <si>
    <t>B20140130020536</t>
  </si>
  <si>
    <t>T2014042720239</t>
  </si>
  <si>
    <t>Q79109368</t>
  </si>
  <si>
    <t>B20140429100478</t>
  </si>
  <si>
    <t>T2014051649233</t>
  </si>
  <si>
    <t>G83182061</t>
  </si>
  <si>
    <t>B20140519230582</t>
  </si>
  <si>
    <t>T2014041752500</t>
  </si>
  <si>
    <t>R36922245</t>
  </si>
  <si>
    <t>B20140430245206</t>
  </si>
  <si>
    <t>T2014070752756</t>
  </si>
  <si>
    <t>K36167525</t>
  </si>
  <si>
    <t>B20140711246380</t>
  </si>
  <si>
    <t>T2014042510435</t>
  </si>
  <si>
    <t>M65575791</t>
  </si>
  <si>
    <t>B20140428056287</t>
  </si>
  <si>
    <t>T2014062224691</t>
  </si>
  <si>
    <t>C40686116</t>
  </si>
  <si>
    <t>B20140623120528</t>
  </si>
  <si>
    <t>T2014052340593</t>
  </si>
  <si>
    <t>F71332080</t>
  </si>
  <si>
    <t>B20140527191836</t>
  </si>
  <si>
    <t>T2014041745732</t>
  </si>
  <si>
    <t>G62832028</t>
  </si>
  <si>
    <t>B20140501214795</t>
  </si>
  <si>
    <t>T2014092835590</t>
  </si>
  <si>
    <t>P98774715</t>
  </si>
  <si>
    <t>B20140929169317</t>
  </si>
  <si>
    <t>T2014080154043</t>
  </si>
  <si>
    <t>E43973096</t>
  </si>
  <si>
    <t>B20140806252114</t>
  </si>
  <si>
    <t>T2014090501418</t>
  </si>
  <si>
    <t>H87445143</t>
  </si>
  <si>
    <t>B20140911015524</t>
  </si>
  <si>
    <t>T2014041152482</t>
  </si>
  <si>
    <t>M12057599</t>
  </si>
  <si>
    <t>B20140418245121</t>
  </si>
  <si>
    <t>T2014080801417</t>
  </si>
  <si>
    <t>D53323041</t>
  </si>
  <si>
    <t>B20140818015518</t>
  </si>
  <si>
    <t>T2014051148310</t>
  </si>
  <si>
    <t>L74468329</t>
  </si>
  <si>
    <t>B20140514226380</t>
  </si>
  <si>
    <t>T2014013107568</t>
  </si>
  <si>
    <t>L93764680</t>
  </si>
  <si>
    <t>B20140205043295</t>
  </si>
  <si>
    <t>T2014041249379</t>
  </si>
  <si>
    <t>P86961824</t>
  </si>
  <si>
    <t>B20140415231217</t>
  </si>
  <si>
    <t>T2014102345597</t>
  </si>
  <si>
    <t>Q90706021</t>
  </si>
  <si>
    <t>B20141029214219</t>
  </si>
  <si>
    <t>T2014052251782</t>
  </si>
  <si>
    <t>R41722619</t>
  </si>
  <si>
    <t>B20140605242035</t>
  </si>
  <si>
    <t>T2014032050030</t>
  </si>
  <si>
    <t>E34875088</t>
  </si>
  <si>
    <t>B20140327234146</t>
  </si>
  <si>
    <t>T2014010349597</t>
  </si>
  <si>
    <t>Q20223871</t>
  </si>
  <si>
    <t>B20140109232206</t>
  </si>
  <si>
    <t>T2014051543971</t>
  </si>
  <si>
    <t>H30380469</t>
  </si>
  <si>
    <t>B20140523206922</t>
  </si>
  <si>
    <t>T2014060148860</t>
  </si>
  <si>
    <t>F41153733</t>
  </si>
  <si>
    <t>B20140605228859</t>
  </si>
  <si>
    <t>T2014102449531</t>
  </si>
  <si>
    <t>G56314198</t>
  </si>
  <si>
    <t>B20141107231909</t>
  </si>
  <si>
    <t>T2014031254470</t>
  </si>
  <si>
    <t>Q25375584</t>
  </si>
  <si>
    <t>B20140321253965</t>
  </si>
  <si>
    <t>T2014061136040</t>
  </si>
  <si>
    <t>N45569228</t>
  </si>
  <si>
    <t>B20140612171430</t>
  </si>
  <si>
    <t>T2014050806458</t>
  </si>
  <si>
    <t>S43988978</t>
  </si>
  <si>
    <t>B20140514038307</t>
  </si>
  <si>
    <t>T2014112611985</t>
  </si>
  <si>
    <t>R71840080</t>
  </si>
  <si>
    <t>B20141127063314</t>
  </si>
  <si>
    <t>T2014101950556</t>
  </si>
  <si>
    <t>F72803563</t>
  </si>
  <si>
    <t>B20141022236486</t>
  </si>
  <si>
    <t>T2014071725908</t>
  </si>
  <si>
    <t>N29183609</t>
  </si>
  <si>
    <t>B20140718125963</t>
  </si>
  <si>
    <t>T2014071335733</t>
  </si>
  <si>
    <t>G78303058</t>
  </si>
  <si>
    <t>B20140714169995</t>
  </si>
  <si>
    <t>T2014012051567</t>
  </si>
  <si>
    <t>B63729022</t>
  </si>
  <si>
    <t>B20140121241069</t>
  </si>
  <si>
    <t>T2014033040244</t>
  </si>
  <si>
    <t>L68251441</t>
  </si>
  <si>
    <t>B20140331190250</t>
  </si>
  <si>
    <t>T2014121122997</t>
  </si>
  <si>
    <t>S75076217</t>
  </si>
  <si>
    <t>B20141212112952</t>
  </si>
  <si>
    <t>T2014081638947</t>
  </si>
  <si>
    <t>L72672089</t>
  </si>
  <si>
    <t>B20140818184565</t>
  </si>
  <si>
    <t>T2014100854277</t>
  </si>
  <si>
    <t>N54746838</t>
  </si>
  <si>
    <t>B20141009253153</t>
  </si>
  <si>
    <t>T2014051914258</t>
  </si>
  <si>
    <t>N58939033</t>
  </si>
  <si>
    <t>B20140520073386</t>
  </si>
  <si>
    <t>T2014082413139</t>
  </si>
  <si>
    <t>R68406997</t>
  </si>
  <si>
    <t>B20140825068488</t>
  </si>
  <si>
    <t>T2014040943601</t>
  </si>
  <si>
    <t>R47749272</t>
  </si>
  <si>
    <t>B20140415205298</t>
  </si>
  <si>
    <t>T2014031950025</t>
  </si>
  <si>
    <t>S73007601</t>
  </si>
  <si>
    <t>B20140325234117</t>
  </si>
  <si>
    <t>T2014071030184</t>
  </si>
  <si>
    <t>C35557338</t>
  </si>
  <si>
    <t>B20140711145064</t>
  </si>
  <si>
    <t>T2014031951646</t>
  </si>
  <si>
    <t>J40407716</t>
  </si>
  <si>
    <t>B20140324241397</t>
  </si>
  <si>
    <t>T2014083147126</t>
  </si>
  <si>
    <t>L24501905</t>
  </si>
  <si>
    <t>B20140910221050</t>
  </si>
  <si>
    <t>T2014041829121</t>
  </si>
  <si>
    <t>N51356994</t>
  </si>
  <si>
    <t>B20140421140282</t>
  </si>
  <si>
    <t>T2014111244332</t>
  </si>
  <si>
    <t>P11189365</t>
  </si>
  <si>
    <t>B20141114208545</t>
  </si>
  <si>
    <t>T2014100508283</t>
  </si>
  <si>
    <t>A46331659</t>
  </si>
  <si>
    <t>B20141005046525</t>
  </si>
  <si>
    <t>T2014072343174</t>
  </si>
  <si>
    <t>Q98162151</t>
  </si>
  <si>
    <t>B20140724203456</t>
  </si>
  <si>
    <t>T2014110743414</t>
  </si>
  <si>
    <t>A60049747</t>
  </si>
  <si>
    <t>B20141114204452</t>
  </si>
  <si>
    <t>T2014073014703</t>
  </si>
  <si>
    <t>A79990940</t>
  </si>
  <si>
    <t>B20140731075435</t>
  </si>
  <si>
    <t>T2014042019652</t>
  </si>
  <si>
    <t>G99266002</t>
  </si>
  <si>
    <t>B20140422097840</t>
  </si>
  <si>
    <t>T2014051022065</t>
  </si>
  <si>
    <t>A42886274</t>
  </si>
  <si>
    <t>B20140512108791</t>
  </si>
  <si>
    <t>T2014121033301</t>
  </si>
  <si>
    <t>B12614046</t>
  </si>
  <si>
    <t>B20141211159103</t>
  </si>
  <si>
    <t>T2014111945631</t>
  </si>
  <si>
    <t>M29021399</t>
  </si>
  <si>
    <t>B20141120214371</t>
  </si>
  <si>
    <t>T2014121351187</t>
  </si>
  <si>
    <t>L30909007</t>
  </si>
  <si>
    <t>B20141219239308</t>
  </si>
  <si>
    <t>T2014053133987</t>
  </si>
  <si>
    <t>G50726050</t>
  </si>
  <si>
    <t>B20140602162191</t>
  </si>
  <si>
    <t>T2014082852958</t>
  </si>
  <si>
    <t>Q26352727</t>
  </si>
  <si>
    <t>B20140910247260</t>
  </si>
  <si>
    <t>T2014030532699</t>
  </si>
  <si>
    <t>A39252036</t>
  </si>
  <si>
    <t>B20140306156331</t>
  </si>
  <si>
    <t>T2014091017191</t>
  </si>
  <si>
    <t>H97444856</t>
  </si>
  <si>
    <t>B20140911086770</t>
  </si>
  <si>
    <t>T2014020347702</t>
  </si>
  <si>
    <t>H60350894</t>
  </si>
  <si>
    <t>B20140205223564</t>
  </si>
  <si>
    <t>T2014032134651</t>
  </si>
  <si>
    <t>M54087885</t>
  </si>
  <si>
    <t>B20140324165136</t>
  </si>
  <si>
    <t>T2014022052326</t>
  </si>
  <si>
    <t>C64965291</t>
  </si>
  <si>
    <t>B20140221244441</t>
  </si>
  <si>
    <t>T2014100926760</t>
  </si>
  <si>
    <t>L10358307</t>
  </si>
  <si>
    <t>B20141013129787</t>
  </si>
  <si>
    <t>T2014102906975</t>
  </si>
  <si>
    <t>L51188421</t>
  </si>
  <si>
    <t>B20141104040669</t>
  </si>
  <si>
    <t>T2014051421153</t>
  </si>
  <si>
    <t>M71011659</t>
  </si>
  <si>
    <t>B20140515104623</t>
  </si>
  <si>
    <t>T2014032703517</t>
  </si>
  <si>
    <t>N93922499</t>
  </si>
  <si>
    <t>B20140402025142</t>
  </si>
  <si>
    <t>T2014030953485</t>
  </si>
  <si>
    <t>B51409828</t>
  </si>
  <si>
    <t>B20140312249673</t>
  </si>
  <si>
    <t>T2014070551854</t>
  </si>
  <si>
    <t>H58762775</t>
  </si>
  <si>
    <t>B20140709242323</t>
  </si>
  <si>
    <t>T2014010638250</t>
  </si>
  <si>
    <t>A74649164</t>
  </si>
  <si>
    <t>B20140108181429</t>
  </si>
  <si>
    <t>T2014020249891</t>
  </si>
  <si>
    <t>Q69199918</t>
  </si>
  <si>
    <t>B20140204233504</t>
  </si>
  <si>
    <t>T2014042044126</t>
  </si>
  <si>
    <t>D26247537</t>
  </si>
  <si>
    <t>B20140421207647</t>
  </si>
  <si>
    <t>T2014100912854</t>
  </si>
  <si>
    <t>N31753799</t>
  </si>
  <si>
    <t>B20141013067240</t>
  </si>
  <si>
    <t>T2014052533535</t>
  </si>
  <si>
    <t>F84435271</t>
  </si>
  <si>
    <t>B20140526160203</t>
  </si>
  <si>
    <t>T2014100102982</t>
  </si>
  <si>
    <t>Q54372716</t>
  </si>
  <si>
    <t>B20141002022710</t>
  </si>
  <si>
    <t>T2014032246501</t>
  </si>
  <si>
    <t>G74924152</t>
  </si>
  <si>
    <t>B20140326218235</t>
  </si>
  <si>
    <t>T2014060722894</t>
  </si>
  <si>
    <t>Q46063768</t>
  </si>
  <si>
    <t>B20140609112504</t>
  </si>
  <si>
    <t>T2014102605533</t>
  </si>
  <si>
    <t>T87925203</t>
  </si>
  <si>
    <t>B20141027034143</t>
  </si>
  <si>
    <t>T2014041209131</t>
  </si>
  <si>
    <t>N64641388</t>
  </si>
  <si>
    <t>B20140414050450</t>
  </si>
  <si>
    <t>T2014030549730</t>
  </si>
  <si>
    <t>C86564957</t>
  </si>
  <si>
    <t>B20140311232805</t>
  </si>
  <si>
    <t>T2014011228171</t>
  </si>
  <si>
    <t>G47718232</t>
  </si>
  <si>
    <t>B20140114135948</t>
  </si>
  <si>
    <t>T2014072608886</t>
  </si>
  <si>
    <t>J55572996</t>
  </si>
  <si>
    <t>B20140728049340</t>
  </si>
  <si>
    <t>T2014011048449</t>
  </si>
  <si>
    <t>H74555959</t>
  </si>
  <si>
    <t>B20140114227021</t>
  </si>
  <si>
    <t>T2014060421809</t>
  </si>
  <si>
    <t>L17312836</t>
  </si>
  <si>
    <t>B20140605107570</t>
  </si>
  <si>
    <t>T2014101502075</t>
  </si>
  <si>
    <t>T44440750</t>
  </si>
  <si>
    <t>B20141017018573</t>
  </si>
  <si>
    <t>T2014011824420</t>
  </si>
  <si>
    <t>E95201907</t>
  </si>
  <si>
    <t>B20140120119315</t>
  </si>
  <si>
    <t>T2014081411184</t>
  </si>
  <si>
    <t>L91091557</t>
  </si>
  <si>
    <t>B20140815059664</t>
  </si>
  <si>
    <t>T2014101104846</t>
  </si>
  <si>
    <t>L57103876</t>
  </si>
  <si>
    <t>B20141016031055</t>
  </si>
  <si>
    <t>T2014071040017</t>
  </si>
  <si>
    <t>T64874105</t>
  </si>
  <si>
    <t>B20140722189236</t>
  </si>
  <si>
    <t>T2014080923084</t>
  </si>
  <si>
    <t>M60697424</t>
  </si>
  <si>
    <t>B20140811113343</t>
  </si>
  <si>
    <t>T2014011743996</t>
  </si>
  <si>
    <t>R22013410</t>
  </si>
  <si>
    <t>B20140121207054</t>
  </si>
  <si>
    <t>T2014103049538</t>
  </si>
  <si>
    <t>M15512129</t>
  </si>
  <si>
    <t>B20141112231946</t>
  </si>
  <si>
    <t>T2014111301922</t>
  </si>
  <si>
    <t>S44010050</t>
  </si>
  <si>
    <t>B20141118017834</t>
  </si>
  <si>
    <t>T2014100413724</t>
  </si>
  <si>
    <t>Q98921665</t>
  </si>
  <si>
    <t>B20141006071123</t>
  </si>
  <si>
    <t>T2014081015552</t>
  </si>
  <si>
    <t>L77270103</t>
  </si>
  <si>
    <t>B20140813079273</t>
  </si>
  <si>
    <t>T2014082902458</t>
  </si>
  <si>
    <t>A92145061</t>
  </si>
  <si>
    <t>B20140903020324</t>
  </si>
  <si>
    <t>T2014042633710</t>
  </si>
  <si>
    <t>G29610559</t>
  </si>
  <si>
    <t>B20140428160958</t>
  </si>
  <si>
    <t>T2014051738401</t>
  </si>
  <si>
    <t>E63570509</t>
  </si>
  <si>
    <t>B20140519182187</t>
  </si>
  <si>
    <t>T2014051715079</t>
  </si>
  <si>
    <t>P72576209</t>
  </si>
  <si>
    <t>B20140530077148</t>
  </si>
  <si>
    <t>T2014082144893</t>
  </si>
  <si>
    <t>H47148104</t>
  </si>
  <si>
    <t>B20140904211085</t>
  </si>
  <si>
    <t>T2014053131856</t>
  </si>
  <si>
    <t>Q97252162</t>
  </si>
  <si>
    <t>B20140602152513</t>
  </si>
  <si>
    <t>T2014032800363</t>
  </si>
  <si>
    <t>E50406033</t>
  </si>
  <si>
    <t>B20140401010855</t>
  </si>
  <si>
    <t>T2014022040648</t>
  </si>
  <si>
    <t>C99149954</t>
  </si>
  <si>
    <t>B20140227192088</t>
  </si>
  <si>
    <t>T2014100841894</t>
  </si>
  <si>
    <t>F31006482</t>
  </si>
  <si>
    <t>B20141014197597</t>
  </si>
  <si>
    <t>T2014020648191</t>
  </si>
  <si>
    <t>Q36410666</t>
  </si>
  <si>
    <t>B20140207225846</t>
  </si>
  <si>
    <t>T2014060815429</t>
  </si>
  <si>
    <t>S31892419</t>
  </si>
  <si>
    <t>B20140617078715</t>
  </si>
  <si>
    <t>T2014100253084</t>
  </si>
  <si>
    <t>Q39353605</t>
  </si>
  <si>
    <t>B20141008247867</t>
  </si>
  <si>
    <t>T2014032932885</t>
  </si>
  <si>
    <t>G35522900</t>
  </si>
  <si>
    <t>B20140401157177</t>
  </si>
  <si>
    <t>T2014091015951</t>
  </si>
  <si>
    <t>M55472680</t>
  </si>
  <si>
    <t>B20140915081116</t>
  </si>
  <si>
    <t>T2014052241682</t>
  </si>
  <si>
    <t>F10760168</t>
  </si>
  <si>
    <t>B20140523196687</t>
  </si>
  <si>
    <t>T2014081409927</t>
  </si>
  <si>
    <t>T57795831</t>
  </si>
  <si>
    <t>B20140815053965</t>
  </si>
  <si>
    <t>T2014091147917</t>
  </si>
  <si>
    <t>C29530010</t>
  </si>
  <si>
    <t>B20140912224608</t>
  </si>
  <si>
    <t>T2014082808160</t>
  </si>
  <si>
    <t>E89513700</t>
  </si>
  <si>
    <t>B20140902045988</t>
  </si>
  <si>
    <t>T2014011133585</t>
  </si>
  <si>
    <t>M13487480</t>
  </si>
  <si>
    <t>B20140113160404</t>
  </si>
  <si>
    <t>T2014102904876</t>
  </si>
  <si>
    <t>G30148445</t>
  </si>
  <si>
    <t>B20141107031195</t>
  </si>
  <si>
    <t>T2014041235900</t>
  </si>
  <si>
    <t>N45442247</t>
  </si>
  <si>
    <t>B20140415170771</t>
  </si>
  <si>
    <t>T2014020129073</t>
  </si>
  <si>
    <t>J22329337</t>
  </si>
  <si>
    <t>B20140204140057</t>
  </si>
  <si>
    <t>T2014042746194</t>
  </si>
  <si>
    <t>N12196850</t>
  </si>
  <si>
    <t>B20140501216807</t>
  </si>
  <si>
    <t>T2014061337543</t>
  </si>
  <si>
    <t>R84870102</t>
  </si>
  <si>
    <t>B20140616178243</t>
  </si>
  <si>
    <t>T2014072339579</t>
  </si>
  <si>
    <t>E84061398</t>
  </si>
  <si>
    <t>B20140728187269</t>
  </si>
  <si>
    <t>T2014032944449</t>
  </si>
  <si>
    <t>M31880516</t>
  </si>
  <si>
    <t>B20140407209066</t>
  </si>
  <si>
    <t>T2014072550348</t>
  </si>
  <si>
    <t>H19257624</t>
  </si>
  <si>
    <t>B20140731235550</t>
  </si>
  <si>
    <t>T2014032828714</t>
  </si>
  <si>
    <t>L45593570</t>
  </si>
  <si>
    <t>B20140331138453</t>
  </si>
  <si>
    <t>T2014071950329</t>
  </si>
  <si>
    <t>A91464358</t>
  </si>
  <si>
    <t>B20140724235472</t>
  </si>
  <si>
    <t>T2014072016094</t>
  </si>
  <si>
    <t>T79942288</t>
  </si>
  <si>
    <t>B20140721081775</t>
  </si>
  <si>
    <t>T2014041545052</t>
  </si>
  <si>
    <t>T20162058</t>
  </si>
  <si>
    <t>B20140423211829</t>
  </si>
  <si>
    <t>T2014102313960</t>
  </si>
  <si>
    <t>Q75810922</t>
  </si>
  <si>
    <t>B20141024072132</t>
  </si>
  <si>
    <t>T2014030547378</t>
  </si>
  <si>
    <t>A62115837</t>
  </si>
  <si>
    <t>B20140306222138</t>
  </si>
  <si>
    <t>T2014011132920</t>
  </si>
  <si>
    <t>N52729355</t>
  </si>
  <si>
    <t>B20140113157328</t>
  </si>
  <si>
    <t>T2014051648312</t>
  </si>
  <si>
    <t>L75377660</t>
  </si>
  <si>
    <t>B20140519226388</t>
  </si>
  <si>
    <t>T2014103148534</t>
  </si>
  <si>
    <t>E40854831</t>
  </si>
  <si>
    <t>B20141106227391</t>
  </si>
  <si>
    <t>T2014032000778</t>
  </si>
  <si>
    <t>K13684131</t>
  </si>
  <si>
    <t>B20140328012686</t>
  </si>
  <si>
    <t>T2014022425269</t>
  </si>
  <si>
    <t>P51396007</t>
  </si>
  <si>
    <t>B20140225123079</t>
  </si>
  <si>
    <t>T2014060128253</t>
  </si>
  <si>
    <t>Q19599875</t>
  </si>
  <si>
    <t>B20140602136330</t>
  </si>
  <si>
    <t>T2014040244450</t>
  </si>
  <si>
    <t>Q56691897</t>
  </si>
  <si>
    <t>B20140411209069</t>
  </si>
  <si>
    <t>T2014082138207</t>
  </si>
  <si>
    <t>J93070639</t>
  </si>
  <si>
    <t>B20140825181242</t>
  </si>
  <si>
    <t>T2014071015162</t>
  </si>
  <si>
    <t>G38168141</t>
  </si>
  <si>
    <t>B20140711077540</t>
  </si>
  <si>
    <t>T2014121941018</t>
  </si>
  <si>
    <t>C4563276E</t>
  </si>
  <si>
    <t>B20141224193720</t>
  </si>
  <si>
    <t>T2014011848338</t>
  </si>
  <si>
    <t>C58447386</t>
  </si>
  <si>
    <t>B20140121226506</t>
  </si>
  <si>
    <t>T2014030805715</t>
  </si>
  <si>
    <t>S14811524</t>
  </si>
  <si>
    <t>B20140311034957</t>
  </si>
  <si>
    <t>T2014020938344</t>
  </si>
  <si>
    <t>G83525353</t>
  </si>
  <si>
    <t>B20140213181909</t>
  </si>
  <si>
    <t>T2014070639231</t>
  </si>
  <si>
    <t>K50212055</t>
  </si>
  <si>
    <t>B20140707185759</t>
  </si>
  <si>
    <t>T2014100220214</t>
  </si>
  <si>
    <t>P83638101</t>
  </si>
  <si>
    <t>B20141003100380</t>
  </si>
  <si>
    <t>T2014052503466</t>
  </si>
  <si>
    <t>K25915457</t>
  </si>
  <si>
    <t>B20140529024896</t>
  </si>
  <si>
    <t>T2014062625607</t>
  </si>
  <si>
    <t>Q90691873</t>
  </si>
  <si>
    <t>B20140627124643</t>
  </si>
  <si>
    <t>T2014042754381</t>
  </si>
  <si>
    <t>B47488910</t>
  </si>
  <si>
    <t>B20140429253602</t>
  </si>
  <si>
    <t>T2014122026982</t>
  </si>
  <si>
    <t>L91794834</t>
  </si>
  <si>
    <t>B20141222130798</t>
  </si>
  <si>
    <t>T2014031947415</t>
  </si>
  <si>
    <t>A75390092</t>
  </si>
  <si>
    <t>B20140320222301</t>
  </si>
  <si>
    <t>T2014071605278</t>
  </si>
  <si>
    <t>Q26665009</t>
  </si>
  <si>
    <t>B20140725033014</t>
  </si>
  <si>
    <t>T2014090428306</t>
  </si>
  <si>
    <t>C90887766</t>
  </si>
  <si>
    <t>B20140908136562</t>
  </si>
  <si>
    <t>T2014081051925</t>
  </si>
  <si>
    <t>Q97630903</t>
  </si>
  <si>
    <t>B20140821242638</t>
  </si>
  <si>
    <t>T2014020127041</t>
  </si>
  <si>
    <t>L55085793</t>
  </si>
  <si>
    <t>B20140204131053</t>
  </si>
  <si>
    <t>T2014103025583</t>
  </si>
  <si>
    <t>J88435416</t>
  </si>
  <si>
    <t>B20141031124529</t>
  </si>
  <si>
    <t>T2014081551931</t>
  </si>
  <si>
    <t>E51936649</t>
  </si>
  <si>
    <t>B20140822242666</t>
  </si>
  <si>
    <t>T2014111446909</t>
  </si>
  <si>
    <t>K40780033</t>
  </si>
  <si>
    <t>B20141117220107</t>
  </si>
  <si>
    <t>T2014040346564</t>
  </si>
  <si>
    <t>C13843009</t>
  </si>
  <si>
    <t>B20140407218562</t>
  </si>
  <si>
    <t>T2014100410562</t>
  </si>
  <si>
    <t>Q85867342</t>
  </si>
  <si>
    <t>B20141006056851</t>
  </si>
  <si>
    <t>T2014071342668</t>
  </si>
  <si>
    <t>E84995387</t>
  </si>
  <si>
    <t>B20140717201066</t>
  </si>
  <si>
    <t>T2014011033980</t>
  </si>
  <si>
    <t>Q49366360</t>
  </si>
  <si>
    <t>B20140113162156</t>
  </si>
  <si>
    <t>T2014031217352</t>
  </si>
  <si>
    <t>E31508308</t>
  </si>
  <si>
    <t>B20140313087493</t>
  </si>
  <si>
    <t>T2014072610498</t>
  </si>
  <si>
    <t>L12191429</t>
  </si>
  <si>
    <t>B20140728056572</t>
  </si>
  <si>
    <t>T2014080230667</t>
  </si>
  <si>
    <t>Q29264176</t>
  </si>
  <si>
    <t>B20140804147194</t>
  </si>
  <si>
    <t>T2014082442431</t>
  </si>
  <si>
    <t>Q88375328</t>
  </si>
  <si>
    <t>B20140825200013</t>
  </si>
  <si>
    <t>T2014101747167</t>
  </si>
  <si>
    <t>G62399581</t>
  </si>
  <si>
    <t>B20141023221245</t>
  </si>
  <si>
    <t>T2014092226045</t>
  </si>
  <si>
    <t>R71535462</t>
  </si>
  <si>
    <t>B20140923126554</t>
  </si>
  <si>
    <t>T2014021433399</t>
  </si>
  <si>
    <t>Q59160563</t>
  </si>
  <si>
    <t>B20140217159572</t>
  </si>
  <si>
    <t>T2014080141791</t>
  </si>
  <si>
    <t>J63444857</t>
  </si>
  <si>
    <t>B20140804197182</t>
  </si>
  <si>
    <t>T2014082816492</t>
  </si>
  <si>
    <t>K38512260</t>
  </si>
  <si>
    <t>B20140829083539</t>
  </si>
  <si>
    <t>T2014012745698</t>
  </si>
  <si>
    <t>M11640915</t>
  </si>
  <si>
    <t>B20140130214641</t>
  </si>
  <si>
    <t>T2014030220885</t>
  </si>
  <si>
    <t>H80191394</t>
  </si>
  <si>
    <t>B20140303103445</t>
  </si>
  <si>
    <t>T2014041600438</t>
  </si>
  <si>
    <t>Q78650056</t>
  </si>
  <si>
    <t>B20140421011201</t>
  </si>
  <si>
    <t>T2014071242166</t>
  </si>
  <si>
    <t>Q44400202</t>
  </si>
  <si>
    <t>B20140718198823</t>
  </si>
  <si>
    <t>T2014062724566</t>
  </si>
  <si>
    <t>C12861229</t>
  </si>
  <si>
    <t>B20140630119959</t>
  </si>
  <si>
    <t>T2014060554403</t>
  </si>
  <si>
    <t>R61737603</t>
  </si>
  <si>
    <t>B20140606253677</t>
  </si>
  <si>
    <t>T2014092011459</t>
  </si>
  <si>
    <t>D13042135</t>
  </si>
  <si>
    <t>B20140922060894</t>
  </si>
  <si>
    <t>T2014030649737</t>
  </si>
  <si>
    <t>H12315940</t>
  </si>
  <si>
    <t>B20140314232836</t>
  </si>
  <si>
    <t>T2014101546731</t>
  </si>
  <si>
    <t>K41190871</t>
  </si>
  <si>
    <t>B20141023219311</t>
  </si>
  <si>
    <t>T2014121329620</t>
  </si>
  <si>
    <t>M41182401</t>
  </si>
  <si>
    <t>B20141215142539</t>
  </si>
  <si>
    <t>T2014120748983</t>
  </si>
  <si>
    <t>J95508740</t>
  </si>
  <si>
    <t>B20141210229397</t>
  </si>
  <si>
    <t>T2014092528338</t>
  </si>
  <si>
    <t>Q24549728</t>
  </si>
  <si>
    <t>B20140926136698</t>
  </si>
  <si>
    <t>T2014040318388</t>
  </si>
  <si>
    <t>G89289295</t>
  </si>
  <si>
    <t>B20140404092096</t>
  </si>
  <si>
    <t>T2014050226003</t>
  </si>
  <si>
    <t>Q77482381</t>
  </si>
  <si>
    <t>B20140505126373</t>
  </si>
  <si>
    <t>T2014010410755</t>
  </si>
  <si>
    <t>B28151521</t>
  </si>
  <si>
    <t>B20140106057703</t>
  </si>
  <si>
    <t>T2014032045720</t>
  </si>
  <si>
    <t>D29885484</t>
  </si>
  <si>
    <t>B20140326214742</t>
  </si>
  <si>
    <t>T2014051503187</t>
  </si>
  <si>
    <t>H70349075</t>
  </si>
  <si>
    <t>B20140519023619</t>
  </si>
  <si>
    <t>T2014031533310</t>
  </si>
  <si>
    <t>T50673361</t>
  </si>
  <si>
    <t>B20140317159149</t>
  </si>
  <si>
    <t>T2014011834931</t>
  </si>
  <si>
    <t>L16430396</t>
  </si>
  <si>
    <t>B20140120166408</t>
  </si>
  <si>
    <t>T2014082149098</t>
  </si>
  <si>
    <t>L37549476</t>
  </si>
  <si>
    <t>B20140826229902</t>
  </si>
  <si>
    <t>T2014091132062</t>
  </si>
  <si>
    <t>N90970008</t>
  </si>
  <si>
    <t>B20140912153416</t>
  </si>
  <si>
    <t>T2014100417203</t>
  </si>
  <si>
    <t>R75550424</t>
  </si>
  <si>
    <t>B20141006086830</t>
  </si>
  <si>
    <t>T2014062011167</t>
  </si>
  <si>
    <t>E20855369</t>
  </si>
  <si>
    <t>B20140624059594</t>
  </si>
  <si>
    <t>T2014100331470</t>
  </si>
  <si>
    <t>Q63482155</t>
  </si>
  <si>
    <t>B20141006150792</t>
  </si>
  <si>
    <t>T2014042045053</t>
  </si>
  <si>
    <t>P76894454</t>
  </si>
  <si>
    <t>B20140422211835</t>
  </si>
  <si>
    <t>T2014010630715</t>
  </si>
  <si>
    <t>F46870172</t>
  </si>
  <si>
    <t>B20140107147419</t>
  </si>
  <si>
    <t>T2014102948503</t>
  </si>
  <si>
    <t>H70207253</t>
  </si>
  <si>
    <t>B20141104227250</t>
  </si>
  <si>
    <t>T2014060836407</t>
  </si>
  <si>
    <t>G37790790</t>
  </si>
  <si>
    <t>B20140610173076</t>
  </si>
  <si>
    <t>T2014031625518</t>
  </si>
  <si>
    <t>J71880358</t>
  </si>
  <si>
    <t>B20140317124226</t>
  </si>
  <si>
    <t>T2014062117026</t>
  </si>
  <si>
    <t>M43322263</t>
  </si>
  <si>
    <t>B20140623085979</t>
  </si>
  <si>
    <t>T2014092406018</t>
  </si>
  <si>
    <t>Q56857994</t>
  </si>
  <si>
    <t>B20141002036382</t>
  </si>
  <si>
    <t>T2014100848500</t>
  </si>
  <si>
    <t>E87438596</t>
  </si>
  <si>
    <t>B20141014227237</t>
  </si>
  <si>
    <t>T2014091116232</t>
  </si>
  <si>
    <t>A63539281</t>
  </si>
  <si>
    <t>B20140925082390</t>
  </si>
  <si>
    <t>T2014041350092</t>
  </si>
  <si>
    <t>R95123179</t>
  </si>
  <si>
    <t>B20140416234391</t>
  </si>
  <si>
    <t>T2014011846124</t>
  </si>
  <si>
    <t>K47091766</t>
  </si>
  <si>
    <t>B20140121216503</t>
  </si>
  <si>
    <t>T2014011218459</t>
  </si>
  <si>
    <t>H15843740</t>
  </si>
  <si>
    <t>B20140114092414</t>
  </si>
  <si>
    <t>T2014030639737</t>
  </si>
  <si>
    <t>J41450114</t>
  </si>
  <si>
    <t>B20140313187967</t>
  </si>
  <si>
    <t>T2014101011694</t>
  </si>
  <si>
    <t>J13278016</t>
  </si>
  <si>
    <t>B20141013062019</t>
  </si>
  <si>
    <t>T2014102250559</t>
  </si>
  <si>
    <t>T69164076</t>
  </si>
  <si>
    <t>B20141027236500</t>
  </si>
  <si>
    <t>T2014102540668</t>
  </si>
  <si>
    <t>L75324530</t>
  </si>
  <si>
    <t>B20141029192186</t>
  </si>
  <si>
    <t>T2014022433488</t>
  </si>
  <si>
    <t>B47288296</t>
  </si>
  <si>
    <t>B20140225159956</t>
  </si>
  <si>
    <t>T2014041636088</t>
  </si>
  <si>
    <t>Q83545013</t>
  </si>
  <si>
    <t>B20140418171670</t>
  </si>
  <si>
    <t>T2014082121200</t>
  </si>
  <si>
    <t>N96186877</t>
  </si>
  <si>
    <t>B20140822104826</t>
  </si>
  <si>
    <t>T2014120333616</t>
  </si>
  <si>
    <t>S10618171</t>
  </si>
  <si>
    <t>B20141204160534</t>
  </si>
  <si>
    <t>T2014041308329</t>
  </si>
  <si>
    <t>T14124425</t>
  </si>
  <si>
    <t>B20140413046737</t>
  </si>
  <si>
    <t>T2014031914527</t>
  </si>
  <si>
    <t>Q70338857</t>
  </si>
  <si>
    <t>B20140320074654</t>
  </si>
  <si>
    <t>T2014022238654</t>
  </si>
  <si>
    <t>M38764760</t>
  </si>
  <si>
    <t>B20140305183262</t>
  </si>
  <si>
    <t>T2014021649352</t>
  </si>
  <si>
    <t>A25823049</t>
  </si>
  <si>
    <t>B20140227231086</t>
  </si>
  <si>
    <t>T2014121912481</t>
  </si>
  <si>
    <t>H83719786</t>
  </si>
  <si>
    <t>B20141222065569</t>
  </si>
  <si>
    <t>T2014100127690</t>
  </si>
  <si>
    <t>A41013822</t>
  </si>
  <si>
    <t>B20141002133843</t>
  </si>
  <si>
    <t>T2014092607407</t>
  </si>
  <si>
    <t>Q98971516</t>
  </si>
  <si>
    <t>B20140930042594</t>
  </si>
  <si>
    <t>T2014111542333</t>
  </si>
  <si>
    <t>D76992439</t>
  </si>
  <si>
    <t>B20141120199536</t>
  </si>
  <si>
    <t>T2014091747139</t>
  </si>
  <si>
    <t>B96027157</t>
  </si>
  <si>
    <t>B20140918221113</t>
  </si>
  <si>
    <t>T2014012000043</t>
  </si>
  <si>
    <t>K47632237</t>
  </si>
  <si>
    <t>B20140124009391</t>
  </si>
  <si>
    <t>T2014071308505</t>
  </si>
  <si>
    <t>Q84893843</t>
  </si>
  <si>
    <t>B20140713047543</t>
  </si>
  <si>
    <t>T2014101711897</t>
  </si>
  <si>
    <t>C40921163</t>
  </si>
  <si>
    <t>B20141020062925</t>
  </si>
  <si>
    <t>T2014051042222</t>
  </si>
  <si>
    <t>G31862712</t>
  </si>
  <si>
    <t>B20140521199018</t>
  </si>
  <si>
    <t>T2014110732177</t>
  </si>
  <si>
    <t>L66116808</t>
  </si>
  <si>
    <t>B20141111153928</t>
  </si>
  <si>
    <t>T2014050351731</t>
  </si>
  <si>
    <t>Q42350909</t>
  </si>
  <si>
    <t>B20140506241785</t>
  </si>
  <si>
    <t>T2014051424158</t>
  </si>
  <si>
    <t>J47403955</t>
  </si>
  <si>
    <t>B20140515118162</t>
  </si>
  <si>
    <t>T2014081350386</t>
  </si>
  <si>
    <t>E11232540</t>
  </si>
  <si>
    <t>B20140822235717</t>
  </si>
  <si>
    <t>T2014052323994</t>
  </si>
  <si>
    <t>G82282691</t>
  </si>
  <si>
    <t>B20140527117403</t>
  </si>
  <si>
    <t>T2014100901182</t>
  </si>
  <si>
    <t>Q20013358</t>
  </si>
  <si>
    <t>B20141015014480</t>
  </si>
  <si>
    <t>T2014052419972</t>
  </si>
  <si>
    <t>F32540607</t>
  </si>
  <si>
    <t>B20140526099250</t>
  </si>
  <si>
    <t>T2014011228586</t>
  </si>
  <si>
    <t>J27588258</t>
  </si>
  <si>
    <t>B20140114137869</t>
  </si>
  <si>
    <t>T2014022336599</t>
  </si>
  <si>
    <t>K45259285</t>
  </si>
  <si>
    <t>B20140224173936</t>
  </si>
  <si>
    <t>T2014121120429</t>
  </si>
  <si>
    <t>M32764639</t>
  </si>
  <si>
    <t>B20141212101357</t>
  </si>
  <si>
    <t>T2014012304299</t>
  </si>
  <si>
    <t>Q99537602</t>
  </si>
  <si>
    <t>B20140124028646</t>
  </si>
  <si>
    <t>T2014010505637</t>
  </si>
  <si>
    <t>Q19449784</t>
  </si>
  <si>
    <t>B20140107034603</t>
  </si>
  <si>
    <t>T2014050923061</t>
  </si>
  <si>
    <t>D31914978</t>
  </si>
  <si>
    <t>B20140512113244</t>
  </si>
  <si>
    <t>T2014031520261</t>
  </si>
  <si>
    <t>J18308485</t>
  </si>
  <si>
    <t>B20140317100588</t>
  </si>
  <si>
    <t>T2014051143051</t>
  </si>
  <si>
    <t>Q33167397</t>
  </si>
  <si>
    <t>B20140515202869</t>
  </si>
  <si>
    <t>T2014082323963</t>
  </si>
  <si>
    <t>S92643703</t>
  </si>
  <si>
    <t>B20140826117259</t>
  </si>
  <si>
    <t>T2014122153391</t>
  </si>
  <si>
    <t>Q84960724</t>
  </si>
  <si>
    <t>B20141222249232</t>
  </si>
  <si>
    <t>T2014010415993</t>
  </si>
  <si>
    <t>K48074070</t>
  </si>
  <si>
    <t>B20140107081315</t>
  </si>
  <si>
    <t>T2014041652494</t>
  </si>
  <si>
    <t>M47013258</t>
  </si>
  <si>
    <t>B20140424245170</t>
  </si>
  <si>
    <t>T2014121929849</t>
  </si>
  <si>
    <t>J31860573</t>
  </si>
  <si>
    <t>B20141222143607</t>
  </si>
  <si>
    <t>T2014021142785</t>
  </si>
  <si>
    <t>R47341596</t>
  </si>
  <si>
    <t>B20140212201618</t>
  </si>
  <si>
    <t>T2014060545752</t>
  </si>
  <si>
    <t>P78174645</t>
  </si>
  <si>
    <t>B20140617214864</t>
  </si>
  <si>
    <t>T2014101604854</t>
  </si>
  <si>
    <t>E31311761</t>
  </si>
  <si>
    <t>B20141020031089</t>
  </si>
  <si>
    <t>T2014042344348</t>
  </si>
  <si>
    <t>C90281594</t>
  </si>
  <si>
    <t>B20140425208629</t>
  </si>
  <si>
    <t>T2014052115311</t>
  </si>
  <si>
    <t>G54313327</t>
  </si>
  <si>
    <t>B20140526078196</t>
  </si>
  <si>
    <t>T2014051441115</t>
  </si>
  <si>
    <t>F85300617</t>
  </si>
  <si>
    <t>B20140520194147</t>
  </si>
  <si>
    <t>T2014012615327</t>
  </si>
  <si>
    <t>G81768343</t>
  </si>
  <si>
    <t>B20140207078261</t>
  </si>
  <si>
    <t>T2014072327936</t>
  </si>
  <si>
    <t>J97272371</t>
  </si>
  <si>
    <t>B20140724134875</t>
  </si>
  <si>
    <t>T2014020125426</t>
  </si>
  <si>
    <t>Q10076738</t>
  </si>
  <si>
    <t>B20140203123775</t>
  </si>
  <si>
    <t>T2014082000942</t>
  </si>
  <si>
    <t>Q75632047</t>
  </si>
  <si>
    <t>B20140826013407</t>
  </si>
  <si>
    <t>T2014062910665</t>
  </si>
  <si>
    <t>N44054697</t>
  </si>
  <si>
    <t>B20140630057311</t>
  </si>
  <si>
    <t>T2014050232841</t>
  </si>
  <si>
    <t>N81241305</t>
  </si>
  <si>
    <t>B20140505156973</t>
  </si>
  <si>
    <t>T2014072502217</t>
  </si>
  <si>
    <t>N84399853</t>
  </si>
  <si>
    <t>B20140801019218</t>
  </si>
  <si>
    <t>T2014061251418</t>
  </si>
  <si>
    <t>G75388033</t>
  </si>
  <si>
    <t>B20140613240372</t>
  </si>
  <si>
    <t>T2014072610323</t>
  </si>
  <si>
    <t>B38573270</t>
  </si>
  <si>
    <t>B20140728055753</t>
  </si>
  <si>
    <t>T2014052100593</t>
  </si>
  <si>
    <t>M17517004</t>
  </si>
  <si>
    <t>B20140527011884</t>
  </si>
  <si>
    <t>T2014110206178</t>
  </si>
  <si>
    <t>M55166311</t>
  </si>
  <si>
    <t>B20141104037098</t>
  </si>
  <si>
    <t>T2014011133311</t>
  </si>
  <si>
    <t>D19272091</t>
  </si>
  <si>
    <t>B20140113159151</t>
  </si>
  <si>
    <t>T2014070331552</t>
  </si>
  <si>
    <t>R15449788</t>
  </si>
  <si>
    <t>B20140704151169</t>
  </si>
  <si>
    <t>T2014092046886</t>
  </si>
  <si>
    <t>J65971183</t>
  </si>
  <si>
    <t>B20140925220014</t>
  </si>
  <si>
    <t>T2014081009972</t>
  </si>
  <si>
    <t>J84369334</t>
  </si>
  <si>
    <t>B20140811054187</t>
  </si>
  <si>
    <t>T2014081439852</t>
  </si>
  <si>
    <t>A25584224</t>
  </si>
  <si>
    <t>B20140815188518</t>
  </si>
  <si>
    <t>T2014091253734</t>
  </si>
  <si>
    <t>L89484270</t>
  </si>
  <si>
    <t>B20140923250778</t>
  </si>
  <si>
    <t>T2014121025776</t>
  </si>
  <si>
    <t>L87382571</t>
  </si>
  <si>
    <t>B20141211125390</t>
  </si>
  <si>
    <t>T2014092013213</t>
  </si>
  <si>
    <t>P35343012</t>
  </si>
  <si>
    <t>B20140923068825</t>
  </si>
  <si>
    <t>T2014050924631</t>
  </si>
  <si>
    <t>E66051914</t>
  </si>
  <si>
    <t>B20140513120267</t>
  </si>
  <si>
    <t>T2014020343558</t>
  </si>
  <si>
    <t>J30363687</t>
  </si>
  <si>
    <t>B20140207205103</t>
  </si>
  <si>
    <t>T2014020944969</t>
  </si>
  <si>
    <t>K25160541</t>
  </si>
  <si>
    <t>B20140213211428</t>
  </si>
  <si>
    <t>T2014042304214</t>
  </si>
  <si>
    <t>P11587254</t>
  </si>
  <si>
    <t>B20140507028262</t>
  </si>
  <si>
    <t>T2014040242989</t>
  </si>
  <si>
    <t>E95788670</t>
  </si>
  <si>
    <t>B20140407202589</t>
  </si>
  <si>
    <t>T2014080938450</t>
  </si>
  <si>
    <t>E83784113</t>
  </si>
  <si>
    <t>B20140814182399</t>
  </si>
  <si>
    <t>T2014111228552</t>
  </si>
  <si>
    <t>H28120520</t>
  </si>
  <si>
    <t>B20141114137695</t>
  </si>
  <si>
    <t>T2014072738935</t>
  </si>
  <si>
    <t>Q30240319</t>
  </si>
  <si>
    <t>B20140804184507</t>
  </si>
  <si>
    <t>T2014060840428</t>
  </si>
  <si>
    <t>C35796364</t>
  </si>
  <si>
    <t>B20140616191085</t>
  </si>
  <si>
    <t>T2014041239201</t>
  </si>
  <si>
    <t>C47727317</t>
  </si>
  <si>
    <t>B20140416185619</t>
  </si>
  <si>
    <t>T2014051851359</t>
  </si>
  <si>
    <t>N54806745</t>
  </si>
  <si>
    <t>B20140522240101</t>
  </si>
  <si>
    <t>T2014080108413</t>
  </si>
  <si>
    <t>S88733012</t>
  </si>
  <si>
    <t>B20140801047113</t>
  </si>
  <si>
    <t>T2014050943045</t>
  </si>
  <si>
    <t>Q52659289</t>
  </si>
  <si>
    <t>B20140513202830</t>
  </si>
  <si>
    <t>T2014110704236</t>
  </si>
  <si>
    <t>M56409805</t>
  </si>
  <si>
    <t>B20141114028341</t>
  </si>
  <si>
    <t>T2014030136199</t>
  </si>
  <si>
    <t>E82778724</t>
  </si>
  <si>
    <t>B20140304172107</t>
  </si>
  <si>
    <t>T2014041816887</t>
  </si>
  <si>
    <t>M60593304</t>
  </si>
  <si>
    <t>B20140421085336</t>
  </si>
  <si>
    <t>T2014120707711</t>
  </si>
  <si>
    <t>T11605954</t>
  </si>
  <si>
    <t>B20141208043937</t>
  </si>
  <si>
    <t>T2014060547382</t>
  </si>
  <si>
    <t>E94151173</t>
  </si>
  <si>
    <t>B20140611222150</t>
  </si>
  <si>
    <t>T2014031927464</t>
  </si>
  <si>
    <t>M25169025</t>
  </si>
  <si>
    <t>B20140320132876</t>
  </si>
  <si>
    <t>T2014061238674</t>
  </si>
  <si>
    <t>N49332010</t>
  </si>
  <si>
    <t>B20140616183359</t>
  </si>
  <si>
    <t>T2014010437844</t>
  </si>
  <si>
    <t>B41476832</t>
  </si>
  <si>
    <t>B20140107179622</t>
  </si>
  <si>
    <t>T2014092754249</t>
  </si>
  <si>
    <t>N71516215</t>
  </si>
  <si>
    <t>B20141002253028</t>
  </si>
  <si>
    <t>T2014032215977</t>
  </si>
  <si>
    <t>L70645701</t>
  </si>
  <si>
    <t>B20140325081233</t>
  </si>
  <si>
    <t>T2014100908946</t>
  </si>
  <si>
    <t>R84099306</t>
  </si>
  <si>
    <t>B20141013049585</t>
  </si>
  <si>
    <t>T2014051419324</t>
  </si>
  <si>
    <t>D56240055</t>
  </si>
  <si>
    <t>B20140515096394</t>
  </si>
  <si>
    <t>T2014050742583</t>
  </si>
  <si>
    <t>E11999752</t>
  </si>
  <si>
    <t>B20140508200693</t>
  </si>
  <si>
    <t>T2014062732634</t>
  </si>
  <si>
    <t>P25841603</t>
  </si>
  <si>
    <t>B20140701156056</t>
  </si>
  <si>
    <t>T2014053146296</t>
  </si>
  <si>
    <t>R72875124</t>
  </si>
  <si>
    <t>B20140609217259</t>
  </si>
  <si>
    <t>T2014053112857</t>
  </si>
  <si>
    <t>J69548561</t>
  </si>
  <si>
    <t>B20140603067249</t>
  </si>
  <si>
    <t>T2014060720168</t>
  </si>
  <si>
    <t>R89180437</t>
  </si>
  <si>
    <t>B20140609100181</t>
  </si>
  <si>
    <t>T2014111438178</t>
  </si>
  <si>
    <t>S82113729</t>
  </si>
  <si>
    <t>B20141118181120</t>
  </si>
  <si>
    <t>T2014041704485</t>
  </si>
  <si>
    <t>D25072053</t>
  </si>
  <si>
    <t>B20140418029489</t>
  </si>
  <si>
    <t>T2014082024634</t>
  </si>
  <si>
    <t>E40276060</t>
  </si>
  <si>
    <t>B20140821120283</t>
  </si>
  <si>
    <t>T2014111943448</t>
  </si>
  <si>
    <t>M10864969</t>
  </si>
  <si>
    <t>B20141127204582</t>
  </si>
  <si>
    <t>T2014092739257</t>
  </si>
  <si>
    <t>S94769068</t>
  </si>
  <si>
    <t>B20140930185861</t>
  </si>
  <si>
    <t>T2014031504418</t>
  </si>
  <si>
    <t>E90997682</t>
  </si>
  <si>
    <t>B20140318029196</t>
  </si>
  <si>
    <t>T2014031250005</t>
  </si>
  <si>
    <t>N80961685</t>
  </si>
  <si>
    <t>B20140318234026</t>
  </si>
  <si>
    <t>T2014100932225</t>
  </si>
  <si>
    <t>Q70991333</t>
  </si>
  <si>
    <t>B20141013154153</t>
  </si>
  <si>
    <t>T2014091924995</t>
  </si>
  <si>
    <t>F79181628</t>
  </si>
  <si>
    <t>B20140922121852</t>
  </si>
  <si>
    <t>T2014083115423</t>
  </si>
  <si>
    <t>L69818002</t>
  </si>
  <si>
    <t>B20140911078692</t>
  </si>
  <si>
    <t>T2014071016999</t>
  </si>
  <si>
    <t>S16336686</t>
  </si>
  <si>
    <t>B20140711085857</t>
  </si>
  <si>
    <t>T2014121150672</t>
  </si>
  <si>
    <t>S32307174</t>
  </si>
  <si>
    <t>B20141212236991</t>
  </si>
  <si>
    <t>T2014032051647</t>
  </si>
  <si>
    <t>R72291084</t>
  </si>
  <si>
    <t>B20140321241401</t>
  </si>
  <si>
    <t>T2014041102707</t>
  </si>
  <si>
    <t>Q12480593</t>
  </si>
  <si>
    <t>B20140415021449</t>
  </si>
  <si>
    <t>T2014061351111</t>
  </si>
  <si>
    <t>Q16039739</t>
  </si>
  <si>
    <t>B20140619238968</t>
  </si>
  <si>
    <t>T2014051538078</t>
  </si>
  <si>
    <t>E54596012</t>
  </si>
  <si>
    <t>B20140516180664</t>
  </si>
  <si>
    <t>T2014072511556</t>
  </si>
  <si>
    <t>F61576211</t>
  </si>
  <si>
    <t>B20140728061356</t>
  </si>
  <si>
    <t>T2014082336961</t>
  </si>
  <si>
    <t>G77092292</t>
  </si>
  <si>
    <t>B20140825175566</t>
  </si>
  <si>
    <t>T2014100554276</t>
  </si>
  <si>
    <t>G54186696</t>
  </si>
  <si>
    <t>B20141017253145</t>
  </si>
  <si>
    <t>T2014052234816</t>
  </si>
  <si>
    <t>A86009220</t>
  </si>
  <si>
    <t>B20140523165893</t>
  </si>
  <si>
    <t>T2014070211949</t>
  </si>
  <si>
    <t>R69041839</t>
  </si>
  <si>
    <t>B20140703063161</t>
  </si>
  <si>
    <t>T2014022426515</t>
  </si>
  <si>
    <t>S16416065</t>
  </si>
  <si>
    <t>B20140226128723</t>
  </si>
  <si>
    <t>T2014071716679</t>
  </si>
  <si>
    <t>S67976897</t>
  </si>
  <si>
    <t>B20140718084345</t>
  </si>
  <si>
    <t>T2014062717187</t>
  </si>
  <si>
    <t>B81324993</t>
  </si>
  <si>
    <t>B20140630086744</t>
  </si>
  <si>
    <t>T2014071708136</t>
  </si>
  <si>
    <t>B47341188</t>
  </si>
  <si>
    <t>B20140728045900</t>
  </si>
  <si>
    <t>T2014041717152</t>
  </si>
  <si>
    <t>P24993494</t>
  </si>
  <si>
    <t>B20140421086595</t>
  </si>
  <si>
    <t>T2014051015205</t>
  </si>
  <si>
    <t>E36430055</t>
  </si>
  <si>
    <t>B20140522077710</t>
  </si>
  <si>
    <t>T2014021031085</t>
  </si>
  <si>
    <t>D81405977</t>
  </si>
  <si>
    <t>B20140211149067</t>
  </si>
  <si>
    <t>T2014041009999</t>
  </si>
  <si>
    <t>H75156953</t>
  </si>
  <si>
    <t>B20140411054306</t>
  </si>
  <si>
    <t>T2014061800612</t>
  </si>
  <si>
    <t>C40693122</t>
  </si>
  <si>
    <t>B20140619011968</t>
  </si>
  <si>
    <t>T2014070220170</t>
  </si>
  <si>
    <t>Q69045944</t>
  </si>
  <si>
    <t>B20140703100188</t>
  </si>
  <si>
    <t>T2014081339100</t>
  </si>
  <si>
    <t>K21141845</t>
  </si>
  <si>
    <t>B20140814185201</t>
  </si>
  <si>
    <t>T2014090429553</t>
  </si>
  <si>
    <t>S68583902</t>
  </si>
  <si>
    <t>B20140905142250</t>
  </si>
  <si>
    <t>T2014121753364</t>
  </si>
  <si>
    <t>T81817901</t>
  </si>
  <si>
    <t>B20141223249095</t>
  </si>
  <si>
    <t>T2014082111607</t>
  </si>
  <si>
    <t>C24395459</t>
  </si>
  <si>
    <t>B20140825061603</t>
  </si>
  <si>
    <t>T2014051419968</t>
  </si>
  <si>
    <t>L94005588</t>
  </si>
  <si>
    <t>B20140515099231</t>
  </si>
  <si>
    <t>T2014053000498</t>
  </si>
  <si>
    <t>D36103587</t>
  </si>
  <si>
    <t>B20140603011457</t>
  </si>
  <si>
    <t>T2014080805940</t>
  </si>
  <si>
    <t>L76320502</t>
  </si>
  <si>
    <t>B20140814036022</t>
  </si>
  <si>
    <t>T2014050213122</t>
  </si>
  <si>
    <t>J86849096</t>
  </si>
  <si>
    <t>B20140505068401</t>
  </si>
  <si>
    <t>T2014073126028</t>
  </si>
  <si>
    <t>D14056436</t>
  </si>
  <si>
    <t>B20140801126489</t>
  </si>
  <si>
    <t>T2014062014196</t>
  </si>
  <si>
    <t>B62701666</t>
  </si>
  <si>
    <t>B20140623073131</t>
  </si>
  <si>
    <t>T2014121248018</t>
  </si>
  <si>
    <t>S92570980</t>
  </si>
  <si>
    <t>B20141226225063</t>
  </si>
  <si>
    <t>T2014062001463</t>
  </si>
  <si>
    <t>B82781200</t>
  </si>
  <si>
    <t>B20140625015724</t>
  </si>
  <si>
    <t>T2014042346941</t>
  </si>
  <si>
    <t>H88729756</t>
  </si>
  <si>
    <t>B20140429220247</t>
  </si>
  <si>
    <t>T2014051426632</t>
  </si>
  <si>
    <t>H55221395</t>
  </si>
  <si>
    <t>B20140515129229</t>
  </si>
  <si>
    <t>T2014082409183</t>
  </si>
  <si>
    <t>F37538708</t>
  </si>
  <si>
    <t>B20140825050678</t>
  </si>
  <si>
    <t>T2014061131692</t>
  </si>
  <si>
    <t>A34133513</t>
  </si>
  <si>
    <t>B20140612151784</t>
  </si>
  <si>
    <t>T2014100535310</t>
  </si>
  <si>
    <t>M24683298</t>
  </si>
  <si>
    <t>B20141006168081</t>
  </si>
  <si>
    <t>T2014051635096</t>
  </si>
  <si>
    <t>P14639556</t>
  </si>
  <si>
    <t>B20140520167117</t>
  </si>
  <si>
    <t>T2014012013632</t>
  </si>
  <si>
    <t>D61066920</t>
  </si>
  <si>
    <t>B20140122070740</t>
  </si>
  <si>
    <t>T2014070351852</t>
  </si>
  <si>
    <t>M51239319</t>
  </si>
  <si>
    <t>B20140709242314</t>
  </si>
  <si>
    <t>T2014041739203</t>
  </si>
  <si>
    <t>L91571056</t>
  </si>
  <si>
    <t>B20140421185629</t>
  </si>
  <si>
    <t>T2014101850552</t>
  </si>
  <si>
    <t>L57013551</t>
  </si>
  <si>
    <t>B20141023236470</t>
  </si>
  <si>
    <t>T2014090503585</t>
  </si>
  <si>
    <t>D13810414</t>
  </si>
  <si>
    <t>B20140911025471</t>
  </si>
  <si>
    <t>T2014040445311</t>
  </si>
  <si>
    <t>A32246041</t>
  </si>
  <si>
    <t>B20140417212959</t>
  </si>
  <si>
    <t>T2014080922461</t>
  </si>
  <si>
    <t>Q20780492</t>
  </si>
  <si>
    <t>B20140812110582</t>
  </si>
  <si>
    <t>T2014052928135</t>
  </si>
  <si>
    <t>Q28976427</t>
  </si>
  <si>
    <t>B20140530135796</t>
  </si>
  <si>
    <t>T2014062723068</t>
  </si>
  <si>
    <t>G16738154</t>
  </si>
  <si>
    <t>B20140630113266</t>
  </si>
  <si>
    <t>T2014121825204</t>
  </si>
  <si>
    <t>M39149642</t>
  </si>
  <si>
    <t>B20141219122772</t>
  </si>
  <si>
    <t>T2014071703557</t>
  </si>
  <si>
    <t>G49393413</t>
  </si>
  <si>
    <t>B20140718025330</t>
  </si>
  <si>
    <t>T2014071241762</t>
  </si>
  <si>
    <t>G96352549</t>
  </si>
  <si>
    <t>B20140724197051</t>
  </si>
  <si>
    <t>T2014031553963</t>
  </si>
  <si>
    <t>J93287644</t>
  </si>
  <si>
    <t>B20140325251789</t>
  </si>
  <si>
    <t>T2014061906556</t>
  </si>
  <si>
    <t>L33634190</t>
  </si>
  <si>
    <t>B20140701038749</t>
  </si>
  <si>
    <t>T2014071221264</t>
  </si>
  <si>
    <t>B14343919</t>
  </si>
  <si>
    <t>B20140715105095</t>
  </si>
  <si>
    <t>T2014031405160</t>
  </si>
  <si>
    <t>E68857938</t>
  </si>
  <si>
    <t>B20140317032498</t>
  </si>
  <si>
    <t>T2014121911965</t>
  </si>
  <si>
    <t>D47243887</t>
  </si>
  <si>
    <t>B20141222063229</t>
  </si>
  <si>
    <t>T2014110517198</t>
  </si>
  <si>
    <t>M97027070</t>
  </si>
  <si>
    <t>B20141106086803</t>
  </si>
  <si>
    <t>T2014092641876</t>
  </si>
  <si>
    <t>J25741459</t>
  </si>
  <si>
    <t>B20141002197527</t>
  </si>
  <si>
    <t>T2014050951750</t>
  </si>
  <si>
    <t>L31045169</t>
  </si>
  <si>
    <t>B20140515241886</t>
  </si>
  <si>
    <t>T2014053139451</t>
  </si>
  <si>
    <t>Q63717355</t>
  </si>
  <si>
    <t>B20140606186734</t>
  </si>
  <si>
    <t>T2014072309759</t>
  </si>
  <si>
    <t>Q30202120</t>
  </si>
  <si>
    <t>B20140724053197</t>
  </si>
  <si>
    <t>T2014121410483</t>
  </si>
  <si>
    <t>Q83293937</t>
  </si>
  <si>
    <t>B20141216056503</t>
  </si>
  <si>
    <t>T2014010644190</t>
  </si>
  <si>
    <t>E40824690</t>
  </si>
  <si>
    <t>B20140117207918</t>
  </si>
  <si>
    <t>T2014111444659</t>
  </si>
  <si>
    <t>S59355034</t>
  </si>
  <si>
    <t>B20141128210034</t>
  </si>
  <si>
    <t>T2014072006683</t>
  </si>
  <si>
    <t>L94078258</t>
  </si>
  <si>
    <t>B20140731039316</t>
  </si>
  <si>
    <t>T2014061343107</t>
  </si>
  <si>
    <t>Q80911175</t>
  </si>
  <si>
    <t>B20140619203141</t>
  </si>
  <si>
    <t>T2014030620599</t>
  </si>
  <si>
    <t>P62780358</t>
  </si>
  <si>
    <t>B20140307102104</t>
  </si>
  <si>
    <t>T2014031340085</t>
  </si>
  <si>
    <t>Q59790099</t>
  </si>
  <si>
    <t>B20140314189563</t>
  </si>
  <si>
    <t>T2014062701621</t>
  </si>
  <si>
    <t>E17416908</t>
  </si>
  <si>
    <t>B20140710016466</t>
  </si>
  <si>
    <t>T2014072349771</t>
  </si>
  <si>
    <t>H28260439</t>
  </si>
  <si>
    <t>B20140724232989</t>
  </si>
  <si>
    <t>T2014051540112</t>
  </si>
  <si>
    <t>N81515364</t>
  </si>
  <si>
    <t>B20140520189666</t>
  </si>
  <si>
    <t>T2014021642786</t>
  </si>
  <si>
    <t>A33219908</t>
  </si>
  <si>
    <t>B20140217201621</t>
  </si>
  <si>
    <t>T2014121923984</t>
  </si>
  <si>
    <t>K42242747</t>
  </si>
  <si>
    <t>B20141223117349</t>
  </si>
  <si>
    <t>T2014052332651</t>
  </si>
  <si>
    <t>D31908988</t>
  </si>
  <si>
    <t>B20140527156125</t>
  </si>
  <si>
    <t>T2014030535283</t>
  </si>
  <si>
    <t>E34362106</t>
  </si>
  <si>
    <t>B20140306167963</t>
  </si>
  <si>
    <t>T2014061245092</t>
  </si>
  <si>
    <t>G75852266</t>
  </si>
  <si>
    <t>B20140618212006</t>
  </si>
  <si>
    <t>T2014052403966</t>
  </si>
  <si>
    <t>S37206327</t>
  </si>
  <si>
    <t>B20140530027161</t>
  </si>
  <si>
    <t>T2014021301396</t>
  </si>
  <si>
    <t>Q67993824</t>
  </si>
  <si>
    <t>B20140227015407</t>
  </si>
  <si>
    <t>T2014021346813</t>
  </si>
  <si>
    <t>C71321875</t>
  </si>
  <si>
    <t>B20140214219698</t>
  </si>
  <si>
    <t>T2014120442120</t>
  </si>
  <si>
    <t>G71027120</t>
  </si>
  <si>
    <t>B20141218198621</t>
  </si>
  <si>
    <t>T2014061421480</t>
  </si>
  <si>
    <t>F84894166</t>
  </si>
  <si>
    <t>B20140616106093</t>
  </si>
  <si>
    <t>T2014032120990</t>
  </si>
  <si>
    <t>Q55686341</t>
  </si>
  <si>
    <t>B20140324103902</t>
  </si>
  <si>
    <t>T2014100238474</t>
  </si>
  <si>
    <t>S56152047</t>
  </si>
  <si>
    <t>B20141003182505</t>
  </si>
  <si>
    <t>T2014071354033</t>
  </si>
  <si>
    <t>H80341095</t>
  </si>
  <si>
    <t>B20140715252080</t>
  </si>
  <si>
    <t>T2014080328318</t>
  </si>
  <si>
    <t>C92738235</t>
  </si>
  <si>
    <t>B20140805136608</t>
  </si>
  <si>
    <t>T2014073128876</t>
  </si>
  <si>
    <t>Q76516226</t>
  </si>
  <si>
    <t>B20140801139186</t>
  </si>
  <si>
    <t>T2014011909361</t>
  </si>
  <si>
    <t>S91259338</t>
  </si>
  <si>
    <t>B20140120051443</t>
  </si>
  <si>
    <t>T2014091108549</t>
  </si>
  <si>
    <t>J23004352</t>
  </si>
  <si>
    <t>B20140911047734</t>
  </si>
  <si>
    <t>T2014050252554</t>
  </si>
  <si>
    <t>Q33445522</t>
  </si>
  <si>
    <t>B20140506245496</t>
  </si>
  <si>
    <t>T2014071638434</t>
  </si>
  <si>
    <t>A60718813</t>
  </si>
  <si>
    <t>B20140721182328</t>
  </si>
  <si>
    <t>T2014091138965</t>
  </si>
  <si>
    <t>A51522893</t>
  </si>
  <si>
    <t>B20140919184641</t>
  </si>
  <si>
    <t>T2014102253162</t>
  </si>
  <si>
    <t>Q87180438</t>
  </si>
  <si>
    <t>B20141105248195</t>
  </si>
  <si>
    <t>T2014101850550</t>
  </si>
  <si>
    <t>C47435322</t>
  </si>
  <si>
    <t>B20141022236459</t>
  </si>
  <si>
    <t>T2014020241506</t>
  </si>
  <si>
    <t>G90167022</t>
  </si>
  <si>
    <t>B20140210195880</t>
  </si>
  <si>
    <t>T2014091446709</t>
  </si>
  <si>
    <t>E88801144</t>
  </si>
  <si>
    <t>B20140918219192</t>
  </si>
  <si>
    <t>T2014030205158</t>
  </si>
  <si>
    <t>E88340412</t>
  </si>
  <si>
    <t>B20140304032493</t>
  </si>
  <si>
    <t>T2014111323508</t>
  </si>
  <si>
    <t>A34166130</t>
  </si>
  <si>
    <t>B20141117115287</t>
  </si>
  <si>
    <t>T2014051415037</t>
  </si>
  <si>
    <t>J54261133</t>
  </si>
  <si>
    <t>B20140515076980</t>
  </si>
  <si>
    <t>T2014011130165</t>
  </si>
  <si>
    <t>T19988548</t>
  </si>
  <si>
    <t>B20140113144997</t>
  </si>
  <si>
    <t>T2014042430135</t>
  </si>
  <si>
    <t>M44476583</t>
  </si>
  <si>
    <t>B20140425144871</t>
  </si>
  <si>
    <t>T2014080745485</t>
  </si>
  <si>
    <t>Q60355161</t>
  </si>
  <si>
    <t>B20140812213692</t>
  </si>
  <si>
    <t>T2014050436665</t>
  </si>
  <si>
    <t>G63852724</t>
  </si>
  <si>
    <t>B20140505174256</t>
  </si>
  <si>
    <t>T2014041846309</t>
  </si>
  <si>
    <t>Q76606007</t>
  </si>
  <si>
    <t>B20140421217316</t>
  </si>
  <si>
    <t>T2014101602855</t>
  </si>
  <si>
    <t>Q63950780</t>
  </si>
  <si>
    <t>B20141022022161</t>
  </si>
  <si>
    <t>T2014080312170</t>
  </si>
  <si>
    <t>A67680038</t>
  </si>
  <si>
    <t>B20140805064157</t>
  </si>
  <si>
    <t>T2014070546025</t>
  </si>
  <si>
    <t>S30674572</t>
  </si>
  <si>
    <t>B20140709216056</t>
  </si>
  <si>
    <t>T2014012733644</t>
  </si>
  <si>
    <t>K74225221</t>
  </si>
  <si>
    <t>B20140129160651</t>
  </si>
  <si>
    <t>T2014110654734</t>
  </si>
  <si>
    <t>P95565315</t>
  </si>
  <si>
    <t>B20141113255134</t>
  </si>
  <si>
    <t>T2014022000288</t>
  </si>
  <si>
    <t>L29302422</t>
  </si>
  <si>
    <t>B20140225010511</t>
  </si>
  <si>
    <t>T2014011947411</t>
  </si>
  <si>
    <t>K33464246</t>
  </si>
  <si>
    <t>B20140131222285</t>
  </si>
  <si>
    <t>T2014010551540</t>
  </si>
  <si>
    <t>J26636702</t>
  </si>
  <si>
    <t>B20140115240936</t>
  </si>
  <si>
    <t>T2014110504889</t>
  </si>
  <si>
    <t>B20256745</t>
  </si>
  <si>
    <t>B20141114031249</t>
  </si>
  <si>
    <t>T2014120754458</t>
  </si>
  <si>
    <t>B52417328</t>
  </si>
  <si>
    <t>B20141219253913</t>
  </si>
  <si>
    <t>T2014032700783</t>
  </si>
  <si>
    <t>R36082932</t>
  </si>
  <si>
    <t>B20140410012704</t>
  </si>
  <si>
    <t>T2014051425866</t>
  </si>
  <si>
    <t>H17689898</t>
  </si>
  <si>
    <t>B20140515125777</t>
  </si>
  <si>
    <t>T2014040240091</t>
  </si>
  <si>
    <t>L29913783</t>
  </si>
  <si>
    <t>B20140404189585</t>
  </si>
  <si>
    <t>T2014022451619</t>
  </si>
  <si>
    <t>K42957731</t>
  </si>
  <si>
    <t>B20140228241282</t>
  </si>
  <si>
    <t>T2014041714171</t>
  </si>
  <si>
    <t>Q96201865</t>
  </si>
  <si>
    <t>B20140418073020</t>
  </si>
  <si>
    <t>T2014100311731</t>
  </si>
  <si>
    <t>G67210051</t>
  </si>
  <si>
    <t>B20141006062173</t>
  </si>
  <si>
    <t>T2014070251851</t>
  </si>
  <si>
    <t>L97500748</t>
  </si>
  <si>
    <t>B20140714242308</t>
  </si>
  <si>
    <t>T2014082338166</t>
  </si>
  <si>
    <t>G38092852</t>
  </si>
  <si>
    <t>B20140825181078</t>
  </si>
  <si>
    <t>T2014011814873</t>
  </si>
  <si>
    <t>K36360611</t>
  </si>
  <si>
    <t>B20140124076193</t>
  </si>
  <si>
    <t>T2014101601902</t>
  </si>
  <si>
    <t>K58324656</t>
  </si>
  <si>
    <t>B20141024017728</t>
  </si>
  <si>
    <t>T2014061127872</t>
  </si>
  <si>
    <t>Q64070087</t>
  </si>
  <si>
    <t>B20140612134625</t>
  </si>
  <si>
    <t>T2014031605732</t>
  </si>
  <si>
    <t>R36018452</t>
  </si>
  <si>
    <t>B20140319035031</t>
  </si>
  <si>
    <t>T2014012034616</t>
  </si>
  <si>
    <t>Q22166462</t>
  </si>
  <si>
    <t>B20140121164961</t>
  </si>
  <si>
    <t>T2014020149344</t>
  </si>
  <si>
    <t>J80736254</t>
  </si>
  <si>
    <t>B20140206231060</t>
  </si>
  <si>
    <t>T2014082241821</t>
  </si>
  <si>
    <t>C14402647</t>
  </si>
  <si>
    <t>B20140826197303</t>
  </si>
  <si>
    <t>T2014011905660</t>
  </si>
  <si>
    <t>E50695772</t>
  </si>
  <si>
    <t>B20140120034703</t>
  </si>
  <si>
    <t>T2014052906505</t>
  </si>
  <si>
    <t>D34202032</t>
  </si>
  <si>
    <t>B20140603038524</t>
  </si>
  <si>
    <t>T2014120609817</t>
  </si>
  <si>
    <t>F39897522</t>
  </si>
  <si>
    <t>B20141209053470</t>
  </si>
  <si>
    <t>T2014011230359</t>
  </si>
  <si>
    <t>J52743251</t>
  </si>
  <si>
    <t>B20140114145825</t>
  </si>
  <si>
    <t>T2014121208402</t>
  </si>
  <si>
    <t>K38883442</t>
  </si>
  <si>
    <t>B20141212047067</t>
  </si>
  <si>
    <t>T2014082828824</t>
  </si>
  <si>
    <t>N31630520</t>
  </si>
  <si>
    <t>B20140829138934</t>
  </si>
  <si>
    <t>T2014052421066</t>
  </si>
  <si>
    <t>C66102968</t>
  </si>
  <si>
    <t>B20140526104222</t>
  </si>
  <si>
    <t>T2014020130453</t>
  </si>
  <si>
    <t>L31373784</t>
  </si>
  <si>
    <t>B20140203146251</t>
  </si>
  <si>
    <t>T2014053045373</t>
  </si>
  <si>
    <t>E33461022</t>
  </si>
  <si>
    <t>B20140612213253</t>
  </si>
  <si>
    <t>T2014080228520</t>
  </si>
  <si>
    <t>Q98985351</t>
  </si>
  <si>
    <t>B20140804137536</t>
  </si>
  <si>
    <t>T2014070629365</t>
  </si>
  <si>
    <t>P74484586</t>
  </si>
  <si>
    <t>B20140707141440</t>
  </si>
  <si>
    <t>T2014012446524</t>
  </si>
  <si>
    <t>J21812629</t>
  </si>
  <si>
    <t>B20140128218363</t>
  </si>
  <si>
    <t>T2014050201767</t>
  </si>
  <si>
    <t>A78725002</t>
  </si>
  <si>
    <t>B20140505017113</t>
  </si>
  <si>
    <t>T2014071816223</t>
  </si>
  <si>
    <t>L73272358</t>
  </si>
  <si>
    <t>B20140721082352</t>
  </si>
  <si>
    <t>T2014112148261</t>
  </si>
  <si>
    <t>C29838186</t>
  </si>
  <si>
    <t>B20141127226140</t>
  </si>
  <si>
    <t>T2014071651123</t>
  </si>
  <si>
    <t>P94278619</t>
  </si>
  <si>
    <t>B20140725239021</t>
  </si>
  <si>
    <t>T2014032246500</t>
  </si>
  <si>
    <t>Q51020433</t>
  </si>
  <si>
    <t>B20140325218227</t>
  </si>
  <si>
    <t>T2014080606723</t>
  </si>
  <si>
    <t>C14560324</t>
  </si>
  <si>
    <t>B20140808039522</t>
  </si>
  <si>
    <t>T2014042431009</t>
  </si>
  <si>
    <t>Q94349146</t>
  </si>
  <si>
    <t>B20140425148714</t>
  </si>
  <si>
    <t>T2014040505759</t>
  </si>
  <si>
    <t>E97209538</t>
  </si>
  <si>
    <t>B20140410035132</t>
  </si>
  <si>
    <t>T2014101251267</t>
  </si>
  <si>
    <t>P27779230</t>
  </si>
  <si>
    <t>B20141016239659</t>
  </si>
  <si>
    <t>T2014092009659</t>
  </si>
  <si>
    <t>N20162708</t>
  </si>
  <si>
    <t>B20140922052742</t>
  </si>
  <si>
    <t>T2014071948662</t>
  </si>
  <si>
    <t>F37858468</t>
  </si>
  <si>
    <t>B20140723227972</t>
  </si>
  <si>
    <t>T2014102327611</t>
  </si>
  <si>
    <t>F78165300</t>
  </si>
  <si>
    <t>B20141024133504</t>
  </si>
  <si>
    <t>T2014101249780</t>
  </si>
  <si>
    <t>K39361221</t>
  </si>
  <si>
    <t>B20141015233032</t>
  </si>
  <si>
    <t>T2014052404562</t>
  </si>
  <si>
    <t>S84294014</t>
  </si>
  <si>
    <t>B20140528029815</t>
  </si>
  <si>
    <t>T2014112143452</t>
  </si>
  <si>
    <t>P33570548</t>
  </si>
  <si>
    <t>B20141202204601</t>
  </si>
  <si>
    <t>T2014032047020</t>
  </si>
  <si>
    <t>E99104615</t>
  </si>
  <si>
    <t>B20140327220580</t>
  </si>
  <si>
    <t>T2014121030407</t>
  </si>
  <si>
    <t>B85648158</t>
  </si>
  <si>
    <t>B20141211146048</t>
  </si>
  <si>
    <t>T2014022121007</t>
  </si>
  <si>
    <t>R26232886</t>
  </si>
  <si>
    <t>B20140225103976</t>
  </si>
  <si>
    <t>T2014040337870</t>
  </si>
  <si>
    <t>M35862837</t>
  </si>
  <si>
    <t>B20140404179724</t>
  </si>
  <si>
    <t>T2014121110271</t>
  </si>
  <si>
    <t>E35625518</t>
  </si>
  <si>
    <t>B20141215055511</t>
  </si>
  <si>
    <t>T2014030928912</t>
  </si>
  <si>
    <t>L43716181</t>
  </si>
  <si>
    <t>B20140310139350</t>
  </si>
  <si>
    <t>T2014102904877</t>
  </si>
  <si>
    <t>T71149818</t>
  </si>
  <si>
    <t>B20141105031202</t>
  </si>
  <si>
    <t>T2014050910135</t>
  </si>
  <si>
    <t>N32641400</t>
  </si>
  <si>
    <t>B20140512054901</t>
  </si>
  <si>
    <t>T2014091842723</t>
  </si>
  <si>
    <t>D26014270</t>
  </si>
  <si>
    <t>B20140919201330</t>
  </si>
  <si>
    <t>T2014080730871</t>
  </si>
  <si>
    <t>H52700837</t>
  </si>
  <si>
    <t>B20140808148115</t>
  </si>
  <si>
    <t>T2014111447201</t>
  </si>
  <si>
    <t>D22885593</t>
  </si>
  <si>
    <t>B20141120221407</t>
  </si>
  <si>
    <t>T2014021027865</t>
  </si>
  <si>
    <t>G62164996</t>
  </si>
  <si>
    <t>B20140211134598</t>
  </si>
  <si>
    <t>T2014041317986</t>
  </si>
  <si>
    <t>M83872880</t>
  </si>
  <si>
    <t>B20140415090283</t>
  </si>
  <si>
    <t>T2014061316586</t>
  </si>
  <si>
    <t>Q21961965</t>
  </si>
  <si>
    <t>B20140616083940</t>
  </si>
  <si>
    <t>T2014091833260</t>
  </si>
  <si>
    <t>M18593177</t>
  </si>
  <si>
    <t>B20140919158940</t>
  </si>
  <si>
    <t>T2014022016013</t>
  </si>
  <si>
    <t>J26660048</t>
  </si>
  <si>
    <t>B20140227081404</t>
  </si>
  <si>
    <t>T2014091025125</t>
  </si>
  <si>
    <t>H49210006</t>
  </si>
  <si>
    <t>B20140912122423</t>
  </si>
  <si>
    <t>T2014082200638</t>
  </si>
  <si>
    <t>L35110040</t>
  </si>
  <si>
    <t>B20140828012084</t>
  </si>
  <si>
    <t>T2014082419908</t>
  </si>
  <si>
    <t>L11731793</t>
  </si>
  <si>
    <t>B20140825098971</t>
  </si>
  <si>
    <t>T2014110742446</t>
  </si>
  <si>
    <t>F77891101</t>
  </si>
  <si>
    <t>B20141110200083</t>
  </si>
  <si>
    <t>T2014042503236</t>
  </si>
  <si>
    <t>F75864467</t>
  </si>
  <si>
    <t>B20140509023860</t>
  </si>
  <si>
    <t>T2014112143952</t>
  </si>
  <si>
    <t>D45689355</t>
  </si>
  <si>
    <t>B20141126206850</t>
  </si>
  <si>
    <t>T2014050939683</t>
  </si>
  <si>
    <t>P39980148</t>
  </si>
  <si>
    <t>B20140521187721</t>
  </si>
  <si>
    <t>T2014011613574</t>
  </si>
  <si>
    <t>Q47756893</t>
  </si>
  <si>
    <t>B20140117070489</t>
  </si>
  <si>
    <t>T2014121441016</t>
  </si>
  <si>
    <t>R49775654</t>
  </si>
  <si>
    <t>B20141218193705</t>
  </si>
  <si>
    <t>T2014040206376</t>
  </si>
  <si>
    <t>Q41485782</t>
  </si>
  <si>
    <t>B20140403037967</t>
  </si>
  <si>
    <t>T2014060545089</t>
  </si>
  <si>
    <t>S43754508</t>
  </si>
  <si>
    <t>B20140611211994</t>
  </si>
  <si>
    <t>T2014082229276</t>
  </si>
  <si>
    <t>L24481034</t>
  </si>
  <si>
    <t>B20140825141013</t>
  </si>
  <si>
    <t>T2014070322138</t>
  </si>
  <si>
    <t>T59754098</t>
  </si>
  <si>
    <t>B20140704109101</t>
  </si>
  <si>
    <t>T2014061549140</t>
  </si>
  <si>
    <t>N95355753</t>
  </si>
  <si>
    <t>B20140626230101</t>
  </si>
  <si>
    <t>T2014111450626</t>
  </si>
  <si>
    <t>L76764362</t>
  </si>
  <si>
    <t>B20141117236795</t>
  </si>
  <si>
    <t>T2014041122179</t>
  </si>
  <si>
    <t>H70341227</t>
  </si>
  <si>
    <t>B20140414109285</t>
  </si>
  <si>
    <t>T2014121328093</t>
  </si>
  <si>
    <t>A21981423</t>
  </si>
  <si>
    <t>B20141215135574</t>
  </si>
  <si>
    <t>T2014111450624</t>
  </si>
  <si>
    <t>Q52627358</t>
  </si>
  <si>
    <t>B20141124236789</t>
  </si>
  <si>
    <t>T2014021344703</t>
  </si>
  <si>
    <t>F94636037</t>
  </si>
  <si>
    <t>B20140218210221</t>
  </si>
  <si>
    <t>T2014082928236</t>
  </si>
  <si>
    <t>H42256001</t>
  </si>
  <si>
    <t>B20140901136253</t>
  </si>
  <si>
    <t>T2014052140699</t>
  </si>
  <si>
    <t>D61072298</t>
  </si>
  <si>
    <t>B20140523192320</t>
  </si>
  <si>
    <t>T2014101151266</t>
  </si>
  <si>
    <t>R88479006</t>
  </si>
  <si>
    <t>B20141015239656</t>
  </si>
  <si>
    <t>T2014080104701</t>
  </si>
  <si>
    <t>M93556549</t>
  </si>
  <si>
    <t>B20140807030374</t>
  </si>
  <si>
    <t>T2014111329772</t>
  </si>
  <si>
    <t>K65267084</t>
  </si>
  <si>
    <t>B20141114143247</t>
  </si>
  <si>
    <t>T2014090735567</t>
  </si>
  <si>
    <t>F45650429</t>
  </si>
  <si>
    <t>B20140908169225</t>
  </si>
  <si>
    <t>T2014050344353</t>
  </si>
  <si>
    <t>C69946652</t>
  </si>
  <si>
    <t>B20140508208642</t>
  </si>
  <si>
    <t>T2014080802224</t>
  </si>
  <si>
    <t>E15295061</t>
  </si>
  <si>
    <t>B20140814019252</t>
  </si>
  <si>
    <t>T2014011954256</t>
  </si>
  <si>
    <t>K87475266</t>
  </si>
  <si>
    <t>B20140123253063</t>
  </si>
  <si>
    <t>T2014083024151</t>
  </si>
  <si>
    <t>D92170557</t>
  </si>
  <si>
    <t>B20140902118129</t>
  </si>
  <si>
    <t>T2014012442277</t>
  </si>
  <si>
    <t>J54099326</t>
  </si>
  <si>
    <t>B20140131199264</t>
  </si>
  <si>
    <t>T2014100251161</t>
  </si>
  <si>
    <t>J98811114</t>
  </si>
  <si>
    <t>B20141008239198</t>
  </si>
  <si>
    <t>T2014121951056</t>
  </si>
  <si>
    <t>E50197919</t>
  </si>
  <si>
    <t>B20141223238736</t>
  </si>
  <si>
    <t>T2014112624538</t>
  </si>
  <si>
    <t>A96828179</t>
  </si>
  <si>
    <t>B20141127119834</t>
  </si>
  <si>
    <t>T2014013104315</t>
  </si>
  <si>
    <t>R95373669</t>
  </si>
  <si>
    <t>B20140210028717</t>
  </si>
  <si>
    <t>T2014121046110</t>
  </si>
  <si>
    <t>P37454853</t>
  </si>
  <si>
    <t>B20141212216444</t>
  </si>
  <si>
    <t>T2014042324261</t>
  </si>
  <si>
    <t>T10928086</t>
  </si>
  <si>
    <t>B20140424118588</t>
  </si>
  <si>
    <t>T2014042038050</t>
  </si>
  <si>
    <t>G26279008</t>
  </si>
  <si>
    <t>B20140422180528</t>
  </si>
  <si>
    <t>T2014071346157</t>
  </si>
  <si>
    <t>M44836841</t>
  </si>
  <si>
    <t>B20140715216639</t>
  </si>
  <si>
    <t>T2014112231001</t>
  </si>
  <si>
    <t>D61327055</t>
  </si>
  <si>
    <t>B20141124148662</t>
  </si>
  <si>
    <t>T2014010439410</t>
  </si>
  <si>
    <t>S77134011</t>
  </si>
  <si>
    <t>B20140108186547</t>
  </si>
  <si>
    <t>T2014030715152</t>
  </si>
  <si>
    <t>T35201713</t>
  </si>
  <si>
    <t>B20140312077488</t>
  </si>
  <si>
    <t>T2014082335627</t>
  </si>
  <si>
    <t>N66136474</t>
  </si>
  <si>
    <t>B20140826169500</t>
  </si>
  <si>
    <t>T2014110548332</t>
  </si>
  <si>
    <t>R37252957</t>
  </si>
  <si>
    <t>B20141112226475</t>
  </si>
  <si>
    <t>T2014072727893</t>
  </si>
  <si>
    <t>L78141317</t>
  </si>
  <si>
    <t>B20140728134701</t>
  </si>
  <si>
    <t>T2014051001680</t>
  </si>
  <si>
    <t>E78742228</t>
  </si>
  <si>
    <t>B20140514016738</t>
  </si>
  <si>
    <t>T2014111353247</t>
  </si>
  <si>
    <t>L29055689</t>
  </si>
  <si>
    <t>B20141119248592</t>
  </si>
  <si>
    <t>T2014031620092</t>
  </si>
  <si>
    <t>H13780171</t>
  </si>
  <si>
    <t>B20140317099832</t>
  </si>
  <si>
    <t>T2014051623990</t>
  </si>
  <si>
    <t>H40355595</t>
  </si>
  <si>
    <t>B20140519117382</t>
  </si>
  <si>
    <t>T2014032643591</t>
  </si>
  <si>
    <t>D52941397</t>
  </si>
  <si>
    <t>B20140328205250</t>
  </si>
  <si>
    <t>T2014072552857</t>
  </si>
  <si>
    <t>G82700437</t>
  </si>
  <si>
    <t>B20140730246814</t>
  </si>
  <si>
    <t>T2014091406001</t>
  </si>
  <si>
    <t>H77543389</t>
  </si>
  <si>
    <t>B20140924036312</t>
  </si>
  <si>
    <t>T2014111302610</t>
  </si>
  <si>
    <t>M57371848</t>
  </si>
  <si>
    <t>B20141114020994</t>
  </si>
  <si>
    <t>T2014081716107</t>
  </si>
  <si>
    <t>Q44223785</t>
  </si>
  <si>
    <t>B20140820081822</t>
  </si>
  <si>
    <t>T2014073154641</t>
  </si>
  <si>
    <t>K45076131</t>
  </si>
  <si>
    <t>B20140814254745</t>
  </si>
  <si>
    <t>T2014050417502</t>
  </si>
  <si>
    <t>H44741719</t>
  </si>
  <si>
    <t>B20140505088127</t>
  </si>
  <si>
    <t>T2014033014137</t>
  </si>
  <si>
    <t>T82195081</t>
  </si>
  <si>
    <t>B20140331072870</t>
  </si>
  <si>
    <t>T2014032052415</t>
  </si>
  <si>
    <t>A27982167</t>
  </si>
  <si>
    <t>B20140402244842</t>
  </si>
  <si>
    <t>T2014051619990</t>
  </si>
  <si>
    <t>Q50378084</t>
  </si>
  <si>
    <t>B20140519099338</t>
  </si>
  <si>
    <t>T2014101807840</t>
  </si>
  <si>
    <t>F37977145</t>
  </si>
  <si>
    <t>B20141022044512</t>
  </si>
  <si>
    <t>T2014012754136</t>
  </si>
  <si>
    <t>N95561860</t>
  </si>
  <si>
    <t>B20140131252556</t>
  </si>
  <si>
    <t>T2014082314916</t>
  </si>
  <si>
    <t>S63571050</t>
  </si>
  <si>
    <t>B20140903076396</t>
  </si>
  <si>
    <t>T2014020229202</t>
  </si>
  <si>
    <t>E44733418</t>
  </si>
  <si>
    <t>B20140204140682</t>
  </si>
  <si>
    <t>T2014042604504</t>
  </si>
  <si>
    <t>L28081737</t>
  </si>
  <si>
    <t>B20140428029569</t>
  </si>
  <si>
    <t>T2014071316090</t>
  </si>
  <si>
    <t>H67924691</t>
  </si>
  <si>
    <t>B20140721081752</t>
  </si>
  <si>
    <t>T2014082710738</t>
  </si>
  <si>
    <t>C63699073</t>
  </si>
  <si>
    <t>B20140828057621</t>
  </si>
  <si>
    <t>T2014010300026</t>
  </si>
  <si>
    <t>N31567487</t>
  </si>
  <si>
    <t>B20140107009307</t>
  </si>
  <si>
    <t>T2014103138487</t>
  </si>
  <si>
    <t>Q33533088</t>
  </si>
  <si>
    <t>B20141105182549</t>
  </si>
  <si>
    <t>T2014090449493</t>
  </si>
  <si>
    <t>L58561533</t>
  </si>
  <si>
    <t>B20140911231755</t>
  </si>
  <si>
    <t>T2014110808020</t>
  </si>
  <si>
    <t>S71034512</t>
  </si>
  <si>
    <t>B20141110045366</t>
  </si>
  <si>
    <t>T2014082008153</t>
  </si>
  <si>
    <t>B60015599</t>
  </si>
  <si>
    <t>B20140825045964</t>
  </si>
  <si>
    <t>T2014082139244</t>
  </si>
  <si>
    <t>Q83837114</t>
  </si>
  <si>
    <t>B20140904185808</t>
  </si>
  <si>
    <t>T2014062943137</t>
  </si>
  <si>
    <t>J58943361</t>
  </si>
  <si>
    <t>B20140703203278</t>
  </si>
  <si>
    <t>T2014030249984</t>
  </si>
  <si>
    <t>G83335303</t>
  </si>
  <si>
    <t>B20140310233924</t>
  </si>
  <si>
    <t>T2014111514283</t>
  </si>
  <si>
    <t>P86731446</t>
  </si>
  <si>
    <t>B20141118073506</t>
  </si>
  <si>
    <t>T2014120535634</t>
  </si>
  <si>
    <t>C10050131</t>
  </si>
  <si>
    <t>B20141209169530</t>
  </si>
  <si>
    <t>T2014112137587</t>
  </si>
  <si>
    <t>Q74501528</t>
  </si>
  <si>
    <t>B20141124178455</t>
  </si>
  <si>
    <t>T2014081436452</t>
  </si>
  <si>
    <t>C12111253</t>
  </si>
  <si>
    <t>B20140818173260</t>
  </si>
  <si>
    <t>T2014092040022</t>
  </si>
  <si>
    <t>K44921889</t>
  </si>
  <si>
    <t>B20140925189267</t>
  </si>
  <si>
    <t>T2014020808433</t>
  </si>
  <si>
    <t>H24862379</t>
  </si>
  <si>
    <t>B20140208047211</t>
  </si>
  <si>
    <t>T2014120748526</t>
  </si>
  <si>
    <t>N20045818</t>
  </si>
  <si>
    <t>B20141215227361</t>
  </si>
  <si>
    <t>T2014050901290</t>
  </si>
  <si>
    <t>Q42996471</t>
  </si>
  <si>
    <t>B20140513014967</t>
  </si>
  <si>
    <t>T2014111544660</t>
  </si>
  <si>
    <t>L50352150</t>
  </si>
  <si>
    <t>B20141117210040</t>
  </si>
  <si>
    <t>T2014111612074</t>
  </si>
  <si>
    <t>E96771426</t>
  </si>
  <si>
    <t>B20141117063713</t>
  </si>
  <si>
    <t>T2014061918275</t>
  </si>
  <si>
    <t>R47558337</t>
  </si>
  <si>
    <t>B20140620091598</t>
  </si>
  <si>
    <t>T2014042313324</t>
  </si>
  <si>
    <t>D65942139</t>
  </si>
  <si>
    <t>B20140425069349</t>
  </si>
  <si>
    <t>T2014053145190</t>
  </si>
  <si>
    <t>P29053744</t>
  </si>
  <si>
    <t>B20140603212457</t>
  </si>
  <si>
    <t>T2014040422504</t>
  </si>
  <si>
    <t>F71928956</t>
  </si>
  <si>
    <t>B20140407110779</t>
  </si>
  <si>
    <t>T2014031311864</t>
  </si>
  <si>
    <t>P99965297</t>
  </si>
  <si>
    <t>B20140314062782</t>
  </si>
  <si>
    <t>T2014020142882</t>
  </si>
  <si>
    <t>P95694473</t>
  </si>
  <si>
    <t>B20140206202071</t>
  </si>
  <si>
    <t>T2014110923906</t>
  </si>
  <si>
    <t>K50871511</t>
  </si>
  <si>
    <t>B20141110116990</t>
  </si>
  <si>
    <t>T2014052340013</t>
  </si>
  <si>
    <t>D61875976</t>
  </si>
  <si>
    <t>B20140527189222</t>
  </si>
  <si>
    <t>T2014121129184</t>
  </si>
  <si>
    <t>F34497504</t>
  </si>
  <si>
    <t>B20141212140581</t>
  </si>
  <si>
    <t>T2014090738624</t>
  </si>
  <si>
    <t>E99124009</t>
  </si>
  <si>
    <t>B20140911183147</t>
  </si>
  <si>
    <t>T2014041124728</t>
  </si>
  <si>
    <t>H23672834</t>
  </si>
  <si>
    <t>B20140414120689</t>
  </si>
  <si>
    <t>T2014080710623</t>
  </si>
  <si>
    <t>T37486338</t>
  </si>
  <si>
    <t>B20140808057122</t>
  </si>
  <si>
    <t>T2014101813532</t>
  </si>
  <si>
    <t>G18606444</t>
  </si>
  <si>
    <t>B20141020070309</t>
  </si>
  <si>
    <t>T2014011711382</t>
  </si>
  <si>
    <t>S70756541</t>
  </si>
  <si>
    <t>B20140121060569</t>
  </si>
  <si>
    <t>T2014020149342</t>
  </si>
  <si>
    <t>S66290273</t>
  </si>
  <si>
    <t>B20140212231049</t>
  </si>
  <si>
    <t>T2014090733010</t>
  </si>
  <si>
    <t>K65200463</t>
  </si>
  <si>
    <t>B20140908157801</t>
  </si>
  <si>
    <t>T2014060123728</t>
  </si>
  <si>
    <t>B23145166</t>
  </si>
  <si>
    <t>B20140602116223</t>
  </si>
  <si>
    <t>T2014020703218</t>
  </si>
  <si>
    <t>J6871SK01</t>
  </si>
  <si>
    <t>B20140211023779</t>
  </si>
  <si>
    <t>T2014040406387</t>
  </si>
  <si>
    <t>M51015204</t>
  </si>
  <si>
    <t>B20140407038014</t>
  </si>
  <si>
    <t>T2014011151552</t>
  </si>
  <si>
    <t>A76667954</t>
  </si>
  <si>
    <t>B20140124240989</t>
  </si>
  <si>
    <t>T2014021641359</t>
  </si>
  <si>
    <t>C29051916</t>
  </si>
  <si>
    <t>B20140221195252</t>
  </si>
  <si>
    <t>T2014061453591</t>
  </si>
  <si>
    <t>Q11609146</t>
  </si>
  <si>
    <t>B20140617250143</t>
  </si>
  <si>
    <t>T2014092522749</t>
  </si>
  <si>
    <t>H19062540</t>
  </si>
  <si>
    <t>B20140926111890</t>
  </si>
  <si>
    <t>T2014092031899</t>
  </si>
  <si>
    <t>S48293118</t>
  </si>
  <si>
    <t>B20140922152688</t>
  </si>
  <si>
    <t>T2014060213677</t>
  </si>
  <si>
    <t>E81918092</t>
  </si>
  <si>
    <t>B20140604070919</t>
  </si>
  <si>
    <t>T2014121111234</t>
  </si>
  <si>
    <t>J62486106</t>
  </si>
  <si>
    <t>B20141212059886</t>
  </si>
  <si>
    <t>T2014103022193</t>
  </si>
  <si>
    <t>C80869181</t>
  </si>
  <si>
    <t>B20141031109351</t>
  </si>
  <si>
    <t>T2014033027178</t>
  </si>
  <si>
    <t>T16493574</t>
  </si>
  <si>
    <t>B20140331131648</t>
  </si>
  <si>
    <t>T2014091237269</t>
  </si>
  <si>
    <t>R57590838</t>
  </si>
  <si>
    <t>B20140916177044</t>
  </si>
  <si>
    <t>T2014061114128</t>
  </si>
  <si>
    <t>D59239994</t>
  </si>
  <si>
    <t>B20140612072843</t>
  </si>
  <si>
    <t>T2014052535104</t>
  </si>
  <si>
    <t>Q86126547</t>
  </si>
  <si>
    <t>B20140526167158</t>
  </si>
  <si>
    <t>T2014012405666</t>
  </si>
  <si>
    <t>M22477310</t>
  </si>
  <si>
    <t>B20140130034716</t>
  </si>
  <si>
    <t>T2014070508366</t>
  </si>
  <si>
    <t>S28840317</t>
  </si>
  <si>
    <t>B20140705046922</t>
  </si>
  <si>
    <t>T2014061947383</t>
  </si>
  <si>
    <t>Q86340117</t>
  </si>
  <si>
    <t>B20140626222152</t>
  </si>
  <si>
    <t>T2014090748122</t>
  </si>
  <si>
    <t>L99241306</t>
  </si>
  <si>
    <t>B20140915225542</t>
  </si>
  <si>
    <t>T2014120525485</t>
  </si>
  <si>
    <t>J19241594</t>
  </si>
  <si>
    <t>B20141208124062</t>
  </si>
  <si>
    <t>T2014010946958</t>
  </si>
  <si>
    <t>F76351965</t>
  </si>
  <si>
    <t>B20140116220333</t>
  </si>
  <si>
    <t>T2014071703470</t>
  </si>
  <si>
    <t>G58862154</t>
  </si>
  <si>
    <t>B20140731024911</t>
  </si>
  <si>
    <t>T2014083144922</t>
  </si>
  <si>
    <t>Q13540440</t>
  </si>
  <si>
    <t>B20140901211227</t>
  </si>
  <si>
    <t>T2014062145761</t>
  </si>
  <si>
    <t>E53216543</t>
  </si>
  <si>
    <t>B20140702214910</t>
  </si>
  <si>
    <t>T2014030625512</t>
  </si>
  <si>
    <t>D57491542</t>
  </si>
  <si>
    <t>B20140307124192</t>
  </si>
  <si>
    <t>T2014011304273</t>
  </si>
  <si>
    <t>L28570292</t>
  </si>
  <si>
    <t>B20140122028537</t>
  </si>
  <si>
    <t>T2014061824806</t>
  </si>
  <si>
    <t>P76231115</t>
  </si>
  <si>
    <t>B20140619121011</t>
  </si>
  <si>
    <t>T2014111420998</t>
  </si>
  <si>
    <t>B81138548</t>
  </si>
  <si>
    <t>B20141118103933</t>
  </si>
  <si>
    <t>T2014022106300</t>
  </si>
  <si>
    <t>M63168773</t>
  </si>
  <si>
    <t>B20140224037667</t>
  </si>
  <si>
    <t>T2014080621186</t>
  </si>
  <si>
    <t>L98309767</t>
  </si>
  <si>
    <t>B20140808104765</t>
  </si>
  <si>
    <t>T2014012025448</t>
  </si>
  <si>
    <t>H67086748</t>
  </si>
  <si>
    <t>B20140121123874</t>
  </si>
  <si>
    <t>T2014010906204</t>
  </si>
  <si>
    <t>J14313129</t>
  </si>
  <si>
    <t>B20140115037207</t>
  </si>
  <si>
    <t>T2014013112530</t>
  </si>
  <si>
    <t>G26404306</t>
  </si>
  <si>
    <t>B20140203065807</t>
  </si>
  <si>
    <t>T2014063039305</t>
  </si>
  <si>
    <t>P39631587</t>
  </si>
  <si>
    <t>B20140701186096</t>
  </si>
  <si>
    <t>T2014101741910</t>
  </si>
  <si>
    <t>H16079242</t>
  </si>
  <si>
    <t>B20141023197656</t>
  </si>
  <si>
    <t>T2014112145853</t>
  </si>
  <si>
    <t>S15073198</t>
  </si>
  <si>
    <t>B20141128215306</t>
  </si>
  <si>
    <t>T2014072630292</t>
  </si>
  <si>
    <t>J28002782</t>
  </si>
  <si>
    <t>B20140728145535</t>
  </si>
  <si>
    <t>T2014052903541</t>
  </si>
  <si>
    <t>A28292040</t>
  </si>
  <si>
    <t>B20140605025243</t>
  </si>
  <si>
    <t>T2014100113898</t>
  </si>
  <si>
    <t>J46400468</t>
  </si>
  <si>
    <t>B20141002071905</t>
  </si>
  <si>
    <t>T2014022223514</t>
  </si>
  <si>
    <t>F77920519</t>
  </si>
  <si>
    <t>B20140224115304</t>
  </si>
  <si>
    <t>T2014051625200</t>
  </si>
  <si>
    <t>T22461915</t>
  </si>
  <si>
    <t>B20140519122759</t>
  </si>
  <si>
    <t>T2014102501187</t>
  </si>
  <si>
    <t>Q92530894</t>
  </si>
  <si>
    <t>B20141029014503</t>
  </si>
  <si>
    <t>T2014021034790</t>
  </si>
  <si>
    <t>G69552148</t>
  </si>
  <si>
    <t>B20140211165780</t>
  </si>
  <si>
    <t>T2014041004465</t>
  </si>
  <si>
    <t>S18995701</t>
  </si>
  <si>
    <t>B20140416029399</t>
  </si>
  <si>
    <t>T2014092208174</t>
  </si>
  <si>
    <t>A65620380</t>
  </si>
  <si>
    <t>B20140923046059</t>
  </si>
  <si>
    <t>T2014083021210</t>
  </si>
  <si>
    <t>F58528349</t>
  </si>
  <si>
    <t>B20140902104860</t>
  </si>
  <si>
    <t>T2014111627734</t>
  </si>
  <si>
    <t>C45122135</t>
  </si>
  <si>
    <t>B20141117134036</t>
  </si>
  <si>
    <t>T2014010530534</t>
  </si>
  <si>
    <t>R78122826</t>
  </si>
  <si>
    <t>B20140107146618</t>
  </si>
  <si>
    <t>T2014081049475</t>
  </si>
  <si>
    <t>F72948151</t>
  </si>
  <si>
    <t>B20140811231664</t>
  </si>
  <si>
    <t>T2014071748489</t>
  </si>
  <si>
    <t>B87622221</t>
  </si>
  <si>
    <t>B20140718227180</t>
  </si>
  <si>
    <t>T2014022125223</t>
  </si>
  <si>
    <t>Q79257332</t>
  </si>
  <si>
    <t>B20140224122856</t>
  </si>
  <si>
    <t>T2014081540443</t>
  </si>
  <si>
    <t>M14783457</t>
  </si>
  <si>
    <t>B20140826191153</t>
  </si>
  <si>
    <t>T2014051549393</t>
  </si>
  <si>
    <t>R65680383</t>
  </si>
  <si>
    <t>B20140516231269</t>
  </si>
  <si>
    <t>T2014081445791</t>
  </si>
  <si>
    <t>T89855053</t>
  </si>
  <si>
    <t>B20140820215034</t>
  </si>
  <si>
    <t>T2014071844547</t>
  </si>
  <si>
    <t>G83208920</t>
  </si>
  <si>
    <t>B20140723209521</t>
  </si>
  <si>
    <t>T2014020838688</t>
  </si>
  <si>
    <t>M38332055</t>
  </si>
  <si>
    <t>B20140213183405</t>
  </si>
  <si>
    <t>T2014051417907</t>
  </si>
  <si>
    <t>J94899624</t>
  </si>
  <si>
    <t>B20140515089880</t>
  </si>
  <si>
    <t>T2014120640474</t>
  </si>
  <si>
    <t>Q87381553</t>
  </si>
  <si>
    <t>B20141211191281</t>
  </si>
  <si>
    <t>T2014010416590</t>
  </si>
  <si>
    <t>Q27712685</t>
  </si>
  <si>
    <t>B20140107083951</t>
  </si>
  <si>
    <t>T2014120543483</t>
  </si>
  <si>
    <t>D50191753</t>
  </si>
  <si>
    <t>B20141208204746</t>
  </si>
  <si>
    <t>T2014041824382</t>
  </si>
  <si>
    <t>R11721258</t>
  </si>
  <si>
    <t>B20140421119158</t>
  </si>
  <si>
    <t>T2014100325491</t>
  </si>
  <si>
    <t>H96410399</t>
  </si>
  <si>
    <t>B20141006124096</t>
  </si>
  <si>
    <t>T2014022324804</t>
  </si>
  <si>
    <t>H50942611</t>
  </si>
  <si>
    <t>B20140224120999</t>
  </si>
  <si>
    <t>T2014052909966</t>
  </si>
  <si>
    <t>S29696914</t>
  </si>
  <si>
    <t>B20140530054167</t>
  </si>
  <si>
    <t>T2014110830380</t>
  </si>
  <si>
    <t>G36935217</t>
  </si>
  <si>
    <t>B20141110145914</t>
  </si>
  <si>
    <t>T2014100827700</t>
  </si>
  <si>
    <t>Q51130873</t>
  </si>
  <si>
    <t>B20141009133899</t>
  </si>
  <si>
    <t>T2014071102583</t>
  </si>
  <si>
    <t>F57579062</t>
  </si>
  <si>
    <t>B20140721020867</t>
  </si>
  <si>
    <t>T2014050338880</t>
  </si>
  <si>
    <t>Q78691890</t>
  </si>
  <si>
    <t>B20140509184275</t>
  </si>
  <si>
    <t>T2014070516656</t>
  </si>
  <si>
    <t>A19535494</t>
  </si>
  <si>
    <t>B20140707084249</t>
  </si>
  <si>
    <t>T2014032217213</t>
  </si>
  <si>
    <t>R95861967</t>
  </si>
  <si>
    <t>B20140324086880</t>
  </si>
  <si>
    <t>T2014050324077</t>
  </si>
  <si>
    <t>P97721687</t>
  </si>
  <si>
    <t>B20140506117830</t>
  </si>
  <si>
    <t>T2014101749527</t>
  </si>
  <si>
    <t>F79883237</t>
  </si>
  <si>
    <t>B20141021231896</t>
  </si>
  <si>
    <t>T2014052408902</t>
  </si>
  <si>
    <t>S85091401</t>
  </si>
  <si>
    <t>B20140526049403</t>
  </si>
  <si>
    <t>T2014091037014</t>
  </si>
  <si>
    <t>E30312712</t>
  </si>
  <si>
    <t>B20140911175848</t>
  </si>
  <si>
    <t>T2014041724910</t>
  </si>
  <si>
    <t>Q17933599</t>
  </si>
  <si>
    <t>B20140418121472</t>
  </si>
  <si>
    <t>T2014071204666</t>
  </si>
  <si>
    <t>R11494893</t>
  </si>
  <si>
    <t>B20140725030229</t>
  </si>
  <si>
    <t>T2014031644438</t>
  </si>
  <si>
    <t>C40582887</t>
  </si>
  <si>
    <t>B20140319209015</t>
  </si>
  <si>
    <t>T2014082953706</t>
  </si>
  <si>
    <t>P90641182</t>
  </si>
  <si>
    <t>B20140902250665</t>
  </si>
  <si>
    <t>T2014032024805</t>
  </si>
  <si>
    <t>B22671489</t>
  </si>
  <si>
    <t>B20140324121005</t>
  </si>
  <si>
    <t>T2014011020080</t>
  </si>
  <si>
    <t>B68118559</t>
  </si>
  <si>
    <t>B20140113099780</t>
  </si>
  <si>
    <t>T2014041141605</t>
  </si>
  <si>
    <t>M55649198</t>
  </si>
  <si>
    <t>B20140415196325</t>
  </si>
  <si>
    <t>T2014071334239</t>
  </si>
  <si>
    <t>T33699112</t>
  </si>
  <si>
    <t>B20140714163319</t>
  </si>
  <si>
    <t>T2014100449038</t>
  </si>
  <si>
    <t>E79850340</t>
  </si>
  <si>
    <t>B20141009229638</t>
  </si>
  <si>
    <t>T2014053033874</t>
  </si>
  <si>
    <t>Q24754405</t>
  </si>
  <si>
    <t>B20140602161665</t>
  </si>
  <si>
    <t>T2014050343033</t>
  </si>
  <si>
    <t>G88920317</t>
  </si>
  <si>
    <t>B20140515202772</t>
  </si>
  <si>
    <t>T2014102225912</t>
  </si>
  <si>
    <t>G17090034</t>
  </si>
  <si>
    <t>B20141023125989</t>
  </si>
  <si>
    <t>T2014011826821</t>
  </si>
  <si>
    <t>T91889975</t>
  </si>
  <si>
    <t>B20140120130062</t>
  </si>
  <si>
    <t>T2014080248665</t>
  </si>
  <si>
    <t>D37452815</t>
  </si>
  <si>
    <t>B20140806227988</t>
  </si>
  <si>
    <t>T2014091922698</t>
  </si>
  <si>
    <t>T55382055</t>
  </si>
  <si>
    <t>B20140923111638</t>
  </si>
  <si>
    <t>T2014032129300</t>
  </si>
  <si>
    <t>C71846070</t>
  </si>
  <si>
    <t>B20140325141136</t>
  </si>
  <si>
    <t>T2014122020685</t>
  </si>
  <si>
    <t>B71566648</t>
  </si>
  <si>
    <t>B20141222102482</t>
  </si>
  <si>
    <t>T2014041802152</t>
  </si>
  <si>
    <t>M55522879</t>
  </si>
  <si>
    <t>B20140429018912</t>
  </si>
  <si>
    <t>T2014080700923</t>
  </si>
  <si>
    <t>B33391150</t>
  </si>
  <si>
    <t>B20140813013316</t>
  </si>
  <si>
    <t>T2014092131524</t>
  </si>
  <si>
    <t>Q41827703</t>
  </si>
  <si>
    <t>B20140923151037</t>
  </si>
  <si>
    <t>T2014050900813</t>
  </si>
  <si>
    <t>K94246011</t>
  </si>
  <si>
    <t>B20140522012831</t>
  </si>
  <si>
    <t>T2014102248539</t>
  </si>
  <si>
    <t>S31539662</t>
  </si>
  <si>
    <t>B20141023227415</t>
  </si>
  <si>
    <t>T2014100900988</t>
  </si>
  <si>
    <t>L19936663</t>
  </si>
  <si>
    <t>B20141021013625</t>
  </si>
  <si>
    <t>T2014061414318</t>
  </si>
  <si>
    <t>E21215608</t>
  </si>
  <si>
    <t>B20140616073672</t>
  </si>
  <si>
    <t>T2014091343293</t>
  </si>
  <si>
    <t>Q62287988</t>
  </si>
  <si>
    <t>B20140918203938</t>
  </si>
  <si>
    <t>T2014120336835</t>
  </si>
  <si>
    <t>B39651930</t>
  </si>
  <si>
    <t>B20141204175026</t>
  </si>
  <si>
    <t>T2014030108046</t>
  </si>
  <si>
    <t>F4315SN02</t>
  </si>
  <si>
    <t>B20140306045496</t>
  </si>
  <si>
    <t>T2014092132350</t>
  </si>
  <si>
    <t>G29576608</t>
  </si>
  <si>
    <t>B20140922154724</t>
  </si>
  <si>
    <t>T2014072451127</t>
  </si>
  <si>
    <t>A37798283</t>
  </si>
  <si>
    <t>B20140729239037</t>
  </si>
  <si>
    <t>T2014022213535</t>
  </si>
  <si>
    <t>Q39576684</t>
  </si>
  <si>
    <t>B20140224070322</t>
  </si>
  <si>
    <t>T2014091445533</t>
  </si>
  <si>
    <t>Q63300181</t>
  </si>
  <si>
    <t>B20140916213909</t>
  </si>
  <si>
    <t>T2014070507642</t>
  </si>
  <si>
    <t>P84063596</t>
  </si>
  <si>
    <t>B20140707043625</t>
  </si>
  <si>
    <t>T2014082144837</t>
  </si>
  <si>
    <t>Q66963953</t>
  </si>
  <si>
    <t>B20140827210866</t>
  </si>
  <si>
    <t>T2014092847941</t>
  </si>
  <si>
    <t>A36831025</t>
  </si>
  <si>
    <t>B20141002224707</t>
  </si>
  <si>
    <t>T2014120648008</t>
  </si>
  <si>
    <t>B30360998</t>
  </si>
  <si>
    <t>B20141212225020</t>
  </si>
  <si>
    <t>T2014020312432</t>
  </si>
  <si>
    <t>D93770123</t>
  </si>
  <si>
    <t>B20140204065327</t>
  </si>
  <si>
    <t>T2014102308231</t>
  </si>
  <si>
    <t>J67090634</t>
  </si>
  <si>
    <t>B20141023046291</t>
  </si>
  <si>
    <t>T2014011203478</t>
  </si>
  <si>
    <t>N70569874</t>
  </si>
  <si>
    <t>B20140121024954</t>
  </si>
  <si>
    <t>T2014042325408</t>
  </si>
  <si>
    <t>B68866891</t>
  </si>
  <si>
    <t>B20140425123693</t>
  </si>
  <si>
    <t>T2014020328597</t>
  </si>
  <si>
    <t>Q59170837</t>
  </si>
  <si>
    <t>B20140204137930</t>
  </si>
  <si>
    <t>T2014062052697</t>
  </si>
  <si>
    <t>B29516952</t>
  </si>
  <si>
    <t>B20140626246117</t>
  </si>
  <si>
    <t>T2014020844104</t>
  </si>
  <si>
    <t>N50680779</t>
  </si>
  <si>
    <t>B20140213207557</t>
  </si>
  <si>
    <t>T2014110910886</t>
  </si>
  <si>
    <t>N56856880</t>
  </si>
  <si>
    <t>B20141110058291</t>
  </si>
  <si>
    <t>T2014081730531</t>
  </si>
  <si>
    <t>L25840517</t>
  </si>
  <si>
    <t>B20140818146600</t>
  </si>
  <si>
    <t>T2014031607202</t>
  </si>
  <si>
    <t>J84592981</t>
  </si>
  <si>
    <t>B20140319041717</t>
  </si>
  <si>
    <t>T2014030907919</t>
  </si>
  <si>
    <t>K78287181</t>
  </si>
  <si>
    <t>B20140317044895</t>
  </si>
  <si>
    <t>T2014091842728</t>
  </si>
  <si>
    <t>Q71214298</t>
  </si>
  <si>
    <t>B20140923201349</t>
  </si>
  <si>
    <t>T2014080645480</t>
  </si>
  <si>
    <t>E23012050</t>
  </si>
  <si>
    <t>B20140820213674</t>
  </si>
  <si>
    <t>T2014021411006</t>
  </si>
  <si>
    <t>Q47734715</t>
  </si>
  <si>
    <t>B20140217058842</t>
  </si>
  <si>
    <t>T2014032045182</t>
  </si>
  <si>
    <t>F44821210</t>
  </si>
  <si>
    <t>B20140328212421</t>
  </si>
  <si>
    <t>T2014020202668</t>
  </si>
  <si>
    <t>M50320765</t>
  </si>
  <si>
    <t>B20140205021279</t>
  </si>
  <si>
    <t>T2014110920213</t>
  </si>
  <si>
    <t>C80439674</t>
  </si>
  <si>
    <t>B20141110100379</t>
  </si>
  <si>
    <t>T2014082028292</t>
  </si>
  <si>
    <t>A48502240</t>
  </si>
  <si>
    <t>B20140821136506</t>
  </si>
  <si>
    <t>T2014073054639</t>
  </si>
  <si>
    <t>J10550173</t>
  </si>
  <si>
    <t>B20140804254740</t>
  </si>
  <si>
    <t>T2014071052766</t>
  </si>
  <si>
    <t>Q53922155</t>
  </si>
  <si>
    <t>B20140724246425</t>
  </si>
  <si>
    <t>T2014012304294</t>
  </si>
  <si>
    <t>R27248257</t>
  </si>
  <si>
    <t>B20140130028626</t>
  </si>
  <si>
    <t>T2014120528328</t>
  </si>
  <si>
    <t>D82914049</t>
  </si>
  <si>
    <t>B20141208136660</t>
  </si>
  <si>
    <t>T2014030219995</t>
  </si>
  <si>
    <t>M66011039</t>
  </si>
  <si>
    <t>B20140303099368</t>
  </si>
  <si>
    <t>T2014020942902</t>
  </si>
  <si>
    <t>F54519156</t>
  </si>
  <si>
    <t>B20140212202158</t>
  </si>
  <si>
    <t>T2014111307020</t>
  </si>
  <si>
    <t>S42570688</t>
  </si>
  <si>
    <t>B20141114040910</t>
  </si>
  <si>
    <t>T2014021617739</t>
  </si>
  <si>
    <t>C81159643</t>
  </si>
  <si>
    <t>B20140217089187</t>
  </si>
  <si>
    <t>T2014081603579</t>
  </si>
  <si>
    <t>D34943823</t>
  </si>
  <si>
    <t>B20140821025434</t>
  </si>
  <si>
    <t>T2014121249702</t>
  </si>
  <si>
    <t>H39969637</t>
  </si>
  <si>
    <t>B20141218232678</t>
  </si>
  <si>
    <t>T2014110635498</t>
  </si>
  <si>
    <t>F72292398</t>
  </si>
  <si>
    <t>B20141107168934</t>
  </si>
  <si>
    <t>T2014101938999</t>
  </si>
  <si>
    <t>D62372186</t>
  </si>
  <si>
    <t>B20141030184808</t>
  </si>
  <si>
    <t>T2014112348243</t>
  </si>
  <si>
    <t>J78702293</t>
  </si>
  <si>
    <t>B20141127226069</t>
  </si>
  <si>
    <t>T2014120417272</t>
  </si>
  <si>
    <t>H79120004</t>
  </si>
  <si>
    <t>B20141208087133</t>
  </si>
  <si>
    <t>T2014032228870</t>
  </si>
  <si>
    <t>L82749802</t>
  </si>
  <si>
    <t>B20140324139154</t>
  </si>
  <si>
    <t>T2014050345336</t>
  </si>
  <si>
    <t>F55911147</t>
  </si>
  <si>
    <t>B20140514213077</t>
  </si>
  <si>
    <t>T2014120409153</t>
  </si>
  <si>
    <t>C35831702</t>
  </si>
  <si>
    <t>B20141208050538</t>
  </si>
  <si>
    <t>T2014061240282</t>
  </si>
  <si>
    <t>A80840879</t>
  </si>
  <si>
    <t>B20140613190419</t>
  </si>
  <si>
    <t>T2014041633943</t>
  </si>
  <si>
    <t>P76869101</t>
  </si>
  <si>
    <t>B20140417161984</t>
  </si>
  <si>
    <t>T2014091810071</t>
  </si>
  <si>
    <t>L94547109</t>
  </si>
  <si>
    <t>B20140919054630</t>
  </si>
  <si>
    <t>T2014021638830</t>
  </si>
  <si>
    <t>S95322685</t>
  </si>
  <si>
    <t>B20140224184056</t>
  </si>
  <si>
    <t>T2014052200412</t>
  </si>
  <si>
    <t>G85472114</t>
  </si>
  <si>
    <t>B20140528011079</t>
  </si>
  <si>
    <t>T2014030239483</t>
  </si>
  <si>
    <t>G83369200</t>
  </si>
  <si>
    <t>B20140306186867</t>
  </si>
  <si>
    <t>T2014062108254</t>
  </si>
  <si>
    <t>R21078405</t>
  </si>
  <si>
    <t>B20140621046395</t>
  </si>
  <si>
    <t>T2014100843938</t>
  </si>
  <si>
    <t>G43162689</t>
  </si>
  <si>
    <t>B20141014206795</t>
  </si>
  <si>
    <t>T2014040444456</t>
  </si>
  <si>
    <t>P50088828</t>
  </si>
  <si>
    <t>B20140411209094</t>
  </si>
  <si>
    <t>T2014101602025</t>
  </si>
  <si>
    <t>B13384091</t>
  </si>
  <si>
    <t>B20141027018344</t>
  </si>
  <si>
    <t>T2014042451479</t>
  </si>
  <si>
    <t>J62415465</t>
  </si>
  <si>
    <t>B20140429240656</t>
  </si>
  <si>
    <t>T2014112603654</t>
  </si>
  <si>
    <t>S57715512</t>
  </si>
  <si>
    <t>B20141128025768</t>
  </si>
  <si>
    <t>T2014011353419</t>
  </si>
  <si>
    <t>B29677388</t>
  </si>
  <si>
    <t>B20140117249362</t>
  </si>
  <si>
    <t>T2014020209558</t>
  </si>
  <si>
    <t>Q35312860</t>
  </si>
  <si>
    <t>B20140203052309</t>
  </si>
  <si>
    <t>T2014090713405</t>
  </si>
  <si>
    <t>E31316388</t>
  </si>
  <si>
    <t>B20140908069728</t>
  </si>
  <si>
    <t>T2014110512639</t>
  </si>
  <si>
    <t>C28166172</t>
  </si>
  <si>
    <t>B20141106066310</t>
  </si>
  <si>
    <t>T2014110253202</t>
  </si>
  <si>
    <t>A49712535</t>
  </si>
  <si>
    <t>B20141105248391</t>
  </si>
  <si>
    <t>T2014092545546</t>
  </si>
  <si>
    <t>E53791210</t>
  </si>
  <si>
    <t>B20141007213967</t>
  </si>
  <si>
    <t>T2014110839015</t>
  </si>
  <si>
    <t>Q23363717</t>
  </si>
  <si>
    <t>B20141110184869</t>
  </si>
  <si>
    <t>T2014121831980</t>
  </si>
  <si>
    <t>J45933077</t>
  </si>
  <si>
    <t>B20141219153059</t>
  </si>
  <si>
    <t>T2014051504535</t>
  </si>
  <si>
    <t>C94446692</t>
  </si>
  <si>
    <t>B20140520029711</t>
  </si>
  <si>
    <t>T2014092137255</t>
  </si>
  <si>
    <t>K98415200</t>
  </si>
  <si>
    <t>B20140923176987</t>
  </si>
  <si>
    <t>T2014110127888</t>
  </si>
  <si>
    <t>C82093867</t>
  </si>
  <si>
    <t>B20141103134682</t>
  </si>
  <si>
    <t>T2014080152882</t>
  </si>
  <si>
    <t>G99763188</t>
  </si>
  <si>
    <t>B20140805246926</t>
  </si>
  <si>
    <t>T2014090341837</t>
  </si>
  <si>
    <t>K93210705</t>
  </si>
  <si>
    <t>B20140905197377</t>
  </si>
  <si>
    <t>T2014032015869</t>
  </si>
  <si>
    <t>D56178381</t>
  </si>
  <si>
    <t>B20140325080753</t>
  </si>
  <si>
    <t>T2014050423003</t>
  </si>
  <si>
    <t>J13550369</t>
  </si>
  <si>
    <t>B20140506112977</t>
  </si>
  <si>
    <t>T2014011228051</t>
  </si>
  <si>
    <t>P44819245</t>
  </si>
  <si>
    <t>B20140113135389</t>
  </si>
  <si>
    <t>T2014072927539</t>
  </si>
  <si>
    <t>C46419098</t>
  </si>
  <si>
    <t>B20140730133182</t>
  </si>
  <si>
    <t>T2014062247828</t>
  </si>
  <si>
    <t>C49570397</t>
  </si>
  <si>
    <t>B20140624224177</t>
  </si>
  <si>
    <t>T2014092634507</t>
  </si>
  <si>
    <t>G78181768</t>
  </si>
  <si>
    <t>B20140929164489</t>
  </si>
  <si>
    <t>T2014101202348</t>
  </si>
  <si>
    <t>G14410179</t>
  </si>
  <si>
    <t>B20141014019876</t>
  </si>
  <si>
    <t>T2014083001535</t>
  </si>
  <si>
    <t>R20191617</t>
  </si>
  <si>
    <t>B20140912016076</t>
  </si>
  <si>
    <t>T2014111519700</t>
  </si>
  <si>
    <t>Q97586598</t>
  </si>
  <si>
    <t>B20141117098088</t>
  </si>
  <si>
    <t>T2014051614064</t>
  </si>
  <si>
    <t>H89522104</t>
  </si>
  <si>
    <t>B20140519072573</t>
  </si>
  <si>
    <t>T2014040234419</t>
  </si>
  <si>
    <t>G86227007</t>
  </si>
  <si>
    <t>B20140403164133</t>
  </si>
  <si>
    <t>T2014062546417</t>
  </si>
  <si>
    <t>S27521628</t>
  </si>
  <si>
    <t>B20140702217832</t>
  </si>
  <si>
    <t>T2014060527998</t>
  </si>
  <si>
    <t>B70086538</t>
  </si>
  <si>
    <t>B20140606135171</t>
  </si>
  <si>
    <t>T2014042006425</t>
  </si>
  <si>
    <t>B95752560</t>
  </si>
  <si>
    <t>B20140424038166</t>
  </si>
  <si>
    <t>T2014022126126</t>
  </si>
  <si>
    <t>Q37448170</t>
  </si>
  <si>
    <t>B20140224126905</t>
  </si>
  <si>
    <t>T2014100903761</t>
  </si>
  <si>
    <t>M48349065</t>
  </si>
  <si>
    <t>B20141014026280</t>
  </si>
  <si>
    <t>T2014120454113</t>
  </si>
  <si>
    <t>F23127327</t>
  </si>
  <si>
    <t>B20141205252437</t>
  </si>
  <si>
    <t>T2014072425482</t>
  </si>
  <si>
    <t>B58189962</t>
  </si>
  <si>
    <t>B20140725124050</t>
  </si>
  <si>
    <t>T2014041133485</t>
  </si>
  <si>
    <t>L15484878</t>
  </si>
  <si>
    <t>B20140414159945</t>
  </si>
  <si>
    <t>T2014021014360</t>
  </si>
  <si>
    <t>C65390109</t>
  </si>
  <si>
    <t>B20140212073892</t>
  </si>
  <si>
    <t>T2014051651103</t>
  </si>
  <si>
    <t>P29630856</t>
  </si>
  <si>
    <t>B20140519238937</t>
  </si>
  <si>
    <t>T2014120304937</t>
  </si>
  <si>
    <t>Q97006866</t>
  </si>
  <si>
    <t>B20141205031481</t>
  </si>
  <si>
    <t>T2014050437294</t>
  </si>
  <si>
    <t>K35531918</t>
  </si>
  <si>
    <t>B20140506177149</t>
  </si>
  <si>
    <t>T2014040549217</t>
  </si>
  <si>
    <t>M88676742</t>
  </si>
  <si>
    <t>B20140416230502</t>
  </si>
  <si>
    <t>T2014070913738</t>
  </si>
  <si>
    <t>C13269397</t>
  </si>
  <si>
    <t>B20140710071190</t>
  </si>
  <si>
    <t>T2014110845845</t>
  </si>
  <si>
    <t>J33613406</t>
  </si>
  <si>
    <t>B20141111215276</t>
  </si>
  <si>
    <t>T2014103104168</t>
  </si>
  <si>
    <t>R16604858</t>
  </si>
  <si>
    <t>B20141106028087</t>
  </si>
  <si>
    <t>T2014070622028</t>
  </si>
  <si>
    <t>C80239382</t>
  </si>
  <si>
    <t>B20140707108603</t>
  </si>
  <si>
    <t>T2014020152274</t>
  </si>
  <si>
    <t>K25706419</t>
  </si>
  <si>
    <t>B20140204244191</t>
  </si>
  <si>
    <t>T2014031940087</t>
  </si>
  <si>
    <t>B90895021</t>
  </si>
  <si>
    <t>B20140328189572</t>
  </si>
  <si>
    <t>T2014052150165</t>
  </si>
  <si>
    <t>Q72084844</t>
  </si>
  <si>
    <t>B20140526234747</t>
  </si>
  <si>
    <t>T2014102938011</t>
  </si>
  <si>
    <t>Q91504850</t>
  </si>
  <si>
    <t>B20141030180361</t>
  </si>
  <si>
    <t>T2014091028973</t>
  </si>
  <si>
    <t>N41252735</t>
  </si>
  <si>
    <t>B20140911139620</t>
  </si>
  <si>
    <t>T2014102250901</t>
  </si>
  <si>
    <t>Q37784868</t>
  </si>
  <si>
    <t>B20141023238026</t>
  </si>
  <si>
    <t>T2014053124045</t>
  </si>
  <si>
    <t>C85076011</t>
  </si>
  <si>
    <t>B20140602117674</t>
  </si>
  <si>
    <t>T2014070234856</t>
  </si>
  <si>
    <t>Q79880200</t>
  </si>
  <si>
    <t>B20140704166093</t>
  </si>
  <si>
    <t>T2014120316975</t>
  </si>
  <si>
    <t>Q94020087</t>
  </si>
  <si>
    <t>B20141204085735</t>
  </si>
  <si>
    <t>T2014112642448</t>
  </si>
  <si>
    <t>Q57083733</t>
  </si>
  <si>
    <t>B20141128200091</t>
  </si>
  <si>
    <t>T2014072618288</t>
  </si>
  <si>
    <t>N74333608</t>
  </si>
  <si>
    <t>B20140729091664</t>
  </si>
  <si>
    <t>T2014050347647</t>
  </si>
  <si>
    <t>F61060939</t>
  </si>
  <si>
    <t>B20140508223329</t>
  </si>
  <si>
    <t>T2014052203356</t>
  </si>
  <si>
    <t>Q87298422</t>
  </si>
  <si>
    <t>B20140526024424</t>
  </si>
  <si>
    <t>T2014041110244</t>
  </si>
  <si>
    <t>S23887041</t>
  </si>
  <si>
    <t>B20140414055383</t>
  </si>
  <si>
    <t>T2014050308082</t>
  </si>
  <si>
    <t>J88764951</t>
  </si>
  <si>
    <t>B20140513045664</t>
  </si>
  <si>
    <t>T2014081647657</t>
  </si>
  <si>
    <t>E86719403</t>
  </si>
  <si>
    <t>B20140819223367</t>
  </si>
  <si>
    <t>T2014071042817</t>
  </si>
  <si>
    <t>N90110856</t>
  </si>
  <si>
    <t>B20140711201769</t>
  </si>
  <si>
    <t>T2014082705968</t>
  </si>
  <si>
    <t>P52175538</t>
  </si>
  <si>
    <t>B20140909036170</t>
  </si>
  <si>
    <t>T2014091239709</t>
  </si>
  <si>
    <t>P37140011</t>
  </si>
  <si>
    <t>B20140916187837</t>
  </si>
  <si>
    <t>T2014031527218</t>
  </si>
  <si>
    <t>T45843000</t>
  </si>
  <si>
    <t>B20140318131855</t>
  </si>
  <si>
    <t>T2014082751429</t>
  </si>
  <si>
    <t>Q13564093</t>
  </si>
  <si>
    <t>B20140829240419</t>
  </si>
  <si>
    <t>T2014101553121</t>
  </si>
  <si>
    <t>K79033563</t>
  </si>
  <si>
    <t>B20141021248033</t>
  </si>
  <si>
    <t>T2014032220660</t>
  </si>
  <si>
    <t>Q36524245</t>
  </si>
  <si>
    <t>B20140325102381</t>
  </si>
  <si>
    <t>T2014082823472</t>
  </si>
  <si>
    <t>F52885350</t>
  </si>
  <si>
    <t>B20140901115126</t>
  </si>
  <si>
    <t>T2014111427220</t>
  </si>
  <si>
    <t>C51702358</t>
  </si>
  <si>
    <t>B20141118131867</t>
  </si>
  <si>
    <t>T2014101644318</t>
  </si>
  <si>
    <t>P16006683</t>
  </si>
  <si>
    <t>B20141017208483</t>
  </si>
  <si>
    <t>T2014012415616</t>
  </si>
  <si>
    <t>Q87857005</t>
  </si>
  <si>
    <t>B20140131079540</t>
  </si>
  <si>
    <t>T2014051054392</t>
  </si>
  <si>
    <t>Q79770731</t>
  </si>
  <si>
    <t>B20140513253640</t>
  </si>
  <si>
    <t>T2014062732416</t>
  </si>
  <si>
    <t>F66072001</t>
  </si>
  <si>
    <t>B20140701155009</t>
  </si>
  <si>
    <t>T2014052544505</t>
  </si>
  <si>
    <t>J96231591</t>
  </si>
  <si>
    <t>B20140529209328</t>
  </si>
  <si>
    <t>T2014042031287</t>
  </si>
  <si>
    <t>G30788857</t>
  </si>
  <si>
    <t>B20140421149982</t>
  </si>
  <si>
    <t>T2014010414822</t>
  </si>
  <si>
    <t>F92251055</t>
  </si>
  <si>
    <t>B20140106075952</t>
  </si>
  <si>
    <t>T2014012639059</t>
  </si>
  <si>
    <t>C83332179</t>
  </si>
  <si>
    <t>B20140207185052</t>
  </si>
  <si>
    <t>T2014050301518</t>
  </si>
  <si>
    <t>N34566024</t>
  </si>
  <si>
    <t>B20140505015990</t>
  </si>
  <si>
    <t>T2014091604151</t>
  </si>
  <si>
    <t>E56507098</t>
  </si>
  <si>
    <t>B20140925028000</t>
  </si>
  <si>
    <t>T2014062722379</t>
  </si>
  <si>
    <t>H13380984</t>
  </si>
  <si>
    <t>B20140630110183</t>
  </si>
  <si>
    <t>T2014060512839</t>
  </si>
  <si>
    <t>D26817853</t>
  </si>
  <si>
    <t>B20140606067168</t>
  </si>
  <si>
    <t>T2014012308611</t>
  </si>
  <si>
    <t>L77573805</t>
  </si>
  <si>
    <t>B20140123048030</t>
  </si>
  <si>
    <t>T2014073123339</t>
  </si>
  <si>
    <t>H57616906</t>
  </si>
  <si>
    <t>B20140801114535</t>
  </si>
  <si>
    <t>T2014052128091</t>
  </si>
  <si>
    <t>K31906282</t>
  </si>
  <si>
    <t>B20140522135563</t>
  </si>
  <si>
    <t>T2014030234242</t>
  </si>
  <si>
    <t>F19243878</t>
  </si>
  <si>
    <t>B20140304163340</t>
  </si>
  <si>
    <t>T2014042640415</t>
  </si>
  <si>
    <t>Q95451818</t>
  </si>
  <si>
    <t>B20140501191012</t>
  </si>
  <si>
    <t>T2014072746668</t>
  </si>
  <si>
    <t>Q91964142</t>
  </si>
  <si>
    <t>B20140729219004</t>
  </si>
  <si>
    <t>T2014072039376</t>
  </si>
  <si>
    <t>J77366149</t>
  </si>
  <si>
    <t>B20140730186398</t>
  </si>
  <si>
    <t>T2014042415077</t>
  </si>
  <si>
    <t>Q82470071</t>
  </si>
  <si>
    <t>B20140430077138</t>
  </si>
  <si>
    <t>T2014011928399</t>
  </si>
  <si>
    <t>J47586338</t>
  </si>
  <si>
    <t>B20140120136969</t>
  </si>
  <si>
    <t>T2014111233258</t>
  </si>
  <si>
    <t>Q13708798</t>
  </si>
  <si>
    <t>B20141113158929</t>
  </si>
  <si>
    <t>T2014082811812</t>
  </si>
  <si>
    <t>K53312074</t>
  </si>
  <si>
    <t>B20140829062531</t>
  </si>
  <si>
    <t>T2014020130180</t>
  </si>
  <si>
    <t>Q85915099</t>
  </si>
  <si>
    <t>B20140203145050</t>
  </si>
  <si>
    <t>T2014021422936</t>
  </si>
  <si>
    <t>Q77129598</t>
  </si>
  <si>
    <t>B20140217112696</t>
  </si>
  <si>
    <t>T2014110822944</t>
  </si>
  <si>
    <t>G74873409</t>
  </si>
  <si>
    <t>B20141110112734</t>
  </si>
  <si>
    <t>T2014032131212</t>
  </si>
  <si>
    <t>L12082481</t>
  </si>
  <si>
    <t>B20140325149650</t>
  </si>
  <si>
    <t>T2014050835394</t>
  </si>
  <si>
    <t>S24846480</t>
  </si>
  <si>
    <t>B20140509168449</t>
  </si>
  <si>
    <t>T2014051115224</t>
  </si>
  <si>
    <t>G92972550</t>
  </si>
  <si>
    <t>B20140512077796</t>
  </si>
  <si>
    <t>T2014022150749</t>
  </si>
  <si>
    <t>N30136118</t>
  </si>
  <si>
    <t>B20140305237340</t>
  </si>
  <si>
    <t>T2014022539420</t>
  </si>
  <si>
    <t>M65216889</t>
  </si>
  <si>
    <t>B20140226186593</t>
  </si>
  <si>
    <t>T2014060629528</t>
  </si>
  <si>
    <t>A52553546</t>
  </si>
  <si>
    <t>B20140609142138</t>
  </si>
  <si>
    <t>T2014022325045</t>
  </si>
  <si>
    <t>P77573569</t>
  </si>
  <si>
    <t>B20140224122055</t>
  </si>
  <si>
    <t>T2014111934920</t>
  </si>
  <si>
    <t>H28090177</t>
  </si>
  <si>
    <t>B20141120166364</t>
  </si>
  <si>
    <t>T2014031327537</t>
  </si>
  <si>
    <t>D36986457</t>
  </si>
  <si>
    <t>B20140314133174</t>
  </si>
  <si>
    <t>T2014091419173</t>
  </si>
  <si>
    <t>H45634249</t>
  </si>
  <si>
    <t>B20140915095645</t>
  </si>
  <si>
    <t>T2014022210076</t>
  </si>
  <si>
    <t>M21029809</t>
  </si>
  <si>
    <t>B20140224054654</t>
  </si>
  <si>
    <t>T2014092145142</t>
  </si>
  <si>
    <t>P30921121</t>
  </si>
  <si>
    <t>B20140924212234</t>
  </si>
  <si>
    <t>T2014080602804</t>
  </si>
  <si>
    <t>L64962056</t>
  </si>
  <si>
    <t>B20140813021952</t>
  </si>
  <si>
    <t>T2014052523559</t>
  </si>
  <si>
    <t>L11106548</t>
  </si>
  <si>
    <t>B20140526115493</t>
  </si>
  <si>
    <t>T2014100433460</t>
  </si>
  <si>
    <t>R31725409</t>
  </si>
  <si>
    <t>B20141007159840</t>
  </si>
  <si>
    <t>T2014090727275</t>
  </si>
  <si>
    <t>J43782978</t>
  </si>
  <si>
    <t>B20140908132093</t>
  </si>
  <si>
    <t>T2014121124417</t>
  </si>
  <si>
    <t>D79349021</t>
  </si>
  <si>
    <t>B20141212119299</t>
  </si>
  <si>
    <t>T2014071336964</t>
  </si>
  <si>
    <t>R19931432</t>
  </si>
  <si>
    <t>B20140715175589</t>
  </si>
  <si>
    <t>T2014110547191</t>
  </si>
  <si>
    <t>S59380581</t>
  </si>
  <si>
    <t>B20141106221370</t>
  </si>
  <si>
    <t>T2014111218028</t>
  </si>
  <si>
    <t>F62094084</t>
  </si>
  <si>
    <t>B20141114090479</t>
  </si>
  <si>
    <t>T2014100145553</t>
  </si>
  <si>
    <t>C46612142</t>
  </si>
  <si>
    <t>B20141006214008</t>
  </si>
  <si>
    <t>T2014051035190</t>
  </si>
  <si>
    <t>M87932713</t>
  </si>
  <si>
    <t>B20140512167547</t>
  </si>
  <si>
    <t>T2014110829447</t>
  </si>
  <si>
    <t>S20508749</t>
  </si>
  <si>
    <t>B20141110141779</t>
  </si>
  <si>
    <t>T2014030508048</t>
  </si>
  <si>
    <t>B28170857</t>
  </si>
  <si>
    <t>B20140306045506</t>
  </si>
  <si>
    <t>T2014101750900</t>
  </si>
  <si>
    <t>Q51809042</t>
  </si>
  <si>
    <t>B20141022238019</t>
  </si>
  <si>
    <t>T2014071237551</t>
  </si>
  <si>
    <t>E70823065</t>
  </si>
  <si>
    <t>B20140715178285</t>
  </si>
  <si>
    <t>T2014092416132</t>
  </si>
  <si>
    <t>F82925048</t>
  </si>
  <si>
    <t>B20140926081933</t>
  </si>
  <si>
    <t>T2014073135762</t>
  </si>
  <si>
    <t>T18755118</t>
  </si>
  <si>
    <t>B20140801170112</t>
  </si>
  <si>
    <t>T2014031502691</t>
  </si>
  <si>
    <t>G65090257</t>
  </si>
  <si>
    <t>B20140326021400</t>
  </si>
  <si>
    <t>T2014012304298</t>
  </si>
  <si>
    <t>R18217389</t>
  </si>
  <si>
    <t>B20140128028641</t>
  </si>
  <si>
    <t>T2014042452525</t>
  </si>
  <si>
    <t>H19812984</t>
  </si>
  <si>
    <t>B20140428245353</t>
  </si>
  <si>
    <t>T2014101515225</t>
  </si>
  <si>
    <t>R87099809</t>
  </si>
  <si>
    <t>B20141017077803</t>
  </si>
  <si>
    <t>T2014072427695</t>
  </si>
  <si>
    <t>R72235459</t>
  </si>
  <si>
    <t>B20140725133872</t>
  </si>
  <si>
    <t>T2014121013247</t>
  </si>
  <si>
    <t>R56292233</t>
  </si>
  <si>
    <t>B20141212068991</t>
  </si>
  <si>
    <t>T2014052448854</t>
  </si>
  <si>
    <t>K80829391</t>
  </si>
  <si>
    <t>B20140528228837</t>
  </si>
  <si>
    <t>T2014083115509</t>
  </si>
  <si>
    <t>L49156234</t>
  </si>
  <si>
    <t>B20140911079086</t>
  </si>
  <si>
    <t>T2014051435648</t>
  </si>
  <si>
    <t>A86522800</t>
  </si>
  <si>
    <t>B20140515169598</t>
  </si>
  <si>
    <t>T2014080951918</t>
  </si>
  <si>
    <t>D98859475</t>
  </si>
  <si>
    <t>B20140814242612</t>
  </si>
  <si>
    <t>T2014120327699</t>
  </si>
  <si>
    <t>Q74985112</t>
  </si>
  <si>
    <t>B20141204133892</t>
  </si>
  <si>
    <t>T2014072726513</t>
  </si>
  <si>
    <t>D32545864</t>
  </si>
  <si>
    <t>B20140728128711</t>
  </si>
  <si>
    <t>T2014072418495</t>
  </si>
  <si>
    <t>E59513042</t>
  </si>
  <si>
    <t>B20140725092584</t>
  </si>
  <si>
    <t>T2014032746828</t>
  </si>
  <si>
    <t>A62533549</t>
  </si>
  <si>
    <t>B20140331219753</t>
  </si>
  <si>
    <t>T2014050707247</t>
  </si>
  <si>
    <t>L55988772</t>
  </si>
  <si>
    <t>B20140520041903</t>
  </si>
  <si>
    <t>T2014050747048</t>
  </si>
  <si>
    <t>D41080737</t>
  </si>
  <si>
    <t>B20140520220711</t>
  </si>
  <si>
    <t>T2014062808430</t>
  </si>
  <si>
    <t>L56893324</t>
  </si>
  <si>
    <t>B20140628047190</t>
  </si>
  <si>
    <t>T2014102906980</t>
  </si>
  <si>
    <t>H35214202</t>
  </si>
  <si>
    <t>B20141030040690</t>
  </si>
  <si>
    <t>T2014121738565</t>
  </si>
  <si>
    <t>T97515606</t>
  </si>
  <si>
    <t>B20141229182874</t>
  </si>
  <si>
    <t>T2014090405523</t>
  </si>
  <si>
    <t>C62037949</t>
  </si>
  <si>
    <t>B20140910034091</t>
  </si>
  <si>
    <t>T2014072029734</t>
  </si>
  <si>
    <t>B78741467</t>
  </si>
  <si>
    <t>B20140721143066</t>
  </si>
  <si>
    <t>T2014081530155</t>
  </si>
  <si>
    <t>Q25896311</t>
  </si>
  <si>
    <t>B20140818144950</t>
  </si>
  <si>
    <t>T2014051646839</t>
  </si>
  <si>
    <t>G31760901</t>
  </si>
  <si>
    <t>B20140520219817</t>
  </si>
  <si>
    <t>T2014010531966</t>
  </si>
  <si>
    <t>A47585071</t>
  </si>
  <si>
    <t>B20140106153003</t>
  </si>
  <si>
    <t>T2014051716988</t>
  </si>
  <si>
    <t>G42430717</t>
  </si>
  <si>
    <t>B20140519085805</t>
  </si>
  <si>
    <t>T2014062615416</t>
  </si>
  <si>
    <t>E97845777</t>
  </si>
  <si>
    <t>B20140627078659</t>
  </si>
  <si>
    <t>T2014041729082</t>
  </si>
  <si>
    <t>H93898976</t>
  </si>
  <si>
    <t>B20140418140088</t>
  </si>
  <si>
    <t>T2014120707086</t>
  </si>
  <si>
    <t>B46073153</t>
  </si>
  <si>
    <t>B20141218041224</t>
  </si>
  <si>
    <t>T2014030628146</t>
  </si>
  <si>
    <t>R24225467</t>
  </si>
  <si>
    <t>B20140307135847</t>
  </si>
  <si>
    <t>T2014020135222</t>
  </si>
  <si>
    <t>B89964618</t>
  </si>
  <si>
    <t>B20140203167694</t>
  </si>
  <si>
    <t>T2014090643271</t>
  </si>
  <si>
    <t>L34859599</t>
  </si>
  <si>
    <t>B20140909203848</t>
  </si>
  <si>
    <t>T2014012342484</t>
  </si>
  <si>
    <t>Q55649217</t>
  </si>
  <si>
    <t>B20140206200249</t>
  </si>
  <si>
    <t>T2014091039471</t>
  </si>
  <si>
    <t>Q23012943</t>
  </si>
  <si>
    <t>B20140912186814</t>
  </si>
  <si>
    <t>T2014040350771</t>
  </si>
  <si>
    <t>M21605958</t>
  </si>
  <si>
    <t>B20140409237448</t>
  </si>
  <si>
    <t>T2014082412267</t>
  </si>
  <si>
    <t>F38026361</t>
  </si>
  <si>
    <t>B20140825064622</t>
  </si>
  <si>
    <t>T2014100206887</t>
  </si>
  <si>
    <t>H39497650</t>
  </si>
  <si>
    <t>B20141003040285</t>
  </si>
  <si>
    <t>T2014061423332</t>
  </si>
  <si>
    <t>N15025033</t>
  </si>
  <si>
    <t>B20140616114497</t>
  </si>
  <si>
    <t>T2014091854684</t>
  </si>
  <si>
    <t>E44639411</t>
  </si>
  <si>
    <t>B20140919254932</t>
  </si>
  <si>
    <t>T2014091405480</t>
  </si>
  <si>
    <t>F85897321</t>
  </si>
  <si>
    <t>B20140918033910</t>
  </si>
  <si>
    <t>T2014082741279</t>
  </si>
  <si>
    <t>Q91350643</t>
  </si>
  <si>
    <t>B20140829194881</t>
  </si>
  <si>
    <t>T2014051616900</t>
  </si>
  <si>
    <t>S17202782</t>
  </si>
  <si>
    <t>B20140519085404</t>
  </si>
  <si>
    <t>T2014071636177</t>
  </si>
  <si>
    <t>L52648459</t>
  </si>
  <si>
    <t>B20140717172035</t>
  </si>
  <si>
    <t>T2014100803598</t>
  </si>
  <si>
    <t>S24907623</t>
  </si>
  <si>
    <t>B20141010025531</t>
  </si>
  <si>
    <t>T2014061852685</t>
  </si>
  <si>
    <t>J82453342</t>
  </si>
  <si>
    <t>B20140623246067</t>
  </si>
  <si>
    <t>T2014121802618</t>
  </si>
  <si>
    <t>J49948809</t>
  </si>
  <si>
    <t>B20141224021042</t>
  </si>
  <si>
    <t>T2014100826919</t>
  </si>
  <si>
    <t>C77310039</t>
  </si>
  <si>
    <t>B20141009130501</t>
  </si>
  <si>
    <t>T2014082344575</t>
  </si>
  <si>
    <t>C98828196</t>
  </si>
  <si>
    <t>B20140828209644</t>
  </si>
  <si>
    <t>T2014091246301</t>
  </si>
  <si>
    <t>F42904193</t>
  </si>
  <si>
    <t>B20140916217279</t>
  </si>
  <si>
    <t>T2014101912349</t>
  </si>
  <si>
    <t>P75361020</t>
  </si>
  <si>
    <t>B20141020064973</t>
  </si>
  <si>
    <t>T2014030822330</t>
  </si>
  <si>
    <t>S21306920</t>
  </si>
  <si>
    <t>B20140311109916</t>
  </si>
  <si>
    <t>T2014031247459</t>
  </si>
  <si>
    <t>T60211822</t>
  </si>
  <si>
    <t>B20140319222504</t>
  </si>
  <si>
    <t>T2014020252280</t>
  </si>
  <si>
    <t>C18406168</t>
  </si>
  <si>
    <t>B20140206244220</t>
  </si>
  <si>
    <t>T2014110846763</t>
  </si>
  <si>
    <t>N68708052</t>
  </si>
  <si>
    <t>B20141110219455</t>
  </si>
  <si>
    <t>T2014011223939</t>
  </si>
  <si>
    <t>E18385824</t>
  </si>
  <si>
    <t>B20140113117152</t>
  </si>
  <si>
    <t>T2014022053470</t>
  </si>
  <si>
    <t>L99899916</t>
  </si>
  <si>
    <t>B20140226249593</t>
  </si>
  <si>
    <t>T2014011019710</t>
  </si>
  <si>
    <t>A50199347</t>
  </si>
  <si>
    <t>B20140114098127</t>
  </si>
  <si>
    <t>T2014092051257</t>
  </si>
  <si>
    <t>P33237279</t>
  </si>
  <si>
    <t>B20140929239622</t>
  </si>
  <si>
    <t>T2014101500215</t>
  </si>
  <si>
    <t>N23119268</t>
  </si>
  <si>
    <t>B20141016010159</t>
  </si>
  <si>
    <t>T2014122103704</t>
  </si>
  <si>
    <t>S4407641E</t>
  </si>
  <si>
    <t>B20141222026003</t>
  </si>
  <si>
    <t>T2014102446081</t>
  </si>
  <si>
    <t>A61136553</t>
  </si>
  <si>
    <t>B20141029216318</t>
  </si>
  <si>
    <t>T2014061123708</t>
  </si>
  <si>
    <t>H15682708</t>
  </si>
  <si>
    <t>B20140612116137</t>
  </si>
  <si>
    <t>T2014111351037</t>
  </si>
  <si>
    <t>H89658332</t>
  </si>
  <si>
    <t>B20141114238649</t>
  </si>
  <si>
    <t>T2014103053195</t>
  </si>
  <si>
    <t>E80722727</t>
  </si>
  <si>
    <t>B20141112248348</t>
  </si>
  <si>
    <t>T2014112232079</t>
  </si>
  <si>
    <t>G95465676</t>
  </si>
  <si>
    <t>B20141124153504</t>
  </si>
  <si>
    <t>T2014020107881</t>
  </si>
  <si>
    <t>K11400706</t>
  </si>
  <si>
    <t>B20140206044711</t>
  </si>
  <si>
    <t>T2014050407539</t>
  </si>
  <si>
    <t>A21459893</t>
  </si>
  <si>
    <t>B20140513043152</t>
  </si>
  <si>
    <t>T2014122107521</t>
  </si>
  <si>
    <t>K73953863</t>
  </si>
  <si>
    <t>B20141226043070</t>
  </si>
  <si>
    <t>T2014020711187</t>
  </si>
  <si>
    <t>T94332139</t>
  </si>
  <si>
    <t>B20140211059678</t>
  </si>
  <si>
    <t>T2014051724823</t>
  </si>
  <si>
    <t>D12802675</t>
  </si>
  <si>
    <t>B20140519121085</t>
  </si>
  <si>
    <t>T2014061250222</t>
  </si>
  <si>
    <t>S78457052</t>
  </si>
  <si>
    <t>B20140617235003</t>
  </si>
  <si>
    <t>T2014013040836</t>
  </si>
  <si>
    <t>P37260221</t>
  </si>
  <si>
    <t>B20140211192957</t>
  </si>
  <si>
    <t>T2014090350432</t>
  </si>
  <si>
    <t>M93826041</t>
  </si>
  <si>
    <t>B20140904235931</t>
  </si>
  <si>
    <t>T2014061926098</t>
  </si>
  <si>
    <t>B51144508</t>
  </si>
  <si>
    <t>B20140620126783</t>
  </si>
  <si>
    <t>T2014082940445</t>
  </si>
  <si>
    <t>T43334574</t>
  </si>
  <si>
    <t>B20140901191164</t>
  </si>
  <si>
    <t>T2014070548319</t>
  </si>
  <si>
    <t>E85592021</t>
  </si>
  <si>
    <t>B20140709226422</t>
  </si>
  <si>
    <t>T2014052354582</t>
  </si>
  <si>
    <t>L32542868</t>
  </si>
  <si>
    <t>B20140604254496</t>
  </si>
  <si>
    <t>T2014062621192</t>
  </si>
  <si>
    <t>G23268197</t>
  </si>
  <si>
    <t>B20140627104797</t>
  </si>
  <si>
    <t>T2014011649186</t>
  </si>
  <si>
    <t>E48778565</t>
  </si>
  <si>
    <t>B20140128230339</t>
  </si>
  <si>
    <t>T2014121033233</t>
  </si>
  <si>
    <t>Q95914240</t>
  </si>
  <si>
    <t>B20141211158828</t>
  </si>
  <si>
    <t>T2014031523750</t>
  </si>
  <si>
    <t>A21118849</t>
  </si>
  <si>
    <t>B20140317116324</t>
  </si>
  <si>
    <t>T2014100226056</t>
  </si>
  <si>
    <t>Q14889042</t>
  </si>
  <si>
    <t>B20141003126610</t>
  </si>
  <si>
    <t>T2014022732737</t>
  </si>
  <si>
    <t>N95839059</t>
  </si>
  <si>
    <t>B20140228156482</t>
  </si>
  <si>
    <t>T2014111345622</t>
  </si>
  <si>
    <t>Q84294043</t>
  </si>
  <si>
    <t>B20141118214333</t>
  </si>
  <si>
    <t>T2014072601826</t>
  </si>
  <si>
    <t>H25028233</t>
  </si>
  <si>
    <t>B20140729017392</t>
  </si>
  <si>
    <t>T2014041152479</t>
  </si>
  <si>
    <t>J77007773</t>
  </si>
  <si>
    <t>B20140417245108</t>
  </si>
  <si>
    <t>T2014071952821</t>
  </si>
  <si>
    <t>B58929303</t>
  </si>
  <si>
    <t>B20140723246666</t>
  </si>
  <si>
    <t>T2014092547938</t>
  </si>
  <si>
    <t>D13412608</t>
  </si>
  <si>
    <t>B20141003224690</t>
  </si>
  <si>
    <t>T2014062154020</t>
  </si>
  <si>
    <t>C95011606</t>
  </si>
  <si>
    <t>B20140624252037</t>
  </si>
  <si>
    <t>T2014011853924</t>
  </si>
  <si>
    <t>C37904157</t>
  </si>
  <si>
    <t>B20140120251591</t>
  </si>
  <si>
    <t>T2014040241593</t>
  </si>
  <si>
    <t>J76301535</t>
  </si>
  <si>
    <t>B20140404196268</t>
  </si>
  <si>
    <t>T2014062949643</t>
  </si>
  <si>
    <t>B99028778</t>
  </si>
  <si>
    <t>B20140630232424</t>
  </si>
  <si>
    <t>T2014010452217</t>
  </si>
  <si>
    <t>D45296629</t>
  </si>
  <si>
    <t>B20140117243944</t>
  </si>
  <si>
    <t>T2014111201194</t>
  </si>
  <si>
    <t>D15481009</t>
  </si>
  <si>
    <t>B20141118014552</t>
  </si>
  <si>
    <t>T2014120324863</t>
  </si>
  <si>
    <t>J35038288</t>
  </si>
  <si>
    <t>B20141204121262</t>
  </si>
  <si>
    <t>T2014060101115</t>
  </si>
  <si>
    <t>F13327617</t>
  </si>
  <si>
    <t>B20140613014181</t>
  </si>
  <si>
    <t>T2014081325002</t>
  </si>
  <si>
    <t>Q97635582</t>
  </si>
  <si>
    <t>B20140814121875</t>
  </si>
  <si>
    <t>T2014122153392</t>
  </si>
  <si>
    <t>G95541764</t>
  </si>
  <si>
    <t>B20141223249237</t>
  </si>
  <si>
    <t>T2014052802421</t>
  </si>
  <si>
    <t>T23116016</t>
  </si>
  <si>
    <t>B20140530020184</t>
  </si>
  <si>
    <t>T2014091109048</t>
  </si>
  <si>
    <t>S68026796</t>
  </si>
  <si>
    <t>B20140912050056</t>
  </si>
  <si>
    <t>T2014121849798</t>
  </si>
  <si>
    <t>R51350362</t>
  </si>
  <si>
    <t>B20141224233124</t>
  </si>
  <si>
    <t>T2014121108707</t>
  </si>
  <si>
    <t>B44071782</t>
  </si>
  <si>
    <t>B20141211048484</t>
  </si>
  <si>
    <t>T2014121150671</t>
  </si>
  <si>
    <t>S55526135</t>
  </si>
  <si>
    <t>B20141215236986</t>
  </si>
  <si>
    <t>T2014101726155</t>
  </si>
  <si>
    <t>A29084539</t>
  </si>
  <si>
    <t>B20141020127049</t>
  </si>
  <si>
    <t>T2014010544034</t>
  </si>
  <si>
    <t>A36306498</t>
  </si>
  <si>
    <t>B20140116207238</t>
  </si>
  <si>
    <t>T2014010438809</t>
  </si>
  <si>
    <t>H17009800</t>
  </si>
  <si>
    <t>B20140108183951</t>
  </si>
  <si>
    <t>T2014090647130</t>
  </si>
  <si>
    <t>Q49211047</t>
  </si>
  <si>
    <t>B20140908221071</t>
  </si>
  <si>
    <t>T2014080903113</t>
  </si>
  <si>
    <t>P32402650</t>
  </si>
  <si>
    <t>B20140812023298</t>
  </si>
  <si>
    <t>T2014082314662</t>
  </si>
  <si>
    <t>T67844665</t>
  </si>
  <si>
    <t>B20140826075257</t>
  </si>
  <si>
    <t>T2014122022923</t>
  </si>
  <si>
    <t>P74299447</t>
  </si>
  <si>
    <t>B20141223112630</t>
  </si>
  <si>
    <t>T2014042733865</t>
  </si>
  <si>
    <t>K84269375</t>
  </si>
  <si>
    <t>B20140428161627</t>
  </si>
  <si>
    <t>T2014051625434</t>
  </si>
  <si>
    <t>F11053013</t>
  </si>
  <si>
    <t>B20140519123806</t>
  </si>
  <si>
    <t>T2014082028647</t>
  </si>
  <si>
    <t>P10466167</t>
  </si>
  <si>
    <t>B20140821138154</t>
  </si>
  <si>
    <t>T2014061520353</t>
  </si>
  <si>
    <t>Q74056149</t>
  </si>
  <si>
    <t>B20140616101001</t>
  </si>
  <si>
    <t>T2014052304558</t>
  </si>
  <si>
    <t>Q91424928</t>
  </si>
  <si>
    <t>B20140528029804</t>
  </si>
  <si>
    <t>T2014102250557</t>
  </si>
  <si>
    <t>M13871519</t>
  </si>
  <si>
    <t>B20141027236490</t>
  </si>
  <si>
    <t>T2014122016179</t>
  </si>
  <si>
    <t>N55046590</t>
  </si>
  <si>
    <t>B20141222082155</t>
  </si>
  <si>
    <t>T2014062139301</t>
  </si>
  <si>
    <t>R63374116</t>
  </si>
  <si>
    <t>B20140626186078</t>
  </si>
  <si>
    <t>T2014121924775</t>
  </si>
  <si>
    <t>F23665291</t>
  </si>
  <si>
    <t>B20141222120889</t>
  </si>
  <si>
    <t>T2014041043876</t>
  </si>
  <si>
    <t>K88828063</t>
  </si>
  <si>
    <t>B20140415206504</t>
  </si>
  <si>
    <t>T2014030609694</t>
  </si>
  <si>
    <t>M47952750</t>
  </si>
  <si>
    <t>B20140310052898</t>
  </si>
  <si>
    <t>T2014103052043</t>
  </si>
  <si>
    <t>M29029885</t>
  </si>
  <si>
    <t>B20141110243152</t>
  </si>
  <si>
    <t>T2014032131651</t>
  </si>
  <si>
    <t>D72661887</t>
  </si>
  <si>
    <t>B20140324151594</t>
  </si>
  <si>
    <t>T2014100425039</t>
  </si>
  <si>
    <t>F32826844</t>
  </si>
  <si>
    <t>B20141007122017</t>
  </si>
  <si>
    <t>T2014110610263</t>
  </si>
  <si>
    <t>A17710275</t>
  </si>
  <si>
    <t>B20141107055471</t>
  </si>
  <si>
    <t>T2014082024412</t>
  </si>
  <si>
    <t>S92018560</t>
  </si>
  <si>
    <t>B20140821119273</t>
  </si>
  <si>
    <t>T2014121347224</t>
  </si>
  <si>
    <t>L30733832</t>
  </si>
  <si>
    <t>B20141223221505</t>
  </si>
  <si>
    <t>T2014071642669</t>
  </si>
  <si>
    <t>R47068410</t>
  </si>
  <si>
    <t>B20140718201071</t>
  </si>
  <si>
    <t>T2014121928787</t>
  </si>
  <si>
    <t>M99876877</t>
  </si>
  <si>
    <t>B20141222138797</t>
  </si>
  <si>
    <t>T2014041606406</t>
  </si>
  <si>
    <t>E94396966</t>
  </si>
  <si>
    <t>B20140423038093</t>
  </si>
  <si>
    <t>T2014071825459</t>
  </si>
  <si>
    <t>B81839470</t>
  </si>
  <si>
    <t>B20140721123933</t>
  </si>
  <si>
    <t>T2014120612097</t>
  </si>
  <si>
    <t>R94782570</t>
  </si>
  <si>
    <t>B20141208063829</t>
  </si>
  <si>
    <t>T2014101900220</t>
  </si>
  <si>
    <t>J81911101</t>
  </si>
  <si>
    <t>B20141023010183</t>
  </si>
  <si>
    <t>T2014070548099</t>
  </si>
  <si>
    <t>P35142523</t>
  </si>
  <si>
    <t>B20140709225414</t>
  </si>
  <si>
    <t>T2014091809957</t>
  </si>
  <si>
    <t>Q73154168</t>
  </si>
  <si>
    <t>B20140919054120</t>
  </si>
  <si>
    <t>T2014032714948</t>
  </si>
  <si>
    <t>C51393051</t>
  </si>
  <si>
    <t>B20140407076555</t>
  </si>
  <si>
    <t>T2014020822617</t>
  </si>
  <si>
    <t>L77862157</t>
  </si>
  <si>
    <t>B20140210111280</t>
  </si>
  <si>
    <t>T2014070507321</t>
  </si>
  <si>
    <t>H69142237</t>
  </si>
  <si>
    <t>B20140708042230</t>
  </si>
  <si>
    <t>T2014030532310</t>
  </si>
  <si>
    <t>S54590056</t>
  </si>
  <si>
    <t>B20140306154544</t>
  </si>
  <si>
    <t>T2014051841675</t>
  </si>
  <si>
    <t>H89381486</t>
  </si>
  <si>
    <t>B20140520196659</t>
  </si>
  <si>
    <t>T2014091928825</t>
  </si>
  <si>
    <t>K36606165</t>
  </si>
  <si>
    <t>B20140922138940</t>
  </si>
  <si>
    <t>T2014031900563</t>
  </si>
  <si>
    <t>D99160192</t>
  </si>
  <si>
    <t>B20140401011759</t>
  </si>
  <si>
    <t>T2014013119561</t>
  </si>
  <si>
    <t>A60270819</t>
  </si>
  <si>
    <t>B20140203097443</t>
  </si>
  <si>
    <t>T2014042613438</t>
  </si>
  <si>
    <t>S35220585</t>
  </si>
  <si>
    <t>B20140428069873</t>
  </si>
  <si>
    <t>T2014033021976</t>
  </si>
  <si>
    <t>Q28018707</t>
  </si>
  <si>
    <t>B20140331108356</t>
  </si>
  <si>
    <t>T2014040451088</t>
  </si>
  <si>
    <t>A13281176</t>
  </si>
  <si>
    <t>B20140409238863</t>
  </si>
  <si>
    <t>T2014073109668</t>
  </si>
  <si>
    <t>N73461963</t>
  </si>
  <si>
    <t>B20140801052788</t>
  </si>
  <si>
    <t>T2014041650093</t>
  </si>
  <si>
    <t>T33097737</t>
  </si>
  <si>
    <t>B20140421234396</t>
  </si>
  <si>
    <t>T2014062820805</t>
  </si>
  <si>
    <t>C75682072</t>
  </si>
  <si>
    <t>B20140630103082</t>
  </si>
  <si>
    <t>T2014120544806</t>
  </si>
  <si>
    <t>K44491129</t>
  </si>
  <si>
    <t>B20141210210703</t>
  </si>
  <si>
    <t>T2014022310582</t>
  </si>
  <si>
    <t>A66650693</t>
  </si>
  <si>
    <t>B20140224056925</t>
  </si>
  <si>
    <t>T2014081703252</t>
  </si>
  <si>
    <t>A38083483</t>
  </si>
  <si>
    <t>B20140820023917</t>
  </si>
  <si>
    <t>T2014032136874</t>
  </si>
  <si>
    <t>N81234091</t>
  </si>
  <si>
    <t>B20140324175194</t>
  </si>
  <si>
    <t>T2014043034687</t>
  </si>
  <si>
    <t>N44366140</t>
  </si>
  <si>
    <t>B20140501165306</t>
  </si>
  <si>
    <t>T2014101739631</t>
  </si>
  <si>
    <t>Q84570332</t>
  </si>
  <si>
    <t>B20141023187505</t>
  </si>
  <si>
    <t>T2014052144498</t>
  </si>
  <si>
    <t>T66972765</t>
  </si>
  <si>
    <t>B20140527209295</t>
  </si>
  <si>
    <t>T2014013044698</t>
  </si>
  <si>
    <t>H88770494</t>
  </si>
  <si>
    <t>B20140131210203</t>
  </si>
  <si>
    <t>T2014103001022</t>
  </si>
  <si>
    <t>N86716017</t>
  </si>
  <si>
    <t>B20141104013758</t>
  </si>
  <si>
    <t>T2014112323453</t>
  </si>
  <si>
    <t>G20193886</t>
  </si>
  <si>
    <t>B20141125115042</t>
  </si>
  <si>
    <t>T2014040605020</t>
  </si>
  <si>
    <t>D22406854</t>
  </si>
  <si>
    <t>B20140417031868</t>
  </si>
  <si>
    <t>T2014102342749</t>
  </si>
  <si>
    <t>L77091788</t>
  </si>
  <si>
    <t>B20141028201451</t>
  </si>
  <si>
    <t>T2014101600999</t>
  </si>
  <si>
    <t>Q17053006</t>
  </si>
  <si>
    <t>B20141023013656</t>
  </si>
  <si>
    <t>T2014082704142</t>
  </si>
  <si>
    <t>N93252091</t>
  </si>
  <si>
    <t>B20140901027952</t>
  </si>
  <si>
    <t>T2014030530061</t>
  </si>
  <si>
    <t>Q11438074</t>
  </si>
  <si>
    <t>B20140306144550</t>
  </si>
  <si>
    <t>T2014092402639</t>
  </si>
  <si>
    <t>G32446614</t>
  </si>
  <si>
    <t>B20140930021128</t>
  </si>
  <si>
    <t>T2014052151775</t>
  </si>
  <si>
    <t>A53911976</t>
  </si>
  <si>
    <t>B20140528242006</t>
  </si>
  <si>
    <t>T2014072405189</t>
  </si>
  <si>
    <t>N56855391</t>
  </si>
  <si>
    <t>B20140730032619</t>
  </si>
  <si>
    <t>T2014020238824</t>
  </si>
  <si>
    <t>R18337850</t>
  </si>
  <si>
    <t>B20140213184022</t>
  </si>
  <si>
    <t>T2014120321152</t>
  </si>
  <si>
    <t>K20279870</t>
  </si>
  <si>
    <t>B20141204104621</t>
  </si>
  <si>
    <t>T2014060121592</t>
  </si>
  <si>
    <t>K81475126</t>
  </si>
  <si>
    <t>B20140603106569</t>
  </si>
  <si>
    <t>T2014013043838</t>
  </si>
  <si>
    <t>J45395629</t>
  </si>
  <si>
    <t>B20140205206341</t>
  </si>
  <si>
    <t>T2014031418705</t>
  </si>
  <si>
    <t>E97932702</t>
  </si>
  <si>
    <t>B20140318093534</t>
  </si>
  <si>
    <t>T2014121310034</t>
  </si>
  <si>
    <t>N75074596</t>
  </si>
  <si>
    <t>B20141215054470</t>
  </si>
  <si>
    <t>T2014031640237</t>
  </si>
  <si>
    <t>G14520067</t>
  </si>
  <si>
    <t>B20140319190226</t>
  </si>
  <si>
    <t>T2014030543822</t>
  </si>
  <si>
    <t>A94646575</t>
  </si>
  <si>
    <t>B20140311206270</t>
  </si>
  <si>
    <t>T2014011839757</t>
  </si>
  <si>
    <t>D36279829</t>
  </si>
  <si>
    <t>B20140120188052</t>
  </si>
  <si>
    <t>T2014092615455</t>
  </si>
  <si>
    <t>L28530900</t>
  </si>
  <si>
    <t>B20140930078828</t>
  </si>
  <si>
    <t>T2014100946467</t>
  </si>
  <si>
    <t>J54865677</t>
  </si>
  <si>
    <t>B20141014218058</t>
  </si>
  <si>
    <t>T2014092432374</t>
  </si>
  <si>
    <t>R75933516</t>
  </si>
  <si>
    <t>B20140925154810</t>
  </si>
  <si>
    <t>T2014091147282</t>
  </si>
  <si>
    <t>B47490072</t>
  </si>
  <si>
    <t>B20140917221746</t>
  </si>
  <si>
    <t>T2014021049913</t>
  </si>
  <si>
    <t>E71391484</t>
  </si>
  <si>
    <t>B20140214233615</t>
  </si>
  <si>
    <t>T2014090629666</t>
  </si>
  <si>
    <t>K59384016</t>
  </si>
  <si>
    <t>B20140908142755</t>
  </si>
  <si>
    <t>T2014042642570</t>
  </si>
  <si>
    <t>J11312392</t>
  </si>
  <si>
    <t>B20140505200636</t>
  </si>
  <si>
    <t>T2014091753025</t>
  </si>
  <si>
    <t>L69826298</t>
  </si>
  <si>
    <t>B20140923247603</t>
  </si>
  <si>
    <t>T2014022444423</t>
  </si>
  <si>
    <t>E72248893</t>
  </si>
  <si>
    <t>B20140225208948</t>
  </si>
  <si>
    <t>T2014011340716</t>
  </si>
  <si>
    <t>F34875651</t>
  </si>
  <si>
    <t>B20140116192382</t>
  </si>
  <si>
    <t>T2014081747896</t>
  </si>
  <si>
    <t>C53200039</t>
  </si>
  <si>
    <t>B20140819224520</t>
  </si>
  <si>
    <t>T2014040442550</t>
  </si>
  <si>
    <t>L89927671</t>
  </si>
  <si>
    <t>B20140415200540</t>
  </si>
  <si>
    <t>T2014100949040</t>
  </si>
  <si>
    <t>J84997815</t>
  </si>
  <si>
    <t>B20141015229648</t>
  </si>
  <si>
    <t>T2014031326812</t>
  </si>
  <si>
    <t>B66316089</t>
  </si>
  <si>
    <t>B20140314130027</t>
  </si>
  <si>
    <t>T2014051029624</t>
  </si>
  <si>
    <t>M45074855</t>
  </si>
  <si>
    <t>B20140512142555</t>
  </si>
  <si>
    <t>T2014010505634</t>
  </si>
  <si>
    <t>J23236504</t>
  </si>
  <si>
    <t>B20140107034594</t>
  </si>
  <si>
    <t>T2014011028307</t>
  </si>
  <si>
    <t>K39082499</t>
  </si>
  <si>
    <t>B20140113136568</t>
  </si>
  <si>
    <t>T2014060735706</t>
  </si>
  <si>
    <t>H84082774</t>
  </si>
  <si>
    <t>B20140609169861</t>
  </si>
  <si>
    <t>T2014101751164</t>
  </si>
  <si>
    <t>Q61516478</t>
  </si>
  <si>
    <t>B20141021239213</t>
  </si>
  <si>
    <t>T2014011729852</t>
  </si>
  <si>
    <t>S59846084</t>
  </si>
  <si>
    <t>B20140120143616</t>
  </si>
  <si>
    <t>T2014121044164</t>
  </si>
  <si>
    <t>Q84471343</t>
  </si>
  <si>
    <t>B20141216207789</t>
  </si>
  <si>
    <t>T2014110618012</t>
  </si>
  <si>
    <t>D25207499</t>
  </si>
  <si>
    <t>B20141107090416</t>
  </si>
  <si>
    <t>T2014052932344</t>
  </si>
  <si>
    <t>Q22482003</t>
  </si>
  <si>
    <t>B20140530154692</t>
  </si>
  <si>
    <t>T2014082216108</t>
  </si>
  <si>
    <t>M74134363</t>
  </si>
  <si>
    <t>B20140902081825</t>
  </si>
  <si>
    <t>T2014101903886</t>
  </si>
  <si>
    <t>E84000706</t>
  </si>
  <si>
    <t>B20141020026829</t>
  </si>
  <si>
    <t>T2014030148054</t>
  </si>
  <si>
    <t>C67251019</t>
  </si>
  <si>
    <t>B20140310225228</t>
  </si>
  <si>
    <t>T2014061530649</t>
  </si>
  <si>
    <t>P30346910</t>
  </si>
  <si>
    <t>B20140616147132</t>
  </si>
  <si>
    <t>T2014022346535</t>
  </si>
  <si>
    <t>C93573319</t>
  </si>
  <si>
    <t>B20140227218423</t>
  </si>
  <si>
    <t>T2014020626715</t>
  </si>
  <si>
    <t>G54828307</t>
  </si>
  <si>
    <t>B20140207129580</t>
  </si>
  <si>
    <t>T2014091353016</t>
  </si>
  <si>
    <t>Q80686183</t>
  </si>
  <si>
    <t>B20140916247548</t>
  </si>
  <si>
    <t>T2014111930993</t>
  </si>
  <si>
    <t>Q94241497</t>
  </si>
  <si>
    <t>B20141121148633</t>
  </si>
  <si>
    <t>T2014121711712</t>
  </si>
  <si>
    <t>B44188760</t>
  </si>
  <si>
    <t>B20141218062094</t>
  </si>
  <si>
    <t>T2014080608145</t>
  </si>
  <si>
    <t>J5912SN11</t>
  </si>
  <si>
    <t>B20140808045939</t>
  </si>
  <si>
    <t>T2014061910024</t>
  </si>
  <si>
    <t>C43118505</t>
  </si>
  <si>
    <t>B20140620054425</t>
  </si>
  <si>
    <t>T2014100221294</t>
  </si>
  <si>
    <t>C30364172</t>
  </si>
  <si>
    <t>B20141003105238</t>
  </si>
  <si>
    <t>T2014042346833</t>
  </si>
  <si>
    <t>D55392645</t>
  </si>
  <si>
    <t>B20140425219779</t>
  </si>
  <si>
    <t>T2014061201303</t>
  </si>
  <si>
    <t>Q83148044</t>
  </si>
  <si>
    <t>B20140618015031</t>
  </si>
  <si>
    <t>T2014062705583</t>
  </si>
  <si>
    <t>S21385103</t>
  </si>
  <si>
    <t>B20140703034359</t>
  </si>
  <si>
    <t>T2014071344274</t>
  </si>
  <si>
    <t>E55660350</t>
  </si>
  <si>
    <t>B20140717208299</t>
  </si>
  <si>
    <t>T2014042306431</t>
  </si>
  <si>
    <t>J11728734</t>
  </si>
  <si>
    <t>B20140430038187</t>
  </si>
  <si>
    <t>T2014102101905</t>
  </si>
  <si>
    <t>D59446283</t>
  </si>
  <si>
    <t>B20141103017736</t>
  </si>
  <si>
    <t>T2014071730670</t>
  </si>
  <si>
    <t>Q75912735</t>
  </si>
  <si>
    <t>B20140721147209</t>
  </si>
  <si>
    <t>T2014061912696</t>
  </si>
  <si>
    <t>N39695455</t>
  </si>
  <si>
    <t>B20140620066537</t>
  </si>
  <si>
    <t>T2014030809379</t>
  </si>
  <si>
    <t>E46260237</t>
  </si>
  <si>
    <t>B20140311051504</t>
  </si>
  <si>
    <t>T2014092002835</t>
  </si>
  <si>
    <t>P40961149</t>
  </si>
  <si>
    <t>B20140926022084</t>
  </si>
  <si>
    <t>T2014041034765</t>
  </si>
  <si>
    <t>E74787006</t>
  </si>
  <si>
    <t>B20140411165659</t>
  </si>
  <si>
    <t>T2014061410635</t>
  </si>
  <si>
    <t>G98285710</t>
  </si>
  <si>
    <t>B20140616057171</t>
  </si>
  <si>
    <t>T2014030835808</t>
  </si>
  <si>
    <t>K23942765</t>
  </si>
  <si>
    <t>B20140310170325</t>
  </si>
  <si>
    <t>T2014101818991</t>
  </si>
  <si>
    <t>C98159547</t>
  </si>
  <si>
    <t>B20141020094841</t>
  </si>
  <si>
    <t>T2014080941383</t>
  </si>
  <si>
    <t>H69617516</t>
  </si>
  <si>
    <t>B20140819195353</t>
  </si>
  <si>
    <t>T2014053137579</t>
  </si>
  <si>
    <t>B59429002</t>
  </si>
  <si>
    <t>B20140602178418</t>
  </si>
  <si>
    <t>T2014052946325</t>
  </si>
  <si>
    <t>Q87943591</t>
  </si>
  <si>
    <t>B20140530217398</t>
  </si>
  <si>
    <t>T2014070647086</t>
  </si>
  <si>
    <t>N30124014</t>
  </si>
  <si>
    <t>B20140715220888</t>
  </si>
  <si>
    <t>T2014060701983</t>
  </si>
  <si>
    <t>C41701783</t>
  </si>
  <si>
    <t>B20140619018127</t>
  </si>
  <si>
    <t>T2014043002725</t>
  </si>
  <si>
    <t>N48142192</t>
  </si>
  <si>
    <t>B20140509021547</t>
  </si>
  <si>
    <t>T2014051432292</t>
  </si>
  <si>
    <t>K39915827</t>
  </si>
  <si>
    <t>B20140515154467</t>
  </si>
  <si>
    <t>T2014091113814</t>
  </si>
  <si>
    <t>T59742515</t>
  </si>
  <si>
    <t>B20140912071537</t>
  </si>
  <si>
    <t>T2014022304367</t>
  </si>
  <si>
    <t>F63984801</t>
  </si>
  <si>
    <t>B20140305028961</t>
  </si>
  <si>
    <t>T2014110553204</t>
  </si>
  <si>
    <t>T35832814</t>
  </si>
  <si>
    <t>B20141107248398</t>
  </si>
  <si>
    <t>T2014100434659</t>
  </si>
  <si>
    <t>D31795006</t>
  </si>
  <si>
    <t>B20141006165181</t>
  </si>
  <si>
    <t>T2014091210749</t>
  </si>
  <si>
    <t>D24175042</t>
  </si>
  <si>
    <t>B20140915057673</t>
  </si>
  <si>
    <t>T2014053003674</t>
  </si>
  <si>
    <t>B33886614</t>
  </si>
  <si>
    <t>B20140603025857</t>
  </si>
  <si>
    <t>T2014062805510</t>
  </si>
  <si>
    <t>F91285162</t>
  </si>
  <si>
    <t>B20140630034029</t>
  </si>
  <si>
    <t>T2014040317638</t>
  </si>
  <si>
    <t>Q77815518</t>
  </si>
  <si>
    <t>B20140404088740</t>
  </si>
  <si>
    <t>T2014061949093</t>
  </si>
  <si>
    <t>L79119916</t>
  </si>
  <si>
    <t>B20140625229876</t>
  </si>
  <si>
    <t>T2014072713208</t>
  </si>
  <si>
    <t>F70129078</t>
  </si>
  <si>
    <t>B20140728068806</t>
  </si>
  <si>
    <t>T2014100406895</t>
  </si>
  <si>
    <t>G67686338</t>
  </si>
  <si>
    <t>B20141015040326</t>
  </si>
  <si>
    <t>T2014071750995</t>
  </si>
  <si>
    <t>G81420258</t>
  </si>
  <si>
    <t>B20140723238451</t>
  </si>
  <si>
    <t>T2014041120963</t>
  </si>
  <si>
    <t>P64823556</t>
  </si>
  <si>
    <t>B20140415103787</t>
  </si>
  <si>
    <t>T2014031234246</t>
  </si>
  <si>
    <t>Q39207025</t>
  </si>
  <si>
    <t>B20140313163366</t>
  </si>
  <si>
    <t>T2014082829584</t>
  </si>
  <si>
    <t>D57648016</t>
  </si>
  <si>
    <t>B20140829142383</t>
  </si>
  <si>
    <t>T2014090530998</t>
  </si>
  <si>
    <t>F46127028</t>
  </si>
  <si>
    <t>B20140909148651</t>
  </si>
  <si>
    <t>T2014071708525</t>
  </si>
  <si>
    <t>B60418749</t>
  </si>
  <si>
    <t>B20140717047637</t>
  </si>
  <si>
    <t>T2014032047460</t>
  </si>
  <si>
    <t>F28341948</t>
  </si>
  <si>
    <t>B20140321222508</t>
  </si>
  <si>
    <t>T2014101209571</t>
  </si>
  <si>
    <t>R87667149</t>
  </si>
  <si>
    <t>B20141013052364</t>
  </si>
  <si>
    <t>T2014100349667</t>
  </si>
  <si>
    <t>Q45506790</t>
  </si>
  <si>
    <t>B20141009232525</t>
  </si>
  <si>
    <t>T2014091411735</t>
  </si>
  <si>
    <t>P27764261</t>
  </si>
  <si>
    <t>B20140915062190</t>
  </si>
  <si>
    <t>T2014022809265</t>
  </si>
  <si>
    <t>J87886176</t>
  </si>
  <si>
    <t>B20140304051041</t>
  </si>
  <si>
    <t>T2014032610349</t>
  </si>
  <si>
    <t>C19353224</t>
  </si>
  <si>
    <t>B20140328055876</t>
  </si>
  <si>
    <t>T2014092635037</t>
  </si>
  <si>
    <t>Q75510720</t>
  </si>
  <si>
    <t>B20140929166884</t>
  </si>
  <si>
    <t>T2014051133539</t>
  </si>
  <si>
    <t>B12343826</t>
  </si>
  <si>
    <t>B20140512160215</t>
  </si>
  <si>
    <t>T2014042043609</t>
  </si>
  <si>
    <t>F74487779</t>
  </si>
  <si>
    <t>B20140421205332</t>
  </si>
  <si>
    <t>T2014103044182</t>
  </si>
  <si>
    <t>K36915992</t>
  </si>
  <si>
    <t>B20141107207873</t>
  </si>
  <si>
    <t>T2014101222884</t>
  </si>
  <si>
    <t>L72226455</t>
  </si>
  <si>
    <t>B20141013112466</t>
  </si>
  <si>
    <t>T2014010449805</t>
  </si>
  <si>
    <t>M81590451</t>
  </si>
  <si>
    <t>B20140107233148</t>
  </si>
  <si>
    <t>T2014071834366</t>
  </si>
  <si>
    <t>J46011119</t>
  </si>
  <si>
    <t>B20140721163887</t>
  </si>
  <si>
    <t>T2014100949283</t>
  </si>
  <si>
    <t>T47396086</t>
  </si>
  <si>
    <t>B20141016230824</t>
  </si>
  <si>
    <t>T2014111906066</t>
  </si>
  <si>
    <t>Q37842521</t>
  </si>
  <si>
    <t>B20141125036601</t>
  </si>
  <si>
    <t>T2014032344015</t>
  </si>
  <si>
    <t>B94165193</t>
  </si>
  <si>
    <t>B20140326207157</t>
  </si>
  <si>
    <t>T2014041352487</t>
  </si>
  <si>
    <t>H17441535</t>
  </si>
  <si>
    <t>B20140417245138</t>
  </si>
  <si>
    <t>T2014061307800</t>
  </si>
  <si>
    <t>Q49070483</t>
  </si>
  <si>
    <t>B20140619044326</t>
  </si>
  <si>
    <t>T2014090437906</t>
  </si>
  <si>
    <t>M36698837</t>
  </si>
  <si>
    <t>B20140905179893</t>
  </si>
  <si>
    <t>T2014112639030</t>
  </si>
  <si>
    <t>J53851908</t>
  </si>
  <si>
    <t>B20141203184939</t>
  </si>
  <si>
    <t>T2014030617878</t>
  </si>
  <si>
    <t>K65724676</t>
  </si>
  <si>
    <t>B20140307089732</t>
  </si>
  <si>
    <t>T2014110439719</t>
  </si>
  <si>
    <t>J33890017</t>
  </si>
  <si>
    <t>B20141113187886</t>
  </si>
  <si>
    <t>T2014080733129</t>
  </si>
  <si>
    <t>H50968564</t>
  </si>
  <si>
    <t>B20140808158340</t>
  </si>
  <si>
    <t>T2014051504536</t>
  </si>
  <si>
    <t>K94121190</t>
  </si>
  <si>
    <t>B20140521029714</t>
  </si>
  <si>
    <t>T2014071234454</t>
  </si>
  <si>
    <t>L76979355</t>
  </si>
  <si>
    <t>B20140714164277</t>
  </si>
  <si>
    <t>T2014051412958</t>
  </si>
  <si>
    <t>K21086541</t>
  </si>
  <si>
    <t>B20140515067655</t>
  </si>
  <si>
    <t>T2014090537626</t>
  </si>
  <si>
    <t>J83042949</t>
  </si>
  <si>
    <t>B20140909178621</t>
  </si>
  <si>
    <t>T2014031432142</t>
  </si>
  <si>
    <t>N96874998</t>
  </si>
  <si>
    <t>B20140317153776</t>
  </si>
  <si>
    <t>T2014081712819</t>
  </si>
  <si>
    <t>G59343883</t>
  </si>
  <si>
    <t>B20140819067080</t>
  </si>
  <si>
    <t>T2014062027501</t>
  </si>
  <si>
    <t>A39549340</t>
  </si>
  <si>
    <t>B20140623133040</t>
  </si>
  <si>
    <t>T2014082821834</t>
  </si>
  <si>
    <t>D89614040</t>
  </si>
  <si>
    <t>B20140829107697</t>
  </si>
  <si>
    <t>T2014011210109</t>
  </si>
  <si>
    <t>Q46438257</t>
  </si>
  <si>
    <t>B20140113054789</t>
  </si>
  <si>
    <t>T2014031342043</t>
  </si>
  <si>
    <t>M58627422</t>
  </si>
  <si>
    <t>B20140320198280</t>
  </si>
  <si>
    <t>T2014071025826</t>
  </si>
  <si>
    <t>E64672038</t>
  </si>
  <si>
    <t>B20140711125606</t>
  </si>
  <si>
    <t>T2014110621566</t>
  </si>
  <si>
    <t>L51502919</t>
  </si>
  <si>
    <t>B20141107106453</t>
  </si>
  <si>
    <t>T2014052413563</t>
  </si>
  <si>
    <t>N15775108</t>
  </si>
  <si>
    <t>B20140526070433</t>
  </si>
  <si>
    <t>T2014011747489</t>
  </si>
  <si>
    <t>S72051227</t>
  </si>
  <si>
    <t>B20140131222625</t>
  </si>
  <si>
    <t>T2014030116670</t>
  </si>
  <si>
    <t>Q18325927</t>
  </si>
  <si>
    <t>B20140304084305</t>
  </si>
  <si>
    <t>T2014041300105</t>
  </si>
  <si>
    <t>G57058694</t>
  </si>
  <si>
    <t>B20140417009671</t>
  </si>
  <si>
    <t>T2014103141325</t>
  </si>
  <si>
    <t>Q28481367</t>
  </si>
  <si>
    <t>B20141104195087</t>
  </si>
  <si>
    <t>T2014101708207</t>
  </si>
  <si>
    <t>Q45971866</t>
  </si>
  <si>
    <t>B20141020046187</t>
  </si>
  <si>
    <t>T2014020106256</t>
  </si>
  <si>
    <t>E30176404</t>
  </si>
  <si>
    <t>B20140214037439</t>
  </si>
  <si>
    <t>T2014100906171</t>
  </si>
  <si>
    <t>F75565577</t>
  </si>
  <si>
    <t>B20141014037078</t>
  </si>
  <si>
    <t>T2014083110166</t>
  </si>
  <si>
    <t>S84794603</t>
  </si>
  <si>
    <t>B20140901055043</t>
  </si>
  <si>
    <t>T2014112312653</t>
  </si>
  <si>
    <t>J81873442</t>
  </si>
  <si>
    <t>B20141124066367</t>
  </si>
  <si>
    <t>T2014052547464</t>
  </si>
  <si>
    <t>Q62185115</t>
  </si>
  <si>
    <t>B20140526222530</t>
  </si>
  <si>
    <t>T2014052450171</t>
  </si>
  <si>
    <t>T78135422</t>
  </si>
  <si>
    <t>B20140526234777</t>
  </si>
  <si>
    <t>T2014032033602</t>
  </si>
  <si>
    <t>P38342378</t>
  </si>
  <si>
    <t>B20140321160484</t>
  </si>
  <si>
    <t>T2014031207822</t>
  </si>
  <si>
    <t>F22387154</t>
  </si>
  <si>
    <t>B20140321044425</t>
  </si>
  <si>
    <t>T2014032338854</t>
  </si>
  <si>
    <t>N64952896</t>
  </si>
  <si>
    <t>B20140326184164</t>
  </si>
  <si>
    <t>T2014121004095</t>
  </si>
  <si>
    <t>E55427592</t>
  </si>
  <si>
    <t>B20141211027729</t>
  </si>
  <si>
    <t>T2014052313119</t>
  </si>
  <si>
    <t>L53913786</t>
  </si>
  <si>
    <t>B20140526068383</t>
  </si>
  <si>
    <t>T2014050712538</t>
  </si>
  <si>
    <t>C35505447</t>
  </si>
  <si>
    <t>B20140508065851</t>
  </si>
  <si>
    <t>T2014051547425</t>
  </si>
  <si>
    <t>Q52755005</t>
  </si>
  <si>
    <t>B20140520222352</t>
  </si>
  <si>
    <t>T2014062106145</t>
  </si>
  <si>
    <t>H56066429</t>
  </si>
  <si>
    <t>B20140623036970</t>
  </si>
  <si>
    <t>T2014080745484</t>
  </si>
  <si>
    <t>M25631013</t>
  </si>
  <si>
    <t>B20140808213690</t>
  </si>
  <si>
    <t>T2014010507550</t>
  </si>
  <si>
    <t>Q42799644</t>
  </si>
  <si>
    <t>B20140107043197</t>
  </si>
  <si>
    <t>T2014060446007</t>
  </si>
  <si>
    <t>Q28082069</t>
  </si>
  <si>
    <t>B20140609215981</t>
  </si>
  <si>
    <t>T2014021451606</t>
  </si>
  <si>
    <t>G67483401</t>
  </si>
  <si>
    <t>B20140220241220</t>
  </si>
  <si>
    <t>T2014071818819</t>
  </si>
  <si>
    <t>C70248820</t>
  </si>
  <si>
    <t>B20140722094023</t>
  </si>
  <si>
    <t>T2014101548602</t>
  </si>
  <si>
    <t>B53060411</t>
  </si>
  <si>
    <t>B20141020227697</t>
  </si>
  <si>
    <t>T2014101507986</t>
  </si>
  <si>
    <t>Q28714947</t>
  </si>
  <si>
    <t>B20141022045223</t>
  </si>
  <si>
    <t>T2014012332842</t>
  </si>
  <si>
    <t>A45069042</t>
  </si>
  <si>
    <t>B20140124156976</t>
  </si>
  <si>
    <t>T2014120849581</t>
  </si>
  <si>
    <t>Q47001429</t>
  </si>
  <si>
    <t>B20141209232136</t>
  </si>
  <si>
    <t>T2014080248110</t>
  </si>
  <si>
    <t>G93530582</t>
  </si>
  <si>
    <t>B20140811225466</t>
  </si>
  <si>
    <t>T2014121807114</t>
  </si>
  <si>
    <t>T60504249</t>
  </si>
  <si>
    <t>B20141224041335</t>
  </si>
  <si>
    <t>T2014061325839</t>
  </si>
  <si>
    <t>G53420176</t>
  </si>
  <si>
    <t>B20140616125651</t>
  </si>
  <si>
    <t>T2014022339521</t>
  </si>
  <si>
    <t>J67696410</t>
  </si>
  <si>
    <t>B20140307187018</t>
  </si>
  <si>
    <t>T2014120530749</t>
  </si>
  <si>
    <t>M35489380</t>
  </si>
  <si>
    <t>B20141209147558</t>
  </si>
  <si>
    <t>T2014110549684</t>
  </si>
  <si>
    <t>B78188216</t>
  </si>
  <si>
    <t>B20141117232599</t>
  </si>
  <si>
    <t>T2014102641317</t>
  </si>
  <si>
    <t>Q67506764</t>
  </si>
  <si>
    <t>B20141107195054</t>
  </si>
  <si>
    <t>T2014092133554</t>
  </si>
  <si>
    <t>S79764565</t>
  </si>
  <si>
    <t>B20140923160281</t>
  </si>
  <si>
    <t>T2014111427274</t>
  </si>
  <si>
    <t>L10523335</t>
  </si>
  <si>
    <t>B20141117132092</t>
  </si>
  <si>
    <t>T2014021306283</t>
  </si>
  <si>
    <t>Q40035129</t>
  </si>
  <si>
    <t>B20140225037574</t>
  </si>
  <si>
    <t>T2014061803145</t>
  </si>
  <si>
    <t>T14212627</t>
  </si>
  <si>
    <t>B20140701023426</t>
  </si>
  <si>
    <t>T2014050812364</t>
  </si>
  <si>
    <t>B34292895</t>
  </si>
  <si>
    <t>B20140509065028</t>
  </si>
  <si>
    <t>T2014082834686</t>
  </si>
  <si>
    <t>T53156895</t>
  </si>
  <si>
    <t>B20140901165302</t>
  </si>
  <si>
    <t>T2014020729308</t>
  </si>
  <si>
    <t>Q50016744</t>
  </si>
  <si>
    <t>B20140210141173</t>
  </si>
  <si>
    <t>T2014121723888</t>
  </si>
  <si>
    <t>Q67883719</t>
  </si>
  <si>
    <t>B20141218116907</t>
  </si>
  <si>
    <t>T2014100137462</t>
  </si>
  <si>
    <t>H68604832</t>
  </si>
  <si>
    <t>B20141002177891</t>
  </si>
  <si>
    <t>T2014031930846</t>
  </si>
  <si>
    <t>H87616945</t>
  </si>
  <si>
    <t>B20140320148013</t>
  </si>
  <si>
    <t>T2014020813393</t>
  </si>
  <si>
    <t>D42564751</t>
  </si>
  <si>
    <t>B20140210069663</t>
  </si>
  <si>
    <t>T2014030243582</t>
  </si>
  <si>
    <t>L32024261</t>
  </si>
  <si>
    <t>B20140303205218</t>
  </si>
  <si>
    <t>T2014031253961</t>
  </si>
  <si>
    <t>N73279560</t>
  </si>
  <si>
    <t>B20140324251778</t>
  </si>
  <si>
    <t>T2014012553434</t>
  </si>
  <si>
    <t>K36759612</t>
  </si>
  <si>
    <t>B20140205249419</t>
  </si>
  <si>
    <t>T2014090553715</t>
  </si>
  <si>
    <t>N54939049</t>
  </si>
  <si>
    <t>B20140909250706</t>
  </si>
  <si>
    <t>T2014022208862</t>
  </si>
  <si>
    <t>R30190875</t>
  </si>
  <si>
    <t>B20140222049226</t>
  </si>
  <si>
    <t>T2014090520542</t>
  </si>
  <si>
    <t>C39193814</t>
  </si>
  <si>
    <t>B20140909101867</t>
  </si>
  <si>
    <t>T2014071010081</t>
  </si>
  <si>
    <t>D17062442</t>
  </si>
  <si>
    <t>B20140711054682</t>
  </si>
  <si>
    <t>T2014050338221</t>
  </si>
  <si>
    <t>Q87485982</t>
  </si>
  <si>
    <t>B20140506181296</t>
  </si>
  <si>
    <t>T2014091919807</t>
  </si>
  <si>
    <t>A33749413</t>
  </si>
  <si>
    <t>B20140922098530</t>
  </si>
  <si>
    <t>T2014070241747</t>
  </si>
  <si>
    <t>N64756638</t>
  </si>
  <si>
    <t>B20140703196983</t>
  </si>
  <si>
    <t>T2014120307068</t>
  </si>
  <si>
    <t>C21077309</t>
  </si>
  <si>
    <t>B20141212041136</t>
  </si>
  <si>
    <t>T2014082010661</t>
  </si>
  <si>
    <t>N68045147</t>
  </si>
  <si>
    <t>B20140821057296</t>
  </si>
  <si>
    <t>T2014110834241</t>
  </si>
  <si>
    <t>N93942300</t>
  </si>
  <si>
    <t>B20141110163335</t>
  </si>
  <si>
    <t>T2014040903788</t>
  </si>
  <si>
    <t>Q81841674</t>
  </si>
  <si>
    <t>B20140416026398</t>
  </si>
  <si>
    <t>T2014082446692</t>
  </si>
  <si>
    <t>A20723807</t>
  </si>
  <si>
    <t>B20140827219114</t>
  </si>
  <si>
    <t>T2014041605025</t>
  </si>
  <si>
    <t>G82793688</t>
  </si>
  <si>
    <t>B20140417031894</t>
  </si>
  <si>
    <t>T2014121953373</t>
  </si>
  <si>
    <t>Q40792312</t>
  </si>
  <si>
    <t>B20141223249148</t>
  </si>
  <si>
    <t>T2014041107932</t>
  </si>
  <si>
    <t>T69528282</t>
  </si>
  <si>
    <t>B20140414044959</t>
  </si>
  <si>
    <t>T2014072608575</t>
  </si>
  <si>
    <t>K52109802</t>
  </si>
  <si>
    <t>B20140726047859</t>
  </si>
  <si>
    <t>T2014040401458</t>
  </si>
  <si>
    <t>C56213125</t>
  </si>
  <si>
    <t>B20140409015708</t>
  </si>
  <si>
    <t>T2014051428480</t>
  </si>
  <si>
    <t>M52049178</t>
  </si>
  <si>
    <t>B20140515137329</t>
  </si>
  <si>
    <t>T2014062012176</t>
  </si>
  <si>
    <t>R37959161</t>
  </si>
  <si>
    <t>B20140623064184</t>
  </si>
  <si>
    <t>T2014121302051</t>
  </si>
  <si>
    <t>B27799574</t>
  </si>
  <si>
    <t>B20141223018460</t>
  </si>
  <si>
    <t>T2014041322903</t>
  </si>
  <si>
    <t>F27232632</t>
  </si>
  <si>
    <t>B20140414112546</t>
  </si>
  <si>
    <t>T2014111415382</t>
  </si>
  <si>
    <t>Q33857558</t>
  </si>
  <si>
    <t>B20141117078483</t>
  </si>
  <si>
    <t>T2014101706945</t>
  </si>
  <si>
    <t>S21794133</t>
  </si>
  <si>
    <t>B20141023040555</t>
  </si>
  <si>
    <t>T2014031419884</t>
  </si>
  <si>
    <t>M76779513</t>
  </si>
  <si>
    <t>B20140317098884</t>
  </si>
  <si>
    <t>T2014021549933</t>
  </si>
  <si>
    <t>B28405408</t>
  </si>
  <si>
    <t>B20140220233697</t>
  </si>
  <si>
    <t>T2014102441396</t>
  </si>
  <si>
    <t>L77785449</t>
  </si>
  <si>
    <t>B20141028195411</t>
  </si>
  <si>
    <t>T2014060111024</t>
  </si>
  <si>
    <t>K52435655</t>
  </si>
  <si>
    <t>B20140603058919</t>
  </si>
  <si>
    <t>T2014052351783</t>
  </si>
  <si>
    <t>R72153890</t>
  </si>
  <si>
    <t>B20140528242037</t>
  </si>
  <si>
    <t>T2014081516450</t>
  </si>
  <si>
    <t>L18463573</t>
  </si>
  <si>
    <t>B20140818083342</t>
  </si>
  <si>
    <t>T2014071607777</t>
  </si>
  <si>
    <t>E87486144</t>
  </si>
  <si>
    <t>B20140717044220</t>
  </si>
  <si>
    <t>T2014072551897</t>
  </si>
  <si>
    <t>B13936580</t>
  </si>
  <si>
    <t>B20140728242517</t>
  </si>
  <si>
    <t>T2014111204908</t>
  </si>
  <si>
    <t>P34406578</t>
  </si>
  <si>
    <t>B20141118031338</t>
  </si>
  <si>
    <t>T2014061154008</t>
  </si>
  <si>
    <t>J43567388</t>
  </si>
  <si>
    <t>B20140612251989</t>
  </si>
  <si>
    <t>T2014010304977</t>
  </si>
  <si>
    <t>S45368275</t>
  </si>
  <si>
    <t>B20140107031669</t>
  </si>
  <si>
    <t>T2014051813956</t>
  </si>
  <si>
    <t>Q13261007</t>
  </si>
  <si>
    <t>B20140519072116</t>
  </si>
  <si>
    <t>T2014022014729</t>
  </si>
  <si>
    <t>C38920770</t>
  </si>
  <si>
    <t>B20140224075556</t>
  </si>
  <si>
    <t>T2014101616660</t>
  </si>
  <si>
    <t>B78892253</t>
  </si>
  <si>
    <t>B20141017084263</t>
  </si>
  <si>
    <t>T2014061149768</t>
  </si>
  <si>
    <t>S38839246</t>
  </si>
  <si>
    <t>B20140617232977</t>
  </si>
  <si>
    <t>T2014062027125</t>
  </si>
  <si>
    <t>E81738032</t>
  </si>
  <si>
    <t>B20140623131420</t>
  </si>
  <si>
    <t>T2014100209096</t>
  </si>
  <si>
    <t>Q97947125</t>
  </si>
  <si>
    <t>B20141003050290</t>
  </si>
  <si>
    <t>T2014010300532</t>
  </si>
  <si>
    <t>D15841523</t>
  </si>
  <si>
    <t>B20140113011617</t>
  </si>
  <si>
    <t>T2014092407402</t>
  </si>
  <si>
    <t>Q43862484</t>
  </si>
  <si>
    <t>B20141006042565</t>
  </si>
  <si>
    <t>T2014061908398</t>
  </si>
  <si>
    <t>J36464537</t>
  </si>
  <si>
    <t>B20140619047054</t>
  </si>
  <si>
    <t>T2014101052184</t>
  </si>
  <si>
    <t>J11399538</t>
  </si>
  <si>
    <t>B20141014243803</t>
  </si>
  <si>
    <t>T2014092450490</t>
  </si>
  <si>
    <t>T14567010</t>
  </si>
  <si>
    <t>B20141003236187</t>
  </si>
  <si>
    <t>T2014032654288</t>
  </si>
  <si>
    <t>H34039024</t>
  </si>
  <si>
    <t>B20140327253193</t>
  </si>
  <si>
    <t>T2014030144928</t>
  </si>
  <si>
    <t>T31379246</t>
  </si>
  <si>
    <t>B20140313211255</t>
  </si>
  <si>
    <t>T2014100213230</t>
  </si>
  <si>
    <t>Q55428145</t>
  </si>
  <si>
    <t>B20141003068911</t>
  </si>
  <si>
    <t>T2014110152053</t>
  </si>
  <si>
    <t>J72047671</t>
  </si>
  <si>
    <t>B20141104243207</t>
  </si>
  <si>
    <t>T2014100419977</t>
  </si>
  <si>
    <t>H30296496</t>
  </si>
  <si>
    <t>B20141006099277</t>
  </si>
  <si>
    <t>T2014010422835</t>
  </si>
  <si>
    <t>Q38354109</t>
  </si>
  <si>
    <t>B20140107112262</t>
  </si>
  <si>
    <t>T2014071349442</t>
  </si>
  <si>
    <t>J78723926</t>
  </si>
  <si>
    <t>B20140717231501</t>
  </si>
  <si>
    <t>T2014041150970</t>
  </si>
  <si>
    <t>J73228590</t>
  </si>
  <si>
    <t>B20140414238343</t>
  </si>
  <si>
    <t>T2014112106071</t>
  </si>
  <si>
    <t>G71024488</t>
  </si>
  <si>
    <t>B20141125036622</t>
  </si>
  <si>
    <t>T2014020211732</t>
  </si>
  <si>
    <t>F61027784</t>
  </si>
  <si>
    <t>B20140203062180</t>
  </si>
  <si>
    <t>T2014110850613</t>
  </si>
  <si>
    <t>A68831452</t>
  </si>
  <si>
    <t>B20141111236745</t>
  </si>
  <si>
    <t>T2014070940299</t>
  </si>
  <si>
    <t>N92100771</t>
  </si>
  <si>
    <t>B20140721190497</t>
  </si>
  <si>
    <t>T2014042054232</t>
  </si>
  <si>
    <t>L93264238</t>
  </si>
  <si>
    <t>B20140502252964</t>
  </si>
  <si>
    <t>T2014092116348</t>
  </si>
  <si>
    <t>P93079671</t>
  </si>
  <si>
    <t>B20140925082897</t>
  </si>
  <si>
    <t>T2014012649869</t>
  </si>
  <si>
    <t>A12902637</t>
  </si>
  <si>
    <t>B20140130233407</t>
  </si>
  <si>
    <t>T2014112201483</t>
  </si>
  <si>
    <t>K42084969</t>
  </si>
  <si>
    <t>B20141124015817</t>
  </si>
  <si>
    <t>T2014081709234</t>
  </si>
  <si>
    <t>P67535256</t>
  </si>
  <si>
    <t>B20140818050904</t>
  </si>
  <si>
    <t>T2014121847438</t>
  </si>
  <si>
    <t>K65137203</t>
  </si>
  <si>
    <t>B20141222222407</t>
  </si>
  <si>
    <t>T2014101039118</t>
  </si>
  <si>
    <t>J72192331</t>
  </si>
  <si>
    <t>B20141015185271</t>
  </si>
  <si>
    <t>T2014060431713</t>
  </si>
  <si>
    <t>H14256445</t>
  </si>
  <si>
    <t>B20140605151856</t>
  </si>
  <si>
    <t>T2014051654576</t>
  </si>
  <si>
    <t>M52867329</t>
  </si>
  <si>
    <t>B20140526254474</t>
  </si>
  <si>
    <t>T2014050805796</t>
  </si>
  <si>
    <t>A35157249</t>
  </si>
  <si>
    <t>B20140509035304</t>
  </si>
  <si>
    <t>T2014080837330</t>
  </si>
  <si>
    <t>J37892880</t>
  </si>
  <si>
    <t>B20140811177316</t>
  </si>
  <si>
    <t>T2014072753656</t>
  </si>
  <si>
    <t>R76997666</t>
  </si>
  <si>
    <t>B20140728250417</t>
  </si>
  <si>
    <t>T2014011519535</t>
  </si>
  <si>
    <t>P74965038</t>
  </si>
  <si>
    <t>B20140116097316</t>
  </si>
  <si>
    <t>T2014111214668</t>
  </si>
  <si>
    <t>A12335080</t>
  </si>
  <si>
    <t>B20141113075285</t>
  </si>
  <si>
    <t>T2014022454531</t>
  </si>
  <si>
    <t>J86887233</t>
  </si>
  <si>
    <t>B20140226254245</t>
  </si>
  <si>
    <t>T2014060517629</t>
  </si>
  <si>
    <t>J91944444</t>
  </si>
  <si>
    <t>B20140609088701</t>
  </si>
  <si>
    <t>T2014091318625</t>
  </si>
  <si>
    <t>H75033800</t>
  </si>
  <si>
    <t>B20140916093163</t>
  </si>
  <si>
    <t>T2014041142799</t>
  </si>
  <si>
    <t>G22720908</t>
  </si>
  <si>
    <t>B20140416201672</t>
  </si>
  <si>
    <t>T2014092030493</t>
  </si>
  <si>
    <t>K41310638</t>
  </si>
  <si>
    <t>B20140922146437</t>
  </si>
  <si>
    <t>T2014121017436</t>
  </si>
  <si>
    <t>C56223255</t>
  </si>
  <si>
    <t>B20141212087847</t>
  </si>
  <si>
    <t>T2014060823240</t>
  </si>
  <si>
    <t>M38570088</t>
  </si>
  <si>
    <t>B20140609114083</t>
  </si>
  <si>
    <t>T2014082341077</t>
  </si>
  <si>
    <t>F28027764</t>
  </si>
  <si>
    <t>B20140828193983</t>
  </si>
  <si>
    <t>T2014020907771</t>
  </si>
  <si>
    <t>L34584362</t>
  </si>
  <si>
    <t>B20140217044193</t>
  </si>
  <si>
    <t>T2014052508891</t>
  </si>
  <si>
    <t>M86766045</t>
  </si>
  <si>
    <t>B20140526049358</t>
  </si>
  <si>
    <t>T2014121101946</t>
  </si>
  <si>
    <t>M16830962</t>
  </si>
  <si>
    <t>B20141222017957</t>
  </si>
  <si>
    <t>T2014082211557</t>
  </si>
  <si>
    <t>C90364331</t>
  </si>
  <si>
    <t>B20140825061363</t>
  </si>
  <si>
    <t>T2014041152475</t>
  </si>
  <si>
    <t>C62736170</t>
  </si>
  <si>
    <t>B20140424245086</t>
  </si>
  <si>
    <t>T2014102550571</t>
  </si>
  <si>
    <t>G29832455</t>
  </si>
  <si>
    <t>B20141029236565</t>
  </si>
  <si>
    <t>T2014080104698</t>
  </si>
  <si>
    <t>Q79038794</t>
  </si>
  <si>
    <t>B20140804030364</t>
  </si>
  <si>
    <t>T2014091718784</t>
  </si>
  <si>
    <t>L92079419</t>
  </si>
  <si>
    <t>B20140919093885</t>
  </si>
  <si>
    <t>T2014071911752</t>
  </si>
  <si>
    <t>Q85212098</t>
  </si>
  <si>
    <t>B20140722062278</t>
  </si>
  <si>
    <t>T2014102651441</t>
  </si>
  <si>
    <t>P86101287</t>
  </si>
  <si>
    <t>B20141027240473</t>
  </si>
  <si>
    <t>T2014092846717</t>
  </si>
  <si>
    <t>J18134459</t>
  </si>
  <si>
    <t>B20141009219240</t>
  </si>
  <si>
    <t>T2014080250367</t>
  </si>
  <si>
    <t>P82519384</t>
  </si>
  <si>
    <t>B20140806235635</t>
  </si>
  <si>
    <t>T2014050903105</t>
  </si>
  <si>
    <t>Q49608580</t>
  </si>
  <si>
    <t>B20140519023266</t>
  </si>
  <si>
    <t>T2014030937673</t>
  </si>
  <si>
    <t>M96340094</t>
  </si>
  <si>
    <t>B20140311178829</t>
  </si>
  <si>
    <t>T2014053109323</t>
  </si>
  <si>
    <t>Q51384164</t>
  </si>
  <si>
    <t>B20140602051279</t>
  </si>
  <si>
    <t>T2014021345008</t>
  </si>
  <si>
    <t>B28711778</t>
  </si>
  <si>
    <t>B20140214211606</t>
  </si>
  <si>
    <t>T2014011914545</t>
  </si>
  <si>
    <t>T58063786</t>
  </si>
  <si>
    <t>B20140120074739</t>
  </si>
  <si>
    <t>T2014062713080</t>
  </si>
  <si>
    <t>F15834726</t>
  </si>
  <si>
    <t>B20140701068208</t>
  </si>
  <si>
    <t>T2014090607749</t>
  </si>
  <si>
    <t>C8993-438</t>
  </si>
  <si>
    <t>B20140908044101</t>
  </si>
  <si>
    <t>T2014091918664</t>
  </si>
  <si>
    <t>J99730747</t>
  </si>
  <si>
    <t>B20140923093351</t>
  </si>
  <si>
    <t>T2014092008474</t>
  </si>
  <si>
    <t>A14494829</t>
  </si>
  <si>
    <t>B20140920047404</t>
  </si>
  <si>
    <t>T2014101825531</t>
  </si>
  <si>
    <t>G16578613</t>
  </si>
  <si>
    <t>B20141021124293</t>
  </si>
  <si>
    <t>T2014030803508</t>
  </si>
  <si>
    <t>S20080581</t>
  </si>
  <si>
    <t>B20140311025105</t>
  </si>
  <si>
    <t>T2014030603921</t>
  </si>
  <si>
    <t>F47798608</t>
  </si>
  <si>
    <t>B20140312026960</t>
  </si>
  <si>
    <t>T2014103030148</t>
  </si>
  <si>
    <t>E45239665</t>
  </si>
  <si>
    <t>B20141103144922</t>
  </si>
  <si>
    <t>T2014121116771</t>
  </si>
  <si>
    <t>J89719932</t>
  </si>
  <si>
    <t>B20141215084786</t>
  </si>
  <si>
    <t>T2014062709996</t>
  </si>
  <si>
    <t>H77111616</t>
  </si>
  <si>
    <t>B20140630054291</t>
  </si>
  <si>
    <t>T2014101813622</t>
  </si>
  <si>
    <t>R76306214</t>
  </si>
  <si>
    <t>B20141020070694</t>
  </si>
  <si>
    <t>T2014082346270</t>
  </si>
  <si>
    <t>G33162018</t>
  </si>
  <si>
    <t>B20140826217136</t>
  </si>
  <si>
    <t>T2014041115402</t>
  </si>
  <si>
    <t>D25378436</t>
  </si>
  <si>
    <t>B20140422078594</t>
  </si>
  <si>
    <t>T2014091036202</t>
  </si>
  <si>
    <t>G24825946</t>
  </si>
  <si>
    <t>B20140912172123</t>
  </si>
  <si>
    <t>T2014060111443</t>
  </si>
  <si>
    <t>M96693118</t>
  </si>
  <si>
    <t>B20140602060832</t>
  </si>
  <si>
    <t>T2014112238608</t>
  </si>
  <si>
    <t>J54654836</t>
  </si>
  <si>
    <t>B20141124183070</t>
  </si>
  <si>
    <t>T2014101653131</t>
  </si>
  <si>
    <t>J39024800</t>
  </si>
  <si>
    <t>B20141017248076</t>
  </si>
  <si>
    <t>T2014011800037</t>
  </si>
  <si>
    <t>R16337423</t>
  </si>
  <si>
    <t>B20140120009367</t>
  </si>
  <si>
    <t>T2014032332818</t>
  </si>
  <si>
    <t>N64672345</t>
  </si>
  <si>
    <t>B20140324156867</t>
  </si>
  <si>
    <t>T2014102503297</t>
  </si>
  <si>
    <t>M92005002</t>
  </si>
  <si>
    <t>B20141105024132</t>
  </si>
  <si>
    <t>T2014020143555</t>
  </si>
  <si>
    <t>G13146702</t>
  </si>
  <si>
    <t>B20140206205090</t>
  </si>
  <si>
    <t>T2014080238940</t>
  </si>
  <si>
    <t>D15029965</t>
  </si>
  <si>
    <t>B20140805184529</t>
  </si>
  <si>
    <t>T2014090320178</t>
  </si>
  <si>
    <t>P47362759</t>
  </si>
  <si>
    <t>B20140904100225</t>
  </si>
  <si>
    <t>T2014042354301</t>
  </si>
  <si>
    <t>E59296390</t>
  </si>
  <si>
    <t>B20140428253271</t>
  </si>
  <si>
    <t>T2014020308041</t>
  </si>
  <si>
    <t>J19523670</t>
  </si>
  <si>
    <t>B20140207045469</t>
  </si>
  <si>
    <t>T2014062702579</t>
  </si>
  <si>
    <t>K48576123</t>
  </si>
  <si>
    <t>B20140703020852</t>
  </si>
  <si>
    <t>T2014122041998</t>
  </si>
  <si>
    <t>N51348613</t>
  </si>
  <si>
    <t>B20150102198060</t>
  </si>
  <si>
    <t>T2014100242316</t>
  </si>
  <si>
    <t>Q62785850</t>
  </si>
  <si>
    <t>B20141007199460</t>
  </si>
  <si>
    <t>T2014072724374</t>
  </si>
  <si>
    <t>D26861210</t>
  </si>
  <si>
    <t>B20140728119116</t>
  </si>
  <si>
    <t>T2014052909490</t>
  </si>
  <si>
    <t>L35243638</t>
  </si>
  <si>
    <t>B20140602051985</t>
  </si>
  <si>
    <t>T2014111949564</t>
  </si>
  <si>
    <t>J43193915</t>
  </si>
  <si>
    <t>B20141120232062</t>
  </si>
  <si>
    <t>T2014032221991</t>
  </si>
  <si>
    <t>R65486915</t>
  </si>
  <si>
    <t>B20140325108433</t>
  </si>
  <si>
    <t>T2014121902385</t>
  </si>
  <si>
    <t>Q75533157</t>
  </si>
  <si>
    <t>B20141229020026</t>
  </si>
  <si>
    <t>T2014032147416</t>
  </si>
  <si>
    <t>L41550120</t>
  </si>
  <si>
    <t>B20140324222305</t>
  </si>
  <si>
    <t>T2014010341417</t>
  </si>
  <si>
    <t>H74035320</t>
  </si>
  <si>
    <t>B20140115195509</t>
  </si>
  <si>
    <t>T2014011825494</t>
  </si>
  <si>
    <t>L23454656</t>
  </si>
  <si>
    <t>B20140120124104</t>
  </si>
  <si>
    <t>T2014031350761</t>
  </si>
  <si>
    <t>L59487941</t>
  </si>
  <si>
    <t>B20140319237395</t>
  </si>
  <si>
    <t>T2014060521972</t>
  </si>
  <si>
    <t>E18704079</t>
  </si>
  <si>
    <t>B20140606108339</t>
  </si>
  <si>
    <t>T2014101650543</t>
  </si>
  <si>
    <t>R94018167</t>
  </si>
  <si>
    <t>B20141027236426</t>
  </si>
  <si>
    <t>T2014110944649</t>
  </si>
  <si>
    <t>B54921375</t>
  </si>
  <si>
    <t>B20141113209979</t>
  </si>
  <si>
    <t>T2014082244043</t>
  </si>
  <si>
    <t>Q68917092</t>
  </si>
  <si>
    <t>B20140901207280</t>
  </si>
  <si>
    <t>T2014090704777</t>
  </si>
  <si>
    <t>D31016739</t>
  </si>
  <si>
    <t>B20140908030727</t>
  </si>
  <si>
    <t>T2014032229092</t>
  </si>
  <si>
    <t>Q82936165</t>
  </si>
  <si>
    <t>B20140324140132</t>
  </si>
  <si>
    <t>T2014121715876</t>
  </si>
  <si>
    <t>E80561673</t>
  </si>
  <si>
    <t>B20141223080787</t>
  </si>
  <si>
    <t>T2014081437926</t>
  </si>
  <si>
    <t>L77297245</t>
  </si>
  <si>
    <t>B20140818179972</t>
  </si>
  <si>
    <t>T2014111221591</t>
  </si>
  <si>
    <t>R48493229</t>
  </si>
  <si>
    <t>B20141113106566</t>
  </si>
  <si>
    <t>T2014010411302</t>
  </si>
  <si>
    <t>F85797341</t>
  </si>
  <si>
    <t>B20140107060208</t>
  </si>
  <si>
    <t>T2014031513526</t>
  </si>
  <si>
    <t>M86779820</t>
  </si>
  <si>
    <t>B20140317070287</t>
  </si>
  <si>
    <t>T2014060132070</t>
  </si>
  <si>
    <t>B61208292</t>
  </si>
  <si>
    <t>B20140603153459</t>
  </si>
  <si>
    <t>T2014081249476</t>
  </si>
  <si>
    <t>F82313766</t>
  </si>
  <si>
    <t>B20140822231668</t>
  </si>
  <si>
    <t>T2014092538979</t>
  </si>
  <si>
    <t>Q35357441</t>
  </si>
  <si>
    <t>B20140929184715</t>
  </si>
  <si>
    <t>T2014011338291</t>
  </si>
  <si>
    <t>T60350108</t>
  </si>
  <si>
    <t>B20140114181629</t>
  </si>
  <si>
    <t>T2014012551062</t>
  </si>
  <si>
    <t>Q12955246</t>
  </si>
  <si>
    <t>B20140204238759</t>
  </si>
  <si>
    <t>T2014043048524</t>
  </si>
  <si>
    <t>N34946859</t>
  </si>
  <si>
    <t>B20140501227348</t>
  </si>
  <si>
    <t>T2014070307320</t>
  </si>
  <si>
    <t>T34301648</t>
  </si>
  <si>
    <t>B20140704042226</t>
  </si>
  <si>
    <t>T2014071649770</t>
  </si>
  <si>
    <t>T63673794</t>
  </si>
  <si>
    <t>B20140724232987</t>
  </si>
  <si>
    <t>T2014112146771</t>
  </si>
  <si>
    <t>G75661071</t>
  </si>
  <si>
    <t>B20141125219503</t>
  </si>
  <si>
    <t>T2014072511543</t>
  </si>
  <si>
    <t>S41429150</t>
  </si>
  <si>
    <t>B20140729061285</t>
  </si>
  <si>
    <t>T2014081043691</t>
  </si>
  <si>
    <t>G95316172</t>
  </si>
  <si>
    <t>B20140813205681</t>
  </si>
  <si>
    <t>T2014081008577</t>
  </si>
  <si>
    <t>D13290905</t>
  </si>
  <si>
    <t>B20140810047873</t>
  </si>
  <si>
    <t>T2014031200770</t>
  </si>
  <si>
    <t>N43458144</t>
  </si>
  <si>
    <t>B20140317012649</t>
  </si>
  <si>
    <t>T2014082109838</t>
  </si>
  <si>
    <t>L59820136</t>
  </si>
  <si>
    <t>B20140825053565</t>
  </si>
  <si>
    <t>T2014082239598</t>
  </si>
  <si>
    <t>H71801388</t>
  </si>
  <si>
    <t>B20140902187345</t>
  </si>
  <si>
    <t>T2014101008191</t>
  </si>
  <si>
    <t>S18165556</t>
  </si>
  <si>
    <t>B20141016046120</t>
  </si>
  <si>
    <t>T2014100120338</t>
  </si>
  <si>
    <t>F87929071</t>
  </si>
  <si>
    <t>B20141002100939</t>
  </si>
  <si>
    <t>T2014081822559</t>
  </si>
  <si>
    <t>H12240494</t>
  </si>
  <si>
    <t>B20140819111004</t>
  </si>
  <si>
    <t>T2014100107754</t>
  </si>
  <si>
    <t>B82811743</t>
  </si>
  <si>
    <t>B20141007044118</t>
  </si>
  <si>
    <t>T2014010244061</t>
  </si>
  <si>
    <t>J78818016</t>
  </si>
  <si>
    <t>B20140106207348</t>
  </si>
  <si>
    <t>T2014040650772</t>
  </si>
  <si>
    <t>E29346862</t>
  </si>
  <si>
    <t>B20140410237453</t>
  </si>
  <si>
    <t>T2014030751629</t>
  </si>
  <si>
    <t>B22743856</t>
  </si>
  <si>
    <t>B20140312241318</t>
  </si>
  <si>
    <t>T2014050118103</t>
  </si>
  <si>
    <t>R13420855</t>
  </si>
  <si>
    <t>B20140502090831</t>
  </si>
  <si>
    <t>T2014052500129</t>
  </si>
  <si>
    <t>K32612780</t>
  </si>
  <si>
    <t>B20140527009790</t>
  </si>
  <si>
    <t>T2014060508101</t>
  </si>
  <si>
    <t>J69673659</t>
  </si>
  <si>
    <t>B20140613045749</t>
  </si>
  <si>
    <t>T2014021614321</t>
  </si>
  <si>
    <t>D16720687</t>
  </si>
  <si>
    <t>B20140217073684</t>
  </si>
  <si>
    <t>T2014082038754</t>
  </si>
  <si>
    <t>J56798041</t>
  </si>
  <si>
    <t>B20140826183697</t>
  </si>
  <si>
    <t>T2014050341644</t>
  </si>
  <si>
    <t>F86489048</t>
  </si>
  <si>
    <t>B20140508196536</t>
  </si>
  <si>
    <t>T2014120304085</t>
  </si>
  <si>
    <t>K93747051</t>
  </si>
  <si>
    <t>B20141208027674</t>
  </si>
  <si>
    <t>T2014120709382</t>
  </si>
  <si>
    <t>R60481208</t>
  </si>
  <si>
    <t>B20141208051522</t>
  </si>
  <si>
    <t>T2014121733396</t>
  </si>
  <si>
    <t>B20268200</t>
  </si>
  <si>
    <t>B20141218159560</t>
  </si>
  <si>
    <t>T2014121128021</t>
  </si>
  <si>
    <t>D32803231</t>
  </si>
  <si>
    <t>B20141212135271</t>
  </si>
  <si>
    <t>T2014030604203</t>
  </si>
  <si>
    <t>N46850749</t>
  </si>
  <si>
    <t>B20140310028225</t>
  </si>
  <si>
    <t>T2014061100861</t>
  </si>
  <si>
    <t>B93520163</t>
  </si>
  <si>
    <t>B20140623013056</t>
  </si>
  <si>
    <t>T2014121302356</t>
  </si>
  <si>
    <t>M31808154</t>
  </si>
  <si>
    <t>B20141218019902</t>
  </si>
  <si>
    <t>T2014050201768</t>
  </si>
  <si>
    <t>C29824427</t>
  </si>
  <si>
    <t>B20140514017120</t>
  </si>
  <si>
    <t>T2014091116233</t>
  </si>
  <si>
    <t>J64321937</t>
  </si>
  <si>
    <t>B20140918082391</t>
  </si>
  <si>
    <t>T2014051945071</t>
  </si>
  <si>
    <t>F96953210</t>
  </si>
  <si>
    <t>B20140522211907</t>
  </si>
  <si>
    <t>T2014022241094</t>
  </si>
  <si>
    <t>C90793754</t>
  </si>
  <si>
    <t>B20140227194057</t>
  </si>
  <si>
    <t>T2014073045468</t>
  </si>
  <si>
    <t>N31589696</t>
  </si>
  <si>
    <t>B20140804213630</t>
  </si>
  <si>
    <t>T2014092501526</t>
  </si>
  <si>
    <t>S23949021</t>
  </si>
  <si>
    <t>B20141006016028</t>
  </si>
  <si>
    <t>T2014022330933</t>
  </si>
  <si>
    <t>Q60880023</t>
  </si>
  <si>
    <t>B20140224148368</t>
  </si>
  <si>
    <t>T2014020133625</t>
  </si>
  <si>
    <t>B77301499</t>
  </si>
  <si>
    <t>B20140203160570</t>
  </si>
  <si>
    <t>T2014080920165</t>
  </si>
  <si>
    <t>M43913053</t>
  </si>
  <si>
    <t>B20140812100167</t>
  </si>
  <si>
    <t>T2014041835338</t>
  </si>
  <si>
    <t>Q35431193</t>
  </si>
  <si>
    <t>B20140421168215</t>
  </si>
  <si>
    <t>T2014100853775</t>
  </si>
  <si>
    <t>H73946164</t>
  </si>
  <si>
    <t>B20141010250951</t>
  </si>
  <si>
    <t>T2014020154515</t>
  </si>
  <si>
    <t>B10968959</t>
  </si>
  <si>
    <t>B20140206254173</t>
  </si>
  <si>
    <t>T2014020645931</t>
  </si>
  <si>
    <t>S88320104</t>
  </si>
  <si>
    <t>B20140213215643</t>
  </si>
  <si>
    <t>T2014120510834</t>
  </si>
  <si>
    <t>E52600730</t>
  </si>
  <si>
    <t>B20141208058054</t>
  </si>
  <si>
    <t>T2014103014546</t>
  </si>
  <si>
    <t>G16564089</t>
  </si>
  <si>
    <t>B20141031074740</t>
  </si>
  <si>
    <t>T2014111930839</t>
  </si>
  <si>
    <t>Q53301504</t>
  </si>
  <si>
    <t>B20141121147988</t>
  </si>
  <si>
    <t>T2014101548134</t>
  </si>
  <si>
    <t>P88831518</t>
  </si>
  <si>
    <t>B20141020225584</t>
  </si>
  <si>
    <t>T2014010403769</t>
  </si>
  <si>
    <t>R90885423</t>
  </si>
  <si>
    <t>B20140107026311</t>
  </si>
  <si>
    <t>T2014042001282</t>
  </si>
  <si>
    <t>K71638502</t>
  </si>
  <si>
    <t>B20140424014932</t>
  </si>
  <si>
    <t>T2014071750846</t>
  </si>
  <si>
    <t>P46090011</t>
  </si>
  <si>
    <t>B20140725237744</t>
  </si>
  <si>
    <t>T2014100541890</t>
  </si>
  <si>
    <t>A32621221</t>
  </si>
  <si>
    <t>B20141009197583</t>
  </si>
  <si>
    <t>T2014082516319</t>
  </si>
  <si>
    <t>Q42429058</t>
  </si>
  <si>
    <t>B20140904082772</t>
  </si>
  <si>
    <t>T2014021442910</t>
  </si>
  <si>
    <t>B12495509</t>
  </si>
  <si>
    <t>B20140219202197</t>
  </si>
  <si>
    <t>T2014030115047</t>
  </si>
  <si>
    <t>Q31768095</t>
  </si>
  <si>
    <t>B20140306077023</t>
  </si>
  <si>
    <t>T2014112005538</t>
  </si>
  <si>
    <t>K46981777</t>
  </si>
  <si>
    <t>B20141121034167</t>
  </si>
  <si>
    <t>T2014070527805</t>
  </si>
  <si>
    <t>G54220654</t>
  </si>
  <si>
    <t>B20140708134335</t>
  </si>
  <si>
    <t>T2014091801869</t>
  </si>
  <si>
    <t>S14548131</t>
  </si>
  <si>
    <t>B20140923017590</t>
  </si>
  <si>
    <t>T2014073122555</t>
  </si>
  <si>
    <t>H75835839</t>
  </si>
  <si>
    <t>B20140801110983</t>
  </si>
  <si>
    <t>T2014032815376</t>
  </si>
  <si>
    <t>Q20879960</t>
  </si>
  <si>
    <t>B20140403078457</t>
  </si>
  <si>
    <t>T2014031320793</t>
  </si>
  <si>
    <t>L80006242</t>
  </si>
  <si>
    <t>B20140314103029</t>
  </si>
  <si>
    <t>T2014060601117</t>
  </si>
  <si>
    <t>L78670125</t>
  </si>
  <si>
    <t>B20140610014190</t>
  </si>
  <si>
    <t>T2014080105937</t>
  </si>
  <si>
    <t>L52015670</t>
  </si>
  <si>
    <t>B20140807036010</t>
  </si>
  <si>
    <t>T2014072617218</t>
  </si>
  <si>
    <t>Q65530090</t>
  </si>
  <si>
    <t>B20140729086905</t>
  </si>
  <si>
    <t>T2014102915568</t>
  </si>
  <si>
    <t>Q39908808</t>
  </si>
  <si>
    <t>B20141104079326</t>
  </si>
  <si>
    <t>T2014111925973</t>
  </si>
  <si>
    <t>D13993044</t>
  </si>
  <si>
    <t>B20141120126232</t>
  </si>
  <si>
    <t>T2014013022558</t>
  </si>
  <si>
    <t>F28880610</t>
  </si>
  <si>
    <t>B20140131110998</t>
  </si>
  <si>
    <t>T2014111035315</t>
  </si>
  <si>
    <t>C55816023</t>
  </si>
  <si>
    <t>B20141111168102</t>
  </si>
  <si>
    <t>T2014032916034</t>
  </si>
  <si>
    <t>Q33065275</t>
  </si>
  <si>
    <t>B20140408081494</t>
  </si>
  <si>
    <t>T2014081446162</t>
  </si>
  <si>
    <t>J21630063</t>
  </si>
  <si>
    <t>B20140820216665</t>
  </si>
  <si>
    <t>T2014081633964</t>
  </si>
  <si>
    <t>M44493719</t>
  </si>
  <si>
    <t>B20140819162089</t>
  </si>
  <si>
    <t>T2014102524038</t>
  </si>
  <si>
    <t>Q57690814</t>
  </si>
  <si>
    <t>B20141027117645</t>
  </si>
  <si>
    <t>T2014032000086</t>
  </si>
  <si>
    <t>T99749461</t>
  </si>
  <si>
    <t>B20140326009582</t>
  </si>
  <si>
    <t>T2014062130837</t>
  </si>
  <si>
    <t>D42127582</t>
  </si>
  <si>
    <t>B20140623147975</t>
  </si>
  <si>
    <t>T2014061347557</t>
  </si>
  <si>
    <t>T32835732</t>
  </si>
  <si>
    <t>B20140618222912</t>
  </si>
  <si>
    <t>T2014101636670</t>
  </si>
  <si>
    <t>Q35503706</t>
  </si>
  <si>
    <t>B20141017174276</t>
  </si>
  <si>
    <t>T2014101140927</t>
  </si>
  <si>
    <t>H69792585</t>
  </si>
  <si>
    <t>B20141023193325</t>
  </si>
  <si>
    <t>T2014101748501</t>
  </si>
  <si>
    <t>T89403260</t>
  </si>
  <si>
    <t>B20141020227240</t>
  </si>
  <si>
    <t>T2014100932878</t>
  </si>
  <si>
    <t>R28451179</t>
  </si>
  <si>
    <t>B20141013157148</t>
  </si>
  <si>
    <t>T2014050752568</t>
  </si>
  <si>
    <t>Q48064438</t>
  </si>
  <si>
    <t>B20140509245566</t>
  </si>
  <si>
    <t>T2014083050425</t>
  </si>
  <si>
    <t>Q11956026</t>
  </si>
  <si>
    <t>B20140902235891</t>
  </si>
  <si>
    <t>T2014012048040</t>
  </si>
  <si>
    <t>S18290988</t>
  </si>
  <si>
    <t>B20140129225162</t>
  </si>
  <si>
    <t>T2014012652253</t>
  </si>
  <si>
    <t>C63985714</t>
  </si>
  <si>
    <t>B20140129244107</t>
  </si>
  <si>
    <t>T2014112637730</t>
  </si>
  <si>
    <t>M49216039</t>
  </si>
  <si>
    <t>B20141127179091</t>
  </si>
  <si>
    <t>T2014092153750</t>
  </si>
  <si>
    <t>C69519827</t>
  </si>
  <si>
    <t>B20140925250845</t>
  </si>
  <si>
    <t>T2014081447275</t>
  </si>
  <si>
    <t>S14893309</t>
  </si>
  <si>
    <t>B20140821221713</t>
  </si>
  <si>
    <t>T2014020200741</t>
  </si>
  <si>
    <t>L40354736</t>
  </si>
  <si>
    <t>B20140214012522</t>
  </si>
  <si>
    <t>T2014050847049</t>
  </si>
  <si>
    <t>F32957561</t>
  </si>
  <si>
    <t>B20140513220718</t>
  </si>
  <si>
    <t>T2014060501617</t>
  </si>
  <si>
    <t>S95773110</t>
  </si>
  <si>
    <t>B20140606016441</t>
  </si>
  <si>
    <t>T2014100326564</t>
  </si>
  <si>
    <t>S97924964</t>
  </si>
  <si>
    <t>B20141006128922</t>
  </si>
  <si>
    <t>T2014062204628</t>
  </si>
  <si>
    <t>J67656073</t>
  </si>
  <si>
    <t>B20140625030065</t>
  </si>
  <si>
    <t>T2014070347085</t>
  </si>
  <si>
    <t>L77775395</t>
  </si>
  <si>
    <t>B20140704220882</t>
  </si>
  <si>
    <t>T2014011324236</t>
  </si>
  <si>
    <t>L48318872</t>
  </si>
  <si>
    <t>B20140115118500</t>
  </si>
  <si>
    <t>T2014052225863</t>
  </si>
  <si>
    <t>L70566894</t>
  </si>
  <si>
    <t>B20140526125759</t>
  </si>
  <si>
    <t>T2014030944110</t>
  </si>
  <si>
    <t>Q27435572</t>
  </si>
  <si>
    <t>B20140314207583</t>
  </si>
  <si>
    <t>T2014120417534</t>
  </si>
  <si>
    <t>N20300182</t>
  </si>
  <si>
    <t>B20141205088276</t>
  </si>
  <si>
    <t>T2014010523598</t>
  </si>
  <si>
    <t>B83477304</t>
  </si>
  <si>
    <t>B20140106115673</t>
  </si>
  <si>
    <t>T2014121340947</t>
  </si>
  <si>
    <t>L40214071</t>
  </si>
  <si>
    <t>B20141218193405</t>
  </si>
  <si>
    <t>T2014092432465</t>
  </si>
  <si>
    <t>J81141288</t>
  </si>
  <si>
    <t>B20140925155240</t>
  </si>
  <si>
    <t>T2014030635572</t>
  </si>
  <si>
    <t>P94041606</t>
  </si>
  <si>
    <t>B20140307169247</t>
  </si>
  <si>
    <t>T2014111300345</t>
  </si>
  <si>
    <t>A59099030</t>
  </si>
  <si>
    <t>B20141127010774</t>
  </si>
  <si>
    <t>T2014060532512</t>
  </si>
  <si>
    <t>Q77989060</t>
  </si>
  <si>
    <t>B20140606155476</t>
  </si>
  <si>
    <t>T2014051406132</t>
  </si>
  <si>
    <t>E48973202</t>
  </si>
  <si>
    <t>B20140516036913</t>
  </si>
  <si>
    <t>T2014022714831</t>
  </si>
  <si>
    <t>Q45182027</t>
  </si>
  <si>
    <t>B20140304075996</t>
  </si>
  <si>
    <t>T2014120734771</t>
  </si>
  <si>
    <t>B71409822</t>
  </si>
  <si>
    <t>B20141209165675</t>
  </si>
  <si>
    <t>T2014021608045</t>
  </si>
  <si>
    <t>F56979372</t>
  </si>
  <si>
    <t>B20140217045493</t>
  </si>
  <si>
    <t>T2014072518317</t>
  </si>
  <si>
    <t>S40116667</t>
  </si>
  <si>
    <t>B20140728091793</t>
  </si>
  <si>
    <t>T2014081736273</t>
  </si>
  <si>
    <t>T67287887</t>
  </si>
  <si>
    <t>B20140818172453</t>
  </si>
  <si>
    <t>T2014020252278</t>
  </si>
  <si>
    <t>C73677662</t>
  </si>
  <si>
    <t>B20140212244213</t>
  </si>
  <si>
    <t>T2014090406799</t>
  </si>
  <si>
    <t>M46827918</t>
  </si>
  <si>
    <t>B20140905039853</t>
  </si>
  <si>
    <t>T2014092719978</t>
  </si>
  <si>
    <t>S30330703</t>
  </si>
  <si>
    <t>B20140929099278</t>
  </si>
  <si>
    <t>T2014062217385</t>
  </si>
  <si>
    <t>M56186108</t>
  </si>
  <si>
    <t>B20140623087652</t>
  </si>
  <si>
    <t>T2014070646426</t>
  </si>
  <si>
    <t>G28390507</t>
  </si>
  <si>
    <t>B20140711217869</t>
  </si>
  <si>
    <t>T2014100153072</t>
  </si>
  <si>
    <t>C86959651</t>
  </si>
  <si>
    <t>B20141013247816</t>
  </si>
  <si>
    <t>T2014080942302</t>
  </si>
  <si>
    <t>B50897925</t>
  </si>
  <si>
    <t>B20140814199383</t>
  </si>
  <si>
    <t>T2014062115980</t>
  </si>
  <si>
    <t>Q78378563</t>
  </si>
  <si>
    <t>B20140624081255</t>
  </si>
  <si>
    <t>T2014111324735</t>
  </si>
  <si>
    <t>J49985138</t>
  </si>
  <si>
    <t>B20141114120716</t>
  </si>
  <si>
    <t>T2014041654299</t>
  </si>
  <si>
    <t>E84064380</t>
  </si>
  <si>
    <t>B20140418253258</t>
  </si>
  <si>
    <t>T2014102443383</t>
  </si>
  <si>
    <t>T95273215</t>
  </si>
  <si>
    <t>B20141028204325</t>
  </si>
  <si>
    <t>T2014032947516</t>
  </si>
  <si>
    <t>J97811916</t>
  </si>
  <si>
    <t>B20140411222736</t>
  </si>
  <si>
    <t>T2014120536796</t>
  </si>
  <si>
    <t>B63843924</t>
  </si>
  <si>
    <t>B20141208174845</t>
  </si>
  <si>
    <t>T2014011020822</t>
  </si>
  <si>
    <t>M90643277</t>
  </si>
  <si>
    <t>B20140114103155</t>
  </si>
  <si>
    <t>T2014011122421</t>
  </si>
  <si>
    <t>D96614482</t>
  </si>
  <si>
    <t>B20140113110382</t>
  </si>
  <si>
    <t>T2014020101246</t>
  </si>
  <si>
    <t>E32582622</t>
  </si>
  <si>
    <t>B20140206014799</t>
  </si>
  <si>
    <t>T2014110516247</t>
  </si>
  <si>
    <t>M50641439</t>
  </si>
  <si>
    <t>B20141118082441</t>
  </si>
  <si>
    <t>T2014080209830</t>
  </si>
  <si>
    <t>K49145240</t>
  </si>
  <si>
    <t>B20140805053521</t>
  </si>
  <si>
    <t>T2014072531624</t>
  </si>
  <si>
    <t>M17332036</t>
  </si>
  <si>
    <t>B20140728151490</t>
  </si>
  <si>
    <t>T2014062800873</t>
  </si>
  <si>
    <t>C94832162</t>
  </si>
  <si>
    <t>B20140702013093</t>
  </si>
  <si>
    <t>T2014100501886</t>
  </si>
  <si>
    <t>T90192973</t>
  </si>
  <si>
    <t>B20141006017659</t>
  </si>
  <si>
    <t>T2014032031078</t>
  </si>
  <si>
    <t>K68822063</t>
  </si>
  <si>
    <t>B20140324149041</t>
  </si>
  <si>
    <t>T2014070627507</t>
  </si>
  <si>
    <t>L39235346</t>
  </si>
  <si>
    <t>B20140707133061</t>
  </si>
  <si>
    <t>T2014121749075</t>
  </si>
  <si>
    <t>E15252260</t>
  </si>
  <si>
    <t>B20141219229794</t>
  </si>
  <si>
    <t>T2014071314901</t>
  </si>
  <si>
    <t>R93737468</t>
  </si>
  <si>
    <t>B20140716076328</t>
  </si>
  <si>
    <t>T2014111601927</t>
  </si>
  <si>
    <t>D88912702</t>
  </si>
  <si>
    <t>B20141118017863</t>
  </si>
  <si>
    <t>T2014020906279</t>
  </si>
  <si>
    <t>E75561079</t>
  </si>
  <si>
    <t>B20140221037557</t>
  </si>
  <si>
    <t>T2014082733725</t>
  </si>
  <si>
    <t>L21170317</t>
  </si>
  <si>
    <t>B20140828161029</t>
  </si>
  <si>
    <t>T2014010332502</t>
  </si>
  <si>
    <t>T87224183</t>
  </si>
  <si>
    <t>B20140107155426</t>
  </si>
  <si>
    <t>T2014121947376</t>
  </si>
  <si>
    <t>Q88131814</t>
  </si>
  <si>
    <t>B20141225222126</t>
  </si>
  <si>
    <t>T2014060706533</t>
  </si>
  <si>
    <t>Q23953557</t>
  </si>
  <si>
    <t>B20140611038649</t>
  </si>
  <si>
    <t>T2014020908482</t>
  </si>
  <si>
    <t>H56040101</t>
  </si>
  <si>
    <t>B20140209047445</t>
  </si>
  <si>
    <t>T2014033028030</t>
  </si>
  <si>
    <t>Q69373019</t>
  </si>
  <si>
    <t>B20140331135304</t>
  </si>
  <si>
    <t>T2014071343166</t>
  </si>
  <si>
    <t>P83719466</t>
  </si>
  <si>
    <t>B20140724203422</t>
  </si>
  <si>
    <t>T2014011141085</t>
  </si>
  <si>
    <t>Q65397276</t>
  </si>
  <si>
    <t>B20140113194020</t>
  </si>
  <si>
    <t>T2014052243068</t>
  </si>
  <si>
    <t>E40532940</t>
  </si>
  <si>
    <t>B20140523202957</t>
  </si>
  <si>
    <t>T2014110515966</t>
  </si>
  <si>
    <t>J84165133</t>
  </si>
  <si>
    <t>B20141111081182</t>
  </si>
  <si>
    <t>T2014012335919</t>
  </si>
  <si>
    <t>J17623609</t>
  </si>
  <si>
    <t>B20140127170839</t>
  </si>
  <si>
    <t>T2014102327150</t>
  </si>
  <si>
    <t>P23210426</t>
  </si>
  <si>
    <t>B20141024131522</t>
  </si>
  <si>
    <t>T2014021324979</t>
  </si>
  <si>
    <t>N35811611</t>
  </si>
  <si>
    <t>B20140214121778</t>
  </si>
  <si>
    <t>T2014073113069</t>
  </si>
  <si>
    <t>B39321371</t>
  </si>
  <si>
    <t>B20140801068175</t>
  </si>
  <si>
    <t>T2014091733114</t>
  </si>
  <si>
    <t>E59547037</t>
  </si>
  <si>
    <t>B20140918158277</t>
  </si>
  <si>
    <t>T2014020848542</t>
  </si>
  <si>
    <t>N18084446</t>
  </si>
  <si>
    <t>B20140210227429</t>
  </si>
  <si>
    <t>T2014101610422</t>
  </si>
  <si>
    <t>D39744095</t>
  </si>
  <si>
    <t>B20141017056220</t>
  </si>
  <si>
    <t>T2014011154497</t>
  </si>
  <si>
    <t>C82664753</t>
  </si>
  <si>
    <t>B20140114254111</t>
  </si>
  <si>
    <t>T2014121941996</t>
  </si>
  <si>
    <t>M79384739</t>
  </si>
  <si>
    <t>B20141224198046</t>
  </si>
  <si>
    <t>T2014091726635</t>
  </si>
  <si>
    <t>C37646768</t>
  </si>
  <si>
    <t>B20140918129236</t>
  </si>
  <si>
    <t>T2014071340773</t>
  </si>
  <si>
    <t>Q61056546</t>
  </si>
  <si>
    <t>B20140715192668</t>
  </si>
  <si>
    <t>T2014060643099</t>
  </si>
  <si>
    <t>J51151461</t>
  </si>
  <si>
    <t>B20140618203100</t>
  </si>
  <si>
    <t>T2014101739632</t>
  </si>
  <si>
    <t>G45601082</t>
  </si>
  <si>
    <t>B20141022187513</t>
  </si>
  <si>
    <t>T2014121342769</t>
  </si>
  <si>
    <t>E73501253</t>
  </si>
  <si>
    <t>B20141216201533</t>
  </si>
  <si>
    <t>T2014021607578</t>
  </si>
  <si>
    <t>D31252264</t>
  </si>
  <si>
    <t>B20140219043348</t>
  </si>
  <si>
    <t>T2014061534803</t>
  </si>
  <si>
    <t>H90127112</t>
  </si>
  <si>
    <t>B20140616165834</t>
  </si>
  <si>
    <t>T2014062212104</t>
  </si>
  <si>
    <t>K93081813</t>
  </si>
  <si>
    <t>B20140623063853</t>
  </si>
  <si>
    <t>T2014072338930</t>
  </si>
  <si>
    <t>S17317028</t>
  </si>
  <si>
    <t>B20140724184479</t>
  </si>
  <si>
    <t>T2014013046525</t>
  </si>
  <si>
    <t>L24886353</t>
  </si>
  <si>
    <t>B20140205218369</t>
  </si>
  <si>
    <t>T2014060851816</t>
  </si>
  <si>
    <t>J77707964</t>
  </si>
  <si>
    <t>B20140610242175</t>
  </si>
  <si>
    <t>T2014050349227</t>
  </si>
  <si>
    <t>Q50280787</t>
  </si>
  <si>
    <t>B20140505230545</t>
  </si>
  <si>
    <t>T2014082452943</t>
  </si>
  <si>
    <t>Q24264438</t>
  </si>
  <si>
    <t>B20140826247207</t>
  </si>
  <si>
    <t>T2014110604065</t>
  </si>
  <si>
    <t>Q26311046</t>
  </si>
  <si>
    <t>B20141117027573</t>
  </si>
  <si>
    <t>T2014011810482</t>
  </si>
  <si>
    <t>Q72745737</t>
  </si>
  <si>
    <t>B20140121056502</t>
  </si>
  <si>
    <t>T2014041754560</t>
  </si>
  <si>
    <t>L55983772</t>
  </si>
  <si>
    <t>B20140421254394</t>
  </si>
  <si>
    <t>T2014071204132</t>
  </si>
  <si>
    <t>B62131974</t>
  </si>
  <si>
    <t>B20140715027907</t>
  </si>
  <si>
    <t>T2014032252127</t>
  </si>
  <si>
    <t>H66958713</t>
  </si>
  <si>
    <t>B20140327243533</t>
  </si>
  <si>
    <t>T2014080212251</t>
  </si>
  <si>
    <t>D62985540</t>
  </si>
  <si>
    <t>B20140804064557</t>
  </si>
  <si>
    <t>T2014020228215</t>
  </si>
  <si>
    <t>A84413034</t>
  </si>
  <si>
    <t>B20140203136155</t>
  </si>
  <si>
    <t>T2014102214058</t>
  </si>
  <si>
    <t>C25077099</t>
  </si>
  <si>
    <t>B20141023072551</t>
  </si>
  <si>
    <t>T2014041010085</t>
  </si>
  <si>
    <t>Q34231342</t>
  </si>
  <si>
    <t>B20140414054701</t>
  </si>
  <si>
    <t>T2014091134380</t>
  </si>
  <si>
    <t>G14430010</t>
  </si>
  <si>
    <t>B20140912163956</t>
  </si>
  <si>
    <t>T2014111626725</t>
  </si>
  <si>
    <t>Q94826130</t>
  </si>
  <si>
    <t>B20141117129627</t>
  </si>
  <si>
    <t>T2014102443764</t>
  </si>
  <si>
    <t>Q12903872</t>
  </si>
  <si>
    <t>B20141107206026</t>
  </si>
  <si>
    <t>T2014062645764</t>
  </si>
  <si>
    <t>L57451038</t>
  </si>
  <si>
    <t>B20140703214926</t>
  </si>
  <si>
    <t>T2014051729102</t>
  </si>
  <si>
    <t>S20327130</t>
  </si>
  <si>
    <t>B20140519140181</t>
  </si>
  <si>
    <t>T2014032729387</t>
  </si>
  <si>
    <t>K53723485</t>
  </si>
  <si>
    <t>B20140328141533</t>
  </si>
  <si>
    <t>T2014110939641</t>
  </si>
  <si>
    <t>S48950393</t>
  </si>
  <si>
    <t>B20141118187544</t>
  </si>
  <si>
    <t>T2014041621898</t>
  </si>
  <si>
    <t>T69281913</t>
  </si>
  <si>
    <t>B20140417108005</t>
  </si>
  <si>
    <t>T2014020830170</t>
  </si>
  <si>
    <t>T30786268</t>
  </si>
  <si>
    <t>B20140210145011</t>
  </si>
  <si>
    <t>T2014052230702</t>
  </si>
  <si>
    <t>K63945093</t>
  </si>
  <si>
    <t>B20140523147371</t>
  </si>
  <si>
    <t>T2014041817546</t>
  </si>
  <si>
    <t>Q41124056</t>
  </si>
  <si>
    <t>B20140421088326</t>
  </si>
  <si>
    <t>T2014062249426</t>
  </si>
  <si>
    <t>Q73887102</t>
  </si>
  <si>
    <t>B20140630231426</t>
  </si>
  <si>
    <t>T2014062054478</t>
  </si>
  <si>
    <t>B55414441</t>
  </si>
  <si>
    <t>B20140623254013</t>
  </si>
  <si>
    <t>T2014030548175</t>
  </si>
  <si>
    <t>D74946796</t>
  </si>
  <si>
    <t>B20140310225775</t>
  </si>
  <si>
    <t>T2014010344186</t>
  </si>
  <si>
    <t>H33399603</t>
  </si>
  <si>
    <t>B20140106207892</t>
  </si>
  <si>
    <t>T2014111254284</t>
  </si>
  <si>
    <t>C18926451</t>
  </si>
  <si>
    <t>B20141117253173</t>
  </si>
  <si>
    <t>T2014072749125</t>
  </si>
  <si>
    <t>P45263150</t>
  </si>
  <si>
    <t>B20140729230029</t>
  </si>
  <si>
    <t>T2014042536232</t>
  </si>
  <si>
    <t>H80574062</t>
  </si>
  <si>
    <t>B20140428172269</t>
  </si>
  <si>
    <t>T2014041330167</t>
  </si>
  <si>
    <t>N32590390</t>
  </si>
  <si>
    <t>B20140415145005</t>
  </si>
  <si>
    <t>T2014020122268</t>
  </si>
  <si>
    <t>M17748603</t>
  </si>
  <si>
    <t>B20140203109647</t>
  </si>
  <si>
    <t>T2014052211243</t>
  </si>
  <si>
    <t>P79646164</t>
  </si>
  <si>
    <t>B20140523059925</t>
  </si>
  <si>
    <t>T2014071626545</t>
  </si>
  <si>
    <t>M78466531</t>
  </si>
  <si>
    <t>B20140717128834</t>
  </si>
  <si>
    <t>T2014091909855</t>
  </si>
  <si>
    <t>M46466078</t>
  </si>
  <si>
    <t>B20140922053642</t>
  </si>
  <si>
    <t>T2014121344682</t>
  </si>
  <si>
    <t>Q18827122</t>
  </si>
  <si>
    <t>B20141218210127</t>
  </si>
  <si>
    <t>T2014052407737</t>
  </si>
  <si>
    <t>H67293325</t>
  </si>
  <si>
    <t>B20140526044048</t>
  </si>
  <si>
    <t>T2014101726116</t>
  </si>
  <si>
    <t>P49695190</t>
  </si>
  <si>
    <t>B20141020126846</t>
  </si>
  <si>
    <t>T2014091001341</t>
  </si>
  <si>
    <t>C20960491</t>
  </si>
  <si>
    <t>B20140916015187</t>
  </si>
  <si>
    <t>T2014043016206</t>
  </si>
  <si>
    <t>A78689209</t>
  </si>
  <si>
    <t>B20140502082292</t>
  </si>
  <si>
    <t>T2014110248738</t>
  </si>
  <si>
    <t>P31361782</t>
  </si>
  <si>
    <t>B20141103228336</t>
  </si>
  <si>
    <t>T2014090510525</t>
  </si>
  <si>
    <t>J19713786</t>
  </si>
  <si>
    <t>B20140908056684</t>
  </si>
  <si>
    <t>T2014091750472</t>
  </si>
  <si>
    <t>K77723790</t>
  </si>
  <si>
    <t>B20140919236102</t>
  </si>
  <si>
    <t>T2014060151364</t>
  </si>
  <si>
    <t>K76847519</t>
  </si>
  <si>
    <t>B20140613240116</t>
  </si>
  <si>
    <t>T2014031314836</t>
  </si>
  <si>
    <t>B50933596</t>
  </si>
  <si>
    <t>B20140314076023</t>
  </si>
  <si>
    <t>T2014020232473</t>
  </si>
  <si>
    <t>K68990000</t>
  </si>
  <si>
    <t>B20140203155285</t>
  </si>
  <si>
    <t>T2014020234555</t>
  </si>
  <si>
    <t>F81481910</t>
  </si>
  <si>
    <t>B20140203164718</t>
  </si>
  <si>
    <t>T2014013101244</t>
  </si>
  <si>
    <t>Q80344369</t>
  </si>
  <si>
    <t>B20140204014789</t>
  </si>
  <si>
    <t>T2014071044886</t>
  </si>
  <si>
    <t>B96201945</t>
  </si>
  <si>
    <t>B20140718211054</t>
  </si>
  <si>
    <t>T2014031514229</t>
  </si>
  <si>
    <t>P93134767</t>
  </si>
  <si>
    <t>B20140317073257</t>
  </si>
  <si>
    <t>T2014091135565</t>
  </si>
  <si>
    <t>P18656139</t>
  </si>
  <si>
    <t>B20140912169217</t>
  </si>
  <si>
    <t>T2014121809140</t>
  </si>
  <si>
    <t>Q12400894</t>
  </si>
  <si>
    <t>B20141219050476</t>
  </si>
  <si>
    <t>T2014101633642</t>
  </si>
  <si>
    <t>Q58721129</t>
  </si>
  <si>
    <t>B20141017160640</t>
  </si>
  <si>
    <t>T2014032230142</t>
  </si>
  <si>
    <t>T42701059</t>
  </si>
  <si>
    <t>B20140325144902</t>
  </si>
  <si>
    <t>T2014072039998</t>
  </si>
  <si>
    <t>G22098095</t>
  </si>
  <si>
    <t>B20140723189152</t>
  </si>
  <si>
    <t>T2014100211185</t>
  </si>
  <si>
    <t>Q74977805</t>
  </si>
  <si>
    <t>B20141003059669</t>
  </si>
  <si>
    <t>T2014051825389</t>
  </si>
  <si>
    <t>P54875552</t>
  </si>
  <si>
    <t>B20140520123605</t>
  </si>
  <si>
    <t>T2014062029495</t>
  </si>
  <si>
    <t>K78772681</t>
  </si>
  <si>
    <t>B20140623141994</t>
  </si>
  <si>
    <t>T2014041347522</t>
  </si>
  <si>
    <t>Q16716710</t>
  </si>
  <si>
    <t>B20140414222758</t>
  </si>
  <si>
    <t>T2014091939473</t>
  </si>
  <si>
    <t>K46690670</t>
  </si>
  <si>
    <t>B20140923186826</t>
  </si>
  <si>
    <t>T2014033030712</t>
  </si>
  <si>
    <t>L15183975</t>
  </si>
  <si>
    <t>B20140331147409</t>
  </si>
  <si>
    <t>T2014101839633</t>
  </si>
  <si>
    <t>T30152073</t>
  </si>
  <si>
    <t>B20141020187516</t>
  </si>
  <si>
    <t>T2014062736351</t>
  </si>
  <si>
    <t>T82251718</t>
  </si>
  <si>
    <t>B20140630172820</t>
  </si>
  <si>
    <t>T2014061505468</t>
  </si>
  <si>
    <t>N20384997</t>
  </si>
  <si>
    <t>B20140618033863</t>
  </si>
  <si>
    <t>T2014120404176</t>
  </si>
  <si>
    <t>L55116752</t>
  </si>
  <si>
    <t>B20141209028121</t>
  </si>
  <si>
    <t>T2014032338592</t>
  </si>
  <si>
    <t>L20193070</t>
  </si>
  <si>
    <t>B20140324183011</t>
  </si>
  <si>
    <t>T2014030127132</t>
  </si>
  <si>
    <t>T93504135</t>
  </si>
  <si>
    <t>B20140303131451</t>
  </si>
  <si>
    <t>T2014121748266</t>
  </si>
  <si>
    <t>P86691115</t>
  </si>
  <si>
    <t>B20141224226163</t>
  </si>
  <si>
    <t>T2014090647131</t>
  </si>
  <si>
    <t>Q23933232</t>
  </si>
  <si>
    <t>B20140911221078</t>
  </si>
  <si>
    <t>T2014062251836</t>
  </si>
  <si>
    <t>Q62353312</t>
  </si>
  <si>
    <t>B20140627242253</t>
  </si>
  <si>
    <t>T2014121240391</t>
  </si>
  <si>
    <t>Q70782669</t>
  </si>
  <si>
    <t>B20141218190914</t>
  </si>
  <si>
    <t>T2014020328205</t>
  </si>
  <si>
    <t>S45128384</t>
  </si>
  <si>
    <t>B20140204136112</t>
  </si>
  <si>
    <t>T2014110611373</t>
  </si>
  <si>
    <t>H21847172</t>
  </si>
  <si>
    <t>B20141110060525</t>
  </si>
  <si>
    <t>T2014042709780</t>
  </si>
  <si>
    <t>D63085547</t>
  </si>
  <si>
    <t>B20140428053299</t>
  </si>
  <si>
    <t>T2014081422927</t>
  </si>
  <si>
    <t>J74348894</t>
  </si>
  <si>
    <t>B20140815112652</t>
  </si>
  <si>
    <t>T2014053116577</t>
  </si>
  <si>
    <t>Q54182240</t>
  </si>
  <si>
    <t>B20140602083893</t>
  </si>
  <si>
    <t>T2014102451440</t>
  </si>
  <si>
    <t>H74280171</t>
  </si>
  <si>
    <t>B20141104240468</t>
  </si>
  <si>
    <t>T2014100230921</t>
  </si>
  <si>
    <t>J52311517</t>
  </si>
  <si>
    <t>B20141003148316</t>
  </si>
  <si>
    <t>T2014012500476</t>
  </si>
  <si>
    <t>N30450867</t>
  </si>
  <si>
    <t>B20140127011373</t>
  </si>
  <si>
    <t>T2014061535030</t>
  </si>
  <si>
    <t>S98070612</t>
  </si>
  <si>
    <t>B20140616166859</t>
  </si>
  <si>
    <t>T2014050445339</t>
  </si>
  <si>
    <t>J13096290</t>
  </si>
  <si>
    <t>B20140509213093</t>
  </si>
  <si>
    <t>T2014022029646</t>
  </si>
  <si>
    <t>J59326007</t>
  </si>
  <si>
    <t>B20140224142670</t>
  </si>
  <si>
    <t>T2014021542381</t>
  </si>
  <si>
    <t>K61493901</t>
  </si>
  <si>
    <t>B20140228199763</t>
  </si>
  <si>
    <t>T2014061938252</t>
  </si>
  <si>
    <t>E68511019</t>
  </si>
  <si>
    <t>B20140623181443</t>
  </si>
  <si>
    <t>T2014072448896</t>
  </si>
  <si>
    <t>Q88225680</t>
  </si>
  <si>
    <t>B20140728229027</t>
  </si>
  <si>
    <t>T2014030927352</t>
  </si>
  <si>
    <t>R86905349</t>
  </si>
  <si>
    <t>B20140311132428</t>
  </si>
  <si>
    <t>T2014102424345</t>
  </si>
  <si>
    <t>K88072660</t>
  </si>
  <si>
    <t>B20141027118981</t>
  </si>
  <si>
    <t>T2014110654306</t>
  </si>
  <si>
    <t>D71725512</t>
  </si>
  <si>
    <t>B20141107253283</t>
  </si>
  <si>
    <t>T2014121326278</t>
  </si>
  <si>
    <t>P18170201</t>
  </si>
  <si>
    <t>B20141215127643</t>
  </si>
  <si>
    <t>T2014011110503</t>
  </si>
  <si>
    <t>S68897003</t>
  </si>
  <si>
    <t>B20140114056603</t>
  </si>
  <si>
    <t>T2014072050333</t>
  </si>
  <si>
    <t>B20659108</t>
  </si>
  <si>
    <t>B20140724235486</t>
  </si>
  <si>
    <t>T2014092614920</t>
  </si>
  <si>
    <t>N83986004</t>
  </si>
  <si>
    <t>B20141008076421</t>
  </si>
  <si>
    <t>T2014091724148</t>
  </si>
  <si>
    <t>S20299834</t>
  </si>
  <si>
    <t>B20140918118122</t>
  </si>
  <si>
    <t>T2014101643352</t>
  </si>
  <si>
    <t>R61306299</t>
  </si>
  <si>
    <t>B20141017204192</t>
  </si>
  <si>
    <t>T2014032945724</t>
  </si>
  <si>
    <t>E78505561</t>
  </si>
  <si>
    <t>B20140331214755</t>
  </si>
  <si>
    <t>T2014100404159</t>
  </si>
  <si>
    <t>G93151544</t>
  </si>
  <si>
    <t>B20141006028037</t>
  </si>
  <si>
    <t>T2014101136951</t>
  </si>
  <si>
    <t>A61210628</t>
  </si>
  <si>
    <t>B20141013175529</t>
  </si>
  <si>
    <t>T2014110201193</t>
  </si>
  <si>
    <t>K25302269</t>
  </si>
  <si>
    <t>B20141113014547</t>
  </si>
  <si>
    <t>T2014042715911</t>
  </si>
  <si>
    <t>C79212760</t>
  </si>
  <si>
    <t>B20140429080944</t>
  </si>
  <si>
    <t>T2014061233931</t>
  </si>
  <si>
    <t>M34856636</t>
  </si>
  <si>
    <t>B20140613161922</t>
  </si>
  <si>
    <t>T2014091240337</t>
  </si>
  <si>
    <t>A91640048</t>
  </si>
  <si>
    <t>B20140919190667</t>
  </si>
  <si>
    <t>T2014100534571</t>
  </si>
  <si>
    <t>H66734207</t>
  </si>
  <si>
    <t>B20141007164791</t>
  </si>
  <si>
    <t>T2014052105827</t>
  </si>
  <si>
    <t>Q25973330</t>
  </si>
  <si>
    <t>B20140530035448</t>
  </si>
  <si>
    <t>T2014032232471</t>
  </si>
  <si>
    <t>J79664114</t>
  </si>
  <si>
    <t>B20140325155270</t>
  </si>
  <si>
    <t>T2014082012400</t>
  </si>
  <si>
    <t>Q66957657</t>
  </si>
  <si>
    <t>B20140822065177</t>
  </si>
  <si>
    <t>T2014110233158</t>
  </si>
  <si>
    <t>H73456966</t>
  </si>
  <si>
    <t>B20141103158489</t>
  </si>
  <si>
    <t>T2014121946489</t>
  </si>
  <si>
    <t>Q85495251</t>
  </si>
  <si>
    <t>B20150102218165</t>
  </si>
  <si>
    <t>T2014022841198</t>
  </si>
  <si>
    <t>H31642472</t>
  </si>
  <si>
    <t>B20140311194512</t>
  </si>
  <si>
    <t>T2014122109731</t>
  </si>
  <si>
    <t>D20786474</t>
  </si>
  <si>
    <t>B20141222053070</t>
  </si>
  <si>
    <t>T2014071912087</t>
  </si>
  <si>
    <t>L38403317</t>
  </si>
  <si>
    <t>B20140721063770</t>
  </si>
  <si>
    <t>T2014031620302</t>
  </si>
  <si>
    <t>E43383554</t>
  </si>
  <si>
    <t>B20140317100784</t>
  </si>
  <si>
    <t>T2014072438440</t>
  </si>
  <si>
    <t>D22479426</t>
  </si>
  <si>
    <t>B20140728182357</t>
  </si>
  <si>
    <t>T2014110620172</t>
  </si>
  <si>
    <t>K82751180</t>
  </si>
  <si>
    <t>B20141107100193</t>
  </si>
  <si>
    <t>T2014121011441</t>
  </si>
  <si>
    <t>C78072949</t>
  </si>
  <si>
    <t>B20141211060821</t>
  </si>
  <si>
    <t>T2014080152881</t>
  </si>
  <si>
    <t>S36393186</t>
  </si>
  <si>
    <t>B20140807246925</t>
  </si>
  <si>
    <t>T2014082010296</t>
  </si>
  <si>
    <t>G10611995</t>
  </si>
  <si>
    <t>B20140822055630</t>
  </si>
  <si>
    <t>T2014082829736</t>
  </si>
  <si>
    <t>G78819086</t>
  </si>
  <si>
    <t>B20140829143073</t>
  </si>
  <si>
    <t>T2014070940300</t>
  </si>
  <si>
    <t>P61673819</t>
  </si>
  <si>
    <t>B20140715190500</t>
  </si>
  <si>
    <t>T2014122150711</t>
  </si>
  <si>
    <t>S68171477</t>
  </si>
  <si>
    <t>B20141225237170</t>
  </si>
  <si>
    <t>T2014032631505</t>
  </si>
  <si>
    <t>T40885240</t>
  </si>
  <si>
    <t>B20140327150966</t>
  </si>
  <si>
    <t>T2014052923114</t>
  </si>
  <si>
    <t>R64883457</t>
  </si>
  <si>
    <t>B20140530113488</t>
  </si>
  <si>
    <t>T2014092128506</t>
  </si>
  <si>
    <t>T86638063</t>
  </si>
  <si>
    <t>B20140922137462</t>
  </si>
  <si>
    <t>T2014110631429</t>
  </si>
  <si>
    <t>L39760736</t>
  </si>
  <si>
    <t>B20141107150603</t>
  </si>
  <si>
    <t>T2014080116224</t>
  </si>
  <si>
    <t>R48801465</t>
  </si>
  <si>
    <t>B20140807082354</t>
  </si>
  <si>
    <t>T2014060403815</t>
  </si>
  <si>
    <t>A11152092</t>
  </si>
  <si>
    <t>B20140609026507</t>
  </si>
  <si>
    <t>T2014120731582</t>
  </si>
  <si>
    <t>B86181063</t>
  </si>
  <si>
    <t>B20141208151301</t>
  </si>
  <si>
    <t>T2014102602030</t>
  </si>
  <si>
    <t>H50665338</t>
  </si>
  <si>
    <t>B20141027018360</t>
  </si>
  <si>
    <t>T2014092842734</t>
  </si>
  <si>
    <t>J28207150</t>
  </si>
  <si>
    <t>B20140929201387</t>
  </si>
  <si>
    <t>T2014011133230</t>
  </si>
  <si>
    <t>L26516635</t>
  </si>
  <si>
    <t>B20140114158816</t>
  </si>
  <si>
    <t>T2014101806948</t>
  </si>
  <si>
    <t>Q24488662</t>
  </si>
  <si>
    <t>B20141030040568</t>
  </si>
  <si>
    <t>T2014052253561</t>
  </si>
  <si>
    <t>B62924040</t>
  </si>
  <si>
    <t>B20140527250006</t>
  </si>
  <si>
    <t>T2014101906953</t>
  </si>
  <si>
    <t>A49127909</t>
  </si>
  <si>
    <t>B20141020040581</t>
  </si>
  <si>
    <t>T2014101702858</t>
  </si>
  <si>
    <t>F79851542</t>
  </si>
  <si>
    <t>B20141023022172</t>
  </si>
  <si>
    <t>T2014052414687</t>
  </si>
  <si>
    <t>Q12424003</t>
  </si>
  <si>
    <t>B20140526075342</t>
  </si>
  <si>
    <t>T2014053106513</t>
  </si>
  <si>
    <t>T72569457</t>
  </si>
  <si>
    <t>B20140602038557</t>
  </si>
  <si>
    <t>T2014020938689</t>
  </si>
  <si>
    <t>A20717497</t>
  </si>
  <si>
    <t>B20140212183410</t>
  </si>
  <si>
    <t>T2014031429172</t>
  </si>
  <si>
    <t>E18178351</t>
  </si>
  <si>
    <t>B20140318140534</t>
  </si>
  <si>
    <t>T2014020129077</t>
  </si>
  <si>
    <t>P18592897</t>
  </si>
  <si>
    <t>B20140203140069</t>
  </si>
  <si>
    <t>T2014022318197</t>
  </si>
  <si>
    <t>Q25764845</t>
  </si>
  <si>
    <t>B20140224091270</t>
  </si>
  <si>
    <t>T2014010937128</t>
  </si>
  <si>
    <t>S79525795</t>
  </si>
  <si>
    <t>B20140110176392</t>
  </si>
  <si>
    <t>T2014052352619</t>
  </si>
  <si>
    <t>N61159918</t>
  </si>
  <si>
    <t>B20140526245784</t>
  </si>
  <si>
    <t>T2014020146348</t>
  </si>
  <si>
    <t>A88017095</t>
  </si>
  <si>
    <t>B20140206217503</t>
  </si>
  <si>
    <t>T2014121053867</t>
  </si>
  <si>
    <t>R11440977</t>
  </si>
  <si>
    <t>B20141215251376</t>
  </si>
  <si>
    <t>T2014011620544</t>
  </si>
  <si>
    <t>B81654133</t>
  </si>
  <si>
    <t>B20140117101879</t>
  </si>
  <si>
    <t>T2014112038585</t>
  </si>
  <si>
    <t>T44344853</t>
  </si>
  <si>
    <t>B20141125182962</t>
  </si>
  <si>
    <t>T2014051146395</t>
  </si>
  <si>
    <t>N42775155</t>
  </si>
  <si>
    <t>B20140514217730</t>
  </si>
  <si>
    <t>T2014110231683</t>
  </si>
  <si>
    <t>H28255515</t>
  </si>
  <si>
    <t>B20141103151736</t>
  </si>
  <si>
    <t>T2014060754264</t>
  </si>
  <si>
    <t>P66985099</t>
  </si>
  <si>
    <t>B20140612253106</t>
  </si>
  <si>
    <t>T2014070944068</t>
  </si>
  <si>
    <t>F42320848</t>
  </si>
  <si>
    <t>B20140711207387</t>
  </si>
  <si>
    <t>T2014082208154</t>
  </si>
  <si>
    <t>B43384549</t>
  </si>
  <si>
    <t>B20140825045966</t>
  </si>
  <si>
    <t>T2014121236568</t>
  </si>
  <si>
    <t>R12294664</t>
  </si>
  <si>
    <t>B20141215173798</t>
  </si>
  <si>
    <t>T2014112234911</t>
  </si>
  <si>
    <t>J26170773</t>
  </si>
  <si>
    <t>B20141124166323</t>
  </si>
  <si>
    <t>T2014051821886</t>
  </si>
  <si>
    <t>H99826436</t>
  </si>
  <si>
    <t>B20140520107939</t>
  </si>
  <si>
    <t>T2014062943911</t>
  </si>
  <si>
    <t>A35213144</t>
  </si>
  <si>
    <t>B20140704206674</t>
  </si>
  <si>
    <t>T2014112147995</t>
  </si>
  <si>
    <t>G27431353</t>
  </si>
  <si>
    <t>B20141126224944</t>
  </si>
  <si>
    <t>T2014121240520</t>
  </si>
  <si>
    <t>A21066311</t>
  </si>
  <si>
    <t>B20141215191501</t>
  </si>
  <si>
    <t>T2014090436459</t>
  </si>
  <si>
    <t>M16791302</t>
  </si>
  <si>
    <t>B20140905173297</t>
  </si>
  <si>
    <t>T2014071348661</t>
  </si>
  <si>
    <t>F44980578</t>
  </si>
  <si>
    <t>B20140723227971</t>
  </si>
  <si>
    <t>T2014103135721</t>
  </si>
  <si>
    <t>E46501033</t>
  </si>
  <si>
    <t>B20141103169940</t>
  </si>
  <si>
    <t>T2014022810687</t>
  </si>
  <si>
    <t>N85552113</t>
  </si>
  <si>
    <t>B20140303057407</t>
  </si>
  <si>
    <t>T2014062002194</t>
  </si>
  <si>
    <t>Q61755858</t>
  </si>
  <si>
    <t>B20140625019104</t>
  </si>
  <si>
    <t>T2014111903418</t>
  </si>
  <si>
    <t>D67390147</t>
  </si>
  <si>
    <t>B20141202024708</t>
  </si>
  <si>
    <t>T2014022126590</t>
  </si>
  <si>
    <t>E87898219</t>
  </si>
  <si>
    <t>B20140224129034</t>
  </si>
  <si>
    <t>T2014090719690</t>
  </si>
  <si>
    <t>L18927900</t>
  </si>
  <si>
    <t>B20140908098040</t>
  </si>
  <si>
    <t>T2014102401011</t>
  </si>
  <si>
    <t>J52912250</t>
  </si>
  <si>
    <t>B20141027013705</t>
  </si>
  <si>
    <t>T2014121417818</t>
  </si>
  <si>
    <t>A49409011</t>
  </si>
  <si>
    <t>B20141215089491</t>
  </si>
  <si>
    <t>T2014011831971</t>
  </si>
  <si>
    <t>H43561175</t>
  </si>
  <si>
    <t>B20140120153026</t>
  </si>
  <si>
    <t>T2014040328224</t>
  </si>
  <si>
    <t>S19291142</t>
  </si>
  <si>
    <t>B20140404136198</t>
  </si>
  <si>
    <t>T2014071308827</t>
  </si>
  <si>
    <t>N56072357</t>
  </si>
  <si>
    <t>B20140713049065</t>
  </si>
  <si>
    <t>T2014031903371</t>
  </si>
  <si>
    <t>S23018162</t>
  </si>
  <si>
    <t>B20140324024477</t>
  </si>
  <si>
    <t>T2014101731765</t>
  </si>
  <si>
    <t>J38242218</t>
  </si>
  <si>
    <t>B20141020152100</t>
  </si>
  <si>
    <t>T2014073017548</t>
  </si>
  <si>
    <t>Q65480934</t>
  </si>
  <si>
    <t>B20140731088335</t>
  </si>
  <si>
    <t>T2014091405402</t>
  </si>
  <si>
    <t>F74544718</t>
  </si>
  <si>
    <t>B20140917033575</t>
  </si>
  <si>
    <t>T2014031503510</t>
  </si>
  <si>
    <t>B57440248</t>
  </si>
  <si>
    <t>B20140320025116</t>
  </si>
  <si>
    <t>T2014082844023</t>
  </si>
  <si>
    <t>Q80606001</t>
  </si>
  <si>
    <t>B20140903207190</t>
  </si>
  <si>
    <t>T2014062138729</t>
  </si>
  <si>
    <t>G26490561</t>
  </si>
  <si>
    <t>B20140703183583</t>
  </si>
  <si>
    <t>T2014100853771</t>
  </si>
  <si>
    <t>Q32419580</t>
  </si>
  <si>
    <t>B20141009250938</t>
  </si>
  <si>
    <t>T2014100223719</t>
  </si>
  <si>
    <t>A12692305</t>
  </si>
  <si>
    <t>B20141003116191</t>
  </si>
  <si>
    <t>T2014121842771</t>
  </si>
  <si>
    <t>P65386046</t>
  </si>
  <si>
    <t>B20141223201546</t>
  </si>
  <si>
    <t>T2014121215185</t>
  </si>
  <si>
    <t>E71662640</t>
  </si>
  <si>
    <t>B20141218077636</t>
  </si>
  <si>
    <t>T2014101853150</t>
  </si>
  <si>
    <t>P18125962</t>
  </si>
  <si>
    <t>B20141028248148</t>
  </si>
  <si>
    <t>T2014091353738</t>
  </si>
  <si>
    <t>S30189096</t>
  </si>
  <si>
    <t>B20140915250791</t>
  </si>
  <si>
    <t>T2014060825034</t>
  </si>
  <si>
    <t>G69483835</t>
  </si>
  <si>
    <t>B20140609122001</t>
  </si>
  <si>
    <t>T2014062002373</t>
  </si>
  <si>
    <t>G64311641</t>
  </si>
  <si>
    <t>B20140625019980</t>
  </si>
  <si>
    <t>T2014091340447</t>
  </si>
  <si>
    <t>B92233149</t>
  </si>
  <si>
    <t>B20140915191175</t>
  </si>
  <si>
    <t>T2014091345811</t>
  </si>
  <si>
    <t>T73628560</t>
  </si>
  <si>
    <t>B20140919215123</t>
  </si>
  <si>
    <t>T2014011034621</t>
  </si>
  <si>
    <t>S48603227</t>
  </si>
  <si>
    <t>B20140113164987</t>
  </si>
  <si>
    <t>T2014101615820</t>
  </si>
  <si>
    <t>S10571298</t>
  </si>
  <si>
    <t>B20141022080560</t>
  </si>
  <si>
    <t>T2014081039593</t>
  </si>
  <si>
    <t>F40950017</t>
  </si>
  <si>
    <t>B20140821187327</t>
  </si>
  <si>
    <t>T2014112222603</t>
  </si>
  <si>
    <t>D30471930</t>
  </si>
  <si>
    <t>B20141124111218</t>
  </si>
  <si>
    <t>T2014061130285</t>
  </si>
  <si>
    <t>D64998423</t>
  </si>
  <si>
    <t>B20140612145501</t>
  </si>
  <si>
    <t>T2014061150820</t>
  </si>
  <si>
    <t>P79325359</t>
  </si>
  <si>
    <t>B20140623237657</t>
  </si>
  <si>
    <t>T2014020304334</t>
  </si>
  <si>
    <t>F52204716</t>
  </si>
  <si>
    <t>B20140204028795</t>
  </si>
  <si>
    <t>T2014091851155</t>
  </si>
  <si>
    <t>Q13063932</t>
  </si>
  <si>
    <t>B20141002239170</t>
  </si>
  <si>
    <t>T2014070638427</t>
  </si>
  <si>
    <t>P67132854</t>
  </si>
  <si>
    <t>B20140709182295</t>
  </si>
  <si>
    <t>T2014101037105</t>
  </si>
  <si>
    <t>G79160001</t>
  </si>
  <si>
    <t>B20141013176296</t>
  </si>
  <si>
    <t>T2014083103161</t>
  </si>
  <si>
    <t>D60189580</t>
  </si>
  <si>
    <t>B20140902023498</t>
  </si>
  <si>
    <t>T2014010442844</t>
  </si>
  <si>
    <t>H96650882</t>
  </si>
  <si>
    <t>B20140107201886</t>
  </si>
  <si>
    <t>T2014111447987</t>
  </si>
  <si>
    <t>N63641350</t>
  </si>
  <si>
    <t>B20141124224917</t>
  </si>
  <si>
    <t>T2014041804487</t>
  </si>
  <si>
    <t>C91431690</t>
  </si>
  <si>
    <t>B20140422029500</t>
  </si>
  <si>
    <t>T2014042538573</t>
  </si>
  <si>
    <t>C33520334</t>
  </si>
  <si>
    <t>B20140509182902</t>
  </si>
  <si>
    <t>T2014032145960</t>
  </si>
  <si>
    <t>S79462387</t>
  </si>
  <si>
    <t>B20140403215779</t>
  </si>
  <si>
    <t>T2014010452219</t>
  </si>
  <si>
    <t>G55535193</t>
  </si>
  <si>
    <t>B20140108243952</t>
  </si>
  <si>
    <t>T2014121407764</t>
  </si>
  <si>
    <t>G71329970</t>
  </si>
  <si>
    <t>B20141222044156</t>
  </si>
  <si>
    <t>T2014051434648</t>
  </si>
  <si>
    <t>F93368753</t>
  </si>
  <si>
    <t>B20140515165116</t>
  </si>
  <si>
    <t>T2014011032557</t>
  </si>
  <si>
    <t>G85306817</t>
  </si>
  <si>
    <t>B20140113155685</t>
  </si>
  <si>
    <t>T2014092128778</t>
  </si>
  <si>
    <t>F48845943</t>
  </si>
  <si>
    <t>B20140922138757</t>
  </si>
  <si>
    <t>T2014051446397</t>
  </si>
  <si>
    <t>L24060026</t>
  </si>
  <si>
    <t>B20140519217739</t>
  </si>
  <si>
    <t>T2014051707257</t>
  </si>
  <si>
    <t>E66628220</t>
  </si>
  <si>
    <t>B20140522041948</t>
  </si>
  <si>
    <t>T2014043043613</t>
  </si>
  <si>
    <t>L32054609</t>
  </si>
  <si>
    <t>B20140505205350</t>
  </si>
  <si>
    <t>T2014101205413</t>
  </si>
  <si>
    <t>D23275949</t>
  </si>
  <si>
    <t>B20141013033627</t>
  </si>
  <si>
    <t>T2014090714477</t>
  </si>
  <si>
    <t>N61274951</t>
  </si>
  <si>
    <t>B20140908074410</t>
  </si>
  <si>
    <t>T2014030648811</t>
  </si>
  <si>
    <t>N72620532</t>
  </si>
  <si>
    <t>B20140311228650</t>
  </si>
  <si>
    <t>T2014072545195</t>
  </si>
  <si>
    <t>P99709006</t>
  </si>
  <si>
    <t>B20140801212486</t>
  </si>
  <si>
    <t>T2014042525960</t>
  </si>
  <si>
    <t>P83123081</t>
  </si>
  <si>
    <t>B20140428126193</t>
  </si>
  <si>
    <t>T2014110733372</t>
  </si>
  <si>
    <t>N56062810</t>
  </si>
  <si>
    <t>B20141111159449</t>
  </si>
  <si>
    <t>T2014042719630</t>
  </si>
  <si>
    <t>Q87815973</t>
  </si>
  <si>
    <t>B20140429097747</t>
  </si>
  <si>
    <t>T2014092721751</t>
  </si>
  <si>
    <t>T86222662</t>
  </si>
  <si>
    <t>B20140929107286</t>
  </si>
  <si>
    <t>T2014091238463</t>
  </si>
  <si>
    <t>K41411460</t>
  </si>
  <si>
    <t>B20140918182451</t>
  </si>
  <si>
    <t>T2014050325111</t>
  </si>
  <si>
    <t>T23339138</t>
  </si>
  <si>
    <t>B20140505122355</t>
  </si>
  <si>
    <t>T2014110902285</t>
  </si>
  <si>
    <t>J23378625</t>
  </si>
  <si>
    <t>B20141110019561</t>
  </si>
  <si>
    <t>T2014032634304</t>
  </si>
  <si>
    <t>Q63658339</t>
  </si>
  <si>
    <t>B20140327163623</t>
  </si>
  <si>
    <t>T2014110233380</t>
  </si>
  <si>
    <t>Q20054206</t>
  </si>
  <si>
    <t>B20141103159484</t>
  </si>
  <si>
    <t>T2014073113711</t>
  </si>
  <si>
    <t>P96598752</t>
  </si>
  <si>
    <t>B20140801071078</t>
  </si>
  <si>
    <t>T2014102208209</t>
  </si>
  <si>
    <t>L65085178</t>
  </si>
  <si>
    <t>B20141028046191</t>
  </si>
  <si>
    <t>T2014111334667</t>
  </si>
  <si>
    <t>H19444997</t>
  </si>
  <si>
    <t>B20141114165215</t>
  </si>
  <si>
    <t>T2014090341144</t>
  </si>
  <si>
    <t>C18338047</t>
  </si>
  <si>
    <t>B20140905194280</t>
  </si>
  <si>
    <t>T2014082214504</t>
  </si>
  <si>
    <t>H17956038</t>
  </si>
  <si>
    <t>B20140825074545</t>
  </si>
  <si>
    <t>T2014080853673</t>
  </si>
  <si>
    <t>G67848769</t>
  </si>
  <si>
    <t>B20140820250509</t>
  </si>
  <si>
    <t>T2014011224162</t>
  </si>
  <si>
    <t>N22458487</t>
  </si>
  <si>
    <t>B20140113118173</t>
  </si>
  <si>
    <t>T2014091737632</t>
  </si>
  <si>
    <t>T89748254</t>
  </si>
  <si>
    <t>B20140918178652</t>
  </si>
  <si>
    <t>T2014052351785</t>
  </si>
  <si>
    <t>Q60496784</t>
  </si>
  <si>
    <t>B20140530242042</t>
  </si>
  <si>
    <t>T2014062806594</t>
  </si>
  <si>
    <t>F38639880</t>
  </si>
  <si>
    <t>B20140703038914</t>
  </si>
  <si>
    <t>T2014061838898</t>
  </si>
  <si>
    <t>P33662206</t>
  </si>
  <si>
    <t>B20140619184344</t>
  </si>
  <si>
    <t>T2014062025701</t>
  </si>
  <si>
    <t>Q37950282</t>
  </si>
  <si>
    <t>B20140623125063</t>
  </si>
  <si>
    <t>T2014101908208</t>
  </si>
  <si>
    <t>F52230753</t>
  </si>
  <si>
    <t>B20141023046189</t>
  </si>
  <si>
    <t>T2014082250409</t>
  </si>
  <si>
    <t>B40185447</t>
  </si>
  <si>
    <t>B20140827235811</t>
  </si>
  <si>
    <t>T2014110209807</t>
  </si>
  <si>
    <t>Q58004558</t>
  </si>
  <si>
    <t>B20141103053436</t>
  </si>
  <si>
    <t>T2014012447490</t>
  </si>
  <si>
    <t>N28876704</t>
  </si>
  <si>
    <t>B20140127222632</t>
  </si>
  <si>
    <t>T2014092145539</t>
  </si>
  <si>
    <t>J55774057</t>
  </si>
  <si>
    <t>B20141003213935</t>
  </si>
  <si>
    <t>T2014080844831</t>
  </si>
  <si>
    <t>R48167304</t>
  </si>
  <si>
    <t>B20140820210834</t>
  </si>
  <si>
    <t>T2014100220379</t>
  </si>
  <si>
    <t>P49988671</t>
  </si>
  <si>
    <t>B20141003101123</t>
  </si>
  <si>
    <t>T2014090604776</t>
  </si>
  <si>
    <t>T27554752</t>
  </si>
  <si>
    <t>B20140910030724</t>
  </si>
  <si>
    <t>T2014120638777</t>
  </si>
  <si>
    <t>K36433838</t>
  </si>
  <si>
    <t>B20141210183802</t>
  </si>
  <si>
    <t>T2014020631271</t>
  </si>
  <si>
    <t>K30091714</t>
  </si>
  <si>
    <t>B20140207149905</t>
  </si>
  <si>
    <t>T2014092607674</t>
  </si>
  <si>
    <t>M62987388</t>
  </si>
  <si>
    <t>B20141006043760</t>
  </si>
  <si>
    <t>T2014103004880</t>
  </si>
  <si>
    <t>M27466366</t>
  </si>
  <si>
    <t>B20141103031217</t>
  </si>
  <si>
    <t>T2014022321229</t>
  </si>
  <si>
    <t>Q99199238</t>
  </si>
  <si>
    <t>B20140224104923</t>
  </si>
  <si>
    <t>T2014051644494</t>
  </si>
  <si>
    <t>J77742150</t>
  </si>
  <si>
    <t>B20140521209272</t>
  </si>
  <si>
    <t>T2014110146903</t>
  </si>
  <si>
    <t>A20446564</t>
  </si>
  <si>
    <t>B20141113220089</t>
  </si>
  <si>
    <t>T2014100535135</t>
  </si>
  <si>
    <t>N98980945</t>
  </si>
  <si>
    <t>B20141006167311</t>
  </si>
  <si>
    <t>T2014101924231</t>
  </si>
  <si>
    <t>K87121146</t>
  </si>
  <si>
    <t>B20141020118480</t>
  </si>
  <si>
    <t>T2014080230904</t>
  </si>
  <si>
    <t>Q45687434</t>
  </si>
  <si>
    <t>B20140804148250</t>
  </si>
  <si>
    <t>T2014121419447</t>
  </si>
  <si>
    <t>C94543216</t>
  </si>
  <si>
    <t>B20141215096920</t>
  </si>
  <si>
    <t>T2014121726391</t>
  </si>
  <si>
    <t>B86197113</t>
  </si>
  <si>
    <t>B20141219128160</t>
  </si>
  <si>
    <t>T2014061904619</t>
  </si>
  <si>
    <t>C63862132</t>
  </si>
  <si>
    <t>B20140624030030</t>
  </si>
  <si>
    <t>T2014071603994</t>
  </si>
  <si>
    <t>E62430148</t>
  </si>
  <si>
    <t>B20140730027283</t>
  </si>
  <si>
    <t>T2014112203299</t>
  </si>
  <si>
    <t>T93445456</t>
  </si>
  <si>
    <t>B20141127024142</t>
  </si>
  <si>
    <t>T2014031316198</t>
  </si>
  <si>
    <t>H92908868</t>
  </si>
  <si>
    <t>B20140314082250</t>
  </si>
  <si>
    <t>T2014070913564</t>
  </si>
  <si>
    <t>Q68484021</t>
  </si>
  <si>
    <t>B20140710070438</t>
  </si>
  <si>
    <t>T2014101632819</t>
  </si>
  <si>
    <t>M98571034</t>
  </si>
  <si>
    <t>B20141017156868</t>
  </si>
  <si>
    <t>T2014031544214</t>
  </si>
  <si>
    <t>S24043481</t>
  </si>
  <si>
    <t>B20140318208031</t>
  </si>
  <si>
    <t>T2014011944865</t>
  </si>
  <si>
    <t>B17376080</t>
  </si>
  <si>
    <t>B20140123210988</t>
  </si>
  <si>
    <t>T2014091905106</t>
  </si>
  <si>
    <t>K96095271</t>
  </si>
  <si>
    <t>B20141003032289</t>
  </si>
  <si>
    <t>T2014092730441</t>
  </si>
  <si>
    <t>H48865398</t>
  </si>
  <si>
    <t>B20140929146202</t>
  </si>
  <si>
    <t>T2014020133028</t>
  </si>
  <si>
    <t>H37070294</t>
  </si>
  <si>
    <t>B20140203157898</t>
  </si>
  <si>
    <t>T2014070928917</t>
  </si>
  <si>
    <t>Q85196708</t>
  </si>
  <si>
    <t>B20140710139370</t>
  </si>
  <si>
    <t>T2014091341859</t>
  </si>
  <si>
    <t>A59300673</t>
  </si>
  <si>
    <t>B20140917197448</t>
  </si>
  <si>
    <t>T2014062929694</t>
  </si>
  <si>
    <t>F88043242</t>
  </si>
  <si>
    <t>B20140701142892</t>
  </si>
  <si>
    <t>T2014050441646</t>
  </si>
  <si>
    <t>Q11149131</t>
  </si>
  <si>
    <t>B20140507196544</t>
  </si>
  <si>
    <t>T2014053151794</t>
  </si>
  <si>
    <t>R65583351</t>
  </si>
  <si>
    <t>B20140603242069</t>
  </si>
  <si>
    <t>T2014061422919</t>
  </si>
  <si>
    <t>Q17371129</t>
  </si>
  <si>
    <t>B20140616112616</t>
  </si>
  <si>
    <t>T2014081750401</t>
  </si>
  <si>
    <t>F19386492</t>
  </si>
  <si>
    <t>B20140819235777</t>
  </si>
  <si>
    <t>T2014071631105</t>
  </si>
  <si>
    <t>G35738389</t>
  </si>
  <si>
    <t>B20140717149173</t>
  </si>
  <si>
    <t>T2014032011027</t>
  </si>
  <si>
    <t>R39433258</t>
  </si>
  <si>
    <t>B20140321058934</t>
  </si>
  <si>
    <t>T2014041435699</t>
  </si>
  <si>
    <t>F87586707</t>
  </si>
  <si>
    <t>B20140415169835</t>
  </si>
  <si>
    <t>T2014091842730</t>
  </si>
  <si>
    <t>J45505245</t>
  </si>
  <si>
    <t>B20140923201359</t>
  </si>
  <si>
    <t>T2014032245300</t>
  </si>
  <si>
    <t>G10266029</t>
  </si>
  <si>
    <t>B20140327212918</t>
  </si>
  <si>
    <t>T2014100903600</t>
  </si>
  <si>
    <t>P22001831</t>
  </si>
  <si>
    <t>B20141013025538</t>
  </si>
  <si>
    <t>T2014110251519</t>
  </si>
  <si>
    <t>J66604993</t>
  </si>
  <si>
    <t>B20141104240825</t>
  </si>
  <si>
    <t>T2014081328340</t>
  </si>
  <si>
    <t>F17066912</t>
  </si>
  <si>
    <t>B20140814136706</t>
  </si>
  <si>
    <t>T2014010332619</t>
  </si>
  <si>
    <t>N59411103</t>
  </si>
  <si>
    <t>B20140106155988</t>
  </si>
  <si>
    <t>T2014030132458</t>
  </si>
  <si>
    <t>J31395055</t>
  </si>
  <si>
    <t>B20140303155219</t>
  </si>
  <si>
    <t>T2014030528519</t>
  </si>
  <si>
    <t>K99955756</t>
  </si>
  <si>
    <t>B20140306137531</t>
  </si>
  <si>
    <t>T2014102639889</t>
  </si>
  <si>
    <t>Q46824654</t>
  </si>
  <si>
    <t>B20141104188681</t>
  </si>
  <si>
    <t>T2014061536838</t>
  </si>
  <si>
    <t>M77365660</t>
  </si>
  <si>
    <t>B20140616175046</t>
  </si>
  <si>
    <t>T2014041006392</t>
  </si>
  <si>
    <t>Q22867578</t>
  </si>
  <si>
    <t>B20140417038029</t>
  </si>
  <si>
    <t>T2014071952818</t>
  </si>
  <si>
    <t>Q84075863</t>
  </si>
  <si>
    <t>B20140731246648</t>
  </si>
  <si>
    <t>T2014033002396</t>
  </si>
  <si>
    <t>A46553440</t>
  </si>
  <si>
    <t>B20140403020075</t>
  </si>
  <si>
    <t>T2014071922533</t>
  </si>
  <si>
    <t>A42816247</t>
  </si>
  <si>
    <t>B20140722110886</t>
  </si>
  <si>
    <t>T2014092123771</t>
  </si>
  <si>
    <t>L50097489</t>
  </si>
  <si>
    <t>B20140923116412</t>
  </si>
  <si>
    <t>T2014092621145</t>
  </si>
  <si>
    <t>Q50212732</t>
  </si>
  <si>
    <t>B20140929104581</t>
  </si>
  <si>
    <t>T2014110209876</t>
  </si>
  <si>
    <t>H51617183</t>
  </si>
  <si>
    <t>B20141104053733</t>
  </si>
  <si>
    <t>T2014091134779</t>
  </si>
  <si>
    <t>P54197127</t>
  </si>
  <si>
    <t>B20140915165719</t>
  </si>
  <si>
    <t>T2014082424205</t>
  </si>
  <si>
    <t>G19051882</t>
  </si>
  <si>
    <t>B20140825118373</t>
  </si>
  <si>
    <t>T2014111315115</t>
  </si>
  <si>
    <t>C76530254</t>
  </si>
  <si>
    <t>B20141119077325</t>
  </si>
  <si>
    <t>T2014032604206</t>
  </si>
  <si>
    <t>Q89710244</t>
  </si>
  <si>
    <t>B20140327028239</t>
  </si>
  <si>
    <t>T2014032344716</t>
  </si>
  <si>
    <t>D23354013</t>
  </si>
  <si>
    <t>B20140324210293</t>
  </si>
  <si>
    <t>T2014062034776</t>
  </si>
  <si>
    <t>N65578734</t>
  </si>
  <si>
    <t>B20140623165704</t>
  </si>
  <si>
    <t>T2014102215034</t>
  </si>
  <si>
    <t>J65290246</t>
  </si>
  <si>
    <t>B20141030076969</t>
  </si>
  <si>
    <t>T2014021353462</t>
  </si>
  <si>
    <t>M50489118</t>
  </si>
  <si>
    <t>B20140214249562</t>
  </si>
  <si>
    <t>T2014111939647</t>
  </si>
  <si>
    <t>S56552126</t>
  </si>
  <si>
    <t>B20141126187567</t>
  </si>
  <si>
    <t>T2014071354614</t>
  </si>
  <si>
    <t>S75058663</t>
  </si>
  <si>
    <t>B20140716254626</t>
  </si>
  <si>
    <t>T2014111405326</t>
  </si>
  <si>
    <t>H63742251</t>
  </si>
  <si>
    <t>B20141120033204</t>
  </si>
  <si>
    <t>T2014021034949</t>
  </si>
  <si>
    <t>Q45034008</t>
  </si>
  <si>
    <t>B20140212166486</t>
  </si>
  <si>
    <t>T2014030111126</t>
  </si>
  <si>
    <t>S42932893</t>
  </si>
  <si>
    <t>B20140303059395</t>
  </si>
  <si>
    <t>T2014052900709</t>
  </si>
  <si>
    <t>T82937317</t>
  </si>
  <si>
    <t>B20140605012398</t>
  </si>
  <si>
    <t>T2014082710382</t>
  </si>
  <si>
    <t>H10020394</t>
  </si>
  <si>
    <t>B20140828056036</t>
  </si>
  <si>
    <t>T2014102908486</t>
  </si>
  <si>
    <t>B46464649</t>
  </si>
  <si>
    <t>B20141029047466</t>
  </si>
  <si>
    <t>T2014060538893</t>
  </si>
  <si>
    <t>K89667638</t>
  </si>
  <si>
    <t>B20140611184326</t>
  </si>
  <si>
    <t>T2014073031033</t>
  </si>
  <si>
    <t>Q71503046</t>
  </si>
  <si>
    <t>B20140731148838</t>
  </si>
  <si>
    <t>T2014101625381</t>
  </si>
  <si>
    <t>N10908793</t>
  </si>
  <si>
    <t>B20141017123572</t>
  </si>
  <si>
    <t>T2014122148511</t>
  </si>
  <si>
    <t>P64652820</t>
  </si>
  <si>
    <t>B20141225227277</t>
  </si>
  <si>
    <t>T2014120732072</t>
  </si>
  <si>
    <t>D31332252</t>
  </si>
  <si>
    <t>B20141208153471</t>
  </si>
  <si>
    <t>T2014041803434</t>
  </si>
  <si>
    <t>Q60003348</t>
  </si>
  <si>
    <t>B20140423024775</t>
  </si>
  <si>
    <t>T2014051752597</t>
  </si>
  <si>
    <t>R25350070</t>
  </si>
  <si>
    <t>B20140520245696</t>
  </si>
  <si>
    <t>T2014032350040</t>
  </si>
  <si>
    <t>Q50691801</t>
  </si>
  <si>
    <t>B20140325234198</t>
  </si>
  <si>
    <t>T2014052509907</t>
  </si>
  <si>
    <t>J37421575</t>
  </si>
  <si>
    <t>B20140526053883</t>
  </si>
  <si>
    <t>T2014050702161</t>
  </si>
  <si>
    <t>P67633487</t>
  </si>
  <si>
    <t>B20140509018947</t>
  </si>
  <si>
    <t>T2014100311349</t>
  </si>
  <si>
    <t>B41973072</t>
  </si>
  <si>
    <t>B20141006060419</t>
  </si>
  <si>
    <t>T2014040323911</t>
  </si>
  <si>
    <t>B21864104</t>
  </si>
  <si>
    <t>B20140404117019</t>
  </si>
  <si>
    <t>T2014081420419</t>
  </si>
  <si>
    <t>T53261105</t>
  </si>
  <si>
    <t>B20140815101313</t>
  </si>
  <si>
    <t>T2014102403413</t>
  </si>
  <si>
    <t>R24698948</t>
  </si>
  <si>
    <t>B20141027024692</t>
  </si>
  <si>
    <t>T2014112315215</t>
  </si>
  <si>
    <t>D13860408</t>
  </si>
  <si>
    <t>B20141203077753</t>
  </si>
  <si>
    <t>T2014012400542</t>
  </si>
  <si>
    <t>A63492525</t>
  </si>
  <si>
    <t>B20140206011662</t>
  </si>
  <si>
    <t>T2014060733568</t>
  </si>
  <si>
    <t>D20101425</t>
  </si>
  <si>
    <t>B20140609160343</t>
  </si>
  <si>
    <t>T2014081502964</t>
  </si>
  <si>
    <t>K30903472</t>
  </si>
  <si>
    <t>B20140819022618</t>
  </si>
  <si>
    <t>T2014091854247</t>
  </si>
  <si>
    <t>B19136073</t>
  </si>
  <si>
    <t>B20141001253024</t>
  </si>
  <si>
    <t>T2014111903867</t>
  </si>
  <si>
    <t>P59120316</t>
  </si>
  <si>
    <t>B20141121026739</t>
  </si>
  <si>
    <t>T2014010239286</t>
  </si>
  <si>
    <t>Q87203022</t>
  </si>
  <si>
    <t>B20140116185988</t>
  </si>
  <si>
    <t>T2014092809679</t>
  </si>
  <si>
    <t>D27906308</t>
  </si>
  <si>
    <t>B20140929052830</t>
  </si>
  <si>
    <t>T2014070207317</t>
  </si>
  <si>
    <t>E78870718</t>
  </si>
  <si>
    <t>B20140714042216</t>
  </si>
  <si>
    <t>T2014011940719</t>
  </si>
  <si>
    <t>A64515066</t>
  </si>
  <si>
    <t>B20140130192398</t>
  </si>
  <si>
    <t>T2014031307197</t>
  </si>
  <si>
    <t>A32908218</t>
  </si>
  <si>
    <t>B20140319041689</t>
  </si>
  <si>
    <t>T2014110634332</t>
  </si>
  <si>
    <t>J31561565</t>
  </si>
  <si>
    <t>B20141107163741</t>
  </si>
  <si>
    <t>T2014121124811</t>
  </si>
  <si>
    <t>B63452725</t>
  </si>
  <si>
    <t>B20141212121026</t>
  </si>
  <si>
    <t>T2014052804567</t>
  </si>
  <si>
    <t>H67481427</t>
  </si>
  <si>
    <t>B20140603029826</t>
  </si>
  <si>
    <t>T2014062200616</t>
  </si>
  <si>
    <t>L53233580</t>
  </si>
  <si>
    <t>B20140701011987</t>
  </si>
  <si>
    <t>T2014102018205</t>
  </si>
  <si>
    <t>Q43167153</t>
  </si>
  <si>
    <t>B20141021091315</t>
  </si>
  <si>
    <t>T2014120546281</t>
  </si>
  <si>
    <t>P10352210</t>
  </si>
  <si>
    <t>B20141212217183</t>
  </si>
  <si>
    <t>T2014081446046</t>
  </si>
  <si>
    <t>F13153613</t>
  </si>
  <si>
    <t>B20140822216150</t>
  </si>
  <si>
    <t>T2014091235570</t>
  </si>
  <si>
    <t>K16394056</t>
  </si>
  <si>
    <t>B20140915169231</t>
  </si>
  <si>
    <t>T2014072528291</t>
  </si>
  <si>
    <t>A96240416</t>
  </si>
  <si>
    <t>B20140728136499</t>
  </si>
  <si>
    <t>T2014012341088</t>
  </si>
  <si>
    <t>B25061532</t>
  </si>
  <si>
    <t>B20140128194028</t>
  </si>
  <si>
    <t>T2014060211370</t>
  </si>
  <si>
    <t>G63759767</t>
  </si>
  <si>
    <t>B20140604060511</t>
  </si>
  <si>
    <t>T2014022249005</t>
  </si>
  <si>
    <t>K18807286</t>
  </si>
  <si>
    <t>B20140303229494</t>
  </si>
  <si>
    <t>T2014061851827</t>
  </si>
  <si>
    <t>H77686136</t>
  </si>
  <si>
    <t>B20140620242218</t>
  </si>
  <si>
    <t>T2014032240239</t>
  </si>
  <si>
    <t>B37110726</t>
  </si>
  <si>
    <t>B20140324190230</t>
  </si>
  <si>
    <t>T2014121308988</t>
  </si>
  <si>
    <t>R82363796</t>
  </si>
  <si>
    <t>B20141215049776</t>
  </si>
  <si>
    <t>T2014052206495</t>
  </si>
  <si>
    <t>E46224740</t>
  </si>
  <si>
    <t>B20140523038484</t>
  </si>
  <si>
    <t>T2014110223373</t>
  </si>
  <si>
    <t>Q87563609</t>
  </si>
  <si>
    <t>B20141103114704</t>
  </si>
  <si>
    <t>T2014052350979</t>
  </si>
  <si>
    <t>S34771208</t>
  </si>
  <si>
    <t>B20140526238383</t>
  </si>
  <si>
    <t>T2014071648885</t>
  </si>
  <si>
    <t>C49903037</t>
  </si>
  <si>
    <t>B20140725228977</t>
  </si>
  <si>
    <t>T2014020449895</t>
  </si>
  <si>
    <t>G25894995</t>
  </si>
  <si>
    <t>B20140205233519</t>
  </si>
  <si>
    <t>T2014100841392</t>
  </si>
  <si>
    <t>A97125456</t>
  </si>
  <si>
    <t>B20141022195385</t>
  </si>
  <si>
    <t>T2014071907778</t>
  </si>
  <si>
    <t>C22951148</t>
  </si>
  <si>
    <t>B20140723044225</t>
  </si>
  <si>
    <t>T2014121953890</t>
  </si>
  <si>
    <t>G67472221</t>
  </si>
  <si>
    <t>B20141224251461</t>
  </si>
  <si>
    <t>T2014021446532</t>
  </si>
  <si>
    <t>J30690035</t>
  </si>
  <si>
    <t>B20140218218404</t>
  </si>
  <si>
    <t>T2014071947861</t>
  </si>
  <si>
    <t>K27180510</t>
  </si>
  <si>
    <t>B20140724224334</t>
  </si>
  <si>
    <t>T2014022322436</t>
  </si>
  <si>
    <t>D87296700</t>
  </si>
  <si>
    <t>B20140224110455</t>
  </si>
  <si>
    <t>T2014090450433</t>
  </si>
  <si>
    <t>Q21008074</t>
  </si>
  <si>
    <t>B20140912235933</t>
  </si>
  <si>
    <t>T2014111532820</t>
  </si>
  <si>
    <t>P90616283</t>
  </si>
  <si>
    <t>B20141117156870</t>
  </si>
  <si>
    <t>T2014091227448</t>
  </si>
  <si>
    <t>H20911127</t>
  </si>
  <si>
    <t>B20140915132810</t>
  </si>
  <si>
    <t>T2014050738883</t>
  </si>
  <si>
    <t>L34732152</t>
  </si>
  <si>
    <t>B20140509184285</t>
  </si>
  <si>
    <t>T2014070647846</t>
  </si>
  <si>
    <t>H50680785</t>
  </si>
  <si>
    <t>B20140708224262</t>
  </si>
  <si>
    <t>T2014103105212</t>
  </si>
  <si>
    <t>C62048535</t>
  </si>
  <si>
    <t>B20141104032721</t>
  </si>
  <si>
    <t>T2014052335889</t>
  </si>
  <si>
    <t>T11173060</t>
  </si>
  <si>
    <t>B20140526170720</t>
  </si>
  <si>
    <t>T2014121739917</t>
  </si>
  <si>
    <t>M53651098</t>
  </si>
  <si>
    <t>B20141223188803</t>
  </si>
  <si>
    <t>T2014100946892</t>
  </si>
  <si>
    <t>Q77783627</t>
  </si>
  <si>
    <t>B20141015220038</t>
  </si>
  <si>
    <t>T2014020229358</t>
  </si>
  <si>
    <t>L76752256</t>
  </si>
  <si>
    <t>B20140203141415</t>
  </si>
  <si>
    <t>T2014102449131</t>
  </si>
  <si>
    <t>J23781336</t>
  </si>
  <si>
    <t>B20141030230050</t>
  </si>
  <si>
    <t>T2014112228343</t>
  </si>
  <si>
    <t>S23024314</t>
  </si>
  <si>
    <t>B20141124136719</t>
  </si>
  <si>
    <t>T2014020649897</t>
  </si>
  <si>
    <t>D58855375</t>
  </si>
  <si>
    <t>B20140212233521</t>
  </si>
  <si>
    <t>T2014102254282</t>
  </si>
  <si>
    <t>P33706297</t>
  </si>
  <si>
    <t>B20141027253166</t>
  </si>
  <si>
    <t>T2014012307768</t>
  </si>
  <si>
    <t>P96613434</t>
  </si>
  <si>
    <t>B20140206044177</t>
  </si>
  <si>
    <t>T2014080618850</t>
  </si>
  <si>
    <t>A64450792</t>
  </si>
  <si>
    <t>B20140808094158</t>
  </si>
  <si>
    <t>T2014091721733</t>
  </si>
  <si>
    <t>D66046077</t>
  </si>
  <si>
    <t>B20140918107209</t>
  </si>
  <si>
    <t>T2014090616285</t>
  </si>
  <si>
    <t>R27759408</t>
  </si>
  <si>
    <t>B20140915082626</t>
  </si>
  <si>
    <t>T2014062906599</t>
  </si>
  <si>
    <t>L86707205</t>
  </si>
  <si>
    <t>B20140702038939</t>
  </si>
  <si>
    <t>T2014022037394</t>
  </si>
  <si>
    <t>Q15940164</t>
  </si>
  <si>
    <t>B20140221177596</t>
  </si>
  <si>
    <t>T2014061218818</t>
  </si>
  <si>
    <t>P39773282</t>
  </si>
  <si>
    <t>B20140613094020</t>
  </si>
  <si>
    <t>T2014110240671</t>
  </si>
  <si>
    <t>H76865477</t>
  </si>
  <si>
    <t>B20141103192203</t>
  </si>
  <si>
    <t>T2014111507032</t>
  </si>
  <si>
    <t>T81148544</t>
  </si>
  <si>
    <t>B20141128040974</t>
  </si>
  <si>
    <t>T2014061833787</t>
  </si>
  <si>
    <t>Q93234017</t>
  </si>
  <si>
    <t>B20140620161308</t>
  </si>
  <si>
    <t>T2014111511875</t>
  </si>
  <si>
    <t>Q17937112</t>
  </si>
  <si>
    <t>B20141117062830</t>
  </si>
  <si>
    <t>T2014012631684</t>
  </si>
  <si>
    <t>Q31601541</t>
  </si>
  <si>
    <t>B20140127151743</t>
  </si>
  <si>
    <t>T2014071114999</t>
  </si>
  <si>
    <t>E19243468</t>
  </si>
  <si>
    <t>B20140717076792</t>
  </si>
  <si>
    <t>T2014010937752</t>
  </si>
  <si>
    <t>Q74074937</t>
  </si>
  <si>
    <t>B20140113179185</t>
  </si>
  <si>
    <t>T2014092608853</t>
  </si>
  <si>
    <t>J13880226</t>
  </si>
  <si>
    <t>B20140926049191</t>
  </si>
  <si>
    <t>T2014052416959</t>
  </si>
  <si>
    <t>F33870340</t>
  </si>
  <si>
    <t>B20140526085672</t>
  </si>
  <si>
    <t>T2014071018295</t>
  </si>
  <si>
    <t>M38771488</t>
  </si>
  <si>
    <t>B20140711091695</t>
  </si>
  <si>
    <t>T2014101103603</t>
  </si>
  <si>
    <t>T71658172</t>
  </si>
  <si>
    <t>B20141022025543</t>
  </si>
  <si>
    <t>T2014121043494</t>
  </si>
  <si>
    <t>Q34025079</t>
  </si>
  <si>
    <t>B20141223204778</t>
  </si>
  <si>
    <t>T2014031321942</t>
  </si>
  <si>
    <t>K16797416</t>
  </si>
  <si>
    <t>B20140314108200</t>
  </si>
  <si>
    <t>T2014091449503</t>
  </si>
  <si>
    <t>M51124304</t>
  </si>
  <si>
    <t>B20140924231796</t>
  </si>
  <si>
    <t>T2014030811788</t>
  </si>
  <si>
    <t>F28680872</t>
  </si>
  <si>
    <t>B20140310062428</t>
  </si>
  <si>
    <t>T2014101121544</t>
  </si>
  <si>
    <t>C19778793</t>
  </si>
  <si>
    <t>B20141013106358</t>
  </si>
  <si>
    <t>T2014011142276</t>
  </si>
  <si>
    <t>S20198372</t>
  </si>
  <si>
    <t>B20140115199258</t>
  </si>
  <si>
    <t>T2014021038345</t>
  </si>
  <si>
    <t>T50274031</t>
  </si>
  <si>
    <t>B20140213181913</t>
  </si>
  <si>
    <t>T2014111207758</t>
  </si>
  <si>
    <t>Q86558912</t>
  </si>
  <si>
    <t>B20141114044136</t>
  </si>
  <si>
    <t>T2014082103196</t>
  </si>
  <si>
    <t>D98050633</t>
  </si>
  <si>
    <t>B20140826023669</t>
  </si>
  <si>
    <t>T2014071630568</t>
  </si>
  <si>
    <t>Q42245304</t>
  </si>
  <si>
    <t>B20140717146760</t>
  </si>
  <si>
    <t>T2014032630021</t>
  </si>
  <si>
    <t>K73812905</t>
  </si>
  <si>
    <t>B20140328144378</t>
  </si>
  <si>
    <t>T2014050817804</t>
  </si>
  <si>
    <t>G58721149</t>
  </si>
  <si>
    <t>B20140509089442</t>
  </si>
  <si>
    <t>T2014071129264</t>
  </si>
  <si>
    <t>B20231135</t>
  </si>
  <si>
    <t>B20140715140947</t>
  </si>
  <si>
    <t>T2014070641756</t>
  </si>
  <si>
    <t>E59446784</t>
  </si>
  <si>
    <t>B20140710197031</t>
  </si>
  <si>
    <t>T2014120617353</t>
  </si>
  <si>
    <t>S21400111</t>
  </si>
  <si>
    <t>B20141208087500</t>
  </si>
  <si>
    <t>T2014082252932</t>
  </si>
  <si>
    <t>M23610281</t>
  </si>
  <si>
    <t>B20140827247160</t>
  </si>
  <si>
    <t>T2014030252120</t>
  </si>
  <si>
    <t>P55242911</t>
  </si>
  <si>
    <t>B20140311243498</t>
  </si>
  <si>
    <t>T2014020915620</t>
  </si>
  <si>
    <t>E78471367</t>
  </si>
  <si>
    <t>B20140213079566</t>
  </si>
  <si>
    <t>T2014120607078</t>
  </si>
  <si>
    <t>J18821506</t>
  </si>
  <si>
    <t>B20141208041179</t>
  </si>
  <si>
    <t>T2014062842657</t>
  </si>
  <si>
    <t>Q47130494</t>
  </si>
  <si>
    <t>B20140630201022</t>
  </si>
  <si>
    <t>T2014051119065</t>
  </si>
  <si>
    <t>B88161616</t>
  </si>
  <si>
    <t>B20140512095148</t>
  </si>
  <si>
    <t>T2014042626698</t>
  </si>
  <si>
    <t>T62860100</t>
  </si>
  <si>
    <t>B20140428129504</t>
  </si>
  <si>
    <t>T2014011708406</t>
  </si>
  <si>
    <t>H54559173</t>
  </si>
  <si>
    <t>B20140117047084</t>
  </si>
  <si>
    <t>T2014041220394</t>
  </si>
  <si>
    <t>Q73984165</t>
  </si>
  <si>
    <t>B20140414101192</t>
  </si>
  <si>
    <t>T2014092108888</t>
  </si>
  <si>
    <t>M93112328</t>
  </si>
  <si>
    <t>B20140923049350</t>
  </si>
  <si>
    <t>T2014020224279</t>
  </si>
  <si>
    <t>Q60502498</t>
  </si>
  <si>
    <t>B20140204118667</t>
  </si>
  <si>
    <t>T2014012344383</t>
  </si>
  <si>
    <t>Q54169440</t>
  </si>
  <si>
    <t>B20140205208756</t>
  </si>
  <si>
    <t>T2014112153270</t>
  </si>
  <si>
    <t>H93615936</t>
  </si>
  <si>
    <t>B20141124248696</t>
  </si>
  <si>
    <t>T2014061543642</t>
  </si>
  <si>
    <t>T74222271</t>
  </si>
  <si>
    <t>B20140616205476</t>
  </si>
  <si>
    <t>T2014020145243</t>
  </si>
  <si>
    <t>L95314893</t>
  </si>
  <si>
    <t>B20140204212685</t>
  </si>
  <si>
    <t>T2014070307319</t>
  </si>
  <si>
    <t>G18267246</t>
  </si>
  <si>
    <t>B20140707042220</t>
  </si>
  <si>
    <t>T2014053110914</t>
  </si>
  <si>
    <t>R80056171</t>
  </si>
  <si>
    <t>B20140602058411</t>
  </si>
  <si>
    <t>T2014030640083</t>
  </si>
  <si>
    <t>G42500813</t>
  </si>
  <si>
    <t>B20140320189550</t>
  </si>
  <si>
    <t>T2014062225362</t>
  </si>
  <si>
    <t>K19800140</t>
  </si>
  <si>
    <t>B20140623123484</t>
  </si>
  <si>
    <t>T2014121138778</t>
  </si>
  <si>
    <t>Q44271118</t>
  </si>
  <si>
    <t>B20141217183808</t>
  </si>
  <si>
    <t>T2014060142627</t>
  </si>
  <si>
    <t>J66630745</t>
  </si>
  <si>
    <t>B20140602200899</t>
  </si>
  <si>
    <t>T2014101006030</t>
  </si>
  <si>
    <t>P40862849</t>
  </si>
  <si>
    <t>B20141014036446</t>
  </si>
  <si>
    <t>T2014062230696</t>
  </si>
  <si>
    <t>B25612191</t>
  </si>
  <si>
    <t>B20140623147345</t>
  </si>
  <si>
    <t>T2014102916797</t>
  </si>
  <si>
    <t>J46553570</t>
  </si>
  <si>
    <t>B20141030084911</t>
  </si>
  <si>
    <t>T2014121719709</t>
  </si>
  <si>
    <t>G84801921</t>
  </si>
  <si>
    <t>B20141218098126</t>
  </si>
  <si>
    <t>T2014112633762</t>
  </si>
  <si>
    <t>Q18885248</t>
  </si>
  <si>
    <t>B20141127161203</t>
  </si>
  <si>
    <t>T2014102428855</t>
  </si>
  <si>
    <t>B22975586</t>
  </si>
  <si>
    <t>B20141027139083</t>
  </si>
  <si>
    <t>T2014092644602</t>
  </si>
  <si>
    <t>C65542860</t>
  </si>
  <si>
    <t>B20141006209753</t>
  </si>
  <si>
    <t>T2014052416856</t>
  </si>
  <si>
    <t>Q76616084</t>
  </si>
  <si>
    <t>B20140526085187</t>
  </si>
  <si>
    <t>T2014020708043</t>
  </si>
  <si>
    <t>P70605528</t>
  </si>
  <si>
    <t>B20140212045484</t>
  </si>
  <si>
    <t>T2014030605711</t>
  </si>
  <si>
    <t>B39586193</t>
  </si>
  <si>
    <t>B20140319034928</t>
  </si>
  <si>
    <t>T2014022042917</t>
  </si>
  <si>
    <t>B71037614</t>
  </si>
  <si>
    <t>B20140306202228</t>
  </si>
  <si>
    <t>T2014030607722</t>
  </si>
  <si>
    <t>L33879069</t>
  </si>
  <si>
    <t>B20140314043990</t>
  </si>
  <si>
    <t>T2014050845994</t>
  </si>
  <si>
    <t>C74448577</t>
  </si>
  <si>
    <t>B20140509215921</t>
  </si>
  <si>
    <t>T2014102408870</t>
  </si>
  <si>
    <t>E40506126</t>
  </si>
  <si>
    <t>B20141027049260</t>
  </si>
  <si>
    <t>T2014031514689</t>
  </si>
  <si>
    <t>Q33354748</t>
  </si>
  <si>
    <t>B20140317075349</t>
  </si>
  <si>
    <t>T2014120535881</t>
  </si>
  <si>
    <t>R70703967</t>
  </si>
  <si>
    <t>B20141209170681</t>
  </si>
  <si>
    <t>T2014092724308</t>
  </si>
  <si>
    <t>P69977719</t>
  </si>
  <si>
    <t>B20140930118805</t>
  </si>
  <si>
    <t>T2014011225123</t>
  </si>
  <si>
    <t>L20526708</t>
  </si>
  <si>
    <t>B20140113122407</t>
  </si>
  <si>
    <t>T2014022717363</t>
  </si>
  <si>
    <t>J50188046</t>
  </si>
  <si>
    <t>B20140228087536</t>
  </si>
  <si>
    <t>T2014022309707</t>
  </si>
  <si>
    <t>A99416928</t>
  </si>
  <si>
    <t>B20140224052965</t>
  </si>
  <si>
    <t>T2014061143897</t>
  </si>
  <si>
    <t>M23527190</t>
  </si>
  <si>
    <t>B20140613206590</t>
  </si>
  <si>
    <t>T2014121212278</t>
  </si>
  <si>
    <t>Q90396449</t>
  </si>
  <si>
    <t>B20141215064669</t>
  </si>
  <si>
    <t>T2014080945118</t>
  </si>
  <si>
    <t>Q46167138</t>
  </si>
  <si>
    <t>B20140813212142</t>
  </si>
  <si>
    <t>T2014010318640</t>
  </si>
  <si>
    <t>M93056026</t>
  </si>
  <si>
    <t>B20140106093232</t>
  </si>
  <si>
    <t>T2014021424687</t>
  </si>
  <si>
    <t>H70688506</t>
  </si>
  <si>
    <t>B20140217120512</t>
  </si>
  <si>
    <t>T2014092020450</t>
  </si>
  <si>
    <t>Q45914075</t>
  </si>
  <si>
    <t>B20140922101448</t>
  </si>
  <si>
    <t>T2014010402500</t>
  </si>
  <si>
    <t>B14755110</t>
  </si>
  <si>
    <t>B20140109020499</t>
  </si>
  <si>
    <t>T2014073125887</t>
  </si>
  <si>
    <t>C85266865</t>
  </si>
  <si>
    <t>B20140801125881</t>
  </si>
  <si>
    <t>T2014072326764</t>
  </si>
  <si>
    <t>S12522170</t>
  </si>
  <si>
    <t>B20140724129801</t>
  </si>
  <si>
    <t>T2014051621000</t>
  </si>
  <si>
    <t>K24472429</t>
  </si>
  <si>
    <t>B20140519103943</t>
  </si>
  <si>
    <t>T2014073044282</t>
  </si>
  <si>
    <t>R20901880</t>
  </si>
  <si>
    <t>B20140813208345</t>
  </si>
  <si>
    <t>T2014091403256</t>
  </si>
  <si>
    <t>L77589815</t>
  </si>
  <si>
    <t>B20140925023935</t>
  </si>
  <si>
    <t>T2014051142598</t>
  </si>
  <si>
    <t>R71364091</t>
  </si>
  <si>
    <t>B20140512200757</t>
  </si>
  <si>
    <t>T2014091937919</t>
  </si>
  <si>
    <t>S40701780</t>
  </si>
  <si>
    <t>B20140922179946</t>
  </si>
  <si>
    <t>T2014031353488</t>
  </si>
  <si>
    <t>G25248474</t>
  </si>
  <si>
    <t>B20140318249684</t>
  </si>
  <si>
    <t>T2014042352523</t>
  </si>
  <si>
    <t>Q71046154</t>
  </si>
  <si>
    <t>B20140428245342</t>
  </si>
  <si>
    <t>T2014012315408</t>
  </si>
  <si>
    <t>N82612503</t>
  </si>
  <si>
    <t>B20140127078617</t>
  </si>
  <si>
    <t>T2014090616454</t>
  </si>
  <si>
    <t>A62585075</t>
  </si>
  <si>
    <t>B20140908083369</t>
  </si>
  <si>
    <t>T2014090546697</t>
  </si>
  <si>
    <t>F42272791</t>
  </si>
  <si>
    <t>B20140915219129</t>
  </si>
  <si>
    <t>T2014031322978</t>
  </si>
  <si>
    <t>T26394069</t>
  </si>
  <si>
    <t>B20140314112871</t>
  </si>
  <si>
    <t>T2014121026649</t>
  </si>
  <si>
    <t>K47550155</t>
  </si>
  <si>
    <t>B20141211129291</t>
  </si>
  <si>
    <t>T2014072438737</t>
  </si>
  <si>
    <t>P32644797</t>
  </si>
  <si>
    <t>B20140728183619</t>
  </si>
  <si>
    <t>T2014120404939</t>
  </si>
  <si>
    <t>Q80268188</t>
  </si>
  <si>
    <t>B20141216031496</t>
  </si>
  <si>
    <t>T2014011045912</t>
  </si>
  <si>
    <t>H79944915</t>
  </si>
  <si>
    <t>B20140117215556</t>
  </si>
  <si>
    <t>T2014062715590</t>
  </si>
  <si>
    <t>A25240505</t>
  </si>
  <si>
    <t>B20140630079418</t>
  </si>
  <si>
    <t>T2014022722592</t>
  </si>
  <si>
    <t>G38681145</t>
  </si>
  <si>
    <t>B20140228111161</t>
  </si>
  <si>
    <t>T2014062221517</t>
  </si>
  <si>
    <t>R47586522</t>
  </si>
  <si>
    <t>B20140624106243</t>
  </si>
  <si>
    <t>T2014112342266</t>
  </si>
  <si>
    <t>Q86613678</t>
  </si>
  <si>
    <t>B20141125199219</t>
  </si>
  <si>
    <t>T2014102201478</t>
  </si>
  <si>
    <t>P25432234</t>
  </si>
  <si>
    <t>B20141031015793</t>
  </si>
  <si>
    <t>T2014100122848</t>
  </si>
  <si>
    <t>H27083651</t>
  </si>
  <si>
    <t>B20141002112319</t>
  </si>
  <si>
    <t>T2014051034721</t>
  </si>
  <si>
    <t>Q38778267</t>
  </si>
  <si>
    <t>B20140512165456</t>
  </si>
  <si>
    <t>T2014021042278</t>
  </si>
  <si>
    <t>G89911436</t>
  </si>
  <si>
    <t>B20140213199270</t>
  </si>
  <si>
    <t>T2014061219420</t>
  </si>
  <si>
    <t>E73670098</t>
  </si>
  <si>
    <t>B20140616096796</t>
  </si>
  <si>
    <t>T2014030518136</t>
  </si>
  <si>
    <t>S20075000</t>
  </si>
  <si>
    <t>B20140307090989</t>
  </si>
  <si>
    <t>T2014060652656</t>
  </si>
  <si>
    <t>H35611694</t>
  </si>
  <si>
    <t>B20140618245931</t>
  </si>
  <si>
    <t>T2014090633682</t>
  </si>
  <si>
    <t>Q82186125</t>
  </si>
  <si>
    <t>B20140908160830</t>
  </si>
  <si>
    <t>T2014020748794</t>
  </si>
  <si>
    <t>A95268766</t>
  </si>
  <si>
    <t>B20140219228586</t>
  </si>
  <si>
    <t>T2014031300514</t>
  </si>
  <si>
    <t>E72857926</t>
  </si>
  <si>
    <t>B20140317011536</t>
  </si>
  <si>
    <t>T2014041337217</t>
  </si>
  <si>
    <t>L46318596</t>
  </si>
  <si>
    <t>B20140415176798</t>
  </si>
  <si>
    <t>T2014091950479</t>
  </si>
  <si>
    <t>T75271583</t>
  </si>
  <si>
    <t>B20140929236138</t>
  </si>
  <si>
    <t>T2014071010139</t>
  </si>
  <si>
    <t>T77626160</t>
  </si>
  <si>
    <t>B20140711054924</t>
  </si>
  <si>
    <t>T2014100522877</t>
  </si>
  <si>
    <t>K66450225</t>
  </si>
  <si>
    <t>B20141006112432</t>
  </si>
  <si>
    <t>T2014010426988</t>
  </si>
  <si>
    <t>Q95669007</t>
  </si>
  <si>
    <t>B20140106130820</t>
  </si>
  <si>
    <t>T2014071322345</t>
  </si>
  <si>
    <t>M90913898</t>
  </si>
  <si>
    <t>B20140715109983</t>
  </si>
  <si>
    <t>T2014091933876</t>
  </si>
  <si>
    <t>K33041736</t>
  </si>
  <si>
    <t>B20140922161673</t>
  </si>
  <si>
    <t>T2014041238595</t>
  </si>
  <si>
    <t>E75170026</t>
  </si>
  <si>
    <t>B20140423183025</t>
  </si>
  <si>
    <t>T2014011104268</t>
  </si>
  <si>
    <t>P12217361</t>
  </si>
  <si>
    <t>B20140114028509</t>
  </si>
  <si>
    <t>T2014032319007</t>
  </si>
  <si>
    <t>A65690718</t>
  </si>
  <si>
    <t>B20140325094924</t>
  </si>
  <si>
    <t>T2014110522170</t>
  </si>
  <si>
    <t>Q62620514</t>
  </si>
  <si>
    <t>B20141106109248</t>
  </si>
  <si>
    <t>T2014082905093</t>
  </si>
  <si>
    <t>K65650132</t>
  </si>
  <si>
    <t>B20140903032219</t>
  </si>
  <si>
    <t>T2014061904617</t>
  </si>
  <si>
    <t>J95283927</t>
  </si>
  <si>
    <t>B20140630030022</t>
  </si>
  <si>
    <t>T2014030634036</t>
  </si>
  <si>
    <t>A79937740</t>
  </si>
  <si>
    <t>B20140307162400</t>
  </si>
  <si>
    <t>T2014122007128</t>
  </si>
  <si>
    <t>D47782413</t>
  </si>
  <si>
    <t>B20141226041392</t>
  </si>
  <si>
    <t>T2014010254129</t>
  </si>
  <si>
    <t>E19205690</t>
  </si>
  <si>
    <t>B20140116252518</t>
  </si>
  <si>
    <t>T2014102910039</t>
  </si>
  <si>
    <t>E88890843</t>
  </si>
  <si>
    <t>B20141030054486</t>
  </si>
  <si>
    <t>T2014032103513</t>
  </si>
  <si>
    <t>C65753554</t>
  </si>
  <si>
    <t>B20140328025126</t>
  </si>
  <si>
    <t>T2014030717796</t>
  </si>
  <si>
    <t>M63918573</t>
  </si>
  <si>
    <t>B20140311089416</t>
  </si>
  <si>
    <t>T2014041023662</t>
  </si>
  <si>
    <t>E95127603</t>
  </si>
  <si>
    <t>B20140414115970</t>
  </si>
  <si>
    <t>T2014082102071</t>
  </si>
  <si>
    <t>C17029745</t>
  </si>
  <si>
    <t>B20140828018555</t>
  </si>
  <si>
    <t>T2014071803192</t>
  </si>
  <si>
    <t>P26075867</t>
  </si>
  <si>
    <t>B20140730023645</t>
  </si>
  <si>
    <t>T2014051400706</t>
  </si>
  <si>
    <t>Q41405015</t>
  </si>
  <si>
    <t>B20140515012387</t>
  </si>
  <si>
    <t>T2014042541624</t>
  </si>
  <si>
    <t>B28088197</t>
  </si>
  <si>
    <t>B20140428196430</t>
  </si>
  <si>
    <t>T2014072538931</t>
  </si>
  <si>
    <t>F23403815</t>
  </si>
  <si>
    <t>B20140728184485</t>
  </si>
  <si>
    <t>T2014020654187</t>
  </si>
  <si>
    <t>S11225836</t>
  </si>
  <si>
    <t>B20140212252783</t>
  </si>
  <si>
    <t>T2014061933397</t>
  </si>
  <si>
    <t>D56337390</t>
  </si>
  <si>
    <t>B20140620159566</t>
  </si>
  <si>
    <t>T2014051616835</t>
  </si>
  <si>
    <t>B93862909</t>
  </si>
  <si>
    <t>B20140520085087</t>
  </si>
  <si>
    <t>T2014082103750</t>
  </si>
  <si>
    <t>C13667469</t>
  </si>
  <si>
    <t>B20140826026230</t>
  </si>
  <si>
    <t>T2014032327460</t>
  </si>
  <si>
    <t>E79630400</t>
  </si>
  <si>
    <t>B20140324132861</t>
  </si>
  <si>
    <t>T2014041245051</t>
  </si>
  <si>
    <t>J14342049</t>
  </si>
  <si>
    <t>B20140424211822</t>
  </si>
  <si>
    <t>T2014110637608</t>
  </si>
  <si>
    <t>M38482252</t>
  </si>
  <si>
    <t>B20141107178546</t>
  </si>
  <si>
    <t>T2014070643656</t>
  </si>
  <si>
    <t>S11470863</t>
  </si>
  <si>
    <t>B20140717205532</t>
  </si>
  <si>
    <t>T2014041851697</t>
  </si>
  <si>
    <t>B52834245</t>
  </si>
  <si>
    <t>B20140429241636</t>
  </si>
  <si>
    <t>T2014082343701</t>
  </si>
  <si>
    <t>A37189402</t>
  </si>
  <si>
    <t>B20140827205733</t>
  </si>
  <si>
    <t>T2014030102392</t>
  </si>
  <si>
    <t>R47727299</t>
  </si>
  <si>
    <t>B20140304020059</t>
  </si>
  <si>
    <t>T2014101811749</t>
  </si>
  <si>
    <t>P34709827</t>
  </si>
  <si>
    <t>B20141020062266</t>
  </si>
  <si>
    <t>T2014101531668</t>
  </si>
  <si>
    <t>G93298984</t>
  </si>
  <si>
    <t>B20141017151678</t>
  </si>
  <si>
    <t>T2014052110404</t>
  </si>
  <si>
    <t>P12499008</t>
  </si>
  <si>
    <t>B20140522056134</t>
  </si>
  <si>
    <t>T2014060554159</t>
  </si>
  <si>
    <t>K84057175</t>
  </si>
  <si>
    <t>B20140609252666</t>
  </si>
  <si>
    <t>T2014100433307</t>
  </si>
  <si>
    <t>G51666162</t>
  </si>
  <si>
    <t>B20141006159138</t>
  </si>
  <si>
    <t>T2014082408633</t>
  </si>
  <si>
    <t>M63547651</t>
  </si>
  <si>
    <t>B20140824048138</t>
  </si>
  <si>
    <t>T2014050203797</t>
  </si>
  <si>
    <t>Q12365815</t>
  </si>
  <si>
    <t>B20140509026432</t>
  </si>
  <si>
    <t>T2014070502952</t>
  </si>
  <si>
    <t>R56190654</t>
  </si>
  <si>
    <t>B20140707022549</t>
  </si>
  <si>
    <t>T2014032134941</t>
  </si>
  <si>
    <t>E88259299</t>
  </si>
  <si>
    <t>B20140324166449</t>
  </si>
  <si>
    <t>T2014013024098</t>
  </si>
  <si>
    <t>A72774624</t>
  </si>
  <si>
    <t>B20140131117923</t>
  </si>
  <si>
    <t>T2014060840279</t>
  </si>
  <si>
    <t>A25160102</t>
  </si>
  <si>
    <t>B20140612190409</t>
  </si>
  <si>
    <t>T2014061333348</t>
  </si>
  <si>
    <t>R22046422</t>
  </si>
  <si>
    <t>B20140616159335</t>
  </si>
  <si>
    <t>T2014081640136</t>
  </si>
  <si>
    <t>P83480533</t>
  </si>
  <si>
    <t>B20140818189772</t>
  </si>
  <si>
    <t>T2014110634209</t>
  </si>
  <si>
    <t>N50357088</t>
  </si>
  <si>
    <t>B20141107163149</t>
  </si>
  <si>
    <t>T2014011109929</t>
  </si>
  <si>
    <t>J54852350</t>
  </si>
  <si>
    <t>B20140113053978</t>
  </si>
  <si>
    <t>T2014080901637</t>
  </si>
  <si>
    <t>E25543302</t>
  </si>
  <si>
    <t>B20140812016543</t>
  </si>
  <si>
    <t>T2014013022690</t>
  </si>
  <si>
    <t>S10777309</t>
  </si>
  <si>
    <t>B20140131111599</t>
  </si>
  <si>
    <t>T2014082805972</t>
  </si>
  <si>
    <t>N89206902</t>
  </si>
  <si>
    <t>B20140908036189</t>
  </si>
  <si>
    <t>T2014120326588</t>
  </si>
  <si>
    <t>J26988490</t>
  </si>
  <si>
    <t>B20141204129026</t>
  </si>
  <si>
    <t>T2014112652075</t>
  </si>
  <si>
    <t>F21540628</t>
  </si>
  <si>
    <t>B20141128243287</t>
  </si>
  <si>
    <t>T2014021425893</t>
  </si>
  <si>
    <t>D37746139</t>
  </si>
  <si>
    <t>B20140217125904</t>
  </si>
  <si>
    <t>T2014012502510</t>
  </si>
  <si>
    <t>J28298803</t>
  </si>
  <si>
    <t>B20140127020539</t>
  </si>
  <si>
    <t>T2014062750267</t>
  </si>
  <si>
    <t>K75350281</t>
  </si>
  <si>
    <t>B20140708235188</t>
  </si>
  <si>
    <t>T2014042319497</t>
  </si>
  <si>
    <t>Q75125764</t>
  </si>
  <si>
    <t>B20140424097153</t>
  </si>
  <si>
    <t>T2014101142102</t>
  </si>
  <si>
    <t>P48379908</t>
  </si>
  <si>
    <t>B20141024198519</t>
  </si>
  <si>
    <t>T2014050232073</t>
  </si>
  <si>
    <t>C74733377</t>
  </si>
  <si>
    <t>B20140505153475</t>
  </si>
  <si>
    <t>T2014060503329</t>
  </si>
  <si>
    <t>H74545131</t>
  </si>
  <si>
    <t>B20140609024299</t>
  </si>
  <si>
    <t>T2014062503708</t>
  </si>
  <si>
    <t>T94296857</t>
  </si>
  <si>
    <t>B20140630026028</t>
  </si>
  <si>
    <t>T2014110204887</t>
  </si>
  <si>
    <t>F44166346</t>
  </si>
  <si>
    <t>B20141105031245</t>
  </si>
  <si>
    <t>T2014080822963</t>
  </si>
  <si>
    <t>M94305094</t>
  </si>
  <si>
    <t>B20140811112805</t>
  </si>
  <si>
    <t>T2014100951264</t>
  </si>
  <si>
    <t>C83815296</t>
  </si>
  <si>
    <t>B20141021239652</t>
  </si>
  <si>
    <t>T2014100443333</t>
  </si>
  <si>
    <t>G39177458</t>
  </si>
  <si>
    <t>B20141006204108</t>
  </si>
  <si>
    <t>T2014022224455</t>
  </si>
  <si>
    <t>N63051263</t>
  </si>
  <si>
    <t>B20140225119465</t>
  </si>
  <si>
    <t>T2014060447381</t>
  </si>
  <si>
    <t>N36211141</t>
  </si>
  <si>
    <t>B20140606222147</t>
  </si>
  <si>
    <t>T2014071845451</t>
  </si>
  <si>
    <t>M89151010</t>
  </si>
  <si>
    <t>B20140725213569</t>
  </si>
  <si>
    <t>T2014071720206</t>
  </si>
  <si>
    <t>P25778999</t>
  </si>
  <si>
    <t>B20140718100344</t>
  </si>
  <si>
    <t>T2014092031241</t>
  </si>
  <si>
    <t>G21852879</t>
  </si>
  <si>
    <t>B20140922149765</t>
  </si>
  <si>
    <t>T2014100204828</t>
  </si>
  <si>
    <t>G24599750</t>
  </si>
  <si>
    <t>B20141008030961</t>
  </si>
  <si>
    <t>T2014041811682</t>
  </si>
  <si>
    <t>P65680995</t>
  </si>
  <si>
    <t>B20140422061961</t>
  </si>
  <si>
    <t>T2014111939024</t>
  </si>
  <si>
    <t>B96420431</t>
  </si>
  <si>
    <t>B20141202184909</t>
  </si>
  <si>
    <t>T2014081401837</t>
  </si>
  <si>
    <t>G10950057</t>
  </si>
  <si>
    <t>B20140819017437</t>
  </si>
  <si>
    <t>T2014041345322</t>
  </si>
  <si>
    <t>P66861611</t>
  </si>
  <si>
    <t>B20140414213016</t>
  </si>
  <si>
    <t>T2014013154351</t>
  </si>
  <si>
    <t>B34452859</t>
  </si>
  <si>
    <t>B20140206253484</t>
  </si>
  <si>
    <t>T2014092022059</t>
  </si>
  <si>
    <t>N95957262</t>
  </si>
  <si>
    <t>B20140922108747</t>
  </si>
  <si>
    <t>T2014062003980</t>
  </si>
  <si>
    <t>J41624813</t>
  </si>
  <si>
    <t>B20140702027229</t>
  </si>
  <si>
    <t>T2014060553578</t>
  </si>
  <si>
    <t>Q72560186</t>
  </si>
  <si>
    <t>B20140611250086</t>
  </si>
  <si>
    <t>T2014101552022</t>
  </si>
  <si>
    <t>Q61628311</t>
  </si>
  <si>
    <t>B20141021243055</t>
  </si>
  <si>
    <t>T2014120615301</t>
  </si>
  <si>
    <t>L77673446</t>
  </si>
  <si>
    <t>B20141215078150</t>
  </si>
  <si>
    <t>T2014100132668</t>
  </si>
  <si>
    <t>L35075195</t>
  </si>
  <si>
    <t>B20141002156200</t>
  </si>
  <si>
    <t>T2014070351421</t>
  </si>
  <si>
    <t>R53752597</t>
  </si>
  <si>
    <t>B20140709240386</t>
  </si>
  <si>
    <t>T2014101537830</t>
  </si>
  <si>
    <t>R72040890</t>
  </si>
  <si>
    <t>B20141016179562</t>
  </si>
  <si>
    <t>T2014083006789</t>
  </si>
  <si>
    <t>L32992333</t>
  </si>
  <si>
    <t>B20140902039810</t>
  </si>
  <si>
    <t>T2014030232562</t>
  </si>
  <si>
    <t>L98529774</t>
  </si>
  <si>
    <t>B20140303155698</t>
  </si>
  <si>
    <t>T2014110930700</t>
  </si>
  <si>
    <t>A38280929</t>
  </si>
  <si>
    <t>B20141110147369</t>
  </si>
  <si>
    <t>T2014103109045</t>
  </si>
  <si>
    <t>N94901019</t>
  </si>
  <si>
    <t>B20141103050045</t>
  </si>
  <si>
    <t>T2014101048132</t>
  </si>
  <si>
    <t>S13236516</t>
  </si>
  <si>
    <t>B20141022225574</t>
  </si>
  <si>
    <t>T2014061333786</t>
  </si>
  <si>
    <t>Q67033948</t>
  </si>
  <si>
    <t>B20140616161305</t>
  </si>
  <si>
    <t>T2014022742932</t>
  </si>
  <si>
    <t>S20299001</t>
  </si>
  <si>
    <t>B20140303202311</t>
  </si>
  <si>
    <t>T2014102344852</t>
  </si>
  <si>
    <t>G66538079</t>
  </si>
  <si>
    <t>B20141029210931</t>
  </si>
  <si>
    <t>T2014031926208</t>
  </si>
  <si>
    <t>G24248704</t>
  </si>
  <si>
    <t>B20140320127290</t>
  </si>
  <si>
    <t>T2014082704749</t>
  </si>
  <si>
    <t>J14590466</t>
  </si>
  <si>
    <t>B20140902030598</t>
  </si>
  <si>
    <t>T2014070542659</t>
  </si>
  <si>
    <t>L21658399</t>
  </si>
  <si>
    <t>B20140718201030</t>
  </si>
  <si>
    <t>T2014121350937</t>
  </si>
  <si>
    <t>R84120550</t>
  </si>
  <si>
    <t>B20141218238176</t>
  </si>
  <si>
    <t>T2014100444609</t>
  </si>
  <si>
    <t>F35912023</t>
  </si>
  <si>
    <t>B20141016209796</t>
  </si>
  <si>
    <t>T2014030715268</t>
  </si>
  <si>
    <t>N76225458</t>
  </si>
  <si>
    <t>B20140320078011</t>
  </si>
  <si>
    <t>T2014103118717</t>
  </si>
  <si>
    <t>T66896195</t>
  </si>
  <si>
    <t>B20141103093605</t>
  </si>
  <si>
    <t>T2014071301992</t>
  </si>
  <si>
    <t>Q91079692</t>
  </si>
  <si>
    <t>B20140714018166</t>
  </si>
  <si>
    <t>T2014081654485</t>
  </si>
  <si>
    <t>L75800913</t>
  </si>
  <si>
    <t>B20140820254048</t>
  </si>
  <si>
    <t>T2014011715042</t>
  </si>
  <si>
    <t>B47788042</t>
  </si>
  <si>
    <t>B20140122077007</t>
  </si>
  <si>
    <t>T2014081640630</t>
  </si>
  <si>
    <t>Q61944653</t>
  </si>
  <si>
    <t>B20140819192015</t>
  </si>
  <si>
    <t>T2014090515035</t>
  </si>
  <si>
    <t>Q42794534</t>
  </si>
  <si>
    <t>B20140910076976</t>
  </si>
  <si>
    <t>T2014062621960</t>
  </si>
  <si>
    <t>K58936046</t>
  </si>
  <si>
    <t>B20140627108293</t>
  </si>
  <si>
    <t>T2014032637669</t>
  </si>
  <si>
    <t>P56735052</t>
  </si>
  <si>
    <t>B20140327178809</t>
  </si>
  <si>
    <t>T2014083105975</t>
  </si>
  <si>
    <t>K88372150</t>
  </si>
  <si>
    <t>B20140903036208</t>
  </si>
  <si>
    <t>T2014102326140</t>
  </si>
  <si>
    <t>D13172288</t>
  </si>
  <si>
    <t>B20141024126976</t>
  </si>
  <si>
    <t>T2014021652317</t>
  </si>
  <si>
    <t>N72895089</t>
  </si>
  <si>
    <t>B20140217244400</t>
  </si>
  <si>
    <t>T2014091011921</t>
  </si>
  <si>
    <t>A20642705</t>
  </si>
  <si>
    <t>B20140911063041</t>
  </si>
  <si>
    <t>T2014050305568</t>
  </si>
  <si>
    <t>J37960261</t>
  </si>
  <si>
    <t>B20140515034295</t>
  </si>
  <si>
    <t>T2014011334156</t>
  </si>
  <si>
    <t>M81998112</t>
  </si>
  <si>
    <t>B20140114162938</t>
  </si>
  <si>
    <t>T2014061847650</t>
  </si>
  <si>
    <t>J42133920</t>
  </si>
  <si>
    <t>B20140625223342</t>
  </si>
  <si>
    <t>T2014090505986</t>
  </si>
  <si>
    <t>Q56462045</t>
  </si>
  <si>
    <t>B20140911036253</t>
  </si>
  <si>
    <t>T2014121115740</t>
  </si>
  <si>
    <t>R64219061</t>
  </si>
  <si>
    <t>B20141216080192</t>
  </si>
  <si>
    <t>T2014071326979</t>
  </si>
  <si>
    <t>A71976486</t>
  </si>
  <si>
    <t>B20140714130787</t>
  </si>
  <si>
    <t>T2014081602340</t>
  </si>
  <si>
    <t>Q52720179</t>
  </si>
  <si>
    <t>B20140818019824</t>
  </si>
  <si>
    <t>T2014041152481</t>
  </si>
  <si>
    <t>N92556275</t>
  </si>
  <si>
    <t>B20140416245116</t>
  </si>
  <si>
    <t>T2014051415539</t>
  </si>
  <si>
    <t>M30883997</t>
  </si>
  <si>
    <t>B20140520079217</t>
  </si>
  <si>
    <t>T2014071851370</t>
  </si>
  <si>
    <t>Q73049796</t>
  </si>
  <si>
    <t>B20140721240146</t>
  </si>
  <si>
    <t>T2014091813388</t>
  </si>
  <si>
    <t>Q70006584</t>
  </si>
  <si>
    <t>B20140919069645</t>
  </si>
  <si>
    <t>T2014050734664</t>
  </si>
  <si>
    <t>G79192718</t>
  </si>
  <si>
    <t>B20140509165201</t>
  </si>
  <si>
    <t>T2014102246750</t>
  </si>
  <si>
    <t>N47341375</t>
  </si>
  <si>
    <t>B20141027219390</t>
  </si>
  <si>
    <t>T2014071208128</t>
  </si>
  <si>
    <t>G56341344</t>
  </si>
  <si>
    <t>B20140716045862</t>
  </si>
  <si>
    <t>T2014073152878</t>
  </si>
  <si>
    <t>H94503123</t>
  </si>
  <si>
    <t>B20140814246909</t>
  </si>
  <si>
    <t>T2014110624166</t>
  </si>
  <si>
    <t>D73130969</t>
  </si>
  <si>
    <t>B20141107118197</t>
  </si>
  <si>
    <t>T2014103101913</t>
  </si>
  <si>
    <t>Q15119850</t>
  </si>
  <si>
    <t>B20141103017786</t>
  </si>
  <si>
    <t>T2014021336329</t>
  </si>
  <si>
    <t>R90646588</t>
  </si>
  <si>
    <t>B20140214172726</t>
  </si>
  <si>
    <t>T2014120719815</t>
  </si>
  <si>
    <t>Q70855280</t>
  </si>
  <si>
    <t>B20141208098563</t>
  </si>
  <si>
    <t>T2014120325742</t>
  </si>
  <si>
    <t>J91452142</t>
  </si>
  <si>
    <t>B20141204125233</t>
  </si>
  <si>
    <t>T2014030246496</t>
  </si>
  <si>
    <t>G73241352</t>
  </si>
  <si>
    <t>B20140306218207</t>
  </si>
  <si>
    <t>T2014022311999</t>
  </si>
  <si>
    <t>D64138465</t>
  </si>
  <si>
    <t>B20140224063374</t>
  </si>
  <si>
    <t>T2014020904345</t>
  </si>
  <si>
    <t>Q26425076</t>
  </si>
  <si>
    <t>B20140211028855</t>
  </si>
  <si>
    <t>T2014082026766</t>
  </si>
  <si>
    <t>B17392424</t>
  </si>
  <si>
    <t>B20140822129805</t>
  </si>
  <si>
    <t>T2014110551520</t>
  </si>
  <si>
    <t>T85944715</t>
  </si>
  <si>
    <t>B20141107240831</t>
  </si>
  <si>
    <t>T2014101701003</t>
  </si>
  <si>
    <t>N78054599</t>
  </si>
  <si>
    <t>B20141021013673</t>
  </si>
  <si>
    <t>T2014071349441</t>
  </si>
  <si>
    <t>E72185965</t>
  </si>
  <si>
    <t>B20140717231499</t>
  </si>
  <si>
    <t>T2014110714291</t>
  </si>
  <si>
    <t>F91909894</t>
  </si>
  <si>
    <t>B20141111073547</t>
  </si>
  <si>
    <t>T2014011729653</t>
  </si>
  <si>
    <t>P46598322</t>
  </si>
  <si>
    <t>B20140120142698</t>
  </si>
  <si>
    <t>T2014011908032</t>
  </si>
  <si>
    <t>R60219005</t>
  </si>
  <si>
    <t>B20140122045427</t>
  </si>
  <si>
    <t>T2014072407654</t>
  </si>
  <si>
    <t>Q49980786</t>
  </si>
  <si>
    <t>B20140725043671</t>
  </si>
  <si>
    <t>T2014082307376</t>
  </si>
  <si>
    <t>C40814572</t>
  </si>
  <si>
    <t>B20140825042462</t>
  </si>
  <si>
    <t>T2014102322924</t>
  </si>
  <si>
    <t>T21046687</t>
  </si>
  <si>
    <t>B20141024112635</t>
  </si>
  <si>
    <t>T2014052508005</t>
  </si>
  <si>
    <t>C49520516</t>
  </si>
  <si>
    <t>B20140529045302</t>
  </si>
  <si>
    <t>T2014110507456</t>
  </si>
  <si>
    <t>D52042615</t>
  </si>
  <si>
    <t>B20141106042789</t>
  </si>
  <si>
    <t>T2014022416191</t>
  </si>
  <si>
    <t>Q19636046</t>
  </si>
  <si>
    <t>B20140305082212</t>
  </si>
  <si>
    <t>T2014012401716</t>
  </si>
  <si>
    <t>H79767067</t>
  </si>
  <si>
    <t>B20140130016889</t>
  </si>
  <si>
    <t>T2014112619358</t>
  </si>
  <si>
    <t>A26275587</t>
  </si>
  <si>
    <t>B20141128096528</t>
  </si>
  <si>
    <t>T2014042401435</t>
  </si>
  <si>
    <t>Q18615657</t>
  </si>
  <si>
    <t>B20140502015598</t>
  </si>
  <si>
    <t>T2014081604726</t>
  </si>
  <si>
    <t>R24902152</t>
  </si>
  <si>
    <t>B20140818030494</t>
  </si>
  <si>
    <t>T2014050739815</t>
  </si>
  <si>
    <t>T64439541</t>
  </si>
  <si>
    <t>B20140512188323</t>
  </si>
  <si>
    <t>T2014082350412</t>
  </si>
  <si>
    <t>F12791122</t>
  </si>
  <si>
    <t>B20140827235828</t>
  </si>
  <si>
    <t>T2014051632825</t>
  </si>
  <si>
    <t>S21391454</t>
  </si>
  <si>
    <t>B20140519156899</t>
  </si>
  <si>
    <t>T2014110144797</t>
  </si>
  <si>
    <t>F62143203</t>
  </si>
  <si>
    <t>B20141104210655</t>
  </si>
  <si>
    <t>T2014120449578</t>
  </si>
  <si>
    <t>S79123542</t>
  </si>
  <si>
    <t>B20141209232119</t>
  </si>
  <si>
    <t>T2014092231688</t>
  </si>
  <si>
    <t>R83145868</t>
  </si>
  <si>
    <t>B20140923151769</t>
  </si>
  <si>
    <t>T2014080138939</t>
  </si>
  <si>
    <t>M68351473</t>
  </si>
  <si>
    <t>B20140813184524</t>
  </si>
  <si>
    <t>T2014041832602</t>
  </si>
  <si>
    <t>E99446079</t>
  </si>
  <si>
    <t>B20140422155909</t>
  </si>
  <si>
    <t>T2014091306000</t>
  </si>
  <si>
    <t>A85243363</t>
  </si>
  <si>
    <t>B20140916036306</t>
  </si>
  <si>
    <t>T2014110840373</t>
  </si>
  <si>
    <t>T11221102</t>
  </si>
  <si>
    <t>B20141118190831</t>
  </si>
  <si>
    <t>T2014081410180</t>
  </si>
  <si>
    <t>M48300733</t>
  </si>
  <si>
    <t>B20140815055100</t>
  </si>
  <si>
    <t>T2014112052069</t>
  </si>
  <si>
    <t>J10284041</t>
  </si>
  <si>
    <t>B20141124243263</t>
  </si>
  <si>
    <t>T2014081044561</t>
  </si>
  <si>
    <t>T24870066</t>
  </si>
  <si>
    <t>B20140814209584</t>
  </si>
  <si>
    <t>T2014070517183</t>
  </si>
  <si>
    <t>H68700656</t>
  </si>
  <si>
    <t>B20140707086732</t>
  </si>
  <si>
    <t>T2014091100192</t>
  </si>
  <si>
    <t>N80881758</t>
  </si>
  <si>
    <t>B20140917010066</t>
  </si>
  <si>
    <t>T2014082233979</t>
  </si>
  <si>
    <t>H19570188</t>
  </si>
  <si>
    <t>B20140826162151</t>
  </si>
  <si>
    <t>T2014022219525</t>
  </si>
  <si>
    <t>L63476052</t>
  </si>
  <si>
    <t>B20140224097273</t>
  </si>
  <si>
    <t>T2014102939892</t>
  </si>
  <si>
    <t>B88950161</t>
  </si>
  <si>
    <t>B20141104188694</t>
  </si>
  <si>
    <t>T2014052441686</t>
  </si>
  <si>
    <t>F94134009</t>
  </si>
  <si>
    <t>B20140526196711</t>
  </si>
  <si>
    <t>T2014012511528</t>
  </si>
  <si>
    <t>L86143423</t>
  </si>
  <si>
    <t>B20140127061212</t>
  </si>
  <si>
    <t>T2014060516634</t>
  </si>
  <si>
    <t>J16085548</t>
  </si>
  <si>
    <t>B20140606084131</t>
  </si>
  <si>
    <t>T2014082442084</t>
  </si>
  <si>
    <t>D92450230</t>
  </si>
  <si>
    <t>B20140825198440</t>
  </si>
  <si>
    <t>T2014012030961</t>
  </si>
  <si>
    <t>R61424248</t>
  </si>
  <si>
    <t>B20140121148487</t>
  </si>
  <si>
    <t>T2014092638764</t>
  </si>
  <si>
    <t>Q24011055</t>
  </si>
  <si>
    <t>B20141002183746</t>
  </si>
  <si>
    <t>T2014011832096</t>
  </si>
  <si>
    <t>P15227579</t>
  </si>
  <si>
    <t>B20140120153568</t>
  </si>
  <si>
    <t>T2014060137532</t>
  </si>
  <si>
    <t>R97519066</t>
  </si>
  <si>
    <t>B20140602178204</t>
  </si>
  <si>
    <t>T2014052140592</t>
  </si>
  <si>
    <t>M54476250</t>
  </si>
  <si>
    <t>B20140527191833</t>
  </si>
  <si>
    <t>T2014032111978</t>
  </si>
  <si>
    <t>C91642309</t>
  </si>
  <si>
    <t>B20140324063285</t>
  </si>
  <si>
    <t>T2014010419156</t>
  </si>
  <si>
    <t>Q88901170</t>
  </si>
  <si>
    <t>B20140106095558</t>
  </si>
  <si>
    <t>T2014111627046</t>
  </si>
  <si>
    <t>H35373187</t>
  </si>
  <si>
    <t>B20141117131077</t>
  </si>
  <si>
    <t>T2014071350312</t>
  </si>
  <si>
    <t>D55232481</t>
  </si>
  <si>
    <t>B20140715235401</t>
  </si>
  <si>
    <t>T2014050214119</t>
  </si>
  <si>
    <t>P38776442</t>
  </si>
  <si>
    <t>B20140505072811</t>
  </si>
  <si>
    <t>T2014032031817</t>
  </si>
  <si>
    <t>Q68009315</t>
  </si>
  <si>
    <t>B20140321152338</t>
  </si>
  <si>
    <t>T2014081511195</t>
  </si>
  <si>
    <t>D63155333</t>
  </si>
  <si>
    <t>B20140818059717</t>
  </si>
  <si>
    <t>T2014061937354</t>
  </si>
  <si>
    <t>B66977959</t>
  </si>
  <si>
    <t>B20140620177409</t>
  </si>
  <si>
    <t>T2014020649896</t>
  </si>
  <si>
    <t>E40516784</t>
  </si>
  <si>
    <t>B20140212233520</t>
  </si>
  <si>
    <t>T2014082350414</t>
  </si>
  <si>
    <t>H12999685</t>
  </si>
  <si>
    <t>B20140827235839</t>
  </si>
  <si>
    <t>T2014092053050</t>
  </si>
  <si>
    <t>B63592296</t>
  </si>
  <si>
    <t>B20140922247724</t>
  </si>
  <si>
    <t>T2014082434175</t>
  </si>
  <si>
    <t>M30297912</t>
  </si>
  <si>
    <t>B20140825163022</t>
  </si>
  <si>
    <t>T2014122153393</t>
  </si>
  <si>
    <t>Q72700686</t>
  </si>
  <si>
    <t>B20141224249244</t>
  </si>
  <si>
    <t>T2014020915364</t>
  </si>
  <si>
    <t>K78189611</t>
  </si>
  <si>
    <t>B20140212078408</t>
  </si>
  <si>
    <t>T2014110641939</t>
  </si>
  <si>
    <t>N42502456</t>
  </si>
  <si>
    <t>B20141110197794</t>
  </si>
  <si>
    <t>T2014081512925</t>
  </si>
  <si>
    <t>C20026239</t>
  </si>
  <si>
    <t>B20140819067516</t>
  </si>
  <si>
    <t>T2014080827245</t>
  </si>
  <si>
    <t>Q10040994</t>
  </si>
  <si>
    <t>B20140811131966</t>
  </si>
  <si>
    <t>T2014102416695</t>
  </si>
  <si>
    <t>F49012167</t>
  </si>
  <si>
    <t>B20141027084430</t>
  </si>
  <si>
    <t>T2014102517708</t>
  </si>
  <si>
    <t>P43875213</t>
  </si>
  <si>
    <t>B20141027089045</t>
  </si>
  <si>
    <t>T2014052503539</t>
  </si>
  <si>
    <t>C27051816</t>
  </si>
  <si>
    <t>B20140527025237</t>
  </si>
  <si>
    <t>T2014040237732</t>
  </si>
  <si>
    <t>L18831055</t>
  </si>
  <si>
    <t>B20140403179100</t>
  </si>
  <si>
    <t>T2014061505509</t>
  </si>
  <si>
    <t>K13220393</t>
  </si>
  <si>
    <t>B20140617034026</t>
  </si>
  <si>
    <t>T2014052927379</t>
  </si>
  <si>
    <t>D20829112</t>
  </si>
  <si>
    <t>B20140530132510</t>
  </si>
  <si>
    <t>T2014112607485</t>
  </si>
  <si>
    <t>F50057181</t>
  </si>
  <si>
    <t>B20141201042923</t>
  </si>
  <si>
    <t>T2014111231593</t>
  </si>
  <si>
    <t>B77001850</t>
  </si>
  <si>
    <t>B20141113151357</t>
  </si>
  <si>
    <t>T2014072413651</t>
  </si>
  <si>
    <t>T85732357</t>
  </si>
  <si>
    <t>B20140725070832</t>
  </si>
  <si>
    <t>T2014022739782</t>
  </si>
  <si>
    <t>G10670807</t>
  </si>
  <si>
    <t>B20140304188167</t>
  </si>
  <si>
    <t>T2014092016642</t>
  </si>
  <si>
    <t>N60580586</t>
  </si>
  <si>
    <t>B20140922084172</t>
  </si>
  <si>
    <t>T2014031605733</t>
  </si>
  <si>
    <t>D18326571</t>
  </si>
  <si>
    <t>B20140318035033</t>
  </si>
  <si>
    <t>T2014073108723</t>
  </si>
  <si>
    <t>E84909589</t>
  </si>
  <si>
    <t>B20140731048557</t>
  </si>
  <si>
    <t>T2014101708331</t>
  </si>
  <si>
    <t>T28419094</t>
  </si>
  <si>
    <t>B20141017046745</t>
  </si>
  <si>
    <t>T2014030116938</t>
  </si>
  <si>
    <t>D32068223</t>
  </si>
  <si>
    <t>B20140303085571</t>
  </si>
  <si>
    <t>T2014032326691</t>
  </si>
  <si>
    <t>R47612843</t>
  </si>
  <si>
    <t>B20140324129462</t>
  </si>
  <si>
    <t>T2014090743281</t>
  </si>
  <si>
    <t>P80449538</t>
  </si>
  <si>
    <t>B20140917203888</t>
  </si>
  <si>
    <t>T2014082903342</t>
  </si>
  <si>
    <t>K85741125</t>
  </si>
  <si>
    <t>B20140901024355</t>
  </si>
  <si>
    <t>T2014052309858</t>
  </si>
  <si>
    <t>K83059867</t>
  </si>
  <si>
    <t>B20140526053654</t>
  </si>
  <si>
    <t>T2014101044312</t>
  </si>
  <si>
    <t>D92314354</t>
  </si>
  <si>
    <t>B20141014208467</t>
  </si>
  <si>
    <t>T2014090738961</t>
  </si>
  <si>
    <t>K56229256</t>
  </si>
  <si>
    <t>B20140918184621</t>
  </si>
  <si>
    <t>T2014033046254</t>
  </si>
  <si>
    <t>K90663073</t>
  </si>
  <si>
    <t>B20140331217059</t>
  </si>
  <si>
    <t>T2014062636868</t>
  </si>
  <si>
    <t>L31438622</t>
  </si>
  <si>
    <t>B20140627175176</t>
  </si>
  <si>
    <t>T2014073045470</t>
  </si>
  <si>
    <t>E68230899</t>
  </si>
  <si>
    <t>B20140804213634</t>
  </si>
  <si>
    <t>T2014041223852</t>
  </si>
  <si>
    <t>B29992686</t>
  </si>
  <si>
    <t>B20140414116746</t>
  </si>
  <si>
    <t>T2014101017266</t>
  </si>
  <si>
    <t>N19519505</t>
  </si>
  <si>
    <t>B20141013087109</t>
  </si>
  <si>
    <t>T2014062809277</t>
  </si>
  <si>
    <t>G24904676</t>
  </si>
  <si>
    <t>B20140630051097</t>
  </si>
  <si>
    <t>T2014111605487</t>
  </si>
  <si>
    <t>R67885584</t>
  </si>
  <si>
    <t>B20141118033944</t>
  </si>
  <si>
    <t>T2014030120724</t>
  </si>
  <si>
    <t>D25812467</t>
  </si>
  <si>
    <t>B20140304102672</t>
  </si>
  <si>
    <t>T2014071700156</t>
  </si>
  <si>
    <t>B92331938</t>
  </si>
  <si>
    <t>B20140730009921</t>
  </si>
  <si>
    <t>T2014102324598</t>
  </si>
  <si>
    <t>G46038305</t>
  </si>
  <si>
    <t>B20141024120107</t>
  </si>
  <si>
    <t>T2014061440285</t>
  </si>
  <si>
    <t>L80701054</t>
  </si>
  <si>
    <t>B20140617190435</t>
  </si>
  <si>
    <t>T2014052513700</t>
  </si>
  <si>
    <t>K50292160</t>
  </si>
  <si>
    <t>B20140526071027</t>
  </si>
  <si>
    <t>T2014052405053</t>
  </si>
  <si>
    <t>R12592302</t>
  </si>
  <si>
    <t>B20140529032032</t>
  </si>
  <si>
    <t>T2014080643203</t>
  </si>
  <si>
    <t>A28090831</t>
  </si>
  <si>
    <t>B20140813203570</t>
  </si>
  <si>
    <t>T2014061201988</t>
  </si>
  <si>
    <t>T41102829</t>
  </si>
  <si>
    <t>B20140624018151</t>
  </si>
  <si>
    <t>T2014120614812</t>
  </si>
  <si>
    <t>F76314654</t>
  </si>
  <si>
    <t>B20141211075903</t>
  </si>
  <si>
    <t>T2014112222863</t>
  </si>
  <si>
    <t>G60795121</t>
  </si>
  <si>
    <t>B20141124112379</t>
  </si>
  <si>
    <t>T2014111437141</t>
  </si>
  <si>
    <t>S94210709</t>
  </si>
  <si>
    <t>B20141118176453</t>
  </si>
  <si>
    <t>T2014030241549</t>
  </si>
  <si>
    <t>T64255413</t>
  </si>
  <si>
    <t>B20140307196086</t>
  </si>
  <si>
    <t>T2014012338335</t>
  </si>
  <si>
    <t>Q34210021</t>
  </si>
  <si>
    <t>B20140128181855</t>
  </si>
  <si>
    <t>T2014092407404</t>
  </si>
  <si>
    <t>M41296810</t>
  </si>
  <si>
    <t>B20140926042573</t>
  </si>
  <si>
    <t>T2014103000229</t>
  </si>
  <si>
    <t>A73014709</t>
  </si>
  <si>
    <t>B20141105010236</t>
  </si>
  <si>
    <t>T2014051503535</t>
  </si>
  <si>
    <t>G66123488</t>
  </si>
  <si>
    <t>B20140528025222</t>
  </si>
  <si>
    <t>T2014022136543</t>
  </si>
  <si>
    <t>E61032881</t>
  </si>
  <si>
    <t>B20140224173675</t>
  </si>
  <si>
    <t>T2014122205144</t>
  </si>
  <si>
    <t>M27566330</t>
  </si>
  <si>
    <t>B20141226032443</t>
  </si>
  <si>
    <t>T2014092846275</t>
  </si>
  <si>
    <t>E76742042</t>
  </si>
  <si>
    <t>B20141009217157</t>
  </si>
  <si>
    <t>T2014121122988</t>
  </si>
  <si>
    <t>R65857326</t>
  </si>
  <si>
    <t>B20141215112909</t>
  </si>
  <si>
    <t>T2014021414877</t>
  </si>
  <si>
    <t>E91481002</t>
  </si>
  <si>
    <t>B20140226076211</t>
  </si>
  <si>
    <t>T2014022239928</t>
  </si>
  <si>
    <t>G23189627</t>
  </si>
  <si>
    <t>B20140224188843</t>
  </si>
  <si>
    <t>T2014041844124</t>
  </si>
  <si>
    <t>L30202332</t>
  </si>
  <si>
    <t>B20140430207639</t>
  </si>
  <si>
    <t>T2014072352837</t>
  </si>
  <si>
    <t>K76380461</t>
  </si>
  <si>
    <t>B20140725246727</t>
  </si>
  <si>
    <t>T2014030600768</t>
  </si>
  <si>
    <t>Q72805062</t>
  </si>
  <si>
    <t>B20140312012642</t>
  </si>
  <si>
    <t>T2014041645323</t>
  </si>
  <si>
    <t>M47062091</t>
  </si>
  <si>
    <t>B20140421213020</t>
  </si>
  <si>
    <t>T2014010922091</t>
  </si>
  <si>
    <t>F61571275</t>
  </si>
  <si>
    <t>B20140113108905</t>
  </si>
  <si>
    <t>T2014010404982</t>
  </si>
  <si>
    <t>Q59618164</t>
  </si>
  <si>
    <t>B20140107031707</t>
  </si>
  <si>
    <t>T2014060811360</t>
  </si>
  <si>
    <t>T67397931</t>
  </si>
  <si>
    <t>B20140609060472</t>
  </si>
  <si>
    <t>T2014120453317</t>
  </si>
  <si>
    <t>Q22800262</t>
  </si>
  <si>
    <t>B20141215248905</t>
  </si>
  <si>
    <t>T2014110818108</t>
  </si>
  <si>
    <t>H47327061</t>
  </si>
  <si>
    <t>B20141110090854</t>
  </si>
  <si>
    <t>T2014032718996</t>
  </si>
  <si>
    <t>D50234949</t>
  </si>
  <si>
    <t>B20140328094867</t>
  </si>
  <si>
    <t>T2014040304455</t>
  </si>
  <si>
    <t>L60200077</t>
  </si>
  <si>
    <t>B20140404029361</t>
  </si>
  <si>
    <t>T2014040234120</t>
  </si>
  <si>
    <t>M29353892</t>
  </si>
  <si>
    <t>B20140403162788</t>
  </si>
  <si>
    <t>T2014060646617</t>
  </si>
  <si>
    <t>D80800169</t>
  </si>
  <si>
    <t>B20140610218810</t>
  </si>
  <si>
    <t>T2014042306428</t>
  </si>
  <si>
    <t>Q39201635</t>
  </si>
  <si>
    <t>B20140425038178</t>
  </si>
  <si>
    <t>T2014120522651</t>
  </si>
  <si>
    <t>C47038283</t>
  </si>
  <si>
    <t>B20141208111430</t>
  </si>
  <si>
    <t>T2014061850236</t>
  </si>
  <si>
    <t>E44414542</t>
  </si>
  <si>
    <t>B20140619235061</t>
  </si>
  <si>
    <t>T2014032927985</t>
  </si>
  <si>
    <t>M47814716</t>
  </si>
  <si>
    <t>B20140401135096</t>
  </si>
  <si>
    <t>T2014010542457</t>
  </si>
  <si>
    <t>N73975473</t>
  </si>
  <si>
    <t>B20140107200124</t>
  </si>
  <si>
    <t>T2014101233308</t>
  </si>
  <si>
    <t>C74136335</t>
  </si>
  <si>
    <t>B20141013159142</t>
  </si>
  <si>
    <t>T2014071107646</t>
  </si>
  <si>
    <t>H85464980</t>
  </si>
  <si>
    <t>B20140715043637</t>
  </si>
  <si>
    <t>T2014051001292</t>
  </si>
  <si>
    <t>G89432936</t>
  </si>
  <si>
    <t>B20140512014977</t>
  </si>
  <si>
    <t>T2014011810068</t>
  </si>
  <si>
    <t>J72599436</t>
  </si>
  <si>
    <t>B20140120054623</t>
  </si>
  <si>
    <t>T2014092705305</t>
  </si>
  <si>
    <t>H86446043</t>
  </si>
  <si>
    <t>B20141001033123</t>
  </si>
  <si>
    <t>T2014052229960</t>
  </si>
  <si>
    <t>P35240043</t>
  </si>
  <si>
    <t>B20140523144089</t>
  </si>
  <si>
    <t>T2014012516265</t>
  </si>
  <si>
    <t>K52515434</t>
  </si>
  <si>
    <t>B20140203082526</t>
  </si>
  <si>
    <t>T2014071044539</t>
  </si>
  <si>
    <t>Q48482675</t>
  </si>
  <si>
    <t>B20140716209477</t>
  </si>
  <si>
    <t>T2014011010449</t>
  </si>
  <si>
    <t>K75031509</t>
  </si>
  <si>
    <t>B20140113056352</t>
  </si>
  <si>
    <t>T2014081619380</t>
  </si>
  <si>
    <t>N90416808</t>
  </si>
  <si>
    <t>B20140818096615</t>
  </si>
  <si>
    <t>T2014071905922</t>
  </si>
  <si>
    <t>Q63651593</t>
  </si>
  <si>
    <t>B20140723035930</t>
  </si>
  <si>
    <t>T2014101627526</t>
  </si>
  <si>
    <t>P53020469</t>
  </si>
  <si>
    <t>B20141017133127</t>
  </si>
  <si>
    <t>T2014021042904</t>
  </si>
  <si>
    <t>C55224330</t>
  </si>
  <si>
    <t>B20140213202171</t>
  </si>
  <si>
    <t>T2014121948992</t>
  </si>
  <si>
    <t>R38863810</t>
  </si>
  <si>
    <t>B20141222229438</t>
  </si>
  <si>
    <t>T2014052403328</t>
  </si>
  <si>
    <t>A38309782</t>
  </si>
  <si>
    <t>B20140526024295</t>
  </si>
  <si>
    <t>T2014032901590</t>
  </si>
  <si>
    <t>E76492836</t>
  </si>
  <si>
    <t>B20140410016335</t>
  </si>
  <si>
    <t>T2014062132279</t>
  </si>
  <si>
    <t>B79614159</t>
  </si>
  <si>
    <t>B20140623154408</t>
  </si>
  <si>
    <t>T2014031405728</t>
  </si>
  <si>
    <t>Q92063152</t>
  </si>
  <si>
    <t>B20140326035011</t>
  </si>
  <si>
    <t>T2014050505036</t>
  </si>
  <si>
    <t>C48715604</t>
  </si>
  <si>
    <t>B20140507031953</t>
  </si>
  <si>
    <t>T2014022324298</t>
  </si>
  <si>
    <t>M81646563</t>
  </si>
  <si>
    <t>B20140224118745</t>
  </si>
  <si>
    <t>T2014092148430</t>
  </si>
  <si>
    <t>M48740689</t>
  </si>
  <si>
    <t>B20140930226940</t>
  </si>
  <si>
    <t>T2014062826068</t>
  </si>
  <si>
    <t>Q49502883</t>
  </si>
  <si>
    <t>B20140630126669</t>
  </si>
  <si>
    <t>T2014061907294</t>
  </si>
  <si>
    <t>E16821105</t>
  </si>
  <si>
    <t>B20140626042117</t>
  </si>
  <si>
    <t>T2014101030096</t>
  </si>
  <si>
    <t>D53225989</t>
  </si>
  <si>
    <t>B20141013144695</t>
  </si>
  <si>
    <t>T2014041920348</t>
  </si>
  <si>
    <t>R33689031</t>
  </si>
  <si>
    <t>B20140422100977</t>
  </si>
  <si>
    <t>T2014100808683</t>
  </si>
  <si>
    <t>P49026789</t>
  </si>
  <si>
    <t>B20141008048391</t>
  </si>
  <si>
    <t>T2014030609835</t>
  </si>
  <si>
    <t>E93215752</t>
  </si>
  <si>
    <t>B20140307053546</t>
  </si>
  <si>
    <t>T2014121248747</t>
  </si>
  <si>
    <t>Q48067149</t>
  </si>
  <si>
    <t>B20141225228370</t>
  </si>
  <si>
    <t>T2014072344738</t>
  </si>
  <si>
    <t>K41434164</t>
  </si>
  <si>
    <t>B20140731210405</t>
  </si>
  <si>
    <t>T2014052250167</t>
  </si>
  <si>
    <t>D76888857</t>
  </si>
  <si>
    <t>B20140527234754</t>
  </si>
  <si>
    <t>T2014010553919</t>
  </si>
  <si>
    <t>D39953494</t>
  </si>
  <si>
    <t>B20140117251577</t>
  </si>
  <si>
    <t>T2014050446195</t>
  </si>
  <si>
    <t>A12893319</t>
  </si>
  <si>
    <t>B20140506216811</t>
  </si>
  <si>
    <t>T2014051530660</t>
  </si>
  <si>
    <t>J88032690</t>
  </si>
  <si>
    <t>B20140516147165</t>
  </si>
  <si>
    <t>T2014062149020</t>
  </si>
  <si>
    <t>Q61768616</t>
  </si>
  <si>
    <t>B20140626229560</t>
  </si>
  <si>
    <t>T2014072416416</t>
  </si>
  <si>
    <t>M98944077</t>
  </si>
  <si>
    <t>B20140725083182</t>
  </si>
  <si>
    <t>T2014121807112</t>
  </si>
  <si>
    <t>F66746590</t>
  </si>
  <si>
    <t>B20141224041328</t>
  </si>
  <si>
    <t>T2014100948731</t>
  </si>
  <si>
    <t>E26441619</t>
  </si>
  <si>
    <t>B20141015228304</t>
  </si>
  <si>
    <t>T2014011102503</t>
  </si>
  <si>
    <t>N43371835</t>
  </si>
  <si>
    <t>B20140116020509</t>
  </si>
  <si>
    <t>T2014102946086</t>
  </si>
  <si>
    <t>T15080537</t>
  </si>
  <si>
    <t>B20141112216332</t>
  </si>
  <si>
    <t>T2014071347853</t>
  </si>
  <si>
    <t>R13080432</t>
  </si>
  <si>
    <t>B20140715224298</t>
  </si>
  <si>
    <t>T2014043025254</t>
  </si>
  <si>
    <t>G57490027</t>
  </si>
  <si>
    <t>B20140501122997</t>
  </si>
  <si>
    <t>T2014031338364</t>
  </si>
  <si>
    <t>Q22740583</t>
  </si>
  <si>
    <t>B20140317182009</t>
  </si>
  <si>
    <t>T2014061916073</t>
  </si>
  <si>
    <t>D22301792</t>
  </si>
  <si>
    <t>B20140620081671</t>
  </si>
  <si>
    <t>T2014111404073</t>
  </si>
  <si>
    <t>P62563232</t>
  </si>
  <si>
    <t>B20141126027613</t>
  </si>
  <si>
    <t>T2014020337478</t>
  </si>
  <si>
    <t>P64397798</t>
  </si>
  <si>
    <t>B20140204177955</t>
  </si>
  <si>
    <t>T2014040938788</t>
  </si>
  <si>
    <t>A49885016</t>
  </si>
  <si>
    <t>B20140414183855</t>
  </si>
  <si>
    <t>T2014121344921</t>
  </si>
  <si>
    <t>Q22083407</t>
  </si>
  <si>
    <t>B20141216211225</t>
  </si>
  <si>
    <t>T2014042015445</t>
  </si>
  <si>
    <t>N67090117</t>
  </si>
  <si>
    <t>B20140424078783</t>
  </si>
  <si>
    <t>T2014090530930</t>
  </si>
  <si>
    <t>H34697924</t>
  </si>
  <si>
    <t>B20140908148363</t>
  </si>
  <si>
    <t>T2014061506553</t>
  </si>
  <si>
    <t>Q37022500</t>
  </si>
  <si>
    <t>B20140625038732</t>
  </si>
  <si>
    <t>T2014111906067</t>
  </si>
  <si>
    <t>T93821545</t>
  </si>
  <si>
    <t>B20141124036603</t>
  </si>
  <si>
    <t>T2014020916186</t>
  </si>
  <si>
    <t>H33815285</t>
  </si>
  <si>
    <t>B20140212082188</t>
  </si>
  <si>
    <t>T2014091851987</t>
  </si>
  <si>
    <t>L27704317</t>
  </si>
  <si>
    <t>B20140925242901</t>
  </si>
  <si>
    <t>T2014081616912</t>
  </si>
  <si>
    <t>N16534826</t>
  </si>
  <si>
    <t>B20140818085452</t>
  </si>
  <si>
    <t>T2014022302365</t>
  </si>
  <si>
    <t>P93530119</t>
  </si>
  <si>
    <t>B20140225019944</t>
  </si>
  <si>
    <t>T2014110518234</t>
  </si>
  <si>
    <t>B13207458</t>
  </si>
  <si>
    <t>B20141106091420</t>
  </si>
  <si>
    <t>T2014012004288</t>
  </si>
  <si>
    <t>S35592007</t>
  </si>
  <si>
    <t>B20140122028599</t>
  </si>
  <si>
    <t>T2014051041658</t>
  </si>
  <si>
    <t>Q15147815</t>
  </si>
  <si>
    <t>B20140516196597</t>
  </si>
  <si>
    <t>T2014022837091</t>
  </si>
  <si>
    <t>S65095623</t>
  </si>
  <si>
    <t>B20140304176230</t>
  </si>
  <si>
    <t>T2014011106206</t>
  </si>
  <si>
    <t>T81633733</t>
  </si>
  <si>
    <t>B20140121037211</t>
  </si>
  <si>
    <t>T2014100404834</t>
  </si>
  <si>
    <t>Q84170836</t>
  </si>
  <si>
    <t>B20141009030991</t>
  </si>
  <si>
    <t>T2014101247162</t>
  </si>
  <si>
    <t>Q11843263</t>
  </si>
  <si>
    <t>B20141013221215</t>
  </si>
  <si>
    <t>T2014071043149</t>
  </si>
  <si>
    <t>Q73223487</t>
  </si>
  <si>
    <t>B20140714203345</t>
  </si>
  <si>
    <t>T2014072339460</t>
  </si>
  <si>
    <t>T90082075</t>
  </si>
  <si>
    <t>B20140725186765</t>
  </si>
  <si>
    <t>T2014040927518</t>
  </si>
  <si>
    <t>E33175641</t>
  </si>
  <si>
    <t>B20140410133101</t>
  </si>
  <si>
    <t>T2014022133133</t>
  </si>
  <si>
    <t>Q16254098</t>
  </si>
  <si>
    <t>B20140224158357</t>
  </si>
  <si>
    <t>T2014061442161</t>
  </si>
  <si>
    <t>E87719834</t>
  </si>
  <si>
    <t>B20140618198804</t>
  </si>
  <si>
    <t>T2014112143450</t>
  </si>
  <si>
    <t>R71307482</t>
  </si>
  <si>
    <t>B20141127204592</t>
  </si>
  <si>
    <t>T2014121938512</t>
  </si>
  <si>
    <t>L82580616</t>
  </si>
  <si>
    <t>B20141225182645</t>
  </si>
  <si>
    <t>T2014061148478</t>
  </si>
  <si>
    <t>H39503455</t>
  </si>
  <si>
    <t>B20140623227132</t>
  </si>
  <si>
    <t>T2014022742519</t>
  </si>
  <si>
    <t>T46186344</t>
  </si>
  <si>
    <t>B20140303200395</t>
  </si>
  <si>
    <t>T2014090734971</t>
  </si>
  <si>
    <t>B17750289</t>
  </si>
  <si>
    <t>B20140909166564</t>
  </si>
  <si>
    <t>T2014080239844</t>
  </si>
  <si>
    <t>N74445371</t>
  </si>
  <si>
    <t>B20140808188475</t>
  </si>
  <si>
    <t>T2014110246760</t>
  </si>
  <si>
    <t>A81053404</t>
  </si>
  <si>
    <t>B20141103219443</t>
  </si>
  <si>
    <t>T2014091824203</t>
  </si>
  <si>
    <t>B32588242</t>
  </si>
  <si>
    <t>B20140919118364</t>
  </si>
  <si>
    <t>T2014101824390</t>
  </si>
  <si>
    <t>K97203732</t>
  </si>
  <si>
    <t>B20141020119192</t>
  </si>
  <si>
    <t>T2014120540697</t>
  </si>
  <si>
    <t>S11984346</t>
  </si>
  <si>
    <t>B20141211192312</t>
  </si>
  <si>
    <t>T2014121300267</t>
  </si>
  <si>
    <t>B92356106</t>
  </si>
  <si>
    <t>B20141218010415</t>
  </si>
  <si>
    <t>T2014090718765</t>
  </si>
  <si>
    <t>B38580518</t>
  </si>
  <si>
    <t>B20140908093811</t>
  </si>
  <si>
    <t>T2014110703001</t>
  </si>
  <si>
    <t>D50753514</t>
  </si>
  <si>
    <t>B20141113022786</t>
  </si>
  <si>
    <t>T2014100135493</t>
  </si>
  <si>
    <t>Q72711986</t>
  </si>
  <si>
    <t>B20141003168910</t>
  </si>
  <si>
    <t>T2014041828241</t>
  </si>
  <si>
    <t>L36725392</t>
  </si>
  <si>
    <t>B20140421136274</t>
  </si>
  <si>
    <t>T2014111232928</t>
  </si>
  <si>
    <t>Q30620381</t>
  </si>
  <si>
    <t>B20141114157366</t>
  </si>
  <si>
    <t>T2014090314403</t>
  </si>
  <si>
    <t>G65790696</t>
  </si>
  <si>
    <t>B20140904074079</t>
  </si>
  <si>
    <t>T2014101928517</t>
  </si>
  <si>
    <t>S92437608</t>
  </si>
  <si>
    <t>B20141020137521</t>
  </si>
  <si>
    <t>T2014092151014</t>
  </si>
  <si>
    <t>Q10073942</t>
  </si>
  <si>
    <t>B20140922238529</t>
  </si>
  <si>
    <t>T2014101610494</t>
  </si>
  <si>
    <t>T88092199</t>
  </si>
  <si>
    <t>B20141017056548</t>
  </si>
  <si>
    <t>T2014022433794</t>
  </si>
  <si>
    <t>S83423068</t>
  </si>
  <si>
    <t>B20140225161336</t>
  </si>
  <si>
    <t>T2014011905661</t>
  </si>
  <si>
    <t>T52101567</t>
  </si>
  <si>
    <t>B20140122034705</t>
  </si>
  <si>
    <t>T2014072452848</t>
  </si>
  <si>
    <t>A57048143</t>
  </si>
  <si>
    <t>B20140805246771</t>
  </si>
  <si>
    <t>T2014041729003</t>
  </si>
  <si>
    <t>K23801039</t>
  </si>
  <si>
    <t>B20140418139753</t>
  </si>
  <si>
    <t>T2014091711798</t>
  </si>
  <si>
    <t>M99759596</t>
  </si>
  <si>
    <t>B20140918062468</t>
  </si>
  <si>
    <t>T2014030649989</t>
  </si>
  <si>
    <t>Q71447457</t>
  </si>
  <si>
    <t>B20140311233943</t>
  </si>
  <si>
    <t>T2014120319368</t>
  </si>
  <si>
    <t>H16851368</t>
  </si>
  <si>
    <t>B20141204096575</t>
  </si>
  <si>
    <t>T2014102313465</t>
  </si>
  <si>
    <t>G91636772</t>
  </si>
  <si>
    <t>B20141024070014</t>
  </si>
  <si>
    <t>T2014100454700</t>
  </si>
  <si>
    <t>J56397235</t>
  </si>
  <si>
    <t>B20141007254996</t>
  </si>
  <si>
    <t>T2014112140528</t>
  </si>
  <si>
    <t>F24104194</t>
  </si>
  <si>
    <t>B20141126191536</t>
  </si>
  <si>
    <t>T2014071706664</t>
  </si>
  <si>
    <t>Q67448662</t>
  </si>
  <si>
    <t>B20140721039230</t>
  </si>
  <si>
    <t>T2014032835292</t>
  </si>
  <si>
    <t>N86995884</t>
  </si>
  <si>
    <t>B20140401167998</t>
  </si>
  <si>
    <t>T2014111323344</t>
  </si>
  <si>
    <t>G34404836</t>
  </si>
  <si>
    <t>B20141114114569</t>
  </si>
  <si>
    <t>T2014090510862</t>
  </si>
  <si>
    <t>S32850959</t>
  </si>
  <si>
    <t>B20140908058173</t>
  </si>
  <si>
    <t>T2014101623891</t>
  </si>
  <si>
    <t>F99984598</t>
  </si>
  <si>
    <t>B20141017116922</t>
  </si>
  <si>
    <t>T2014121031086</t>
  </si>
  <si>
    <t>B30473716</t>
  </si>
  <si>
    <t>B20141211149072</t>
  </si>
  <si>
    <t>T2014021513123</t>
  </si>
  <si>
    <t>A37010558</t>
  </si>
  <si>
    <t>B20140217068402</t>
  </si>
  <si>
    <t>T2014021549930</t>
  </si>
  <si>
    <t>K78939731</t>
  </si>
  <si>
    <t>B20140219233689</t>
  </si>
  <si>
    <t>T2014020108930</t>
  </si>
  <si>
    <t>P44509917</t>
  </si>
  <si>
    <t>B20140203049512</t>
  </si>
  <si>
    <t>T2014100810740</t>
  </si>
  <si>
    <t>Q67873860</t>
  </si>
  <si>
    <t>B20141009057635</t>
  </si>
  <si>
    <t>T2014050701602</t>
  </si>
  <si>
    <t>T86631745</t>
  </si>
  <si>
    <t>B20140520016383</t>
  </si>
  <si>
    <t>T2014101115717</t>
  </si>
  <si>
    <t>F17092558</t>
  </si>
  <si>
    <t>B20141021080083</t>
  </si>
  <si>
    <t>T2014121310457</t>
  </si>
  <si>
    <t>A30206084</t>
  </si>
  <si>
    <t>B20141215056380</t>
  </si>
  <si>
    <t>T2014100331413</t>
  </si>
  <si>
    <t>H26373701</t>
  </si>
  <si>
    <t>B20141006150532</t>
  </si>
  <si>
    <t>T2014070211892</t>
  </si>
  <si>
    <t>L98771508</t>
  </si>
  <si>
    <t>B20140703062902</t>
  </si>
  <si>
    <t>T2014060810783</t>
  </si>
  <si>
    <t>Q44596749</t>
  </si>
  <si>
    <t>B20140609057836</t>
  </si>
  <si>
    <t>T2014042054561</t>
  </si>
  <si>
    <t>Q50072773</t>
  </si>
  <si>
    <t>B20140421254399</t>
  </si>
  <si>
    <t>T2014111644662</t>
  </si>
  <si>
    <t>B62280184</t>
  </si>
  <si>
    <t>B20141118210045</t>
  </si>
  <si>
    <t>T2014071208127</t>
  </si>
  <si>
    <t>Q26876332</t>
  </si>
  <si>
    <t>B20140717045859</t>
  </si>
  <si>
    <t>T2014082116600</t>
  </si>
  <si>
    <t>A68575115</t>
  </si>
  <si>
    <t>B20140825084008</t>
  </si>
  <si>
    <t>T2014012505454</t>
  </si>
  <si>
    <t>Q36025501</t>
  </si>
  <si>
    <t>B20140204033807</t>
  </si>
  <si>
    <t>T2014101009071</t>
  </si>
  <si>
    <t>H58185097</t>
  </si>
  <si>
    <t>B20141013050180</t>
  </si>
  <si>
    <t>T2014052535523</t>
  </si>
  <si>
    <t>M55808109</t>
  </si>
  <si>
    <t>B20140526169028</t>
  </si>
  <si>
    <t>T2014042322672</t>
  </si>
  <si>
    <t>A69580732</t>
  </si>
  <si>
    <t>B20140424111507</t>
  </si>
  <si>
    <t>T2014092947286</t>
  </si>
  <si>
    <t>J37487309</t>
  </si>
  <si>
    <t>B20141008221762</t>
  </si>
  <si>
    <t>T2014022244710</t>
  </si>
  <si>
    <t>G62034799</t>
  </si>
  <si>
    <t>B20140227210261</t>
  </si>
  <si>
    <t>T2014072407653</t>
  </si>
  <si>
    <t>Q39219569</t>
  </si>
  <si>
    <t>B20140729043663</t>
  </si>
  <si>
    <t>T2014091928892</t>
  </si>
  <si>
    <t>Q80728162</t>
  </si>
  <si>
    <t>B20140922139259</t>
  </si>
  <si>
    <t>T2014012013077</t>
  </si>
  <si>
    <t>K73956595</t>
  </si>
  <si>
    <t>B20140121068200</t>
  </si>
  <si>
    <t>T2014052110162</t>
  </si>
  <si>
    <t>B89221188</t>
  </si>
  <si>
    <t>B20140522055030</t>
  </si>
  <si>
    <t>T2014062329775</t>
  </si>
  <si>
    <t>B30547271</t>
  </si>
  <si>
    <t>B20140624143257</t>
  </si>
  <si>
    <t>T2014040426707</t>
  </si>
  <si>
    <t>T61521959</t>
  </si>
  <si>
    <t>B20140407129548</t>
  </si>
  <si>
    <t>T2014121844862</t>
  </si>
  <si>
    <t>K12569620</t>
  </si>
  <si>
    <t>B20141224210978</t>
  </si>
  <si>
    <t>T2014071033104</t>
  </si>
  <si>
    <t>H30140005</t>
  </si>
  <si>
    <t>B20140711158228</t>
  </si>
  <si>
    <t>T2014080803251</t>
  </si>
  <si>
    <t>T16494642</t>
  </si>
  <si>
    <t>B20140811023916</t>
  </si>
  <si>
    <t>T2014071629851</t>
  </si>
  <si>
    <t>R43968113</t>
  </si>
  <si>
    <t>B20140717143614</t>
  </si>
  <si>
    <t>T2014062924852</t>
  </si>
  <si>
    <t>R61752440</t>
  </si>
  <si>
    <t>B20140630121195</t>
  </si>
  <si>
    <t>T2014112413333</t>
  </si>
  <si>
    <t>Q18777446</t>
  </si>
  <si>
    <t>B20141125069386</t>
  </si>
  <si>
    <t>T2014022140081</t>
  </si>
  <si>
    <t>C73972638</t>
  </si>
  <si>
    <t>B20140225189538</t>
  </si>
  <si>
    <t>T2014110916678</t>
  </si>
  <si>
    <t>K86758677</t>
  </si>
  <si>
    <t>B20141110084342</t>
  </si>
  <si>
    <t>T2014033052448</t>
  </si>
  <si>
    <t>E67997013</t>
  </si>
  <si>
    <t>B20140403244972</t>
  </si>
  <si>
    <t>T2014022405353</t>
  </si>
  <si>
    <t>B56605394</t>
  </si>
  <si>
    <t>B20140226033342</t>
  </si>
  <si>
    <t>T2014080930325</t>
  </si>
  <si>
    <t>E23243716</t>
  </si>
  <si>
    <t>B20140811145668</t>
  </si>
  <si>
    <t>T2014111223066</t>
  </si>
  <si>
    <t>S89641911</t>
  </si>
  <si>
    <t>B20141114113264</t>
  </si>
  <si>
    <t>T2014102939635</t>
  </si>
  <si>
    <t>C56184050</t>
  </si>
  <si>
    <t>B20141103187523</t>
  </si>
  <si>
    <t>T2014100302345</t>
  </si>
  <si>
    <t>M68215781</t>
  </si>
  <si>
    <t>B20141006019855</t>
  </si>
  <si>
    <t>T2014070308837</t>
  </si>
  <si>
    <t>Q61431023</t>
  </si>
  <si>
    <t>B20140703049111</t>
  </si>
  <si>
    <t>T2014121900272</t>
  </si>
  <si>
    <t>L94319071</t>
  </si>
  <si>
    <t>B20141222010438</t>
  </si>
  <si>
    <t>T2014071227961</t>
  </si>
  <si>
    <t>L10541432</t>
  </si>
  <si>
    <t>B20140715134996</t>
  </si>
  <si>
    <t>T2014092854433</t>
  </si>
  <si>
    <t>J11705664</t>
  </si>
  <si>
    <t>B20140930253792</t>
  </si>
  <si>
    <t>T2014031539527</t>
  </si>
  <si>
    <t>G46176738</t>
  </si>
  <si>
    <t>B20140324187041</t>
  </si>
  <si>
    <t>T2014051641671</t>
  </si>
  <si>
    <t>A84802642</t>
  </si>
  <si>
    <t>B20140521196647</t>
  </si>
  <si>
    <t>T2014072110437</t>
  </si>
  <si>
    <t>P72740785</t>
  </si>
  <si>
    <t>B20140722056298</t>
  </si>
  <si>
    <t>T2014022351072</t>
  </si>
  <si>
    <t>Q89735109</t>
  </si>
  <si>
    <t>B20140307238807</t>
  </si>
  <si>
    <t>T2014020627124</t>
  </si>
  <si>
    <t>D84087369</t>
  </si>
  <si>
    <t>B20140207131414</t>
  </si>
  <si>
    <t>T2014120353313</t>
  </si>
  <si>
    <t>D20109913</t>
  </si>
  <si>
    <t>B20141208248885</t>
  </si>
  <si>
    <t>T2014061324161</t>
  </si>
  <si>
    <t>A96892860</t>
  </si>
  <si>
    <t>B20140616118171</t>
  </si>
  <si>
    <t>T2014050249388</t>
  </si>
  <si>
    <t>S33890539</t>
  </si>
  <si>
    <t>B20140508231245</t>
  </si>
  <si>
    <t>T2014090432406</t>
  </si>
  <si>
    <t>P27785593</t>
  </si>
  <si>
    <t>B20140908154964</t>
  </si>
  <si>
    <t>T2014101007426</t>
  </si>
  <si>
    <t>C81805420</t>
  </si>
  <si>
    <t>B20141023042672</t>
  </si>
  <si>
    <t>T2014092244597</t>
  </si>
  <si>
    <t>M95812144</t>
  </si>
  <si>
    <t>B20140925209727</t>
  </si>
  <si>
    <t>T2014052344501</t>
  </si>
  <si>
    <t>M97442007</t>
  </si>
  <si>
    <t>B20140528209308</t>
  </si>
  <si>
    <t>T2014092027742</t>
  </si>
  <si>
    <t>T51563348</t>
  </si>
  <si>
    <t>B20140923134074</t>
  </si>
  <si>
    <t>T2014110601667</t>
  </si>
  <si>
    <t>H21137109</t>
  </si>
  <si>
    <t>B20141110016680</t>
  </si>
  <si>
    <t>T2014091547926</t>
  </si>
  <si>
    <t>T76300029</t>
  </si>
  <si>
    <t>B20140917224650</t>
  </si>
  <si>
    <t>T2014041310928</t>
  </si>
  <si>
    <t>E84524020</t>
  </si>
  <si>
    <t>B20140415058477</t>
  </si>
  <si>
    <t>T2014051132675</t>
  </si>
  <si>
    <t>M13106346</t>
  </si>
  <si>
    <t>B20140512156236</t>
  </si>
  <si>
    <t>T2014120318292</t>
  </si>
  <si>
    <t>J57392020</t>
  </si>
  <si>
    <t>B20141204091686</t>
  </si>
  <si>
    <t>T2014022818200</t>
  </si>
  <si>
    <t>B11741229</t>
  </si>
  <si>
    <t>B20140303091291</t>
  </si>
  <si>
    <t>T2014111223617</t>
  </si>
  <si>
    <t>P50467226</t>
  </si>
  <si>
    <t>B20141113115753</t>
  </si>
  <si>
    <t>T2014111407698</t>
  </si>
  <si>
    <t>D91525150</t>
  </si>
  <si>
    <t>B20141124043865</t>
  </si>
  <si>
    <t>T2014031618797</t>
  </si>
  <si>
    <t>G74913442</t>
  </si>
  <si>
    <t>B20140317093937</t>
  </si>
  <si>
    <t>T2014032603464</t>
  </si>
  <si>
    <t>B30911593</t>
  </si>
  <si>
    <t>B20140401024891</t>
  </si>
  <si>
    <t>T2014121005543</t>
  </si>
  <si>
    <t>L79695656</t>
  </si>
  <si>
    <t>B20141215034189</t>
  </si>
  <si>
    <t>T2014041142997</t>
  </si>
  <si>
    <t>H89982109</t>
  </si>
  <si>
    <t>B20140416202627</t>
  </si>
  <si>
    <t>T2014103151033</t>
  </si>
  <si>
    <t>B76862776</t>
  </si>
  <si>
    <t>B20141113238630</t>
  </si>
  <si>
    <t>T2014120514221</t>
  </si>
  <si>
    <t>M99800633</t>
  </si>
  <si>
    <t>B20141208073217</t>
  </si>
  <si>
    <t>T2014081748597</t>
  </si>
  <si>
    <t>H77738046</t>
  </si>
  <si>
    <t>B20140820227671</t>
  </si>
  <si>
    <t>T2014082945799</t>
  </si>
  <si>
    <t>N51403094</t>
  </si>
  <si>
    <t>B20140901215066</t>
  </si>
  <si>
    <t>T2014041803745</t>
  </si>
  <si>
    <t>B34540201</t>
  </si>
  <si>
    <t>B20140421026206</t>
  </si>
  <si>
    <t>T2014041209118</t>
  </si>
  <si>
    <t>H87700138</t>
  </si>
  <si>
    <t>B20140414050389</t>
  </si>
  <si>
    <t>T2014072704692</t>
  </si>
  <si>
    <t>N30683321</t>
  </si>
  <si>
    <t>B20140731030335</t>
  </si>
  <si>
    <t>T2014110852059</t>
  </si>
  <si>
    <t>H78667536</t>
  </si>
  <si>
    <t>B20141110243233</t>
  </si>
  <si>
    <t>T2014071309682</t>
  </si>
  <si>
    <t>T74636203</t>
  </si>
  <si>
    <t>B20140714052843</t>
  </si>
  <si>
    <t>T2014052434385</t>
  </si>
  <si>
    <t>D84373088</t>
  </si>
  <si>
    <t>B20140526163971</t>
  </si>
  <si>
    <t>T2014111345620</t>
  </si>
  <si>
    <t>N32177015</t>
  </si>
  <si>
    <t>B20141126214320</t>
  </si>
  <si>
    <t>T2014051607621</t>
  </si>
  <si>
    <t>E27312571</t>
  </si>
  <si>
    <t>B20140521043524</t>
  </si>
  <si>
    <t>T2014070710879</t>
  </si>
  <si>
    <t>F56678251</t>
  </si>
  <si>
    <t>B20140708058250</t>
  </si>
  <si>
    <t>T2014021434981</t>
  </si>
  <si>
    <t>B90139823</t>
  </si>
  <si>
    <t>B20140217166612</t>
  </si>
  <si>
    <t>T2014043048293</t>
  </si>
  <si>
    <t>D84928953</t>
  </si>
  <si>
    <t>B20140501226320</t>
  </si>
  <si>
    <t>T2014032738643</t>
  </si>
  <si>
    <t>M21794301</t>
  </si>
  <si>
    <t>B20140404183206</t>
  </si>
  <si>
    <t>T2014112602492</t>
  </si>
  <si>
    <t>F28312139</t>
  </si>
  <si>
    <t>B20141208020472</t>
  </si>
  <si>
    <t>T2014011846125</t>
  </si>
  <si>
    <t>B65111410</t>
  </si>
  <si>
    <t>B20140122216505</t>
  </si>
  <si>
    <t>T2014071217430</t>
  </si>
  <si>
    <t>A39536331</t>
  </si>
  <si>
    <t>B20140714087830</t>
  </si>
  <si>
    <t>T2014092446888</t>
  </si>
  <si>
    <t>F31848431</t>
  </si>
  <si>
    <t>B20141007220025</t>
  </si>
  <si>
    <t>T2014073126852</t>
  </si>
  <si>
    <t>Q65757615</t>
  </si>
  <si>
    <t>B20140801130187</t>
  </si>
  <si>
    <t>T2014121219423</t>
  </si>
  <si>
    <t>A29060693</t>
  </si>
  <si>
    <t>B20141215096806</t>
  </si>
  <si>
    <t>T2014060537867</t>
  </si>
  <si>
    <t>P77281625</t>
  </si>
  <si>
    <t>B20140606179705</t>
  </si>
  <si>
    <t>T2014050725513</t>
  </si>
  <si>
    <t>R99332558</t>
  </si>
  <si>
    <t>B20140508124200</t>
  </si>
  <si>
    <t>T2014091529520</t>
  </si>
  <si>
    <t>S90439063</t>
  </si>
  <si>
    <t>B20140916142111</t>
  </si>
  <si>
    <t>T2014100411440</t>
  </si>
  <si>
    <t>D49029533</t>
  </si>
  <si>
    <t>B20141006060813</t>
  </si>
  <si>
    <t>T2014041106400</t>
  </si>
  <si>
    <t>J79622562</t>
  </si>
  <si>
    <t>B20140415038068</t>
  </si>
  <si>
    <t>T2014062607636</t>
  </si>
  <si>
    <t>Q33558195</t>
  </si>
  <si>
    <t>B20140627043594</t>
  </si>
  <si>
    <t>T2014052915829</t>
  </si>
  <si>
    <t>P23510546</t>
  </si>
  <si>
    <t>B20140604080594</t>
  </si>
  <si>
    <t>T2014072301823</t>
  </si>
  <si>
    <t>G77190390</t>
  </si>
  <si>
    <t>B20140729017376</t>
  </si>
  <si>
    <t>T2014030517275</t>
  </si>
  <si>
    <t>H68889506</t>
  </si>
  <si>
    <t>B20140306087150</t>
  </si>
  <si>
    <t>T2014071814131</t>
  </si>
  <si>
    <t>Q27385622</t>
  </si>
  <si>
    <t>B20140722072852</t>
  </si>
  <si>
    <t>T2014020714726</t>
  </si>
  <si>
    <t>Q15109078</t>
  </si>
  <si>
    <t>B20140219075543</t>
  </si>
  <si>
    <t>T2014101013275</t>
  </si>
  <si>
    <t>H18232000</t>
  </si>
  <si>
    <t>B20141014069120</t>
  </si>
  <si>
    <t>T2014090621325</t>
  </si>
  <si>
    <t>S92788093</t>
  </si>
  <si>
    <t>B20140908105391</t>
  </si>
  <si>
    <t>T2014032318340</t>
  </si>
  <si>
    <t>F11481618</t>
  </si>
  <si>
    <t>B20140324091888</t>
  </si>
  <si>
    <t>T2014041351684</t>
  </si>
  <si>
    <t>H93345300</t>
  </si>
  <si>
    <t>B20140416241570</t>
  </si>
  <si>
    <t>T2014122053895</t>
  </si>
  <si>
    <t>M48494842</t>
  </si>
  <si>
    <t>B20141223251480</t>
  </si>
  <si>
    <t>T2014122105446</t>
  </si>
  <si>
    <t>M70914513</t>
  </si>
  <si>
    <t>B20141224033775</t>
  </si>
  <si>
    <t>T2014081509386</t>
  </si>
  <si>
    <t>E78612017</t>
  </si>
  <si>
    <t>B20140819051541</t>
  </si>
  <si>
    <t>T2014050817254</t>
  </si>
  <si>
    <t>J63459196</t>
  </si>
  <si>
    <t>B20140509087059</t>
  </si>
  <si>
    <t>T2014081330975</t>
  </si>
  <si>
    <t>G31001950</t>
  </si>
  <si>
    <t>B20140814148541</t>
  </si>
  <si>
    <t>T2014091123368</t>
  </si>
  <si>
    <t>K18221158</t>
  </si>
  <si>
    <t>B20140912114684</t>
  </si>
  <si>
    <t>T2014112253280</t>
  </si>
  <si>
    <t>A50154194</t>
  </si>
  <si>
    <t>B20141205248728</t>
  </si>
  <si>
    <t>T2014100119680</t>
  </si>
  <si>
    <t>R91490244</t>
  </si>
  <si>
    <t>B20141003097991</t>
  </si>
  <si>
    <t>T2014052224894</t>
  </si>
  <si>
    <t>F17213420</t>
  </si>
  <si>
    <t>B20140523121404</t>
  </si>
  <si>
    <t>T2014032147440</t>
  </si>
  <si>
    <t>T67161884</t>
  </si>
  <si>
    <t>B20140325222420</t>
  </si>
  <si>
    <t>T2014050736254</t>
  </si>
  <si>
    <t>N14151578</t>
  </si>
  <si>
    <t>B20140508172377</t>
  </si>
  <si>
    <t>T2014120750931</t>
  </si>
  <si>
    <t>D53268718</t>
  </si>
  <si>
    <t>B20141211238148</t>
  </si>
  <si>
    <t>T2014092028592</t>
  </si>
  <si>
    <t>S13546649</t>
  </si>
  <si>
    <t>B20140923137902</t>
  </si>
  <si>
    <t>T2014042016202</t>
  </si>
  <si>
    <t>G72620924</t>
  </si>
  <si>
    <t>B20140428082262</t>
  </si>
  <si>
    <t>T2014110624440</t>
  </si>
  <si>
    <t>P87170016</t>
  </si>
  <si>
    <t>B20141110119399</t>
  </si>
  <si>
    <t>T2014062640889</t>
  </si>
  <si>
    <t>Q44399248</t>
  </si>
  <si>
    <t>B20140710193161</t>
  </si>
  <si>
    <t>T2014030902127</t>
  </si>
  <si>
    <t>A33110472</t>
  </si>
  <si>
    <t>B20140317018826</t>
  </si>
  <si>
    <t>T2014091217919</t>
  </si>
  <si>
    <t>N74012152</t>
  </si>
  <si>
    <t>B20140915089954</t>
  </si>
  <si>
    <t>T2014060613098</t>
  </si>
  <si>
    <t>D84962035</t>
  </si>
  <si>
    <t>B20140609068286</t>
  </si>
  <si>
    <t>T2014062806595</t>
  </si>
  <si>
    <t>Q39010338</t>
  </si>
  <si>
    <t>B20140702038921</t>
  </si>
  <si>
    <t>T2014052129875</t>
  </si>
  <si>
    <t>F65324286</t>
  </si>
  <si>
    <t>B20140522143716</t>
  </si>
  <si>
    <t>T2014072327799</t>
  </si>
  <si>
    <t>Q55250624</t>
  </si>
  <si>
    <t>B20140725134301</t>
  </si>
  <si>
    <t>T2014010623634</t>
  </si>
  <si>
    <t>C93800648</t>
  </si>
  <si>
    <t>B20140107115822</t>
  </si>
  <si>
    <t>T2014053003109</t>
  </si>
  <si>
    <t>S76302036</t>
  </si>
  <si>
    <t>B20140611023282</t>
  </si>
  <si>
    <t>T2014050839441</t>
  </si>
  <si>
    <t>Q44435981</t>
  </si>
  <si>
    <t>B20140512186683</t>
  </si>
  <si>
    <t>T2014030501434</t>
  </si>
  <si>
    <t>T96700081</t>
  </si>
  <si>
    <t>B20140317015596</t>
  </si>
  <si>
    <t>T2014011339482</t>
  </si>
  <si>
    <t>G16780122</t>
  </si>
  <si>
    <t>B20140117186864</t>
  </si>
  <si>
    <t>T2014042612587</t>
  </si>
  <si>
    <t>K93101906</t>
  </si>
  <si>
    <t>B20140428066073</t>
  </si>
  <si>
    <t>T2014032111462</t>
  </si>
  <si>
    <t>E35275822</t>
  </si>
  <si>
    <t>B20140324060901</t>
  </si>
  <si>
    <t>T2014121232192</t>
  </si>
  <si>
    <t>G84451763</t>
  </si>
  <si>
    <t>B20141215153999</t>
  </si>
  <si>
    <t>T2014021338641</t>
  </si>
  <si>
    <t>H52535699</t>
  </si>
  <si>
    <t>B20140218183196</t>
  </si>
  <si>
    <t>T2014110129404</t>
  </si>
  <si>
    <t>Q71637182</t>
  </si>
  <si>
    <t>B20141103141600</t>
  </si>
  <si>
    <t>T2014081006735</t>
  </si>
  <si>
    <t>N10955509</t>
  </si>
  <si>
    <t>B20140811039580</t>
  </si>
  <si>
    <t>T2014092408178</t>
  </si>
  <si>
    <t>N57207960</t>
  </si>
  <si>
    <t>B20140925046072</t>
  </si>
  <si>
    <t>T2014060108099</t>
  </si>
  <si>
    <t>H31938226</t>
  </si>
  <si>
    <t>B20140612045736</t>
  </si>
  <si>
    <t>T2014082803054</t>
  </si>
  <si>
    <t>N78000004</t>
  </si>
  <si>
    <t>B20140901023038</t>
  </si>
  <si>
    <t>T2014051148076</t>
  </si>
  <si>
    <t>P54120853</t>
  </si>
  <si>
    <t>B20140513225319</t>
  </si>
  <si>
    <t>T2014082031436</t>
  </si>
  <si>
    <t>D24650170</t>
  </si>
  <si>
    <t>B20140821150638</t>
  </si>
  <si>
    <t>T2014022422011</t>
  </si>
  <si>
    <t>P62011920</t>
  </si>
  <si>
    <t>B20140225108526</t>
  </si>
  <si>
    <t>T2014120622248</t>
  </si>
  <si>
    <t>R63518773</t>
  </si>
  <si>
    <t>B20141209109555</t>
  </si>
  <si>
    <t>T2014101720609</t>
  </si>
  <si>
    <t>B58629019</t>
  </si>
  <si>
    <t>B20141020102162</t>
  </si>
  <si>
    <t>T2014072344787</t>
  </si>
  <si>
    <t>T96665028</t>
  </si>
  <si>
    <t>B20140730210600</t>
  </si>
  <si>
    <t>T2014101653124</t>
  </si>
  <si>
    <t>M81941365</t>
  </si>
  <si>
    <t>B20141022248045</t>
  </si>
  <si>
    <t>T2014110821367</t>
  </si>
  <si>
    <t>D30084640</t>
  </si>
  <si>
    <t>B20141110105618</t>
  </si>
  <si>
    <t>T2014071302333</t>
  </si>
  <si>
    <t>P68473195</t>
  </si>
  <si>
    <t>B20140717019790</t>
  </si>
  <si>
    <t>T2014091208244</t>
  </si>
  <si>
    <t>L52959148</t>
  </si>
  <si>
    <t>B20140912046349</t>
  </si>
  <si>
    <t>T2014110804066</t>
  </si>
  <si>
    <t>F11911647</t>
  </si>
  <si>
    <t>B20141111027576</t>
  </si>
  <si>
    <t>T2014071736302</t>
  </si>
  <si>
    <t>F44215231</t>
  </si>
  <si>
    <t>B20140721172586</t>
  </si>
  <si>
    <t>T2014022205698</t>
  </si>
  <si>
    <t>P81782538</t>
  </si>
  <si>
    <t>B20140227034878</t>
  </si>
  <si>
    <t>T2014103043398</t>
  </si>
  <si>
    <t>B27228665</t>
  </si>
  <si>
    <t>B20141105204388</t>
  </si>
  <si>
    <t>T2014071650315</t>
  </si>
  <si>
    <t>S50271493</t>
  </si>
  <si>
    <t>B20140717235408</t>
  </si>
  <si>
    <t>T2014101134360</t>
  </si>
  <si>
    <t>M82877957</t>
  </si>
  <si>
    <t>B20141013163861</t>
  </si>
  <si>
    <t>T2014040450069</t>
  </si>
  <si>
    <t>S73937586</t>
  </si>
  <si>
    <t>B20140410234304</t>
  </si>
  <si>
    <t>T2014072654637</t>
  </si>
  <si>
    <t>E89943323</t>
  </si>
  <si>
    <t>B20140729254730</t>
  </si>
  <si>
    <t>T2014042709158</t>
  </si>
  <si>
    <t>M56923687</t>
  </si>
  <si>
    <t>B20140428050564</t>
  </si>
  <si>
    <t>T2014020728077</t>
  </si>
  <si>
    <t>E21922884</t>
  </si>
  <si>
    <t>B20140210135510</t>
  </si>
  <si>
    <t>T2014110733562</t>
  </si>
  <si>
    <t>A67755139</t>
  </si>
  <si>
    <t>B20141110160319</t>
  </si>
  <si>
    <t>T2014072322962</t>
  </si>
  <si>
    <t>M29868214</t>
  </si>
  <si>
    <t>B20140724112797</t>
  </si>
  <si>
    <t>T2014092053042</t>
  </si>
  <si>
    <t>C20093522</t>
  </si>
  <si>
    <t>B20141001247680</t>
  </si>
  <si>
    <t>T2014092404795</t>
  </si>
  <si>
    <t>Q87933510</t>
  </si>
  <si>
    <t>B20140925030812</t>
  </si>
  <si>
    <t>T2014042343019</t>
  </si>
  <si>
    <t>D72934276</t>
  </si>
  <si>
    <t>B20140505202708</t>
  </si>
  <si>
    <t>T2014071308130</t>
  </si>
  <si>
    <t>C27151101</t>
  </si>
  <si>
    <t>B20140725045877</t>
  </si>
  <si>
    <t>T2014110550600</t>
  </si>
  <si>
    <t>R42385009</t>
  </si>
  <si>
    <t>B20141107236684</t>
  </si>
  <si>
    <t>T2014060532657</t>
  </si>
  <si>
    <t>A18094462</t>
  </si>
  <si>
    <t>B20140609156146</t>
  </si>
  <si>
    <t>T2014011803630</t>
  </si>
  <si>
    <t>L81631216</t>
  </si>
  <si>
    <t>B20140120025663</t>
  </si>
  <si>
    <t>T2014110233410</t>
  </si>
  <si>
    <t>J87900016</t>
  </si>
  <si>
    <t>B20141103159617</t>
  </si>
  <si>
    <t>T2014102527190</t>
  </si>
  <si>
    <t>G13200238</t>
  </si>
  <si>
    <t>B20141027131717</t>
  </si>
  <si>
    <t>T2014061902193</t>
  </si>
  <si>
    <t>B24011973</t>
  </si>
  <si>
    <t>B20140630019097</t>
  </si>
  <si>
    <t>T2014052226677</t>
  </si>
  <si>
    <t>D31432140</t>
  </si>
  <si>
    <t>B20140526129404</t>
  </si>
  <si>
    <t>T2014021324059</t>
  </si>
  <si>
    <t>H53538200</t>
  </si>
  <si>
    <t>B20140217117741</t>
  </si>
  <si>
    <t>T2014092441874</t>
  </si>
  <si>
    <t>Q30889161</t>
  </si>
  <si>
    <t>B20140930197513</t>
  </si>
  <si>
    <t>T2014040342548</t>
  </si>
  <si>
    <t>E42819948</t>
  </si>
  <si>
    <t>B20140408200534</t>
  </si>
  <si>
    <t>T2014121823509</t>
  </si>
  <si>
    <t>S10560047</t>
  </si>
  <si>
    <t>B20141219115288</t>
  </si>
  <si>
    <t>T2014072426008</t>
  </si>
  <si>
    <t>P59410790</t>
  </si>
  <si>
    <t>B20140725126387</t>
  </si>
  <si>
    <t>T2014082431455</t>
  </si>
  <si>
    <t>Q28272982</t>
  </si>
  <si>
    <t>B20140825150722</t>
  </si>
  <si>
    <t>T2014080242680</t>
  </si>
  <si>
    <t>G69811606</t>
  </si>
  <si>
    <t>B20140805201120</t>
  </si>
  <si>
    <t>T2014040434861</t>
  </si>
  <si>
    <t>H84255467</t>
  </si>
  <si>
    <t>B20140407166110</t>
  </si>
  <si>
    <t>T2014120654116</t>
  </si>
  <si>
    <t>A53273781</t>
  </si>
  <si>
    <t>B20141211252454</t>
  </si>
  <si>
    <t>T2014120749113</t>
  </si>
  <si>
    <t>T27522310</t>
  </si>
  <si>
    <t>B20141208229972</t>
  </si>
  <si>
    <t>T2014040440544</t>
  </si>
  <si>
    <t>F99654931</t>
  </si>
  <si>
    <t>B20140417191616</t>
  </si>
  <si>
    <t>T2014062639226</t>
  </si>
  <si>
    <t>A32190033</t>
  </si>
  <si>
    <t>B20140627185734</t>
  </si>
  <si>
    <t>T2014022005005</t>
  </si>
  <si>
    <t>Q57015836</t>
  </si>
  <si>
    <t>B20140306031799</t>
  </si>
  <si>
    <t>T2014083112826</t>
  </si>
  <si>
    <t>E68931585</t>
  </si>
  <si>
    <t>B20140901067108</t>
  </si>
  <si>
    <t>T2014022348754</t>
  </si>
  <si>
    <t>T69279162</t>
  </si>
  <si>
    <t>B20140228228403</t>
  </si>
  <si>
    <t>T2014082418248</t>
  </si>
  <si>
    <t>J78240933</t>
  </si>
  <si>
    <t>B20140825091477</t>
  </si>
  <si>
    <t>T2014102525968</t>
  </si>
  <si>
    <t>S56694170</t>
  </si>
  <si>
    <t>B20141028126219</t>
  </si>
  <si>
    <t>T2014042728720</t>
  </si>
  <si>
    <t>Q81508460</t>
  </si>
  <si>
    <t>B20140428138483</t>
  </si>
  <si>
    <t>T2014101838605</t>
  </si>
  <si>
    <t>J86401665</t>
  </si>
  <si>
    <t>B20141022183059</t>
  </si>
  <si>
    <t>T2014010246119</t>
  </si>
  <si>
    <t>K67652997</t>
  </si>
  <si>
    <t>B20140115216472</t>
  </si>
  <si>
    <t>T2014013142880</t>
  </si>
  <si>
    <t>Q65063595</t>
  </si>
  <si>
    <t>B20140206202067</t>
  </si>
  <si>
    <t>T2014121726633</t>
  </si>
  <si>
    <t>C93106643</t>
  </si>
  <si>
    <t>B20141218129232</t>
  </si>
  <si>
    <t>T2014022827107</t>
  </si>
  <si>
    <t>K69601799</t>
  </si>
  <si>
    <t>B20140303131337</t>
  </si>
  <si>
    <t>T2014101853794</t>
  </si>
  <si>
    <t>F17554205</t>
  </si>
  <si>
    <t>B20141021251048</t>
  </si>
  <si>
    <t>T2014072616280</t>
  </si>
  <si>
    <t>P14518592</t>
  </si>
  <si>
    <t>B20140728082601</t>
  </si>
  <si>
    <t>T2014030101260</t>
  </si>
  <si>
    <t>J68368113</t>
  </si>
  <si>
    <t>B20140306014859</t>
  </si>
  <si>
    <t>T2014022040956</t>
  </si>
  <si>
    <t>H73526000</t>
  </si>
  <si>
    <t>B20140303193438</t>
  </si>
  <si>
    <t>T2014091213392</t>
  </si>
  <si>
    <t>B34326208</t>
  </si>
  <si>
    <t>B20140915069655</t>
  </si>
  <si>
    <t>T2014121229773</t>
  </si>
  <si>
    <t>B13663599</t>
  </si>
  <si>
    <t>B20141215143248</t>
  </si>
  <si>
    <t>T2014010315990</t>
  </si>
  <si>
    <t>M96223362</t>
  </si>
  <si>
    <t>B20140109081301</t>
  </si>
  <si>
    <t>T2014091948564</t>
  </si>
  <si>
    <t>R18963564</t>
  </si>
  <si>
    <t>B20140924227522</t>
  </si>
  <si>
    <t>T2014060850982</t>
  </si>
  <si>
    <t>G45269085</t>
  </si>
  <si>
    <t>B20140611238402</t>
  </si>
  <si>
    <t>T2014101611835</t>
  </si>
  <si>
    <t>F34975073</t>
  </si>
  <si>
    <t>B20141017062650</t>
  </si>
  <si>
    <t>T2014101933651</t>
  </si>
  <si>
    <t>L70891385</t>
  </si>
  <si>
    <t>B20141020160682</t>
  </si>
  <si>
    <t>T2014121849794</t>
  </si>
  <si>
    <t>P76515059</t>
  </si>
  <si>
    <t>B20141224233100</t>
  </si>
  <si>
    <t>T2014032720292</t>
  </si>
  <si>
    <t>R99037330</t>
  </si>
  <si>
    <t>B20140328100734</t>
  </si>
  <si>
    <t>T2014031237965</t>
  </si>
  <si>
    <t>T47788395</t>
  </si>
  <si>
    <t>B20140313180161</t>
  </si>
  <si>
    <t>T2014062209528</t>
  </si>
  <si>
    <t>K44846796</t>
  </si>
  <si>
    <t>B20140623052178</t>
  </si>
  <si>
    <t>T2014071008516</t>
  </si>
  <si>
    <t>H63435967</t>
  </si>
  <si>
    <t>B20140710047593</t>
  </si>
  <si>
    <t>T2014042651213</t>
  </si>
  <si>
    <t>T73425383</t>
  </si>
  <si>
    <t>B20140429239418</t>
  </si>
  <si>
    <t>T2014080628584</t>
  </si>
  <si>
    <t>H18210653</t>
  </si>
  <si>
    <t>B20140807137856</t>
  </si>
  <si>
    <t>T2014032043589</t>
  </si>
  <si>
    <t>P44419789</t>
  </si>
  <si>
    <t>B20140327205245</t>
  </si>
  <si>
    <t>T2014100907423</t>
  </si>
  <si>
    <t>D57112207</t>
  </si>
  <si>
    <t>B20141015042665</t>
  </si>
  <si>
    <t>T2014072501438</t>
  </si>
  <si>
    <t>L21238002</t>
  </si>
  <si>
    <t>B20140801015611</t>
  </si>
  <si>
    <t>T2014021342417</t>
  </si>
  <si>
    <t>K40046864</t>
  </si>
  <si>
    <t>B20140226199952</t>
  </si>
  <si>
    <t>T2014020336422</t>
  </si>
  <si>
    <t>E70925035</t>
  </si>
  <si>
    <t>B20140204173126</t>
  </si>
  <si>
    <t>T2014111240167</t>
  </si>
  <si>
    <t>Q30681826</t>
  </si>
  <si>
    <t>B20141113189919</t>
  </si>
  <si>
    <t>T2014092601443</t>
  </si>
  <si>
    <t>P81896130</t>
  </si>
  <si>
    <t>B20140930015632</t>
  </si>
  <si>
    <t>T2014071020014</t>
  </si>
  <si>
    <t>B11711360</t>
  </si>
  <si>
    <t>B20140711099464</t>
  </si>
  <si>
    <t>T2014032106350</t>
  </si>
  <si>
    <t>Q69008533</t>
  </si>
  <si>
    <t>B20140324037863</t>
  </si>
  <si>
    <t>T2014120343475</t>
  </si>
  <si>
    <t>F91101970</t>
  </si>
  <si>
    <t>B20141211204702</t>
  </si>
  <si>
    <t>T2014081717012</t>
  </si>
  <si>
    <t>H74254430</t>
  </si>
  <si>
    <t>B20140818085918</t>
  </si>
  <si>
    <t>T2014080343983</t>
  </si>
  <si>
    <t>T30132520</t>
  </si>
  <si>
    <t>B20140806206981</t>
  </si>
  <si>
    <t>T2014071349445</t>
  </si>
  <si>
    <t>E24226170</t>
  </si>
  <si>
    <t>B20140714231519</t>
  </si>
  <si>
    <t>T2014090502822</t>
  </si>
  <si>
    <t>G49941029</t>
  </si>
  <si>
    <t>B20140910022029</t>
  </si>
  <si>
    <t>T2014101131540</t>
  </si>
  <si>
    <t>G61814586</t>
  </si>
  <si>
    <t>B20141013151117</t>
  </si>
  <si>
    <t>T2014071730766</t>
  </si>
  <si>
    <t>J67208111</t>
  </si>
  <si>
    <t>B20140718147642</t>
  </si>
  <si>
    <t>T2014051133110</t>
  </si>
  <si>
    <t>Q86099311</t>
  </si>
  <si>
    <t>B20140512158260</t>
  </si>
  <si>
    <t>T2014030954540</t>
  </si>
  <si>
    <t>Q79561762</t>
  </si>
  <si>
    <t>B20140320254290</t>
  </si>
  <si>
    <t>T2014070518751</t>
  </si>
  <si>
    <t>N12212843</t>
  </si>
  <si>
    <t>B20140707093740</t>
  </si>
  <si>
    <t>T2014033117865</t>
  </si>
  <si>
    <t>G41970817</t>
  </si>
  <si>
    <t>B20140401089686</t>
  </si>
  <si>
    <t>T2014110606997</t>
  </si>
  <si>
    <t>B99818674</t>
  </si>
  <si>
    <t>B20141112040786</t>
  </si>
  <si>
    <t>T2014013124167</t>
  </si>
  <si>
    <t>B17022999</t>
  </si>
  <si>
    <t>B20140203118203</t>
  </si>
  <si>
    <t>T2014072515938</t>
  </si>
  <si>
    <t>Q11124547</t>
  </si>
  <si>
    <t>B20140728081064</t>
  </si>
  <si>
    <t>T2014030614632</t>
  </si>
  <si>
    <t>F96651994</t>
  </si>
  <si>
    <t>B20140307075151</t>
  </si>
  <si>
    <t>T2014050906462</t>
  </si>
  <si>
    <t>N36402763</t>
  </si>
  <si>
    <t>B20140520038325</t>
  </si>
  <si>
    <t>T2014102539888</t>
  </si>
  <si>
    <t>Q60210077</t>
  </si>
  <si>
    <t>B20141027188677</t>
  </si>
  <si>
    <t>T2014063010324</t>
  </si>
  <si>
    <t>H34000015</t>
  </si>
  <si>
    <t>B20140701055760</t>
  </si>
  <si>
    <t>T2014071304671</t>
  </si>
  <si>
    <t>E48012486</t>
  </si>
  <si>
    <t>B20140721030253</t>
  </si>
  <si>
    <t>T2014061203331</t>
  </si>
  <si>
    <t>G21071902</t>
  </si>
  <si>
    <t>B20140623024304</t>
  </si>
  <si>
    <t>T2014010431879</t>
  </si>
  <si>
    <t>B35584049</t>
  </si>
  <si>
    <t>B20140106152612</t>
  </si>
  <si>
    <t>T2014100529037</t>
  </si>
  <si>
    <t>K96500852</t>
  </si>
  <si>
    <t>B20141006139907</t>
  </si>
  <si>
    <t>T2014031346938</t>
  </si>
  <si>
    <t>Q39395801</t>
  </si>
  <si>
    <t>B20140314220233</t>
  </si>
  <si>
    <t>T2014083043256</t>
  </si>
  <si>
    <t>F58555248</t>
  </si>
  <si>
    <t>B20140901203781</t>
  </si>
  <si>
    <t>T2014051129654</t>
  </si>
  <si>
    <t>G19834331</t>
  </si>
  <si>
    <t>B20140512142702</t>
  </si>
  <si>
    <t>T2014011642473</t>
  </si>
  <si>
    <t>Q50953457</t>
  </si>
  <si>
    <t>B20140127200197</t>
  </si>
  <si>
    <t>T2014022222586</t>
  </si>
  <si>
    <t>S41149263</t>
  </si>
  <si>
    <t>B20140224111136</t>
  </si>
  <si>
    <t>T2014081743225</t>
  </si>
  <si>
    <t>Q74621514</t>
  </si>
  <si>
    <t>B20140820203652</t>
  </si>
  <si>
    <t>T2014052542158</t>
  </si>
  <si>
    <t>F88033590</t>
  </si>
  <si>
    <t>B20140526198794</t>
  </si>
  <si>
    <t>T2014042651712</t>
  </si>
  <si>
    <t>E50339983</t>
  </si>
  <si>
    <t>B20140430241706</t>
  </si>
  <si>
    <t>T2014072540986</t>
  </si>
  <si>
    <t>Q62759021</t>
  </si>
  <si>
    <t>B20140730193571</t>
  </si>
  <si>
    <t>T2014121318308</t>
  </si>
  <si>
    <t>E16765029</t>
  </si>
  <si>
    <t>B20141215091759</t>
  </si>
  <si>
    <t>T2014040430648</t>
  </si>
  <si>
    <t>T86251920</t>
  </si>
  <si>
    <t>B20140407147127</t>
  </si>
  <si>
    <t>T2014120545169</t>
  </si>
  <si>
    <t>K73101142</t>
  </si>
  <si>
    <t>B20141218212365</t>
  </si>
  <si>
    <t>T2014112639651</t>
  </si>
  <si>
    <t>E99256411</t>
  </si>
  <si>
    <t>B20141201187578</t>
  </si>
  <si>
    <t>T2014080814794</t>
  </si>
  <si>
    <t>M64204266</t>
  </si>
  <si>
    <t>B20140812075833</t>
  </si>
  <si>
    <t>T2014111554175</t>
  </si>
  <si>
    <t>A36522604</t>
  </si>
  <si>
    <t>B20141117252730</t>
  </si>
  <si>
    <t>T2014053150189</t>
  </si>
  <si>
    <t>Q24033899</t>
  </si>
  <si>
    <t>B20140602234852</t>
  </si>
  <si>
    <t>T2014020152272</t>
  </si>
  <si>
    <t>E28918261</t>
  </si>
  <si>
    <t>B20140210244179</t>
  </si>
  <si>
    <t>T2014012441089</t>
  </si>
  <si>
    <t>L52077807</t>
  </si>
  <si>
    <t>B20140131194031</t>
  </si>
  <si>
    <t>T2014080726542</t>
  </si>
  <si>
    <t>L51616488</t>
  </si>
  <si>
    <t>B20140808128821</t>
  </si>
  <si>
    <t>T2014020617816</t>
  </si>
  <si>
    <t>M52638003</t>
  </si>
  <si>
    <t>B20140207089481</t>
  </si>
  <si>
    <t>T2014082450419</t>
  </si>
  <si>
    <t>E82218475</t>
  </si>
  <si>
    <t>B20140902235858</t>
  </si>
  <si>
    <t>T2014073133422</t>
  </si>
  <si>
    <t>M34127572</t>
  </si>
  <si>
    <t>B20140804159665</t>
  </si>
  <si>
    <t>T2014042052513</t>
  </si>
  <si>
    <t>K11969413</t>
  </si>
  <si>
    <t>B20140424245279</t>
  </si>
  <si>
    <t>T2014060733427</t>
  </si>
  <si>
    <t>A47265000</t>
  </si>
  <si>
    <t>B20140609159681</t>
  </si>
  <si>
    <t>T2014120647219</t>
  </si>
  <si>
    <t>R58958399</t>
  </si>
  <si>
    <t>B20141219221486</t>
  </si>
  <si>
    <t>T2014082104733</t>
  </si>
  <si>
    <t>H34042572</t>
  </si>
  <si>
    <t>B20140901030524</t>
  </si>
  <si>
    <t>T2014021442505</t>
  </si>
  <si>
    <t>A48434987</t>
  </si>
  <si>
    <t>B20140224200326</t>
  </si>
  <si>
    <t>T2014030624828</t>
  </si>
  <si>
    <t>C10765118</t>
  </si>
  <si>
    <t>B20140307121098</t>
  </si>
  <si>
    <t>T2014071603190</t>
  </si>
  <si>
    <t>M32791754</t>
  </si>
  <si>
    <t>B20140722023635</t>
  </si>
  <si>
    <t>T2014100206886</t>
  </si>
  <si>
    <t>Q26893546</t>
  </si>
  <si>
    <t>B20141007040284</t>
  </si>
  <si>
    <t>T2014042052518</t>
  </si>
  <si>
    <t>B49032185</t>
  </si>
  <si>
    <t>B20140421245311</t>
  </si>
  <si>
    <t>T2014071834313</t>
  </si>
  <si>
    <t>A60782926</t>
  </si>
  <si>
    <t>B20140721163665</t>
  </si>
  <si>
    <t>T2014091021458</t>
  </si>
  <si>
    <t>B88573036</t>
  </si>
  <si>
    <t>B20140912105995</t>
  </si>
  <si>
    <t>T2014060552650</t>
  </si>
  <si>
    <t>J99125209</t>
  </si>
  <si>
    <t>B20140609245911</t>
  </si>
  <si>
    <t>T2014083027144</t>
  </si>
  <si>
    <t>J91991456</t>
  </si>
  <si>
    <t>B20140901131498</t>
  </si>
  <si>
    <t>T2014032912784</t>
  </si>
  <si>
    <t>E83041241</t>
  </si>
  <si>
    <t>B20140331066932</t>
  </si>
  <si>
    <t>T2014032815641</t>
  </si>
  <si>
    <t>B61026751</t>
  </si>
  <si>
    <t>B20140331079672</t>
  </si>
  <si>
    <t>T2014072050334</t>
  </si>
  <si>
    <t>H34640066</t>
  </si>
  <si>
    <t>B20140731235492</t>
  </si>
  <si>
    <t>T2014013133837</t>
  </si>
  <si>
    <t>J78738331</t>
  </si>
  <si>
    <t>B20140204161508</t>
  </si>
  <si>
    <t>T2014013130281</t>
  </si>
  <si>
    <t>K59018271</t>
  </si>
  <si>
    <t>B20140203145482</t>
  </si>
  <si>
    <t>T2014092610253</t>
  </si>
  <si>
    <t>H71789479</t>
  </si>
  <si>
    <t>B20140930055414</t>
  </si>
  <si>
    <t>T2014112609987</t>
  </si>
  <si>
    <t>E43219324</t>
  </si>
  <si>
    <t>B20141127054256</t>
  </si>
  <si>
    <t>T2014052431934</t>
  </si>
  <si>
    <t>R33657025</t>
  </si>
  <si>
    <t>B20140527152854</t>
  </si>
  <si>
    <t>T2014082219816</t>
  </si>
  <si>
    <t>G74187222</t>
  </si>
  <si>
    <t>B20140825098564</t>
  </si>
  <si>
    <t>T2014012751590</t>
  </si>
  <si>
    <t>M47171930</t>
  </si>
  <si>
    <t>B20140207241151</t>
  </si>
  <si>
    <t>T2014062207307</t>
  </si>
  <si>
    <t>P49845574</t>
  </si>
  <si>
    <t>B20140623042176</t>
  </si>
  <si>
    <t>T2014121315302</t>
  </si>
  <si>
    <t>M70661291</t>
  </si>
  <si>
    <t>B20141224078157</t>
  </si>
  <si>
    <t>T2014080937049</t>
  </si>
  <si>
    <t>N22139121</t>
  </si>
  <si>
    <t>B20140812176016</t>
  </si>
  <si>
    <t>T2014020204329</t>
  </si>
  <si>
    <t>G84378688</t>
  </si>
  <si>
    <t>B20140203028765</t>
  </si>
  <si>
    <t>T2014121209439</t>
  </si>
  <si>
    <t>T36922413</t>
  </si>
  <si>
    <t>B20141215051770</t>
  </si>
  <si>
    <t>T2014011313662</t>
  </si>
  <si>
    <t>D30033425</t>
  </si>
  <si>
    <t>B20140114070859</t>
  </si>
  <si>
    <t>T2014021319157</t>
  </si>
  <si>
    <t>P93809293</t>
  </si>
  <si>
    <t>B20140214095566</t>
  </si>
  <si>
    <t>T2014080649469</t>
  </si>
  <si>
    <t>D60134448</t>
  </si>
  <si>
    <t>B20140814231631</t>
  </si>
  <si>
    <t>T2014102940669</t>
  </si>
  <si>
    <t>E78608336</t>
  </si>
  <si>
    <t>B20141103192190</t>
  </si>
  <si>
    <t>T2014070331473</t>
  </si>
  <si>
    <t>T53391339</t>
  </si>
  <si>
    <t>B20140704150810</t>
  </si>
  <si>
    <t>T2014102653182</t>
  </si>
  <si>
    <t>P29397358</t>
  </si>
  <si>
    <t>B20141029248291</t>
  </si>
  <si>
    <t>T2014071035616</t>
  </si>
  <si>
    <t>A54973157</t>
  </si>
  <si>
    <t>B20140711169443</t>
  </si>
  <si>
    <t>T2014052504564</t>
  </si>
  <si>
    <t>Q13200341</t>
  </si>
  <si>
    <t>B20140530029818</t>
  </si>
  <si>
    <t>T2014121825452</t>
  </si>
  <si>
    <t>G61266432</t>
  </si>
  <si>
    <t>B20141219123892</t>
  </si>
  <si>
    <t>T2014062651840</t>
  </si>
  <si>
    <t>M40620748</t>
  </si>
  <si>
    <t>B20140630242269</t>
  </si>
  <si>
    <t>T2014010333172</t>
  </si>
  <si>
    <t>L71969687</t>
  </si>
  <si>
    <t>B20140107158559</t>
  </si>
  <si>
    <t>T2014100927225</t>
  </si>
  <si>
    <t>H17205468</t>
  </si>
  <si>
    <t>B20141010131879</t>
  </si>
  <si>
    <t>T2014110815572</t>
  </si>
  <si>
    <t>A81566677</t>
  </si>
  <si>
    <t>B20141113079347</t>
  </si>
  <si>
    <t>T2014060427272</t>
  </si>
  <si>
    <t>A94476496</t>
  </si>
  <si>
    <t>B20140605132080</t>
  </si>
  <si>
    <t>T2014060612258</t>
  </si>
  <si>
    <t>P84733664</t>
  </si>
  <si>
    <t>B20140609064587</t>
  </si>
  <si>
    <t>T2014012442137</t>
  </si>
  <si>
    <t>D82765033</t>
  </si>
  <si>
    <t>B20140203198692</t>
  </si>
  <si>
    <t>T2014120643801</t>
  </si>
  <si>
    <t>R46688997</t>
  </si>
  <si>
    <t>B20141210206201</t>
  </si>
  <si>
    <t>T2014020725763</t>
  </si>
  <si>
    <t>G51560929</t>
  </si>
  <si>
    <t>B20140210125321</t>
  </si>
  <si>
    <t>T2014060400414</t>
  </si>
  <si>
    <t>S34444942</t>
  </si>
  <si>
    <t>B20140617011089</t>
  </si>
  <si>
    <t>T2014062544357</t>
  </si>
  <si>
    <t>J83580126</t>
  </si>
  <si>
    <t>B20140630208655</t>
  </si>
  <si>
    <t>T2014071621968</t>
  </si>
  <si>
    <t>Q29302621</t>
  </si>
  <si>
    <t>B20140717108321</t>
  </si>
  <si>
    <t>T2014021321111</t>
  </si>
  <si>
    <t>K49281652</t>
  </si>
  <si>
    <t>B20140217104439</t>
  </si>
  <si>
    <t>T2014012746983</t>
  </si>
  <si>
    <t>A45484557</t>
  </si>
  <si>
    <t>B20140128220427</t>
  </si>
  <si>
    <t>T2014022744013</t>
  </si>
  <si>
    <t>J17214547</t>
  </si>
  <si>
    <t>B20140306207148</t>
  </si>
  <si>
    <t>T2014022727069</t>
  </si>
  <si>
    <t>T24570282</t>
  </si>
  <si>
    <t>B20140228131172</t>
  </si>
  <si>
    <t>T2014030924604</t>
  </si>
  <si>
    <t>N74330384</t>
  </si>
  <si>
    <t>B20140310120148</t>
  </si>
  <si>
    <t>T2014112607486</t>
  </si>
  <si>
    <t>S57342601</t>
  </si>
  <si>
    <t>B20141202042926</t>
  </si>
  <si>
    <t>T2014030115410</t>
  </si>
  <si>
    <t>M33432262</t>
  </si>
  <si>
    <t>B20140306078627</t>
  </si>
  <si>
    <t>T2014081531320</t>
  </si>
  <si>
    <t>Q44495071</t>
  </si>
  <si>
    <t>B20140818150121</t>
  </si>
  <si>
    <t>T2014062033919</t>
  </si>
  <si>
    <t>Q68045991</t>
  </si>
  <si>
    <t>B20140624161862</t>
  </si>
  <si>
    <t>T2014010254287</t>
  </si>
  <si>
    <t>S22675293</t>
  </si>
  <si>
    <t>B20140107253187</t>
  </si>
  <si>
    <t>T2014020232859</t>
  </si>
  <si>
    <t>A69832736</t>
  </si>
  <si>
    <t>B20140203157054</t>
  </si>
  <si>
    <t>T2014091953034</t>
  </si>
  <si>
    <t>H91243931</t>
  </si>
  <si>
    <t>B20141002247637</t>
  </si>
  <si>
    <t>T2014071042298</t>
  </si>
  <si>
    <t>B23422415</t>
  </si>
  <si>
    <t>B20140715199364</t>
  </si>
  <si>
    <t>T2014030528943</t>
  </si>
  <si>
    <t>J18482178</t>
  </si>
  <si>
    <t>B20140306139478</t>
  </si>
  <si>
    <t>T2014041052473</t>
  </si>
  <si>
    <t>S15292768</t>
  </si>
  <si>
    <t>B20140414245073</t>
  </si>
  <si>
    <t>T2014052504222</t>
  </si>
  <si>
    <t>A22057461</t>
  </si>
  <si>
    <t>B20140526028284</t>
  </si>
  <si>
    <t>T2014101037092</t>
  </si>
  <si>
    <t>M62970220</t>
  </si>
  <si>
    <t>B20141013176233</t>
  </si>
  <si>
    <t>T2014101209459</t>
  </si>
  <si>
    <t>M73286998</t>
  </si>
  <si>
    <t>B20141013051843</t>
  </si>
  <si>
    <t>T2014021452311</t>
  </si>
  <si>
    <t>P44248308</t>
  </si>
  <si>
    <t>B20140226244368</t>
  </si>
  <si>
    <t>T2014011044374</t>
  </si>
  <si>
    <t>Q75120177</t>
  </si>
  <si>
    <t>B20140113208715</t>
  </si>
  <si>
    <t>T2014110134910</t>
  </si>
  <si>
    <t>M97520249</t>
  </si>
  <si>
    <t>B20141103166316</t>
  </si>
  <si>
    <t>T2014041722416</t>
  </si>
  <si>
    <t>T51961901</t>
  </si>
  <si>
    <t>B20140418110364</t>
  </si>
  <si>
    <t>T2014102547664</t>
  </si>
  <si>
    <t>L98112004</t>
  </si>
  <si>
    <t>B20141028223400</t>
  </si>
  <si>
    <t>T2014052526583</t>
  </si>
  <si>
    <t>P49540255</t>
  </si>
  <si>
    <t>B20140526129009</t>
  </si>
  <si>
    <t>T2014101050526</t>
  </si>
  <si>
    <t>Q11149573</t>
  </si>
  <si>
    <t>B20141014236347</t>
  </si>
  <si>
    <t>T2014100509803</t>
  </si>
  <si>
    <t>F36286792</t>
  </si>
  <si>
    <t>B20141006053417</t>
  </si>
  <si>
    <t>T2014050103325</t>
  </si>
  <si>
    <t>F31730903</t>
  </si>
  <si>
    <t>B20140507024283</t>
  </si>
  <si>
    <t>T2014102409364</t>
  </si>
  <si>
    <t>Q96738651</t>
  </si>
  <si>
    <t>B20141027051449</t>
  </si>
  <si>
    <t>T2014041049219</t>
  </si>
  <si>
    <t>A40121700</t>
  </si>
  <si>
    <t>B20140421230511</t>
  </si>
  <si>
    <t>T2014120534708</t>
  </si>
  <si>
    <t>G93493151</t>
  </si>
  <si>
    <t>B20141208165405</t>
  </si>
  <si>
    <t>T2014061901306</t>
  </si>
  <si>
    <t>N38452810</t>
  </si>
  <si>
    <t>B20140625015047</t>
  </si>
  <si>
    <t>T2014122129753</t>
  </si>
  <si>
    <t>A85855382</t>
  </si>
  <si>
    <t>B20141222143158</t>
  </si>
  <si>
    <t>T2014121051186</t>
  </si>
  <si>
    <t>J91900174</t>
  </si>
  <si>
    <t>B20141216239305</t>
  </si>
  <si>
    <t>T2014121053868</t>
  </si>
  <si>
    <t>R54507408</t>
  </si>
  <si>
    <t>B20141216251378</t>
  </si>
  <si>
    <t>T2014022245707</t>
  </si>
  <si>
    <t>L18942680</t>
  </si>
  <si>
    <t>B20140227214684</t>
  </si>
  <si>
    <t>T2014030246932</t>
  </si>
  <si>
    <t>A55660306</t>
  </si>
  <si>
    <t>B20140304220211</t>
  </si>
  <si>
    <t>T2014091139107</t>
  </si>
  <si>
    <t>R94117051</t>
  </si>
  <si>
    <t>B20140915185222</t>
  </si>
  <si>
    <t>T2014090643275</t>
  </si>
  <si>
    <t>D23338515</t>
  </si>
  <si>
    <t>B20140908203864</t>
  </si>
  <si>
    <t>T2014032123792</t>
  </si>
  <si>
    <t>S39224524</t>
  </si>
  <si>
    <t>B20140324116497</t>
  </si>
  <si>
    <t>T2014102945604</t>
  </si>
  <si>
    <t>H92459474</t>
  </si>
  <si>
    <t>B20141104214248</t>
  </si>
  <si>
    <t>T2014091003843</t>
  </si>
  <si>
    <t>K36080355</t>
  </si>
  <si>
    <t>B20140915026643</t>
  </si>
  <si>
    <t>T2014031545959</t>
  </si>
  <si>
    <t>P16581403</t>
  </si>
  <si>
    <t>B20140317215776</t>
  </si>
  <si>
    <t>T2014060608260</t>
  </si>
  <si>
    <t>F79163637</t>
  </si>
  <si>
    <t>B20140606046417</t>
  </si>
  <si>
    <t>T2014013108871</t>
  </si>
  <si>
    <t>M21272704</t>
  </si>
  <si>
    <t>B20140203049267</t>
  </si>
  <si>
    <t>T2014052343624</t>
  </si>
  <si>
    <t>F11338535</t>
  </si>
  <si>
    <t>B20140526205393</t>
  </si>
  <si>
    <t>T2014083052971</t>
  </si>
  <si>
    <t>C49884001</t>
  </si>
  <si>
    <t>B20140903247329</t>
  </si>
  <si>
    <t>T2014092548381</t>
  </si>
  <si>
    <t>E96366512</t>
  </si>
  <si>
    <t>B20140929226709</t>
  </si>
  <si>
    <t>T2014020136067</t>
  </si>
  <si>
    <t>F40206785</t>
  </si>
  <si>
    <t>B20140203171570</t>
  </si>
  <si>
    <t>T2014052139444</t>
  </si>
  <si>
    <t>E75510461</t>
  </si>
  <si>
    <t>B20140523186697</t>
  </si>
  <si>
    <t>T2014081533842</t>
  </si>
  <si>
    <t>S46963014</t>
  </si>
  <si>
    <t>B20140818161530</t>
  </si>
  <si>
    <t>T2014110218484</t>
  </si>
  <si>
    <t>Q70712011</t>
  </si>
  <si>
    <t>B20141103092528</t>
  </si>
  <si>
    <t>T2014103045158</t>
  </si>
  <si>
    <t>C71552040</t>
  </si>
  <si>
    <t>B20141105212310</t>
  </si>
  <si>
    <t>T2014121202900</t>
  </si>
  <si>
    <t>A35671139</t>
  </si>
  <si>
    <t>B20141215022339</t>
  </si>
  <si>
    <t>T2014072734543</t>
  </si>
  <si>
    <t>A96030169</t>
  </si>
  <si>
    <t>B20140728164656</t>
  </si>
  <si>
    <t>T2014082245502</t>
  </si>
  <si>
    <t>D91532076</t>
  </si>
  <si>
    <t>B20140826213758</t>
  </si>
  <si>
    <t>T2014032144444</t>
  </si>
  <si>
    <t>N49650412</t>
  </si>
  <si>
    <t>B20140326209042</t>
  </si>
  <si>
    <t>T2014092823760</t>
  </si>
  <si>
    <t>C52295909</t>
  </si>
  <si>
    <t>B20140929116361</t>
  </si>
  <si>
    <t>T2014110709370</t>
  </si>
  <si>
    <t>R20317116</t>
  </si>
  <si>
    <t>B20141110051474</t>
  </si>
  <si>
    <t>T2014092123676</t>
  </si>
  <si>
    <t>R23096949</t>
  </si>
  <si>
    <t>B20140922116015</t>
  </si>
  <si>
    <t>T2014041847524</t>
  </si>
  <si>
    <t>S77631790</t>
  </si>
  <si>
    <t>B20140423222767</t>
  </si>
  <si>
    <t>T2014042013294</t>
  </si>
  <si>
    <t>Q94582393</t>
  </si>
  <si>
    <t>B20140421069207</t>
  </si>
  <si>
    <t>T2014071014808</t>
  </si>
  <si>
    <t>B42792013</t>
  </si>
  <si>
    <t>B20140722075894</t>
  </si>
  <si>
    <t>T2014032915645</t>
  </si>
  <si>
    <t>L34686753</t>
  </si>
  <si>
    <t>B20140331079696</t>
  </si>
  <si>
    <t>T2014121453358</t>
  </si>
  <si>
    <t>P71561483</t>
  </si>
  <si>
    <t>B20141222249072</t>
  </si>
  <si>
    <t>T2014051500825</t>
  </si>
  <si>
    <t>A36470507</t>
  </si>
  <si>
    <t>B20140520012899</t>
  </si>
  <si>
    <t>T2014100820143</t>
  </si>
  <si>
    <t>D37151806</t>
  </si>
  <si>
    <t>B20141009100067</t>
  </si>
  <si>
    <t>T2014010328261</t>
  </si>
  <si>
    <t>H25415063</t>
  </si>
  <si>
    <t>B20140106136364</t>
  </si>
  <si>
    <t>T2014032749054</t>
  </si>
  <si>
    <t>R58134811</t>
  </si>
  <si>
    <t>B20140401229715</t>
  </si>
  <si>
    <t>T2014032609774</t>
  </si>
  <si>
    <t>P36397428</t>
  </si>
  <si>
    <t>B20140327053276</t>
  </si>
  <si>
    <t>T2014080329529</t>
  </si>
  <si>
    <t>G95280971</t>
  </si>
  <si>
    <t>B20140804142140</t>
  </si>
  <si>
    <t>T2014081636289</t>
  </si>
  <si>
    <t>F17461903</t>
  </si>
  <si>
    <t>B20140818172538</t>
  </si>
  <si>
    <t>T2014071327062</t>
  </si>
  <si>
    <t>N29501530</t>
  </si>
  <si>
    <t>B20140714131135</t>
  </si>
  <si>
    <t>T2014060805860</t>
  </si>
  <si>
    <t>A16708858</t>
  </si>
  <si>
    <t>B20140609035604</t>
  </si>
  <si>
    <t>T2014042023254</t>
  </si>
  <si>
    <t>Q63025642</t>
  </si>
  <si>
    <t>B20140421114133</t>
  </si>
  <si>
    <t>T2014061141028</t>
  </si>
  <si>
    <t>B76651059</t>
  </si>
  <si>
    <t>B20140620193772</t>
  </si>
  <si>
    <t>T2014051717273</t>
  </si>
  <si>
    <t>Q43504928</t>
  </si>
  <si>
    <t>B20140519087137</t>
  </si>
  <si>
    <t>T2014082400639</t>
  </si>
  <si>
    <t>A91320193</t>
  </si>
  <si>
    <t>B20140827012087</t>
  </si>
  <si>
    <t>T2014031250008</t>
  </si>
  <si>
    <t>T54275795</t>
  </si>
  <si>
    <t>B20140313234038</t>
  </si>
  <si>
    <t>T2014050343035</t>
  </si>
  <si>
    <t>A17241038</t>
  </si>
  <si>
    <t>B20140509202784</t>
  </si>
  <si>
    <t>T2014031323275</t>
  </si>
  <si>
    <t>Q70355639</t>
  </si>
  <si>
    <t>B20140314114232</t>
  </si>
  <si>
    <t>T2014061320169</t>
  </si>
  <si>
    <t>Q12133012</t>
  </si>
  <si>
    <t>B20140616100184</t>
  </si>
  <si>
    <t>T2014041647442</t>
  </si>
  <si>
    <t>E79697220</t>
  </si>
  <si>
    <t>B20140417222429</t>
  </si>
  <si>
    <t>T2014032323607</t>
  </si>
  <si>
    <t>Q20435695</t>
  </si>
  <si>
    <t>B20140324115706</t>
  </si>
  <si>
    <t>T2014052431716</t>
  </si>
  <si>
    <t>T54436148</t>
  </si>
  <si>
    <t>B20140527151874</t>
  </si>
  <si>
    <t>T2014121339138</t>
  </si>
  <si>
    <t>A34886035</t>
  </si>
  <si>
    <t>B20141223185345</t>
  </si>
  <si>
    <t>T2014071336946</t>
  </si>
  <si>
    <t>Q56056638</t>
  </si>
  <si>
    <t>B20140714175506</t>
  </si>
  <si>
    <t>T2014040448067</t>
  </si>
  <si>
    <t>S68302369</t>
  </si>
  <si>
    <t>B20140407225281</t>
  </si>
  <si>
    <t>T2014071352791</t>
  </si>
  <si>
    <t>Q66316320</t>
  </si>
  <si>
    <t>B20140716246534</t>
  </si>
  <si>
    <t>T2014092115289</t>
  </si>
  <si>
    <t>G11941225</t>
  </si>
  <si>
    <t>B20140924078097</t>
  </si>
  <si>
    <t>T2014051520422</t>
  </si>
  <si>
    <t>K86100200</t>
  </si>
  <si>
    <t>B20140516101328</t>
  </si>
  <si>
    <t>T2014110807010</t>
  </si>
  <si>
    <t>T65426411</t>
  </si>
  <si>
    <t>B20141111040853</t>
  </si>
  <si>
    <t>T2014120748010</t>
  </si>
  <si>
    <t>B19935015</t>
  </si>
  <si>
    <t>B20141219225025</t>
  </si>
  <si>
    <t>T2014091132566</t>
  </si>
  <si>
    <t>C27102472</t>
  </si>
  <si>
    <t>B20140912155718</t>
  </si>
  <si>
    <t>T2014073022625</t>
  </si>
  <si>
    <t>P65965522</t>
  </si>
  <si>
    <t>B20140731111323</t>
  </si>
  <si>
    <t>T2014110325882</t>
  </si>
  <si>
    <t>M41162830</t>
  </si>
  <si>
    <t>B20141105125853</t>
  </si>
  <si>
    <t>T2014090840336</t>
  </si>
  <si>
    <t>E12011187</t>
  </si>
  <si>
    <t>B20140912190660</t>
  </si>
  <si>
    <t>T2014051439345</t>
  </si>
  <si>
    <t>D66089833</t>
  </si>
  <si>
    <t>B20140516186273</t>
  </si>
  <si>
    <t>T2014091738760</t>
  </si>
  <si>
    <t>K56259008</t>
  </si>
  <si>
    <t>B20140918183724</t>
  </si>
  <si>
    <t>T2014021433166</t>
  </si>
  <si>
    <t>R80497678</t>
  </si>
  <si>
    <t>B20140217158532</t>
  </si>
  <si>
    <t>T2014080914756</t>
  </si>
  <si>
    <t>P70661132</t>
  </si>
  <si>
    <t>B20140814075658</t>
  </si>
  <si>
    <t>T2014100324665</t>
  </si>
  <si>
    <t>A16310092</t>
  </si>
  <si>
    <t>B20141006120420</t>
  </si>
  <si>
    <t>T2014071209758</t>
  </si>
  <si>
    <t>A54690744</t>
  </si>
  <si>
    <t>B20140715053196</t>
  </si>
  <si>
    <t>T2014011146338</t>
  </si>
  <si>
    <t>M33820793</t>
  </si>
  <si>
    <t>B20140113217469</t>
  </si>
  <si>
    <t>T2014013010204</t>
  </si>
  <si>
    <t>F62867379</t>
  </si>
  <si>
    <t>B20140131055193</t>
  </si>
  <si>
    <t>T2014122224093</t>
  </si>
  <si>
    <t>K90941675</t>
  </si>
  <si>
    <t>B20141223117897</t>
  </si>
  <si>
    <t>T2014050400808</t>
  </si>
  <si>
    <t>J88160514</t>
  </si>
  <si>
    <t>B20140506012802</t>
  </si>
  <si>
    <t>T2014073147874</t>
  </si>
  <si>
    <t>P23370212</t>
  </si>
  <si>
    <t>B20140813224405</t>
  </si>
  <si>
    <t>T2014050806130</t>
  </si>
  <si>
    <t>E92931790</t>
  </si>
  <si>
    <t>B20140509036906</t>
  </si>
  <si>
    <t>T2014122144765</t>
  </si>
  <si>
    <t>P92706164</t>
  </si>
  <si>
    <t>B20141226210509</t>
  </si>
  <si>
    <t>T2014020237854</t>
  </si>
  <si>
    <t>N29516377</t>
  </si>
  <si>
    <t>B20140203179647</t>
  </si>
  <si>
    <t>T2014041932854</t>
  </si>
  <si>
    <t>Q49032917</t>
  </si>
  <si>
    <t>B20140421157040</t>
  </si>
  <si>
    <t>T2014042052511</t>
  </si>
  <si>
    <t>Q27895261</t>
  </si>
  <si>
    <t>B20140421245264</t>
  </si>
  <si>
    <t>T2014091722839</t>
  </si>
  <si>
    <t>B71900760</t>
  </si>
  <si>
    <t>B20140918112277</t>
  </si>
  <si>
    <t>T2014071310441</t>
  </si>
  <si>
    <t>H92131041</t>
  </si>
  <si>
    <t>B20140714056312</t>
  </si>
  <si>
    <t>T2014060727328</t>
  </si>
  <si>
    <t>J14235352</t>
  </si>
  <si>
    <t>B20140609132324</t>
  </si>
  <si>
    <t>T2014121020957</t>
  </si>
  <si>
    <t>M64280868</t>
  </si>
  <si>
    <t>B20141211103762</t>
  </si>
  <si>
    <t>T2014082051941</t>
  </si>
  <si>
    <t>D55895001</t>
  </si>
  <si>
    <t>B20140901242715</t>
  </si>
  <si>
    <t>T2014082740989</t>
  </si>
  <si>
    <t>Q32420765</t>
  </si>
  <si>
    <t>B20140828193585</t>
  </si>
  <si>
    <t>T2014021326772</t>
  </si>
  <si>
    <t>B99428728</t>
  </si>
  <si>
    <t>B20140214129840</t>
  </si>
  <si>
    <t>T2014102213605</t>
  </si>
  <si>
    <t>J36803481</t>
  </si>
  <si>
    <t>B20141023070621</t>
  </si>
  <si>
    <t>T2014120633095</t>
  </si>
  <si>
    <t>L39036702</t>
  </si>
  <si>
    <t>B20141208158189</t>
  </si>
  <si>
    <t>T2014101013336</t>
  </si>
  <si>
    <t>M72200652</t>
  </si>
  <si>
    <t>B20141013069402</t>
  </si>
  <si>
    <t>T2014112251309</t>
  </si>
  <si>
    <t>Q61534463</t>
  </si>
  <si>
    <t>B20141124239867</t>
  </si>
  <si>
    <t>T2014040430844</t>
  </si>
  <si>
    <t>L14801965</t>
  </si>
  <si>
    <t>B20140407148003</t>
  </si>
  <si>
    <t>T2014020310640</t>
  </si>
  <si>
    <t>K77436891</t>
  </si>
  <si>
    <t>B20140204057197</t>
  </si>
  <si>
    <t>T2014050914208</t>
  </si>
  <si>
    <t>N47473915</t>
  </si>
  <si>
    <t>B20140512073177</t>
  </si>
  <si>
    <t>T2014102937106</t>
  </si>
  <si>
    <t>T13622336</t>
  </si>
  <si>
    <t>B20141031176298</t>
  </si>
  <si>
    <t>T2014090737745</t>
  </si>
  <si>
    <t>L83033188</t>
  </si>
  <si>
    <t>B20140908179152</t>
  </si>
  <si>
    <t>T2014120701051</t>
  </si>
  <si>
    <t>P85213258</t>
  </si>
  <si>
    <t>B20141209013897</t>
  </si>
  <si>
    <t>T2014091027991</t>
  </si>
  <si>
    <t>J38896481</t>
  </si>
  <si>
    <t>B20140912135130</t>
  </si>
  <si>
    <t>T2014012020106</t>
  </si>
  <si>
    <t>D97343197</t>
  </si>
  <si>
    <t>B20140121099897</t>
  </si>
  <si>
    <t>T2014022121656</t>
  </si>
  <si>
    <t>S84872784</t>
  </si>
  <si>
    <t>B20140224106883</t>
  </si>
  <si>
    <t>T2014020306263</t>
  </si>
  <si>
    <t>J48622849</t>
  </si>
  <si>
    <t>B20140204037474</t>
  </si>
  <si>
    <t>T2014091143286</t>
  </si>
  <si>
    <t>C49678431</t>
  </si>
  <si>
    <t>B20140915203914</t>
  </si>
  <si>
    <t>T2014101847620</t>
  </si>
  <si>
    <t>G33253282</t>
  </si>
  <si>
    <t>B20141023223204</t>
  </si>
  <si>
    <t>T2014010319782</t>
  </si>
  <si>
    <t>Q95418377</t>
  </si>
  <si>
    <t>B20140106098419</t>
  </si>
  <si>
    <t>T2014050903532</t>
  </si>
  <si>
    <t>K38836579</t>
  </si>
  <si>
    <t>B20140523025213</t>
  </si>
  <si>
    <t>T2014070945431</t>
  </si>
  <si>
    <t>L27814899</t>
  </si>
  <si>
    <t>B20140717213498</t>
  </si>
  <si>
    <t>T2014031416619</t>
  </si>
  <si>
    <t>J86757081</t>
  </si>
  <si>
    <t>B20140317084078</t>
  </si>
  <si>
    <t>T2014091212127</t>
  </si>
  <si>
    <t>E28250622</t>
  </si>
  <si>
    <t>B20140916063954</t>
  </si>
  <si>
    <t>T2014041045727</t>
  </si>
  <si>
    <t>Q40467307</t>
  </si>
  <si>
    <t>B20140423214773</t>
  </si>
  <si>
    <t>T2014040225946</t>
  </si>
  <si>
    <t>T83399891</t>
  </si>
  <si>
    <t>B20140403126142</t>
  </si>
  <si>
    <t>T2014072047574</t>
  </si>
  <si>
    <t>N54150301</t>
  </si>
  <si>
    <t>B20140729222994</t>
  </si>
  <si>
    <t>T2014091202249</t>
  </si>
  <si>
    <t>Q15088378</t>
  </si>
  <si>
    <t>B20140916019399</t>
  </si>
  <si>
    <t>T2014011139412</t>
  </si>
  <si>
    <t>N26713597</t>
  </si>
  <si>
    <t>B20140113186557</t>
  </si>
  <si>
    <t>T2014100953102</t>
  </si>
  <si>
    <t>Q50571839</t>
  </si>
  <si>
    <t>B20141015247960</t>
  </si>
  <si>
    <t>T2014112150641</t>
  </si>
  <si>
    <t>Q80600600</t>
  </si>
  <si>
    <t>B20141203236858</t>
  </si>
  <si>
    <t>T2014101524554</t>
  </si>
  <si>
    <t>J49192455</t>
  </si>
  <si>
    <t>B20141017119902</t>
  </si>
  <si>
    <t>T2014121135226</t>
  </si>
  <si>
    <t>P35166157</t>
  </si>
  <si>
    <t>B20141212167719</t>
  </si>
  <si>
    <t>T2014050846587</t>
  </si>
  <si>
    <t>B63947519</t>
  </si>
  <si>
    <t>B20140509218680</t>
  </si>
  <si>
    <t>T2014030919437</t>
  </si>
  <si>
    <t>A70875725</t>
  </si>
  <si>
    <t>B20140310096873</t>
  </si>
  <si>
    <t>T2014061414819</t>
  </si>
  <si>
    <t>K81427050</t>
  </si>
  <si>
    <t>B20140618075935</t>
  </si>
  <si>
    <t>T2014080645786</t>
  </si>
  <si>
    <t>N35493015</t>
  </si>
  <si>
    <t>B20140812215006</t>
  </si>
  <si>
    <t>T2014120329777</t>
  </si>
  <si>
    <t>Q69681059</t>
  </si>
  <si>
    <t>B20141204143264</t>
  </si>
  <si>
    <t>T2014111507027</t>
  </si>
  <si>
    <t>Q91930943</t>
  </si>
  <si>
    <t>B20141119040942</t>
  </si>
  <si>
    <t>T2014072620144</t>
  </si>
  <si>
    <t>N42233079</t>
  </si>
  <si>
    <t>B20140728100071</t>
  </si>
  <si>
    <t>T2014042640257</t>
  </si>
  <si>
    <t>S58953363</t>
  </si>
  <si>
    <t>B20140505190314</t>
  </si>
  <si>
    <t>T2014120414798</t>
  </si>
  <si>
    <t>F30654687</t>
  </si>
  <si>
    <t>B20141209075846</t>
  </si>
  <si>
    <t>T2014013108317</t>
  </si>
  <si>
    <t>S74570351</t>
  </si>
  <si>
    <t>B20140131046670</t>
  </si>
  <si>
    <t>T2014092425036</t>
  </si>
  <si>
    <t>D19216054</t>
  </si>
  <si>
    <t>B20140925122010</t>
  </si>
  <si>
    <t>T2014092107401</t>
  </si>
  <si>
    <t>H30782452</t>
  </si>
  <si>
    <t>B20141001042561</t>
  </si>
  <si>
    <t>T2014071042233</t>
  </si>
  <si>
    <t>C10403657</t>
  </si>
  <si>
    <t>B20140715199073</t>
  </si>
  <si>
    <t>T2014042749755</t>
  </si>
  <si>
    <t>Q89584359</t>
  </si>
  <si>
    <t>B20140430232915</t>
  </si>
  <si>
    <t>T2014091010578</t>
  </si>
  <si>
    <t>L31041217</t>
  </si>
  <si>
    <t>B20140911056905</t>
  </si>
  <si>
    <t>T2014031214473</t>
  </si>
  <si>
    <t>R16622110</t>
  </si>
  <si>
    <t>B20140313074386</t>
  </si>
  <si>
    <t>T2014030848628</t>
  </si>
  <si>
    <t>A92059325</t>
  </si>
  <si>
    <t>B20140310227820</t>
  </si>
  <si>
    <t>T2014101637116</t>
  </si>
  <si>
    <t>G74554127</t>
  </si>
  <si>
    <t>B20141020176350</t>
  </si>
  <si>
    <t>T2014091416580</t>
  </si>
  <si>
    <t>L73041593</t>
  </si>
  <si>
    <t>B20140915083908</t>
  </si>
  <si>
    <t>T2014080132618</t>
  </si>
  <si>
    <t>R92001238</t>
  </si>
  <si>
    <t>B20140804155981</t>
  </si>
  <si>
    <t>T2014111643444</t>
  </si>
  <si>
    <t>R65251035</t>
  </si>
  <si>
    <t>B20141117204564</t>
  </si>
  <si>
    <t>T2014100525159</t>
  </si>
  <si>
    <t>K43609916</t>
  </si>
  <si>
    <t>B20141006122577</t>
  </si>
  <si>
    <t>T2014030901583</t>
  </si>
  <si>
    <t>C78152914</t>
  </si>
  <si>
    <t>B20140310016310</t>
  </si>
  <si>
    <t>T2014061935445</t>
  </si>
  <si>
    <t>R84394961</t>
  </si>
  <si>
    <t>B20140620168689</t>
  </si>
  <si>
    <t>T2014080928097</t>
  </si>
  <si>
    <t>F58114489</t>
  </si>
  <si>
    <t>B20140811135595</t>
  </si>
  <si>
    <t>T2014061213101</t>
  </si>
  <si>
    <t>S71637521</t>
  </si>
  <si>
    <t>B20140616068301</t>
  </si>
  <si>
    <t>T2014092537193</t>
  </si>
  <si>
    <t>T36040976</t>
  </si>
  <si>
    <t>B20140926176682</t>
  </si>
  <si>
    <t>T2014102644323</t>
  </si>
  <si>
    <t>S42887248</t>
  </si>
  <si>
    <t>B20141029208507</t>
  </si>
  <si>
    <t>T2014062603389</t>
  </si>
  <si>
    <t>Q34255627</t>
  </si>
  <si>
    <t>B20140707024572</t>
  </si>
  <si>
    <t>T2014102440612</t>
  </si>
  <si>
    <t>Q13972322</t>
  </si>
  <si>
    <t>B20141030191921</t>
  </si>
  <si>
    <t>T2014012526902</t>
  </si>
  <si>
    <t>Q84037359</t>
  </si>
  <si>
    <t>B20140127130436</t>
  </si>
  <si>
    <t>T2014030924638</t>
  </si>
  <si>
    <t>T61266080</t>
  </si>
  <si>
    <t>B20140310120299</t>
  </si>
  <si>
    <t>T2014040612865</t>
  </si>
  <si>
    <t>T92055005</t>
  </si>
  <si>
    <t>B20140407067276</t>
  </si>
  <si>
    <t>T2014092021336</t>
  </si>
  <si>
    <t>C20422214</t>
  </si>
  <si>
    <t>B20140922105454</t>
  </si>
  <si>
    <t>T2014082015098</t>
  </si>
  <si>
    <t>C72541430</t>
  </si>
  <si>
    <t>B20140821077247</t>
  </si>
  <si>
    <t>T2014032804446</t>
  </si>
  <si>
    <t>H41758515</t>
  </si>
  <si>
    <t>B20140403029307</t>
  </si>
  <si>
    <t>T2014050352556</t>
  </si>
  <si>
    <t>T67179960</t>
  </si>
  <si>
    <t>B20140505245508</t>
  </si>
  <si>
    <t>T2014110503310</t>
  </si>
  <si>
    <t>Q33317993</t>
  </si>
  <si>
    <t>B20141118024197</t>
  </si>
  <si>
    <t>T2014100936242</t>
  </si>
  <si>
    <t>J99683589</t>
  </si>
  <si>
    <t>B20141010172314</t>
  </si>
  <si>
    <t>T2014121823457</t>
  </si>
  <si>
    <t>R71455563</t>
  </si>
  <si>
    <t>B20141219115060</t>
  </si>
  <si>
    <t>T2014101728974</t>
  </si>
  <si>
    <t>Q79806168</t>
  </si>
  <si>
    <t>B20141020139623</t>
  </si>
  <si>
    <t>T2014091144588</t>
  </si>
  <si>
    <t>G70597621</t>
  </si>
  <si>
    <t>B20140924209692</t>
  </si>
  <si>
    <t>T2014101817893</t>
  </si>
  <si>
    <t>L84258880</t>
  </si>
  <si>
    <t>B20141020089799</t>
  </si>
  <si>
    <t>T2014040441599</t>
  </si>
  <si>
    <t>N28950617</t>
  </si>
  <si>
    <t>B20140417196294</t>
  </si>
  <si>
    <t>T2014110138194</t>
  </si>
  <si>
    <t>H40950014</t>
  </si>
  <si>
    <t>B20141103181180</t>
  </si>
  <si>
    <t>T2014030719602</t>
  </si>
  <si>
    <t>P92013845</t>
  </si>
  <si>
    <t>B20140310097622</t>
  </si>
  <si>
    <t>T2014101208984</t>
  </si>
  <si>
    <t>L92731691</t>
  </si>
  <si>
    <t>B20141013049763</t>
  </si>
  <si>
    <t>T2014120443481</t>
  </si>
  <si>
    <t>G17103897</t>
  </si>
  <si>
    <t>B20141205204737</t>
  </si>
  <si>
    <t>T2014101741911</t>
  </si>
  <si>
    <t>R19652942</t>
  </si>
  <si>
    <t>B20141021197658</t>
  </si>
  <si>
    <t>T2014111301921</t>
  </si>
  <si>
    <t>F16757124</t>
  </si>
  <si>
    <t>B20141114017827</t>
  </si>
  <si>
    <t>T2014012452249</t>
  </si>
  <si>
    <t>E88142265</t>
  </si>
  <si>
    <t>B20140127244092</t>
  </si>
  <si>
    <t>T2014122053383</t>
  </si>
  <si>
    <t>G89839908</t>
  </si>
  <si>
    <t>B20141223249185</t>
  </si>
  <si>
    <t>T2014020810459</t>
  </si>
  <si>
    <t>L40694558</t>
  </si>
  <si>
    <t>B20140210056395</t>
  </si>
  <si>
    <t>T2014111225603</t>
  </si>
  <si>
    <t>J56265300</t>
  </si>
  <si>
    <t>B20141113124629</t>
  </si>
  <si>
    <t>T2014030542528</t>
  </si>
  <si>
    <t>M19760590</t>
  </si>
  <si>
    <t>B20140307200450</t>
  </si>
  <si>
    <t>T2014050705261</t>
  </si>
  <si>
    <t>L58722733</t>
  </si>
  <si>
    <t>B20140521032950</t>
  </si>
  <si>
    <t>T2014062115767</t>
  </si>
  <si>
    <t>F84772350</t>
  </si>
  <si>
    <t>B20140624080326</t>
  </si>
  <si>
    <t>T2014032228901</t>
  </si>
  <si>
    <t>L39808544</t>
  </si>
  <si>
    <t>B20140324139298</t>
  </si>
  <si>
    <t>T2014090608587</t>
  </si>
  <si>
    <t>G80752002</t>
  </si>
  <si>
    <t>B20140906047917</t>
  </si>
  <si>
    <t>T2014013036434</t>
  </si>
  <si>
    <t>M38879933</t>
  </si>
  <si>
    <t>B20140131173181</t>
  </si>
  <si>
    <t>T2014070222222</t>
  </si>
  <si>
    <t>C25268958</t>
  </si>
  <si>
    <t>B20140703109451</t>
  </si>
  <si>
    <t>T2014112206180</t>
  </si>
  <si>
    <t>Q94999923</t>
  </si>
  <si>
    <t>B20141124037106</t>
  </si>
  <si>
    <t>T2014080917202</t>
  </si>
  <si>
    <t>F61191360</t>
  </si>
  <si>
    <t>B20140811086822</t>
  </si>
  <si>
    <t>T2014061335872</t>
  </si>
  <si>
    <t>S55012731</t>
  </si>
  <si>
    <t>B20140616170652</t>
  </si>
  <si>
    <t>T2014021424957</t>
  </si>
  <si>
    <t>G26574327</t>
  </si>
  <si>
    <t>B20140217121683</t>
  </si>
  <si>
    <t>T2014082737851</t>
  </si>
  <si>
    <t>T50586817</t>
  </si>
  <si>
    <t>B20140828179639</t>
  </si>
  <si>
    <t>T2014061553594</t>
  </si>
  <si>
    <t>G30619743</t>
  </si>
  <si>
    <t>B20140619250160</t>
  </si>
  <si>
    <t>T2014060145751</t>
  </si>
  <si>
    <t>C80932041</t>
  </si>
  <si>
    <t>B20140602214859</t>
  </si>
  <si>
    <t>T2014052126889</t>
  </si>
  <si>
    <t>T76395036</t>
  </si>
  <si>
    <t>B20140522130377</t>
  </si>
  <si>
    <t>T2014051526998</t>
  </si>
  <si>
    <t>N53661114</t>
  </si>
  <si>
    <t>B20140519130875</t>
  </si>
  <si>
    <t>T2014051430075</t>
  </si>
  <si>
    <t>N58878805</t>
  </si>
  <si>
    <t>B20140515144608</t>
  </si>
  <si>
    <t>T2014020225172</t>
  </si>
  <si>
    <t>N87523258</t>
  </si>
  <si>
    <t>B20140203122639</t>
  </si>
  <si>
    <t>T2014031519105</t>
  </si>
  <si>
    <t>P10876431</t>
  </si>
  <si>
    <t>B20140317095322</t>
  </si>
  <si>
    <t>T2014030147502</t>
  </si>
  <si>
    <t>T13942214</t>
  </si>
  <si>
    <t>B20140314222689</t>
  </si>
  <si>
    <t>T2014053038538</t>
  </si>
  <si>
    <t>R37538037</t>
  </si>
  <si>
    <t>B20140603182762</t>
  </si>
  <si>
    <t>T2014032843595</t>
  </si>
  <si>
    <t>M25682746</t>
  </si>
  <si>
    <t>B20140401205266</t>
  </si>
  <si>
    <t>T2014071351871</t>
  </si>
  <si>
    <t>Q31900923</t>
  </si>
  <si>
    <t>B20140725242389</t>
  </si>
  <si>
    <t>T2014120641179</t>
  </si>
  <si>
    <t>P99672906</t>
  </si>
  <si>
    <t>B20141215194441</t>
  </si>
  <si>
    <t>T2014051611624</t>
  </si>
  <si>
    <t>D38678473</t>
  </si>
  <si>
    <t>B20140519061677</t>
  </si>
  <si>
    <t>T2014060829684</t>
  </si>
  <si>
    <t>J39038011</t>
  </si>
  <si>
    <t>B20140609142835</t>
  </si>
  <si>
    <t>T2014101626783</t>
  </si>
  <si>
    <t>G64391122</t>
  </si>
  <si>
    <t>B20141020129887</t>
  </si>
  <si>
    <t>T2014111425037</t>
  </si>
  <si>
    <t>G29442021</t>
  </si>
  <si>
    <t>B20141118122012</t>
  </si>
  <si>
    <t>T2014022305702</t>
  </si>
  <si>
    <t>K78746610</t>
  </si>
  <si>
    <t>B20140225034887</t>
  </si>
  <si>
    <t>T2014121000429</t>
  </si>
  <si>
    <t>A89316106</t>
  </si>
  <si>
    <t>B20141219011168</t>
  </si>
  <si>
    <t>T2014062050245</t>
  </si>
  <si>
    <t>Q87328289</t>
  </si>
  <si>
    <t>B20140625235106</t>
  </si>
  <si>
    <t>T2014041610918</t>
  </si>
  <si>
    <t>Q68245484</t>
  </si>
  <si>
    <t>B20140417058432</t>
  </si>
  <si>
    <t>T2014090549168</t>
  </si>
  <si>
    <t>K41809722</t>
  </si>
  <si>
    <t>B20140910230237</t>
  </si>
  <si>
    <t>T2014102520390</t>
  </si>
  <si>
    <t>L41402904</t>
  </si>
  <si>
    <t>B20141027101178</t>
  </si>
  <si>
    <t>T2014122145669</t>
  </si>
  <si>
    <t>T49092811</t>
  </si>
  <si>
    <t>B20141225214536</t>
  </si>
  <si>
    <t>T2014050303129</t>
  </si>
  <si>
    <t>L16188459</t>
  </si>
  <si>
    <t>B20140513023364</t>
  </si>
  <si>
    <t>T2014100135339</t>
  </si>
  <si>
    <t>N78575860</t>
  </si>
  <si>
    <t>B20141003168221</t>
  </si>
  <si>
    <t>T2014082142698</t>
  </si>
  <si>
    <t>B27289291</t>
  </si>
  <si>
    <t>B20140903201198</t>
  </si>
  <si>
    <t>T2014031529026</t>
  </si>
  <si>
    <t>M27733037</t>
  </si>
  <si>
    <t>B20140317139862</t>
  </si>
  <si>
    <t>T2014072536820</t>
  </si>
  <si>
    <t>L47861787</t>
  </si>
  <si>
    <t>B20140728174957</t>
  </si>
  <si>
    <t>T2014032808060</t>
  </si>
  <si>
    <t>C72825971</t>
  </si>
  <si>
    <t>B20140401045567</t>
  </si>
  <si>
    <t>T2014111203264</t>
  </si>
  <si>
    <t>R41384998</t>
  </si>
  <si>
    <t>B20141114023968</t>
  </si>
  <si>
    <t>T2014060642633</t>
  </si>
  <si>
    <t>G60843614</t>
  </si>
  <si>
    <t>B20140620200920</t>
  </si>
  <si>
    <t>T2014091701343</t>
  </si>
  <si>
    <t>T21535676</t>
  </si>
  <si>
    <t>B20140924015196</t>
  </si>
  <si>
    <t>T2014031542141</t>
  </si>
  <si>
    <t>F62142757</t>
  </si>
  <si>
    <t>B20140319198715</t>
  </si>
  <si>
    <t>T2014121013637</t>
  </si>
  <si>
    <t>N97742325</t>
  </si>
  <si>
    <t>B20141211070764</t>
  </si>
  <si>
    <t>T2014011148336</t>
  </si>
  <si>
    <t>Q76789565</t>
  </si>
  <si>
    <t>B20140115226496</t>
  </si>
  <si>
    <t>T2014011301432</t>
  </si>
  <si>
    <t>P54645087</t>
  </si>
  <si>
    <t>B20140124015585</t>
  </si>
  <si>
    <t>T2014062918521</t>
  </si>
  <si>
    <t>G76613450</t>
  </si>
  <si>
    <t>B20140630092694</t>
  </si>
  <si>
    <t>T2014070511136</t>
  </si>
  <si>
    <t>B38372753</t>
  </si>
  <si>
    <t>B20140707059439</t>
  </si>
  <si>
    <t>T2014012739166</t>
  </si>
  <si>
    <t>H48362415</t>
  </si>
  <si>
    <t>B20140130185461</t>
  </si>
  <si>
    <t>T2014041711739</t>
  </si>
  <si>
    <t>S88906462</t>
  </si>
  <si>
    <t>B20140418062209</t>
  </si>
  <si>
    <t>T2014050906464</t>
  </si>
  <si>
    <t>Q18835229</t>
  </si>
  <si>
    <t>B20140513038339</t>
  </si>
  <si>
    <t>T2014011040829</t>
  </si>
  <si>
    <t>P88466082</t>
  </si>
  <si>
    <t>B20140116192926</t>
  </si>
  <si>
    <t>T2014101017584</t>
  </si>
  <si>
    <t>G22566048</t>
  </si>
  <si>
    <t>B20141013088482</t>
  </si>
  <si>
    <t>T2014012216789</t>
  </si>
  <si>
    <t>E22051195</t>
  </si>
  <si>
    <t>B20140123084877</t>
  </si>
  <si>
    <t>T2014022511347</t>
  </si>
  <si>
    <t>P91269261</t>
  </si>
  <si>
    <t>B20140226060411</t>
  </si>
  <si>
    <t>T2014120507502</t>
  </si>
  <si>
    <t>K79674957</t>
  </si>
  <si>
    <t>B20141219042993</t>
  </si>
  <si>
    <t>T2014073121110</t>
  </si>
  <si>
    <t>Q57553231</t>
  </si>
  <si>
    <t>B20140801104435</t>
  </si>
  <si>
    <t>T2014112125215</t>
  </si>
  <si>
    <t>C59609261</t>
  </si>
  <si>
    <t>B20141124122816</t>
  </si>
  <si>
    <t>T2014012704310</t>
  </si>
  <si>
    <t>B43729140</t>
  </si>
  <si>
    <t>B20140206028693</t>
  </si>
  <si>
    <t>T2014071922032</t>
  </si>
  <si>
    <t>S27185066</t>
  </si>
  <si>
    <t>B20140722108615</t>
  </si>
  <si>
    <t>T2014080700175</t>
  </si>
  <si>
    <t>D88396467</t>
  </si>
  <si>
    <t>B20140811009981</t>
  </si>
  <si>
    <t>T2014091247136</t>
  </si>
  <si>
    <t>R67438017</t>
  </si>
  <si>
    <t>B20140924221098</t>
  </si>
  <si>
    <t>T2014021421849</t>
  </si>
  <si>
    <t>G76864563</t>
  </si>
  <si>
    <t>B20140217107755</t>
  </si>
  <si>
    <t>T2014100800213</t>
  </si>
  <si>
    <t>K41900583</t>
  </si>
  <si>
    <t>B20141010010148</t>
  </si>
  <si>
    <t>T2014011009194</t>
  </si>
  <si>
    <t>Q92670568</t>
  </si>
  <si>
    <t>B20140114050737</t>
  </si>
  <si>
    <t>T2014092237043</t>
  </si>
  <si>
    <t>J12090819</t>
  </si>
  <si>
    <t>B20140924175992</t>
  </si>
  <si>
    <t>T2014032300782</t>
  </si>
  <si>
    <t>J98326458</t>
  </si>
  <si>
    <t>B20140324012702</t>
  </si>
  <si>
    <t>T2014092447608</t>
  </si>
  <si>
    <t>M34418732</t>
  </si>
  <si>
    <t>B20140925223143</t>
  </si>
  <si>
    <t>T2014121903300</t>
  </si>
  <si>
    <t>H93347898</t>
  </si>
  <si>
    <t>B20141222024145</t>
  </si>
  <si>
    <t>T2014083110649</t>
  </si>
  <si>
    <t>T44954891</t>
  </si>
  <si>
    <t>B20140902057241</t>
  </si>
  <si>
    <t>T2014012550736</t>
  </si>
  <si>
    <t>F68450707</t>
  </si>
  <si>
    <t>B20140207237288</t>
  </si>
  <si>
    <t>T2014042748764</t>
  </si>
  <si>
    <t>T65305636</t>
  </si>
  <si>
    <t>B20140428228449</t>
  </si>
  <si>
    <t>T2014032152420</t>
  </si>
  <si>
    <t>J86375488</t>
  </si>
  <si>
    <t>B20140325244858</t>
  </si>
  <si>
    <t>T2014012054468</t>
  </si>
  <si>
    <t>B74009785</t>
  </si>
  <si>
    <t>B20140122253959</t>
  </si>
  <si>
    <t>T2014011308027</t>
  </si>
  <si>
    <t>N46243197</t>
  </si>
  <si>
    <t>B20140115045408</t>
  </si>
  <si>
    <t>T2014071705081</t>
  </si>
  <si>
    <t>R58986515</t>
  </si>
  <si>
    <t>B20140725032165</t>
  </si>
  <si>
    <t>T2014022247727</t>
  </si>
  <si>
    <t>J70520100</t>
  </si>
  <si>
    <t>B20140226223700</t>
  </si>
  <si>
    <t>T2014070516853</t>
  </si>
  <si>
    <t>S72463262</t>
  </si>
  <si>
    <t>B20140707085171</t>
  </si>
  <si>
    <t>T2014020833459</t>
  </si>
  <si>
    <t>Q55306254</t>
  </si>
  <si>
    <t>B20140210159834</t>
  </si>
  <si>
    <t>T2014042708242</t>
  </si>
  <si>
    <t>T53346103</t>
  </si>
  <si>
    <t>B20140427046342</t>
  </si>
  <si>
    <t>T2014090507977</t>
  </si>
  <si>
    <t>B33003703</t>
  </si>
  <si>
    <t>B20140911045176</t>
  </si>
  <si>
    <t>T2014072505280</t>
  </si>
  <si>
    <t>Q40575024</t>
  </si>
  <si>
    <t>B20140730033021</t>
  </si>
  <si>
    <t>T2014051502738</t>
  </si>
  <si>
    <t>Q37383089</t>
  </si>
  <si>
    <t>B20140521021619</t>
  </si>
  <si>
    <t>T2014062710216</t>
  </si>
  <si>
    <t>G47727109</t>
  </si>
  <si>
    <t>B20140630055254</t>
  </si>
  <si>
    <t>T2014053149767</t>
  </si>
  <si>
    <t>Q78971284</t>
  </si>
  <si>
    <t>B20140603232976</t>
  </si>
  <si>
    <t>T2014101703411</t>
  </si>
  <si>
    <t>F59410122</t>
  </si>
  <si>
    <t>B20141021024683</t>
  </si>
  <si>
    <t>T2014012528509</t>
  </si>
  <si>
    <t>J97797847</t>
  </si>
  <si>
    <t>B20140127137479</t>
  </si>
  <si>
    <t>T2014030847736</t>
  </si>
  <si>
    <t>F21032984</t>
  </si>
  <si>
    <t>B20140321223744</t>
  </si>
  <si>
    <t>T2014011909626</t>
  </si>
  <si>
    <t>T73021012</t>
  </si>
  <si>
    <t>B20140120052620</t>
  </si>
  <si>
    <t>T2014022731903</t>
  </si>
  <si>
    <t>M51460779</t>
  </si>
  <si>
    <t>B20140228152712</t>
  </si>
  <si>
    <t>T2014042000800</t>
  </si>
  <si>
    <t>Q42888053</t>
  </si>
  <si>
    <t>B20140423012773</t>
  </si>
  <si>
    <t>T2014032805358</t>
  </si>
  <si>
    <t>A27425552</t>
  </si>
  <si>
    <t>B20140403033366</t>
  </si>
  <si>
    <t>T2014112617039</t>
  </si>
  <si>
    <t>L48976185</t>
  </si>
  <si>
    <t>B20141127086045</t>
  </si>
  <si>
    <t>T2014110833674</t>
  </si>
  <si>
    <t>K62988559</t>
  </si>
  <si>
    <t>B20141110160796</t>
  </si>
  <si>
    <t>T2014041751209</t>
  </si>
  <si>
    <t>G86123516</t>
  </si>
  <si>
    <t>B20140421239411</t>
  </si>
  <si>
    <t>T2014012546979</t>
  </si>
  <si>
    <t>T19209623</t>
  </si>
  <si>
    <t>B20140129220413</t>
  </si>
  <si>
    <t>T2014021652319</t>
  </si>
  <si>
    <t>F36582432</t>
  </si>
  <si>
    <t>B20140218244406</t>
  </si>
  <si>
    <t>T2014101653142</t>
  </si>
  <si>
    <t>P31229201</t>
  </si>
  <si>
    <t>B20141017248114</t>
  </si>
  <si>
    <t>T2014083130005</t>
  </si>
  <si>
    <t>P51301030</t>
  </si>
  <si>
    <t>B20140901144302</t>
  </si>
  <si>
    <t>T2014091317686</t>
  </si>
  <si>
    <t>P55105127</t>
  </si>
  <si>
    <t>B20140915088952</t>
  </si>
  <si>
    <t>T2014032337916</t>
  </si>
  <si>
    <t>A41517366</t>
  </si>
  <si>
    <t>B20140325179932</t>
  </si>
  <si>
    <t>T2014050722700</t>
  </si>
  <si>
    <t>F26982676</t>
  </si>
  <si>
    <t>B20140508111650</t>
  </si>
  <si>
    <t>T2014091842726</t>
  </si>
  <si>
    <t>Q98724285</t>
  </si>
  <si>
    <t>B20140925201343</t>
  </si>
  <si>
    <t>T2014100309948</t>
  </si>
  <si>
    <t>R85638089</t>
  </si>
  <si>
    <t>B20141006054078</t>
  </si>
  <si>
    <t>T2014050847532</t>
  </si>
  <si>
    <t>L18890092</t>
  </si>
  <si>
    <t>B20140515222793</t>
  </si>
  <si>
    <t>T2014052344251</t>
  </si>
  <si>
    <t>S91702494</t>
  </si>
  <si>
    <t>B20140528208218</t>
  </si>
  <si>
    <t>T2014100417545</t>
  </si>
  <si>
    <t>C20281898</t>
  </si>
  <si>
    <t>B20141006088322</t>
  </si>
  <si>
    <t>T2014050752565</t>
  </si>
  <si>
    <t>Q99846736</t>
  </si>
  <si>
    <t>B20140509245554</t>
  </si>
  <si>
    <t>T2014083153713</t>
  </si>
  <si>
    <t>J71164503</t>
  </si>
  <si>
    <t>B20140909250693</t>
  </si>
  <si>
    <t>T2014051513661</t>
  </si>
  <si>
    <t>K73993528</t>
  </si>
  <si>
    <t>B20140516070856</t>
  </si>
  <si>
    <t>T2014060506522</t>
  </si>
  <si>
    <t>G97794996</t>
  </si>
  <si>
    <t>B20140617038597</t>
  </si>
  <si>
    <t>T2014052345363</t>
  </si>
  <si>
    <t>C92636500</t>
  </si>
  <si>
    <t>B20140528213190</t>
  </si>
  <si>
    <t>T2014052318276</t>
  </si>
  <si>
    <t>G33578451</t>
  </si>
  <si>
    <t>B20140526091603</t>
  </si>
  <si>
    <t>T2014011131025</t>
  </si>
  <si>
    <t>H41314142</t>
  </si>
  <si>
    <t>B20140113148789</t>
  </si>
  <si>
    <t>T2014110503719</t>
  </si>
  <si>
    <t>Q84661437</t>
  </si>
  <si>
    <t>B20141110026078</t>
  </si>
  <si>
    <t>T2014012628430</t>
  </si>
  <si>
    <t>Q26065762</t>
  </si>
  <si>
    <t>B20140127137119</t>
  </si>
  <si>
    <t>T2014091409939</t>
  </si>
  <si>
    <t>L54927646</t>
  </si>
  <si>
    <t>B20140915054029</t>
  </si>
  <si>
    <t>T2014100138980</t>
  </si>
  <si>
    <t>R68861283</t>
  </si>
  <si>
    <t>B20141002184716</t>
  </si>
  <si>
    <t>T2014032635179</t>
  </si>
  <si>
    <t>D40382213</t>
  </si>
  <si>
    <t>B20140327167499</t>
  </si>
  <si>
    <t>T2014052127011</t>
  </si>
  <si>
    <t>L90415805</t>
  </si>
  <si>
    <t>B20140522130941</t>
  </si>
  <si>
    <t>T2014090630310</t>
  </si>
  <si>
    <t>J52374979</t>
  </si>
  <si>
    <t>B20140909145612</t>
  </si>
  <si>
    <t>T2014012500047</t>
  </si>
  <si>
    <t>B59312115</t>
  </si>
  <si>
    <t>B20140130009409</t>
  </si>
  <si>
    <t>T2014082905522</t>
  </si>
  <si>
    <t>H57114598</t>
  </si>
  <si>
    <t>B20140904034089</t>
  </si>
  <si>
    <t>T2014021011564</t>
  </si>
  <si>
    <t>D42686361</t>
  </si>
  <si>
    <t>B20140211061399</t>
  </si>
  <si>
    <t>T2014103126185</t>
  </si>
  <si>
    <t>E43134973</t>
  </si>
  <si>
    <t>B20141103127186</t>
  </si>
  <si>
    <t>T2014081301998</t>
  </si>
  <si>
    <t>B87445169</t>
  </si>
  <si>
    <t>B20140815018194</t>
  </si>
  <si>
    <t>T2014060742226</t>
  </si>
  <si>
    <t>J16481511</t>
  </si>
  <si>
    <t>B20140611199042</t>
  </si>
  <si>
    <t>T2014092701444</t>
  </si>
  <si>
    <t>L30402663</t>
  </si>
  <si>
    <t>B20141002015635</t>
  </si>
  <si>
    <t>T2014112136436</t>
  </si>
  <si>
    <t>F82319369</t>
  </si>
  <si>
    <t>B20141125173192</t>
  </si>
  <si>
    <t>T2014121151319</t>
  </si>
  <si>
    <t>Q13752649</t>
  </si>
  <si>
    <t>B20141218239912</t>
  </si>
  <si>
    <t>T2014102210864</t>
  </si>
  <si>
    <t>A73699943</t>
  </si>
  <si>
    <t>B20141023058179</t>
  </si>
  <si>
    <t>T2014091212372</t>
  </si>
  <si>
    <t>A34316150</t>
  </si>
  <si>
    <t>B20140915065066</t>
  </si>
  <si>
    <t>T2014121145171</t>
  </si>
  <si>
    <t>A68029197</t>
  </si>
  <si>
    <t>B20141215212377</t>
  </si>
  <si>
    <t>T2014030609492</t>
  </si>
  <si>
    <t>T31899191</t>
  </si>
  <si>
    <t>B20140307051999</t>
  </si>
  <si>
    <t>T2014071831939</t>
  </si>
  <si>
    <t>Q58202439</t>
  </si>
  <si>
    <t>B20140721152881</t>
  </si>
  <si>
    <t>T2014101516290</t>
  </si>
  <si>
    <t>F66487489</t>
  </si>
  <si>
    <t>B20141021082650</t>
  </si>
  <si>
    <t>T2014030948710</t>
  </si>
  <si>
    <t>J67086438</t>
  </si>
  <si>
    <t>B20140311228203</t>
  </si>
  <si>
    <t>T2014071605914</t>
  </si>
  <si>
    <t>Q24084577</t>
  </si>
  <si>
    <t>B20140724035888</t>
  </si>
  <si>
    <t>T2014082733196</t>
  </si>
  <si>
    <t>Q13970942</t>
  </si>
  <si>
    <t>B20140828158654</t>
  </si>
  <si>
    <t>T2014101153785</t>
  </si>
  <si>
    <t>B25513978</t>
  </si>
  <si>
    <t>B20141016251003</t>
  </si>
  <si>
    <t>T2014062743131</t>
  </si>
  <si>
    <t>L88489485</t>
  </si>
  <si>
    <t>B20140703203247</t>
  </si>
  <si>
    <t>T2014101715458</t>
  </si>
  <si>
    <t>K84273201</t>
  </si>
  <si>
    <t>B20141028078848</t>
  </si>
  <si>
    <t>T2014053108418</t>
  </si>
  <si>
    <t>P27454056</t>
  </si>
  <si>
    <t>B20140531047137</t>
  </si>
  <si>
    <t>T2014042743611</t>
  </si>
  <si>
    <t>B36666713</t>
  </si>
  <si>
    <t>B20140501205341</t>
  </si>
  <si>
    <t>T2014112029392</t>
  </si>
  <si>
    <t>F76045674</t>
  </si>
  <si>
    <t>B20141124141550</t>
  </si>
  <si>
    <t>T2014071348364</t>
  </si>
  <si>
    <t>S83473326</t>
  </si>
  <si>
    <t>B20140717226626</t>
  </si>
  <si>
    <t>T2014011115067</t>
  </si>
  <si>
    <t>L44177132</t>
  </si>
  <si>
    <t>B20140116077095</t>
  </si>
  <si>
    <t>T2014020816472</t>
  </si>
  <si>
    <t>N73914629</t>
  </si>
  <si>
    <t>B20140210083453</t>
  </si>
  <si>
    <t>T2014081515814</t>
  </si>
  <si>
    <t>R84644577</t>
  </si>
  <si>
    <t>B20140818080531</t>
  </si>
  <si>
    <t>T2014073043679</t>
  </si>
  <si>
    <t>M89927445</t>
  </si>
  <si>
    <t>B20140808205623</t>
  </si>
  <si>
    <t>T2014082015496</t>
  </si>
  <si>
    <t>P77401344</t>
  </si>
  <si>
    <t>B20140827079029</t>
  </si>
  <si>
    <t>T2014091939109</t>
  </si>
  <si>
    <t>D41079297</t>
  </si>
  <si>
    <t>B20140926185229</t>
  </si>
  <si>
    <t>T2014101248133</t>
  </si>
  <si>
    <t>B93552286</t>
  </si>
  <si>
    <t>B20141013225582</t>
  </si>
  <si>
    <t>T2014091922143</t>
  </si>
  <si>
    <t>K73005301</t>
  </si>
  <si>
    <t>B20140922109119</t>
  </si>
  <si>
    <t>T2014050136664</t>
  </si>
  <si>
    <t>E24742315</t>
  </si>
  <si>
    <t>B20140502174255</t>
  </si>
  <si>
    <t>T2014032607535</t>
  </si>
  <si>
    <t>C63759584</t>
  </si>
  <si>
    <t>B20140404043133</t>
  </si>
  <si>
    <t>T2014072523276</t>
  </si>
  <si>
    <t>T22001768</t>
  </si>
  <si>
    <t>B20140728114238</t>
  </si>
  <si>
    <t>T2014051610952</t>
  </si>
  <si>
    <t>G72999020</t>
  </si>
  <si>
    <t>B20140520058593</t>
  </si>
  <si>
    <t>T2014051609674</t>
  </si>
  <si>
    <t>P78681529</t>
  </si>
  <si>
    <t>B20140519052813</t>
  </si>
  <si>
    <t>T2014061953600</t>
  </si>
  <si>
    <t>C66878431</t>
  </si>
  <si>
    <t>B20140626250183</t>
  </si>
  <si>
    <t>T2014082351138</t>
  </si>
  <si>
    <t>E91622788</t>
  </si>
  <si>
    <t>B20140826239089</t>
  </si>
  <si>
    <t>T2014100253080</t>
  </si>
  <si>
    <t>L12270848</t>
  </si>
  <si>
    <t>B20141007247850</t>
  </si>
  <si>
    <t>T2014041010613</t>
  </si>
  <si>
    <t>K49419268</t>
  </si>
  <si>
    <t>B20140411057081</t>
  </si>
  <si>
    <t>T2014120448981</t>
  </si>
  <si>
    <t>J61738476</t>
  </si>
  <si>
    <t>B20141215229385</t>
  </si>
  <si>
    <t>T2014050441446</t>
  </si>
  <si>
    <t>Q50957379</t>
  </si>
  <si>
    <t>B20140508195620</t>
  </si>
  <si>
    <t>T2014091800966</t>
  </si>
  <si>
    <t>D71831990</t>
  </si>
  <si>
    <t>B20140925013521</t>
  </si>
  <si>
    <t>T2014040333141</t>
  </si>
  <si>
    <t>D73633988</t>
  </si>
  <si>
    <t>B20140404158400</t>
  </si>
  <si>
    <t>T2014101602640</t>
  </si>
  <si>
    <t>J49438968</t>
  </si>
  <si>
    <t>B20141022021135</t>
  </si>
  <si>
    <t>T2014011627723</t>
  </si>
  <si>
    <t>Q73666118</t>
  </si>
  <si>
    <t>B20140117133992</t>
  </si>
  <si>
    <t>T2014091905107</t>
  </si>
  <si>
    <t>P25113969</t>
  </si>
  <si>
    <t>B20140925032290</t>
  </si>
  <si>
    <t>T2014020338245</t>
  </si>
  <si>
    <t>S32010827</t>
  </si>
  <si>
    <t>B20140205181403</t>
  </si>
  <si>
    <t>T2014082143232</t>
  </si>
  <si>
    <t>J34190848</t>
  </si>
  <si>
    <t>B20140826203678</t>
  </si>
  <si>
    <t>T2014041953980</t>
  </si>
  <si>
    <t>M71383769</t>
  </si>
  <si>
    <t>B20140424251873</t>
  </si>
  <si>
    <t>T2014031908672</t>
  </si>
  <si>
    <t>K36868775</t>
  </si>
  <si>
    <t>B20140319048334</t>
  </si>
  <si>
    <t>T2014040346561</t>
  </si>
  <si>
    <t>L81872345</t>
  </si>
  <si>
    <t>B20140416218548</t>
  </si>
  <si>
    <t>T2014052523943</t>
  </si>
  <si>
    <t>T27970205</t>
  </si>
  <si>
    <t>B20140526117164</t>
  </si>
  <si>
    <t>T2014032242972</t>
  </si>
  <si>
    <t>C50733262</t>
  </si>
  <si>
    <t>B20140326202513</t>
  </si>
  <si>
    <t>T2014102909093</t>
  </si>
  <si>
    <t>G26474748</t>
  </si>
  <si>
    <t>B20141031050277</t>
  </si>
  <si>
    <t>T2014012728244</t>
  </si>
  <si>
    <t>E63626345</t>
  </si>
  <si>
    <t>B20140129136288</t>
  </si>
  <si>
    <t>T2014101049519</t>
  </si>
  <si>
    <t>B11056712</t>
  </si>
  <si>
    <t>B20141016231868</t>
  </si>
  <si>
    <t>T2014091902013</t>
  </si>
  <si>
    <t>G59645385</t>
  </si>
  <si>
    <t>B20140929018276</t>
  </si>
  <si>
    <t>T2014111344653</t>
  </si>
  <si>
    <t>P70043024</t>
  </si>
  <si>
    <t>B20141121209996</t>
  </si>
  <si>
    <t>T2014101652025</t>
  </si>
  <si>
    <t>J51823720</t>
  </si>
  <si>
    <t>B20141020243072</t>
  </si>
  <si>
    <t>T2014071301137</t>
  </si>
  <si>
    <t>G60178553</t>
  </si>
  <si>
    <t>B20140715014266</t>
  </si>
  <si>
    <t>T2014121715743</t>
  </si>
  <si>
    <t>T92892612</t>
  </si>
  <si>
    <t>B20141226080202</t>
  </si>
  <si>
    <t>T2014061839487</t>
  </si>
  <si>
    <t>Q97672512</t>
  </si>
  <si>
    <t>B20140619186889</t>
  </si>
  <si>
    <t>T2014092510508</t>
  </si>
  <si>
    <t>L73371183</t>
  </si>
  <si>
    <t>B20140926056622</t>
  </si>
  <si>
    <t>T2014062818216</t>
  </si>
  <si>
    <t>E62170585</t>
  </si>
  <si>
    <t>B20140630091348</t>
  </si>
  <si>
    <t>T2014010524396</t>
  </si>
  <si>
    <t>Q90812202</t>
  </si>
  <si>
    <t>B20140106119210</t>
  </si>
  <si>
    <t>T2014030548200</t>
  </si>
  <si>
    <t>S82884995</t>
  </si>
  <si>
    <t>B20140311225872</t>
  </si>
  <si>
    <t>T2014101727313</t>
  </si>
  <si>
    <t>H23072449</t>
  </si>
  <si>
    <t>B20141020132260</t>
  </si>
  <si>
    <t>T2014062146262</t>
  </si>
  <si>
    <t>A23177596</t>
  </si>
  <si>
    <t>B20140627217095</t>
  </si>
  <si>
    <t>T2014040347418</t>
  </si>
  <si>
    <t>L87818429</t>
  </si>
  <si>
    <t>B20140411222321</t>
  </si>
  <si>
    <t>T2014071819743</t>
  </si>
  <si>
    <t>E39661790</t>
  </si>
  <si>
    <t>B20140721098266</t>
  </si>
  <si>
    <t>T2014072426446</t>
  </si>
  <si>
    <t>Q77278146</t>
  </si>
  <si>
    <t>B20140725128407</t>
  </si>
  <si>
    <t>T2014080946873</t>
  </si>
  <si>
    <t>F24020276</t>
  </si>
  <si>
    <t>B20140811219963</t>
  </si>
  <si>
    <t>T2014081425581</t>
  </si>
  <si>
    <t>G12160576</t>
  </si>
  <si>
    <t>B20140815124519</t>
  </si>
  <si>
    <t>T2014092541298</t>
  </si>
  <si>
    <t>G46627595</t>
  </si>
  <si>
    <t>B20140929194972</t>
  </si>
  <si>
    <t>T2014073002798</t>
  </si>
  <si>
    <t>J98160745</t>
  </si>
  <si>
    <t>B20140731021920</t>
  </si>
  <si>
    <t>T2014061402192</t>
  </si>
  <si>
    <t>M58410266</t>
  </si>
  <si>
    <t>B20140623019093</t>
  </si>
  <si>
    <t>T2014102210930</t>
  </si>
  <si>
    <t>Q50670360</t>
  </si>
  <si>
    <t>B20141023058484</t>
  </si>
  <si>
    <t>T2014041840411</t>
  </si>
  <si>
    <t>R96747805</t>
  </si>
  <si>
    <t>B20140424190989</t>
  </si>
  <si>
    <t>T2014053042393</t>
  </si>
  <si>
    <t>F50679265</t>
  </si>
  <si>
    <t>B20140603199821</t>
  </si>
  <si>
    <t>T2014041705779</t>
  </si>
  <si>
    <t>H84750495</t>
  </si>
  <si>
    <t>B20140423035222</t>
  </si>
  <si>
    <t>T2014011012543</t>
  </si>
  <si>
    <t>S12224320</t>
  </si>
  <si>
    <t>B20140113065877</t>
  </si>
  <si>
    <t>T2014041130475</t>
  </si>
  <si>
    <t>C41215335</t>
  </si>
  <si>
    <t>B20140414146350</t>
  </si>
  <si>
    <t>T2014071137547</t>
  </si>
  <si>
    <t>S84943513</t>
  </si>
  <si>
    <t>B20140715178264</t>
  </si>
  <si>
    <t>T2014010336777</t>
  </si>
  <si>
    <t>S51871034</t>
  </si>
  <si>
    <t>B20140106174763</t>
  </si>
  <si>
    <t>T2014010345215</t>
  </si>
  <si>
    <t>E57146120</t>
  </si>
  <si>
    <t>B20140115212563</t>
  </si>
  <si>
    <t>T2014121922503</t>
  </si>
  <si>
    <t>S15616128</t>
  </si>
  <si>
    <t>B20141222110778</t>
  </si>
  <si>
    <t>T2014030803278</t>
  </si>
  <si>
    <t>Q47545862</t>
  </si>
  <si>
    <t>B20140313024044</t>
  </si>
  <si>
    <t>T2014111911260</t>
  </si>
  <si>
    <t>G24015321</t>
  </si>
  <si>
    <t>B20141121060003</t>
  </si>
  <si>
    <t>T2014112207993</t>
  </si>
  <si>
    <t>L43322851</t>
  </si>
  <si>
    <t>B20141127045251</t>
  </si>
  <si>
    <t>T2014121348510</t>
  </si>
  <si>
    <t>Q94525255</t>
  </si>
  <si>
    <t>B20141217227274</t>
  </si>
  <si>
    <t>T2014033042984</t>
  </si>
  <si>
    <t>M31249284</t>
  </si>
  <si>
    <t>B20140402202569</t>
  </si>
  <si>
    <t>T2014030154534</t>
  </si>
  <si>
    <t>G2118SN05</t>
  </si>
  <si>
    <t>B20140312254259</t>
  </si>
  <si>
    <t>T2014073019592</t>
  </si>
  <si>
    <t>R93113042</t>
  </si>
  <si>
    <t>B20140731097585</t>
  </si>
  <si>
    <t>T2014081010591</t>
  </si>
  <si>
    <t>Q42631811</t>
  </si>
  <si>
    <t>B20140811056981</t>
  </si>
  <si>
    <t>T2014091847333</t>
  </si>
  <si>
    <t>M81895396</t>
  </si>
  <si>
    <t>B20140924221953</t>
  </si>
  <si>
    <t>T2014080752901</t>
  </si>
  <si>
    <t>Q37385430</t>
  </si>
  <si>
    <t>B20140808247009</t>
  </si>
  <si>
    <t>T2014110600671</t>
  </si>
  <si>
    <t>R24541552</t>
  </si>
  <si>
    <t>B20141113012221</t>
  </si>
  <si>
    <t>T2014121813698</t>
  </si>
  <si>
    <t>S21441470</t>
  </si>
  <si>
    <t>B20141219071021</t>
  </si>
  <si>
    <t>T2014011307897</t>
  </si>
  <si>
    <t>T72885642</t>
  </si>
  <si>
    <t>B20140114044794</t>
  </si>
  <si>
    <t>T2014110502998</t>
  </si>
  <si>
    <t>Q70959411</t>
  </si>
  <si>
    <t>B20141107022772</t>
  </si>
  <si>
    <t>T2014091814121</t>
  </si>
  <si>
    <t>N34240274</t>
  </si>
  <si>
    <t>B20140919072821</t>
  </si>
  <si>
    <t>T2014020828596</t>
  </si>
  <si>
    <t>L10441438</t>
  </si>
  <si>
    <t>B20140210137928</t>
  </si>
  <si>
    <t>T2014011343540</t>
  </si>
  <si>
    <t>T38907384</t>
  </si>
  <si>
    <t>B20140117205012</t>
  </si>
  <si>
    <t>T2014121844364</t>
  </si>
  <si>
    <t>Q64302068</t>
  </si>
  <si>
    <t>B20141230208674</t>
  </si>
  <si>
    <t>T2014051129497</t>
  </si>
  <si>
    <t>Q72126102</t>
  </si>
  <si>
    <t>B20140512142009</t>
  </si>
  <si>
    <t>T2014032034533</t>
  </si>
  <si>
    <t>Q38297113</t>
  </si>
  <si>
    <t>B20140321164608</t>
  </si>
  <si>
    <t>T2014020119175</t>
  </si>
  <si>
    <t>Q76534922</t>
  </si>
  <si>
    <t>B20140203095660</t>
  </si>
  <si>
    <t>T2014071648180</t>
  </si>
  <si>
    <t>D19986816</t>
  </si>
  <si>
    <t>B20140725225795</t>
  </si>
  <si>
    <t>T2014071002635</t>
  </si>
  <si>
    <t>B71364950</t>
  </si>
  <si>
    <t>B20140716021112</t>
  </si>
  <si>
    <t>T2014030520030</t>
  </si>
  <si>
    <t>E27246177</t>
  </si>
  <si>
    <t>B20140306099551</t>
  </si>
  <si>
    <t>T2014040526023</t>
  </si>
  <si>
    <t>J97884376</t>
  </si>
  <si>
    <t>B20140407126465</t>
  </si>
  <si>
    <t>T2014052351784</t>
  </si>
  <si>
    <t>J14205456</t>
  </si>
  <si>
    <t>B20140529242041</t>
  </si>
  <si>
    <t>T2014090554666</t>
  </si>
  <si>
    <t>M70291805</t>
  </si>
  <si>
    <t>B20140909254862</t>
  </si>
  <si>
    <t>T2014120702049</t>
  </si>
  <si>
    <t>Q39794020</t>
  </si>
  <si>
    <t>B20141208018447</t>
  </si>
  <si>
    <t>T2014091837402</t>
  </si>
  <si>
    <t>T49434288</t>
  </si>
  <si>
    <t>B20140919177634</t>
  </si>
  <si>
    <t>T2014010410433</t>
  </si>
  <si>
    <t>F75134609</t>
  </si>
  <si>
    <t>B20140106056282</t>
  </si>
  <si>
    <t>T2014121827360</t>
  </si>
  <si>
    <t>S69848987</t>
  </si>
  <si>
    <t>B20141219132453</t>
  </si>
  <si>
    <t>T2014071626466</t>
  </si>
  <si>
    <t>S75576048</t>
  </si>
  <si>
    <t>B20140718128496</t>
  </si>
  <si>
    <t>T2014071131946</t>
  </si>
  <si>
    <t>Q70096348</t>
  </si>
  <si>
    <t>B20140714152907</t>
  </si>
  <si>
    <t>T2014101230294</t>
  </si>
  <si>
    <t>A14944807</t>
  </si>
  <si>
    <t>B20141013145537</t>
  </si>
  <si>
    <t>T2014030127786</t>
  </si>
  <si>
    <t>K80904446</t>
  </si>
  <si>
    <t>B20140304134255</t>
  </si>
  <si>
    <t>T2014081608152</t>
  </si>
  <si>
    <t>T78035281</t>
  </si>
  <si>
    <t>B20140821045962</t>
  </si>
  <si>
    <t>T2014030540176</t>
  </si>
  <si>
    <t>S57032162</t>
  </si>
  <si>
    <t>B20140306189972</t>
  </si>
  <si>
    <t>T2014082453695</t>
  </si>
  <si>
    <t>N99743391</t>
  </si>
  <si>
    <t>B20140901250607</t>
  </si>
  <si>
    <t>T2014032132522</t>
  </si>
  <si>
    <t>E17546794</t>
  </si>
  <si>
    <t>B20140324155525</t>
  </si>
  <si>
    <t>T2014101522867</t>
  </si>
  <si>
    <t>H48441728</t>
  </si>
  <si>
    <t>B20141016112395</t>
  </si>
  <si>
    <t>T2014050942585</t>
  </si>
  <si>
    <t>D68234295</t>
  </si>
  <si>
    <t>B20140513200702</t>
  </si>
  <si>
    <t>T2014042517510</t>
  </si>
  <si>
    <t>C67889253</t>
  </si>
  <si>
    <t>B20140428088161</t>
  </si>
  <si>
    <t>T2014083047124</t>
  </si>
  <si>
    <t>M45706776</t>
  </si>
  <si>
    <t>B20140901221044</t>
  </si>
  <si>
    <t>T2014021404350</t>
  </si>
  <si>
    <t>H43596880</t>
  </si>
  <si>
    <t>B20140226028884</t>
  </si>
  <si>
    <t>T2014101004844</t>
  </si>
  <si>
    <t>L42041793</t>
  </si>
  <si>
    <t>B20141015031044</t>
  </si>
  <si>
    <t>T2014062228273</t>
  </si>
  <si>
    <t>H54690149</t>
  </si>
  <si>
    <t>B20140623136433</t>
  </si>
  <si>
    <t>T2014070617316</t>
  </si>
  <si>
    <t>M76682896</t>
  </si>
  <si>
    <t>B20140707087337</t>
  </si>
  <si>
    <t>T2014082726621</t>
  </si>
  <si>
    <t>D40800116</t>
  </si>
  <si>
    <t>B20140828129170</t>
  </si>
  <si>
    <t>T2014032101744</t>
  </si>
  <si>
    <t>G54404127</t>
  </si>
  <si>
    <t>B20140325017018</t>
  </si>
  <si>
    <t>T2014061307632</t>
  </si>
  <si>
    <t>B45622428</t>
  </si>
  <si>
    <t>B20140619043576</t>
  </si>
  <si>
    <t>T2014103150589</t>
  </si>
  <si>
    <t>M35931035</t>
  </si>
  <si>
    <t>B20141107236639</t>
  </si>
  <si>
    <t>T2014022206308</t>
  </si>
  <si>
    <t>L57775181</t>
  </si>
  <si>
    <t>B20140226037698</t>
  </si>
  <si>
    <t>T2014071641008</t>
  </si>
  <si>
    <t>N71330016</t>
  </si>
  <si>
    <t>B20140721193674</t>
  </si>
  <si>
    <t>T2014082219493</t>
  </si>
  <si>
    <t>F45902136</t>
  </si>
  <si>
    <t>B20140825097138</t>
  </si>
  <si>
    <t>T2014122008797</t>
  </si>
  <si>
    <t>A27932624</t>
  </si>
  <si>
    <t>B20141220048927</t>
  </si>
  <si>
    <t>T2014092549102</t>
  </si>
  <si>
    <t>Q45645762</t>
  </si>
  <si>
    <t>B20140930229918</t>
  </si>
  <si>
    <t>T2014073113788</t>
  </si>
  <si>
    <t>Q57962658</t>
  </si>
  <si>
    <t>B20140801071423</t>
  </si>
  <si>
    <t>T2014040606124</t>
  </si>
  <si>
    <t>Q89114609</t>
  </si>
  <si>
    <t>B20140409036881</t>
  </si>
  <si>
    <t>T2014051448311</t>
  </si>
  <si>
    <t>B97651993</t>
  </si>
  <si>
    <t>B20140528226385</t>
  </si>
  <si>
    <t>T2014062028739</t>
  </si>
  <si>
    <t>E38461091</t>
  </si>
  <si>
    <t>B20140623138569</t>
  </si>
  <si>
    <t>T2014042339071</t>
  </si>
  <si>
    <t>J71024420</t>
  </si>
  <si>
    <t>B20140429185094</t>
  </si>
  <si>
    <t>T2014022445013</t>
  </si>
  <si>
    <t>Q74780140</t>
  </si>
  <si>
    <t>B20140228211639</t>
  </si>
  <si>
    <t>T2014010420089</t>
  </si>
  <si>
    <t>K32125441</t>
  </si>
  <si>
    <t>B20140106099822</t>
  </si>
  <si>
    <t>T2014063049434</t>
  </si>
  <si>
    <t>R50407832</t>
  </si>
  <si>
    <t>B20140703231460</t>
  </si>
  <si>
    <t>T2014020103492</t>
  </si>
  <si>
    <t>R41000146</t>
  </si>
  <si>
    <t>B20140206025019</t>
  </si>
  <si>
    <t>T2014042522968</t>
  </si>
  <si>
    <t>G64307759</t>
  </si>
  <si>
    <t>B20140428112826</t>
  </si>
  <si>
    <t>T2014030501230</t>
  </si>
  <si>
    <t>Q30676036</t>
  </si>
  <si>
    <t>B20140311014723</t>
  </si>
  <si>
    <t>T2014072040775</t>
  </si>
  <si>
    <t>H59977164</t>
  </si>
  <si>
    <t>B20140724192675</t>
  </si>
  <si>
    <t>T2014120344163</t>
  </si>
  <si>
    <t>F28724013</t>
  </si>
  <si>
    <t>B20141204207784</t>
  </si>
  <si>
    <t>T2014053135381</t>
  </si>
  <si>
    <t>Q13985630</t>
  </si>
  <si>
    <t>B20140602168390</t>
  </si>
  <si>
    <t>T2014010505636</t>
  </si>
  <si>
    <t>M52243174</t>
  </si>
  <si>
    <t>B20140116034598</t>
  </si>
  <si>
    <t>T2014050147527</t>
  </si>
  <si>
    <t>S30569217</t>
  </si>
  <si>
    <t>B20140507222778</t>
  </si>
  <si>
    <t>T2014090728634</t>
  </si>
  <si>
    <t>B16348544</t>
  </si>
  <si>
    <t>B20140908138078</t>
  </si>
  <si>
    <t>T2014082335773</t>
  </si>
  <si>
    <t>Q30257834</t>
  </si>
  <si>
    <t>B20140826170164</t>
  </si>
  <si>
    <t>T2014100949318</t>
  </si>
  <si>
    <t>N75128906</t>
  </si>
  <si>
    <t>B20141015230965</t>
  </si>
  <si>
    <t>T2014030545951</t>
  </si>
  <si>
    <t>Q18091525</t>
  </si>
  <si>
    <t>B20140306215728</t>
  </si>
  <si>
    <t>T2014060747808</t>
  </si>
  <si>
    <t>T60430488</t>
  </si>
  <si>
    <t>B20140609224068</t>
  </si>
  <si>
    <t>T2014050351481</t>
  </si>
  <si>
    <t>S98413267</t>
  </si>
  <si>
    <t>B20140506240665</t>
  </si>
  <si>
    <t>T2014101600998</t>
  </si>
  <si>
    <t>G52183063</t>
  </si>
  <si>
    <t>B20141021013653</t>
  </si>
  <si>
    <t>T2014062548483</t>
  </si>
  <si>
    <t>P22293591</t>
  </si>
  <si>
    <t>B20140703227147</t>
  </si>
  <si>
    <t>T2014041310634</t>
  </si>
  <si>
    <t>P69095945</t>
  </si>
  <si>
    <t>B20140414057167</t>
  </si>
  <si>
    <t>T2014112522995</t>
  </si>
  <si>
    <t>B42752776</t>
  </si>
  <si>
    <t>B20141126112942</t>
  </si>
  <si>
    <t>T2014060131485</t>
  </si>
  <si>
    <t>J47120612</t>
  </si>
  <si>
    <t>B20140602150861</t>
  </si>
  <si>
    <t>T2014072352840</t>
  </si>
  <si>
    <t>G89350890</t>
  </si>
  <si>
    <t>B20140724246736</t>
  </si>
  <si>
    <t>T2014062647431</t>
  </si>
  <si>
    <t>M17961646</t>
  </si>
  <si>
    <t>B20140627222383</t>
  </si>
  <si>
    <t>T2014070629020</t>
  </si>
  <si>
    <t>H14270093</t>
  </si>
  <si>
    <t>B20140707139826</t>
  </si>
  <si>
    <t>T2014073116402</t>
  </si>
  <si>
    <t>T71296680</t>
  </si>
  <si>
    <t>B20140801083142</t>
  </si>
  <si>
    <t>T2014080646679</t>
  </si>
  <si>
    <t>T93824091</t>
  </si>
  <si>
    <t>B20140811219054</t>
  </si>
  <si>
    <t>T2014052216521</t>
  </si>
  <si>
    <t>J18264254</t>
  </si>
  <si>
    <t>B20140523083666</t>
  </si>
  <si>
    <t>T2014041228481</t>
  </si>
  <si>
    <t>G54351491</t>
  </si>
  <si>
    <t>B20140414137334</t>
  </si>
  <si>
    <t>T2014072015378</t>
  </si>
  <si>
    <t>J67128702</t>
  </si>
  <si>
    <t>B20140722078465</t>
  </si>
  <si>
    <t>T2014071317706</t>
  </si>
  <si>
    <t>G89244580</t>
  </si>
  <si>
    <t>B20140714089040</t>
  </si>
  <si>
    <t>T2014071438921</t>
  </si>
  <si>
    <t>H18591050</t>
  </si>
  <si>
    <t>B20140718184436</t>
  </si>
  <si>
    <t>T2014111547203</t>
  </si>
  <si>
    <t>F59028821</t>
  </si>
  <si>
    <t>B20141120221413</t>
  </si>
  <si>
    <t>T2014080312801</t>
  </si>
  <si>
    <t>B97137430</t>
  </si>
  <si>
    <t>B20140804067011</t>
  </si>
  <si>
    <t>T2014020335536</t>
  </si>
  <si>
    <t>Q74062806</t>
  </si>
  <si>
    <t>B20140205169081</t>
  </si>
  <si>
    <t>T2014031203457</t>
  </si>
  <si>
    <t>Q94313341</t>
  </si>
  <si>
    <t>B20140325024864</t>
  </si>
  <si>
    <t>T2014061218093</t>
  </si>
  <si>
    <t>Q68781132</t>
  </si>
  <si>
    <t>B20140616090788</t>
  </si>
  <si>
    <t>T2014081744147</t>
  </si>
  <si>
    <t>J11970567</t>
  </si>
  <si>
    <t>B20140822207723</t>
  </si>
  <si>
    <t>T2014061901126</t>
  </si>
  <si>
    <t>S30453099</t>
  </si>
  <si>
    <t>B20140620014223</t>
  </si>
  <si>
    <t>T2014071738923</t>
  </si>
  <si>
    <t>Q92160165</t>
  </si>
  <si>
    <t>B20140718184446</t>
  </si>
  <si>
    <t>T2014120734162</t>
  </si>
  <si>
    <t>F99992526</t>
  </si>
  <si>
    <t>B20141208162966</t>
  </si>
  <si>
    <t>T2014091848323</t>
  </si>
  <si>
    <t>J90134324</t>
  </si>
  <si>
    <t>B20140919226444</t>
  </si>
  <si>
    <t>T2014090436241</t>
  </si>
  <si>
    <t>K90930494</t>
  </si>
  <si>
    <t>B20140905172313</t>
  </si>
  <si>
    <t>T2014022122595</t>
  </si>
  <si>
    <t>L45499568</t>
  </si>
  <si>
    <t>B20140224111179</t>
  </si>
  <si>
    <t>T2014081038295</t>
  </si>
  <si>
    <t>T30002672</t>
  </si>
  <si>
    <t>B20140811181645</t>
  </si>
  <si>
    <t>T2014061913169</t>
  </si>
  <si>
    <t>R61571291</t>
  </si>
  <si>
    <t>B20140620068636</t>
  </si>
  <si>
    <t>T2014100925031</t>
  </si>
  <si>
    <t>M97477624</t>
  </si>
  <si>
    <t>B20141010121997</t>
  </si>
  <si>
    <t>T2014080139587</t>
  </si>
  <si>
    <t>S31210450</t>
  </si>
  <si>
    <t>B20140805187297</t>
  </si>
  <si>
    <t>T2014091900421</t>
  </si>
  <si>
    <t>P20934397</t>
  </si>
  <si>
    <t>B20140924011128</t>
  </si>
  <si>
    <t>T2014071326576</t>
  </si>
  <si>
    <t>Q87773259</t>
  </si>
  <si>
    <t>B20140714128975</t>
  </si>
  <si>
    <t>T2014032148271</t>
  </si>
  <si>
    <t>M57479610</t>
  </si>
  <si>
    <t>B20140324226194</t>
  </si>
  <si>
    <t>T2014062819554</t>
  </si>
  <si>
    <t>C42800903</t>
  </si>
  <si>
    <t>B20140630097403</t>
  </si>
  <si>
    <t>T2014032652434</t>
  </si>
  <si>
    <t>F66177200</t>
  </si>
  <si>
    <t>B20140327244921</t>
  </si>
  <si>
    <t>T2014041008065</t>
  </si>
  <si>
    <t>K23199990</t>
  </si>
  <si>
    <t>B20140416045592</t>
  </si>
  <si>
    <t>T2014092620781</t>
  </si>
  <si>
    <t>F12414210</t>
  </si>
  <si>
    <t>B20140929102962</t>
  </si>
  <si>
    <t>T2014020619650</t>
  </si>
  <si>
    <t>P19980273</t>
  </si>
  <si>
    <t>B20140207097830</t>
  </si>
  <si>
    <t>T2014121342125</t>
  </si>
  <si>
    <t>E64247597</t>
  </si>
  <si>
    <t>B20141215198641</t>
  </si>
  <si>
    <t>T2014041613072</t>
  </si>
  <si>
    <t>D38796517</t>
  </si>
  <si>
    <t>B20140417068184</t>
  </si>
  <si>
    <t>T2014022738354</t>
  </si>
  <si>
    <t>L86669097</t>
  </si>
  <si>
    <t>B20140304181960</t>
  </si>
  <si>
    <t>T2014121701058</t>
  </si>
  <si>
    <t>D21962335</t>
  </si>
  <si>
    <t>B20141218013926</t>
  </si>
  <si>
    <t>T2014121423324</t>
  </si>
  <si>
    <t>S69848158</t>
  </si>
  <si>
    <t>B20141215114468</t>
  </si>
  <si>
    <t>T2014121013524</t>
  </si>
  <si>
    <t>K45354413</t>
  </si>
  <si>
    <t>B20141212070284</t>
  </si>
  <si>
    <t>T2014121925980</t>
  </si>
  <si>
    <t>C67497499</t>
  </si>
  <si>
    <t>B20141222126269</t>
  </si>
  <si>
    <t>T2014032016027</t>
  </si>
  <si>
    <t>D43365811</t>
  </si>
  <si>
    <t>B20140401081465</t>
  </si>
  <si>
    <t>T2014011928864</t>
  </si>
  <si>
    <t>N61301771</t>
  </si>
  <si>
    <t>B20140120139125</t>
  </si>
  <si>
    <t>T2014101740025</t>
  </si>
  <si>
    <t>Q49748117</t>
  </si>
  <si>
    <t>B20141020189286</t>
  </si>
  <si>
    <t>T2014051548353</t>
  </si>
  <si>
    <t>E98832740</t>
  </si>
  <si>
    <t>B20140521226584</t>
  </si>
  <si>
    <t>T2014071806674</t>
  </si>
  <si>
    <t>E98980192</t>
  </si>
  <si>
    <t>B20140721039272</t>
  </si>
  <si>
    <t>T2014013145240</t>
  </si>
  <si>
    <t>Q24425007</t>
  </si>
  <si>
    <t>B20140205212678</t>
  </si>
  <si>
    <t>T2014071101135</t>
  </si>
  <si>
    <t>M42047386</t>
  </si>
  <si>
    <t>B20140717014258</t>
  </si>
  <si>
    <t>T2014090706811</t>
  </si>
  <si>
    <t>N59062648</t>
  </si>
  <si>
    <t>B20140912039909</t>
  </si>
  <si>
    <t>T2014101028094</t>
  </si>
  <si>
    <t>S40567974</t>
  </si>
  <si>
    <t>B20141013135581</t>
  </si>
  <si>
    <t>T2014121342345</t>
  </si>
  <si>
    <t>J96216229</t>
  </si>
  <si>
    <t>B20141224199597</t>
  </si>
  <si>
    <t>T2014101731997</t>
  </si>
  <si>
    <t>P79806790</t>
  </si>
  <si>
    <t>B20141020153137</t>
  </si>
  <si>
    <t>T2014020202669</t>
  </si>
  <si>
    <t>F64225880</t>
  </si>
  <si>
    <t>B20140204021285</t>
  </si>
  <si>
    <t>T2014110944054</t>
  </si>
  <si>
    <t>H88605189</t>
  </si>
  <si>
    <t>B20141110207323</t>
  </si>
  <si>
    <t>T2014062114352</t>
  </si>
  <si>
    <t>P69388530</t>
  </si>
  <si>
    <t>B20140623073838</t>
  </si>
  <si>
    <t>T2014022452345</t>
  </si>
  <si>
    <t>L66619951</t>
  </si>
  <si>
    <t>B20140225244525</t>
  </si>
  <si>
    <t>T2014061435530</t>
  </si>
  <si>
    <t>Q56708401</t>
  </si>
  <si>
    <t>B20140616169059</t>
  </si>
  <si>
    <t>T2014102310478</t>
  </si>
  <si>
    <t>Q41466555</t>
  </si>
  <si>
    <t>B20141024056482</t>
  </si>
  <si>
    <t>T2014013048043</t>
  </si>
  <si>
    <t>F19341592</t>
  </si>
  <si>
    <t>B20140203225173</t>
  </si>
  <si>
    <t>T2014102228764</t>
  </si>
  <si>
    <t>S23186393</t>
  </si>
  <si>
    <t>B20141023138685</t>
  </si>
  <si>
    <t>T2014071753640</t>
  </si>
  <si>
    <t>L71343608</t>
  </si>
  <si>
    <t>B20140731250347</t>
  </si>
  <si>
    <t>T2014122001428</t>
  </si>
  <si>
    <t>H55056647</t>
  </si>
  <si>
    <t>B20141224015565</t>
  </si>
  <si>
    <t>T2014050942590</t>
  </si>
  <si>
    <t>L17037982</t>
  </si>
  <si>
    <t>B20140512200724</t>
  </si>
  <si>
    <t>T2014083004016</t>
  </si>
  <si>
    <t>L74619413</t>
  </si>
  <si>
    <t>B20140902027381</t>
  </si>
  <si>
    <t>T2014032935697</t>
  </si>
  <si>
    <t>S37355555</t>
  </si>
  <si>
    <t>B20140331169823</t>
  </si>
  <si>
    <t>T2014051408527</t>
  </si>
  <si>
    <t>T37192313</t>
  </si>
  <si>
    <t>B20140514047646</t>
  </si>
  <si>
    <t>T2014100547948</t>
  </si>
  <si>
    <t>D46171241</t>
  </si>
  <si>
    <t>B20141008224731</t>
  </si>
  <si>
    <t>T2014120651315</t>
  </si>
  <si>
    <t>C44497030</t>
  </si>
  <si>
    <t>B20141209239890</t>
  </si>
  <si>
    <t>T2014071935556</t>
  </si>
  <si>
    <t>G87060614</t>
  </si>
  <si>
    <t>B20140722169179</t>
  </si>
  <si>
    <t>T2014120507501</t>
  </si>
  <si>
    <t>G77605871</t>
  </si>
  <si>
    <t>B20141216042986</t>
  </si>
  <si>
    <t>T2014110800240</t>
  </si>
  <si>
    <t>J66310054</t>
  </si>
  <si>
    <t>B20141113010291</t>
  </si>
  <si>
    <t>T2014091112025</t>
  </si>
  <si>
    <t>B68470950</t>
  </si>
  <si>
    <t>B20140912063497</t>
  </si>
  <si>
    <t>T2014020203216</t>
  </si>
  <si>
    <t>H67872820</t>
  </si>
  <si>
    <t>B20140204023767</t>
  </si>
  <si>
    <t>T2014060124727</t>
  </si>
  <si>
    <t>J66022248</t>
  </si>
  <si>
    <t>B20140602120686</t>
  </si>
  <si>
    <t>T2014082803583</t>
  </si>
  <si>
    <t>P34578120</t>
  </si>
  <si>
    <t>B20140902025456</t>
  </si>
  <si>
    <t>T2014033049618</t>
  </si>
  <si>
    <t>Q69316501</t>
  </si>
  <si>
    <t>B20140331232295</t>
  </si>
  <si>
    <t>T2014061815239</t>
  </si>
  <si>
    <t>F61946767</t>
  </si>
  <si>
    <t>B20140627077878</t>
  </si>
  <si>
    <t>T2014050901679</t>
  </si>
  <si>
    <t>G27791586</t>
  </si>
  <si>
    <t>B20140523016731</t>
  </si>
  <si>
    <t>T2014120649048</t>
  </si>
  <si>
    <t>D48828347</t>
  </si>
  <si>
    <t>B20141216229694</t>
  </si>
  <si>
    <t>T2014121011066</t>
  </si>
  <si>
    <t>F12781504</t>
  </si>
  <si>
    <t>B20141211059111</t>
  </si>
  <si>
    <t>T2014051613102</t>
  </si>
  <si>
    <t>M89098364</t>
  </si>
  <si>
    <t>B20140519068309</t>
  </si>
  <si>
    <t>T2014061809919</t>
  </si>
  <si>
    <t>E55987383</t>
  </si>
  <si>
    <t>B20140619053928</t>
  </si>
  <si>
    <t>T2014120333274</t>
  </si>
  <si>
    <t>M63207356</t>
  </si>
  <si>
    <t>B20141204159004</t>
  </si>
  <si>
    <t>T2014053121057</t>
  </si>
  <si>
    <t>C24662066</t>
  </si>
  <si>
    <t>B20140602104175</t>
  </si>
  <si>
    <t>T2014081349478</t>
  </si>
  <si>
    <t>A80287372</t>
  </si>
  <si>
    <t>B20140827231676</t>
  </si>
  <si>
    <t>T2014030818424</t>
  </si>
  <si>
    <t>R26720033</t>
  </si>
  <si>
    <t>B20140311092248</t>
  </si>
  <si>
    <t>T2014030511856</t>
  </si>
  <si>
    <t>G92759360</t>
  </si>
  <si>
    <t>B20140306062748</t>
  </si>
  <si>
    <t>T2014062929588</t>
  </si>
  <si>
    <t>S68993085</t>
  </si>
  <si>
    <t>B20140701142401</t>
  </si>
  <si>
    <t>T2014062831901</t>
  </si>
  <si>
    <t>L30420514</t>
  </si>
  <si>
    <t>B20140630152699</t>
  </si>
  <si>
    <t>T2014081051927</t>
  </si>
  <si>
    <t>G18370929</t>
  </si>
  <si>
    <t>B20140818242646</t>
  </si>
  <si>
    <t>T2014112127836</t>
  </si>
  <si>
    <t>N32640097</t>
  </si>
  <si>
    <t>B20141124134468</t>
  </si>
  <si>
    <t>T2014102907688</t>
  </si>
  <si>
    <t>B38673688</t>
  </si>
  <si>
    <t>B20141030043830</t>
  </si>
  <si>
    <t>T2014030213051</t>
  </si>
  <si>
    <t>N53977111</t>
  </si>
  <si>
    <t>B20140303068074</t>
  </si>
  <si>
    <t>T2014050445340</t>
  </si>
  <si>
    <t>F45290511</t>
  </si>
  <si>
    <t>B20140505213094</t>
  </si>
  <si>
    <t>T2014070102777</t>
  </si>
  <si>
    <t>R68600678</t>
  </si>
  <si>
    <t>B20140715021801</t>
  </si>
  <si>
    <t>T2014032308428</t>
  </si>
  <si>
    <t>H63611734</t>
  </si>
  <si>
    <t>B20140323047181</t>
  </si>
  <si>
    <t>T2014071315090</t>
  </si>
  <si>
    <t>F55321888</t>
  </si>
  <si>
    <t>B20140716077202</t>
  </si>
  <si>
    <t>T2014103135228</t>
  </si>
  <si>
    <t>G12682727</t>
  </si>
  <si>
    <t>B20141103167727</t>
  </si>
  <si>
    <t>T2014010201700</t>
  </si>
  <si>
    <t>M27419565</t>
  </si>
  <si>
    <t>B20140108016824</t>
  </si>
  <si>
    <t>T2014031928681</t>
  </si>
  <si>
    <t>M95958323</t>
  </si>
  <si>
    <t>B20140320138301</t>
  </si>
  <si>
    <t>T2014032248576</t>
  </si>
  <si>
    <t>N73104657</t>
  </si>
  <si>
    <t>B20140328227577</t>
  </si>
  <si>
    <t>T2014112438225</t>
  </si>
  <si>
    <t>Q99832995</t>
  </si>
  <si>
    <t>B20141125181309</t>
  </si>
  <si>
    <t>T2014021029290</t>
  </si>
  <si>
    <t>H49414022</t>
  </si>
  <si>
    <t>B20140212141087</t>
  </si>
  <si>
    <t>T2014080342820</t>
  </si>
  <si>
    <t>K87451714</t>
  </si>
  <si>
    <t>B20140807201782</t>
  </si>
  <si>
    <t>T2014010544990</t>
  </si>
  <si>
    <t>J59171200</t>
  </si>
  <si>
    <t>B20140106211533</t>
  </si>
  <si>
    <t>T2014020314209</t>
  </si>
  <si>
    <t>C39566317</t>
  </si>
  <si>
    <t>B20140204073180</t>
  </si>
  <si>
    <t>T2014101608689</t>
  </si>
  <si>
    <t>A71032329</t>
  </si>
  <si>
    <t>B20141016048409</t>
  </si>
  <si>
    <t>T2014022021087</t>
  </si>
  <si>
    <t>Q50856600</t>
  </si>
  <si>
    <t>B20140221104319</t>
  </si>
  <si>
    <t>T2014091419274</t>
  </si>
  <si>
    <t>B61825496</t>
  </si>
  <si>
    <t>B20140915096157</t>
  </si>
  <si>
    <t>T2014100530411</t>
  </si>
  <si>
    <t>T22901971</t>
  </si>
  <si>
    <t>B20141006146071</t>
  </si>
  <si>
    <t>T2014071320745</t>
  </si>
  <si>
    <t>C62170246</t>
  </si>
  <si>
    <t>B20140715102780</t>
  </si>
  <si>
    <t>T2014072042672</t>
  </si>
  <si>
    <t>D55227307</t>
  </si>
  <si>
    <t>B20140731201086</t>
  </si>
  <si>
    <t>T2014100902847</t>
  </si>
  <si>
    <t>P79561132</t>
  </si>
  <si>
    <t>B20141010022135</t>
  </si>
  <si>
    <t>T2014111619209</t>
  </si>
  <si>
    <t>K83764396</t>
  </si>
  <si>
    <t>B20141117095813</t>
  </si>
  <si>
    <t>T2014062752719</t>
  </si>
  <si>
    <t>B51471894</t>
  </si>
  <si>
    <t>B20140630246216</t>
  </si>
  <si>
    <t>T2014112041329</t>
  </si>
  <si>
    <t>P18829968</t>
  </si>
  <si>
    <t>B20141204195107</t>
  </si>
  <si>
    <t>T2014010530841</t>
  </si>
  <si>
    <t>E13945759</t>
  </si>
  <si>
    <t>B20140106147993</t>
  </si>
  <si>
    <t>T2014041136321</t>
  </si>
  <si>
    <t>A67060032</t>
  </si>
  <si>
    <t>B20140414172686</t>
  </si>
  <si>
    <t>T2014061452682</t>
  </si>
  <si>
    <t>Q55010969</t>
  </si>
  <si>
    <t>B20140624246053</t>
  </si>
  <si>
    <t>T2014081504140</t>
  </si>
  <si>
    <t>H96675437</t>
  </si>
  <si>
    <t>B20140820027949</t>
  </si>
  <si>
    <t>T2014092006850</t>
  </si>
  <si>
    <t>L97937955</t>
  </si>
  <si>
    <t>B20140925040105</t>
  </si>
  <si>
    <t>T2014061533060</t>
  </si>
  <si>
    <t>Q98115600</t>
  </si>
  <si>
    <t>B20140617158025</t>
  </si>
  <si>
    <t>T2014052421998</t>
  </si>
  <si>
    <t>Q51136453</t>
  </si>
  <si>
    <t>B20140526108467</t>
  </si>
  <si>
    <t>T2014121212817</t>
  </si>
  <si>
    <t>F71442982</t>
  </si>
  <si>
    <t>B20141215067070</t>
  </si>
  <si>
    <t>T2014010235664</t>
  </si>
  <si>
    <t>Q21485767</t>
  </si>
  <si>
    <t>B20140103169681</t>
  </si>
  <si>
    <t>T2014040331109</t>
  </si>
  <si>
    <t>P93392063</t>
  </si>
  <si>
    <t>B20140404149188</t>
  </si>
  <si>
    <t>T2014060750210</t>
  </si>
  <si>
    <t>D99359260</t>
  </si>
  <si>
    <t>B20140619234945</t>
  </si>
  <si>
    <t>T2014030638310</t>
  </si>
  <si>
    <t>R19988495</t>
  </si>
  <si>
    <t>B20140307181722</t>
  </si>
  <si>
    <t>T2014071807649</t>
  </si>
  <si>
    <t>Q14058686</t>
  </si>
  <si>
    <t>B20140723043648</t>
  </si>
  <si>
    <t>T2014061910163</t>
  </si>
  <si>
    <t>F44860239</t>
  </si>
  <si>
    <t>B20140623055034</t>
  </si>
  <si>
    <t>T2014081301551</t>
  </si>
  <si>
    <t>L62293373</t>
  </si>
  <si>
    <t>B20140814016158</t>
  </si>
  <si>
    <t>T2014061147813</t>
  </si>
  <si>
    <t>Q83611374</t>
  </si>
  <si>
    <t>B20140625224103</t>
  </si>
  <si>
    <t>T2014111602611</t>
  </si>
  <si>
    <t>F99672885</t>
  </si>
  <si>
    <t>B20141120021002</t>
  </si>
  <si>
    <t>T2014070519366</t>
  </si>
  <si>
    <t>E56990076</t>
  </si>
  <si>
    <t>B20140708096567</t>
  </si>
  <si>
    <t>T2014053124334</t>
  </si>
  <si>
    <t>L29045205</t>
  </si>
  <si>
    <t>B20140602118938</t>
  </si>
  <si>
    <t>T2014112626551</t>
  </si>
  <si>
    <t>H89034245</t>
  </si>
  <si>
    <t>B20141127128867</t>
  </si>
  <si>
    <t>T2014042301759</t>
  </si>
  <si>
    <t>M65923707</t>
  </si>
  <si>
    <t>B20140424017087</t>
  </si>
  <si>
    <t>T2014080251910</t>
  </si>
  <si>
    <t>E17845316</t>
  </si>
  <si>
    <t>B20140814242586</t>
  </si>
  <si>
    <t>T2014021443567</t>
  </si>
  <si>
    <t>L11678184</t>
  </si>
  <si>
    <t>B20140227205143</t>
  </si>
  <si>
    <t>T2014051142597</t>
  </si>
  <si>
    <t>C44642683</t>
  </si>
  <si>
    <t>B20140520200752</t>
  </si>
  <si>
    <t>T2014082943928</t>
  </si>
  <si>
    <t>B57354724</t>
  </si>
  <si>
    <t>B20140903206749</t>
  </si>
  <si>
    <t>T2014011945231</t>
  </si>
  <si>
    <t>R79335006</t>
  </si>
  <si>
    <t>B20140123212634</t>
  </si>
  <si>
    <t>T2014092838087</t>
  </si>
  <si>
    <t>C74045174</t>
  </si>
  <si>
    <t>B20140930180711</t>
  </si>
  <si>
    <t>T2014042500704</t>
  </si>
  <si>
    <t>B53460529</t>
  </si>
  <si>
    <t>B20140430012376</t>
  </si>
  <si>
    <t>T2014082701847</t>
  </si>
  <si>
    <t>Q40000423</t>
  </si>
  <si>
    <t>B20140902017482</t>
  </si>
  <si>
    <t>T2014030640640</t>
  </si>
  <si>
    <t>S30588781</t>
  </si>
  <si>
    <t>B20140310192050</t>
  </si>
  <si>
    <t>T2014051647259</t>
  </si>
  <si>
    <t>F54100189</t>
  </si>
  <si>
    <t>B20140521221643</t>
  </si>
  <si>
    <t>T2014101643354</t>
  </si>
  <si>
    <t>K74349304</t>
  </si>
  <si>
    <t>B20141017204199</t>
  </si>
  <si>
    <t>T2014073104697</t>
  </si>
  <si>
    <t>D57366084</t>
  </si>
  <si>
    <t>B20140804030358</t>
  </si>
  <si>
    <t>T2014051435599</t>
  </si>
  <si>
    <t>A48949295</t>
  </si>
  <si>
    <t>B20140515169354</t>
  </si>
  <si>
    <t>T2014030520545</t>
  </si>
  <si>
    <t>M11852775</t>
  </si>
  <si>
    <t>B20140306101880</t>
  </si>
  <si>
    <t>T2014030602064</t>
  </si>
  <si>
    <t>Q81430035</t>
  </si>
  <si>
    <t>B20140318018531</t>
  </si>
  <si>
    <t>T2014111550916</t>
  </si>
  <si>
    <t>E92603445</t>
  </si>
  <si>
    <t>B20141118238083</t>
  </si>
  <si>
    <t>T2014080909304</t>
  </si>
  <si>
    <t>B53615130</t>
  </si>
  <si>
    <t>B20140811051216</t>
  </si>
  <si>
    <t>T2014050705795</t>
  </si>
  <si>
    <t>S92771413</t>
  </si>
  <si>
    <t>B20140520035301</t>
  </si>
  <si>
    <t>T2014102353165</t>
  </si>
  <si>
    <t>M24050250</t>
  </si>
  <si>
    <t>B20141106248205</t>
  </si>
  <si>
    <t>T2014020106250</t>
  </si>
  <si>
    <t>Q43370045</t>
  </si>
  <si>
    <t>B20140207037413</t>
  </si>
  <si>
    <t>T2014082434653</t>
  </si>
  <si>
    <t>C28562424</t>
  </si>
  <si>
    <t>B20140825165145</t>
  </si>
  <si>
    <t>T2014121120511</t>
  </si>
  <si>
    <t>Q50028193</t>
  </si>
  <si>
    <t>B20141212101718</t>
  </si>
  <si>
    <t>T2014092850500</t>
  </si>
  <si>
    <t>H15470062</t>
  </si>
  <si>
    <t>B20141002236238</t>
  </si>
  <si>
    <t>T2014082243236</t>
  </si>
  <si>
    <t>J24911378</t>
  </si>
  <si>
    <t>B20140827203695</t>
  </si>
  <si>
    <t>T2014091119656</t>
  </si>
  <si>
    <t>C13521370</t>
  </si>
  <si>
    <t>B20140915097859</t>
  </si>
  <si>
    <t>T2014100223371</t>
  </si>
  <si>
    <t>G57110476</t>
  </si>
  <si>
    <t>B20141003114699</t>
  </si>
  <si>
    <t>T2014051449392</t>
  </si>
  <si>
    <t>Q62877787</t>
  </si>
  <si>
    <t>B20140526231262</t>
  </si>
  <si>
    <t>T2014061347266</t>
  </si>
  <si>
    <t>L75227311</t>
  </si>
  <si>
    <t>B20140616221673</t>
  </si>
  <si>
    <t>T2014020727436</t>
  </si>
  <si>
    <t>S62822588</t>
  </si>
  <si>
    <t>B20140210132753</t>
  </si>
  <si>
    <t>T2014102439381</t>
  </si>
  <si>
    <t>A91915031</t>
  </si>
  <si>
    <t>B20141030186423</t>
  </si>
  <si>
    <t>T2014051604542</t>
  </si>
  <si>
    <t>D17983987</t>
  </si>
  <si>
    <t>B20140522029735</t>
  </si>
  <si>
    <t>T2014011604275</t>
  </si>
  <si>
    <t>R40867402</t>
  </si>
  <si>
    <t>B20140122028546</t>
  </si>
  <si>
    <t>T2014091744045</t>
  </si>
  <si>
    <t>G61996177</t>
  </si>
  <si>
    <t>B20140923207288</t>
  </si>
  <si>
    <t>T2014060525100</t>
  </si>
  <si>
    <t>L73711376</t>
  </si>
  <si>
    <t>B20140606122308</t>
  </si>
  <si>
    <t>T2014050119942</t>
  </si>
  <si>
    <t>H11019869</t>
  </si>
  <si>
    <t>B20140502099109</t>
  </si>
  <si>
    <t>T2014041904492</t>
  </si>
  <si>
    <t>S58532067</t>
  </si>
  <si>
    <t>B20140422029519</t>
  </si>
  <si>
    <t>T2014010913001</t>
  </si>
  <si>
    <t>G45575392</t>
  </si>
  <si>
    <t>B20140113067851</t>
  </si>
  <si>
    <t>T2014090604145</t>
  </si>
  <si>
    <t>C86030376</t>
  </si>
  <si>
    <t>B20140919027970</t>
  </si>
  <si>
    <t>T2014042439072</t>
  </si>
  <si>
    <t>N82157525</t>
  </si>
  <si>
    <t>B20140429185096</t>
  </si>
  <si>
    <t>T2014052928934</t>
  </si>
  <si>
    <t>D20048784</t>
  </si>
  <si>
    <t>B20140530139448</t>
  </si>
  <si>
    <t>T2014080714540</t>
  </si>
  <si>
    <t>L24912012</t>
  </si>
  <si>
    <t>B20140808074718</t>
  </si>
  <si>
    <t>T2014030537485</t>
  </si>
  <si>
    <t>E65103035</t>
  </si>
  <si>
    <t>B20140306177998</t>
  </si>
  <si>
    <t>T2014082707973</t>
  </si>
  <si>
    <t>N39970996</t>
  </si>
  <si>
    <t>B20140905045155</t>
  </si>
  <si>
    <t>T2014062614898</t>
  </si>
  <si>
    <t>A94002037</t>
  </si>
  <si>
    <t>B20140701076317</t>
  </si>
  <si>
    <t>T2014052852628</t>
  </si>
  <si>
    <t>M60193879</t>
  </si>
  <si>
    <t>B20140603245825</t>
  </si>
  <si>
    <t>T2014112007476</t>
  </si>
  <si>
    <t>E54221613</t>
  </si>
  <si>
    <t>B20141125042883</t>
  </si>
  <si>
    <t>T2014010300028</t>
  </si>
  <si>
    <t>K15286704</t>
  </si>
  <si>
    <t>B20140117009316</t>
  </si>
  <si>
    <t>T2014122009075</t>
  </si>
  <si>
    <t>T90660098</t>
  </si>
  <si>
    <t>B20141222050197</t>
  </si>
  <si>
    <t>T2014032928765</t>
  </si>
  <si>
    <t>C19914963</t>
  </si>
  <si>
    <t>B20140331138686</t>
  </si>
  <si>
    <t>T2014022752351</t>
  </si>
  <si>
    <t>A54648963</t>
  </si>
  <si>
    <t>B20140304244550</t>
  </si>
  <si>
    <t>T2014060552649</t>
  </si>
  <si>
    <t>A88535061</t>
  </si>
  <si>
    <t>B20140618245904</t>
  </si>
  <si>
    <t>T2014102402867</t>
  </si>
  <si>
    <t>R56470108</t>
  </si>
  <si>
    <t>B20141028022213</t>
  </si>
  <si>
    <t>T2014050848840</t>
  </si>
  <si>
    <t>L52385668</t>
  </si>
  <si>
    <t>B20140509228765</t>
  </si>
  <si>
    <t>T2014050752569</t>
  </si>
  <si>
    <t>R88485262</t>
  </si>
  <si>
    <t>B20140514245574</t>
  </si>
  <si>
    <t>T2014102248533</t>
  </si>
  <si>
    <t>B94700572</t>
  </si>
  <si>
    <t>B20141024227385</t>
  </si>
  <si>
    <t>T2014051619889</t>
  </si>
  <si>
    <t>N91370118</t>
  </si>
  <si>
    <t>B20140519098905</t>
  </si>
  <si>
    <t>T2014082244894</t>
  </si>
  <si>
    <t>J85450016</t>
  </si>
  <si>
    <t>B20140901211092</t>
  </si>
  <si>
    <t>T2014012419194</t>
  </si>
  <si>
    <t>C19786064</t>
  </si>
  <si>
    <t>B20140127095746</t>
  </si>
  <si>
    <t>T2014101617390</t>
  </si>
  <si>
    <t>S93100877</t>
  </si>
  <si>
    <t>B20141017087668</t>
  </si>
  <si>
    <t>T2014091027391</t>
  </si>
  <si>
    <t>J38007128</t>
  </si>
  <si>
    <t>B20140911132575</t>
  </si>
  <si>
    <t>T2014120651317</t>
  </si>
  <si>
    <t>P46679318</t>
  </si>
  <si>
    <t>B20141209239899</t>
  </si>
  <si>
    <t>T2014020842900</t>
  </si>
  <si>
    <t>J40917629</t>
  </si>
  <si>
    <t>B20140210202147</t>
  </si>
  <si>
    <t>T2014051714227</t>
  </si>
  <si>
    <t>F50018120</t>
  </si>
  <si>
    <t>B20140520073252</t>
  </si>
  <si>
    <t>T2014112352073</t>
  </si>
  <si>
    <t>Q85588832</t>
  </si>
  <si>
    <t>B20141125243278</t>
  </si>
  <si>
    <t>T2014021023379</t>
  </si>
  <si>
    <t>C10069091</t>
  </si>
  <si>
    <t>B20140211114740</t>
  </si>
  <si>
    <t>T2014032745965</t>
  </si>
  <si>
    <t>F44845129</t>
  </si>
  <si>
    <t>B20140328215794</t>
  </si>
  <si>
    <t>T2014101240356</t>
  </si>
  <si>
    <t>H59631459</t>
  </si>
  <si>
    <t>B20141016190754</t>
  </si>
  <si>
    <t>T2014050216049</t>
  </si>
  <si>
    <t>Q19385514</t>
  </si>
  <si>
    <t>B20140506081561</t>
  </si>
  <si>
    <t>T2014013141503</t>
  </si>
  <si>
    <t>K16420886</t>
  </si>
  <si>
    <t>B20140210195866</t>
  </si>
  <si>
    <t>T2014050216376</t>
  </si>
  <si>
    <t>L77692784</t>
  </si>
  <si>
    <t>B20140509083033</t>
  </si>
  <si>
    <t>T2014040921531</t>
  </si>
  <si>
    <t>P79575028</t>
  </si>
  <si>
    <t>B20140410106311</t>
  </si>
  <si>
    <t>T2014101853793</t>
  </si>
  <si>
    <t>C41926969</t>
  </si>
  <si>
    <t>B20141021251043</t>
  </si>
  <si>
    <t>T2014032941101</t>
  </si>
  <si>
    <t>B33648135</t>
  </si>
  <si>
    <t>B20140401194087</t>
  </si>
  <si>
    <t>T2014050932607</t>
  </si>
  <si>
    <t>G96378260</t>
  </si>
  <si>
    <t>B20140513155938</t>
  </si>
  <si>
    <t>T2014072537304</t>
  </si>
  <si>
    <t>A57236836</t>
  </si>
  <si>
    <t>B20140728177202</t>
  </si>
  <si>
    <t>T2014111514858</t>
  </si>
  <si>
    <t>D33074276</t>
  </si>
  <si>
    <t>B20141124076127</t>
  </si>
  <si>
    <t>T2014021038827</t>
  </si>
  <si>
    <t>J59090541</t>
  </si>
  <si>
    <t>B20140213184034</t>
  </si>
  <si>
    <t>T2014030546933</t>
  </si>
  <si>
    <t>S96968059</t>
  </si>
  <si>
    <t>B20140318220214</t>
  </si>
  <si>
    <t>T2014011026051</t>
  </si>
  <si>
    <t>D42865214</t>
  </si>
  <si>
    <t>B20140114126576</t>
  </si>
  <si>
    <t>T2014082708157</t>
  </si>
  <si>
    <t>T77834395</t>
  </si>
  <si>
    <t>B20140829045979</t>
  </si>
  <si>
    <t>T2014012748187</t>
  </si>
  <si>
    <t>P39158344</t>
  </si>
  <si>
    <t>B20140205225829</t>
  </si>
  <si>
    <t>T2014103009712</t>
  </si>
  <si>
    <t>G86816113</t>
  </si>
  <si>
    <t>B20141103052990</t>
  </si>
  <si>
    <t>T2014053010994</t>
  </si>
  <si>
    <t>E74622905</t>
  </si>
  <si>
    <t>B20140602058775</t>
  </si>
  <si>
    <t>T2014061546261</t>
  </si>
  <si>
    <t>P72721738</t>
  </si>
  <si>
    <t>B20140618217091</t>
  </si>
  <si>
    <t>T2014102206956</t>
  </si>
  <si>
    <t>F77158796</t>
  </si>
  <si>
    <t>B20141023040589</t>
  </si>
  <si>
    <t>T2014102942328</t>
  </si>
  <si>
    <t>B36619199</t>
  </si>
  <si>
    <t>B20141111199514</t>
  </si>
  <si>
    <t>T2014100912105</t>
  </si>
  <si>
    <t>D32929483</t>
  </si>
  <si>
    <t>B20141010063860</t>
  </si>
  <si>
    <t>T2014071314524</t>
  </si>
  <si>
    <t>N56665978</t>
  </si>
  <si>
    <t>B20140714074639</t>
  </si>
  <si>
    <t>T2014102403682</t>
  </si>
  <si>
    <t>Q65929848</t>
  </si>
  <si>
    <t>B20141027025899</t>
  </si>
  <si>
    <t>T2014041815652</t>
  </si>
  <si>
    <t>G92660956</t>
  </si>
  <si>
    <t>B20140422079733</t>
  </si>
  <si>
    <t>T2014082049480</t>
  </si>
  <si>
    <t>P90946747</t>
  </si>
  <si>
    <t>B20140902231686</t>
  </si>
  <si>
    <t>T2014032629288</t>
  </si>
  <si>
    <t>F71986068</t>
  </si>
  <si>
    <t>B20140327141079</t>
  </si>
  <si>
    <t>T2014103146204</t>
  </si>
  <si>
    <t>G30484654</t>
  </si>
  <si>
    <t>B20141105216847</t>
  </si>
  <si>
    <t>T2014070504650</t>
  </si>
  <si>
    <t>E72344318</t>
  </si>
  <si>
    <t>B20140714030169</t>
  </si>
  <si>
    <t>T2014041942215</t>
  </si>
  <si>
    <t>Q53970572</t>
  </si>
  <si>
    <t>B20140421198988</t>
  </si>
  <si>
    <t>T2014021349917</t>
  </si>
  <si>
    <t>K38903663</t>
  </si>
  <si>
    <t>B20140217233638</t>
  </si>
  <si>
    <t>T2014011628118</t>
  </si>
  <si>
    <t>L32546922</t>
  </si>
  <si>
    <t>B20140117135709</t>
  </si>
  <si>
    <t>T2014032715902</t>
  </si>
  <si>
    <t>J68216436</t>
  </si>
  <si>
    <t>B20140328080921</t>
  </si>
  <si>
    <t>T2014042526025</t>
  </si>
  <si>
    <t>R78919387</t>
  </si>
  <si>
    <t>B20140429126477</t>
  </si>
  <si>
    <t>T2014011812831</t>
  </si>
  <si>
    <t>E71172461</t>
  </si>
  <si>
    <t>B20140120067135</t>
  </si>
  <si>
    <t>T2014052212803</t>
  </si>
  <si>
    <t>G77690419</t>
  </si>
  <si>
    <t>B20140523067021</t>
  </si>
  <si>
    <t>T2014021441527</t>
  </si>
  <si>
    <t>C97459854</t>
  </si>
  <si>
    <t>B20140220195995</t>
  </si>
  <si>
    <t>T2014030613309</t>
  </si>
  <si>
    <t>L90260057</t>
  </si>
  <si>
    <t>B20140307069287</t>
  </si>
  <si>
    <t>T2014011941486</t>
  </si>
  <si>
    <t>Q47149340</t>
  </si>
  <si>
    <t>B20140120195799</t>
  </si>
  <si>
    <t>T2014080622783</t>
  </si>
  <si>
    <t>Q71672774</t>
  </si>
  <si>
    <t>B20140807112023</t>
  </si>
  <si>
    <t>T2014081345196</t>
  </si>
  <si>
    <t>Q93480092</t>
  </si>
  <si>
    <t>B20140815212492</t>
  </si>
  <si>
    <t>T2014080331529</t>
  </si>
  <si>
    <t>D99385352</t>
  </si>
  <si>
    <t>B20140805151065</t>
  </si>
  <si>
    <t>T2014080850377</t>
  </si>
  <si>
    <t>Q45969968</t>
  </si>
  <si>
    <t>B20140812235684</t>
  </si>
  <si>
    <t>T2014090500523</t>
  </si>
  <si>
    <t>P74225049</t>
  </si>
  <si>
    <t>B20140908011573</t>
  </si>
  <si>
    <t>T2014080329305</t>
  </si>
  <si>
    <t>D91820076</t>
  </si>
  <si>
    <t>B20140804141162</t>
  </si>
  <si>
    <t>T2014071639701</t>
  </si>
  <si>
    <t>M98399919</t>
  </si>
  <si>
    <t>B20140718187809</t>
  </si>
  <si>
    <t>T2014092106855</t>
  </si>
  <si>
    <t>G12359548</t>
  </si>
  <si>
    <t>B20140923040130</t>
  </si>
  <si>
    <t>T2014092628454</t>
  </si>
  <si>
    <t>J81903997</t>
  </si>
  <si>
    <t>B20140929137219</t>
  </si>
  <si>
    <t>T2014100950523</t>
  </si>
  <si>
    <t>B90581606</t>
  </si>
  <si>
    <t>B20141016236336</t>
  </si>
  <si>
    <t>T2014071024169</t>
  </si>
  <si>
    <t>B64936203</t>
  </si>
  <si>
    <t>B20140711118211</t>
  </si>
  <si>
    <t>T2014091150458</t>
  </si>
  <si>
    <t>M54566553</t>
  </si>
  <si>
    <t>B20140915236046</t>
  </si>
  <si>
    <t>T2014011346515</t>
  </si>
  <si>
    <t>E96670161</t>
  </si>
  <si>
    <t>B20140116218311</t>
  </si>
  <si>
    <t>T2014050436151</t>
  </si>
  <si>
    <t>B27895865</t>
  </si>
  <si>
    <t>B20140505171925</t>
  </si>
  <si>
    <t>T2014070646027</t>
  </si>
  <si>
    <t>D74457016</t>
  </si>
  <si>
    <t>B20140715216064</t>
  </si>
  <si>
    <t>T2014062208118</t>
  </si>
  <si>
    <t>J94546375</t>
  </si>
  <si>
    <t>B20140623045817</t>
  </si>
  <si>
    <t>T2014030200402</t>
  </si>
  <si>
    <t>L18221100</t>
  </si>
  <si>
    <t>B20140306011034</t>
  </si>
  <si>
    <t>T2014122039662</t>
  </si>
  <si>
    <t>M75768542</t>
  </si>
  <si>
    <t>B20141223187625</t>
  </si>
  <si>
    <t>T2014071830022</t>
  </si>
  <si>
    <t>P47700098</t>
  </si>
  <si>
    <t>B20140721144379</t>
  </si>
  <si>
    <t>T2014052403280</t>
  </si>
  <si>
    <t>C72900525</t>
  </si>
  <si>
    <t>B20140528024057</t>
  </si>
  <si>
    <t>T2014072052827</t>
  </si>
  <si>
    <t>H44337654</t>
  </si>
  <si>
    <t>B20140728246686</t>
  </si>
  <si>
    <t>T2014050354384</t>
  </si>
  <si>
    <t>C25610669</t>
  </si>
  <si>
    <t>B20140505253616</t>
  </si>
  <si>
    <t>T2014022053946</t>
  </si>
  <si>
    <t>C57503483</t>
  </si>
  <si>
    <t>B20140224251700</t>
  </si>
  <si>
    <t>T2014091924406</t>
  </si>
  <si>
    <t>T98391102</t>
  </si>
  <si>
    <t>B20140922119252</t>
  </si>
  <si>
    <t>T2014022301486</t>
  </si>
  <si>
    <t>P85596528</t>
  </si>
  <si>
    <t>B20140227015829</t>
  </si>
  <si>
    <t>T2014032623557</t>
  </si>
  <si>
    <t>B65078001</t>
  </si>
  <si>
    <t>B20140327115491</t>
  </si>
  <si>
    <t>T2014020124213</t>
  </si>
  <si>
    <t>B62942102</t>
  </si>
  <si>
    <t>B20140203118409</t>
  </si>
  <si>
    <t>T2014041946575</t>
  </si>
  <si>
    <t>C39441131</t>
  </si>
  <si>
    <t>B20140424218607</t>
  </si>
  <si>
    <t>T2014121400468</t>
  </si>
  <si>
    <t>P99924114</t>
  </si>
  <si>
    <t>B20141217011342</t>
  </si>
  <si>
    <t>T2014041333187</t>
  </si>
  <si>
    <t>N82702368</t>
  </si>
  <si>
    <t>B20140414158619</t>
  </si>
  <si>
    <t>T2014122010816</t>
  </si>
  <si>
    <t>J24492950</t>
  </si>
  <si>
    <t>B20141222057976</t>
  </si>
  <si>
    <t>T2014010232304</t>
  </si>
  <si>
    <t>M69262176</t>
  </si>
  <si>
    <t>B20140103154524</t>
  </si>
  <si>
    <t>T2014061414281</t>
  </si>
  <si>
    <t>K40215347</t>
  </si>
  <si>
    <t>B20140616073494</t>
  </si>
  <si>
    <t>T2014100117592</t>
  </si>
  <si>
    <t>K56276063</t>
  </si>
  <si>
    <t>B20141002088522</t>
  </si>
  <si>
    <t>T2014091008649</t>
  </si>
  <si>
    <t>E92694552</t>
  </si>
  <si>
    <t>B20140910048233</t>
  </si>
  <si>
    <t>T2014061218335</t>
  </si>
  <si>
    <t>M94327862</t>
  </si>
  <si>
    <t>B20140613091872</t>
  </si>
  <si>
    <t>T2014040600792</t>
  </si>
  <si>
    <t>P87917025</t>
  </si>
  <si>
    <t>B20140410012742</t>
  </si>
  <si>
    <t>T2014111015778</t>
  </si>
  <si>
    <t>T99256176</t>
  </si>
  <si>
    <t>B20141120080372</t>
  </si>
  <si>
    <t>T2014031338655</t>
  </si>
  <si>
    <t>T73861579</t>
  </si>
  <si>
    <t>B20140314183268</t>
  </si>
  <si>
    <t>T2014120620232</t>
  </si>
  <si>
    <t>N99631282</t>
  </si>
  <si>
    <t>B20141208100447</t>
  </si>
  <si>
    <t>T2014071309916</t>
  </si>
  <si>
    <t>H37313657</t>
  </si>
  <si>
    <t>B20140714053922</t>
  </si>
  <si>
    <t>T2014101708206</t>
  </si>
  <si>
    <t>E25912706</t>
  </si>
  <si>
    <t>B20141021046181</t>
  </si>
  <si>
    <t>T2014060153569</t>
  </si>
  <si>
    <t>F32652507</t>
  </si>
  <si>
    <t>B20140612250046</t>
  </si>
  <si>
    <t>T2014073154242</t>
  </si>
  <si>
    <t>A91129874</t>
  </si>
  <si>
    <t>B20140805253002</t>
  </si>
  <si>
    <t>T2014082000944</t>
  </si>
  <si>
    <t>J98484291</t>
  </si>
  <si>
    <t>B20140826013411</t>
  </si>
  <si>
    <t>T2014051651766</t>
  </si>
  <si>
    <t>H88306363</t>
  </si>
  <si>
    <t>B20140521241956</t>
  </si>
  <si>
    <t>T2014071343163</t>
  </si>
  <si>
    <t>D28014417</t>
  </si>
  <si>
    <t>B20140715203410</t>
  </si>
  <si>
    <t>T2014050428177</t>
  </si>
  <si>
    <t>Q46148788</t>
  </si>
  <si>
    <t>B20140505135970</t>
  </si>
  <si>
    <t>T2014062018189</t>
  </si>
  <si>
    <t>Q55670321</t>
  </si>
  <si>
    <t>B20140623091222</t>
  </si>
  <si>
    <t>T2014030232743</t>
  </si>
  <si>
    <t>C79817352</t>
  </si>
  <si>
    <t>B20140303156526</t>
  </si>
  <si>
    <t>T2014092620330</t>
  </si>
  <si>
    <t>S41409823</t>
  </si>
  <si>
    <t>B20140929100901</t>
  </si>
  <si>
    <t>T2014040547646</t>
  </si>
  <si>
    <t>P86840892</t>
  </si>
  <si>
    <t>B20140411223321</t>
  </si>
  <si>
    <t>T2014022146358</t>
  </si>
  <si>
    <t>C46869968</t>
  </si>
  <si>
    <t>B20140227217551</t>
  </si>
  <si>
    <t>T2014052900598</t>
  </si>
  <si>
    <t>E82396499</t>
  </si>
  <si>
    <t>B20140530011902</t>
  </si>
  <si>
    <t>T2014111316251</t>
  </si>
  <si>
    <t>A77423703</t>
  </si>
  <si>
    <t>B20141121082458</t>
  </si>
  <si>
    <t>T2014092804814</t>
  </si>
  <si>
    <t>Q20504707</t>
  </si>
  <si>
    <t>B20141008030901</t>
  </si>
  <si>
    <t>T2014061508604</t>
  </si>
  <si>
    <t>N58216354</t>
  </si>
  <si>
    <t>B20140615047994</t>
  </si>
  <si>
    <t>T2014080600922</t>
  </si>
  <si>
    <t>Q79452499</t>
  </si>
  <si>
    <t>B20140819013315</t>
  </si>
  <si>
    <t>T2014112126718</t>
  </si>
  <si>
    <t>R79581429</t>
  </si>
  <si>
    <t>B20141124129594</t>
  </si>
  <si>
    <t>T2014011029643</t>
  </si>
  <si>
    <t>Q33096033</t>
  </si>
  <si>
    <t>B20140113142653</t>
  </si>
  <si>
    <t>T2014031901741</t>
  </si>
  <si>
    <t>R25446486</t>
  </si>
  <si>
    <t>B20140321017003</t>
  </si>
  <si>
    <t>T2014031339185</t>
  </si>
  <si>
    <t>P78665041</t>
  </si>
  <si>
    <t>B20140326185542</t>
  </si>
  <si>
    <t>T2014052102177</t>
  </si>
  <si>
    <t>D96794227</t>
  </si>
  <si>
    <t>B20140522019015</t>
  </si>
  <si>
    <t>T2014051642604</t>
  </si>
  <si>
    <t>T62240114</t>
  </si>
  <si>
    <t>B20140528200789</t>
  </si>
  <si>
    <t>T2014021607174</t>
  </si>
  <si>
    <t>B65995978</t>
  </si>
  <si>
    <t>B20140219041594</t>
  </si>
  <si>
    <t>T2014012501515</t>
  </si>
  <si>
    <t>H60065031</t>
  </si>
  <si>
    <t>B20140130015976</t>
  </si>
  <si>
    <t>T2014120528724</t>
  </si>
  <si>
    <t>N96941138</t>
  </si>
  <si>
    <t>B20141208138499</t>
  </si>
  <si>
    <t>T2014022039062</t>
  </si>
  <si>
    <t>Q61407341</t>
  </si>
  <si>
    <t>B20140224185065</t>
  </si>
  <si>
    <t>T2014101645574</t>
  </si>
  <si>
    <t>G87572092</t>
  </si>
  <si>
    <t>B20141020214113</t>
  </si>
  <si>
    <t>T2014020715409</t>
  </si>
  <si>
    <t>P62002926</t>
  </si>
  <si>
    <t>B20140221078624</t>
  </si>
  <si>
    <t>T2014012404305</t>
  </si>
  <si>
    <t>A91527989</t>
  </si>
  <si>
    <t>B20140127028671</t>
  </si>
  <si>
    <t>T2014073111380</t>
  </si>
  <si>
    <t>C94842825</t>
  </si>
  <si>
    <t>B20140801060556</t>
  </si>
  <si>
    <t>T2014022328560</t>
  </si>
  <si>
    <t>D85723112</t>
  </si>
  <si>
    <t>B20140224137731</t>
  </si>
  <si>
    <t>T2014090634916</t>
  </si>
  <si>
    <t>K81925921</t>
  </si>
  <si>
    <t>B20140909166347</t>
  </si>
  <si>
    <t>T2014012320735</t>
  </si>
  <si>
    <t>D10310213</t>
  </si>
  <si>
    <t>B20140124102730</t>
  </si>
  <si>
    <t>T2014090546055</t>
  </si>
  <si>
    <t>Q63554759</t>
  </si>
  <si>
    <t>B20140919216199</t>
  </si>
  <si>
    <t>T2014011042851</t>
  </si>
  <si>
    <t>B96122815</t>
  </si>
  <si>
    <t>B20140113201924</t>
  </si>
  <si>
    <t>T2014111619280</t>
  </si>
  <si>
    <t>K72898486</t>
  </si>
  <si>
    <t>B20141117096185</t>
  </si>
  <si>
    <t>T2014050842584</t>
  </si>
  <si>
    <t>N21423368</t>
  </si>
  <si>
    <t>B20140519200696</t>
  </si>
  <si>
    <t>T2014083107831</t>
  </si>
  <si>
    <t>H79728057</t>
  </si>
  <si>
    <t>B20140902044469</t>
  </si>
  <si>
    <t>T2014062648656</t>
  </si>
  <si>
    <t>H84665702</t>
  </si>
  <si>
    <t>B20140630227951</t>
  </si>
  <si>
    <t>T2014061947080</t>
  </si>
  <si>
    <t>P39780158</t>
  </si>
  <si>
    <t>B20140620220862</t>
  </si>
  <si>
    <t>T2014090438955</t>
  </si>
  <si>
    <t>C87813256</t>
  </si>
  <si>
    <t>B20140909184595</t>
  </si>
  <si>
    <t>T2014112448972</t>
  </si>
  <si>
    <t>E53595538</t>
  </si>
  <si>
    <t>B20141126229345</t>
  </si>
  <si>
    <t>T2014020230221</t>
  </si>
  <si>
    <t>E10986205</t>
  </si>
  <si>
    <t>B20140203145237</t>
  </si>
  <si>
    <t>T2014053117090</t>
  </si>
  <si>
    <t>M50764152</t>
  </si>
  <si>
    <t>B20140602086302</t>
  </si>
  <si>
    <t>T2014080944560</t>
  </si>
  <si>
    <t>Q11188058</t>
  </si>
  <si>
    <t>B20140813209580</t>
  </si>
  <si>
    <t>T2014072526271</t>
  </si>
  <si>
    <t>G73936991</t>
  </si>
  <si>
    <t>B20140728127611</t>
  </si>
  <si>
    <t>T2014121013750</t>
  </si>
  <si>
    <t>A24174384</t>
  </si>
  <si>
    <t>B20141211071241</t>
  </si>
  <si>
    <t>T2014052839940</t>
  </si>
  <si>
    <t>E62460145</t>
  </si>
  <si>
    <t>B20140530188907</t>
  </si>
  <si>
    <t>T2014052412344</t>
  </si>
  <si>
    <t>H54457053</t>
  </si>
  <si>
    <t>B20140527064955</t>
  </si>
  <si>
    <t>T2014062748095</t>
  </si>
  <si>
    <t>M44863827</t>
  </si>
  <si>
    <t>B20140707225400</t>
  </si>
  <si>
    <t>T2014072454633</t>
  </si>
  <si>
    <t>Q75947124</t>
  </si>
  <si>
    <t>B20140728254712</t>
  </si>
  <si>
    <t>T2014092606871</t>
  </si>
  <si>
    <t>Q94411598</t>
  </si>
  <si>
    <t>B20140929040204</t>
  </si>
  <si>
    <t>T2014092745146</t>
  </si>
  <si>
    <t>B56398016</t>
  </si>
  <si>
    <t>B20141001212253</t>
  </si>
  <si>
    <t>T2014012349860</t>
  </si>
  <si>
    <t>J23715035</t>
  </si>
  <si>
    <t>B20140206233368</t>
  </si>
  <si>
    <t>T2014121901217</t>
  </si>
  <si>
    <t>G92892899</t>
  </si>
  <si>
    <t>B20150101014662</t>
  </si>
  <si>
    <t>T2014080709829</t>
  </si>
  <si>
    <t>P10617406</t>
  </si>
  <si>
    <t>B20140808053520</t>
  </si>
  <si>
    <t>T2014013130056</t>
  </si>
  <si>
    <t>N56742256</t>
  </si>
  <si>
    <t>B20140203144537</t>
  </si>
  <si>
    <t>T2014110722142</t>
  </si>
  <si>
    <t>A51638171</t>
  </si>
  <si>
    <t>B20141110109113</t>
  </si>
  <si>
    <t>T2014030228837</t>
  </si>
  <si>
    <t>H76905592</t>
  </si>
  <si>
    <t>B20140303139001</t>
  </si>
  <si>
    <t>T2014042006424</t>
  </si>
  <si>
    <t>M23157626</t>
  </si>
  <si>
    <t>B20140423038165</t>
  </si>
  <si>
    <t>T2014041233013</t>
  </si>
  <si>
    <t>B97965126</t>
  </si>
  <si>
    <t>B20140414157814</t>
  </si>
  <si>
    <t>T2014120740975</t>
  </si>
  <si>
    <t>D30488571</t>
  </si>
  <si>
    <t>B20141211193528</t>
  </si>
  <si>
    <t>T2014120707087</t>
  </si>
  <si>
    <t>Q83299225</t>
  </si>
  <si>
    <t>B20141208041226</t>
  </si>
  <si>
    <t>T2014071019061</t>
  </si>
  <si>
    <t>E25793337</t>
  </si>
  <si>
    <t>B20140711095134</t>
  </si>
  <si>
    <t>T2014071826822</t>
  </si>
  <si>
    <t>M30115307</t>
  </si>
  <si>
    <t>B20140721130064</t>
  </si>
  <si>
    <t>T2014030914176</t>
  </si>
  <si>
    <t>S74702146</t>
  </si>
  <si>
    <t>B20140310073048</t>
  </si>
  <si>
    <t>T2014042427794</t>
  </si>
  <si>
    <t>F14610968</t>
  </si>
  <si>
    <t>B20140428134282</t>
  </si>
  <si>
    <t>T2014051009589</t>
  </si>
  <si>
    <t>K19876913</t>
  </si>
  <si>
    <t>B20140512052453</t>
  </si>
  <si>
    <t>T2014061852150</t>
  </si>
  <si>
    <t>N86623844</t>
  </si>
  <si>
    <t>B20140619243641</t>
  </si>
  <si>
    <t>T2014101147952</t>
  </si>
  <si>
    <t>Q94270243</t>
  </si>
  <si>
    <t>B20141014224751</t>
  </si>
  <si>
    <t>T2014022232040</t>
  </si>
  <si>
    <t>J76826672</t>
  </si>
  <si>
    <t>B20140225153308</t>
  </si>
  <si>
    <t>T2014090337860</t>
  </si>
  <si>
    <t>G29890190</t>
  </si>
  <si>
    <t>B20140904179675</t>
  </si>
  <si>
    <t>T2014022127120</t>
  </si>
  <si>
    <t>R13986507</t>
  </si>
  <si>
    <t>B20140224131399</t>
  </si>
  <si>
    <t>T2014092513477</t>
  </si>
  <si>
    <t>Q36161588</t>
  </si>
  <si>
    <t>B20140926070072</t>
  </si>
  <si>
    <t>T2014122026891</t>
  </si>
  <si>
    <t>B63315099</t>
  </si>
  <si>
    <t>B20141223130390</t>
  </si>
  <si>
    <t>T2014091248926</t>
  </si>
  <si>
    <t>P75138362</t>
  </si>
  <si>
    <t>B20140915229155</t>
  </si>
  <si>
    <t>T2014020130240</t>
  </si>
  <si>
    <t>D89877534</t>
  </si>
  <si>
    <t>B20140203145318</t>
  </si>
  <si>
    <t>T2014110215354</t>
  </si>
  <si>
    <t>C11065012</t>
  </si>
  <si>
    <t>B20141104078364</t>
  </si>
  <si>
    <t>T2014121233000</t>
  </si>
  <si>
    <t>C87953528</t>
  </si>
  <si>
    <t>B20141215157745</t>
  </si>
  <si>
    <t>T2014010940556</t>
  </si>
  <si>
    <t>K55991879</t>
  </si>
  <si>
    <t>B20140114191669</t>
  </si>
  <si>
    <t>T2014011026874</t>
  </si>
  <si>
    <t>C40717639</t>
  </si>
  <si>
    <t>B20140113130296</t>
  </si>
  <si>
    <t>T2014100428829</t>
  </si>
  <si>
    <t>P46871695</t>
  </si>
  <si>
    <t>B20141007138957</t>
  </si>
  <si>
    <t>T2014013032980</t>
  </si>
  <si>
    <t>S64761251</t>
  </si>
  <si>
    <t>B20140203157639</t>
  </si>
  <si>
    <t>T2014010426682</t>
  </si>
  <si>
    <t>B78176320</t>
  </si>
  <si>
    <t>B20140106129421</t>
  </si>
  <si>
    <t>T2014061900867</t>
  </si>
  <si>
    <t>Q71266024</t>
  </si>
  <si>
    <t>B20140620013077</t>
  </si>
  <si>
    <t>T2014030649736</t>
  </si>
  <si>
    <t>B67698601</t>
  </si>
  <si>
    <t>B20140317232828</t>
  </si>
  <si>
    <t>T2014092704810</t>
  </si>
  <si>
    <t>M78312223</t>
  </si>
  <si>
    <t>B20140930030873</t>
  </si>
  <si>
    <t>T2014111353240</t>
  </si>
  <si>
    <t>K56008189</t>
  </si>
  <si>
    <t>B20141118248559</t>
  </si>
  <si>
    <t>T2014091343296</t>
  </si>
  <si>
    <t>G10718331</t>
  </si>
  <si>
    <t>B20140915203947</t>
  </si>
  <si>
    <t>T2014080652896</t>
  </si>
  <si>
    <t>C70511887</t>
  </si>
  <si>
    <t>B20140808246988</t>
  </si>
  <si>
    <t>T2014062646640</t>
  </si>
  <si>
    <t>Q66753007</t>
  </si>
  <si>
    <t>B20140630218906</t>
  </si>
  <si>
    <t>T2014011728393</t>
  </si>
  <si>
    <t>Q99427834</t>
  </si>
  <si>
    <t>B20140120136938</t>
  </si>
  <si>
    <t>T2014120642376</t>
  </si>
  <si>
    <t>P47233424</t>
  </si>
  <si>
    <t>B20141210199738</t>
  </si>
  <si>
    <t>T2014021349003</t>
  </si>
  <si>
    <t>L52195382</t>
  </si>
  <si>
    <t>B20140214229480</t>
  </si>
  <si>
    <t>T2014032715640</t>
  </si>
  <si>
    <t>L20384267</t>
  </si>
  <si>
    <t>B20140331079669</t>
  </si>
  <si>
    <t>T2014083005396</t>
  </si>
  <si>
    <t>K16402116</t>
  </si>
  <si>
    <t>B20140903033545</t>
  </si>
  <si>
    <t>T2014040236891</t>
  </si>
  <si>
    <t>D87881521</t>
  </si>
  <si>
    <t>B20140403175251</t>
  </si>
  <si>
    <t>T2014070346646</t>
  </si>
  <si>
    <t>A24103058</t>
  </si>
  <si>
    <t>B20140711218919</t>
  </si>
  <si>
    <t>T2014100542094</t>
  </si>
  <si>
    <t>J23190043</t>
  </si>
  <si>
    <t>B20141007198475</t>
  </si>
  <si>
    <t>T2014011805657</t>
  </si>
  <si>
    <t>H89872501</t>
  </si>
  <si>
    <t>B20140121034691</t>
  </si>
  <si>
    <t>T2014082726992</t>
  </si>
  <si>
    <t>Q50382268</t>
  </si>
  <si>
    <t>B20140829130848</t>
  </si>
  <si>
    <t>T2014121117252</t>
  </si>
  <si>
    <t>L51132004</t>
  </si>
  <si>
    <t>B20141212087048</t>
  </si>
  <si>
    <t>T2014100451436</t>
  </si>
  <si>
    <t>B14810951</t>
  </si>
  <si>
    <t>B20141016240449</t>
  </si>
  <si>
    <t>T2014080120167</t>
  </si>
  <si>
    <t>S96816624</t>
  </si>
  <si>
    <t>B20140804100177</t>
  </si>
  <si>
    <t>T2014050101764</t>
  </si>
  <si>
    <t>F69317089</t>
  </si>
  <si>
    <t>B20140505017108</t>
  </si>
  <si>
    <t>T2014030624289</t>
  </si>
  <si>
    <t>Q97986015</t>
  </si>
  <si>
    <t>B20140307118705</t>
  </si>
  <si>
    <t>T2014103135230</t>
  </si>
  <si>
    <t>C30541047</t>
  </si>
  <si>
    <t>B20141103167730</t>
  </si>
  <si>
    <t>T2014102348736</t>
  </si>
  <si>
    <t>P50769671</t>
  </si>
  <si>
    <t>B20141029228330</t>
  </si>
  <si>
    <t>T2014020116563</t>
  </si>
  <si>
    <t>H33564199</t>
  </si>
  <si>
    <t>B20140203083836</t>
  </si>
  <si>
    <t>T2014042630249</t>
  </si>
  <si>
    <t>K93190859</t>
  </si>
  <si>
    <t>B20140428145359</t>
  </si>
  <si>
    <t>T2014110747297</t>
  </si>
  <si>
    <t>P93777084</t>
  </si>
  <si>
    <t>B20141114221805</t>
  </si>
  <si>
    <t>T2014020223821</t>
  </si>
  <si>
    <t>H47652279</t>
  </si>
  <si>
    <t>B20140203116617</t>
  </si>
  <si>
    <t>T2014080906730</t>
  </si>
  <si>
    <t>G86345619</t>
  </si>
  <si>
    <t>B20140819039563</t>
  </si>
  <si>
    <t>T2014052450172</t>
  </si>
  <si>
    <t>H53674008</t>
  </si>
  <si>
    <t>B20140530234785</t>
  </si>
  <si>
    <t>T2014091421715</t>
  </si>
  <si>
    <t>N76843424</t>
  </si>
  <si>
    <t>B20140915107123</t>
  </si>
  <si>
    <t>T2014072028418</t>
  </si>
  <si>
    <t>Q79476021</t>
  </si>
  <si>
    <t>B20140722137062</t>
  </si>
  <si>
    <t>T2014091050875</t>
  </si>
  <si>
    <t>C67233173</t>
  </si>
  <si>
    <t>B20140915237895</t>
  </si>
  <si>
    <t>T2014053131396</t>
  </si>
  <si>
    <t>P97366139</t>
  </si>
  <si>
    <t>B20140602150461</t>
  </si>
  <si>
    <t>T2014071301136</t>
  </si>
  <si>
    <t>L44785550</t>
  </si>
  <si>
    <t>B20140718014261</t>
  </si>
  <si>
    <t>T2014083148670</t>
  </si>
  <si>
    <t>K64474973</t>
  </si>
  <si>
    <t>B20140911228013</t>
  </si>
  <si>
    <t>T2014110745843</t>
  </si>
  <si>
    <t>Q32300726</t>
  </si>
  <si>
    <t>B20141110215272</t>
  </si>
  <si>
    <t>T2014101200995</t>
  </si>
  <si>
    <t>M80759688</t>
  </si>
  <si>
    <t>B20141023013648</t>
  </si>
  <si>
    <t>T2014071127532</t>
  </si>
  <si>
    <t>M85014825</t>
  </si>
  <si>
    <t>B20140715133156</t>
  </si>
  <si>
    <t>T2014062502771</t>
  </si>
  <si>
    <t>T41020093</t>
  </si>
  <si>
    <t>B20140702021774</t>
  </si>
  <si>
    <t>T2014102633300</t>
  </si>
  <si>
    <t>E73365928</t>
  </si>
  <si>
    <t>B20141027159098</t>
  </si>
  <si>
    <t>T2014032807923</t>
  </si>
  <si>
    <t>L78519228</t>
  </si>
  <si>
    <t>B20140403044913</t>
  </si>
  <si>
    <t>T2014073004002</t>
  </si>
  <si>
    <t>D64459843</t>
  </si>
  <si>
    <t>B20140801027317</t>
  </si>
  <si>
    <t>T2014042019683</t>
  </si>
  <si>
    <t>N84417702</t>
  </si>
  <si>
    <t>B20140421098002</t>
  </si>
  <si>
    <t>T2014070227676</t>
  </si>
  <si>
    <t>Q15129055</t>
  </si>
  <si>
    <t>B20140703133766</t>
  </si>
  <si>
    <t>T2014111913291</t>
  </si>
  <si>
    <t>A21022773</t>
  </si>
  <si>
    <t>B20141120069187</t>
  </si>
  <si>
    <t>T2014070246423</t>
  </si>
  <si>
    <t>D49906050</t>
  </si>
  <si>
    <t>B20140704217855</t>
  </si>
  <si>
    <t>T2014121101510</t>
  </si>
  <si>
    <t>T14612005</t>
  </si>
  <si>
    <t>B20141212015946</t>
  </si>
  <si>
    <t>T2014090751148</t>
  </si>
  <si>
    <t>Q97272578</t>
  </si>
  <si>
    <t>B20140909239138</t>
  </si>
  <si>
    <t>T2014071013520</t>
  </si>
  <si>
    <t>A58011359</t>
  </si>
  <si>
    <t>B20140711070274</t>
  </si>
  <si>
    <t>T2014122028350</t>
  </si>
  <si>
    <t>L80643404</t>
  </si>
  <si>
    <t>B20141222136740</t>
  </si>
  <si>
    <t>T2014062604130</t>
  </si>
  <si>
    <t>R44246755</t>
  </si>
  <si>
    <t>B20140630027899</t>
  </si>
  <si>
    <t>T2014030112460</t>
  </si>
  <si>
    <t>Q60722368</t>
  </si>
  <si>
    <t>B20140303065470</t>
  </si>
  <si>
    <t>T2014011042850</t>
  </si>
  <si>
    <t>C11110075</t>
  </si>
  <si>
    <t>B20140115201916</t>
  </si>
  <si>
    <t>T2014052245073</t>
  </si>
  <si>
    <t>D65855016</t>
  </si>
  <si>
    <t>B20140526211916</t>
  </si>
  <si>
    <t>T2014032200565</t>
  </si>
  <si>
    <t>H60039065</t>
  </si>
  <si>
    <t>B20140324011772</t>
  </si>
  <si>
    <t>T2014080705591</t>
  </si>
  <si>
    <t>B36234599</t>
  </si>
  <si>
    <t>B20140812034383</t>
  </si>
  <si>
    <t>T2014041602715</t>
  </si>
  <si>
    <t>C71981238</t>
  </si>
  <si>
    <t>B20140430021490</t>
  </si>
  <si>
    <t>T2014041135812</t>
  </si>
  <si>
    <t>Q93347639</t>
  </si>
  <si>
    <t>B20140414170339</t>
  </si>
  <si>
    <t>T2014031949213</t>
  </si>
  <si>
    <t>T31149199</t>
  </si>
  <si>
    <t>B20140324230487</t>
  </si>
  <si>
    <t>T2014021031883</t>
  </si>
  <si>
    <t>A51207840</t>
  </si>
  <si>
    <t>B20140211152627</t>
  </si>
  <si>
    <t>T2014052354581</t>
  </si>
  <si>
    <t>D15057526</t>
  </si>
  <si>
    <t>B20140528254495</t>
  </si>
  <si>
    <t>T2014051536185</t>
  </si>
  <si>
    <t>H83778330</t>
  </si>
  <si>
    <t>B20140519172055</t>
  </si>
  <si>
    <t>T2014041950104</t>
  </si>
  <si>
    <t>R74042032</t>
  </si>
  <si>
    <t>B20140421234443</t>
  </si>
  <si>
    <t>T2014110615058</t>
  </si>
  <si>
    <t>F46358041</t>
  </si>
  <si>
    <t>B20141111077064</t>
  </si>
  <si>
    <t>T2014011800035</t>
  </si>
  <si>
    <t>T71680095</t>
  </si>
  <si>
    <t>B20140121009352</t>
  </si>
  <si>
    <t>T2014032334456</t>
  </si>
  <si>
    <t>L78026598</t>
  </si>
  <si>
    <t>B20140324164282</t>
  </si>
  <si>
    <t>T2014111630596</t>
  </si>
  <si>
    <t>T97915256</t>
  </si>
  <si>
    <t>B20141117146891</t>
  </si>
  <si>
    <t>T2014021338347</t>
  </si>
  <si>
    <t>G83055987</t>
  </si>
  <si>
    <t>B20140219181923</t>
  </si>
  <si>
    <t>T2014043041634</t>
  </si>
  <si>
    <t>M74307061</t>
  </si>
  <si>
    <t>B20140512196476</t>
  </si>
  <si>
    <t>T2014051143050</t>
  </si>
  <si>
    <t>C61860858</t>
  </si>
  <si>
    <t>B20140513202861</t>
  </si>
  <si>
    <t>T2014010554330</t>
  </si>
  <si>
    <t>B54957563</t>
  </si>
  <si>
    <t>B20140114253395</t>
  </si>
  <si>
    <t>T2014112137535</t>
  </si>
  <si>
    <t>P20000074</t>
  </si>
  <si>
    <t>B20141124178212</t>
  </si>
  <si>
    <t>T2014101513396</t>
  </si>
  <si>
    <t>S20989633</t>
  </si>
  <si>
    <t>B20141016069675</t>
  </si>
  <si>
    <t>T2014092011711</t>
  </si>
  <si>
    <t>Q95359116</t>
  </si>
  <si>
    <t>B20140923062093</t>
  </si>
  <si>
    <t>T2014061114571</t>
  </si>
  <si>
    <t>F78303482</t>
  </si>
  <si>
    <t>B20140612074862</t>
  </si>
  <si>
    <t>T2014083151955</t>
  </si>
  <si>
    <t>K16365216</t>
  </si>
  <si>
    <t>B20140901242765</t>
  </si>
  <si>
    <t>T2014110515723</t>
  </si>
  <si>
    <t>A36565254</t>
  </si>
  <si>
    <t>B20141112080119</t>
  </si>
  <si>
    <t>T2014032846375</t>
  </si>
  <si>
    <t>P56231793</t>
  </si>
  <si>
    <t>B20140411217634</t>
  </si>
  <si>
    <t>T2014021442908</t>
  </si>
  <si>
    <t>S19243584</t>
  </si>
  <si>
    <t>B20140218202190</t>
  </si>
  <si>
    <t>T2014053141698</t>
  </si>
  <si>
    <t>C72633074</t>
  </si>
  <si>
    <t>B20140602196759</t>
  </si>
  <si>
    <t>T2014031516199</t>
  </si>
  <si>
    <t>Q90640196</t>
  </si>
  <si>
    <t>B20140319082252</t>
  </si>
  <si>
    <t>T2014060540275</t>
  </si>
  <si>
    <t>R24445333</t>
  </si>
  <si>
    <t>B20140618190393</t>
  </si>
  <si>
    <t>T2014111642760</t>
  </si>
  <si>
    <t>Q78909665</t>
  </si>
  <si>
    <t>B20141121201490</t>
  </si>
  <si>
    <t>T2014082318105</t>
  </si>
  <si>
    <t>J85162803</t>
  </si>
  <si>
    <t>B20140826090843</t>
  </si>
  <si>
    <t>T2014100427559</t>
  </si>
  <si>
    <t>C52706227</t>
  </si>
  <si>
    <t>B20141006133272</t>
  </si>
  <si>
    <t>T2014100929809</t>
  </si>
  <si>
    <t>N36905228</t>
  </si>
  <si>
    <t>B20141010143420</t>
  </si>
  <si>
    <t>T2014092511073</t>
  </si>
  <si>
    <t>Q75034742</t>
  </si>
  <si>
    <t>B20140926059137</t>
  </si>
  <si>
    <t>T2014030152363</t>
  </si>
  <si>
    <t>H93330285</t>
  </si>
  <si>
    <t>B20140306244609</t>
  </si>
  <si>
    <t>T2014033034626</t>
  </si>
  <si>
    <t>J34634850</t>
  </si>
  <si>
    <t>B20140331165017</t>
  </si>
  <si>
    <t>T2014070323082</t>
  </si>
  <si>
    <t>Q85200632</t>
  </si>
  <si>
    <t>B20140704113339</t>
  </si>
  <si>
    <t>T2014111305123</t>
  </si>
  <si>
    <t>P95120199</t>
  </si>
  <si>
    <t>B20141118032366</t>
  </si>
  <si>
    <t>T2014112346913</t>
  </si>
  <si>
    <t>Q97990213</t>
  </si>
  <si>
    <t>B20141128220121</t>
  </si>
  <si>
    <t>T2014070344266</t>
  </si>
  <si>
    <t>D36604017</t>
  </si>
  <si>
    <t>B20140708208271</t>
  </si>
  <si>
    <t>T2014013113065</t>
  </si>
  <si>
    <t>A46938288</t>
  </si>
  <si>
    <t>B20140204068156</t>
  </si>
  <si>
    <t>T2014030649992</t>
  </si>
  <si>
    <t>D39871530</t>
  </si>
  <si>
    <t>B20140310233956</t>
  </si>
  <si>
    <t>T2014091412906</t>
  </si>
  <si>
    <t>T85296927</t>
  </si>
  <si>
    <t>B20140915067441</t>
  </si>
  <si>
    <t>T2014052432042</t>
  </si>
  <si>
    <t>Q96850608</t>
  </si>
  <si>
    <t>B20140526153320</t>
  </si>
  <si>
    <t>T2014111328249</t>
  </si>
  <si>
    <t>D60699228</t>
  </si>
  <si>
    <t>B20141114136307</t>
  </si>
  <si>
    <t>T2014082931496</t>
  </si>
  <si>
    <t>Q82194303</t>
  </si>
  <si>
    <t>B20140902150915</t>
  </si>
  <si>
    <t>T2014061141713</t>
  </si>
  <si>
    <t>P19019311</t>
  </si>
  <si>
    <t>B20140624196823</t>
  </si>
  <si>
    <t>T2014102324438</t>
  </si>
  <si>
    <t>B19631749</t>
  </si>
  <si>
    <t>B20141024119395</t>
  </si>
  <si>
    <t>T2014030518158</t>
  </si>
  <si>
    <t>C63876842</t>
  </si>
  <si>
    <t>B20140307091081</t>
  </si>
  <si>
    <t>T2014062142072</t>
  </si>
  <si>
    <t>B35268404</t>
  </si>
  <si>
    <t>B20140624198393</t>
  </si>
  <si>
    <t>T2014091323827</t>
  </si>
  <si>
    <t>B12479655</t>
  </si>
  <si>
    <t>B20140915116639</t>
  </si>
  <si>
    <t>T2014111433516</t>
  </si>
  <si>
    <t>P45020004</t>
  </si>
  <si>
    <t>B20141117160104</t>
  </si>
  <si>
    <t>T2014012015521</t>
  </si>
  <si>
    <t>F40479824</t>
  </si>
  <si>
    <t>B20140122079138</t>
  </si>
  <si>
    <t>T2014080104702</t>
  </si>
  <si>
    <t>B36537064</t>
  </si>
  <si>
    <t>B20140804030382</t>
  </si>
  <si>
    <t>T2014100253078</t>
  </si>
  <si>
    <t>Q83427946</t>
  </si>
  <si>
    <t>B20141009247846</t>
  </si>
  <si>
    <t>T2014082108663</t>
  </si>
  <si>
    <t>A56698711</t>
  </si>
  <si>
    <t>B20140821048293</t>
  </si>
  <si>
    <t>T2014081050860</t>
  </si>
  <si>
    <t>B32287955</t>
  </si>
  <si>
    <t>B20140820237818</t>
  </si>
  <si>
    <t>T2014062226383</t>
  </si>
  <si>
    <t>Q15985789</t>
  </si>
  <si>
    <t>B20140623128122</t>
  </si>
  <si>
    <t>T2014022049721</t>
  </si>
  <si>
    <t>K77904220</t>
  </si>
  <si>
    <t>B20140226232755</t>
  </si>
  <si>
    <t>T2014052342157</t>
  </si>
  <si>
    <t>L41951740</t>
  </si>
  <si>
    <t>B20140529198788</t>
  </si>
  <si>
    <t>T2014120504940</t>
  </si>
  <si>
    <t>F11697674</t>
  </si>
  <si>
    <t>B20141209031504</t>
  </si>
  <si>
    <t>T2014092048928</t>
  </si>
  <si>
    <t>L23899154</t>
  </si>
  <si>
    <t>B20140922229166</t>
  </si>
  <si>
    <t>T2014050742805</t>
  </si>
  <si>
    <t>K34719716</t>
  </si>
  <si>
    <t>B20140508201699</t>
  </si>
  <si>
    <t>T2014070945768</t>
  </si>
  <si>
    <t>M33420753</t>
  </si>
  <si>
    <t>B20140723214935</t>
  </si>
  <si>
    <t>T2014082822357</t>
  </si>
  <si>
    <t>L87469737</t>
  </si>
  <si>
    <t>B20140829110055</t>
  </si>
  <si>
    <t>T2014051645997</t>
  </si>
  <si>
    <t>K40188127</t>
  </si>
  <si>
    <t>B20140521215932</t>
  </si>
  <si>
    <t>T2014100615106</t>
  </si>
  <si>
    <t>D91317350</t>
  </si>
  <si>
    <t>B20141008077287</t>
  </si>
  <si>
    <t>T2014011119130</t>
  </si>
  <si>
    <t>N27441585</t>
  </si>
  <si>
    <t>B20140113095430</t>
  </si>
  <si>
    <t>T2014011846969</t>
  </si>
  <si>
    <t>S96121410</t>
  </si>
  <si>
    <t>B20140120220381</t>
  </si>
  <si>
    <t>T2014012554131</t>
  </si>
  <si>
    <t>D70782505</t>
  </si>
  <si>
    <t>B20140204252532</t>
  </si>
  <si>
    <t>T2014032717738</t>
  </si>
  <si>
    <t>D87034365</t>
  </si>
  <si>
    <t>B20140328089183</t>
  </si>
  <si>
    <t>T2014062927075</t>
  </si>
  <si>
    <t>Q91478538</t>
  </si>
  <si>
    <t>B20140630131201</t>
  </si>
  <si>
    <t>T2014051732116</t>
  </si>
  <si>
    <t>P62921601</t>
  </si>
  <si>
    <t>B20140519153676</t>
  </si>
  <si>
    <t>T2014090731216</t>
  </si>
  <si>
    <t>Q82121650</t>
  </si>
  <si>
    <t>B20140908149660</t>
  </si>
  <si>
    <t>T2014041919737</t>
  </si>
  <si>
    <t>D61147022</t>
  </si>
  <si>
    <t>B20140422098245</t>
  </si>
  <si>
    <t>T2014100231636</t>
  </si>
  <si>
    <t>M25723046</t>
  </si>
  <si>
    <t>B20141003151533</t>
  </si>
  <si>
    <t>T2014012517575</t>
  </si>
  <si>
    <t>Q67482026</t>
  </si>
  <si>
    <t>B20140127088451</t>
  </si>
  <si>
    <t>T2014122039962</t>
  </si>
  <si>
    <t>D25495971</t>
  </si>
  <si>
    <t>B20141231188982</t>
  </si>
  <si>
    <t>T2014102415347</t>
  </si>
  <si>
    <t>K60887589</t>
  </si>
  <si>
    <t>B20141027078335</t>
  </si>
  <si>
    <t>T2014082912588</t>
  </si>
  <si>
    <t>H97396834</t>
  </si>
  <si>
    <t>B20140901066079</t>
  </si>
  <si>
    <t>T2014062834814</t>
  </si>
  <si>
    <t>F74000465</t>
  </si>
  <si>
    <t>B20140701165888</t>
  </si>
  <si>
    <t>T2014062908882</t>
  </si>
  <si>
    <t>K81696021</t>
  </si>
  <si>
    <t>B20140630049319</t>
  </si>
  <si>
    <t>T2014101053111</t>
  </si>
  <si>
    <t>Q17092113</t>
  </si>
  <si>
    <t>B20141015247989</t>
  </si>
  <si>
    <t>T2014050115657</t>
  </si>
  <si>
    <t>P80517051</t>
  </si>
  <si>
    <t>B20140502079757</t>
  </si>
  <si>
    <t>T2014121232343</t>
  </si>
  <si>
    <t>C37357267</t>
  </si>
  <si>
    <t>B20141215154687</t>
  </si>
  <si>
    <t>T2014081634170</t>
  </si>
  <si>
    <t>M54225225</t>
  </si>
  <si>
    <t>B20140819163002</t>
  </si>
  <si>
    <t>T2014050311953</t>
  </si>
  <si>
    <t>Q81055066</t>
  </si>
  <si>
    <t>B20140505063173</t>
  </si>
  <si>
    <t>T2014040434018</t>
  </si>
  <si>
    <t>D63667993</t>
  </si>
  <si>
    <t>B20140407162318</t>
  </si>
  <si>
    <t>T2014090437436</t>
  </si>
  <si>
    <t>L62449050</t>
  </si>
  <si>
    <t>B20140905177778</t>
  </si>
  <si>
    <t>T2014060245380</t>
  </si>
  <si>
    <t>L68766305</t>
  </si>
  <si>
    <t>B20140604213282</t>
  </si>
  <si>
    <t>T2014020751067</t>
  </si>
  <si>
    <t>T2244PART</t>
  </si>
  <si>
    <t>B20140213238783</t>
  </si>
  <si>
    <t>T2014070339835</t>
  </si>
  <si>
    <t>T42285463</t>
  </si>
  <si>
    <t>B20140707188426</t>
  </si>
  <si>
    <t>T2014091104233</t>
  </si>
  <si>
    <t>N45139179</t>
  </si>
  <si>
    <t>B20140924028334</t>
  </si>
  <si>
    <t>T2014042428489</t>
  </si>
  <si>
    <t>Q67601917</t>
  </si>
  <si>
    <t>B20140425137371</t>
  </si>
  <si>
    <t>T2014082110025</t>
  </si>
  <si>
    <t>S88353807</t>
  </si>
  <si>
    <t>B20140822054430</t>
  </si>
  <si>
    <t>T2014030912731</t>
  </si>
  <si>
    <t>K62971013</t>
  </si>
  <si>
    <t>B20140310066707</t>
  </si>
  <si>
    <t>T2014101709652</t>
  </si>
  <si>
    <t>Q62190332</t>
  </si>
  <si>
    <t>B20141020052707</t>
  </si>
  <si>
    <t>T2014091313032</t>
  </si>
  <si>
    <t>L25187556</t>
  </si>
  <si>
    <t>B20140916067977</t>
  </si>
  <si>
    <t>T2014083002238</t>
  </si>
  <si>
    <t>S66384239</t>
  </si>
  <si>
    <t>B20140904019344</t>
  </si>
  <si>
    <t>T2014032245030</t>
  </si>
  <si>
    <t>Q73894034</t>
  </si>
  <si>
    <t>B20140325211716</t>
  </si>
  <si>
    <t>T2014062750261</t>
  </si>
  <si>
    <t>S28784725</t>
  </si>
  <si>
    <t>B20140708235159</t>
  </si>
  <si>
    <t>T2014032012201</t>
  </si>
  <si>
    <t>E86164960</t>
  </si>
  <si>
    <t>B20140321064319</t>
  </si>
  <si>
    <t>T2014090406163</t>
  </si>
  <si>
    <t>Q4723PART</t>
  </si>
  <si>
    <t>B20140910037040</t>
  </si>
  <si>
    <t>T2014060517660</t>
  </si>
  <si>
    <t>H30679123</t>
  </si>
  <si>
    <t>B20140606088836</t>
  </si>
  <si>
    <t>T2014082005962</t>
  </si>
  <si>
    <t>B96915481</t>
  </si>
  <si>
    <t>B20140826036135</t>
  </si>
  <si>
    <t>T2014110941054</t>
  </si>
  <si>
    <t>L17612248</t>
  </si>
  <si>
    <t>B20141111193893</t>
  </si>
  <si>
    <t>T2014101837920</t>
  </si>
  <si>
    <t>B40032115</t>
  </si>
  <si>
    <t>B20141020179948</t>
  </si>
  <si>
    <t>T2014100811120</t>
  </si>
  <si>
    <t>A60491180</t>
  </si>
  <si>
    <t>B20141009059367</t>
  </si>
  <si>
    <t>T2014062100318</t>
  </si>
  <si>
    <t>F84242152</t>
  </si>
  <si>
    <t>B20140625010642</t>
  </si>
  <si>
    <t>T2014121901385</t>
  </si>
  <si>
    <t>J31771512</t>
  </si>
  <si>
    <t>B20141223015372</t>
  </si>
  <si>
    <t>T2014112213976</t>
  </si>
  <si>
    <t>C81443779</t>
  </si>
  <si>
    <t>B20141124072184</t>
  </si>
  <si>
    <t>T2014012300045</t>
  </si>
  <si>
    <t>N61701512</t>
  </si>
  <si>
    <t>B20140131009401</t>
  </si>
  <si>
    <t>T2014031524873</t>
  </si>
  <si>
    <t>R41555217</t>
  </si>
  <si>
    <t>B20140317121313</t>
  </si>
  <si>
    <t>T2014101654085</t>
  </si>
  <si>
    <t>Q78093846</t>
  </si>
  <si>
    <t>B20141017252312</t>
  </si>
  <si>
    <t>T2014082002811</t>
  </si>
  <si>
    <t>K67710921</t>
  </si>
  <si>
    <t>B20140826021976</t>
  </si>
  <si>
    <t>T2014011047677</t>
  </si>
  <si>
    <t>B50110767</t>
  </si>
  <si>
    <t>B20140121223447</t>
  </si>
  <si>
    <t>T2014013039337</t>
  </si>
  <si>
    <t>B81533107</t>
  </si>
  <si>
    <t>B20140210186246</t>
  </si>
  <si>
    <t>T2014081647658</t>
  </si>
  <si>
    <t>S91541382</t>
  </si>
  <si>
    <t>B20140825223375</t>
  </si>
  <si>
    <t>T2014100253085</t>
  </si>
  <si>
    <t>K28042447</t>
  </si>
  <si>
    <t>B20141003247873</t>
  </si>
  <si>
    <t>T2014061114996</t>
  </si>
  <si>
    <t>E14217015</t>
  </si>
  <si>
    <t>B20140617076780</t>
  </si>
  <si>
    <t>T2014121419991</t>
  </si>
  <si>
    <t>S91643763</t>
  </si>
  <si>
    <t>B20141215099344</t>
  </si>
  <si>
    <t>T2014011833046</t>
  </si>
  <si>
    <t>F86528728</t>
  </si>
  <si>
    <t>B20140120157961</t>
  </si>
  <si>
    <t>T2014020126053</t>
  </si>
  <si>
    <t>B34392073</t>
  </si>
  <si>
    <t>B20140203126587</t>
  </si>
  <si>
    <t>T2014080621848</t>
  </si>
  <si>
    <t>Q40794058</t>
  </si>
  <si>
    <t>B20140807107747</t>
  </si>
  <si>
    <t>T2014092536032</t>
  </si>
  <si>
    <t>C63878046</t>
  </si>
  <si>
    <t>B20140926171394</t>
  </si>
  <si>
    <t>T2014050902935</t>
  </si>
  <si>
    <t>D60091109</t>
  </si>
  <si>
    <t>B20140515022489</t>
  </si>
  <si>
    <t>T2014051746840</t>
  </si>
  <si>
    <t>M30080910</t>
  </si>
  <si>
    <t>B20140522219822</t>
  </si>
  <si>
    <t>T2014022231498</t>
  </si>
  <si>
    <t>P17679258</t>
  </si>
  <si>
    <t>B20140224150930</t>
  </si>
  <si>
    <t>T2014061931129</t>
  </si>
  <si>
    <t>N19231101</t>
  </si>
  <si>
    <t>B20140623149282</t>
  </si>
  <si>
    <t>T2014062100713</t>
  </si>
  <si>
    <t>F24752046</t>
  </si>
  <si>
    <t>B20140627012412</t>
  </si>
  <si>
    <t>T2014061352677</t>
  </si>
  <si>
    <t>C14076864</t>
  </si>
  <si>
    <t>B20140616246031</t>
  </si>
  <si>
    <t>T2014050347783</t>
  </si>
  <si>
    <t>M26393065</t>
  </si>
  <si>
    <t>B20140508223976</t>
  </si>
  <si>
    <t>T2014061348866</t>
  </si>
  <si>
    <t>F76039306</t>
  </si>
  <si>
    <t>B20140626228885</t>
  </si>
  <si>
    <t>T2014061320872</t>
  </si>
  <si>
    <t>Q65005119</t>
  </si>
  <si>
    <t>B20140616103383</t>
  </si>
  <si>
    <t>T2014121212469</t>
  </si>
  <si>
    <t>C56560262</t>
  </si>
  <si>
    <t>B20141215065513</t>
  </si>
  <si>
    <t>T2014092435473</t>
  </si>
  <si>
    <t>Q36276012</t>
  </si>
  <si>
    <t>B20140925168809</t>
  </si>
  <si>
    <t>T2014041332075</t>
  </si>
  <si>
    <t>J41265177</t>
  </si>
  <si>
    <t>B20140415153483</t>
  </si>
  <si>
    <t>T2014082140138</t>
  </si>
  <si>
    <t>Q33346168</t>
  </si>
  <si>
    <t>B20140827189777</t>
  </si>
  <si>
    <t>T2014030823348</t>
  </si>
  <si>
    <t>P66943411</t>
  </si>
  <si>
    <t>B20140310114586</t>
  </si>
  <si>
    <t>T2014103041935</t>
  </si>
  <si>
    <t>S62726947</t>
  </si>
  <si>
    <t>B20141104197779</t>
  </si>
  <si>
    <t>T2014101236821</t>
  </si>
  <si>
    <t>C98371965</t>
  </si>
  <si>
    <t>B20141013174963</t>
  </si>
  <si>
    <t>T2014012302507</t>
  </si>
  <si>
    <t>K89878697</t>
  </si>
  <si>
    <t>B20140124020531</t>
  </si>
  <si>
    <t>T2014071138431</t>
  </si>
  <si>
    <t>J46541403</t>
  </si>
  <si>
    <t>B20140716182309</t>
  </si>
  <si>
    <t>T2014121907119</t>
  </si>
  <si>
    <t>Q36377487</t>
  </si>
  <si>
    <t>B20141225041351</t>
  </si>
  <si>
    <t>T2014111549556</t>
  </si>
  <si>
    <t>L52761930</t>
  </si>
  <si>
    <t>B20141117232031</t>
  </si>
  <si>
    <t>T2014041120594</t>
  </si>
  <si>
    <t>J32961885</t>
  </si>
  <si>
    <t>B20140414102086</t>
  </si>
  <si>
    <t>T2014101934211</t>
  </si>
  <si>
    <t>Q71844105</t>
  </si>
  <si>
    <t>B20141020163160</t>
  </si>
  <si>
    <t>T2014010248997</t>
  </si>
  <si>
    <t>B90096116</t>
  </si>
  <si>
    <t>B20140106229457</t>
  </si>
  <si>
    <t>T2014040943602</t>
  </si>
  <si>
    <t>L67375973</t>
  </si>
  <si>
    <t>B20140414205299</t>
  </si>
  <si>
    <t>T2014081501333</t>
  </si>
  <si>
    <t>K79536575</t>
  </si>
  <si>
    <t>B20140818015155</t>
  </si>
  <si>
    <t>T2014053036408</t>
  </si>
  <si>
    <t>H63774919</t>
  </si>
  <si>
    <t>B20140602173082</t>
  </si>
  <si>
    <t>T2014082151945</t>
  </si>
  <si>
    <t>Q36437341</t>
  </si>
  <si>
    <t>B20140901242728</t>
  </si>
  <si>
    <t>T2014121005617</t>
  </si>
  <si>
    <t>L24503615</t>
  </si>
  <si>
    <t>B20141216034512</t>
  </si>
  <si>
    <t>T2014110653821</t>
  </si>
  <si>
    <t>R77721029</t>
  </si>
  <si>
    <t>B20141107251160</t>
  </si>
  <si>
    <t>T2014071721213</t>
  </si>
  <si>
    <t>L22015035</t>
  </si>
  <si>
    <t>B20140718104870</t>
  </si>
  <si>
    <t>T2014041309148</t>
  </si>
  <si>
    <t>G55612160</t>
  </si>
  <si>
    <t>B20140414050513</t>
  </si>
  <si>
    <t>T2014112341967</t>
  </si>
  <si>
    <t>E69050357</t>
  </si>
  <si>
    <t>B20141126197917</t>
  </si>
  <si>
    <t>T2014122111469</t>
  </si>
  <si>
    <t>J87045318</t>
  </si>
  <si>
    <t>B20141222060945</t>
  </si>
  <si>
    <t>T2014040250062</t>
  </si>
  <si>
    <t>C17777009</t>
  </si>
  <si>
    <t>B20140408234278</t>
  </si>
  <si>
    <t>T2014071307329</t>
  </si>
  <si>
    <t>F99049196</t>
  </si>
  <si>
    <t>B20140724042263</t>
  </si>
  <si>
    <t>T2014051640266</t>
  </si>
  <si>
    <t>J93210992</t>
  </si>
  <si>
    <t>B20140520190355</t>
  </si>
  <si>
    <t>T2014053139691</t>
  </si>
  <si>
    <t>H84150171</t>
  </si>
  <si>
    <t>B20140603187764</t>
  </si>
  <si>
    <t>T2014061111866</t>
  </si>
  <si>
    <t>H85830930</t>
  </si>
  <si>
    <t>B20140612062790</t>
  </si>
  <si>
    <t>T2014031505562</t>
  </si>
  <si>
    <t>Q55268171</t>
  </si>
  <si>
    <t>B20140320034274</t>
  </si>
  <si>
    <t>T2014062101411</t>
  </si>
  <si>
    <t>C52178024</t>
  </si>
  <si>
    <t>B20140624015486</t>
  </si>
  <si>
    <t>T2014032750049</t>
  </si>
  <si>
    <t>B15611683</t>
  </si>
  <si>
    <t>B20140331234239</t>
  </si>
  <si>
    <t>T2014022724424</t>
  </si>
  <si>
    <t>Q92252756</t>
  </si>
  <si>
    <t>B20140228119328</t>
  </si>
  <si>
    <t>T2014020703496</t>
  </si>
  <si>
    <t>K86759324</t>
  </si>
  <si>
    <t>B20140211025047</t>
  </si>
  <si>
    <t>T2014080302801</t>
  </si>
  <si>
    <t>B46453537</t>
  </si>
  <si>
    <t>B20140804021935</t>
  </si>
  <si>
    <t>T2014110833393</t>
  </si>
  <si>
    <t>F36543103</t>
  </si>
  <si>
    <t>B20141111159546</t>
  </si>
  <si>
    <t>T2014070952759</t>
  </si>
  <si>
    <t>Q43792136</t>
  </si>
  <si>
    <t>B20140717246393</t>
  </si>
  <si>
    <t>T2014051052574</t>
  </si>
  <si>
    <t>B91292034</t>
  </si>
  <si>
    <t>B20140521245598</t>
  </si>
  <si>
    <t>T2014031315761</t>
  </si>
  <si>
    <t>L38412989</t>
  </si>
  <si>
    <t>B20140320080296</t>
  </si>
  <si>
    <t>T2014071632155</t>
  </si>
  <si>
    <t>E27575982</t>
  </si>
  <si>
    <t>B20140717153822</t>
  </si>
  <si>
    <t>T2014121004950</t>
  </si>
  <si>
    <t>G34257345</t>
  </si>
  <si>
    <t>B20141222031535</t>
  </si>
  <si>
    <t>T2014082006755</t>
  </si>
  <si>
    <t>Q83345352</t>
  </si>
  <si>
    <t>B20140901039658</t>
  </si>
  <si>
    <t>T2014070519834</t>
  </si>
  <si>
    <t>R45438124</t>
  </si>
  <si>
    <t>B20140707098636</t>
  </si>
  <si>
    <t>T2014062221247</t>
  </si>
  <si>
    <t>T48789473</t>
  </si>
  <si>
    <t>B20140623105021</t>
  </si>
  <si>
    <t>T2014083105196</t>
  </si>
  <si>
    <t>S95280280</t>
  </si>
  <si>
    <t>B20140909032648</t>
  </si>
  <si>
    <t>T2014121215784</t>
  </si>
  <si>
    <t>H40479730</t>
  </si>
  <si>
    <t>B20141215080400</t>
  </si>
  <si>
    <t>T2014061102190</t>
  </si>
  <si>
    <t>F33800134</t>
  </si>
  <si>
    <t>B20140613019084</t>
  </si>
  <si>
    <t>T2014080738044</t>
  </si>
  <si>
    <t>E45778398</t>
  </si>
  <si>
    <t>B20140808180494</t>
  </si>
  <si>
    <t>T2014100935529</t>
  </si>
  <si>
    <t>P58495423</t>
  </si>
  <si>
    <t>B20141013169056</t>
  </si>
  <si>
    <t>T2014013124445</t>
  </si>
  <si>
    <t>J74036550</t>
  </si>
  <si>
    <t>B20140203119420</t>
  </si>
  <si>
    <t>T2014022722765</t>
  </si>
  <si>
    <t>F77390762</t>
  </si>
  <si>
    <t>B20140303111966</t>
  </si>
  <si>
    <t>T2014030629944</t>
  </si>
  <si>
    <t>G15824384</t>
  </si>
  <si>
    <t>B20140307144027</t>
  </si>
  <si>
    <t>T2014030945289</t>
  </si>
  <si>
    <t>F29815108</t>
  </si>
  <si>
    <t>B20140321212860</t>
  </si>
  <si>
    <t>T2014042053527</t>
  </si>
  <si>
    <t>H16786602</t>
  </si>
  <si>
    <t>B20140423249854</t>
  </si>
  <si>
    <t>T2014052440819</t>
  </si>
  <si>
    <t>J61210692</t>
  </si>
  <si>
    <t>B20140529192869</t>
  </si>
  <si>
    <t>T2014092032326</t>
  </si>
  <si>
    <t>P92202687</t>
  </si>
  <si>
    <t>B20140922154613</t>
  </si>
  <si>
    <t>T2014091717181</t>
  </si>
  <si>
    <t>N78311838</t>
  </si>
  <si>
    <t>B20140918086729</t>
  </si>
  <si>
    <t>T2014100820322</t>
  </si>
  <si>
    <t>H99036386</t>
  </si>
  <si>
    <t>B20141009100867</t>
  </si>
  <si>
    <t>T2014121720004</t>
  </si>
  <si>
    <t>G53617602</t>
  </si>
  <si>
    <t>B20141218099414</t>
  </si>
  <si>
    <t>T2014032250036</t>
  </si>
  <si>
    <t>C72677068</t>
  </si>
  <si>
    <t>B20140324234174</t>
  </si>
  <si>
    <t>T2014082715699</t>
  </si>
  <si>
    <t>R51911204</t>
  </si>
  <si>
    <t>B20140903079974</t>
  </si>
  <si>
    <t>T2014101616965</t>
  </si>
  <si>
    <t>N51716384</t>
  </si>
  <si>
    <t>B20141017085694</t>
  </si>
  <si>
    <t>T2014092110094</t>
  </si>
  <si>
    <t>B68001882</t>
  </si>
  <si>
    <t>B20140922054739</t>
  </si>
  <si>
    <t>T2014013034859</t>
  </si>
  <si>
    <t>L65108348</t>
  </si>
  <si>
    <t>B20140131166102</t>
  </si>
  <si>
    <t>T2014041726198</t>
  </si>
  <si>
    <t>B71072540</t>
  </si>
  <si>
    <t>B20140418127243</t>
  </si>
  <si>
    <t>T2014102415777</t>
  </si>
  <si>
    <t>D95337330</t>
  </si>
  <si>
    <t>B20141030080365</t>
  </si>
  <si>
    <t>T2014052115080</t>
  </si>
  <si>
    <t>E13700537</t>
  </si>
  <si>
    <t>B20140604077151</t>
  </si>
  <si>
    <t>T2014101629464</t>
  </si>
  <si>
    <t>F32849294</t>
  </si>
  <si>
    <t>B20141020141852</t>
  </si>
  <si>
    <t>T2014071605915</t>
  </si>
  <si>
    <t>B99677248</t>
  </si>
  <si>
    <t>B20140717035890</t>
  </si>
  <si>
    <t>T2014091106822</t>
  </si>
  <si>
    <t>B65406621</t>
  </si>
  <si>
    <t>B20140912039964</t>
  </si>
  <si>
    <t>T2014050838884</t>
  </si>
  <si>
    <t>N89504344</t>
  </si>
  <si>
    <t>B20140513184287</t>
  </si>
  <si>
    <t>T2014011118286</t>
  </si>
  <si>
    <t>D32691576</t>
  </si>
  <si>
    <t>B20140113091649</t>
  </si>
  <si>
    <t>T2014032833320</t>
  </si>
  <si>
    <t>N30571804</t>
  </si>
  <si>
    <t>B20140331159200</t>
  </si>
  <si>
    <t>T2014080316103</t>
  </si>
  <si>
    <t>J29226620</t>
  </si>
  <si>
    <t>B20140807081808</t>
  </si>
  <si>
    <t>T2014060546615</t>
  </si>
  <si>
    <t>N61311126</t>
  </si>
  <si>
    <t>B20140609218802</t>
  </si>
  <si>
    <t>T2014120744919</t>
  </si>
  <si>
    <t>Q59062214</t>
  </si>
  <si>
    <t>B20141211211213</t>
  </si>
  <si>
    <t>T2014020325837</t>
  </si>
  <si>
    <t>Q52204050</t>
  </si>
  <si>
    <t>B20140204125638</t>
  </si>
  <si>
    <t>T2014011123795</t>
  </si>
  <si>
    <t>L12565965</t>
  </si>
  <si>
    <t>B20140113116510</t>
  </si>
  <si>
    <t>T2014061521158</t>
  </si>
  <si>
    <t>P76298710</t>
  </si>
  <si>
    <t>B20140616104649</t>
  </si>
  <si>
    <t>T2014080242430</t>
  </si>
  <si>
    <t>H83615840</t>
  </si>
  <si>
    <t>B20140814200008</t>
  </si>
  <si>
    <t>T2014121836418</t>
  </si>
  <si>
    <t>R60298323</t>
  </si>
  <si>
    <t>B20141219173109</t>
  </si>
  <si>
    <t>T2014080945122</t>
  </si>
  <si>
    <t>S56541836</t>
  </si>
  <si>
    <t>B20140813212160</t>
  </si>
  <si>
    <t>T2014051630536</t>
  </si>
  <si>
    <t>G11760014</t>
  </si>
  <si>
    <t>B20140519146627</t>
  </si>
  <si>
    <t>T2014112251307</t>
  </si>
  <si>
    <t>H90513922</t>
  </si>
  <si>
    <t>B20141128239853</t>
  </si>
  <si>
    <t>T2014061343639</t>
  </si>
  <si>
    <t>L20837986</t>
  </si>
  <si>
    <t>B20140618205467</t>
  </si>
  <si>
    <t>T2014050312726</t>
  </si>
  <si>
    <t>S88957281</t>
  </si>
  <si>
    <t>B20140505066687</t>
  </si>
  <si>
    <t>T2014101853148</t>
  </si>
  <si>
    <t>Q24012292</t>
  </si>
  <si>
    <t>B20141020248139</t>
  </si>
  <si>
    <t>T2014091051007</t>
  </si>
  <si>
    <t>S73854068</t>
  </si>
  <si>
    <t>B20140924238498</t>
  </si>
  <si>
    <t>T2014061323761</t>
  </si>
  <si>
    <t>L21823805</t>
  </si>
  <si>
    <t>B20140616116368</t>
  </si>
  <si>
    <t>T2014120333482</t>
  </si>
  <si>
    <t>H86685085</t>
  </si>
  <si>
    <t>B20141204159934</t>
  </si>
  <si>
    <t>T2014021452312</t>
  </si>
  <si>
    <t>Q95566569</t>
  </si>
  <si>
    <t>B20140220244375</t>
  </si>
  <si>
    <t>T2014030102393</t>
  </si>
  <si>
    <t>S90037321</t>
  </si>
  <si>
    <t>B20140307020063</t>
  </si>
  <si>
    <t>T2014022315757</t>
  </si>
  <si>
    <t>J98045590</t>
  </si>
  <si>
    <t>B20140306080271</t>
  </si>
  <si>
    <t>T2014030544869</t>
  </si>
  <si>
    <t>K75144138</t>
  </si>
  <si>
    <t>B20140311211001</t>
  </si>
  <si>
    <t>T2014022245270</t>
  </si>
  <si>
    <t>L35119460</t>
  </si>
  <si>
    <t>B20140224212775</t>
  </si>
  <si>
    <t>T2014061415084</t>
  </si>
  <si>
    <t>E10541529</t>
  </si>
  <si>
    <t>B20140626077173</t>
  </si>
  <si>
    <t>T2014092650494</t>
  </si>
  <si>
    <t>F98171365</t>
  </si>
  <si>
    <t>B20141007236204</t>
  </si>
  <si>
    <t>T2014111307697</t>
  </si>
  <si>
    <t>Q31890249</t>
  </si>
  <si>
    <t>B20141126043859</t>
  </si>
  <si>
    <t>T2014102615799</t>
  </si>
  <si>
    <t>Q50165176</t>
  </si>
  <si>
    <t>B20141103080474</t>
  </si>
  <si>
    <t>T2014091025956</t>
  </si>
  <si>
    <t>K45782666</t>
  </si>
  <si>
    <t>B20140911126174</t>
  </si>
  <si>
    <t>T2014091125075</t>
  </si>
  <si>
    <t>L98987234</t>
  </si>
  <si>
    <t>B20140912122183</t>
  </si>
  <si>
    <t>T2014090311963</t>
  </si>
  <si>
    <t>M93336955</t>
  </si>
  <si>
    <t>B20140904063220</t>
  </si>
  <si>
    <t>T2014030636421</t>
  </si>
  <si>
    <t>K99973305</t>
  </si>
  <si>
    <t>B20140307173121</t>
  </si>
  <si>
    <t>T2014010446511</t>
  </si>
  <si>
    <t>K69780557</t>
  </si>
  <si>
    <t>B20140116218292</t>
  </si>
  <si>
    <t>T2014072437939</t>
  </si>
  <si>
    <t>C18758175</t>
  </si>
  <si>
    <t>B20140725180034</t>
  </si>
  <si>
    <t>T2014121948025</t>
  </si>
  <si>
    <t>N48432375</t>
  </si>
  <si>
    <t>B20141223225094</t>
  </si>
  <si>
    <t>T2014091307670</t>
  </si>
  <si>
    <t>B13375182</t>
  </si>
  <si>
    <t>B20140916043736</t>
  </si>
  <si>
    <t>T2014020801727</t>
  </si>
  <si>
    <t>F13399293</t>
  </si>
  <si>
    <t>B20140211016933</t>
  </si>
  <si>
    <t>T2014010329167</t>
  </si>
  <si>
    <t>N64049035</t>
  </si>
  <si>
    <t>B20140106140512</t>
  </si>
  <si>
    <t>T2014030130417</t>
  </si>
  <si>
    <t>H98764026</t>
  </si>
  <si>
    <t>B20140303146090</t>
  </si>
  <si>
    <t>T2014050143025</t>
  </si>
  <si>
    <t>L50550257</t>
  </si>
  <si>
    <t>B20140505202745</t>
  </si>
  <si>
    <t>T2014022836530</t>
  </si>
  <si>
    <t>Q27780066</t>
  </si>
  <si>
    <t>B20140304173620</t>
  </si>
  <si>
    <t>T2014031936764</t>
  </si>
  <si>
    <t>R89251601</t>
  </si>
  <si>
    <t>B20140320174702</t>
  </si>
  <si>
    <t>T2014051538398</t>
  </si>
  <si>
    <t>K91571754</t>
  </si>
  <si>
    <t>B20140528182170</t>
  </si>
  <si>
    <t>T2014072306690</t>
  </si>
  <si>
    <t>C70476724</t>
  </si>
  <si>
    <t>B20140725039351</t>
  </si>
  <si>
    <t>T2014040228327</t>
  </si>
  <si>
    <t>Q77260088</t>
  </si>
  <si>
    <t>B20140403136653</t>
  </si>
  <si>
    <t>T2014050454567</t>
  </si>
  <si>
    <t>Q22594134</t>
  </si>
  <si>
    <t>B20140513254428</t>
  </si>
  <si>
    <t>T2014022353475</t>
  </si>
  <si>
    <t>L44491656</t>
  </si>
  <si>
    <t>B20140225249616</t>
  </si>
  <si>
    <t>T2014042416481</t>
  </si>
  <si>
    <t>Q79592815</t>
  </si>
  <si>
    <t>B20140425083497</t>
  </si>
  <si>
    <t>T2014100802022</t>
  </si>
  <si>
    <t>K54181116</t>
  </si>
  <si>
    <t>B20141014018328</t>
  </si>
  <si>
    <t>T2014100917137</t>
  </si>
  <si>
    <t>R51324269</t>
  </si>
  <si>
    <t>B20141010086525</t>
  </si>
  <si>
    <t>T2014110610968</t>
  </si>
  <si>
    <t>J45300373</t>
  </si>
  <si>
    <t>B20141107058652</t>
  </si>
  <si>
    <t>T2014020610405</t>
  </si>
  <si>
    <t>R57385028</t>
  </si>
  <si>
    <t>B20140207056137</t>
  </si>
  <si>
    <t>T2014020937347</t>
  </si>
  <si>
    <t>Q48532340</t>
  </si>
  <si>
    <t>B20140210177387</t>
  </si>
  <si>
    <t>T2014022700072</t>
  </si>
  <si>
    <t>Q43759077</t>
  </si>
  <si>
    <t>B20140304009520</t>
  </si>
  <si>
    <t>T2014072445465</t>
  </si>
  <si>
    <t>S91249814</t>
  </si>
  <si>
    <t>B20140729213619</t>
  </si>
  <si>
    <t>T2014050441647</t>
  </si>
  <si>
    <t>F92711547</t>
  </si>
  <si>
    <t>B20140506196551</t>
  </si>
  <si>
    <t>T2014052944356</t>
  </si>
  <si>
    <t>K37410501</t>
  </si>
  <si>
    <t>B20140606208654</t>
  </si>
  <si>
    <t>T2014052336858</t>
  </si>
  <si>
    <t>H33686108</t>
  </si>
  <si>
    <t>B20140526175146</t>
  </si>
  <si>
    <t>T2014110651295</t>
  </si>
  <si>
    <t>E67966499</t>
  </si>
  <si>
    <t>B20141112239804</t>
  </si>
  <si>
    <t>T2014100352008</t>
  </si>
  <si>
    <t>Q57775670</t>
  </si>
  <si>
    <t>B20141009242988</t>
  </si>
  <si>
    <t>T2014011619300</t>
  </si>
  <si>
    <t>L88672094</t>
  </si>
  <si>
    <t>B20140117096276</t>
  </si>
  <si>
    <t>T2014121817674</t>
  </si>
  <si>
    <t>P12691697</t>
  </si>
  <si>
    <t>B20141219088902</t>
  </si>
  <si>
    <t>T2014010933012</t>
  </si>
  <si>
    <t>H18535716</t>
  </si>
  <si>
    <t>B20140110157808</t>
  </si>
  <si>
    <t>T2014041204472</t>
  </si>
  <si>
    <t>C71345786</t>
  </si>
  <si>
    <t>B20140421029429</t>
  </si>
  <si>
    <t>T2014090641843</t>
  </si>
  <si>
    <t>R52574235</t>
  </si>
  <si>
    <t>B20140910197396</t>
  </si>
  <si>
    <t>T2014041824461</t>
  </si>
  <si>
    <t>R78619449</t>
  </si>
  <si>
    <t>B20140421119489</t>
  </si>
  <si>
    <t>T2014020733178</t>
  </si>
  <si>
    <t>P62329979</t>
  </si>
  <si>
    <t>B20140211158578</t>
  </si>
  <si>
    <t>T2014103043396</t>
  </si>
  <si>
    <t>H52769098</t>
  </si>
  <si>
    <t>B20141104204379</t>
  </si>
  <si>
    <t>T2014083050421</t>
  </si>
  <si>
    <t>T41153801</t>
  </si>
  <si>
    <t>B20140902235867</t>
  </si>
  <si>
    <t>T2014071748365</t>
  </si>
  <si>
    <t>L22094603</t>
  </si>
  <si>
    <t>B20140723226628</t>
  </si>
  <si>
    <t>T2014071009012</t>
  </si>
  <si>
    <t>F28773254</t>
  </si>
  <si>
    <t>B20140711049892</t>
  </si>
  <si>
    <t>T2014121423846</t>
  </si>
  <si>
    <t>P51230263</t>
  </si>
  <si>
    <t>B20141215116721</t>
  </si>
  <si>
    <t>T2014092848934</t>
  </si>
  <si>
    <t>J25396600</t>
  </si>
  <si>
    <t>B20141002229193</t>
  </si>
  <si>
    <t>T2014102925297</t>
  </si>
  <si>
    <t>A62000090</t>
  </si>
  <si>
    <t>B20141030123180</t>
  </si>
  <si>
    <t>T2014071015831</t>
  </si>
  <si>
    <t>Q45895697</t>
  </si>
  <si>
    <t>B20140715080606</t>
  </si>
  <si>
    <t>T2014020816008</t>
  </si>
  <si>
    <t>L90644694</t>
  </si>
  <si>
    <t>B20140210081380</t>
  </si>
  <si>
    <t>T2014081351929</t>
  </si>
  <si>
    <t>Q61548461</t>
  </si>
  <si>
    <t>B20140814242650</t>
  </si>
  <si>
    <t>T2014011144950</t>
  </si>
  <si>
    <t>T75722181</t>
  </si>
  <si>
    <t>B20140115211343</t>
  </si>
  <si>
    <t>T2014040253971</t>
  </si>
  <si>
    <t>R86973912</t>
  </si>
  <si>
    <t>B20140415251831</t>
  </si>
  <si>
    <t>T2014071903996</t>
  </si>
  <si>
    <t>Q12675807</t>
  </si>
  <si>
    <t>B20140729027291</t>
  </si>
  <si>
    <t>T2014101711017</t>
  </si>
  <si>
    <t>D90717248</t>
  </si>
  <si>
    <t>B20141020058879</t>
  </si>
  <si>
    <t>T2014070333119</t>
  </si>
  <si>
    <t>D27610729</t>
  </si>
  <si>
    <t>B20140704158295</t>
  </si>
  <si>
    <t>T2014071849453</t>
  </si>
  <si>
    <t>L37735652</t>
  </si>
  <si>
    <t>B20140801231551</t>
  </si>
  <si>
    <t>T2014012349601</t>
  </si>
  <si>
    <t>H89891839</t>
  </si>
  <si>
    <t>B20140127232219</t>
  </si>
  <si>
    <t>T2014103112509</t>
  </si>
  <si>
    <t>T87704172</t>
  </si>
  <si>
    <t>B20141103065688</t>
  </si>
  <si>
    <t>T2014061512136</t>
  </si>
  <si>
    <t>P63454285</t>
  </si>
  <si>
    <t>B20140616063998</t>
  </si>
  <si>
    <t>T2014081745495</t>
  </si>
  <si>
    <t>Q72643075</t>
  </si>
  <si>
    <t>B20140825213726</t>
  </si>
  <si>
    <t>T2014020701725</t>
  </si>
  <si>
    <t>Q84600515</t>
  </si>
  <si>
    <t>B20140211016929</t>
  </si>
  <si>
    <t>T2014041123239</t>
  </si>
  <si>
    <t>S91682268</t>
  </si>
  <si>
    <t>B20140414114076</t>
  </si>
  <si>
    <t>T2014042609423</t>
  </si>
  <si>
    <t>A43173607</t>
  </si>
  <si>
    <t>B20140428051702</t>
  </si>
  <si>
    <t>T2014071629525</t>
  </si>
  <si>
    <t>P62272193</t>
  </si>
  <si>
    <t>B20140718142125</t>
  </si>
  <si>
    <t>T2014031926063</t>
  </si>
  <si>
    <t>J58791964</t>
  </si>
  <si>
    <t>B20140320126643</t>
  </si>
  <si>
    <t>T2014091307671</t>
  </si>
  <si>
    <t>D66300778</t>
  </si>
  <si>
    <t>B20140915043740</t>
  </si>
  <si>
    <t>T2014111609669</t>
  </si>
  <si>
    <t>C64659714</t>
  </si>
  <si>
    <t>B20141117052793</t>
  </si>
  <si>
    <t>T2014090631174</t>
  </si>
  <si>
    <t>Q55348128</t>
  </si>
  <si>
    <t>B20140909149490</t>
  </si>
  <si>
    <t>T2014060447552</t>
  </si>
  <si>
    <t>A61997275</t>
  </si>
  <si>
    <t>B20140618222890</t>
  </si>
  <si>
    <t>T2014080926494</t>
  </si>
  <si>
    <t>T21823867</t>
  </si>
  <si>
    <t>B20140811128625</t>
  </si>
  <si>
    <t>T2014041031121</t>
  </si>
  <si>
    <t>P66153217</t>
  </si>
  <si>
    <t>B20140411149239</t>
  </si>
  <si>
    <t>T2014102247174</t>
  </si>
  <si>
    <t>C67890035</t>
  </si>
  <si>
    <t>B20141030221287</t>
  </si>
  <si>
    <t>T2014091107751</t>
  </si>
  <si>
    <t>R54680019</t>
  </si>
  <si>
    <t>B20140912044108</t>
  </si>
  <si>
    <t>T2014091103359</t>
  </si>
  <si>
    <t>N55642210</t>
  </si>
  <si>
    <t>B20140912024433</t>
  </si>
  <si>
    <t>T2014061252669</t>
  </si>
  <si>
    <t>G55616096</t>
  </si>
  <si>
    <t>B20140624245980</t>
  </si>
  <si>
    <t>T2014062304629</t>
  </si>
  <si>
    <t>L46063583</t>
  </si>
  <si>
    <t>B20140701030072</t>
  </si>
  <si>
    <t>T2014020122810</t>
  </si>
  <si>
    <t>M99682684</t>
  </si>
  <si>
    <t>B20140203112157</t>
  </si>
  <si>
    <t>T2014071933548</t>
  </si>
  <si>
    <t>B31824553</t>
  </si>
  <si>
    <t>B20140721160249</t>
  </si>
  <si>
    <t>T2014032020296</t>
  </si>
  <si>
    <t>M13137241</t>
  </si>
  <si>
    <t>B20140321100749</t>
  </si>
  <si>
    <t>T2014091837282</t>
  </si>
  <si>
    <t>G22536368</t>
  </si>
  <si>
    <t>B20140919177101</t>
  </si>
  <si>
    <t>T2014072646505</t>
  </si>
  <si>
    <t>E72085021</t>
  </si>
  <si>
    <t>B20140731218259</t>
  </si>
  <si>
    <t>T2014052551488</t>
  </si>
  <si>
    <t>M56515030</t>
  </si>
  <si>
    <t>B20140529240682</t>
  </si>
  <si>
    <t>T2014120332269</t>
  </si>
  <si>
    <t>J21475492</t>
  </si>
  <si>
    <t>B20141205154364</t>
  </si>
  <si>
    <t>T2014073100918</t>
  </si>
  <si>
    <t>C15099102</t>
  </si>
  <si>
    <t>B20140806013300</t>
  </si>
  <si>
    <t>T2014110622279</t>
  </si>
  <si>
    <t>K58051111</t>
  </si>
  <si>
    <t>B20141107109695</t>
  </si>
  <si>
    <t>T2014062640499</t>
  </si>
  <si>
    <t>L31641465</t>
  </si>
  <si>
    <t>B20140701191389</t>
  </si>
  <si>
    <t>T2014082327310</t>
  </si>
  <si>
    <t>R24529358</t>
  </si>
  <si>
    <t>B20140825132246</t>
  </si>
  <si>
    <t>T2014051640265</t>
  </si>
  <si>
    <t>Q71930205</t>
  </si>
  <si>
    <t>B20140529190352</t>
  </si>
  <si>
    <t>T2014120713889</t>
  </si>
  <si>
    <t>H63927761</t>
  </si>
  <si>
    <t>B20141208071851</t>
  </si>
  <si>
    <t>T2014082452170</t>
  </si>
  <si>
    <t>H90148238</t>
  </si>
  <si>
    <t>B20140828243735</t>
  </si>
  <si>
    <t>T2014032052413</t>
  </si>
  <si>
    <t>G12486407</t>
  </si>
  <si>
    <t>B20140325244832</t>
  </si>
  <si>
    <t>T2014090643272</t>
  </si>
  <si>
    <t>R84790134</t>
  </si>
  <si>
    <t>B20140915203852</t>
  </si>
  <si>
    <t>T2014042534088</t>
  </si>
  <si>
    <t>G4658PART</t>
  </si>
  <si>
    <t>B20140428162645</t>
  </si>
  <si>
    <t>T2014032712944</t>
  </si>
  <si>
    <t>L12476283</t>
  </si>
  <si>
    <t>B20140328067597</t>
  </si>
  <si>
    <t>T2014091425665</t>
  </si>
  <si>
    <t>P85392064</t>
  </si>
  <si>
    <t>B20140915124895</t>
  </si>
  <si>
    <t>T2014041100435</t>
  </si>
  <si>
    <t>S38028840</t>
  </si>
  <si>
    <t>B20140416011188</t>
  </si>
  <si>
    <t>T2014071922255</t>
  </si>
  <si>
    <t>L41507154</t>
  </si>
  <si>
    <t>B20140721109578</t>
  </si>
  <si>
    <t>T2014012017761</t>
  </si>
  <si>
    <t>G48135334</t>
  </si>
  <si>
    <t>B20140121089286</t>
  </si>
  <si>
    <t>T2014050935740</t>
  </si>
  <si>
    <t>D35071003</t>
  </si>
  <si>
    <t>B20140512170029</t>
  </si>
  <si>
    <t>T2014112151046</t>
  </si>
  <si>
    <t>T29842528</t>
  </si>
  <si>
    <t>B20141205238695</t>
  </si>
  <si>
    <t>T2014102206957</t>
  </si>
  <si>
    <t>Q48753635</t>
  </si>
  <si>
    <t>B20141024040591</t>
  </si>
  <si>
    <t>T2014042749753</t>
  </si>
  <si>
    <t>T22327907</t>
  </si>
  <si>
    <t>B20140430232908</t>
  </si>
  <si>
    <t>T2014070531669</t>
  </si>
  <si>
    <t>S26480312</t>
  </si>
  <si>
    <t>B20140707151679</t>
  </si>
  <si>
    <t>T2014081600938</t>
  </si>
  <si>
    <t>S53782049</t>
  </si>
  <si>
    <t>B20140819013391</t>
  </si>
  <si>
    <t>T2014101519907</t>
  </si>
  <si>
    <t>P80417156</t>
  </si>
  <si>
    <t>B20141016098970</t>
  </si>
  <si>
    <t>T2014110602281</t>
  </si>
  <si>
    <t>L92190076</t>
  </si>
  <si>
    <t>B20141111019538</t>
  </si>
  <si>
    <t>T2014091130832</t>
  </si>
  <si>
    <t>D10254119</t>
  </si>
  <si>
    <t>B20140912147951</t>
  </si>
  <si>
    <t>T2014112600466</t>
  </si>
  <si>
    <t>Q84959181</t>
  </si>
  <si>
    <t>B20141202011333</t>
  </si>
  <si>
    <t>T2014041839068</t>
  </si>
  <si>
    <t>H68296524</t>
  </si>
  <si>
    <t>B20140422185087</t>
  </si>
  <si>
    <t>T2014042439808</t>
  </si>
  <si>
    <t>Q70810279</t>
  </si>
  <si>
    <t>B20140428188296</t>
  </si>
  <si>
    <t>T2014102615963</t>
  </si>
  <si>
    <t>L70934362</t>
  </si>
  <si>
    <t>B20141029081171</t>
  </si>
  <si>
    <t>T2014060512582</t>
  </si>
  <si>
    <t>B36412635</t>
  </si>
  <si>
    <t>B20140606066046</t>
  </si>
  <si>
    <t>T2014122117671</t>
  </si>
  <si>
    <t>P93765325</t>
  </si>
  <si>
    <t>B20141222088887</t>
  </si>
  <si>
    <t>T2014021643848</t>
  </si>
  <si>
    <t>H25586171</t>
  </si>
  <si>
    <t>B20140228206384</t>
  </si>
  <si>
    <t>T2014040409383</t>
  </si>
  <si>
    <t>D21347611</t>
  </si>
  <si>
    <t>B20140407051524</t>
  </si>
  <si>
    <t>T2014011909894</t>
  </si>
  <si>
    <t>A55790155</t>
  </si>
  <si>
    <t>B20140120053827</t>
  </si>
  <si>
    <t>T2014090443265</t>
  </si>
  <si>
    <t>C72602548</t>
  </si>
  <si>
    <t>B20140905203823</t>
  </si>
  <si>
    <t>T2014100906907</t>
  </si>
  <si>
    <t>H25391808</t>
  </si>
  <si>
    <t>B20141022040383</t>
  </si>
  <si>
    <t>T2014011547680</t>
  </si>
  <si>
    <t>F83175864</t>
  </si>
  <si>
    <t>B20140124223454</t>
  </si>
  <si>
    <t>T2014072544553</t>
  </si>
  <si>
    <t>G58092044</t>
  </si>
  <si>
    <t>B20140729209558</t>
  </si>
  <si>
    <t>T2014072536910</t>
  </si>
  <si>
    <t>R45152894</t>
  </si>
  <si>
    <t>B20140729175352</t>
  </si>
  <si>
    <t>T2014071308132</t>
  </si>
  <si>
    <t>C57460671</t>
  </si>
  <si>
    <t>B20140721045883</t>
  </si>
  <si>
    <t>T2014032101677</t>
  </si>
  <si>
    <t>J24747340</t>
  </si>
  <si>
    <t>B20140326016726</t>
  </si>
  <si>
    <t>T2014032129701</t>
  </si>
  <si>
    <t>E51585557</t>
  </si>
  <si>
    <t>B20140324142913</t>
  </si>
  <si>
    <t>T2014033026516</t>
  </si>
  <si>
    <t>G30044065</t>
  </si>
  <si>
    <t>B20140331128730</t>
  </si>
  <si>
    <t>T2014082954164</t>
  </si>
  <si>
    <t>R34424715</t>
  </si>
  <si>
    <t>B20140909252681</t>
  </si>
  <si>
    <t>T2014052231587</t>
  </si>
  <si>
    <t>C34892142</t>
  </si>
  <si>
    <t>B20140523151331</t>
  </si>
  <si>
    <t>T2014011204272</t>
  </si>
  <si>
    <t>M75129380</t>
  </si>
  <si>
    <t>B20140113028536</t>
  </si>
  <si>
    <t>T2014041603743</t>
  </si>
  <si>
    <t>N41495838</t>
  </si>
  <si>
    <t>B20140428026204</t>
  </si>
  <si>
    <t>T2014120647300</t>
  </si>
  <si>
    <t>P56654561</t>
  </si>
  <si>
    <t>B20141210221819</t>
  </si>
  <si>
    <t>T2014101235953</t>
  </si>
  <si>
    <t>A61518096</t>
  </si>
  <si>
    <t>B20141013171020</t>
  </si>
  <si>
    <t>T2014071316088</t>
  </si>
  <si>
    <t>S90307747</t>
  </si>
  <si>
    <t>B20140714081744</t>
  </si>
  <si>
    <t>T2014050344352</t>
  </si>
  <si>
    <t>G76426670</t>
  </si>
  <si>
    <t>B20140505208641</t>
  </si>
  <si>
    <t>T2014060418721</t>
  </si>
  <si>
    <t>J75684089</t>
  </si>
  <si>
    <t>B20140605093617</t>
  </si>
  <si>
    <t>T2014011840751</t>
  </si>
  <si>
    <t>R23405040</t>
  </si>
  <si>
    <t>B20140123192568</t>
  </si>
  <si>
    <t>T2014060542067</t>
  </si>
  <si>
    <t>B3234PART</t>
  </si>
  <si>
    <t>B20140610198379</t>
  </si>
  <si>
    <t>T2014082403197</t>
  </si>
  <si>
    <t>G63422221</t>
  </si>
  <si>
    <t>B20140829023671</t>
  </si>
  <si>
    <t>T2014082210666</t>
  </si>
  <si>
    <t>K18683283</t>
  </si>
  <si>
    <t>B20140825057315</t>
  </si>
  <si>
    <t>T2014121705620</t>
  </si>
  <si>
    <t>L74675312</t>
  </si>
  <si>
    <t>B20141219034528</t>
  </si>
  <si>
    <t>T2014101828090</t>
  </si>
  <si>
    <t>T56371247</t>
  </si>
  <si>
    <t>B20141020135558</t>
  </si>
  <si>
    <t>T2014072403736</t>
  </si>
  <si>
    <t>C85775090</t>
  </si>
  <si>
    <t>B20140730026169</t>
  </si>
  <si>
    <t>T2014042044235</t>
  </si>
  <si>
    <t>H74491097</t>
  </si>
  <si>
    <t>B20140424208139</t>
  </si>
  <si>
    <t>T2014040241102</t>
  </si>
  <si>
    <t>K70885432</t>
  </si>
  <si>
    <t>B20140415194093</t>
  </si>
  <si>
    <t>T2014110613644</t>
  </si>
  <si>
    <t>L47331972</t>
  </si>
  <si>
    <t>B20141107070803</t>
  </si>
  <si>
    <t>T2014033034593</t>
  </si>
  <si>
    <t>R59896448</t>
  </si>
  <si>
    <t>B20140401164888</t>
  </si>
  <si>
    <t>T2014101142100</t>
  </si>
  <si>
    <t>D30749309</t>
  </si>
  <si>
    <t>B20141013198512</t>
  </si>
  <si>
    <t>T2014022435791</t>
  </si>
  <si>
    <t>T86794158</t>
  </si>
  <si>
    <t>B20140225170237</t>
  </si>
  <si>
    <t>T2014070548295</t>
  </si>
  <si>
    <t>Q31735185</t>
  </si>
  <si>
    <t>B20140707226323</t>
  </si>
  <si>
    <t>T2014051122326</t>
  </si>
  <si>
    <t>D19727761</t>
  </si>
  <si>
    <t>B20140512109900</t>
  </si>
  <si>
    <t>T2014090754672</t>
  </si>
  <si>
    <t>Q30000881</t>
  </si>
  <si>
    <t>B20140919254882</t>
  </si>
  <si>
    <t>T2014042033053</t>
  </si>
  <si>
    <t>J10721484</t>
  </si>
  <si>
    <t>B20140421157995</t>
  </si>
  <si>
    <t>T2014022803137</t>
  </si>
  <si>
    <t>B14092230</t>
  </si>
  <si>
    <t>B20140312023397</t>
  </si>
  <si>
    <t>T2014071646158</t>
  </si>
  <si>
    <t>J75425306</t>
  </si>
  <si>
    <t>B20140721216644</t>
  </si>
  <si>
    <t>T2014062733409</t>
  </si>
  <si>
    <t>S25683783</t>
  </si>
  <si>
    <t>B20140630159613</t>
  </si>
  <si>
    <t>T2014020151197</t>
  </si>
  <si>
    <t>B17533947</t>
  </si>
  <si>
    <t>B20140206239357</t>
  </si>
  <si>
    <t>T2014091430679</t>
  </si>
  <si>
    <t>B29920576</t>
  </si>
  <si>
    <t>B20140915147255</t>
  </si>
  <si>
    <t>T2014100423687</t>
  </si>
  <si>
    <t>A28894950</t>
  </si>
  <si>
    <t>B20141006116052</t>
  </si>
  <si>
    <t>T2014060609079</t>
  </si>
  <si>
    <t>D44129160</t>
  </si>
  <si>
    <t>B20140610050207</t>
  </si>
  <si>
    <t>T2014112141081</t>
  </si>
  <si>
    <t>D46012243</t>
  </si>
  <si>
    <t>B20141128194002</t>
  </si>
  <si>
    <t>T2014011319239</t>
  </si>
  <si>
    <t>P92025187</t>
  </si>
  <si>
    <t>B20140114095952</t>
  </si>
  <si>
    <t>T2014100540154</t>
  </si>
  <si>
    <t>C24278233</t>
  </si>
  <si>
    <t>B20141015189860</t>
  </si>
  <si>
    <t>T2014100924636</t>
  </si>
  <si>
    <t>Q33294480</t>
  </si>
  <si>
    <t>B20141013120293</t>
  </si>
  <si>
    <t>T2014101714407</t>
  </si>
  <si>
    <t>K85409304</t>
  </si>
  <si>
    <t>B20141021074096</t>
  </si>
  <si>
    <t>T2014032000478</t>
  </si>
  <si>
    <t>P24704391</t>
  </si>
  <si>
    <t>B20140331011380</t>
  </si>
  <si>
    <t>T2014062836061</t>
  </si>
  <si>
    <t>M98341225</t>
  </si>
  <si>
    <t>B20140630171542</t>
  </si>
  <si>
    <t>T2014070219057</t>
  </si>
  <si>
    <t>C33283737</t>
  </si>
  <si>
    <t>B20140704095123</t>
  </si>
  <si>
    <t>T2014091710560</t>
  </si>
  <si>
    <t>P62017271</t>
  </si>
  <si>
    <t>B20140919056843</t>
  </si>
  <si>
    <t>T2014112243455</t>
  </si>
  <si>
    <t>B56402394</t>
  </si>
  <si>
    <t>B20141126204608</t>
  </si>
  <si>
    <t>T2014022247243</t>
  </si>
  <si>
    <t>Q46569774</t>
  </si>
  <si>
    <t>B20140225221573</t>
  </si>
  <si>
    <t>T2014060554591</t>
  </si>
  <si>
    <t>B47469760</t>
  </si>
  <si>
    <t>B20140606254542</t>
  </si>
  <si>
    <t>T2014050802163</t>
  </si>
  <si>
    <t>K65031228</t>
  </si>
  <si>
    <t>B20140512018959</t>
  </si>
  <si>
    <t>T2014101903060</t>
  </si>
  <si>
    <t>N51171260</t>
  </si>
  <si>
    <t>B20141022023065</t>
  </si>
  <si>
    <t>T2014071623874</t>
  </si>
  <si>
    <t>C11478820</t>
  </si>
  <si>
    <t>B20140717116850</t>
  </si>
  <si>
    <t>T2014011203773</t>
  </si>
  <si>
    <t>Q42662437</t>
  </si>
  <si>
    <t>B20140116026329</t>
  </si>
  <si>
    <t>T2014022231056</t>
  </si>
  <si>
    <t>N38554688</t>
  </si>
  <si>
    <t>B20140224148941</t>
  </si>
  <si>
    <t>T2014112016160</t>
  </si>
  <si>
    <t>T70702348</t>
  </si>
  <si>
    <t>B20141125082066</t>
  </si>
  <si>
    <t>T2014081031128</t>
  </si>
  <si>
    <t>J31537439</t>
  </si>
  <si>
    <t>B20140811149278</t>
  </si>
  <si>
    <t>T2014032215976</t>
  </si>
  <si>
    <t>Q64844848</t>
  </si>
  <si>
    <t>B20140403081225</t>
  </si>
  <si>
    <t>T2014092053043</t>
  </si>
  <si>
    <t>Q24318091</t>
  </si>
  <si>
    <t>B20140924247686</t>
  </si>
  <si>
    <t>T2014071312945</t>
  </si>
  <si>
    <t>Q31276147</t>
  </si>
  <si>
    <t>B20140714067602</t>
  </si>
  <si>
    <t>T2014011837697</t>
  </si>
  <si>
    <t>E79106674</t>
  </si>
  <si>
    <t>B20140120178942</t>
  </si>
  <si>
    <t>T2014060850215</t>
  </si>
  <si>
    <t>Q36633873</t>
  </si>
  <si>
    <t>B20140612234965</t>
  </si>
  <si>
    <t>T2014121352096</t>
  </si>
  <si>
    <t>L32549249</t>
  </si>
  <si>
    <t>B20141215243379</t>
  </si>
  <si>
    <t>T2014090710949</t>
  </si>
  <si>
    <t>M12204187</t>
  </si>
  <si>
    <t>B20140908058582</t>
  </si>
  <si>
    <t>T2014032142543</t>
  </si>
  <si>
    <t>A37024386</t>
  </si>
  <si>
    <t>B20140325200512</t>
  </si>
  <si>
    <t>T2014100145820</t>
  </si>
  <si>
    <t>N69452123</t>
  </si>
  <si>
    <t>B20141015215166</t>
  </si>
  <si>
    <t>T2014090718960</t>
  </si>
  <si>
    <t>Q43809649</t>
  </si>
  <si>
    <t>B20140908094703</t>
  </si>
  <si>
    <t>T2014031420243</t>
  </si>
  <si>
    <t>J23845557</t>
  </si>
  <si>
    <t>B20140317100496</t>
  </si>
  <si>
    <t>T2014011604984</t>
  </si>
  <si>
    <t>E22544823</t>
  </si>
  <si>
    <t>B20140121031717</t>
  </si>
  <si>
    <t>T2014110543773</t>
  </si>
  <si>
    <t>T47925281</t>
  </si>
  <si>
    <t>B20141111206070</t>
  </si>
  <si>
    <t>T2014062950275</t>
  </si>
  <si>
    <t>T86788384</t>
  </si>
  <si>
    <t>B20140710235220</t>
  </si>
  <si>
    <t>T2014031431964</t>
  </si>
  <si>
    <t>T27002568</t>
  </si>
  <si>
    <t>B20140318152989</t>
  </si>
  <si>
    <t>T2014041814111</t>
  </si>
  <si>
    <t>A21552581</t>
  </si>
  <si>
    <t>B20140421072778</t>
  </si>
  <si>
    <t>T2014121453882</t>
  </si>
  <si>
    <t>A56922316</t>
  </si>
  <si>
    <t>B20141217251435</t>
  </si>
  <si>
    <t>T2014042330704</t>
  </si>
  <si>
    <t>N55774836</t>
  </si>
  <si>
    <t>B20140424147378</t>
  </si>
  <si>
    <t>T2014011049598</t>
  </si>
  <si>
    <t>B22799577</t>
  </si>
  <si>
    <t>B20140116232211</t>
  </si>
  <si>
    <t>T2014121824281</t>
  </si>
  <si>
    <t>Q73261812</t>
  </si>
  <si>
    <t>B20141219118676</t>
  </si>
  <si>
    <t>T2014121147668</t>
  </si>
  <si>
    <t>C38854440</t>
  </si>
  <si>
    <t>B20141216223409</t>
  </si>
  <si>
    <t>T2014112349568</t>
  </si>
  <si>
    <t>T93652905</t>
  </si>
  <si>
    <t>B20141125232084</t>
  </si>
  <si>
    <t>T2014012434057</t>
  </si>
  <si>
    <t>S35109454</t>
  </si>
  <si>
    <t>B20140128162496</t>
  </si>
  <si>
    <t>T2014032350769</t>
  </si>
  <si>
    <t>M64856217</t>
  </si>
  <si>
    <t>B20140324237443</t>
  </si>
  <si>
    <t>T2014051110045</t>
  </si>
  <si>
    <t>C59443157</t>
  </si>
  <si>
    <t>B20140512054527</t>
  </si>
  <si>
    <t>T2014073039585</t>
  </si>
  <si>
    <t>S13270632</t>
  </si>
  <si>
    <t>B20140804187292</t>
  </si>
  <si>
    <t>T2014120641407</t>
  </si>
  <si>
    <t>Q49676855</t>
  </si>
  <si>
    <t>B20141219195456</t>
  </si>
  <si>
    <t>T2014042553985</t>
  </si>
  <si>
    <t>Q84350228</t>
  </si>
  <si>
    <t>B20140430251895</t>
  </si>
  <si>
    <t>T2014101641906</t>
  </si>
  <si>
    <t>B92136209</t>
  </si>
  <si>
    <t>B20141017197639</t>
  </si>
  <si>
    <t>T2014121850692</t>
  </si>
  <si>
    <t>F89242274</t>
  </si>
  <si>
    <t>B20141219237086</t>
  </si>
  <si>
    <t>T2014103048143</t>
  </si>
  <si>
    <t>A80843837</t>
  </si>
  <si>
    <t>B20141104225622</t>
  </si>
  <si>
    <t>T2014052231239</t>
  </si>
  <si>
    <t>S57504483</t>
  </si>
  <si>
    <t>B20140526149759</t>
  </si>
  <si>
    <t>T2014091911567</t>
  </si>
  <si>
    <t>Q14636936</t>
  </si>
  <si>
    <t>B20140922061414</t>
  </si>
  <si>
    <t>T2014030527745</t>
  </si>
  <si>
    <t>D96613058</t>
  </si>
  <si>
    <t>B20140306134084</t>
  </si>
  <si>
    <t>T2014022425040</t>
  </si>
  <si>
    <t>H49302234</t>
  </si>
  <si>
    <t>B20140225122022</t>
  </si>
  <si>
    <t>T2014061203544</t>
  </si>
  <si>
    <t>D90295443</t>
  </si>
  <si>
    <t>B20140626025260</t>
  </si>
  <si>
    <t>T2014102516708</t>
  </si>
  <si>
    <t>Q41550848</t>
  </si>
  <si>
    <t>B20141027084485</t>
  </si>
  <si>
    <t>T2014062625818</t>
  </si>
  <si>
    <t>T24778731</t>
  </si>
  <si>
    <t>B20140627125575</t>
  </si>
  <si>
    <t>T2014031537991</t>
  </si>
  <si>
    <t>P10725314</t>
  </si>
  <si>
    <t>B20140317180275</t>
  </si>
  <si>
    <t>T2014042005028</t>
  </si>
  <si>
    <t>F47818593</t>
  </si>
  <si>
    <t>B20140422031906</t>
  </si>
  <si>
    <t>T2014011313079</t>
  </si>
  <si>
    <t>F15977015</t>
  </si>
  <si>
    <t>B20140114068204</t>
  </si>
  <si>
    <t>T2014032249215</t>
  </si>
  <si>
    <t>E70910878</t>
  </si>
  <si>
    <t>B20140404230493</t>
  </si>
  <si>
    <t>T2014012744387</t>
  </si>
  <si>
    <t>H24618700</t>
  </si>
  <si>
    <t>B20140131208784</t>
  </si>
  <si>
    <t>T2014022338835</t>
  </si>
  <si>
    <t>Q46403288</t>
  </si>
  <si>
    <t>B20140228184082</t>
  </si>
  <si>
    <t>T2014121346333</t>
  </si>
  <si>
    <t>E47816111</t>
  </si>
  <si>
    <t>B20141215217437</t>
  </si>
  <si>
    <t>T2014040424400</t>
  </si>
  <si>
    <t>K74111784</t>
  </si>
  <si>
    <t>B20140407119232</t>
  </si>
  <si>
    <t>T2014111501426</t>
  </si>
  <si>
    <t>T98125573</t>
  </si>
  <si>
    <t>B20141118015562</t>
  </si>
  <si>
    <t>T2014112345637</t>
  </si>
  <si>
    <t>Q96272035</t>
  </si>
  <si>
    <t>B20141204214399</t>
  </si>
  <si>
    <t>T2014062036457</t>
  </si>
  <si>
    <t>N73430331</t>
  </si>
  <si>
    <t>B20140623173289</t>
  </si>
  <si>
    <t>T2014091215488</t>
  </si>
  <si>
    <t>N29434252</t>
  </si>
  <si>
    <t>B20140917078991</t>
  </si>
  <si>
    <t>T2014051653555</t>
  </si>
  <si>
    <t>H32352600</t>
  </si>
  <si>
    <t>B20140523249977</t>
  </si>
  <si>
    <t>T2014022306309</t>
  </si>
  <si>
    <t>H70206619</t>
  </si>
  <si>
    <t>B20140306037702</t>
  </si>
  <si>
    <t>T2014112307047</t>
  </si>
  <si>
    <t>F31734208</t>
  </si>
  <si>
    <t>B20141201041049</t>
  </si>
  <si>
    <t>T2014011249836</t>
  </si>
  <si>
    <t>K18696544</t>
  </si>
  <si>
    <t>B20140115233260</t>
  </si>
  <si>
    <t>T2014091825462</t>
  </si>
  <si>
    <t>R75401082</t>
  </si>
  <si>
    <t>B20140919123948</t>
  </si>
  <si>
    <t>T2014072543919</t>
  </si>
  <si>
    <t>D13953816</t>
  </si>
  <si>
    <t>B20140731206708</t>
  </si>
  <si>
    <t>T2014091039470</t>
  </si>
  <si>
    <t>P98981273</t>
  </si>
  <si>
    <t>B20140915186810</t>
  </si>
  <si>
    <t>T2014081006733</t>
  </si>
  <si>
    <t>C72149359</t>
  </si>
  <si>
    <t>B20140812039576</t>
  </si>
  <si>
    <t>T2014042032413</t>
  </si>
  <si>
    <t>D57302406</t>
  </si>
  <si>
    <t>B20140421154993</t>
  </si>
  <si>
    <t>T2014032133421</t>
  </si>
  <si>
    <t>J84385843</t>
  </si>
  <si>
    <t>B20140324159657</t>
  </si>
  <si>
    <t>T2014080825886</t>
  </si>
  <si>
    <t>G67050540</t>
  </si>
  <si>
    <t>B20140811125879</t>
  </si>
  <si>
    <t>T2014080327982</t>
  </si>
  <si>
    <t>F94293114</t>
  </si>
  <si>
    <t>B20140804135081</t>
  </si>
  <si>
    <t>T2014120526133</t>
  </si>
  <si>
    <t>F94315966</t>
  </si>
  <si>
    <t>B20141209126940</t>
  </si>
  <si>
    <t>T2014060805865</t>
  </si>
  <si>
    <t>G16787297</t>
  </si>
  <si>
    <t>B20140611035633</t>
  </si>
  <si>
    <t>T2014090717159</t>
  </si>
  <si>
    <t>H20841853</t>
  </si>
  <si>
    <t>B20140908086620</t>
  </si>
  <si>
    <t>T2014052341684</t>
  </si>
  <si>
    <t>S25202477</t>
  </si>
  <si>
    <t>B20140606196700</t>
  </si>
  <si>
    <t>T2014042316826</t>
  </si>
  <si>
    <t>T26080824</t>
  </si>
  <si>
    <t>B20140424085052</t>
  </si>
  <si>
    <t>T2014091101165</t>
  </si>
  <si>
    <t>F49183948</t>
  </si>
  <si>
    <t>B20140915014383</t>
  </si>
  <si>
    <t>T2014031425772</t>
  </si>
  <si>
    <t>L75520199</t>
  </si>
  <si>
    <t>B20140317125372</t>
  </si>
  <si>
    <t>T2014050838716</t>
  </si>
  <si>
    <t>R46581087</t>
  </si>
  <si>
    <t>B20140509183522</t>
  </si>
  <si>
    <t>T2014080639849</t>
  </si>
  <si>
    <t>Q31190208</t>
  </si>
  <si>
    <t>B20140808188503</t>
  </si>
  <si>
    <t>T2014100344309</t>
  </si>
  <si>
    <t>H66515119</t>
  </si>
  <si>
    <t>B20141007208451</t>
  </si>
  <si>
    <t>T2014010549809</t>
  </si>
  <si>
    <t>Q36525656</t>
  </si>
  <si>
    <t>B20140106233164</t>
  </si>
  <si>
    <t>T2014020848050</t>
  </si>
  <si>
    <t>Q16490204</t>
  </si>
  <si>
    <t>B20140217225208</t>
  </si>
  <si>
    <t>T2014051645899</t>
  </si>
  <si>
    <t>E49613313</t>
  </si>
  <si>
    <t>B20140520215496</t>
  </si>
  <si>
    <t>T2014081720975</t>
  </si>
  <si>
    <t>A77678490</t>
  </si>
  <si>
    <t>B20140818103839</t>
  </si>
  <si>
    <t>T2014042720862</t>
  </si>
  <si>
    <t>E61874243</t>
  </si>
  <si>
    <t>B20140429103344</t>
  </si>
  <si>
    <t>T2014062038578</t>
  </si>
  <si>
    <t>Q28319032</t>
  </si>
  <si>
    <t>B20140702182928</t>
  </si>
  <si>
    <t>T2014052348473</t>
  </si>
  <si>
    <t>D28285279</t>
  </si>
  <si>
    <t>B20140526227118</t>
  </si>
  <si>
    <t>T2014100944849</t>
  </si>
  <si>
    <t>A94597528</t>
  </si>
  <si>
    <t>B20141010210915</t>
  </si>
  <si>
    <t>T2014060520448</t>
  </si>
  <si>
    <t>T44602961</t>
  </si>
  <si>
    <t>B20140609101437</t>
  </si>
  <si>
    <t>T2014022052331</t>
  </si>
  <si>
    <t>T81823028</t>
  </si>
  <si>
    <t>B20140225244461</t>
  </si>
  <si>
    <t>T2014011620836</t>
  </si>
  <si>
    <t>E75252281</t>
  </si>
  <si>
    <t>B20140117103222</t>
  </si>
  <si>
    <t>T2014090714319</t>
  </si>
  <si>
    <t>G40381092</t>
  </si>
  <si>
    <t>B20140908073673</t>
  </si>
  <si>
    <t>T2014041305772</t>
  </si>
  <si>
    <t>F36483387</t>
  </si>
  <si>
    <t>B20140423035189</t>
  </si>
  <si>
    <t>T2014021639173</t>
  </si>
  <si>
    <t>Q41487105</t>
  </si>
  <si>
    <t>B20140217185489</t>
  </si>
  <si>
    <t>T2014051841676</t>
  </si>
  <si>
    <t>E21296675</t>
  </si>
  <si>
    <t>B20140526196665</t>
  </si>
  <si>
    <t>T2014102546082</t>
  </si>
  <si>
    <t>P11876359</t>
  </si>
  <si>
    <t>B20141031216320</t>
  </si>
  <si>
    <t>T2014012530869</t>
  </si>
  <si>
    <t>T15302639</t>
  </si>
  <si>
    <t>B20140127148105</t>
  </si>
  <si>
    <t>T2014011906226</t>
  </si>
  <si>
    <t>E55239225</t>
  </si>
  <si>
    <t>B20140120037306</t>
  </si>
  <si>
    <t>T2014040339298</t>
  </si>
  <si>
    <t>R42642114</t>
  </si>
  <si>
    <t>B20140409186057</t>
  </si>
  <si>
    <t>T2014101008190</t>
  </si>
  <si>
    <t>K98271558</t>
  </si>
  <si>
    <t>B20141024046112</t>
  </si>
  <si>
    <t>T2014101753146</t>
  </si>
  <si>
    <t>B77216280</t>
  </si>
  <si>
    <t>B20141020248131</t>
  </si>
  <si>
    <t>T2014011318953</t>
  </si>
  <si>
    <t>R27236265</t>
  </si>
  <si>
    <t>B20140114094676</t>
  </si>
  <si>
    <t>T2014092753069</t>
  </si>
  <si>
    <t>A97109082</t>
  </si>
  <si>
    <t>B20141001247805</t>
  </si>
  <si>
    <t>T2014102527873</t>
  </si>
  <si>
    <t>J73193051</t>
  </si>
  <si>
    <t>B20141027134626</t>
  </si>
  <si>
    <t>T2014062620152</t>
  </si>
  <si>
    <t>Q99251688</t>
  </si>
  <si>
    <t>B20140630100104</t>
  </si>
  <si>
    <t>T2014100816485</t>
  </si>
  <si>
    <t>K64859826</t>
  </si>
  <si>
    <t>B20141009083513</t>
  </si>
  <si>
    <t>T2014052503079</t>
  </si>
  <si>
    <t>N12483968</t>
  </si>
  <si>
    <t>B20140529023148</t>
  </si>
  <si>
    <t>T2014052525026</t>
  </si>
  <si>
    <t>Q5856PART</t>
  </si>
  <si>
    <t>B20140526121977</t>
  </si>
  <si>
    <t>T2014041709531</t>
  </si>
  <si>
    <t>S69112390</t>
  </si>
  <si>
    <t>B20140421052198</t>
  </si>
  <si>
    <t>T2014050243029</t>
  </si>
  <si>
    <t>M88762308</t>
  </si>
  <si>
    <t>B20140508202757</t>
  </si>
  <si>
    <t>T2014061304602</t>
  </si>
  <si>
    <t>R15108326</t>
  </si>
  <si>
    <t>B20140619029968</t>
  </si>
  <si>
    <t>T2014092213529</t>
  </si>
  <si>
    <t>J82880759</t>
  </si>
  <si>
    <t>B20140923070294</t>
  </si>
  <si>
    <t>T2014062800874</t>
  </si>
  <si>
    <t>H23316037</t>
  </si>
  <si>
    <t>B20140702013094</t>
  </si>
  <si>
    <t>T2014041732198</t>
  </si>
  <si>
    <t>Q72385788</t>
  </si>
  <si>
    <t>B20140418154031</t>
  </si>
  <si>
    <t>T2014102235887</t>
  </si>
  <si>
    <t>T18860165</t>
  </si>
  <si>
    <t>B20141023170713</t>
  </si>
  <si>
    <t>T2014102336705</t>
  </si>
  <si>
    <t>B37082237</t>
  </si>
  <si>
    <t>B20141024174435</t>
  </si>
  <si>
    <t>T2014030632277</t>
  </si>
  <si>
    <t>R87900216</t>
  </si>
  <si>
    <t>B20140307154399</t>
  </si>
  <si>
    <t>T2014080329408</t>
  </si>
  <si>
    <t>L39665094</t>
  </si>
  <si>
    <t>B20140804141616</t>
  </si>
  <si>
    <t>T2014111900250</t>
  </si>
  <si>
    <t>Q68570027</t>
  </si>
  <si>
    <t>B20141125010338</t>
  </si>
  <si>
    <t>T2014112036730</t>
  </si>
  <si>
    <t>P50372723</t>
  </si>
  <si>
    <t>B20141121174550</t>
  </si>
  <si>
    <t>T2014041629133</t>
  </si>
  <si>
    <t>Q98773963</t>
  </si>
  <si>
    <t>B20140417140351</t>
  </si>
  <si>
    <t>T2014021440846</t>
  </si>
  <si>
    <t>S37514835</t>
  </si>
  <si>
    <t>B20140220193000</t>
  </si>
  <si>
    <t>T2014120718969</t>
  </si>
  <si>
    <t>R47541069</t>
  </si>
  <si>
    <t>B20141208094745</t>
  </si>
  <si>
    <t>T2014101610420</t>
  </si>
  <si>
    <t>P49814223</t>
  </si>
  <si>
    <t>B20141017056211</t>
  </si>
  <si>
    <t>T2014080734891</t>
  </si>
  <si>
    <t>L25607887</t>
  </si>
  <si>
    <t>B20140808166233</t>
  </si>
  <si>
    <t>T2014051028719</t>
  </si>
  <si>
    <t>J57841702</t>
  </si>
  <si>
    <t>B20140513138475</t>
  </si>
  <si>
    <t>T2014020308864</t>
  </si>
  <si>
    <t>R22092367</t>
  </si>
  <si>
    <t>B20140203049233</t>
  </si>
  <si>
    <t>T2014071301533</t>
  </si>
  <si>
    <t>Q36220506</t>
  </si>
  <si>
    <t>B20140716016063</t>
  </si>
  <si>
    <t>T2014043010176</t>
  </si>
  <si>
    <t>J55860770</t>
  </si>
  <si>
    <t>B20140501055079</t>
  </si>
  <si>
    <t>T2014012602387</t>
  </si>
  <si>
    <t>L82447167</t>
  </si>
  <si>
    <t>B20140204020033</t>
  </si>
  <si>
    <t>T2014042452136</t>
  </si>
  <si>
    <t>D53987409</t>
  </si>
  <si>
    <t>B20140425243565</t>
  </si>
  <si>
    <t>T2014101546202</t>
  </si>
  <si>
    <t>D54053693</t>
  </si>
  <si>
    <t>B20141017216838</t>
  </si>
  <si>
    <t>T2014071201812</t>
  </si>
  <si>
    <t>L19557682</t>
  </si>
  <si>
    <t>B20140714017332</t>
  </si>
  <si>
    <t>T2014100446329</t>
  </si>
  <si>
    <t>E15403493</t>
  </si>
  <si>
    <t>B20141009217420</t>
  </si>
  <si>
    <t>T2014110644644</t>
  </si>
  <si>
    <t>A51488078</t>
  </si>
  <si>
    <t>B20141110209959</t>
  </si>
  <si>
    <t>T2014052415474</t>
  </si>
  <si>
    <t>C59311649</t>
  </si>
  <si>
    <t>B20140528078926</t>
  </si>
  <si>
    <t>T2014082235169</t>
  </si>
  <si>
    <t>Q45863103</t>
  </si>
  <si>
    <t>B20140825167447</t>
  </si>
  <si>
    <t>T2014031413005</t>
  </si>
  <si>
    <t>Q38960304</t>
  </si>
  <si>
    <t>B20140317067868</t>
  </si>
  <si>
    <t>T2014011805235</t>
  </si>
  <si>
    <t>Q60020980</t>
  </si>
  <si>
    <t>B20140122032819</t>
  </si>
  <si>
    <t>T2014061833653</t>
  </si>
  <si>
    <t>L95256660</t>
  </si>
  <si>
    <t>B20140619160687</t>
  </si>
  <si>
    <t>T2014052850810</t>
  </si>
  <si>
    <t>L30457778</t>
  </si>
  <si>
    <t>B20140602237620</t>
  </si>
  <si>
    <t>T2014072414065</t>
  </si>
  <si>
    <t>Q93552072</t>
  </si>
  <si>
    <t>B20140725072581</t>
  </si>
  <si>
    <t>T2014111642758</t>
  </si>
  <si>
    <t>H76551541</t>
  </si>
  <si>
    <t>B20141118201487</t>
  </si>
  <si>
    <t>T2014031526606</t>
  </si>
  <si>
    <t>T38030037</t>
  </si>
  <si>
    <t>B20140317129100</t>
  </si>
  <si>
    <t>T2014090637312</t>
  </si>
  <si>
    <t>Q42154949</t>
  </si>
  <si>
    <t>B20140908177231</t>
  </si>
  <si>
    <t>T2014110826160</t>
  </si>
  <si>
    <t>D91192331</t>
  </si>
  <si>
    <t>B20141110127068</t>
  </si>
  <si>
    <t>T2014041925680</t>
  </si>
  <si>
    <t>Q78716024</t>
  </si>
  <si>
    <t>B20140421124971</t>
  </si>
  <si>
    <t>T2014032711482</t>
  </si>
  <si>
    <t>J74744069</t>
  </si>
  <si>
    <t>B20140328061000</t>
  </si>
  <si>
    <t>T2014060152645</t>
  </si>
  <si>
    <t>B86172271</t>
  </si>
  <si>
    <t>B20140603245883</t>
  </si>
  <si>
    <t>T2014062703248</t>
  </si>
  <si>
    <t>J89670209</t>
  </si>
  <si>
    <t>B20140704023905</t>
  </si>
  <si>
    <t>T2014082809154</t>
  </si>
  <si>
    <t>D18384023</t>
  </si>
  <si>
    <t>B20140829050542</t>
  </si>
  <si>
    <t>T2014110600237</t>
  </si>
  <si>
    <t>N25101102</t>
  </si>
  <si>
    <t>B20141111010278</t>
  </si>
  <si>
    <t>T2014030809023</t>
  </si>
  <si>
    <t>F12995514</t>
  </si>
  <si>
    <t>B20140311049933</t>
  </si>
  <si>
    <t>T2014110218957</t>
  </si>
  <si>
    <t>B26565799</t>
  </si>
  <si>
    <t>B20141103094692</t>
  </si>
  <si>
    <t>T2014051427389</t>
  </si>
  <si>
    <t>C29050845</t>
  </si>
  <si>
    <t>B20140515132562</t>
  </si>
  <si>
    <t>T2014021449927</t>
  </si>
  <si>
    <t>A26759282</t>
  </si>
  <si>
    <t>B20140217233673</t>
  </si>
  <si>
    <t>T2014010303208</t>
  </si>
  <si>
    <t>M89413291</t>
  </si>
  <si>
    <t>B20140115023731</t>
  </si>
  <si>
    <t>T2014080339238</t>
  </si>
  <si>
    <t>K62782090</t>
  </si>
  <si>
    <t>B20140804185787</t>
  </si>
  <si>
    <t>T2014071108011</t>
  </si>
  <si>
    <t>C15161354</t>
  </si>
  <si>
    <t>B20140722045331</t>
  </si>
  <si>
    <t>T2014041011727</t>
  </si>
  <si>
    <t>C67747353</t>
  </si>
  <si>
    <t>B20140411062155</t>
  </si>
  <si>
    <t>T2014111606065</t>
  </si>
  <si>
    <t>C36126459</t>
  </si>
  <si>
    <t>B20141117036597</t>
  </si>
  <si>
    <t>T2014011611205</t>
  </si>
  <si>
    <t>D71451455</t>
  </si>
  <si>
    <t>B20140117059762</t>
  </si>
  <si>
    <t>T2014022116840</t>
  </si>
  <si>
    <t>S10414858</t>
  </si>
  <si>
    <t>B20140224085109</t>
  </si>
  <si>
    <t>T2014080606721</t>
  </si>
  <si>
    <t>K65613893</t>
  </si>
  <si>
    <t>B20140811039509</t>
  </si>
  <si>
    <t>T2014091724574</t>
  </si>
  <si>
    <t>P81188058</t>
  </si>
  <si>
    <t>B20140919120000</t>
  </si>
  <si>
    <t>T2014042652535</t>
  </si>
  <si>
    <t>M88230078</t>
  </si>
  <si>
    <t>B20140505245401</t>
  </si>
  <si>
    <t>T2014112339028</t>
  </si>
  <si>
    <t>P82396478</t>
  </si>
  <si>
    <t>B20141127184926</t>
  </si>
  <si>
    <t>T2014060738414</t>
  </si>
  <si>
    <t>H83682733</t>
  </si>
  <si>
    <t>B20140618182248</t>
  </si>
  <si>
    <t>T2014091827609</t>
  </si>
  <si>
    <t>D95487460</t>
  </si>
  <si>
    <t>B20140919133501</t>
  </si>
  <si>
    <t>T2014081039594</t>
  </si>
  <si>
    <t>S68236035</t>
  </si>
  <si>
    <t>B20140814187328</t>
  </si>
  <si>
    <t>T2014021406287</t>
  </si>
  <si>
    <t>R66485492</t>
  </si>
  <si>
    <t>B20140217037598</t>
  </si>
  <si>
    <t>T2014073143192</t>
  </si>
  <si>
    <t>T44943126</t>
  </si>
  <si>
    <t>B20140805203527</t>
  </si>
  <si>
    <t>T2014101713370</t>
  </si>
  <si>
    <t>H34276180</t>
  </si>
  <si>
    <t>B20141020069556</t>
  </si>
  <si>
    <t>T2014020703319</t>
  </si>
  <si>
    <t>M42686827</t>
  </si>
  <si>
    <t>B20140211024249</t>
  </si>
  <si>
    <t>T2014062053606</t>
  </si>
  <si>
    <t>G22756284</t>
  </si>
  <si>
    <t>B20140627250209</t>
  </si>
  <si>
    <t>T2014091922124</t>
  </si>
  <si>
    <t>G54892739</t>
  </si>
  <si>
    <t>B20140922109045</t>
  </si>
  <si>
    <t>T2014071353632</t>
  </si>
  <si>
    <t>M71329164</t>
  </si>
  <si>
    <t>B20140723250308</t>
  </si>
  <si>
    <t>T2014051623615</t>
  </si>
  <si>
    <t>K48216829</t>
  </si>
  <si>
    <t>B20140519115746</t>
  </si>
  <si>
    <t>T2014020147692</t>
  </si>
  <si>
    <t>N51160980</t>
  </si>
  <si>
    <t>B20140206223520</t>
  </si>
  <si>
    <t>T2014042540766</t>
  </si>
  <si>
    <t>H59549241</t>
  </si>
  <si>
    <t>B20140430192642</t>
  </si>
  <si>
    <t>T2014101220772</t>
  </si>
  <si>
    <t>K60430858</t>
  </si>
  <si>
    <t>B20141013102910</t>
  </si>
  <si>
    <t>T2014022034085</t>
  </si>
  <si>
    <t>H89918431</t>
  </si>
  <si>
    <t>B20140221162625</t>
  </si>
  <si>
    <t>T2014012549191</t>
  </si>
  <si>
    <t>G49301401</t>
  </si>
  <si>
    <t>B20140206230361</t>
  </si>
  <si>
    <t>T2014041931928</t>
  </si>
  <si>
    <t>F15750840</t>
  </si>
  <si>
    <t>B20140421152821</t>
  </si>
  <si>
    <t>T2014041605776</t>
  </si>
  <si>
    <t>P29397631</t>
  </si>
  <si>
    <t>B20140417035206</t>
  </si>
  <si>
    <t>T2014120617227</t>
  </si>
  <si>
    <t>G51833053</t>
  </si>
  <si>
    <t>B20141208086939</t>
  </si>
  <si>
    <t>T2014041604479</t>
  </si>
  <si>
    <t>T45796628</t>
  </si>
  <si>
    <t>B20140425029459</t>
  </si>
  <si>
    <t>T2014050913771</t>
  </si>
  <si>
    <t>Q77004254</t>
  </si>
  <si>
    <t>B20140512071345</t>
  </si>
  <si>
    <t>T2014022747003</t>
  </si>
  <si>
    <t>Q65914074</t>
  </si>
  <si>
    <t>B20140311220512</t>
  </si>
  <si>
    <t>T2014101253118</t>
  </si>
  <si>
    <t>Q79615009</t>
  </si>
  <si>
    <t>B20141015248011</t>
  </si>
  <si>
    <t>T2014091840449</t>
  </si>
  <si>
    <t>H67152304</t>
  </si>
  <si>
    <t>B20140923191179</t>
  </si>
  <si>
    <t>T2014082847902</t>
  </si>
  <si>
    <t>T43820601</t>
  </si>
  <si>
    <t>B20140902224545</t>
  </si>
  <si>
    <t>T2014062629864</t>
  </si>
  <si>
    <t>Q71092836</t>
  </si>
  <si>
    <t>B20140627143666</t>
  </si>
  <si>
    <t>T2014061308793</t>
  </si>
  <si>
    <t>F79692754</t>
  </si>
  <si>
    <t>B20140613048901</t>
  </si>
  <si>
    <t>T2014120636536</t>
  </si>
  <si>
    <t>F11782438</t>
  </si>
  <si>
    <t>B20141208173642</t>
  </si>
  <si>
    <t>T2014120707088</t>
  </si>
  <si>
    <t>A95706364</t>
  </si>
  <si>
    <t>B20141210041229</t>
  </si>
  <si>
    <t>T2014021631392</t>
  </si>
  <si>
    <t>H16946178</t>
  </si>
  <si>
    <t>B20140217150438</t>
  </si>
  <si>
    <t>T2014101127600</t>
  </si>
  <si>
    <t>M13168849</t>
  </si>
  <si>
    <t>B20141013133454</t>
  </si>
  <si>
    <t>T2014050320377</t>
  </si>
  <si>
    <t>F22440530</t>
  </si>
  <si>
    <t>B20140506101111</t>
  </si>
  <si>
    <t>T2014030818524</t>
  </si>
  <si>
    <t>N43403336</t>
  </si>
  <si>
    <t>B20140310092704</t>
  </si>
  <si>
    <t>T2014111228337</t>
  </si>
  <si>
    <t>Q39424555</t>
  </si>
  <si>
    <t>B20141113136695</t>
  </si>
  <si>
    <t>T2014050905802</t>
  </si>
  <si>
    <t>C69658595</t>
  </si>
  <si>
    <t>B20140515035328</t>
  </si>
  <si>
    <t>T2014020808442</t>
  </si>
  <si>
    <t>S55042072</t>
  </si>
  <si>
    <t>B20140208047252</t>
  </si>
  <si>
    <t>T2014021402363</t>
  </si>
  <si>
    <t>B65970943</t>
  </si>
  <si>
    <t>B20140217019931</t>
  </si>
  <si>
    <t>T2014101947337</t>
  </si>
  <si>
    <t>E60791737</t>
  </si>
  <si>
    <t>B20141031221965</t>
  </si>
  <si>
    <t>T2014062000444</t>
  </si>
  <si>
    <t>B48724187</t>
  </si>
  <si>
    <t>B20140623011223</t>
  </si>
  <si>
    <t>T2014080127750</t>
  </si>
  <si>
    <t>P34933308</t>
  </si>
  <si>
    <t>B20140804134097</t>
  </si>
  <si>
    <t>T2014081041272</t>
  </si>
  <si>
    <t>K23532073</t>
  </si>
  <si>
    <t>B20140812194859</t>
  </si>
  <si>
    <t>T2014111454492</t>
  </si>
  <si>
    <t>P92803492</t>
  </si>
  <si>
    <t>B20141118254081</t>
  </si>
  <si>
    <t>T2014042020967</t>
  </si>
  <si>
    <t>J28721759</t>
  </si>
  <si>
    <t>B20140422103805</t>
  </si>
  <si>
    <t>T2014053026269</t>
  </si>
  <si>
    <t>M41679128</t>
  </si>
  <si>
    <t>B20140603127596</t>
  </si>
  <si>
    <t>T2014091108301</t>
  </si>
  <si>
    <t>J95860681</t>
  </si>
  <si>
    <t>B20140911046599</t>
  </si>
  <si>
    <t>T2014030941201</t>
  </si>
  <si>
    <t>Q80786445</t>
  </si>
  <si>
    <t>B20140312194523</t>
  </si>
  <si>
    <t>T2014011138327</t>
  </si>
  <si>
    <t>Q10831576</t>
  </si>
  <si>
    <t>B20140116181812</t>
  </si>
  <si>
    <t>T2014081440441</t>
  </si>
  <si>
    <t>J45531972</t>
  </si>
  <si>
    <t>B20140820191146</t>
  </si>
  <si>
    <t>T2014100343746</t>
  </si>
  <si>
    <t>C75896090</t>
  </si>
  <si>
    <t>B20141008205938</t>
  </si>
  <si>
    <t>T2014090716120</t>
  </si>
  <si>
    <t>A70836572</t>
  </si>
  <si>
    <t>B20140909081876</t>
  </si>
  <si>
    <t>T2014090818157</t>
  </si>
  <si>
    <t>R49575078</t>
  </si>
  <si>
    <t>B20140910091077</t>
  </si>
  <si>
    <t>T2014101102432</t>
  </si>
  <si>
    <t>P92390394</t>
  </si>
  <si>
    <t>B20141016020223</t>
  </si>
  <si>
    <t>T2014101112015</t>
  </si>
  <si>
    <t>S77277030</t>
  </si>
  <si>
    <t>B20141013063446</t>
  </si>
  <si>
    <t>T2014122002386</t>
  </si>
  <si>
    <t>H93943178</t>
  </si>
  <si>
    <t>B20150102020028</t>
  </si>
  <si>
    <t>T2014061305064</t>
  </si>
  <si>
    <t>H63397103</t>
  </si>
  <si>
    <t>B20140619032076</t>
  </si>
  <si>
    <t>T2014082252933</t>
  </si>
  <si>
    <t>L95890784</t>
  </si>
  <si>
    <t>B20140905247164</t>
  </si>
  <si>
    <t>T2014100844310</t>
  </si>
  <si>
    <t>F44209006</t>
  </si>
  <si>
    <t>B20141009208456</t>
  </si>
  <si>
    <t>T2014022818807</t>
  </si>
  <si>
    <t>D51702138</t>
  </si>
  <si>
    <t>B20140303093974</t>
  </si>
  <si>
    <t>T2014103146902</t>
  </si>
  <si>
    <t>E75456544</t>
  </si>
  <si>
    <t>B20141105220083</t>
  </si>
  <si>
    <t>T2014080324405</t>
  </si>
  <si>
    <t>L87110481</t>
  </si>
  <si>
    <t>B20140804119246</t>
  </si>
  <si>
    <t>T2014080612085</t>
  </si>
  <si>
    <t>G18830433</t>
  </si>
  <si>
    <t>B20140807063761</t>
  </si>
  <si>
    <t>T2014051038717</t>
  </si>
  <si>
    <t>D34100920</t>
  </si>
  <si>
    <t>B20140519183524</t>
  </si>
  <si>
    <t>T2014110852058</t>
  </si>
  <si>
    <t>E21644721</t>
  </si>
  <si>
    <t>B20141113243228</t>
  </si>
  <si>
    <t>T2014100912299</t>
  </si>
  <si>
    <t>L96559068</t>
  </si>
  <si>
    <t>B20141013064755</t>
  </si>
  <si>
    <t>T2014022731992</t>
  </si>
  <si>
    <t>J96684786</t>
  </si>
  <si>
    <t>B20140228153115</t>
  </si>
  <si>
    <t>T2014011636611</t>
  </si>
  <si>
    <t>D76915301</t>
  </si>
  <si>
    <t>B20140117174003</t>
  </si>
  <si>
    <t>T2014120808618</t>
  </si>
  <si>
    <t>R64881764</t>
  </si>
  <si>
    <t>B20141208048062</t>
  </si>
  <si>
    <t>T2014011324426</t>
  </si>
  <si>
    <t>J91391102</t>
  </si>
  <si>
    <t>B20140114119335</t>
  </si>
  <si>
    <t>T2014121107848</t>
  </si>
  <si>
    <t>J59363590</t>
  </si>
  <si>
    <t>B20141224044557</t>
  </si>
  <si>
    <t>T2014101252186</t>
  </si>
  <si>
    <t>K77066939</t>
  </si>
  <si>
    <t>B20141017243808</t>
  </si>
  <si>
    <t>T2014083053712</t>
  </si>
  <si>
    <t>Q33400149</t>
  </si>
  <si>
    <t>B20140902250691</t>
  </si>
  <si>
    <t>T2014102904061</t>
  </si>
  <si>
    <t>F62709491</t>
  </si>
  <si>
    <t>B20141107027560</t>
  </si>
  <si>
    <t>T2014011828334</t>
  </si>
  <si>
    <t>K69192830</t>
  </si>
  <si>
    <t>B20140120136687</t>
  </si>
  <si>
    <t>T2014091126204</t>
  </si>
  <si>
    <t>N22389139</t>
  </si>
  <si>
    <t>B20140912127273</t>
  </si>
  <si>
    <t>T2014021348798</t>
  </si>
  <si>
    <t>D75784311</t>
  </si>
  <si>
    <t>B20140220228600</t>
  </si>
  <si>
    <t>T2014110526423</t>
  </si>
  <si>
    <t>T58447363</t>
  </si>
  <si>
    <t>B20141107128310</t>
  </si>
  <si>
    <t>T2014012654135</t>
  </si>
  <si>
    <t>N65638287</t>
  </si>
  <si>
    <t>B20140128252555</t>
  </si>
  <si>
    <t>T2014081636616</t>
  </si>
  <si>
    <t>A95469105</t>
  </si>
  <si>
    <t>B20140818174028</t>
  </si>
  <si>
    <t>T2014090304019</t>
  </si>
  <si>
    <t>Q60921496</t>
  </si>
  <si>
    <t>B20140915027394</t>
  </si>
  <si>
    <t>T2014082437822</t>
  </si>
  <si>
    <t>Q80421295</t>
  </si>
  <si>
    <t>B20140825179524</t>
  </si>
  <si>
    <t>T2014090349492</t>
  </si>
  <si>
    <t>M65627077</t>
  </si>
  <si>
    <t>B20140904231753</t>
  </si>
  <si>
    <t>T2014042546389</t>
  </si>
  <si>
    <t>R29683019</t>
  </si>
  <si>
    <t>B20140429217704</t>
  </si>
  <si>
    <t>T2014082222748</t>
  </si>
  <si>
    <t>A94173303</t>
  </si>
  <si>
    <t>B20140826111886</t>
  </si>
  <si>
    <t>T2014100447335</t>
  </si>
  <si>
    <t>G52580006</t>
  </si>
  <si>
    <t>B20141008221960</t>
  </si>
  <si>
    <t>T2014081048228</t>
  </si>
  <si>
    <t>F83781353</t>
  </si>
  <si>
    <t>B20140819225993</t>
  </si>
  <si>
    <t>T2014071342397</t>
  </si>
  <si>
    <t>Q15843387</t>
  </si>
  <si>
    <t>B20140717199842</t>
  </si>
  <si>
    <t>T2014021600548</t>
  </si>
  <si>
    <t>N85772151</t>
  </si>
  <si>
    <t>B20140219011694</t>
  </si>
  <si>
    <t>T2014100313053</t>
  </si>
  <si>
    <t>B58920384</t>
  </si>
  <si>
    <t>B20141006068083</t>
  </si>
  <si>
    <t>T2014012449339</t>
  </si>
  <si>
    <t>K94516598</t>
  </si>
  <si>
    <t>B20140127231039</t>
  </si>
  <si>
    <t>T2014012415306</t>
  </si>
  <si>
    <t>N98451215</t>
  </si>
  <si>
    <t>B20140128078182</t>
  </si>
  <si>
    <t>T2014050700495</t>
  </si>
  <si>
    <t>T63905109</t>
  </si>
  <si>
    <t>B20140512011445</t>
  </si>
  <si>
    <t>T2014110501449</t>
  </si>
  <si>
    <t>K46124907</t>
  </si>
  <si>
    <t>B20141111015661</t>
  </si>
  <si>
    <t>T2014022417474</t>
  </si>
  <si>
    <t>C24810611</t>
  </si>
  <si>
    <t>B20140226088021</t>
  </si>
  <si>
    <t>T2014101043754</t>
  </si>
  <si>
    <t>T64899248</t>
  </si>
  <si>
    <t>B20141023205977</t>
  </si>
  <si>
    <t>T2014090621716</t>
  </si>
  <si>
    <t>B96366108</t>
  </si>
  <si>
    <t>B20140908107130</t>
  </si>
  <si>
    <t>T2014100815108</t>
  </si>
  <si>
    <t>E49022127</t>
  </si>
  <si>
    <t>B20141016077300</t>
  </si>
  <si>
    <t>T2014052108091</t>
  </si>
  <si>
    <t>J76574743</t>
  </si>
  <si>
    <t>B20140523045697</t>
  </si>
  <si>
    <t>T2014062117176</t>
  </si>
  <si>
    <t>L81222795</t>
  </si>
  <si>
    <t>B20140624086708</t>
  </si>
  <si>
    <t>T2014022316478</t>
  </si>
  <si>
    <t>M65306792</t>
  </si>
  <si>
    <t>B20140224083477</t>
  </si>
  <si>
    <t>T2014050440497</t>
  </si>
  <si>
    <t>R47873494</t>
  </si>
  <si>
    <t>B20140506191384</t>
  </si>
  <si>
    <t>T2014071843669</t>
  </si>
  <si>
    <t>Q37606011</t>
  </si>
  <si>
    <t>B20140721205568</t>
  </si>
  <si>
    <t>T2014121925779</t>
  </si>
  <si>
    <t>B66658502</t>
  </si>
  <si>
    <t>B20141223125405</t>
  </si>
  <si>
    <t>T2014060733259</t>
  </si>
  <si>
    <t>R40130060</t>
  </si>
  <si>
    <t>B20140610158936</t>
  </si>
  <si>
    <t>T2014122048029</t>
  </si>
  <si>
    <t>S96990026</t>
  </si>
  <si>
    <t>B20141225225116</t>
  </si>
  <si>
    <t>T2014052924650</t>
  </si>
  <si>
    <t>Q73037328</t>
  </si>
  <si>
    <t>B20140530120360</t>
  </si>
  <si>
    <t>T2014110219744</t>
  </si>
  <si>
    <t>Q93766050</t>
  </si>
  <si>
    <t>B20141104098270</t>
  </si>
  <si>
    <t>T2014030730594</t>
  </si>
  <si>
    <t>L97081756</t>
  </si>
  <si>
    <t>B20140310146882</t>
  </si>
  <si>
    <t>T2014101504853</t>
  </si>
  <si>
    <t>S66740761</t>
  </si>
  <si>
    <t>B20141016031087</t>
  </si>
  <si>
    <t>T2014062645097</t>
  </si>
  <si>
    <t>E28592063</t>
  </si>
  <si>
    <t>B20140710212029</t>
  </si>
  <si>
    <t>T2014041045318</t>
  </si>
  <si>
    <t>F40902907</t>
  </si>
  <si>
    <t>B20140421212990</t>
  </si>
  <si>
    <t>T2014101200997</t>
  </si>
  <si>
    <t>T58236546</t>
  </si>
  <si>
    <t>B20141015013650</t>
  </si>
  <si>
    <t>T2014061216633</t>
  </si>
  <si>
    <t>K92208827</t>
  </si>
  <si>
    <t>B20140613084124</t>
  </si>
  <si>
    <t>T2014022142033</t>
  </si>
  <si>
    <t>H96976143</t>
  </si>
  <si>
    <t>B20140306198226</t>
  </si>
  <si>
    <t>T2014091119110</t>
  </si>
  <si>
    <t>L10415886</t>
  </si>
  <si>
    <t>B20140912095343</t>
  </si>
  <si>
    <t>T2014030222655</t>
  </si>
  <si>
    <t>H26620876</t>
  </si>
  <si>
    <t>B20140303111444</t>
  </si>
  <si>
    <t>T2014062103283</t>
  </si>
  <si>
    <t>Q88799565</t>
  </si>
  <si>
    <t>B20140626024067</t>
  </si>
  <si>
    <t>T2014031517709</t>
  </si>
  <si>
    <t>S57906430</t>
  </si>
  <si>
    <t>B20140318089047</t>
  </si>
  <si>
    <t>T2014101746079</t>
  </si>
  <si>
    <t>G20612179</t>
  </si>
  <si>
    <t>B20141024216313</t>
  </si>
  <si>
    <t>T2014052949764</t>
  </si>
  <si>
    <t>E58635541</t>
  </si>
  <si>
    <t>B20140530232966</t>
  </si>
  <si>
    <t>T2014090844966</t>
  </si>
  <si>
    <t>Q99022069</t>
  </si>
  <si>
    <t>B20140911211413</t>
  </si>
  <si>
    <t>T2014062140431</t>
  </si>
  <si>
    <t>R92600685</t>
  </si>
  <si>
    <t>B20140625191104</t>
  </si>
  <si>
    <t>T2014083144899</t>
  </si>
  <si>
    <t>Q32240103</t>
  </si>
  <si>
    <t>B20140902211106</t>
  </si>
  <si>
    <t>T2014080752904</t>
  </si>
  <si>
    <t>G78830991</t>
  </si>
  <si>
    <t>B20140812247026</t>
  </si>
  <si>
    <t>T2014110915726</t>
  </si>
  <si>
    <t>L41030841</t>
  </si>
  <si>
    <t>B20141117080131</t>
  </si>
  <si>
    <t>T2014010317491</t>
  </si>
  <si>
    <t>N45999559</t>
  </si>
  <si>
    <t>B20140107088082</t>
  </si>
  <si>
    <t>T2014062519670</t>
  </si>
  <si>
    <t>N48068182</t>
  </si>
  <si>
    <t>B20140626097933</t>
  </si>
  <si>
    <t>T2014121949323</t>
  </si>
  <si>
    <t>S76585862</t>
  </si>
  <si>
    <t>B20141222230988</t>
  </si>
  <si>
    <t>T2014061248479</t>
  </si>
  <si>
    <t>T21527412</t>
  </si>
  <si>
    <t>B20140617227134</t>
  </si>
  <si>
    <t>T2014052939689</t>
  </si>
  <si>
    <t>G92790741</t>
  </si>
  <si>
    <t>B20140612187751</t>
  </si>
  <si>
    <t>T2014051052575</t>
  </si>
  <si>
    <t>Q80644916</t>
  </si>
  <si>
    <t>B20140515245601</t>
  </si>
  <si>
    <t>T2014030739790</t>
  </si>
  <si>
    <t>L38961751</t>
  </si>
  <si>
    <t>B20140311188203</t>
  </si>
  <si>
    <t>T2014032203666</t>
  </si>
  <si>
    <t>Q86785156</t>
  </si>
  <si>
    <t>B20140326025823</t>
  </si>
  <si>
    <t>T2014072501141</t>
  </si>
  <si>
    <t>C48174194</t>
  </si>
  <si>
    <t>B20140728014284</t>
  </si>
  <si>
    <t>T2014032338527</t>
  </si>
  <si>
    <t>N17684930</t>
  </si>
  <si>
    <t>B20140402182709</t>
  </si>
  <si>
    <t>T2014010209235</t>
  </si>
  <si>
    <t>H73451928</t>
  </si>
  <si>
    <t>B20140103050907</t>
  </si>
  <si>
    <t>T2014040348823</t>
  </si>
  <si>
    <t>J63563579</t>
  </si>
  <si>
    <t>B20140404228696</t>
  </si>
  <si>
    <t>T2014050850138</t>
  </si>
  <si>
    <t>G44557678</t>
  </si>
  <si>
    <t>B20140522234606</t>
  </si>
  <si>
    <t>T2014070619912</t>
  </si>
  <si>
    <t>T87755527</t>
  </si>
  <si>
    <t>B20140707098983</t>
  </si>
  <si>
    <t>T2014121007094</t>
  </si>
  <si>
    <t>Q69118741</t>
  </si>
  <si>
    <t>B20141212041252</t>
  </si>
  <si>
    <t>T2014041814367</t>
  </si>
  <si>
    <t>L68259459</t>
  </si>
  <si>
    <t>B20140421073927</t>
  </si>
  <si>
    <t>T2014040714329</t>
  </si>
  <si>
    <t>C99632272</t>
  </si>
  <si>
    <t>B20140408073731</t>
  </si>
  <si>
    <t>T2014102520978</t>
  </si>
  <si>
    <t>A57370795</t>
  </si>
  <si>
    <t>B20141027103852</t>
  </si>
  <si>
    <t>T2014102605211</t>
  </si>
  <si>
    <t>N83220850</t>
  </si>
  <si>
    <t>B20141105032720</t>
  </si>
  <si>
    <t>T2014100149278</t>
  </si>
  <si>
    <t>Q85576266</t>
  </si>
  <si>
    <t>B20141006230803</t>
  </si>
  <si>
    <t>T2014050321280</t>
  </si>
  <si>
    <t>K43191984</t>
  </si>
  <si>
    <t>B20140505105164</t>
  </si>
  <si>
    <t>T2014031500361</t>
  </si>
  <si>
    <t>E51091154</t>
  </si>
  <si>
    <t>B20140321010839</t>
  </si>
  <si>
    <t>T2014100825724</t>
  </si>
  <si>
    <t>D80881430</t>
  </si>
  <si>
    <t>B20141009125166</t>
  </si>
  <si>
    <t>T2014012706112</t>
  </si>
  <si>
    <t>S87615335</t>
  </si>
  <si>
    <t>B20140129036813</t>
  </si>
  <si>
    <t>T2014052139553</t>
  </si>
  <si>
    <t>S58310957</t>
  </si>
  <si>
    <t>B20140522187161</t>
  </si>
  <si>
    <t>T2014102242258</t>
  </si>
  <si>
    <t>J56445351</t>
  </si>
  <si>
    <t>B20141023199178</t>
  </si>
  <si>
    <t>T2014050825158</t>
  </si>
  <si>
    <t>T72125730</t>
  </si>
  <si>
    <t>B20140509122575</t>
  </si>
  <si>
    <t>T2014121322105</t>
  </si>
  <si>
    <t>Q82091792</t>
  </si>
  <si>
    <t>B20141215108960</t>
  </si>
  <si>
    <t>T2014071940307</t>
  </si>
  <si>
    <t>S31790372</t>
  </si>
  <si>
    <t>B20140724190535</t>
  </si>
  <si>
    <t>T2014012443545</t>
  </si>
  <si>
    <t>P66935314</t>
  </si>
  <si>
    <t>B20140204205030</t>
  </si>
  <si>
    <t>T2014071045102</t>
  </si>
  <si>
    <t>S47689500</t>
  </si>
  <si>
    <t>B20140714212055</t>
  </si>
  <si>
    <t>T2014120553319</t>
  </si>
  <si>
    <t>R44366362</t>
  </si>
  <si>
    <t>B20141208248913</t>
  </si>
  <si>
    <t>T2014101108194</t>
  </si>
  <si>
    <t>Q8269SN07</t>
  </si>
  <si>
    <t>B20141024046133</t>
  </si>
  <si>
    <t>T2014112353285</t>
  </si>
  <si>
    <t>P20434320</t>
  </si>
  <si>
    <t>B20141125248750</t>
  </si>
  <si>
    <t>T2014032109818</t>
  </si>
  <si>
    <t>K62059829</t>
  </si>
  <si>
    <t>B20140324053477</t>
  </si>
  <si>
    <t>T2014080821693</t>
  </si>
  <si>
    <t>L52999382</t>
  </si>
  <si>
    <t>B20140812107037</t>
  </si>
  <si>
    <t>T2014032234159</t>
  </si>
  <si>
    <t>P31024935</t>
  </si>
  <si>
    <t>B20140324162950</t>
  </si>
  <si>
    <t>T2014121242349</t>
  </si>
  <si>
    <t>H40820125</t>
  </si>
  <si>
    <t>B20141215199619</t>
  </si>
  <si>
    <t>T2014110609904</t>
  </si>
  <si>
    <t>N43215158</t>
  </si>
  <si>
    <t>B20141107053873</t>
  </si>
  <si>
    <t>T2014120714772</t>
  </si>
  <si>
    <t>S99327658</t>
  </si>
  <si>
    <t>B20141210075731</t>
  </si>
  <si>
    <t>T2014120733271</t>
  </si>
  <si>
    <t>K55840593</t>
  </si>
  <si>
    <t>B20141208158991</t>
  </si>
  <si>
    <t>T2014091721701</t>
  </si>
  <si>
    <t>E83027288</t>
  </si>
  <si>
    <t>B20140919107059</t>
  </si>
  <si>
    <t>T2014091704785</t>
  </si>
  <si>
    <t>F28937039</t>
  </si>
  <si>
    <t>B20140925030768</t>
  </si>
  <si>
    <t>T2014030939791</t>
  </si>
  <si>
    <t>L63290486</t>
  </si>
  <si>
    <t>B20140312188209</t>
  </si>
  <si>
    <t>T2014020206261</t>
  </si>
  <si>
    <t>Q53495254</t>
  </si>
  <si>
    <t>B20140212037461</t>
  </si>
  <si>
    <t>T2014100506898</t>
  </si>
  <si>
    <t>B70103200</t>
  </si>
  <si>
    <t>B20141007040342</t>
  </si>
  <si>
    <t>T2014061946858</t>
  </si>
  <si>
    <t>E51651187</t>
  </si>
  <si>
    <t>B20140623219902</t>
  </si>
  <si>
    <t>T2014073111816</t>
  </si>
  <si>
    <t>C99636911</t>
  </si>
  <si>
    <t>B20140801062546</t>
  </si>
  <si>
    <t>T2014110841036</t>
  </si>
  <si>
    <t>E47626779</t>
  </si>
  <si>
    <t>B20141112193800</t>
  </si>
  <si>
    <t>T2014050852571</t>
  </si>
  <si>
    <t>S61831871</t>
  </si>
  <si>
    <t>B20140509245587</t>
  </si>
  <si>
    <t>T2014022747728</t>
  </si>
  <si>
    <t>M53683161</t>
  </si>
  <si>
    <t>B20140304223705</t>
  </si>
  <si>
    <t>T2014041941225</t>
  </si>
  <si>
    <t>N78875881</t>
  </si>
  <si>
    <t>B20140421194622</t>
  </si>
  <si>
    <t>T2014030541432</t>
  </si>
  <si>
    <t>N24126504</t>
  </si>
  <si>
    <t>B20140310195564</t>
  </si>
  <si>
    <t>T2014011547488</t>
  </si>
  <si>
    <t>B14262409</t>
  </si>
  <si>
    <t>B20140128222619</t>
  </si>
  <si>
    <t>T2014040305165</t>
  </si>
  <si>
    <t>E49623930</t>
  </si>
  <si>
    <t>B20140410032522</t>
  </si>
  <si>
    <t>T2014101831949</t>
  </si>
  <si>
    <t>Q62447320</t>
  </si>
  <si>
    <t>B20141020152931</t>
  </si>
  <si>
    <t>T2014050921251</t>
  </si>
  <si>
    <t>G82518165</t>
  </si>
  <si>
    <t>B20140512105037</t>
  </si>
  <si>
    <t>T2014050243027</t>
  </si>
  <si>
    <t>J70642520</t>
  </si>
  <si>
    <t>B20140506202754</t>
  </si>
  <si>
    <t>T2014082001335</t>
  </si>
  <si>
    <t>E66224481</t>
  </si>
  <si>
    <t>B20140828015163</t>
  </si>
  <si>
    <t>T2014062625115</t>
  </si>
  <si>
    <t>Q73504415</t>
  </si>
  <si>
    <t>B20140627122368</t>
  </si>
  <si>
    <t>T2014032834258</t>
  </si>
  <si>
    <t>S93428173</t>
  </si>
  <si>
    <t>B20140331163427</t>
  </si>
  <si>
    <t>T2014041241443</t>
  </si>
  <si>
    <t>S83336817</t>
  </si>
  <si>
    <t>B20140414195608</t>
  </si>
  <si>
    <t>T2014011604280</t>
  </si>
  <si>
    <t>S88162112</t>
  </si>
  <si>
    <t>B20140122028567</t>
  </si>
  <si>
    <t>T2014071918379</t>
  </si>
  <si>
    <t>K21228661</t>
  </si>
  <si>
    <t>B20140721092055</t>
  </si>
  <si>
    <t>T2014102215821</t>
  </si>
  <si>
    <t>G96184851</t>
  </si>
  <si>
    <t>B20141028080561</t>
  </si>
  <si>
    <t>T2014120421745</t>
  </si>
  <si>
    <t>Q66996932</t>
  </si>
  <si>
    <t>B20141205107255</t>
  </si>
  <si>
    <t>T2014050434927</t>
  </si>
  <si>
    <t>E82540305</t>
  </si>
  <si>
    <t>B20140505166388</t>
  </si>
  <si>
    <t>T2014031236984</t>
  </si>
  <si>
    <t>R31348744</t>
  </si>
  <si>
    <t>B20140313175691</t>
  </si>
  <si>
    <t>T2014012407795</t>
  </si>
  <si>
    <t>P23546391</t>
  </si>
  <si>
    <t>B20140205044298</t>
  </si>
  <si>
    <t>T2014060104581</t>
  </si>
  <si>
    <t>R78553084</t>
  </si>
  <si>
    <t>B20140602029877</t>
  </si>
  <si>
    <t>T2014012338816</t>
  </si>
  <si>
    <t>Q76667863</t>
  </si>
  <si>
    <t>B20140128183973</t>
  </si>
  <si>
    <t>T2014121815867</t>
  </si>
  <si>
    <t>M92325216</t>
  </si>
  <si>
    <t>B20141224080744</t>
  </si>
  <si>
    <t>T2014071040016</t>
  </si>
  <si>
    <t>K95104638</t>
  </si>
  <si>
    <t>B20140711189232</t>
  </si>
  <si>
    <t>T2014121924901</t>
  </si>
  <si>
    <t>Q16570483</t>
  </si>
  <si>
    <t>B20141222121429</t>
  </si>
  <si>
    <t>T2014110226700</t>
  </si>
  <si>
    <t>Q10061962</t>
  </si>
  <si>
    <t>B20141103129511</t>
  </si>
  <si>
    <t>T2014100841893</t>
  </si>
  <si>
    <t>D35187057</t>
  </si>
  <si>
    <t>B20141010197594</t>
  </si>
  <si>
    <t>T2014112343458</t>
  </si>
  <si>
    <t>C29892210</t>
  </si>
  <si>
    <t>B20141126204623</t>
  </si>
  <si>
    <t>T2014091724726</t>
  </si>
  <si>
    <t>P88634204</t>
  </si>
  <si>
    <t>B20140918120685</t>
  </si>
  <si>
    <t>T2014100902846</t>
  </si>
  <si>
    <t>M66420430</t>
  </si>
  <si>
    <t>B20141015022134</t>
  </si>
  <si>
    <t>T2014091350461</t>
  </si>
  <si>
    <t>A57936448</t>
  </si>
  <si>
    <t>B20140915236058</t>
  </si>
  <si>
    <t>T2014022012218</t>
  </si>
  <si>
    <t>A28404704</t>
  </si>
  <si>
    <t>B20140224064412</t>
  </si>
  <si>
    <t>T2014111910008</t>
  </si>
  <si>
    <t>D67272011</t>
  </si>
  <si>
    <t>B20141120054348</t>
  </si>
  <si>
    <t>T2014030120674</t>
  </si>
  <si>
    <t>T96882577</t>
  </si>
  <si>
    <t>B20140303102449</t>
  </si>
  <si>
    <t>T2014051631835</t>
  </si>
  <si>
    <t>L95776915</t>
  </si>
  <si>
    <t>B20140519152417</t>
  </si>
  <si>
    <t>T2014051852606</t>
  </si>
  <si>
    <t>Q37918839</t>
  </si>
  <si>
    <t>B20140519245735</t>
  </si>
  <si>
    <t>T2014032251411</t>
  </si>
  <si>
    <t>Q71310019</t>
  </si>
  <si>
    <t>B20140402240334</t>
  </si>
  <si>
    <t>T2014121735004</t>
  </si>
  <si>
    <t>E16202060</t>
  </si>
  <si>
    <t>B20141219166719</t>
  </si>
  <si>
    <t>T2014081409797</t>
  </si>
  <si>
    <t>M76293931</t>
  </si>
  <si>
    <t>B20140818053387</t>
  </si>
  <si>
    <t>T2014071628881</t>
  </si>
  <si>
    <t>P55815612</t>
  </si>
  <si>
    <t>B20140717139208</t>
  </si>
  <si>
    <t>T2014053026128</t>
  </si>
  <si>
    <t>L33198051</t>
  </si>
  <si>
    <t>B20140602126915</t>
  </si>
  <si>
    <t>T2014040337165</t>
  </si>
  <si>
    <t>F30009058</t>
  </si>
  <si>
    <t>B20140404176551</t>
  </si>
  <si>
    <t>T2014032951662</t>
  </si>
  <si>
    <t>R42262204</t>
  </si>
  <si>
    <t>B20140331241482</t>
  </si>
  <si>
    <t>T2014101606938</t>
  </si>
  <si>
    <t>C43789134</t>
  </si>
  <si>
    <t>B20141028040524</t>
  </si>
  <si>
    <t>T2014092053748</t>
  </si>
  <si>
    <t>Q88013726</t>
  </si>
  <si>
    <t>B20140925250841</t>
  </si>
  <si>
    <t>T2014071044141</t>
  </si>
  <si>
    <t>P69777930</t>
  </si>
  <si>
    <t>B20140721207700</t>
  </si>
  <si>
    <t>T2014082953707</t>
  </si>
  <si>
    <t>H92668962</t>
  </si>
  <si>
    <t>B20140901250670</t>
  </si>
  <si>
    <t>T2014050447784</t>
  </si>
  <si>
    <t>F92012267</t>
  </si>
  <si>
    <t>B20140514223980</t>
  </si>
  <si>
    <t>T2014072451889</t>
  </si>
  <si>
    <t>D11147126</t>
  </si>
  <si>
    <t>B20140807242474</t>
  </si>
  <si>
    <t>T2014071754623</t>
  </si>
  <si>
    <t>B68253230</t>
  </si>
  <si>
    <t>B20140731254678</t>
  </si>
  <si>
    <t>T2014052852630</t>
  </si>
  <si>
    <t>K67726358</t>
  </si>
  <si>
    <t>B20140602245830</t>
  </si>
  <si>
    <t>T2014103039894</t>
  </si>
  <si>
    <t>G96515869</t>
  </si>
  <si>
    <t>B20141110188703</t>
  </si>
  <si>
    <t>T2014112341335</t>
  </si>
  <si>
    <t>L44912908</t>
  </si>
  <si>
    <t>B20141125195145</t>
  </si>
  <si>
    <t>T2014110829979</t>
  </si>
  <si>
    <t>Q14711766</t>
  </si>
  <si>
    <t>B20141111144181</t>
  </si>
  <si>
    <t>T2014042037484</t>
  </si>
  <si>
    <t>F50183683</t>
  </si>
  <si>
    <t>B20140421177991</t>
  </si>
  <si>
    <t>T2014052221033</t>
  </si>
  <si>
    <t>P72249848</t>
  </si>
  <si>
    <t>B20140523104077</t>
  </si>
  <si>
    <t>T2014071352789</t>
  </si>
  <si>
    <t>C98390301</t>
  </si>
  <si>
    <t>B20140715246525</t>
  </si>
  <si>
    <t>T2014042342567</t>
  </si>
  <si>
    <t>P90415379</t>
  </si>
  <si>
    <t>B20140425200620</t>
  </si>
  <si>
    <t>T2014080910123</t>
  </si>
  <si>
    <t>Q50364401</t>
  </si>
  <si>
    <t>B20140811054843</t>
  </si>
  <si>
    <t>T2014111903720</t>
  </si>
  <si>
    <t>H94865684</t>
  </si>
  <si>
    <t>B20141124026086</t>
  </si>
  <si>
    <t>T2014042323451</t>
  </si>
  <si>
    <t>F80386167</t>
  </si>
  <si>
    <t>B20140425115034</t>
  </si>
  <si>
    <t>T2014020212611</t>
  </si>
  <si>
    <t>R99108644</t>
  </si>
  <si>
    <t>B20140203066185</t>
  </si>
  <si>
    <t>T2014032940959</t>
  </si>
  <si>
    <t>N20821048</t>
  </si>
  <si>
    <t>B20140331193458</t>
  </si>
  <si>
    <t>T2014072648898</t>
  </si>
  <si>
    <t>F30826653</t>
  </si>
  <si>
    <t>B20140730229036</t>
  </si>
  <si>
    <t>T2014081553682</t>
  </si>
  <si>
    <t>P76247870</t>
  </si>
  <si>
    <t>B20140821250552</t>
  </si>
  <si>
    <t>T2014032802138</t>
  </si>
  <si>
    <t>D91092748</t>
  </si>
  <si>
    <t>B20140401018856</t>
  </si>
  <si>
    <t>T2014100254079</t>
  </si>
  <si>
    <t>K93389429</t>
  </si>
  <si>
    <t>B20141013252287</t>
  </si>
  <si>
    <t>T2014040352457</t>
  </si>
  <si>
    <t>B24577573</t>
  </si>
  <si>
    <t>B20140415244998</t>
  </si>
  <si>
    <t>T2014070503150</t>
  </si>
  <si>
    <t>G11740599</t>
  </si>
  <si>
    <t>B20140707023445</t>
  </si>
  <si>
    <t>T2014102511431</t>
  </si>
  <si>
    <t>N11432498</t>
  </si>
  <si>
    <t>B20141027060767</t>
  </si>
  <si>
    <t>T2014022041535</t>
  </si>
  <si>
    <t>J65855501</t>
  </si>
  <si>
    <t>B20140228196023</t>
  </si>
  <si>
    <t>T2014072603564</t>
  </si>
  <si>
    <t>C86287216</t>
  </si>
  <si>
    <t>B20140728025365</t>
  </si>
  <si>
    <t>T2014091915557</t>
  </si>
  <si>
    <t>P15506773</t>
  </si>
  <si>
    <t>B20140923079293</t>
  </si>
  <si>
    <t>T2014033024050</t>
  </si>
  <si>
    <t>N99809320</t>
  </si>
  <si>
    <t>B20140331117693</t>
  </si>
  <si>
    <t>T2014102439124</t>
  </si>
  <si>
    <t>J22324807</t>
  </si>
  <si>
    <t>B20141028185282</t>
  </si>
  <si>
    <t>T2014100603408</t>
  </si>
  <si>
    <t>M75163717</t>
  </si>
  <si>
    <t>B20141017024663</t>
  </si>
  <si>
    <t>T2014032143870</t>
  </si>
  <si>
    <t>B33729201</t>
  </si>
  <si>
    <t>B20140327206479</t>
  </si>
  <si>
    <t>T2014042522659</t>
  </si>
  <si>
    <t>J25616533</t>
  </si>
  <si>
    <t>B20140429111453</t>
  </si>
  <si>
    <t>T2014050301974</t>
  </si>
  <si>
    <t>J98382096</t>
  </si>
  <si>
    <t>B20140506018088</t>
  </si>
  <si>
    <t>T2014072553651</t>
  </si>
  <si>
    <t>T81080063</t>
  </si>
  <si>
    <t>B20140731250395</t>
  </si>
  <si>
    <t>T2014071039351</t>
  </si>
  <si>
    <t>Q83010068</t>
  </si>
  <si>
    <t>B20140716186300</t>
  </si>
  <si>
    <t>T2014102945603</t>
  </si>
  <si>
    <t>Q30041025</t>
  </si>
  <si>
    <t>B20141104214241</t>
  </si>
  <si>
    <t>T2014021346130</t>
  </si>
  <si>
    <t>B19806321</t>
  </si>
  <si>
    <t>B20140219216523</t>
  </si>
  <si>
    <t>T2014011627246</t>
  </si>
  <si>
    <t>K15644377</t>
  </si>
  <si>
    <t>B20140117131972</t>
  </si>
  <si>
    <t>T2014060115788</t>
  </si>
  <si>
    <t>Q24515005</t>
  </si>
  <si>
    <t>B20140610080416</t>
  </si>
  <si>
    <t>T2014060113219</t>
  </si>
  <si>
    <t>J26523815</t>
  </si>
  <si>
    <t>B20140603068856</t>
  </si>
  <si>
    <t>T2014030509351</t>
  </si>
  <si>
    <t>A86714923</t>
  </si>
  <si>
    <t>B20140306051399</t>
  </si>
  <si>
    <t>T2014080846872</t>
  </si>
  <si>
    <t>T20435728</t>
  </si>
  <si>
    <t>B20140813219960</t>
  </si>
  <si>
    <t>T2014060547806</t>
  </si>
  <si>
    <t>Q42910893</t>
  </si>
  <si>
    <t>B20140609224060</t>
  </si>
  <si>
    <t>T2014010538322</t>
  </si>
  <si>
    <t>D59856056</t>
  </si>
  <si>
    <t>B20140107181787</t>
  </si>
  <si>
    <t>T2014072003559</t>
  </si>
  <si>
    <t>C96724641</t>
  </si>
  <si>
    <t>B20140724025337</t>
  </si>
  <si>
    <t>T2014112138320</t>
  </si>
  <si>
    <t>Q87712124</t>
  </si>
  <si>
    <t>B20141205181781</t>
  </si>
  <si>
    <t>T2014022044413</t>
  </si>
  <si>
    <t>M24810100</t>
  </si>
  <si>
    <t>B20140221208896</t>
  </si>
  <si>
    <t>T2014060636236</t>
  </si>
  <si>
    <t>A24120072</t>
  </si>
  <si>
    <t>B20140609172288</t>
  </si>
  <si>
    <t>T2014100910372</t>
  </si>
  <si>
    <t>Q99761782</t>
  </si>
  <si>
    <t>B20141010055990</t>
  </si>
  <si>
    <t>T2014091146166</t>
  </si>
  <si>
    <t>D52301515</t>
  </si>
  <si>
    <t>B20140923216681</t>
  </si>
  <si>
    <t>T2014052346402</t>
  </si>
  <si>
    <t>C84438142</t>
  </si>
  <si>
    <t>B20140527217766</t>
  </si>
  <si>
    <t>T2014030644714</t>
  </si>
  <si>
    <t>R49055072</t>
  </si>
  <si>
    <t>B20140311210283</t>
  </si>
  <si>
    <t>T2014062507309</t>
  </si>
  <si>
    <t>J87159088</t>
  </si>
  <si>
    <t>B20140627042188</t>
  </si>
  <si>
    <t>T2014021631623</t>
  </si>
  <si>
    <t>M99691502</t>
  </si>
  <si>
    <t>B20140217151482</t>
  </si>
  <si>
    <t>T2014061249633</t>
  </si>
  <si>
    <t>A95743328</t>
  </si>
  <si>
    <t>B20140616232367</t>
  </si>
  <si>
    <t>T2014072001317</t>
  </si>
  <si>
    <t>M36219003</t>
  </si>
  <si>
    <t>B20140722015093</t>
  </si>
  <si>
    <t>T2014082408906</t>
  </si>
  <si>
    <t>N26838630</t>
  </si>
  <si>
    <t>B20140825049411</t>
  </si>
  <si>
    <t>T2014122037048</t>
  </si>
  <si>
    <t>E22466084</t>
  </si>
  <si>
    <t>B20141223176013</t>
  </si>
  <si>
    <t>T2014062009536</t>
  </si>
  <si>
    <t>Q36095347</t>
  </si>
  <si>
    <t>B20140623052222</t>
  </si>
  <si>
    <t>T2014100137333</t>
  </si>
  <si>
    <t>G25072721</t>
  </si>
  <si>
    <t>B20141003177328</t>
  </si>
  <si>
    <t>T2014082036218</t>
  </si>
  <si>
    <t>E91661180</t>
  </si>
  <si>
    <t>B20140822172199</t>
  </si>
  <si>
    <t>T2014070906626</t>
  </si>
  <si>
    <t>T11378285</t>
  </si>
  <si>
    <t>B20140715039067</t>
  </si>
  <si>
    <t>T2014040229329</t>
  </si>
  <si>
    <t>J62099991</t>
  </si>
  <si>
    <t>B20140403141264</t>
  </si>
  <si>
    <t>T2014062050242</t>
  </si>
  <si>
    <t>D55937630</t>
  </si>
  <si>
    <t>B20140626235085</t>
  </si>
  <si>
    <t>T2014082438033</t>
  </si>
  <si>
    <t>T92191354</t>
  </si>
  <si>
    <t>B20140825180448</t>
  </si>
  <si>
    <t>T2014120515485</t>
  </si>
  <si>
    <t>J87145090</t>
  </si>
  <si>
    <t>B20141215078972</t>
  </si>
  <si>
    <t>T2014070232396</t>
  </si>
  <si>
    <t>T75286566</t>
  </si>
  <si>
    <t>B20140703154922</t>
  </si>
  <si>
    <t>T2014060609357</t>
  </si>
  <si>
    <t>A99371198</t>
  </si>
  <si>
    <t>B20140609051422</t>
  </si>
  <si>
    <t>T2014022147499</t>
  </si>
  <si>
    <t>N36112516</t>
  </si>
  <si>
    <t>B20140227222668</t>
  </si>
  <si>
    <t>T2014031415632</t>
  </si>
  <si>
    <t>Q70378858</t>
  </si>
  <si>
    <t>B20140320079625</t>
  </si>
  <si>
    <t>T2014033047757</t>
  </si>
  <si>
    <t>M16971378</t>
  </si>
  <si>
    <t>B20140401223861</t>
  </si>
  <si>
    <t>T2014020928450</t>
  </si>
  <si>
    <t>M87250362</t>
  </si>
  <si>
    <t>B20140211137207</t>
  </si>
  <si>
    <t>T2014083130264</t>
  </si>
  <si>
    <t>Q63113856</t>
  </si>
  <si>
    <t>B20140902145417</t>
  </si>
  <si>
    <t>T2014121046789</t>
  </si>
  <si>
    <t>N27313265</t>
  </si>
  <si>
    <t>B20141223219581</t>
  </si>
  <si>
    <t>T2014091102459</t>
  </si>
  <si>
    <t>R35457140</t>
  </si>
  <si>
    <t>B20140917020328</t>
  </si>
  <si>
    <t>T2014100521865</t>
  </si>
  <si>
    <t>E89634532</t>
  </si>
  <si>
    <t>B20141006107833</t>
  </si>
  <si>
    <t>T2014120649694</t>
  </si>
  <si>
    <t>F71864056</t>
  </si>
  <si>
    <t>B20141209232642</t>
  </si>
  <si>
    <t>T2014050248075</t>
  </si>
  <si>
    <t>B18110300</t>
  </si>
  <si>
    <t>B20140505225317</t>
  </si>
  <si>
    <t>T2014081041810</t>
  </si>
  <si>
    <t>M74190313</t>
  </si>
  <si>
    <t>B20140819197253</t>
  </si>
  <si>
    <t>T2014062040526</t>
  </si>
  <si>
    <t>L83352661</t>
  </si>
  <si>
    <t>B20140624191527</t>
  </si>
  <si>
    <t>T2014082135033</t>
  </si>
  <si>
    <t>G17112143</t>
  </si>
  <si>
    <t>B20140825166869</t>
  </si>
  <si>
    <t>T2014012307563</t>
  </si>
  <si>
    <t>E96233718</t>
  </si>
  <si>
    <t>B20140124043263</t>
  </si>
  <si>
    <t>T2014082041385</t>
  </si>
  <si>
    <t>T90513653</t>
  </si>
  <si>
    <t>B20140821195366</t>
  </si>
  <si>
    <t>T2014032242973</t>
  </si>
  <si>
    <t>S75842328</t>
  </si>
  <si>
    <t>B20140327202519</t>
  </si>
  <si>
    <t>T2014071314294</t>
  </si>
  <si>
    <t>T45493020</t>
  </si>
  <si>
    <t>B20140714073568</t>
  </si>
  <si>
    <t>T2014082341386</t>
  </si>
  <si>
    <t>N46442073</t>
  </si>
  <si>
    <t>B20140826195368</t>
  </si>
  <si>
    <t>T2014080938748</t>
  </si>
  <si>
    <t>F83422912</t>
  </si>
  <si>
    <t>B20140819183671</t>
  </si>
  <si>
    <t>T2014111937308</t>
  </si>
  <si>
    <t>R39416050</t>
  </si>
  <si>
    <t>B20141120177217</t>
  </si>
  <si>
    <t>T2014072354414</t>
  </si>
  <si>
    <t>D27265338</t>
  </si>
  <si>
    <t>B20140725253711</t>
  </si>
  <si>
    <t>T2014042050107</t>
  </si>
  <si>
    <t>F44265249</t>
  </si>
  <si>
    <t>B20140422234457</t>
  </si>
  <si>
    <t>T2014061303694</t>
  </si>
  <si>
    <t>C45306662</t>
  </si>
  <si>
    <t>B20140619025965</t>
  </si>
  <si>
    <t>T2014062945418</t>
  </si>
  <si>
    <t>K11104784</t>
  </si>
  <si>
    <t>B20140702213439</t>
  </si>
  <si>
    <t>T2014012040708</t>
  </si>
  <si>
    <t>S42615203</t>
  </si>
  <si>
    <t>B20140123192353</t>
  </si>
  <si>
    <t>T2014011219736</t>
  </si>
  <si>
    <t>Q32770495</t>
  </si>
  <si>
    <t>B20140113098244</t>
  </si>
  <si>
    <t>T2014020306265</t>
  </si>
  <si>
    <t>Q75780809</t>
  </si>
  <si>
    <t>B20140206037485</t>
  </si>
  <si>
    <t>T2014101508459</t>
  </si>
  <si>
    <t>L98399489</t>
  </si>
  <si>
    <t>B20141015047320</t>
  </si>
  <si>
    <t>T2014020640841</t>
  </si>
  <si>
    <t>C28893017</t>
  </si>
  <si>
    <t>B20140219192985</t>
  </si>
  <si>
    <t>T2014042353528</t>
  </si>
  <si>
    <t>T15673137</t>
  </si>
  <si>
    <t>B20140425249859</t>
  </si>
  <si>
    <t>T2014020809250</t>
  </si>
  <si>
    <t>G75153136</t>
  </si>
  <si>
    <t>B20140211050970</t>
  </si>
  <si>
    <t>T2014012632431</t>
  </si>
  <si>
    <t>G42026662</t>
  </si>
  <si>
    <t>B20140127155091</t>
  </si>
  <si>
    <t>T2014032100479</t>
  </si>
  <si>
    <t>Q28704203</t>
  </si>
  <si>
    <t>B20140326011382</t>
  </si>
  <si>
    <t>T2014052852629</t>
  </si>
  <si>
    <t>J85885835</t>
  </si>
  <si>
    <t>B20140606245828</t>
  </si>
  <si>
    <t>T2014093025358</t>
  </si>
  <si>
    <t>H18140795</t>
  </si>
  <si>
    <t>B20141001123465</t>
  </si>
  <si>
    <t>T2014031245021</t>
  </si>
  <si>
    <t>N32622820</t>
  </si>
  <si>
    <t>B20140314211684</t>
  </si>
  <si>
    <t>T2014120321374</t>
  </si>
  <si>
    <t>D26482296</t>
  </si>
  <si>
    <t>B20141204105643</t>
  </si>
  <si>
    <t>T2014062111176</t>
  </si>
  <si>
    <t>B68802842</t>
  </si>
  <si>
    <t>B20140624059628</t>
  </si>
  <si>
    <t>T2014092701176</t>
  </si>
  <si>
    <t>S79010218</t>
  </si>
  <si>
    <t>B20141001014450</t>
  </si>
  <si>
    <t>T2014031916023</t>
  </si>
  <si>
    <t>Q32534738</t>
  </si>
  <si>
    <t>B20140325081447</t>
  </si>
  <si>
    <t>T2014061943113</t>
  </si>
  <si>
    <t>A31235606</t>
  </si>
  <si>
    <t>B20140620203173</t>
  </si>
  <si>
    <t>T2014012742495</t>
  </si>
  <si>
    <t>A89393295</t>
  </si>
  <si>
    <t>B20140130200293</t>
  </si>
  <si>
    <t>T2014021351338</t>
  </si>
  <si>
    <t>Q18868902</t>
  </si>
  <si>
    <t>B20140227240004</t>
  </si>
  <si>
    <t>T2014013101568</t>
  </si>
  <si>
    <t>P80293738</t>
  </si>
  <si>
    <t>B20140205016239</t>
  </si>
  <si>
    <t>T2014022712276</t>
  </si>
  <si>
    <t>D74415826</t>
  </si>
  <si>
    <t>B20140228064660</t>
  </si>
  <si>
    <t>T2014012416000</t>
  </si>
  <si>
    <t>Q54484711</t>
  </si>
  <si>
    <t>B20140127081348</t>
  </si>
  <si>
    <t>T2014080602806</t>
  </si>
  <si>
    <t>A27420424</t>
  </si>
  <si>
    <t>B20140808021955</t>
  </si>
  <si>
    <t>T2014071638267</t>
  </si>
  <si>
    <t>Q46980359</t>
  </si>
  <si>
    <t>B20140717181503</t>
  </si>
  <si>
    <t>T2014042732616</t>
  </si>
  <si>
    <t>E90902167</t>
  </si>
  <si>
    <t>B20140428155976</t>
  </si>
  <si>
    <t>T2014061451365</t>
  </si>
  <si>
    <t>S46747682</t>
  </si>
  <si>
    <t>B20140623240124</t>
  </si>
  <si>
    <t>T2014051134678</t>
  </si>
  <si>
    <t>S29216273</t>
  </si>
  <si>
    <t>B20140512165276</t>
  </si>
  <si>
    <t>T2014100106881</t>
  </si>
  <si>
    <t>C26792565</t>
  </si>
  <si>
    <t>B20141006040260</t>
  </si>
  <si>
    <t>T2014041039805</t>
  </si>
  <si>
    <t>F34017257</t>
  </si>
  <si>
    <t>B20140416188283</t>
  </si>
  <si>
    <t>T2014091115247</t>
  </si>
  <si>
    <t>J18469038</t>
  </si>
  <si>
    <t>B20140915077911</t>
  </si>
  <si>
    <t>T2014071706155</t>
  </si>
  <si>
    <t>M22002806</t>
  </si>
  <si>
    <t>B20140722037011</t>
  </si>
  <si>
    <t>T2014042052515</t>
  </si>
  <si>
    <t>D66821410</t>
  </si>
  <si>
    <t>B20140425245294</t>
  </si>
  <si>
    <t>T2014030848058</t>
  </si>
  <si>
    <t>E34554230</t>
  </si>
  <si>
    <t>B20140312225250</t>
  </si>
  <si>
    <t>T2014091021861</t>
  </si>
  <si>
    <t>H25946063</t>
  </si>
  <si>
    <t>B20140911107811</t>
  </si>
  <si>
    <t>T2014032141366</t>
  </si>
  <si>
    <t>R68073222</t>
  </si>
  <si>
    <t>B20140401195287</t>
  </si>
  <si>
    <t>T2014081303575</t>
  </si>
  <si>
    <t>E28472306</t>
  </si>
  <si>
    <t>B20140818025415</t>
  </si>
  <si>
    <t>T2014060453575</t>
  </si>
  <si>
    <t>K70321841</t>
  </si>
  <si>
    <t>B20140610250072</t>
  </si>
  <si>
    <t>T2014052134521</t>
  </si>
  <si>
    <t>G93704474</t>
  </si>
  <si>
    <t>B20140522164554</t>
  </si>
  <si>
    <t>T2014080139999</t>
  </si>
  <si>
    <t>H71908186</t>
  </si>
  <si>
    <t>B20140812189153</t>
  </si>
  <si>
    <t>T2014091953038</t>
  </si>
  <si>
    <t>E26049284</t>
  </si>
  <si>
    <t>B20140923247656</t>
  </si>
  <si>
    <t>T2014091222914</t>
  </si>
  <si>
    <t>E96177084</t>
  </si>
  <si>
    <t>B20140915112593</t>
  </si>
  <si>
    <t>T2014121429224</t>
  </si>
  <si>
    <t>F26890131</t>
  </si>
  <si>
    <t>B20141215140764</t>
  </si>
  <si>
    <t>T2014111241069</t>
  </si>
  <si>
    <t>J38683384</t>
  </si>
  <si>
    <t>B20141124193955</t>
  </si>
  <si>
    <t>T2014011811665</t>
  </si>
  <si>
    <t>D37812164</t>
  </si>
  <si>
    <t>B20140120061873</t>
  </si>
  <si>
    <t>T2014102921160</t>
  </si>
  <si>
    <t>Q75609728</t>
  </si>
  <si>
    <t>B20141030104657</t>
  </si>
  <si>
    <t>T2014080239847</t>
  </si>
  <si>
    <t>R51036129</t>
  </si>
  <si>
    <t>B20140805188489</t>
  </si>
  <si>
    <t>T2014071000447</t>
  </si>
  <si>
    <t>F20290008</t>
  </si>
  <si>
    <t>B20140714011235</t>
  </si>
  <si>
    <t>T2014010442455</t>
  </si>
  <si>
    <t>Q93505312</t>
  </si>
  <si>
    <t>B20140109200119</t>
  </si>
  <si>
    <t>T2014110738773</t>
  </si>
  <si>
    <t>D41589777</t>
  </si>
  <si>
    <t>B20141119183781</t>
  </si>
  <si>
    <t>T2014050350132</t>
  </si>
  <si>
    <t>F63507430</t>
  </si>
  <si>
    <t>B20140506234575</t>
  </si>
  <si>
    <t>T2014100927494</t>
  </si>
  <si>
    <t>N94579105</t>
  </si>
  <si>
    <t>B20141010133007</t>
  </si>
  <si>
    <t>T2014032821918</t>
  </si>
  <si>
    <t>A82253538</t>
  </si>
  <si>
    <t>B20140331108094</t>
  </si>
  <si>
    <t>T2014042545326</t>
  </si>
  <si>
    <t>Q23208037</t>
  </si>
  <si>
    <t>B20140430213034</t>
  </si>
  <si>
    <t>T2014030234973</t>
  </si>
  <si>
    <t>G43500793</t>
  </si>
  <si>
    <t>B20140303166574</t>
  </si>
  <si>
    <t>T2014092113478</t>
  </si>
  <si>
    <t>Q43852958</t>
  </si>
  <si>
    <t>B20140922070073</t>
  </si>
  <si>
    <t>T2014050219651</t>
  </si>
  <si>
    <t>P63041021</t>
  </si>
  <si>
    <t>B20140506097834</t>
  </si>
  <si>
    <t>T2014030740582</t>
  </si>
  <si>
    <t>D17889433</t>
  </si>
  <si>
    <t>B20140320191797</t>
  </si>
  <si>
    <t>T2014100113045</t>
  </si>
  <si>
    <t>Q77705106</t>
  </si>
  <si>
    <t>B20141002068040</t>
  </si>
  <si>
    <t>T2014030828147</t>
  </si>
  <si>
    <t>E49209061</t>
  </si>
  <si>
    <t>B20140310135849</t>
  </si>
  <si>
    <t>T2014032003734</t>
  </si>
  <si>
    <t>F17987076</t>
  </si>
  <si>
    <t>B20140326026160</t>
  </si>
  <si>
    <t>T2014010349800</t>
  </si>
  <si>
    <t>G91993891</t>
  </si>
  <si>
    <t>B20140109233132</t>
  </si>
  <si>
    <t>T2014031202686</t>
  </si>
  <si>
    <t>G40551916</t>
  </si>
  <si>
    <t>B20140326021369</t>
  </si>
  <si>
    <t>T2014022815151</t>
  </si>
  <si>
    <t>H68165412</t>
  </si>
  <si>
    <t>B20140306077482</t>
  </si>
  <si>
    <t>T2014082138756</t>
  </si>
  <si>
    <t>P53525084</t>
  </si>
  <si>
    <t>B20140829183708</t>
  </si>
  <si>
    <t>T2014061306549</t>
  </si>
  <si>
    <t>M74379317</t>
  </si>
  <si>
    <t>B20140618038711</t>
  </si>
  <si>
    <t>T2014010403209</t>
  </si>
  <si>
    <t>L95867900</t>
  </si>
  <si>
    <t>B20140106023734</t>
  </si>
  <si>
    <t>T2014120748746</t>
  </si>
  <si>
    <t>B91820662</t>
  </si>
  <si>
    <t>B20141211228368</t>
  </si>
  <si>
    <t>T2014012433474</t>
  </si>
  <si>
    <t>R23048583</t>
  </si>
  <si>
    <t>B20140127159904</t>
  </si>
  <si>
    <t>T2014110716294</t>
  </si>
  <si>
    <t>F34539775</t>
  </si>
  <si>
    <t>B20141112082665</t>
  </si>
  <si>
    <t>T2014041341608</t>
  </si>
  <si>
    <t>P53346119</t>
  </si>
  <si>
    <t>B20140415196344</t>
  </si>
  <si>
    <t>T2014081517434</t>
  </si>
  <si>
    <t>R88426782</t>
  </si>
  <si>
    <t>B20140818087836</t>
  </si>
  <si>
    <t>T2014120602615</t>
  </si>
  <si>
    <t>S92408787</t>
  </si>
  <si>
    <t>B20141210021020</t>
  </si>
  <si>
    <t>T2014011822100</t>
  </si>
  <si>
    <t>D48753166</t>
  </si>
  <si>
    <t>B20140121108939</t>
  </si>
  <si>
    <t>T2014042651211</t>
  </si>
  <si>
    <t>E99159657</t>
  </si>
  <si>
    <t>B20140501239414</t>
  </si>
  <si>
    <t>T2014052408727</t>
  </si>
  <si>
    <t>M69752147</t>
  </si>
  <si>
    <t>B20140524048573</t>
  </si>
  <si>
    <t>T2014110649543</t>
  </si>
  <si>
    <t>Q80131132</t>
  </si>
  <si>
    <t>B20141111231970</t>
  </si>
  <si>
    <t>T2014050444821</t>
  </si>
  <si>
    <t>C96275068</t>
  </si>
  <si>
    <t>B20140515210783</t>
  </si>
  <si>
    <t>T2014091127184</t>
  </si>
  <si>
    <t>R86056160</t>
  </si>
  <si>
    <t>B20140912131683</t>
  </si>
  <si>
    <t>T2014090647129</t>
  </si>
  <si>
    <t>C44786102</t>
  </si>
  <si>
    <t>B20140911221067</t>
  </si>
  <si>
    <t>T2014022719424</t>
  </si>
  <si>
    <t>D74282339</t>
  </si>
  <si>
    <t>B20140228096811</t>
  </si>
  <si>
    <t>T2014062615769</t>
  </si>
  <si>
    <t>L62605922</t>
  </si>
  <si>
    <t>B20140630080337</t>
  </si>
  <si>
    <t>T2014082206770</t>
  </si>
  <si>
    <t>H28853637</t>
  </si>
  <si>
    <t>B20140905039721</t>
  </si>
  <si>
    <t>T2014021637680</t>
  </si>
  <si>
    <t>Q56493013</t>
  </si>
  <si>
    <t>B20140217178871</t>
  </si>
  <si>
    <t>T2014041207871</t>
  </si>
  <si>
    <t>R18559285</t>
  </si>
  <si>
    <t>B20140414044678</t>
  </si>
  <si>
    <t>T2014032945040</t>
  </si>
  <si>
    <t>R44832587</t>
  </si>
  <si>
    <t>B20140401211769</t>
  </si>
  <si>
    <t>T2014032907213</t>
  </si>
  <si>
    <t>D66945317</t>
  </si>
  <si>
    <t>B20140403041763</t>
  </si>
  <si>
    <t>T2014080144829</t>
  </si>
  <si>
    <t>K38102269</t>
  </si>
  <si>
    <t>B20140807210821</t>
  </si>
  <si>
    <t>T2014020207571</t>
  </si>
  <si>
    <t>M52115802</t>
  </si>
  <si>
    <t>B20140205043311</t>
  </si>
  <si>
    <t>T2014080946434</t>
  </si>
  <si>
    <t>P42791940</t>
  </si>
  <si>
    <t>B20140814217908</t>
  </si>
  <si>
    <t>T2014082424362</t>
  </si>
  <si>
    <t>F22734600</t>
  </si>
  <si>
    <t>B20140825119071</t>
  </si>
  <si>
    <t>T2014110911274</t>
  </si>
  <si>
    <t>N67526923</t>
  </si>
  <si>
    <t>B20141111060073</t>
  </si>
  <si>
    <t>T2014120726360</t>
  </si>
  <si>
    <t>D19891039</t>
  </si>
  <si>
    <t>B20141208128015</t>
  </si>
  <si>
    <t>T2014101122111</t>
  </si>
  <si>
    <t>Q15008456</t>
  </si>
  <si>
    <t>B20141013108992</t>
  </si>
  <si>
    <t>T2014092047144</t>
  </si>
  <si>
    <t>A65720134</t>
  </si>
  <si>
    <t>B20141003221136</t>
  </si>
  <si>
    <t>T2014110229700</t>
  </si>
  <si>
    <t>Q43521209</t>
  </si>
  <si>
    <t>B20141103142909</t>
  </si>
  <si>
    <t>T2014022402113</t>
  </si>
  <si>
    <t>B73192135</t>
  </si>
  <si>
    <t>B20140225018755</t>
  </si>
  <si>
    <t>T2014112647397</t>
  </si>
  <si>
    <t>K48510022</t>
  </si>
  <si>
    <t>B20141205222220</t>
  </si>
  <si>
    <t>T2014031942964</t>
  </si>
  <si>
    <t>N45774296</t>
  </si>
  <si>
    <t>B20140326202476</t>
  </si>
  <si>
    <t>T2014121307763</t>
  </si>
  <si>
    <t>Q21501369</t>
  </si>
  <si>
    <t>B20141216044148</t>
  </si>
  <si>
    <t>T2014121234809</t>
  </si>
  <si>
    <t>S19451055</t>
  </si>
  <si>
    <t>B20141215165860</t>
  </si>
  <si>
    <t>T2014022426298</t>
  </si>
  <si>
    <t>L41276860</t>
  </si>
  <si>
    <t>B20140226127737</t>
  </si>
  <si>
    <t>T2014090719452</t>
  </si>
  <si>
    <t>Q64257118</t>
  </si>
  <si>
    <t>B20140908096936</t>
  </si>
  <si>
    <t>T2014092241296</t>
  </si>
  <si>
    <t>Q22294388</t>
  </si>
  <si>
    <t>B20140930194968</t>
  </si>
  <si>
    <t>T2014122047230</t>
  </si>
  <si>
    <t>F99720723</t>
  </si>
  <si>
    <t>B20141223221536</t>
  </si>
  <si>
    <t>T2014121825903</t>
  </si>
  <si>
    <t>A72450836</t>
  </si>
  <si>
    <t>B20141222125942</t>
  </si>
  <si>
    <t>T2014011612017</t>
  </si>
  <si>
    <t>Q18269998</t>
  </si>
  <si>
    <t>B20140120063455</t>
  </si>
  <si>
    <t>T2014101924030</t>
  </si>
  <si>
    <t>A74787720</t>
  </si>
  <si>
    <t>B20141020117593</t>
  </si>
  <si>
    <t>T2014090625524</t>
  </si>
  <si>
    <t>S97915389</t>
  </si>
  <si>
    <t>B20140908124260</t>
  </si>
  <si>
    <t>T2014090711994</t>
  </si>
  <si>
    <t>L48111721</t>
  </si>
  <si>
    <t>B20140908063353</t>
  </si>
  <si>
    <t>T2014101701661</t>
  </si>
  <si>
    <t>B14555241</t>
  </si>
  <si>
    <t>B20141020016649</t>
  </si>
  <si>
    <t>T2014112047396</t>
  </si>
  <si>
    <t>C59805090</t>
  </si>
  <si>
    <t>B20141124222216</t>
  </si>
  <si>
    <t>T2014032636445</t>
  </si>
  <si>
    <t>F92870056</t>
  </si>
  <si>
    <t>B20140328173228</t>
  </si>
  <si>
    <t>T2014062010664</t>
  </si>
  <si>
    <t>C70718528</t>
  </si>
  <si>
    <t>B20140623057310</t>
  </si>
  <si>
    <t>T2014110632863</t>
  </si>
  <si>
    <t>T97568319</t>
  </si>
  <si>
    <t>B20141107157074</t>
  </si>
  <si>
    <t>T2014010904261</t>
  </si>
  <si>
    <t>Q26345804</t>
  </si>
  <si>
    <t>B20140113028478</t>
  </si>
  <si>
    <t>T2014022147241</t>
  </si>
  <si>
    <t>T96581016</t>
  </si>
  <si>
    <t>B20140225221562</t>
  </si>
  <si>
    <t>T2014110715181</t>
  </si>
  <si>
    <t>K94856347</t>
  </si>
  <si>
    <t>B20141114077621</t>
  </si>
  <si>
    <t>T2014030203877</t>
  </si>
  <si>
    <t>C79447146</t>
  </si>
  <si>
    <t>B20140305026784</t>
  </si>
  <si>
    <t>T2014062750263</t>
  </si>
  <si>
    <t>R25501713</t>
  </si>
  <si>
    <t>B20140703235161</t>
  </si>
  <si>
    <t>T2014101645581</t>
  </si>
  <si>
    <t>T39239291</t>
  </si>
  <si>
    <t>B20141020214154</t>
  </si>
  <si>
    <t>T2014070252742</t>
  </si>
  <si>
    <t>M11320939</t>
  </si>
  <si>
    <t>B20140709246322</t>
  </si>
  <si>
    <t>T2014102207683</t>
  </si>
  <si>
    <t>Q21888468</t>
  </si>
  <si>
    <t>B20141028043803</t>
  </si>
  <si>
    <t>T2014101628228</t>
  </si>
  <si>
    <t>L77023742</t>
  </si>
  <si>
    <t>B20141017136217</t>
  </si>
  <si>
    <t>T2014010531244</t>
  </si>
  <si>
    <t>Q97601370</t>
  </si>
  <si>
    <t>B20140107149783</t>
  </si>
  <si>
    <t>T2014051146591</t>
  </si>
  <si>
    <t>B81820306</t>
  </si>
  <si>
    <t>B20140521218699</t>
  </si>
  <si>
    <t>T2014112009649</t>
  </si>
  <si>
    <t>F60963078</t>
  </si>
  <si>
    <t>B20141121052697</t>
  </si>
  <si>
    <t>T2014020945259</t>
  </si>
  <si>
    <t>E91480024</t>
  </si>
  <si>
    <t>B20140213212733</t>
  </si>
  <si>
    <t>T2014091102248</t>
  </si>
  <si>
    <t>H53920803</t>
  </si>
  <si>
    <t>B20140925019395</t>
  </si>
  <si>
    <t>T2014112205128</t>
  </si>
  <si>
    <t>F56524745</t>
  </si>
  <si>
    <t>B20141204032388</t>
  </si>
  <si>
    <t>T2014052505835</t>
  </si>
  <si>
    <t>N57259713</t>
  </si>
  <si>
    <t>B20140605035491</t>
  </si>
  <si>
    <t>T2014091707397</t>
  </si>
  <si>
    <t>Q86891894</t>
  </si>
  <si>
    <t>B20140923042546</t>
  </si>
  <si>
    <t>T2014021318233</t>
  </si>
  <si>
    <t>K99813056</t>
  </si>
  <si>
    <t>B20140217091416</t>
  </si>
  <si>
    <t>T2014010351535</t>
  </si>
  <si>
    <t>R9388PART</t>
  </si>
  <si>
    <t>B20140113240911</t>
  </si>
  <si>
    <t>T2014031450012</t>
  </si>
  <si>
    <t>M30155326</t>
  </si>
  <si>
    <t>B20140318234066</t>
  </si>
  <si>
    <t>T2014052253999</t>
  </si>
  <si>
    <t>K66609217</t>
  </si>
  <si>
    <t>B20140527251951</t>
  </si>
  <si>
    <t>T2014092444306</t>
  </si>
  <si>
    <t>J48460671</t>
  </si>
  <si>
    <t>B20141006208445</t>
  </si>
  <si>
    <t>T2014111222702</t>
  </si>
  <si>
    <t>T50882062</t>
  </si>
  <si>
    <t>B20141113111664</t>
  </si>
  <si>
    <t>T2014081438317</t>
  </si>
  <si>
    <t>S36141331</t>
  </si>
  <si>
    <t>B20140818181760</t>
  </si>
  <si>
    <t>T2014082332034</t>
  </si>
  <si>
    <t>G23063302</t>
  </si>
  <si>
    <t>B20140825153286</t>
  </si>
  <si>
    <t>T2014041926669</t>
  </si>
  <si>
    <t>Q69075375</t>
  </si>
  <si>
    <t>B20140421129384</t>
  </si>
  <si>
    <t>T2014043001973</t>
  </si>
  <si>
    <t>R68630016</t>
  </si>
  <si>
    <t>B20140506018084</t>
  </si>
  <si>
    <t>T2014071348660</t>
  </si>
  <si>
    <t>J43411823</t>
  </si>
  <si>
    <t>B20140715227968</t>
  </si>
  <si>
    <t>T2014010320041</t>
  </si>
  <si>
    <t>G45764833</t>
  </si>
  <si>
    <t>B20140106099609</t>
  </si>
  <si>
    <t>T2014072016356</t>
  </si>
  <si>
    <t>C49077739</t>
  </si>
  <si>
    <t>B20140722082926</t>
  </si>
  <si>
    <t>T2014060144510</t>
  </si>
  <si>
    <t>S32906985</t>
  </si>
  <si>
    <t>B20140605209351</t>
  </si>
  <si>
    <t>T2014052941450</t>
  </si>
  <si>
    <t>F99028144</t>
  </si>
  <si>
    <t>B20140603195638</t>
  </si>
  <si>
    <t>T2014072704228</t>
  </si>
  <si>
    <t>R31446855</t>
  </si>
  <si>
    <t>B20140728028310</t>
  </si>
  <si>
    <t>T2014102620931</t>
  </si>
  <si>
    <t>D65658199</t>
  </si>
  <si>
    <t>B20141027103641</t>
  </si>
  <si>
    <t>T2014121324352</t>
  </si>
  <si>
    <t>Q20762917</t>
  </si>
  <si>
    <t>B20141216119030</t>
  </si>
  <si>
    <t>T2014081713855</t>
  </si>
  <si>
    <t>J90263417</t>
  </si>
  <si>
    <t>B20140818071705</t>
  </si>
  <si>
    <t>T2014030241547</t>
  </si>
  <si>
    <t>E24714293</t>
  </si>
  <si>
    <t>B20140306196081</t>
  </si>
  <si>
    <t>T2014012449189</t>
  </si>
  <si>
    <t>M26666673</t>
  </si>
  <si>
    <t>B20140207230353</t>
  </si>
  <si>
    <t>T2014082036778</t>
  </si>
  <si>
    <t>R70958415</t>
  </si>
  <si>
    <t>B20140822174769</t>
  </si>
  <si>
    <t>T2014112637081</t>
  </si>
  <si>
    <t>P91581893</t>
  </si>
  <si>
    <t>B20141127176186</t>
  </si>
  <si>
    <t>T2014041711954</t>
  </si>
  <si>
    <t>E49474060</t>
  </si>
  <si>
    <t>B20140418063174</t>
  </si>
  <si>
    <t>T2014051608302</t>
  </si>
  <si>
    <t>S22753375</t>
  </si>
  <si>
    <t>B20140516046600</t>
  </si>
  <si>
    <t>T2014092709400</t>
  </si>
  <si>
    <t>B26744971</t>
  </si>
  <si>
    <t>B20140929051611</t>
  </si>
  <si>
    <t>T2014052441171</t>
  </si>
  <si>
    <t>Q98501431</t>
  </si>
  <si>
    <t>B20140604194406</t>
  </si>
  <si>
    <t>T2014011946971</t>
  </si>
  <si>
    <t>Q24781766</t>
  </si>
  <si>
    <t>B20140122220385</t>
  </si>
  <si>
    <t>T2014120513495</t>
  </si>
  <si>
    <t>E53660330</t>
  </si>
  <si>
    <t>B20141209070163</t>
  </si>
  <si>
    <t>T2014032040088</t>
  </si>
  <si>
    <t>M39310782</t>
  </si>
  <si>
    <t>B20140402189577</t>
  </si>
  <si>
    <t>T2014060723387</t>
  </si>
  <si>
    <t>R82216459</t>
  </si>
  <si>
    <t>B20140609114767</t>
  </si>
  <si>
    <t>T2014060630038</t>
  </si>
  <si>
    <t>F42574505</t>
  </si>
  <si>
    <t>B20140609144448</t>
  </si>
  <si>
    <t>T2014101906043</t>
  </si>
  <si>
    <t>C70508343</t>
  </si>
  <si>
    <t>B20141023036511</t>
  </si>
  <si>
    <t>T2014011113471</t>
  </si>
  <si>
    <t>S32226617</t>
  </si>
  <si>
    <t>B20140113070039</t>
  </si>
  <si>
    <t>T2014073048109</t>
  </si>
  <si>
    <t>Q69884138</t>
  </si>
  <si>
    <t>B20140807225460</t>
  </si>
  <si>
    <t>T2014061316068</t>
  </si>
  <si>
    <t>C29118926</t>
  </si>
  <si>
    <t>B20140619081646</t>
  </si>
  <si>
    <t>T2014070507322</t>
  </si>
  <si>
    <t>J78023898</t>
  </si>
  <si>
    <t>B20140717042236</t>
  </si>
  <si>
    <t>T2014110750903</t>
  </si>
  <si>
    <t>F60274679</t>
  </si>
  <si>
    <t>B20141110238029</t>
  </si>
  <si>
    <t>T2014062614427</t>
  </si>
  <si>
    <t>P91319221</t>
  </si>
  <si>
    <t>B20140627074184</t>
  </si>
  <si>
    <t>T2014021341358</t>
  </si>
  <si>
    <t>L83209301</t>
  </si>
  <si>
    <t>B20140217195248</t>
  </si>
  <si>
    <t>T2014033053509</t>
  </si>
  <si>
    <t>D54147622</t>
  </si>
  <si>
    <t>B20140401249783</t>
  </si>
  <si>
    <t>T2014061352676</t>
  </si>
  <si>
    <t>G55076123</t>
  </si>
  <si>
    <t>B20140627246025</t>
  </si>
  <si>
    <t>T2014030133775</t>
  </si>
  <si>
    <t>Q88558181</t>
  </si>
  <si>
    <t>B20140303161247</t>
  </si>
  <si>
    <t>T2014073151908</t>
  </si>
  <si>
    <t>A17667286</t>
  </si>
  <si>
    <t>B20140801242575</t>
  </si>
  <si>
    <t>T2014041302930</t>
  </si>
  <si>
    <t>Q37550760</t>
  </si>
  <si>
    <t>B20140425022460</t>
  </si>
  <si>
    <t>T2014070307318</t>
  </si>
  <si>
    <t>K86702911</t>
  </si>
  <si>
    <t>B20140708042219</t>
  </si>
  <si>
    <t>T2014061430787</t>
  </si>
  <si>
    <t>J14500783</t>
  </si>
  <si>
    <t>B20140616147751</t>
  </si>
  <si>
    <t>T2014112639957</t>
  </si>
  <si>
    <t>L84800179</t>
  </si>
  <si>
    <t>B20141201188968</t>
  </si>
  <si>
    <t>T2014030537005</t>
  </si>
  <si>
    <t>K64970454</t>
  </si>
  <si>
    <t>B20140306175801</t>
  </si>
  <si>
    <t>T2014091812932</t>
  </si>
  <si>
    <t>T78356720</t>
  </si>
  <si>
    <t>B20140919067546</t>
  </si>
  <si>
    <t>T2014021449351</t>
  </si>
  <si>
    <t>K28385316</t>
  </si>
  <si>
    <t>B20140219231083</t>
  </si>
  <si>
    <t>T2014101143756</t>
  </si>
  <si>
    <t>Q20830222</t>
  </si>
  <si>
    <t>B20141013205986</t>
  </si>
  <si>
    <t>T2014102327462</t>
  </si>
  <si>
    <t>A46098244</t>
  </si>
  <si>
    <t>B20141024132865</t>
  </si>
  <si>
    <t>T2014010528936</t>
  </si>
  <si>
    <t>S48659543</t>
  </si>
  <si>
    <t>B20140106139456</t>
  </si>
  <si>
    <t>T2014030718076</t>
  </si>
  <si>
    <t>M87196588</t>
  </si>
  <si>
    <t>B20140310090710</t>
  </si>
  <si>
    <t>T2014062713929</t>
  </si>
  <si>
    <t>S97818077</t>
  </si>
  <si>
    <t>B20140701072012</t>
  </si>
  <si>
    <t>T2014031404410</t>
  </si>
  <si>
    <t>L65386189</t>
  </si>
  <si>
    <t>B20140321029156</t>
  </si>
  <si>
    <t>T2014062926144</t>
  </si>
  <si>
    <t>E40463940</t>
  </si>
  <si>
    <t>B20140701127002</t>
  </si>
  <si>
    <t>T2014053143083</t>
  </si>
  <si>
    <t>J10618237</t>
  </si>
  <si>
    <t>B20140603203026</t>
  </si>
  <si>
    <t>T2014010430688</t>
  </si>
  <si>
    <t>L88875161</t>
  </si>
  <si>
    <t>B20140106147305</t>
  </si>
  <si>
    <t>T2014042534089</t>
  </si>
  <si>
    <t>D69326113</t>
  </si>
  <si>
    <t>B20140428162650</t>
  </si>
  <si>
    <t>T2014042710325</t>
  </si>
  <si>
    <t>T31264063</t>
  </si>
  <si>
    <t>B20140428055761</t>
  </si>
  <si>
    <t>T2014042345988</t>
  </si>
  <si>
    <t>A89278525</t>
  </si>
  <si>
    <t>B20140505215900</t>
  </si>
  <si>
    <t>T2014030811932</t>
  </si>
  <si>
    <t>F84203178</t>
  </si>
  <si>
    <t>B20140310063105</t>
  </si>
  <si>
    <t>T2014021345937</t>
  </si>
  <si>
    <t>N42480592</t>
  </si>
  <si>
    <t>B20140218215672</t>
  </si>
  <si>
    <t>T2014071737480</t>
  </si>
  <si>
    <t>N77579246</t>
  </si>
  <si>
    <t>B20140718177966</t>
  </si>
  <si>
    <t>T2014010519848</t>
  </si>
  <si>
    <t>H99152103</t>
  </si>
  <si>
    <t>B20140106098708</t>
  </si>
  <si>
    <t>T2014062033810</t>
  </si>
  <si>
    <t>L87008675</t>
  </si>
  <si>
    <t>B20140624161404</t>
  </si>
  <si>
    <t>T2014082808927</t>
  </si>
  <si>
    <t>C99736251</t>
  </si>
  <si>
    <t>B20140829049505</t>
  </si>
  <si>
    <t>T2014101849106</t>
  </si>
  <si>
    <t>P83535293</t>
  </si>
  <si>
    <t>B20141023229944</t>
  </si>
  <si>
    <t>T2014060146614</t>
  </si>
  <si>
    <t>G93871961</t>
  </si>
  <si>
    <t>B20140604218800</t>
  </si>
  <si>
    <t>T2014070224453</t>
  </si>
  <si>
    <t>G97969105</t>
  </si>
  <si>
    <t>B20140703119458</t>
  </si>
  <si>
    <t>T2014112652074</t>
  </si>
  <si>
    <t>F16741380</t>
  </si>
  <si>
    <t>B20141127243285</t>
  </si>
  <si>
    <t>T2014091044746</t>
  </si>
  <si>
    <t>T94448274</t>
  </si>
  <si>
    <t>B20140912210432</t>
  </si>
  <si>
    <t>T2014010415991</t>
  </si>
  <si>
    <t>C99295612</t>
  </si>
  <si>
    <t>B20140109081307</t>
  </si>
  <si>
    <t>T2014091015511</t>
  </si>
  <si>
    <t>P14105946</t>
  </si>
  <si>
    <t>B20140916079099</t>
  </si>
  <si>
    <t>T2014011802445</t>
  </si>
  <si>
    <t>N74154240</t>
  </si>
  <si>
    <t>B20140130020271</t>
  </si>
  <si>
    <t>T2014020821851</t>
  </si>
  <si>
    <t>J82861743</t>
  </si>
  <si>
    <t>B20140210107764</t>
  </si>
  <si>
    <t>T2014041044462</t>
  </si>
  <si>
    <t>G74571861</t>
  </si>
  <si>
    <t>B20140423209126</t>
  </si>
  <si>
    <t>T2014101547289</t>
  </si>
  <si>
    <t>T34434156</t>
  </si>
  <si>
    <t>B20141021221774</t>
  </si>
  <si>
    <t>T2014020335085</t>
  </si>
  <si>
    <t>F73756864</t>
  </si>
  <si>
    <t>B20140205167063</t>
  </si>
  <si>
    <t>T2014042014198</t>
  </si>
  <si>
    <t>C10676005</t>
  </si>
  <si>
    <t>B20140421073138</t>
  </si>
  <si>
    <t>T2014062020138</t>
  </si>
  <si>
    <t>P30864323</t>
  </si>
  <si>
    <t>B20140623100035</t>
  </si>
  <si>
    <t>T2014053108098</t>
  </si>
  <si>
    <t>B89776128</t>
  </si>
  <si>
    <t>B20140604045729</t>
  </si>
  <si>
    <t>T2014103004881</t>
  </si>
  <si>
    <t>D38102100</t>
  </si>
  <si>
    <t>B20141031031218</t>
  </si>
  <si>
    <t>T2014080746268</t>
  </si>
  <si>
    <t>T97335087</t>
  </si>
  <si>
    <t>B20140813217123</t>
  </si>
  <si>
    <t>T2014092544307</t>
  </si>
  <si>
    <t>Q23953073</t>
  </si>
  <si>
    <t>B20141002208447</t>
  </si>
  <si>
    <t>T2014120544915</t>
  </si>
  <si>
    <t>C32794166</t>
  </si>
  <si>
    <t>B20141208211190</t>
  </si>
  <si>
    <t>T2014090535039</t>
  </si>
  <si>
    <t>P62767068</t>
  </si>
  <si>
    <t>B20140909166886</t>
  </si>
  <si>
    <t>T2014042632939</t>
  </si>
  <si>
    <t>H49847377</t>
  </si>
  <si>
    <t>B20140428157429</t>
  </si>
  <si>
    <t>T2014062049423</t>
  </si>
  <si>
    <t>L42265100</t>
  </si>
  <si>
    <t>B20140624231411</t>
  </si>
  <si>
    <t>T2014012448455</t>
  </si>
  <si>
    <t>F87338081</t>
  </si>
  <si>
    <t>B20140128227044</t>
  </si>
  <si>
    <t>T2014031319707</t>
  </si>
  <si>
    <t>Q82154522</t>
  </si>
  <si>
    <t>B20140314098115</t>
  </si>
  <si>
    <t>T2014032034432</t>
  </si>
  <si>
    <t>H67672309</t>
  </si>
  <si>
    <t>B20140321164179</t>
  </si>
  <si>
    <t>T2014062144262</t>
  </si>
  <si>
    <t>R95509321</t>
  </si>
  <si>
    <t>B20140623208260</t>
  </si>
  <si>
    <t>T2014071138917</t>
  </si>
  <si>
    <t>K91950038</t>
  </si>
  <si>
    <t>B20140717184416</t>
  </si>
  <si>
    <t>T2014021027942</t>
  </si>
  <si>
    <t>Q99600160</t>
  </si>
  <si>
    <t>B20140212134896</t>
  </si>
  <si>
    <t>T2014052138575</t>
  </si>
  <si>
    <t>C98620054</t>
  </si>
  <si>
    <t>B20140523182915</t>
  </si>
  <si>
    <t>T2014061246623</t>
  </si>
  <si>
    <t>M74890027</t>
  </si>
  <si>
    <t>B20140625218834</t>
  </si>
  <si>
    <t>T2014112321486</t>
  </si>
  <si>
    <t>Q91793568</t>
  </si>
  <si>
    <t>B20141125106117</t>
  </si>
  <si>
    <t>T2014071622792</t>
  </si>
  <si>
    <t>J35534012</t>
  </si>
  <si>
    <t>B20140717112071</t>
  </si>
  <si>
    <t>T2014072038926</t>
  </si>
  <si>
    <t>H12724271</t>
  </si>
  <si>
    <t>B20140729184462</t>
  </si>
  <si>
    <t>T2014071920581</t>
  </si>
  <si>
    <t>H21902474</t>
  </si>
  <si>
    <t>B20140721102038</t>
  </si>
  <si>
    <t>T2014121918821</t>
  </si>
  <si>
    <t>A99188647</t>
  </si>
  <si>
    <t>B20141222094034</t>
  </si>
  <si>
    <t>T2014010425286</t>
  </si>
  <si>
    <t>Q58776449</t>
  </si>
  <si>
    <t>B20140106123139</t>
  </si>
  <si>
    <t>T2014051834463</t>
  </si>
  <si>
    <t>F12892263</t>
  </si>
  <si>
    <t>B20140519164312</t>
  </si>
  <si>
    <t>T2014092611644</t>
  </si>
  <si>
    <t>A90052718</t>
  </si>
  <si>
    <t>B20140929061770</t>
  </si>
  <si>
    <t>T2014052515662</t>
  </si>
  <si>
    <t>G65493245</t>
  </si>
  <si>
    <t>B20140604079787</t>
  </si>
  <si>
    <t>T2014101630364</t>
  </si>
  <si>
    <t>C20007032</t>
  </si>
  <si>
    <t>B20141017145851</t>
  </si>
  <si>
    <t>T2014092442370</t>
  </si>
  <si>
    <t>A64980378</t>
  </si>
  <si>
    <t>B20140925199700</t>
  </si>
  <si>
    <t>T2014022026014</t>
  </si>
  <si>
    <t>N72978313</t>
  </si>
  <si>
    <t>B20140224126412</t>
  </si>
  <si>
    <t>T2014042653533</t>
  </si>
  <si>
    <t>J74235605</t>
  </si>
  <si>
    <t>B20140507249880</t>
  </si>
  <si>
    <t>T2014062914073</t>
  </si>
  <si>
    <t>K79958374</t>
  </si>
  <si>
    <t>B20140630072621</t>
  </si>
  <si>
    <t>T2014051730729</t>
  </si>
  <si>
    <t>M67136070</t>
  </si>
  <si>
    <t>B20140519147486</t>
  </si>
  <si>
    <t>T2014090515403</t>
  </si>
  <si>
    <t>J65901099</t>
  </si>
  <si>
    <t>B20140910078601</t>
  </si>
  <si>
    <t>T2014022801259</t>
  </si>
  <si>
    <t>G93481026</t>
  </si>
  <si>
    <t>B20140306014855</t>
  </si>
  <si>
    <t>T2014121248334</t>
  </si>
  <si>
    <t>N82912058</t>
  </si>
  <si>
    <t>B20141215226486</t>
  </si>
  <si>
    <t>T2014053103468</t>
  </si>
  <si>
    <t>P25374716</t>
  </si>
  <si>
    <t>B20140612024906</t>
  </si>
  <si>
    <t>T2014112323901</t>
  </si>
  <si>
    <t>G33990527</t>
  </si>
  <si>
    <t>B20141124116961</t>
  </si>
  <si>
    <t>T2014090845523</t>
  </si>
  <si>
    <t>N99746526</t>
  </si>
  <si>
    <t>B20140911213866</t>
  </si>
  <si>
    <t>T2014082830140</t>
  </si>
  <si>
    <t>H68852143</t>
  </si>
  <si>
    <t>B20140829144890</t>
  </si>
  <si>
    <t>T2014030111151</t>
  </si>
  <si>
    <t>P91474435</t>
  </si>
  <si>
    <t>B20140303059509</t>
  </si>
  <si>
    <t>T2014032110242</t>
  </si>
  <si>
    <t>N73918996</t>
  </si>
  <si>
    <t>B20140324055368</t>
  </si>
  <si>
    <t>T2014020306266</t>
  </si>
  <si>
    <t>Q48466991</t>
  </si>
  <si>
    <t>B20140204037492</t>
  </si>
  <si>
    <t>T2014100548387</t>
  </si>
  <si>
    <t>B33217233</t>
  </si>
  <si>
    <t>B20141006226735</t>
  </si>
  <si>
    <t>T2014043034950</t>
  </si>
  <si>
    <t>B71756064</t>
  </si>
  <si>
    <t>B20140501166490</t>
  </si>
  <si>
    <t>T2014101532783</t>
  </si>
  <si>
    <t>B50915934</t>
  </si>
  <si>
    <t>B20141017156720</t>
  </si>
  <si>
    <t>T2014071143663</t>
  </si>
  <si>
    <t>L48181344</t>
  </si>
  <si>
    <t>B20140714205551</t>
  </si>
  <si>
    <t>T2014110702282</t>
  </si>
  <si>
    <t>G41246355</t>
  </si>
  <si>
    <t>B20141110019545</t>
  </si>
  <si>
    <t>T2014022444424</t>
  </si>
  <si>
    <t>N32518954</t>
  </si>
  <si>
    <t>B20140227208953</t>
  </si>
  <si>
    <t>T2014041244465</t>
  </si>
  <si>
    <t>T35561368</t>
  </si>
  <si>
    <t>B20140415209140</t>
  </si>
  <si>
    <t>T2014101236214</t>
  </si>
  <si>
    <t>D53590120</t>
  </si>
  <si>
    <t>B20141013172180</t>
  </si>
  <si>
    <t>T2014102219171</t>
  </si>
  <si>
    <t>F12850034</t>
  </si>
  <si>
    <t>B20141023095631</t>
  </si>
  <si>
    <t>T2014060826678</t>
  </si>
  <si>
    <t>L96127223</t>
  </si>
  <si>
    <t>B20140609129408</t>
  </si>
  <si>
    <t>T2014071618309</t>
  </si>
  <si>
    <t>K25355345</t>
  </si>
  <si>
    <t>B20140717091763</t>
  </si>
  <si>
    <t>T2014071306654</t>
  </si>
  <si>
    <t>Q65880320</t>
  </si>
  <si>
    <t>B20140714039194</t>
  </si>
  <si>
    <t>T2014030712283</t>
  </si>
  <si>
    <t>Q17525979</t>
  </si>
  <si>
    <t>B20140310064687</t>
  </si>
  <si>
    <t>T2014011815997</t>
  </si>
  <si>
    <t>C18645078</t>
  </si>
  <si>
    <t>B20140120081332</t>
  </si>
  <si>
    <t>T2014072319365</t>
  </si>
  <si>
    <t>G16582277</t>
  </si>
  <si>
    <t>B20140724096566</t>
  </si>
  <si>
    <t>T2014011212094</t>
  </si>
  <si>
    <t>G39635517</t>
  </si>
  <si>
    <t>B20140113063810</t>
  </si>
  <si>
    <t>T2014022746253</t>
  </si>
  <si>
    <t>N14509204</t>
  </si>
  <si>
    <t>B20140303217054</t>
  </si>
  <si>
    <t>T2014110944032</t>
  </si>
  <si>
    <t>F90693461</t>
  </si>
  <si>
    <t>B20141112207233</t>
  </si>
  <si>
    <t>T2014122050702</t>
  </si>
  <si>
    <t>G97057751</t>
  </si>
  <si>
    <t>B20141225237130</t>
  </si>
  <si>
    <t>T2014043023639</t>
  </si>
  <si>
    <t>G95561018</t>
  </si>
  <si>
    <t>B20140501115849</t>
  </si>
  <si>
    <t>T2014073040902</t>
  </si>
  <si>
    <t>Q78384245</t>
  </si>
  <si>
    <t>B20140804193219</t>
  </si>
  <si>
    <t>T2014051503534</t>
  </si>
  <si>
    <t>N36350760</t>
  </si>
  <si>
    <t>B20140516025218</t>
  </si>
  <si>
    <t>T2014021322809</t>
  </si>
  <si>
    <t>Q51815287</t>
  </si>
  <si>
    <t>B20140214112154</t>
  </si>
  <si>
    <t>T2014021621934</t>
  </si>
  <si>
    <t>Q29960786</t>
  </si>
  <si>
    <t>B20140217108156</t>
  </si>
  <si>
    <t>T2014020215886</t>
  </si>
  <si>
    <t>D23799449</t>
  </si>
  <si>
    <t>B20140211080843</t>
  </si>
  <si>
    <t>T2014101030059</t>
  </si>
  <si>
    <t>E85973823</t>
  </si>
  <si>
    <t>B20141013144546</t>
  </si>
  <si>
    <t>T2014071639375</t>
  </si>
  <si>
    <t>B26797181</t>
  </si>
  <si>
    <t>B20140721186397</t>
  </si>
  <si>
    <t>T2014112301935</t>
  </si>
  <si>
    <t>C86687129</t>
  </si>
  <si>
    <t>B20141125017897</t>
  </si>
  <si>
    <t>T2014081639243</t>
  </si>
  <si>
    <t>L12946574</t>
  </si>
  <si>
    <t>B20140819185804</t>
  </si>
  <si>
    <t>T2014071851499</t>
  </si>
  <si>
    <t>A41331601</t>
  </si>
  <si>
    <t>B20140724240733</t>
  </si>
  <si>
    <t>T2014041739993</t>
  </si>
  <si>
    <t>E66261934</t>
  </si>
  <si>
    <t>B20140418189133</t>
  </si>
  <si>
    <t>T2014111604915</t>
  </si>
  <si>
    <t>N38794197</t>
  </si>
  <si>
    <t>B20141128031375</t>
  </si>
  <si>
    <t>T2014080941009</t>
  </si>
  <si>
    <t>T58335124</t>
  </si>
  <si>
    <t>B20140819193679</t>
  </si>
  <si>
    <t>T2014053046608</t>
  </si>
  <si>
    <t>N80522428</t>
  </si>
  <si>
    <t>B20140602218784</t>
  </si>
  <si>
    <t>T2014030851077</t>
  </si>
  <si>
    <t>Q72863102</t>
  </si>
  <si>
    <t>B20140311238816</t>
  </si>
  <si>
    <t>T2014051715343</t>
  </si>
  <si>
    <t>C72400809</t>
  </si>
  <si>
    <t>B20140521078319</t>
  </si>
  <si>
    <t>T2014120412951</t>
  </si>
  <si>
    <t>S78745359</t>
  </si>
  <si>
    <t>B20141205067623</t>
  </si>
  <si>
    <t>T2014072452852</t>
  </si>
  <si>
    <t>Q87738190</t>
  </si>
  <si>
    <t>B20140725246791</t>
  </si>
  <si>
    <t>T2014061403545</t>
  </si>
  <si>
    <t>Q15847128</t>
  </si>
  <si>
    <t>B20140619025263</t>
  </si>
  <si>
    <t>T2014101511672</t>
  </si>
  <si>
    <t>Q26138726</t>
  </si>
  <si>
    <t>B20141016061903</t>
  </si>
  <si>
    <t>T2014121053335</t>
  </si>
  <si>
    <t>C36455137</t>
  </si>
  <si>
    <t>B20141212248981</t>
  </si>
  <si>
    <t>T2014112141402</t>
  </si>
  <si>
    <t>F23621979</t>
  </si>
  <si>
    <t>B20141126195442</t>
  </si>
  <si>
    <t>T2014082008508</t>
  </si>
  <si>
    <t>H73948104</t>
  </si>
  <si>
    <t>B20140820047557</t>
  </si>
  <si>
    <t>T2014022017800</t>
  </si>
  <si>
    <t>Q47919108</t>
  </si>
  <si>
    <t>B20140224089429</t>
  </si>
  <si>
    <t>T2014111211896</t>
  </si>
  <si>
    <t>G20672883</t>
  </si>
  <si>
    <t>B20141113062923</t>
  </si>
  <si>
    <t>T2014081423474</t>
  </si>
  <si>
    <t>N93465899</t>
  </si>
  <si>
    <t>B20140815115139</t>
  </si>
  <si>
    <t>T2014100147942</t>
  </si>
  <si>
    <t>Q29281103</t>
  </si>
  <si>
    <t>B20141007224713</t>
  </si>
  <si>
    <t>T2014030628372</t>
  </si>
  <si>
    <t>B71472828</t>
  </si>
  <si>
    <t>B20140307136831</t>
  </si>
  <si>
    <t>T2014101944078</t>
  </si>
  <si>
    <t>B65842629</t>
  </si>
  <si>
    <t>B20141023207440</t>
  </si>
  <si>
    <t>T2014110217946</t>
  </si>
  <si>
    <t>T42624534</t>
  </si>
  <si>
    <t>B20141103090095</t>
  </si>
  <si>
    <t>T2014031405727</t>
  </si>
  <si>
    <t>S11128934</t>
  </si>
  <si>
    <t>B20140324035008</t>
  </si>
  <si>
    <t>T2014062046633</t>
  </si>
  <si>
    <t>M12625095</t>
  </si>
  <si>
    <t>B20140624218866</t>
  </si>
  <si>
    <t>T2014090532341</t>
  </si>
  <si>
    <t>D55366148</t>
  </si>
  <si>
    <t>B20140908154677</t>
  </si>
  <si>
    <t>T2014091051965</t>
  </si>
  <si>
    <t>E79863194</t>
  </si>
  <si>
    <t>B20140912242806</t>
  </si>
  <si>
    <t>T2014061217276</t>
  </si>
  <si>
    <t>T32970030</t>
  </si>
  <si>
    <t>B20140613087156</t>
  </si>
  <si>
    <t>T2014110738319</t>
  </si>
  <si>
    <t>Q53257030</t>
  </si>
  <si>
    <t>B20141110181775</t>
  </si>
  <si>
    <t>T2014061140770</t>
  </si>
  <si>
    <t>D63507646</t>
  </si>
  <si>
    <t>B20140617192657</t>
  </si>
  <si>
    <t>T2014062944732</t>
  </si>
  <si>
    <t>L51562040</t>
  </si>
  <si>
    <t>B20140703210371</t>
  </si>
  <si>
    <t>T2014050217713</t>
  </si>
  <si>
    <t>A49054663</t>
  </si>
  <si>
    <t>B20140505089064</t>
  </si>
  <si>
    <t>T2014120753862</t>
  </si>
  <si>
    <t>C95684626</t>
  </si>
  <si>
    <t>B20141212251360</t>
  </si>
  <si>
    <t>T2014062252707</t>
  </si>
  <si>
    <t>D66288536</t>
  </si>
  <si>
    <t>B20140625246152</t>
  </si>
  <si>
    <t>T2014120750932</t>
  </si>
  <si>
    <t>P10296676</t>
  </si>
  <si>
    <t>B20141208238154</t>
  </si>
  <si>
    <t>T2014101706942</t>
  </si>
  <si>
    <t>Q25101379</t>
  </si>
  <si>
    <t>B20141021040542</t>
  </si>
  <si>
    <t>T2014072625479</t>
  </si>
  <si>
    <t>C71523899</t>
  </si>
  <si>
    <t>B20140728124036</t>
  </si>
  <si>
    <t>T2014103050584</t>
  </si>
  <si>
    <t>K10725974</t>
  </si>
  <si>
    <t>B20141105236628</t>
  </si>
  <si>
    <t>T2014121351322</t>
  </si>
  <si>
    <t>H32698300</t>
  </si>
  <si>
    <t>B20141215239927</t>
  </si>
  <si>
    <t>T2014111935632</t>
  </si>
  <si>
    <t>B91436065</t>
  </si>
  <si>
    <t>B20141120169526</t>
  </si>
  <si>
    <t>T2014121842770</t>
  </si>
  <si>
    <t>Q11356005</t>
  </si>
  <si>
    <t>B20141222201538</t>
  </si>
  <si>
    <t>T2014020106254</t>
  </si>
  <si>
    <t>A32165529</t>
  </si>
  <si>
    <t>B20140205037428</t>
  </si>
  <si>
    <t>T2014032240762</t>
  </si>
  <si>
    <t>E28288475</t>
  </si>
  <si>
    <t>B20140403192626</t>
  </si>
  <si>
    <t>T2014041833663</t>
  </si>
  <si>
    <t>Q51745320</t>
  </si>
  <si>
    <t>B20140421160737</t>
  </si>
  <si>
    <t>T2014041327367</t>
  </si>
  <si>
    <t>N29302260</t>
  </si>
  <si>
    <t>B20140414132468</t>
  </si>
  <si>
    <t>T2014051854289</t>
  </si>
  <si>
    <t>R44650815</t>
  </si>
  <si>
    <t>B20140521253199</t>
  </si>
  <si>
    <t>T2014083135369</t>
  </si>
  <si>
    <t>H99115664</t>
  </si>
  <si>
    <t>B20140901168334</t>
  </si>
  <si>
    <t>T2014070616489</t>
  </si>
  <si>
    <t>N72651578</t>
  </si>
  <si>
    <t>B20140707083525</t>
  </si>
  <si>
    <t>T2014071612139</t>
  </si>
  <si>
    <t>R93650099</t>
  </si>
  <si>
    <t>B20140717064008</t>
  </si>
  <si>
    <t>T2014082131486</t>
  </si>
  <si>
    <t>E25640448</t>
  </si>
  <si>
    <t>B20140822150864</t>
  </si>
  <si>
    <t>T2014090748252</t>
  </si>
  <si>
    <t>Q43528146</t>
  </si>
  <si>
    <t>B20140910226102</t>
  </si>
  <si>
    <t>T2014013031449</t>
  </si>
  <si>
    <t>J45135029</t>
  </si>
  <si>
    <t>B20140131150691</t>
  </si>
  <si>
    <t>T2014101650899</t>
  </si>
  <si>
    <t>A70346913</t>
  </si>
  <si>
    <t>B20141020238017</t>
  </si>
  <si>
    <t>T2014080242301</t>
  </si>
  <si>
    <t>H46289853</t>
  </si>
  <si>
    <t>B20140807199375</t>
  </si>
  <si>
    <t>T2014091327333</t>
  </si>
  <si>
    <t>D61445200</t>
  </si>
  <si>
    <t>B20140915132338</t>
  </si>
  <si>
    <t>T2014042609632</t>
  </si>
  <si>
    <t>Q53022099</t>
  </si>
  <si>
    <t>B20140428052635</t>
  </si>
  <si>
    <t>T2014101845588</t>
  </si>
  <si>
    <t>B30823797</t>
  </si>
  <si>
    <t>B20141023214187</t>
  </si>
  <si>
    <t>T2014102447178</t>
  </si>
  <si>
    <t>H70612903</t>
  </si>
  <si>
    <t>B20141029221311</t>
  </si>
  <si>
    <t>T2014021351463</t>
  </si>
  <si>
    <t>Q81445567</t>
  </si>
  <si>
    <t>B20140221240585</t>
  </si>
  <si>
    <t>T2014091344591</t>
  </si>
  <si>
    <t>L43910601</t>
  </si>
  <si>
    <t>B20140926209707</t>
  </si>
  <si>
    <t>T2014053026886</t>
  </si>
  <si>
    <t>Q80880845</t>
  </si>
  <si>
    <t>B20140602130361</t>
  </si>
  <si>
    <t>T2014100104821</t>
  </si>
  <si>
    <t>C17634659</t>
  </si>
  <si>
    <t>B20141007030928</t>
  </si>
  <si>
    <t>T2014021411497</t>
  </si>
  <si>
    <t>A74330281</t>
  </si>
  <si>
    <t>B20140218061055</t>
  </si>
  <si>
    <t>T2014041617597</t>
  </si>
  <si>
    <t>T76944159</t>
  </si>
  <si>
    <t>B20140417088551</t>
  </si>
  <si>
    <t>T2014021534729</t>
  </si>
  <si>
    <t>K82821436</t>
  </si>
  <si>
    <t>B20140218165497</t>
  </si>
  <si>
    <t>T2014091953036</t>
  </si>
  <si>
    <t>T26592368</t>
  </si>
  <si>
    <t>B20141002247647</t>
  </si>
  <si>
    <t>T2014112153272</t>
  </si>
  <si>
    <t>L15132468</t>
  </si>
  <si>
    <t>B20141126248698</t>
  </si>
  <si>
    <t>T2014102334268</t>
  </si>
  <si>
    <t>M15740112</t>
  </si>
  <si>
    <t>B20141024163473</t>
  </si>
  <si>
    <t>T2014041151413</t>
  </si>
  <si>
    <t>R49290633</t>
  </si>
  <si>
    <t>B20140416240347</t>
  </si>
  <si>
    <t>T2014051836907</t>
  </si>
  <si>
    <t>N87743104</t>
  </si>
  <si>
    <t>B20140519175339</t>
  </si>
  <si>
    <t>T2014082317631</t>
  </si>
  <si>
    <t>Q77257445</t>
  </si>
  <si>
    <t>B20140826088713</t>
  </si>
  <si>
    <t>T2014101912621</t>
  </si>
  <si>
    <t>C95558392</t>
  </si>
  <si>
    <t>B20141020066223</t>
  </si>
  <si>
    <t>T2014101214188</t>
  </si>
  <si>
    <t>K35548755</t>
  </si>
  <si>
    <t>B20141013073087</t>
  </si>
  <si>
    <t>T2014081011046</t>
  </si>
  <si>
    <t>D14442965</t>
  </si>
  <si>
    <t>B20140812059015</t>
  </si>
  <si>
    <t>T2014011040715</t>
  </si>
  <si>
    <t>F26155771</t>
  </si>
  <si>
    <t>B20140115192375</t>
  </si>
  <si>
    <t>T2014011611361</t>
  </si>
  <si>
    <t>C40080797</t>
  </si>
  <si>
    <t>B20140117060475</t>
  </si>
  <si>
    <t>T2014060136136</t>
  </si>
  <si>
    <t>T30862642</t>
  </si>
  <si>
    <t>B20140602171859</t>
  </si>
  <si>
    <t>T2014071703827</t>
  </si>
  <si>
    <t>H70036727</t>
  </si>
  <si>
    <t>B20140721026576</t>
  </si>
  <si>
    <t>T2014020249887</t>
  </si>
  <si>
    <t>N15207572</t>
  </si>
  <si>
    <t>B20140207233485</t>
  </si>
  <si>
    <t>T2014091801651</t>
  </si>
  <si>
    <t>B39529129</t>
  </si>
  <si>
    <t>B20140923016594</t>
  </si>
  <si>
    <t>T2014012545923</t>
  </si>
  <si>
    <t>F30826797</t>
  </si>
  <si>
    <t>B20140128215605</t>
  </si>
  <si>
    <t>T2014022021031</t>
  </si>
  <si>
    <t>E60773018</t>
  </si>
  <si>
    <t>B20140224104068</t>
  </si>
  <si>
    <t>T2014060734505</t>
  </si>
  <si>
    <t>Q69590314</t>
  </si>
  <si>
    <t>B20140609164478</t>
  </si>
  <si>
    <t>T2014060652655</t>
  </si>
  <si>
    <t>L76818896</t>
  </si>
  <si>
    <t>B20140610245930</t>
  </si>
  <si>
    <t>T2014092044046</t>
  </si>
  <si>
    <t>Q20704036</t>
  </si>
  <si>
    <t>B20141002207292</t>
  </si>
  <si>
    <t>T2014092053049</t>
  </si>
  <si>
    <t>Q37475926</t>
  </si>
  <si>
    <t>B20140925247722</t>
  </si>
  <si>
    <t>T2014090749497</t>
  </si>
  <si>
    <t>M51695011</t>
  </si>
  <si>
    <t>B20140912231771</t>
  </si>
  <si>
    <t>T2014121330392</t>
  </si>
  <si>
    <t>M97659222</t>
  </si>
  <si>
    <t>B20141215145981</t>
  </si>
  <si>
    <t>T2014091751010</t>
  </si>
  <si>
    <t>J82044913</t>
  </si>
  <si>
    <t>B20140930238509</t>
  </si>
  <si>
    <t>T2014072454634</t>
  </si>
  <si>
    <t>F50480141</t>
  </si>
  <si>
    <t>B20140731254718</t>
  </si>
  <si>
    <t>T2014092737812</t>
  </si>
  <si>
    <t>S79237944</t>
  </si>
  <si>
    <t>B20140929179481</t>
  </si>
  <si>
    <t>T2014051841677</t>
  </si>
  <si>
    <t>Q37739469</t>
  </si>
  <si>
    <t>B20140521196672</t>
  </si>
  <si>
    <t>T2014071727278</t>
  </si>
  <si>
    <t>E98034981</t>
  </si>
  <si>
    <t>B20140718132107</t>
  </si>
  <si>
    <t>T2014051144957</t>
  </si>
  <si>
    <t>N26947050</t>
  </si>
  <si>
    <t>B20140515211368</t>
  </si>
  <si>
    <t>T2014040618508</t>
  </si>
  <si>
    <t>K48086873</t>
  </si>
  <si>
    <t>B20140408092630</t>
  </si>
  <si>
    <t>T2014020135241</t>
  </si>
  <si>
    <t>S33189601</t>
  </si>
  <si>
    <t>B20140204167784</t>
  </si>
  <si>
    <t>T2014091142718</t>
  </si>
  <si>
    <t>D52392793</t>
  </si>
  <si>
    <t>B20140916201304</t>
  </si>
  <si>
    <t>T2014062125764</t>
  </si>
  <si>
    <t>M66841679</t>
  </si>
  <si>
    <t>B20140624125327</t>
  </si>
  <si>
    <t>T2014081027456</t>
  </si>
  <si>
    <t>T85283726</t>
  </si>
  <si>
    <t>B20140811132845</t>
  </si>
  <si>
    <t>T2014032113503</t>
  </si>
  <si>
    <t>M96197365</t>
  </si>
  <si>
    <t>B20140324070200</t>
  </si>
  <si>
    <t>T2014080347471</t>
  </si>
  <si>
    <t>T97030818</t>
  </si>
  <si>
    <t>B20140807222559</t>
  </si>
  <si>
    <t>T2014030601232</t>
  </si>
  <si>
    <t>R89844453</t>
  </si>
  <si>
    <t>B20140312014736</t>
  </si>
  <si>
    <t>T2014032226557</t>
  </si>
  <si>
    <t>J77054086</t>
  </si>
  <si>
    <t>B20140324128893</t>
  </si>
  <si>
    <t>T2014062815678</t>
  </si>
  <si>
    <t>S30107636</t>
  </si>
  <si>
    <t>B20140630079860</t>
  </si>
  <si>
    <t>T2014042642571</t>
  </si>
  <si>
    <t>E85160402</t>
  </si>
  <si>
    <t>B20140430200641</t>
  </si>
  <si>
    <t>T2014100440925</t>
  </si>
  <si>
    <t>R50627740</t>
  </si>
  <si>
    <t>B20141014193320</t>
  </si>
  <si>
    <t>T2014030503103</t>
  </si>
  <si>
    <t>E34411542</t>
  </si>
  <si>
    <t>B20140307023254</t>
  </si>
  <si>
    <t>T2014102201500</t>
  </si>
  <si>
    <t>P98326795</t>
  </si>
  <si>
    <t>B20141027015907</t>
  </si>
  <si>
    <t>T2014041724065</t>
  </si>
  <si>
    <t>Q67718950</t>
  </si>
  <si>
    <t>B20140418117779</t>
  </si>
  <si>
    <t>T2014063031003</t>
  </si>
  <si>
    <t>J70391365</t>
  </si>
  <si>
    <t>B20140701148674</t>
  </si>
  <si>
    <t>T2014072605931</t>
  </si>
  <si>
    <t>M74216486</t>
  </si>
  <si>
    <t>B20140801035970</t>
  </si>
  <si>
    <t>T2014020247347</t>
  </si>
  <si>
    <t>C35380989</t>
  </si>
  <si>
    <t>B20140206222014</t>
  </si>
  <si>
    <t>T2014070344140</t>
  </si>
  <si>
    <t>R18814605</t>
  </si>
  <si>
    <t>B20140708207699</t>
  </si>
  <si>
    <t>T2014042836977</t>
  </si>
  <si>
    <t>B98558718</t>
  </si>
  <si>
    <t>B20140429175653</t>
  </si>
  <si>
    <t>T2014101844321</t>
  </si>
  <si>
    <t>H32261413</t>
  </si>
  <si>
    <t>B20141029208492</t>
  </si>
  <si>
    <t>T2014031504416</t>
  </si>
  <si>
    <t>K20807287</t>
  </si>
  <si>
    <t>B20140320029182</t>
  </si>
  <si>
    <t>T2014102908213</t>
  </si>
  <si>
    <t>L35010189</t>
  </si>
  <si>
    <t>B20141104046201</t>
  </si>
  <si>
    <t>T2014011845229</t>
  </si>
  <si>
    <t>B33946431</t>
  </si>
  <si>
    <t>B20140123212621</t>
  </si>
  <si>
    <t>T2014101926131</t>
  </si>
  <si>
    <t>N76246324</t>
  </si>
  <si>
    <t>B20141020126932</t>
  </si>
  <si>
    <t>T2014013052261</t>
  </si>
  <si>
    <t>G97911483</t>
  </si>
  <si>
    <t>B20140205244131</t>
  </si>
  <si>
    <t>T2014112128333</t>
  </si>
  <si>
    <t>H54240301</t>
  </si>
  <si>
    <t>B20141124136683</t>
  </si>
  <si>
    <t>T2014112046103</t>
  </si>
  <si>
    <t>Q57411465</t>
  </si>
  <si>
    <t>B20141203216420</t>
  </si>
  <si>
    <t>T2014120525197</t>
  </si>
  <si>
    <t>Q88031749</t>
  </si>
  <si>
    <t>B20141208122754</t>
  </si>
  <si>
    <t>T2014051609718</t>
  </si>
  <si>
    <t>H92462826</t>
  </si>
  <si>
    <t>B20140519053022</t>
  </si>
  <si>
    <t>T2014091323428</t>
  </si>
  <si>
    <t>Q86230472</t>
  </si>
  <si>
    <t>B20140915114948</t>
  </si>
  <si>
    <t>T2014050748351</t>
  </si>
  <si>
    <t>N54771907</t>
  </si>
  <si>
    <t>B20140520226572</t>
  </si>
  <si>
    <t>T2014121341043</t>
  </si>
  <si>
    <t>Q39486509</t>
  </si>
  <si>
    <t>B20141223193846</t>
  </si>
  <si>
    <t>T2014011231926</t>
  </si>
  <si>
    <t>G35180132</t>
  </si>
  <si>
    <t>B20140114152815</t>
  </si>
  <si>
    <t>T2014061947822</t>
  </si>
  <si>
    <t>D95381063</t>
  </si>
  <si>
    <t>B20140701224149</t>
  </si>
  <si>
    <t>T2014072603088</t>
  </si>
  <si>
    <t>F92030330</t>
  </si>
  <si>
    <t>B20140730023187</t>
  </si>
  <si>
    <t>T2014040632519</t>
  </si>
  <si>
    <t>T32581660</t>
  </si>
  <si>
    <t>B20140407155504</t>
  </si>
  <si>
    <t>T2014121828734</t>
  </si>
  <si>
    <t>J72930946</t>
  </si>
  <si>
    <t>B20141219138542</t>
  </si>
  <si>
    <t>T2014032627617</t>
  </si>
  <si>
    <t>P51560237</t>
  </si>
  <si>
    <t>B20140327133534</t>
  </si>
  <si>
    <t>T2014051649164</t>
  </si>
  <si>
    <t>B22512023</t>
  </si>
  <si>
    <t>B20140519230228</t>
  </si>
  <si>
    <t>T2014082045498</t>
  </si>
  <si>
    <t>L26539044</t>
  </si>
  <si>
    <t>B20140827213738</t>
  </si>
  <si>
    <t>T2014060529576</t>
  </si>
  <si>
    <t>A86492197</t>
  </si>
  <si>
    <t>B20140606142360</t>
  </si>
  <si>
    <t>T2014022824607</t>
  </si>
  <si>
    <t>N38288020</t>
  </si>
  <si>
    <t>B20140303120165</t>
  </si>
  <si>
    <t>T2014022230815</t>
  </si>
  <si>
    <t>F76328102</t>
  </si>
  <si>
    <t>B20140225147876</t>
  </si>
  <si>
    <t>T2014111443948</t>
  </si>
  <si>
    <t>G52169617</t>
  </si>
  <si>
    <t>B20141125206839</t>
  </si>
  <si>
    <t>T2014050903957</t>
  </si>
  <si>
    <t>G69336628</t>
  </si>
  <si>
    <t>B20140515027116</t>
  </si>
  <si>
    <t>T2014112122165</t>
  </si>
  <si>
    <t>E48751588</t>
  </si>
  <si>
    <t>B20141125109225</t>
  </si>
  <si>
    <t>T2014100526334</t>
  </si>
  <si>
    <t>K19633568</t>
  </si>
  <si>
    <t>B20141006127904</t>
  </si>
  <si>
    <t>T2014050926005</t>
  </si>
  <si>
    <t>Q49427957</t>
  </si>
  <si>
    <t>B20140512126376</t>
  </si>
  <si>
    <t>T2014082146163</t>
  </si>
  <si>
    <t>F82671150</t>
  </si>
  <si>
    <t>B20140825216668</t>
  </si>
  <si>
    <t>T2014020740038</t>
  </si>
  <si>
    <t>D43492414</t>
  </si>
  <si>
    <t>B20140213189342</t>
  </si>
  <si>
    <t>T2014042010365</t>
  </si>
  <si>
    <t>Q96711618</t>
  </si>
  <si>
    <t>B20140421055955</t>
  </si>
  <si>
    <t>T2014062638903</t>
  </si>
  <si>
    <t>Q18614028</t>
  </si>
  <si>
    <t>B20140627184364</t>
  </si>
  <si>
    <t>T2014071342167</t>
  </si>
  <si>
    <t>Q23539200</t>
  </si>
  <si>
    <t>B20140717198831</t>
  </si>
  <si>
    <t>T2014082901158</t>
  </si>
  <si>
    <t>P97210090</t>
  </si>
  <si>
    <t>B20140912014361</t>
  </si>
  <si>
    <t>T2014051145064</t>
  </si>
  <si>
    <t>M86894614</t>
  </si>
  <si>
    <t>B20140513211877</t>
  </si>
  <si>
    <t>T2014021336822</t>
  </si>
  <si>
    <t>Q92221123</t>
  </si>
  <si>
    <t>B20140217174968</t>
  </si>
  <si>
    <t>T2014091735267</t>
  </si>
  <si>
    <t>A79183467</t>
  </si>
  <si>
    <t>B20140918167893</t>
  </si>
  <si>
    <t>T2014011311494</t>
  </si>
  <si>
    <t>K44769239</t>
  </si>
  <si>
    <t>B20140114061044</t>
  </si>
  <si>
    <t>T2014030539788</t>
  </si>
  <si>
    <t>N44630392</t>
  </si>
  <si>
    <t>B20140306188194</t>
  </si>
  <si>
    <t>T2014030522779</t>
  </si>
  <si>
    <t>Q49841974</t>
  </si>
  <si>
    <t>B20140306112013</t>
  </si>
  <si>
    <t>T2014062122042</t>
  </si>
  <si>
    <t>P34484041</t>
  </si>
  <si>
    <t>B20140623108664</t>
  </si>
  <si>
    <t>T2014031423577</t>
  </si>
  <si>
    <t>F55084322</t>
  </si>
  <si>
    <t>B20140318115579</t>
  </si>
  <si>
    <t>T2014082017007</t>
  </si>
  <si>
    <t>M10716342</t>
  </si>
  <si>
    <t>B20140821085891</t>
  </si>
  <si>
    <t>T2014092034494</t>
  </si>
  <si>
    <t>K30169069</t>
  </si>
  <si>
    <t>B20140922164440</t>
  </si>
  <si>
    <t>T2014041352488</t>
  </si>
  <si>
    <t>C82516242</t>
  </si>
  <si>
    <t>B20140414245140</t>
  </si>
  <si>
    <t>T2014101532910</t>
  </si>
  <si>
    <t>B39174904</t>
  </si>
  <si>
    <t>B20141017157276</t>
  </si>
  <si>
    <t>T2014092644047</t>
  </si>
  <si>
    <t>P88136082</t>
  </si>
  <si>
    <t>B20141010207295</t>
  </si>
  <si>
    <t>T2014061537185</t>
  </si>
  <si>
    <t>J80075343</t>
  </si>
  <si>
    <t>B20140616176635</t>
  </si>
  <si>
    <t>T2014111200242</t>
  </si>
  <si>
    <t>R25564448</t>
  </si>
  <si>
    <t>B20141126010300</t>
  </si>
  <si>
    <t>T2014110502037</t>
  </si>
  <si>
    <t>P88510019</t>
  </si>
  <si>
    <t>B20141110018401</t>
  </si>
  <si>
    <t>T2014071315280</t>
  </si>
  <si>
    <t>D98590860</t>
  </si>
  <si>
    <t>B20140725078056</t>
  </si>
  <si>
    <t>T2014120514936</t>
  </si>
  <si>
    <t>Q37987414</t>
  </si>
  <si>
    <t>B20141218076493</t>
  </si>
  <si>
    <t>T2014091425072</t>
  </si>
  <si>
    <t>M81824487</t>
  </si>
  <si>
    <t>B20140915122172</t>
  </si>
  <si>
    <t>T2014101737127</t>
  </si>
  <si>
    <t>Q42304237</t>
  </si>
  <si>
    <t>B20141020176385</t>
  </si>
  <si>
    <t>T2014020608328</t>
  </si>
  <si>
    <t>F15808980</t>
  </si>
  <si>
    <t>B20140206046729</t>
  </si>
  <si>
    <t>T2014112315968</t>
  </si>
  <si>
    <t>T53757567</t>
  </si>
  <si>
    <t>B20141125081197</t>
  </si>
  <si>
    <t>T2014082130887</t>
  </si>
  <si>
    <t>B52452810</t>
  </si>
  <si>
    <t>B20140825148188</t>
  </si>
  <si>
    <t>T2014091046451</t>
  </si>
  <si>
    <t>B27072617</t>
  </si>
  <si>
    <t>B20140915217978</t>
  </si>
  <si>
    <t>T2014053045374</t>
  </si>
  <si>
    <t>L72265127</t>
  </si>
  <si>
    <t>B20140612213260</t>
  </si>
  <si>
    <t>T2014021442907</t>
  </si>
  <si>
    <t>S46437622</t>
  </si>
  <si>
    <t>B20140226202184</t>
  </si>
  <si>
    <t>T2014101933206</t>
  </si>
  <si>
    <t>S45293268</t>
  </si>
  <si>
    <t>B20141021158691</t>
  </si>
  <si>
    <t>T2014053131426</t>
  </si>
  <si>
    <t>E82317538</t>
  </si>
  <si>
    <t>B20140603150592</t>
  </si>
  <si>
    <t>T2014081412804</t>
  </si>
  <si>
    <t>P43960045</t>
  </si>
  <si>
    <t>B20140815067022</t>
  </si>
  <si>
    <t>T2014072707345</t>
  </si>
  <si>
    <t>A83214527</t>
  </si>
  <si>
    <t>B20140731042331</t>
  </si>
  <si>
    <t>T2014080918273</t>
  </si>
  <si>
    <t>Q43190815</t>
  </si>
  <si>
    <t>B20140811091589</t>
  </si>
  <si>
    <t>T2014092134078</t>
  </si>
  <si>
    <t>Q78166034</t>
  </si>
  <si>
    <t>B20140922162597</t>
  </si>
  <si>
    <t>T2014042346942</t>
  </si>
  <si>
    <t>P67569923</t>
  </si>
  <si>
    <t>B20140429220255</t>
  </si>
  <si>
    <t>T2014072342675</t>
  </si>
  <si>
    <t>Q40346777</t>
  </si>
  <si>
    <t>B20140725201097</t>
  </si>
  <si>
    <t>T2014091710511</t>
  </si>
  <si>
    <t>Q28403002</t>
  </si>
  <si>
    <t>B20140918056633</t>
  </si>
  <si>
    <t>T2014070204131</t>
  </si>
  <si>
    <t>G11136106</t>
  </si>
  <si>
    <t>B20140703027905</t>
  </si>
  <si>
    <t>T2014062847564</t>
  </si>
  <si>
    <t>A49191980</t>
  </si>
  <si>
    <t>B20140703222950</t>
  </si>
  <si>
    <t>T2014012242352</t>
  </si>
  <si>
    <t>R14726789</t>
  </si>
  <si>
    <t>B20140124199630</t>
  </si>
  <si>
    <t>T2014111220675</t>
  </si>
  <si>
    <t>C11555574</t>
  </si>
  <si>
    <t>B20141113102453</t>
  </si>
  <si>
    <t>T2014032641440</t>
  </si>
  <si>
    <t>K86269861</t>
  </si>
  <si>
    <t>B20140328195597</t>
  </si>
  <si>
    <t>T2014101751166</t>
  </si>
  <si>
    <t>M85175328</t>
  </si>
  <si>
    <t>B20141031239226</t>
  </si>
  <si>
    <t>T2014022234609</t>
  </si>
  <si>
    <t>H90746973</t>
  </si>
  <si>
    <t>B20140224164946</t>
  </si>
  <si>
    <t>T2014102401662</t>
  </si>
  <si>
    <t>M86291986</t>
  </si>
  <si>
    <t>B20141031016655</t>
  </si>
  <si>
    <t>T2014062918636</t>
  </si>
  <si>
    <t>P92895763</t>
  </si>
  <si>
    <t>B20140630093209</t>
  </si>
  <si>
    <t>T2014100534282</t>
  </si>
  <si>
    <t>T24180053</t>
  </si>
  <si>
    <t>B20141007163536</t>
  </si>
  <si>
    <t>T2014031534739</t>
  </si>
  <si>
    <t>Q79742640</t>
  </si>
  <si>
    <t>B20140317165541</t>
  </si>
  <si>
    <t>T2014101654714</t>
  </si>
  <si>
    <t>N18403553</t>
  </si>
  <si>
    <t>B20141017255065</t>
  </si>
  <si>
    <t>T2014062747832</t>
  </si>
  <si>
    <t>P17631079</t>
  </si>
  <si>
    <t>B20140701224198</t>
  </si>
  <si>
    <t>T2014062639304</t>
  </si>
  <si>
    <t>S46540527</t>
  </si>
  <si>
    <t>B20140710186093</t>
  </si>
  <si>
    <t>T2014041924172</t>
  </si>
  <si>
    <t>T46018872</t>
  </si>
  <si>
    <t>B20140421118222</t>
  </si>
  <si>
    <t>T2014062050244</t>
  </si>
  <si>
    <t>E82517042</t>
  </si>
  <si>
    <t>B20140626235100</t>
  </si>
  <si>
    <t>T2014053018464</t>
  </si>
  <si>
    <t>D83388532</t>
  </si>
  <si>
    <t>B20140603092437</t>
  </si>
  <si>
    <t>T2014111614350</t>
  </si>
  <si>
    <t>E94611095</t>
  </si>
  <si>
    <t>B20141117073833</t>
  </si>
  <si>
    <t>T2014010429506</t>
  </si>
  <si>
    <t>T57625416</t>
  </si>
  <si>
    <t>B20140106142061</t>
  </si>
  <si>
    <t>T2014081504723</t>
  </si>
  <si>
    <t>F67081577</t>
  </si>
  <si>
    <t>B20140818030479</t>
  </si>
  <si>
    <t>T2014080315283</t>
  </si>
  <si>
    <t>S29450938</t>
  </si>
  <si>
    <t>B20140806078073</t>
  </si>
  <si>
    <t>T2014080645785</t>
  </si>
  <si>
    <t>A91184301</t>
  </si>
  <si>
    <t>B20140808214998</t>
  </si>
  <si>
    <t>T2014053149766</t>
  </si>
  <si>
    <t>Q65047165</t>
  </si>
  <si>
    <t>B20140610232975</t>
  </si>
  <si>
    <t>T2014012442485</t>
  </si>
  <si>
    <t>K33319765</t>
  </si>
  <si>
    <t>B20140127200250</t>
  </si>
  <si>
    <t>T2014060829123</t>
  </si>
  <si>
    <t>Q58491845</t>
  </si>
  <si>
    <t>B20140609140289</t>
  </si>
  <si>
    <t>T2014080300716</t>
  </si>
  <si>
    <t>Q84523292</t>
  </si>
  <si>
    <t>B20140804012427</t>
  </si>
  <si>
    <t>T2014050323087</t>
  </si>
  <si>
    <t>N28347294</t>
  </si>
  <si>
    <t>B20140505113349</t>
  </si>
  <si>
    <t>T2014020234046</t>
  </si>
  <si>
    <t>A46495724</t>
  </si>
  <si>
    <t>B20140203162449</t>
  </si>
  <si>
    <t>T2014101014853</t>
  </si>
  <si>
    <t>B95972006</t>
  </si>
  <si>
    <t>B20141013076094</t>
  </si>
  <si>
    <t>T2014051605824</t>
  </si>
  <si>
    <t>T62809373</t>
  </si>
  <si>
    <t>B20140527035436</t>
  </si>
  <si>
    <t>T2014032743873</t>
  </si>
  <si>
    <t>R96105666</t>
  </si>
  <si>
    <t>B20140402206491</t>
  </si>
  <si>
    <t>T2014042051703</t>
  </si>
  <si>
    <t>E85328847</t>
  </si>
  <si>
    <t>B20140502241664</t>
  </si>
  <si>
    <t>T2014091325938</t>
  </si>
  <si>
    <t>Q55593365</t>
  </si>
  <si>
    <t>B20140915126106</t>
  </si>
  <si>
    <t>T2014121048561</t>
  </si>
  <si>
    <t>F72351130</t>
  </si>
  <si>
    <t>B20141211227507</t>
  </si>
  <si>
    <t>T2014060542632</t>
  </si>
  <si>
    <t>S54935039</t>
  </si>
  <si>
    <t>B20140610200918</t>
  </si>
  <si>
    <t>T2014103021853</t>
  </si>
  <si>
    <t>Q28476296</t>
  </si>
  <si>
    <t>B20141103107768</t>
  </si>
  <si>
    <t>T2014062940891</t>
  </si>
  <si>
    <t>D33116151</t>
  </si>
  <si>
    <t>B20140708193168</t>
  </si>
  <si>
    <t>T2014061200862</t>
  </si>
  <si>
    <t>F43081152</t>
  </si>
  <si>
    <t>B20140620013060</t>
  </si>
  <si>
    <t>T2014010512549</t>
  </si>
  <si>
    <t>S18258167</t>
  </si>
  <si>
    <t>B20140106065908</t>
  </si>
  <si>
    <t>T2014041322317</t>
  </si>
  <si>
    <t>A40839258</t>
  </si>
  <si>
    <t>B20140414109863</t>
  </si>
  <si>
    <t>T2014011937630</t>
  </si>
  <si>
    <t>B71157160</t>
  </si>
  <si>
    <t>B20140120178638</t>
  </si>
  <si>
    <t>T2014050954390</t>
  </si>
  <si>
    <t>J43966838</t>
  </si>
  <si>
    <t>B20140515253635</t>
  </si>
  <si>
    <t>T2014051541371</t>
  </si>
  <si>
    <t>S88536704</t>
  </si>
  <si>
    <t>B20140528195303</t>
  </si>
  <si>
    <t>T2014072312182</t>
  </si>
  <si>
    <t>P92620978</t>
  </si>
  <si>
    <t>B20140724064212</t>
  </si>
  <si>
    <t>T2014051825246</t>
  </si>
  <si>
    <t>R57793118</t>
  </si>
  <si>
    <t>B20140520122968</t>
  </si>
  <si>
    <t>T2014100930893</t>
  </si>
  <si>
    <t>D29446024</t>
  </si>
  <si>
    <t>B20141010148207</t>
  </si>
  <si>
    <t>T2014080803570</t>
  </si>
  <si>
    <t>D25432226</t>
  </si>
  <si>
    <t>B20140814025392</t>
  </si>
  <si>
    <t>T2014112003615</t>
  </si>
  <si>
    <t>N75366585</t>
  </si>
  <si>
    <t>B20141127025601</t>
  </si>
  <si>
    <t>T2014082936704</t>
  </si>
  <si>
    <t>P23933689</t>
  </si>
  <si>
    <t>B20140901174430</t>
  </si>
  <si>
    <t>T2014120754457</t>
  </si>
  <si>
    <t>N73645130</t>
  </si>
  <si>
    <t>B20141212253906</t>
  </si>
  <si>
    <t>T2014053138576</t>
  </si>
  <si>
    <t>D81391039</t>
  </si>
  <si>
    <t>B20140610182916</t>
  </si>
  <si>
    <t>T2014022728472</t>
  </si>
  <si>
    <t>C31845359</t>
  </si>
  <si>
    <t>B20140303137297</t>
  </si>
  <si>
    <t>T2014062148717</t>
  </si>
  <si>
    <t>J15874819</t>
  </si>
  <si>
    <t>B20140624228241</t>
  </si>
  <si>
    <t>T2014111353243</t>
  </si>
  <si>
    <t>E73073306</t>
  </si>
  <si>
    <t>B20141119248573</t>
  </si>
  <si>
    <t>T2014022010280</t>
  </si>
  <si>
    <t>N60882826</t>
  </si>
  <si>
    <t>B20140221055556</t>
  </si>
  <si>
    <t>T2014100403450</t>
  </si>
  <si>
    <t>E51337199</t>
  </si>
  <si>
    <t>B20141015024836</t>
  </si>
  <si>
    <t>T2014112653292</t>
  </si>
  <si>
    <t>K26116609</t>
  </si>
  <si>
    <t>B20141209248788</t>
  </si>
  <si>
    <t>T2014052330774</t>
  </si>
  <si>
    <t>G56542148</t>
  </si>
  <si>
    <t>B20140526147684</t>
  </si>
  <si>
    <t>T2014101102024</t>
  </si>
  <si>
    <t>M49669783</t>
  </si>
  <si>
    <t>B20141015018338</t>
  </si>
  <si>
    <t>T2014041308278</t>
  </si>
  <si>
    <t>Q35283198</t>
  </si>
  <si>
    <t>B20140413046493</t>
  </si>
  <si>
    <t>T2014062651838</t>
  </si>
  <si>
    <t>F54769154</t>
  </si>
  <si>
    <t>B20140708242257</t>
  </si>
  <si>
    <t>T2014062048091</t>
  </si>
  <si>
    <t>Q32100070</t>
  </si>
  <si>
    <t>B20140625225379</t>
  </si>
  <si>
    <t>T2014040341213</t>
  </si>
  <si>
    <t>B22583333</t>
  </si>
  <si>
    <t>B20140416194578</t>
  </si>
  <si>
    <t>T2014121138613</t>
  </si>
  <si>
    <t>R55212017</t>
  </si>
  <si>
    <t>B20141225183097</t>
  </si>
  <si>
    <t>T2014052305575</t>
  </si>
  <si>
    <t>S77113203</t>
  </si>
  <si>
    <t>B20140528034326</t>
  </si>
  <si>
    <t>T2014103114184</t>
  </si>
  <si>
    <t>N75223411</t>
  </si>
  <si>
    <t>B20141103073075</t>
  </si>
  <si>
    <t>T2014111331410</t>
  </si>
  <si>
    <t>Q10462268</t>
  </si>
  <si>
    <t>B20141114150515</t>
  </si>
  <si>
    <t>T2014102931491</t>
  </si>
  <si>
    <t>T28088475</t>
  </si>
  <si>
    <t>B20141030150889</t>
  </si>
  <si>
    <t>T2014110122537</t>
  </si>
  <si>
    <t>F77309868</t>
  </si>
  <si>
    <t>B20141103110908</t>
  </si>
  <si>
    <t>T2014122002055</t>
  </si>
  <si>
    <t>A12514897</t>
  </si>
  <si>
    <t>B20141224018480</t>
  </si>
  <si>
    <t>T2014042530976</t>
  </si>
  <si>
    <t>A17763151</t>
  </si>
  <si>
    <t>B20140428148548</t>
  </si>
  <si>
    <t>T2014120546108</t>
  </si>
  <si>
    <t>M60551420</t>
  </si>
  <si>
    <t>B20141210216435</t>
  </si>
  <si>
    <t>T2014071748887</t>
  </si>
  <si>
    <t>M19887804</t>
  </si>
  <si>
    <t>B20140723228986</t>
  </si>
  <si>
    <t>T2014051518946</t>
  </si>
  <si>
    <t>L94350164</t>
  </si>
  <si>
    <t>B20140519094640</t>
  </si>
  <si>
    <t>T2014010326369</t>
  </si>
  <si>
    <t>E81414358</t>
  </si>
  <si>
    <t>B20140106128054</t>
  </si>
  <si>
    <t>T2014111203265</t>
  </si>
  <si>
    <t>K70882590</t>
  </si>
  <si>
    <t>B20141117023969</t>
  </si>
  <si>
    <t>T2014031037192</t>
  </si>
  <si>
    <t>C24859502</t>
  </si>
  <si>
    <t>B20140311176681</t>
  </si>
  <si>
    <t>T2014071335202</t>
  </si>
  <si>
    <t>G36337498</t>
  </si>
  <si>
    <t>B20140714167593</t>
  </si>
  <si>
    <t>T2014082847279</t>
  </si>
  <si>
    <t>R99014076</t>
  </si>
  <si>
    <t>B20140901221729</t>
  </si>
  <si>
    <t>T2014022315136</t>
  </si>
  <si>
    <t>E47420096</t>
  </si>
  <si>
    <t>B20140224077409</t>
  </si>
  <si>
    <t>T2014052446151</t>
  </si>
  <si>
    <t>L43311735</t>
  </si>
  <si>
    <t>B20140528216625</t>
  </si>
  <si>
    <t>T2014091806010</t>
  </si>
  <si>
    <t>C36773032</t>
  </si>
  <si>
    <t>B20140923036352</t>
  </si>
  <si>
    <t>T2014100829594</t>
  </si>
  <si>
    <t>Q68129519</t>
  </si>
  <si>
    <t>B20141010142427</t>
  </si>
  <si>
    <t>T2014102215249</t>
  </si>
  <si>
    <t>K11080948</t>
  </si>
  <si>
    <t>B20141104077922</t>
  </si>
  <si>
    <t>T2014062209306</t>
  </si>
  <si>
    <t>N53336604</t>
  </si>
  <si>
    <t>B20140623051227</t>
  </si>
  <si>
    <t>T2014111425396</t>
  </si>
  <si>
    <t>R30158797</t>
  </si>
  <si>
    <t>B20141117123642</t>
  </si>
  <si>
    <t>T2014071832747</t>
  </si>
  <si>
    <t>J40529407</t>
  </si>
  <si>
    <t>B20140722156550</t>
  </si>
  <si>
    <t>T2014101852033</t>
  </si>
  <si>
    <t>T91637509</t>
  </si>
  <si>
    <t>B20141023243112</t>
  </si>
  <si>
    <t>T2014121701382</t>
  </si>
  <si>
    <t>Q11137110</t>
  </si>
  <si>
    <t>B20141223015359</t>
  </si>
  <si>
    <t>T2014100414377</t>
  </si>
  <si>
    <t>D68575082</t>
  </si>
  <si>
    <t>B20141006073970</t>
  </si>
  <si>
    <t>T2014062041732</t>
  </si>
  <si>
    <t>K38831673</t>
  </si>
  <si>
    <t>B20140627196911</t>
  </si>
  <si>
    <t>T2014121946923</t>
  </si>
  <si>
    <t>T80654702</t>
  </si>
  <si>
    <t>B20141229220167</t>
  </si>
  <si>
    <t>T2014052146842</t>
  </si>
  <si>
    <t>L19773501</t>
  </si>
  <si>
    <t>B20140527219832</t>
  </si>
  <si>
    <t>T2014092454689</t>
  </si>
  <si>
    <t>N62030543</t>
  </si>
  <si>
    <t>B20140930254951</t>
  </si>
  <si>
    <t>T2014010428191</t>
  </si>
  <si>
    <t>B37973924</t>
  </si>
  <si>
    <t>B20140106136033</t>
  </si>
  <si>
    <t>T2014060100370</t>
  </si>
  <si>
    <t>M70537353</t>
  </si>
  <si>
    <t>B20140609010893</t>
  </si>
  <si>
    <t>T2014012424032</t>
  </si>
  <si>
    <t>P80695342</t>
  </si>
  <si>
    <t>B20140128117606</t>
  </si>
  <si>
    <t>T2014121710131</t>
  </si>
  <si>
    <t>G17028012</t>
  </si>
  <si>
    <t>B20141218054884</t>
  </si>
  <si>
    <t>T2014042343826</t>
  </si>
  <si>
    <t>R65763590</t>
  </si>
  <si>
    <t>B20140424206282</t>
  </si>
  <si>
    <t>T2014121848328</t>
  </si>
  <si>
    <t>H72597586</t>
  </si>
  <si>
    <t>B20150101226463</t>
  </si>
  <si>
    <t>T2014090615170</t>
  </si>
  <si>
    <t>Q45276457</t>
  </si>
  <si>
    <t>B20140910077571</t>
  </si>
  <si>
    <t>T2014010302077</t>
  </si>
  <si>
    <t>R30510008</t>
  </si>
  <si>
    <t>B20140116018588</t>
  </si>
  <si>
    <t>T2014062041249</t>
  </si>
  <si>
    <t>A62004695</t>
  </si>
  <si>
    <t>B20140624194739</t>
  </si>
  <si>
    <t>T2014051019377</t>
  </si>
  <si>
    <t>R30010555</t>
  </si>
  <si>
    <t>B20140512096603</t>
  </si>
  <si>
    <t>T2014122206185</t>
  </si>
  <si>
    <t>R79418865</t>
  </si>
  <si>
    <t>B20141229037117</t>
  </si>
  <si>
    <t>T2014110807464</t>
  </si>
  <si>
    <t>Q26617008</t>
  </si>
  <si>
    <t>B20141112042832</t>
  </si>
  <si>
    <t>T2014101221855</t>
  </si>
  <si>
    <t>F61374401</t>
  </si>
  <si>
    <t>B20141013107776</t>
  </si>
  <si>
    <t>T2014031512658</t>
  </si>
  <si>
    <t>G22721915</t>
  </si>
  <si>
    <t>B20140317066379</t>
  </si>
  <si>
    <t>T2014080905942</t>
  </si>
  <si>
    <t>P52586325</t>
  </si>
  <si>
    <t>B20140811036037</t>
  </si>
  <si>
    <t>T2014101600525</t>
  </si>
  <si>
    <t>L62512201</t>
  </si>
  <si>
    <t>B20141021011582</t>
  </si>
  <si>
    <t>T2014013011819</t>
  </si>
  <si>
    <t>E66451562</t>
  </si>
  <si>
    <t>B20140131062556</t>
  </si>
  <si>
    <t>T2014071746656</t>
  </si>
  <si>
    <t>N62248102</t>
  </si>
  <si>
    <t>B20140721218959</t>
  </si>
  <si>
    <t>T2014090623659</t>
  </si>
  <si>
    <t>N17045100</t>
  </si>
  <si>
    <t>B20140909115950</t>
  </si>
  <si>
    <t>T2014010947480</t>
  </si>
  <si>
    <t>C33952090</t>
  </si>
  <si>
    <t>B20140115222593</t>
  </si>
  <si>
    <t>T2014032254546</t>
  </si>
  <si>
    <t>S77638132</t>
  </si>
  <si>
    <t>B20140325254314</t>
  </si>
  <si>
    <t>T2014070950295</t>
  </si>
  <si>
    <t>Q64575547</t>
  </si>
  <si>
    <t>B20140721235330</t>
  </si>
  <si>
    <t>T2014022844109</t>
  </si>
  <si>
    <t>P85630534</t>
  </si>
  <si>
    <t>B20140306207579</t>
  </si>
  <si>
    <t>T2014072538933</t>
  </si>
  <si>
    <t>C17005156</t>
  </si>
  <si>
    <t>B20140729184496</t>
  </si>
  <si>
    <t>T2014062726049</t>
  </si>
  <si>
    <t>F13241812</t>
  </si>
  <si>
    <t>B20140630126567</t>
  </si>
  <si>
    <t>T2014060913256</t>
  </si>
  <si>
    <t>Q61714472</t>
  </si>
  <si>
    <t>B20140610069030</t>
  </si>
  <si>
    <t>T2014070323995</t>
  </si>
  <si>
    <t>H42725439</t>
  </si>
  <si>
    <t>B20140704117408</t>
  </si>
  <si>
    <t>T2014111415843</t>
  </si>
  <si>
    <t>J11231053</t>
  </si>
  <si>
    <t>B20141119080641</t>
  </si>
  <si>
    <t>T2014080901834</t>
  </si>
  <si>
    <t>H87872015</t>
  </si>
  <si>
    <t>B20140815017419</t>
  </si>
  <si>
    <t>T2014111406062</t>
  </si>
  <si>
    <t>E42289356</t>
  </si>
  <si>
    <t>B20141119036593</t>
  </si>
  <si>
    <t>T2014041936367</t>
  </si>
  <si>
    <t>Q69733277</t>
  </si>
  <si>
    <t>B20140421172879</t>
  </si>
  <si>
    <t>T2014061310888</t>
  </si>
  <si>
    <t>J39840139</t>
  </si>
  <si>
    <t>B20140616058303</t>
  </si>
  <si>
    <t>T2014051524588</t>
  </si>
  <si>
    <t>F63017498</t>
  </si>
  <si>
    <t>B20140516120057</t>
  </si>
  <si>
    <t>T2014080332924</t>
  </si>
  <si>
    <t>A85490855</t>
  </si>
  <si>
    <t>B20140804157340</t>
  </si>
  <si>
    <t>T2014050337009</t>
  </si>
  <si>
    <t>D95860308</t>
  </si>
  <si>
    <t>B20140505175826</t>
  </si>
  <si>
    <t>T2014091303403</t>
  </si>
  <si>
    <t>F44250349</t>
  </si>
  <si>
    <t>B20140926024631</t>
  </si>
  <si>
    <t>T2014050751736</t>
  </si>
  <si>
    <t>P77434568</t>
  </si>
  <si>
    <t>B20140509241811</t>
  </si>
  <si>
    <t>T2014032224563</t>
  </si>
  <si>
    <t>B68337059</t>
  </si>
  <si>
    <t>B20140325119944</t>
  </si>
  <si>
    <t>T2014102405419</t>
  </si>
  <si>
    <t>P73927708</t>
  </si>
  <si>
    <t>B20141106033664</t>
  </si>
  <si>
    <t>T2014010949817</t>
  </si>
  <si>
    <t>S98827766</t>
  </si>
  <si>
    <t>B20140122233204</t>
  </si>
  <si>
    <t>T2014020732259</t>
  </si>
  <si>
    <t>L11972288</t>
  </si>
  <si>
    <t>B20140210154311</t>
  </si>
  <si>
    <t>T2014020348046</t>
  </si>
  <si>
    <t>T30790438</t>
  </si>
  <si>
    <t>B20140213225189</t>
  </si>
  <si>
    <t>T2014071329537</t>
  </si>
  <si>
    <t>D47755006</t>
  </si>
  <si>
    <t>B20140714142182</t>
  </si>
  <si>
    <t>T2014091805302</t>
  </si>
  <si>
    <t>S54044509</t>
  </si>
  <si>
    <t>B20140923033112</t>
  </si>
  <si>
    <t>T2014042745055</t>
  </si>
  <si>
    <t>J36410597</t>
  </si>
  <si>
    <t>B20140506211844</t>
  </si>
  <si>
    <t>T2014102645601</t>
  </si>
  <si>
    <t>S90263081</t>
  </si>
  <si>
    <t>B20141030214234</t>
  </si>
  <si>
    <t>T2014081606746</t>
  </si>
  <si>
    <t>J13466821</t>
  </si>
  <si>
    <t>B20140828039623</t>
  </si>
  <si>
    <t>T2014052913740</t>
  </si>
  <si>
    <t>Q73450337</t>
  </si>
  <si>
    <t>B20140530071197</t>
  </si>
  <si>
    <t>T2014012344382</t>
  </si>
  <si>
    <t>L24902718</t>
  </si>
  <si>
    <t>B20140128208751</t>
  </si>
  <si>
    <t>T2014052101977</t>
  </si>
  <si>
    <t>M71834793</t>
  </si>
  <si>
    <t>B20140527018101</t>
  </si>
  <si>
    <t>T2014030805713</t>
  </si>
  <si>
    <t>T74784222</t>
  </si>
  <si>
    <t>B20140313034941</t>
  </si>
  <si>
    <t>T2014010403893</t>
  </si>
  <si>
    <t>B66620538</t>
  </si>
  <si>
    <t>B20140115026846</t>
  </si>
  <si>
    <t>T2014052430801</t>
  </si>
  <si>
    <t>L89724484</t>
  </si>
  <si>
    <t>B20140526147807</t>
  </si>
  <si>
    <t>T2014053151793</t>
  </si>
  <si>
    <t>D72590962</t>
  </si>
  <si>
    <t>B20140605242065</t>
  </si>
  <si>
    <t>T2014032917958</t>
  </si>
  <si>
    <t>J82892963</t>
  </si>
  <si>
    <t>B20140331090158</t>
  </si>
  <si>
    <t>T2014060805861</t>
  </si>
  <si>
    <t>F84412029</t>
  </si>
  <si>
    <t>B20140618035610</t>
  </si>
  <si>
    <t>T2014022323329</t>
  </si>
  <si>
    <t>P15286514</t>
  </si>
  <si>
    <t>B20140225114485</t>
  </si>
  <si>
    <t>T2014101646742</t>
  </si>
  <si>
    <t>B18310940</t>
  </si>
  <si>
    <t>B20141022219353</t>
  </si>
  <si>
    <t>T2014101016930</t>
  </si>
  <si>
    <t>M61672043</t>
  </si>
  <si>
    <t>B20141014085541</t>
  </si>
  <si>
    <t>T2014051140263</t>
  </si>
  <si>
    <t>Q87391979</t>
  </si>
  <si>
    <t>B20140514190341</t>
  </si>
  <si>
    <t>T2014072743182</t>
  </si>
  <si>
    <t>S10193027</t>
  </si>
  <si>
    <t>B20140730203487</t>
  </si>
  <si>
    <t>T2014062112175</t>
  </si>
  <si>
    <t>K49277598</t>
  </si>
  <si>
    <t>B20140623064178</t>
  </si>
  <si>
    <t>T2014051545188</t>
  </si>
  <si>
    <t>J21856008</t>
  </si>
  <si>
    <t>B20140521212450</t>
  </si>
  <si>
    <t>T2014101518998</t>
  </si>
  <si>
    <t>E41491201</t>
  </si>
  <si>
    <t>B20141016094875</t>
  </si>
  <si>
    <t>T2014030833951</t>
  </si>
  <si>
    <t>C63832976</t>
  </si>
  <si>
    <t>B20140310162019</t>
  </si>
  <si>
    <t>T2014080952907</t>
  </si>
  <si>
    <t>R16300909</t>
  </si>
  <si>
    <t>B20140812247040</t>
  </si>
  <si>
    <t>T2014012634400</t>
  </si>
  <si>
    <t>R79888676</t>
  </si>
  <si>
    <t>B20140128164026</t>
  </si>
  <si>
    <t>T2014082715773</t>
  </si>
  <si>
    <t>D58929487</t>
  </si>
  <si>
    <t>B20140905080350</t>
  </si>
  <si>
    <t>T2014031519916</t>
  </si>
  <si>
    <t>D94410190</t>
  </si>
  <si>
    <t>B20140317098993</t>
  </si>
  <si>
    <t>T2014091105100</t>
  </si>
  <si>
    <t>N66985388</t>
  </si>
  <si>
    <t>B20140919032266</t>
  </si>
  <si>
    <t>T2014121139333</t>
  </si>
  <si>
    <t>T97812003</t>
  </si>
  <si>
    <t>B20141216186227</t>
  </si>
  <si>
    <t>T2014032940090</t>
  </si>
  <si>
    <t>K60637851</t>
  </si>
  <si>
    <t>B20140402189580</t>
  </si>
  <si>
    <t>T2014121231007</t>
  </si>
  <si>
    <t>A46077996</t>
  </si>
  <si>
    <t>B20141215148698</t>
  </si>
  <si>
    <t>T2014062603442</t>
  </si>
  <si>
    <t>J25605416</t>
  </si>
  <si>
    <t>B20140708024803</t>
  </si>
  <si>
    <t>T2014030515122</t>
  </si>
  <si>
    <t>M33971817</t>
  </si>
  <si>
    <t>B20140317077355</t>
  </si>
  <si>
    <t>T2014092113903</t>
  </si>
  <si>
    <t>Q43878671</t>
  </si>
  <si>
    <t>B20140922071922</t>
  </si>
  <si>
    <t>T2014032145296</t>
  </si>
  <si>
    <t>Q94746110</t>
  </si>
  <si>
    <t>B20140327212897</t>
  </si>
  <si>
    <t>T2014052509210</t>
  </si>
  <si>
    <t>H96460496</t>
  </si>
  <si>
    <t>B20140526050804</t>
  </si>
  <si>
    <t>T2014090523260</t>
  </si>
  <si>
    <t>L19269062</t>
  </si>
  <si>
    <t>B20140908114161</t>
  </si>
  <si>
    <t>T2014091300962</t>
  </si>
  <si>
    <t>Q53320537</t>
  </si>
  <si>
    <t>B20140922013502</t>
  </si>
  <si>
    <t>T2014042725689</t>
  </si>
  <si>
    <t>P36644305</t>
  </si>
  <si>
    <t>B20140429125010</t>
  </si>
  <si>
    <t>T2014100244607</t>
  </si>
  <si>
    <t>M21180031</t>
  </si>
  <si>
    <t>B20141016209782</t>
  </si>
  <si>
    <t>T2014121427035</t>
  </si>
  <si>
    <t>Q38841197</t>
  </si>
  <si>
    <t>B20141215131028</t>
  </si>
  <si>
    <t>T2014061313277</t>
  </si>
  <si>
    <t>R25688344</t>
  </si>
  <si>
    <t>B20140616069129</t>
  </si>
  <si>
    <t>T2014040324780</t>
  </si>
  <si>
    <t>N36904172</t>
  </si>
  <si>
    <t>B20140404120902</t>
  </si>
  <si>
    <t>T2014122107849</t>
  </si>
  <si>
    <t>E90105497</t>
  </si>
  <si>
    <t>B20141224044561</t>
  </si>
  <si>
    <t>T2014030120758</t>
  </si>
  <si>
    <t>F74162054</t>
  </si>
  <si>
    <t>B20140303102839</t>
  </si>
  <si>
    <t>T2014052548217</t>
  </si>
  <si>
    <t>S62134627</t>
  </si>
  <si>
    <t>B20140605225953</t>
  </si>
  <si>
    <t>T2014011301710</t>
  </si>
  <si>
    <t>M56220508</t>
  </si>
  <si>
    <t>B20140115016863</t>
  </si>
  <si>
    <t>T2014010932515</t>
  </si>
  <si>
    <t>B56973971</t>
  </si>
  <si>
    <t>B20140110155487</t>
  </si>
  <si>
    <t>T2014061921129</t>
  </si>
  <si>
    <t>N75630404</t>
  </si>
  <si>
    <t>B20140620104514</t>
  </si>
  <si>
    <t>T2014072353646</t>
  </si>
  <si>
    <t>Q13761780</t>
  </si>
  <si>
    <t>B20140729250378</t>
  </si>
  <si>
    <t>T2014012549000</t>
  </si>
  <si>
    <t>S29976393</t>
  </si>
  <si>
    <t>B20140130229470</t>
  </si>
  <si>
    <t>T2014082725451</t>
  </si>
  <si>
    <t>Q29040055</t>
  </si>
  <si>
    <t>B20140828123886</t>
  </si>
  <si>
    <t>T2014021650746</t>
  </si>
  <si>
    <t>Q32794530</t>
  </si>
  <si>
    <t>B20140220237327</t>
  </si>
  <si>
    <t>T2014061536206</t>
  </si>
  <si>
    <t>A88289056</t>
  </si>
  <si>
    <t>B20140617172139</t>
  </si>
  <si>
    <t>T2014032042385</t>
  </si>
  <si>
    <t>T54660006</t>
  </si>
  <si>
    <t>B20140326199780</t>
  </si>
  <si>
    <t>T2014020804109</t>
  </si>
  <si>
    <t>R65288528</t>
  </si>
  <si>
    <t>B20140212027797</t>
  </si>
  <si>
    <t>T2014101625541</t>
  </si>
  <si>
    <t>T27092230</t>
  </si>
  <si>
    <t>B20141017124341</t>
  </si>
  <si>
    <t>T2014060643100</t>
  </si>
  <si>
    <t>Q82626309</t>
  </si>
  <si>
    <t>B20140617203107</t>
  </si>
  <si>
    <t>T2014030141546</t>
  </si>
  <si>
    <t>M12780487</t>
  </si>
  <si>
    <t>B20140306196075</t>
  </si>
  <si>
    <t>T2014071142818</t>
  </si>
  <si>
    <t>G78562998</t>
  </si>
  <si>
    <t>B20140721201777</t>
  </si>
  <si>
    <t>T2014111340464</t>
  </si>
  <si>
    <t>Q59380624</t>
  </si>
  <si>
    <t>B20141119191246</t>
  </si>
  <si>
    <t>T2014052948084</t>
  </si>
  <si>
    <t>C79262216</t>
  </si>
  <si>
    <t>B20140530225350</t>
  </si>
  <si>
    <t>T2014031345022</t>
  </si>
  <si>
    <t>F16140905</t>
  </si>
  <si>
    <t>B20140318211685</t>
  </si>
  <si>
    <t>T2014091019669</t>
  </si>
  <si>
    <t>C17857337</t>
  </si>
  <si>
    <t>B20140911097925</t>
  </si>
  <si>
    <t>T2014050936771</t>
  </si>
  <si>
    <t>F61937667</t>
  </si>
  <si>
    <t>B20140512174740</t>
  </si>
  <si>
    <t>T2014020843844</t>
  </si>
  <si>
    <t>P57758907</t>
  </si>
  <si>
    <t>B20140211206368</t>
  </si>
  <si>
    <t>T2014100127014</t>
  </si>
  <si>
    <t>L77497021</t>
  </si>
  <si>
    <t>B20141002130951</t>
  </si>
  <si>
    <t>T2014110906054</t>
  </si>
  <si>
    <t>M60447555</t>
  </si>
  <si>
    <t>B20141118036557</t>
  </si>
  <si>
    <t>T2014060635929</t>
  </si>
  <si>
    <t>T70800168</t>
  </si>
  <si>
    <t>B20140609170898</t>
  </si>
  <si>
    <t>T2014031901090</t>
  </si>
  <si>
    <t>Q20345472</t>
  </si>
  <si>
    <t>B20140320014064</t>
  </si>
  <si>
    <t>T2014030139929</t>
  </si>
  <si>
    <t>R28961905</t>
  </si>
  <si>
    <t>B20140303188851</t>
  </si>
  <si>
    <t>T2014102625683</t>
  </si>
  <si>
    <t>F73289765</t>
  </si>
  <si>
    <t>B20141027124983</t>
  </si>
  <si>
    <t>T2014121040550</t>
  </si>
  <si>
    <t>J55615039</t>
  </si>
  <si>
    <t>B20141215191634</t>
  </si>
  <si>
    <t>T2014042051702</t>
  </si>
  <si>
    <t>E75552099</t>
  </si>
  <si>
    <t>B20140428241659</t>
  </si>
  <si>
    <t>T2014042531319</t>
  </si>
  <si>
    <t>T45607472</t>
  </si>
  <si>
    <t>B20140428150118</t>
  </si>
  <si>
    <t>T2014121026799</t>
  </si>
  <si>
    <t>T66591929</t>
  </si>
  <si>
    <t>B20141211129956</t>
  </si>
  <si>
    <t>T2014100126242</t>
  </si>
  <si>
    <t>M20712609</t>
  </si>
  <si>
    <t>B20141002127452</t>
  </si>
  <si>
    <t>T2014051419825</t>
  </si>
  <si>
    <t>F68658683</t>
  </si>
  <si>
    <t>B20140515098597</t>
  </si>
  <si>
    <t>T2014031930625</t>
  </si>
  <si>
    <t>Q27137454</t>
  </si>
  <si>
    <t>B20140320147024</t>
  </si>
  <si>
    <t>T2014101640784</t>
  </si>
  <si>
    <t>M30618861</t>
  </si>
  <si>
    <t>B20141017192714</t>
  </si>
  <si>
    <t>T2014061232379</t>
  </si>
  <si>
    <t>T41647529</t>
  </si>
  <si>
    <t>B20140613154833</t>
  </si>
  <si>
    <t>T2014040631028</t>
  </si>
  <si>
    <t>G52601477</t>
  </si>
  <si>
    <t>B20140407148810</t>
  </si>
  <si>
    <t>T2014062145406</t>
  </si>
  <si>
    <t>P52879257</t>
  </si>
  <si>
    <t>B20140625213384</t>
  </si>
  <si>
    <t>T2014042736767</t>
  </si>
  <si>
    <t>Q17186076</t>
  </si>
  <si>
    <t>B20140428174716</t>
  </si>
  <si>
    <t>T2014103054490</t>
  </si>
  <si>
    <t>D50906123</t>
  </si>
  <si>
    <t>B20141104254075</t>
  </si>
  <si>
    <t>T2014080906731</t>
  </si>
  <si>
    <t>Q45436017</t>
  </si>
  <si>
    <t>B20140814039564</t>
  </si>
  <si>
    <t>T2014062234741</t>
  </si>
  <si>
    <t>G16696242</t>
  </si>
  <si>
    <t>B20140624165551</t>
  </si>
  <si>
    <t>T2014031221419</t>
  </si>
  <si>
    <t>N43158399</t>
  </si>
  <si>
    <t>B20140314105824</t>
  </si>
  <si>
    <t>T2014051152577</t>
  </si>
  <si>
    <t>D17986128</t>
  </si>
  <si>
    <t>B20140515245610</t>
  </si>
  <si>
    <t>T2014021645705</t>
  </si>
  <si>
    <t>T86272683</t>
  </si>
  <si>
    <t>B20140220214677</t>
  </si>
  <si>
    <t>T2014022333662</t>
  </si>
  <si>
    <t>R75327333</t>
  </si>
  <si>
    <t>B20140224160729</t>
  </si>
  <si>
    <t>T2014030622797</t>
  </si>
  <si>
    <t>S31752311</t>
  </si>
  <si>
    <t>B20140310112093</t>
  </si>
  <si>
    <t>T2014050318050</t>
  </si>
  <si>
    <t>S81026491</t>
  </si>
  <si>
    <t>B20140505090579</t>
  </si>
  <si>
    <t>T2014080301468</t>
  </si>
  <si>
    <t>B78816154</t>
  </si>
  <si>
    <t>B20140812015755</t>
  </si>
  <si>
    <t>T2014091727741</t>
  </si>
  <si>
    <t>J54153738</t>
  </si>
  <si>
    <t>B20140919134070</t>
  </si>
  <si>
    <t>T2014012601242</t>
  </si>
  <si>
    <t>A93648348</t>
  </si>
  <si>
    <t>B20140128014774</t>
  </si>
  <si>
    <t>T2014020229034</t>
  </si>
  <si>
    <t>M76047795</t>
  </si>
  <si>
    <t>B20140203139894</t>
  </si>
  <si>
    <t>T2014053002180</t>
  </si>
  <si>
    <t>P88804138</t>
  </si>
  <si>
    <t>B20140603019025</t>
  </si>
  <si>
    <t>T2014031417098</t>
  </si>
  <si>
    <t>G10053230</t>
  </si>
  <si>
    <t>B20140317086332</t>
  </si>
  <si>
    <t>T2014052120247</t>
  </si>
  <si>
    <t>F23754267</t>
  </si>
  <si>
    <t>B20140523100513</t>
  </si>
  <si>
    <t>T2014120522666</t>
  </si>
  <si>
    <t>Q94167633</t>
  </si>
  <si>
    <t>B20141208111493</t>
  </si>
  <si>
    <t>T2014100407809</t>
  </si>
  <si>
    <t>F32871978</t>
  </si>
  <si>
    <t>B20141006044364</t>
  </si>
  <si>
    <t>T2014051042594</t>
  </si>
  <si>
    <t>Q30334775</t>
  </si>
  <si>
    <t>B20140515200743</t>
  </si>
  <si>
    <t>T2014070302581</t>
  </si>
  <si>
    <t>C15713551</t>
  </si>
  <si>
    <t>B20140707020855</t>
  </si>
  <si>
    <t>T2014102647622</t>
  </si>
  <si>
    <t>H49077511</t>
  </si>
  <si>
    <t>B20141028223219</t>
  </si>
  <si>
    <t>T2014051728639</t>
  </si>
  <si>
    <t>N18915596</t>
  </si>
  <si>
    <t>B20140520138103</t>
  </si>
  <si>
    <t>T2014071931512</t>
  </si>
  <si>
    <t>C76488737</t>
  </si>
  <si>
    <t>B20140722150994</t>
  </si>
  <si>
    <t>T2014013112711</t>
  </si>
  <si>
    <t>T42601777</t>
  </si>
  <si>
    <t>B20140204066617</t>
  </si>
  <si>
    <t>T2014030710168</t>
  </si>
  <si>
    <t>E68910519</t>
  </si>
  <si>
    <t>B20140310055047</t>
  </si>
  <si>
    <t>T2014021507173</t>
  </si>
  <si>
    <t>H96561369</t>
  </si>
  <si>
    <t>B20140224041590</t>
  </si>
  <si>
    <t>T2014060517829</t>
  </si>
  <si>
    <t>H83983037</t>
  </si>
  <si>
    <t>B20140606089548</t>
  </si>
  <si>
    <t>T2014030752379</t>
  </si>
  <si>
    <t>R18115147</t>
  </si>
  <si>
    <t>B20140310244685</t>
  </si>
  <si>
    <t>T2014010629867</t>
  </si>
  <si>
    <t>R54530498</t>
  </si>
  <si>
    <t>B20140107143678</t>
  </si>
  <si>
    <t>T2014101829035</t>
  </si>
  <si>
    <t>Q15306468</t>
  </si>
  <si>
    <t>B20141020139897</t>
  </si>
  <si>
    <t>T2014011030246</t>
  </si>
  <si>
    <t>K42485637</t>
  </si>
  <si>
    <t>B20140113145349</t>
  </si>
  <si>
    <t>T2014071732499</t>
  </si>
  <si>
    <t>K11688110</t>
  </si>
  <si>
    <t>B20140718155409</t>
  </si>
  <si>
    <t>T2014012647689</t>
  </si>
  <si>
    <t>E45615164</t>
  </si>
  <si>
    <t>B20140128223502</t>
  </si>
  <si>
    <t>T2014100114398</t>
  </si>
  <si>
    <t>A11791769</t>
  </si>
  <si>
    <t>B20141002074061</t>
  </si>
  <si>
    <t>T2014030825081</t>
  </si>
  <si>
    <t>B40326660</t>
  </si>
  <si>
    <t>B20140310122214</t>
  </si>
  <si>
    <t>T2014033025296</t>
  </si>
  <si>
    <t>K61793710</t>
  </si>
  <si>
    <t>B20140331123178</t>
  </si>
  <si>
    <t>T2014110502997</t>
  </si>
  <si>
    <t>A46858351</t>
  </si>
  <si>
    <t>B20141106022770</t>
  </si>
  <si>
    <t>T2014022720266</t>
  </si>
  <si>
    <t>E68211870</t>
  </si>
  <si>
    <t>B20140228100611</t>
  </si>
  <si>
    <t>T2014012834168</t>
  </si>
  <si>
    <t>L33163317</t>
  </si>
  <si>
    <t>B20140129162996</t>
  </si>
  <si>
    <t>T2014111316322</t>
  </si>
  <si>
    <t>R60631561</t>
  </si>
  <si>
    <t>B20141119082783</t>
  </si>
  <si>
    <t>T2014062606149</t>
  </si>
  <si>
    <t>E83583182</t>
  </si>
  <si>
    <t>B20140627036985</t>
  </si>
  <si>
    <t>T2014041949012</t>
  </si>
  <si>
    <t>B37634367</t>
  </si>
  <si>
    <t>B20140422229528</t>
  </si>
  <si>
    <t>T2014090625835</t>
  </si>
  <si>
    <t>Q90137399</t>
  </si>
  <si>
    <t>B20140908125632</t>
  </si>
  <si>
    <t>T2014120511938</t>
  </si>
  <si>
    <t>A55854187</t>
  </si>
  <si>
    <t>B20141208063125</t>
  </si>
  <si>
    <t>T2014083139494</t>
  </si>
  <si>
    <t>F26262068</t>
  </si>
  <si>
    <t>B20140905186909</t>
  </si>
  <si>
    <t>T2014032040857</t>
  </si>
  <si>
    <t>D47154765</t>
  </si>
  <si>
    <t>B20140327193045</t>
  </si>
  <si>
    <t>T2014030751201</t>
  </si>
  <si>
    <t>C31874863</t>
  </si>
  <si>
    <t>B20140318239373</t>
  </si>
  <si>
    <t>T2014071600322</t>
  </si>
  <si>
    <t>S84040402</t>
  </si>
  <si>
    <t>B20140722010666</t>
  </si>
  <si>
    <t>T2014061532858</t>
  </si>
  <si>
    <t>G23913084</t>
  </si>
  <si>
    <t>B20140617157053</t>
  </si>
  <si>
    <t>T2014090707388</t>
  </si>
  <si>
    <t>Q43958974</t>
  </si>
  <si>
    <t>B20140910042511</t>
  </si>
  <si>
    <t>T2014030504199</t>
  </si>
  <si>
    <t>Q38748511</t>
  </si>
  <si>
    <t>B20140311028211</t>
  </si>
  <si>
    <t>T2014030642042</t>
  </si>
  <si>
    <t>G34855732</t>
  </si>
  <si>
    <t>B20140311198276</t>
  </si>
  <si>
    <t>T2014011251556</t>
  </si>
  <si>
    <t>H20196556</t>
  </si>
  <si>
    <t>B20140114241016</t>
  </si>
  <si>
    <t>T2014031324321</t>
  </si>
  <si>
    <t>D68334124</t>
  </si>
  <si>
    <t>B20140314118865</t>
  </si>
  <si>
    <t>T2014092019464</t>
  </si>
  <si>
    <t>N40587583</t>
  </si>
  <si>
    <t>B20140922096988</t>
  </si>
  <si>
    <t>T2014121253348</t>
  </si>
  <si>
    <t>C91129744</t>
  </si>
  <si>
    <t>B20141217249035</t>
  </si>
  <si>
    <t>T2014041714144</t>
  </si>
  <si>
    <t>Q38916524</t>
  </si>
  <si>
    <t>B20140421072905</t>
  </si>
  <si>
    <t>T2014081618139</t>
  </si>
  <si>
    <t>N66885731</t>
  </si>
  <si>
    <t>B20140819091007</t>
  </si>
  <si>
    <t>T2014010935946</t>
  </si>
  <si>
    <t>R73351401</t>
  </si>
  <si>
    <t>B20140110170993</t>
  </si>
  <si>
    <t>T2014103139476</t>
  </si>
  <si>
    <t>Q26413026</t>
  </si>
  <si>
    <t>B20141114186837</t>
  </si>
  <si>
    <t>T2014082254653</t>
  </si>
  <si>
    <t>K83802262</t>
  </si>
  <si>
    <t>B20140825254805</t>
  </si>
  <si>
    <t>T2014102943392</t>
  </si>
  <si>
    <t>F67975835</t>
  </si>
  <si>
    <t>B20141030204360</t>
  </si>
  <si>
    <t>T2014121842453</t>
  </si>
  <si>
    <t>F89269990</t>
  </si>
  <si>
    <t>B20141231200115</t>
  </si>
  <si>
    <t>T2014051114846</t>
  </si>
  <si>
    <t>R69002186</t>
  </si>
  <si>
    <t>B20140515076055</t>
  </si>
  <si>
    <t>T2014041100101</t>
  </si>
  <si>
    <t>H53371318</t>
  </si>
  <si>
    <t>B20140415009653</t>
  </si>
  <si>
    <t>T2014032005736</t>
  </si>
  <si>
    <t>C75910215</t>
  </si>
  <si>
    <t>B20140324035048</t>
  </si>
  <si>
    <t>T2014072608878</t>
  </si>
  <si>
    <t>A94586752</t>
  </si>
  <si>
    <t>B20140728049299</t>
  </si>
  <si>
    <t>T2014011749052</t>
  </si>
  <si>
    <t>Q36433596</t>
  </si>
  <si>
    <t>B20140128229706</t>
  </si>
  <si>
    <t>T2014092108323</t>
  </si>
  <si>
    <t>R79890900</t>
  </si>
  <si>
    <t>B20140921046702</t>
  </si>
  <si>
    <t>T2014092816995</t>
  </si>
  <si>
    <t>N63553923</t>
  </si>
  <si>
    <t>B20140929085839</t>
  </si>
  <si>
    <t>T2014060407277</t>
  </si>
  <si>
    <t>J65703628</t>
  </si>
  <si>
    <t>B20140609042047</t>
  </si>
  <si>
    <t>T2014011122349</t>
  </si>
  <si>
    <t>B60513428</t>
  </si>
  <si>
    <t>B20140113110009</t>
  </si>
  <si>
    <t>T2014121127897</t>
  </si>
  <si>
    <t>D85026317</t>
  </si>
  <si>
    <t>B20141212134718</t>
  </si>
  <si>
    <t>T2014121823279</t>
  </si>
  <si>
    <t>T44751536</t>
  </si>
  <si>
    <t>B20141219114250</t>
  </si>
  <si>
    <t>T2014091205299</t>
  </si>
  <si>
    <t>G19362338</t>
  </si>
  <si>
    <t>B20140918033101</t>
  </si>
  <si>
    <t>T2014051116209</t>
  </si>
  <si>
    <t>Q99492911</t>
  </si>
  <si>
    <t>B20140512082304</t>
  </si>
  <si>
    <t>T2014092043730</t>
  </si>
  <si>
    <t>Q92899003</t>
  </si>
  <si>
    <t>B20140926205865</t>
  </si>
  <si>
    <t>T2014050340562</t>
  </si>
  <si>
    <t>H64966681</t>
  </si>
  <si>
    <t>B20140508191716</t>
  </si>
  <si>
    <t>T2014010500431</t>
  </si>
  <si>
    <t>K54542001</t>
  </si>
  <si>
    <t>B20140106011174</t>
  </si>
  <si>
    <t>T2014102351515</t>
  </si>
  <si>
    <t>C48857506</t>
  </si>
  <si>
    <t>B20141024240812</t>
  </si>
  <si>
    <t>T2014101054439</t>
  </si>
  <si>
    <t>G73983897</t>
  </si>
  <si>
    <t>B20141013253814</t>
  </si>
  <si>
    <t>T2014091947932</t>
  </si>
  <si>
    <t>E11891484</t>
  </si>
  <si>
    <t>B20140924224666</t>
  </si>
  <si>
    <t>T2014011918300</t>
  </si>
  <si>
    <t>T75938009</t>
  </si>
  <si>
    <t>B20140120091718</t>
  </si>
  <si>
    <t>T2014040330399</t>
  </si>
  <si>
    <t>Q74011266</t>
  </si>
  <si>
    <t>B20140404146017</t>
  </si>
  <si>
    <t>T2014061127852</t>
  </si>
  <si>
    <t>Q43219639</t>
  </si>
  <si>
    <t>B20140613134549</t>
  </si>
  <si>
    <t>T2014040235260</t>
  </si>
  <si>
    <t>H11293303</t>
  </si>
  <si>
    <t>B20140403167853</t>
  </si>
  <si>
    <t>T2014031321512</t>
  </si>
  <si>
    <t>F25866284</t>
  </si>
  <si>
    <t>B20140314106227</t>
  </si>
  <si>
    <t>T2014031323080</t>
  </si>
  <si>
    <t>P99518016</t>
  </si>
  <si>
    <t>B20140314113327</t>
  </si>
  <si>
    <t>T2014090719526</t>
  </si>
  <si>
    <t>S86326151</t>
  </si>
  <si>
    <t>B20140908097275</t>
  </si>
  <si>
    <t>T2014120536861</t>
  </si>
  <si>
    <t>L66650081</t>
  </si>
  <si>
    <t>B20141208175157</t>
  </si>
  <si>
    <t>T2014031315895</t>
  </si>
  <si>
    <t>C53951223</t>
  </si>
  <si>
    <t>B20140327080885</t>
  </si>
  <si>
    <t>T2014080100168</t>
  </si>
  <si>
    <t>Q39850015</t>
  </si>
  <si>
    <t>B20140805009961</t>
  </si>
  <si>
    <t>T2014083019260</t>
  </si>
  <si>
    <t>D61169446</t>
  </si>
  <si>
    <t>B20140901096069</t>
  </si>
  <si>
    <t>T2014030833761</t>
  </si>
  <si>
    <t>F52381770</t>
  </si>
  <si>
    <t>B20140310161202</t>
  </si>
  <si>
    <t>T2014110845844</t>
  </si>
  <si>
    <t>E50511343</t>
  </si>
  <si>
    <t>B20141111215273</t>
  </si>
  <si>
    <t>T2014070327550</t>
  </si>
  <si>
    <t>C36369799</t>
  </si>
  <si>
    <t>B20140704133231</t>
  </si>
  <si>
    <t>T2014022824985</t>
  </si>
  <si>
    <t>Q96339054</t>
  </si>
  <si>
    <t>B20140303121804</t>
  </si>
  <si>
    <t>T2014071006631</t>
  </si>
  <si>
    <t>S39270179</t>
  </si>
  <si>
    <t>B20140716039099</t>
  </si>
  <si>
    <t>T2014061832549</t>
  </si>
  <si>
    <t>M19026272</t>
  </si>
  <si>
    <t>B20140619155648</t>
  </si>
  <si>
    <t>T2014030220013</t>
  </si>
  <si>
    <t>F51566213</t>
  </si>
  <si>
    <t>B20140304099457</t>
  </si>
  <si>
    <t>T2014091916235</t>
  </si>
  <si>
    <t>Q25703132</t>
  </si>
  <si>
    <t>B20141001082397</t>
  </si>
  <si>
    <t>T2014041115309</t>
  </si>
  <si>
    <t>L50892864</t>
  </si>
  <si>
    <t>B20140415078193</t>
  </si>
  <si>
    <t>T2014042411409</t>
  </si>
  <si>
    <t>J21310820</t>
  </si>
  <si>
    <t>B20140428060684</t>
  </si>
  <si>
    <t>T2014092424599</t>
  </si>
  <si>
    <t>Q46610532</t>
  </si>
  <si>
    <t>B20140925120112</t>
  </si>
  <si>
    <t>T2014013049876</t>
  </si>
  <si>
    <t>N47466866</t>
  </si>
  <si>
    <t>B20140203233440</t>
  </si>
  <si>
    <t>T2014012751588</t>
  </si>
  <si>
    <t>D99774978</t>
  </si>
  <si>
    <t>B20140205241142</t>
  </si>
  <si>
    <t>T2014060809548</t>
  </si>
  <si>
    <t>T60468405</t>
  </si>
  <si>
    <t>B20140609052271</t>
  </si>
  <si>
    <t>T2014022120934</t>
  </si>
  <si>
    <t>G27666102</t>
  </si>
  <si>
    <t>B20140224103654</t>
  </si>
  <si>
    <t>T2014121011341</t>
  </si>
  <si>
    <t>J85321123</t>
  </si>
  <si>
    <t>B20141212060381</t>
  </si>
  <si>
    <t>T2014011746806</t>
  </si>
  <si>
    <t>E33860047</t>
  </si>
  <si>
    <t>B20140122219661</t>
  </si>
  <si>
    <t>T2014030149980</t>
  </si>
  <si>
    <t>Q48444903</t>
  </si>
  <si>
    <t>B20140305233919</t>
  </si>
  <si>
    <t>T2014110903063</t>
  </si>
  <si>
    <t>M75231841</t>
  </si>
  <si>
    <t>B20141114023075</t>
  </si>
  <si>
    <t>T2014110824027</t>
  </si>
  <si>
    <t>T38204186</t>
  </si>
  <si>
    <t>B20141111117570</t>
  </si>
  <si>
    <t>T2014022049946</t>
  </si>
  <si>
    <t>A56208348</t>
  </si>
  <si>
    <t>B20140224233768</t>
  </si>
  <si>
    <t>T2014052548178</t>
  </si>
  <si>
    <t>B52186812</t>
  </si>
  <si>
    <t>B20140526225787</t>
  </si>
  <si>
    <t>T2014080612811</t>
  </si>
  <si>
    <t>N90122570</t>
  </si>
  <si>
    <t>B20140807067051</t>
  </si>
  <si>
    <t>T2014071300897</t>
  </si>
  <si>
    <t>K24367617</t>
  </si>
  <si>
    <t>B20140716013199</t>
  </si>
  <si>
    <t>T2014030923102</t>
  </si>
  <si>
    <t>F92188013</t>
  </si>
  <si>
    <t>B20140310113427</t>
  </si>
  <si>
    <t>T2014013038524</t>
  </si>
  <si>
    <t>D46333575</t>
  </si>
  <si>
    <t>B20140131182698</t>
  </si>
  <si>
    <t>T2014072712185</t>
  </si>
  <si>
    <t>B44416564</t>
  </si>
  <si>
    <t>B20140728064223</t>
  </si>
  <si>
    <t>T2014041014159</t>
  </si>
  <si>
    <t>H89568955</t>
  </si>
  <si>
    <t>B20140414072974</t>
  </si>
  <si>
    <t>T2014101541152</t>
  </si>
  <si>
    <t>A83897829</t>
  </si>
  <si>
    <t>B20141017194316</t>
  </si>
  <si>
    <t>T2014101044311</t>
  </si>
  <si>
    <t>P91888120</t>
  </si>
  <si>
    <t>B20141015208462</t>
  </si>
  <si>
    <t>T2014111922515</t>
  </si>
  <si>
    <t>P78200148</t>
  </si>
  <si>
    <t>B20141120110819</t>
  </si>
  <si>
    <t>T2014111327243</t>
  </si>
  <si>
    <t>T23668409</t>
  </si>
  <si>
    <t>B20141114131958</t>
  </si>
  <si>
    <t>T2014011342468</t>
  </si>
  <si>
    <t>F99405242</t>
  </si>
  <si>
    <t>B20140115200175</t>
  </si>
  <si>
    <t>T2014101842185</t>
  </si>
  <si>
    <t>A55670968</t>
  </si>
  <si>
    <t>B20141020198903</t>
  </si>
  <si>
    <t>T2014012004103</t>
  </si>
  <si>
    <t>D30551820</t>
  </si>
  <si>
    <t>B20140127027762</t>
  </si>
  <si>
    <t>T2014122038023</t>
  </si>
  <si>
    <t>F71734531</t>
  </si>
  <si>
    <t>B20141222180405</t>
  </si>
  <si>
    <t>T2014050206448</t>
  </si>
  <si>
    <t>K17920827</t>
  </si>
  <si>
    <t>B20140507038254</t>
  </si>
  <si>
    <t>T2014102940367</t>
  </si>
  <si>
    <t>Q21310497</t>
  </si>
  <si>
    <t>B20141103190806</t>
  </si>
  <si>
    <t>T2014021627059</t>
  </si>
  <si>
    <t>K71180289</t>
  </si>
  <si>
    <t>B20140217131125</t>
  </si>
  <si>
    <t>T2014042043012</t>
  </si>
  <si>
    <t>J69141088</t>
  </si>
  <si>
    <t>B20140429202682</t>
  </si>
  <si>
    <t>T2014110702283</t>
  </si>
  <si>
    <t>A56476364</t>
  </si>
  <si>
    <t>B20141119019549</t>
  </si>
  <si>
    <t>T2014030633235</t>
  </si>
  <si>
    <t>D64415844</t>
  </si>
  <si>
    <t>B20140307158836</t>
  </si>
  <si>
    <t>T2014082121260</t>
  </si>
  <si>
    <t>R36677199</t>
  </si>
  <si>
    <t>B20140825105083</t>
  </si>
  <si>
    <t>T2014021423683</t>
  </si>
  <si>
    <t>E73846082</t>
  </si>
  <si>
    <t>B20140217116039</t>
  </si>
  <si>
    <t>T2014050414738</t>
  </si>
  <si>
    <t>J82758820</t>
  </si>
  <si>
    <t>B20140508075589</t>
  </si>
  <si>
    <t>T2014102448140</t>
  </si>
  <si>
    <t>Q92070349</t>
  </si>
  <si>
    <t>B20141028225618</t>
  </si>
  <si>
    <t>T2014091209744</t>
  </si>
  <si>
    <t>J88903288</t>
  </si>
  <si>
    <t>B20140915053137</t>
  </si>
  <si>
    <t>T2014102933982</t>
  </si>
  <si>
    <t>A66510246</t>
  </si>
  <si>
    <t>B20141030162169</t>
  </si>
  <si>
    <t>T2014021447714</t>
  </si>
  <si>
    <t>L78382613</t>
  </si>
  <si>
    <t>B20140221223627</t>
  </si>
  <si>
    <t>T2014030853958</t>
  </si>
  <si>
    <t>N16550222</t>
  </si>
  <si>
    <t>B20140319251755</t>
  </si>
  <si>
    <t>T2014011144994</t>
  </si>
  <si>
    <t>Q92223179</t>
  </si>
  <si>
    <t>B20140113211555</t>
  </si>
  <si>
    <t>T2014100511281</t>
  </si>
  <si>
    <t>M82560144</t>
  </si>
  <si>
    <t>B20141006060111</t>
  </si>
  <si>
    <t>T2014051831782</t>
  </si>
  <si>
    <t>J21076025</t>
  </si>
  <si>
    <t>B20140520152193</t>
  </si>
  <si>
    <t>T2014111941962</t>
  </si>
  <si>
    <t>B18076746</t>
  </si>
  <si>
    <t>B20141202197897</t>
  </si>
  <si>
    <t>T2014020914978</t>
  </si>
  <si>
    <t>J25846506</t>
  </si>
  <si>
    <t>B20140221076694</t>
  </si>
  <si>
    <t>T2014052246401</t>
  </si>
  <si>
    <t>N46520020</t>
  </si>
  <si>
    <t>B20140602217761</t>
  </si>
  <si>
    <t>T2014101807435</t>
  </si>
  <si>
    <t>Q22833142</t>
  </si>
  <si>
    <t>B20141023042703</t>
  </si>
  <si>
    <t>T2014041738296</t>
  </si>
  <si>
    <t>H93950079</t>
  </si>
  <si>
    <t>B20140418181653</t>
  </si>
  <si>
    <t>T2014060639693</t>
  </si>
  <si>
    <t>J42711712</t>
  </si>
  <si>
    <t>B20140610187774</t>
  </si>
  <si>
    <t>T2014062027909</t>
  </si>
  <si>
    <t>Q97447087</t>
  </si>
  <si>
    <t>B20140624134769</t>
  </si>
  <si>
    <t>T2014110701918</t>
  </si>
  <si>
    <t>Q30754195</t>
  </si>
  <si>
    <t>B20141110017808</t>
  </si>
  <si>
    <t>T2014052146400</t>
  </si>
  <si>
    <t>Q26487286</t>
  </si>
  <si>
    <t>B20140604217755</t>
  </si>
  <si>
    <t>T2014082304141</t>
  </si>
  <si>
    <t>S11989157</t>
  </si>
  <si>
    <t>B20140826027950</t>
  </si>
  <si>
    <t>T2014062210156</t>
  </si>
  <si>
    <t>S48183948</t>
  </si>
  <si>
    <t>B20140623054997</t>
  </si>
  <si>
    <t>T2014101012677</t>
  </si>
  <si>
    <t>S45974086</t>
  </si>
  <si>
    <t>B20141013066463</t>
  </si>
  <si>
    <t>T2014011942863</t>
  </si>
  <si>
    <t>T93659082</t>
  </si>
  <si>
    <t>B20140122201996</t>
  </si>
  <si>
    <t>T2014122038270</t>
  </si>
  <si>
    <t>B99187456</t>
  </si>
  <si>
    <t>B20141222181523</t>
  </si>
  <si>
    <t>T2014070552750</t>
  </si>
  <si>
    <t>F17335264</t>
  </si>
  <si>
    <t>B20140716246360</t>
  </si>
  <si>
    <t>T2014021452313</t>
  </si>
  <si>
    <t>J65522282</t>
  </si>
  <si>
    <t>B20140219244376</t>
  </si>
  <si>
    <t>T2014080205084</t>
  </si>
  <si>
    <t>T36707275</t>
  </si>
  <si>
    <t>B20140805032178</t>
  </si>
  <si>
    <t>T2014103043769</t>
  </si>
  <si>
    <t>P37633282</t>
  </si>
  <si>
    <t>B20141105206045</t>
  </si>
  <si>
    <t>T2014032123517</t>
  </si>
  <si>
    <t>Q31180026</t>
  </si>
  <si>
    <t>B20140325115320</t>
  </si>
  <si>
    <t>T2014080754270</t>
  </si>
  <si>
    <t>R46025875</t>
  </si>
  <si>
    <t>B20140819253126</t>
  </si>
  <si>
    <t>T2014022046357</t>
  </si>
  <si>
    <t>D96032229</t>
  </si>
  <si>
    <t>B20140221217544</t>
  </si>
  <si>
    <t>T2014121809995</t>
  </si>
  <si>
    <t>T12564844</t>
  </si>
  <si>
    <t>B20141219054289</t>
  </si>
  <si>
    <t>T2014011249335</t>
  </si>
  <si>
    <t>J96503932</t>
  </si>
  <si>
    <t>B20140121231028</t>
  </si>
  <si>
    <t>T2014080649468</t>
  </si>
  <si>
    <t>Q35063075</t>
  </si>
  <si>
    <t>B20140812231629</t>
  </si>
  <si>
    <t>T2014072536226</t>
  </si>
  <si>
    <t>Q74707524</t>
  </si>
  <si>
    <t>B20140728172241</t>
  </si>
  <si>
    <t>T2014080147104</t>
  </si>
  <si>
    <t>C91432845</t>
  </si>
  <si>
    <t>B20140807220956</t>
  </si>
  <si>
    <t>T2014061120902</t>
  </si>
  <si>
    <t>E75552774</t>
  </si>
  <si>
    <t>B20140612103521</t>
  </si>
  <si>
    <t>T2014080934306</t>
  </si>
  <si>
    <t>G46978078</t>
  </si>
  <si>
    <t>B20140812163632</t>
  </si>
  <si>
    <t>T2014032905249</t>
  </si>
  <si>
    <t>E92490270</t>
  </si>
  <si>
    <t>B20140401032888</t>
  </si>
  <si>
    <t>T2014051622244</t>
  </si>
  <si>
    <t>P17979372</t>
  </si>
  <si>
    <t>B20140519109533</t>
  </si>
  <si>
    <t>T2014062039223</t>
  </si>
  <si>
    <t>N79892124</t>
  </si>
  <si>
    <t>B20140626185723</t>
  </si>
  <si>
    <t>T2014080132039</t>
  </si>
  <si>
    <t>N39338143</t>
  </si>
  <si>
    <t>B20140804153301</t>
  </si>
  <si>
    <t>T2014010438781</t>
  </si>
  <si>
    <t>Q61984118</t>
  </si>
  <si>
    <t>B20140108183825</t>
  </si>
  <si>
    <t>T2014052532889</t>
  </si>
  <si>
    <t>A45294481</t>
  </si>
  <si>
    <t>B20140526157200</t>
  </si>
  <si>
    <t>T2014121139504</t>
  </si>
  <si>
    <t>B71119145</t>
  </si>
  <si>
    <t>B20141215186955</t>
  </si>
  <si>
    <t>T2014091253005</t>
  </si>
  <si>
    <t>Q26920092</t>
  </si>
  <si>
    <t>B20140918247484</t>
  </si>
  <si>
    <t>T2014050410851</t>
  </si>
  <si>
    <t>Q86313283</t>
  </si>
  <si>
    <t>B20140506058122</t>
  </si>
  <si>
    <t>T2014120617233</t>
  </si>
  <si>
    <t>S20227965</t>
  </si>
  <si>
    <t>B20141208086969</t>
  </si>
  <si>
    <t>T2014050315978</t>
  </si>
  <si>
    <t>G54818732</t>
  </si>
  <si>
    <t>B20140508081241</t>
  </si>
  <si>
    <t>T2014092053048</t>
  </si>
  <si>
    <t>P60166795</t>
  </si>
  <si>
    <t>B20140923247714</t>
  </si>
  <si>
    <t>T2014022826675</t>
  </si>
  <si>
    <t>R32409457</t>
  </si>
  <si>
    <t>B20140303129401</t>
  </si>
  <si>
    <t>T2014042331418</t>
  </si>
  <si>
    <t>T80491452</t>
  </si>
  <si>
    <t>B20140425150557</t>
  </si>
  <si>
    <t>T2014101026832</t>
  </si>
  <si>
    <t>S84995473</t>
  </si>
  <si>
    <t>B20141013130102</t>
  </si>
  <si>
    <t>T2014080902589</t>
  </si>
  <si>
    <t>P86445676</t>
  </si>
  <si>
    <t>B20140813020895</t>
  </si>
  <si>
    <t>T2014083121771</t>
  </si>
  <si>
    <t>E93519282</t>
  </si>
  <si>
    <t>B20140901107375</t>
  </si>
  <si>
    <t>T2014063052156</t>
  </si>
  <si>
    <t>E90521428</t>
  </si>
  <si>
    <t>B20140703243672</t>
  </si>
  <si>
    <t>T2014042815016</t>
  </si>
  <si>
    <t>D99135556</t>
  </si>
  <si>
    <t>B20140429076874</t>
  </si>
  <si>
    <t>T2014122020069</t>
  </si>
  <si>
    <t>Q50298528</t>
  </si>
  <si>
    <t>B20141222099735</t>
  </si>
  <si>
    <t>T2014102425129</t>
  </si>
  <si>
    <t>G86028021</t>
  </si>
  <si>
    <t>B20141028122445</t>
  </si>
  <si>
    <t>T2014010927305</t>
  </si>
  <si>
    <t>G86846767</t>
  </si>
  <si>
    <t>B20140110132228</t>
  </si>
  <si>
    <t>T2014110729906</t>
  </si>
  <si>
    <t>E72505330</t>
  </si>
  <si>
    <t>B20141110143849</t>
  </si>
  <si>
    <t>T2014021425785</t>
  </si>
  <si>
    <t>A48460377</t>
  </si>
  <si>
    <t>B20140217125441</t>
  </si>
  <si>
    <t>T2014061417994</t>
  </si>
  <si>
    <t>S41689478</t>
  </si>
  <si>
    <t>B20140616090318</t>
  </si>
  <si>
    <t>T2014080319660</t>
  </si>
  <si>
    <t>E32020742</t>
  </si>
  <si>
    <t>B20140804097880</t>
  </si>
  <si>
    <t>T2014042002721</t>
  </si>
  <si>
    <t>C66295533</t>
  </si>
  <si>
    <t>B20140502021524</t>
  </si>
  <si>
    <t>T2014082441826</t>
  </si>
  <si>
    <t>Q96339216</t>
  </si>
  <si>
    <t>B20140829197323</t>
  </si>
  <si>
    <t>T2014082925527</t>
  </si>
  <si>
    <t>L30659785</t>
  </si>
  <si>
    <t>B20140901124270</t>
  </si>
  <si>
    <t>T2014082143985</t>
  </si>
  <si>
    <t>Q35329689</t>
  </si>
  <si>
    <t>B20140828206994</t>
  </si>
  <si>
    <t>T2014041729056</t>
  </si>
  <si>
    <t>R57961708</t>
  </si>
  <si>
    <t>B20140418139985</t>
  </si>
  <si>
    <t>T2014103110155</t>
  </si>
  <si>
    <t>E37661727</t>
  </si>
  <si>
    <t>B20141103054989</t>
  </si>
  <si>
    <t>T2014042646255</t>
  </si>
  <si>
    <t>F21029061</t>
  </si>
  <si>
    <t>B20140430217065</t>
  </si>
  <si>
    <t>T2014051738403</t>
  </si>
  <si>
    <t>Q15240641</t>
  </si>
  <si>
    <t>B20140522182197</t>
  </si>
  <si>
    <t>T2014033006369</t>
  </si>
  <si>
    <t>G53805314</t>
  </si>
  <si>
    <t>B20140409037947</t>
  </si>
  <si>
    <t>T2014121411990</t>
  </si>
  <si>
    <t>R51555180</t>
  </si>
  <si>
    <t>B20141215063336</t>
  </si>
  <si>
    <t>T2014092640349</t>
  </si>
  <si>
    <t>R45121763</t>
  </si>
  <si>
    <t>B20140930190722</t>
  </si>
  <si>
    <t>T2014042036017</t>
  </si>
  <si>
    <t>H85615068</t>
  </si>
  <si>
    <t>B20140421171330</t>
  </si>
  <si>
    <t>T2014071649024</t>
  </si>
  <si>
    <t>S81669670</t>
  </si>
  <si>
    <t>B20140718229577</t>
  </si>
  <si>
    <t>T2014092136890</t>
  </si>
  <si>
    <t>K70441040</t>
  </si>
  <si>
    <t>B20140922175249</t>
  </si>
  <si>
    <t>T2014121449587</t>
  </si>
  <si>
    <t>M86870490</t>
  </si>
  <si>
    <t>B20141223232169</t>
  </si>
  <si>
    <t>T2014121939659</t>
  </si>
  <si>
    <t>Q34459011</t>
  </si>
  <si>
    <t>B20141225187616</t>
  </si>
  <si>
    <t>T2014061209602</t>
  </si>
  <si>
    <t>T22565533</t>
  </si>
  <si>
    <t>B20140616052505</t>
  </si>
  <si>
    <t>T2014101710414</t>
  </si>
  <si>
    <t>T58369544</t>
  </si>
  <si>
    <t>B20141020056179</t>
  </si>
  <si>
    <t>T2014060102750</t>
  </si>
  <si>
    <t>H30952155</t>
  </si>
  <si>
    <t>B20140602021676</t>
  </si>
  <si>
    <t>T2014061126941</t>
  </si>
  <si>
    <t>G88981163</t>
  </si>
  <si>
    <t>B20140612130615</t>
  </si>
  <si>
    <t>T2014101953797</t>
  </si>
  <si>
    <t>R60501398</t>
  </si>
  <si>
    <t>B20141023251060</t>
  </si>
  <si>
    <t>T2014083013167</t>
  </si>
  <si>
    <t>N93831879</t>
  </si>
  <si>
    <t>B20140901068626</t>
  </si>
  <si>
    <t>T2014062548870</t>
  </si>
  <si>
    <t>G66366914</t>
  </si>
  <si>
    <t>B20140626228899</t>
  </si>
  <si>
    <t>T2014103146901</t>
  </si>
  <si>
    <t>E14905862</t>
  </si>
  <si>
    <t>B20141110220077</t>
  </si>
  <si>
    <t>T2014032902322</t>
  </si>
  <si>
    <t>Q59147619</t>
  </si>
  <si>
    <t>B20140403019734</t>
  </si>
  <si>
    <t>T2014060533329</t>
  </si>
  <si>
    <t>E32686143</t>
  </si>
  <si>
    <t>B20140606159239</t>
  </si>
  <si>
    <t>T2014100431240</t>
  </si>
  <si>
    <t>A36396602</t>
  </si>
  <si>
    <t>B20141006149763</t>
  </si>
  <si>
    <t>T2014072646430</t>
  </si>
  <si>
    <t>N47438108</t>
  </si>
  <si>
    <t>B20140728217881</t>
  </si>
  <si>
    <t>T2014081614083</t>
  </si>
  <si>
    <t>D53872792</t>
  </si>
  <si>
    <t>B20140818072660</t>
  </si>
  <si>
    <t>T2014020631390</t>
  </si>
  <si>
    <t>K97207029</t>
  </si>
  <si>
    <t>B20140207150431</t>
  </si>
  <si>
    <t>T2014011802621</t>
  </si>
  <si>
    <t>Q44602514</t>
  </si>
  <si>
    <t>B20140127021052</t>
  </si>
  <si>
    <t>T2014091946274</t>
  </si>
  <si>
    <t>C43139749</t>
  </si>
  <si>
    <t>B20140925217150</t>
  </si>
  <si>
    <t>T2014111611795</t>
  </si>
  <si>
    <t>P78828342</t>
  </si>
  <si>
    <t>B20141117062455</t>
  </si>
  <si>
    <t>T2014092703083</t>
  </si>
  <si>
    <t>G27731882</t>
  </si>
  <si>
    <t>B20140930023168</t>
  </si>
  <si>
    <t>T2014121107096</t>
  </si>
  <si>
    <t>P85320937</t>
  </si>
  <si>
    <t>B20141217041261</t>
  </si>
  <si>
    <t>T2014052149395</t>
  </si>
  <si>
    <t>K88316259</t>
  </si>
  <si>
    <t>B20140526231273</t>
  </si>
  <si>
    <t>T2014102638484</t>
  </si>
  <si>
    <t>K37551351</t>
  </si>
  <si>
    <t>B20141031182536</t>
  </si>
  <si>
    <t>T2014092522044</t>
  </si>
  <si>
    <t>Q53524129</t>
  </si>
  <si>
    <t>B20140926108676</t>
  </si>
  <si>
    <t>T2014010939925</t>
  </si>
  <si>
    <t>K52429514</t>
  </si>
  <si>
    <t>B20140121188829</t>
  </si>
  <si>
    <t>T2014072518587</t>
  </si>
  <si>
    <t>M91135101</t>
  </si>
  <si>
    <t>B20140728093004</t>
  </si>
  <si>
    <t>T2014080742682</t>
  </si>
  <si>
    <t>R17418068</t>
  </si>
  <si>
    <t>B20140821201125</t>
  </si>
  <si>
    <t>T2014111943445</t>
  </si>
  <si>
    <t>C31048085</t>
  </si>
  <si>
    <t>B20141201204571</t>
  </si>
  <si>
    <t>T2014020800493</t>
  </si>
  <si>
    <t>Q62582587</t>
  </si>
  <si>
    <t>B20140210011433</t>
  </si>
  <si>
    <t>T2014051943063</t>
  </si>
  <si>
    <t>T82966420</t>
  </si>
  <si>
    <t>B20140522202932</t>
  </si>
  <si>
    <t>T2014042500580</t>
  </si>
  <si>
    <t>Q66035172</t>
  </si>
  <si>
    <t>B20140430011830</t>
  </si>
  <si>
    <t>T2014062150830</t>
  </si>
  <si>
    <t>H80330471</t>
  </si>
  <si>
    <t>B20140702237687</t>
  </si>
  <si>
    <t>T2014060411952</t>
  </si>
  <si>
    <t>C50872111</t>
  </si>
  <si>
    <t>B20140605063170</t>
  </si>
  <si>
    <t>T2014062620081</t>
  </si>
  <si>
    <t>E92470030</t>
  </si>
  <si>
    <t>B20140627099786</t>
  </si>
  <si>
    <t>T2014051652595</t>
  </si>
  <si>
    <t>T72715240</t>
  </si>
  <si>
    <t>B20140520245690</t>
  </si>
  <si>
    <t>T2014092441066</t>
  </si>
  <si>
    <t>Q47094253</t>
  </si>
  <si>
    <t>B20140925193946</t>
  </si>
  <si>
    <t>T2014100940456</t>
  </si>
  <si>
    <t>T71442654</t>
  </si>
  <si>
    <t>B20141014191210</t>
  </si>
  <si>
    <t>T2014121143495</t>
  </si>
  <si>
    <t>T31308449</t>
  </si>
  <si>
    <t>B20141222204782</t>
  </si>
  <si>
    <t>T2014011840199</t>
  </si>
  <si>
    <t>G12833800</t>
  </si>
  <si>
    <t>B20140121190074</t>
  </si>
  <si>
    <t>T2014052554584</t>
  </si>
  <si>
    <t>G33674760</t>
  </si>
  <si>
    <t>B20140529254508</t>
  </si>
  <si>
    <t>T2014091206828</t>
  </si>
  <si>
    <t>E85362587</t>
  </si>
  <si>
    <t>B20140916040004</t>
  </si>
  <si>
    <t>T2014071815982</t>
  </si>
  <si>
    <t>P74007728</t>
  </si>
  <si>
    <t>B20140730081261</t>
  </si>
  <si>
    <t>T2014031203140</t>
  </si>
  <si>
    <t>T45231985</t>
  </si>
  <si>
    <t>B20140317023413</t>
  </si>
  <si>
    <t>T2014102417140</t>
  </si>
  <si>
    <t>T59911090</t>
  </si>
  <si>
    <t>B20141027086540</t>
  </si>
  <si>
    <t>T2014021600400</t>
  </si>
  <si>
    <t>Q65746656</t>
  </si>
  <si>
    <t>B20140225011024</t>
  </si>
  <si>
    <t>T2014112010855</t>
  </si>
  <si>
    <t>Q67650053</t>
  </si>
  <si>
    <t>B20141124058140</t>
  </si>
  <si>
    <t>T2014102348139</t>
  </si>
  <si>
    <t>F32898352</t>
  </si>
  <si>
    <t>B20141027225614</t>
  </si>
  <si>
    <t>T2014122339053</t>
  </si>
  <si>
    <t>A20012101</t>
  </si>
  <si>
    <t>B20141230185030</t>
  </si>
  <si>
    <t>T2014050346391</t>
  </si>
  <si>
    <t>A54131888</t>
  </si>
  <si>
    <t>B20140515217713</t>
  </si>
  <si>
    <t>T2014071306651</t>
  </si>
  <si>
    <t>D99475225</t>
  </si>
  <si>
    <t>B20140717039186</t>
  </si>
  <si>
    <t>T2014022325661</t>
  </si>
  <si>
    <t>B73893104</t>
  </si>
  <si>
    <t>B20140225124875</t>
  </si>
  <si>
    <t>T2014010442200</t>
  </si>
  <si>
    <t>D30297392</t>
  </si>
  <si>
    <t>B20140106198954</t>
  </si>
  <si>
    <t>T2014012531161</t>
  </si>
  <si>
    <t>Q81712333</t>
  </si>
  <si>
    <t>B20140127149438</t>
  </si>
  <si>
    <t>T2014120551527</t>
  </si>
  <si>
    <t>L68747944</t>
  </si>
  <si>
    <t>B20141211240870</t>
  </si>
  <si>
    <t>T2014110607459</t>
  </si>
  <si>
    <t>N18269040</t>
  </si>
  <si>
    <t>B20141114042806</t>
  </si>
  <si>
    <t>T2014030810967</t>
  </si>
  <si>
    <t>E49285205</t>
  </si>
  <si>
    <t>B20140310058649</t>
  </si>
  <si>
    <t>T2014120604090</t>
  </si>
  <si>
    <t>F64876834</t>
  </si>
  <si>
    <t>B20141219027704</t>
  </si>
  <si>
    <t>T2014120538505</t>
  </si>
  <si>
    <t>B80613568</t>
  </si>
  <si>
    <t>B20141210182620</t>
  </si>
  <si>
    <t>T2014112150642</t>
  </si>
  <si>
    <t>Q93589691</t>
  </si>
  <si>
    <t>B20141126236859</t>
  </si>
  <si>
    <t>T2014101749675</t>
  </si>
  <si>
    <t>Q82315900</t>
  </si>
  <si>
    <t>B20141020232554</t>
  </si>
  <si>
    <t>T2014072551895</t>
  </si>
  <si>
    <t>L14667531</t>
  </si>
  <si>
    <t>B20140730242508</t>
  </si>
  <si>
    <t>T2014010915142</t>
  </si>
  <si>
    <t>R42454727</t>
  </si>
  <si>
    <t>B20140120077434</t>
  </si>
  <si>
    <t>T2014080702457</t>
  </si>
  <si>
    <t>B35831936</t>
  </si>
  <si>
    <t>B20140811020318</t>
  </si>
  <si>
    <t>T2014082848120</t>
  </si>
  <si>
    <t>S60140310</t>
  </si>
  <si>
    <t>B20140829225534</t>
  </si>
  <si>
    <t>T2014080132153</t>
  </si>
  <si>
    <t>L92617272</t>
  </si>
  <si>
    <t>B20140804153814</t>
  </si>
  <si>
    <t>T2014051625131</t>
  </si>
  <si>
    <t>H36568234</t>
  </si>
  <si>
    <t>B20140519122458</t>
  </si>
  <si>
    <t>T2014120651528</t>
  </si>
  <si>
    <t>T41258196</t>
  </si>
  <si>
    <t>B20141210240875</t>
  </si>
  <si>
    <t>T2014032826246</t>
  </si>
  <si>
    <t>J48139101</t>
  </si>
  <si>
    <t>B20140331127474</t>
  </si>
  <si>
    <t>T2014091810434</t>
  </si>
  <si>
    <t>S79824751</t>
  </si>
  <si>
    <t>B20140919056283</t>
  </si>
  <si>
    <t>T2014112447996</t>
  </si>
  <si>
    <t>H56403729</t>
  </si>
  <si>
    <t>B20141126224946</t>
  </si>
  <si>
    <t>T2014013052260</t>
  </si>
  <si>
    <t>G93864910</t>
  </si>
  <si>
    <t>B20140131244129</t>
  </si>
  <si>
    <t>T2014022418263</t>
  </si>
  <si>
    <t>S42009229</t>
  </si>
  <si>
    <t>B20140225091550</t>
  </si>
  <si>
    <t>T2014121236687</t>
  </si>
  <si>
    <t>Q65949739</t>
  </si>
  <si>
    <t>B20141216174348</t>
  </si>
  <si>
    <t>T2014102418715</t>
  </si>
  <si>
    <t>H11217030</t>
  </si>
  <si>
    <t>B20141027093591</t>
  </si>
  <si>
    <t>T2014052546946</t>
  </si>
  <si>
    <t>J24030091</t>
  </si>
  <si>
    <t>B20140528220285</t>
  </si>
  <si>
    <t>T2014022451617</t>
  </si>
  <si>
    <t>H37396968</t>
  </si>
  <si>
    <t>B20140228241273</t>
  </si>
  <si>
    <t>T2014012743551</t>
  </si>
  <si>
    <t>K85176107</t>
  </si>
  <si>
    <t>B20140129205064</t>
  </si>
  <si>
    <t>T2014072311722</t>
  </si>
  <si>
    <t>R58796127</t>
  </si>
  <si>
    <t>B20140724062134</t>
  </si>
  <si>
    <t>T2014101235642</t>
  </si>
  <si>
    <t>B45985013</t>
  </si>
  <si>
    <t>B20141013169570</t>
  </si>
  <si>
    <t>T2014060625469</t>
  </si>
  <si>
    <t>P11593870</t>
  </si>
  <si>
    <t>B20140609123987</t>
  </si>
  <si>
    <t>T2014091128098</t>
  </si>
  <si>
    <t>S53328989</t>
  </si>
  <si>
    <t>B20140912135596</t>
  </si>
  <si>
    <t>T2014031210368</t>
  </si>
  <si>
    <t>Q51019666</t>
  </si>
  <si>
    <t>B20140313055969</t>
  </si>
  <si>
    <t>T2014030902125</t>
  </si>
  <si>
    <t>T72930740</t>
  </si>
  <si>
    <t>B20140314018818</t>
  </si>
  <si>
    <t>T2014032814263</t>
  </si>
  <si>
    <t>E88638547</t>
  </si>
  <si>
    <t>B20140331073408</t>
  </si>
  <si>
    <t>T2014081726207</t>
  </si>
  <si>
    <t>Q43373365</t>
  </si>
  <si>
    <t>B20140819127289</t>
  </si>
  <si>
    <t>T2014072444281</t>
  </si>
  <si>
    <t>H84927125</t>
  </si>
  <si>
    <t>B20140725208338</t>
  </si>
  <si>
    <t>T2014061141714</t>
  </si>
  <si>
    <t>K52283387</t>
  </si>
  <si>
    <t>B20140612196825</t>
  </si>
  <si>
    <t>T2014011339966</t>
  </si>
  <si>
    <t>L90926165</t>
  </si>
  <si>
    <t>B20140122188999</t>
  </si>
  <si>
    <t>T2014070238907</t>
  </si>
  <si>
    <t>Q42613441</t>
  </si>
  <si>
    <t>B20140707184374</t>
  </si>
  <si>
    <t>T2014091323246</t>
  </si>
  <si>
    <t>D73191585</t>
  </si>
  <si>
    <t>B20140915114105</t>
  </si>
  <si>
    <t>T2014090531754</t>
  </si>
  <si>
    <t>N22994922</t>
  </si>
  <si>
    <t>B20140908152045</t>
  </si>
  <si>
    <t>T2014021324870</t>
  </si>
  <si>
    <t>E65055733</t>
  </si>
  <si>
    <t>B20140214121304</t>
  </si>
  <si>
    <t>T2014100849670</t>
  </si>
  <si>
    <t>Q89928336</t>
  </si>
  <si>
    <t>B20141013232536</t>
  </si>
  <si>
    <t>T2014121221306</t>
  </si>
  <si>
    <t>P22768988</t>
  </si>
  <si>
    <t>B20141215105298</t>
  </si>
  <si>
    <t>T2014091900332</t>
  </si>
  <si>
    <t>K86001521</t>
  </si>
  <si>
    <t>B20140925010715</t>
  </si>
  <si>
    <t>T2014103120111</t>
  </si>
  <si>
    <t>Q59238212</t>
  </si>
  <si>
    <t>B20141103099926</t>
  </si>
  <si>
    <t>T2014092138196</t>
  </si>
  <si>
    <t>M39665832</t>
  </si>
  <si>
    <t>B20140923181192</t>
  </si>
  <si>
    <t>T2014092415706</t>
  </si>
  <si>
    <t>D25706053</t>
  </si>
  <si>
    <t>B20140930080024</t>
  </si>
  <si>
    <t>T2014121046109</t>
  </si>
  <si>
    <t>Q73060775</t>
  </si>
  <si>
    <t>B20141211216442</t>
  </si>
  <si>
    <t>T2014121325617</t>
  </si>
  <si>
    <t>Q25987461</t>
  </si>
  <si>
    <t>B20141215124694</t>
  </si>
  <si>
    <t>T2014121719052</t>
  </si>
  <si>
    <t>R76680016</t>
  </si>
  <si>
    <t>B20141218095096</t>
  </si>
  <si>
    <t>T2014011302086</t>
  </si>
  <si>
    <t>C16266348</t>
  </si>
  <si>
    <t>B20140123018631</t>
  </si>
  <si>
    <t>T2014042711733</t>
  </si>
  <si>
    <t>D50890560</t>
  </si>
  <si>
    <t>B20140428062183</t>
  </si>
  <si>
    <t>T2014031436797</t>
  </si>
  <si>
    <t>F95001211</t>
  </si>
  <si>
    <t>B20140318174853</t>
  </si>
  <si>
    <t>T2014122153898</t>
  </si>
  <si>
    <t>Q11813603</t>
  </si>
  <si>
    <t>B20141223251490</t>
  </si>
  <si>
    <t>T2014092421236</t>
  </si>
  <si>
    <t>L13091043</t>
  </si>
  <si>
    <t>B20140925104966</t>
  </si>
  <si>
    <t>T2014013122156</t>
  </si>
  <si>
    <t>K11604248</t>
  </si>
  <si>
    <t>B20140203109182</t>
  </si>
  <si>
    <t>T2014040428543</t>
  </si>
  <si>
    <t>Q61943932</t>
  </si>
  <si>
    <t>B20140407137660</t>
  </si>
  <si>
    <t>T2014060705370</t>
  </si>
  <si>
    <t>P72558249</t>
  </si>
  <si>
    <t>B20140619033431</t>
  </si>
  <si>
    <t>T2014050334701</t>
  </si>
  <si>
    <t>M35142368</t>
  </si>
  <si>
    <t>B20140505165376</t>
  </si>
  <si>
    <t>T2014010241413</t>
  </si>
  <si>
    <t>J77136513</t>
  </si>
  <si>
    <t>B20140103195494</t>
  </si>
  <si>
    <t>T2014042333344</t>
  </si>
  <si>
    <t>D94586100</t>
  </si>
  <si>
    <t>B20140424159318</t>
  </si>
  <si>
    <t>T2014042327198</t>
  </si>
  <si>
    <t>Q42007808</t>
  </si>
  <si>
    <t>B20140425131760</t>
  </si>
  <si>
    <t>T2014100946169</t>
  </si>
  <si>
    <t>A82110321</t>
  </si>
  <si>
    <t>B20141016216700</t>
  </si>
  <si>
    <t>T2014052443073</t>
  </si>
  <si>
    <t>F20711452</t>
  </si>
  <si>
    <t>B20140530202975</t>
  </si>
  <si>
    <t>T2014101240974</t>
  </si>
  <si>
    <t>Q13296544</t>
  </si>
  <si>
    <t>B20141016193521</t>
  </si>
  <si>
    <t>T2014022320180</t>
  </si>
  <si>
    <t>K20711716</t>
  </si>
  <si>
    <t>B20140224100231</t>
  </si>
  <si>
    <t>T2014011613229</t>
  </si>
  <si>
    <t>G84420078</t>
  </si>
  <si>
    <t>B20140117068903</t>
  </si>
  <si>
    <t>T2014021615499</t>
  </si>
  <si>
    <t>H86356368</t>
  </si>
  <si>
    <t>B20140225079044</t>
  </si>
  <si>
    <t>T2014011648297</t>
  </si>
  <si>
    <t>L52688369</t>
  </si>
  <si>
    <t>B20140120226333</t>
  </si>
  <si>
    <t>T2014051715357</t>
  </si>
  <si>
    <t>H54586168</t>
  </si>
  <si>
    <t>B20140528078373</t>
  </si>
  <si>
    <t>T2014052320366</t>
  </si>
  <si>
    <t>N24212794</t>
  </si>
  <si>
    <t>B20140526101057</t>
  </si>
  <si>
    <t>T2014100226693</t>
  </si>
  <si>
    <t>E89340151</t>
  </si>
  <si>
    <t>B20141003129474</t>
  </si>
  <si>
    <t>T2014082704748</t>
  </si>
  <si>
    <t>P92738361</t>
  </si>
  <si>
    <t>B20140829030591</t>
  </si>
  <si>
    <t>T2014071038677</t>
  </si>
  <si>
    <t>Q33953527</t>
  </si>
  <si>
    <t>B20140714183368</t>
  </si>
  <si>
    <t>T2014030539523</t>
  </si>
  <si>
    <t>A22682032</t>
  </si>
  <si>
    <t>B20140307187025</t>
  </si>
  <si>
    <t>T2014010239729</t>
  </si>
  <si>
    <t>M71890091</t>
  </si>
  <si>
    <t>B20140113187929</t>
  </si>
  <si>
    <t>T2014051511577</t>
  </si>
  <si>
    <t>D47126005</t>
  </si>
  <si>
    <t>B20140519061459</t>
  </si>
  <si>
    <t>T2014032838143</t>
  </si>
  <si>
    <t>Q42781817</t>
  </si>
  <si>
    <t>B20140401180971</t>
  </si>
  <si>
    <t>T2014112334005</t>
  </si>
  <si>
    <t>Q22766475</t>
  </si>
  <si>
    <t>B20141124162264</t>
  </si>
  <si>
    <t>T2014121914120</t>
  </si>
  <si>
    <t>N11820091</t>
  </si>
  <si>
    <t>B20141222072815</t>
  </si>
  <si>
    <t>T2014102339001</t>
  </si>
  <si>
    <t>B93910515</t>
  </si>
  <si>
    <t>B20141024184813</t>
  </si>
  <si>
    <t>T2014012511594</t>
  </si>
  <si>
    <t>B71047155</t>
  </si>
  <si>
    <t>B20140127061542</t>
  </si>
  <si>
    <t>T2014071626653</t>
  </si>
  <si>
    <t>B67457199</t>
  </si>
  <si>
    <t>B20140717129309</t>
  </si>
  <si>
    <t>T2014110746171</t>
  </si>
  <si>
    <t>P27781174</t>
  </si>
  <si>
    <t>B20141111216703</t>
  </si>
  <si>
    <t>T2014072349096</t>
  </si>
  <si>
    <t>R52622500</t>
  </si>
  <si>
    <t>B20140728229891</t>
  </si>
  <si>
    <t>T2014081642691</t>
  </si>
  <si>
    <t>M64338838</t>
  </si>
  <si>
    <t>B20140825201170</t>
  </si>
  <si>
    <t>T2014092501875</t>
  </si>
  <si>
    <t>P67243804</t>
  </si>
  <si>
    <t>B20141002017618</t>
  </si>
  <si>
    <t>T2014052531660</t>
  </si>
  <si>
    <t>J74257386</t>
  </si>
  <si>
    <t>B20140526151640</t>
  </si>
  <si>
    <t>T2014071339235</t>
  </si>
  <si>
    <t>S56916617</t>
  </si>
  <si>
    <t>B20140715185777</t>
  </si>
  <si>
    <t>T2014031236134</t>
  </si>
  <si>
    <t>S57890865</t>
  </si>
  <si>
    <t>B20140314171855</t>
  </si>
  <si>
    <t>T2014080103834</t>
  </si>
  <si>
    <t>M21245914</t>
  </si>
  <si>
    <t>B20140806026606</t>
  </si>
  <si>
    <t>T2014012741498</t>
  </si>
  <si>
    <t>N99886387</t>
  </si>
  <si>
    <t>B20140129195845</t>
  </si>
  <si>
    <t>T2014082224848</t>
  </si>
  <si>
    <t>N47341709</t>
  </si>
  <si>
    <t>B20140826121171</t>
  </si>
  <si>
    <t>T2014010352213</t>
  </si>
  <si>
    <t>T61280019</t>
  </si>
  <si>
    <t>B20140106243924</t>
  </si>
  <si>
    <t>T2014051637120</t>
  </si>
  <si>
    <t>E73906220</t>
  </si>
  <si>
    <t>B20140520176362</t>
  </si>
  <si>
    <t>T2014091716127</t>
  </si>
  <si>
    <t>S39685578</t>
  </si>
  <si>
    <t>B20140919081906</t>
  </si>
  <si>
    <t>T2014051045996</t>
  </si>
  <si>
    <t>B65653882</t>
  </si>
  <si>
    <t>B20140516215930</t>
  </si>
  <si>
    <t>T2014080916827</t>
  </si>
  <si>
    <t>R53381659</t>
  </si>
  <si>
    <t>B20140812085053</t>
  </si>
  <si>
    <t>T2014041120994</t>
  </si>
  <si>
    <t>T18485750</t>
  </si>
  <si>
    <t>B20140414103919</t>
  </si>
  <si>
    <t>T2014012309689</t>
  </si>
  <si>
    <t>J71266419</t>
  </si>
  <si>
    <t>B20140124052876</t>
  </si>
  <si>
    <t>T2014051846598</t>
  </si>
  <si>
    <t>N58918389</t>
  </si>
  <si>
    <t>B20140527218726</t>
  </si>
  <si>
    <t>T2014011848617</t>
  </si>
  <si>
    <t>N61808352</t>
  </si>
  <si>
    <t>B20140128227765</t>
  </si>
  <si>
    <t>T2014022849974</t>
  </si>
  <si>
    <t>B11355125</t>
  </si>
  <si>
    <t>B20140314233897</t>
  </si>
  <si>
    <t>T2014041708703</t>
  </si>
  <si>
    <t>T70666533</t>
  </si>
  <si>
    <t>B20140417048475</t>
  </si>
  <si>
    <t>T2014052400127</t>
  </si>
  <si>
    <t>M79991583</t>
  </si>
  <si>
    <t>B20140528009776</t>
  </si>
  <si>
    <t>T2014010549330</t>
  </si>
  <si>
    <t>Q24679513</t>
  </si>
  <si>
    <t>B20140106231012</t>
  </si>
  <si>
    <t>T2014030622585</t>
  </si>
  <si>
    <t>Q68150493</t>
  </si>
  <si>
    <t>B20140307111133</t>
  </si>
  <si>
    <t>T2014062100614</t>
  </si>
  <si>
    <t>F62934070</t>
  </si>
  <si>
    <t>B20140623011978</t>
  </si>
  <si>
    <t>T2014053023512</t>
  </si>
  <si>
    <t>C44737185</t>
  </si>
  <si>
    <t>B20140602115298</t>
  </si>
  <si>
    <t>T2014091331910</t>
  </si>
  <si>
    <t>D86122832</t>
  </si>
  <si>
    <t>B20140915152735</t>
  </si>
  <si>
    <t>T2014011325454</t>
  </si>
  <si>
    <t>P12104288</t>
  </si>
  <si>
    <t>B20140115123905</t>
  </si>
  <si>
    <t>T2014011828877</t>
  </si>
  <si>
    <t>R83087786</t>
  </si>
  <si>
    <t>B20140120139194</t>
  </si>
  <si>
    <t>T2014120339910</t>
  </si>
  <si>
    <t>B24720825</t>
  </si>
  <si>
    <t>B20141204188780</t>
  </si>
  <si>
    <t>T2014100507420</t>
  </si>
  <si>
    <t>T22306291</t>
  </si>
  <si>
    <t>B20141009042653</t>
  </si>
  <si>
    <t>T2014030510114</t>
  </si>
  <si>
    <t>R65444458</t>
  </si>
  <si>
    <t>B20140306054804</t>
  </si>
  <si>
    <t>T2014110241937</t>
  </si>
  <si>
    <t>N89316221</t>
  </si>
  <si>
    <t>B20141113197787</t>
  </si>
  <si>
    <t>T2014041142801</t>
  </si>
  <si>
    <t>K13725153</t>
  </si>
  <si>
    <t>B20140414201681</t>
  </si>
  <si>
    <t>T2014091850477</t>
  </si>
  <si>
    <t>S73381380</t>
  </si>
  <si>
    <t>B20140924236130</t>
  </si>
  <si>
    <t>T2014042012134</t>
  </si>
  <si>
    <t>K83333151</t>
  </si>
  <si>
    <t>B20140421063988</t>
  </si>
  <si>
    <t>T2014032142967</t>
  </si>
  <si>
    <t>L98943748</t>
  </si>
  <si>
    <t>B20140325202487</t>
  </si>
  <si>
    <t>T2014101607429</t>
  </si>
  <si>
    <t>N56838277</t>
  </si>
  <si>
    <t>B20141020042684</t>
  </si>
  <si>
    <t>T2014112642336</t>
  </si>
  <si>
    <t>Q74974080</t>
  </si>
  <si>
    <t>B20141201199553</t>
  </si>
  <si>
    <t>T2014081717746</t>
  </si>
  <si>
    <t>Q66866693</t>
  </si>
  <si>
    <t>B20140818089212</t>
  </si>
  <si>
    <t>T2014050217303</t>
  </si>
  <si>
    <t>D86611538</t>
  </si>
  <si>
    <t>B20140505087288</t>
  </si>
  <si>
    <t>T2014062632875</t>
  </si>
  <si>
    <t>N29131779</t>
  </si>
  <si>
    <t>B20140627157128</t>
  </si>
  <si>
    <t>T2014041903143</t>
  </si>
  <si>
    <t>N53924872</t>
  </si>
  <si>
    <t>B20140423023424</t>
  </si>
  <si>
    <t>T2014092626548</t>
  </si>
  <si>
    <t>Q95132952</t>
  </si>
  <si>
    <t>B20140929128852</t>
  </si>
  <si>
    <t>T2014010345909</t>
  </si>
  <si>
    <t>Q88866064</t>
  </si>
  <si>
    <t>B20140115215547</t>
  </si>
  <si>
    <t>T2014053147063</t>
  </si>
  <si>
    <t>A30814178</t>
  </si>
  <si>
    <t>B20140605220788</t>
  </si>
  <si>
    <t>T2014032230943</t>
  </si>
  <si>
    <t>R70194024</t>
  </si>
  <si>
    <t>B20140324148407</t>
  </si>
  <si>
    <t>T2014102638557</t>
  </si>
  <si>
    <t>S97086195</t>
  </si>
  <si>
    <t>B20141029182835</t>
  </si>
  <si>
    <t>T2014082415285</t>
  </si>
  <si>
    <t>Q32450489</t>
  </si>
  <si>
    <t>B20140828078082</t>
  </si>
  <si>
    <t>T2014111622612</t>
  </si>
  <si>
    <t>J87552490</t>
  </si>
  <si>
    <t>B20141117111254</t>
  </si>
  <si>
    <t>T2014092406020</t>
  </si>
  <si>
    <t>Q22518409</t>
  </si>
  <si>
    <t>B20140925036389</t>
  </si>
  <si>
    <t>T2014050950793</t>
  </si>
  <si>
    <t>J12360027</t>
  </si>
  <si>
    <t>B20140515237541</t>
  </si>
  <si>
    <t>T2014071203152</t>
  </si>
  <si>
    <t>P17842467</t>
  </si>
  <si>
    <t>B20140721023456</t>
  </si>
  <si>
    <t>T2014062651117</t>
  </si>
  <si>
    <t>P25338878</t>
  </si>
  <si>
    <t>B20140708238998</t>
  </si>
  <si>
    <t>T2014111442332</t>
  </si>
  <si>
    <t>E43936685</t>
  </si>
  <si>
    <t>B20141118199531</t>
  </si>
  <si>
    <t>T2014052517498</t>
  </si>
  <si>
    <t>G46846692</t>
  </si>
  <si>
    <t>B20140526088113</t>
  </si>
  <si>
    <t>T2014111226598</t>
  </si>
  <si>
    <t>G66321662</t>
  </si>
  <si>
    <t>B20141113129058</t>
  </si>
  <si>
    <t>T2014022044414</t>
  </si>
  <si>
    <t>F78960691</t>
  </si>
  <si>
    <t>B20140221208904</t>
  </si>
  <si>
    <t>T2014111353249</t>
  </si>
  <si>
    <t>T51644938</t>
  </si>
  <si>
    <t>B20141118248598</t>
  </si>
  <si>
    <t>T2014040452464</t>
  </si>
  <si>
    <t>N41303117</t>
  </si>
  <si>
    <t>B20140407245029</t>
  </si>
  <si>
    <t>T2014032600481</t>
  </si>
  <si>
    <t>L65572966</t>
  </si>
  <si>
    <t>B20140327011389</t>
  </si>
  <si>
    <t>T2014101616142</t>
  </si>
  <si>
    <t>G93026204</t>
  </si>
  <si>
    <t>B20141024081979</t>
  </si>
  <si>
    <t>T2014071744360</t>
  </si>
  <si>
    <t>T72349486</t>
  </si>
  <si>
    <t>B20140723208664</t>
  </si>
  <si>
    <t>T2014040504459</t>
  </si>
  <si>
    <t>G32921757</t>
  </si>
  <si>
    <t>B20140409029376</t>
  </si>
  <si>
    <t>T2014122043525</t>
  </si>
  <si>
    <t>Q45289904</t>
  </si>
  <si>
    <t>B20150102204936</t>
  </si>
  <si>
    <t>T2014092018458</t>
  </si>
  <si>
    <t>K60554742</t>
  </si>
  <si>
    <t>B20140922092406</t>
  </si>
  <si>
    <t>T2014122020754</t>
  </si>
  <si>
    <t>Q70066823</t>
  </si>
  <si>
    <t>B20141222102821</t>
  </si>
  <si>
    <t>T2014042501517</t>
  </si>
  <si>
    <t>B36266092</t>
  </si>
  <si>
    <t>B20140508015982</t>
  </si>
  <si>
    <t>T2014081551137</t>
  </si>
  <si>
    <t>Q36524322</t>
  </si>
  <si>
    <t>B20140819239083</t>
  </si>
  <si>
    <t>T2014083010164</t>
  </si>
  <si>
    <t>G29124804</t>
  </si>
  <si>
    <t>B20140901055036</t>
  </si>
  <si>
    <t>T2014090412202</t>
  </si>
  <si>
    <t>H16969787</t>
  </si>
  <si>
    <t>B20140905064320</t>
  </si>
  <si>
    <t>T2014100923425</t>
  </si>
  <si>
    <t>D34596260</t>
  </si>
  <si>
    <t>B20141010114932</t>
  </si>
  <si>
    <t>T2014041853522</t>
  </si>
  <si>
    <t>G48264181</t>
  </si>
  <si>
    <t>B20140502249832</t>
  </si>
  <si>
    <t>T2014071137501</t>
  </si>
  <si>
    <t>R83740727</t>
  </si>
  <si>
    <t>B20140714178069</t>
  </si>
  <si>
    <t>T2014011312065</t>
  </si>
  <si>
    <t>G38777358</t>
  </si>
  <si>
    <t>B20140114063674</t>
  </si>
  <si>
    <t>T2014021406286</t>
  </si>
  <si>
    <t>P13619459</t>
  </si>
  <si>
    <t>B20140218037591</t>
  </si>
  <si>
    <t>T2014020237332</t>
  </si>
  <si>
    <t>C20861645</t>
  </si>
  <si>
    <t>B20140203177327</t>
  </si>
  <si>
    <t>T2014100317976</t>
  </si>
  <si>
    <t>J19379108</t>
  </si>
  <si>
    <t>B20141006090236</t>
  </si>
  <si>
    <t>T2014081522635</t>
  </si>
  <si>
    <t>A39295101</t>
  </si>
  <si>
    <t>B20140818111365</t>
  </si>
  <si>
    <t>T2014071609352</t>
  </si>
  <si>
    <t>M86868789</t>
  </si>
  <si>
    <t>B20140718051400</t>
  </si>
  <si>
    <t>T2014090528952</t>
  </si>
  <si>
    <t>D96511420</t>
  </si>
  <si>
    <t>B20140908139526</t>
  </si>
  <si>
    <t>T2014061237175</t>
  </si>
  <si>
    <t>R91883612</t>
  </si>
  <si>
    <t>B20140613176592</t>
  </si>
  <si>
    <t>T2014022207528</t>
  </si>
  <si>
    <t>P20352419</t>
  </si>
  <si>
    <t>B20140227043106</t>
  </si>
  <si>
    <t>T2014111225173</t>
  </si>
  <si>
    <t>F64276563</t>
  </si>
  <si>
    <t>B20141113122643</t>
  </si>
  <si>
    <t>T2014032007922</t>
  </si>
  <si>
    <t>C32249919</t>
  </si>
  <si>
    <t>B20140403044906</t>
  </si>
  <si>
    <t>T2014102224410</t>
  </si>
  <si>
    <t>H82896239</t>
  </si>
  <si>
    <t>B20141024119269</t>
  </si>
  <si>
    <t>T2014062052696</t>
  </si>
  <si>
    <t>T62797572</t>
  </si>
  <si>
    <t>B20140702246113</t>
  </si>
  <si>
    <t>T2014062747834</t>
  </si>
  <si>
    <t>B12873995</t>
  </si>
  <si>
    <t>B20140630224206</t>
  </si>
  <si>
    <t>T2014030153480</t>
  </si>
  <si>
    <t>T10389370</t>
  </si>
  <si>
    <t>B20140303249641</t>
  </si>
  <si>
    <t>T2014070345099</t>
  </si>
  <si>
    <t>B83817739</t>
  </si>
  <si>
    <t>B20140708212041</t>
  </si>
  <si>
    <t>T2014060744514</t>
  </si>
  <si>
    <t>T51501377</t>
  </si>
  <si>
    <t>B20140612209369</t>
  </si>
  <si>
    <t>T2014100634096</t>
  </si>
  <si>
    <t>T27961120</t>
  </si>
  <si>
    <t>B20141007162683</t>
  </si>
  <si>
    <t>T2014071139573</t>
  </si>
  <si>
    <t>R46240370</t>
  </si>
  <si>
    <t>B20140722187240</t>
  </si>
  <si>
    <t>T2014091836940</t>
  </si>
  <si>
    <t>J83052887</t>
  </si>
  <si>
    <t>B20140919175493</t>
  </si>
  <si>
    <t>T2014062043120</t>
  </si>
  <si>
    <t>P42764074</t>
  </si>
  <si>
    <t>B20140702203209</t>
  </si>
  <si>
    <t>T2014121319405</t>
  </si>
  <si>
    <t>G66118137</t>
  </si>
  <si>
    <t>B20141215096742</t>
  </si>
  <si>
    <t>T2014052435542</t>
  </si>
  <si>
    <t>B69970499</t>
  </si>
  <si>
    <t>B20140526169111</t>
  </si>
  <si>
    <t>T2014012708833</t>
  </si>
  <si>
    <t>T85584144</t>
  </si>
  <si>
    <t>B20140127049098</t>
  </si>
  <si>
    <t>T2014052305832</t>
  </si>
  <si>
    <t>R84238176</t>
  </si>
  <si>
    <t>B20140527035475</t>
  </si>
  <si>
    <t>T2014082336072</t>
  </si>
  <si>
    <t>Q28834204</t>
  </si>
  <si>
    <t>B20140826171599</t>
  </si>
  <si>
    <t>T2014011227026</t>
  </si>
  <si>
    <t>S22763352</t>
  </si>
  <si>
    <t>B20140113130991</t>
  </si>
  <si>
    <t>T2014101704857</t>
  </si>
  <si>
    <t>Q20205504</t>
  </si>
  <si>
    <t>B20141020031103</t>
  </si>
  <si>
    <t>T2014051148470</t>
  </si>
  <si>
    <t>T36773353</t>
  </si>
  <si>
    <t>B20140513227110</t>
  </si>
  <si>
    <t>T2014112642406</t>
  </si>
  <si>
    <t>B50836171</t>
  </si>
  <si>
    <t>B20141202199882</t>
  </si>
  <si>
    <t>T2014090704146</t>
  </si>
  <si>
    <t>C10358378</t>
  </si>
  <si>
    <t>B20140917027972</t>
  </si>
  <si>
    <t>T2014051848853</t>
  </si>
  <si>
    <t>B45776980</t>
  </si>
  <si>
    <t>B20140519228831</t>
  </si>
  <si>
    <t>T2014052536562</t>
  </si>
  <si>
    <t>J13033494</t>
  </si>
  <si>
    <t>B20140526173769</t>
  </si>
  <si>
    <t>T2014120648160</t>
  </si>
  <si>
    <t>N67847411</t>
  </si>
  <si>
    <t>B20141209225713</t>
  </si>
  <si>
    <t>T2014091922063</t>
  </si>
  <si>
    <t>S87109282</t>
  </si>
  <si>
    <t>B20140923108776</t>
  </si>
  <si>
    <t>T2014061135291</t>
  </si>
  <si>
    <t>Q70780575</t>
  </si>
  <si>
    <t>B20140612167993</t>
  </si>
  <si>
    <t>T2014081540001</t>
  </si>
  <si>
    <t>P15073405</t>
  </si>
  <si>
    <t>B20140818189165</t>
  </si>
  <si>
    <t>T2014070333892</t>
  </si>
  <si>
    <t>Q57072423</t>
  </si>
  <si>
    <t>B20140707161739</t>
  </si>
  <si>
    <t>T2014100842256</t>
  </si>
  <si>
    <t>Q74096405</t>
  </si>
  <si>
    <t>B20141013199174</t>
  </si>
  <si>
    <t>T2014042316971</t>
  </si>
  <si>
    <t>Q21988743</t>
  </si>
  <si>
    <t>B20140424085715</t>
  </si>
  <si>
    <t>T2014050240767</t>
  </si>
  <si>
    <t>F57519770</t>
  </si>
  <si>
    <t>B20140515192645</t>
  </si>
  <si>
    <t>T2014101621351</t>
  </si>
  <si>
    <t>Q38723639</t>
  </si>
  <si>
    <t>B20141020105532</t>
  </si>
  <si>
    <t>T2014101053783</t>
  </si>
  <si>
    <t>B36414248</t>
  </si>
  <si>
    <t>B20141016250993</t>
  </si>
  <si>
    <t>T2014091141847</t>
  </si>
  <si>
    <t>H89281780</t>
  </si>
  <si>
    <t>B20140916197407</t>
  </si>
  <si>
    <t>T2014072640901</t>
  </si>
  <si>
    <t>P74927230</t>
  </si>
  <si>
    <t>B20140729193211</t>
  </si>
  <si>
    <t>T2014052104549</t>
  </si>
  <si>
    <t>M77248937</t>
  </si>
  <si>
    <t>B20140530029761</t>
  </si>
  <si>
    <t>T2014030549610</t>
  </si>
  <si>
    <t>J86703646</t>
  </si>
  <si>
    <t>B20140310232262</t>
  </si>
  <si>
    <t>T2014021025923</t>
  </si>
  <si>
    <t>B68366481</t>
  </si>
  <si>
    <t>B20140211126035</t>
  </si>
  <si>
    <t>T2014110605120</t>
  </si>
  <si>
    <t>T50256274</t>
  </si>
  <si>
    <t>B20141112032353</t>
  </si>
  <si>
    <t>T2014032844778</t>
  </si>
  <si>
    <t>G39806037</t>
  </si>
  <si>
    <t>B20140409210550</t>
  </si>
  <si>
    <t>T2014061937967</t>
  </si>
  <si>
    <t>Q79590755</t>
  </si>
  <si>
    <t>B20140620180167</t>
  </si>
  <si>
    <t>T2014040421016</t>
  </si>
  <si>
    <t>K28649046</t>
  </si>
  <si>
    <t>B20140408104013</t>
  </si>
  <si>
    <t>T2014050211219</t>
  </si>
  <si>
    <t>S63916743</t>
  </si>
  <si>
    <t>B20140505059834</t>
  </si>
  <si>
    <t>T2014021337696</t>
  </si>
  <si>
    <t>H20996480</t>
  </si>
  <si>
    <t>B20140214178937</t>
  </si>
  <si>
    <t>T2014102521832</t>
  </si>
  <si>
    <t>E49695882</t>
  </si>
  <si>
    <t>B20141027107685</t>
  </si>
  <si>
    <t>T2014042303040</t>
  </si>
  <si>
    <t>J10973273</t>
  </si>
  <si>
    <t>B20140424022962</t>
  </si>
  <si>
    <t>T2014111400245</t>
  </si>
  <si>
    <t>N24400643</t>
  </si>
  <si>
    <t>B20141118010317</t>
  </si>
  <si>
    <t>T2014081050382</t>
  </si>
  <si>
    <t>D73699290</t>
  </si>
  <si>
    <t>B20140812235704</t>
  </si>
  <si>
    <t>T2014071034909</t>
  </si>
  <si>
    <t>H11902030</t>
  </si>
  <si>
    <t>B20140711166313</t>
  </si>
  <si>
    <t>T2014071336233</t>
  </si>
  <si>
    <t>B24914192</t>
  </si>
  <si>
    <t>B20140715172270</t>
  </si>
  <si>
    <t>T2014071704677</t>
  </si>
  <si>
    <t>Q24972463</t>
  </si>
  <si>
    <t>B20140729030271</t>
  </si>
  <si>
    <t>T2014041646322</t>
  </si>
  <si>
    <t>E55351087</t>
  </si>
  <si>
    <t>B20140418217383</t>
  </si>
  <si>
    <t>T2014082740060</t>
  </si>
  <si>
    <t>C30056977</t>
  </si>
  <si>
    <t>B20140902189444</t>
  </si>
  <si>
    <t>T2014111401199</t>
  </si>
  <si>
    <t>E69395022</t>
  </si>
  <si>
    <t>B20141120014577</t>
  </si>
  <si>
    <t>T2014061328245</t>
  </si>
  <si>
    <t>K94262708</t>
  </si>
  <si>
    <t>B20140616136295</t>
  </si>
  <si>
    <t>T2014120703751</t>
  </si>
  <si>
    <t>A30471502</t>
  </si>
  <si>
    <t>B20141210026238</t>
  </si>
  <si>
    <t>T2014090306798</t>
  </si>
  <si>
    <t>M91235295</t>
  </si>
  <si>
    <t>B20140915039846</t>
  </si>
  <si>
    <t>T2014090500957</t>
  </si>
  <si>
    <t>N88035117</t>
  </si>
  <si>
    <t>B20140916013481</t>
  </si>
  <si>
    <t>T2014101136528</t>
  </si>
  <si>
    <t>R35529679</t>
  </si>
  <si>
    <t>B20141013173616</t>
  </si>
  <si>
    <t>T2014042621682</t>
  </si>
  <si>
    <t>D35765172</t>
  </si>
  <si>
    <t>B20140428106987</t>
  </si>
  <si>
    <t>T2014062039943</t>
  </si>
  <si>
    <t>M49700826</t>
  </si>
  <si>
    <t>B20140625188917</t>
  </si>
  <si>
    <t>T2014012402509</t>
  </si>
  <si>
    <t>J42792212</t>
  </si>
  <si>
    <t>B20140127020537</t>
  </si>
  <si>
    <t>T2014042712829</t>
  </si>
  <si>
    <t>H88526905</t>
  </si>
  <si>
    <t>B20140429067128</t>
  </si>
  <si>
    <t>T2014062906602</t>
  </si>
  <si>
    <t>H38786240</t>
  </si>
  <si>
    <t>B20140630038949</t>
  </si>
  <si>
    <t>T2014032737492</t>
  </si>
  <si>
    <t>G50748341</t>
  </si>
  <si>
    <t>B20140328178028</t>
  </si>
  <si>
    <t>T2014042012672</t>
  </si>
  <si>
    <t>M90418439</t>
  </si>
  <si>
    <t>B20140421066446</t>
  </si>
  <si>
    <t>T2014101717270</t>
  </si>
  <si>
    <t>J83130374</t>
  </si>
  <si>
    <t>B20141020087123</t>
  </si>
  <si>
    <t>T2014081416389</t>
  </si>
  <si>
    <t>Q79205571</t>
  </si>
  <si>
    <t>B20140820083091</t>
  </si>
  <si>
    <t>T2014020102099</t>
  </si>
  <si>
    <t>N79958169</t>
  </si>
  <si>
    <t>B20140206018705</t>
  </si>
  <si>
    <t>T2014020704339</t>
  </si>
  <si>
    <t>D33295351</t>
  </si>
  <si>
    <t>B20140217028824</t>
  </si>
  <si>
    <t>T2014060121547</t>
  </si>
  <si>
    <t>J41652585</t>
  </si>
  <si>
    <t>B20140602106372</t>
  </si>
  <si>
    <t>T2014043047778</t>
  </si>
  <si>
    <t>A73953504</t>
  </si>
  <si>
    <t>B20140505223955</t>
  </si>
  <si>
    <t>T2014022013310</t>
  </si>
  <si>
    <t>N55507780</t>
  </si>
  <si>
    <t>B20140221069294</t>
  </si>
  <si>
    <t>T2014122044863</t>
  </si>
  <si>
    <t>D63811339</t>
  </si>
  <si>
    <t>B20141222210984</t>
  </si>
  <si>
    <t>T2014101509891</t>
  </si>
  <si>
    <t>K74488986</t>
  </si>
  <si>
    <t>B20141017053811</t>
  </si>
  <si>
    <t>T2014030548199</t>
  </si>
  <si>
    <t>Q25675170</t>
  </si>
  <si>
    <t>B20140310225869</t>
  </si>
  <si>
    <t>T2014020320140</t>
  </si>
  <si>
    <t>M30926991</t>
  </si>
  <si>
    <t>B20140204100047</t>
  </si>
  <si>
    <t>T2014021407906</t>
  </si>
  <si>
    <t>N19421518</t>
  </si>
  <si>
    <t>B20140218044840</t>
  </si>
  <si>
    <t>T2014032810460</t>
  </si>
  <si>
    <t>M29530230</t>
  </si>
  <si>
    <t>B20140331056402</t>
  </si>
  <si>
    <t>T2014111451299</t>
  </si>
  <si>
    <t>B41218402</t>
  </si>
  <si>
    <t>B20141118239822</t>
  </si>
  <si>
    <t>T2014060550815</t>
  </si>
  <si>
    <t>R17706855</t>
  </si>
  <si>
    <t>B20140611237639</t>
  </si>
  <si>
    <t>T2014101225656</t>
  </si>
  <si>
    <t>R95360056</t>
  </si>
  <si>
    <t>B20141013124854</t>
  </si>
  <si>
    <t>T2014041006398</t>
  </si>
  <si>
    <t>N88176910</t>
  </si>
  <si>
    <t>B20140415038061</t>
  </si>
  <si>
    <t>T2014101606036</t>
  </si>
  <si>
    <t>P19692198</t>
  </si>
  <si>
    <t>B20141021036474</t>
  </si>
  <si>
    <t>T2014070640895</t>
  </si>
  <si>
    <t>F12518167</t>
  </si>
  <si>
    <t>B20140711193186</t>
  </si>
  <si>
    <t>T2014121900270</t>
  </si>
  <si>
    <t>J16712607</t>
  </si>
  <si>
    <t>B20141225010425</t>
  </si>
  <si>
    <t>T2014062646418</t>
  </si>
  <si>
    <t>D79466857</t>
  </si>
  <si>
    <t>B20140703217837</t>
  </si>
  <si>
    <t>T2014081600634</t>
  </si>
  <si>
    <t>E97346557</t>
  </si>
  <si>
    <t>B20140819012064</t>
  </si>
  <si>
    <t>T2014092415317</t>
  </si>
  <si>
    <t>S63513506</t>
  </si>
  <si>
    <t>B20141008078221</t>
  </si>
  <si>
    <t>T2014111339956</t>
  </si>
  <si>
    <t>Q32647102</t>
  </si>
  <si>
    <t>B20141117188966</t>
  </si>
  <si>
    <t>T2014082311140</t>
  </si>
  <si>
    <t>J23475516</t>
  </si>
  <si>
    <t>B20140825059460</t>
  </si>
  <si>
    <t>T2014081642695</t>
  </si>
  <si>
    <t>C95117610</t>
  </si>
  <si>
    <t>B20140819201185</t>
  </si>
  <si>
    <t>T2014080620104</t>
  </si>
  <si>
    <t>B80416032</t>
  </si>
  <si>
    <t>B20140807099889</t>
  </si>
  <si>
    <t>T2014062043903</t>
  </si>
  <si>
    <t>Q62082022</t>
  </si>
  <si>
    <t>B20140626206624</t>
  </si>
  <si>
    <t>T2014102405119</t>
  </si>
  <si>
    <t>Q53363220</t>
  </si>
  <si>
    <t>B20141105032348</t>
  </si>
  <si>
    <t>T2014091346881</t>
  </si>
  <si>
    <t>J10160094</t>
  </si>
  <si>
    <t>B20140916219998</t>
  </si>
  <si>
    <t>T2014082127298</t>
  </si>
  <si>
    <t>M44014042</t>
  </si>
  <si>
    <t>B20140822132198</t>
  </si>
  <si>
    <t>T2014111236042</t>
  </si>
  <si>
    <t>Q64179151</t>
  </si>
  <si>
    <t>B20141113171443</t>
  </si>
  <si>
    <t>T2014083128389</t>
  </si>
  <si>
    <t>T65989080</t>
  </si>
  <si>
    <t>B20140901136921</t>
  </si>
  <si>
    <t>T2014101753144</t>
  </si>
  <si>
    <t>L64563538</t>
  </si>
  <si>
    <t>B20141022248119</t>
  </si>
  <si>
    <t>T2014041645325</t>
  </si>
  <si>
    <t>S30168053</t>
  </si>
  <si>
    <t>B20140418213032</t>
  </si>
  <si>
    <t>T2014041709278</t>
  </si>
  <si>
    <t>S65615007</t>
  </si>
  <si>
    <t>B20140418051100</t>
  </si>
  <si>
    <t>T2014030909288</t>
  </si>
  <si>
    <t>N87510322</t>
  </si>
  <si>
    <t>B20140311051148</t>
  </si>
  <si>
    <t>T2014012649871</t>
  </si>
  <si>
    <t>T48005900</t>
  </si>
  <si>
    <t>B20140129233417</t>
  </si>
  <si>
    <t>T2014080101326</t>
  </si>
  <si>
    <t>C62401502</t>
  </si>
  <si>
    <t>B20140804015128</t>
  </si>
  <si>
    <t>T2014030714379</t>
  </si>
  <si>
    <t>S87982814</t>
  </si>
  <si>
    <t>B20140310073980</t>
  </si>
  <si>
    <t>T2014082354419</t>
  </si>
  <si>
    <t>P98167235</t>
  </si>
  <si>
    <t>B20140905253731</t>
  </si>
  <si>
    <t>T2014122128461</t>
  </si>
  <si>
    <t>H10890920</t>
  </si>
  <si>
    <t>B20141222137240</t>
  </si>
  <si>
    <t>T2014102622103</t>
  </si>
  <si>
    <t>K33903000</t>
  </si>
  <si>
    <t>B20141028108952</t>
  </si>
  <si>
    <t>T2014021313798</t>
  </si>
  <si>
    <t>P30973690</t>
  </si>
  <si>
    <t>B20140214071475</t>
  </si>
  <si>
    <t>T2014010414823</t>
  </si>
  <si>
    <t>S71232428</t>
  </si>
  <si>
    <t>B20140108075955</t>
  </si>
  <si>
    <t>T2014031400771</t>
  </si>
  <si>
    <t>B86830880</t>
  </si>
  <si>
    <t>B20140321012657</t>
  </si>
  <si>
    <t>T2014092128122</t>
  </si>
  <si>
    <t>H20152646</t>
  </si>
  <si>
    <t>B20140922135734</t>
  </si>
  <si>
    <t>T2014050452561</t>
  </si>
  <si>
    <t>E19930244</t>
  </si>
  <si>
    <t>B20140508245540</t>
  </si>
  <si>
    <t>T2014073115771</t>
  </si>
  <si>
    <t>S41134147</t>
  </si>
  <si>
    <t>B20140811080343</t>
  </si>
  <si>
    <t>T2014021504354</t>
  </si>
  <si>
    <t>F70717231</t>
  </si>
  <si>
    <t>B20140218028899</t>
  </si>
  <si>
    <t>T2014053042808</t>
  </si>
  <si>
    <t>H71832976</t>
  </si>
  <si>
    <t>B20140602201717</t>
  </si>
  <si>
    <t>T2014030513132</t>
  </si>
  <si>
    <t>L19271097</t>
  </si>
  <si>
    <t>B20140306068444</t>
  </si>
  <si>
    <t>T2014041924793</t>
  </si>
  <si>
    <t>L26542718</t>
  </si>
  <si>
    <t>B20140421120958</t>
  </si>
  <si>
    <t>T2014031209218</t>
  </si>
  <si>
    <t>A97619006</t>
  </si>
  <si>
    <t>B20140313050847</t>
  </si>
  <si>
    <t>T2014062100615</t>
  </si>
  <si>
    <t>J91040976</t>
  </si>
  <si>
    <t>B20140624011984</t>
  </si>
  <si>
    <t>T2014020130102</t>
  </si>
  <si>
    <t>J48124350</t>
  </si>
  <si>
    <t>B20140203144720</t>
  </si>
  <si>
    <t>T2014103047623</t>
  </si>
  <si>
    <t>F19449901</t>
  </si>
  <si>
    <t>B20141104223221</t>
  </si>
  <si>
    <t>T2014022742039</t>
  </si>
  <si>
    <t>M62023710</t>
  </si>
  <si>
    <t>B20140310198261</t>
  </si>
  <si>
    <t>T2014101637987</t>
  </si>
  <si>
    <t>E99798339</t>
  </si>
  <si>
    <t>B20141017180263</t>
  </si>
  <si>
    <t>T2014041602626</t>
  </si>
  <si>
    <t>Q71535765</t>
  </si>
  <si>
    <t>B20140430021077</t>
  </si>
  <si>
    <t>T2014033038617</t>
  </si>
  <si>
    <t>K96619858</t>
  </si>
  <si>
    <t>B20140409183116</t>
  </si>
  <si>
    <t>T2014032127920</t>
  </si>
  <si>
    <t>Q86713831</t>
  </si>
  <si>
    <t>B20140324134812</t>
  </si>
  <si>
    <t>T2014100803596</t>
  </si>
  <si>
    <t>Q43099430</t>
  </si>
  <si>
    <t>B20141020025520</t>
  </si>
  <si>
    <t>T2014030102524</t>
  </si>
  <si>
    <t>C26386913</t>
  </si>
  <si>
    <t>B20140303020585</t>
  </si>
  <si>
    <t>T2014090605399</t>
  </si>
  <si>
    <t>F12576780</t>
  </si>
  <si>
    <t>B20140910033553</t>
  </si>
  <si>
    <t>T2014050234731</t>
  </si>
  <si>
    <t>F10101825</t>
  </si>
  <si>
    <t>B20140506165505</t>
  </si>
  <si>
    <t>T2014012544925</t>
  </si>
  <si>
    <t>M58384505</t>
  </si>
  <si>
    <t>B20140127211245</t>
  </si>
  <si>
    <t>T2014122123674</t>
  </si>
  <si>
    <t>Q64702711</t>
  </si>
  <si>
    <t>B20141222116009</t>
  </si>
  <si>
    <t>T2014040650074</t>
  </si>
  <si>
    <t>C84159136</t>
  </si>
  <si>
    <t>B20140410234325</t>
  </si>
  <si>
    <t>T2014022442928</t>
  </si>
  <si>
    <t>Q20615948</t>
  </si>
  <si>
    <t>B20140225202289</t>
  </si>
  <si>
    <t>T2014081036244</t>
  </si>
  <si>
    <t>N42627707</t>
  </si>
  <si>
    <t>B20140811172320</t>
  </si>
  <si>
    <t>T2014050943970</t>
  </si>
  <si>
    <t>E83785936</t>
  </si>
  <si>
    <t>B20140520206921</t>
  </si>
  <si>
    <t>T2014010945911</t>
  </si>
  <si>
    <t>L36873591</t>
  </si>
  <si>
    <t>B20140120215553</t>
  </si>
  <si>
    <t>T2014011827595</t>
  </si>
  <si>
    <t>M64407303</t>
  </si>
  <si>
    <t>B20140121133430</t>
  </si>
  <si>
    <t>T2014032900568</t>
  </si>
  <si>
    <t>K20669072</t>
  </si>
  <si>
    <t>B20140411011785</t>
  </si>
  <si>
    <t>T2014041200483</t>
  </si>
  <si>
    <t>B65130307</t>
  </si>
  <si>
    <t>B20140416011391</t>
  </si>
  <si>
    <t>T2014030216706</t>
  </si>
  <si>
    <t>T51578338</t>
  </si>
  <si>
    <t>B20140303084477</t>
  </si>
  <si>
    <t>T2014080818291</t>
  </si>
  <si>
    <t>C79531242</t>
  </si>
  <si>
    <t>B20140811091684</t>
  </si>
  <si>
    <t>T2014072002795</t>
  </si>
  <si>
    <t>M39552257</t>
  </si>
  <si>
    <t>B20140723021903</t>
  </si>
  <si>
    <t>T2014030902124</t>
  </si>
  <si>
    <t>A29785646</t>
  </si>
  <si>
    <t>B20140313018812</t>
  </si>
  <si>
    <t>T2014081702234</t>
  </si>
  <si>
    <t>L89754938</t>
  </si>
  <si>
    <t>B20140818019318</t>
  </si>
  <si>
    <t>T2014012504307</t>
  </si>
  <si>
    <t>Q32940355</t>
  </si>
  <si>
    <t>B20140130028674</t>
  </si>
  <si>
    <t>T2014080848114</t>
  </si>
  <si>
    <t>B71655060</t>
  </si>
  <si>
    <t>B20140811225496</t>
  </si>
  <si>
    <t>T2014121948026</t>
  </si>
  <si>
    <t>C50670725</t>
  </si>
  <si>
    <t>B20141224225095</t>
  </si>
  <si>
    <t>T2014022335011</t>
  </si>
  <si>
    <t>P40186370</t>
  </si>
  <si>
    <t>B20140224166757</t>
  </si>
  <si>
    <t>T2014102302865</t>
  </si>
  <si>
    <t>F77173930</t>
  </si>
  <si>
    <t>B20141028022207</t>
  </si>
  <si>
    <t>T2014112244668</t>
  </si>
  <si>
    <t>L33044071</t>
  </si>
  <si>
    <t>B20141201210078</t>
  </si>
  <si>
    <t>T2014022241361</t>
  </si>
  <si>
    <t>Q40853441</t>
  </si>
  <si>
    <t>B20140306195262</t>
  </si>
  <si>
    <t>T2014051116750</t>
  </si>
  <si>
    <t>Q22962016</t>
  </si>
  <si>
    <t>B20140512084680</t>
  </si>
  <si>
    <t>T2014020612063</t>
  </si>
  <si>
    <t>H37280683</t>
  </si>
  <si>
    <t>B20140207063664</t>
  </si>
  <si>
    <t>T2014061351112</t>
  </si>
  <si>
    <t>C18016303</t>
  </si>
  <si>
    <t>B20140616238973</t>
  </si>
  <si>
    <t>T2014022052328</t>
  </si>
  <si>
    <t>E56584504</t>
  </si>
  <si>
    <t>B20140305244450</t>
  </si>
  <si>
    <t>T2014101040637</t>
  </si>
  <si>
    <t>D29790201</t>
  </si>
  <si>
    <t>B20141022192044</t>
  </si>
  <si>
    <t>T2014050444482</t>
  </si>
  <si>
    <t>J95975408</t>
  </si>
  <si>
    <t>B20140516209227</t>
  </si>
  <si>
    <t>T2014041225177</t>
  </si>
  <si>
    <t>E53047562</t>
  </si>
  <si>
    <t>B20140415122668</t>
  </si>
  <si>
    <t>T2014012712394</t>
  </si>
  <si>
    <t>N19786344</t>
  </si>
  <si>
    <t>B20140128065152</t>
  </si>
  <si>
    <t>T2014050218088</t>
  </si>
  <si>
    <t>R36559600</t>
  </si>
  <si>
    <t>B20140505090765</t>
  </si>
  <si>
    <t>T2014022748804</t>
  </si>
  <si>
    <t>A66061149</t>
  </si>
  <si>
    <t>B20140303228626</t>
  </si>
  <si>
    <t>T2014060435427</t>
  </si>
  <si>
    <t>M23201278</t>
  </si>
  <si>
    <t>B20140605168606</t>
  </si>
  <si>
    <t>T2014041943968</t>
  </si>
  <si>
    <t>G44521148</t>
  </si>
  <si>
    <t>B20140501206912</t>
  </si>
  <si>
    <t>T2014020740050</t>
  </si>
  <si>
    <t>Q38119869</t>
  </si>
  <si>
    <t>B20140217189392</t>
  </si>
  <si>
    <t>T2014083145805</t>
  </si>
  <si>
    <t>K58972014</t>
  </si>
  <si>
    <t>B20140903215094</t>
  </si>
  <si>
    <t>T2014101631262</t>
  </si>
  <si>
    <t>J20086027</t>
  </si>
  <si>
    <t>B20141017149867</t>
  </si>
  <si>
    <t>T2014052425224</t>
  </si>
  <si>
    <t>N39583011</t>
  </si>
  <si>
    <t>B20140527122861</t>
  </si>
  <si>
    <t>T2014061102331</t>
  </si>
  <si>
    <t>M12204457</t>
  </si>
  <si>
    <t>B20140617019780</t>
  </si>
  <si>
    <t>T2014083130723</t>
  </si>
  <si>
    <t>E53822028</t>
  </si>
  <si>
    <t>B20140901147463</t>
  </si>
  <si>
    <t>T2014062052695</t>
  </si>
  <si>
    <t>F74438253</t>
  </si>
  <si>
    <t>B20140701246107</t>
  </si>
  <si>
    <t>T2014011124204</t>
  </si>
  <si>
    <t>Q19741552</t>
  </si>
  <si>
    <t>B20140113118365</t>
  </si>
  <si>
    <t>T2014102925266</t>
  </si>
  <si>
    <t>J60435236</t>
  </si>
  <si>
    <t>B20141030123064</t>
  </si>
  <si>
    <t>T2014082240330</t>
  </si>
  <si>
    <t>T88271115</t>
  </si>
  <si>
    <t>B20140825190632</t>
  </si>
  <si>
    <t>T2014072402797</t>
  </si>
  <si>
    <t>T98630948</t>
  </si>
  <si>
    <t>B20140806021913</t>
  </si>
  <si>
    <t>T2014121824292</t>
  </si>
  <si>
    <t>B28740419</t>
  </si>
  <si>
    <t>B20141219118716</t>
  </si>
  <si>
    <t>T2014071103728</t>
  </si>
  <si>
    <t>F87391147</t>
  </si>
  <si>
    <t>B20140722026127</t>
  </si>
  <si>
    <t>T2014100315711</t>
  </si>
  <si>
    <t>B82066743</t>
  </si>
  <si>
    <t>B20141006080050</t>
  </si>
  <si>
    <t>T2014032906122</t>
  </si>
  <si>
    <t>H68356545</t>
  </si>
  <si>
    <t>B20140401036870</t>
  </si>
  <si>
    <t>T2014011245225</t>
  </si>
  <si>
    <t>G75577037</t>
  </si>
  <si>
    <t>B20140123212601</t>
  </si>
  <si>
    <t>T2014052252616</t>
  </si>
  <si>
    <t>Q71529181</t>
  </si>
  <si>
    <t>B20140527245779</t>
  </si>
  <si>
    <t>T2014081439854</t>
  </si>
  <si>
    <t>A18319813</t>
  </si>
  <si>
    <t>B20140819188524</t>
  </si>
  <si>
    <t>T2014050436604</t>
  </si>
  <si>
    <t>B68659927</t>
  </si>
  <si>
    <t>B20140505173965</t>
  </si>
  <si>
    <t>T2014072334031</t>
  </si>
  <si>
    <t>E36535230</t>
  </si>
  <si>
    <t>B20140724162385</t>
  </si>
  <si>
    <t>T2014112242447</t>
  </si>
  <si>
    <t>P83031622</t>
  </si>
  <si>
    <t>B20141126200085</t>
  </si>
  <si>
    <t>T2014110206049</t>
  </si>
  <si>
    <t>G86351081</t>
  </si>
  <si>
    <t>B20141103036537</t>
  </si>
  <si>
    <t>T2014091208169</t>
  </si>
  <si>
    <t>G74035330</t>
  </si>
  <si>
    <t>B20140916046028</t>
  </si>
  <si>
    <t>T2014072404683</t>
  </si>
  <si>
    <t>Q25312697</t>
  </si>
  <si>
    <t>B20140728030289</t>
  </si>
  <si>
    <t>T2014052425805</t>
  </si>
  <si>
    <t>S76604744</t>
  </si>
  <si>
    <t>B20140526125527</t>
  </si>
  <si>
    <t>T2014060632729</t>
  </si>
  <si>
    <t>L29050108</t>
  </si>
  <si>
    <t>B20140609156450</t>
  </si>
  <si>
    <t>T2014071208582</t>
  </si>
  <si>
    <t>E91387254</t>
  </si>
  <si>
    <t>B20140712047893</t>
  </si>
  <si>
    <t>T2014100238103</t>
  </si>
  <si>
    <t>A91565698</t>
  </si>
  <si>
    <t>B20141003180788</t>
  </si>
  <si>
    <t>T2014041750098</t>
  </si>
  <si>
    <t>K16565848</t>
  </si>
  <si>
    <t>B20140428234423</t>
  </si>
  <si>
    <t>T2014050949229</t>
  </si>
  <si>
    <t>A71199893</t>
  </si>
  <si>
    <t>B20140521230560</t>
  </si>
  <si>
    <t>T2014110952061</t>
  </si>
  <si>
    <t>G67363121</t>
  </si>
  <si>
    <t>B20141110243235</t>
  </si>
  <si>
    <t>T2014051608487</t>
  </si>
  <si>
    <t>M42070555</t>
  </si>
  <si>
    <t>B20140516047470</t>
  </si>
  <si>
    <t>T2014022124112</t>
  </si>
  <si>
    <t>T44017808</t>
  </si>
  <si>
    <t>B20140224117979</t>
  </si>
  <si>
    <t>T2014091129595</t>
  </si>
  <si>
    <t>H37637299</t>
  </si>
  <si>
    <t>B20140915142430</t>
  </si>
  <si>
    <t>T2014050441445</t>
  </si>
  <si>
    <t>C10842441</t>
  </si>
  <si>
    <t>B20140508195618</t>
  </si>
  <si>
    <t>T2014052924508</t>
  </si>
  <si>
    <t>Q64004783</t>
  </si>
  <si>
    <t>B20140530119697</t>
  </si>
  <si>
    <t>T2014041302929</t>
  </si>
  <si>
    <t>D50641007</t>
  </si>
  <si>
    <t>B20140416022456</t>
  </si>
  <si>
    <t>T2014051133871</t>
  </si>
  <si>
    <t>N74731167</t>
  </si>
  <si>
    <t>B20140512161653</t>
  </si>
  <si>
    <t>T2014060438412</t>
  </si>
  <si>
    <t>A12447051</t>
  </si>
  <si>
    <t>B20140609182236</t>
  </si>
  <si>
    <t>T2014070201682</t>
  </si>
  <si>
    <t>M91753501</t>
  </si>
  <si>
    <t>B20140704016749</t>
  </si>
  <si>
    <t>T2014011841184</t>
  </si>
  <si>
    <t>P34185669</t>
  </si>
  <si>
    <t>B20140131194462</t>
  </si>
  <si>
    <t>T2014120105489</t>
  </si>
  <si>
    <t>G41926460</t>
  </si>
  <si>
    <t>B20141202033949</t>
  </si>
  <si>
    <t>T2014022409205</t>
  </si>
  <si>
    <t>K89101721</t>
  </si>
  <si>
    <t>B20140226050785</t>
  </si>
  <si>
    <t>T2014091814786</t>
  </si>
  <si>
    <t>F48115051</t>
  </si>
  <si>
    <t>B20140919075788</t>
  </si>
  <si>
    <t>T2014030845286</t>
  </si>
  <si>
    <t>P30445181</t>
  </si>
  <si>
    <t>B20140312212848</t>
  </si>
  <si>
    <t>T2014100803312</t>
  </si>
  <si>
    <t>E37224459</t>
  </si>
  <si>
    <t>B20141009024205</t>
  </si>
  <si>
    <t>T2014011636634</t>
  </si>
  <si>
    <t>D42777690</t>
  </si>
  <si>
    <t>B20140117174120</t>
  </si>
  <si>
    <t>T2014080326124</t>
  </si>
  <si>
    <t>N31368639</t>
  </si>
  <si>
    <t>B20140804126891</t>
  </si>
  <si>
    <t>T2014111949689</t>
  </si>
  <si>
    <t>D70590902</t>
  </si>
  <si>
    <t>B20141125232624</t>
  </si>
  <si>
    <t>T2014072613030</t>
  </si>
  <si>
    <t>S68603399</t>
  </si>
  <si>
    <t>B20140729067971</t>
  </si>
  <si>
    <t>T2014103143401</t>
  </si>
  <si>
    <t>S55142973</t>
  </si>
  <si>
    <t>B20141105204406</t>
  </si>
  <si>
    <t>T2014031445293</t>
  </si>
  <si>
    <t>L58657491</t>
  </si>
  <si>
    <t>B20140318212879</t>
  </si>
  <si>
    <t>T2014050911878</t>
  </si>
  <si>
    <t>C24843048</t>
  </si>
  <si>
    <t>B20140512062839</t>
  </si>
  <si>
    <t>T2014110220830</t>
  </si>
  <si>
    <t>D26338513</t>
  </si>
  <si>
    <t>B20141103103194</t>
  </si>
  <si>
    <t>T2014121852206</t>
  </si>
  <si>
    <t>K19427404</t>
  </si>
  <si>
    <t>B20141224243890</t>
  </si>
  <si>
    <t>T2014050550792</t>
  </si>
  <si>
    <t>Q11838324</t>
  </si>
  <si>
    <t>B20140513237534</t>
  </si>
  <si>
    <t>T2014110702042</t>
  </si>
  <si>
    <t>E22928641</t>
  </si>
  <si>
    <t>B20141112018412</t>
  </si>
  <si>
    <t>T2014030105458</t>
  </si>
  <si>
    <t>G64681374</t>
  </si>
  <si>
    <t>B20140306033830</t>
  </si>
  <si>
    <t>T2014032127551</t>
  </si>
  <si>
    <t>Q72332014</t>
  </si>
  <si>
    <t>B20140324133239</t>
  </si>
  <si>
    <t>T2014021317864</t>
  </si>
  <si>
    <t>B48154676</t>
  </si>
  <si>
    <t>B20140214089682</t>
  </si>
  <si>
    <t>T2014050723927</t>
  </si>
  <si>
    <t>A52062027</t>
  </si>
  <si>
    <t>B20140508117098</t>
  </si>
  <si>
    <t>T2014042718688</t>
  </si>
  <si>
    <t>R56122823</t>
  </si>
  <si>
    <t>B20140428093460</t>
  </si>
  <si>
    <t>T2014051049390</t>
  </si>
  <si>
    <t>F56970642</t>
  </si>
  <si>
    <t>B20140519231258</t>
  </si>
  <si>
    <t>T2014091100330</t>
  </si>
  <si>
    <t>K58680098</t>
  </si>
  <si>
    <t>B20140918010708</t>
  </si>
  <si>
    <t>T2014111610010</t>
  </si>
  <si>
    <t>R83219028</t>
  </si>
  <si>
    <t>B20141118054361</t>
  </si>
  <si>
    <t>T2014051440111</t>
  </si>
  <si>
    <t>R79285303</t>
  </si>
  <si>
    <t>B20140516189662</t>
  </si>
  <si>
    <t>T2014102411715</t>
  </si>
  <si>
    <t>D63634404</t>
  </si>
  <si>
    <t>B20141028062108</t>
  </si>
  <si>
    <t>T2014030633611</t>
  </si>
  <si>
    <t>N79242144</t>
  </si>
  <si>
    <t>B20140307160515</t>
  </si>
  <si>
    <t>T2014053005845</t>
  </si>
  <si>
    <t>J69542097</t>
  </si>
  <si>
    <t>B20140603035536</t>
  </si>
  <si>
    <t>T2014012531299</t>
  </si>
  <si>
    <t>E13129108</t>
  </si>
  <si>
    <t>B20140127150038</t>
  </si>
  <si>
    <t>T2014110116154</t>
  </si>
  <si>
    <t>L46606633</t>
  </si>
  <si>
    <t>B20141103082039</t>
  </si>
  <si>
    <t>T2014120727253</t>
  </si>
  <si>
    <t>D64558326</t>
  </si>
  <si>
    <t>B20141208132000</t>
  </si>
  <si>
    <t>T2014083116595</t>
  </si>
  <si>
    <t>L58502249</t>
  </si>
  <si>
    <t>B20140901083976</t>
  </si>
  <si>
    <t>T2014071343158</t>
  </si>
  <si>
    <t>C67402273</t>
  </si>
  <si>
    <t>B20140715203382</t>
  </si>
  <si>
    <t>T2014080737241</t>
  </si>
  <si>
    <t>L86910490</t>
  </si>
  <si>
    <t>B20140808176922</t>
  </si>
  <si>
    <t>T2014100249512</t>
  </si>
  <si>
    <t>P48795156</t>
  </si>
  <si>
    <t>B20141014231828</t>
  </si>
  <si>
    <t>T2014081433989</t>
  </si>
  <si>
    <t>A76664450</t>
  </si>
  <si>
    <t>B20140815162202</t>
  </si>
  <si>
    <t>T2014011019550</t>
  </si>
  <si>
    <t>Q35777025</t>
  </si>
  <si>
    <t>B20140113097383</t>
  </si>
  <si>
    <t>T2014042607823</t>
  </si>
  <si>
    <t>D96563750</t>
  </si>
  <si>
    <t>B20140501044429</t>
  </si>
  <si>
    <t>T2014070950294</t>
  </si>
  <si>
    <t>K12955539</t>
  </si>
  <si>
    <t>B20140715235326</t>
  </si>
  <si>
    <t>T2014110213557</t>
  </si>
  <si>
    <t>C20911284</t>
  </si>
  <si>
    <t>B20141103070409</t>
  </si>
  <si>
    <t>T2014110203651</t>
  </si>
  <si>
    <t>D93161563</t>
  </si>
  <si>
    <t>B20141103025749</t>
  </si>
  <si>
    <t>T2014061247814</t>
  </si>
  <si>
    <t>F39961578</t>
  </si>
  <si>
    <t>B20140618224109</t>
  </si>
  <si>
    <t>T2014110747626</t>
  </si>
  <si>
    <t>R58242631</t>
  </si>
  <si>
    <t>B20141110223232</t>
  </si>
  <si>
    <t>T2014063011883</t>
  </si>
  <si>
    <t>G43286765</t>
  </si>
  <si>
    <t>B20140701062856</t>
  </si>
  <si>
    <t>T2014031340855</t>
  </si>
  <si>
    <t>D30083846</t>
  </si>
  <si>
    <t>B20140318193036</t>
  </si>
  <si>
    <t>T2014121218896</t>
  </si>
  <si>
    <t>B69424491</t>
  </si>
  <si>
    <t>B20141215094375</t>
  </si>
  <si>
    <t>T2014111336752</t>
  </si>
  <si>
    <t>D60397213</t>
  </si>
  <si>
    <t>B20141114174632</t>
  </si>
  <si>
    <t>T2014082211324</t>
  </si>
  <si>
    <t>A13602338</t>
  </si>
  <si>
    <t>B20140825060327</t>
  </si>
  <si>
    <t>T2014081019116</t>
  </si>
  <si>
    <t>R12556017</t>
  </si>
  <si>
    <t>B20140811095372</t>
  </si>
  <si>
    <t>T2014082745128</t>
  </si>
  <si>
    <t>H75643307</t>
  </si>
  <si>
    <t>B20140903212184</t>
  </si>
  <si>
    <t>T2014032312545</t>
  </si>
  <si>
    <t>Q88814037</t>
  </si>
  <si>
    <t>B20140324065884</t>
  </si>
  <si>
    <t>T2014101620483</t>
  </si>
  <si>
    <t>B87238742</t>
  </si>
  <si>
    <t>B20141017101599</t>
  </si>
  <si>
    <t>T2014051102547</t>
  </si>
  <si>
    <t>Q92016831</t>
  </si>
  <si>
    <t>B20140515020690</t>
  </si>
  <si>
    <t>T2014071931844</t>
  </si>
  <si>
    <t>C57928692</t>
  </si>
  <si>
    <t>B20140721152452</t>
  </si>
  <si>
    <t>T2014111347983</t>
  </si>
  <si>
    <t>Q31022385</t>
  </si>
  <si>
    <t>B20141114224903</t>
  </si>
  <si>
    <t>T2014031931119</t>
  </si>
  <si>
    <t>L90442883</t>
  </si>
  <si>
    <t>B20140320149230</t>
  </si>
  <si>
    <t>T2014091219577</t>
  </si>
  <si>
    <t>E71660408</t>
  </si>
  <si>
    <t>B20140915097518</t>
  </si>
  <si>
    <t>T2014020147639</t>
  </si>
  <si>
    <t>G40435015</t>
  </si>
  <si>
    <t>B20140203223288</t>
  </si>
  <si>
    <t>T2014081336447</t>
  </si>
  <si>
    <t>M46870626</t>
  </si>
  <si>
    <t>B20140814173244</t>
  </si>
  <si>
    <t>T2014101524767</t>
  </si>
  <si>
    <t>M58532057</t>
  </si>
  <si>
    <t>B20141016120855</t>
  </si>
  <si>
    <t>T2014011111412</t>
  </si>
  <si>
    <t>Q14970519</t>
  </si>
  <si>
    <t>B20140114060691</t>
  </si>
  <si>
    <t>T2014031948202</t>
  </si>
  <si>
    <t>F97663702</t>
  </si>
  <si>
    <t>B20140321225884</t>
  </si>
  <si>
    <t>T2014041605253</t>
  </si>
  <si>
    <t>S19044973</t>
  </si>
  <si>
    <t>B20140421032912</t>
  </si>
  <si>
    <t>T2014050911216</t>
  </si>
  <si>
    <t>E38890427</t>
  </si>
  <si>
    <t>B20140513059815</t>
  </si>
  <si>
    <t>T2014011911906</t>
  </si>
  <si>
    <t>Q54517901</t>
  </si>
  <si>
    <t>B20140120062971</t>
  </si>
  <si>
    <t>T2014092126667</t>
  </si>
  <si>
    <t>C11656142</t>
  </si>
  <si>
    <t>B20140922129379</t>
  </si>
  <si>
    <t>T2014031601265</t>
  </si>
  <si>
    <t>E18822201</t>
  </si>
  <si>
    <t>B20140328014879</t>
  </si>
  <si>
    <t>T2014101530251</t>
  </si>
  <si>
    <t>D46032069</t>
  </si>
  <si>
    <t>B20141016145366</t>
  </si>
  <si>
    <t>T2014071340899</t>
  </si>
  <si>
    <t>R31242345</t>
  </si>
  <si>
    <t>B20140715193201</t>
  </si>
  <si>
    <t>T2014101505529</t>
  </si>
  <si>
    <t>K20627502</t>
  </si>
  <si>
    <t>B20141022034125</t>
  </si>
  <si>
    <t>T2014070206604</t>
  </si>
  <si>
    <t>K31117581</t>
  </si>
  <si>
    <t>B20140707038955</t>
  </si>
  <si>
    <t>T2014111507031</t>
  </si>
  <si>
    <t>B69241024</t>
  </si>
  <si>
    <t>B20141127040967</t>
  </si>
  <si>
    <t>T2014073120057</t>
  </si>
  <si>
    <t>E90883116</t>
  </si>
  <si>
    <t>B20140801099669</t>
  </si>
  <si>
    <t>T2014072733531</t>
  </si>
  <si>
    <t>Q12263005</t>
  </si>
  <si>
    <t>B20140728160180</t>
  </si>
  <si>
    <t>T2014120617587</t>
  </si>
  <si>
    <t>Q45482060</t>
  </si>
  <si>
    <t>Chicago</t>
  </si>
  <si>
    <t>B20141208088499</t>
  </si>
  <si>
    <t>T2014052303749</t>
  </si>
  <si>
    <t>B72492057</t>
  </si>
  <si>
    <t>B20140529026225</t>
  </si>
  <si>
    <t>T2014071251869</t>
  </si>
  <si>
    <t>H33855171</t>
  </si>
  <si>
    <t>B20140716242382</t>
  </si>
  <si>
    <t>T2014111910961</t>
  </si>
  <si>
    <t>P75158420</t>
  </si>
  <si>
    <t>B20141121058628</t>
  </si>
  <si>
    <t>T2014071717400</t>
  </si>
  <si>
    <t>N63767626</t>
  </si>
  <si>
    <t>B20140718087712</t>
  </si>
  <si>
    <t>T2014040209504</t>
  </si>
  <si>
    <t>D49854218</t>
  </si>
  <si>
    <t>B20140403052070</t>
  </si>
  <si>
    <t>T2014101113134</t>
  </si>
  <si>
    <t>F22458738</t>
  </si>
  <si>
    <t>B20141013068453</t>
  </si>
  <si>
    <t>T2014030651076</t>
  </si>
  <si>
    <t>M33096214</t>
  </si>
  <si>
    <t>B20140312238815</t>
  </si>
  <si>
    <t>T2014060447067</t>
  </si>
  <si>
    <t>E81379128</t>
  </si>
  <si>
    <t>B20140609220810</t>
  </si>
  <si>
    <t>T2014062105068</t>
  </si>
  <si>
    <t>K89517028</t>
  </si>
  <si>
    <t>B20140623032095</t>
  </si>
  <si>
    <t>T2014051029480</t>
  </si>
  <si>
    <t>A34577042</t>
  </si>
  <si>
    <t>B20140512141923</t>
  </si>
  <si>
    <t>T2014100200978</t>
  </si>
  <si>
    <t>C63753324</t>
  </si>
  <si>
    <t>B20141014013581</t>
  </si>
  <si>
    <t>T2014041353978</t>
  </si>
  <si>
    <t>T71467828</t>
  </si>
  <si>
    <t>B20140421251860</t>
  </si>
  <si>
    <t>T2014091409965</t>
  </si>
  <si>
    <t>N23753344</t>
  </si>
  <si>
    <t>B20140916054164</t>
  </si>
  <si>
    <t>T2014042626449</t>
  </si>
  <si>
    <t>D16566527</t>
  </si>
  <si>
    <t>B20140428128420</t>
  </si>
  <si>
    <t>T2014041248827</t>
  </si>
  <si>
    <t>J27488182</t>
  </si>
  <si>
    <t>B20140414228719</t>
  </si>
  <si>
    <t>T2014111408968</t>
  </si>
  <si>
    <t>F32073979</t>
  </si>
  <si>
    <t>B20141117049691</t>
  </si>
  <si>
    <t>T2014101554280</t>
  </si>
  <si>
    <t>Q43361953</t>
  </si>
  <si>
    <t>B20141024253158</t>
  </si>
  <si>
    <t>T2014052405178</t>
  </si>
  <si>
    <t>R54328527</t>
  </si>
  <si>
    <t>B20140528032577</t>
  </si>
  <si>
    <t>T2014041650096</t>
  </si>
  <si>
    <t>M32549023</t>
  </si>
  <si>
    <t>B20140422234412</t>
  </si>
  <si>
    <t>T2014071830318</t>
  </si>
  <si>
    <t>G27710146</t>
  </si>
  <si>
    <t>B20140721145640</t>
  </si>
  <si>
    <t>T2014030704390</t>
  </si>
  <si>
    <t>P64455996</t>
  </si>
  <si>
    <t>B20140311029063</t>
  </si>
  <si>
    <t>T2014032821567</t>
  </si>
  <si>
    <t>M63851207</t>
  </si>
  <si>
    <t>B20140331106457</t>
  </si>
  <si>
    <t>T2014100413765</t>
  </si>
  <si>
    <t>P70063365</t>
  </si>
  <si>
    <t>B20141006071318</t>
  </si>
  <si>
    <t>T2014010547674</t>
  </si>
  <si>
    <t>R26461692</t>
  </si>
  <si>
    <t>B20140106223436</t>
  </si>
  <si>
    <t>T2014032317061</t>
  </si>
  <si>
    <t>B99770410</t>
  </si>
  <si>
    <t>B20140324086150</t>
  </si>
  <si>
    <t>T2014092724456</t>
  </si>
  <si>
    <t>M76388645</t>
  </si>
  <si>
    <t>B20140929119468</t>
  </si>
  <si>
    <t>T2014073154643</t>
  </si>
  <si>
    <t>C59539986</t>
  </si>
  <si>
    <t>B20140806254757</t>
  </si>
  <si>
    <t>T2014080636292</t>
  </si>
  <si>
    <t>F49492621</t>
  </si>
  <si>
    <t>B20140808172548</t>
  </si>
  <si>
    <t>T2014111536247</t>
  </si>
  <si>
    <t>M44644947</t>
  </si>
  <si>
    <t>B20141117172333</t>
  </si>
  <si>
    <t>T2014071717212</t>
  </si>
  <si>
    <t>K49188072</t>
  </si>
  <si>
    <t>B20140721086873</t>
  </si>
  <si>
    <t>T2014072735708</t>
  </si>
  <si>
    <t>J25199868</t>
  </si>
  <si>
    <t>B20140728169873</t>
  </si>
  <si>
    <t>T2014121904965</t>
  </si>
  <si>
    <t>H85992240</t>
  </si>
  <si>
    <t>B20141222031592</t>
  </si>
  <si>
    <t>T2014050822983</t>
  </si>
  <si>
    <t>R37861358</t>
  </si>
  <si>
    <t>B20140509112889</t>
  </si>
  <si>
    <t>T2014072334124</t>
  </si>
  <si>
    <t>H53234331</t>
  </si>
  <si>
    <t>B20140724162803</t>
  </si>
  <si>
    <t>T2014090729418</t>
  </si>
  <si>
    <t>G12835919</t>
  </si>
  <si>
    <t>B20140908141660</t>
  </si>
  <si>
    <t>T2014101216140</t>
  </si>
  <si>
    <t>E38296690</t>
  </si>
  <si>
    <t>B20141014081972</t>
  </si>
  <si>
    <t>T2014030917942</t>
  </si>
  <si>
    <t>S26215669</t>
  </si>
  <si>
    <t>B20140311090071</t>
  </si>
  <si>
    <t>T2014090447359</t>
  </si>
  <si>
    <t>F85682011</t>
  </si>
  <si>
    <t>B20140915222056</t>
  </si>
  <si>
    <t>T2014072730224</t>
  </si>
  <si>
    <t>J55804439</t>
  </si>
  <si>
    <t>B20140729145257</t>
  </si>
  <si>
    <t>T2014111925000</t>
  </si>
  <si>
    <t>D44416586</t>
  </si>
  <si>
    <t>B20141120121868</t>
  </si>
  <si>
    <t>T2014032211546</t>
  </si>
  <si>
    <t>L97650573</t>
  </si>
  <si>
    <t>B20140324061295</t>
  </si>
  <si>
    <t>T2014062146634</t>
  </si>
  <si>
    <t>M32306668</t>
  </si>
  <si>
    <t>B20140625218874</t>
  </si>
  <si>
    <t>T2014050917135</t>
  </si>
  <si>
    <t>B83380503</t>
  </si>
  <si>
    <t>B20140512086516</t>
  </si>
  <si>
    <t>T2014072024312</t>
  </si>
  <si>
    <t>L83141425</t>
  </si>
  <si>
    <t>B20140721118820</t>
  </si>
  <si>
    <t>T2014070925334</t>
  </si>
  <si>
    <t>F29279189</t>
  </si>
  <si>
    <t>B20140710123349</t>
  </si>
  <si>
    <t>T2014080125997</t>
  </si>
  <si>
    <t>F37980401</t>
  </si>
  <si>
    <t>B20140804126355</t>
  </si>
  <si>
    <t>T2014102918897</t>
  </si>
  <si>
    <t>C56910449</t>
  </si>
  <si>
    <t>B20141030094383</t>
  </si>
  <si>
    <t>T2014112103025</t>
  </si>
  <si>
    <t>Q59176826</t>
  </si>
  <si>
    <t>B20141126022885</t>
  </si>
  <si>
    <t>T2014121012743</t>
  </si>
  <si>
    <t>J35341007</t>
  </si>
  <si>
    <t>B20141211066758</t>
  </si>
  <si>
    <t>T2014062830882</t>
  </si>
  <si>
    <t>H11103738</t>
  </si>
  <si>
    <t>B20140701148159</t>
  </si>
  <si>
    <t>T2014030638841</t>
  </si>
  <si>
    <t>H50481140</t>
  </si>
  <si>
    <t>B20140319184104</t>
  </si>
  <si>
    <t>T2014052347796</t>
  </si>
  <si>
    <t>C87894837</t>
  </si>
  <si>
    <t>B20140528224026</t>
  </si>
  <si>
    <t>T2014112012223</t>
  </si>
  <si>
    <t>E21392188</t>
  </si>
  <si>
    <t>B20141121064440</t>
  </si>
  <si>
    <t>T2014111914596</t>
  </si>
  <si>
    <t>A68460142</t>
  </si>
  <si>
    <t>B20141120074982</t>
  </si>
  <si>
    <t>T2014053151221</t>
  </si>
  <si>
    <t>S50601943</t>
  </si>
  <si>
    <t>B20140603239451</t>
  </si>
  <si>
    <t>T2014100143325</t>
  </si>
  <si>
    <t>Q16332602</t>
  </si>
  <si>
    <t>B20141010204081</t>
  </si>
  <si>
    <t>T2014011114944</t>
  </si>
  <si>
    <t>F83741943</t>
  </si>
  <si>
    <t>B20140123076530</t>
  </si>
  <si>
    <t>T2014082122955</t>
  </si>
  <si>
    <t>F91747988</t>
  </si>
  <si>
    <t>B20140825112781</t>
  </si>
  <si>
    <t>T2014091320953</t>
  </si>
  <si>
    <t>D65206190</t>
  </si>
  <si>
    <t>B20140915103741</t>
  </si>
  <si>
    <t>T2014032615516</t>
  </si>
  <si>
    <t>N21206878</t>
  </si>
  <si>
    <t>B20140328079120</t>
  </si>
  <si>
    <t>T2014031341362</t>
  </si>
  <si>
    <t>L24135301</t>
  </si>
  <si>
    <t>B20140318195269</t>
  </si>
  <si>
    <t>T2014010232469</t>
  </si>
  <si>
    <t>N53850797</t>
  </si>
  <si>
    <t>B20140103155263</t>
  </si>
  <si>
    <t>T2014020604337</t>
  </si>
  <si>
    <t>T94700411</t>
  </si>
  <si>
    <t>B20140210028810</t>
  </si>
  <si>
    <t>T2014062023013</t>
  </si>
  <si>
    <t>D49117372</t>
  </si>
  <si>
    <t>B20140623113023</t>
  </si>
  <si>
    <t>T2014051752600</t>
  </si>
  <si>
    <t>H17361841</t>
  </si>
  <si>
    <t>B20140520245706</t>
  </si>
  <si>
    <t>T2014051500369</t>
  </si>
  <si>
    <t>C10574197</t>
  </si>
  <si>
    <t>B20140521010886</t>
  </si>
  <si>
    <t>T2014052400015</t>
  </si>
  <si>
    <t>S48945324</t>
  </si>
  <si>
    <t>B20140528009237</t>
  </si>
  <si>
    <t>T2014092506866</t>
  </si>
  <si>
    <t>H19818640</t>
  </si>
  <si>
    <t>B20141008040173</t>
  </si>
  <si>
    <t>T2014031620365</t>
  </si>
  <si>
    <t>M46134224</t>
  </si>
  <si>
    <t>B20140317101054</t>
  </si>
  <si>
    <t>T2014010406191</t>
  </si>
  <si>
    <t>C83864734</t>
  </si>
  <si>
    <t>B20140109037149</t>
  </si>
  <si>
    <t>T2014050941657</t>
  </si>
  <si>
    <t>S69508747</t>
  </si>
  <si>
    <t>B20140514196592</t>
  </si>
  <si>
    <t>T2014062205073</t>
  </si>
  <si>
    <t>E68024853</t>
  </si>
  <si>
    <t>B20140626032122</t>
  </si>
  <si>
    <t>T2014121746794</t>
  </si>
  <si>
    <t>T16590172</t>
  </si>
  <si>
    <t>B20141231219601</t>
  </si>
  <si>
    <t>T2014062513253</t>
  </si>
  <si>
    <t>N37246850</t>
  </si>
  <si>
    <t>B20140626069018</t>
  </si>
  <si>
    <t>T2014100938987</t>
  </si>
  <si>
    <t>S87473864</t>
  </si>
  <si>
    <t>B20141015184743</t>
  </si>
  <si>
    <t>T2014031249611</t>
  </si>
  <si>
    <t>P46335587</t>
  </si>
  <si>
    <t>B20140313232264</t>
  </si>
  <si>
    <t>T2014062740536</t>
  </si>
  <si>
    <t>P87014983</t>
  </si>
  <si>
    <t>B20140702191576</t>
  </si>
  <si>
    <t>T2014031902924</t>
  </si>
  <si>
    <t>F98200413</t>
  </si>
  <si>
    <t>B20140321022431</t>
  </si>
  <si>
    <t>T2014031510584</t>
  </si>
  <si>
    <t>Q99416168</t>
  </si>
  <si>
    <t>B20140317056937</t>
  </si>
  <si>
    <t>T2014083049273</t>
  </si>
  <si>
    <t>F38344801</t>
  </si>
  <si>
    <t>B20140903230772</t>
  </si>
  <si>
    <t>T2014060718258</t>
  </si>
  <si>
    <t>A39651334</t>
  </si>
  <si>
    <t>B20140609091524</t>
  </si>
  <si>
    <t>T2014032324725</t>
  </si>
  <si>
    <t>M35162159</t>
  </si>
  <si>
    <t>B20140324120684</t>
  </si>
  <si>
    <t>T2014061505874</t>
  </si>
  <si>
    <t>H52141690</t>
  </si>
  <si>
    <t>B20140618035695</t>
  </si>
  <si>
    <t>T2014110245210</t>
  </si>
  <si>
    <t>L99982621</t>
  </si>
  <si>
    <t>B20141106212542</t>
  </si>
  <si>
    <t>T2014022754258</t>
  </si>
  <si>
    <t>F61816720</t>
  </si>
  <si>
    <t>B20140313253072</t>
  </si>
  <si>
    <t>T2014061554597</t>
  </si>
  <si>
    <t>B61791335</t>
  </si>
  <si>
    <t>B20140616254562</t>
  </si>
  <si>
    <t>T2014122028049</t>
  </si>
  <si>
    <t>F49966863</t>
  </si>
  <si>
    <t>B20141222135380</t>
  </si>
  <si>
    <t>T2014080903760</t>
  </si>
  <si>
    <t>M10123271</t>
  </si>
  <si>
    <t>B20140811026278</t>
  </si>
  <si>
    <t>T2014072352841</t>
  </si>
  <si>
    <t>F19362218</t>
  </si>
  <si>
    <t>B20140725246743</t>
  </si>
  <si>
    <t>T2014073007346</t>
  </si>
  <si>
    <t>L11540513</t>
  </si>
  <si>
    <t>B20140801042332</t>
  </si>
  <si>
    <t>T2014090529402</t>
  </si>
  <si>
    <t>D64539030</t>
  </si>
  <si>
    <t>B20140908141587</t>
  </si>
  <si>
    <t>T2014061941723</t>
  </si>
  <si>
    <t>B92170985</t>
  </si>
  <si>
    <t>B20140630196863</t>
  </si>
  <si>
    <t>T2014082130287</t>
  </si>
  <si>
    <t>Q33936095</t>
  </si>
  <si>
    <t>B20140822145515</t>
  </si>
  <si>
    <t>T2014053001616</t>
  </si>
  <si>
    <t>N79913206</t>
  </si>
  <si>
    <t>B20140605016439</t>
  </si>
  <si>
    <t>T2014070954610</t>
  </si>
  <si>
    <t>H88646408</t>
  </si>
  <si>
    <t>B20140717254602</t>
  </si>
  <si>
    <t>T2014120704177</t>
  </si>
  <si>
    <t>B25671138</t>
  </si>
  <si>
    <t>B20141210028125</t>
  </si>
  <si>
    <t>T2014061249414</t>
  </si>
  <si>
    <t>N35278701</t>
  </si>
  <si>
    <t>B20140618231366</t>
  </si>
  <si>
    <t>T2014032924386</t>
  </si>
  <si>
    <t>H35661513</t>
  </si>
  <si>
    <t>B20140331119178</t>
  </si>
  <si>
    <t>T2014061514578</t>
  </si>
  <si>
    <t>Q87750098</t>
  </si>
  <si>
    <t>B20140616074895</t>
  </si>
  <si>
    <t>T2014091347924</t>
  </si>
  <si>
    <t>H11150826</t>
  </si>
  <si>
    <t>B20140917224639</t>
  </si>
  <si>
    <t>T2014020718892</t>
  </si>
  <si>
    <t>K99768034</t>
  </si>
  <si>
    <t>B20140210094350</t>
  </si>
  <si>
    <t>T2014071747857</t>
  </si>
  <si>
    <t>Q61923905</t>
  </si>
  <si>
    <t>B20140721224315</t>
  </si>
  <si>
    <t>T2014053102403</t>
  </si>
  <si>
    <t>L89080119</t>
  </si>
  <si>
    <t>B20140609020107</t>
  </si>
  <si>
    <t>T2014020806278</t>
  </si>
  <si>
    <t>G25129926</t>
  </si>
  <si>
    <t>B20140221037550</t>
  </si>
  <si>
    <t>T2014080311831</t>
  </si>
  <si>
    <t>Q48750705</t>
  </si>
  <si>
    <t>B20140804062632</t>
  </si>
  <si>
    <t>T2014091918119</t>
  </si>
  <si>
    <t>E43525244</t>
  </si>
  <si>
    <t>B20140922090912</t>
  </si>
  <si>
    <t>T2014092019408</t>
  </si>
  <si>
    <t>R63782136</t>
  </si>
  <si>
    <t>B20140923096753</t>
  </si>
  <si>
    <t>T2014100447390</t>
  </si>
  <si>
    <t>B57573435</t>
  </si>
  <si>
    <t>B20141014222184</t>
  </si>
  <si>
    <t>T2014050242575</t>
  </si>
  <si>
    <t>G18066269</t>
  </si>
  <si>
    <t>B20140508200657</t>
  </si>
  <si>
    <t>T2014031500083</t>
  </si>
  <si>
    <t>N98690728</t>
  </si>
  <si>
    <t>B20140317009568</t>
  </si>
  <si>
    <t>T2014032004427</t>
  </si>
  <si>
    <t>P29923872</t>
  </si>
  <si>
    <t>B20140321029233</t>
  </si>
  <si>
    <t>T2014041710715</t>
  </si>
  <si>
    <t>C99911489</t>
  </si>
  <si>
    <t>B20140418057515</t>
  </si>
  <si>
    <t>T2014121350681</t>
  </si>
  <si>
    <t>R98837898</t>
  </si>
  <si>
    <t>B20141215237035</t>
  </si>
  <si>
    <t>T2014061150821</t>
  </si>
  <si>
    <t>L72692726</t>
  </si>
  <si>
    <t>B20140612237665</t>
  </si>
  <si>
    <t>T2014030128366</t>
  </si>
  <si>
    <t>L98300026</t>
  </si>
  <si>
    <t>B20140303136804</t>
  </si>
  <si>
    <t>T2014010409583</t>
  </si>
  <si>
    <t>N17647862</t>
  </si>
  <si>
    <t>B20140106052422</t>
  </si>
  <si>
    <t>T2014101205117</t>
  </si>
  <si>
    <t>S79266430</t>
  </si>
  <si>
    <t>B20141016032342</t>
  </si>
  <si>
    <t>T2014100304042</t>
  </si>
  <si>
    <t>J67847326</t>
  </si>
  <si>
    <t>B20141007027504</t>
  </si>
  <si>
    <t>T2014052417720</t>
  </si>
  <si>
    <t>R87202952</t>
  </si>
  <si>
    <t>B20140526089097</t>
  </si>
  <si>
    <t>T2014090502592</t>
  </si>
  <si>
    <t>H61929117</t>
  </si>
  <si>
    <t>B20140909020907</t>
  </si>
  <si>
    <t>T2014042446387</t>
  </si>
  <si>
    <t>Q66223137</t>
  </si>
  <si>
    <t>B20140430217700</t>
  </si>
  <si>
    <t>T2014081734750</t>
  </si>
  <si>
    <t>E63924907</t>
  </si>
  <si>
    <t>B20140819165592</t>
  </si>
  <si>
    <t>T2014091311661</t>
  </si>
  <si>
    <t>K88792050</t>
  </si>
  <si>
    <t>B20140915061856</t>
  </si>
  <si>
    <t>T2014082901850</t>
  </si>
  <si>
    <t>R92080594</t>
  </si>
  <si>
    <t>B20140904017490</t>
  </si>
  <si>
    <t>T2014070946650</t>
  </si>
  <si>
    <t>Q40456026</t>
  </si>
  <si>
    <t>B20140711218933</t>
  </si>
  <si>
    <t>T2014071133481</t>
  </si>
  <si>
    <t>M39654581</t>
  </si>
  <si>
    <t>B20140714159933</t>
  </si>
  <si>
    <t>T2014072002215</t>
  </si>
  <si>
    <t>S69037962</t>
  </si>
  <si>
    <t>B20140722019208</t>
  </si>
  <si>
    <t>T2014101636824</t>
  </si>
  <si>
    <t>P86320582</t>
  </si>
  <si>
    <t>B20141017174980</t>
  </si>
  <si>
    <t>T2014081642692</t>
  </si>
  <si>
    <t>B12315225</t>
  </si>
  <si>
    <t>B20140819201177</t>
  </si>
  <si>
    <t>T2014052314428</t>
  </si>
  <si>
    <t>R30370096</t>
  </si>
  <si>
    <t>B20140527074191</t>
  </si>
  <si>
    <t>T2014111416775</t>
  </si>
  <si>
    <t>S81046745</t>
  </si>
  <si>
    <t>B20141117084815</t>
  </si>
  <si>
    <t>T2014042611501</t>
  </si>
  <si>
    <t>Q78750338</t>
  </si>
  <si>
    <t>B20140428061078</t>
  </si>
  <si>
    <t>T2014080742237</t>
  </si>
  <si>
    <t>B69629383</t>
  </si>
  <si>
    <t>B20140813199083</t>
  </si>
  <si>
    <t>T2014112040937</t>
  </si>
  <si>
    <t>Q87546716</t>
  </si>
  <si>
    <t>B20141126193373</t>
  </si>
  <si>
    <t>T2014091748676</t>
  </si>
  <si>
    <t>K66771257</t>
  </si>
  <si>
    <t>B20140923228049</t>
  </si>
  <si>
    <t>T2014091040143</t>
  </si>
  <si>
    <t>Q31361390</t>
  </si>
  <si>
    <t>B20140915189801</t>
  </si>
  <si>
    <t>T2014082143700</t>
  </si>
  <si>
    <t>J93269609</t>
  </si>
  <si>
    <t>B20140826205726</t>
  </si>
  <si>
    <t>T2014111336958</t>
  </si>
  <si>
    <t>D16488290</t>
  </si>
  <si>
    <t>B20141114175558</t>
  </si>
  <si>
    <t>T2014091308170</t>
  </si>
  <si>
    <t>D94955858</t>
  </si>
  <si>
    <t>B20140918046036</t>
  </si>
  <si>
    <t>T2014091739254</t>
  </si>
  <si>
    <t>H76835462</t>
  </si>
  <si>
    <t>B20140919185844</t>
  </si>
  <si>
    <t>T2014062547430</t>
  </si>
  <si>
    <t>N45081638</t>
  </si>
  <si>
    <t>B20140630222382</t>
  </si>
  <si>
    <t>T2014100902848</t>
  </si>
  <si>
    <t>T17552032</t>
  </si>
  <si>
    <t>B20141014022138</t>
  </si>
  <si>
    <t>T2014061902569</t>
  </si>
  <si>
    <t>A16761977</t>
  </si>
  <si>
    <t>B20140701020796</t>
  </si>
  <si>
    <t>T2014032254471</t>
  </si>
  <si>
    <t>F93115166</t>
  </si>
  <si>
    <t>B20140325253972</t>
  </si>
  <si>
    <t>T2014082735963</t>
  </si>
  <si>
    <t>C83757609</t>
  </si>
  <si>
    <t>B20140828171061</t>
  </si>
  <si>
    <t>T2014112118346</t>
  </si>
  <si>
    <t>M14293409</t>
  </si>
  <si>
    <t>B20141124091921</t>
  </si>
  <si>
    <t>T2014072302456</t>
  </si>
  <si>
    <t>B53436234</t>
  </si>
  <si>
    <t>B20140725020314</t>
  </si>
  <si>
    <t>T2014101008193</t>
  </si>
  <si>
    <t>P59288179</t>
  </si>
  <si>
    <t>B20141015046128</t>
  </si>
  <si>
    <t>T2014100942098</t>
  </si>
  <si>
    <t>P80384142</t>
  </si>
  <si>
    <t>B20141014198498</t>
  </si>
  <si>
    <t>T2014072549461</t>
  </si>
  <si>
    <t>Q10447965</t>
  </si>
  <si>
    <t>B20140728231590</t>
  </si>
  <si>
    <t>T2014031206335</t>
  </si>
  <si>
    <t>J18927473</t>
  </si>
  <si>
    <t>B20140318037800</t>
  </si>
  <si>
    <t>T2014112215801</t>
  </si>
  <si>
    <t>Q21961166</t>
  </si>
  <si>
    <t>B20141126080477</t>
  </si>
  <si>
    <t>T2014121344184</t>
  </si>
  <si>
    <t>S86432676</t>
  </si>
  <si>
    <t>B20141226207886</t>
  </si>
  <si>
    <t>T2014051707259</t>
  </si>
  <si>
    <t>G22490061</t>
  </si>
  <si>
    <t>B20140520041958</t>
  </si>
  <si>
    <t>T2014081300450</t>
  </si>
  <si>
    <t>Q58259071</t>
  </si>
  <si>
    <t>B20140815011248</t>
  </si>
  <si>
    <t>T2014111526052</t>
  </si>
  <si>
    <t>J83290520</t>
  </si>
  <si>
    <t>B20141117126581</t>
  </si>
  <si>
    <t>T2014121405341</t>
  </si>
  <si>
    <t>F72092202</t>
  </si>
  <si>
    <t>B20141216033287</t>
  </si>
  <si>
    <t>T2014041152476</t>
  </si>
  <si>
    <t>Q93886915</t>
  </si>
  <si>
    <t>B20140415245094</t>
  </si>
  <si>
    <t>T2014052251485</t>
  </si>
  <si>
    <t>A73882789</t>
  </si>
  <si>
    <t>B20140526240675</t>
  </si>
  <si>
    <t>T2014101643355</t>
  </si>
  <si>
    <t>P11255396</t>
  </si>
  <si>
    <t>B20141020204203</t>
  </si>
  <si>
    <t>T2014041148465</t>
  </si>
  <si>
    <t>J76942327</t>
  </si>
  <si>
    <t>B20140414227081</t>
  </si>
  <si>
    <t>T2014072639704</t>
  </si>
  <si>
    <t>J55467546</t>
  </si>
  <si>
    <t>B20140728187817</t>
  </si>
  <si>
    <t>T2014083050424</t>
  </si>
  <si>
    <t>T55046321</t>
  </si>
  <si>
    <t>B20140902235884</t>
  </si>
  <si>
    <t>T2014101817952</t>
  </si>
  <si>
    <t>A39003300</t>
  </si>
  <si>
    <t>B20141020090133</t>
  </si>
  <si>
    <t>T2014041949223</t>
  </si>
  <si>
    <t>T32753683</t>
  </si>
  <si>
    <t>B20140423230528</t>
  </si>
  <si>
    <t>T2014092508181</t>
  </si>
  <si>
    <t>J86491551</t>
  </si>
  <si>
    <t>B20141001046080</t>
  </si>
  <si>
    <t>T2014092616133</t>
  </si>
  <si>
    <t>Q55538936</t>
  </si>
  <si>
    <t>B20141002081935</t>
  </si>
  <si>
    <t>T2014083101852</t>
  </si>
  <si>
    <t>H23042009</t>
  </si>
  <si>
    <t>B20140901017503</t>
  </si>
  <si>
    <t>T2014053135105</t>
  </si>
  <si>
    <t>P20202394</t>
  </si>
  <si>
    <t>B20140603167165</t>
  </si>
  <si>
    <t>T2014022223730</t>
  </si>
  <si>
    <t>J51950521</t>
  </si>
  <si>
    <t>B20140224116229</t>
  </si>
  <si>
    <t>T2014091048427</t>
  </si>
  <si>
    <t>L32455796</t>
  </si>
  <si>
    <t>B20140912226933</t>
  </si>
  <si>
    <t>T2014101622012</t>
  </si>
  <si>
    <t>Q20388475</t>
  </si>
  <si>
    <t>B20141017108527</t>
  </si>
  <si>
    <t>T2014102953192</t>
  </si>
  <si>
    <t>S36702198</t>
  </si>
  <si>
    <t>B20141103248331</t>
  </si>
  <si>
    <t>T2014010520939</t>
  </si>
  <si>
    <t>K55084537</t>
  </si>
  <si>
    <t>B20140106103672</t>
  </si>
  <si>
    <t>T2014030101581</t>
  </si>
  <si>
    <t>J67986019</t>
  </si>
  <si>
    <t>B20140306016305</t>
  </si>
  <si>
    <t>T2014080952905</t>
  </si>
  <si>
    <t>Q36715189</t>
  </si>
  <si>
    <t>B20140818247028</t>
  </si>
  <si>
    <t>T2014041843008</t>
  </si>
  <si>
    <t>E72542399</t>
  </si>
  <si>
    <t>B20140421202667</t>
  </si>
  <si>
    <t>T2014070653623</t>
  </si>
  <si>
    <t>B16051432</t>
  </si>
  <si>
    <t>B20140717250280</t>
  </si>
  <si>
    <t>T2014040221507</t>
  </si>
  <si>
    <t>N37092708</t>
  </si>
  <si>
    <t>B20140403106209</t>
  </si>
  <si>
    <t>T2014051404532</t>
  </si>
  <si>
    <t>N54047316</t>
  </si>
  <si>
    <t>B20140515029698</t>
  </si>
  <si>
    <t>T2014060117408</t>
  </si>
  <si>
    <t>S98142277</t>
  </si>
  <si>
    <t>B20140602087744</t>
  </si>
  <si>
    <t>T2014092050482</t>
  </si>
  <si>
    <t>K47366868</t>
  </si>
  <si>
    <t>B20140922236149</t>
  </si>
  <si>
    <t>T2014110743774</t>
  </si>
  <si>
    <t>D28558709</t>
  </si>
  <si>
    <t>B20141110206077</t>
  </si>
  <si>
    <t>T2014102600664</t>
  </si>
  <si>
    <t>K56843112</t>
  </si>
  <si>
    <t>B20141107012190</t>
  </si>
  <si>
    <t>T2014040319588</t>
  </si>
  <si>
    <t>C65800737</t>
  </si>
  <si>
    <t>B20140404097566</t>
  </si>
  <si>
    <t>T2014011925445</t>
  </si>
  <si>
    <t>T55357472</t>
  </si>
  <si>
    <t>B20140121123859</t>
  </si>
  <si>
    <t>T2014121054461</t>
  </si>
  <si>
    <t>P11506041</t>
  </si>
  <si>
    <t>B20141211253931</t>
  </si>
  <si>
    <t>T2014070616763</t>
  </si>
  <si>
    <t>B13092115</t>
  </si>
  <si>
    <t>B20140707084748</t>
  </si>
  <si>
    <t>T2014112328491</t>
  </si>
  <si>
    <t>C27391125</t>
  </si>
  <si>
    <t>B20141124137387</t>
  </si>
  <si>
    <t>T2014082447594</t>
  </si>
  <si>
    <t>S63899426</t>
  </si>
  <si>
    <t>B20140825223080</t>
  </si>
  <si>
    <t>T2014022736527</t>
  </si>
  <si>
    <t>T24475495</t>
  </si>
  <si>
    <t>B20140228173615</t>
  </si>
  <si>
    <t>T2014110215570</t>
  </si>
  <si>
    <t>P37402155</t>
  </si>
  <si>
    <t>B20141105079336</t>
  </si>
  <si>
    <t>T2014070919983</t>
  </si>
  <si>
    <t>Q85085880</t>
  </si>
  <si>
    <t>B20140711099300</t>
  </si>
  <si>
    <t>T2014052836283</t>
  </si>
  <si>
    <t>J70151589</t>
  </si>
  <si>
    <t>B20140529172508</t>
  </si>
  <si>
    <t>T2014030203918</t>
  </si>
  <si>
    <t>A34872131</t>
  </si>
  <si>
    <t>B20140306026953</t>
  </si>
  <si>
    <t>T2014012325346</t>
  </si>
  <si>
    <t>H82340487</t>
  </si>
  <si>
    <t>B20140124123403</t>
  </si>
  <si>
    <t>T2014092506864</t>
  </si>
  <si>
    <t>K47289273</t>
  </si>
  <si>
    <t>B20140926040166</t>
  </si>
  <si>
    <t>T2014022229926</t>
  </si>
  <si>
    <t>E88935084</t>
  </si>
  <si>
    <t>B20140225143940</t>
  </si>
  <si>
    <t>T2014083035502</t>
  </si>
  <si>
    <t>K63768324</t>
  </si>
  <si>
    <t>B20140901168945</t>
  </si>
  <si>
    <t>T2014062606585</t>
  </si>
  <si>
    <t>A34420504</t>
  </si>
  <si>
    <t>B20140630038866</t>
  </si>
  <si>
    <t>T2014101811639</t>
  </si>
  <si>
    <t>G41224233</t>
  </si>
  <si>
    <t>B20141020061756</t>
  </si>
  <si>
    <t>T2014112650923</t>
  </si>
  <si>
    <t>M46633081</t>
  </si>
  <si>
    <t>B20141210238115</t>
  </si>
  <si>
    <t>T2014050141639</t>
  </si>
  <si>
    <t>B37388993</t>
  </si>
  <si>
    <t>B20140513196505</t>
  </si>
  <si>
    <t>T2014013129820</t>
  </si>
  <si>
    <t>Q72623804</t>
  </si>
  <si>
    <t>B20140204143474</t>
  </si>
  <si>
    <t>T2014062220216</t>
  </si>
  <si>
    <t>P80960237</t>
  </si>
  <si>
    <t>B20140623100387</t>
  </si>
  <si>
    <t>T2014091734581</t>
  </si>
  <si>
    <t>A61656102</t>
  </si>
  <si>
    <t>B20140918164838</t>
  </si>
  <si>
    <t>T2014092050884</t>
  </si>
  <si>
    <t>N69226651</t>
  </si>
  <si>
    <t>B20140924237939</t>
  </si>
  <si>
    <t>T2014030109875</t>
  </si>
  <si>
    <t>C68318275</t>
  </si>
  <si>
    <t>B20140303053728</t>
  </si>
  <si>
    <t>T2014083036707</t>
  </si>
  <si>
    <t>A56280008</t>
  </si>
  <si>
    <t>B20140901174445</t>
  </si>
  <si>
    <t>T2014082314758</t>
  </si>
  <si>
    <t>C38986461</t>
  </si>
  <si>
    <t>B20140905075667</t>
  </si>
  <si>
    <t>T2014101738299</t>
  </si>
  <si>
    <t>Q22490350</t>
  </si>
  <si>
    <t>B20141020181666</t>
  </si>
  <si>
    <t>T2014050105170</t>
  </si>
  <si>
    <t>P63609845</t>
  </si>
  <si>
    <t>B20140507032549</t>
  </si>
  <si>
    <t>T2014071306645</t>
  </si>
  <si>
    <t>K43375350</t>
  </si>
  <si>
    <t>B20140715039157</t>
  </si>
  <si>
    <t>T2014100338476</t>
  </si>
  <si>
    <t>G31286921</t>
  </si>
  <si>
    <t>B20141016182511</t>
  </si>
  <si>
    <t>T2014061847354</t>
  </si>
  <si>
    <t>B89620617</t>
  </si>
  <si>
    <t>B20140626222045</t>
  </si>
  <si>
    <t>T2014102949534</t>
  </si>
  <si>
    <t>F99405156</t>
  </si>
  <si>
    <t>B20141104231932</t>
  </si>
  <si>
    <t>T2014110832514</t>
  </si>
  <si>
    <t>S69082320</t>
  </si>
  <si>
    <t>B20141110155481</t>
  </si>
  <si>
    <t>T2014100413546</t>
  </si>
  <si>
    <t>Q11594226</t>
  </si>
  <si>
    <t>B20141006070369</t>
  </si>
  <si>
    <t>T2014020200545</t>
  </si>
  <si>
    <t>Q95226505</t>
  </si>
  <si>
    <t>B20140204011685</t>
  </si>
  <si>
    <t>T2014012505672</t>
  </si>
  <si>
    <t>P41795467</t>
  </si>
  <si>
    <t>B20140207034739</t>
  </si>
  <si>
    <t>T2014022117184</t>
  </si>
  <si>
    <t>N83277686</t>
  </si>
  <si>
    <t>B20140224086736</t>
  </si>
  <si>
    <t>T2014041703433</t>
  </si>
  <si>
    <t>E96093318</t>
  </si>
  <si>
    <t>B20140421024768</t>
  </si>
  <si>
    <t>T2014032825604</t>
  </si>
  <si>
    <t>A70460685</t>
  </si>
  <si>
    <t>B20140331124630</t>
  </si>
  <si>
    <t>T2014042641629</t>
  </si>
  <si>
    <t>Q90645103</t>
  </si>
  <si>
    <t>B20140430196449</t>
  </si>
  <si>
    <t>T2014020926209</t>
  </si>
  <si>
    <t>E90282960</t>
  </si>
  <si>
    <t>B20140211127298</t>
  </si>
  <si>
    <t>T2014071007959</t>
  </si>
  <si>
    <t>A56073730</t>
  </si>
  <si>
    <t>B20140714045084</t>
  </si>
  <si>
    <t>T2014080746870</t>
  </si>
  <si>
    <t>D12460279</t>
  </si>
  <si>
    <t>B20140821219949</t>
  </si>
  <si>
    <t>T2014012613489</t>
  </si>
  <si>
    <t>M61062763</t>
  </si>
  <si>
    <t>B20140127070130</t>
  </si>
  <si>
    <t>T2014022722282</t>
  </si>
  <si>
    <t>K94496034</t>
  </si>
  <si>
    <t>B20140228109711</t>
  </si>
  <si>
    <t>T2014021417345</t>
  </si>
  <si>
    <t>D38328732</t>
  </si>
  <si>
    <t>B20140217087466</t>
  </si>
  <si>
    <t>T2014061415672</t>
  </si>
  <si>
    <t>H10617386</t>
  </si>
  <si>
    <t>B20140623079835</t>
  </si>
  <si>
    <t>T2014071005906</t>
  </si>
  <si>
    <t>T95075153</t>
  </si>
  <si>
    <t>B20140716035856</t>
  </si>
  <si>
    <t>T2014051147537</t>
  </si>
  <si>
    <t>H29021486</t>
  </si>
  <si>
    <t>B20140521222821</t>
  </si>
  <si>
    <t>T2014121739140</t>
  </si>
  <si>
    <t>L48304549</t>
  </si>
  <si>
    <t>B20141222185352</t>
  </si>
  <si>
    <t>T2014111933621</t>
  </si>
  <si>
    <t>C81091716</t>
  </si>
  <si>
    <t>B20141121160552</t>
  </si>
  <si>
    <t>T2014070504649</t>
  </si>
  <si>
    <t>P46460972</t>
  </si>
  <si>
    <t>B20140707030165</t>
  </si>
  <si>
    <t>T2014120353851</t>
  </si>
  <si>
    <t>H51266493</t>
  </si>
  <si>
    <t>B20141205251307</t>
  </si>
  <si>
    <t>T2014012542414</t>
  </si>
  <si>
    <t>K72367310</t>
  </si>
  <si>
    <t>B20140205199934</t>
  </si>
  <si>
    <t>T2014103026062</t>
  </si>
  <si>
    <t>H94815881</t>
  </si>
  <si>
    <t>B20141031126638</t>
  </si>
  <si>
    <t>T2014080641381</t>
  </si>
  <si>
    <t>Q61466883</t>
  </si>
  <si>
    <t>B20140807195345</t>
  </si>
  <si>
    <t>T2014050254383</t>
  </si>
  <si>
    <t>M17248573</t>
  </si>
  <si>
    <t>B20140506253610</t>
  </si>
  <si>
    <t>T2014030749997</t>
  </si>
  <si>
    <t>T25981365</t>
  </si>
  <si>
    <t>B20140317233978</t>
  </si>
  <si>
    <t>T2014101148945</t>
  </si>
  <si>
    <t>S39168103</t>
  </si>
  <si>
    <t>B20141016229242</t>
  </si>
  <si>
    <t>T2014082352169</t>
  </si>
  <si>
    <t>D85322815</t>
  </si>
  <si>
    <t>B20140827243733</t>
  </si>
  <si>
    <t>T2014072742081</t>
  </si>
  <si>
    <t>Q66365333</t>
  </si>
  <si>
    <t>B20140729198433</t>
  </si>
  <si>
    <t>T2014121034403</t>
  </si>
  <si>
    <t>D47802237</t>
  </si>
  <si>
    <t>B20141211164049</t>
  </si>
  <si>
    <t>T2014081033098</t>
  </si>
  <si>
    <t>F31119057</t>
  </si>
  <si>
    <t>B20140811158201</t>
  </si>
  <si>
    <t>T2014052952631</t>
  </si>
  <si>
    <t>S95739788</t>
  </si>
  <si>
    <t>B20140610245835</t>
  </si>
  <si>
    <t>T2014090706814</t>
  </si>
  <si>
    <t>G56555006</t>
  </si>
  <si>
    <t>B20140909039926</t>
  </si>
  <si>
    <t>T2014061448868</t>
  </si>
  <si>
    <t>P94868426</t>
  </si>
  <si>
    <t>B20140617228890</t>
  </si>
  <si>
    <t>T2014041000793</t>
  </si>
  <si>
    <t>Q46615067</t>
  </si>
  <si>
    <t>B20140411012749</t>
  </si>
  <si>
    <t>T2014091735537</t>
  </si>
  <si>
    <t>L83803775</t>
  </si>
  <si>
    <t>B20140918169086</t>
  </si>
  <si>
    <t>T2014052135935</t>
  </si>
  <si>
    <t>G47516095</t>
  </si>
  <si>
    <t>B20140523170933</t>
  </si>
  <si>
    <t>T2014110645841</t>
  </si>
  <si>
    <t>D19520173</t>
  </si>
  <si>
    <t>B20141113215263</t>
  </si>
  <si>
    <t>T2014062037323</t>
  </si>
  <si>
    <t>T96643580</t>
  </si>
  <si>
    <t>B20140623177288</t>
  </si>
  <si>
    <t>T2014121151320</t>
  </si>
  <si>
    <t>H15007719</t>
  </si>
  <si>
    <t>B20141217239915</t>
  </si>
  <si>
    <t>T2014070226511</t>
  </si>
  <si>
    <t>S29470491</t>
  </si>
  <si>
    <t>B20140704128700</t>
  </si>
  <si>
    <t>T2014052246843</t>
  </si>
  <si>
    <t>C61348536</t>
  </si>
  <si>
    <t>B20140529219836</t>
  </si>
  <si>
    <t>T2014020249347</t>
  </si>
  <si>
    <t>R89482653</t>
  </si>
  <si>
    <t>B20140205231071</t>
  </si>
  <si>
    <t>T2014030214132</t>
  </si>
  <si>
    <t>R76360852</t>
  </si>
  <si>
    <t>B20140304072857</t>
  </si>
  <si>
    <t>T2014101550540</t>
  </si>
  <si>
    <t>P47923862</t>
  </si>
  <si>
    <t>B20141023236408</t>
  </si>
  <si>
    <t>T2014072637661</t>
  </si>
  <si>
    <t>J93324996</t>
  </si>
  <si>
    <t>B20140728178778</t>
  </si>
  <si>
    <t>T2014012702096</t>
  </si>
  <si>
    <t>C61034545</t>
  </si>
  <si>
    <t>B20140131018686</t>
  </si>
  <si>
    <t>T2014112226416</t>
  </si>
  <si>
    <t>E48735479</t>
  </si>
  <si>
    <t>B20141125128272</t>
  </si>
  <si>
    <t>T2014012533063</t>
  </si>
  <si>
    <t>E95019069</t>
  </si>
  <si>
    <t>B20140128158032</t>
  </si>
  <si>
    <t>T2014042611935</t>
  </si>
  <si>
    <t>L71531465</t>
  </si>
  <si>
    <t>B20140429063116</t>
  </si>
  <si>
    <t>T2014101612286</t>
  </si>
  <si>
    <t>T49550789</t>
  </si>
  <si>
    <t>B20141017064698</t>
  </si>
  <si>
    <t>T2014051951770</t>
  </si>
  <si>
    <t>B59133645</t>
  </si>
  <si>
    <t>B20140523241980</t>
  </si>
  <si>
    <t>T2014032914792</t>
  </si>
  <si>
    <t>J59920027</t>
  </si>
  <si>
    <t>B20140401075824</t>
  </si>
  <si>
    <t>T2014042327387</t>
  </si>
  <si>
    <t>M49431472</t>
  </si>
  <si>
    <t>B20140424132553</t>
  </si>
  <si>
    <t>T2014111425682</t>
  </si>
  <si>
    <t>S53541430</t>
  </si>
  <si>
    <t>B20141117124982</t>
  </si>
  <si>
    <t>T2014011827386</t>
  </si>
  <si>
    <t>L25063956</t>
  </si>
  <si>
    <t>B20140120132545</t>
  </si>
  <si>
    <t>T2014041233330</t>
  </si>
  <si>
    <t>A43375564</t>
  </si>
  <si>
    <t>B20140415159247</t>
  </si>
  <si>
    <t>T2014053006506</t>
  </si>
  <si>
    <t>B21131156</t>
  </si>
  <si>
    <t>B20140613038530</t>
  </si>
  <si>
    <t>T2014121229400</t>
  </si>
  <si>
    <t>Q48038346</t>
  </si>
  <si>
    <t>B20141215141582</t>
  </si>
  <si>
    <t>T2014060419547</t>
  </si>
  <si>
    <t>Q45184055</t>
  </si>
  <si>
    <t>B20140605097369</t>
  </si>
  <si>
    <t>T2014073031933</t>
  </si>
  <si>
    <t>M49209163</t>
  </si>
  <si>
    <t>B20140731152852</t>
  </si>
  <si>
    <t>T2014080938747</t>
  </si>
  <si>
    <t>L72200200</t>
  </si>
  <si>
    <t>B20140814183665</t>
  </si>
  <si>
    <t>T2014031507921</t>
  </si>
  <si>
    <t>F15846512</t>
  </si>
  <si>
    <t>B20140318044903</t>
  </si>
  <si>
    <t>T2014052405054</t>
  </si>
  <si>
    <t>P67932940</t>
  </si>
  <si>
    <t>B20140527032038</t>
  </si>
  <si>
    <t>T2014122126380</t>
  </si>
  <si>
    <t>H77880742</t>
  </si>
  <si>
    <t>B20141223128105</t>
  </si>
  <si>
    <t>T2014040519675</t>
  </si>
  <si>
    <t>Q77436773</t>
  </si>
  <si>
    <t>B20140407097961</t>
  </si>
  <si>
    <t>T2014022434221</t>
  </si>
  <si>
    <t>F63287353</t>
  </si>
  <si>
    <t>B20140225163226</t>
  </si>
  <si>
    <t>T2014121820083</t>
  </si>
  <si>
    <t>R93452019</t>
  </si>
  <si>
    <t>B20141219099800</t>
  </si>
  <si>
    <t>T2014080909821</t>
  </si>
  <si>
    <t>T61102833</t>
  </si>
  <si>
    <t>B20140811053493</t>
  </si>
  <si>
    <t>T2014120549299</t>
  </si>
  <si>
    <t>P64994234</t>
  </si>
  <si>
    <t>B20141210230887</t>
  </si>
  <si>
    <t>T2014100353087</t>
  </si>
  <si>
    <t>Q78818910</t>
  </si>
  <si>
    <t>B20141007247881</t>
  </si>
  <si>
    <t>T2014070706617</t>
  </si>
  <si>
    <t>R48988112</t>
  </si>
  <si>
    <t>B20140711039021</t>
  </si>
  <si>
    <t>T2014110535209</t>
  </si>
  <si>
    <t>E18136303</t>
  </si>
  <si>
    <t>B20141106167625</t>
  </si>
  <si>
    <t>T2014112330199</t>
  </si>
  <si>
    <t>M67147423</t>
  </si>
  <si>
    <t>B20141124145138</t>
  </si>
  <si>
    <t>T2014062838905</t>
  </si>
  <si>
    <t>B30153304</t>
  </si>
  <si>
    <t>B20140708184366</t>
  </si>
  <si>
    <t>T2014092911633</t>
  </si>
  <si>
    <t>J72309194</t>
  </si>
  <si>
    <t>B20141001061733</t>
  </si>
  <si>
    <t>T2014101606928</t>
  </si>
  <si>
    <t>S68952362</t>
  </si>
  <si>
    <t>B20141017040476</t>
  </si>
  <si>
    <t>T2014071306653</t>
  </si>
  <si>
    <t>T78901441</t>
  </si>
  <si>
    <t>B20140724039193</t>
  </si>
  <si>
    <t>T2014080651131</t>
  </si>
  <si>
    <t>Q32192892</t>
  </si>
  <si>
    <t>B20140819239059</t>
  </si>
  <si>
    <t>T2014092016128</t>
  </si>
  <si>
    <t>L62215871</t>
  </si>
  <si>
    <t>B20140925081914</t>
  </si>
  <si>
    <t>T2014102538606</t>
  </si>
  <si>
    <t>J18828090</t>
  </si>
  <si>
    <t>B20141029183060</t>
  </si>
  <si>
    <t>T2014101910415</t>
  </si>
  <si>
    <t>L12018064</t>
  </si>
  <si>
    <t>B20141020056182</t>
  </si>
  <si>
    <t>T2014121413755</t>
  </si>
  <si>
    <t>J20170030</t>
  </si>
  <si>
    <t>B20141215071267</t>
  </si>
  <si>
    <t>T2014111631808</t>
  </si>
  <si>
    <t>G30326905</t>
  </si>
  <si>
    <t>B20141118152300</t>
  </si>
  <si>
    <t>T2014011936491</t>
  </si>
  <si>
    <t>T76831788</t>
  </si>
  <si>
    <t>B20140120173445</t>
  </si>
  <si>
    <t>T2014091717581</t>
  </si>
  <si>
    <t>A92502505</t>
  </si>
  <si>
    <t>B20140918088470</t>
  </si>
  <si>
    <t>T2014091233356</t>
  </si>
  <si>
    <t>S29650109</t>
  </si>
  <si>
    <t>B20140915159366</t>
  </si>
  <si>
    <t>T2014013141501</t>
  </si>
  <si>
    <t>G23412837</t>
  </si>
  <si>
    <t>B20140212195861</t>
  </si>
  <si>
    <t>T2014051126695</t>
  </si>
  <si>
    <t>E78619460</t>
  </si>
  <si>
    <t>B20140512129489</t>
  </si>
  <si>
    <t>T2014052904568</t>
  </si>
  <si>
    <t>C78503936</t>
  </si>
  <si>
    <t>B20140603029830</t>
  </si>
  <si>
    <t>T2014102645600</t>
  </si>
  <si>
    <t>N58114148</t>
  </si>
  <si>
    <t>B20141030214232</t>
  </si>
  <si>
    <t>T2014032805747</t>
  </si>
  <si>
    <t>S39697536</t>
  </si>
  <si>
    <t>B20140407035090</t>
  </si>
  <si>
    <t>T2014121918057</t>
  </si>
  <si>
    <t>F74087843</t>
  </si>
  <si>
    <t>B20141223090615</t>
  </si>
  <si>
    <t>T2014112330843</t>
  </si>
  <si>
    <t>A44321580</t>
  </si>
  <si>
    <t>B20141124148002</t>
  </si>
  <si>
    <t>T2014031630818</t>
  </si>
  <si>
    <t>F72260831</t>
  </si>
  <si>
    <t>B20140317147894</t>
  </si>
  <si>
    <t>T2014011020908</t>
  </si>
  <si>
    <t>R66371203</t>
  </si>
  <si>
    <t>B20140113103546</t>
  </si>
  <si>
    <t>T2014121223365</t>
  </si>
  <si>
    <t>H89114082</t>
  </si>
  <si>
    <t>B20141215114669</t>
  </si>
  <si>
    <t>T2014042313515</t>
  </si>
  <si>
    <t>Q98641115</t>
  </si>
  <si>
    <t>B20140424070249</t>
  </si>
  <si>
    <t>T2014021012935</t>
  </si>
  <si>
    <t>A93671162</t>
  </si>
  <si>
    <t>B20140211067564</t>
  </si>
  <si>
    <t>T2014020752294</t>
  </si>
  <si>
    <t>A33984233</t>
  </si>
  <si>
    <t>B20140220244284</t>
  </si>
  <si>
    <t>T2014070631282</t>
  </si>
  <si>
    <t>Q40767747</t>
  </si>
  <si>
    <t>B20140707149952</t>
  </si>
  <si>
    <t>T2014060636623</t>
  </si>
  <si>
    <t>G23843688</t>
  </si>
  <si>
    <t>B20140609174064</t>
  </si>
  <si>
    <t>T2014062143905</t>
  </si>
  <si>
    <t>E18081718</t>
  </si>
  <si>
    <t>B20140623206640</t>
  </si>
  <si>
    <t>T2014051112980</t>
  </si>
  <si>
    <t>S78207038</t>
  </si>
  <si>
    <t>B20140512067750</t>
  </si>
  <si>
    <t>T2014111514615</t>
  </si>
  <si>
    <t>N46943854</t>
  </si>
  <si>
    <t>B20141117075066</t>
  </si>
  <si>
    <t>T2014082852961</t>
  </si>
  <si>
    <t>L33102762</t>
  </si>
  <si>
    <t>B20140902247283</t>
  </si>
  <si>
    <t>T2014041611677</t>
  </si>
  <si>
    <t>B84020933</t>
  </si>
  <si>
    <t>B20140417061930</t>
  </si>
  <si>
    <t>T2014010216842</t>
  </si>
  <si>
    <t>G72333013</t>
  </si>
  <si>
    <t>B20140103085116</t>
  </si>
  <si>
    <t>T2014050409997</t>
  </si>
  <si>
    <t>A38919323</t>
  </si>
  <si>
    <t>B20140505054297</t>
  </si>
  <si>
    <t>T2014091921086</t>
  </si>
  <si>
    <t>D20793647</t>
  </si>
  <si>
    <t>B20140923104315</t>
  </si>
  <si>
    <t>T2014091900199</t>
  </si>
  <si>
    <t>A38831022</t>
  </si>
  <si>
    <t>B20140924010095</t>
  </si>
  <si>
    <t>T2014081301331</t>
  </si>
  <si>
    <t>P66891006</t>
  </si>
  <si>
    <t>B20140815015146</t>
  </si>
  <si>
    <t>T2014070310089</t>
  </si>
  <si>
    <t>L59906993</t>
  </si>
  <si>
    <t>B20140707054715</t>
  </si>
  <si>
    <t>T2014101813179</t>
  </si>
  <si>
    <t>A87077125</t>
  </si>
  <si>
    <t>B20141020068671</t>
  </si>
  <si>
    <t>T2014070818928</t>
  </si>
  <si>
    <t>R95427415</t>
  </si>
  <si>
    <t>B20140709094542</t>
  </si>
  <si>
    <t>T2014072510376</t>
  </si>
  <si>
    <t>D31758775</t>
  </si>
  <si>
    <t>B20140728056005</t>
  </si>
  <si>
    <t>T2014060405850</t>
  </si>
  <si>
    <t>K23565003</t>
  </si>
  <si>
    <t>B20140606035561</t>
  </si>
  <si>
    <t>T2014012345235</t>
  </si>
  <si>
    <t>S79806068</t>
  </si>
  <si>
    <t>B20140206212657</t>
  </si>
  <si>
    <t>T2014071009656</t>
  </si>
  <si>
    <t>K25566815</t>
  </si>
  <si>
    <t>B20140711052727</t>
  </si>
  <si>
    <t>T2014010949814</t>
  </si>
  <si>
    <t>Q18910112</t>
  </si>
  <si>
    <t>B20140113233196</t>
  </si>
  <si>
    <t>T2014020318594</t>
  </si>
  <si>
    <t>F56684263</t>
  </si>
  <si>
    <t>B20140204093038</t>
  </si>
  <si>
    <t>T2014092843935</t>
  </si>
  <si>
    <t>F21901672</t>
  </si>
  <si>
    <t>B20140929206779</t>
  </si>
  <si>
    <t>T2014022144417</t>
  </si>
  <si>
    <t>S85761579</t>
  </si>
  <si>
    <t>B20140224208918</t>
  </si>
  <si>
    <t>T2014011349185</t>
  </si>
  <si>
    <t>B69047229</t>
  </si>
  <si>
    <t>B20140127230331</t>
  </si>
  <si>
    <t>T2014091815102</t>
  </si>
  <si>
    <t>E34422151</t>
  </si>
  <si>
    <t>B20140919077266</t>
  </si>
  <si>
    <t>T2014010904260</t>
  </si>
  <si>
    <t>N65025799</t>
  </si>
  <si>
    <t>B20140110028471</t>
  </si>
  <si>
    <t>T2014120544677</t>
  </si>
  <si>
    <t>B54556538</t>
  </si>
  <si>
    <t>B20141210210110</t>
  </si>
  <si>
    <t>T2014072017583</t>
  </si>
  <si>
    <t>B51932299</t>
  </si>
  <si>
    <t>B20140722088475</t>
  </si>
  <si>
    <t>T2014031313742</t>
  </si>
  <si>
    <t>D30536852</t>
  </si>
  <si>
    <t>B20140317071203</t>
  </si>
  <si>
    <t>T2014111446508</t>
  </si>
  <si>
    <t>Q44771538</t>
  </si>
  <si>
    <t>B20141120218273</t>
  </si>
  <si>
    <t>T2014071951500</t>
  </si>
  <si>
    <t>G65672040</t>
  </si>
  <si>
    <t>B20140728240734</t>
  </si>
  <si>
    <t>T2014010429990</t>
  </si>
  <si>
    <t>C66898088</t>
  </si>
  <si>
    <t>B20140107144230</t>
  </si>
  <si>
    <t>T2014072837611</t>
  </si>
  <si>
    <t>L78482546</t>
  </si>
  <si>
    <t>B20140729178562</t>
  </si>
  <si>
    <t>T2014111949133</t>
  </si>
  <si>
    <t>T26680035</t>
  </si>
  <si>
    <t>B20141202230056</t>
  </si>
  <si>
    <t>T2014032146554</t>
  </si>
  <si>
    <t>F72112923</t>
  </si>
  <si>
    <t>B20140402218508</t>
  </si>
  <si>
    <t>T2014091038462</t>
  </si>
  <si>
    <t>J52763009</t>
  </si>
  <si>
    <t>B20140916182448</t>
  </si>
  <si>
    <t>T2014091321095</t>
  </si>
  <si>
    <t>L57918462</t>
  </si>
  <si>
    <t>B20140915104357</t>
  </si>
  <si>
    <t>T2014121710697</t>
  </si>
  <si>
    <t>F99549948</t>
  </si>
  <si>
    <t>B20141218057458</t>
  </si>
  <si>
    <t>T2014011337400</t>
  </si>
  <si>
    <t>T64971901</t>
  </si>
  <si>
    <t>B20140114177624</t>
  </si>
  <si>
    <t>T2014061907296</t>
  </si>
  <si>
    <t>A74431519</t>
  </si>
  <si>
    <t>B20140702042131</t>
  </si>
  <si>
    <t>T2014020351065</t>
  </si>
  <si>
    <t>G92522904</t>
  </si>
  <si>
    <t>B20140206238771</t>
  </si>
  <si>
    <t>T2014121214938</t>
  </si>
  <si>
    <t>T49841377</t>
  </si>
  <si>
    <t>B20141216076505</t>
  </si>
  <si>
    <t>T2014042026388</t>
  </si>
  <si>
    <t>G79806471</t>
  </si>
  <si>
    <t>B20140422128147</t>
  </si>
  <si>
    <t>T2014080114909</t>
  </si>
  <si>
    <t>L97925090</t>
  </si>
  <si>
    <t>B20140807076366</t>
  </si>
  <si>
    <t>T2014083141280</t>
  </si>
  <si>
    <t>D31315200</t>
  </si>
  <si>
    <t>B20140909194885</t>
  </si>
  <si>
    <t>T2014060720582</t>
  </si>
  <si>
    <t>Q12181180</t>
  </si>
  <si>
    <t>B20140609102039</t>
  </si>
  <si>
    <t>T2014101751274</t>
  </si>
  <si>
    <t>N51766678</t>
  </si>
  <si>
    <t>B20141022239698</t>
  </si>
  <si>
    <t>T2014043031403</t>
  </si>
  <si>
    <t>S72182440</t>
  </si>
  <si>
    <t>B20140501150490</t>
  </si>
  <si>
    <t>T2014012531708</t>
  </si>
  <si>
    <t>G91907276</t>
  </si>
  <si>
    <t>B20140127151837</t>
  </si>
  <si>
    <t>T2014091337506</t>
  </si>
  <si>
    <t>S63760841</t>
  </si>
  <si>
    <t>B20140915178086</t>
  </si>
  <si>
    <t>T2014052936928</t>
  </si>
  <si>
    <t>L25583668</t>
  </si>
  <si>
    <t>B20140530175435</t>
  </si>
  <si>
    <t>T2014072501322</t>
  </si>
  <si>
    <t>H16926276</t>
  </si>
  <si>
    <t>B20140728015116</t>
  </si>
  <si>
    <t>T2014120516844</t>
  </si>
  <si>
    <t>S89655158</t>
  </si>
  <si>
    <t>B20141208085132</t>
  </si>
  <si>
    <t>T2014010546956</t>
  </si>
  <si>
    <t>P51190059</t>
  </si>
  <si>
    <t>B20140109220330</t>
  </si>
  <si>
    <t>T2014051620293</t>
  </si>
  <si>
    <t>S14617109</t>
  </si>
  <si>
    <t>B20140519100739</t>
  </si>
  <si>
    <t>T2014081746048</t>
  </si>
  <si>
    <t>F51202130</t>
  </si>
  <si>
    <t>B20140820216160</t>
  </si>
  <si>
    <t>T2014031210909</t>
  </si>
  <si>
    <t>G45221240</t>
  </si>
  <si>
    <t>B20140313058386</t>
  </si>
  <si>
    <t>T2014010426454</t>
  </si>
  <si>
    <t>R24053779</t>
  </si>
  <si>
    <t>B20140106128433</t>
  </si>
  <si>
    <t>T2014011754338</t>
  </si>
  <si>
    <t>J82057909</t>
  </si>
  <si>
    <t>B20140127253424</t>
  </si>
  <si>
    <t>T2014081043926</t>
  </si>
  <si>
    <t>M18852888</t>
  </si>
  <si>
    <t>B20140814206737</t>
  </si>
  <si>
    <t>T2014032230661</t>
  </si>
  <si>
    <t>Q20946960</t>
  </si>
  <si>
    <t>B20140324147166</t>
  </si>
  <si>
    <t>T2014061122803</t>
  </si>
  <si>
    <t>F62977437</t>
  </si>
  <si>
    <t>B20140612112126</t>
  </si>
  <si>
    <t>T2014062045402</t>
  </si>
  <si>
    <t>B21635117</t>
  </si>
  <si>
    <t>B20140623213372</t>
  </si>
  <si>
    <t>T2014042619238</t>
  </si>
  <si>
    <t>T41555588</t>
  </si>
  <si>
    <t>B20140428095948</t>
  </si>
  <si>
    <t>T2014102626073</t>
  </si>
  <si>
    <t>K21093484</t>
  </si>
  <si>
    <t>B20141027126681</t>
  </si>
  <si>
    <t>T2014011038325</t>
  </si>
  <si>
    <t>B19483574</t>
  </si>
  <si>
    <t>B20140124181804</t>
  </si>
  <si>
    <t>T2014050353540</t>
  </si>
  <si>
    <t>K27285288</t>
  </si>
  <si>
    <t>B20140507249915</t>
  </si>
  <si>
    <t>T2014121731218</t>
  </si>
  <si>
    <t>G25501451</t>
  </si>
  <si>
    <t>B20141218149668</t>
  </si>
  <si>
    <t>T2014062952738</t>
  </si>
  <si>
    <t>S13981433</t>
  </si>
  <si>
    <t>B20140703246304</t>
  </si>
  <si>
    <t>T2014100544610</t>
  </si>
  <si>
    <t>P21182112</t>
  </si>
  <si>
    <t>B20141006209798</t>
  </si>
  <si>
    <t>T2014072437344</t>
  </si>
  <si>
    <t>T16461503</t>
  </si>
  <si>
    <t>B20140725177377</t>
  </si>
  <si>
    <t>T2014012631993</t>
  </si>
  <si>
    <t>S67001452</t>
  </si>
  <si>
    <t>B20140127153122</t>
  </si>
  <si>
    <t>T2014030926720</t>
  </si>
  <si>
    <t>B53784172</t>
  </si>
  <si>
    <t>B20140310129607</t>
  </si>
  <si>
    <t>T2014102908969</t>
  </si>
  <si>
    <t>S64032997</t>
  </si>
  <si>
    <t>B20141030049697</t>
  </si>
  <si>
    <t>T2014051652592</t>
  </si>
  <si>
    <t>J87085866</t>
  </si>
  <si>
    <t>B20140521245680</t>
  </si>
  <si>
    <t>T2014022716837</t>
  </si>
  <si>
    <t>S17769888</t>
  </si>
  <si>
    <t>B20140228085095</t>
  </si>
  <si>
    <t>T2014030247503</t>
  </si>
  <si>
    <t>G44633769</t>
  </si>
  <si>
    <t>B20140305222690</t>
  </si>
  <si>
    <t>T2014013144927</t>
  </si>
  <si>
    <t>S61616343</t>
  </si>
  <si>
    <t>B20140210211254</t>
  </si>
  <si>
    <t>T2014120729889</t>
  </si>
  <si>
    <t>C24289421</t>
  </si>
  <si>
    <t>B20141208143781</t>
  </si>
  <si>
    <t>T2014081714670</t>
  </si>
  <si>
    <t>G20238525</t>
  </si>
  <si>
    <t>B20140818075293</t>
  </si>
  <si>
    <t>T2014121736588</t>
  </si>
  <si>
    <t>J55809166</t>
  </si>
  <si>
    <t>B20141218173883</t>
  </si>
  <si>
    <t>T2014081326708</t>
  </si>
  <si>
    <t>C92648269</t>
  </si>
  <si>
    <t>B20140815129550</t>
  </si>
  <si>
    <t>T2014030111420</t>
  </si>
  <si>
    <t>S61967811</t>
  </si>
  <si>
    <t>B20140303060721</t>
  </si>
  <si>
    <t>T2014103034256</t>
  </si>
  <si>
    <t>N39253275</t>
  </si>
  <si>
    <t>B20141031163418</t>
  </si>
  <si>
    <t>T2014082100328</t>
  </si>
  <si>
    <t>Q16350889</t>
  </si>
  <si>
    <t>B20140822010697</t>
  </si>
  <si>
    <t>T2014083029453</t>
  </si>
  <si>
    <t>E20451527</t>
  </si>
  <si>
    <t>B20140901141804</t>
  </si>
  <si>
    <t>T2014082852959</t>
  </si>
  <si>
    <t>E94616351</t>
  </si>
  <si>
    <t>B20140910247268</t>
  </si>
  <si>
    <t>T2014102921551</t>
  </si>
  <si>
    <t>Q62474596</t>
  </si>
  <si>
    <t>B20141031106391</t>
  </si>
  <si>
    <t>T2014032017487</t>
  </si>
  <si>
    <t>M67206565</t>
  </si>
  <si>
    <t>B20140324088065</t>
  </si>
  <si>
    <t>T2014092147388</t>
  </si>
  <si>
    <t>H64582745</t>
  </si>
  <si>
    <t>B20140924222176</t>
  </si>
  <si>
    <t>T2014081453680</t>
  </si>
  <si>
    <t>K82590282</t>
  </si>
  <si>
    <t>B20140820250544</t>
  </si>
  <si>
    <t>T2014013012982</t>
  </si>
  <si>
    <t>Q38348605</t>
  </si>
  <si>
    <t>B20140131067754</t>
  </si>
  <si>
    <t>T2014101845592</t>
  </si>
  <si>
    <t>T15040978</t>
  </si>
  <si>
    <t>B20141022214199</t>
  </si>
  <si>
    <t>T2014011107895</t>
  </si>
  <si>
    <t>P31139021</t>
  </si>
  <si>
    <t>B20140116044789</t>
  </si>
  <si>
    <t>T2014101704054</t>
  </si>
  <si>
    <t>Q91201289</t>
  </si>
  <si>
    <t>B20141029027547</t>
  </si>
  <si>
    <t>T2014081607804</t>
  </si>
  <si>
    <t>M17212987</t>
  </si>
  <si>
    <t>B20140821044345</t>
  </si>
  <si>
    <t>T2014040448066</t>
  </si>
  <si>
    <t>R99290314</t>
  </si>
  <si>
    <t>B20140410225279</t>
  </si>
  <si>
    <t>T2014082208788</t>
  </si>
  <si>
    <t>T77750036</t>
  </si>
  <si>
    <t>B20140822048878</t>
  </si>
  <si>
    <t>T2014022421564</t>
  </si>
  <si>
    <t>F28852084</t>
  </si>
  <si>
    <t>B20140225106447</t>
  </si>
  <si>
    <t>T2014120323895</t>
  </si>
  <si>
    <t>K90083231</t>
  </si>
  <si>
    <t>B20141204116938</t>
  </si>
  <si>
    <t>T2014101919567</t>
  </si>
  <si>
    <t>S35105418</t>
  </si>
  <si>
    <t>B20141020097476</t>
  </si>
  <si>
    <t>T2014092509851</t>
  </si>
  <si>
    <t>M70986112</t>
  </si>
  <si>
    <t>B20140929053622</t>
  </si>
  <si>
    <t>T2014022337842</t>
  </si>
  <si>
    <t>P59319513</t>
  </si>
  <si>
    <t>B20140224179615</t>
  </si>
  <si>
    <t>T2014031418963</t>
  </si>
  <si>
    <t>J69012324</t>
  </si>
  <si>
    <t>B20140317094719</t>
  </si>
  <si>
    <t>T2014012538819</t>
  </si>
  <si>
    <t>K48353104</t>
  </si>
  <si>
    <t>B20140203183994</t>
  </si>
  <si>
    <t>T2014012014602</t>
  </si>
  <si>
    <t>F62814893</t>
  </si>
  <si>
    <t>B20140122075007</t>
  </si>
  <si>
    <t>T2014040554473</t>
  </si>
  <si>
    <t>K83337816</t>
  </si>
  <si>
    <t>B20140408253985</t>
  </si>
  <si>
    <t>T2014092437765</t>
  </si>
  <si>
    <t>F75908462</t>
  </si>
  <si>
    <t>B20140926179250</t>
  </si>
  <si>
    <t>T2014022244419</t>
  </si>
  <si>
    <t>H40652734</t>
  </si>
  <si>
    <t>B20140224208929</t>
  </si>
  <si>
    <t>T2014090505198</t>
  </si>
  <si>
    <t>P50082668</t>
  </si>
  <si>
    <t>B20140908032652</t>
  </si>
  <si>
    <t>T2014060447069</t>
  </si>
  <si>
    <t>J72270837</t>
  </si>
  <si>
    <t>B20140605220820</t>
  </si>
  <si>
    <t>T2014032824131</t>
  </si>
  <si>
    <t>D47805506</t>
  </si>
  <si>
    <t>B20140331118055</t>
  </si>
  <si>
    <t>T2014072009842</t>
  </si>
  <si>
    <t>N85620015</t>
  </si>
  <si>
    <t>B20140722053581</t>
  </si>
  <si>
    <t>T2014120515736</t>
  </si>
  <si>
    <t>Q89337791</t>
  </si>
  <si>
    <t>B20141211080182</t>
  </si>
  <si>
    <t>T2014120748440</t>
  </si>
  <si>
    <t>Q67007865</t>
  </si>
  <si>
    <t>B20141210226987</t>
  </si>
  <si>
    <t>T2014101803059</t>
  </si>
  <si>
    <t>Q68860060</t>
  </si>
  <si>
    <t>B20141021023057</t>
  </si>
  <si>
    <t>T2014061143104</t>
  </si>
  <si>
    <t>S19582911</t>
  </si>
  <si>
    <t>B20140612203124</t>
  </si>
  <si>
    <t>T2014121933440</t>
  </si>
  <si>
    <t>H34640291</t>
  </si>
  <si>
    <t>B20141222159745</t>
  </si>
  <si>
    <t>T2014042627486</t>
  </si>
  <si>
    <t>Q67331868</t>
  </si>
  <si>
    <t>B20140429132977</t>
  </si>
  <si>
    <t>T2014110502999</t>
  </si>
  <si>
    <t>B30041581</t>
  </si>
  <si>
    <t>B20141111022779</t>
  </si>
  <si>
    <t>T2014083046879</t>
  </si>
  <si>
    <t>B97325757</t>
  </si>
  <si>
    <t>B20140908219991</t>
  </si>
  <si>
    <t>T2014110825406</t>
  </si>
  <si>
    <t>F33881781</t>
  </si>
  <si>
    <t>B20141110123681</t>
  </si>
  <si>
    <t>T2014011248337</t>
  </si>
  <si>
    <t>R14159684</t>
  </si>
  <si>
    <t>B20140117226501</t>
  </si>
  <si>
    <t>T2014050237125</t>
  </si>
  <si>
    <t>J55993099</t>
  </si>
  <si>
    <t>B20140505176377</t>
  </si>
  <si>
    <t>T2014102348953</t>
  </si>
  <si>
    <t>N86623146</t>
  </si>
  <si>
    <t>B20141028229278</t>
  </si>
  <si>
    <t>T2014112202643</t>
  </si>
  <si>
    <t>Q15235779</t>
  </si>
  <si>
    <t>B20141125021150</t>
  </si>
  <si>
    <t>T2014050952572</t>
  </si>
  <si>
    <t>P32930835</t>
  </si>
  <si>
    <t>B20140512245595</t>
  </si>
  <si>
    <t>T2014080705283</t>
  </si>
  <si>
    <t>R25822373</t>
  </si>
  <si>
    <t>B20140808033030</t>
  </si>
  <si>
    <t>T2014052820603</t>
  </si>
  <si>
    <t>D35104726</t>
  </si>
  <si>
    <t>B20140529102132</t>
  </si>
  <si>
    <t>T2014112117256</t>
  </si>
  <si>
    <t>G91744079</t>
  </si>
  <si>
    <t>B20141124087072</t>
  </si>
  <si>
    <t>T2014101632497</t>
  </si>
  <si>
    <t>Q33585078</t>
  </si>
  <si>
    <t>B20141017155398</t>
  </si>
  <si>
    <t>T2014040902534</t>
  </si>
  <si>
    <t>P78530565</t>
  </si>
  <si>
    <t>B20140410020632</t>
  </si>
  <si>
    <t>T2014030507589</t>
  </si>
  <si>
    <t>L59635979</t>
  </si>
  <si>
    <t>B20140310043400</t>
  </si>
  <si>
    <t>T2014092020316</t>
  </si>
  <si>
    <t>M95490741</t>
  </si>
  <si>
    <t>B20140922100836</t>
  </si>
  <si>
    <t>T2014102539126</t>
  </si>
  <si>
    <t>J47800063</t>
  </si>
  <si>
    <t>B20141029185290</t>
  </si>
  <si>
    <t>T2014060544041</t>
  </si>
  <si>
    <t>A30134280</t>
  </si>
  <si>
    <t>B20140609207276</t>
  </si>
  <si>
    <t>T2014100219019</t>
  </si>
  <si>
    <t>L56971181</t>
  </si>
  <si>
    <t>B20141003094967</t>
  </si>
  <si>
    <t>T2014091519319</t>
  </si>
  <si>
    <t>E63573782</t>
  </si>
  <si>
    <t>B20140916096368</t>
  </si>
  <si>
    <t>T2014121915385</t>
  </si>
  <si>
    <t>N55927855</t>
  </si>
  <si>
    <t>B20141225078497</t>
  </si>
  <si>
    <t>T2014070610509</t>
  </si>
  <si>
    <t>H81944303</t>
  </si>
  <si>
    <t>B20140707056623</t>
  </si>
  <si>
    <t>T2014030149201</t>
  </si>
  <si>
    <t>F35890428</t>
  </si>
  <si>
    <t>B20140303230421</t>
  </si>
  <si>
    <t>T2014110539006</t>
  </si>
  <si>
    <t>B13649065</t>
  </si>
  <si>
    <t>B20141110184839</t>
  </si>
  <si>
    <t>T2014051144491</t>
  </si>
  <si>
    <t>P45132020</t>
  </si>
  <si>
    <t>B20140515209260</t>
  </si>
  <si>
    <t>T2014082203644</t>
  </si>
  <si>
    <t>P40431409</t>
  </si>
  <si>
    <t>B20140828025718</t>
  </si>
  <si>
    <t>T2014042548209</t>
  </si>
  <si>
    <t>H94643290</t>
  </si>
  <si>
    <t>B20140507225916</t>
  </si>
  <si>
    <t>T2014112131717</t>
  </si>
  <si>
    <t>Q13261457</t>
  </si>
  <si>
    <t>B20141124151876</t>
  </si>
  <si>
    <t>T2014060133132</t>
  </si>
  <si>
    <t>N45681599</t>
  </si>
  <si>
    <t>B20140602158352</t>
  </si>
  <si>
    <t>T2014011813648</t>
  </si>
  <si>
    <t>J50122229</t>
  </si>
  <si>
    <t>B20140120070821</t>
  </si>
  <si>
    <t>T2014022314712</t>
  </si>
  <si>
    <t>D71233121</t>
  </si>
  <si>
    <t>B20140224075479</t>
  </si>
  <si>
    <t>T2014091928637</t>
  </si>
  <si>
    <t>P42659522</t>
  </si>
  <si>
    <t>B20140923138093</t>
  </si>
  <si>
    <t>T2014012551584</t>
  </si>
  <si>
    <t>D42360473</t>
  </si>
  <si>
    <t>B20140130241138</t>
  </si>
  <si>
    <t>T2014073133412</t>
  </si>
  <si>
    <t>B89912087</t>
  </si>
  <si>
    <t>B20140801159625</t>
  </si>
  <si>
    <t>T2014091342087</t>
  </si>
  <si>
    <t>Q56521146</t>
  </si>
  <si>
    <t>B20140923198446</t>
  </si>
  <si>
    <t>T2014091044842</t>
  </si>
  <si>
    <t>K39976489</t>
  </si>
  <si>
    <t>B20140912210890</t>
  </si>
  <si>
    <t>T2014072716100</t>
  </si>
  <si>
    <t>R65323019</t>
  </si>
  <si>
    <t>B20140731081799</t>
  </si>
  <si>
    <t>T2014032603936</t>
  </si>
  <si>
    <t>P56604928</t>
  </si>
  <si>
    <t>B20140331027019</t>
  </si>
  <si>
    <t>T2014030513406</t>
  </si>
  <si>
    <t>T60705451</t>
  </si>
  <si>
    <t>B20140306069735</t>
  </si>
  <si>
    <t>T2014060653579</t>
  </si>
  <si>
    <t>Q87861741</t>
  </si>
  <si>
    <t>B20140610250088</t>
  </si>
  <si>
    <t>T2014100326900</t>
  </si>
  <si>
    <t>P88435204</t>
  </si>
  <si>
    <t>B20141007130427</t>
  </si>
  <si>
    <t>T2014062113592</t>
  </si>
  <si>
    <t>D72001165</t>
  </si>
  <si>
    <t>B20140623070576</t>
  </si>
  <si>
    <t>T2014071333428</t>
  </si>
  <si>
    <t>Q90616932</t>
  </si>
  <si>
    <t>B20140714159685</t>
  </si>
  <si>
    <t>T2014120612503</t>
  </si>
  <si>
    <t>J90213257</t>
  </si>
  <si>
    <t>B20141209065660</t>
  </si>
  <si>
    <t>T2014052541449</t>
  </si>
  <si>
    <t>M22566610</t>
  </si>
  <si>
    <t>B20140528195637</t>
  </si>
  <si>
    <t>T2014020731613</t>
  </si>
  <si>
    <t>N63979867</t>
  </si>
  <si>
    <t>B20140210151446</t>
  </si>
  <si>
    <t>T2014032305018</t>
  </si>
  <si>
    <t>F89976209</t>
  </si>
  <si>
    <t>B20140325031859</t>
  </si>
  <si>
    <t>T2014120707083</t>
  </si>
  <si>
    <t>Q36150470</t>
  </si>
  <si>
    <t>B20141211041207</t>
  </si>
  <si>
    <t>T2014070340893</t>
  </si>
  <si>
    <t>R90131044</t>
  </si>
  <si>
    <t>B20140704193179</t>
  </si>
  <si>
    <t>T2014011344096</t>
  </si>
  <si>
    <t>H60425872</t>
  </si>
  <si>
    <t>B20140114207510</t>
  </si>
  <si>
    <t>T2014071720274</t>
  </si>
  <si>
    <t>E81666349</t>
  </si>
  <si>
    <t>B20140718100648</t>
  </si>
  <si>
    <t>T2014041811117</t>
  </si>
  <si>
    <t>E57580057</t>
  </si>
  <si>
    <t>B20140422059352</t>
  </si>
  <si>
    <t>T2014111530835</t>
  </si>
  <si>
    <t>N65700073</t>
  </si>
  <si>
    <t>B20141118147969</t>
  </si>
  <si>
    <t>T2014090554062</t>
  </si>
  <si>
    <t>G62844281</t>
  </si>
  <si>
    <t>B20140917252216</t>
  </si>
  <si>
    <t>T2014110751296</t>
  </si>
  <si>
    <t>J27606474</t>
  </si>
  <si>
    <t>B20141111239812</t>
  </si>
  <si>
    <t>T2014021624328</t>
  </si>
  <si>
    <t>J38410671</t>
  </si>
  <si>
    <t>B20140217118907</t>
  </si>
  <si>
    <t>T2014060144959</t>
  </si>
  <si>
    <t>R76942301</t>
  </si>
  <si>
    <t>B20140609211376</t>
  </si>
  <si>
    <t>T2014021645266</t>
  </si>
  <si>
    <t>N82469218</t>
  </si>
  <si>
    <t>B20140220212760</t>
  </si>
  <si>
    <t>T2014021300546</t>
  </si>
  <si>
    <t>J14191855</t>
  </si>
  <si>
    <t>B20140218011686</t>
  </si>
  <si>
    <t>T2014061248480</t>
  </si>
  <si>
    <t>S99563192</t>
  </si>
  <si>
    <t>B20140618227136</t>
  </si>
  <si>
    <t>T2014082406773</t>
  </si>
  <si>
    <t>D88272367</t>
  </si>
  <si>
    <t>B20140827039730</t>
  </si>
  <si>
    <t>T2014031623083</t>
  </si>
  <si>
    <t>A27500223</t>
  </si>
  <si>
    <t>B20140318113341</t>
  </si>
  <si>
    <t>T2014072338439</t>
  </si>
  <si>
    <t>A71820636</t>
  </si>
  <si>
    <t>B20140801182356</t>
  </si>
  <si>
    <t>T2014030744812</t>
  </si>
  <si>
    <t>L94523081</t>
  </si>
  <si>
    <t>B20140311210734</t>
  </si>
  <si>
    <t>T2014060731255</t>
  </si>
  <si>
    <t>E84331630</t>
  </si>
  <si>
    <t>B20140610149835</t>
  </si>
  <si>
    <t>T2014120523854</t>
  </si>
  <si>
    <t>A74637868</t>
  </si>
  <si>
    <t>B20141208116761</t>
  </si>
  <si>
    <t>T2014120428056</t>
  </si>
  <si>
    <t>A88537638</t>
  </si>
  <si>
    <t>B20141205135413</t>
  </si>
  <si>
    <t>T2014101913877</t>
  </si>
  <si>
    <t>E13322192</t>
  </si>
  <si>
    <t>B20141020071798</t>
  </si>
  <si>
    <t>T2014012526768</t>
  </si>
  <si>
    <t>K32005745</t>
  </si>
  <si>
    <t>B20140127129819</t>
  </si>
  <si>
    <t>T2014020804344</t>
  </si>
  <si>
    <t>J66163590</t>
  </si>
  <si>
    <t>B20140212028853</t>
  </si>
  <si>
    <t>T2014101601896</t>
  </si>
  <si>
    <t>E94813734</t>
  </si>
  <si>
    <t>B20141030017706</t>
  </si>
  <si>
    <t>T2014101115318</t>
  </si>
  <si>
    <t>T37655449</t>
  </si>
  <si>
    <t>B20141014078222</t>
  </si>
  <si>
    <t>T2014100934377</t>
  </si>
  <si>
    <t>K68586342</t>
  </si>
  <si>
    <t>B20141013163940</t>
  </si>
  <si>
    <t>T2014071941772</t>
  </si>
  <si>
    <t>Q14759674</t>
  </si>
  <si>
    <t>B20140722197108</t>
  </si>
  <si>
    <t>T2014110644007</t>
  </si>
  <si>
    <t>E11071135</t>
  </si>
  <si>
    <t>B20141110207111</t>
  </si>
  <si>
    <t>T2014060627905</t>
  </si>
  <si>
    <t>F99906777</t>
  </si>
  <si>
    <t>B20140609134749</t>
  </si>
  <si>
    <t>T2014101230433</t>
  </si>
  <si>
    <t>F81417622</t>
  </si>
  <si>
    <t>B20141013146159</t>
  </si>
  <si>
    <t>T2014111329597</t>
  </si>
  <si>
    <t>L80200596</t>
  </si>
  <si>
    <t>B20141114142441</t>
  </si>
  <si>
    <t>T2014013020610</t>
  </si>
  <si>
    <t>T74961938</t>
  </si>
  <si>
    <t>B20140131102165</t>
  </si>
  <si>
    <t>T2014100101351</t>
  </si>
  <si>
    <t>K17331887</t>
  </si>
  <si>
    <t>B20141002015234</t>
  </si>
  <si>
    <t>T2014061906561</t>
  </si>
  <si>
    <t>A31084073</t>
  </si>
  <si>
    <t>B20140630038772</t>
  </si>
  <si>
    <t>T2014011847233</t>
  </si>
  <si>
    <t>H59135622</t>
  </si>
  <si>
    <t>B20140121221542</t>
  </si>
  <si>
    <t>T2014111421450</t>
  </si>
  <si>
    <t>Q61985115</t>
  </si>
  <si>
    <t>B20141117105949</t>
  </si>
  <si>
    <t>T2014032150766</t>
  </si>
  <si>
    <t>N79149365</t>
  </si>
  <si>
    <t>B20140327237425</t>
  </si>
  <si>
    <t>T2014071217941</t>
  </si>
  <si>
    <t>T21516822</t>
  </si>
  <si>
    <t>B20140714090064</t>
  </si>
  <si>
    <t>T2014112203721</t>
  </si>
  <si>
    <t>H21525464</t>
  </si>
  <si>
    <t>B20141124026093</t>
  </si>
  <si>
    <t>T2014102817860</t>
  </si>
  <si>
    <t>F76839149</t>
  </si>
  <si>
    <t>B20141029089668</t>
  </si>
  <si>
    <t>T2014042340413</t>
  </si>
  <si>
    <t>B30407144</t>
  </si>
  <si>
    <t>B20140425190996</t>
  </si>
  <si>
    <t>T2014090702826</t>
  </si>
  <si>
    <t>M89581182</t>
  </si>
  <si>
    <t>B20140917022046</t>
  </si>
  <si>
    <t>T2014020233154</t>
  </si>
  <si>
    <t>P18192457</t>
  </si>
  <si>
    <t>B20140203158469</t>
  </si>
  <si>
    <t>T2014022211065</t>
  </si>
  <si>
    <t>K68565213</t>
  </si>
  <si>
    <t>B20140225059110</t>
  </si>
  <si>
    <t>T2014121807111</t>
  </si>
  <si>
    <t>G86702708</t>
  </si>
  <si>
    <t>B20141222041322</t>
  </si>
  <si>
    <t>T2014072543179</t>
  </si>
  <si>
    <t>D32320444</t>
  </si>
  <si>
    <t>B20140806203475</t>
  </si>
  <si>
    <t>T2014101142401</t>
  </si>
  <si>
    <t>D97790434</t>
  </si>
  <si>
    <t>B20141014199854</t>
  </si>
  <si>
    <t>T2014121732147</t>
  </si>
  <si>
    <t>G66802328</t>
  </si>
  <si>
    <t>B20141219153791</t>
  </si>
  <si>
    <t>T2014022336836</t>
  </si>
  <si>
    <t>C75455167</t>
  </si>
  <si>
    <t>B20140224175034</t>
  </si>
  <si>
    <t>T2014120416170</t>
  </si>
  <si>
    <t>E65767501</t>
  </si>
  <si>
    <t>B20141209082108</t>
  </si>
  <si>
    <t>T2014030526776</t>
  </si>
  <si>
    <t>K62882598</t>
  </si>
  <si>
    <t>B20140306129858</t>
  </si>
  <si>
    <t>T2014040406386</t>
  </si>
  <si>
    <t>F63909377</t>
  </si>
  <si>
    <t>B20140410038009</t>
  </si>
  <si>
    <t>T2014090518221</t>
  </si>
  <si>
    <t>Q35874867</t>
  </si>
  <si>
    <t>B20140908091367</t>
  </si>
  <si>
    <t>T2014032615825</t>
  </si>
  <si>
    <t>G31110760</t>
  </si>
  <si>
    <t>B20140402080574</t>
  </si>
  <si>
    <t>T2014100504836</t>
  </si>
  <si>
    <t>A82707748</t>
  </si>
  <si>
    <t>B20141009031005</t>
  </si>
  <si>
    <t>T2014101026247</t>
  </si>
  <si>
    <t>Q96704629</t>
  </si>
  <si>
    <t>B20141013127482</t>
  </si>
  <si>
    <t>T2014080619673</t>
  </si>
  <si>
    <t>Q52752176</t>
  </si>
  <si>
    <t>B20140808097949</t>
  </si>
  <si>
    <t>T2014042629266</t>
  </si>
  <si>
    <t>N64423760</t>
  </si>
  <si>
    <t>B20140428140957</t>
  </si>
  <si>
    <t>T2014030744433</t>
  </si>
  <si>
    <t>G26617434</t>
  </si>
  <si>
    <t>B20140318208994</t>
  </si>
  <si>
    <t>T2014052403538</t>
  </si>
  <si>
    <t>Q15372954</t>
  </si>
  <si>
    <t>B20140529025234</t>
  </si>
  <si>
    <t>T2014022242924</t>
  </si>
  <si>
    <t>N85375080</t>
  </si>
  <si>
    <t>B20140227202262</t>
  </si>
  <si>
    <t>T2014090304760</t>
  </si>
  <si>
    <t>Q60627863</t>
  </si>
  <si>
    <t>B20140905030657</t>
  </si>
  <si>
    <t>T2014040553515</t>
  </si>
  <si>
    <t>E52655803</t>
  </si>
  <si>
    <t>B20140409249803</t>
  </si>
  <si>
    <t>T2014111317452</t>
  </si>
  <si>
    <t>E69975738</t>
  </si>
  <si>
    <t>B20141114087927</t>
  </si>
  <si>
    <t>T2014032914172</t>
  </si>
  <si>
    <t>Q59081944</t>
  </si>
  <si>
    <t>B20140401073027</t>
  </si>
  <si>
    <t>T2014111239900</t>
  </si>
  <si>
    <t>E12160937</t>
  </si>
  <si>
    <t>B20141113188731</t>
  </si>
  <si>
    <t>T2014100929207</t>
  </si>
  <si>
    <t>N97205070</t>
  </si>
  <si>
    <t>B20141010140700</t>
  </si>
  <si>
    <t>T2014042416947</t>
  </si>
  <si>
    <t>R99801348</t>
  </si>
  <si>
    <t>B20140425085612</t>
  </si>
  <si>
    <t>T2014112203004</t>
  </si>
  <si>
    <t>S98070548</t>
  </si>
  <si>
    <t>B20141128022798</t>
  </si>
  <si>
    <t>T2014030235078</t>
  </si>
  <si>
    <t>Q86005830</t>
  </si>
  <si>
    <t>B20140304167023</t>
  </si>
  <si>
    <t>T2014032942983</t>
  </si>
  <si>
    <t>L44880191</t>
  </si>
  <si>
    <t>B20140402202563</t>
  </si>
  <si>
    <t>T2014103153200</t>
  </si>
  <si>
    <t>D38711159</t>
  </si>
  <si>
    <t>B20141103248380</t>
  </si>
  <si>
    <t>T2014021451069</t>
  </si>
  <si>
    <t>K93436369</t>
  </si>
  <si>
    <t>B20140220238795</t>
  </si>
  <si>
    <t>T2014030853484</t>
  </si>
  <si>
    <t>A30706562</t>
  </si>
  <si>
    <t>B20140310249669</t>
  </si>
  <si>
    <t>T2014050340104</t>
  </si>
  <si>
    <t>R88473415</t>
  </si>
  <si>
    <t>B20140506189640</t>
  </si>
  <si>
    <t>T2014091306833</t>
  </si>
  <si>
    <t>R29178094</t>
  </si>
  <si>
    <t>B20140922040034</t>
  </si>
  <si>
    <t>T2014102404870</t>
  </si>
  <si>
    <t>A18873839</t>
  </si>
  <si>
    <t>B20141031031171</t>
  </si>
  <si>
    <t>T2014073148280</t>
  </si>
  <si>
    <t>S33462636</t>
  </si>
  <si>
    <t>B20140804226244</t>
  </si>
  <si>
    <t>T2014100513507</t>
  </si>
  <si>
    <t>N82511916</t>
  </si>
  <si>
    <t>B20141006070213</t>
  </si>
  <si>
    <t>T2014012023111</t>
  </si>
  <si>
    <t>Q50560215</t>
  </si>
  <si>
    <t>B20140122113468</t>
  </si>
  <si>
    <t>T2014051004119</t>
  </si>
  <si>
    <t>Q24090580</t>
  </si>
  <si>
    <t>B20140515027834</t>
  </si>
  <si>
    <t>T2014010532430</t>
  </si>
  <si>
    <t>R62556357</t>
  </si>
  <si>
    <t>B20140106155083</t>
  </si>
  <si>
    <t>T2014121148566</t>
  </si>
  <si>
    <t>B79202807</t>
  </si>
  <si>
    <t>B20141217227530</t>
  </si>
  <si>
    <t>T2014112027155</t>
  </si>
  <si>
    <t>T93881790</t>
  </si>
  <si>
    <t>B20141121131540</t>
  </si>
  <si>
    <t>T2014090531526</t>
  </si>
  <si>
    <t>H66565310</t>
  </si>
  <si>
    <t>B20140908151043</t>
  </si>
  <si>
    <t>T2014101222275</t>
  </si>
  <si>
    <t>B65311749</t>
  </si>
  <si>
    <t>B20141013109682</t>
  </si>
  <si>
    <t>T2014090427350</t>
  </si>
  <si>
    <t>C63640768</t>
  </si>
  <si>
    <t>B20140905132422</t>
  </si>
  <si>
    <t>T2014091119719</t>
  </si>
  <si>
    <t>T13858032</t>
  </si>
  <si>
    <t>B20140912098172</t>
  </si>
  <si>
    <t>T2014081450392</t>
  </si>
  <si>
    <t>H94652572</t>
  </si>
  <si>
    <t>B20140828235739</t>
  </si>
  <si>
    <t>T2014082751950</t>
  </si>
  <si>
    <t>T93345561</t>
  </si>
  <si>
    <t>B20140828242750</t>
  </si>
  <si>
    <t>T2014012416855</t>
  </si>
  <si>
    <t>L53730019</t>
  </si>
  <si>
    <t>B20140127085180</t>
  </si>
  <si>
    <t>T2014070829295</t>
  </si>
  <si>
    <t>B50906676</t>
  </si>
  <si>
    <t>B20140709141112</t>
  </si>
  <si>
    <t>T2014031537191</t>
  </si>
  <si>
    <t>L42940652</t>
  </si>
  <si>
    <t>B20140317176675</t>
  </si>
  <si>
    <t>T2014110635122</t>
  </si>
  <si>
    <t>M56534978</t>
  </si>
  <si>
    <t>B20141107167248</t>
  </si>
  <si>
    <t>T2014092404796</t>
  </si>
  <si>
    <t>M56205784</t>
  </si>
  <si>
    <t>B20140926030815</t>
  </si>
  <si>
    <t>T2014061533551</t>
  </si>
  <si>
    <t>R48179463</t>
  </si>
  <si>
    <t>B20140616160266</t>
  </si>
  <si>
    <t>T2014102611809</t>
  </si>
  <si>
    <t>T33066104</t>
  </si>
  <si>
    <t>B20141027062516</t>
  </si>
  <si>
    <t>T2014082303309</t>
  </si>
  <si>
    <t>D38815836</t>
  </si>
  <si>
    <t>B20140905024192</t>
  </si>
  <si>
    <t>T2014111244331</t>
  </si>
  <si>
    <t>T30420005</t>
  </si>
  <si>
    <t>B20141118208539</t>
  </si>
  <si>
    <t>T2014062522598</t>
  </si>
  <si>
    <t>T99692337</t>
  </si>
  <si>
    <t>B20140626111192</t>
  </si>
  <si>
    <t>T2014061405872</t>
  </si>
  <si>
    <t>A81180477</t>
  </si>
  <si>
    <t>B20140625035681</t>
  </si>
  <si>
    <t>T2014101625971</t>
  </si>
  <si>
    <t>M95737421</t>
  </si>
  <si>
    <t>B20141017126226</t>
  </si>
  <si>
    <t>T2014022132345</t>
  </si>
  <si>
    <t>M49959589</t>
  </si>
  <si>
    <t>B20140224154693</t>
  </si>
  <si>
    <t>T2014092821164</t>
  </si>
  <si>
    <t>Q43248616</t>
  </si>
  <si>
    <t>B20140929104668</t>
  </si>
  <si>
    <t>T2014111909537</t>
  </si>
  <si>
    <t>C17990717</t>
  </si>
  <si>
    <t>B20141120052224</t>
  </si>
  <si>
    <t>T2014050245334</t>
  </si>
  <si>
    <t>F91985101</t>
  </si>
  <si>
    <t>B20140508213074</t>
  </si>
  <si>
    <t>T2014020923415</t>
  </si>
  <si>
    <t>C79097409</t>
  </si>
  <si>
    <t>B20140210114886</t>
  </si>
  <si>
    <t>T2014100420815</t>
  </si>
  <si>
    <t>B10114137</t>
  </si>
  <si>
    <t>B20141006103119</t>
  </si>
  <si>
    <t>T2014120416304</t>
  </si>
  <si>
    <t>E92469190</t>
  </si>
  <si>
    <t>B20141210082715</t>
  </si>
  <si>
    <t>T2014110814235</t>
  </si>
  <si>
    <t>E66655533</t>
  </si>
  <si>
    <t>B20141110073272</t>
  </si>
  <si>
    <t>T2014103002871</t>
  </si>
  <si>
    <t>N59321875</t>
  </si>
  <si>
    <t>B20141105022235</t>
  </si>
  <si>
    <t>T2014121853887</t>
  </si>
  <si>
    <t>L22933581</t>
  </si>
  <si>
    <t>B20141224251458</t>
  </si>
  <si>
    <t>T2014080143982</t>
  </si>
  <si>
    <t>K37908702</t>
  </si>
  <si>
    <t>B20140808206973</t>
  </si>
  <si>
    <t>T2014030823115</t>
  </si>
  <si>
    <t>M31270549</t>
  </si>
  <si>
    <t>B20140311113491</t>
  </si>
  <si>
    <t>T2014051620831</t>
  </si>
  <si>
    <t>A76079218</t>
  </si>
  <si>
    <t>B20140520103199</t>
  </si>
  <si>
    <t>T2014011612086</t>
  </si>
  <si>
    <t>J89826593</t>
  </si>
  <si>
    <t>B20140117063767</t>
  </si>
  <si>
    <t>T2014062522335</t>
  </si>
  <si>
    <t>A64483172</t>
  </si>
  <si>
    <t>B20140626109940</t>
  </si>
  <si>
    <t>T2014060527110</t>
  </si>
  <si>
    <t>S91750260</t>
  </si>
  <si>
    <t>B20140609131349</t>
  </si>
  <si>
    <t>T2014102423632</t>
  </si>
  <si>
    <t>N22230955</t>
  </si>
  <si>
    <t>B20141027115820</t>
  </si>
  <si>
    <t>T2014050451733</t>
  </si>
  <si>
    <t>Q86306103</t>
  </si>
  <si>
    <t>B20140508241795</t>
  </si>
  <si>
    <t>T2014030846222</t>
  </si>
  <si>
    <t>S31640034</t>
  </si>
  <si>
    <t>B20140310216921</t>
  </si>
  <si>
    <t>T2014101708203</t>
  </si>
  <si>
    <t>L78417514</t>
  </si>
  <si>
    <t>B20141024046167</t>
  </si>
  <si>
    <t>T2014022451620</t>
  </si>
  <si>
    <t>S40468492</t>
  </si>
  <si>
    <t>B20140227241284</t>
  </si>
  <si>
    <t>T2014070928651</t>
  </si>
  <si>
    <t>B32101570</t>
  </si>
  <si>
    <t>B20140710138172</t>
  </si>
  <si>
    <t>T2014072613752</t>
  </si>
  <si>
    <t>N87213056</t>
  </si>
  <si>
    <t>B20140728071255</t>
  </si>
  <si>
    <t>T2014021840057</t>
  </si>
  <si>
    <t>P92749153</t>
  </si>
  <si>
    <t>B20140219189431</t>
  </si>
  <si>
    <t>T2014061229249</t>
  </si>
  <si>
    <t>T79065994</t>
  </si>
  <si>
    <t>B20140613140886</t>
  </si>
  <si>
    <t>T2014022022003</t>
  </si>
  <si>
    <t>E36445327</t>
  </si>
  <si>
    <t>B20140221108485</t>
  </si>
  <si>
    <t>T2014111320773</t>
  </si>
  <si>
    <t>S43640701</t>
  </si>
  <si>
    <t>B20141114102916</t>
  </si>
  <si>
    <t>T2014041009017</t>
  </si>
  <si>
    <t>M51120352</t>
  </si>
  <si>
    <t>B20140411049909</t>
  </si>
  <si>
    <t>T2014060140877</t>
  </si>
  <si>
    <t>J28398182</t>
  </si>
  <si>
    <t>B20140604193111</t>
  </si>
  <si>
    <t>T2014071706671</t>
  </si>
  <si>
    <t>L89863405</t>
  </si>
  <si>
    <t>B20140721039262</t>
  </si>
  <si>
    <t>T2014082815983</t>
  </si>
  <si>
    <t>F41835196</t>
  </si>
  <si>
    <t>B20140911081266</t>
  </si>
  <si>
    <t>T2014031253487</t>
  </si>
  <si>
    <t>Q10279219</t>
  </si>
  <si>
    <t>B20140321249681</t>
  </si>
  <si>
    <t>T2014011208903</t>
  </si>
  <si>
    <t>E38671141</t>
  </si>
  <si>
    <t>B20140114049406</t>
  </si>
  <si>
    <t>T2014112121758</t>
  </si>
  <si>
    <t>G86912254</t>
  </si>
  <si>
    <t>B20141124107319</t>
  </si>
  <si>
    <t>T2014121811211</t>
  </si>
  <si>
    <t>Q84659140</t>
  </si>
  <si>
    <t>B20141219059788</t>
  </si>
  <si>
    <t>T2014110500460</t>
  </si>
  <si>
    <t>R25913718</t>
  </si>
  <si>
    <t>B20141113011303</t>
  </si>
  <si>
    <t>T2014083114071</t>
  </si>
  <si>
    <t>H38126598</t>
  </si>
  <si>
    <t>B20140901072609</t>
  </si>
  <si>
    <t>T2014111630192</t>
  </si>
  <si>
    <t>D56582108</t>
  </si>
  <si>
    <t>B20141117145107</t>
  </si>
  <si>
    <t>T2014011310919</t>
  </si>
  <si>
    <t>L77995196</t>
  </si>
  <si>
    <t>B20140114058435</t>
  </si>
  <si>
    <t>T2014071322918</t>
  </si>
  <si>
    <t>P22880017</t>
  </si>
  <si>
    <t>B20140714112615</t>
  </si>
  <si>
    <t>T2014121301056</t>
  </si>
  <si>
    <t>E99393879</t>
  </si>
  <si>
    <t>B20141215013915</t>
  </si>
  <si>
    <t>T2014081550396</t>
  </si>
  <si>
    <t>E28222114</t>
  </si>
  <si>
    <t>B20140821235758</t>
  </si>
  <si>
    <t>T2014010349801</t>
  </si>
  <si>
    <t>M75544937</t>
  </si>
  <si>
    <t>B20140107233135</t>
  </si>
  <si>
    <t>T2014031410477</t>
  </si>
  <si>
    <t>Q30173807</t>
  </si>
  <si>
    <t>B20140317056474</t>
  </si>
  <si>
    <t>T2014092624174</t>
  </si>
  <si>
    <t>J71097442</t>
  </si>
  <si>
    <t>B20140930118226</t>
  </si>
  <si>
    <t>T2014072644556</t>
  </si>
  <si>
    <t>G75906931</t>
  </si>
  <si>
    <t>B20140731209568</t>
  </si>
  <si>
    <t>T2014121224107</t>
  </si>
  <si>
    <t>P44368036</t>
  </si>
  <si>
    <t>B20141215117960</t>
  </si>
  <si>
    <t>T2014011845919</t>
  </si>
  <si>
    <t>K90126498</t>
  </si>
  <si>
    <t>B20140121215584</t>
  </si>
  <si>
    <t>T2014071325629</t>
  </si>
  <si>
    <t>E64634250</t>
  </si>
  <si>
    <t>B20140715124729</t>
  </si>
  <si>
    <t>T2014061939696</t>
  </si>
  <si>
    <t>Q74135655</t>
  </si>
  <si>
    <t>B20140624187793</t>
  </si>
  <si>
    <t>T2014062042071</t>
  </si>
  <si>
    <t>B68530739</t>
  </si>
  <si>
    <t>B20140624198392</t>
  </si>
  <si>
    <t>T2014013117635</t>
  </si>
  <si>
    <t>J82316811</t>
  </si>
  <si>
    <t>B20140203088727</t>
  </si>
  <si>
    <t>T2014042702419</t>
  </si>
  <si>
    <t>R86360188</t>
  </si>
  <si>
    <t>B20140428020172</t>
  </si>
  <si>
    <t>T2014022332453</t>
  </si>
  <si>
    <t>J19281046</t>
  </si>
  <si>
    <t>B20140224155190</t>
  </si>
  <si>
    <t>T2014050944878</t>
  </si>
  <si>
    <t>Q91852596</t>
  </si>
  <si>
    <t>B20140513211029</t>
  </si>
  <si>
    <t>T2014092416289</t>
  </si>
  <si>
    <t>K37010533</t>
  </si>
  <si>
    <t>B20140929082644</t>
  </si>
  <si>
    <t>T2014051801782</t>
  </si>
  <si>
    <t>A17050395</t>
  </si>
  <si>
    <t>B20140522017196</t>
  </si>
  <si>
    <t>T2014053147263</t>
  </si>
  <si>
    <t>G69922115</t>
  </si>
  <si>
    <t>B20140602221660</t>
  </si>
  <si>
    <t>T2014090635433</t>
  </si>
  <si>
    <t>T10412081</t>
  </si>
  <si>
    <t>B20140908168629</t>
  </si>
  <si>
    <t>T2014071334918</t>
  </si>
  <si>
    <t>D60646684</t>
  </si>
  <si>
    <t>B20140714166354</t>
  </si>
  <si>
    <t>T2014121953891</t>
  </si>
  <si>
    <t>B49492226</t>
  </si>
  <si>
    <t>B20141229251462</t>
  </si>
  <si>
    <t>T2014052322365</t>
  </si>
  <si>
    <t>Q32831098</t>
  </si>
  <si>
    <t>B20140527110112</t>
  </si>
  <si>
    <t>T2014041342560</t>
  </si>
  <si>
    <t>L50395106</t>
  </si>
  <si>
    <t>B20140415200587</t>
  </si>
  <si>
    <t>T2014090603587</t>
  </si>
  <si>
    <t>T29955417</t>
  </si>
  <si>
    <t>B20140909025478</t>
  </si>
  <si>
    <t>T2014080604004</t>
  </si>
  <si>
    <t>Q93575596</t>
  </si>
  <si>
    <t>B20140813027325</t>
  </si>
  <si>
    <t>T2014052907543</t>
  </si>
  <si>
    <t>P96016888</t>
  </si>
  <si>
    <t>B20140612043167</t>
  </si>
  <si>
    <t>T2014071845452</t>
  </si>
  <si>
    <t>T14506003</t>
  </si>
  <si>
    <t>B20140723213570</t>
  </si>
  <si>
    <t>T2014102406962</t>
  </si>
  <si>
    <t>G58553249</t>
  </si>
  <si>
    <t>B20141029040617</t>
  </si>
  <si>
    <t>T2014081002962</t>
  </si>
  <si>
    <t>N40328366</t>
  </si>
  <si>
    <t>B20140813022614</t>
  </si>
  <si>
    <t>T2014081538052</t>
  </si>
  <si>
    <t>S73225360</t>
  </si>
  <si>
    <t>B20140818180530</t>
  </si>
  <si>
    <t>T2014072309717</t>
  </si>
  <si>
    <t>A11096069</t>
  </si>
  <si>
    <t>B20140724053018</t>
  </si>
  <si>
    <t>T2014101638996</t>
  </si>
  <si>
    <t>Q51148014</t>
  </si>
  <si>
    <t>B20141021184793</t>
  </si>
  <si>
    <t>T2014100946893</t>
  </si>
  <si>
    <t>F56003644</t>
  </si>
  <si>
    <t>B20141014220040</t>
  </si>
  <si>
    <t>T2014051609368</t>
  </si>
  <si>
    <t>E48723048</t>
  </si>
  <si>
    <t>B20140519051467</t>
  </si>
  <si>
    <t>T2014020305556</t>
  </si>
  <si>
    <t>Q84589505</t>
  </si>
  <si>
    <t>B20140212034241</t>
  </si>
  <si>
    <t>T2014060628976</t>
  </si>
  <si>
    <t>N31479017</t>
  </si>
  <si>
    <t>B20140609139626</t>
  </si>
  <si>
    <t>T2014010417814</t>
  </si>
  <si>
    <t>E26320860</t>
  </si>
  <si>
    <t>B20140107089472</t>
  </si>
  <si>
    <t>T2014042539809</t>
  </si>
  <si>
    <t>Q71492246</t>
  </si>
  <si>
    <t>B20140429188297</t>
  </si>
  <si>
    <t>T2014060448476</t>
  </si>
  <si>
    <t>J34591381</t>
  </si>
  <si>
    <t>B20140617227124</t>
  </si>
  <si>
    <t>T2014082847331</t>
  </si>
  <si>
    <t>J27742372</t>
  </si>
  <si>
    <t>B20140910221941</t>
  </si>
  <si>
    <t>T2014040521133</t>
  </si>
  <si>
    <t>T85957433</t>
  </si>
  <si>
    <t>B20140407104534</t>
  </si>
  <si>
    <t>T2014110704895</t>
  </si>
  <si>
    <t>P80028615</t>
  </si>
  <si>
    <t>B20141110031279</t>
  </si>
  <si>
    <t>T2014042043015</t>
  </si>
  <si>
    <t>Q85316619</t>
  </si>
  <si>
    <t>B20140424202694</t>
  </si>
  <si>
    <t>T2014100946722</t>
  </si>
  <si>
    <t>D32755127</t>
  </si>
  <si>
    <t>B20141010219269</t>
  </si>
  <si>
    <t>T2014032103786</t>
  </si>
  <si>
    <t>B80340851</t>
  </si>
  <si>
    <t>B20140327026386</t>
  </si>
  <si>
    <t>T2014092820438</t>
  </si>
  <si>
    <t>Q88573687</t>
  </si>
  <si>
    <t>B20140930101396</t>
  </si>
  <si>
    <t>T2014070545101</t>
  </si>
  <si>
    <t>N55780397</t>
  </si>
  <si>
    <t>B20140709212049</t>
  </si>
  <si>
    <t>T2014051621006</t>
  </si>
  <si>
    <t>E11794044</t>
  </si>
  <si>
    <t>B20140519103973</t>
  </si>
  <si>
    <t>T2014060149406</t>
  </si>
  <si>
    <t>J75629059</t>
  </si>
  <si>
    <t>B20140603231330</t>
  </si>
  <si>
    <t>T2014101915988</t>
  </si>
  <si>
    <t>Q75295047</t>
  </si>
  <si>
    <t>B20141021081290</t>
  </si>
  <si>
    <t>T2014012310096</t>
  </si>
  <si>
    <t>D95102042</t>
  </si>
  <si>
    <t>B20140124054744</t>
  </si>
  <si>
    <t>T2014121925050</t>
  </si>
  <si>
    <t>G32542906</t>
  </si>
  <si>
    <t>B20141222122083</t>
  </si>
  <si>
    <t>T2014061934661</t>
  </si>
  <si>
    <t>J91717353</t>
  </si>
  <si>
    <t>B20140620165188</t>
  </si>
  <si>
    <t>T2014061403546</t>
  </si>
  <si>
    <t>J17995782</t>
  </si>
  <si>
    <t>B20140619025264</t>
  </si>
  <si>
    <t>T2014011003028</t>
  </si>
  <si>
    <t>R20968316</t>
  </si>
  <si>
    <t>B20140115022900</t>
  </si>
  <si>
    <t>T2014011112452</t>
  </si>
  <si>
    <t>T11336156</t>
  </si>
  <si>
    <t>B20140113065440</t>
  </si>
  <si>
    <t>T2014103153811</t>
  </si>
  <si>
    <t>Q10957208</t>
  </si>
  <si>
    <t>B20141104251119</t>
  </si>
  <si>
    <t>T2014042542421</t>
  </si>
  <si>
    <t>N88648244</t>
  </si>
  <si>
    <t>B20140509199966</t>
  </si>
  <si>
    <t>T2014121110342</t>
  </si>
  <si>
    <t>E88450194</t>
  </si>
  <si>
    <t>B20141212055849</t>
  </si>
  <si>
    <t>T2014010304250</t>
  </si>
  <si>
    <t>D23235653</t>
  </si>
  <si>
    <t>B20140107028410</t>
  </si>
  <si>
    <t>T2014071310892</t>
  </si>
  <si>
    <t>Q27762129</t>
  </si>
  <si>
    <t>B20140714058320</t>
  </si>
  <si>
    <t>T2014032750046</t>
  </si>
  <si>
    <t>P53893231</t>
  </si>
  <si>
    <t>B20140331234218</t>
  </si>
  <si>
    <t>T2014120626918</t>
  </si>
  <si>
    <t>Q63885238</t>
  </si>
  <si>
    <t>B20141208130498</t>
  </si>
  <si>
    <t>T2014062211033</t>
  </si>
  <si>
    <t>C94850194</t>
  </si>
  <si>
    <t>B20140623058952</t>
  </si>
  <si>
    <t>T2014091213231</t>
  </si>
  <si>
    <t>C55279149</t>
  </si>
  <si>
    <t>B20140915068916</t>
  </si>
  <si>
    <t>T2014062540820</t>
  </si>
  <si>
    <t>Q97599601</t>
  </si>
  <si>
    <t>B20140701192877</t>
  </si>
  <si>
    <t>T2014080602472</t>
  </si>
  <si>
    <t>J53493762</t>
  </si>
  <si>
    <t>B20140807020383</t>
  </si>
  <si>
    <t>T2014100347946</t>
  </si>
  <si>
    <t>H68241194</t>
  </si>
  <si>
    <t>B20141009224728</t>
  </si>
  <si>
    <t>T2014101507428</t>
  </si>
  <si>
    <t>L10511865</t>
  </si>
  <si>
    <t>B20141024042678</t>
  </si>
  <si>
    <t>T2014060932223</t>
  </si>
  <si>
    <t>Q64515073</t>
  </si>
  <si>
    <t>B20140610154147</t>
  </si>
  <si>
    <t>T2014030638840</t>
  </si>
  <si>
    <t>S86063462</t>
  </si>
  <si>
    <t>B20140311184101</t>
  </si>
  <si>
    <t>T2014100848432</t>
  </si>
  <si>
    <t>S26563898</t>
  </si>
  <si>
    <t>B20141020226946</t>
  </si>
  <si>
    <t>T2014032620507</t>
  </si>
  <si>
    <t>H74032776</t>
  </si>
  <si>
    <t>B20140328101699</t>
  </si>
  <si>
    <t>T2014101508956</t>
  </si>
  <si>
    <t>H47179337</t>
  </si>
  <si>
    <t>B20141016049635</t>
  </si>
  <si>
    <t>T2014020931360</t>
  </si>
  <si>
    <t>J45332810</t>
  </si>
  <si>
    <t>B20140211150292</t>
  </si>
  <si>
    <t>T2014032853967</t>
  </si>
  <si>
    <t>M26073664</t>
  </si>
  <si>
    <t>B20140401251815</t>
  </si>
  <si>
    <t>T2014103002641</t>
  </si>
  <si>
    <t>T39190913</t>
  </si>
  <si>
    <t>B20141103021139</t>
  </si>
  <si>
    <t>T2014121220780</t>
  </si>
  <si>
    <t>M20653473</t>
  </si>
  <si>
    <t>B20141215102961</t>
  </si>
  <si>
    <t>T2014083106793</t>
  </si>
  <si>
    <t>F68895021</t>
  </si>
  <si>
    <t>B20140903039833</t>
  </si>
  <si>
    <t>T2014103141080</t>
  </si>
  <si>
    <t>J32686669</t>
  </si>
  <si>
    <t>B20141107194001</t>
  </si>
  <si>
    <t>T2014020837162</t>
  </si>
  <si>
    <t>F44871498</t>
  </si>
  <si>
    <t>B20140210176543</t>
  </si>
  <si>
    <t>T2014060445087</t>
  </si>
  <si>
    <t>S50304348</t>
  </si>
  <si>
    <t>B20140616211989</t>
  </si>
  <si>
    <t>T2014071017443</t>
  </si>
  <si>
    <t>E48584657</t>
  </si>
  <si>
    <t>B20140711087873</t>
  </si>
  <si>
    <t>T2014102354173</t>
  </si>
  <si>
    <t>S34162573</t>
  </si>
  <si>
    <t>B20141028252724</t>
  </si>
  <si>
    <t>T2014041851698</t>
  </si>
  <si>
    <t>S24544489</t>
  </si>
  <si>
    <t>B20140421241639</t>
  </si>
  <si>
    <t>T2014092514060</t>
  </si>
  <si>
    <t>Q1606170C</t>
  </si>
  <si>
    <t>B20140926072560</t>
  </si>
  <si>
    <t>T2014102525167</t>
  </si>
  <si>
    <t>G64719006</t>
  </si>
  <si>
    <t>B20141027122614</t>
  </si>
  <si>
    <t>T2014101000658</t>
  </si>
  <si>
    <t>F54944630</t>
  </si>
  <si>
    <t>B20141013012168</t>
  </si>
  <si>
    <t>T2014072345460</t>
  </si>
  <si>
    <t>D92835253</t>
  </si>
  <si>
    <t>B20140725213600</t>
  </si>
  <si>
    <t>T2014121207104</t>
  </si>
  <si>
    <t>M36853692</t>
  </si>
  <si>
    <t>B20141218041296</t>
  </si>
  <si>
    <t>T2014052952633</t>
  </si>
  <si>
    <t>N58765079</t>
  </si>
  <si>
    <t>B20140604245841</t>
  </si>
  <si>
    <t>T2014071140656</t>
  </si>
  <si>
    <t>T24249626</t>
  </si>
  <si>
    <t>B20140717192124</t>
  </si>
  <si>
    <t>T2014103152048</t>
  </si>
  <si>
    <t>H17947013</t>
  </si>
  <si>
    <t>B20141104243180</t>
  </si>
  <si>
    <t>T2014050119951</t>
  </si>
  <si>
    <t>H84959006</t>
  </si>
  <si>
    <t>B20140502099155</t>
  </si>
  <si>
    <t>T2014031332297</t>
  </si>
  <si>
    <t>M44112834</t>
  </si>
  <si>
    <t>B20140314154486</t>
  </si>
  <si>
    <t>T2014111643440</t>
  </si>
  <si>
    <t>C20444062</t>
  </si>
  <si>
    <t>B20141120204550</t>
  </si>
  <si>
    <t>T2014040641601</t>
  </si>
  <si>
    <t>S95105709</t>
  </si>
  <si>
    <t>B20140417196301</t>
  </si>
  <si>
    <t>T2014110751297</t>
  </si>
  <si>
    <t>M77935344</t>
  </si>
  <si>
    <t>B20141110239816</t>
  </si>
  <si>
    <t>T2014032446826</t>
  </si>
  <si>
    <t>A31261086</t>
  </si>
  <si>
    <t>B20140407219746</t>
  </si>
  <si>
    <t>T2014022810970</t>
  </si>
  <si>
    <t>Q93899419</t>
  </si>
  <si>
    <t>B20140304058661</t>
  </si>
  <si>
    <t>T2014031411055</t>
  </si>
  <si>
    <t>N81703446</t>
  </si>
  <si>
    <t>B20140318059066</t>
  </si>
  <si>
    <t>T2014082943705</t>
  </si>
  <si>
    <t>S70991493</t>
  </si>
  <si>
    <t>B20140904205750</t>
  </si>
  <si>
    <t>T2014052430608</t>
  </si>
  <si>
    <t>M60074905</t>
  </si>
  <si>
    <t>B20140526146957</t>
  </si>
  <si>
    <t>T2014091723044</t>
  </si>
  <si>
    <t>E36099660</t>
  </si>
  <si>
    <t>B20140918113175</t>
  </si>
  <si>
    <t>T2014100906908</t>
  </si>
  <si>
    <t>M68534078</t>
  </si>
  <si>
    <t>B20141013040388</t>
  </si>
  <si>
    <t>T2014020720486</t>
  </si>
  <si>
    <t>B20745655</t>
  </si>
  <si>
    <t>B20140210101610</t>
  </si>
  <si>
    <t>T2014082428564</t>
  </si>
  <si>
    <t>D71609871</t>
  </si>
  <si>
    <t>B20140826137746</t>
  </si>
  <si>
    <t>T2014060805863</t>
  </si>
  <si>
    <t>E25652738</t>
  </si>
  <si>
    <t>B20140612035623</t>
  </si>
  <si>
    <t>T2014062130080</t>
  </si>
  <si>
    <t>H66161096</t>
  </si>
  <si>
    <t>B20140623144619</t>
  </si>
  <si>
    <t>T2014010349326</t>
  </si>
  <si>
    <t>Q23430892</t>
  </si>
  <si>
    <t>B20140115231001</t>
  </si>
  <si>
    <t>T2014011146305</t>
  </si>
  <si>
    <t>R96773148</t>
  </si>
  <si>
    <t>B20140116217297</t>
  </si>
  <si>
    <t>T2014102930252</t>
  </si>
  <si>
    <t>K99500996</t>
  </si>
  <si>
    <t>B20141030145368</t>
  </si>
  <si>
    <t>T2014033021232</t>
  </si>
  <si>
    <t>F14891051</t>
  </si>
  <si>
    <t>B20140401104943</t>
  </si>
  <si>
    <t>T2014103107453</t>
  </si>
  <si>
    <t>N34587009</t>
  </si>
  <si>
    <t>B20141106042774</t>
  </si>
  <si>
    <t>T2014120321868</t>
  </si>
  <si>
    <t>D11715025</t>
  </si>
  <si>
    <t>B20141205107851</t>
  </si>
  <si>
    <t>T2014020352285</t>
  </si>
  <si>
    <t>A81267374</t>
  </si>
  <si>
    <t>B20140214244236</t>
  </si>
  <si>
    <t>T2014080905946</t>
  </si>
  <si>
    <t>B57073009</t>
  </si>
  <si>
    <t>B20140811036051</t>
  </si>
  <si>
    <t>T2014021423220</t>
  </si>
  <si>
    <t>T73588681</t>
  </si>
  <si>
    <t>B20140218113994</t>
  </si>
  <si>
    <t>T2014020350741</t>
  </si>
  <si>
    <t>Q86392096</t>
  </si>
  <si>
    <t>B20140207237310</t>
  </si>
  <si>
    <t>T2014080203641</t>
  </si>
  <si>
    <t>S11261880</t>
  </si>
  <si>
    <t>B20140806025706</t>
  </si>
  <si>
    <t>T2014021628845</t>
  </si>
  <si>
    <t>E61089064</t>
  </si>
  <si>
    <t>B20140217139033</t>
  </si>
  <si>
    <t>T2014012524346</t>
  </si>
  <si>
    <t>A69530538</t>
  </si>
  <si>
    <t>B20140128118989</t>
  </si>
  <si>
    <t>T2014053100849</t>
  </si>
  <si>
    <t>P80812823</t>
  </si>
  <si>
    <t>B20140604013009</t>
  </si>
  <si>
    <t>T2014070915789</t>
  </si>
  <si>
    <t>A97550190</t>
  </si>
  <si>
    <t>B20140715080420</t>
  </si>
  <si>
    <t>T2014030104111</t>
  </si>
  <si>
    <t>L83002095</t>
  </si>
  <si>
    <t>B20140305027808</t>
  </si>
  <si>
    <t>T2014031240084</t>
  </si>
  <si>
    <t>L26113932</t>
  </si>
  <si>
    <t>B20140314189557</t>
  </si>
  <si>
    <t>T2014013002663</t>
  </si>
  <si>
    <t>J18214011</t>
  </si>
  <si>
    <t>B20140205021244</t>
  </si>
  <si>
    <t>T2014110850615</t>
  </si>
  <si>
    <t>T44807343</t>
  </si>
  <si>
    <t>B20141121236752</t>
  </si>
  <si>
    <t>T2014121205231</t>
  </si>
  <si>
    <t>M81022008</t>
  </si>
  <si>
    <t>B20141224032800</t>
  </si>
  <si>
    <t>T2014030542041</t>
  </si>
  <si>
    <t>M73640938</t>
  </si>
  <si>
    <t>B20140306198268</t>
  </si>
  <si>
    <t>T2014062213476</t>
  </si>
  <si>
    <t>P46060786</t>
  </si>
  <si>
    <t>B20140624070064</t>
  </si>
  <si>
    <t>T2014010509083</t>
  </si>
  <si>
    <t>Q98130223</t>
  </si>
  <si>
    <t>B20140106050227</t>
  </si>
  <si>
    <t>T2014050316726</t>
  </si>
  <si>
    <t>E32045579</t>
  </si>
  <si>
    <t>B20140505084552</t>
  </si>
  <si>
    <t>T2014121353352</t>
  </si>
  <si>
    <t>Q46407432</t>
  </si>
  <si>
    <t>B20141222249046</t>
  </si>
  <si>
    <t>T2014082320163</t>
  </si>
  <si>
    <t>K37190586</t>
  </si>
  <si>
    <t>B20140826100154</t>
  </si>
  <si>
    <t>T2014042002932</t>
  </si>
  <si>
    <t>F40962014</t>
  </si>
  <si>
    <t>B20140428022470</t>
  </si>
  <si>
    <t>T2014011849053</t>
  </si>
  <si>
    <t>B62092872</t>
  </si>
  <si>
    <t>B20140120229710</t>
  </si>
  <si>
    <t>T2014022004191</t>
  </si>
  <si>
    <t>T96359517</t>
  </si>
  <si>
    <t>B20140306028186</t>
  </si>
  <si>
    <t>T2014083146694</t>
  </si>
  <si>
    <t>C55836007</t>
  </si>
  <si>
    <t>B20140904219118</t>
  </si>
  <si>
    <t>T2014121229325</t>
  </si>
  <si>
    <t>K99665271</t>
  </si>
  <si>
    <t>B20141215141246</t>
  </si>
  <si>
    <t>T2014050312110</t>
  </si>
  <si>
    <t>Q69847578</t>
  </si>
  <si>
    <t>B20140505063869</t>
  </si>
  <si>
    <t>T2014081325044</t>
  </si>
  <si>
    <t>L58339723</t>
  </si>
  <si>
    <t>B20140814122047</t>
  </si>
  <si>
    <t>T2014111546098</t>
  </si>
  <si>
    <t>Q76512500</t>
  </si>
  <si>
    <t>B20141119216402</t>
  </si>
  <si>
    <t>T2014100935531</t>
  </si>
  <si>
    <t>M62236179</t>
  </si>
  <si>
    <t>B20141010169060</t>
  </si>
  <si>
    <t>T2014120323575</t>
  </si>
  <si>
    <t>N54898417</t>
  </si>
  <si>
    <t>B20141204115570</t>
  </si>
  <si>
    <t>T2014011650731</t>
  </si>
  <si>
    <t>K87932042</t>
  </si>
  <si>
    <t>B20140122237270</t>
  </si>
  <si>
    <t>T2014011340717</t>
  </si>
  <si>
    <t>J44928630</t>
  </si>
  <si>
    <t>B20140114192386</t>
  </si>
  <si>
    <t>T2014021646926</t>
  </si>
  <si>
    <t>C81065941</t>
  </si>
  <si>
    <t>B20140224220183</t>
  </si>
  <si>
    <t>T2014011606110</t>
  </si>
  <si>
    <t>N85505415</t>
  </si>
  <si>
    <t>B20140117036799</t>
  </si>
  <si>
    <t>T2014091106821</t>
  </si>
  <si>
    <t>H57261736</t>
  </si>
  <si>
    <t>B20140917039956</t>
  </si>
  <si>
    <t>T2014121032091</t>
  </si>
  <si>
    <t>N95544973</t>
  </si>
  <si>
    <t>B20141211153542</t>
  </si>
  <si>
    <t>T2014111222639</t>
  </si>
  <si>
    <t>L88940293</t>
  </si>
  <si>
    <t>B20141113111381</t>
  </si>
  <si>
    <t>T2014032709138</t>
  </si>
  <si>
    <t>A43634001</t>
  </si>
  <si>
    <t>B20140328050467</t>
  </si>
  <si>
    <t>T2014100438982</t>
  </si>
  <si>
    <t>R53471580</t>
  </si>
  <si>
    <t>B20141017184729</t>
  </si>
  <si>
    <t>T2014101138554</t>
  </si>
  <si>
    <t>E53884645</t>
  </si>
  <si>
    <t>B20141016182829</t>
  </si>
  <si>
    <t>T2014022423308</t>
  </si>
  <si>
    <t>G95173766</t>
  </si>
  <si>
    <t>B20140226114392</t>
  </si>
  <si>
    <t>T2014060108450</t>
  </si>
  <si>
    <t>Q78686399</t>
  </si>
  <si>
    <t>B20140601047283</t>
  </si>
  <si>
    <t>T2014052943625</t>
  </si>
  <si>
    <t>M88869718</t>
  </si>
  <si>
    <t>B20140603205401</t>
  </si>
  <si>
    <t>T2014062530419</t>
  </si>
  <si>
    <t>K56331025</t>
  </si>
  <si>
    <t>B20140626146102</t>
  </si>
  <si>
    <t>T2014102250562</t>
  </si>
  <si>
    <t>S68265600</t>
  </si>
  <si>
    <t>B20141023236515</t>
  </si>
  <si>
    <t>T2014120613670</t>
  </si>
  <si>
    <t>J43731372</t>
  </si>
  <si>
    <t>B20141209070891</t>
  </si>
  <si>
    <t>T2014021525441</t>
  </si>
  <si>
    <t>Q94902343</t>
  </si>
  <si>
    <t>B20140217123835</t>
  </si>
  <si>
    <t>T2014021329760</t>
  </si>
  <si>
    <t>L76291848</t>
  </si>
  <si>
    <t>B20140214143200</t>
  </si>
  <si>
    <t>T2014030619672</t>
  </si>
  <si>
    <t>S41974447</t>
  </si>
  <si>
    <t>B20140307097943</t>
  </si>
  <si>
    <t>T2014050337591</t>
  </si>
  <si>
    <t>D21495859</t>
  </si>
  <si>
    <t>B20140505178474</t>
  </si>
  <si>
    <t>T2014090617253</t>
  </si>
  <si>
    <t>H99250171</t>
  </si>
  <si>
    <t>B20140908087055</t>
  </si>
  <si>
    <t>T2014102546756</t>
  </si>
  <si>
    <t>J10752124</t>
  </si>
  <si>
    <t>B20141030219426</t>
  </si>
  <si>
    <t>T2014012644011</t>
  </si>
  <si>
    <t>Q57990272</t>
  </si>
  <si>
    <t>B20140127207140</t>
  </si>
  <si>
    <t>T2014080902588</t>
  </si>
  <si>
    <t>M53991795</t>
  </si>
  <si>
    <t>B20140814020890</t>
  </si>
  <si>
    <t>T2014092143310</t>
  </si>
  <si>
    <t>C45079418</t>
  </si>
  <si>
    <t>B20140923204015</t>
  </si>
  <si>
    <t>T2014072612741</t>
  </si>
  <si>
    <t>A69003932</t>
  </si>
  <si>
    <t>B20140728066753</t>
  </si>
  <si>
    <t>T2014101946749</t>
  </si>
  <si>
    <t>Q94708036</t>
  </si>
  <si>
    <t>B20141031219382</t>
  </si>
  <si>
    <t>T2014120509727</t>
  </si>
  <si>
    <t>A52570616</t>
  </si>
  <si>
    <t>B20141208053061</t>
  </si>
  <si>
    <t>T2014121836203</t>
  </si>
  <si>
    <t>C29420022</t>
  </si>
  <si>
    <t>B20141222172124</t>
  </si>
  <si>
    <t>T2014103120996</t>
  </si>
  <si>
    <t>M64862171</t>
  </si>
  <si>
    <t>B20141103103927</t>
  </si>
  <si>
    <t>T2014030951473</t>
  </si>
  <si>
    <t>S63204707</t>
  </si>
  <si>
    <t>B20140321240636</t>
  </si>
  <si>
    <t>T2014042536708</t>
  </si>
  <si>
    <t>G67541511</t>
  </si>
  <si>
    <t>B20140429174450</t>
  </si>
  <si>
    <t>T2014092115361</t>
  </si>
  <si>
    <t>Q19634904</t>
  </si>
  <si>
    <t>B20141002078396</t>
  </si>
  <si>
    <t>T2014012641496</t>
  </si>
  <si>
    <t>P52608051</t>
  </si>
  <si>
    <t>B20140206195831</t>
  </si>
  <si>
    <t>T2014080226989</t>
  </si>
  <si>
    <t>Q81349113</t>
  </si>
  <si>
    <t>B20140804130828</t>
  </si>
  <si>
    <t>T2014041416200</t>
  </si>
  <si>
    <t>J64789527</t>
  </si>
  <si>
    <t>B20140425082257</t>
  </si>
  <si>
    <t>T2014061154009</t>
  </si>
  <si>
    <t>Q99743365</t>
  </si>
  <si>
    <t>B20140616251997</t>
  </si>
  <si>
    <t>T2014070651856</t>
  </si>
  <si>
    <t>G46264323</t>
  </si>
  <si>
    <t>B20140710242330</t>
  </si>
  <si>
    <t>T2014110853226</t>
  </si>
  <si>
    <t>B24525175</t>
  </si>
  <si>
    <t>B20141112248506</t>
  </si>
  <si>
    <t>T2014101002346</t>
  </si>
  <si>
    <t>Q78580210</t>
  </si>
  <si>
    <t>B20141022019861</t>
  </si>
  <si>
    <t>T2014040552467</t>
  </si>
  <si>
    <t>N58686102</t>
  </si>
  <si>
    <t>B20140410245043</t>
  </si>
  <si>
    <t>T2014120415734</t>
  </si>
  <si>
    <t>C51897900</t>
  </si>
  <si>
    <t>B20141208080170</t>
  </si>
  <si>
    <t>T2014051543617</t>
  </si>
  <si>
    <t>S14767304</t>
  </si>
  <si>
    <t>B20140521205366</t>
  </si>
  <si>
    <t>T2014022733579</t>
  </si>
  <si>
    <t>N80081930</t>
  </si>
  <si>
    <t>B20140228160380</t>
  </si>
  <si>
    <t>T2014051844247</t>
  </si>
  <si>
    <t>B15428609</t>
  </si>
  <si>
    <t>B20140519208202</t>
  </si>
  <si>
    <t>T2014102553178</t>
  </si>
  <si>
    <t>D12540797</t>
  </si>
  <si>
    <t>B20141028248276</t>
  </si>
  <si>
    <t>T2014081526530</t>
  </si>
  <si>
    <t>Q99850133</t>
  </si>
  <si>
    <t>B20140819128777</t>
  </si>
  <si>
    <t>T2014121302050</t>
  </si>
  <si>
    <t>K73981265</t>
  </si>
  <si>
    <t>B20141215018455</t>
  </si>
  <si>
    <t>T2014052412527</t>
  </si>
  <si>
    <t>Q47977627</t>
  </si>
  <si>
    <t>B20140526065785</t>
  </si>
  <si>
    <t>T2014101816607</t>
  </si>
  <si>
    <t>J62806987</t>
  </si>
  <si>
    <t>B20141020084029</t>
  </si>
  <si>
    <t>T2014100953101</t>
  </si>
  <si>
    <t>A38694528</t>
  </si>
  <si>
    <t>B20141015247959</t>
  </si>
  <si>
    <t>T2014072321107</t>
  </si>
  <si>
    <t>B69040395</t>
  </si>
  <si>
    <t>B20140724104425</t>
  </si>
  <si>
    <t>T2014052430509</t>
  </si>
  <si>
    <t>C83562035</t>
  </si>
  <si>
    <t>B20140527146505</t>
  </si>
  <si>
    <t>T2014100429051</t>
  </si>
  <si>
    <t>Q37709395</t>
  </si>
  <si>
    <t>B20141007139963</t>
  </si>
  <si>
    <t>T2014110834912</t>
  </si>
  <si>
    <t>N94401437</t>
  </si>
  <si>
    <t>B20141111166328</t>
  </si>
  <si>
    <t>T2014062016077</t>
  </si>
  <si>
    <t>G53459172</t>
  </si>
  <si>
    <t>B20140630081687</t>
  </si>
  <si>
    <t>T2014050121768</t>
  </si>
  <si>
    <t>T84840101</t>
  </si>
  <si>
    <t>B20140502107366</t>
  </si>
  <si>
    <t>T2014112105222</t>
  </si>
  <si>
    <t>C50345910</t>
  </si>
  <si>
    <t>B20141125032760</t>
  </si>
  <si>
    <t>T2014071330039</t>
  </si>
  <si>
    <t>T36016536</t>
  </si>
  <si>
    <t>B20140715144453</t>
  </si>
  <si>
    <t>T2014111343430</t>
  </si>
  <si>
    <t>S80783095</t>
  </si>
  <si>
    <t>B20141114204511</t>
  </si>
  <si>
    <t>T2014081005191</t>
  </si>
  <si>
    <t>C15473934</t>
  </si>
  <si>
    <t>B20140811032625</t>
  </si>
  <si>
    <t>T2014111317677</t>
  </si>
  <si>
    <t>M54657509</t>
  </si>
  <si>
    <t>B20141117088911</t>
  </si>
  <si>
    <t>T2014061244518</t>
  </si>
  <si>
    <t>J75450723</t>
  </si>
  <si>
    <t>B20140620209388</t>
  </si>
  <si>
    <t>T2014051405817</t>
  </si>
  <si>
    <t>C34370336</t>
  </si>
  <si>
    <t>B20140519035402</t>
  </si>
  <si>
    <t>T2014031543868</t>
  </si>
  <si>
    <t>T73014050</t>
  </si>
  <si>
    <t>B20140317206465</t>
  </si>
  <si>
    <t>T2014091922915</t>
  </si>
  <si>
    <t>P10602089</t>
  </si>
  <si>
    <t>B20140922112596</t>
  </si>
  <si>
    <t>T2014030505710</t>
  </si>
  <si>
    <t>T96137748</t>
  </si>
  <si>
    <t>B20140307034927</t>
  </si>
  <si>
    <t>T2014071241764</t>
  </si>
  <si>
    <t>H31900999</t>
  </si>
  <si>
    <t>B20140724197063</t>
  </si>
  <si>
    <t>T2014062206577</t>
  </si>
  <si>
    <t>E15744478</t>
  </si>
  <si>
    <t>B20140702038834</t>
  </si>
  <si>
    <t>T2014070336113</t>
  </si>
  <si>
    <t>G57714100</t>
  </si>
  <si>
    <t>B20140704171777</t>
  </si>
  <si>
    <t>T2014101704051</t>
  </si>
  <si>
    <t>L87988705</t>
  </si>
  <si>
    <t>B20141023027539</t>
  </si>
  <si>
    <t>T2014020917483</t>
  </si>
  <si>
    <t>A72133000</t>
  </si>
  <si>
    <t>B20140210088051</t>
  </si>
  <si>
    <t>T2014071328995</t>
  </si>
  <si>
    <t>Q50482056</t>
  </si>
  <si>
    <t>B20140714139713</t>
  </si>
  <si>
    <t>T2014080250852</t>
  </si>
  <si>
    <t>C32554952</t>
  </si>
  <si>
    <t>B20140812237777</t>
  </si>
  <si>
    <t>T2014062851847</t>
  </si>
  <si>
    <t>D76672147</t>
  </si>
  <si>
    <t>B20140709242301</t>
  </si>
  <si>
    <t>T2014082352168</t>
  </si>
  <si>
    <t>P21014303</t>
  </si>
  <si>
    <t>B20140826243728</t>
  </si>
  <si>
    <t>T2014012428685</t>
  </si>
  <si>
    <t>N56636840</t>
  </si>
  <si>
    <t>B20140128138324</t>
  </si>
  <si>
    <t>T2014081717559</t>
  </si>
  <si>
    <t>K97446292</t>
  </si>
  <si>
    <t>B20140818088384</t>
  </si>
  <si>
    <t>T2014061229890</t>
  </si>
  <si>
    <t>B90961823</t>
  </si>
  <si>
    <t>B20140616143787</t>
  </si>
  <si>
    <t>T2014121840512</t>
  </si>
  <si>
    <t>Q77501198</t>
  </si>
  <si>
    <t>B20141223191465</t>
  </si>
  <si>
    <t>T2014032622468</t>
  </si>
  <si>
    <t>K48741119</t>
  </si>
  <si>
    <t>B20140328110607</t>
  </si>
  <si>
    <t>T2014101731567</t>
  </si>
  <si>
    <t>A55849888</t>
  </si>
  <si>
    <t>B20141020151238</t>
  </si>
  <si>
    <t>T2014072442427</t>
  </si>
  <si>
    <t>J25526056</t>
  </si>
  <si>
    <t>B20140725199994</t>
  </si>
  <si>
    <t>T2014100104822</t>
  </si>
  <si>
    <t>G56347705</t>
  </si>
  <si>
    <t>B20141007030931</t>
  </si>
  <si>
    <t>T2014121807115</t>
  </si>
  <si>
    <t>Q47285682</t>
  </si>
  <si>
    <t>B20150101041341</t>
  </si>
  <si>
    <t>T2014111301196</t>
  </si>
  <si>
    <t>Q71900113</t>
  </si>
  <si>
    <t>B20141114014559</t>
  </si>
  <si>
    <t>T2014082726281</t>
  </si>
  <si>
    <t>H54980436</t>
  </si>
  <si>
    <t>B20140828127652</t>
  </si>
  <si>
    <t>T2014021440208</t>
  </si>
  <si>
    <t>Q58210274</t>
  </si>
  <si>
    <t>B20140224190110</t>
  </si>
  <si>
    <t>T2014120540032</t>
  </si>
  <si>
    <t>C18337548</t>
  </si>
  <si>
    <t>B20141208189317</t>
  </si>
  <si>
    <t>T2014021601732</t>
  </si>
  <si>
    <t>K75997074</t>
  </si>
  <si>
    <t>B20140228016961</t>
  </si>
  <si>
    <t>T2014083043707</t>
  </si>
  <si>
    <t>Q37592539</t>
  </si>
  <si>
    <t>B20140904205760</t>
  </si>
  <si>
    <t>T2014041616861</t>
  </si>
  <si>
    <t>E72255928</t>
  </si>
  <si>
    <t>B20140417085209</t>
  </si>
  <si>
    <t>T2014011815578</t>
  </si>
  <si>
    <t>F95653637</t>
  </si>
  <si>
    <t>B20140121079367</t>
  </si>
  <si>
    <t>T2014043053535</t>
  </si>
  <si>
    <t>H60770469</t>
  </si>
  <si>
    <t>B20140506249888</t>
  </si>
  <si>
    <t>T2014022242037</t>
  </si>
  <si>
    <t>C33175957</t>
  </si>
  <si>
    <t>B20140227198253</t>
  </si>
  <si>
    <t>T2014091247332</t>
  </si>
  <si>
    <t>R59215720</t>
  </si>
  <si>
    <t>B20140916221949</t>
  </si>
  <si>
    <t>T2014062542652</t>
  </si>
  <si>
    <t>N96048010</t>
  </si>
  <si>
    <t>B20140701200994</t>
  </si>
  <si>
    <t>T2014071811539</t>
  </si>
  <si>
    <t>Q67140004</t>
  </si>
  <si>
    <t>B20140721061268</t>
  </si>
  <si>
    <t>T2014080942685</t>
  </si>
  <si>
    <t>C19303918</t>
  </si>
  <si>
    <t>B20140818201143</t>
  </si>
  <si>
    <t>T2014060152643</t>
  </si>
  <si>
    <t>N10691789</t>
  </si>
  <si>
    <t>B20140609245874</t>
  </si>
  <si>
    <t>T2014082314917</t>
  </si>
  <si>
    <t>T88361089</t>
  </si>
  <si>
    <t>B20140826076400</t>
  </si>
  <si>
    <t>T2014112112722</t>
  </si>
  <si>
    <t>Q74537130</t>
  </si>
  <si>
    <t>B20141125066671</t>
  </si>
  <si>
    <t>T2014040948306</t>
  </si>
  <si>
    <t>Q89708003</t>
  </si>
  <si>
    <t>B20140411226374</t>
  </si>
  <si>
    <t>T2014102542327</t>
  </si>
  <si>
    <t>G41464278</t>
  </si>
  <si>
    <t>B20141105199512</t>
  </si>
  <si>
    <t>T2014083115948</t>
  </si>
  <si>
    <t>C60807375</t>
  </si>
  <si>
    <t>B20140902081104</t>
  </si>
  <si>
    <t>T2014033022935</t>
  </si>
  <si>
    <t>Q86912521</t>
  </si>
  <si>
    <t>B20140331112690</t>
  </si>
  <si>
    <t>T2014011349184</t>
  </si>
  <si>
    <t>T75491407</t>
  </si>
  <si>
    <t>B20140122230327</t>
  </si>
  <si>
    <t>T2014020213941</t>
  </si>
  <si>
    <t>T42556455</t>
  </si>
  <si>
    <t>B20140203072060</t>
  </si>
  <si>
    <t>T2014051507874</t>
  </si>
  <si>
    <t>R59925403</t>
  </si>
  <si>
    <t>B20140523044696</t>
  </si>
  <si>
    <t>T2014110915200</t>
  </si>
  <si>
    <t>A32504635</t>
  </si>
  <si>
    <t>B20141110077689</t>
  </si>
  <si>
    <t>T2014011642856</t>
  </si>
  <si>
    <t>D49495984</t>
  </si>
  <si>
    <t>B20140121201957</t>
  </si>
  <si>
    <t>T2014071610931</t>
  </si>
  <si>
    <t>Q78961619</t>
  </si>
  <si>
    <t>B20140717058492</t>
  </si>
  <si>
    <t>T2014091919481</t>
  </si>
  <si>
    <t>J49154150</t>
  </si>
  <si>
    <t>B20140922097075</t>
  </si>
  <si>
    <t>T2014062015811</t>
  </si>
  <si>
    <t>R54936143</t>
  </si>
  <si>
    <t>B20140701080519</t>
  </si>
  <si>
    <t>T2014041832513</t>
  </si>
  <si>
    <t>K53647246</t>
  </si>
  <si>
    <t>B20140421155479</t>
  </si>
  <si>
    <t>T2014091108167</t>
  </si>
  <si>
    <t>Q85752447</t>
  </si>
  <si>
    <t>B20140917046019</t>
  </si>
  <si>
    <t>T2014111346480</t>
  </si>
  <si>
    <t>C22112034</t>
  </si>
  <si>
    <t>B20141117218119</t>
  </si>
  <si>
    <t>T2014042739209</t>
  </si>
  <si>
    <t>H12499894</t>
  </si>
  <si>
    <t>B20140509185656</t>
  </si>
  <si>
    <t>T2014032320550</t>
  </si>
  <si>
    <t>Q61991331</t>
  </si>
  <si>
    <t>B20140324101899</t>
  </si>
  <si>
    <t>T2014050340105</t>
  </si>
  <si>
    <t>K11164535</t>
  </si>
  <si>
    <t>B20140507189644</t>
  </si>
  <si>
    <t>T2014121253347</t>
  </si>
  <si>
    <t>A71775141</t>
  </si>
  <si>
    <t>B20141223249031</t>
  </si>
  <si>
    <t>T2014092749063</t>
  </si>
  <si>
    <t>A88679664</t>
  </si>
  <si>
    <t>B20141009229754</t>
  </si>
  <si>
    <t>T2014041251682</t>
  </si>
  <si>
    <t>F30376072</t>
  </si>
  <si>
    <t>B20140414241557</t>
  </si>
  <si>
    <t>T2014030725281</t>
  </si>
  <si>
    <t>Q73575695</t>
  </si>
  <si>
    <t>B20140310123119</t>
  </si>
  <si>
    <t>T2014061539404</t>
  </si>
  <si>
    <t>E36952000</t>
  </si>
  <si>
    <t>B20140626186517</t>
  </si>
  <si>
    <t>T2014020226307</t>
  </si>
  <si>
    <t>G89987432</t>
  </si>
  <si>
    <t>B20140203127780</t>
  </si>
  <si>
    <t>T2014030251345</t>
  </si>
  <si>
    <t>H11643686</t>
  </si>
  <si>
    <t>B20140303240039</t>
  </si>
  <si>
    <t>T2014092120770</t>
  </si>
  <si>
    <t>P75004358</t>
  </si>
  <si>
    <t>B20140922102902</t>
  </si>
  <si>
    <t>T2014081308320</t>
  </si>
  <si>
    <t>D55409231</t>
  </si>
  <si>
    <t>B20140813046690</t>
  </si>
  <si>
    <t>T2014032721759</t>
  </si>
  <si>
    <t>K66427942</t>
  </si>
  <si>
    <t>B20140328107324</t>
  </si>
  <si>
    <t>T2014041115807</t>
  </si>
  <si>
    <t>J66051587</t>
  </si>
  <si>
    <t>B20140415080499</t>
  </si>
  <si>
    <t>T2014071316778</t>
  </si>
  <si>
    <t>H89933920</t>
  </si>
  <si>
    <t>B20140714084822</t>
  </si>
  <si>
    <t>T2014091428014</t>
  </si>
  <si>
    <t>S95022338</t>
  </si>
  <si>
    <t>B20140915135244</t>
  </si>
  <si>
    <t>T2014013011579</t>
  </si>
  <si>
    <t>H99234581</t>
  </si>
  <si>
    <t>B20140131061465</t>
  </si>
  <si>
    <t>T2014031452125</t>
  </si>
  <si>
    <t>H69334326</t>
  </si>
  <si>
    <t>B20140319243524</t>
  </si>
  <si>
    <t>T2014111315842</t>
  </si>
  <si>
    <t>L40393444</t>
  </si>
  <si>
    <t>B20141120080638</t>
  </si>
  <si>
    <t>T2014051025118</t>
  </si>
  <si>
    <t>Q38783531</t>
  </si>
  <si>
    <t>B20140513122385</t>
  </si>
  <si>
    <t>T2014022433640</t>
  </si>
  <si>
    <t>Q36551933</t>
  </si>
  <si>
    <t>B20140225160631</t>
  </si>
  <si>
    <t>T2014071748104</t>
  </si>
  <si>
    <t>M22784318</t>
  </si>
  <si>
    <t>B20140721225438</t>
  </si>
  <si>
    <t>T2014111007695</t>
  </si>
  <si>
    <t>B99745289</t>
  </si>
  <si>
    <t>B20141114043855</t>
  </si>
  <si>
    <t>T2014101049671</t>
  </si>
  <si>
    <t>Q42729288</t>
  </si>
  <si>
    <t>B20141013232538</t>
  </si>
  <si>
    <t>T2014062518763</t>
  </si>
  <si>
    <t>K82204460</t>
  </si>
  <si>
    <t>B20140626093801</t>
  </si>
  <si>
    <t>T2014102254250</t>
  </si>
  <si>
    <t>C30113744</t>
  </si>
  <si>
    <t>B20141103253029</t>
  </si>
  <si>
    <t>T2014121320045</t>
  </si>
  <si>
    <t>L26999074</t>
  </si>
  <si>
    <t>B20141216099622</t>
  </si>
  <si>
    <t>T2014122226248</t>
  </si>
  <si>
    <t>Q61854746</t>
  </si>
  <si>
    <t>B20141223127483</t>
  </si>
  <si>
    <t>T2014010415494</t>
  </si>
  <si>
    <t>J80722672</t>
  </si>
  <si>
    <t>B20140108079023</t>
  </si>
  <si>
    <t>T2014030649741</t>
  </si>
  <si>
    <t>S39201720</t>
  </si>
  <si>
    <t>B20140307232857</t>
  </si>
  <si>
    <t>T2014060518832</t>
  </si>
  <si>
    <t>N41317008</t>
  </si>
  <si>
    <t>B20140606094089</t>
  </si>
  <si>
    <t>T2014071722727</t>
  </si>
  <si>
    <t>L95083829</t>
  </si>
  <si>
    <t>B20140721111786</t>
  </si>
  <si>
    <t>T2014021342906</t>
  </si>
  <si>
    <t>Q36008142</t>
  </si>
  <si>
    <t>B20140218202180</t>
  </si>
  <si>
    <t>T2014071100887</t>
  </si>
  <si>
    <t>Q56368037</t>
  </si>
  <si>
    <t>B20140714013152</t>
  </si>
  <si>
    <t>T2014042315063</t>
  </si>
  <si>
    <t>Q80270962</t>
  </si>
  <si>
    <t>B20140428077078</t>
  </si>
  <si>
    <t>T2014071348884</t>
  </si>
  <si>
    <t>C45102693</t>
  </si>
  <si>
    <t>B20140714228970</t>
  </si>
  <si>
    <t>T2014082322226</t>
  </si>
  <si>
    <t>D34094905</t>
  </si>
  <si>
    <t>B20140825109463</t>
  </si>
  <si>
    <t>T2014091322945</t>
  </si>
  <si>
    <t>D50912931</t>
  </si>
  <si>
    <t>B20140916112740</t>
  </si>
  <si>
    <t>T2014121232648</t>
  </si>
  <si>
    <t>E61189108</t>
  </si>
  <si>
    <t>B20141215156113</t>
  </si>
  <si>
    <t>T2014091108252</t>
  </si>
  <si>
    <t>G91474952</t>
  </si>
  <si>
    <t>B20140911046383</t>
  </si>
  <si>
    <t>T2014032852440</t>
  </si>
  <si>
    <t>R69437060</t>
  </si>
  <si>
    <t>B20140331244944</t>
  </si>
  <si>
    <t>T2014110653210</t>
  </si>
  <si>
    <t>S91379457</t>
  </si>
  <si>
    <t>B20141110248423</t>
  </si>
  <si>
    <t>T2014060745386</t>
  </si>
  <si>
    <t>Q55994128</t>
  </si>
  <si>
    <t>B20140610213304</t>
  </si>
  <si>
    <t>T2014022740216</t>
  </si>
  <si>
    <t>N77892412</t>
  </si>
  <si>
    <t>B20140311190145</t>
  </si>
  <si>
    <t>T2014091101342</t>
  </si>
  <si>
    <t>A68681799</t>
  </si>
  <si>
    <t>B20140924015195</t>
  </si>
  <si>
    <t>T2014060454006</t>
  </si>
  <si>
    <t>G61912693</t>
  </si>
  <si>
    <t>B20140617251985</t>
  </si>
  <si>
    <t>T2014082721456</t>
  </si>
  <si>
    <t>F31446530</t>
  </si>
  <si>
    <t>B20140828105982</t>
  </si>
  <si>
    <t>T2014021426759</t>
  </si>
  <si>
    <t>J48352556</t>
  </si>
  <si>
    <t>B20140217129783</t>
  </si>
  <si>
    <t>T2014111543992</t>
  </si>
  <si>
    <t>K77883611</t>
  </si>
  <si>
    <t>B20141124207037</t>
  </si>
  <si>
    <t>T2014120602415</t>
  </si>
  <si>
    <t>C74430671</t>
  </si>
  <si>
    <t>B20141211020153</t>
  </si>
  <si>
    <t>T2014110808220</t>
  </si>
  <si>
    <t>E17129908</t>
  </si>
  <si>
    <t>B20141111046241</t>
  </si>
  <si>
    <t>T2014102600343</t>
  </si>
  <si>
    <t>D62557734</t>
  </si>
  <si>
    <t>B20141103010767</t>
  </si>
  <si>
    <t>T2014120450664</t>
  </si>
  <si>
    <t>C29725776</t>
  </si>
  <si>
    <t>B20141212236959</t>
  </si>
  <si>
    <t>T2014011614452</t>
  </si>
  <si>
    <t>P38256845</t>
  </si>
  <si>
    <t>B20140117074294</t>
  </si>
  <si>
    <t>T2014061241243</t>
  </si>
  <si>
    <t>Q34745400</t>
  </si>
  <si>
    <t>B20140617194709</t>
  </si>
  <si>
    <t>T2014072413558</t>
  </si>
  <si>
    <t>B54734829</t>
  </si>
  <si>
    <t>B20140725070413</t>
  </si>
  <si>
    <t>T2014032052414</t>
  </si>
  <si>
    <t>E31266453</t>
  </si>
  <si>
    <t>B20140326244839</t>
  </si>
  <si>
    <t>T2014052410655</t>
  </si>
  <si>
    <t>L27072167</t>
  </si>
  <si>
    <t>B20140526057270</t>
  </si>
  <si>
    <t>T2014041734538</t>
  </si>
  <si>
    <t>N26539617</t>
  </si>
  <si>
    <t>B20140418164633</t>
  </si>
  <si>
    <t>T2014110537470</t>
  </si>
  <si>
    <t>B90189460</t>
  </si>
  <si>
    <t>B20141106177927</t>
  </si>
  <si>
    <t>T2014071310269</t>
  </si>
  <si>
    <t>S60646647</t>
  </si>
  <si>
    <t>B20140715055503</t>
  </si>
  <si>
    <t>T2014072044142</t>
  </si>
  <si>
    <t>N23493351</t>
  </si>
  <si>
    <t>B20140728207704</t>
  </si>
  <si>
    <t>T2014100551019</t>
  </si>
  <si>
    <t>Q93335490</t>
  </si>
  <si>
    <t>B20141007238550</t>
  </si>
  <si>
    <t>T2014082214409</t>
  </si>
  <si>
    <t>J64912016</t>
  </si>
  <si>
    <t>B20140825074106</t>
  </si>
  <si>
    <t>T2014081408765</t>
  </si>
  <si>
    <t>K62054095</t>
  </si>
  <si>
    <t>B20140814048772</t>
  </si>
  <si>
    <t>T2014061329461</t>
  </si>
  <si>
    <t>G97915168</t>
  </si>
  <si>
    <t>B20140616141838</t>
  </si>
  <si>
    <t>T2014090616447</t>
  </si>
  <si>
    <t>S65385216</t>
  </si>
  <si>
    <t>B20140909083323</t>
  </si>
  <si>
    <t>T2014032804441</t>
  </si>
  <si>
    <t>N39071806</t>
  </si>
  <si>
    <t>B20140402029287</t>
  </si>
  <si>
    <t>T2014110729517</t>
  </si>
  <si>
    <t>N72012299</t>
  </si>
  <si>
    <t>B20141110142100</t>
  </si>
  <si>
    <t>T2014091825329</t>
  </si>
  <si>
    <t>E44273241</t>
  </si>
  <si>
    <t>B20140919123329</t>
  </si>
  <si>
    <t>T2014010338639</t>
  </si>
  <si>
    <t>K37559094</t>
  </si>
  <si>
    <t>B20140106183191</t>
  </si>
  <si>
    <t>T2014080316925</t>
  </si>
  <si>
    <t>K57930201</t>
  </si>
  <si>
    <t>B20140804085517</t>
  </si>
  <si>
    <t>T2014020109001</t>
  </si>
  <si>
    <t>B75112673</t>
  </si>
  <si>
    <t>B20140203049845</t>
  </si>
  <si>
    <t>T2014011817134</t>
  </si>
  <si>
    <t>B88419745</t>
  </si>
  <si>
    <t>B20140121086509</t>
  </si>
  <si>
    <t>T2014082126559</t>
  </si>
  <si>
    <t>D25504036</t>
  </si>
  <si>
    <t>B20140822128906</t>
  </si>
  <si>
    <t>T2014030149200</t>
  </si>
  <si>
    <t>C38488819</t>
  </si>
  <si>
    <t>B20140303230415</t>
  </si>
  <si>
    <t>T2014091203449</t>
  </si>
  <si>
    <t>Q90738796</t>
  </si>
  <si>
    <t>B20140926024832</t>
  </si>
  <si>
    <t>T2014102525801</t>
  </si>
  <si>
    <t>C91284493</t>
  </si>
  <si>
    <t>B20141027125507</t>
  </si>
  <si>
    <t>T2014121134294</t>
  </si>
  <si>
    <t>M54314054</t>
  </si>
  <si>
    <t>B20141212163587</t>
  </si>
  <si>
    <t>T2014121215576</t>
  </si>
  <si>
    <t>H58866349</t>
  </si>
  <si>
    <t>B20141219079359</t>
  </si>
  <si>
    <t>T2014021440848</t>
  </si>
  <si>
    <t>Q84035820</t>
  </si>
  <si>
    <t>B20140219193003</t>
  </si>
  <si>
    <t>T2014011308028</t>
  </si>
  <si>
    <t>R87783375</t>
  </si>
  <si>
    <t>B20140114045409</t>
  </si>
  <si>
    <t>T2014092802260</t>
  </si>
  <si>
    <t>Q98525481</t>
  </si>
  <si>
    <t>B20141002019451</t>
  </si>
  <si>
    <t>T2014052114097</t>
  </si>
  <si>
    <t>M14697748</t>
  </si>
  <si>
    <t>B20140523072717</t>
  </si>
  <si>
    <t>T2014021417874</t>
  </si>
  <si>
    <t>Q86450899</t>
  </si>
  <si>
    <t>B20140217089716</t>
  </si>
  <si>
    <t>T2014050723672</t>
  </si>
  <si>
    <t>Q30145401</t>
  </si>
  <si>
    <t>B20140508115999</t>
  </si>
  <si>
    <t>T2014090733426</t>
  </si>
  <si>
    <t>N56518472</t>
  </si>
  <si>
    <t>B20140908159680</t>
  </si>
  <si>
    <t>T2014112227021</t>
  </si>
  <si>
    <t>R95985047</t>
  </si>
  <si>
    <t>B20141124130967</t>
  </si>
  <si>
    <t>T2014122231982</t>
  </si>
  <si>
    <t>Q50755633</t>
  </si>
  <si>
    <t>B20141223153069</t>
  </si>
  <si>
    <t>T2014120743803</t>
  </si>
  <si>
    <t>P88334207</t>
  </si>
  <si>
    <t>B20141211206210</t>
  </si>
  <si>
    <t>T2014081701839</t>
  </si>
  <si>
    <t>D64451514</t>
  </si>
  <si>
    <t>B20140821017440</t>
  </si>
  <si>
    <t>T2014072618756</t>
  </si>
  <si>
    <t>A16230334</t>
  </si>
  <si>
    <t>B20140728093763</t>
  </si>
  <si>
    <t>T2014062832184</t>
  </si>
  <si>
    <t>T56963854</t>
  </si>
  <si>
    <t>B20140630153960</t>
  </si>
  <si>
    <t>T2014091325472</t>
  </si>
  <si>
    <t>Q78402193</t>
  </si>
  <si>
    <t>B20140915123996</t>
  </si>
  <si>
    <t>T2014061920804</t>
  </si>
  <si>
    <t>H54666310</t>
  </si>
  <si>
    <t>B20140620103074</t>
  </si>
  <si>
    <t>T2014082838598</t>
  </si>
  <si>
    <t>Q97316193</t>
  </si>
  <si>
    <t>B20140829183037</t>
  </si>
  <si>
    <t>T2014032106118</t>
  </si>
  <si>
    <t>J76653664</t>
  </si>
  <si>
    <t>B20140324036848</t>
  </si>
  <si>
    <t>T2014071835894</t>
  </si>
  <si>
    <t>D37102670</t>
  </si>
  <si>
    <t>B20140721170745</t>
  </si>
  <si>
    <t>T2014101538992</t>
  </si>
  <si>
    <t>S44214964</t>
  </si>
  <si>
    <t>B20141029184772</t>
  </si>
  <si>
    <t>T2014101645579</t>
  </si>
  <si>
    <t>L75013322</t>
  </si>
  <si>
    <t>B20141020214143</t>
  </si>
  <si>
    <t>T2014090409685</t>
  </si>
  <si>
    <t>E97481230</t>
  </si>
  <si>
    <t>B20140905052858</t>
  </si>
  <si>
    <t>T2014082239597</t>
  </si>
  <si>
    <t>E60229240</t>
  </si>
  <si>
    <t>B20140828187338</t>
  </si>
  <si>
    <t>T2014102315404</t>
  </si>
  <si>
    <t>N29195231</t>
  </si>
  <si>
    <t>B20141024078605</t>
  </si>
  <si>
    <t>T2014012718127</t>
  </si>
  <si>
    <t>E56843298</t>
  </si>
  <si>
    <t>B20140128090948</t>
  </si>
  <si>
    <t>T2014101621214</t>
  </si>
  <si>
    <t>Q48534616</t>
  </si>
  <si>
    <t>B20141017104872</t>
  </si>
  <si>
    <t>T2014090503645</t>
  </si>
  <si>
    <t>G69365170</t>
  </si>
  <si>
    <t>B20140918025722</t>
  </si>
  <si>
    <t>T2014062510819</t>
  </si>
  <si>
    <t>E37804512</t>
  </si>
  <si>
    <t>B20140626057986</t>
  </si>
  <si>
    <t>T2014061922280</t>
  </si>
  <si>
    <t>S41087147</t>
  </si>
  <si>
    <t>B20140623109697</t>
  </si>
  <si>
    <t>T2014052412926</t>
  </si>
  <si>
    <t>F28830500</t>
  </si>
  <si>
    <t>B20140527067522</t>
  </si>
  <si>
    <t>T2014072437629</t>
  </si>
  <si>
    <t>S29273516</t>
  </si>
  <si>
    <t>B20140725178636</t>
  </si>
  <si>
    <t>T2014080308675</t>
  </si>
  <si>
    <t>A19687414</t>
  </si>
  <si>
    <t>B20140803048351</t>
  </si>
  <si>
    <t>T2014101641395</t>
  </si>
  <si>
    <t>Q69538125</t>
  </si>
  <si>
    <t>B20141017195408</t>
  </si>
  <si>
    <t>T2014012544696</t>
  </si>
  <si>
    <t>K16471611</t>
  </si>
  <si>
    <t>B20140129210194</t>
  </si>
  <si>
    <t>T2014022835127</t>
  </si>
  <si>
    <t>N87043143</t>
  </si>
  <si>
    <t>B20140303167274</t>
  </si>
  <si>
    <t>T2014022128512</t>
  </si>
  <si>
    <t>D88116221</t>
  </si>
  <si>
    <t>B20140224137495</t>
  </si>
  <si>
    <t>T2014052804566</t>
  </si>
  <si>
    <t>A21511124</t>
  </si>
  <si>
    <t>B20140529029822</t>
  </si>
  <si>
    <t>T2014102451029</t>
  </si>
  <si>
    <t>K56946553</t>
  </si>
  <si>
    <t>B20141106238605</t>
  </si>
  <si>
    <t>T2014050806129</t>
  </si>
  <si>
    <t>K59951783</t>
  </si>
  <si>
    <t>B20140522036901</t>
  </si>
  <si>
    <t>T2014091908272</t>
  </si>
  <si>
    <t>A21568841</t>
  </si>
  <si>
    <t>B20140919046471</t>
  </si>
  <si>
    <t>T2014080808934</t>
  </si>
  <si>
    <t>S97601039</t>
  </si>
  <si>
    <t>B20140811049527</t>
  </si>
  <si>
    <t>T2014030237644</t>
  </si>
  <si>
    <t>G64889310</t>
  </si>
  <si>
    <t>B20140303178706</t>
  </si>
  <si>
    <t>T2014091224206</t>
  </si>
  <si>
    <t>M97223788</t>
  </si>
  <si>
    <t>B20140916118378</t>
  </si>
  <si>
    <t>T2014101154278</t>
  </si>
  <si>
    <t>Q11405702</t>
  </si>
  <si>
    <t>B20141016253154</t>
  </si>
  <si>
    <t>T2014090219415</t>
  </si>
  <si>
    <t>B19019338</t>
  </si>
  <si>
    <t>B20140904096777</t>
  </si>
  <si>
    <t>T2014013014671</t>
  </si>
  <si>
    <t>F16830958</t>
  </si>
  <si>
    <t>B20140131075294</t>
  </si>
  <si>
    <t>T2014012712880</t>
  </si>
  <si>
    <t>S89104249</t>
  </si>
  <si>
    <t>B20140128067335</t>
  </si>
  <si>
    <t>T2014071122608</t>
  </si>
  <si>
    <t>L43802049</t>
  </si>
  <si>
    <t>B20140715111234</t>
  </si>
  <si>
    <t>T2014042645735</t>
  </si>
  <si>
    <t>C56212696</t>
  </si>
  <si>
    <t>B20140506214805</t>
  </si>
  <si>
    <t>T2014011322948</t>
  </si>
  <si>
    <t>B44668261</t>
  </si>
  <si>
    <t>B20140114112754</t>
  </si>
  <si>
    <t>T2014011811336</t>
  </si>
  <si>
    <t>S75485096</t>
  </si>
  <si>
    <t>B20140120060370</t>
  </si>
  <si>
    <t>T2014013144195</t>
  </si>
  <si>
    <t>J81069815</t>
  </si>
  <si>
    <t>B20140206207937</t>
  </si>
  <si>
    <t>T2014081351427</t>
  </si>
  <si>
    <t>D80600183</t>
  </si>
  <si>
    <t>B20140814240412</t>
  </si>
  <si>
    <t>T2014040303035</t>
  </si>
  <si>
    <t>M20322878</t>
  </si>
  <si>
    <t>B20140408022929</t>
  </si>
  <si>
    <t>T2014061948089</t>
  </si>
  <si>
    <t>J84784915</t>
  </si>
  <si>
    <t>B20140624225367</t>
  </si>
  <si>
    <t>T2014122146492</t>
  </si>
  <si>
    <t>T29093269</t>
  </si>
  <si>
    <t>B20141224218181</t>
  </si>
  <si>
    <t>T2014021544410</t>
  </si>
  <si>
    <t>B62360578</t>
  </si>
  <si>
    <t>B20140217208884</t>
  </si>
  <si>
    <t>T2014071817234</t>
  </si>
  <si>
    <t>S81621629</t>
  </si>
  <si>
    <t>B20140721086970</t>
  </si>
  <si>
    <t>T2014100135941</t>
  </si>
  <si>
    <t>D29809358</t>
  </si>
  <si>
    <t>B20141002170968</t>
  </si>
  <si>
    <t>T2014071852812</t>
  </si>
  <si>
    <t>S97113051</t>
  </si>
  <si>
    <t>B20140722246622</t>
  </si>
  <si>
    <t>T2014041247521</t>
  </si>
  <si>
    <t>H92602540</t>
  </si>
  <si>
    <t>B20140414222755</t>
  </si>
  <si>
    <t>T2014062641736</t>
  </si>
  <si>
    <t>K11116897</t>
  </si>
  <si>
    <t>B20140701196934</t>
  </si>
  <si>
    <t>T2014111343777</t>
  </si>
  <si>
    <t>M82006399</t>
  </si>
  <si>
    <t>B20141118206086</t>
  </si>
  <si>
    <t>T2014111407026</t>
  </si>
  <si>
    <t>F75537393</t>
  </si>
  <si>
    <t>B20141118040936</t>
  </si>
  <si>
    <t>T2014082428677</t>
  </si>
  <si>
    <t>C86074661</t>
  </si>
  <si>
    <t>B20140825138291</t>
  </si>
  <si>
    <t>T2014101514763</t>
  </si>
  <si>
    <t>P62360069</t>
  </si>
  <si>
    <t>B20141016075689</t>
  </si>
  <si>
    <t>T2014011351564</t>
  </si>
  <si>
    <t>H96474559</t>
  </si>
  <si>
    <t>B20140116241056</t>
  </si>
  <si>
    <t>T2014041129560</t>
  </si>
  <si>
    <t>P78201325</t>
  </si>
  <si>
    <t>B20140414142286</t>
  </si>
  <si>
    <t>T2014052941689</t>
  </si>
  <si>
    <t>H57905778</t>
  </si>
  <si>
    <t>B20140604196723</t>
  </si>
  <si>
    <t>T2014022115471</t>
  </si>
  <si>
    <t>L74843360</t>
  </si>
  <si>
    <t>B20140225078918</t>
  </si>
  <si>
    <t>T2014020615072</t>
  </si>
  <si>
    <t>N66254198</t>
  </si>
  <si>
    <t>B20140220077116</t>
  </si>
  <si>
    <t>T2014112207045</t>
  </si>
  <si>
    <t>P24066836</t>
  </si>
  <si>
    <t>B20141124041036</t>
  </si>
  <si>
    <t>T2014060641704</t>
  </si>
  <si>
    <t>F48208335</t>
  </si>
  <si>
    <t>B20140611196780</t>
  </si>
  <si>
    <t>T2014091144025</t>
  </si>
  <si>
    <t>E25028074</t>
  </si>
  <si>
    <t>B20140924207201</t>
  </si>
  <si>
    <t>T2014111451038</t>
  </si>
  <si>
    <t>D18864961</t>
  </si>
  <si>
    <t>B20141124238657</t>
  </si>
  <si>
    <t>T2014030122696</t>
  </si>
  <si>
    <t>G76182253</t>
  </si>
  <si>
    <t>B20140303111628</t>
  </si>
  <si>
    <t>T2014082452942</t>
  </si>
  <si>
    <t>P89742870</t>
  </si>
  <si>
    <t>B20140827247203</t>
  </si>
  <si>
    <t>T2014111620063</t>
  </si>
  <si>
    <t>J60592020</t>
  </si>
  <si>
    <t>B20141117099705</t>
  </si>
  <si>
    <t>T2014091306832</t>
  </si>
  <si>
    <t>Q52953819</t>
  </si>
  <si>
    <t>B20140916040029</t>
  </si>
  <si>
    <t>T2014121137142</t>
  </si>
  <si>
    <t>R59906259</t>
  </si>
  <si>
    <t>B20141212176454</t>
  </si>
  <si>
    <t>T2014012433455</t>
  </si>
  <si>
    <t>H47687587</t>
  </si>
  <si>
    <t>B20140127159817</t>
  </si>
  <si>
    <t>T2014050723121</t>
  </si>
  <si>
    <t>E29067793</t>
  </si>
  <si>
    <t>B20140508113519</t>
  </si>
  <si>
    <t>T2014021447715</t>
  </si>
  <si>
    <t>K82311858</t>
  </si>
  <si>
    <t>B20140218223635</t>
  </si>
  <si>
    <t>T2014041722480</t>
  </si>
  <si>
    <t>E14850134</t>
  </si>
  <si>
    <t>B20140418110667</t>
  </si>
  <si>
    <t>T2014091112525</t>
  </si>
  <si>
    <t>L48186553</t>
  </si>
  <si>
    <t>B20140915065773</t>
  </si>
  <si>
    <t>T2014020736341</t>
  </si>
  <si>
    <t>J85396708</t>
  </si>
  <si>
    <t>B20140210172774</t>
  </si>
  <si>
    <t>T2014120453853</t>
  </si>
  <si>
    <t>Q82507325</t>
  </si>
  <si>
    <t>B20141208251322</t>
  </si>
  <si>
    <t>T2014121850689</t>
  </si>
  <si>
    <t>R78114141</t>
  </si>
  <si>
    <t>B20141219237072</t>
  </si>
  <si>
    <t>T2014110620197</t>
  </si>
  <si>
    <t>J86572333</t>
  </si>
  <si>
    <t>B20141107100294</t>
  </si>
  <si>
    <t>T2014062222369</t>
  </si>
  <si>
    <t>J23402576</t>
  </si>
  <si>
    <t>B20140623110134</t>
  </si>
  <si>
    <t>T2014011806222</t>
  </si>
  <si>
    <t>G89027421</t>
  </si>
  <si>
    <t>B20140120037287</t>
  </si>
  <si>
    <t>T2014030118387</t>
  </si>
  <si>
    <t>B65725618</t>
  </si>
  <si>
    <t>B20140303092092</t>
  </si>
  <si>
    <t>T2014020633650</t>
  </si>
  <si>
    <t>T51054285</t>
  </si>
  <si>
    <t>B20140207160675</t>
  </si>
  <si>
    <t>T2014121214616</t>
  </si>
  <si>
    <t>M89631298</t>
  </si>
  <si>
    <t>B20141215075069</t>
  </si>
  <si>
    <t>T2014062602197</t>
  </si>
  <si>
    <t>H71990161</t>
  </si>
  <si>
    <t>B20140709019123</t>
  </si>
  <si>
    <t>T2014101919144</t>
  </si>
  <si>
    <t>G80008006</t>
  </si>
  <si>
    <t>B20141021095492</t>
  </si>
  <si>
    <t>T2014013119388</t>
  </si>
  <si>
    <t>F79894132</t>
  </si>
  <si>
    <t>B20140203096649</t>
  </si>
  <si>
    <t>T2014040341597</t>
  </si>
  <si>
    <t>E72229057</t>
  </si>
  <si>
    <t>B20140404196284</t>
  </si>
  <si>
    <t>T2014112204919</t>
  </si>
  <si>
    <t>H86192107</t>
  </si>
  <si>
    <t>B20141125031387</t>
  </si>
  <si>
    <t>T2014111931041</t>
  </si>
  <si>
    <t>L86204950</t>
  </si>
  <si>
    <t>B20141120148873</t>
  </si>
  <si>
    <t>T2014102908451</t>
  </si>
  <si>
    <t>Q21178138</t>
  </si>
  <si>
    <t>B20141029047284</t>
  </si>
  <si>
    <t>T2014122153390</t>
  </si>
  <si>
    <t>F78104422</t>
  </si>
  <si>
    <t>B20141223249224</t>
  </si>
  <si>
    <t>T2014020117789</t>
  </si>
  <si>
    <t>S85556870</t>
  </si>
  <si>
    <t>B20140204089394</t>
  </si>
  <si>
    <t>T2014020249348</t>
  </si>
  <si>
    <t>P78544534</t>
  </si>
  <si>
    <t>B20140205231074</t>
  </si>
  <si>
    <t>T2014082804751</t>
  </si>
  <si>
    <t>T88140553</t>
  </si>
  <si>
    <t>B20140910030610</t>
  </si>
  <si>
    <t>T2014071136022</t>
  </si>
  <si>
    <t>P78987474</t>
  </si>
  <si>
    <t>B20140714171354</t>
  </si>
  <si>
    <t>T2014022412723</t>
  </si>
  <si>
    <t>M55120493</t>
  </si>
  <si>
    <t>B20140225066672</t>
  </si>
  <si>
    <t>T2014051401776</t>
  </si>
  <si>
    <t>Q92238026</t>
  </si>
  <si>
    <t>B20140519017162</t>
  </si>
  <si>
    <t>T2014051505818</t>
  </si>
  <si>
    <t>J76750871</t>
  </si>
  <si>
    <t>B20140519035403</t>
  </si>
  <si>
    <t>T2014041702149</t>
  </si>
  <si>
    <t>L88565964</t>
  </si>
  <si>
    <t>B20140501018892</t>
  </si>
  <si>
    <t>T2014091020432</t>
  </si>
  <si>
    <t>P54126993</t>
  </si>
  <si>
    <t>B20140911101370</t>
  </si>
  <si>
    <t>T2014030909711</t>
  </si>
  <si>
    <t>R92018538</t>
  </si>
  <si>
    <t>B20140310052983</t>
  </si>
  <si>
    <t>T2014073049152</t>
  </si>
  <si>
    <t>P40197584</t>
  </si>
  <si>
    <t>B20140801230158</t>
  </si>
  <si>
    <t>T2014082902237</t>
  </si>
  <si>
    <t>A96530765</t>
  </si>
  <si>
    <t>B20140901019337</t>
  </si>
  <si>
    <t>T2014070552752</t>
  </si>
  <si>
    <t>N63846039</t>
  </si>
  <si>
    <t>B20140707246371</t>
  </si>
  <si>
    <t>T2014052301112</t>
  </si>
  <si>
    <t>H88951034</t>
  </si>
  <si>
    <t>B20140526014167</t>
  </si>
  <si>
    <t>T2014011011256</t>
  </si>
  <si>
    <t>Q43542766</t>
  </si>
  <si>
    <t>B20140114059981</t>
  </si>
  <si>
    <t>T2014101231794</t>
  </si>
  <si>
    <t>A90858986</t>
  </si>
  <si>
    <t>B20141014152243</t>
  </si>
  <si>
    <t>T2014030527231</t>
  </si>
  <si>
    <t>C78265193</t>
  </si>
  <si>
    <t>B20140306131908</t>
  </si>
  <si>
    <t>T2014060646619</t>
  </si>
  <si>
    <t>E88490030</t>
  </si>
  <si>
    <t>B20140612218817</t>
  </si>
  <si>
    <t>T2014112027472</t>
  </si>
  <si>
    <t>A29368505</t>
  </si>
  <si>
    <t>B20141124132908</t>
  </si>
  <si>
    <t>T2014030945020</t>
  </si>
  <si>
    <t>G36036007</t>
  </si>
  <si>
    <t>B20140312211676</t>
  </si>
  <si>
    <t>T2014051104120</t>
  </si>
  <si>
    <t>E43094362</t>
  </si>
  <si>
    <t>B20140514027841</t>
  </si>
  <si>
    <t>T2014081408570</t>
  </si>
  <si>
    <t>Q75363149</t>
  </si>
  <si>
    <t>B20140814047836</t>
  </si>
  <si>
    <t>T2014070652755</t>
  </si>
  <si>
    <t>L20015717</t>
  </si>
  <si>
    <t>B20140710246378</t>
  </si>
  <si>
    <t>T2014100817943</t>
  </si>
  <si>
    <t>F11861071</t>
  </si>
  <si>
    <t>B20141009090078</t>
  </si>
  <si>
    <t>T2014101543827</t>
  </si>
  <si>
    <t>J46881198</t>
  </si>
  <si>
    <t>B20141017206288</t>
  </si>
  <si>
    <t>T2014061901124</t>
  </si>
  <si>
    <t>H44273060</t>
  </si>
  <si>
    <t>B20140625014211</t>
  </si>
  <si>
    <t>T2014080835579</t>
  </si>
  <si>
    <t>F32519104</t>
  </si>
  <si>
    <t>B20140811169279</t>
  </si>
  <si>
    <t>T2014121146303</t>
  </si>
  <si>
    <t>C52680540</t>
  </si>
  <si>
    <t>B20141224217288</t>
  </si>
  <si>
    <t>T2014010605639</t>
  </si>
  <si>
    <t>K68412184</t>
  </si>
  <si>
    <t>B20140110034618</t>
  </si>
  <si>
    <t>T2014050322410</t>
  </si>
  <si>
    <t>S37677827</t>
  </si>
  <si>
    <t>B20140505110327</t>
  </si>
  <si>
    <t>T2014022821712</t>
  </si>
  <si>
    <t>B28936458</t>
  </si>
  <si>
    <t>B20140303107108</t>
  </si>
  <si>
    <t>T2014101206921</t>
  </si>
  <si>
    <t>T17916973</t>
  </si>
  <si>
    <t>B20141015040447</t>
  </si>
  <si>
    <t>T2014051040591</t>
  </si>
  <si>
    <t>T29450396</t>
  </si>
  <si>
    <t>B20140514191831</t>
  </si>
  <si>
    <t>T2014101801006</t>
  </si>
  <si>
    <t>G18526070</t>
  </si>
  <si>
    <t>B20141021013683</t>
  </si>
  <si>
    <t>T2014021312461</t>
  </si>
  <si>
    <t>M17643967</t>
  </si>
  <si>
    <t>B20140214065476</t>
  </si>
  <si>
    <t>T2014032728407</t>
  </si>
  <si>
    <t>T13948279</t>
  </si>
  <si>
    <t>B20140328137010</t>
  </si>
  <si>
    <t>T2014011227632</t>
  </si>
  <si>
    <t>S91596759</t>
  </si>
  <si>
    <t>B20140113133595</t>
  </si>
  <si>
    <t>T2014080938230</t>
  </si>
  <si>
    <t>T92119356</t>
  </si>
  <si>
    <t>B20140812181326</t>
  </si>
  <si>
    <t>T2014070503049</t>
  </si>
  <si>
    <t>Q90839623</t>
  </si>
  <si>
    <t>B20140707023010</t>
  </si>
  <si>
    <t>T2014111504075</t>
  </si>
  <si>
    <t>C93627441</t>
  </si>
  <si>
    <t>B20141118027621</t>
  </si>
  <si>
    <t>T2014072602218</t>
  </si>
  <si>
    <t>L15103294</t>
  </si>
  <si>
    <t>B20140807019223</t>
  </si>
  <si>
    <t>T2014101810157</t>
  </si>
  <si>
    <t>H18956068</t>
  </si>
  <si>
    <t>B20141020055005</t>
  </si>
  <si>
    <t>T2014072452853</t>
  </si>
  <si>
    <t>E93588207</t>
  </si>
  <si>
    <t>B20140728246797</t>
  </si>
  <si>
    <t>T2014030803665</t>
  </si>
  <si>
    <t>K55228329</t>
  </si>
  <si>
    <t>B20140311025817</t>
  </si>
  <si>
    <t>T2014100534644</t>
  </si>
  <si>
    <t>A63861796</t>
  </si>
  <si>
    <t>B20141006165101</t>
  </si>
  <si>
    <t>T2014051105811</t>
  </si>
  <si>
    <t>F91218260</t>
  </si>
  <si>
    <t>B20140523035374</t>
  </si>
  <si>
    <t>T2014061113601</t>
  </si>
  <si>
    <t>A43528737</t>
  </si>
  <si>
    <t>B20140613070607</t>
  </si>
  <si>
    <t>T2014080322907</t>
  </si>
  <si>
    <t>R38904704</t>
  </si>
  <si>
    <t>B20140804112565</t>
  </si>
  <si>
    <t>T2014101609501</t>
  </si>
  <si>
    <t>N17348557</t>
  </si>
  <si>
    <t>B20141017052051</t>
  </si>
  <si>
    <t>T2014091754209</t>
  </si>
  <si>
    <t>P34719161</t>
  </si>
  <si>
    <t>B20140918252875</t>
  </si>
  <si>
    <t>T2014062019256</t>
  </si>
  <si>
    <t>B70533065</t>
  </si>
  <si>
    <t>B20140623096047</t>
  </si>
  <si>
    <t>T2014013105675</t>
  </si>
  <si>
    <t>E72050942</t>
  </si>
  <si>
    <t>B20140205034759</t>
  </si>
  <si>
    <t>T2014102608346</t>
  </si>
  <si>
    <t>S97743046</t>
  </si>
  <si>
    <t>B20141026046827</t>
  </si>
  <si>
    <t>T2014112103174</t>
  </si>
  <si>
    <t>P57670088</t>
  </si>
  <si>
    <t>B20141203023547</t>
  </si>
  <si>
    <t>T2014122028656</t>
  </si>
  <si>
    <t>S87396668</t>
  </si>
  <si>
    <t>B20141222138195</t>
  </si>
  <si>
    <t>T2014022230044</t>
  </si>
  <si>
    <t>S14253852</t>
  </si>
  <si>
    <t>B20140224144476</t>
  </si>
  <si>
    <t>T2014031350011</t>
  </si>
  <si>
    <t>Q67453963</t>
  </si>
  <si>
    <t>B20140317234059</t>
  </si>
  <si>
    <t>T2014021011862</t>
  </si>
  <si>
    <t>C48053953</t>
  </si>
  <si>
    <t>B20140211062770</t>
  </si>
  <si>
    <t>T2014120748161</t>
  </si>
  <si>
    <t>E51942268</t>
  </si>
  <si>
    <t>B20141208225719</t>
  </si>
  <si>
    <t>T2014012042866</t>
  </si>
  <si>
    <t>J84270791</t>
  </si>
  <si>
    <t>B20140123202011</t>
  </si>
  <si>
    <t>T2014092051992</t>
  </si>
  <si>
    <t>D53439217</t>
  </si>
  <si>
    <t>B20140922242923</t>
  </si>
  <si>
    <t>T2014060650202</t>
  </si>
  <si>
    <t>N79551584</t>
  </si>
  <si>
    <t>B20140611234914</t>
  </si>
  <si>
    <t>T2014062519176</t>
  </si>
  <si>
    <t>B38265049</t>
  </si>
  <si>
    <t>B20140626095668</t>
  </si>
  <si>
    <t>T2014052141680</t>
  </si>
  <si>
    <t>H36001704</t>
  </si>
  <si>
    <t>B20140528196681</t>
  </si>
  <si>
    <t>T2014091349128</t>
  </si>
  <si>
    <t>C34464941</t>
  </si>
  <si>
    <t>B20140917230040</t>
  </si>
  <si>
    <t>T2014071338138</t>
  </si>
  <si>
    <t>H79071514</t>
  </si>
  <si>
    <t>B20140714180953</t>
  </si>
  <si>
    <t>T2014080827681</t>
  </si>
  <si>
    <t>J43259286</t>
  </si>
  <si>
    <t>B20140811133789</t>
  </si>
  <si>
    <t>T2014032627177</t>
  </si>
  <si>
    <t>R79780109</t>
  </si>
  <si>
    <t>B20140327131643</t>
  </si>
  <si>
    <t>T2014091331722</t>
  </si>
  <si>
    <t>C17131783</t>
  </si>
  <si>
    <t>B20140916151892</t>
  </si>
  <si>
    <t>T2014041100098</t>
  </si>
  <si>
    <t>C56646197</t>
  </si>
  <si>
    <t>B20140416009639</t>
  </si>
  <si>
    <t>T2014082326596</t>
  </si>
  <si>
    <t>Q85520444</t>
  </si>
  <si>
    <t>B20140825129049</t>
  </si>
  <si>
    <t>T2014102537284</t>
  </si>
  <si>
    <t>R53594277</t>
  </si>
  <si>
    <t>B20141027177111</t>
  </si>
  <si>
    <t>T2014100935290</t>
  </si>
  <si>
    <t>Q20351300</t>
  </si>
  <si>
    <t>B20141010167988</t>
  </si>
  <si>
    <t>T2014080952166</t>
  </si>
  <si>
    <t>Q29519945</t>
  </si>
  <si>
    <t>B20140813243723</t>
  </si>
  <si>
    <t>T2014022013463</t>
  </si>
  <si>
    <t>L92997013</t>
  </si>
  <si>
    <t>B20140221070004</t>
  </si>
  <si>
    <t>T2014071836398</t>
  </si>
  <si>
    <t>N28840611</t>
  </si>
  <si>
    <t>B20140721173020</t>
  </si>
  <si>
    <t>T2014120636301</t>
  </si>
  <si>
    <t>K95614944</t>
  </si>
  <si>
    <t>B20141209172579</t>
  </si>
  <si>
    <t>T2014081436464</t>
  </si>
  <si>
    <t>S84489846</t>
  </si>
  <si>
    <t>B20140815173322</t>
  </si>
  <si>
    <t>T2014040634176</t>
  </si>
  <si>
    <t>B26099579</t>
  </si>
  <si>
    <t>B20140407163024</t>
  </si>
  <si>
    <t>T2014092833354</t>
  </si>
  <si>
    <t>N37137959</t>
  </si>
  <si>
    <t>B20140929159362</t>
  </si>
  <si>
    <t>T2014032337586</t>
  </si>
  <si>
    <t>F31746004</t>
  </si>
  <si>
    <t>B20140324178453</t>
  </si>
  <si>
    <t>T2014030910230</t>
  </si>
  <si>
    <t>M77401203</t>
  </si>
  <si>
    <t>B20140310055315</t>
  </si>
  <si>
    <t>T2014112211183</t>
  </si>
  <si>
    <t>A69720003</t>
  </si>
  <si>
    <t>B20141124059657</t>
  </si>
  <si>
    <t>T2014083106797</t>
  </si>
  <si>
    <t>J95068867</t>
  </si>
  <si>
    <t>B20140903039841</t>
  </si>
  <si>
    <t>T2014040530622</t>
  </si>
  <si>
    <t>P84430287</t>
  </si>
  <si>
    <t>B20140407147015</t>
  </si>
  <si>
    <t>T2014062937636</t>
  </si>
  <si>
    <t>P95571964</t>
  </si>
  <si>
    <t>B20140630178668</t>
  </si>
  <si>
    <t>T2014060447804</t>
  </si>
  <si>
    <t>D99094101</t>
  </si>
  <si>
    <t>B20140605224054</t>
  </si>
  <si>
    <t>T2014080937686</t>
  </si>
  <si>
    <t>F43419094</t>
  </si>
  <si>
    <t>B20140811178904</t>
  </si>
  <si>
    <t>T2014041638865</t>
  </si>
  <si>
    <t>T63331992</t>
  </si>
  <si>
    <t>B20140417184214</t>
  </si>
  <si>
    <t>T2014111533767</t>
  </si>
  <si>
    <t>T97550693</t>
  </si>
  <si>
    <t>B20141117161220</t>
  </si>
  <si>
    <t>T2014072709130</t>
  </si>
  <si>
    <t>B83641982</t>
  </si>
  <si>
    <t>B20140728050445</t>
  </si>
  <si>
    <t>T2014101515008</t>
  </si>
  <si>
    <t>N81981742</t>
  </si>
  <si>
    <t>B20141016076836</t>
  </si>
  <si>
    <t>T2014040202142</t>
  </si>
  <si>
    <t>Q79331327</t>
  </si>
  <si>
    <t>B20140414018868</t>
  </si>
  <si>
    <t>T2014072052828</t>
  </si>
  <si>
    <t>B54510720</t>
  </si>
  <si>
    <t>B20140725246689</t>
  </si>
  <si>
    <t>T2014062732626</t>
  </si>
  <si>
    <t>N73989371</t>
  </si>
  <si>
    <t>B20140630156015</t>
  </si>
  <si>
    <t>T2014060805857</t>
  </si>
  <si>
    <t>K30975108</t>
  </si>
  <si>
    <t>B20140619035589</t>
  </si>
  <si>
    <t>T2014060404586</t>
  </si>
  <si>
    <t>H89067029</t>
  </si>
  <si>
    <t>B20140616029903</t>
  </si>
  <si>
    <t>T2014062105072</t>
  </si>
  <si>
    <t>L22777418</t>
  </si>
  <si>
    <t>B20140623032117</t>
  </si>
  <si>
    <t>T2014062043904</t>
  </si>
  <si>
    <t>H65548704</t>
  </si>
  <si>
    <t>B20140623206632</t>
  </si>
  <si>
    <t>T2014080134058</t>
  </si>
  <si>
    <t>N31283707</t>
  </si>
  <si>
    <t>B20140804162499</t>
  </si>
  <si>
    <t>T2014110602642</t>
  </si>
  <si>
    <t>G58250691</t>
  </si>
  <si>
    <t>B20141107021147</t>
  </si>
  <si>
    <t>T2014071951881</t>
  </si>
  <si>
    <t>G48347180</t>
  </si>
  <si>
    <t>B20140729242440</t>
  </si>
  <si>
    <t>T2014062126181</t>
  </si>
  <si>
    <t>A95066015</t>
  </si>
  <si>
    <t>B20140624127164</t>
  </si>
  <si>
    <t>T2014053126434</t>
  </si>
  <si>
    <t>K80689988</t>
  </si>
  <si>
    <t>B20140602128355</t>
  </si>
  <si>
    <t>T2014103014767</t>
  </si>
  <si>
    <t>Q32072782</t>
  </si>
  <si>
    <t>B20141104075706</t>
  </si>
  <si>
    <t>T2014072320922</t>
  </si>
  <si>
    <t>P72675097</t>
  </si>
  <si>
    <t>B20140724103596</t>
  </si>
  <si>
    <t>T2014041818915</t>
  </si>
  <si>
    <t>R87984348</t>
  </si>
  <si>
    <t>B20140421094480</t>
  </si>
  <si>
    <t>T2014081328005</t>
  </si>
  <si>
    <t>G26194439</t>
  </si>
  <si>
    <t>B20140814135206</t>
  </si>
  <si>
    <t>T2014022402466</t>
  </si>
  <si>
    <t>A70592900</t>
  </si>
  <si>
    <t>B20140225020359</t>
  </si>
  <si>
    <t>T2014010316180</t>
  </si>
  <si>
    <t>Q70091908</t>
  </si>
  <si>
    <t>B20140108082163</t>
  </si>
  <si>
    <t>T2014032617557</t>
  </si>
  <si>
    <t>Q23444108</t>
  </si>
  <si>
    <t>B20140327088375</t>
  </si>
  <si>
    <t>T2014060714481</t>
  </si>
  <si>
    <t>G40316027</t>
  </si>
  <si>
    <t>B20140609074424</t>
  </si>
  <si>
    <t>T2014031545958</t>
  </si>
  <si>
    <t>L85724066</t>
  </si>
  <si>
    <t>B20140317215770</t>
  </si>
  <si>
    <t>T2014112627613</t>
  </si>
  <si>
    <t>A95472860</t>
  </si>
  <si>
    <t>B20141127133510</t>
  </si>
  <si>
    <t>T2014022021482</t>
  </si>
  <si>
    <t>C23878041</t>
  </si>
  <si>
    <t>B20140221106096</t>
  </si>
  <si>
    <t>T2014110654733</t>
  </si>
  <si>
    <t>C56219970</t>
  </si>
  <si>
    <t>B20141111255130</t>
  </si>
  <si>
    <t>T2014011927392</t>
  </si>
  <si>
    <t>M93322048</t>
  </si>
  <si>
    <t>B20140120132576</t>
  </si>
  <si>
    <t>T2014020635185</t>
  </si>
  <si>
    <t>M42860259</t>
  </si>
  <si>
    <t>B20140210167525</t>
  </si>
  <si>
    <t>T2014041050078</t>
  </si>
  <si>
    <t>E10147283</t>
  </si>
  <si>
    <t>B20140411234335</t>
  </si>
  <si>
    <t>T2014060645383</t>
  </si>
  <si>
    <t>Q64601586</t>
  </si>
  <si>
    <t>B20140611213293</t>
  </si>
  <si>
    <t>T2014121034697</t>
  </si>
  <si>
    <t>L36981635</t>
  </si>
  <si>
    <t>B20141211165361</t>
  </si>
  <si>
    <t>T2014100823166</t>
  </si>
  <si>
    <t>S81317659</t>
  </si>
  <si>
    <t>B20141009113732</t>
  </si>
  <si>
    <t>T2014022349727</t>
  </si>
  <si>
    <t>L97275976</t>
  </si>
  <si>
    <t>B20140303232789</t>
  </si>
  <si>
    <t>T2014111343428</t>
  </si>
  <si>
    <t>M36065967</t>
  </si>
  <si>
    <t>B20141118204505</t>
  </si>
  <si>
    <t>T2014051138657</t>
  </si>
  <si>
    <t>A58461072</t>
  </si>
  <si>
    <t>B20140515183274</t>
  </si>
  <si>
    <t>T2014010427830</t>
  </si>
  <si>
    <t>M48849548</t>
  </si>
  <si>
    <t>B20140106134437</t>
  </si>
  <si>
    <t>T2014110800673</t>
  </si>
  <si>
    <t>A29489568</t>
  </si>
  <si>
    <t>B20141117012232</t>
  </si>
  <si>
    <t>T2014071735877</t>
  </si>
  <si>
    <t>M42809988</t>
  </si>
  <si>
    <t>B20140718170675</t>
  </si>
  <si>
    <t>T2014090910832</t>
  </si>
  <si>
    <t>C66735824</t>
  </si>
  <si>
    <t>B20140910058046</t>
  </si>
  <si>
    <t>T2014091435658</t>
  </si>
  <si>
    <t>T90736616</t>
  </si>
  <si>
    <t>B20140915169646</t>
  </si>
  <si>
    <t>T2014071619174</t>
  </si>
  <si>
    <t>B66595867</t>
  </si>
  <si>
    <t>B20140717095652</t>
  </si>
  <si>
    <t>T2014101847169</t>
  </si>
  <si>
    <t>M50678298</t>
  </si>
  <si>
    <t>B20141027221259</t>
  </si>
  <si>
    <t>T2014080100324</t>
  </si>
  <si>
    <t>J68482683</t>
  </si>
  <si>
    <t>B20140806010680</t>
  </si>
  <si>
    <t>T2014062547083</t>
  </si>
  <si>
    <t>P51591180</t>
  </si>
  <si>
    <t>B20140626220877</t>
  </si>
  <si>
    <t>T2014022307182</t>
  </si>
  <si>
    <t>D22895821</t>
  </si>
  <si>
    <t>B20140224041630</t>
  </si>
  <si>
    <t>T2014032219988</t>
  </si>
  <si>
    <t>G37059305</t>
  </si>
  <si>
    <t>B20140324099326</t>
  </si>
  <si>
    <t>T2014042337174</t>
  </si>
  <si>
    <t>Q13592550</t>
  </si>
  <si>
    <t>B20140424176587</t>
  </si>
  <si>
    <t>T2014092701554</t>
  </si>
  <si>
    <t>M24913108</t>
  </si>
  <si>
    <t>B20141006016173</t>
  </si>
  <si>
    <t>T2014111541959</t>
  </si>
  <si>
    <t>L65456746</t>
  </si>
  <si>
    <t>B20141119197887</t>
  </si>
  <si>
    <t>T2014022712954</t>
  </si>
  <si>
    <t>Q46886918</t>
  </si>
  <si>
    <t>B20140228067635</t>
  </si>
  <si>
    <t>T2014022012395</t>
  </si>
  <si>
    <t>F33737946</t>
  </si>
  <si>
    <t>B20140221065159</t>
  </si>
  <si>
    <t>T2014011007719</t>
  </si>
  <si>
    <t>N21189091</t>
  </si>
  <si>
    <t>B20140113043977</t>
  </si>
  <si>
    <t>T2014072333589</t>
  </si>
  <si>
    <t>G19200946</t>
  </si>
  <si>
    <t>B20140724160417</t>
  </si>
  <si>
    <t>T2014090351956</t>
  </si>
  <si>
    <t>N93189207</t>
  </si>
  <si>
    <t>B20140905242773</t>
  </si>
  <si>
    <t>T2014041945733</t>
  </si>
  <si>
    <t>E21025803</t>
  </si>
  <si>
    <t>B20140421214799</t>
  </si>
  <si>
    <t>T2014091828284</t>
  </si>
  <si>
    <t>E22725881</t>
  </si>
  <si>
    <t>B20140919136474</t>
  </si>
  <si>
    <t>T2014082351242</t>
  </si>
  <si>
    <t>M66300445</t>
  </si>
  <si>
    <t>B20140903239540</t>
  </si>
  <si>
    <t>T2014082349127</t>
  </si>
  <si>
    <t>L28522579</t>
  </si>
  <si>
    <t>B20140829230036</t>
  </si>
  <si>
    <t>T2014020925104</t>
  </si>
  <si>
    <t>K93681281</t>
  </si>
  <si>
    <t>B20140210122335</t>
  </si>
  <si>
    <t>T2014111303653</t>
  </si>
  <si>
    <t>G98356366</t>
  </si>
  <si>
    <t>B20141121025760</t>
  </si>
  <si>
    <t>T2014032719706</t>
  </si>
  <si>
    <t>D53357445</t>
  </si>
  <si>
    <t>B20140328098113</t>
  </si>
  <si>
    <t>T2014081719317</t>
  </si>
  <si>
    <t>H72885651</t>
  </si>
  <si>
    <t>B20140819096354</t>
  </si>
  <si>
    <t>T2014032836492</t>
  </si>
  <si>
    <t>P73375714</t>
  </si>
  <si>
    <t>B20140331173446</t>
  </si>
  <si>
    <t>T2014100915006</t>
  </si>
  <si>
    <t>Q45916110</t>
  </si>
  <si>
    <t>B20141013076825</t>
  </si>
  <si>
    <t>T2014051118083</t>
  </si>
  <si>
    <t>J48103755</t>
  </si>
  <si>
    <t>B20140512090739</t>
  </si>
  <si>
    <t>T2014111546768</t>
  </si>
  <si>
    <t>Q68832251</t>
  </si>
  <si>
    <t>B20141127219483</t>
  </si>
  <si>
    <t>T2014053031929</t>
  </si>
  <si>
    <t>J12699094</t>
  </si>
  <si>
    <t>B20140602152826</t>
  </si>
  <si>
    <t>T2014060841374</t>
  </si>
  <si>
    <t>C96238575</t>
  </si>
  <si>
    <t>B20140610195311</t>
  </si>
  <si>
    <t>T2014031201740</t>
  </si>
  <si>
    <t>M26861512</t>
  </si>
  <si>
    <t>B20140313016999</t>
  </si>
  <si>
    <t>T2014120529706</t>
  </si>
  <si>
    <t>Q75168084</t>
  </si>
  <si>
    <t>B20141208142937</t>
  </si>
  <si>
    <t>T2014010406195</t>
  </si>
  <si>
    <t>Q58652325</t>
  </si>
  <si>
    <t>B20140106037167</t>
  </si>
  <si>
    <t>T2014100125095</t>
  </si>
  <si>
    <t>A95941387</t>
  </si>
  <si>
    <t>B20141002122282</t>
  </si>
  <si>
    <t>T2014073003338</t>
  </si>
  <si>
    <t>S97871542</t>
  </si>
  <si>
    <t>B20140805024334</t>
  </si>
  <si>
    <t>T2014041921098</t>
  </si>
  <si>
    <t>C51074748</t>
  </si>
  <si>
    <t>B20140421104380</t>
  </si>
  <si>
    <t>T2014100316350</t>
  </si>
  <si>
    <t>D78734504</t>
  </si>
  <si>
    <t>B20141007082902</t>
  </si>
  <si>
    <t>T2014081014644</t>
  </si>
  <si>
    <t>N61642249</t>
  </si>
  <si>
    <t>B20140812075198</t>
  </si>
  <si>
    <t>T2014081622218</t>
  </si>
  <si>
    <t>Q86254736</t>
  </si>
  <si>
    <t>B20140818109436</t>
  </si>
  <si>
    <t>T2014040407217</t>
  </si>
  <si>
    <t>M26520725</t>
  </si>
  <si>
    <t>B20140408041775</t>
  </si>
  <si>
    <t>T2014092104794</t>
  </si>
  <si>
    <t>K47576225</t>
  </si>
  <si>
    <t>B20140923030805</t>
  </si>
  <si>
    <t>T2014041936629</t>
  </si>
  <si>
    <t>N98569437</t>
  </si>
  <si>
    <t>B20140421174100</t>
  </si>
  <si>
    <t>T2014022806315</t>
  </si>
  <si>
    <t>A19969051</t>
  </si>
  <si>
    <t>B20140310037726</t>
  </si>
  <si>
    <t>T2014121730117</t>
  </si>
  <si>
    <t>M43461599</t>
  </si>
  <si>
    <t>B20141218144787</t>
  </si>
  <si>
    <t>T2014022035189</t>
  </si>
  <si>
    <t>E26782814</t>
  </si>
  <si>
    <t>B20140221167545</t>
  </si>
  <si>
    <t>T2014081524485</t>
  </si>
  <si>
    <t>Q67638256</t>
  </si>
  <si>
    <t>B20140818119591</t>
  </si>
  <si>
    <t>T2014091111823</t>
  </si>
  <si>
    <t>A32980120</t>
  </si>
  <si>
    <t>B20140912062582</t>
  </si>
  <si>
    <t>T2014032202700</t>
  </si>
  <si>
    <t>N35390230</t>
  </si>
  <si>
    <t>B20140326021433</t>
  </si>
  <si>
    <t>T2014091704028</t>
  </si>
  <si>
    <t>D66608779</t>
  </si>
  <si>
    <t>B20141001027440</t>
  </si>
  <si>
    <t>T2014012706111</t>
  </si>
  <si>
    <t>Q93926330</t>
  </si>
  <si>
    <t>B20140130036807</t>
  </si>
  <si>
    <t>T2014121841993</t>
  </si>
  <si>
    <t>N87861765</t>
  </si>
  <si>
    <t>B20141222198043</t>
  </si>
  <si>
    <t>T2014120343477</t>
  </si>
  <si>
    <t>J54694864</t>
  </si>
  <si>
    <t>B20141208204715</t>
  </si>
  <si>
    <t>T2014020954469</t>
  </si>
  <si>
    <t>G30934450</t>
  </si>
  <si>
    <t>B20140221253961</t>
  </si>
  <si>
    <t>T2014112242405</t>
  </si>
  <si>
    <t>R42061832</t>
  </si>
  <si>
    <t>B20141126199876</t>
  </si>
  <si>
    <t>T2014030131797</t>
  </si>
  <si>
    <t>C67730288</t>
  </si>
  <si>
    <t>B20140303152257</t>
  </si>
  <si>
    <t>T2014111621914</t>
  </si>
  <si>
    <t>L83135203</t>
  </si>
  <si>
    <t>B20141117108079</t>
  </si>
  <si>
    <t>T2014040554551</t>
  </si>
  <si>
    <t>A84839469</t>
  </si>
  <si>
    <t>B20140407254340</t>
  </si>
  <si>
    <t>T2014011710091</t>
  </si>
  <si>
    <t>D95881373</t>
  </si>
  <si>
    <t>B20140120054726</t>
  </si>
  <si>
    <t>T2014052519479</t>
  </si>
  <si>
    <t>C95727813</t>
  </si>
  <si>
    <t>B20140526097060</t>
  </si>
  <si>
    <t>T2014041048637</t>
  </si>
  <si>
    <t>B43406988</t>
  </si>
  <si>
    <t>B20140421227865</t>
  </si>
  <si>
    <t>T2014121249701</t>
  </si>
  <si>
    <t>B43551801</t>
  </si>
  <si>
    <t>B20141223232672</t>
  </si>
  <si>
    <t>T2014120622310</t>
  </si>
  <si>
    <t>N56160835</t>
  </si>
  <si>
    <t>B20141208109821</t>
  </si>
  <si>
    <t>T2014060826378</t>
  </si>
  <si>
    <t>G76931888</t>
  </si>
  <si>
    <t>B20140610128090</t>
  </si>
  <si>
    <t>T2014101845590</t>
  </si>
  <si>
    <t>C48991046</t>
  </si>
  <si>
    <t>B20141023214192</t>
  </si>
  <si>
    <t>T2014110208589</t>
  </si>
  <si>
    <t>N97759312</t>
  </si>
  <si>
    <t>B20141102047923</t>
  </si>
  <si>
    <t>T2014052104547</t>
  </si>
  <si>
    <t>F38149811</t>
  </si>
  <si>
    <t>B20140523029751</t>
  </si>
  <si>
    <t>T2014101651026</t>
  </si>
  <si>
    <t>M52194138</t>
  </si>
  <si>
    <t>B20141022238588</t>
  </si>
  <si>
    <t>T2014120505440</t>
  </si>
  <si>
    <t>H58340420</t>
  </si>
  <si>
    <t>B20141208033749</t>
  </si>
  <si>
    <t>T2014082710995</t>
  </si>
  <si>
    <t>B50951494</t>
  </si>
  <si>
    <t>B20140828058782</t>
  </si>
  <si>
    <t>T2014101927158</t>
  </si>
  <si>
    <t>Q96331278</t>
  </si>
  <si>
    <t>B20141020131557</t>
  </si>
  <si>
    <t>T2014030716195</t>
  </si>
  <si>
    <t>D65116058</t>
  </si>
  <si>
    <t>B20140314082232</t>
  </si>
  <si>
    <t>T2014092144305</t>
  </si>
  <si>
    <t>H13720327</t>
  </si>
  <si>
    <t>B20140922208443</t>
  </si>
  <si>
    <t>T2014060108865</t>
  </si>
  <si>
    <t>Q13325267</t>
  </si>
  <si>
    <t>B20140601049234</t>
  </si>
  <si>
    <t>T2014100342736</t>
  </si>
  <si>
    <t>B14955618</t>
  </si>
  <si>
    <t>B20141009201402</t>
  </si>
  <si>
    <t>T2014071334453</t>
  </si>
  <si>
    <t>H62706033</t>
  </si>
  <si>
    <t>B20140714164276</t>
  </si>
  <si>
    <t>T2014092136970</t>
  </si>
  <si>
    <t>Q86100136</t>
  </si>
  <si>
    <t>B20140922175623</t>
  </si>
  <si>
    <t>T2014032034037</t>
  </si>
  <si>
    <t>C83094398</t>
  </si>
  <si>
    <t>B20140321162403</t>
  </si>
  <si>
    <t>T2014101904863</t>
  </si>
  <si>
    <t>Q61361493</t>
  </si>
  <si>
    <t>B20141023031135</t>
  </si>
  <si>
    <t>T2014090447911</t>
  </si>
  <si>
    <t>B45401005</t>
  </si>
  <si>
    <t>B20140908224579</t>
  </si>
  <si>
    <t>T2014013052257</t>
  </si>
  <si>
    <t>D94229925</t>
  </si>
  <si>
    <t>B20140213244112</t>
  </si>
  <si>
    <t>T2014041639933</t>
  </si>
  <si>
    <t>M29698430</t>
  </si>
  <si>
    <t>B20140421188877</t>
  </si>
  <si>
    <t>T2014072041377</t>
  </si>
  <si>
    <t>L28969017</t>
  </si>
  <si>
    <t>B20140723195322</t>
  </si>
  <si>
    <t>T2014102901665</t>
  </si>
  <si>
    <t>Q66064128</t>
  </si>
  <si>
    <t>B20141031016671</t>
  </si>
  <si>
    <t>T2014033016371</t>
  </si>
  <si>
    <t>G75071949</t>
  </si>
  <si>
    <t>B20140408083001</t>
  </si>
  <si>
    <t>T2014101623200</t>
  </si>
  <si>
    <t>G63427209</t>
  </si>
  <si>
    <t>B20141020113929</t>
  </si>
  <si>
    <t>T2014012619499</t>
  </si>
  <si>
    <t>P35842966</t>
  </si>
  <si>
    <t>B20140127097163</t>
  </si>
  <si>
    <t>T2014051002734</t>
  </si>
  <si>
    <t>T55512222</t>
  </si>
  <si>
    <t>B20140521021597</t>
  </si>
  <si>
    <t>T2014011913541</t>
  </si>
  <si>
    <t>K80250140</t>
  </si>
  <si>
    <t>B20140120070340</t>
  </si>
  <si>
    <t>T2014091347922</t>
  </si>
  <si>
    <t>R21602426</t>
  </si>
  <si>
    <t>B20140924224631</t>
  </si>
  <si>
    <t>T2014082402815</t>
  </si>
  <si>
    <t>B31922009</t>
  </si>
  <si>
    <t>B20140905021997</t>
  </si>
  <si>
    <t>T2014032236498</t>
  </si>
  <si>
    <t>Q31206542</t>
  </si>
  <si>
    <t>B20140325173479</t>
  </si>
  <si>
    <t>T2014061300138</t>
  </si>
  <si>
    <t>N70007655</t>
  </si>
  <si>
    <t>B20140617009830</t>
  </si>
  <si>
    <t>T2014071651873</t>
  </si>
  <si>
    <t>J58684990</t>
  </si>
  <si>
    <t>B20140721242398</t>
  </si>
  <si>
    <t>T2014120308579</t>
  </si>
  <si>
    <t>F50134482</t>
  </si>
  <si>
    <t>B20141203047879</t>
  </si>
  <si>
    <t>T2014051602172</t>
  </si>
  <si>
    <t>G43870253</t>
  </si>
  <si>
    <t>B20140522018989</t>
  </si>
  <si>
    <t>T2014072128577</t>
  </si>
  <si>
    <t>N57989173</t>
  </si>
  <si>
    <t>B20140722137819</t>
  </si>
  <si>
    <t>T2014110804170</t>
  </si>
  <si>
    <t>Q17565168</t>
  </si>
  <si>
    <t>B20141112028095</t>
  </si>
  <si>
    <t>T2014121325691</t>
  </si>
  <si>
    <t>E22513032</t>
  </si>
  <si>
    <t>B20141215125019</t>
  </si>
  <si>
    <t>T2014082041819</t>
  </si>
  <si>
    <t>F20399188</t>
  </si>
  <si>
    <t>B20140827197290</t>
  </si>
  <si>
    <t>T2014060121650</t>
  </si>
  <si>
    <t>J10830924</t>
  </si>
  <si>
    <t>B20140602106852</t>
  </si>
  <si>
    <t>T2014051845069</t>
  </si>
  <si>
    <t>H44368121</t>
  </si>
  <si>
    <t>B20140520211904</t>
  </si>
  <si>
    <t>T2014100106025</t>
  </si>
  <si>
    <t>G30575201</t>
  </si>
  <si>
    <t>B20141006036419</t>
  </si>
  <si>
    <t>T2014010444368</t>
  </si>
  <si>
    <t>G31162701</t>
  </si>
  <si>
    <t>B20140107208688</t>
  </si>
  <si>
    <t>T2014100143324</t>
  </si>
  <si>
    <t>J75221459</t>
  </si>
  <si>
    <t>B20141003204074</t>
  </si>
  <si>
    <t>T2014032139190</t>
  </si>
  <si>
    <t>C16722386</t>
  </si>
  <si>
    <t>B20140404185562</t>
  </si>
  <si>
    <t>T2014032735057</t>
  </si>
  <si>
    <t>C29411745</t>
  </si>
  <si>
    <t>B20140328166944</t>
  </si>
  <si>
    <t>T2014011049823</t>
  </si>
  <si>
    <t>K83262698</t>
  </si>
  <si>
    <t>B20140115233216</t>
  </si>
  <si>
    <t>T2014102242747</t>
  </si>
  <si>
    <t>R34274469</t>
  </si>
  <si>
    <t>B20141029201437</t>
  </si>
  <si>
    <t>T2014091735141</t>
  </si>
  <si>
    <t>A67983018</t>
  </si>
  <si>
    <t>B20140918167337</t>
  </si>
  <si>
    <t>T2014020818884</t>
  </si>
  <si>
    <t>S76414487</t>
  </si>
  <si>
    <t>B20140210094308</t>
  </si>
  <si>
    <t>T2014092401690</t>
  </si>
  <si>
    <t>Q62582285</t>
  </si>
  <si>
    <t>B20140925016773</t>
  </si>
  <si>
    <t>T2014100453768</t>
  </si>
  <si>
    <t>C13792685</t>
  </si>
  <si>
    <t>B20141016250928</t>
  </si>
  <si>
    <t>T2014092135242</t>
  </si>
  <si>
    <t>A22036667</t>
  </si>
  <si>
    <t>B20140922167789</t>
  </si>
  <si>
    <t>T2014091749156</t>
  </si>
  <si>
    <t>G32833065</t>
  </si>
  <si>
    <t>B20140918230178</t>
  </si>
  <si>
    <t>T2014041103789</t>
  </si>
  <si>
    <t>R91050461</t>
  </si>
  <si>
    <t>B20140417026403</t>
  </si>
  <si>
    <t>T2014071301993</t>
  </si>
  <si>
    <t>F84539788</t>
  </si>
  <si>
    <t>B20140721018174</t>
  </si>
  <si>
    <t>T2014112635461</t>
  </si>
  <si>
    <t>E70348765</t>
  </si>
  <si>
    <t>B20141127168758</t>
  </si>
  <si>
    <t>T2014070228398</t>
  </si>
  <si>
    <t>S37253452</t>
  </si>
  <si>
    <t>B20140703136968</t>
  </si>
  <si>
    <t>T2014032121831</t>
  </si>
  <si>
    <t>A54940508</t>
  </si>
  <si>
    <t>B20140324107684</t>
  </si>
  <si>
    <t>T2014091017750</t>
  </si>
  <si>
    <t>P48167034</t>
  </si>
  <si>
    <t>B20140911089230</t>
  </si>
  <si>
    <t>T2014092720278</t>
  </si>
  <si>
    <t>H54990442</t>
  </si>
  <si>
    <t>B20140930100667</t>
  </si>
  <si>
    <t>T2014083037652</t>
  </si>
  <si>
    <t>J30611468</t>
  </si>
  <si>
    <t>B20140902178738</t>
  </si>
  <si>
    <t>T2014040923715</t>
  </si>
  <si>
    <t>J53960017</t>
  </si>
  <si>
    <t>B20140410116176</t>
  </si>
  <si>
    <t>T2014090646164</t>
  </si>
  <si>
    <t>H94243081</t>
  </si>
  <si>
    <t>B20140911216670</t>
  </si>
  <si>
    <t>T2014061520070</t>
  </si>
  <si>
    <t>N30475819</t>
  </si>
  <si>
    <t>B20140616099737</t>
  </si>
  <si>
    <t>T2014072520746</t>
  </si>
  <si>
    <t>A49100441</t>
  </si>
  <si>
    <t>B20140728102781</t>
  </si>
  <si>
    <t>T2014112200528</t>
  </si>
  <si>
    <t>N61150997</t>
  </si>
  <si>
    <t>B20141205011595</t>
  </si>
  <si>
    <t>T2014011344996</t>
  </si>
  <si>
    <t>C13721950</t>
  </si>
  <si>
    <t>B20140114211557</t>
  </si>
  <si>
    <t>T2014071330024</t>
  </si>
  <si>
    <t>H72820205</t>
  </si>
  <si>
    <t>B20140715144389</t>
  </si>
  <si>
    <t>T2014082717074</t>
  </si>
  <si>
    <t>M18598047</t>
  </si>
  <si>
    <t>B20140828086216</t>
  </si>
  <si>
    <t>T2014020134748</t>
  </si>
  <si>
    <t>R48130897</t>
  </si>
  <si>
    <t>B20140203165583</t>
  </si>
  <si>
    <t>T2014100933758</t>
  </si>
  <si>
    <t>P54508156</t>
  </si>
  <si>
    <t>B20141010161188</t>
  </si>
  <si>
    <t>T2014041034574</t>
  </si>
  <si>
    <t>A90346875</t>
  </si>
  <si>
    <t>B20140411164806</t>
  </si>
  <si>
    <t>T2014102437997</t>
  </si>
  <si>
    <t>R11023751</t>
  </si>
  <si>
    <t>B20141027180301</t>
  </si>
  <si>
    <t>T2014022248709</t>
  </si>
  <si>
    <t>F63966133</t>
  </si>
  <si>
    <t>B20140307228202</t>
  </si>
  <si>
    <t>T2014020107162</t>
  </si>
  <si>
    <t>Q98119833</t>
  </si>
  <si>
    <t>B20140205041540</t>
  </si>
  <si>
    <t>T2014091249500</t>
  </si>
  <si>
    <t>F52256014</t>
  </si>
  <si>
    <t>B20140915231790</t>
  </si>
  <si>
    <t>T2014010935901</t>
  </si>
  <si>
    <t>S30773952</t>
  </si>
  <si>
    <t>B20140110170772</t>
  </si>
  <si>
    <t>T2014062717636</t>
  </si>
  <si>
    <t>S30141076</t>
  </si>
  <si>
    <t>B20140630088732</t>
  </si>
  <si>
    <t>T2014012746811</t>
  </si>
  <si>
    <t>L99222216</t>
  </si>
  <si>
    <t>B20140130219685</t>
  </si>
  <si>
    <t>T2014041341612</t>
  </si>
  <si>
    <t>G17233222</t>
  </si>
  <si>
    <t>B20140425196362</t>
  </si>
  <si>
    <t>T2014051553551</t>
  </si>
  <si>
    <t>P96691246</t>
  </si>
  <si>
    <t>B20140529249956</t>
  </si>
  <si>
    <t>T2014090654064</t>
  </si>
  <si>
    <t>H50307489</t>
  </si>
  <si>
    <t>B20140909252223</t>
  </si>
  <si>
    <t>T2014110133803</t>
  </si>
  <si>
    <t>H38266008</t>
  </si>
  <si>
    <t>B20141104161361</t>
  </si>
  <si>
    <t>T2014062051366</t>
  </si>
  <si>
    <t>N68250847</t>
  </si>
  <si>
    <t>B20140704240127</t>
  </si>
  <si>
    <t>T2014060608699</t>
  </si>
  <si>
    <t>J72707463</t>
  </si>
  <si>
    <t>B20140606048457</t>
  </si>
  <si>
    <t>T2014080228160</t>
  </si>
  <si>
    <t>L90464753</t>
  </si>
  <si>
    <t>B20140804135897</t>
  </si>
  <si>
    <t>T2014111507473</t>
  </si>
  <si>
    <t>P34212459</t>
  </si>
  <si>
    <t>B20141118042873</t>
  </si>
  <si>
    <t>T2014091000646</t>
  </si>
  <si>
    <t>K96404164</t>
  </si>
  <si>
    <t>B20140924012114</t>
  </si>
  <si>
    <t>T2014051111371</t>
  </si>
  <si>
    <t>J11674125</t>
  </si>
  <si>
    <t>B20140513060519</t>
  </si>
  <si>
    <t>T2014100948944</t>
  </si>
  <si>
    <t>C81969865</t>
  </si>
  <si>
    <t>B20141015229240</t>
  </si>
  <si>
    <t>T2014081744836</t>
  </si>
  <si>
    <t>N43440048</t>
  </si>
  <si>
    <t>B20140821210864</t>
  </si>
  <si>
    <t>T2014070637231</t>
  </si>
  <si>
    <t>K20656557</t>
  </si>
  <si>
    <t>B20140707176867</t>
  </si>
  <si>
    <t>T2014060836856</t>
  </si>
  <si>
    <t>J59303993</t>
  </si>
  <si>
    <t>B20140609175135</t>
  </si>
  <si>
    <t>T2014071934893</t>
  </si>
  <si>
    <t>J46637945</t>
  </si>
  <si>
    <t>B20140721166241</t>
  </si>
  <si>
    <t>T2014122353395</t>
  </si>
  <si>
    <t>D75097907</t>
  </si>
  <si>
    <t>B20141230249251</t>
  </si>
  <si>
    <t>T2014051009533</t>
  </si>
  <si>
    <t>T24828049</t>
  </si>
  <si>
    <t>B20140512052206</t>
  </si>
  <si>
    <t>T2014122049705</t>
  </si>
  <si>
    <t>C21671972</t>
  </si>
  <si>
    <t>B20141224232692</t>
  </si>
  <si>
    <t>T2014080934725</t>
  </si>
  <si>
    <t>G51451563</t>
  </si>
  <si>
    <t>B20140811165475</t>
  </si>
  <si>
    <t>T2014062150833</t>
  </si>
  <si>
    <t>B41079020</t>
  </si>
  <si>
    <t>B20140623237707</t>
  </si>
  <si>
    <t>T2014032920889</t>
  </si>
  <si>
    <t>D54238222</t>
  </si>
  <si>
    <t>B20140401103469</t>
  </si>
  <si>
    <t>T2014050846588</t>
  </si>
  <si>
    <t>N43402086</t>
  </si>
  <si>
    <t>B20140521218686</t>
  </si>
  <si>
    <t>T2014111446908</t>
  </si>
  <si>
    <t>Q62321889</t>
  </si>
  <si>
    <t>B20141117220105</t>
  </si>
  <si>
    <t>T2014121353354</t>
  </si>
  <si>
    <t>R54045226</t>
  </si>
  <si>
    <t>B20141223249058</t>
  </si>
  <si>
    <t>T2014022226680</t>
  </si>
  <si>
    <t>N44960877</t>
  </si>
  <si>
    <t>B20140224129416</t>
  </si>
  <si>
    <t>T2014020148623</t>
  </si>
  <si>
    <t>J11125644</t>
  </si>
  <si>
    <t>B20140206227793</t>
  </si>
  <si>
    <t>T2014052954005</t>
  </si>
  <si>
    <t>K51168250</t>
  </si>
  <si>
    <t>B20140610251980</t>
  </si>
  <si>
    <t>T2014112146772</t>
  </si>
  <si>
    <t>Q32490269</t>
  </si>
  <si>
    <t>B20141124219509</t>
  </si>
  <si>
    <t>T2014081010793</t>
  </si>
  <si>
    <t>F24964412</t>
  </si>
  <si>
    <t>B20140812057882</t>
  </si>
  <si>
    <t>T2014102632482</t>
  </si>
  <si>
    <t>S40598466</t>
  </si>
  <si>
    <t>B20141027155317</t>
  </si>
  <si>
    <t>T2014062752721</t>
  </si>
  <si>
    <t>Q23769105</t>
  </si>
  <si>
    <t>B20140708246222</t>
  </si>
  <si>
    <t>T2014060835175</t>
  </si>
  <si>
    <t>G54525162</t>
  </si>
  <si>
    <t>B20140609167488</t>
  </si>
  <si>
    <t>T2014071350313</t>
  </si>
  <si>
    <t>H71831408</t>
  </si>
  <si>
    <t>B20140721235402</t>
  </si>
  <si>
    <t>T2014032208054</t>
  </si>
  <si>
    <t>N73578520</t>
  </si>
  <si>
    <t>B20140327045533</t>
  </si>
  <si>
    <t>T2014053002747</t>
  </si>
  <si>
    <t>Q58685081</t>
  </si>
  <si>
    <t>B20140605021662</t>
  </si>
  <si>
    <t>T2014022239733</t>
  </si>
  <si>
    <t>L13104931</t>
  </si>
  <si>
    <t>B20140225187947</t>
  </si>
  <si>
    <t>T2014050848536</t>
  </si>
  <si>
    <t>Q98762375</t>
  </si>
  <si>
    <t>B20140513227400</t>
  </si>
  <si>
    <t>T2014121832233</t>
  </si>
  <si>
    <t>Q15409783</t>
  </si>
  <si>
    <t>B20141222154185</t>
  </si>
  <si>
    <t>T2014051641051</t>
  </si>
  <si>
    <t>G13360239</t>
  </si>
  <si>
    <t>B20140522193881</t>
  </si>
  <si>
    <t>T2014011920971</t>
  </si>
  <si>
    <t>A73063058</t>
  </si>
  <si>
    <t>B20140120103822</t>
  </si>
  <si>
    <t>T2014042305783</t>
  </si>
  <si>
    <t>T94429252</t>
  </si>
  <si>
    <t>B20140425035240</t>
  </si>
  <si>
    <t>T2014042638873</t>
  </si>
  <si>
    <t>A69935139</t>
  </si>
  <si>
    <t>B20140509184239</t>
  </si>
  <si>
    <t>T2014102207441</t>
  </si>
  <si>
    <t>H89046314</t>
  </si>
  <si>
    <t>B20141023042733</t>
  </si>
  <si>
    <t>T2014013149881</t>
  </si>
  <si>
    <t>Q48886897</t>
  </si>
  <si>
    <t>B20140203233453</t>
  </si>
  <si>
    <t>T2014012513355</t>
  </si>
  <si>
    <t>B26563150</t>
  </si>
  <si>
    <t>B20140127069480</t>
  </si>
  <si>
    <t>T2014052551788</t>
  </si>
  <si>
    <t>Q19162018</t>
  </si>
  <si>
    <t>B20140602242051</t>
  </si>
  <si>
    <t>T2014101554441</t>
  </si>
  <si>
    <t>D72589430</t>
  </si>
  <si>
    <t>B20141027253823</t>
  </si>
  <si>
    <t>T2014050350127</t>
  </si>
  <si>
    <t>C84064219</t>
  </si>
  <si>
    <t>B20140508234554</t>
  </si>
  <si>
    <t>T2014091147916</t>
  </si>
  <si>
    <t>G50650893</t>
  </si>
  <si>
    <t>B20140925224603</t>
  </si>
  <si>
    <t>T2014041940254</t>
  </si>
  <si>
    <t>G17414555</t>
  </si>
  <si>
    <t>B20140424190297</t>
  </si>
  <si>
    <t>T2014091253733</t>
  </si>
  <si>
    <t>A87258614</t>
  </si>
  <si>
    <t>B20140923250770</t>
  </si>
  <si>
    <t>T2014022109047</t>
  </si>
  <si>
    <t>T71814048</t>
  </si>
  <si>
    <t>B20140224050055</t>
  </si>
  <si>
    <t>T2014122123544</t>
  </si>
  <si>
    <t>Q77205015</t>
  </si>
  <si>
    <t>B20141222115448</t>
  </si>
  <si>
    <t>T2014101231415</t>
  </si>
  <si>
    <t>M81430865</t>
  </si>
  <si>
    <t>B20141013150541</t>
  </si>
  <si>
    <t>T2014021503084</t>
  </si>
  <si>
    <t>K39235278</t>
  </si>
  <si>
    <t>B20140217023170</t>
  </si>
  <si>
    <t>T2014121831615</t>
  </si>
  <si>
    <t>G37493343</t>
  </si>
  <si>
    <t>B20141219151452</t>
  </si>
  <si>
    <t>T2014060851817</t>
  </si>
  <si>
    <t>Q79080910</t>
  </si>
  <si>
    <t>B20140619242179</t>
  </si>
  <si>
    <t>T2014121006090</t>
  </si>
  <si>
    <t>D61235637</t>
  </si>
  <si>
    <t>B20141212036711</t>
  </si>
  <si>
    <t>T2014080152165</t>
  </si>
  <si>
    <t>T14339264</t>
  </si>
  <si>
    <t>B20140807243718</t>
  </si>
  <si>
    <t>T2014062206580</t>
  </si>
  <si>
    <t>C53242994</t>
  </si>
  <si>
    <t>B20140625038845</t>
  </si>
  <si>
    <t>T2014043021506</t>
  </si>
  <si>
    <t>C17770032</t>
  </si>
  <si>
    <t>B20140501106205</t>
  </si>
  <si>
    <t>T2014101609365</t>
  </si>
  <si>
    <t>E45710625</t>
  </si>
  <si>
    <t>B20141017051455</t>
  </si>
  <si>
    <t>T2014111253828</t>
  </si>
  <si>
    <t>K89215593</t>
  </si>
  <si>
    <t>B20141124251192</t>
  </si>
  <si>
    <t>T2014020204108</t>
  </si>
  <si>
    <t>R18063771</t>
  </si>
  <si>
    <t>B20140206027789</t>
  </si>
  <si>
    <t>T2014020848343</t>
  </si>
  <si>
    <t>P16438332</t>
  </si>
  <si>
    <t>B20140218226531</t>
  </si>
  <si>
    <t>T2014020724444</t>
  </si>
  <si>
    <t>Q75661969</t>
  </si>
  <si>
    <t>B20140211119417</t>
  </si>
  <si>
    <t>T2014032633941</t>
  </si>
  <si>
    <t>L48424236</t>
  </si>
  <si>
    <t>B20140327161970</t>
  </si>
  <si>
    <t>T2014060423856</t>
  </si>
  <si>
    <t>S71365219</t>
  </si>
  <si>
    <t>B20140605116764</t>
  </si>
  <si>
    <t>T2014043018015</t>
  </si>
  <si>
    <t>G69799313</t>
  </si>
  <si>
    <t>B20140501090430</t>
  </si>
  <si>
    <t>T2014052848314</t>
  </si>
  <si>
    <t>Q15098384</t>
  </si>
  <si>
    <t>B20140605226395</t>
  </si>
  <si>
    <t>T2014102420630</t>
  </si>
  <si>
    <t>B60144610</t>
  </si>
  <si>
    <t>B20141027102249</t>
  </si>
  <si>
    <t>T2014020142499</t>
  </si>
  <si>
    <t>N98660821</t>
  </si>
  <si>
    <t>B20140203200312</t>
  </si>
  <si>
    <t>T2014111418710</t>
  </si>
  <si>
    <t>Q71177693</t>
  </si>
  <si>
    <t>B20141118093562</t>
  </si>
  <si>
    <t>T2014102928453</t>
  </si>
  <si>
    <t>J61952019</t>
  </si>
  <si>
    <t>B20141030137214</t>
  </si>
  <si>
    <t>T2014061434165</t>
  </si>
  <si>
    <t>G74204071</t>
  </si>
  <si>
    <t>B20140616162976</t>
  </si>
  <si>
    <t>T2014102204867</t>
  </si>
  <si>
    <t>Q45591071</t>
  </si>
  <si>
    <t>B20141029031156</t>
  </si>
  <si>
    <t>T2014121704960</t>
  </si>
  <si>
    <t>F64535491</t>
  </si>
  <si>
    <t>B20141222031577</t>
  </si>
  <si>
    <t>T2014071706670</t>
  </si>
  <si>
    <t>N29523339</t>
  </si>
  <si>
    <t>B20140718039257</t>
  </si>
  <si>
    <t>T2014012005663</t>
  </si>
  <si>
    <t>K49209158</t>
  </si>
  <si>
    <t>B20140130034712</t>
  </si>
  <si>
    <t>T2014042007860</t>
  </si>
  <si>
    <t>T74600253</t>
  </si>
  <si>
    <t>B20140421044612</t>
  </si>
  <si>
    <t>T2014012326236</t>
  </si>
  <si>
    <t>Q53061742</t>
  </si>
  <si>
    <t>B20140127127419</t>
  </si>
  <si>
    <t>T2014031525309</t>
  </si>
  <si>
    <t>E80548374</t>
  </si>
  <si>
    <t>B20140317123232</t>
  </si>
  <si>
    <t>T2014062725922</t>
  </si>
  <si>
    <t>B92287408</t>
  </si>
  <si>
    <t>B20140701126029</t>
  </si>
  <si>
    <t>T2014032235649</t>
  </si>
  <si>
    <t>T96901868</t>
  </si>
  <si>
    <t>B20140324169602</t>
  </si>
  <si>
    <t>T2014032726999</t>
  </si>
  <si>
    <t>T17663996</t>
  </si>
  <si>
    <t>B20140328130877</t>
  </si>
  <si>
    <t>T2014020738342</t>
  </si>
  <si>
    <t>K57992063</t>
  </si>
  <si>
    <t>B20140210181899</t>
  </si>
  <si>
    <t>T2014051126406</t>
  </si>
  <si>
    <t>S88840487</t>
  </si>
  <si>
    <t>B20140512128224</t>
  </si>
  <si>
    <t>T2014062843648</t>
  </si>
  <si>
    <t>N98157296</t>
  </si>
  <si>
    <t>B20140704205506</t>
  </si>
  <si>
    <t>T2014082019071</t>
  </si>
  <si>
    <t>M48859078</t>
  </si>
  <si>
    <t>B20140821095182</t>
  </si>
  <si>
    <t>T2014092523383</t>
  </si>
  <si>
    <t>Q34526944</t>
  </si>
  <si>
    <t>B20140926114753</t>
  </si>
  <si>
    <t>T2014071753638</t>
  </si>
  <si>
    <t>Q56393197</t>
  </si>
  <si>
    <t>B20140724250338</t>
  </si>
  <si>
    <t>T2014061435605</t>
  </si>
  <si>
    <t>N74076518</t>
  </si>
  <si>
    <t>B20140616169391</t>
  </si>
  <si>
    <t>T2014011305150</t>
  </si>
  <si>
    <t>Q10019190</t>
  </si>
  <si>
    <t>B20140123032468</t>
  </si>
  <si>
    <t>T2014072514960</t>
  </si>
  <si>
    <t>L78108085</t>
  </si>
  <si>
    <t>B20140729076615</t>
  </si>
  <si>
    <t>T2014041704482</t>
  </si>
  <si>
    <t>Q19163959</t>
  </si>
  <si>
    <t>B20140421029474</t>
  </si>
  <si>
    <t>T2014080919442</t>
  </si>
  <si>
    <t>L39831896</t>
  </si>
  <si>
    <t>B20140811096898</t>
  </si>
  <si>
    <t>T2014111343429</t>
  </si>
  <si>
    <t>F11330800</t>
  </si>
  <si>
    <t>B20141120204507</t>
  </si>
  <si>
    <t>T2014061936738</t>
  </si>
  <si>
    <t>T65787014</t>
  </si>
  <si>
    <t>B20140620174587</t>
  </si>
  <si>
    <t>T2014071753635</t>
  </si>
  <si>
    <t>Q92824092</t>
  </si>
  <si>
    <t>B20140718250324</t>
  </si>
  <si>
    <t>T2014040436789</t>
  </si>
  <si>
    <t>G62129032</t>
  </si>
  <si>
    <t>B20140407174806</t>
  </si>
  <si>
    <t>T2014121327336</t>
  </si>
  <si>
    <t>B32680068</t>
  </si>
  <si>
    <t>B20141215132351</t>
  </si>
  <si>
    <t>T2014021405688</t>
  </si>
  <si>
    <t>B53927856</t>
  </si>
  <si>
    <t>B20140218034825</t>
  </si>
  <si>
    <t>T2014091837405</t>
  </si>
  <si>
    <t>F45421370</t>
  </si>
  <si>
    <t>B20140919177644</t>
  </si>
  <si>
    <t>T2014111300244</t>
  </si>
  <si>
    <t>E69682927</t>
  </si>
  <si>
    <t>B20141117010311</t>
  </si>
  <si>
    <t>T2014032709805</t>
  </si>
  <si>
    <t>Q61675758</t>
  </si>
  <si>
    <t>B20140328053426</t>
  </si>
  <si>
    <t>T2014082027596</t>
  </si>
  <si>
    <t>K2434SN07</t>
  </si>
  <si>
    <t>B20140822133436</t>
  </si>
  <si>
    <t>T2014092644153</t>
  </si>
  <si>
    <t>D18527299</t>
  </si>
  <si>
    <t>B20141001207744</t>
  </si>
  <si>
    <t>T2014013045239</t>
  </si>
  <si>
    <t>M82326505</t>
  </si>
  <si>
    <t>B20140213212671</t>
  </si>
  <si>
    <t>T2014030945717</t>
  </si>
  <si>
    <t>M33060891</t>
  </si>
  <si>
    <t>B20140311214729</t>
  </si>
  <si>
    <t>T2014092506865</t>
  </si>
  <si>
    <t>S44902953</t>
  </si>
  <si>
    <t>B20141003040168</t>
  </si>
  <si>
    <t>T2014091214514</t>
  </si>
  <si>
    <t>Q94518661</t>
  </si>
  <si>
    <t>B20140915074579</t>
  </si>
  <si>
    <t>T2014032725704</t>
  </si>
  <si>
    <t>T79386148</t>
  </si>
  <si>
    <t>B20140331125078</t>
  </si>
  <si>
    <t>T2014020301247</t>
  </si>
  <si>
    <t>E68039704</t>
  </si>
  <si>
    <t>B20140214014803</t>
  </si>
  <si>
    <t>T2014060654593</t>
  </si>
  <si>
    <t>L29688351</t>
  </si>
  <si>
    <t>B20140610254548</t>
  </si>
  <si>
    <t>T2014012045691</t>
  </si>
  <si>
    <t>D25706071</t>
  </si>
  <si>
    <t>B20140123214614</t>
  </si>
  <si>
    <t>T2014090434947</t>
  </si>
  <si>
    <t>S73173123</t>
  </si>
  <si>
    <t>B20140905166477</t>
  </si>
  <si>
    <t>T2014082133844</t>
  </si>
  <si>
    <t>J69523818</t>
  </si>
  <si>
    <t>B20140822161545</t>
  </si>
  <si>
    <t>T2014020349894</t>
  </si>
  <si>
    <t>Q97492130</t>
  </si>
  <si>
    <t>B20140204233511</t>
  </si>
  <si>
    <t>T2014100506899</t>
  </si>
  <si>
    <t>B12316844</t>
  </si>
  <si>
    <t>B20141007040345</t>
  </si>
  <si>
    <t>T2014071106633</t>
  </si>
  <si>
    <t>F76332528</t>
  </si>
  <si>
    <t>B20140714039105</t>
  </si>
  <si>
    <t>T2014101114818</t>
  </si>
  <si>
    <t>A34738337</t>
  </si>
  <si>
    <t>B20141022075933</t>
  </si>
  <si>
    <t>T2014032732950</t>
  </si>
  <si>
    <t>C20560251</t>
  </si>
  <si>
    <t>B20140331157483</t>
  </si>
  <si>
    <t>T2014091244300</t>
  </si>
  <si>
    <t>S48881764</t>
  </si>
  <si>
    <t>B20140917208430</t>
  </si>
  <si>
    <t>T2014080248264</t>
  </si>
  <si>
    <t>D86732392</t>
  </si>
  <si>
    <t>B20140807226155</t>
  </si>
  <si>
    <t>T2014071236993</t>
  </si>
  <si>
    <t>D78700481</t>
  </si>
  <si>
    <t>B20140714175726</t>
  </si>
  <si>
    <t>T2014062147560</t>
  </si>
  <si>
    <t>F14909099</t>
  </si>
  <si>
    <t>B20140701222933</t>
  </si>
  <si>
    <t>T2014092154275</t>
  </si>
  <si>
    <t>N85387576</t>
  </si>
  <si>
    <t>B20140929253137</t>
  </si>
  <si>
    <t>T2014070516881</t>
  </si>
  <si>
    <t>Q11465466</t>
  </si>
  <si>
    <t>B20140707085305</t>
  </si>
  <si>
    <t>T2014121121277</t>
  </si>
  <si>
    <t>Q25774821</t>
  </si>
  <si>
    <t>B20141212105155</t>
  </si>
  <si>
    <t>T2014022241059</t>
  </si>
  <si>
    <t>E22918131</t>
  </si>
  <si>
    <t>B20140227193914</t>
  </si>
  <si>
    <t>T2014011636249</t>
  </si>
  <si>
    <t>T83666667</t>
  </si>
  <si>
    <t>B20140117172340</t>
  </si>
  <si>
    <t>T2014062020657</t>
  </si>
  <si>
    <t>E46040168</t>
  </si>
  <si>
    <t>B20140623102362</t>
  </si>
  <si>
    <t>T2014031414883</t>
  </si>
  <si>
    <t>T59022091</t>
  </si>
  <si>
    <t>B20140318076241</t>
  </si>
  <si>
    <t>T2014091341033</t>
  </si>
  <si>
    <t>G48814426</t>
  </si>
  <si>
    <t>B20140926193786</t>
  </si>
  <si>
    <t>T2014112150640</t>
  </si>
  <si>
    <t>A21016895</t>
  </si>
  <si>
    <t>B20141203236852</t>
  </si>
  <si>
    <t>T2014080630574</t>
  </si>
  <si>
    <t>B56398239</t>
  </si>
  <si>
    <t>B20140807146797</t>
  </si>
  <si>
    <t>T2014071814959</t>
  </si>
  <si>
    <t>P41711672</t>
  </si>
  <si>
    <t>B20140723076611</t>
  </si>
  <si>
    <t>T2014062643130</t>
  </si>
  <si>
    <t>B29490105</t>
  </si>
  <si>
    <t>B20140702203244</t>
  </si>
  <si>
    <t>T2014083045800</t>
  </si>
  <si>
    <t>F39820959</t>
  </si>
  <si>
    <t>B20140902215074</t>
  </si>
  <si>
    <t>T2014121100688</t>
  </si>
  <si>
    <t>K64080024</t>
  </si>
  <si>
    <t>B20141224012306</t>
  </si>
  <si>
    <t>T2014081318609</t>
  </si>
  <si>
    <t>G80100138</t>
  </si>
  <si>
    <t>B20140814093098</t>
  </si>
  <si>
    <t>T2014022212292</t>
  </si>
  <si>
    <t>M50055737</t>
  </si>
  <si>
    <t>B20140225064725</t>
  </si>
  <si>
    <t>T2014051445350</t>
  </si>
  <si>
    <t>T50731838</t>
  </si>
  <si>
    <t>B20140520213137</t>
  </si>
  <si>
    <t>T2014101851277</t>
  </si>
  <si>
    <t>S59086071</t>
  </si>
  <si>
    <t>B20141021239715</t>
  </si>
  <si>
    <t>T2014060519696</t>
  </si>
  <si>
    <t>K38133245</t>
  </si>
  <si>
    <t>B20140609098068</t>
  </si>
  <si>
    <t>T2014031546319</t>
  </si>
  <si>
    <t>M84101152</t>
  </si>
  <si>
    <t>B20140318217365</t>
  </si>
  <si>
    <t>T2014111953266</t>
  </si>
  <si>
    <t>D41930304</t>
  </si>
  <si>
    <t>B20141203248679</t>
  </si>
  <si>
    <t>T2014022422889</t>
  </si>
  <si>
    <t>R45499746</t>
  </si>
  <si>
    <t>B20140225112484</t>
  </si>
  <si>
    <t>T2014011704284</t>
  </si>
  <si>
    <t>B62034817</t>
  </si>
  <si>
    <t>B20140123028583</t>
  </si>
  <si>
    <t>T2014010931588</t>
  </si>
  <si>
    <t>B19662423</t>
  </si>
  <si>
    <t>B20140110151332</t>
  </si>
  <si>
    <t>T2014040637823</t>
  </si>
  <si>
    <t>M15607681</t>
  </si>
  <si>
    <t>B20140407179530</t>
  </si>
  <si>
    <t>T2014030653953</t>
  </si>
  <si>
    <t>B83631547</t>
  </si>
  <si>
    <t>B20140320251733</t>
  </si>
  <si>
    <t>T2014082404745</t>
  </si>
  <si>
    <t>E88096365</t>
  </si>
  <si>
    <t>B20140827030581</t>
  </si>
  <si>
    <t>T2014052345747</t>
  </si>
  <si>
    <t>Q28146327</t>
  </si>
  <si>
    <t>B20140606214844</t>
  </si>
  <si>
    <t>T2014110505485</t>
  </si>
  <si>
    <t>E95940155</t>
  </si>
  <si>
    <t>B20141118033932</t>
  </si>
  <si>
    <t>T2014100330524</t>
  </si>
  <si>
    <t>P44972187</t>
  </si>
  <si>
    <t>B20141006146568</t>
  </si>
  <si>
    <t>T2014091754681</t>
  </si>
  <si>
    <t>L1545SN15</t>
  </si>
  <si>
    <t>B20140930254916</t>
  </si>
  <si>
    <t>T2014062018685</t>
  </si>
  <si>
    <t>B81407013</t>
  </si>
  <si>
    <t>B20140624093445</t>
  </si>
  <si>
    <t>T2014070606614</t>
  </si>
  <si>
    <t>L79428104</t>
  </si>
  <si>
    <t>B20140710039003</t>
  </si>
  <si>
    <t>T2014101149523</t>
  </si>
  <si>
    <t>R48240267</t>
  </si>
  <si>
    <t>B20141017231881</t>
  </si>
  <si>
    <t>T2014071020087</t>
  </si>
  <si>
    <t>H33348826</t>
  </si>
  <si>
    <t>B20140711099813</t>
  </si>
  <si>
    <t>T2014111605221</t>
  </si>
  <si>
    <t>P44298686</t>
  </si>
  <si>
    <t>B20141119032756</t>
  </si>
  <si>
    <t>T2014121325800</t>
  </si>
  <si>
    <t>A66374711</t>
  </si>
  <si>
    <t>B20141215125504</t>
  </si>
  <si>
    <t>T2014092804036</t>
  </si>
  <si>
    <t>K79940568</t>
  </si>
  <si>
    <t>B20141001027479</t>
  </si>
  <si>
    <t>T2014030317701</t>
  </si>
  <si>
    <t>A30011436</t>
  </si>
  <si>
    <t>B20140304089024</t>
  </si>
  <si>
    <t>T2014100441305</t>
  </si>
  <si>
    <t>G39094248</t>
  </si>
  <si>
    <t>B20141008195000</t>
  </si>
  <si>
    <t>T2014071703191</t>
  </si>
  <si>
    <t>C58402525</t>
  </si>
  <si>
    <t>B20140728023638</t>
  </si>
  <si>
    <t>T2014070302580</t>
  </si>
  <si>
    <t>G49851398</t>
  </si>
  <si>
    <t>B20140708020854</t>
  </si>
  <si>
    <t>T2014062020852</t>
  </si>
  <si>
    <t>S29168224</t>
  </si>
  <si>
    <t>B20140623103294</t>
  </si>
  <si>
    <t>T2014053119298</t>
  </si>
  <si>
    <t>E15497215</t>
  </si>
  <si>
    <t>B20140602096269</t>
  </si>
  <si>
    <t>T2014092411247</t>
  </si>
  <si>
    <t>C64924605</t>
  </si>
  <si>
    <t>B20140925059940</t>
  </si>
  <si>
    <t>T2014073143189</t>
  </si>
  <si>
    <t>R59543104</t>
  </si>
  <si>
    <t>B20140805203515</t>
  </si>
  <si>
    <t>T2014072016944</t>
  </si>
  <si>
    <t>Q97319637</t>
  </si>
  <si>
    <t>B20140721085598</t>
  </si>
  <si>
    <t>T2014050711554</t>
  </si>
  <si>
    <t>M24043331</t>
  </si>
  <si>
    <t>B20140508061348</t>
  </si>
  <si>
    <t>T2014082107972</t>
  </si>
  <si>
    <t>G44139182</t>
  </si>
  <si>
    <t>B20140827045151</t>
  </si>
  <si>
    <t>T2014011338275</t>
  </si>
  <si>
    <t>Q76227487</t>
  </si>
  <si>
    <t>B20140114181552</t>
  </si>
  <si>
    <t>T2014101003303</t>
  </si>
  <si>
    <t>J40348181</t>
  </si>
  <si>
    <t>B20141021024165</t>
  </si>
  <si>
    <t>T2014112243456</t>
  </si>
  <si>
    <t>L34851169</t>
  </si>
  <si>
    <t>B20141124204613</t>
  </si>
  <si>
    <t>T2014120717205</t>
  </si>
  <si>
    <t>S36590060</t>
  </si>
  <si>
    <t>B20141208086838</t>
  </si>
  <si>
    <t>T2014050817537</t>
  </si>
  <si>
    <t>Q97272794</t>
  </si>
  <si>
    <t>B20140509088290</t>
  </si>
  <si>
    <t>T2014070906621</t>
  </si>
  <si>
    <t>P15429321</t>
  </si>
  <si>
    <t>B20140722039042</t>
  </si>
  <si>
    <t>T2014112225024</t>
  </si>
  <si>
    <t>Q96385223</t>
  </si>
  <si>
    <t>B20141124121966</t>
  </si>
  <si>
    <t>T2014100312848</t>
  </si>
  <si>
    <t>D16927577</t>
  </si>
  <si>
    <t>B20141006067208</t>
  </si>
  <si>
    <t>T2014071739090</t>
  </si>
  <si>
    <t>A84560530</t>
  </si>
  <si>
    <t>B20140721185162</t>
  </si>
  <si>
    <t>T2014040636806</t>
  </si>
  <si>
    <t>S51726113</t>
  </si>
  <si>
    <t>B20140407174899</t>
  </si>
  <si>
    <t>T2014100137780</t>
  </si>
  <si>
    <t>G63936036</t>
  </si>
  <si>
    <t>B20141002179337</t>
  </si>
  <si>
    <t>T2014060502404</t>
  </si>
  <si>
    <t>C95083029</t>
  </si>
  <si>
    <t>B20140611020112</t>
  </si>
  <si>
    <t>T2014121225904</t>
  </si>
  <si>
    <t>M92761283</t>
  </si>
  <si>
    <t>B20141215125947</t>
  </si>
  <si>
    <t>T2014101945156</t>
  </si>
  <si>
    <t>T22092662</t>
  </si>
  <si>
    <t>B20141022212297</t>
  </si>
  <si>
    <t>T2014120606086</t>
  </si>
  <si>
    <t>G32185942</t>
  </si>
  <si>
    <t>B20141211036697</t>
  </si>
  <si>
    <t>T2014020833085</t>
  </si>
  <si>
    <t>H59771179</t>
  </si>
  <si>
    <t>B20140210158142</t>
  </si>
  <si>
    <t>T2014051428120</t>
  </si>
  <si>
    <t>F45457358</t>
  </si>
  <si>
    <t>B20140515135725</t>
  </si>
  <si>
    <t>T2014092706022</t>
  </si>
  <si>
    <t>L15862033</t>
  </si>
  <si>
    <t>B20141001036401</t>
  </si>
  <si>
    <t>T2014011342471</t>
  </si>
  <si>
    <t>G40286544</t>
  </si>
  <si>
    <t>B20140115200186</t>
  </si>
  <si>
    <t>T2014111548966</t>
  </si>
  <si>
    <t>N34538845</t>
  </si>
  <si>
    <t>B20141118229326</t>
  </si>
  <si>
    <t>T2014031452397</t>
  </si>
  <si>
    <t>J73741938</t>
  </si>
  <si>
    <t>B20140325244759</t>
  </si>
  <si>
    <t>T2014061547077</t>
  </si>
  <si>
    <t>K87999570</t>
  </si>
  <si>
    <t>B20140626220852</t>
  </si>
  <si>
    <t>T2014052450173</t>
  </si>
  <si>
    <t>Q29674026</t>
  </si>
  <si>
    <t>B20140529234789</t>
  </si>
  <si>
    <t>T2014030200761</t>
  </si>
  <si>
    <t>D16415296</t>
  </si>
  <si>
    <t>B20140303012616</t>
  </si>
  <si>
    <t>T2014020142885</t>
  </si>
  <si>
    <t>T86562823</t>
  </si>
  <si>
    <t>B20140207202076</t>
  </si>
  <si>
    <t>T2014030148807</t>
  </si>
  <si>
    <t>M90061555</t>
  </si>
  <si>
    <t>B20140305228640</t>
  </si>
  <si>
    <t>T2014011207554</t>
  </si>
  <si>
    <t>L99289755</t>
  </si>
  <si>
    <t>B20140115043217</t>
  </si>
  <si>
    <t>T2014101647956</t>
  </si>
  <si>
    <t>S53120824</t>
  </si>
  <si>
    <t>B20141022224780</t>
  </si>
  <si>
    <t>T2014041037567</t>
  </si>
  <si>
    <t>S59316351</t>
  </si>
  <si>
    <t>B20140411178349</t>
  </si>
  <si>
    <t>T2014082404743</t>
  </si>
  <si>
    <t>K17903016</t>
  </si>
  <si>
    <t>B20140826030577</t>
  </si>
  <si>
    <t>T2014080700924</t>
  </si>
  <si>
    <t>C89500113</t>
  </si>
  <si>
    <t>B20140808013320</t>
  </si>
  <si>
    <t>T2014080749472</t>
  </si>
  <si>
    <t>F17583587</t>
  </si>
  <si>
    <t>B20140813231650</t>
  </si>
  <si>
    <t>T2014090504774</t>
  </si>
  <si>
    <t>N74251918</t>
  </si>
  <si>
    <t>B20140910030716</t>
  </si>
  <si>
    <t>T2014050313361</t>
  </si>
  <si>
    <t>Q18296663</t>
  </si>
  <si>
    <t>B20140505069510</t>
  </si>
  <si>
    <t>T2014042446388</t>
  </si>
  <si>
    <t>P76898285</t>
  </si>
  <si>
    <t>B20140430217701</t>
  </si>
  <si>
    <t>T2014071051861</t>
  </si>
  <si>
    <t>H57536578</t>
  </si>
  <si>
    <t>B20140724242346</t>
  </si>
  <si>
    <t>T2014012628798</t>
  </si>
  <si>
    <t>B98532639</t>
  </si>
  <si>
    <t>B20140127138836</t>
  </si>
  <si>
    <t>T2014011733379</t>
  </si>
  <si>
    <t>Q36662475</t>
  </si>
  <si>
    <t>B20140120159479</t>
  </si>
  <si>
    <t>T2014110649542</t>
  </si>
  <si>
    <t>B22536681</t>
  </si>
  <si>
    <t>B20141111231963</t>
  </si>
  <si>
    <t>T2014091045525</t>
  </si>
  <si>
    <t>T86283800</t>
  </si>
  <si>
    <t>B20140912213874</t>
  </si>
  <si>
    <t>T2014042446192</t>
  </si>
  <si>
    <t>Q90966353</t>
  </si>
  <si>
    <t>B20140428216793</t>
  </si>
  <si>
    <t>T2014070923858</t>
  </si>
  <si>
    <t>B82575800</t>
  </si>
  <si>
    <t>B20140710116773</t>
  </si>
  <si>
    <t>T2014071352792</t>
  </si>
  <si>
    <t>C11524325</t>
  </si>
  <si>
    <t>B20140714246538</t>
  </si>
  <si>
    <t>T2014101553119</t>
  </si>
  <si>
    <t>Q96336862</t>
  </si>
  <si>
    <t>B20141020248019</t>
  </si>
  <si>
    <t>T2014080814089</t>
  </si>
  <si>
    <t>J31906671</t>
  </si>
  <si>
    <t>B20140812072683</t>
  </si>
  <si>
    <t>T2014110740791</t>
  </si>
  <si>
    <t>J49913831</t>
  </si>
  <si>
    <t>B20141112192745</t>
  </si>
  <si>
    <t>T2014080850859</t>
  </si>
  <si>
    <t>J21587928</t>
  </si>
  <si>
    <t>B20140812237816</t>
  </si>
  <si>
    <t>T2014040327449</t>
  </si>
  <si>
    <t>R85199346</t>
  </si>
  <si>
    <t>B20140404132815</t>
  </si>
  <si>
    <t>T2014110146090</t>
  </si>
  <si>
    <t>Q36283026</t>
  </si>
  <si>
    <t>B20141106216350</t>
  </si>
  <si>
    <t>T2014111939904</t>
  </si>
  <si>
    <t>B39385637</t>
  </si>
  <si>
    <t>B20141120188750</t>
  </si>
  <si>
    <t>T2014031212750</t>
  </si>
  <si>
    <t>T23688296</t>
  </si>
  <si>
    <t>B20140313066789</t>
  </si>
  <si>
    <t>T2014072637376</t>
  </si>
  <si>
    <t>D93708908</t>
  </si>
  <si>
    <t>B20140728177518</t>
  </si>
  <si>
    <t>T2014011148450</t>
  </si>
  <si>
    <t>T40543625</t>
  </si>
  <si>
    <t>B20140124227022</t>
  </si>
  <si>
    <t>T2014011333135</t>
  </si>
  <si>
    <t>L48763376</t>
  </si>
  <si>
    <t>B20140114158372</t>
  </si>
  <si>
    <t>T2014031648060</t>
  </si>
  <si>
    <t>G37040632</t>
  </si>
  <si>
    <t>B20140317225253</t>
  </si>
  <si>
    <t>T2014081612557</t>
  </si>
  <si>
    <t>P55885001</t>
  </si>
  <si>
    <t>B20140818065941</t>
  </si>
  <si>
    <t>T2014030737459</t>
  </si>
  <si>
    <t>C24383048</t>
  </si>
  <si>
    <t>B20140310177876</t>
  </si>
  <si>
    <t>T2014011315612</t>
  </si>
  <si>
    <t>L93909662</t>
  </si>
  <si>
    <t>B20140121079533</t>
  </si>
  <si>
    <t>T2014060525181</t>
  </si>
  <si>
    <t>F50322153</t>
  </si>
  <si>
    <t>B20140609122681</t>
  </si>
  <si>
    <t>T2014073116101</t>
  </si>
  <si>
    <t>C82523093</t>
  </si>
  <si>
    <t>B20140806081801</t>
  </si>
  <si>
    <t>T2014110940375</t>
  </si>
  <si>
    <t>B36896163</t>
  </si>
  <si>
    <t>B20141110190839</t>
  </si>
  <si>
    <t>T2014022706314</t>
  </si>
  <si>
    <t>J12334982</t>
  </si>
  <si>
    <t>B20140306037722</t>
  </si>
  <si>
    <t>T2014030912125</t>
  </si>
  <si>
    <t>D12101042</t>
  </si>
  <si>
    <t>B20140310063942</t>
  </si>
  <si>
    <t>T2014022233256</t>
  </si>
  <si>
    <t>Q16201948</t>
  </si>
  <si>
    <t>B20140224158920</t>
  </si>
  <si>
    <t>T2014041041604</t>
  </si>
  <si>
    <t>J86389174</t>
  </si>
  <si>
    <t>B20140416196318</t>
  </si>
  <si>
    <t>T2014100424546</t>
  </si>
  <si>
    <t>Q15312244</t>
  </si>
  <si>
    <t>B20141006119869</t>
  </si>
  <si>
    <t>T2014120454111</t>
  </si>
  <si>
    <t>K90275428</t>
  </si>
  <si>
    <t>B20141205252427</t>
  </si>
  <si>
    <t>T2014081705960</t>
  </si>
  <si>
    <t>M44796579</t>
  </si>
  <si>
    <t>B20140818036127</t>
  </si>
  <si>
    <t>T2014031631097</t>
  </si>
  <si>
    <t>B40310146</t>
  </si>
  <si>
    <t>B20140318149133</t>
  </si>
  <si>
    <t>T2014111543438</t>
  </si>
  <si>
    <t>F13804929</t>
  </si>
  <si>
    <t>B20141127204547</t>
  </si>
  <si>
    <t>T2014082551003</t>
  </si>
  <si>
    <t>T17250142</t>
  </si>
  <si>
    <t>B20140829238481</t>
  </si>
  <si>
    <t>T2014070618173</t>
  </si>
  <si>
    <t>H33579130</t>
  </si>
  <si>
    <t>B20140708091156</t>
  </si>
  <si>
    <t>T2014052314421</t>
  </si>
  <si>
    <t>D99115620</t>
  </si>
  <si>
    <t>B20140526074162</t>
  </si>
  <si>
    <t>T2014121927917</t>
  </si>
  <si>
    <t>Q75813407</t>
  </si>
  <si>
    <t>B20141222134796</t>
  </si>
  <si>
    <t>T2014013110145</t>
  </si>
  <si>
    <t>Q14202277</t>
  </si>
  <si>
    <t>B20140203054948</t>
  </si>
  <si>
    <t>T2014102453800</t>
  </si>
  <si>
    <t>B67130418</t>
  </si>
  <si>
    <t>B20141029251073</t>
  </si>
  <si>
    <t>T2014121907714</t>
  </si>
  <si>
    <t>F26299179</t>
  </si>
  <si>
    <t>B20141223043948</t>
  </si>
  <si>
    <t>T2014020603631</t>
  </si>
  <si>
    <t>S14742798</t>
  </si>
  <si>
    <t>B20140218025668</t>
  </si>
  <si>
    <t>T2014111543434</t>
  </si>
  <si>
    <t>N42750220</t>
  </si>
  <si>
    <t>B20141120204531</t>
  </si>
  <si>
    <t>T2014031605500</t>
  </si>
  <si>
    <t>C17050102</t>
  </si>
  <si>
    <t>B20140328033988</t>
  </si>
  <si>
    <t>T2014052318123</t>
  </si>
  <si>
    <t>E48401041</t>
  </si>
  <si>
    <t>B20140526090929</t>
  </si>
  <si>
    <t>T2014062723018</t>
  </si>
  <si>
    <t>G24331185</t>
  </si>
  <si>
    <t>B20140630113052</t>
  </si>
  <si>
    <t>T2014021017027</t>
  </si>
  <si>
    <t>H51306183</t>
  </si>
  <si>
    <t>B20140212085982</t>
  </si>
  <si>
    <t>T2014102910718</t>
  </si>
  <si>
    <t>A51967984</t>
  </si>
  <si>
    <t>B20141030057528</t>
  </si>
  <si>
    <t>T2014090726075</t>
  </si>
  <si>
    <t>G84683274</t>
  </si>
  <si>
    <t>B20140908126689</t>
  </si>
  <si>
    <t>T2014032912537</t>
  </si>
  <si>
    <t>T26583013</t>
  </si>
  <si>
    <t>B20140331065847</t>
  </si>
  <si>
    <t>T2014092409859</t>
  </si>
  <si>
    <t>C28795019</t>
  </si>
  <si>
    <t>B20140925053655</t>
  </si>
  <si>
    <t>T2014060542292</t>
  </si>
  <si>
    <t>H70213281</t>
  </si>
  <si>
    <t>B20140611199332</t>
  </si>
  <si>
    <t>T2014110530337</t>
  </si>
  <si>
    <t>G55318008</t>
  </si>
  <si>
    <t>B20141107145727</t>
  </si>
  <si>
    <t>T2014051118923</t>
  </si>
  <si>
    <t>Q22216788</t>
  </si>
  <si>
    <t>B20140513094520</t>
  </si>
  <si>
    <t>T2014121004952</t>
  </si>
  <si>
    <t>H61882322</t>
  </si>
  <si>
    <t>B20141215031547</t>
  </si>
  <si>
    <t>T2014103000231</t>
  </si>
  <si>
    <t>S13522051</t>
  </si>
  <si>
    <t>B20141103010246</t>
  </si>
  <si>
    <t>T2014061152666</t>
  </si>
  <si>
    <t>H58586113</t>
  </si>
  <si>
    <t>B20140619245970</t>
  </si>
  <si>
    <t>T2014030926786</t>
  </si>
  <si>
    <t>N30180010</t>
  </si>
  <si>
    <t>B20140310129894</t>
  </si>
  <si>
    <t>T2014101152185</t>
  </si>
  <si>
    <t>T93830146</t>
  </si>
  <si>
    <t>B20141021243805</t>
  </si>
  <si>
    <t>T2014102914310</t>
  </si>
  <si>
    <t>M50106715</t>
  </si>
  <si>
    <t>B20141030073639</t>
  </si>
  <si>
    <t>T2014062925166</t>
  </si>
  <si>
    <t>J22344121</t>
  </si>
  <si>
    <t>B20140701122611</t>
  </si>
  <si>
    <t>T2014090316425</t>
  </si>
  <si>
    <t>C19779061</t>
  </si>
  <si>
    <t>B20140904083227</t>
  </si>
  <si>
    <t>T2014032214165</t>
  </si>
  <si>
    <t>L87334658</t>
  </si>
  <si>
    <t>B20140324072993</t>
  </si>
  <si>
    <t>T2014021642913</t>
  </si>
  <si>
    <t>E29000167</t>
  </si>
  <si>
    <t>B20140219202214</t>
  </si>
  <si>
    <t>T2014051751484</t>
  </si>
  <si>
    <t>Q16787414</t>
  </si>
  <si>
    <t>B20140521240670</t>
  </si>
  <si>
    <t>T2014011922943</t>
  </si>
  <si>
    <t>B39153609</t>
  </si>
  <si>
    <t>B20140121112733</t>
  </si>
  <si>
    <t>T2014090650442</t>
  </si>
  <si>
    <t>G70625979</t>
  </si>
  <si>
    <t>B20140917235976</t>
  </si>
  <si>
    <t>T2014070616220</t>
  </si>
  <si>
    <t>Q85626073</t>
  </si>
  <si>
    <t>B20140707082344</t>
  </si>
  <si>
    <t>T2014020842502</t>
  </si>
  <si>
    <t>R23333139</t>
  </si>
  <si>
    <t>B20140210200321</t>
  </si>
  <si>
    <t>T2014030149359</t>
  </si>
  <si>
    <t>S86488809</t>
  </si>
  <si>
    <t>B20140314231119</t>
  </si>
  <si>
    <t>T2014092702015</t>
  </si>
  <si>
    <t>C64530204</t>
  </si>
  <si>
    <t>B20140929018284</t>
  </si>
  <si>
    <t>T2014083030662</t>
  </si>
  <si>
    <t>B86339346</t>
  </si>
  <si>
    <t>B20140901147169</t>
  </si>
  <si>
    <t>T2014092041292</t>
  </si>
  <si>
    <t>Q33686771</t>
  </si>
  <si>
    <t>B20140922194951</t>
  </si>
  <si>
    <t>T2014041807229</t>
  </si>
  <si>
    <t>C76451120</t>
  </si>
  <si>
    <t>B20140422041820</t>
  </si>
  <si>
    <t>T2014080331334</t>
  </si>
  <si>
    <t>C72831305</t>
  </si>
  <si>
    <t>B20140804150173</t>
  </si>
  <si>
    <t>T2014021412752</t>
  </si>
  <si>
    <t>E15349744</t>
  </si>
  <si>
    <t>B20140217066794</t>
  </si>
  <si>
    <t>T2014042450114</t>
  </si>
  <si>
    <t>S82806020</t>
  </si>
  <si>
    <t>B20140505234485</t>
  </si>
  <si>
    <t>T2014111244911</t>
  </si>
  <si>
    <t>Q43722148</t>
  </si>
  <si>
    <t>B20141114211171</t>
  </si>
  <si>
    <t>T2014061347074</t>
  </si>
  <si>
    <t>E64113932</t>
  </si>
  <si>
    <t>B20140616220845</t>
  </si>
  <si>
    <t>T2014051515540</t>
  </si>
  <si>
    <t>H47371650</t>
  </si>
  <si>
    <t>B20140528079223</t>
  </si>
  <si>
    <t>T2014040447030</t>
  </si>
  <si>
    <t>Q39833719</t>
  </si>
  <si>
    <t>B20140408220636</t>
  </si>
  <si>
    <t>T2014071350308</t>
  </si>
  <si>
    <t>C46442085</t>
  </si>
  <si>
    <t>B20140716235389</t>
  </si>
  <si>
    <t>T2014071604227</t>
  </si>
  <si>
    <t>H64743797</t>
  </si>
  <si>
    <t>B20140722028307</t>
  </si>
  <si>
    <t>T2014071239838</t>
  </si>
  <si>
    <t>Q76771252</t>
  </si>
  <si>
    <t>B20140725188442</t>
  </si>
  <si>
    <t>T2014013131154</t>
  </si>
  <si>
    <t>Q96262274</t>
  </si>
  <si>
    <t>B20140203149405</t>
  </si>
  <si>
    <t>T2014050719852</t>
  </si>
  <si>
    <t>D83359026</t>
  </si>
  <si>
    <t>B20140508098733</t>
  </si>
  <si>
    <t>T2014120503012</t>
  </si>
  <si>
    <t>B27893971</t>
  </si>
  <si>
    <t>B20141209022827</t>
  </si>
  <si>
    <t>T2014101206919</t>
  </si>
  <si>
    <t>Q74724212</t>
  </si>
  <si>
    <t>B20141020040443</t>
  </si>
  <si>
    <t>T2014062224685</t>
  </si>
  <si>
    <t>Q30403765</t>
  </si>
  <si>
    <t>B20140624120507</t>
  </si>
  <si>
    <t>T2014121719211</t>
  </si>
  <si>
    <t>J89207894</t>
  </si>
  <si>
    <t>B20141218095817</t>
  </si>
  <si>
    <t>T2014102906976</t>
  </si>
  <si>
    <t>M94009400</t>
  </si>
  <si>
    <t>B20141104040672</t>
  </si>
  <si>
    <t>T2014050821574</t>
  </si>
  <si>
    <t>K47721861</t>
  </si>
  <si>
    <t>B20140509106492</t>
  </si>
  <si>
    <t>T2014112227210</t>
  </si>
  <si>
    <t>P52645284</t>
  </si>
  <si>
    <t>B20141124131819</t>
  </si>
  <si>
    <t>T2014031938073</t>
  </si>
  <si>
    <t>S87786453</t>
  </si>
  <si>
    <t>B20140321180644</t>
  </si>
  <si>
    <t>T2014101653134</t>
  </si>
  <si>
    <t>E83691454</t>
  </si>
  <si>
    <t>B20141021248085</t>
  </si>
  <si>
    <t>T2014050310865</t>
  </si>
  <si>
    <t>E80627606</t>
  </si>
  <si>
    <t>B20140505058187</t>
  </si>
  <si>
    <t>T2014120604092</t>
  </si>
  <si>
    <t>B96531638</t>
  </si>
  <si>
    <t>B20141211027715</t>
  </si>
  <si>
    <t>T2014013019575</t>
  </si>
  <si>
    <t>R55085848</t>
  </si>
  <si>
    <t>B20140131097511</t>
  </si>
  <si>
    <t>T2014013039665</t>
  </si>
  <si>
    <t>B12541808</t>
  </si>
  <si>
    <t>B20140205187634</t>
  </si>
  <si>
    <t>T2014103052044</t>
  </si>
  <si>
    <t>T64758663</t>
  </si>
  <si>
    <t>B20141104243160</t>
  </si>
  <si>
    <t>T2014100437072</t>
  </si>
  <si>
    <t>D90977244</t>
  </si>
  <si>
    <t>B20141006176156</t>
  </si>
  <si>
    <t>T2014090516347</t>
  </si>
  <si>
    <t>Q66335618</t>
  </si>
  <si>
    <t>B20140910082895</t>
  </si>
  <si>
    <t>T2014091025032</t>
  </si>
  <si>
    <t>Q54970007</t>
  </si>
  <si>
    <t>B20140911121999</t>
  </si>
  <si>
    <t>T2014062243123</t>
  </si>
  <si>
    <t>Q57995580</t>
  </si>
  <si>
    <t>B20140624203217</t>
  </si>
  <si>
    <t>T2014042423653</t>
  </si>
  <si>
    <t>J91098540</t>
  </si>
  <si>
    <t>B20140428115916</t>
  </si>
  <si>
    <t>T2014010910875</t>
  </si>
  <si>
    <t>D67525771</t>
  </si>
  <si>
    <t>B20140110058230</t>
  </si>
  <si>
    <t>T2014120802898</t>
  </si>
  <si>
    <t>G49310524</t>
  </si>
  <si>
    <t>B20141212022330</t>
  </si>
  <si>
    <t>T2014120636731</t>
  </si>
  <si>
    <t>T29611768</t>
  </si>
  <si>
    <t>B20141208174552</t>
  </si>
  <si>
    <t>T2014092017441</t>
  </si>
  <si>
    <t>A67474090</t>
  </si>
  <si>
    <t>B20140922087869</t>
  </si>
  <si>
    <t>T2014071837302</t>
  </si>
  <si>
    <t>C49956165</t>
  </si>
  <si>
    <t>B20140721177187</t>
  </si>
  <si>
    <t>T2014050229367</t>
  </si>
  <si>
    <t>A34807311</t>
  </si>
  <si>
    <t>B20140505141448</t>
  </si>
  <si>
    <t>T2014122046117</t>
  </si>
  <si>
    <t>P10383821</t>
  </si>
  <si>
    <t>B20141222216463</t>
  </si>
  <si>
    <t>T2014011948245</t>
  </si>
  <si>
    <t>N33552472</t>
  </si>
  <si>
    <t>B20140121226079</t>
  </si>
  <si>
    <t>T2014011807898</t>
  </si>
  <si>
    <t>C50606042</t>
  </si>
  <si>
    <t>B20140120044802</t>
  </si>
  <si>
    <t>T2014091427808</t>
  </si>
  <si>
    <t>T75683011</t>
  </si>
  <si>
    <t>B20140916134350</t>
  </si>
  <si>
    <t>T2014102931268</t>
  </si>
  <si>
    <t>Q19229005</t>
  </si>
  <si>
    <t>B20141031149890</t>
  </si>
  <si>
    <t>T2014101805483</t>
  </si>
  <si>
    <t>A76696377</t>
  </si>
  <si>
    <t>B20141029033921</t>
  </si>
  <si>
    <t>T2014072728384</t>
  </si>
  <si>
    <t>C56024161</t>
  </si>
  <si>
    <t>B20140728136897</t>
  </si>
  <si>
    <t>T2014020945702</t>
  </si>
  <si>
    <t>D23241342</t>
  </si>
  <si>
    <t>B20140211214663</t>
  </si>
  <si>
    <t>T2014120705337</t>
  </si>
  <si>
    <t>D82887275</t>
  </si>
  <si>
    <t>B20141219033258</t>
  </si>
  <si>
    <t>T2014040420414</t>
  </si>
  <si>
    <t>Q38507384</t>
  </si>
  <si>
    <t>B20140407101291</t>
  </si>
  <si>
    <t>T2014011852238</t>
  </si>
  <si>
    <t>B60342135</t>
  </si>
  <si>
    <t>B20140122244042</t>
  </si>
  <si>
    <t>T2014022818988</t>
  </si>
  <si>
    <t>Q79492361</t>
  </si>
  <si>
    <t>B20140304094832</t>
  </si>
  <si>
    <t>T2014040341594</t>
  </si>
  <si>
    <t>F28042594</t>
  </si>
  <si>
    <t>B20140408196275</t>
  </si>
  <si>
    <t>T2014061520567</t>
  </si>
  <si>
    <t>R46419321</t>
  </si>
  <si>
    <t>B20140617101983</t>
  </si>
  <si>
    <t>T2014110226422</t>
  </si>
  <si>
    <t>L35092258</t>
  </si>
  <si>
    <t>B20141103128302</t>
  </si>
  <si>
    <t>T2014020133673</t>
  </si>
  <si>
    <t>B92198141</t>
  </si>
  <si>
    <t>B20140203160795</t>
  </si>
  <si>
    <t>T2014050913869</t>
  </si>
  <si>
    <t>F53083509</t>
  </si>
  <si>
    <t>B20140512071763</t>
  </si>
  <si>
    <t>T2014030515267</t>
  </si>
  <si>
    <t>C52612375</t>
  </si>
  <si>
    <t>B20140306078006</t>
  </si>
  <si>
    <t>T2014032920201</t>
  </si>
  <si>
    <t>D53925271</t>
  </si>
  <si>
    <t>B20140331100309</t>
  </si>
  <si>
    <t>T2014012446217</t>
  </si>
  <si>
    <t>T29163287</t>
  </si>
  <si>
    <t>B20140129216899</t>
  </si>
  <si>
    <t>T2014032604436</t>
  </si>
  <si>
    <t>K21393858</t>
  </si>
  <si>
    <t>B20140328029267</t>
  </si>
  <si>
    <t>T2014061804610</t>
  </si>
  <si>
    <t>B71860201</t>
  </si>
  <si>
    <t>B20140623029998</t>
  </si>
  <si>
    <t>T2014101020430</t>
  </si>
  <si>
    <t>S96178049</t>
  </si>
  <si>
    <t>B20141013101362</t>
  </si>
  <si>
    <t>T2014071225244</t>
  </si>
  <si>
    <t>M41034996</t>
  </si>
  <si>
    <t>B20140714122957</t>
  </si>
  <si>
    <t>T2014060428297</t>
  </si>
  <si>
    <t>P99213182</t>
  </si>
  <si>
    <t>B20140606136526</t>
  </si>
  <si>
    <t>T2014090741844</t>
  </si>
  <si>
    <t>T64559519</t>
  </si>
  <si>
    <t>B20140911197398</t>
  </si>
  <si>
    <t>T2014050330955</t>
  </si>
  <si>
    <t>F78544472</t>
  </si>
  <si>
    <t>B20140505148462</t>
  </si>
  <si>
    <t>T2014122044689</t>
  </si>
  <si>
    <t>B27810616</t>
  </si>
  <si>
    <t>B20141225210154</t>
  </si>
  <si>
    <t>T2014091845815</t>
  </si>
  <si>
    <t>E63334097</t>
  </si>
  <si>
    <t>B20140922215143</t>
  </si>
  <si>
    <t>T2014062245095</t>
  </si>
  <si>
    <t>A61222066</t>
  </si>
  <si>
    <t>B20140623212017</t>
  </si>
  <si>
    <t>T2014081737017</t>
  </si>
  <si>
    <t>Q94146908</t>
  </si>
  <si>
    <t>B20140818175867</t>
  </si>
  <si>
    <t>T2014013029931</t>
  </si>
  <si>
    <t>C23643365</t>
  </si>
  <si>
    <t>B20140131143975</t>
  </si>
  <si>
    <t>T2014021448574</t>
  </si>
  <si>
    <t>S15749512</t>
  </si>
  <si>
    <t>B20140218227572</t>
  </si>
  <si>
    <t>T2014082504013</t>
  </si>
  <si>
    <t>T75526358</t>
  </si>
  <si>
    <t>B20140826027369</t>
  </si>
  <si>
    <t>T2014121712651</t>
  </si>
  <si>
    <t>H93978777</t>
  </si>
  <si>
    <t>B20141218066358</t>
  </si>
  <si>
    <t>T2014011303899</t>
  </si>
  <si>
    <t>B82323618</t>
  </si>
  <si>
    <t>B20140116026857</t>
  </si>
  <si>
    <t>T2014063038796</t>
  </si>
  <si>
    <t>B62682000</t>
  </si>
  <si>
    <t>B20140702183894</t>
  </si>
  <si>
    <t>T2014102210552</t>
  </si>
  <si>
    <t>F33892630</t>
  </si>
  <si>
    <t>B20141023056809</t>
  </si>
  <si>
    <t>T2014041029323</t>
  </si>
  <si>
    <t>A90253397</t>
  </si>
  <si>
    <t>B20140411141242</t>
  </si>
  <si>
    <t>T2014090731068</t>
  </si>
  <si>
    <t>F60576133</t>
  </si>
  <si>
    <t>B20140908149001</t>
  </si>
  <si>
    <t>T2014092507406</t>
  </si>
  <si>
    <t>N13997644</t>
  </si>
  <si>
    <t>B20141006042588</t>
  </si>
  <si>
    <t>T2014052214255</t>
  </si>
  <si>
    <t>L71844270</t>
  </si>
  <si>
    <t>B20140526073374</t>
  </si>
  <si>
    <t>T2014030525365</t>
  </si>
  <si>
    <t>B44626202</t>
  </si>
  <si>
    <t>B20140306123492</t>
  </si>
  <si>
    <t>T2014072315001</t>
  </si>
  <si>
    <t>P53653022</t>
  </si>
  <si>
    <t>B20140806076802</t>
  </si>
  <si>
    <t>T2014051429855</t>
  </si>
  <si>
    <t>P64445309</t>
  </si>
  <si>
    <t>B20140515143632</t>
  </si>
  <si>
    <t>T2014030700769</t>
  </si>
  <si>
    <t>N52454060</t>
  </si>
  <si>
    <t>B20140313012648</t>
  </si>
  <si>
    <t>T2014080905944</t>
  </si>
  <si>
    <t>L12269133</t>
  </si>
  <si>
    <t>B20140814036046</t>
  </si>
  <si>
    <t>T2014022121417</t>
  </si>
  <si>
    <t>G88774839</t>
  </si>
  <si>
    <t>B20140225105815</t>
  </si>
  <si>
    <t>T2014081046045</t>
  </si>
  <si>
    <t>F88039086</t>
  </si>
  <si>
    <t>B20140811216148</t>
  </si>
  <si>
    <t>T2014041350090</t>
  </si>
  <si>
    <t>S60441838</t>
  </si>
  <si>
    <t>B20140414234383</t>
  </si>
  <si>
    <t>T2014100934834</t>
  </si>
  <si>
    <t>P19481288</t>
  </si>
  <si>
    <t>B20141010165989</t>
  </si>
  <si>
    <t>T2014090529614</t>
  </si>
  <si>
    <t>N34406392</t>
  </si>
  <si>
    <t>B20140909142515</t>
  </si>
  <si>
    <t>T2014011226836</t>
  </si>
  <si>
    <t>F89626132</t>
  </si>
  <si>
    <t>B20140113130123</t>
  </si>
  <si>
    <t>T2014021003688</t>
  </si>
  <si>
    <t>Q31133929</t>
  </si>
  <si>
    <t>B20140219025930</t>
  </si>
  <si>
    <t>T2014080726824</t>
  </si>
  <si>
    <t>Q14580176</t>
  </si>
  <si>
    <t>B20140808130070</t>
  </si>
  <si>
    <t>T2014011208026</t>
  </si>
  <si>
    <t>N44863754</t>
  </si>
  <si>
    <t>B20140113045403</t>
  </si>
  <si>
    <t>T2014050900303</t>
  </si>
  <si>
    <t>Q35634793</t>
  </si>
  <si>
    <t>B20140516010584</t>
  </si>
  <si>
    <t>T2014091738974</t>
  </si>
  <si>
    <t>L17210107</t>
  </si>
  <si>
    <t>B20140919184692</t>
  </si>
  <si>
    <t>T2014061950240</t>
  </si>
  <si>
    <t>Q21561728</t>
  </si>
  <si>
    <t>B20140620235080</t>
  </si>
  <si>
    <t>T2014081509398</t>
  </si>
  <si>
    <t>H59141233</t>
  </si>
  <si>
    <t>B20140818051602</t>
  </si>
  <si>
    <t>T2014051442600</t>
  </si>
  <si>
    <t>S69525814</t>
  </si>
  <si>
    <t>B20140526200765</t>
  </si>
  <si>
    <t>T2014111542837</t>
  </si>
  <si>
    <t>Q77066170</t>
  </si>
  <si>
    <t>B20141125201858</t>
  </si>
  <si>
    <t>T2014062511426</t>
  </si>
  <si>
    <t>Q79822517</t>
  </si>
  <si>
    <t>B20140626060745</t>
  </si>
  <si>
    <t>T2014072501996</t>
  </si>
  <si>
    <t>J49174732</t>
  </si>
  <si>
    <t>B20140728018188</t>
  </si>
  <si>
    <t>T2014020115261</t>
  </si>
  <si>
    <t>E37980522</t>
  </si>
  <si>
    <t>B20140206077975</t>
  </si>
  <si>
    <t>T2014110938491</t>
  </si>
  <si>
    <t>H15600507</t>
  </si>
  <si>
    <t>B20141112182562</t>
  </si>
  <si>
    <t>T2014101643359</t>
  </si>
  <si>
    <t>Q91208532</t>
  </si>
  <si>
    <t>B20141020204215</t>
  </si>
  <si>
    <t>T2014020202389</t>
  </si>
  <si>
    <t>Q56841121</t>
  </si>
  <si>
    <t>B20140211020045</t>
  </si>
  <si>
    <t>T2014102501663</t>
  </si>
  <si>
    <t>B79832221</t>
  </si>
  <si>
    <t>B20141030016662</t>
  </si>
  <si>
    <t>T2014072329370</t>
  </si>
  <si>
    <t>F65400570</t>
  </si>
  <si>
    <t>B20140725141465</t>
  </si>
  <si>
    <t>T2014050343031</t>
  </si>
  <si>
    <t>R80897689</t>
  </si>
  <si>
    <t>B20140516202763</t>
  </si>
  <si>
    <t>T2014101028180</t>
  </si>
  <si>
    <t>L36538258</t>
  </si>
  <si>
    <t>B20141013135984</t>
  </si>
  <si>
    <t>T2014072352835</t>
  </si>
  <si>
    <t>B87533464</t>
  </si>
  <si>
    <t>B20140729246721</t>
  </si>
  <si>
    <t>T2014102339977</t>
  </si>
  <si>
    <t>M72165432</t>
  </si>
  <si>
    <t>B20141103189055</t>
  </si>
  <si>
    <t>T2014110524443</t>
  </si>
  <si>
    <t>L49536717</t>
  </si>
  <si>
    <t>B20141106119412</t>
  </si>
  <si>
    <t>T2014112625927</t>
  </si>
  <si>
    <t>A42571283</t>
  </si>
  <si>
    <t>B20141127126052</t>
  </si>
  <si>
    <t>T2014102944327</t>
  </si>
  <si>
    <t>Q83310943</t>
  </si>
  <si>
    <t>B20141030208520</t>
  </si>
  <si>
    <t>T2014091906847</t>
  </si>
  <si>
    <t>Q77016445</t>
  </si>
  <si>
    <t>B20140923040096</t>
  </si>
  <si>
    <t>T2014051426313</t>
  </si>
  <si>
    <t>P65640197</t>
  </si>
  <si>
    <t>B20140515127808</t>
  </si>
  <si>
    <t>T2014010925308</t>
  </si>
  <si>
    <t>A87252557</t>
  </si>
  <si>
    <t>B20140110123227</t>
  </si>
  <si>
    <t>T2014072010250</t>
  </si>
  <si>
    <t>D73059131</t>
  </si>
  <si>
    <t>B20140721055407</t>
  </si>
  <si>
    <t>T2014052113868</t>
  </si>
  <si>
    <t>Q66219266</t>
  </si>
  <si>
    <t>B20140522071760</t>
  </si>
  <si>
    <t>T2014032238850</t>
  </si>
  <si>
    <t>Q40287659</t>
  </si>
  <si>
    <t>B20140401184145</t>
  </si>
  <si>
    <t>T2014101908874</t>
  </si>
  <si>
    <t>L74528274</t>
  </si>
  <si>
    <t>B20141021049282</t>
  </si>
  <si>
    <t>T2014083042243</t>
  </si>
  <si>
    <t>E13537121</t>
  </si>
  <si>
    <t>B20140901199115</t>
  </si>
  <si>
    <t>T2014071709440</t>
  </si>
  <si>
    <t>N73901851</t>
  </si>
  <si>
    <t>B20140718051773</t>
  </si>
  <si>
    <t>T2014091754166</t>
  </si>
  <si>
    <t>L30550124</t>
  </si>
  <si>
    <t>B20140929252691</t>
  </si>
  <si>
    <t>T2014051614186</t>
  </si>
  <si>
    <t>E55803395</t>
  </si>
  <si>
    <t>B20140520073084</t>
  </si>
  <si>
    <t>T2014102932474</t>
  </si>
  <si>
    <t>K42222329</t>
  </si>
  <si>
    <t>B20141030155290</t>
  </si>
  <si>
    <t>T2014052314106</t>
  </si>
  <si>
    <t>D47313043</t>
  </si>
  <si>
    <t>B20140526072751</t>
  </si>
  <si>
    <t>T2014100101880</t>
  </si>
  <si>
    <t>P74490021</t>
  </si>
  <si>
    <t>B20141008017634</t>
  </si>
  <si>
    <t>T2014122148031</t>
  </si>
  <si>
    <t>P45900956</t>
  </si>
  <si>
    <t>B20141223225121</t>
  </si>
  <si>
    <t>T2014102401909</t>
  </si>
  <si>
    <t>Q92541050</t>
  </si>
  <si>
    <t>B20141028017757</t>
  </si>
  <si>
    <t>T2014061526608</t>
  </si>
  <si>
    <t>N78233825</t>
  </si>
  <si>
    <t>B20140616129110</t>
  </si>
  <si>
    <t>T2014031822522</t>
  </si>
  <si>
    <t>J27317027</t>
  </si>
  <si>
    <t>B20140320110844</t>
  </si>
  <si>
    <t>T2014061535419</t>
  </si>
  <si>
    <t>N55292624</t>
  </si>
  <si>
    <t>B20140617168574</t>
  </si>
  <si>
    <t>T2014062110962</t>
  </si>
  <si>
    <t>G32620210</t>
  </si>
  <si>
    <t>B20140623058632</t>
  </si>
  <si>
    <t>T2014100905114</t>
  </si>
  <si>
    <t>Q57325568</t>
  </si>
  <si>
    <t>B20141010032322</t>
  </si>
  <si>
    <t>T2014040207926</t>
  </si>
  <si>
    <t>D49762946</t>
  </si>
  <si>
    <t>B20140404044924</t>
  </si>
  <si>
    <t>T2014090728524</t>
  </si>
  <si>
    <t>A48016882</t>
  </si>
  <si>
    <t>B20140908137552</t>
  </si>
  <si>
    <t>T2014052910002</t>
  </si>
  <si>
    <t>P57619546</t>
  </si>
  <si>
    <t>B20140530054321</t>
  </si>
  <si>
    <t>T2014080348904</t>
  </si>
  <si>
    <t>F40234984</t>
  </si>
  <si>
    <t>B20140811229069</t>
  </si>
  <si>
    <t>T2014110700672</t>
  </si>
  <si>
    <t>D49431576</t>
  </si>
  <si>
    <t>B20141112012226</t>
  </si>
  <si>
    <t>T2014053130489</t>
  </si>
  <si>
    <t>G83189774</t>
  </si>
  <si>
    <t>B20140602146421</t>
  </si>
  <si>
    <t>T2014121208912</t>
  </si>
  <si>
    <t>A19352428</t>
  </si>
  <si>
    <t>B20141215049439</t>
  </si>
  <si>
    <t>T2014061911714</t>
  </si>
  <si>
    <t>P67201647</t>
  </si>
  <si>
    <t>B20140623062107</t>
  </si>
  <si>
    <t>T2014082226159</t>
  </si>
  <si>
    <t>S95980993</t>
  </si>
  <si>
    <t>B20140825127065</t>
  </si>
  <si>
    <t>T2014080306717</t>
  </si>
  <si>
    <t>A57890587</t>
  </si>
  <si>
    <t>B20140807039494</t>
  </si>
  <si>
    <t>T2014032004423</t>
  </si>
  <si>
    <t>B57694141</t>
  </si>
  <si>
    <t>B20140328029218</t>
  </si>
  <si>
    <t>T2014030616710</t>
  </si>
  <si>
    <t>J93600265</t>
  </si>
  <si>
    <t>B20140307084493</t>
  </si>
  <si>
    <t>T2014121842377</t>
  </si>
  <si>
    <t>R87487982</t>
  </si>
  <si>
    <t>B20141223199740</t>
  </si>
  <si>
    <t>T2014070539836</t>
  </si>
  <si>
    <t>C16700042</t>
  </si>
  <si>
    <t>B20140707188430</t>
  </si>
  <si>
    <t>T2014032630833</t>
  </si>
  <si>
    <t>J10503430</t>
  </si>
  <si>
    <t>B20140327147959</t>
  </si>
  <si>
    <t>T2014102905607</t>
  </si>
  <si>
    <t>B16792176</t>
  </si>
  <si>
    <t>B20141104034471</t>
  </si>
  <si>
    <t>T2014020653938</t>
  </si>
  <si>
    <t>T29839682</t>
  </si>
  <si>
    <t>B20140207251669</t>
  </si>
  <si>
    <t>T2014060401489</t>
  </si>
  <si>
    <t>J24141505</t>
  </si>
  <si>
    <t>B20140605015843</t>
  </si>
  <si>
    <t>T2014013146249</t>
  </si>
  <si>
    <t>J11903159</t>
  </si>
  <si>
    <t>B20140207217039</t>
  </si>
  <si>
    <t>T2014051845743</t>
  </si>
  <si>
    <t>E25702011</t>
  </si>
  <si>
    <t>B20140519214827</t>
  </si>
  <si>
    <t>T2014012412610</t>
  </si>
  <si>
    <t>J49201415</t>
  </si>
  <si>
    <t>B20140127066183</t>
  </si>
  <si>
    <t>T2014052408305</t>
  </si>
  <si>
    <t>K19104045</t>
  </si>
  <si>
    <t>B20140524046615</t>
  </si>
  <si>
    <t>T2014011946289</t>
  </si>
  <si>
    <t>M96273919</t>
  </si>
  <si>
    <t>B20140124217221</t>
  </si>
  <si>
    <t>T2014051103106</t>
  </si>
  <si>
    <t>B76744977</t>
  </si>
  <si>
    <t>B20140515023274</t>
  </si>
  <si>
    <t>T2014122150709</t>
  </si>
  <si>
    <t>C12253282</t>
  </si>
  <si>
    <t>B20141224237163</t>
  </si>
  <si>
    <t>T2014013145699</t>
  </si>
  <si>
    <t>G72947683</t>
  </si>
  <si>
    <t>B20140203214644</t>
  </si>
  <si>
    <t>T2014022005002</t>
  </si>
  <si>
    <t>S71279048</t>
  </si>
  <si>
    <t>B20140226031791</t>
  </si>
  <si>
    <t>T2014080807353</t>
  </si>
  <si>
    <t>H45652124</t>
  </si>
  <si>
    <t>B20140813042368</t>
  </si>
  <si>
    <t>T2014072452843</t>
  </si>
  <si>
    <t>A40314208</t>
  </si>
  <si>
    <t>B20140728246751</t>
  </si>
  <si>
    <t>T2014071335595</t>
  </si>
  <si>
    <t>G19147195</t>
  </si>
  <si>
    <t>B20140714169339</t>
  </si>
  <si>
    <t>T2014050249630</t>
  </si>
  <si>
    <t>M19057198</t>
  </si>
  <si>
    <t>B20140505232351</t>
  </si>
  <si>
    <t>T2014012334669</t>
  </si>
  <si>
    <t>H62625191</t>
  </si>
  <si>
    <t>B20140124165225</t>
  </si>
  <si>
    <t>T2014030641434</t>
  </si>
  <si>
    <t>A57716852</t>
  </si>
  <si>
    <t>B20140312195570</t>
  </si>
  <si>
    <t>T2014121143804</t>
  </si>
  <si>
    <t>P52690479</t>
  </si>
  <si>
    <t>B20141217206213</t>
  </si>
  <si>
    <t>T2014120312919</t>
  </si>
  <si>
    <t>N60457526</t>
  </si>
  <si>
    <t>B20141204067493</t>
  </si>
  <si>
    <t>T2014030132130</t>
  </si>
  <si>
    <t>Q26521555</t>
  </si>
  <si>
    <t>B20140303153735</t>
  </si>
  <si>
    <t>T2014022422367</t>
  </si>
  <si>
    <t>K26148630</t>
  </si>
  <si>
    <t>B20140225110119</t>
  </si>
  <si>
    <t>T2014010537711</t>
  </si>
  <si>
    <t>K99900243</t>
  </si>
  <si>
    <t>B20140107179001</t>
  </si>
  <si>
    <t>T2014041605254</t>
  </si>
  <si>
    <t>B35770853</t>
  </si>
  <si>
    <t>B20140423032919</t>
  </si>
  <si>
    <t>T2014022232278</t>
  </si>
  <si>
    <t>F11621290</t>
  </si>
  <si>
    <t>B20140224154404</t>
  </si>
  <si>
    <t>T2014091112112</t>
  </si>
  <si>
    <t>D61797662</t>
  </si>
  <si>
    <t>B20140912063878</t>
  </si>
  <si>
    <t>T2014022739670</t>
  </si>
  <si>
    <t>M40704364</t>
  </si>
  <si>
    <t>B20140311187664</t>
  </si>
  <si>
    <t>T2014121835957</t>
  </si>
  <si>
    <t>F45246828</t>
  </si>
  <si>
    <t>B20141219171039</t>
  </si>
  <si>
    <t>T2014102321272</t>
  </si>
  <si>
    <t>A72096458</t>
  </si>
  <si>
    <t>B20141027105138</t>
  </si>
  <si>
    <t>T2014030631332</t>
  </si>
  <si>
    <t>E85326797</t>
  </si>
  <si>
    <t>B20140307150162</t>
  </si>
  <si>
    <t>T2014031402690</t>
  </si>
  <si>
    <t>Q74740900</t>
  </si>
  <si>
    <t>B20140318021392</t>
  </si>
  <si>
    <t>T2014092725693</t>
  </si>
  <si>
    <t>J22461032</t>
  </si>
  <si>
    <t>B20140929125026</t>
  </si>
  <si>
    <t>T2014010429768</t>
  </si>
  <si>
    <t>S13695027</t>
  </si>
  <si>
    <t>B20140106143226</t>
  </si>
  <si>
    <t>T2014052204554</t>
  </si>
  <si>
    <t>J98506900</t>
  </si>
  <si>
    <t>B20140528029778</t>
  </si>
  <si>
    <t>T2014081032261</t>
  </si>
  <si>
    <t>H91473872</t>
  </si>
  <si>
    <t>B20140811154321</t>
  </si>
  <si>
    <t>T2014062952737</t>
  </si>
  <si>
    <t>R33527710</t>
  </si>
  <si>
    <t>B20140630246299</t>
  </si>
  <si>
    <t>T2014083053708</t>
  </si>
  <si>
    <t>T39873953</t>
  </si>
  <si>
    <t>B20140902250676</t>
  </si>
  <si>
    <t>T2014011145914</t>
  </si>
  <si>
    <t>A93531207</t>
  </si>
  <si>
    <t>B20140122215567</t>
  </si>
  <si>
    <t>T2014060651222</t>
  </si>
  <si>
    <t>L86863365</t>
  </si>
  <si>
    <t>B20140612239454</t>
  </si>
  <si>
    <t>T2014082127476</t>
  </si>
  <si>
    <t>C50259644</t>
  </si>
  <si>
    <t>B20140822132932</t>
  </si>
  <si>
    <t>T2014070305895</t>
  </si>
  <si>
    <t>C62124249</t>
  </si>
  <si>
    <t>B20140716035795</t>
  </si>
  <si>
    <t>T2014092553753</t>
  </si>
  <si>
    <t>G37229211</t>
  </si>
  <si>
    <t>B20141006250855</t>
  </si>
  <si>
    <t>T2014091454679</t>
  </si>
  <si>
    <t>T61078203</t>
  </si>
  <si>
    <t>B20140915254908</t>
  </si>
  <si>
    <t>T2014020252279</t>
  </si>
  <si>
    <t>Q96797092</t>
  </si>
  <si>
    <t>B20140206244214</t>
  </si>
  <si>
    <t>T2014020908805</t>
  </si>
  <si>
    <t>C37030860</t>
  </si>
  <si>
    <t>B20140209048970</t>
  </si>
  <si>
    <t>T2014062122398</t>
  </si>
  <si>
    <t>F33694273</t>
  </si>
  <si>
    <t>B20140623110275</t>
  </si>
  <si>
    <t>T2014030209643</t>
  </si>
  <si>
    <t>Q22513955</t>
  </si>
  <si>
    <t>B20140303052682</t>
  </si>
  <si>
    <t>T2014071310151</t>
  </si>
  <si>
    <t>K48078048</t>
  </si>
  <si>
    <t>B20140714054976</t>
  </si>
  <si>
    <t>T2014082206767</t>
  </si>
  <si>
    <t>N12260755</t>
  </si>
  <si>
    <t>B20140825039716</t>
  </si>
  <si>
    <t>T2014031300082</t>
  </si>
  <si>
    <t>T47893683</t>
  </si>
  <si>
    <t>B20140326009567</t>
  </si>
  <si>
    <t>T2014011213226</t>
  </si>
  <si>
    <t>H32494219</t>
  </si>
  <si>
    <t>B20140113068891</t>
  </si>
  <si>
    <t>T2014011941485</t>
  </si>
  <si>
    <t>J74068154</t>
  </si>
  <si>
    <t>B20140121195794</t>
  </si>
  <si>
    <t>T2014092819439</t>
  </si>
  <si>
    <t>Q13212730</t>
  </si>
  <si>
    <t>B20140929096883</t>
  </si>
  <si>
    <t>T2014051743061</t>
  </si>
  <si>
    <t>C83362434</t>
  </si>
  <si>
    <t>B20140519202925</t>
  </si>
  <si>
    <t>T2014041745982</t>
  </si>
  <si>
    <t>Q42243041</t>
  </si>
  <si>
    <t>B20140428215873</t>
  </si>
  <si>
    <t>T2014010418843</t>
  </si>
  <si>
    <t>K50482407</t>
  </si>
  <si>
    <t>B20140107094136</t>
  </si>
  <si>
    <t>T2014071838546</t>
  </si>
  <si>
    <t>D91206021</t>
  </si>
  <si>
    <t>B20140728182803</t>
  </si>
  <si>
    <t>T2014030635920</t>
  </si>
  <si>
    <t>S52294111</t>
  </si>
  <si>
    <t>B20140307170846</t>
  </si>
  <si>
    <t>T2014011926584</t>
  </si>
  <si>
    <t>M32666436</t>
  </si>
  <si>
    <t>B20140120129011</t>
  </si>
  <si>
    <t>T2014090427879</t>
  </si>
  <si>
    <t>F99234040</t>
  </si>
  <si>
    <t>B20140905134651</t>
  </si>
  <si>
    <t>T2014081613043</t>
  </si>
  <si>
    <t>P54671362</t>
  </si>
  <si>
    <t>B20140819068034</t>
  </si>
  <si>
    <t>T2014080338622</t>
  </si>
  <si>
    <t>R70709823</t>
  </si>
  <si>
    <t>B20140804183139</t>
  </si>
  <si>
    <t>T2014051648848</t>
  </si>
  <si>
    <t>D29277940</t>
  </si>
  <si>
    <t>B20140520228801</t>
  </si>
  <si>
    <t>T2014111403201</t>
  </si>
  <si>
    <t>B17135465</t>
  </si>
  <si>
    <t>B20141128023692</t>
  </si>
  <si>
    <t>T2014091844747</t>
  </si>
  <si>
    <t>Q83386553</t>
  </si>
  <si>
    <t>B20140919210438</t>
  </si>
  <si>
    <t>T2014101145571</t>
  </si>
  <si>
    <t>D71159114</t>
  </si>
  <si>
    <t>B20141014214094</t>
  </si>
  <si>
    <t>T2014080838259</t>
  </si>
  <si>
    <t>R35752327</t>
  </si>
  <si>
    <t>B20140811181472</t>
  </si>
  <si>
    <t>T2014110702353</t>
  </si>
  <si>
    <t>Q95587077</t>
  </si>
  <si>
    <t>B20141118019889</t>
  </si>
  <si>
    <t>T2014022128361</t>
  </si>
  <si>
    <t>B64296245</t>
  </si>
  <si>
    <t>B20140224136784</t>
  </si>
  <si>
    <t>T2014091401494</t>
  </si>
  <si>
    <t>H25209166</t>
  </si>
  <si>
    <t>B20140918015872</t>
  </si>
  <si>
    <t>T2014052535025</t>
  </si>
  <si>
    <t>R81639740</t>
  </si>
  <si>
    <t>B20140526166829</t>
  </si>
  <si>
    <t>T2014070902781</t>
  </si>
  <si>
    <t>N36121577</t>
  </si>
  <si>
    <t>B20140711021825</t>
  </si>
  <si>
    <t>T2014021026901</t>
  </si>
  <si>
    <t>S43400244</t>
  </si>
  <si>
    <t>B20140211130435</t>
  </si>
  <si>
    <t>T2014092702429</t>
  </si>
  <si>
    <t>Q68375350</t>
  </si>
  <si>
    <t>B20141002020209</t>
  </si>
  <si>
    <t>T2014122123405</t>
  </si>
  <si>
    <t>Q65149825</t>
  </si>
  <si>
    <t>B20141223114857</t>
  </si>
  <si>
    <t>T2014020104323</t>
  </si>
  <si>
    <t>G27042138</t>
  </si>
  <si>
    <t>B20140210028748</t>
  </si>
  <si>
    <t>T2014111401926</t>
  </si>
  <si>
    <t>S84449520</t>
  </si>
  <si>
    <t>B20141127017860</t>
  </si>
  <si>
    <t>T2014102406963</t>
  </si>
  <si>
    <t>A60043265</t>
  </si>
  <si>
    <t>B20141107040620</t>
  </si>
  <si>
    <t>T2014112045211</t>
  </si>
  <si>
    <t>B42816990</t>
  </si>
  <si>
    <t>B20141126212544</t>
  </si>
  <si>
    <t>T2014091834440</t>
  </si>
  <si>
    <t>M14218028</t>
  </si>
  <si>
    <t>B20140919164218</t>
  </si>
  <si>
    <t>T2014010410923</t>
  </si>
  <si>
    <t>F69691173</t>
  </si>
  <si>
    <t>B20140106058452</t>
  </si>
  <si>
    <t>T2014020710172</t>
  </si>
  <si>
    <t>P27022141</t>
  </si>
  <si>
    <t>B20140210055065</t>
  </si>
  <si>
    <t>T2014020245246</t>
  </si>
  <si>
    <t>P41473450</t>
  </si>
  <si>
    <t>B20140204212692</t>
  </si>
  <si>
    <t>T2014041116502</t>
  </si>
  <si>
    <t>E15979256</t>
  </si>
  <si>
    <t>B20140414083579</t>
  </si>
  <si>
    <t>T2014011107869</t>
  </si>
  <si>
    <t>L38946668</t>
  </si>
  <si>
    <t>B20140114044663</t>
  </si>
  <si>
    <t>T2014081435931</t>
  </si>
  <si>
    <t>H36530203</t>
  </si>
  <si>
    <t>B20140815170913</t>
  </si>
  <si>
    <t>T2014120341339</t>
  </si>
  <si>
    <t>Q92318370</t>
  </si>
  <si>
    <t>B20141205195160</t>
  </si>
  <si>
    <t>T2014011654222</t>
  </si>
  <si>
    <t>L44637046</t>
  </si>
  <si>
    <t>B20140120252922</t>
  </si>
  <si>
    <t>T2014060433882</t>
  </si>
  <si>
    <t>Q45532286</t>
  </si>
  <si>
    <t>B20140606161695</t>
  </si>
  <si>
    <t>T2014101154710</t>
  </si>
  <si>
    <t>R89073090</t>
  </si>
  <si>
    <t>B20141013255045</t>
  </si>
  <si>
    <t>T2014041802151</t>
  </si>
  <si>
    <t>R88699012</t>
  </si>
  <si>
    <t>B20140429018904</t>
  </si>
  <si>
    <t>T2014053148768</t>
  </si>
  <si>
    <t>M37609116</t>
  </si>
  <si>
    <t>B20140603228468</t>
  </si>
  <si>
    <t>T2014020240840</t>
  </si>
  <si>
    <t>Q10396920</t>
  </si>
  <si>
    <t>B20140203192979</t>
  </si>
  <si>
    <t>T2014030626537</t>
  </si>
  <si>
    <t>J53443240</t>
  </si>
  <si>
    <t>B20140307128798</t>
  </si>
  <si>
    <t>T2014012524487</t>
  </si>
  <si>
    <t>L31140231</t>
  </si>
  <si>
    <t>B20140128119601</t>
  </si>
  <si>
    <t>T2014110113708</t>
  </si>
  <si>
    <t>F24471441</t>
  </si>
  <si>
    <t>B20141103071064</t>
  </si>
  <si>
    <t>T2014022104362</t>
  </si>
  <si>
    <t>G94059039</t>
  </si>
  <si>
    <t>B20140224028949</t>
  </si>
  <si>
    <t>T2014101523461</t>
  </si>
  <si>
    <t>E58752194</t>
  </si>
  <si>
    <t>B20141016115066</t>
  </si>
  <si>
    <t>T2014040335909</t>
  </si>
  <si>
    <t>T98006451</t>
  </si>
  <si>
    <t>B20140407170808</t>
  </si>
  <si>
    <t>T2014081327205</t>
  </si>
  <si>
    <t>M41960287</t>
  </si>
  <si>
    <t>B20140815131789</t>
  </si>
  <si>
    <t>T2014062704635</t>
  </si>
  <si>
    <t>J43842535</t>
  </si>
  <si>
    <t>B20140630030105</t>
  </si>
  <si>
    <t>T2014102932477</t>
  </si>
  <si>
    <t>T75091014</t>
  </si>
  <si>
    <t>B20141030155305</t>
  </si>
  <si>
    <t>T2014061252672</t>
  </si>
  <si>
    <t>J21029758</t>
  </si>
  <si>
    <t>B20140626246002</t>
  </si>
  <si>
    <t>T2014100154078</t>
  </si>
  <si>
    <t>F56213966</t>
  </si>
  <si>
    <t>B20141003252284</t>
  </si>
  <si>
    <t>T2014122011828</t>
  </si>
  <si>
    <t>N87083121</t>
  </si>
  <si>
    <t>B20141222062614</t>
  </si>
  <si>
    <t>T2014102221856</t>
  </si>
  <si>
    <t>B94281147</t>
  </si>
  <si>
    <t>B20141023107777</t>
  </si>
  <si>
    <t>T2014061917145</t>
  </si>
  <si>
    <t>R30020215</t>
  </si>
  <si>
    <t>B20140620086554</t>
  </si>
  <si>
    <t>T2014072636149</t>
  </si>
  <si>
    <t>D32938260</t>
  </si>
  <si>
    <t>B20140728171914</t>
  </si>
  <si>
    <t>T2014101033738</t>
  </si>
  <si>
    <t>A44929977</t>
  </si>
  <si>
    <t>B20141013161093</t>
  </si>
  <si>
    <t>T2014112609393</t>
  </si>
  <si>
    <t>S66435878</t>
  </si>
  <si>
    <t>B20141128051578</t>
  </si>
  <si>
    <t>T2014041648289</t>
  </si>
  <si>
    <t>R77301880</t>
  </si>
  <si>
    <t>B20140417226302</t>
  </si>
  <si>
    <t>T2014042652539</t>
  </si>
  <si>
    <t>A31532593</t>
  </si>
  <si>
    <t>B20140429245420</t>
  </si>
  <si>
    <t>T2014051652594</t>
  </si>
  <si>
    <t>N13179761</t>
  </si>
  <si>
    <t>B20140519245683</t>
  </si>
  <si>
    <t>T2014030137453</t>
  </si>
  <si>
    <t>A54037443</t>
  </si>
  <si>
    <t>B20140303177861</t>
  </si>
  <si>
    <t>T2014091951990</t>
  </si>
  <si>
    <t>M87027927</t>
  </si>
  <si>
    <t>B20140925242914</t>
  </si>
  <si>
    <t>T2014102225282</t>
  </si>
  <si>
    <t>S37447548</t>
  </si>
  <si>
    <t>B20141023123124</t>
  </si>
  <si>
    <t>T2014061934189</t>
  </si>
  <si>
    <t>D99035458</t>
  </si>
  <si>
    <t>B20140620163078</t>
  </si>
  <si>
    <t>T2014051037390</t>
  </si>
  <si>
    <t>G73443578</t>
  </si>
  <si>
    <t>B20140512177575</t>
  </si>
  <si>
    <t>T2014062502374</t>
  </si>
  <si>
    <t>Q67285909</t>
  </si>
  <si>
    <t>B20140630019985</t>
  </si>
  <si>
    <t>T2014070535809</t>
  </si>
  <si>
    <t>Q55078250</t>
  </si>
  <si>
    <t>B20140707170326</t>
  </si>
  <si>
    <t>T2014082901338</t>
  </si>
  <si>
    <t>B62714628</t>
  </si>
  <si>
    <t>B20140902015175</t>
  </si>
  <si>
    <t>T2014090408757</t>
  </si>
  <si>
    <t>R55318077</t>
  </si>
  <si>
    <t>B20140904048732</t>
  </si>
  <si>
    <t>T2014110630389</t>
  </si>
  <si>
    <t>N94167017</t>
  </si>
  <si>
    <t>B20141107145964</t>
  </si>
  <si>
    <t>T2014110651294</t>
  </si>
  <si>
    <t>A12006136</t>
  </si>
  <si>
    <t>B20141111239796</t>
  </si>
  <si>
    <t>T2014022417754</t>
  </si>
  <si>
    <t>N77268447</t>
  </si>
  <si>
    <t>B20140225089247</t>
  </si>
  <si>
    <t>T2014100424871</t>
  </si>
  <si>
    <t>G16853360</t>
  </si>
  <si>
    <t>B20141006121308</t>
  </si>
  <si>
    <t>T2014060414993</t>
  </si>
  <si>
    <t>C90464021</t>
  </si>
  <si>
    <t>B20140606076763</t>
  </si>
  <si>
    <t>T2014112118900</t>
  </si>
  <si>
    <t>Q88269593</t>
  </si>
  <si>
    <t>B20141124094395</t>
  </si>
  <si>
    <t>T2014011103897</t>
  </si>
  <si>
    <t>T15201514</t>
  </si>
  <si>
    <t>B20140113026854</t>
  </si>
  <si>
    <t>T2014121444685</t>
  </si>
  <si>
    <t>F68042060</t>
  </si>
  <si>
    <t>B20141223210136</t>
  </si>
  <si>
    <t>T2014101104849</t>
  </si>
  <si>
    <t>B49349475</t>
  </si>
  <si>
    <t>B20141022031066</t>
  </si>
  <si>
    <t>T2014092104152</t>
  </si>
  <si>
    <t>Q45835511</t>
  </si>
  <si>
    <t>B20140924028008</t>
  </si>
  <si>
    <t>T2014111917196</t>
  </si>
  <si>
    <t>E67491244</t>
  </si>
  <si>
    <t>B20141120086790</t>
  </si>
  <si>
    <t>T2014020304332</t>
  </si>
  <si>
    <t>H59162012</t>
  </si>
  <si>
    <t>B20140211028783</t>
  </si>
  <si>
    <t>T2014032726095</t>
  </si>
  <si>
    <t>P29676760</t>
  </si>
  <si>
    <t>B20140328126774</t>
  </si>
  <si>
    <t>T2014081736265</t>
  </si>
  <si>
    <t>K55663054</t>
  </si>
  <si>
    <t>B20140819172418</t>
  </si>
  <si>
    <t>T2014030545952</t>
  </si>
  <si>
    <t>J51328343</t>
  </si>
  <si>
    <t>B20140311215736</t>
  </si>
  <si>
    <t>T2014083116113</t>
  </si>
  <si>
    <t>C18169688</t>
  </si>
  <si>
    <t>B20140902081844</t>
  </si>
  <si>
    <t>T2014041741220</t>
  </si>
  <si>
    <t>T17563704</t>
  </si>
  <si>
    <t>B20140422194603</t>
  </si>
  <si>
    <t>T2014032316901</t>
  </si>
  <si>
    <t>K53651829</t>
  </si>
  <si>
    <t>B20140324085410</t>
  </si>
  <si>
    <t>T2014081605955</t>
  </si>
  <si>
    <t>A84384010</t>
  </si>
  <si>
    <t>B20140820036102</t>
  </si>
  <si>
    <t>T2014082451243</t>
  </si>
  <si>
    <t>M93547246</t>
  </si>
  <si>
    <t>B20140829239543</t>
  </si>
  <si>
    <t>T2014050217732</t>
  </si>
  <si>
    <t>B26010766</t>
  </si>
  <si>
    <t>B20140505089158</t>
  </si>
  <si>
    <t>T2014020730668</t>
  </si>
  <si>
    <t>T68910301</t>
  </si>
  <si>
    <t>B20140210147197</t>
  </si>
  <si>
    <t>T2014061107282</t>
  </si>
  <si>
    <t>D46174564</t>
  </si>
  <si>
    <t>B20140613042063</t>
  </si>
  <si>
    <t>T2014050423327</t>
  </si>
  <si>
    <t>Q48447915</t>
  </si>
  <si>
    <t>B20140505114476</t>
  </si>
  <si>
    <t>T2014071325261</t>
  </si>
  <si>
    <t>L59112108</t>
  </si>
  <si>
    <t>B20140714123033</t>
  </si>
  <si>
    <t>T2014071301314</t>
  </si>
  <si>
    <t>E38143524</t>
  </si>
  <si>
    <t>B20140716015078</t>
  </si>
  <si>
    <t>T2014021507772</t>
  </si>
  <si>
    <t>K31935304</t>
  </si>
  <si>
    <t>B20140220044198</t>
  </si>
  <si>
    <t>T2014050932755</t>
  </si>
  <si>
    <t>J33691309</t>
  </si>
  <si>
    <t>B20140512156592</t>
  </si>
  <si>
    <t>T2014090709468</t>
  </si>
  <si>
    <t>R52462062</t>
  </si>
  <si>
    <t>B20140908051875</t>
  </si>
  <si>
    <t>T2014052245746</t>
  </si>
  <si>
    <t>Q18742032</t>
  </si>
  <si>
    <t>B20140527214843</t>
  </si>
  <si>
    <t>T2014122041349</t>
  </si>
  <si>
    <t>F99528220</t>
  </si>
  <si>
    <t>B20141224195202</t>
  </si>
  <si>
    <t>T2014101918032</t>
  </si>
  <si>
    <t>P49962117</t>
  </si>
  <si>
    <t>B20141020090499</t>
  </si>
  <si>
    <t>T2014082427834</t>
  </si>
  <si>
    <t>Q18930494</t>
  </si>
  <si>
    <t>B20140826134457</t>
  </si>
  <si>
    <t>T2014092026172</t>
  </si>
  <si>
    <t>Q63022829</t>
  </si>
  <si>
    <t>B20140922127121</t>
  </si>
  <si>
    <t>T2014020801574</t>
  </si>
  <si>
    <t>Q73749490</t>
  </si>
  <si>
    <t>B20140221016260</t>
  </si>
  <si>
    <t>T2014110547454</t>
  </si>
  <si>
    <t>Q71642436</t>
  </si>
  <si>
    <t>B20141111222479</t>
  </si>
  <si>
    <t>T2014080218856</t>
  </si>
  <si>
    <t>B44034987</t>
  </si>
  <si>
    <t>B20140805094176</t>
  </si>
  <si>
    <t>T2014042007861</t>
  </si>
  <si>
    <t>E58676977</t>
  </si>
  <si>
    <t>B20140428044617</t>
  </si>
  <si>
    <t>T2014102409906</t>
  </si>
  <si>
    <t>G97183424</t>
  </si>
  <si>
    <t>B20141027053882</t>
  </si>
  <si>
    <t>T2014051129788</t>
  </si>
  <si>
    <t>L22638300</t>
  </si>
  <si>
    <t>B20140513143320</t>
  </si>
  <si>
    <t>T2014121930259</t>
  </si>
  <si>
    <t>M67900342</t>
  </si>
  <si>
    <t>B20141222145397</t>
  </si>
  <si>
    <t>T2014071941174</t>
  </si>
  <si>
    <t>K16490457</t>
  </si>
  <si>
    <t>B20140721194421</t>
  </si>
  <si>
    <t>T2014061405065</t>
  </si>
  <si>
    <t>A90397622</t>
  </si>
  <si>
    <t>B20140620032080</t>
  </si>
  <si>
    <t>T2014032031151</t>
  </si>
  <si>
    <t>G20513344</t>
  </si>
  <si>
    <t>B20140321149392</t>
  </si>
  <si>
    <t>T2014030604383</t>
  </si>
  <si>
    <t>Q70106034</t>
  </si>
  <si>
    <t>B20140307029037</t>
  </si>
  <si>
    <t>T2014082853700</t>
  </si>
  <si>
    <t>Q42956119</t>
  </si>
  <si>
    <t>B20140903250633</t>
  </si>
  <si>
    <t>T2014040330582</t>
  </si>
  <si>
    <t>T10662864</t>
  </si>
  <si>
    <t>B20140404146829</t>
  </si>
  <si>
    <t>T2014091901871</t>
  </si>
  <si>
    <t>N48854952</t>
  </si>
  <si>
    <t>B20140922017594</t>
  </si>
  <si>
    <t>T2014091943933</t>
  </si>
  <si>
    <t>L47406977</t>
  </si>
  <si>
    <t>B20140925206770</t>
  </si>
  <si>
    <t>T2014070539972</t>
  </si>
  <si>
    <t>A73420107</t>
  </si>
  <si>
    <t>B20140708189025</t>
  </si>
  <si>
    <t>T2014121111467</t>
  </si>
  <si>
    <t>M90116130</t>
  </si>
  <si>
    <t>B20141212060938</t>
  </si>
  <si>
    <t>T2014110839012</t>
  </si>
  <si>
    <t>D41054230</t>
  </si>
  <si>
    <t>B20141118184861</t>
  </si>
  <si>
    <t>T2014103049045</t>
  </si>
  <si>
    <t>M32827206</t>
  </si>
  <si>
    <t>B20141107229676</t>
  </si>
  <si>
    <t>T2014030848813</t>
  </si>
  <si>
    <t>S13283690</t>
  </si>
  <si>
    <t>B20140319228656</t>
  </si>
  <si>
    <t>T2014072714908</t>
  </si>
  <si>
    <t>Q67209187</t>
  </si>
  <si>
    <t>B20140728076358</t>
  </si>
  <si>
    <t>T2014060706532</t>
  </si>
  <si>
    <t>P56476049</t>
  </si>
  <si>
    <t>B20140610038644</t>
  </si>
  <si>
    <t>T2014011332612</t>
  </si>
  <si>
    <t>E69634114</t>
  </si>
  <si>
    <t>B20140114155958</t>
  </si>
  <si>
    <t>T2014100844751</t>
  </si>
  <si>
    <t>J24864018</t>
  </si>
  <si>
    <t>B20141010210459</t>
  </si>
  <si>
    <t>T2014052916549</t>
  </si>
  <si>
    <t>N70613484</t>
  </si>
  <si>
    <t>B20140530083771</t>
  </si>
  <si>
    <t>T2014100348937</t>
  </si>
  <si>
    <t>G32496680</t>
  </si>
  <si>
    <t>B20141008229210</t>
  </si>
  <si>
    <t>T2014110121155</t>
  </si>
  <si>
    <t>L52567354</t>
  </si>
  <si>
    <t>B20141103104632</t>
  </si>
  <si>
    <t>T2014050338388</t>
  </si>
  <si>
    <t>E72078303</t>
  </si>
  <si>
    <t>B20140505182117</t>
  </si>
  <si>
    <t>T2014082805970</t>
  </si>
  <si>
    <t>G24337033</t>
  </si>
  <si>
    <t>B20140901036176</t>
  </si>
  <si>
    <t>T2014120203621</t>
  </si>
  <si>
    <t>G29787196</t>
  </si>
  <si>
    <t>B20141203025625</t>
  </si>
  <si>
    <t>T2014052912903</t>
  </si>
  <si>
    <t>S15920146</t>
  </si>
  <si>
    <t>B20140530067424</t>
  </si>
  <si>
    <t>T2014072632097</t>
  </si>
  <si>
    <t>R62347513</t>
  </si>
  <si>
    <t>B20140728153574</t>
  </si>
  <si>
    <t>T2014070306605</t>
  </si>
  <si>
    <t>J31936632</t>
  </si>
  <si>
    <t>B20140708038959</t>
  </si>
  <si>
    <t>T2014111307019</t>
  </si>
  <si>
    <t>Q90516707</t>
  </si>
  <si>
    <t>B20141117040908</t>
  </si>
  <si>
    <t>T2014082105595</t>
  </si>
  <si>
    <t>Q92291902</t>
  </si>
  <si>
    <t>B20140826034407</t>
  </si>
  <si>
    <t>T2014030525720</t>
  </si>
  <si>
    <t>H60525136</t>
  </si>
  <si>
    <t>B20140306125150</t>
  </si>
  <si>
    <t>T2014073115431</t>
  </si>
  <si>
    <t>T73944629</t>
  </si>
  <si>
    <t>B20140804078724</t>
  </si>
  <si>
    <t>T2014091201167</t>
  </si>
  <si>
    <t>H13247006</t>
  </si>
  <si>
    <t>B20140915014390</t>
  </si>
  <si>
    <t>T2014012006230</t>
  </si>
  <si>
    <t>E13143225</t>
  </si>
  <si>
    <t>B20140124037324</t>
  </si>
  <si>
    <t>T2014032133069</t>
  </si>
  <si>
    <t>E97116282</t>
  </si>
  <si>
    <t>B20140325158055</t>
  </si>
  <si>
    <t>T2014081525379</t>
  </si>
  <si>
    <t>N68535650</t>
  </si>
  <si>
    <t>B20140818123560</t>
  </si>
  <si>
    <t>T2014071831969</t>
  </si>
  <si>
    <t>Q80540548</t>
  </si>
  <si>
    <t>B20140721153014</t>
  </si>
  <si>
    <t>T2014082424359</t>
  </si>
  <si>
    <t>J21714038</t>
  </si>
  <si>
    <t>B20140825119053</t>
  </si>
  <si>
    <t>T2014111326106</t>
  </si>
  <si>
    <t>R83918645</t>
  </si>
  <si>
    <t>B20141114126816</t>
  </si>
  <si>
    <t>T2014011922147</t>
  </si>
  <si>
    <t>Q39111808</t>
  </si>
  <si>
    <t>B20140120109135</t>
  </si>
  <si>
    <t>T2014092014606</t>
  </si>
  <si>
    <t>A35136756</t>
  </si>
  <si>
    <t>B20140922075021</t>
  </si>
  <si>
    <t>T2014031510890</t>
  </si>
  <si>
    <t>Q19973627</t>
  </si>
  <si>
    <t>B20140317058312</t>
  </si>
  <si>
    <t>T2014011331503</t>
  </si>
  <si>
    <t>F94659850</t>
  </si>
  <si>
    <t>B20140114150950</t>
  </si>
  <si>
    <t>T2014101109011</t>
  </si>
  <si>
    <t>S42721382</t>
  </si>
  <si>
    <t>B20141013049887</t>
  </si>
  <si>
    <t>T2014091924087</t>
  </si>
  <si>
    <t>P60355767</t>
  </si>
  <si>
    <t>B20140922117874</t>
  </si>
  <si>
    <t>T2014093002261</t>
  </si>
  <si>
    <t>H72961828</t>
  </si>
  <si>
    <t>B20141003019459</t>
  </si>
  <si>
    <t>T2014042043017</t>
  </si>
  <si>
    <t>L69625924</t>
  </si>
  <si>
    <t>B20140424202703</t>
  </si>
  <si>
    <t>T2014030103277</t>
  </si>
  <si>
    <t>A67744808</t>
  </si>
  <si>
    <t>B20140310024038</t>
  </si>
  <si>
    <t>T2014052252614</t>
  </si>
  <si>
    <t>F37079408</t>
  </si>
  <si>
    <t>B20140605245771</t>
  </si>
  <si>
    <t>T2014110653212</t>
  </si>
  <si>
    <t>N67479447</t>
  </si>
  <si>
    <t>B20141110248431</t>
  </si>
  <si>
    <t>T2014120633179</t>
  </si>
  <si>
    <t>M86496951</t>
  </si>
  <si>
    <t>B20141209158581</t>
  </si>
  <si>
    <t>T2014050252138</t>
  </si>
  <si>
    <t>Q56616142</t>
  </si>
  <si>
    <t>B20140505243572</t>
  </si>
  <si>
    <t>T2014041125920</t>
  </si>
  <si>
    <t>T61748378</t>
  </si>
  <si>
    <t>B20140415126020</t>
  </si>
  <si>
    <t>T2014112643461</t>
  </si>
  <si>
    <t>F65714962</t>
  </si>
  <si>
    <t>B20141202204629</t>
  </si>
  <si>
    <t>T2014021531999</t>
  </si>
  <si>
    <t>R71088364</t>
  </si>
  <si>
    <t>B20140217153143</t>
  </si>
  <si>
    <t>T2014071618074</t>
  </si>
  <si>
    <t>A89983387</t>
  </si>
  <si>
    <t>B20140717090698</t>
  </si>
  <si>
    <t>T2014100113912</t>
  </si>
  <si>
    <t>Q78044728</t>
  </si>
  <si>
    <t>B20141002071945</t>
  </si>
  <si>
    <t>T2014052232371</t>
  </si>
  <si>
    <t>D92128270</t>
  </si>
  <si>
    <t>B20140526154794</t>
  </si>
  <si>
    <t>T2014120718155</t>
  </si>
  <si>
    <t>M39574946</t>
  </si>
  <si>
    <t>B20141208091068</t>
  </si>
  <si>
    <t>T2014030845285</t>
  </si>
  <si>
    <t>E61877638</t>
  </si>
  <si>
    <t>B20140319212843</t>
  </si>
  <si>
    <t>T2014051805046</t>
  </si>
  <si>
    <t>G96308257</t>
  </si>
  <si>
    <t>B20140519031998</t>
  </si>
  <si>
    <t>T2014033035470</t>
  </si>
  <si>
    <t>E89510413</t>
  </si>
  <si>
    <t>B20140331168796</t>
  </si>
  <si>
    <t>T2014091921391</t>
  </si>
  <si>
    <t>M33805375</t>
  </si>
  <si>
    <t>B20140922105721</t>
  </si>
  <si>
    <t>T2014052112445</t>
  </si>
  <si>
    <t>J82945680</t>
  </si>
  <si>
    <t>B20140522065396</t>
  </si>
  <si>
    <t>T2014082721961</t>
  </si>
  <si>
    <t>S62195076</t>
  </si>
  <si>
    <t>B20140828108295</t>
  </si>
  <si>
    <t>T2014100249279</t>
  </si>
  <si>
    <t>G97744054</t>
  </si>
  <si>
    <t>B20141008230808</t>
  </si>
  <si>
    <t>T2014020203075</t>
  </si>
  <si>
    <t>N15506068</t>
  </si>
  <si>
    <t>B20140206023127</t>
  </si>
  <si>
    <t>T2014040423775</t>
  </si>
  <si>
    <t>K67973415</t>
  </si>
  <si>
    <t>B20140408116436</t>
  </si>
  <si>
    <t>T2014112244762</t>
  </si>
  <si>
    <t>R49136955</t>
  </si>
  <si>
    <t>B20141127210504</t>
  </si>
  <si>
    <t>T2014091001419</t>
  </si>
  <si>
    <t>Q76120022</t>
  </si>
  <si>
    <t>B20140915015525</t>
  </si>
  <si>
    <t>T2014112327843</t>
  </si>
  <si>
    <t>P45686351</t>
  </si>
  <si>
    <t>B20141125134507</t>
  </si>
  <si>
    <t>T2014083151952</t>
  </si>
  <si>
    <t>Q26500182</t>
  </si>
  <si>
    <t>B20140902242756</t>
  </si>
  <si>
    <t>T2014070319658</t>
  </si>
  <si>
    <t>Q21229841</t>
  </si>
  <si>
    <t>B20140704097868</t>
  </si>
  <si>
    <t>T2014072543178</t>
  </si>
  <si>
    <t>Q46900390</t>
  </si>
  <si>
    <t>B20140729203474</t>
  </si>
  <si>
    <t>T2014083122980</t>
  </si>
  <si>
    <t>L79223918</t>
  </si>
  <si>
    <t>B20140901112878</t>
  </si>
  <si>
    <t>T2014050940563</t>
  </si>
  <si>
    <t>J84490882</t>
  </si>
  <si>
    <t>B20140512191720</t>
  </si>
  <si>
    <t>T2014061139995</t>
  </si>
  <si>
    <t>M65804401</t>
  </si>
  <si>
    <t>B20140619189141</t>
  </si>
  <si>
    <t>T2014051415502</t>
  </si>
  <si>
    <t>G50763427</t>
  </si>
  <si>
    <t>B20140519079055</t>
  </si>
  <si>
    <t>T2014041241442</t>
  </si>
  <si>
    <t>S41676596</t>
  </si>
  <si>
    <t>B20140416195605</t>
  </si>
  <si>
    <t>T2014021637225</t>
  </si>
  <si>
    <t>Q99430837</t>
  </si>
  <si>
    <t>B20140217176832</t>
  </si>
  <si>
    <t>T2014110235239</t>
  </si>
  <si>
    <t>S55314972</t>
  </si>
  <si>
    <t>B20141103167770</t>
  </si>
  <si>
    <t>T2014101714240</t>
  </si>
  <si>
    <t>B41544597</t>
  </si>
  <si>
    <t>B20141021073297</t>
  </si>
  <si>
    <t>T2014112302890</t>
  </si>
  <si>
    <t>G23201191</t>
  </si>
  <si>
    <t>B20141127022300</t>
  </si>
  <si>
    <t>T2014070238425</t>
  </si>
  <si>
    <t>G28376025</t>
  </si>
  <si>
    <t>B20140708182290</t>
  </si>
  <si>
    <t>T2014062844977</t>
  </si>
  <si>
    <t>S84252369</t>
  </si>
  <si>
    <t>B20140704211470</t>
  </si>
  <si>
    <t>T2014021600065</t>
  </si>
  <si>
    <t>B65642223</t>
  </si>
  <si>
    <t>B20140226009490</t>
  </si>
  <si>
    <t>T2014112326853</t>
  </si>
  <si>
    <t>P36816637</t>
  </si>
  <si>
    <t>B20141124130195</t>
  </si>
  <si>
    <t>T2014091000420</t>
  </si>
  <si>
    <t>M69156528</t>
  </si>
  <si>
    <t>B20140916011122</t>
  </si>
  <si>
    <t>T2014042508259</t>
  </si>
  <si>
    <t>S76685108</t>
  </si>
  <si>
    <t>B20140425046415</t>
  </si>
  <si>
    <t>T2014061133038</t>
  </si>
  <si>
    <t>Q18434814</t>
  </si>
  <si>
    <t>B20140612157934</t>
  </si>
  <si>
    <t>T2014080420579</t>
  </si>
  <si>
    <t>D23655430</t>
  </si>
  <si>
    <t>B20140805102031</t>
  </si>
  <si>
    <t>T2014011119323</t>
  </si>
  <si>
    <t>M44172024</t>
  </si>
  <si>
    <t>B20140114096388</t>
  </si>
  <si>
    <t>T2014020723216</t>
  </si>
  <si>
    <t>Q89679429</t>
  </si>
  <si>
    <t>B20140211113977</t>
  </si>
  <si>
    <t>T2014060727093</t>
  </si>
  <si>
    <t>P36168858</t>
  </si>
  <si>
    <t>B20140609131277</t>
  </si>
  <si>
    <t>T2014101053113</t>
  </si>
  <si>
    <t>P66631415</t>
  </si>
  <si>
    <t>B20141016247996</t>
  </si>
  <si>
    <t>T2014121916354</t>
  </si>
  <si>
    <t>D33180271</t>
  </si>
  <si>
    <t>B20141224082924</t>
  </si>
  <si>
    <t>T2014111221739</t>
  </si>
  <si>
    <t>M61671513</t>
  </si>
  <si>
    <t>B20141114107235</t>
  </si>
  <si>
    <t>T2014103039004</t>
  </si>
  <si>
    <t>B20240061</t>
  </si>
  <si>
    <t>B20141105184831</t>
  </si>
  <si>
    <t>T2014062745765</t>
  </si>
  <si>
    <t>Q46720569</t>
  </si>
  <si>
    <t>B20140701214928</t>
  </si>
  <si>
    <t>T2014022048624</t>
  </si>
  <si>
    <t>G14394534</t>
  </si>
  <si>
    <t>B20140225227798</t>
  </si>
  <si>
    <t>T2014111609985</t>
  </si>
  <si>
    <t>N65290877</t>
  </si>
  <si>
    <t>B20141117054245</t>
  </si>
  <si>
    <t>T2014072354240</t>
  </si>
  <si>
    <t>P86210075</t>
  </si>
  <si>
    <t>B20140725252997</t>
  </si>
  <si>
    <t>T2014012451575</t>
  </si>
  <si>
    <t>B90765711</t>
  </si>
  <si>
    <t>B20140206241103</t>
  </si>
  <si>
    <t>T2014100207984</t>
  </si>
  <si>
    <t>H88412093</t>
  </si>
  <si>
    <t>B20141007045207</t>
  </si>
  <si>
    <t>T2014011224465</t>
  </si>
  <si>
    <t>F17243999</t>
  </si>
  <si>
    <t>B20140113119507</t>
  </si>
  <si>
    <t>T2014110642259</t>
  </si>
  <si>
    <t>C72999155</t>
  </si>
  <si>
    <t>B20141119199179</t>
  </si>
  <si>
    <t>T2014012711857</t>
  </si>
  <si>
    <t>S82984324</t>
  </si>
  <si>
    <t>B20140128062755</t>
  </si>
  <si>
    <t>T2014020152271</t>
  </si>
  <si>
    <t>F23948924</t>
  </si>
  <si>
    <t>B20140204244175</t>
  </si>
  <si>
    <t>T2014090523779</t>
  </si>
  <si>
    <t>H57361766</t>
  </si>
  <si>
    <t>B20140909116454</t>
  </si>
  <si>
    <t>T2014031246136</t>
  </si>
  <si>
    <t>S32842120</t>
  </si>
  <si>
    <t>B20140313216550</t>
  </si>
  <si>
    <t>T2014060505180</t>
  </si>
  <si>
    <t>N68594492</t>
  </si>
  <si>
    <t>B20140611032587</t>
  </si>
  <si>
    <t>T2014030537397</t>
  </si>
  <si>
    <t>Q80150398</t>
  </si>
  <si>
    <t>B20140306177607</t>
  </si>
  <si>
    <t>T2014061139828</t>
  </si>
  <si>
    <t>G38240122</t>
  </si>
  <si>
    <t>B20140613188390</t>
  </si>
  <si>
    <t>T2014100128823</t>
  </si>
  <si>
    <t>T16897163</t>
  </si>
  <si>
    <t>B20141002138933</t>
  </si>
  <si>
    <t>T2014111926331</t>
  </si>
  <si>
    <t>A26011092</t>
  </si>
  <si>
    <t>B20141120127891</t>
  </si>
  <si>
    <t>T2014082205392</t>
  </si>
  <si>
    <t>G46900187</t>
  </si>
  <si>
    <t>B20140828033530</t>
  </si>
  <si>
    <t>T2014062120262</t>
  </si>
  <si>
    <t>J50841682</t>
  </si>
  <si>
    <t>B20140623100589</t>
  </si>
  <si>
    <t>T2014051939552</t>
  </si>
  <si>
    <t>H38995295</t>
  </si>
  <si>
    <t>B20140521187157</t>
  </si>
  <si>
    <t>T2014080344076</t>
  </si>
  <si>
    <t>S14617136</t>
  </si>
  <si>
    <t>B20140806207433</t>
  </si>
  <si>
    <t>T2014022219622</t>
  </si>
  <si>
    <t>K31052850</t>
  </si>
  <si>
    <t>B20140224097721</t>
  </si>
  <si>
    <t>T2014090421835</t>
  </si>
  <si>
    <t>A63659221</t>
  </si>
  <si>
    <t>B20140908107701</t>
  </si>
  <si>
    <t>T2014062018977</t>
  </si>
  <si>
    <t>E33817828</t>
  </si>
  <si>
    <t>B20140623094792</t>
  </si>
  <si>
    <t>T2014011249713</t>
  </si>
  <si>
    <t>Q27290246</t>
  </si>
  <si>
    <t>B20140124232719</t>
  </si>
  <si>
    <t>T2014062923043</t>
  </si>
  <si>
    <t>A15576980</t>
  </si>
  <si>
    <t>B20140630113167</t>
  </si>
  <si>
    <t>T2014012002310</t>
  </si>
  <si>
    <t>R16720532</t>
  </si>
  <si>
    <t>B20140122019677</t>
  </si>
  <si>
    <t>T2014080718933</t>
  </si>
  <si>
    <t>N90050186</t>
  </si>
  <si>
    <t>B20140808094576</t>
  </si>
  <si>
    <t>T2014112607866</t>
  </si>
  <si>
    <t>D97101933</t>
  </si>
  <si>
    <t>B20141202044643</t>
  </si>
  <si>
    <t>T2014072616440</t>
  </si>
  <si>
    <t>S19452021</t>
  </si>
  <si>
    <t>B20140728083287</t>
  </si>
  <si>
    <t>T2014101511480</t>
  </si>
  <si>
    <t>S56305046</t>
  </si>
  <si>
    <t>B20141016060992</t>
  </si>
  <si>
    <t>T2014121035544</t>
  </si>
  <si>
    <t>L38408417</t>
  </si>
  <si>
    <t>B20141211169117</t>
  </si>
  <si>
    <t>T2014060741705</t>
  </si>
  <si>
    <t>A13558998</t>
  </si>
  <si>
    <t>B20140613196787</t>
  </si>
  <si>
    <t>T2014090530098</t>
  </si>
  <si>
    <t>Q30524606</t>
  </si>
  <si>
    <t>B20140908144701</t>
  </si>
  <si>
    <t>T2014030743583</t>
  </si>
  <si>
    <t>D54366172</t>
  </si>
  <si>
    <t>B20140312205226</t>
  </si>
  <si>
    <t>T2014070218321</t>
  </si>
  <si>
    <t>T94297684</t>
  </si>
  <si>
    <t>B20140703091816</t>
  </si>
  <si>
    <t>T2014042637173</t>
  </si>
  <si>
    <t>A14810016</t>
  </si>
  <si>
    <t>B20140428176582</t>
  </si>
  <si>
    <t>T2014111901044</t>
  </si>
  <si>
    <t>N97193595</t>
  </si>
  <si>
    <t>B20141120013862</t>
  </si>
  <si>
    <t>T2014082851430</t>
  </si>
  <si>
    <t>C53634342</t>
  </si>
  <si>
    <t>B20140901240423</t>
  </si>
  <si>
    <t>T2014022332716</t>
  </si>
  <si>
    <t>D50100278</t>
  </si>
  <si>
    <t>B20140225156392</t>
  </si>
  <si>
    <t>T2014022308820</t>
  </si>
  <si>
    <t>N90332529</t>
  </si>
  <si>
    <t>B20140223049027</t>
  </si>
  <si>
    <t>T2014030200764</t>
  </si>
  <si>
    <t>A88851072</t>
  </si>
  <si>
    <t>B20140304012624</t>
  </si>
  <si>
    <t>T2014012500279</t>
  </si>
  <si>
    <t>D84461588</t>
  </si>
  <si>
    <t>B20140128010466</t>
  </si>
  <si>
    <t>T2014052051772</t>
  </si>
  <si>
    <t>H85790766</t>
  </si>
  <si>
    <t>B20140521241987</t>
  </si>
  <si>
    <t>T2014030115349</t>
  </si>
  <si>
    <t>Q63030893</t>
  </si>
  <si>
    <t>B20140306078345</t>
  </si>
  <si>
    <t>T2014022818686</t>
  </si>
  <si>
    <t>P38882914</t>
  </si>
  <si>
    <t>B20140303093449</t>
  </si>
  <si>
    <t>T2014062108010</t>
  </si>
  <si>
    <t>Q79589053</t>
  </si>
  <si>
    <t>B20140703045325</t>
  </si>
  <si>
    <t>T2014031540724</t>
  </si>
  <si>
    <t>M84387328</t>
  </si>
  <si>
    <t>B20140319192431</t>
  </si>
  <si>
    <t>T2014121122035</t>
  </si>
  <si>
    <t>A25388074</t>
  </si>
  <si>
    <t>B20141215108625</t>
  </si>
  <si>
    <t>T2014050819844</t>
  </si>
  <si>
    <t>Q73572134</t>
  </si>
  <si>
    <t>B20140512098694</t>
  </si>
  <si>
    <t>T2014082101153</t>
  </si>
  <si>
    <t>G76731529</t>
  </si>
  <si>
    <t>B20140827014335</t>
  </si>
  <si>
    <t>T2014040448065</t>
  </si>
  <si>
    <t>T92131788</t>
  </si>
  <si>
    <t>B20140408225276</t>
  </si>
  <si>
    <t>T2014072021061</t>
  </si>
  <si>
    <t>H59326777</t>
  </si>
  <si>
    <t>B20140721104197</t>
  </si>
  <si>
    <t>T2014020152270</t>
  </si>
  <si>
    <t>Q73886702</t>
  </si>
  <si>
    <t>B20140204244169</t>
  </si>
  <si>
    <t>T2014052944507</t>
  </si>
  <si>
    <t>F22732809</t>
  </si>
  <si>
    <t>B20140603209340</t>
  </si>
  <si>
    <t>T2014080630875</t>
  </si>
  <si>
    <t>H82339932</t>
  </si>
  <si>
    <t>B20140807148135</t>
  </si>
  <si>
    <t>T2014071740680</t>
  </si>
  <si>
    <t>B36216583</t>
  </si>
  <si>
    <t>B20140723192242</t>
  </si>
  <si>
    <t>T2014030854539</t>
  </si>
  <si>
    <t>E79850503</t>
  </si>
  <si>
    <t>B20140313254283</t>
  </si>
  <si>
    <t>T2014051839442</t>
  </si>
  <si>
    <t>L90845025</t>
  </si>
  <si>
    <t>B20140519186684</t>
  </si>
  <si>
    <t>T2014110838090</t>
  </si>
  <si>
    <t>H69830284</t>
  </si>
  <si>
    <t>B20141110180720</t>
  </si>
  <si>
    <t>T2014080807354</t>
  </si>
  <si>
    <t>G32541763</t>
  </si>
  <si>
    <t>B20140821042369</t>
  </si>
  <si>
    <t>T2014081439101</t>
  </si>
  <si>
    <t>P97185034</t>
  </si>
  <si>
    <t>B20140819185206</t>
  </si>
  <si>
    <t>T2014030823262</t>
  </si>
  <si>
    <t>R36618361</t>
  </si>
  <si>
    <t>B20140311114177</t>
  </si>
  <si>
    <t>T2014121827533</t>
  </si>
  <si>
    <t>C23079187</t>
  </si>
  <si>
    <t>B20141222133159</t>
  </si>
  <si>
    <t>T2014050404519</t>
  </si>
  <si>
    <t>Q91549894</t>
  </si>
  <si>
    <t>B20140507029645</t>
  </si>
  <si>
    <t>T2014081705959</t>
  </si>
  <si>
    <t>A37315447</t>
  </si>
  <si>
    <t>B20140821036125</t>
  </si>
  <si>
    <t>T2014122100696</t>
  </si>
  <si>
    <t>Q84722049</t>
  </si>
  <si>
    <t>B20141222012347</t>
  </si>
  <si>
    <t>T2014092651017</t>
  </si>
  <si>
    <t>F38150302</t>
  </si>
  <si>
    <t>B20140929238540</t>
  </si>
  <si>
    <t>T2014091148921</t>
  </si>
  <si>
    <t>H72587770</t>
  </si>
  <si>
    <t>B20140916229128</t>
  </si>
  <si>
    <t>T2014020214146</t>
  </si>
  <si>
    <t>Q98661148</t>
  </si>
  <si>
    <t>B20140203072912</t>
  </si>
  <si>
    <t>T2014030113321</t>
  </si>
  <si>
    <t>A33935111</t>
  </si>
  <si>
    <t>B20140303069338</t>
  </si>
  <si>
    <t>T2014062721375</t>
  </si>
  <si>
    <t>Q48340900</t>
  </si>
  <si>
    <t>B20140630105649</t>
  </si>
  <si>
    <t>T2014022854146</t>
  </si>
  <si>
    <t>K26246879</t>
  </si>
  <si>
    <t>B20140303252601</t>
  </si>
  <si>
    <t>T2014100136535</t>
  </si>
  <si>
    <t>S94438121</t>
  </si>
  <si>
    <t>B20141002173639</t>
  </si>
  <si>
    <t>T2014102917402</t>
  </si>
  <si>
    <t>D98769767</t>
  </si>
  <si>
    <t>B20141031087724</t>
  </si>
  <si>
    <t>T2014051642392</t>
  </si>
  <si>
    <t>R82164548</t>
  </si>
  <si>
    <t>B20140521199817</t>
  </si>
  <si>
    <t>T2014111920285</t>
  </si>
  <si>
    <t>T36847675</t>
  </si>
  <si>
    <t>B20141120100695</t>
  </si>
  <si>
    <t>T2014061119224</t>
  </si>
  <si>
    <t>Q64092584</t>
  </si>
  <si>
    <t>B20140612095880</t>
  </si>
  <si>
    <t>T2014061426401</t>
  </si>
  <si>
    <t>T46413759</t>
  </si>
  <si>
    <t>B20140617128196</t>
  </si>
  <si>
    <t>T2014100528536</t>
  </si>
  <si>
    <t>C53777067</t>
  </si>
  <si>
    <t>B20141006137626</t>
  </si>
  <si>
    <t>T2014071244540</t>
  </si>
  <si>
    <t>T16871419</t>
  </si>
  <si>
    <t>B20140717209484</t>
  </si>
  <si>
    <t>T2014110100667</t>
  </si>
  <si>
    <t>C28235079</t>
  </si>
  <si>
    <t>B20141107012203</t>
  </si>
  <si>
    <t>T2014051820681</t>
  </si>
  <si>
    <t>Q95062014</t>
  </si>
  <si>
    <t>B20140519102470</t>
  </si>
  <si>
    <t>T2014022404369</t>
  </si>
  <si>
    <t>Q42948712</t>
  </si>
  <si>
    <t>B20140227028973</t>
  </si>
  <si>
    <t>T2014041626742</t>
  </si>
  <si>
    <t>L61927075</t>
  </si>
  <si>
    <t>B20140418129708</t>
  </si>
  <si>
    <t>T2014011354336</t>
  </si>
  <si>
    <t>L36525970</t>
  </si>
  <si>
    <t>B20140117253414</t>
  </si>
  <si>
    <t>T2014111654176</t>
  </si>
  <si>
    <t>L45378643</t>
  </si>
  <si>
    <t>B20141120252731</t>
  </si>
  <si>
    <t>T2014052941691</t>
  </si>
  <si>
    <t>Q16296690</t>
  </si>
  <si>
    <t>B20140530196730</t>
  </si>
  <si>
    <t>T2014031402921</t>
  </si>
  <si>
    <t>Q65310433</t>
  </si>
  <si>
    <t>B20140319022421</t>
  </si>
  <si>
    <t>T2014102616243</t>
  </si>
  <si>
    <t>Q58437180</t>
  </si>
  <si>
    <t>B20141028082429</t>
  </si>
  <si>
    <t>T2014103143770</t>
  </si>
  <si>
    <t>D97444957</t>
  </si>
  <si>
    <t>B20141103206053</t>
  </si>
  <si>
    <t>T2014091110586</t>
  </si>
  <si>
    <t>S20904003</t>
  </si>
  <si>
    <t>B20140912056950</t>
  </si>
  <si>
    <t>T2014031322956</t>
  </si>
  <si>
    <t>Q44282440</t>
  </si>
  <si>
    <t>B20140314112782</t>
  </si>
  <si>
    <t>T2014061953598</t>
  </si>
  <si>
    <t>Q55958634</t>
  </si>
  <si>
    <t>B20140702250176</t>
  </si>
  <si>
    <t>T2014022017121</t>
  </si>
  <si>
    <t>N73353068</t>
  </si>
  <si>
    <t>B20140221086448</t>
  </si>
  <si>
    <t>T2014102504057</t>
  </si>
  <si>
    <t>H87064223</t>
  </si>
  <si>
    <t>B20141030027552</t>
  </si>
  <si>
    <t>T2014050446944</t>
  </si>
  <si>
    <t>E60338978</t>
  </si>
  <si>
    <t>B20140512220269</t>
  </si>
  <si>
    <t>T2014031304407</t>
  </si>
  <si>
    <t>S22091135</t>
  </si>
  <si>
    <t>B20140314029139</t>
  </si>
  <si>
    <t>T2014120453318</t>
  </si>
  <si>
    <t>D14425183</t>
  </si>
  <si>
    <t>B20141209248906</t>
  </si>
  <si>
    <t>T2014041931124</t>
  </si>
  <si>
    <t>D92945477</t>
  </si>
  <si>
    <t>B20140421149250</t>
  </si>
  <si>
    <t>T2014062916384</t>
  </si>
  <si>
    <t>D17682772</t>
  </si>
  <si>
    <t>B20140708083067</t>
  </si>
  <si>
    <t>T2014050800812</t>
  </si>
  <si>
    <t>Q70260555</t>
  </si>
  <si>
    <t>B20140513012826</t>
  </si>
  <si>
    <t>T2014090600645</t>
  </si>
  <si>
    <t>C65520742</t>
  </si>
  <si>
    <t>B20140909012106</t>
  </si>
  <si>
    <t>T2014032854472</t>
  </si>
  <si>
    <t>Q84135111</t>
  </si>
  <si>
    <t>B20140331253979</t>
  </si>
  <si>
    <t>T2014070215313</t>
  </si>
  <si>
    <t>C65584553</t>
  </si>
  <si>
    <t>B20140704078200</t>
  </si>
  <si>
    <t>T2014022815373</t>
  </si>
  <si>
    <t>M23613950</t>
  </si>
  <si>
    <t>B20140304078443</t>
  </si>
  <si>
    <t>T2014071051860</t>
  </si>
  <si>
    <t>J17411934</t>
  </si>
  <si>
    <t>B20140711242344</t>
  </si>
  <si>
    <t>T2014022438692</t>
  </si>
  <si>
    <t>Q70272111</t>
  </si>
  <si>
    <t>B20140306183420</t>
  </si>
  <si>
    <t>T2014062750265</t>
  </si>
  <si>
    <t>P34687938</t>
  </si>
  <si>
    <t>B20140711235173</t>
  </si>
  <si>
    <t>T2014062647324</t>
  </si>
  <si>
    <t>D22293572</t>
  </si>
  <si>
    <t>B20140702221909</t>
  </si>
  <si>
    <t>T2014082347117</t>
  </si>
  <si>
    <t>J22677546</t>
  </si>
  <si>
    <t>B20140825221012</t>
  </si>
  <si>
    <t>T2014120309394</t>
  </si>
  <si>
    <t>Q73967055</t>
  </si>
  <si>
    <t>B20141204051585</t>
  </si>
  <si>
    <t>T2014111548259</t>
  </si>
  <si>
    <t>C11912376</t>
  </si>
  <si>
    <t>B20141119226131</t>
  </si>
  <si>
    <t>T2014121946799</t>
  </si>
  <si>
    <t>F16480020</t>
  </si>
  <si>
    <t>B20141222219625</t>
  </si>
  <si>
    <t>T2014021637917</t>
  </si>
  <si>
    <t>F97062676</t>
  </si>
  <si>
    <t>B20140217179937</t>
  </si>
  <si>
    <t>T2014111345621</t>
  </si>
  <si>
    <t>M25901427</t>
  </si>
  <si>
    <t>B20141117214328</t>
  </si>
  <si>
    <t>T2014073154041</t>
  </si>
  <si>
    <t>Q55659520</t>
  </si>
  <si>
    <t>B20140801252107</t>
  </si>
  <si>
    <t>T2014020606270</t>
  </si>
  <si>
    <t>Q50229644</t>
  </si>
  <si>
    <t>B20140207037511</t>
  </si>
  <si>
    <t>T2014062718888</t>
  </si>
  <si>
    <t>D17690722</t>
  </si>
  <si>
    <t>B20140630094325</t>
  </si>
  <si>
    <t>T2014050934638</t>
  </si>
  <si>
    <t>L48026598</t>
  </si>
  <si>
    <t>B20140512165070</t>
  </si>
  <si>
    <t>T2014110641941</t>
  </si>
  <si>
    <t>H12134528</t>
  </si>
  <si>
    <t>B20141114197806</t>
  </si>
  <si>
    <t>T2014062125598</t>
  </si>
  <si>
    <t>G55681223</t>
  </si>
  <si>
    <t>B20140623124607</t>
  </si>
  <si>
    <t>T2014012618257</t>
  </si>
  <si>
    <t>B44432663</t>
  </si>
  <si>
    <t>B20140127091520</t>
  </si>
  <si>
    <t>T2014080917948</t>
  </si>
  <si>
    <t>M21490326</t>
  </si>
  <si>
    <t>B20140811090104</t>
  </si>
  <si>
    <t>T2014091927616</t>
  </si>
  <si>
    <t>H53260149</t>
  </si>
  <si>
    <t>B20140923133527</t>
  </si>
  <si>
    <t>T2014022339669</t>
  </si>
  <si>
    <t>L13561660</t>
  </si>
  <si>
    <t>B20140226187656</t>
  </si>
  <si>
    <t>T2014060142625</t>
  </si>
  <si>
    <t>Q32619198</t>
  </si>
  <si>
    <t>B20140609200886</t>
  </si>
  <si>
    <t>T2014082728653</t>
  </si>
  <si>
    <t>H24748227</t>
  </si>
  <si>
    <t>B20140829138183</t>
  </si>
  <si>
    <t>T2014082803160</t>
  </si>
  <si>
    <t>H12258803</t>
  </si>
  <si>
    <t>B20140829023494</t>
  </si>
  <si>
    <t>T2014020741515</t>
  </si>
  <si>
    <t>Q67926352</t>
  </si>
  <si>
    <t>B20140213195930</t>
  </si>
  <si>
    <t>T2014041225214</t>
  </si>
  <si>
    <t>Q12104615</t>
  </si>
  <si>
    <t>B20140415122808</t>
  </si>
  <si>
    <t>T2014013122098</t>
  </si>
  <si>
    <t>H40462415</t>
  </si>
  <si>
    <t>B20140203108933</t>
  </si>
  <si>
    <t>T2014102511252</t>
  </si>
  <si>
    <t>S92902308</t>
  </si>
  <si>
    <t>B20141028059959</t>
  </si>
  <si>
    <t>T2014092441871</t>
  </si>
  <si>
    <t>Q32980316</t>
  </si>
  <si>
    <t>B20141002197501</t>
  </si>
  <si>
    <t>T2014081352913</t>
  </si>
  <si>
    <t>C12056469</t>
  </si>
  <si>
    <t>B20140818247068</t>
  </si>
  <si>
    <t>T2014072649259</t>
  </si>
  <si>
    <t>H37586463</t>
  </si>
  <si>
    <t>B20140728230704</t>
  </si>
  <si>
    <t>T2014032744448</t>
  </si>
  <si>
    <t>D95232944</t>
  </si>
  <si>
    <t>B20140402209058</t>
  </si>
  <si>
    <t>T2014010924989</t>
  </si>
  <si>
    <t>R19359525</t>
  </si>
  <si>
    <t>B20140110121826</t>
  </si>
  <si>
    <t>T2014053006508</t>
  </si>
  <si>
    <t>J25980430</t>
  </si>
  <si>
    <t>B20140603038534</t>
  </si>
  <si>
    <t>T2014032718867</t>
  </si>
  <si>
    <t>S92851932</t>
  </si>
  <si>
    <t>B20140328094230</t>
  </si>
  <si>
    <t>T2014071703471</t>
  </si>
  <si>
    <t>N45208945</t>
  </si>
  <si>
    <t>B20140730024913</t>
  </si>
  <si>
    <t>T2014020104317</t>
  </si>
  <si>
    <t>Q89346650</t>
  </si>
  <si>
    <t>B20140213028726</t>
  </si>
  <si>
    <t>T2014052154315</t>
  </si>
  <si>
    <t>M49971867</t>
  </si>
  <si>
    <t>B20140522253334</t>
  </si>
  <si>
    <t>T2014082007371</t>
  </si>
  <si>
    <t>E13060952</t>
  </si>
  <si>
    <t>B20140822042440</t>
  </si>
  <si>
    <t>T2014081354207</t>
  </si>
  <si>
    <t>Q54220269</t>
  </si>
  <si>
    <t>B20140814252863</t>
  </si>
  <si>
    <t>T2014061231157</t>
  </si>
  <si>
    <t>T58917177</t>
  </si>
  <si>
    <t>B20140613149415</t>
  </si>
  <si>
    <t>T2014081348667</t>
  </si>
  <si>
    <t>S70661750</t>
  </si>
  <si>
    <t>B20140814228000</t>
  </si>
  <si>
    <t>T2014110225619</t>
  </si>
  <si>
    <t>Q69690048</t>
  </si>
  <si>
    <t>B20141103124698</t>
  </si>
  <si>
    <t>T2014083041387</t>
  </si>
  <si>
    <t>C77022091</t>
  </si>
  <si>
    <t>B20140902195370</t>
  </si>
  <si>
    <t>T2014091931457</t>
  </si>
  <si>
    <t>E63430601</t>
  </si>
  <si>
    <t>B20140922150728</t>
  </si>
  <si>
    <t>T2014101000018</t>
  </si>
  <si>
    <t>K21392838</t>
  </si>
  <si>
    <t>B20141020009257</t>
  </si>
  <si>
    <t>T2014051530575</t>
  </si>
  <si>
    <t>B67243531</t>
  </si>
  <si>
    <t>B20140516146800</t>
  </si>
  <si>
    <t>T2014013025471</t>
  </si>
  <si>
    <t>L88920902</t>
  </si>
  <si>
    <t>B20140131123995</t>
  </si>
  <si>
    <t>T2014062114282</t>
  </si>
  <si>
    <t>B79222133</t>
  </si>
  <si>
    <t>B20140623073498</t>
  </si>
  <si>
    <t>T2014022207870</t>
  </si>
  <si>
    <t>N76123131</t>
  </si>
  <si>
    <t>B20140225044670</t>
  </si>
  <si>
    <t>T2014071606662</t>
  </si>
  <si>
    <t>K68463441</t>
  </si>
  <si>
    <t>B20140718039218</t>
  </si>
  <si>
    <t>T2014100139617</t>
  </si>
  <si>
    <t>L75606160</t>
  </si>
  <si>
    <t>B20141003187433</t>
  </si>
  <si>
    <t>T2014041002398</t>
  </si>
  <si>
    <t>K64104206</t>
  </si>
  <si>
    <t>B20140411020088</t>
  </si>
  <si>
    <t>T2014030102117</t>
  </si>
  <si>
    <t>Q13561788</t>
  </si>
  <si>
    <t>B20140305018778</t>
  </si>
  <si>
    <t>T2014061438420</t>
  </si>
  <si>
    <t>S33231838</t>
  </si>
  <si>
    <t>B20140619182270</t>
  </si>
  <si>
    <t>T2014100210353</t>
  </si>
  <si>
    <t>Q81939369</t>
  </si>
  <si>
    <t>B20141003055898</t>
  </si>
  <si>
    <t>T2014102952041</t>
  </si>
  <si>
    <t>Q25931876</t>
  </si>
  <si>
    <t>B20141103243141</t>
  </si>
  <si>
    <t>T2014061327943</t>
  </si>
  <si>
    <t>Q11830015</t>
  </si>
  <si>
    <t>B20140616134901</t>
  </si>
  <si>
    <t>T2014111633033</t>
  </si>
  <si>
    <t>Q17289125</t>
  </si>
  <si>
    <t>B20141117157915</t>
  </si>
  <si>
    <t>T2014052945371</t>
  </si>
  <si>
    <t>L88500019</t>
  </si>
  <si>
    <t>B20140603213237</t>
  </si>
  <si>
    <t>T2014110654099</t>
  </si>
  <si>
    <t>T82390890</t>
  </si>
  <si>
    <t>B20141110252384</t>
  </si>
  <si>
    <t>T2014121730447</t>
  </si>
  <si>
    <t>L95133809</t>
  </si>
  <si>
    <t>B20141218146239</t>
  </si>
  <si>
    <t>T2014050936888</t>
  </si>
  <si>
    <t>J23115460</t>
  </si>
  <si>
    <t>B20140512175245</t>
  </si>
  <si>
    <t>T2014111336255</t>
  </si>
  <si>
    <t>M94705030</t>
  </si>
  <si>
    <t>B20141114172381</t>
  </si>
  <si>
    <t>T2014122050705</t>
  </si>
  <si>
    <t>J12980050</t>
  </si>
  <si>
    <t>B20141229237144</t>
  </si>
  <si>
    <t>T2014122021004</t>
  </si>
  <si>
    <t>L19940951</t>
  </si>
  <si>
    <t>B20141223103959</t>
  </si>
  <si>
    <t>T2014060110997</t>
  </si>
  <si>
    <t>Q49021752</t>
  </si>
  <si>
    <t>B20140602058793</t>
  </si>
  <si>
    <t>T2014041050079</t>
  </si>
  <si>
    <t>E93740110</t>
  </si>
  <si>
    <t>B20140414234337</t>
  </si>
  <si>
    <t>T2014062806593</t>
  </si>
  <si>
    <t>H31304997</t>
  </si>
  <si>
    <t>B20140703038909</t>
  </si>
  <si>
    <t>T2014101709481</t>
  </si>
  <si>
    <t>B67443898</t>
  </si>
  <si>
    <t>B20141020051936</t>
  </si>
  <si>
    <t>T2014102253163</t>
  </si>
  <si>
    <t>Q89580343</t>
  </si>
  <si>
    <t>B20141024248198</t>
  </si>
  <si>
    <t>T2014041013266</t>
  </si>
  <si>
    <t>B95812158</t>
  </si>
  <si>
    <t>B20140411069072</t>
  </si>
  <si>
    <t>T2014101637763</t>
  </si>
  <si>
    <t>D30050170</t>
  </si>
  <si>
    <t>B20141017179238</t>
  </si>
  <si>
    <t>T2014052941690</t>
  </si>
  <si>
    <t>G63036434</t>
  </si>
  <si>
    <t>B20140604196729</t>
  </si>
  <si>
    <t>T2014110550598</t>
  </si>
  <si>
    <t>Q83965676</t>
  </si>
  <si>
    <t>B20141110236675</t>
  </si>
  <si>
    <t>T2014081322472</t>
  </si>
  <si>
    <t>N46117409</t>
  </si>
  <si>
    <t>B20140814110626</t>
  </si>
  <si>
    <t>T2014091851255</t>
  </si>
  <si>
    <t>E48318575</t>
  </si>
  <si>
    <t>B20140923239613</t>
  </si>
  <si>
    <t>T2014080237767</t>
  </si>
  <si>
    <t>E79965393</t>
  </si>
  <si>
    <t>B20140805179263</t>
  </si>
  <si>
    <t>T2014082847121</t>
  </si>
  <si>
    <t>Q82290085</t>
  </si>
  <si>
    <t>B20140903221027</t>
  </si>
  <si>
    <t>T2014101010576</t>
  </si>
  <si>
    <t>C72244023</t>
  </si>
  <si>
    <t>B20141013056900</t>
  </si>
  <si>
    <t>T2014103107451</t>
  </si>
  <si>
    <t>Q37029948</t>
  </si>
  <si>
    <t>B20141106042768</t>
  </si>
  <si>
    <t>T2014083043253</t>
  </si>
  <si>
    <t>G80601654</t>
  </si>
  <si>
    <t>B20140904203772</t>
  </si>
  <si>
    <t>T2014101529471</t>
  </si>
  <si>
    <t>Q73613395</t>
  </si>
  <si>
    <t>B20141017141878</t>
  </si>
  <si>
    <t>T2014100103057</t>
  </si>
  <si>
    <t>F56963037</t>
  </si>
  <si>
    <t>B20141003023052</t>
  </si>
  <si>
    <t>T2014090332120</t>
  </si>
  <si>
    <t>Q59675268</t>
  </si>
  <si>
    <t>B20140904153694</t>
  </si>
  <si>
    <t>T2014032144443</t>
  </si>
  <si>
    <t>J94420400</t>
  </si>
  <si>
    <t>B20140327209039</t>
  </si>
  <si>
    <t>T2014011729771</t>
  </si>
  <si>
    <t>D94412600</t>
  </si>
  <si>
    <t>B20140120143241</t>
  </si>
  <si>
    <t>T2014062946022</t>
  </si>
  <si>
    <t>K47796062</t>
  </si>
  <si>
    <t>B20140702216040</t>
  </si>
  <si>
    <t>T2014012518289</t>
  </si>
  <si>
    <t>R86877025</t>
  </si>
  <si>
    <t>B20140127091671</t>
  </si>
  <si>
    <t>T2014120622656</t>
  </si>
  <si>
    <t>Q25381388</t>
  </si>
  <si>
    <t>B20141208111445</t>
  </si>
  <si>
    <t>T2014122015577</t>
  </si>
  <si>
    <t>H40908269</t>
  </si>
  <si>
    <t>B20141223079364</t>
  </si>
  <si>
    <t>T2014091709592</t>
  </si>
  <si>
    <t>K59216463</t>
  </si>
  <si>
    <t>B20140918052464</t>
  </si>
  <si>
    <t>T2014120616172</t>
  </si>
  <si>
    <t>A51946600</t>
  </si>
  <si>
    <t>B20141211082120</t>
  </si>
  <si>
    <t>T2014112116161</t>
  </si>
  <si>
    <t>P88147637</t>
  </si>
  <si>
    <t>B20141124082069</t>
  </si>
  <si>
    <t>T2014042643610</t>
  </si>
  <si>
    <t>Q51588087</t>
  </si>
  <si>
    <t>B20140429205336</t>
  </si>
  <si>
    <t>T2014010500729</t>
  </si>
  <si>
    <t>F38319150</t>
  </si>
  <si>
    <t>B20140116012475</t>
  </si>
  <si>
    <t>T2014111527401</t>
  </si>
  <si>
    <t>B96448655</t>
  </si>
  <si>
    <t>B20141117132610</t>
  </si>
  <si>
    <t>T2014102406960</t>
  </si>
  <si>
    <t>Q77912726</t>
  </si>
  <si>
    <t>B20141105040608</t>
  </si>
  <si>
    <t>T2014062717908</t>
  </si>
  <si>
    <t>P43111815</t>
  </si>
  <si>
    <t>B20140630089888</t>
  </si>
  <si>
    <t>T2014020118053</t>
  </si>
  <si>
    <t>Q83207978</t>
  </si>
  <si>
    <t>B20140204090598</t>
  </si>
  <si>
    <t>T2014070539084</t>
  </si>
  <si>
    <t>Q87013748</t>
  </si>
  <si>
    <t>B20140709185142</t>
  </si>
  <si>
    <t>T2014030752381</t>
  </si>
  <si>
    <t>Q45641788</t>
  </si>
  <si>
    <t>B20140320244691</t>
  </si>
  <si>
    <t>T2014072714264</t>
  </si>
  <si>
    <t>S14040095</t>
  </si>
  <si>
    <t>B20140728073415</t>
  </si>
  <si>
    <t>T2014082303582</t>
  </si>
  <si>
    <t>L95305322</t>
  </si>
  <si>
    <t>B20140902025453</t>
  </si>
  <si>
    <t>T2014112048155</t>
  </si>
  <si>
    <t>P79682905</t>
  </si>
  <si>
    <t>B20141125225687</t>
  </si>
  <si>
    <t>T2014071743914</t>
  </si>
  <si>
    <t>L52850905</t>
  </si>
  <si>
    <t>B20140723206689</t>
  </si>
  <si>
    <t>T2014030604385</t>
  </si>
  <si>
    <t>P17945078</t>
  </si>
  <si>
    <t>B20140312029043</t>
  </si>
  <si>
    <t>T2014060510632</t>
  </si>
  <si>
    <t>D94591375</t>
  </si>
  <si>
    <t>B20140609057157</t>
  </si>
  <si>
    <t>T2014082013653</t>
  </si>
  <si>
    <t>Q87708518</t>
  </si>
  <si>
    <t>B20140821070834</t>
  </si>
  <si>
    <t>T2014052452621</t>
  </si>
  <si>
    <t>K34947442</t>
  </si>
  <si>
    <t>B20140526245792</t>
  </si>
  <si>
    <t>T2014102227226</t>
  </si>
  <si>
    <t>Q35956421</t>
  </si>
  <si>
    <t>B20141023131881</t>
  </si>
  <si>
    <t>T2014100248496</t>
  </si>
  <si>
    <t>F20303028</t>
  </si>
  <si>
    <t>B20141006227211</t>
  </si>
  <si>
    <t>T2014101636787</t>
  </si>
  <si>
    <t>A54180256</t>
  </si>
  <si>
    <t>B20141017174800</t>
  </si>
  <si>
    <t>T2014101821298</t>
  </si>
  <si>
    <t>B66246893</t>
  </si>
  <si>
    <t>B20141020105260</t>
  </si>
  <si>
    <t>T2014080143197</t>
  </si>
  <si>
    <t>S22673177</t>
  </si>
  <si>
    <t>B20140806203542</t>
  </si>
  <si>
    <t>T2014040126163</t>
  </si>
  <si>
    <t>T38516656</t>
  </si>
  <si>
    <t>B20140402127078</t>
  </si>
  <si>
    <t>T2014011627344</t>
  </si>
  <si>
    <t>L23975162</t>
  </si>
  <si>
    <t>B20140117132393</t>
  </si>
  <si>
    <t>T2014031911691</t>
  </si>
  <si>
    <t>P28191567</t>
  </si>
  <si>
    <t>B20140320062002</t>
  </si>
  <si>
    <t>T2014092121780</t>
  </si>
  <si>
    <t>S64691633</t>
  </si>
  <si>
    <t>B20140923107424</t>
  </si>
  <si>
    <t>T2014042320701</t>
  </si>
  <si>
    <t>A19717504</t>
  </si>
  <si>
    <t>B20140424102572</t>
  </si>
  <si>
    <t>T2014010924831</t>
  </si>
  <si>
    <t>T88207435</t>
  </si>
  <si>
    <t>B20140110121106</t>
  </si>
  <si>
    <t>T2014013012706</t>
  </si>
  <si>
    <t>N92236155</t>
  </si>
  <si>
    <t>B20140131066590</t>
  </si>
  <si>
    <t>T2014041124501</t>
  </si>
  <si>
    <t>Q77860908</t>
  </si>
  <si>
    <t>B20140414119665</t>
  </si>
  <si>
    <t>T2014100809654</t>
  </si>
  <si>
    <t>N73591537</t>
  </si>
  <si>
    <t>B20141009052716</t>
  </si>
  <si>
    <t>T2014080214515</t>
  </si>
  <si>
    <t>N20885040</t>
  </si>
  <si>
    <t>B20140804074587</t>
  </si>
  <si>
    <t>T2014041953523</t>
  </si>
  <si>
    <t>J63792079</t>
  </si>
  <si>
    <t>B20140502249837</t>
  </si>
  <si>
    <t>T2014062036742</t>
  </si>
  <si>
    <t>P38119775</t>
  </si>
  <si>
    <t>B20140623174595</t>
  </si>
  <si>
    <t>T2014031441561</t>
  </si>
  <si>
    <t>R63704750</t>
  </si>
  <si>
    <t>B20140320196141</t>
  </si>
  <si>
    <t>T2014102409554</t>
  </si>
  <si>
    <t>L44331470</t>
  </si>
  <si>
    <t>B20141027052287</t>
  </si>
  <si>
    <t>T2014090530236</t>
  </si>
  <si>
    <t>K14177603</t>
  </si>
  <si>
    <t>B20140908145302</t>
  </si>
  <si>
    <t>T2014072042671</t>
  </si>
  <si>
    <t>R58196248</t>
  </si>
  <si>
    <t>B20140722201081</t>
  </si>
  <si>
    <t>T2014082424209</t>
  </si>
  <si>
    <t>E11712307</t>
  </si>
  <si>
    <t>B20140825118390</t>
  </si>
  <si>
    <t>T2014040511623</t>
  </si>
  <si>
    <t>T56399091</t>
  </si>
  <si>
    <t>B20140408061670</t>
  </si>
  <si>
    <t>T2014030142525</t>
  </si>
  <si>
    <t>E87186913</t>
  </si>
  <si>
    <t>B20140313200430</t>
  </si>
  <si>
    <t>T2014061846197</t>
  </si>
  <si>
    <t>D36300409</t>
  </si>
  <si>
    <t>B20140625216823</t>
  </si>
  <si>
    <t>T2014112105430</t>
  </si>
  <si>
    <t>E45425886</t>
  </si>
  <si>
    <t>B20141128033702</t>
  </si>
  <si>
    <t>T2014022206304</t>
  </si>
  <si>
    <t>Q83650404</t>
  </si>
  <si>
    <t>B20140224037688</t>
  </si>
  <si>
    <t>T2014110204888</t>
  </si>
  <si>
    <t>M93356611</t>
  </si>
  <si>
    <t>B20141104031247</t>
  </si>
  <si>
    <t>T2014070912463</t>
  </si>
  <si>
    <t>L36133328</t>
  </si>
  <si>
    <t>B20140710065488</t>
  </si>
  <si>
    <t>T2014110819351</t>
  </si>
  <si>
    <t>E63361108</t>
  </si>
  <si>
    <t>B20141110096508</t>
  </si>
  <si>
    <t>T2014061417460</t>
  </si>
  <si>
    <t>E17292891</t>
  </si>
  <si>
    <t>B20140616087963</t>
  </si>
  <si>
    <t>T2014052302744</t>
  </si>
  <si>
    <t>H68961230</t>
  </si>
  <si>
    <t>B20140602021644</t>
  </si>
  <si>
    <t>T2014101118506</t>
  </si>
  <si>
    <t>S12486280</t>
  </si>
  <si>
    <t>B20141013092618</t>
  </si>
  <si>
    <t>T2014100908504</t>
  </si>
  <si>
    <t>H67614450</t>
  </si>
  <si>
    <t>B20141009047540</t>
  </si>
  <si>
    <t>T2014100402019</t>
  </si>
  <si>
    <t>C60287066</t>
  </si>
  <si>
    <t>B20141010018310</t>
  </si>
  <si>
    <t>T2014072313125</t>
  </si>
  <si>
    <t>T33159757</t>
  </si>
  <si>
    <t>B20140724068412</t>
  </si>
  <si>
    <t>T2014041239739</t>
  </si>
  <si>
    <t>A47709692</t>
  </si>
  <si>
    <t>B20140415187974</t>
  </si>
  <si>
    <t>T2014031552399</t>
  </si>
  <si>
    <t>G73216417</t>
  </si>
  <si>
    <t>B20140317244765</t>
  </si>
  <si>
    <t>T2014110708218</t>
  </si>
  <si>
    <t>J82178206</t>
  </si>
  <si>
    <t>B20141112046233</t>
  </si>
  <si>
    <t>T2014112105328</t>
  </si>
  <si>
    <t>R41786560</t>
  </si>
  <si>
    <t>B20141127033214</t>
  </si>
  <si>
    <t>T2014061200137</t>
  </si>
  <si>
    <t>A31180739</t>
  </si>
  <si>
    <t>B20140616009826</t>
  </si>
  <si>
    <t>T2014051000117</t>
  </si>
  <si>
    <t>B94872643</t>
  </si>
  <si>
    <t>B20140513009733</t>
  </si>
  <si>
    <t>T2014111532622</t>
  </si>
  <si>
    <t>P34794938</t>
  </si>
  <si>
    <t>B20141117155995</t>
  </si>
  <si>
    <t>T2014030643863</t>
  </si>
  <si>
    <t>D56028680</t>
  </si>
  <si>
    <t>B20140311206447</t>
  </si>
  <si>
    <t>T2014122227883</t>
  </si>
  <si>
    <t>G11766807</t>
  </si>
  <si>
    <t>B20141223134668</t>
  </si>
  <si>
    <t>T2014081606744</t>
  </si>
  <si>
    <t>C32121315</t>
  </si>
  <si>
    <t>B20140821039618</t>
  </si>
  <si>
    <t>T2014060123609</t>
  </si>
  <si>
    <t>H18153327</t>
  </si>
  <si>
    <t>B20140603115718</t>
  </si>
  <si>
    <t>T2014032011072</t>
  </si>
  <si>
    <t>F32966197</t>
  </si>
  <si>
    <t>B20140321059134</t>
  </si>
  <si>
    <t>T2014091020556</t>
  </si>
  <si>
    <t>R55543129</t>
  </si>
  <si>
    <t>B20140911101928</t>
  </si>
  <si>
    <t>T2014040352456</t>
  </si>
  <si>
    <t>D44086827</t>
  </si>
  <si>
    <t>B20140409244996</t>
  </si>
  <si>
    <t>T2014062748718</t>
  </si>
  <si>
    <t>K49371738</t>
  </si>
  <si>
    <t>B20140703228247</t>
  </si>
  <si>
    <t>T2014121807110</t>
  </si>
  <si>
    <t>S31164926</t>
  </si>
  <si>
    <t>B20141231041314</t>
  </si>
  <si>
    <t>T2014051530686</t>
  </si>
  <si>
    <t>Q72430076</t>
  </si>
  <si>
    <t>B20140516147293</t>
  </si>
  <si>
    <t>T2014060529420</t>
  </si>
  <si>
    <t>Q12801140</t>
  </si>
  <si>
    <t>B20140606141670</t>
  </si>
  <si>
    <t>T2014100344848</t>
  </si>
  <si>
    <t>L4761583E</t>
  </si>
  <si>
    <t>B20141009210910</t>
  </si>
  <si>
    <t>T2014041705464</t>
  </si>
  <si>
    <t>M35640779</t>
  </si>
  <si>
    <t>B20140423033847</t>
  </si>
  <si>
    <t>T2014121332357</t>
  </si>
  <si>
    <t>E41859175</t>
  </si>
  <si>
    <t>B20141215154753</t>
  </si>
  <si>
    <t>T2014040231252</t>
  </si>
  <si>
    <t>L76071359</t>
  </si>
  <si>
    <t>B20140403149821</t>
  </si>
  <si>
    <t>T2014070347843</t>
  </si>
  <si>
    <t>T26641172</t>
  </si>
  <si>
    <t>B20140704224249</t>
  </si>
  <si>
    <t>T2014022018384</t>
  </si>
  <si>
    <t>S18768288</t>
  </si>
  <si>
    <t>B20140221092076</t>
  </si>
  <si>
    <t>T2014041348467</t>
  </si>
  <si>
    <t>H91000853</t>
  </si>
  <si>
    <t>B20140418227094</t>
  </si>
  <si>
    <t>T2014060821411</t>
  </si>
  <si>
    <t>J83724275</t>
  </si>
  <si>
    <t>B20140609105790</t>
  </si>
  <si>
    <t>T2014012530796</t>
  </si>
  <si>
    <t>S40019017</t>
  </si>
  <si>
    <t>B20140127147784</t>
  </si>
  <si>
    <t>T2014081345492</t>
  </si>
  <si>
    <t>D38214428</t>
  </si>
  <si>
    <t>B20140815213718</t>
  </si>
  <si>
    <t>T2014122002908</t>
  </si>
  <si>
    <t>E99461103</t>
  </si>
  <si>
    <t>B20141224022374</t>
  </si>
  <si>
    <t>T2014071731502</t>
  </si>
  <si>
    <t>S78223854</t>
  </si>
  <si>
    <t>B20140718150945</t>
  </si>
  <si>
    <t>T2014051521384</t>
  </si>
  <si>
    <t>C83226787</t>
  </si>
  <si>
    <t>B20140516105692</t>
  </si>
  <si>
    <t>T2014101106916</t>
  </si>
  <si>
    <t>A69781861</t>
  </si>
  <si>
    <t>B20141016040429</t>
  </si>
  <si>
    <t>T2014121430612</t>
  </si>
  <si>
    <t>J68254488</t>
  </si>
  <si>
    <t>B20141215146967</t>
  </si>
  <si>
    <t>T2014010404981</t>
  </si>
  <si>
    <t>S28945368</t>
  </si>
  <si>
    <t>B20140107031699</t>
  </si>
  <si>
    <t>T2014071124319</t>
  </si>
  <si>
    <t>L55910077</t>
  </si>
  <si>
    <t>B20140714118856</t>
  </si>
  <si>
    <t>T2014070638676</t>
  </si>
  <si>
    <t>P82721445</t>
  </si>
  <si>
    <t>B20140709183365</t>
  </si>
  <si>
    <t>T2014050312000</t>
  </si>
  <si>
    <t>H73399483</t>
  </si>
  <si>
    <t>B20140505063379</t>
  </si>
  <si>
    <t>T2014082027397</t>
  </si>
  <si>
    <t>J74073922</t>
  </si>
  <si>
    <t>B20140821132596</t>
  </si>
  <si>
    <t>T2014051528431</t>
  </si>
  <si>
    <t>R70352922</t>
  </si>
  <si>
    <t>B20140519137123</t>
  </si>
  <si>
    <t>T2014103048437</t>
  </si>
  <si>
    <t>F29939785</t>
  </si>
  <si>
    <t>B20141110226975</t>
  </si>
  <si>
    <t>T2014091040917</t>
  </si>
  <si>
    <t>A30235997</t>
  </si>
  <si>
    <t>B20140911193279</t>
  </si>
  <si>
    <t>T2014041018337</t>
  </si>
  <si>
    <t>L30175754</t>
  </si>
  <si>
    <t>B20140414091879</t>
  </si>
  <si>
    <t>T2014091815380</t>
  </si>
  <si>
    <t>B59070494</t>
  </si>
  <si>
    <t>B20140925078476</t>
  </si>
  <si>
    <t>T2014111309778</t>
  </si>
  <si>
    <t>C39036220</t>
  </si>
  <si>
    <t>B20141114053294</t>
  </si>
  <si>
    <t>T2014102220984</t>
  </si>
  <si>
    <t>C68716315</t>
  </si>
  <si>
    <t>B20141023103872</t>
  </si>
  <si>
    <t>T2014081401639</t>
  </si>
  <si>
    <t>J79909741</t>
  </si>
  <si>
    <t>B20140818016551</t>
  </si>
  <si>
    <t>T2014062547830</t>
  </si>
  <si>
    <t>T84504672</t>
  </si>
  <si>
    <t>B20140626224186</t>
  </si>
  <si>
    <t>T2014101053109</t>
  </si>
  <si>
    <t>S85647343</t>
  </si>
  <si>
    <t>B20141017247984</t>
  </si>
  <si>
    <t>T2014073136110</t>
  </si>
  <si>
    <t>G10930077</t>
  </si>
  <si>
    <t>B20140801171767</t>
  </si>
  <si>
    <t>T2014100903885</t>
  </si>
  <si>
    <t>J74754830</t>
  </si>
  <si>
    <t>B20141021026822</t>
  </si>
  <si>
    <t>T2014120346211</t>
  </si>
  <si>
    <t>R58937025</t>
  </si>
  <si>
    <t>B20141205216877</t>
  </si>
  <si>
    <t>T2014032123059</t>
  </si>
  <si>
    <t>F19321822</t>
  </si>
  <si>
    <t>B20140324113230</t>
  </si>
  <si>
    <t>T2014092423878</t>
  </si>
  <si>
    <t>K11689208</t>
  </si>
  <si>
    <t>B20140925116867</t>
  </si>
  <si>
    <t>T2014091216124</t>
  </si>
  <si>
    <t>J19530724</t>
  </si>
  <si>
    <t>B20140923081893</t>
  </si>
  <si>
    <t>T2014062624066</t>
  </si>
  <si>
    <t>G25173429</t>
  </si>
  <si>
    <t>B20140627117781</t>
  </si>
  <si>
    <t>T2014072732114</t>
  </si>
  <si>
    <t>R97653022</t>
  </si>
  <si>
    <t>B20140728153661</t>
  </si>
  <si>
    <t>T2014022423820</t>
  </si>
  <si>
    <t>N53508127</t>
  </si>
  <si>
    <t>B20140225116611</t>
  </si>
  <si>
    <t>T2014121454121</t>
  </si>
  <si>
    <t>Q77990831</t>
  </si>
  <si>
    <t>B20141218252479</t>
  </si>
  <si>
    <t>T2014030809161</t>
  </si>
  <si>
    <t>S21700663</t>
  </si>
  <si>
    <t>B20140310050579</t>
  </si>
  <si>
    <t>T2014102333603</t>
  </si>
  <si>
    <t>F18827355</t>
  </si>
  <si>
    <t>B20141024160486</t>
  </si>
  <si>
    <t>T2014042527025</t>
  </si>
  <si>
    <t>T97781453</t>
  </si>
  <si>
    <t>B20140428130989</t>
  </si>
  <si>
    <t>T2014061934802</t>
  </si>
  <si>
    <t>C71452077</t>
  </si>
  <si>
    <t>B20140623165830</t>
  </si>
  <si>
    <t>T2014103006985</t>
  </si>
  <si>
    <t>N40575548</t>
  </si>
  <si>
    <t>B20141103040716</t>
  </si>
  <si>
    <t>T2014111525221</t>
  </si>
  <si>
    <t>K73080779</t>
  </si>
  <si>
    <t>B20141117122847</t>
  </si>
  <si>
    <t>T2014110702352</t>
  </si>
  <si>
    <t>B78257035</t>
  </si>
  <si>
    <t>B20141110019888</t>
  </si>
  <si>
    <t>T2014010447673</t>
  </si>
  <si>
    <t>H43615696</t>
  </si>
  <si>
    <t>B20140116223430</t>
  </si>
  <si>
    <t>T2014100138630</t>
  </si>
  <si>
    <t>M54444728</t>
  </si>
  <si>
    <t>B20141010183161</t>
  </si>
  <si>
    <t>T2014042438707</t>
  </si>
  <si>
    <t>J76110594</t>
  </si>
  <si>
    <t>B20140425183478</t>
  </si>
  <si>
    <t>T2014071015833</t>
  </si>
  <si>
    <t>P40180198</t>
  </si>
  <si>
    <t>B20140714080608</t>
  </si>
  <si>
    <t>T2014052439555</t>
  </si>
  <si>
    <t>S70726025</t>
  </si>
  <si>
    <t>B20140528187169</t>
  </si>
  <si>
    <t>T2014050421050</t>
  </si>
  <si>
    <t>H96023402</t>
  </si>
  <si>
    <t>B20140505104141</t>
  </si>
  <si>
    <t>T2014070338908</t>
  </si>
  <si>
    <t>A80734773</t>
  </si>
  <si>
    <t>B20140717184377</t>
  </si>
  <si>
    <t>T2014052127536</t>
  </si>
  <si>
    <t>N12526056</t>
  </si>
  <si>
    <t>B20140522133173</t>
  </si>
  <si>
    <t>T2014072300017</t>
  </si>
  <si>
    <t>S90148495</t>
  </si>
  <si>
    <t>B20140729009249</t>
  </si>
  <si>
    <t>T2014022211699</t>
  </si>
  <si>
    <t>Q60408203</t>
  </si>
  <si>
    <t>B20140225062039</t>
  </si>
  <si>
    <t>T2014082529120</t>
  </si>
  <si>
    <t>F54129343</t>
  </si>
  <si>
    <t>B20140826140279</t>
  </si>
  <si>
    <t>T2014090318441</t>
  </si>
  <si>
    <t>S17807078</t>
  </si>
  <si>
    <t>B20140905092318</t>
  </si>
  <si>
    <t>T2014061315979</t>
  </si>
  <si>
    <t>K83106230</t>
  </si>
  <si>
    <t>B20140618081249</t>
  </si>
  <si>
    <t>T2014082812978</t>
  </si>
  <si>
    <t>L26500036</t>
  </si>
  <si>
    <t>B20140829067747</t>
  </si>
  <si>
    <t>T2014031514551</t>
  </si>
  <si>
    <t>Q42982512</t>
  </si>
  <si>
    <t>B20140317074762</t>
  </si>
  <si>
    <t>T2014071039837</t>
  </si>
  <si>
    <t>B17698214</t>
  </si>
  <si>
    <t>B20140711188437</t>
  </si>
  <si>
    <t>T2014012604990</t>
  </si>
  <si>
    <t>A74051647</t>
  </si>
  <si>
    <t>B20140127031738</t>
  </si>
  <si>
    <t>T2014062819185</t>
  </si>
  <si>
    <t>P71251871</t>
  </si>
  <si>
    <t>B20140701095716</t>
  </si>
  <si>
    <t>T2014081501838</t>
  </si>
  <si>
    <t>A58209534</t>
  </si>
  <si>
    <t>B20140819017438</t>
  </si>
  <si>
    <t>T2014031601967</t>
  </si>
  <si>
    <t>Q70571625</t>
  </si>
  <si>
    <t>B20140319018050</t>
  </si>
  <si>
    <t>T2014083133002</t>
  </si>
  <si>
    <t>A27585984</t>
  </si>
  <si>
    <t>B20140902157757</t>
  </si>
  <si>
    <t>T2014032601588</t>
  </si>
  <si>
    <t>M81825318</t>
  </si>
  <si>
    <t>B20140327016323</t>
  </si>
  <si>
    <t>T2014061537664</t>
  </si>
  <si>
    <t>J53040018</t>
  </si>
  <si>
    <t>B20140616178787</t>
  </si>
  <si>
    <t>T2014061916380</t>
  </si>
  <si>
    <t>S78934238</t>
  </si>
  <si>
    <t>B20140620083050</t>
  </si>
  <si>
    <t>T2014022106302</t>
  </si>
  <si>
    <t>D11007940</t>
  </si>
  <si>
    <t>B20140226037680</t>
  </si>
  <si>
    <t>T2014010929187</t>
  </si>
  <si>
    <t>J71169228</t>
  </si>
  <si>
    <t>B20140110140605</t>
  </si>
  <si>
    <t>T2014022816865</t>
  </si>
  <si>
    <t>A64471283</t>
  </si>
  <si>
    <t>B20140303085225</t>
  </si>
  <si>
    <t>T2014032218011</t>
  </si>
  <si>
    <t>A89806028</t>
  </si>
  <si>
    <t>B20140324090413</t>
  </si>
  <si>
    <t>T2014051124865</t>
  </si>
  <si>
    <t>Q45294386</t>
  </si>
  <si>
    <t>B20140512121274</t>
  </si>
  <si>
    <t>T2014051019850</t>
  </si>
  <si>
    <t>R42710742</t>
  </si>
  <si>
    <t>B20140512098722</t>
  </si>
  <si>
    <t>T2014020100543</t>
  </si>
  <si>
    <t>C37701643</t>
  </si>
  <si>
    <t>B20140204011669</t>
  </si>
  <si>
    <t>T2014051718095</t>
  </si>
  <si>
    <t>P18748768</t>
  </si>
  <si>
    <t>B20140519090802</t>
  </si>
  <si>
    <t>T2014091923532</t>
  </si>
  <si>
    <t>G62711344</t>
  </si>
  <si>
    <t>B20140922115390</t>
  </si>
  <si>
    <t>T2014041034516</t>
  </si>
  <si>
    <t>Q28832862</t>
  </si>
  <si>
    <t>B20140411164530</t>
  </si>
  <si>
    <t>T2014071249310</t>
  </si>
  <si>
    <t>J96637009</t>
  </si>
  <si>
    <t>B20140714230931</t>
  </si>
  <si>
    <t>T2014032938372</t>
  </si>
  <si>
    <t>M49250715</t>
  </si>
  <si>
    <t>B20140410182050</t>
  </si>
  <si>
    <t>T2014103133112</t>
  </si>
  <si>
    <t>A10863929</t>
  </si>
  <si>
    <t>B20141104158271</t>
  </si>
  <si>
    <t>T2014072050331</t>
  </si>
  <si>
    <t>N11484677</t>
  </si>
  <si>
    <t>B20140721235482</t>
  </si>
  <si>
    <t>T2014122105233</t>
  </si>
  <si>
    <t>R14669001</t>
  </si>
  <si>
    <t>B20141229032811</t>
  </si>
  <si>
    <t>T2014030609315</t>
  </si>
  <si>
    <t>H69340606</t>
  </si>
  <si>
    <t>B20140307051254</t>
  </si>
  <si>
    <t>T2014070301491</t>
  </si>
  <si>
    <t>Q93414074</t>
  </si>
  <si>
    <t>B20140704015856</t>
  </si>
  <si>
    <t>T2014112345856</t>
  </si>
  <si>
    <t>A36020798</t>
  </si>
  <si>
    <t>B20141126215314</t>
  </si>
  <si>
    <t>T2014101129486</t>
  </si>
  <si>
    <t>B70850233</t>
  </si>
  <si>
    <t>B20141013141962</t>
  </si>
  <si>
    <t>T2014101526436</t>
  </si>
  <si>
    <t>C82912167</t>
  </si>
  <si>
    <t>B20141016128366</t>
  </si>
  <si>
    <t>T2014101810807</t>
  </si>
  <si>
    <t>H80842903</t>
  </si>
  <si>
    <t>B20141021057936</t>
  </si>
  <si>
    <t>T2014100315710</t>
  </si>
  <si>
    <t>B57522988</t>
  </si>
  <si>
    <t>B20141006080044</t>
  </si>
  <si>
    <t>T2014011915203</t>
  </si>
  <si>
    <t>P11890166</t>
  </si>
  <si>
    <t>B20140121077700</t>
  </si>
  <si>
    <t>T2014031636775</t>
  </si>
  <si>
    <t>J40800102</t>
  </si>
  <si>
    <t>B20140317174757</t>
  </si>
  <si>
    <t>T2014042404499</t>
  </si>
  <si>
    <t>F44185255</t>
  </si>
  <si>
    <t>B20140508029554</t>
  </si>
  <si>
    <t>T2014053047548</t>
  </si>
  <si>
    <t>Q97821920</t>
  </si>
  <si>
    <t>B20140613222879</t>
  </si>
  <si>
    <t>T2014062525995</t>
  </si>
  <si>
    <t>J11251872</t>
  </si>
  <si>
    <t>B20140627126349</t>
  </si>
  <si>
    <t>T2014041618421</t>
  </si>
  <si>
    <t>H61741770</t>
  </si>
  <si>
    <t>B20140417092238</t>
  </si>
  <si>
    <t>T2014090707886</t>
  </si>
  <si>
    <t>A92141726</t>
  </si>
  <si>
    <t>B20140910044737</t>
  </si>
  <si>
    <t>T2014102449680</t>
  </si>
  <si>
    <t>B30691613</t>
  </si>
  <si>
    <t>B20141027232574</t>
  </si>
  <si>
    <t>T2014020739145</t>
  </si>
  <si>
    <t>J97946395</t>
  </si>
  <si>
    <t>B20140211185379</t>
  </si>
  <si>
    <t>T2014032344074</t>
  </si>
  <si>
    <t>Q77828263</t>
  </si>
  <si>
    <t>B20140324207424</t>
  </si>
  <si>
    <t>T2014012003779</t>
  </si>
  <si>
    <t>K73187781</t>
  </si>
  <si>
    <t>B20140129026355</t>
  </si>
  <si>
    <t>T2014102237425</t>
  </si>
  <si>
    <t>F90946602</t>
  </si>
  <si>
    <t>B20141023177725</t>
  </si>
  <si>
    <t>T2014021012422</t>
  </si>
  <si>
    <t>N39476882</t>
  </si>
  <si>
    <t>B20140211065280</t>
  </si>
  <si>
    <t>T2014092046069</t>
  </si>
  <si>
    <t>K78845014</t>
  </si>
  <si>
    <t>B20140925216265</t>
  </si>
  <si>
    <t>T2014100411713</t>
  </si>
  <si>
    <t>D14731067</t>
  </si>
  <si>
    <t>B20141006062100</t>
  </si>
  <si>
    <t>T2014022712082</t>
  </si>
  <si>
    <t>F24544100</t>
  </si>
  <si>
    <t>B20140228063750</t>
  </si>
  <si>
    <t>T2014110642756</t>
  </si>
  <si>
    <t>Q30321629</t>
  </si>
  <si>
    <t>B20141112201477</t>
  </si>
  <si>
    <t>T2014070333817</t>
  </si>
  <si>
    <t>M18448683</t>
  </si>
  <si>
    <t>B20140707161437</t>
  </si>
  <si>
    <t>T2014080651914</t>
  </si>
  <si>
    <t>M69495745</t>
  </si>
  <si>
    <t>B20140818242594</t>
  </si>
  <si>
    <t>T2014041310563</t>
  </si>
  <si>
    <t>L30408581</t>
  </si>
  <si>
    <t>B20140415056852</t>
  </si>
  <si>
    <t>T2014050852570</t>
  </si>
  <si>
    <t>Q77925013</t>
  </si>
  <si>
    <t>B20140512245579</t>
  </si>
  <si>
    <t>T2014060546409</t>
  </si>
  <si>
    <t>B96806111</t>
  </si>
  <si>
    <t>B20140619217792</t>
  </si>
  <si>
    <t>T2014120616171</t>
  </si>
  <si>
    <t>P64043262</t>
  </si>
  <si>
    <t>B20141209082114</t>
  </si>
  <si>
    <t>T2014101518282</t>
  </si>
  <si>
    <t>E96875682</t>
  </si>
  <si>
    <t>B20141016091631</t>
  </si>
  <si>
    <t>T2014062102571</t>
  </si>
  <si>
    <t>C36486097</t>
  </si>
  <si>
    <t>B20140703020808</t>
  </si>
  <si>
    <t>T2014092840351</t>
  </si>
  <si>
    <t>Q51870984</t>
  </si>
  <si>
    <t>B20141001190725</t>
  </si>
  <si>
    <t>T2014051604539</t>
  </si>
  <si>
    <t>C55852140</t>
  </si>
  <si>
    <t>B20140528029725</t>
  </si>
  <si>
    <t>T2014032703937</t>
  </si>
  <si>
    <t>L22265040</t>
  </si>
  <si>
    <t>B20140331027023</t>
  </si>
  <si>
    <t>T2014030505561</t>
  </si>
  <si>
    <t>Q89917723</t>
  </si>
  <si>
    <t>B20140306034269</t>
  </si>
  <si>
    <t>T2014042032337</t>
  </si>
  <si>
    <t>Q97955070</t>
  </si>
  <si>
    <t>B20140421154658</t>
  </si>
  <si>
    <t>T2014061101619</t>
  </si>
  <si>
    <t>G39124333</t>
  </si>
  <si>
    <t>B20140616016455</t>
  </si>
  <si>
    <t>T2014092416903</t>
  </si>
  <si>
    <t>K51160581</t>
  </si>
  <si>
    <t>B20140925085419</t>
  </si>
  <si>
    <t>T2014082101842</t>
  </si>
  <si>
    <t>K75523241</t>
  </si>
  <si>
    <t>B20140822017449</t>
  </si>
  <si>
    <t>T2014091850474</t>
  </si>
  <si>
    <t>A43503934</t>
  </si>
  <si>
    <t>B20140925236113</t>
  </si>
  <si>
    <t>T2014050201765</t>
  </si>
  <si>
    <t>E68684141</t>
  </si>
  <si>
    <t>B20140507017109</t>
  </si>
  <si>
    <t>T2014040506388</t>
  </si>
  <si>
    <t>Q55855193</t>
  </si>
  <si>
    <t>B20140408038020</t>
  </si>
  <si>
    <t>T2014083037692</t>
  </si>
  <si>
    <t>R59162460</t>
  </si>
  <si>
    <t>B20140901178923</t>
  </si>
  <si>
    <t>T2014092150489</t>
  </si>
  <si>
    <t>G83999131</t>
  </si>
  <si>
    <t>B20140922236184</t>
  </si>
  <si>
    <t>T2014071454620</t>
  </si>
  <si>
    <t>Q25865566</t>
  </si>
  <si>
    <t>B20140717254660</t>
  </si>
  <si>
    <t>T2014021603136</t>
  </si>
  <si>
    <t>N98482814</t>
  </si>
  <si>
    <t>B20140228023393</t>
  </si>
  <si>
    <t>T2014030637086</t>
  </si>
  <si>
    <t>H95289096</t>
  </si>
  <si>
    <t>B20140307176201</t>
  </si>
  <si>
    <t>T2014082325842</t>
  </si>
  <si>
    <t>Q28600914</t>
  </si>
  <si>
    <t>B20140825125663</t>
  </si>
  <si>
    <t>T2014020102667</t>
  </si>
  <si>
    <t>R60452497</t>
  </si>
  <si>
    <t>B20140206021271</t>
  </si>
  <si>
    <t>T2014090724990</t>
  </si>
  <si>
    <t>J32225203</t>
  </si>
  <si>
    <t>B20140909121827</t>
  </si>
  <si>
    <t>T2014022244341</t>
  </si>
  <si>
    <t>H32633263</t>
  </si>
  <si>
    <t>B20140227208595</t>
  </si>
  <si>
    <t>T2014061114892</t>
  </si>
  <si>
    <t>L55256429</t>
  </si>
  <si>
    <t>B20140620076283</t>
  </si>
  <si>
    <t>T2014071832151</t>
  </si>
  <si>
    <t>F69632008</t>
  </si>
  <si>
    <t>B20140721153811</t>
  </si>
  <si>
    <t>T2014061240119</t>
  </si>
  <si>
    <t>G19985691</t>
  </si>
  <si>
    <t>B20140618189692</t>
  </si>
  <si>
    <t>T2014101010730</t>
  </si>
  <si>
    <t>J75816708</t>
  </si>
  <si>
    <t>B20141013057583</t>
  </si>
  <si>
    <t>T2014052232887</t>
  </si>
  <si>
    <t>R17631225</t>
  </si>
  <si>
    <t>B20140523157184</t>
  </si>
  <si>
    <t>T2014100412949</t>
  </si>
  <si>
    <t>A38152865</t>
  </si>
  <si>
    <t>B20141007067612</t>
  </si>
  <si>
    <t>T2014101039626</t>
  </si>
  <si>
    <t>J54689428</t>
  </si>
  <si>
    <t>B20141014187481</t>
  </si>
  <si>
    <t>T2014101653141</t>
  </si>
  <si>
    <t>C84492307</t>
  </si>
  <si>
    <t>B20141017248113</t>
  </si>
  <si>
    <t>T2014112151524</t>
  </si>
  <si>
    <t>P14086215</t>
  </si>
  <si>
    <t>B20141126240856</t>
  </si>
  <si>
    <t>T2014090532391</t>
  </si>
  <si>
    <t>E85640163</t>
  </si>
  <si>
    <t>B20140908154896</t>
  </si>
  <si>
    <t>T2014072337156</t>
  </si>
  <si>
    <t>J85665888</t>
  </si>
  <si>
    <t>B20140724176515</t>
  </si>
  <si>
    <t>T2014010227900</t>
  </si>
  <si>
    <t>G87557675</t>
  </si>
  <si>
    <t>B20140103134729</t>
  </si>
  <si>
    <t>T2014101747450</t>
  </si>
  <si>
    <t>K17055725</t>
  </si>
  <si>
    <t>B20141023222460</t>
  </si>
  <si>
    <t>T2014052108814</t>
  </si>
  <si>
    <t>P49618025</t>
  </si>
  <si>
    <t>B20140521049009</t>
  </si>
  <si>
    <t>T2014030111148</t>
  </si>
  <si>
    <t>Q58810207</t>
  </si>
  <si>
    <t>B20140304059502</t>
  </si>
  <si>
    <t>T2014041635604</t>
  </si>
  <si>
    <t>S55165344</t>
  </si>
  <si>
    <t>B20140417169386</t>
  </si>
  <si>
    <t>T2014040403943</t>
  </si>
  <si>
    <t>T29144952</t>
  </si>
  <si>
    <t>B20140410027056</t>
  </si>
  <si>
    <t>T2014070227569</t>
  </si>
  <si>
    <t>S35055347</t>
  </si>
  <si>
    <t>B20140703133316</t>
  </si>
  <si>
    <t>T2014020101245</t>
  </si>
  <si>
    <t>H47993583</t>
  </si>
  <si>
    <t>B20140204014792</t>
  </si>
  <si>
    <t>T2014011334224</t>
  </si>
  <si>
    <t>K45511944</t>
  </si>
  <si>
    <t>B20140114163243</t>
  </si>
  <si>
    <t>T2014101217665</t>
  </si>
  <si>
    <t>E96422038</t>
  </si>
  <si>
    <t>B20141013088862</t>
  </si>
  <si>
    <t>T2014092050883</t>
  </si>
  <si>
    <t>C55539254</t>
  </si>
  <si>
    <t>B20140929237934</t>
  </si>
  <si>
    <t>T2014070541755</t>
  </si>
  <si>
    <t>J36027481</t>
  </si>
  <si>
    <t>B20140715197023</t>
  </si>
  <si>
    <t>T2014031235063</t>
  </si>
  <si>
    <t>F6651PART</t>
  </si>
  <si>
    <t>B20140314166965</t>
  </si>
  <si>
    <t>T2014032910504</t>
  </si>
  <si>
    <t>J65780205</t>
  </si>
  <si>
    <t>B20140331056605</t>
  </si>
  <si>
    <t>T2014101624718</t>
  </si>
  <si>
    <t>G89180783</t>
  </si>
  <si>
    <t>B20141017120646</t>
  </si>
  <si>
    <t>T2014100107413</t>
  </si>
  <si>
    <t>E40664760</t>
  </si>
  <si>
    <t>B20141010042620</t>
  </si>
  <si>
    <t>T2014111953267</t>
  </si>
  <si>
    <t>Q27662512</t>
  </si>
  <si>
    <t>B20141128248682</t>
  </si>
  <si>
    <t>T2014031520295</t>
  </si>
  <si>
    <t>B53340488</t>
  </si>
  <si>
    <t>B20140317100746</t>
  </si>
  <si>
    <t>T2014102534260</t>
  </si>
  <si>
    <t>T32422873</t>
  </si>
  <si>
    <t>B20141027163441</t>
  </si>
  <si>
    <t>T2014101546732</t>
  </si>
  <si>
    <t>L57674320</t>
  </si>
  <si>
    <t>B20141016219314</t>
  </si>
  <si>
    <t>T2014022201082</t>
  </si>
  <si>
    <t>D60476126</t>
  </si>
  <si>
    <t>B20140226014030</t>
  </si>
  <si>
    <t>T2014012536420</t>
  </si>
  <si>
    <t>B29554669</t>
  </si>
  <si>
    <t>B20140127173120</t>
  </si>
  <si>
    <t>T2014062140802</t>
  </si>
  <si>
    <t>R48977940</t>
  </si>
  <si>
    <t>B20140704192788</t>
  </si>
  <si>
    <t>T2014033026927</t>
  </si>
  <si>
    <t>Q74082527</t>
  </si>
  <si>
    <t>B20140331130528</t>
  </si>
  <si>
    <t>T2014021031104</t>
  </si>
  <si>
    <t>Q61219397</t>
  </si>
  <si>
    <t>B20140211149165</t>
  </si>
  <si>
    <t>T2014022210676</t>
  </si>
  <si>
    <t>L80621536</t>
  </si>
  <si>
    <t>B20140224057355</t>
  </si>
  <si>
    <t>T2014100814000</t>
  </si>
  <si>
    <t>K63942203</t>
  </si>
  <si>
    <t>B20141009072297</t>
  </si>
  <si>
    <t>T2014092525958</t>
  </si>
  <si>
    <t>C77005338</t>
  </si>
  <si>
    <t>B20140926126184</t>
  </si>
  <si>
    <t>T2014011018518</t>
  </si>
  <si>
    <t>K58902040</t>
  </si>
  <si>
    <t>B20140114092677</t>
  </si>
  <si>
    <t>T2014092048380</t>
  </si>
  <si>
    <t>E27206341</t>
  </si>
  <si>
    <t>B20141002226703</t>
  </si>
  <si>
    <t>T2014032130171</t>
  </si>
  <si>
    <t>G29762452</t>
  </si>
  <si>
    <t>B20140324145016</t>
  </si>
  <si>
    <t>T2014070936901</t>
  </si>
  <si>
    <t>L52098217</t>
  </si>
  <si>
    <t>B20140711175303</t>
  </si>
  <si>
    <t>T2014072006688</t>
  </si>
  <si>
    <t>D65637546</t>
  </si>
  <si>
    <t>B20140723039340</t>
  </si>
  <si>
    <t>T2014052439938</t>
  </si>
  <si>
    <t>B89005360</t>
  </si>
  <si>
    <t>B20140529188892</t>
  </si>
  <si>
    <t>T2014031446551</t>
  </si>
  <si>
    <t>A60579204</t>
  </si>
  <si>
    <t>B20140325218494</t>
  </si>
  <si>
    <t>T2014050333546</t>
  </si>
  <si>
    <t>K36693710</t>
  </si>
  <si>
    <t>B20140505160242</t>
  </si>
  <si>
    <t>T2014051647791</t>
  </si>
  <si>
    <t>Q64342385</t>
  </si>
  <si>
    <t>B20140519224003</t>
  </si>
  <si>
    <t>T2014052434935</t>
  </si>
  <si>
    <t>T94610080</t>
  </si>
  <si>
    <t>B20140526166423</t>
  </si>
  <si>
    <t>T2014072300161</t>
  </si>
  <si>
    <t>C17817457</t>
  </si>
  <si>
    <t>B20140728009936</t>
  </si>
  <si>
    <t>T2014032022743</t>
  </si>
  <si>
    <t>D87571075</t>
  </si>
  <si>
    <t>B20140321111864</t>
  </si>
  <si>
    <t>T2014031228886</t>
  </si>
  <si>
    <t>L99667541</t>
  </si>
  <si>
    <t>B20140313139238</t>
  </si>
  <si>
    <t>T2014062116540</t>
  </si>
  <si>
    <t>Q62127377</t>
  </si>
  <si>
    <t>B20140623083736</t>
  </si>
  <si>
    <t>T2014061344522</t>
  </si>
  <si>
    <t>M95605330</t>
  </si>
  <si>
    <t>B20140617209406</t>
  </si>
  <si>
    <t>T2014071320275</t>
  </si>
  <si>
    <t>L65389367</t>
  </si>
  <si>
    <t>B20140714100649</t>
  </si>
  <si>
    <t>T2014110247187</t>
  </si>
  <si>
    <t>E42701913</t>
  </si>
  <si>
    <t>B20141106221359</t>
  </si>
  <si>
    <t>T2014081039851</t>
  </si>
  <si>
    <t>C11010992</t>
  </si>
  <si>
    <t>B20140815188512</t>
  </si>
  <si>
    <t>T2014051630588</t>
  </si>
  <si>
    <t>J26812403</t>
  </si>
  <si>
    <t>B20140520146856</t>
  </si>
  <si>
    <t>T2014091033956</t>
  </si>
  <si>
    <t>F30231233</t>
  </si>
  <si>
    <t>B20140911162049</t>
  </si>
  <si>
    <t>T2014012802313</t>
  </si>
  <si>
    <t>L98150013</t>
  </si>
  <si>
    <t>B20140203019691</t>
  </si>
  <si>
    <t>T2014052346601</t>
  </si>
  <si>
    <t>H87749051</t>
  </si>
  <si>
    <t>B20140528218743</t>
  </si>
  <si>
    <t>T2014070934158</t>
  </si>
  <si>
    <t>Q23724331</t>
  </si>
  <si>
    <t>B20140710162943</t>
  </si>
  <si>
    <t>T2014010405627</t>
  </si>
  <si>
    <t>K24005703</t>
  </si>
  <si>
    <t>B20140114034559</t>
  </si>
  <si>
    <t>T2014102234196</t>
  </si>
  <si>
    <t>F99242893</t>
  </si>
  <si>
    <t>B20141023163101</t>
  </si>
  <si>
    <t>T2014081046683</t>
  </si>
  <si>
    <t>Q85286169</t>
  </si>
  <si>
    <t>B20140813219076</t>
  </si>
  <si>
    <t>T2014011049820</t>
  </si>
  <si>
    <t>E13868380</t>
  </si>
  <si>
    <t>B20140122233209</t>
  </si>
  <si>
    <t>T2014042733905</t>
  </si>
  <si>
    <t>L52288770</t>
  </si>
  <si>
    <t>B20140428161806</t>
  </si>
  <si>
    <t>T2014012751589</t>
  </si>
  <si>
    <t>G30859283</t>
  </si>
  <si>
    <t>B20140210241146</t>
  </si>
  <si>
    <t>T2014042631368</t>
  </si>
  <si>
    <t>H39423110</t>
  </si>
  <si>
    <t>B20140428150328</t>
  </si>
  <si>
    <t>T2014092641150</t>
  </si>
  <si>
    <t>F81844507</t>
  </si>
  <si>
    <t>B20140930194306</t>
  </si>
  <si>
    <t>T2014103043397</t>
  </si>
  <si>
    <t>J12830874</t>
  </si>
  <si>
    <t>B20141104204383</t>
  </si>
  <si>
    <t>T2014120504943</t>
  </si>
  <si>
    <t>M47816019</t>
  </si>
  <si>
    <t>B20141211031508</t>
  </si>
  <si>
    <t>T2014030500007</t>
  </si>
  <si>
    <t>K83521867</t>
  </si>
  <si>
    <t>B20140310009202</t>
  </si>
  <si>
    <t>T2014120717668</t>
  </si>
  <si>
    <t>J80228278</t>
  </si>
  <si>
    <t>B20141208088874</t>
  </si>
  <si>
    <t>T2014111513076</t>
  </si>
  <si>
    <t>D59394664</t>
  </si>
  <si>
    <t>B20141117068198</t>
  </si>
  <si>
    <t>T2014042408600</t>
  </si>
  <si>
    <t>F25754710</t>
  </si>
  <si>
    <t>B20140424047982</t>
  </si>
  <si>
    <t>T2014071333086</t>
  </si>
  <si>
    <t>M57772558</t>
  </si>
  <si>
    <t>B20140714158150</t>
  </si>
  <si>
    <t>T2014121119641</t>
  </si>
  <si>
    <t>K51473253</t>
  </si>
  <si>
    <t>B20141215097789</t>
  </si>
  <si>
    <t>T2014031905735</t>
  </si>
  <si>
    <t>G94729129</t>
  </si>
  <si>
    <t>B20140324035046</t>
  </si>
  <si>
    <t>T2014071352790</t>
  </si>
  <si>
    <t>P84988053</t>
  </si>
  <si>
    <t>B20140725246532</t>
  </si>
  <si>
    <t>T2014071324674</t>
  </si>
  <si>
    <t>Q84652942</t>
  </si>
  <si>
    <t>B20140714120459</t>
  </si>
  <si>
    <t>T2014051424381</t>
  </si>
  <si>
    <t>M94485817</t>
  </si>
  <si>
    <t>B20140515119154</t>
  </si>
  <si>
    <t>T2014081420562</t>
  </si>
  <si>
    <t>D33392231</t>
  </si>
  <si>
    <t>B20140815101963</t>
  </si>
  <si>
    <t>T2014061830812</t>
  </si>
  <si>
    <t>F30012657</t>
  </si>
  <si>
    <t>B20140619147859</t>
  </si>
  <si>
    <t>T2014082409633</t>
  </si>
  <si>
    <t>L59266249</t>
  </si>
  <si>
    <t>B20140825052636</t>
  </si>
  <si>
    <t>T2014071146427</t>
  </si>
  <si>
    <t>A28070129</t>
  </si>
  <si>
    <t>B20140714217873</t>
  </si>
  <si>
    <t>T2014091902980</t>
  </si>
  <si>
    <t>M79560315</t>
  </si>
  <si>
    <t>B20140924022700</t>
  </si>
  <si>
    <t>T2014011211783</t>
  </si>
  <si>
    <t>G31945607</t>
  </si>
  <si>
    <t>B20140113062411</t>
  </si>
  <si>
    <t>T2014082035010</t>
  </si>
  <si>
    <t>K29116714</t>
  </si>
  <si>
    <t>B20140822166750</t>
  </si>
  <si>
    <t>T2014061235225</t>
  </si>
  <si>
    <t>Q76899972</t>
  </si>
  <si>
    <t>B20140613167713</t>
  </si>
  <si>
    <t>T2014081550395</t>
  </si>
  <si>
    <t>L39400377</t>
  </si>
  <si>
    <t>B20140827235753</t>
  </si>
  <si>
    <t>T2014013032687</t>
  </si>
  <si>
    <t>C10874628</t>
  </si>
  <si>
    <t>B20140131156290</t>
  </si>
  <si>
    <t>T2014030202119</t>
  </si>
  <si>
    <t>S83022008</t>
  </si>
  <si>
    <t>B20140304018788</t>
  </si>
  <si>
    <t>T2014101244754</t>
  </si>
  <si>
    <t>T75555013</t>
  </si>
  <si>
    <t>B20141023210466</t>
  </si>
  <si>
    <t>T2014052231585</t>
  </si>
  <si>
    <t>Q97544233</t>
  </si>
  <si>
    <t>B20140523151317</t>
  </si>
  <si>
    <t>T2014121302495</t>
  </si>
  <si>
    <t>P31675210</t>
  </si>
  <si>
    <t>B20141215020482</t>
  </si>
  <si>
    <t>T2014072438738</t>
  </si>
  <si>
    <t>N98460843</t>
  </si>
  <si>
    <t>B20140729183627</t>
  </si>
  <si>
    <t>T2014111529758</t>
  </si>
  <si>
    <t>T25844871</t>
  </si>
  <si>
    <t>B20141117143191</t>
  </si>
  <si>
    <t>T2014011015143</t>
  </si>
  <si>
    <t>A99231707</t>
  </si>
  <si>
    <t>B20140116077440</t>
  </si>
  <si>
    <t>T2014083105979</t>
  </si>
  <si>
    <t>A57353643</t>
  </si>
  <si>
    <t>B20140904036228</t>
  </si>
  <si>
    <t>T2014102338480</t>
  </si>
  <si>
    <t>S40132006</t>
  </si>
  <si>
    <t>B20141027182525</t>
  </si>
  <si>
    <t>T2014092152180</t>
  </si>
  <si>
    <t>G12682936</t>
  </si>
  <si>
    <t>B20140930243787</t>
  </si>
  <si>
    <t>T2014051531445</t>
  </si>
  <si>
    <t>H27649274</t>
  </si>
  <si>
    <t>B20140516150677</t>
  </si>
  <si>
    <t>T2014041647443</t>
  </si>
  <si>
    <t>F45780744</t>
  </si>
  <si>
    <t>B20140424222434</t>
  </si>
  <si>
    <t>T2014050314720</t>
  </si>
  <si>
    <t>K70826655</t>
  </si>
  <si>
    <t>B20140507075513</t>
  </si>
  <si>
    <t>T2014052938018</t>
  </si>
  <si>
    <t>Q26258126</t>
  </si>
  <si>
    <t>B20140602180386</t>
  </si>
  <si>
    <t>T2014071054031</t>
  </si>
  <si>
    <t>B38063436</t>
  </si>
  <si>
    <t>B20140714252075</t>
  </si>
  <si>
    <t>T2014111936460</t>
  </si>
  <si>
    <t>C25266688</t>
  </si>
  <si>
    <t>B20141121173301</t>
  </si>
  <si>
    <t>T2014111548965</t>
  </si>
  <si>
    <t>S62558737</t>
  </si>
  <si>
    <t>B20141118229322</t>
  </si>
  <si>
    <t>T2014102525374</t>
  </si>
  <si>
    <t>M35552753</t>
  </si>
  <si>
    <t>B20141028123531</t>
  </si>
  <si>
    <t>T2014100815517</t>
  </si>
  <si>
    <t>D58871878</t>
  </si>
  <si>
    <t>B20141022079121</t>
  </si>
  <si>
    <t>T2014050728329</t>
  </si>
  <si>
    <t>E13837633</t>
  </si>
  <si>
    <t>B20140508136661</t>
  </si>
  <si>
    <t>T2014062908786</t>
  </si>
  <si>
    <t>P31182431</t>
  </si>
  <si>
    <t>B20140629048871</t>
  </si>
  <si>
    <t>T2014020802673</t>
  </si>
  <si>
    <t>E72491909</t>
  </si>
  <si>
    <t>B20140218021304</t>
  </si>
  <si>
    <t>T2014060629664</t>
  </si>
  <si>
    <t>Q54784073</t>
  </si>
  <si>
    <t>B20140609142744</t>
  </si>
  <si>
    <t>T2014072508012</t>
  </si>
  <si>
    <t>J53527591</t>
  </si>
  <si>
    <t>B20140730045332</t>
  </si>
  <si>
    <t>T2014031205499</t>
  </si>
  <si>
    <t>C88704560</t>
  </si>
  <si>
    <t>B20140314033980</t>
  </si>
  <si>
    <t>T2014101225217</t>
  </si>
  <si>
    <t>M87509869</t>
  </si>
  <si>
    <t>B20141013122825</t>
  </si>
  <si>
    <t>T2014082735524</t>
  </si>
  <si>
    <t>E82647216</t>
  </si>
  <si>
    <t>B20140828169035</t>
  </si>
  <si>
    <t>T2014050205788</t>
  </si>
  <si>
    <t>A17761588</t>
  </si>
  <si>
    <t>B20140508035271</t>
  </si>
  <si>
    <t>T2014051505175</t>
  </si>
  <si>
    <t>B51270169</t>
  </si>
  <si>
    <t>B20140519032571</t>
  </si>
  <si>
    <t>T2014040547031</t>
  </si>
  <si>
    <t>D80160950</t>
  </si>
  <si>
    <t>B20140409220642</t>
  </si>
  <si>
    <t>T2014021634738</t>
  </si>
  <si>
    <t>S57191085</t>
  </si>
  <si>
    <t>B20140218165539</t>
  </si>
  <si>
    <t>T2014082935043</t>
  </si>
  <si>
    <t>K14746107</t>
  </si>
  <si>
    <t>B20140901166900</t>
  </si>
  <si>
    <t>T2014091953037</t>
  </si>
  <si>
    <t>L67978709</t>
  </si>
  <si>
    <t>B20141003247648</t>
  </si>
  <si>
    <t>T2014041126672</t>
  </si>
  <si>
    <t>G38615728</t>
  </si>
  <si>
    <t>B20140414129390</t>
  </si>
  <si>
    <t>T2014041339434</t>
  </si>
  <si>
    <t>K29743818</t>
  </si>
  <si>
    <t>B20140425186658</t>
  </si>
  <si>
    <t>T2014101926272</t>
  </si>
  <si>
    <t>G37720943</t>
  </si>
  <si>
    <t>B20141020127614</t>
  </si>
  <si>
    <t>T2014080948595</t>
  </si>
  <si>
    <t>T95551637</t>
  </si>
  <si>
    <t>B20140811227658</t>
  </si>
  <si>
    <t>T2014051400586</t>
  </si>
  <si>
    <t>N24907904</t>
  </si>
  <si>
    <t>B20140528011855</t>
  </si>
  <si>
    <t>T2014061954012</t>
  </si>
  <si>
    <t>P63009662</t>
  </si>
  <si>
    <t>B20140624252009</t>
  </si>
  <si>
    <t>T2014062824419</t>
  </si>
  <si>
    <t>D17050741</t>
  </si>
  <si>
    <t>B20140630119311</t>
  </si>
  <si>
    <t>T2014053145375</t>
  </si>
  <si>
    <t>H50524224</t>
  </si>
  <si>
    <t>B20140605213266</t>
  </si>
  <si>
    <t>T2014082052922</t>
  </si>
  <si>
    <t>B89652975</t>
  </si>
  <si>
    <t>B20140902247101</t>
  </si>
  <si>
    <t>T2014110605214</t>
  </si>
  <si>
    <t>Q66472555</t>
  </si>
  <si>
    <t>B20141112032731</t>
  </si>
  <si>
    <t>T2014100414686</t>
  </si>
  <si>
    <t>T96034538</t>
  </si>
  <si>
    <t>B20141006075339</t>
  </si>
  <si>
    <t>T2014121836919</t>
  </si>
  <si>
    <t>Q74696149</t>
  </si>
  <si>
    <t>B20141222175388</t>
  </si>
  <si>
    <t>T2014101653140</t>
  </si>
  <si>
    <t>T23300385</t>
  </si>
  <si>
    <t>B20141021248109</t>
  </si>
  <si>
    <t>T2014042012174</t>
  </si>
  <si>
    <t>L95050999</t>
  </si>
  <si>
    <t>B20140421064172</t>
  </si>
  <si>
    <t>T2014111413442</t>
  </si>
  <si>
    <t>S63634845</t>
  </si>
  <si>
    <t>B20141117069889</t>
  </si>
  <si>
    <t>T2014110947475</t>
  </si>
  <si>
    <t>H20375287</t>
  </si>
  <si>
    <t>B20141111222573</t>
  </si>
  <si>
    <t>T2014030639524</t>
  </si>
  <si>
    <t>A70101850</t>
  </si>
  <si>
    <t>B20140310187030</t>
  </si>
  <si>
    <t>T2014070303823</t>
  </si>
  <si>
    <t>J87117056</t>
  </si>
  <si>
    <t>B20140704026552</t>
  </si>
  <si>
    <t>T2014112614862</t>
  </si>
  <si>
    <t>Q44732361</t>
  </si>
  <si>
    <t>B20141128076144</t>
  </si>
  <si>
    <t>T2014061434733</t>
  </si>
  <si>
    <t>R89431562</t>
  </si>
  <si>
    <t>B20140616165515</t>
  </si>
  <si>
    <t>T2014072353648</t>
  </si>
  <si>
    <t>D65246365</t>
  </si>
  <si>
    <t>B20140728250384</t>
  </si>
  <si>
    <t>T2014070605076</t>
  </si>
  <si>
    <t>Q51351678</t>
  </si>
  <si>
    <t>B20140707032142</t>
  </si>
  <si>
    <t>T2014050423942</t>
  </si>
  <si>
    <t>H24039438</t>
  </si>
  <si>
    <t>B20140505117162</t>
  </si>
  <si>
    <t>T2014072033873</t>
  </si>
  <si>
    <t>N72611418</t>
  </si>
  <si>
    <t>B20140722161662</t>
  </si>
  <si>
    <t>T2014031247509</t>
  </si>
  <si>
    <t>H71012154</t>
  </si>
  <si>
    <t>B20140319222703</t>
  </si>
  <si>
    <t>T2014101835528</t>
  </si>
  <si>
    <t>C12464300</t>
  </si>
  <si>
    <t>B20141020169051</t>
  </si>
  <si>
    <t>T2014111237410</t>
  </si>
  <si>
    <t>Q60128664</t>
  </si>
  <si>
    <t>B20141114177663</t>
  </si>
  <si>
    <t>T2014072047573</t>
  </si>
  <si>
    <t>T31779134</t>
  </si>
  <si>
    <t>B20140721222993</t>
  </si>
  <si>
    <t>T2014080104699</t>
  </si>
  <si>
    <t>Q34720829</t>
  </si>
  <si>
    <t>B20140813030367</t>
  </si>
  <si>
    <t>T2014060141700</t>
  </si>
  <si>
    <t>F78936707</t>
  </si>
  <si>
    <t>B20140604196762</t>
  </si>
  <si>
    <t>T2014062121728</t>
  </si>
  <si>
    <t>D11474611</t>
  </si>
  <si>
    <t>B20140624107178</t>
  </si>
  <si>
    <t>T2014060809541</t>
  </si>
  <si>
    <t>K10162221</t>
  </si>
  <si>
    <t>B20140609052241</t>
  </si>
  <si>
    <t>T2014091721896</t>
  </si>
  <si>
    <t>J82726165</t>
  </si>
  <si>
    <t>B20140918107993</t>
  </si>
  <si>
    <t>T2014072025352</t>
  </si>
  <si>
    <t>D53593647</t>
  </si>
  <si>
    <t>B20140722123427</t>
  </si>
  <si>
    <t>T2014022240213</t>
  </si>
  <si>
    <t>R43200977</t>
  </si>
  <si>
    <t>B20140305190134</t>
  </si>
  <si>
    <t>T2014091147135</t>
  </si>
  <si>
    <t>Q82327984</t>
  </si>
  <si>
    <t>B20140912221094</t>
  </si>
  <si>
    <t>T2014061915852</t>
  </si>
  <si>
    <t>N62710983</t>
  </si>
  <si>
    <t>B20140624080687</t>
  </si>
  <si>
    <t>T2014072028322</t>
  </si>
  <si>
    <t>M95546691</t>
  </si>
  <si>
    <t>B20140721136628</t>
  </si>
  <si>
    <t>T2014112343459</t>
  </si>
  <si>
    <t>P86755241</t>
  </si>
  <si>
    <t>B20141202204626</t>
  </si>
  <si>
    <t>T2014010427061</t>
  </si>
  <si>
    <t>G61576093</t>
  </si>
  <si>
    <t>B20140106131134</t>
  </si>
  <si>
    <t>T2014043018496</t>
  </si>
  <si>
    <t>D46523277</t>
  </si>
  <si>
    <t>B20140502092585</t>
  </si>
  <si>
    <t>T2014051403746</t>
  </si>
  <si>
    <t>Q17580302</t>
  </si>
  <si>
    <t>B20140519026208</t>
  </si>
  <si>
    <t>T2014062701465</t>
  </si>
  <si>
    <t>H77638184</t>
  </si>
  <si>
    <t>B20140702015739</t>
  </si>
  <si>
    <t>T2014110745616</t>
  </si>
  <si>
    <t>M77002165</t>
  </si>
  <si>
    <t>B20141112214304</t>
  </si>
  <si>
    <t>T2014072616279</t>
  </si>
  <si>
    <t>Q73695161</t>
  </si>
  <si>
    <t>B20140730082593</t>
  </si>
  <si>
    <t>T2014111522662</t>
  </si>
  <si>
    <t>Q56482495</t>
  </si>
  <si>
    <t>B20141117111469</t>
  </si>
  <si>
    <t>T2014060616065</t>
  </si>
  <si>
    <t>N45533882</t>
  </si>
  <si>
    <t>B20140618081635</t>
  </si>
  <si>
    <t>T2014022700759</t>
  </si>
  <si>
    <t>C80882033</t>
  </si>
  <si>
    <t>B20140303012608</t>
  </si>
  <si>
    <t>T2014082029398</t>
  </si>
  <si>
    <t>J11151999</t>
  </si>
  <si>
    <t>B20140821141572</t>
  </si>
  <si>
    <t>T2014041142999</t>
  </si>
  <si>
    <t>D39538758</t>
  </si>
  <si>
    <t>B20140418202634</t>
  </si>
  <si>
    <t>T2014062606584</t>
  </si>
  <si>
    <t>K58762342</t>
  </si>
  <si>
    <t>B20140627038860</t>
  </si>
  <si>
    <t>T2014010309040</t>
  </si>
  <si>
    <t>T24956108</t>
  </si>
  <si>
    <t>B20140107050014</t>
  </si>
  <si>
    <t>T2014101248769</t>
  </si>
  <si>
    <t>Q75077369</t>
  </si>
  <si>
    <t>B20141016228471</t>
  </si>
  <si>
    <t>T2014053044132</t>
  </si>
  <si>
    <t>A23368404</t>
  </si>
  <si>
    <t>B20140604207670</t>
  </si>
  <si>
    <t>T2014121710169</t>
  </si>
  <si>
    <t>S20931285</t>
  </si>
  <si>
    <t>B20141218055055</t>
  </si>
  <si>
    <t>T2014050222775</t>
  </si>
  <si>
    <t>Q60243887</t>
  </si>
  <si>
    <t>B20140505112000</t>
  </si>
  <si>
    <t>T2014060824489</t>
  </si>
  <si>
    <t>H48192078</t>
  </si>
  <si>
    <t>B20140609119606</t>
  </si>
  <si>
    <t>T2014071337443</t>
  </si>
  <si>
    <t>C29729820</t>
  </si>
  <si>
    <t>B20140714177812</t>
  </si>
  <si>
    <t>T2014092609847</t>
  </si>
  <si>
    <t>E40754577</t>
  </si>
  <si>
    <t>B20140930053611</t>
  </si>
  <si>
    <t>T2014011232830</t>
  </si>
  <si>
    <t>Q70001375</t>
  </si>
  <si>
    <t>B20140113156913</t>
  </si>
  <si>
    <t>T2014052152607</t>
  </si>
  <si>
    <t>R99564362</t>
  </si>
  <si>
    <t>B20140526245739</t>
  </si>
  <si>
    <t>T2014111353246</t>
  </si>
  <si>
    <t>R17494419</t>
  </si>
  <si>
    <t>B20141125248590</t>
  </si>
  <si>
    <t>T2014050954389</t>
  </si>
  <si>
    <t>L44749519</t>
  </si>
  <si>
    <t>B20140520253630</t>
  </si>
  <si>
    <t>T2014060504125</t>
  </si>
  <si>
    <t>B16613027</t>
  </si>
  <si>
    <t>B20140606027869</t>
  </si>
  <si>
    <t>T2014012717552</t>
  </si>
  <si>
    <t>D81012449</t>
  </si>
  <si>
    <t>B20140128088353</t>
  </si>
  <si>
    <t>T2014102401359</t>
  </si>
  <si>
    <t>L82600018</t>
  </si>
  <si>
    <t>B20141031015271</t>
  </si>
  <si>
    <t>T2014052415273</t>
  </si>
  <si>
    <t>S51981124</t>
  </si>
  <si>
    <t>B20140529078020</t>
  </si>
  <si>
    <t>T2014062747835</t>
  </si>
  <si>
    <t>G75540882</t>
  </si>
  <si>
    <t>B20140709224211</t>
  </si>
  <si>
    <t>T2014011141476</t>
  </si>
  <si>
    <t>D46913812</t>
  </si>
  <si>
    <t>B20140115195757</t>
  </si>
  <si>
    <t>T2014120714053</t>
  </si>
  <si>
    <t>T91924945</t>
  </si>
  <si>
    <t>B20141208072529</t>
  </si>
  <si>
    <t>T2014050738391</t>
  </si>
  <si>
    <t>J96222650</t>
  </si>
  <si>
    <t>B20140521182132</t>
  </si>
  <si>
    <t>T2014072054481</t>
  </si>
  <si>
    <t>G58023528</t>
  </si>
  <si>
    <t>B20140723254033</t>
  </si>
  <si>
    <t>T2014083019628</t>
  </si>
  <si>
    <t>L22226051</t>
  </si>
  <si>
    <t>B20140901097745</t>
  </si>
  <si>
    <t>T2014112308829</t>
  </si>
  <si>
    <t>Q10702534</t>
  </si>
  <si>
    <t>B20141123049079</t>
  </si>
  <si>
    <t>T2014052505839</t>
  </si>
  <si>
    <t>M54815563</t>
  </si>
  <si>
    <t>B20140526035509</t>
  </si>
  <si>
    <t>T2014042313458</t>
  </si>
  <si>
    <t>J31039487</t>
  </si>
  <si>
    <t>B20140424069975</t>
  </si>
  <si>
    <t>T2014102501016</t>
  </si>
  <si>
    <t>T10332243</t>
  </si>
  <si>
    <t>B20141103013734</t>
  </si>
  <si>
    <t>T2014091052998</t>
  </si>
  <si>
    <t>T12852265</t>
  </si>
  <si>
    <t>B20140912247450</t>
  </si>
  <si>
    <t>T2014110912823</t>
  </si>
  <si>
    <t>C80307254</t>
  </si>
  <si>
    <t>B20141111067097</t>
  </si>
  <si>
    <t>T2014010416692</t>
  </si>
  <si>
    <t>H16558525</t>
  </si>
  <si>
    <t>B20140106084414</t>
  </si>
  <si>
    <t>T2014100408316</t>
  </si>
  <si>
    <t>N74619288</t>
  </si>
  <si>
    <t>B20141004046667</t>
  </si>
  <si>
    <t>T2014042642218</t>
  </si>
  <si>
    <t>Q57472072</t>
  </si>
  <si>
    <t>B20140501198998</t>
  </si>
  <si>
    <t>T2014061114495</t>
  </si>
  <si>
    <t>R30919656</t>
  </si>
  <si>
    <t>B20140612074496</t>
  </si>
  <si>
    <t>T2014112134846</t>
  </si>
  <si>
    <t>D80360001</t>
  </si>
  <si>
    <t>B20141125166044</t>
  </si>
  <si>
    <t>T2014042403951</t>
  </si>
  <si>
    <t>Q46585275</t>
  </si>
  <si>
    <t>B20140502027090</t>
  </si>
  <si>
    <t>T2014042036397</t>
  </si>
  <si>
    <t>E28571898</t>
  </si>
  <si>
    <t>B20140421173016</t>
  </si>
  <si>
    <t>T2014041215158</t>
  </si>
  <si>
    <t>B81245412</t>
  </si>
  <si>
    <t>B20140417077519</t>
  </si>
  <si>
    <t>T2014052446152</t>
  </si>
  <si>
    <t>Q90852944</t>
  </si>
  <si>
    <t>B20140529216626</t>
  </si>
  <si>
    <t>T2014011839664</t>
  </si>
  <si>
    <t>S71437084</t>
  </si>
  <si>
    <t>B20140121187631</t>
  </si>
  <si>
    <t>T2014092026780</t>
  </si>
  <si>
    <t>L30370062</t>
  </si>
  <si>
    <t>B20140922129874</t>
  </si>
  <si>
    <t>T2014121842129</t>
  </si>
  <si>
    <t>D50610441</t>
  </si>
  <si>
    <t>B20141219198654</t>
  </si>
  <si>
    <t>T2014111636594</t>
  </si>
  <si>
    <t>Q13626119</t>
  </si>
  <si>
    <t>B20141117173912</t>
  </si>
  <si>
    <t>T2014031300081</t>
  </si>
  <si>
    <t>G96703648</t>
  </si>
  <si>
    <t>B20140320009560</t>
  </si>
  <si>
    <t>T2014103150593</t>
  </si>
  <si>
    <t>S47927693</t>
  </si>
  <si>
    <t>B20141112236648</t>
  </si>
  <si>
    <t>T2014110914175</t>
  </si>
  <si>
    <t>N65000011</t>
  </si>
  <si>
    <t>B20141110073041</t>
  </si>
  <si>
    <t>T2014031202625</t>
  </si>
  <si>
    <t>D92992997</t>
  </si>
  <si>
    <t>B20140314021075</t>
  </si>
  <si>
    <t>T2014121740394</t>
  </si>
  <si>
    <t>P27823780</t>
  </si>
  <si>
    <t>B20141219190928</t>
  </si>
  <si>
    <t>T2014010941471</t>
  </si>
  <si>
    <t>Q87261687</t>
  </si>
  <si>
    <t>B20140113195735</t>
  </si>
  <si>
    <t>T2014092126322</t>
  </si>
  <si>
    <t>M54754461</t>
  </si>
  <si>
    <t>B20140922127844</t>
  </si>
  <si>
    <t>T2014101148565</t>
  </si>
  <si>
    <t>H41072769</t>
  </si>
  <si>
    <t>B20141014227528</t>
  </si>
  <si>
    <t>T2014110621444</t>
  </si>
  <si>
    <t>E97906157</t>
  </si>
  <si>
    <t>B20141107105927</t>
  </si>
  <si>
    <t>T2014072605932</t>
  </si>
  <si>
    <t>E96510376</t>
  </si>
  <si>
    <t>B20140807035978</t>
  </si>
  <si>
    <t>T2014072012937</t>
  </si>
  <si>
    <t>N25538788</t>
  </si>
  <si>
    <t>B20140722067572</t>
  </si>
  <si>
    <t>T2014101211418</t>
  </si>
  <si>
    <t>P92950411</t>
  </si>
  <si>
    <t>B20141013060716</t>
  </si>
  <si>
    <t>T2014020713818</t>
  </si>
  <si>
    <t>D19212328</t>
  </si>
  <si>
    <t>B20140210071556</t>
  </si>
  <si>
    <t>T2014103118090</t>
  </si>
  <si>
    <t>H11427864</t>
  </si>
  <si>
    <t>B20141103090778</t>
  </si>
  <si>
    <t>T2014081606745</t>
  </si>
  <si>
    <t>F45446004</t>
  </si>
  <si>
    <t>B20140819039622</t>
  </si>
  <si>
    <t>T2014050826335</t>
  </si>
  <si>
    <t>B56003070</t>
  </si>
  <si>
    <t>B20140509127906</t>
  </si>
  <si>
    <t>T2014020639772</t>
  </si>
  <si>
    <t>A34400377</t>
  </si>
  <si>
    <t>B20140219188123</t>
  </si>
  <si>
    <t>T2014081318239</t>
  </si>
  <si>
    <t>S72798331</t>
  </si>
  <si>
    <t>B20140814091440</t>
  </si>
  <si>
    <t>T2014033023253</t>
  </si>
  <si>
    <t>F24232438</t>
  </si>
  <si>
    <t>B20140401114132</t>
  </si>
  <si>
    <t>T2014010447479</t>
  </si>
  <si>
    <t>P20035101</t>
  </si>
  <si>
    <t>B20140109222589</t>
  </si>
  <si>
    <t>T2014052142156</t>
  </si>
  <si>
    <t>K29172618</t>
  </si>
  <si>
    <t>B20140522198784</t>
  </si>
  <si>
    <t>T2014091235314</t>
  </si>
  <si>
    <t>Q70436704</t>
  </si>
  <si>
    <t>B20140915168101</t>
  </si>
  <si>
    <t>T2014092719688</t>
  </si>
  <si>
    <t>C93616414</t>
  </si>
  <si>
    <t>B20140930098025</t>
  </si>
  <si>
    <t>T2014032641581</t>
  </si>
  <si>
    <t>F91110085</t>
  </si>
  <si>
    <t>B20140401196217</t>
  </si>
  <si>
    <t>T2014121221959</t>
  </si>
  <si>
    <t>T63938265</t>
  </si>
  <si>
    <t>B20141215108287</t>
  </si>
  <si>
    <t>T2014100216135</t>
  </si>
  <si>
    <t>Q61804100</t>
  </si>
  <si>
    <t>B20141013081948</t>
  </si>
  <si>
    <t>T2014082707665</t>
  </si>
  <si>
    <t>P55580139</t>
  </si>
  <si>
    <t>B20140829043711</t>
  </si>
  <si>
    <t>T2014053153568</t>
  </si>
  <si>
    <t>J11421881</t>
  </si>
  <si>
    <t>B20140605250041</t>
  </si>
  <si>
    <t>T2014030729189</t>
  </si>
  <si>
    <t>D46848770</t>
  </si>
  <si>
    <t>B20140310140621</t>
  </si>
  <si>
    <t>T2014010200275</t>
  </si>
  <si>
    <t>G94743713</t>
  </si>
  <si>
    <t>B20140110010449</t>
  </si>
  <si>
    <t>T2014031923263</t>
  </si>
  <si>
    <t>G77389647</t>
  </si>
  <si>
    <t>B20140320114183</t>
  </si>
  <si>
    <t>T2014022211138</t>
  </si>
  <si>
    <t>D50045475</t>
  </si>
  <si>
    <t>B20140224059451</t>
  </si>
  <si>
    <t>T2014120631882</t>
  </si>
  <si>
    <t>N10983196</t>
  </si>
  <si>
    <t>B20141208152621</t>
  </si>
  <si>
    <t>T2014110505425</t>
  </si>
  <si>
    <t>H73327270</t>
  </si>
  <si>
    <t>B20141106033682</t>
  </si>
  <si>
    <t>T2014101136733</t>
  </si>
  <si>
    <t>N94087756</t>
  </si>
  <si>
    <t>B20141014174564</t>
  </si>
  <si>
    <t>T2014121845908</t>
  </si>
  <si>
    <t>T98790142</t>
  </si>
  <si>
    <t>B20141219215544</t>
  </si>
  <si>
    <t>T2014112133237</t>
  </si>
  <si>
    <t>P63610115</t>
  </si>
  <si>
    <t>B20141124158847</t>
  </si>
  <si>
    <t>T2014102227775</t>
  </si>
  <si>
    <t>Q66112082</t>
  </si>
  <si>
    <t>B20141023134205</t>
  </si>
  <si>
    <t>T2014112149566</t>
  </si>
  <si>
    <t>B27881107</t>
  </si>
  <si>
    <t>B20141124232071</t>
  </si>
  <si>
    <t>T2014071037279</t>
  </si>
  <si>
    <t>T89849066</t>
  </si>
  <si>
    <t>B20140711177088</t>
  </si>
  <si>
    <t>T2014072352839</t>
  </si>
  <si>
    <t>J40330638</t>
  </si>
  <si>
    <t>B20140728246735</t>
  </si>
  <si>
    <t>T2014081021945</t>
  </si>
  <si>
    <t>G14578997</t>
  </si>
  <si>
    <t>B20140811108214</t>
  </si>
  <si>
    <t>T2014070912518</t>
  </si>
  <si>
    <t>P86797596</t>
  </si>
  <si>
    <t>B20140711065739</t>
  </si>
  <si>
    <t>T2014101900472</t>
  </si>
  <si>
    <t>A52895048</t>
  </si>
  <si>
    <t>B20141021011352</t>
  </si>
  <si>
    <t>T2014011036892</t>
  </si>
  <si>
    <t>H42455644</t>
  </si>
  <si>
    <t>B20140113175258</t>
  </si>
  <si>
    <t>T2014031545024</t>
  </si>
  <si>
    <t>H23472203</t>
  </si>
  <si>
    <t>B20140320211692</t>
  </si>
  <si>
    <t>T2014112653293</t>
  </si>
  <si>
    <t>R90046256</t>
  </si>
  <si>
    <t>B20141202248796</t>
  </si>
  <si>
    <t>T2014102345598</t>
  </si>
  <si>
    <t>P69577020</t>
  </si>
  <si>
    <t>B20141029214222</t>
  </si>
  <si>
    <t>T2014110903700</t>
  </si>
  <si>
    <t>N40314244</t>
  </si>
  <si>
    <t>B20141114025984</t>
  </si>
  <si>
    <t>T2014022452349</t>
  </si>
  <si>
    <t>Q81431816</t>
  </si>
  <si>
    <t>B20140305244547</t>
  </si>
  <si>
    <t>T2014101136677</t>
  </si>
  <si>
    <t>C82498679</t>
  </si>
  <si>
    <t>B20141014174306</t>
  </si>
  <si>
    <t>T2014092424612</t>
  </si>
  <si>
    <t>B31971853</t>
  </si>
  <si>
    <t>B20140925120186</t>
  </si>
  <si>
    <t>T2014101523469</t>
  </si>
  <si>
    <t>P93586472</t>
  </si>
  <si>
    <t>B20141016115110</t>
  </si>
  <si>
    <t>T2014102321218</t>
  </si>
  <si>
    <t>K86082903</t>
  </si>
  <si>
    <t>B20141024104890</t>
  </si>
  <si>
    <t>T2014092904818</t>
  </si>
  <si>
    <t>H86455356</t>
  </si>
  <si>
    <t>B20141003030918</t>
  </si>
  <si>
    <t>T2014062654602</t>
  </si>
  <si>
    <t>N10022991</t>
  </si>
  <si>
    <t>B20140630254575</t>
  </si>
  <si>
    <t>T2014071653634</t>
  </si>
  <si>
    <t>B31942969</t>
  </si>
  <si>
    <t>B20140718250317</t>
  </si>
  <si>
    <t>T2014042501100</t>
  </si>
  <si>
    <t>F87171063</t>
  </si>
  <si>
    <t>B20140502014110</t>
  </si>
  <si>
    <t>T2014100842740</t>
  </si>
  <si>
    <t>K92472526</t>
  </si>
  <si>
    <t>B20141020201414</t>
  </si>
  <si>
    <t>T2014111918487</t>
  </si>
  <si>
    <t>S72641571</t>
  </si>
  <si>
    <t>B20141121092542</t>
  </si>
  <si>
    <t>T2014070915830</t>
  </si>
  <si>
    <t>A70616220</t>
  </si>
  <si>
    <t>B20140722080602</t>
  </si>
  <si>
    <t>T2014101226010</t>
  </si>
  <si>
    <t>Q39184118</t>
  </si>
  <si>
    <t>B20141013126395</t>
  </si>
  <si>
    <t>T2014022252337</t>
  </si>
  <si>
    <t>L87853585</t>
  </si>
  <si>
    <t>B20140226244478</t>
  </si>
  <si>
    <t>T2014121825649</t>
  </si>
  <si>
    <t>N74434064</t>
  </si>
  <si>
    <t>B20141222124818</t>
  </si>
  <si>
    <t>T2014060521736</t>
  </si>
  <si>
    <t>P38732428</t>
  </si>
  <si>
    <t>B20140609107221</t>
  </si>
  <si>
    <t>T2014020925561</t>
  </si>
  <si>
    <t>G47162353</t>
  </si>
  <si>
    <t>B20140210124422</t>
  </si>
  <si>
    <t>T2014101104847</t>
  </si>
  <si>
    <t>R24863950</t>
  </si>
  <si>
    <t>B20141016031061</t>
  </si>
  <si>
    <t>T2014040212451</t>
  </si>
  <si>
    <t>D9391PART</t>
  </si>
  <si>
    <t>B20140404065436</t>
  </si>
  <si>
    <t>T2014071040052</t>
  </si>
  <si>
    <t>N69876559</t>
  </si>
  <si>
    <t>B20140711189403</t>
  </si>
  <si>
    <t>T2014062916761</t>
  </si>
  <si>
    <t>B53464226</t>
  </si>
  <si>
    <t>B20140701084735</t>
  </si>
  <si>
    <t>T2014041620726</t>
  </si>
  <si>
    <t>E52260061</t>
  </si>
  <si>
    <t>B20140417102686</t>
  </si>
  <si>
    <t>T2014010915752</t>
  </si>
  <si>
    <t>Q17583005</t>
  </si>
  <si>
    <t>B20140120080248</t>
  </si>
  <si>
    <t>T2014110844800</t>
  </si>
  <si>
    <t>J84915103</t>
  </si>
  <si>
    <t>B20141112210666</t>
  </si>
  <si>
    <t>T2014121240392</t>
  </si>
  <si>
    <t>Q91422449</t>
  </si>
  <si>
    <t>B20141217190916</t>
  </si>
  <si>
    <t>T2014080338743</t>
  </si>
  <si>
    <t>Q31182379</t>
  </si>
  <si>
    <t>B20140805183648</t>
  </si>
  <si>
    <t>T2014062725256</t>
  </si>
  <si>
    <t>K33412226</t>
  </si>
  <si>
    <t>B20140630123004</t>
  </si>
  <si>
    <t>T2014061145388</t>
  </si>
  <si>
    <t>B22881810</t>
  </si>
  <si>
    <t>B20140620213315</t>
  </si>
  <si>
    <t>T2014122140476</t>
  </si>
  <si>
    <t>A87616759</t>
  </si>
  <si>
    <t>B20141226191288</t>
  </si>
  <si>
    <t>T2014083143260</t>
  </si>
  <si>
    <t>N56779480</t>
  </si>
  <si>
    <t>B20140903203800</t>
  </si>
  <si>
    <t>T2014030810226</t>
  </si>
  <si>
    <t>B31734075</t>
  </si>
  <si>
    <t>B20140311055294</t>
  </si>
  <si>
    <t>T2014020709675</t>
  </si>
  <si>
    <t>H43600330</t>
  </si>
  <si>
    <t>B20140211052814</t>
  </si>
  <si>
    <t>T2014081442175</t>
  </si>
  <si>
    <t>K83049115</t>
  </si>
  <si>
    <t>B20140828198858</t>
  </si>
  <si>
    <t>T2014062244532</t>
  </si>
  <si>
    <t>L12743613</t>
  </si>
  <si>
    <t>B20140624209448</t>
  </si>
  <si>
    <t>T2014082940694</t>
  </si>
  <si>
    <t>K39577116</t>
  </si>
  <si>
    <t>B20140910192297</t>
  </si>
  <si>
    <t>T2014112600680</t>
  </si>
  <si>
    <t>S96590982</t>
  </si>
  <si>
    <t>B20141202012261</t>
  </si>
  <si>
    <t>T2014091022752</t>
  </si>
  <si>
    <t>A41241192</t>
  </si>
  <si>
    <t>B20140911111903</t>
  </si>
  <si>
    <t>T2014091422616</t>
  </si>
  <si>
    <t>B63412131</t>
  </si>
  <si>
    <t>B20140916111273</t>
  </si>
  <si>
    <t>T2014101034719</t>
  </si>
  <si>
    <t>F28349788</t>
  </si>
  <si>
    <t>B20141014165446</t>
  </si>
  <si>
    <t>T2014101138991</t>
  </si>
  <si>
    <t>N55139208</t>
  </si>
  <si>
    <t>B20141014184765</t>
  </si>
  <si>
    <t>T2014060819529</t>
  </si>
  <si>
    <t>T26280009</t>
  </si>
  <si>
    <t>B20140610097289</t>
  </si>
  <si>
    <t>T2014081749660</t>
  </si>
  <si>
    <t>K22565443</t>
  </si>
  <si>
    <t>B20140819232493</t>
  </si>
  <si>
    <t>T2014060846411</t>
  </si>
  <si>
    <t>N43461041</t>
  </si>
  <si>
    <t>B20140612217803</t>
  </si>
  <si>
    <t>T2014090715032</t>
  </si>
  <si>
    <t>N60012130</t>
  </si>
  <si>
    <t>B20140919076958</t>
  </si>
  <si>
    <t>T2014031929031</t>
  </si>
  <si>
    <t>L26810768</t>
  </si>
  <si>
    <t>B20140320139887</t>
  </si>
  <si>
    <t>T2014111226115</t>
  </si>
  <si>
    <t>P48922387</t>
  </si>
  <si>
    <t>B20141113126843</t>
  </si>
  <si>
    <t>T2014052238159</t>
  </si>
  <si>
    <t>G79472502</t>
  </si>
  <si>
    <t>B20140523181044</t>
  </si>
  <si>
    <t>T2014121337866</t>
  </si>
  <si>
    <t>T16717679</t>
  </si>
  <si>
    <t>B20141215179704</t>
  </si>
  <si>
    <t>T2014072439842</t>
  </si>
  <si>
    <t>F69110066</t>
  </si>
  <si>
    <t>B20140731188461</t>
  </si>
  <si>
    <t>T2014011824106</t>
  </si>
  <si>
    <t>E32224193</t>
  </si>
  <si>
    <t>B20140120117958</t>
  </si>
  <si>
    <t>T2014053131000</t>
  </si>
  <si>
    <t>L75367718</t>
  </si>
  <si>
    <t>B20140602148661</t>
  </si>
  <si>
    <t>T2014122117284</t>
  </si>
  <si>
    <t>M22466316</t>
  </si>
  <si>
    <t>B20141222087188</t>
  </si>
  <si>
    <t>T2014120753331</t>
  </si>
  <si>
    <t>Q30924708</t>
  </si>
  <si>
    <t>B20141212248967</t>
  </si>
  <si>
    <t>T2014101630624</t>
  </si>
  <si>
    <t>C11531965</t>
  </si>
  <si>
    <t>B20141017147022</t>
  </si>
  <si>
    <t>T2014112104916</t>
  </si>
  <si>
    <t>Q51336816</t>
  </si>
  <si>
    <t>B20141124031377</t>
  </si>
  <si>
    <t>T2014112225784</t>
  </si>
  <si>
    <t>G36098169</t>
  </si>
  <si>
    <t>B20141124125433</t>
  </si>
  <si>
    <t>T2014060624645</t>
  </si>
  <si>
    <t>P85954189</t>
  </si>
  <si>
    <t>B20140609120340</t>
  </si>
  <si>
    <t>T2014031647745</t>
  </si>
  <si>
    <t>S66751009</t>
  </si>
  <si>
    <t>B20140318223791</t>
  </si>
  <si>
    <t>T2014021310789</t>
  </si>
  <si>
    <t>E33124498</t>
  </si>
  <si>
    <t>B20140214057865</t>
  </si>
  <si>
    <t>T2014062822714</t>
  </si>
  <si>
    <t>R94746437</t>
  </si>
  <si>
    <t>B20140630111717</t>
  </si>
  <si>
    <t>T2014072011791</t>
  </si>
  <si>
    <t>M62693313</t>
  </si>
  <si>
    <t>B20140721062442</t>
  </si>
  <si>
    <t>T2014032031573</t>
  </si>
  <si>
    <t>Q76236774</t>
  </si>
  <si>
    <t>B20140321151264</t>
  </si>
  <si>
    <t>T2014011305645</t>
  </si>
  <si>
    <t>N34563668</t>
  </si>
  <si>
    <t>B20140115034636</t>
  </si>
  <si>
    <t>T2014030634484</t>
  </si>
  <si>
    <t>K44023503</t>
  </si>
  <si>
    <t>B20140307164401</t>
  </si>
  <si>
    <t>T2014031954543</t>
  </si>
  <si>
    <t>J56618623</t>
  </si>
  <si>
    <t>B20140320254300</t>
  </si>
  <si>
    <t>T2014053141697</t>
  </si>
  <si>
    <t>M15822256</t>
  </si>
  <si>
    <t>B20140604196757</t>
  </si>
  <si>
    <t>T2014062007635</t>
  </si>
  <si>
    <t>S37847360</t>
  </si>
  <si>
    <t>B20140626043590</t>
  </si>
  <si>
    <t>T2014012419164</t>
  </si>
  <si>
    <t>F21224483</t>
  </si>
  <si>
    <t>B20140127095598</t>
  </si>
  <si>
    <t>T2014051630630</t>
  </si>
  <si>
    <t>A58444013</t>
  </si>
  <si>
    <t>B20140519147044</t>
  </si>
  <si>
    <t>T2014062107305</t>
  </si>
  <si>
    <t>L27407430</t>
  </si>
  <si>
    <t>B20140625042173</t>
  </si>
  <si>
    <t>T2014030634620</t>
  </si>
  <si>
    <t>E39426614</t>
  </si>
  <si>
    <t>B20140307164979</t>
  </si>
  <si>
    <t>T2014042609978</t>
  </si>
  <si>
    <t>H29916417</t>
  </si>
  <si>
    <t>B20140428054221</t>
  </si>
  <si>
    <t>T2014102503716</t>
  </si>
  <si>
    <t>T39183507</t>
  </si>
  <si>
    <t>B20141105026064</t>
  </si>
  <si>
    <t>T2014101705531</t>
  </si>
  <si>
    <t>G20574166</t>
  </si>
  <si>
    <t>B20141021034133</t>
  </si>
  <si>
    <t>T2014103133868</t>
  </si>
  <si>
    <t>N33019983</t>
  </si>
  <si>
    <t>B20141103161641</t>
  </si>
  <si>
    <t>T2014031401585</t>
  </si>
  <si>
    <t>N39377129</t>
  </si>
  <si>
    <t>B20140320016312</t>
  </si>
  <si>
    <t>T2014121711237</t>
  </si>
  <si>
    <t>E62147528</t>
  </si>
  <si>
    <t>B20141218059899</t>
  </si>
  <si>
    <t>T2014052345364</t>
  </si>
  <si>
    <t>G64284252</t>
  </si>
  <si>
    <t>B20140528213196</t>
  </si>
  <si>
    <t>T2014092518049</t>
  </si>
  <si>
    <t>L74944786</t>
  </si>
  <si>
    <t>B20140929090574</t>
  </si>
  <si>
    <t>T2014090336920</t>
  </si>
  <si>
    <t>D78490854</t>
  </si>
  <si>
    <t>B20140904175394</t>
  </si>
  <si>
    <t>T2014072341262</t>
  </si>
  <si>
    <t>Q41301708</t>
  </si>
  <si>
    <t>B20140728194811</t>
  </si>
  <si>
    <t>T2014070615018</t>
  </si>
  <si>
    <t>Q80278599</t>
  </si>
  <si>
    <t>B20140709076886</t>
  </si>
  <si>
    <t>T2014100351018</t>
  </si>
  <si>
    <t>F99853568</t>
  </si>
  <si>
    <t>B20141006238544</t>
  </si>
  <si>
    <t>T2014061918672</t>
  </si>
  <si>
    <t>L46754070</t>
  </si>
  <si>
    <t>B20140623093391</t>
  </si>
  <si>
    <t>T2014041202537</t>
  </si>
  <si>
    <t>Q18685330</t>
  </si>
  <si>
    <t>B20140416020648</t>
  </si>
  <si>
    <t>T2014121832528</t>
  </si>
  <si>
    <t>P99183888</t>
  </si>
  <si>
    <t>B20141222155546</t>
  </si>
  <si>
    <t>T2014030644431</t>
  </si>
  <si>
    <t>T26252689</t>
  </si>
  <si>
    <t>B20140317208987</t>
  </si>
  <si>
    <t>T2014022528017</t>
  </si>
  <si>
    <t>S70128908</t>
  </si>
  <si>
    <t>B20140227135257</t>
  </si>
  <si>
    <t>T2014021329507</t>
  </si>
  <si>
    <t>P14039440</t>
  </si>
  <si>
    <t>B20140214142066</t>
  </si>
  <si>
    <t>T2014040341596</t>
  </si>
  <si>
    <t>D27896992</t>
  </si>
  <si>
    <t>B20140408196283</t>
  </si>
  <si>
    <t>T2014011926704</t>
  </si>
  <si>
    <t>Q46893909</t>
  </si>
  <si>
    <t>B20140120129535</t>
  </si>
  <si>
    <t>T2014120346107</t>
  </si>
  <si>
    <t>N45075661</t>
  </si>
  <si>
    <t>B20141209216434</t>
  </si>
  <si>
    <t>T2014100910328</t>
  </si>
  <si>
    <t>P54374174</t>
  </si>
  <si>
    <t>B20141010055772</t>
  </si>
  <si>
    <t>T2014053152639</t>
  </si>
  <si>
    <t>T91897315</t>
  </si>
  <si>
    <t>B20140604245865</t>
  </si>
  <si>
    <t>T2014101127151</t>
  </si>
  <si>
    <t>Q99529900</t>
  </si>
  <si>
    <t>B20141013131527</t>
  </si>
  <si>
    <t>T2014102915177</t>
  </si>
  <si>
    <t>E94688196</t>
  </si>
  <si>
    <t>B20141112077611</t>
  </si>
  <si>
    <t>T2014022445011</t>
  </si>
  <si>
    <t>B80425003</t>
  </si>
  <si>
    <t>B20140228211626</t>
  </si>
  <si>
    <t>T2014100228416</t>
  </si>
  <si>
    <t>L83445038</t>
  </si>
  <si>
    <t>B20141006137053</t>
  </si>
  <si>
    <t>T2014011028392</t>
  </si>
  <si>
    <t>B75190788</t>
  </si>
  <si>
    <t>B20140114136931</t>
  </si>
  <si>
    <t>T2014103014675</t>
  </si>
  <si>
    <t>N32347110</t>
  </si>
  <si>
    <t>B20141031075305</t>
  </si>
  <si>
    <t>T2014120720841</t>
  </si>
  <si>
    <t>D63869388</t>
  </si>
  <si>
    <t>B20141208103245</t>
  </si>
  <si>
    <t>T2014030638843</t>
  </si>
  <si>
    <t>Q69176124</t>
  </si>
  <si>
    <t>B20140307184113</t>
  </si>
  <si>
    <t>T2014041246940</t>
  </si>
  <si>
    <t>R37059700</t>
  </si>
  <si>
    <t>B20140415220241</t>
  </si>
  <si>
    <t>T2014082831736</t>
  </si>
  <si>
    <t>L22565577</t>
  </si>
  <si>
    <t>B20140829151965</t>
  </si>
  <si>
    <t>T2014122022233</t>
  </si>
  <si>
    <t>Q75634998</t>
  </si>
  <si>
    <t>B20141222109494</t>
  </si>
  <si>
    <t>T2014083050423</t>
  </si>
  <si>
    <t>N36965227</t>
  </si>
  <si>
    <t>B20140904235883</t>
  </si>
  <si>
    <t>T2014012534544</t>
  </si>
  <si>
    <t>R94800358</t>
  </si>
  <si>
    <t>B20140127164663</t>
  </si>
  <si>
    <t>T2014091148376</t>
  </si>
  <si>
    <t>C73127073</t>
  </si>
  <si>
    <t>B20140925226681</t>
  </si>
  <si>
    <t>T2014032945036</t>
  </si>
  <si>
    <t>G18790052</t>
  </si>
  <si>
    <t>B20140408211751</t>
  </si>
  <si>
    <t>T2014121207512</t>
  </si>
  <si>
    <t>G65218710</t>
  </si>
  <si>
    <t>B20141218043029</t>
  </si>
  <si>
    <t>T2014052500595</t>
  </si>
  <si>
    <t>D10305519</t>
  </si>
  <si>
    <t>B20140528011895</t>
  </si>
  <si>
    <t>T2014120540388</t>
  </si>
  <si>
    <t>D75563873</t>
  </si>
  <si>
    <t>B20141208190901</t>
  </si>
  <si>
    <t>T2014062136583</t>
  </si>
  <si>
    <t>F66100737</t>
  </si>
  <si>
    <t>B20140623173860</t>
  </si>
  <si>
    <t>T2014041702150</t>
  </si>
  <si>
    <t>H79795975</t>
  </si>
  <si>
    <t>B20140428018900</t>
  </si>
  <si>
    <t>T2014061127642</t>
  </si>
  <si>
    <t>T44932030</t>
  </si>
  <si>
    <t>B20140612133642</t>
  </si>
  <si>
    <t>T2014071044889</t>
  </si>
  <si>
    <t>A20013216</t>
  </si>
  <si>
    <t>B20140716211067</t>
  </si>
  <si>
    <t>T2014041311686</t>
  </si>
  <si>
    <t>Q32224325</t>
  </si>
  <si>
    <t>B20140414061978</t>
  </si>
  <si>
    <t>T2014032144116</t>
  </si>
  <si>
    <t>L88508809</t>
  </si>
  <si>
    <t>B20140401207604</t>
  </si>
  <si>
    <t>T2014030144775</t>
  </si>
  <si>
    <t>F82713978</t>
  </si>
  <si>
    <t>B20140306210537</t>
  </si>
  <si>
    <t>T2014022321138</t>
  </si>
  <si>
    <t>Q18887550</t>
  </si>
  <si>
    <t>B20140224104549</t>
  </si>
  <si>
    <t>T2014052554002</t>
  </si>
  <si>
    <t>T16160230</t>
  </si>
  <si>
    <t>B20140526251963</t>
  </si>
  <si>
    <t>T2014022027056</t>
  </si>
  <si>
    <t>L31186629</t>
  </si>
  <si>
    <t>B20140224131116</t>
  </si>
  <si>
    <t>T2014020737647</t>
  </si>
  <si>
    <t>G26601318</t>
  </si>
  <si>
    <t>B20140210178713</t>
  </si>
  <si>
    <t>T2014062811861</t>
  </si>
  <si>
    <t>B80327139</t>
  </si>
  <si>
    <t>B20140630062768</t>
  </si>
  <si>
    <t>T2014033050968</t>
  </si>
  <si>
    <t>M82859377</t>
  </si>
  <si>
    <t>B20140331238331</t>
  </si>
  <si>
    <t>T2014080117870</t>
  </si>
  <si>
    <t>T32891712</t>
  </si>
  <si>
    <t>B20140804089705</t>
  </si>
  <si>
    <t>T2014121913258</t>
  </si>
  <si>
    <t>Q53638763</t>
  </si>
  <si>
    <t>B20141222069034</t>
  </si>
  <si>
    <t>T2014050206446</t>
  </si>
  <si>
    <t>E99296545</t>
  </si>
  <si>
    <t>B20140508038243</t>
  </si>
  <si>
    <t>T2014061440283</t>
  </si>
  <si>
    <t>A31130954</t>
  </si>
  <si>
    <t>B20140617190421</t>
  </si>
  <si>
    <t>T2014041635480</t>
  </si>
  <si>
    <t>Q22522755</t>
  </si>
  <si>
    <t>B20140417168841</t>
  </si>
  <si>
    <t>T2014121253875</t>
  </si>
  <si>
    <t>T79845868</t>
  </si>
  <si>
    <t>B20141224251400</t>
  </si>
  <si>
    <t>T2014041138864</t>
  </si>
  <si>
    <t>Q37682676</t>
  </si>
  <si>
    <t>B20140415184210</t>
  </si>
  <si>
    <t>T2014062209687</t>
  </si>
  <si>
    <t>Q31469608</t>
  </si>
  <si>
    <t>B20140623052871</t>
  </si>
  <si>
    <t>T2014100844612</t>
  </si>
  <si>
    <t>N35163237</t>
  </si>
  <si>
    <t>B20141013209808</t>
  </si>
  <si>
    <t>T2014121007092</t>
  </si>
  <si>
    <t>H76151290</t>
  </si>
  <si>
    <t>B20141211041250</t>
  </si>
  <si>
    <t>T2014020352291</t>
  </si>
  <si>
    <t>S15892032</t>
  </si>
  <si>
    <t>B20140210244271</t>
  </si>
  <si>
    <t>T2014071006627</t>
  </si>
  <si>
    <t>R24006809</t>
  </si>
  <si>
    <t>B20140714039075</t>
  </si>
  <si>
    <t>T2014041615356</t>
  </si>
  <si>
    <t>A72636173</t>
  </si>
  <si>
    <t>B20140421078369</t>
  </si>
  <si>
    <t>T2014082446877</t>
  </si>
  <si>
    <t>T44363722</t>
  </si>
  <si>
    <t>B20140901219978</t>
  </si>
  <si>
    <t>T2014022031325</t>
  </si>
  <si>
    <t>C19346975</t>
  </si>
  <si>
    <t>B20140221150132</t>
  </si>
  <si>
    <t>T2014041822254</t>
  </si>
  <si>
    <t>N62643698</t>
  </si>
  <si>
    <t>B20140421109577</t>
  </si>
  <si>
    <t>T2014111953837</t>
  </si>
  <si>
    <t>K38317402</t>
  </si>
  <si>
    <t>B20141201251239</t>
  </si>
  <si>
    <t>T2014031038844</t>
  </si>
  <si>
    <t>H24934148</t>
  </si>
  <si>
    <t>B20140314184116</t>
  </si>
  <si>
    <t>T2014121321593</t>
  </si>
  <si>
    <t>M90182415</t>
  </si>
  <si>
    <t>B20141216106571</t>
  </si>
  <si>
    <t>T2014050341050</t>
  </si>
  <si>
    <t>F71845763</t>
  </si>
  <si>
    <t>B20140508193878</t>
  </si>
  <si>
    <t>T2014041000097</t>
  </si>
  <si>
    <t>R42520426</t>
  </si>
  <si>
    <t>B20140417009634</t>
  </si>
  <si>
    <t>T2014112153271</t>
  </si>
  <si>
    <t>D39012078</t>
  </si>
  <si>
    <t>B20141125248697</t>
  </si>
  <si>
    <t>T2014020953457</t>
  </si>
  <si>
    <t>D57785047</t>
  </si>
  <si>
    <t>B20140213249539</t>
  </si>
  <si>
    <t>T2014100252003</t>
  </si>
  <si>
    <t>Q51884721</t>
  </si>
  <si>
    <t>B20141006242962</t>
  </si>
  <si>
    <t>T2014121853365</t>
  </si>
  <si>
    <t>L18312746</t>
  </si>
  <si>
    <t>B20150101249103</t>
  </si>
  <si>
    <t>T2014052232508</t>
  </si>
  <si>
    <t>H75860377</t>
  </si>
  <si>
    <t>B20140526155451</t>
  </si>
  <si>
    <t>T2014072341261</t>
  </si>
  <si>
    <t>E30847643</t>
  </si>
  <si>
    <t>B20140731194808</t>
  </si>
  <si>
    <t>T2014020952302</t>
  </si>
  <si>
    <t>P57336052</t>
  </si>
  <si>
    <t>B20140211244323</t>
  </si>
  <si>
    <t>T2014011040480</t>
  </si>
  <si>
    <t>T73008310</t>
  </si>
  <si>
    <t>B20140114191310</t>
  </si>
  <si>
    <t>T2014112611553</t>
  </si>
  <si>
    <t>E59065822</t>
  </si>
  <si>
    <t>B20141127061340</t>
  </si>
  <si>
    <t>T2014111607033</t>
  </si>
  <si>
    <t>C76681192</t>
  </si>
  <si>
    <t>B20141117040976</t>
  </si>
  <si>
    <t>T2014081410148</t>
  </si>
  <si>
    <t>G11548447</t>
  </si>
  <si>
    <t>B20140815054960</t>
  </si>
  <si>
    <t>T2014020331659</t>
  </si>
  <si>
    <t>F31745527</t>
  </si>
  <si>
    <t>B20140204151633</t>
  </si>
  <si>
    <t>T2014110644799</t>
  </si>
  <si>
    <t>M13880534</t>
  </si>
  <si>
    <t>B20141118210661</t>
  </si>
  <si>
    <t>T2014020140797</t>
  </si>
  <si>
    <t>B73427911</t>
  </si>
  <si>
    <t>B20140212192772</t>
  </si>
  <si>
    <t>T2014030120823</t>
  </si>
  <si>
    <t>H87147271</t>
  </si>
  <si>
    <t>B20140303103158</t>
  </si>
  <si>
    <t>T2014072406697</t>
  </si>
  <si>
    <t>E28848187</t>
  </si>
  <si>
    <t>B20140805039391</t>
  </si>
  <si>
    <t>T2014090419894</t>
  </si>
  <si>
    <t>K68406149</t>
  </si>
  <si>
    <t>B20140908098918</t>
  </si>
  <si>
    <t>T2014032004424</t>
  </si>
  <si>
    <t>M98296765</t>
  </si>
  <si>
    <t>B20140321029226</t>
  </si>
  <si>
    <t>T2014021005685</t>
  </si>
  <si>
    <t>E68282602</t>
  </si>
  <si>
    <t>B20140212034808</t>
  </si>
  <si>
    <t>T2014101231052</t>
  </si>
  <si>
    <t>F21601112</t>
  </si>
  <si>
    <t>B20141013148922</t>
  </si>
  <si>
    <t>T2014101628979</t>
  </si>
  <si>
    <t>J38936355</t>
  </si>
  <si>
    <t>B20141017139647</t>
  </si>
  <si>
    <t>T2014011115259</t>
  </si>
  <si>
    <t>B70854698</t>
  </si>
  <si>
    <t>B20140115077960</t>
  </si>
  <si>
    <t>T2014040408919</t>
  </si>
  <si>
    <t>T23019124</t>
  </si>
  <si>
    <t>B20140408049469</t>
  </si>
  <si>
    <t>T2014020319222</t>
  </si>
  <si>
    <t>Q70055289</t>
  </si>
  <si>
    <t>B20140204095872</t>
  </si>
  <si>
    <t>T2014042029948</t>
  </si>
  <si>
    <t>G67090428</t>
  </si>
  <si>
    <t>B20140421144045</t>
  </si>
  <si>
    <t>T2014081647894</t>
  </si>
  <si>
    <t>A11880996</t>
  </si>
  <si>
    <t>B20140818224505</t>
  </si>
  <si>
    <t>T2014050901604</t>
  </si>
  <si>
    <t>D10562152</t>
  </si>
  <si>
    <t>B20140522016393</t>
  </si>
  <si>
    <t>T2014101948389</t>
  </si>
  <si>
    <t>Q55014848</t>
  </si>
  <si>
    <t>B20141021226744</t>
  </si>
  <si>
    <t>T2014102515111</t>
  </si>
  <si>
    <t>M62007037</t>
  </si>
  <si>
    <t>B20141107077314</t>
  </si>
  <si>
    <t>T2014052916470</t>
  </si>
  <si>
    <t>H15246090</t>
  </si>
  <si>
    <t>B20140530083442</t>
  </si>
  <si>
    <t>T2014053044254</t>
  </si>
  <si>
    <t>N11676958</t>
  </si>
  <si>
    <t>B20140604208231</t>
  </si>
  <si>
    <t>T2014050724591</t>
  </si>
  <si>
    <t>S16637945</t>
  </si>
  <si>
    <t>B20140508120074</t>
  </si>
  <si>
    <t>T2014010933592</t>
  </si>
  <si>
    <t>B92784825</t>
  </si>
  <si>
    <t>B20140110160433</t>
  </si>
  <si>
    <t>T2014120432735</t>
  </si>
  <si>
    <t>Q64971284</t>
  </si>
  <si>
    <t>B20141208156472</t>
  </si>
  <si>
    <t>T2014053116513</t>
  </si>
  <si>
    <t>L82887033</t>
  </si>
  <si>
    <t>B20140602083630</t>
  </si>
  <si>
    <t>T2014071734381</t>
  </si>
  <si>
    <t>F28448618</t>
  </si>
  <si>
    <t>B20140718163962</t>
  </si>
  <si>
    <t>T2014050200805</t>
  </si>
  <si>
    <t>N79292046</t>
  </si>
  <si>
    <t>B20140509012789</t>
  </si>
  <si>
    <t>T2014022039731</t>
  </si>
  <si>
    <t>Q14457989</t>
  </si>
  <si>
    <t>B20140306187934</t>
  </si>
  <si>
    <t>T2014071306640</t>
  </si>
  <si>
    <t>F31865587</t>
  </si>
  <si>
    <t>B20140714039134</t>
  </si>
  <si>
    <t>T2014061946627</t>
  </si>
  <si>
    <t>H36606516</t>
  </si>
  <si>
    <t>B20140625218851</t>
  </si>
  <si>
    <t>T2014121250936</t>
  </si>
  <si>
    <t>L86029118</t>
  </si>
  <si>
    <t>B20141217238168</t>
  </si>
  <si>
    <t>T2014092830487</t>
  </si>
  <si>
    <t>Q11794568</t>
  </si>
  <si>
    <t>B20140930146413</t>
  </si>
  <si>
    <t>T2014103046476</t>
  </si>
  <si>
    <t>B72772072</t>
  </si>
  <si>
    <t>B20141031218098</t>
  </si>
  <si>
    <t>T2014091930340</t>
  </si>
  <si>
    <t>B15427049</t>
  </si>
  <si>
    <t>B20140922145741</t>
  </si>
  <si>
    <t>T2014101844050</t>
  </si>
  <si>
    <t>F51741239</t>
  </si>
  <si>
    <t>B20141021207306</t>
  </si>
  <si>
    <t>T2014051118034</t>
  </si>
  <si>
    <t>S59908749</t>
  </si>
  <si>
    <t>B20140512090509</t>
  </si>
  <si>
    <t>T2014051105571</t>
  </si>
  <si>
    <t>B33228102</t>
  </si>
  <si>
    <t>B20140512034305</t>
  </si>
  <si>
    <t>T2014072343176</t>
  </si>
  <si>
    <t>E11348556</t>
  </si>
  <si>
    <t>B20140725203466</t>
  </si>
  <si>
    <t>T2014120313390</t>
  </si>
  <si>
    <t>Q70752970</t>
  </si>
  <si>
    <t>B20141204069652</t>
  </si>
  <si>
    <t>T2014122140534</t>
  </si>
  <si>
    <t>C39825448</t>
  </si>
  <si>
    <t>B20141223191564</t>
  </si>
  <si>
    <t>T2014032638528</t>
  </si>
  <si>
    <t>F71502215</t>
  </si>
  <si>
    <t>B20140327182716</t>
  </si>
  <si>
    <t>T2014071854292</t>
  </si>
  <si>
    <t>M17275078</t>
  </si>
  <si>
    <t>B20140723253220</t>
  </si>
  <si>
    <t>T2014071905473</t>
  </si>
  <si>
    <t>P70765191</t>
  </si>
  <si>
    <t>B20140722033882</t>
  </si>
  <si>
    <t>T2014090405294</t>
  </si>
  <si>
    <t>D82122712</t>
  </si>
  <si>
    <t>B20140909033067</t>
  </si>
  <si>
    <t>T2014022817712</t>
  </si>
  <si>
    <t>H70462374</t>
  </si>
  <si>
    <t>B20140303089059</t>
  </si>
  <si>
    <t>T2014100202264</t>
  </si>
  <si>
    <t>Q89820071</t>
  </si>
  <si>
    <t>B20141009019473</t>
  </si>
  <si>
    <t>T2014102346474</t>
  </si>
  <si>
    <t>K81975148</t>
  </si>
  <si>
    <t>B20141024218088</t>
  </si>
  <si>
    <t>T2014030716542</t>
  </si>
  <si>
    <t>G62501635</t>
  </si>
  <si>
    <t>B20140310083748</t>
  </si>
  <si>
    <t>T2014051003186</t>
  </si>
  <si>
    <t>G51472142</t>
  </si>
  <si>
    <t>B20140520023614</t>
  </si>
  <si>
    <t>T2014012009958</t>
  </si>
  <si>
    <t>J63124519</t>
  </si>
  <si>
    <t>B20140121054125</t>
  </si>
  <si>
    <t>T2014011300540</t>
  </si>
  <si>
    <t>T15681067</t>
  </si>
  <si>
    <t>B20140123011651</t>
  </si>
  <si>
    <t>T2014021300287</t>
  </si>
  <si>
    <t>B33847176</t>
  </si>
  <si>
    <t>B20140218010509</t>
  </si>
  <si>
    <t>T2014092608182</t>
  </si>
  <si>
    <t>N25390828</t>
  </si>
  <si>
    <t>B20141002046083</t>
  </si>
  <si>
    <t>T2014022349007</t>
  </si>
  <si>
    <t>M11365853</t>
  </si>
  <si>
    <t>B20140306229506</t>
  </si>
  <si>
    <t>T2014032249009</t>
  </si>
  <si>
    <t>D29137595</t>
  </si>
  <si>
    <t>B20140327229520</t>
  </si>
  <si>
    <t>T2014022246816</t>
  </si>
  <si>
    <t>M36463488</t>
  </si>
  <si>
    <t>B20140227219708</t>
  </si>
  <si>
    <t>T2014020232141</t>
  </si>
  <si>
    <t>S76038682</t>
  </si>
  <si>
    <t>B20140203153775</t>
  </si>
  <si>
    <t>T2014031914262</t>
  </si>
  <si>
    <t>P30947687</t>
  </si>
  <si>
    <t>B20140320073405</t>
  </si>
  <si>
    <t>T2014050253539</t>
  </si>
  <si>
    <t>F35845576</t>
  </si>
  <si>
    <t>B20140507249910</t>
  </si>
  <si>
    <t>T2014020129572</t>
  </si>
  <si>
    <t>G93923601</t>
  </si>
  <si>
    <t>B20140204142348</t>
  </si>
  <si>
    <t>T2014042604505</t>
  </si>
  <si>
    <t>G14427116</t>
  </si>
  <si>
    <t>B20140428029577</t>
  </si>
  <si>
    <t>T2014072438031</t>
  </si>
  <si>
    <t>N91671363</t>
  </si>
  <si>
    <t>B20140725180434</t>
  </si>
  <si>
    <t>T2014022242383</t>
  </si>
  <si>
    <t>Q52824118</t>
  </si>
  <si>
    <t>B20140227199775</t>
  </si>
  <si>
    <t>T2014102648435</t>
  </si>
  <si>
    <t>A40183551</t>
  </si>
  <si>
    <t>B20141103226965</t>
  </si>
  <si>
    <t>T2014111403298</t>
  </si>
  <si>
    <t>B21350780</t>
  </si>
  <si>
    <t>B20141117024138</t>
  </si>
  <si>
    <t>T2014103154098</t>
  </si>
  <si>
    <t>D41860264</t>
  </si>
  <si>
    <t>B20141104252377</t>
  </si>
  <si>
    <t>T2014110106990</t>
  </si>
  <si>
    <t>Q11960055</t>
  </si>
  <si>
    <t>B20141114040748</t>
  </si>
  <si>
    <t>T2014041911212</t>
  </si>
  <si>
    <t>E39654898</t>
  </si>
  <si>
    <t>B20140422059792</t>
  </si>
  <si>
    <t>T2014022128736</t>
  </si>
  <si>
    <t>Q42938437</t>
  </si>
  <si>
    <t>B20140224138552</t>
  </si>
  <si>
    <t>T2014081704729</t>
  </si>
  <si>
    <t>F92969025</t>
  </si>
  <si>
    <t>B20140822030505</t>
  </si>
  <si>
    <t>T2014101524299</t>
  </si>
  <si>
    <t>F11831079</t>
  </si>
  <si>
    <t>B20141016118753</t>
  </si>
  <si>
    <t>T2014071035044</t>
  </si>
  <si>
    <t>E51274771</t>
  </si>
  <si>
    <t>B20140711166901</t>
  </si>
  <si>
    <t>T2014062242073</t>
  </si>
  <si>
    <t>J23837691</t>
  </si>
  <si>
    <t>B20140626198394</t>
  </si>
  <si>
    <t>T2014091002827</t>
  </si>
  <si>
    <t>Q29150660</t>
  </si>
  <si>
    <t>B20140916022047</t>
  </si>
  <si>
    <t>T2014032914986</t>
  </si>
  <si>
    <t>G88576789</t>
  </si>
  <si>
    <t>B20140408076725</t>
  </si>
  <si>
    <t>T2014051102936</t>
  </si>
  <si>
    <t>Q99510027</t>
  </si>
  <si>
    <t>B20140512022490</t>
  </si>
  <si>
    <t>T2014121209191</t>
  </si>
  <si>
    <t>C36021015</t>
  </si>
  <si>
    <t>B20141216050720</t>
  </si>
  <si>
    <t>T2014121139725</t>
  </si>
  <si>
    <t>T33204062</t>
  </si>
  <si>
    <t>B20141212187911</t>
  </si>
  <si>
    <t>T2014090502970</t>
  </si>
  <si>
    <t>Q55771619</t>
  </si>
  <si>
    <t>B20140911022649</t>
  </si>
  <si>
    <t>T2014101940361</t>
  </si>
  <si>
    <t>L78480594</t>
  </si>
  <si>
    <t>B20141027190775</t>
  </si>
  <si>
    <t>T2014100216723</t>
  </si>
  <si>
    <t>G76566329</t>
  </si>
  <si>
    <t>B20141003084541</t>
  </si>
  <si>
    <t>T2014030633186</t>
  </si>
  <si>
    <t>L87625537</t>
  </si>
  <si>
    <t>B20140310158611</t>
  </si>
  <si>
    <t>T2014071323477</t>
  </si>
  <si>
    <t>F99429535</t>
  </si>
  <si>
    <t>B20140714115154</t>
  </si>
  <si>
    <t>T2014070541130</t>
  </si>
  <si>
    <t>Q95445031</t>
  </si>
  <si>
    <t>B20140709194210</t>
  </si>
  <si>
    <t>T2014071931397</t>
  </si>
  <si>
    <t>Q11590637</t>
  </si>
  <si>
    <t>B20140721150467</t>
  </si>
  <si>
    <t>T2014052209228</t>
  </si>
  <si>
    <t>N12654086</t>
  </si>
  <si>
    <t>B20140523050883</t>
  </si>
  <si>
    <t>T2014072702219</t>
  </si>
  <si>
    <t>C74820225</t>
  </si>
  <si>
    <t>B20140731019231</t>
  </si>
  <si>
    <t>T2014090528464</t>
  </si>
  <si>
    <t>J28588321</t>
  </si>
  <si>
    <t>B20140908137256</t>
  </si>
  <si>
    <t>T2014121316984</t>
  </si>
  <si>
    <t>L16310151</t>
  </si>
  <si>
    <t>B20141215085784</t>
  </si>
  <si>
    <t>T2014053139824</t>
  </si>
  <si>
    <t>F65448253</t>
  </si>
  <si>
    <t>B20140611188364</t>
  </si>
  <si>
    <t>T2014042024468</t>
  </si>
  <si>
    <t>A67210120</t>
  </si>
  <si>
    <t>B20140421119525</t>
  </si>
  <si>
    <t>T2014041623222</t>
  </si>
  <si>
    <t>N42416086</t>
  </si>
  <si>
    <t>B20140417114001</t>
  </si>
  <si>
    <t>T2014091906845</t>
  </si>
  <si>
    <t>P91419627</t>
  </si>
  <si>
    <t>B20140929040089</t>
  </si>
  <si>
    <t>T2014012634011</t>
  </si>
  <si>
    <t>K49075383</t>
  </si>
  <si>
    <t>B20140127162293</t>
  </si>
  <si>
    <t>T2014022747729</t>
  </si>
  <si>
    <t>J18452002</t>
  </si>
  <si>
    <t>B20140305223709</t>
  </si>
  <si>
    <t>T2014112152195</t>
  </si>
  <si>
    <t>S58400897</t>
  </si>
  <si>
    <t>B20141201243834</t>
  </si>
  <si>
    <t>T2014071726491</t>
  </si>
  <si>
    <t>K75065320</t>
  </si>
  <si>
    <t>B20140718128614</t>
  </si>
  <si>
    <t>T2014111903868</t>
  </si>
  <si>
    <t>E90046897</t>
  </si>
  <si>
    <t>B20141128026743</t>
  </si>
  <si>
    <t>T2014061436399</t>
  </si>
  <si>
    <t>S32321061</t>
  </si>
  <si>
    <t>B20140616173027</t>
  </si>
  <si>
    <t>T2014051528638</t>
  </si>
  <si>
    <t>P33874573</t>
  </si>
  <si>
    <t>B20140516138099</t>
  </si>
  <si>
    <t>T2014082123843</t>
  </si>
  <si>
    <t>K24943740</t>
  </si>
  <si>
    <t>B20140825116709</t>
  </si>
  <si>
    <t>T2014112200465</t>
  </si>
  <si>
    <t>Q53171129</t>
  </si>
  <si>
    <t>B20141127011325</t>
  </si>
  <si>
    <t>T2014110854100</t>
  </si>
  <si>
    <t>E23855079</t>
  </si>
  <si>
    <t>B20141112252387</t>
  </si>
  <si>
    <t>T2014040514886</t>
  </si>
  <si>
    <t>P35961028</t>
  </si>
  <si>
    <t>B20140410076256</t>
  </si>
  <si>
    <t>T2014072720491</t>
  </si>
  <si>
    <t>F12804355</t>
  </si>
  <si>
    <t>B20140729101629</t>
  </si>
  <si>
    <t>T2014013036751</t>
  </si>
  <si>
    <t>C99897479</t>
  </si>
  <si>
    <t>B20140131174630</t>
  </si>
  <si>
    <t>T2014051448714</t>
  </si>
  <si>
    <t>P95695018</t>
  </si>
  <si>
    <t>B20140523228227</t>
  </si>
  <si>
    <t>T2014091024360</t>
  </si>
  <si>
    <t>K30572703</t>
  </si>
  <si>
    <t>B20140911119058</t>
  </si>
  <si>
    <t>T2014042005361</t>
  </si>
  <si>
    <t>R67804826</t>
  </si>
  <si>
    <t>B20140422033383</t>
  </si>
  <si>
    <t>T2014032945039</t>
  </si>
  <si>
    <t>M88978286</t>
  </si>
  <si>
    <t>B20140402211762</t>
  </si>
  <si>
    <t>T2014091228759</t>
  </si>
  <si>
    <t>J31938367</t>
  </si>
  <si>
    <t>B20140915138655</t>
  </si>
  <si>
    <t>T2014091400965</t>
  </si>
  <si>
    <t>J97509006</t>
  </si>
  <si>
    <t>B20140923013520</t>
  </si>
  <si>
    <t>T2014021010505</t>
  </si>
  <si>
    <t>B68794329</t>
  </si>
  <si>
    <t>B20140211056610</t>
  </si>
  <si>
    <t>T2014120753865</t>
  </si>
  <si>
    <t>C88678897</t>
  </si>
  <si>
    <t>B20141208251367</t>
  </si>
  <si>
    <t>T2014050950141</t>
  </si>
  <si>
    <t>T11357836</t>
  </si>
  <si>
    <t>B20140513234623</t>
  </si>
  <si>
    <t>T2014103024748</t>
  </si>
  <si>
    <t>Q88792852</t>
  </si>
  <si>
    <t>B20141103120775</t>
  </si>
  <si>
    <t>T2014071244734</t>
  </si>
  <si>
    <t>D31700968</t>
  </si>
  <si>
    <t>B20140717210386</t>
  </si>
  <si>
    <t>T2014041241105</t>
  </si>
  <si>
    <t>J86413727</t>
  </si>
  <si>
    <t>B20140415194101</t>
  </si>
  <si>
    <t>T2014021311271</t>
  </si>
  <si>
    <t>E88669613</t>
  </si>
  <si>
    <t>B20140214060062</t>
  </si>
  <si>
    <t>T2014062747084</t>
  </si>
  <si>
    <t>M36331808</t>
  </si>
  <si>
    <t>B20140701220881</t>
  </si>
  <si>
    <t>T2014082914007</t>
  </si>
  <si>
    <t>L94241317</t>
  </si>
  <si>
    <t>B20140902072331</t>
  </si>
  <si>
    <t>T2014102600226</t>
  </si>
  <si>
    <t>P69008159</t>
  </si>
  <si>
    <t>B20141029010220</t>
  </si>
  <si>
    <t>T2014102343376</t>
  </si>
  <si>
    <t>K34000397</t>
  </si>
  <si>
    <t>B20141104204293</t>
  </si>
  <si>
    <t>T2014061931463</t>
  </si>
  <si>
    <t>H82232636</t>
  </si>
  <si>
    <t>B20140623150756</t>
  </si>
  <si>
    <t>T2014092019290</t>
  </si>
  <si>
    <t>N23053682</t>
  </si>
  <si>
    <t>B20140923096234</t>
  </si>
  <si>
    <t>T2014062105879</t>
  </si>
  <si>
    <t>C94539769</t>
  </si>
  <si>
    <t>B20140703035718</t>
  </si>
  <si>
    <t>T2014011106207</t>
  </si>
  <si>
    <t>C16983078</t>
  </si>
  <si>
    <t>B20140121037213</t>
  </si>
  <si>
    <t>T2014071906677</t>
  </si>
  <si>
    <t>L19071451</t>
  </si>
  <si>
    <t>B20140723039294</t>
  </si>
  <si>
    <t>T2014042540866</t>
  </si>
  <si>
    <t>D20690236</t>
  </si>
  <si>
    <t>B20140505193075</t>
  </si>
  <si>
    <t>T2014010308756</t>
  </si>
  <si>
    <t>B42648502</t>
  </si>
  <si>
    <t>B20140103048725</t>
  </si>
  <si>
    <t>T2014091121741</t>
  </si>
  <si>
    <t>Q18557098</t>
  </si>
  <si>
    <t>B20140915107240</t>
  </si>
  <si>
    <t>T2014072747328</t>
  </si>
  <si>
    <t>C99063156</t>
  </si>
  <si>
    <t>B20140731221929</t>
  </si>
  <si>
    <t>T2014041652489</t>
  </si>
  <si>
    <t>A72896986</t>
  </si>
  <si>
    <t>B20140424245145</t>
  </si>
  <si>
    <t>T2014010538323</t>
  </si>
  <si>
    <t>L73470172</t>
  </si>
  <si>
    <t>B20140107181790</t>
  </si>
  <si>
    <t>T2014110919668</t>
  </si>
  <si>
    <t>G36413735</t>
  </si>
  <si>
    <t>B20141110097919</t>
  </si>
  <si>
    <t>T2014091944940</t>
  </si>
  <si>
    <t>N60843097</t>
  </si>
  <si>
    <t>B20140929211303</t>
  </si>
  <si>
    <t>T2014101610820</t>
  </si>
  <si>
    <t>S71958951</t>
  </si>
  <si>
    <t>B20141017057992</t>
  </si>
  <si>
    <t>T2014011329456</t>
  </si>
  <si>
    <t>D55903123</t>
  </si>
  <si>
    <t>B20140115141819</t>
  </si>
  <si>
    <t>T2014042638673</t>
  </si>
  <si>
    <t>C88002155</t>
  </si>
  <si>
    <t>B20140501183353</t>
  </si>
  <si>
    <t>T2014112608375</t>
  </si>
  <si>
    <t>S20557746</t>
  </si>
  <si>
    <t>B20141126046956</t>
  </si>
  <si>
    <t>T2014020720598</t>
  </si>
  <si>
    <t>K45158198</t>
  </si>
  <si>
    <t>B20140210102102</t>
  </si>
  <si>
    <t>T2014030139787</t>
  </si>
  <si>
    <t>J35581693</t>
  </si>
  <si>
    <t>B20140304188193</t>
  </si>
  <si>
    <t>T2014013034602</t>
  </si>
  <si>
    <t>H18735218</t>
  </si>
  <si>
    <t>B20140203164916</t>
  </si>
  <si>
    <t>T2014120435001</t>
  </si>
  <si>
    <t>N51546030</t>
  </si>
  <si>
    <t>B20141205166709</t>
  </si>
  <si>
    <t>T2014051505820</t>
  </si>
  <si>
    <t>P55578323</t>
  </si>
  <si>
    <t>B20140521035411</t>
  </si>
  <si>
    <t>T2014051027437</t>
  </si>
  <si>
    <t>Q62263061</t>
  </si>
  <si>
    <t>B20140512132755</t>
  </si>
  <si>
    <t>T2014121346921</t>
  </si>
  <si>
    <t>G97204085</t>
  </si>
  <si>
    <t>B20141222220159</t>
  </si>
  <si>
    <t>T2014112202412</t>
  </si>
  <si>
    <t>S76677271</t>
  </si>
  <si>
    <t>B20141126020142</t>
  </si>
  <si>
    <t>T2014082948726</t>
  </si>
  <si>
    <t>Q50953150</t>
  </si>
  <si>
    <t>B20140904228278</t>
  </si>
  <si>
    <t>T2014103105320</t>
  </si>
  <si>
    <t>E41702940</t>
  </si>
  <si>
    <t>B20141106033177</t>
  </si>
  <si>
    <t>T2014012302659</t>
  </si>
  <si>
    <t>E93382011</t>
  </si>
  <si>
    <t>B20140128021220</t>
  </si>
  <si>
    <t>T2014110735302</t>
  </si>
  <si>
    <t>N54348443</t>
  </si>
  <si>
    <t>B20141110168036</t>
  </si>
  <si>
    <t>T2014110921271</t>
  </si>
  <si>
    <t>M81272097</t>
  </si>
  <si>
    <t>B20141111105131</t>
  </si>
  <si>
    <t>T2014041209078</t>
  </si>
  <si>
    <t>Q50093101</t>
  </si>
  <si>
    <t>B20140414050206</t>
  </si>
  <si>
    <t>T2014091006818</t>
  </si>
  <si>
    <t>K64250999</t>
  </si>
  <si>
    <t>B20140912039949</t>
  </si>
  <si>
    <t>T2014053045078</t>
  </si>
  <si>
    <t>H12682315</t>
  </si>
  <si>
    <t>B20140603211950</t>
  </si>
  <si>
    <t>T2014102342750</t>
  </si>
  <si>
    <t>C26890979</t>
  </si>
  <si>
    <t>B20141027201453</t>
  </si>
  <si>
    <t>T2014081705390</t>
  </si>
  <si>
    <t>L67322892</t>
  </si>
  <si>
    <t>B20140818033520</t>
  </si>
  <si>
    <t>T2014081001330</t>
  </si>
  <si>
    <t>M45153013</t>
  </si>
  <si>
    <t>B20140820015145</t>
  </si>
  <si>
    <t>T2014011816181</t>
  </si>
  <si>
    <t>C38964112</t>
  </si>
  <si>
    <t>B20140123082167</t>
  </si>
  <si>
    <t>T2014102534105</t>
  </si>
  <si>
    <t>C97532052</t>
  </si>
  <si>
    <t>B20141027162728</t>
  </si>
  <si>
    <t>T2014060541702</t>
  </si>
  <si>
    <t>F14554537</t>
  </si>
  <si>
    <t>B20140610196773</t>
  </si>
  <si>
    <t>T2014102613793</t>
  </si>
  <si>
    <t>J23448857</t>
  </si>
  <si>
    <t>B20141028071445</t>
  </si>
  <si>
    <t>T2014051839551</t>
  </si>
  <si>
    <t>J98389014</t>
  </si>
  <si>
    <t>B20140521187156</t>
  </si>
  <si>
    <t>T2014020717646</t>
  </si>
  <si>
    <t>H26986892</t>
  </si>
  <si>
    <t>B20140211088775</t>
  </si>
  <si>
    <t>T2014072405929</t>
  </si>
  <si>
    <t>R59129210</t>
  </si>
  <si>
    <t>B20140730035961</t>
  </si>
  <si>
    <t>T2014062105881</t>
  </si>
  <si>
    <t>B38373162</t>
  </si>
  <si>
    <t>B20140624035723</t>
  </si>
  <si>
    <t>T2014110651293</t>
  </si>
  <si>
    <t>H92038724</t>
  </si>
  <si>
    <t>B20141111239790</t>
  </si>
  <si>
    <t>T2014032840860</t>
  </si>
  <si>
    <t>D60013683</t>
  </si>
  <si>
    <t>B20140403193053</t>
  </si>
  <si>
    <t>T2014102628015</t>
  </si>
  <si>
    <t>R29849880</t>
  </si>
  <si>
    <t>B20141027135246</t>
  </si>
  <si>
    <t>T2014040231411</t>
  </si>
  <si>
    <t>C46451003</t>
  </si>
  <si>
    <t>B20140403150516</t>
  </si>
  <si>
    <t>T2014010344693</t>
  </si>
  <si>
    <t>K36387062</t>
  </si>
  <si>
    <t>B20140108210176</t>
  </si>
  <si>
    <t>T2014082424850</t>
  </si>
  <si>
    <t>E54485023</t>
  </si>
  <si>
    <t>B20140825121187</t>
  </si>
  <si>
    <t>T2014032713385</t>
  </si>
  <si>
    <t>D40497307</t>
  </si>
  <si>
    <t>B20140328069625</t>
  </si>
  <si>
    <t>T2014090426839</t>
  </si>
  <si>
    <t>H66597397</t>
  </si>
  <si>
    <t>B20140905130134</t>
  </si>
  <si>
    <t>T2014043039542</t>
  </si>
  <si>
    <t>F72227058</t>
  </si>
  <si>
    <t>B20140506187117</t>
  </si>
  <si>
    <t>T2014071623337</t>
  </si>
  <si>
    <t>S52649053</t>
  </si>
  <si>
    <t>B20140717114522</t>
  </si>
  <si>
    <t>T2014031939931</t>
  </si>
  <si>
    <t>Q94600145</t>
  </si>
  <si>
    <t>B20140320188864</t>
  </si>
  <si>
    <t>T2014052115310</t>
  </si>
  <si>
    <t>Q94543654</t>
  </si>
  <si>
    <t>B20140526078195</t>
  </si>
  <si>
    <t>T2014120504941</t>
  </si>
  <si>
    <t>T58248039</t>
  </si>
  <si>
    <t>B20141211031505</t>
  </si>
  <si>
    <t>T2014080933992</t>
  </si>
  <si>
    <t>E17220685</t>
  </si>
  <si>
    <t>B20140811162215</t>
  </si>
  <si>
    <t>T2014060531909</t>
  </si>
  <si>
    <t>N76301519</t>
  </si>
  <si>
    <t>B20140606152732</t>
  </si>
  <si>
    <t>T2014072337610</t>
  </si>
  <si>
    <t>S47926677</t>
  </si>
  <si>
    <t>B20140724178555</t>
  </si>
  <si>
    <t>T2014053118118</t>
  </si>
  <si>
    <t>H18896045</t>
  </si>
  <si>
    <t>B20140602090910</t>
  </si>
  <si>
    <t>T2014082312936</t>
  </si>
  <si>
    <t>Q88021121</t>
  </si>
  <si>
    <t>B20140825067569</t>
  </si>
  <si>
    <t>T2014101545151</t>
  </si>
  <si>
    <t>Q65891943</t>
  </si>
  <si>
    <t>B20141028212274</t>
  </si>
  <si>
    <t>T2014051732826</t>
  </si>
  <si>
    <t>N78174833</t>
  </si>
  <si>
    <t>B20140520156903</t>
  </si>
  <si>
    <t>T2014091910723</t>
  </si>
  <si>
    <t>R13972899</t>
  </si>
  <si>
    <t>B20140922057552</t>
  </si>
  <si>
    <t>T2014052307945</t>
  </si>
  <si>
    <t>J21211986</t>
  </si>
  <si>
    <t>B20140527045015</t>
  </si>
  <si>
    <t>T2014061844529</t>
  </si>
  <si>
    <t>C23240424</t>
  </si>
  <si>
    <t>B20140620209437</t>
  </si>
  <si>
    <t>T2014040218724</t>
  </si>
  <si>
    <t>Q55410387</t>
  </si>
  <si>
    <t>B20140403093633</t>
  </si>
  <si>
    <t>T2014092839380</t>
  </si>
  <si>
    <t>Q40277947</t>
  </si>
  <si>
    <t>B20141009186420</t>
  </si>
  <si>
    <t>T2014032917823</t>
  </si>
  <si>
    <t>K81172071</t>
  </si>
  <si>
    <t>B20140331089520</t>
  </si>
  <si>
    <t>T2014091306831</t>
  </si>
  <si>
    <t>K46663788</t>
  </si>
  <si>
    <t>B20140918040027</t>
  </si>
  <si>
    <t>T2014010248286</t>
  </si>
  <si>
    <t>J31385076</t>
  </si>
  <si>
    <t>B20140108226287</t>
  </si>
  <si>
    <t>T2014052251104</t>
  </si>
  <si>
    <t>G22026670</t>
  </si>
  <si>
    <t>B20140523238944</t>
  </si>
  <si>
    <t>T2014082442398</t>
  </si>
  <si>
    <t>J88113594</t>
  </si>
  <si>
    <t>B20140905199848</t>
  </si>
  <si>
    <t>T2014101951279</t>
  </si>
  <si>
    <t>M48604644</t>
  </si>
  <si>
    <t>B20141023239721</t>
  </si>
  <si>
    <t>T2014072739461</t>
  </si>
  <si>
    <t>P97411007</t>
  </si>
  <si>
    <t>B20140731186772</t>
  </si>
  <si>
    <t>T2014071618137</t>
  </si>
  <si>
    <t>E63306348</t>
  </si>
  <si>
    <t>B20140717090992</t>
  </si>
  <si>
    <t>T2014073039583</t>
  </si>
  <si>
    <t>K97957820</t>
  </si>
  <si>
    <t>B20140731187285</t>
  </si>
  <si>
    <t>T2014030105706</t>
  </si>
  <si>
    <t>S47296163</t>
  </si>
  <si>
    <t>B20140303034912</t>
  </si>
  <si>
    <t>T2014071833326</t>
  </si>
  <si>
    <t>B90180407</t>
  </si>
  <si>
    <t>B20140721159227</t>
  </si>
  <si>
    <t>T2014020348047</t>
  </si>
  <si>
    <t>D82590478</t>
  </si>
  <si>
    <t>B20140205225192</t>
  </si>
  <si>
    <t>T2014032607210</t>
  </si>
  <si>
    <t>A18299705</t>
  </si>
  <si>
    <t>B20140331041753</t>
  </si>
  <si>
    <t>T2014112104917</t>
  </si>
  <si>
    <t>J97580344</t>
  </si>
  <si>
    <t>B20141127031380</t>
  </si>
  <si>
    <t>T2014012742021</t>
  </si>
  <si>
    <t>R99085004</t>
  </si>
  <si>
    <t>B20140207198172</t>
  </si>
  <si>
    <t>T2014091153001</t>
  </si>
  <si>
    <t>N16254945</t>
  </si>
  <si>
    <t>B20140915247459</t>
  </si>
  <si>
    <t>T2014071642077</t>
  </si>
  <si>
    <t>S75123953</t>
  </si>
  <si>
    <t>B20140723198413</t>
  </si>
  <si>
    <t>T2014052448474</t>
  </si>
  <si>
    <t>C81829654</t>
  </si>
  <si>
    <t>B20140527227120</t>
  </si>
  <si>
    <t>T2014071208126</t>
  </si>
  <si>
    <t>K97801415</t>
  </si>
  <si>
    <t>B20140716045857</t>
  </si>
  <si>
    <t>T2014082235804</t>
  </si>
  <si>
    <t>T83553383</t>
  </si>
  <si>
    <t>B20140825170303</t>
  </si>
  <si>
    <t>T2014031419757</t>
  </si>
  <si>
    <t>N64375567</t>
  </si>
  <si>
    <t>B20140317098327</t>
  </si>
  <si>
    <t>T2014022344867</t>
  </si>
  <si>
    <t>H34548010</t>
  </si>
  <si>
    <t>B20140303210995</t>
  </si>
  <si>
    <t>T2014120504942</t>
  </si>
  <si>
    <t>D53399004</t>
  </si>
  <si>
    <t>B20141211031507</t>
  </si>
  <si>
    <t>T2014041709945</t>
  </si>
  <si>
    <t>M62010523</t>
  </si>
  <si>
    <t>B20140418054057</t>
  </si>
  <si>
    <t>T2014102923209</t>
  </si>
  <si>
    <t>H10256644</t>
  </si>
  <si>
    <t>B20141030113954</t>
  </si>
  <si>
    <t>T2014121814118</t>
  </si>
  <si>
    <t>A22328938</t>
  </si>
  <si>
    <t>B20141219072805</t>
  </si>
  <si>
    <t>T2014112605615</t>
  </si>
  <si>
    <t>S54853093</t>
  </si>
  <si>
    <t>B20141209034502</t>
  </si>
  <si>
    <t>T2014090439359</t>
  </si>
  <si>
    <t>Q52210023</t>
  </si>
  <si>
    <t>B20140910186332</t>
  </si>
  <si>
    <t>T2014101712373</t>
  </si>
  <si>
    <t>S42435368</t>
  </si>
  <si>
    <t>B20141020065071</t>
  </si>
  <si>
    <t>T2014101646735</t>
  </si>
  <si>
    <t>F62136591</t>
  </si>
  <si>
    <t>B20141021219326</t>
  </si>
  <si>
    <t>T2014031509174</t>
  </si>
  <si>
    <t>F98306981</t>
  </si>
  <si>
    <t>B20140317050642</t>
  </si>
  <si>
    <t>T2014053117130</t>
  </si>
  <si>
    <t>D29038246</t>
  </si>
  <si>
    <t>B20140602086491</t>
  </si>
  <si>
    <t>T2014071244890</t>
  </si>
  <si>
    <t>B84586090</t>
  </si>
  <si>
    <t>B20140715211074</t>
  </si>
  <si>
    <t>T2014042042216</t>
  </si>
  <si>
    <t>B15716714</t>
  </si>
  <si>
    <t>B20140421198996</t>
  </si>
  <si>
    <t>T2014120624072</t>
  </si>
  <si>
    <t>T85057280</t>
  </si>
  <si>
    <t>B20141208117807</t>
  </si>
  <si>
    <t>T2014050227599</t>
  </si>
  <si>
    <t>D65053774</t>
  </si>
  <si>
    <t>B20140506133451</t>
  </si>
  <si>
    <t>T2014022232933</t>
  </si>
  <si>
    <t>Q36411441</t>
  </si>
  <si>
    <t>B20140225157395</t>
  </si>
  <si>
    <t>T2014092749510</t>
  </si>
  <si>
    <t>Q28759109</t>
  </si>
  <si>
    <t>B20141008231819</t>
  </si>
  <si>
    <t>T2014032217517</t>
  </si>
  <si>
    <t>R94514678</t>
  </si>
  <si>
    <t>B20140324088192</t>
  </si>
  <si>
    <t>T2014101614513</t>
  </si>
  <si>
    <t>C41823164</t>
  </si>
  <si>
    <t>B20141017074577</t>
  </si>
  <si>
    <t>T2014040347761</t>
  </si>
  <si>
    <t>Q90342067</t>
  </si>
  <si>
    <t>B20140416223869</t>
  </si>
  <si>
    <t>T2014012431425</t>
  </si>
  <si>
    <t>J22410276</t>
  </si>
  <si>
    <t>B20140127150584</t>
  </si>
  <si>
    <t>T2014110628406</t>
  </si>
  <si>
    <t>G62194049</t>
  </si>
  <si>
    <t>B20141110137005</t>
  </si>
  <si>
    <t>T2014042739437</t>
  </si>
  <si>
    <t>Q36787030</t>
  </si>
  <si>
    <t>B20140506186669</t>
  </si>
  <si>
    <t>T2014011322626</t>
  </si>
  <si>
    <t>L68441941</t>
  </si>
  <si>
    <t>B20140114111324</t>
  </si>
  <si>
    <t>T2014080723098</t>
  </si>
  <si>
    <t>G11150707</t>
  </si>
  <si>
    <t>B20140808113401</t>
  </si>
  <si>
    <t>T2014040554550</t>
  </si>
  <si>
    <t>K34331314</t>
  </si>
  <si>
    <t>B20140415254334</t>
  </si>
  <si>
    <t>T2014101700341</t>
  </si>
  <si>
    <t>Q29568281</t>
  </si>
  <si>
    <t>B20141021010755</t>
  </si>
  <si>
    <t>T2014021449928</t>
  </si>
  <si>
    <t>T68704620</t>
  </si>
  <si>
    <t>B20140217233680</t>
  </si>
  <si>
    <t>T2014030652121</t>
  </si>
  <si>
    <t>D32233308</t>
  </si>
  <si>
    <t>B20140312243502</t>
  </si>
  <si>
    <t>T2014080122086</t>
  </si>
  <si>
    <t>R56574486</t>
  </si>
  <si>
    <t>B20140804108882</t>
  </si>
  <si>
    <t>T2014100201881</t>
  </si>
  <si>
    <t>D90245128</t>
  </si>
  <si>
    <t>B20141010017635</t>
  </si>
  <si>
    <t>T2014092721091</t>
  </si>
  <si>
    <t>S38351607</t>
  </si>
  <si>
    <t>B20140929104345</t>
  </si>
  <si>
    <t>T2014062848545</t>
  </si>
  <si>
    <t>A91210970</t>
  </si>
  <si>
    <t>B20140710227436</t>
  </si>
  <si>
    <t>T2014030834314</t>
  </si>
  <si>
    <t>K31402979</t>
  </si>
  <si>
    <t>B20140310163670</t>
  </si>
  <si>
    <t>T2014061114893</t>
  </si>
  <si>
    <t>S90561830</t>
  </si>
  <si>
    <t>B20140613076290</t>
  </si>
  <si>
    <t>T2014051600828</t>
  </si>
  <si>
    <t>C26496020</t>
  </si>
  <si>
    <t>B20140522012920</t>
  </si>
  <si>
    <t>T2014073026779</t>
  </si>
  <si>
    <t>R28704003</t>
  </si>
  <si>
    <t>B20140801129871</t>
  </si>
  <si>
    <t>T2014011140548</t>
  </si>
  <si>
    <t>F15262769</t>
  </si>
  <si>
    <t>B20140124191624</t>
  </si>
  <si>
    <t>T2014102211043</t>
  </si>
  <si>
    <t>M18525028</t>
  </si>
  <si>
    <t>B20141023058997</t>
  </si>
  <si>
    <t>T2014022020798</t>
  </si>
  <si>
    <t>F42583052</t>
  </si>
  <si>
    <t>B20140221103048</t>
  </si>
  <si>
    <t>T2014092419655</t>
  </si>
  <si>
    <t>Q57108771</t>
  </si>
  <si>
    <t>B20140926097851</t>
  </si>
  <si>
    <t>T2014031319316</t>
  </si>
  <si>
    <t>N43654349</t>
  </si>
  <si>
    <t>B20140314096350</t>
  </si>
  <si>
    <t>T2014101515987</t>
  </si>
  <si>
    <t>B17819128</t>
  </si>
  <si>
    <t>B20141028081286</t>
  </si>
  <si>
    <t>T2014032604209</t>
  </si>
  <si>
    <t>C74321247</t>
  </si>
  <si>
    <t>B20140327028248</t>
  </si>
  <si>
    <t>T2014092621891</t>
  </si>
  <si>
    <t>C23962776</t>
  </si>
  <si>
    <t>B20140929107967</t>
  </si>
  <si>
    <t>T2014092553062</t>
  </si>
  <si>
    <t>Q27067748</t>
  </si>
  <si>
    <t>B20141001247770</t>
  </si>
  <si>
    <t>T2014110747295</t>
  </si>
  <si>
    <t>Q42207045</t>
  </si>
  <si>
    <t>B20141110221802</t>
  </si>
  <si>
    <t>T2014082344294</t>
  </si>
  <si>
    <t>G92908623</t>
  </si>
  <si>
    <t>B20140905208407</t>
  </si>
  <si>
    <t>T2014091353013</t>
  </si>
  <si>
    <t>N90203931</t>
  </si>
  <si>
    <t>B20140915247530</t>
  </si>
  <si>
    <t>T2014042647043</t>
  </si>
  <si>
    <t>Q82721292</t>
  </si>
  <si>
    <t>B20140428220680</t>
  </si>
  <si>
    <t>T2014100435168</t>
  </si>
  <si>
    <t>E27415852</t>
  </si>
  <si>
    <t>B20141007167446</t>
  </si>
  <si>
    <t>T2014060433041</t>
  </si>
  <si>
    <t>C70908854</t>
  </si>
  <si>
    <t>B20140605157941</t>
  </si>
  <si>
    <t>T2014030622682</t>
  </si>
  <si>
    <t>F52644657</t>
  </si>
  <si>
    <t>B20140310111558</t>
  </si>
  <si>
    <t>T2014080351911</t>
  </si>
  <si>
    <t>H76067599</t>
  </si>
  <si>
    <t>B20140804242587</t>
  </si>
  <si>
    <t>T2014010429943</t>
  </si>
  <si>
    <t>M59891625</t>
  </si>
  <si>
    <t>B20140106144023</t>
  </si>
  <si>
    <t>T2014071800158</t>
  </si>
  <si>
    <t>R54542888</t>
  </si>
  <si>
    <t>B20140723009928</t>
  </si>
  <si>
    <t>T2014012308033</t>
  </si>
  <si>
    <t>E94211535</t>
  </si>
  <si>
    <t>B20140127045431</t>
  </si>
  <si>
    <t>T2014050350129</t>
  </si>
  <si>
    <t>T28919301</t>
  </si>
  <si>
    <t>B20140513234561</t>
  </si>
  <si>
    <t>T2014030129007</t>
  </si>
  <si>
    <t>K42566662</t>
  </si>
  <si>
    <t>B20140303139765</t>
  </si>
  <si>
    <t>T2014060409308</t>
  </si>
  <si>
    <t>T44370590</t>
  </si>
  <si>
    <t>B20140605051236</t>
  </si>
  <si>
    <t>T2014102437080</t>
  </si>
  <si>
    <t>K11686727</t>
  </si>
  <si>
    <t>B20141028176184</t>
  </si>
  <si>
    <t>T2014101725967</t>
  </si>
  <si>
    <t>Q89711767</t>
  </si>
  <si>
    <t>B20141020126212</t>
  </si>
  <si>
    <t>T2014011645688</t>
  </si>
  <si>
    <t>E77974324</t>
  </si>
  <si>
    <t>B20140124214599</t>
  </si>
  <si>
    <t>T2014051451216</t>
  </si>
  <si>
    <t>C97109326</t>
  </si>
  <si>
    <t>B20140528239427</t>
  </si>
  <si>
    <t>T2014111301035</t>
  </si>
  <si>
    <t>Q67042061</t>
  </si>
  <si>
    <t>B20141119013815</t>
  </si>
  <si>
    <t>T2014010639749</t>
  </si>
  <si>
    <t>D24690165</t>
  </si>
  <si>
    <t>B20140107188023</t>
  </si>
  <si>
    <t>T2014071642670</t>
  </si>
  <si>
    <t>J77003559</t>
  </si>
  <si>
    <t>B20140717201078</t>
  </si>
  <si>
    <t>T2014060543977</t>
  </si>
  <si>
    <t>M19332166</t>
  </si>
  <si>
    <t>B20140606206953</t>
  </si>
  <si>
    <t>T2014100235453</t>
  </si>
  <si>
    <t>Q80014657</t>
  </si>
  <si>
    <t>B20141003168713</t>
  </si>
  <si>
    <t>T2014090518081</t>
  </si>
  <si>
    <t>Q38794098</t>
  </si>
  <si>
    <t>B20140908090729</t>
  </si>
  <si>
    <t>T2014042552530</t>
  </si>
  <si>
    <t>H73175092</t>
  </si>
  <si>
    <t>B20140430245377</t>
  </si>
  <si>
    <t>T2014060807280</t>
  </si>
  <si>
    <t>A56970548</t>
  </si>
  <si>
    <t>B20140611042059</t>
  </si>
  <si>
    <t>T2014111609142</t>
  </si>
  <si>
    <t>Q86239919</t>
  </si>
  <si>
    <t>B20141117050484</t>
  </si>
  <si>
    <t>T2014022206307</t>
  </si>
  <si>
    <t>A52359645</t>
  </si>
  <si>
    <t>B20140226037697</t>
  </si>
  <si>
    <t>T2014082254654</t>
  </si>
  <si>
    <t>F41638775</t>
  </si>
  <si>
    <t>B20140827254806</t>
  </si>
  <si>
    <t>T2014102304868</t>
  </si>
  <si>
    <t>N28232326</t>
  </si>
  <si>
    <t>B20141105031164</t>
  </si>
  <si>
    <t>T2014020744405</t>
  </si>
  <si>
    <t>Q72053737</t>
  </si>
  <si>
    <t>B20140210208864</t>
  </si>
  <si>
    <t>T2014011140750</t>
  </si>
  <si>
    <t>K40492539</t>
  </si>
  <si>
    <t>B20140114192561</t>
  </si>
  <si>
    <t>T2014032018320</t>
  </si>
  <si>
    <t>N10190954</t>
  </si>
  <si>
    <t>B20140321091813</t>
  </si>
  <si>
    <t>T2014100400982</t>
  </si>
  <si>
    <t>R41758127</t>
  </si>
  <si>
    <t>B20141013013596</t>
  </si>
  <si>
    <t>T2014041101459</t>
  </si>
  <si>
    <t>F38508059</t>
  </si>
  <si>
    <t>B20140417015713</t>
  </si>
  <si>
    <t>T2014012603212</t>
  </si>
  <si>
    <t>T64715649</t>
  </si>
  <si>
    <t>B20140128023749</t>
  </si>
  <si>
    <t>T2014061944530</t>
  </si>
  <si>
    <t>T63052111</t>
  </si>
  <si>
    <t>B20140626209439</t>
  </si>
  <si>
    <t>T2014062949644</t>
  </si>
  <si>
    <t>P83389952</t>
  </si>
  <si>
    <t>B20140701232427</t>
  </si>
  <si>
    <t>T2014090550439</t>
  </si>
  <si>
    <t>A82871412</t>
  </si>
  <si>
    <t>B20140908235955</t>
  </si>
  <si>
    <t>T2014120326149</t>
  </si>
  <si>
    <t>F94163283</t>
  </si>
  <si>
    <t>B20141205127028</t>
  </si>
  <si>
    <t>T2014091953035</t>
  </si>
  <si>
    <t>G48486121</t>
  </si>
  <si>
    <t>B20140930247644</t>
  </si>
  <si>
    <t>T2014021647717</t>
  </si>
  <si>
    <t>H58351183</t>
  </si>
  <si>
    <t>B20140218223648</t>
  </si>
  <si>
    <t>T2014100244606</t>
  </si>
  <si>
    <t>S60332596</t>
  </si>
  <si>
    <t>B20141003209779</t>
  </si>
  <si>
    <t>T2014032913386</t>
  </si>
  <si>
    <t>E93545722</t>
  </si>
  <si>
    <t>B20140331069633</t>
  </si>
  <si>
    <t>T2014121341412</t>
  </si>
  <si>
    <t>L66028428</t>
  </si>
  <si>
    <t>B20141226195492</t>
  </si>
  <si>
    <t>T2014071945453</t>
  </si>
  <si>
    <t>C15868020</t>
  </si>
  <si>
    <t>B20140721213576</t>
  </si>
  <si>
    <t>T2014012352247</t>
  </si>
  <si>
    <t>M82300456</t>
  </si>
  <si>
    <t>B20140127244087</t>
  </si>
  <si>
    <t>T2014062706150</t>
  </si>
  <si>
    <t>C27382323</t>
  </si>
  <si>
    <t>B20140701036992</t>
  </si>
  <si>
    <t>T2014121838779</t>
  </si>
  <si>
    <t>D23411848</t>
  </si>
  <si>
    <t>B20141229183814</t>
  </si>
  <si>
    <t>T2014121708585</t>
  </si>
  <si>
    <t>E22947509</t>
  </si>
  <si>
    <t>B20141217047907</t>
  </si>
  <si>
    <t>T2014030547734</t>
  </si>
  <si>
    <t>K19500574</t>
  </si>
  <si>
    <t>B20140317223729</t>
  </si>
  <si>
    <t>T2014102245835</t>
  </si>
  <si>
    <t>J97581236</t>
  </si>
  <si>
    <t>B20141103215225</t>
  </si>
  <si>
    <t>T2014070605896</t>
  </si>
  <si>
    <t>A76669743</t>
  </si>
  <si>
    <t>B20140709035799</t>
  </si>
  <si>
    <t>T2014041744231</t>
  </si>
  <si>
    <t>K35022514</t>
  </si>
  <si>
    <t>B20140422208125</t>
  </si>
  <si>
    <t>T2014042401970</t>
  </si>
  <si>
    <t>D30525031</t>
  </si>
  <si>
    <t>B20140429018070</t>
  </si>
  <si>
    <t>T2014080949265</t>
  </si>
  <si>
    <t>H50490913</t>
  </si>
  <si>
    <t>B20140822230736</t>
  </si>
  <si>
    <t>T2014082728544</t>
  </si>
  <si>
    <t>M97703139</t>
  </si>
  <si>
    <t>B20140829137665</t>
  </si>
  <si>
    <t>T2014042007615</t>
  </si>
  <si>
    <t>M67996080</t>
  </si>
  <si>
    <t>B20140421043498</t>
  </si>
  <si>
    <t>T2014021421070</t>
  </si>
  <si>
    <t>S87465508</t>
  </si>
  <si>
    <t>B20140217104239</t>
  </si>
  <si>
    <t>T2014032312514</t>
  </si>
  <si>
    <t>F30496169</t>
  </si>
  <si>
    <t>B20140324065712</t>
  </si>
  <si>
    <t>T2014080753669</t>
  </si>
  <si>
    <t>Q36324565</t>
  </si>
  <si>
    <t>B20140818250489</t>
  </si>
  <si>
    <t>T2014032350041</t>
  </si>
  <si>
    <t>B15151244</t>
  </si>
  <si>
    <t>B20140331234204</t>
  </si>
  <si>
    <t>T2014022249006</t>
  </si>
  <si>
    <t>Q93437152</t>
  </si>
  <si>
    <t>B20140227229501</t>
  </si>
  <si>
    <t>T2014033051085</t>
  </si>
  <si>
    <t>B87522366</t>
  </si>
  <si>
    <t>B20140409238851</t>
  </si>
  <si>
    <t>T2014010915257</t>
  </si>
  <si>
    <t>L67362712</t>
  </si>
  <si>
    <t>B20140113077952</t>
  </si>
  <si>
    <t>T2014100354437</t>
  </si>
  <si>
    <t>J83752623</t>
  </si>
  <si>
    <t>B20141007253804</t>
  </si>
  <si>
    <t>T2014082425237</t>
  </si>
  <si>
    <t>D74487707</t>
  </si>
  <si>
    <t>B20140825122922</t>
  </si>
  <si>
    <t>T2014031413222</t>
  </si>
  <si>
    <t>A23690040</t>
  </si>
  <si>
    <t>B20140317068865</t>
  </si>
  <si>
    <t>T2014021621548</t>
  </si>
  <si>
    <t>N68992245</t>
  </si>
  <si>
    <t>B20140217106377</t>
  </si>
  <si>
    <t>T2014101701660</t>
  </si>
  <si>
    <t>G81393732</t>
  </si>
  <si>
    <t>B20141020016642</t>
  </si>
  <si>
    <t>T2014052519611</t>
  </si>
  <si>
    <t>Q28723410</t>
  </si>
  <si>
    <t>B20140526097660</t>
  </si>
  <si>
    <t>T2014091334852</t>
  </si>
  <si>
    <t>N25510716</t>
  </si>
  <si>
    <t>B20140915166075</t>
  </si>
  <si>
    <t>T2014010337606</t>
  </si>
  <si>
    <t>T15002348</t>
  </si>
  <si>
    <t>B20140106178540</t>
  </si>
  <si>
    <t>T2014062638902</t>
  </si>
  <si>
    <t>Q11596040</t>
  </si>
  <si>
    <t>B20140630184358</t>
  </si>
  <si>
    <t>T2014102950580</t>
  </si>
  <si>
    <t>A99321929</t>
  </si>
  <si>
    <t>Atlanta</t>
  </si>
  <si>
    <t>B20141030236602</t>
  </si>
  <si>
    <t>T2014112619560</t>
  </si>
  <si>
    <t>N64991559</t>
  </si>
  <si>
    <t>B20141127097436</t>
  </si>
  <si>
    <t>T2014101613873</t>
  </si>
  <si>
    <t>Q25290865</t>
  </si>
  <si>
    <t>B20141020071779</t>
  </si>
  <si>
    <t>T2014041829693</t>
  </si>
  <si>
    <t>Q43878296</t>
  </si>
  <si>
    <t>B20140421142884</t>
  </si>
  <si>
    <t>T2014071715419</t>
  </si>
  <si>
    <t>P70083654</t>
  </si>
  <si>
    <t>B20140723078679</t>
  </si>
  <si>
    <t>T2014052301405</t>
  </si>
  <si>
    <t>B61932315</t>
  </si>
  <si>
    <t>B20140526015464</t>
  </si>
  <si>
    <t>T2014010550725</t>
  </si>
  <si>
    <t>B51170452</t>
  </si>
  <si>
    <t>B20140108237239</t>
  </si>
  <si>
    <t>T2014082948669</t>
  </si>
  <si>
    <t>N77335894</t>
  </si>
  <si>
    <t>B20140904228012</t>
  </si>
  <si>
    <t>T2014080926967</t>
  </si>
  <si>
    <t>L73190097</t>
  </si>
  <si>
    <t>B20140811130734</t>
  </si>
  <si>
    <t>T2014121117477</t>
  </si>
  <si>
    <t>D61887694</t>
  </si>
  <si>
    <t>B20141212088033</t>
  </si>
  <si>
    <t>T2014031939189</t>
  </si>
  <si>
    <t>K76726095</t>
  </si>
  <si>
    <t>B20140320185558</t>
  </si>
  <si>
    <t>T2014052328395</t>
  </si>
  <si>
    <t>D95353601</t>
  </si>
  <si>
    <t>B20140526136949</t>
  </si>
  <si>
    <t>T2014110617340</t>
  </si>
  <si>
    <t>R13975170</t>
  </si>
  <si>
    <t>B20141107087439</t>
  </si>
  <si>
    <t>T2014041904490</t>
  </si>
  <si>
    <t>N24055526</t>
  </si>
  <si>
    <t>B20140424029508</t>
  </si>
  <si>
    <t>T2014022039063</t>
  </si>
  <si>
    <t>F79831335</t>
  </si>
  <si>
    <t>B20140224185070</t>
  </si>
  <si>
    <t>T2014111307018</t>
  </si>
  <si>
    <t>S73321506</t>
  </si>
  <si>
    <t>B20141118040904</t>
  </si>
  <si>
    <t>T2014121052089</t>
  </si>
  <si>
    <t>D40803592</t>
  </si>
  <si>
    <t>B20141219243353</t>
  </si>
  <si>
    <t>T2014071326535</t>
  </si>
  <si>
    <t>Q36532397</t>
  </si>
  <si>
    <t>B20140714128796</t>
  </si>
  <si>
    <t>T2014091208295</t>
  </si>
  <si>
    <t>F74416512</t>
  </si>
  <si>
    <t>B20140912046578</t>
  </si>
  <si>
    <t>T2014032640241</t>
  </si>
  <si>
    <t>P60902473</t>
  </si>
  <si>
    <t>B20140327190238</t>
  </si>
  <si>
    <t>T2014030526072</t>
  </si>
  <si>
    <t>B26867555</t>
  </si>
  <si>
    <t>B20140306126677</t>
  </si>
  <si>
    <t>T2014081450999</t>
  </si>
  <si>
    <t>R25185844</t>
  </si>
  <si>
    <t>B20140826238462</t>
  </si>
  <si>
    <t>T2014072615029</t>
  </si>
  <si>
    <t>Q64199400</t>
  </si>
  <si>
    <t>B20140807076941</t>
  </si>
  <si>
    <t>T2014072650352</t>
  </si>
  <si>
    <t>H94116037</t>
  </si>
  <si>
    <t>B20140730235568</t>
  </si>
  <si>
    <t>T2014100352009</t>
  </si>
  <si>
    <t>P85651069</t>
  </si>
  <si>
    <t>B20141015242994</t>
  </si>
  <si>
    <t>T2014061904618</t>
  </si>
  <si>
    <t>Q26748929</t>
  </si>
  <si>
    <t>B20140620030025</t>
  </si>
  <si>
    <t>T2014012548267</t>
  </si>
  <si>
    <t>P68505462</t>
  </si>
  <si>
    <t>B20140127226169</t>
  </si>
  <si>
    <t>T2014062222868</t>
  </si>
  <si>
    <t>J64503591</t>
  </si>
  <si>
    <t>B20140624112400</t>
  </si>
  <si>
    <t>T2014052430634</t>
  </si>
  <si>
    <t>L56304447</t>
  </si>
  <si>
    <t>B20140526147060</t>
  </si>
  <si>
    <t>T2014051110001</t>
  </si>
  <si>
    <t>B84311821</t>
  </si>
  <si>
    <t>B20140512054318</t>
  </si>
  <si>
    <t>T2014112009609</t>
  </si>
  <si>
    <t>F30429885</t>
  </si>
  <si>
    <t>B20141121052542</t>
  </si>
  <si>
    <t>T2014091040142</t>
  </si>
  <si>
    <t>G75396115</t>
  </si>
  <si>
    <t>B20140915189795</t>
  </si>
  <si>
    <t>T2014052142609</t>
  </si>
  <si>
    <t>E84930468</t>
  </si>
  <si>
    <t>B20140522200810</t>
  </si>
  <si>
    <t>T2014041249306</t>
  </si>
  <si>
    <t>Q59641233</t>
  </si>
  <si>
    <t>B20140424230913</t>
  </si>
  <si>
    <t>T2014060547553</t>
  </si>
  <si>
    <t>J79906134</t>
  </si>
  <si>
    <t>B20140609222896</t>
  </si>
  <si>
    <t>T2014120339984</t>
  </si>
  <si>
    <t>P59140015</t>
  </si>
  <si>
    <t>B20141211189089</t>
  </si>
  <si>
    <t>T2014110525107</t>
  </si>
  <si>
    <t>C97116592</t>
  </si>
  <si>
    <t>B20141106122340</t>
  </si>
  <si>
    <t>T2014072741783</t>
  </si>
  <si>
    <t>N33797739</t>
  </si>
  <si>
    <t>B20140728197140</t>
  </si>
  <si>
    <t>T2014080616345</t>
  </si>
  <si>
    <t>R79238103</t>
  </si>
  <si>
    <t>B20140818082881</t>
  </si>
  <si>
    <t>T2014032814021</t>
  </si>
  <si>
    <t>M34545010</t>
  </si>
  <si>
    <t>B20140331072393</t>
  </si>
  <si>
    <t>T2014071252773</t>
  </si>
  <si>
    <t>D18939638</t>
  </si>
  <si>
    <t>B20140716246461</t>
  </si>
  <si>
    <t>T2014042747045</t>
  </si>
  <si>
    <t>P85375855</t>
  </si>
  <si>
    <t>B20140505220691</t>
  </si>
  <si>
    <t>T2014012501071</t>
  </si>
  <si>
    <t>F41203015</t>
  </si>
  <si>
    <t>B20140128013982</t>
  </si>
  <si>
    <t>T2014022021803</t>
  </si>
  <si>
    <t>T47846363</t>
  </si>
  <si>
    <t>B20140224107542</t>
  </si>
  <si>
    <t>T2014032220113</t>
  </si>
  <si>
    <t>J33662036</t>
  </si>
  <si>
    <t>B20140324099937</t>
  </si>
  <si>
    <t>T2014091045131</t>
  </si>
  <si>
    <t>H69328007</t>
  </si>
  <si>
    <t>B20140916212192</t>
  </si>
  <si>
    <t>T2014101935587</t>
  </si>
  <si>
    <t>H12728060</t>
  </si>
  <si>
    <t>B20141020169311</t>
  </si>
  <si>
    <t>T2014040431677</t>
  </si>
  <si>
    <t>H91666697</t>
  </si>
  <si>
    <t>B20140407151717</t>
  </si>
  <si>
    <t>T2014033007925</t>
  </si>
  <si>
    <t>K23486117</t>
  </si>
  <si>
    <t>B20140401044923</t>
  </si>
  <si>
    <t>T2014020800510</t>
  </si>
  <si>
    <t>C30414819</t>
  </si>
  <si>
    <t>B20140217011520</t>
  </si>
  <si>
    <t>T2014103032931</t>
  </si>
  <si>
    <t>P36161370</t>
  </si>
  <si>
    <t>B20141103157383</t>
  </si>
  <si>
    <t>T2014101545152</t>
  </si>
  <si>
    <t>J77686785</t>
  </si>
  <si>
    <t>B20141016212275</t>
  </si>
  <si>
    <t>T2014062817802</t>
  </si>
  <si>
    <t>Q79982892</t>
  </si>
  <si>
    <t>B20140630089438</t>
  </si>
  <si>
    <t>T2014082352941</t>
  </si>
  <si>
    <t>S31769253</t>
  </si>
  <si>
    <t>B20140904247200</t>
  </si>
  <si>
    <t>T2014010425994</t>
  </si>
  <si>
    <t>S38378018</t>
  </si>
  <si>
    <t>B20140106126345</t>
  </si>
  <si>
    <t>T2014062106572</t>
  </si>
  <si>
    <t>D95300935</t>
  </si>
  <si>
    <t>B20140625038806</t>
  </si>
  <si>
    <t>T2014073002377</t>
  </si>
  <si>
    <t>L57040316</t>
  </si>
  <si>
    <t>B20140801019998</t>
  </si>
  <si>
    <t>T2014030634586</t>
  </si>
  <si>
    <t>Q98656361</t>
  </si>
  <si>
    <t>B20140307164856</t>
  </si>
  <si>
    <t>T2014081043217</t>
  </si>
  <si>
    <t>L87746210</t>
  </si>
  <si>
    <t>B20140812203623</t>
  </si>
  <si>
    <t>T2014060133070</t>
  </si>
  <si>
    <t>M44094933</t>
  </si>
  <si>
    <t>B20140602158062</t>
  </si>
  <si>
    <t>T2014121322301</t>
  </si>
  <si>
    <t>L82541562</t>
  </si>
  <si>
    <t>B20141215109799</t>
  </si>
  <si>
    <t>T2014062501803</t>
  </si>
  <si>
    <t>B17401717</t>
  </si>
  <si>
    <t>B20140630017300</t>
  </si>
  <si>
    <t>T2014111436488</t>
  </si>
  <si>
    <t>R74322267</t>
  </si>
  <si>
    <t>B20141118173427</t>
  </si>
  <si>
    <t>T2014042054562</t>
  </si>
  <si>
    <t>R73029680</t>
  </si>
  <si>
    <t>B20140422254404</t>
  </si>
  <si>
    <t>T2014032729059</t>
  </si>
  <si>
    <t>N98392162</t>
  </si>
  <si>
    <t>B20140328140001</t>
  </si>
  <si>
    <t>T2014121920251</t>
  </si>
  <si>
    <t>A46683902</t>
  </si>
  <si>
    <t>B20141223100534</t>
  </si>
  <si>
    <t>T2014050741653</t>
  </si>
  <si>
    <t>R37737424</t>
  </si>
  <si>
    <t>B20140512196577</t>
  </si>
  <si>
    <t>T2014062905893</t>
  </si>
  <si>
    <t>L92180568</t>
  </si>
  <si>
    <t>B20140630035787</t>
  </si>
  <si>
    <t>T2014071852813</t>
  </si>
  <si>
    <t>E20310177</t>
  </si>
  <si>
    <t>B20140731246625</t>
  </si>
  <si>
    <t>T2014052317528</t>
  </si>
  <si>
    <t>D63856763</t>
  </si>
  <si>
    <t>B20140526088255</t>
  </si>
  <si>
    <t>T2014121301057</t>
  </si>
  <si>
    <t>F69494199</t>
  </si>
  <si>
    <t>B20141218013918</t>
  </si>
  <si>
    <t>T2014101627733</t>
  </si>
  <si>
    <t>Q19069336</t>
  </si>
  <si>
    <t>B20141017134032</t>
  </si>
  <si>
    <t>T2014121839154</t>
  </si>
  <si>
    <t>G93724065</t>
  </si>
  <si>
    <t>B20141224185407</t>
  </si>
  <si>
    <t>T2014091839712</t>
  </si>
  <si>
    <t>Q18595366</t>
  </si>
  <si>
    <t>B20140919187846</t>
  </si>
  <si>
    <t>T2014080743207</t>
  </si>
  <si>
    <t>N77935266</t>
  </si>
  <si>
    <t>B20140808203580</t>
  </si>
  <si>
    <t>T2014102200224</t>
  </si>
  <si>
    <t>G24319302</t>
  </si>
  <si>
    <t>B20141104010207</t>
  </si>
  <si>
    <t>T2014010336281</t>
  </si>
  <si>
    <t>Q10391532</t>
  </si>
  <si>
    <t>B20140107172501</t>
  </si>
  <si>
    <t>T2014111751304</t>
  </si>
  <si>
    <t>B30429354</t>
  </si>
  <si>
    <t>B20141128239840</t>
  </si>
  <si>
    <t>T2014111632289</t>
  </si>
  <si>
    <t>S66260002</t>
  </si>
  <si>
    <t>B20141117154456</t>
  </si>
  <si>
    <t>T2014112124437</t>
  </si>
  <si>
    <t>F30777122</t>
  </si>
  <si>
    <t>B20141124119394</t>
  </si>
  <si>
    <t>T2014041106399</t>
  </si>
  <si>
    <t>K13165445</t>
  </si>
  <si>
    <t>B20140421038065</t>
  </si>
  <si>
    <t>T2014061923657</t>
  </si>
  <si>
    <t>E44284413</t>
  </si>
  <si>
    <t>B20140620115942</t>
  </si>
  <si>
    <t>T2014122146118</t>
  </si>
  <si>
    <t>Q17841721</t>
  </si>
  <si>
    <t>B20141222216468</t>
  </si>
  <si>
    <t>T2014071349443</t>
  </si>
  <si>
    <t>R76400608</t>
  </si>
  <si>
    <t>B20140714231507</t>
  </si>
  <si>
    <t>T2014060743632</t>
  </si>
  <si>
    <t>H22913119</t>
  </si>
  <si>
    <t>B20140611205427</t>
  </si>
  <si>
    <t>T2014032649744</t>
  </si>
  <si>
    <t>P66505780</t>
  </si>
  <si>
    <t>B20140408232867</t>
  </si>
  <si>
    <t>T2014091012069</t>
  </si>
  <si>
    <t>J57213093</t>
  </si>
  <si>
    <t>B20140911063690</t>
  </si>
  <si>
    <t>T2014070523404</t>
  </si>
  <si>
    <t>G30830096</t>
  </si>
  <si>
    <t>B20140707114853</t>
  </si>
  <si>
    <t>T2014080312923</t>
  </si>
  <si>
    <t>J26870879</t>
  </si>
  <si>
    <t>B20140804067510</t>
  </si>
  <si>
    <t>T2014011838332</t>
  </si>
  <si>
    <t>D74370696</t>
  </si>
  <si>
    <t>B20140121181843</t>
  </si>
  <si>
    <t>T2014042303436</t>
  </si>
  <si>
    <t>G90673398</t>
  </si>
  <si>
    <t>B20140428024787</t>
  </si>
  <si>
    <t>T2014022005006</t>
  </si>
  <si>
    <t>P59195989</t>
  </si>
  <si>
    <t>B20140226031800</t>
  </si>
  <si>
    <t>T2014062233720</t>
  </si>
  <si>
    <t>L52169618</t>
  </si>
  <si>
    <t>B20140623161002</t>
  </si>
  <si>
    <t>T2014032200779</t>
  </si>
  <si>
    <t>P25755178</t>
  </si>
  <si>
    <t>B20140325012688</t>
  </si>
  <si>
    <t>T2014061447075</t>
  </si>
  <si>
    <t>S26900021</t>
  </si>
  <si>
    <t>B20140617220848</t>
  </si>
  <si>
    <t>T2014100520703</t>
  </si>
  <si>
    <t>B50082919</t>
  </si>
  <si>
    <t>B20141006102577</t>
  </si>
  <si>
    <t>T2014103100458</t>
  </si>
  <si>
    <t>Q15771070</t>
  </si>
  <si>
    <t>B20141106011291</t>
  </si>
  <si>
    <t>T2014032137337</t>
  </si>
  <si>
    <t>H58335083</t>
  </si>
  <si>
    <t>B20140324177346</t>
  </si>
  <si>
    <t>T2014081337157</t>
  </si>
  <si>
    <t>D58759409</t>
  </si>
  <si>
    <t>B20140814176522</t>
  </si>
  <si>
    <t>T2014070333056</t>
  </si>
  <si>
    <t>S30970087</t>
  </si>
  <si>
    <t>B20140704158008</t>
  </si>
  <si>
    <t>T2014041004467</t>
  </si>
  <si>
    <t>N54805701</t>
  </si>
  <si>
    <t>B20140417029407</t>
  </si>
  <si>
    <t>T2014081436178</t>
  </si>
  <si>
    <t>R94535560</t>
  </si>
  <si>
    <t>B20140815172037</t>
  </si>
  <si>
    <t>T2014053050186</t>
  </si>
  <si>
    <t>H12347194</t>
  </si>
  <si>
    <t>B20140612234840</t>
  </si>
  <si>
    <t>T2014102337945</t>
  </si>
  <si>
    <t>C78808245</t>
  </si>
  <si>
    <t>B20141024180058</t>
  </si>
  <si>
    <t>T2014112145633</t>
  </si>
  <si>
    <t>K29444058</t>
  </si>
  <si>
    <t>B20141128214383</t>
  </si>
  <si>
    <t>T2014071631869</t>
  </si>
  <si>
    <t>F16235154</t>
  </si>
  <si>
    <t>B20140717152571</t>
  </si>
  <si>
    <t>T2014030632258</t>
  </si>
  <si>
    <t>A10132090</t>
  </si>
  <si>
    <t>B20140307154303</t>
  </si>
  <si>
    <t>T2014030224121</t>
  </si>
  <si>
    <t>H39000721</t>
  </si>
  <si>
    <t>B20140303118011</t>
  </si>
  <si>
    <t>T2014051042360</t>
  </si>
  <si>
    <t>Q94207632</t>
  </si>
  <si>
    <t>B20140512199659</t>
  </si>
  <si>
    <t>T2014080246160</t>
  </si>
  <si>
    <t>R57019794</t>
  </si>
  <si>
    <t>B20140806216655</t>
  </si>
  <si>
    <t>T2014041654558</t>
  </si>
  <si>
    <t>D71749843</t>
  </si>
  <si>
    <t>B20140418254378</t>
  </si>
  <si>
    <t>T2014012737638</t>
  </si>
  <si>
    <t>H83273830</t>
  </si>
  <si>
    <t>B20140128178683</t>
  </si>
  <si>
    <t>T2014091854274</t>
  </si>
  <si>
    <t>T32476992</t>
  </si>
  <si>
    <t>B20140923253136</t>
  </si>
  <si>
    <t>T2014062136660</t>
  </si>
  <si>
    <t>N79501691</t>
  </si>
  <si>
    <t>B20140623174240</t>
  </si>
  <si>
    <t>T2014081531602</t>
  </si>
  <si>
    <t>J52629039</t>
  </si>
  <si>
    <t>B20140818151399</t>
  </si>
  <si>
    <t>T2014073133827</t>
  </si>
  <si>
    <t>M88826847</t>
  </si>
  <si>
    <t>B20140804161472</t>
  </si>
  <si>
    <t>T2014071133748</t>
  </si>
  <si>
    <t>F52007654</t>
  </si>
  <si>
    <t>B20140714161134</t>
  </si>
  <si>
    <t>T2014050222898</t>
  </si>
  <si>
    <t>B35544428</t>
  </si>
  <si>
    <t>B20140505112521</t>
  </si>
  <si>
    <t>T2014062807776</t>
  </si>
  <si>
    <t>A64305043</t>
  </si>
  <si>
    <t>B20140701044212</t>
  </si>
  <si>
    <t>T2014112329680</t>
  </si>
  <si>
    <t>Q68154490</t>
  </si>
  <si>
    <t>B20141125142820</t>
  </si>
  <si>
    <t>T2014090412224</t>
  </si>
  <si>
    <t>T19991894</t>
  </si>
  <si>
    <t>B20140905064446</t>
  </si>
  <si>
    <t>T2014031253906</t>
  </si>
  <si>
    <t>B98436172</t>
  </si>
  <si>
    <t>B20140318251519</t>
  </si>
  <si>
    <t>T2014090606807</t>
  </si>
  <si>
    <t>M46896369</t>
  </si>
  <si>
    <t>B20140912039890</t>
  </si>
  <si>
    <t>T2014040309769</t>
  </si>
  <si>
    <t>G70906025</t>
  </si>
  <si>
    <t>B20140404053249</t>
  </si>
  <si>
    <t>T2014053039219</t>
  </si>
  <si>
    <t>T92163138</t>
  </si>
  <si>
    <t>B20140603185703</t>
  </si>
  <si>
    <t>T2014061501797</t>
  </si>
  <si>
    <t>D60720056</t>
  </si>
  <si>
    <t>B20140619017270</t>
  </si>
  <si>
    <t>T2014082121901</t>
  </si>
  <si>
    <t>L12342579</t>
  </si>
  <si>
    <t>B20140822108022</t>
  </si>
  <si>
    <t>T2014010324903</t>
  </si>
  <si>
    <t>N91520914</t>
  </si>
  <si>
    <t>B20140106121436</t>
  </si>
  <si>
    <t>T2014102201008</t>
  </si>
  <si>
    <t>Q73350002</t>
  </si>
  <si>
    <t>B20141028013692</t>
  </si>
  <si>
    <t>T2014070916221</t>
  </si>
  <si>
    <t>F76509391</t>
  </si>
  <si>
    <t>B20140714082346</t>
  </si>
  <si>
    <t>T2014092103884</t>
  </si>
  <si>
    <t>P21870507</t>
  </si>
  <si>
    <t>B20140922026816</t>
  </si>
  <si>
    <t>T2014040338700</t>
  </si>
  <si>
    <t>D18825046</t>
  </si>
  <si>
    <t>B20140404183446</t>
  </si>
  <si>
    <t>T2014091143287</t>
  </si>
  <si>
    <t>Q21899226</t>
  </si>
  <si>
    <t>B20140915203922</t>
  </si>
  <si>
    <t>T2014033035118</t>
  </si>
  <si>
    <t>T11535339</t>
  </si>
  <si>
    <t>B20140331167228</t>
  </si>
  <si>
    <t>T2014062208119</t>
  </si>
  <si>
    <t>J55825939</t>
  </si>
  <si>
    <t>B20140623045819</t>
  </si>
  <si>
    <t>T2014121717978</t>
  </si>
  <si>
    <t>P59936589</t>
  </si>
  <si>
    <t>B20141218090243</t>
  </si>
  <si>
    <t>T2014082142700</t>
  </si>
  <si>
    <t>C74058836</t>
  </si>
  <si>
    <t>B20140825201211</t>
  </si>
  <si>
    <t>T2014042137934</t>
  </si>
  <si>
    <t>L40296924</t>
  </si>
  <si>
    <t>B20140422180012</t>
  </si>
  <si>
    <t>T2014052926552</t>
  </si>
  <si>
    <t>K32115782</t>
  </si>
  <si>
    <t>B20140530128868</t>
  </si>
  <si>
    <t>T2014091419607</t>
  </si>
  <si>
    <t>R69382046</t>
  </si>
  <si>
    <t>B20140915097642</t>
  </si>
  <si>
    <t>T2014091327105</t>
  </si>
  <si>
    <t>P24235117</t>
  </si>
  <si>
    <t>B20140915131332</t>
  </si>
  <si>
    <t>T2014120615738</t>
  </si>
  <si>
    <t>K40371278</t>
  </si>
  <si>
    <t>B20141212080188</t>
  </si>
  <si>
    <t>T2014050913216</t>
  </si>
  <si>
    <t>Q89161398</t>
  </si>
  <si>
    <t>B20140512068834</t>
  </si>
  <si>
    <t>T2014090543713</t>
  </si>
  <si>
    <t>E93062997</t>
  </si>
  <si>
    <t>B20140909205789</t>
  </si>
  <si>
    <t>T2014071311743</t>
  </si>
  <si>
    <t>P64722898</t>
  </si>
  <si>
    <t>B20140714062230</t>
  </si>
  <si>
    <t>T2014051453995</t>
  </si>
  <si>
    <t>S29513417</t>
  </si>
  <si>
    <t>B20140520251932</t>
  </si>
  <si>
    <t>T2014032428451</t>
  </si>
  <si>
    <t>L41452148</t>
  </si>
  <si>
    <t>B20140326137209</t>
  </si>
  <si>
    <t>T2014043043880</t>
  </si>
  <si>
    <t>A77264081</t>
  </si>
  <si>
    <t>B20140506206523</t>
  </si>
  <si>
    <t>T2014050225418</t>
  </si>
  <si>
    <t>D84783914</t>
  </si>
  <si>
    <t>B20140505123744</t>
  </si>
  <si>
    <t>T2014050908262</t>
  </si>
  <si>
    <t>A27622103</t>
  </si>
  <si>
    <t>B20140509046428</t>
  </si>
  <si>
    <t>T2014101747291</t>
  </si>
  <si>
    <t>H46327580</t>
  </si>
  <si>
    <t>B20141020221782</t>
  </si>
  <si>
    <t>T2014020137512</t>
  </si>
  <si>
    <t>Q36873336</t>
  </si>
  <si>
    <t>B20140203178114</t>
  </si>
  <si>
    <t>T2014032837584</t>
  </si>
  <si>
    <t>H17830486</t>
  </si>
  <si>
    <t>B20140331178443</t>
  </si>
  <si>
    <t>T2014091123467</t>
  </si>
  <si>
    <t>K59208480</t>
  </si>
  <si>
    <t>B20140915115106</t>
  </si>
  <si>
    <t>T2014081345490</t>
  </si>
  <si>
    <t>P93145081</t>
  </si>
  <si>
    <t>B20140818213716</t>
  </si>
  <si>
    <t>T2014031604420</t>
  </si>
  <si>
    <t>P68457957</t>
  </si>
  <si>
    <t>B20140318029207</t>
  </si>
  <si>
    <t>T2014110608942</t>
  </si>
  <si>
    <t>R55876765</t>
  </si>
  <si>
    <t>B20141107049567</t>
  </si>
  <si>
    <t>T2014020937949</t>
  </si>
  <si>
    <t>D21680029</t>
  </si>
  <si>
    <t>B20140210180076</t>
  </si>
  <si>
    <t>T2014021454529</t>
  </si>
  <si>
    <t>A74395587</t>
  </si>
  <si>
    <t>B20140225254242</t>
  </si>
  <si>
    <t>T2014041843606</t>
  </si>
  <si>
    <t>P60348877</t>
  </si>
  <si>
    <t>B20140428205315</t>
  </si>
  <si>
    <t>T2014080104700</t>
  </si>
  <si>
    <t>J80367969</t>
  </si>
  <si>
    <t>B20140807030372</t>
  </si>
  <si>
    <t>T2014022102623</t>
  </si>
  <si>
    <t>A40706834</t>
  </si>
  <si>
    <t>B20140225021062</t>
  </si>
  <si>
    <t>T2014100501179</t>
  </si>
  <si>
    <t>F66110926</t>
  </si>
  <si>
    <t>B20141010014467</t>
  </si>
  <si>
    <t>T2014092722952</t>
  </si>
  <si>
    <t>C58840374</t>
  </si>
  <si>
    <t>B20140929112774</t>
  </si>
  <si>
    <t>T2014091801653</t>
  </si>
  <si>
    <t>M79713315</t>
  </si>
  <si>
    <t>B20140923016609</t>
  </si>
  <si>
    <t>T2014052535933</t>
  </si>
  <si>
    <t>J15881764</t>
  </si>
  <si>
    <t>B20140526170924</t>
  </si>
  <si>
    <t>T2014042526031</t>
  </si>
  <si>
    <t>G73533911</t>
  </si>
  <si>
    <t>B20140428126496</t>
  </si>
  <si>
    <t>T2014100904044</t>
  </si>
  <si>
    <t>T1031-123</t>
  </si>
  <si>
    <t>B20141015027515</t>
  </si>
  <si>
    <t>T2014070615544</t>
  </si>
  <si>
    <t>K35854694</t>
  </si>
  <si>
    <t>B20140708079246</t>
  </si>
  <si>
    <t>T2014092122080</t>
  </si>
  <si>
    <t>B58251892</t>
  </si>
  <si>
    <t>B20140923108861</t>
  </si>
  <si>
    <t>T2014112237083</t>
  </si>
  <si>
    <t>Q73930433</t>
  </si>
  <si>
    <t>B20141124176194</t>
  </si>
  <si>
    <t>T2014062102453</t>
  </si>
  <si>
    <t>Q60572135</t>
  </si>
  <si>
    <t>B20140624020306</t>
  </si>
  <si>
    <t>T2014081247887</t>
  </si>
  <si>
    <t>D77492103</t>
  </si>
  <si>
    <t>B20140826224473</t>
  </si>
  <si>
    <t>T2014041214647</t>
  </si>
  <si>
    <t>D69564075</t>
  </si>
  <si>
    <t>B20140415075206</t>
  </si>
  <si>
    <t>T2014081422194</t>
  </si>
  <si>
    <t>E19769647</t>
  </si>
  <si>
    <t>B20140815109354</t>
  </si>
  <si>
    <t>T2014071925069</t>
  </si>
  <si>
    <t>D51993665</t>
  </si>
  <si>
    <t>B20140721122164</t>
  </si>
  <si>
    <t>T2014112118557</t>
  </si>
  <si>
    <t>P91366749</t>
  </si>
  <si>
    <t>B20141124092863</t>
  </si>
  <si>
    <t>T2014010253411</t>
  </si>
  <si>
    <t>E58359008</t>
  </si>
  <si>
    <t>B20140114249317</t>
  </si>
  <si>
    <t>T2014111532876</t>
  </si>
  <si>
    <t>C81117605</t>
  </si>
  <si>
    <t>B20141117157134</t>
  </si>
  <si>
    <t>T2014011314003</t>
  </si>
  <si>
    <t>M41197458</t>
  </si>
  <si>
    <t>B20140114072316</t>
  </si>
  <si>
    <t>T2014041835655</t>
  </si>
  <si>
    <t>Q77656551</t>
  </si>
  <si>
    <t>B20140421169630</t>
  </si>
  <si>
    <t>T2014083119352</t>
  </si>
  <si>
    <t>N92932072</t>
  </si>
  <si>
    <t>B20140901096509</t>
  </si>
  <si>
    <t>T2014051605043</t>
  </si>
  <si>
    <t>H35080782</t>
  </si>
  <si>
    <t>B20140520031987</t>
  </si>
  <si>
    <t>T2014062937340</t>
  </si>
  <si>
    <t>B38927635</t>
  </si>
  <si>
    <t>B20140630177359</t>
  </si>
  <si>
    <t>T2014091340607</t>
  </si>
  <si>
    <t>H11731861</t>
  </si>
  <si>
    <t>B20140918191903</t>
  </si>
  <si>
    <t>T2014091841866</t>
  </si>
  <si>
    <t>F95031205</t>
  </si>
  <si>
    <t>B20140924197483</t>
  </si>
  <si>
    <t>T2014052912248</t>
  </si>
  <si>
    <t>N52930141</t>
  </si>
  <si>
    <t>B20140530064547</t>
  </si>
  <si>
    <t>T2014082725234</t>
  </si>
  <si>
    <t>G29030328</t>
  </si>
  <si>
    <t>B20140828122903</t>
  </si>
  <si>
    <t>T2014112653291</t>
  </si>
  <si>
    <t>B91156492</t>
  </si>
  <si>
    <t>B20141203248781</t>
  </si>
  <si>
    <t>T2014071600622</t>
  </si>
  <si>
    <t>G42024165</t>
  </si>
  <si>
    <t>B20140718012012</t>
  </si>
  <si>
    <t>T2014091254068</t>
  </si>
  <si>
    <t>Q63618867</t>
  </si>
  <si>
    <t>B20140917252236</t>
  </si>
  <si>
    <t>T2014091106823</t>
  </si>
  <si>
    <t>R55153517</t>
  </si>
  <si>
    <t>B20140917039969</t>
  </si>
  <si>
    <t>T2014030827645</t>
  </si>
  <si>
    <t>E42416864</t>
  </si>
  <si>
    <t>B20140310133654</t>
  </si>
  <si>
    <t>T2014010332517</t>
  </si>
  <si>
    <t>A65856031</t>
  </si>
  <si>
    <t>B20140106155497</t>
  </si>
  <si>
    <t>T2014121903685</t>
  </si>
  <si>
    <t>M72327824</t>
  </si>
  <si>
    <t>B20141230025913</t>
  </si>
  <si>
    <t>T2014060814891</t>
  </si>
  <si>
    <t>C58272208</t>
  </si>
  <si>
    <t>B20140610076281</t>
  </si>
  <si>
    <t>T2014092710117</t>
  </si>
  <si>
    <t>P54745752</t>
  </si>
  <si>
    <t>B20140929054816</t>
  </si>
  <si>
    <t>T2014101906952</t>
  </si>
  <si>
    <t>P96318058</t>
  </si>
  <si>
    <t>B20141023040578</t>
  </si>
  <si>
    <t>T2014040403373</t>
  </si>
  <si>
    <t>D55515759</t>
  </si>
  <si>
    <t>B20140410024486</t>
  </si>
  <si>
    <t>T2014041952507</t>
  </si>
  <si>
    <t>G56872914</t>
  </si>
  <si>
    <t>B20140422245243</t>
  </si>
  <si>
    <t>T2014010327320</t>
  </si>
  <si>
    <t>H70471902</t>
  </si>
  <si>
    <t>B20140107132294</t>
  </si>
  <si>
    <t>T2014012314612</t>
  </si>
  <si>
    <t>R42167356</t>
  </si>
  <si>
    <t>B20140124075056</t>
  </si>
  <si>
    <t>T2014102545599</t>
  </si>
  <si>
    <t>Q30475086</t>
  </si>
  <si>
    <t>B20141104214226</t>
  </si>
  <si>
    <t>T2014022103781</t>
  </si>
  <si>
    <t>E32796159</t>
  </si>
  <si>
    <t>B20140224026362</t>
  </si>
  <si>
    <t>T2014100545556</t>
  </si>
  <si>
    <t>Q99099149</t>
  </si>
  <si>
    <t>B20141007214029</t>
  </si>
  <si>
    <t>T2014031410059</t>
  </si>
  <si>
    <t>G61901326</t>
  </si>
  <si>
    <t>B20140317054589</t>
  </si>
  <si>
    <t>T2014051725811</t>
  </si>
  <si>
    <t>A78359632</t>
  </si>
  <si>
    <t>B20140519125549</t>
  </si>
  <si>
    <t>T2014072345462</t>
  </si>
  <si>
    <t>N23106420</t>
  </si>
  <si>
    <t>B20140729213612</t>
  </si>
  <si>
    <t>T2014050527878</t>
  </si>
  <si>
    <t>G40259456</t>
  </si>
  <si>
    <t>B20140506134646</t>
  </si>
  <si>
    <t>T2014021313201</t>
  </si>
  <si>
    <t>L72440602</t>
  </si>
  <si>
    <t>B20140214068773</t>
  </si>
  <si>
    <t>T2014062240121</t>
  </si>
  <si>
    <t>N67898843</t>
  </si>
  <si>
    <t>B20140625189705</t>
  </si>
  <si>
    <t>T2014101601901</t>
  </si>
  <si>
    <t>F52560848</t>
  </si>
  <si>
    <t>B20141020017723</t>
  </si>
  <si>
    <t>T2014042718301</t>
  </si>
  <si>
    <t>R98630944</t>
  </si>
  <si>
    <t>B20140428091725</t>
  </si>
  <si>
    <t>T2014080815592</t>
  </si>
  <si>
    <t>T12600507</t>
  </si>
  <si>
    <t>B20140813079428</t>
  </si>
  <si>
    <t>T2014110706051</t>
  </si>
  <si>
    <t>J58986993</t>
  </si>
  <si>
    <t>B20141111036541</t>
  </si>
  <si>
    <t>T2014090404769</t>
  </si>
  <si>
    <t>L45428249</t>
  </si>
  <si>
    <t>B20140917030691</t>
  </si>
  <si>
    <t>T2014020151196</t>
  </si>
  <si>
    <t>Q33757949</t>
  </si>
  <si>
    <t>B20140206239350</t>
  </si>
  <si>
    <t>T2014022717208</t>
  </si>
  <si>
    <t>F14349827</t>
  </si>
  <si>
    <t>B20140228086850</t>
  </si>
  <si>
    <t>T2014011053920</t>
  </si>
  <si>
    <t>A81680470</t>
  </si>
  <si>
    <t>B20140114251581</t>
  </si>
  <si>
    <t>T2014070532748</t>
  </si>
  <si>
    <t>N36163349</t>
  </si>
  <si>
    <t>B20140707156557</t>
  </si>
  <si>
    <t>T2014030501398</t>
  </si>
  <si>
    <t>A61457288</t>
  </si>
  <si>
    <t>B20140307015420</t>
  </si>
  <si>
    <t>T2014031242535</t>
  </si>
  <si>
    <t>R96965948</t>
  </si>
  <si>
    <t>B20140313200488</t>
  </si>
  <si>
    <t>T2014022341540</t>
  </si>
  <si>
    <t>Q27528573</t>
  </si>
  <si>
    <t>B20140303196047</t>
  </si>
  <si>
    <t>T2014022118446</t>
  </si>
  <si>
    <t>G63399206</t>
  </si>
  <si>
    <t>B20140225092350</t>
  </si>
  <si>
    <t>T2014081741274</t>
  </si>
  <si>
    <t>J29648977</t>
  </si>
  <si>
    <t>B20140820194865</t>
  </si>
  <si>
    <t>T2014103148145</t>
  </si>
  <si>
    <t>D77185035</t>
  </si>
  <si>
    <t>B20141104225635</t>
  </si>
  <si>
    <t>T2014022113374</t>
  </si>
  <si>
    <t>R62250052</t>
  </si>
  <si>
    <t>B20140225069580</t>
  </si>
  <si>
    <t>T2014101833042</t>
  </si>
  <si>
    <t>A40358614</t>
  </si>
  <si>
    <t>B20141020157948</t>
  </si>
  <si>
    <t>T2014042850785</t>
  </si>
  <si>
    <t>L64245168</t>
  </si>
  <si>
    <t>B20140429237506</t>
  </si>
  <si>
    <t>T2014042502723</t>
  </si>
  <si>
    <t>Q90661007</t>
  </si>
  <si>
    <t>B20140501021537</t>
  </si>
  <si>
    <t>T2014051437868</t>
  </si>
  <si>
    <t>Q82705159</t>
  </si>
  <si>
    <t>B20140515179710</t>
  </si>
  <si>
    <t>T2014091741289</t>
  </si>
  <si>
    <t>N87756577</t>
  </si>
  <si>
    <t>B20140922194934</t>
  </si>
  <si>
    <t>T2014031504413</t>
  </si>
  <si>
    <t>T62017918</t>
  </si>
  <si>
    <t>B20140318029164</t>
  </si>
  <si>
    <t>T2014053039942</t>
  </si>
  <si>
    <t>Q70553978</t>
  </si>
  <si>
    <t>B20140611188913</t>
  </si>
  <si>
    <t>T2014092039255</t>
  </si>
  <si>
    <t>H73289088</t>
  </si>
  <si>
    <t>B20140922185847</t>
  </si>
  <si>
    <t>T2014102326877</t>
  </si>
  <si>
    <t>Q69478126</t>
  </si>
  <si>
    <t>B20141024130314</t>
  </si>
  <si>
    <t>T2014101643759</t>
  </si>
  <si>
    <t>K54779488</t>
  </si>
  <si>
    <t>B20141027205997</t>
  </si>
  <si>
    <t>T2014061241717</t>
  </si>
  <si>
    <t>H16067469</t>
  </si>
  <si>
    <t>B20140623196836</t>
  </si>
  <si>
    <t>T2014110748151</t>
  </si>
  <si>
    <t>R18333549</t>
  </si>
  <si>
    <t>B20141119225664</t>
  </si>
  <si>
    <t>T2014101037154</t>
  </si>
  <si>
    <t>G53290260</t>
  </si>
  <si>
    <t>B20141014176509</t>
  </si>
  <si>
    <t>T2014030732172</t>
  </si>
  <si>
    <t>C30108545</t>
  </si>
  <si>
    <t>B20140310153902</t>
  </si>
  <si>
    <t>T2014121919461</t>
  </si>
  <si>
    <t>G20127909</t>
  </si>
  <si>
    <t>B20141222096981</t>
  </si>
  <si>
    <t>T2014031550020</t>
  </si>
  <si>
    <t>G35414189</t>
  </si>
  <si>
    <t>B20140319234110</t>
  </si>
  <si>
    <t>T2014062743132</t>
  </si>
  <si>
    <t>H88105132</t>
  </si>
  <si>
    <t>B20140710203251</t>
  </si>
  <si>
    <t>T2014082925196</t>
  </si>
  <si>
    <t>K95782301</t>
  </si>
  <si>
    <t>B20140901122751</t>
  </si>
  <si>
    <t>T2014062029687</t>
  </si>
  <si>
    <t>Q10077406</t>
  </si>
  <si>
    <t>B20140623142850</t>
  </si>
  <si>
    <t>T2014053025780</t>
  </si>
  <si>
    <t>B10745516</t>
  </si>
  <si>
    <t>B20140602125412</t>
  </si>
  <si>
    <t>T2014121144057</t>
  </si>
  <si>
    <t>B56980014</t>
  </si>
  <si>
    <t>B20141217207331</t>
  </si>
  <si>
    <t>T2014112615781</t>
  </si>
  <si>
    <t>Q26298165</t>
  </si>
  <si>
    <t>B20141202080389</t>
  </si>
  <si>
    <t>T2014052100834</t>
  </si>
  <si>
    <t>G63359395</t>
  </si>
  <si>
    <t>B20140526012943</t>
  </si>
  <si>
    <t>T2014071015981</t>
  </si>
  <si>
    <t>G19092705</t>
  </si>
  <si>
    <t>B20140714081259</t>
  </si>
  <si>
    <t>T2014031907726</t>
  </si>
  <si>
    <t>Q76757603</t>
  </si>
  <si>
    <t>B20140324044006</t>
  </si>
  <si>
    <t>T2014030150963</t>
  </si>
  <si>
    <t>P50739305</t>
  </si>
  <si>
    <t>B20140304238296</t>
  </si>
  <si>
    <t>T2014122050706</t>
  </si>
  <si>
    <t>K48236184</t>
  </si>
  <si>
    <t>B20141225237152</t>
  </si>
  <si>
    <t>T2014050100582</t>
  </si>
  <si>
    <t>D89435064</t>
  </si>
  <si>
    <t>B20140512011840</t>
  </si>
  <si>
    <t>T2014102400456</t>
  </si>
  <si>
    <t>M69572003</t>
  </si>
  <si>
    <t>B20141029011278</t>
  </si>
  <si>
    <t>T2014030145711</t>
  </si>
  <si>
    <t>Q45536156</t>
  </si>
  <si>
    <t>B20140307214699</t>
  </si>
  <si>
    <t>T2014050141228</t>
  </si>
  <si>
    <t>K14147636</t>
  </si>
  <si>
    <t>B20140506194642</t>
  </si>
  <si>
    <t>T2014041013039</t>
  </si>
  <si>
    <t>N70326149</t>
  </si>
  <si>
    <t>B20140411068012</t>
  </si>
  <si>
    <t>T2014011701712</t>
  </si>
  <si>
    <t>Q85974959</t>
  </si>
  <si>
    <t>B20140129016870</t>
  </si>
  <si>
    <t>T2014040412228</t>
  </si>
  <si>
    <t>J52750914</t>
  </si>
  <si>
    <t>B20140407064464</t>
  </si>
  <si>
    <t>T2014092004030</t>
  </si>
  <si>
    <t>G36387643</t>
  </si>
  <si>
    <t>B20140925027445</t>
  </si>
  <si>
    <t>T2014102337378</t>
  </si>
  <si>
    <t>Q61882242</t>
  </si>
  <si>
    <t>B20141024177522</t>
  </si>
  <si>
    <t>T2014010449807</t>
  </si>
  <si>
    <t>K88547653</t>
  </si>
  <si>
    <t>B20140109233157</t>
  </si>
  <si>
    <t>T2014071228362</t>
  </si>
  <si>
    <t>Q33036018</t>
  </si>
  <si>
    <t>B20140715136789</t>
  </si>
  <si>
    <t>T2014042328730</t>
  </si>
  <si>
    <t>S41185810</t>
  </si>
  <si>
    <t>B20140424138525</t>
  </si>
  <si>
    <t>T2014032042965</t>
  </si>
  <si>
    <t>D72544390</t>
  </si>
  <si>
    <t>B20140321202477</t>
  </si>
  <si>
    <t>T2014032728114</t>
  </si>
  <si>
    <t>P94972467</t>
  </si>
  <si>
    <t>B20140328135690</t>
  </si>
  <si>
    <t>T2014120531904</t>
  </si>
  <si>
    <t>Q16118982</t>
  </si>
  <si>
    <t>B20141208152717</t>
  </si>
  <si>
    <t>T2014043026054</t>
  </si>
  <si>
    <t>D18442274</t>
  </si>
  <si>
    <t>B20140501126594</t>
  </si>
  <si>
    <t>T2014062948484</t>
  </si>
  <si>
    <t>M75419909</t>
  </si>
  <si>
    <t>B20140704227154</t>
  </si>
  <si>
    <t>T2014053002555</t>
  </si>
  <si>
    <t>H27966814</t>
  </si>
  <si>
    <t>B20140605020720</t>
  </si>
  <si>
    <t>T2014062105885</t>
  </si>
  <si>
    <t>D57366063</t>
  </si>
  <si>
    <t>B20140623035745</t>
  </si>
  <si>
    <t>T2014030508846</t>
  </si>
  <si>
    <t>Q89611038</t>
  </si>
  <si>
    <t>B20140305049149</t>
  </si>
  <si>
    <t>T2014013018184</t>
  </si>
  <si>
    <t>J30824039</t>
  </si>
  <si>
    <t>B20140203091200</t>
  </si>
  <si>
    <t>T2014010502502</t>
  </si>
  <si>
    <t>A22465334</t>
  </si>
  <si>
    <t>B20140114020508</t>
  </si>
  <si>
    <t>T2014071119334</t>
  </si>
  <si>
    <t>K35618321</t>
  </si>
  <si>
    <t>B20140715096440</t>
  </si>
  <si>
    <t>T2014070603987</t>
  </si>
  <si>
    <t>K53107451</t>
  </si>
  <si>
    <t>B20140708027259</t>
  </si>
  <si>
    <t>T2014040935491</t>
  </si>
  <si>
    <t>N77432726</t>
  </si>
  <si>
    <t>B20140410168898</t>
  </si>
  <si>
    <t>T2014020106253</t>
  </si>
  <si>
    <t>E34447985</t>
  </si>
  <si>
    <t>B20140210037423</t>
  </si>
  <si>
    <t>T2014021340078</t>
  </si>
  <si>
    <t>A39321330</t>
  </si>
  <si>
    <t>B20140218189531</t>
  </si>
  <si>
    <t>T2014021038590</t>
  </si>
  <si>
    <t>B84956036</t>
  </si>
  <si>
    <t>B20140212182997</t>
  </si>
  <si>
    <t>T2014040450070</t>
  </si>
  <si>
    <t>B55514841</t>
  </si>
  <si>
    <t>B20140407234308</t>
  </si>
  <si>
    <t>T2014032238852</t>
  </si>
  <si>
    <t>C54940538</t>
  </si>
  <si>
    <t>B20140327184155</t>
  </si>
  <si>
    <t>T2014051011997</t>
  </si>
  <si>
    <t>M18884505</t>
  </si>
  <si>
    <t>B20140513063365</t>
  </si>
  <si>
    <t>T2014071810492</t>
  </si>
  <si>
    <t>J42916042</t>
  </si>
  <si>
    <t>B20140721056538</t>
  </si>
  <si>
    <t>T2014022715893</t>
  </si>
  <si>
    <t>Q94186251</t>
  </si>
  <si>
    <t>B20140307080874</t>
  </si>
  <si>
    <t>T2014061211758</t>
  </si>
  <si>
    <t>F31168638</t>
  </si>
  <si>
    <t>B20140613062303</t>
  </si>
  <si>
    <t>T2014012635735</t>
  </si>
  <si>
    <t>G24785417</t>
  </si>
  <si>
    <t>B20140128170005</t>
  </si>
  <si>
    <t>T2014101848502</t>
  </si>
  <si>
    <t>C88811405</t>
  </si>
  <si>
    <t>B20141022227244</t>
  </si>
  <si>
    <t>T2014092618744</t>
  </si>
  <si>
    <t>Q69782442</t>
  </si>
  <si>
    <t>B20140929093710</t>
  </si>
  <si>
    <t>T2014100547391</t>
  </si>
  <si>
    <t>R97413441</t>
  </si>
  <si>
    <t>B20141007222190</t>
  </si>
  <si>
    <t>T2014041139400</t>
  </si>
  <si>
    <t>L85621124</t>
  </si>
  <si>
    <t>B20140425186498</t>
  </si>
  <si>
    <t>T2014100924965</t>
  </si>
  <si>
    <t>E63255135</t>
  </si>
  <si>
    <t>B20141013121719</t>
  </si>
  <si>
    <t>T2014062214448</t>
  </si>
  <si>
    <t>J82120773</t>
  </si>
  <si>
    <t>B20140623074281</t>
  </si>
  <si>
    <t>T2014062935068</t>
  </si>
  <si>
    <t>N93914478</t>
  </si>
  <si>
    <t>B20140630166977</t>
  </si>
  <si>
    <t>T2014102647368</t>
  </si>
  <si>
    <t>C71360934</t>
  </si>
  <si>
    <t>B20141107222095</t>
  </si>
  <si>
    <t>T2014090528800</t>
  </si>
  <si>
    <t>L61421872</t>
  </si>
  <si>
    <t>B20140908138850</t>
  </si>
  <si>
    <t>T2014110807876</t>
  </si>
  <si>
    <t>G54551601</t>
  </si>
  <si>
    <t>B20141113044698</t>
  </si>
  <si>
    <t>T2014071805385</t>
  </si>
  <si>
    <t>L38786479</t>
  </si>
  <si>
    <t>B20140722033496</t>
  </si>
  <si>
    <t>T2014030635621</t>
  </si>
  <si>
    <t>J77732919</t>
  </si>
  <si>
    <t>B20140307169462</t>
  </si>
  <si>
    <t>T2014030801546</t>
  </si>
  <si>
    <t>R11242014</t>
  </si>
  <si>
    <t>B20140314016131</t>
  </si>
  <si>
    <t>T2014101109127</t>
  </si>
  <si>
    <t>S96520869</t>
  </si>
  <si>
    <t>B20141013050430</t>
  </si>
  <si>
    <t>T2014101200996</t>
  </si>
  <si>
    <t>N62299722</t>
  </si>
  <si>
    <t>B20141014013649</t>
  </si>
  <si>
    <t>T2014052833878</t>
  </si>
  <si>
    <t>E63020906</t>
  </si>
  <si>
    <t>B20140529161683</t>
  </si>
  <si>
    <t>T2014020117379</t>
  </si>
  <si>
    <t>P62590719</t>
  </si>
  <si>
    <t>B20140204087623</t>
  </si>
  <si>
    <t>T2014010603476</t>
  </si>
  <si>
    <t>F93235406</t>
  </si>
  <si>
    <t>B20140110024943</t>
  </si>
  <si>
    <t>T2014021417913</t>
  </si>
  <si>
    <t>J27413834</t>
  </si>
  <si>
    <t>B20140217089919</t>
  </si>
  <si>
    <t>T2014080122720</t>
  </si>
  <si>
    <t>Q43221360</t>
  </si>
  <si>
    <t>B20140805111753</t>
  </si>
  <si>
    <t>T2014061932055</t>
  </si>
  <si>
    <t>J34536683</t>
  </si>
  <si>
    <t>B20140620153383</t>
  </si>
  <si>
    <t>T2014081018689</t>
  </si>
  <si>
    <t>C42481409</t>
  </si>
  <si>
    <t>B20140812093461</t>
  </si>
  <si>
    <t>T2014082304741</t>
  </si>
  <si>
    <t>Q26424367</t>
  </si>
  <si>
    <t>B20140825030565</t>
  </si>
  <si>
    <t>T2014032802139</t>
  </si>
  <si>
    <t>H80232766</t>
  </si>
  <si>
    <t>B20140403018857</t>
  </si>
  <si>
    <t>T2014042300407</t>
  </si>
  <si>
    <t>P95641351</t>
  </si>
  <si>
    <t>B20140424011056</t>
  </si>
  <si>
    <t>T2014033044224</t>
  </si>
  <si>
    <t>N14605205</t>
  </si>
  <si>
    <t>B20140401208090</t>
  </si>
  <si>
    <t>T2014010950727</t>
  </si>
  <si>
    <t>N28032870</t>
  </si>
  <si>
    <t>B20140113237249</t>
  </si>
  <si>
    <t>T2014110615392</t>
  </si>
  <si>
    <t>E52116653</t>
  </si>
  <si>
    <t>B20141110078533</t>
  </si>
  <si>
    <t>T2014030105705</t>
  </si>
  <si>
    <t>M16056149</t>
  </si>
  <si>
    <t>B20140306034906</t>
  </si>
  <si>
    <t>T2014080117945</t>
  </si>
  <si>
    <t>H96682207</t>
  </si>
  <si>
    <t>B20140804090090</t>
  </si>
  <si>
    <t>T2014022800553</t>
  </si>
  <si>
    <t>D49958022</t>
  </si>
  <si>
    <t>B20140305011722</t>
  </si>
  <si>
    <t>T2014111320034</t>
  </si>
  <si>
    <t>G59694608</t>
  </si>
  <si>
    <t>B20141117099572</t>
  </si>
  <si>
    <t>T2014013001075</t>
  </si>
  <si>
    <t>K38489736</t>
  </si>
  <si>
    <t>B20140205014005</t>
  </si>
  <si>
    <t>T2014061403978</t>
  </si>
  <si>
    <t>N87978998</t>
  </si>
  <si>
    <t>B20140619027224</t>
  </si>
  <si>
    <t>T2014100810495</t>
  </si>
  <si>
    <t>L36474015</t>
  </si>
  <si>
    <t>B20141009056554</t>
  </si>
  <si>
    <t>T2014041341609</t>
  </si>
  <si>
    <t>G49570743</t>
  </si>
  <si>
    <t>B20140415196350</t>
  </si>
  <si>
    <t>T2014081650399</t>
  </si>
  <si>
    <t>H10375732</t>
  </si>
  <si>
    <t>B20140820235768</t>
  </si>
  <si>
    <t>T2014050844485</t>
  </si>
  <si>
    <t>B19409041</t>
  </si>
  <si>
    <t>B20140514209234</t>
  </si>
  <si>
    <t>T2014091351253</t>
  </si>
  <si>
    <t>D81903104</t>
  </si>
  <si>
    <t>B20140916239601</t>
  </si>
  <si>
    <t>T2014101801184</t>
  </si>
  <si>
    <t>R35831959</t>
  </si>
  <si>
    <t>B20141020014491</t>
  </si>
  <si>
    <t>T2014052344725</t>
  </si>
  <si>
    <t>L45946536</t>
  </si>
  <si>
    <t>B20140526210330</t>
  </si>
  <si>
    <t>T2014010936137</t>
  </si>
  <si>
    <t>G50915070</t>
  </si>
  <si>
    <t>B20140110171866</t>
  </si>
  <si>
    <t>T2014032048521</t>
  </si>
  <si>
    <t>Q58311752</t>
  </si>
  <si>
    <t>B20140328227332</t>
  </si>
  <si>
    <t>T2014022134932</t>
  </si>
  <si>
    <t>K33636004</t>
  </si>
  <si>
    <t>B20140224166410</t>
  </si>
  <si>
    <t>T2014011109399</t>
  </si>
  <si>
    <t>L27588198</t>
  </si>
  <si>
    <t>B20140113051604</t>
  </si>
  <si>
    <t>T2014091444044</t>
  </si>
  <si>
    <t>P48366157</t>
  </si>
  <si>
    <t>B20140923207284</t>
  </si>
  <si>
    <t>T2014102924630</t>
  </si>
  <si>
    <t>A41654120</t>
  </si>
  <si>
    <t>B20141030120265</t>
  </si>
  <si>
    <t>T2014011226749</t>
  </si>
  <si>
    <t>G20675874</t>
  </si>
  <si>
    <t>B20140113129745</t>
  </si>
  <si>
    <t>T2014101042320</t>
  </si>
  <si>
    <t>Q64171007</t>
  </si>
  <si>
    <t>B20141020199475</t>
  </si>
  <si>
    <t>T2014071200893</t>
  </si>
  <si>
    <t>Q91274637</t>
  </si>
  <si>
    <t>B20140723013185</t>
  </si>
  <si>
    <t>T2014060533089</t>
  </si>
  <si>
    <t>F76102028</t>
  </si>
  <si>
    <t>B20140606158166</t>
  </si>
  <si>
    <t>T2014051748852</t>
  </si>
  <si>
    <t>J70099213</t>
  </si>
  <si>
    <t>B20140526228829</t>
  </si>
  <si>
    <t>T2014091830802</t>
  </si>
  <si>
    <t>T11188552</t>
  </si>
  <si>
    <t>B20140922147808</t>
  </si>
  <si>
    <t>T2014021600747</t>
  </si>
  <si>
    <t>J69984924</t>
  </si>
  <si>
    <t>B20140218012543</t>
  </si>
  <si>
    <t>T2014110650606</t>
  </si>
  <si>
    <t>G38886392</t>
  </si>
  <si>
    <t>B20141110236718</t>
  </si>
  <si>
    <t>T2014110515596</t>
  </si>
  <si>
    <t>B42072943</t>
  </si>
  <si>
    <t>B20141107079442</t>
  </si>
  <si>
    <t>T2014050107824</t>
  </si>
  <si>
    <t>Q81458067</t>
  </si>
  <si>
    <t>B20140509044433</t>
  </si>
  <si>
    <t>T2014071706666</t>
  </si>
  <si>
    <t>B60187314</t>
  </si>
  <si>
    <t>B20140718039241</t>
  </si>
  <si>
    <t>T2014060451803</t>
  </si>
  <si>
    <t>L97164238</t>
  </si>
  <si>
    <t>B20140606242110</t>
  </si>
  <si>
    <t>T2014062027115</t>
  </si>
  <si>
    <t>B94501177</t>
  </si>
  <si>
    <t>B20140623131376</t>
  </si>
  <si>
    <t>T2014030951634</t>
  </si>
  <si>
    <t>C13021292</t>
  </si>
  <si>
    <t>B20140311241339</t>
  </si>
  <si>
    <t>T2014110501502</t>
  </si>
  <si>
    <t>C46632808</t>
  </si>
  <si>
    <t>B20141118015909</t>
  </si>
  <si>
    <t>T2014120427447</t>
  </si>
  <si>
    <t>S86712027</t>
  </si>
  <si>
    <t>B20141205132802</t>
  </si>
  <si>
    <t>T2014091824970</t>
  </si>
  <si>
    <t>G37811343</t>
  </si>
  <si>
    <t>B20140919121729</t>
  </si>
  <si>
    <t>T2014100253765</t>
  </si>
  <si>
    <t>J19195825</t>
  </si>
  <si>
    <t>B20141015250922</t>
  </si>
  <si>
    <t>T2014051633476</t>
  </si>
  <si>
    <t>Q39658838</t>
  </si>
  <si>
    <t>B20140519159915</t>
  </si>
  <si>
    <t>T2014071342168</t>
  </si>
  <si>
    <t>N45354548</t>
  </si>
  <si>
    <t>B20140714198832</t>
  </si>
  <si>
    <t>T2014121853888</t>
  </si>
  <si>
    <t>T53368521</t>
  </si>
  <si>
    <t>B20141229251459</t>
  </si>
  <si>
    <t>T2014030905247</t>
  </si>
  <si>
    <t>B56468249</t>
  </si>
  <si>
    <t>B20140320032881</t>
  </si>
  <si>
    <t>T2014062043647</t>
  </si>
  <si>
    <t>G72726153</t>
  </si>
  <si>
    <t>B20140624205498</t>
  </si>
  <si>
    <t>T2014052423619</t>
  </si>
  <si>
    <t>Q88998027</t>
  </si>
  <si>
    <t>B20140526115762</t>
  </si>
  <si>
    <t>T2014071243154</t>
  </si>
  <si>
    <t>D88192913</t>
  </si>
  <si>
    <t>B20140722203371</t>
  </si>
  <si>
    <t>T2014032007207</t>
  </si>
  <si>
    <t>E68539351</t>
  </si>
  <si>
    <t>B20140321041736</t>
  </si>
  <si>
    <t>T2014020248045</t>
  </si>
  <si>
    <t>Q19420997</t>
  </si>
  <si>
    <t>B20140204225183</t>
  </si>
  <si>
    <t>T2014121923606</t>
  </si>
  <si>
    <t>F13797068</t>
  </si>
  <si>
    <t>B20141223115701</t>
  </si>
  <si>
    <t>T2014100216349</t>
  </si>
  <si>
    <t>J12487771</t>
  </si>
  <si>
    <t>B20141007082899</t>
  </si>
  <si>
    <t>T2014051625880</t>
  </si>
  <si>
    <t>N26123191</t>
  </si>
  <si>
    <t>B20140520125844</t>
  </si>
  <si>
    <t>T2014101033142</t>
  </si>
  <si>
    <t>C32921657</t>
  </si>
  <si>
    <t>B20141013158404</t>
  </si>
  <si>
    <t>T2014050733077</t>
  </si>
  <si>
    <t>Q35231754</t>
  </si>
  <si>
    <t>B20140508158097</t>
  </si>
  <si>
    <t>T2014031626939</t>
  </si>
  <si>
    <t>R87178202</t>
  </si>
  <si>
    <t>B20140317130600</t>
  </si>
  <si>
    <t>T2014091350463</t>
  </si>
  <si>
    <t>L63191859</t>
  </si>
  <si>
    <t>B20140915236063</t>
  </si>
  <si>
    <t>T2014041204212</t>
  </si>
  <si>
    <t>M89254594</t>
  </si>
  <si>
    <t>B20140423028255</t>
  </si>
  <si>
    <t>T2014060512410</t>
  </si>
  <si>
    <t>B87501042</t>
  </si>
  <si>
    <t>B20140606065229</t>
  </si>
  <si>
    <t>T2014111500246</t>
  </si>
  <si>
    <t>J60613059</t>
  </si>
  <si>
    <t>B20141119010323</t>
  </si>
  <si>
    <t>T2014101230015</t>
  </si>
  <si>
    <t>D62292693</t>
  </si>
  <si>
    <t>B20141014144355</t>
  </si>
  <si>
    <t>T2014071839492</t>
  </si>
  <si>
    <t>A21061048</t>
  </si>
  <si>
    <t>B20140801186901</t>
  </si>
  <si>
    <t>T2014060100133</t>
  </si>
  <si>
    <t>E76327020</t>
  </si>
  <si>
    <t>B20140603009806</t>
  </si>
  <si>
    <t>T2014050914355</t>
  </si>
  <si>
    <t>L94643984</t>
  </si>
  <si>
    <t>B20140512073858</t>
  </si>
  <si>
    <t>T2014060752659</t>
  </si>
  <si>
    <t>H39837258</t>
  </si>
  <si>
    <t>B20140610245936</t>
  </si>
  <si>
    <t>T2014090600960</t>
  </si>
  <si>
    <t>G86522133</t>
  </si>
  <si>
    <t>B20140910013497</t>
  </si>
  <si>
    <t>T2014101846898</t>
  </si>
  <si>
    <t>D17141215</t>
  </si>
  <si>
    <t>B20141020220063</t>
  </si>
  <si>
    <t>T2014080820982</t>
  </si>
  <si>
    <t>R65501522</t>
  </si>
  <si>
    <t>B20140812103865</t>
  </si>
  <si>
    <t>T2014020145242</t>
  </si>
  <si>
    <t>A33501394</t>
  </si>
  <si>
    <t>B20140204212683</t>
  </si>
  <si>
    <t>T2014052805058</t>
  </si>
  <si>
    <t>C34349073</t>
  </si>
  <si>
    <t>B20140530032054</t>
  </si>
  <si>
    <t>T2014120724199</t>
  </si>
  <si>
    <t>Q61466097</t>
  </si>
  <si>
    <t>B20141209118337</t>
  </si>
  <si>
    <t>T2014012737392</t>
  </si>
  <si>
    <t>H71283223</t>
  </si>
  <si>
    <t>B20140129177587</t>
  </si>
  <si>
    <t>T2014051616312</t>
  </si>
  <si>
    <t>T16910204</t>
  </si>
  <si>
    <t>B20140519082743</t>
  </si>
  <si>
    <t>T2014081152911</t>
  </si>
  <si>
    <t>S57455298</t>
  </si>
  <si>
    <t>B20140812247055</t>
  </si>
  <si>
    <t>T2014112344945</t>
  </si>
  <si>
    <t>Q50835548</t>
  </si>
  <si>
    <t>B20141127211327</t>
  </si>
  <si>
    <t>T2014121235994</t>
  </si>
  <si>
    <t>E79648634</t>
  </si>
  <si>
    <t>B20141215171216</t>
  </si>
  <si>
    <t>T2014032702135</t>
  </si>
  <si>
    <t>K29787952</t>
  </si>
  <si>
    <t>B20140328018847</t>
  </si>
  <si>
    <t>T2014041125936</t>
  </si>
  <si>
    <t>J38727952</t>
  </si>
  <si>
    <t>B20140414126092</t>
  </si>
  <si>
    <t>T2014032806121</t>
  </si>
  <si>
    <t>S47653883</t>
  </si>
  <si>
    <t>B20140331036866</t>
  </si>
  <si>
    <t>T2014022250751</t>
  </si>
  <si>
    <t>E56049759</t>
  </si>
  <si>
    <t>B20140228237348</t>
  </si>
  <si>
    <t>T2014092450492</t>
  </si>
  <si>
    <t>T12353225</t>
  </si>
  <si>
    <t>B20140926236195</t>
  </si>
  <si>
    <t>T2014092454430</t>
  </si>
  <si>
    <t>D30420357</t>
  </si>
  <si>
    <t>B20140926253778</t>
  </si>
  <si>
    <t>T2014041926983</t>
  </si>
  <si>
    <t>Q47290535</t>
  </si>
  <si>
    <t>B20140421130802</t>
  </si>
  <si>
    <t>T2014111203862</t>
  </si>
  <si>
    <t>F14132771</t>
  </si>
  <si>
    <t>B20141124026719</t>
  </si>
  <si>
    <t>T2014062119970</t>
  </si>
  <si>
    <t>F11565016</t>
  </si>
  <si>
    <t>B20140623099241</t>
  </si>
  <si>
    <t>T2014021545263</t>
  </si>
  <si>
    <t>G75282982</t>
  </si>
  <si>
    <t>B20140220212749</t>
  </si>
  <si>
    <t>T2014102415720</t>
  </si>
  <si>
    <t>E36562840</t>
  </si>
  <si>
    <t>B20141028080102</t>
  </si>
  <si>
    <t>T2014051845999</t>
  </si>
  <si>
    <t>Q65325199</t>
  </si>
  <si>
    <t>B20140527215942</t>
  </si>
  <si>
    <t>T2014041205766</t>
  </si>
  <si>
    <t>H44276975</t>
  </si>
  <si>
    <t>B20140414035166</t>
  </si>
  <si>
    <t>T2014121830439</t>
  </si>
  <si>
    <t>G85466619</t>
  </si>
  <si>
    <t>B20141219146191</t>
  </si>
  <si>
    <t>T2014101644317</t>
  </si>
  <si>
    <t>S81058288</t>
  </si>
  <si>
    <t>B20141017208476</t>
  </si>
  <si>
    <t>T2014041817541</t>
  </si>
  <si>
    <t>P39501601</t>
  </si>
  <si>
    <t>B20140421088304</t>
  </si>
  <si>
    <t>T2014041925544</t>
  </si>
  <si>
    <t>M66876466</t>
  </si>
  <si>
    <t>B20140421124352</t>
  </si>
  <si>
    <t>T2014121116574</t>
  </si>
  <si>
    <t>P25336128</t>
  </si>
  <si>
    <t>B20141215083885</t>
  </si>
  <si>
    <t>T2014030111879</t>
  </si>
  <si>
    <t>G99880944</t>
  </si>
  <si>
    <t>B20140303062841</t>
  </si>
  <si>
    <t>T2014102947972</t>
  </si>
  <si>
    <t>Q44182293</t>
  </si>
  <si>
    <t>B20141112224851</t>
  </si>
  <si>
    <t>T2014022212964</t>
  </si>
  <si>
    <t>T54769685</t>
  </si>
  <si>
    <t>B20140224067671</t>
  </si>
  <si>
    <t>T2014071615872</t>
  </si>
  <si>
    <t>H21691304</t>
  </si>
  <si>
    <t>B20140717080764</t>
  </si>
  <si>
    <t>T2014080924473</t>
  </si>
  <si>
    <t>Q98192053</t>
  </si>
  <si>
    <t>B20140811119545</t>
  </si>
  <si>
    <t>T2014100915715</t>
  </si>
  <si>
    <t>K88838884</t>
  </si>
  <si>
    <t>B20141013080073</t>
  </si>
  <si>
    <t>T2014022007819</t>
  </si>
  <si>
    <t>P22808741</t>
  </si>
  <si>
    <t>B20140224044415</t>
  </si>
  <si>
    <t>T2014090707783</t>
  </si>
  <si>
    <t>L66179896</t>
  </si>
  <si>
    <t>B20140910044244</t>
  </si>
  <si>
    <t>T2014071247570</t>
  </si>
  <si>
    <t>D13423097</t>
  </si>
  <si>
    <t>B20140723222977</t>
  </si>
  <si>
    <t>T2014022802683</t>
  </si>
  <si>
    <t>C81265122</t>
  </si>
  <si>
    <t>B20140303021352</t>
  </si>
  <si>
    <t>T2014041828682</t>
  </si>
  <si>
    <t>G11351221</t>
  </si>
  <si>
    <t>B20140421138307</t>
  </si>
  <si>
    <t>T2014042641626</t>
  </si>
  <si>
    <t>M90401803</t>
  </si>
  <si>
    <t>B20140429196441</t>
  </si>
  <si>
    <t>T2014020910423</t>
  </si>
  <si>
    <t>E43915173</t>
  </si>
  <si>
    <t>B20140211056228</t>
  </si>
  <si>
    <t>T2014041216501</t>
  </si>
  <si>
    <t>J83637106</t>
  </si>
  <si>
    <t>B20140414083578</t>
  </si>
  <si>
    <t>T2014102927160</t>
  </si>
  <si>
    <t>G96726626</t>
  </si>
  <si>
    <t>B20141030131565</t>
  </si>
  <si>
    <t>T2014053025345</t>
  </si>
  <si>
    <t>C78312081</t>
  </si>
  <si>
    <t>B20140602123396</t>
  </si>
  <si>
    <t>T2014110924881</t>
  </si>
  <si>
    <t>E31667165</t>
  </si>
  <si>
    <t>B20141110121346</t>
  </si>
  <si>
    <t>T2014092026611</t>
  </si>
  <si>
    <t>B52881800</t>
  </si>
  <si>
    <t>B20140923129128</t>
  </si>
  <si>
    <t>T2014110102874</t>
  </si>
  <si>
    <t>H75237017</t>
  </si>
  <si>
    <t>B20141112022245</t>
  </si>
  <si>
    <t>T2014022021838</t>
  </si>
  <si>
    <t>Q83422684</t>
  </si>
  <si>
    <t>B20140224107709</t>
  </si>
  <si>
    <t>T2014032853506</t>
  </si>
  <si>
    <t>R70165173</t>
  </si>
  <si>
    <t>B20140401249772</t>
  </si>
  <si>
    <t>T2014051635718</t>
  </si>
  <si>
    <t>M98976988</t>
  </si>
  <si>
    <t>B20140519169929</t>
  </si>
  <si>
    <t>T2014013045005</t>
  </si>
  <si>
    <t>N78475138</t>
  </si>
  <si>
    <t>B20140206211593</t>
  </si>
  <si>
    <t>T2014041700107</t>
  </si>
  <si>
    <t>G51192799</t>
  </si>
  <si>
    <t>B20140425009680</t>
  </si>
  <si>
    <t>T2014042602542</t>
  </si>
  <si>
    <t>Q43591407</t>
  </si>
  <si>
    <t>B20140430020668</t>
  </si>
  <si>
    <t>T2014100907424</t>
  </si>
  <si>
    <t>H59138601</t>
  </si>
  <si>
    <t>B20141014042670</t>
  </si>
  <si>
    <t>T2014031512599</t>
  </si>
  <si>
    <t>M53371887</t>
  </si>
  <si>
    <t>B20140317066136</t>
  </si>
  <si>
    <t>T2014011149833</t>
  </si>
  <si>
    <t>H66267486</t>
  </si>
  <si>
    <t>B20140114233253</t>
  </si>
  <si>
    <t>T2014041603948</t>
  </si>
  <si>
    <t>R52189126</t>
  </si>
  <si>
    <t>B20140421027072</t>
  </si>
  <si>
    <t>T2014080605282</t>
  </si>
  <si>
    <t>H37419982</t>
  </si>
  <si>
    <t>B20140819033029</t>
  </si>
  <si>
    <t>T2014071246230</t>
  </si>
  <si>
    <t>K62285026</t>
  </si>
  <si>
    <t>B20140714216959</t>
  </si>
  <si>
    <t>T2014120736286</t>
  </si>
  <si>
    <t>Q85361311</t>
  </si>
  <si>
    <t>B20141208172522</t>
  </si>
  <si>
    <t>T2014051719818</t>
  </si>
  <si>
    <t>P49702689</t>
  </si>
  <si>
    <t>B20140519098576</t>
  </si>
  <si>
    <t>T2014012500280</t>
  </si>
  <si>
    <t>F20390076</t>
  </si>
  <si>
    <t>B20140207010469</t>
  </si>
  <si>
    <t>T2014011107794</t>
  </si>
  <si>
    <t>L28204396</t>
  </si>
  <si>
    <t>B20140114044294</t>
  </si>
  <si>
    <t>T2014012744194</t>
  </si>
  <si>
    <t>L49569741</t>
  </si>
  <si>
    <t>B20140210207936</t>
  </si>
  <si>
    <t>T2014072346660</t>
  </si>
  <si>
    <t>S83972055</t>
  </si>
  <si>
    <t>B20140725218973</t>
  </si>
  <si>
    <t>T2014082252938</t>
  </si>
  <si>
    <t>Q61952458</t>
  </si>
  <si>
    <t>B20140826247189</t>
  </si>
  <si>
    <t>T2014032147515</t>
  </si>
  <si>
    <t>Q25252214</t>
  </si>
  <si>
    <t>B20140326222732</t>
  </si>
  <si>
    <t>T2014102953185</t>
  </si>
  <si>
    <t>S52056453</t>
  </si>
  <si>
    <t>B20141031248307</t>
  </si>
  <si>
    <t>T2014030120778</t>
  </si>
  <si>
    <t>Q68164987</t>
  </si>
  <si>
    <t>B20140303102946</t>
  </si>
  <si>
    <t>T2014102648141</t>
  </si>
  <si>
    <t>C80126311</t>
  </si>
  <si>
    <t>B20141030225620</t>
  </si>
  <si>
    <t>T2014071747446</t>
  </si>
  <si>
    <t>E94968753</t>
  </si>
  <si>
    <t>B20140722222450</t>
  </si>
  <si>
    <t>T2014122030769</t>
  </si>
  <si>
    <t>T71010094</t>
  </si>
  <si>
    <t>B20141222147658</t>
  </si>
  <si>
    <t>T2014060537893</t>
  </si>
  <si>
    <t>C90153083</t>
  </si>
  <si>
    <t>B20140606179845</t>
  </si>
  <si>
    <t>T2014042020283</t>
  </si>
  <si>
    <t>F82797148</t>
  </si>
  <si>
    <t>B20140421100689</t>
  </si>
  <si>
    <t>T2014032910887</t>
  </si>
  <si>
    <t>D43971946</t>
  </si>
  <si>
    <t>B20140331058296</t>
  </si>
  <si>
    <t>T2014012447491</t>
  </si>
  <si>
    <t>G71532424</t>
  </si>
  <si>
    <t>B20140129222635</t>
  </si>
  <si>
    <t>T2014100850518</t>
  </si>
  <si>
    <t>G43164239</t>
  </si>
  <si>
    <t>B20141013236313</t>
  </si>
  <si>
    <t>T2014111947205</t>
  </si>
  <si>
    <t>A42710554</t>
  </si>
  <si>
    <t>B20141121221419</t>
  </si>
  <si>
    <t>T2014021001251</t>
  </si>
  <si>
    <t>L73666048</t>
  </si>
  <si>
    <t>B20140211014827</t>
  </si>
  <si>
    <t>T2014072308742</t>
  </si>
  <si>
    <t>M52841834</t>
  </si>
  <si>
    <t>B20140723048651</t>
  </si>
  <si>
    <t>T2014071101467</t>
  </si>
  <si>
    <t>M48518033</t>
  </si>
  <si>
    <t>B20140715015752</t>
  </si>
  <si>
    <t>T2014082147277</t>
  </si>
  <si>
    <t>T77164011</t>
  </si>
  <si>
    <t>B20140825221718</t>
  </si>
  <si>
    <t>T2014081729722</t>
  </si>
  <si>
    <t>A83843884</t>
  </si>
  <si>
    <t>B20140818143005</t>
  </si>
  <si>
    <t>T2014021644106</t>
  </si>
  <si>
    <t>Q92553609</t>
  </si>
  <si>
    <t>B20140227207564</t>
  </si>
  <si>
    <t>T2014012443835</t>
  </si>
  <si>
    <t>K17523282</t>
  </si>
  <si>
    <t>B20140131206321</t>
  </si>
  <si>
    <t>T2014042507940</t>
  </si>
  <si>
    <t>L12344825</t>
  </si>
  <si>
    <t>B20140509044990</t>
  </si>
  <si>
    <t>T2014052214267</t>
  </si>
  <si>
    <t>L64045120</t>
  </si>
  <si>
    <t>B20140523073430</t>
  </si>
  <si>
    <t>T2014072450342</t>
  </si>
  <si>
    <t>J28896452</t>
  </si>
  <si>
    <t>B20140728235525</t>
  </si>
  <si>
    <t>T2014081423291</t>
  </si>
  <si>
    <t>T98034810</t>
  </si>
  <si>
    <t>B20140815114301</t>
  </si>
  <si>
    <t>T2014050343882</t>
  </si>
  <si>
    <t>N32109620</t>
  </si>
  <si>
    <t>B20140513206533</t>
  </si>
  <si>
    <t>T2014121123720</t>
  </si>
  <si>
    <t>T35746004</t>
  </si>
  <si>
    <t>B20141212116196</t>
  </si>
  <si>
    <t>T2014101807810</t>
  </si>
  <si>
    <t>P43428539</t>
  </si>
  <si>
    <t>B20141023044368</t>
  </si>
  <si>
    <t>T2014121109461</t>
  </si>
  <si>
    <t>L79412257</t>
  </si>
  <si>
    <t>B20141212051851</t>
  </si>
  <si>
    <t>T2014071709242</t>
  </si>
  <si>
    <t>A56743369</t>
  </si>
  <si>
    <t>B20140718050941</t>
  </si>
  <si>
    <t>T2014101133860</t>
  </si>
  <si>
    <t>E62338017</t>
  </si>
  <si>
    <t>B20141014161606</t>
  </si>
  <si>
    <t>T2014091130756</t>
  </si>
  <si>
    <t>M91743509</t>
  </si>
  <si>
    <t>B20140912147594</t>
  </si>
  <si>
    <t>T2014030114634</t>
  </si>
  <si>
    <t>F22526152</t>
  </si>
  <si>
    <t>B20140303075159</t>
  </si>
  <si>
    <t>T2014103030722</t>
  </si>
  <si>
    <t>Q69324140</t>
  </si>
  <si>
    <t>B20141103147461</t>
  </si>
  <si>
    <t>T2014080941139</t>
  </si>
  <si>
    <t>P37359787</t>
  </si>
  <si>
    <t>B20140813194249</t>
  </si>
  <si>
    <t>T2014011354335</t>
  </si>
  <si>
    <t>E23657287</t>
  </si>
  <si>
    <t>B20140121253412</t>
  </si>
  <si>
    <t>T2014040411908</t>
  </si>
  <si>
    <t>R23325488</t>
  </si>
  <si>
    <t>B20140407062980</t>
  </si>
  <si>
    <t>T2014112145852</t>
  </si>
  <si>
    <t>D45921531</t>
  </si>
  <si>
    <t>B20141126215304</t>
  </si>
  <si>
    <t>T2014020154352</t>
  </si>
  <si>
    <t>S12246906</t>
  </si>
  <si>
    <t>B20140206253488</t>
  </si>
  <si>
    <t>T2014092450491</t>
  </si>
  <si>
    <t>K58481987</t>
  </si>
  <si>
    <t>B20141001236189</t>
  </si>
  <si>
    <t>T2014100141301</t>
  </si>
  <si>
    <t>A85296994</t>
  </si>
  <si>
    <t>B20141010194986</t>
  </si>
  <si>
    <t>T2014051107943</t>
  </si>
  <si>
    <t>S81280409</t>
  </si>
  <si>
    <t>B20140519045000</t>
  </si>
  <si>
    <t>T2014112321654</t>
  </si>
  <si>
    <t>B33639149</t>
  </si>
  <si>
    <t>B20141125106873</t>
  </si>
  <si>
    <t>T2014030829336</t>
  </si>
  <si>
    <t>B68544645</t>
  </si>
  <si>
    <t>B20140310141296</t>
  </si>
  <si>
    <t>T2014022342282</t>
  </si>
  <si>
    <t>B81805336</t>
  </si>
  <si>
    <t>B20140225199286</t>
  </si>
  <si>
    <t>T2014042005780</t>
  </si>
  <si>
    <t>K73556094</t>
  </si>
  <si>
    <t>B20140421035226</t>
  </si>
  <si>
    <t>T2014022306310</t>
  </si>
  <si>
    <t>M35613455</t>
  </si>
  <si>
    <t>B20140226037703</t>
  </si>
  <si>
    <t>T2014031548463</t>
  </si>
  <si>
    <t>S99043199</t>
  </si>
  <si>
    <t>B20140326227072</t>
  </si>
  <si>
    <t>T2014052537755</t>
  </si>
  <si>
    <t>L22187902</t>
  </si>
  <si>
    <t>B20140526179202</t>
  </si>
  <si>
    <t>T2014120339909</t>
  </si>
  <si>
    <t>B80660956</t>
  </si>
  <si>
    <t>B20141208188777</t>
  </si>
  <si>
    <t>T2014070610075</t>
  </si>
  <si>
    <t>L83395925</t>
  </si>
  <si>
    <t>B20140707054649</t>
  </si>
  <si>
    <t>T2014020644401</t>
  </si>
  <si>
    <t>R88048432</t>
  </si>
  <si>
    <t>B20140218208846</t>
  </si>
  <si>
    <t>T2014051753556</t>
  </si>
  <si>
    <t>D20564632</t>
  </si>
  <si>
    <t>B20140522249985</t>
  </si>
  <si>
    <t>T2014010437741</t>
  </si>
  <si>
    <t>K75171189</t>
  </si>
  <si>
    <t>B20140106179139</t>
  </si>
  <si>
    <t>T2014090616119</t>
  </si>
  <si>
    <t>N67269498</t>
  </si>
  <si>
    <t>B20140908081871</t>
  </si>
  <si>
    <t>T2014042002719</t>
  </si>
  <si>
    <t>R39400969</t>
  </si>
  <si>
    <t>B20140421021511</t>
  </si>
  <si>
    <t>T2014120754459</t>
  </si>
  <si>
    <t>Q56574015</t>
  </si>
  <si>
    <t>B20141211253919</t>
  </si>
  <si>
    <t>T2014110309513</t>
  </si>
  <si>
    <t>S16504417</t>
  </si>
  <si>
    <t>B20141105052109</t>
  </si>
  <si>
    <t>T2014072651898</t>
  </si>
  <si>
    <t>S10594591</t>
  </si>
  <si>
    <t>B20140807242525</t>
  </si>
  <si>
    <t>T2014112623132</t>
  </si>
  <si>
    <t>S66319036</t>
  </si>
  <si>
    <t>B20141128113565</t>
  </si>
  <si>
    <t>T2014020918443</t>
  </si>
  <si>
    <t>K37377468</t>
  </si>
  <si>
    <t>B20140210092331</t>
  </si>
  <si>
    <t>T2014050714099</t>
  </si>
  <si>
    <t>E38233542</t>
  </si>
  <si>
    <t>B20140508072728</t>
  </si>
  <si>
    <t>T2014020253936</t>
  </si>
  <si>
    <t>H71186048</t>
  </si>
  <si>
    <t>B20140203251656</t>
  </si>
  <si>
    <t>T2014102541924</t>
  </si>
  <si>
    <t>B81850641</t>
  </si>
  <si>
    <t>B20141031197727</t>
  </si>
  <si>
    <t>T2014071320993</t>
  </si>
  <si>
    <t>A38778245</t>
  </si>
  <si>
    <t>B20140714103916</t>
  </si>
  <si>
    <t>T2014020924435</t>
  </si>
  <si>
    <t>R70987521</t>
  </si>
  <si>
    <t>B20140210119385</t>
  </si>
  <si>
    <t>T2014091927000</t>
  </si>
  <si>
    <t>P93713652</t>
  </si>
  <si>
    <t>B20140922130884</t>
  </si>
  <si>
    <t>T2014071904680</t>
  </si>
  <si>
    <t>D40640626</t>
  </si>
  <si>
    <t>B20140722030279</t>
  </si>
  <si>
    <t>T2014102633636</t>
  </si>
  <si>
    <t>K45334404</t>
  </si>
  <si>
    <t>B20141027160613</t>
  </si>
  <si>
    <t>T2014101113037</t>
  </si>
  <si>
    <t>G33594337</t>
  </si>
  <si>
    <t>B20141014068004</t>
  </si>
  <si>
    <t>T2014021300477</t>
  </si>
  <si>
    <t>C22815628</t>
  </si>
  <si>
    <t>B20140220011378</t>
  </si>
  <si>
    <t>T2014121101210</t>
  </si>
  <si>
    <t>T41842177</t>
  </si>
  <si>
    <t>B20141215014630</t>
  </si>
  <si>
    <t>T2014052915766</t>
  </si>
  <si>
    <t>A70622270</t>
  </si>
  <si>
    <t>B20140602080320</t>
  </si>
  <si>
    <t>T2014110201026</t>
  </si>
  <si>
    <t>F89215695</t>
  </si>
  <si>
    <t>B20141105013773</t>
  </si>
  <si>
    <t>T2014081304721</t>
  </si>
  <si>
    <t>T87770324</t>
  </si>
  <si>
    <t>B20140814030466</t>
  </si>
  <si>
    <t>T2014031434424</t>
  </si>
  <si>
    <t>Q66221255</t>
  </si>
  <si>
    <t>B20140318164152</t>
  </si>
  <si>
    <t>T2014081545792</t>
  </si>
  <si>
    <t>L99199072</t>
  </si>
  <si>
    <t>B20140829215039</t>
  </si>
  <si>
    <t>T2014090751963</t>
  </si>
  <si>
    <t>R16397910</t>
  </si>
  <si>
    <t>B20140919242799</t>
  </si>
  <si>
    <t>T2014091114151</t>
  </si>
  <si>
    <t>Q68740894</t>
  </si>
  <si>
    <t>B20140912072937</t>
  </si>
  <si>
    <t>T2014022711246</t>
  </si>
  <si>
    <t>M28672235</t>
  </si>
  <si>
    <t>B20140228059933</t>
  </si>
  <si>
    <t>T2014100227845</t>
  </si>
  <si>
    <t>L18918382</t>
  </si>
  <si>
    <t>B20141003134517</t>
  </si>
  <si>
    <t>T2014050321231</t>
  </si>
  <si>
    <t>B22690334</t>
  </si>
  <si>
    <t>B20140506104937</t>
  </si>
  <si>
    <t>T2014110801030</t>
  </si>
  <si>
    <t>K71244342</t>
  </si>
  <si>
    <t>B20141113013791</t>
  </si>
  <si>
    <t>T2014020113128</t>
  </si>
  <si>
    <t>K99279341</t>
  </si>
  <si>
    <t>B20140204068420</t>
  </si>
  <si>
    <t>T2014073002378</t>
  </si>
  <si>
    <t>N49360413</t>
  </si>
  <si>
    <t>B20140801019999</t>
  </si>
  <si>
    <t>T2014063009074</t>
  </si>
  <si>
    <t>F66638906</t>
  </si>
  <si>
    <t>B20140701050194</t>
  </si>
  <si>
    <t>T2014061119411</t>
  </si>
  <si>
    <t>J38823305</t>
  </si>
  <si>
    <t>B20140612096759</t>
  </si>
  <si>
    <t>T2014121830191</t>
  </si>
  <si>
    <t>B99815105</t>
  </si>
  <si>
    <t>B20141222145105</t>
  </si>
  <si>
    <t>T2014120305437</t>
  </si>
  <si>
    <t>A96906175</t>
  </si>
  <si>
    <t>B20141210033730</t>
  </si>
  <si>
    <t>T2014031530390</t>
  </si>
  <si>
    <t>T16325072</t>
  </si>
  <si>
    <t>B20140317145969</t>
  </si>
  <si>
    <t>T2014081344565</t>
  </si>
  <si>
    <t>Q60954369</t>
  </si>
  <si>
    <t>B20140814209603</t>
  </si>
  <si>
    <t>T2014071831134</t>
  </si>
  <si>
    <t>R67826790</t>
  </si>
  <si>
    <t>B20140722149316</t>
  </si>
  <si>
    <t>T2014010421763</t>
  </si>
  <si>
    <t>Q72863936</t>
  </si>
  <si>
    <t>B20140106107338</t>
  </si>
  <si>
    <t>T2014030105354</t>
  </si>
  <si>
    <t>R97734000</t>
  </si>
  <si>
    <t>B20140306033345</t>
  </si>
  <si>
    <t>T2014072521720</t>
  </si>
  <si>
    <t>R27036743</t>
  </si>
  <si>
    <t>B20140728107145</t>
  </si>
  <si>
    <t>T2014030742950</t>
  </si>
  <si>
    <t>L81706489</t>
  </si>
  <si>
    <t>B20140310202399</t>
  </si>
  <si>
    <t>T2014120320248</t>
  </si>
  <si>
    <t>F97906925</t>
  </si>
  <si>
    <t>B20141204100518</t>
  </si>
  <si>
    <t>T2014020739517</t>
  </si>
  <si>
    <t>M81259289</t>
  </si>
  <si>
    <t>B20140212187000</t>
  </si>
  <si>
    <t>T2014053152143</t>
  </si>
  <si>
    <t>Q65273834</t>
  </si>
  <si>
    <t>B20140605243600</t>
  </si>
  <si>
    <t>T2014080333658</t>
  </si>
  <si>
    <t>Q48254595</t>
  </si>
  <si>
    <t>B20140804160708</t>
  </si>
  <si>
    <t>T2014013035846</t>
  </si>
  <si>
    <t>T53341096</t>
  </si>
  <si>
    <t>B20140131170520</t>
  </si>
  <si>
    <t>T2014111608339</t>
  </si>
  <si>
    <t>K11012017</t>
  </si>
  <si>
    <t>B20141116046791</t>
  </si>
  <si>
    <t>T2014020807575</t>
  </si>
  <si>
    <t>Q62740213</t>
  </si>
  <si>
    <t>B20140213043334</t>
  </si>
  <si>
    <t>T2014031954151</t>
  </si>
  <si>
    <t>C32743717</t>
  </si>
  <si>
    <t>B20140321252628</t>
  </si>
  <si>
    <t>T2014120727080</t>
  </si>
  <si>
    <t>L99238401</t>
  </si>
  <si>
    <t>B20141209131221</t>
  </si>
  <si>
    <t>T2014110602876</t>
  </si>
  <si>
    <t>B98331254</t>
  </si>
  <si>
    <t>B20141118022257</t>
  </si>
  <si>
    <t>T2014120509962</t>
  </si>
  <si>
    <t>Q30182871</t>
  </si>
  <si>
    <t>B20141208054146</t>
  </si>
  <si>
    <t>T2014092408176</t>
  </si>
  <si>
    <t>M26870487</t>
  </si>
  <si>
    <t>B20141006046067</t>
  </si>
  <si>
    <t>T2014051511847</t>
  </si>
  <si>
    <t>N66944038</t>
  </si>
  <si>
    <t>B20140516062712</t>
  </si>
  <si>
    <t>T2014081334491</t>
  </si>
  <si>
    <t>T27916188</t>
  </si>
  <si>
    <t>B20140815164426</t>
  </si>
  <si>
    <t>T2014012610193</t>
  </si>
  <si>
    <t>N26853598</t>
  </si>
  <si>
    <t>B20140127055156</t>
  </si>
  <si>
    <t>T2014122027403</t>
  </si>
  <si>
    <t>M82051110</t>
  </si>
  <si>
    <t>B20141223132617</t>
  </si>
  <si>
    <t>T2014062111112</t>
  </si>
  <si>
    <t>H23317009</t>
  </si>
  <si>
    <t>B20140623059323</t>
  </si>
  <si>
    <t>T2014122030909</t>
  </si>
  <si>
    <t>Q53596748</t>
  </si>
  <si>
    <t>B20141222148277</t>
  </si>
  <si>
    <t>T2014062745414</t>
  </si>
  <si>
    <t>S22780109</t>
  </si>
  <si>
    <t>B20140630213414</t>
  </si>
  <si>
    <t>T2014050238387</t>
  </si>
  <si>
    <t>L60079173</t>
  </si>
  <si>
    <t>B20140507182110</t>
  </si>
  <si>
    <t>T2014120336979</t>
  </si>
  <si>
    <t>Q46015115</t>
  </si>
  <si>
    <t>B20141205175669</t>
  </si>
  <si>
    <t>T2014040503037</t>
  </si>
  <si>
    <t>H49004402</t>
  </si>
  <si>
    <t>B20140407022941</t>
  </si>
  <si>
    <t>T2014051129136</t>
  </si>
  <si>
    <t>Q57775695</t>
  </si>
  <si>
    <t>B20140512140369</t>
  </si>
  <si>
    <t>T2014031942045</t>
  </si>
  <si>
    <t>B91962242</t>
  </si>
  <si>
    <t>B20140327198289</t>
  </si>
  <si>
    <t>T2014010432660</t>
  </si>
  <si>
    <t>K54394174</t>
  </si>
  <si>
    <t>B20140106156159</t>
  </si>
  <si>
    <t>T2014041216486</t>
  </si>
  <si>
    <t>G88235523</t>
  </si>
  <si>
    <t>B20140414083515</t>
  </si>
  <si>
    <t>T2014030536956</t>
  </si>
  <si>
    <t>A31545927</t>
  </si>
  <si>
    <t>B20140306175552</t>
  </si>
  <si>
    <t>T2014071752810</t>
  </si>
  <si>
    <t>P94789220</t>
  </si>
  <si>
    <t>B20140723246612</t>
  </si>
  <si>
    <t>T2014120751318</t>
  </si>
  <si>
    <t>B52846852</t>
  </si>
  <si>
    <t>B20141217239906</t>
  </si>
  <si>
    <t>T2014062929924</t>
  </si>
  <si>
    <t>E90913152</t>
  </si>
  <si>
    <t>B20140630143928</t>
  </si>
  <si>
    <t>T2014041729629</t>
  </si>
  <si>
    <t>P46542262</t>
  </si>
  <si>
    <t>B20140418142580</t>
  </si>
  <si>
    <t>T2014010243964</t>
  </si>
  <si>
    <t>C97779733</t>
  </si>
  <si>
    <t>B20140106206899</t>
  </si>
  <si>
    <t>T2014101534508</t>
  </si>
  <si>
    <t>K55111502</t>
  </si>
  <si>
    <t>B20141016164492</t>
  </si>
  <si>
    <t>T2014102229925</t>
  </si>
  <si>
    <t>S58606464</t>
  </si>
  <si>
    <t>B20141023143934</t>
  </si>
  <si>
    <t>T2014051608825</t>
  </si>
  <si>
    <t>N10936219</t>
  </si>
  <si>
    <t>B20140516049052</t>
  </si>
  <si>
    <t>T2014050139438</t>
  </si>
  <si>
    <t>G93730198</t>
  </si>
  <si>
    <t>B20140508186672</t>
  </si>
  <si>
    <t>T2014101034757</t>
  </si>
  <si>
    <t>C24508159</t>
  </si>
  <si>
    <t>B20141013165618</t>
  </si>
  <si>
    <t>T2014080928304</t>
  </si>
  <si>
    <t>B64842453</t>
  </si>
  <si>
    <t>B20140811136557</t>
  </si>
  <si>
    <t>T2014012423595</t>
  </si>
  <si>
    <t>L16494772</t>
  </si>
  <si>
    <t>B20140127115660</t>
  </si>
  <si>
    <t>T2014083015700</t>
  </si>
  <si>
    <t>M99823875</t>
  </si>
  <si>
    <t>B20140901079981</t>
  </si>
  <si>
    <t>T2014070645430</t>
  </si>
  <si>
    <t>Q22104743</t>
  </si>
  <si>
    <t>B20140707213495</t>
  </si>
  <si>
    <t>T2014061910908</t>
  </si>
  <si>
    <t>Q71836803</t>
  </si>
  <si>
    <t>B20140623058381</t>
  </si>
  <si>
    <t>T2014051109336</t>
  </si>
  <si>
    <t>E78859665</t>
  </si>
  <si>
    <t>B20140512051328</t>
  </si>
  <si>
    <t>T2014092843739</t>
  </si>
  <si>
    <t>Q74129733</t>
  </si>
  <si>
    <t>B20140930205900</t>
  </si>
  <si>
    <t>T2014011944808</t>
  </si>
  <si>
    <t>B84715094</t>
  </si>
  <si>
    <t>B20140131210713</t>
  </si>
  <si>
    <t>T2014021515623</t>
  </si>
  <si>
    <t>E84287692</t>
  </si>
  <si>
    <t>B20140228079581</t>
  </si>
  <si>
    <t>T2014100822699</t>
  </si>
  <si>
    <t>J81434060</t>
  </si>
  <si>
    <t>B20141009111644</t>
  </si>
  <si>
    <t>T2014071343161</t>
  </si>
  <si>
    <t>E67834678</t>
  </si>
  <si>
    <t>B20140722203397</t>
  </si>
  <si>
    <t>T2014101108483</t>
  </si>
  <si>
    <t>F99823784</t>
  </si>
  <si>
    <t>B20141011047449</t>
  </si>
  <si>
    <t>T2014112132689</t>
  </si>
  <si>
    <t>S90254724</t>
  </si>
  <si>
    <t>B20141124156293</t>
  </si>
  <si>
    <t>T2014121430501</t>
  </si>
  <si>
    <t>Q18527589</t>
  </si>
  <si>
    <t>B20141215146473</t>
  </si>
  <si>
    <t>T2014010235447</t>
  </si>
  <si>
    <t>L27616776</t>
  </si>
  <si>
    <t>B20140103168692</t>
  </si>
  <si>
    <t>T2014030615533</t>
  </si>
  <si>
    <t>D39778148</t>
  </si>
  <si>
    <t>B20140313079190</t>
  </si>
  <si>
    <t>T2014030908812</t>
  </si>
  <si>
    <t>S59444710</t>
  </si>
  <si>
    <t>B20140309048999</t>
  </si>
  <si>
    <t>T2014040213257</t>
  </si>
  <si>
    <t>N63703562</t>
  </si>
  <si>
    <t>B20140403069031</t>
  </si>
  <si>
    <t>T2014100440153</t>
  </si>
  <si>
    <t>N14003282</t>
  </si>
  <si>
    <t>B20141015189855</t>
  </si>
  <si>
    <t>T2014052416302</t>
  </si>
  <si>
    <t>N91765517</t>
  </si>
  <si>
    <t>B20140526082705</t>
  </si>
  <si>
    <t>T2014050701770</t>
  </si>
  <si>
    <t>Q23602077</t>
  </si>
  <si>
    <t>B20140512017128</t>
  </si>
  <si>
    <t>T2014110601027</t>
  </si>
  <si>
    <t>F22162048</t>
  </si>
  <si>
    <t>B20141107013778</t>
  </si>
  <si>
    <t>T2014070530609</t>
  </si>
  <si>
    <t>Q37451515</t>
  </si>
  <si>
    <t>B20140708146959</t>
  </si>
  <si>
    <t>T2014120607079</t>
  </si>
  <si>
    <t>Q92104823</t>
  </si>
  <si>
    <t>B20141216041180</t>
  </si>
  <si>
    <t>T2014022051467</t>
  </si>
  <si>
    <t>K26030287</t>
  </si>
  <si>
    <t>B20140224240603</t>
  </si>
  <si>
    <t>T2014041123905</t>
  </si>
  <si>
    <t>R70250917</t>
  </si>
  <si>
    <t>B20140414116985</t>
  </si>
  <si>
    <t>T2014073047871</t>
  </si>
  <si>
    <t>R95050739</t>
  </si>
  <si>
    <t>B20140813224387</t>
  </si>
  <si>
    <t>T2014073043187</t>
  </si>
  <si>
    <t>N63343072</t>
  </si>
  <si>
    <t>B20140804203510</t>
  </si>
  <si>
    <t>T2014101647960</t>
  </si>
  <si>
    <t>P55792801</t>
  </si>
  <si>
    <t>B20141021224801</t>
  </si>
  <si>
    <t>T2014030852386</t>
  </si>
  <si>
    <t>P86176388</t>
  </si>
  <si>
    <t>B20140314244709</t>
  </si>
  <si>
    <t>T2014071031249</t>
  </si>
  <si>
    <t>M75794013</t>
  </si>
  <si>
    <t>B20140711149809</t>
  </si>
  <si>
    <t>T2014100424375</t>
  </si>
  <si>
    <t>N87385534</t>
  </si>
  <si>
    <t>B20141006119122</t>
  </si>
  <si>
    <t>T2014071026862</t>
  </si>
  <si>
    <t>H57694245</t>
  </si>
  <si>
    <t>B20140711130246</t>
  </si>
  <si>
    <t>T2014091804787</t>
  </si>
  <si>
    <t>Q12625036</t>
  </si>
  <si>
    <t>B20140923030772</t>
  </si>
  <si>
    <t>T2014071848107</t>
  </si>
  <si>
    <t>S10898465</t>
  </si>
  <si>
    <t>B20140728225454</t>
  </si>
  <si>
    <t>T2014081427992</t>
  </si>
  <si>
    <t>B91440150</t>
  </si>
  <si>
    <t>B20140815135137</t>
  </si>
  <si>
    <t>T2014041145979</t>
  </si>
  <si>
    <t>M83503755</t>
  </si>
  <si>
    <t>B20140415215857</t>
  </si>
  <si>
    <t>T2014082419020</t>
  </si>
  <si>
    <t>Q94686744</t>
  </si>
  <si>
    <t>B20140825094970</t>
  </si>
  <si>
    <t>T2014060911874</t>
  </si>
  <si>
    <t>P48913426</t>
  </si>
  <si>
    <t>B20140610062827</t>
  </si>
  <si>
    <t>T2014071310344</t>
  </si>
  <si>
    <t>C90732848</t>
  </si>
  <si>
    <t>B20140714055855</t>
  </si>
  <si>
    <t>T2014020704341</t>
  </si>
  <si>
    <t>Q57876599</t>
  </si>
  <si>
    <t>B20140211028835</t>
  </si>
  <si>
    <t>T2014100331723</t>
  </si>
  <si>
    <t>L97146499</t>
  </si>
  <si>
    <t>B20141006151899</t>
  </si>
  <si>
    <t>T2014102614969</t>
  </si>
  <si>
    <t>N25471354</t>
  </si>
  <si>
    <t>B20141029076650</t>
  </si>
  <si>
    <t>T2014022142512</t>
  </si>
  <si>
    <t>E18679203</t>
  </si>
  <si>
    <t>B20140225200353</t>
  </si>
  <si>
    <t>T2014021342029</t>
  </si>
  <si>
    <t>Q70736805</t>
  </si>
  <si>
    <t>B20140217198214</t>
  </si>
  <si>
    <t>T2014082706778</t>
  </si>
  <si>
    <t>S92585888</t>
  </si>
  <si>
    <t>B20140828039748</t>
  </si>
  <si>
    <t>T2014111435678</t>
  </si>
  <si>
    <t>Q64211355</t>
  </si>
  <si>
    <t>B20141117169749</t>
  </si>
  <si>
    <t>T2014071254032</t>
  </si>
  <si>
    <t>K77076005</t>
  </si>
  <si>
    <t>B20140721252076</t>
  </si>
  <si>
    <t>T2014031336376</t>
  </si>
  <si>
    <t>N11000062</t>
  </si>
  <si>
    <t>B20140317172929</t>
  </si>
  <si>
    <t>T2014071022006</t>
  </si>
  <si>
    <t>H31620673</t>
  </si>
  <si>
    <t>B20140711108501</t>
  </si>
  <si>
    <t>T2014110235752</t>
  </si>
  <si>
    <t>T79419348</t>
  </si>
  <si>
    <t>B20141103170073</t>
  </si>
  <si>
    <t>T2014061303977</t>
  </si>
  <si>
    <t>M80476170</t>
  </si>
  <si>
    <t>B20140625027218</t>
  </si>
  <si>
    <t>T2014030507857</t>
  </si>
  <si>
    <t>J84406180</t>
  </si>
  <si>
    <t>B20140307044598</t>
  </si>
  <si>
    <t>T2014022319947</t>
  </si>
  <si>
    <t>K25486704</t>
  </si>
  <si>
    <t>B20140224099135</t>
  </si>
  <si>
    <t>T2014081753685</t>
  </si>
  <si>
    <t>L57494564</t>
  </si>
  <si>
    <t>B20140825250562</t>
  </si>
  <si>
    <t>T2014031904421</t>
  </si>
  <si>
    <t>Q46607602</t>
  </si>
  <si>
    <t>B20140320029214</t>
  </si>
  <si>
    <t>T2014022307910</t>
  </si>
  <si>
    <t>H29740144</t>
  </si>
  <si>
    <t>B20140226044858</t>
  </si>
  <si>
    <t>T2014062015053</t>
  </si>
  <si>
    <t>M76634303</t>
  </si>
  <si>
    <t>B20140625077043</t>
  </si>
  <si>
    <t>T2014111224657</t>
  </si>
  <si>
    <t>H44522461</t>
  </si>
  <si>
    <t>B20141114120380</t>
  </si>
  <si>
    <t>T2014071823814</t>
  </si>
  <si>
    <t>Q71049801</t>
  </si>
  <si>
    <t>B20140721116585</t>
  </si>
  <si>
    <t>T2014021453468</t>
  </si>
  <si>
    <t>Q30458009</t>
  </si>
  <si>
    <t>B20140224249588</t>
  </si>
  <si>
    <t>T2014041900108</t>
  </si>
  <si>
    <t>Q85593642</t>
  </si>
  <si>
    <t>B20140423009682</t>
  </si>
  <si>
    <t>T2014101207850</t>
  </si>
  <si>
    <t>F20729253</t>
  </si>
  <si>
    <t>B20141017044563</t>
  </si>
  <si>
    <t>T2014022814730</t>
  </si>
  <si>
    <t>S34522064</t>
  </si>
  <si>
    <t>B20140304075559</t>
  </si>
  <si>
    <t>T2014100303697</t>
  </si>
  <si>
    <t>G61080547</t>
  </si>
  <si>
    <t>B20141008025972</t>
  </si>
  <si>
    <t>T2014051110072</t>
  </si>
  <si>
    <t>Q40218619</t>
  </si>
  <si>
    <t>B20140512054635</t>
  </si>
  <si>
    <t>T2014041952506</t>
  </si>
  <si>
    <t>S19741385</t>
  </si>
  <si>
    <t>B20140422245242</t>
  </si>
  <si>
    <t>T2014011049828</t>
  </si>
  <si>
    <t>G16070314</t>
  </si>
  <si>
    <t>B20140116233233</t>
  </si>
  <si>
    <t>T2014072638444</t>
  </si>
  <si>
    <t>Q46996915</t>
  </si>
  <si>
    <t>B20140731182375</t>
  </si>
  <si>
    <t>T2014091006817</t>
  </si>
  <si>
    <t>C58722462</t>
  </si>
  <si>
    <t>B20140915039943</t>
  </si>
  <si>
    <t>T2014091007980</t>
  </si>
  <si>
    <t>F11303407</t>
  </si>
  <si>
    <t>B20140916045188</t>
  </si>
  <si>
    <t>T2014051119247</t>
  </si>
  <si>
    <t>D19793749</t>
  </si>
  <si>
    <t>B20140512095995</t>
  </si>
  <si>
    <t>T2014042428054</t>
  </si>
  <si>
    <t>Q13910169</t>
  </si>
  <si>
    <t>B20140425135401</t>
  </si>
  <si>
    <t>T2014112627671</t>
  </si>
  <si>
    <t>T47053409</t>
  </si>
  <si>
    <t>B20141127133756</t>
  </si>
  <si>
    <t>T2014010431974</t>
  </si>
  <si>
    <t>N18650928</t>
  </si>
  <si>
    <t>B20140107153035</t>
  </si>
  <si>
    <t>T2014012644101</t>
  </si>
  <si>
    <t>F13981768</t>
  </si>
  <si>
    <t>B20140127207539</t>
  </si>
  <si>
    <t>T2014050741006</t>
  </si>
  <si>
    <t>N70641083</t>
  </si>
  <si>
    <t>B20140514193664</t>
  </si>
  <si>
    <t>T2014070915417</t>
  </si>
  <si>
    <t>T70976885</t>
  </si>
  <si>
    <t>B20140721078666</t>
  </si>
  <si>
    <t>T2014062241734</t>
  </si>
  <si>
    <t>S81848329</t>
  </si>
  <si>
    <t>B20140624196921</t>
  </si>
  <si>
    <t>T2014100906906</t>
  </si>
  <si>
    <t>F13293068</t>
  </si>
  <si>
    <t>B20141013040380</t>
  </si>
  <si>
    <t>T2014101750545</t>
  </si>
  <si>
    <t>F88113867</t>
  </si>
  <si>
    <t>B20141030236437</t>
  </si>
  <si>
    <t>T2014080117279</t>
  </si>
  <si>
    <t>B91437232</t>
  </si>
  <si>
    <t>B20140804087167</t>
  </si>
  <si>
    <t>T2014032132483</t>
  </si>
  <si>
    <t>A71907332</t>
  </si>
  <si>
    <t>B20140325155323</t>
  </si>
  <si>
    <t>T2014020330613</t>
  </si>
  <si>
    <t>A14192749</t>
  </si>
  <si>
    <t>B20140205146971</t>
  </si>
  <si>
    <t>T2014071631569</t>
  </si>
  <si>
    <t>B33480786</t>
  </si>
  <si>
    <t>B20140717151253</t>
  </si>
  <si>
    <t>T2014062905470</t>
  </si>
  <si>
    <t>T84400870</t>
  </si>
  <si>
    <t>B20140630033868</t>
  </si>
  <si>
    <t>T2014030116636</t>
  </si>
  <si>
    <t>A98580045</t>
  </si>
  <si>
    <t>B20140303084140</t>
  </si>
  <si>
    <t>T2014061453592</t>
  </si>
  <si>
    <t>N50839207</t>
  </si>
  <si>
    <t>B20140618250151</t>
  </si>
  <si>
    <t>T2014052243621</t>
  </si>
  <si>
    <t>H91548338</t>
  </si>
  <si>
    <t>B20140604205389</t>
  </si>
  <si>
    <t>T2014030115894</t>
  </si>
  <si>
    <t>Q93161926</t>
  </si>
  <si>
    <t>B20140306080880</t>
  </si>
  <si>
    <t>T2014111915394</t>
  </si>
  <si>
    <t>S66540701</t>
  </si>
  <si>
    <t>B20141128078544</t>
  </si>
  <si>
    <t>T2014102412734</t>
  </si>
  <si>
    <t>K76890849</t>
  </si>
  <si>
    <t>B20141027066719</t>
  </si>
  <si>
    <t>T2014022111690</t>
  </si>
  <si>
    <t>P88683433</t>
  </si>
  <si>
    <t>B20140224061995</t>
  </si>
  <si>
    <t>T2014020249082</t>
  </si>
  <si>
    <t>E79643742</t>
  </si>
  <si>
    <t>B20140203229823</t>
  </si>
  <si>
    <t>T2014111331921</t>
  </si>
  <si>
    <t>J65849148</t>
  </si>
  <si>
    <t>B20141114152788</t>
  </si>
  <si>
    <t>T2014012702312</t>
  </si>
  <si>
    <t>H78608634</t>
  </si>
  <si>
    <t>B20140128019683</t>
  </si>
  <si>
    <t>T2014072038736</t>
  </si>
  <si>
    <t>T68823083</t>
  </si>
  <si>
    <t>B20140724183613</t>
  </si>
  <si>
    <t>T2014040428371</t>
  </si>
  <si>
    <t>P25070616</t>
  </si>
  <si>
    <t>B20140407136825</t>
  </si>
  <si>
    <t>T2014061412652</t>
  </si>
  <si>
    <t>K91462033</t>
  </si>
  <si>
    <t>B20140616066365</t>
  </si>
  <si>
    <t>T2014121026267</t>
  </si>
  <si>
    <t>R48396092</t>
  </si>
  <si>
    <t>B20141211127583</t>
  </si>
  <si>
    <t>T2014020818201</t>
  </si>
  <si>
    <t>Q83295985</t>
  </si>
  <si>
    <t>B20140210091296</t>
  </si>
  <si>
    <t>T2014032835913</t>
  </si>
  <si>
    <t>J87916670</t>
  </si>
  <si>
    <t>B20140331170823</t>
  </si>
  <si>
    <t>T2014082238456</t>
  </si>
  <si>
    <t>G84582019</t>
  </si>
  <si>
    <t>B20140828182423</t>
  </si>
  <si>
    <t>T2014051115917</t>
  </si>
  <si>
    <t>Q55665359</t>
  </si>
  <si>
    <t>B20140522080975</t>
  </si>
  <si>
    <t>T2014051104530</t>
  </si>
  <si>
    <t>R54044027</t>
  </si>
  <si>
    <t>B20140514029687</t>
  </si>
  <si>
    <t>T2014062253610</t>
  </si>
  <si>
    <t>E92143084</t>
  </si>
  <si>
    <t>B20140624250223</t>
  </si>
  <si>
    <t>T2014030626459</t>
  </si>
  <si>
    <t>F94345054</t>
  </si>
  <si>
    <t>B20140307128461</t>
  </si>
  <si>
    <t>T2014101128381</t>
  </si>
  <si>
    <t>A83050574</t>
  </si>
  <si>
    <t>B20141013136883</t>
  </si>
  <si>
    <t>T2014050944724</t>
  </si>
  <si>
    <t>L38468427</t>
  </si>
  <si>
    <t>B20140513210325</t>
  </si>
  <si>
    <t>T2014110528806</t>
  </si>
  <si>
    <t>T62790122</t>
  </si>
  <si>
    <t>B20141106138867</t>
  </si>
  <si>
    <t>T2014011749715</t>
  </si>
  <si>
    <t>M18835543</t>
  </si>
  <si>
    <t>B20140128232726</t>
  </si>
  <si>
    <t>T2014122043522</t>
  </si>
  <si>
    <t>Q79201448</t>
  </si>
  <si>
    <t>B20141225204926</t>
  </si>
  <si>
    <t>T2014083104017</t>
  </si>
  <si>
    <t>J41146150</t>
  </si>
  <si>
    <t>B20140910027387</t>
  </si>
  <si>
    <t>T2014082206768</t>
  </si>
  <si>
    <t>Q45810981</t>
  </si>
  <si>
    <t>B20140825039717</t>
  </si>
  <si>
    <t>T2014122122134</t>
  </si>
  <si>
    <t>D79160219</t>
  </si>
  <si>
    <t>B20141222109087</t>
  </si>
  <si>
    <t>T2014092453054</t>
  </si>
  <si>
    <t>Q15886759</t>
  </si>
  <si>
    <t>B20140926247743</t>
  </si>
  <si>
    <t>T2014022304193</t>
  </si>
  <si>
    <t>B77431274</t>
  </si>
  <si>
    <t>B20140228028195</t>
  </si>
  <si>
    <t>T2014040438377</t>
  </si>
  <si>
    <t>A18780708</t>
  </si>
  <si>
    <t>B20140410182074</t>
  </si>
  <si>
    <t>T2014042549224</t>
  </si>
  <si>
    <t>J67482204</t>
  </si>
  <si>
    <t>B20140502230530</t>
  </si>
  <si>
    <t>T2014120347409</t>
  </si>
  <si>
    <t>R77734213</t>
  </si>
  <si>
    <t>B20141208222273</t>
  </si>
  <si>
    <t>T2014110953233</t>
  </si>
  <si>
    <t>T15214890</t>
  </si>
  <si>
    <t>B20141110248530</t>
  </si>
  <si>
    <t>T2014110648150</t>
  </si>
  <si>
    <t>D66890037</t>
  </si>
  <si>
    <t>B20141107225660</t>
  </si>
  <si>
    <t>T2014100250507</t>
  </si>
  <si>
    <t>B54935403</t>
  </si>
  <si>
    <t>B20141006236262</t>
  </si>
  <si>
    <t>T2014120521425</t>
  </si>
  <si>
    <t>J46018144</t>
  </si>
  <si>
    <t>B20141209105848</t>
  </si>
  <si>
    <t>T2014112148971</t>
  </si>
  <si>
    <t>K87046834</t>
  </si>
  <si>
    <t>B20141202229340</t>
  </si>
  <si>
    <t>T2014020131387</t>
  </si>
  <si>
    <t>C37508177</t>
  </si>
  <si>
    <t>B20140204150420</t>
  </si>
  <si>
    <t>T2014072009223</t>
  </si>
  <si>
    <t>H95525158</t>
  </si>
  <si>
    <t>B20140721050865</t>
  </si>
  <si>
    <t>T2014082329939</t>
  </si>
  <si>
    <t>P33762263</t>
  </si>
  <si>
    <t>B20140825144006</t>
  </si>
  <si>
    <t>T2014040230093</t>
  </si>
  <si>
    <t>C40355090</t>
  </si>
  <si>
    <t>B20140403144679</t>
  </si>
  <si>
    <t>T2014051721034</t>
  </si>
  <si>
    <t>E60386538</t>
  </si>
  <si>
    <t>B20140519104083</t>
  </si>
  <si>
    <t>T2014080713399</t>
  </si>
  <si>
    <t>C96441033</t>
  </si>
  <si>
    <t>B20140808069692</t>
  </si>
  <si>
    <t>T2014040348064</t>
  </si>
  <si>
    <t>L58841536</t>
  </si>
  <si>
    <t>B20140404225272</t>
  </si>
  <si>
    <t>T2014011820671</t>
  </si>
  <si>
    <t>G11012031</t>
  </si>
  <si>
    <t>B20140120102429</t>
  </si>
  <si>
    <t>T2014021451608</t>
  </si>
  <si>
    <t>J65648120</t>
  </si>
  <si>
    <t>B20140220241229</t>
  </si>
  <si>
    <t>T2014033041589</t>
  </si>
  <si>
    <t>Q31859323</t>
  </si>
  <si>
    <t>B20140331196249</t>
  </si>
  <si>
    <t>T2014050315659</t>
  </si>
  <si>
    <t>Q33307282</t>
  </si>
  <si>
    <t>B20140505079771</t>
  </si>
  <si>
    <t>T2014031926288</t>
  </si>
  <si>
    <t>P48634582</t>
  </si>
  <si>
    <t>B20140320127688</t>
  </si>
  <si>
    <t>T2014013008037</t>
  </si>
  <si>
    <t>T20557336</t>
  </si>
  <si>
    <t>B20140205045452</t>
  </si>
  <si>
    <t>T2014080227719</t>
  </si>
  <si>
    <t>J16199067</t>
  </si>
  <si>
    <t>B20140804133975</t>
  </si>
  <si>
    <t>T2014062742656</t>
  </si>
  <si>
    <t>D98073788</t>
  </si>
  <si>
    <t>B20140703201014</t>
  </si>
  <si>
    <t>T2014103132782</t>
  </si>
  <si>
    <t>E22836297</t>
  </si>
  <si>
    <t>B20141103156719</t>
  </si>
  <si>
    <t>T2014031547249</t>
  </si>
  <si>
    <t>T84830000</t>
  </si>
  <si>
    <t>B20140318221598</t>
  </si>
  <si>
    <t>T2014041014286</t>
  </si>
  <si>
    <t>H42927586</t>
  </si>
  <si>
    <t>B20140414073524</t>
  </si>
  <si>
    <t>T2014101006912</t>
  </si>
  <si>
    <t>N31333018</t>
  </si>
  <si>
    <t>B20141016040413</t>
  </si>
  <si>
    <t>T2014081310858</t>
  </si>
  <si>
    <t>E15488887</t>
  </si>
  <si>
    <t>B20140814058152</t>
  </si>
  <si>
    <t>T2014071738435</t>
  </si>
  <si>
    <t>R91371760</t>
  </si>
  <si>
    <t>B20140723182329</t>
  </si>
  <si>
    <t>T2014060154400</t>
  </si>
  <si>
    <t>P13818937</t>
  </si>
  <si>
    <t>B20140604253667</t>
  </si>
  <si>
    <t>T2014101117508</t>
  </si>
  <si>
    <t>M72422092</t>
  </si>
  <si>
    <t>B20141013088151</t>
  </si>
  <si>
    <t>T2014073022852</t>
  </si>
  <si>
    <t>H30466512</t>
  </si>
  <si>
    <t>B20140731112339</t>
  </si>
  <si>
    <t>T2014021341524</t>
  </si>
  <si>
    <t>A40290340</t>
  </si>
  <si>
    <t>B20140225195981</t>
  </si>
  <si>
    <t>T2014101724464</t>
  </si>
  <si>
    <t>L71606552</t>
  </si>
  <si>
    <t>B20141021119501</t>
  </si>
  <si>
    <t>T2014121321323</t>
  </si>
  <si>
    <t>T41073226</t>
  </si>
  <si>
    <t>B20141216105383</t>
  </si>
  <si>
    <t>T2014060127753</t>
  </si>
  <si>
    <t>B93254742</t>
  </si>
  <si>
    <t>B20140602134106</t>
  </si>
  <si>
    <t>T2014032835657</t>
  </si>
  <si>
    <t>P62824280</t>
  </si>
  <si>
    <t>B20140331169639</t>
  </si>
  <si>
    <t>T2014062253609</t>
  </si>
  <si>
    <t>N57551350</t>
  </si>
  <si>
    <t>B20140624250220</t>
  </si>
  <si>
    <t>T2014080405089</t>
  </si>
  <si>
    <t>Q81427882</t>
  </si>
  <si>
    <t>B20140808032198</t>
  </si>
  <si>
    <t>T2014021318270</t>
  </si>
  <si>
    <t>M45050156</t>
  </si>
  <si>
    <t>B20140217091574</t>
  </si>
  <si>
    <t>T2014013128618</t>
  </si>
  <si>
    <t>P73043481</t>
  </si>
  <si>
    <t>B20140204138016</t>
  </si>
  <si>
    <t>T2014042502155</t>
  </si>
  <si>
    <t>S10740518</t>
  </si>
  <si>
    <t>B20140429018923</t>
  </si>
  <si>
    <t>T2014090643930</t>
  </si>
  <si>
    <t>S54385129</t>
  </si>
  <si>
    <t>B20140916206755</t>
  </si>
  <si>
    <t>T2014061349244</t>
  </si>
  <si>
    <t>P75940694</t>
  </si>
  <si>
    <t>B20140618230627</t>
  </si>
  <si>
    <t>T2014010436788</t>
  </si>
  <si>
    <t>D34451450</t>
  </si>
  <si>
    <t>B20140106174803</t>
  </si>
  <si>
    <t>T2014062251367</t>
  </si>
  <si>
    <t>R55876739</t>
  </si>
  <si>
    <t>B20140624240130</t>
  </si>
  <si>
    <t>T2014060651416</t>
  </si>
  <si>
    <t>M59701064</t>
  </si>
  <si>
    <t>B20140612240364</t>
  </si>
  <si>
    <t>T2014082710003</t>
  </si>
  <si>
    <t>M97831517</t>
  </si>
  <si>
    <t>B20140828054326</t>
  </si>
  <si>
    <t>T2014062527495</t>
  </si>
  <si>
    <t>P67471677</t>
  </si>
  <si>
    <t>B20140626133014</t>
  </si>
  <si>
    <t>T2014112353282</t>
  </si>
  <si>
    <t>T15584908</t>
  </si>
  <si>
    <t>B20141126248732</t>
  </si>
  <si>
    <t>T2014032719212</t>
  </si>
  <si>
    <t>H94166011</t>
  </si>
  <si>
    <t>B20140328095824</t>
  </si>
  <si>
    <t>T2014081602231</t>
  </si>
  <si>
    <t>T43441212</t>
  </si>
  <si>
    <t>B20140820019301</t>
  </si>
  <si>
    <t>T2014061416069</t>
  </si>
  <si>
    <t>L37000928</t>
  </si>
  <si>
    <t>B20140618081653</t>
  </si>
  <si>
    <t>T2014111939646</t>
  </si>
  <si>
    <t>T65610401</t>
  </si>
  <si>
    <t>B20141202187564</t>
  </si>
  <si>
    <t>T2014012613214</t>
  </si>
  <si>
    <t>Q18902221</t>
  </si>
  <si>
    <t>B20140127068829</t>
  </si>
  <si>
    <t>T2014050905801</t>
  </si>
  <si>
    <t>D51668321</t>
  </si>
  <si>
    <t>B20140513035322</t>
  </si>
  <si>
    <t>T2014020351598</t>
  </si>
  <si>
    <t>L86523188</t>
  </si>
  <si>
    <t>B20140205241180</t>
  </si>
  <si>
    <t>T2014032242545</t>
  </si>
  <si>
    <t>M70382618</t>
  </si>
  <si>
    <t>B20140324200523</t>
  </si>
  <si>
    <t>T2014040429477</t>
  </si>
  <si>
    <t>Q96959390</t>
  </si>
  <si>
    <t>B20140407141905</t>
  </si>
  <si>
    <t>T2014020635337</t>
  </si>
  <si>
    <t>C15182200</t>
  </si>
  <si>
    <t>B20140210168210</t>
  </si>
  <si>
    <t>T2014012734984</t>
  </si>
  <si>
    <t>H90914265</t>
  </si>
  <si>
    <t>B20140128166624</t>
  </si>
  <si>
    <t>T2014060520182</t>
  </si>
  <si>
    <t>B43284466</t>
  </si>
  <si>
    <t>B20140606100238</t>
  </si>
  <si>
    <t>T2014011638520</t>
  </si>
  <si>
    <t>A37120754</t>
  </si>
  <si>
    <t>B20140128182676</t>
  </si>
  <si>
    <t>T2014020901249</t>
  </si>
  <si>
    <t>Q99225040</t>
  </si>
  <si>
    <t>B20140214014815</t>
  </si>
  <si>
    <t>T2014112645165</t>
  </si>
  <si>
    <t>Q62594045</t>
  </si>
  <si>
    <t>B20141210212345</t>
  </si>
  <si>
    <t>T2014060551810</t>
  </si>
  <si>
    <t>F20539355</t>
  </si>
  <si>
    <t>B20140606242150</t>
  </si>
  <si>
    <t>T2014060129065</t>
  </si>
  <si>
    <t>Q13371127</t>
  </si>
  <si>
    <t>B20140602140021</t>
  </si>
  <si>
    <t>T2014031512389</t>
  </si>
  <si>
    <t>K73307578</t>
  </si>
  <si>
    <t>B20140317065128</t>
  </si>
  <si>
    <t>T2014060451808</t>
  </si>
  <si>
    <t>Q94741299</t>
  </si>
  <si>
    <t>B20140609242140</t>
  </si>
  <si>
    <t>T2014051025368</t>
  </si>
  <si>
    <t>Q79265045</t>
  </si>
  <si>
    <t>B20140512123508</t>
  </si>
  <si>
    <t>T2014011845230</t>
  </si>
  <si>
    <t>D25221446</t>
  </si>
  <si>
    <t>B20140123212627</t>
  </si>
  <si>
    <t>T2014042623434</t>
  </si>
  <si>
    <t>H93781795</t>
  </si>
  <si>
    <t>B20140429114973</t>
  </si>
  <si>
    <t>T2014010351058</t>
  </si>
  <si>
    <t>P54921958</t>
  </si>
  <si>
    <t>B20140106238741</t>
  </si>
  <si>
    <t>T2014070923011</t>
  </si>
  <si>
    <t>Q33464946</t>
  </si>
  <si>
    <t>B20140710113015</t>
  </si>
  <si>
    <t>T2014042328269</t>
  </si>
  <si>
    <t>C27742610</t>
  </si>
  <si>
    <t>B20140424136409</t>
  </si>
  <si>
    <t>T2014011618912</t>
  </si>
  <si>
    <t>N23784209</t>
  </si>
  <si>
    <t>B20140117094466</t>
  </si>
  <si>
    <t>T2014091202250</t>
  </si>
  <si>
    <t>G42878451</t>
  </si>
  <si>
    <t>B20140925019404</t>
  </si>
  <si>
    <t>T2014121221106</t>
  </si>
  <si>
    <t>J94451305</t>
  </si>
  <si>
    <t>B20141215104423</t>
  </si>
  <si>
    <t>T2014111500347</t>
  </si>
  <si>
    <t>R68714891</t>
  </si>
  <si>
    <t>B20141128010782</t>
  </si>
  <si>
    <t>T2014041703376</t>
  </si>
  <si>
    <t>R21213435</t>
  </si>
  <si>
    <t>B20140423024501</t>
  </si>
  <si>
    <t>T2014010234944</t>
  </si>
  <si>
    <t>M92785427</t>
  </si>
  <si>
    <t>B20140103166462</t>
  </si>
  <si>
    <t>T2014041232912</t>
  </si>
  <si>
    <t>A40588727</t>
  </si>
  <si>
    <t>B20140414157291</t>
  </si>
  <si>
    <t>T2014051627443</t>
  </si>
  <si>
    <t>N69164592</t>
  </si>
  <si>
    <t>B20140519132780</t>
  </si>
  <si>
    <t>T2014103140931</t>
  </si>
  <si>
    <t>T46408348</t>
  </si>
  <si>
    <t>B20141103193339</t>
  </si>
  <si>
    <t>T2014092140023</t>
  </si>
  <si>
    <t>B80722774</t>
  </si>
  <si>
    <t>B20140925189275</t>
  </si>
  <si>
    <t>T2014030551627</t>
  </si>
  <si>
    <t>G63796602</t>
  </si>
  <si>
    <t>B20140318241309</t>
  </si>
  <si>
    <t>T2014042006421</t>
  </si>
  <si>
    <t>S10256178</t>
  </si>
  <si>
    <t>B20140422038149</t>
  </si>
  <si>
    <t>T2014072328211</t>
  </si>
  <si>
    <t>H13928583</t>
  </si>
  <si>
    <t>B20140725136140</t>
  </si>
  <si>
    <t>T2014022149957</t>
  </si>
  <si>
    <t>G21312556</t>
  </si>
  <si>
    <t>B20140226233825</t>
  </si>
  <si>
    <t>T2014051605045</t>
  </si>
  <si>
    <t>A39165313</t>
  </si>
  <si>
    <t>B20140523031991</t>
  </si>
  <si>
    <t>T2014020138671</t>
  </si>
  <si>
    <t>E43463248</t>
  </si>
  <si>
    <t>B20140205183348</t>
  </si>
  <si>
    <t>T2014090728644</t>
  </si>
  <si>
    <t>P70815898</t>
  </si>
  <si>
    <t>B20140908138135</t>
  </si>
  <si>
    <t>T2014100908960</t>
  </si>
  <si>
    <t>P39953669</t>
  </si>
  <si>
    <t>B20141013049656</t>
  </si>
  <si>
    <t>T2014101010431</t>
  </si>
  <si>
    <t>S22311630</t>
  </si>
  <si>
    <t>B20141014056268</t>
  </si>
  <si>
    <t>T2014050440498</t>
  </si>
  <si>
    <t>T77762165</t>
  </si>
  <si>
    <t>B20140514191386</t>
  </si>
  <si>
    <t>T2014040952470</t>
  </si>
  <si>
    <t>Q31120977</t>
  </si>
  <si>
    <t>B20140421245059</t>
  </si>
  <si>
    <t>T2014082325563</t>
  </si>
  <si>
    <t>G67585486</t>
  </si>
  <si>
    <t>B20140825124427</t>
  </si>
  <si>
    <t>T2014032211111</t>
  </si>
  <si>
    <t>A91728395</t>
  </si>
  <si>
    <t>B20140325059317</t>
  </si>
  <si>
    <t>T2014071142426</t>
  </si>
  <si>
    <t>A71641498</t>
  </si>
  <si>
    <t>B20140715199989</t>
  </si>
  <si>
    <t>T2014021447712</t>
  </si>
  <si>
    <t>Q21563805</t>
  </si>
  <si>
    <t>B20140218223617</t>
  </si>
  <si>
    <t>T2014021349117</t>
  </si>
  <si>
    <t>T45539446</t>
  </si>
  <si>
    <t>B20140214229990</t>
  </si>
  <si>
    <t>T2014010235903</t>
  </si>
  <si>
    <t>K77979502</t>
  </si>
  <si>
    <t>B20140106170778</t>
  </si>
  <si>
    <t>T2014062116382</t>
  </si>
  <si>
    <t>D52663898</t>
  </si>
  <si>
    <t>B20140626083064</t>
  </si>
  <si>
    <t>T2014061133619</t>
  </si>
  <si>
    <t>S92203041</t>
  </si>
  <si>
    <t>B20140612160544</t>
  </si>
  <si>
    <t>T2014080843686</t>
  </si>
  <si>
    <t>R25402546</t>
  </si>
  <si>
    <t>B20140814205661</t>
  </si>
  <si>
    <t>T2014050211078</t>
  </si>
  <si>
    <t>K26632622</t>
  </si>
  <si>
    <t>B20140505059164</t>
  </si>
  <si>
    <t>T2014050227060</t>
  </si>
  <si>
    <t>P97249743</t>
  </si>
  <si>
    <t>B20140506131127</t>
  </si>
  <si>
    <t>T2014020101544</t>
  </si>
  <si>
    <t>A96052010</t>
  </si>
  <si>
    <t>B20140203016116</t>
  </si>
  <si>
    <t>T2014032634650</t>
  </si>
  <si>
    <t>J26944918</t>
  </si>
  <si>
    <t>B20140328165129</t>
  </si>
  <si>
    <t>T2014062754022</t>
  </si>
  <si>
    <t>K51803057</t>
  </si>
  <si>
    <t>B20140701252045</t>
  </si>
  <si>
    <t>T2014111208222</t>
  </si>
  <si>
    <t>T66972417</t>
  </si>
  <si>
    <t>B20141118046252</t>
  </si>
  <si>
    <t>T2014061950986</t>
  </si>
  <si>
    <t>J80751356</t>
  </si>
  <si>
    <t>B20140623238421</t>
  </si>
  <si>
    <t>T2014071330747</t>
  </si>
  <si>
    <t>H52607649</t>
  </si>
  <si>
    <t>B20140715147555</t>
  </si>
  <si>
    <t>T2014051601548</t>
  </si>
  <si>
    <t>M46239858</t>
  </si>
  <si>
    <t>B20140521016141</t>
  </si>
  <si>
    <t>T2014010442007</t>
  </si>
  <si>
    <t>B78708161</t>
  </si>
  <si>
    <t>B20140117198100</t>
  </si>
  <si>
    <t>T2014030920460</t>
  </si>
  <si>
    <t>A63961673</t>
  </si>
  <si>
    <t>B20140311101496</t>
  </si>
  <si>
    <t>T2014072302376</t>
  </si>
  <si>
    <t>J67270039</t>
  </si>
  <si>
    <t>B20140724019996</t>
  </si>
  <si>
    <t>T2014061954014</t>
  </si>
  <si>
    <t>N16726908</t>
  </si>
  <si>
    <t>B20140623252014</t>
  </si>
  <si>
    <t>T2014070648100</t>
  </si>
  <si>
    <t>Q36272956</t>
  </si>
  <si>
    <t>B20140715225420</t>
  </si>
  <si>
    <t>T2014062848872</t>
  </si>
  <si>
    <t>E93049454</t>
  </si>
  <si>
    <t>B20140701228910</t>
  </si>
  <si>
    <t>T2014061509934</t>
  </si>
  <si>
    <t>N73679991</t>
  </si>
  <si>
    <t>B20140616054004</t>
  </si>
  <si>
    <t>T2014070512532</t>
  </si>
  <si>
    <t>Q33734070</t>
  </si>
  <si>
    <t>B20140707065818</t>
  </si>
  <si>
    <t>T2014020714727</t>
  </si>
  <si>
    <t>Q31872033</t>
  </si>
  <si>
    <t>B20140211075549</t>
  </si>
  <si>
    <t>T2014051452585</t>
  </si>
  <si>
    <t>A11029836</t>
  </si>
  <si>
    <t>B20140516245647</t>
  </si>
  <si>
    <t>T2014042624196</t>
  </si>
  <si>
    <t>H90936539</t>
  </si>
  <si>
    <t>B20140428118322</t>
  </si>
  <si>
    <t>T2014082231950</t>
  </si>
  <si>
    <t>R83282290</t>
  </si>
  <si>
    <t>B20140825152933</t>
  </si>
  <si>
    <t>T2014020901575</t>
  </si>
  <si>
    <t>C76176046</t>
  </si>
  <si>
    <t>B20140211016265</t>
  </si>
  <si>
    <t>T2014101532840</t>
  </si>
  <si>
    <t>S52655789</t>
  </si>
  <si>
    <t>B20141016156965</t>
  </si>
  <si>
    <t>T2014122053385</t>
  </si>
  <si>
    <t>L68078470</t>
  </si>
  <si>
    <t>B20141229249197</t>
  </si>
  <si>
    <t>T2014111937829</t>
  </si>
  <si>
    <t>F11830945</t>
  </si>
  <si>
    <t>B20141120179559</t>
  </si>
  <si>
    <t>T2014082411894</t>
  </si>
  <si>
    <t>Q57305926</t>
  </si>
  <si>
    <t>B20140825062915</t>
  </si>
  <si>
    <t>T2014051021811</t>
  </si>
  <si>
    <t>Q24339876</t>
  </si>
  <si>
    <t>B20140513107580</t>
  </si>
  <si>
    <t>T2014072351885</t>
  </si>
  <si>
    <t>Q75446839</t>
  </si>
  <si>
    <t>B20140806242458</t>
  </si>
  <si>
    <t>T2014042530964</t>
  </si>
  <si>
    <t>Q33184070</t>
  </si>
  <si>
    <t>B20140429148494</t>
  </si>
  <si>
    <t>T2014052139445</t>
  </si>
  <si>
    <t>J18588281</t>
  </si>
  <si>
    <t>B20140526186699</t>
  </si>
  <si>
    <t>T2014022147723</t>
  </si>
  <si>
    <t>T71712970</t>
  </si>
  <si>
    <t>B20140226223679</t>
  </si>
  <si>
    <t>T2014031643587</t>
  </si>
  <si>
    <t>K25505922</t>
  </si>
  <si>
    <t>B20140317205236</t>
  </si>
  <si>
    <t>T2014101601899</t>
  </si>
  <si>
    <t>P45881040</t>
  </si>
  <si>
    <t>B20141020017719</t>
  </si>
  <si>
    <t>T2014121941995</t>
  </si>
  <si>
    <t>B65955275</t>
  </si>
  <si>
    <t>B20141222198045</t>
  </si>
  <si>
    <t>T2014052504224</t>
  </si>
  <si>
    <t>Q83888332</t>
  </si>
  <si>
    <t>B20140604028295</t>
  </si>
  <si>
    <t>T2014072544550</t>
  </si>
  <si>
    <t>P30582030</t>
  </si>
  <si>
    <t>B20140806209544</t>
  </si>
  <si>
    <t>T2014101124481</t>
  </si>
  <si>
    <t>R69513695</t>
  </si>
  <si>
    <t>B20141013119570</t>
  </si>
  <si>
    <t>T2014031254150</t>
  </si>
  <si>
    <t>D10189223</t>
  </si>
  <si>
    <t>B20140318252620</t>
  </si>
  <si>
    <t>T2014011900432</t>
  </si>
  <si>
    <t>T21992172</t>
  </si>
  <si>
    <t>B20140123011176</t>
  </si>
  <si>
    <t>T2014022739177</t>
  </si>
  <si>
    <t>M66158348</t>
  </si>
  <si>
    <t>B20140304185511</t>
  </si>
  <si>
    <t>T2014011851456</t>
  </si>
  <si>
    <t>Q61495812</t>
  </si>
  <si>
    <t>B20140127240550</t>
  </si>
  <si>
    <t>T2014010919741</t>
  </si>
  <si>
    <t>N13133843</t>
  </si>
  <si>
    <t>B20140110098259</t>
  </si>
  <si>
    <t>T2014082405966</t>
  </si>
  <si>
    <t>Q22391148</t>
  </si>
  <si>
    <t>B20140825036155</t>
  </si>
  <si>
    <t>T2014051543055</t>
  </si>
  <si>
    <t>H91852280</t>
  </si>
  <si>
    <t>B20140528202888</t>
  </si>
  <si>
    <t>T2014111513004</t>
  </si>
  <si>
    <t>R93552839</t>
  </si>
  <si>
    <t>B20141117067864</t>
  </si>
  <si>
    <t>T2014111549108</t>
  </si>
  <si>
    <t>T66876783</t>
  </si>
  <si>
    <t>B20141125229951</t>
  </si>
  <si>
    <t>T2014101652026</t>
  </si>
  <si>
    <t>Q78653731</t>
  </si>
  <si>
    <t>B20141020243076</t>
  </si>
  <si>
    <t>T2014021324573</t>
  </si>
  <si>
    <t>H30695038</t>
  </si>
  <si>
    <t>B20140214119994</t>
  </si>
  <si>
    <t>T2014021628379</t>
  </si>
  <si>
    <t>H62808988</t>
  </si>
  <si>
    <t>B20140217136874</t>
  </si>
  <si>
    <t>T2014102340162</t>
  </si>
  <si>
    <t>F66513765</t>
  </si>
  <si>
    <t>B20141103189893</t>
  </si>
  <si>
    <t>T2014022136228</t>
  </si>
  <si>
    <t>T47964958</t>
  </si>
  <si>
    <t>B20140225172255</t>
  </si>
  <si>
    <t>T2014070650292</t>
  </si>
  <si>
    <t>P35401852</t>
  </si>
  <si>
    <t>B20140709235314</t>
  </si>
  <si>
    <t>T2014092046887</t>
  </si>
  <si>
    <t>M40587563</t>
  </si>
  <si>
    <t>B20140922220022</t>
  </si>
  <si>
    <t>T2014012445922</t>
  </si>
  <si>
    <t>Q34998146</t>
  </si>
  <si>
    <t>B20140130215601</t>
  </si>
  <si>
    <t>T2014073052872</t>
  </si>
  <si>
    <t>T64333058</t>
  </si>
  <si>
    <t>B20140808246882</t>
  </si>
  <si>
    <t>T2014061103357</t>
  </si>
  <si>
    <t>J13340134</t>
  </si>
  <si>
    <t>B20140616024425</t>
  </si>
  <si>
    <t>T2014041110601</t>
  </si>
  <si>
    <t>K55756204</t>
  </si>
  <si>
    <t>B20140414057019</t>
  </si>
  <si>
    <t>T2014010204183</t>
  </si>
  <si>
    <t>L39832728</t>
  </si>
  <si>
    <t>B20140116028152</t>
  </si>
  <si>
    <t>T2014041229476</t>
  </si>
  <si>
    <t>C54656548</t>
  </si>
  <si>
    <t>B20140415141902</t>
  </si>
  <si>
    <t>T2014100947156</t>
  </si>
  <si>
    <t>T76398452</t>
  </si>
  <si>
    <t>B20141023221190</t>
  </si>
  <si>
    <t>T2014042508495</t>
  </si>
  <si>
    <t>B57622998</t>
  </si>
  <si>
    <t>B20140425047503</t>
  </si>
  <si>
    <t>T2014051010792</t>
  </si>
  <si>
    <t>K16340367</t>
  </si>
  <si>
    <t>B20140513057874</t>
  </si>
  <si>
    <t>T2014022320344</t>
  </si>
  <si>
    <t>L48260274</t>
  </si>
  <si>
    <t>B20140224100963</t>
  </si>
  <si>
    <t>T2014110903613</t>
  </si>
  <si>
    <t>H36490842</t>
  </si>
  <si>
    <t>B20141111025588</t>
  </si>
  <si>
    <t>T2014111554105</t>
  </si>
  <si>
    <t>F20504987</t>
  </si>
  <si>
    <t>B20141124252403</t>
  </si>
  <si>
    <t>T2014072702220</t>
  </si>
  <si>
    <t>R70140246</t>
  </si>
  <si>
    <t>B20140730019232</t>
  </si>
  <si>
    <t>T2014102323303</t>
  </si>
  <si>
    <t>N94227995</t>
  </si>
  <si>
    <t>B20141024114368</t>
  </si>
  <si>
    <t>T2014042021193</t>
  </si>
  <si>
    <t>E68012104</t>
  </si>
  <si>
    <t>B20140421104800</t>
  </si>
  <si>
    <t>T2014062828791</t>
  </si>
  <si>
    <t>T40352721</t>
  </si>
  <si>
    <t>B20140630138809</t>
  </si>
  <si>
    <t>T2014051650794</t>
  </si>
  <si>
    <t>M7345PART</t>
  </si>
  <si>
    <t>B20140519237546</t>
  </si>
  <si>
    <t>T2014011152227</t>
  </si>
  <si>
    <t>Q24784118</t>
  </si>
  <si>
    <t>B20140116243991</t>
  </si>
  <si>
    <t>T2014062048358</t>
  </si>
  <si>
    <t>E65446559</t>
  </si>
  <si>
    <t>B20140625226605</t>
  </si>
  <si>
    <t>T2014061136504</t>
  </si>
  <si>
    <t>D42528309</t>
  </si>
  <si>
    <t>B20140612173506</t>
  </si>
  <si>
    <t>T2014070315087</t>
  </si>
  <si>
    <t>C37981949</t>
  </si>
  <si>
    <t>B20140704077194</t>
  </si>
  <si>
    <t>T2014112046102</t>
  </si>
  <si>
    <t>B88323079</t>
  </si>
  <si>
    <t>B20141202216419</t>
  </si>
  <si>
    <t>T2014021415975</t>
  </si>
  <si>
    <t>A14699068</t>
  </si>
  <si>
    <t>B20140217081222</t>
  </si>
  <si>
    <t>T2014032738858</t>
  </si>
  <si>
    <t>P50285061</t>
  </si>
  <si>
    <t>B20140401184183</t>
  </si>
  <si>
    <t>T2014081331375</t>
  </si>
  <si>
    <t>L94157726</t>
  </si>
  <si>
    <t>B20140814150359</t>
  </si>
  <si>
    <t>T2014111618852</t>
  </si>
  <si>
    <t>G84224375</t>
  </si>
  <si>
    <t>B20141118094164</t>
  </si>
  <si>
    <t>T2014013040837</t>
  </si>
  <si>
    <t>T79588555</t>
  </si>
  <si>
    <t>B20140213192963</t>
  </si>
  <si>
    <t>T2014071615862</t>
  </si>
  <si>
    <t>G64504995</t>
  </si>
  <si>
    <t>B20140729080729</t>
  </si>
  <si>
    <t>T2014101104160</t>
  </si>
  <si>
    <t>D67525512</t>
  </si>
  <si>
    <t>B20141023028044</t>
  </si>
  <si>
    <t>T2014083150426</t>
  </si>
  <si>
    <t>R16922068</t>
  </si>
  <si>
    <t>B20140911235894</t>
  </si>
  <si>
    <t>T2014052901407</t>
  </si>
  <si>
    <t>R76923229</t>
  </si>
  <si>
    <t>B20140606015471</t>
  </si>
  <si>
    <t>T2014052953566</t>
  </si>
  <si>
    <t>D82665960</t>
  </si>
  <si>
    <t>B20140612250026</t>
  </si>
  <si>
    <t>T2014061840525</t>
  </si>
  <si>
    <t>D87256382</t>
  </si>
  <si>
    <t>B20140619191524</t>
  </si>
  <si>
    <t>T2014092012765</t>
  </si>
  <si>
    <t>R43190768</t>
  </si>
  <si>
    <t>B20140922066862</t>
  </si>
  <si>
    <t>T2014011841183</t>
  </si>
  <si>
    <t>E20572189</t>
  </si>
  <si>
    <t>B20140123194458</t>
  </si>
  <si>
    <t>T2014071603090</t>
  </si>
  <si>
    <t>G81402645</t>
  </si>
  <si>
    <t>B20140723023196</t>
  </si>
  <si>
    <t>T2014081713245</t>
  </si>
  <si>
    <t>F58229189</t>
  </si>
  <si>
    <t>B20140818068979</t>
  </si>
  <si>
    <t>T2014020103318</t>
  </si>
  <si>
    <t>Q12607858</t>
  </si>
  <si>
    <t>B20140206024243</t>
  </si>
  <si>
    <t>T2014061232700</t>
  </si>
  <si>
    <t>E46541320</t>
  </si>
  <si>
    <t>B20140613156332</t>
  </si>
  <si>
    <t>T2014071943670</t>
  </si>
  <si>
    <t>S47277249</t>
  </si>
  <si>
    <t>B20140723205569</t>
  </si>
  <si>
    <t>T2014110553207</t>
  </si>
  <si>
    <t>Q54049237</t>
  </si>
  <si>
    <t>B20141113248416</t>
  </si>
  <si>
    <t>T2014051003757</t>
  </si>
  <si>
    <t>Q91447020</t>
  </si>
  <si>
    <t>B20140513026264</t>
  </si>
  <si>
    <t>T2014012554344</t>
  </si>
  <si>
    <t>B19044537</t>
  </si>
  <si>
    <t>B20140127253455</t>
  </si>
  <si>
    <t>T2014060601791</t>
  </si>
  <si>
    <t>K23158153</t>
  </si>
  <si>
    <t>B20140610017238</t>
  </si>
  <si>
    <t>T2014040918016</t>
  </si>
  <si>
    <t>H21531687</t>
  </si>
  <si>
    <t>B20140410090431</t>
  </si>
  <si>
    <t>T2014101636019</t>
  </si>
  <si>
    <t>A61658389</t>
  </si>
  <si>
    <t>B20141017171339</t>
  </si>
  <si>
    <t>T2014121412907</t>
  </si>
  <si>
    <t>P73493066</t>
  </si>
  <si>
    <t>B20141215067448</t>
  </si>
  <si>
    <t>T2014051745355</t>
  </si>
  <si>
    <t>T42001042</t>
  </si>
  <si>
    <t>B20140520213161</t>
  </si>
  <si>
    <t>T2014030635956</t>
  </si>
  <si>
    <t>Q86128891</t>
  </si>
  <si>
    <t>B20140307171031</t>
  </si>
  <si>
    <t>T2014062002570</t>
  </si>
  <si>
    <t>K51481163</t>
  </si>
  <si>
    <t>B20140703020804</t>
  </si>
  <si>
    <t>T2014121123409</t>
  </si>
  <si>
    <t>C50246491</t>
  </si>
  <si>
    <t>B20141212114866</t>
  </si>
  <si>
    <t>T2014051601297</t>
  </si>
  <si>
    <t>J19874020</t>
  </si>
  <si>
    <t>B20140522014998</t>
  </si>
  <si>
    <t>T2014050211854</t>
  </si>
  <si>
    <t>F53201094</t>
  </si>
  <si>
    <t>B20140505062736</t>
  </si>
  <si>
    <t>T2014072621420</t>
  </si>
  <si>
    <t>M86126046</t>
  </si>
  <si>
    <t>B20140729105829</t>
  </si>
  <si>
    <t>T2014052931066</t>
  </si>
  <si>
    <t>G24086049</t>
  </si>
  <si>
    <t>B20140530148994</t>
  </si>
  <si>
    <t>T2014121819785</t>
  </si>
  <si>
    <t>P43143058</t>
  </si>
  <si>
    <t>B20141219098433</t>
  </si>
  <si>
    <t>T2014021653943</t>
  </si>
  <si>
    <t>Q40588519</t>
  </si>
  <si>
    <t>B20140220251685</t>
  </si>
  <si>
    <t>T2014011930429</t>
  </si>
  <si>
    <t>E50531981</t>
  </si>
  <si>
    <t>B20140120146142</t>
  </si>
  <si>
    <t>T2014091015209</t>
  </si>
  <si>
    <t>P49615576</t>
  </si>
  <si>
    <t>B20140915077732</t>
  </si>
  <si>
    <t>T2014103140461</t>
  </si>
  <si>
    <t>B62245039</t>
  </si>
  <si>
    <t>B20141104191235</t>
  </si>
  <si>
    <t>T2014053006136</t>
  </si>
  <si>
    <t>D41452974</t>
  </si>
  <si>
    <t>B20140602036932</t>
  </si>
  <si>
    <t>T2014032254190</t>
  </si>
  <si>
    <t>S81023632</t>
  </si>
  <si>
    <t>B20140403252792</t>
  </si>
  <si>
    <t>T2014041629870</t>
  </si>
  <si>
    <t>T54174629</t>
  </si>
  <si>
    <t>B20140417143697</t>
  </si>
  <si>
    <t>T2014060833385</t>
  </si>
  <si>
    <t>A29684695</t>
  </si>
  <si>
    <t>B20140609159509</t>
  </si>
  <si>
    <t>T2014070944784</t>
  </si>
  <si>
    <t>D82248042</t>
  </si>
  <si>
    <t>B20140716210581</t>
  </si>
  <si>
    <t>T2014090304761</t>
  </si>
  <si>
    <t>N55981178</t>
  </si>
  <si>
    <t>B20140905030659</t>
  </si>
  <si>
    <t>T2014090735582</t>
  </si>
  <si>
    <t>F56215082</t>
  </si>
  <si>
    <t>B20140909169295</t>
  </si>
  <si>
    <t>T2014120637605</t>
  </si>
  <si>
    <t>N78411996</t>
  </si>
  <si>
    <t>B20141208178537</t>
  </si>
  <si>
    <t>T2014102917209</t>
  </si>
  <si>
    <t>M40776990</t>
  </si>
  <si>
    <t>B20141030086855</t>
  </si>
  <si>
    <t>T2014010546955</t>
  </si>
  <si>
    <t>D75820250</t>
  </si>
  <si>
    <t>B20140114220326</t>
  </si>
  <si>
    <t>T2014012023579</t>
  </si>
  <si>
    <t>A23390197</t>
  </si>
  <si>
    <t>B20140121115583</t>
  </si>
  <si>
    <t>T2014042506436</t>
  </si>
  <si>
    <t>Q25291551</t>
  </si>
  <si>
    <t>B20140505038205</t>
  </si>
  <si>
    <t>T2014102422912</t>
  </si>
  <si>
    <t>T35718743</t>
  </si>
  <si>
    <t>B20141027112586</t>
  </si>
  <si>
    <t>T2014053020835</t>
  </si>
  <si>
    <t>K81234155</t>
  </si>
  <si>
    <t>B20140602103216</t>
  </si>
  <si>
    <t>T2014062231530</t>
  </si>
  <si>
    <t>J35268892</t>
  </si>
  <si>
    <t>B20140623151067</t>
  </si>
  <si>
    <t>T2014080619866</t>
  </si>
  <si>
    <t>B58080374</t>
  </si>
  <si>
    <t>B20140807098809</t>
  </si>
  <si>
    <t>T2014072552862</t>
  </si>
  <si>
    <t>M16610454</t>
  </si>
  <si>
    <t>B20140729246837</t>
  </si>
  <si>
    <t>T2014100224559</t>
  </si>
  <si>
    <t>F77345189</t>
  </si>
  <si>
    <t>B20141006119923</t>
  </si>
  <si>
    <t>T2014022716584</t>
  </si>
  <si>
    <t>D25430663</t>
  </si>
  <si>
    <t>B20140228083925</t>
  </si>
  <si>
    <t>T2014122308872</t>
  </si>
  <si>
    <t>Q39152907</t>
  </si>
  <si>
    <t>B20141224049272</t>
  </si>
  <si>
    <t>T2014071350843</t>
  </si>
  <si>
    <t>R11713043</t>
  </si>
  <si>
    <t>B20140715237737</t>
  </si>
  <si>
    <t>T2014082210485</t>
  </si>
  <si>
    <t>M18385400</t>
  </si>
  <si>
    <t>B20140825056515</t>
  </si>
  <si>
    <t>T2014053003108</t>
  </si>
  <si>
    <t>F77624934</t>
  </si>
  <si>
    <t>B20140604023281</t>
  </si>
  <si>
    <t>T2014042053525</t>
  </si>
  <si>
    <t>S32911773</t>
  </si>
  <si>
    <t>B20140423249845</t>
  </si>
  <si>
    <t>T2014091906849</t>
  </si>
  <si>
    <t>J94072155</t>
  </si>
  <si>
    <t>B20140929040103</t>
  </si>
  <si>
    <t>T2014060418017</t>
  </si>
  <si>
    <t>R24638667</t>
  </si>
  <si>
    <t>B20140605090439</t>
  </si>
  <si>
    <t>T2014112103618</t>
  </si>
  <si>
    <t>H21790372</t>
  </si>
  <si>
    <t>B20141127025614</t>
  </si>
  <si>
    <t>T2014043040058</t>
  </si>
  <si>
    <t>R90653075</t>
  </si>
  <si>
    <t>B20140509189438</t>
  </si>
  <si>
    <t>T2014012454506</t>
  </si>
  <si>
    <t>Q90566285</t>
  </si>
  <si>
    <t>B20140129254143</t>
  </si>
  <si>
    <t>T2014112112407</t>
  </si>
  <si>
    <t>K11399666</t>
  </si>
  <si>
    <t>B20141125065211</t>
  </si>
  <si>
    <t>T2014053129810</t>
  </si>
  <si>
    <t>Q72922873</t>
  </si>
  <si>
    <t>B20140602143423</t>
  </si>
  <si>
    <t>T2014010439481</t>
  </si>
  <si>
    <t>B40050677</t>
  </si>
  <si>
    <t>B20140108186859</t>
  </si>
  <si>
    <t>T2014120551050</t>
  </si>
  <si>
    <t>M49494699</t>
  </si>
  <si>
    <t>B20141210238715</t>
  </si>
  <si>
    <t>T2014071015832</t>
  </si>
  <si>
    <t>R64276701</t>
  </si>
  <si>
    <t>B20140711080607</t>
  </si>
  <si>
    <t>T2014050225398</t>
  </si>
  <si>
    <t>E39326651</t>
  </si>
  <si>
    <t>B20140505123646</t>
  </si>
  <si>
    <t>T2014031252391</t>
  </si>
  <si>
    <t>P28206504</t>
  </si>
  <si>
    <t>B20140313244738</t>
  </si>
  <si>
    <t>T2014062244533</t>
  </si>
  <si>
    <t>M19385383</t>
  </si>
  <si>
    <t>B20140626209455</t>
  </si>
  <si>
    <t>T2014020310417</t>
  </si>
  <si>
    <t>L78911886</t>
  </si>
  <si>
    <t>B20140204056197</t>
  </si>
  <si>
    <t>T2014102335508</t>
  </si>
  <si>
    <t>D87108262</t>
  </si>
  <si>
    <t>B20141024168964</t>
  </si>
  <si>
    <t>T2014090601860</t>
  </si>
  <si>
    <t>B35484171</t>
  </si>
  <si>
    <t>B20140911017544</t>
  </si>
  <si>
    <t>T2014012410022</t>
  </si>
  <si>
    <t>M23975010</t>
  </si>
  <si>
    <t>B20140127054414</t>
  </si>
  <si>
    <t>T2014040945315</t>
  </si>
  <si>
    <t>E39308152</t>
  </si>
  <si>
    <t>B20140410212979</t>
  </si>
  <si>
    <t>T2014121839049</t>
  </si>
  <si>
    <t>N89232901</t>
  </si>
  <si>
    <t>B20141225185016</t>
  </si>
  <si>
    <t>T2014121008286</t>
  </si>
  <si>
    <t>J33773690</t>
  </si>
  <si>
    <t>B20141210046542</t>
  </si>
  <si>
    <t>T2014042614163</t>
  </si>
  <si>
    <t>F19596188</t>
  </si>
  <si>
    <t>B20140428072982</t>
  </si>
  <si>
    <t>T2014101941916</t>
  </si>
  <si>
    <t>S51830970</t>
  </si>
  <si>
    <t>B20141020197683</t>
  </si>
  <si>
    <t>T2014101716871</t>
  </si>
  <si>
    <t>C36642738</t>
  </si>
  <si>
    <t>B20141020085256</t>
  </si>
  <si>
    <t>T2014080747882</t>
  </si>
  <si>
    <t>P90453277</t>
  </si>
  <si>
    <t>B20140818224447</t>
  </si>
  <si>
    <t>T2014040245970</t>
  </si>
  <si>
    <t>P38314105</t>
  </si>
  <si>
    <t>B20140403215815</t>
  </si>
  <si>
    <t>T2014111541955</t>
  </si>
  <si>
    <t>M57961701</t>
  </si>
  <si>
    <t>B20141120197870</t>
  </si>
  <si>
    <t>T2014092536847</t>
  </si>
  <si>
    <t>Q77518089</t>
  </si>
  <si>
    <t>B20140929175084</t>
  </si>
  <si>
    <t>T2014040945184</t>
  </si>
  <si>
    <t>C15196067</t>
  </si>
  <si>
    <t>B20140422212436</t>
  </si>
  <si>
    <t>T2014062511584</t>
  </si>
  <si>
    <t>Q46704585</t>
  </si>
  <si>
    <t>B20140626061497</t>
  </si>
  <si>
    <t>T2014111452066</t>
  </si>
  <si>
    <t>H79785167</t>
  </si>
  <si>
    <t>B20141120243251</t>
  </si>
  <si>
    <t>T2014041919268</t>
  </si>
  <si>
    <t>Q32540914</t>
  </si>
  <si>
    <t>B20140421096120</t>
  </si>
  <si>
    <t>T2014041950778</t>
  </si>
  <si>
    <t>H22494367</t>
  </si>
  <si>
    <t>B20140423237478</t>
  </si>
  <si>
    <t>T2014031542958</t>
  </si>
  <si>
    <t>Q22931052</t>
  </si>
  <si>
    <t>B20140319202437</t>
  </si>
  <si>
    <t>T2014061428048</t>
  </si>
  <si>
    <t>J19242532</t>
  </si>
  <si>
    <t>B20140616135377</t>
  </si>
  <si>
    <t>T2014080942686</t>
  </si>
  <si>
    <t>Q42299478</t>
  </si>
  <si>
    <t>B20140811201149</t>
  </si>
  <si>
    <t>T2014042311063</t>
  </si>
  <si>
    <t>P41133589</t>
  </si>
  <si>
    <t>B20140425059107</t>
  </si>
  <si>
    <t>T2014053038790</t>
  </si>
  <si>
    <t>D19063495</t>
  </si>
  <si>
    <t>B20140603183870</t>
  </si>
  <si>
    <t>T2014091023204</t>
  </si>
  <si>
    <t>Q63142923</t>
  </si>
  <si>
    <t>B20140911113938</t>
  </si>
  <si>
    <t>T2014102236699</t>
  </si>
  <si>
    <t>R78070799</t>
  </si>
  <si>
    <t>B20141023174398</t>
  </si>
  <si>
    <t>T2014061336593</t>
  </si>
  <si>
    <t>P67606082</t>
  </si>
  <si>
    <t>B20140616173909</t>
  </si>
  <si>
    <t>T2014090726599</t>
  </si>
  <si>
    <t>L83639067</t>
  </si>
  <si>
    <t>B20140908129063</t>
  </si>
  <si>
    <t>T2014091429209</t>
  </si>
  <si>
    <t>N28209217</t>
  </si>
  <si>
    <t>B20140916140710</t>
  </si>
  <si>
    <t>T2014022017394</t>
  </si>
  <si>
    <t>R94228123</t>
  </si>
  <si>
    <t>B20140221087687</t>
  </si>
  <si>
    <t>T2014112343954</t>
  </si>
  <si>
    <t>A46802872</t>
  </si>
  <si>
    <t>B20141201206856</t>
  </si>
  <si>
    <t>T2014020312881</t>
  </si>
  <si>
    <t>L86076298</t>
  </si>
  <si>
    <t>B20140204067339</t>
  </si>
  <si>
    <t>T2014041632816</t>
  </si>
  <si>
    <t>Q23514117</t>
  </si>
  <si>
    <t>B20140417156862</t>
  </si>
  <si>
    <t>T2014030954366</t>
  </si>
  <si>
    <t>S87675245</t>
  </si>
  <si>
    <t>B20140312253542</t>
  </si>
  <si>
    <t>T2014072027891</t>
  </si>
  <si>
    <t>D40177272</t>
  </si>
  <si>
    <t>B20140722134694</t>
  </si>
  <si>
    <t>T2014080803572</t>
  </si>
  <si>
    <t>S30112440</t>
  </si>
  <si>
    <t>B20140811025400</t>
  </si>
  <si>
    <t>T2014010340067</t>
  </si>
  <si>
    <t>Q31950772</t>
  </si>
  <si>
    <t>B20140106189475</t>
  </si>
  <si>
    <t>T2014060527820</t>
  </si>
  <si>
    <t>R60675035</t>
  </si>
  <si>
    <t>B20140609134400</t>
  </si>
  <si>
    <t>T2014050909380</t>
  </si>
  <si>
    <t>K96105027</t>
  </si>
  <si>
    <t>B20140512051508</t>
  </si>
  <si>
    <t>T2014053143081</t>
  </si>
  <si>
    <t>S68082465</t>
  </si>
  <si>
    <t>B20140603203014</t>
  </si>
  <si>
    <t>T2014122149709</t>
  </si>
  <si>
    <t>Q51286976</t>
  </si>
  <si>
    <t>B20141222232705</t>
  </si>
  <si>
    <t>T2014090512477</t>
  </si>
  <si>
    <t>F14610172</t>
  </si>
  <si>
    <t>B20140908065547</t>
  </si>
  <si>
    <t>T2014042703637</t>
  </si>
  <si>
    <t>P58394232</t>
  </si>
  <si>
    <t>B20140428025691</t>
  </si>
  <si>
    <t>T2014062706588</t>
  </si>
  <si>
    <t>K57695671</t>
  </si>
  <si>
    <t>B20140707038882</t>
  </si>
  <si>
    <t>T2014082748373</t>
  </si>
  <si>
    <t>T40399987</t>
  </si>
  <si>
    <t>B20140829226663</t>
  </si>
  <si>
    <t>T2014040528857</t>
  </si>
  <si>
    <t>Q12300651</t>
  </si>
  <si>
    <t>B20140407139093</t>
  </si>
  <si>
    <t>T2014071933973</t>
  </si>
  <si>
    <t>K62014777</t>
  </si>
  <si>
    <t>B20140721162130</t>
  </si>
  <si>
    <t>T2014080321146</t>
  </si>
  <si>
    <t>B78507454</t>
  </si>
  <si>
    <t>B20140804104583</t>
  </si>
  <si>
    <t>T2014110151174</t>
  </si>
  <si>
    <t>P13426358</t>
  </si>
  <si>
    <t>B20141103239260</t>
  </si>
  <si>
    <t>T2014080608146</t>
  </si>
  <si>
    <t>F25913282</t>
  </si>
  <si>
    <t>B20140812045940</t>
  </si>
  <si>
    <t>T2014100118520</t>
  </si>
  <si>
    <t>B36482463</t>
  </si>
  <si>
    <t>B20141002092687</t>
  </si>
  <si>
    <t>T2014041313262</t>
  </si>
  <si>
    <t>D71967119</t>
  </si>
  <si>
    <t>B20140415069052</t>
  </si>
  <si>
    <t>T2014052504565</t>
  </si>
  <si>
    <t>S79400745</t>
  </si>
  <si>
    <t>B20140528029819</t>
  </si>
  <si>
    <t>T2014021029252</t>
  </si>
  <si>
    <t>L67502252</t>
  </si>
  <si>
    <t>B20140211140900</t>
  </si>
  <si>
    <t>T2014082146328</t>
  </si>
  <si>
    <t>Q69766612</t>
  </si>
  <si>
    <t>B20140829217412</t>
  </si>
  <si>
    <t>T2014032307727</t>
  </si>
  <si>
    <t>L90797316</t>
  </si>
  <si>
    <t>B20140331044007</t>
  </si>
  <si>
    <t>T2014082440332</t>
  </si>
  <si>
    <t>P99741020</t>
  </si>
  <si>
    <t>B20140825190641</t>
  </si>
  <si>
    <t>T2014062214272</t>
  </si>
  <si>
    <t>Q87582656</t>
  </si>
  <si>
    <t>B20140623073454</t>
  </si>
  <si>
    <t>T2014101732732</t>
  </si>
  <si>
    <t>N61551187</t>
  </si>
  <si>
    <t>B20141020156461</t>
  </si>
  <si>
    <t>T2014111408972</t>
  </si>
  <si>
    <t>S69875019</t>
  </si>
  <si>
    <t>B20141118049713</t>
  </si>
  <si>
    <t>T2014020310259</t>
  </si>
  <si>
    <t>N23531916</t>
  </si>
  <si>
    <t>B20140204055451</t>
  </si>
  <si>
    <t>T2014101028809</t>
  </si>
  <si>
    <t>T65428583</t>
  </si>
  <si>
    <t>B20141014138882</t>
  </si>
  <si>
    <t>T2014100822851</t>
  </si>
  <si>
    <t>T57878149</t>
  </si>
  <si>
    <t>B20141009112332</t>
  </si>
  <si>
    <t>T2014101643939</t>
  </si>
  <si>
    <t>H56885963</t>
  </si>
  <si>
    <t>B20141027206797</t>
  </si>
  <si>
    <t>T2014071644962</t>
  </si>
  <si>
    <t>E20381388</t>
  </si>
  <si>
    <t>B20140717211393</t>
  </si>
  <si>
    <t>T2014082754058</t>
  </si>
  <si>
    <t>B77947115</t>
  </si>
  <si>
    <t>B20140902252187</t>
  </si>
  <si>
    <t>T2014092012920</t>
  </si>
  <si>
    <t>K50277766</t>
  </si>
  <si>
    <t>B20140922067495</t>
  </si>
  <si>
    <t>T2014012304296</t>
  </si>
  <si>
    <t>R48949074</t>
  </si>
  <si>
    <t>B20140206028629</t>
  </si>
  <si>
    <t>T2014101046952</t>
  </si>
  <si>
    <t>D21578997</t>
  </si>
  <si>
    <t>B20141023220309</t>
  </si>
  <si>
    <t>T2014092044942</t>
  </si>
  <si>
    <t>Q91943003</t>
  </si>
  <si>
    <t>B20140926211307</t>
  </si>
  <si>
    <t>T2014110206994</t>
  </si>
  <si>
    <t>S92054304</t>
  </si>
  <si>
    <t>B20141111040770</t>
  </si>
  <si>
    <t>T2014030514133</t>
  </si>
  <si>
    <t>K88051288</t>
  </si>
  <si>
    <t>B20140306072858</t>
  </si>
  <si>
    <t>T2014121139656</t>
  </si>
  <si>
    <t>T82770972</t>
  </si>
  <si>
    <t>B20141223187598</t>
  </si>
  <si>
    <t>T2014021300399</t>
  </si>
  <si>
    <t>Q47346041</t>
  </si>
  <si>
    <t>B20140214011020</t>
  </si>
  <si>
    <t>T2014112647630</t>
  </si>
  <si>
    <t>N28189013</t>
  </si>
  <si>
    <t>B20141204223255</t>
  </si>
  <si>
    <t>T2014021638832</t>
  </si>
  <si>
    <t>J24964940</t>
  </si>
  <si>
    <t>B20140217184069</t>
  </si>
  <si>
    <t>T2014041314839</t>
  </si>
  <si>
    <t>L79549041</t>
  </si>
  <si>
    <t>B20140417076034</t>
  </si>
  <si>
    <t>T2014012445693</t>
  </si>
  <si>
    <t>R83711374</t>
  </si>
  <si>
    <t>B20140130214620</t>
  </si>
  <si>
    <t>T2014121839658</t>
  </si>
  <si>
    <t>N52391013</t>
  </si>
  <si>
    <t>B20141222187611</t>
  </si>
  <si>
    <t>T2014060635665</t>
  </si>
  <si>
    <t>R27480310</t>
  </si>
  <si>
    <t>B20140610169685</t>
  </si>
  <si>
    <t>T2014112237957</t>
  </si>
  <si>
    <t>N44341156</t>
  </si>
  <si>
    <t>B20141124180123</t>
  </si>
  <si>
    <t>T2014111348397</t>
  </si>
  <si>
    <t>R37710007</t>
  </si>
  <si>
    <t>B20141117226784</t>
  </si>
  <si>
    <t>T2014033031642</t>
  </si>
  <si>
    <t>S33370843</t>
  </si>
  <si>
    <t>B20140331151559</t>
  </si>
  <si>
    <t>T2014121124768</t>
  </si>
  <si>
    <t>S81907267</t>
  </si>
  <si>
    <t>B20141212120859</t>
  </si>
  <si>
    <t>T2014042048070</t>
  </si>
  <si>
    <t>A90292016</t>
  </si>
  <si>
    <t>B20140501225293</t>
  </si>
  <si>
    <t>T2014061505876</t>
  </si>
  <si>
    <t>M91817778</t>
  </si>
  <si>
    <t>B20140617035700</t>
  </si>
  <si>
    <t>T2014120432266</t>
  </si>
  <si>
    <t>N93283082</t>
  </si>
  <si>
    <t>B20141208154349</t>
  </si>
  <si>
    <t>T2014060535550</t>
  </si>
  <si>
    <t>N61549978</t>
  </si>
  <si>
    <t>B20140606169153</t>
  </si>
  <si>
    <t>T2014121801384</t>
  </si>
  <si>
    <t>M32286370</t>
  </si>
  <si>
    <t>B20141224015370</t>
  </si>
  <si>
    <t>T2014030652373</t>
  </si>
  <si>
    <t>B36015592</t>
  </si>
  <si>
    <t>B20140311244657</t>
  </si>
  <si>
    <t>T2014012324329</t>
  </si>
  <si>
    <t>C60424411</t>
  </si>
  <si>
    <t>B20140124118913</t>
  </si>
  <si>
    <t>T2014071352779</t>
  </si>
  <si>
    <t>Q15777470</t>
  </si>
  <si>
    <t>B20140716246477</t>
  </si>
  <si>
    <t>T2014062033795</t>
  </si>
  <si>
    <t>B29961623</t>
  </si>
  <si>
    <t>B20140623161338</t>
  </si>
  <si>
    <t>T2014101253117</t>
  </si>
  <si>
    <t>Q39556156</t>
  </si>
  <si>
    <t>B20141014248009</t>
  </si>
  <si>
    <t>T2014081611547</t>
  </si>
  <si>
    <t>A14150612</t>
  </si>
  <si>
    <t>B20140819061300</t>
  </si>
  <si>
    <t>T2014040903038</t>
  </si>
  <si>
    <t>N77176394</t>
  </si>
  <si>
    <t>B20140414022949</t>
  </si>
  <si>
    <t>T2014100101350</t>
  </si>
  <si>
    <t>D98316623</t>
  </si>
  <si>
    <t>B20141006015229</t>
  </si>
  <si>
    <t>T2014071200890</t>
  </si>
  <si>
    <t>P95980176</t>
  </si>
  <si>
    <t>B20140715013173</t>
  </si>
  <si>
    <t>T2014062011718</t>
  </si>
  <si>
    <t>S50293451</t>
  </si>
  <si>
    <t>B20140623062111</t>
  </si>
  <si>
    <t>T2014040704460</t>
  </si>
  <si>
    <t>D15339293</t>
  </si>
  <si>
    <t>B20140416029379</t>
  </si>
  <si>
    <t>T2014011342469</t>
  </si>
  <si>
    <t>T29882538</t>
  </si>
  <si>
    <t>B20140127200177</t>
  </si>
  <si>
    <t>T2014062005270</t>
  </si>
  <si>
    <t>D40079868</t>
  </si>
  <si>
    <t>B20140625032988</t>
  </si>
  <si>
    <t>T2014062628614</t>
  </si>
  <si>
    <t>T21281578</t>
  </si>
  <si>
    <t>B20140627138001</t>
  </si>
  <si>
    <t>T2014071308983</t>
  </si>
  <si>
    <t>P68622059</t>
  </si>
  <si>
    <t>B20140714049758</t>
  </si>
  <si>
    <t>T2014011141478</t>
  </si>
  <si>
    <t>R93714343</t>
  </si>
  <si>
    <t>B20140113195767</t>
  </si>
  <si>
    <t>T2014070253614</t>
  </si>
  <si>
    <t>J32773981</t>
  </si>
  <si>
    <t>B20140709250244</t>
  </si>
  <si>
    <t>T2014082124738</t>
  </si>
  <si>
    <t>M44997518</t>
  </si>
  <si>
    <t>B20140822120726</t>
  </si>
  <si>
    <t>T2014102217023</t>
  </si>
  <si>
    <t>B34389498</t>
  </si>
  <si>
    <t>B20141023085967</t>
  </si>
  <si>
    <t>T2014011853425</t>
  </si>
  <si>
    <t>N65746359</t>
  </si>
  <si>
    <t>B20140120249378</t>
  </si>
  <si>
    <t>T2014013000397</t>
  </si>
  <si>
    <t>L55989067</t>
  </si>
  <si>
    <t>B20140204011007</t>
  </si>
  <si>
    <t>T2014012024430</t>
  </si>
  <si>
    <t>M10361545</t>
  </si>
  <si>
    <t>B20140121119362</t>
  </si>
  <si>
    <t>T2014032311601</t>
  </si>
  <si>
    <t>B76816150</t>
  </si>
  <si>
    <t>B20140324061571</t>
  </si>
  <si>
    <t>T2014041040094</t>
  </si>
  <si>
    <t>B95935721</t>
  </si>
  <si>
    <t>B20140414189596</t>
  </si>
  <si>
    <t>T2014053050188</t>
  </si>
  <si>
    <t>R41771591</t>
  </si>
  <si>
    <t>B20140604234846</t>
  </si>
  <si>
    <t>T2014021642914</t>
  </si>
  <si>
    <t>F40927664</t>
  </si>
  <si>
    <t>B20140218202217</t>
  </si>
  <si>
    <t>T2014061200609</t>
  </si>
  <si>
    <t>C66801193</t>
  </si>
  <si>
    <t>B20140618011946</t>
  </si>
  <si>
    <t>T2014031208770</t>
  </si>
  <si>
    <t>T74684045</t>
  </si>
  <si>
    <t>B20140312048784</t>
  </si>
  <si>
    <t>T2014040305755</t>
  </si>
  <si>
    <t>N87759938</t>
  </si>
  <si>
    <t>B20140404035120</t>
  </si>
  <si>
    <t>T2014102443381</t>
  </si>
  <si>
    <t>N76175530</t>
  </si>
  <si>
    <t>B20141030204312</t>
  </si>
  <si>
    <t>T2014052300439</t>
  </si>
  <si>
    <t>L50483584</t>
  </si>
  <si>
    <t>B20140530011204</t>
  </si>
  <si>
    <t>T2014012345921</t>
  </si>
  <si>
    <t>N47977438</t>
  </si>
  <si>
    <t>B20140131215593</t>
  </si>
  <si>
    <t>T2014071847858</t>
  </si>
  <si>
    <t>K85272959</t>
  </si>
  <si>
    <t>B20140721224321</t>
  </si>
  <si>
    <t>T2014082447119</t>
  </si>
  <si>
    <t>P17413740</t>
  </si>
  <si>
    <t>B20140901221020</t>
  </si>
  <si>
    <t>T2014111312319</t>
  </si>
  <si>
    <t>S35363126</t>
  </si>
  <si>
    <t>B20141114064838</t>
  </si>
  <si>
    <t>T2014110619775</t>
  </si>
  <si>
    <t>E80470433</t>
  </si>
  <si>
    <t>B20141107098403</t>
  </si>
  <si>
    <t>T2014082802817</t>
  </si>
  <si>
    <t>Q83691290</t>
  </si>
  <si>
    <t>B20140901022004</t>
  </si>
  <si>
    <t>T2014051647792</t>
  </si>
  <si>
    <t>E92710434</t>
  </si>
  <si>
    <t>B20140529224007</t>
  </si>
  <si>
    <t>T2014090524934</t>
  </si>
  <si>
    <t>S77120485</t>
  </si>
  <si>
    <t>B20140908121586</t>
  </si>
  <si>
    <t>T2014022334269</t>
  </si>
  <si>
    <t>R25192514</t>
  </si>
  <si>
    <t>B20140224163480</t>
  </si>
  <si>
    <t>T2014030248808</t>
  </si>
  <si>
    <t>N43439038</t>
  </si>
  <si>
    <t>B20140303228642</t>
  </si>
  <si>
    <t>T2014111908658</t>
  </si>
  <si>
    <t>N82090034</t>
  </si>
  <si>
    <t>B20141119048260</t>
  </si>
  <si>
    <t>T2014013139513</t>
  </si>
  <si>
    <t>Q56064089</t>
  </si>
  <si>
    <t>B20140203186985</t>
  </si>
  <si>
    <t>T2014071705916</t>
  </si>
  <si>
    <t>N75441812</t>
  </si>
  <si>
    <t>B20140725035894</t>
  </si>
  <si>
    <t>T2014012620160</t>
  </si>
  <si>
    <t>T73211081</t>
  </si>
  <si>
    <t>B20140127100136</t>
  </si>
  <si>
    <t>T2014110802881</t>
  </si>
  <si>
    <t>C51861868</t>
  </si>
  <si>
    <t>B20141119022279</t>
  </si>
  <si>
    <t>T2014112152196</t>
  </si>
  <si>
    <t>K41780249</t>
  </si>
  <si>
    <t>B20141124243840</t>
  </si>
  <si>
    <t>T2014111927204</t>
  </si>
  <si>
    <t>T87311078</t>
  </si>
  <si>
    <t>B20141120131786</t>
  </si>
  <si>
    <t>T2014011119072</t>
  </si>
  <si>
    <t>S61832337</t>
  </si>
  <si>
    <t>B20140113095186</t>
  </si>
  <si>
    <t>T2014051943064</t>
  </si>
  <si>
    <t>C40516479</t>
  </si>
  <si>
    <t>B20140522202937</t>
  </si>
  <si>
    <t>T2014111507845</t>
  </si>
  <si>
    <t>T31861923</t>
  </si>
  <si>
    <t>B20141117044546</t>
  </si>
  <si>
    <t>T2014020332447</t>
  </si>
  <si>
    <t>P65622863</t>
  </si>
  <si>
    <t>B20140204155155</t>
  </si>
  <si>
    <t>T2014013123925</t>
  </si>
  <si>
    <t>C95106390</t>
  </si>
  <si>
    <t>B20140203117085</t>
  </si>
  <si>
    <t>T2014103028937</t>
  </si>
  <si>
    <t>J10273613</t>
  </si>
  <si>
    <t>B20141031139460</t>
  </si>
  <si>
    <t>T2014042334585</t>
  </si>
  <si>
    <t>R31591994</t>
  </si>
  <si>
    <t>B20140424164851</t>
  </si>
  <si>
    <t>T2014081047587</t>
  </si>
  <si>
    <t>L26022130</t>
  </si>
  <si>
    <t>B20140821223051</t>
  </si>
  <si>
    <t>T2014100812678</t>
  </si>
  <si>
    <t>S23239244</t>
  </si>
  <si>
    <t>B20141009066465</t>
  </si>
  <si>
    <t>T2014060642293</t>
  </si>
  <si>
    <t>D48961513</t>
  </si>
  <si>
    <t>B20140609199336</t>
  </si>
  <si>
    <t>T2014091837804</t>
  </si>
  <si>
    <t>L51145467</t>
  </si>
  <si>
    <t>B20140919179440</t>
  </si>
  <si>
    <t>T2014021044200</t>
  </si>
  <si>
    <t>H33599995</t>
  </si>
  <si>
    <t>B20140221207958</t>
  </si>
  <si>
    <t>T2014042552531</t>
  </si>
  <si>
    <t>T96251451</t>
  </si>
  <si>
    <t>B20140428245378</t>
  </si>
  <si>
    <t>T2014102535765</t>
  </si>
  <si>
    <t>Q77193070</t>
  </si>
  <si>
    <t>B20141027170127</t>
  </si>
  <si>
    <t>T2014110713617</t>
  </si>
  <si>
    <t>G69202192</t>
  </si>
  <si>
    <t>B20141111070671</t>
  </si>
  <si>
    <t>T2014010246120</t>
  </si>
  <si>
    <t>F49863037</t>
  </si>
  <si>
    <t>B20140108216480</t>
  </si>
  <si>
    <t>T2014040407728</t>
  </si>
  <si>
    <t>Q36821140</t>
  </si>
  <si>
    <t>B20140415044011</t>
  </si>
  <si>
    <t>T2014081311830</t>
  </si>
  <si>
    <t>A43078121</t>
  </si>
  <si>
    <t>B20140814062624</t>
  </si>
  <si>
    <t>T2014042021491</t>
  </si>
  <si>
    <t>C93307065</t>
  </si>
  <si>
    <t>B20140421106135</t>
  </si>
  <si>
    <t>T2014072415692</t>
  </si>
  <si>
    <t>M96704252</t>
  </si>
  <si>
    <t>B20140728079935</t>
  </si>
  <si>
    <t>T2014010635660</t>
  </si>
  <si>
    <t>Q48104090</t>
  </si>
  <si>
    <t>B20140107169659</t>
  </si>
  <si>
    <t>T2014091840450</t>
  </si>
  <si>
    <t>J89316399</t>
  </si>
  <si>
    <t>B20140922191184</t>
  </si>
  <si>
    <t>T2014090521291</t>
  </si>
  <si>
    <t>Q92721045</t>
  </si>
  <si>
    <t>B20140908105226</t>
  </si>
  <si>
    <t>T2014122137018</t>
  </si>
  <si>
    <t>S87058135</t>
  </si>
  <si>
    <t>B20141222175872</t>
  </si>
  <si>
    <t>T2014041816641</t>
  </si>
  <si>
    <t>R46679431</t>
  </si>
  <si>
    <t>B20140421084167</t>
  </si>
  <si>
    <t>T2014121208599</t>
  </si>
  <si>
    <t>P39498528</t>
  </si>
  <si>
    <t>B20141212047978</t>
  </si>
  <si>
    <t>T2014061344520</t>
  </si>
  <si>
    <t>R90412122</t>
  </si>
  <si>
    <t>B20140625209398</t>
  </si>
  <si>
    <t>T2014100440636</t>
  </si>
  <si>
    <t>K12808611</t>
  </si>
  <si>
    <t>B20141007192043</t>
  </si>
  <si>
    <t>T2014080804711</t>
  </si>
  <si>
    <t>N13496555</t>
  </si>
  <si>
    <t>B20140820030416</t>
  </si>
  <si>
    <t>T2014101709126</t>
  </si>
  <si>
    <t>M36084533</t>
  </si>
  <si>
    <t>B20141020050425</t>
  </si>
  <si>
    <t>T2014071345436</t>
  </si>
  <si>
    <t>G91439146</t>
  </si>
  <si>
    <t>B20140716213518</t>
  </si>
  <si>
    <t>T2014080354243</t>
  </si>
  <si>
    <t>Q40636455</t>
  </si>
  <si>
    <t>B20140806253004</t>
  </si>
  <si>
    <t>T2014091922875</t>
  </si>
  <si>
    <t>G76326187</t>
  </si>
  <si>
    <t>B20140922112426</t>
  </si>
  <si>
    <t>T2014021324592</t>
  </si>
  <si>
    <t>A21170264</t>
  </si>
  <si>
    <t>B20140217120082</t>
  </si>
  <si>
    <t>T2014011221773</t>
  </si>
  <si>
    <t>D58556610</t>
  </si>
  <si>
    <t>B20140113107384</t>
  </si>
  <si>
    <t>T2014101750546</t>
  </si>
  <si>
    <t>Q29503941</t>
  </si>
  <si>
    <t>B20141020236443</t>
  </si>
  <si>
    <t>T2014071619460</t>
  </si>
  <si>
    <t>C33640838</t>
  </si>
  <si>
    <t>B20140717096979</t>
  </si>
  <si>
    <t>T2014011244375</t>
  </si>
  <si>
    <t>Q21989047</t>
  </si>
  <si>
    <t>B20140123208721</t>
  </si>
  <si>
    <t>T2014071927092</t>
  </si>
  <si>
    <t>B39347834</t>
  </si>
  <si>
    <t>B20140721131271</t>
  </si>
  <si>
    <t>T2014051645353</t>
  </si>
  <si>
    <t>A60598045</t>
  </si>
  <si>
    <t>B20140521213157</t>
  </si>
  <si>
    <t>T2014031320560</t>
  </si>
  <si>
    <t>M92008477</t>
  </si>
  <si>
    <t>B20140314101952</t>
  </si>
  <si>
    <t>T2014030640581</t>
  </si>
  <si>
    <t>T51859580</t>
  </si>
  <si>
    <t>B20140310191791</t>
  </si>
  <si>
    <t>T2014052550808</t>
  </si>
  <si>
    <t>M73376990</t>
  </si>
  <si>
    <t>B20140528237614</t>
  </si>
  <si>
    <t>T2014082222710</t>
  </si>
  <si>
    <t>S20011531</t>
  </si>
  <si>
    <t>B20140826111690</t>
  </si>
  <si>
    <t>T2014052330889</t>
  </si>
  <si>
    <t>H92744167</t>
  </si>
  <si>
    <t>B20140526148196</t>
  </si>
  <si>
    <t>T2014103043944</t>
  </si>
  <si>
    <t>A88066058</t>
  </si>
  <si>
    <t>B20141105206818</t>
  </si>
  <si>
    <t>T2014061427651</t>
  </si>
  <si>
    <t>F23716082</t>
  </si>
  <si>
    <t>B20140616133672</t>
  </si>
  <si>
    <t>T2014071352786</t>
  </si>
  <si>
    <t>Q94218292</t>
  </si>
  <si>
    <t>B20140717246517</t>
  </si>
  <si>
    <t>T2014092416508</t>
  </si>
  <si>
    <t>R17492083</t>
  </si>
  <si>
    <t>B20140925083603</t>
  </si>
  <si>
    <t>T2014012729149</t>
  </si>
  <si>
    <t>E99371092</t>
  </si>
  <si>
    <t>B20140128140428</t>
  </si>
  <si>
    <t>T2014112317821</t>
  </si>
  <si>
    <t>Q49985750</t>
  </si>
  <si>
    <t>B20141124089507</t>
  </si>
  <si>
    <t>T2014032748632</t>
  </si>
  <si>
    <t>N58861953</t>
  </si>
  <si>
    <t>B20140404227842</t>
  </si>
  <si>
    <t>T2014030915441</t>
  </si>
  <si>
    <t>T98618257</t>
  </si>
  <si>
    <t>B20140312078765</t>
  </si>
  <si>
    <t>T2014111541956</t>
  </si>
  <si>
    <t>H74902317</t>
  </si>
  <si>
    <t>B20141121197875</t>
  </si>
  <si>
    <t>T2014021025112</t>
  </si>
  <si>
    <t>N61990093</t>
  </si>
  <si>
    <t>B20140211122357</t>
  </si>
  <si>
    <t>T2014100143936</t>
  </si>
  <si>
    <t>H85141317</t>
  </si>
  <si>
    <t>B20141008206785</t>
  </si>
  <si>
    <t>T2014060621149</t>
  </si>
  <si>
    <t>F55307927</t>
  </si>
  <si>
    <t>B20140609104601</t>
  </si>
  <si>
    <t>T2014031508397</t>
  </si>
  <si>
    <t>H12100701</t>
  </si>
  <si>
    <t>B20140315047053</t>
  </si>
  <si>
    <t>T2014052317165</t>
  </si>
  <si>
    <t>C51309105</t>
  </si>
  <si>
    <t>B20140526086648</t>
  </si>
  <si>
    <t>T2014012039987</t>
  </si>
  <si>
    <t>L74837090</t>
  </si>
  <si>
    <t>B20140127189106</t>
  </si>
  <si>
    <t>T2014110509115</t>
  </si>
  <si>
    <t>F81192114</t>
  </si>
  <si>
    <t>B20141107050376</t>
  </si>
  <si>
    <t>T2014080337491</t>
  </si>
  <si>
    <t>R73514319</t>
  </si>
  <si>
    <t>B20140804178023</t>
  </si>
  <si>
    <t>T2014032711976</t>
  </si>
  <si>
    <t>N37432128</t>
  </si>
  <si>
    <t>B20140328063277</t>
  </si>
  <si>
    <t>T2014121806099</t>
  </si>
  <si>
    <t>P54376043</t>
  </si>
  <si>
    <t>B20141219036753</t>
  </si>
  <si>
    <t>T2014082106762</t>
  </si>
  <si>
    <t>B33472040</t>
  </si>
  <si>
    <t>B20140829039696</t>
  </si>
  <si>
    <t>T2014070206152</t>
  </si>
  <si>
    <t>N27097595</t>
  </si>
  <si>
    <t>B20140711037001</t>
  </si>
  <si>
    <t>T2014022037571</t>
  </si>
  <si>
    <t>Q71183074</t>
  </si>
  <si>
    <t>B20140221178372</t>
  </si>
  <si>
    <t>T2014120630182</t>
  </si>
  <si>
    <t>R42830206</t>
  </si>
  <si>
    <t>B20141209145053</t>
  </si>
  <si>
    <t>T2014081710219</t>
  </si>
  <si>
    <t>P99865105</t>
  </si>
  <si>
    <t>B20140818055264</t>
  </si>
  <si>
    <t>T2014071022115</t>
  </si>
  <si>
    <t>N18820823</t>
  </si>
  <si>
    <t>B20140711109008</t>
  </si>
  <si>
    <t>T2014041702716</t>
  </si>
  <si>
    <t>G38132421</t>
  </si>
  <si>
    <t>B20140423021495</t>
  </si>
  <si>
    <t>T2014021549193</t>
  </si>
  <si>
    <t>H96977936</t>
  </si>
  <si>
    <t>B20140227230371</t>
  </si>
  <si>
    <t>T2014071040600</t>
  </si>
  <si>
    <t>Q88929882</t>
  </si>
  <si>
    <t>B20140722191867</t>
  </si>
  <si>
    <t>T2014010515877</t>
  </si>
  <si>
    <t>E54856069</t>
  </si>
  <si>
    <t>B20140109080794</t>
  </si>
  <si>
    <t>T2014120348327</t>
  </si>
  <si>
    <t>S32771702</t>
  </si>
  <si>
    <t>B20141211226457</t>
  </si>
  <si>
    <t>T2014021621027</t>
  </si>
  <si>
    <t>C69387677</t>
  </si>
  <si>
    <t>B20140218104055</t>
  </si>
  <si>
    <t>T2014062615026</t>
  </si>
  <si>
    <t>A34276044</t>
  </si>
  <si>
    <t>B20140704076926</t>
  </si>
  <si>
    <t>T2014061312555</t>
  </si>
  <si>
    <t>Q47713006</t>
  </si>
  <si>
    <t>B20140616065934</t>
  </si>
  <si>
    <t>T2014041611014</t>
  </si>
  <si>
    <t>T14274410</t>
  </si>
  <si>
    <t>B20140418058867</t>
  </si>
  <si>
    <t>T2014122134122</t>
  </si>
  <si>
    <t>A70336995</t>
  </si>
  <si>
    <t>B20141222162798</t>
  </si>
  <si>
    <t>T2014062050828</t>
  </si>
  <si>
    <t>E24150702</t>
  </si>
  <si>
    <t>B20140623237682</t>
  </si>
  <si>
    <t>T2014082807666</t>
  </si>
  <si>
    <t>Q57718308</t>
  </si>
  <si>
    <t>B20140903043719</t>
  </si>
  <si>
    <t>T2014010648567</t>
  </si>
  <si>
    <t>G49021130</t>
  </si>
  <si>
    <t>B20140107227537</t>
  </si>
  <si>
    <t>T2014111543437</t>
  </si>
  <si>
    <t>D29757829</t>
  </si>
  <si>
    <t>B20141117204542</t>
  </si>
  <si>
    <t>T2014012418567</t>
  </si>
  <si>
    <t>C65813046</t>
  </si>
  <si>
    <t>B20140127092906</t>
  </si>
  <si>
    <t>T2014121324656</t>
  </si>
  <si>
    <t>D52118980</t>
  </si>
  <si>
    <t>B20141215120378</t>
  </si>
  <si>
    <t>T2014012304303</t>
  </si>
  <si>
    <t>L30970351</t>
  </si>
  <si>
    <t>B20140130028668</t>
  </si>
  <si>
    <t>T2014080724210</t>
  </si>
  <si>
    <t>E77295065</t>
  </si>
  <si>
    <t>B20140808118396</t>
  </si>
  <si>
    <t>T2014071316568</t>
  </si>
  <si>
    <t>Q15192016</t>
  </si>
  <si>
    <t>B20140715083862</t>
  </si>
  <si>
    <t>T2014051400821</t>
  </si>
  <si>
    <t>S15711777</t>
  </si>
  <si>
    <t>B20140521012876</t>
  </si>
  <si>
    <t>T2014062114848</t>
  </si>
  <si>
    <t>N65839065</t>
  </si>
  <si>
    <t>B20140625076070</t>
  </si>
  <si>
    <t>T2014011646516</t>
  </si>
  <si>
    <t>N21956887</t>
  </si>
  <si>
    <t>B20140117218317</t>
  </si>
  <si>
    <t>T2014110143402</t>
  </si>
  <si>
    <t>H67378838</t>
  </si>
  <si>
    <t>B20141112204408</t>
  </si>
  <si>
    <t>T2014112227959</t>
  </si>
  <si>
    <t>D12884317</t>
  </si>
  <si>
    <t>B20141124134987</t>
  </si>
  <si>
    <t>T2014060811311</t>
  </si>
  <si>
    <t>Q97150794</t>
  </si>
  <si>
    <t>B20140609060259</t>
  </si>
  <si>
    <t>T2014120338666</t>
  </si>
  <si>
    <t>K85937022</t>
  </si>
  <si>
    <t>B20141208183319</t>
  </si>
  <si>
    <t>T2014052526815</t>
  </si>
  <si>
    <t>J81497301</t>
  </si>
  <si>
    <t>B20140526130036</t>
  </si>
  <si>
    <t>T2014032209215</t>
  </si>
  <si>
    <t>H51246238</t>
  </si>
  <si>
    <t>B20140324050831</t>
  </si>
  <si>
    <t>T2014080951924</t>
  </si>
  <si>
    <t>F67892366</t>
  </si>
  <si>
    <t>B20140811242637</t>
  </si>
  <si>
    <t>T2014071916936</t>
  </si>
  <si>
    <t>M47638468</t>
  </si>
  <si>
    <t>B20140721085566</t>
  </si>
  <si>
    <t>T2014050229334</t>
  </si>
  <si>
    <t>E39433467</t>
  </si>
  <si>
    <t>B20140505141286</t>
  </si>
  <si>
    <t>T2014012049852</t>
  </si>
  <si>
    <t>T73521188</t>
  </si>
  <si>
    <t>B20140122233329</t>
  </si>
  <si>
    <t>T2014061302564</t>
  </si>
  <si>
    <t>R27605700</t>
  </si>
  <si>
    <t>B20140617020767</t>
  </si>
  <si>
    <t>T2014010907143</t>
  </si>
  <si>
    <t>P88684164</t>
  </si>
  <si>
    <t>B20140113041456</t>
  </si>
  <si>
    <t>T2014100341304</t>
  </si>
  <si>
    <t>E73713352</t>
  </si>
  <si>
    <t>B20141017194997</t>
  </si>
  <si>
    <t>T2014121914939</t>
  </si>
  <si>
    <t>N89631049</t>
  </si>
  <si>
    <t>B20141223076509</t>
  </si>
  <si>
    <t>T2014112646774</t>
  </si>
  <si>
    <t>K64583168</t>
  </si>
  <si>
    <t>B20141201219514</t>
  </si>
  <si>
    <t>T2014030652376</t>
  </si>
  <si>
    <t>F29782825</t>
  </si>
  <si>
    <t>B20140310244671</t>
  </si>
  <si>
    <t>T2014121438184</t>
  </si>
  <si>
    <t>L12078377</t>
  </si>
  <si>
    <t>B20141216181143</t>
  </si>
  <si>
    <t>T2014060742160</t>
  </si>
  <si>
    <t>A28406810</t>
  </si>
  <si>
    <t>B20140612198798</t>
  </si>
  <si>
    <t>T2014052202552</t>
  </si>
  <si>
    <t>R82166166</t>
  </si>
  <si>
    <t>B20140526020707</t>
  </si>
  <si>
    <t>T2014110707461</t>
  </si>
  <si>
    <t>M80779490</t>
  </si>
  <si>
    <t>B20141110042814</t>
  </si>
  <si>
    <t>T2014032912515</t>
  </si>
  <si>
    <t>H41042360</t>
  </si>
  <si>
    <t>B20140331065719</t>
  </si>
  <si>
    <t>T2014050836449</t>
  </si>
  <si>
    <t>B23020110</t>
  </si>
  <si>
    <t>B20140509173251</t>
  </si>
  <si>
    <t>T2014013014705</t>
  </si>
  <si>
    <t>N57354805</t>
  </si>
  <si>
    <t>B20140131075446</t>
  </si>
  <si>
    <t>T2014050901606</t>
  </si>
  <si>
    <t>N29363740</t>
  </si>
  <si>
    <t>B20140513016400</t>
  </si>
  <si>
    <t>T2014082106764</t>
  </si>
  <si>
    <t>Q75837160</t>
  </si>
  <si>
    <t>B20140826039707</t>
  </si>
  <si>
    <t>T2014042725925</t>
  </si>
  <si>
    <t>Q54316872</t>
  </si>
  <si>
    <t>B20140428126041</t>
  </si>
  <si>
    <t>T2014100505409</t>
  </si>
  <si>
    <t>Q59497291</t>
  </si>
  <si>
    <t>B20141013033612</t>
  </si>
  <si>
    <t>T2014090624982</t>
  </si>
  <si>
    <t>Q35796746</t>
  </si>
  <si>
    <t>B20140909121794</t>
  </si>
  <si>
    <t>T2014051141113</t>
  </si>
  <si>
    <t>J68959158</t>
  </si>
  <si>
    <t>B20140520194138</t>
  </si>
  <si>
    <t>T2014052345748</t>
  </si>
  <si>
    <t>D26462069</t>
  </si>
  <si>
    <t>B20140527214847</t>
  </si>
  <si>
    <t>T2014052507269</t>
  </si>
  <si>
    <t>D81173977</t>
  </si>
  <si>
    <t>B20140526042006</t>
  </si>
  <si>
    <t>T2014082341823</t>
  </si>
  <si>
    <t>B19703260</t>
  </si>
  <si>
    <t>B20140826197307</t>
  </si>
  <si>
    <t>T2014102914115</t>
  </si>
  <si>
    <t>H21156353</t>
  </si>
  <si>
    <t>B20141030072788</t>
  </si>
  <si>
    <t>T2014091351250</t>
  </si>
  <si>
    <t>Q47506942</t>
  </si>
  <si>
    <t>B20140917239580</t>
  </si>
  <si>
    <t>T2014071921596</t>
  </si>
  <si>
    <t>M31638963</t>
  </si>
  <si>
    <t>B20140721106583</t>
  </si>
  <si>
    <t>T2014080825737</t>
  </si>
  <si>
    <t>D28300640</t>
  </si>
  <si>
    <t>B20140812125212</t>
  </si>
  <si>
    <t>T2014012615326</t>
  </si>
  <si>
    <t>K54758342</t>
  </si>
  <si>
    <t>B20140130078260</t>
  </si>
  <si>
    <t>T2014060842639</t>
  </si>
  <si>
    <t>N81583909</t>
  </si>
  <si>
    <t>B20140616200948</t>
  </si>
  <si>
    <t>T2014121839048</t>
  </si>
  <si>
    <t>B42836314</t>
  </si>
  <si>
    <t>B20141223185013</t>
  </si>
  <si>
    <t>T2014090441176</t>
  </si>
  <si>
    <t>K10199481</t>
  </si>
  <si>
    <t>B20140911194425</t>
  </si>
  <si>
    <t>T2014030748414</t>
  </si>
  <si>
    <t>E27498222</t>
  </si>
  <si>
    <t>B20140321226872</t>
  </si>
  <si>
    <t>T2014022703067</t>
  </si>
  <si>
    <t>E51062201</t>
  </si>
  <si>
    <t>B20140228023091</t>
  </si>
  <si>
    <t>T2014111543432</t>
  </si>
  <si>
    <t>F30838351</t>
  </si>
  <si>
    <t>B20141118204522</t>
  </si>
  <si>
    <t>T2014072745781</t>
  </si>
  <si>
    <t>C31491125</t>
  </si>
  <si>
    <t>B20140731214989</t>
  </si>
  <si>
    <t>T2014021409737</t>
  </si>
  <si>
    <t>F67802210</t>
  </si>
  <si>
    <t>B20140217053101</t>
  </si>
  <si>
    <t>T2014022153471</t>
  </si>
  <si>
    <t>A87939358</t>
  </si>
  <si>
    <t>B20140225249601</t>
  </si>
  <si>
    <t>T2014020745257</t>
  </si>
  <si>
    <t>E39256159</t>
  </si>
  <si>
    <t>B20140210212728</t>
  </si>
  <si>
    <t>T2014082123519</t>
  </si>
  <si>
    <t>G28578282</t>
  </si>
  <si>
    <t>B20140822115334</t>
  </si>
  <si>
    <t>T2014080102637</t>
  </si>
  <si>
    <t>Q22376221</t>
  </si>
  <si>
    <t>B20140806021121</t>
  </si>
  <si>
    <t>T2014041137188</t>
  </si>
  <si>
    <t>P89079626</t>
  </si>
  <si>
    <t>B20140415176655</t>
  </si>
  <si>
    <t>T2014120718562</t>
  </si>
  <si>
    <t>J40400075</t>
  </si>
  <si>
    <t>B20141209092886</t>
  </si>
  <si>
    <t>T2014070330533</t>
  </si>
  <si>
    <t>Q34909826</t>
  </si>
  <si>
    <t>B20140704146610</t>
  </si>
  <si>
    <t>T2014031324942</t>
  </si>
  <si>
    <t>S18432106</t>
  </si>
  <si>
    <t>B20140314121616</t>
  </si>
  <si>
    <t>T2014032727946</t>
  </si>
  <si>
    <t>Q27180858</t>
  </si>
  <si>
    <t>B20140328134914</t>
  </si>
  <si>
    <t>T2014071650321</t>
  </si>
  <si>
    <t>F85778107</t>
  </si>
  <si>
    <t>B20140718235439</t>
  </si>
  <si>
    <t>T2014040433999</t>
  </si>
  <si>
    <t>G50654135</t>
  </si>
  <si>
    <t>B20140407162236</t>
  </si>
  <si>
    <t>T2014070536282</t>
  </si>
  <si>
    <t>D67115041</t>
  </si>
  <si>
    <t>B20140707172506</t>
  </si>
  <si>
    <t>T2014102221445</t>
  </si>
  <si>
    <t>G49329744</t>
  </si>
  <si>
    <t>B20141023105929</t>
  </si>
  <si>
    <t>T2014020204328</t>
  </si>
  <si>
    <t>G95545671</t>
  </si>
  <si>
    <t>B20140204028763</t>
  </si>
  <si>
    <t>T2014030150757</t>
  </si>
  <si>
    <t>D49912928</t>
  </si>
  <si>
    <t>B20140314237379</t>
  </si>
  <si>
    <t>T2014011715613</t>
  </si>
  <si>
    <t>Q75264794</t>
  </si>
  <si>
    <t>B20140129079534</t>
  </si>
  <si>
    <t>T2014102430513</t>
  </si>
  <si>
    <t>N34649011</t>
  </si>
  <si>
    <t>B20141027146532</t>
  </si>
  <si>
    <t>T2014090336186</t>
  </si>
  <si>
    <t>Q24319019</t>
  </si>
  <si>
    <t>B20140904172062</t>
  </si>
  <si>
    <t>T2014011035471</t>
  </si>
  <si>
    <t>T23504942</t>
  </si>
  <si>
    <t>B20140113168802</t>
  </si>
  <si>
    <t>T2014032211975</t>
  </si>
  <si>
    <t>S49716050</t>
  </si>
  <si>
    <t>B20140325063272</t>
  </si>
  <si>
    <t>T2014101218405</t>
  </si>
  <si>
    <t>Q96805075</t>
  </si>
  <si>
    <t>B20141013092193</t>
  </si>
  <si>
    <t>T2014081613573</t>
  </si>
  <si>
    <t>Q59396669</t>
  </si>
  <si>
    <t>B20140818070484</t>
  </si>
  <si>
    <t>T2014032425622</t>
  </si>
  <si>
    <t>J90387801</t>
  </si>
  <si>
    <t>B20140325124709</t>
  </si>
  <si>
    <t>T2014090451143</t>
  </si>
  <si>
    <t>L44082959</t>
  </si>
  <si>
    <t>B20140910239123</t>
  </si>
  <si>
    <t>T2014072424539</t>
  </si>
  <si>
    <t>C32288191</t>
  </si>
  <si>
    <t>B20140725119841</t>
  </si>
  <si>
    <t>T2014050844242</t>
  </si>
  <si>
    <t>R67657822</t>
  </si>
  <si>
    <t>B20140512208171</t>
  </si>
  <si>
    <t>T2014050414844</t>
  </si>
  <si>
    <t>Q16353732</t>
  </si>
  <si>
    <t>B20140507076052</t>
  </si>
  <si>
    <t>T2014122113580</t>
  </si>
  <si>
    <t>K69615012</t>
  </si>
  <si>
    <t>B20141222070515</t>
  </si>
  <si>
    <t>T2014121801213</t>
  </si>
  <si>
    <t>Q79446683</t>
  </si>
  <si>
    <t>B20141224014640</t>
  </si>
  <si>
    <t>T2014100925312</t>
  </si>
  <si>
    <t>A15834914</t>
  </si>
  <si>
    <t>B20141010123254</t>
  </si>
  <si>
    <t>T2014013133499</t>
  </si>
  <si>
    <t>J67706001</t>
  </si>
  <si>
    <t>B20140203160008</t>
  </si>
  <si>
    <t>T2014010240477</t>
  </si>
  <si>
    <t>B44756777</t>
  </si>
  <si>
    <t>B20140103191292</t>
  </si>
  <si>
    <t>T2014062123492</t>
  </si>
  <si>
    <t>R55440011</t>
  </si>
  <si>
    <t>B20140623115216</t>
  </si>
  <si>
    <t>T2014092406858</t>
  </si>
  <si>
    <t>M91743611</t>
  </si>
  <si>
    <t>B20140930040142</t>
  </si>
  <si>
    <t>T2014070341751</t>
  </si>
  <si>
    <t>K23357141</t>
  </si>
  <si>
    <t>B20140714197002</t>
  </si>
  <si>
    <t>T2014092638260</t>
  </si>
  <si>
    <t>G15273875</t>
  </si>
  <si>
    <t>B20140929181479</t>
  </si>
  <si>
    <t>T2014062221699</t>
  </si>
  <si>
    <t>D91496256</t>
  </si>
  <si>
    <t>B20140623107054</t>
  </si>
  <si>
    <t>T2014050344973</t>
  </si>
  <si>
    <t>H16150653</t>
  </si>
  <si>
    <t>B20140506211452</t>
  </si>
  <si>
    <t>T2014092535272</t>
  </si>
  <si>
    <t>E70817297</t>
  </si>
  <si>
    <t>B20140926167915</t>
  </si>
  <si>
    <t>T2014070341753</t>
  </si>
  <si>
    <t>Q77007847</t>
  </si>
  <si>
    <t>B20140709197011</t>
  </si>
  <si>
    <t>T2014022145706</t>
  </si>
  <si>
    <t>T64496124</t>
  </si>
  <si>
    <t>B20140226214680</t>
  </si>
  <si>
    <t>T2014032946376</t>
  </si>
  <si>
    <t>Q36926571</t>
  </si>
  <si>
    <t>B20140403217641</t>
  </si>
  <si>
    <t>T2014040317848</t>
  </si>
  <si>
    <t>E90794083</t>
  </si>
  <si>
    <t>B20140404089605</t>
  </si>
  <si>
    <t>T2014012740008</t>
  </si>
  <si>
    <t>A98031960</t>
  </si>
  <si>
    <t>B20140129189189</t>
  </si>
  <si>
    <t>T2014091248428</t>
  </si>
  <si>
    <t>H11039982</t>
  </si>
  <si>
    <t>B20140926226935</t>
  </si>
  <si>
    <t>T2014091013425</t>
  </si>
  <si>
    <t>P15645412</t>
  </si>
  <si>
    <t>B20140911069816</t>
  </si>
  <si>
    <t>T2014042406433</t>
  </si>
  <si>
    <t>Q43323997</t>
  </si>
  <si>
    <t>B20140505038194</t>
  </si>
  <si>
    <t>T2014062712687</t>
  </si>
  <si>
    <t>K16204630</t>
  </si>
  <si>
    <t>B20140701066505</t>
  </si>
  <si>
    <t>T2014061348558</t>
  </si>
  <si>
    <t>P64586881</t>
  </si>
  <si>
    <t>B20140620227489</t>
  </si>
  <si>
    <t>T2014082709041</t>
  </si>
  <si>
    <t>A14979257</t>
  </si>
  <si>
    <t>B20140828050022</t>
  </si>
  <si>
    <t>T2014032331812</t>
  </si>
  <si>
    <t>C12841830</t>
  </si>
  <si>
    <t>B20140325152315</t>
  </si>
  <si>
    <t>T2014021652318</t>
  </si>
  <si>
    <t>J97902568</t>
  </si>
  <si>
    <t>B20140218244401</t>
  </si>
  <si>
    <t>T2014030540853</t>
  </si>
  <si>
    <t>H36217091</t>
  </si>
  <si>
    <t>B20140312193025</t>
  </si>
  <si>
    <t>T2014120326103</t>
  </si>
  <si>
    <t>Q61666223</t>
  </si>
  <si>
    <t>B20141204126806</t>
  </si>
  <si>
    <t>T2014060851815</t>
  </si>
  <si>
    <t>Q87184228</t>
  </si>
  <si>
    <t>B20140618242171</t>
  </si>
  <si>
    <t>T2014080628802</t>
  </si>
  <si>
    <t>K31040157</t>
  </si>
  <si>
    <t>B20140807138853</t>
  </si>
  <si>
    <t>T2014110540463</t>
  </si>
  <si>
    <t>E67010777</t>
  </si>
  <si>
    <t>B20141110191243</t>
  </si>
  <si>
    <t>T2014040502705</t>
  </si>
  <si>
    <t>Q26060040</t>
  </si>
  <si>
    <t>B20140410021444</t>
  </si>
  <si>
    <t>T2014092619179</t>
  </si>
  <si>
    <t>Q56524362</t>
  </si>
  <si>
    <t>B20140929095683</t>
  </si>
  <si>
    <t>T2014051401107</t>
  </si>
  <si>
    <t>R20135053</t>
  </si>
  <si>
    <t>B20140515014143</t>
  </si>
  <si>
    <t>T2014080750372</t>
  </si>
  <si>
    <t>Q76207324</t>
  </si>
  <si>
    <t>B20140819235655</t>
  </si>
  <si>
    <t>T2014060410074</t>
  </si>
  <si>
    <t>K70441587</t>
  </si>
  <si>
    <t>B20140606054647</t>
  </si>
  <si>
    <t>T2014041909475</t>
  </si>
  <si>
    <t>N35473782</t>
  </si>
  <si>
    <t>B20140421051910</t>
  </si>
  <si>
    <t>T2014053123237</t>
  </si>
  <si>
    <t>J26428776</t>
  </si>
  <si>
    <t>B20140602114064</t>
  </si>
  <si>
    <t>T2014032231525</t>
  </si>
  <si>
    <t>A83549049</t>
  </si>
  <si>
    <t>B20140324151042</t>
  </si>
  <si>
    <t>T2014060141122</t>
  </si>
  <si>
    <t>G76243983</t>
  </si>
  <si>
    <t>B20140604194177</t>
  </si>
  <si>
    <t>T2014111316398</t>
  </si>
  <si>
    <t>R63942956</t>
  </si>
  <si>
    <t>B20141119083121</t>
  </si>
  <si>
    <t>T2014051042221</t>
  </si>
  <si>
    <t>F42736827</t>
  </si>
  <si>
    <t>B20140519199015</t>
  </si>
  <si>
    <t>T2014111339642</t>
  </si>
  <si>
    <t>F80867015</t>
  </si>
  <si>
    <t>B20141114187548</t>
  </si>
  <si>
    <t>T2014090310621</t>
  </si>
  <si>
    <t>C22698329</t>
  </si>
  <si>
    <t>B20140904057112</t>
  </si>
  <si>
    <t>T2014050801773</t>
  </si>
  <si>
    <t>S80770424</t>
  </si>
  <si>
    <t>B20140515017145</t>
  </si>
  <si>
    <t>T2014061115667</t>
  </si>
  <si>
    <t>M85289546</t>
  </si>
  <si>
    <t>B20140612079813</t>
  </si>
  <si>
    <t>T2014090745130</t>
  </si>
  <si>
    <t>N80409539</t>
  </si>
  <si>
    <t>B20140910212189</t>
  </si>
  <si>
    <t>T2014080936523</t>
  </si>
  <si>
    <t>Q69416303</t>
  </si>
  <si>
    <t>B20140812173594</t>
  </si>
  <si>
    <t>T2014030849363</t>
  </si>
  <si>
    <t>C25692722</t>
  </si>
  <si>
    <t>B20140311231139</t>
  </si>
  <si>
    <t>T2014020754523</t>
  </si>
  <si>
    <t>Q23615808</t>
  </si>
  <si>
    <t>B20140212254216</t>
  </si>
  <si>
    <t>T2014080631451</t>
  </si>
  <si>
    <t>Q29299732</t>
  </si>
  <si>
    <t>B20140807150699</t>
  </si>
  <si>
    <t>T2014010444081</t>
  </si>
  <si>
    <t>M57426932</t>
  </si>
  <si>
    <t>B20140108207451</t>
  </si>
  <si>
    <t>T2014122046491</t>
  </si>
  <si>
    <t>Q52859771</t>
  </si>
  <si>
    <t>B20141231218179</t>
  </si>
  <si>
    <t>T2014111950634</t>
  </si>
  <si>
    <t>Q76786958</t>
  </si>
  <si>
    <t>B20141127236828</t>
  </si>
  <si>
    <t>T2014060833679</t>
  </si>
  <si>
    <t>R60512696</t>
  </si>
  <si>
    <t>B20140609160818</t>
  </si>
  <si>
    <t>T2014032739798</t>
  </si>
  <si>
    <t>J53238393</t>
  </si>
  <si>
    <t>B20140407188249</t>
  </si>
  <si>
    <t>T2014032717535</t>
  </si>
  <si>
    <t>T43544985</t>
  </si>
  <si>
    <t>B20140328088277</t>
  </si>
  <si>
    <t>T2014052431687</t>
  </si>
  <si>
    <t>G15321841</t>
  </si>
  <si>
    <t>B20140526151764</t>
  </si>
  <si>
    <t>T2014021631158</t>
  </si>
  <si>
    <t>M39786096</t>
  </si>
  <si>
    <t>B20140218149418</t>
  </si>
  <si>
    <t>T2014062727525</t>
  </si>
  <si>
    <t>R85601748</t>
  </si>
  <si>
    <t>B20140701133125</t>
  </si>
  <si>
    <t>T2014081633581</t>
  </si>
  <si>
    <t>N51488575</t>
  </si>
  <si>
    <t>B20140819160387</t>
  </si>
  <si>
    <t>T2014092840024</t>
  </si>
  <si>
    <t>T67100586</t>
  </si>
  <si>
    <t>B20140930189283</t>
  </si>
  <si>
    <t>T2014010919465</t>
  </si>
  <si>
    <t>L42412536</t>
  </si>
  <si>
    <t>B20140113096991</t>
  </si>
  <si>
    <t>T2014050706457</t>
  </si>
  <si>
    <t>H80446815</t>
  </si>
  <si>
    <t>B20140512038302</t>
  </si>
  <si>
    <t>T2014040412650</t>
  </si>
  <si>
    <t>R39844087</t>
  </si>
  <si>
    <t>B20140407066354</t>
  </si>
  <si>
    <t>T2014031950765</t>
  </si>
  <si>
    <t>C92379110</t>
  </si>
  <si>
    <t>B20140331237418</t>
  </si>
  <si>
    <t>T2014010531594</t>
  </si>
  <si>
    <t>D43917312</t>
  </si>
  <si>
    <t>B20140107151358</t>
  </si>
  <si>
    <t>T2014072408876</t>
  </si>
  <si>
    <t>Q62061396</t>
  </si>
  <si>
    <t>B20140725049293</t>
  </si>
  <si>
    <t>T2014061950826</t>
  </si>
  <si>
    <t>P83010738</t>
  </si>
  <si>
    <t>B20140620237678</t>
  </si>
  <si>
    <t>T2014011251558</t>
  </si>
  <si>
    <t>T42518155</t>
  </si>
  <si>
    <t>B20140123241026</t>
  </si>
  <si>
    <t>T2014062243907</t>
  </si>
  <si>
    <t>E97567252</t>
  </si>
  <si>
    <t>B20140623206648</t>
  </si>
  <si>
    <t>T2014092639869</t>
  </si>
  <si>
    <t>Q99370769</t>
  </si>
  <si>
    <t>B20140930188592</t>
  </si>
  <si>
    <t>T2014041152131</t>
  </si>
  <si>
    <t>D78374411</t>
  </si>
  <si>
    <t>B20140414243554</t>
  </si>
  <si>
    <t>T2014012742878</t>
  </si>
  <si>
    <t>D75141111</t>
  </si>
  <si>
    <t>B20140129202064</t>
  </si>
  <si>
    <t>T2014110733631</t>
  </si>
  <si>
    <t>K81339577</t>
  </si>
  <si>
    <t>B20141111160590</t>
  </si>
  <si>
    <t>T2014011140831</t>
  </si>
  <si>
    <t>H40949789</t>
  </si>
  <si>
    <t>B20140113192934</t>
  </si>
  <si>
    <t>T2014011315611</t>
  </si>
  <si>
    <t>K66919130</t>
  </si>
  <si>
    <t>B20140114079528</t>
  </si>
  <si>
    <t>T2014061817463</t>
  </si>
  <si>
    <t>G26206699</t>
  </si>
  <si>
    <t>B20140619087981</t>
  </si>
  <si>
    <t>T2014100450512</t>
  </si>
  <si>
    <t>Q35450837</t>
  </si>
  <si>
    <t>B20141008236282</t>
  </si>
  <si>
    <t>T2014050306450</t>
  </si>
  <si>
    <t>M79915379</t>
  </si>
  <si>
    <t>B20140508038269</t>
  </si>
  <si>
    <t>T2014101707432</t>
  </si>
  <si>
    <t>P62247832</t>
  </si>
  <si>
    <t>B20141028042697</t>
  </si>
  <si>
    <t>T2014042009619</t>
  </si>
  <si>
    <t>P49575152</t>
  </si>
  <si>
    <t>B20140421052588</t>
  </si>
  <si>
    <t>T2014091125047</t>
  </si>
  <si>
    <t>L53105066</t>
  </si>
  <si>
    <t>B20140912122067</t>
  </si>
  <si>
    <t>T2014091012264</t>
  </si>
  <si>
    <t>D82511710</t>
  </si>
  <si>
    <t>B20140912064614</t>
  </si>
  <si>
    <t>T2014053148859</t>
  </si>
  <si>
    <t>Q20617225</t>
  </si>
  <si>
    <t>B20140605228852</t>
  </si>
  <si>
    <t>T2014052320869</t>
  </si>
  <si>
    <t>T23901796</t>
  </si>
  <si>
    <t>B20140527103376</t>
  </si>
  <si>
    <t>T2014052143886</t>
  </si>
  <si>
    <t>J82819163</t>
  </si>
  <si>
    <t>B20140523206545</t>
  </si>
  <si>
    <t>T2014030952388</t>
  </si>
  <si>
    <t>Q92601430</t>
  </si>
  <si>
    <t>B20140314244722</t>
  </si>
  <si>
    <t>T2014110447189</t>
  </si>
  <si>
    <t>S11621794</t>
  </si>
  <si>
    <t>B20141117221363</t>
  </si>
  <si>
    <t>T2014031251348</t>
  </si>
  <si>
    <t>L67027510</t>
  </si>
  <si>
    <t>B20140314240057</t>
  </si>
  <si>
    <t>T2014031223389</t>
  </si>
  <si>
    <t>H41222361</t>
  </si>
  <si>
    <t>B20140314114775</t>
  </si>
  <si>
    <t>T2014020824644</t>
  </si>
  <si>
    <t>M24746148</t>
  </si>
  <si>
    <t>B20140210120333</t>
  </si>
  <si>
    <t>T2014103016151</t>
  </si>
  <si>
    <t>E32551866</t>
  </si>
  <si>
    <t>B20141104082021</t>
  </si>
  <si>
    <t>T2014012744769</t>
  </si>
  <si>
    <t>A69644051</t>
  </si>
  <si>
    <t>B20140128210518</t>
  </si>
  <si>
    <t>T2014072447099</t>
  </si>
  <si>
    <t>T40450038</t>
  </si>
  <si>
    <t>B20140801220939</t>
  </si>
  <si>
    <t>T2014120749698</t>
  </si>
  <si>
    <t>C84469127</t>
  </si>
  <si>
    <t>B20141216232659</t>
  </si>
  <si>
    <t>T2014032703938</t>
  </si>
  <si>
    <t>A82065875</t>
  </si>
  <si>
    <t>B20140328027028</t>
  </si>
  <si>
    <t>T2014111507472</t>
  </si>
  <si>
    <t>S33237134</t>
  </si>
  <si>
    <t>B20141120042865</t>
  </si>
  <si>
    <t>T2014072450339</t>
  </si>
  <si>
    <t>T67278310</t>
  </si>
  <si>
    <t>B20140725235511</t>
  </si>
  <si>
    <t>T2014050220423</t>
  </si>
  <si>
    <t>S66902192</t>
  </si>
  <si>
    <t>B20140505101330</t>
  </si>
  <si>
    <t>T2014010902911</t>
  </si>
  <si>
    <t>H34653754</t>
  </si>
  <si>
    <t>B20140113022388</t>
  </si>
  <si>
    <t>T2014120653860</t>
  </si>
  <si>
    <t>K90419846</t>
  </si>
  <si>
    <t>B20141209251351</t>
  </si>
  <si>
    <t>T2014071005908</t>
  </si>
  <si>
    <t>N68411449</t>
  </si>
  <si>
    <t>B20140715035865</t>
  </si>
  <si>
    <t>T2014102635848</t>
  </si>
  <si>
    <t>L64200097</t>
  </si>
  <si>
    <t>B20141027170534</t>
  </si>
  <si>
    <t>T2014101702857</t>
  </si>
  <si>
    <t>L31920526</t>
  </si>
  <si>
    <t>B20141021022169</t>
  </si>
  <si>
    <t>T2014070951857</t>
  </si>
  <si>
    <t>M63645151</t>
  </si>
  <si>
    <t>B20140711242332</t>
  </si>
  <si>
    <t>T2014041146569</t>
  </si>
  <si>
    <t>A31792152</t>
  </si>
  <si>
    <t>B20140422218581</t>
  </si>
  <si>
    <t>T2014080207745</t>
  </si>
  <si>
    <t>P53525455</t>
  </si>
  <si>
    <t>B20140808044086</t>
  </si>
  <si>
    <t>T2014040352462</t>
  </si>
  <si>
    <t>S36030221</t>
  </si>
  <si>
    <t>B20140409245017</t>
  </si>
  <si>
    <t>T2014091010757</t>
  </si>
  <si>
    <t>Q57462650</t>
  </si>
  <si>
    <t>B20140912057712</t>
  </si>
  <si>
    <t>T2014010334525</t>
  </si>
  <si>
    <t>S38339030</t>
  </si>
  <si>
    <t>B20140106164572</t>
  </si>
  <si>
    <t>T2014021547716</t>
  </si>
  <si>
    <t>N68125056</t>
  </si>
  <si>
    <t>B20140219223641</t>
  </si>
  <si>
    <t>T2014112048326</t>
  </si>
  <si>
    <t>N45914298</t>
  </si>
  <si>
    <t>B20141124226453</t>
  </si>
  <si>
    <t>T2014091030584</t>
  </si>
  <si>
    <t>C52087068</t>
  </si>
  <si>
    <t>B20140911146837</t>
  </si>
  <si>
    <t>T2014062848719</t>
  </si>
  <si>
    <t>D96637366</t>
  </si>
  <si>
    <t>B20140702228248</t>
  </si>
  <si>
    <t>T2014061333903</t>
  </si>
  <si>
    <t>F76122646</t>
  </si>
  <si>
    <t>B20140616161794</t>
  </si>
  <si>
    <t>T2014050229839</t>
  </si>
  <si>
    <t>Q25915593</t>
  </si>
  <si>
    <t>B20140505143569</t>
  </si>
  <si>
    <t>T2014040410692</t>
  </si>
  <si>
    <t>L62633760</t>
  </si>
  <si>
    <t>B20140408057436</t>
  </si>
  <si>
    <t>T2014120505439</t>
  </si>
  <si>
    <t>Q78389441</t>
  </si>
  <si>
    <t>B20141208033745</t>
  </si>
  <si>
    <t>T2014110632148</t>
  </si>
  <si>
    <t>F35848676</t>
  </si>
  <si>
    <t>B20141107153799</t>
  </si>
  <si>
    <t>T2014101106172</t>
  </si>
  <si>
    <t>S51844887</t>
  </si>
  <si>
    <t>B20141015037079</t>
  </si>
  <si>
    <t>T2014041952509</t>
  </si>
  <si>
    <t>T44021180</t>
  </si>
  <si>
    <t>B20140424245257</t>
  </si>
  <si>
    <t>T2014090542434</t>
  </si>
  <si>
    <t>Q80835459</t>
  </si>
  <si>
    <t>B20140910200029</t>
  </si>
  <si>
    <t>T2014111519315</t>
  </si>
  <si>
    <t>Q15266597</t>
  </si>
  <si>
    <t>B20141117096342</t>
  </si>
  <si>
    <t>T2014030513088</t>
  </si>
  <si>
    <t>E26920898</t>
  </si>
  <si>
    <t>B20140307068239</t>
  </si>
  <si>
    <t>T2014021653942</t>
  </si>
  <si>
    <t>D64382973</t>
  </si>
  <si>
    <t>B20140220251683</t>
  </si>
  <si>
    <t>T2014101007837</t>
  </si>
  <si>
    <t>A87800191</t>
  </si>
  <si>
    <t>B20141013044495</t>
  </si>
  <si>
    <t>T2014062730709</t>
  </si>
  <si>
    <t>C46700983</t>
  </si>
  <si>
    <t>B20140630147391</t>
  </si>
  <si>
    <t>T2014101627810</t>
  </si>
  <si>
    <t>D50297006</t>
  </si>
  <si>
    <t>B20141017134362</t>
  </si>
  <si>
    <t>T2014080914755</t>
  </si>
  <si>
    <t>M26142105</t>
  </si>
  <si>
    <t>B20140812075652</t>
  </si>
  <si>
    <t>T2014091247603</t>
  </si>
  <si>
    <t>R45432289</t>
  </si>
  <si>
    <t>B20140915223120</t>
  </si>
  <si>
    <t>T2014112641970</t>
  </si>
  <si>
    <t>S91306735</t>
  </si>
  <si>
    <t>B20141128197931</t>
  </si>
  <si>
    <t>T2014120453854</t>
  </si>
  <si>
    <t>M63266273</t>
  </si>
  <si>
    <t>B20141205251324</t>
  </si>
  <si>
    <t>T2014013107567</t>
  </si>
  <si>
    <t>N92742476</t>
  </si>
  <si>
    <t>B20140206043288</t>
  </si>
  <si>
    <t>T2014032903520</t>
  </si>
  <si>
    <t>E59079797</t>
  </si>
  <si>
    <t>B20140411025161</t>
  </si>
  <si>
    <t>T2014020329104</t>
  </si>
  <si>
    <t>T46400272</t>
  </si>
  <si>
    <t>B20140204140193</t>
  </si>
  <si>
    <t>T2014051442602</t>
  </si>
  <si>
    <t>Q25265390</t>
  </si>
  <si>
    <t>B20140516200775</t>
  </si>
  <si>
    <t>T2014050742582</t>
  </si>
  <si>
    <t>S49430548</t>
  </si>
  <si>
    <t>B20140513200688</t>
  </si>
  <si>
    <t>T2014080943687</t>
  </si>
  <si>
    <t>A71661449</t>
  </si>
  <si>
    <t>B20140814205668</t>
  </si>
  <si>
    <t>T2014031240761</t>
  </si>
  <si>
    <t>K98364071</t>
  </si>
  <si>
    <t>B20140320192625</t>
  </si>
  <si>
    <t>T2014090419098</t>
  </si>
  <si>
    <t>R99775090</t>
  </si>
  <si>
    <t>B20140905095300</t>
  </si>
  <si>
    <t>T2014110839013</t>
  </si>
  <si>
    <t>M37892900</t>
  </si>
  <si>
    <t>B20141110184864</t>
  </si>
  <si>
    <t>T2014021414945</t>
  </si>
  <si>
    <t>Q19232884</t>
  </si>
  <si>
    <t>B20140219076535</t>
  </si>
  <si>
    <t>T2014010654255</t>
  </si>
  <si>
    <t>N37875944</t>
  </si>
  <si>
    <t>B20140107253058</t>
  </si>
  <si>
    <t>T2014101653128</t>
  </si>
  <si>
    <t>D48467533</t>
  </si>
  <si>
    <t>B20141022248065</t>
  </si>
  <si>
    <t>T2014100140149</t>
  </si>
  <si>
    <t>D64460027</t>
  </si>
  <si>
    <t>B20141003189831</t>
  </si>
  <si>
    <t>T2014080919395</t>
  </si>
  <si>
    <t>P12340584</t>
  </si>
  <si>
    <t>B20140811096689</t>
  </si>
  <si>
    <t>T2014101710297</t>
  </si>
  <si>
    <t>B38714799</t>
  </si>
  <si>
    <t>B20141020055635</t>
  </si>
  <si>
    <t>T2014100838122</t>
  </si>
  <si>
    <t>H99835957</t>
  </si>
  <si>
    <t>B20141009180888</t>
  </si>
  <si>
    <t>T2014042342052</t>
  </si>
  <si>
    <t>A88931975</t>
  </si>
  <si>
    <t>B20140425198319</t>
  </si>
  <si>
    <t>T2014032643593</t>
  </si>
  <si>
    <t>Q17652540</t>
  </si>
  <si>
    <t>B20140328205259</t>
  </si>
  <si>
    <t>T2014070613094</t>
  </si>
  <si>
    <t>Q85701602</t>
  </si>
  <si>
    <t>B20140707068267</t>
  </si>
  <si>
    <t>T2014021319036</t>
  </si>
  <si>
    <t>D94612778</t>
  </si>
  <si>
    <t>B20140217095023</t>
  </si>
  <si>
    <t>T2014052319837</t>
  </si>
  <si>
    <t>Q79332095</t>
  </si>
  <si>
    <t>B20140526098651</t>
  </si>
  <si>
    <t>T2014012508880</t>
  </si>
  <si>
    <t>C49045349</t>
  </si>
  <si>
    <t>B20140127049310</t>
  </si>
  <si>
    <t>T2014012224857</t>
  </si>
  <si>
    <t>D23904041</t>
  </si>
  <si>
    <t>B20140123121230</t>
  </si>
  <si>
    <t>T2014041223446</t>
  </si>
  <si>
    <t>M54584096</t>
  </si>
  <si>
    <t>B20140414115022</t>
  </si>
  <si>
    <t>T2014070311054</t>
  </si>
  <si>
    <t>M19574160</t>
  </si>
  <si>
    <t>B20140704059060</t>
  </si>
  <si>
    <t>T2014022345948</t>
  </si>
  <si>
    <t>Q19431024</t>
  </si>
  <si>
    <t>B20140227215719</t>
  </si>
  <si>
    <t>T2014073115694</t>
  </si>
  <si>
    <t>M36320589</t>
  </si>
  <si>
    <t>B20140813079950</t>
  </si>
  <si>
    <t>T2014031224601</t>
  </si>
  <si>
    <t>G31430347</t>
  </si>
  <si>
    <t>B20140313120127</t>
  </si>
  <si>
    <t>T2014030125189</t>
  </si>
  <si>
    <t>A39023535</t>
  </si>
  <si>
    <t>B20140303122721</t>
  </si>
  <si>
    <t>T2014110713437</t>
  </si>
  <si>
    <t>B59932231</t>
  </si>
  <si>
    <t>B20141110069869</t>
  </si>
  <si>
    <t>T2014061945399</t>
  </si>
  <si>
    <t>Q65923086</t>
  </si>
  <si>
    <t>B20140624213360</t>
  </si>
  <si>
    <t>T2014102609861</t>
  </si>
  <si>
    <t>Q61361804</t>
  </si>
  <si>
    <t>B20141027053663</t>
  </si>
  <si>
    <t>T2014061150217</t>
  </si>
  <si>
    <t>S47088632</t>
  </si>
  <si>
    <t>B20140624234977</t>
  </si>
  <si>
    <t>T2014120451048</t>
  </si>
  <si>
    <t>Q92252647</t>
  </si>
  <si>
    <t>B20141208238709</t>
  </si>
  <si>
    <t>T2014020247699</t>
  </si>
  <si>
    <t>K55991347</t>
  </si>
  <si>
    <t>B20140206223546</t>
  </si>
  <si>
    <t>T2014110907012</t>
  </si>
  <si>
    <t>P86851534</t>
  </si>
  <si>
    <t>B20141113040868</t>
  </si>
  <si>
    <t>T2014101812892</t>
  </si>
  <si>
    <t>C77007874</t>
  </si>
  <si>
    <t>B20141020067381</t>
  </si>
  <si>
    <t>T2014042532029</t>
  </si>
  <si>
    <t>Q54352388</t>
  </si>
  <si>
    <t>B20140428153269</t>
  </si>
  <si>
    <t>T2014090405596</t>
  </si>
  <si>
    <t>P39236123</t>
  </si>
  <si>
    <t>B20140911034414</t>
  </si>
  <si>
    <t>T2014071042299</t>
  </si>
  <si>
    <t>N56769463</t>
  </si>
  <si>
    <t>B20140715199366</t>
  </si>
  <si>
    <t>T2014032801589</t>
  </si>
  <si>
    <t>B92153485</t>
  </si>
  <si>
    <t>B20140331016327</t>
  </si>
  <si>
    <t>T2014092838629</t>
  </si>
  <si>
    <t>P62762066</t>
  </si>
  <si>
    <t>B20141001183158</t>
  </si>
  <si>
    <t>T2014082936056</t>
  </si>
  <si>
    <t>G26362019</t>
  </si>
  <si>
    <t>B20140902171512</t>
  </si>
  <si>
    <t>T2014101510055</t>
  </si>
  <si>
    <t>D51083241</t>
  </si>
  <si>
    <t>B20141016054571</t>
  </si>
  <si>
    <t>T2014050741650</t>
  </si>
  <si>
    <t>D97915148</t>
  </si>
  <si>
    <t>B20140514196568</t>
  </si>
  <si>
    <t>T2014012542877</t>
  </si>
  <si>
    <t>G53597824</t>
  </si>
  <si>
    <t>B20140130202062</t>
  </si>
  <si>
    <t>T2014091300504</t>
  </si>
  <si>
    <t>N43033131</t>
  </si>
  <si>
    <t>B20140916011490</t>
  </si>
  <si>
    <t>T2014031303068</t>
  </si>
  <si>
    <t>L65232881</t>
  </si>
  <si>
    <t>B20140314023095</t>
  </si>
  <si>
    <t>T2014042312332</t>
  </si>
  <si>
    <t>R93807541</t>
  </si>
  <si>
    <t>B20140424064904</t>
  </si>
  <si>
    <t>T2014061112220</t>
  </si>
  <si>
    <t>H83796877</t>
  </si>
  <si>
    <t>B20140612064425</t>
  </si>
  <si>
    <t>T2014052445367</t>
  </si>
  <si>
    <t>L70674491</t>
  </si>
  <si>
    <t>B20140530213213</t>
  </si>
  <si>
    <t>T2014051433793</t>
  </si>
  <si>
    <t>Q12110454</t>
  </si>
  <si>
    <t>B20140516161333</t>
  </si>
  <si>
    <t>T2014013128064</t>
  </si>
  <si>
    <t>E75761600</t>
  </si>
  <si>
    <t>B20140203135448</t>
  </si>
  <si>
    <t>T2014052151774</t>
  </si>
  <si>
    <t>C57348098</t>
  </si>
  <si>
    <t>B20140522242001</t>
  </si>
  <si>
    <t>T2014032625748</t>
  </si>
  <si>
    <t>E57747687</t>
  </si>
  <si>
    <t>B20140327125256</t>
  </si>
  <si>
    <t>T2014061230544</t>
  </si>
  <si>
    <t>H68169186</t>
  </si>
  <si>
    <t>B20140613146661</t>
  </si>
  <si>
    <t>T2014080954049</t>
  </si>
  <si>
    <t>C23906576</t>
  </si>
  <si>
    <t>B20140812252148</t>
  </si>
  <si>
    <t>T2014101640785</t>
  </si>
  <si>
    <t>M33129615</t>
  </si>
  <si>
    <t>B20141022192719</t>
  </si>
  <si>
    <t>T2014102413435</t>
  </si>
  <si>
    <t>A60644793</t>
  </si>
  <si>
    <t>B20141027069861</t>
  </si>
  <si>
    <t>T2014061430759</t>
  </si>
  <si>
    <t>A30118743</t>
  </si>
  <si>
    <t>B20140616147605</t>
  </si>
  <si>
    <t>T2014041105764</t>
  </si>
  <si>
    <t>R88225097</t>
  </si>
  <si>
    <t>B20140416035159</t>
  </si>
  <si>
    <t>T2014030128960</t>
  </si>
  <si>
    <t>F82992521</t>
  </si>
  <si>
    <t>B20140303139567</t>
  </si>
  <si>
    <t>T2014082044570</t>
  </si>
  <si>
    <t>E71450180</t>
  </si>
  <si>
    <t>B20140821209623</t>
  </si>
  <si>
    <t>T2014030548519</t>
  </si>
  <si>
    <t>M46416365</t>
  </si>
  <si>
    <t>B20140317227318</t>
  </si>
  <si>
    <t>T2014032105737</t>
  </si>
  <si>
    <t>R82217461</t>
  </si>
  <si>
    <t>B20140324035055</t>
  </si>
  <si>
    <t>T2014091447138</t>
  </si>
  <si>
    <t>Q80146312</t>
  </si>
  <si>
    <t>B20140924221111</t>
  </si>
  <si>
    <t>T2014051124090</t>
  </si>
  <si>
    <t>Q53987307</t>
  </si>
  <si>
    <t>B20140512117889</t>
  </si>
  <si>
    <t>T2014011320887</t>
  </si>
  <si>
    <t>D11519114</t>
  </si>
  <si>
    <t>B20140114103457</t>
  </si>
  <si>
    <t>T2014022749973</t>
  </si>
  <si>
    <t>T89654730</t>
  </si>
  <si>
    <t>B20140228233896</t>
  </si>
  <si>
    <t>T2014050435947</t>
  </si>
  <si>
    <t>H88560452</t>
  </si>
  <si>
    <t>B20140505171000</t>
  </si>
  <si>
    <t>T2014062018840</t>
  </si>
  <si>
    <t>H50969966</t>
  </si>
  <si>
    <t>B20140624094124</t>
  </si>
  <si>
    <t>T2014120500428</t>
  </si>
  <si>
    <t>Q90317945</t>
  </si>
  <si>
    <t>B20141209011162</t>
  </si>
  <si>
    <t>T2014010351537</t>
  </si>
  <si>
    <t>F45688608</t>
  </si>
  <si>
    <t>B20140109240919</t>
  </si>
  <si>
    <t>T2014052315473</t>
  </si>
  <si>
    <t>Q84381188</t>
  </si>
  <si>
    <t>B20140528078920</t>
  </si>
  <si>
    <t>T2014092130083</t>
  </si>
  <si>
    <t>T92040156</t>
  </si>
  <si>
    <t>B20140922144636</t>
  </si>
  <si>
    <t>T2014120443479</t>
  </si>
  <si>
    <t>K98102012</t>
  </si>
  <si>
    <t>B20141205204728</t>
  </si>
  <si>
    <t>T2014032722488</t>
  </si>
  <si>
    <t>D71316873</t>
  </si>
  <si>
    <t>B20140331110708</t>
  </si>
  <si>
    <t>T2014062500617</t>
  </si>
  <si>
    <t>E86472852</t>
  </si>
  <si>
    <t>B20140701011991</t>
  </si>
  <si>
    <t>T2014022440215</t>
  </si>
  <si>
    <t>C17282060</t>
  </si>
  <si>
    <t>B20140228190141</t>
  </si>
  <si>
    <t>T2014103110587</t>
  </si>
  <si>
    <t>E26569014</t>
  </si>
  <si>
    <t>B20141103056955</t>
  </si>
  <si>
    <t>T2014081406739</t>
  </si>
  <si>
    <t>L33462841</t>
  </si>
  <si>
    <t>B20140820039595</t>
  </si>
  <si>
    <t>T2014010512273</t>
  </si>
  <si>
    <t>B90013514</t>
  </si>
  <si>
    <t>B20140107064648</t>
  </si>
  <si>
    <t>T2014092801691</t>
  </si>
  <si>
    <t>H88694282</t>
  </si>
  <si>
    <t>B20141007016775</t>
  </si>
  <si>
    <t>T2014100253081</t>
  </si>
  <si>
    <t>K22197661</t>
  </si>
  <si>
    <t>B20141003247851</t>
  </si>
  <si>
    <t>T2014100107412</t>
  </si>
  <si>
    <t>H26918485</t>
  </si>
  <si>
    <t>B20141003042615</t>
  </si>
  <si>
    <t>T2014070552751</t>
  </si>
  <si>
    <t>E83575340</t>
  </si>
  <si>
    <t>B20140707246365</t>
  </si>
  <si>
    <t>T2014061403246</t>
  </si>
  <si>
    <t>N18133996</t>
  </si>
  <si>
    <t>B20140618023896</t>
  </si>
  <si>
    <t>T2014051411392</t>
  </si>
  <si>
    <t>Q84921217</t>
  </si>
  <si>
    <t>B20140515060619</t>
  </si>
  <si>
    <t>T2014092053046</t>
  </si>
  <si>
    <t>A41675856</t>
  </si>
  <si>
    <t>B20140923247704</t>
  </si>
  <si>
    <t>T2014100514001</t>
  </si>
  <si>
    <t>Q26535582</t>
  </si>
  <si>
    <t>B20141006072305</t>
  </si>
  <si>
    <t>T2014121818932</t>
  </si>
  <si>
    <t>T12068948</t>
  </si>
  <si>
    <t>B20141219094571</t>
  </si>
  <si>
    <t>T2014020420858</t>
  </si>
  <si>
    <t>Q47042397</t>
  </si>
  <si>
    <t>B20140205103322</t>
  </si>
  <si>
    <t>T2014071037598</t>
  </si>
  <si>
    <t>S38661039</t>
  </si>
  <si>
    <t>B20140711178506</t>
  </si>
  <si>
    <t>T2014032633883</t>
  </si>
  <si>
    <t>K99181396</t>
  </si>
  <si>
    <t>B20140327161698</t>
  </si>
  <si>
    <t>T2014050708496</t>
  </si>
  <si>
    <t>K55191608</t>
  </si>
  <si>
    <t>B20140507047508</t>
  </si>
  <si>
    <t>T2014101604049</t>
  </si>
  <si>
    <t>N88661431</t>
  </si>
  <si>
    <t>B20141023027527</t>
  </si>
  <si>
    <t>T2014032232584</t>
  </si>
  <si>
    <t>D74441042</t>
  </si>
  <si>
    <t>B20140325155809</t>
  </si>
  <si>
    <t>T2014030616016</t>
  </si>
  <si>
    <t>Q89906356</t>
  </si>
  <si>
    <t>B20140310081415</t>
  </si>
  <si>
    <t>T2014030200403</t>
  </si>
  <si>
    <t>K58040099</t>
  </si>
  <si>
    <t>B20140305011042</t>
  </si>
  <si>
    <t>T2014061507291</t>
  </si>
  <si>
    <t>M27313688</t>
  </si>
  <si>
    <t>B20140617042109</t>
  </si>
  <si>
    <t>T2014030931697</t>
  </si>
  <si>
    <t>C33133971</t>
  </si>
  <si>
    <t>B20140310151798</t>
  </si>
  <si>
    <t>T2014091102978</t>
  </si>
  <si>
    <t>F26604342</t>
  </si>
  <si>
    <t>B20140917022687</t>
  </si>
  <si>
    <t>T2014062201802</t>
  </si>
  <si>
    <t>B65033322</t>
  </si>
  <si>
    <t>B20140623017294</t>
  </si>
  <si>
    <t>T2014062809735</t>
  </si>
  <si>
    <t>G83152235</t>
  </si>
  <si>
    <t>B20140630053089</t>
  </si>
  <si>
    <t>T2014091246880</t>
  </si>
  <si>
    <t>D53970001</t>
  </si>
  <si>
    <t>B20140918219997</t>
  </si>
  <si>
    <t>T2014051845070</t>
  </si>
  <si>
    <t>N46850071</t>
  </si>
  <si>
    <t>B20140527211905</t>
  </si>
  <si>
    <t>T2014071854413</t>
  </si>
  <si>
    <t>K12116598</t>
  </si>
  <si>
    <t>B20140721253709</t>
  </si>
  <si>
    <t>T2014080810058</t>
  </si>
  <si>
    <t>B85731130</t>
  </si>
  <si>
    <t>B20140811054581</t>
  </si>
  <si>
    <t>T2014121113135</t>
  </si>
  <si>
    <t>N17990893</t>
  </si>
  <si>
    <t>B20141212068461</t>
  </si>
  <si>
    <t>T2014101841913</t>
  </si>
  <si>
    <t>N59807175</t>
  </si>
  <si>
    <t>B20141021197668</t>
  </si>
  <si>
    <t>T2014120305438</t>
  </si>
  <si>
    <t>J78086598</t>
  </si>
  <si>
    <t>B20141209033738</t>
  </si>
  <si>
    <t>T2014021420737</t>
  </si>
  <si>
    <t>F11000794</t>
  </si>
  <si>
    <t>B20140218102739</t>
  </si>
  <si>
    <t>T2014080351503</t>
  </si>
  <si>
    <t>J44210614</t>
  </si>
  <si>
    <t>B20140807240747</t>
  </si>
  <si>
    <t>T2014050824143</t>
  </si>
  <si>
    <t>Q40672370</t>
  </si>
  <si>
    <t>B20140512118103</t>
  </si>
  <si>
    <t>T2014100135212</t>
  </si>
  <si>
    <t>J63998025</t>
  </si>
  <si>
    <t>B20141003167639</t>
  </si>
  <si>
    <t>T2014041338704</t>
  </si>
  <si>
    <t>Q19348166</t>
  </si>
  <si>
    <t>B20140425183467</t>
  </si>
  <si>
    <t>T2014080600173</t>
  </si>
  <si>
    <t>P79478094</t>
  </si>
  <si>
    <t>B20140814009977</t>
  </si>
  <si>
    <t>T2014032341580</t>
  </si>
  <si>
    <t>H97386020</t>
  </si>
  <si>
    <t>B20140325196212</t>
  </si>
  <si>
    <t>T2014022238352</t>
  </si>
  <si>
    <t>Q88992880</t>
  </si>
  <si>
    <t>B20140226181951</t>
  </si>
  <si>
    <t>T2014011831019</t>
  </si>
  <si>
    <t>H84251645</t>
  </si>
  <si>
    <t>B20140120148762</t>
  </si>
  <si>
    <t>T2014110713825</t>
  </si>
  <si>
    <t>H95370019</t>
  </si>
  <si>
    <t>B20141110071587</t>
  </si>
  <si>
    <t>T2014120325646</t>
  </si>
  <si>
    <t>Q34618505</t>
  </si>
  <si>
    <t>B20141204124809</t>
  </si>
  <si>
    <t>T2014121212482</t>
  </si>
  <si>
    <t>N28102448</t>
  </si>
  <si>
    <t>B20141215065572</t>
  </si>
  <si>
    <t>T2014092411805</t>
  </si>
  <si>
    <t>Q99589953</t>
  </si>
  <si>
    <t>B20140925062497</t>
  </si>
  <si>
    <t>T2014122130879</t>
  </si>
  <si>
    <t>Q42126320</t>
  </si>
  <si>
    <t>B20141222148148</t>
  </si>
  <si>
    <t>T2014092102836</t>
  </si>
  <si>
    <t>Q39813389</t>
  </si>
  <si>
    <t>B20140922022088</t>
  </si>
  <si>
    <t>T2014053047799</t>
  </si>
  <si>
    <t>R51451222</t>
  </si>
  <si>
    <t>B20140605224040</t>
  </si>
  <si>
    <t>T2014121143498</t>
  </si>
  <si>
    <t>J77397334</t>
  </si>
  <si>
    <t>B20141216204797</t>
  </si>
  <si>
    <t>T2014121123894</t>
  </si>
  <si>
    <t>F22896045</t>
  </si>
  <si>
    <t>B20141215116932</t>
  </si>
  <si>
    <t>T2014111907038</t>
  </si>
  <si>
    <t>Q27998839</t>
  </si>
  <si>
    <t>B20141121041009</t>
  </si>
  <si>
    <t>T2014032346372</t>
  </si>
  <si>
    <t>K39825069</t>
  </si>
  <si>
    <t>B20140401217621</t>
  </si>
  <si>
    <t>T2014090534409</t>
  </si>
  <si>
    <t>N25211415</t>
  </si>
  <si>
    <t>B20140908164080</t>
  </si>
  <si>
    <t>T2014121245659</t>
  </si>
  <si>
    <t>A73092653</t>
  </si>
  <si>
    <t>B20141222214500</t>
  </si>
  <si>
    <t>T2014060501301</t>
  </si>
  <si>
    <t>R52373224</t>
  </si>
  <si>
    <t>B20140617015016</t>
  </si>
  <si>
    <t>T2014041254298</t>
  </si>
  <si>
    <t>Q70480762</t>
  </si>
  <si>
    <t>B20140415253250</t>
  </si>
  <si>
    <t>T2014082825802</t>
  </si>
  <si>
    <t>R51954227</t>
  </si>
  <si>
    <t>B20140829125512</t>
  </si>
  <si>
    <t>T2014041818399</t>
  </si>
  <si>
    <t>L13786589</t>
  </si>
  <si>
    <t>B20140421092161</t>
  </si>
  <si>
    <t>T2014070347842</t>
  </si>
  <si>
    <t>Q17421018</t>
  </si>
  <si>
    <t>B20140707224248</t>
  </si>
  <si>
    <t>T2014061345757</t>
  </si>
  <si>
    <t>M66192587</t>
  </si>
  <si>
    <t>B20140618214887</t>
  </si>
  <si>
    <t>T2014080949474</t>
  </si>
  <si>
    <t>P74199113</t>
  </si>
  <si>
    <t>B20140818231663</t>
  </si>
  <si>
    <t>T2014082405965</t>
  </si>
  <si>
    <t>F55954638</t>
  </si>
  <si>
    <t>B20140827036154</t>
  </si>
  <si>
    <t>T2014091727880</t>
  </si>
  <si>
    <t>A12165113</t>
  </si>
  <si>
    <t>B20140919134657</t>
  </si>
  <si>
    <t>T2014081031826</t>
  </si>
  <si>
    <t>A88924884</t>
  </si>
  <si>
    <t>B20140811152382</t>
  </si>
  <si>
    <t>T2014031652409</t>
  </si>
  <si>
    <t>T32147310</t>
  </si>
  <si>
    <t>B20140318244812</t>
  </si>
  <si>
    <t>T2014100342254</t>
  </si>
  <si>
    <t>S63823697</t>
  </si>
  <si>
    <t>B20141006199167</t>
  </si>
  <si>
    <t>T2014100508188</t>
  </si>
  <si>
    <t>D23546160</t>
  </si>
  <si>
    <t>B20141009046103</t>
  </si>
  <si>
    <t>T2014100409910</t>
  </si>
  <si>
    <t>T99250557</t>
  </si>
  <si>
    <t>B20141006053898</t>
  </si>
  <si>
    <t>T2014082728748</t>
  </si>
  <si>
    <t>N97736843</t>
  </si>
  <si>
    <t>B20140828138607</t>
  </si>
  <si>
    <t>T2014022215756</t>
  </si>
  <si>
    <t>D41512016</t>
  </si>
  <si>
    <t>B20140227080264</t>
  </si>
  <si>
    <t>T2014030246540</t>
  </si>
  <si>
    <t>G36362643</t>
  </si>
  <si>
    <t>B20140307218443</t>
  </si>
  <si>
    <t>T2014100201692</t>
  </si>
  <si>
    <t>Q69963020</t>
  </si>
  <si>
    <t>B20141007016780</t>
  </si>
  <si>
    <t>T2014100846074</t>
  </si>
  <si>
    <t>B64232357</t>
  </si>
  <si>
    <t>B20141017216284</t>
  </si>
  <si>
    <t>T2014070713747</t>
  </si>
  <si>
    <t>A53959240</t>
  </si>
  <si>
    <t>B20140708071230</t>
  </si>
  <si>
    <t>T2014101100993</t>
  </si>
  <si>
    <t>G74729256</t>
  </si>
  <si>
    <t>B20141021013640</t>
  </si>
  <si>
    <t>T2014053151795</t>
  </si>
  <si>
    <t>C13780348</t>
  </si>
  <si>
    <t>B20140602242077</t>
  </si>
  <si>
    <t>T2014080847884</t>
  </si>
  <si>
    <t>Q96840891</t>
  </si>
  <si>
    <t>B20140812224459</t>
  </si>
  <si>
    <t>T2014122901222</t>
  </si>
  <si>
    <t>B86148073</t>
  </si>
  <si>
    <t>B20141231014681</t>
  </si>
  <si>
    <t>T2014012554133</t>
  </si>
  <si>
    <t>B39849582</t>
  </si>
  <si>
    <t>B20140207252542</t>
  </si>
  <si>
    <t>T2014080805284</t>
  </si>
  <si>
    <t>P88477336</t>
  </si>
  <si>
    <t>B20140811033031</t>
  </si>
  <si>
    <t>T2014062850990</t>
  </si>
  <si>
    <t>N48804138</t>
  </si>
  <si>
    <t>B20140709238435</t>
  </si>
  <si>
    <t>T2014121916898</t>
  </si>
  <si>
    <t>P25039008</t>
  </si>
  <si>
    <t>B20141222085396</t>
  </si>
  <si>
    <t>T2014082413730</t>
  </si>
  <si>
    <t>N91973913</t>
  </si>
  <si>
    <t>B20140826071155</t>
  </si>
  <si>
    <t>T2014041330637</t>
  </si>
  <si>
    <t>H83360422</t>
  </si>
  <si>
    <t>B20140414147072</t>
  </si>
  <si>
    <t>T2014021412947</t>
  </si>
  <si>
    <t>F21949873</t>
  </si>
  <si>
    <t>B20140217067606</t>
  </si>
  <si>
    <t>T2014011127259</t>
  </si>
  <si>
    <t>R37650706</t>
  </si>
  <si>
    <t>B20140114132014</t>
  </si>
  <si>
    <t>T2014022033900</t>
  </si>
  <si>
    <t>Q15668107</t>
  </si>
  <si>
    <t>B20140221161776</t>
  </si>
  <si>
    <t>T2014022325412</t>
  </si>
  <si>
    <t>Q64589193</t>
  </si>
  <si>
    <t>B20140224123715</t>
  </si>
  <si>
    <t>T2014081627980</t>
  </si>
  <si>
    <t>A51882129</t>
  </si>
  <si>
    <t>B20140818135071</t>
  </si>
  <si>
    <t>T2014052249147</t>
  </si>
  <si>
    <t>C39671957</t>
  </si>
  <si>
    <t>B20140529230127</t>
  </si>
  <si>
    <t>T2014072540437</t>
  </si>
  <si>
    <t>G30352280</t>
  </si>
  <si>
    <t>B20140729191134</t>
  </si>
  <si>
    <t>T2014070536596</t>
  </si>
  <si>
    <t>H48875405</t>
  </si>
  <si>
    <t>B20140707173924</t>
  </si>
  <si>
    <t>T2014011116475</t>
  </si>
  <si>
    <t>Q47481031</t>
  </si>
  <si>
    <t>B20140113083465</t>
  </si>
  <si>
    <t>T2014100213667</t>
  </si>
  <si>
    <t>E88845943</t>
  </si>
  <si>
    <t>B20141003070878</t>
  </si>
  <si>
    <t>T2014042339540</t>
  </si>
  <si>
    <t>E93876021</t>
  </si>
  <si>
    <t>B20140425187106</t>
  </si>
  <si>
    <t>T2014041803435</t>
  </si>
  <si>
    <t>S78767601</t>
  </si>
  <si>
    <t>B20140421024782</t>
  </si>
  <si>
    <t>T2014020843562</t>
  </si>
  <si>
    <t>N84542360</t>
  </si>
  <si>
    <t>B20140211205118</t>
  </si>
  <si>
    <t>T2014072450338</t>
  </si>
  <si>
    <t>F53859582</t>
  </si>
  <si>
    <t>B20140728235503</t>
  </si>
  <si>
    <t>T2014120713403</t>
  </si>
  <si>
    <t>C29869691</t>
  </si>
  <si>
    <t>B20141208069715</t>
  </si>
  <si>
    <t>T2014101801499</t>
  </si>
  <si>
    <t>P69752164</t>
  </si>
  <si>
    <t>B20141024015904</t>
  </si>
  <si>
    <t>T2014040433316</t>
  </si>
  <si>
    <t>E14392260</t>
  </si>
  <si>
    <t>B20140407159179</t>
  </si>
  <si>
    <t>T2014090719770</t>
  </si>
  <si>
    <t>E18089639</t>
  </si>
  <si>
    <t>B20140908098381</t>
  </si>
  <si>
    <t>T2014091016857</t>
  </si>
  <si>
    <t>N76002664</t>
  </si>
  <si>
    <t>B20140912085195</t>
  </si>
  <si>
    <t>T2014091354069</t>
  </si>
  <si>
    <t>K52235745</t>
  </si>
  <si>
    <t>B20140918252238</t>
  </si>
  <si>
    <t>T2014110732979</t>
  </si>
  <si>
    <t>K55422279</t>
  </si>
  <si>
    <t>B20141110157633</t>
  </si>
  <si>
    <t>T2014052937762</t>
  </si>
  <si>
    <t>J29804544</t>
  </si>
  <si>
    <t>B20140530179237</t>
  </si>
  <si>
    <t>T2014060551108</t>
  </si>
  <si>
    <t>D71241938</t>
  </si>
  <si>
    <t>B20140610238962</t>
  </si>
  <si>
    <t>T2014072005587</t>
  </si>
  <si>
    <t>C52795230</t>
  </si>
  <si>
    <t>B20140722034365</t>
  </si>
  <si>
    <t>T2014041605026</t>
  </si>
  <si>
    <t>J48923903</t>
  </si>
  <si>
    <t>B20140424031896</t>
  </si>
  <si>
    <t>T2014031947514</t>
  </si>
  <si>
    <t>R63946246</t>
  </si>
  <si>
    <t>B20140325222727</t>
  </si>
  <si>
    <t>T2014050232386</t>
  </si>
  <si>
    <t>R28890909</t>
  </si>
  <si>
    <t>B20140506154873</t>
  </si>
  <si>
    <t>T2014081718513</t>
  </si>
  <si>
    <t>B20233333</t>
  </si>
  <si>
    <t>B20140819092654</t>
  </si>
  <si>
    <t>T2014011146514</t>
  </si>
  <si>
    <t>M73529012</t>
  </si>
  <si>
    <t>B20140122218304</t>
  </si>
  <si>
    <t>T2014012015145</t>
  </si>
  <si>
    <t>A23930705</t>
  </si>
  <si>
    <t>B20140129077446</t>
  </si>
  <si>
    <t>T2014042738874</t>
  </si>
  <si>
    <t>N14252493</t>
  </si>
  <si>
    <t>B20140429184247</t>
  </si>
  <si>
    <t>T2014061904614</t>
  </si>
  <si>
    <t>R80425372</t>
  </si>
  <si>
    <t>B20140624030015</t>
  </si>
  <si>
    <t>T2014022004359</t>
  </si>
  <si>
    <t>R28441222</t>
  </si>
  <si>
    <t>B20140225028930</t>
  </si>
  <si>
    <t>T2014071945194</t>
  </si>
  <si>
    <t>P52256648</t>
  </si>
  <si>
    <t>B20140730212478</t>
  </si>
  <si>
    <t>T2014121907123</t>
  </si>
  <si>
    <t>Q71347137</t>
  </si>
  <si>
    <t>B20141224041371</t>
  </si>
  <si>
    <t>T2014100909808</t>
  </si>
  <si>
    <t>J56976455</t>
  </si>
  <si>
    <t>B20141010053437</t>
  </si>
  <si>
    <t>T2014121846284</t>
  </si>
  <si>
    <t>D27832424</t>
  </si>
  <si>
    <t>B20141222217204</t>
  </si>
  <si>
    <t>T2014061317040</t>
  </si>
  <si>
    <t>T55229087</t>
  </si>
  <si>
    <t>B20140616086049</t>
  </si>
  <si>
    <t>T2014101245209</t>
  </si>
  <si>
    <t>A18054248</t>
  </si>
  <si>
    <t>B20141014212540</t>
  </si>
  <si>
    <t>T2014013152263</t>
  </si>
  <si>
    <t>C99705219</t>
  </si>
  <si>
    <t>B20140205244142</t>
  </si>
  <si>
    <t>T2014091110448</t>
  </si>
  <si>
    <t>H63853246</t>
  </si>
  <si>
    <t>B20140915056348</t>
  </si>
  <si>
    <t>T2014071124667</t>
  </si>
  <si>
    <t>T94557243</t>
  </si>
  <si>
    <t>B20140714120435</t>
  </si>
  <si>
    <t>T2014052926221</t>
  </si>
  <si>
    <t>C67824047</t>
  </si>
  <si>
    <t>B20140530127357</t>
  </si>
  <si>
    <t>T2014062241735</t>
  </si>
  <si>
    <t>N14289126</t>
  </si>
  <si>
    <t>B20140623196927</t>
  </si>
  <si>
    <t>T2014061300610</t>
  </si>
  <si>
    <t>C20310073</t>
  </si>
  <si>
    <t>B20140618011954</t>
  </si>
  <si>
    <t>T2014081648230</t>
  </si>
  <si>
    <t>E32882392</t>
  </si>
  <si>
    <t>B20140827226004</t>
  </si>
  <si>
    <t>T2014042520406</t>
  </si>
  <si>
    <t>S28290996</t>
  </si>
  <si>
    <t>B20140429101254</t>
  </si>
  <si>
    <t>T2014042050108</t>
  </si>
  <si>
    <t>M87772581</t>
  </si>
  <si>
    <t>B20140421234459</t>
  </si>
  <si>
    <t>T2014032351475</t>
  </si>
  <si>
    <t>Q28338177</t>
  </si>
  <si>
    <t>B20140326240643</t>
  </si>
  <si>
    <t>T2014080803710</t>
  </si>
  <si>
    <t>J86235701</t>
  </si>
  <si>
    <t>B20140811026038</t>
  </si>
  <si>
    <t>T2014111907036</t>
  </si>
  <si>
    <t>P65243542</t>
  </si>
  <si>
    <t>B20141121040995</t>
  </si>
  <si>
    <t>T2014092119842</t>
  </si>
  <si>
    <t>N50875002</t>
  </si>
  <si>
    <t>B20140922098683</t>
  </si>
  <si>
    <t>T2014012400737</t>
  </si>
  <si>
    <t>H55093021</t>
  </si>
  <si>
    <t>B20140207012506</t>
  </si>
  <si>
    <t>T2014092415454</t>
  </si>
  <si>
    <t>A51674374</t>
  </si>
  <si>
    <t>B20140925078827</t>
  </si>
  <si>
    <t>T2014082044571</t>
  </si>
  <si>
    <t>L58814495</t>
  </si>
  <si>
    <t>B20140902209631</t>
  </si>
  <si>
    <t>T2014110623396</t>
  </si>
  <si>
    <t>K59403951</t>
  </si>
  <si>
    <t>B20141107114816</t>
  </si>
  <si>
    <t>T2014111553255</t>
  </si>
  <si>
    <t>T46637455</t>
  </si>
  <si>
    <t>B20141119248628</t>
  </si>
  <si>
    <t>T2014090350430</t>
  </si>
  <si>
    <t>P64642640</t>
  </si>
  <si>
    <t>B20140909235918</t>
  </si>
  <si>
    <t>T2014032113364</t>
  </si>
  <si>
    <t>F33753728</t>
  </si>
  <si>
    <t>B20140325069531</t>
  </si>
  <si>
    <t>T2014052450799</t>
  </si>
  <si>
    <t>N30441056</t>
  </si>
  <si>
    <t>B20140529237562</t>
  </si>
  <si>
    <t>T2014060423726</t>
  </si>
  <si>
    <t>S88897079</t>
  </si>
  <si>
    <t>B20140606116217</t>
  </si>
  <si>
    <t>T2014072039702</t>
  </si>
  <si>
    <t>P65830068</t>
  </si>
  <si>
    <t>B20140724187812</t>
  </si>
  <si>
    <t>T2014060435995</t>
  </si>
  <si>
    <t>J48636587</t>
  </si>
  <si>
    <t>B20140606171220</t>
  </si>
  <si>
    <t>T2014100514532</t>
  </si>
  <si>
    <t>M76385860</t>
  </si>
  <si>
    <t>B20141006074678</t>
  </si>
  <si>
    <t>T2014032609790</t>
  </si>
  <si>
    <t>A38139036</t>
  </si>
  <si>
    <t>B20140327053354</t>
  </si>
  <si>
    <t>T2014082243239</t>
  </si>
  <si>
    <t>E32516222</t>
  </si>
  <si>
    <t>B20140826203705</t>
  </si>
  <si>
    <t>T2014091044024</t>
  </si>
  <si>
    <t>M89192452</t>
  </si>
  <si>
    <t>B20140916207193</t>
  </si>
  <si>
    <t>T2014031648059</t>
  </si>
  <si>
    <t>F38771166</t>
  </si>
  <si>
    <t>B20140319225252</t>
  </si>
  <si>
    <t>T2014092125463</t>
  </si>
  <si>
    <t>E16022656</t>
  </si>
  <si>
    <t>B20140922123953</t>
  </si>
  <si>
    <t>T2014041332542</t>
  </si>
  <si>
    <t>A76963263</t>
  </si>
  <si>
    <t>B20140414155606</t>
  </si>
  <si>
    <t>T2014043035056</t>
  </si>
  <si>
    <t>M88432201</t>
  </si>
  <si>
    <t>B20140501166940</t>
  </si>
  <si>
    <t>T2014103140932</t>
  </si>
  <si>
    <t>S18120392</t>
  </si>
  <si>
    <t>B20141103193346</t>
  </si>
  <si>
    <t>T2014091112252</t>
  </si>
  <si>
    <t>G95404204</t>
  </si>
  <si>
    <t>B20140912064565</t>
  </si>
  <si>
    <t>T2014060709700</t>
  </si>
  <si>
    <t>J82138661</t>
  </si>
  <si>
    <t>B20140609052921</t>
  </si>
  <si>
    <t>T2014061341127</t>
  </si>
  <si>
    <t>K64006673</t>
  </si>
  <si>
    <t>B20140619194196</t>
  </si>
  <si>
    <t>T2014030244208</t>
  </si>
  <si>
    <t>L36605198</t>
  </si>
  <si>
    <t>B20140303208007</t>
  </si>
  <si>
    <t>T2014090338459</t>
  </si>
  <si>
    <t>N36270157</t>
  </si>
  <si>
    <t>B20140916182435</t>
  </si>
  <si>
    <t>T2014103013421</t>
  </si>
  <si>
    <t>P56065029</t>
  </si>
  <si>
    <t>B20141031069795</t>
  </si>
  <si>
    <t>T2014101235485</t>
  </si>
  <si>
    <t>M72720885</t>
  </si>
  <si>
    <t>B20141014168867</t>
  </si>
  <si>
    <t>T2014083019490</t>
  </si>
  <si>
    <t>E36383422</t>
  </si>
  <si>
    <t>B20140901097120</t>
  </si>
  <si>
    <t>T2014110739954</t>
  </si>
  <si>
    <t>K49057049</t>
  </si>
  <si>
    <t>B20141113188957</t>
  </si>
  <si>
    <t>T2014020648793</t>
  </si>
  <si>
    <t>Q59083831</t>
  </si>
  <si>
    <t>B20140207228578</t>
  </si>
  <si>
    <t>T2014080835832</t>
  </si>
  <si>
    <t>E76441473</t>
  </si>
  <si>
    <t>B20140811170451</t>
  </si>
  <si>
    <t>T2014022410849</t>
  </si>
  <si>
    <t>L88981897</t>
  </si>
  <si>
    <t>B20140225058111</t>
  </si>
  <si>
    <t>T2014031402130</t>
  </si>
  <si>
    <t>B10436125</t>
  </si>
  <si>
    <t>B20140319018838</t>
  </si>
  <si>
    <t>T2014102504058</t>
  </si>
  <si>
    <t>N56969089</t>
  </si>
  <si>
    <t>B20141028027553</t>
  </si>
  <si>
    <t>T2014030549988</t>
  </si>
  <si>
    <t>T51850955</t>
  </si>
  <si>
    <t>B20140319233941</t>
  </si>
  <si>
    <t>T2014102919197</t>
  </si>
  <si>
    <t>M22641291</t>
  </si>
  <si>
    <t>B20141030095764</t>
  </si>
  <si>
    <t>T2014071952824</t>
  </si>
  <si>
    <t>T94885080</t>
  </si>
  <si>
    <t>B20140721246675</t>
  </si>
  <si>
    <t>T2014022139732</t>
  </si>
  <si>
    <t>M69138412</t>
  </si>
  <si>
    <t>B20140226187941</t>
  </si>
  <si>
    <t>T2014070208769</t>
  </si>
  <si>
    <t>K89971026</t>
  </si>
  <si>
    <t>B20140702048782</t>
  </si>
  <si>
    <t>T2014111645629</t>
  </si>
  <si>
    <t>A12003233</t>
  </si>
  <si>
    <t>B20141120214366</t>
  </si>
  <si>
    <t>T2014061807950</t>
  </si>
  <si>
    <t>H69360511</t>
  </si>
  <si>
    <t>B20140620045036</t>
  </si>
  <si>
    <t>T2014030532638</t>
  </si>
  <si>
    <t>N86845741</t>
  </si>
  <si>
    <t>B20140306156073</t>
  </si>
  <si>
    <t>T2014121117642</t>
  </si>
  <si>
    <t>C90075619</t>
  </si>
  <si>
    <t>B20141215088764</t>
  </si>
  <si>
    <t>T2014080643684</t>
  </si>
  <si>
    <t>C26630158</t>
  </si>
  <si>
    <t>B20140808205653</t>
  </si>
  <si>
    <t>T2014012738687</t>
  </si>
  <si>
    <t>S59463086</t>
  </si>
  <si>
    <t>B20140129183403</t>
  </si>
  <si>
    <t>T2014090612874</t>
  </si>
  <si>
    <t>L70682322</t>
  </si>
  <si>
    <t>B20140908067314</t>
  </si>
  <si>
    <t>T2014120625668</t>
  </si>
  <si>
    <t>H90602017</t>
  </si>
  <si>
    <t>B20141208124909</t>
  </si>
  <si>
    <t>T2014030639423</t>
  </si>
  <si>
    <t>R11772872</t>
  </si>
  <si>
    <t>B20140310186608</t>
  </si>
  <si>
    <t>T2014100243328</t>
  </si>
  <si>
    <t>Q69014231</t>
  </si>
  <si>
    <t>B20141008204089</t>
  </si>
  <si>
    <t>T2014091014469</t>
  </si>
  <si>
    <t>P77609400</t>
  </si>
  <si>
    <t>B20140911074377</t>
  </si>
  <si>
    <t>T2014071621546</t>
  </si>
  <si>
    <t>E89909511</t>
  </si>
  <si>
    <t>B20140717106367</t>
  </si>
  <si>
    <t>T2014121835754</t>
  </si>
  <si>
    <t>H61059253</t>
  </si>
  <si>
    <t>B20141219170086</t>
  </si>
  <si>
    <t>T2014071816968</t>
  </si>
  <si>
    <t>R20792441</t>
  </si>
  <si>
    <t>B20140722085704</t>
  </si>
  <si>
    <t>T2014112329913</t>
  </si>
  <si>
    <t>T68750960</t>
  </si>
  <si>
    <t>B20141124143882</t>
  </si>
  <si>
    <t>T2014102347176</t>
  </si>
  <si>
    <t>K53955681</t>
  </si>
  <si>
    <t>B20141105221301</t>
  </si>
  <si>
    <t>T2014071332017</t>
  </si>
  <si>
    <t>B87090775</t>
  </si>
  <si>
    <t>B20140714153210</t>
  </si>
  <si>
    <t>T2014121036071</t>
  </si>
  <si>
    <t>S40565288</t>
  </si>
  <si>
    <t>B20141211171591</t>
  </si>
  <si>
    <t>T2014020308692</t>
  </si>
  <si>
    <t>D57449095</t>
  </si>
  <si>
    <t>B20140203048425</t>
  </si>
  <si>
    <t>T2014071634579</t>
  </si>
  <si>
    <t>F33336298</t>
  </si>
  <si>
    <t>B20140718164827</t>
  </si>
  <si>
    <t>T2014031428181</t>
  </si>
  <si>
    <t>B94184234</t>
  </si>
  <si>
    <t>B20140317135990</t>
  </si>
  <si>
    <t>T2014110709938</t>
  </si>
  <si>
    <t>S37078598</t>
  </si>
  <si>
    <t>B20141110054021</t>
  </si>
  <si>
    <t>T2014072337738</t>
  </si>
  <si>
    <t>H13835446</t>
  </si>
  <si>
    <t>B20140724179125</t>
  </si>
  <si>
    <t>T2014050125670</t>
  </si>
  <si>
    <t>G42666498</t>
  </si>
  <si>
    <t>B20140502124918</t>
  </si>
  <si>
    <t>T2014011911742</t>
  </si>
  <si>
    <t>E72727817</t>
  </si>
  <si>
    <t>B20140120062224</t>
  </si>
  <si>
    <t>T2014100941898</t>
  </si>
  <si>
    <t>S25330334</t>
  </si>
  <si>
    <t>B20141013197608</t>
  </si>
  <si>
    <t>T2014011639926</t>
  </si>
  <si>
    <t>L49401785</t>
  </si>
  <si>
    <t>B20140130188833</t>
  </si>
  <si>
    <t>T2014091854683</t>
  </si>
  <si>
    <t>Q53968379</t>
  </si>
  <si>
    <t>B20140919254925</t>
  </si>
  <si>
    <t>T2014030834766</t>
  </si>
  <si>
    <t>Q67233405</t>
  </si>
  <si>
    <t>B20140310165666</t>
  </si>
  <si>
    <t>T2014081407359</t>
  </si>
  <si>
    <t>L56214038</t>
  </si>
  <si>
    <t>B20140827042394</t>
  </si>
  <si>
    <t>T2014022820570</t>
  </si>
  <si>
    <t>H52481253</t>
  </si>
  <si>
    <t>B20140303101989</t>
  </si>
  <si>
    <t>T2014111338493</t>
  </si>
  <si>
    <t>G43741508</t>
  </si>
  <si>
    <t>B20141125182567</t>
  </si>
  <si>
    <t>T2014082153690</t>
  </si>
  <si>
    <t>E87955453</t>
  </si>
  <si>
    <t>B20140828250583</t>
  </si>
  <si>
    <t>T2014040345308</t>
  </si>
  <si>
    <t>H42861721</t>
  </si>
  <si>
    <t>B20140410212953</t>
  </si>
  <si>
    <t>T2014022235383</t>
  </si>
  <si>
    <t>K72805429</t>
  </si>
  <si>
    <t>B20140225168400</t>
  </si>
  <si>
    <t>T2014111512262</t>
  </si>
  <si>
    <t>K31119519</t>
  </si>
  <si>
    <t>B20141117064602</t>
  </si>
  <si>
    <t>T2014032945038</t>
  </si>
  <si>
    <t>D65201880</t>
  </si>
  <si>
    <t>B20140407211756</t>
  </si>
  <si>
    <t>T2014091343290</t>
  </si>
  <si>
    <t>G16221175</t>
  </si>
  <si>
    <t>B20140917203935</t>
  </si>
  <si>
    <t>T2014070850293</t>
  </si>
  <si>
    <t>Q52913067</t>
  </si>
  <si>
    <t>B20140714235321</t>
  </si>
  <si>
    <t>T2014060625702</t>
  </si>
  <si>
    <t>F31163037</t>
  </si>
  <si>
    <t>B20140609125069</t>
  </si>
  <si>
    <t>T2014041100573</t>
  </si>
  <si>
    <t>K99225537</t>
  </si>
  <si>
    <t>B20140416011806</t>
  </si>
  <si>
    <t>T2014010615878</t>
  </si>
  <si>
    <t>G28775078</t>
  </si>
  <si>
    <t>B20140107080801</t>
  </si>
  <si>
    <t>T2014091109406</t>
  </si>
  <si>
    <t>A94372013</t>
  </si>
  <si>
    <t>B20140912051627</t>
  </si>
  <si>
    <t>T2014032217556</t>
  </si>
  <si>
    <t>S33108910</t>
  </si>
  <si>
    <t>B20140324088367</t>
  </si>
  <si>
    <t>T2014100943338</t>
  </si>
  <si>
    <t>Q72247063</t>
  </si>
  <si>
    <t>B20141015204126</t>
  </si>
  <si>
    <t>T2014120354220</t>
  </si>
  <si>
    <t>D98181088</t>
  </si>
  <si>
    <t>B20141215252920</t>
  </si>
  <si>
    <t>T2014050229337</t>
  </si>
  <si>
    <t>Q85145914</t>
  </si>
  <si>
    <t>B20140505141304</t>
  </si>
  <si>
    <t>T2014031925388</t>
  </si>
  <si>
    <t>H34585399</t>
  </si>
  <si>
    <t>B20140321123599</t>
  </si>
  <si>
    <t>T2014030646937</t>
  </si>
  <si>
    <t>H37360754</t>
  </si>
  <si>
    <t>B20140314220228</t>
  </si>
  <si>
    <t>T2014111449554</t>
  </si>
  <si>
    <t>N37966042</t>
  </si>
  <si>
    <t>B20141118232024</t>
  </si>
  <si>
    <t>T2014072646665</t>
  </si>
  <si>
    <t>P17839286</t>
  </si>
  <si>
    <t>B20140804218990</t>
  </si>
  <si>
    <t>T2014021528315</t>
  </si>
  <si>
    <t>K87902976</t>
  </si>
  <si>
    <t>B20140218136593</t>
  </si>
  <si>
    <t>T2014092536653</t>
  </si>
  <si>
    <t>H20659542</t>
  </si>
  <si>
    <t>B20140926174216</t>
  </si>
  <si>
    <t>T2014091053000</t>
  </si>
  <si>
    <t>Q76006200</t>
  </si>
  <si>
    <t>B20140911247455</t>
  </si>
  <si>
    <t>T2014080906729</t>
  </si>
  <si>
    <t>Q69261991</t>
  </si>
  <si>
    <t>B20140811039557</t>
  </si>
  <si>
    <t>T2014110604891</t>
  </si>
  <si>
    <t>M72342765</t>
  </si>
  <si>
    <t>B20141110031257</t>
  </si>
  <si>
    <t>T2014101803058</t>
  </si>
  <si>
    <t>R67069341</t>
  </si>
  <si>
    <t>B20141031023054</t>
  </si>
  <si>
    <t>T2014100810950</t>
  </si>
  <si>
    <t>D67584363</t>
  </si>
  <si>
    <t>B20141010058583</t>
  </si>
  <si>
    <t>T2014050803382</t>
  </si>
  <si>
    <t>G72766720</t>
  </si>
  <si>
    <t>B20140514024537</t>
  </si>
  <si>
    <t>T2014061328777</t>
  </si>
  <si>
    <t>Q14656040</t>
  </si>
  <si>
    <t>B20140617138751</t>
  </si>
  <si>
    <t>T2014101147158</t>
  </si>
  <si>
    <t>M44890273</t>
  </si>
  <si>
    <t>B20141022221197</t>
  </si>
  <si>
    <t>T2014010251534</t>
  </si>
  <si>
    <t>T98425112</t>
  </si>
  <si>
    <t>B20140109240904</t>
  </si>
  <si>
    <t>T2014072723772</t>
  </si>
  <si>
    <t>T32225143</t>
  </si>
  <si>
    <t>B20140728116416</t>
  </si>
  <si>
    <t>T2014062132913</t>
  </si>
  <si>
    <t>Q13811512</t>
  </si>
  <si>
    <t>B20140623157295</t>
  </si>
  <si>
    <t>T2014122040976</t>
  </si>
  <si>
    <t>N39038749</t>
  </si>
  <si>
    <t>B20141229193534</t>
  </si>
  <si>
    <t>T2014120419553</t>
  </si>
  <si>
    <t>L39860511</t>
  </si>
  <si>
    <t>B20141205097398</t>
  </si>
  <si>
    <t>T2014032750044</t>
  </si>
  <si>
    <t>S78189184</t>
  </si>
  <si>
    <t>B20140410234211</t>
  </si>
  <si>
    <t>T2014010231423</t>
  </si>
  <si>
    <t>D75960205</t>
  </si>
  <si>
    <t>B20140103150579</t>
  </si>
  <si>
    <t>T2014051421187</t>
  </si>
  <si>
    <t>P30540462</t>
  </si>
  <si>
    <t>B20140515104767</t>
  </si>
  <si>
    <t>T2014051554575</t>
  </si>
  <si>
    <t>M88446206</t>
  </si>
  <si>
    <t>B20140521254468</t>
  </si>
  <si>
    <t>T2014032105740</t>
  </si>
  <si>
    <t>L63119537</t>
  </si>
  <si>
    <t>B20140328035066</t>
  </si>
  <si>
    <t>T2014111646481</t>
  </si>
  <si>
    <t>F87129526</t>
  </si>
  <si>
    <t>B20141120218127</t>
  </si>
  <si>
    <t>T2014050907733</t>
  </si>
  <si>
    <t>E24555857</t>
  </si>
  <si>
    <t>B20140513044031</t>
  </si>
  <si>
    <t>T2014060108100</t>
  </si>
  <si>
    <t>L79037876</t>
  </si>
  <si>
    <t>B20140602045742</t>
  </si>
  <si>
    <t>T2014031902923</t>
  </si>
  <si>
    <t>P84192221</t>
  </si>
  <si>
    <t>B20140326022428</t>
  </si>
  <si>
    <t>T2014102617410</t>
  </si>
  <si>
    <t>C35267220</t>
  </si>
  <si>
    <t>B20141027087747</t>
  </si>
  <si>
    <t>T2014091350466</t>
  </si>
  <si>
    <t>M67462070</t>
  </si>
  <si>
    <t>B20140917236073</t>
  </si>
  <si>
    <t>T2014100550515</t>
  </si>
  <si>
    <t>T51938794</t>
  </si>
  <si>
    <t>B20141006236295</t>
  </si>
  <si>
    <t>T2014082131823</t>
  </si>
  <si>
    <t>E34430530</t>
  </si>
  <si>
    <t>B20140822152369</t>
  </si>
  <si>
    <t>T2014091850476</t>
  </si>
  <si>
    <t>F10263033</t>
  </si>
  <si>
    <t>B20140919236123</t>
  </si>
  <si>
    <t>T2014092125749</t>
  </si>
  <si>
    <t>A33840390</t>
  </si>
  <si>
    <t>B20140922125260</t>
  </si>
  <si>
    <t>T2014062037565</t>
  </si>
  <si>
    <t>F39798736</t>
  </si>
  <si>
    <t>B20140623178345</t>
  </si>
  <si>
    <t>T2014042648072</t>
  </si>
  <si>
    <t>D86351374</t>
  </si>
  <si>
    <t>B20140507225300</t>
  </si>
  <si>
    <t>T2014071214040</t>
  </si>
  <si>
    <t>P63125311</t>
  </si>
  <si>
    <t>B20140714072478</t>
  </si>
  <si>
    <t>T2014102912737</t>
  </si>
  <si>
    <t>G47343978</t>
  </si>
  <si>
    <t>B20141031066738</t>
  </si>
  <si>
    <t>T2014121330328</t>
  </si>
  <si>
    <t>G88687250</t>
  </si>
  <si>
    <t>B20141215145686</t>
  </si>
  <si>
    <t>T2014051151754</t>
  </si>
  <si>
    <t>B39988124</t>
  </si>
  <si>
    <t>B20140514241911</t>
  </si>
  <si>
    <t>T2014091047601</t>
  </si>
  <si>
    <t>N54240628</t>
  </si>
  <si>
    <t>B20140916223114</t>
  </si>
  <si>
    <t>T2014090538957</t>
  </si>
  <si>
    <t>Q10543168</t>
  </si>
  <si>
    <t>B20140910184605</t>
  </si>
  <si>
    <t>T2014071620264</t>
  </si>
  <si>
    <t>A49070334</t>
  </si>
  <si>
    <t>B20140717100601</t>
  </si>
  <si>
    <t>T2014030509272</t>
  </si>
  <si>
    <t>A90245372</t>
  </si>
  <si>
    <t>B20140306051081</t>
  </si>
  <si>
    <t>T2014101143758</t>
  </si>
  <si>
    <t>D78999759</t>
  </si>
  <si>
    <t>B20141016205989</t>
  </si>
  <si>
    <t>T2014040509076</t>
  </si>
  <si>
    <t>H45490637</t>
  </si>
  <si>
    <t>B20140408050201</t>
  </si>
  <si>
    <t>T2014022722029</t>
  </si>
  <si>
    <t>J21230100</t>
  </si>
  <si>
    <t>B20140228108605</t>
  </si>
  <si>
    <t>T2014031332792</t>
  </si>
  <si>
    <t>Q37488450</t>
  </si>
  <si>
    <t>B20140314156754</t>
  </si>
  <si>
    <t>T2014010303753</t>
  </si>
  <si>
    <t>H61067309</t>
  </si>
  <si>
    <t>B20140108026246</t>
  </si>
  <si>
    <t>T2014060406520</t>
  </si>
  <si>
    <t>F14096954</t>
  </si>
  <si>
    <t>B20140609038592</t>
  </si>
  <si>
    <t>T2014100401883</t>
  </si>
  <si>
    <t>C65061907</t>
  </si>
  <si>
    <t>B20141015017648</t>
  </si>
  <si>
    <t>T2014051136157</t>
  </si>
  <si>
    <t>Q79565918</t>
  </si>
  <si>
    <t>B20140512171958</t>
  </si>
  <si>
    <t>T2014110853230</t>
  </si>
  <si>
    <t>D95559467</t>
  </si>
  <si>
    <t>B20141112248521</t>
  </si>
  <si>
    <t>T2014040427242</t>
  </si>
  <si>
    <t>L56545823</t>
  </si>
  <si>
    <t>B20140407131957</t>
  </si>
  <si>
    <t>T2014051714344</t>
  </si>
  <si>
    <t>G86057610</t>
  </si>
  <si>
    <t>B20140519073795</t>
  </si>
  <si>
    <t>T2014042005030</t>
  </si>
  <si>
    <t>J86881925</t>
  </si>
  <si>
    <t>B20140421031917</t>
  </si>
  <si>
    <t>T2014092513397</t>
  </si>
  <si>
    <t>R31649012</t>
  </si>
  <si>
    <t>B20140926069683</t>
  </si>
  <si>
    <t>T2014101939717</t>
  </si>
  <si>
    <t>A35897559</t>
  </si>
  <si>
    <t>B20141022187876</t>
  </si>
  <si>
    <t>T2014041109765</t>
  </si>
  <si>
    <t>N75356495</t>
  </si>
  <si>
    <t>B20140415053229</t>
  </si>
  <si>
    <t>T2014043041633</t>
  </si>
  <si>
    <t>F14232566</t>
  </si>
  <si>
    <t>B20140506196469</t>
  </si>
  <si>
    <t>T2014101612137</t>
  </si>
  <si>
    <t>R27897306</t>
  </si>
  <si>
    <t>B20141017064003</t>
  </si>
  <si>
    <t>T2014020816779</t>
  </si>
  <si>
    <t>B81841626</t>
  </si>
  <si>
    <t>B20140210084825</t>
  </si>
  <si>
    <t>T2014021014345</t>
  </si>
  <si>
    <t>C68240622</t>
  </si>
  <si>
    <t>B20140211073802</t>
  </si>
  <si>
    <t>T2014062224771</t>
  </si>
  <si>
    <t>B47225808</t>
  </si>
  <si>
    <t>B20140623120866</t>
  </si>
  <si>
    <t>T2014121303017</t>
  </si>
  <si>
    <t>B15684027</t>
  </si>
  <si>
    <t>B20141225022845</t>
  </si>
  <si>
    <t>T2014060711602</t>
  </si>
  <si>
    <t>J89039143</t>
  </si>
  <si>
    <t>B20140609061573</t>
  </si>
  <si>
    <t>T2014070937407</t>
  </si>
  <si>
    <t>B30876185</t>
  </si>
  <si>
    <t>B20140710177652</t>
  </si>
  <si>
    <t>T2014041821532</t>
  </si>
  <si>
    <t>S31961929</t>
  </si>
  <si>
    <t>B20140421106316</t>
  </si>
  <si>
    <t>T2014011624973</t>
  </si>
  <si>
    <t>F73868546</t>
  </si>
  <si>
    <t>B20140117121746</t>
  </si>
  <si>
    <t>T2014020146349</t>
  </si>
  <si>
    <t>T32771324</t>
  </si>
  <si>
    <t>B20140206217511</t>
  </si>
  <si>
    <t>T2014072551890</t>
  </si>
  <si>
    <t>N58511609</t>
  </si>
  <si>
    <t>B20140729242480</t>
  </si>
  <si>
    <t>T2014051152581</t>
  </si>
  <si>
    <t>B76279283</t>
  </si>
  <si>
    <t>B20140515245627</t>
  </si>
  <si>
    <t>T2014022247726</t>
  </si>
  <si>
    <t>L11940133</t>
  </si>
  <si>
    <t>B20140224223694</t>
  </si>
  <si>
    <t>T2014050250126</t>
  </si>
  <si>
    <t>D41706818</t>
  </si>
  <si>
    <t>B20140506234552</t>
  </si>
  <si>
    <t>T2014032303742</t>
  </si>
  <si>
    <t>M89456823</t>
  </si>
  <si>
    <t>B20140402026199</t>
  </si>
  <si>
    <t>T2014012731136</t>
  </si>
  <si>
    <t>J71557676</t>
  </si>
  <si>
    <t>B20140128149324</t>
  </si>
  <si>
    <t>T2014091846459</t>
  </si>
  <si>
    <t>K24533018</t>
  </si>
  <si>
    <t>B20140926218016</t>
  </si>
  <si>
    <t>T2014032619980</t>
  </si>
  <si>
    <t>F47691135</t>
  </si>
  <si>
    <t>B20140328099286</t>
  </si>
  <si>
    <t>T2014062836359</t>
  </si>
  <si>
    <t>E12792827</t>
  </si>
  <si>
    <t>B20140701172845</t>
  </si>
  <si>
    <t>T2014070500151</t>
  </si>
  <si>
    <t>C18137498</t>
  </si>
  <si>
    <t>B20140709009905</t>
  </si>
  <si>
    <t>T2014052130958</t>
  </si>
  <si>
    <t>R18549510</t>
  </si>
  <si>
    <t>B20140522148477</t>
  </si>
  <si>
    <t>T2014021510222</t>
  </si>
  <si>
    <t>Q50703253</t>
  </si>
  <si>
    <t>B20140217055275</t>
  </si>
  <si>
    <t>T2014051132555</t>
  </si>
  <si>
    <t>P35574139</t>
  </si>
  <si>
    <t>B20140512155679</t>
  </si>
  <si>
    <t>T2014070753624</t>
  </si>
  <si>
    <t>L47059390</t>
  </si>
  <si>
    <t>B20140708250281</t>
  </si>
  <si>
    <t>T2014102939002</t>
  </si>
  <si>
    <t>G86839295</t>
  </si>
  <si>
    <t>B20141031184821</t>
  </si>
  <si>
    <t>T2014011542855</t>
  </si>
  <si>
    <t>F21500765</t>
  </si>
  <si>
    <t>B20140121201949</t>
  </si>
  <si>
    <t>T2014070524755</t>
  </si>
  <si>
    <t>D79954870</t>
  </si>
  <si>
    <t>B20140708120809</t>
  </si>
  <si>
    <t>T2014080352891</t>
  </si>
  <si>
    <t>D58678090</t>
  </si>
  <si>
    <t>B20140814246962</t>
  </si>
  <si>
    <t>T2014122227832</t>
  </si>
  <si>
    <t>Q85730175</t>
  </si>
  <si>
    <t>B20141223134449</t>
  </si>
  <si>
    <t>T2014053136426</t>
  </si>
  <si>
    <t>N45561275</t>
  </si>
  <si>
    <t>B20140603173145</t>
  </si>
  <si>
    <t>T2014030114731</t>
  </si>
  <si>
    <t>Q18042122</t>
  </si>
  <si>
    <t>B20140306075564</t>
  </si>
  <si>
    <t>T2014062124613</t>
  </si>
  <si>
    <t>G33375183</t>
  </si>
  <si>
    <t>B20140623120189</t>
  </si>
  <si>
    <t>T2014041112596</t>
  </si>
  <si>
    <t>F81431746</t>
  </si>
  <si>
    <t>B20140414066113</t>
  </si>
  <si>
    <t>T2014122042412</t>
  </si>
  <si>
    <t>E32282162</t>
  </si>
  <si>
    <t>B20141223199921</t>
  </si>
  <si>
    <t>T2014082001336</t>
  </si>
  <si>
    <t>D93694007</t>
  </si>
  <si>
    <t>B20140825015169</t>
  </si>
  <si>
    <t>T2014062801622</t>
  </si>
  <si>
    <t>M90959226</t>
  </si>
  <si>
    <t>B20140701016468</t>
  </si>
  <si>
    <t>T2014030627296</t>
  </si>
  <si>
    <t>L90561529</t>
  </si>
  <si>
    <t>B20140307132190</t>
  </si>
  <si>
    <t>T2014010442845</t>
  </si>
  <si>
    <t>C50878349</t>
  </si>
  <si>
    <t>B20140115201891</t>
  </si>
  <si>
    <t>T2014010415141</t>
  </si>
  <si>
    <t>B71620690</t>
  </si>
  <si>
    <t>B20140109077430</t>
  </si>
  <si>
    <t>T2014072640507</t>
  </si>
  <si>
    <t>P90593786</t>
  </si>
  <si>
    <t>B20140731191432</t>
  </si>
  <si>
    <t>T2014072544891</t>
  </si>
  <si>
    <t>D28147314</t>
  </si>
  <si>
    <t>B20140808211076</t>
  </si>
  <si>
    <t>T2014011938669</t>
  </si>
  <si>
    <t>Q68667353</t>
  </si>
  <si>
    <t>B20140123183333</t>
  </si>
  <si>
    <t>T2014080114499</t>
  </si>
  <si>
    <t>S49712766</t>
  </si>
  <si>
    <t>B20140804074520</t>
  </si>
  <si>
    <t>T2014090430276</t>
  </si>
  <si>
    <t>L89395047</t>
  </si>
  <si>
    <t>B20140905145459</t>
  </si>
  <si>
    <t>T2014062319392</t>
  </si>
  <si>
    <t>G74374076</t>
  </si>
  <si>
    <t>B20140624096676</t>
  </si>
  <si>
    <t>T2014081025933</t>
  </si>
  <si>
    <t>E71450543</t>
  </si>
  <si>
    <t>B20140811126075</t>
  </si>
  <si>
    <t>T2014082714618</t>
  </si>
  <si>
    <t>K51049586</t>
  </si>
  <si>
    <t>B20140828075081</t>
  </si>
  <si>
    <t>T2014011605653</t>
  </si>
  <si>
    <t>E60257502</t>
  </si>
  <si>
    <t>B20140121034668</t>
  </si>
  <si>
    <t>T2014022004360</t>
  </si>
  <si>
    <t>P61087778</t>
  </si>
  <si>
    <t>B20140224028938</t>
  </si>
  <si>
    <t>T2014042333627</t>
  </si>
  <si>
    <t>S57888012</t>
  </si>
  <si>
    <t>B20140424160573</t>
  </si>
  <si>
    <t>T2014052348083</t>
  </si>
  <si>
    <t>A58815954</t>
  </si>
  <si>
    <t>B20140526225347</t>
  </si>
  <si>
    <t>T2014052146000</t>
  </si>
  <si>
    <t>D46289273</t>
  </si>
  <si>
    <t>B20140522215949</t>
  </si>
  <si>
    <t>T2014091803346</t>
  </si>
  <si>
    <t>B99507490</t>
  </si>
  <si>
    <t>B20140919024369</t>
  </si>
  <si>
    <t>T2014011924654</t>
  </si>
  <si>
    <t>A51371526</t>
  </si>
  <si>
    <t>B20140120120376</t>
  </si>
  <si>
    <t>T2014101917370</t>
  </si>
  <si>
    <t>G74358124</t>
  </si>
  <si>
    <t>B20141020087580</t>
  </si>
  <si>
    <t>T2014011720673</t>
  </si>
  <si>
    <t>Q95255709</t>
  </si>
  <si>
    <t>B20140121102441</t>
  </si>
  <si>
    <t>T2014022314718</t>
  </si>
  <si>
    <t>T38113637</t>
  </si>
  <si>
    <t>B20140225075507</t>
  </si>
  <si>
    <t>T2014031523342</t>
  </si>
  <si>
    <t>K23191760</t>
  </si>
  <si>
    <t>B20140317114555</t>
  </si>
  <si>
    <t>T2014050837011</t>
  </si>
  <si>
    <t>D62376056</t>
  </si>
  <si>
    <t>B20140509175835</t>
  </si>
  <si>
    <t>T2014062111683</t>
  </si>
  <si>
    <t>K36674836</t>
  </si>
  <si>
    <t>B20140623061963</t>
  </si>
  <si>
    <t>T2014120424821</t>
  </si>
  <si>
    <t>L64286055</t>
  </si>
  <si>
    <t>B20141205121070</t>
  </si>
  <si>
    <t>T2014030704389</t>
  </si>
  <si>
    <t>A23405740</t>
  </si>
  <si>
    <t>B20140310029061</t>
  </si>
  <si>
    <t>T2014022349965</t>
  </si>
  <si>
    <t>L86764876</t>
  </si>
  <si>
    <t>B20140225233865</t>
  </si>
  <si>
    <t>T2014042353530</t>
  </si>
  <si>
    <t>F91756096</t>
  </si>
  <si>
    <t>B20140502249869</t>
  </si>
  <si>
    <t>T2014032845034</t>
  </si>
  <si>
    <t>T35142251</t>
  </si>
  <si>
    <t>B20140402211742</t>
  </si>
  <si>
    <t>T2014071331181</t>
  </si>
  <si>
    <t>D97105938</t>
  </si>
  <si>
    <t>B20140715149520</t>
  </si>
  <si>
    <t>T2014030507721</t>
  </si>
  <si>
    <t>A44919052</t>
  </si>
  <si>
    <t>B20140311043982</t>
  </si>
  <si>
    <t>T2014100845557</t>
  </si>
  <si>
    <t>G43520653</t>
  </si>
  <si>
    <t>B20141013214030</t>
  </si>
  <si>
    <t>T2014121219798</t>
  </si>
  <si>
    <t>J57024929</t>
  </si>
  <si>
    <t>B20141215098493</t>
  </si>
  <si>
    <t>T2014111644760</t>
  </si>
  <si>
    <t>H75650796</t>
  </si>
  <si>
    <t>B20141120210498</t>
  </si>
  <si>
    <t>T2014070529099</t>
  </si>
  <si>
    <t>L83973047</t>
  </si>
  <si>
    <t>B20140707140163</t>
  </si>
  <si>
    <t>T2014031203925</t>
  </si>
  <si>
    <t>T78390030</t>
  </si>
  <si>
    <t>B20140317026978</t>
  </si>
  <si>
    <t>T2014030239989</t>
  </si>
  <si>
    <t>B28523014</t>
  </si>
  <si>
    <t>B20140306189115</t>
  </si>
  <si>
    <t>T2014070917745</t>
  </si>
  <si>
    <t>Q60136444</t>
  </si>
  <si>
    <t>B20140711089210</t>
  </si>
  <si>
    <t>T2014060139220</t>
  </si>
  <si>
    <t>Q89457092</t>
  </si>
  <si>
    <t>B20140604185710</t>
  </si>
  <si>
    <t>T2014030545018</t>
  </si>
  <si>
    <t>Q70810111</t>
  </si>
  <si>
    <t>B20140314211671</t>
  </si>
  <si>
    <t>T2014011606216</t>
  </si>
  <si>
    <t>A71382366</t>
  </si>
  <si>
    <t>B20140121037258</t>
  </si>
  <si>
    <t>T2014013054348</t>
  </si>
  <si>
    <t>C76613731</t>
  </si>
  <si>
    <t>B20140131253472</t>
  </si>
  <si>
    <t>T2014032326262</t>
  </si>
  <si>
    <t>A26880329</t>
  </si>
  <si>
    <t>B20140324127558</t>
  </si>
  <si>
    <t>T2014110910195</t>
  </si>
  <si>
    <t>G18215466</t>
  </si>
  <si>
    <t>B20141110055166</t>
  </si>
  <si>
    <t>T2014022022777</t>
  </si>
  <si>
    <t>J60984686</t>
  </si>
  <si>
    <t>B20140224112006</t>
  </si>
  <si>
    <t>T2014050252549</t>
  </si>
  <si>
    <t>G31888051</t>
  </si>
  <si>
    <t>B20140507245466</t>
  </si>
  <si>
    <t>T2014100903647</t>
  </si>
  <si>
    <t>H33717870</t>
  </si>
  <si>
    <t>B20141023025734</t>
  </si>
  <si>
    <t>T2014090746057</t>
  </si>
  <si>
    <t>P54512932</t>
  </si>
  <si>
    <t>B20140912216207</t>
  </si>
  <si>
    <t>T2014062147268</t>
  </si>
  <si>
    <t>H67590172</t>
  </si>
  <si>
    <t>B20140626221680</t>
  </si>
  <si>
    <t>T2014071316305</t>
  </si>
  <si>
    <t>G27824143</t>
  </si>
  <si>
    <t>B20140725082719</t>
  </si>
  <si>
    <t>T2014031906343</t>
  </si>
  <si>
    <t>Q80460781</t>
  </si>
  <si>
    <t>B20140402037830</t>
  </si>
  <si>
    <t>T2014120503202</t>
  </si>
  <si>
    <t>A80228801</t>
  </si>
  <si>
    <t>B20141216023698</t>
  </si>
  <si>
    <t>T2014112131099</t>
  </si>
  <si>
    <t>P47393953</t>
  </si>
  <si>
    <t>B20141124149145</t>
  </si>
  <si>
    <t>T2014062631084</t>
  </si>
  <si>
    <t>C61216104</t>
  </si>
  <si>
    <t>B20140627149062</t>
  </si>
  <si>
    <t>T2014060147065</t>
  </si>
  <si>
    <t>A67437298</t>
  </si>
  <si>
    <t>B20140613220803</t>
  </si>
  <si>
    <t>T2014091110536</t>
  </si>
  <si>
    <t>T41139301</t>
  </si>
  <si>
    <t>B20140912056744</t>
  </si>
  <si>
    <t>T2014103002034</t>
  </si>
  <si>
    <t>M11431878</t>
  </si>
  <si>
    <t>B20141113018389</t>
  </si>
  <si>
    <t>T2014100125211</t>
  </si>
  <si>
    <t>Q23313346</t>
  </si>
  <si>
    <t>B20141002122797</t>
  </si>
  <si>
    <t>T2014011021431</t>
  </si>
  <si>
    <t>K42093395</t>
  </si>
  <si>
    <t>B20140113105868</t>
  </si>
  <si>
    <t>T2014102643942</t>
  </si>
  <si>
    <t>Q45125616</t>
  </si>
  <si>
    <t>B20141030206808</t>
  </si>
  <si>
    <t>T2014020801079</t>
  </si>
  <si>
    <t>R96201125</t>
  </si>
  <si>
    <t>B20140214014020</t>
  </si>
  <si>
    <t>T2014111411967</t>
  </si>
  <si>
    <t>G91462959</t>
  </si>
  <si>
    <t>B20141117063236</t>
  </si>
  <si>
    <t>T2014110704894</t>
  </si>
  <si>
    <t>B38200412</t>
  </si>
  <si>
    <t>B20141113031274</t>
  </si>
  <si>
    <t>T2014061514016</t>
  </si>
  <si>
    <t>Q29615798</t>
  </si>
  <si>
    <t>B20140616072363</t>
  </si>
  <si>
    <t>T2014110635527</t>
  </si>
  <si>
    <t>F81531274</t>
  </si>
  <si>
    <t>B20141107169049</t>
  </si>
  <si>
    <t>T2014031624905</t>
  </si>
  <si>
    <t>H72844708</t>
  </si>
  <si>
    <t>B20140317121443</t>
  </si>
  <si>
    <t>T2014010404251</t>
  </si>
  <si>
    <t>M62971411</t>
  </si>
  <si>
    <t>B20140106028417</t>
  </si>
  <si>
    <t>T2014062054015</t>
  </si>
  <si>
    <t>Q56124245</t>
  </si>
  <si>
    <t>B20140625252015</t>
  </si>
  <si>
    <t>T2014070901521</t>
  </si>
  <si>
    <t>E96403262</t>
  </si>
  <si>
    <t>B20140711015998</t>
  </si>
  <si>
    <t>T2014020211614</t>
  </si>
  <si>
    <t>P66216891</t>
  </si>
  <si>
    <t>B20140203061625</t>
  </si>
  <si>
    <t>T2014121935145</t>
  </si>
  <si>
    <t>L78651065</t>
  </si>
  <si>
    <t>B20141223167346</t>
  </si>
  <si>
    <t>T2014011918865</t>
  </si>
  <si>
    <t>Q12558812</t>
  </si>
  <si>
    <t>B20140120094222</t>
  </si>
  <si>
    <t>T2014122118712</t>
  </si>
  <si>
    <t>F89024681</t>
  </si>
  <si>
    <t>B20141222093576</t>
  </si>
  <si>
    <t>T2014020107769</t>
  </si>
  <si>
    <t>Q11761013</t>
  </si>
  <si>
    <t>B20140206044183</t>
  </si>
  <si>
    <t>T2014090420977</t>
  </si>
  <si>
    <t>L50687605</t>
  </si>
  <si>
    <t>B20140905103849</t>
  </si>
  <si>
    <t>T2014061808838</t>
  </si>
  <si>
    <t>Q10735045</t>
  </si>
  <si>
    <t>B20140618049119</t>
  </si>
  <si>
    <t>T2014072500372</t>
  </si>
  <si>
    <t>Q42448038</t>
  </si>
  <si>
    <t>B20140731010905</t>
  </si>
  <si>
    <t>T2014110210759</t>
  </si>
  <si>
    <t>L37335787</t>
  </si>
  <si>
    <t>B20141103057718</t>
  </si>
  <si>
    <t>T2014112053839</t>
  </si>
  <si>
    <t>N27148532</t>
  </si>
  <si>
    <t>B20141126251250</t>
  </si>
  <si>
    <t>T2014012751586</t>
  </si>
  <si>
    <t>Q48780528</t>
  </si>
  <si>
    <t>B20140129241140</t>
  </si>
  <si>
    <t>T2014100224343</t>
  </si>
  <si>
    <t>B43931411</t>
  </si>
  <si>
    <t>B20141003118974</t>
  </si>
  <si>
    <t>T2014102311696</t>
  </si>
  <si>
    <t>D30299350</t>
  </si>
  <si>
    <t>B20141024062030</t>
  </si>
  <si>
    <t>T2014041142998</t>
  </si>
  <si>
    <t>Q37905359</t>
  </si>
  <si>
    <t>B20140417202628</t>
  </si>
  <si>
    <t>T2014082715334</t>
  </si>
  <si>
    <t>D63368382</t>
  </si>
  <si>
    <t>B20140902078277</t>
  </si>
  <si>
    <t>T2014062203333</t>
  </si>
  <si>
    <t>T62475468</t>
  </si>
  <si>
    <t>B20140624024311</t>
  </si>
  <si>
    <t>T2014031202687</t>
  </si>
  <si>
    <t>M29791678</t>
  </si>
  <si>
    <t>B20140313021376</t>
  </si>
  <si>
    <t>T2014052928459</t>
  </si>
  <si>
    <t>F52950552</t>
  </si>
  <si>
    <t>B20140530137230</t>
  </si>
  <si>
    <t>T2014110804899</t>
  </si>
  <si>
    <t>Q43595364</t>
  </si>
  <si>
    <t>B20141121031303</t>
  </si>
  <si>
    <t>T2014102512420</t>
  </si>
  <si>
    <t>C80500854</t>
  </si>
  <si>
    <t>B20141027065273</t>
  </si>
  <si>
    <t>T2014071720897</t>
  </si>
  <si>
    <t>D32132103</t>
  </si>
  <si>
    <t>B20140718103507</t>
  </si>
  <si>
    <t>T2014080213866</t>
  </si>
  <si>
    <t>J56126016</t>
  </si>
  <si>
    <t>B20140804071753</t>
  </si>
  <si>
    <t>T2014092753066</t>
  </si>
  <si>
    <t>L83052053</t>
  </si>
  <si>
    <t>B20140929247788</t>
  </si>
  <si>
    <t>T2014101802026</t>
  </si>
  <si>
    <t>B31620048</t>
  </si>
  <si>
    <t>B20141022018346</t>
  </si>
  <si>
    <t>T2014062020336</t>
  </si>
  <si>
    <t>H67927051</t>
  </si>
  <si>
    <t>B20140623100927</t>
  </si>
  <si>
    <t>T2014070948880</t>
  </si>
  <si>
    <t>G40036468</t>
  </si>
  <si>
    <t>B20140711228951</t>
  </si>
  <si>
    <t>T2014120744986</t>
  </si>
  <si>
    <t>G11979025</t>
  </si>
  <si>
    <t>B20141219211517</t>
  </si>
  <si>
    <t>T2014083149491</t>
  </si>
  <si>
    <t>D69009910</t>
  </si>
  <si>
    <t>B20140902231751</t>
  </si>
  <si>
    <t>T2014010551542</t>
  </si>
  <si>
    <t>Q61589428</t>
  </si>
  <si>
    <t>B20140108240939</t>
  </si>
  <si>
    <t>T2014082030742</t>
  </si>
  <si>
    <t>C79500032</t>
  </si>
  <si>
    <t>B20140822147535</t>
  </si>
  <si>
    <t>T2014032119597</t>
  </si>
  <si>
    <t>P65093501</t>
  </si>
  <si>
    <t>B20140325097604</t>
  </si>
  <si>
    <t>T2014032649748</t>
  </si>
  <si>
    <t>F22177250</t>
  </si>
  <si>
    <t>B20140327232885</t>
  </si>
  <si>
    <t>T2014112018225</t>
  </si>
  <si>
    <t>R24051165</t>
  </si>
  <si>
    <t>B20141121091388</t>
  </si>
  <si>
    <t>T2014120218743</t>
  </si>
  <si>
    <t>F18851253</t>
  </si>
  <si>
    <t>B20141203093704</t>
  </si>
  <si>
    <t>T2014110214932</t>
  </si>
  <si>
    <t>R81265691</t>
  </si>
  <si>
    <t>B20141103076479</t>
  </si>
  <si>
    <t>T2014071603995</t>
  </si>
  <si>
    <t>S21714720</t>
  </si>
  <si>
    <t>B20140730027289</t>
  </si>
  <si>
    <t>T2014012438144</t>
  </si>
  <si>
    <t>D39791533</t>
  </si>
  <si>
    <t>B20140127180975</t>
  </si>
  <si>
    <t>T2014103007448</t>
  </si>
  <si>
    <t>L18530182</t>
  </si>
  <si>
    <t>B20141111042758</t>
  </si>
  <si>
    <t>T2014032935895</t>
  </si>
  <si>
    <t>F90461715</t>
  </si>
  <si>
    <t>B20140331170751</t>
  </si>
  <si>
    <t>T2014100432218</t>
  </si>
  <si>
    <t>B27551345</t>
  </si>
  <si>
    <t>B20141006154128</t>
  </si>
  <si>
    <t>T2014111917879</t>
  </si>
  <si>
    <t>S34795101</t>
  </si>
  <si>
    <t>B20141120089736</t>
  </si>
  <si>
    <t>T2014052302745</t>
  </si>
  <si>
    <t>R86141161</t>
  </si>
  <si>
    <t>B20140602021649</t>
  </si>
  <si>
    <t>T2014070324018</t>
  </si>
  <si>
    <t>E50052268</t>
  </si>
  <si>
    <t>B20140704117526</t>
  </si>
  <si>
    <t>T2014042401285</t>
  </si>
  <si>
    <t>J34568089</t>
  </si>
  <si>
    <t>B20140508014943</t>
  </si>
  <si>
    <t>T2014071042297</t>
  </si>
  <si>
    <t>R22335446</t>
  </si>
  <si>
    <t>B20140714199358</t>
  </si>
  <si>
    <t>T2014121301381</t>
  </si>
  <si>
    <t>T45981664</t>
  </si>
  <si>
    <t>B20141224015358</t>
  </si>
  <si>
    <t>T2014041822759</t>
  </si>
  <si>
    <t>Q77971362</t>
  </si>
  <si>
    <t>B20140421111927</t>
  </si>
  <si>
    <t>T2014041225437</t>
  </si>
  <si>
    <t>Q93330620</t>
  </si>
  <si>
    <t>B20140414123816</t>
  </si>
  <si>
    <t>T2014102924469</t>
  </si>
  <si>
    <t>Q39322184</t>
  </si>
  <si>
    <t>B20141030119528</t>
  </si>
  <si>
    <t>T2014100142735</t>
  </si>
  <si>
    <t>T68284686</t>
  </si>
  <si>
    <t>B20141007201395</t>
  </si>
  <si>
    <t>T2014061209915</t>
  </si>
  <si>
    <t>K34337127</t>
  </si>
  <si>
    <t>B20140616053921</t>
  </si>
  <si>
    <t>T2014050717680</t>
  </si>
  <si>
    <t>L74631450</t>
  </si>
  <si>
    <t>B20140508088934</t>
  </si>
  <si>
    <t>T2014051724829</t>
  </si>
  <si>
    <t>F19396541</t>
  </si>
  <si>
    <t>B20140519121100</t>
  </si>
  <si>
    <t>T2014072043918</t>
  </si>
  <si>
    <t>Q69096448</t>
  </si>
  <si>
    <t>B20140722206707</t>
  </si>
  <si>
    <t>T2014050347782</t>
  </si>
  <si>
    <t>G67751592</t>
  </si>
  <si>
    <t>B20140508223971</t>
  </si>
  <si>
    <t>T2014012430809</t>
  </si>
  <si>
    <t>N99988149</t>
  </si>
  <si>
    <t>B20140128147842</t>
  </si>
  <si>
    <t>T2014110818153</t>
  </si>
  <si>
    <t>E87990710</t>
  </si>
  <si>
    <t>B20141110091059</t>
  </si>
  <si>
    <t>T2014103032082</t>
  </si>
  <si>
    <t>N36780785</t>
  </si>
  <si>
    <t>B20141103153516</t>
  </si>
  <si>
    <t>T2014032900786</t>
  </si>
  <si>
    <t>M26521399</t>
  </si>
  <si>
    <t>B20140408012718</t>
  </si>
  <si>
    <t>T2014080951922</t>
  </si>
  <si>
    <t>Q11698340</t>
  </si>
  <si>
    <t>B20140820242629</t>
  </si>
  <si>
    <t>T2014090753721</t>
  </si>
  <si>
    <t>L83067313</t>
  </si>
  <si>
    <t>B20140916250731</t>
  </si>
  <si>
    <t>T2014111919121</t>
  </si>
  <si>
    <t>F46602348</t>
  </si>
  <si>
    <t>B20141121095393</t>
  </si>
  <si>
    <t>T2014062535345</t>
  </si>
  <si>
    <t>A39085542</t>
  </si>
  <si>
    <t>B20140626168241</t>
  </si>
  <si>
    <t>T2014050347530</t>
  </si>
  <si>
    <t>S62851487</t>
  </si>
  <si>
    <t>B20140508222784</t>
  </si>
  <si>
    <t>T2014082218373</t>
  </si>
  <si>
    <t>H16901750</t>
  </si>
  <si>
    <t>B20140825092025</t>
  </si>
  <si>
    <t>T2014032925023</t>
  </si>
  <si>
    <t>J28891367</t>
  </si>
  <si>
    <t>B20140401121963</t>
  </si>
  <si>
    <t>T2014080636922</t>
  </si>
  <si>
    <t>L77131617</t>
  </si>
  <si>
    <t>B20140807175408</t>
  </si>
  <si>
    <t>T2014101653133</t>
  </si>
  <si>
    <t>J86375853</t>
  </si>
  <si>
    <t>B20141030248084</t>
  </si>
  <si>
    <t>T2014012643549</t>
  </si>
  <si>
    <t>D86022930</t>
  </si>
  <si>
    <t>B20140129205056</t>
  </si>
  <si>
    <t>T2014020452118</t>
  </si>
  <si>
    <t>P11021429</t>
  </si>
  <si>
    <t>B20140214243490</t>
  </si>
  <si>
    <t>T2014062147082</t>
  </si>
  <si>
    <t>M60771752</t>
  </si>
  <si>
    <t>B20140626220871</t>
  </si>
  <si>
    <t>T2014100417871</t>
  </si>
  <si>
    <t>B46700235</t>
  </si>
  <si>
    <t>B20141006089707</t>
  </si>
  <si>
    <t>T2014011846123</t>
  </si>
  <si>
    <t>D46709960</t>
  </si>
  <si>
    <t>B20140123216497</t>
  </si>
  <si>
    <t>T2014082045496</t>
  </si>
  <si>
    <t>J10122507</t>
  </si>
  <si>
    <t>B20140821213727</t>
  </si>
  <si>
    <t>T2014052511009</t>
  </si>
  <si>
    <t>H66753112</t>
  </si>
  <si>
    <t>B20140526058850</t>
  </si>
  <si>
    <t>T2014081432552</t>
  </si>
  <si>
    <t>P50769683</t>
  </si>
  <si>
    <t>B20140815155661</t>
  </si>
  <si>
    <t>T2014100923655</t>
  </si>
  <si>
    <t>E35597685</t>
  </si>
  <si>
    <t>B20141010115928</t>
  </si>
  <si>
    <t>T2014010408940</t>
  </si>
  <si>
    <t>Q51545538</t>
  </si>
  <si>
    <t>B20140106049553</t>
  </si>
  <si>
    <t>T2014101638995</t>
  </si>
  <si>
    <t>N44935124</t>
  </si>
  <si>
    <t>B20141022184786</t>
  </si>
  <si>
    <t>T2014060505853</t>
  </si>
  <si>
    <t>G66919195</t>
  </si>
  <si>
    <t>B20140617035568</t>
  </si>
  <si>
    <t>T2014050305790</t>
  </si>
  <si>
    <t>C23451737</t>
  </si>
  <si>
    <t>B20140505035280</t>
  </si>
  <si>
    <t>T2014080241794</t>
  </si>
  <si>
    <t>P95479710</t>
  </si>
  <si>
    <t>B20140804197195</t>
  </si>
  <si>
    <t>T2014010407141</t>
  </si>
  <si>
    <t>L96546553</t>
  </si>
  <si>
    <t>B20140116041445</t>
  </si>
  <si>
    <t>T2014101046076</t>
  </si>
  <si>
    <t>M95223070</t>
  </si>
  <si>
    <t>B20141016216296</t>
  </si>
  <si>
    <t>T2014062140887</t>
  </si>
  <si>
    <t>F41680071</t>
  </si>
  <si>
    <t>B20140627193150</t>
  </si>
  <si>
    <t>T2014030515868</t>
  </si>
  <si>
    <t>N36946710</t>
  </si>
  <si>
    <t>B20140313080750</t>
  </si>
  <si>
    <t>T2014012431215</t>
  </si>
  <si>
    <t>R74247016</t>
  </si>
  <si>
    <t>B20140127149659</t>
  </si>
  <si>
    <t>T2014062145093</t>
  </si>
  <si>
    <t>K66570101</t>
  </si>
  <si>
    <t>B20140703212008</t>
  </si>
  <si>
    <t>T2014052536691</t>
  </si>
  <si>
    <t>Q27447758</t>
  </si>
  <si>
    <t>B20140526174370</t>
  </si>
  <si>
    <t>T2014102928231</t>
  </si>
  <si>
    <t>Q67960048</t>
  </si>
  <si>
    <t>B20141030136236</t>
  </si>
  <si>
    <t>T2014111329503</t>
  </si>
  <si>
    <t>C79697129</t>
  </si>
  <si>
    <t>B20141114142045</t>
  </si>
  <si>
    <t>T2014101006028</t>
  </si>
  <si>
    <t>K40199971</t>
  </si>
  <si>
    <t>B20141017036436</t>
  </si>
  <si>
    <t>T2014111349293</t>
  </si>
  <si>
    <t>T57627867</t>
  </si>
  <si>
    <t>B20141117230860</t>
  </si>
  <si>
    <t>T2014031208901</t>
  </si>
  <si>
    <t>G40279078</t>
  </si>
  <si>
    <t>B20140313049401</t>
  </si>
  <si>
    <t>T2014062202770</t>
  </si>
  <si>
    <t>K99061155</t>
  </si>
  <si>
    <t>B20140624021773</t>
  </si>
  <si>
    <t>T2014120710825</t>
  </si>
  <si>
    <t>T48673333</t>
  </si>
  <si>
    <t>B20141209058017</t>
  </si>
  <si>
    <t>T2014092545204</t>
  </si>
  <si>
    <t>P49648580</t>
  </si>
  <si>
    <t>B20140930212520</t>
  </si>
  <si>
    <t>T2014092410646</t>
  </si>
  <si>
    <t>F13758356</t>
  </si>
  <si>
    <t>B20140925057228</t>
  </si>
  <si>
    <t>T2014071625294</t>
  </si>
  <si>
    <t>C26841585</t>
  </si>
  <si>
    <t>B20140717123175</t>
  </si>
  <si>
    <t>T2014052934835</t>
  </si>
  <si>
    <t>F4392S6+1</t>
  </si>
  <si>
    <t>B20140530165991</t>
  </si>
  <si>
    <t>T2014092433465</t>
  </si>
  <si>
    <t>N85653496</t>
  </si>
  <si>
    <t>B20140925159860</t>
  </si>
  <si>
    <t>T2014071005900</t>
  </si>
  <si>
    <t>A58151657</t>
  </si>
  <si>
    <t>B20140714035824</t>
  </si>
  <si>
    <t>T2014101142257</t>
  </si>
  <si>
    <t>L26449968</t>
  </si>
  <si>
    <t>B20141016199177</t>
  </si>
  <si>
    <t>T2014120502614</t>
  </si>
  <si>
    <t>J40534479</t>
  </si>
  <si>
    <t>B20141208021018</t>
  </si>
  <si>
    <t>T2014062534806</t>
  </si>
  <si>
    <t>D86347024</t>
  </si>
  <si>
    <t>B20140626165844</t>
  </si>
  <si>
    <t>T2014051118572</t>
  </si>
  <si>
    <t>M82944324</t>
  </si>
  <si>
    <t>B20140513092930</t>
  </si>
  <si>
    <t>T2014120704948</t>
  </si>
  <si>
    <t>L14484069</t>
  </si>
  <si>
    <t>B20141210031528</t>
  </si>
  <si>
    <t>T2014092635545</t>
  </si>
  <si>
    <t>Q65444198</t>
  </si>
  <si>
    <t>B20140929169122</t>
  </si>
  <si>
    <t>T2014121739916</t>
  </si>
  <si>
    <t>Q12047239</t>
  </si>
  <si>
    <t>B20141225188802</t>
  </si>
  <si>
    <t>T2014052140267</t>
  </si>
  <si>
    <t>E73620570</t>
  </si>
  <si>
    <t>B20140522190356</t>
  </si>
  <si>
    <t>T2014053006507</t>
  </si>
  <si>
    <t>A93960380</t>
  </si>
  <si>
    <t>B20140605038531</t>
  </si>
  <si>
    <t>T2014090736274</t>
  </si>
  <si>
    <t>H91657092</t>
  </si>
  <si>
    <t>B20140908172455</t>
  </si>
  <si>
    <t>T2014052503809</t>
  </si>
  <si>
    <t>P80709439</t>
  </si>
  <si>
    <t>B20140529026483</t>
  </si>
  <si>
    <t>T2014062808120</t>
  </si>
  <si>
    <t>L96046487</t>
  </si>
  <si>
    <t>B20140702045825</t>
  </si>
  <si>
    <t>T2014101008192</t>
  </si>
  <si>
    <t>R98455961</t>
  </si>
  <si>
    <t>B20141013046124</t>
  </si>
  <si>
    <t>T2014031634743</t>
  </si>
  <si>
    <t>R54734011</t>
  </si>
  <si>
    <t>B20140317165559</t>
  </si>
  <si>
    <t>T2014032202699</t>
  </si>
  <si>
    <t>N23440466</t>
  </si>
  <si>
    <t>B20140327021430</t>
  </si>
  <si>
    <t>T2014080949264</t>
  </si>
  <si>
    <t>H52300764</t>
  </si>
  <si>
    <t>B20140811230728</t>
  </si>
  <si>
    <t>T2014081713031</t>
  </si>
  <si>
    <t>P71176293</t>
  </si>
  <si>
    <t>B20140818067975</t>
  </si>
  <si>
    <t>T2014112129401</t>
  </si>
  <si>
    <t>C67182141</t>
  </si>
  <si>
    <t>B20141124141583</t>
  </si>
  <si>
    <t>T2014021538082</t>
  </si>
  <si>
    <t>Q85000751</t>
  </si>
  <si>
    <t>B20140217180684</t>
  </si>
  <si>
    <t>T2014033045968</t>
  </si>
  <si>
    <t>F63433814</t>
  </si>
  <si>
    <t>B20140410215809</t>
  </si>
  <si>
    <t>T2014061925514</t>
  </si>
  <si>
    <t>Q55531903</t>
  </si>
  <si>
    <t>B20140620124203</t>
  </si>
  <si>
    <t>T2014091723721</t>
  </si>
  <si>
    <t>T68501511</t>
  </si>
  <si>
    <t>B20140919116201</t>
  </si>
  <si>
    <t>T2014012442486</t>
  </si>
  <si>
    <t>J71426953</t>
  </si>
  <si>
    <t>B20140131200258</t>
  </si>
  <si>
    <t>T2014080922432</t>
  </si>
  <si>
    <t>L25789078</t>
  </si>
  <si>
    <t>B20140811110442</t>
  </si>
  <si>
    <t>T2014050311544</t>
  </si>
  <si>
    <t>G63134037</t>
  </si>
  <si>
    <t>B20140505061287</t>
  </si>
  <si>
    <t>T2014021619938</t>
  </si>
  <si>
    <t>C60150074</t>
  </si>
  <si>
    <t>B20140217099089</t>
  </si>
  <si>
    <t>T2014112648614</t>
  </si>
  <si>
    <t>Q54108208</t>
  </si>
  <si>
    <t>B20141201227749</t>
  </si>
  <si>
    <t>T2014102929155</t>
  </si>
  <si>
    <t>R68008333</t>
  </si>
  <si>
    <t>B20141031140456</t>
  </si>
  <si>
    <t>T2014053053567</t>
  </si>
  <si>
    <t>Q19628933</t>
  </si>
  <si>
    <t>B20140610250034</t>
  </si>
  <si>
    <t>T2014080840905</t>
  </si>
  <si>
    <t>D60006642</t>
  </si>
  <si>
    <t>B20140811193236</t>
  </si>
  <si>
    <t>T2014111205219</t>
  </si>
  <si>
    <t>Q35631252</t>
  </si>
  <si>
    <t>B20141118032747</t>
  </si>
  <si>
    <t>T2014052412663</t>
  </si>
  <si>
    <t>D18803276</t>
  </si>
  <si>
    <t>B20140526066400</t>
  </si>
  <si>
    <t>T2014101649524</t>
  </si>
  <si>
    <t>K77171943</t>
  </si>
  <si>
    <t>B20141028231887</t>
  </si>
  <si>
    <t>T2014011207553</t>
  </si>
  <si>
    <t>Q32353677</t>
  </si>
  <si>
    <t>B20140114043214</t>
  </si>
  <si>
    <t>T2014110234994</t>
  </si>
  <si>
    <t>E48479636</t>
  </si>
  <si>
    <t>B20141104166678</t>
  </si>
  <si>
    <t>T2014080335008</t>
  </si>
  <si>
    <t>F97519648</t>
  </si>
  <si>
    <t>B20140804166737</t>
  </si>
  <si>
    <t>T2014101018160</t>
  </si>
  <si>
    <t>P33811574</t>
  </si>
  <si>
    <t>B20141013091094</t>
  </si>
  <si>
    <t>T2014110230656</t>
  </si>
  <si>
    <t>Q84004276</t>
  </si>
  <si>
    <t>B20141103147155</t>
  </si>
  <si>
    <t>T2014032639738</t>
  </si>
  <si>
    <t>T23556459</t>
  </si>
  <si>
    <t>B20140409187972</t>
  </si>
  <si>
    <t>T2014062717862</t>
  </si>
  <si>
    <t>T46058419</t>
  </si>
  <si>
    <t>B20140630089677</t>
  </si>
  <si>
    <t>T2014011207896</t>
  </si>
  <si>
    <t>Q73919134</t>
  </si>
  <si>
    <t>B20140115044792</t>
  </si>
  <si>
    <t>T2014100954296</t>
  </si>
  <si>
    <t>P48725168</t>
  </si>
  <si>
    <t>B20141014253238</t>
  </si>
  <si>
    <t>T2014050315446</t>
  </si>
  <si>
    <t>D77831403</t>
  </si>
  <si>
    <t>B20140506078787</t>
  </si>
  <si>
    <t>T2014050233561</t>
  </si>
  <si>
    <t>G92183227</t>
  </si>
  <si>
    <t>B20140505160318</t>
  </si>
  <si>
    <t>T2014032807600</t>
  </si>
  <si>
    <t>Q37301714</t>
  </si>
  <si>
    <t>B20140331043447</t>
  </si>
  <si>
    <t>T2014042552529</t>
  </si>
  <si>
    <t>K53806353</t>
  </si>
  <si>
    <t>B20140506245371</t>
  </si>
  <si>
    <t>T2014061335206</t>
  </si>
  <si>
    <t>E81102718</t>
  </si>
  <si>
    <t>B20140616167603</t>
  </si>
  <si>
    <t>T2014062619986</t>
  </si>
  <si>
    <t>D24009930</t>
  </si>
  <si>
    <t>B20140627099315</t>
  </si>
  <si>
    <t>T2014062040771</t>
  </si>
  <si>
    <t>L79180811</t>
  </si>
  <si>
    <t>B20140624192660</t>
  </si>
  <si>
    <t>T2014052318538</t>
  </si>
  <si>
    <t>R90985674</t>
  </si>
  <si>
    <t>B20140527092769</t>
  </si>
  <si>
    <t>T2014071318788</t>
  </si>
  <si>
    <t>B62910434</t>
  </si>
  <si>
    <t>B20140714093902</t>
  </si>
  <si>
    <t>T2014111213842</t>
  </si>
  <si>
    <t>G76567116</t>
  </si>
  <si>
    <t>B20141113071656</t>
  </si>
  <si>
    <t>T2014032751083</t>
  </si>
  <si>
    <t>R91516068</t>
  </si>
  <si>
    <t>B20140407238841</t>
  </si>
  <si>
    <t>T2014020604336</t>
  </si>
  <si>
    <t>E53126136</t>
  </si>
  <si>
    <t>B20140210028805</t>
  </si>
  <si>
    <t>T2014061353587</t>
  </si>
  <si>
    <t>E60869325</t>
  </si>
  <si>
    <t>B20140619250122</t>
  </si>
  <si>
    <t>T2014012508924</t>
  </si>
  <si>
    <t>B35891839</t>
  </si>
  <si>
    <t>B20140127049498</t>
  </si>
  <si>
    <t>T2014022251612</t>
  </si>
  <si>
    <t>D93672545</t>
  </si>
  <si>
    <t>B20140305241250</t>
  </si>
  <si>
    <t>T2014103045607</t>
  </si>
  <si>
    <t>H35160127</t>
  </si>
  <si>
    <t>B20141113214267</t>
  </si>
  <si>
    <t>T2014103053809</t>
  </si>
  <si>
    <t>R80162373</t>
  </si>
  <si>
    <t>B20141031251113</t>
  </si>
  <si>
    <t>T2014090413611</t>
  </si>
  <si>
    <t>H26552065</t>
  </si>
  <si>
    <t>B20140905070646</t>
  </si>
  <si>
    <t>T2014090744840</t>
  </si>
  <si>
    <t>A48798063</t>
  </si>
  <si>
    <t>B20140910210877</t>
  </si>
  <si>
    <t>T2014110516822</t>
  </si>
  <si>
    <t>E90710618</t>
  </si>
  <si>
    <t>B20141106085035</t>
  </si>
  <si>
    <t>T2014051849138</t>
  </si>
  <si>
    <t>E78366748</t>
  </si>
  <si>
    <t>B20140521230092</t>
  </si>
  <si>
    <t>T2014112639502</t>
  </si>
  <si>
    <t>A58777009</t>
  </si>
  <si>
    <t>B20141203186945</t>
  </si>
  <si>
    <t>T2014111215114</t>
  </si>
  <si>
    <t>G98796016</t>
  </si>
  <si>
    <t>B20141118077323</t>
  </si>
  <si>
    <t>T2014022349962</t>
  </si>
  <si>
    <t>Q52836030</t>
  </si>
  <si>
    <t>B20140224233850</t>
  </si>
  <si>
    <t>T2014082832414</t>
  </si>
  <si>
    <t>D82902850</t>
  </si>
  <si>
    <t>B20140901155000</t>
  </si>
  <si>
    <t>T2014071154613</t>
  </si>
  <si>
    <t>F68004993</t>
  </si>
  <si>
    <t>B20140716254622</t>
  </si>
  <si>
    <t>T2014092127653</t>
  </si>
  <si>
    <t>K74305082</t>
  </si>
  <si>
    <t>B20140922133679</t>
  </si>
  <si>
    <t>T2014112040469</t>
  </si>
  <si>
    <t>H95167629</t>
  </si>
  <si>
    <t>B20141124191260</t>
  </si>
  <si>
    <t>T2014060531408</t>
  </si>
  <si>
    <t>F72572742</t>
  </si>
  <si>
    <t>B20140606150505</t>
  </si>
  <si>
    <t>T2014021433556</t>
  </si>
  <si>
    <t>C17896711</t>
  </si>
  <si>
    <t>B20140217160292</t>
  </si>
  <si>
    <t>T2014011622766</t>
  </si>
  <si>
    <t>J33212107</t>
  </si>
  <si>
    <t>B20140117111973</t>
  </si>
  <si>
    <t>T2014072034714</t>
  </si>
  <si>
    <t>Q49743538</t>
  </si>
  <si>
    <t>B20140721165427</t>
  </si>
  <si>
    <t>T2014032629778</t>
  </si>
  <si>
    <t>S13602139</t>
  </si>
  <si>
    <t>B20140327143267</t>
  </si>
  <si>
    <t>T2014031320218</t>
  </si>
  <si>
    <t>Q57372561</t>
  </si>
  <si>
    <t>B20140317100391</t>
  </si>
  <si>
    <t>T2014070650288</t>
  </si>
  <si>
    <t>H20240526</t>
  </si>
  <si>
    <t>B20140717235292</t>
  </si>
  <si>
    <t>T2014021417085</t>
  </si>
  <si>
    <t>J12501728</t>
  </si>
  <si>
    <t>B20140217086277</t>
  </si>
  <si>
    <t>T2014121027737</t>
  </si>
  <si>
    <t>R35208302</t>
  </si>
  <si>
    <t>B20141211134055</t>
  </si>
  <si>
    <t>T2014111253236</t>
  </si>
  <si>
    <t>L55889483</t>
  </si>
  <si>
    <t>B20141114248539</t>
  </si>
  <si>
    <t>T2014070921446</t>
  </si>
  <si>
    <t>S37136667</t>
  </si>
  <si>
    <t>B20140710105933</t>
  </si>
  <si>
    <t>T2014030501736</t>
  </si>
  <si>
    <t>Q53156102</t>
  </si>
  <si>
    <t>B20140307016973</t>
  </si>
  <si>
    <t>T2014020742501</t>
  </si>
  <si>
    <t>Q69615338</t>
  </si>
  <si>
    <t>B20140211200318</t>
  </si>
  <si>
    <t>T2014091142717</t>
  </si>
  <si>
    <t>E73722778</t>
  </si>
  <si>
    <t>B20140915201303</t>
  </si>
  <si>
    <t>T2014070905898</t>
  </si>
  <si>
    <t>K76718832</t>
  </si>
  <si>
    <t>B20140721035808</t>
  </si>
  <si>
    <t>T2014071252772</t>
  </si>
  <si>
    <t>C12610617</t>
  </si>
  <si>
    <t>B20140714246453</t>
  </si>
  <si>
    <t>T2014051853559</t>
  </si>
  <si>
    <t>G41808581</t>
  </si>
  <si>
    <t>B20140520249999</t>
  </si>
  <si>
    <t>T2014112051306</t>
  </si>
  <si>
    <t>H9048PART</t>
  </si>
  <si>
    <t>B20141124239850</t>
  </si>
  <si>
    <t>T2014040346563</t>
  </si>
  <si>
    <t>S61415569</t>
  </si>
  <si>
    <t>B20140409218559</t>
  </si>
  <si>
    <t>T2014062838068</t>
  </si>
  <si>
    <t>Q86427842</t>
  </si>
  <si>
    <t>B20140630180622</t>
  </si>
  <si>
    <t>T2014010908722</t>
  </si>
  <si>
    <t>R95388628</t>
  </si>
  <si>
    <t>B20140109048552</t>
  </si>
  <si>
    <t>T2014051653554</t>
  </si>
  <si>
    <t>M63984097</t>
  </si>
  <si>
    <t>B20140520249973</t>
  </si>
  <si>
    <t>T2014043038232</t>
  </si>
  <si>
    <t>K21965538</t>
  </si>
  <si>
    <t>B20140501181336</t>
  </si>
  <si>
    <t>T2014111202883</t>
  </si>
  <si>
    <t>B73021577</t>
  </si>
  <si>
    <t>B20141114022289</t>
  </si>
  <si>
    <t>T2014062040289</t>
  </si>
  <si>
    <t>T55964463</t>
  </si>
  <si>
    <t>B20140623190457</t>
  </si>
  <si>
    <t>T2014022348625</t>
  </si>
  <si>
    <t>T24854299</t>
  </si>
  <si>
    <t>B20140227227803</t>
  </si>
  <si>
    <t>T2014101732213</t>
  </si>
  <si>
    <t>H10654180</t>
  </si>
  <si>
    <t>B20141020154103</t>
  </si>
  <si>
    <t>T2014111553254</t>
  </si>
  <si>
    <t>R11935809</t>
  </si>
  <si>
    <t>B20141118248621</t>
  </si>
  <si>
    <t>T2014030110246</t>
  </si>
  <si>
    <t>R81571758</t>
  </si>
  <si>
    <t>B20140303055391</t>
  </si>
  <si>
    <t>T2014100824647</t>
  </si>
  <si>
    <t>A28931939</t>
  </si>
  <si>
    <t>B20141010120346</t>
  </si>
  <si>
    <t>T2014112625128</t>
  </si>
  <si>
    <t>K26528171</t>
  </si>
  <si>
    <t>B20141128122439</t>
  </si>
  <si>
    <t>T2014121832144</t>
  </si>
  <si>
    <t>H71397668</t>
  </si>
  <si>
    <t>B20141219153782</t>
  </si>
  <si>
    <t>T2014112602355</t>
  </si>
  <si>
    <t>B94808157</t>
  </si>
  <si>
    <t>B20141201019899</t>
  </si>
  <si>
    <t>T2014082423757</t>
  </si>
  <si>
    <t>A83072258</t>
  </si>
  <si>
    <t>B20140825116346</t>
  </si>
  <si>
    <t>T2014010938191</t>
  </si>
  <si>
    <t>Q19805014</t>
  </si>
  <si>
    <t>B20140110181168</t>
  </si>
  <si>
    <t>T2014072719006</t>
  </si>
  <si>
    <t>R72839890</t>
  </si>
  <si>
    <t>B20140728094920</t>
  </si>
  <si>
    <t>T2014032921204</t>
  </si>
  <si>
    <t>C22361520</t>
  </si>
  <si>
    <t>B20140401104838</t>
  </si>
  <si>
    <t>T2014103006987</t>
  </si>
  <si>
    <t>H79165221</t>
  </si>
  <si>
    <t>B20141111040725</t>
  </si>
  <si>
    <t>T2014081535838</t>
  </si>
  <si>
    <t>A44444075</t>
  </si>
  <si>
    <t>B20140818170490</t>
  </si>
  <si>
    <t>T2014062136005</t>
  </si>
  <si>
    <t>N28666648</t>
  </si>
  <si>
    <t>B20140623171269</t>
  </si>
  <si>
    <t>T2014082726745</t>
  </si>
  <si>
    <t>P26682327</t>
  </si>
  <si>
    <t>B20140828129723</t>
  </si>
  <si>
    <t>T2014120731080</t>
  </si>
  <si>
    <t>N76083265</t>
  </si>
  <si>
    <t>B20141209149047</t>
  </si>
  <si>
    <t>T2014051602549</t>
  </si>
  <si>
    <t>S69475894</t>
  </si>
  <si>
    <t>B20140527020698</t>
  </si>
  <si>
    <t>T2014092721690</t>
  </si>
  <si>
    <t>J32200037</t>
  </si>
  <si>
    <t>B20140929107025</t>
  </si>
  <si>
    <t>T2014080229119</t>
  </si>
  <si>
    <t>H47601573</t>
  </si>
  <si>
    <t>B20140804140271</t>
  </si>
  <si>
    <t>T2014060453572</t>
  </si>
  <si>
    <t>A14342259</t>
  </si>
  <si>
    <t>B20140606250061</t>
  </si>
  <si>
    <t>T2014111425932</t>
  </si>
  <si>
    <t>D30671202</t>
  </si>
  <si>
    <t>B20141117126073</t>
  </si>
  <si>
    <t>T2014013103215</t>
  </si>
  <si>
    <t>A54356038</t>
  </si>
  <si>
    <t>B20140206023765</t>
  </si>
  <si>
    <t>T2014112101506</t>
  </si>
  <si>
    <t>H58159067</t>
  </si>
  <si>
    <t>B20141204015928</t>
  </si>
  <si>
    <t>T2014092511593</t>
  </si>
  <si>
    <t>G36001985</t>
  </si>
  <si>
    <t>B20140926061539</t>
  </si>
  <si>
    <t>T2014071313995</t>
  </si>
  <si>
    <t>H35333990</t>
  </si>
  <si>
    <t>B20140715072266</t>
  </si>
  <si>
    <t>T2014022044202</t>
  </si>
  <si>
    <t>M24506327</t>
  </si>
  <si>
    <t>B20140225207969</t>
  </si>
  <si>
    <t>T2014072600162</t>
  </si>
  <si>
    <t>F70926905</t>
  </si>
  <si>
    <t>B20140728009938</t>
  </si>
  <si>
    <t>T2014092425697</t>
  </si>
  <si>
    <t>T20214547</t>
  </si>
  <si>
    <t>B20140926125041</t>
  </si>
  <si>
    <t>T2014051447054</t>
  </si>
  <si>
    <t>R27948243</t>
  </si>
  <si>
    <t>B20140516220743</t>
  </si>
  <si>
    <t>T2014013045927</t>
  </si>
  <si>
    <t>B80167884</t>
  </si>
  <si>
    <t>B20140211215627</t>
  </si>
  <si>
    <t>T2014091209050</t>
  </si>
  <si>
    <t>Q30743228</t>
  </si>
  <si>
    <t>B20140915050064</t>
  </si>
  <si>
    <t>T2014012741168</t>
  </si>
  <si>
    <t>B24493929</t>
  </si>
  <si>
    <t>B20140131194395</t>
  </si>
  <si>
    <t>T2014112144761</t>
  </si>
  <si>
    <t>D77285665</t>
  </si>
  <si>
    <t>B20141125210501</t>
  </si>
  <si>
    <t>T2014121238614</t>
  </si>
  <si>
    <t>G26348003</t>
  </si>
  <si>
    <t>B20141217183103</t>
  </si>
  <si>
    <t>T2014090352977</t>
  </si>
  <si>
    <t>C43505334</t>
  </si>
  <si>
    <t>B20140908247351</t>
  </si>
  <si>
    <t>T2014111807865</t>
  </si>
  <si>
    <t>E13792104</t>
  </si>
  <si>
    <t>B20141124044636</t>
  </si>
  <si>
    <t>T2014121925539</t>
  </si>
  <si>
    <t>R78759218</t>
  </si>
  <si>
    <t>B20141222124335</t>
  </si>
  <si>
    <t>T2014051140729</t>
  </si>
  <si>
    <t>J50253275</t>
  </si>
  <si>
    <t>B20140514192462</t>
  </si>
  <si>
    <t>T2014101953160</t>
  </si>
  <si>
    <t>C45025142</t>
  </si>
  <si>
    <t>B20141020248193</t>
  </si>
  <si>
    <t>T2014031317293</t>
  </si>
  <si>
    <t>B84401867</t>
  </si>
  <si>
    <t>B20140314087222</t>
  </si>
  <si>
    <t>T2014012040200</t>
  </si>
  <si>
    <t>A85688291</t>
  </si>
  <si>
    <t>B20140131190080</t>
  </si>
  <si>
    <t>T2014073043184</t>
  </si>
  <si>
    <t>Q86273049</t>
  </si>
  <si>
    <t>B20140801203496</t>
  </si>
  <si>
    <t>T2014062619712</t>
  </si>
  <si>
    <t>S24219175</t>
  </si>
  <si>
    <t>B20140627098139</t>
  </si>
  <si>
    <t>T2014041829355</t>
  </si>
  <si>
    <t>E40853579</t>
  </si>
  <si>
    <t>B20140421141398</t>
  </si>
  <si>
    <t>T2014022350961</t>
  </si>
  <si>
    <t>C77284758</t>
  </si>
  <si>
    <t>B20140225238284</t>
  </si>
  <si>
    <t>T2014022134153</t>
  </si>
  <si>
    <t>L38642176</t>
  </si>
  <si>
    <t>B20140224162921</t>
  </si>
  <si>
    <t>T2014100501889</t>
  </si>
  <si>
    <t>N36794114</t>
  </si>
  <si>
    <t>B20141013017672</t>
  </si>
  <si>
    <t>T2014072608341</t>
  </si>
  <si>
    <t>G72841276</t>
  </si>
  <si>
    <t>B20140726046804</t>
  </si>
  <si>
    <t>T2014070652159</t>
  </si>
  <si>
    <t>A56714069</t>
  </si>
  <si>
    <t>B20140710243690</t>
  </si>
  <si>
    <t>T2014092543735</t>
  </si>
  <si>
    <t>A27048335</t>
  </si>
  <si>
    <t>B20141003205883</t>
  </si>
  <si>
    <t>T2014110749546</t>
  </si>
  <si>
    <t>E53472203</t>
  </si>
  <si>
    <t>B20141110231985</t>
  </si>
  <si>
    <t>T2014102954728</t>
  </si>
  <si>
    <t>G3572SN03</t>
  </si>
  <si>
    <t>B20141103255120</t>
  </si>
  <si>
    <t>T2014120726723</t>
  </si>
  <si>
    <t>L66288051</t>
  </si>
  <si>
    <t>B20141208129621</t>
  </si>
  <si>
    <t>T2014120712397</t>
  </si>
  <si>
    <t>Q96483257</t>
  </si>
  <si>
    <t>B20141209065162</t>
  </si>
  <si>
    <t>T2014052425699</t>
  </si>
  <si>
    <t>G82696441</t>
  </si>
  <si>
    <t>B20140526125051</t>
  </si>
  <si>
    <t>T2014082231036</t>
  </si>
  <si>
    <t>D51801907</t>
  </si>
  <si>
    <t>B20140825148850</t>
  </si>
  <si>
    <t>T2014121400692</t>
  </si>
  <si>
    <t>N72360019</t>
  </si>
  <si>
    <t>B20141224012331</t>
  </si>
  <si>
    <t>T2014010349176</t>
  </si>
  <si>
    <t>C48278408</t>
  </si>
  <si>
    <t>B20140106230284</t>
  </si>
  <si>
    <t>T2014120747221</t>
  </si>
  <si>
    <t>J77021294</t>
  </si>
  <si>
    <t>B20141217221499</t>
  </si>
  <si>
    <t>T2014040300790</t>
  </si>
  <si>
    <t>H49129121</t>
  </si>
  <si>
    <t>B20140408012734</t>
  </si>
  <si>
    <t>T2014053009937</t>
  </si>
  <si>
    <t>D62180053</t>
  </si>
  <si>
    <t>B20140602054018</t>
  </si>
  <si>
    <t>T2014021610490</t>
  </si>
  <si>
    <t>Q29745085</t>
  </si>
  <si>
    <t>B20140217056531</t>
  </si>
  <si>
    <t>T2014092149508</t>
  </si>
  <si>
    <t>R58713638</t>
  </si>
  <si>
    <t>B20140922231811</t>
  </si>
  <si>
    <t>T2014080636757</t>
  </si>
  <si>
    <t>F43875159</t>
  </si>
  <si>
    <t>B20140808174661</t>
  </si>
  <si>
    <t>T2014031537709</t>
  </si>
  <si>
    <t>E83731210</t>
  </si>
  <si>
    <t>B20140317178995</t>
  </si>
  <si>
    <t>T2014063054480</t>
  </si>
  <si>
    <t>G78138387</t>
  </si>
  <si>
    <t>B20140703254027</t>
  </si>
  <si>
    <t>T2014112142761</t>
  </si>
  <si>
    <t>C84090385</t>
  </si>
  <si>
    <t>B20141202201494</t>
  </si>
  <si>
    <t>T2014051839550</t>
  </si>
  <si>
    <t>Q28877748</t>
  </si>
  <si>
    <t>B20140521187152</t>
  </si>
  <si>
    <t>T2014081321356</t>
  </si>
  <si>
    <t>C26801508</t>
  </si>
  <si>
    <t>B20140814105555</t>
  </si>
  <si>
    <t>T2014011721555</t>
  </si>
  <si>
    <t>E87704457</t>
  </si>
  <si>
    <t>B20140120106408</t>
  </si>
  <si>
    <t>T2014102906983</t>
  </si>
  <si>
    <t>E11932102</t>
  </si>
  <si>
    <t>B20141103040704</t>
  </si>
  <si>
    <t>T2014031523444</t>
  </si>
  <si>
    <t>T75458573</t>
  </si>
  <si>
    <t>B20140318115015</t>
  </si>
  <si>
    <t>T2014050931948</t>
  </si>
  <si>
    <t>E32312543</t>
  </si>
  <si>
    <t>B20140512152923</t>
  </si>
  <si>
    <t>T2014022140514</t>
  </si>
  <si>
    <t>S17173569</t>
  </si>
  <si>
    <t>B20140225191474</t>
  </si>
  <si>
    <t>T2014110723420</t>
  </si>
  <si>
    <t>B75970877</t>
  </si>
  <si>
    <t>B20141110114910</t>
  </si>
  <si>
    <t>T2014083040020</t>
  </si>
  <si>
    <t>J40953406</t>
  </si>
  <si>
    <t>B20140902189252</t>
  </si>
  <si>
    <t>T2014080116225</t>
  </si>
  <si>
    <t>R98440048</t>
  </si>
  <si>
    <t>B20140812082355</t>
  </si>
  <si>
    <t>T2014021621461</t>
  </si>
  <si>
    <t>N47415662</t>
  </si>
  <si>
    <t>B20140217106012</t>
  </si>
  <si>
    <t>T2014070525719</t>
  </si>
  <si>
    <t>F49911927</t>
  </si>
  <si>
    <t>B20140708125142</t>
  </si>
  <si>
    <t>T2014041844720</t>
  </si>
  <si>
    <t>J98165118</t>
  </si>
  <si>
    <t>B20140421210304</t>
  </si>
  <si>
    <t>T2014061117431</t>
  </si>
  <si>
    <t>A58793636</t>
  </si>
  <si>
    <t>B20140612087831</t>
  </si>
  <si>
    <t>T2014041900406</t>
  </si>
  <si>
    <t>P40773502</t>
  </si>
  <si>
    <t>B20140422011054</t>
  </si>
  <si>
    <t>T2014112349569</t>
  </si>
  <si>
    <t>E23366742</t>
  </si>
  <si>
    <t>B20141126232085</t>
  </si>
  <si>
    <t>T2014052448216</t>
  </si>
  <si>
    <t>E81873972</t>
  </si>
  <si>
    <t>B20140527225950</t>
  </si>
  <si>
    <t>T2014012642019</t>
  </si>
  <si>
    <t>M59980980</t>
  </si>
  <si>
    <t>B20140129198159</t>
  </si>
  <si>
    <t>T2014051832893</t>
  </si>
  <si>
    <t>K64332069</t>
  </si>
  <si>
    <t>B20140519157221</t>
  </si>
  <si>
    <t>T2014112114516</t>
  </si>
  <si>
    <t>T75620553</t>
  </si>
  <si>
    <t>B20141124074595</t>
  </si>
  <si>
    <t>T2014100947662</t>
  </si>
  <si>
    <t>Q91488181</t>
  </si>
  <si>
    <t>B20141021223392</t>
  </si>
  <si>
    <t>T2014011010625</t>
  </si>
  <si>
    <t>J70049655</t>
  </si>
  <si>
    <t>B20140113057125</t>
  </si>
  <si>
    <t>T2014040413149</t>
  </si>
  <si>
    <t>J78107461</t>
  </si>
  <si>
    <t>B20140407068544</t>
  </si>
  <si>
    <t>T2014102223647</t>
  </si>
  <si>
    <t>D80526538</t>
  </si>
  <si>
    <t>B20141023115890</t>
  </si>
  <si>
    <t>T2014071338432</t>
  </si>
  <si>
    <t>J69637012</t>
  </si>
  <si>
    <t>B20140716182315</t>
  </si>
  <si>
    <t>T2014071306641</t>
  </si>
  <si>
    <t>S89245631</t>
  </si>
  <si>
    <t>B20140724039141</t>
  </si>
  <si>
    <t>T2014032908596</t>
  </si>
  <si>
    <t>T11946923</t>
  </si>
  <si>
    <t>B20140329047966</t>
  </si>
  <si>
    <t>T2014083024751</t>
  </si>
  <si>
    <t>C62920203</t>
  </si>
  <si>
    <t>B20140901120787</t>
  </si>
  <si>
    <t>T2014011326864</t>
  </si>
  <si>
    <t>N14523427</t>
  </si>
  <si>
    <t>B20140115130250</t>
  </si>
  <si>
    <t>T2014011030414</t>
  </si>
  <si>
    <t>T86381615</t>
  </si>
  <si>
    <t>B20140113146079</t>
  </si>
  <si>
    <t>T2014120715210</t>
  </si>
  <si>
    <t>J14730706</t>
  </si>
  <si>
    <t>B20141211077736</t>
  </si>
  <si>
    <t>T2014101620985</t>
  </si>
  <si>
    <t>E97249530</t>
  </si>
  <si>
    <t>B20141020103879</t>
  </si>
  <si>
    <t>T2014042608079</t>
  </si>
  <si>
    <t>M94762378</t>
  </si>
  <si>
    <t>B20140429045650</t>
  </si>
  <si>
    <t>T2014080249153</t>
  </si>
  <si>
    <t>P50253698</t>
  </si>
  <si>
    <t>B20140807230160</t>
  </si>
  <si>
    <t>T2014081326712</t>
  </si>
  <si>
    <t>E41760913</t>
  </si>
  <si>
    <t>B20140814129568</t>
  </si>
  <si>
    <t>T2014121848447</t>
  </si>
  <si>
    <t>T36025318</t>
  </si>
  <si>
    <t>B20141223227017</t>
  </si>
  <si>
    <t>T2014032220399</t>
  </si>
  <si>
    <t>K35130594</t>
  </si>
  <si>
    <t>B20140324101219</t>
  </si>
  <si>
    <t>T2014110810116</t>
  </si>
  <si>
    <t>Q76223452</t>
  </si>
  <si>
    <t>B20141110054810</t>
  </si>
  <si>
    <t>T2014071038915</t>
  </si>
  <si>
    <t>S68741009</t>
  </si>
  <si>
    <t>B20140718184405</t>
  </si>
  <si>
    <t>T2014120728460</t>
  </si>
  <si>
    <t>C52808981</t>
  </si>
  <si>
    <t>B20141208137233</t>
  </si>
  <si>
    <t>T2014030949206</t>
  </si>
  <si>
    <t>K49019852</t>
  </si>
  <si>
    <t>B20140311230451</t>
  </si>
  <si>
    <t>T2014013034099</t>
  </si>
  <si>
    <t>D77017333</t>
  </si>
  <si>
    <t>B20140131162698</t>
  </si>
  <si>
    <t>T2014061320033</t>
  </si>
  <si>
    <t>J98355188</t>
  </si>
  <si>
    <t>B20140616099570</t>
  </si>
  <si>
    <t>T2014073138938</t>
  </si>
  <si>
    <t>G87149056</t>
  </si>
  <si>
    <t>B20140805184521</t>
  </si>
  <si>
    <t>T2014062118125</t>
  </si>
  <si>
    <t>F20451339</t>
  </si>
  <si>
    <t>B20140623090937</t>
  </si>
  <si>
    <t>T2014120613185</t>
  </si>
  <si>
    <t>G58964552</t>
  </si>
  <si>
    <t>B20141209068694</t>
  </si>
  <si>
    <t>T2014081312768</t>
  </si>
  <si>
    <t>A93492225</t>
  </si>
  <si>
    <t>B20140814066874</t>
  </si>
  <si>
    <t>T2014120521997</t>
  </si>
  <si>
    <t>G80556686</t>
  </si>
  <si>
    <t>B20141208108460</t>
  </si>
  <si>
    <t>T2014041907611</t>
  </si>
  <si>
    <t>P61515155</t>
  </si>
  <si>
    <t>B20140422043487</t>
  </si>
  <si>
    <t>T2014102238300</t>
  </si>
  <si>
    <t>Q68347672</t>
  </si>
  <si>
    <t>B20141023181667</t>
  </si>
  <si>
    <t>T2014020833634</t>
  </si>
  <si>
    <t>H41879294</t>
  </si>
  <si>
    <t>B20140210160607</t>
  </si>
  <si>
    <t>T2014030842530</t>
  </si>
  <si>
    <t>L58390891</t>
  </si>
  <si>
    <t>B20140319200459</t>
  </si>
  <si>
    <t>T2014102546083</t>
  </si>
  <si>
    <t>N90202082</t>
  </si>
  <si>
    <t>B20141030216323</t>
  </si>
  <si>
    <t>T2014072034151</t>
  </si>
  <si>
    <t>H50232462</t>
  </si>
  <si>
    <t>B20140722162915</t>
  </si>
  <si>
    <t>T2014122014774</t>
  </si>
  <si>
    <t>E40770620</t>
  </si>
  <si>
    <t>B20150102075744</t>
  </si>
  <si>
    <t>T2014031541564</t>
  </si>
  <si>
    <t>F54400722</t>
  </si>
  <si>
    <t>B20140326196153</t>
  </si>
  <si>
    <t>T2014071627648</t>
  </si>
  <si>
    <t>E42001688</t>
  </si>
  <si>
    <t>B20140717133662</t>
  </si>
  <si>
    <t>T2014021603459</t>
  </si>
  <si>
    <t>B13965702</t>
  </si>
  <si>
    <t>B20140219024870</t>
  </si>
  <si>
    <t>T2014051021219</t>
  </si>
  <si>
    <t>J14225082</t>
  </si>
  <si>
    <t>B20140512104891</t>
  </si>
  <si>
    <t>T2014100922446</t>
  </si>
  <si>
    <t>Q23676271</t>
  </si>
  <si>
    <t>B20141010110507</t>
  </si>
  <si>
    <t>T2014082251947</t>
  </si>
  <si>
    <t>L56334882</t>
  </si>
  <si>
    <t>B20140828242738</t>
  </si>
  <si>
    <t>T2014062212809</t>
  </si>
  <si>
    <t>L49280203</t>
  </si>
  <si>
    <t>B20140623067039</t>
  </si>
  <si>
    <t>T2014091712916</t>
  </si>
  <si>
    <t>D37710156</t>
  </si>
  <si>
    <t>B20140918067480</t>
  </si>
  <si>
    <t>T2014012700051</t>
  </si>
  <si>
    <t>J64444027</t>
  </si>
  <si>
    <t>B20140210009425</t>
  </si>
  <si>
    <t>T2014050345338</t>
  </si>
  <si>
    <t>T50786051</t>
  </si>
  <si>
    <t>B20140507213088</t>
  </si>
  <si>
    <t>T2014011839510</t>
  </si>
  <si>
    <t>E64350018</t>
  </si>
  <si>
    <t>B20140123186979</t>
  </si>
  <si>
    <t>T2014102401012</t>
  </si>
  <si>
    <t>Q92207505</t>
  </si>
  <si>
    <t>B20141029013711</t>
  </si>
  <si>
    <t>T2014022034267</t>
  </si>
  <si>
    <t>M44223427</t>
  </si>
  <si>
    <t>B20140224163471</t>
  </si>
  <si>
    <t>T2014040344818</t>
  </si>
  <si>
    <t>A91509466</t>
  </si>
  <si>
    <t>B20140415210767</t>
  </si>
  <si>
    <t>T2014092500422</t>
  </si>
  <si>
    <t>J8845143C</t>
  </si>
  <si>
    <t>B20140926011130</t>
  </si>
  <si>
    <t>T2014030635594</t>
  </si>
  <si>
    <t>H75585837</t>
  </si>
  <si>
    <t>B20140307169334</t>
  </si>
  <si>
    <t>T2014102221427</t>
  </si>
  <si>
    <t>H73362667</t>
  </si>
  <si>
    <t>B20141023105856</t>
  </si>
  <si>
    <t>T2014101132377</t>
  </si>
  <si>
    <t>D66826225</t>
  </si>
  <si>
    <t>B20141013154824</t>
  </si>
  <si>
    <t>T2014031643588</t>
  </si>
  <si>
    <t>A28459511</t>
  </si>
  <si>
    <t>B20140319205237</t>
  </si>
  <si>
    <t>T2014021010776</t>
  </si>
  <si>
    <t>Q80441358</t>
  </si>
  <si>
    <t>B20140211057800</t>
  </si>
  <si>
    <t>T2014051416051</t>
  </si>
  <si>
    <t>D91920932</t>
  </si>
  <si>
    <t>B20140515081569</t>
  </si>
  <si>
    <t>T2014080202337</t>
  </si>
  <si>
    <t>C88343722</t>
  </si>
  <si>
    <t>B20140807019809</t>
  </si>
  <si>
    <t>T2014112207044</t>
  </si>
  <si>
    <t>F30313007</t>
  </si>
  <si>
    <t>B20141124041035</t>
  </si>
  <si>
    <t>T2014111337343</t>
  </si>
  <si>
    <t>G23700900</t>
  </si>
  <si>
    <t>B20141114177372</t>
  </si>
  <si>
    <t>T2014072534351</t>
  </si>
  <si>
    <t>E89125497</t>
  </si>
  <si>
    <t>B20140728163831</t>
  </si>
  <si>
    <t>T2014042425372</t>
  </si>
  <si>
    <t>A31102979</t>
  </si>
  <si>
    <t>B20140428123526</t>
  </si>
  <si>
    <t>T2014082721448</t>
  </si>
  <si>
    <t>M64805195</t>
  </si>
  <si>
    <t>B20140828105944</t>
  </si>
  <si>
    <t>T2014101001891</t>
  </si>
  <si>
    <t>P86748006</t>
  </si>
  <si>
    <t>B20141015017679</t>
  </si>
  <si>
    <t>T2014032148818</t>
  </si>
  <si>
    <t>Q55298720</t>
  </si>
  <si>
    <t>B20140325228683</t>
  </si>
  <si>
    <t>T2014041221800</t>
  </si>
  <si>
    <t>B88146239</t>
  </si>
  <si>
    <t>B20140414107523</t>
  </si>
  <si>
    <t>T2014082130851</t>
  </si>
  <si>
    <t>J34956449</t>
  </si>
  <si>
    <t>B20140822148033</t>
  </si>
  <si>
    <t>T2014070628240</t>
  </si>
  <si>
    <t>N53959915</t>
  </si>
  <si>
    <t>B20140707136271</t>
  </si>
  <si>
    <t>T2014012003485</t>
  </si>
  <si>
    <t>K99518328</t>
  </si>
  <si>
    <t>B20140122024988</t>
  </si>
  <si>
    <t>T2014031900775</t>
  </si>
  <si>
    <t>J56691055</t>
  </si>
  <si>
    <t>B20140321012676</t>
  </si>
  <si>
    <t>T2014101934020</t>
  </si>
  <si>
    <t>A66382372</t>
  </si>
  <si>
    <t>B20141020162330</t>
  </si>
  <si>
    <t>T2014101138479</t>
  </si>
  <si>
    <t>K26418054</t>
  </si>
  <si>
    <t>B20141023182519</t>
  </si>
  <si>
    <t>T2014121453360</t>
  </si>
  <si>
    <t>A11165316</t>
  </si>
  <si>
    <t>B20141217249080</t>
  </si>
  <si>
    <t>T2014041133126</t>
  </si>
  <si>
    <t>C45738227</t>
  </si>
  <si>
    <t>B20140414158326</t>
  </si>
  <si>
    <t>T2014022429211</t>
  </si>
  <si>
    <t>H74178900</t>
  </si>
  <si>
    <t>B20140226140720</t>
  </si>
  <si>
    <t>T2014080826033</t>
  </si>
  <si>
    <t>R23853578</t>
  </si>
  <si>
    <t>B20140811126498</t>
  </si>
  <si>
    <t>T2014043005033</t>
  </si>
  <si>
    <t>N87353168</t>
  </si>
  <si>
    <t>B20140505031935</t>
  </si>
  <si>
    <t>T2014031316196</t>
  </si>
  <si>
    <t>T67607605</t>
  </si>
  <si>
    <t>B20140318082238</t>
  </si>
  <si>
    <t>T2014061503547</t>
  </si>
  <si>
    <t>P51530875</t>
  </si>
  <si>
    <t>B20140618025272</t>
  </si>
  <si>
    <t>T2014081700377</t>
  </si>
  <si>
    <t>Q58821046</t>
  </si>
  <si>
    <t>B20140821010922</t>
  </si>
  <si>
    <t>T2014101606932</t>
  </si>
  <si>
    <t>B79573448</t>
  </si>
  <si>
    <t>B20141021040498</t>
  </si>
  <si>
    <t>T2014090634014</t>
  </si>
  <si>
    <t>M14778954</t>
  </si>
  <si>
    <t>B20140908162305</t>
  </si>
  <si>
    <t>T2014110623793</t>
  </si>
  <si>
    <t>Q14148261</t>
  </si>
  <si>
    <t>B20141110116498</t>
  </si>
  <si>
    <t>T2014082102814</t>
  </si>
  <si>
    <t>N90711999</t>
  </si>
  <si>
    <t>B20140827021989</t>
  </si>
  <si>
    <t>T2014081506741</t>
  </si>
  <si>
    <t>J29319307</t>
  </si>
  <si>
    <t>B20140818039602</t>
  </si>
  <si>
    <t>T2014012639764</t>
  </si>
  <si>
    <t>F55568384</t>
  </si>
  <si>
    <t>B20140128188081</t>
  </si>
  <si>
    <t>T2014120718902</t>
  </si>
  <si>
    <t>G64544092</t>
  </si>
  <si>
    <t>B20141208094409</t>
  </si>
  <si>
    <t>T2014051613316</t>
  </si>
  <si>
    <t>K62771298</t>
  </si>
  <si>
    <t>B20140519069315</t>
  </si>
  <si>
    <t>T2014053109834</t>
  </si>
  <si>
    <t>P77410555</t>
  </si>
  <si>
    <t>B20140602053538</t>
  </si>
  <si>
    <t>T2014091113586</t>
  </si>
  <si>
    <t>K25217971</t>
  </si>
  <si>
    <t>B20140912070547</t>
  </si>
  <si>
    <t>T2014041342561</t>
  </si>
  <si>
    <t>Q91290399</t>
  </si>
  <si>
    <t>B20140416200591</t>
  </si>
  <si>
    <t>T2014062205886</t>
  </si>
  <si>
    <t>Q54241412</t>
  </si>
  <si>
    <t>B20140701035751</t>
  </si>
  <si>
    <t>T2014012051570</t>
  </si>
  <si>
    <t>Q18536205</t>
  </si>
  <si>
    <t>B20140203241078</t>
  </si>
  <si>
    <t>T2014060850214</t>
  </si>
  <si>
    <t>L81663030</t>
  </si>
  <si>
    <t>B20140620234959</t>
  </si>
  <si>
    <t>T2014041022161</t>
  </si>
  <si>
    <t>H79590073</t>
  </si>
  <si>
    <t>B20140414109211</t>
  </si>
  <si>
    <t>T2014061426200</t>
  </si>
  <si>
    <t>M88201201</t>
  </si>
  <si>
    <t>B20140616127252</t>
  </si>
  <si>
    <t>T2014091418089</t>
  </si>
  <si>
    <t>G85961764</t>
  </si>
  <si>
    <t>B20140915090773</t>
  </si>
  <si>
    <t>T2014030242526</t>
  </si>
  <si>
    <t>N68448740</t>
  </si>
  <si>
    <t>B20140307200438</t>
  </si>
  <si>
    <t>T2014072345464</t>
  </si>
  <si>
    <t>G71906156</t>
  </si>
  <si>
    <t>B20140728213616</t>
  </si>
  <si>
    <t>T2014101148946</t>
  </si>
  <si>
    <t>K65338204</t>
  </si>
  <si>
    <t>B20141017229246</t>
  </si>
  <si>
    <t>T2014051748080</t>
  </si>
  <si>
    <t>Q70452287</t>
  </si>
  <si>
    <t>B20140520225337</t>
  </si>
  <si>
    <t>T2014060835717</t>
  </si>
  <si>
    <t>J60201334</t>
  </si>
  <si>
    <t>B20140609169922</t>
  </si>
  <si>
    <t>T2014052520015</t>
  </si>
  <si>
    <t>G40797461</t>
  </si>
  <si>
    <t>B20140526099470</t>
  </si>
  <si>
    <t>T2014072328954</t>
  </si>
  <si>
    <t>D21069126</t>
  </si>
  <si>
    <t>B20140725139534</t>
  </si>
  <si>
    <t>T2014101051025</t>
  </si>
  <si>
    <t>Q39168754</t>
  </si>
  <si>
    <t>B20141020238587</t>
  </si>
  <si>
    <t>T2014091135814</t>
  </si>
  <si>
    <t>T43783070</t>
  </si>
  <si>
    <t>B20140912170348</t>
  </si>
  <si>
    <t>T2014031323968</t>
  </si>
  <si>
    <t>Q63782725</t>
  </si>
  <si>
    <t>B20140317117285</t>
  </si>
  <si>
    <t>T2014083008479</t>
  </si>
  <si>
    <t>N86292277</t>
  </si>
  <si>
    <t>B20140830047431</t>
  </si>
  <si>
    <t>T2014032651349</t>
  </si>
  <si>
    <t>N86169153</t>
  </si>
  <si>
    <t>B20140408240058</t>
  </si>
  <si>
    <t>T2014062009060</t>
  </si>
  <si>
    <t>H53528388</t>
  </si>
  <si>
    <t>B20140623050119</t>
  </si>
  <si>
    <t>T2014080239845</t>
  </si>
  <si>
    <t>Q40894009</t>
  </si>
  <si>
    <t>B20140811188478</t>
  </si>
  <si>
    <t>T2014070629029</t>
  </si>
  <si>
    <t>P57779963</t>
  </si>
  <si>
    <t>B20140708139879</t>
  </si>
  <si>
    <t>T2014061305372</t>
  </si>
  <si>
    <t>P74475685</t>
  </si>
  <si>
    <t>B20140617033434</t>
  </si>
  <si>
    <t>T2014022228150</t>
  </si>
  <si>
    <t>T91173694</t>
  </si>
  <si>
    <t>B20140224135863</t>
  </si>
  <si>
    <t>T2014111538130</t>
  </si>
  <si>
    <t>Q89362608</t>
  </si>
  <si>
    <t>B20141118180919</t>
  </si>
  <si>
    <t>T2014010518030</t>
  </si>
  <si>
    <t>R59257266</t>
  </si>
  <si>
    <t>B20140106090487</t>
  </si>
  <si>
    <t>T2014053100600</t>
  </si>
  <si>
    <t>A52462011</t>
  </si>
  <si>
    <t>B20140602011911</t>
  </si>
  <si>
    <t>T2014110939016</t>
  </si>
  <si>
    <t>G12957055</t>
  </si>
  <si>
    <t>B20141121184873</t>
  </si>
  <si>
    <t>T2014100839875</t>
  </si>
  <si>
    <t>H58790006</t>
  </si>
  <si>
    <t>B20141009188623</t>
  </si>
  <si>
    <t>T2014061847078</t>
  </si>
  <si>
    <t>E70836354</t>
  </si>
  <si>
    <t>B20140702220856</t>
  </si>
  <si>
    <t>T2014030814835</t>
  </si>
  <si>
    <t>N97910837</t>
  </si>
  <si>
    <t>B20140312076022</t>
  </si>
  <si>
    <t>T2014083130492</t>
  </si>
  <si>
    <t>P65962468</t>
  </si>
  <si>
    <t>B20140901146431</t>
  </si>
  <si>
    <t>T2014061805268</t>
  </si>
  <si>
    <t>Q19055831</t>
  </si>
  <si>
    <t>B20140620032982</t>
  </si>
  <si>
    <t>T2014030947737</t>
  </si>
  <si>
    <t>K99981438</t>
  </si>
  <si>
    <t>B20140311223746</t>
  </si>
  <si>
    <t>T2014071736347</t>
  </si>
  <si>
    <t>E91790156</t>
  </si>
  <si>
    <t>B20140718172798</t>
  </si>
  <si>
    <t>T2014091002594</t>
  </si>
  <si>
    <t>J12828838</t>
  </si>
  <si>
    <t>B20140912020915</t>
  </si>
  <si>
    <t>T2014100122758</t>
  </si>
  <si>
    <t>T38827603</t>
  </si>
  <si>
    <t>B20141002111922</t>
  </si>
  <si>
    <t>T2014112135194</t>
  </si>
  <si>
    <t>T79565115</t>
  </si>
  <si>
    <t>B20141124167559</t>
  </si>
  <si>
    <t>T2014022238834</t>
  </si>
  <si>
    <t>F47349423</t>
  </si>
  <si>
    <t>B20140225184079</t>
  </si>
  <si>
    <t>T2014101539877</t>
  </si>
  <si>
    <t>R92031006</t>
  </si>
  <si>
    <t>B20141016188626</t>
  </si>
  <si>
    <t>T2014020951603</t>
  </si>
  <si>
    <t>F69528627</t>
  </si>
  <si>
    <t>B20140210241202</t>
  </si>
  <si>
    <t>T2014041113920</t>
  </si>
  <si>
    <t>A74187785</t>
  </si>
  <si>
    <t>B20140414071979</t>
  </si>
  <si>
    <t>T2014073141064</t>
  </si>
  <si>
    <t>B24797614</t>
  </si>
  <si>
    <t>B20140811193936</t>
  </si>
  <si>
    <t>T2014032305742</t>
  </si>
  <si>
    <t>Q26542313</t>
  </si>
  <si>
    <t>B20140328035073</t>
  </si>
  <si>
    <t>T2014091805105</t>
  </si>
  <si>
    <t>Q57354690</t>
  </si>
  <si>
    <t>B20140923032281</t>
  </si>
  <si>
    <t>T2014102314926</t>
  </si>
  <si>
    <t>R99186617</t>
  </si>
  <si>
    <t>B20141024076444</t>
  </si>
  <si>
    <t>T2014011821342</t>
  </si>
  <si>
    <t>E77408855</t>
  </si>
  <si>
    <t>B20140120105484</t>
  </si>
  <si>
    <t>T2014061130623</t>
  </si>
  <si>
    <t>K23146388</t>
  </si>
  <si>
    <t>B20140612147018</t>
  </si>
  <si>
    <t>T2014033007602</t>
  </si>
  <si>
    <t>H88820258</t>
  </si>
  <si>
    <t>B20140403043451</t>
  </si>
  <si>
    <t>T2014051624582</t>
  </si>
  <si>
    <t>G34518383</t>
  </si>
  <si>
    <t>B20140519120024</t>
  </si>
  <si>
    <t>T2014060111966</t>
  </si>
  <si>
    <t>R15694973</t>
  </si>
  <si>
    <t>B20140602063230</t>
  </si>
  <si>
    <t>T2014071638661</t>
  </si>
  <si>
    <t>Q76274912</t>
  </si>
  <si>
    <t>B20140721183292</t>
  </si>
  <si>
    <t>T2014030541431</t>
  </si>
  <si>
    <t>L36536351</t>
  </si>
  <si>
    <t>B20140319195560</t>
  </si>
  <si>
    <t>T2014021424071</t>
  </si>
  <si>
    <t>M31182123</t>
  </si>
  <si>
    <t>B20140217117806</t>
  </si>
  <si>
    <t>T2014121222858</t>
  </si>
  <si>
    <t>S65314616</t>
  </si>
  <si>
    <t>B20141215112360</t>
  </si>
  <si>
    <t>T2014073025222</t>
  </si>
  <si>
    <t>Q75919389</t>
  </si>
  <si>
    <t>B20140801122855</t>
  </si>
  <si>
    <t>T2014110838025</t>
  </si>
  <si>
    <t>E47247352</t>
  </si>
  <si>
    <t>B20141110180413</t>
  </si>
  <si>
    <t>T2014121445872</t>
  </si>
  <si>
    <t>J65327008</t>
  </si>
  <si>
    <t>B20141218215377</t>
  </si>
  <si>
    <t>T2014020110980</t>
  </si>
  <si>
    <t>M13897987</t>
  </si>
  <si>
    <t>B20140203058707</t>
  </si>
  <si>
    <t>T2014030123738</t>
  </si>
  <si>
    <t>Q11329379</t>
  </si>
  <si>
    <t>B20140303116271</t>
  </si>
  <si>
    <t>T2014062049018</t>
  </si>
  <si>
    <t>K24629006</t>
  </si>
  <si>
    <t>B20140630229550</t>
  </si>
  <si>
    <t>T2014011041351</t>
  </si>
  <si>
    <t>Q64839546</t>
  </si>
  <si>
    <t>B20140114195211</t>
  </si>
  <si>
    <t>T2014062019042</t>
  </si>
  <si>
    <t>T40530176</t>
  </si>
  <si>
    <t>B20140624095048</t>
  </si>
  <si>
    <t>T2014091230343</t>
  </si>
  <si>
    <t>G55003428</t>
  </si>
  <si>
    <t>B20140915145751</t>
  </si>
  <si>
    <t>T2014053123175</t>
  </si>
  <si>
    <t>F23649186</t>
  </si>
  <si>
    <t>B20140603113774</t>
  </si>
  <si>
    <t>T2014052114890</t>
  </si>
  <si>
    <t>M29408156</t>
  </si>
  <si>
    <t>B20140527076277</t>
  </si>
  <si>
    <t>T2014091409709</t>
  </si>
  <si>
    <t>M10070637</t>
  </si>
  <si>
    <t>B20140915052972</t>
  </si>
  <si>
    <t>T2014050450974</t>
  </si>
  <si>
    <t>J28858455</t>
  </si>
  <si>
    <t>B20140507238357</t>
  </si>
  <si>
    <t>T2014040323693</t>
  </si>
  <si>
    <t>A92990833</t>
  </si>
  <si>
    <t>B20140404116078</t>
  </si>
  <si>
    <t>T2014101608835</t>
  </si>
  <si>
    <t>E62088030</t>
  </si>
  <si>
    <t>B20141016049109</t>
  </si>
  <si>
    <t>T2014082043230</t>
  </si>
  <si>
    <t>M23536016</t>
  </si>
  <si>
    <t>B20140822203670</t>
  </si>
  <si>
    <t>T2014022420516</t>
  </si>
  <si>
    <t>Q19411882</t>
  </si>
  <si>
    <t>B20140225101744</t>
  </si>
  <si>
    <t>T2014071252775</t>
  </si>
  <si>
    <t>Q99429746</t>
  </si>
  <si>
    <t>B20140717246465</t>
  </si>
  <si>
    <t>T2014032753966</t>
  </si>
  <si>
    <t>E59415385</t>
  </si>
  <si>
    <t>B20140328251810</t>
  </si>
  <si>
    <t>T2014092050882</t>
  </si>
  <si>
    <t>H65234442</t>
  </si>
  <si>
    <t>B20140924237927</t>
  </si>
  <si>
    <t>T2014042534133</t>
  </si>
  <si>
    <t>Q43853183</t>
  </si>
  <si>
    <t>B20140429162844</t>
  </si>
  <si>
    <t>T2014052202743</t>
  </si>
  <si>
    <t>T38421203</t>
  </si>
  <si>
    <t>B20140528021643</t>
  </si>
  <si>
    <t>T2014021316365</t>
  </si>
  <si>
    <t>Q32990029</t>
  </si>
  <si>
    <t>B20140226082973</t>
  </si>
  <si>
    <t>T2014030934962</t>
  </si>
  <si>
    <t>A35040350</t>
  </si>
  <si>
    <t>B20140310166532</t>
  </si>
  <si>
    <t>T2014082052923</t>
  </si>
  <si>
    <t>D87207937</t>
  </si>
  <si>
    <t>B20140822247103</t>
  </si>
  <si>
    <t>T2014022144708</t>
  </si>
  <si>
    <t>T25341454</t>
  </si>
  <si>
    <t>B20140305210249</t>
  </si>
  <si>
    <t>T2014071603696</t>
  </si>
  <si>
    <t>R92073917</t>
  </si>
  <si>
    <t>B20140718025970</t>
  </si>
  <si>
    <t>T2014022316583</t>
  </si>
  <si>
    <t>Q46700394</t>
  </si>
  <si>
    <t>B20140224083922</t>
  </si>
  <si>
    <t>T2014052130196</t>
  </si>
  <si>
    <t>F39574872</t>
  </si>
  <si>
    <t>B20140522145124</t>
  </si>
  <si>
    <t>T2014111407467</t>
  </si>
  <si>
    <t>H22951198</t>
  </si>
  <si>
    <t>B20141117042843</t>
  </si>
  <si>
    <t>T2014073012122</t>
  </si>
  <si>
    <t>M23803075</t>
  </si>
  <si>
    <t>B20140731063927</t>
  </si>
  <si>
    <t>T2014050443037</t>
  </si>
  <si>
    <t>G11418354</t>
  </si>
  <si>
    <t>B20140506202796</t>
  </si>
  <si>
    <t>T2014061250223</t>
  </si>
  <si>
    <t>R97530130</t>
  </si>
  <si>
    <t>B20140616235008</t>
  </si>
  <si>
    <t>T2014111615844</t>
  </si>
  <si>
    <t>J86581034</t>
  </si>
  <si>
    <t>B20141118080646</t>
  </si>
  <si>
    <t>T2014071605513</t>
  </si>
  <si>
    <t>A22442976</t>
  </si>
  <si>
    <t>B20140721034045</t>
  </si>
  <si>
    <t>T2014011034340</t>
  </si>
  <si>
    <t>Q22481760</t>
  </si>
  <si>
    <t>B20140113163774</t>
  </si>
  <si>
    <t>T2014010403891</t>
  </si>
  <si>
    <t>K94467214</t>
  </si>
  <si>
    <t>B20140107026839</t>
  </si>
  <si>
    <t>T2014072029185</t>
  </si>
  <si>
    <t>F99480740</t>
  </si>
  <si>
    <t>B20140721140589</t>
  </si>
  <si>
    <t>T2014102600382</t>
  </si>
  <si>
    <t>T90620109</t>
  </si>
  <si>
    <t>B20141029010948</t>
  </si>
  <si>
    <t>T2014081400633</t>
  </si>
  <si>
    <t>Q72331950</t>
  </si>
  <si>
    <t>B20140815012062</t>
  </si>
  <si>
    <t>T2014121043960</t>
  </si>
  <si>
    <t>H66018706</t>
  </si>
  <si>
    <t>B20141218206884</t>
  </si>
  <si>
    <t>T2014052327479</t>
  </si>
  <si>
    <t>A52286630</t>
  </si>
  <si>
    <t>B20140526132946</t>
  </si>
  <si>
    <t>T2014110402996</t>
  </si>
  <si>
    <t>F90098255</t>
  </si>
  <si>
    <t>B20141106022766</t>
  </si>
  <si>
    <t>T2014072327212</t>
  </si>
  <si>
    <t>D14958098</t>
  </si>
  <si>
    <t>B20140725131825</t>
  </si>
  <si>
    <t>T2014090632795</t>
  </si>
  <si>
    <t>Q24599964</t>
  </si>
  <si>
    <t>B20140908156769</t>
  </si>
  <si>
    <t>T2014031542956</t>
  </si>
  <si>
    <t>T23270044</t>
  </si>
  <si>
    <t>B20140318202429</t>
  </si>
  <si>
    <t>T2014020252276</t>
  </si>
  <si>
    <t>N59209047</t>
  </si>
  <si>
    <t>B20140203244204</t>
  </si>
  <si>
    <t>T2014020345248</t>
  </si>
  <si>
    <t>H87762027</t>
  </si>
  <si>
    <t>B20140214212701</t>
  </si>
  <si>
    <t>T2014032846557</t>
  </si>
  <si>
    <t>P45743197</t>
  </si>
  <si>
    <t>B20140402218529</t>
  </si>
  <si>
    <t>T2014102301907</t>
  </si>
  <si>
    <t>S78384345</t>
  </si>
  <si>
    <t>B20141029017749</t>
  </si>
  <si>
    <t>T2014110643990</t>
  </si>
  <si>
    <t>M38171934</t>
  </si>
  <si>
    <t>B20141117207025</t>
  </si>
  <si>
    <t>T2014041850102</t>
  </si>
  <si>
    <t>E16601279</t>
  </si>
  <si>
    <t>B20140425234437</t>
  </si>
  <si>
    <t>T2014042051705</t>
  </si>
  <si>
    <t>Q72991014</t>
  </si>
  <si>
    <t>B20140421241669</t>
  </si>
  <si>
    <t>T2014041118796</t>
  </si>
  <si>
    <t>R61794007</t>
  </si>
  <si>
    <t>B20140414093936</t>
  </si>
  <si>
    <t>T2014090634611</t>
  </si>
  <si>
    <t>M42911930</t>
  </si>
  <si>
    <t>B20140908164951</t>
  </si>
  <si>
    <t>T2014110709690</t>
  </si>
  <si>
    <t>K65288750</t>
  </si>
  <si>
    <t>B20141110052877</t>
  </si>
  <si>
    <t>T2014072541264</t>
  </si>
  <si>
    <t>C23947249</t>
  </si>
  <si>
    <t>B20140731194820</t>
  </si>
  <si>
    <t>T2014021440557</t>
  </si>
  <si>
    <t>P93826567</t>
  </si>
  <si>
    <t>B20140226191676</t>
  </si>
  <si>
    <t>T2014051140260</t>
  </si>
  <si>
    <t>T25292108</t>
  </si>
  <si>
    <t>B20140520190327</t>
  </si>
  <si>
    <t>T2014053018121</t>
  </si>
  <si>
    <t>R44442058</t>
  </si>
  <si>
    <t>B20140602090922</t>
  </si>
  <si>
    <t>T2014111343778</t>
  </si>
  <si>
    <t>E77626743</t>
  </si>
  <si>
    <t>B20141114206092</t>
  </si>
  <si>
    <t>T2014091224365</t>
  </si>
  <si>
    <t>M18590181</t>
  </si>
  <si>
    <t>B20140916119080</t>
  </si>
  <si>
    <t>T2014060538413</t>
  </si>
  <si>
    <t>S23292719</t>
  </si>
  <si>
    <t>B20140619182242</t>
  </si>
  <si>
    <t>T2014041218695</t>
  </si>
  <si>
    <t>F74255132</t>
  </si>
  <si>
    <t>B20140415093487</t>
  </si>
  <si>
    <t>T2014091400649</t>
  </si>
  <si>
    <t>H72997841</t>
  </si>
  <si>
    <t>B20140916012135</t>
  </si>
  <si>
    <t>T2014013052256</t>
  </si>
  <si>
    <t>T26928078</t>
  </si>
  <si>
    <t>B20140211244111</t>
  </si>
  <si>
    <t>T2014101733507</t>
  </si>
  <si>
    <t>Q12537057</t>
  </si>
  <si>
    <t>B20141021160050</t>
  </si>
  <si>
    <t>T2014032013828</t>
  </si>
  <si>
    <t>D51759079</t>
  </si>
  <si>
    <t>B20140321071596</t>
  </si>
  <si>
    <t>T2014030833338</t>
  </si>
  <si>
    <t>T82697272</t>
  </si>
  <si>
    <t>B20140310159280</t>
  </si>
  <si>
    <t>T2014102239000</t>
  </si>
  <si>
    <t>S57588151</t>
  </si>
  <si>
    <t>B20141028184812</t>
  </si>
  <si>
    <t>T2014031552401</t>
  </si>
  <si>
    <t>H28803237</t>
  </si>
  <si>
    <t>B20140320244774</t>
  </si>
  <si>
    <t>T2014020249892</t>
  </si>
  <si>
    <t>R21885944</t>
  </si>
  <si>
    <t>B20140212233505</t>
  </si>
  <si>
    <t>T2014100437012</t>
  </si>
  <si>
    <t>C99758114</t>
  </si>
  <si>
    <t>B20141006175836</t>
  </si>
  <si>
    <t>T2014091251980</t>
  </si>
  <si>
    <t>E37993231</t>
  </si>
  <si>
    <t>B20140917242881</t>
  </si>
  <si>
    <t>T2014121747636</t>
  </si>
  <si>
    <t>Q76732144</t>
  </si>
  <si>
    <t>B20141224223276</t>
  </si>
  <si>
    <t>T2014040914015</t>
  </si>
  <si>
    <t>M17371670</t>
  </si>
  <si>
    <t>B20140410072359</t>
  </si>
  <si>
    <t>T2014092621993</t>
  </si>
  <si>
    <t>G84238666</t>
  </si>
  <si>
    <t>B20140929108442</t>
  </si>
  <si>
    <t>T2014020136456</t>
  </si>
  <si>
    <t>Q89348155</t>
  </si>
  <si>
    <t>B20140203173282</t>
  </si>
  <si>
    <t>T2014102914929</t>
  </si>
  <si>
    <t>L84401531</t>
  </si>
  <si>
    <t>B20141105076461</t>
  </si>
  <si>
    <t>T2014022305703</t>
  </si>
  <si>
    <t>Q52682329</t>
  </si>
  <si>
    <t>B20140227034895</t>
  </si>
  <si>
    <t>T2014081527957</t>
  </si>
  <si>
    <t>L19530183</t>
  </si>
  <si>
    <t>B20140818134976</t>
  </si>
  <si>
    <t>T2014061141242</t>
  </si>
  <si>
    <t>J60887857</t>
  </si>
  <si>
    <t>B20140616194703</t>
  </si>
  <si>
    <t>T2014040241592</t>
  </si>
  <si>
    <t>K58581711</t>
  </si>
  <si>
    <t>B20140408196264</t>
  </si>
  <si>
    <t>T2014071847654</t>
  </si>
  <si>
    <t>Q47459309</t>
  </si>
  <si>
    <t>B20140723223355</t>
  </si>
  <si>
    <t>T2014070324296</t>
  </si>
  <si>
    <t>S17639284</t>
  </si>
  <si>
    <t>B20140704118737</t>
  </si>
  <si>
    <t>T2014090428835</t>
  </si>
  <si>
    <t>G92985495</t>
  </si>
  <si>
    <t>B20140908138990</t>
  </si>
  <si>
    <t>T2014102650577</t>
  </si>
  <si>
    <t>C87945321</t>
  </si>
  <si>
    <t>B20141027236589</t>
  </si>
  <si>
    <t>T2014072418891</t>
  </si>
  <si>
    <t>N90392587</t>
  </si>
  <si>
    <t>B20140725094346</t>
  </si>
  <si>
    <t>T2014110519070</t>
  </si>
  <si>
    <t>Q48790866</t>
  </si>
  <si>
    <t>B20141106095176</t>
  </si>
  <si>
    <t>T2014101243344</t>
  </si>
  <si>
    <t>P71378464</t>
  </si>
  <si>
    <t>B20141020204163</t>
  </si>
  <si>
    <t>T2014111540466</t>
  </si>
  <si>
    <t>D19600681</t>
  </si>
  <si>
    <t>B20141117191250</t>
  </si>
  <si>
    <t>T2014092533337</t>
  </si>
  <si>
    <t>K43140172</t>
  </si>
  <si>
    <t>B20140926159272</t>
  </si>
  <si>
    <t>T2014121310984</t>
  </si>
  <si>
    <t>Q69424472</t>
  </si>
  <si>
    <t>B20141215058726</t>
  </si>
  <si>
    <t>T2014110804068</t>
  </si>
  <si>
    <t>R47117616</t>
  </si>
  <si>
    <t>B20141112027590</t>
  </si>
  <si>
    <t>T2014052302420</t>
  </si>
  <si>
    <t>G87395931</t>
  </si>
  <si>
    <t>B20140602020180</t>
  </si>
  <si>
    <t>T2014110544642</t>
  </si>
  <si>
    <t>H76005006</t>
  </si>
  <si>
    <t>B20141114209945</t>
  </si>
  <si>
    <t>T2014091725990</t>
  </si>
  <si>
    <t>E74454768</t>
  </si>
  <si>
    <t>B20140918126322</t>
  </si>
  <si>
    <t>T2014120409623</t>
  </si>
  <si>
    <t>Q81731842</t>
  </si>
  <si>
    <t>B20141205052602</t>
  </si>
  <si>
    <t>T2014022247724</t>
  </si>
  <si>
    <t>G58950064</t>
  </si>
  <si>
    <t>B20140225223686</t>
  </si>
  <si>
    <t>T2014082424368</t>
  </si>
  <si>
    <t>J14962972</t>
  </si>
  <si>
    <t>B20140825119092</t>
  </si>
  <si>
    <t>T2014073136943</t>
  </si>
  <si>
    <t>E66553107</t>
  </si>
  <si>
    <t>B20140801175499</t>
  </si>
  <si>
    <t>T2014092801349</t>
  </si>
  <si>
    <t>N95497025</t>
  </si>
  <si>
    <t>B20141007015228</t>
  </si>
  <si>
    <t>T2014010425171</t>
  </si>
  <si>
    <t>K88697406</t>
  </si>
  <si>
    <t>B20140106122632</t>
  </si>
  <si>
    <t>T2014101723862</t>
  </si>
  <si>
    <t>P58905897</t>
  </si>
  <si>
    <t>B20141021116790</t>
  </si>
  <si>
    <t>T2014121232078</t>
  </si>
  <si>
    <t>F21619834</t>
  </si>
  <si>
    <t>B20141216153499</t>
  </si>
  <si>
    <t>T2014120432524</t>
  </si>
  <si>
    <t>S16965708</t>
  </si>
  <si>
    <t>B20141205155534</t>
  </si>
  <si>
    <t>T2014102240929</t>
  </si>
  <si>
    <t>Q88764545</t>
  </si>
  <si>
    <t>B20141027193334</t>
  </si>
  <si>
    <t>T2014011748782</t>
  </si>
  <si>
    <t>Q19572062</t>
  </si>
  <si>
    <t>B20140122228531</t>
  </si>
  <si>
    <t>T2014062604632</t>
  </si>
  <si>
    <t>M58261609</t>
  </si>
  <si>
    <t>B20140702030090</t>
  </si>
  <si>
    <t>T2014041031734</t>
  </si>
  <si>
    <t>P52478113</t>
  </si>
  <si>
    <t>B20140414151957</t>
  </si>
  <si>
    <t>T2014031240229</t>
  </si>
  <si>
    <t>L13370796</t>
  </si>
  <si>
    <t>B20140314190193</t>
  </si>
  <si>
    <t>T2014022233331</t>
  </si>
  <si>
    <t>N63782201</t>
  </si>
  <si>
    <t>B20140224159250</t>
  </si>
  <si>
    <t>T2014062050243</t>
  </si>
  <si>
    <t>N41950618</t>
  </si>
  <si>
    <t>B20140623235093</t>
  </si>
  <si>
    <t>T2014012634135</t>
  </si>
  <si>
    <t>R31530112</t>
  </si>
  <si>
    <t>B20140128162856</t>
  </si>
  <si>
    <t>T2014101638318</t>
  </si>
  <si>
    <t>N55726921</t>
  </si>
  <si>
    <t>B20141022181767</t>
  </si>
  <si>
    <t>T2014101616767</t>
  </si>
  <si>
    <t>L12469841</t>
  </si>
  <si>
    <t>B20141020084770</t>
  </si>
  <si>
    <t>T2014032210332</t>
  </si>
  <si>
    <t>Q22510006</t>
  </si>
  <si>
    <t>B20140324055799</t>
  </si>
  <si>
    <t>T2014071605079</t>
  </si>
  <si>
    <t>T71849456</t>
  </si>
  <si>
    <t>B20140722032157</t>
  </si>
  <si>
    <t>T2014011836052</t>
  </si>
  <si>
    <t>K93903874</t>
  </si>
  <si>
    <t>B20140120171499</t>
  </si>
  <si>
    <t>T2014081041809</t>
  </si>
  <si>
    <t>C36018941</t>
  </si>
  <si>
    <t>B20140822197251</t>
  </si>
  <si>
    <t>T2014071252777</t>
  </si>
  <si>
    <t>H27357595</t>
  </si>
  <si>
    <t>B20140717246469</t>
  </si>
  <si>
    <t>T2014011920011</t>
  </si>
  <si>
    <t>R40844586</t>
  </si>
  <si>
    <t>B20140120099452</t>
  </si>
  <si>
    <t>T2014082852960</t>
  </si>
  <si>
    <t>F95671936</t>
  </si>
  <si>
    <t>B20140901247275</t>
  </si>
  <si>
    <t>T2014061219897</t>
  </si>
  <si>
    <t>D54978332</t>
  </si>
  <si>
    <t>B20140613098937</t>
  </si>
  <si>
    <t>T2014080853672</t>
  </si>
  <si>
    <t>D53749121</t>
  </si>
  <si>
    <t>B20140814250505</t>
  </si>
  <si>
    <t>T2014032653503</t>
  </si>
  <si>
    <t>L98904657</t>
  </si>
  <si>
    <t>B20140328249759</t>
  </si>
  <si>
    <t>T2014082136614</t>
  </si>
  <si>
    <t>L57679559</t>
  </si>
  <si>
    <t>B20140822174015</t>
  </si>
  <si>
    <t>T2014031216368</t>
  </si>
  <si>
    <t>C62374627</t>
  </si>
  <si>
    <t>B20140318082988</t>
  </si>
  <si>
    <t>T2014012635454</t>
  </si>
  <si>
    <t>J75745881</t>
  </si>
  <si>
    <t>B20140127168714</t>
  </si>
  <si>
    <t>T2014021411558</t>
  </si>
  <si>
    <t>S17731396</t>
  </si>
  <si>
    <t>B20140217061367</t>
  </si>
  <si>
    <t>T2014101852032</t>
  </si>
  <si>
    <t>A90766620</t>
  </si>
  <si>
    <t>B20141030243110</t>
  </si>
  <si>
    <t>T2014032717790</t>
  </si>
  <si>
    <t>L21464157</t>
  </si>
  <si>
    <t>B20140328089398</t>
  </si>
  <si>
    <t>T2014030744038</t>
  </si>
  <si>
    <t>C95693464</t>
  </si>
  <si>
    <t>B20140311207263</t>
  </si>
  <si>
    <t>T2014081328502</t>
  </si>
  <si>
    <t>S53953986</t>
  </si>
  <si>
    <t>B20140814137439</t>
  </si>
  <si>
    <t>T2014111231855</t>
  </si>
  <si>
    <t>E97175913</t>
  </si>
  <si>
    <t>B20141114152507</t>
  </si>
  <si>
    <t>T2014012006229</t>
  </si>
  <si>
    <t>M38741893</t>
  </si>
  <si>
    <t>B20140131037320</t>
  </si>
  <si>
    <t>T2014112000679</t>
  </si>
  <si>
    <t>N34875032</t>
  </si>
  <si>
    <t>B20141125012253</t>
  </si>
  <si>
    <t>T2014011846341</t>
  </si>
  <si>
    <t>J43987017</t>
  </si>
  <si>
    <t>B20140123217482</t>
  </si>
  <si>
    <t>T2014111523574</t>
  </si>
  <si>
    <t>Q68149525</t>
  </si>
  <si>
    <t>B20141118115566</t>
  </si>
  <si>
    <t>T2014110820442</t>
  </si>
  <si>
    <t>A84802336</t>
  </si>
  <si>
    <t>B20141111101409</t>
  </si>
  <si>
    <t>T2014040245725</t>
  </si>
  <si>
    <t>A73955070</t>
  </si>
  <si>
    <t>B20140410214761</t>
  </si>
  <si>
    <t>T2014120346782</t>
  </si>
  <si>
    <t>N67328500</t>
  </si>
  <si>
    <t>B20141208219551</t>
  </si>
  <si>
    <t>T2014022344422</t>
  </si>
  <si>
    <t>N32436644</t>
  </si>
  <si>
    <t>B20140228208942</t>
  </si>
  <si>
    <t>T2014022429086</t>
  </si>
  <si>
    <t>S79205139</t>
  </si>
  <si>
    <t>B20140225140101</t>
  </si>
  <si>
    <t>T2014010440827</t>
  </si>
  <si>
    <t>K30649720</t>
  </si>
  <si>
    <t>B20140106192913</t>
  </si>
  <si>
    <t>T2014110705610</t>
  </si>
  <si>
    <t>H94172004</t>
  </si>
  <si>
    <t>B20141110034483</t>
  </si>
  <si>
    <t>T2014073047447</t>
  </si>
  <si>
    <t>T53390429</t>
  </si>
  <si>
    <t>B20140731222451</t>
  </si>
  <si>
    <t>T2014020205678</t>
  </si>
  <si>
    <t>D59309193</t>
  </si>
  <si>
    <t>B20140211034769</t>
  </si>
  <si>
    <t>T2014083146695</t>
  </si>
  <si>
    <t>N93514484</t>
  </si>
  <si>
    <t>B20140904219123</t>
  </si>
  <si>
    <t>T2014011921312</t>
  </si>
  <si>
    <t>J78324579</t>
  </si>
  <si>
    <t>B20140121105332</t>
  </si>
  <si>
    <t>T2014080629106</t>
  </si>
  <si>
    <t>P64155922</t>
  </si>
  <si>
    <t>B20140807140200</t>
  </si>
  <si>
    <t>T2014051839403</t>
  </si>
  <si>
    <t>C80247355</t>
  </si>
  <si>
    <t>B20140523186514</t>
  </si>
  <si>
    <t>T2014012451576</t>
  </si>
  <si>
    <t>E75385310</t>
  </si>
  <si>
    <t>B20140131241108</t>
  </si>
  <si>
    <t>T2014080722804</t>
  </si>
  <si>
    <t>H49730803</t>
  </si>
  <si>
    <t>B20140808112134</t>
  </si>
  <si>
    <t>T2014022049945</t>
  </si>
  <si>
    <t>A84263702</t>
  </si>
  <si>
    <t>B20140221233764</t>
  </si>
  <si>
    <t>T2014012324348</t>
  </si>
  <si>
    <t>F20036860</t>
  </si>
  <si>
    <t>B20140124119005</t>
  </si>
  <si>
    <t>T2014080813862</t>
  </si>
  <si>
    <t>L24632483</t>
  </si>
  <si>
    <t>B20140811071729</t>
  </si>
  <si>
    <t>T2014092116129</t>
  </si>
  <si>
    <t>Q68800605</t>
  </si>
  <si>
    <t>B20141001081916</t>
  </si>
  <si>
    <t>T2014042751716</t>
  </si>
  <si>
    <t>P96176362</t>
  </si>
  <si>
    <t>B20140501241724</t>
  </si>
  <si>
    <t>T2014101747618</t>
  </si>
  <si>
    <t>J44228605</t>
  </si>
  <si>
    <t>B20141020223190</t>
  </si>
  <si>
    <t>T2014100810939</t>
  </si>
  <si>
    <t>S77340967</t>
  </si>
  <si>
    <t>B20141009058529</t>
  </si>
  <si>
    <t>T2014031411288</t>
  </si>
  <si>
    <t>Q11510110</t>
  </si>
  <si>
    <t>B20140317060136</t>
  </si>
  <si>
    <t>T2014052138721</t>
  </si>
  <si>
    <t>B65051017</t>
  </si>
  <si>
    <t>B20140603183539</t>
  </si>
  <si>
    <t>T2014040448287</t>
  </si>
  <si>
    <t>K71054929</t>
  </si>
  <si>
    <t>B20140411226288</t>
  </si>
  <si>
    <t>T2014022817598</t>
  </si>
  <si>
    <t>Q31722002</t>
  </si>
  <si>
    <t>B20140303088558</t>
  </si>
  <si>
    <t>T2014011042465</t>
  </si>
  <si>
    <t>P15299742</t>
  </si>
  <si>
    <t>B20140115200164</t>
  </si>
  <si>
    <t>T2014071828712</t>
  </si>
  <si>
    <t>J73612426</t>
  </si>
  <si>
    <t>B20140721138444</t>
  </si>
  <si>
    <t>T2014120415201</t>
  </si>
  <si>
    <t>B48790093</t>
  </si>
  <si>
    <t>B20141218077692</t>
  </si>
  <si>
    <t>T2014053132165</t>
  </si>
  <si>
    <t>N71190035</t>
  </si>
  <si>
    <t>B20140602153870</t>
  </si>
  <si>
    <t>T2014022002107</t>
  </si>
  <si>
    <t>Q13130242</t>
  </si>
  <si>
    <t>B20140303018727</t>
  </si>
  <si>
    <t>T2014010503315</t>
  </si>
  <si>
    <t>M97630641</t>
  </si>
  <si>
    <t>B20140113024224</t>
  </si>
  <si>
    <t>T2014100516511</t>
  </si>
  <si>
    <t>N90879339</t>
  </si>
  <si>
    <t>B20141006083620</t>
  </si>
  <si>
    <t>T2014020329764</t>
  </si>
  <si>
    <t>L68246618</t>
  </si>
  <si>
    <t>B20140204143211</t>
  </si>
  <si>
    <t>T2014091951989</t>
  </si>
  <si>
    <t>L85296925</t>
  </si>
  <si>
    <t>B20141001242907</t>
  </si>
  <si>
    <t>T2014072529858</t>
  </si>
  <si>
    <t>H78654534</t>
  </si>
  <si>
    <t>B20140728143638</t>
  </si>
  <si>
    <t>T2014100941307</t>
  </si>
  <si>
    <t>F19882610</t>
  </si>
  <si>
    <t>B20141016195005</t>
  </si>
  <si>
    <t>T2014100207677</t>
  </si>
  <si>
    <t>D36193060</t>
  </si>
  <si>
    <t>B20141007043774</t>
  </si>
  <si>
    <t>T2014021454528</t>
  </si>
  <si>
    <t>R11181632</t>
  </si>
  <si>
    <t>B20140220254235</t>
  </si>
  <si>
    <t>T2014040951670</t>
  </si>
  <si>
    <t>Q62827897</t>
  </si>
  <si>
    <t>B20140410241515</t>
  </si>
  <si>
    <t>T2014110602351</t>
  </si>
  <si>
    <t>S76447023</t>
  </si>
  <si>
    <t>B20141114019884</t>
  </si>
  <si>
    <t>T2014122026609</t>
  </si>
  <si>
    <t>Q81956708</t>
  </si>
  <si>
    <t>B20141222129116</t>
  </si>
  <si>
    <t>T2014070347565</t>
  </si>
  <si>
    <t>K65180962</t>
  </si>
  <si>
    <t>B20140704222951</t>
  </si>
  <si>
    <t>T2014073119492</t>
  </si>
  <si>
    <t>Q13164084</t>
  </si>
  <si>
    <t>B20140801097134</t>
  </si>
  <si>
    <t>T2014031548535</t>
  </si>
  <si>
    <t>N22626373</t>
  </si>
  <si>
    <t>B20140319227397</t>
  </si>
  <si>
    <t>T2014052122462</t>
  </si>
  <si>
    <t>D21456931</t>
  </si>
  <si>
    <t>B20140522110585</t>
  </si>
  <si>
    <t>T2014103110972</t>
  </si>
  <si>
    <t>Q36775471</t>
  </si>
  <si>
    <t>B20141103058665</t>
  </si>
  <si>
    <t>T2014033042798</t>
  </si>
  <si>
    <t>G58226004</t>
  </si>
  <si>
    <t>B20140401201670</t>
  </si>
  <si>
    <t>T2014092002380</t>
  </si>
  <si>
    <t>S66707197</t>
  </si>
  <si>
    <t>B20140924020012</t>
  </si>
  <si>
    <t>T2014052518841</t>
  </si>
  <si>
    <t>F22434666</t>
  </si>
  <si>
    <t>B20140526094131</t>
  </si>
  <si>
    <t>T2014030146818</t>
  </si>
  <si>
    <t>D92393743</t>
  </si>
  <si>
    <t>B20140314219717</t>
  </si>
  <si>
    <t>T2014051113833</t>
  </si>
  <si>
    <t>Q94056113</t>
  </si>
  <si>
    <t>B20140512071615</t>
  </si>
  <si>
    <t>T2014020804343</t>
  </si>
  <si>
    <t>S41887897</t>
  </si>
  <si>
    <t>B20140220028845</t>
  </si>
  <si>
    <t>T2014022116702</t>
  </si>
  <si>
    <t>J79035707</t>
  </si>
  <si>
    <t>B20140224084458</t>
  </si>
  <si>
    <t>T2014071026111</t>
  </si>
  <si>
    <t>Q78710283</t>
  </si>
  <si>
    <t>B20140711126835</t>
  </si>
  <si>
    <t>T2014052414143</t>
  </si>
  <si>
    <t>B41521184</t>
  </si>
  <si>
    <t>B20140526072899</t>
  </si>
  <si>
    <t>T2014112118390</t>
  </si>
  <si>
    <t>E14248167</t>
  </si>
  <si>
    <t>B20141124092105</t>
  </si>
  <si>
    <t>T2014030916020</t>
  </si>
  <si>
    <t>G79700173</t>
  </si>
  <si>
    <t>B20140314081430</t>
  </si>
  <si>
    <t>T2014073109057</t>
  </si>
  <si>
    <t>D55436616</t>
  </si>
  <si>
    <t>B20140801050105</t>
  </si>
  <si>
    <t>T2014052144497</t>
  </si>
  <si>
    <t>N12170137</t>
  </si>
  <si>
    <t>B20140604209290</t>
  </si>
  <si>
    <t>T2014092619727</t>
  </si>
  <si>
    <t>F58109215</t>
  </si>
  <si>
    <t>B20140929098210</t>
  </si>
  <si>
    <t>T2014082837212</t>
  </si>
  <si>
    <t>Q69658060</t>
  </si>
  <si>
    <t>B20140829176779</t>
  </si>
  <si>
    <t>T2014082126972</t>
  </si>
  <si>
    <t>R74966921</t>
  </si>
  <si>
    <t>B20140825130750</t>
  </si>
  <si>
    <t>T2014121229473</t>
  </si>
  <si>
    <t>Q84349570</t>
  </si>
  <si>
    <t>B20141216141889</t>
  </si>
  <si>
    <t>T2014101643349</t>
  </si>
  <si>
    <t>K41496129</t>
  </si>
  <si>
    <t>B20141021204179</t>
  </si>
  <si>
    <t>T2014041037059</t>
  </si>
  <si>
    <t>T76802505</t>
  </si>
  <si>
    <t>B20140411176073</t>
  </si>
  <si>
    <t>T2014051630780</t>
  </si>
  <si>
    <t>H79273042</t>
  </si>
  <si>
    <t>B20140519147714</t>
  </si>
  <si>
    <t>T2014013128000</t>
  </si>
  <si>
    <t>H59606689</t>
  </si>
  <si>
    <t>B20140203135183</t>
  </si>
  <si>
    <t>T2014011905659</t>
  </si>
  <si>
    <t>Q54726910</t>
  </si>
  <si>
    <t>B20140121034698</t>
  </si>
  <si>
    <t>T2014051141660</t>
  </si>
  <si>
    <t>G53688397</t>
  </si>
  <si>
    <t>B20140512196602</t>
  </si>
  <si>
    <t>T2014100504838</t>
  </si>
  <si>
    <t>M74908844</t>
  </si>
  <si>
    <t>B20141007031016</t>
  </si>
  <si>
    <t>T2014071229423</t>
  </si>
  <si>
    <t>N70776903</t>
  </si>
  <si>
    <t>B20140714141689</t>
  </si>
  <si>
    <t>T2014121328569</t>
  </si>
  <si>
    <t>C13285635</t>
  </si>
  <si>
    <t>B20141216137766</t>
  </si>
  <si>
    <t>T2014110238064</t>
  </si>
  <si>
    <t>K67777992</t>
  </si>
  <si>
    <t>B20141103180598</t>
  </si>
  <si>
    <t>T2014100507421</t>
  </si>
  <si>
    <t>E74198493</t>
  </si>
  <si>
    <t>B20141009042657</t>
  </si>
  <si>
    <t>T2014091751152</t>
  </si>
  <si>
    <t>Q89898712</t>
  </si>
  <si>
    <t>B20140923239157</t>
  </si>
  <si>
    <t>T2014022750962</t>
  </si>
  <si>
    <t>L67123996</t>
  </si>
  <si>
    <t>B20140228238291</t>
  </si>
  <si>
    <t>T2014091740920</t>
  </si>
  <si>
    <t>A37335385</t>
  </si>
  <si>
    <t>B20140923193296</t>
  </si>
  <si>
    <t>T2014110830655</t>
  </si>
  <si>
    <t>P23601768</t>
  </si>
  <si>
    <t>B20141110147153</t>
  </si>
  <si>
    <t>T2014092054685</t>
  </si>
  <si>
    <t>R68328162</t>
  </si>
  <si>
    <t>B20140925254935</t>
  </si>
  <si>
    <t>T2014051009457</t>
  </si>
  <si>
    <t>T24342962</t>
  </si>
  <si>
    <t>B20140512051840</t>
  </si>
  <si>
    <t>T2014122149708</t>
  </si>
  <si>
    <t>Q38860490</t>
  </si>
  <si>
    <t>B20141222232702</t>
  </si>
  <si>
    <t>T2014042506435</t>
  </si>
  <si>
    <t>C22708145</t>
  </si>
  <si>
    <t>B20140430038202</t>
  </si>
  <si>
    <t>T2014010536221</t>
  </si>
  <si>
    <t>S19376525</t>
  </si>
  <si>
    <t>B20140106172210</t>
  </si>
  <si>
    <t>T2014042043018</t>
  </si>
  <si>
    <t>G29448150</t>
  </si>
  <si>
    <t>B20140430202707</t>
  </si>
  <si>
    <t>T2014092150486</t>
  </si>
  <si>
    <t>F94673550</t>
  </si>
  <si>
    <t>B20140923236173</t>
  </si>
  <si>
    <t>T2014080934573</t>
  </si>
  <si>
    <t>J84122410</t>
  </si>
  <si>
    <t>B20140812164798</t>
  </si>
  <si>
    <t>T2014072740313</t>
  </si>
  <si>
    <t>B63712921</t>
  </si>
  <si>
    <t>B20140729190565</t>
  </si>
  <si>
    <t>T2014102539332</t>
  </si>
  <si>
    <t>P99220417</t>
  </si>
  <si>
    <t>B20141027186223</t>
  </si>
  <si>
    <t>T2014053023411</t>
  </si>
  <si>
    <t>K59461012</t>
  </si>
  <si>
    <t>B20140602114874</t>
  </si>
  <si>
    <t>T2014042703465</t>
  </si>
  <si>
    <t>B64786269</t>
  </si>
  <si>
    <t>B20140501024895</t>
  </si>
  <si>
    <t>T2014103135611</t>
  </si>
  <si>
    <t>S20416368</t>
  </si>
  <si>
    <t>B20141104169422</t>
  </si>
  <si>
    <t>T2014041030027</t>
  </si>
  <si>
    <t>J13542515</t>
  </si>
  <si>
    <t>B20140411144407</t>
  </si>
  <si>
    <t>T2014111246096</t>
  </si>
  <si>
    <t>Q31610377</t>
  </si>
  <si>
    <t>B20141124216389</t>
  </si>
  <si>
    <t>T2014041205768</t>
  </si>
  <si>
    <t>B59231179</t>
  </si>
  <si>
    <t>B20140417035170</t>
  </si>
  <si>
    <t>T2014092803594</t>
  </si>
  <si>
    <t>D78609206</t>
  </si>
  <si>
    <t>B20140930025512</t>
  </si>
  <si>
    <t>T2014101740549</t>
  </si>
  <si>
    <t>L51221732</t>
  </si>
  <si>
    <t>B20141020191626</t>
  </si>
  <si>
    <t>T2014112151177</t>
  </si>
  <si>
    <t>L79071413</t>
  </si>
  <si>
    <t>B20141126239270</t>
  </si>
  <si>
    <t>T2014061507634</t>
  </si>
  <si>
    <t>K89254036</t>
  </si>
  <si>
    <t>B20140619043586</t>
  </si>
  <si>
    <t>T2014101612820</t>
  </si>
  <si>
    <t>L89502082</t>
  </si>
  <si>
    <t>B20141020067085</t>
  </si>
  <si>
    <t>T2014082400185</t>
  </si>
  <si>
    <t>D50920865</t>
  </si>
  <si>
    <t>B20140826010034</t>
  </si>
  <si>
    <t>T2014080746682</t>
  </si>
  <si>
    <t>F59972501</t>
  </si>
  <si>
    <t>B20140811219072</t>
  </si>
  <si>
    <t>T2014013047307</t>
  </si>
  <si>
    <t>Q59790117</t>
  </si>
  <si>
    <t>B20140213221852</t>
  </si>
  <si>
    <t>T2014111504913</t>
  </si>
  <si>
    <t>J58135131</t>
  </si>
  <si>
    <t>B20141118031364</t>
  </si>
  <si>
    <t>T2014091239975</t>
  </si>
  <si>
    <t>P32230807</t>
  </si>
  <si>
    <t>B20140924189042</t>
  </si>
  <si>
    <t>T2014061224137</t>
  </si>
  <si>
    <t>F94182461</t>
  </si>
  <si>
    <t>B20140616118083</t>
  </si>
  <si>
    <t>T2014031500773</t>
  </si>
  <si>
    <t>B30441968</t>
  </si>
  <si>
    <t>B20140318012669</t>
  </si>
  <si>
    <t>T2014030548299</t>
  </si>
  <si>
    <t>M99808833</t>
  </si>
  <si>
    <t>B20140307226343</t>
  </si>
  <si>
    <t>T2014092006014</t>
  </si>
  <si>
    <t>J93515458</t>
  </si>
  <si>
    <t>B20140925036368</t>
  </si>
  <si>
    <t>T2014071344785</t>
  </si>
  <si>
    <t>N70093043</t>
  </si>
  <si>
    <t>B20140723210589</t>
  </si>
  <si>
    <t>T2014111340378</t>
  </si>
  <si>
    <t>J67393092</t>
  </si>
  <si>
    <t>B20141114190850</t>
  </si>
  <si>
    <t>T2014062608264</t>
  </si>
  <si>
    <t>Q28742922</t>
  </si>
  <si>
    <t>B20140626046433</t>
  </si>
  <si>
    <t>T2014082752950</t>
  </si>
  <si>
    <t>Q11451029</t>
  </si>
  <si>
    <t>B20140903247232</t>
  </si>
  <si>
    <t>T2014110712798</t>
  </si>
  <si>
    <t>C59517041</t>
  </si>
  <si>
    <t>B20141110067002</t>
  </si>
  <si>
    <t>T2014110751391</t>
  </si>
  <si>
    <t>Q15877951</t>
  </si>
  <si>
    <t>B20141118240234</t>
  </si>
  <si>
    <t>T2014091150452</t>
  </si>
  <si>
    <t>Q42601951</t>
  </si>
  <si>
    <t>B20140916236008</t>
  </si>
  <si>
    <t>T2014032301586</t>
  </si>
  <si>
    <t>Q16788792</t>
  </si>
  <si>
    <t>B20140331016319</t>
  </si>
  <si>
    <t>T2014042449624</t>
  </si>
  <si>
    <t>Q46626827</t>
  </si>
  <si>
    <t>B20140425232323</t>
  </si>
  <si>
    <t>T2014072047862</t>
  </si>
  <si>
    <t>P69213734</t>
  </si>
  <si>
    <t>B20140724224341</t>
  </si>
  <si>
    <t>T2014111539022</t>
  </si>
  <si>
    <t>E89174467</t>
  </si>
  <si>
    <t>B20141118184900</t>
  </si>
  <si>
    <t>T2014120344675</t>
  </si>
  <si>
    <t>Q83951544</t>
  </si>
  <si>
    <t>B20141204210099</t>
  </si>
  <si>
    <t>T2014112217618</t>
  </si>
  <si>
    <t>H28870396</t>
  </si>
  <si>
    <t>B20141125088650</t>
  </si>
  <si>
    <t>T2014102437250</t>
  </si>
  <si>
    <t>S18679996</t>
  </si>
  <si>
    <t>B20141027176967</t>
  </si>
  <si>
    <t>T2014062009090</t>
  </si>
  <si>
    <t>M60500579</t>
  </si>
  <si>
    <t>B20140623050260</t>
  </si>
  <si>
    <t>T2014080247273</t>
  </si>
  <si>
    <t>S50869576</t>
  </si>
  <si>
    <t>B20140804221704</t>
  </si>
  <si>
    <t>T2014052836287</t>
  </si>
  <si>
    <t>B59017670</t>
  </si>
  <si>
    <t>B20140530172530</t>
  </si>
  <si>
    <t>T2014092508832</t>
  </si>
  <si>
    <t>Q74459458</t>
  </si>
  <si>
    <t>B20140925049094</t>
  </si>
  <si>
    <t>T2014030136954</t>
  </si>
  <si>
    <t>P12231904</t>
  </si>
  <si>
    <t>B20140304175545</t>
  </si>
  <si>
    <t>T2014092611618</t>
  </si>
  <si>
    <t>C75605136</t>
  </si>
  <si>
    <t>B20140929061645</t>
  </si>
  <si>
    <t>T2014032927457</t>
  </si>
  <si>
    <t>B17152509</t>
  </si>
  <si>
    <t>B20140331132852</t>
  </si>
  <si>
    <t>T2014100930448</t>
  </si>
  <si>
    <t>J32856578</t>
  </si>
  <si>
    <t>B20141013146242</t>
  </si>
  <si>
    <t>T2014042302933</t>
  </si>
  <si>
    <t>Q32164597</t>
  </si>
  <si>
    <t>B20140507022476</t>
  </si>
  <si>
    <t>T2014071352795</t>
  </si>
  <si>
    <t>C44896233</t>
  </si>
  <si>
    <t>B20140716246554</t>
  </si>
  <si>
    <t>T2014091740568</t>
  </si>
  <si>
    <t>A36784390</t>
  </si>
  <si>
    <t>B20140918191732</t>
  </si>
  <si>
    <t>T2014100953106</t>
  </si>
  <si>
    <t>C17765292</t>
  </si>
  <si>
    <t>B20141020247970</t>
  </si>
  <si>
    <t>T2014062702578</t>
  </si>
  <si>
    <t>Q40245247</t>
  </si>
  <si>
    <t>B20140704020851</t>
  </si>
  <si>
    <t>T2014011952242</t>
  </si>
  <si>
    <t>N40520936</t>
  </si>
  <si>
    <t>B20140128244064</t>
  </si>
  <si>
    <t>T2014061949420</t>
  </si>
  <si>
    <t>L13848766</t>
  </si>
  <si>
    <t>B20140620231396</t>
  </si>
  <si>
    <t>T2014071032187</t>
  </si>
  <si>
    <t>C32020818</t>
  </si>
  <si>
    <t>B20140711153972</t>
  </si>
  <si>
    <t>T2014092132220</t>
  </si>
  <si>
    <t>N25541764</t>
  </si>
  <si>
    <t>B20140922154137</t>
  </si>
  <si>
    <t>T2014072346866</t>
  </si>
  <si>
    <t>Q89050372</t>
  </si>
  <si>
    <t>B20140729219931</t>
  </si>
  <si>
    <t>T2014121923236</t>
  </si>
  <si>
    <t>M67351829</t>
  </si>
  <si>
    <t>B20141222114060</t>
  </si>
  <si>
    <t>T2014092406861</t>
  </si>
  <si>
    <t>L49344509</t>
  </si>
  <si>
    <t>B20140930040155</t>
  </si>
  <si>
    <t>T2014110844647</t>
  </si>
  <si>
    <t>S83432034</t>
  </si>
  <si>
    <t>B20141119209971</t>
  </si>
  <si>
    <t>T2014062546639</t>
  </si>
  <si>
    <t>G99650039</t>
  </si>
  <si>
    <t>B20140626218901</t>
  </si>
  <si>
    <t>T2014052935880</t>
  </si>
  <si>
    <t>S71705382</t>
  </si>
  <si>
    <t>B20140530170680</t>
  </si>
  <si>
    <t>T2014071318752</t>
  </si>
  <si>
    <t>D69232774</t>
  </si>
  <si>
    <t>B20140714093744</t>
  </si>
  <si>
    <t>T2014092036379</t>
  </si>
  <si>
    <t>R69886658</t>
  </si>
  <si>
    <t>B20140922172937</t>
  </si>
  <si>
    <t>T2014071015054</t>
  </si>
  <si>
    <t>R56089212</t>
  </si>
  <si>
    <t>B20140718077051</t>
  </si>
  <si>
    <t>T2014041213479</t>
  </si>
  <si>
    <t>L14683693</t>
  </si>
  <si>
    <t>B20140414070081</t>
  </si>
  <si>
    <t>T2014051146226</t>
  </si>
  <si>
    <t>R34877039</t>
  </si>
  <si>
    <t>B20140512216944</t>
  </si>
  <si>
    <t>T2014121904963</t>
  </si>
  <si>
    <t>Q74061804</t>
  </si>
  <si>
    <t>B20141223031585</t>
  </si>
  <si>
    <t>T2014101643348</t>
  </si>
  <si>
    <t>K41906720</t>
  </si>
  <si>
    <t>B20141017204176</t>
  </si>
  <si>
    <t>T2014071724395</t>
  </si>
  <si>
    <t>H21472343</t>
  </si>
  <si>
    <t>B20140718119207</t>
  </si>
  <si>
    <t>T2014080341798</t>
  </si>
  <si>
    <t>T62615774</t>
  </si>
  <si>
    <t>B20140805197214</t>
  </si>
  <si>
    <t>T2014032231818</t>
  </si>
  <si>
    <t>T30846664</t>
  </si>
  <si>
    <t>B20140324152346</t>
  </si>
  <si>
    <t>T2014100239618</t>
  </si>
  <si>
    <t>G60831763</t>
  </si>
  <si>
    <t>B20141008187436</t>
  </si>
  <si>
    <t>T2014010911669</t>
  </si>
  <si>
    <t>R95469998</t>
  </si>
  <si>
    <t>B20140110061884</t>
  </si>
  <si>
    <t>T2014101002851</t>
  </si>
  <si>
    <t>E91494030</t>
  </si>
  <si>
    <t>B20141016022153</t>
  </si>
  <si>
    <t>T2014081009143</t>
  </si>
  <si>
    <t>D87810959</t>
  </si>
  <si>
    <t>B20140811050489</t>
  </si>
  <si>
    <t>T2014031953492</t>
  </si>
  <si>
    <t>Q64695670</t>
  </si>
  <si>
    <t>B20140324249707</t>
  </si>
  <si>
    <t>T2014020152268</t>
  </si>
  <si>
    <t>F15552933</t>
  </si>
  <si>
    <t>B20140204244162</t>
  </si>
  <si>
    <t>T2014101045567</t>
  </si>
  <si>
    <t>J34437863</t>
  </si>
  <si>
    <t>B20141014214074</t>
  </si>
  <si>
    <t>T2014030144953</t>
  </si>
  <si>
    <t>H18456046</t>
  </si>
  <si>
    <t>B20140304211351</t>
  </si>
  <si>
    <t>T2014082102070</t>
  </si>
  <si>
    <t>S74434109</t>
  </si>
  <si>
    <t>B20140827018552</t>
  </si>
  <si>
    <t>T2014011646805</t>
  </si>
  <si>
    <t>Q43821072</t>
  </si>
  <si>
    <t>B20140120219659</t>
  </si>
  <si>
    <t>T2014050930218</t>
  </si>
  <si>
    <t>P12280751</t>
  </si>
  <si>
    <t>B20140512145231</t>
  </si>
  <si>
    <t>T2014010541019</t>
  </si>
  <si>
    <t>A1921667E</t>
  </si>
  <si>
    <t>B20140108193726</t>
  </si>
  <si>
    <t>T2014041023133</t>
  </si>
  <si>
    <t>F28921891</t>
  </si>
  <si>
    <t>B20140414113572</t>
  </si>
  <si>
    <t>T2014040251086</t>
  </si>
  <si>
    <t>D62325411</t>
  </si>
  <si>
    <t>B20140407238859</t>
  </si>
  <si>
    <t>T2014112205330</t>
  </si>
  <si>
    <t>R29904161</t>
  </si>
  <si>
    <t>B20141125033224</t>
  </si>
  <si>
    <t>T2014042603237</t>
  </si>
  <si>
    <t>F36916535</t>
  </si>
  <si>
    <t>B20140508023863</t>
  </si>
  <si>
    <t>T2014102342106</t>
  </si>
  <si>
    <t>S37109454</t>
  </si>
  <si>
    <t>B20141029198548</t>
  </si>
  <si>
    <t>T2014100506900</t>
  </si>
  <si>
    <t>J94503613</t>
  </si>
  <si>
    <t>B20141007040352</t>
  </si>
  <si>
    <t>T2014120643959</t>
  </si>
  <si>
    <t>R24348736</t>
  </si>
  <si>
    <t>B20141210206882</t>
  </si>
  <si>
    <t>T2014052431985</t>
  </si>
  <si>
    <t>K65732069</t>
  </si>
  <si>
    <t>B20140527153087</t>
  </si>
  <si>
    <t>T2014051417973</t>
  </si>
  <si>
    <t>C37741815</t>
  </si>
  <si>
    <t>B20140516090220</t>
  </si>
  <si>
    <t>T2014021415890</t>
  </si>
  <si>
    <t>C65466981</t>
  </si>
  <si>
    <t>B20140221080861</t>
  </si>
  <si>
    <t>T2014101535097</t>
  </si>
  <si>
    <t>E53933580</t>
  </si>
  <si>
    <t>B20141016167124</t>
  </si>
  <si>
    <t>T2014030526714</t>
  </si>
  <si>
    <t>E93675349</t>
  </si>
  <si>
    <t>B20140306129575</t>
  </si>
  <si>
    <t>T2014070304644</t>
  </si>
  <si>
    <t>K18927328</t>
  </si>
  <si>
    <t>B20140709030142</t>
  </si>
  <si>
    <t>T2014121701212</t>
  </si>
  <si>
    <t>A89410200</t>
  </si>
  <si>
    <t>B20141231014634</t>
  </si>
  <si>
    <t>T2014052322861</t>
  </si>
  <si>
    <t>M84196711</t>
  </si>
  <si>
    <t>B20140526112371</t>
  </si>
  <si>
    <t>T2014043041635</t>
  </si>
  <si>
    <t>R44241795</t>
  </si>
  <si>
    <t>B20140507196484</t>
  </si>
  <si>
    <t>T2014121718778</t>
  </si>
  <si>
    <t>J54396042</t>
  </si>
  <si>
    <t>B20141218093863</t>
  </si>
  <si>
    <t>T2014101611391</t>
  </si>
  <si>
    <t>L73722311</t>
  </si>
  <si>
    <t>B20141017060611</t>
  </si>
  <si>
    <t>T2014042046386</t>
  </si>
  <si>
    <t>M74393304</t>
  </si>
  <si>
    <t>B20140429217694</t>
  </si>
  <si>
    <t>T2014071712971</t>
  </si>
  <si>
    <t>M78422866</t>
  </si>
  <si>
    <t>B20140718067709</t>
  </si>
  <si>
    <t>T2014081331820</t>
  </si>
  <si>
    <t>Q75108002</t>
  </si>
  <si>
    <t>B20140814152358</t>
  </si>
  <si>
    <t>T2014112142263</t>
  </si>
  <si>
    <t>D31105748</t>
  </si>
  <si>
    <t>B20141126199201</t>
  </si>
  <si>
    <t>T2014081319950</t>
  </si>
  <si>
    <t>Q18531171</t>
  </si>
  <si>
    <t>B20140815099153</t>
  </si>
  <si>
    <t>T2014030845714</t>
  </si>
  <si>
    <t>C24477653</t>
  </si>
  <si>
    <t>B20140310214714</t>
  </si>
  <si>
    <t>T2014050127668</t>
  </si>
  <si>
    <t>Q71941264</t>
  </si>
  <si>
    <t>B20140505133737</t>
  </si>
  <si>
    <t>T2014121920714</t>
  </si>
  <si>
    <t>D12252151</t>
  </si>
  <si>
    <t>B20141222102623</t>
  </si>
  <si>
    <t>T2014052911375</t>
  </si>
  <si>
    <t>L79869567</t>
  </si>
  <si>
    <t>B20140602060528</t>
  </si>
  <si>
    <t>T2014110727369</t>
  </si>
  <si>
    <t>A37060149</t>
  </si>
  <si>
    <t>B20141110132472</t>
  </si>
  <si>
    <t>T2014120646918</t>
  </si>
  <si>
    <t>J37284018</t>
  </si>
  <si>
    <t>B20141211220140</t>
  </si>
  <si>
    <t>T2014062234459</t>
  </si>
  <si>
    <t>F57116082</t>
  </si>
  <si>
    <t>B20140623164299</t>
  </si>
  <si>
    <t>T2014051608362</t>
  </si>
  <si>
    <t>T10719514</t>
  </si>
  <si>
    <t>B20140516046900</t>
  </si>
  <si>
    <t>T2014101503024</t>
  </si>
  <si>
    <t>N76766823</t>
  </si>
  <si>
    <t>B20141023022878</t>
  </si>
  <si>
    <t>T2014091721410</t>
  </si>
  <si>
    <t>H86981787</t>
  </si>
  <si>
    <t>B20140918105783</t>
  </si>
  <si>
    <t>T2014101106918</t>
  </si>
  <si>
    <t>K92991452</t>
  </si>
  <si>
    <t>B20141013040442</t>
  </si>
  <si>
    <t>T2014052939449</t>
  </si>
  <si>
    <t>Q26610041</t>
  </si>
  <si>
    <t>B20140530186724</t>
  </si>
  <si>
    <t>T2014061134737</t>
  </si>
  <si>
    <t>R47424398</t>
  </si>
  <si>
    <t>B20140612165537</t>
  </si>
  <si>
    <t>T2014050801772</t>
  </si>
  <si>
    <t>H38324246</t>
  </si>
  <si>
    <t>B20140515017142</t>
  </si>
  <si>
    <t>T2014121743508</t>
  </si>
  <si>
    <t>F98774179</t>
  </si>
  <si>
    <t>B20141219204849</t>
  </si>
  <si>
    <t>T2014051744824</t>
  </si>
  <si>
    <t>T43652094</t>
  </si>
  <si>
    <t>B20140521210797</t>
  </si>
  <si>
    <t>T2014060445088</t>
  </si>
  <si>
    <t>A31395131</t>
  </si>
  <si>
    <t>B20140609211993</t>
  </si>
  <si>
    <t>T2014011648616</t>
  </si>
  <si>
    <t>K24336205</t>
  </si>
  <si>
    <t>B20140128227761</t>
  </si>
  <si>
    <t>T2014061350985</t>
  </si>
  <si>
    <t>F99936655</t>
  </si>
  <si>
    <t>B20140617238418</t>
  </si>
  <si>
    <t>T2014071642819</t>
  </si>
  <si>
    <t>S30268123</t>
  </si>
  <si>
    <t>B20140729201778</t>
  </si>
  <si>
    <t>T2014072507963</t>
  </si>
  <si>
    <t>S62963242</t>
  </si>
  <si>
    <t>B20140804045106</t>
  </si>
  <si>
    <t>T2014082824750</t>
  </si>
  <si>
    <t>L94716642</t>
  </si>
  <si>
    <t>B20140829120785</t>
  </si>
  <si>
    <t>T2014102514519</t>
  </si>
  <si>
    <t>J77495357</t>
  </si>
  <si>
    <t>B20141027074609</t>
  </si>
  <si>
    <t>T2014012346977</t>
  </si>
  <si>
    <t>G58466166</t>
  </si>
  <si>
    <t>B20140129220408</t>
  </si>
  <si>
    <t>T2014062043119</t>
  </si>
  <si>
    <t>N26002366</t>
  </si>
  <si>
    <t>B20140624203203</t>
  </si>
  <si>
    <t>T2014111401198</t>
  </si>
  <si>
    <t>J84618095</t>
  </si>
  <si>
    <t>B20141117014575</t>
  </si>
  <si>
    <t>T2014102306046</t>
  </si>
  <si>
    <t>B27525970</t>
  </si>
  <si>
    <t>B20141024036525</t>
  </si>
  <si>
    <t>T2014061545758</t>
  </si>
  <si>
    <t>K91048008</t>
  </si>
  <si>
    <t>B20140620214890</t>
  </si>
  <si>
    <t>T2014071344270</t>
  </si>
  <si>
    <t>J50427871</t>
  </si>
  <si>
    <t>B20140716208279</t>
  </si>
  <si>
    <t>T2014050236237</t>
  </si>
  <si>
    <t>E99434785</t>
  </si>
  <si>
    <t>B20140505172295</t>
  </si>
  <si>
    <t>T2014041233433</t>
  </si>
  <si>
    <t>Q14559277</t>
  </si>
  <si>
    <t>B20140414159708</t>
  </si>
  <si>
    <t>T2014070309908</t>
  </si>
  <si>
    <t>F80507961</t>
  </si>
  <si>
    <t>B20140704053885</t>
  </si>
  <si>
    <t>T2014052209098</t>
  </si>
  <si>
    <t>N40970782</t>
  </si>
  <si>
    <t>B20140523050301</t>
  </si>
  <si>
    <t>T2014091319172</t>
  </si>
  <si>
    <t>T60600196</t>
  </si>
  <si>
    <t>B20140915095637</t>
  </si>
  <si>
    <t>T2014092453751</t>
  </si>
  <si>
    <t>D77598403</t>
  </si>
  <si>
    <t>B20141007250846</t>
  </si>
  <si>
    <t>T2014013145930</t>
  </si>
  <si>
    <t>G62395097</t>
  </si>
  <si>
    <t>B20140205215638</t>
  </si>
  <si>
    <t>T2014082714181</t>
  </si>
  <si>
    <t>T62559998</t>
  </si>
  <si>
    <t>B20140828073065</t>
  </si>
  <si>
    <t>T2014041746383</t>
  </si>
  <si>
    <t>T98372862</t>
  </si>
  <si>
    <t>B20140422217683</t>
  </si>
  <si>
    <t>T2014112200251</t>
  </si>
  <si>
    <t>G29335077</t>
  </si>
  <si>
    <t>B20141203010342</t>
  </si>
  <si>
    <t>T2014101947406</t>
  </si>
  <si>
    <t>H93497264</t>
  </si>
  <si>
    <t>B20141020222263</t>
  </si>
  <si>
    <t>T2014121733400</t>
  </si>
  <si>
    <t>Q16700514</t>
  </si>
  <si>
    <t>B20141218159576</t>
  </si>
  <si>
    <t>T2014091820965</t>
  </si>
  <si>
    <t>M75538477</t>
  </si>
  <si>
    <t>B20140919103796</t>
  </si>
  <si>
    <t>T2014032208337</t>
  </si>
  <si>
    <t>R87631379</t>
  </si>
  <si>
    <t>B20140322046779</t>
  </si>
  <si>
    <t>T2014060826402</t>
  </si>
  <si>
    <t>N16422741</t>
  </si>
  <si>
    <t>B20140610128199</t>
  </si>
  <si>
    <t>T2014090452982</t>
  </si>
  <si>
    <t>G20757425</t>
  </si>
  <si>
    <t>B20140908247377</t>
  </si>
  <si>
    <t>T2014052903968</t>
  </si>
  <si>
    <t>C99221753</t>
  </si>
  <si>
    <t>B20140602027171</t>
  </si>
  <si>
    <t>T2014071632167</t>
  </si>
  <si>
    <t>B95717172</t>
  </si>
  <si>
    <t>B20140717153884</t>
  </si>
  <si>
    <t>T2014091440146</t>
  </si>
  <si>
    <t>K95082651</t>
  </si>
  <si>
    <t>B20140925189817</t>
  </si>
  <si>
    <t>T2014070953627</t>
  </si>
  <si>
    <t>E26191903</t>
  </si>
  <si>
    <t>B20140722250294</t>
  </si>
  <si>
    <t>T2014010942201</t>
  </si>
  <si>
    <t>B18836853</t>
  </si>
  <si>
    <t>B20140113198956</t>
  </si>
  <si>
    <t>T2014012431373</t>
  </si>
  <si>
    <t>R49053561</t>
  </si>
  <si>
    <t>B20140127150345</t>
  </si>
  <si>
    <t>T2014060444133</t>
  </si>
  <si>
    <t>L57470156</t>
  </si>
  <si>
    <t>B20140609207672</t>
  </si>
  <si>
    <t>T2014030151625</t>
  </si>
  <si>
    <t>C82096164</t>
  </si>
  <si>
    <t>B20140311241302</t>
  </si>
  <si>
    <t>T2014050214843</t>
  </si>
  <si>
    <t>Q73539131</t>
  </si>
  <si>
    <t>B20140508076047</t>
  </si>
  <si>
    <t>T2014091112287</t>
  </si>
  <si>
    <t>G12949231</t>
  </si>
  <si>
    <t>B20140915064699</t>
  </si>
  <si>
    <t>T2014091142085</t>
  </si>
  <si>
    <t>Q37299332</t>
  </si>
  <si>
    <t>B20140917198441</t>
  </si>
  <si>
    <t>T2014062120800</t>
  </si>
  <si>
    <t>E76670668</t>
  </si>
  <si>
    <t>B20140623103056</t>
  </si>
  <si>
    <t>T2014071005379</t>
  </si>
  <si>
    <t>F91274465</t>
  </si>
  <si>
    <t>B20140717033471</t>
  </si>
  <si>
    <t>T2014050937423</t>
  </si>
  <si>
    <t>Q93544033</t>
  </si>
  <si>
    <t>B20140512177714</t>
  </si>
  <si>
    <t>T2014022851470</t>
  </si>
  <si>
    <t>G61186048</t>
  </si>
  <si>
    <t>B20140304240617</t>
  </si>
  <si>
    <t>T2014100203120</t>
  </si>
  <si>
    <t>R95145060</t>
  </si>
  <si>
    <t>B20141007023324</t>
  </si>
  <si>
    <t>T2014071843979</t>
  </si>
  <si>
    <t>B27044587</t>
  </si>
  <si>
    <t>B20140723206960</t>
  </si>
  <si>
    <t>T2014092030627</t>
  </si>
  <si>
    <t>Q97125461</t>
  </si>
  <si>
    <t>B20140923147032</t>
  </si>
  <si>
    <t>T2014071746032</t>
  </si>
  <si>
    <t>S33833276</t>
  </si>
  <si>
    <t>B20140725216086</t>
  </si>
  <si>
    <t>T2014012742879</t>
  </si>
  <si>
    <t>N55240404</t>
  </si>
  <si>
    <t>B20140210202066</t>
  </si>
  <si>
    <t>T2014021630757</t>
  </si>
  <si>
    <t>Q51524940</t>
  </si>
  <si>
    <t>B20140217147599</t>
  </si>
  <si>
    <t>T2014053006509</t>
  </si>
  <si>
    <t>J18400432</t>
  </si>
  <si>
    <t>B20140604038540</t>
  </si>
  <si>
    <t>T2014110637655</t>
  </si>
  <si>
    <t>F24392163</t>
  </si>
  <si>
    <t>B20141107178754</t>
  </si>
  <si>
    <t>T2014120346280</t>
  </si>
  <si>
    <t>T92208368</t>
  </si>
  <si>
    <t>B20141205217181</t>
  </si>
  <si>
    <t>T2014082012093</t>
  </si>
  <si>
    <t>T24234389</t>
  </si>
  <si>
    <t>B20140821063806</t>
  </si>
  <si>
    <t>T2014022243819</t>
  </si>
  <si>
    <t>K78724522</t>
  </si>
  <si>
    <t>B20140227206261</t>
  </si>
  <si>
    <t>T2014070544085</t>
  </si>
  <si>
    <t>G99110477</t>
  </si>
  <si>
    <t>B20140710207465</t>
  </si>
  <si>
    <t>T2014042005465</t>
  </si>
  <si>
    <t>R61446047</t>
  </si>
  <si>
    <t>B20140423033851</t>
  </si>
  <si>
    <t>T2014091139865</t>
  </si>
  <si>
    <t>T56635729</t>
  </si>
  <si>
    <t>B20140919188576</t>
  </si>
  <si>
    <t>T2014062600871</t>
  </si>
  <si>
    <t>P32881072</t>
  </si>
  <si>
    <t>B20140708013088</t>
  </si>
  <si>
    <t>T2014092447363</t>
  </si>
  <si>
    <t>K38400439</t>
  </si>
  <si>
    <t>B20140930222074</t>
  </si>
  <si>
    <t>T2014051614185</t>
  </si>
  <si>
    <t>C81510303</t>
  </si>
  <si>
    <t>B20140519073079</t>
  </si>
  <si>
    <t>T2014032213423</t>
  </si>
  <si>
    <t>H52467039</t>
  </si>
  <si>
    <t>B20140324069804</t>
  </si>
  <si>
    <t>T2014041737398</t>
  </si>
  <si>
    <t>B96520621</t>
  </si>
  <si>
    <t>B20140418177614</t>
  </si>
  <si>
    <t>T2014080108923</t>
  </si>
  <si>
    <t>F46833178</t>
  </si>
  <si>
    <t>B20140804049493</t>
  </si>
  <si>
    <t>T2014062102572</t>
  </si>
  <si>
    <t>F96069090</t>
  </si>
  <si>
    <t>B20140625020816</t>
  </si>
  <si>
    <t>T2014120634844</t>
  </si>
  <si>
    <t>Q34741468</t>
  </si>
  <si>
    <t>B20141208166033</t>
  </si>
  <si>
    <t>T2014102348390</t>
  </si>
  <si>
    <t>Q87339556</t>
  </si>
  <si>
    <t>B20141027226747</t>
  </si>
  <si>
    <t>T2014111603416</t>
  </si>
  <si>
    <t>Q65356950</t>
  </si>
  <si>
    <t>B20141120024703</t>
  </si>
  <si>
    <t>T2014091932680</t>
  </si>
  <si>
    <t>D38066760</t>
  </si>
  <si>
    <t>B20140922156255</t>
  </si>
  <si>
    <t>T2014062147267</t>
  </si>
  <si>
    <t>A35891203</t>
  </si>
  <si>
    <t>B20140625221675</t>
  </si>
  <si>
    <t>T2014032123419</t>
  </si>
  <si>
    <t>D59249223</t>
  </si>
  <si>
    <t>B20140324114903</t>
  </si>
  <si>
    <t>T2014060852663</t>
  </si>
  <si>
    <t>Q97927783</t>
  </si>
  <si>
    <t>B20140610245954</t>
  </si>
  <si>
    <t>T2014050336501</t>
  </si>
  <si>
    <t>Q65883016</t>
  </si>
  <si>
    <t>B20140505173492</t>
  </si>
  <si>
    <t>T2014080320901</t>
  </si>
  <si>
    <t>C75465020</t>
  </si>
  <si>
    <t>B20140804103517</t>
  </si>
  <si>
    <t>T2014062752725</t>
  </si>
  <si>
    <t>C25592759</t>
  </si>
  <si>
    <t>B20140701246236</t>
  </si>
  <si>
    <t>T2014030606329</t>
  </si>
  <si>
    <t>J64770133</t>
  </si>
  <si>
    <t>B20140311037773</t>
  </si>
  <si>
    <t>T2014091833571</t>
  </si>
  <si>
    <t>Q93914318</t>
  </si>
  <si>
    <t>B20140919160348</t>
  </si>
  <si>
    <t>T2014060623031</t>
  </si>
  <si>
    <t>N59084737</t>
  </si>
  <si>
    <t>B20140609113102</t>
  </si>
  <si>
    <t>T2014090721383</t>
  </si>
  <si>
    <t>K54183090</t>
  </si>
  <si>
    <t>B20140908105687</t>
  </si>
  <si>
    <t>T2014101046726</t>
  </si>
  <si>
    <t>K40159306</t>
  </si>
  <si>
    <t>B20141014219287</t>
  </si>
  <si>
    <t>T2014033018054</t>
  </si>
  <si>
    <t>H37167115</t>
  </si>
  <si>
    <t>B20140331090602</t>
  </si>
  <si>
    <t>T2014050311870</t>
  </si>
  <si>
    <t>M71154972</t>
  </si>
  <si>
    <t>B20140505062807</t>
  </si>
  <si>
    <t>T2014101932957</t>
  </si>
  <si>
    <t>C59950634</t>
  </si>
  <si>
    <t>B20141021157520</t>
  </si>
  <si>
    <t>T2014062607311</t>
  </si>
  <si>
    <t>G48621550</t>
  </si>
  <si>
    <t>B20140630042196</t>
  </si>
  <si>
    <t>T2014010428927</t>
  </si>
  <si>
    <t>L51511504</t>
  </si>
  <si>
    <t>B20140106139412</t>
  </si>
  <si>
    <t>T2014011222325</t>
  </si>
  <si>
    <t>N30431920</t>
  </si>
  <si>
    <t>B20140113109892</t>
  </si>
  <si>
    <t>T2014081637100</t>
  </si>
  <si>
    <t>J95740799</t>
  </si>
  <si>
    <t>B20140818176268</t>
  </si>
  <si>
    <t>T2014120627215</t>
  </si>
  <si>
    <t>R57023347</t>
  </si>
  <si>
    <t>B20141208131839</t>
  </si>
  <si>
    <t>T2014010942462</t>
  </si>
  <si>
    <t>B53557432</t>
  </si>
  <si>
    <t>B20140116200146</t>
  </si>
  <si>
    <t>T2014121432387</t>
  </si>
  <si>
    <t>R30200423</t>
  </si>
  <si>
    <t>B20141215154878</t>
  </si>
  <si>
    <t>T2014050241643</t>
  </si>
  <si>
    <t>Q60099144</t>
  </si>
  <si>
    <t>B20140506196534</t>
  </si>
  <si>
    <t>T2014012346976</t>
  </si>
  <si>
    <t>T13820187</t>
  </si>
  <si>
    <t>B20140128220406</t>
  </si>
  <si>
    <t>T2014091851988</t>
  </si>
  <si>
    <t>F61802176</t>
  </si>
  <si>
    <t>B20140922242906</t>
  </si>
  <si>
    <t>T2014081744290</t>
  </si>
  <si>
    <t>B80790256</t>
  </si>
  <si>
    <t>B20140821208384</t>
  </si>
  <si>
    <t>T2014052528879</t>
  </si>
  <si>
    <t>Q89290568</t>
  </si>
  <si>
    <t>B20140526139200</t>
  </si>
  <si>
    <t>T2014080602586</t>
  </si>
  <si>
    <t>M85842011</t>
  </si>
  <si>
    <t>B20140814020881</t>
  </si>
  <si>
    <t>T2014061108007</t>
  </si>
  <si>
    <t>T87792635</t>
  </si>
  <si>
    <t>B20140619045306</t>
  </si>
  <si>
    <t>T2014100113781</t>
  </si>
  <si>
    <t>Q94801057</t>
  </si>
  <si>
    <t>B20141002071385</t>
  </si>
  <si>
    <t>T2014032739799</t>
  </si>
  <si>
    <t>T21525835</t>
  </si>
  <si>
    <t>B20140328188254</t>
  </si>
  <si>
    <t>T2014062926809</t>
  </si>
  <si>
    <t>Q77470349</t>
  </si>
  <si>
    <t>B20140630130006</t>
  </si>
  <si>
    <t>T2014121317087</t>
  </si>
  <si>
    <t>S41152137</t>
  </si>
  <si>
    <t>B20141216086291</t>
  </si>
  <si>
    <t>T2014032335780</t>
  </si>
  <si>
    <t>A74962753</t>
  </si>
  <si>
    <t>B20140324170193</t>
  </si>
  <si>
    <t>T2014073000628</t>
  </si>
  <si>
    <t>L83797372</t>
  </si>
  <si>
    <t>B20140801012048</t>
  </si>
  <si>
    <t>T2014070518078</t>
  </si>
  <si>
    <t>S42610486</t>
  </si>
  <si>
    <t>B20140707090718</t>
  </si>
  <si>
    <t>T2014041912540</t>
  </si>
  <si>
    <t>N36614514</t>
  </si>
  <si>
    <t>B20140421065865</t>
  </si>
  <si>
    <t>T2014053101114</t>
  </si>
  <si>
    <t>F23241642</t>
  </si>
  <si>
    <t>B20140611014177</t>
  </si>
  <si>
    <t>T2014121425713</t>
  </si>
  <si>
    <t>G99505631</t>
  </si>
  <si>
    <t>B20141215125109</t>
  </si>
  <si>
    <t>T2014101634280</t>
  </si>
  <si>
    <t>Q77178429</t>
  </si>
  <si>
    <t>B20141017163531</t>
  </si>
  <si>
    <t>T2014051106472</t>
  </si>
  <si>
    <t>L78761557</t>
  </si>
  <si>
    <t>B20140512038385</t>
  </si>
  <si>
    <t>T2014040322789</t>
  </si>
  <si>
    <t>F52990078</t>
  </si>
  <si>
    <t>B20140404112055</t>
  </si>
  <si>
    <t>T2014012405553</t>
  </si>
  <si>
    <t>N63337272</t>
  </si>
  <si>
    <t>B20140129034228</t>
  </si>
  <si>
    <t>T2014022113870</t>
  </si>
  <si>
    <t>C97231066</t>
  </si>
  <si>
    <t>B20140224071769</t>
  </si>
  <si>
    <t>T2014092444599</t>
  </si>
  <si>
    <t>Q32292519</t>
  </si>
  <si>
    <t>B20140929209734</t>
  </si>
  <si>
    <t>T2014071245434</t>
  </si>
  <si>
    <t>L83651061</t>
  </si>
  <si>
    <t>B20140725213510</t>
  </si>
  <si>
    <t>T2014072329869</t>
  </si>
  <si>
    <t>F73861417</t>
  </si>
  <si>
    <t>B20140724143689</t>
  </si>
  <si>
    <t>T2014081529568</t>
  </si>
  <si>
    <t>R86596390</t>
  </si>
  <si>
    <t>B20140819142328</t>
  </si>
  <si>
    <t>T2014080142677</t>
  </si>
  <si>
    <t>H87375737</t>
  </si>
  <si>
    <t>B20140804201105</t>
  </si>
  <si>
    <t>T2014091919421</t>
  </si>
  <si>
    <t>J56050148</t>
  </si>
  <si>
    <t>B20140923096798</t>
  </si>
  <si>
    <t>T2014031316609</t>
  </si>
  <si>
    <t>T5373PART</t>
  </si>
  <si>
    <t>B20140314084033</t>
  </si>
  <si>
    <t>T2014080233532</t>
  </si>
  <si>
    <t>L14011254</t>
  </si>
  <si>
    <t>B20140804160188</t>
  </si>
  <si>
    <t>T2014040337617</t>
  </si>
  <si>
    <t>A85584061</t>
  </si>
  <si>
    <t>B20140404178593</t>
  </si>
  <si>
    <t>T2014050919376</t>
  </si>
  <si>
    <t>P79196808</t>
  </si>
  <si>
    <t>B20140512096596</t>
  </si>
  <si>
    <t>T2014021346990</t>
  </si>
  <si>
    <t>S81300987</t>
  </si>
  <si>
    <t>B20140218220451</t>
  </si>
  <si>
    <t>T2014112128101</t>
  </si>
  <si>
    <t>P88992890</t>
  </si>
  <si>
    <t>B20141124135615</t>
  </si>
  <si>
    <t>T2014031247739</t>
  </si>
  <si>
    <t>P28871809</t>
  </si>
  <si>
    <t>B20140317223753</t>
  </si>
  <si>
    <t>T2014082754421</t>
  </si>
  <si>
    <t>M28472464</t>
  </si>
  <si>
    <t>B20140905253741</t>
  </si>
  <si>
    <t>T2014021336070</t>
  </si>
  <si>
    <t>P71880724</t>
  </si>
  <si>
    <t>B20140214171584</t>
  </si>
  <si>
    <t>T2014120405133</t>
  </si>
  <si>
    <t>A10131563</t>
  </si>
  <si>
    <t>B20141209032403</t>
  </si>
  <si>
    <t>T2014050818326</t>
  </si>
  <si>
    <t>S54352392</t>
  </si>
  <si>
    <t>B20140509091835</t>
  </si>
  <si>
    <t>T2014092842182</t>
  </si>
  <si>
    <t>F88863943</t>
  </si>
  <si>
    <t>B20141009198886</t>
  </si>
  <si>
    <t>T2014092611206</t>
  </si>
  <si>
    <t>Q32411065</t>
  </si>
  <si>
    <t>B20140929059767</t>
  </si>
  <si>
    <t>T2014030635224</t>
  </si>
  <si>
    <t>M14975465</t>
  </si>
  <si>
    <t>B20140307167705</t>
  </si>
  <si>
    <t>T2014061833429</t>
  </si>
  <si>
    <t>P65894506</t>
  </si>
  <si>
    <t>B20140619159693</t>
  </si>
  <si>
    <t>T2014061136184</t>
  </si>
  <si>
    <t>N82310613</t>
  </si>
  <si>
    <t>B20140612172054</t>
  </si>
  <si>
    <t>T2014022534187</t>
  </si>
  <si>
    <t>M32765988</t>
  </si>
  <si>
    <t>B20140226163070</t>
  </si>
  <si>
    <t>T2014122140624</t>
  </si>
  <si>
    <t>G21080003</t>
  </si>
  <si>
    <t>B20141231191985</t>
  </si>
  <si>
    <t>T2014050926903</t>
  </si>
  <si>
    <t>N84406927</t>
  </si>
  <si>
    <t>B20140512130442</t>
  </si>
  <si>
    <t>T2014101536166</t>
  </si>
  <si>
    <t>M62396163</t>
  </si>
  <si>
    <t>B20141016171991</t>
  </si>
  <si>
    <t>T2014032603516</t>
  </si>
  <si>
    <t>R76673624</t>
  </si>
  <si>
    <t>B20140401025141</t>
  </si>
  <si>
    <t>T2014091854210</t>
  </si>
  <si>
    <t>M26535378</t>
  </si>
  <si>
    <t>B20140926252881</t>
  </si>
  <si>
    <t>T2014082231810</t>
  </si>
  <si>
    <t>Q18997031</t>
  </si>
  <si>
    <t>B20140825152309</t>
  </si>
  <si>
    <t>T2014092028752</t>
  </si>
  <si>
    <t>G48232206</t>
  </si>
  <si>
    <t>B20140922138618</t>
  </si>
  <si>
    <t>T2014071638544</t>
  </si>
  <si>
    <t>T40143169</t>
  </si>
  <si>
    <t>B20140728182795</t>
  </si>
  <si>
    <t>T2014090546447</t>
  </si>
  <si>
    <t>M41874459</t>
  </si>
  <si>
    <t>B20140908217959</t>
  </si>
  <si>
    <t>T2014121110352</t>
  </si>
  <si>
    <t>F26678224</t>
  </si>
  <si>
    <t>B20141215055890</t>
  </si>
  <si>
    <t>T2014102920311</t>
  </si>
  <si>
    <t>K69920485</t>
  </si>
  <si>
    <t>B20141031100817</t>
  </si>
  <si>
    <t>T2014092647610</t>
  </si>
  <si>
    <t>P88663729</t>
  </si>
  <si>
    <t>B20141002223158</t>
  </si>
  <si>
    <t>T2014103049536</t>
  </si>
  <si>
    <t>Q13313734</t>
  </si>
  <si>
    <t>B20141105231936</t>
  </si>
  <si>
    <t>T2014083015246</t>
  </si>
  <si>
    <t>F40306673</t>
  </si>
  <si>
    <t>B20140903077903</t>
  </si>
  <si>
    <t>T2014121846795</t>
  </si>
  <si>
    <t>A80920382</t>
  </si>
  <si>
    <t>B20141219219607</t>
  </si>
  <si>
    <t>T2014022249960</t>
  </si>
  <si>
    <t>Q40753447</t>
  </si>
  <si>
    <t>B20140225233839</t>
  </si>
  <si>
    <t>T2014030236268</t>
  </si>
  <si>
    <t>A14123441</t>
  </si>
  <si>
    <t>B20140303172427</t>
  </si>
  <si>
    <t>T2014081538751</t>
  </si>
  <si>
    <t>Q88322663</t>
  </si>
  <si>
    <t>B20140826183685</t>
  </si>
  <si>
    <t>T2014101129641</t>
  </si>
  <si>
    <t>H80239619</t>
  </si>
  <si>
    <t>B20141013142637</t>
  </si>
  <si>
    <t>T2014110531381</t>
  </si>
  <si>
    <t>Q60577251</t>
  </si>
  <si>
    <t>B20141106150393</t>
  </si>
  <si>
    <t>T2014033039429</t>
  </si>
  <si>
    <t>R88280077</t>
  </si>
  <si>
    <t>B20140411186635</t>
  </si>
  <si>
    <t>T2014102310238</t>
  </si>
  <si>
    <t>Q90781101</t>
  </si>
  <si>
    <t>B20141027055352</t>
  </si>
  <si>
    <t>T2014010430179</t>
  </si>
  <si>
    <t>F78314052</t>
  </si>
  <si>
    <t>B20140107145049</t>
  </si>
  <si>
    <t>T2014053104572</t>
  </si>
  <si>
    <t>Q11845969</t>
  </si>
  <si>
    <t>B20140604029839</t>
  </si>
  <si>
    <t>T2014031417458</t>
  </si>
  <si>
    <t>Q93396080</t>
  </si>
  <si>
    <t>B20140317087950</t>
  </si>
  <si>
    <t>T2014050853993</t>
  </si>
  <si>
    <t>T22205005</t>
  </si>
  <si>
    <t>B20140513251922</t>
  </si>
  <si>
    <t>T2014071301818</t>
  </si>
  <si>
    <t>N32292016</t>
  </si>
  <si>
    <t>B20140717017353</t>
  </si>
  <si>
    <t>T2014030102684</t>
  </si>
  <si>
    <t>Q66983643</t>
  </si>
  <si>
    <t>B20140313021354</t>
  </si>
  <si>
    <t>T2014081611028</t>
  </si>
  <si>
    <t>N64951979</t>
  </si>
  <si>
    <t>B20140818058935</t>
  </si>
  <si>
    <t>T2014091303592</t>
  </si>
  <si>
    <t>Q72069757</t>
  </si>
  <si>
    <t>B20140926025501</t>
  </si>
  <si>
    <t>T2014061514478</t>
  </si>
  <si>
    <t>G99480510</t>
  </si>
  <si>
    <t>B20140617074412</t>
  </si>
  <si>
    <t>T2014101637855</t>
  </si>
  <si>
    <t>B53252342</t>
  </si>
  <si>
    <t>B20141020179652</t>
  </si>
  <si>
    <t>T2014090513248</t>
  </si>
  <si>
    <t>P54524264</t>
  </si>
  <si>
    <t>B20140908068993</t>
  </si>
  <si>
    <t>T2014041637960</t>
  </si>
  <si>
    <t>A12496975</t>
  </si>
  <si>
    <t>B20140417180140</t>
  </si>
  <si>
    <t>T2014020747704</t>
  </si>
  <si>
    <t>M73951563</t>
  </si>
  <si>
    <t>B20140210223573</t>
  </si>
  <si>
    <t>T2014030611316</t>
  </si>
  <si>
    <t>F92968492</t>
  </si>
  <si>
    <t>B20140307060288</t>
  </si>
  <si>
    <t>T2014022704373</t>
  </si>
  <si>
    <t>N56284809</t>
  </si>
  <si>
    <t>B20140304028990</t>
  </si>
  <si>
    <t>T2014082828040</t>
  </si>
  <si>
    <t>L76219038</t>
  </si>
  <si>
    <t>B20140829135334</t>
  </si>
  <si>
    <t>T2014091322395</t>
  </si>
  <si>
    <t>A24967460</t>
  </si>
  <si>
    <t>B20140915110262</t>
  </si>
  <si>
    <t>T2014062228081</t>
  </si>
  <si>
    <t>H77548574</t>
  </si>
  <si>
    <t>B20140623135517</t>
  </si>
  <si>
    <t>T2014083101474</t>
  </si>
  <si>
    <t>B56280091</t>
  </si>
  <si>
    <t>B20140902015776</t>
  </si>
  <si>
    <t>T2014121845663</t>
  </si>
  <si>
    <t>B70529430</t>
  </si>
  <si>
    <t>B20141223214514</t>
  </si>
  <si>
    <t>T2014022117281</t>
  </si>
  <si>
    <t>T22572861</t>
  </si>
  <si>
    <t>B20140224087173</t>
  </si>
  <si>
    <t>T2014012339762</t>
  </si>
  <si>
    <t>P60480094</t>
  </si>
  <si>
    <t>B20140124188078</t>
  </si>
  <si>
    <t>T2014051151357</t>
  </si>
  <si>
    <t>J78838249</t>
  </si>
  <si>
    <t>B20140520240094</t>
  </si>
  <si>
    <t>T2014061247353</t>
  </si>
  <si>
    <t>H90484182</t>
  </si>
  <si>
    <t>B20140613222041</t>
  </si>
  <si>
    <t>T2014011739160</t>
  </si>
  <si>
    <t>M67012628</t>
  </si>
  <si>
    <t>B20140123185430</t>
  </si>
  <si>
    <t>T2014022207180</t>
  </si>
  <si>
    <t>G63288415</t>
  </si>
  <si>
    <t>B20140226041619</t>
  </si>
  <si>
    <t>T2014032848633</t>
  </si>
  <si>
    <t>G88886673</t>
  </si>
  <si>
    <t>B20140409227850</t>
  </si>
  <si>
    <t>T2014100925991</t>
  </si>
  <si>
    <t>A40033971</t>
  </si>
  <si>
    <t>B20141010126330</t>
  </si>
  <si>
    <t>T2014032827260</t>
  </si>
  <si>
    <t>E41141519</t>
  </si>
  <si>
    <t>B20140331132015</t>
  </si>
  <si>
    <t>T2014101614230</t>
  </si>
  <si>
    <t>P86852247</t>
  </si>
  <si>
    <t>B20141017073263</t>
  </si>
  <si>
    <t>T2014112132507</t>
  </si>
  <si>
    <t>N85224579</t>
  </si>
  <si>
    <t>B20141124155443</t>
  </si>
  <si>
    <t>T2014100439619</t>
  </si>
  <si>
    <t>F39441940</t>
  </si>
  <si>
    <t>B20141008187440</t>
  </si>
  <si>
    <t>T2014112634908</t>
  </si>
  <si>
    <t>K52332937</t>
  </si>
  <si>
    <t>B20141127166305</t>
  </si>
  <si>
    <t>T2014101708205</t>
  </si>
  <si>
    <t>A86789687</t>
  </si>
  <si>
    <t>B20141022046176</t>
  </si>
  <si>
    <t>T2014060805859</t>
  </si>
  <si>
    <t>S82098076</t>
  </si>
  <si>
    <t>B20140611035599</t>
  </si>
  <si>
    <t>T2014041009108</t>
  </si>
  <si>
    <t>L15722009</t>
  </si>
  <si>
    <t>B20140411050349</t>
  </si>
  <si>
    <t>T2014070502779</t>
  </si>
  <si>
    <t>J64221672</t>
  </si>
  <si>
    <t>B20140710021812</t>
  </si>
  <si>
    <t>T2014050225987</t>
  </si>
  <si>
    <t>F51128272</t>
  </si>
  <si>
    <t>B20140505126313</t>
  </si>
  <si>
    <t>T2014030600076</t>
  </si>
  <si>
    <t>E17342804</t>
  </si>
  <si>
    <t>B20140319009543</t>
  </si>
  <si>
    <t>T2014111053826</t>
  </si>
  <si>
    <t>L63859870</t>
  </si>
  <si>
    <t>B20141112251187</t>
  </si>
  <si>
    <t>T2014033035571</t>
  </si>
  <si>
    <t>F41280991</t>
  </si>
  <si>
    <t>B20140331169239</t>
  </si>
  <si>
    <t>T2014060700856</t>
  </si>
  <si>
    <t>N55701515</t>
  </si>
  <si>
    <t>B20140617013038</t>
  </si>
  <si>
    <t>T2014102504873</t>
  </si>
  <si>
    <t>M66720405</t>
  </si>
  <si>
    <t>B20141030031181</t>
  </si>
  <si>
    <t>T2014012507158</t>
  </si>
  <si>
    <t>F48270299</t>
  </si>
  <si>
    <t>B20140204041523</t>
  </si>
  <si>
    <t>T2014010454495</t>
  </si>
  <si>
    <t>G50851548</t>
  </si>
  <si>
    <t>B20140109254097</t>
  </si>
  <si>
    <t>T2014091723023</t>
  </si>
  <si>
    <t>P91666015</t>
  </si>
  <si>
    <t>B20140919113079</t>
  </si>
  <si>
    <t>T2014071816926</t>
  </si>
  <si>
    <t>A11957464</t>
  </si>
  <si>
    <t>B20140721085524</t>
  </si>
  <si>
    <t>T2014090733472</t>
  </si>
  <si>
    <t>A66525113</t>
  </si>
  <si>
    <t>B20140909159896</t>
  </si>
  <si>
    <t>T2014031322619</t>
  </si>
  <si>
    <t>F85169538</t>
  </si>
  <si>
    <t>B20140314111287</t>
  </si>
  <si>
    <t>T2014121942199</t>
  </si>
  <si>
    <t>G95358341</t>
  </si>
  <si>
    <t>B20141222198948</t>
  </si>
  <si>
    <t>T2014120538005</t>
  </si>
  <si>
    <t>H94793196</t>
  </si>
  <si>
    <t>B20141209180329</t>
  </si>
  <si>
    <t>T2014102439268</t>
  </si>
  <si>
    <t>T94704028</t>
  </si>
  <si>
    <t>B20141029185923</t>
  </si>
  <si>
    <t>T2014111346766</t>
  </si>
  <si>
    <t>L79047048</t>
  </si>
  <si>
    <t>B20141127219475</t>
  </si>
  <si>
    <t>T2014092536410</t>
  </si>
  <si>
    <t>P23589479</t>
  </si>
  <si>
    <t>B20140926173085</t>
  </si>
  <si>
    <t>T2014072322324</t>
  </si>
  <si>
    <t>D89260012</t>
  </si>
  <si>
    <t>B20140725109887</t>
  </si>
  <si>
    <t>T2014032312114</t>
  </si>
  <si>
    <t>D72923900</t>
  </si>
  <si>
    <t>B20140324063892</t>
  </si>
  <si>
    <t>T2014121136295</t>
  </si>
  <si>
    <t>Q33248734</t>
  </si>
  <si>
    <t>B20141212172561</t>
  </si>
  <si>
    <t>T2014091225152</t>
  </si>
  <si>
    <t>Q17742102</t>
  </si>
  <si>
    <t>B20140915122551</t>
  </si>
  <si>
    <t>T2014041145319</t>
  </si>
  <si>
    <t>A96878183</t>
  </si>
  <si>
    <t>B20140416212994</t>
  </si>
  <si>
    <t>T2014022730410</t>
  </si>
  <si>
    <t>M80645955</t>
  </si>
  <si>
    <t>B20140228146064</t>
  </si>
  <si>
    <t>T2014082405967</t>
  </si>
  <si>
    <t>T95726083</t>
  </si>
  <si>
    <t>B20140826036163</t>
  </si>
  <si>
    <t>T2014100821706</t>
  </si>
  <si>
    <t>F91682925</t>
  </si>
  <si>
    <t>B20141009107081</t>
  </si>
  <si>
    <t>T2014062201413</t>
  </si>
  <si>
    <t>Q48712112</t>
  </si>
  <si>
    <t>B20140702015499</t>
  </si>
  <si>
    <t>T2014052251361</t>
  </si>
  <si>
    <t>F84932675</t>
  </si>
  <si>
    <t>B20140528240107</t>
  </si>
  <si>
    <t>T2014052450174</t>
  </si>
  <si>
    <t>A30668365</t>
  </si>
  <si>
    <t>B20140527234794</t>
  </si>
  <si>
    <t>T2014010549179</t>
  </si>
  <si>
    <t>G17355780</t>
  </si>
  <si>
    <t>B20140110230295</t>
  </si>
  <si>
    <t>T2014011118251</t>
  </si>
  <si>
    <t>P43314092</t>
  </si>
  <si>
    <t>B20140114091488</t>
  </si>
  <si>
    <t>T2014071737148</t>
  </si>
  <si>
    <t>R59877883</t>
  </si>
  <si>
    <t>B20140718176484</t>
  </si>
  <si>
    <t>T2014042551480</t>
  </si>
  <si>
    <t>J84185049</t>
  </si>
  <si>
    <t>B20140507240659</t>
  </si>
  <si>
    <t>T2014082053688</t>
  </si>
  <si>
    <t>C55587412</t>
  </si>
  <si>
    <t>B20140826250578</t>
  </si>
  <si>
    <t>T2014091816234</t>
  </si>
  <si>
    <t>G11561331</t>
  </si>
  <si>
    <t>B20140923082392</t>
  </si>
  <si>
    <t>T2014030551346</t>
  </si>
  <si>
    <t>R13446044</t>
  </si>
  <si>
    <t>B20140311240043</t>
  </si>
  <si>
    <t>T2014082112685</t>
  </si>
  <si>
    <t>P66721392</t>
  </si>
  <si>
    <t>B20140822066498</t>
  </si>
  <si>
    <t>T2014080117080</t>
  </si>
  <si>
    <t>P43117250</t>
  </si>
  <si>
    <t>B20140804086248</t>
  </si>
  <si>
    <t>T2014111902889</t>
  </si>
  <si>
    <t>Q93561908</t>
  </si>
  <si>
    <t>B20141124022299</t>
  </si>
  <si>
    <t>T2014030253482</t>
  </si>
  <si>
    <t>K21829817</t>
  </si>
  <si>
    <t>B20140303249655</t>
  </si>
  <si>
    <t>T2014032121220</t>
  </si>
  <si>
    <t>P26760570</t>
  </si>
  <si>
    <t>B20140324104895</t>
  </si>
  <si>
    <t>T2014083103198</t>
  </si>
  <si>
    <t>J64882696</t>
  </si>
  <si>
    <t>B20140901023679</t>
  </si>
  <si>
    <t>T2014020712952</t>
  </si>
  <si>
    <t>T66252477</t>
  </si>
  <si>
    <t>B20140211067625</t>
  </si>
  <si>
    <t>T2014100233417</t>
  </si>
  <si>
    <t>M62380857</t>
  </si>
  <si>
    <t>B20141003159644</t>
  </si>
  <si>
    <t>T2014061802761</t>
  </si>
  <si>
    <t>P36420194</t>
  </si>
  <si>
    <t>B20140624021733</t>
  </si>
  <si>
    <t>T2014120543799</t>
  </si>
  <si>
    <t>B49237969</t>
  </si>
  <si>
    <t>B20141217206193</t>
  </si>
  <si>
    <t>T2014080734647</t>
  </si>
  <si>
    <t>S40424624</t>
  </si>
  <si>
    <t>B20140808165112</t>
  </si>
  <si>
    <t>T2014072049457</t>
  </si>
  <si>
    <t>H35937491</t>
  </si>
  <si>
    <t>B20140724231575</t>
  </si>
  <si>
    <t>T2014120303422</t>
  </si>
  <si>
    <t>Q49340893</t>
  </si>
  <si>
    <t>B20141204024718</t>
  </si>
  <si>
    <t>T2014121338637</t>
  </si>
  <si>
    <t>S36209200</t>
  </si>
  <si>
    <t>B20141217183185</t>
  </si>
  <si>
    <t>T2014080649471</t>
  </si>
  <si>
    <t>T72284501</t>
  </si>
  <si>
    <t>B20140820231645</t>
  </si>
  <si>
    <t>T2014073009762</t>
  </si>
  <si>
    <t>Q66393037</t>
  </si>
  <si>
    <t>B20140731053217</t>
  </si>
  <si>
    <t>T2014110112446</t>
  </si>
  <si>
    <t>G36666626</t>
  </si>
  <si>
    <t>B20141103065403</t>
  </si>
  <si>
    <t>T2014061123860</t>
  </si>
  <si>
    <t>Q42496991</t>
  </si>
  <si>
    <t>B20140612116783</t>
  </si>
  <si>
    <t>T2014032249370</t>
  </si>
  <si>
    <t>T70196970</t>
  </si>
  <si>
    <t>B20140327231170</t>
  </si>
  <si>
    <t>T2014092406857</t>
  </si>
  <si>
    <t>R88645700</t>
  </si>
  <si>
    <t>B20140926040140</t>
  </si>
  <si>
    <t>T2014060845754</t>
  </si>
  <si>
    <t>D47431602</t>
  </si>
  <si>
    <t>B20140611214875</t>
  </si>
  <si>
    <t>T2014041315351</t>
  </si>
  <si>
    <t>Q35021922</t>
  </si>
  <si>
    <t>B20140425078356</t>
  </si>
  <si>
    <t>T2014081741815</t>
  </si>
  <si>
    <t>P56186579</t>
  </si>
  <si>
    <t>B20140821197275</t>
  </si>
  <si>
    <t>T2014111554104</t>
  </si>
  <si>
    <t>F60544802</t>
  </si>
  <si>
    <t>B20141128252402</t>
  </si>
  <si>
    <t>T2014053054399</t>
  </si>
  <si>
    <t>H82646991</t>
  </si>
  <si>
    <t>B20140603253661</t>
  </si>
  <si>
    <t>T2014080317626</t>
  </si>
  <si>
    <t>D14592100</t>
  </si>
  <si>
    <t>B20140805088686</t>
  </si>
  <si>
    <t>T2014082754660</t>
  </si>
  <si>
    <t>A33881424</t>
  </si>
  <si>
    <t>B20140902254834</t>
  </si>
  <si>
    <t>T2014042705785</t>
  </si>
  <si>
    <t>R49265930</t>
  </si>
  <si>
    <t>B20140501035255</t>
  </si>
  <si>
    <t>T2014072648369</t>
  </si>
  <si>
    <t>H99152660</t>
  </si>
  <si>
    <t>B20140730226646</t>
  </si>
  <si>
    <t>T2014051153547</t>
  </si>
  <si>
    <t>R81974557</t>
  </si>
  <si>
    <t>B20140523249941</t>
  </si>
  <si>
    <t>T2014072315549</t>
  </si>
  <si>
    <t>G73337734</t>
  </si>
  <si>
    <t>B20140724079263</t>
  </si>
  <si>
    <t>T2014032913559</t>
  </si>
  <si>
    <t>J39750032</t>
  </si>
  <si>
    <t>B20140331070416</t>
  </si>
  <si>
    <t>T2014111301036</t>
  </si>
  <si>
    <t>E63257623</t>
  </si>
  <si>
    <t>B20141126013820</t>
  </si>
  <si>
    <t>T2014112323231</t>
  </si>
  <si>
    <t>R81197813</t>
  </si>
  <si>
    <t>B20141125114038</t>
  </si>
  <si>
    <t>T2014042009546</t>
  </si>
  <si>
    <t>H49725107</t>
  </si>
  <si>
    <t>B20140421052264</t>
  </si>
  <si>
    <t>T2014081624498</t>
  </si>
  <si>
    <t>A17735039</t>
  </si>
  <si>
    <t>B20140819119651</t>
  </si>
  <si>
    <t>T2014082700949</t>
  </si>
  <si>
    <t>S42552175</t>
  </si>
  <si>
    <t>B20140902013442</t>
  </si>
  <si>
    <t>T2014110206995</t>
  </si>
  <si>
    <t>Q58382767</t>
  </si>
  <si>
    <t>B20141104040778</t>
  </si>
  <si>
    <t>T2014021600750</t>
  </si>
  <si>
    <t>J72082460</t>
  </si>
  <si>
    <t>B20140217012557</t>
  </si>
  <si>
    <t>T2014042041226</t>
  </si>
  <si>
    <t>A83687426</t>
  </si>
  <si>
    <t>B20140421194627</t>
  </si>
  <si>
    <t>T2014120504088</t>
  </si>
  <si>
    <t>A69804805</t>
  </si>
  <si>
    <t>B20141211027691</t>
  </si>
  <si>
    <t>T2014092138976</t>
  </si>
  <si>
    <t>M49901371</t>
  </si>
  <si>
    <t>B20140925184701</t>
  </si>
  <si>
    <t>T2014032103514</t>
  </si>
  <si>
    <t>G18098726</t>
  </si>
  <si>
    <t>B20140326025131</t>
  </si>
  <si>
    <t>T2014092125615</t>
  </si>
  <si>
    <t>B33876239</t>
  </si>
  <si>
    <t>B20140922124683</t>
  </si>
  <si>
    <t>T2014090736559</t>
  </si>
  <si>
    <t>C83231122</t>
  </si>
  <si>
    <t>B20140908173757</t>
  </si>
  <si>
    <t>T2014071316277</t>
  </si>
  <si>
    <t>D71216688</t>
  </si>
  <si>
    <t>B20140715082582</t>
  </si>
  <si>
    <t>T2014022713372</t>
  </si>
  <si>
    <t>H99716063</t>
  </si>
  <si>
    <t>B20140303069571</t>
  </si>
  <si>
    <t>T2014061505875</t>
  </si>
  <si>
    <t>T15723056</t>
  </si>
  <si>
    <t>B20140618035697</t>
  </si>
  <si>
    <t>T2014040650773</t>
  </si>
  <si>
    <t>S55006866</t>
  </si>
  <si>
    <t>B20140408237460</t>
  </si>
  <si>
    <t>T2014110627084</t>
  </si>
  <si>
    <t>K22842005</t>
  </si>
  <si>
    <t>B20141107131240</t>
  </si>
  <si>
    <t>T2014102410122</t>
  </si>
  <si>
    <t>Q75805116</t>
  </si>
  <si>
    <t>B20141027054839</t>
  </si>
  <si>
    <t>T2014091735561</t>
  </si>
  <si>
    <t>A95662690</t>
  </si>
  <si>
    <t>B20140918169204</t>
  </si>
  <si>
    <t>T2014080244739</t>
  </si>
  <si>
    <t>Q27280782</t>
  </si>
  <si>
    <t>B20140806210407</t>
  </si>
  <si>
    <t>T2014073135732</t>
  </si>
  <si>
    <t>E10225098</t>
  </si>
  <si>
    <t>B20140801169990</t>
  </si>
  <si>
    <t>T2014082901160</t>
  </si>
  <si>
    <t>Q99050897</t>
  </si>
  <si>
    <t>B20140901014368</t>
  </si>
  <si>
    <t>T2014120214771</t>
  </si>
  <si>
    <t>E68851003</t>
  </si>
  <si>
    <t>B20141208075726</t>
  </si>
  <si>
    <t>T2014062841742</t>
  </si>
  <si>
    <t>H72097363</t>
  </si>
  <si>
    <t>B20140701196957</t>
  </si>
  <si>
    <t>T2014010426668</t>
  </si>
  <si>
    <t>P87289135</t>
  </si>
  <si>
    <t>B20140106129381</t>
  </si>
  <si>
    <t>T2014121806100</t>
  </si>
  <si>
    <t>G85946252</t>
  </si>
  <si>
    <t>B20141223036761</t>
  </si>
  <si>
    <t>T2014101237525</t>
  </si>
  <si>
    <t>Q19746083</t>
  </si>
  <si>
    <t>B20141013178170</t>
  </si>
  <si>
    <t>T2014111540379</t>
  </si>
  <si>
    <t>P38002062</t>
  </si>
  <si>
    <t>B20141119190857</t>
  </si>
  <si>
    <t>T2014061950239</t>
  </si>
  <si>
    <t>F10140793</t>
  </si>
  <si>
    <t>B20140623235076</t>
  </si>
  <si>
    <t>T2014111630547</t>
  </si>
  <si>
    <t>K77791774</t>
  </si>
  <si>
    <t>B20141117146675</t>
  </si>
  <si>
    <t>T2014011831062</t>
  </si>
  <si>
    <t>K96454235</t>
  </si>
  <si>
    <t>B20140120148975</t>
  </si>
  <si>
    <t>T2014121721169</t>
  </si>
  <si>
    <t>E68940454</t>
  </si>
  <si>
    <t>B20141218104689</t>
  </si>
  <si>
    <t>T2014071837307</t>
  </si>
  <si>
    <t>R87862906</t>
  </si>
  <si>
    <t>B20140721177213</t>
  </si>
  <si>
    <t>T2014111538105</t>
  </si>
  <si>
    <t>S98633116</t>
  </si>
  <si>
    <t>B20141117180797</t>
  </si>
  <si>
    <t>T2014060149407</t>
  </si>
  <si>
    <t>J72079152</t>
  </si>
  <si>
    <t>B20140604231338</t>
  </si>
  <si>
    <t>T2014051600830</t>
  </si>
  <si>
    <t>E63917014</t>
  </si>
  <si>
    <t>B20140521012927</t>
  </si>
  <si>
    <t>T2014082203341</t>
  </si>
  <si>
    <t>Q11511373</t>
  </si>
  <si>
    <t>B20140827024348</t>
  </si>
  <si>
    <t>T2014111207013</t>
  </si>
  <si>
    <t>F94271142</t>
  </si>
  <si>
    <t>B20141117040874</t>
  </si>
  <si>
    <t>T2014050903326</t>
  </si>
  <si>
    <t>A22658039</t>
  </si>
  <si>
    <t>B20140516024286</t>
  </si>
  <si>
    <t>T2014111445625</t>
  </si>
  <si>
    <t>S73913791</t>
  </si>
  <si>
    <t>B20141119214347</t>
  </si>
  <si>
    <t>T2014010920926</t>
  </si>
  <si>
    <t>Q75044161</t>
  </si>
  <si>
    <t>B20140110103620</t>
  </si>
  <si>
    <t>T2014041850103</t>
  </si>
  <si>
    <t>R27352191</t>
  </si>
  <si>
    <t>B20140430234440</t>
  </si>
  <si>
    <t>T2014051148352</t>
  </si>
  <si>
    <t>B16059698</t>
  </si>
  <si>
    <t>B20140522226577</t>
  </si>
  <si>
    <t>T2014060441238</t>
  </si>
  <si>
    <t>K94320412</t>
  </si>
  <si>
    <t>B20140606194687</t>
  </si>
  <si>
    <t>T2014071247093</t>
  </si>
  <si>
    <t>M96881837</t>
  </si>
  <si>
    <t>B20140717220921</t>
  </si>
  <si>
    <t>T2014031653964</t>
  </si>
  <si>
    <t>G11373834</t>
  </si>
  <si>
    <t>B20140320251797</t>
  </si>
  <si>
    <t>T2014071042300</t>
  </si>
  <si>
    <t>R30408840</t>
  </si>
  <si>
    <t>B20140714199369</t>
  </si>
  <si>
    <t>T2014020333862</t>
  </si>
  <si>
    <t>L59588711</t>
  </si>
  <si>
    <t>B20140204161616</t>
  </si>
  <si>
    <t>T2014060721990</t>
  </si>
  <si>
    <t>H19573433</t>
  </si>
  <si>
    <t>B20140610108430</t>
  </si>
  <si>
    <t>T2014012545003</t>
  </si>
  <si>
    <t>G10848659</t>
  </si>
  <si>
    <t>B20140129211587</t>
  </si>
  <si>
    <t>T2014021409710</t>
  </si>
  <si>
    <t>P44976869</t>
  </si>
  <si>
    <t>B20140217052976</t>
  </si>
  <si>
    <t>T2014032641441</t>
  </si>
  <si>
    <t>G54278206</t>
  </si>
  <si>
    <t>B20140407195599</t>
  </si>
  <si>
    <t>T2014061143896</t>
  </si>
  <si>
    <t>C26234738</t>
  </si>
  <si>
    <t>B20140612206589</t>
  </si>
  <si>
    <t>T2014100248283</t>
  </si>
  <si>
    <t>G34402282</t>
  </si>
  <si>
    <t>B20141016226267</t>
  </si>
  <si>
    <t>T2014050203380</t>
  </si>
  <si>
    <t>Q66205996</t>
  </si>
  <si>
    <t>B20140508024524</t>
  </si>
  <si>
    <t>T2014111352194</t>
  </si>
  <si>
    <t>B34840841</t>
  </si>
  <si>
    <t>B20141118243831</t>
  </si>
  <si>
    <t>T2014082102001</t>
  </si>
  <si>
    <t>E93283808</t>
  </si>
  <si>
    <t>B20140827018214</t>
  </si>
  <si>
    <t>T2014121000686</t>
  </si>
  <si>
    <t>R48110772</t>
  </si>
  <si>
    <t>B20141211012295</t>
  </si>
  <si>
    <t>T2014061410753</t>
  </si>
  <si>
    <t>E42582052</t>
  </si>
  <si>
    <t>B20140616057695</t>
  </si>
  <si>
    <t>T2014071300895</t>
  </si>
  <si>
    <t>R75057344</t>
  </si>
  <si>
    <t>B20140717013196</t>
  </si>
  <si>
    <t>T2014011032238</t>
  </si>
  <si>
    <t>B26890903</t>
  </si>
  <si>
    <t>B20140113154207</t>
  </si>
  <si>
    <t>T2014041242284</t>
  </si>
  <si>
    <t>L98048216</t>
  </si>
  <si>
    <t>B20140422199295</t>
  </si>
  <si>
    <t>T2014101640359</t>
  </si>
  <si>
    <t>H19960913</t>
  </si>
  <si>
    <t>B20141017190762</t>
  </si>
  <si>
    <t>T2014061935402</t>
  </si>
  <si>
    <t>A52887083</t>
  </si>
  <si>
    <t>B20140620168486</t>
  </si>
  <si>
    <t>T2014071028911</t>
  </si>
  <si>
    <t>A33427103</t>
  </si>
  <si>
    <t>B20140714139347</t>
  </si>
  <si>
    <t>T2014071308133</t>
  </si>
  <si>
    <t>M93840780</t>
  </si>
  <si>
    <t>B20140715045890</t>
  </si>
  <si>
    <t>T2014062810255</t>
  </si>
  <si>
    <t>M22750797</t>
  </si>
  <si>
    <t>B20140630055428</t>
  </si>
  <si>
    <t>T2014101751439</t>
  </si>
  <si>
    <t>L16213566</t>
  </si>
  <si>
    <t>B20141031240462</t>
  </si>
  <si>
    <t>T2014120402463</t>
  </si>
  <si>
    <t>Q33025754</t>
  </si>
  <si>
    <t>B20141205020352</t>
  </si>
  <si>
    <t>T2014092640454</t>
  </si>
  <si>
    <t>S95344573</t>
  </si>
  <si>
    <t>B20141007191204</t>
  </si>
  <si>
    <t>T2014061537743</t>
  </si>
  <si>
    <t>A80032660</t>
  </si>
  <si>
    <t>B20140616179150</t>
  </si>
  <si>
    <t>T2014070550285</t>
  </si>
  <si>
    <t>F36910085</t>
  </si>
  <si>
    <t>B20140707235272</t>
  </si>
  <si>
    <t>T2014050327091</t>
  </si>
  <si>
    <t>E51681331</t>
  </si>
  <si>
    <t>B20140505131264</t>
  </si>
  <si>
    <t>T2014050916940</t>
  </si>
  <si>
    <t>C32996297</t>
  </si>
  <si>
    <t>B20140512085582</t>
  </si>
  <si>
    <t>T2014022831506</t>
  </si>
  <si>
    <t>J60774448</t>
  </si>
  <si>
    <t>B20140303150973</t>
  </si>
  <si>
    <t>T2014103019266</t>
  </si>
  <si>
    <t>L43574490</t>
  </si>
  <si>
    <t>B20141031096105</t>
  </si>
  <si>
    <t>T2014110651035</t>
  </si>
  <si>
    <t>R68521074</t>
  </si>
  <si>
    <t>B20141110238635</t>
  </si>
  <si>
    <t>T2014030104377</t>
  </si>
  <si>
    <t>A40710415</t>
  </si>
  <si>
    <t>B20140305029016</t>
  </si>
  <si>
    <t>T2014062627430</t>
  </si>
  <si>
    <t>L88696765</t>
  </si>
  <si>
    <t>B20140630132720</t>
  </si>
  <si>
    <t>T2014121722520</t>
  </si>
  <si>
    <t>R43361288</t>
  </si>
  <si>
    <t>B20141218110836</t>
  </si>
  <si>
    <t>T2014121426969</t>
  </si>
  <si>
    <t>Q48631077</t>
  </si>
  <si>
    <t>B20141215130742</t>
  </si>
  <si>
    <t>T2014092106854</t>
  </si>
  <si>
    <t>L50729223</t>
  </si>
  <si>
    <t>B20140926040123</t>
  </si>
  <si>
    <t>T2014071320782</t>
  </si>
  <si>
    <t>E42435287</t>
  </si>
  <si>
    <t>B20140714102969</t>
  </si>
  <si>
    <t>T2014072744042</t>
  </si>
  <si>
    <t>G46702212</t>
  </si>
  <si>
    <t>B20140729207278</t>
  </si>
  <si>
    <t>T2014011806223</t>
  </si>
  <si>
    <t>Q54325990</t>
  </si>
  <si>
    <t>B20140122037290</t>
  </si>
  <si>
    <t>T2014032328571</t>
  </si>
  <si>
    <t>Q86348181</t>
  </si>
  <si>
    <t>B20140324137781</t>
  </si>
  <si>
    <t>T2014060542066</t>
  </si>
  <si>
    <t>G92082795</t>
  </si>
  <si>
    <t>B20140619198371</t>
  </si>
  <si>
    <t>T2014090652993</t>
  </si>
  <si>
    <t>E88035189</t>
  </si>
  <si>
    <t>B20140915247430</t>
  </si>
  <si>
    <t>T2014110635541</t>
  </si>
  <si>
    <t>E69230621</t>
  </si>
  <si>
    <t>B20141110169103</t>
  </si>
  <si>
    <t>T2014040233915</t>
  </si>
  <si>
    <t>A46569849</t>
  </si>
  <si>
    <t>B20140403161846</t>
  </si>
  <si>
    <t>T2014012621433</t>
  </si>
  <si>
    <t>J98742990</t>
  </si>
  <si>
    <t>B20140127105875</t>
  </si>
  <si>
    <t>T2014072651902</t>
  </si>
  <si>
    <t>F63148269</t>
  </si>
  <si>
    <t>B20140729242548</t>
  </si>
  <si>
    <t>T2014021508804</t>
  </si>
  <si>
    <t>H95186619</t>
  </si>
  <si>
    <t>B20140215048964</t>
  </si>
  <si>
    <t>T2014101004843</t>
  </si>
  <si>
    <t>J19907720</t>
  </si>
  <si>
    <t>B20141014031038</t>
  </si>
  <si>
    <t>T2014072319407</t>
  </si>
  <si>
    <t>T71356669</t>
  </si>
  <si>
    <t>B20140724096747</t>
  </si>
  <si>
    <t>T2014062008438</t>
  </si>
  <si>
    <t>C38339010</t>
  </si>
  <si>
    <t>B20140620047240</t>
  </si>
  <si>
    <t>T2014050235180</t>
  </si>
  <si>
    <t>D81722190</t>
  </si>
  <si>
    <t>B20140505167507</t>
  </si>
  <si>
    <t>T2014080804712</t>
  </si>
  <si>
    <t>R74585057</t>
  </si>
  <si>
    <t>B20140811030423</t>
  </si>
  <si>
    <t>T2014061107544</t>
  </si>
  <si>
    <t>Q91700165</t>
  </si>
  <si>
    <t>B20140617043173</t>
  </si>
  <si>
    <t>T2014081402338</t>
  </si>
  <si>
    <t>R70059185</t>
  </si>
  <si>
    <t>B20140819019814</t>
  </si>
  <si>
    <t>T2014041238263</t>
  </si>
  <si>
    <t>Q96401030</t>
  </si>
  <si>
    <t>B20140414181491</t>
  </si>
  <si>
    <t>T2014072603759</t>
  </si>
  <si>
    <t>G46156653</t>
  </si>
  <si>
    <t>B20140807026276</t>
  </si>
  <si>
    <t>T2014030140723</t>
  </si>
  <si>
    <t>R63908399</t>
  </si>
  <si>
    <t>B20140312192423</t>
  </si>
  <si>
    <t>T2014092547936</t>
  </si>
  <si>
    <t>Q44531203</t>
  </si>
  <si>
    <t>B20140929224681</t>
  </si>
  <si>
    <t>T2014071330644</t>
  </si>
  <si>
    <t>F18157184</t>
  </si>
  <si>
    <t>B20140714147111</t>
  </si>
  <si>
    <t>T2014032350039</t>
  </si>
  <si>
    <t>C97926292</t>
  </si>
  <si>
    <t>B20140402234192</t>
  </si>
  <si>
    <t>T2014013048292</t>
  </si>
  <si>
    <t>M71138356</t>
  </si>
  <si>
    <t>B20140203226315</t>
  </si>
  <si>
    <t>T2014030138357</t>
  </si>
  <si>
    <t>C33066028</t>
  </si>
  <si>
    <t>B20140304181976</t>
  </si>
  <si>
    <t>T2014011122928</t>
  </si>
  <si>
    <t>N42613693</t>
  </si>
  <si>
    <t>B20140113112655</t>
  </si>
  <si>
    <t>T2014100436666</t>
  </si>
  <si>
    <t>J56259492</t>
  </si>
  <si>
    <t>B20141006174257</t>
  </si>
  <si>
    <t>T2014081705957</t>
  </si>
  <si>
    <t>K98312417</t>
  </si>
  <si>
    <t>B20140821036114</t>
  </si>
  <si>
    <t>T2014041614506</t>
  </si>
  <si>
    <t>D20281788</t>
  </si>
  <si>
    <t>B20140418074549</t>
  </si>
  <si>
    <t>T2014090401339</t>
  </si>
  <si>
    <t>E36121458</t>
  </si>
  <si>
    <t>B20140910015182</t>
  </si>
  <si>
    <t>T2014090537538</t>
  </si>
  <si>
    <t>Q87631367</t>
  </si>
  <si>
    <t>B20140908178224</t>
  </si>
  <si>
    <t>T2014070343652</t>
  </si>
  <si>
    <t>K92990739</t>
  </si>
  <si>
    <t>B20140708205518</t>
  </si>
  <si>
    <t>T2014073143188</t>
  </si>
  <si>
    <t>J41583082</t>
  </si>
  <si>
    <t>B20140813203512</t>
  </si>
  <si>
    <t>T2014052410491</t>
  </si>
  <si>
    <t>K40703499</t>
  </si>
  <si>
    <t>B20140526056535</t>
  </si>
  <si>
    <t>T2014100900337</t>
  </si>
  <si>
    <t>A84922090</t>
  </si>
  <si>
    <t>B20141014010743</t>
  </si>
  <si>
    <t>T2014090723671</t>
  </si>
  <si>
    <t>A87621828</t>
  </si>
  <si>
    <t>B20140908115996</t>
  </si>
  <si>
    <t>T2014071320313</t>
  </si>
  <si>
    <t>L34900408</t>
  </si>
  <si>
    <t>B20140714100824</t>
  </si>
  <si>
    <t>T2014062702774</t>
  </si>
  <si>
    <t>S73444321</t>
  </si>
  <si>
    <t>B20140701021788</t>
  </si>
  <si>
    <t>T2014092704155</t>
  </si>
  <si>
    <t>Q98578567</t>
  </si>
  <si>
    <t>B20141003028017</t>
  </si>
  <si>
    <t>T2014080208374</t>
  </si>
  <si>
    <t>T43467039</t>
  </si>
  <si>
    <t>B20140802046951</t>
  </si>
  <si>
    <t>T2014013124092</t>
  </si>
  <si>
    <t>N79722919</t>
  </si>
  <si>
    <t>B20140203117895</t>
  </si>
  <si>
    <t>T2014032746374</t>
  </si>
  <si>
    <t>T55064315</t>
  </si>
  <si>
    <t>B20140402217628</t>
  </si>
  <si>
    <t>T2014110106989</t>
  </si>
  <si>
    <t>C30174429</t>
  </si>
  <si>
    <t>B20141113040740</t>
  </si>
  <si>
    <t>T2014050736432</t>
  </si>
  <si>
    <t>T84783222</t>
  </si>
  <si>
    <t>B20140508173177</t>
  </si>
  <si>
    <t>T2014062024145</t>
  </si>
  <si>
    <t>N90750346</t>
  </si>
  <si>
    <t>B20140623118108</t>
  </si>
  <si>
    <t>T2014030816739</t>
  </si>
  <si>
    <t>F88545839</t>
  </si>
  <si>
    <t>B20140310084631</t>
  </si>
  <si>
    <t>T2014101529269</t>
  </si>
  <si>
    <t>H66785564</t>
  </si>
  <si>
    <t>B20141016140970</t>
  </si>
  <si>
    <t>T2014061338268</t>
  </si>
  <si>
    <t>Q53230371</t>
  </si>
  <si>
    <t>B20140616181510</t>
  </si>
  <si>
    <t>T2014101653137</t>
  </si>
  <si>
    <t>J73300045</t>
  </si>
  <si>
    <t>B20141022248103</t>
  </si>
  <si>
    <t>T2014040935906</t>
  </si>
  <si>
    <t>A70332947</t>
  </si>
  <si>
    <t>B20140410170792</t>
  </si>
  <si>
    <t>T2014040226048</t>
  </si>
  <si>
    <t>R93539018</t>
  </si>
  <si>
    <t>B20140403126559</t>
  </si>
  <si>
    <t>T2014100226835</t>
  </si>
  <si>
    <t>T88170142</t>
  </si>
  <si>
    <t>B20141003130118</t>
  </si>
  <si>
    <t>T2014032125015</t>
  </si>
  <si>
    <t>R91045097</t>
  </si>
  <si>
    <t>B20140324121943</t>
  </si>
  <si>
    <t>T2014101001477</t>
  </si>
  <si>
    <t>K99511978</t>
  </si>
  <si>
    <t>B20141014015792</t>
  </si>
  <si>
    <t>T2014080343202</t>
  </si>
  <si>
    <t>D93285203</t>
  </si>
  <si>
    <t>B20140815203563</t>
  </si>
  <si>
    <t>T2014041302147</t>
  </si>
  <si>
    <t>D32394059</t>
  </si>
  <si>
    <t>B20140422018887</t>
  </si>
  <si>
    <t>T2014103120240</t>
  </si>
  <si>
    <t>P61137358</t>
  </si>
  <si>
    <t>B20141103100483</t>
  </si>
  <si>
    <t>T2014020340485</t>
  </si>
  <si>
    <t>P60358355</t>
  </si>
  <si>
    <t>B20140206191326</t>
  </si>
  <si>
    <t>T2014120705134</t>
  </si>
  <si>
    <t>Q58580010</t>
  </si>
  <si>
    <t>B20141216032410</t>
  </si>
  <si>
    <t>T2014112328528</t>
  </si>
  <si>
    <t>J93570388</t>
  </si>
  <si>
    <t>B20141124137572</t>
  </si>
  <si>
    <t>T2014012723314</t>
  </si>
  <si>
    <t>B85568638</t>
  </si>
  <si>
    <t>B20140129114423</t>
  </si>
  <si>
    <t>T2014062223972</t>
  </si>
  <si>
    <t>J78295512</t>
  </si>
  <si>
    <t>B20140624117297</t>
  </si>
  <si>
    <t>T2014112246105</t>
  </si>
  <si>
    <t>L14999178</t>
  </si>
  <si>
    <t>B20141127216429</t>
  </si>
  <si>
    <t>T2014112300252</t>
  </si>
  <si>
    <t>Q28203548</t>
  </si>
  <si>
    <t>B20141126010343</t>
  </si>
  <si>
    <t>T2014020354521</t>
  </si>
  <si>
    <t>B67795528</t>
  </si>
  <si>
    <t>B20140206254204</t>
  </si>
  <si>
    <t>T2014062216967</t>
  </si>
  <si>
    <t>G11793933</t>
  </si>
  <si>
    <t>B20140624085702</t>
  </si>
  <si>
    <t>T2014111345619</t>
  </si>
  <si>
    <t>N18644020</t>
  </si>
  <si>
    <t>B20141124214312</t>
  </si>
  <si>
    <t>T2014072331738</t>
  </si>
  <si>
    <t>M10129519</t>
  </si>
  <si>
    <t>B20140724151973</t>
  </si>
  <si>
    <t>T2014101639629</t>
  </si>
  <si>
    <t>F20696103</t>
  </si>
  <si>
    <t>B20141022187496</t>
  </si>
  <si>
    <t>T2014030133659</t>
  </si>
  <si>
    <t>A52358063</t>
  </si>
  <si>
    <t>B20140304160714</t>
  </si>
  <si>
    <t>T2014091309249</t>
  </si>
  <si>
    <t>P31909148</t>
  </si>
  <si>
    <t>B20140915050967</t>
  </si>
  <si>
    <t>T2014052440269</t>
  </si>
  <si>
    <t>B25105102</t>
  </si>
  <si>
    <t>B20140529190365</t>
  </si>
  <si>
    <t>T2014101814870</t>
  </si>
  <si>
    <t>H19164937</t>
  </si>
  <si>
    <t>B20141022076177</t>
  </si>
  <si>
    <t>T2014043024392</t>
  </si>
  <si>
    <t>C52309122</t>
  </si>
  <si>
    <t>B20140501119198</t>
  </si>
  <si>
    <t>T2014011935518</t>
  </si>
  <si>
    <t>H12112808</t>
  </si>
  <si>
    <t>B20140120169009</t>
  </si>
  <si>
    <t>T2014101053916</t>
  </si>
  <si>
    <t>R73175084</t>
  </si>
  <si>
    <t>B20141021251569</t>
  </si>
  <si>
    <t>T2014020901250</t>
  </si>
  <si>
    <t>E79418838</t>
  </si>
  <si>
    <t>B20140210014821</t>
  </si>
  <si>
    <t>T2014100922680</t>
  </si>
  <si>
    <t>P14943957</t>
  </si>
  <si>
    <t>B20141013111549</t>
  </si>
  <si>
    <t>T2014053146005</t>
  </si>
  <si>
    <t>M73250054</t>
  </si>
  <si>
    <t>B20140605215977</t>
  </si>
  <si>
    <t>T2014071837946</t>
  </si>
  <si>
    <t>P60586683</t>
  </si>
  <si>
    <t>B20140721180063</t>
  </si>
  <si>
    <t>T2014091420019</t>
  </si>
  <si>
    <t>P94779745</t>
  </si>
  <si>
    <t>B20140915099488</t>
  </si>
  <si>
    <t>T2014030100359</t>
  </si>
  <si>
    <t>B65354898</t>
  </si>
  <si>
    <t>B20140304010836</t>
  </si>
  <si>
    <t>T2014020735830</t>
  </si>
  <si>
    <t>M68073787</t>
  </si>
  <si>
    <t>B20140211170446</t>
  </si>
  <si>
    <t>T2014092606872</t>
  </si>
  <si>
    <t>C83619509</t>
  </si>
  <si>
    <t>B20141002040210</t>
  </si>
  <si>
    <t>T2014110944648</t>
  </si>
  <si>
    <t>A74451503</t>
  </si>
  <si>
    <t>B20141112209974</t>
  </si>
  <si>
    <t>T2014020712821</t>
  </si>
  <si>
    <t>R72950121</t>
  </si>
  <si>
    <t>B20140210067092</t>
  </si>
  <si>
    <t>T2014020216185</t>
  </si>
  <si>
    <t>K76307348</t>
  </si>
  <si>
    <t>B20140212082187</t>
  </si>
  <si>
    <t>T2014101001496</t>
  </si>
  <si>
    <t>P94682055</t>
  </si>
  <si>
    <t>B20141014015881</t>
  </si>
  <si>
    <t>T2014080733976</t>
  </si>
  <si>
    <t>P49695010</t>
  </si>
  <si>
    <t>B20140811162145</t>
  </si>
  <si>
    <t>T2014091343294</t>
  </si>
  <si>
    <t>D50454669</t>
  </si>
  <si>
    <t>B20140918203940</t>
  </si>
  <si>
    <t>T2014010522902</t>
  </si>
  <si>
    <t>Q41219151</t>
  </si>
  <si>
    <t>B20140106112542</t>
  </si>
  <si>
    <t>T2014032642797</t>
  </si>
  <si>
    <t>K78169050</t>
  </si>
  <si>
    <t>B20140331201667</t>
  </si>
  <si>
    <t>T2014070509460</t>
  </si>
  <si>
    <t>N89595355</t>
  </si>
  <si>
    <t>B20140707051849</t>
  </si>
  <si>
    <t>T2014072601142</t>
  </si>
  <si>
    <t>G51005044</t>
  </si>
  <si>
    <t>B20140731014285</t>
  </si>
  <si>
    <t>T2014071705917</t>
  </si>
  <si>
    <t>Q93617495</t>
  </si>
  <si>
    <t>B20140723035900</t>
  </si>
  <si>
    <t>T2014052445369</t>
  </si>
  <si>
    <t>K69329711</t>
  </si>
  <si>
    <t>B20140529213223</t>
  </si>
  <si>
    <t>T2014042444780</t>
  </si>
  <si>
    <t>A96017749</t>
  </si>
  <si>
    <t>B20140429210561</t>
  </si>
  <si>
    <t>T2014091705200</t>
  </si>
  <si>
    <t>G61691470</t>
  </si>
  <si>
    <t>B20140922032661</t>
  </si>
  <si>
    <t>T2014083146445</t>
  </si>
  <si>
    <t>N13213098</t>
  </si>
  <si>
    <t>B20140902217955</t>
  </si>
  <si>
    <t>T2014062152703</t>
  </si>
  <si>
    <t>A19791096</t>
  </si>
  <si>
    <t>B20140623246139</t>
  </si>
  <si>
    <t>T2014053116788</t>
  </si>
  <si>
    <t>H84052832</t>
  </si>
  <si>
    <t>B20140602084873</t>
  </si>
  <si>
    <t>T2014041310040</t>
  </si>
  <si>
    <t>B69076251</t>
  </si>
  <si>
    <t>B20140414054493</t>
  </si>
  <si>
    <t>T2014012020002</t>
  </si>
  <si>
    <t>J80202339</t>
  </si>
  <si>
    <t>B20140121099408</t>
  </si>
  <si>
    <t>T2014072540130</t>
  </si>
  <si>
    <t>E62129360</t>
  </si>
  <si>
    <t>B20140730189749</t>
  </si>
  <si>
    <t>T2014031508941</t>
  </si>
  <si>
    <t>J61918867</t>
  </si>
  <si>
    <t>B20140318049560</t>
  </si>
  <si>
    <t>T2014071242666</t>
  </si>
  <si>
    <t>L57078031</t>
  </si>
  <si>
    <t>B20140724201055</t>
  </si>
  <si>
    <t>T2014121425084</t>
  </si>
  <si>
    <t>D72363963</t>
  </si>
  <si>
    <t>B20141215122228</t>
  </si>
  <si>
    <t>T2014091316125</t>
  </si>
  <si>
    <t>T33363089</t>
  </si>
  <si>
    <t>B20140918081897</t>
  </si>
  <si>
    <t>T2014061950824</t>
  </si>
  <si>
    <t>H56068803</t>
  </si>
  <si>
    <t>B20140620237673</t>
  </si>
  <si>
    <t>T2014051423936</t>
  </si>
  <si>
    <t>Q44284990</t>
  </si>
  <si>
    <t>B20140515117139</t>
  </si>
  <si>
    <t>T2014013006245</t>
  </si>
  <si>
    <t>B97672797</t>
  </si>
  <si>
    <t>B20140212037397</t>
  </si>
  <si>
    <t>T2014030706332</t>
  </si>
  <si>
    <t>S33807595</t>
  </si>
  <si>
    <t>B20140310037788</t>
  </si>
  <si>
    <t>T2014021515824</t>
  </si>
  <si>
    <t>F51244041</t>
  </si>
  <si>
    <t>B20140217080573</t>
  </si>
  <si>
    <t>T2014020804996</t>
  </si>
  <si>
    <t>K47673358</t>
  </si>
  <si>
    <t>B20140211031763</t>
  </si>
  <si>
    <t>T2014041649380</t>
  </si>
  <si>
    <t>Q78771326</t>
  </si>
  <si>
    <t>B20140417231224</t>
  </si>
  <si>
    <t>T2014012003210</t>
  </si>
  <si>
    <t>Q43186765</t>
  </si>
  <si>
    <t>B20140121023737</t>
  </si>
  <si>
    <t>T2014092751997</t>
  </si>
  <si>
    <t>P11122066</t>
  </si>
  <si>
    <t>B20141001242940</t>
  </si>
  <si>
    <t>T2014120838170</t>
  </si>
  <si>
    <t>B26341286</t>
  </si>
  <si>
    <t>B20141209181087</t>
  </si>
  <si>
    <t>T2014022040578</t>
  </si>
  <si>
    <t>J39979538</t>
  </si>
  <si>
    <t>B20140226191782</t>
  </si>
  <si>
    <t>T2014120432339</t>
  </si>
  <si>
    <t>Q17649871</t>
  </si>
  <si>
    <t>B20141205154667</t>
  </si>
  <si>
    <t>T2014082304739</t>
  </si>
  <si>
    <t>J45408958</t>
  </si>
  <si>
    <t>B20140826030549</t>
  </si>
  <si>
    <t>T2014032830279</t>
  </si>
  <si>
    <t>Q52490151</t>
  </si>
  <si>
    <t>B20140331145472</t>
  </si>
  <si>
    <t>T2014083008807</t>
  </si>
  <si>
    <t>Q39662254</t>
  </si>
  <si>
    <t>B20140830048981</t>
  </si>
  <si>
    <t>T2014111646302</t>
  </si>
  <si>
    <t>A19141051</t>
  </si>
  <si>
    <t>B20141124217285</t>
  </si>
  <si>
    <t>T2014121745873</t>
  </si>
  <si>
    <t>S42198108</t>
  </si>
  <si>
    <t>B20141218215385</t>
  </si>
  <si>
    <t>T2014020131612</t>
  </si>
  <si>
    <t>N12491857</t>
  </si>
  <si>
    <t>B20140203151441</t>
  </si>
  <si>
    <t>T2014053022040</t>
  </si>
  <si>
    <t>J65582864</t>
  </si>
  <si>
    <t>B20140602108652</t>
  </si>
  <si>
    <t>T2014091806843</t>
  </si>
  <si>
    <t>A35266369</t>
  </si>
  <si>
    <t>B20140923040080</t>
  </si>
  <si>
    <t>T2014040401274</t>
  </si>
  <si>
    <t>E55572094</t>
  </si>
  <si>
    <t>B20140407014914</t>
  </si>
  <si>
    <t>T2014040405758</t>
  </si>
  <si>
    <t>S67065631</t>
  </si>
  <si>
    <t>B20140407035129</t>
  </si>
  <si>
    <t>T2014091313042</t>
  </si>
  <si>
    <t>E43320086</t>
  </si>
  <si>
    <t>B20140916068026</t>
  </si>
  <si>
    <t>T2014012037938</t>
  </si>
  <si>
    <t>R49364787</t>
  </si>
  <si>
    <t>B20140121180031</t>
  </si>
  <si>
    <t>T2014102349679</t>
  </si>
  <si>
    <t>F55696478</t>
  </si>
  <si>
    <t>B20141028232571</t>
  </si>
  <si>
    <t>T2014091047133</t>
  </si>
  <si>
    <t>K24425881</t>
  </si>
  <si>
    <t>B20140924221086</t>
  </si>
  <si>
    <t>T2014103046203</t>
  </si>
  <si>
    <t>E62790601</t>
  </si>
  <si>
    <t>B20141107216846</t>
  </si>
  <si>
    <t>T2014020100740</t>
  </si>
  <si>
    <t>Q37707125</t>
  </si>
  <si>
    <t>B20140214012520</t>
  </si>
  <si>
    <t>T2014082236063</t>
  </si>
  <si>
    <t>Q65265244</t>
  </si>
  <si>
    <t>B20140826171548</t>
  </si>
  <si>
    <t>T2014012042481</t>
  </si>
  <si>
    <t>A24129030</t>
  </si>
  <si>
    <t>B20140122200237</t>
  </si>
  <si>
    <t>T2014120537504</t>
  </si>
  <si>
    <t>Q83371766</t>
  </si>
  <si>
    <t>B20141208178080</t>
  </si>
  <si>
    <t>T2014111325483</t>
  </si>
  <si>
    <t>P45878007</t>
  </si>
  <si>
    <t>B20141114124055</t>
  </si>
  <si>
    <t>T2014101528003</t>
  </si>
  <si>
    <t>L14072896</t>
  </si>
  <si>
    <t>B20141016135200</t>
  </si>
  <si>
    <t>T2014082725375</t>
  </si>
  <si>
    <t>L94470055</t>
  </si>
  <si>
    <t>B20140829123537</t>
  </si>
  <si>
    <t>T2014030633620</t>
  </si>
  <si>
    <t>E30262831</t>
  </si>
  <si>
    <t>B20140310160547</t>
  </si>
  <si>
    <t>T2014060425042</t>
  </si>
  <si>
    <t>Q88109960</t>
  </si>
  <si>
    <t>B20140605122034</t>
  </si>
  <si>
    <t>T2014052917038</t>
  </si>
  <si>
    <t>G83986775</t>
  </si>
  <si>
    <t>B20140530086037</t>
  </si>
  <si>
    <t>T2014041604113</t>
  </si>
  <si>
    <t>G63865928</t>
  </si>
  <si>
    <t>B20140421027810</t>
  </si>
  <si>
    <t>T2014062328325</t>
  </si>
  <si>
    <t>G81366070</t>
  </si>
  <si>
    <t>B20140625136641</t>
  </si>
  <si>
    <t>T2014112133191</t>
  </si>
  <si>
    <t>A44090176</t>
  </si>
  <si>
    <t>B20141125158634</t>
  </si>
  <si>
    <t>T2014090523224</t>
  </si>
  <si>
    <t>Q82283720</t>
  </si>
  <si>
    <t>B20140908114009</t>
  </si>
  <si>
    <t>T2014102325596</t>
  </si>
  <si>
    <t>D89068045</t>
  </si>
  <si>
    <t>B20141024124599</t>
  </si>
  <si>
    <t>T2014110724701</t>
  </si>
  <si>
    <t>B48651938</t>
  </si>
  <si>
    <t>B20141110120581</t>
  </si>
  <si>
    <t>T2014111527195</t>
  </si>
  <si>
    <t>N33644493</t>
  </si>
  <si>
    <t>B20141118131737</t>
  </si>
  <si>
    <t>T2014082749272</t>
  </si>
  <si>
    <t>Q89383405</t>
  </si>
  <si>
    <t>B20140904230767</t>
  </si>
  <si>
    <t>T2014011850732</t>
  </si>
  <si>
    <t>N38500132</t>
  </si>
  <si>
    <t>B20140129237277</t>
  </si>
  <si>
    <t>T2014061811241</t>
  </si>
  <si>
    <t>S23704587</t>
  </si>
  <si>
    <t>B20140619059915</t>
  </si>
  <si>
    <t>T2014031651639</t>
  </si>
  <si>
    <t>F77308220</t>
  </si>
  <si>
    <t>B20140318241363</t>
  </si>
  <si>
    <t>T2014111925614</t>
  </si>
  <si>
    <t>N52136205</t>
  </si>
  <si>
    <t>B20141120124682</t>
  </si>
  <si>
    <t>T2014030618938</t>
  </si>
  <si>
    <t>Q95242946</t>
  </si>
  <si>
    <t>B20140307094594</t>
  </si>
  <si>
    <t>T2014102606969</t>
  </si>
  <si>
    <t>E68289008</t>
  </si>
  <si>
    <t>B20141105040643</t>
  </si>
  <si>
    <t>T2014060147321</t>
  </si>
  <si>
    <t>T32814767</t>
  </si>
  <si>
    <t>B20140606221894</t>
  </si>
  <si>
    <t>T2014082304012</t>
  </si>
  <si>
    <t>G25719876</t>
  </si>
  <si>
    <t>B20140828027363</t>
  </si>
  <si>
    <t>T2014071705186</t>
  </si>
  <si>
    <t>D53875478</t>
  </si>
  <si>
    <t>B20140725032606</t>
  </si>
  <si>
    <t>T2014031210381</t>
  </si>
  <si>
    <t>J71887295</t>
  </si>
  <si>
    <t>B20140313056030</t>
  </si>
  <si>
    <t>T2014040442994</t>
  </si>
  <si>
    <t>T87094526</t>
  </si>
  <si>
    <t>B20140417202614</t>
  </si>
  <si>
    <t>T2014062519131</t>
  </si>
  <si>
    <t>T76392381</t>
  </si>
  <si>
    <t>B20140626095435</t>
  </si>
  <si>
    <t>T2014120445168</t>
  </si>
  <si>
    <t>F44050017</t>
  </si>
  <si>
    <t>B20141209212363</t>
  </si>
  <si>
    <t>T2014091818822</t>
  </si>
  <si>
    <t>C91779195</t>
  </si>
  <si>
    <t>B20140919094035</t>
  </si>
  <si>
    <t>T2014060806536</t>
  </si>
  <si>
    <t>J27512964</t>
  </si>
  <si>
    <t>B20140611038664</t>
  </si>
  <si>
    <t>T2014122014941</t>
  </si>
  <si>
    <t>B46618027</t>
  </si>
  <si>
    <t>B20141223076518</t>
  </si>
  <si>
    <t>T2014041920912</t>
  </si>
  <si>
    <t>P25419113</t>
  </si>
  <si>
    <t>B20140421103559</t>
  </si>
  <si>
    <t>T2014032102530</t>
  </si>
  <si>
    <t>H69592829</t>
  </si>
  <si>
    <t>B20140325020616</t>
  </si>
  <si>
    <t>T2014072005925</t>
  </si>
  <si>
    <t>J38061409</t>
  </si>
  <si>
    <t>B20140725035940</t>
  </si>
  <si>
    <t>T2014012430510</t>
  </si>
  <si>
    <t>D26612062</t>
  </si>
  <si>
    <t>B20140128146508</t>
  </si>
  <si>
    <t>T2014071654239</t>
  </si>
  <si>
    <t>D97021860</t>
  </si>
  <si>
    <t>B20140721252996</t>
  </si>
  <si>
    <t>T2014081301332</t>
  </si>
  <si>
    <t>M68384054</t>
  </si>
  <si>
    <t>B20140815015153</t>
  </si>
  <si>
    <t>T2014112114806</t>
  </si>
  <si>
    <t>A44522974</t>
  </si>
  <si>
    <t>B20141124075884</t>
  </si>
  <si>
    <t>T2014091039249</t>
  </si>
  <si>
    <t>S62069150</t>
  </si>
  <si>
    <t>B20140924185820</t>
  </si>
  <si>
    <t>T2014070502953</t>
  </si>
  <si>
    <t>D15842818</t>
  </si>
  <si>
    <t>B20140707022555</t>
  </si>
  <si>
    <t>T2014041248826</t>
  </si>
  <si>
    <t>Q87163700</t>
  </si>
  <si>
    <t>B20140415228711</t>
  </si>
  <si>
    <t>T2014011807148</t>
  </si>
  <si>
    <t>K58683958</t>
  </si>
  <si>
    <t>B20140121041478</t>
  </si>
  <si>
    <t>T2014090843718</t>
  </si>
  <si>
    <t>H77447748</t>
  </si>
  <si>
    <t>B20140922205807</t>
  </si>
  <si>
    <t>T2014050126924</t>
  </si>
  <si>
    <t>A84501243</t>
  </si>
  <si>
    <t>B20140502130517</t>
  </si>
  <si>
    <t>T2014111253234</t>
  </si>
  <si>
    <t>J46253644</t>
  </si>
  <si>
    <t>B20141114248535</t>
  </si>
  <si>
    <t>T2014072319000</t>
  </si>
  <si>
    <t>B47259532</t>
  </si>
  <si>
    <t>B20140725094888</t>
  </si>
  <si>
    <t>T2014101642744</t>
  </si>
  <si>
    <t>A55137747</t>
  </si>
  <si>
    <t>B20141028201429</t>
  </si>
  <si>
    <t>T2014011927117</t>
  </si>
  <si>
    <t>K35374286</t>
  </si>
  <si>
    <t>B20140120131382</t>
  </si>
  <si>
    <t>T2014032017331</t>
  </si>
  <si>
    <t>Q44160520</t>
  </si>
  <si>
    <t>B20140324087382</t>
  </si>
  <si>
    <t>T2014060617473</t>
  </si>
  <si>
    <t>A68563643</t>
  </si>
  <si>
    <t>B20140609088018</t>
  </si>
  <si>
    <t>T2014030827875</t>
  </si>
  <si>
    <t>R87241331</t>
  </si>
  <si>
    <t>B20140310134634</t>
  </si>
  <si>
    <t>T2014052402329</t>
  </si>
  <si>
    <t>S92840076</t>
  </si>
  <si>
    <t>B20140529019770</t>
  </si>
  <si>
    <t>T2014081612189</t>
  </si>
  <si>
    <t>K50202181</t>
  </si>
  <si>
    <t>B20140819064240</t>
  </si>
  <si>
    <t>T2014011222565</t>
  </si>
  <si>
    <t>T11831163</t>
  </si>
  <si>
    <t>B20140113111039</t>
  </si>
  <si>
    <t>T2014082018870</t>
  </si>
  <si>
    <t>L15453937</t>
  </si>
  <si>
    <t>B20140821094245</t>
  </si>
  <si>
    <t>T2014032222433</t>
  </si>
  <si>
    <t>T74283002</t>
  </si>
  <si>
    <t>B20140324110445</t>
  </si>
  <si>
    <t>T2014103132273</t>
  </si>
  <si>
    <t>S96262510</t>
  </si>
  <si>
    <t>B20141103154379</t>
  </si>
  <si>
    <t>T2014022333534</t>
  </si>
  <si>
    <t>P19129270</t>
  </si>
  <si>
    <t>B20140224160199</t>
  </si>
  <si>
    <t>T2014020733966</t>
  </si>
  <si>
    <t>S45039559</t>
  </si>
  <si>
    <t>B20140210162103</t>
  </si>
  <si>
    <t>T2014031314735</t>
  </si>
  <si>
    <t>M30983608</t>
  </si>
  <si>
    <t>B20140320075577</t>
  </si>
  <si>
    <t>T2014080313634</t>
  </si>
  <si>
    <t>B28821386</t>
  </si>
  <si>
    <t>B20140804070748</t>
  </si>
  <si>
    <t>T2014012506240</t>
  </si>
  <si>
    <t>Q65117259</t>
  </si>
  <si>
    <t>B20140203037367</t>
  </si>
  <si>
    <t>T2014052913235</t>
  </si>
  <si>
    <t>A89936897</t>
  </si>
  <si>
    <t>B20140530068934</t>
  </si>
  <si>
    <t>T2014122019692</t>
  </si>
  <si>
    <t>Q11386280</t>
  </si>
  <si>
    <t>B20141222098055</t>
  </si>
  <si>
    <t>T2014022035645</t>
  </si>
  <si>
    <t>F34721689</t>
  </si>
  <si>
    <t>B20140221169588</t>
  </si>
  <si>
    <t>T2014110539897</t>
  </si>
  <si>
    <t>T54080479</t>
  </si>
  <si>
    <t>B20141119188717</t>
  </si>
  <si>
    <t>T2014110729622</t>
  </si>
  <si>
    <t>C31969195</t>
  </si>
  <si>
    <t>B20141110142552</t>
  </si>
  <si>
    <t>T2014082907974</t>
  </si>
  <si>
    <t>C18011137</t>
  </si>
  <si>
    <t>B20140901045159</t>
  </si>
  <si>
    <t>T2014092715393</t>
  </si>
  <si>
    <t>H19719573</t>
  </si>
  <si>
    <t>B20141007078539</t>
  </si>
  <si>
    <t>T2014010529658</t>
  </si>
  <si>
    <t>K40486661</t>
  </si>
  <si>
    <t>B20140107142718</t>
  </si>
  <si>
    <t>T2014031550019</t>
  </si>
  <si>
    <t>T24197302</t>
  </si>
  <si>
    <t>B20140320234103</t>
  </si>
  <si>
    <t>T2014030131778</t>
  </si>
  <si>
    <t>M50740284</t>
  </si>
  <si>
    <t>B20140303152168</t>
  </si>
  <si>
    <t>T2014081407358</t>
  </si>
  <si>
    <t>E51447901</t>
  </si>
  <si>
    <t>B20140820042390</t>
  </si>
  <si>
    <t>T2014011038813</t>
  </si>
  <si>
    <t>F85824411</t>
  </si>
  <si>
    <t>B20140117183962</t>
  </si>
  <si>
    <t>T2014042431703</t>
  </si>
  <si>
    <t>G34703180</t>
  </si>
  <si>
    <t>B20140425151816</t>
  </si>
  <si>
    <t>T2014022829868</t>
  </si>
  <si>
    <t>Q33540878</t>
  </si>
  <si>
    <t>B20140303143683</t>
  </si>
  <si>
    <t>T2014030612448</t>
  </si>
  <si>
    <t>N74157168</t>
  </si>
  <si>
    <t>B20140307065417</t>
  </si>
  <si>
    <t>T2014032315638</t>
  </si>
  <si>
    <t>G20572487</t>
  </si>
  <si>
    <t>B20140324079660</t>
  </si>
  <si>
    <t>T2014073043186</t>
  </si>
  <si>
    <t>S74483059</t>
  </si>
  <si>
    <t>B20140801203507</t>
  </si>
  <si>
    <t>T2014071019457</t>
  </si>
  <si>
    <t>Q46961079</t>
  </si>
  <si>
    <t>B20140711096965</t>
  </si>
  <si>
    <t>T2014022713306</t>
  </si>
  <si>
    <t>R95600473</t>
  </si>
  <si>
    <t>B20140228069276</t>
  </si>
  <si>
    <t>T2014101143342</t>
  </si>
  <si>
    <t>D37010843</t>
  </si>
  <si>
    <t>B20141023204153</t>
  </si>
  <si>
    <t>T2014110138488</t>
  </si>
  <si>
    <t>H11356359</t>
  </si>
  <si>
    <t>B20141114182556</t>
  </si>
  <si>
    <t>T2014062244138</t>
  </si>
  <si>
    <t>K31706935</t>
  </si>
  <si>
    <t>B20140704207688</t>
  </si>
  <si>
    <t>T2014010449177</t>
  </si>
  <si>
    <t>N69545450</t>
  </si>
  <si>
    <t>B20140109230287</t>
  </si>
  <si>
    <t>T2014070217355</t>
  </si>
  <si>
    <t>F87338134</t>
  </si>
  <si>
    <t>B20140703087507</t>
  </si>
  <si>
    <t>T2014020106252</t>
  </si>
  <si>
    <t>C69906463</t>
  </si>
  <si>
    <t>B20140206037417</t>
  </si>
  <si>
    <t>T2014012020410</t>
  </si>
  <si>
    <t>Q22958859</t>
  </si>
  <si>
    <t>B20140121101275</t>
  </si>
  <si>
    <t>T2014100154694</t>
  </si>
  <si>
    <t>Q52289998</t>
  </si>
  <si>
    <t>B20141009254967</t>
  </si>
  <si>
    <t>T2014092804813</t>
  </si>
  <si>
    <t>K50852731</t>
  </si>
  <si>
    <t>B20140930030895</t>
  </si>
  <si>
    <t>T2014073121316</t>
  </si>
  <si>
    <t>P38037066</t>
  </si>
  <si>
    <t>B20140801105352</t>
  </si>
  <si>
    <t>T2014070520898</t>
  </si>
  <si>
    <t>N67821581</t>
  </si>
  <si>
    <t>B20140707103513</t>
  </si>
  <si>
    <t>T2014031349208</t>
  </si>
  <si>
    <t>M55131411</t>
  </si>
  <si>
    <t>B20140321230462</t>
  </si>
  <si>
    <t>T2014060828179</t>
  </si>
  <si>
    <t>T22449299</t>
  </si>
  <si>
    <t>B20140609135980</t>
  </si>
  <si>
    <t>T2014091740342</t>
  </si>
  <si>
    <t>B75943026</t>
  </si>
  <si>
    <t>B20140922190693</t>
  </si>
  <si>
    <t>T2014012600396</t>
  </si>
  <si>
    <t>P22300635</t>
  </si>
  <si>
    <t>B20140128011003</t>
  </si>
  <si>
    <t>T2014092753068</t>
  </si>
  <si>
    <t>C86235121</t>
  </si>
  <si>
    <t>B20140929247798</t>
  </si>
  <si>
    <t>T2014061114346</t>
  </si>
  <si>
    <t>M41686773</t>
  </si>
  <si>
    <t>B20140613073810</t>
  </si>
  <si>
    <t>T2014090743278</t>
  </si>
  <si>
    <t>F29816916</t>
  </si>
  <si>
    <t>B20140918203873</t>
  </si>
  <si>
    <t>T2014053019364</t>
  </si>
  <si>
    <t>E44211703</t>
  </si>
  <si>
    <t>B20140602096561</t>
  </si>
  <si>
    <t>T2014111626177</t>
  </si>
  <si>
    <t>T65038522</t>
  </si>
  <si>
    <t>B20141117127145</t>
  </si>
  <si>
    <t>T2014111547436</t>
  </si>
  <si>
    <t>G55191930</t>
  </si>
  <si>
    <t>B20141120222402</t>
  </si>
  <si>
    <t>T2014022209905</t>
  </si>
  <si>
    <t>T89471678</t>
  </si>
  <si>
    <t>B20140224053876</t>
  </si>
  <si>
    <t>T2014060605855</t>
  </si>
  <si>
    <t>M10121353</t>
  </si>
  <si>
    <t>B20140612035580</t>
  </si>
  <si>
    <t>T2014110515462</t>
  </si>
  <si>
    <t>A58567089</t>
  </si>
  <si>
    <t>B20141112078871</t>
  </si>
  <si>
    <t>T2014062001801</t>
  </si>
  <si>
    <t>Q82473329</t>
  </si>
  <si>
    <t>B20140626017293</t>
  </si>
  <si>
    <t>T2014030548444</t>
  </si>
  <si>
    <t>F51677332</t>
  </si>
  <si>
    <t>B20140312227006</t>
  </si>
  <si>
    <t>T2014121818435</t>
  </si>
  <si>
    <t>P91676192</t>
  </si>
  <si>
    <t>B20141219092294</t>
  </si>
  <si>
    <t>T2014041212629</t>
  </si>
  <si>
    <t>L84427564</t>
  </si>
  <si>
    <t>B20140415066256</t>
  </si>
  <si>
    <t>T2014092805405</t>
  </si>
  <si>
    <t>H24826506</t>
  </si>
  <si>
    <t>B20141002033595</t>
  </si>
  <si>
    <t>T2014030118229</t>
  </si>
  <si>
    <t>N65624069</t>
  </si>
  <si>
    <t>B20140303091403</t>
  </si>
  <si>
    <t>T2014020309146</t>
  </si>
  <si>
    <t>E30107393</t>
  </si>
  <si>
    <t>B20140205050501</t>
  </si>
  <si>
    <t>T2014022315150</t>
  </si>
  <si>
    <t>B68057088</t>
  </si>
  <si>
    <t>B20140225077476</t>
  </si>
  <si>
    <t>T2014041251677</t>
  </si>
  <si>
    <t>C38021831</t>
  </si>
  <si>
    <t>B20140414241541</t>
  </si>
  <si>
    <t>T2014032749373</t>
  </si>
  <si>
    <t>D66875067</t>
  </si>
  <si>
    <t>B20140401231188</t>
  </si>
  <si>
    <t>T2014070530068</t>
  </si>
  <si>
    <t>H55727349</t>
  </si>
  <si>
    <t>B20140708144574</t>
  </si>
  <si>
    <t>T2014012453932</t>
  </si>
  <si>
    <t>B74469372</t>
  </si>
  <si>
    <t>B20140130251630</t>
  </si>
  <si>
    <t>T2014050918909</t>
  </si>
  <si>
    <t>S39260121</t>
  </si>
  <si>
    <t>B20140512094453</t>
  </si>
  <si>
    <t>T2014111530618</t>
  </si>
  <si>
    <t>L94102013</t>
  </si>
  <si>
    <t>B20141118146999</t>
  </si>
  <si>
    <t>T2014052929426</t>
  </si>
  <si>
    <t>R94317374</t>
  </si>
  <si>
    <t>B20140530141693</t>
  </si>
  <si>
    <t>T2014050807249</t>
  </si>
  <si>
    <t>S39166873</t>
  </si>
  <si>
    <t>B20140514041911</t>
  </si>
  <si>
    <t>T2014101617375</t>
  </si>
  <si>
    <t>E80510915</t>
  </si>
  <si>
    <t>B20141017087605</t>
  </si>
  <si>
    <t>T2014021049912</t>
  </si>
  <si>
    <t>Q85125511</t>
  </si>
  <si>
    <t>B20140211233607</t>
  </si>
  <si>
    <t>T2014030642949</t>
  </si>
  <si>
    <t>Q73048350</t>
  </si>
  <si>
    <t>B20140318202395</t>
  </si>
  <si>
    <t>T2014010603180</t>
  </si>
  <si>
    <t>S12964321</t>
  </si>
  <si>
    <t>B20140108023583</t>
  </si>
  <si>
    <t>T2014012337941</t>
  </si>
  <si>
    <t>B68576050</t>
  </si>
  <si>
    <t>B20140124180042</t>
  </si>
  <si>
    <t>T2014052235726</t>
  </si>
  <si>
    <t>C28362065</t>
  </si>
  <si>
    <t>B20140523169964</t>
  </si>
  <si>
    <t>T2014013123505</t>
  </si>
  <si>
    <t>Q33763254</t>
  </si>
  <si>
    <t>B20140203115279</t>
  </si>
  <si>
    <t>T2014072631860</t>
  </si>
  <si>
    <t>P85858350</t>
  </si>
  <si>
    <t>B20140728152532</t>
  </si>
  <si>
    <t>T2014112046314</t>
  </si>
  <si>
    <t>T63142392</t>
  </si>
  <si>
    <t>B20141202217342</t>
  </si>
  <si>
    <t>T2014112138164</t>
  </si>
  <si>
    <t>G23082128</t>
  </si>
  <si>
    <t>B20141124181065</t>
  </si>
  <si>
    <t>T2014061900316</t>
  </si>
  <si>
    <t>T67618689</t>
  </si>
  <si>
    <t>B20140703010634</t>
  </si>
  <si>
    <t>T2014020711890</t>
  </si>
  <si>
    <t>K99802158</t>
  </si>
  <si>
    <t>B20140210062890</t>
  </si>
  <si>
    <t>T2014031921046</t>
  </si>
  <si>
    <t>D64060033</t>
  </si>
  <si>
    <t>B20140320104130</t>
  </si>
  <si>
    <t>T2014062520135</t>
  </si>
  <si>
    <t>Q56399413</t>
  </si>
  <si>
    <t>B20140626100021</t>
  </si>
  <si>
    <t>T2014041830718</t>
  </si>
  <si>
    <t>N34378807</t>
  </si>
  <si>
    <t>B20140421147435</t>
  </si>
  <si>
    <t>T2014032115024</t>
  </si>
  <si>
    <t>S44124132</t>
  </si>
  <si>
    <t>B20140325076916</t>
  </si>
  <si>
    <t>T2014112035375</t>
  </si>
  <si>
    <t>H81794549</t>
  </si>
  <si>
    <t>B20141121168366</t>
  </si>
  <si>
    <t>T2014021646925</t>
  </si>
  <si>
    <t>G81507279</t>
  </si>
  <si>
    <t>B20140219220179</t>
  </si>
  <si>
    <t>T2014061132383</t>
  </si>
  <si>
    <t>Q55764528</t>
  </si>
  <si>
    <t>B20140613154857</t>
  </si>
  <si>
    <t>T2014071946657</t>
  </si>
  <si>
    <t>H41981242</t>
  </si>
  <si>
    <t>B20140728218962</t>
  </si>
  <si>
    <t>T2014031226471</t>
  </si>
  <si>
    <t>E79138066</t>
  </si>
  <si>
    <t>B20140313128527</t>
  </si>
  <si>
    <t>T2014032604211</t>
  </si>
  <si>
    <t>D83610877</t>
  </si>
  <si>
    <t>B20140328028254</t>
  </si>
  <si>
    <t>T2014092548233</t>
  </si>
  <si>
    <t>Q91678269</t>
  </si>
  <si>
    <t>B20140926226017</t>
  </si>
  <si>
    <t>T2014022426856</t>
  </si>
  <si>
    <t>S56048399</t>
  </si>
  <si>
    <t>B20140226130208</t>
  </si>
  <si>
    <t>T2014121954123</t>
  </si>
  <si>
    <t>C62469602</t>
  </si>
  <si>
    <t>B20141223252489</t>
  </si>
  <si>
    <t>T2014051642606</t>
  </si>
  <si>
    <t>F59234258</t>
  </si>
  <si>
    <t>B20140526200797</t>
  </si>
  <si>
    <t>T2014101624283</t>
  </si>
  <si>
    <t>G50471459</t>
  </si>
  <si>
    <t>B20141020118684</t>
  </si>
  <si>
    <t>T2014020304333</t>
  </si>
  <si>
    <t>F64134069</t>
  </si>
  <si>
    <t>B20140207028791</t>
  </si>
  <si>
    <t>T2014011719342</t>
  </si>
  <si>
    <t>K15540168</t>
  </si>
  <si>
    <t>B20140120096474</t>
  </si>
  <si>
    <t>T2014020321462</t>
  </si>
  <si>
    <t>L18245433</t>
  </si>
  <si>
    <t>B20140204106013</t>
  </si>
  <si>
    <t>T2014040242990</t>
  </si>
  <si>
    <t>B88312335</t>
  </si>
  <si>
    <t>B20140403202596</t>
  </si>
  <si>
    <t>T2014121327180</t>
  </si>
  <si>
    <t>M60839037</t>
  </si>
  <si>
    <t>B20141215131664</t>
  </si>
  <si>
    <t>T2014041626268</t>
  </si>
  <si>
    <t>J54521697</t>
  </si>
  <si>
    <t>B20140417127591</t>
  </si>
  <si>
    <t>T2014053034287</t>
  </si>
  <si>
    <t>N97868035</t>
  </si>
  <si>
    <t>B20140602163561</t>
  </si>
  <si>
    <t>T2014020309832</t>
  </si>
  <si>
    <t>A64179132</t>
  </si>
  <si>
    <t>B20140204053531</t>
  </si>
  <si>
    <t>T2014010951548</t>
  </si>
  <si>
    <t>J95432537</t>
  </si>
  <si>
    <t>B20140121240963</t>
  </si>
  <si>
    <t>T2014091238966</t>
  </si>
  <si>
    <t>T12152078</t>
  </si>
  <si>
    <t>B20140918184645</t>
  </si>
  <si>
    <t>T2014050432086</t>
  </si>
  <si>
    <t>Q47255206</t>
  </si>
  <si>
    <t>B20140505153529</t>
  </si>
  <si>
    <t>T2014050931900</t>
  </si>
  <si>
    <t>F44888061</t>
  </si>
  <si>
    <t>B20140512152692</t>
  </si>
  <si>
    <t>T2014062619432</t>
  </si>
  <si>
    <t>Q63291128</t>
  </si>
  <si>
    <t>B20140627096850</t>
  </si>
  <si>
    <t>T2014060645382</t>
  </si>
  <si>
    <t>F71345509</t>
  </si>
  <si>
    <t>B20140612213287</t>
  </si>
  <si>
    <t>T2014021316268</t>
  </si>
  <si>
    <t>B31244773</t>
  </si>
  <si>
    <t>B20140221082540</t>
  </si>
  <si>
    <t>T2014022449968</t>
  </si>
  <si>
    <t>Q97218547</t>
  </si>
  <si>
    <t>B20140306233882</t>
  </si>
  <si>
    <t>T2014032252426</t>
  </si>
  <si>
    <t>L36570554</t>
  </si>
  <si>
    <t>B20140324244887</t>
  </si>
  <si>
    <t>T2014071006628</t>
  </si>
  <si>
    <t>D13095312</t>
  </si>
  <si>
    <t>B20140714039080</t>
  </si>
  <si>
    <t>T2014100939624</t>
  </si>
  <si>
    <t>M23832621</t>
  </si>
  <si>
    <t>B20141015187466</t>
  </si>
  <si>
    <t>T2014061305869</t>
  </si>
  <si>
    <t>L32196062</t>
  </si>
  <si>
    <t>B20140626035659</t>
  </si>
  <si>
    <t>T2014071026797</t>
  </si>
  <si>
    <t>P15547957</t>
  </si>
  <si>
    <t>B20140711129945</t>
  </si>
  <si>
    <t>T2014091016890</t>
  </si>
  <si>
    <t>Q93051405</t>
  </si>
  <si>
    <t>B20140912085359</t>
  </si>
  <si>
    <t>T2014013101076</t>
  </si>
  <si>
    <t>P44381752</t>
  </si>
  <si>
    <t>B20140203014010</t>
  </si>
  <si>
    <t>T2014010338683</t>
  </si>
  <si>
    <t>R10191021</t>
  </si>
  <si>
    <t>B20140107183388</t>
  </si>
  <si>
    <t>T2014031641566</t>
  </si>
  <si>
    <t>G52377965</t>
  </si>
  <si>
    <t>B20140328196163</t>
  </si>
  <si>
    <t>T2014082218112</t>
  </si>
  <si>
    <t>A97343496</t>
  </si>
  <si>
    <t>B20140825090878</t>
  </si>
  <si>
    <t>T2014011833269</t>
  </si>
  <si>
    <t>L75400658</t>
  </si>
  <si>
    <t>B20140120158978</t>
  </si>
  <si>
    <t>T2014030632993</t>
  </si>
  <si>
    <t>C14937709</t>
  </si>
  <si>
    <t>B20140307157709</t>
  </si>
  <si>
    <t>T2014090652996</t>
  </si>
  <si>
    <t>P33436404</t>
  </si>
  <si>
    <t>B20140911247446</t>
  </si>
  <si>
    <t>T2014032341209</t>
  </si>
  <si>
    <t>R28256434</t>
  </si>
  <si>
    <t>B20140326194569</t>
  </si>
  <si>
    <t>T2014111422833</t>
  </si>
  <si>
    <t>M47330014</t>
  </si>
  <si>
    <t>B20141118112256</t>
  </si>
  <si>
    <t>T2014090418764</t>
  </si>
  <si>
    <t>Q94635318</t>
  </si>
  <si>
    <t>B20140908093803</t>
  </si>
  <si>
    <t>T2014050224646</t>
  </si>
  <si>
    <t>C64233873</t>
  </si>
  <si>
    <t>B20140505120345</t>
  </si>
  <si>
    <t>T2014082309254</t>
  </si>
  <si>
    <t>S17410388</t>
  </si>
  <si>
    <t>B20140825050983</t>
  </si>
  <si>
    <t>T2014021548800</t>
  </si>
  <si>
    <t>A23599425</t>
  </si>
  <si>
    <t>B20140217228607</t>
  </si>
  <si>
    <t>T2014102343378</t>
  </si>
  <si>
    <t>Q88408211</t>
  </si>
  <si>
    <t>B20141027204302</t>
  </si>
  <si>
    <t>T2014112349070</t>
  </si>
  <si>
    <t>P48735516</t>
  </si>
  <si>
    <t>B20141125229778</t>
  </si>
  <si>
    <t>T2014010349802</t>
  </si>
  <si>
    <t>A30964393</t>
  </si>
  <si>
    <t>B20140108233137</t>
  </si>
  <si>
    <t>T2014012554346</t>
  </si>
  <si>
    <t>R68966114</t>
  </si>
  <si>
    <t>B20140205253460</t>
  </si>
  <si>
    <t>T2014041302931</t>
  </si>
  <si>
    <t>Q52410995</t>
  </si>
  <si>
    <t>B20140417022462</t>
  </si>
  <si>
    <t>T2014122007125</t>
  </si>
  <si>
    <t>F51318791</t>
  </si>
  <si>
    <t>B20141223041375</t>
  </si>
  <si>
    <t>T2014041149120</t>
  </si>
  <si>
    <t>T30408458</t>
  </si>
  <si>
    <t>B20140423230008</t>
  </si>
  <si>
    <t>T2014072711674</t>
  </si>
  <si>
    <t>M79599823</t>
  </si>
  <si>
    <t>B20140728061919</t>
  </si>
  <si>
    <t>T2014112203702</t>
  </si>
  <si>
    <t>E11178492</t>
  </si>
  <si>
    <t>B20141125025992</t>
  </si>
  <si>
    <t>T2014092114004</t>
  </si>
  <si>
    <t>G47461968</t>
  </si>
  <si>
    <t>B20140922072322</t>
  </si>
  <si>
    <t>T2014041652490</t>
  </si>
  <si>
    <t>F64237769</t>
  </si>
  <si>
    <t>B20140421245149</t>
  </si>
  <si>
    <t>T2014050345187</t>
  </si>
  <si>
    <t>D52924096</t>
  </si>
  <si>
    <t>B20140506212444</t>
  </si>
  <si>
    <t>T2014013148339</t>
  </si>
  <si>
    <t>S79701323</t>
  </si>
  <si>
    <t>B20140204226514</t>
  </si>
  <si>
    <t>T2014102519068</t>
  </si>
  <si>
    <t>Q36542157</t>
  </si>
  <si>
    <t>B20141027095163</t>
  </si>
  <si>
    <t>T2014041030405</t>
  </si>
  <si>
    <t>T18782084</t>
  </si>
  <si>
    <t>B20140411146041</t>
  </si>
  <si>
    <t>T2014071706665</t>
  </si>
  <si>
    <t>B69493933</t>
  </si>
  <si>
    <t>B20140728039233</t>
  </si>
  <si>
    <t>T2014020713492</t>
  </si>
  <si>
    <t>C14341023</t>
  </si>
  <si>
    <t>B20140210070151</t>
  </si>
  <si>
    <t>T2014041151091</t>
  </si>
  <si>
    <t>F67393232</t>
  </si>
  <si>
    <t>B20140418238876</t>
  </si>
  <si>
    <t>T2014092832786</t>
  </si>
  <si>
    <t>C49731026</t>
  </si>
  <si>
    <t>B20140929156734</t>
  </si>
  <si>
    <t>T2014072312665</t>
  </si>
  <si>
    <t>D89795178</t>
  </si>
  <si>
    <t>B20140724066410</t>
  </si>
  <si>
    <t>T2014101036243</t>
  </si>
  <si>
    <t>D10801935</t>
  </si>
  <si>
    <t>B20141014172318</t>
  </si>
  <si>
    <t>T2014111344652</t>
  </si>
  <si>
    <t>M83637608</t>
  </si>
  <si>
    <t>B20141117209991</t>
  </si>
  <si>
    <t>T2014071913487</t>
  </si>
  <si>
    <t>N79611048</t>
  </si>
  <si>
    <t>B20140722070120</t>
  </si>
  <si>
    <t>T2014090535021</t>
  </si>
  <si>
    <t>H32677022</t>
  </si>
  <si>
    <t>B20140908166810</t>
  </si>
  <si>
    <t>T2014060728652</t>
  </si>
  <si>
    <t>T27049897</t>
  </si>
  <si>
    <t>B20140609138179</t>
  </si>
  <si>
    <t>T2014051039546</t>
  </si>
  <si>
    <t>N37862343</t>
  </si>
  <si>
    <t>B20140514187137</t>
  </si>
  <si>
    <t>T2014090739469</t>
  </si>
  <si>
    <t>C54062015</t>
  </si>
  <si>
    <t>B20140911186806</t>
  </si>
  <si>
    <t>T2014082328151</t>
  </si>
  <si>
    <t>F71189775</t>
  </si>
  <si>
    <t>B20140826135868</t>
  </si>
  <si>
    <t>T2014050246582</t>
  </si>
  <si>
    <t>T81800614</t>
  </si>
  <si>
    <t>B20140508218653</t>
  </si>
  <si>
    <t>T2014110634977</t>
  </si>
  <si>
    <t>Q99345469</t>
  </si>
  <si>
    <t>B20141107166592</t>
  </si>
  <si>
    <t>T2014072018651</t>
  </si>
  <si>
    <t>H67352006</t>
  </si>
  <si>
    <t>B20140721093286</t>
  </si>
  <si>
    <t>T2014110634807</t>
  </si>
  <si>
    <t>M24626781</t>
  </si>
  <si>
    <t>B20141107165850</t>
  </si>
  <si>
    <t>T2014062543908</t>
  </si>
  <si>
    <t>A12191137</t>
  </si>
  <si>
    <t>B20140626206656</t>
  </si>
  <si>
    <t>T2014020226409</t>
  </si>
  <si>
    <t>Q48185495</t>
  </si>
  <si>
    <t>B20140203128237</t>
  </si>
  <si>
    <t>T2014020345250</t>
  </si>
  <si>
    <t>T11924262</t>
  </si>
  <si>
    <t>B20140206212710</t>
  </si>
  <si>
    <t>T2014101836343</t>
  </si>
  <si>
    <t>J97599496</t>
  </si>
  <si>
    <t>B20141020172783</t>
  </si>
  <si>
    <t>T2014032353501</t>
  </si>
  <si>
    <t>J78712827</t>
  </si>
  <si>
    <t>B20140403249750</t>
  </si>
  <si>
    <t>T2014102643387</t>
  </si>
  <si>
    <t>K39349468</t>
  </si>
  <si>
    <t>B20141029204343</t>
  </si>
  <si>
    <t>T2014121041983</t>
  </si>
  <si>
    <t>L90139212</t>
  </si>
  <si>
    <t>B20141216197989</t>
  </si>
  <si>
    <t>T2014092424927</t>
  </si>
  <si>
    <t>P49113874</t>
  </si>
  <si>
    <t>B20140926121552</t>
  </si>
  <si>
    <t>T2014120525275</t>
  </si>
  <si>
    <t>M47050839</t>
  </si>
  <si>
    <t>B20141209123103</t>
  </si>
  <si>
    <t>T2014112150919</t>
  </si>
  <si>
    <t>M80842343</t>
  </si>
  <si>
    <t>B20141128238092</t>
  </si>
  <si>
    <t>T2014032951664</t>
  </si>
  <si>
    <t>P56845263</t>
  </si>
  <si>
    <t>B20140401241487</t>
  </si>
  <si>
    <t>T2014051154395</t>
  </si>
  <si>
    <t>H43447854</t>
  </si>
  <si>
    <t>B20140515253648</t>
  </si>
  <si>
    <t>T2014121153873</t>
  </si>
  <si>
    <t>P72416053</t>
  </si>
  <si>
    <t>B20141212251394</t>
  </si>
  <si>
    <t>T2014081500934</t>
  </si>
  <si>
    <t>G56013020</t>
  </si>
  <si>
    <t>B20140819013367</t>
  </si>
  <si>
    <t>T2014080141793</t>
  </si>
  <si>
    <t>Q60370974</t>
  </si>
  <si>
    <t>B20140805197193</t>
  </si>
  <si>
    <t>T2014010500730</t>
  </si>
  <si>
    <t>B24107411</t>
  </si>
  <si>
    <t>B20140106012479</t>
  </si>
  <si>
    <t>T2014082706780</t>
  </si>
  <si>
    <t>P64242524</t>
  </si>
  <si>
    <t>B20140909039756</t>
  </si>
  <si>
    <t>T2014042707241</t>
  </si>
  <si>
    <t>L92872234</t>
  </si>
  <si>
    <t>B20140429041865</t>
  </si>
  <si>
    <t>T2014092119311</t>
  </si>
  <si>
    <t>Q38038477</t>
  </si>
  <si>
    <t>B20140922096324</t>
  </si>
  <si>
    <t>T2014122002302</t>
  </si>
  <si>
    <t>L99626950</t>
  </si>
  <si>
    <t>B20150101019643</t>
  </si>
  <si>
    <t>T2014041315650</t>
  </si>
  <si>
    <t>Q16742503</t>
  </si>
  <si>
    <t>B20140414079724</t>
  </si>
  <si>
    <t>T2014020135300</t>
  </si>
  <si>
    <t>F87271672</t>
  </si>
  <si>
    <t>B20140204168025</t>
  </si>
  <si>
    <t>T2014070252743</t>
  </si>
  <si>
    <t>L55005448</t>
  </si>
  <si>
    <t>B20140703246325</t>
  </si>
  <si>
    <t>T2014111218381</t>
  </si>
  <si>
    <t>H71150416</t>
  </si>
  <si>
    <t>B20141114092060</t>
  </si>
  <si>
    <t>T2014100920768</t>
  </si>
  <si>
    <t>Q89303853</t>
  </si>
  <si>
    <t>B20141013102894</t>
  </si>
  <si>
    <t>T2014020210488</t>
  </si>
  <si>
    <t>S43592861</t>
  </si>
  <si>
    <t>B20140203056528</t>
  </si>
  <si>
    <t>T2014032150966</t>
  </si>
  <si>
    <t>B78305170</t>
  </si>
  <si>
    <t>B20140326238317</t>
  </si>
  <si>
    <t>T2014010428539</t>
  </si>
  <si>
    <t>S93050097</t>
  </si>
  <si>
    <t>B20140106137642</t>
  </si>
  <si>
    <t>T2014020352288</t>
  </si>
  <si>
    <t>R10565506</t>
  </si>
  <si>
    <t>B20140217244252</t>
  </si>
  <si>
    <t>T2014060422973</t>
  </si>
  <si>
    <t>F64791153</t>
  </si>
  <si>
    <t>B20140605112853</t>
  </si>
  <si>
    <t>T2014051650151</t>
  </si>
  <si>
    <t>K13632261</t>
  </si>
  <si>
    <t>B20140522234675</t>
  </si>
  <si>
    <t>T2014071025740</t>
  </si>
  <si>
    <t>B60011560</t>
  </si>
  <si>
    <t>B20140711125228</t>
  </si>
  <si>
    <t>T2014101230048</t>
  </si>
  <si>
    <t>Q73653802</t>
  </si>
  <si>
    <t>B20141013144496</t>
  </si>
  <si>
    <t>T2014071251868</t>
  </si>
  <si>
    <t>P31717626</t>
  </si>
  <si>
    <t>B20140714242378</t>
  </si>
  <si>
    <t>T2014052123769</t>
  </si>
  <si>
    <t>E22938048</t>
  </si>
  <si>
    <t>B20140522116400</t>
  </si>
  <si>
    <t>T2014050903956</t>
  </si>
  <si>
    <t>D92831726</t>
  </si>
  <si>
    <t>B20140513027114</t>
  </si>
  <si>
    <t>T2014060512670</t>
  </si>
  <si>
    <t>G99358131</t>
  </si>
  <si>
    <t>B20140609066436</t>
  </si>
  <si>
    <t>T2014103144639</t>
  </si>
  <si>
    <t>H17405882</t>
  </si>
  <si>
    <t>B20141104209924</t>
  </si>
  <si>
    <t>T2014102421332</t>
  </si>
  <si>
    <t>C69821497</t>
  </si>
  <si>
    <t>B20141027105426</t>
  </si>
  <si>
    <t>T2014041201460</t>
  </si>
  <si>
    <t>Q75462177</t>
  </si>
  <si>
    <t>B20140417015715</t>
  </si>
  <si>
    <t>T2014052224201</t>
  </si>
  <si>
    <t>Q58135369</t>
  </si>
  <si>
    <t>B20140523118353</t>
  </si>
  <si>
    <t>T2014061120187</t>
  </si>
  <si>
    <t>Q28704392</t>
  </si>
  <si>
    <t>B20140612100250</t>
  </si>
  <si>
    <t>T2014032800087</t>
  </si>
  <si>
    <t>N31362055</t>
  </si>
  <si>
    <t>B20140401009584</t>
  </si>
  <si>
    <t>T2014110507457</t>
  </si>
  <si>
    <t>Q62255859</t>
  </si>
  <si>
    <t>B20141110042797</t>
  </si>
  <si>
    <t>T2014121911061</t>
  </si>
  <si>
    <t>Q69544945</t>
  </si>
  <si>
    <t>B20141222059093</t>
  </si>
  <si>
    <t>T2014061448593</t>
  </si>
  <si>
    <t>N69483570</t>
  </si>
  <si>
    <t>B20140618227646</t>
  </si>
  <si>
    <t>T2014011617791</t>
  </si>
  <si>
    <t>S94872530</t>
  </si>
  <si>
    <t>B20140120089402</t>
  </si>
  <si>
    <t>T2014071902956</t>
  </si>
  <si>
    <t>G64053849</t>
  </si>
  <si>
    <t>B20140729022573</t>
  </si>
  <si>
    <t>T2014091419390</t>
  </si>
  <si>
    <t>D44893243</t>
  </si>
  <si>
    <t>B20140915096665</t>
  </si>
  <si>
    <t>T2014111230089</t>
  </si>
  <si>
    <t>P33085556</t>
  </si>
  <si>
    <t>B20141113144668</t>
  </si>
  <si>
    <t>T2014120722961</t>
  </si>
  <si>
    <t>L24458703</t>
  </si>
  <si>
    <t>B20141209112796</t>
  </si>
  <si>
    <t>T2014071303392</t>
  </si>
  <si>
    <t>K55538349</t>
  </si>
  <si>
    <t>B20140715024588</t>
  </si>
  <si>
    <t>T2014031434943</t>
  </si>
  <si>
    <t>S22435920</t>
  </si>
  <si>
    <t>B20140317166459</t>
  </si>
  <si>
    <t>T2014020644402</t>
  </si>
  <si>
    <t>K73278530</t>
  </si>
  <si>
    <t>B20140211208854</t>
  </si>
  <si>
    <t>T2014111617290</t>
  </si>
  <si>
    <t>L58194181</t>
  </si>
  <si>
    <t>B20141117087211</t>
  </si>
  <si>
    <t>T2014111314523</t>
  </si>
  <si>
    <t>A78412716</t>
  </si>
  <si>
    <t>B20141114074636</t>
  </si>
  <si>
    <t>T2014051427689</t>
  </si>
  <si>
    <t>G86312877</t>
  </si>
  <si>
    <t>B20140515133835</t>
  </si>
  <si>
    <t>T2014071352797</t>
  </si>
  <si>
    <t>P67559333</t>
  </si>
  <si>
    <t>B20140714246563</t>
  </si>
  <si>
    <t>T2014040347644</t>
  </si>
  <si>
    <t>Q39366245</t>
  </si>
  <si>
    <t>B20140404223315</t>
  </si>
  <si>
    <t>T2014091317698</t>
  </si>
  <si>
    <t>S19307969</t>
  </si>
  <si>
    <t>B20140915089010</t>
  </si>
  <si>
    <t>T2014062554237</t>
  </si>
  <si>
    <t>R44889216</t>
  </si>
  <si>
    <t>B20140704252989</t>
  </si>
  <si>
    <t>T2014111407470</t>
  </si>
  <si>
    <t>T48805678</t>
  </si>
  <si>
    <t>B20141125042854</t>
  </si>
  <si>
    <t>T2014041144122</t>
  </si>
  <si>
    <t>B65447475</t>
  </si>
  <si>
    <t>B20140414207625</t>
  </si>
  <si>
    <t>T2014062633576</t>
  </si>
  <si>
    <t>G73851379</t>
  </si>
  <si>
    <t>B20140627160364</t>
  </si>
  <si>
    <t>T2014081436679</t>
  </si>
  <si>
    <t>S97732553</t>
  </si>
  <si>
    <t>B20140815174309</t>
  </si>
  <si>
    <t>T2014121150670</t>
  </si>
  <si>
    <t>B26447200</t>
  </si>
  <si>
    <t>B20141218236980</t>
  </si>
  <si>
    <t>T2014041331106</t>
  </si>
  <si>
    <t>E33839668</t>
  </si>
  <si>
    <t>B20140414149180</t>
  </si>
  <si>
    <t>T2014120436095</t>
  </si>
  <si>
    <t>T22021769</t>
  </si>
  <si>
    <t>B20141205171696</t>
  </si>
  <si>
    <t>T2014032748304</t>
  </si>
  <si>
    <t>R70873853</t>
  </si>
  <si>
    <t>B20140328226362</t>
  </si>
  <si>
    <t>T2014091838627</t>
  </si>
  <si>
    <t>M95832110</t>
  </si>
  <si>
    <t>B20140924183154</t>
  </si>
  <si>
    <t>T2014110928390</t>
  </si>
  <si>
    <t>K20384733</t>
  </si>
  <si>
    <t>B20141110136927</t>
  </si>
  <si>
    <t>T2014091432138</t>
  </si>
  <si>
    <t>E11702008</t>
  </si>
  <si>
    <t>B20140915153767</t>
  </si>
  <si>
    <t>T2014010402620</t>
  </si>
  <si>
    <t>J76435386</t>
  </si>
  <si>
    <t>B20140116021051</t>
  </si>
  <si>
    <t>T2014011613683</t>
  </si>
  <si>
    <t>S26875458</t>
  </si>
  <si>
    <t>B20140120070946</t>
  </si>
  <si>
    <t>T2014082729306</t>
  </si>
  <si>
    <t>D95627149</t>
  </si>
  <si>
    <t>B20140828141167</t>
  </si>
  <si>
    <t>T2014091012948</t>
  </si>
  <si>
    <t>D71276161</t>
  </si>
  <si>
    <t>B20140911067607</t>
  </si>
  <si>
    <t>T2014101649103</t>
  </si>
  <si>
    <t>J86174458</t>
  </si>
  <si>
    <t>B20141020229924</t>
  </si>
  <si>
    <t>T2014082052924</t>
  </si>
  <si>
    <t>P76088729</t>
  </si>
  <si>
    <t>B20140822247110</t>
  </si>
  <si>
    <t>T2014030747506</t>
  </si>
  <si>
    <t>S11250846</t>
  </si>
  <si>
    <t>B20140311222699</t>
  </si>
  <si>
    <t>T2014050300807</t>
  </si>
  <si>
    <t>S16343084</t>
  </si>
  <si>
    <t>B20140509012797</t>
  </si>
  <si>
    <t>T2014041717088</t>
  </si>
  <si>
    <t>E82371583</t>
  </si>
  <si>
    <t>B20140421086296</t>
  </si>
  <si>
    <t>T2014061513202</t>
  </si>
  <si>
    <t>Q42321178</t>
  </si>
  <si>
    <t>B20140616068778</t>
  </si>
  <si>
    <t>T2014041812946</t>
  </si>
  <si>
    <t>Q74320048</t>
  </si>
  <si>
    <t>B20140421067604</t>
  </si>
  <si>
    <t>T2014121231592</t>
  </si>
  <si>
    <t>N95489182</t>
  </si>
  <si>
    <t>B20141215151349</t>
  </si>
  <si>
    <t>T2014112216782</t>
  </si>
  <si>
    <t>Q63057864</t>
  </si>
  <si>
    <t>B20141125084841</t>
  </si>
  <si>
    <t>T2014121307108</t>
  </si>
  <si>
    <t>D86558785</t>
  </si>
  <si>
    <t>B20141219041308</t>
  </si>
  <si>
    <t>T2014051418185</t>
  </si>
  <si>
    <t>C88362628</t>
  </si>
  <si>
    <t>B20140515091207</t>
  </si>
  <si>
    <t>T2014031628833</t>
  </si>
  <si>
    <t>E22205133</t>
  </si>
  <si>
    <t>B20140317138978</t>
  </si>
  <si>
    <t>T2014122053386</t>
  </si>
  <si>
    <t>R88533247</t>
  </si>
  <si>
    <t>B20141223249200</t>
  </si>
  <si>
    <t>T2014040547032</t>
  </si>
  <si>
    <t>N30269571</t>
  </si>
  <si>
    <t>B20140407220643</t>
  </si>
  <si>
    <t>T2014051100410</t>
  </si>
  <si>
    <t>P47373288</t>
  </si>
  <si>
    <t>B20140512011072</t>
  </si>
  <si>
    <t>T2014091415795</t>
  </si>
  <si>
    <t>Q49366205</t>
  </si>
  <si>
    <t>B20140922080459</t>
  </si>
  <si>
    <t>T2014060633374</t>
  </si>
  <si>
    <t>P74601441</t>
  </si>
  <si>
    <t>B20140609159452</t>
  </si>
  <si>
    <t>T2014103020810</t>
  </si>
  <si>
    <t>M36178375</t>
  </si>
  <si>
    <t>B20141031103103</t>
  </si>
  <si>
    <t>T2014022240406</t>
  </si>
  <si>
    <t>J57421076</t>
  </si>
  <si>
    <t>B20140303190968</t>
  </si>
  <si>
    <t>T2014090654424</t>
  </si>
  <si>
    <t>S34265324</t>
  </si>
  <si>
    <t>B20140909253752</t>
  </si>
  <si>
    <t>T2014121219693</t>
  </si>
  <si>
    <t>M47232108</t>
  </si>
  <si>
    <t>B20141215098057</t>
  </si>
  <si>
    <t>T2014051006467</t>
  </si>
  <si>
    <t>A57344624</t>
  </si>
  <si>
    <t>B20140514038351</t>
  </si>
  <si>
    <t>T2014081651932</t>
  </si>
  <si>
    <t>Q93887312</t>
  </si>
  <si>
    <t>B20140827242673</t>
  </si>
  <si>
    <t>T2014090745520</t>
  </si>
  <si>
    <t>T69137145</t>
  </si>
  <si>
    <t>B20140910213847</t>
  </si>
  <si>
    <t>T2014090626912</t>
  </si>
  <si>
    <t>K54598043</t>
  </si>
  <si>
    <t>B20140909130479</t>
  </si>
  <si>
    <t>T2014080940320</t>
  </si>
  <si>
    <t>J86951181</t>
  </si>
  <si>
    <t>B20140814190592</t>
  </si>
  <si>
    <t>T2014032141574</t>
  </si>
  <si>
    <t>C21799551</t>
  </si>
  <si>
    <t>B20140327196193</t>
  </si>
  <si>
    <t>T2014091051967</t>
  </si>
  <si>
    <t>N10879975</t>
  </si>
  <si>
    <t>B20140912242813</t>
  </si>
  <si>
    <t>T2014012744386</t>
  </si>
  <si>
    <t>S29476088</t>
  </si>
  <si>
    <t>B20140129208776</t>
  </si>
  <si>
    <t>T2014100233555</t>
  </si>
  <si>
    <t>S79071079</t>
  </si>
  <si>
    <t>B20141003160288</t>
  </si>
  <si>
    <t>T2014102941932</t>
  </si>
  <si>
    <t>E64972926</t>
  </si>
  <si>
    <t>B20141112197762</t>
  </si>
  <si>
    <t>T2014101026093</t>
  </si>
  <si>
    <t>H71422238</t>
  </si>
  <si>
    <t>B20141013126765</t>
  </si>
  <si>
    <t>T2014102550573</t>
  </si>
  <si>
    <t>B91341939</t>
  </si>
  <si>
    <t>B20141029236574</t>
  </si>
  <si>
    <t>T2014011826978</t>
  </si>
  <si>
    <t>S73331826</t>
  </si>
  <si>
    <t>B20140120130785</t>
  </si>
  <si>
    <t>T2014110724993</t>
  </si>
  <si>
    <t>Q57090643</t>
  </si>
  <si>
    <t>B20141110121843</t>
  </si>
  <si>
    <t>T2014050254564</t>
  </si>
  <si>
    <t>Q67789347</t>
  </si>
  <si>
    <t>B20140505254411</t>
  </si>
  <si>
    <t>T2014080325969</t>
  </si>
  <si>
    <t>Q40665985</t>
  </si>
  <si>
    <t>B20140805126220</t>
  </si>
  <si>
    <t>T2014121347375</t>
  </si>
  <si>
    <t>R78340086</t>
  </si>
  <si>
    <t>B20141216222125</t>
  </si>
  <si>
    <t>T2014120543482</t>
  </si>
  <si>
    <t>D78148394</t>
  </si>
  <si>
    <t>B20141212204743</t>
  </si>
  <si>
    <t>T2014041142557</t>
  </si>
  <si>
    <t>P80889872</t>
  </si>
  <si>
    <t>B20140414200576</t>
  </si>
  <si>
    <t>T2014032316031</t>
  </si>
  <si>
    <t>P68737679</t>
  </si>
  <si>
    <t>B20140401081486</t>
  </si>
  <si>
    <t>T2014062030888</t>
  </si>
  <si>
    <t>C84194729</t>
  </si>
  <si>
    <t>B20140623148191</t>
  </si>
  <si>
    <t>T2014042312754</t>
  </si>
  <si>
    <t>G40392899</t>
  </si>
  <si>
    <t>B20140424066809</t>
  </si>
  <si>
    <t>T2014110210407</t>
  </si>
  <si>
    <t>H81204236</t>
  </si>
  <si>
    <t>B20141103056150</t>
  </si>
  <si>
    <t>T2014071009289</t>
  </si>
  <si>
    <t>D95797864</t>
  </si>
  <si>
    <t>B20140711051153</t>
  </si>
  <si>
    <t>T2014121935346</t>
  </si>
  <si>
    <t>Q80899024</t>
  </si>
  <si>
    <t>B20141222168245</t>
  </si>
  <si>
    <t>T2014111906069</t>
  </si>
  <si>
    <t>K16001689</t>
  </si>
  <si>
    <t>B20141126036611</t>
  </si>
  <si>
    <t>T2014101716291</t>
  </si>
  <si>
    <t>P96669930</t>
  </si>
  <si>
    <t>B20141022082653</t>
  </si>
  <si>
    <t>T2014042600803</t>
  </si>
  <si>
    <t>R68011538</t>
  </si>
  <si>
    <t>B20140505012786</t>
  </si>
  <si>
    <t>T2014091452173</t>
  </si>
  <si>
    <t>F97847740</t>
  </si>
  <si>
    <t>B20140915243754</t>
  </si>
  <si>
    <t>T2014081602339</t>
  </si>
  <si>
    <t>Q90917277</t>
  </si>
  <si>
    <t>B20140829019816</t>
  </si>
  <si>
    <t>T2014111353242</t>
  </si>
  <si>
    <t>K72415269</t>
  </si>
  <si>
    <t>B20141119248565</t>
  </si>
  <si>
    <t>T2014042026806</t>
  </si>
  <si>
    <t>B57668678</t>
  </si>
  <si>
    <t>B20140421129998</t>
  </si>
  <si>
    <t>T2014041352486</t>
  </si>
  <si>
    <t>T22010247</t>
  </si>
  <si>
    <t>B20140424245134</t>
  </si>
  <si>
    <t>T2014012416361</t>
  </si>
  <si>
    <t>D88402728</t>
  </si>
  <si>
    <t>B20140128082951</t>
  </si>
  <si>
    <t>T2014020123117</t>
  </si>
  <si>
    <t>F72941519</t>
  </si>
  <si>
    <t>B20140203113505</t>
  </si>
  <si>
    <t>T2014091703345</t>
  </si>
  <si>
    <t>Q53564888</t>
  </si>
  <si>
    <t>B20140924024367</t>
  </si>
  <si>
    <t>T2014062628859</t>
  </si>
  <si>
    <t>K44828945</t>
  </si>
  <si>
    <t>B20140627139101</t>
  </si>
  <si>
    <t>T2014112108532</t>
  </si>
  <si>
    <t>R83410668</t>
  </si>
  <si>
    <t>B20141121047666</t>
  </si>
  <si>
    <t>T2014103115865</t>
  </si>
  <si>
    <t>A49180832</t>
  </si>
  <si>
    <t>B20141104080740</t>
  </si>
  <si>
    <t>T2014071051859</t>
  </si>
  <si>
    <t>R13362075</t>
  </si>
  <si>
    <t>B20140717242338</t>
  </si>
  <si>
    <t>T2014032904449</t>
  </si>
  <si>
    <t>P89294882</t>
  </si>
  <si>
    <t>B20140408029328</t>
  </si>
  <si>
    <t>T2014072353647</t>
  </si>
  <si>
    <t>P95645641</t>
  </si>
  <si>
    <t>B20140806250383</t>
  </si>
  <si>
    <t>T2014062138047</t>
  </si>
  <si>
    <t>F22783845</t>
  </si>
  <si>
    <t>B20140623180504</t>
  </si>
  <si>
    <t>T2014042442151</t>
  </si>
  <si>
    <t>B41502013</t>
  </si>
  <si>
    <t>B20140430198759</t>
  </si>
  <si>
    <t>T2014010538163</t>
  </si>
  <si>
    <t>M16624845</t>
  </si>
  <si>
    <t>B20140106181061</t>
  </si>
  <si>
    <t>T2014030736263</t>
  </si>
  <si>
    <t>Q23842839</t>
  </si>
  <si>
    <t>B20140311172412</t>
  </si>
  <si>
    <t>T2014032751656</t>
  </si>
  <si>
    <t>E43330397</t>
  </si>
  <si>
    <t>B20140328241454</t>
  </si>
  <si>
    <t>T2014091721263</t>
  </si>
  <si>
    <t>B58036017</t>
  </si>
  <si>
    <t>B20140918105088</t>
  </si>
  <si>
    <t>T2014051121850</t>
  </si>
  <si>
    <t>T86933068</t>
  </si>
  <si>
    <t>B20140512107762</t>
  </si>
  <si>
    <t>T2014011614354</t>
  </si>
  <si>
    <t>P87816117</t>
  </si>
  <si>
    <t>B20140117073854</t>
  </si>
  <si>
    <t>T2014030512667</t>
  </si>
  <si>
    <t>N74292194</t>
  </si>
  <si>
    <t>B20140306066420</t>
  </si>
  <si>
    <t>T2014071808601</t>
  </si>
  <si>
    <t>Q24666685</t>
  </si>
  <si>
    <t>B20140718047983</t>
  </si>
  <si>
    <t>T2014052411368</t>
  </si>
  <si>
    <t>D56164292</t>
  </si>
  <si>
    <t>B20140526060500</t>
  </si>
  <si>
    <t>T2014080737802</t>
  </si>
  <si>
    <t>L96024872</t>
  </si>
  <si>
    <t>B20140808179427</t>
  </si>
  <si>
    <t>T2014042736841</t>
  </si>
  <si>
    <t>D72440702</t>
  </si>
  <si>
    <t>B20140428175059</t>
  </si>
  <si>
    <t>T2014051643057</t>
  </si>
  <si>
    <t>Q59347497</t>
  </si>
  <si>
    <t>B20140522202902</t>
  </si>
  <si>
    <t>T2014111237880</t>
  </si>
  <si>
    <t>Q40520455</t>
  </si>
  <si>
    <t>B20141114179785</t>
  </si>
  <si>
    <t>T2014101643350</t>
  </si>
  <si>
    <t>C66859257</t>
  </si>
  <si>
    <t>B20141021204180</t>
  </si>
  <si>
    <t>T2014100503713</t>
  </si>
  <si>
    <t>N36076566</t>
  </si>
  <si>
    <t>B20141006026050</t>
  </si>
  <si>
    <t>T2014101107427</t>
  </si>
  <si>
    <t>R18986332</t>
  </si>
  <si>
    <t>B20141023042675</t>
  </si>
  <si>
    <t>T2014120354219</t>
  </si>
  <si>
    <t>P91053484</t>
  </si>
  <si>
    <t>B20141208252913</t>
  </si>
  <si>
    <t>T2014091747362</t>
  </si>
  <si>
    <t>H13452789</t>
  </si>
  <si>
    <t>B20141001222069</t>
  </si>
  <si>
    <t>T2014071138916</t>
  </si>
  <si>
    <t>R88794074</t>
  </si>
  <si>
    <t>B20140716184409</t>
  </si>
  <si>
    <t>T2014111634235</t>
  </si>
  <si>
    <t>L17597423</t>
  </si>
  <si>
    <t>B20141117163297</t>
  </si>
  <si>
    <t>T2014100816889</t>
  </si>
  <si>
    <t>C12210012</t>
  </si>
  <si>
    <t>B20141009085351</t>
  </si>
  <si>
    <t>T2014050920779</t>
  </si>
  <si>
    <t>P37366876</t>
  </si>
  <si>
    <t>B20140512102953</t>
  </si>
  <si>
    <t>T2014103050586</t>
  </si>
  <si>
    <t>Q30086688</t>
  </si>
  <si>
    <t>B20141105236632</t>
  </si>
  <si>
    <t>T2014100917263</t>
  </si>
  <si>
    <t>T67052999</t>
  </si>
  <si>
    <t>B20141013087098</t>
  </si>
  <si>
    <t>T2014012307562</t>
  </si>
  <si>
    <t>K60805389</t>
  </si>
  <si>
    <t>B20140129043261</t>
  </si>
  <si>
    <t>T2014082217100</t>
  </si>
  <si>
    <t>E68632131</t>
  </si>
  <si>
    <t>B20140826086344</t>
  </si>
  <si>
    <t>T2014082813881</t>
  </si>
  <si>
    <t>N45339931</t>
  </si>
  <si>
    <t>B20140829071810</t>
  </si>
  <si>
    <t>T2014091414851</t>
  </si>
  <si>
    <t>Q92166458</t>
  </si>
  <si>
    <t>B20140923076085</t>
  </si>
  <si>
    <t>T2014080652900</t>
  </si>
  <si>
    <t>P39628650</t>
  </si>
  <si>
    <t>B20140811247001</t>
  </si>
  <si>
    <t>T2014031919393</t>
  </si>
  <si>
    <t>N99231617</t>
  </si>
  <si>
    <t>B20140320096684</t>
  </si>
  <si>
    <t>T2014042316814</t>
  </si>
  <si>
    <t>Q79696371</t>
  </si>
  <si>
    <t>B20140424085001</t>
  </si>
  <si>
    <t>T2014022315265</t>
  </si>
  <si>
    <t>D20400462</t>
  </si>
  <si>
    <t>B20140225077996</t>
  </si>
  <si>
    <t>T2014011612878</t>
  </si>
  <si>
    <t>P64336613</t>
  </si>
  <si>
    <t>B20140117067326</t>
  </si>
  <si>
    <t>T2014101233757</t>
  </si>
  <si>
    <t>P32530051</t>
  </si>
  <si>
    <t>B20141013161187</t>
  </si>
  <si>
    <t>T2014040213723</t>
  </si>
  <si>
    <t>S33512279</t>
  </si>
  <si>
    <t>B20140403071119</t>
  </si>
  <si>
    <t>T2014061235438</t>
  </si>
  <si>
    <t>Q85940750</t>
  </si>
  <si>
    <t>B20140613168658</t>
  </si>
  <si>
    <t>T2014050211093</t>
  </si>
  <si>
    <t>A91453962</t>
  </si>
  <si>
    <t>B20140505059230</t>
  </si>
  <si>
    <t>T2014112231047</t>
  </si>
  <si>
    <t>Q92684245</t>
  </si>
  <si>
    <t>B20141124148901</t>
  </si>
  <si>
    <t>T2014122054464</t>
  </si>
  <si>
    <t>T75742892</t>
  </si>
  <si>
    <t>B20150101253940</t>
  </si>
  <si>
    <t>T2014062902454</t>
  </si>
  <si>
    <t>Q84978838</t>
  </si>
  <si>
    <t>B20140701020309</t>
  </si>
  <si>
    <t>T2014050930821</t>
  </si>
  <si>
    <t>Q82402654</t>
  </si>
  <si>
    <t>B20140512147909</t>
  </si>
  <si>
    <t>T2014110714696</t>
  </si>
  <si>
    <t>M71673826</t>
  </si>
  <si>
    <t>B20141110075392</t>
  </si>
  <si>
    <t>T2014091437725</t>
  </si>
  <si>
    <t>T96781847</t>
  </si>
  <si>
    <t>B20140916179063</t>
  </si>
  <si>
    <t>T2014082311887</t>
  </si>
  <si>
    <t>M43349527</t>
  </si>
  <si>
    <t>B20140825062875</t>
  </si>
  <si>
    <t>T2014051625267</t>
  </si>
  <si>
    <t>B20819227</t>
  </si>
  <si>
    <t>B20140519123069</t>
  </si>
  <si>
    <t>T2014111904171</t>
  </si>
  <si>
    <t>S91557281</t>
  </si>
  <si>
    <t>B20141127028101</t>
  </si>
  <si>
    <t>T2014092435428</t>
  </si>
  <si>
    <t>T49881814</t>
  </si>
  <si>
    <t>B20140925168614</t>
  </si>
  <si>
    <t>T2014111550914</t>
  </si>
  <si>
    <t>H48659437</t>
  </si>
  <si>
    <t>B20141124238074</t>
  </si>
  <si>
    <t>T2014013123009</t>
  </si>
  <si>
    <t>L78596030</t>
  </si>
  <si>
    <t>B20140203113011</t>
  </si>
  <si>
    <t>T2014021425972</t>
  </si>
  <si>
    <t>Q89444116</t>
  </si>
  <si>
    <t>B20140217126228</t>
  </si>
  <si>
    <t>T2014062908957</t>
  </si>
  <si>
    <t>Q27585181</t>
  </si>
  <si>
    <t>B20140630049643</t>
  </si>
  <si>
    <t>T2014071723395</t>
  </si>
  <si>
    <t>D11073927</t>
  </si>
  <si>
    <t>B20140718114810</t>
  </si>
  <si>
    <t>T2014042524191</t>
  </si>
  <si>
    <t>E38762939</t>
  </si>
  <si>
    <t>B20140428118304</t>
  </si>
  <si>
    <t>T2014042530928</t>
  </si>
  <si>
    <t>B54321121</t>
  </si>
  <si>
    <t>B20140428148348</t>
  </si>
  <si>
    <t>T2014071033998</t>
  </si>
  <si>
    <t>G78609377</t>
  </si>
  <si>
    <t>B20140711162233</t>
  </si>
  <si>
    <t>T2014030137849</t>
  </si>
  <si>
    <t>F83047483</t>
  </si>
  <si>
    <t>B20140304179636</t>
  </si>
  <si>
    <t>T2014021638304</t>
  </si>
  <si>
    <t>F72482800</t>
  </si>
  <si>
    <t>B20140226181687</t>
  </si>
  <si>
    <t>T2014020352289</t>
  </si>
  <si>
    <t>T82919314</t>
  </si>
  <si>
    <t>B20140205244259</t>
  </si>
  <si>
    <t>T2014052400311</t>
  </si>
  <si>
    <t>K48253069</t>
  </si>
  <si>
    <t>B20140602010607</t>
  </si>
  <si>
    <t>T2014080716617</t>
  </si>
  <si>
    <t>L12231078</t>
  </si>
  <si>
    <t>B20140808084071</t>
  </si>
  <si>
    <t>T2014121239044</t>
  </si>
  <si>
    <t>J46428150</t>
  </si>
  <si>
    <t>B20141215185000</t>
  </si>
  <si>
    <t>T2014012329500</t>
  </si>
  <si>
    <t>M77770188</t>
  </si>
  <si>
    <t>B20140124142028</t>
  </si>
  <si>
    <t>T2014110736760</t>
  </si>
  <si>
    <t>N67543890</t>
  </si>
  <si>
    <t>B20141111174680</t>
  </si>
  <si>
    <t>T2014030239342</t>
  </si>
  <si>
    <t>Q53598281</t>
  </si>
  <si>
    <t>B20140306186264</t>
  </si>
  <si>
    <t>T2014071833695</t>
  </si>
  <si>
    <t>Q38770061</t>
  </si>
  <si>
    <t>B20140721160895</t>
  </si>
  <si>
    <t>T2014082809255</t>
  </si>
  <si>
    <t>Q80302254</t>
  </si>
  <si>
    <t>B20140901050990</t>
  </si>
  <si>
    <t>T2014061942069</t>
  </si>
  <si>
    <t>Q53245173</t>
  </si>
  <si>
    <t>B20140620198383</t>
  </si>
  <si>
    <t>T2014082033604</t>
  </si>
  <si>
    <t>R42416766</t>
  </si>
  <si>
    <t>B20140822160487</t>
  </si>
  <si>
    <t>T2014061309349</t>
  </si>
  <si>
    <t>M16596970</t>
  </si>
  <si>
    <t>B20140616051391</t>
  </si>
  <si>
    <t>T2014120717314</t>
  </si>
  <si>
    <t>N16673044</t>
  </si>
  <si>
    <t>B20141208087330</t>
  </si>
  <si>
    <t>T2014040407218</t>
  </si>
  <si>
    <t>F46971544</t>
  </si>
  <si>
    <t>B20140407041776</t>
  </si>
  <si>
    <t>T2014111308696</t>
  </si>
  <si>
    <t>K10179491</t>
  </si>
  <si>
    <t>B20141113048448</t>
  </si>
  <si>
    <t>T2014030142355</t>
  </si>
  <si>
    <t>J99445047</t>
  </si>
  <si>
    <t>B20140303199644</t>
  </si>
  <si>
    <t>T2014083139602</t>
  </si>
  <si>
    <t>H48949853</t>
  </si>
  <si>
    <t>B20140902187358</t>
  </si>
  <si>
    <t>T2014092443734</t>
  </si>
  <si>
    <t>Q56534178</t>
  </si>
  <si>
    <t>B20140926205881</t>
  </si>
  <si>
    <t>T2014082731144</t>
  </si>
  <si>
    <t>H97211609</t>
  </si>
  <si>
    <t>B20140828149360</t>
  </si>
  <si>
    <t>T2014111616530</t>
  </si>
  <si>
    <t>C76257487</t>
  </si>
  <si>
    <t>B20141117083704</t>
  </si>
  <si>
    <t>T2014101249779</t>
  </si>
  <si>
    <t>S86426681</t>
  </si>
  <si>
    <t>B20141015233026</t>
  </si>
  <si>
    <t>T2014082946444</t>
  </si>
  <si>
    <t>P89634070</t>
  </si>
  <si>
    <t>B20140903217948</t>
  </si>
  <si>
    <t>T2014011910258</t>
  </si>
  <si>
    <t>Q24051889</t>
  </si>
  <si>
    <t>B20140121055447</t>
  </si>
  <si>
    <t>T2014042742572</t>
  </si>
  <si>
    <t>C19850232</t>
  </si>
  <si>
    <t>B20140428200642</t>
  </si>
  <si>
    <t>T2014030617649</t>
  </si>
  <si>
    <t>B16971137</t>
  </si>
  <si>
    <t>B20140307088784</t>
  </si>
  <si>
    <t>T2014102427497</t>
  </si>
  <si>
    <t>M11834394</t>
  </si>
  <si>
    <t>B20141027133028</t>
  </si>
  <si>
    <t>T2014012339761</t>
  </si>
  <si>
    <t>A51081261</t>
  </si>
  <si>
    <t>B20140129188077</t>
  </si>
  <si>
    <t>T2014111642759</t>
  </si>
  <si>
    <t>M98456391</t>
  </si>
  <si>
    <t>B20141125201488</t>
  </si>
  <si>
    <t>T2014121131546</t>
  </si>
  <si>
    <t>C21160605</t>
  </si>
  <si>
    <t>B20141215151143</t>
  </si>
  <si>
    <t>T2014091839361</t>
  </si>
  <si>
    <t>K47582085</t>
  </si>
  <si>
    <t>B20141002186340</t>
  </si>
  <si>
    <t>T2014100334324</t>
  </si>
  <si>
    <t>D74590202</t>
  </si>
  <si>
    <t>B20141007163709</t>
  </si>
  <si>
    <t>T2014092031661</t>
  </si>
  <si>
    <t>L87156681</t>
  </si>
  <si>
    <t>B20140922151642</t>
  </si>
  <si>
    <t>T2014072609189</t>
  </si>
  <si>
    <t>M65600022</t>
  </si>
  <si>
    <t>B20140729050705</t>
  </si>
  <si>
    <t>T2014100112060</t>
  </si>
  <si>
    <t>L69961961</t>
  </si>
  <si>
    <t>B20141003063648</t>
  </si>
  <si>
    <t>T2014071624713</t>
  </si>
  <si>
    <t>N79428060</t>
  </si>
  <si>
    <t>B20140717120627</t>
  </si>
  <si>
    <t>T2014062838620</t>
  </si>
  <si>
    <t>N95746155</t>
  </si>
  <si>
    <t>B20140701183125</t>
  </si>
  <si>
    <t>T2014072627882</t>
  </si>
  <si>
    <t>H74737053</t>
  </si>
  <si>
    <t>B20140728134664</t>
  </si>
  <si>
    <t>T2014041318887</t>
  </si>
  <si>
    <t>C78831082</t>
  </si>
  <si>
    <t>B20140415094321</t>
  </si>
  <si>
    <t>T2014021645941</t>
  </si>
  <si>
    <t>E96152075</t>
  </si>
  <si>
    <t>B20140219215695</t>
  </si>
  <si>
    <t>T2014122014552</t>
  </si>
  <si>
    <t>Q20467595</t>
  </si>
  <si>
    <t>B20141222074764</t>
  </si>
  <si>
    <t>T2014032615212</t>
  </si>
  <si>
    <t>R29070043</t>
  </si>
  <si>
    <t>B20140327077743</t>
  </si>
  <si>
    <t>T2014021623899</t>
  </si>
  <si>
    <t>D43086291</t>
  </si>
  <si>
    <t>B20140217116956</t>
  </si>
  <si>
    <t>T2014031533907</t>
  </si>
  <si>
    <t>Q12482329</t>
  </si>
  <si>
    <t>B20140317161812</t>
  </si>
  <si>
    <t>T2014011132989</t>
  </si>
  <si>
    <t>K31289422</t>
  </si>
  <si>
    <t>B20140113157684</t>
  </si>
  <si>
    <t>T2014033019456</t>
  </si>
  <si>
    <t>P66374774</t>
  </si>
  <si>
    <t>B20140331096961</t>
  </si>
  <si>
    <t>T2014110839011</t>
  </si>
  <si>
    <t>N39240072</t>
  </si>
  <si>
    <t>B20141112184859</t>
  </si>
  <si>
    <t>T2014090632095</t>
  </si>
  <si>
    <t>E30516657</t>
  </si>
  <si>
    <t>B20140908153565</t>
  </si>
  <si>
    <t>T2014040218389</t>
  </si>
  <si>
    <t>N71718160</t>
  </si>
  <si>
    <t>B20140404092099</t>
  </si>
  <si>
    <t>T2014071301817</t>
  </si>
  <si>
    <t>L23340901</t>
  </si>
  <si>
    <t>B20140725017345</t>
  </si>
  <si>
    <t>T2014110602383</t>
  </si>
  <si>
    <t>E15063547</t>
  </si>
  <si>
    <t>B20141111020021</t>
  </si>
  <si>
    <t>T2014031438261</t>
  </si>
  <si>
    <t>Q59874486</t>
  </si>
  <si>
    <t>B20140317181484</t>
  </si>
  <si>
    <t>T2014092754692</t>
  </si>
  <si>
    <t>H61429786</t>
  </si>
  <si>
    <t>B20141008254962</t>
  </si>
  <si>
    <t>T2014071047088</t>
  </si>
  <si>
    <t>Q27481773</t>
  </si>
  <si>
    <t>B20140714220898</t>
  </si>
  <si>
    <t>T2014092435045</t>
  </si>
  <si>
    <t>T21695154</t>
  </si>
  <si>
    <t>B20140925166909</t>
  </si>
  <si>
    <t>T2014090614660</t>
  </si>
  <si>
    <t>T91953038</t>
  </si>
  <si>
    <t>B20140909075253</t>
  </si>
  <si>
    <t>T2014011125356</t>
  </si>
  <si>
    <t>E81769791</t>
  </si>
  <si>
    <t>B20140113123453</t>
  </si>
  <si>
    <t>T2014052916458</t>
  </si>
  <si>
    <t>M76619977</t>
  </si>
  <si>
    <t>B20140530083393</t>
  </si>
  <si>
    <t>T2014071241765</t>
  </si>
  <si>
    <t>J56689853</t>
  </si>
  <si>
    <t>B20140716197070</t>
  </si>
  <si>
    <t>T2014091313067</t>
  </si>
  <si>
    <t>N33062984</t>
  </si>
  <si>
    <t>B20140915068165</t>
  </si>
  <si>
    <t>T2014102521366</t>
  </si>
  <si>
    <t>B99014002</t>
  </si>
  <si>
    <t>B20141027105611</t>
  </si>
  <si>
    <t>T2014061426638</t>
  </si>
  <si>
    <t>R99802071</t>
  </si>
  <si>
    <t>B20140616129249</t>
  </si>
  <si>
    <t>T2014082150865</t>
  </si>
  <si>
    <t>B30463270</t>
  </si>
  <si>
    <t>B20140828237847</t>
  </si>
  <si>
    <t>T2014100118692</t>
  </si>
  <si>
    <t>A10774168</t>
  </si>
  <si>
    <t>B20141002093472</t>
  </si>
  <si>
    <t>T2014092010049</t>
  </si>
  <si>
    <t>N31403363</t>
  </si>
  <si>
    <t>B20140922054545</t>
  </si>
  <si>
    <t>T2014053045080</t>
  </si>
  <si>
    <t>N52672027</t>
  </si>
  <si>
    <t>B20140610211954</t>
  </si>
  <si>
    <t>T2014021302362</t>
  </si>
  <si>
    <t>D25517215</t>
  </si>
  <si>
    <t>B20140217019929</t>
  </si>
  <si>
    <t>T2014121205230</t>
  </si>
  <si>
    <t>B64823776</t>
  </si>
  <si>
    <t>B20141216032795</t>
  </si>
  <si>
    <t>T2014121301556</t>
  </si>
  <si>
    <t>E12276129</t>
  </si>
  <si>
    <t>B20141225016183</t>
  </si>
  <si>
    <t>T2014090604775</t>
  </si>
  <si>
    <t>F58529988</t>
  </si>
  <si>
    <t>B20140915030720</t>
  </si>
  <si>
    <t>T2014071326985</t>
  </si>
  <si>
    <t>F46441035</t>
  </si>
  <si>
    <t>B20140714130808</t>
  </si>
  <si>
    <t>T2014110753221</t>
  </si>
  <si>
    <t>J11100777</t>
  </si>
  <si>
    <t>B20141112248475</t>
  </si>
  <si>
    <t>T2014081507363</t>
  </si>
  <si>
    <t>F49569137</t>
  </si>
  <si>
    <t>B20140819042409</t>
  </si>
  <si>
    <t>T2014102928159</t>
  </si>
  <si>
    <t>Q20985838</t>
  </si>
  <si>
    <t>B20141030135896</t>
  </si>
  <si>
    <t>T2014071652802</t>
  </si>
  <si>
    <t>G73081538</t>
  </si>
  <si>
    <t>B20140718246579</t>
  </si>
  <si>
    <t>T2014030907591</t>
  </si>
  <si>
    <t>C30676967</t>
  </si>
  <si>
    <t>B20140318043405</t>
  </si>
  <si>
    <t>T2014101719537</t>
  </si>
  <si>
    <t>M45038856</t>
  </si>
  <si>
    <t>B20141020097326</t>
  </si>
  <si>
    <t>T2014110227618</t>
  </si>
  <si>
    <t>J48772642</t>
  </si>
  <si>
    <t>B20141103133538</t>
  </si>
  <si>
    <t>T2014051639078</t>
  </si>
  <si>
    <t>T56235087</t>
  </si>
  <si>
    <t>B20140529185118</t>
  </si>
  <si>
    <t>T2014050240102</t>
  </si>
  <si>
    <t>H80788838</t>
  </si>
  <si>
    <t>B20140512189632</t>
  </si>
  <si>
    <t>T2014121833735</t>
  </si>
  <si>
    <t>K99165873</t>
  </si>
  <si>
    <t>B20141219161082</t>
  </si>
  <si>
    <t>T2014032714222</t>
  </si>
  <si>
    <t>F96571704</t>
  </si>
  <si>
    <t>B20140328073219</t>
  </si>
  <si>
    <t>T2014062936753</t>
  </si>
  <si>
    <t>F49667774</t>
  </si>
  <si>
    <t>B20140630174637</t>
  </si>
  <si>
    <t>T2014010404252</t>
  </si>
  <si>
    <t>Q12911513</t>
  </si>
  <si>
    <t>B20140108028424</t>
  </si>
  <si>
    <t>T2014062106144</t>
  </si>
  <si>
    <t>B34032462</t>
  </si>
  <si>
    <t>B20140702036966</t>
  </si>
  <si>
    <t>T2014013125273</t>
  </si>
  <si>
    <t>C42266229</t>
  </si>
  <si>
    <t>B20140203123098</t>
  </si>
  <si>
    <t>T2014080733156</t>
  </si>
  <si>
    <t>A26154317</t>
  </si>
  <si>
    <t>B20140811158478</t>
  </si>
  <si>
    <t>T2014062610904</t>
  </si>
  <si>
    <t>J58584106</t>
  </si>
  <si>
    <t>B20140627058369</t>
  </si>
  <si>
    <t>T2014020951460</t>
  </si>
  <si>
    <t>J44425408</t>
  </si>
  <si>
    <t>B20140218240563</t>
  </si>
  <si>
    <t>T2014101009604</t>
  </si>
  <si>
    <t>M70093290</t>
  </si>
  <si>
    <t>B20141013052512</t>
  </si>
  <si>
    <t>T2014091746066</t>
  </si>
  <si>
    <t>E89391275</t>
  </si>
  <si>
    <t>B20140930216252</t>
  </si>
  <si>
    <t>T2014051142599</t>
  </si>
  <si>
    <t>J44316819</t>
  </si>
  <si>
    <t>B20140513200759</t>
  </si>
  <si>
    <t>T2014062516535</t>
  </si>
  <si>
    <t>H70073098</t>
  </si>
  <si>
    <t>B20140627083720</t>
  </si>
  <si>
    <t>T2014121846796</t>
  </si>
  <si>
    <t>N19345042</t>
  </si>
  <si>
    <t>B20141224219613</t>
  </si>
  <si>
    <t>T2014030112833</t>
  </si>
  <si>
    <t>J88458535</t>
  </si>
  <si>
    <t>B20140303067140</t>
  </si>
  <si>
    <t>T2014121027738</t>
  </si>
  <si>
    <t>T37365243</t>
  </si>
  <si>
    <t>B20141211134059</t>
  </si>
  <si>
    <t>T2014010415041</t>
  </si>
  <si>
    <t>E81604184</t>
  </si>
  <si>
    <t>B20140108077001</t>
  </si>
  <si>
    <t>T2014080801328</t>
  </si>
  <si>
    <t>S78483607</t>
  </si>
  <si>
    <t>B20140813015133</t>
  </si>
  <si>
    <t>T2014011107145</t>
  </si>
  <si>
    <t>N84523887</t>
  </si>
  <si>
    <t>B20140115041471</t>
  </si>
  <si>
    <t>T2014071120421</t>
  </si>
  <si>
    <t>K82180447</t>
  </si>
  <si>
    <t>B20140714101321</t>
  </si>
  <si>
    <t>T2014043017923</t>
  </si>
  <si>
    <t>G56066048</t>
  </si>
  <si>
    <t>B20140502089978</t>
  </si>
  <si>
    <t>T2014090603199</t>
  </si>
  <si>
    <t>F98653872</t>
  </si>
  <si>
    <t>B20140908023686</t>
  </si>
  <si>
    <t>T2014022442514</t>
  </si>
  <si>
    <t>M97120873</t>
  </si>
  <si>
    <t>B20140226200367</t>
  </si>
  <si>
    <t>T2014031616369</t>
  </si>
  <si>
    <t>K37688345</t>
  </si>
  <si>
    <t>B20140317082995</t>
  </si>
  <si>
    <t>T2014030610137</t>
  </si>
  <si>
    <t>R64292745</t>
  </si>
  <si>
    <t>B20140307054911</t>
  </si>
  <si>
    <t>T2014072303207</t>
  </si>
  <si>
    <t>Q64720815</t>
  </si>
  <si>
    <t>B20140724023723</t>
  </si>
  <si>
    <t>T2014091740448</t>
  </si>
  <si>
    <t>B38125242</t>
  </si>
  <si>
    <t>B20140924191176</t>
  </si>
  <si>
    <t>T2014052418063</t>
  </si>
  <si>
    <t>R83344270</t>
  </si>
  <si>
    <t>B20140526090644</t>
  </si>
  <si>
    <t>T2014082804750</t>
  </si>
  <si>
    <t>Q50172952</t>
  </si>
  <si>
    <t>B20140829030602</t>
  </si>
  <si>
    <t>T2014021406285</t>
  </si>
  <si>
    <t>L95039192</t>
  </si>
  <si>
    <t>B20140218037585</t>
  </si>
  <si>
    <t>T2014060609645</t>
  </si>
  <si>
    <t>L18426307</t>
  </si>
  <si>
    <t>B20140609052684</t>
  </si>
  <si>
    <t>T2014110817220</t>
  </si>
  <si>
    <t>H17484800</t>
  </si>
  <si>
    <t>B20141110086916</t>
  </si>
  <si>
    <t>T2014103013491</t>
  </si>
  <si>
    <t>P85601460</t>
  </si>
  <si>
    <t>B20141031070144</t>
  </si>
  <si>
    <t>T2014110932586</t>
  </si>
  <si>
    <t>C19360133</t>
  </si>
  <si>
    <t>B20141111155817</t>
  </si>
  <si>
    <t>T2014021612967</t>
  </si>
  <si>
    <t>G50169849</t>
  </si>
  <si>
    <t>B20140217067689</t>
  </si>
  <si>
    <t>T2014071303393</t>
  </si>
  <si>
    <t>M55570219</t>
  </si>
  <si>
    <t>B20140715024591</t>
  </si>
  <si>
    <t>T2014120450930</t>
  </si>
  <si>
    <t>B28837302</t>
  </si>
  <si>
    <t>B20141205238146</t>
  </si>
  <si>
    <t>T2014050237496</t>
  </si>
  <si>
    <t>Q27393348</t>
  </si>
  <si>
    <t>B20140505178043</t>
  </si>
  <si>
    <t>T2014071340689</t>
  </si>
  <si>
    <t>N44174895</t>
  </si>
  <si>
    <t>B20140715192281</t>
  </si>
  <si>
    <t>T2014070249645</t>
  </si>
  <si>
    <t>B25911984</t>
  </si>
  <si>
    <t>B20140708232435</t>
  </si>
  <si>
    <t>T2014030129231</t>
  </si>
  <si>
    <t>N47075264</t>
  </si>
  <si>
    <t>B20140303140802</t>
  </si>
  <si>
    <t>T2014012743550</t>
  </si>
  <si>
    <t>K32431815</t>
  </si>
  <si>
    <t>B20140129205060</t>
  </si>
  <si>
    <t>T2014062829636</t>
  </si>
  <si>
    <t>K42140999</t>
  </si>
  <si>
    <t>B20140630142616</t>
  </si>
  <si>
    <t>T2014090447910</t>
  </si>
  <si>
    <t>J83010967</t>
  </si>
  <si>
    <t>B20140912224576</t>
  </si>
  <si>
    <t>T2014010405628</t>
  </si>
  <si>
    <t>N22972147</t>
  </si>
  <si>
    <t>B20140107034563</t>
  </si>
  <si>
    <t>T2014103030916</t>
  </si>
  <si>
    <t>E38208567</t>
  </si>
  <si>
    <t>B20141031148301</t>
  </si>
  <si>
    <t>T2014012429888</t>
  </si>
  <si>
    <t>Q50496452</t>
  </si>
  <si>
    <t>B20140127143780</t>
  </si>
  <si>
    <t>T2014091027666</t>
  </si>
  <si>
    <t>M13470953</t>
  </si>
  <si>
    <t>B20140911133732</t>
  </si>
  <si>
    <t>T2014011839511</t>
  </si>
  <si>
    <t>M45844183</t>
  </si>
  <si>
    <t>B20140121186981</t>
  </si>
  <si>
    <t>T2014081706748</t>
  </si>
  <si>
    <t>J63227968</t>
  </si>
  <si>
    <t>B20140818039629</t>
  </si>
  <si>
    <t>T2014120746487</t>
  </si>
  <si>
    <t>S11887007</t>
  </si>
  <si>
    <t>B20141215218154</t>
  </si>
  <si>
    <t>T2014101011141</t>
  </si>
  <si>
    <t>N55520997</t>
  </si>
  <si>
    <t>B20141014059461</t>
  </si>
  <si>
    <t>T2014031642142</t>
  </si>
  <si>
    <t>K63412230</t>
  </si>
  <si>
    <t>B20140328198720</t>
  </si>
  <si>
    <t>T2014020645255</t>
  </si>
  <si>
    <t>E23765004</t>
  </si>
  <si>
    <t>B20140218212724</t>
  </si>
  <si>
    <t>T2014060500854</t>
  </si>
  <si>
    <t>C79213067</t>
  </si>
  <si>
    <t>B20140619013027</t>
  </si>
  <si>
    <t>T2014052537666</t>
  </si>
  <si>
    <t>T91225002</t>
  </si>
  <si>
    <t>B20140526178800</t>
  </si>
  <si>
    <t>T2014041921617</t>
  </si>
  <si>
    <t>Q87731606</t>
  </si>
  <si>
    <t>B20140421106683</t>
  </si>
  <si>
    <t>T2014011624170</t>
  </si>
  <si>
    <t>S80752781</t>
  </si>
  <si>
    <t>B20140117118215</t>
  </si>
  <si>
    <t>T2014031235451</t>
  </si>
  <si>
    <t>Q56952265</t>
  </si>
  <si>
    <t>B20140313168709</t>
  </si>
  <si>
    <t>T2014061800517</t>
  </si>
  <si>
    <t>S62090730</t>
  </si>
  <si>
    <t>B20140619011549</t>
  </si>
  <si>
    <t>T2014101709590</t>
  </si>
  <si>
    <t>K29907831</t>
  </si>
  <si>
    <t>B20141021052458</t>
  </si>
  <si>
    <t>T2014012642206</t>
  </si>
  <si>
    <t>E61504228</t>
  </si>
  <si>
    <t>B20140205198968</t>
  </si>
  <si>
    <t>T2014100353088</t>
  </si>
  <si>
    <t>E43591848</t>
  </si>
  <si>
    <t>B20141007247886</t>
  </si>
  <si>
    <t>T2014081147886</t>
  </si>
  <si>
    <t>S12353243</t>
  </si>
  <si>
    <t>B20140812224469</t>
  </si>
  <si>
    <t>T2014102314268</t>
  </si>
  <si>
    <t>E27021531</t>
  </si>
  <si>
    <t>B20141027073438</t>
  </si>
  <si>
    <t>T2014062902201</t>
  </si>
  <si>
    <t>F92890041</t>
  </si>
  <si>
    <t>B20140630019139</t>
  </si>
  <si>
    <t>T2014061250220</t>
  </si>
  <si>
    <t>Q23511632</t>
  </si>
  <si>
    <t>B20140618234993</t>
  </si>
  <si>
    <t>T2014070743146</t>
  </si>
  <si>
    <t>Q11748342</t>
  </si>
  <si>
    <t>B20140717203332</t>
  </si>
  <si>
    <t>T2014062529932</t>
  </si>
  <si>
    <t>S59424596</t>
  </si>
  <si>
    <t>B20140626143978</t>
  </si>
  <si>
    <t>T2014030528127</t>
  </si>
  <si>
    <t>Q76861275</t>
  </si>
  <si>
    <t>B20140306135763</t>
  </si>
  <si>
    <t>T2014020849002</t>
  </si>
  <si>
    <t>B22713058</t>
  </si>
  <si>
    <t>B20140210229477</t>
  </si>
  <si>
    <t>T2014100414922</t>
  </si>
  <si>
    <t>K85949146</t>
  </si>
  <si>
    <t>B20141013076428</t>
  </si>
  <si>
    <t>T2014102506964</t>
  </si>
  <si>
    <t>L49010805</t>
  </si>
  <si>
    <t>B20141105040624</t>
  </si>
  <si>
    <t>T2014011312649</t>
  </si>
  <si>
    <t>M63173995</t>
  </si>
  <si>
    <t>B20140114066353</t>
  </si>
  <si>
    <t>T2014071308134</t>
  </si>
  <si>
    <t>S97328313</t>
  </si>
  <si>
    <t>B20140724045893</t>
  </si>
  <si>
    <t>T2014030831637</t>
  </si>
  <si>
    <t>M31160531</t>
  </si>
  <si>
    <t>B20140311151537</t>
  </si>
  <si>
    <t>T2014121044680</t>
  </si>
  <si>
    <t>R28023379</t>
  </si>
  <si>
    <t>B20141215210123</t>
  </si>
  <si>
    <t>T2014100110038</t>
  </si>
  <si>
    <t>R88629519</t>
  </si>
  <si>
    <t>B20141002054485</t>
  </si>
  <si>
    <t>T2014121807117</t>
  </si>
  <si>
    <t>Q20766358</t>
  </si>
  <si>
    <t>B20141229041347</t>
  </si>
  <si>
    <t>T2014053104577</t>
  </si>
  <si>
    <t>A28912402</t>
  </si>
  <si>
    <t>B20140602029863</t>
  </si>
  <si>
    <t>T2014071734051</t>
  </si>
  <si>
    <t>B21917506</t>
  </si>
  <si>
    <t>B20140718162471</t>
  </si>
  <si>
    <t>T2014071145433</t>
  </si>
  <si>
    <t>L70112010</t>
  </si>
  <si>
    <t>B20140721213507</t>
  </si>
  <si>
    <t>T2014031941204</t>
  </si>
  <si>
    <t>N67122896</t>
  </si>
  <si>
    <t>B20140320194542</t>
  </si>
  <si>
    <t>T2014041809269</t>
  </si>
  <si>
    <t>Q33696207</t>
  </si>
  <si>
    <t>B20140422051067</t>
  </si>
  <si>
    <t>T2014092430483</t>
  </si>
  <si>
    <t>P72870093</t>
  </si>
  <si>
    <t>B20140925146397</t>
  </si>
  <si>
    <t>T2014080810932</t>
  </si>
  <si>
    <t>D22024940</t>
  </si>
  <si>
    <t>B20140811058494</t>
  </si>
  <si>
    <t>T2014040354371</t>
  </si>
  <si>
    <t>C97821212</t>
  </si>
  <si>
    <t>B20140410253559</t>
  </si>
  <si>
    <t>T2014100232777</t>
  </si>
  <si>
    <t>H62150155</t>
  </si>
  <si>
    <t>B20141006156702</t>
  </si>
  <si>
    <t>T2014111322070</t>
  </si>
  <si>
    <t>L12021628</t>
  </si>
  <si>
    <t>B20141114108804</t>
  </si>
  <si>
    <t>T2014052939941</t>
  </si>
  <si>
    <t>C86000148</t>
  </si>
  <si>
    <t>B20140604188909</t>
  </si>
  <si>
    <t>T2014111343427</t>
  </si>
  <si>
    <t>Q56829437</t>
  </si>
  <si>
    <t>B20141114204500</t>
  </si>
  <si>
    <t>T2014062227691</t>
  </si>
  <si>
    <t>R82489888</t>
  </si>
  <si>
    <t>B20140623133849</t>
  </si>
  <si>
    <t>T2014092048677</t>
  </si>
  <si>
    <t>H14635637</t>
  </si>
  <si>
    <t>B20140925228050</t>
  </si>
  <si>
    <t>T2014121207513</t>
  </si>
  <si>
    <t>T22220178</t>
  </si>
  <si>
    <t>B20141218043030</t>
  </si>
  <si>
    <t>T2014112127289</t>
  </si>
  <si>
    <t>N41893946</t>
  </si>
  <si>
    <t>B20141125132162</t>
  </si>
  <si>
    <t>T2014071345441</t>
  </si>
  <si>
    <t>M47831058</t>
  </si>
  <si>
    <t>B20140715213539</t>
  </si>
  <si>
    <t>T2014100533059</t>
  </si>
  <si>
    <t>J23514956</t>
  </si>
  <si>
    <t>B20141007158023</t>
  </si>
  <si>
    <t>T2014031231118</t>
  </si>
  <si>
    <t>L47870901</t>
  </si>
  <si>
    <t>B20140313149222</t>
  </si>
  <si>
    <t>T2014083008162</t>
  </si>
  <si>
    <t>J35306126</t>
  </si>
  <si>
    <t>B20140903045994</t>
  </si>
  <si>
    <t>T2014040509607</t>
  </si>
  <si>
    <t>H97045004</t>
  </si>
  <si>
    <t>B20140407052531</t>
  </si>
  <si>
    <t>T2014032128113</t>
  </si>
  <si>
    <t>H18457662</t>
  </si>
  <si>
    <t>B20140324135684</t>
  </si>
  <si>
    <t>T2014120724083</t>
  </si>
  <si>
    <t>D63591149</t>
  </si>
  <si>
    <t>B20141208117859</t>
  </si>
  <si>
    <t>T2014013149883</t>
  </si>
  <si>
    <t>F99200292</t>
  </si>
  <si>
    <t>B20140212233468</t>
  </si>
  <si>
    <t>T2014101223159</t>
  </si>
  <si>
    <t>T65555149</t>
  </si>
  <si>
    <t>B20141014113701</t>
  </si>
  <si>
    <t>T2014010511792</t>
  </si>
  <si>
    <t>A35189084</t>
  </si>
  <si>
    <t>B20140106062450</t>
  </si>
  <si>
    <t>T2014013117334</t>
  </si>
  <si>
    <t>N55141584</t>
  </si>
  <si>
    <t>B20140203087399</t>
  </si>
  <si>
    <t>T2014010414682</t>
  </si>
  <si>
    <t>N42691608</t>
  </si>
  <si>
    <t>B20140106075324</t>
  </si>
  <si>
    <t>T2014101602602</t>
  </si>
  <si>
    <t>N75332661</t>
  </si>
  <si>
    <t>B20141023020956</t>
  </si>
  <si>
    <t>T2014051505264</t>
  </si>
  <si>
    <t>D34187384</t>
  </si>
  <si>
    <t>B20140521032964</t>
  </si>
  <si>
    <t>T2014102423008</t>
  </si>
  <si>
    <t>J34895786</t>
  </si>
  <si>
    <t>B20141027113005</t>
  </si>
  <si>
    <t>T2014100809605</t>
  </si>
  <si>
    <t>S69243424</t>
  </si>
  <si>
    <t>B20141009052515</t>
  </si>
  <si>
    <t>T2014021029800</t>
  </si>
  <si>
    <t>N90373530</t>
  </si>
  <si>
    <t>B20140211143384</t>
  </si>
  <si>
    <t>T2014022045268</t>
  </si>
  <si>
    <t>Q25674050</t>
  </si>
  <si>
    <t>B20140224212769</t>
  </si>
  <si>
    <t>T2014102913343</t>
  </si>
  <si>
    <t>R29809286</t>
  </si>
  <si>
    <t>B20141030069433</t>
  </si>
  <si>
    <t>T2014010444189</t>
  </si>
  <si>
    <t>A48375902</t>
  </si>
  <si>
    <t>B20140109207910</t>
  </si>
  <si>
    <t>T2014082313373</t>
  </si>
  <si>
    <t>J99963096</t>
  </si>
  <si>
    <t>B20140825069575</t>
  </si>
  <si>
    <t>T2014052411224</t>
  </si>
  <si>
    <t>C67662601</t>
  </si>
  <si>
    <t>B20140527059848</t>
  </si>
  <si>
    <t>T2014061312315</t>
  </si>
  <si>
    <t>B37155372</t>
  </si>
  <si>
    <t>B20140616064820</t>
  </si>
  <si>
    <t>T2014071309581</t>
  </si>
  <si>
    <t>M96764359</t>
  </si>
  <si>
    <t>B20140714052411</t>
  </si>
  <si>
    <t>T2014042740818</t>
  </si>
  <si>
    <t>B93912807</t>
  </si>
  <si>
    <t>B20140429192863</t>
  </si>
  <si>
    <t>T2014092111457</t>
  </si>
  <si>
    <t>S62592415</t>
  </si>
  <si>
    <t>B20140923060889</t>
  </si>
  <si>
    <t>T2014111328869</t>
  </si>
  <si>
    <t>P91791425</t>
  </si>
  <si>
    <t>B20141114139146</t>
  </si>
  <si>
    <t>T2014120330720</t>
  </si>
  <si>
    <t>P75585099</t>
  </si>
  <si>
    <t>B20141204147450</t>
  </si>
  <si>
    <t>T2014091046452</t>
  </si>
  <si>
    <t>S95826924</t>
  </si>
  <si>
    <t>B20140915217984</t>
  </si>
  <si>
    <t>T2014052848856</t>
  </si>
  <si>
    <t>K87900990</t>
  </si>
  <si>
    <t>B20140530228841</t>
  </si>
  <si>
    <t>T2014062616850</t>
  </si>
  <si>
    <t>S41846813</t>
  </si>
  <si>
    <t>B20140630085158</t>
  </si>
  <si>
    <t>T2014042640692</t>
  </si>
  <si>
    <t>Q95079147</t>
  </si>
  <si>
    <t>B20140505192291</t>
  </si>
  <si>
    <t>T2014071916093</t>
  </si>
  <si>
    <t>H91611979</t>
  </si>
  <si>
    <t>B20140723081767</t>
  </si>
  <si>
    <t>T2014040431297</t>
  </si>
  <si>
    <t>Q29694078</t>
  </si>
  <si>
    <t>B20140407150025</t>
  </si>
  <si>
    <t>T2014121250933</t>
  </si>
  <si>
    <t>D22964228</t>
  </si>
  <si>
    <t>B20141224238157</t>
  </si>
  <si>
    <t>T2014080222731</t>
  </si>
  <si>
    <t>E19203192</t>
  </si>
  <si>
    <t>B20140804111812</t>
  </si>
  <si>
    <t>T2014022840217</t>
  </si>
  <si>
    <t>Q81352469</t>
  </si>
  <si>
    <t>B20140304190146</t>
  </si>
  <si>
    <t>T2014091722453</t>
  </si>
  <si>
    <t>L73649149</t>
  </si>
  <si>
    <t>B20140918110538</t>
  </si>
  <si>
    <t>T2014011631310</t>
  </si>
  <si>
    <t>F79933737</t>
  </si>
  <si>
    <t>B20140117150080</t>
  </si>
  <si>
    <t>T2014010206187</t>
  </si>
  <si>
    <t>Q60863022</t>
  </si>
  <si>
    <t>B20140103037127</t>
  </si>
  <si>
    <t>T2014051650150</t>
  </si>
  <si>
    <t>Q95725653</t>
  </si>
  <si>
    <t>B20140522234673</t>
  </si>
  <si>
    <t>T2014110224478</t>
  </si>
  <si>
    <t>F88957916</t>
  </si>
  <si>
    <t>B20141103119556</t>
  </si>
  <si>
    <t>T2014081615696</t>
  </si>
  <si>
    <t>G43263947</t>
  </si>
  <si>
    <t>B20140821079964</t>
  </si>
  <si>
    <t>T2014082108561</t>
  </si>
  <si>
    <t>Q81854670</t>
  </si>
  <si>
    <t>B20140821047804</t>
  </si>
  <si>
    <t>T2014101630570</t>
  </si>
  <si>
    <t>L63700662</t>
  </si>
  <si>
    <t>B20141017146771</t>
  </si>
  <si>
    <t>T2014021440558</t>
  </si>
  <si>
    <t>N42781486</t>
  </si>
  <si>
    <t>B20140225191684</t>
  </si>
  <si>
    <t>T2014030925712</t>
  </si>
  <si>
    <t>C91624371</t>
  </si>
  <si>
    <t>B20140310125106</t>
  </si>
  <si>
    <t>T2014080626524</t>
  </si>
  <si>
    <t>F50850017</t>
  </si>
  <si>
    <t>B20140808128760</t>
  </si>
  <si>
    <t>T2014053152145</t>
  </si>
  <si>
    <t>L89450116</t>
  </si>
  <si>
    <t>B20140604243613</t>
  </si>
  <si>
    <t>T2014061440884</t>
  </si>
  <si>
    <t>Q16955778</t>
  </si>
  <si>
    <t>B20140618193137</t>
  </si>
  <si>
    <t>T2014041051090</t>
  </si>
  <si>
    <t>T88646821</t>
  </si>
  <si>
    <t>B20140416238872</t>
  </si>
  <si>
    <t>T2014070303553</t>
  </si>
  <si>
    <t>E62212430</t>
  </si>
  <si>
    <t>B20140704025306</t>
  </si>
  <si>
    <t>T2014053111125</t>
  </si>
  <si>
    <t>L12958149</t>
  </si>
  <si>
    <t>B20140603059392</t>
  </si>
  <si>
    <t>T2014032643872</t>
  </si>
  <si>
    <t>R35484920</t>
  </si>
  <si>
    <t>B20140401206488</t>
  </si>
  <si>
    <t>T2014032906367</t>
  </si>
  <si>
    <t>R78584594</t>
  </si>
  <si>
    <t>B20140410037940</t>
  </si>
  <si>
    <t>T2014020252277</t>
  </si>
  <si>
    <t>J62909212</t>
  </si>
  <si>
    <t>B20140205244210</t>
  </si>
  <si>
    <t>T2014071306647</t>
  </si>
  <si>
    <t>Q53979651</t>
  </si>
  <si>
    <t>B20140717039165</t>
  </si>
  <si>
    <t>T2014020728789</t>
  </si>
  <si>
    <t>C43925213</t>
  </si>
  <si>
    <t>B20140210138801</t>
  </si>
  <si>
    <t>T2014061139560</t>
  </si>
  <si>
    <t>K17615024</t>
  </si>
  <si>
    <t>B20140618187189</t>
  </si>
  <si>
    <t>T2014040910048</t>
  </si>
  <si>
    <t>E65158660</t>
  </si>
  <si>
    <t>B20140410054538</t>
  </si>
  <si>
    <t>T2014010906202</t>
  </si>
  <si>
    <t>P56075372</t>
  </si>
  <si>
    <t>B20140115037197</t>
  </si>
  <si>
    <t>T2014082736337</t>
  </si>
  <si>
    <t>E88053080</t>
  </si>
  <si>
    <t>B20140828172759</t>
  </si>
  <si>
    <t>T2014022244421</t>
  </si>
  <si>
    <t>J84276590</t>
  </si>
  <si>
    <t>B20140226208938</t>
  </si>
  <si>
    <t>T2014011115253</t>
  </si>
  <si>
    <t>E56752430</t>
  </si>
  <si>
    <t>B20140113077936</t>
  </si>
  <si>
    <t>T2014071325009</t>
  </si>
  <si>
    <t>Q87725242</t>
  </si>
  <si>
    <t>B20140714121907</t>
  </si>
  <si>
    <t>T2014083053710</t>
  </si>
  <si>
    <t>D96942424</t>
  </si>
  <si>
    <t>B20140908250682</t>
  </si>
  <si>
    <t>T2014092417049</t>
  </si>
  <si>
    <t>H45605055</t>
  </si>
  <si>
    <t>B20140925086093</t>
  </si>
  <si>
    <t>T2014082431919</t>
  </si>
  <si>
    <t>D56791587</t>
  </si>
  <si>
    <t>B20140825152781</t>
  </si>
  <si>
    <t>T2014030813029</t>
  </si>
  <si>
    <t>A52942817</t>
  </si>
  <si>
    <t>B20140310067964</t>
  </si>
  <si>
    <t>T2014101916932</t>
  </si>
  <si>
    <t>P21140446</t>
  </si>
  <si>
    <t>B20141020085549</t>
  </si>
  <si>
    <t>T2014083115947</t>
  </si>
  <si>
    <t>D39023725</t>
  </si>
  <si>
    <t>B20140910081099</t>
  </si>
  <si>
    <t>T2014053029514</t>
  </si>
  <si>
    <t>C69946694</t>
  </si>
  <si>
    <t>B20140602142089</t>
  </si>
  <si>
    <t>T2014092535450</t>
  </si>
  <si>
    <t>H18070240</t>
  </si>
  <si>
    <t>B20140926168703</t>
  </si>
  <si>
    <t>T2014040339531</t>
  </si>
  <si>
    <t>G35045026</t>
  </si>
  <si>
    <t>B20140404187062</t>
  </si>
  <si>
    <t>T2014092247933</t>
  </si>
  <si>
    <t>J45490924</t>
  </si>
  <si>
    <t>B20140929224669</t>
  </si>
  <si>
    <t>T2014071300898</t>
  </si>
  <si>
    <t>T99983098</t>
  </si>
  <si>
    <t>B20140715013203</t>
  </si>
  <si>
    <t>T2014111312205</t>
  </si>
  <si>
    <t>B90742024</t>
  </si>
  <si>
    <t>B20141114064337</t>
  </si>
  <si>
    <t>T2014091014567</t>
  </si>
  <si>
    <t>E17383718</t>
  </si>
  <si>
    <t>B20140911074840</t>
  </si>
  <si>
    <t>T2014081411548</t>
  </si>
  <si>
    <t>F25499764</t>
  </si>
  <si>
    <t>B20140815061308</t>
  </si>
  <si>
    <t>T2014110753822</t>
  </si>
  <si>
    <t>Q46818604</t>
  </si>
  <si>
    <t>B20141119251163</t>
  </si>
  <si>
    <t>T2014081348596</t>
  </si>
  <si>
    <t>N11447294</t>
  </si>
  <si>
    <t>B20140822227664</t>
  </si>
  <si>
    <t>T2014112649692</t>
  </si>
  <si>
    <t>Q27214545</t>
  </si>
  <si>
    <t>B20141202232636</t>
  </si>
  <si>
    <t>T2014072338189</t>
  </si>
  <si>
    <t>R70499620</t>
  </si>
  <si>
    <t>B20140724181159</t>
  </si>
  <si>
    <t>T2014031507725</t>
  </si>
  <si>
    <t>A90780209</t>
  </si>
  <si>
    <t>B20140317044002</t>
  </si>
  <si>
    <t>T2014090736303</t>
  </si>
  <si>
    <t>B23302692</t>
  </si>
  <si>
    <t>B20140908172590</t>
  </si>
  <si>
    <t>T2014091949665</t>
  </si>
  <si>
    <t>S63730192</t>
  </si>
  <si>
    <t>B20140922232511</t>
  </si>
  <si>
    <t>T2014112104239</t>
  </si>
  <si>
    <t>H26337051</t>
  </si>
  <si>
    <t>B20141201028356</t>
  </si>
  <si>
    <t>T2014110608476</t>
  </si>
  <si>
    <t>C45350531</t>
  </si>
  <si>
    <t>B20141106047419</t>
  </si>
  <si>
    <t>T2014051118470</t>
  </si>
  <si>
    <t>B12156074</t>
  </si>
  <si>
    <t>B20140512092462</t>
  </si>
  <si>
    <t>T2014072320173</t>
  </si>
  <si>
    <t>B89784290</t>
  </si>
  <si>
    <t>B20140724100200</t>
  </si>
  <si>
    <t>T2014103150588</t>
  </si>
  <si>
    <t>M41634359</t>
  </si>
  <si>
    <t>B20141104236635</t>
  </si>
  <si>
    <t>T2014092515707</t>
  </si>
  <si>
    <t>L56163747</t>
  </si>
  <si>
    <t>B20140929080031</t>
  </si>
  <si>
    <t>T2014101932202</t>
  </si>
  <si>
    <t>L64458364</t>
  </si>
  <si>
    <t>B20141021154050</t>
  </si>
  <si>
    <t>T2014092620578</t>
  </si>
  <si>
    <t>D35387126</t>
  </si>
  <si>
    <t>B20140929102024</t>
  </si>
  <si>
    <t>T2014082209010</t>
  </si>
  <si>
    <t>F29832605</t>
  </si>
  <si>
    <t>B20140825049883</t>
  </si>
  <si>
    <t>T2014030616681</t>
  </si>
  <si>
    <t>Q56633269</t>
  </si>
  <si>
    <t>B20140307084355</t>
  </si>
  <si>
    <t>T2014032252430</t>
  </si>
  <si>
    <t>Q11715199</t>
  </si>
  <si>
    <t>B20140328244903</t>
  </si>
  <si>
    <t>T2014022215581</t>
  </si>
  <si>
    <t>L21513091</t>
  </si>
  <si>
    <t>B20140226079378</t>
  </si>
  <si>
    <t>T2014101036924</t>
  </si>
  <si>
    <t>G82067359</t>
  </si>
  <si>
    <t>B20141014175418</t>
  </si>
  <si>
    <t>T2014011901543</t>
  </si>
  <si>
    <t>E70652091</t>
  </si>
  <si>
    <t>B20140121016114</t>
  </si>
  <si>
    <t>T2014110807008</t>
  </si>
  <si>
    <t>G18881709</t>
  </si>
  <si>
    <t>B20141113040841</t>
  </si>
  <si>
    <t>T2014062815677</t>
  </si>
  <si>
    <t>G55301067</t>
  </si>
  <si>
    <t>B20140702079855</t>
  </si>
  <si>
    <t>T2014091030906</t>
  </si>
  <si>
    <t>G83042586</t>
  </si>
  <si>
    <t>B20140911148262</t>
  </si>
  <si>
    <t>T2014110534836</t>
  </si>
  <si>
    <t>P65010789</t>
  </si>
  <si>
    <t>B20141106165992</t>
  </si>
  <si>
    <t>T2014011736116</t>
  </si>
  <si>
    <t>F83136718</t>
  </si>
  <si>
    <t>B20140120171786</t>
  </si>
  <si>
    <t>T2014121933246</t>
  </si>
  <si>
    <t>A88636858</t>
  </si>
  <si>
    <t>B20141222158882</t>
  </si>
  <si>
    <t>T2014110554732</t>
  </si>
  <si>
    <t>E31989474</t>
  </si>
  <si>
    <t>B20141111255127</t>
  </si>
  <si>
    <t>T2014102749533</t>
  </si>
  <si>
    <t>N62866890</t>
  </si>
  <si>
    <t>B20141105231925</t>
  </si>
  <si>
    <t>T2014021003365</t>
  </si>
  <si>
    <t>N11796957</t>
  </si>
  <si>
    <t>B20140213024458</t>
  </si>
  <si>
    <t>T2014052517146</t>
  </si>
  <si>
    <t>L22211259</t>
  </si>
  <si>
    <t>B20140527086562</t>
  </si>
  <si>
    <t>T2014071341257</t>
  </si>
  <si>
    <t>M71815481</t>
  </si>
  <si>
    <t>B20140714194784</t>
  </si>
  <si>
    <t>T2014100407680</t>
  </si>
  <si>
    <t>N90862348</t>
  </si>
  <si>
    <t>B20141006043784</t>
  </si>
  <si>
    <t>T2014051504534</t>
  </si>
  <si>
    <t>Q20909491</t>
  </si>
  <si>
    <t>B20140519029706</t>
  </si>
  <si>
    <t>T2014020236851</t>
  </si>
  <si>
    <t>G68215762</t>
  </si>
  <si>
    <t>B20140203175103</t>
  </si>
  <si>
    <t>T2014062015481</t>
  </si>
  <si>
    <t>T45382548</t>
  </si>
  <si>
    <t>B20140624078949</t>
  </si>
  <si>
    <t>T2014102453801</t>
  </si>
  <si>
    <t>F69850582</t>
  </si>
  <si>
    <t>B20141030251074</t>
  </si>
  <si>
    <t>T2014121315468</t>
  </si>
  <si>
    <t>R82345552</t>
  </si>
  <si>
    <t>B20141223078899</t>
  </si>
  <si>
    <t>T2014021011268</t>
  </si>
  <si>
    <t>T15286098</t>
  </si>
  <si>
    <t>B20140212060046</t>
  </si>
  <si>
    <t>T2014091446457</t>
  </si>
  <si>
    <t>F80360714</t>
  </si>
  <si>
    <t>B20140916218012</t>
  </si>
  <si>
    <t>T2014042321475</t>
  </si>
  <si>
    <t>M70878579</t>
  </si>
  <si>
    <t>B20140424106070</t>
  </si>
  <si>
    <t>T2014030102480</t>
  </si>
  <si>
    <t>D74322017</t>
  </si>
  <si>
    <t>B20140306020418</t>
  </si>
  <si>
    <t>T2014102338133</t>
  </si>
  <si>
    <t>N28557763</t>
  </si>
  <si>
    <t>B20141024180925</t>
  </si>
  <si>
    <t>T2014041352134</t>
  </si>
  <si>
    <t>E76203466</t>
  </si>
  <si>
    <t>B20140415243557</t>
  </si>
  <si>
    <t>T2014092739113</t>
  </si>
  <si>
    <t>Q26240334</t>
  </si>
  <si>
    <t>B20140929185246</t>
  </si>
  <si>
    <t>T2014022132338</t>
  </si>
  <si>
    <t>T74724210</t>
  </si>
  <si>
    <t>B20140225154661</t>
  </si>
  <si>
    <t>T2014081534468</t>
  </si>
  <si>
    <t>T43310572</t>
  </si>
  <si>
    <t>B20140818164337</t>
  </si>
  <si>
    <t>T2014041302710</t>
  </si>
  <si>
    <t>Q35623078</t>
  </si>
  <si>
    <t>B20140417021463</t>
  </si>
  <si>
    <t>T2014012753436</t>
  </si>
  <si>
    <t>B86782100</t>
  </si>
  <si>
    <t>B20140131249428</t>
  </si>
  <si>
    <t>T2014102914150</t>
  </si>
  <si>
    <t>H76852269</t>
  </si>
  <si>
    <t>B20141030072934</t>
  </si>
  <si>
    <t>T2014032148759</t>
  </si>
  <si>
    <t>A85619302</t>
  </si>
  <si>
    <t>B20140326228420</t>
  </si>
  <si>
    <t>T2014101703605</t>
  </si>
  <si>
    <t>A95568369</t>
  </si>
  <si>
    <t>B20141028025547</t>
  </si>
  <si>
    <t>T2014080240966</t>
  </si>
  <si>
    <t>Q76593642</t>
  </si>
  <si>
    <t>B20140806193483</t>
  </si>
  <si>
    <t>T2014020746352</t>
  </si>
  <si>
    <t>S25286155</t>
  </si>
  <si>
    <t>B20140219217528</t>
  </si>
  <si>
    <t>T2014091102342</t>
  </si>
  <si>
    <t>E86286725</t>
  </si>
  <si>
    <t>B20140924019835</t>
  </si>
  <si>
    <t>T2014050922163</t>
  </si>
  <si>
    <t>M87568249</t>
  </si>
  <si>
    <t>B20140512109222</t>
  </si>
  <si>
    <t>T2014120517186</t>
  </si>
  <si>
    <t>D77432044</t>
  </si>
  <si>
    <t>B20141208086741</t>
  </si>
  <si>
    <t>T2014120443798</t>
  </si>
  <si>
    <t>Q38012972</t>
  </si>
  <si>
    <t>B20141215206185</t>
  </si>
  <si>
    <t>T2014082037362</t>
  </si>
  <si>
    <t>B37232002</t>
  </si>
  <si>
    <t>B20140821177448</t>
  </si>
  <si>
    <t>T2014071229956</t>
  </si>
  <si>
    <t>R85094252</t>
  </si>
  <si>
    <t>B20140714144078</t>
  </si>
  <si>
    <t>T2014091018620</t>
  </si>
  <si>
    <t>N63629940</t>
  </si>
  <si>
    <t>B20140911093139</t>
  </si>
  <si>
    <t>T2014072305188</t>
  </si>
  <si>
    <t>D93405239</t>
  </si>
  <si>
    <t>B20140729032612</t>
  </si>
  <si>
    <t>T2014111529386</t>
  </si>
  <si>
    <t>P74741565</t>
  </si>
  <si>
    <t>B20141117141525</t>
  </si>
  <si>
    <t>T2014051601111</t>
  </si>
  <si>
    <t>P14787110</t>
  </si>
  <si>
    <t>B20140520014159</t>
  </si>
  <si>
    <t>T2014082446441</t>
  </si>
  <si>
    <t>A52807004</t>
  </si>
  <si>
    <t>B20140903217928</t>
  </si>
  <si>
    <t>T2014010221157</t>
  </si>
  <si>
    <t>R99345140</t>
  </si>
  <si>
    <t>B20140103104643</t>
  </si>
  <si>
    <t>T2014012433461</t>
  </si>
  <si>
    <t>S45239876</t>
  </si>
  <si>
    <t>B20140127159845</t>
  </si>
  <si>
    <t>T2014033006370</t>
  </si>
  <si>
    <t>Q19045336</t>
  </si>
  <si>
    <t>B20140401037948</t>
  </si>
  <si>
    <t>T2014060718770</t>
  </si>
  <si>
    <t>A59038622</t>
  </si>
  <si>
    <t>B20140609093824</t>
  </si>
  <si>
    <t>T2014011230268</t>
  </si>
  <si>
    <t>H30054426</t>
  </si>
  <si>
    <t>B20140113145429</t>
  </si>
  <si>
    <t>T2014072045775</t>
  </si>
  <si>
    <t>C75827433</t>
  </si>
  <si>
    <t>B20140723214965</t>
  </si>
  <si>
    <t>T2014082149271</t>
  </si>
  <si>
    <t>D62019637</t>
  </si>
  <si>
    <t>B20140827230766</t>
  </si>
  <si>
    <t>T2014072009422</t>
  </si>
  <si>
    <t>Q31286224</t>
  </si>
  <si>
    <t>B20140721051701</t>
  </si>
  <si>
    <t>T2014081626325</t>
  </si>
  <si>
    <t>L98708467</t>
  </si>
  <si>
    <t>B20140818127860</t>
  </si>
  <si>
    <t>T2014101001892</t>
  </si>
  <si>
    <t>N58760013</t>
  </si>
  <si>
    <t>B20141013017681</t>
  </si>
  <si>
    <t>T2014040253969</t>
  </si>
  <si>
    <t>H23958542</t>
  </si>
  <si>
    <t>B20140408251829</t>
  </si>
  <si>
    <t>T2014022807584</t>
  </si>
  <si>
    <t>L59473979</t>
  </si>
  <si>
    <t>B20140306043373</t>
  </si>
  <si>
    <t>T2014061817004</t>
  </si>
  <si>
    <t>D75896898</t>
  </si>
  <si>
    <t>B20140619085876</t>
  </si>
  <si>
    <t>T2014121034883</t>
  </si>
  <si>
    <t>T11953561</t>
  </si>
  <si>
    <t>B20141211166207</t>
  </si>
  <si>
    <t>T2014071731108</t>
  </si>
  <si>
    <t>N23179950</t>
  </si>
  <si>
    <t>B20140718149184</t>
  </si>
  <si>
    <t>T2014083030154</t>
  </si>
  <si>
    <t>A58836290</t>
  </si>
  <si>
    <t>B20140901144946</t>
  </si>
  <si>
    <t>T2014103027731</t>
  </si>
  <si>
    <t>Q27535432</t>
  </si>
  <si>
    <t>B20141031134020</t>
  </si>
  <si>
    <t>T2014042613452</t>
  </si>
  <si>
    <t>Q18236187</t>
  </si>
  <si>
    <t>B20140428069944</t>
  </si>
  <si>
    <t>T2014101006029</t>
  </si>
  <si>
    <t>R57759985</t>
  </si>
  <si>
    <t>B20141022036439</t>
  </si>
  <si>
    <t>T2014021410273</t>
  </si>
  <si>
    <t>H70615984</t>
  </si>
  <si>
    <t>B20140217055525</t>
  </si>
  <si>
    <t>T2014072000905</t>
  </si>
  <si>
    <t>C80404221</t>
  </si>
  <si>
    <t>B20140723013236</t>
  </si>
  <si>
    <t>T2014101835171</t>
  </si>
  <si>
    <t>T43311999</t>
  </si>
  <si>
    <t>B20141020167460</t>
  </si>
  <si>
    <t>T2014091538972</t>
  </si>
  <si>
    <t>T61725170</t>
  </si>
  <si>
    <t>B20140919184679</t>
  </si>
  <si>
    <t>T2014031353490</t>
  </si>
  <si>
    <t>A54536148</t>
  </si>
  <si>
    <t>B20140324249696</t>
  </si>
  <si>
    <t>T2014060109200</t>
  </si>
  <si>
    <t>J21730373</t>
  </si>
  <si>
    <t>B20140602050765</t>
  </si>
  <si>
    <t>T2014050940108</t>
  </si>
  <si>
    <t>E53681000</t>
  </si>
  <si>
    <t>B20140512189651</t>
  </si>
  <si>
    <t>T2014103052046</t>
  </si>
  <si>
    <t>D95903277</t>
  </si>
  <si>
    <t>B20141105243169</t>
  </si>
  <si>
    <t>T2014080900632</t>
  </si>
  <si>
    <t>S42053488</t>
  </si>
  <si>
    <t>B20140814012061</t>
  </si>
  <si>
    <t>T2014072719218</t>
  </si>
  <si>
    <t>M79000861</t>
  </si>
  <si>
    <t>B20140728095851</t>
  </si>
  <si>
    <t>T2014112432219</t>
  </si>
  <si>
    <t>K77533149</t>
  </si>
  <si>
    <t>B20141126154135</t>
  </si>
  <si>
    <t>T2014091031313</t>
  </si>
  <si>
    <t>Q65560854</t>
  </si>
  <si>
    <t>B20140911150093</t>
  </si>
  <si>
    <t>T2014052529929</t>
  </si>
  <si>
    <t>F20205601</t>
  </si>
  <si>
    <t>B20140526143959</t>
  </si>
  <si>
    <t>T2014062513819</t>
  </si>
  <si>
    <t>K85699054</t>
  </si>
  <si>
    <t>B20140627071558</t>
  </si>
  <si>
    <t>T2014081502230</t>
  </si>
  <si>
    <t>L35860796</t>
  </si>
  <si>
    <t>B20140825019293</t>
  </si>
  <si>
    <t>T2014122020890</t>
  </si>
  <si>
    <t>F44564493</t>
  </si>
  <si>
    <t>B20141222103473</t>
  </si>
  <si>
    <t>T2014111531618</t>
  </si>
  <si>
    <t>T48922893</t>
  </si>
  <si>
    <t>B20141117151461</t>
  </si>
  <si>
    <t>T2014041102535</t>
  </si>
  <si>
    <t>E81113120</t>
  </si>
  <si>
    <t>B20140422020635</t>
  </si>
  <si>
    <t>T2014061548087</t>
  </si>
  <si>
    <t>S14982385</t>
  </si>
  <si>
    <t>B20140618225357</t>
  </si>
  <si>
    <t>T2014022835951</t>
  </si>
  <si>
    <t>E69936870</t>
  </si>
  <si>
    <t>B20140303171012</t>
  </si>
  <si>
    <t>T2014042638708</t>
  </si>
  <si>
    <t>Q56016509</t>
  </si>
  <si>
    <t>B20140429183484</t>
  </si>
  <si>
    <t>T2014020231064</t>
  </si>
  <si>
    <t>H94662132</t>
  </si>
  <si>
    <t>B20140204148983</t>
  </si>
  <si>
    <t>T2014071813162</t>
  </si>
  <si>
    <t>Q92844260</t>
  </si>
  <si>
    <t>B20140721068602</t>
  </si>
  <si>
    <t>T2014020903181</t>
  </si>
  <si>
    <t>F38187356</t>
  </si>
  <si>
    <t>B20140213023588</t>
  </si>
  <si>
    <t>T2014061254010</t>
  </si>
  <si>
    <t>Q60786221</t>
  </si>
  <si>
    <t>B20140617252002</t>
  </si>
  <si>
    <t>T2014080124218</t>
  </si>
  <si>
    <t>R38143190</t>
  </si>
  <si>
    <t>B20140804118432</t>
  </si>
  <si>
    <t>T2014090712318</t>
  </si>
  <si>
    <t>Q14733896</t>
  </si>
  <si>
    <t>B20140908064831</t>
  </si>
  <si>
    <t>T2014121353879</t>
  </si>
  <si>
    <t>L73970778</t>
  </si>
  <si>
    <t>B20141223251416</t>
  </si>
  <si>
    <t>T2014121901215</t>
  </si>
  <si>
    <t>Q70224228</t>
  </si>
  <si>
    <t>B20141225014650</t>
  </si>
  <si>
    <t>T2014120518619</t>
  </si>
  <si>
    <t>K74062901</t>
  </si>
  <si>
    <t>B20141208093138</t>
  </si>
  <si>
    <t>T2014011800733</t>
  </si>
  <si>
    <t>Q10962216</t>
  </si>
  <si>
    <t>B20140124012488</t>
  </si>
  <si>
    <t>T2014103049682</t>
  </si>
  <si>
    <t>G36617450</t>
  </si>
  <si>
    <t>B20141111232589</t>
  </si>
  <si>
    <t>T2014091234142</t>
  </si>
  <si>
    <t>Q29150530</t>
  </si>
  <si>
    <t>B20140916162872</t>
  </si>
  <si>
    <t>T2014020324731</t>
  </si>
  <si>
    <t>A66012579</t>
  </si>
  <si>
    <t>B20140205120702</t>
  </si>
  <si>
    <t>T2014020223196</t>
  </si>
  <si>
    <t>A29829996</t>
  </si>
  <si>
    <t>B20140204113905</t>
  </si>
  <si>
    <t>T2014013049116</t>
  </si>
  <si>
    <t>H75642346</t>
  </si>
  <si>
    <t>B20140204229986</t>
  </si>
  <si>
    <t>T2014051440869</t>
  </si>
  <si>
    <t>S10849529</t>
  </si>
  <si>
    <t>B20140516193088</t>
  </si>
  <si>
    <t>T2014012543547</t>
  </si>
  <si>
    <t>T51286690</t>
  </si>
  <si>
    <t>B20140205205042</t>
  </si>
  <si>
    <t>T2014070532723</t>
  </si>
  <si>
    <t>M65934243</t>
  </si>
  <si>
    <t>B20140707156418</t>
  </si>
  <si>
    <t>T2014101624399</t>
  </si>
  <si>
    <t>B32581205</t>
  </si>
  <si>
    <t>B20141017119224</t>
  </si>
  <si>
    <t>T2014092840538</t>
  </si>
  <si>
    <t>R59008886</t>
  </si>
  <si>
    <t>B20141001191589</t>
  </si>
  <si>
    <t>T2014070520546</t>
  </si>
  <si>
    <t>C85565314</t>
  </si>
  <si>
    <t>B20140707101887</t>
  </si>
  <si>
    <t>T2014080914248</t>
  </si>
  <si>
    <t>C17466505</t>
  </si>
  <si>
    <t>B20140811073330</t>
  </si>
  <si>
    <t>T2014071409763</t>
  </si>
  <si>
    <t>T45171584</t>
  </si>
  <si>
    <t>B20140716053218</t>
  </si>
  <si>
    <t>T2014022324303</t>
  </si>
  <si>
    <t>R80657699</t>
  </si>
  <si>
    <t>B20140224118778</t>
  </si>
  <si>
    <t>T2014091717285</t>
  </si>
  <si>
    <t>G54969099</t>
  </si>
  <si>
    <t>B20140918087193</t>
  </si>
  <si>
    <t>T2014011741483</t>
  </si>
  <si>
    <t>H78943215</t>
  </si>
  <si>
    <t>B20140122195784</t>
  </si>
  <si>
    <t>T2014121853367</t>
  </si>
  <si>
    <t>Q60065788</t>
  </si>
  <si>
    <t>B20141219249116</t>
  </si>
  <si>
    <t>T2014073146039</t>
  </si>
  <si>
    <t>E91317668</t>
  </si>
  <si>
    <t>B20140805216127</t>
  </si>
  <si>
    <t>T2014021613330</t>
  </si>
  <si>
    <t>P19374933</t>
  </si>
  <si>
    <t>B20140218069371</t>
  </si>
  <si>
    <t>T2014110714502</t>
  </si>
  <si>
    <t>Q66476825</t>
  </si>
  <si>
    <t>B20141110074537</t>
  </si>
  <si>
    <t>T2014091037328</t>
  </si>
  <si>
    <t>P21952635</t>
  </si>
  <si>
    <t>B20140911177307</t>
  </si>
  <si>
    <t>T2014111303701</t>
  </si>
  <si>
    <t>K20066286</t>
  </si>
  <si>
    <t>B20141118025990</t>
  </si>
  <si>
    <t>T2014051130614</t>
  </si>
  <si>
    <t>P34915811</t>
  </si>
  <si>
    <t>B20140512146976</t>
  </si>
  <si>
    <t>T2014092506867</t>
  </si>
  <si>
    <t>K60034108</t>
  </si>
  <si>
    <t>B20141009040181</t>
  </si>
  <si>
    <t>T2014022025602</t>
  </si>
  <si>
    <t>B96586264</t>
  </si>
  <si>
    <t>B20140221124628</t>
  </si>
  <si>
    <t>T2014101653143</t>
  </si>
  <si>
    <t>B51536776</t>
  </si>
  <si>
    <t>B20141020248115</t>
  </si>
  <si>
    <t>T2014030134553</t>
  </si>
  <si>
    <t>H39354384</t>
  </si>
  <si>
    <t>B20140303164711</t>
  </si>
  <si>
    <t>T2014052152609</t>
  </si>
  <si>
    <t>N31749016</t>
  </si>
  <si>
    <t>B20140530245749</t>
  </si>
  <si>
    <t>T2014010636794</t>
  </si>
  <si>
    <t>P74904321</t>
  </si>
  <si>
    <t>B20140107174833</t>
  </si>
  <si>
    <t>T2014022719429</t>
  </si>
  <si>
    <t>D99415564</t>
  </si>
  <si>
    <t>B20140303096839</t>
  </si>
  <si>
    <t>T2014031550016</t>
  </si>
  <si>
    <t>B41744373</t>
  </si>
  <si>
    <t>B20140319234092</t>
  </si>
  <si>
    <t>T2014053140642</t>
  </si>
  <si>
    <t>C76043821</t>
  </si>
  <si>
    <t>B20140605192057</t>
  </si>
  <si>
    <t>T2014062520305</t>
  </si>
  <si>
    <t>T95808871</t>
  </si>
  <si>
    <t>B20140626100798</t>
  </si>
  <si>
    <t>T2014120607505</t>
  </si>
  <si>
    <t>G81245967</t>
  </si>
  <si>
    <t>B20141208043009</t>
  </si>
  <si>
    <t>T2014061422996</t>
  </si>
  <si>
    <t>P32042247</t>
  </si>
  <si>
    <t>B20140617112946</t>
  </si>
  <si>
    <t>T2014020624370</t>
  </si>
  <si>
    <t>T49328844</t>
  </si>
  <si>
    <t>B20140207119101</t>
  </si>
  <si>
    <t>T2014072328243</t>
  </si>
  <si>
    <t>D53277953</t>
  </si>
  <si>
    <t>B20140724136280</t>
  </si>
  <si>
    <t>T2014091739252</t>
  </si>
  <si>
    <t>C71256332</t>
  </si>
  <si>
    <t>B20140922185837</t>
  </si>
  <si>
    <t>T2014061528887</t>
  </si>
  <si>
    <t>E33631369</t>
  </si>
  <si>
    <t>B20140616139244</t>
  </si>
  <si>
    <t>T2014031546824</t>
  </si>
  <si>
    <t>T37689213</t>
  </si>
  <si>
    <t>B20140326219739</t>
  </si>
  <si>
    <t>T2014083029316</t>
  </si>
  <si>
    <t>Q37627791</t>
  </si>
  <si>
    <t>B20140902141219</t>
  </si>
  <si>
    <t>T2014011925010</t>
  </si>
  <si>
    <t>J43267860</t>
  </si>
  <si>
    <t>B20140120121914</t>
  </si>
  <si>
    <t>T2014081050383</t>
  </si>
  <si>
    <t>H10128515</t>
  </si>
  <si>
    <t>B20140811235708</t>
  </si>
  <si>
    <t>T2014020845933</t>
  </si>
  <si>
    <t>K37379035</t>
  </si>
  <si>
    <t>B20140214215654</t>
  </si>
  <si>
    <t>T2014082225245</t>
  </si>
  <si>
    <t>E29374872</t>
  </si>
  <si>
    <t>B20140825122964</t>
  </si>
  <si>
    <t>T2014110647624</t>
  </si>
  <si>
    <t>T16597411</t>
  </si>
  <si>
    <t>B20141118223225</t>
  </si>
  <si>
    <t>T2014101641394</t>
  </si>
  <si>
    <t>F97964510</t>
  </si>
  <si>
    <t>B20141021195400</t>
  </si>
  <si>
    <t>T2014071620748</t>
  </si>
  <si>
    <t>J92500016</t>
  </si>
  <si>
    <t>B20140717102794</t>
  </si>
  <si>
    <t>T2014120553856</t>
  </si>
  <si>
    <t>E93262163</t>
  </si>
  <si>
    <t>B20141211251333</t>
  </si>
  <si>
    <t>T2014010549178</t>
  </si>
  <si>
    <t>S14310932</t>
  </si>
  <si>
    <t>B20140116230288</t>
  </si>
  <si>
    <t>T2014062719578</t>
  </si>
  <si>
    <t>M32940447</t>
  </si>
  <si>
    <t>B20140630097520</t>
  </si>
  <si>
    <t>T2014033032066</t>
  </si>
  <si>
    <t>G41800206</t>
  </si>
  <si>
    <t>B20140331153439</t>
  </si>
  <si>
    <t>T2014080124190</t>
  </si>
  <si>
    <t>F31219816</t>
  </si>
  <si>
    <t>B20140804118298</t>
  </si>
  <si>
    <t>T2014040304458</t>
  </si>
  <si>
    <t>Q26202052</t>
  </si>
  <si>
    <t>B20140404029375</t>
  </si>
  <si>
    <t>T2014091001645</t>
  </si>
  <si>
    <t>Q67882963</t>
  </si>
  <si>
    <t>B20140916016566</t>
  </si>
  <si>
    <t>T2014022812569</t>
  </si>
  <si>
    <t>T65871263</t>
  </si>
  <si>
    <t>B20140304065995</t>
  </si>
  <si>
    <t>T2014101027906</t>
  </si>
  <si>
    <t>L20281662</t>
  </si>
  <si>
    <t>B20141013134756</t>
  </si>
  <si>
    <t>T2014082925270</t>
  </si>
  <si>
    <t>J78351875</t>
  </si>
  <si>
    <t>B20140901123082</t>
  </si>
  <si>
    <t>T2014072421677</t>
  </si>
  <si>
    <t>C54193049</t>
  </si>
  <si>
    <t>B20140725106969</t>
  </si>
  <si>
    <t>T2014052339686</t>
  </si>
  <si>
    <t>D34329234</t>
  </si>
  <si>
    <t>B20140528187734</t>
  </si>
  <si>
    <t>T2014072544551</t>
  </si>
  <si>
    <t>T52672039</t>
  </si>
  <si>
    <t>B20140730209552</t>
  </si>
  <si>
    <t>T2014041714300</t>
  </si>
  <si>
    <t>S99132558</t>
  </si>
  <si>
    <t>B20140418073594</t>
  </si>
  <si>
    <t>T2014050346257</t>
  </si>
  <si>
    <t>Q72895074</t>
  </si>
  <si>
    <t>B20140505217077</t>
  </si>
  <si>
    <t>T2014081539855</t>
  </si>
  <si>
    <t>R13280177</t>
  </si>
  <si>
    <t>B20140820188526</t>
  </si>
  <si>
    <t>T2014110632388</t>
  </si>
  <si>
    <t>H72534524</t>
  </si>
  <si>
    <t>B20141110154881</t>
  </si>
  <si>
    <t>T2014030909049</t>
  </si>
  <si>
    <t>Q54982950</t>
  </si>
  <si>
    <t>B20140310050063</t>
  </si>
  <si>
    <t>T2014022039295</t>
  </si>
  <si>
    <t>F77644770</t>
  </si>
  <si>
    <t>B20140305186041</t>
  </si>
  <si>
    <t>T2014030511186</t>
  </si>
  <si>
    <t>N31297424</t>
  </si>
  <si>
    <t>B20140306059671</t>
  </si>
  <si>
    <t>T2014013004107</t>
  </si>
  <si>
    <t>F77097169</t>
  </si>
  <si>
    <t>B20140204027781</t>
  </si>
  <si>
    <t>T2014082943252</t>
  </si>
  <si>
    <t>P41106751</t>
  </si>
  <si>
    <t>B20140901203764</t>
  </si>
  <si>
    <t>T2014030629000</t>
  </si>
  <si>
    <t>C78511684</t>
  </si>
  <si>
    <t>B20140307139737</t>
  </si>
  <si>
    <t>T2014071638433</t>
  </si>
  <si>
    <t>Q22755318</t>
  </si>
  <si>
    <t>B20140718182321</t>
  </si>
  <si>
    <t>T2014110837024</t>
  </si>
  <si>
    <t>G37697914</t>
  </si>
  <si>
    <t>B20141110175899</t>
  </si>
  <si>
    <t>T2014101248770</t>
  </si>
  <si>
    <t>J68334547</t>
  </si>
  <si>
    <t>B20141013228475</t>
  </si>
  <si>
    <t>T2014072646036</t>
  </si>
  <si>
    <t>Q37597049</t>
  </si>
  <si>
    <t>B20140804216112</t>
  </si>
  <si>
    <t>T2014053008721</t>
  </si>
  <si>
    <t>E34008809</t>
  </si>
  <si>
    <t>B20140530048547</t>
  </si>
  <si>
    <t>T2014030504381</t>
  </si>
  <si>
    <t>Q26783432</t>
  </si>
  <si>
    <t>B20140310029035</t>
  </si>
  <si>
    <t>T2014103019043</t>
  </si>
  <si>
    <t>A88089237</t>
  </si>
  <si>
    <t>B20141031095052</t>
  </si>
  <si>
    <t>T2014062217479</t>
  </si>
  <si>
    <t>R78737257</t>
  </si>
  <si>
    <t>B20140623088044</t>
  </si>
  <si>
    <t>T2014092851998</t>
  </si>
  <si>
    <t>K13995173</t>
  </si>
  <si>
    <t>B20141009242947</t>
  </si>
  <si>
    <t>T2014071313952</t>
  </si>
  <si>
    <t>G84465360</t>
  </si>
  <si>
    <t>B20140714072096</t>
  </si>
  <si>
    <t>T2014121039040</t>
  </si>
  <si>
    <t>L27640992</t>
  </si>
  <si>
    <t>B20141215184981</t>
  </si>
  <si>
    <t>T2014020732470</t>
  </si>
  <si>
    <t>H45069013</t>
  </si>
  <si>
    <t>B20140211155268</t>
  </si>
  <si>
    <t>T2014020837548</t>
  </si>
  <si>
    <t>H86242032</t>
  </si>
  <si>
    <t>B20140210178266</t>
  </si>
  <si>
    <t>T2014030921361</t>
  </si>
  <si>
    <t>M26331569</t>
  </si>
  <si>
    <t>B20140310105581</t>
  </si>
  <si>
    <t>T2014091448379</t>
  </si>
  <si>
    <t>R82839614</t>
  </si>
  <si>
    <t>B20140918226701</t>
  </si>
  <si>
    <t>T2014011952240</t>
  </si>
  <si>
    <t>B25298600</t>
  </si>
  <si>
    <t>B20140120244055</t>
  </si>
  <si>
    <t>T2014053023584</t>
  </si>
  <si>
    <t>J94652877</t>
  </si>
  <si>
    <t>B20140602115607</t>
  </si>
  <si>
    <t>T2014110623063</t>
  </si>
  <si>
    <t>D36635911</t>
  </si>
  <si>
    <t>B20141107113249</t>
  </si>
  <si>
    <t>T2014090714390</t>
  </si>
  <si>
    <t>J51625070</t>
  </si>
  <si>
    <t>B20140909074035</t>
  </si>
  <si>
    <t>T2014112207700</t>
  </si>
  <si>
    <t>C17802021</t>
  </si>
  <si>
    <t>B20141203043873</t>
  </si>
  <si>
    <t>T2014020644403</t>
  </si>
  <si>
    <t>T84272678</t>
  </si>
  <si>
    <t>B20140210208857</t>
  </si>
  <si>
    <t>T2014101640358</t>
  </si>
  <si>
    <t>D25081561</t>
  </si>
  <si>
    <t>B20141020190759</t>
  </si>
  <si>
    <t>T2014091145810</t>
  </si>
  <si>
    <t>G38021164</t>
  </si>
  <si>
    <t>B20140917215122</t>
  </si>
  <si>
    <t>T2014070919190</t>
  </si>
  <si>
    <t>D28169212</t>
  </si>
  <si>
    <t>B20140710095733</t>
  </si>
  <si>
    <t>T2014102943768</t>
  </si>
  <si>
    <t>E57313752</t>
  </si>
  <si>
    <t>B20141030206041</t>
  </si>
  <si>
    <t>T2014043011917</t>
  </si>
  <si>
    <t>S20428427</t>
  </si>
  <si>
    <t>B20140501063027</t>
  </si>
  <si>
    <t>T2014101611358</t>
  </si>
  <si>
    <t>K23289636</t>
  </si>
  <si>
    <t>B20141017060467</t>
  </si>
  <si>
    <t>T2014122014942</t>
  </si>
  <si>
    <t>D77832762</t>
  </si>
  <si>
    <t>B20141225076526</t>
  </si>
  <si>
    <t>T2014012042482</t>
  </si>
  <si>
    <t>J68646222</t>
  </si>
  <si>
    <t>B20140203200240</t>
  </si>
  <si>
    <t>T2014030129655</t>
  </si>
  <si>
    <t>Q79202212</t>
  </si>
  <si>
    <t>B20140303142706</t>
  </si>
  <si>
    <t>T2014051401106</t>
  </si>
  <si>
    <t>Q42738714</t>
  </si>
  <si>
    <t>B20140526014138</t>
  </si>
  <si>
    <t>T2014121225077</t>
  </si>
  <si>
    <t>Q71024072</t>
  </si>
  <si>
    <t>B20141215122193</t>
  </si>
  <si>
    <t>T2014071942235</t>
  </si>
  <si>
    <t>C71196741</t>
  </si>
  <si>
    <t>B20140801199079</t>
  </si>
  <si>
    <t>T2014041923020</t>
  </si>
  <si>
    <t>J60185006</t>
  </si>
  <si>
    <t>B20140421113064</t>
  </si>
  <si>
    <t>T2014030636957</t>
  </si>
  <si>
    <t>G54148531</t>
  </si>
  <si>
    <t>B20140307175554</t>
  </si>
  <si>
    <t>T2014032328515</t>
  </si>
  <si>
    <t>A19595108</t>
  </si>
  <si>
    <t>B20140325137505</t>
  </si>
  <si>
    <t>T2014120300683</t>
  </si>
  <si>
    <t>Q55252001</t>
  </si>
  <si>
    <t>B20141205012280</t>
  </si>
  <si>
    <t>T2014080310527</t>
  </si>
  <si>
    <t>M71043785</t>
  </si>
  <si>
    <t>B20140804056697</t>
  </si>
  <si>
    <t>T2014032006346</t>
  </si>
  <si>
    <t>Q54573252</t>
  </si>
  <si>
    <t>B20140326037845</t>
  </si>
  <si>
    <t>T2014100436949</t>
  </si>
  <si>
    <t>M85084932</t>
  </si>
  <si>
    <t>B20141007175522</t>
  </si>
  <si>
    <t>T2014102427019</t>
  </si>
  <si>
    <t>M86587766</t>
  </si>
  <si>
    <t>B20141027130958</t>
  </si>
  <si>
    <t>T2014100106882</t>
  </si>
  <si>
    <t>D75733162</t>
  </si>
  <si>
    <t>B20141007040267</t>
  </si>
  <si>
    <t>T2014052310772</t>
  </si>
  <si>
    <t>B31182998</t>
  </si>
  <si>
    <t>B20140527057784</t>
  </si>
  <si>
    <t>T2014122034939</t>
  </si>
  <si>
    <t>S67011527</t>
  </si>
  <si>
    <t>B20141222166438</t>
  </si>
  <si>
    <t>T2014082051002</t>
  </si>
  <si>
    <t>F39139651</t>
  </si>
  <si>
    <t>B20140903238474</t>
  </si>
  <si>
    <t>T2014052202553</t>
  </si>
  <si>
    <t>G55436245</t>
  </si>
  <si>
    <t>B20140523020709</t>
  </si>
  <si>
    <t>T2014090454273</t>
  </si>
  <si>
    <t>B81393195</t>
  </si>
  <si>
    <t>B20140905253135</t>
  </si>
  <si>
    <t>T2014071349448</t>
  </si>
  <si>
    <t>B84520902</t>
  </si>
  <si>
    <t>B20140717231535</t>
  </si>
  <si>
    <t>T2014080641804</t>
  </si>
  <si>
    <t>T23264757</t>
  </si>
  <si>
    <t>B20140818197235</t>
  </si>
  <si>
    <t>T2014091338467</t>
  </si>
  <si>
    <t>Q93509043</t>
  </si>
  <si>
    <t>B20140916182472</t>
  </si>
  <si>
    <t>T2014012031011</t>
  </si>
  <si>
    <t>D25241015</t>
  </si>
  <si>
    <t>B20140121148728</t>
  </si>
  <si>
    <t>T2014081543696</t>
  </si>
  <si>
    <t>R98604007</t>
  </si>
  <si>
    <t>B20140821205710</t>
  </si>
  <si>
    <t>T2014121033253</t>
  </si>
  <si>
    <t>T15494287</t>
  </si>
  <si>
    <t>B20141212158913</t>
  </si>
  <si>
    <t>T2014031926358</t>
  </si>
  <si>
    <t>P37422819</t>
  </si>
  <si>
    <t>B20140320128011</t>
  </si>
  <si>
    <t>T2014100434734</t>
  </si>
  <si>
    <t>B78410790</t>
  </si>
  <si>
    <t>B20141007165519</t>
  </si>
  <si>
    <t>T2014101925205</t>
  </si>
  <si>
    <t>E89244033</t>
  </si>
  <si>
    <t>B20141021122777</t>
  </si>
  <si>
    <t>T2014020149161</t>
  </si>
  <si>
    <t>A86844934</t>
  </si>
  <si>
    <t>B20140205230208</t>
  </si>
  <si>
    <t>T2014031503927</t>
  </si>
  <si>
    <t>A62141198</t>
  </si>
  <si>
    <t>B20140319026984</t>
  </si>
  <si>
    <t>T2014110754215</t>
  </si>
  <si>
    <t>S55639249</t>
  </si>
  <si>
    <t>B20141111252894</t>
  </si>
  <si>
    <t>T2014060119221</t>
  </si>
  <si>
    <t>P36106119</t>
  </si>
  <si>
    <t>B20140603095867</t>
  </si>
  <si>
    <t>T2014062713265</t>
  </si>
  <si>
    <t>D23800378</t>
  </si>
  <si>
    <t>B20140630069071</t>
  </si>
  <si>
    <t>T2014050915236</t>
  </si>
  <si>
    <t>H48860093</t>
  </si>
  <si>
    <t>B20140513077862</t>
  </si>
  <si>
    <t>T2014031908052</t>
  </si>
  <si>
    <t>M67508613</t>
  </si>
  <si>
    <t>B20140402045522</t>
  </si>
  <si>
    <t>T2014091000503</t>
  </si>
  <si>
    <t>T61291015</t>
  </si>
  <si>
    <t>B20140916011487</t>
  </si>
  <si>
    <t>T2014062233628</t>
  </si>
  <si>
    <t>S75138896</t>
  </si>
  <si>
    <t>B20140623160581</t>
  </si>
  <si>
    <t>T2014011041472</t>
  </si>
  <si>
    <t>L41281310</t>
  </si>
  <si>
    <t>B20140114195743</t>
  </si>
  <si>
    <t>T2014010250720</t>
  </si>
  <si>
    <t>J30204568</t>
  </si>
  <si>
    <t>B20140106237220</t>
  </si>
  <si>
    <t>T2014052112353</t>
  </si>
  <si>
    <t>S87565488</t>
  </si>
  <si>
    <t>B20140523064992</t>
  </si>
  <si>
    <t>T2014101902027</t>
  </si>
  <si>
    <t>T51331840</t>
  </si>
  <si>
    <t>B20141022018352</t>
  </si>
  <si>
    <t>T2014062216838</t>
  </si>
  <si>
    <t>G37623601</t>
  </si>
  <si>
    <t>B20140624085101</t>
  </si>
  <si>
    <t>T2014083030525</t>
  </si>
  <si>
    <t>J28615783</t>
  </si>
  <si>
    <t>B20140901146574</t>
  </si>
  <si>
    <t>T2014073026153</t>
  </si>
  <si>
    <t>L79900687</t>
  </si>
  <si>
    <t>B20140731127044</t>
  </si>
  <si>
    <t>T2014030616018</t>
  </si>
  <si>
    <t>H80268839</t>
  </si>
  <si>
    <t>B20140320081420</t>
  </si>
  <si>
    <t>T2014112326260</t>
  </si>
  <si>
    <t>B35476958</t>
  </si>
  <si>
    <t>B20141125127544</t>
  </si>
  <si>
    <t>T2014031512310</t>
  </si>
  <si>
    <t>H94217481</t>
  </si>
  <si>
    <t>B20140318064804</t>
  </si>
  <si>
    <t>T2014091132423</t>
  </si>
  <si>
    <t>C61064555</t>
  </si>
  <si>
    <t>B20140915155045</t>
  </si>
  <si>
    <t>T2014031219899</t>
  </si>
  <si>
    <t>K39766625</t>
  </si>
  <si>
    <t>B20140313098941</t>
  </si>
  <si>
    <t>T2014073141789</t>
  </si>
  <si>
    <t>B49866157</t>
  </si>
  <si>
    <t>B20140806197169</t>
  </si>
  <si>
    <t>T2014100819900</t>
  </si>
  <si>
    <t>Q16667006</t>
  </si>
  <si>
    <t>B20141009098945</t>
  </si>
  <si>
    <t>T2014011936276</t>
  </si>
  <si>
    <t>P94240878</t>
  </si>
  <si>
    <t>B20140121172471</t>
  </si>
  <si>
    <t>T2014062625486</t>
  </si>
  <si>
    <t>G16902518</t>
  </si>
  <si>
    <t>B20140630124068</t>
  </si>
  <si>
    <t>T2014021304110</t>
  </si>
  <si>
    <t>C68849144</t>
  </si>
  <si>
    <t>B20140219027802</t>
  </si>
  <si>
    <t>T2014092121696</t>
  </si>
  <si>
    <t>R60257015</t>
  </si>
  <si>
    <t>B20140922107047</t>
  </si>
  <si>
    <t>T2014081536834</t>
  </si>
  <si>
    <t>M59185612</t>
  </si>
  <si>
    <t>B20140818175019</t>
  </si>
  <si>
    <t>T2014022740579</t>
  </si>
  <si>
    <t>M57481716</t>
  </si>
  <si>
    <t>B20140228191783</t>
  </si>
  <si>
    <t>T2014071343162</t>
  </si>
  <si>
    <t>J89758593</t>
  </si>
  <si>
    <t>B20140714203403</t>
  </si>
  <si>
    <t>T2014071804134</t>
  </si>
  <si>
    <t>K61949383</t>
  </si>
  <si>
    <t>B20140725027918</t>
  </si>
  <si>
    <t>T2014101609152</t>
  </si>
  <si>
    <t>G52594952</t>
  </si>
  <si>
    <t>B20141017050534</t>
  </si>
  <si>
    <t>T2014072603565</t>
  </si>
  <si>
    <t>L31350282</t>
  </si>
  <si>
    <t>B20140731025368</t>
  </si>
  <si>
    <t>T2014092607409</t>
  </si>
  <si>
    <t>N25013762</t>
  </si>
  <si>
    <t>B20141008042606</t>
  </si>
  <si>
    <t>T2014052919854</t>
  </si>
  <si>
    <t>C82530906</t>
  </si>
  <si>
    <t>B20140530098742</t>
  </si>
  <si>
    <t>T2014122048540</t>
  </si>
  <si>
    <t>H27813270</t>
  </si>
  <si>
    <t>B20141222227422</t>
  </si>
  <si>
    <t>T2014060601119</t>
  </si>
  <si>
    <t>E66659141</t>
  </si>
  <si>
    <t>B20140610014194</t>
  </si>
  <si>
    <t>T2014011121885</t>
  </si>
  <si>
    <t>N77889364</t>
  </si>
  <si>
    <t>B20140113107935</t>
  </si>
  <si>
    <t>T2014052346324</t>
  </si>
  <si>
    <t>J31884323</t>
  </si>
  <si>
    <t>B20140526217390</t>
  </si>
  <si>
    <t>T2014012525777</t>
  </si>
  <si>
    <t>G31857453</t>
  </si>
  <si>
    <t>B20140127125393</t>
  </si>
  <si>
    <t>T2014032952444</t>
  </si>
  <si>
    <t>H82982984</t>
  </si>
  <si>
    <t>B20140401244962</t>
  </si>
  <si>
    <t>T2014032814814</t>
  </si>
  <si>
    <t>A42411267</t>
  </si>
  <si>
    <t>B20140331075909</t>
  </si>
  <si>
    <t>T2014121852100</t>
  </si>
  <si>
    <t>Q34816261</t>
  </si>
  <si>
    <t>B20141219243391</t>
  </si>
  <si>
    <t>T2014062031226</t>
  </si>
  <si>
    <t>D89035445</t>
  </si>
  <si>
    <t>B20140623149702</t>
  </si>
  <si>
    <t>T2014120538667</t>
  </si>
  <si>
    <t>S98477039</t>
  </si>
  <si>
    <t>B20141210183323</t>
  </si>
  <si>
    <t>T2014022238353</t>
  </si>
  <si>
    <t>N82142885</t>
  </si>
  <si>
    <t>B20140225181955</t>
  </si>
  <si>
    <t>T2014020800357</t>
  </si>
  <si>
    <t>L67838335</t>
  </si>
  <si>
    <t>B20140221010827</t>
  </si>
  <si>
    <t>T2014041705777</t>
  </si>
  <si>
    <t>J50076133</t>
  </si>
  <si>
    <t>B20140422035211</t>
  </si>
  <si>
    <t>T2014050241642</t>
  </si>
  <si>
    <t>N51237022</t>
  </si>
  <si>
    <t>B20140505196527</t>
  </si>
  <si>
    <t>T2014101813988</t>
  </si>
  <si>
    <t>P69377957</t>
  </si>
  <si>
    <t>B20141020072234</t>
  </si>
  <si>
    <t>T2014071000152</t>
  </si>
  <si>
    <t>Q91701872</t>
  </si>
  <si>
    <t>B20140721009906</t>
  </si>
  <si>
    <t>T2014051452586</t>
  </si>
  <si>
    <t>M28871772</t>
  </si>
  <si>
    <t>B20140527245651</t>
  </si>
  <si>
    <t>T2014080901635</t>
  </si>
  <si>
    <t>G35991703</t>
  </si>
  <si>
    <t>B20140812016528</t>
  </si>
  <si>
    <t>T2014060443891</t>
  </si>
  <si>
    <t>Q42185246</t>
  </si>
  <si>
    <t>B20140612206568</t>
  </si>
  <si>
    <t>T2014081329111</t>
  </si>
  <si>
    <t>J55875042</t>
  </si>
  <si>
    <t>B20140814140223</t>
  </si>
  <si>
    <t>T2014042338384</t>
  </si>
  <si>
    <t>A28660555</t>
  </si>
  <si>
    <t>B20140424182096</t>
  </si>
  <si>
    <t>T2014012451578</t>
  </si>
  <si>
    <t>Q35436778</t>
  </si>
  <si>
    <t>B20140203241118</t>
  </si>
  <si>
    <t>T2014091825831</t>
  </si>
  <si>
    <t>T84130090</t>
  </si>
  <si>
    <t>B20140919125622</t>
  </si>
  <si>
    <t>T2014050813631</t>
  </si>
  <si>
    <t>F53837638</t>
  </si>
  <si>
    <t>B20140509070739</t>
  </si>
  <si>
    <t>T2014041229069</t>
  </si>
  <si>
    <t>Q71466899</t>
  </si>
  <si>
    <t>B20140414140039</t>
  </si>
  <si>
    <t>T2014110747978</t>
  </si>
  <si>
    <t>C92750801</t>
  </si>
  <si>
    <t>B20141121224880</t>
  </si>
  <si>
    <t>T2014050942806</t>
  </si>
  <si>
    <t>K59251824</t>
  </si>
  <si>
    <t>B20140523201703</t>
  </si>
  <si>
    <t>T2014100930672</t>
  </si>
  <si>
    <t>N17372542</t>
  </si>
  <si>
    <t>B20141010147221</t>
  </si>
  <si>
    <t>T2014120324001</t>
  </si>
  <si>
    <t>H95785274</t>
  </si>
  <si>
    <t>B20141205117445</t>
  </si>
  <si>
    <t>T2014072650355</t>
  </si>
  <si>
    <t>Q94610352</t>
  </si>
  <si>
    <t>B20140728235580</t>
  </si>
  <si>
    <t>T2014121305443</t>
  </si>
  <si>
    <t>T38888532</t>
  </si>
  <si>
    <t>B20141216033759</t>
  </si>
  <si>
    <t>T2014031619288</t>
  </si>
  <si>
    <t>B22913015</t>
  </si>
  <si>
    <t>B20140317096226</t>
  </si>
  <si>
    <t>T2014101140707</t>
  </si>
  <si>
    <t>F80670832</t>
  </si>
  <si>
    <t>B20141015192346</t>
  </si>
  <si>
    <t>T2014060616066</t>
  </si>
  <si>
    <t>T17534005</t>
  </si>
  <si>
    <t>B20140618081642</t>
  </si>
  <si>
    <t>T2014062923406</t>
  </si>
  <si>
    <t>J60727668</t>
  </si>
  <si>
    <t>B20140630114859</t>
  </si>
  <si>
    <t>T2014051011124</t>
  </si>
  <si>
    <t>D18677778</t>
  </si>
  <si>
    <t>B20140513059387</t>
  </si>
  <si>
    <t>T2014031544813</t>
  </si>
  <si>
    <t>G68906023</t>
  </si>
  <si>
    <t>B20140317210740</t>
  </si>
  <si>
    <t>T2014082716686</t>
  </si>
  <si>
    <t>D88833816</t>
  </si>
  <si>
    <t>B20140828084381</t>
  </si>
  <si>
    <t>T2014083006791</t>
  </si>
  <si>
    <t>A26168176</t>
  </si>
  <si>
    <t>B20140911039818</t>
  </si>
  <si>
    <t>T2014031949367</t>
  </si>
  <si>
    <t>S97899495</t>
  </si>
  <si>
    <t>B20140321231157</t>
  </si>
  <si>
    <t>T2014062902375</t>
  </si>
  <si>
    <t>F24980105</t>
  </si>
  <si>
    <t>B20140701019989</t>
  </si>
  <si>
    <t>T2014063032022</t>
  </si>
  <si>
    <t>R21892874</t>
  </si>
  <si>
    <t>B20140701153233</t>
  </si>
  <si>
    <t>T2014093048235</t>
  </si>
  <si>
    <t>D36755920</t>
  </si>
  <si>
    <t>B20141014226028</t>
  </si>
  <si>
    <t>T2014031919645</t>
  </si>
  <si>
    <t>N11394378</t>
  </si>
  <si>
    <t>B20140321097810</t>
  </si>
  <si>
    <t>T2014062833826</t>
  </si>
  <si>
    <t>Q74151703</t>
  </si>
  <si>
    <t>B20140630161466</t>
  </si>
  <si>
    <t>T2014090645516</t>
  </si>
  <si>
    <t>M80838038</t>
  </si>
  <si>
    <t>B20140909213823</t>
  </si>
  <si>
    <t>T2014010651453</t>
  </si>
  <si>
    <t>T28329159</t>
  </si>
  <si>
    <t>B20140108240535</t>
  </si>
  <si>
    <t>T2014022716270</t>
  </si>
  <si>
    <t>C11475947</t>
  </si>
  <si>
    <t>B20140304082551</t>
  </si>
  <si>
    <t>T2014052432212</t>
  </si>
  <si>
    <t>N79450482</t>
  </si>
  <si>
    <t>B20140526154095</t>
  </si>
  <si>
    <t>T2014081740660</t>
  </si>
  <si>
    <t>P85692814</t>
  </si>
  <si>
    <t>B20140827192146</t>
  </si>
  <si>
    <t>T2014040938618</t>
  </si>
  <si>
    <t>E78540885</t>
  </si>
  <si>
    <t>B20140411183118</t>
  </si>
  <si>
    <t>T2014082011077</t>
  </si>
  <si>
    <t>R24649002</t>
  </si>
  <si>
    <t>B20140821059156</t>
  </si>
  <si>
    <t>T2014101134905</t>
  </si>
  <si>
    <t>G31652819</t>
  </si>
  <si>
    <t>B20141013166292</t>
  </si>
  <si>
    <t>T2014081518785</t>
  </si>
  <si>
    <t>Q41437633</t>
  </si>
  <si>
    <t>B20140818093890</t>
  </si>
  <si>
    <t>T2014062043118</t>
  </si>
  <si>
    <t>S37545192</t>
  </si>
  <si>
    <t>B20140627203196</t>
  </si>
  <si>
    <t>T2014072705474</t>
  </si>
  <si>
    <t>N77025669</t>
  </si>
  <si>
    <t>B20140730033887</t>
  </si>
  <si>
    <t>T2014022724721</t>
  </si>
  <si>
    <t>A41024474</t>
  </si>
  <si>
    <t>B20140228120659</t>
  </si>
  <si>
    <t>T2014110901032</t>
  </si>
  <si>
    <t>G12883752</t>
  </si>
  <si>
    <t>B20141110013801</t>
  </si>
  <si>
    <t>T2014010421565</t>
  </si>
  <si>
    <t>S27520610</t>
  </si>
  <si>
    <t>B20140106106452</t>
  </si>
  <si>
    <t>T2014080905950</t>
  </si>
  <si>
    <t>K82054941</t>
  </si>
  <si>
    <t>B20140814036068</t>
  </si>
  <si>
    <t>T2014012602095</t>
  </si>
  <si>
    <t>P82197948</t>
  </si>
  <si>
    <t>B20140128018682</t>
  </si>
  <si>
    <t>T2014020832270</t>
  </si>
  <si>
    <t>Q58032922</t>
  </si>
  <si>
    <t>B20140211154367</t>
  </si>
  <si>
    <t>T2014070605584</t>
  </si>
  <si>
    <t>Q65792888</t>
  </si>
  <si>
    <t>B20140708034360</t>
  </si>
  <si>
    <t>T2014082816904</t>
  </si>
  <si>
    <t>F58694628</t>
  </si>
  <si>
    <t>B20140901085422</t>
  </si>
  <si>
    <t>T2014051605044</t>
  </si>
  <si>
    <t>F51348562</t>
  </si>
  <si>
    <t>B20140529031988</t>
  </si>
  <si>
    <t>T2014072029854</t>
  </si>
  <si>
    <t>C92224707</t>
  </si>
  <si>
    <t>B20140721143628</t>
  </si>
  <si>
    <t>T2014072645110</t>
  </si>
  <si>
    <t>L79073276</t>
  </si>
  <si>
    <t>B20140729212097</t>
  </si>
  <si>
    <t>T2014090542706</t>
  </si>
  <si>
    <t>D33993751</t>
  </si>
  <si>
    <t>B20140915201238</t>
  </si>
  <si>
    <t>T2014091150454</t>
  </si>
  <si>
    <t>N41967824</t>
  </si>
  <si>
    <t>B20140917236021</t>
  </si>
  <si>
    <t>T2014022253947</t>
  </si>
  <si>
    <t>Q43780494</t>
  </si>
  <si>
    <t>B20140304251703</t>
  </si>
  <si>
    <t>T2014062101412</t>
  </si>
  <si>
    <t>N23282018</t>
  </si>
  <si>
    <t>B20140624015492</t>
  </si>
  <si>
    <t>T2014050925395</t>
  </si>
  <si>
    <t>J37650788</t>
  </si>
  <si>
    <t>B20140512123634</t>
  </si>
  <si>
    <t>T2014111433816</t>
  </si>
  <si>
    <t>Q45962581</t>
  </si>
  <si>
    <t>B20141117161434</t>
  </si>
  <si>
    <t>T2014083145510</t>
  </si>
  <si>
    <t>Q32028883</t>
  </si>
  <si>
    <t>B20140902213793</t>
  </si>
  <si>
    <t>T2014021040647</t>
  </si>
  <si>
    <t>T17963701</t>
  </si>
  <si>
    <t>B20140221192083</t>
  </si>
  <si>
    <t>T2014062038423</t>
  </si>
  <si>
    <t>Q59570543</t>
  </si>
  <si>
    <t>B20140624182284</t>
  </si>
  <si>
    <t>T2014121915216</t>
  </si>
  <si>
    <t>Q11828593</t>
  </si>
  <si>
    <t>B20141224077758</t>
  </si>
  <si>
    <t>T2014022336189</t>
  </si>
  <si>
    <t>Q36662929</t>
  </si>
  <si>
    <t>B20140224172075</t>
  </si>
  <si>
    <t>T2014100948943</t>
  </si>
  <si>
    <t>B29639862</t>
  </si>
  <si>
    <t>B20141010229238</t>
  </si>
  <si>
    <t>T2014091014101</t>
  </si>
  <si>
    <t>F47351210</t>
  </si>
  <si>
    <t>B20140911072736</t>
  </si>
  <si>
    <t>T2014012033025</t>
  </si>
  <si>
    <t>P86108328</t>
  </si>
  <si>
    <t>B20140121157882</t>
  </si>
  <si>
    <t>T2014112116253</t>
  </si>
  <si>
    <t>J66051633</t>
  </si>
  <si>
    <t>B20141203082468</t>
  </si>
  <si>
    <t>T2014111924254</t>
  </si>
  <si>
    <t>B41721088</t>
  </si>
  <si>
    <t>B20141120118564</t>
  </si>
  <si>
    <t>T2014072318604</t>
  </si>
  <si>
    <t>C53781249</t>
  </si>
  <si>
    <t>B20140724093075</t>
  </si>
  <si>
    <t>T2014101951330</t>
  </si>
  <si>
    <t>H45769616</t>
  </si>
  <si>
    <t>B20141024239964</t>
  </si>
  <si>
    <t>T2014063006151</t>
  </si>
  <si>
    <t>A99856420</t>
  </si>
  <si>
    <t>B20140711036997</t>
  </si>
  <si>
    <t>T2014080834422</t>
  </si>
  <si>
    <t>B88484896</t>
  </si>
  <si>
    <t>B20140811164148</t>
  </si>
  <si>
    <t>T2014112148506</t>
  </si>
  <si>
    <t>P33502666</t>
  </si>
  <si>
    <t>B20141124227262</t>
  </si>
  <si>
    <t>T2014090412794</t>
  </si>
  <si>
    <t>Q78903694</t>
  </si>
  <si>
    <t>B20140905066987</t>
  </si>
  <si>
    <t>T2014082223120</t>
  </si>
  <si>
    <t>R39509876</t>
  </si>
  <si>
    <t>B20140825113511</t>
  </si>
  <si>
    <t>T2014081647893</t>
  </si>
  <si>
    <t>G27682189</t>
  </si>
  <si>
    <t>B20140821224504</t>
  </si>
  <si>
    <t>T2014010239923</t>
  </si>
  <si>
    <t>Q45815572</t>
  </si>
  <si>
    <t>B20140106188821</t>
  </si>
  <si>
    <t>T2014032848819</t>
  </si>
  <si>
    <t>Q31706658</t>
  </si>
  <si>
    <t>B20140401228686</t>
  </si>
  <si>
    <t>T2014011234897</t>
  </si>
  <si>
    <t>L24871929</t>
  </si>
  <si>
    <t>B20140114166256</t>
  </si>
  <si>
    <t>T2014032606356</t>
  </si>
  <si>
    <t>C54906590</t>
  </si>
  <si>
    <t>B20140327037889</t>
  </si>
  <si>
    <t>T2014022044338</t>
  </si>
  <si>
    <t>L16324116</t>
  </si>
  <si>
    <t>B20140225208572</t>
  </si>
  <si>
    <t>T2014111920747</t>
  </si>
  <si>
    <t>T10980479</t>
  </si>
  <si>
    <t>B20141120102789</t>
  </si>
  <si>
    <t>T2014052405833</t>
  </si>
  <si>
    <t>E96306143</t>
  </si>
  <si>
    <t>B20140527035477</t>
  </si>
  <si>
    <t>T2014022127371</t>
  </si>
  <si>
    <t>P19289960</t>
  </si>
  <si>
    <t>B20140224132479</t>
  </si>
  <si>
    <t>T2014102254443</t>
  </si>
  <si>
    <t>T67696272</t>
  </si>
  <si>
    <t>B20141028253830</t>
  </si>
  <si>
    <t>T2014030642948</t>
  </si>
  <si>
    <t>L46254186</t>
  </si>
  <si>
    <t>B20140310202394</t>
  </si>
  <si>
    <t>T2014030841557</t>
  </si>
  <si>
    <t>G90601954</t>
  </si>
  <si>
    <t>B20140313196123</t>
  </si>
  <si>
    <t>T2014101818212</t>
  </si>
  <si>
    <t>C78949330</t>
  </si>
  <si>
    <t>B20141020091335</t>
  </si>
  <si>
    <t>T2014030851078</t>
  </si>
  <si>
    <t>C18138289</t>
  </si>
  <si>
    <t>B20140314238819</t>
  </si>
  <si>
    <t>T2014051552589</t>
  </si>
  <si>
    <t>N36228432</t>
  </si>
  <si>
    <t>B20140519245665</t>
  </si>
  <si>
    <t>T2014103027228</t>
  </si>
  <si>
    <t>M57181461</t>
  </si>
  <si>
    <t>B20141031131894</t>
  </si>
  <si>
    <t>T2014020111572</t>
  </si>
  <si>
    <t>J25637374</t>
  </si>
  <si>
    <t>B20140203061443</t>
  </si>
  <si>
    <t>T2014120833389</t>
  </si>
  <si>
    <t>F90576109</t>
  </si>
  <si>
    <t>B20141209159531</t>
  </si>
  <si>
    <t>T2014022423380</t>
  </si>
  <si>
    <t>Q34715171</t>
  </si>
  <si>
    <t>B20140225114746</t>
  </si>
  <si>
    <t>T2014100436323</t>
  </si>
  <si>
    <t>P84449221</t>
  </si>
  <si>
    <t>B20141006172694</t>
  </si>
  <si>
    <t>T2014041703093</t>
  </si>
  <si>
    <t>S13638778</t>
  </si>
  <si>
    <t>B20140422023213</t>
  </si>
  <si>
    <t>T2014081516106</t>
  </si>
  <si>
    <t>B21459315</t>
  </si>
  <si>
    <t>B20140821081819</t>
  </si>
  <si>
    <t>T2014011252230</t>
  </si>
  <si>
    <t>N61937582</t>
  </si>
  <si>
    <t>B20140123244010</t>
  </si>
  <si>
    <t>T2014062621580</t>
  </si>
  <si>
    <t>N67650795</t>
  </si>
  <si>
    <t>B20140627106519</t>
  </si>
  <si>
    <t>T2014010342454</t>
  </si>
  <si>
    <t>Q42779616</t>
  </si>
  <si>
    <t>B20140107200118</t>
  </si>
  <si>
    <t>T2014051402326</t>
  </si>
  <si>
    <t>R25310078</t>
  </si>
  <si>
    <t>B20140515019753</t>
  </si>
  <si>
    <t>T2014080641269</t>
  </si>
  <si>
    <t>S41079897</t>
  </si>
  <si>
    <t>B20140811194842</t>
  </si>
  <si>
    <t>T2014110825830</t>
  </si>
  <si>
    <t>J47949053</t>
  </si>
  <si>
    <t>B20141111125620</t>
  </si>
  <si>
    <t>T2014010610600</t>
  </si>
  <si>
    <t>C65288962</t>
  </si>
  <si>
    <t>B20140107057015</t>
  </si>
  <si>
    <t>T2014052217351</t>
  </si>
  <si>
    <t>D43716626</t>
  </si>
  <si>
    <t>B20140523087492</t>
  </si>
  <si>
    <t>T2014021333050</t>
  </si>
  <si>
    <t>P48868007</t>
  </si>
  <si>
    <t>B20140214157978</t>
  </si>
  <si>
    <t>T2014082304011</t>
  </si>
  <si>
    <t>C56631893</t>
  </si>
  <si>
    <t>B20140827027359</t>
  </si>
  <si>
    <t>T2014091209943</t>
  </si>
  <si>
    <t>B87970251</t>
  </si>
  <si>
    <t>B20140916054052</t>
  </si>
  <si>
    <t>T2014112309814</t>
  </si>
  <si>
    <t>Q69671917</t>
  </si>
  <si>
    <t>B20141125053459</t>
  </si>
  <si>
    <t>T2014070536145</t>
  </si>
  <si>
    <t>C99113957</t>
  </si>
  <si>
    <t>B20140707171893</t>
  </si>
  <si>
    <t>T2014051123835</t>
  </si>
  <si>
    <t>E91504633</t>
  </si>
  <si>
    <t>B20140513116677</t>
  </si>
  <si>
    <t>T2014042405504</t>
  </si>
  <si>
    <t>S34896644</t>
  </si>
  <si>
    <t>B20140429034006</t>
  </si>
  <si>
    <t>T2014062042070</t>
  </si>
  <si>
    <t>A85444407</t>
  </si>
  <si>
    <t>B20140625198384</t>
  </si>
  <si>
    <t>T2014042631296</t>
  </si>
  <si>
    <t>H83879166</t>
  </si>
  <si>
    <t>B20140428150024</t>
  </si>
  <si>
    <t>T2014052531648</t>
  </si>
  <si>
    <t>H48715188</t>
  </si>
  <si>
    <t>B20140526151581</t>
  </si>
  <si>
    <t>T2014031326518</t>
  </si>
  <si>
    <t>N22273403</t>
  </si>
  <si>
    <t>B20140314128733</t>
  </si>
  <si>
    <t>T2014041843009</t>
  </si>
  <si>
    <t>P68044646</t>
  </si>
  <si>
    <t>B20140424202674</t>
  </si>
  <si>
    <t>T2014041210653</t>
  </si>
  <si>
    <t>F67538340</t>
  </si>
  <si>
    <t>B20140414057258</t>
  </si>
  <si>
    <t>T2014031931694</t>
  </si>
  <si>
    <t>Q34965410</t>
  </si>
  <si>
    <t>B20140320151790</t>
  </si>
  <si>
    <t>T2014013103214</t>
  </si>
  <si>
    <t>Q52266877</t>
  </si>
  <si>
    <t>B20140210023760</t>
  </si>
  <si>
    <t>T2014053107627</t>
  </si>
  <si>
    <t>J49837722</t>
  </si>
  <si>
    <t>B20140606043547</t>
  </si>
  <si>
    <t>T2014081451133</t>
  </si>
  <si>
    <t>H70593092</t>
  </si>
  <si>
    <t>B20140815239067</t>
  </si>
  <si>
    <t>T2014032339932</t>
  </si>
  <si>
    <t>A52009607</t>
  </si>
  <si>
    <t>B20140327188872</t>
  </si>
  <si>
    <t>T2014121912058</t>
  </si>
  <si>
    <t>N64956618</t>
  </si>
  <si>
    <t>B20141222063643</t>
  </si>
  <si>
    <t>T2014120112901</t>
  </si>
  <si>
    <t>G28991088</t>
  </si>
  <si>
    <t>B20141202067415</t>
  </si>
  <si>
    <t>T2014022704372</t>
  </si>
  <si>
    <t>N30115621</t>
  </si>
  <si>
    <t>B20140310028983</t>
  </si>
  <si>
    <t>T2014100343745</t>
  </si>
  <si>
    <t>M13755633</t>
  </si>
  <si>
    <t>B20141006205935</t>
  </si>
  <si>
    <t>T2014061405466</t>
  </si>
  <si>
    <t>P27239416</t>
  </si>
  <si>
    <t>B20140619033853</t>
  </si>
  <si>
    <t>T2014080848227</t>
  </si>
  <si>
    <t>R45190027</t>
  </si>
  <si>
    <t>B20140814225985</t>
  </si>
  <si>
    <t>T2014010945222</t>
  </si>
  <si>
    <t>L59020679</t>
  </si>
  <si>
    <t>B20140117212591</t>
  </si>
  <si>
    <t>T2014102926792</t>
  </si>
  <si>
    <t>H41621072</t>
  </si>
  <si>
    <t>B20141031129925</t>
  </si>
  <si>
    <t>T2014102235236</t>
  </si>
  <si>
    <t>J77442403</t>
  </si>
  <si>
    <t>B20141024167757</t>
  </si>
  <si>
    <t>T2014022305010</t>
  </si>
  <si>
    <t>S49975584</t>
  </si>
  <si>
    <t>B20140226031815</t>
  </si>
  <si>
    <t>T2014090543929</t>
  </si>
  <si>
    <t>B44407539</t>
  </si>
  <si>
    <t>B20140909206754</t>
  </si>
  <si>
    <t>T2014031944216</t>
  </si>
  <si>
    <t>D75458619</t>
  </si>
  <si>
    <t>B20140331208043</t>
  </si>
  <si>
    <t>T2014032712239</t>
  </si>
  <si>
    <t>Q80633578</t>
  </si>
  <si>
    <t>B20140331064508</t>
  </si>
  <si>
    <t>T2014080351912</t>
  </si>
  <si>
    <t>M12959009</t>
  </si>
  <si>
    <t>B20140811242589</t>
  </si>
  <si>
    <t>T2014031513144</t>
  </si>
  <si>
    <t>H41665145</t>
  </si>
  <si>
    <t>B20140317068519</t>
  </si>
  <si>
    <t>T2014101515436</t>
  </si>
  <si>
    <t>R97854221</t>
  </si>
  <si>
    <t>B20141029078740</t>
  </si>
  <si>
    <t>T2014061451823</t>
  </si>
  <si>
    <t>N92211942</t>
  </si>
  <si>
    <t>B20140623242199</t>
  </si>
  <si>
    <t>T2014112637766</t>
  </si>
  <si>
    <t>D39686800</t>
  </si>
  <si>
    <t>B20141127179258</t>
  </si>
  <si>
    <t>T2014090350431</t>
  </si>
  <si>
    <t>C83766034</t>
  </si>
  <si>
    <t>B20140915235926</t>
  </si>
  <si>
    <t>T2014121826135</t>
  </si>
  <si>
    <t>P72630132</t>
  </si>
  <si>
    <t>B20141219126950</t>
  </si>
  <si>
    <t>T2014041216424</t>
  </si>
  <si>
    <t>L36975868</t>
  </si>
  <si>
    <t>B20140414083224</t>
  </si>
  <si>
    <t>T2014122040398</t>
  </si>
  <si>
    <t>J37762417</t>
  </si>
  <si>
    <t>B20141225190943</t>
  </si>
  <si>
    <t>T2014060511684</t>
  </si>
  <si>
    <t>N29324658</t>
  </si>
  <si>
    <t>B20140606061970</t>
  </si>
  <si>
    <t>T2014080633469</t>
  </si>
  <si>
    <t>F56421320</t>
  </si>
  <si>
    <t>B20140807159879</t>
  </si>
  <si>
    <t>T2014080221156</t>
  </si>
  <si>
    <t>L92959765</t>
  </si>
  <si>
    <t>B20140804104636</t>
  </si>
  <si>
    <t>T2014010439506</t>
  </si>
  <si>
    <t>B66693878</t>
  </si>
  <si>
    <t>B20140110186964</t>
  </si>
  <si>
    <t>T2014050131194</t>
  </si>
  <si>
    <t>Q72642812</t>
  </si>
  <si>
    <t>B20140502149577</t>
  </si>
  <si>
    <t>T2014030253952</t>
  </si>
  <si>
    <t>R44846202</t>
  </si>
  <si>
    <t>B20140306251726</t>
  </si>
  <si>
    <t>T2014101751027</t>
  </si>
  <si>
    <t>N53279215</t>
  </si>
  <si>
    <t>B20141021238593</t>
  </si>
  <si>
    <t>T2014101646469</t>
  </si>
  <si>
    <t>D48305067</t>
  </si>
  <si>
    <t>B20141021218070</t>
  </si>
  <si>
    <t>T2014071723727</t>
  </si>
  <si>
    <t>Q79444619</t>
  </si>
  <si>
    <t>B20140718116220</t>
  </si>
  <si>
    <t>T2014073022452</t>
  </si>
  <si>
    <t>B18739743</t>
  </si>
  <si>
    <t>B20140731110535</t>
  </si>
  <si>
    <t>T2014031415269</t>
  </si>
  <si>
    <t>F51241234</t>
  </si>
  <si>
    <t>B20140327078012</t>
  </si>
  <si>
    <t>T2014060106516</t>
  </si>
  <si>
    <t>M10940743</t>
  </si>
  <si>
    <t>B20140609038575</t>
  </si>
  <si>
    <t>T2014041215435</t>
  </si>
  <si>
    <t>R87071076</t>
  </si>
  <si>
    <t>B20140422078739</t>
  </si>
  <si>
    <t>T2014043020052</t>
  </si>
  <si>
    <t>M19004272</t>
  </si>
  <si>
    <t>B20140502099650</t>
  </si>
  <si>
    <t>T2014071718349</t>
  </si>
  <si>
    <t>M99962246</t>
  </si>
  <si>
    <t>B20140718091931</t>
  </si>
  <si>
    <t>T2014051713147</t>
  </si>
  <si>
    <t>K32441482</t>
  </si>
  <si>
    <t>B20140519068536</t>
  </si>
  <si>
    <t>T2014101040666</t>
  </si>
  <si>
    <t>F26119625</t>
  </si>
  <si>
    <t>B20141013192173</t>
  </si>
  <si>
    <t>T2014052953914</t>
  </si>
  <si>
    <t>R41076902</t>
  </si>
  <si>
    <t>B20140602251563</t>
  </si>
  <si>
    <t>T2014062903985</t>
  </si>
  <si>
    <t>Q34984973</t>
  </si>
  <si>
    <t>B20140701027255</t>
  </si>
  <si>
    <t>T2014091310964</t>
  </si>
  <si>
    <t>M50408498</t>
  </si>
  <si>
    <t>B20140916058638</t>
  </si>
  <si>
    <t>T2014072508610</t>
  </si>
  <si>
    <t>Q99630449</t>
  </si>
  <si>
    <t>B20140725048029</t>
  </si>
  <si>
    <t>T2014042029171</t>
  </si>
  <si>
    <t>J99385531</t>
  </si>
  <si>
    <t>B20140421140527</t>
  </si>
  <si>
    <t>T2014072615367</t>
  </si>
  <si>
    <t>H98978457</t>
  </si>
  <si>
    <t>B20140729078413</t>
  </si>
  <si>
    <t>T2014083016111</t>
  </si>
  <si>
    <t>Q73084345</t>
  </si>
  <si>
    <t>B20140912081836</t>
  </si>
  <si>
    <t>T2014050934102</t>
  </si>
  <si>
    <t>E44092016</t>
  </si>
  <si>
    <t>B20140512162715</t>
  </si>
  <si>
    <t>T2014110901031</t>
  </si>
  <si>
    <t>R83621268</t>
  </si>
  <si>
    <t>B20141110013797</t>
  </si>
  <si>
    <t>T2014012607818</t>
  </si>
  <si>
    <t>T17496156</t>
  </si>
  <si>
    <t>B20140127044410</t>
  </si>
  <si>
    <t>T2014121245172</t>
  </si>
  <si>
    <t>F38487025</t>
  </si>
  <si>
    <t>B20141224212383</t>
  </si>
  <si>
    <t>T2014042344350</t>
  </si>
  <si>
    <t>C53732091</t>
  </si>
  <si>
    <t>B20140506208633</t>
  </si>
  <si>
    <t>T2014091404784</t>
  </si>
  <si>
    <t>M66025913</t>
  </si>
  <si>
    <t>B20140915030764</t>
  </si>
  <si>
    <t>T2014021435407</t>
  </si>
  <si>
    <t>Q29599030</t>
  </si>
  <si>
    <t>B20140217168501</t>
  </si>
  <si>
    <t>T2014033005751</t>
  </si>
  <si>
    <t>L46666882</t>
  </si>
  <si>
    <t>B20140410035103</t>
  </si>
  <si>
    <t>T2014060541703</t>
  </si>
  <si>
    <t>T76028143</t>
  </si>
  <si>
    <t>B20140606196779</t>
  </si>
  <si>
    <t>T2014030810830</t>
  </si>
  <si>
    <t>S27723496</t>
  </si>
  <si>
    <t>B20140311058040</t>
  </si>
  <si>
    <t>T2014052840652</t>
  </si>
  <si>
    <t>L82675811</t>
  </si>
  <si>
    <t>B20140529192104</t>
  </si>
  <si>
    <t>T2014062732301</t>
  </si>
  <si>
    <t>B76234961</t>
  </si>
  <si>
    <t>B20140630154504</t>
  </si>
  <si>
    <t>T2014061353589</t>
  </si>
  <si>
    <t>M36455543</t>
  </si>
  <si>
    <t>B20140616250137</t>
  </si>
  <si>
    <t>T2014102243372</t>
  </si>
  <si>
    <t>Q57084698</t>
  </si>
  <si>
    <t>B20141105204279</t>
  </si>
  <si>
    <t>T2014063047841</t>
  </si>
  <si>
    <t>C46071053</t>
  </si>
  <si>
    <t>B20140708224245</t>
  </si>
  <si>
    <t>T2014020313950</t>
  </si>
  <si>
    <t>B37731847</t>
  </si>
  <si>
    <t>B20140204072091</t>
  </si>
  <si>
    <t>T2014060815930</t>
  </si>
  <si>
    <t>H64394216</t>
  </si>
  <si>
    <t>B20140620081025</t>
  </si>
  <si>
    <t>T2014011901565</t>
  </si>
  <si>
    <t>G26465089</t>
  </si>
  <si>
    <t>B20140123016224</t>
  </si>
  <si>
    <t>T2014090348121</t>
  </si>
  <si>
    <t>G23123659</t>
  </si>
  <si>
    <t>B20140909225541</t>
  </si>
  <si>
    <t>T2014011801391</t>
  </si>
  <si>
    <t>T31597433</t>
  </si>
  <si>
    <t>B20140123015393</t>
  </si>
  <si>
    <t>T2014010305623</t>
  </si>
  <si>
    <t>L91442458</t>
  </si>
  <si>
    <t>B20140109034540</t>
  </si>
  <si>
    <t>T2014082452944</t>
  </si>
  <si>
    <t>E43325147</t>
  </si>
  <si>
    <t>B20140827247215</t>
  </si>
  <si>
    <t>T2014030114027</t>
  </si>
  <si>
    <t>J51464208</t>
  </si>
  <si>
    <t>B20140303072422</t>
  </si>
  <si>
    <t>T2014100923770</t>
  </si>
  <si>
    <t>K70107518</t>
  </si>
  <si>
    <t>B20141010116405</t>
  </si>
  <si>
    <t>T2014062016076</t>
  </si>
  <si>
    <t>H83747299</t>
  </si>
  <si>
    <t>B20140703081686</t>
  </si>
  <si>
    <t>T2014091336335</t>
  </si>
  <si>
    <t>G16890116</t>
  </si>
  <si>
    <t>B20140915172756</t>
  </si>
  <si>
    <t>T2014020601078</t>
  </si>
  <si>
    <t>M14350715</t>
  </si>
  <si>
    <t>B20140211014019</t>
  </si>
  <si>
    <t>T2014102414180</t>
  </si>
  <si>
    <t>E82116178</t>
  </si>
  <si>
    <t>B20141027073064</t>
  </si>
  <si>
    <t>T2014120509703</t>
  </si>
  <si>
    <t>G73109822</t>
  </si>
  <si>
    <t>B20141208052941</t>
  </si>
  <si>
    <t>T2014111314857</t>
  </si>
  <si>
    <t>H28061449</t>
  </si>
  <si>
    <t>B20141118076120</t>
  </si>
  <si>
    <t>T2014091014605</t>
  </si>
  <si>
    <t>E33809861</t>
  </si>
  <si>
    <t>B20140911075015</t>
  </si>
  <si>
    <t>T2014051628308</t>
  </si>
  <si>
    <t>Q45925365</t>
  </si>
  <si>
    <t>B20140519136569</t>
  </si>
  <si>
    <t>T2014112353286</t>
  </si>
  <si>
    <t>B49326938</t>
  </si>
  <si>
    <t>B20141124248754</t>
  </si>
  <si>
    <t>T2014021039170</t>
  </si>
  <si>
    <t>K54912094</t>
  </si>
  <si>
    <t>B20140211185475</t>
  </si>
  <si>
    <t>T2014010219969</t>
  </si>
  <si>
    <t>Q24283478</t>
  </si>
  <si>
    <t>B20140103099236</t>
  </si>
  <si>
    <t>T2014050340258</t>
  </si>
  <si>
    <t>L73941787</t>
  </si>
  <si>
    <t>B20140514190316</t>
  </si>
  <si>
    <t>T2014092736555</t>
  </si>
  <si>
    <t>A36480895</t>
  </si>
  <si>
    <t>B20140929173737</t>
  </si>
  <si>
    <t>T2014110725673</t>
  </si>
  <si>
    <t>Q16392928</t>
  </si>
  <si>
    <t>B20141110124935</t>
  </si>
  <si>
    <t>T2014050751354</t>
  </si>
  <si>
    <t>N77139184</t>
  </si>
  <si>
    <t>B20140508240084</t>
  </si>
  <si>
    <t>T2014042318040</t>
  </si>
  <si>
    <t>N49050669</t>
  </si>
  <si>
    <t>B20140425090536</t>
  </si>
  <si>
    <t>T2014030529278</t>
  </si>
  <si>
    <t>N43971591</t>
  </si>
  <si>
    <t>B20140306141021</t>
  </si>
  <si>
    <t>T2014120626395</t>
  </si>
  <si>
    <t>L55764609</t>
  </si>
  <si>
    <t>B20141208128177</t>
  </si>
  <si>
    <t>T2014032118590</t>
  </si>
  <si>
    <t>L53553503</t>
  </si>
  <si>
    <t>B20140324093016</t>
  </si>
  <si>
    <t>T2014040215646</t>
  </si>
  <si>
    <t>E12629203</t>
  </si>
  <si>
    <t>B20140407079701</t>
  </si>
  <si>
    <t>T2014110504064</t>
  </si>
  <si>
    <t>Q10546747</t>
  </si>
  <si>
    <t>B20141113027568</t>
  </si>
  <si>
    <t>T2014032645302</t>
  </si>
  <si>
    <t>P71069461</t>
  </si>
  <si>
    <t>B20140404212930</t>
  </si>
  <si>
    <t>T2014111645628</t>
  </si>
  <si>
    <t>B19352902</t>
  </si>
  <si>
    <t>B20141118214364</t>
  </si>
  <si>
    <t>T2014011804285</t>
  </si>
  <si>
    <t>K87952307</t>
  </si>
  <si>
    <t>B20140120028586</t>
  </si>
  <si>
    <t>T2014022105695</t>
  </si>
  <si>
    <t>E12365690</t>
  </si>
  <si>
    <t>B20140225034861</t>
  </si>
  <si>
    <t>T2014041251477</t>
  </si>
  <si>
    <t>R90423136</t>
  </si>
  <si>
    <t>B20140417240646</t>
  </si>
  <si>
    <t>T2014072002794</t>
  </si>
  <si>
    <t>B49664659</t>
  </si>
  <si>
    <t>B20140801021899</t>
  </si>
  <si>
    <t>T2014030612042</t>
  </si>
  <si>
    <t>M40598264</t>
  </si>
  <si>
    <t>B20140307063574</t>
  </si>
  <si>
    <t>T2014102405605</t>
  </si>
  <si>
    <t>K17248207</t>
  </si>
  <si>
    <t>B20141031034462</t>
  </si>
  <si>
    <t>T2014062916986</t>
  </si>
  <si>
    <t>N38826544</t>
  </si>
  <si>
    <t>B20140630085794</t>
  </si>
  <si>
    <t>T2014041025558</t>
  </si>
  <si>
    <t>R28777780</t>
  </si>
  <si>
    <t>B20140411124419</t>
  </si>
  <si>
    <t>T2014031221618</t>
  </si>
  <si>
    <t>Q15021272</t>
  </si>
  <si>
    <t>B20140313106688</t>
  </si>
  <si>
    <t>T2014012730599</t>
  </si>
  <si>
    <t>C47639976</t>
  </si>
  <si>
    <t>B20140128146909</t>
  </si>
  <si>
    <t>T2014012630376</t>
  </si>
  <si>
    <t>R24743369</t>
  </si>
  <si>
    <t>B20140127145899</t>
  </si>
  <si>
    <t>T2014091815954</t>
  </si>
  <si>
    <t>B86864269</t>
  </si>
  <si>
    <t>B20140923081140</t>
  </si>
  <si>
    <t>T2014042450112</t>
  </si>
  <si>
    <t>P10365729</t>
  </si>
  <si>
    <t>B20140429234479</t>
  </si>
  <si>
    <t>T2014062007740</t>
  </si>
  <si>
    <t>M90754518</t>
  </si>
  <si>
    <t>B20140701044063</t>
  </si>
  <si>
    <t>T2014031650021</t>
  </si>
  <si>
    <t>B14107462</t>
  </si>
  <si>
    <t>B20140324234112</t>
  </si>
  <si>
    <t>T2014051706488</t>
  </si>
  <si>
    <t>B18143984</t>
  </si>
  <si>
    <t>B20140530038457</t>
  </si>
  <si>
    <t>T2014111302885</t>
  </si>
  <si>
    <t>Q42121314</t>
  </si>
  <si>
    <t>B20141119022294</t>
  </si>
  <si>
    <t>T2014080220361</t>
  </si>
  <si>
    <t>F75129092</t>
  </si>
  <si>
    <t>B20140804101034</t>
  </si>
  <si>
    <t>T2014110642108</t>
  </si>
  <si>
    <t>R50576285</t>
  </si>
  <si>
    <t>B20141107198557</t>
  </si>
  <si>
    <t>T2014073003051</t>
  </si>
  <si>
    <t>F74623922</t>
  </si>
  <si>
    <t>B20140801023022</t>
  </si>
  <si>
    <t>T2014112634804</t>
  </si>
  <si>
    <t>L68874651</t>
  </si>
  <si>
    <t>B20141127165838</t>
  </si>
  <si>
    <t>T2014071324403</t>
  </si>
  <si>
    <t>B24091183</t>
  </si>
  <si>
    <t>B20140714119237</t>
  </si>
  <si>
    <t>T2014091428541</t>
  </si>
  <si>
    <t>S61213392</t>
  </si>
  <si>
    <t>B20140915137653</t>
  </si>
  <si>
    <t>T2014072314906</t>
  </si>
  <si>
    <t>A20210567</t>
  </si>
  <si>
    <t>B20140724076349</t>
  </si>
  <si>
    <t>T2014091245527</t>
  </si>
  <si>
    <t>T22425113</t>
  </si>
  <si>
    <t>B20140919213882</t>
  </si>
  <si>
    <t>T2014020727728</t>
  </si>
  <si>
    <t>Q24866745</t>
  </si>
  <si>
    <t>B20140211134004</t>
  </si>
  <si>
    <t>T2014071948224</t>
  </si>
  <si>
    <t>C94491391</t>
  </si>
  <si>
    <t>B20140724225971</t>
  </si>
  <si>
    <t>T2014051407254</t>
  </si>
  <si>
    <t>Q59221974</t>
  </si>
  <si>
    <t>B20140519041937</t>
  </si>
  <si>
    <t>T2014012604309</t>
  </si>
  <si>
    <t>P97713627</t>
  </si>
  <si>
    <t>B20140130028687</t>
  </si>
  <si>
    <t>T2014042306427</t>
  </si>
  <si>
    <t>Q34974168</t>
  </si>
  <si>
    <t>B20140424038177</t>
  </si>
  <si>
    <t>T2014021441526</t>
  </si>
  <si>
    <t>R85449191</t>
  </si>
  <si>
    <t>B20140217195988</t>
  </si>
  <si>
    <t>T2014070536669</t>
  </si>
  <si>
    <t>A53314986</t>
  </si>
  <si>
    <t>B20140707174271</t>
  </si>
  <si>
    <t>T2014050701601</t>
  </si>
  <si>
    <t>D64751700</t>
  </si>
  <si>
    <t>B20140521016375</t>
  </si>
  <si>
    <t>T2014030725383</t>
  </si>
  <si>
    <t>F61642053</t>
  </si>
  <si>
    <t>B20140310123582</t>
  </si>
  <si>
    <t>T2014062506583</t>
  </si>
  <si>
    <t>G31527909</t>
  </si>
  <si>
    <t>B20140704038856</t>
  </si>
  <si>
    <t>T2014103003262</t>
  </si>
  <si>
    <t>G19222900</t>
  </si>
  <si>
    <t>B20141031023966</t>
  </si>
  <si>
    <t>T2014041807228</t>
  </si>
  <si>
    <t>L69867734</t>
  </si>
  <si>
    <t>B20140421041813</t>
  </si>
  <si>
    <t>T2014031321882</t>
  </si>
  <si>
    <t>A99520416</t>
  </si>
  <si>
    <t>B20140317107924</t>
  </si>
  <si>
    <t>T2014032825059</t>
  </si>
  <si>
    <t>J80498379</t>
  </si>
  <si>
    <t>B20140401122122</t>
  </si>
  <si>
    <t>T2014102654094</t>
  </si>
  <si>
    <t>G29791778</t>
  </si>
  <si>
    <t>B20141029252354</t>
  </si>
  <si>
    <t>T2014060729886</t>
  </si>
  <si>
    <t>H49601819</t>
  </si>
  <si>
    <t>B20140609143772</t>
  </si>
  <si>
    <t>T2014071323372</t>
  </si>
  <si>
    <t>A88317028</t>
  </si>
  <si>
    <t>B20140715114703</t>
  </si>
  <si>
    <t>T2014071709918</t>
  </si>
  <si>
    <t>T96860442</t>
  </si>
  <si>
    <t>B20140718053927</t>
  </si>
  <si>
    <t>T2014120420576</t>
  </si>
  <si>
    <t>N15029283</t>
  </si>
  <si>
    <t>B20141205102016</t>
  </si>
  <si>
    <t>T2014031425741</t>
  </si>
  <si>
    <t>J48184365</t>
  </si>
  <si>
    <t>B20140317125231</t>
  </si>
  <si>
    <t>T2014051430597</t>
  </si>
  <si>
    <t>T31884265</t>
  </si>
  <si>
    <t>B20140515146899</t>
  </si>
  <si>
    <t>T2014010945223</t>
  </si>
  <si>
    <t>D71650785</t>
  </si>
  <si>
    <t>B20140122212596</t>
  </si>
  <si>
    <t>T2014032936372</t>
  </si>
  <si>
    <t>M99626293</t>
  </si>
  <si>
    <t>B20140401172906</t>
  </si>
  <si>
    <t>T2014031202320</t>
  </si>
  <si>
    <t>P21873668</t>
  </si>
  <si>
    <t>B20140326019728</t>
  </si>
  <si>
    <t>T2014051122605</t>
  </si>
  <si>
    <t>L27376598</t>
  </si>
  <si>
    <t>B20140512111224</t>
  </si>
  <si>
    <t>T2014062202946</t>
  </si>
  <si>
    <t>F27523795</t>
  </si>
  <si>
    <t>B20140626022526</t>
  </si>
  <si>
    <t>T2014101243343</t>
  </si>
  <si>
    <t>Q63670852</t>
  </si>
  <si>
    <t>B20141017204156</t>
  </si>
  <si>
    <t>T2014041816274</t>
  </si>
  <si>
    <t>Q88614241</t>
  </si>
  <si>
    <t>B20140425082572</t>
  </si>
  <si>
    <t>T2014072530721</t>
  </si>
  <si>
    <t>S31631226</t>
  </si>
  <si>
    <t>B20140728147453</t>
  </si>
  <si>
    <t>T2014111929390</t>
  </si>
  <si>
    <t>G24955663</t>
  </si>
  <si>
    <t>B20141120141546</t>
  </si>
  <si>
    <t>T2014102643767</t>
  </si>
  <si>
    <t>N14177138</t>
  </si>
  <si>
    <t>B20141027206040</t>
  </si>
  <si>
    <t>T2014100934334</t>
  </si>
  <si>
    <t>S28420884</t>
  </si>
  <si>
    <t>B20141010163747</t>
  </si>
  <si>
    <t>T2014041704484</t>
  </si>
  <si>
    <t>Q63381950</t>
  </si>
  <si>
    <t>B20140418029488</t>
  </si>
  <si>
    <t>T2014121247302</t>
  </si>
  <si>
    <t>Q95491766</t>
  </si>
  <si>
    <t>B20141225221835</t>
  </si>
  <si>
    <t>T2014060501520</t>
  </si>
  <si>
    <t>Q25390016</t>
  </si>
  <si>
    <t>B20140617015993</t>
  </si>
  <si>
    <t>T2014030225542</t>
  </si>
  <si>
    <t>M53753206</t>
  </si>
  <si>
    <t>B20140303124349</t>
  </si>
  <si>
    <t>T2014022042032</t>
  </si>
  <si>
    <t>T37005992</t>
  </si>
  <si>
    <t>B20140226198222</t>
  </si>
  <si>
    <t>T2014061109182</t>
  </si>
  <si>
    <t>H74013726</t>
  </si>
  <si>
    <t>B20140612050671</t>
  </si>
  <si>
    <t>T2014092422987</t>
  </si>
  <si>
    <t>G99574287</t>
  </si>
  <si>
    <t>B20140926112901</t>
  </si>
  <si>
    <t>T2014050421147</t>
  </si>
  <si>
    <t>J17920473</t>
  </si>
  <si>
    <t>B20140505104587</t>
  </si>
  <si>
    <t>T2014051807863</t>
  </si>
  <si>
    <t>K87257663</t>
  </si>
  <si>
    <t>B20140520044630</t>
  </si>
  <si>
    <t>T2014011109952</t>
  </si>
  <si>
    <t>G64936780</t>
  </si>
  <si>
    <t>B20140113054092</t>
  </si>
  <si>
    <t>T2014092004793</t>
  </si>
  <si>
    <t>Q52180544</t>
  </si>
  <si>
    <t>B20140922030801</t>
  </si>
  <si>
    <t>T2014101816733</t>
  </si>
  <si>
    <t>Q36376043</t>
  </si>
  <si>
    <t>B20141020084598</t>
  </si>
  <si>
    <t>T2014062246636</t>
  </si>
  <si>
    <t>N82754381</t>
  </si>
  <si>
    <t>B20140704218884</t>
  </si>
  <si>
    <t>T2014070231336</t>
  </si>
  <si>
    <t>P93172314</t>
  </si>
  <si>
    <t>B20140703150182</t>
  </si>
  <si>
    <t>T2014110853825</t>
  </si>
  <si>
    <t>G35511985</t>
  </si>
  <si>
    <t>B20141113251179</t>
  </si>
  <si>
    <t>T2014020100054</t>
  </si>
  <si>
    <t>T31442747</t>
  </si>
  <si>
    <t>B20140211009434</t>
  </si>
  <si>
    <t>T2014012318675</t>
  </si>
  <si>
    <t>Q25380519</t>
  </si>
  <si>
    <t>B20140124093407</t>
  </si>
  <si>
    <t>T2014091101525</t>
  </si>
  <si>
    <t>M87212116</t>
  </si>
  <si>
    <t>B20140915016021</t>
  </si>
  <si>
    <t>T2014110619462</t>
  </si>
  <si>
    <t>Q36033786</t>
  </si>
  <si>
    <t>B20141107096985</t>
  </si>
  <si>
    <t>T2014072314748</t>
  </si>
  <si>
    <t>H49891880</t>
  </si>
  <si>
    <t>B20140724075631</t>
  </si>
  <si>
    <t>T2014110242329</t>
  </si>
  <si>
    <t>S85613462</t>
  </si>
  <si>
    <t>B20141104199519</t>
  </si>
  <si>
    <t>T2014020329744</t>
  </si>
  <si>
    <t>C30568388</t>
  </si>
  <si>
    <t>B20140204143110</t>
  </si>
  <si>
    <t>T2014121901949</t>
  </si>
  <si>
    <t>N20720004</t>
  </si>
  <si>
    <t>B20141222017970</t>
  </si>
  <si>
    <t>T2014022239297</t>
  </si>
  <si>
    <t>R42312397</t>
  </si>
  <si>
    <t>B20140224186051</t>
  </si>
  <si>
    <t>T2014112654178</t>
  </si>
  <si>
    <t>Q12750155</t>
  </si>
  <si>
    <t>B20141201252737</t>
  </si>
  <si>
    <t>T2014013123197</t>
  </si>
  <si>
    <t>T10184167</t>
  </si>
  <si>
    <t>B20140203113912</t>
  </si>
  <si>
    <t>T2014100542438</t>
  </si>
  <si>
    <t>K46754976</t>
  </si>
  <si>
    <t>B20141009200042</t>
  </si>
  <si>
    <t>T2014102650575</t>
  </si>
  <si>
    <t>P30132098</t>
  </si>
  <si>
    <t>B20141103236583</t>
  </si>
  <si>
    <t>T2014080249262</t>
  </si>
  <si>
    <t>P34413204</t>
  </si>
  <si>
    <t>B20140807230716</t>
  </si>
  <si>
    <t>T2014102526846</t>
  </si>
  <si>
    <t>H19690417</t>
  </si>
  <si>
    <t>B20141027130164</t>
  </si>
  <si>
    <t>T2014092005110</t>
  </si>
  <si>
    <t>F68520950</t>
  </si>
  <si>
    <t>B20140925032303</t>
  </si>
  <si>
    <t>T2014020707574</t>
  </si>
  <si>
    <t>M69118843</t>
  </si>
  <si>
    <t>B20140210043332</t>
  </si>
  <si>
    <t>T2014122137544</t>
  </si>
  <si>
    <t>T41108956</t>
  </si>
  <si>
    <t>B20141222178250</t>
  </si>
  <si>
    <t>T2014121203074</t>
  </si>
  <si>
    <t>A56732736</t>
  </si>
  <si>
    <t>B20141215023125</t>
  </si>
  <si>
    <t>T2014010915012</t>
  </si>
  <si>
    <t>S30418584</t>
  </si>
  <si>
    <t>B20140120076852</t>
  </si>
  <si>
    <t>T2014111432330</t>
  </si>
  <si>
    <t>C16652669</t>
  </si>
  <si>
    <t>B20141118154633</t>
  </si>
  <si>
    <t>T2014062807314</t>
  </si>
  <si>
    <t>Q97065658</t>
  </si>
  <si>
    <t>B20140630042209</t>
  </si>
  <si>
    <t>T2014090348917</t>
  </si>
  <si>
    <t>G82226057</t>
  </si>
  <si>
    <t>B20140909229114</t>
  </si>
  <si>
    <t>T2014121707518</t>
  </si>
  <si>
    <t>R96430519</t>
  </si>
  <si>
    <t>B20141219043062</t>
  </si>
  <si>
    <t>T2014071908569</t>
  </si>
  <si>
    <t>T91994071</t>
  </si>
  <si>
    <t>B20140719047832</t>
  </si>
  <si>
    <t>T2014090443712</t>
  </si>
  <si>
    <t>K76668628</t>
  </si>
  <si>
    <t>B20140909205781</t>
  </si>
  <si>
    <t>T2014042312023</t>
  </si>
  <si>
    <t>Q53430710</t>
  </si>
  <si>
    <t>B20140424063486</t>
  </si>
  <si>
    <t>T2014111250619</t>
  </si>
  <si>
    <t>Q93063999</t>
  </si>
  <si>
    <t>B20141118236765</t>
  </si>
  <si>
    <t>T2014052116054</t>
  </si>
  <si>
    <t>B29648951</t>
  </si>
  <si>
    <t>B20140523081590</t>
  </si>
  <si>
    <t>T2014092454690</t>
  </si>
  <si>
    <t>Q70793019</t>
  </si>
  <si>
    <t>B20140929254955</t>
  </si>
  <si>
    <t>T2014061402191</t>
  </si>
  <si>
    <t>Q75246151</t>
  </si>
  <si>
    <t>B20140626019089</t>
  </si>
  <si>
    <t>T2014071608135</t>
  </si>
  <si>
    <t>G40979898</t>
  </si>
  <si>
    <t>B20140724045898</t>
  </si>
  <si>
    <t>T2014071635861</t>
  </si>
  <si>
    <t>D50030893</t>
  </si>
  <si>
    <t>B20140717170607</t>
  </si>
  <si>
    <t>T2014020352117</t>
  </si>
  <si>
    <t>Q47615278</t>
  </si>
  <si>
    <t>B20140212243482</t>
  </si>
  <si>
    <t>T2014012552250</t>
  </si>
  <si>
    <t>M79817479</t>
  </si>
  <si>
    <t>B20140127244094</t>
  </si>
  <si>
    <t>T2014061925959</t>
  </si>
  <si>
    <t>Q78364050</t>
  </si>
  <si>
    <t>B20140623126185</t>
  </si>
  <si>
    <t>T2014020239768</t>
  </si>
  <si>
    <t>C44900082</t>
  </si>
  <si>
    <t>B20140203188104</t>
  </si>
  <si>
    <t>T2014033030069</t>
  </si>
  <si>
    <t>Q38082671</t>
  </si>
  <si>
    <t>B20140401144578</t>
  </si>
  <si>
    <t>T2014120304934</t>
  </si>
  <si>
    <t>G23835997</t>
  </si>
  <si>
    <t>B20141209031464</t>
  </si>
  <si>
    <t>T2014120538635</t>
  </si>
  <si>
    <t>J27190356</t>
  </si>
  <si>
    <t>B20141210183182</t>
  </si>
  <si>
    <t>T2014071753637</t>
  </si>
  <si>
    <t>E50587917</t>
  </si>
  <si>
    <t>B20140723250332</t>
  </si>
  <si>
    <t>T2014020138525</t>
  </si>
  <si>
    <t>R66389731</t>
  </si>
  <si>
    <t>B20140203182700</t>
  </si>
  <si>
    <t>T2014070518759</t>
  </si>
  <si>
    <t>J89821882</t>
  </si>
  <si>
    <t>B20140707093782</t>
  </si>
  <si>
    <t>T2014031447510</t>
  </si>
  <si>
    <t>F98751398</t>
  </si>
  <si>
    <t>B20140320222705</t>
  </si>
  <si>
    <t>T2014101802860</t>
  </si>
  <si>
    <t>D36751554</t>
  </si>
  <si>
    <t>B20141022022181</t>
  </si>
  <si>
    <t>T2014031624648</t>
  </si>
  <si>
    <t>L97996028</t>
  </si>
  <si>
    <t>B20140317120354</t>
  </si>
  <si>
    <t>T2014112641159</t>
  </si>
  <si>
    <t>N52507801</t>
  </si>
  <si>
    <t>B20141202194353</t>
  </si>
  <si>
    <t>T2014021533564</t>
  </si>
  <si>
    <t>Q34898243</t>
  </si>
  <si>
    <t>B20140217160323</t>
  </si>
  <si>
    <t>T2014061950823</t>
  </si>
  <si>
    <t>N22015506</t>
  </si>
  <si>
    <t>B20140626237671</t>
  </si>
  <si>
    <t>T2014010349712</t>
  </si>
  <si>
    <t>P93953870</t>
  </si>
  <si>
    <t>B20140109232718</t>
  </si>
  <si>
    <t>T2014022033054</t>
  </si>
  <si>
    <t>Q14049073</t>
  </si>
  <si>
    <t>B20140221157999</t>
  </si>
  <si>
    <t>T2014080647107</t>
  </si>
  <si>
    <t>M17240125</t>
  </si>
  <si>
    <t>B20140807220971</t>
  </si>
  <si>
    <t>T2014062839971</t>
  </si>
  <si>
    <t>P57251956</t>
  </si>
  <si>
    <t>B20140704189021</t>
  </si>
  <si>
    <t>T2014071326803</t>
  </si>
  <si>
    <t>P28520751</t>
  </si>
  <si>
    <t>B20140714129978</t>
  </si>
  <si>
    <t>T2014051545351</t>
  </si>
  <si>
    <t>K32026225</t>
  </si>
  <si>
    <t>B20140521213145</t>
  </si>
  <si>
    <t>T2014110836712</t>
  </si>
  <si>
    <t>A44801703</t>
  </si>
  <si>
    <t>B20141110174474</t>
  </si>
  <si>
    <t>T2014021603913</t>
  </si>
  <si>
    <t>T67719283</t>
  </si>
  <si>
    <t>B20140220026924</t>
  </si>
  <si>
    <t>T2014032205741</t>
  </si>
  <si>
    <t>P62528333</t>
  </si>
  <si>
    <t>B20140327035071</t>
  </si>
  <si>
    <t>T2014103142755</t>
  </si>
  <si>
    <t>N79346122</t>
  </si>
  <si>
    <t>B20141110201472</t>
  </si>
  <si>
    <t>T2014051412483</t>
  </si>
  <si>
    <t>T81210390</t>
  </si>
  <si>
    <t>B20140515065576</t>
  </si>
  <si>
    <t>T2014013018531</t>
  </si>
  <si>
    <t>G55556528</t>
  </si>
  <si>
    <t>B20140203092742</t>
  </si>
  <si>
    <t>T2014052314741</t>
  </si>
  <si>
    <t>Q15627354</t>
  </si>
  <si>
    <t>B20140526075604</t>
  </si>
  <si>
    <t>T2014121241343</t>
  </si>
  <si>
    <t>J52830937</t>
  </si>
  <si>
    <t>B20141224195180</t>
  </si>
  <si>
    <t>T2014022120431</t>
  </si>
  <si>
    <t>M73010925</t>
  </si>
  <si>
    <t>B20140224101363</t>
  </si>
  <si>
    <t>T2014072621955</t>
  </si>
  <si>
    <t>R60113890</t>
  </si>
  <si>
    <t>B20140728108262</t>
  </si>
  <si>
    <t>T2014051625338</t>
  </si>
  <si>
    <t>G87027361</t>
  </si>
  <si>
    <t>B20140519123369</t>
  </si>
  <si>
    <t>T2014041829898</t>
  </si>
  <si>
    <t>T87163711</t>
  </si>
  <si>
    <t>B20140421143810</t>
  </si>
  <si>
    <t>T2014110200490</t>
  </si>
  <si>
    <t>K80408575</t>
  </si>
  <si>
    <t>B20141105011419</t>
  </si>
  <si>
    <t>T2014012346978</t>
  </si>
  <si>
    <t>R97827043</t>
  </si>
  <si>
    <t>B20140128220410</t>
  </si>
  <si>
    <t>T2014041023539</t>
  </si>
  <si>
    <t>A69816611</t>
  </si>
  <si>
    <t>B20140414115421</t>
  </si>
  <si>
    <t>T2014031302688</t>
  </si>
  <si>
    <t>E20274558</t>
  </si>
  <si>
    <t>B20140318021383</t>
  </si>
  <si>
    <t>T2014040412999</t>
  </si>
  <si>
    <t>H43048963</t>
  </si>
  <si>
    <t>B20140407067840</t>
  </si>
  <si>
    <t>T2014022145944</t>
  </si>
  <si>
    <t>Q36659502</t>
  </si>
  <si>
    <t>B20140226215713</t>
  </si>
  <si>
    <t>T2014041751694</t>
  </si>
  <si>
    <t>Q33883537</t>
  </si>
  <si>
    <t>B20140423241619</t>
  </si>
  <si>
    <t>T2014030145014</t>
  </si>
  <si>
    <t>Q84400516</t>
  </si>
  <si>
    <t>B20140306211646</t>
  </si>
  <si>
    <t>T2014110607001</t>
  </si>
  <si>
    <t>F65561972</t>
  </si>
  <si>
    <t>B20141107040805</t>
  </si>
  <si>
    <t>T2014011940535</t>
  </si>
  <si>
    <t>R61011878</t>
  </si>
  <si>
    <t>B20140122191569</t>
  </si>
  <si>
    <t>T2014042736230</t>
  </si>
  <si>
    <t>B18255497</t>
  </si>
  <si>
    <t>B20140428172259</t>
  </si>
  <si>
    <t>T2014041112691</t>
  </si>
  <si>
    <t>Q46988014</t>
  </si>
  <si>
    <t>B20140414066516</t>
  </si>
  <si>
    <t>T2014022251405</t>
  </si>
  <si>
    <t>P67534086</t>
  </si>
  <si>
    <t>B20140224240297</t>
  </si>
  <si>
    <t>T2014071340306</t>
  </si>
  <si>
    <t>J77491851</t>
  </si>
  <si>
    <t>B20140715190528</t>
  </si>
  <si>
    <t>T2014111239955</t>
  </si>
  <si>
    <t>S53607091</t>
  </si>
  <si>
    <t>B20141117188962</t>
  </si>
  <si>
    <t>T2014072603050</t>
  </si>
  <si>
    <t>Q37453861</t>
  </si>
  <si>
    <t>B20140731023015</t>
  </si>
  <si>
    <t>T2014083107382</t>
  </si>
  <si>
    <t>B74772481</t>
  </si>
  <si>
    <t>B20140901042487</t>
  </si>
  <si>
    <t>T2014012046127</t>
  </si>
  <si>
    <t>J46316315</t>
  </si>
  <si>
    <t>B20140129216511</t>
  </si>
  <si>
    <t>T2014010502501</t>
  </si>
  <si>
    <t>T11887249</t>
  </si>
  <si>
    <t>B20140110020506</t>
  </si>
  <si>
    <t>T2014053102181</t>
  </si>
  <si>
    <t>G38864209</t>
  </si>
  <si>
    <t>B20140602019026</t>
  </si>
  <si>
    <t>T2014081433216</t>
  </si>
  <si>
    <t>Q12412019</t>
  </si>
  <si>
    <t>B20140815158741</t>
  </si>
  <si>
    <t>T2014082239104</t>
  </si>
  <si>
    <t>Q29346115</t>
  </si>
  <si>
    <t>B20140825185214</t>
  </si>
  <si>
    <t>T2014102440365</t>
  </si>
  <si>
    <t>Q24890416</t>
  </si>
  <si>
    <t>B20141027190791</t>
  </si>
  <si>
    <t>T2014030120608</t>
  </si>
  <si>
    <t>G83453817</t>
  </si>
  <si>
    <t>B20140303102155</t>
  </si>
  <si>
    <t>T2014062749022</t>
  </si>
  <si>
    <t>K38287578</t>
  </si>
  <si>
    <t>B20140630229567</t>
  </si>
  <si>
    <t>T2014011126168</t>
  </si>
  <si>
    <t>D13831868</t>
  </si>
  <si>
    <t>B20140113127099</t>
  </si>
  <si>
    <t>T2014012051571</t>
  </si>
  <si>
    <t>J80979888</t>
  </si>
  <si>
    <t>B20140128241082</t>
  </si>
  <si>
    <t>T2014080312240</t>
  </si>
  <si>
    <t>E83001119</t>
  </si>
  <si>
    <t>B20140804064511</t>
  </si>
  <si>
    <t>T2014081603837</t>
  </si>
  <si>
    <t>S81805074</t>
  </si>
  <si>
    <t>B20140819026618</t>
  </si>
  <si>
    <t>T2014051716210</t>
  </si>
  <si>
    <t>P22178793</t>
  </si>
  <si>
    <t>B20140523082308</t>
  </si>
  <si>
    <t>T2014032917563</t>
  </si>
  <si>
    <t>L18989078</t>
  </si>
  <si>
    <t>B20140331088403</t>
  </si>
  <si>
    <t>T2014042420255</t>
  </si>
  <si>
    <t>K96324696</t>
  </si>
  <si>
    <t>B20140425100552</t>
  </si>
  <si>
    <t>T2014020739773</t>
  </si>
  <si>
    <t>Q13325336</t>
  </si>
  <si>
    <t>B20140212188126</t>
  </si>
  <si>
    <t>T2014073006704</t>
  </si>
  <si>
    <t>R24303050</t>
  </si>
  <si>
    <t>B20140813039425</t>
  </si>
  <si>
    <t>T2014090514510</t>
  </si>
  <si>
    <t>N99761805</t>
  </si>
  <si>
    <t>B20140908074565</t>
  </si>
  <si>
    <t>T2014071638007</t>
  </si>
  <si>
    <t>M53545289</t>
  </si>
  <si>
    <t>B20140717180336</t>
  </si>
  <si>
    <t>T2014121822303</t>
  </si>
  <si>
    <t>E49086750</t>
  </si>
  <si>
    <t>B20141219109804</t>
  </si>
  <si>
    <t>T2014030601233</t>
  </si>
  <si>
    <t>K19098530</t>
  </si>
  <si>
    <t>B20140307014739</t>
  </si>
  <si>
    <t>T2014100150887</t>
  </si>
  <si>
    <t>J26998584</t>
  </si>
  <si>
    <t>B20141015237958</t>
  </si>
  <si>
    <t>T2014060117620</t>
  </si>
  <si>
    <t>D40848741</t>
  </si>
  <si>
    <t>B20140602088656</t>
  </si>
  <si>
    <t>T2014100234410</t>
  </si>
  <si>
    <t>D80847416</t>
  </si>
  <si>
    <t>B20141003164084</t>
  </si>
  <si>
    <t>T2014042352524</t>
  </si>
  <si>
    <t>N45046378</t>
  </si>
  <si>
    <t>B20140428245346</t>
  </si>
  <si>
    <t>T2014101811773</t>
  </si>
  <si>
    <t>C92010094</t>
  </si>
  <si>
    <t>B20141020062369</t>
  </si>
  <si>
    <t>T2014091829745</t>
  </si>
  <si>
    <t>C84148431</t>
  </si>
  <si>
    <t>B20140919143118</t>
  </si>
  <si>
    <t>T2014040428958</t>
  </si>
  <si>
    <t>C62343602</t>
  </si>
  <si>
    <t>B20140407139553</t>
  </si>
  <si>
    <t>T2014081612092</t>
  </si>
  <si>
    <t>R65945738</t>
  </si>
  <si>
    <t>B20140819063800</t>
  </si>
  <si>
    <t>T2014050845061</t>
  </si>
  <si>
    <t>J94709749</t>
  </si>
  <si>
    <t>B20140513211870</t>
  </si>
  <si>
    <t>T2014050306128</t>
  </si>
  <si>
    <t>F66548759</t>
  </si>
  <si>
    <t>B20140507036898</t>
  </si>
  <si>
    <t>T2014010431536</t>
  </si>
  <si>
    <t>B97963888</t>
  </si>
  <si>
    <t>B20140106151097</t>
  </si>
  <si>
    <t>T2014120343473</t>
  </si>
  <si>
    <t>C96092092</t>
  </si>
  <si>
    <t>B20141204204695</t>
  </si>
  <si>
    <t>T2014092123563</t>
  </si>
  <si>
    <t>C68750515</t>
  </si>
  <si>
    <t>B20140922115515</t>
  </si>
  <si>
    <t>T2014082213916</t>
  </si>
  <si>
    <t>H59150709</t>
  </si>
  <si>
    <t>B20140825071964</t>
  </si>
  <si>
    <t>T2014092039310</t>
  </si>
  <si>
    <t>Q79702899</t>
  </si>
  <si>
    <t>B20140930186119</t>
  </si>
  <si>
    <t>T2014103136825</t>
  </si>
  <si>
    <t>R29339291</t>
  </si>
  <si>
    <t>B20141103174981</t>
  </si>
  <si>
    <t>T2014043046579</t>
  </si>
  <si>
    <t>B27486132</t>
  </si>
  <si>
    <t>B20140506218633</t>
  </si>
  <si>
    <t>T2014010928926</t>
  </si>
  <si>
    <t>P75393441</t>
  </si>
  <si>
    <t>B20140110139408</t>
  </si>
  <si>
    <t>T2014083051142</t>
  </si>
  <si>
    <t>A81205686</t>
  </si>
  <si>
    <t>B20140911239117</t>
  </si>
  <si>
    <t>T2014062501804</t>
  </si>
  <si>
    <t>Q95710028</t>
  </si>
  <si>
    <t>B20140708017305</t>
  </si>
  <si>
    <t>T2014031626592</t>
  </si>
  <si>
    <t>H16640522</t>
  </si>
  <si>
    <t>B20140318129039</t>
  </si>
  <si>
    <t>T2014051451762</t>
  </si>
  <si>
    <t>Q55499924</t>
  </si>
  <si>
    <t>B20140516241936</t>
  </si>
  <si>
    <t>T2014071051862</t>
  </si>
  <si>
    <t>P42123810</t>
  </si>
  <si>
    <t>B20140715242347</t>
  </si>
  <si>
    <t>T2014051718618</t>
  </si>
  <si>
    <t>S13866079</t>
  </si>
  <si>
    <t>B20140520093136</t>
  </si>
  <si>
    <t>T2014083032157</t>
  </si>
  <si>
    <t>T70389150</t>
  </si>
  <si>
    <t>B20140901153830</t>
  </si>
  <si>
    <t>T2014020728675</t>
  </si>
  <si>
    <t>E41445061</t>
  </si>
  <si>
    <t>B20140210138282</t>
  </si>
  <si>
    <t>T2014092115290</t>
  </si>
  <si>
    <t>F88800310</t>
  </si>
  <si>
    <t>B20140922078101</t>
  </si>
  <si>
    <t>T2014062030731</t>
  </si>
  <si>
    <t>B77365226</t>
  </si>
  <si>
    <t>B20140624147490</t>
  </si>
  <si>
    <t>T2014053106137</t>
  </si>
  <si>
    <t>P79104572</t>
  </si>
  <si>
    <t>B20140611036934</t>
  </si>
  <si>
    <t>T2014012442491</t>
  </si>
  <si>
    <t>M17351855</t>
  </si>
  <si>
    <t>B20140127200280</t>
  </si>
  <si>
    <t>T2014091019750</t>
  </si>
  <si>
    <t>N64673323</t>
  </si>
  <si>
    <t>B20140911098303</t>
  </si>
  <si>
    <t>T2014082808422</t>
  </si>
  <si>
    <t>S61576921</t>
  </si>
  <si>
    <t>B20140828047153</t>
  </si>
  <si>
    <t>T2014090504770</t>
  </si>
  <si>
    <t>J59631661</t>
  </si>
  <si>
    <t>B20140909030699</t>
  </si>
  <si>
    <t>T2014031526323</t>
  </si>
  <si>
    <t>L67983207</t>
  </si>
  <si>
    <t>B20140317127852</t>
  </si>
  <si>
    <t>T2014081645124</t>
  </si>
  <si>
    <t>K15568465</t>
  </si>
  <si>
    <t>B20140820212169</t>
  </si>
  <si>
    <t>T2014082321860</t>
  </si>
  <si>
    <t>K48619451</t>
  </si>
  <si>
    <t>B20140825107804</t>
  </si>
  <si>
    <t>T2014022302318</t>
  </si>
  <si>
    <t>N94993104</t>
  </si>
  <si>
    <t>B20140228019718</t>
  </si>
  <si>
    <t>T2014012751585</t>
  </si>
  <si>
    <t>M41127394</t>
  </si>
  <si>
    <t>B20140207241139</t>
  </si>
  <si>
    <t>T2014112324367</t>
  </si>
  <si>
    <t>G35872158</t>
  </si>
  <si>
    <t>B20141124119085</t>
  </si>
  <si>
    <t>T2014051252583</t>
  </si>
  <si>
    <t>R27254746</t>
  </si>
  <si>
    <t>B20140514245633</t>
  </si>
  <si>
    <t>T2014101100992</t>
  </si>
  <si>
    <t>T89948201</t>
  </si>
  <si>
    <t>B20141014013638</t>
  </si>
  <si>
    <t>T2014030631813</t>
  </si>
  <si>
    <t>Q89852642</t>
  </si>
  <si>
    <t>B20140307152317</t>
  </si>
  <si>
    <t>T2014011054467</t>
  </si>
  <si>
    <t>D51698667</t>
  </si>
  <si>
    <t>B20140114253957</t>
  </si>
  <si>
    <t>T2014082926154</t>
  </si>
  <si>
    <t>N21370383</t>
  </si>
  <si>
    <t>B20140902127048</t>
  </si>
  <si>
    <t>T2014092129555</t>
  </si>
  <si>
    <t>G94403605</t>
  </si>
  <si>
    <t>B20140922142264</t>
  </si>
  <si>
    <t>T2014080924324</t>
  </si>
  <si>
    <t>Q41400155</t>
  </si>
  <si>
    <t>B20140811118881</t>
  </si>
  <si>
    <t>T2014062936392</t>
  </si>
  <si>
    <t>J39768080</t>
  </si>
  <si>
    <t>B20140630172995</t>
  </si>
  <si>
    <t>T2014020710367</t>
  </si>
  <si>
    <t>E44191358</t>
  </si>
  <si>
    <t>B20140211055962</t>
  </si>
  <si>
    <t>T2014012005664</t>
  </si>
  <si>
    <t>B27460223</t>
  </si>
  <si>
    <t>B20140121034713</t>
  </si>
  <si>
    <t>T2014031938846</t>
  </si>
  <si>
    <t>P93869028</t>
  </si>
  <si>
    <t>B20140321184131</t>
  </si>
  <si>
    <t>T2014022348802</t>
  </si>
  <si>
    <t>B96429956</t>
  </si>
  <si>
    <t>B20140224228618</t>
  </si>
  <si>
    <t>T2014111516358</t>
  </si>
  <si>
    <t>G84010757</t>
  </si>
  <si>
    <t>B20141126082939</t>
  </si>
  <si>
    <t>T2014101738604</t>
  </si>
  <si>
    <t>Q14822898</t>
  </si>
  <si>
    <t>B20141023183057</t>
  </si>
  <si>
    <t>T2014053010311</t>
  </si>
  <si>
    <t>Q83803442</t>
  </si>
  <si>
    <t>B20140603055695</t>
  </si>
  <si>
    <t>T2014052130163</t>
  </si>
  <si>
    <t>D69922643</t>
  </si>
  <si>
    <t>B20140522144992</t>
  </si>
  <si>
    <t>T2014101820619</t>
  </si>
  <si>
    <t>D48824707</t>
  </si>
  <si>
    <t>B20141020102212</t>
  </si>
  <si>
    <t>T2014102501446</t>
  </si>
  <si>
    <t>E56980033</t>
  </si>
  <si>
    <t>B20141030015647</t>
  </si>
  <si>
    <t>T2014042608608</t>
  </si>
  <si>
    <t>Q62427408</t>
  </si>
  <si>
    <t>B20140426048015</t>
  </si>
  <si>
    <t>T2014022331023</t>
  </si>
  <si>
    <t>T75851264</t>
  </si>
  <si>
    <t>B20140225148783</t>
  </si>
  <si>
    <t>T2014060806535</t>
  </si>
  <si>
    <t>S32143087</t>
  </si>
  <si>
    <t>B20140618038660</t>
  </si>
  <si>
    <t>T2014061838271</t>
  </si>
  <si>
    <t>R79763320</t>
  </si>
  <si>
    <t>B20140619181529</t>
  </si>
  <si>
    <t>T2014100223116</t>
  </si>
  <si>
    <t>B31564920</t>
  </si>
  <si>
    <t>B20141003113499</t>
  </si>
  <si>
    <t>T2014101843761</t>
  </si>
  <si>
    <t>K99501314</t>
  </si>
  <si>
    <t>B20141023206007</t>
  </si>
  <si>
    <t>T2014041148825</t>
  </si>
  <si>
    <t>P65776678</t>
  </si>
  <si>
    <t>B20140415228710</t>
  </si>
  <si>
    <t>T2014110912539</t>
  </si>
  <si>
    <t>K79635113</t>
  </si>
  <si>
    <t>B20141110065858</t>
  </si>
  <si>
    <t>T2014051523572</t>
  </si>
  <si>
    <t>J40481268</t>
  </si>
  <si>
    <t>B20140516115555</t>
  </si>
  <si>
    <t>T2014102424126</t>
  </si>
  <si>
    <t>Q56015517</t>
  </si>
  <si>
    <t>B20141027118031</t>
  </si>
  <si>
    <t>T2014080815834</t>
  </si>
  <si>
    <t>G81926453</t>
  </si>
  <si>
    <t>B20140813080615</t>
  </si>
  <si>
    <t>T2014052435650</t>
  </si>
  <si>
    <t>B14801464</t>
  </si>
  <si>
    <t>B20140526169610</t>
  </si>
  <si>
    <t>T2014082146439</t>
  </si>
  <si>
    <t>F99950088</t>
  </si>
  <si>
    <t>B20140826217921</t>
  </si>
  <si>
    <t>T2014091047134</t>
  </si>
  <si>
    <t>S19690078</t>
  </si>
  <si>
    <t>B20140924221088</t>
  </si>
  <si>
    <t>T2014121214580</t>
  </si>
  <si>
    <t>Q43121153</t>
  </si>
  <si>
    <t>B20141215074904</t>
  </si>
  <si>
    <t>T2014103042834</t>
  </si>
  <si>
    <t>T32622059</t>
  </si>
  <si>
    <t>B20141103201850</t>
  </si>
  <si>
    <t>T2014012519946</t>
  </si>
  <si>
    <t>J81241198</t>
  </si>
  <si>
    <t>B20140127099133</t>
  </si>
  <si>
    <t>T2014071638048</t>
  </si>
  <si>
    <t>C14926115</t>
  </si>
  <si>
    <t>B20140717180512</t>
  </si>
  <si>
    <t>T2014022220508</t>
  </si>
  <si>
    <t>T93956611</t>
  </si>
  <si>
    <t>B20140224101701</t>
  </si>
  <si>
    <t>T2014051030539</t>
  </si>
  <si>
    <t>D76902061</t>
  </si>
  <si>
    <t>B20140512146639</t>
  </si>
  <si>
    <t>T2014121141411</t>
  </si>
  <si>
    <t>J94831842</t>
  </si>
  <si>
    <t>B20141218195486</t>
  </si>
  <si>
    <t>T2014112601936</t>
  </si>
  <si>
    <t>L17508083</t>
  </si>
  <si>
    <t>B20141203017903</t>
  </si>
  <si>
    <t>T2014052251362</t>
  </si>
  <si>
    <t>S90805278</t>
  </si>
  <si>
    <t>B20140605240108</t>
  </si>
  <si>
    <t>T2014090350428</t>
  </si>
  <si>
    <t>P65468747</t>
  </si>
  <si>
    <t>B20140904235909</t>
  </si>
  <si>
    <t>T2014010515348</t>
  </si>
  <si>
    <t>K94661873</t>
  </si>
  <si>
    <t>B20140107078338</t>
  </si>
  <si>
    <t>T2014060130783</t>
  </si>
  <si>
    <t>F80856003</t>
  </si>
  <si>
    <t>B20140602147730</t>
  </si>
  <si>
    <t>T2014102916244</t>
  </si>
  <si>
    <t>B79747064</t>
  </si>
  <si>
    <t>B20141104082430</t>
  </si>
  <si>
    <t>T2014081417356</t>
  </si>
  <si>
    <t>Q60509636</t>
  </si>
  <si>
    <t>B20140815087510</t>
  </si>
  <si>
    <t>T2014090433730</t>
  </si>
  <si>
    <t>A77609150</t>
  </si>
  <si>
    <t>B20140908161058</t>
  </si>
  <si>
    <t>T2014041722723</t>
  </si>
  <si>
    <t>B69008091</t>
  </si>
  <si>
    <t>B20140418111768</t>
  </si>
  <si>
    <t>T2014110525029</t>
  </si>
  <si>
    <t>Q65757168</t>
  </si>
  <si>
    <t>B20141106121985</t>
  </si>
  <si>
    <t>T2014061235588</t>
  </si>
  <si>
    <t>K96884707</t>
  </si>
  <si>
    <t>B20140613169312</t>
  </si>
  <si>
    <t>T2014080628485</t>
  </si>
  <si>
    <t>K83601350</t>
  </si>
  <si>
    <t>B20140807137356</t>
  </si>
  <si>
    <t>T2014041724818</t>
  </si>
  <si>
    <t>B95120068</t>
  </si>
  <si>
    <t>B20140418121061</t>
  </si>
  <si>
    <t>T2014012627686</t>
  </si>
  <si>
    <t>B49641185</t>
  </si>
  <si>
    <t>B20140128133815</t>
  </si>
  <si>
    <t>T2014090639863</t>
  </si>
  <si>
    <t>M30175886</t>
  </si>
  <si>
    <t>B20140908188568</t>
  </si>
  <si>
    <t>T2014040345972</t>
  </si>
  <si>
    <t>H93377788</t>
  </si>
  <si>
    <t>B20140409215829</t>
  </si>
  <si>
    <t>T2014053124316</t>
  </si>
  <si>
    <t>Q96661665</t>
  </si>
  <si>
    <t>B20140602118840</t>
  </si>
  <si>
    <t>T2014111650918</t>
  </si>
  <si>
    <t>R15553956</t>
  </si>
  <si>
    <t>B20141117238087</t>
  </si>
  <si>
    <t>T2014081038749</t>
  </si>
  <si>
    <t>H66872359</t>
  </si>
  <si>
    <t>B20140820183677</t>
  </si>
  <si>
    <t>T2014090725442</t>
  </si>
  <si>
    <t>C59435074</t>
  </si>
  <si>
    <t>B20140908123842</t>
  </si>
  <si>
    <t>T2014120515299</t>
  </si>
  <si>
    <t>S53792869</t>
  </si>
  <si>
    <t>B20141211078141</t>
  </si>
  <si>
    <t>T2014030752122</t>
  </si>
  <si>
    <t>N48807078</t>
  </si>
  <si>
    <t>B20140310243510</t>
  </si>
  <si>
    <t>T2014051101294</t>
  </si>
  <si>
    <t>T64941747</t>
  </si>
  <si>
    <t>B20140521014983</t>
  </si>
  <si>
    <t>T2014121721692</t>
  </si>
  <si>
    <t>N33062011</t>
  </si>
  <si>
    <t>B20141218107031</t>
  </si>
  <si>
    <t>T2014010926604</t>
  </si>
  <si>
    <t>D41158296</t>
  </si>
  <si>
    <t>B20140113129093</t>
  </si>
  <si>
    <t>T2014102539125</t>
  </si>
  <si>
    <t>E44145012</t>
  </si>
  <si>
    <t>B20141028185285</t>
  </si>
  <si>
    <t>T2014020207572</t>
  </si>
  <si>
    <t>P98711704</t>
  </si>
  <si>
    <t>B20140203043316</t>
  </si>
  <si>
    <t>T2014071051230</t>
  </si>
  <si>
    <t>T92342568</t>
  </si>
  <si>
    <t>B20140723239487</t>
  </si>
  <si>
    <t>T2014070935352</t>
  </si>
  <si>
    <t>Q89520274</t>
  </si>
  <si>
    <t>B20140711168262</t>
  </si>
  <si>
    <t>T2014052513473</t>
  </si>
  <si>
    <t>Q71704697</t>
  </si>
  <si>
    <t>B20140526070045</t>
  </si>
  <si>
    <t>T2014052937861</t>
  </si>
  <si>
    <t>H23117946</t>
  </si>
  <si>
    <t>B20140530179677</t>
  </si>
  <si>
    <t>T2014101645576</t>
  </si>
  <si>
    <t>L83629256</t>
  </si>
  <si>
    <t>B20141020214128</t>
  </si>
  <si>
    <t>T2014110952062</t>
  </si>
  <si>
    <t>Q65451884</t>
  </si>
  <si>
    <t>B20141110243238</t>
  </si>
  <si>
    <t>T2014021528116</t>
  </si>
  <si>
    <t>S74805943</t>
  </si>
  <si>
    <t>B20140218135705</t>
  </si>
  <si>
    <t>T2014082226460</t>
  </si>
  <si>
    <t>L16239743</t>
  </si>
  <si>
    <t>B20140826128467</t>
  </si>
  <si>
    <t>T2014080228107</t>
  </si>
  <si>
    <t>N74229233</t>
  </si>
  <si>
    <t>B20140804135651</t>
  </si>
  <si>
    <t>T2014091023690</t>
  </si>
  <si>
    <t>Q51376182</t>
  </si>
  <si>
    <t>B20140912116065</t>
  </si>
  <si>
    <t>T2014022034990</t>
  </si>
  <si>
    <t>F88376101</t>
  </si>
  <si>
    <t>B20140221166660</t>
  </si>
  <si>
    <t>T2014060750206</t>
  </si>
  <si>
    <t>M16396615</t>
  </si>
  <si>
    <t>B20140620234937</t>
  </si>
  <si>
    <t>T2014081501472</t>
  </si>
  <si>
    <t>J17124920</t>
  </si>
  <si>
    <t>B20140825015766</t>
  </si>
  <si>
    <t>T2014120636656</t>
  </si>
  <si>
    <t>C44735269</t>
  </si>
  <si>
    <t>B20141208174228</t>
  </si>
  <si>
    <t>T2014011253921</t>
  </si>
  <si>
    <t>Q98846076</t>
  </si>
  <si>
    <t>B20140114251583</t>
  </si>
  <si>
    <t>T2014032604433</t>
  </si>
  <si>
    <t>Q83939181</t>
  </si>
  <si>
    <t>B20140331029257</t>
  </si>
  <si>
    <t>T2014083047906</t>
  </si>
  <si>
    <t>Q83830608</t>
  </si>
  <si>
    <t>B20140901224557</t>
  </si>
  <si>
    <t>T2014030510125</t>
  </si>
  <si>
    <t>H46340893</t>
  </si>
  <si>
    <t>B20140307054850</t>
  </si>
  <si>
    <t>T2014110701366</t>
  </si>
  <si>
    <t>B73718030</t>
  </si>
  <si>
    <t>B20141113015298</t>
  </si>
  <si>
    <t>T2014051140564</t>
  </si>
  <si>
    <t>N13058272</t>
  </si>
  <si>
    <t>B20140522191722</t>
  </si>
  <si>
    <t>T2014031916812</t>
  </si>
  <si>
    <t>P36363038</t>
  </si>
  <si>
    <t>B20140320084991</t>
  </si>
  <si>
    <t>T2014072538442</t>
  </si>
  <si>
    <t>S31872028</t>
  </si>
  <si>
    <t>B20140729182368</t>
  </si>
  <si>
    <t>T2014041746573</t>
  </si>
  <si>
    <t>Q82027653</t>
  </si>
  <si>
    <t>B20140423218599</t>
  </si>
  <si>
    <t>T2014081629296</t>
  </si>
  <si>
    <t>Q22450308</t>
  </si>
  <si>
    <t>B20140818141120</t>
  </si>
  <si>
    <t>T2014092023223</t>
  </si>
  <si>
    <t>D67922891</t>
  </si>
  <si>
    <t>B20140922114006</t>
  </si>
  <si>
    <t>T2014061310190</t>
  </si>
  <si>
    <t>K14490442</t>
  </si>
  <si>
    <t>B20140617055146</t>
  </si>
  <si>
    <t>T2014040347518</t>
  </si>
  <si>
    <t>E90531001</t>
  </si>
  <si>
    <t>B20140411222743</t>
  </si>
  <si>
    <t>T2014011914391</t>
  </si>
  <si>
    <t>F96072339</t>
  </si>
  <si>
    <t>B20140120074040</t>
  </si>
  <si>
    <t>T2014120709926</t>
  </si>
  <si>
    <t>A71844031</t>
  </si>
  <si>
    <t>B20141208053964</t>
  </si>
  <si>
    <t>T2014030814882</t>
  </si>
  <si>
    <t>L44881493</t>
  </si>
  <si>
    <t>B20140312076236</t>
  </si>
  <si>
    <t>T2014121331469</t>
  </si>
  <si>
    <t>Q34179230</t>
  </si>
  <si>
    <t>B20141215150786</t>
  </si>
  <si>
    <t>T2014050817703</t>
  </si>
  <si>
    <t>E49688836</t>
  </si>
  <si>
    <t>B20140509089032</t>
  </si>
  <si>
    <t>T2014042605784</t>
  </si>
  <si>
    <t>R10412399</t>
  </si>
  <si>
    <t>B20140429035248</t>
  </si>
  <si>
    <t>T2014052149236</t>
  </si>
  <si>
    <t>Q17752654</t>
  </si>
  <si>
    <t>B20140522230595</t>
  </si>
  <si>
    <t>T2014092619829</t>
  </si>
  <si>
    <t>C43047495</t>
  </si>
  <si>
    <t>B20140929098607</t>
  </si>
  <si>
    <t>T2014041737015</t>
  </si>
  <si>
    <t>M39189693</t>
  </si>
  <si>
    <t>B20140418175856</t>
  </si>
  <si>
    <t>T2014010524323</t>
  </si>
  <si>
    <t>H40011697</t>
  </si>
  <si>
    <t>B20140106118874</t>
  </si>
  <si>
    <t>T2014050227114</t>
  </si>
  <si>
    <t>F74528206</t>
  </si>
  <si>
    <t>B20140505131368</t>
  </si>
  <si>
    <t>T2014071247270</t>
  </si>
  <si>
    <t>D26883183</t>
  </si>
  <si>
    <t>B20140725221687</t>
  </si>
  <si>
    <t>T2014051114213</t>
  </si>
  <si>
    <t>M63585457</t>
  </si>
  <si>
    <t>B20140512073189</t>
  </si>
  <si>
    <t>T2014022429293</t>
  </si>
  <si>
    <t>G51207615</t>
  </si>
  <si>
    <t>B20140225141103</t>
  </si>
  <si>
    <t>T2014032233846</t>
  </si>
  <si>
    <t>Q14788625</t>
  </si>
  <si>
    <t>B20140324161550</t>
  </si>
  <si>
    <t>T2014071741770</t>
  </si>
  <si>
    <t>R51185195</t>
  </si>
  <si>
    <t>B20140721197100</t>
  </si>
  <si>
    <t>T2014041727445</t>
  </si>
  <si>
    <t>C53357042</t>
  </si>
  <si>
    <t>B20140418132793</t>
  </si>
  <si>
    <t>T2014010452220</t>
  </si>
  <si>
    <t>M37409139</t>
  </si>
  <si>
    <t>B20140109243956</t>
  </si>
  <si>
    <t>T2014110201914</t>
  </si>
  <si>
    <t>Q15261198</t>
  </si>
  <si>
    <t>B20141106017789</t>
  </si>
  <si>
    <t>T2014080754648</t>
  </si>
  <si>
    <t>D67642178</t>
  </si>
  <si>
    <t>B20140812254780</t>
  </si>
  <si>
    <t>T2014032601587</t>
  </si>
  <si>
    <t>L34041610</t>
  </si>
  <si>
    <t>B20140401016322</t>
  </si>
  <si>
    <t>T2014082939973</t>
  </si>
  <si>
    <t>C80204009</t>
  </si>
  <si>
    <t>B20140901189033</t>
  </si>
  <si>
    <t>T2014110534683</t>
  </si>
  <si>
    <t>D65108623</t>
  </si>
  <si>
    <t>B20141106165297</t>
  </si>
  <si>
    <t>T2014032247748</t>
  </si>
  <si>
    <t>Q17720803</t>
  </si>
  <si>
    <t>B20140326223812</t>
  </si>
  <si>
    <t>T2014052950184</t>
  </si>
  <si>
    <t>Q22370138</t>
  </si>
  <si>
    <t>B20140612234829</t>
  </si>
  <si>
    <t>T2014032728684</t>
  </si>
  <si>
    <t>P77602728</t>
  </si>
  <si>
    <t>B20140328138321</t>
  </si>
  <si>
    <t>T2014032232161</t>
  </si>
  <si>
    <t>B67668806</t>
  </si>
  <si>
    <t>B20140324153845</t>
  </si>
  <si>
    <t>T2014010402498</t>
  </si>
  <si>
    <t>Q80607197</t>
  </si>
  <si>
    <t>B20140109020491</t>
  </si>
  <si>
    <t>T2014111947206</t>
  </si>
  <si>
    <t>R34362751</t>
  </si>
  <si>
    <t>B20141124221427</t>
  </si>
  <si>
    <t>T2014091243931</t>
  </si>
  <si>
    <t>N96075154</t>
  </si>
  <si>
    <t>B20140919206762</t>
  </si>
  <si>
    <t>T2014013119687</t>
  </si>
  <si>
    <t>E70642742</t>
  </si>
  <si>
    <t>B20140203098017</t>
  </si>
  <si>
    <t>T2014050145330</t>
  </si>
  <si>
    <t>E28270115</t>
  </si>
  <si>
    <t>B20140506213054</t>
  </si>
  <si>
    <t>T2014121126136</t>
  </si>
  <si>
    <t>P43505209</t>
  </si>
  <si>
    <t>B20141212126957</t>
  </si>
  <si>
    <t>T2014122042772</t>
  </si>
  <si>
    <t>R41562221</t>
  </si>
  <si>
    <t>B20141224201554</t>
  </si>
  <si>
    <t>T2014081403052</t>
  </si>
  <si>
    <t>S53813983</t>
  </si>
  <si>
    <t>B20140820023025</t>
  </si>
  <si>
    <t>T2014052133645</t>
  </si>
  <si>
    <t>J32724649</t>
  </si>
  <si>
    <t>B20140522160658</t>
  </si>
  <si>
    <t>T2014043053536</t>
  </si>
  <si>
    <t>H40576698</t>
  </si>
  <si>
    <t>B20140505249896</t>
  </si>
  <si>
    <t>T2014103102035</t>
  </si>
  <si>
    <t>Q93348174</t>
  </si>
  <si>
    <t>B20141105018391</t>
  </si>
  <si>
    <t>T2014011226403</t>
  </si>
  <si>
    <t>J97979503</t>
  </si>
  <si>
    <t>B20140113128207</t>
  </si>
  <si>
    <t>T2014101548949</t>
  </si>
  <si>
    <t>E24991603</t>
  </si>
  <si>
    <t>B20141016229259</t>
  </si>
  <si>
    <t>T2014041208739</t>
  </si>
  <si>
    <t>L64764818</t>
  </si>
  <si>
    <t>B20140412048631</t>
  </si>
  <si>
    <t>T2014072015055</t>
  </si>
  <si>
    <t>Q22003747</t>
  </si>
  <si>
    <t>B20140724077053</t>
  </si>
  <si>
    <t>T2014082014167</t>
  </si>
  <si>
    <t>M71701255</t>
  </si>
  <si>
    <t>B20140821073000</t>
  </si>
  <si>
    <t>T2014060204582</t>
  </si>
  <si>
    <t>K77096818</t>
  </si>
  <si>
    <t>B20140613029885</t>
  </si>
  <si>
    <t>T2014111005612</t>
  </si>
  <si>
    <t>Q86130417</t>
  </si>
  <si>
    <t>B20141111034493</t>
  </si>
  <si>
    <t>T2014051821980</t>
  </si>
  <si>
    <t>R85216097</t>
  </si>
  <si>
    <t>B20140519108374</t>
  </si>
  <si>
    <t>T2014010200508</t>
  </si>
  <si>
    <t>D91524221</t>
  </si>
  <si>
    <t>B20140114011514</t>
  </si>
  <si>
    <t>T2014022737757</t>
  </si>
  <si>
    <t>D46786635</t>
  </si>
  <si>
    <t>B20140303179213</t>
  </si>
  <si>
    <t>T2014111350910</t>
  </si>
  <si>
    <t>C88866620</t>
  </si>
  <si>
    <t>B20141126238057</t>
  </si>
  <si>
    <t>T2014091345529</t>
  </si>
  <si>
    <t>J69262574</t>
  </si>
  <si>
    <t>B20140918213889</t>
  </si>
  <si>
    <t>T2014090434079</t>
  </si>
  <si>
    <t>J88276234</t>
  </si>
  <si>
    <t>B20140905162601</t>
  </si>
  <si>
    <t>T2014050400013</t>
  </si>
  <si>
    <t>D60132734</t>
  </si>
  <si>
    <t>B20140508009229</t>
  </si>
  <si>
    <t>T2014041140560</t>
  </si>
  <si>
    <t>Q87836516</t>
  </si>
  <si>
    <t>B20140415191700</t>
  </si>
  <si>
    <t>T2014082243235</t>
  </si>
  <si>
    <t>S63025338</t>
  </si>
  <si>
    <t>B20140825203689</t>
  </si>
  <si>
    <t>T2014101645153</t>
  </si>
  <si>
    <t>M92241992</t>
  </si>
  <si>
    <t>B20141023212279</t>
  </si>
  <si>
    <t>T2014012540953</t>
  </si>
  <si>
    <t>H95992812</t>
  </si>
  <si>
    <t>B20140129193427</t>
  </si>
  <si>
    <t>T2014040248821</t>
  </si>
  <si>
    <t>F69049306</t>
  </si>
  <si>
    <t>B20140404228689</t>
  </si>
  <si>
    <t>T2014050231164</t>
  </si>
  <si>
    <t>E48970187</t>
  </si>
  <si>
    <t>B20140505149450</t>
  </si>
  <si>
    <t>T2014031941206</t>
  </si>
  <si>
    <t>S21976245</t>
  </si>
  <si>
    <t>B20140324194554</t>
  </si>
  <si>
    <t>T2014021431538</t>
  </si>
  <si>
    <t>N52441017</t>
  </si>
  <si>
    <t>B20140217151107</t>
  </si>
  <si>
    <t>T2014121945876</t>
  </si>
  <si>
    <t>M38536597</t>
  </si>
  <si>
    <t>B20141224215393</t>
  </si>
  <si>
    <t>T2014121839918</t>
  </si>
  <si>
    <t>M55990029</t>
  </si>
  <si>
    <t>B20141222188808</t>
  </si>
  <si>
    <t>T2014013110784</t>
  </si>
  <si>
    <t>H35153077</t>
  </si>
  <si>
    <t>B20140203057840</t>
  </si>
  <si>
    <t>T2014051451758</t>
  </si>
  <si>
    <t>T44892681</t>
  </si>
  <si>
    <t>B20140528241924</t>
  </si>
  <si>
    <t>T2014062925404</t>
  </si>
  <si>
    <t>J29147154</t>
  </si>
  <si>
    <t>B20140630123673</t>
  </si>
  <si>
    <t>T2014030118019</t>
  </si>
  <si>
    <t>J32541242</t>
  </si>
  <si>
    <t>B20140304090442</t>
  </si>
  <si>
    <t>T2014110521510</t>
  </si>
  <si>
    <t>H32600944</t>
  </si>
  <si>
    <t>B20141106106219</t>
  </si>
  <si>
    <t>T2014082809539</t>
  </si>
  <si>
    <t>T67861288</t>
  </si>
  <si>
    <t>B20140829052232</t>
  </si>
  <si>
    <t>T2014053150193</t>
  </si>
  <si>
    <t>B81591945</t>
  </si>
  <si>
    <t>B20140604234868</t>
  </si>
  <si>
    <t>T2014091310262</t>
  </si>
  <si>
    <t>F14863063</t>
  </si>
  <si>
    <t>B20140915055466</t>
  </si>
  <si>
    <t>T2014073000373</t>
  </si>
  <si>
    <t>P29756311</t>
  </si>
  <si>
    <t>B20140804010909</t>
  </si>
  <si>
    <t>T2014050714889</t>
  </si>
  <si>
    <t>Q77293303</t>
  </si>
  <si>
    <t>B20140512076272</t>
  </si>
  <si>
    <t>T2014050446224</t>
  </si>
  <si>
    <t>T28986378</t>
  </si>
  <si>
    <t>B20140516216930</t>
  </si>
  <si>
    <t>T2014022324789</t>
  </si>
  <si>
    <t>B61660240</t>
  </si>
  <si>
    <t>B20140224120935</t>
  </si>
  <si>
    <t>T2014083152975</t>
  </si>
  <si>
    <t>M62903544</t>
  </si>
  <si>
    <t>B20140901247340</t>
  </si>
  <si>
    <t>T2014030543824</t>
  </si>
  <si>
    <t>T80988915</t>
  </si>
  <si>
    <t>B20140317206275</t>
  </si>
  <si>
    <t>T2014030609593</t>
  </si>
  <si>
    <t>G56893869</t>
  </si>
  <si>
    <t>B20140307052472</t>
  </si>
  <si>
    <t>T2014081348724</t>
  </si>
  <si>
    <t>D88970576</t>
  </si>
  <si>
    <t>B20140825228270</t>
  </si>
  <si>
    <t>T2014051609747</t>
  </si>
  <si>
    <t>N49053358</t>
  </si>
  <si>
    <t>B20140519053146</t>
  </si>
  <si>
    <t>T2014101604855</t>
  </si>
  <si>
    <t>N60582326</t>
  </si>
  <si>
    <t>B20141023031094</t>
  </si>
  <si>
    <t>T2014032837030</t>
  </si>
  <si>
    <t>R87546767</t>
  </si>
  <si>
    <t>B20140331175936</t>
  </si>
  <si>
    <t>T2014061243638</t>
  </si>
  <si>
    <t>E78043433</t>
  </si>
  <si>
    <t>B20140618205466</t>
  </si>
  <si>
    <t>T2014080743685</t>
  </si>
  <si>
    <t>C41477217</t>
  </si>
  <si>
    <t>B20140808205659</t>
  </si>
  <si>
    <t>T2014110500235</t>
  </si>
  <si>
    <t>T60036914</t>
  </si>
  <si>
    <t>B20141106010265</t>
  </si>
  <si>
    <t>T2014061439561</t>
  </si>
  <si>
    <t>B87072371</t>
  </si>
  <si>
    <t>B20140623187191</t>
  </si>
  <si>
    <t>T2014061112763</t>
  </si>
  <si>
    <t>S48908764</t>
  </si>
  <si>
    <t>B20140612066856</t>
  </si>
  <si>
    <t>T2014090748674</t>
  </si>
  <si>
    <t>P26418232</t>
  </si>
  <si>
    <t>B20140910228040</t>
  </si>
  <si>
    <t>T2014120646919</t>
  </si>
  <si>
    <t>K46617247</t>
  </si>
  <si>
    <t>B20141211220148</t>
  </si>
  <si>
    <t>T2014062129613</t>
  </si>
  <si>
    <t>M49743067</t>
  </si>
  <si>
    <t>B20140623142508</t>
  </si>
  <si>
    <t>T2014060544960</t>
  </si>
  <si>
    <t>D13459233</t>
  </si>
  <si>
    <t>B20140613211379</t>
  </si>
  <si>
    <t>T2014100528059</t>
  </si>
  <si>
    <t>E51219903</t>
  </si>
  <si>
    <t>B20141006135420</t>
  </si>
  <si>
    <t>T2014030510644</t>
  </si>
  <si>
    <t>R73267333</t>
  </si>
  <si>
    <t>B20140307057215</t>
  </si>
  <si>
    <t>T2014092617180</t>
  </si>
  <si>
    <t>E70357289</t>
  </si>
  <si>
    <t>B20140930086724</t>
  </si>
  <si>
    <t>T2014032204429</t>
  </si>
  <si>
    <t>J17269222</t>
  </si>
  <si>
    <t>B20140326029240</t>
  </si>
  <si>
    <t>T2014071633700</t>
  </si>
  <si>
    <t>T84204956</t>
  </si>
  <si>
    <t>B20140717160918</t>
  </si>
  <si>
    <t>T2014052835578</t>
  </si>
  <si>
    <t>B27688665</t>
  </si>
  <si>
    <t>B20140529169274</t>
  </si>
  <si>
    <t>T2014011151192</t>
  </si>
  <si>
    <t>B16627852</t>
  </si>
  <si>
    <t>B20140114239334</t>
  </si>
  <si>
    <t>T2014090719406</t>
  </si>
  <si>
    <t>K63608931</t>
  </si>
  <si>
    <t>B20140908096743</t>
  </si>
  <si>
    <t>T2014050319414</t>
  </si>
  <si>
    <t>D10880017</t>
  </si>
  <si>
    <t>B20140506096773</t>
  </si>
  <si>
    <t>T2014011339056</t>
  </si>
  <si>
    <t>E37111888</t>
  </si>
  <si>
    <t>B20140122185037</t>
  </si>
  <si>
    <t>T2014102516490</t>
  </si>
  <si>
    <t>M47370799</t>
  </si>
  <si>
    <t>B20141027083531</t>
  </si>
  <si>
    <t>T2014012048529</t>
  </si>
  <si>
    <t>J41191369</t>
  </si>
  <si>
    <t>B20140122227370</t>
  </si>
  <si>
    <t>T2014011610327</t>
  </si>
  <si>
    <t>A73685977</t>
  </si>
  <si>
    <t>B20140117055769</t>
  </si>
  <si>
    <t>T2014031903511</t>
  </si>
  <si>
    <t>E66328742</t>
  </si>
  <si>
    <t>B20140325025117</t>
  </si>
  <si>
    <t>T2014090732317</t>
  </si>
  <si>
    <t>Q92297337</t>
  </si>
  <si>
    <t>B20140908154574</t>
  </si>
  <si>
    <t>T2014110103611</t>
  </si>
  <si>
    <t>E20315652</t>
  </si>
  <si>
    <t>B20141105025579</t>
  </si>
  <si>
    <t>T2014092707836</t>
  </si>
  <si>
    <t>L68447438</t>
  </si>
  <si>
    <t>B20141002044494</t>
  </si>
  <si>
    <t>T2014111237856</t>
  </si>
  <si>
    <t>Q95059925</t>
  </si>
  <si>
    <t>B20141114179653</t>
  </si>
  <si>
    <t>T2014110727585</t>
  </si>
  <si>
    <t>C34591571</t>
  </si>
  <si>
    <t>B20141110133394</t>
  </si>
  <si>
    <t>T2014100508446</t>
  </si>
  <si>
    <t>K91085648</t>
  </si>
  <si>
    <t>B20141005047266</t>
  </si>
  <si>
    <t>T2014121223105</t>
  </si>
  <si>
    <t>C48903888</t>
  </si>
  <si>
    <t>B20141215113439</t>
  </si>
  <si>
    <t>T2014121941045</t>
  </si>
  <si>
    <t>M18096126</t>
  </si>
  <si>
    <t>B20141222193857</t>
  </si>
  <si>
    <t>T2014071051864</t>
  </si>
  <si>
    <t>G97265168</t>
  </si>
  <si>
    <t>B20140711242355</t>
  </si>
  <si>
    <t>T2014040230651</t>
  </si>
  <si>
    <t>Q55481100</t>
  </si>
  <si>
    <t>B20140403147137</t>
  </si>
  <si>
    <t>T2014030533702</t>
  </si>
  <si>
    <t>H46343143</t>
  </si>
  <si>
    <t>B20140307160921</t>
  </si>
  <si>
    <t>T2014070525507</t>
  </si>
  <si>
    <t>N69150999</t>
  </si>
  <si>
    <t>B20140707124174</t>
  </si>
  <si>
    <t>T2014032751653</t>
  </si>
  <si>
    <t>N57394683</t>
  </si>
  <si>
    <t>B20140403241434</t>
  </si>
  <si>
    <t>T2014110813296</t>
  </si>
  <si>
    <t>A84689349</t>
  </si>
  <si>
    <t>B20141110069216</t>
  </si>
  <si>
    <t>T2014121926685</t>
  </si>
  <si>
    <t>T58345184</t>
  </si>
  <si>
    <t>B20141222129437</t>
  </si>
  <si>
    <t>T2014040307927</t>
  </si>
  <si>
    <t>A58930219</t>
  </si>
  <si>
    <t>B20140404044929</t>
  </si>
  <si>
    <t>T2014082414413</t>
  </si>
  <si>
    <t>J18710098</t>
  </si>
  <si>
    <t>B20140825074118</t>
  </si>
  <si>
    <t>T2014111612613</t>
  </si>
  <si>
    <t>D79672679</t>
  </si>
  <si>
    <t>B20141117066190</t>
  </si>
  <si>
    <t>T2014091736033</t>
  </si>
  <si>
    <t>N98031927</t>
  </si>
  <si>
    <t>B20140918171399</t>
  </si>
  <si>
    <t>T2014020235713</t>
  </si>
  <si>
    <t>G78191293</t>
  </si>
  <si>
    <t>B20140203169899</t>
  </si>
  <si>
    <t>T2014100813706</t>
  </si>
  <si>
    <t>G59494593</t>
  </si>
  <si>
    <t>B20141009071058</t>
  </si>
  <si>
    <t>T2014042703953</t>
  </si>
  <si>
    <t>K53333161</t>
  </si>
  <si>
    <t>B20140428027099</t>
  </si>
  <si>
    <t>T2014030616727</t>
  </si>
  <si>
    <t>G69239521</t>
  </si>
  <si>
    <t>B20140307084559</t>
  </si>
  <si>
    <t>T2014082221139</t>
  </si>
  <si>
    <t>G14735077</t>
  </si>
  <si>
    <t>B20140825104556</t>
  </si>
  <si>
    <t>T2014101834433</t>
  </si>
  <si>
    <t>L99602828</t>
  </si>
  <si>
    <t>B20141021164182</t>
  </si>
  <si>
    <t>T2014092028648</t>
  </si>
  <si>
    <t>Q51944649</t>
  </si>
  <si>
    <t>B20140922138157</t>
  </si>
  <si>
    <t>T2014082428280</t>
  </si>
  <si>
    <t>J34042917</t>
  </si>
  <si>
    <t>B20140825136462</t>
  </si>
  <si>
    <t>T2014042003378</t>
  </si>
  <si>
    <t>R51234943</t>
  </si>
  <si>
    <t>B20140422024514</t>
  </si>
  <si>
    <t>T2014021047308</t>
  </si>
  <si>
    <t>F61090053</t>
  </si>
  <si>
    <t>B20140214221855</t>
  </si>
  <si>
    <t>T2014021635205</t>
  </si>
  <si>
    <t>C57226811</t>
  </si>
  <si>
    <t>B20140217167600</t>
  </si>
  <si>
    <t>T2014030836062</t>
  </si>
  <si>
    <t>S71141257</t>
  </si>
  <si>
    <t>B20140311171546</t>
  </si>
  <si>
    <t>T2014121353355</t>
  </si>
  <si>
    <t>S10275578</t>
  </si>
  <si>
    <t>B20141215249065</t>
  </si>
  <si>
    <t>T2014081415325</t>
  </si>
  <si>
    <t>A50236818</t>
  </si>
  <si>
    <t>B20140815078256</t>
  </si>
  <si>
    <t>T2014091342369</t>
  </si>
  <si>
    <t>M91938880</t>
  </si>
  <si>
    <t>B20140917199699</t>
  </si>
  <si>
    <t>T2014110906055</t>
  </si>
  <si>
    <t>L40144995</t>
  </si>
  <si>
    <t>B20141112036565</t>
  </si>
  <si>
    <t>T2014101144618</t>
  </si>
  <si>
    <t>Q36219401</t>
  </si>
  <si>
    <t>B20141021209835</t>
  </si>
  <si>
    <t>T2014082311834</t>
  </si>
  <si>
    <t>H61014145</t>
  </si>
  <si>
    <t>B20140825062645</t>
  </si>
  <si>
    <t>T2014121035696</t>
  </si>
  <si>
    <t>C49891193</t>
  </si>
  <si>
    <t>B20141211169819</t>
  </si>
  <si>
    <t>T2014052440963</t>
  </si>
  <si>
    <t>E52965373</t>
  </si>
  <si>
    <t>B20140529193473</t>
  </si>
  <si>
    <t>T2014041623413</t>
  </si>
  <si>
    <t>K50622088</t>
  </si>
  <si>
    <t>B20140417114879</t>
  </si>
  <si>
    <t>T2014020924138</t>
  </si>
  <si>
    <t>P12633018</t>
  </si>
  <si>
    <t>B20140210118085</t>
  </si>
  <si>
    <t>T2014101623079</t>
  </si>
  <si>
    <t>K94535320</t>
  </si>
  <si>
    <t>B20141020113321</t>
  </si>
  <si>
    <t>T2014083052972</t>
  </si>
  <si>
    <t>B41365208</t>
  </si>
  <si>
    <t>B20140904247331</t>
  </si>
  <si>
    <t>T2014092320044</t>
  </si>
  <si>
    <t>B41853325</t>
  </si>
  <si>
    <t>B20140924099619</t>
  </si>
  <si>
    <t>T2014080736180</t>
  </si>
  <si>
    <t>E32430805</t>
  </si>
  <si>
    <t>B20140808172043</t>
  </si>
  <si>
    <t>T2014062045401</t>
  </si>
  <si>
    <t>R13343088</t>
  </si>
  <si>
    <t>B20140704213367</t>
  </si>
  <si>
    <t>T2014083102009</t>
  </si>
  <si>
    <t>F10156120</t>
  </si>
  <si>
    <t>B20140904018249</t>
  </si>
  <si>
    <t>T2014051813904</t>
  </si>
  <si>
    <t>C52759823</t>
  </si>
  <si>
    <t>B20140519071928</t>
  </si>
  <si>
    <t>T2014011323381</t>
  </si>
  <si>
    <t>L79232804</t>
  </si>
  <si>
    <t>B20140114114747</t>
  </si>
  <si>
    <t>T2014091454072</t>
  </si>
  <si>
    <t>H46770242</t>
  </si>
  <si>
    <t>B20140915252252</t>
  </si>
  <si>
    <t>T2014052935373</t>
  </si>
  <si>
    <t>E14614128</t>
  </si>
  <si>
    <t>B20140602168357</t>
  </si>
  <si>
    <t>T2014041034047</t>
  </si>
  <si>
    <t>N10304104</t>
  </si>
  <si>
    <t>B20140411162452</t>
  </si>
  <si>
    <t>T2014082532823</t>
  </si>
  <si>
    <t>G16592564</t>
  </si>
  <si>
    <t>B20140826156888</t>
  </si>
  <si>
    <t>T2014041020659</t>
  </si>
  <si>
    <t>H78317478</t>
  </si>
  <si>
    <t>B20140411102376</t>
  </si>
  <si>
    <t>T2014052114561</t>
  </si>
  <si>
    <t>H26990722</t>
  </si>
  <si>
    <t>B20140523074815</t>
  </si>
  <si>
    <t>T2014040220445</t>
  </si>
  <si>
    <t>H18715503</t>
  </si>
  <si>
    <t>B20140403101429</t>
  </si>
  <si>
    <t>T2014022348196</t>
  </si>
  <si>
    <t>R96013920</t>
  </si>
  <si>
    <t>B20140227225859</t>
  </si>
  <si>
    <t>T2014111504914</t>
  </si>
  <si>
    <t>J53843414</t>
  </si>
  <si>
    <t>B20141118031369</t>
  </si>
  <si>
    <t>T2014042600367</t>
  </si>
  <si>
    <t>S18722117</t>
  </si>
  <si>
    <t>B20140428010877</t>
  </si>
  <si>
    <t>T2014041731178</t>
  </si>
  <si>
    <t>B59830799</t>
  </si>
  <si>
    <t>B20140421149501</t>
  </si>
  <si>
    <t>T2014060843635</t>
  </si>
  <si>
    <t>E39171201</t>
  </si>
  <si>
    <t>B20140609205445</t>
  </si>
  <si>
    <t>T2014081340440</t>
  </si>
  <si>
    <t>S97157764</t>
  </si>
  <si>
    <t>B20140826191145</t>
  </si>
  <si>
    <t>T2014080943213</t>
  </si>
  <si>
    <t>Q50711394</t>
  </si>
  <si>
    <t>B20140819203606</t>
  </si>
  <si>
    <t>T2014081449030</t>
  </si>
  <si>
    <t>R18940757</t>
  </si>
  <si>
    <t>B20140819229604</t>
  </si>
  <si>
    <t>T2014050112145</t>
  </si>
  <si>
    <t>H30148036</t>
  </si>
  <si>
    <t>B20140502064040</t>
  </si>
  <si>
    <t>T2014030208622</t>
  </si>
  <si>
    <t>Q75344389</t>
  </si>
  <si>
    <t>B20140302048088</t>
  </si>
  <si>
    <t>T2014072005924</t>
  </si>
  <si>
    <t>L44442545</t>
  </si>
  <si>
    <t>B20140722035938</t>
  </si>
  <si>
    <t>T2014062521174</t>
  </si>
  <si>
    <t>P44981608</t>
  </si>
  <si>
    <t>B20140627104712</t>
  </si>
  <si>
    <t>T2014070641131</t>
  </si>
  <si>
    <t>S41371326</t>
  </si>
  <si>
    <t>B20140707194211</t>
  </si>
  <si>
    <t>T2014102440787</t>
  </si>
  <si>
    <t>E34390537</t>
  </si>
  <si>
    <t>B20141030192733</t>
  </si>
  <si>
    <t>T2014020154516</t>
  </si>
  <si>
    <t>Q55709812</t>
  </si>
  <si>
    <t>B20140203254179</t>
  </si>
  <si>
    <t>T2014022724335</t>
  </si>
  <si>
    <t>C93490924</t>
  </si>
  <si>
    <t>B20140228118941</t>
  </si>
  <si>
    <t>T2014052903810</t>
  </si>
  <si>
    <t>A92099458</t>
  </si>
  <si>
    <t>B20140603026487</t>
  </si>
  <si>
    <t>T2014060534636</t>
  </si>
  <si>
    <t>Q26559486</t>
  </si>
  <si>
    <t>B20140606165061</t>
  </si>
  <si>
    <t>T2014101722036</t>
  </si>
  <si>
    <t>J89523264</t>
  </si>
  <si>
    <t>B20141021108630</t>
  </si>
  <si>
    <t>T2014102209296</t>
  </si>
  <si>
    <t>H67943044</t>
  </si>
  <si>
    <t>B20141023051180</t>
  </si>
  <si>
    <t>T2014082327365</t>
  </si>
  <si>
    <t>F87825586</t>
  </si>
  <si>
    <t>B20140825132466</t>
  </si>
  <si>
    <t>T2014020240203</t>
  </si>
  <si>
    <t>R65540969</t>
  </si>
  <si>
    <t>B20140204190091</t>
  </si>
  <si>
    <t>T2014062152701</t>
  </si>
  <si>
    <t>R19910830</t>
  </si>
  <si>
    <t>B20140625246128</t>
  </si>
  <si>
    <t>T2014011300034</t>
  </si>
  <si>
    <t>F84064570</t>
  </si>
  <si>
    <t>B20140115009348</t>
  </si>
  <si>
    <t>T2014062954024</t>
  </si>
  <si>
    <t>J83863145</t>
  </si>
  <si>
    <t>B20140701252049</t>
  </si>
  <si>
    <t>T2014050813860</t>
  </si>
  <si>
    <t>A40115326</t>
  </si>
  <si>
    <t>B20140509071720</t>
  </si>
  <si>
    <t>T2014121818694</t>
  </si>
  <si>
    <t>N77124274</t>
  </si>
  <si>
    <t>B20141219093479</t>
  </si>
  <si>
    <t>T2014030109701</t>
  </si>
  <si>
    <t>L40509241</t>
  </si>
  <si>
    <t>B20140304052928</t>
  </si>
  <si>
    <t>T2014091025247</t>
  </si>
  <si>
    <t>G57137374</t>
  </si>
  <si>
    <t>B20140911122969</t>
  </si>
  <si>
    <t>T2014031504414</t>
  </si>
  <si>
    <t>F30901411</t>
  </si>
  <si>
    <t>B20140318029169</t>
  </si>
  <si>
    <t>T2014032852441</t>
  </si>
  <si>
    <t>H99692462</t>
  </si>
  <si>
    <t>B20140402244947</t>
  </si>
  <si>
    <t>T2014041005021</t>
  </si>
  <si>
    <t>Q95076890</t>
  </si>
  <si>
    <t>B20140415031875</t>
  </si>
  <si>
    <t>T2014062950276</t>
  </si>
  <si>
    <t>D55208084</t>
  </si>
  <si>
    <t>B20140710235226</t>
  </si>
  <si>
    <t>T2014062136245</t>
  </si>
  <si>
    <t>L82526329</t>
  </si>
  <si>
    <t>B20140623172323</t>
  </si>
  <si>
    <t>T2014022048246</t>
  </si>
  <si>
    <t>F62948279</t>
  </si>
  <si>
    <t>B20140305226083</t>
  </si>
  <si>
    <t>T2014061916074</t>
  </si>
  <si>
    <t>T46225288</t>
  </si>
  <si>
    <t>B20140624081677</t>
  </si>
  <si>
    <t>T2014061906566</t>
  </si>
  <si>
    <t>L29446433</t>
  </si>
  <si>
    <t>B20140620038784</t>
  </si>
  <si>
    <t>T2014072351886</t>
  </si>
  <si>
    <t>Q26338245</t>
  </si>
  <si>
    <t>B20140724242462</t>
  </si>
  <si>
    <t>T2014103125714</t>
  </si>
  <si>
    <t>B68476544</t>
  </si>
  <si>
    <t>B20141103125115</t>
  </si>
  <si>
    <t>T2014022218537</t>
  </si>
  <si>
    <t>S23591099</t>
  </si>
  <si>
    <t>B20140224092768</t>
  </si>
  <si>
    <t>T2014103115178</t>
  </si>
  <si>
    <t>E37550129</t>
  </si>
  <si>
    <t>B20141105077614</t>
  </si>
  <si>
    <t>T2014091802490</t>
  </si>
  <si>
    <t>A52764962</t>
  </si>
  <si>
    <t>B20141001020464</t>
  </si>
  <si>
    <t>T2014120500388</t>
  </si>
  <si>
    <t>S10926660</t>
  </si>
  <si>
    <t>B20141210010972</t>
  </si>
  <si>
    <t>T2014052220018</t>
  </si>
  <si>
    <t>Q93107058</t>
  </si>
  <si>
    <t>B20140523099486</t>
  </si>
  <si>
    <t>T2014080935413</t>
  </si>
  <si>
    <t>G43673056</t>
  </si>
  <si>
    <t>B20140811168547</t>
  </si>
  <si>
    <t>T2014073000499</t>
  </si>
  <si>
    <t>E99050361</t>
  </si>
  <si>
    <t>B20140813011459</t>
  </si>
  <si>
    <t>T2014050151723</t>
  </si>
  <si>
    <t>D64748464</t>
  </si>
  <si>
    <t>B20140502241750</t>
  </si>
  <si>
    <t>T2014031236740</t>
  </si>
  <si>
    <t>H47904212</t>
  </si>
  <si>
    <t>B20140313174593</t>
  </si>
  <si>
    <t>T2014061137013</t>
  </si>
  <si>
    <t>M46637853</t>
  </si>
  <si>
    <t>B20140613175840</t>
  </si>
  <si>
    <t>T2014072747580</t>
  </si>
  <si>
    <t>B77546225</t>
  </si>
  <si>
    <t>B20140729223013</t>
  </si>
  <si>
    <t>T2014040321275</t>
  </si>
  <si>
    <t>H76889579</t>
  </si>
  <si>
    <t>B20140404105153</t>
  </si>
  <si>
    <t>T2014010506200</t>
  </si>
  <si>
    <t>S97109067</t>
  </si>
  <si>
    <t>B20140108037188</t>
  </si>
  <si>
    <t>T2014120322097</t>
  </si>
  <si>
    <t>F49950055</t>
  </si>
  <si>
    <t>B20141204108931</t>
  </si>
  <si>
    <t>T2014060621717</t>
  </si>
  <si>
    <t>D54840311</t>
  </si>
  <si>
    <t>B20140610107131</t>
  </si>
  <si>
    <t>T2014111404911</t>
  </si>
  <si>
    <t>S70857543</t>
  </si>
  <si>
    <t>B20141119031350</t>
  </si>
  <si>
    <t>T2014010413163</t>
  </si>
  <si>
    <t>D21294356</t>
  </si>
  <si>
    <t>B20140107068607</t>
  </si>
  <si>
    <t>T2014010440192</t>
  </si>
  <si>
    <t>T71428960</t>
  </si>
  <si>
    <t>B20140117190046</t>
  </si>
  <si>
    <t>T2014073130590</t>
  </si>
  <si>
    <t>C49236500</t>
  </si>
  <si>
    <t>B20140801146863</t>
  </si>
  <si>
    <t>T2014091102977</t>
  </si>
  <si>
    <t>P93318122</t>
  </si>
  <si>
    <t>B20140917022679</t>
  </si>
  <si>
    <t>T2014081321881</t>
  </si>
  <si>
    <t>A98792079</t>
  </si>
  <si>
    <t>B20140814107916</t>
  </si>
  <si>
    <t>T2014031333888</t>
  </si>
  <si>
    <t>H81045063</t>
  </si>
  <si>
    <t>B20140314161716</t>
  </si>
  <si>
    <t>T2014091322209</t>
  </si>
  <si>
    <t>E72760033</t>
  </si>
  <si>
    <t>B20140915109401</t>
  </si>
  <si>
    <t>T2014103146759</t>
  </si>
  <si>
    <t>C92713468</t>
  </si>
  <si>
    <t>B20141105219435</t>
  </si>
  <si>
    <t>T2014102904875</t>
  </si>
  <si>
    <t>N37372881</t>
  </si>
  <si>
    <t>B20141107031187</t>
  </si>
  <si>
    <t>T2014061800371</t>
  </si>
  <si>
    <t>F66052073</t>
  </si>
  <si>
    <t>B20140626010899</t>
  </si>
  <si>
    <t>T2014041749621</t>
  </si>
  <si>
    <t>P26806362</t>
  </si>
  <si>
    <t>B20140429232313</t>
  </si>
  <si>
    <t>T2014091434493</t>
  </si>
  <si>
    <t>J27403998</t>
  </si>
  <si>
    <t>B20140915164437</t>
  </si>
  <si>
    <t>T2014072601825</t>
  </si>
  <si>
    <t>P13219309</t>
  </si>
  <si>
    <t>B20140806017388</t>
  </si>
  <si>
    <t>T2014062735619</t>
  </si>
  <si>
    <t>L60356849</t>
  </si>
  <si>
    <t>B20140630169454</t>
  </si>
  <si>
    <t>T2014031642384</t>
  </si>
  <si>
    <t>Q52590260</t>
  </si>
  <si>
    <t>B20140317199776</t>
  </si>
  <si>
    <t>T2014010327339</t>
  </si>
  <si>
    <t>P69946042</t>
  </si>
  <si>
    <t>B20140106132372</t>
  </si>
  <si>
    <t>T2014022412009</t>
  </si>
  <si>
    <t>N35796918</t>
  </si>
  <si>
    <t>B20140225063416</t>
  </si>
  <si>
    <t>T2014060800860</t>
  </si>
  <si>
    <t>G51846408</t>
  </si>
  <si>
    <t>B20140609013052</t>
  </si>
  <si>
    <t>T2014020600744</t>
  </si>
  <si>
    <t>D68952059</t>
  </si>
  <si>
    <t>B20140211012534</t>
  </si>
  <si>
    <t>T2014091028265</t>
  </si>
  <si>
    <t>B85302681</t>
  </si>
  <si>
    <t>B20140912136388</t>
  </si>
  <si>
    <t>T2014082314305</t>
  </si>
  <si>
    <t>D86419756</t>
  </si>
  <si>
    <t>B20140825073614</t>
  </si>
  <si>
    <t>T2014032901591</t>
  </si>
  <si>
    <t>A67631847</t>
  </si>
  <si>
    <t>B20140402016339</t>
  </si>
  <si>
    <t>T2014092023739</t>
  </si>
  <si>
    <t>S58559277</t>
  </si>
  <si>
    <t>B20140922116274</t>
  </si>
  <si>
    <t>T2014102447179</t>
  </si>
  <si>
    <t>H62811944</t>
  </si>
  <si>
    <t>B20141103221317</t>
  </si>
  <si>
    <t>T2014080223284</t>
  </si>
  <si>
    <t>J83669403</t>
  </si>
  <si>
    <t>B20140804114269</t>
  </si>
  <si>
    <t>T2014011332770</t>
  </si>
  <si>
    <t>H65992222</t>
  </si>
  <si>
    <t>B20140115156674</t>
  </si>
  <si>
    <t>T2014012405667</t>
  </si>
  <si>
    <t>L93065130</t>
  </si>
  <si>
    <t>B20140129034722</t>
  </si>
  <si>
    <t>T2014020209856</t>
  </si>
  <si>
    <t>Q64837137</t>
  </si>
  <si>
    <t>B20140204053648</t>
  </si>
  <si>
    <t>T2014041207933</t>
  </si>
  <si>
    <t>Q92449214</t>
  </si>
  <si>
    <t>B20140417044961</t>
  </si>
  <si>
    <t>T2014090432443</t>
  </si>
  <si>
    <t>M92240045</t>
  </si>
  <si>
    <t>B20140905155138</t>
  </si>
  <si>
    <t>T2014060425013</t>
  </si>
  <si>
    <t>E42971950</t>
  </si>
  <si>
    <t>B20140605121928</t>
  </si>
  <si>
    <t>T2014021624011</t>
  </si>
  <si>
    <t>S48282314</t>
  </si>
  <si>
    <t>B20140217117495</t>
  </si>
  <si>
    <t>T2014032914372</t>
  </si>
  <si>
    <t>K76123564</t>
  </si>
  <si>
    <t>B20140331073944</t>
  </si>
  <si>
    <t>T2014091338549</t>
  </si>
  <si>
    <t>S59536045</t>
  </si>
  <si>
    <t>B20140925182810</t>
  </si>
  <si>
    <t>T2014090743715</t>
  </si>
  <si>
    <t>B44290780</t>
  </si>
  <si>
    <t>B20140911205792</t>
  </si>
  <si>
    <t>T2014033033774</t>
  </si>
  <si>
    <t>K68906543</t>
  </si>
  <si>
    <t>B20140331161240</t>
  </si>
  <si>
    <t>T2014060843895</t>
  </si>
  <si>
    <t>C72173154</t>
  </si>
  <si>
    <t>B20140611206586</t>
  </si>
  <si>
    <t>T2014053048356</t>
  </si>
  <si>
    <t>Q95657877</t>
  </si>
  <si>
    <t>B20140611226602</t>
  </si>
  <si>
    <t>T2014051441232</t>
  </si>
  <si>
    <t>L63624122</t>
  </si>
  <si>
    <t>B20140521194666</t>
  </si>
  <si>
    <t>T2014030912129</t>
  </si>
  <si>
    <t>M47367658</t>
  </si>
  <si>
    <t>B20140311063966</t>
  </si>
  <si>
    <t>T2014053016059</t>
  </si>
  <si>
    <t>Q11425505</t>
  </si>
  <si>
    <t>B20140611081611</t>
  </si>
  <si>
    <t>T2014102407444</t>
  </si>
  <si>
    <t>T62502585</t>
  </si>
  <si>
    <t>B20141028042745</t>
  </si>
  <si>
    <t>T2014050814739</t>
  </si>
  <si>
    <t>Q75148523</t>
  </si>
  <si>
    <t>B20140513075597</t>
  </si>
  <si>
    <t>T2014092453752</t>
  </si>
  <si>
    <t>G96330180</t>
  </si>
  <si>
    <t>B20140926250853</t>
  </si>
  <si>
    <t>T2014041821163</t>
  </si>
  <si>
    <t>C77859350</t>
  </si>
  <si>
    <t>B20140421104662</t>
  </si>
  <si>
    <t>T2014102507447</t>
  </si>
  <si>
    <t>Q79459993</t>
  </si>
  <si>
    <t>B20141029042752</t>
  </si>
  <si>
    <t>T2014062139225</t>
  </si>
  <si>
    <t>J82891355</t>
  </si>
  <si>
    <t>B20140626185728</t>
  </si>
  <si>
    <t>T2014120543484</t>
  </si>
  <si>
    <t>M90169285</t>
  </si>
  <si>
    <t>B20141211204748</t>
  </si>
  <si>
    <t>T2014070335633</t>
  </si>
  <si>
    <t>P95753035</t>
  </si>
  <si>
    <t>B20140707169528</t>
  </si>
  <si>
    <t>T2014020702672</t>
  </si>
  <si>
    <t>D38241558</t>
  </si>
  <si>
    <t>B20140210021299</t>
  </si>
  <si>
    <t>T2014030816612</t>
  </si>
  <si>
    <t>M94536649</t>
  </si>
  <si>
    <t>B20140310084044</t>
  </si>
  <si>
    <t>T2014092640739</t>
  </si>
  <si>
    <t>E29605512</t>
  </si>
  <si>
    <t>B20141002192515</t>
  </si>
  <si>
    <t>T2014110623916</t>
  </si>
  <si>
    <t>C79290097</t>
  </si>
  <si>
    <t>B20141107117043</t>
  </si>
  <si>
    <t>T2014080843209</t>
  </si>
  <si>
    <t>G22171005</t>
  </si>
  <si>
    <t>B20140814203589</t>
  </si>
  <si>
    <t>T2014052116327</t>
  </si>
  <si>
    <t>D69751843</t>
  </si>
  <si>
    <t>B20140522082806</t>
  </si>
  <si>
    <t>T2014110613839</t>
  </si>
  <si>
    <t>B48640868</t>
  </si>
  <si>
    <t>B20141107071642</t>
  </si>
  <si>
    <t>T2014073151502</t>
  </si>
  <si>
    <t>M63022731</t>
  </si>
  <si>
    <t>B20140814240744</t>
  </si>
  <si>
    <t>T2014012049853</t>
  </si>
  <si>
    <t>N19283844</t>
  </si>
  <si>
    <t>B20140123233336</t>
  </si>
  <si>
    <t>T2014012411756</t>
  </si>
  <si>
    <t>C67919066</t>
  </si>
  <si>
    <t>B20140128062298</t>
  </si>
  <si>
    <t>T2014060401788</t>
  </si>
  <si>
    <t>M48530901</t>
  </si>
  <si>
    <t>B20140609017229</t>
  </si>
  <si>
    <t>T2014051022896</t>
  </si>
  <si>
    <t>K77302677</t>
  </si>
  <si>
    <t>B20140512112513</t>
  </si>
  <si>
    <t>T2014040216536</t>
  </si>
  <si>
    <t>A13275116</t>
  </si>
  <si>
    <t>B20140403083724</t>
  </si>
  <si>
    <t>T2014110618742</t>
  </si>
  <si>
    <t>J33846336</t>
  </si>
  <si>
    <t>B20141110093702</t>
  </si>
  <si>
    <t>T2014012610933</t>
  </si>
  <si>
    <t>D40430925</t>
  </si>
  <si>
    <t>B20140127058495</t>
  </si>
  <si>
    <t>T2014011019112</t>
  </si>
  <si>
    <t>R59520117</t>
  </si>
  <si>
    <t>B20140113095348</t>
  </si>
  <si>
    <t>T2014020715889</t>
  </si>
  <si>
    <t>Q89913958</t>
  </si>
  <si>
    <t>B20140210080858</t>
  </si>
  <si>
    <t>T2014022426619</t>
  </si>
  <si>
    <t>Q25812115</t>
  </si>
  <si>
    <t>B20140225129161</t>
  </si>
  <si>
    <t>T2014042326118</t>
  </si>
  <si>
    <t>R95228182</t>
  </si>
  <si>
    <t>B20140425126856</t>
  </si>
  <si>
    <t>T2014042403792</t>
  </si>
  <si>
    <t>S92230508</t>
  </si>
  <si>
    <t>B20140506026414</t>
  </si>
  <si>
    <t>T2014110916823</t>
  </si>
  <si>
    <t>E37343798</t>
  </si>
  <si>
    <t>B20141110085039</t>
  </si>
  <si>
    <t>T2014112050636</t>
  </si>
  <si>
    <t>Q44914609</t>
  </si>
  <si>
    <t>B20141124236835</t>
  </si>
  <si>
    <t>T2014042719305</t>
  </si>
  <si>
    <t>B76149996</t>
  </si>
  <si>
    <t>B20140428096296</t>
  </si>
  <si>
    <t>T2014031244436</t>
  </si>
  <si>
    <t>H69848764</t>
  </si>
  <si>
    <t>B20140313209007</t>
  </si>
  <si>
    <t>T2014020720462</t>
  </si>
  <si>
    <t>C85514449</t>
  </si>
  <si>
    <t>B20140210101503</t>
  </si>
  <si>
    <t>T2014120519226</t>
  </si>
  <si>
    <t>S13061607</t>
  </si>
  <si>
    <t>B20141208095889</t>
  </si>
  <si>
    <t>T2014030807191</t>
  </si>
  <si>
    <t>R23518772</t>
  </si>
  <si>
    <t>B20140320041662</t>
  </si>
  <si>
    <t>T2014100421256</t>
  </si>
  <si>
    <t>G16650890</t>
  </si>
  <si>
    <t>B20141007105061</t>
  </si>
  <si>
    <t>T2014052534483</t>
  </si>
  <si>
    <t>Q45150092</t>
  </si>
  <si>
    <t>B20140526164396</t>
  </si>
  <si>
    <t>T2014120601540</t>
  </si>
  <si>
    <t>T79700006</t>
  </si>
  <si>
    <t>B20141218016098</t>
  </si>
  <si>
    <t>T2014071624642</t>
  </si>
  <si>
    <t>F39544569</t>
  </si>
  <si>
    <t>B20140717120321</t>
  </si>
  <si>
    <t>T2014040522551</t>
  </si>
  <si>
    <t>H93317168</t>
  </si>
  <si>
    <t>B20140407110969</t>
  </si>
  <si>
    <t>T2014052400840</t>
  </si>
  <si>
    <t>N72356943</t>
  </si>
  <si>
    <t>B20140604012966</t>
  </si>
  <si>
    <t>T2014041706415</t>
  </si>
  <si>
    <t>G40279256</t>
  </si>
  <si>
    <t>B20140422038129</t>
  </si>
  <si>
    <t>T2014102526659</t>
  </si>
  <si>
    <t>H20890670</t>
  </si>
  <si>
    <t>B20141027129334</t>
  </si>
  <si>
    <t>T2014090745522</t>
  </si>
  <si>
    <t>D36777033</t>
  </si>
  <si>
    <t>B20140909213859</t>
  </si>
  <si>
    <t>T2014100910544</t>
  </si>
  <si>
    <t>N55637948</t>
  </si>
  <si>
    <t>B20141010056777</t>
  </si>
  <si>
    <t>T2014042053981</t>
  </si>
  <si>
    <t>Q60103713</t>
  </si>
  <si>
    <t>B20140428251880</t>
  </si>
  <si>
    <t>T2014012438817</t>
  </si>
  <si>
    <t>N82092041</t>
  </si>
  <si>
    <t>B20140205183978</t>
  </si>
  <si>
    <t>T2014042003377</t>
  </si>
  <si>
    <t>K93451362</t>
  </si>
  <si>
    <t>B20140422024507</t>
  </si>
  <si>
    <t>T2014082235927</t>
  </si>
  <si>
    <t>Q34420870</t>
  </si>
  <si>
    <t>B20140825170886</t>
  </si>
  <si>
    <t>T2014050113025</t>
  </si>
  <si>
    <t>Q40274567</t>
  </si>
  <si>
    <t>B20140502067950</t>
  </si>
  <si>
    <t>T2014031647017</t>
  </si>
  <si>
    <t>Q67231157</t>
  </si>
  <si>
    <t>B20140324220564</t>
  </si>
  <si>
    <t>T2014112112005</t>
  </si>
  <si>
    <t>F43185743</t>
  </si>
  <si>
    <t>B20141124063402</t>
  </si>
  <si>
    <t>T2014021021308</t>
  </si>
  <si>
    <t>L37454077</t>
  </si>
  <si>
    <t>B20140211105311</t>
  </si>
  <si>
    <t>T2014011903484</t>
  </si>
  <si>
    <t>C93456036</t>
  </si>
  <si>
    <t>B20140123024981</t>
  </si>
  <si>
    <t>T2014121801513</t>
  </si>
  <si>
    <t>R94727424</t>
  </si>
  <si>
    <t>B20141219015968</t>
  </si>
  <si>
    <t>T2014121147223</t>
  </si>
  <si>
    <t>C39849752</t>
  </si>
  <si>
    <t>B20141215221504</t>
  </si>
  <si>
    <t>T2014070337458</t>
  </si>
  <si>
    <t>E77973018</t>
  </si>
  <si>
    <t>B20140704177873</t>
  </si>
  <si>
    <t>T2014100940186</t>
  </si>
  <si>
    <t>G21761643</t>
  </si>
  <si>
    <t>B20141013190017</t>
  </si>
  <si>
    <t>T2014080911493</t>
  </si>
  <si>
    <t>N38858313</t>
  </si>
  <si>
    <t>B20140811061040</t>
  </si>
  <si>
    <t>T2014062723358</t>
  </si>
  <si>
    <t>K33008174</t>
  </si>
  <si>
    <t>B20140630114641</t>
  </si>
  <si>
    <t>T2014072335764</t>
  </si>
  <si>
    <t>T48936917</t>
  </si>
  <si>
    <t>B20140724170120</t>
  </si>
  <si>
    <t>T2014053104226</t>
  </si>
  <si>
    <t>Q63442348</t>
  </si>
  <si>
    <t>B20140605028303</t>
  </si>
  <si>
    <t>T2014042809672</t>
  </si>
  <si>
    <t>H46194057</t>
  </si>
  <si>
    <t>B20140429052811</t>
  </si>
  <si>
    <t>T2014111642190</t>
  </si>
  <si>
    <t>Q90340149</t>
  </si>
  <si>
    <t>B20141117198919</t>
  </si>
  <si>
    <t>T2014111215513</t>
  </si>
  <si>
    <t>J22946817</t>
  </si>
  <si>
    <t>B20141126079108</t>
  </si>
  <si>
    <t>T2014080907968</t>
  </si>
  <si>
    <t>S15110025</t>
  </si>
  <si>
    <t>B20140819045129</t>
  </si>
  <si>
    <t>T2014011339414</t>
  </si>
  <si>
    <t>A43381204</t>
  </si>
  <si>
    <t>B20140115186564</t>
  </si>
  <si>
    <t>T2014110703263</t>
  </si>
  <si>
    <t>T51445683</t>
  </si>
  <si>
    <t>B20141110023967</t>
  </si>
  <si>
    <t>T2014121717407</t>
  </si>
  <si>
    <t>L84738864</t>
  </si>
  <si>
    <t>B20141218087739</t>
  </si>
  <si>
    <t>T2014101619367</t>
  </si>
  <si>
    <t>M28444135</t>
  </si>
  <si>
    <t>B20141017096568</t>
  </si>
  <si>
    <t>T2014073141032</t>
  </si>
  <si>
    <t>J62229693</t>
  </si>
  <si>
    <t>B20140805193784</t>
  </si>
  <si>
    <t>T2014062611980</t>
  </si>
  <si>
    <t>A64226836</t>
  </si>
  <si>
    <t>B20140630063291</t>
  </si>
  <si>
    <t>T2014070924521</t>
  </si>
  <si>
    <t>G14870047</t>
  </si>
  <si>
    <t>B20140710119761</t>
  </si>
  <si>
    <t>T2014091241854</t>
  </si>
  <si>
    <t>J86748371</t>
  </si>
  <si>
    <t>B20140917197441</t>
  </si>
  <si>
    <t>T2014120503203</t>
  </si>
  <si>
    <t>N59565618</t>
  </si>
  <si>
    <t>B20141211023706</t>
  </si>
  <si>
    <t>T2014010302059</t>
  </si>
  <si>
    <t>K98834764</t>
  </si>
  <si>
    <t>B20140108018498</t>
  </si>
  <si>
    <t>T2014110821979</t>
  </si>
  <si>
    <t>D71251285</t>
  </si>
  <si>
    <t>B20141110108370</t>
  </si>
  <si>
    <t>T2014011524961</t>
  </si>
  <si>
    <t>M57474553</t>
  </si>
  <si>
    <t>B20140116121708</t>
  </si>
  <si>
    <t>T2014040440587</t>
  </si>
  <si>
    <t>Q37572161</t>
  </si>
  <si>
    <t>B20140408191816</t>
  </si>
  <si>
    <t>T2014092421364</t>
  </si>
  <si>
    <t>H26067998</t>
  </si>
  <si>
    <t>B20140926105598</t>
  </si>
  <si>
    <t>T2014012026020</t>
  </si>
  <si>
    <t>K74648691</t>
  </si>
  <si>
    <t>B20140122126448</t>
  </si>
  <si>
    <t>T2014013044700</t>
  </si>
  <si>
    <t>S60812127</t>
  </si>
  <si>
    <t>B20140211210212</t>
  </si>
  <si>
    <t>T2014110820618</t>
  </si>
  <si>
    <t>Q31459730</t>
  </si>
  <si>
    <t>B20141110102206</t>
  </si>
  <si>
    <t>T2014041205769</t>
  </si>
  <si>
    <t>C60862167</t>
  </si>
  <si>
    <t>B20140423035174</t>
  </si>
  <si>
    <t>T2014011634466</t>
  </si>
  <si>
    <t>H13668172</t>
  </si>
  <si>
    <t>B20140117164325</t>
  </si>
  <si>
    <t>T2014030602685</t>
  </si>
  <si>
    <t>Q88030716</t>
  </si>
  <si>
    <t>B20140311021361</t>
  </si>
  <si>
    <t>T2014012451577</t>
  </si>
  <si>
    <t>N10577026</t>
  </si>
  <si>
    <t>B20140207241111</t>
  </si>
  <si>
    <t>T2014080206714</t>
  </si>
  <si>
    <t>Q92683193</t>
  </si>
  <si>
    <t>B20140808039478</t>
  </si>
  <si>
    <t>T2014062644731</t>
  </si>
  <si>
    <t>L53795073</t>
  </si>
  <si>
    <t>B20140707210364</t>
  </si>
  <si>
    <t>T2014111932614</t>
  </si>
  <si>
    <t>R13062057</t>
  </si>
  <si>
    <t>B20141120155966</t>
  </si>
  <si>
    <t>T2014052511728</t>
  </si>
  <si>
    <t>C78158977</t>
  </si>
  <si>
    <t>B20140526062160</t>
  </si>
  <si>
    <t>T2014011823599</t>
  </si>
  <si>
    <t>H63641006</t>
  </si>
  <si>
    <t>B20140120115678</t>
  </si>
  <si>
    <t>T2014022342926</t>
  </si>
  <si>
    <t>L49040771</t>
  </si>
  <si>
    <t>B20140225202277</t>
  </si>
  <si>
    <t>T2014052930555</t>
  </si>
  <si>
    <t>G59066712</t>
  </si>
  <si>
    <t>B20140602146712</t>
  </si>
  <si>
    <t>T2014082800418</t>
  </si>
  <si>
    <t>N87644117</t>
  </si>
  <si>
    <t>B20140902011108</t>
  </si>
  <si>
    <t>T2014092448127</t>
  </si>
  <si>
    <t>L94861680</t>
  </si>
  <si>
    <t>B20140926225561</t>
  </si>
  <si>
    <t>T2014031626212</t>
  </si>
  <si>
    <t>A13055249</t>
  </si>
  <si>
    <t>B20140317127315</t>
  </si>
  <si>
    <t>T2014083053711</t>
  </si>
  <si>
    <t>T92696957</t>
  </si>
  <si>
    <t>B20140902250687</t>
  </si>
  <si>
    <t>T2014102639312</t>
  </si>
  <si>
    <t>M70983041</t>
  </si>
  <si>
    <t>B20141027186131</t>
  </si>
  <si>
    <t>T2014100253086</t>
  </si>
  <si>
    <t>M57412999</t>
  </si>
  <si>
    <t>B20141008247880</t>
  </si>
  <si>
    <t>T2014121836010</t>
  </si>
  <si>
    <t>A66511364</t>
  </si>
  <si>
    <t>B20141222171295</t>
  </si>
  <si>
    <t>T2014091104023</t>
  </si>
  <si>
    <t>N53005889</t>
  </si>
  <si>
    <t>B20140916027416</t>
  </si>
  <si>
    <t>T2014052924513</t>
  </si>
  <si>
    <t>C25260801</t>
  </si>
  <si>
    <t>B20140530119724</t>
  </si>
  <si>
    <t>T2014032125722</t>
  </si>
  <si>
    <t>H96406454</t>
  </si>
  <si>
    <t>B20140324125159</t>
  </si>
  <si>
    <t>T2014091450468</t>
  </si>
  <si>
    <t>C32525066</t>
  </si>
  <si>
    <t>B20140915236087</t>
  </si>
  <si>
    <t>T2014100340924</t>
  </si>
  <si>
    <t>T76453049</t>
  </si>
  <si>
    <t>B20141007193318</t>
  </si>
  <si>
    <t>T2014040307928</t>
  </si>
  <si>
    <t>N55558597</t>
  </si>
  <si>
    <t>B20140407044937</t>
  </si>
  <si>
    <t>T2014031623696</t>
  </si>
  <si>
    <t>D22005976</t>
  </si>
  <si>
    <t>B20140317116085</t>
  </si>
  <si>
    <t>T2014051451761</t>
  </si>
  <si>
    <t>T41406466</t>
  </si>
  <si>
    <t>B20140516241935</t>
  </si>
  <si>
    <t>T2014112116254</t>
  </si>
  <si>
    <t>A57866258</t>
  </si>
  <si>
    <t>B20141128082474</t>
  </si>
  <si>
    <t>T2014071326582</t>
  </si>
  <si>
    <t>M75250167</t>
  </si>
  <si>
    <t>B20140714129007</t>
  </si>
  <si>
    <t>T2014110828422</t>
  </si>
  <si>
    <t>T74257107</t>
  </si>
  <si>
    <t>B20141110137078</t>
  </si>
  <si>
    <t>T2014083120863</t>
  </si>
  <si>
    <t>T78808871</t>
  </si>
  <si>
    <t>B20140901103348</t>
  </si>
  <si>
    <t>T2014022739781</t>
  </si>
  <si>
    <t>K47727939</t>
  </si>
  <si>
    <t>B20140306188166</t>
  </si>
  <si>
    <t>T2014012002506</t>
  </si>
  <si>
    <t>K13353876</t>
  </si>
  <si>
    <t>B20140121020527</t>
  </si>
  <si>
    <t>T2014021535469</t>
  </si>
  <si>
    <t>H60963378</t>
  </si>
  <si>
    <t>B20140217168788</t>
  </si>
  <si>
    <t>T2014100245207</t>
  </si>
  <si>
    <t>M44975699</t>
  </si>
  <si>
    <t>B20141014212534</t>
  </si>
  <si>
    <t>T2014091954286</t>
  </si>
  <si>
    <t>A23276414</t>
  </si>
  <si>
    <t>B20140923253181</t>
  </si>
  <si>
    <t>T2014091209564</t>
  </si>
  <si>
    <t>C47563348</t>
  </si>
  <si>
    <t>B20140915052342</t>
  </si>
  <si>
    <t>T2014121850690</t>
  </si>
  <si>
    <t>C46637789</t>
  </si>
  <si>
    <t>B20141226237079</t>
  </si>
  <si>
    <t>T2014051019730</t>
  </si>
  <si>
    <t>D95745023</t>
  </si>
  <si>
    <t>B20140512098218</t>
  </si>
  <si>
    <t>T2014073147873</t>
  </si>
  <si>
    <t>N17630056</t>
  </si>
  <si>
    <t>B20140801224403</t>
  </si>
  <si>
    <t>T2014101120039</t>
  </si>
  <si>
    <t>J44264809</t>
  </si>
  <si>
    <t>B20141013099595</t>
  </si>
  <si>
    <t>T2014121850688</t>
  </si>
  <si>
    <t>N57376841</t>
  </si>
  <si>
    <t>B20141224237065</t>
  </si>
  <si>
    <t>T2014033031339</t>
  </si>
  <si>
    <t>R27219035</t>
  </si>
  <si>
    <t>B20140331150195</t>
  </si>
  <si>
    <t>T2014012326264</t>
  </si>
  <si>
    <t>T63262753</t>
  </si>
  <si>
    <t>B20140124127565</t>
  </si>
  <si>
    <t>T2014062938424</t>
  </si>
  <si>
    <t>E46051544</t>
  </si>
  <si>
    <t>B20140701182285</t>
  </si>
  <si>
    <t>T2014111317891</t>
  </si>
  <si>
    <t>Q82419115</t>
  </si>
  <si>
    <t>B20141114089784</t>
  </si>
  <si>
    <t>T2014051435640</t>
  </si>
  <si>
    <t>B47614335</t>
  </si>
  <si>
    <t>B20140515169559</t>
  </si>
  <si>
    <t>T2014040247758</t>
  </si>
  <si>
    <t>A13472631</t>
  </si>
  <si>
    <t>B20140411223862</t>
  </si>
  <si>
    <t>T2014052201610</t>
  </si>
  <si>
    <t>P65014050</t>
  </si>
  <si>
    <t>B20140526016413</t>
  </si>
  <si>
    <t>T2014021453466</t>
  </si>
  <si>
    <t>D46475291</t>
  </si>
  <si>
    <t>B20140228249579</t>
  </si>
  <si>
    <t>T2014050913075</t>
  </si>
  <si>
    <t>F96702549</t>
  </si>
  <si>
    <t>B20140512068195</t>
  </si>
  <si>
    <t>T2014112043449</t>
  </si>
  <si>
    <t>B37436974</t>
  </si>
  <si>
    <t>B20141125204585</t>
  </si>
  <si>
    <t>T2014110722622</t>
  </si>
  <si>
    <t>K28047117</t>
  </si>
  <si>
    <t>B20141110111304</t>
  </si>
  <si>
    <t>T2014052210528</t>
  </si>
  <si>
    <t>Q32207097</t>
  </si>
  <si>
    <t>B20140523056700</t>
  </si>
  <si>
    <t>T2014103149683</t>
  </si>
  <si>
    <t>T28331777</t>
  </si>
  <si>
    <t>B20141106232597</t>
  </si>
  <si>
    <t>T2014082824178</t>
  </si>
  <si>
    <t>F82160740</t>
  </si>
  <si>
    <t>B20140829118233</t>
  </si>
  <si>
    <t>T2014011044373</t>
  </si>
  <si>
    <t>C57183516</t>
  </si>
  <si>
    <t>B20140124208710</t>
  </si>
  <si>
    <t>T2014080206715</t>
  </si>
  <si>
    <t>D97538219</t>
  </si>
  <si>
    <t>B20140814039486</t>
  </si>
  <si>
    <t>T2014110132901</t>
  </si>
  <si>
    <t>P12860344</t>
  </si>
  <si>
    <t>B20141103157246</t>
  </si>
  <si>
    <t>T2014110249107</t>
  </si>
  <si>
    <t>K52805590</t>
  </si>
  <si>
    <t>B20141107229949</t>
  </si>
  <si>
    <t>T2014121138507</t>
  </si>
  <si>
    <t>S28384687</t>
  </si>
  <si>
    <t>B20141215182634</t>
  </si>
  <si>
    <t>T2014042513353</t>
  </si>
  <si>
    <t>A71122938</t>
  </si>
  <si>
    <t>B20140429069472</t>
  </si>
  <si>
    <t>T2014121243807</t>
  </si>
  <si>
    <t>D58841281</t>
  </si>
  <si>
    <t>B20141215206221</t>
  </si>
  <si>
    <t>T2014082752949</t>
  </si>
  <si>
    <t>L71604747</t>
  </si>
  <si>
    <t>B20140910247226</t>
  </si>
  <si>
    <t>T2014091435967</t>
  </si>
  <si>
    <t>K60852809</t>
  </si>
  <si>
    <t>B20140916171083</t>
  </si>
  <si>
    <t>T2014121814637</t>
  </si>
  <si>
    <t>Q92680568</t>
  </si>
  <si>
    <t>B20141222075179</t>
  </si>
  <si>
    <t>T2014061131364</t>
  </si>
  <si>
    <t>Q45372927</t>
  </si>
  <si>
    <t>B20140613150307</t>
  </si>
  <si>
    <t>T2014011953925</t>
  </si>
  <si>
    <t>K32547505</t>
  </si>
  <si>
    <t>B20140121251596</t>
  </si>
  <si>
    <t>T2014030631535</t>
  </si>
  <si>
    <t>Q80987182</t>
  </si>
  <si>
    <t>B20140310151096</t>
  </si>
  <si>
    <t>T2014081705958</t>
  </si>
  <si>
    <t>G3041PART</t>
  </si>
  <si>
    <t>B20140821036121</t>
  </si>
  <si>
    <t>T2014062850271</t>
  </si>
  <si>
    <t>M44964494</t>
  </si>
  <si>
    <t>B20140701235207</t>
  </si>
  <si>
    <t>T2014021403911</t>
  </si>
  <si>
    <t>M46395440</t>
  </si>
  <si>
    <t>B20140221026917</t>
  </si>
  <si>
    <t>T2014070226412</t>
  </si>
  <si>
    <t>H24701227</t>
  </si>
  <si>
    <t>B20140703128252</t>
  </si>
  <si>
    <t>T2014111419943</t>
  </si>
  <si>
    <t>H50668021</t>
  </si>
  <si>
    <t>B20141118099112</t>
  </si>
  <si>
    <t>T2014100321669</t>
  </si>
  <si>
    <t>K39201188</t>
  </si>
  <si>
    <t>B20141006106936</t>
  </si>
  <si>
    <t>T2014042643022</t>
  </si>
  <si>
    <t>H65399828</t>
  </si>
  <si>
    <t>B20140429202725</t>
  </si>
  <si>
    <t>T2014050822571</t>
  </si>
  <si>
    <t>A48959568</t>
  </si>
  <si>
    <t>B20140509111072</t>
  </si>
  <si>
    <t>T2014111323789</t>
  </si>
  <si>
    <t>C22442598</t>
  </si>
  <si>
    <t>B20141117116484</t>
  </si>
  <si>
    <t>T2014081332393</t>
  </si>
  <si>
    <t>A35044948</t>
  </si>
  <si>
    <t>B20140814154902</t>
  </si>
  <si>
    <t>T2014030949205</t>
  </si>
  <si>
    <t>S92069148</t>
  </si>
  <si>
    <t>B20140321230448</t>
  </si>
  <si>
    <t>T2014102345596</t>
  </si>
  <si>
    <t>A36935064</t>
  </si>
  <si>
    <t>B20141030214214</t>
  </si>
  <si>
    <t>T2014012627444</t>
  </si>
  <si>
    <t>A85533043</t>
  </si>
  <si>
    <t>B20140127132785</t>
  </si>
  <si>
    <t>T2014042604506</t>
  </si>
  <si>
    <t>H97330984</t>
  </si>
  <si>
    <t>B20140428029580</t>
  </si>
  <si>
    <t>T2014120430762</t>
  </si>
  <si>
    <t>Q56559745</t>
  </si>
  <si>
    <t>B20141205147620</t>
  </si>
  <si>
    <t>T2014100406892</t>
  </si>
  <si>
    <t>G18172325</t>
  </si>
  <si>
    <t>B20141008040311</t>
  </si>
  <si>
    <t>T2014020329162</t>
  </si>
  <si>
    <t>C72551161</t>
  </si>
  <si>
    <t>B20140205140487</t>
  </si>
  <si>
    <t>T2014091446455</t>
  </si>
  <si>
    <t>G60260885</t>
  </si>
  <si>
    <t>B20140915218002</t>
  </si>
  <si>
    <t>T2014111908834</t>
  </si>
  <si>
    <t>K43588538</t>
  </si>
  <si>
    <t>B20141119049102</t>
  </si>
  <si>
    <t>T2014041614340</t>
  </si>
  <si>
    <t>E62383436</t>
  </si>
  <si>
    <t>B20140417073772</t>
  </si>
  <si>
    <t>T2014091705103</t>
  </si>
  <si>
    <t>R71920011</t>
  </si>
  <si>
    <t>B20140918032278</t>
  </si>
  <si>
    <t>T2014060632418</t>
  </si>
  <si>
    <t>A93354358</t>
  </si>
  <si>
    <t>B20140610155020</t>
  </si>
  <si>
    <t>T2014121353353</t>
  </si>
  <si>
    <t>L85994751</t>
  </si>
  <si>
    <t>B20141219249050</t>
  </si>
  <si>
    <t>T2014020849604</t>
  </si>
  <si>
    <t>J36026434</t>
  </si>
  <si>
    <t>B20140218232229</t>
  </si>
  <si>
    <t>T2014010913827</t>
  </si>
  <si>
    <t>Q71061023</t>
  </si>
  <si>
    <t>B20140110071593</t>
  </si>
  <si>
    <t>T2014062624295</t>
  </si>
  <si>
    <t>E59245732</t>
  </si>
  <si>
    <t>B20140627118732</t>
  </si>
  <si>
    <t>T2014051645066</t>
  </si>
  <si>
    <t>Q59201001</t>
  </si>
  <si>
    <t>B20140529211888</t>
  </si>
  <si>
    <t>T2014060754007</t>
  </si>
  <si>
    <t>N58973481</t>
  </si>
  <si>
    <t>B20140611251986</t>
  </si>
  <si>
    <t>T2014020300057</t>
  </si>
  <si>
    <t>M42281998</t>
  </si>
  <si>
    <t>B20140205009446</t>
  </si>
  <si>
    <t>T2014032644447</t>
  </si>
  <si>
    <t>B88232937</t>
  </si>
  <si>
    <t>B20140327209053</t>
  </si>
  <si>
    <t>T2014120717906</t>
  </si>
  <si>
    <t>J30041378</t>
  </si>
  <si>
    <t>B20141208089879</t>
  </si>
  <si>
    <t>T2014062103819</t>
  </si>
  <si>
    <t>B96071879</t>
  </si>
  <si>
    <t>B20140625026526</t>
  </si>
  <si>
    <t>T2014022415531</t>
  </si>
  <si>
    <t>D41163194</t>
  </si>
  <si>
    <t>B20140228079179</t>
  </si>
  <si>
    <t>T2014012513276</t>
  </si>
  <si>
    <t>R55778339</t>
  </si>
  <si>
    <t>B20140127069128</t>
  </si>
  <si>
    <t>T2014083022230</t>
  </si>
  <si>
    <t>G98150487</t>
  </si>
  <si>
    <t>B20140902109480</t>
  </si>
  <si>
    <t>T2014071324135</t>
  </si>
  <si>
    <t>N32805229</t>
  </si>
  <si>
    <t>B20140714118078</t>
  </si>
  <si>
    <t>T2014030814496</t>
  </si>
  <si>
    <t>S21020038</t>
  </si>
  <si>
    <t>B20140310074502</t>
  </si>
  <si>
    <t>T2014082314334</t>
  </si>
  <si>
    <t>R14500116</t>
  </si>
  <si>
    <t>B20140825073751</t>
  </si>
  <si>
    <t>T2014040450068</t>
  </si>
  <si>
    <t>S30189235</t>
  </si>
  <si>
    <t>B20140407234299</t>
  </si>
  <si>
    <t>T2014061448650</t>
  </si>
  <si>
    <t>A14357970</t>
  </si>
  <si>
    <t>B20140616227920</t>
  </si>
  <si>
    <t>T2014060544257</t>
  </si>
  <si>
    <t>A6303SN20</t>
  </si>
  <si>
    <t>B20140611208244</t>
  </si>
  <si>
    <t>T2014120501377</t>
  </si>
  <si>
    <t>P19801656</t>
  </si>
  <si>
    <t>B20141208015336</t>
  </si>
  <si>
    <t>T2014013108664</t>
  </si>
  <si>
    <t>T88633855</t>
  </si>
  <si>
    <t>B20140131048300</t>
  </si>
  <si>
    <t>T2014120752202</t>
  </si>
  <si>
    <t>Q84927060</t>
  </si>
  <si>
    <t>B20141217243870</t>
  </si>
  <si>
    <t>T2014101053784</t>
  </si>
  <si>
    <t>F39971858</t>
  </si>
  <si>
    <t>B20141013250995</t>
  </si>
  <si>
    <t>T2014050948588</t>
  </si>
  <si>
    <t>N38982483</t>
  </si>
  <si>
    <t>B20140516227623</t>
  </si>
  <si>
    <t>T2014041636898</t>
  </si>
  <si>
    <t>J45961690</t>
  </si>
  <si>
    <t>B20140417175288</t>
  </si>
  <si>
    <t>T2014061936461</t>
  </si>
  <si>
    <t>N71004531</t>
  </si>
  <si>
    <t>B20140620173307</t>
  </si>
  <si>
    <t>T2014052252615</t>
  </si>
  <si>
    <t>A83423521</t>
  </si>
  <si>
    <t>B20140529245775</t>
  </si>
  <si>
    <t>T2014052331630</t>
  </si>
  <si>
    <t>K29544702</t>
  </si>
  <si>
    <t>B20140526151515</t>
  </si>
  <si>
    <t>T2014121007091</t>
  </si>
  <si>
    <t>D26451071</t>
  </si>
  <si>
    <t>B20141224041243</t>
  </si>
  <si>
    <t>T2014071018510</t>
  </si>
  <si>
    <t>K43818844</t>
  </si>
  <si>
    <t>B20140711092639</t>
  </si>
  <si>
    <t>T2014102925651</t>
  </si>
  <si>
    <t>Q79774197</t>
  </si>
  <si>
    <t>B20141031124828</t>
  </si>
  <si>
    <t>T2014102336621</t>
  </si>
  <si>
    <t>E94702097</t>
  </si>
  <si>
    <t>B20141024174053</t>
  </si>
  <si>
    <t>T2014071005375</t>
  </si>
  <si>
    <t>N48545073</t>
  </si>
  <si>
    <t>B20140721033451</t>
  </si>
  <si>
    <t>T2014072320866</t>
  </si>
  <si>
    <t>K22387686</t>
  </si>
  <si>
    <t>B20140724103367</t>
  </si>
  <si>
    <t>T2014052809506</t>
  </si>
  <si>
    <t>J20559407</t>
  </si>
  <si>
    <t>B20140530052076</t>
  </si>
  <si>
    <t>T2014051038396</t>
  </si>
  <si>
    <t>N11928915</t>
  </si>
  <si>
    <t>B20140514182157</t>
  </si>
  <si>
    <t>T2014090504022</t>
  </si>
  <si>
    <t>S94041834</t>
  </si>
  <si>
    <t>B20140915027410</t>
  </si>
  <si>
    <t>T2014080248903</t>
  </si>
  <si>
    <t>N50354762</t>
  </si>
  <si>
    <t>B20140811229064</t>
  </si>
  <si>
    <t>T2014090539606</t>
  </si>
  <si>
    <t>E15913653</t>
  </si>
  <si>
    <t>B20140909187385</t>
  </si>
  <si>
    <t>T2014091700650</t>
  </si>
  <si>
    <t>E62962598</t>
  </si>
  <si>
    <t>B20140918012142</t>
  </si>
  <si>
    <t>T2014100848939</t>
  </si>
  <si>
    <t>K84499827</t>
  </si>
  <si>
    <t>B20141010229222</t>
  </si>
  <si>
    <t>T2014031252390</t>
  </si>
  <si>
    <t>E66696707</t>
  </si>
  <si>
    <t>B20140313244734</t>
  </si>
  <si>
    <t>T2014060605506</t>
  </si>
  <si>
    <t>C78240349</t>
  </si>
  <si>
    <t>B20140610034010</t>
  </si>
  <si>
    <t>T2014032150767</t>
  </si>
  <si>
    <t>A72979374</t>
  </si>
  <si>
    <t>B20140325237430</t>
  </si>
  <si>
    <t>T2014121239960</t>
  </si>
  <si>
    <t>Q86301719</t>
  </si>
  <si>
    <t>B20141216188974</t>
  </si>
  <si>
    <t>T2014021633094</t>
  </si>
  <si>
    <t>Q31866184</t>
  </si>
  <si>
    <t>B20140217158184</t>
  </si>
  <si>
    <t>T2014101836846</t>
  </si>
  <si>
    <t>C96030072</t>
  </si>
  <si>
    <t>B20141020175079</t>
  </si>
  <si>
    <t>T2014092802841</t>
  </si>
  <si>
    <t>S75780993</t>
  </si>
  <si>
    <t>B20141002022105</t>
  </si>
  <si>
    <t>T2014011046963</t>
  </si>
  <si>
    <t>L63980088</t>
  </si>
  <si>
    <t>B20140115220349</t>
  </si>
  <si>
    <t>T2014022849358</t>
  </si>
  <si>
    <t>K61871653</t>
  </si>
  <si>
    <t>B20140303231115</t>
  </si>
  <si>
    <t>T2014091114307</t>
  </si>
  <si>
    <t>C84386157</t>
  </si>
  <si>
    <t>B20140915073621</t>
  </si>
  <si>
    <t>T2014052913348</t>
  </si>
  <si>
    <t>E61723307</t>
  </si>
  <si>
    <t>B20140530069458</t>
  </si>
  <si>
    <t>T2014032217462</t>
  </si>
  <si>
    <t>T63266467</t>
  </si>
  <si>
    <t>B20140324087973</t>
  </si>
  <si>
    <t>T2014012412493</t>
  </si>
  <si>
    <t>J47901311</t>
  </si>
  <si>
    <t>B20140127065614</t>
  </si>
  <si>
    <t>T2014020809331</t>
  </si>
  <si>
    <t>H92196568</t>
  </si>
  <si>
    <t>B20140210051310</t>
  </si>
  <si>
    <t>T2014020647640</t>
  </si>
  <si>
    <t>K59614911</t>
  </si>
  <si>
    <t>B20140213223296</t>
  </si>
  <si>
    <t>T2014052400125</t>
  </si>
  <si>
    <t>L74640557</t>
  </si>
  <si>
    <t>B20140530009764</t>
  </si>
  <si>
    <t>T2014092601348</t>
  </si>
  <si>
    <t>Q87403077</t>
  </si>
  <si>
    <t>B20141001015221</t>
  </si>
  <si>
    <t>T2014120611181</t>
  </si>
  <si>
    <t>D97251629</t>
  </si>
  <si>
    <t>B20141208059651</t>
  </si>
  <si>
    <t>T2014031433723</t>
  </si>
  <si>
    <t>Q32205966</t>
  </si>
  <si>
    <t>B20140318161018</t>
  </si>
  <si>
    <t>T2014082831460</t>
  </si>
  <si>
    <t>A12731833</t>
  </si>
  <si>
    <t>B20140829150745</t>
  </si>
  <si>
    <t>T2014041017354</t>
  </si>
  <si>
    <t>C86863457</t>
  </si>
  <si>
    <t>B20140414087505</t>
  </si>
  <si>
    <t>T2014072708333</t>
  </si>
  <si>
    <t>F29510222</t>
  </si>
  <si>
    <t>B20140727046755</t>
  </si>
  <si>
    <t>T2014042501102</t>
  </si>
  <si>
    <t>P22984544</t>
  </si>
  <si>
    <t>B20140430014118</t>
  </si>
  <si>
    <t>T2014071308129</t>
  </si>
  <si>
    <t>G94220022</t>
  </si>
  <si>
    <t>B20140718045870</t>
  </si>
  <si>
    <t>T2014032604434</t>
  </si>
  <si>
    <t>K42802505</t>
  </si>
  <si>
    <t>B20140328029261</t>
  </si>
  <si>
    <t>T2014121824971</t>
  </si>
  <si>
    <t>D34676462</t>
  </si>
  <si>
    <t>B20141219121735</t>
  </si>
  <si>
    <t>T2014070326922</t>
  </si>
  <si>
    <t>Q50501732</t>
  </si>
  <si>
    <t>B20140704130507</t>
  </si>
  <si>
    <t>T2014110517903</t>
  </si>
  <si>
    <t>Q74020002</t>
  </si>
  <si>
    <t>B20141106089861</t>
  </si>
  <si>
    <t>T2014011806220</t>
  </si>
  <si>
    <t>D56080085</t>
  </si>
  <si>
    <t>B20140121037280</t>
  </si>
  <si>
    <t>T2014020238823</t>
  </si>
  <si>
    <t>J32571719</t>
  </si>
  <si>
    <t>B20140205184014</t>
  </si>
  <si>
    <t>T2014032845035</t>
  </si>
  <si>
    <t>F88479848</t>
  </si>
  <si>
    <t>B20140402211744</t>
  </si>
  <si>
    <t>T2014072604690</t>
  </si>
  <si>
    <t>D74584280</t>
  </si>
  <si>
    <t>B20140731030328</t>
  </si>
  <si>
    <t>T2014041717221</t>
  </si>
  <si>
    <t>B21848018</t>
  </si>
  <si>
    <t>B20140421086920</t>
  </si>
  <si>
    <t>T2014101649674</t>
  </si>
  <si>
    <t>Q87158246</t>
  </si>
  <si>
    <t>B20141020232552</t>
  </si>
  <si>
    <t>T2014060404584</t>
  </si>
  <si>
    <t>E25779280</t>
  </si>
  <si>
    <t>B20140606029897</t>
  </si>
  <si>
    <t>T2014120700725</t>
  </si>
  <si>
    <t>E87315034</t>
  </si>
  <si>
    <t>B20141217012456</t>
  </si>
  <si>
    <t>T2014062717324</t>
  </si>
  <si>
    <t>P73911808</t>
  </si>
  <si>
    <t>B20140630087362</t>
  </si>
  <si>
    <t>T2014072705387</t>
  </si>
  <si>
    <t>K74277580</t>
  </si>
  <si>
    <t>B20140731033510</t>
  </si>
  <si>
    <t>T2014102528771</t>
  </si>
  <si>
    <t>R51660797</t>
  </si>
  <si>
    <t>B20141027138712</t>
  </si>
  <si>
    <t>T2014120315322</t>
  </si>
  <si>
    <t>G90581573</t>
  </si>
  <si>
    <t>B20141209078244</t>
  </si>
  <si>
    <t>T2014052122606</t>
  </si>
  <si>
    <t>M69802097</t>
  </si>
  <si>
    <t>B20140522111229</t>
  </si>
  <si>
    <t>T2014080154319</t>
  </si>
  <si>
    <t>K21961558</t>
  </si>
  <si>
    <t>B20140805253348</t>
  </si>
  <si>
    <t>T2014120546917</t>
  </si>
  <si>
    <t>D92983896</t>
  </si>
  <si>
    <t>B20141215220137</t>
  </si>
  <si>
    <t>T2014111206059</t>
  </si>
  <si>
    <t>Q72213063</t>
  </si>
  <si>
    <t>B20141118036579</t>
  </si>
  <si>
    <t>T2014031912814</t>
  </si>
  <si>
    <t>H34385683</t>
  </si>
  <si>
    <t>B20140320067057</t>
  </si>
  <si>
    <t>T2014102551388</t>
  </si>
  <si>
    <t>E75864191</t>
  </si>
  <si>
    <t>B20141027240223</t>
  </si>
  <si>
    <t>T2014030628507</t>
  </si>
  <si>
    <t>J35805040</t>
  </si>
  <si>
    <t>B20140307137466</t>
  </si>
  <si>
    <t>T2014020640687</t>
  </si>
  <si>
    <t>L74543351</t>
  </si>
  <si>
    <t>B20140207192270</t>
  </si>
  <si>
    <t>T2014122115134</t>
  </si>
  <si>
    <t>S85620730</t>
  </si>
  <si>
    <t>B20141224077402</t>
  </si>
  <si>
    <t>T2014012042483</t>
  </si>
  <si>
    <t>M80225570</t>
  </si>
  <si>
    <t>B20140122200245</t>
  </si>
  <si>
    <t>T2014010949078</t>
  </si>
  <si>
    <t>B80457181</t>
  </si>
  <si>
    <t>B20140121229809</t>
  </si>
  <si>
    <t>T2014030951632</t>
  </si>
  <si>
    <t>M65061907</t>
  </si>
  <si>
    <t>B20140312241331</t>
  </si>
  <si>
    <t>T2014071203336</t>
  </si>
  <si>
    <t>D14046075</t>
  </si>
  <si>
    <t>B20140716024325</t>
  </si>
  <si>
    <t>T2014052308457</t>
  </si>
  <si>
    <t>J49808933</t>
  </si>
  <si>
    <t>B20140523047318</t>
  </si>
  <si>
    <t>T2014050301461</t>
  </si>
  <si>
    <t>H26543867</t>
  </si>
  <si>
    <t>B20140508015718</t>
  </si>
  <si>
    <t>T2014062147825</t>
  </si>
  <si>
    <t>B18866018</t>
  </si>
  <si>
    <t>B20140703224164</t>
  </si>
  <si>
    <t>T2014010328882</t>
  </si>
  <si>
    <t>N37121588</t>
  </si>
  <si>
    <t>B20140106139214</t>
  </si>
  <si>
    <t>T2014112223165</t>
  </si>
  <si>
    <t>B37915421</t>
  </si>
  <si>
    <t>B20141124113731</t>
  </si>
  <si>
    <t>T2014042320359</t>
  </si>
  <si>
    <t>B71047579</t>
  </si>
  <si>
    <t>B20140424101025</t>
  </si>
  <si>
    <t>T2014060831534</t>
  </si>
  <si>
    <t>Q67135840</t>
  </si>
  <si>
    <t>B20140610151095</t>
  </si>
  <si>
    <t>T2014062930822</t>
  </si>
  <si>
    <t>P77473626</t>
  </si>
  <si>
    <t>B20140630147910</t>
  </si>
  <si>
    <t>T2014020232021</t>
  </si>
  <si>
    <t>N28132209</t>
  </si>
  <si>
    <t>B20140203153231</t>
  </si>
  <si>
    <t>T2014030732940</t>
  </si>
  <si>
    <t>G41301351</t>
  </si>
  <si>
    <t>B20140311157434</t>
  </si>
  <si>
    <t>T2014060547070</t>
  </si>
  <si>
    <t>R39687982</t>
  </si>
  <si>
    <t>B20140606220823</t>
  </si>
  <si>
    <t>T2014100822312</t>
  </si>
  <si>
    <t>E18352127</t>
  </si>
  <si>
    <t>B20141010109831</t>
  </si>
  <si>
    <t>T2014030508631</t>
  </si>
  <si>
    <t>L13957478</t>
  </si>
  <si>
    <t>B20140305048130</t>
  </si>
  <si>
    <t>T2014022242922</t>
  </si>
  <si>
    <t>S45370848</t>
  </si>
  <si>
    <t>B20140227202250</t>
  </si>
  <si>
    <t>T2014042625257</t>
  </si>
  <si>
    <t>E87490778</t>
  </si>
  <si>
    <t>B20140428123011</t>
  </si>
  <si>
    <t>T2014052447059</t>
  </si>
  <si>
    <t>H73554276</t>
  </si>
  <si>
    <t>B20140526220769</t>
  </si>
  <si>
    <t>T2014062852726</t>
  </si>
  <si>
    <t>Q61165031</t>
  </si>
  <si>
    <t>B20140703246240</t>
  </si>
  <si>
    <t>T2014051651767</t>
  </si>
  <si>
    <t>G10742341</t>
  </si>
  <si>
    <t>B20140519241960</t>
  </si>
  <si>
    <t>T2014030216015</t>
  </si>
  <si>
    <t>Q49955554</t>
  </si>
  <si>
    <t>B20140304081411</t>
  </si>
  <si>
    <t>T2014012312745</t>
  </si>
  <si>
    <t>Q61891582</t>
  </si>
  <si>
    <t>B20140124066766</t>
  </si>
  <si>
    <t>T2014110702040</t>
  </si>
  <si>
    <t>S17578615</t>
  </si>
  <si>
    <t>B20141113018408</t>
  </si>
  <si>
    <t>T2014090746449</t>
  </si>
  <si>
    <t>A74281492</t>
  </si>
  <si>
    <t>B20140909217964</t>
  </si>
  <si>
    <t>T2014091005995</t>
  </si>
  <si>
    <t>F66302700</t>
  </si>
  <si>
    <t>B20140911036283</t>
  </si>
  <si>
    <t>T2014051611974</t>
  </si>
  <si>
    <t>N38312023</t>
  </si>
  <si>
    <t>B20140519063267</t>
  </si>
  <si>
    <t>T2014032053495</t>
  </si>
  <si>
    <t>P80990249</t>
  </si>
  <si>
    <t>B20140325249719</t>
  </si>
  <si>
    <t>T2014062510033</t>
  </si>
  <si>
    <t>G79662987</t>
  </si>
  <si>
    <t>B20140627054465</t>
  </si>
  <si>
    <t>T2014090747132</t>
  </si>
  <si>
    <t>D36748078</t>
  </si>
  <si>
    <t>B20140909221085</t>
  </si>
  <si>
    <t>T2014071228906</t>
  </si>
  <si>
    <t>L31448438</t>
  </si>
  <si>
    <t>B20140714139324</t>
  </si>
  <si>
    <t>T2014100203739</t>
  </si>
  <si>
    <t>Q69871828</t>
  </si>
  <si>
    <t>B20141003026185</t>
  </si>
  <si>
    <t>T2014050116048</t>
  </si>
  <si>
    <t>H48598172</t>
  </si>
  <si>
    <t>B20140502081559</t>
  </si>
  <si>
    <t>T2014062203334</t>
  </si>
  <si>
    <t>T65805601</t>
  </si>
  <si>
    <t>B20140701024316</t>
  </si>
  <si>
    <t>T2014072453649</t>
  </si>
  <si>
    <t>Q74749938</t>
  </si>
  <si>
    <t>B20140730250388</t>
  </si>
  <si>
    <t>T2014042345897</t>
  </si>
  <si>
    <t>Q84881447</t>
  </si>
  <si>
    <t>B20140424215487</t>
  </si>
  <si>
    <t>T2014022242035</t>
  </si>
  <si>
    <t>R62192099</t>
  </si>
  <si>
    <t>B20140228198237</t>
  </si>
  <si>
    <t>T2014090602243</t>
  </si>
  <si>
    <t>F89312015</t>
  </si>
  <si>
    <t>B20140908019371</t>
  </si>
  <si>
    <t>T2014040650073</t>
  </si>
  <si>
    <t>M17916785</t>
  </si>
  <si>
    <t>B20140411234320</t>
  </si>
  <si>
    <t>T2014100120614</t>
  </si>
  <si>
    <t>Q83959032</t>
  </si>
  <si>
    <t>B20141002102185</t>
  </si>
  <si>
    <t>T2014041642285</t>
  </si>
  <si>
    <t>N11239298</t>
  </si>
  <si>
    <t>B20140422199298</t>
  </si>
  <si>
    <t>T2014120728164</t>
  </si>
  <si>
    <t>B40529601</t>
  </si>
  <si>
    <t>B20141208135914</t>
  </si>
  <si>
    <t>T2014041041005</t>
  </si>
  <si>
    <t>P94056028</t>
  </si>
  <si>
    <t>B20140411193659</t>
  </si>
  <si>
    <t>T2014091535424</t>
  </si>
  <si>
    <t>J89263284</t>
  </si>
  <si>
    <t>B20140916168593</t>
  </si>
  <si>
    <t>T2014051527233</t>
  </si>
  <si>
    <t>T24611986</t>
  </si>
  <si>
    <t>B20140516131920</t>
  </si>
  <si>
    <t>T2014052948647</t>
  </si>
  <si>
    <t>K19153698</t>
  </si>
  <si>
    <t>B20140603227903</t>
  </si>
  <si>
    <t>T2014021451070</t>
  </si>
  <si>
    <t>H14056539</t>
  </si>
  <si>
    <t>B20140228238800</t>
  </si>
  <si>
    <t>T2014012509469</t>
  </si>
  <si>
    <t>S19680858</t>
  </si>
  <si>
    <t>B20140127051883</t>
  </si>
  <si>
    <t>T2014102647340</t>
  </si>
  <si>
    <t>J47625367</t>
  </si>
  <si>
    <t>B20141029221974</t>
  </si>
  <si>
    <t>T2014052910837</t>
  </si>
  <si>
    <t>B81956370</t>
  </si>
  <si>
    <t>B20140530058064</t>
  </si>
  <si>
    <t>T2014053003439</t>
  </si>
  <si>
    <t>S67661344</t>
  </si>
  <si>
    <t>B20140612024793</t>
  </si>
  <si>
    <t>T2014121328123</t>
  </si>
  <si>
    <t>F49067789</t>
  </si>
  <si>
    <t>B20141215135741</t>
  </si>
  <si>
    <t>T2014100538983</t>
  </si>
  <si>
    <t>T39622101</t>
  </si>
  <si>
    <t>B20141008184733</t>
  </si>
  <si>
    <t>T2014010331727</t>
  </si>
  <si>
    <t>K77168192</t>
  </si>
  <si>
    <t>B20140107151925</t>
  </si>
  <si>
    <t>T2014081653684</t>
  </si>
  <si>
    <t>H19141808</t>
  </si>
  <si>
    <t>B20140825250557</t>
  </si>
  <si>
    <t>T2014082425888</t>
  </si>
  <si>
    <t>H21212720</t>
  </si>
  <si>
    <t>B20140825125885</t>
  </si>
  <si>
    <t>T2014082737737</t>
  </si>
  <si>
    <t>D44367619</t>
  </si>
  <si>
    <t>B20140828179117</t>
  </si>
  <si>
    <t>T2014082716109</t>
  </si>
  <si>
    <t>A51142526</t>
  </si>
  <si>
    <t>B20140904081833</t>
  </si>
  <si>
    <t>T2014032347023</t>
  </si>
  <si>
    <t>Q69452761</t>
  </si>
  <si>
    <t>B20140324220600</t>
  </si>
  <si>
    <t>T2014080719722</t>
  </si>
  <si>
    <t>C87840496</t>
  </si>
  <si>
    <t>B20140808098190</t>
  </si>
  <si>
    <t>T2014081723187</t>
  </si>
  <si>
    <t>C10543517</t>
  </si>
  <si>
    <t>B20140818113853</t>
  </si>
  <si>
    <t>T2014080211768</t>
  </si>
  <si>
    <t>D96407138</t>
  </si>
  <si>
    <t>B20140804062348</t>
  </si>
  <si>
    <t>T2014010911784</t>
  </si>
  <si>
    <t>B87546081</t>
  </si>
  <si>
    <t>B20140110062415</t>
  </si>
  <si>
    <t>T2014042715271</t>
  </si>
  <si>
    <t>S61861682</t>
  </si>
  <si>
    <t>B20140428078017</t>
  </si>
  <si>
    <t>T2014083131806</t>
  </si>
  <si>
    <t>E73352570</t>
  </si>
  <si>
    <t>B20140901152289</t>
  </si>
  <si>
    <t>T2014041243000</t>
  </si>
  <si>
    <t>K11119397</t>
  </si>
  <si>
    <t>B20140423202636</t>
  </si>
  <si>
    <t>T2014100518950</t>
  </si>
  <si>
    <t>H48601616</t>
  </si>
  <si>
    <t>B20141006094661</t>
  </si>
  <si>
    <t>T2014032940861</t>
  </si>
  <si>
    <t>Q98819783</t>
  </si>
  <si>
    <t>B20140403193056</t>
  </si>
  <si>
    <t>T2014060146406</t>
  </si>
  <si>
    <t>E89615083</t>
  </si>
  <si>
    <t>B20140612217781</t>
  </si>
  <si>
    <t>T2014110705122</t>
  </si>
  <si>
    <t>T18838648</t>
  </si>
  <si>
    <t>B20141119032361</t>
  </si>
  <si>
    <t>T2014061442810</t>
  </si>
  <si>
    <t>Q92409892</t>
  </si>
  <si>
    <t>B20140623201730</t>
  </si>
  <si>
    <t>T2014091702597</t>
  </si>
  <si>
    <t>A90226856</t>
  </si>
  <si>
    <t>B20140924020928</t>
  </si>
  <si>
    <t>T2014081640604</t>
  </si>
  <si>
    <t>Q52426813</t>
  </si>
  <si>
    <t>B20140818191888</t>
  </si>
  <si>
    <t>T2014061430214</t>
  </si>
  <si>
    <t>Q69517959</t>
  </si>
  <si>
    <t>B20140617145217</t>
  </si>
  <si>
    <t>T2014050313041</t>
  </si>
  <si>
    <t>C65208110</t>
  </si>
  <si>
    <t>B20140505068021</t>
  </si>
  <si>
    <t>T2014120754460</t>
  </si>
  <si>
    <t>P44483422</t>
  </si>
  <si>
    <t>B20141209253924</t>
  </si>
  <si>
    <t>T2014041252483</t>
  </si>
  <si>
    <t>Q81876499</t>
  </si>
  <si>
    <t>B20140417245123</t>
  </si>
  <si>
    <t>T2014022217343</t>
  </si>
  <si>
    <t>S62533779</t>
  </si>
  <si>
    <t>B20140224087455</t>
  </si>
  <si>
    <t>T2014100222737</t>
  </si>
  <si>
    <t>P41448849</t>
  </si>
  <si>
    <t>B20141003111840</t>
  </si>
  <si>
    <t>T2014111523859</t>
  </si>
  <si>
    <t>M99654099</t>
  </si>
  <si>
    <t>B20141118116779</t>
  </si>
  <si>
    <t>T2014032144115</t>
  </si>
  <si>
    <t>Q28676321</t>
  </si>
  <si>
    <t>B20140331207600</t>
  </si>
  <si>
    <t>T2014080103080</t>
  </si>
  <si>
    <t>F14468259</t>
  </si>
  <si>
    <t>B20140804023152</t>
  </si>
  <si>
    <t>T2014070909698</t>
  </si>
  <si>
    <t>Q64151841</t>
  </si>
  <si>
    <t>B20140710052916</t>
  </si>
  <si>
    <t>T2014012813498</t>
  </si>
  <si>
    <t>Q54726748</t>
  </si>
  <si>
    <t>B20140129070174</t>
  </si>
  <si>
    <t>T2014092140346</t>
  </si>
  <si>
    <t>B66800012</t>
  </si>
  <si>
    <t>B20140922190711</t>
  </si>
  <si>
    <t>T2014073149463</t>
  </si>
  <si>
    <t>P99698951</t>
  </si>
  <si>
    <t>B20140801231602</t>
  </si>
  <si>
    <t>T2014083036619</t>
  </si>
  <si>
    <t>N88040210</t>
  </si>
  <si>
    <t>B20140902174043</t>
  </si>
  <si>
    <t>T2014090444150</t>
  </si>
  <si>
    <t>M70606079</t>
  </si>
  <si>
    <t>B20140915207738</t>
  </si>
  <si>
    <t>T2014110926997</t>
  </si>
  <si>
    <t>T64086863</t>
  </si>
  <si>
    <t>B20141110130874</t>
  </si>
  <si>
    <t>T2014091900198</t>
  </si>
  <si>
    <t>S99171011</t>
  </si>
  <si>
    <t>B20140925010088</t>
  </si>
  <si>
    <t>T2014082806785</t>
  </si>
  <si>
    <t>E76354900</t>
  </si>
  <si>
    <t>B20140901039785</t>
  </si>
  <si>
    <t>T2014121852207</t>
  </si>
  <si>
    <t>F27181389</t>
  </si>
  <si>
    <t>B20141223243898</t>
  </si>
  <si>
    <t>T2014060515275</t>
  </si>
  <si>
    <t>F84872162</t>
  </si>
  <si>
    <t>B20140613078028</t>
  </si>
  <si>
    <t>T2014041811473</t>
  </si>
  <si>
    <t>Q59100789</t>
  </si>
  <si>
    <t>B20140422060968</t>
  </si>
  <si>
    <t>T2014030634873</t>
  </si>
  <si>
    <t>S41334967</t>
  </si>
  <si>
    <t>B20140307166172</t>
  </si>
  <si>
    <t>T2014020225151</t>
  </si>
  <si>
    <t>Q50970042</t>
  </si>
  <si>
    <t>B20140204122543</t>
  </si>
  <si>
    <t>T2014020635916</t>
  </si>
  <si>
    <t>C91179607</t>
  </si>
  <si>
    <t>B20140207170833</t>
  </si>
  <si>
    <t>T2014083025794</t>
  </si>
  <si>
    <t>S26210226</t>
  </si>
  <si>
    <t>B20140901125476</t>
  </si>
  <si>
    <t>T2014060814690</t>
  </si>
  <si>
    <t>C12673869</t>
  </si>
  <si>
    <t>B20140609075357</t>
  </si>
  <si>
    <t>T2014031931302</t>
  </si>
  <si>
    <t>L22046913</t>
  </si>
  <si>
    <t>B20140320150049</t>
  </si>
  <si>
    <t>T2014092547150</t>
  </si>
  <si>
    <t>H96489223</t>
  </si>
  <si>
    <t>B20140929221164</t>
  </si>
  <si>
    <t>T2014061223081</t>
  </si>
  <si>
    <t>Q14532996</t>
  </si>
  <si>
    <t>B20140616113331</t>
  </si>
  <si>
    <t>T2014092828252</t>
  </si>
  <si>
    <t>R86599074</t>
  </si>
  <si>
    <t>B20140929136326</t>
  </si>
  <si>
    <t>T2014031541563</t>
  </si>
  <si>
    <t>G58165036</t>
  </si>
  <si>
    <t>B20140328196148</t>
  </si>
  <si>
    <t>T2014021642030</t>
  </si>
  <si>
    <t>K29200861</t>
  </si>
  <si>
    <t>B20140219198216</t>
  </si>
  <si>
    <t>T2014100427647</t>
  </si>
  <si>
    <t>Q90427021</t>
  </si>
  <si>
    <t>B20141006133658</t>
  </si>
  <si>
    <t>T2014022205699</t>
  </si>
  <si>
    <t>L62968163</t>
  </si>
  <si>
    <t>B20140227034881</t>
  </si>
  <si>
    <t>T2014072344280</t>
  </si>
  <si>
    <t>A20950312</t>
  </si>
  <si>
    <t>B20140728208337</t>
  </si>
  <si>
    <t>T2014060602187</t>
  </si>
  <si>
    <t>K25050145</t>
  </si>
  <si>
    <t>B20140610019066</t>
  </si>
  <si>
    <t>T2014102940789</t>
  </si>
  <si>
    <t>P24643549</t>
  </si>
  <si>
    <t>B20141105192737</t>
  </si>
  <si>
    <t>T2014101624862</t>
  </si>
  <si>
    <t>N88482230</t>
  </si>
  <si>
    <t>B20141020121255</t>
  </si>
  <si>
    <t>T2014010418217</t>
  </si>
  <si>
    <t>F20253181</t>
  </si>
  <si>
    <t>B20140106091354</t>
  </si>
  <si>
    <t>T2014102446753</t>
  </si>
  <si>
    <t>K77092261</t>
  </si>
  <si>
    <t>B20141030219409</t>
  </si>
  <si>
    <t>T2014110743412</t>
  </si>
  <si>
    <t>K12359848</t>
  </si>
  <si>
    <t>B20141112204436</t>
  </si>
  <si>
    <t>T2014110747625</t>
  </si>
  <si>
    <t>P30882630</t>
  </si>
  <si>
    <t>B20141112223228</t>
  </si>
  <si>
    <t>T2014011817073</t>
  </si>
  <si>
    <t>K65487067</t>
  </si>
  <si>
    <t>B20140120086213</t>
  </si>
  <si>
    <t>T2014101623048</t>
  </si>
  <si>
    <t>K17456061</t>
  </si>
  <si>
    <t>B20141020113192</t>
  </si>
  <si>
    <t>T2014082426630</t>
  </si>
  <si>
    <t>M71304854</t>
  </si>
  <si>
    <t>B20140825129219</t>
  </si>
  <si>
    <t>T2014080223685</t>
  </si>
  <si>
    <t>K75841286</t>
  </si>
  <si>
    <t>B20140804116046</t>
  </si>
  <si>
    <t>T2014050301769</t>
  </si>
  <si>
    <t>N78933354</t>
  </si>
  <si>
    <t>B20140505017122</t>
  </si>
  <si>
    <t>T2014110903859</t>
  </si>
  <si>
    <t>F73564538</t>
  </si>
  <si>
    <t>B20141112026704</t>
  </si>
  <si>
    <t>T2014111937236</t>
  </si>
  <si>
    <t>R13107543</t>
  </si>
  <si>
    <t>B20141120176897</t>
  </si>
  <si>
    <t>T2014110518134</t>
  </si>
  <si>
    <t>F65884472</t>
  </si>
  <si>
    <t>B20141107090978</t>
  </si>
  <si>
    <t>T2014071337994</t>
  </si>
  <si>
    <t>S61662581</t>
  </si>
  <si>
    <t>B20140714180287</t>
  </si>
  <si>
    <t>T2014050322493</t>
  </si>
  <si>
    <t>L52143449</t>
  </si>
  <si>
    <t>B20140505110731</t>
  </si>
  <si>
    <t>T2014122004968</t>
  </si>
  <si>
    <t>D95394273</t>
  </si>
  <si>
    <t>B20141225031610</t>
  </si>
  <si>
    <t>T2014011912111</t>
  </si>
  <si>
    <t>T35534851</t>
  </si>
  <si>
    <t>B20140120063870</t>
  </si>
  <si>
    <t>T2014013052255</t>
  </si>
  <si>
    <t>N38231632</t>
  </si>
  <si>
    <t>B20140203244109</t>
  </si>
  <si>
    <t>T2014011307555</t>
  </si>
  <si>
    <t>M27155809</t>
  </si>
  <si>
    <t>B20140117043223</t>
  </si>
  <si>
    <t>T2014060445086</t>
  </si>
  <si>
    <t>M75639285</t>
  </si>
  <si>
    <t>B20140605211986</t>
  </si>
  <si>
    <t>T2014061131672</t>
  </si>
  <si>
    <t>Q34954637</t>
  </si>
  <si>
    <t>B20140613151692</t>
  </si>
  <si>
    <t>T2014020616736</t>
  </si>
  <si>
    <t>K96908465</t>
  </si>
  <si>
    <t>B20140207084619</t>
  </si>
  <si>
    <t>T2014010904256</t>
  </si>
  <si>
    <t>G52037811</t>
  </si>
  <si>
    <t>B20140123028445</t>
  </si>
  <si>
    <t>T2014070648878</t>
  </si>
  <si>
    <t>H32259451</t>
  </si>
  <si>
    <t>B20140718228940</t>
  </si>
  <si>
    <t>T2014111244651</t>
  </si>
  <si>
    <t>A51645365</t>
  </si>
  <si>
    <t>B20141120209986</t>
  </si>
  <si>
    <t>T2014081005952</t>
  </si>
  <si>
    <t>D30450887</t>
  </si>
  <si>
    <t>B20140818036081</t>
  </si>
  <si>
    <t>T2014082144743</t>
  </si>
  <si>
    <t>D87002537</t>
  </si>
  <si>
    <t>B20140826210425</t>
  </si>
  <si>
    <t>T2014101511924</t>
  </si>
  <si>
    <t>J80270993</t>
  </si>
  <si>
    <t>B20141016063064</t>
  </si>
  <si>
    <t>T2014061833371</t>
  </si>
  <si>
    <t>H24981165</t>
  </si>
  <si>
    <t>B20140619159445</t>
  </si>
  <si>
    <t>T2014020318708</t>
  </si>
  <si>
    <t>N12760015</t>
  </si>
  <si>
    <t>B20140204093552</t>
  </si>
  <si>
    <t>T2014073143190</t>
  </si>
  <si>
    <t>T43403105</t>
  </si>
  <si>
    <t>B20140812203519</t>
  </si>
  <si>
    <t>T2014011348451</t>
  </si>
  <si>
    <t>A58659268</t>
  </si>
  <si>
    <t>B20140115227024</t>
  </si>
  <si>
    <t>T2014080254483</t>
  </si>
  <si>
    <t>C51166646</t>
  </si>
  <si>
    <t>B20140806254041</t>
  </si>
  <si>
    <t>T2014081415772</t>
  </si>
  <si>
    <t>G36989763</t>
  </si>
  <si>
    <t>B20140815080348</t>
  </si>
  <si>
    <t>T2014042412968</t>
  </si>
  <si>
    <t>F10474095</t>
  </si>
  <si>
    <t>B20140425067697</t>
  </si>
  <si>
    <t>T2014030505709</t>
  </si>
  <si>
    <t>G36998259</t>
  </si>
  <si>
    <t>B20140307034926</t>
  </si>
  <si>
    <t>T2014021511403</t>
  </si>
  <si>
    <t>Q55291621</t>
  </si>
  <si>
    <t>B20140217060655</t>
  </si>
  <si>
    <t>T2014092147146</t>
  </si>
  <si>
    <t>K64745724</t>
  </si>
  <si>
    <t>B20140924221148</t>
  </si>
  <si>
    <t>T2014082909101</t>
  </si>
  <si>
    <t>T91922206</t>
  </si>
  <si>
    <t>B20140901050317</t>
  </si>
  <si>
    <t>T2014051439074</t>
  </si>
  <si>
    <t>J42544035</t>
  </si>
  <si>
    <t>B20140520185099</t>
  </si>
  <si>
    <t>T2014090623156</t>
  </si>
  <si>
    <t>T59097379</t>
  </si>
  <si>
    <t>B20140908113691</t>
  </si>
  <si>
    <t>T2014052519217</t>
  </si>
  <si>
    <t>D52971501</t>
  </si>
  <si>
    <t>B20140527095850</t>
  </si>
  <si>
    <t>T2014030126184</t>
  </si>
  <si>
    <t>H38237205</t>
  </si>
  <si>
    <t>B20140303127178</t>
  </si>
  <si>
    <t>T2014121702903</t>
  </si>
  <si>
    <t>S69840704</t>
  </si>
  <si>
    <t>B20141218022350</t>
  </si>
  <si>
    <t>T2014121937082</t>
  </si>
  <si>
    <t>D18954590</t>
  </si>
  <si>
    <t>B20141222176189</t>
  </si>
  <si>
    <t>T2014052149396</t>
  </si>
  <si>
    <t>A46966650</t>
  </si>
  <si>
    <t>B20140526231275</t>
  </si>
  <si>
    <t>T2014030822910</t>
  </si>
  <si>
    <t>K60514301</t>
  </si>
  <si>
    <t>B20140311112574</t>
  </si>
  <si>
    <t>T2014053117492</t>
  </si>
  <si>
    <t>Q33838193</t>
  </si>
  <si>
    <t>B20140602088083</t>
  </si>
  <si>
    <t>T2014071313272</t>
  </si>
  <si>
    <t>N41893041</t>
  </si>
  <si>
    <t>B20140714069102</t>
  </si>
  <si>
    <t>T2014090743276</t>
  </si>
  <si>
    <t>D34419310</t>
  </si>
  <si>
    <t>B20140908203865</t>
  </si>
  <si>
    <t>T2014071739743</t>
  </si>
  <si>
    <t>K50280092</t>
  </si>
  <si>
    <t>B20140718187994</t>
  </si>
  <si>
    <t>T2014072009522</t>
  </si>
  <si>
    <t>L22607724</t>
  </si>
  <si>
    <t>B20140722052147</t>
  </si>
  <si>
    <t>T2014022144062</t>
  </si>
  <si>
    <t>Q60946162</t>
  </si>
  <si>
    <t>B20140227207352</t>
  </si>
  <si>
    <t>T2014092653065</t>
  </si>
  <si>
    <t>H12628251</t>
  </si>
  <si>
    <t>B20140929247783</t>
  </si>
  <si>
    <t>T2014041101756</t>
  </si>
  <si>
    <t>K82925462</t>
  </si>
  <si>
    <t>B20140416017072</t>
  </si>
  <si>
    <t>T2014041939806</t>
  </si>
  <si>
    <t>P47373712</t>
  </si>
  <si>
    <t>B20140422188284</t>
  </si>
  <si>
    <t>T2014062041730</t>
  </si>
  <si>
    <t>C84483125</t>
  </si>
  <si>
    <t>B20140702196900</t>
  </si>
  <si>
    <t>T2014030110281</t>
  </si>
  <si>
    <t>C22093936</t>
  </si>
  <si>
    <t>B20140303055558</t>
  </si>
  <si>
    <t>T2014062645411</t>
  </si>
  <si>
    <t>L31821045</t>
  </si>
  <si>
    <t>B20140627213403</t>
  </si>
  <si>
    <t>T2014110739008</t>
  </si>
  <si>
    <t>J73460108</t>
  </si>
  <si>
    <t>B20141118184844</t>
  </si>
  <si>
    <t>T2014090747914</t>
  </si>
  <si>
    <t>D28661141</t>
  </si>
  <si>
    <t>B20140909224592</t>
  </si>
  <si>
    <t>T2014030821782</t>
  </si>
  <si>
    <t>F58676448</t>
  </si>
  <si>
    <t>B20140310107430</t>
  </si>
  <si>
    <t>T2014111040792</t>
  </si>
  <si>
    <t>T35307422</t>
  </si>
  <si>
    <t>B20141112192751</t>
  </si>
  <si>
    <t>T2014073100917</t>
  </si>
  <si>
    <t>E51937032</t>
  </si>
  <si>
    <t>B20140801013298</t>
  </si>
  <si>
    <t>T2014061139741</t>
  </si>
  <si>
    <t>F46641081</t>
  </si>
  <si>
    <t>B20140624187986</t>
  </si>
  <si>
    <t>T2014042707240</t>
  </si>
  <si>
    <t>Q66105343</t>
  </si>
  <si>
    <t>B20140430041861</t>
  </si>
  <si>
    <t>T2014110732373</t>
  </si>
  <si>
    <t>A55545979</t>
  </si>
  <si>
    <t>B20141110154802</t>
  </si>
  <si>
    <t>T2014092734784</t>
  </si>
  <si>
    <t>N79611151</t>
  </si>
  <si>
    <t>B20140929165745</t>
  </si>
  <si>
    <t>T2014121312553</t>
  </si>
  <si>
    <t>A97215784</t>
  </si>
  <si>
    <t>B20141215065924</t>
  </si>
  <si>
    <t>T2014100906902</t>
  </si>
  <si>
    <t>N94645270</t>
  </si>
  <si>
    <t>B20141013040359</t>
  </si>
  <si>
    <t>T2014011138016</t>
  </si>
  <si>
    <t>J47271709</t>
  </si>
  <si>
    <t>B20140113180378</t>
  </si>
  <si>
    <t>T2014070348658</t>
  </si>
  <si>
    <t>G50505140</t>
  </si>
  <si>
    <t>B20140709227960</t>
  </si>
  <si>
    <t>T2014112124181</t>
  </si>
  <si>
    <t>Q70287664</t>
  </si>
  <si>
    <t>B20141124118246</t>
  </si>
  <si>
    <t>T2014101844627</t>
  </si>
  <si>
    <t>E13333146</t>
  </si>
  <si>
    <t>B20141027209876</t>
  </si>
  <si>
    <t>T2014100416455</t>
  </si>
  <si>
    <t>E32942988</t>
  </si>
  <si>
    <t>B20141006083377</t>
  </si>
  <si>
    <t>T2014110132461</t>
  </si>
  <si>
    <t>P71115208</t>
  </si>
  <si>
    <t>B20141103155229</t>
  </si>
  <si>
    <t>T2014101934373</t>
  </si>
  <si>
    <t>D33618193</t>
  </si>
  <si>
    <t>B20141021163927</t>
  </si>
  <si>
    <t>T2014100522096</t>
  </si>
  <si>
    <t>Q95669921</t>
  </si>
  <si>
    <t>B20141006108925</t>
  </si>
  <si>
    <t>T2014071050299</t>
  </si>
  <si>
    <t>T64364205</t>
  </si>
  <si>
    <t>B20140717235349</t>
  </si>
  <si>
    <t>T2014102916149</t>
  </si>
  <si>
    <t>Q83921275</t>
  </si>
  <si>
    <t>B20141031082014</t>
  </si>
  <si>
    <t>T2014090505296</t>
  </si>
  <si>
    <t>N73862444</t>
  </si>
  <si>
    <t>B20140912033080</t>
  </si>
  <si>
    <t>T2014111916517</t>
  </si>
  <si>
    <t>S71138717</t>
  </si>
  <si>
    <t>B20141120083646</t>
  </si>
  <si>
    <t>T2014073138096</t>
  </si>
  <si>
    <t>T50549091</t>
  </si>
  <si>
    <t>B20140804180751</t>
  </si>
  <si>
    <t>T2014042336486</t>
  </si>
  <si>
    <t>A30776820</t>
  </si>
  <si>
    <t>B20140424173418</t>
  </si>
  <si>
    <t>T2014071318120</t>
  </si>
  <si>
    <t>Q45201269</t>
  </si>
  <si>
    <t>B20140715090917</t>
  </si>
  <si>
    <t>T2014060117730</t>
  </si>
  <si>
    <t>H63667480</t>
  </si>
  <si>
    <t>B20140602089148</t>
  </si>
  <si>
    <t>T2014082017612</t>
  </si>
  <si>
    <t>H42224071</t>
  </si>
  <si>
    <t>B20140821088631</t>
  </si>
  <si>
    <t>T2014051800496</t>
  </si>
  <si>
    <t>Q27312660</t>
  </si>
  <si>
    <t>B20140519011449</t>
  </si>
  <si>
    <t>T2014042051353</t>
  </si>
  <si>
    <t>H13356073</t>
  </si>
  <si>
    <t>B20140428240076</t>
  </si>
  <si>
    <t>T2014060816211</t>
  </si>
  <si>
    <t>H41014234</t>
  </si>
  <si>
    <t>B20140617082313</t>
  </si>
  <si>
    <t>T2014072748899</t>
  </si>
  <si>
    <t>N52420605</t>
  </si>
  <si>
    <t>B20140728229044</t>
  </si>
  <si>
    <t>T2014020728782</t>
  </si>
  <si>
    <t>P23842929</t>
  </si>
  <si>
    <t>B20140210138769</t>
  </si>
  <si>
    <t>T2014071652800</t>
  </si>
  <si>
    <t>G53448865</t>
  </si>
  <si>
    <t>B20140717246577</t>
  </si>
  <si>
    <t>T2014081707885</t>
  </si>
  <si>
    <t>Q44365030</t>
  </si>
  <si>
    <t>B20140822044735</t>
  </si>
  <si>
    <t>T2014033006372</t>
  </si>
  <si>
    <t>M88138425</t>
  </si>
  <si>
    <t>B20140402037951</t>
  </si>
  <si>
    <t>T2014052803244</t>
  </si>
  <si>
    <t>T91870087</t>
  </si>
  <si>
    <t>B20140610023889</t>
  </si>
  <si>
    <t>T2014071710319</t>
  </si>
  <si>
    <t>Q59351414</t>
  </si>
  <si>
    <t>B20140718055731</t>
  </si>
  <si>
    <t>T2014091230336</t>
  </si>
  <si>
    <t>Q52531133</t>
  </si>
  <si>
    <t>B20140916145721</t>
  </si>
  <si>
    <t>T2014050942056</t>
  </si>
  <si>
    <t>S31161815</t>
  </si>
  <si>
    <t>B20140515198332</t>
  </si>
  <si>
    <t>T2014052821171</t>
  </si>
  <si>
    <t>S26442398</t>
  </si>
  <si>
    <t>B20140530104693</t>
  </si>
  <si>
    <t>T2014053026277</t>
  </si>
  <si>
    <t>G10248824</t>
  </si>
  <si>
    <t>B20140602127635</t>
  </si>
  <si>
    <t>T2014042409951</t>
  </si>
  <si>
    <t>A18952982</t>
  </si>
  <si>
    <t>B20140425054091</t>
  </si>
  <si>
    <t>T2014022821892</t>
  </si>
  <si>
    <t>K61060065</t>
  </si>
  <si>
    <t>B20140303107972</t>
  </si>
  <si>
    <t>T2014072022475</t>
  </si>
  <si>
    <t>B17232331</t>
  </si>
  <si>
    <t>B20140721110645</t>
  </si>
  <si>
    <t>T2014121805343</t>
  </si>
  <si>
    <t>P91658582</t>
  </si>
  <si>
    <t>B20141219033296</t>
  </si>
  <si>
    <t>T2014042610814</t>
  </si>
  <si>
    <t>G28463459</t>
  </si>
  <si>
    <t>B20140428057964</t>
  </si>
  <si>
    <t>T2014021512868</t>
  </si>
  <si>
    <t>E42465006</t>
  </si>
  <si>
    <t>B20140218067286</t>
  </si>
  <si>
    <t>T2014091418344</t>
  </si>
  <si>
    <t>E64907593</t>
  </si>
  <si>
    <t>B20140915091906</t>
  </si>
  <si>
    <t>T2014053151792</t>
  </si>
  <si>
    <t>N46688245</t>
  </si>
  <si>
    <t>B20140604242061</t>
  </si>
  <si>
    <t>T2014101511919</t>
  </si>
  <si>
    <t>G96060859</t>
  </si>
  <si>
    <t>B20141016063029</t>
  </si>
  <si>
    <t>T2014030936075</t>
  </si>
  <si>
    <t>A44076007</t>
  </si>
  <si>
    <t>B20140310171612</t>
  </si>
  <si>
    <t>T2014090609831</t>
  </si>
  <si>
    <t>N33030579</t>
  </si>
  <si>
    <t>B20140908053523</t>
  </si>
  <si>
    <t>T2014121342449</t>
  </si>
  <si>
    <t>H59386733</t>
  </si>
  <si>
    <t>B20141217200092</t>
  </si>
  <si>
    <t>T2014080339848</t>
  </si>
  <si>
    <t>K29876152</t>
  </si>
  <si>
    <t>B20140804188496</t>
  </si>
  <si>
    <t>T2014121747402</t>
  </si>
  <si>
    <t>L96826122</t>
  </si>
  <si>
    <t>B20141223222244</t>
  </si>
  <si>
    <t>T2014101015716</t>
  </si>
  <si>
    <t>G53332291</t>
  </si>
  <si>
    <t>B20141022080081</t>
  </si>
  <si>
    <t>T2014110908830</t>
  </si>
  <si>
    <t>T12940007</t>
  </si>
  <si>
    <t>B20141109049085</t>
  </si>
  <si>
    <t>T2014033152449</t>
  </si>
  <si>
    <t>B90837662</t>
  </si>
  <si>
    <t>B20140408244974</t>
  </si>
  <si>
    <t>T2014022232210</t>
  </si>
  <si>
    <t>K33007481</t>
  </si>
  <si>
    <t>B20140225154083</t>
  </si>
  <si>
    <t>T2014041120325</t>
  </si>
  <si>
    <t>N31880311</t>
  </si>
  <si>
    <t>B20140414100874</t>
  </si>
  <si>
    <t>T2014111348603</t>
  </si>
  <si>
    <t>K11642535</t>
  </si>
  <si>
    <t>B20141114227701</t>
  </si>
  <si>
    <t>T2014072622442</t>
  </si>
  <si>
    <t>C75482670</t>
  </si>
  <si>
    <t>B20140728110488</t>
  </si>
  <si>
    <t>T2014061251819</t>
  </si>
  <si>
    <t>G15267429</t>
  </si>
  <si>
    <t>B20140617242187</t>
  </si>
  <si>
    <t>T2014060834032</t>
  </si>
  <si>
    <t>Q10990997</t>
  </si>
  <si>
    <t>B20140609162387</t>
  </si>
  <si>
    <t>T2014083100522</t>
  </si>
  <si>
    <t>K68227010</t>
  </si>
  <si>
    <t>B20140903011572</t>
  </si>
  <si>
    <t>T2014063012261</t>
  </si>
  <si>
    <t>D42181569</t>
  </si>
  <si>
    <t>B20140701064598</t>
  </si>
  <si>
    <t>T2014052928080</t>
  </si>
  <si>
    <t>B80411454</t>
  </si>
  <si>
    <t>B20140530135516</t>
  </si>
  <si>
    <t>T2014073106709</t>
  </si>
  <si>
    <t>E54123108</t>
  </si>
  <si>
    <t>B20140806039452</t>
  </si>
  <si>
    <t>T2014053100016</t>
  </si>
  <si>
    <t>E82498742</t>
  </si>
  <si>
    <t>B20140613009243</t>
  </si>
  <si>
    <t>T2014030149982</t>
  </si>
  <si>
    <t>G59640392</t>
  </si>
  <si>
    <t>B20140304233922</t>
  </si>
  <si>
    <t>T2014082006760</t>
  </si>
  <si>
    <t>Q13167396</t>
  </si>
  <si>
    <t>B20140825039684</t>
  </si>
  <si>
    <t>T2014110800507</t>
  </si>
  <si>
    <t>G18772459</t>
  </si>
  <si>
    <t>B20141111011506</t>
  </si>
  <si>
    <t>T2014121239321</t>
  </si>
  <si>
    <t>F75707341</t>
  </si>
  <si>
    <t>B20141222186176</t>
  </si>
  <si>
    <t>T2014021647498</t>
  </si>
  <si>
    <t>J30373522</t>
  </si>
  <si>
    <t>B20140224222666</t>
  </si>
  <si>
    <t>T2014082951431</t>
  </si>
  <si>
    <t>N39571707</t>
  </si>
  <si>
    <t>B20140901240426</t>
  </si>
  <si>
    <t>T2014060134093</t>
  </si>
  <si>
    <t>C54186691</t>
  </si>
  <si>
    <t>B20140602162669</t>
  </si>
  <si>
    <t>T2014012318670</t>
  </si>
  <si>
    <t>K69610268</t>
  </si>
  <si>
    <t>B20140124093383</t>
  </si>
  <si>
    <t>T2014110507455</t>
  </si>
  <si>
    <t>M29639000</t>
  </si>
  <si>
    <t>B20141111042782</t>
  </si>
  <si>
    <t>T2014060543097</t>
  </si>
  <si>
    <t>L86892169</t>
  </si>
  <si>
    <t>B20140613203091</t>
  </si>
  <si>
    <t>T2014072621953</t>
  </si>
  <si>
    <t>Q84299298</t>
  </si>
  <si>
    <t>B20140728108251</t>
  </si>
  <si>
    <t>T2014071041758</t>
  </si>
  <si>
    <t>G34910433</t>
  </si>
  <si>
    <t>B20140717197035</t>
  </si>
  <si>
    <t>T2014011331696</t>
  </si>
  <si>
    <t>C20288139</t>
  </si>
  <si>
    <t>B20140114151797</t>
  </si>
  <si>
    <t>T2014020141504</t>
  </si>
  <si>
    <t>E81650295</t>
  </si>
  <si>
    <t>B20140205195872</t>
  </si>
  <si>
    <t>T2014101745586</t>
  </si>
  <si>
    <t>S57042246</t>
  </si>
  <si>
    <t>B20141023214178</t>
  </si>
  <si>
    <t>T2014112135296</t>
  </si>
  <si>
    <t>E63966669</t>
  </si>
  <si>
    <t>B20141125168012</t>
  </si>
  <si>
    <t>T2014051640421</t>
  </si>
  <si>
    <t>L64923538</t>
  </si>
  <si>
    <t>B20140520191047</t>
  </si>
  <si>
    <t>T2014052103963</t>
  </si>
  <si>
    <t>M50444299</t>
  </si>
  <si>
    <t>B20140523027151</t>
  </si>
  <si>
    <t>T2014101642323</t>
  </si>
  <si>
    <t>A16940295</t>
  </si>
  <si>
    <t>B20141017199490</t>
  </si>
  <si>
    <t>T2014082716843</t>
  </si>
  <si>
    <t>C47086090</t>
  </si>
  <si>
    <t>B20140828085124</t>
  </si>
  <si>
    <t>T2014080300715</t>
  </si>
  <si>
    <t>T32603269</t>
  </si>
  <si>
    <t>B20140805012421</t>
  </si>
  <si>
    <t>T2014111436375</t>
  </si>
  <si>
    <t>Q95279900</t>
  </si>
  <si>
    <t>B20141117172922</t>
  </si>
  <si>
    <t>T2014052248591</t>
  </si>
  <si>
    <t>C51093990</t>
  </si>
  <si>
    <t>B20140529227636</t>
  </si>
  <si>
    <t>T2014022716366</t>
  </si>
  <si>
    <t>K39798064</t>
  </si>
  <si>
    <t>B20140307082980</t>
  </si>
  <si>
    <t>T2014081418750</t>
  </si>
  <si>
    <t>G18060966</t>
  </si>
  <si>
    <t>B20140815093737</t>
  </si>
  <si>
    <t>T2014031651407</t>
  </si>
  <si>
    <t>J74150144</t>
  </si>
  <si>
    <t>B20140317240311</t>
  </si>
  <si>
    <t>T2014080246042</t>
  </si>
  <si>
    <t>N69761471</t>
  </si>
  <si>
    <t>B20140805216140</t>
  </si>
  <si>
    <t>T2014062147827</t>
  </si>
  <si>
    <t>Q29953399</t>
  </si>
  <si>
    <t>B20140623224174</t>
  </si>
  <si>
    <t>T2014042612328</t>
  </si>
  <si>
    <t>E76789613</t>
  </si>
  <si>
    <t>B20140428064881</t>
  </si>
  <si>
    <t>T2014041006396</t>
  </si>
  <si>
    <t>S94360870</t>
  </si>
  <si>
    <t>B20140417038049</t>
  </si>
  <si>
    <t>T2014121831511</t>
  </si>
  <si>
    <t>M51789388</t>
  </si>
  <si>
    <t>B20141219150990</t>
  </si>
  <si>
    <t>T2014032920964</t>
  </si>
  <si>
    <t>J80409610</t>
  </si>
  <si>
    <t>B20140331103788</t>
  </si>
  <si>
    <t>T2014011754501</t>
  </si>
  <si>
    <t>N87702604</t>
  </si>
  <si>
    <t>B20140131254124</t>
  </si>
  <si>
    <t>T2014090626817</t>
  </si>
  <si>
    <t>N51896646</t>
  </si>
  <si>
    <t>B20140908130050</t>
  </si>
  <si>
    <t>T2014032252429</t>
  </si>
  <si>
    <t>P30524905</t>
  </si>
  <si>
    <t>B20140324244901</t>
  </si>
  <si>
    <t>T2014042008726</t>
  </si>
  <si>
    <t>T13016383</t>
  </si>
  <si>
    <t>B20140420048566</t>
  </si>
  <si>
    <t>T2014121217468</t>
  </si>
  <si>
    <t>C33801731</t>
  </si>
  <si>
    <t>B20141215088004</t>
  </si>
  <si>
    <t>T2014070253615</t>
  </si>
  <si>
    <t>T88616747</t>
  </si>
  <si>
    <t>B20140708250252</t>
  </si>
  <si>
    <t>T2014042547419</t>
  </si>
  <si>
    <t>B32252053</t>
  </si>
  <si>
    <t>B20140501222328</t>
  </si>
  <si>
    <t>T2014012330631</t>
  </si>
  <si>
    <t>N24099229</t>
  </si>
  <si>
    <t>B20140124147045</t>
  </si>
  <si>
    <t>T2014041107608</t>
  </si>
  <si>
    <t>G17099354</t>
  </si>
  <si>
    <t>B20140417043476</t>
  </si>
  <si>
    <t>T2014052902746</t>
  </si>
  <si>
    <t>T99762429</t>
  </si>
  <si>
    <t>B20140610021656</t>
  </si>
  <si>
    <t>T2014042708426</t>
  </si>
  <si>
    <t>Q48421008</t>
  </si>
  <si>
    <t>B20140427047168</t>
  </si>
  <si>
    <t>T2014121453359</t>
  </si>
  <si>
    <t>Q96879112</t>
  </si>
  <si>
    <t>B20141216249078</t>
  </si>
  <si>
    <t>T2014110915727</t>
  </si>
  <si>
    <t>N46879223</t>
  </si>
  <si>
    <t>B20141112080135</t>
  </si>
  <si>
    <t>T2014072527413</t>
  </si>
  <si>
    <t>B56002029</t>
  </si>
  <si>
    <t>B20140728132648</t>
  </si>
  <si>
    <t>T2014082734217</t>
  </si>
  <si>
    <t>T87663790</t>
  </si>
  <si>
    <t>B20140828163200</t>
  </si>
  <si>
    <t>T2014042316866</t>
  </si>
  <si>
    <t>Q52936989</t>
  </si>
  <si>
    <t>B20140425085227</t>
  </si>
  <si>
    <t>T2014082715946</t>
  </si>
  <si>
    <t>F20305403</t>
  </si>
  <si>
    <t>B20140908081098</t>
  </si>
  <si>
    <t>T2014112649047</t>
  </si>
  <si>
    <t>C47342187</t>
  </si>
  <si>
    <t>B20141202229688</t>
  </si>
  <si>
    <t>T2014020304331</t>
  </si>
  <si>
    <t>Q26444694</t>
  </si>
  <si>
    <t>B20140207028779</t>
  </si>
  <si>
    <t>T2014102606047</t>
  </si>
  <si>
    <t>E25976033</t>
  </si>
  <si>
    <t>B20141028036528</t>
  </si>
  <si>
    <t>T2014012047686</t>
  </si>
  <si>
    <t>E14651348</t>
  </si>
  <si>
    <t>B20140203223481</t>
  </si>
  <si>
    <t>T2014082732496</t>
  </si>
  <si>
    <t>A85554628</t>
  </si>
  <si>
    <t>B20140828155397</t>
  </si>
  <si>
    <t>T2014100843336</t>
  </si>
  <si>
    <t>M86263881</t>
  </si>
  <si>
    <t>B20141013204118</t>
  </si>
  <si>
    <t>T2014091011910</t>
  </si>
  <si>
    <t>M50666112</t>
  </si>
  <si>
    <t>B20140912062988</t>
  </si>
  <si>
    <t>T2014103148504</t>
  </si>
  <si>
    <t>F83970919</t>
  </si>
  <si>
    <t>B20141110227251</t>
  </si>
  <si>
    <t>T2014071349311</t>
  </si>
  <si>
    <t>A21157143</t>
  </si>
  <si>
    <t>B20140714230932</t>
  </si>
  <si>
    <t>T2014080119563</t>
  </si>
  <si>
    <t>F80196498</t>
  </si>
  <si>
    <t>B20140805097451</t>
  </si>
  <si>
    <t>T2014091405599</t>
  </si>
  <si>
    <t>G58023854</t>
  </si>
  <si>
    <t>B20140918034433</t>
  </si>
  <si>
    <t>T2014082751140</t>
  </si>
  <si>
    <t>J80557728</t>
  </si>
  <si>
    <t>B20140828239104</t>
  </si>
  <si>
    <t>T2014020645254</t>
  </si>
  <si>
    <t>Q20932087</t>
  </si>
  <si>
    <t>B20140210212721</t>
  </si>
  <si>
    <t>T2014080243683</t>
  </si>
  <si>
    <t>F50491788</t>
  </si>
  <si>
    <t>B20140806205646</t>
  </si>
  <si>
    <t>T2014121939985</t>
  </si>
  <si>
    <t>S71973176</t>
  </si>
  <si>
    <t>B20141225189097</t>
  </si>
  <si>
    <t>T2014102317577</t>
  </si>
  <si>
    <t>Q17980734</t>
  </si>
  <si>
    <t>B20141024088457</t>
  </si>
  <si>
    <t>T2014050207243</t>
  </si>
  <si>
    <t>Q96760555</t>
  </si>
  <si>
    <t>B20140507041878</t>
  </si>
  <si>
    <t>T2014041152478</t>
  </si>
  <si>
    <t>A27296735</t>
  </si>
  <si>
    <t>B20140415245105</t>
  </si>
  <si>
    <t>T2014031349366</t>
  </si>
  <si>
    <t>B58600610</t>
  </si>
  <si>
    <t>B20140318231149</t>
  </si>
  <si>
    <t>T2014091813654</t>
  </si>
  <si>
    <t>T30021962</t>
  </si>
  <si>
    <t>B20140919070835</t>
  </si>
  <si>
    <t>T2014100944753</t>
  </si>
  <si>
    <t>A95213772</t>
  </si>
  <si>
    <t>B20141015210462</t>
  </si>
  <si>
    <t>T2014020331657</t>
  </si>
  <si>
    <t>Q68311396</t>
  </si>
  <si>
    <t>B20140204151623</t>
  </si>
  <si>
    <t>T2014110246904</t>
  </si>
  <si>
    <t>K45510006</t>
  </si>
  <si>
    <t>B20141103220091</t>
  </si>
  <si>
    <t>T2014040313609</t>
  </si>
  <si>
    <t>L99429341</t>
  </si>
  <si>
    <t>B20140404070638</t>
  </si>
  <si>
    <t>T2014041051671</t>
  </si>
  <si>
    <t>Q98291450</t>
  </si>
  <si>
    <t>B20140416241517</t>
  </si>
  <si>
    <t>T2014072033014</t>
  </si>
  <si>
    <t>D10203840</t>
  </si>
  <si>
    <t>B20140721157815</t>
  </si>
  <si>
    <t>T2014072647656</t>
  </si>
  <si>
    <t>F15042427</t>
  </si>
  <si>
    <t>B20140808223364</t>
  </si>
  <si>
    <t>T2014110928203</t>
  </si>
  <si>
    <t>J92602608</t>
  </si>
  <si>
    <t>B20141110136103</t>
  </si>
  <si>
    <t>T2014092202837</t>
  </si>
  <si>
    <t>Q23541568</t>
  </si>
  <si>
    <t>B20141002022089</t>
  </si>
  <si>
    <t>T2014080922473</t>
  </si>
  <si>
    <t>D97607782</t>
  </si>
  <si>
    <t>B20140811110631</t>
  </si>
  <si>
    <t>T2014101130777</t>
  </si>
  <si>
    <t>R34371003</t>
  </si>
  <si>
    <t>B20141014147698</t>
  </si>
  <si>
    <t>T2014052554201</t>
  </si>
  <si>
    <t>R41591254</t>
  </si>
  <si>
    <t>B20140604252835</t>
  </si>
  <si>
    <t>T2014020723007</t>
  </si>
  <si>
    <t>G22996678</t>
  </si>
  <si>
    <t>B20140210112998</t>
  </si>
  <si>
    <t>T2014032206120</t>
  </si>
  <si>
    <t>L42357487</t>
  </si>
  <si>
    <t>B20140404036858</t>
  </si>
  <si>
    <t>T2014110739009</t>
  </si>
  <si>
    <t>F87440138</t>
  </si>
  <si>
    <t>B20141113184849</t>
  </si>
  <si>
    <t>T2014082224537</t>
  </si>
  <si>
    <t>D67416216</t>
  </si>
  <si>
    <t>B20140825119829</t>
  </si>
  <si>
    <t>T2014072412238</t>
  </si>
  <si>
    <t>T51867147</t>
  </si>
  <si>
    <t>B20140725064503</t>
  </si>
  <si>
    <t>T2014082124226</t>
  </si>
  <si>
    <t>T27066775</t>
  </si>
  <si>
    <t>B20140822118466</t>
  </si>
  <si>
    <t>T2014041308623</t>
  </si>
  <si>
    <t>A33657897</t>
  </si>
  <si>
    <t>B20140413048095</t>
  </si>
  <si>
    <t>T2014071242667</t>
  </si>
  <si>
    <t>A65655016</t>
  </si>
  <si>
    <t>B20140717201059</t>
  </si>
  <si>
    <t>T2014120540172</t>
  </si>
  <si>
    <t>Q11111910</t>
  </si>
  <si>
    <t>B20141216189949</t>
  </si>
  <si>
    <t>T2014101832020</t>
  </si>
  <si>
    <t>C98513322</t>
  </si>
  <si>
    <t>B20141021153225</t>
  </si>
  <si>
    <t>T2014030245277</t>
  </si>
  <si>
    <t>K13086494</t>
  </si>
  <si>
    <t>B20140305212802</t>
  </si>
  <si>
    <t>T2014011630351</t>
  </si>
  <si>
    <t>B82312651</t>
  </si>
  <si>
    <t>B20140120145787</t>
  </si>
  <si>
    <t>T2014042053526</t>
  </si>
  <si>
    <t>L51925950</t>
  </si>
  <si>
    <t>B20140430249848</t>
  </si>
  <si>
    <t>T2014080918376</t>
  </si>
  <si>
    <t>F61830069</t>
  </si>
  <si>
    <t>B20140811092039</t>
  </si>
  <si>
    <t>T2014122020548</t>
  </si>
  <si>
    <t>Q20303199</t>
  </si>
  <si>
    <t>B20141222101890</t>
  </si>
  <si>
    <t>T2014111523815</t>
  </si>
  <si>
    <t>P94826010</t>
  </si>
  <si>
    <t>B20141118116593</t>
  </si>
  <si>
    <t>T2014071752160</t>
  </si>
  <si>
    <t>G27613210</t>
  </si>
  <si>
    <t>B20140718243698</t>
  </si>
  <si>
    <t>T2014101017299</t>
  </si>
  <si>
    <t>L48823562</t>
  </si>
  <si>
    <t>B20141013087261</t>
  </si>
  <si>
    <t>T2014101625530</t>
  </si>
  <si>
    <t>K89877337</t>
  </si>
  <si>
    <t>B20141017124291</t>
  </si>
  <si>
    <t>T2014052303807</t>
  </si>
  <si>
    <t>N53424417</t>
  </si>
  <si>
    <t>B20140529026477</t>
  </si>
  <si>
    <t>T2014120530474</t>
  </si>
  <si>
    <t>P19913341</t>
  </si>
  <si>
    <t>B20141208146343</t>
  </si>
  <si>
    <t>T2014112204918</t>
  </si>
  <si>
    <t>Q71630336</t>
  </si>
  <si>
    <t>B20141124031382</t>
  </si>
  <si>
    <t>T2014061331522</t>
  </si>
  <si>
    <t>L62741393</t>
  </si>
  <si>
    <t>B20140616151028</t>
  </si>
  <si>
    <t>T2014042403324</t>
  </si>
  <si>
    <t>G17205791</t>
  </si>
  <si>
    <t>B20140505024277</t>
  </si>
  <si>
    <t>T2014022407911</t>
  </si>
  <si>
    <t>Q47864813</t>
  </si>
  <si>
    <t>B20140306044860</t>
  </si>
  <si>
    <t>T2014032618113</t>
  </si>
  <si>
    <t>E65665308</t>
  </si>
  <si>
    <t>B20140327090885</t>
  </si>
  <si>
    <t>T2014071954625</t>
  </si>
  <si>
    <t>J68053485</t>
  </si>
  <si>
    <t>B20140724254683</t>
  </si>
  <si>
    <t>T2014072703567</t>
  </si>
  <si>
    <t>M94292990</t>
  </si>
  <si>
    <t>B20140804025380</t>
  </si>
  <si>
    <t>T2014021614490</t>
  </si>
  <si>
    <t>L67359294</t>
  </si>
  <si>
    <t>B20140217074466</t>
  </si>
  <si>
    <t>T2014091218684</t>
  </si>
  <si>
    <t>K17262611</t>
  </si>
  <si>
    <t>B20140915093439</t>
  </si>
  <si>
    <t>T2014071346653</t>
  </si>
  <si>
    <t>J47589153</t>
  </si>
  <si>
    <t>B20140714218943</t>
  </si>
  <si>
    <t>T2014041031739</t>
  </si>
  <si>
    <t>P63930396</t>
  </si>
  <si>
    <t>B20140411151976</t>
  </si>
  <si>
    <t>T2014101528672</t>
  </si>
  <si>
    <t>Q46191112</t>
  </si>
  <si>
    <t>B20141016138265</t>
  </si>
  <si>
    <t>T2014052922250</t>
  </si>
  <si>
    <t>T17497923</t>
  </si>
  <si>
    <t>B20140530109561</t>
  </si>
  <si>
    <t>T2014062249639</t>
  </si>
  <si>
    <t>B29594151</t>
  </si>
  <si>
    <t>B20140626232400</t>
  </si>
  <si>
    <t>T2014091006819</t>
  </si>
  <si>
    <t>H61848160</t>
  </si>
  <si>
    <t>B20140923039951</t>
  </si>
  <si>
    <t>T2014092836514</t>
  </si>
  <si>
    <t>T59900607</t>
  </si>
  <si>
    <t>B20140930173545</t>
  </si>
  <si>
    <t>T2014062609520</t>
  </si>
  <si>
    <t>T72371053</t>
  </si>
  <si>
    <t>B20140627052136</t>
  </si>
  <si>
    <t>T2014020233090</t>
  </si>
  <si>
    <t>B28525654</t>
  </si>
  <si>
    <t>B20140204158168</t>
  </si>
  <si>
    <t>T2014041253517</t>
  </si>
  <si>
    <t>L76172669</t>
  </si>
  <si>
    <t>B20140418249810</t>
  </si>
  <si>
    <t>T2014071009470</t>
  </si>
  <si>
    <t>R57312511</t>
  </si>
  <si>
    <t>B20140711051889</t>
  </si>
  <si>
    <t>T2014012053927</t>
  </si>
  <si>
    <t>A12852806</t>
  </si>
  <si>
    <t>B20140128251608</t>
  </si>
  <si>
    <t>T2014031950026</t>
  </si>
  <si>
    <t>M53066299</t>
  </si>
  <si>
    <t>B20140402234121</t>
  </si>
  <si>
    <t>T2014092700205</t>
  </si>
  <si>
    <t>T82448050</t>
  </si>
  <si>
    <t>B20140929010117</t>
  </si>
  <si>
    <t>T2014033015806</t>
  </si>
  <si>
    <t>E78203168</t>
  </si>
  <si>
    <t>B20140331080496</t>
  </si>
  <si>
    <t>T2014033002140</t>
  </si>
  <si>
    <t>G81234010</t>
  </si>
  <si>
    <t>B20140402018861</t>
  </si>
  <si>
    <t>T2014022210425</t>
  </si>
  <si>
    <t>P79859846</t>
  </si>
  <si>
    <t>B20140225056238</t>
  </si>
  <si>
    <t>T2014103019734</t>
  </si>
  <si>
    <t>C45583652</t>
  </si>
  <si>
    <t>B20141031098233</t>
  </si>
  <si>
    <t>T2014090423635</t>
  </si>
  <si>
    <t>L20140724</t>
  </si>
  <si>
    <t>B20140905115830</t>
  </si>
  <si>
    <t>T2014021426211</t>
  </si>
  <si>
    <t>L40166815</t>
  </si>
  <si>
    <t>B20140217127310</t>
  </si>
  <si>
    <t>T2014020410113</t>
  </si>
  <si>
    <t>P83549119</t>
  </si>
  <si>
    <t>B20140205054803</t>
  </si>
  <si>
    <t>T2014050910120</t>
  </si>
  <si>
    <t>A16150114</t>
  </si>
  <si>
    <t>B20140512054835</t>
  </si>
  <si>
    <t>T2014083023151</t>
  </si>
  <si>
    <t>R26040874</t>
  </si>
  <si>
    <t>B20140901113669</t>
  </si>
  <si>
    <t>T2014020829376</t>
  </si>
  <si>
    <t>Q82660067</t>
  </si>
  <si>
    <t>B20140210141477</t>
  </si>
  <si>
    <t>T2014032108597</t>
  </si>
  <si>
    <t>P12205340</t>
  </si>
  <si>
    <t>B20140321047968</t>
  </si>
  <si>
    <t>T2014062237366</t>
  </si>
  <si>
    <t>F22911552</t>
  </si>
  <si>
    <t>B20140623177466</t>
  </si>
  <si>
    <t>T2014022815266</t>
  </si>
  <si>
    <t>Q21613125</t>
  </si>
  <si>
    <t>B20140305078003</t>
  </si>
  <si>
    <t>T2014080708507</t>
  </si>
  <si>
    <t>M35315359</t>
  </si>
  <si>
    <t>B20140807047552</t>
  </si>
  <si>
    <t>T2014022339341</t>
  </si>
  <si>
    <t>Q59952081</t>
  </si>
  <si>
    <t>B20140224186263</t>
  </si>
  <si>
    <t>T2014102534006</t>
  </si>
  <si>
    <t>T75682006</t>
  </si>
  <si>
    <t>B20141028162270</t>
  </si>
  <si>
    <t>T2014041600106</t>
  </si>
  <si>
    <t>B90330182</t>
  </si>
  <si>
    <t>B20140422009679</t>
  </si>
  <si>
    <t>T2014021030469</t>
  </si>
  <si>
    <t>T43728026</t>
  </si>
  <si>
    <t>B20140211146327</t>
  </si>
  <si>
    <t>T2014101815719</t>
  </si>
  <si>
    <t>E71235114</t>
  </si>
  <si>
    <t>B20141021080096</t>
  </si>
  <si>
    <t>T2014060415274</t>
  </si>
  <si>
    <t>F47731142</t>
  </si>
  <si>
    <t>B20140611078025</t>
  </si>
  <si>
    <t>T2014080321588</t>
  </si>
  <si>
    <t>J73754466</t>
  </si>
  <si>
    <t>B20140804106545</t>
  </si>
  <si>
    <t>T2014121048985</t>
  </si>
  <si>
    <t>B28302073</t>
  </si>
  <si>
    <t>B20141224229409</t>
  </si>
  <si>
    <t>T2014091109888</t>
  </si>
  <si>
    <t>F99376157</t>
  </si>
  <si>
    <t>B20140912053795</t>
  </si>
  <si>
    <t>T2014042036595</t>
  </si>
  <si>
    <t>F14772481</t>
  </si>
  <si>
    <t>B20140421173920</t>
  </si>
  <si>
    <t>T2014120301049</t>
  </si>
  <si>
    <t>G96031928</t>
  </si>
  <si>
    <t>B20141204013885</t>
  </si>
  <si>
    <t>T2014032129277</t>
  </si>
  <si>
    <t>F48744627</t>
  </si>
  <si>
    <t>B20140325141018</t>
  </si>
  <si>
    <t>T2014111250620</t>
  </si>
  <si>
    <t>J76395007</t>
  </si>
  <si>
    <t>B20141113236773</t>
  </si>
  <si>
    <t>T2014050926427</t>
  </si>
  <si>
    <t>D13900726</t>
  </si>
  <si>
    <t>B20140512128326</t>
  </si>
  <si>
    <t>T2014061331435</t>
  </si>
  <si>
    <t>K71813542</t>
  </si>
  <si>
    <t>B20140616150630</t>
  </si>
  <si>
    <t>T2014011605654</t>
  </si>
  <si>
    <t>S58436061</t>
  </si>
  <si>
    <t>B20140117034673</t>
  </si>
  <si>
    <t>T2014072524837</t>
  </si>
  <si>
    <t>B62010430</t>
  </si>
  <si>
    <t>B20140728121132</t>
  </si>
  <si>
    <t>T2014050436989</t>
  </si>
  <si>
    <t>H89559102</t>
  </si>
  <si>
    <t>B20140506175708</t>
  </si>
  <si>
    <t>T2014120434177</t>
  </si>
  <si>
    <t>M54014610</t>
  </si>
  <si>
    <t>B20141205163025</t>
  </si>
  <si>
    <t>T2014092022269</t>
  </si>
  <si>
    <t>R94321834</t>
  </si>
  <si>
    <t>B20140922109649</t>
  </si>
  <si>
    <t>T2014100206026</t>
  </si>
  <si>
    <t>C10664727</t>
  </si>
  <si>
    <t>B20141003036425</t>
  </si>
  <si>
    <t>T2014071714849</t>
  </si>
  <si>
    <t>Q60361002</t>
  </si>
  <si>
    <t>B20140723076071</t>
  </si>
  <si>
    <t>T2014062215160</t>
  </si>
  <si>
    <t>Q99205322</t>
  </si>
  <si>
    <t>B20140626077532</t>
  </si>
  <si>
    <t>T2014032210990</t>
  </si>
  <si>
    <t>P26872174</t>
  </si>
  <si>
    <t>B20140325058753</t>
  </si>
  <si>
    <t>T2014050946393</t>
  </si>
  <si>
    <t>T98352097</t>
  </si>
  <si>
    <t>B20140522217720</t>
  </si>
  <si>
    <t>T2014071252778</t>
  </si>
  <si>
    <t>Q17550830</t>
  </si>
  <si>
    <t>B20140714246471</t>
  </si>
  <si>
    <t>T2014031439991</t>
  </si>
  <si>
    <t>M17890140</t>
  </si>
  <si>
    <t>B20140319189122</t>
  </si>
  <si>
    <t>T2014030713778</t>
  </si>
  <si>
    <t>F61098082</t>
  </si>
  <si>
    <t>B20140310071374</t>
  </si>
  <si>
    <t>T2014071948423</t>
  </si>
  <si>
    <t>D71741918</t>
  </si>
  <si>
    <t>B20140724226914</t>
  </si>
  <si>
    <t>T2014041505774</t>
  </si>
  <si>
    <t>Q30493743</t>
  </si>
  <si>
    <t>B20140416035195</t>
  </si>
  <si>
    <t>T2014111349553</t>
  </si>
  <si>
    <t>D88562178</t>
  </si>
  <si>
    <t>B20141118232017</t>
  </si>
  <si>
    <t>T2014051153546</t>
  </si>
  <si>
    <t>L69101697</t>
  </si>
  <si>
    <t>B20140513249935</t>
  </si>
  <si>
    <t>T2014020229314</t>
  </si>
  <si>
    <t>R54942075</t>
  </si>
  <si>
    <t>B20140203141212</t>
  </si>
  <si>
    <t>T2014062916446</t>
  </si>
  <si>
    <t>E35481799</t>
  </si>
  <si>
    <t>B20140701083318</t>
  </si>
  <si>
    <t>T2014102952042</t>
  </si>
  <si>
    <t>M41278575</t>
  </si>
  <si>
    <t>B20141104243146</t>
  </si>
  <si>
    <t>T2014080144284</t>
  </si>
  <si>
    <t>E24084470</t>
  </si>
  <si>
    <t>B20140813208355</t>
  </si>
  <si>
    <t>T2014020712045</t>
  </si>
  <si>
    <t>B17475308</t>
  </si>
  <si>
    <t>B20140211063586</t>
  </si>
  <si>
    <t>T2014112044079</t>
  </si>
  <si>
    <t>R53909023</t>
  </si>
  <si>
    <t>B20141201207444</t>
  </si>
  <si>
    <t>T2014031416669</t>
  </si>
  <si>
    <t>S11694485</t>
  </si>
  <si>
    <t>B20140317084302</t>
  </si>
  <si>
    <t>T2014050832028</t>
  </si>
  <si>
    <t>Q34686131</t>
  </si>
  <si>
    <t>B20140509153267</t>
  </si>
  <si>
    <t>T2014081339240</t>
  </si>
  <si>
    <t>T13547139</t>
  </si>
  <si>
    <t>B20140821185793</t>
  </si>
  <si>
    <t>T2014103017602</t>
  </si>
  <si>
    <t>P60830782</t>
  </si>
  <si>
    <t>B20141031088579</t>
  </si>
  <si>
    <t>T2014111915368</t>
  </si>
  <si>
    <t>G51815570</t>
  </si>
  <si>
    <t>B20141121078417</t>
  </si>
  <si>
    <t>T2014041347350</t>
  </si>
  <si>
    <t>M63238174</t>
  </si>
  <si>
    <t>B20140425222033</t>
  </si>
  <si>
    <t>T2014070654027</t>
  </si>
  <si>
    <t>G98284124</t>
  </si>
  <si>
    <t>B20140711252058</t>
  </si>
  <si>
    <t>T2014030630478</t>
  </si>
  <si>
    <t>F25488130</t>
  </si>
  <si>
    <t>B20140307146368</t>
  </si>
  <si>
    <t>T2014022417763</t>
  </si>
  <si>
    <t>J56225093</t>
  </si>
  <si>
    <t>B20140226089295</t>
  </si>
  <si>
    <t>T2014082424547</t>
  </si>
  <si>
    <t>Q82321997</t>
  </si>
  <si>
    <t>B20140826119871</t>
  </si>
  <si>
    <t>T2014060430831</t>
  </si>
  <si>
    <t>Q47790963</t>
  </si>
  <si>
    <t>B20140605147947</t>
  </si>
  <si>
    <t>T2014020714483</t>
  </si>
  <si>
    <t>M93515462</t>
  </si>
  <si>
    <t>B20140210074437</t>
  </si>
  <si>
    <t>T2014091909716</t>
  </si>
  <si>
    <t>S89214018</t>
  </si>
  <si>
    <t>B20140922053014</t>
  </si>
  <si>
    <t>T2014012518512</t>
  </si>
  <si>
    <t>A12576808</t>
  </si>
  <si>
    <t>B20140127092653</t>
  </si>
  <si>
    <t>T2014121313215</t>
  </si>
  <si>
    <t>N85615863</t>
  </si>
  <si>
    <t>B20141215068831</t>
  </si>
  <si>
    <t>T2014110624605</t>
  </si>
  <si>
    <t>G64930085</t>
  </si>
  <si>
    <t>B20141107120156</t>
  </si>
  <si>
    <t>T2014021412066</t>
  </si>
  <si>
    <t>E80970189</t>
  </si>
  <si>
    <t>B20140218063676</t>
  </si>
  <si>
    <t>T2014062034252</t>
  </si>
  <si>
    <t>F75782936</t>
  </si>
  <si>
    <t>B20140624163400</t>
  </si>
  <si>
    <t>T2014121718166</t>
  </si>
  <si>
    <t>K55157137</t>
  </si>
  <si>
    <t>B20141218091122</t>
  </si>
  <si>
    <t>T2014111918480</t>
  </si>
  <si>
    <t>A85527106</t>
  </si>
  <si>
    <t>B20141120092516</t>
  </si>
  <si>
    <t>T2014062132244</t>
  </si>
  <si>
    <t>S61484711</t>
  </si>
  <si>
    <t>B20140623154236</t>
  </si>
  <si>
    <t>T2014062939569</t>
  </si>
  <si>
    <t>L60492520</t>
  </si>
  <si>
    <t>B20140702187223</t>
  </si>
  <si>
    <t>T2014082140019</t>
  </si>
  <si>
    <t>R41519239</t>
  </si>
  <si>
    <t>B20140904189246</t>
  </si>
  <si>
    <t>T2014051502327</t>
  </si>
  <si>
    <t>B63180079</t>
  </si>
  <si>
    <t>B20140523019761</t>
  </si>
  <si>
    <t>T2014061449166</t>
  </si>
  <si>
    <t>S42819274</t>
  </si>
  <si>
    <t>B20140624230231</t>
  </si>
  <si>
    <t>T2014012605673</t>
  </si>
  <si>
    <t>N70779264</t>
  </si>
  <si>
    <t>B20140130034747</t>
  </si>
  <si>
    <t>T2014040712531</t>
  </si>
  <si>
    <t>A53202055</t>
  </si>
  <si>
    <t>B20140408065814</t>
  </si>
  <si>
    <t>T2014052527135</t>
  </si>
  <si>
    <t>R47219744</t>
  </si>
  <si>
    <t>B20140526131463</t>
  </si>
  <si>
    <t>T2014021404353</t>
  </si>
  <si>
    <t>T40009088</t>
  </si>
  <si>
    <t>B20140217028891</t>
  </si>
  <si>
    <t>T2014012413378</t>
  </si>
  <si>
    <t>T24889995</t>
  </si>
  <si>
    <t>B20140127069589</t>
  </si>
  <si>
    <t>T2014031602131</t>
  </si>
  <si>
    <t>N19631135</t>
  </si>
  <si>
    <t>B20140317018839</t>
  </si>
  <si>
    <t>T2014032629379</t>
  </si>
  <si>
    <t>T86166040</t>
  </si>
  <si>
    <t>B20140328141496</t>
  </si>
  <si>
    <t>T2014101633623</t>
  </si>
  <si>
    <t>D58233273</t>
  </si>
  <si>
    <t>B20141017160560</t>
  </si>
  <si>
    <t>T2014011344995</t>
  </si>
  <si>
    <t>A18995933</t>
  </si>
  <si>
    <t>B20140121211556</t>
  </si>
  <si>
    <t>T2014022203366</t>
  </si>
  <si>
    <t>B78268373</t>
  </si>
  <si>
    <t>B20140224024460</t>
  </si>
  <si>
    <t>T2014082210791</t>
  </si>
  <si>
    <t>F79078603</t>
  </si>
  <si>
    <t>B20140825057869</t>
  </si>
  <si>
    <t>T2014121330814</t>
  </si>
  <si>
    <t>M97201483</t>
  </si>
  <si>
    <t>B20141215147874</t>
  </si>
  <si>
    <t>T2014071337134</t>
  </si>
  <si>
    <t>P33900260</t>
  </si>
  <si>
    <t>B20140714176412</t>
  </si>
  <si>
    <t>T2014092413735</t>
  </si>
  <si>
    <t>G29310739</t>
  </si>
  <si>
    <t>B20140926071181</t>
  </si>
  <si>
    <t>T2014091015702</t>
  </si>
  <si>
    <t>E24648287</t>
  </si>
  <si>
    <t>B20140916079996</t>
  </si>
  <si>
    <t>T2014050351728</t>
  </si>
  <si>
    <t>K70545236</t>
  </si>
  <si>
    <t>B20140506241773</t>
  </si>
  <si>
    <t>T2014061301796</t>
  </si>
  <si>
    <t>B83192532</t>
  </si>
  <si>
    <t>B20140616017265</t>
  </si>
  <si>
    <t>T2014071338920</t>
  </si>
  <si>
    <t>R97439167</t>
  </si>
  <si>
    <t>B20140716184431</t>
  </si>
  <si>
    <t>T2014061243105</t>
  </si>
  <si>
    <t>M54292889</t>
  </si>
  <si>
    <t>B20140625203127</t>
  </si>
  <si>
    <t>T2014062002766</t>
  </si>
  <si>
    <t>P36071143</t>
  </si>
  <si>
    <t>B20140625021755</t>
  </si>
  <si>
    <t>T2014021349916</t>
  </si>
  <si>
    <t>G24049264</t>
  </si>
  <si>
    <t>B20140214233631</t>
  </si>
  <si>
    <t>T2014091243724</t>
  </si>
  <si>
    <t>H45984253</t>
  </si>
  <si>
    <t>B20140916205837</t>
  </si>
  <si>
    <t>T2014082406774</t>
  </si>
  <si>
    <t>S84116415</t>
  </si>
  <si>
    <t>B20140827039733</t>
  </si>
  <si>
    <t>T2014040317526</t>
  </si>
  <si>
    <t>H18421073</t>
  </si>
  <si>
    <t>B20140404088245</t>
  </si>
  <si>
    <t>T2014030209686</t>
  </si>
  <si>
    <t>J86896194</t>
  </si>
  <si>
    <t>B20140303052863</t>
  </si>
  <si>
    <t>T2014091445534</t>
  </si>
  <si>
    <t>N24192265</t>
  </si>
  <si>
    <t>B20140917213911</t>
  </si>
  <si>
    <t>T2014062123288</t>
  </si>
  <si>
    <t>N69942761</t>
  </si>
  <si>
    <t>B20140623114288</t>
  </si>
  <si>
    <t>T2014022752353</t>
  </si>
  <si>
    <t>T78516485</t>
  </si>
  <si>
    <t>B20140306244559</t>
  </si>
  <si>
    <t>T2014061403816</t>
  </si>
  <si>
    <t>M54213060</t>
  </si>
  <si>
    <t>B20140616026509</t>
  </si>
  <si>
    <t>T2014092733949</t>
  </si>
  <si>
    <t>F86998035</t>
  </si>
  <si>
    <t>B20140929162014</t>
  </si>
  <si>
    <t>T2014110213542</t>
  </si>
  <si>
    <t>E12233447</t>
  </si>
  <si>
    <t>B20141103070344</t>
  </si>
  <si>
    <t>T2014020254518</t>
  </si>
  <si>
    <t>H54159818</t>
  </si>
  <si>
    <t>B20140206254189</t>
  </si>
  <si>
    <t>T2014121803020</t>
  </si>
  <si>
    <t>A42966747</t>
  </si>
  <si>
    <t>B20141222022851</t>
  </si>
  <si>
    <t>T2014082720980</t>
  </si>
  <si>
    <t>N64088438</t>
  </si>
  <si>
    <t>B20140828103858</t>
  </si>
  <si>
    <t>T2014100927189</t>
  </si>
  <si>
    <t>Q61966116</t>
  </si>
  <si>
    <t>B20141010131716</t>
  </si>
  <si>
    <t>T2014081423468</t>
  </si>
  <si>
    <t>E36201073</t>
  </si>
  <si>
    <t>B20140818115109</t>
  </si>
  <si>
    <t>T2014020619220</t>
  </si>
  <si>
    <t>J88440163</t>
  </si>
  <si>
    <t>B20140210095861</t>
  </si>
  <si>
    <t>T2014050926266</t>
  </si>
  <si>
    <t>T51835223</t>
  </si>
  <si>
    <t>B20140512127576</t>
  </si>
  <si>
    <t>T2014041135591</t>
  </si>
  <si>
    <t>Q92448156</t>
  </si>
  <si>
    <t>B20140414169325</t>
  </si>
  <si>
    <t>T2014041102536</t>
  </si>
  <si>
    <t>P87362734</t>
  </si>
  <si>
    <t>B20140414020643</t>
  </si>
  <si>
    <t>T2014100846466</t>
  </si>
  <si>
    <t>Q85376361</t>
  </si>
  <si>
    <t>B20141020218052</t>
  </si>
  <si>
    <t>T2014032241579</t>
  </si>
  <si>
    <t>Q81415461</t>
  </si>
  <si>
    <t>B20140327196210</t>
  </si>
  <si>
    <t>T2014091036270</t>
  </si>
  <si>
    <t>B91503188</t>
  </si>
  <si>
    <t>B20140912172434</t>
  </si>
  <si>
    <t>T2014111633565</t>
  </si>
  <si>
    <t>H96962104</t>
  </si>
  <si>
    <t>B20141117160326</t>
  </si>
  <si>
    <t>T2014020309264</t>
  </si>
  <si>
    <t>C82653313</t>
  </si>
  <si>
    <t>B20140205051035</t>
  </si>
  <si>
    <t>T2014062336895</t>
  </si>
  <si>
    <t>M34467066</t>
  </si>
  <si>
    <t>B20140624175269</t>
  </si>
  <si>
    <t>T2014051521686</t>
  </si>
  <si>
    <t>E97661342</t>
  </si>
  <si>
    <t>B20140516107008</t>
  </si>
  <si>
    <t>T2014091140710</t>
  </si>
  <si>
    <t>N21975992</t>
  </si>
  <si>
    <t>B20140912192357</t>
  </si>
  <si>
    <t>T2014072309748</t>
  </si>
  <si>
    <t>R93582534</t>
  </si>
  <si>
    <t>B20140724053152</t>
  </si>
  <si>
    <t>T2014051720123</t>
  </si>
  <si>
    <t>Q80747125</t>
  </si>
  <si>
    <t>B20140519099983</t>
  </si>
  <si>
    <t>T2014011332837</t>
  </si>
  <si>
    <t>B21960360</t>
  </si>
  <si>
    <t>B20140114156949</t>
  </si>
  <si>
    <t>T2014112112552</t>
  </si>
  <si>
    <t>L70279510</t>
  </si>
  <si>
    <t>B20141124065917</t>
  </si>
  <si>
    <t>T2014071313468</t>
  </si>
  <si>
    <t>C52277046</t>
  </si>
  <si>
    <t>B20140714070033</t>
  </si>
  <si>
    <t>T2014041910606</t>
  </si>
  <si>
    <t>M25445225</t>
  </si>
  <si>
    <t>B20140421057050</t>
  </si>
  <si>
    <t>T2014100521776</t>
  </si>
  <si>
    <t>S36124948</t>
  </si>
  <si>
    <t>B20141006107402</t>
  </si>
  <si>
    <t>T2014101645577</t>
  </si>
  <si>
    <t>R43474068</t>
  </si>
  <si>
    <t>B20141022214134</t>
  </si>
  <si>
    <t>T2014111948398</t>
  </si>
  <si>
    <t>B88600079</t>
  </si>
  <si>
    <t>B20141125226791</t>
  </si>
  <si>
    <t>T2014072313697</t>
  </si>
  <si>
    <t>Q38056746</t>
  </si>
  <si>
    <t>B20140724071019</t>
  </si>
  <si>
    <t>T2014020127511</t>
  </si>
  <si>
    <t>H77300885</t>
  </si>
  <si>
    <t>B20140204133070</t>
  </si>
  <si>
    <t>T2014032651204</t>
  </si>
  <si>
    <t>Q22997312</t>
  </si>
  <si>
    <t>B20140401239385</t>
  </si>
  <si>
    <t>T2014091341858</t>
  </si>
  <si>
    <t>J77774718</t>
  </si>
  <si>
    <t>B20140917197447</t>
  </si>
  <si>
    <t>T2014101641153</t>
  </si>
  <si>
    <t>J52558880</t>
  </si>
  <si>
    <t>B20141028194317</t>
  </si>
  <si>
    <t>T2014062011838</t>
  </si>
  <si>
    <t>C85706818</t>
  </si>
  <si>
    <t>B20140623062664</t>
  </si>
  <si>
    <t>T2014052108852</t>
  </si>
  <si>
    <t>K3509PART</t>
  </si>
  <si>
    <t>B20140521049186</t>
  </si>
  <si>
    <t>T2014072305926</t>
  </si>
  <si>
    <t>T38471248</t>
  </si>
  <si>
    <t>B20140804035945</t>
  </si>
  <si>
    <t>T2014082354055</t>
  </si>
  <si>
    <t>N50928978</t>
  </si>
  <si>
    <t>B20140828252174</t>
  </si>
  <si>
    <t>T2014102517590</t>
  </si>
  <si>
    <t>F34056555</t>
  </si>
  <si>
    <t>B20141028088518</t>
  </si>
  <si>
    <t>T2014061811998</t>
  </si>
  <si>
    <t>B45099557</t>
  </si>
  <si>
    <t>B20140619063373</t>
  </si>
  <si>
    <t>T2014070902455</t>
  </si>
  <si>
    <t>Q79801993</t>
  </si>
  <si>
    <t>B20140711020312</t>
  </si>
  <si>
    <t>T2014020233916</t>
  </si>
  <si>
    <t>D37775099</t>
  </si>
  <si>
    <t>B20140203161850</t>
  </si>
  <si>
    <t>T2014112309068</t>
  </si>
  <si>
    <t>H84861483</t>
  </si>
  <si>
    <t>B20141124050166</t>
  </si>
  <si>
    <t>T2014051421785</t>
  </si>
  <si>
    <t>C56566617</t>
  </si>
  <si>
    <t>B20140515107442</t>
  </si>
  <si>
    <t>T2014110947196</t>
  </si>
  <si>
    <t>D58788643</t>
  </si>
  <si>
    <t>B20141110221387</t>
  </si>
  <si>
    <t>T2014051650153</t>
  </si>
  <si>
    <t>C39565419</t>
  </si>
  <si>
    <t>B20140522234686</t>
  </si>
  <si>
    <t>T2014030649991</t>
  </si>
  <si>
    <t>T12566093</t>
  </si>
  <si>
    <t>B20140318233952</t>
  </si>
  <si>
    <t>T2014081420482</t>
  </si>
  <si>
    <t>K30585077</t>
  </si>
  <si>
    <t>B20140815101596</t>
  </si>
  <si>
    <t>T2014032939194</t>
  </si>
  <si>
    <t>P43330610</t>
  </si>
  <si>
    <t>B20140331185588</t>
  </si>
  <si>
    <t>T2014041641614</t>
  </si>
  <si>
    <t>F15284986</t>
  </si>
  <si>
    <t>B20140421196376</t>
  </si>
  <si>
    <t>T2014090600959</t>
  </si>
  <si>
    <t>N48025084</t>
  </si>
  <si>
    <t>B20140908013489</t>
  </si>
  <si>
    <t>T2014041801278</t>
  </si>
  <si>
    <t>P86221848</t>
  </si>
  <si>
    <t>B20140425014926</t>
  </si>
  <si>
    <t>T2014070949647</t>
  </si>
  <si>
    <t>D47261817</t>
  </si>
  <si>
    <t>B20140710232441</t>
  </si>
  <si>
    <t>T2014030536006</t>
  </si>
  <si>
    <t>T18293222</t>
  </si>
  <si>
    <t>B20140306171277</t>
  </si>
  <si>
    <t>T2014051544246</t>
  </si>
  <si>
    <t>D43068183</t>
  </si>
  <si>
    <t>B20140523208196</t>
  </si>
  <si>
    <t>T2014101602990</t>
  </si>
  <si>
    <t>H33527748</t>
  </si>
  <si>
    <t>B20141022022741</t>
  </si>
  <si>
    <t>T2014010408023</t>
  </si>
  <si>
    <t>Q43777127</t>
  </si>
  <si>
    <t>B20140106045383</t>
  </si>
  <si>
    <t>T2014062635850</t>
  </si>
  <si>
    <t>L15580894</t>
  </si>
  <si>
    <t>B20140627170545</t>
  </si>
  <si>
    <t>T2014052439939</t>
  </si>
  <si>
    <t>J23285460</t>
  </si>
  <si>
    <t>B20140526188900</t>
  </si>
  <si>
    <t>T2014091317640</t>
  </si>
  <si>
    <t>Q47217010</t>
  </si>
  <si>
    <t>B20140915088752</t>
  </si>
  <si>
    <t>T2014101200339</t>
  </si>
  <si>
    <t>B67475156</t>
  </si>
  <si>
    <t>B20141015010748</t>
  </si>
  <si>
    <t>T2014101654713</t>
  </si>
  <si>
    <t>T95601872</t>
  </si>
  <si>
    <t>B20141022255063</t>
  </si>
  <si>
    <t>T2014031513992</t>
  </si>
  <si>
    <t>P43138287</t>
  </si>
  <si>
    <t>B20140317072250</t>
  </si>
  <si>
    <t>T2014073145474</t>
  </si>
  <si>
    <t>E96125131</t>
  </si>
  <si>
    <t>B20140805213645</t>
  </si>
  <si>
    <t>T2014012600049</t>
  </si>
  <si>
    <t>R55801602</t>
  </si>
  <si>
    <t>B20140129009415</t>
  </si>
  <si>
    <t>T2014040420457</t>
  </si>
  <si>
    <t>E90270770</t>
  </si>
  <si>
    <t>B20140407101477</t>
  </si>
  <si>
    <t>T2014073103830</t>
  </si>
  <si>
    <t>D14728262</t>
  </si>
  <si>
    <t>B20140806026587</t>
  </si>
  <si>
    <t>T2014010408445</t>
  </si>
  <si>
    <t>F95383031</t>
  </si>
  <si>
    <t>B20140104047264</t>
  </si>
  <si>
    <t>T2014100519682</t>
  </si>
  <si>
    <t>E42257083</t>
  </si>
  <si>
    <t>B20141006097999</t>
  </si>
  <si>
    <t>T2014122145176</t>
  </si>
  <si>
    <t>C88546337</t>
  </si>
  <si>
    <t>B20141223212391</t>
  </si>
  <si>
    <t>T2014110716250</t>
  </si>
  <si>
    <t>L23612265</t>
  </si>
  <si>
    <t>B20141112082455</t>
  </si>
  <si>
    <t>T2014081505594</t>
  </si>
  <si>
    <t>Q47909213</t>
  </si>
  <si>
    <t>B20140825034406</t>
  </si>
  <si>
    <t>T2014091332231</t>
  </si>
  <si>
    <t>L61417521</t>
  </si>
  <si>
    <t>B20140916154175</t>
  </si>
  <si>
    <t>T2014112139650</t>
  </si>
  <si>
    <t>N30470407</t>
  </si>
  <si>
    <t>B20141124187575</t>
  </si>
  <si>
    <t>T2014080942687</t>
  </si>
  <si>
    <t>H34585381</t>
  </si>
  <si>
    <t>B20140820201157</t>
  </si>
  <si>
    <t>T2014092000200</t>
  </si>
  <si>
    <t>T24049461</t>
  </si>
  <si>
    <t>B20140925010097</t>
  </si>
  <si>
    <t>T2014091112620</t>
  </si>
  <si>
    <t>P31147975</t>
  </si>
  <si>
    <t>B20140912066222</t>
  </si>
  <si>
    <t>T2014011204270</t>
  </si>
  <si>
    <t>Q95428296</t>
  </si>
  <si>
    <t>B20140117028525</t>
  </si>
  <si>
    <t>T2014072429927</t>
  </si>
  <si>
    <t>N76708456</t>
  </si>
  <si>
    <t>B20140725143948</t>
  </si>
  <si>
    <t>T2014082210306</t>
  </si>
  <si>
    <t>N34519675</t>
  </si>
  <si>
    <t>B20140826055674</t>
  </si>
  <si>
    <t>T2014053052142</t>
  </si>
  <si>
    <t>R97552679</t>
  </si>
  <si>
    <t>B20140603243594</t>
  </si>
  <si>
    <t>T2014041928356</t>
  </si>
  <si>
    <t>D53336599</t>
  </si>
  <si>
    <t>B20140421136767</t>
  </si>
  <si>
    <t>T2014092141868</t>
  </si>
  <si>
    <t>L93198701</t>
  </si>
  <si>
    <t>B20140923197492</t>
  </si>
  <si>
    <t>T2014071306656</t>
  </si>
  <si>
    <t>S39338085</t>
  </si>
  <si>
    <t>B20140717039198</t>
  </si>
  <si>
    <t>T2014050925782</t>
  </si>
  <si>
    <t>P22412980</t>
  </si>
  <si>
    <t>B20140512125423</t>
  </si>
  <si>
    <t>T2014101612607</t>
  </si>
  <si>
    <t>R20635317</t>
  </si>
  <si>
    <t>B20141017066164</t>
  </si>
  <si>
    <t>T2014111634091</t>
  </si>
  <si>
    <t>L64318004</t>
  </si>
  <si>
    <t>B20141117162663</t>
  </si>
  <si>
    <t>T2014103119084</t>
  </si>
  <si>
    <t>K65624321</t>
  </si>
  <si>
    <t>B20141103095230</t>
  </si>
  <si>
    <t>T2014091037085</t>
  </si>
  <si>
    <t>A50732693</t>
  </si>
  <si>
    <t>B20140911176197</t>
  </si>
  <si>
    <t>T2014022800291</t>
  </si>
  <si>
    <t>F20773829</t>
  </si>
  <si>
    <t>B20140311010524</t>
  </si>
  <si>
    <t>T2014101147288</t>
  </si>
  <si>
    <t>N86493664</t>
  </si>
  <si>
    <t>B20141013221771</t>
  </si>
  <si>
    <t>T2014082923541</t>
  </si>
  <si>
    <t>B24663006</t>
  </si>
  <si>
    <t>B20140901115430</t>
  </si>
  <si>
    <t>T2014020141505</t>
  </si>
  <si>
    <t>S32732267</t>
  </si>
  <si>
    <t>B20140205195878</t>
  </si>
  <si>
    <t>T2014091236438</t>
  </si>
  <si>
    <t>D39544212</t>
  </si>
  <si>
    <t>B20140915173200</t>
  </si>
  <si>
    <t>T2014042637759</t>
  </si>
  <si>
    <t>P10992123</t>
  </si>
  <si>
    <t>B20140428179227</t>
  </si>
  <si>
    <t>T2014022252340</t>
  </si>
  <si>
    <t>M16602432</t>
  </si>
  <si>
    <t>B20140228244500</t>
  </si>
  <si>
    <t>T2014040923321</t>
  </si>
  <si>
    <t>S71965209</t>
  </si>
  <si>
    <t>B20140411114456</t>
  </si>
  <si>
    <t>T2014100524136</t>
  </si>
  <si>
    <t>A94202068</t>
  </si>
  <si>
    <t>B20141006118079</t>
  </si>
  <si>
    <t>T2014090734746</t>
  </si>
  <si>
    <t>Q53205038</t>
  </si>
  <si>
    <t>B20140909165575</t>
  </si>
  <si>
    <t>T2014103152051</t>
  </si>
  <si>
    <t>K79511702</t>
  </si>
  <si>
    <t>B20141104243193</t>
  </si>
  <si>
    <t>T2014112619088</t>
  </si>
  <si>
    <t>K18451708</t>
  </si>
  <si>
    <t>B20141128095250</t>
  </si>
  <si>
    <t>T2014022729934</t>
  </si>
  <si>
    <t>Q90796057</t>
  </si>
  <si>
    <t>B20140228143985</t>
  </si>
  <si>
    <t>T2014053031872</t>
  </si>
  <si>
    <t>Q44910198</t>
  </si>
  <si>
    <t>B20140602152584</t>
  </si>
  <si>
    <t>T2014012032851</t>
  </si>
  <si>
    <t>F38700528</t>
  </si>
  <si>
    <t>B20140121157024</t>
  </si>
  <si>
    <t>T2014031225157</t>
  </si>
  <si>
    <t>Q32295595</t>
  </si>
  <si>
    <t>B20140313122571</t>
  </si>
  <si>
    <t>T2014091922512</t>
  </si>
  <si>
    <t>H33601983</t>
  </si>
  <si>
    <t>B20140922110809</t>
  </si>
  <si>
    <t>T2014022736692</t>
  </si>
  <si>
    <t>N93341149</t>
  </si>
  <si>
    <t>B20140228174371</t>
  </si>
  <si>
    <t>T2014092011369</t>
  </si>
  <si>
    <t>B47860623</t>
  </si>
  <si>
    <t>B20140922060506</t>
  </si>
  <si>
    <t>T2014021652322</t>
  </si>
  <si>
    <t>J71458510</t>
  </si>
  <si>
    <t>B20140219244419</t>
  </si>
  <si>
    <t>T2014121917149</t>
  </si>
  <si>
    <t>S77799550</t>
  </si>
  <si>
    <t>B20141222086575</t>
  </si>
  <si>
    <t>T2014120343474</t>
  </si>
  <si>
    <t>Q75604993</t>
  </si>
  <si>
    <t>B20141205204696</t>
  </si>
  <si>
    <t>T2014071303992</t>
  </si>
  <si>
    <t>Q86396147</t>
  </si>
  <si>
    <t>B20140717027274</t>
  </si>
  <si>
    <t>T2014022441541</t>
  </si>
  <si>
    <t>H27618608</t>
  </si>
  <si>
    <t>B20140226196052</t>
  </si>
  <si>
    <t>T2014050321048</t>
  </si>
  <si>
    <t>E95653663</t>
  </si>
  <si>
    <t>B20140505104134</t>
  </si>
  <si>
    <t>T2014081454208</t>
  </si>
  <si>
    <t>N64462337</t>
  </si>
  <si>
    <t>B20140818252871</t>
  </si>
  <si>
    <t>T2014061251818</t>
  </si>
  <si>
    <t>J74522265</t>
  </si>
  <si>
    <t>B20140616242180</t>
  </si>
  <si>
    <t>T2014060715312</t>
  </si>
  <si>
    <t>G31053806</t>
  </si>
  <si>
    <t>B20140613078198</t>
  </si>
  <si>
    <t>T2014071034119</t>
  </si>
  <si>
    <t>Q59548687</t>
  </si>
  <si>
    <t>B20140711162787</t>
  </si>
  <si>
    <t>T2014110705216</t>
  </si>
  <si>
    <t>K68408608</t>
  </si>
  <si>
    <t>B20141111032735</t>
  </si>
  <si>
    <t>T2014072002214</t>
  </si>
  <si>
    <t>F22632830</t>
  </si>
  <si>
    <t>B20140724019201</t>
  </si>
  <si>
    <t>T2014053007273</t>
  </si>
  <si>
    <t>H82214451</t>
  </si>
  <si>
    <t>B20140604042019</t>
  </si>
  <si>
    <t>T2014051506479</t>
  </si>
  <si>
    <t>L83203331</t>
  </si>
  <si>
    <t>B20140522038418</t>
  </si>
  <si>
    <t>T2014032604208</t>
  </si>
  <si>
    <t>N83746754</t>
  </si>
  <si>
    <t>B20140401028243</t>
  </si>
  <si>
    <t>T2014101828884</t>
  </si>
  <si>
    <t>T26549778</t>
  </si>
  <si>
    <t>B20141020139227</t>
  </si>
  <si>
    <t>T2014072348225</t>
  </si>
  <si>
    <t>Q30701693</t>
  </si>
  <si>
    <t>B20140805225976</t>
  </si>
  <si>
    <t>T2014112653288</t>
  </si>
  <si>
    <t>G81182485</t>
  </si>
  <si>
    <t>B20141201248768</t>
  </si>
  <si>
    <t>T2014041249121</t>
  </si>
  <si>
    <t>Q52898080</t>
  </si>
  <si>
    <t>B20140417230009</t>
  </si>
  <si>
    <t>T2014022327838</t>
  </si>
  <si>
    <t>C96891916</t>
  </si>
  <si>
    <t>B20140224134478</t>
  </si>
  <si>
    <t>T2014010539157</t>
  </si>
  <si>
    <t>M36181033</t>
  </si>
  <si>
    <t>B20140108185413</t>
  </si>
  <si>
    <t>T2014081623945</t>
  </si>
  <si>
    <t>Q20755652</t>
  </si>
  <si>
    <t>B20140818117175</t>
  </si>
  <si>
    <t>T2014101747962</t>
  </si>
  <si>
    <t>B31021628</t>
  </si>
  <si>
    <t>B20141021224813</t>
  </si>
  <si>
    <t>T2014032115901</t>
  </si>
  <si>
    <t>R61394926</t>
  </si>
  <si>
    <t>B20140325080916</t>
  </si>
  <si>
    <t>T2014072337998</t>
  </si>
  <si>
    <t>B85257344</t>
  </si>
  <si>
    <t>B20140724180302</t>
  </si>
  <si>
    <t>T2014102347177</t>
  </si>
  <si>
    <t>L65727965</t>
  </si>
  <si>
    <t>B20141028221305</t>
  </si>
  <si>
    <t>T2014051725642</t>
  </si>
  <si>
    <t>G25899103</t>
  </si>
  <si>
    <t>B20140519124794</t>
  </si>
  <si>
    <t>T2014050433520</t>
  </si>
  <si>
    <t>Q88872600</t>
  </si>
  <si>
    <t>B20140505160130</t>
  </si>
  <si>
    <t>T2014052516378</t>
  </si>
  <si>
    <t>D22914791</t>
  </si>
  <si>
    <t>B20140530083041</t>
  </si>
  <si>
    <t>T2014061911105</t>
  </si>
  <si>
    <t>R47129375</t>
  </si>
  <si>
    <t>B20140620059289</t>
  </si>
  <si>
    <t>T2014032220327</t>
  </si>
  <si>
    <t>M11429590</t>
  </si>
  <si>
    <t>B20140324100882</t>
  </si>
  <si>
    <t>T2014071143658</t>
  </si>
  <si>
    <t>A99359795</t>
  </si>
  <si>
    <t>B20140716205538</t>
  </si>
  <si>
    <t>T2014020218026</t>
  </si>
  <si>
    <t>M87156846</t>
  </si>
  <si>
    <t>B20140203090469</t>
  </si>
  <si>
    <t>T2014101610920</t>
  </si>
  <si>
    <t>N17306230</t>
  </si>
  <si>
    <t>B20141017058441</t>
  </si>
  <si>
    <t>T2014040301968</t>
  </si>
  <si>
    <t>B73707730</t>
  </si>
  <si>
    <t>B20140404018057</t>
  </si>
  <si>
    <t>T2014071005382</t>
  </si>
  <si>
    <t>F15904572</t>
  </si>
  <si>
    <t>B20140718033482</t>
  </si>
  <si>
    <t>T2014022009151</t>
  </si>
  <si>
    <t>M65747605</t>
  </si>
  <si>
    <t>B20140221050531</t>
  </si>
  <si>
    <t>T2014051424251</t>
  </si>
  <si>
    <t>H72922560</t>
  </si>
  <si>
    <t>B20140515118560</t>
  </si>
  <si>
    <t>T2014102441921</t>
  </si>
  <si>
    <t>R33826442</t>
  </si>
  <si>
    <t>B20141028197710</t>
  </si>
  <si>
    <t>T2014030649740</t>
  </si>
  <si>
    <t>D71987903</t>
  </si>
  <si>
    <t>B20140307232850</t>
  </si>
  <si>
    <t>T2014082449486</t>
  </si>
  <si>
    <t>K39841245</t>
  </si>
  <si>
    <t>B20140828231725</t>
  </si>
  <si>
    <t>T2014030103783</t>
  </si>
  <si>
    <t>R43998718</t>
  </si>
  <si>
    <t>B20140304026374</t>
  </si>
  <si>
    <t>T2014031552402</t>
  </si>
  <si>
    <t>B11722618</t>
  </si>
  <si>
    <t>B20140328244775</t>
  </si>
  <si>
    <t>T2014071312380</t>
  </si>
  <si>
    <t>B75240640</t>
  </si>
  <si>
    <t>B20140714065088</t>
  </si>
  <si>
    <t>T2014013023706</t>
  </si>
  <si>
    <t>J31905681</t>
  </si>
  <si>
    <t>B20140131116126</t>
  </si>
  <si>
    <t>T2014091420690</t>
  </si>
  <si>
    <t>A18720730</t>
  </si>
  <si>
    <t>B20140915102507</t>
  </si>
  <si>
    <t>T2014032243590</t>
  </si>
  <si>
    <t>R20841050</t>
  </si>
  <si>
    <t>B20140403205248</t>
  </si>
  <si>
    <t>T2014102231202</t>
  </si>
  <si>
    <t>N92891758</t>
  </si>
  <si>
    <t>B20141023149603</t>
  </si>
  <si>
    <t>T2014080905941</t>
  </si>
  <si>
    <t>G63528597</t>
  </si>
  <si>
    <t>B20140812036030</t>
  </si>
  <si>
    <t>T2014070324130</t>
  </si>
  <si>
    <t>Q86871899</t>
  </si>
  <si>
    <t>B20140707118051</t>
  </si>
  <si>
    <t>T2014112639275</t>
  </si>
  <si>
    <t>S55279246</t>
  </si>
  <si>
    <t>B20141208185960</t>
  </si>
  <si>
    <t>T2014061422705</t>
  </si>
  <si>
    <t>F40318592</t>
  </si>
  <si>
    <t>B20140616111675</t>
  </si>
  <si>
    <t>T2014110236469</t>
  </si>
  <si>
    <t>L88922358</t>
  </si>
  <si>
    <t>B20141103173344</t>
  </si>
  <si>
    <t>T2014090754671</t>
  </si>
  <si>
    <t>T82078213</t>
  </si>
  <si>
    <t>B20140908254881</t>
  </si>
  <si>
    <t>T2014070623096</t>
  </si>
  <si>
    <t>Q13016471</t>
  </si>
  <si>
    <t>B20140708113389</t>
  </si>
  <si>
    <t>T2014121323840</t>
  </si>
  <si>
    <t>E90130304</t>
  </si>
  <si>
    <t>B20141215116693</t>
  </si>
  <si>
    <t>T2014052203806</t>
  </si>
  <si>
    <t>E74441982</t>
  </si>
  <si>
    <t>B20140523026469</t>
  </si>
  <si>
    <t>T2014050203531</t>
  </si>
  <si>
    <t>Q12034328</t>
  </si>
  <si>
    <t>B20140506025212</t>
  </si>
  <si>
    <t>T2014050829060</t>
  </si>
  <si>
    <t>N18695752</t>
  </si>
  <si>
    <t>B20140509140005</t>
  </si>
  <si>
    <t>T2014091103590</t>
  </si>
  <si>
    <t>J19795227</t>
  </si>
  <si>
    <t>B20140915025496</t>
  </si>
  <si>
    <t>T2014031944439</t>
  </si>
  <si>
    <t>G19811660</t>
  </si>
  <si>
    <t>B20140331209019</t>
  </si>
  <si>
    <t>T2014100906903</t>
  </si>
  <si>
    <t>L12955683</t>
  </si>
  <si>
    <t>B20141016040365</t>
  </si>
  <si>
    <t>T2014072718128</t>
  </si>
  <si>
    <t>M52195630</t>
  </si>
  <si>
    <t>B20140728090949</t>
  </si>
  <si>
    <t>T2014053131514</t>
  </si>
  <si>
    <t>T54142347</t>
  </si>
  <si>
    <t>B20140602151000</t>
  </si>
  <si>
    <t>T2014091726130</t>
  </si>
  <si>
    <t>P98776691</t>
  </si>
  <si>
    <t>B20140918126925</t>
  </si>
  <si>
    <t>T2014091936600</t>
  </si>
  <si>
    <t>Q95632705</t>
  </si>
  <si>
    <t>B20140922173942</t>
  </si>
  <si>
    <t>T2014111631207</t>
  </si>
  <si>
    <t>K47840032</t>
  </si>
  <si>
    <t>B20141117149624</t>
  </si>
  <si>
    <t>T2014090719803</t>
  </si>
  <si>
    <t>H79242139</t>
  </si>
  <si>
    <t>B20140909098511</t>
  </si>
  <si>
    <t>T2014082437890</t>
  </si>
  <si>
    <t>L86189784</t>
  </si>
  <si>
    <t>B20140825179826</t>
  </si>
  <si>
    <t>T2014020215618</t>
  </si>
  <si>
    <t>D51741520</t>
  </si>
  <si>
    <t>B20140203079553</t>
  </si>
  <si>
    <t>T2014080841382</t>
  </si>
  <si>
    <t>A68960580</t>
  </si>
  <si>
    <t>B20140821195346</t>
  </si>
  <si>
    <t>T2014060146613</t>
  </si>
  <si>
    <t>M97080068</t>
  </si>
  <si>
    <t>B20140602218799</t>
  </si>
  <si>
    <t>T2014110545161</t>
  </si>
  <si>
    <t>L79129522</t>
  </si>
  <si>
    <t>B20141111212320</t>
  </si>
  <si>
    <t>T2014010938021</t>
  </si>
  <si>
    <t>L13953341</t>
  </si>
  <si>
    <t>B20140110180399</t>
  </si>
  <si>
    <t>T2014020711563</t>
  </si>
  <si>
    <t>D55636838</t>
  </si>
  <si>
    <t>B20140211061395</t>
  </si>
  <si>
    <t>T2014110724618</t>
  </si>
  <si>
    <t>A71980783</t>
  </si>
  <si>
    <t>B20141111120213</t>
  </si>
  <si>
    <t>T2014041954152</t>
  </si>
  <si>
    <t>T86916274</t>
  </si>
  <si>
    <t>B20140428252635</t>
  </si>
  <si>
    <t>T2014080654046</t>
  </si>
  <si>
    <t>J88775606</t>
  </si>
  <si>
    <t>B20140808252128</t>
  </si>
  <si>
    <t>T2014052440043</t>
  </si>
  <si>
    <t>T92887506</t>
  </si>
  <si>
    <t>B20140527189371</t>
  </si>
  <si>
    <t>T2014071200891</t>
  </si>
  <si>
    <t>A24580182</t>
  </si>
  <si>
    <t>B20140716013175</t>
  </si>
  <si>
    <t>T2014061551825</t>
  </si>
  <si>
    <t>K41966567</t>
  </si>
  <si>
    <t>B20140616242206</t>
  </si>
  <si>
    <t>T2014082853703</t>
  </si>
  <si>
    <t>Q17913277</t>
  </si>
  <si>
    <t>B20140909250655</t>
  </si>
  <si>
    <t>T2014042607237</t>
  </si>
  <si>
    <t>Q70673401</t>
  </si>
  <si>
    <t>B20140508041851</t>
  </si>
  <si>
    <t>T2014121316784</t>
  </si>
  <si>
    <t>H68065565</t>
  </si>
  <si>
    <t>B20141215084852</t>
  </si>
  <si>
    <t>T2014011017558</t>
  </si>
  <si>
    <t>M60420151</t>
  </si>
  <si>
    <t>B20140113088378</t>
  </si>
  <si>
    <t>T2014120548553</t>
  </si>
  <si>
    <t>J29680474</t>
  </si>
  <si>
    <t>B20141208227471</t>
  </si>
  <si>
    <t>T2014121951054</t>
  </si>
  <si>
    <t>G31197383</t>
  </si>
  <si>
    <t>B20141225238729</t>
  </si>
  <si>
    <t>T2014033046559</t>
  </si>
  <si>
    <t>C29556523</t>
  </si>
  <si>
    <t>B20140331218541</t>
  </si>
  <si>
    <t>T2014051004527</t>
  </si>
  <si>
    <t>P85330377</t>
  </si>
  <si>
    <t>B20140515029674</t>
  </si>
  <si>
    <t>T2014040520309</t>
  </si>
  <si>
    <t>A66438476</t>
  </si>
  <si>
    <t>B20140407100812</t>
  </si>
  <si>
    <t>T2014053005060</t>
  </si>
  <si>
    <t>N47382875</t>
  </si>
  <si>
    <t>B20140605032060</t>
  </si>
  <si>
    <t>T2014050333350</t>
  </si>
  <si>
    <t>A11825022</t>
  </si>
  <si>
    <t>B20140505159342</t>
  </si>
  <si>
    <t>T2014020142884</t>
  </si>
  <si>
    <t>Q51046326</t>
  </si>
  <si>
    <t>B20140214202074</t>
  </si>
  <si>
    <t>T2014100146890</t>
  </si>
  <si>
    <t>D49340389</t>
  </si>
  <si>
    <t>B20141003220033</t>
  </si>
  <si>
    <t>T2014050752566</t>
  </si>
  <si>
    <t>J54000459</t>
  </si>
  <si>
    <t>B20140516245560</t>
  </si>
  <si>
    <t>T2014112231483</t>
  </si>
  <si>
    <t>T92717063</t>
  </si>
  <si>
    <t>B20141124150855</t>
  </si>
  <si>
    <t>T2014090621119</t>
  </si>
  <si>
    <t>S31866203</t>
  </si>
  <si>
    <t>B20140908104470</t>
  </si>
  <si>
    <t>T2014011240197</t>
  </si>
  <si>
    <t>Q91838799</t>
  </si>
  <si>
    <t>B20140113190064</t>
  </si>
  <si>
    <t>T2014021004347</t>
  </si>
  <si>
    <t>S18943373</t>
  </si>
  <si>
    <t>B20140214028863</t>
  </si>
  <si>
    <t>T2014071939578</t>
  </si>
  <si>
    <t>J18250963</t>
  </si>
  <si>
    <t>B20140725187268</t>
  </si>
  <si>
    <t>T2014012716266</t>
  </si>
  <si>
    <t>N57552220</t>
  </si>
  <si>
    <t>B20140128082534</t>
  </si>
  <si>
    <t>T2014091034277</t>
  </si>
  <si>
    <t>F89108156</t>
  </si>
  <si>
    <t>B20140911163513</t>
  </si>
  <si>
    <t>T2014032831317</t>
  </si>
  <si>
    <t>D48619236</t>
  </si>
  <si>
    <t>B20140331150110</t>
  </si>
  <si>
    <t>T2014103045159</t>
  </si>
  <si>
    <t>J21260044</t>
  </si>
  <si>
    <t>B20141104212317</t>
  </si>
  <si>
    <t>T2014111628037</t>
  </si>
  <si>
    <t>H15577304</t>
  </si>
  <si>
    <t>B20141117135326</t>
  </si>
  <si>
    <t>T2014070331671</t>
  </si>
  <si>
    <t>J73599330</t>
  </si>
  <si>
    <t>B20140707151685</t>
  </si>
  <si>
    <t>T2014032242047</t>
  </si>
  <si>
    <t>Q51599382</t>
  </si>
  <si>
    <t>B20140327198294</t>
  </si>
  <si>
    <t>T2014032223667</t>
  </si>
  <si>
    <t>L59480593</t>
  </si>
  <si>
    <t>B20140324115984</t>
  </si>
  <si>
    <t>T2014091427824</t>
  </si>
  <si>
    <t>Q95666810</t>
  </si>
  <si>
    <t>B20140915134417</t>
  </si>
  <si>
    <t>T2014091906012</t>
  </si>
  <si>
    <t>K49068743</t>
  </si>
  <si>
    <t>B20140923036363</t>
  </si>
  <si>
    <t>T2014101637604</t>
  </si>
  <si>
    <t>Q58632181</t>
  </si>
  <si>
    <t>B20141017178531</t>
  </si>
  <si>
    <t>T2014032226333</t>
  </si>
  <si>
    <t>M14738095</t>
  </si>
  <si>
    <t>B20140325127901</t>
  </si>
  <si>
    <t>T2014041010456</t>
  </si>
  <si>
    <t>B64120521</t>
  </si>
  <si>
    <t>B20140411056378</t>
  </si>
  <si>
    <t>T2014091934492</t>
  </si>
  <si>
    <t>G62650622</t>
  </si>
  <si>
    <t>B20140922164431</t>
  </si>
  <si>
    <t>T2014011129023</t>
  </si>
  <si>
    <t>D43075408</t>
  </si>
  <si>
    <t>B20140113139848</t>
  </si>
  <si>
    <t>T2014091446707</t>
  </si>
  <si>
    <t>K65432681</t>
  </si>
  <si>
    <t>B20140918219190</t>
  </si>
  <si>
    <t>T2014111501039</t>
  </si>
  <si>
    <t>C80075006</t>
  </si>
  <si>
    <t>B20141119013834</t>
  </si>
  <si>
    <t>T2014092453059</t>
  </si>
  <si>
    <t>H65527076</t>
  </si>
  <si>
    <t>B20140929247759</t>
  </si>
  <si>
    <t>T2014121143497</t>
  </si>
  <si>
    <t>Q58613443</t>
  </si>
  <si>
    <t>B20141212204796</t>
  </si>
  <si>
    <t>T2014101736950</t>
  </si>
  <si>
    <t>F99194646</t>
  </si>
  <si>
    <t>B20141020175525</t>
  </si>
  <si>
    <t>T2014111010671</t>
  </si>
  <si>
    <t>K99652951</t>
  </si>
  <si>
    <t>B20141112057332</t>
  </si>
  <si>
    <t>T2014090441838</t>
  </si>
  <si>
    <t>P83301814</t>
  </si>
  <si>
    <t>B20140908197380</t>
  </si>
  <si>
    <t>T2014022815760</t>
  </si>
  <si>
    <t>B60164307</t>
  </si>
  <si>
    <t>B20140314080288</t>
  </si>
  <si>
    <t>T2014071241761</t>
  </si>
  <si>
    <t>J40975406</t>
  </si>
  <si>
    <t>B20140716197050</t>
  </si>
  <si>
    <t>T2014052305050</t>
  </si>
  <si>
    <t>M16643254</t>
  </si>
  <si>
    <t>B20140605032014</t>
  </si>
  <si>
    <t>T2014072520995</t>
  </si>
  <si>
    <t>A67555008</t>
  </si>
  <si>
    <t>B20140728103923</t>
  </si>
  <si>
    <t>T2014121012659</t>
  </si>
  <si>
    <t>Q71311582</t>
  </si>
  <si>
    <t>B20141211066387</t>
  </si>
  <si>
    <t>T2014062005067</t>
  </si>
  <si>
    <t>F86683238</t>
  </si>
  <si>
    <t>B20140624032088</t>
  </si>
  <si>
    <t>T2014073004695</t>
  </si>
  <si>
    <t>H20097347</t>
  </si>
  <si>
    <t>B20140805030352</t>
  </si>
  <si>
    <t>T2014052345075</t>
  </si>
  <si>
    <t>D61394610</t>
  </si>
  <si>
    <t>B20140529211931</t>
  </si>
  <si>
    <t>T2014080936652</t>
  </si>
  <si>
    <t>A40361365</t>
  </si>
  <si>
    <t>B20140812174209</t>
  </si>
  <si>
    <t>T2014011949599</t>
  </si>
  <si>
    <t>J61473228</t>
  </si>
  <si>
    <t>B20140129232212</t>
  </si>
  <si>
    <t>T2014032810803</t>
  </si>
  <si>
    <t>S92481765</t>
  </si>
  <si>
    <t>B20140331057919</t>
  </si>
  <si>
    <t>T2014080807746</t>
  </si>
  <si>
    <t>L11648067</t>
  </si>
  <si>
    <t>B20140812044090</t>
  </si>
  <si>
    <t>T2014021611507</t>
  </si>
  <si>
    <t>C27605196</t>
  </si>
  <si>
    <t>B20140218061108</t>
  </si>
  <si>
    <t>T2014090816122</t>
  </si>
  <si>
    <t>D26277370</t>
  </si>
  <si>
    <t>B20140919081886</t>
  </si>
  <si>
    <t>T2014010401560</t>
  </si>
  <si>
    <t>J82648145</t>
  </si>
  <si>
    <t>B20140117016201</t>
  </si>
  <si>
    <t>T2014042330619</t>
  </si>
  <si>
    <t>K78462418</t>
  </si>
  <si>
    <t>B20140424147002</t>
  </si>
  <si>
    <t>T2014022415500</t>
  </si>
  <si>
    <t>N98151413</t>
  </si>
  <si>
    <t>B20140310079045</t>
  </si>
  <si>
    <t>T2014062050246</t>
  </si>
  <si>
    <t>C37029546</t>
  </si>
  <si>
    <t>B20140624235109</t>
  </si>
  <si>
    <t>T2014042552533</t>
  </si>
  <si>
    <t>Q46367965</t>
  </si>
  <si>
    <t>B20140428245386</t>
  </si>
  <si>
    <t>T2014101647166</t>
  </si>
  <si>
    <t>D53063689</t>
  </si>
  <si>
    <t>B20141021221240</t>
  </si>
  <si>
    <t>T2014031651640</t>
  </si>
  <si>
    <t>Q80159038</t>
  </si>
  <si>
    <t>B20140321241368</t>
  </si>
  <si>
    <t>T2014033029917</t>
  </si>
  <si>
    <t>T30313004</t>
  </si>
  <si>
    <t>B20140331143896</t>
  </si>
  <si>
    <t>T2014080105589</t>
  </si>
  <si>
    <t>H66744992</t>
  </si>
  <si>
    <t>B20140813034374</t>
  </si>
  <si>
    <t>T2014090520100</t>
  </si>
  <si>
    <t>C25321868</t>
  </si>
  <si>
    <t>B20140908099875</t>
  </si>
  <si>
    <t>T2014061429845</t>
  </si>
  <si>
    <t>A80382985</t>
  </si>
  <si>
    <t>B20140616143597</t>
  </si>
  <si>
    <t>T2014092422399</t>
  </si>
  <si>
    <t>S13273762</t>
  </si>
  <si>
    <t>B20140925110277</t>
  </si>
  <si>
    <t>T2014082752953</t>
  </si>
  <si>
    <t>Q40570338</t>
  </si>
  <si>
    <t>B20140828247241</t>
  </si>
  <si>
    <t>T2014071737729</t>
  </si>
  <si>
    <t>M52130049</t>
  </si>
  <si>
    <t>B20140718179090</t>
  </si>
  <si>
    <t>T2014042421572</t>
  </si>
  <si>
    <t>C66580946</t>
  </si>
  <si>
    <t>B20140428106486</t>
  </si>
  <si>
    <t>T2014041245321</t>
  </si>
  <si>
    <t>N54129173</t>
  </si>
  <si>
    <t>B20140414213009</t>
  </si>
  <si>
    <t>T2014022245947</t>
  </si>
  <si>
    <t>P24476691</t>
  </si>
  <si>
    <t>B20140306215717</t>
  </si>
  <si>
    <t>T2014041907613</t>
  </si>
  <si>
    <t>C36400449</t>
  </si>
  <si>
    <t>B20140428043496</t>
  </si>
  <si>
    <t>T2014081547891</t>
  </si>
  <si>
    <t>K55551102</t>
  </si>
  <si>
    <t>B20140829224493</t>
  </si>
  <si>
    <t>T2014092018803</t>
  </si>
  <si>
    <t>T81613001</t>
  </si>
  <si>
    <t>B20140923093954</t>
  </si>
  <si>
    <t>T2014051046835</t>
  </si>
  <si>
    <t>N31537063</t>
  </si>
  <si>
    <t>B20140515219791</t>
  </si>
  <si>
    <t>T2014042429448</t>
  </si>
  <si>
    <t>C42118978</t>
  </si>
  <si>
    <t>B20140428141785</t>
  </si>
  <si>
    <t>T2014042441622</t>
  </si>
  <si>
    <t>L21809480</t>
  </si>
  <si>
    <t>B20140425196422</t>
  </si>
  <si>
    <t>T2014050247781</t>
  </si>
  <si>
    <t>Q58201272</t>
  </si>
  <si>
    <t>B20140512223970</t>
  </si>
  <si>
    <t>T2014110251034</t>
  </si>
  <si>
    <t>Q30025817</t>
  </si>
  <si>
    <t>B20141113238632</t>
  </si>
  <si>
    <t>T2014031405725</t>
  </si>
  <si>
    <t>B10160603</t>
  </si>
  <si>
    <t>B20140328035000</t>
  </si>
  <si>
    <t>T2014042303529</t>
  </si>
  <si>
    <t>F89519136</t>
  </si>
  <si>
    <t>B20140425025200</t>
  </si>
  <si>
    <t>T2014061420000</t>
  </si>
  <si>
    <t>H78422153</t>
  </si>
  <si>
    <t>B20140616099397</t>
  </si>
  <si>
    <t>T2014120351526</t>
  </si>
  <si>
    <t>R69022199</t>
  </si>
  <si>
    <t>B20141208240864</t>
  </si>
  <si>
    <t>T2014101234421</t>
  </si>
  <si>
    <t>Q41910032</t>
  </si>
  <si>
    <t>B20141013164146</t>
  </si>
  <si>
    <t>T2014120627208</t>
  </si>
  <si>
    <t>E57964728</t>
  </si>
  <si>
    <t>B20141208131809</t>
  </si>
  <si>
    <t>T2014011818761</t>
  </si>
  <si>
    <t>C28636798</t>
  </si>
  <si>
    <t>B20140120093790</t>
  </si>
  <si>
    <t>T2014012026655</t>
  </si>
  <si>
    <t>R75998937</t>
  </si>
  <si>
    <t>B20140121129315</t>
  </si>
  <si>
    <t>T2014091054426</t>
  </si>
  <si>
    <t>Q34533110</t>
  </si>
  <si>
    <t>B20140912253758</t>
  </si>
  <si>
    <t>T2014090417112</t>
  </si>
  <si>
    <t>G75111399</t>
  </si>
  <si>
    <t>B20140908086396</t>
  </si>
  <si>
    <t>T2014072329030</t>
  </si>
  <si>
    <t>S50894776</t>
  </si>
  <si>
    <t>B20140724139886</t>
  </si>
  <si>
    <t>T2014121805444</t>
  </si>
  <si>
    <t>A89172048</t>
  </si>
  <si>
    <t>B20141219033765</t>
  </si>
  <si>
    <t>T2014031650022</t>
  </si>
  <si>
    <t>D40767523</t>
  </si>
  <si>
    <t>B20140320234113</t>
  </si>
  <si>
    <t>T2014021052305</t>
  </si>
  <si>
    <t>F66681428</t>
  </si>
  <si>
    <t>B20140212244342</t>
  </si>
  <si>
    <t>T2014061403817</t>
  </si>
  <si>
    <t>N21708991</t>
  </si>
  <si>
    <t>B20140619026516</t>
  </si>
  <si>
    <t>T2014050933366</t>
  </si>
  <si>
    <t>Q66804213</t>
  </si>
  <si>
    <t>B20140513159416</t>
  </si>
  <si>
    <t>T2014062626948</t>
  </si>
  <si>
    <t>L45341777</t>
  </si>
  <si>
    <t>B20140627130657</t>
  </si>
  <si>
    <t>T2014030852385</t>
  </si>
  <si>
    <t>L43662726</t>
  </si>
  <si>
    <t>B20140311244703</t>
  </si>
  <si>
    <t>T2014032015635</t>
  </si>
  <si>
    <t>P92079201</t>
  </si>
  <si>
    <t>B20140324079644</t>
  </si>
  <si>
    <t>T2014030527846</t>
  </si>
  <si>
    <t>C77446439</t>
  </si>
  <si>
    <t>B20140306134523</t>
  </si>
  <si>
    <t>T2014111628321</t>
  </si>
  <si>
    <t>N89242899</t>
  </si>
  <si>
    <t>B20141117136623</t>
  </si>
  <si>
    <t>T2014070232486</t>
  </si>
  <si>
    <t>B22912236</t>
  </si>
  <si>
    <t>B20140704155338</t>
  </si>
  <si>
    <t>T2014030113725</t>
  </si>
  <si>
    <t>D12623463</t>
  </si>
  <si>
    <t>B20140303071125</t>
  </si>
  <si>
    <t>T2014080314228</t>
  </si>
  <si>
    <t>E37395333</t>
  </si>
  <si>
    <t>B20140804073254</t>
  </si>
  <si>
    <t>T2014043026057</t>
  </si>
  <si>
    <t>Q63790513</t>
  </si>
  <si>
    <t>B20140501126614</t>
  </si>
  <si>
    <t>T2014061935250</t>
  </si>
  <si>
    <t>R46658235</t>
  </si>
  <si>
    <t>B20140623167821</t>
  </si>
  <si>
    <t>T2014041228154</t>
  </si>
  <si>
    <t>N33370267</t>
  </si>
  <si>
    <t>B20140414135877</t>
  </si>
  <si>
    <t>T2014060605181</t>
  </si>
  <si>
    <t>J24757487</t>
  </si>
  <si>
    <t>B20140610032588</t>
  </si>
  <si>
    <t>T2014020939060</t>
  </si>
  <si>
    <t>Q95659517</t>
  </si>
  <si>
    <t>B20140213185060</t>
  </si>
  <si>
    <t>T2014082336325</t>
  </si>
  <si>
    <t>H28214186</t>
  </si>
  <si>
    <t>B20140825172703</t>
  </si>
  <si>
    <t>T2014121226027</t>
  </si>
  <si>
    <t>H84617533</t>
  </si>
  <si>
    <t>B20141215126484</t>
  </si>
  <si>
    <t>T2014082744897</t>
  </si>
  <si>
    <t>L55547091</t>
  </si>
  <si>
    <t>B20140901211100</t>
  </si>
  <si>
    <t>T2014071324998</t>
  </si>
  <si>
    <t>M77483816</t>
  </si>
  <si>
    <t>B20140714121864</t>
  </si>
  <si>
    <t>T2014010553414</t>
  </si>
  <si>
    <t>R97523165</t>
  </si>
  <si>
    <t>B20140107249329</t>
  </si>
  <si>
    <t>T2014071100888</t>
  </si>
  <si>
    <t>H83190028</t>
  </si>
  <si>
    <t>B20140724013160</t>
  </si>
  <si>
    <t>T2014091342720</t>
  </si>
  <si>
    <t>E87073381</t>
  </si>
  <si>
    <t>B20140918201309</t>
  </si>
  <si>
    <t>T2014091417067</t>
  </si>
  <si>
    <t>H12214844</t>
  </si>
  <si>
    <t>B20140915086185</t>
  </si>
  <si>
    <t>T2014071748251</t>
  </si>
  <si>
    <t>Q38678326</t>
  </si>
  <si>
    <t>B20140724226100</t>
  </si>
  <si>
    <t>T2014102328838</t>
  </si>
  <si>
    <t>J50912947</t>
  </si>
  <si>
    <t>B20141024139002</t>
  </si>
  <si>
    <t>T2014031947513</t>
  </si>
  <si>
    <t>E68505735</t>
  </si>
  <si>
    <t>B20140321222722</t>
  </si>
  <si>
    <t>T2014010445220</t>
  </si>
  <si>
    <t>T56772370</t>
  </si>
  <si>
    <t>B20140108212583</t>
  </si>
  <si>
    <t>T2014100914054</t>
  </si>
  <si>
    <t>J68336099</t>
  </si>
  <si>
    <t>B20141013072535</t>
  </si>
  <si>
    <t>T2014082011343</t>
  </si>
  <si>
    <t>T22697352</t>
  </si>
  <si>
    <t>B20140821060392</t>
  </si>
  <si>
    <t>T2014053041692</t>
  </si>
  <si>
    <t>M68446835</t>
  </si>
  <si>
    <t>B20140604196736</t>
  </si>
  <si>
    <t>T2014042353531</t>
  </si>
  <si>
    <t>S10034624</t>
  </si>
  <si>
    <t>B20140428249871</t>
  </si>
  <si>
    <t>T2014071952815</t>
  </si>
  <si>
    <t>J86151668</t>
  </si>
  <si>
    <t>B20140723246638</t>
  </si>
  <si>
    <t>T2014052450802</t>
  </si>
  <si>
    <t>C67424092</t>
  </si>
  <si>
    <t>B20140602237580</t>
  </si>
  <si>
    <t>T2014110229604</t>
  </si>
  <si>
    <t>H86335793</t>
  </si>
  <si>
    <t>B20141103142469</t>
  </si>
  <si>
    <t>T2014111653257</t>
  </si>
  <si>
    <t>Q25215170</t>
  </si>
  <si>
    <t>B20141119248635</t>
  </si>
  <si>
    <t>T2014082533087</t>
  </si>
  <si>
    <t>S48151948</t>
  </si>
  <si>
    <t>B20140826158152</t>
  </si>
  <si>
    <t>T2014021402519</t>
  </si>
  <si>
    <t>R46729147</t>
  </si>
  <si>
    <t>B20140220020562</t>
  </si>
  <si>
    <t>T2014062149638</t>
  </si>
  <si>
    <t>P61352501</t>
  </si>
  <si>
    <t>B20140623232392</t>
  </si>
  <si>
    <t>T2014012525316</t>
  </si>
  <si>
    <t>G39652657</t>
  </si>
  <si>
    <t>B20140127123271</t>
  </si>
  <si>
    <t>T2014100221191</t>
  </si>
  <si>
    <t>D59483503</t>
  </si>
  <si>
    <t>B20141003104790</t>
  </si>
  <si>
    <t>T2014050439543</t>
  </si>
  <si>
    <t>Q84432228</t>
  </si>
  <si>
    <t>B20140516187124</t>
  </si>
  <si>
    <t>T2014020945934</t>
  </si>
  <si>
    <t>G14811412</t>
  </si>
  <si>
    <t>B20140218215656</t>
  </si>
  <si>
    <t>T2014082218581</t>
  </si>
  <si>
    <t>Q44734382</t>
  </si>
  <si>
    <t>B20140825092971</t>
  </si>
  <si>
    <t>T2014021604190</t>
  </si>
  <si>
    <t>C43131821</t>
  </si>
  <si>
    <t>B20140220028182</t>
  </si>
  <si>
    <t>T2014092520323</t>
  </si>
  <si>
    <t>K90281587</t>
  </si>
  <si>
    <t>B20140926100868</t>
  </si>
  <si>
    <t>T2014022043817</t>
  </si>
  <si>
    <t>G12684931</t>
  </si>
  <si>
    <t>B20140224206258</t>
  </si>
  <si>
    <t>T2014050345335</t>
  </si>
  <si>
    <t>T66952032</t>
  </si>
  <si>
    <t>B20140506213075</t>
  </si>
  <si>
    <t>T2014060920895</t>
  </si>
  <si>
    <t>E51970167</t>
  </si>
  <si>
    <t>B20140610103497</t>
  </si>
  <si>
    <t>T2014101128924</t>
  </si>
  <si>
    <t>L30554092</t>
  </si>
  <si>
    <t>B20141013139399</t>
  </si>
  <si>
    <t>T2014071947860</t>
  </si>
  <si>
    <t>Q48532929</t>
  </si>
  <si>
    <t>B20140722224330</t>
  </si>
  <si>
    <t>T2014042650117</t>
  </si>
  <si>
    <t>D37566257</t>
  </si>
  <si>
    <t>B20140501234504</t>
  </si>
  <si>
    <t>T2014060244882</t>
  </si>
  <si>
    <t>P29513389</t>
  </si>
  <si>
    <t>B20140606211039</t>
  </si>
  <si>
    <t>T2014013120944</t>
  </si>
  <si>
    <t>R42469172</t>
  </si>
  <si>
    <t>B20140203103699</t>
  </si>
  <si>
    <t>T2014013144196</t>
  </si>
  <si>
    <t>P66242111</t>
  </si>
  <si>
    <t>B20140203207940</t>
  </si>
  <si>
    <t>T2014021625413</t>
  </si>
  <si>
    <t>K61535244</t>
  </si>
  <si>
    <t>B20140217123717</t>
  </si>
  <si>
    <t>T2014112607049</t>
  </si>
  <si>
    <t>A87275677</t>
  </si>
  <si>
    <t>B20141201041064</t>
  </si>
  <si>
    <t>T2014020924733</t>
  </si>
  <si>
    <t>G75227251</t>
  </si>
  <si>
    <t>B20140211120709</t>
  </si>
  <si>
    <t>T2014040413516</t>
  </si>
  <si>
    <t>E25212150</t>
  </si>
  <si>
    <t>B20140407070255</t>
  </si>
  <si>
    <t>T2014020326865</t>
  </si>
  <si>
    <t>Q37261861</t>
  </si>
  <si>
    <t>B20140204130257</t>
  </si>
  <si>
    <t>T2014091336128</t>
  </si>
  <si>
    <t>M70375011</t>
  </si>
  <si>
    <t>B20140915171837</t>
  </si>
  <si>
    <t>T2014100539363</t>
  </si>
  <si>
    <t>Q60311667</t>
  </si>
  <si>
    <t>B20141006186351</t>
  </si>
  <si>
    <t>T2014042609890</t>
  </si>
  <si>
    <t>K31912630</t>
  </si>
  <si>
    <t>B20140428053804</t>
  </si>
  <si>
    <t>T2014120430064</t>
  </si>
  <si>
    <t>H51948599</t>
  </si>
  <si>
    <t>B20141205144563</t>
  </si>
  <si>
    <t>T2014032123423</t>
  </si>
  <si>
    <t>J66430396</t>
  </si>
  <si>
    <t>B20140324114924</t>
  </si>
  <si>
    <t>T2014032027769</t>
  </si>
  <si>
    <t>R20440011</t>
  </si>
  <si>
    <t>B20140321134177</t>
  </si>
  <si>
    <t>T2014040413018</t>
  </si>
  <si>
    <t>K89958061</t>
  </si>
  <si>
    <t>B20140408067920</t>
  </si>
  <si>
    <t>T2014101828110</t>
  </si>
  <si>
    <t>T86792408</t>
  </si>
  <si>
    <t>B20141021135664</t>
  </si>
  <si>
    <t>T2014050125435</t>
  </si>
  <si>
    <t>P23033881</t>
  </si>
  <si>
    <t>B20140505123809</t>
  </si>
  <si>
    <t>T2014012420500</t>
  </si>
  <si>
    <t>F73322069</t>
  </si>
  <si>
    <t>B20140127101666</t>
  </si>
  <si>
    <t>T2014051616409</t>
  </si>
  <si>
    <t>Q24965651</t>
  </si>
  <si>
    <t>B20140519083161</t>
  </si>
  <si>
    <t>T2014052118262</t>
  </si>
  <si>
    <t>S50281817</t>
  </si>
  <si>
    <t>B20140522091543</t>
  </si>
  <si>
    <t>T2014051506480</t>
  </si>
  <si>
    <t>Q25679118</t>
  </si>
  <si>
    <t>B20140529038426</t>
  </si>
  <si>
    <t>T2014030523601</t>
  </si>
  <si>
    <t>E95088827</t>
  </si>
  <si>
    <t>B20140306115688</t>
  </si>
  <si>
    <t>T2014102223455</t>
  </si>
  <si>
    <t>E77130034</t>
  </si>
  <si>
    <t>B20141024115054</t>
  </si>
  <si>
    <t>T2014071238285</t>
  </si>
  <si>
    <t>E81236513</t>
  </si>
  <si>
    <t>B20140714181605</t>
  </si>
  <si>
    <t>T2014071321085</t>
  </si>
  <si>
    <t>J23904107</t>
  </si>
  <si>
    <t>B20140714104313</t>
  </si>
  <si>
    <t>T2014080233533</t>
  </si>
  <si>
    <t>Q91439353</t>
  </si>
  <si>
    <t>B20140805160193</t>
  </si>
  <si>
    <t>T2014012319504</t>
  </si>
  <si>
    <t>Q72116836</t>
  </si>
  <si>
    <t>B20140124097190</t>
  </si>
  <si>
    <t>T2014092606870</t>
  </si>
  <si>
    <t>R66784592</t>
  </si>
  <si>
    <t>B20140929040198</t>
  </si>
  <si>
    <t>T2014040915905</t>
  </si>
  <si>
    <t>L98947767</t>
  </si>
  <si>
    <t>B20140410080928</t>
  </si>
  <si>
    <t>T2014091233668</t>
  </si>
  <si>
    <t>R54170803</t>
  </si>
  <si>
    <t>B20140915160767</t>
  </si>
  <si>
    <t>T2014110820195</t>
  </si>
  <si>
    <t>F60532677</t>
  </si>
  <si>
    <t>B20141111100287</t>
  </si>
  <si>
    <t>T2014080604707</t>
  </si>
  <si>
    <t>T29073883</t>
  </si>
  <si>
    <t>B20140807030403</t>
  </si>
  <si>
    <t>T2014062221841</t>
  </si>
  <si>
    <t>T33728679</t>
  </si>
  <si>
    <t>B20140624107720</t>
  </si>
  <si>
    <t>T2014090542705</t>
  </si>
  <si>
    <t>Q72932130</t>
  </si>
  <si>
    <t>B20140909201235</t>
  </si>
  <si>
    <t>T2014031452396</t>
  </si>
  <si>
    <t>E49070919</t>
  </si>
  <si>
    <t>B20140318244754</t>
  </si>
  <si>
    <t>T2014050228794</t>
  </si>
  <si>
    <t>K49090253</t>
  </si>
  <si>
    <t>B20140506138823</t>
  </si>
  <si>
    <t>T2014012020204</t>
  </si>
  <si>
    <t>D77002751</t>
  </si>
  <si>
    <t>B20140121100328</t>
  </si>
  <si>
    <t>T2014061450227</t>
  </si>
  <si>
    <t>H28184011</t>
  </si>
  <si>
    <t>B20140616235021</t>
  </si>
  <si>
    <t>T2014013036442</t>
  </si>
  <si>
    <t>G98693811</t>
  </si>
  <si>
    <t>B20140131173217</t>
  </si>
  <si>
    <t>T2014071600899</t>
  </si>
  <si>
    <t>M67350144</t>
  </si>
  <si>
    <t>B20140717013207</t>
  </si>
  <si>
    <t>T2014061804613</t>
  </si>
  <si>
    <t>C97464702</t>
  </si>
  <si>
    <t>B20140620030011</t>
  </si>
  <si>
    <t>T2014071641260</t>
  </si>
  <si>
    <t>Q34501763</t>
  </si>
  <si>
    <t>B20140722194801</t>
  </si>
  <si>
    <t>T2014120648403</t>
  </si>
  <si>
    <t>T87950010</t>
  </si>
  <si>
    <t>B20141210226817</t>
  </si>
  <si>
    <t>T2014060650205</t>
  </si>
  <si>
    <t>A35139934</t>
  </si>
  <si>
    <t>B20140610234929</t>
  </si>
  <si>
    <t>T2014052430764</t>
  </si>
  <si>
    <t>Q32759754</t>
  </si>
  <si>
    <t>B20140526147632</t>
  </si>
  <si>
    <t>T2014013053440</t>
  </si>
  <si>
    <t>S46045260</t>
  </si>
  <si>
    <t>B20140131249445</t>
  </si>
  <si>
    <t>T2014111535532</t>
  </si>
  <si>
    <t>F63540069</t>
  </si>
  <si>
    <t>B20141117169065</t>
  </si>
  <si>
    <t>T2014011224587</t>
  </si>
  <si>
    <t>G42851720</t>
  </si>
  <si>
    <t>B20140113120052</t>
  </si>
  <si>
    <t>T2014111539019</t>
  </si>
  <si>
    <t>R45407015</t>
  </si>
  <si>
    <t>B20141126184882</t>
  </si>
  <si>
    <t>T2014050431568</t>
  </si>
  <si>
    <t>F79032740</t>
  </si>
  <si>
    <t>B20140505151246</t>
  </si>
  <si>
    <t>T2014052152613</t>
  </si>
  <si>
    <t>E14751348</t>
  </si>
  <si>
    <t>B20140528245764</t>
  </si>
  <si>
    <t>T2014051654200</t>
  </si>
  <si>
    <t>L93322182</t>
  </si>
  <si>
    <t>B20140520252830</t>
  </si>
  <si>
    <t>T2014011609421</t>
  </si>
  <si>
    <t>N66900034</t>
  </si>
  <si>
    <t>B20140117051697</t>
  </si>
  <si>
    <t>T2014080617669</t>
  </si>
  <si>
    <t>Q26897929</t>
  </si>
  <si>
    <t>B20140807088878</t>
  </si>
  <si>
    <t>T2014012319248</t>
  </si>
  <si>
    <t>Q82270312</t>
  </si>
  <si>
    <t>B20140124096000</t>
  </si>
  <si>
    <t>T2014022727332</t>
  </si>
  <si>
    <t>F56001917</t>
  </si>
  <si>
    <t>B20140303132336</t>
  </si>
  <si>
    <t>T2014091107750</t>
  </si>
  <si>
    <t>R13059994</t>
  </si>
  <si>
    <t>B20140917044104</t>
  </si>
  <si>
    <t>T2014120506084</t>
  </si>
  <si>
    <t>D95046493</t>
  </si>
  <si>
    <t>B20141209036687</t>
  </si>
  <si>
    <t>T2014101753790</t>
  </si>
  <si>
    <t>J30468567</t>
  </si>
  <si>
    <t>B20141021251031</t>
  </si>
  <si>
    <t>T2014041046832</t>
  </si>
  <si>
    <t>Q66414023</t>
  </si>
  <si>
    <t>B20140418219778</t>
  </si>
  <si>
    <t>T2014112610312</t>
  </si>
  <si>
    <t>Q53405213</t>
  </si>
  <si>
    <t>B20141128055699</t>
  </si>
  <si>
    <t>T2014102917223</t>
  </si>
  <si>
    <t>K57017028</t>
  </si>
  <si>
    <t>B20141031086922</t>
  </si>
  <si>
    <t>T2014051748355</t>
  </si>
  <si>
    <t>J25122409</t>
  </si>
  <si>
    <t>B20140521226594</t>
  </si>
  <si>
    <t>T2014082238950</t>
  </si>
  <si>
    <t>D47880854</t>
  </si>
  <si>
    <t>B20140904184579</t>
  </si>
  <si>
    <t>T2014080210643</t>
  </si>
  <si>
    <t>P73632558</t>
  </si>
  <si>
    <t>B20140804057207</t>
  </si>
  <si>
    <t>T2014032246370</t>
  </si>
  <si>
    <t>Q16521235</t>
  </si>
  <si>
    <t>B20140403217609</t>
  </si>
  <si>
    <t>T2014101232605</t>
  </si>
  <si>
    <t>Q13894592</t>
  </si>
  <si>
    <t>B20141014155930</t>
  </si>
  <si>
    <t>T2014110547192</t>
  </si>
  <si>
    <t>N10105434</t>
  </si>
  <si>
    <t>B20141111221373</t>
  </si>
  <si>
    <t>T2014011800036</t>
  </si>
  <si>
    <t>G59110113</t>
  </si>
  <si>
    <t>B20140129009360</t>
  </si>
  <si>
    <t>T2014062049636</t>
  </si>
  <si>
    <t>Q46655669</t>
  </si>
  <si>
    <t>B20140702232387</t>
  </si>
  <si>
    <t>T2014073109408</t>
  </si>
  <si>
    <t>L95461291</t>
  </si>
  <si>
    <t>B20140801051640</t>
  </si>
  <si>
    <t>T2014020152275</t>
  </si>
  <si>
    <t>Q32879317</t>
  </si>
  <si>
    <t>B20140206244199</t>
  </si>
  <si>
    <t>T2014022121583</t>
  </si>
  <si>
    <t>G14296145</t>
  </si>
  <si>
    <t>B20140225106531</t>
  </si>
  <si>
    <t>T2014051642060</t>
  </si>
  <si>
    <t>T81912801</t>
  </si>
  <si>
    <t>B20140520198347</t>
  </si>
  <si>
    <t>T2014052307265</t>
  </si>
  <si>
    <t>C47098586</t>
  </si>
  <si>
    <t>B20140528041985</t>
  </si>
  <si>
    <t>T2014070630156</t>
  </si>
  <si>
    <t>A98077636</t>
  </si>
  <si>
    <t>B20140707144954</t>
  </si>
  <si>
    <t>T2014102239884</t>
  </si>
  <si>
    <t>E15282012</t>
  </si>
  <si>
    <t>B20141027188663</t>
  </si>
  <si>
    <t>T2014082434118</t>
  </si>
  <si>
    <t>Q67828470</t>
  </si>
  <si>
    <t>B20140825162784</t>
  </si>
  <si>
    <t>T2014121822669</t>
  </si>
  <si>
    <t>C52472415</t>
  </si>
  <si>
    <t>B20141219111500</t>
  </si>
  <si>
    <t>T2014112101932</t>
  </si>
  <si>
    <t>L39765105</t>
  </si>
  <si>
    <t>B20141125017879</t>
  </si>
  <si>
    <t>T2014041204475</t>
  </si>
  <si>
    <t>L59885207</t>
  </si>
  <si>
    <t>B20140414029440</t>
  </si>
  <si>
    <t>T2014020617782</t>
  </si>
  <si>
    <t>D82381759</t>
  </si>
  <si>
    <t>B20140207089363</t>
  </si>
  <si>
    <t>T2014042646834</t>
  </si>
  <si>
    <t>K25358942</t>
  </si>
  <si>
    <t>B20140428219787</t>
  </si>
  <si>
    <t>T2014021546318</t>
  </si>
  <si>
    <t>Q55583314</t>
  </si>
  <si>
    <t>B20140218217357</t>
  </si>
  <si>
    <t>T2014031440649</t>
  </si>
  <si>
    <t>F23767211</t>
  </si>
  <si>
    <t>B20140327192095</t>
  </si>
  <si>
    <t>T2014052247057</t>
  </si>
  <si>
    <t>Q59044245</t>
  </si>
  <si>
    <t>B20140602220760</t>
  </si>
  <si>
    <t>T2014052300308</t>
  </si>
  <si>
    <t>C10346194</t>
  </si>
  <si>
    <t>B20140606010599</t>
  </si>
  <si>
    <t>T2014092406863</t>
  </si>
  <si>
    <t>L70394907</t>
  </si>
  <si>
    <t>B20140925040163</t>
  </si>
  <si>
    <t>T2014120739319</t>
  </si>
  <si>
    <t>F57302457</t>
  </si>
  <si>
    <t>B20141210186171</t>
  </si>
  <si>
    <t>T2014052145360</t>
  </si>
  <si>
    <t>D21016885</t>
  </si>
  <si>
    <t>B20140522213176</t>
  </si>
  <si>
    <t>T2014111307016</t>
  </si>
  <si>
    <t>D43763320</t>
  </si>
  <si>
    <t>B20141118040894</t>
  </si>
  <si>
    <t>T2014020751337</t>
  </si>
  <si>
    <t>C20926224</t>
  </si>
  <si>
    <t>B20140214240000</t>
  </si>
  <si>
    <t>T2014121053871</t>
  </si>
  <si>
    <t>D64550252</t>
  </si>
  <si>
    <t>B20141216251387</t>
  </si>
  <si>
    <t>T2014020947377</t>
  </si>
  <si>
    <t>F23030124</t>
  </si>
  <si>
    <t>B20140213222130</t>
  </si>
  <si>
    <t>T2014030719250</t>
  </si>
  <si>
    <t>D78738786</t>
  </si>
  <si>
    <t>B20140311096011</t>
  </si>
  <si>
    <t>T2014031221830</t>
  </si>
  <si>
    <t>C18551707</t>
  </si>
  <si>
    <t>B20140313107676</t>
  </si>
  <si>
    <t>T2014110802462</t>
  </si>
  <si>
    <t>B13352590</t>
  </si>
  <si>
    <t>B20141113020347</t>
  </si>
  <si>
    <t>T2014100350890</t>
  </si>
  <si>
    <t>P17652186</t>
  </si>
  <si>
    <t>B20141015237975</t>
  </si>
  <si>
    <t>T2014012345233</t>
  </si>
  <si>
    <t>L22289238</t>
  </si>
  <si>
    <t>B20140128212643</t>
  </si>
  <si>
    <t>T2014120310337</t>
  </si>
  <si>
    <t>G76949013</t>
  </si>
  <si>
    <t>B20141204055821</t>
  </si>
  <si>
    <t>T2014052129590</t>
  </si>
  <si>
    <t>A75057891</t>
  </si>
  <si>
    <t>B20140523142408</t>
  </si>
  <si>
    <t>T2014052329672</t>
  </si>
  <si>
    <t>B70698113</t>
  </si>
  <si>
    <t>B20140526142781</t>
  </si>
  <si>
    <t>T2014102308863</t>
  </si>
  <si>
    <t>Q61684537</t>
  </si>
  <si>
    <t>B20141023049231</t>
  </si>
  <si>
    <t>T2014022211103</t>
  </si>
  <si>
    <t>G52117446</t>
  </si>
  <si>
    <t>B20140224059280</t>
  </si>
  <si>
    <t>T2014102906978</t>
  </si>
  <si>
    <t>T10586713</t>
  </si>
  <si>
    <t>B20141104040680</t>
  </si>
  <si>
    <t>T2014070614641</t>
  </si>
  <si>
    <t>N11688672</t>
  </si>
  <si>
    <t>B20140707075191</t>
  </si>
  <si>
    <t>T2014061404607</t>
  </si>
  <si>
    <t>F11842092</t>
  </si>
  <si>
    <t>B20140627029987</t>
  </si>
  <si>
    <t>T2014120527870</t>
  </si>
  <si>
    <t>J10447698</t>
  </si>
  <si>
    <t>B20141208134617</t>
  </si>
  <si>
    <t>T2014010933997</t>
  </si>
  <si>
    <t>G84086389</t>
  </si>
  <si>
    <t>B20140110162231</t>
  </si>
  <si>
    <t>T2014061800711</t>
  </si>
  <si>
    <t>P83367089</t>
  </si>
  <si>
    <t>B20140623012403</t>
  </si>
  <si>
    <t>T2014011938333</t>
  </si>
  <si>
    <t>P66192181</t>
  </si>
  <si>
    <t>B20140128181848</t>
  </si>
  <si>
    <t>T2014111318828</t>
  </si>
  <si>
    <t>A52417096</t>
  </si>
  <si>
    <t>B20141114094070</t>
  </si>
  <si>
    <t>T2014050422045</t>
  </si>
  <si>
    <t>E79104890</t>
  </si>
  <si>
    <t>B20140505108684</t>
  </si>
  <si>
    <t>T2014072415550</t>
  </si>
  <si>
    <t>B44950154</t>
  </si>
  <si>
    <t>B20140728079264</t>
  </si>
  <si>
    <t>T2014012644385</t>
  </si>
  <si>
    <t>D80912941</t>
  </si>
  <si>
    <t>B20140127208768</t>
  </si>
  <si>
    <t>T2014071240898</t>
  </si>
  <si>
    <t>J75012338</t>
  </si>
  <si>
    <t>B20140714193195</t>
  </si>
  <si>
    <t>T2014050950143</t>
  </si>
  <si>
    <t>S99294208</t>
  </si>
  <si>
    <t>B20140513234632</t>
  </si>
  <si>
    <t>T2014120612443</t>
  </si>
  <si>
    <t>T54597619</t>
  </si>
  <si>
    <t>B20141209065389</t>
  </si>
  <si>
    <t>T2014041307226</t>
  </si>
  <si>
    <t>A12559303</t>
  </si>
  <si>
    <t>B20140415041806</t>
  </si>
  <si>
    <t>T2014100421670</t>
  </si>
  <si>
    <t>K19155651</t>
  </si>
  <si>
    <t>B20141006106944</t>
  </si>
  <si>
    <t>T2014021539399</t>
  </si>
  <si>
    <t>H87554208</t>
  </si>
  <si>
    <t>B20140225186491</t>
  </si>
  <si>
    <t>T2014061802566</t>
  </si>
  <si>
    <t>R31999533</t>
  </si>
  <si>
    <t>B20140619020783</t>
  </si>
  <si>
    <t>T2014090544151</t>
  </si>
  <si>
    <t>Q36374579</t>
  </si>
  <si>
    <t>B20140908207739</t>
  </si>
  <si>
    <t>T2014012508239</t>
  </si>
  <si>
    <t>R24946006</t>
  </si>
  <si>
    <t>B20140125046329</t>
  </si>
  <si>
    <t>T2014042007234</t>
  </si>
  <si>
    <t>S78273107</t>
  </si>
  <si>
    <t>B20140421041839</t>
  </si>
  <si>
    <t>T2014081022327</t>
  </si>
  <si>
    <t>M91635129</t>
  </si>
  <si>
    <t>B20140811109908</t>
  </si>
  <si>
    <t>T2014013114975</t>
  </si>
  <si>
    <t>K49759026</t>
  </si>
  <si>
    <t>B20140210076686</t>
  </si>
  <si>
    <t>T2014082840663</t>
  </si>
  <si>
    <t>G45101316</t>
  </si>
  <si>
    <t>B20140902192161</t>
  </si>
  <si>
    <t>T2014090609653</t>
  </si>
  <si>
    <t>K84544905</t>
  </si>
  <si>
    <t>B20140908052711</t>
  </si>
  <si>
    <t>T2014020123410</t>
  </si>
  <si>
    <t>G10304364</t>
  </si>
  <si>
    <t>B20140204114873</t>
  </si>
  <si>
    <t>T2014101625758</t>
  </si>
  <si>
    <t>N31695007</t>
  </si>
  <si>
    <t>B20141017125296</t>
  </si>
  <si>
    <t>T2014050714888</t>
  </si>
  <si>
    <t>Q33251530</t>
  </si>
  <si>
    <t>B20140521076267</t>
  </si>
  <si>
    <t>T2014012316795</t>
  </si>
  <si>
    <t>H13677377</t>
  </si>
  <si>
    <t>B20140127084900</t>
  </si>
  <si>
    <t>T2014121943811</t>
  </si>
  <si>
    <t>Q25665401</t>
  </si>
  <si>
    <t>B20141224206240</t>
  </si>
  <si>
    <t>T2014080836872</t>
  </si>
  <si>
    <t>G89070000</t>
  </si>
  <si>
    <t>B20140811175191</t>
  </si>
  <si>
    <t>T2014112042193</t>
  </si>
  <si>
    <t>Q68971742</t>
  </si>
  <si>
    <t>B20141202198928</t>
  </si>
  <si>
    <t>T2014010236333</t>
  </si>
  <si>
    <t>R71031541</t>
  </si>
  <si>
    <t>B20140103172750</t>
  </si>
  <si>
    <t>T2014111523751</t>
  </si>
  <si>
    <t>Q43608735</t>
  </si>
  <si>
    <t>B20141117116327</t>
  </si>
  <si>
    <t>T2014062036569</t>
  </si>
  <si>
    <t>K59786177</t>
  </si>
  <si>
    <t>B20140623173801</t>
  </si>
  <si>
    <t>T2014030512909</t>
  </si>
  <si>
    <t>Q25838244</t>
  </si>
  <si>
    <t>B20140306067458</t>
  </si>
  <si>
    <t>T2014021440720</t>
  </si>
  <si>
    <t>J61985527</t>
  </si>
  <si>
    <t>B20140217192403</t>
  </si>
  <si>
    <t>T2014060448288</t>
  </si>
  <si>
    <t>Q25657657</t>
  </si>
  <si>
    <t>B20140612226296</t>
  </si>
  <si>
    <t>T2014031505460</t>
  </si>
  <si>
    <t>Q69938509</t>
  </si>
  <si>
    <t>B20140320033834</t>
  </si>
  <si>
    <t>T2014082751139</t>
  </si>
  <si>
    <t>Q45816018</t>
  </si>
  <si>
    <t>B20140904239097</t>
  </si>
  <si>
    <t>T2014012634337</t>
  </si>
  <si>
    <t>F33621999</t>
  </si>
  <si>
    <t>B20140127163758</t>
  </si>
  <si>
    <t>T2014121306096</t>
  </si>
  <si>
    <t>F96184498</t>
  </si>
  <si>
    <t>B20141215036741</t>
  </si>
  <si>
    <t>T2014101731507</t>
  </si>
  <si>
    <t>A13448072</t>
  </si>
  <si>
    <t>B20141020150974</t>
  </si>
  <si>
    <t>T2014100952018</t>
  </si>
  <si>
    <t>G38233945</t>
  </si>
  <si>
    <t>B20141023243042</t>
  </si>
  <si>
    <t>T2014080930020</t>
  </si>
  <si>
    <t>E55105696</t>
  </si>
  <si>
    <t>B20140811144375</t>
  </si>
  <si>
    <t>T2014041029363</t>
  </si>
  <si>
    <t>Q99306236</t>
  </si>
  <si>
    <t>B20140411141434</t>
  </si>
  <si>
    <t>T2014102304163</t>
  </si>
  <si>
    <t>E63836457</t>
  </si>
  <si>
    <t>B20141027028060</t>
  </si>
  <si>
    <t>T2014041740253</t>
  </si>
  <si>
    <t>R46573170</t>
  </si>
  <si>
    <t>B20140428190294</t>
  </si>
  <si>
    <t>T2014110848740</t>
  </si>
  <si>
    <t>M95099660</t>
  </si>
  <si>
    <t>B20141110228342</t>
  </si>
  <si>
    <t>T2014041728434</t>
  </si>
  <si>
    <t>D71421952</t>
  </si>
  <si>
    <t>B20140421137137</t>
  </si>
  <si>
    <t>T2014090717835</t>
  </si>
  <si>
    <t>Q26362137</t>
  </si>
  <si>
    <t>B20140908089566</t>
  </si>
  <si>
    <t>T2014101625768</t>
  </si>
  <si>
    <t>F63850206</t>
  </si>
  <si>
    <t>B20141020125348</t>
  </si>
  <si>
    <t>T2014042015653</t>
  </si>
  <si>
    <t>B75969698</t>
  </si>
  <si>
    <t>B20140502079739</t>
  </si>
  <si>
    <t>T2014090745521</t>
  </si>
  <si>
    <t>L55002076</t>
  </si>
  <si>
    <t>B20140911213853</t>
  </si>
  <si>
    <t>T2014121840795</t>
  </si>
  <si>
    <t>L39553469</t>
  </si>
  <si>
    <t>B20141224192765</t>
  </si>
  <si>
    <t>T2014110934116</t>
  </si>
  <si>
    <t>H17468617</t>
  </si>
  <si>
    <t>B20141110162775</t>
  </si>
  <si>
    <t>T2014091330339</t>
  </si>
  <si>
    <t>P93813737</t>
  </si>
  <si>
    <t>B20140915145738</t>
  </si>
  <si>
    <t>T2014032915443</t>
  </si>
  <si>
    <t>C48139793</t>
  </si>
  <si>
    <t>B20140402078774</t>
  </si>
  <si>
    <t>T2014021529022</t>
  </si>
  <si>
    <t>Q29768101</t>
  </si>
  <si>
    <t>B20140217139842</t>
  </si>
  <si>
    <t>T2014032208404</t>
  </si>
  <si>
    <t>P16722564</t>
  </si>
  <si>
    <t>B20140322047076</t>
  </si>
  <si>
    <t>T2014071051231</t>
  </si>
  <si>
    <t>F35425717</t>
  </si>
  <si>
    <t>B20140717239493</t>
  </si>
  <si>
    <t>T2014060128510</t>
  </si>
  <si>
    <t>L62600391</t>
  </si>
  <si>
    <t>B20140602137487</t>
  </si>
  <si>
    <t>T2014081650863</t>
  </si>
  <si>
    <t>G89640096</t>
  </si>
  <si>
    <t>B20140822237835</t>
  </si>
  <si>
    <t>T2014100848938</t>
  </si>
  <si>
    <t>G69829521</t>
  </si>
  <si>
    <t>B20141009229214</t>
  </si>
  <si>
    <t>T2014082138187</t>
  </si>
  <si>
    <t>L53919588</t>
  </si>
  <si>
    <t>B20140822181153</t>
  </si>
  <si>
    <t>T2014040430302</t>
  </si>
  <si>
    <t>D83727417</t>
  </si>
  <si>
    <t>B20140407145568</t>
  </si>
  <si>
    <t>T2014070652754</t>
  </si>
  <si>
    <t>Q48254422</t>
  </si>
  <si>
    <t>B20140707246376</t>
  </si>
  <si>
    <t>T2014030546543</t>
  </si>
  <si>
    <t>S19638627</t>
  </si>
  <si>
    <t>B20140313218465</t>
  </si>
  <si>
    <t>T2014100235432</t>
  </si>
  <si>
    <t>M88470435</t>
  </si>
  <si>
    <t>B20141003168623</t>
  </si>
  <si>
    <t>T2014092648681</t>
  </si>
  <si>
    <t>C84555112</t>
  </si>
  <si>
    <t>B20140929228064</t>
  </si>
  <si>
    <t>T2014091054066</t>
  </si>
  <si>
    <t>J95236226</t>
  </si>
  <si>
    <t>B20140923252227</t>
  </si>
  <si>
    <t>T2014061324477</t>
  </si>
  <si>
    <t>J57145101</t>
  </si>
  <si>
    <t>B20140617119554</t>
  </si>
  <si>
    <t>T2014072025298</t>
  </si>
  <si>
    <t>T31785557</t>
  </si>
  <si>
    <t>B20140721123185</t>
  </si>
  <si>
    <t>T2014121902076</t>
  </si>
  <si>
    <t>M97334119</t>
  </si>
  <si>
    <t>B20141223018580</t>
  </si>
  <si>
    <t>T2014110225265</t>
  </si>
  <si>
    <t>Q15504468</t>
  </si>
  <si>
    <t>B20141103123060</t>
  </si>
  <si>
    <t>T2014061841029</t>
  </si>
  <si>
    <t>C73112315</t>
  </si>
  <si>
    <t>B20140623193776</t>
  </si>
  <si>
    <t>T2014092544600</t>
  </si>
  <si>
    <t>B26794298</t>
  </si>
  <si>
    <t>B20140926209741</t>
  </si>
  <si>
    <t>T2014111250907</t>
  </si>
  <si>
    <t>G14616406</t>
  </si>
  <si>
    <t>B20141117238046</t>
  </si>
  <si>
    <t>T2014012510790</t>
  </si>
  <si>
    <t>L83785773</t>
  </si>
  <si>
    <t>B20140127057866</t>
  </si>
  <si>
    <t>T2014013118416</t>
  </si>
  <si>
    <t>D88258785</t>
  </si>
  <si>
    <t>B20140203092222</t>
  </si>
  <si>
    <t>T2014032244445</t>
  </si>
  <si>
    <t>T55612821</t>
  </si>
  <si>
    <t>B20140325209045</t>
  </si>
  <si>
    <t>T2014060105848</t>
  </si>
  <si>
    <t>L52836951</t>
  </si>
  <si>
    <t>B20140604035547</t>
  </si>
  <si>
    <t>T2014070916222</t>
  </si>
  <si>
    <t>M87277794</t>
  </si>
  <si>
    <t>B20140711082349</t>
  </si>
  <si>
    <t>T2014073102799</t>
  </si>
  <si>
    <t>H31590934</t>
  </si>
  <si>
    <t>B20140813021922</t>
  </si>
  <si>
    <t>T2014101138766</t>
  </si>
  <si>
    <t>C95004437</t>
  </si>
  <si>
    <t>B20141016183757</t>
  </si>
  <si>
    <t>T2014081437819</t>
  </si>
  <si>
    <t>A30715977</t>
  </si>
  <si>
    <t>B20140815179511</t>
  </si>
  <si>
    <t>T2014010211599</t>
  </si>
  <si>
    <t>G28231691</t>
  </si>
  <si>
    <t>B20140103061562</t>
  </si>
  <si>
    <t>T2014101845593</t>
  </si>
  <si>
    <t>A77600567</t>
  </si>
  <si>
    <t>B20141024214202</t>
  </si>
  <si>
    <t>T2014103111486</t>
  </si>
  <si>
    <t>N97492998</t>
  </si>
  <si>
    <t>B20141103061016</t>
  </si>
  <si>
    <t>T2014110214871</t>
  </si>
  <si>
    <t>J42262932</t>
  </si>
  <si>
    <t>B20141103076179</t>
  </si>
  <si>
    <t>T2014043019113</t>
  </si>
  <si>
    <t>B40191471</t>
  </si>
  <si>
    <t>B20140501095355</t>
  </si>
  <si>
    <t>T2014083118124</t>
  </si>
  <si>
    <t>P53080774</t>
  </si>
  <si>
    <t>B20140901090933</t>
  </si>
  <si>
    <t>T2014022713913</t>
  </si>
  <si>
    <t>A23731471</t>
  </si>
  <si>
    <t>B20140228071948</t>
  </si>
  <si>
    <t>T2014100406027</t>
  </si>
  <si>
    <t>L29631958</t>
  </si>
  <si>
    <t>B20141010036430</t>
  </si>
  <si>
    <t>T2014011213486</t>
  </si>
  <si>
    <t>B38237382</t>
  </si>
  <si>
    <t>B20140113070113</t>
  </si>
  <si>
    <t>T2014060152644</t>
  </si>
  <si>
    <t>G15052051</t>
  </si>
  <si>
    <t>B20140612245882</t>
  </si>
  <si>
    <t>T2014030610996</t>
  </si>
  <si>
    <t>N33912243</t>
  </si>
  <si>
    <t>B20140310058786</t>
  </si>
  <si>
    <t>T2014071204668</t>
  </si>
  <si>
    <t>D29160469</t>
  </si>
  <si>
    <t>B20140722030235</t>
  </si>
  <si>
    <t>T2014122008668</t>
  </si>
  <si>
    <t>P67624934</t>
  </si>
  <si>
    <t>B20141220048320</t>
  </si>
  <si>
    <t>T2014042323515</t>
  </si>
  <si>
    <t>Q99280543</t>
  </si>
  <si>
    <t>B20140425115312</t>
  </si>
  <si>
    <t>T2014011629349</t>
  </si>
  <si>
    <t>Q81886434</t>
  </si>
  <si>
    <t>B20140117141367</t>
  </si>
  <si>
    <t>T2014051652596</t>
  </si>
  <si>
    <t>D50962665</t>
  </si>
  <si>
    <t>B20140520245692</t>
  </si>
  <si>
    <t>T2014031918499</t>
  </si>
  <si>
    <t>J99222780</t>
  </si>
  <si>
    <t>B20140320092601</t>
  </si>
  <si>
    <t>T2014111335342</t>
  </si>
  <si>
    <t>K49275819</t>
  </si>
  <si>
    <t>B20141114168232</t>
  </si>
  <si>
    <t>T2014111646101</t>
  </si>
  <si>
    <t>H10142069</t>
  </si>
  <si>
    <t>B20141120216414</t>
  </si>
  <si>
    <t>T2014040432348</t>
  </si>
  <si>
    <t>E90863353</t>
  </si>
  <si>
    <t>B20140407154711</t>
  </si>
  <si>
    <t>T2014041900299</t>
  </si>
  <si>
    <t>A36389015</t>
  </si>
  <si>
    <t>B20140501010564</t>
  </si>
  <si>
    <t>T2014080627557</t>
  </si>
  <si>
    <t>Q72301488</t>
  </si>
  <si>
    <t>B20140807133263</t>
  </si>
  <si>
    <t>T2014051100819</t>
  </si>
  <si>
    <t>N84021469</t>
  </si>
  <si>
    <t>B20140512012863</t>
  </si>
  <si>
    <t>T2014071909171</t>
  </si>
  <si>
    <t>E37058125</t>
  </si>
  <si>
    <t>B20140722050627</t>
  </si>
  <si>
    <t>T2014020644772</t>
  </si>
  <si>
    <t>Q21008164</t>
  </si>
  <si>
    <t>B20140213210526</t>
  </si>
  <si>
    <t>T2014010502080</t>
  </si>
  <si>
    <t>E25367029</t>
  </si>
  <si>
    <t>B20140109018596</t>
  </si>
  <si>
    <t>T2014070241749</t>
  </si>
  <si>
    <t>H21045790</t>
  </si>
  <si>
    <t>B20140704196991</t>
  </si>
  <si>
    <t>T2014021345704</t>
  </si>
  <si>
    <t>J90660158</t>
  </si>
  <si>
    <t>B20140218214671</t>
  </si>
  <si>
    <t>T2014011238224</t>
  </si>
  <si>
    <t>C41548399</t>
  </si>
  <si>
    <t>B20140113181307</t>
  </si>
  <si>
    <t>T2014020223560</t>
  </si>
  <si>
    <t>A10839156</t>
  </si>
  <si>
    <t>B20140203115498</t>
  </si>
  <si>
    <t>T2014010501705</t>
  </si>
  <si>
    <t>L59235056</t>
  </si>
  <si>
    <t>B20140115016843</t>
  </si>
  <si>
    <t>T2014072646037</t>
  </si>
  <si>
    <t>Q46076419</t>
  </si>
  <si>
    <t>B20140728216113</t>
  </si>
  <si>
    <t>T2014022244952</t>
  </si>
  <si>
    <t>Q77845092</t>
  </si>
  <si>
    <t>B20140228211350</t>
  </si>
  <si>
    <t>T2014062730204</t>
  </si>
  <si>
    <t>M85206219</t>
  </si>
  <si>
    <t>B20140701145167</t>
  </si>
  <si>
    <t>T2014112107479</t>
  </si>
  <si>
    <t>B89868173</t>
  </si>
  <si>
    <t>B20141128042895</t>
  </si>
  <si>
    <t>T2014032007205</t>
  </si>
  <si>
    <t>J45126105</t>
  </si>
  <si>
    <t>B20140325041727</t>
  </si>
  <si>
    <t>T2014011002084</t>
  </si>
  <si>
    <t>A26675494</t>
  </si>
  <si>
    <t>B20140116018620</t>
  </si>
  <si>
    <t>T2014051649758</t>
  </si>
  <si>
    <t>H83470198</t>
  </si>
  <si>
    <t>B20140523232930</t>
  </si>
  <si>
    <t>T2014120653324</t>
  </si>
  <si>
    <t>T59050766</t>
  </si>
  <si>
    <t>B20141209248942</t>
  </si>
  <si>
    <t>T2014053138539</t>
  </si>
  <si>
    <t>D91179184</t>
  </si>
  <si>
    <t>B20140604182767</t>
  </si>
  <si>
    <t>T2014090713111</t>
  </si>
  <si>
    <t>B50596095</t>
  </si>
  <si>
    <t>B20140908068345</t>
  </si>
  <si>
    <t>T2014071938121</t>
  </si>
  <si>
    <t>K26119553</t>
  </si>
  <si>
    <t>B20140721180883</t>
  </si>
  <si>
    <t>T2014022816647</t>
  </si>
  <si>
    <t>A42084010</t>
  </si>
  <si>
    <t>B20140304084194</t>
  </si>
  <si>
    <t>T2014052320001</t>
  </si>
  <si>
    <t>K15482593</t>
  </si>
  <si>
    <t>B20140526099403</t>
  </si>
  <si>
    <t>T2014071953642</t>
  </si>
  <si>
    <t>J20399146</t>
  </si>
  <si>
    <t>B20140724250358</t>
  </si>
  <si>
    <t>T2014120741982</t>
  </si>
  <si>
    <t>K66486599</t>
  </si>
  <si>
    <t>B20141216197983</t>
  </si>
  <si>
    <t>T2014101524384</t>
  </si>
  <si>
    <t>Q30781319</t>
  </si>
  <si>
    <t>B20141016119173</t>
  </si>
  <si>
    <t>T2014071815430</t>
  </si>
  <si>
    <t>Q23288920</t>
  </si>
  <si>
    <t>B20140723078721</t>
  </si>
  <si>
    <t>T2014020719754</t>
  </si>
  <si>
    <t>K74783257</t>
  </si>
  <si>
    <t>B20140210098314</t>
  </si>
  <si>
    <t>T2014103119805</t>
  </si>
  <si>
    <t>B34710110</t>
  </si>
  <si>
    <t>B20141103098516</t>
  </si>
  <si>
    <t>T2014020607165</t>
  </si>
  <si>
    <t>R79646581</t>
  </si>
  <si>
    <t>B20140217041558</t>
  </si>
  <si>
    <t>T2014010552223</t>
  </si>
  <si>
    <t>R80811937</t>
  </si>
  <si>
    <t>B20140108243970</t>
  </si>
  <si>
    <t>T2014051125566</t>
  </si>
  <si>
    <t>D54485086</t>
  </si>
  <si>
    <t>B20140512124439</t>
  </si>
  <si>
    <t>T2014112105327</t>
  </si>
  <si>
    <t>G95673216</t>
  </si>
  <si>
    <t>B20141125033212</t>
  </si>
  <si>
    <t>T2014022000068</t>
  </si>
  <si>
    <t>A31692829</t>
  </si>
  <si>
    <t>B20140226009502</t>
  </si>
  <si>
    <t>T2014120615300</t>
  </si>
  <si>
    <t>Q57163806</t>
  </si>
  <si>
    <t>B20141216078144</t>
  </si>
  <si>
    <t>T2014020742897</t>
  </si>
  <si>
    <t>K98617516</t>
  </si>
  <si>
    <t>B20140211202133</t>
  </si>
  <si>
    <t>T2014082327910</t>
  </si>
  <si>
    <t>Q16205010</t>
  </si>
  <si>
    <t>B20140826134771</t>
  </si>
  <si>
    <t>T2014070226736</t>
  </si>
  <si>
    <t>M15590162</t>
  </si>
  <si>
    <t>B20140703129683</t>
  </si>
  <si>
    <t>T2014041101095</t>
  </si>
  <si>
    <t>J45252029</t>
  </si>
  <si>
    <t>B20140417014088</t>
  </si>
  <si>
    <t>T2014010217520</t>
  </si>
  <si>
    <t>K78080083</t>
  </si>
  <si>
    <t>B20140103088212</t>
  </si>
  <si>
    <t>T2014082935914</t>
  </si>
  <si>
    <t>A53483888</t>
  </si>
  <si>
    <t>B20140901170826</t>
  </si>
  <si>
    <t>T2014031218423</t>
  </si>
  <si>
    <t>G16973627</t>
  </si>
  <si>
    <t>B20140314092243</t>
  </si>
  <si>
    <t>T2014101200020</t>
  </si>
  <si>
    <t>Q22902947</t>
  </si>
  <si>
    <t>B20141016009267</t>
  </si>
  <si>
    <t>T2014032604207</t>
  </si>
  <si>
    <t>E57515966</t>
  </si>
  <si>
    <t>B20140328028240</t>
  </si>
  <si>
    <t>T2014052147794</t>
  </si>
  <si>
    <t>A17521527</t>
  </si>
  <si>
    <t>B20140530224020</t>
  </si>
  <si>
    <t>T2014050836927</t>
  </si>
  <si>
    <t>Q84651173</t>
  </si>
  <si>
    <t>B20140512175434</t>
  </si>
  <si>
    <t>T2014071729380</t>
  </si>
  <si>
    <t>K51259923</t>
  </si>
  <si>
    <t>B20140718141497</t>
  </si>
  <si>
    <t>T2014031647512</t>
  </si>
  <si>
    <t>N60303270</t>
  </si>
  <si>
    <t>B20140320222716</t>
  </si>
  <si>
    <t>T2014080701832</t>
  </si>
  <si>
    <t>D11572187</t>
  </si>
  <si>
    <t>B20140808017411</t>
  </si>
  <si>
    <t>T2014052201785</t>
  </si>
  <si>
    <t>N88641981</t>
  </si>
  <si>
    <t>B20140602017212</t>
  </si>
  <si>
    <t>T2014071600155</t>
  </si>
  <si>
    <t>Q11136076</t>
  </si>
  <si>
    <t>B20140728009920</t>
  </si>
  <si>
    <t>T2014082750420</t>
  </si>
  <si>
    <t>F60375105</t>
  </si>
  <si>
    <t>B20140904235863</t>
  </si>
  <si>
    <t>T2014050810234</t>
  </si>
  <si>
    <t>T87478517</t>
  </si>
  <si>
    <t>B20140512055335</t>
  </si>
  <si>
    <t>T2014041833164</t>
  </si>
  <si>
    <t>T16710763</t>
  </si>
  <si>
    <t>B20140421158521</t>
  </si>
  <si>
    <t>T2014091336162</t>
  </si>
  <si>
    <t>P93351522</t>
  </si>
  <si>
    <t>B20140915171981</t>
  </si>
  <si>
    <t>T2014062748094</t>
  </si>
  <si>
    <t>L52068315</t>
  </si>
  <si>
    <t>B20140703225394</t>
  </si>
  <si>
    <t>T2014013130845</t>
  </si>
  <si>
    <t>T12434211</t>
  </si>
  <si>
    <t>B20140203148007</t>
  </si>
  <si>
    <t>T2014083036762</t>
  </si>
  <si>
    <t>K14089204</t>
  </si>
  <si>
    <t>B20140902174689</t>
  </si>
  <si>
    <t>T2014081643927</t>
  </si>
  <si>
    <t>N96039375</t>
  </si>
  <si>
    <t>B20140818206742</t>
  </si>
  <si>
    <t>T2014060130746</t>
  </si>
  <si>
    <t>C70453015</t>
  </si>
  <si>
    <t>B20140603147548</t>
  </si>
  <si>
    <t>T2014032829848</t>
  </si>
  <si>
    <t>Q63499692</t>
  </si>
  <si>
    <t>B20140331143605</t>
  </si>
  <si>
    <t>T2014062220826</t>
  </si>
  <si>
    <t>S82518510</t>
  </si>
  <si>
    <t>B20140624103178</t>
  </si>
  <si>
    <t>T2014031915374</t>
  </si>
  <si>
    <t>E81908869</t>
  </si>
  <si>
    <t>B20140321078448</t>
  </si>
  <si>
    <t>T2014100316136</t>
  </si>
  <si>
    <t>R22985877</t>
  </si>
  <si>
    <t>B20141009081952</t>
  </si>
  <si>
    <t>T2014112209913</t>
  </si>
  <si>
    <t>S86318475</t>
  </si>
  <si>
    <t>B20141124053914</t>
  </si>
  <si>
    <t>T2014081439853</t>
  </si>
  <si>
    <t>Q57589692</t>
  </si>
  <si>
    <t>B20140820188523</t>
  </si>
  <si>
    <t>T2014121138508</t>
  </si>
  <si>
    <t>J32756714</t>
  </si>
  <si>
    <t>B20141217182635</t>
  </si>
  <si>
    <t>T2014100533809</t>
  </si>
  <si>
    <t>T56272301</t>
  </si>
  <si>
    <t>B20141006161396</t>
  </si>
  <si>
    <t>T2014121905495</t>
  </si>
  <si>
    <t>Q24921645</t>
  </si>
  <si>
    <t>B20141222033970</t>
  </si>
  <si>
    <t>T2014030118245</t>
  </si>
  <si>
    <t>M55522054</t>
  </si>
  <si>
    <t>B20140303091463</t>
  </si>
  <si>
    <t>T2014042621585</t>
  </si>
  <si>
    <t>R91276521</t>
  </si>
  <si>
    <t>B20140428106534</t>
  </si>
  <si>
    <t>T2014102542326</t>
  </si>
  <si>
    <t>G29574920</t>
  </si>
  <si>
    <t>B20141028199505</t>
  </si>
  <si>
    <t>T2014032216474</t>
  </si>
  <si>
    <t>A39210813</t>
  </si>
  <si>
    <t>B20140324083463</t>
  </si>
  <si>
    <t>T2014022433111</t>
  </si>
  <si>
    <t>N27292434</t>
  </si>
  <si>
    <t>B20140225158267</t>
  </si>
  <si>
    <t>T2014021420905</t>
  </si>
  <si>
    <t>E57095309</t>
  </si>
  <si>
    <t>B20140218103532</t>
  </si>
  <si>
    <t>T2014042002720</t>
  </si>
  <si>
    <t>A49694292</t>
  </si>
  <si>
    <t>B20140422021519</t>
  </si>
  <si>
    <t>T2014112103419</t>
  </si>
  <si>
    <t>D97193919</t>
  </si>
  <si>
    <t>B20141203024710</t>
  </si>
  <si>
    <t>T2014121942130</t>
  </si>
  <si>
    <t>L69164453</t>
  </si>
  <si>
    <t>B20141229198660</t>
  </si>
  <si>
    <t>T2014072036300</t>
  </si>
  <si>
    <t>S39797548</t>
  </si>
  <si>
    <t>B20140721172576</t>
  </si>
  <si>
    <t>T2014121932071</t>
  </si>
  <si>
    <t>B27482837</t>
  </si>
  <si>
    <t>B20141222153463</t>
  </si>
  <si>
    <t>T2014100922510</t>
  </si>
  <si>
    <t>C73897090</t>
  </si>
  <si>
    <t>B20141010110799</t>
  </si>
  <si>
    <t>T2014061145756</t>
  </si>
  <si>
    <t>L68674203</t>
  </si>
  <si>
    <t>B20140616214882</t>
  </si>
  <si>
    <t>T2014060915190</t>
  </si>
  <si>
    <t>Q28911924</t>
  </si>
  <si>
    <t>B20140613077656</t>
  </si>
  <si>
    <t>T2014111527239</t>
  </si>
  <si>
    <t>S64718691</t>
  </si>
  <si>
    <t>B20141117131946</t>
  </si>
  <si>
    <t>T2014091206827</t>
  </si>
  <si>
    <t>M21532546</t>
  </si>
  <si>
    <t>B20140922039997</t>
  </si>
  <si>
    <t>T2014112137223</t>
  </si>
  <si>
    <t>T45215428</t>
  </si>
  <si>
    <t>B20141124176827</t>
  </si>
  <si>
    <t>T2014082747595</t>
  </si>
  <si>
    <t>K84641153</t>
  </si>
  <si>
    <t>B20140905223088</t>
  </si>
  <si>
    <t>T2014072343173</t>
  </si>
  <si>
    <t>H52789464</t>
  </si>
  <si>
    <t>B20140728203455</t>
  </si>
  <si>
    <t>T2014071914220</t>
  </si>
  <si>
    <t>Q76200459</t>
  </si>
  <si>
    <t>B20140721073214</t>
  </si>
  <si>
    <t>T2014091918855</t>
  </si>
  <si>
    <t>N60063819</t>
  </si>
  <si>
    <t>B20140922094171</t>
  </si>
  <si>
    <t>T2014071334478</t>
  </si>
  <si>
    <t>E52146015</t>
  </si>
  <si>
    <t>B20140714164384</t>
  </si>
  <si>
    <t>T2014121336037</t>
  </si>
  <si>
    <t>K48691895</t>
  </si>
  <si>
    <t>B20141215171415</t>
  </si>
  <si>
    <t>T2014111310925</t>
  </si>
  <si>
    <t>A36466164</t>
  </si>
  <si>
    <t>B20141114058465</t>
  </si>
  <si>
    <t>T2014090509407</t>
  </si>
  <si>
    <t>G55831047</t>
  </si>
  <si>
    <t>B20140908051634</t>
  </si>
  <si>
    <t>T2014120517216</t>
  </si>
  <si>
    <t>L40034175</t>
  </si>
  <si>
    <t>B20141208086890</t>
  </si>
  <si>
    <t>T2014030618182</t>
  </si>
  <si>
    <t>N59872319</t>
  </si>
  <si>
    <t>B20140307091190</t>
  </si>
  <si>
    <t>T2014081718115</t>
  </si>
  <si>
    <t>B97069464</t>
  </si>
  <si>
    <t>B20140818090899</t>
  </si>
  <si>
    <t>T2014092443313</t>
  </si>
  <si>
    <t>J29698820</t>
  </si>
  <si>
    <t>B20140925204027</t>
  </si>
  <si>
    <t>T2014041002483</t>
  </si>
  <si>
    <t>F44512797</t>
  </si>
  <si>
    <t>B20140422020435</t>
  </si>
  <si>
    <t>T2014071940502</t>
  </si>
  <si>
    <t>E77061195</t>
  </si>
  <si>
    <t>B20140721191404</t>
  </si>
  <si>
    <t>T2014062812688</t>
  </si>
  <si>
    <t>B32916704</t>
  </si>
  <si>
    <t>B20140701066506</t>
  </si>
  <si>
    <t>T2014030228397</t>
  </si>
  <si>
    <t>S49493150</t>
  </si>
  <si>
    <t>B20140303136962</t>
  </si>
  <si>
    <t>T2014053104574</t>
  </si>
  <si>
    <t>M30505208</t>
  </si>
  <si>
    <t>B20140603029851</t>
  </si>
  <si>
    <t>T2014011048183</t>
  </si>
  <si>
    <t>H93956837</t>
  </si>
  <si>
    <t>B20140122225814</t>
  </si>
  <si>
    <t>T2014083143258</t>
  </si>
  <si>
    <t>N56995502</t>
  </si>
  <si>
    <t>B20140903203785</t>
  </si>
  <si>
    <t>T2014101802435</t>
  </si>
  <si>
    <t>Q81128147</t>
  </si>
  <si>
    <t>B20141022020233</t>
  </si>
  <si>
    <t>T2014071306642</t>
  </si>
  <si>
    <t>F53494216</t>
  </si>
  <si>
    <t>B20140723039143</t>
  </si>
  <si>
    <t>T2014111525300</t>
  </si>
  <si>
    <t>G41566589</t>
  </si>
  <si>
    <t>B20141117123193</t>
  </si>
  <si>
    <t>T2014072511839</t>
  </si>
  <si>
    <t>Q33018153</t>
  </si>
  <si>
    <t>B20140728062670</t>
  </si>
  <si>
    <t>T2014121411695</t>
  </si>
  <si>
    <t>N17729199</t>
  </si>
  <si>
    <t>B20141215062023</t>
  </si>
  <si>
    <t>T2014091802598</t>
  </si>
  <si>
    <t>S74184771</t>
  </si>
  <si>
    <t>B20140923020935</t>
  </si>
  <si>
    <t>T2014012404104</t>
  </si>
  <si>
    <t>S91138809</t>
  </si>
  <si>
    <t>B20140127027767</t>
  </si>
  <si>
    <t>T2014111951043</t>
  </si>
  <si>
    <t>Q98539889</t>
  </si>
  <si>
    <t>B20141121238677</t>
  </si>
  <si>
    <t>T2014032139484</t>
  </si>
  <si>
    <t>K38334509</t>
  </si>
  <si>
    <t>B20140401186868</t>
  </si>
  <si>
    <t>T2014112150645</t>
  </si>
  <si>
    <t>Q25925259</t>
  </si>
  <si>
    <t>B20141125236876</t>
  </si>
  <si>
    <t>T2014011126520</t>
  </si>
  <si>
    <t>B61488771</t>
  </si>
  <si>
    <t>B20140113128744</t>
  </si>
  <si>
    <t>T2014042003950</t>
  </si>
  <si>
    <t>E26600925</t>
  </si>
  <si>
    <t>B20140422027086</t>
  </si>
  <si>
    <t>T2014030641199</t>
  </si>
  <si>
    <t>T33448357</t>
  </si>
  <si>
    <t>B20140307194514</t>
  </si>
  <si>
    <t>T2014051834145</t>
  </si>
  <si>
    <t>M73729650</t>
  </si>
  <si>
    <t>B20140519162890</t>
  </si>
  <si>
    <t>T2014092414166</t>
  </si>
  <si>
    <t>C80663443</t>
  </si>
  <si>
    <t>B20140925072994</t>
  </si>
  <si>
    <t>T2014011925276</t>
  </si>
  <si>
    <t>F83265168</t>
  </si>
  <si>
    <t>B20140121123107</t>
  </si>
  <si>
    <t>T2014011949337</t>
  </si>
  <si>
    <t>C73686275</t>
  </si>
  <si>
    <t>B20140123231033</t>
  </si>
  <si>
    <t>T2014121703019</t>
  </si>
  <si>
    <t>Q30986743</t>
  </si>
  <si>
    <t>B20141223022849</t>
  </si>
  <si>
    <t>T2014042429258</t>
  </si>
  <si>
    <t>J50785596</t>
  </si>
  <si>
    <t>B20140425140926</t>
  </si>
  <si>
    <t>T2014030243967</t>
  </si>
  <si>
    <t>A20919036</t>
  </si>
  <si>
    <t>B20140310206910</t>
  </si>
  <si>
    <t>T2014103038182</t>
  </si>
  <si>
    <t>D15263655</t>
  </si>
  <si>
    <t>B20141103181133</t>
  </si>
  <si>
    <t>T2014060700134</t>
  </si>
  <si>
    <t>S20582723</t>
  </si>
  <si>
    <t>B20140611009813</t>
  </si>
  <si>
    <t>T2014040406385</t>
  </si>
  <si>
    <t>L14002213</t>
  </si>
  <si>
    <t>B20140409038004</t>
  </si>
  <si>
    <t>T2014041838169</t>
  </si>
  <si>
    <t>R48376448</t>
  </si>
  <si>
    <t>B20140421181086</t>
  </si>
  <si>
    <t>T2014011741482</t>
  </si>
  <si>
    <t>A89084222</t>
  </si>
  <si>
    <t>B20140122195777</t>
  </si>
  <si>
    <t>T2014071938022</t>
  </si>
  <si>
    <t>A88623872</t>
  </si>
  <si>
    <t>B20140722180402</t>
  </si>
  <si>
    <t>T2014012739291</t>
  </si>
  <si>
    <t>E53133034</t>
  </si>
  <si>
    <t>B20140128186021</t>
  </si>
  <si>
    <t>T2014082354056</t>
  </si>
  <si>
    <t>Q75817117</t>
  </si>
  <si>
    <t>B20140903252177</t>
  </si>
  <si>
    <t>T2014011100538</t>
  </si>
  <si>
    <t>R85231136</t>
  </si>
  <si>
    <t>B20140116011641</t>
  </si>
  <si>
    <t>T2014022311502</t>
  </si>
  <si>
    <t>R93011901</t>
  </si>
  <si>
    <t>B20140224061083</t>
  </si>
  <si>
    <t>T2014030918426</t>
  </si>
  <si>
    <t>H11983030</t>
  </si>
  <si>
    <t>B20140310092256</t>
  </si>
  <si>
    <t>T2014091734539</t>
  </si>
  <si>
    <t>K64739053</t>
  </si>
  <si>
    <t>B20140918164636</t>
  </si>
  <si>
    <t>T2014020101717</t>
  </si>
  <si>
    <t>E67231424</t>
  </si>
  <si>
    <t>B20140205016890</t>
  </si>
  <si>
    <t>T2014101716292</t>
  </si>
  <si>
    <t>L41776040</t>
  </si>
  <si>
    <t>B20141020082656</t>
  </si>
  <si>
    <t>T2014062506582</t>
  </si>
  <si>
    <t>B55834727</t>
  </si>
  <si>
    <t>B20140708038854</t>
  </si>
  <si>
    <t>T2014052118679</t>
  </si>
  <si>
    <t>J22851759</t>
  </si>
  <si>
    <t>B20140523093423</t>
  </si>
  <si>
    <t>T2014052412526</t>
  </si>
  <si>
    <t>E34593009</t>
  </si>
  <si>
    <t>B20140527065780</t>
  </si>
  <si>
    <t>T2014030614328</t>
  </si>
  <si>
    <t>R37276037</t>
  </si>
  <si>
    <t>B20140307073723</t>
  </si>
  <si>
    <t>T2014013041188</t>
  </si>
  <si>
    <t>E76249797</t>
  </si>
  <si>
    <t>B20140210194485</t>
  </si>
  <si>
    <t>T2014061352674</t>
  </si>
  <si>
    <t>P80308006</t>
  </si>
  <si>
    <t>B20140619246014</t>
  </si>
  <si>
    <t>T2014022146293</t>
  </si>
  <si>
    <t>A62721084</t>
  </si>
  <si>
    <t>B20140224217242</t>
  </si>
  <si>
    <t>T2014060409706</t>
  </si>
  <si>
    <t>Q67625878</t>
  </si>
  <si>
    <t>B20140605052957</t>
  </si>
  <si>
    <t>T2014020844406</t>
  </si>
  <si>
    <t>H55612034</t>
  </si>
  <si>
    <t>B20140210208867</t>
  </si>
  <si>
    <t>T2014040444819</t>
  </si>
  <si>
    <t>L49950031</t>
  </si>
  <si>
    <t>B20140407210774</t>
  </si>
  <si>
    <t>T2014052517393</t>
  </si>
  <si>
    <t>P64611234</t>
  </si>
  <si>
    <t>B20140526087686</t>
  </si>
  <si>
    <t>T2014060512188</t>
  </si>
  <si>
    <t>N17130036</t>
  </si>
  <si>
    <t>B20140606064233</t>
  </si>
  <si>
    <t>T2014060624005</t>
  </si>
  <si>
    <t>G20903647</t>
  </si>
  <si>
    <t>B20140610117467</t>
  </si>
  <si>
    <t>T2014042638028</t>
  </si>
  <si>
    <t>Q31338265</t>
  </si>
  <si>
    <t>B20140428180424</t>
  </si>
  <si>
    <t>T2014080815591</t>
  </si>
  <si>
    <t>M56175748</t>
  </si>
  <si>
    <t>B20140813079422</t>
  </si>
  <si>
    <t>T2014081747591</t>
  </si>
  <si>
    <t>D52303047</t>
  </si>
  <si>
    <t>B20140819223072</t>
  </si>
  <si>
    <t>T2014080215360</t>
  </si>
  <si>
    <t>R39020173</t>
  </si>
  <si>
    <t>B20140806078390</t>
  </si>
  <si>
    <t>T2014041213159</t>
  </si>
  <si>
    <t>B40815182</t>
  </si>
  <si>
    <t>B20140414068585</t>
  </si>
  <si>
    <t>T2014040430334</t>
  </si>
  <si>
    <t>P61473878</t>
  </si>
  <si>
    <t>B20140407145710</t>
  </si>
  <si>
    <t>T2014012323195</t>
  </si>
  <si>
    <t>S72537217</t>
  </si>
  <si>
    <t>B20140124113899</t>
  </si>
  <si>
    <t>T2014110102873</t>
  </si>
  <si>
    <t>T93922017</t>
  </si>
  <si>
    <t>B20141105022240</t>
  </si>
  <si>
    <t>T2014022143851</t>
  </si>
  <si>
    <t>B31028968</t>
  </si>
  <si>
    <t>B20140225206399</t>
  </si>
  <si>
    <t>T2014100315028</t>
  </si>
  <si>
    <t>Q71962577</t>
  </si>
  <si>
    <t>B20141015076938</t>
  </si>
  <si>
    <t>T2014032704438</t>
  </si>
  <si>
    <t>J55719377</t>
  </si>
  <si>
    <t>B20140401029275</t>
  </si>
  <si>
    <t>T2014121053336</t>
  </si>
  <si>
    <t>C77158778</t>
  </si>
  <si>
    <t>B20141217248982</t>
  </si>
  <si>
    <t>T2014070611345</t>
  </si>
  <si>
    <t>Q27741683</t>
  </si>
  <si>
    <t>B20140707060401</t>
  </si>
  <si>
    <t>T2014082154294</t>
  </si>
  <si>
    <t>D78257570</t>
  </si>
  <si>
    <t>B20140826253227</t>
  </si>
  <si>
    <t>T2014090405293</t>
  </si>
  <si>
    <t>J32096281</t>
  </si>
  <si>
    <t>B20140909033064</t>
  </si>
  <si>
    <t>T2014070321069</t>
  </si>
  <si>
    <t>E81960004</t>
  </si>
  <si>
    <t>B20140704104237</t>
  </si>
  <si>
    <t>T2014110244641</t>
  </si>
  <si>
    <t>P35304245</t>
  </si>
  <si>
    <t>B20141104209937</t>
  </si>
  <si>
    <t>T2014061550232</t>
  </si>
  <si>
    <t>P64812111</t>
  </si>
  <si>
    <t>B20140624235042</t>
  </si>
  <si>
    <t>T2014111525982</t>
  </si>
  <si>
    <t>G59316788</t>
  </si>
  <si>
    <t>B20141117126283</t>
  </si>
  <si>
    <t>T2014101804861</t>
  </si>
  <si>
    <t>P10447804</t>
  </si>
  <si>
    <t>B20141020031127</t>
  </si>
  <si>
    <t>T2014111231772</t>
  </si>
  <si>
    <t>G20561244</t>
  </si>
  <si>
    <t>B20141113152139</t>
  </si>
  <si>
    <t>T2014021431117</t>
  </si>
  <si>
    <t>C82676035</t>
  </si>
  <si>
    <t>B20140217149216</t>
  </si>
  <si>
    <t>T2014100153071</t>
  </si>
  <si>
    <t>Q42304307</t>
  </si>
  <si>
    <t>B20141006247812</t>
  </si>
  <si>
    <t>T2014070545100</t>
  </si>
  <si>
    <t>A72860392</t>
  </si>
  <si>
    <t>B20140710212047</t>
  </si>
  <si>
    <t>T2014091943306</t>
  </si>
  <si>
    <t>T79877831</t>
  </si>
  <si>
    <t>B20140923203997</t>
  </si>
  <si>
    <t>T2014112114112</t>
  </si>
  <si>
    <t>Q32677516</t>
  </si>
  <si>
    <t>B20141124072779</t>
  </si>
  <si>
    <t>T2014092006015</t>
  </si>
  <si>
    <t>C23659190</t>
  </si>
  <si>
    <t>B20140925036370</t>
  </si>
  <si>
    <t>T2014032211299</t>
  </si>
  <si>
    <t>H80590876</t>
  </si>
  <si>
    <t>B20140324060190</t>
  </si>
  <si>
    <t>T2014031417594</t>
  </si>
  <si>
    <t>B13524755</t>
  </si>
  <si>
    <t>B20140317088533</t>
  </si>
  <si>
    <t>T2014012051457</t>
  </si>
  <si>
    <t>Q10901138</t>
  </si>
  <si>
    <t>B20140128240555</t>
  </si>
  <si>
    <t>T2014011319004</t>
  </si>
  <si>
    <t>R77342308</t>
  </si>
  <si>
    <t>B20140114094907</t>
  </si>
  <si>
    <t>T2014101723398</t>
  </si>
  <si>
    <t>A74279300</t>
  </si>
  <si>
    <t>B20141020114824</t>
  </si>
  <si>
    <t>T2014011051550</t>
  </si>
  <si>
    <t>M82900391</t>
  </si>
  <si>
    <t>B20140116240975</t>
  </si>
  <si>
    <t>T2014101022643</t>
  </si>
  <si>
    <t>H24389368</t>
  </si>
  <si>
    <t>B20141014111393</t>
  </si>
  <si>
    <t>T2014112023438</t>
  </si>
  <si>
    <t>N60137039</t>
  </si>
  <si>
    <t>B20141124114997</t>
  </si>
  <si>
    <t>T2014101915406</t>
  </si>
  <si>
    <t>Q47509663</t>
  </si>
  <si>
    <t>B20141023078608</t>
  </si>
  <si>
    <t>T2014111449170</t>
  </si>
  <si>
    <t>C95466661</t>
  </si>
  <si>
    <t>B20141120230247</t>
  </si>
  <si>
    <t>T2014121101945</t>
  </si>
  <si>
    <t>R83654117</t>
  </si>
  <si>
    <t>B20141216017949</t>
  </si>
  <si>
    <t>T2014051038646</t>
  </si>
  <si>
    <t>G42806821</t>
  </si>
  <si>
    <t>B20140514183217</t>
  </si>
  <si>
    <t>T2014032601234</t>
  </si>
  <si>
    <t>P12541361</t>
  </si>
  <si>
    <t>B20140327014742</t>
  </si>
  <si>
    <t>T2014111247476</t>
  </si>
  <si>
    <t>A46482609</t>
  </si>
  <si>
    <t>B20141114222575</t>
  </si>
  <si>
    <t>T2014031646189</t>
  </si>
  <si>
    <t>D74804038</t>
  </si>
  <si>
    <t>B20140319216783</t>
  </si>
  <si>
    <t>T2014071303989</t>
  </si>
  <si>
    <t>P47795566</t>
  </si>
  <si>
    <t>B20140714027266</t>
  </si>
  <si>
    <t>T2014061202757</t>
  </si>
  <si>
    <t>R89792256</t>
  </si>
  <si>
    <t>B20140619021720</t>
  </si>
  <si>
    <t>T2014103103062</t>
  </si>
  <si>
    <t>P36762728</t>
  </si>
  <si>
    <t>B20141106023073</t>
  </si>
  <si>
    <t>T2014011939161</t>
  </si>
  <si>
    <t>R48055001</t>
  </si>
  <si>
    <t>B20140122185435</t>
  </si>
  <si>
    <t>T2014121201511</t>
  </si>
  <si>
    <t>K76756392</t>
  </si>
  <si>
    <t>B20141218015954</t>
  </si>
  <si>
    <t>T2014040317509</t>
  </si>
  <si>
    <t>P12400074</t>
  </si>
  <si>
    <t>B20140404088153</t>
  </si>
  <si>
    <t>T2014041215050</t>
  </si>
  <si>
    <t>L42587086</t>
  </si>
  <si>
    <t>B20140414077033</t>
  </si>
  <si>
    <t>T2014121935357</t>
  </si>
  <si>
    <t>G72396361</t>
  </si>
  <si>
    <t>B20141222168283</t>
  </si>
  <si>
    <t>T2014020812103</t>
  </si>
  <si>
    <t>S28930425</t>
  </si>
  <si>
    <t>B20140210063845</t>
  </si>
  <si>
    <t>T2014042627207</t>
  </si>
  <si>
    <t>S76236023</t>
  </si>
  <si>
    <t>B20140428131801</t>
  </si>
  <si>
    <t>T2014071306649</t>
  </si>
  <si>
    <t>H22878572</t>
  </si>
  <si>
    <t>B20140717039179</t>
  </si>
  <si>
    <t>T2014062151832</t>
  </si>
  <si>
    <t>A58625129</t>
  </si>
  <si>
    <t>B20140624242240</t>
  </si>
  <si>
    <t>T2014053002556</t>
  </si>
  <si>
    <t>H53774872</t>
  </si>
  <si>
    <t>B20140602020727</t>
  </si>
  <si>
    <t>T2014083003295</t>
  </si>
  <si>
    <t>Q85046247</t>
  </si>
  <si>
    <t>B20140910024116</t>
  </si>
  <si>
    <t>T2014081350388</t>
  </si>
  <si>
    <t>C73828435</t>
  </si>
  <si>
    <t>B20140815235722</t>
  </si>
  <si>
    <t>T2014070940014</t>
  </si>
  <si>
    <t>C67911025</t>
  </si>
  <si>
    <t>B20140723189226</t>
  </si>
  <si>
    <t>T2014072347576</t>
  </si>
  <si>
    <t>L23556329</t>
  </si>
  <si>
    <t>B20140805222999</t>
  </si>
  <si>
    <t>T2014052152611</t>
  </si>
  <si>
    <t>T63811991</t>
  </si>
  <si>
    <t>B20140526245754</t>
  </si>
  <si>
    <t>T2014101906174</t>
  </si>
  <si>
    <t>Q74905663</t>
  </si>
  <si>
    <t>B20141021037082</t>
  </si>
  <si>
    <t>T2014090338150</t>
  </si>
  <si>
    <t>H15959415</t>
  </si>
  <si>
    <t>B20140905181010</t>
  </si>
  <si>
    <t>T2014051543616</t>
  </si>
  <si>
    <t>J23072786</t>
  </si>
  <si>
    <t>B20140529205363</t>
  </si>
  <si>
    <t>T2014070952757</t>
  </si>
  <si>
    <t>S65498689</t>
  </si>
  <si>
    <t>B20140711246383</t>
  </si>
  <si>
    <t>T2014071050302</t>
  </si>
  <si>
    <t>M38736212</t>
  </si>
  <si>
    <t>B20140715235361</t>
  </si>
  <si>
    <t>T2014110817681</t>
  </si>
  <si>
    <t>K23632238</t>
  </si>
  <si>
    <t>B20141110088939</t>
  </si>
  <si>
    <t>T2014091833948</t>
  </si>
  <si>
    <t>D85387933</t>
  </si>
  <si>
    <t>B20140919162008</t>
  </si>
  <si>
    <t>T2014060650203</t>
  </si>
  <si>
    <t>P83763938</t>
  </si>
  <si>
    <t>B20140610234918</t>
  </si>
  <si>
    <t>T2014032601678</t>
  </si>
  <si>
    <t>J94565196</t>
  </si>
  <si>
    <t>B20140328016729</t>
  </si>
  <si>
    <t>T2014040248348</t>
  </si>
  <si>
    <t>R83968658</t>
  </si>
  <si>
    <t>B20140403226564</t>
  </si>
  <si>
    <t>T2014120434826</t>
  </si>
  <si>
    <t>N82455819</t>
  </si>
  <si>
    <t>B20141205165951</t>
  </si>
  <si>
    <t>T2014091849101</t>
  </si>
  <si>
    <t>J93975368</t>
  </si>
  <si>
    <t>B20140922229917</t>
  </si>
  <si>
    <t>T2014032824294</t>
  </si>
  <si>
    <t>S30380358</t>
  </si>
  <si>
    <t>B20140331118724</t>
  </si>
  <si>
    <t>T2014051849089</t>
  </si>
  <si>
    <t>H97586142</t>
  </si>
  <si>
    <t>B20140523229865</t>
  </si>
  <si>
    <t>T2014031238845</t>
  </si>
  <si>
    <t>E97240713</t>
  </si>
  <si>
    <t>B20140326184124</t>
  </si>
  <si>
    <t>T2014121123241</t>
  </si>
  <si>
    <t>K92932629</t>
  </si>
  <si>
    <t>B20141212114085</t>
  </si>
  <si>
    <t>T2014041148824</t>
  </si>
  <si>
    <t>L68392397</t>
  </si>
  <si>
    <t>B20140415228704</t>
  </si>
  <si>
    <t>T2014071147849</t>
  </si>
  <si>
    <t>M51101301</t>
  </si>
  <si>
    <t>B20140724224276</t>
  </si>
  <si>
    <t>T2014032614867</t>
  </si>
  <si>
    <t>H57929668</t>
  </si>
  <si>
    <t>B20140409076161</t>
  </si>
  <si>
    <t>T2014081440324</t>
  </si>
  <si>
    <t>T91585123</t>
  </si>
  <si>
    <t>B20140819190609</t>
  </si>
  <si>
    <t>T2014100548498</t>
  </si>
  <si>
    <t>F32507706</t>
  </si>
  <si>
    <t>B20141010227223</t>
  </si>
  <si>
    <t>T2014040516417</t>
  </si>
  <si>
    <t>J95629338</t>
  </si>
  <si>
    <t>B20140407083189</t>
  </si>
  <si>
    <t>T2014010411269</t>
  </si>
  <si>
    <t>L39785023</t>
  </si>
  <si>
    <t>B20140106060052</t>
  </si>
  <si>
    <t>T2014010300473</t>
  </si>
  <si>
    <t>M59617020</t>
  </si>
  <si>
    <t>B20140107011356</t>
  </si>
  <si>
    <t>T2014100500984</t>
  </si>
  <si>
    <t>M32341101</t>
  </si>
  <si>
    <t>B20141009013608</t>
  </si>
  <si>
    <t>T2014081647892</t>
  </si>
  <si>
    <t>B12533927</t>
  </si>
  <si>
    <t>B20140827224499</t>
  </si>
  <si>
    <t>T2014030839183</t>
  </si>
  <si>
    <t>L41869357</t>
  </si>
  <si>
    <t>B20140319185536</t>
  </si>
  <si>
    <t>T2014022554145</t>
  </si>
  <si>
    <t>N26993469</t>
  </si>
  <si>
    <t>B20140228252593</t>
  </si>
  <si>
    <t>T2014052410686</t>
  </si>
  <si>
    <t>A62085701</t>
  </si>
  <si>
    <t>B20140526057405</t>
  </si>
  <si>
    <t>T2014071726453</t>
  </si>
  <si>
    <t>S81506374</t>
  </si>
  <si>
    <t>B20140718128427</t>
  </si>
  <si>
    <t>T2014111617702</t>
  </si>
  <si>
    <t>J83044880</t>
  </si>
  <si>
    <t>B20141117089029</t>
  </si>
  <si>
    <t>T2014072052833</t>
  </si>
  <si>
    <t>N33976217</t>
  </si>
  <si>
    <t>B20140730246711</t>
  </si>
  <si>
    <t>T2014060723729</t>
  </si>
  <si>
    <t>N90018308</t>
  </si>
  <si>
    <t>B20140609116224</t>
  </si>
  <si>
    <t>T2014041149010</t>
  </si>
  <si>
    <t>F83411397</t>
  </si>
  <si>
    <t>B20140414229522</t>
  </si>
  <si>
    <t>T2014041112591</t>
  </si>
  <si>
    <t>H30335288</t>
  </si>
  <si>
    <t>B20140414066092</t>
  </si>
  <si>
    <t>T2014011809752</t>
  </si>
  <si>
    <t>Q47003926</t>
  </si>
  <si>
    <t>B20140120053169</t>
  </si>
  <si>
    <t>T2014053137456</t>
  </si>
  <si>
    <t>T27537342</t>
  </si>
  <si>
    <t>B20140603177868</t>
  </si>
  <si>
    <t>T2014121843510</t>
  </si>
  <si>
    <t>Q67258349</t>
  </si>
  <si>
    <t>B20141219204862</t>
  </si>
  <si>
    <t>T2014101821122</t>
  </si>
  <si>
    <t>P14629005</t>
  </si>
  <si>
    <t>B20141020104488</t>
  </si>
  <si>
    <t>T2014012645696</t>
  </si>
  <si>
    <t>K58549283</t>
  </si>
  <si>
    <t>B20140205214629</t>
  </si>
  <si>
    <t>T2014053144509</t>
  </si>
  <si>
    <t>H56823997</t>
  </si>
  <si>
    <t>B20140604209349</t>
  </si>
  <si>
    <t>T2014052342062</t>
  </si>
  <si>
    <t>Q58646756</t>
  </si>
  <si>
    <t>B20140529198351</t>
  </si>
  <si>
    <t>T2014111442189</t>
  </si>
  <si>
    <t>H56869104</t>
  </si>
  <si>
    <t>B20141127198915</t>
  </si>
  <si>
    <t>T2014010914006</t>
  </si>
  <si>
    <t>D71794558</t>
  </si>
  <si>
    <t>B20140110072327</t>
  </si>
  <si>
    <t>T2014102613705</t>
  </si>
  <si>
    <t>A96004560</t>
  </si>
  <si>
    <t>B20141027071052</t>
  </si>
  <si>
    <t>T2014121927859</t>
  </si>
  <si>
    <t>T16856170</t>
  </si>
  <si>
    <t>B20141223134570</t>
  </si>
  <si>
    <t>T2014111322331</t>
  </si>
  <si>
    <t>A82026985</t>
  </si>
  <si>
    <t>B20141114109924</t>
  </si>
  <si>
    <t>T2014062646642</t>
  </si>
  <si>
    <t>S43134513</t>
  </si>
  <si>
    <t>B20140701218909</t>
  </si>
  <si>
    <t>T2014100234822</t>
  </si>
  <si>
    <t>T35347081</t>
  </si>
  <si>
    <t>B20141003165923</t>
  </si>
  <si>
    <t>T2014080344286</t>
  </si>
  <si>
    <t>S10984082</t>
  </si>
  <si>
    <t>B20140805208365</t>
  </si>
  <si>
    <t>T2014010340066</t>
  </si>
  <si>
    <t>D88182588</t>
  </si>
  <si>
    <t>B20140106189470</t>
  </si>
  <si>
    <t>T2014110533479</t>
  </si>
  <si>
    <t>N21568223</t>
  </si>
  <si>
    <t>B20141106159929</t>
  </si>
  <si>
    <t>T2014090539468</t>
  </si>
  <si>
    <t>K93700828</t>
  </si>
  <si>
    <t>B20140911186803</t>
  </si>
  <si>
    <t>T2014081722704</t>
  </si>
  <si>
    <t>P57814177</t>
  </si>
  <si>
    <t>B20140818111674</t>
  </si>
  <si>
    <t>T2014102431998</t>
  </si>
  <si>
    <t>T89610140</t>
  </si>
  <si>
    <t>B20141027153140</t>
  </si>
  <si>
    <t>T2014071226357</t>
  </si>
  <si>
    <t>G69256323</t>
  </si>
  <si>
    <t>B20140714128007</t>
  </si>
  <si>
    <t>T2014042350110</t>
  </si>
  <si>
    <t>J25809091</t>
  </si>
  <si>
    <t>B20140507234467</t>
  </si>
  <si>
    <t>T2014091326308</t>
  </si>
  <si>
    <t>H85418709</t>
  </si>
  <si>
    <t>B20140916127788</t>
  </si>
  <si>
    <t>T2014092420215</t>
  </si>
  <si>
    <t>D39392160</t>
  </si>
  <si>
    <t>B20140925100382</t>
  </si>
  <si>
    <t>T2014041008327</t>
  </si>
  <si>
    <t>C19974764</t>
  </si>
  <si>
    <t>B20140410046727</t>
  </si>
  <si>
    <t>T2014091426671</t>
  </si>
  <si>
    <t>G24325741</t>
  </si>
  <si>
    <t>B20140915129389</t>
  </si>
  <si>
    <t>T2014080742173</t>
  </si>
  <si>
    <t>T98267353</t>
  </si>
  <si>
    <t>B20140813198848</t>
  </si>
  <si>
    <t>T2014040548712</t>
  </si>
  <si>
    <t>P33087014</t>
  </si>
  <si>
    <t>B20140407228213</t>
  </si>
  <si>
    <t>T2014050728588</t>
  </si>
  <si>
    <t>P43932328</t>
  </si>
  <si>
    <t>B20140509137884</t>
  </si>
  <si>
    <t>T2014031503926</t>
  </si>
  <si>
    <t>D73738301</t>
  </si>
  <si>
    <t>B20140327026983</t>
  </si>
  <si>
    <t>T2014040337146</t>
  </si>
  <si>
    <t>L86710588</t>
  </si>
  <si>
    <t>B20140407176477</t>
  </si>
  <si>
    <t>T2014030813033</t>
  </si>
  <si>
    <t>T47766559</t>
  </si>
  <si>
    <t>B20140310067980</t>
  </si>
  <si>
    <t>T2014071909509</t>
  </si>
  <si>
    <t>R64372590</t>
  </si>
  <si>
    <t>B20140721052088</t>
  </si>
  <si>
    <t>T2014102547970</t>
  </si>
  <si>
    <t>J59121571</t>
  </si>
  <si>
    <t>B20141027224845</t>
  </si>
  <si>
    <t>T2014111544912</t>
  </si>
  <si>
    <t>T32666157</t>
  </si>
  <si>
    <t>B20141121211178</t>
  </si>
  <si>
    <t>T2014081440442</t>
  </si>
  <si>
    <t>Q88432680</t>
  </si>
  <si>
    <t>B20140819191151</t>
  </si>
  <si>
    <t>T2014100411822</t>
  </si>
  <si>
    <t>D58717754</t>
  </si>
  <si>
    <t>B20141006062575</t>
  </si>
  <si>
    <t>T2014110839273</t>
  </si>
  <si>
    <t>F85535136</t>
  </si>
  <si>
    <t>B20141114185951</t>
  </si>
  <si>
    <t>T2014052933193</t>
  </si>
  <si>
    <t>P93673457</t>
  </si>
  <si>
    <t>B20140530158640</t>
  </si>
  <si>
    <t>T2014111622495</t>
  </si>
  <si>
    <t>M49981932</t>
  </si>
  <si>
    <t>B20141117110738</t>
  </si>
  <si>
    <t>T2014082236995</t>
  </si>
  <si>
    <t>B71965332</t>
  </si>
  <si>
    <t>B20140825175738</t>
  </si>
  <si>
    <t>T2014062249055</t>
  </si>
  <si>
    <t>Q48270606</t>
  </si>
  <si>
    <t>B20140703229716</t>
  </si>
  <si>
    <t>T2014121843512</t>
  </si>
  <si>
    <t>J32667472</t>
  </si>
  <si>
    <t>B20141223204874</t>
  </si>
  <si>
    <t>T2014061148592</t>
  </si>
  <si>
    <t>K80790566</t>
  </si>
  <si>
    <t>B20140613227640</t>
  </si>
  <si>
    <t>T2014081451000</t>
  </si>
  <si>
    <t>T19405989</t>
  </si>
  <si>
    <t>B20140819238468</t>
  </si>
  <si>
    <t>T2014111008238</t>
  </si>
  <si>
    <t>A94953774</t>
  </si>
  <si>
    <t>B20141110046322</t>
  </si>
  <si>
    <t>T2014082209463</t>
  </si>
  <si>
    <t>Q20009208</t>
  </si>
  <si>
    <t>B20140826051858</t>
  </si>
  <si>
    <t>T2014020746986</t>
  </si>
  <si>
    <t>K97365368</t>
  </si>
  <si>
    <t>B20140213220435</t>
  </si>
  <si>
    <t>T2014012545002</t>
  </si>
  <si>
    <t>B60202591</t>
  </si>
  <si>
    <t>B20140207211582</t>
  </si>
  <si>
    <t>T2014040332995</t>
  </si>
  <si>
    <t>S85098097</t>
  </si>
  <si>
    <t>B20140404157719</t>
  </si>
  <si>
    <t>T2014060841241</t>
  </si>
  <si>
    <t>G86301732</t>
  </si>
  <si>
    <t>B20140609194701</t>
  </si>
  <si>
    <t>T2014031904422</t>
  </si>
  <si>
    <t>G58022634</t>
  </si>
  <si>
    <t>B20140321029217</t>
  </si>
  <si>
    <t>T2014052305177</t>
  </si>
  <si>
    <t>H21534090</t>
  </si>
  <si>
    <t>B20140526032574</t>
  </si>
  <si>
    <t>T2014072300520</t>
  </si>
  <si>
    <t>C67893025</t>
  </si>
  <si>
    <t>B20140730011566</t>
  </si>
  <si>
    <t>T2014020801573</t>
  </si>
  <si>
    <t>Q97794743</t>
  </si>
  <si>
    <t>B20140210016253</t>
  </si>
  <si>
    <t>T2014040213131</t>
  </si>
  <si>
    <t>S24975196</t>
  </si>
  <si>
    <t>B20140403068437</t>
  </si>
  <si>
    <t>T2014030222223</t>
  </si>
  <si>
    <t>A12205353</t>
  </si>
  <si>
    <t>B20140303109452</t>
  </si>
  <si>
    <t>T2014050705793</t>
  </si>
  <si>
    <t>D27194538</t>
  </si>
  <si>
    <t>B20140515035294</t>
  </si>
  <si>
    <t>T2014061915085</t>
  </si>
  <si>
    <t>M29198055</t>
  </si>
  <si>
    <t>B20140702077181</t>
  </si>
  <si>
    <t>T2014053036208</t>
  </si>
  <si>
    <t>Q76295847</t>
  </si>
  <si>
    <t>B20140602172149</t>
  </si>
  <si>
    <t>T2014120427633</t>
  </si>
  <si>
    <t>B71808870</t>
  </si>
  <si>
    <t>B20141205133598</t>
  </si>
  <si>
    <t>T2014011852236</t>
  </si>
  <si>
    <t>K57214434</t>
  </si>
  <si>
    <t>B20140121244035</t>
  </si>
  <si>
    <t>T2014061431428</t>
  </si>
  <si>
    <t>L58212248</t>
  </si>
  <si>
    <t>B20140616150599</t>
  </si>
  <si>
    <t>T2014091409500</t>
  </si>
  <si>
    <t>M17828560</t>
  </si>
  <si>
    <t>B20140915052048</t>
  </si>
  <si>
    <t>T2014010347670</t>
  </si>
  <si>
    <t>K18325258</t>
  </si>
  <si>
    <t>B20140108223415</t>
  </si>
  <si>
    <t>T2014041608914</t>
  </si>
  <si>
    <t>H27270018</t>
  </si>
  <si>
    <t>B20140417049446</t>
  </si>
  <si>
    <t>T2014020914977</t>
  </si>
  <si>
    <t>K22604216</t>
  </si>
  <si>
    <t>B20140219076692</t>
  </si>
  <si>
    <t>T2014061353590</t>
  </si>
  <si>
    <t>D11302844</t>
  </si>
  <si>
    <t>B20140620250138</t>
  </si>
  <si>
    <t>T2014121753885</t>
  </si>
  <si>
    <t>N31936704</t>
  </si>
  <si>
    <t>B20141229251447</t>
  </si>
  <si>
    <t>T2014120510472</t>
  </si>
  <si>
    <t>F76971113</t>
  </si>
  <si>
    <t>B20141208056449</t>
  </si>
  <si>
    <t>T2014092003404</t>
  </si>
  <si>
    <t>L16935584</t>
  </si>
  <si>
    <t>B20141002024639</t>
  </si>
  <si>
    <t>T2014032640958</t>
  </si>
  <si>
    <t>E47188978</t>
  </si>
  <si>
    <t>B20140401193452</t>
  </si>
  <si>
    <t>T2014012330687</t>
  </si>
  <si>
    <t>R51184532</t>
  </si>
  <si>
    <t>B20140124147297</t>
  </si>
  <si>
    <t>T2014080341380</t>
  </si>
  <si>
    <t>H52525077</t>
  </si>
  <si>
    <t>B20140804195338</t>
  </si>
  <si>
    <t>T2014022353476</t>
  </si>
  <si>
    <t>F95157487</t>
  </si>
  <si>
    <t>B20140227249621</t>
  </si>
  <si>
    <t>T2014052134383</t>
  </si>
  <si>
    <t>K33288259</t>
  </si>
  <si>
    <t>B20140522163967</t>
  </si>
  <si>
    <t>T2014080228890</t>
  </si>
  <si>
    <t>J11736805</t>
  </si>
  <si>
    <t>B20140804139251</t>
  </si>
  <si>
    <t>T2014020939774</t>
  </si>
  <si>
    <t>Q90771273</t>
  </si>
  <si>
    <t>B20140219188133</t>
  </si>
  <si>
    <t>T2014043009766</t>
  </si>
  <si>
    <t>R65921264</t>
  </si>
  <si>
    <t>B20140501053236</t>
  </si>
  <si>
    <t>T2014100222352</t>
  </si>
  <si>
    <t>Q31044745</t>
  </si>
  <si>
    <t>B20141003110026</t>
  </si>
  <si>
    <t>T2014082720664</t>
  </si>
  <si>
    <t>J75392624</t>
  </si>
  <si>
    <t>B20140828102409</t>
  </si>
  <si>
    <t>T2014062130314</t>
  </si>
  <si>
    <t>R11669187</t>
  </si>
  <si>
    <t>B20140623145629</t>
  </si>
  <si>
    <t>T2014060633563</t>
  </si>
  <si>
    <t>F77326784</t>
  </si>
  <si>
    <t>B20140610160321</t>
  </si>
  <si>
    <t>T2014082100327</t>
  </si>
  <si>
    <t>K79443523</t>
  </si>
  <si>
    <t>B20140827010695</t>
  </si>
  <si>
    <t>T2014091235853</t>
  </si>
  <si>
    <t>D15390026</t>
  </si>
  <si>
    <t>B20140916170558</t>
  </si>
  <si>
    <t>T2014071722237</t>
  </si>
  <si>
    <t>E43570660</t>
  </si>
  <si>
    <t>B20140718109505</t>
  </si>
  <si>
    <t>T2014010423845</t>
  </si>
  <si>
    <t>T77880034</t>
  </si>
  <si>
    <t>B20140106116718</t>
  </si>
  <si>
    <t>T2014080730116</t>
  </si>
  <si>
    <t>K29731404</t>
  </si>
  <si>
    <t>B20140808144785</t>
  </si>
  <si>
    <t>T2014062110489</t>
  </si>
  <si>
    <t>H50826030</t>
  </si>
  <si>
    <t>B20140623056530</t>
  </si>
  <si>
    <t>T2014030744870</t>
  </si>
  <si>
    <t>C45710020</t>
  </si>
  <si>
    <t>B20140311211005</t>
  </si>
  <si>
    <t>T2014030106317</t>
  </si>
  <si>
    <t>F64873853</t>
  </si>
  <si>
    <t>B20140304037729</t>
  </si>
  <si>
    <t>T2014072650998</t>
  </si>
  <si>
    <t>D77655409</t>
  </si>
  <si>
    <t>B20140730238457</t>
  </si>
  <si>
    <t>T2014111309031</t>
  </si>
  <si>
    <t>L77719260</t>
  </si>
  <si>
    <t>B20141114049975</t>
  </si>
  <si>
    <t>T2014022124229</t>
  </si>
  <si>
    <t>P98528202</t>
  </si>
  <si>
    <t>B20140224118477</t>
  </si>
  <si>
    <t>T2014081744291</t>
  </si>
  <si>
    <t>Q41554273</t>
  </si>
  <si>
    <t>B20140827208388</t>
  </si>
  <si>
    <t>T2014040909954</t>
  </si>
  <si>
    <t>J23232982</t>
  </si>
  <si>
    <t>B20140411054103</t>
  </si>
  <si>
    <t>T2014070938428</t>
  </si>
  <si>
    <t>P60991767</t>
  </si>
  <si>
    <t>B20140717182299</t>
  </si>
  <si>
    <t>T2014021439518</t>
  </si>
  <si>
    <t>D40744184</t>
  </si>
  <si>
    <t>B20140217187006</t>
  </si>
  <si>
    <t>T2014110737117</t>
  </si>
  <si>
    <t>S54601597</t>
  </si>
  <si>
    <t>B20141110176352</t>
  </si>
  <si>
    <t>T2014121850694</t>
  </si>
  <si>
    <t>A44102775</t>
  </si>
  <si>
    <t>B20141223237096</t>
  </si>
  <si>
    <t>T2014101549672</t>
  </si>
  <si>
    <t>E63607553</t>
  </si>
  <si>
    <t>B20141017232543</t>
  </si>
  <si>
    <t>T2014090428731</t>
  </si>
  <si>
    <t>A36686998</t>
  </si>
  <si>
    <t>B20140908138532</t>
  </si>
  <si>
    <t>T2014112639722</t>
  </si>
  <si>
    <t>C98431154</t>
  </si>
  <si>
    <t>B20141128187900</t>
  </si>
  <si>
    <t>T2014072638739</t>
  </si>
  <si>
    <t>L57252264</t>
  </si>
  <si>
    <t>B20140731183628</t>
  </si>
  <si>
    <t>T2014022700071</t>
  </si>
  <si>
    <t>M42628965</t>
  </si>
  <si>
    <t>B20140305009513</t>
  </si>
  <si>
    <t>T2014053000132</t>
  </si>
  <si>
    <t>Q42902860</t>
  </si>
  <si>
    <t>B20140605009800</t>
  </si>
  <si>
    <t>T2014072614752</t>
  </si>
  <si>
    <t>R42706909</t>
  </si>
  <si>
    <t>B20140731075645</t>
  </si>
  <si>
    <t>T2014011603774</t>
  </si>
  <si>
    <t>C78093140</t>
  </si>
  <si>
    <t>B20140122026331</t>
  </si>
  <si>
    <t>T2014011706218</t>
  </si>
  <si>
    <t>S90480484</t>
  </si>
  <si>
    <t>B20140122037271</t>
  </si>
  <si>
    <t>T2014071309555</t>
  </si>
  <si>
    <t>J30739771</t>
  </si>
  <si>
    <t>B20140714052294</t>
  </si>
  <si>
    <t>T2014072604137</t>
  </si>
  <si>
    <t>C91501890</t>
  </si>
  <si>
    <t>B20140730027939</t>
  </si>
  <si>
    <t>T2014112218283</t>
  </si>
  <si>
    <t>R95877145</t>
  </si>
  <si>
    <t>B20141124091634</t>
  </si>
  <si>
    <t>T2014082109015</t>
  </si>
  <si>
    <t>S80696880</t>
  </si>
  <si>
    <t>B20140825049901</t>
  </si>
  <si>
    <t>T2014021024051</t>
  </si>
  <si>
    <t>R93680139</t>
  </si>
  <si>
    <t>B20140211117694</t>
  </si>
  <si>
    <t>T2014112113283</t>
  </si>
  <si>
    <t>M66785559</t>
  </si>
  <si>
    <t>B20141124069161</t>
  </si>
  <si>
    <t>T2014041329156</t>
  </si>
  <si>
    <t>R88215290</t>
  </si>
  <si>
    <t>B20140415140459</t>
  </si>
  <si>
    <t>T2014051515127</t>
  </si>
  <si>
    <t>R81942007</t>
  </si>
  <si>
    <t>B20140521077377</t>
  </si>
  <si>
    <t>T2014022334039</t>
  </si>
  <si>
    <t>T52155699</t>
  </si>
  <si>
    <t>B20140224162417</t>
  </si>
  <si>
    <t>T2014011915823</t>
  </si>
  <si>
    <t>A27259229</t>
  </si>
  <si>
    <t>B20140121080568</t>
  </si>
  <si>
    <t>T2014101214923</t>
  </si>
  <si>
    <t>G75607423</t>
  </si>
  <si>
    <t>B20141013076434</t>
  </si>
  <si>
    <t>T2014022738784</t>
  </si>
  <si>
    <t>B86023171</t>
  </si>
  <si>
    <t>B20140303183837</t>
  </si>
  <si>
    <t>T2014081523756</t>
  </si>
  <si>
    <t>A16220271</t>
  </si>
  <si>
    <t>B20140819116345</t>
  </si>
  <si>
    <t>T2014062954479</t>
  </si>
  <si>
    <t>P44825840</t>
  </si>
  <si>
    <t>B20140709254020</t>
  </si>
  <si>
    <t>T2014083023148</t>
  </si>
  <si>
    <t>Q48255208</t>
  </si>
  <si>
    <t>B20140901113654</t>
  </si>
  <si>
    <t>T2014091330550</t>
  </si>
  <si>
    <t>C70233460</t>
  </si>
  <si>
    <t>B20140915146691</t>
  </si>
  <si>
    <t>T2014092553061</t>
  </si>
  <si>
    <t>H27448018</t>
  </si>
  <si>
    <t>B20141006247767</t>
  </si>
  <si>
    <t>T2014100206884</t>
  </si>
  <si>
    <t>P34411635</t>
  </si>
  <si>
    <t>B20141008040275</t>
  </si>
  <si>
    <t>T2014032950054</t>
  </si>
  <si>
    <t>H85252214</t>
  </si>
  <si>
    <t>B20140411234253</t>
  </si>
  <si>
    <t>T2014082803253</t>
  </si>
  <si>
    <t>L71364917</t>
  </si>
  <si>
    <t>B20140903023922</t>
  </si>
  <si>
    <t>T2014012005662</t>
  </si>
  <si>
    <t>A16782208</t>
  </si>
  <si>
    <t>B20140121034711</t>
  </si>
  <si>
    <t>T2014022224717</t>
  </si>
  <si>
    <t>K79007587</t>
  </si>
  <si>
    <t>B20140224120645</t>
  </si>
  <si>
    <t>T2014121822287</t>
  </si>
  <si>
    <t>M21510203</t>
  </si>
  <si>
    <t>B20141219109730</t>
  </si>
  <si>
    <t>T2014053050187</t>
  </si>
  <si>
    <t>H32693628</t>
  </si>
  <si>
    <t>B20140612234842</t>
  </si>
  <si>
    <t>T2014091317522</t>
  </si>
  <si>
    <t>S68026005</t>
  </si>
  <si>
    <t>B20140915088225</t>
  </si>
  <si>
    <t>T2014121350680</t>
  </si>
  <si>
    <t>A65015177</t>
  </si>
  <si>
    <t>B20141217237033</t>
  </si>
  <si>
    <t>T2014091801171</t>
  </si>
  <si>
    <t>F31480304</t>
  </si>
  <si>
    <t>B20140922014420</t>
  </si>
  <si>
    <t>T2014022241001</t>
  </si>
  <si>
    <t>A63111751</t>
  </si>
  <si>
    <t>B20140227193641</t>
  </si>
  <si>
    <t>T2014020735767</t>
  </si>
  <si>
    <t>E24554399</t>
  </si>
  <si>
    <t>B20140210170138</t>
  </si>
  <si>
    <t>T2014091804788</t>
  </si>
  <si>
    <t>S66904248</t>
  </si>
  <si>
    <t>B20140922030776</t>
  </si>
  <si>
    <t>T2014061350224</t>
  </si>
  <si>
    <t>N49044269</t>
  </si>
  <si>
    <t>B20140625235009</t>
  </si>
  <si>
    <t>T2014080228928</t>
  </si>
  <si>
    <t>J96096282</t>
  </si>
  <si>
    <t>B20140804139413</t>
  </si>
  <si>
    <t>T2014091336172</t>
  </si>
  <si>
    <t>R85587222</t>
  </si>
  <si>
    <t>B20140915172008</t>
  </si>
  <si>
    <t>T2014102610209</t>
  </si>
  <si>
    <t>P38167188</t>
  </si>
  <si>
    <t>B20141027055216</t>
  </si>
  <si>
    <t>T2014080633437</t>
  </si>
  <si>
    <t>R59205908</t>
  </si>
  <si>
    <t>B20140808159729</t>
  </si>
  <si>
    <t>T2014102400225</t>
  </si>
  <si>
    <t>B65353061</t>
  </si>
  <si>
    <t>B20141031010212</t>
  </si>
  <si>
    <t>T2014082735214</t>
  </si>
  <si>
    <t>Q37133503</t>
  </si>
  <si>
    <t>B20140828167643</t>
  </si>
  <si>
    <t>T2014110905323</t>
  </si>
  <si>
    <t>F65786020</t>
  </si>
  <si>
    <t>B20141111033192</t>
  </si>
  <si>
    <t>T2014101537545</t>
  </si>
  <si>
    <t>A36115465</t>
  </si>
  <si>
    <t>B20141016178257</t>
  </si>
  <si>
    <t>T2014061416495</t>
  </si>
  <si>
    <t>E44603111</t>
  </si>
  <si>
    <t>B20140616083551</t>
  </si>
  <si>
    <t>T2014091037374</t>
  </si>
  <si>
    <t>N81215866</t>
  </si>
  <si>
    <t>B20140911177510</t>
  </si>
  <si>
    <t>T2014110526070</t>
  </si>
  <si>
    <t>D60147356</t>
  </si>
  <si>
    <t>B20141107126672</t>
  </si>
  <si>
    <t>T2014010417015</t>
  </si>
  <si>
    <t>Q75852396</t>
  </si>
  <si>
    <t>B20140107085936</t>
  </si>
  <si>
    <t>T2014052138406</t>
  </si>
  <si>
    <t>J23410810</t>
  </si>
  <si>
    <t>B20140527182213</t>
  </si>
  <si>
    <t>T2014092145202</t>
  </si>
  <si>
    <t>R52480189</t>
  </si>
  <si>
    <t>B20140925212508</t>
  </si>
  <si>
    <t>T2014041610701</t>
  </si>
  <si>
    <t>Q67202086</t>
  </si>
  <si>
    <t>B20140417057474</t>
  </si>
  <si>
    <t>T2014052420097</t>
  </si>
  <si>
    <t>E22699496</t>
  </si>
  <si>
    <t>B20140526099861</t>
  </si>
  <si>
    <t>T2014082830244</t>
  </si>
  <si>
    <t>Q51182515</t>
  </si>
  <si>
    <t>B20140829145343</t>
  </si>
  <si>
    <t>T2014012527941</t>
  </si>
  <si>
    <t>B60538191</t>
  </si>
  <si>
    <t>B20140127134895</t>
  </si>
  <si>
    <t>T2014022052330</t>
  </si>
  <si>
    <t>N23404528</t>
  </si>
  <si>
    <t>B20140224244460</t>
  </si>
  <si>
    <t>T2014101150530</t>
  </si>
  <si>
    <t>B59555874</t>
  </si>
  <si>
    <t>B20141022236366</t>
  </si>
  <si>
    <t>T2014111907475</t>
  </si>
  <si>
    <t>S34986122</t>
  </si>
  <si>
    <t>B20141125042880</t>
  </si>
  <si>
    <t>T2014081610463</t>
  </si>
  <si>
    <t>F96570424</t>
  </si>
  <si>
    <t>B20140818056416</t>
  </si>
  <si>
    <t>T2014053017480</t>
  </si>
  <si>
    <t>F36351594</t>
  </si>
  <si>
    <t>B20140602088045</t>
  </si>
  <si>
    <t>T2014072504001</t>
  </si>
  <si>
    <t>R21617987</t>
  </si>
  <si>
    <t>B20140804027311</t>
  </si>
  <si>
    <t>T2014070647845</t>
  </si>
  <si>
    <t>P82241912</t>
  </si>
  <si>
    <t>B20140715224260</t>
  </si>
  <si>
    <t>T2014011121663</t>
  </si>
  <si>
    <t>T32772151</t>
  </si>
  <si>
    <t>B20140113106914</t>
  </si>
  <si>
    <t>T2014051610313</t>
  </si>
  <si>
    <t>Q49867281</t>
  </si>
  <si>
    <t>B20140519055701</t>
  </si>
  <si>
    <t>T2014101202409</t>
  </si>
  <si>
    <t>A70518587</t>
  </si>
  <si>
    <t>B20141024020129</t>
  </si>
  <si>
    <t>T2014081343218</t>
  </si>
  <si>
    <t>C29545283</t>
  </si>
  <si>
    <t>B20140814203630</t>
  </si>
  <si>
    <t>T2014060100602</t>
  </si>
  <si>
    <t>A75116795</t>
  </si>
  <si>
    <t>B20140610011917</t>
  </si>
  <si>
    <t>T2014040445044</t>
  </si>
  <si>
    <t>A15433069</t>
  </si>
  <si>
    <t>B20140407211785</t>
  </si>
  <si>
    <t>T2014010520505</t>
  </si>
  <si>
    <t>A79691116</t>
  </si>
  <si>
    <t>B20140106101690</t>
  </si>
  <si>
    <t>T2014030522131</t>
  </si>
  <si>
    <t>N85621157</t>
  </si>
  <si>
    <t>B20140306109075</t>
  </si>
  <si>
    <t>T2014032003931</t>
  </si>
  <si>
    <t>A43426836</t>
  </si>
  <si>
    <t>B20140325026998</t>
  </si>
  <si>
    <t>T2014100810220</t>
  </si>
  <si>
    <t>M42126368</t>
  </si>
  <si>
    <t>B20141009055265</t>
  </si>
  <si>
    <t>T2014081706749</t>
  </si>
  <si>
    <t>E96677044</t>
  </si>
  <si>
    <t>B20140821039634</t>
  </si>
  <si>
    <t>T2014022124160</t>
  </si>
  <si>
    <t>K58885042</t>
  </si>
  <si>
    <t>B20140224118167</t>
  </si>
  <si>
    <t>T2014052245074</t>
  </si>
  <si>
    <t>T52386701</t>
  </si>
  <si>
    <t>B20140527211923</t>
  </si>
  <si>
    <t>T2014082824189</t>
  </si>
  <si>
    <t>H82601725</t>
  </si>
  <si>
    <t>B20140901118290</t>
  </si>
  <si>
    <t>T2014060721757</t>
  </si>
  <si>
    <t>F21896800</t>
  </si>
  <si>
    <t>B20140609107313</t>
  </si>
  <si>
    <t>T2014070227077</t>
  </si>
  <si>
    <t>T23470317</t>
  </si>
  <si>
    <t>B20140703131216</t>
  </si>
  <si>
    <t>T2014073112148</t>
  </si>
  <si>
    <t>G75441515</t>
  </si>
  <si>
    <t>B20140801064056</t>
  </si>
  <si>
    <t>T2014020333752</t>
  </si>
  <si>
    <t>N54420864</t>
  </si>
  <si>
    <t>B20140205161155</t>
  </si>
  <si>
    <t>T2014112022722</t>
  </si>
  <si>
    <t>Q76869064</t>
  </si>
  <si>
    <t>B20141121111760</t>
  </si>
  <si>
    <t>T2014062245763</t>
  </si>
  <si>
    <t>E13332187</t>
  </si>
  <si>
    <t>B20140624214921</t>
  </si>
  <si>
    <t>T2014052351219</t>
  </si>
  <si>
    <t>A19247679</t>
  </si>
  <si>
    <t>B20140528239446</t>
  </si>
  <si>
    <t>T2014091331133</t>
  </si>
  <si>
    <t>R89303222</t>
  </si>
  <si>
    <t>B20140915149309</t>
  </si>
  <si>
    <t>T2014122009179</t>
  </si>
  <si>
    <t>G54182537</t>
  </si>
  <si>
    <t>B20141222050665</t>
  </si>
  <si>
    <t>T2014013153442</t>
  </si>
  <si>
    <t>P82788058</t>
  </si>
  <si>
    <t>B20140204249454</t>
  </si>
  <si>
    <t>T2014111616694</t>
  </si>
  <si>
    <t>M94537357</t>
  </si>
  <si>
    <t>B20141117084424</t>
  </si>
  <si>
    <t>T2014081316105</t>
  </si>
  <si>
    <t>H33801826</t>
  </si>
  <si>
    <t>B20140815081815</t>
  </si>
  <si>
    <t>T2014042637071</t>
  </si>
  <si>
    <t>F39510470</t>
  </si>
  <si>
    <t>B20140428176148</t>
  </si>
  <si>
    <t>T2014032732765</t>
  </si>
  <si>
    <t>L59564393</t>
  </si>
  <si>
    <t>B20140328156643</t>
  </si>
  <si>
    <t>T2014020115262</t>
  </si>
  <si>
    <t>P48575904</t>
  </si>
  <si>
    <t>B20140203077983</t>
  </si>
  <si>
    <t>T2014082226788</t>
  </si>
  <si>
    <t>C57323974</t>
  </si>
  <si>
    <t>B20140825129909</t>
  </si>
  <si>
    <t>T2014021501577</t>
  </si>
  <si>
    <t>T30030833</t>
  </si>
  <si>
    <t>B20140220016280</t>
  </si>
  <si>
    <t>T2014020639168</t>
  </si>
  <si>
    <t>B24977337</t>
  </si>
  <si>
    <t>B20140219185466</t>
  </si>
  <si>
    <t>T2014050345993</t>
  </si>
  <si>
    <t>Q80334239</t>
  </si>
  <si>
    <t>B20140508215918</t>
  </si>
  <si>
    <t>T2014100815714</t>
  </si>
  <si>
    <t>C67758121</t>
  </si>
  <si>
    <t>B20141013080065</t>
  </si>
  <si>
    <t>T2014102517570</t>
  </si>
  <si>
    <t>L84784340</t>
  </si>
  <si>
    <t>B20141028088431</t>
  </si>
  <si>
    <t>T2014010604255</t>
  </si>
  <si>
    <t>M95048258</t>
  </si>
  <si>
    <t>B20140109028442</t>
  </si>
  <si>
    <t>T2014101611955</t>
  </si>
  <si>
    <t>R25200194</t>
  </si>
  <si>
    <t>B20141017063176</t>
  </si>
  <si>
    <t>T2014112003002</t>
  </si>
  <si>
    <t>K54131641</t>
  </si>
  <si>
    <t>B20141125022789</t>
  </si>
  <si>
    <t>T2014032838209</t>
  </si>
  <si>
    <t>M34453509</t>
  </si>
  <si>
    <t>B20140331181248</t>
  </si>
  <si>
    <t>T2014092150488</t>
  </si>
  <si>
    <t>J55209151</t>
  </si>
  <si>
    <t>B20140924236180</t>
  </si>
  <si>
    <t>T2014021454527</t>
  </si>
  <si>
    <t>A85868654</t>
  </si>
  <si>
    <t>B20140217254231</t>
  </si>
  <si>
    <t>T2014022434672</t>
  </si>
  <si>
    <t>Q38729094</t>
  </si>
  <si>
    <t>B20140225165245</t>
  </si>
  <si>
    <t>T2014081107356</t>
  </si>
  <si>
    <t>K55016183</t>
  </si>
  <si>
    <t>B20140820042383</t>
  </si>
  <si>
    <t>T2014090506805</t>
  </si>
  <si>
    <t>T45229030</t>
  </si>
  <si>
    <t>B20140908039881</t>
  </si>
  <si>
    <t>T2014102642403</t>
  </si>
  <si>
    <t>E37385193</t>
  </si>
  <si>
    <t>B20141030199869</t>
  </si>
  <si>
    <t>T2014102406961</t>
  </si>
  <si>
    <t>G82035544</t>
  </si>
  <si>
    <t>B20141028040610</t>
  </si>
  <si>
    <t>T2014060443091</t>
  </si>
  <si>
    <t>C76178408</t>
  </si>
  <si>
    <t>B20140612203060</t>
  </si>
  <si>
    <t>T2014041341610</t>
  </si>
  <si>
    <t>P61851266</t>
  </si>
  <si>
    <t>B20140425196356</t>
  </si>
  <si>
    <t>T2014031613293</t>
  </si>
  <si>
    <t>N34456423</t>
  </si>
  <si>
    <t>B20140317069199</t>
  </si>
  <si>
    <t>T2014051632252</t>
  </si>
  <si>
    <t>A87934135</t>
  </si>
  <si>
    <t>B20140519154279</t>
  </si>
  <si>
    <t>T2014112250921</t>
  </si>
  <si>
    <t>D31066063</t>
  </si>
  <si>
    <t>B20141205238102</t>
  </si>
  <si>
    <t>T2014051826929</t>
  </si>
  <si>
    <t>Q58793918</t>
  </si>
  <si>
    <t>B20140519130538</t>
  </si>
  <si>
    <t>T2014072710118</t>
  </si>
  <si>
    <t>C26078122</t>
  </si>
  <si>
    <t>B20140728054822</t>
  </si>
  <si>
    <t>T2014120352086</t>
  </si>
  <si>
    <t>Q14116813</t>
  </si>
  <si>
    <t>B20141204243339</t>
  </si>
  <si>
    <t>T2014042748834</t>
  </si>
  <si>
    <t>N96330572</t>
  </si>
  <si>
    <t>B20140501228741</t>
  </si>
  <si>
    <t>T2014121109921</t>
  </si>
  <si>
    <t>E40761119</t>
  </si>
  <si>
    <t>B20141212053937</t>
  </si>
  <si>
    <t>T2014022243574</t>
  </si>
  <si>
    <t>C85415738</t>
  </si>
  <si>
    <t>B20140225205181</t>
  </si>
  <si>
    <t>T2014030924614</t>
  </si>
  <si>
    <t>S94215869</t>
  </si>
  <si>
    <t>B20140311120193</t>
  </si>
  <si>
    <t>T2014110744853</t>
  </si>
  <si>
    <t>Q13442355</t>
  </si>
  <si>
    <t>B20141112210939</t>
  </si>
  <si>
    <t>T2014042335707</t>
  </si>
  <si>
    <t>K88652363</t>
  </si>
  <si>
    <t>B20140424169868</t>
  </si>
  <si>
    <t>T2014022213488</t>
  </si>
  <si>
    <t>C32646166</t>
  </si>
  <si>
    <t>B20140225070126</t>
  </si>
  <si>
    <t>T2014061434997</t>
  </si>
  <si>
    <t>N25572603</t>
  </si>
  <si>
    <t>B20140616166694</t>
  </si>
  <si>
    <t>T2014100848433</t>
  </si>
  <si>
    <t>Q68949017</t>
  </si>
  <si>
    <t>B20141009226954</t>
  </si>
  <si>
    <t>T2014061450230</t>
  </si>
  <si>
    <t>M98599634</t>
  </si>
  <si>
    <t>B20140627235035</t>
  </si>
  <si>
    <t>T2014110243945</t>
  </si>
  <si>
    <t>J73031581</t>
  </si>
  <si>
    <t>B20141103206825</t>
  </si>
  <si>
    <t>T2014110743828</t>
  </si>
  <si>
    <t>S62406373</t>
  </si>
  <si>
    <t>B20141112206291</t>
  </si>
  <si>
    <t>T2014070610012</t>
  </si>
  <si>
    <t>Q48451775</t>
  </si>
  <si>
    <t>B20140707054375</t>
  </si>
  <si>
    <t>T2014052103240</t>
  </si>
  <si>
    <t>G89244903</t>
  </si>
  <si>
    <t>B20140522023877</t>
  </si>
  <si>
    <t>T2014012348621</t>
  </si>
  <si>
    <t>B14919519</t>
  </si>
  <si>
    <t>B20140206227781</t>
  </si>
  <si>
    <t>T2014052147426</t>
  </si>
  <si>
    <t>C15461629</t>
  </si>
  <si>
    <t>B20140527222357</t>
  </si>
  <si>
    <t>T2014013000052</t>
  </si>
  <si>
    <t>Q68520604</t>
  </si>
  <si>
    <t>B20140206009429</t>
  </si>
  <si>
    <t>T2014021043563</t>
  </si>
  <si>
    <t>A32573018</t>
  </si>
  <si>
    <t>B20140212205124</t>
  </si>
  <si>
    <t>T2014121930735</t>
  </si>
  <si>
    <t>Q36603092</t>
  </si>
  <si>
    <t>B20141222147505</t>
  </si>
  <si>
    <t>T2014022249959</t>
  </si>
  <si>
    <t>F40570132</t>
  </si>
  <si>
    <t>B20140224233836</t>
  </si>
  <si>
    <t>T2014100301476</t>
  </si>
  <si>
    <t>T47334353</t>
  </si>
  <si>
    <t>B20141009015787</t>
  </si>
  <si>
    <t>T2014051819835</t>
  </si>
  <si>
    <t>Q37537898</t>
  </si>
  <si>
    <t>B20140520098642</t>
  </si>
  <si>
    <t>T2014081050384</t>
  </si>
  <si>
    <t>L49579361</t>
  </si>
  <si>
    <t>B20140814235709</t>
  </si>
  <si>
    <t>T2014101945595</t>
  </si>
  <si>
    <t>Q32318085</t>
  </si>
  <si>
    <t>B20141028214206</t>
  </si>
  <si>
    <t>T2014120701379</t>
  </si>
  <si>
    <t>R10047307</t>
  </si>
  <si>
    <t>B20141209015349</t>
  </si>
  <si>
    <t>T2014112231521</t>
  </si>
  <si>
    <t>R93830741</t>
  </si>
  <si>
    <t>B20141124151025</t>
  </si>
  <si>
    <t>T2014052150978</t>
  </si>
  <si>
    <t>L66162302</t>
  </si>
  <si>
    <t>B20140603238376</t>
  </si>
  <si>
    <t>T2014121329435</t>
  </si>
  <si>
    <t>M16853782</t>
  </si>
  <si>
    <t>B20141216141737</t>
  </si>
  <si>
    <t>T2014022028781</t>
  </si>
  <si>
    <t>E31254263</t>
  </si>
  <si>
    <t>B20140224138766</t>
  </si>
  <si>
    <t>T2014080309313</t>
  </si>
  <si>
    <t>L23658725</t>
  </si>
  <si>
    <t>B20140804051245</t>
  </si>
  <si>
    <t>T2014040316035</t>
  </si>
  <si>
    <t>N73262144</t>
  </si>
  <si>
    <t>B20140411081500</t>
  </si>
  <si>
    <t>T2014121238509</t>
  </si>
  <si>
    <t>F19093198</t>
  </si>
  <si>
    <t>B20141224182636</t>
  </si>
  <si>
    <t>T2014060503542</t>
  </si>
  <si>
    <t>Q17608329</t>
  </si>
  <si>
    <t>B20140606025246</t>
  </si>
  <si>
    <t>T2014022240849</t>
  </si>
  <si>
    <t>G38209102</t>
  </si>
  <si>
    <t>B20140226193004</t>
  </si>
  <si>
    <t>T2014062251835</t>
  </si>
  <si>
    <t>Q67616766</t>
  </si>
  <si>
    <t>B20140623242251</t>
  </si>
  <si>
    <t>T2014102228581</t>
  </si>
  <si>
    <t>Q59885443</t>
  </si>
  <si>
    <t>B20141023137837</t>
  </si>
  <si>
    <t>T2014080726042</t>
  </si>
  <si>
    <t>B59196418</t>
  </si>
  <si>
    <t>B20140808126547</t>
  </si>
  <si>
    <t>T2014082744576</t>
  </si>
  <si>
    <t>F28472085</t>
  </si>
  <si>
    <t>B20140828209649</t>
  </si>
  <si>
    <t>T2014100502986</t>
  </si>
  <si>
    <t>S88042526</t>
  </si>
  <si>
    <t>B20141008022727</t>
  </si>
  <si>
    <t>T2014122104971</t>
  </si>
  <si>
    <t>Q66430982</t>
  </si>
  <si>
    <t>B20150101031629</t>
  </si>
  <si>
    <t>T2014030821438</t>
  </si>
  <si>
    <t>Q68226844</t>
  </si>
  <si>
    <t>B20140310105899</t>
  </si>
  <si>
    <t>T2014072513252</t>
  </si>
  <si>
    <t>D34470079</t>
  </si>
  <si>
    <t>B20140728069014</t>
  </si>
  <si>
    <t>T2014101953796</t>
  </si>
  <si>
    <t>G93209697</t>
  </si>
  <si>
    <t>B20141027251054</t>
  </si>
  <si>
    <t>T2014010922753</t>
  </si>
  <si>
    <t>H58648898</t>
  </si>
  <si>
    <t>B20140110111904</t>
  </si>
  <si>
    <t>T2014062915681</t>
  </si>
  <si>
    <t>M36348624</t>
  </si>
  <si>
    <t>B20140708079878</t>
  </si>
  <si>
    <t>T2014050726464</t>
  </si>
  <si>
    <t>P97940708</t>
  </si>
  <si>
    <t>B20140508128484</t>
  </si>
  <si>
    <t>T2014041151208</t>
  </si>
  <si>
    <t>T10492694</t>
  </si>
  <si>
    <t>B20140421239403</t>
  </si>
  <si>
    <t>T2014010452218</t>
  </si>
  <si>
    <t>F65396984</t>
  </si>
  <si>
    <t>B20140107243949</t>
  </si>
  <si>
    <t>T2014022401733</t>
  </si>
  <si>
    <t>J86041032</t>
  </si>
  <si>
    <t>B20140225016967</t>
  </si>
  <si>
    <t>T2014072635377</t>
  </si>
  <si>
    <t>T69536772</t>
  </si>
  <si>
    <t>B20140728168373</t>
  </si>
  <si>
    <t>T2014112107042</t>
  </si>
  <si>
    <t>B46512617</t>
  </si>
  <si>
    <t>B20141125041028</t>
  </si>
  <si>
    <t>T2014091737828</t>
  </si>
  <si>
    <t>R93097002</t>
  </si>
  <si>
    <t>B20140919179558</t>
  </si>
  <si>
    <t>T2014090546271</t>
  </si>
  <si>
    <t>S66241796</t>
  </si>
  <si>
    <t>B20140908217143</t>
  </si>
  <si>
    <t>T2014072052825</t>
  </si>
  <si>
    <t>Q49794278</t>
  </si>
  <si>
    <t>B20140721246676</t>
  </si>
  <si>
    <t>T2014111541328</t>
  </si>
  <si>
    <t>C85357682</t>
  </si>
  <si>
    <t>B20141118195104</t>
  </si>
  <si>
    <t>T2014091000191</t>
  </si>
  <si>
    <t>H20032017</t>
  </si>
  <si>
    <t>B20140915010062</t>
  </si>
  <si>
    <t>T2014030235019</t>
  </si>
  <si>
    <t>Q64912888</t>
  </si>
  <si>
    <t>B20140304166796</t>
  </si>
  <si>
    <t>T2014022212834</t>
  </si>
  <si>
    <t>Q33390786</t>
  </si>
  <si>
    <t>B20140225067147</t>
  </si>
  <si>
    <t>T2014060606527</t>
  </si>
  <si>
    <t>K23014238</t>
  </si>
  <si>
    <t>B20140611038616</t>
  </si>
  <si>
    <t>T2014032608059</t>
  </si>
  <si>
    <t>G12170409</t>
  </si>
  <si>
    <t>B20140402045561</t>
  </si>
  <si>
    <t>T2014091128354</t>
  </si>
  <si>
    <t>H53335903</t>
  </si>
  <si>
    <t>B20140915136759</t>
  </si>
  <si>
    <t>T2014012334726</t>
  </si>
  <si>
    <t>M30180030</t>
  </si>
  <si>
    <t>B20140124165483</t>
  </si>
  <si>
    <t>T2014061100136</t>
  </si>
  <si>
    <t>S92428745</t>
  </si>
  <si>
    <t>B20140619009825</t>
  </si>
  <si>
    <t>T2014091305401</t>
  </si>
  <si>
    <t>Q76229509</t>
  </si>
  <si>
    <t>B20140916033569</t>
  </si>
  <si>
    <t>T2014042635824</t>
  </si>
  <si>
    <t>R41836916</t>
  </si>
  <si>
    <t>B20140428170407</t>
  </si>
  <si>
    <t>T2014102945605</t>
  </si>
  <si>
    <t>H27725869</t>
  </si>
  <si>
    <t>B20141031214256</t>
  </si>
  <si>
    <t>T2014111615384</t>
  </si>
  <si>
    <t>J67414906</t>
  </si>
  <si>
    <t>B20141117078495</t>
  </si>
  <si>
    <t>T2014032838371</t>
  </si>
  <si>
    <t>A60831790</t>
  </si>
  <si>
    <t>B20140410182046</t>
  </si>
  <si>
    <t>T2014052305051</t>
  </si>
  <si>
    <t>K91418917</t>
  </si>
  <si>
    <t>B20140528032016</t>
  </si>
  <si>
    <t>T2014120618006</t>
  </si>
  <si>
    <t>Q68294841</t>
  </si>
  <si>
    <t>B20141209090384</t>
  </si>
  <si>
    <t>T2014071943671</t>
  </si>
  <si>
    <t>R85223115</t>
  </si>
  <si>
    <t>B20140801205574</t>
  </si>
  <si>
    <t>T2014112109425</t>
  </si>
  <si>
    <t>Q58322957</t>
  </si>
  <si>
    <t>B20141124051714</t>
  </si>
  <si>
    <t>T2014030134379</t>
  </si>
  <si>
    <t>Q60730170</t>
  </si>
  <si>
    <t>B20140303163955</t>
  </si>
  <si>
    <t>T2014100439620</t>
  </si>
  <si>
    <t>P86845111</t>
  </si>
  <si>
    <t>B20141016187443</t>
  </si>
  <si>
    <t>T2014122129989</t>
  </si>
  <si>
    <t>A12836537</t>
  </si>
  <si>
    <t>B20141223144229</t>
  </si>
  <si>
    <t>T2014012748456</t>
  </si>
  <si>
    <t>L50715345</t>
  </si>
  <si>
    <t>B20140129227048</t>
  </si>
  <si>
    <t>T2014081026187</t>
  </si>
  <si>
    <t>K86147698</t>
  </si>
  <si>
    <t>B20140811127200</t>
  </si>
  <si>
    <t>T2014022511127</t>
  </si>
  <si>
    <t>R57951857</t>
  </si>
  <si>
    <t>B20140226059399</t>
  </si>
  <si>
    <t>T2014090540334</t>
  </si>
  <si>
    <t>T59921063</t>
  </si>
  <si>
    <t>B20140912190650</t>
  </si>
  <si>
    <t>T2014041811851</t>
  </si>
  <si>
    <t>Q22257023</t>
  </si>
  <si>
    <t>B20140422062722</t>
  </si>
  <si>
    <t>T2014040335060</t>
  </si>
  <si>
    <t>A44200028</t>
  </si>
  <si>
    <t>B20140404166958</t>
  </si>
  <si>
    <t>T2014081640907</t>
  </si>
  <si>
    <t>P53977364</t>
  </si>
  <si>
    <t>B20140826193240</t>
  </si>
  <si>
    <t>T2014021015263</t>
  </si>
  <si>
    <t>B33735913</t>
  </si>
  <si>
    <t>B20140217077986</t>
  </si>
  <si>
    <t>T2014052140872</t>
  </si>
  <si>
    <t>Q33721728</t>
  </si>
  <si>
    <t>B20140602193095</t>
  </si>
  <si>
    <t>T2014052412624</t>
  </si>
  <si>
    <t>C33817446</t>
  </si>
  <si>
    <t>B20140526066241</t>
  </si>
  <si>
    <t>T2014032940585</t>
  </si>
  <si>
    <t>Q72231732</t>
  </si>
  <si>
    <t>B20140331191809</t>
  </si>
  <si>
    <t>T2014102604165</t>
  </si>
  <si>
    <t>D10319223</t>
  </si>
  <si>
    <t>B20141030028069</t>
  </si>
  <si>
    <t>T2014060451805</t>
  </si>
  <si>
    <t>Q42572142</t>
  </si>
  <si>
    <t>B20140605242120</t>
  </si>
  <si>
    <t>T2014101144982</t>
  </si>
  <si>
    <t>C43294600</t>
  </si>
  <si>
    <t>B20141014211493</t>
  </si>
  <si>
    <t>T2014081316759</t>
  </si>
  <si>
    <t>R90300863</t>
  </si>
  <si>
    <t>B20140814084731</t>
  </si>
  <si>
    <t>T2014011815186</t>
  </si>
  <si>
    <t>E18080480</t>
  </si>
  <si>
    <t>B20140123077637</t>
  </si>
  <si>
    <t>T2014101943368</t>
  </si>
  <si>
    <t>E40438888</t>
  </si>
  <si>
    <t>B20141029204256</t>
  </si>
  <si>
    <t>T2014022807583</t>
  </si>
  <si>
    <t>F98579779</t>
  </si>
  <si>
    <t>B20140314043367</t>
  </si>
  <si>
    <t>T2014061127899</t>
  </si>
  <si>
    <t>M14873638</t>
  </si>
  <si>
    <t>B20140612134725</t>
  </si>
  <si>
    <t>T2014051154570</t>
  </si>
  <si>
    <t>Q99310339</t>
  </si>
  <si>
    <t>B20140513254444</t>
  </si>
  <si>
    <t>T2014030843584</t>
  </si>
  <si>
    <t>E92805407</t>
  </si>
  <si>
    <t>B20140314205227</t>
  </si>
  <si>
    <t>T2014061141715</t>
  </si>
  <si>
    <t>K39835342</t>
  </si>
  <si>
    <t>B20140617196827</t>
  </si>
  <si>
    <t>T2014072627876</t>
  </si>
  <si>
    <t>R61052677</t>
  </si>
  <si>
    <t>B20140728134640</t>
  </si>
  <si>
    <t>T2014102914226</t>
  </si>
  <si>
    <t>Q12124196</t>
  </si>
  <si>
    <t>B20141031073244</t>
  </si>
  <si>
    <t>T2014022832058</t>
  </si>
  <si>
    <t>D98203601</t>
  </si>
  <si>
    <t>B20140303153400</t>
  </si>
  <si>
    <t>T2014110206050</t>
  </si>
  <si>
    <t>A67671082</t>
  </si>
  <si>
    <t>B20141106036539</t>
  </si>
  <si>
    <t>T2014091241285</t>
  </si>
  <si>
    <t>A76433557</t>
  </si>
  <si>
    <t>B20140916194909</t>
  </si>
  <si>
    <t>T2014071354617</t>
  </si>
  <si>
    <t>F57023374</t>
  </si>
  <si>
    <t>B20140714254643</t>
  </si>
  <si>
    <t>T2014112150644</t>
  </si>
  <si>
    <t>D33815193</t>
  </si>
  <si>
    <t>B20141201236874</t>
  </si>
  <si>
    <t>T2014012731347</t>
  </si>
  <si>
    <t>L50407578</t>
  </si>
  <si>
    <t>B20140128150228</t>
  </si>
  <si>
    <t>T2014092144003</t>
  </si>
  <si>
    <t>S50774097</t>
  </si>
  <si>
    <t>B20140923207090</t>
  </si>
  <si>
    <t>T2014011910921</t>
  </si>
  <si>
    <t>J68581648</t>
  </si>
  <si>
    <t>B20140120058442</t>
  </si>
  <si>
    <t>T2014091221545</t>
  </si>
  <si>
    <t>S71033558</t>
  </si>
  <si>
    <t>B20140915106360</t>
  </si>
  <si>
    <t>T2014070925838</t>
  </si>
  <si>
    <t>Q62618635</t>
  </si>
  <si>
    <t>B20140710125644</t>
  </si>
  <si>
    <t>T2014111913645</t>
  </si>
  <si>
    <t>T11870220</t>
  </si>
  <si>
    <t>B20141120070810</t>
  </si>
  <si>
    <t>T2014083001161</t>
  </si>
  <si>
    <t>M75591903</t>
  </si>
  <si>
    <t>B20140903014371</t>
  </si>
  <si>
    <t>T2014011349839</t>
  </si>
  <si>
    <t>T30702475</t>
  </si>
  <si>
    <t>B20140116233275</t>
  </si>
  <si>
    <t>T2014101844906</t>
  </si>
  <si>
    <t>G31297743</t>
  </si>
  <si>
    <t>B20141023211141</t>
  </si>
  <si>
    <t>T2014111246206</t>
  </si>
  <si>
    <t>R20276822</t>
  </si>
  <si>
    <t>B20141120216854</t>
  </si>
  <si>
    <t>T2014041826065</t>
  </si>
  <si>
    <t>M35049569</t>
  </si>
  <si>
    <t>B20140421126649</t>
  </si>
  <si>
    <t>T2014111950635</t>
  </si>
  <si>
    <t>S31124304</t>
  </si>
  <si>
    <t>B20141121236832</t>
  </si>
  <si>
    <t>T2014073115165</t>
  </si>
  <si>
    <t>G55980033</t>
  </si>
  <si>
    <t>B20140814077554</t>
  </si>
  <si>
    <t>T2014042709591</t>
  </si>
  <si>
    <t>F11486356</t>
  </si>
  <si>
    <t>B20140428052461</t>
  </si>
  <si>
    <t>T2014020653452</t>
  </si>
  <si>
    <t>F88655328</t>
  </si>
  <si>
    <t>B20140207249513</t>
  </si>
  <si>
    <t>T2014071744359</t>
  </si>
  <si>
    <t>D18681540</t>
  </si>
  <si>
    <t>B20140718208662</t>
  </si>
  <si>
    <t>T2014012311355</t>
  </si>
  <si>
    <t>F38199273</t>
  </si>
  <si>
    <t>B20140124060458</t>
  </si>
  <si>
    <t>T2014071609979</t>
  </si>
  <si>
    <t>C61468613</t>
  </si>
  <si>
    <t>B20140718054223</t>
  </si>
  <si>
    <t>T2014091416392</t>
  </si>
  <si>
    <t>R57935647</t>
  </si>
  <si>
    <t>B20140919083103</t>
  </si>
  <si>
    <t>T2014102650578</t>
  </si>
  <si>
    <t>C24436484</t>
  </si>
  <si>
    <t>B20141029236597</t>
  </si>
  <si>
    <t>T2014052400310</t>
  </si>
  <si>
    <t>Q82200077</t>
  </si>
  <si>
    <t>B20140528010603</t>
  </si>
  <si>
    <t>T2014110744362</t>
  </si>
  <si>
    <t>L17421966</t>
  </si>
  <si>
    <t>B20141110208671</t>
  </si>
  <si>
    <t>T2014061926024</t>
  </si>
  <si>
    <t>Q31062513</t>
  </si>
  <si>
    <t>B20140620126470</t>
  </si>
  <si>
    <t>T2014071316087</t>
  </si>
  <si>
    <t>K89717703</t>
  </si>
  <si>
    <t>B20140721081739</t>
  </si>
  <si>
    <t>T2014013020282</t>
  </si>
  <si>
    <t>B18789151</t>
  </si>
  <si>
    <t>B20140203100685</t>
  </si>
  <si>
    <t>T2014122001386</t>
  </si>
  <si>
    <t>J99537100</t>
  </si>
  <si>
    <t>B20141224015375</t>
  </si>
  <si>
    <t>T2014053145902</t>
  </si>
  <si>
    <t>Q24681263</t>
  </si>
  <si>
    <t>B20140603215517</t>
  </si>
  <si>
    <t>T2014071239234</t>
  </si>
  <si>
    <t>E61880142</t>
  </si>
  <si>
    <t>B20140714185769</t>
  </si>
  <si>
    <t>T2014101750547</t>
  </si>
  <si>
    <t>T39500360</t>
  </si>
  <si>
    <t>B20141021236444</t>
  </si>
  <si>
    <t>T2014100821684</t>
  </si>
  <si>
    <t>D32790837</t>
  </si>
  <si>
    <t>B20141009106997</t>
  </si>
  <si>
    <t>T2014121040173</t>
  </si>
  <si>
    <t>Q34313404</t>
  </si>
  <si>
    <t>B20141219189957</t>
  </si>
  <si>
    <t>T2014021332282</t>
  </si>
  <si>
    <t>K98337396</t>
  </si>
  <si>
    <t>B20140214154419</t>
  </si>
  <si>
    <t>T2014082140706</t>
  </si>
  <si>
    <t>Q71753609</t>
  </si>
  <si>
    <t>B20140822192339</t>
  </si>
  <si>
    <t>T2014120751185</t>
  </si>
  <si>
    <t>F75041610</t>
  </si>
  <si>
    <t>B20141209239302</t>
  </si>
  <si>
    <t>T2014101942402</t>
  </si>
  <si>
    <t>L51550168</t>
  </si>
  <si>
    <t>B20141028199862</t>
  </si>
  <si>
    <t>T2014012454505</t>
  </si>
  <si>
    <t>R79667472</t>
  </si>
  <si>
    <t>B20140130254139</t>
  </si>
  <si>
    <t>T2014083134732</t>
  </si>
  <si>
    <t>N65683182</t>
  </si>
  <si>
    <t>B20140902165511</t>
  </si>
  <si>
    <t>T2014050718507</t>
  </si>
  <si>
    <t>Q37020746</t>
  </si>
  <si>
    <t>B20140508092625</t>
  </si>
  <si>
    <t>T2014013023119</t>
  </si>
  <si>
    <t>T10687175</t>
  </si>
  <si>
    <t>B20140131113510</t>
  </si>
  <si>
    <t>T2014102624221</t>
  </si>
  <si>
    <t>Q25062639</t>
  </si>
  <si>
    <t>B20141027118444</t>
  </si>
  <si>
    <t>T2014120516922</t>
  </si>
  <si>
    <t>Q14703815</t>
  </si>
  <si>
    <t>B20141208085503</t>
  </si>
  <si>
    <t>T2014012345920</t>
  </si>
  <si>
    <t>Q69435159</t>
  </si>
  <si>
    <t>B20140124215587</t>
  </si>
  <si>
    <t>T2014051651765</t>
  </si>
  <si>
    <t>G54681058</t>
  </si>
  <si>
    <t>B20140519241951</t>
  </si>
  <si>
    <t>T2014010533318</t>
  </si>
  <si>
    <t>B66538160</t>
  </si>
  <si>
    <t>B20140106159189</t>
  </si>
  <si>
    <t>T2014012401566</t>
  </si>
  <si>
    <t>F84513810</t>
  </si>
  <si>
    <t>B20140129016232</t>
  </si>
  <si>
    <t>T2014041648468</t>
  </si>
  <si>
    <t>L53245942</t>
  </si>
  <si>
    <t>B20140418227098</t>
  </si>
  <si>
    <t>T2014042720678</t>
  </si>
  <si>
    <t>K73602239</t>
  </si>
  <si>
    <t>B20140428102463</t>
  </si>
  <si>
    <t>T2014012745925</t>
  </si>
  <si>
    <t>B37240382</t>
  </si>
  <si>
    <t>B20140210215614</t>
  </si>
  <si>
    <t>T2014022206305</t>
  </si>
  <si>
    <t>C60321696</t>
  </si>
  <si>
    <t>B20140224037694</t>
  </si>
  <si>
    <t>T2014032602482</t>
  </si>
  <si>
    <t>P58660060</t>
  </si>
  <si>
    <t>B20140401020428</t>
  </si>
  <si>
    <t>T2014082700641</t>
  </si>
  <si>
    <t>S92449771</t>
  </si>
  <si>
    <t>B20140902012090</t>
  </si>
  <si>
    <t>T2014090451144</t>
  </si>
  <si>
    <t>C38819048</t>
  </si>
  <si>
    <t>B20140910239131</t>
  </si>
  <si>
    <t>T2014092024239</t>
  </si>
  <si>
    <t>Q94911876</t>
  </si>
  <si>
    <t>B20140922118509</t>
  </si>
  <si>
    <t>T2014101804860</t>
  </si>
  <si>
    <t>C73547484</t>
  </si>
  <si>
    <t>B20141031031122</t>
  </si>
  <si>
    <t>T2014031223591</t>
  </si>
  <si>
    <t>B23399516</t>
  </si>
  <si>
    <t>B20140313115645</t>
  </si>
  <si>
    <t>T2014012339760</t>
  </si>
  <si>
    <t>C77181190</t>
  </si>
  <si>
    <t>B20140131188073</t>
  </si>
  <si>
    <t>T2014100153760</t>
  </si>
  <si>
    <t>P64066783</t>
  </si>
  <si>
    <t>B20141006250893</t>
  </si>
  <si>
    <t>T2014021452314</t>
  </si>
  <si>
    <t>Q69420297</t>
  </si>
  <si>
    <t>B20140217244382</t>
  </si>
  <si>
    <t>T2014120753864</t>
  </si>
  <si>
    <t>Q81122993</t>
  </si>
  <si>
    <t>B20141210251363</t>
  </si>
  <si>
    <t>T2014042037437</t>
  </si>
  <si>
    <t>Q99029126</t>
  </si>
  <si>
    <t>B20140421177785</t>
  </si>
  <si>
    <t>T2014052501613</t>
  </si>
  <si>
    <t>P26023098</t>
  </si>
  <si>
    <t>B20140529016426</t>
  </si>
  <si>
    <t>T2014030544430</t>
  </si>
  <si>
    <t>A76361874</t>
  </si>
  <si>
    <t>B20140319208979</t>
  </si>
  <si>
    <t>T2014021350743</t>
  </si>
  <si>
    <t>K22280080</t>
  </si>
  <si>
    <t>B20140219237314</t>
  </si>
  <si>
    <t>T2014080951917</t>
  </si>
  <si>
    <t>M34227562</t>
  </si>
  <si>
    <t>B20140811242611</t>
  </si>
  <si>
    <t>T2014042721003</t>
  </si>
  <si>
    <t>P89625707</t>
  </si>
  <si>
    <t>B20140429103952</t>
  </si>
  <si>
    <t>T2014011736338</t>
  </si>
  <si>
    <t>R72600418</t>
  </si>
  <si>
    <t>B20140120172761</t>
  </si>
  <si>
    <t>T2014101113221</t>
  </si>
  <si>
    <t>H41939223</t>
  </si>
  <si>
    <t>B20141013068864</t>
  </si>
  <si>
    <t>T2014112221201</t>
  </si>
  <si>
    <t>P61275555</t>
  </si>
  <si>
    <t>B20141124104829</t>
  </si>
  <si>
    <t>T2014121812666</t>
  </si>
  <si>
    <t>N76492911</t>
  </si>
  <si>
    <t>B20141219066416</t>
  </si>
  <si>
    <t>T2014082406777</t>
  </si>
  <si>
    <t>L78488495</t>
  </si>
  <si>
    <t>B20140827039741</t>
  </si>
  <si>
    <t>T2014082924575</t>
  </si>
  <si>
    <t>F58261979</t>
  </si>
  <si>
    <t>B20140901120001</t>
  </si>
  <si>
    <t>T2014032652128</t>
  </si>
  <si>
    <t>Q55483843</t>
  </si>
  <si>
    <t>B20140409243537</t>
  </si>
  <si>
    <t>T2014062030145</t>
  </si>
  <si>
    <t>Q78976073</t>
  </si>
  <si>
    <t>B20140623144916</t>
  </si>
  <si>
    <t>T2014101005412</t>
  </si>
  <si>
    <t>A95035407</t>
  </si>
  <si>
    <t>B20141013033623</t>
  </si>
  <si>
    <t>T2014020934347</t>
  </si>
  <si>
    <t>E77604892</t>
  </si>
  <si>
    <t>B20140210163808</t>
  </si>
  <si>
    <t>T2014080631824</t>
  </si>
  <si>
    <t>L74503011</t>
  </si>
  <si>
    <t>B20140808152374</t>
  </si>
  <si>
    <t>T2014122138283</t>
  </si>
  <si>
    <t>A59825350</t>
  </si>
  <si>
    <t>B20141223181598</t>
  </si>
  <si>
    <t>T2014072537298</t>
  </si>
  <si>
    <t>Q94629736</t>
  </si>
  <si>
    <t>B20140728177169</t>
  </si>
  <si>
    <t>T2014102937776</t>
  </si>
  <si>
    <t>J16260653</t>
  </si>
  <si>
    <t>B20141030179311</t>
  </si>
  <si>
    <t>T2014081544021</t>
  </si>
  <si>
    <t>E84646446</t>
  </si>
  <si>
    <t>B20140829207181</t>
  </si>
  <si>
    <t>T2014011312714</t>
  </si>
  <si>
    <t>B84148328</t>
  </si>
  <si>
    <t>B20140114066630</t>
  </si>
  <si>
    <t>T2014053145377</t>
  </si>
  <si>
    <t>Q74061967</t>
  </si>
  <si>
    <t>B20140603213277</t>
  </si>
  <si>
    <t>T2014030714254</t>
  </si>
  <si>
    <t>G32869704</t>
  </si>
  <si>
    <t>B20140310073370</t>
  </si>
  <si>
    <t>T2014111324688</t>
  </si>
  <si>
    <t>L69452155</t>
  </si>
  <si>
    <t>B20141114120519</t>
  </si>
  <si>
    <t>T2014080836419</t>
  </si>
  <si>
    <t>M71996668</t>
  </si>
  <si>
    <t>B20140811173117</t>
  </si>
  <si>
    <t>T2014100822101</t>
  </si>
  <si>
    <t>S27493178</t>
  </si>
  <si>
    <t>B20141009108945</t>
  </si>
  <si>
    <t>T2014090744587</t>
  </si>
  <si>
    <t>Q30679072</t>
  </si>
  <si>
    <t>B20140910209690</t>
  </si>
  <si>
    <t>T2014121813555</t>
  </si>
  <si>
    <t>Q69061403</t>
  </si>
  <si>
    <t>B20141219070405</t>
  </si>
  <si>
    <t>T2014073133895</t>
  </si>
  <si>
    <t>H98884132</t>
  </si>
  <si>
    <t>B20140804161752</t>
  </si>
  <si>
    <t>T2014021448052</t>
  </si>
  <si>
    <t>A76031188</t>
  </si>
  <si>
    <t>B20140228225219</t>
  </si>
  <si>
    <t>T2014041620373</t>
  </si>
  <si>
    <t>L61509059</t>
  </si>
  <si>
    <t>B20140417101087</t>
  </si>
  <si>
    <t>T2014121844687</t>
  </si>
  <si>
    <t>B30203353</t>
  </si>
  <si>
    <t>B20141223210140</t>
  </si>
  <si>
    <t>T2014091740341</t>
  </si>
  <si>
    <t>J88691238</t>
  </si>
  <si>
    <t>B20140918190688</t>
  </si>
  <si>
    <t>T2014121837368</t>
  </si>
  <si>
    <t>N24393861</t>
  </si>
  <si>
    <t>B20141219177476</t>
  </si>
  <si>
    <t>T2014062146019</t>
  </si>
  <si>
    <t>Q20454316</t>
  </si>
  <si>
    <t>B20140625216030</t>
  </si>
  <si>
    <t>T2014052900131</t>
  </si>
  <si>
    <t>Q53492843</t>
  </si>
  <si>
    <t>B20140602009797</t>
  </si>
  <si>
    <t>T2014102444796</t>
  </si>
  <si>
    <t>K81273149</t>
  </si>
  <si>
    <t>B20141029210647</t>
  </si>
  <si>
    <t>T2014073044283</t>
  </si>
  <si>
    <t>N44569230</t>
  </si>
  <si>
    <t>B20140811208347</t>
  </si>
  <si>
    <t>T2014082429212</t>
  </si>
  <si>
    <t>G50982777</t>
  </si>
  <si>
    <t>B20140825140725</t>
  </si>
  <si>
    <t>T2014032719153</t>
  </si>
  <si>
    <t>T63283687</t>
  </si>
  <si>
    <t>B20140331095544</t>
  </si>
  <si>
    <t>T2014092447935</t>
  </si>
  <si>
    <t>F89251156</t>
  </si>
  <si>
    <t>B20140926224676</t>
  </si>
  <si>
    <t>T2014022745709</t>
  </si>
  <si>
    <t>F50950991</t>
  </si>
  <si>
    <t>B20140305214695</t>
  </si>
  <si>
    <t>T2014080117824</t>
  </si>
  <si>
    <t>M11049680</t>
  </si>
  <si>
    <t>B20140804089526</t>
  </si>
  <si>
    <t>T2014052834428</t>
  </si>
  <si>
    <t>G47030808</t>
  </si>
  <si>
    <t>B20140529164161</t>
  </si>
  <si>
    <t>T2014040511257</t>
  </si>
  <si>
    <t>S60032239</t>
  </si>
  <si>
    <t>B20140407059985</t>
  </si>
  <si>
    <t>T2014101111094</t>
  </si>
  <si>
    <t>T88935009</t>
  </si>
  <si>
    <t>B20141013059235</t>
  </si>
  <si>
    <t>T2014122054493</t>
  </si>
  <si>
    <t>B53023932</t>
  </si>
  <si>
    <t>B20150102254088</t>
  </si>
  <si>
    <t>T2014040244118</t>
  </si>
  <si>
    <t>F58823893</t>
  </si>
  <si>
    <t>B20140408207611</t>
  </si>
  <si>
    <t>T2014020245245</t>
  </si>
  <si>
    <t>M12856092</t>
  </si>
  <si>
    <t>B20140206212690</t>
  </si>
  <si>
    <t>T2014073130324</t>
  </si>
  <si>
    <t>G43850144</t>
  </si>
  <si>
    <t>B20140804145666</t>
  </si>
  <si>
    <t>T2014040531314</t>
  </si>
  <si>
    <t>Q19379849</t>
  </si>
  <si>
    <t>B20140407150095</t>
  </si>
  <si>
    <t>T2014062206148</t>
  </si>
  <si>
    <t>D73322842</t>
  </si>
  <si>
    <t>B20140623036982</t>
  </si>
  <si>
    <t>T2014081437393</t>
  </si>
  <si>
    <t>M74576962</t>
  </si>
  <si>
    <t>B20140818177591</t>
  </si>
  <si>
    <t>T2014071624244</t>
  </si>
  <si>
    <t>G46108568</t>
  </si>
  <si>
    <t>B20140717118536</t>
  </si>
  <si>
    <t>T2014050942592</t>
  </si>
  <si>
    <t>D41936561</t>
  </si>
  <si>
    <t>B20140523200735</t>
  </si>
  <si>
    <t>T2014092421118</t>
  </si>
  <si>
    <t>F75425972</t>
  </si>
  <si>
    <t>B20140925104469</t>
  </si>
  <si>
    <t>T2014060752661</t>
  </si>
  <si>
    <t>S20058680</t>
  </si>
  <si>
    <t>B20140617245942</t>
  </si>
  <si>
    <t>T2014022724288</t>
  </si>
  <si>
    <t>K18192780</t>
  </si>
  <si>
    <t>B20140228118701</t>
  </si>
  <si>
    <t>T2014042506434</t>
  </si>
  <si>
    <t>T95906655</t>
  </si>
  <si>
    <t>B20140429038196</t>
  </si>
  <si>
    <t>T2014101208746</t>
  </si>
  <si>
    <t>Q65722108</t>
  </si>
  <si>
    <t>B20141012048673</t>
  </si>
  <si>
    <t>T2014010315751</t>
  </si>
  <si>
    <t>C33023694</t>
  </si>
  <si>
    <t>B20140108080245</t>
  </si>
  <si>
    <t>T2014121221909</t>
  </si>
  <si>
    <t>S73201929</t>
  </si>
  <si>
    <t>B20141215108055</t>
  </si>
  <si>
    <t>T2014041831088</t>
  </si>
  <si>
    <t>Q81759417</t>
  </si>
  <si>
    <t>B20140421149084</t>
  </si>
  <si>
    <t>T2014042836085</t>
  </si>
  <si>
    <t>B94055376</t>
  </si>
  <si>
    <t>B20140429171649</t>
  </si>
  <si>
    <t>T2014040910057</t>
  </si>
  <si>
    <t>G62390279</t>
  </si>
  <si>
    <t>B20140410054578</t>
  </si>
  <si>
    <t>T2014101006913</t>
  </si>
  <si>
    <t>Q60512232</t>
  </si>
  <si>
    <t>B20141020040419</t>
  </si>
  <si>
    <t>T2014080949263</t>
  </si>
  <si>
    <t>M81726579</t>
  </si>
  <si>
    <t>B20140814230722</t>
  </si>
  <si>
    <t>T2014033052446</t>
  </si>
  <si>
    <t>F93063559</t>
  </si>
  <si>
    <t>B20140401244968</t>
  </si>
  <si>
    <t>T2014042123493</t>
  </si>
  <si>
    <t>G34825564</t>
  </si>
  <si>
    <t>B20140422115220</t>
  </si>
  <si>
    <t>T2014071708345</t>
  </si>
  <si>
    <t>K81627210</t>
  </si>
  <si>
    <t>B20140717046824</t>
  </si>
  <si>
    <t>T2014092441872</t>
  </si>
  <si>
    <t>C50932286</t>
  </si>
  <si>
    <t>B20140930197507</t>
  </si>
  <si>
    <t>T2014090538958</t>
  </si>
  <si>
    <t>K84180076</t>
  </si>
  <si>
    <t>B20140912184610</t>
  </si>
  <si>
    <t>T2014120639724</t>
  </si>
  <si>
    <t>G43257045</t>
  </si>
  <si>
    <t>B20141209187910</t>
  </si>
  <si>
    <t>T2014030706331</t>
  </si>
  <si>
    <t>Q30178491</t>
  </si>
  <si>
    <t>B20140311037787</t>
  </si>
  <si>
    <t>T2014010400393</t>
  </si>
  <si>
    <t>Q51891381</t>
  </si>
  <si>
    <t>B20140107010982</t>
  </si>
  <si>
    <t>T2014112208494</t>
  </si>
  <si>
    <t>P70697135</t>
  </si>
  <si>
    <t>B20141122047501</t>
  </si>
  <si>
    <t>T2014030507858</t>
  </si>
  <si>
    <t>A77181138</t>
  </si>
  <si>
    <t>B20140311044601</t>
  </si>
  <si>
    <t>T2014032903941</t>
  </si>
  <si>
    <t>L28760035</t>
  </si>
  <si>
    <t>B20140331027043</t>
  </si>
  <si>
    <t>T2014092131516</t>
  </si>
  <si>
    <t>L24467526</t>
  </si>
  <si>
    <t>B20140922151003</t>
  </si>
  <si>
    <t>T2014112246912</t>
  </si>
  <si>
    <t>H37528197</t>
  </si>
  <si>
    <t>B20141126220116</t>
  </si>
  <si>
    <t>T2014050452560</t>
  </si>
  <si>
    <t>C65617661</t>
  </si>
  <si>
    <t>B20140507245532</t>
  </si>
  <si>
    <t>T2014101433434</t>
  </si>
  <si>
    <t>Q98094561</t>
  </si>
  <si>
    <t>B20141015159710</t>
  </si>
  <si>
    <t>T2014011142379</t>
  </si>
  <si>
    <t>D42922133</t>
  </si>
  <si>
    <t>B20140116199753</t>
  </si>
  <si>
    <t>T2014053023483</t>
  </si>
  <si>
    <t>Q71465012</t>
  </si>
  <si>
    <t>B20140602115180</t>
  </si>
  <si>
    <t>T2014082747120</t>
  </si>
  <si>
    <t>D33020052</t>
  </si>
  <si>
    <t>B20140828221022</t>
  </si>
  <si>
    <t>T2014020803030</t>
  </si>
  <si>
    <t>F46240897</t>
  </si>
  <si>
    <t>B20140219022907</t>
  </si>
  <si>
    <t>T2014052333101</t>
  </si>
  <si>
    <t>D20806235</t>
  </si>
  <si>
    <t>B20140527158215</t>
  </si>
  <si>
    <t>T2014091424754</t>
  </si>
  <si>
    <t>Q39204254</t>
  </si>
  <si>
    <t>B20140915120805</t>
  </si>
  <si>
    <t>T2014091347920</t>
  </si>
  <si>
    <t>L58421597</t>
  </si>
  <si>
    <t>B20140919224621</t>
  </si>
  <si>
    <t>T2014050340106</t>
  </si>
  <si>
    <t>G44736870</t>
  </si>
  <si>
    <t>B20140508189645</t>
  </si>
  <si>
    <t>T2014121133328</t>
  </si>
  <si>
    <t>S36524151</t>
  </si>
  <si>
    <t>B20141212159235</t>
  </si>
  <si>
    <t>T2014032222334</t>
  </si>
  <si>
    <t>P26256143</t>
  </si>
  <si>
    <t>B20140324109937</t>
  </si>
  <si>
    <t>T2014071648559</t>
  </si>
  <si>
    <t>C49133719</t>
  </si>
  <si>
    <t>B20140728227497</t>
  </si>
  <si>
    <t>T2014071306657</t>
  </si>
  <si>
    <t>C68979241</t>
  </si>
  <si>
    <t>B20140722039201</t>
  </si>
  <si>
    <t>T2014100537248</t>
  </si>
  <si>
    <t>Q89723992</t>
  </si>
  <si>
    <t>B20141006176956</t>
  </si>
  <si>
    <t>T2014092531481</t>
  </si>
  <si>
    <t>B85536702</t>
  </si>
  <si>
    <t>B20140926150850</t>
  </si>
  <si>
    <t>T2014013130356</t>
  </si>
  <si>
    <t>N90660489</t>
  </si>
  <si>
    <t>B20140203145814</t>
  </si>
  <si>
    <t>T2014062804640</t>
  </si>
  <si>
    <t>J97799364</t>
  </si>
  <si>
    <t>B20140630030125</t>
  </si>
  <si>
    <t>T2014041915472</t>
  </si>
  <si>
    <t>Q55795153</t>
  </si>
  <si>
    <t>B20140421078919</t>
  </si>
  <si>
    <t>T2014021616899</t>
  </si>
  <si>
    <t>M13966157</t>
  </si>
  <si>
    <t>B20140217085401</t>
  </si>
  <si>
    <t>T2014083116112</t>
  </si>
  <si>
    <t>J44361588</t>
  </si>
  <si>
    <t>B20140901081838</t>
  </si>
  <si>
    <t>T2014072348367</t>
  </si>
  <si>
    <t>D45711414</t>
  </si>
  <si>
    <t>B20140728226634</t>
  </si>
  <si>
    <t>T2014100853772</t>
  </si>
  <si>
    <t>H44941569</t>
  </si>
  <si>
    <t>B20141013250940</t>
  </si>
  <si>
    <t>T2014061349416</t>
  </si>
  <si>
    <t>C77190169</t>
  </si>
  <si>
    <t>B20140626231378</t>
  </si>
  <si>
    <t>T2014061817451</t>
  </si>
  <si>
    <t>A52737280</t>
  </si>
  <si>
    <t>B20140619087923</t>
  </si>
  <si>
    <t>T2014020146529</t>
  </si>
  <si>
    <t>R85894847</t>
  </si>
  <si>
    <t>B20140213218383</t>
  </si>
  <si>
    <t>T2014062706590</t>
  </si>
  <si>
    <t>E59508237</t>
  </si>
  <si>
    <t>B20140702038895</t>
  </si>
  <si>
    <t>T2014043039541</t>
  </si>
  <si>
    <t>H49690188</t>
  </si>
  <si>
    <t>B20140506187113</t>
  </si>
  <si>
    <t>T2014082337662</t>
  </si>
  <si>
    <t>M27217634</t>
  </si>
  <si>
    <t>B20140825178779</t>
  </si>
  <si>
    <t>T2014031913172</t>
  </si>
  <si>
    <t>G61583740</t>
  </si>
  <si>
    <t>B20140320068647</t>
  </si>
  <si>
    <t>T2014032122601</t>
  </si>
  <si>
    <t>C24450395</t>
  </si>
  <si>
    <t>B20140324111206</t>
  </si>
  <si>
    <t>T2014071333392</t>
  </si>
  <si>
    <t>N79111077</t>
  </si>
  <si>
    <t>B20140714159543</t>
  </si>
  <si>
    <t>T2014081624672</t>
  </si>
  <si>
    <t>P58996767</t>
  </si>
  <si>
    <t>B20140818120451</t>
  </si>
  <si>
    <t>T2014101843365</t>
  </si>
  <si>
    <t>E60590659</t>
  </si>
  <si>
    <t>B20141030204236</t>
  </si>
  <si>
    <t>T2014021618457</t>
  </si>
  <si>
    <t>Q60270932</t>
  </si>
  <si>
    <t>B20140218092399</t>
  </si>
  <si>
    <t>T2014060808106</t>
  </si>
  <si>
    <t>B81673881</t>
  </si>
  <si>
    <t>B20140610045773</t>
  </si>
  <si>
    <t>T2014020802103</t>
  </si>
  <si>
    <t>M13483688</t>
  </si>
  <si>
    <t>B20140214018710</t>
  </si>
  <si>
    <t>T2014090402407</t>
  </si>
  <si>
    <t>C87694205</t>
  </si>
  <si>
    <t>B20140905020123</t>
  </si>
  <si>
    <t>T2014031412891</t>
  </si>
  <si>
    <t>N97581038</t>
  </si>
  <si>
    <t>B20140318067380</t>
  </si>
  <si>
    <t>T2014012349859</t>
  </si>
  <si>
    <t>G19777141</t>
  </si>
  <si>
    <t>B20140131233367</t>
  </si>
  <si>
    <t>T2014082309618</t>
  </si>
  <si>
    <t>A53564995</t>
  </si>
  <si>
    <t>B20140825052584</t>
  </si>
  <si>
    <t>T2014053023033</t>
  </si>
  <si>
    <t>J53090093</t>
  </si>
  <si>
    <t>B20140602113117</t>
  </si>
  <si>
    <t>T2014112607487</t>
  </si>
  <si>
    <t>T53387315</t>
  </si>
  <si>
    <t>B20141201042934</t>
  </si>
  <si>
    <t>T2014061238418</t>
  </si>
  <si>
    <t>Q59260503</t>
  </si>
  <si>
    <t>B20140616182262</t>
  </si>
  <si>
    <t>T2014100923754</t>
  </si>
  <si>
    <t>G24466842</t>
  </si>
  <si>
    <t>B20141010116338</t>
  </si>
  <si>
    <t>T2014020325677</t>
  </si>
  <si>
    <t>M96538857</t>
  </si>
  <si>
    <t>B20140204124956</t>
  </si>
  <si>
    <t>T2014111942191</t>
  </si>
  <si>
    <t>E72181014</t>
  </si>
  <si>
    <t>B20141125198922</t>
  </si>
  <si>
    <t>T2014081407361</t>
  </si>
  <si>
    <t>G37202339</t>
  </si>
  <si>
    <t>B20140819042401</t>
  </si>
  <si>
    <t>T2014062936945</t>
  </si>
  <si>
    <t>P22264497</t>
  </si>
  <si>
    <t>B20140630175504</t>
  </si>
  <si>
    <t>T2014020318839</t>
  </si>
  <si>
    <t>G50202356</t>
  </si>
  <si>
    <t>B20140204094119</t>
  </si>
  <si>
    <t>T2014071300896</t>
  </si>
  <si>
    <t>K97801004</t>
  </si>
  <si>
    <t>B20140723013197</t>
  </si>
  <si>
    <t>T2014101108312</t>
  </si>
  <si>
    <t>Q20432702</t>
  </si>
  <si>
    <t>B20141011046651</t>
  </si>
  <si>
    <t>T2014030823147</t>
  </si>
  <si>
    <t>B50999343</t>
  </si>
  <si>
    <t>B20140310113647</t>
  </si>
  <si>
    <t>T2014032937032</t>
  </si>
  <si>
    <t>M26440939</t>
  </si>
  <si>
    <t>B20140331175950</t>
  </si>
  <si>
    <t>T2014061925169</t>
  </si>
  <si>
    <t>R22636158</t>
  </si>
  <si>
    <t>B20140623122628</t>
  </si>
  <si>
    <t>T2014010511968</t>
  </si>
  <si>
    <t>Q48875553</t>
  </si>
  <si>
    <t>B20140106063241</t>
  </si>
  <si>
    <t>T2014041648068</t>
  </si>
  <si>
    <t>F25142952</t>
  </si>
  <si>
    <t>B20140422225285</t>
  </si>
  <si>
    <t>T2014052937528</t>
  </si>
  <si>
    <t>Q34830111</t>
  </si>
  <si>
    <t>B20140530178185</t>
  </si>
  <si>
    <t>T2014091807835</t>
  </si>
  <si>
    <t>Q25131433</t>
  </si>
  <si>
    <t>B20140919044487</t>
  </si>
  <si>
    <t>T2014050723256</t>
  </si>
  <si>
    <t>K73600050</t>
  </si>
  <si>
    <t>B20140508114144</t>
  </si>
  <si>
    <t>T2014030114834</t>
  </si>
  <si>
    <t>M16602660</t>
  </si>
  <si>
    <t>B20140305076014</t>
  </si>
  <si>
    <t>T2014012300044</t>
  </si>
  <si>
    <t>N24927420</t>
  </si>
  <si>
    <t>B20140127009393</t>
  </si>
  <si>
    <t>T2014111243422</t>
  </si>
  <si>
    <t>M28031123</t>
  </si>
  <si>
    <t>B20141118204482</t>
  </si>
  <si>
    <t>T2014121440622</t>
  </si>
  <si>
    <t>S54570039</t>
  </si>
  <si>
    <t>B20141226191981</t>
  </si>
  <si>
    <t>T2014051644495</t>
  </si>
  <si>
    <t>J68568716</t>
  </si>
  <si>
    <t>B20140530209279</t>
  </si>
  <si>
    <t>T2014081337300</t>
  </si>
  <si>
    <t>R40547251</t>
  </si>
  <si>
    <t>B20140815177181</t>
  </si>
  <si>
    <t>T2014042036318</t>
  </si>
  <si>
    <t>T18252473</t>
  </si>
  <si>
    <t>B20140421172668</t>
  </si>
  <si>
    <t>T2014110246477</t>
  </si>
  <si>
    <t>G38598171</t>
  </si>
  <si>
    <t>B20141110218106</t>
  </si>
  <si>
    <t>T2014040505760</t>
  </si>
  <si>
    <t>N58227272</t>
  </si>
  <si>
    <t>B20140410035136</t>
  </si>
  <si>
    <t>T2014100943988</t>
  </si>
  <si>
    <t>M44732302</t>
  </si>
  <si>
    <t>B20141016207011</t>
  </si>
  <si>
    <t>T2014072546299</t>
  </si>
  <si>
    <t>R33902195</t>
  </si>
  <si>
    <t>B20140804217270</t>
  </si>
  <si>
    <t>T2014111208666</t>
  </si>
  <si>
    <t>D69380406</t>
  </si>
  <si>
    <t>B20141112048308</t>
  </si>
  <si>
    <t>T2014060129818</t>
  </si>
  <si>
    <t>L59554128</t>
  </si>
  <si>
    <t>B20140602143462</t>
  </si>
  <si>
    <t>T2014021053459</t>
  </si>
  <si>
    <t>N35528399</t>
  </si>
  <si>
    <t>B20140213249549</t>
  </si>
  <si>
    <t>T2014060144255</t>
  </si>
  <si>
    <t>L29046709</t>
  </si>
  <si>
    <t>B20140602208238</t>
  </si>
  <si>
    <t>T2014010554329</t>
  </si>
  <si>
    <t>T47575404</t>
  </si>
  <si>
    <t>B20140107253394</t>
  </si>
  <si>
    <t>T2014040239430</t>
  </si>
  <si>
    <t>S51454727</t>
  </si>
  <si>
    <t>B20140403186641</t>
  </si>
  <si>
    <t>T2014070533839</t>
  </si>
  <si>
    <t>Q25426460</t>
  </si>
  <si>
    <t>B20140707161518</t>
  </si>
  <si>
    <t>T2014050705569</t>
  </si>
  <si>
    <t>C34230560</t>
  </si>
  <si>
    <t>B20140514034300</t>
  </si>
  <si>
    <t>T2014022709824</t>
  </si>
  <si>
    <t>J75298590</t>
  </si>
  <si>
    <t>B20140228053506</t>
  </si>
  <si>
    <t>T2014101848136</t>
  </si>
  <si>
    <t>D33280237</t>
  </si>
  <si>
    <t>B20141030225593</t>
  </si>
  <si>
    <t>T2014042824105</t>
  </si>
  <si>
    <t>L10416324</t>
  </si>
  <si>
    <t>B20140429117950</t>
  </si>
  <si>
    <t>T2014110643409</t>
  </si>
  <si>
    <t>C78580485</t>
  </si>
  <si>
    <t>B20141113204425</t>
  </si>
  <si>
    <t>T2014090500956</t>
  </si>
  <si>
    <t>E81144084</t>
  </si>
  <si>
    <t>B20140910013478</t>
  </si>
  <si>
    <t>T2014013008036</t>
  </si>
  <si>
    <t>A89037200</t>
  </si>
  <si>
    <t>B20140213045446</t>
  </si>
  <si>
    <t>T2014042316204</t>
  </si>
  <si>
    <t>A36868002</t>
  </si>
  <si>
    <t>B20140424082276</t>
  </si>
  <si>
    <t>T2014100831564</t>
  </si>
  <si>
    <t>T85406353</t>
  </si>
  <si>
    <t>B20141009151220</t>
  </si>
  <si>
    <t>T2014061248863</t>
  </si>
  <si>
    <t>P31590253</t>
  </si>
  <si>
    <t>B20140613228869</t>
  </si>
  <si>
    <t>T2014091738973</t>
  </si>
  <si>
    <t>E16987263</t>
  </si>
  <si>
    <t>B20140919184685</t>
  </si>
  <si>
    <t>T2014060827803</t>
  </si>
  <si>
    <t>P64015062</t>
  </si>
  <si>
    <t>B20140610134322</t>
  </si>
  <si>
    <t>T2014052530421</t>
  </si>
  <si>
    <t>A84734540</t>
  </si>
  <si>
    <t>B20140526146112</t>
  </si>
  <si>
    <t>T2014041914161</t>
  </si>
  <si>
    <t>P97562050</t>
  </si>
  <si>
    <t>B20140421072980</t>
  </si>
  <si>
    <t>T2014100146465</t>
  </si>
  <si>
    <t>H52056589</t>
  </si>
  <si>
    <t>B20141006218050</t>
  </si>
  <si>
    <t>T2014030507188</t>
  </si>
  <si>
    <t>H27598878</t>
  </si>
  <si>
    <t>B20140311041651</t>
  </si>
  <si>
    <t>T2014011131346</t>
  </si>
  <si>
    <t>H95757369</t>
  </si>
  <si>
    <t>B20140114150225</t>
  </si>
  <si>
    <t>T2014010408789</t>
  </si>
  <si>
    <t>A12422088</t>
  </si>
  <si>
    <t>B20140104048885</t>
  </si>
  <si>
    <t>T2014011035683</t>
  </si>
  <si>
    <t>T57527121</t>
  </si>
  <si>
    <t>B20140113169761</t>
  </si>
  <si>
    <t>T2014041133319</t>
  </si>
  <si>
    <t>C30032569</t>
  </si>
  <si>
    <t>B20140414159195</t>
  </si>
  <si>
    <t>T2014112629309</t>
  </si>
  <si>
    <t>F14411373</t>
  </si>
  <si>
    <t>B20141128141178</t>
  </si>
  <si>
    <t>T2014032043869</t>
  </si>
  <si>
    <t>C26626042</t>
  </si>
  <si>
    <t>B20140324206472</t>
  </si>
  <si>
    <t>T2014121417985</t>
  </si>
  <si>
    <t>A92946693</t>
  </si>
  <si>
    <t>B20141215090279</t>
  </si>
  <si>
    <t>T2014072723954</t>
  </si>
  <si>
    <t>B28135824</t>
  </si>
  <si>
    <t>B20140728117211</t>
  </si>
  <si>
    <t>T2014082049061</t>
  </si>
  <si>
    <t>M36459202</t>
  </si>
  <si>
    <t>B20140822229743</t>
  </si>
  <si>
    <t>T2014070349251</t>
  </si>
  <si>
    <t>T96086840</t>
  </si>
  <si>
    <t>B20140704230669</t>
  </si>
  <si>
    <t>T2014111444656</t>
  </si>
  <si>
    <t>Q13583788</t>
  </si>
  <si>
    <t>B20141117210015</t>
  </si>
  <si>
    <t>T2014060704595</t>
  </si>
  <si>
    <t>R78928149</t>
  </si>
  <si>
    <t>B20140620029936</t>
  </si>
  <si>
    <t>T2014090552987</t>
  </si>
  <si>
    <t>J81980309</t>
  </si>
  <si>
    <t>B20140910247393</t>
  </si>
  <si>
    <t>T2014012608734</t>
  </si>
  <si>
    <t>P81965648</t>
  </si>
  <si>
    <t>B20140126048615</t>
  </si>
  <si>
    <t>T2014011728112</t>
  </si>
  <si>
    <t>A66500508</t>
  </si>
  <si>
    <t>B20140121135676</t>
  </si>
  <si>
    <t>T2014072551894</t>
  </si>
  <si>
    <t>Q38479900</t>
  </si>
  <si>
    <t>B20140808242501</t>
  </si>
  <si>
    <t>T2014081551505</t>
  </si>
  <si>
    <t>F34071025</t>
  </si>
  <si>
    <t>B20140819240754</t>
  </si>
  <si>
    <t>T2014072306689</t>
  </si>
  <si>
    <t>A55141728</t>
  </si>
  <si>
    <t>B20140729039348</t>
  </si>
  <si>
    <t>T2014110753223</t>
  </si>
  <si>
    <t>P57526795</t>
  </si>
  <si>
    <t>B20141120248483</t>
  </si>
  <si>
    <t>T2014041730403</t>
  </si>
  <si>
    <t>E21995641</t>
  </si>
  <si>
    <t>B20140418146035</t>
  </si>
  <si>
    <t>T2014112313273</t>
  </si>
  <si>
    <t>N24515019</t>
  </si>
  <si>
    <t>B20141124069108</t>
  </si>
  <si>
    <t>T2014102542325</t>
  </si>
  <si>
    <t>Q20153907</t>
  </si>
  <si>
    <t>B20141028199502</t>
  </si>
  <si>
    <t>T2014020741419</t>
  </si>
  <si>
    <t>K29599457</t>
  </si>
  <si>
    <t>B20140212195515</t>
  </si>
  <si>
    <t>T2014041940799</t>
  </si>
  <si>
    <t>R41259762</t>
  </si>
  <si>
    <t>B20140424192778</t>
  </si>
  <si>
    <t>T2014040422384</t>
  </si>
  <si>
    <t>E21896934</t>
  </si>
  <si>
    <t>B20140408110204</t>
  </si>
  <si>
    <t>T2014070549095</t>
  </si>
  <si>
    <t>B78731545</t>
  </si>
  <si>
    <t>B20140708229887</t>
  </si>
  <si>
    <t>T2014111402289</t>
  </si>
  <si>
    <t>T68995581</t>
  </si>
  <si>
    <t>B20141118019580</t>
  </si>
  <si>
    <t>T2014030637936</t>
  </si>
  <si>
    <t>Q45697639</t>
  </si>
  <si>
    <t>B20140307180023</t>
  </si>
  <si>
    <t>T2014020240523</t>
  </si>
  <si>
    <t>Q88094453</t>
  </si>
  <si>
    <t>B20140206191518</t>
  </si>
  <si>
    <t>T2014061118791</t>
  </si>
  <si>
    <t>T14191642</t>
  </si>
  <si>
    <t>B20140613093920</t>
  </si>
  <si>
    <t>T2014082034299</t>
  </si>
  <si>
    <t>B77375705</t>
  </si>
  <si>
    <t>B20140821163604</t>
  </si>
  <si>
    <t>T2014071032543</t>
  </si>
  <si>
    <t>Q71143448</t>
  </si>
  <si>
    <t>B20140711155612</t>
  </si>
  <si>
    <t>T2014022316847</t>
  </si>
  <si>
    <t>J58741478</t>
  </si>
  <si>
    <t>B20140224085144</t>
  </si>
  <si>
    <t>T2014073012966</t>
  </si>
  <si>
    <t>C26103047</t>
  </si>
  <si>
    <t>B20140801067681</t>
  </si>
  <si>
    <t>T2014101800217</t>
  </si>
  <si>
    <t>M43271060</t>
  </si>
  <si>
    <t>B20141031010167</t>
  </si>
  <si>
    <t>T2014030628962</t>
  </si>
  <si>
    <t>H36062210</t>
  </si>
  <si>
    <t>B20140307139570</t>
  </si>
  <si>
    <t>T2014020929016</t>
  </si>
  <si>
    <t>Q53000366</t>
  </si>
  <si>
    <t>B20140210139810</t>
  </si>
  <si>
    <t>T2014070348874</t>
  </si>
  <si>
    <t>T19983137</t>
  </si>
  <si>
    <t>B20140709228915</t>
  </si>
  <si>
    <t>T2014030534160</t>
  </si>
  <si>
    <t>S68263319</t>
  </si>
  <si>
    <t>B20140307162951</t>
  </si>
  <si>
    <t>T2014011519417</t>
  </si>
  <si>
    <t>C45944030</t>
  </si>
  <si>
    <t>B20140116096786</t>
  </si>
  <si>
    <t>T2014021303427</t>
  </si>
  <si>
    <t>L37000686</t>
  </si>
  <si>
    <t>B20140220024744</t>
  </si>
  <si>
    <t>T2014082136717</t>
  </si>
  <si>
    <t>R91853351</t>
  </si>
  <si>
    <t>B20140822174496</t>
  </si>
  <si>
    <t>T2014050947534</t>
  </si>
  <si>
    <t>E93237341</t>
  </si>
  <si>
    <t>B20140513222804</t>
  </si>
  <si>
    <t>T2014011253418</t>
  </si>
  <si>
    <t>Q83282150</t>
  </si>
  <si>
    <t>B20140114249354</t>
  </si>
  <si>
    <t>T2014013102512</t>
  </si>
  <si>
    <t>N54595385</t>
  </si>
  <si>
    <t>B20140205020546</t>
  </si>
  <si>
    <t>T2014043006439</t>
  </si>
  <si>
    <t>E38496628</t>
  </si>
  <si>
    <t>B20140505038214</t>
  </si>
  <si>
    <t>T2014041853521</t>
  </si>
  <si>
    <t>F68347818</t>
  </si>
  <si>
    <t>B20140422249827</t>
  </si>
  <si>
    <t>T2014062037001</t>
  </si>
  <si>
    <t>C26240401</t>
  </si>
  <si>
    <t>B20140623175778</t>
  </si>
  <si>
    <t>T2014061851828</t>
  </si>
  <si>
    <t>A34476162</t>
  </si>
  <si>
    <t>B20140623242225</t>
  </si>
  <si>
    <t>T2014090638959</t>
  </si>
  <si>
    <t>J61431906</t>
  </si>
  <si>
    <t>B20140909184613</t>
  </si>
  <si>
    <t>T2014101831089</t>
  </si>
  <si>
    <t>G16126525</t>
  </si>
  <si>
    <t>B20141021149091</t>
  </si>
  <si>
    <t>T2014071608584</t>
  </si>
  <si>
    <t>C96893955</t>
  </si>
  <si>
    <t>B20140716047900</t>
  </si>
  <si>
    <t>T2014041031760</t>
  </si>
  <si>
    <t>S13959833</t>
  </si>
  <si>
    <t>B20140411152083</t>
  </si>
  <si>
    <t>T2014052218541</t>
  </si>
  <si>
    <t>L47082044</t>
  </si>
  <si>
    <t>B20140526092785</t>
  </si>
  <si>
    <t>T2014070603758</t>
  </si>
  <si>
    <t>S32815725</t>
  </si>
  <si>
    <t>B20140707026271</t>
  </si>
  <si>
    <t>T2014073143680</t>
  </si>
  <si>
    <t>E29640920</t>
  </si>
  <si>
    <t>B20140804205624</t>
  </si>
  <si>
    <t>T2014022135318</t>
  </si>
  <si>
    <t>N64759677</t>
  </si>
  <si>
    <t>B20140225168114</t>
  </si>
  <si>
    <t>T2014091004147</t>
  </si>
  <si>
    <t>M82355461</t>
  </si>
  <si>
    <t>B20140923027980</t>
  </si>
  <si>
    <t>T2014052126081</t>
  </si>
  <si>
    <t>L75853598</t>
  </si>
  <si>
    <t>B20140523126716</t>
  </si>
  <si>
    <t>T2014091319614</t>
  </si>
  <si>
    <t>R75717979</t>
  </si>
  <si>
    <t>B20140915097672</t>
  </si>
  <si>
    <t>T2014032628985</t>
  </si>
  <si>
    <t>H66913446</t>
  </si>
  <si>
    <t>B20140327139663</t>
  </si>
  <si>
    <t>T2014121215599</t>
  </si>
  <si>
    <t>C75058426</t>
  </si>
  <si>
    <t>B20141226079458</t>
  </si>
  <si>
    <t>T2014012406233</t>
  </si>
  <si>
    <t>Q49580741</t>
  </si>
  <si>
    <t>B20140130037340</t>
  </si>
  <si>
    <t>T2014052443072</t>
  </si>
  <si>
    <t>L94757770</t>
  </si>
  <si>
    <t>B20140526202973</t>
  </si>
  <si>
    <t>T2014070615935</t>
  </si>
  <si>
    <t>Q84858522</t>
  </si>
  <si>
    <t>B20140709081051</t>
  </si>
  <si>
    <t>T2014061448867</t>
  </si>
  <si>
    <t>K86700258</t>
  </si>
  <si>
    <t>B20140617228888</t>
  </si>
  <si>
    <t>T2014010506107</t>
  </si>
  <si>
    <t>P33703940</t>
  </si>
  <si>
    <t>B20140107036793</t>
  </si>
  <si>
    <t>T2014100801693</t>
  </si>
  <si>
    <t>C35982679</t>
  </si>
  <si>
    <t>B20141020016785</t>
  </si>
  <si>
    <t>T2014043028182</t>
  </si>
  <si>
    <t>K21307238</t>
  </si>
  <si>
    <t>B20140501135993</t>
  </si>
  <si>
    <t>T2014051621241</t>
  </si>
  <si>
    <t>A83906895</t>
  </si>
  <si>
    <t>B20140519104987</t>
  </si>
  <si>
    <t>T2014021437499</t>
  </si>
  <si>
    <t>B74730189</t>
  </si>
  <si>
    <t>B20140217178063</t>
  </si>
  <si>
    <t>T2014041650971</t>
  </si>
  <si>
    <t>K49675858</t>
  </si>
  <si>
    <t>B20140417238344</t>
  </si>
  <si>
    <t>T2014102200425</t>
  </si>
  <si>
    <t>T64730481</t>
  </si>
  <si>
    <t>B20141028011144</t>
  </si>
  <si>
    <t>T2014101626472</t>
  </si>
  <si>
    <t>N80191307</t>
  </si>
  <si>
    <t>B20141017128528</t>
  </si>
  <si>
    <t>T2014121451188</t>
  </si>
  <si>
    <t>A21053170</t>
  </si>
  <si>
    <t>B20141222239311</t>
  </si>
  <si>
    <t>T2014022434712</t>
  </si>
  <si>
    <t>F68301304</t>
  </si>
  <si>
    <t>B20140225165417</t>
  </si>
  <si>
    <t>T2014062921540</t>
  </si>
  <si>
    <t>F52007676</t>
  </si>
  <si>
    <t>B20140630106340</t>
  </si>
  <si>
    <t>T2014020911220</t>
  </si>
  <si>
    <t>L48070648</t>
  </si>
  <si>
    <t>B20140210059835</t>
  </si>
  <si>
    <t>T2014120739280</t>
  </si>
  <si>
    <t>S69599264</t>
  </si>
  <si>
    <t>B20141219185972</t>
  </si>
  <si>
    <t>T2014120507709</t>
  </si>
  <si>
    <t>D64919651</t>
  </si>
  <si>
    <t>B20141210043927</t>
  </si>
  <si>
    <t>T2014101121075</t>
  </si>
  <si>
    <t>B66395236</t>
  </si>
  <si>
    <t>B20141013104263</t>
  </si>
  <si>
    <t>T2014053017032</t>
  </si>
  <si>
    <t>D83697534</t>
  </si>
  <si>
    <t>B20140602086004</t>
  </si>
  <si>
    <t>T2014061245391</t>
  </si>
  <si>
    <t>P25472221</t>
  </si>
  <si>
    <t>B20140619213320</t>
  </si>
  <si>
    <t>T2014100140510</t>
  </si>
  <si>
    <t>K62822337</t>
  </si>
  <si>
    <t>B20141006191454</t>
  </si>
  <si>
    <t>T2014061107739</t>
  </si>
  <si>
    <t>H88789613</t>
  </si>
  <si>
    <t>B20140616044056</t>
  </si>
  <si>
    <t>T2014082302967</t>
  </si>
  <si>
    <t>Q98672259</t>
  </si>
  <si>
    <t>B20140825022640</t>
  </si>
  <si>
    <t>T2014111948969</t>
  </si>
  <si>
    <t>S23119780</t>
  </si>
  <si>
    <t>B20141124229332</t>
  </si>
  <si>
    <t>T2014051047052</t>
  </si>
  <si>
    <t>E32194080</t>
  </si>
  <si>
    <t>B20140513220733</t>
  </si>
  <si>
    <t>T2014120641461</t>
  </si>
  <si>
    <t>G80154623</t>
  </si>
  <si>
    <t>B20141208195691</t>
  </si>
  <si>
    <t>T2014040645314</t>
  </si>
  <si>
    <t>A61315010</t>
  </si>
  <si>
    <t>B20140411212974</t>
  </si>
  <si>
    <t>T2014010639508</t>
  </si>
  <si>
    <t>P17775075</t>
  </si>
  <si>
    <t>B20140108186969</t>
  </si>
  <si>
    <t>T2014010431176</t>
  </si>
  <si>
    <t>J21810013</t>
  </si>
  <si>
    <t>B20140106149493</t>
  </si>
  <si>
    <t>T2014121218589</t>
  </si>
  <si>
    <t>Q45184069</t>
  </si>
  <si>
    <t>B20141215093014</t>
  </si>
  <si>
    <t>T2014101654717</t>
  </si>
  <si>
    <t>M61296963</t>
  </si>
  <si>
    <t>B20141022255078</t>
  </si>
  <si>
    <t>T2014082925983</t>
  </si>
  <si>
    <t>Q39824172</t>
  </si>
  <si>
    <t>B20140902126287</t>
  </si>
  <si>
    <t>T2014042513748</t>
  </si>
  <si>
    <t>G99783147</t>
  </si>
  <si>
    <t>B20140428071232</t>
  </si>
  <si>
    <t>T2014030544210</t>
  </si>
  <si>
    <t>F64760178</t>
  </si>
  <si>
    <t>B20140317208012</t>
  </si>
  <si>
    <t>T2014052145357</t>
  </si>
  <si>
    <t>C43223095</t>
  </si>
  <si>
    <t>B20140527213170</t>
  </si>
  <si>
    <t>T2014082054272</t>
  </si>
  <si>
    <t>S21724555</t>
  </si>
  <si>
    <t>B20140821253134</t>
  </si>
  <si>
    <t>T2014042032456</t>
  </si>
  <si>
    <t>Q16401906</t>
  </si>
  <si>
    <t>B20140421155204</t>
  </si>
  <si>
    <t>T2014053042619</t>
  </si>
  <si>
    <t>L26749253</t>
  </si>
  <si>
    <t>B20140604200858</t>
  </si>
  <si>
    <t>T2014043004513</t>
  </si>
  <si>
    <t>Q67063598</t>
  </si>
  <si>
    <t>B20140502029618</t>
  </si>
  <si>
    <t>T2014041749381</t>
  </si>
  <si>
    <t>F24471772</t>
  </si>
  <si>
    <t>B20140421231226</t>
  </si>
  <si>
    <t>T2014022308621</t>
  </si>
  <si>
    <t>Q57205023</t>
  </si>
  <si>
    <t>B20140223048081</t>
  </si>
  <si>
    <t>T2014022315892</t>
  </si>
  <si>
    <t>P37819417</t>
  </si>
  <si>
    <t>B20140226080869</t>
  </si>
  <si>
    <t>T2014040202141</t>
  </si>
  <si>
    <t>F95375486</t>
  </si>
  <si>
    <t>B20140404018864</t>
  </si>
  <si>
    <t>T2014081450390</t>
  </si>
  <si>
    <t>E73768234</t>
  </si>
  <si>
    <t>B20140815235728</t>
  </si>
  <si>
    <t>T2014101136284</t>
  </si>
  <si>
    <t>D29202914</t>
  </si>
  <si>
    <t>B20141014172512</t>
  </si>
  <si>
    <t>T2014112345636</t>
  </si>
  <si>
    <t>M50424648</t>
  </si>
  <si>
    <t>B20141126214396</t>
  </si>
  <si>
    <t>T2014011347486</t>
  </si>
  <si>
    <t>L73537019</t>
  </si>
  <si>
    <t>B20140120222615</t>
  </si>
  <si>
    <t>T2014120344674</t>
  </si>
  <si>
    <t>B82331083</t>
  </si>
  <si>
    <t>B20141210210092</t>
  </si>
  <si>
    <t>T2014092451158</t>
  </si>
  <si>
    <t>T65094689</t>
  </si>
  <si>
    <t>B20141002239177</t>
  </si>
  <si>
    <t>T2014091210842</t>
  </si>
  <si>
    <t>K11783061</t>
  </si>
  <si>
    <t>B20140915058087</t>
  </si>
  <si>
    <t>T2014060534537</t>
  </si>
  <si>
    <t>E45334418</t>
  </si>
  <si>
    <t>B20140606164627</t>
  </si>
  <si>
    <t>T2014071715793</t>
  </si>
  <si>
    <t>Q77197337</t>
  </si>
  <si>
    <t>B20140718080446</t>
  </si>
  <si>
    <t>T2014100820157</t>
  </si>
  <si>
    <t>H56341049</t>
  </si>
  <si>
    <t>B20141009100125</t>
  </si>
  <si>
    <t>T2014052540116</t>
  </si>
  <si>
    <t>R77554722</t>
  </si>
  <si>
    <t>B20140528189684</t>
  </si>
  <si>
    <t>T2014080746680</t>
  </si>
  <si>
    <t>J57982287</t>
  </si>
  <si>
    <t>B20140813219061</t>
  </si>
  <si>
    <t>T2014100837850</t>
  </si>
  <si>
    <t>K75663538</t>
  </si>
  <si>
    <t>B20141009179638</t>
  </si>
  <si>
    <t>T2014062954607</t>
  </si>
  <si>
    <t>J79230255</t>
  </si>
  <si>
    <t>B20140702254588</t>
  </si>
  <si>
    <t>T2014050302934</t>
  </si>
  <si>
    <t>G10380975</t>
  </si>
  <si>
    <t>B20140506022483</t>
  </si>
  <si>
    <t>T2014102630127</t>
  </si>
  <si>
    <t>Q36805254</t>
  </si>
  <si>
    <t>B20141027144826</t>
  </si>
  <si>
    <t>T2014082110786</t>
  </si>
  <si>
    <t>Q89289143</t>
  </si>
  <si>
    <t>B20140822057852</t>
  </si>
  <si>
    <t>T2014042624616</t>
  </si>
  <si>
    <t>N66881036</t>
  </si>
  <si>
    <t>B20140428120203</t>
  </si>
  <si>
    <t>T2014102329350</t>
  </si>
  <si>
    <t>F33994154</t>
  </si>
  <si>
    <t>B20141024141369</t>
  </si>
  <si>
    <t>T2014111531766</t>
  </si>
  <si>
    <t>N90746087</t>
  </si>
  <si>
    <t>B20141117152107</t>
  </si>
  <si>
    <t>T2014041303039</t>
  </si>
  <si>
    <t>Q49040342</t>
  </si>
  <si>
    <t>B20140417022956</t>
  </si>
  <si>
    <t>T2014112608733</t>
  </si>
  <si>
    <t>S21601298</t>
  </si>
  <si>
    <t>B20141126048608</t>
  </si>
  <si>
    <t>T2014053046004</t>
  </si>
  <si>
    <t>Q30182081</t>
  </si>
  <si>
    <t>B20140611215973</t>
  </si>
  <si>
    <t>T2014041706413</t>
  </si>
  <si>
    <t>L94002496</t>
  </si>
  <si>
    <t>B20140430038119</t>
  </si>
  <si>
    <t>T2014081049266</t>
  </si>
  <si>
    <t>G95912772</t>
  </si>
  <si>
    <t>B20140822230740</t>
  </si>
  <si>
    <t>T2014010427701</t>
  </si>
  <si>
    <t>R67092362</t>
  </si>
  <si>
    <t>B20140106133905</t>
  </si>
  <si>
    <t>T2014081018004</t>
  </si>
  <si>
    <t>C64196030</t>
  </si>
  <si>
    <t>B20140811090371</t>
  </si>
  <si>
    <t>T2014012045000</t>
  </si>
  <si>
    <t>E15440447</t>
  </si>
  <si>
    <t>B20140121211575</t>
  </si>
  <si>
    <t>T2014070640297</t>
  </si>
  <si>
    <t>P84762196</t>
  </si>
  <si>
    <t>B20140708190491</t>
  </si>
  <si>
    <t>T2014070241750</t>
  </si>
  <si>
    <t>G85069034</t>
  </si>
  <si>
    <t>B20140704196994</t>
  </si>
  <si>
    <t>T2014050905803</t>
  </si>
  <si>
    <t>G57305916</t>
  </si>
  <si>
    <t>B20140512035336</t>
  </si>
  <si>
    <t>T2014062036607</t>
  </si>
  <si>
    <t>H36206100</t>
  </si>
  <si>
    <t>B20140623173979</t>
  </si>
  <si>
    <t>T2014101539878</t>
  </si>
  <si>
    <t>C87861091</t>
  </si>
  <si>
    <t>B20141023188629</t>
  </si>
  <si>
    <t>T2014020713921</t>
  </si>
  <si>
    <t>H74468218</t>
  </si>
  <si>
    <t>B20140210071982</t>
  </si>
  <si>
    <t>T2014062143121</t>
  </si>
  <si>
    <t>M58030708</t>
  </si>
  <si>
    <t>B20140626203213</t>
  </si>
  <si>
    <t>T2014082935692</t>
  </si>
  <si>
    <t>Q49733743</t>
  </si>
  <si>
    <t>B20140902169802</t>
  </si>
  <si>
    <t>T2014081610289</t>
  </si>
  <si>
    <t>Q99502020</t>
  </si>
  <si>
    <t>B20140818055593</t>
  </si>
  <si>
    <t>T2014052513773</t>
  </si>
  <si>
    <t>P13851409</t>
  </si>
  <si>
    <t>B20140526071353</t>
  </si>
  <si>
    <t>T2014072020331</t>
  </si>
  <si>
    <t>C66790092</t>
  </si>
  <si>
    <t>B20140722100906</t>
  </si>
  <si>
    <t>T2014110749787</t>
  </si>
  <si>
    <t>T74898220</t>
  </si>
  <si>
    <t>B20141112233065</t>
  </si>
  <si>
    <t>T2014031404409</t>
  </si>
  <si>
    <t>C94305191</t>
  </si>
  <si>
    <t>B20140319029152</t>
  </si>
  <si>
    <t>T2014102918070</t>
  </si>
  <si>
    <t>H77246592</t>
  </si>
  <si>
    <t>B20141030090671</t>
  </si>
  <si>
    <t>T2014082801849</t>
  </si>
  <si>
    <t>A96555153</t>
  </si>
  <si>
    <t>B20140829017489</t>
  </si>
  <si>
    <t>T2014051607862</t>
  </si>
  <si>
    <t>E85652652</t>
  </si>
  <si>
    <t>B20140526044624</t>
  </si>
  <si>
    <t>T2014020631742</t>
  </si>
  <si>
    <t>C26867758</t>
  </si>
  <si>
    <t>B20140207151989</t>
  </si>
  <si>
    <t>T2014012535666</t>
  </si>
  <si>
    <t>H45593271</t>
  </si>
  <si>
    <t>B20140127169692</t>
  </si>
  <si>
    <t>T2014080846871</t>
  </si>
  <si>
    <t>Q43279548</t>
  </si>
  <si>
    <t>B20140821219954</t>
  </si>
  <si>
    <t>T2014121148986</t>
  </si>
  <si>
    <t>H27155316</t>
  </si>
  <si>
    <t>B20141223229410</t>
  </si>
  <si>
    <t>T2014051050145</t>
  </si>
  <si>
    <t>G52040683</t>
  </si>
  <si>
    <t>B20140512234647</t>
  </si>
  <si>
    <t>T2014071232030</t>
  </si>
  <si>
    <t>G35494655</t>
  </si>
  <si>
    <t>B20140714153270</t>
  </si>
  <si>
    <t>T2014021616952</t>
  </si>
  <si>
    <t>Q17864170</t>
  </si>
  <si>
    <t>B20140217085636</t>
  </si>
  <si>
    <t>T2014042609042</t>
  </si>
  <si>
    <t>P86581072</t>
  </si>
  <si>
    <t>B20140428050028</t>
  </si>
  <si>
    <t>T2014081417929</t>
  </si>
  <si>
    <t>L51275161</t>
  </si>
  <si>
    <t>B20140815090006</t>
  </si>
  <si>
    <t>T2014100234358</t>
  </si>
  <si>
    <t>C80502086</t>
  </si>
  <si>
    <t>B20141003163848</t>
  </si>
  <si>
    <t>T2014091446708</t>
  </si>
  <si>
    <t>C48881082</t>
  </si>
  <si>
    <t>B20140915219191</t>
  </si>
  <si>
    <t>T2014080736229</t>
  </si>
  <si>
    <t>B29015042</t>
  </si>
  <si>
    <t>B20140808172258</t>
  </si>
  <si>
    <t>T2014082808159</t>
  </si>
  <si>
    <t>L68518203</t>
  </si>
  <si>
    <t>B20140903045981</t>
  </si>
  <si>
    <t>T2014030135647</t>
  </si>
  <si>
    <t>Q40159752</t>
  </si>
  <si>
    <t>B20140303169594</t>
  </si>
  <si>
    <t>T2014092440347</t>
  </si>
  <si>
    <t>H61470516</t>
  </si>
  <si>
    <t>B20140925190712</t>
  </si>
  <si>
    <t>T2014121141986</t>
  </si>
  <si>
    <t>F89788744</t>
  </si>
  <si>
    <t>B20141215198002</t>
  </si>
  <si>
    <t>T2014060443090</t>
  </si>
  <si>
    <t>J87997308</t>
  </si>
  <si>
    <t>B20140613203052</t>
  </si>
  <si>
    <t>T2014110215989</t>
  </si>
  <si>
    <t>K17948158</t>
  </si>
  <si>
    <t>B20141104081293</t>
  </si>
  <si>
    <t>T2014102335311</t>
  </si>
  <si>
    <t>P31288457</t>
  </si>
  <si>
    <t>B20141024168089</t>
  </si>
  <si>
    <t>T2014011100032</t>
  </si>
  <si>
    <t>L56582746</t>
  </si>
  <si>
    <t>B20140113009334</t>
  </si>
  <si>
    <t>T2014052413519</t>
  </si>
  <si>
    <t>J78812731</t>
  </si>
  <si>
    <t>B20140527070269</t>
  </si>
  <si>
    <t>T2014022002109</t>
  </si>
  <si>
    <t>R29701030</t>
  </si>
  <si>
    <t>B20140221018739</t>
  </si>
  <si>
    <t>T2014110846762</t>
  </si>
  <si>
    <t>R31721635</t>
  </si>
  <si>
    <t>B20141113219449</t>
  </si>
  <si>
    <t>T2014121850693</t>
  </si>
  <si>
    <t>S63361566</t>
  </si>
  <si>
    <t>B20141223237092</t>
  </si>
  <si>
    <t>T2014120642121</t>
  </si>
  <si>
    <t>L24040299</t>
  </si>
  <si>
    <t>B20141208198623</t>
  </si>
  <si>
    <t>T2014072036982</t>
  </si>
  <si>
    <t>E58127567</t>
  </si>
  <si>
    <t>B20140721175684</t>
  </si>
  <si>
    <t>T2014103042753</t>
  </si>
  <si>
    <t>K52746324</t>
  </si>
  <si>
    <t>B20141104201464</t>
  </si>
  <si>
    <t>T2014060649148</t>
  </si>
  <si>
    <t>A54334410</t>
  </si>
  <si>
    <t>B20140612230135</t>
  </si>
  <si>
    <t>T2014011816332</t>
  </si>
  <si>
    <t>T50656152</t>
  </si>
  <si>
    <t>B20140131082823</t>
  </si>
  <si>
    <t>T2014121837363</t>
  </si>
  <si>
    <t>H30402183</t>
  </si>
  <si>
    <t>B20141219177453</t>
  </si>
  <si>
    <t>T2014100941895</t>
  </si>
  <si>
    <t>Q65602986</t>
  </si>
  <si>
    <t>B20141015197603</t>
  </si>
  <si>
    <t>T2014102354724</t>
  </si>
  <si>
    <t>Q82936494</t>
  </si>
  <si>
    <t>B20141103255106</t>
  </si>
  <si>
    <t>T2014032614361</t>
  </si>
  <si>
    <t>F44207592</t>
  </si>
  <si>
    <t>B20140327073895</t>
  </si>
  <si>
    <t>T2014120341976</t>
  </si>
  <si>
    <t>Q37472090</t>
  </si>
  <si>
    <t>B20141208197960</t>
  </si>
  <si>
    <t>T2014121203015</t>
  </si>
  <si>
    <t>T22701783</t>
  </si>
  <si>
    <t>B20141216022836</t>
  </si>
  <si>
    <t>T2014082132335</t>
  </si>
  <si>
    <t>H21065931</t>
  </si>
  <si>
    <t>B20140825154649</t>
  </si>
  <si>
    <t>T2014030532838</t>
  </si>
  <si>
    <t>G79002972</t>
  </si>
  <si>
    <t>B20140306156956</t>
  </si>
  <si>
    <t>T2014060101981</t>
  </si>
  <si>
    <t>R64031933</t>
  </si>
  <si>
    <t>B20140604018120</t>
  </si>
  <si>
    <t>T2014081047109</t>
  </si>
  <si>
    <t>E92047049</t>
  </si>
  <si>
    <t>B20140812220980</t>
  </si>
  <si>
    <t>T2014060750209</t>
  </si>
  <si>
    <t>B89057065</t>
  </si>
  <si>
    <t>B20140611234942</t>
  </si>
  <si>
    <t>T2014042006423</t>
  </si>
  <si>
    <t>J72703693</t>
  </si>
  <si>
    <t>B20140424038159</t>
  </si>
  <si>
    <t>T2014030604201</t>
  </si>
  <si>
    <t>D52992547</t>
  </si>
  <si>
    <t>B20140307028219</t>
  </si>
  <si>
    <t>T2014010305545</t>
  </si>
  <si>
    <t>C67639196</t>
  </si>
  <si>
    <t>B20140106034197</t>
  </si>
  <si>
    <t>T2014042739812</t>
  </si>
  <si>
    <t>H20285903</t>
  </si>
  <si>
    <t>B20140429188306</t>
  </si>
  <si>
    <t>T2014052307946</t>
  </si>
  <si>
    <t>Q54795198</t>
  </si>
  <si>
    <t>B20140527045018</t>
  </si>
  <si>
    <t>T2014092714643</t>
  </si>
  <si>
    <t>Q43623665</t>
  </si>
  <si>
    <t>B20140929075195</t>
  </si>
  <si>
    <t>T2014110143772</t>
  </si>
  <si>
    <t>K55571791</t>
  </si>
  <si>
    <t>B20141106206066</t>
  </si>
  <si>
    <t>T2014053029938</t>
  </si>
  <si>
    <t>F50734814</t>
  </si>
  <si>
    <t>B20140602144005</t>
  </si>
  <si>
    <t>T2014100145552</t>
  </si>
  <si>
    <t>D68702115</t>
  </si>
  <si>
    <t>B20141003214000</t>
  </si>
  <si>
    <t>T2014102528994</t>
  </si>
  <si>
    <t>Q66405988</t>
  </si>
  <si>
    <t>B20141027139710</t>
  </si>
  <si>
    <t>T2014040238860</t>
  </si>
  <si>
    <t>J17591022</t>
  </si>
  <si>
    <t>B20140415184195</t>
  </si>
  <si>
    <t>T2014022351343</t>
  </si>
  <si>
    <t>J52335098</t>
  </si>
  <si>
    <t>B20140227240032</t>
  </si>
  <si>
    <t>T2014091845536</t>
  </si>
  <si>
    <t>E66301797</t>
  </si>
  <si>
    <t>B20140926213922</t>
  </si>
  <si>
    <t>T2014021337838</t>
  </si>
  <si>
    <t>Q56668617</t>
  </si>
  <si>
    <t>B20140214179601</t>
  </si>
  <si>
    <t>T2014103044328</t>
  </si>
  <si>
    <t>S93063997</t>
  </si>
  <si>
    <t>B20141113208522</t>
  </si>
  <si>
    <t>T2014011842476</t>
  </si>
  <si>
    <t>R29792287</t>
  </si>
  <si>
    <t>B20140121200208</t>
  </si>
  <si>
    <t>T2014091810794</t>
  </si>
  <si>
    <t>S94458338</t>
  </si>
  <si>
    <t>B20140919057884</t>
  </si>
  <si>
    <t>T2014011723873</t>
  </si>
  <si>
    <t>Q53432426</t>
  </si>
  <si>
    <t>B20140120116843</t>
  </si>
  <si>
    <t>T2014030742951</t>
  </si>
  <si>
    <t>K27191570</t>
  </si>
  <si>
    <t>B20140312202402</t>
  </si>
  <si>
    <t>T2014090739607</t>
  </si>
  <si>
    <t>Q89174412</t>
  </si>
  <si>
    <t>B20140911187388</t>
  </si>
  <si>
    <t>T2014021016334</t>
  </si>
  <si>
    <t>D95890452</t>
  </si>
  <si>
    <t>B20140212082830</t>
  </si>
  <si>
    <t>T2014062734077</t>
  </si>
  <si>
    <t>S64449736</t>
  </si>
  <si>
    <t>B20140701162591</t>
  </si>
  <si>
    <t>T2014051713068</t>
  </si>
  <si>
    <t>L46964187</t>
  </si>
  <si>
    <t>B20140519068169</t>
  </si>
  <si>
    <t>T2014100823312</t>
  </si>
  <si>
    <t>Q45425592</t>
  </si>
  <si>
    <t>B20141010114409</t>
  </si>
  <si>
    <t>T2014100146507</t>
  </si>
  <si>
    <t>H38642996</t>
  </si>
  <si>
    <t>B20141007218267</t>
  </si>
  <si>
    <t>T2014081014603</t>
  </si>
  <si>
    <t>S66107859</t>
  </si>
  <si>
    <t>B20140811075008</t>
  </si>
  <si>
    <t>T2014030142140</t>
  </si>
  <si>
    <t>N67259413</t>
  </si>
  <si>
    <t>B20140312198707</t>
  </si>
  <si>
    <t>T2014081451504</t>
  </si>
  <si>
    <t>Q77479202</t>
  </si>
  <si>
    <t>B20140828240748</t>
  </si>
  <si>
    <t>T2014062014488</t>
  </si>
  <si>
    <t>S58787034</t>
  </si>
  <si>
    <t>B20140623074457</t>
  </si>
  <si>
    <t>T2014022440850</t>
  </si>
  <si>
    <t>P53154688</t>
  </si>
  <si>
    <t>B20140228193008</t>
  </si>
  <si>
    <t>T2014091947142</t>
  </si>
  <si>
    <t>F89851154</t>
  </si>
  <si>
    <t>B20140923221130</t>
  </si>
  <si>
    <t>T2014121043492</t>
  </si>
  <si>
    <t>B81867575</t>
  </si>
  <si>
    <t>B20141211204769</t>
  </si>
  <si>
    <t>T2014082908358</t>
  </si>
  <si>
    <t>S24711177</t>
  </si>
  <si>
    <t>B20140829046878</t>
  </si>
  <si>
    <t>T2014091044841</t>
  </si>
  <si>
    <t>Q96230648</t>
  </si>
  <si>
    <t>B20140911210884</t>
  </si>
  <si>
    <t>T2014072743183</t>
  </si>
  <si>
    <t>K25563028</t>
  </si>
  <si>
    <t>B20140731203493</t>
  </si>
  <si>
    <t>T2014072451371</t>
  </si>
  <si>
    <t>C56137328</t>
  </si>
  <si>
    <t>B20140730240148</t>
  </si>
  <si>
    <t>T2014111212255</t>
  </si>
  <si>
    <t>Q45303430</t>
  </si>
  <si>
    <t>B20141114064580</t>
  </si>
  <si>
    <t>T2014021018776</t>
  </si>
  <si>
    <t>J87234057</t>
  </si>
  <si>
    <t>B20140211093850</t>
  </si>
  <si>
    <t>T2014010327652</t>
  </si>
  <si>
    <t>T40408092</t>
  </si>
  <si>
    <t>B20140106133678</t>
  </si>
  <si>
    <t>T2014040212375</t>
  </si>
  <si>
    <t>Q21725188</t>
  </si>
  <si>
    <t>B20140403065076</t>
  </si>
  <si>
    <t>T2014040332846</t>
  </si>
  <si>
    <t>R34604560</t>
  </si>
  <si>
    <t>B20140404157001</t>
  </si>
  <si>
    <t>T2014010300726</t>
  </si>
  <si>
    <t>Q68169066</t>
  </si>
  <si>
    <t>B20140110012460</t>
  </si>
  <si>
    <t>T2014020218837</t>
  </si>
  <si>
    <t>M46486985</t>
  </si>
  <si>
    <t>B20140203094108</t>
  </si>
  <si>
    <t>T2014121023412</t>
  </si>
  <si>
    <t>Q20130231</t>
  </si>
  <si>
    <t>B20141211114875</t>
  </si>
  <si>
    <t>T2014022825350</t>
  </si>
  <si>
    <t>C19409163</t>
  </si>
  <si>
    <t>B20140304123418</t>
  </si>
  <si>
    <t>T2014062147468</t>
  </si>
  <si>
    <t>D59430590</t>
  </si>
  <si>
    <t>B20140624222544</t>
  </si>
  <si>
    <t>T2014011619534</t>
  </si>
  <si>
    <t>K54012807</t>
  </si>
  <si>
    <t>B20140117097312</t>
  </si>
  <si>
    <t>T2014022819134</t>
  </si>
  <si>
    <t>C96711643</t>
  </si>
  <si>
    <t>B20140303095447</t>
  </si>
  <si>
    <t>T2014091107808</t>
  </si>
  <si>
    <t>J58368309</t>
  </si>
  <si>
    <t>B20140912044360</t>
  </si>
  <si>
    <t>T2014101622177</t>
  </si>
  <si>
    <t>G86676647</t>
  </si>
  <si>
    <t>B20141017109276</t>
  </si>
  <si>
    <t>T2014042540100</t>
  </si>
  <si>
    <t>E56246784</t>
  </si>
  <si>
    <t>B20140506189625</t>
  </si>
  <si>
    <t>T2014080204003</t>
  </si>
  <si>
    <t>D98549326</t>
  </si>
  <si>
    <t>B20140805027321</t>
  </si>
  <si>
    <t>T2014041000572</t>
  </si>
  <si>
    <t>N52414459</t>
  </si>
  <si>
    <t>B20140416011804</t>
  </si>
  <si>
    <t>T2014092745206</t>
  </si>
  <si>
    <t>Q79651033</t>
  </si>
  <si>
    <t>B20140929212531</t>
  </si>
  <si>
    <t>T2014120644859</t>
  </si>
  <si>
    <t>J51305066</t>
  </si>
  <si>
    <t>B20141209210961</t>
  </si>
  <si>
    <t>T2014110139005</t>
  </si>
  <si>
    <t>J71732206</t>
  </si>
  <si>
    <t>B20141107184838</t>
  </si>
  <si>
    <t>T2014062848359</t>
  </si>
  <si>
    <t>H38403838</t>
  </si>
  <si>
    <t>B20140703226611</t>
  </si>
  <si>
    <t>T2014061506552</t>
  </si>
  <si>
    <t>B60237534</t>
  </si>
  <si>
    <t>B20140616038727</t>
  </si>
  <si>
    <t>T2014100547153</t>
  </si>
  <si>
    <t>D25961789</t>
  </si>
  <si>
    <t>B20141009221179</t>
  </si>
  <si>
    <t>T2014011107868</t>
  </si>
  <si>
    <t>L67855148</t>
  </si>
  <si>
    <t>B20140123044655</t>
  </si>
  <si>
    <t>T2014091706004</t>
  </si>
  <si>
    <t>D72834266</t>
  </si>
  <si>
    <t>B20140923036326</t>
  </si>
  <si>
    <t>T2014041007930</t>
  </si>
  <si>
    <t>K69500268</t>
  </si>
  <si>
    <t>B20140416044949</t>
  </si>
  <si>
    <t>T2014090513726</t>
  </si>
  <si>
    <t>P35725825</t>
  </si>
  <si>
    <t>B20140908071133</t>
  </si>
  <si>
    <t>T2014111219087</t>
  </si>
  <si>
    <t>G98825487</t>
  </si>
  <si>
    <t>B20141113095243</t>
  </si>
  <si>
    <t>T2014030532764</t>
  </si>
  <si>
    <t>R88356986</t>
  </si>
  <si>
    <t>B20140306156642</t>
  </si>
  <si>
    <t>T2014082129508</t>
  </si>
  <si>
    <t>F35597155</t>
  </si>
  <si>
    <t>B20140822142068</t>
  </si>
  <si>
    <t>T2014052135221</t>
  </si>
  <si>
    <t>A10522990</t>
  </si>
  <si>
    <t>B20140523167692</t>
  </si>
  <si>
    <t>T2014102417139</t>
  </si>
  <si>
    <t>S62335550</t>
  </si>
  <si>
    <t>B20141027086539</t>
  </si>
  <si>
    <t>T2014061215277</t>
  </si>
  <si>
    <t>F93431806</t>
  </si>
  <si>
    <t>B20140618078039</t>
  </si>
  <si>
    <t>T2014112612807</t>
  </si>
  <si>
    <t>F84635062</t>
  </si>
  <si>
    <t>B20141127067033</t>
  </si>
  <si>
    <t>T2014122144059</t>
  </si>
  <si>
    <t>D75452442</t>
  </si>
  <si>
    <t>B20141222207339</t>
  </si>
  <si>
    <t>T2014022834053</t>
  </si>
  <si>
    <t>L47193114</t>
  </si>
  <si>
    <t>B20140304162479</t>
  </si>
  <si>
    <t>T2014021306282</t>
  </si>
  <si>
    <t>A95571874</t>
  </si>
  <si>
    <t>B20140219037571</t>
  </si>
  <si>
    <t>T2014010425433</t>
  </si>
  <si>
    <t>S96287103</t>
  </si>
  <si>
    <t>B20140106123802</t>
  </si>
  <si>
    <t>T2014051523987</t>
  </si>
  <si>
    <t>K78092095</t>
  </si>
  <si>
    <t>B20140516117360</t>
  </si>
  <si>
    <t>T2014073109667</t>
  </si>
  <si>
    <t>Q15246468</t>
  </si>
  <si>
    <t>B20140801052783</t>
  </si>
  <si>
    <t>T2014101646737</t>
  </si>
  <si>
    <t>C80362852</t>
  </si>
  <si>
    <t>B20141017219336</t>
  </si>
  <si>
    <t>T2014022049722</t>
  </si>
  <si>
    <t>Q42634726</t>
  </si>
  <si>
    <t>B20140225232758</t>
  </si>
  <si>
    <t>T2014102307443</t>
  </si>
  <si>
    <t>B25165318</t>
  </si>
  <si>
    <t>B20141029042738</t>
  </si>
  <si>
    <t>T2014021423957</t>
  </si>
  <si>
    <t>F22789289</t>
  </si>
  <si>
    <t>B20140217117225</t>
  </si>
  <si>
    <t>T2014071230423</t>
  </si>
  <si>
    <t>B72028706</t>
  </si>
  <si>
    <t>B20140714146115</t>
  </si>
  <si>
    <t>T2014072342674</t>
  </si>
  <si>
    <t>N38412315</t>
  </si>
  <si>
    <t>B20140725201089</t>
  </si>
  <si>
    <t>T2014091950480</t>
  </si>
  <si>
    <t>E48380837</t>
  </si>
  <si>
    <t>B20140930236139</t>
  </si>
  <si>
    <t>T2014042716047</t>
  </si>
  <si>
    <t>R54566081</t>
  </si>
  <si>
    <t>B20140428081554</t>
  </si>
  <si>
    <t>T2014020904346</t>
  </si>
  <si>
    <t>B11225120</t>
  </si>
  <si>
    <t>B20140213028860</t>
  </si>
  <si>
    <t>T2014011111423</t>
  </si>
  <si>
    <t>P87533467</t>
  </si>
  <si>
    <t>B20140113060727</t>
  </si>
  <si>
    <t>T2014120749302</t>
  </si>
  <si>
    <t>R77640179</t>
  </si>
  <si>
    <t>B20141210230898</t>
  </si>
  <si>
    <t>T2014020210252</t>
  </si>
  <si>
    <t>Q64664862</t>
  </si>
  <si>
    <t>B20140203055410</t>
  </si>
  <si>
    <t>T2014082815554</t>
  </si>
  <si>
    <t>P53601103</t>
  </si>
  <si>
    <t>B20140902079282</t>
  </si>
  <si>
    <t>T2014110509135</t>
  </si>
  <si>
    <t>Q97766568</t>
  </si>
  <si>
    <t>B20141106050460</t>
  </si>
  <si>
    <t>T2014092403118</t>
  </si>
  <si>
    <t>P72709912</t>
  </si>
  <si>
    <t>B20140929023319</t>
  </si>
  <si>
    <t>T2014020254225</t>
  </si>
  <si>
    <t>P81289161</t>
  </si>
  <si>
    <t>B20140204252937</t>
  </si>
  <si>
    <t>T2014062642074</t>
  </si>
  <si>
    <t>G58987708</t>
  </si>
  <si>
    <t>B20140701198399</t>
  </si>
  <si>
    <t>T2014092604807</t>
  </si>
  <si>
    <t>S69367423</t>
  </si>
  <si>
    <t>B20140930030860</t>
  </si>
  <si>
    <t>T2014062220739</t>
  </si>
  <si>
    <t>F73677834</t>
  </si>
  <si>
    <t>B20140623102750</t>
  </si>
  <si>
    <t>T2014081551135</t>
  </si>
  <si>
    <t>A70369598</t>
  </si>
  <si>
    <t>B20140819239073</t>
  </si>
  <si>
    <t>T2014100104824</t>
  </si>
  <si>
    <t>M64229753</t>
  </si>
  <si>
    <t>B20141007030946</t>
  </si>
  <si>
    <t>T2014081354052</t>
  </si>
  <si>
    <t>F42982748</t>
  </si>
  <si>
    <t>B20140827252163</t>
  </si>
  <si>
    <t>T2014071738678</t>
  </si>
  <si>
    <t>R71520093</t>
  </si>
  <si>
    <t>B20140722183371</t>
  </si>
  <si>
    <t>T2014102921888</t>
  </si>
  <si>
    <t>D73549290</t>
  </si>
  <si>
    <t>B20141030107949</t>
  </si>
  <si>
    <t>T2014022022508</t>
  </si>
  <si>
    <t>F74949114</t>
  </si>
  <si>
    <t>B20140221110794</t>
  </si>
  <si>
    <t>T2014091753023</t>
  </si>
  <si>
    <t>L66375498</t>
  </si>
  <si>
    <t>B20140918247590</t>
  </si>
  <si>
    <t>T2014071640127</t>
  </si>
  <si>
    <t>D34790411</t>
  </si>
  <si>
    <t>B20140730189734</t>
  </si>
  <si>
    <t>T2014070944885</t>
  </si>
  <si>
    <t>F23184605</t>
  </si>
  <si>
    <t>B20140711211050</t>
  </si>
  <si>
    <t>T2014062802200</t>
  </si>
  <si>
    <t>P86862796</t>
  </si>
  <si>
    <t>B20140701019136</t>
  </si>
  <si>
    <t>T2014060734785</t>
  </si>
  <si>
    <t>E53344843</t>
  </si>
  <si>
    <t>B20140610165752</t>
  </si>
  <si>
    <t>T2014072754040</t>
  </si>
  <si>
    <t>H23751503</t>
  </si>
  <si>
    <t>B20140806252102</t>
  </si>
  <si>
    <t>T2014011352111</t>
  </si>
  <si>
    <t>Q32394357</t>
  </si>
  <si>
    <t>B20140115243452</t>
  </si>
  <si>
    <t>T2014091934339</t>
  </si>
  <si>
    <t>Q69726164</t>
  </si>
  <si>
    <t>B20140922163770</t>
  </si>
  <si>
    <t>T2014072717984</t>
  </si>
  <si>
    <t>P44188041</t>
  </si>
  <si>
    <t>B20140728090278</t>
  </si>
  <si>
    <t>T2014102924980</t>
  </si>
  <si>
    <t>L65610120</t>
  </si>
  <si>
    <t>B20141030121784</t>
  </si>
  <si>
    <t>T2014052901615</t>
  </si>
  <si>
    <t>Q73750019</t>
  </si>
  <si>
    <t>B20140604016435</t>
  </si>
  <si>
    <t>T2014102440613</t>
  </si>
  <si>
    <t>S27282725</t>
  </si>
  <si>
    <t>B20141029191926</t>
  </si>
  <si>
    <t>T2014010329108</t>
  </si>
  <si>
    <t>T32171528</t>
  </si>
  <si>
    <t>B20140106140209</t>
  </si>
  <si>
    <t>T2014101729853</t>
  </si>
  <si>
    <t>Q12871360</t>
  </si>
  <si>
    <t>B20141020143620</t>
  </si>
  <si>
    <t>T2014020131497</t>
  </si>
  <si>
    <t>M57647574</t>
  </si>
  <si>
    <t>B20140203150922</t>
  </si>
  <si>
    <t>T2014040451668</t>
  </si>
  <si>
    <t>J90470468</t>
  </si>
  <si>
    <t>B20140409241507</t>
  </si>
  <si>
    <t>T2014091800651</t>
  </si>
  <si>
    <t>Q28334812</t>
  </si>
  <si>
    <t>B20140926012149</t>
  </si>
  <si>
    <t>T2014102608212</t>
  </si>
  <si>
    <t>C34257175</t>
  </si>
  <si>
    <t>B20141107046195</t>
  </si>
  <si>
    <t>T2014122115606</t>
  </si>
  <si>
    <t>T54160572</t>
  </si>
  <si>
    <t>B20141224079501</t>
  </si>
  <si>
    <t>T2014051616452</t>
  </si>
  <si>
    <t>P70540029</t>
  </si>
  <si>
    <t>B20140520083357</t>
  </si>
  <si>
    <t>T2014121941347</t>
  </si>
  <si>
    <t>N15897590</t>
  </si>
  <si>
    <t>B20141223195192</t>
  </si>
  <si>
    <t>T2014011106208</t>
  </si>
  <si>
    <t>H24598769</t>
  </si>
  <si>
    <t>B20140114037218</t>
  </si>
  <si>
    <t>T2014050210115</t>
  </si>
  <si>
    <t>H97444108</t>
  </si>
  <si>
    <t>B20140505054805</t>
  </si>
  <si>
    <t>T2014031300080</t>
  </si>
  <si>
    <t>H28913581</t>
  </si>
  <si>
    <t>B20140314009555</t>
  </si>
  <si>
    <t>T2014072651901</t>
  </si>
  <si>
    <t>C32390516</t>
  </si>
  <si>
    <t>B20140728242547</t>
  </si>
  <si>
    <t>T2014082422514</t>
  </si>
  <si>
    <t>G76564612</t>
  </si>
  <si>
    <t>B20140825110818</t>
  </si>
  <si>
    <t>T2014052107944</t>
  </si>
  <si>
    <t>B17833308</t>
  </si>
  <si>
    <t>B20140522045007</t>
  </si>
  <si>
    <t>T2014060625192</t>
  </si>
  <si>
    <t>K48207216</t>
  </si>
  <si>
    <t>B20140609122735</t>
  </si>
  <si>
    <t>T2014022335316</t>
  </si>
  <si>
    <t>B55510202</t>
  </si>
  <si>
    <t>B20140224168107</t>
  </si>
  <si>
    <t>T2014032616709</t>
  </si>
  <si>
    <t>T61854266</t>
  </si>
  <si>
    <t>B20140327084487</t>
  </si>
  <si>
    <t>T2014072705935</t>
  </si>
  <si>
    <t>R19948036</t>
  </si>
  <si>
    <t>B20140729035996</t>
  </si>
  <si>
    <t>T2014041029739</t>
  </si>
  <si>
    <t>N84748324</t>
  </si>
  <si>
    <t>B20140411143086</t>
  </si>
  <si>
    <t>T2014020133075</t>
  </si>
  <si>
    <t>L28082203</t>
  </si>
  <si>
    <t>B20140203158087</t>
  </si>
  <si>
    <t>T2014042019355</t>
  </si>
  <si>
    <t>A64916544</t>
  </si>
  <si>
    <t>B20140421096518</t>
  </si>
  <si>
    <t>T2014011351560</t>
  </si>
  <si>
    <t>S73140846</t>
  </si>
  <si>
    <t>B20140123241032</t>
  </si>
  <si>
    <t>T2014083148916</t>
  </si>
  <si>
    <t>E14097199</t>
  </si>
  <si>
    <t>B20140901229111</t>
  </si>
  <si>
    <t>T2014020247698</t>
  </si>
  <si>
    <t>D13610641</t>
  </si>
  <si>
    <t>B20140204223540</t>
  </si>
  <si>
    <t>T2014091138288</t>
  </si>
  <si>
    <t>Q29878130</t>
  </si>
  <si>
    <t>B20140912181612</t>
  </si>
  <si>
    <t>T2014070943147</t>
  </si>
  <si>
    <t>J19799168</t>
  </si>
  <si>
    <t>B20140710203336</t>
  </si>
  <si>
    <t>T2014071032550</t>
  </si>
  <si>
    <t>H44444356</t>
  </si>
  <si>
    <t>B20140711155652</t>
  </si>
  <si>
    <t>T2014051648590</t>
  </si>
  <si>
    <t>C34396493</t>
  </si>
  <si>
    <t>B20140527227629</t>
  </si>
  <si>
    <t>T2014082501846</t>
  </si>
  <si>
    <t>Q70533471</t>
  </si>
  <si>
    <t>B20140826017474</t>
  </si>
  <si>
    <t>T2014031951644</t>
  </si>
  <si>
    <t>B16405966</t>
  </si>
  <si>
    <t>B20140321241383</t>
  </si>
  <si>
    <t>T2014111507029</t>
  </si>
  <si>
    <t>M88297621</t>
  </si>
  <si>
    <t>B20141125040956</t>
  </si>
  <si>
    <t>T2014020802391</t>
  </si>
  <si>
    <t>P54489556</t>
  </si>
  <si>
    <t>B20140214020054</t>
  </si>
  <si>
    <t>T2014100253083</t>
  </si>
  <si>
    <t>L90681329</t>
  </si>
  <si>
    <t>B20141007247859</t>
  </si>
  <si>
    <t>T2014022242382</t>
  </si>
  <si>
    <t>H89004078</t>
  </si>
  <si>
    <t>B20140305199769</t>
  </si>
  <si>
    <t>T2014120618719</t>
  </si>
  <si>
    <t>D13677451</t>
  </si>
  <si>
    <t>B20141208093608</t>
  </si>
  <si>
    <t>T2014102502273</t>
  </si>
  <si>
    <t>P32105801</t>
  </si>
  <si>
    <t>B20141030019511</t>
  </si>
  <si>
    <t>T2014032349087</t>
  </si>
  <si>
    <t>D17294607</t>
  </si>
  <si>
    <t>B20140401229852</t>
  </si>
  <si>
    <t>T2014101053114</t>
  </si>
  <si>
    <t>C82060400</t>
  </si>
  <si>
    <t>B20141015248003</t>
  </si>
  <si>
    <t>T2014022249961</t>
  </si>
  <si>
    <t>Q14655859</t>
  </si>
  <si>
    <t>B20140226233847</t>
  </si>
  <si>
    <t>T2014062145193</t>
  </si>
  <si>
    <t>H57466514</t>
  </si>
  <si>
    <t>B20140627212471</t>
  </si>
  <si>
    <t>T2014101601898</t>
  </si>
  <si>
    <t>N89101401</t>
  </si>
  <si>
    <t>B20141020017712</t>
  </si>
  <si>
    <t>T2014101601897</t>
  </si>
  <si>
    <t>H61996148</t>
  </si>
  <si>
    <t>B20141021017711</t>
  </si>
  <si>
    <t>T2014071731561</t>
  </si>
  <si>
    <t>D36528028</t>
  </si>
  <si>
    <t>B20140718151212</t>
  </si>
  <si>
    <t>T2014030644346</t>
  </si>
  <si>
    <t>J95547432</t>
  </si>
  <si>
    <t>B20140311208619</t>
  </si>
  <si>
    <t>T2014051646323</t>
  </si>
  <si>
    <t>Q65007076</t>
  </si>
  <si>
    <t>B20140519217387</t>
  </si>
  <si>
    <t>T2014040347317</t>
  </si>
  <si>
    <t>E41165074</t>
  </si>
  <si>
    <t>B20140407221886</t>
  </si>
  <si>
    <t>T2014102615512</t>
  </si>
  <si>
    <t>Q24165336</t>
  </si>
  <si>
    <t>B20141029079103</t>
  </si>
  <si>
    <t>T2014112233043</t>
  </si>
  <si>
    <t>T21024807</t>
  </si>
  <si>
    <t>B20141124157949</t>
  </si>
  <si>
    <t>T2014092444845</t>
  </si>
  <si>
    <t>C4189126C</t>
  </si>
  <si>
    <t>B20140930210894</t>
  </si>
  <si>
    <t>T2014051437455</t>
  </si>
  <si>
    <t>M45714117</t>
  </si>
  <si>
    <t>B20140515177864</t>
  </si>
  <si>
    <t>T2014092602259</t>
  </si>
  <si>
    <t>D46095326</t>
  </si>
  <si>
    <t>B20140930019446</t>
  </si>
  <si>
    <t>T2014080822500</t>
  </si>
  <si>
    <t>L57661783</t>
  </si>
  <si>
    <t>B20140811110760</t>
  </si>
  <si>
    <t>T2014011008370</t>
  </si>
  <si>
    <t>Q37378371</t>
  </si>
  <si>
    <t>B20140110046936</t>
  </si>
  <si>
    <t>T2014110530965</t>
  </si>
  <si>
    <t>L87425270</t>
  </si>
  <si>
    <t>B20141106148497</t>
  </si>
  <si>
    <t>T2014100948942</t>
  </si>
  <si>
    <t>P62455224</t>
  </si>
  <si>
    <t>B20141014229237</t>
  </si>
  <si>
    <t>T2014091328279</t>
  </si>
  <si>
    <t>S38645159</t>
  </si>
  <si>
    <t>B20140915136458</t>
  </si>
  <si>
    <t>T2014111350621</t>
  </si>
  <si>
    <t>C19365249</t>
  </si>
  <si>
    <t>B20141119236779</t>
  </si>
  <si>
    <t>T2014072335761</t>
  </si>
  <si>
    <t>Q33955462</t>
  </si>
  <si>
    <t>B20140724170104</t>
  </si>
  <si>
    <t>T2014052906135</t>
  </si>
  <si>
    <t>D36611357</t>
  </si>
  <si>
    <t>B20140605036925</t>
  </si>
  <si>
    <t>T2014082251240</t>
  </si>
  <si>
    <t>A82417012</t>
  </si>
  <si>
    <t>B20140901239528</t>
  </si>
  <si>
    <t>T2014121323352</t>
  </si>
  <si>
    <t>G42880823</t>
  </si>
  <si>
    <t>B20141215114614</t>
  </si>
  <si>
    <t>T2014061119953</t>
  </si>
  <si>
    <t>Q28231868</t>
  </si>
  <si>
    <t>B20140612099165</t>
  </si>
  <si>
    <t>T2014032951660</t>
  </si>
  <si>
    <t>D22358366</t>
  </si>
  <si>
    <t>B20140331241476</t>
  </si>
  <si>
    <t>T2014082333322</t>
  </si>
  <si>
    <t>F46513041</t>
  </si>
  <si>
    <t>B20140825159211</t>
  </si>
  <si>
    <t>T2014031542538</t>
  </si>
  <si>
    <t>A10912484</t>
  </si>
  <si>
    <t>B20140320200500</t>
  </si>
  <si>
    <t>T2014072451126</t>
  </si>
  <si>
    <t>P40376813</t>
  </si>
  <si>
    <t>B20140806239034</t>
  </si>
  <si>
    <t>T2014080640904</t>
  </si>
  <si>
    <t>J56281901</t>
  </si>
  <si>
    <t>B20140811193235</t>
  </si>
  <si>
    <t>T2014042854154</t>
  </si>
  <si>
    <t>Q31055406</t>
  </si>
  <si>
    <t>B20140501252640</t>
  </si>
  <si>
    <t>T2014101745584</t>
  </si>
  <si>
    <t>N20781165</t>
  </si>
  <si>
    <t>B20141021214169</t>
  </si>
  <si>
    <t>T2014032645722</t>
  </si>
  <si>
    <t>S42591513</t>
  </si>
  <si>
    <t>B20140401214749</t>
  </si>
  <si>
    <t>T2014071111035</t>
  </si>
  <si>
    <t>D73852762</t>
  </si>
  <si>
    <t>B20140714058962</t>
  </si>
  <si>
    <t>T2014051752601</t>
  </si>
  <si>
    <t>M40607630</t>
  </si>
  <si>
    <t>B20140521245713</t>
  </si>
  <si>
    <t>T2014082049481</t>
  </si>
  <si>
    <t>C73356800</t>
  </si>
  <si>
    <t>B20140902231689</t>
  </si>
  <si>
    <t>T2014060427217</t>
  </si>
  <si>
    <t>S11016025</t>
  </si>
  <si>
    <t>B20140605131849</t>
  </si>
  <si>
    <t>T2014020752298</t>
  </si>
  <si>
    <t>T68986187</t>
  </si>
  <si>
    <t>B20140220244301</t>
  </si>
  <si>
    <t>T2014072522703</t>
  </si>
  <si>
    <t>A89641536</t>
  </si>
  <si>
    <t>B20140729111670</t>
  </si>
  <si>
    <t>T2014111915575</t>
  </si>
  <si>
    <t>F99931401</t>
  </si>
  <si>
    <t>B20141124079358</t>
  </si>
  <si>
    <t>T2014110613569</t>
  </si>
  <si>
    <t>S19692808</t>
  </si>
  <si>
    <t>B20141107070461</t>
  </si>
  <si>
    <t>T2014090637161</t>
  </si>
  <si>
    <t>K75032848</t>
  </si>
  <si>
    <t>B20140908176540</t>
  </si>
  <si>
    <t>T2014073038206</t>
  </si>
  <si>
    <t>S75210824</t>
  </si>
  <si>
    <t>B20140731181239</t>
  </si>
  <si>
    <t>T2014012509092</t>
  </si>
  <si>
    <t>F40590036</t>
  </si>
  <si>
    <t>B20140127050269</t>
  </si>
  <si>
    <t>T2014070905512</t>
  </si>
  <si>
    <t>J68202211</t>
  </si>
  <si>
    <t>B20140710034041</t>
  </si>
  <si>
    <t>T2014061334810</t>
  </si>
  <si>
    <t>Q51510436</t>
  </si>
  <si>
    <t>B20140616165862</t>
  </si>
  <si>
    <t>T2014010327270</t>
  </si>
  <si>
    <t>Q36894935</t>
  </si>
  <si>
    <t>B20140106132068</t>
  </si>
  <si>
    <t>T2014070921393</t>
  </si>
  <si>
    <t>L93637804</t>
  </si>
  <si>
    <t>B20140710105727</t>
  </si>
  <si>
    <t>T2014041803323</t>
  </si>
  <si>
    <t>N74828158</t>
  </si>
  <si>
    <t>B20140424024274</t>
  </si>
  <si>
    <t>T2014092054075</t>
  </si>
  <si>
    <t>E69313319</t>
  </si>
  <si>
    <t>B20140924252274</t>
  </si>
  <si>
    <t>T2014101626490</t>
  </si>
  <si>
    <t>G31725420</t>
  </si>
  <si>
    <t>B20141017128611</t>
  </si>
  <si>
    <t>T2014081306738</t>
  </si>
  <si>
    <t>H64302986</t>
  </si>
  <si>
    <t>B20140815039589</t>
  </si>
  <si>
    <t>T2014092104153</t>
  </si>
  <si>
    <t>S37790578</t>
  </si>
  <si>
    <t>B20141001028009</t>
  </si>
  <si>
    <t>T2014061132214</t>
  </si>
  <si>
    <t>K46584676</t>
  </si>
  <si>
    <t>B20140612154109</t>
  </si>
  <si>
    <t>T2014012718172</t>
  </si>
  <si>
    <t>B88884025</t>
  </si>
  <si>
    <t>B20140128091148</t>
  </si>
  <si>
    <t>T2014082140059</t>
  </si>
  <si>
    <t>E49399308</t>
  </si>
  <si>
    <t>B20140828189439</t>
  </si>
  <si>
    <t>T2014013154349</t>
  </si>
  <si>
    <t>T96781638</t>
  </si>
  <si>
    <t>B20140213253478</t>
  </si>
  <si>
    <t>T2014020435468</t>
  </si>
  <si>
    <t>C99547203</t>
  </si>
  <si>
    <t>B20140206168786</t>
  </si>
  <si>
    <t>T2014050901289</t>
  </si>
  <si>
    <t>B39646360</t>
  </si>
  <si>
    <t>B20140515014964</t>
  </si>
  <si>
    <t>T2014100412939</t>
  </si>
  <si>
    <t>K39474186</t>
  </si>
  <si>
    <t>B20141007067576</t>
  </si>
  <si>
    <t>T2014062246637</t>
  </si>
  <si>
    <t>D30572837</t>
  </si>
  <si>
    <t>B20140624218892</t>
  </si>
  <si>
    <t>T2014042551097</t>
  </si>
  <si>
    <t>E72997622</t>
  </si>
  <si>
    <t>B20140501238904</t>
  </si>
  <si>
    <t>T2014011236326</t>
  </si>
  <si>
    <t>J37870860</t>
  </si>
  <si>
    <t>B20140114172710</t>
  </si>
  <si>
    <t>T2014030544342</t>
  </si>
  <si>
    <t>Q50493652</t>
  </si>
  <si>
    <t>B20140307208602</t>
  </si>
  <si>
    <t>T2014020849906</t>
  </si>
  <si>
    <t>E12578612</t>
  </si>
  <si>
    <t>B20140213233567</t>
  </si>
  <si>
    <t>T2014073135254</t>
  </si>
  <si>
    <t>S15154255</t>
  </si>
  <si>
    <t>B20140801167827</t>
  </si>
  <si>
    <t>T2014092145201</t>
  </si>
  <si>
    <t>Q26269041</t>
  </si>
  <si>
    <t>B20140924212507</t>
  </si>
  <si>
    <t>T2014120703703</t>
  </si>
  <si>
    <t>G99641606</t>
  </si>
  <si>
    <t>B20141210025997</t>
  </si>
  <si>
    <t>T2014070308655</t>
  </si>
  <si>
    <t>C44343046</t>
  </si>
  <si>
    <t>B20140703048254</t>
  </si>
  <si>
    <t>T2014100915986</t>
  </si>
  <si>
    <t>Q91942312</t>
  </si>
  <si>
    <t>B20141013081281</t>
  </si>
  <si>
    <t>T2014101912988</t>
  </si>
  <si>
    <t>R23135192</t>
  </si>
  <si>
    <t>B20141020067779</t>
  </si>
  <si>
    <t>T2014102651286</t>
  </si>
  <si>
    <t>C10455114</t>
  </si>
  <si>
    <t>B20141028239754</t>
  </si>
  <si>
    <t>T2014082234498</t>
  </si>
  <si>
    <t>Q19651365</t>
  </si>
  <si>
    <t>B20140825164455</t>
  </si>
  <si>
    <t>T2014040247028</t>
  </si>
  <si>
    <t>F67868235</t>
  </si>
  <si>
    <t>B20140411220626</t>
  </si>
  <si>
    <t>T2014032807212</t>
  </si>
  <si>
    <t>D12869677</t>
  </si>
  <si>
    <t>B20140401041761</t>
  </si>
  <si>
    <t>T2014041901280</t>
  </si>
  <si>
    <t>C73000479</t>
  </si>
  <si>
    <t>B20140429014930</t>
  </si>
  <si>
    <t>T2014121353880</t>
  </si>
  <si>
    <t>M40403251</t>
  </si>
  <si>
    <t>B20141224251423</t>
  </si>
  <si>
    <t>T2014071818592</t>
  </si>
  <si>
    <t>H23408995</t>
  </si>
  <si>
    <t>B20140721093027</t>
  </si>
  <si>
    <t>T2014011602087</t>
  </si>
  <si>
    <t>S57181053</t>
  </si>
  <si>
    <t>B20140121018639</t>
  </si>
  <si>
    <t>T2014031626650</t>
  </si>
  <si>
    <t>F80809262</t>
  </si>
  <si>
    <t>B20140318129293</t>
  </si>
  <si>
    <t>T2014070220200</t>
  </si>
  <si>
    <t>J83771687</t>
  </si>
  <si>
    <t>B20140703100308</t>
  </si>
  <si>
    <t>T2014032739427</t>
  </si>
  <si>
    <t>B53134224</t>
  </si>
  <si>
    <t>B20140401186627</t>
  </si>
  <si>
    <t>T2014031539672</t>
  </si>
  <si>
    <t>Q99453058</t>
  </si>
  <si>
    <t>B20140320187673</t>
  </si>
  <si>
    <t>T2014052321570</t>
  </si>
  <si>
    <t>J31801586</t>
  </si>
  <si>
    <t>B20140527106473</t>
  </si>
  <si>
    <t>T2014081643221</t>
  </si>
  <si>
    <t>K83222943</t>
  </si>
  <si>
    <t>B20140828203635</t>
  </si>
  <si>
    <t>T2014022010188</t>
  </si>
  <si>
    <t>J87229230</t>
  </si>
  <si>
    <t>B20140221055138</t>
  </si>
  <si>
    <t>T2014032634245</t>
  </si>
  <si>
    <t>F65563447</t>
  </si>
  <si>
    <t>B20140328163358</t>
  </si>
  <si>
    <t>T2014070528790</t>
  </si>
  <si>
    <t>Q13690065</t>
  </si>
  <si>
    <t>B20140707138806</t>
  </si>
  <si>
    <t>T2014121342126</t>
  </si>
  <si>
    <t>Q71279454</t>
  </si>
  <si>
    <t>B20141215198645</t>
  </si>
  <si>
    <t>T2014041208943</t>
  </si>
  <si>
    <t>A46978674</t>
  </si>
  <si>
    <t>B20140414049574</t>
  </si>
  <si>
    <t>T2014052549762</t>
  </si>
  <si>
    <t>H81747465</t>
  </si>
  <si>
    <t>B20140603232952</t>
  </si>
  <si>
    <t>T2014011738568</t>
  </si>
  <si>
    <t>C15044170</t>
  </si>
  <si>
    <t>B20140121182887</t>
  </si>
  <si>
    <t>T2014030132216</t>
  </si>
  <si>
    <t>L58476202</t>
  </si>
  <si>
    <t>B20140303154117</t>
  </si>
  <si>
    <t>T2014031500362</t>
  </si>
  <si>
    <t>R20379100</t>
  </si>
  <si>
    <t>B20140319010847</t>
  </si>
  <si>
    <t>T2014091112024</t>
  </si>
  <si>
    <t>J81690064</t>
  </si>
  <si>
    <t>B20140912063489</t>
  </si>
  <si>
    <t>T2014110138106</t>
  </si>
  <si>
    <t>C64004511</t>
  </si>
  <si>
    <t>B20141104180804</t>
  </si>
  <si>
    <t>T2014112321283</t>
  </si>
  <si>
    <t>A83221820</t>
  </si>
  <si>
    <t>B20141124105185</t>
  </si>
  <si>
    <t>T2014091216972</t>
  </si>
  <si>
    <t>J31663998</t>
  </si>
  <si>
    <t>B20140915085723</t>
  </si>
  <si>
    <t>T2014122039052</t>
  </si>
  <si>
    <t>P65091261</t>
  </si>
  <si>
    <t>B20150102185029</t>
  </si>
  <si>
    <t>T2014081735540</t>
  </si>
  <si>
    <t>Q41191416</t>
  </si>
  <si>
    <t>B20140818169100</t>
  </si>
  <si>
    <t>T2014011606217</t>
  </si>
  <si>
    <t>S42706776</t>
  </si>
  <si>
    <t>B20140124037266</t>
  </si>
  <si>
    <t>T2014011123988</t>
  </si>
  <si>
    <t>Q91242155</t>
  </si>
  <si>
    <t>B20140113117366</t>
  </si>
  <si>
    <t>T2014101752189</t>
  </si>
  <si>
    <t>L80854837</t>
  </si>
  <si>
    <t>B20141027243815</t>
  </si>
  <si>
    <t>T2014042745898</t>
  </si>
  <si>
    <t>T34912942</t>
  </si>
  <si>
    <t>B20140508215488</t>
  </si>
  <si>
    <t>T2014073052164</t>
  </si>
  <si>
    <t>A10050188</t>
  </si>
  <si>
    <t>B20140731243717</t>
  </si>
  <si>
    <t>T2014103150590</t>
  </si>
  <si>
    <t>Q44335662</t>
  </si>
  <si>
    <t>B20141113236641</t>
  </si>
  <si>
    <t>T2014081022155</t>
  </si>
  <si>
    <t>T74812943</t>
  </si>
  <si>
    <t>B20140812109178</t>
  </si>
  <si>
    <t>T2014062948720</t>
  </si>
  <si>
    <t>G53683114</t>
  </si>
  <si>
    <t>B20140703228255</t>
  </si>
  <si>
    <t>T2014101013480</t>
  </si>
  <si>
    <t>J67919849</t>
  </si>
  <si>
    <t>B20141013070086</t>
  </si>
  <si>
    <t>T2014112233751</t>
  </si>
  <si>
    <t>C46762038</t>
  </si>
  <si>
    <t>B20141124161151</t>
  </si>
  <si>
    <t>T2014080951921</t>
  </si>
  <si>
    <t>F60181287</t>
  </si>
  <si>
    <t>B20140811242624</t>
  </si>
  <si>
    <t>T2014051102937</t>
  </si>
  <si>
    <t>J86120459</t>
  </si>
  <si>
    <t>B20140520022492</t>
  </si>
  <si>
    <t>T2014050310897</t>
  </si>
  <si>
    <t>G38812990</t>
  </si>
  <si>
    <t>B20140505058335</t>
  </si>
  <si>
    <t>T2014063052157</t>
  </si>
  <si>
    <t>Q28398465</t>
  </si>
  <si>
    <t>B20140701243675</t>
  </si>
  <si>
    <t>T2014080631958</t>
  </si>
  <si>
    <t>Q11660392</t>
  </si>
  <si>
    <t>B20140807152968</t>
  </si>
  <si>
    <t>T2014082237563</t>
  </si>
  <si>
    <t>J33551051</t>
  </si>
  <si>
    <t>B20140825178333</t>
  </si>
  <si>
    <t>T2014073140315</t>
  </si>
  <si>
    <t>P15554097</t>
  </si>
  <si>
    <t>B20140804190578</t>
  </si>
  <si>
    <t>T2014071720402</t>
  </si>
  <si>
    <t>S26921867</t>
  </si>
  <si>
    <t>B20140718101240</t>
  </si>
  <si>
    <t>T2014012404306</t>
  </si>
  <si>
    <t>Q42231902</t>
  </si>
  <si>
    <t>B20140127028672</t>
  </si>
  <si>
    <t>T2014090514055</t>
  </si>
  <si>
    <t>C59531160</t>
  </si>
  <si>
    <t>B20140908072539</t>
  </si>
  <si>
    <t>T2014072320917</t>
  </si>
  <si>
    <t>A74313614</t>
  </si>
  <si>
    <t>B20140725103576</t>
  </si>
  <si>
    <t>T2014031413630</t>
  </si>
  <si>
    <t>F21480848</t>
  </si>
  <si>
    <t>B20140317070736</t>
  </si>
  <si>
    <t>T2014020705456</t>
  </si>
  <si>
    <t>H70026018</t>
  </si>
  <si>
    <t>B20140211033820</t>
  </si>
  <si>
    <t>T2014020120192</t>
  </si>
  <si>
    <t>Q81437399</t>
  </si>
  <si>
    <t>B20140204100277</t>
  </si>
  <si>
    <t>T2014081729046</t>
  </si>
  <si>
    <t>E57682022</t>
  </si>
  <si>
    <t>B20140818139941</t>
  </si>
  <si>
    <t>T2014121731467</t>
  </si>
  <si>
    <t>K13373374</t>
  </si>
  <si>
    <t>B20141219150781</t>
  </si>
  <si>
    <t>T2014101935671</t>
  </si>
  <si>
    <t>A40261830</t>
  </si>
  <si>
    <t>B20141020169708</t>
  </si>
  <si>
    <t>T2014062843135</t>
  </si>
  <si>
    <t>D55907983</t>
  </si>
  <si>
    <t>B20140709203267</t>
  </si>
  <si>
    <t>T2014092711996</t>
  </si>
  <si>
    <t>S67583351</t>
  </si>
  <si>
    <t>B20140930063363</t>
  </si>
  <si>
    <t>T2014012402660</t>
  </si>
  <si>
    <t>E84343049</t>
  </si>
  <si>
    <t>B20140130021225</t>
  </si>
  <si>
    <t>T2014101243345</t>
  </si>
  <si>
    <t>L58146007</t>
  </si>
  <si>
    <t>B20141013204165</t>
  </si>
  <si>
    <t>T2014020331356</t>
  </si>
  <si>
    <t>B59884261</t>
  </si>
  <si>
    <t>B20140204150269</t>
  </si>
  <si>
    <t>T2014053117337</t>
  </si>
  <si>
    <t>Q72946774</t>
  </si>
  <si>
    <t>B20140602087419</t>
  </si>
  <si>
    <t>T2014042318198</t>
  </si>
  <si>
    <t>Q97295391</t>
  </si>
  <si>
    <t>B20140424091277</t>
  </si>
  <si>
    <t>T2014010449804</t>
  </si>
  <si>
    <t>M16723121</t>
  </si>
  <si>
    <t>B20140109233144</t>
  </si>
  <si>
    <t>T2014112139274</t>
  </si>
  <si>
    <t>D52853588</t>
  </si>
  <si>
    <t>B20141125185959</t>
  </si>
  <si>
    <t>T2014080905592</t>
  </si>
  <si>
    <t>N31153206</t>
  </si>
  <si>
    <t>B20140811034391</t>
  </si>
  <si>
    <t>T2014041738705</t>
  </si>
  <si>
    <t>D88634032</t>
  </si>
  <si>
    <t>B20140423183469</t>
  </si>
  <si>
    <t>T2014050704521</t>
  </si>
  <si>
    <t>N16166063</t>
  </si>
  <si>
    <t>B20140521029653</t>
  </si>
  <si>
    <t>T2014022132653</t>
  </si>
  <si>
    <t>B30404083</t>
  </si>
  <si>
    <t>B20140225156135</t>
  </si>
  <si>
    <t>T2014101616811</t>
  </si>
  <si>
    <t>D79128331</t>
  </si>
  <si>
    <t>B20141020084987</t>
  </si>
  <si>
    <t>T2014031326579</t>
  </si>
  <si>
    <t>F64173814</t>
  </si>
  <si>
    <t>B20140317128987</t>
  </si>
  <si>
    <t>T2014110736661</t>
  </si>
  <si>
    <t>Q83073412</t>
  </si>
  <si>
    <t>B20141110174242</t>
  </si>
  <si>
    <t>T2014100402020</t>
  </si>
  <si>
    <t>P14887152</t>
  </si>
  <si>
    <t>B20141014018318</t>
  </si>
  <si>
    <t>T2014061238896</t>
  </si>
  <si>
    <t>P57012432</t>
  </si>
  <si>
    <t>B20140626184332</t>
  </si>
  <si>
    <t>T2014052300122</t>
  </si>
  <si>
    <t>S76948972</t>
  </si>
  <si>
    <t>B20140529009750</t>
  </si>
  <si>
    <t>T2014101536925</t>
  </si>
  <si>
    <t>F86191828</t>
  </si>
  <si>
    <t>B20141016175424</t>
  </si>
  <si>
    <t>T2014050346223</t>
  </si>
  <si>
    <t>T68003473</t>
  </si>
  <si>
    <t>B20140508216927</t>
  </si>
  <si>
    <t>T2014032138849</t>
  </si>
  <si>
    <t>T15922238</t>
  </si>
  <si>
    <t>B20140327184144</t>
  </si>
  <si>
    <t>T2014091123938</t>
  </si>
  <si>
    <t>T89876822</t>
  </si>
  <si>
    <t>B20140912117149</t>
  </si>
  <si>
    <t>T2014071748886</t>
  </si>
  <si>
    <t>F76208111</t>
  </si>
  <si>
    <t>B20140730228981</t>
  </si>
  <si>
    <t>T2014100520258</t>
  </si>
  <si>
    <t>D80446746</t>
  </si>
  <si>
    <t>B20141007100569</t>
  </si>
  <si>
    <t>T2014091021791</t>
  </si>
  <si>
    <t>B76933882</t>
  </si>
  <si>
    <t>B20140911107475</t>
  </si>
  <si>
    <t>T2014071753639</t>
  </si>
  <si>
    <t>H99470428</t>
  </si>
  <si>
    <t>B20140722250346</t>
  </si>
  <si>
    <t>T2014071918659</t>
  </si>
  <si>
    <t>Q90718018</t>
  </si>
  <si>
    <t>B20140721093320</t>
  </si>
  <si>
    <t>T2014051004528</t>
  </si>
  <si>
    <t>A73590427</t>
  </si>
  <si>
    <t>B20140515029677</t>
  </si>
  <si>
    <t>T2014022427383</t>
  </si>
  <si>
    <t>B90695124</t>
  </si>
  <si>
    <t>B20140225132529</t>
  </si>
  <si>
    <t>T2014041721365</t>
  </si>
  <si>
    <t>B69251864</t>
  </si>
  <si>
    <t>B20140418105605</t>
  </si>
  <si>
    <t>T2014040439197</t>
  </si>
  <si>
    <t>D39761997</t>
  </si>
  <si>
    <t>B20140411185603</t>
  </si>
  <si>
    <t>T2014052421633</t>
  </si>
  <si>
    <t>R15307529</t>
  </si>
  <si>
    <t>B20140526106754</t>
  </si>
  <si>
    <t>T2014071309316</t>
  </si>
  <si>
    <t>G62143251</t>
  </si>
  <si>
    <t>B20140714051258</t>
  </si>
  <si>
    <t>T2014101133820</t>
  </si>
  <si>
    <t>F38329083</t>
  </si>
  <si>
    <t>B20141013161445</t>
  </si>
  <si>
    <t>T2014061150218</t>
  </si>
  <si>
    <t>R60169907</t>
  </si>
  <si>
    <t>B20140612234978</t>
  </si>
  <si>
    <t>T2014102347967</t>
  </si>
  <si>
    <t>Q83115659</t>
  </si>
  <si>
    <t>B20141029224834</t>
  </si>
  <si>
    <t>T2014100224697</t>
  </si>
  <si>
    <t>L54784717</t>
  </si>
  <si>
    <t>B20141003120556</t>
  </si>
  <si>
    <t>T2014030148806</t>
  </si>
  <si>
    <t>R33508043</t>
  </si>
  <si>
    <t>B20140304228635</t>
  </si>
  <si>
    <t>T2014051602173</t>
  </si>
  <si>
    <t>L86060129</t>
  </si>
  <si>
    <t>B20140522018993</t>
  </si>
  <si>
    <t>T2014120438503</t>
  </si>
  <si>
    <t>Q27423041</t>
  </si>
  <si>
    <t>B20141208182606</t>
  </si>
  <si>
    <t>T2014101853154</t>
  </si>
  <si>
    <t>C57397225</t>
  </si>
  <si>
    <t>B20141020248164</t>
  </si>
  <si>
    <t>T2014102531222</t>
  </si>
  <si>
    <t>C74444807</t>
  </si>
  <si>
    <t>B20141027149687</t>
  </si>
  <si>
    <t>T2014032203935</t>
  </si>
  <si>
    <t>N51497193</t>
  </si>
  <si>
    <t>B20140327027016</t>
  </si>
  <si>
    <t>T2014121845875</t>
  </si>
  <si>
    <t>P24447817</t>
  </si>
  <si>
    <t>B20141224215390</t>
  </si>
  <si>
    <t>T2014102437290</t>
  </si>
  <si>
    <t>H45996647</t>
  </si>
  <si>
    <t>B20141027177139</t>
  </si>
  <si>
    <t>T2014091013676</t>
  </si>
  <si>
    <t>S84912934</t>
  </si>
  <si>
    <t>B20140911070917</t>
  </si>
  <si>
    <t>T2014102550570</t>
  </si>
  <si>
    <t>Q69258402</t>
  </si>
  <si>
    <t>B20141027236559</t>
  </si>
  <si>
    <t>T2014080730499</t>
  </si>
  <si>
    <t>L64590760</t>
  </si>
  <si>
    <t>B20140808146466</t>
  </si>
  <si>
    <t>T2014022435505</t>
  </si>
  <si>
    <t>M18706221</t>
  </si>
  <si>
    <t>B20140225168950</t>
  </si>
  <si>
    <t>T2014052411640</t>
  </si>
  <si>
    <t>D16558768</t>
  </si>
  <si>
    <t>B20140526061758</t>
  </si>
  <si>
    <t>T2014110716313</t>
  </si>
  <si>
    <t>G41525288</t>
  </si>
  <si>
    <t>B20141113082744</t>
  </si>
  <si>
    <t>T2014101646894</t>
  </si>
  <si>
    <t>T94494065</t>
  </si>
  <si>
    <t>B20141022220045</t>
  </si>
  <si>
    <t>T2014120740944</t>
  </si>
  <si>
    <t>D51053123</t>
  </si>
  <si>
    <t>B20141210193400</t>
  </si>
  <si>
    <t>T2014032252425</t>
  </si>
  <si>
    <t>F57370553</t>
  </si>
  <si>
    <t>B20140403244881</t>
  </si>
  <si>
    <t>T2014120323712</t>
  </si>
  <si>
    <t>J56261222</t>
  </si>
  <si>
    <t>B20141204116159</t>
  </si>
  <si>
    <t>T2014031235435</t>
  </si>
  <si>
    <t>G53110374</t>
  </si>
  <si>
    <t>B20140314168644</t>
  </si>
  <si>
    <t>T2014090523014</t>
  </si>
  <si>
    <t>J48986071</t>
  </si>
  <si>
    <t>B20140908113029</t>
  </si>
  <si>
    <t>T2014090317360</t>
  </si>
  <si>
    <t>P63875135</t>
  </si>
  <si>
    <t>B20140904087526</t>
  </si>
  <si>
    <t>T2014020933832</t>
  </si>
  <si>
    <t>L20115068</t>
  </si>
  <si>
    <t>B20140210161486</t>
  </si>
  <si>
    <t>T2014040209044</t>
  </si>
  <si>
    <t>S24183100</t>
  </si>
  <si>
    <t>B20140404050043</t>
  </si>
  <si>
    <t>T2014101235966</t>
  </si>
  <si>
    <t>P11633597</t>
  </si>
  <si>
    <t>B20141013171077</t>
  </si>
  <si>
    <t>T2014071925572</t>
  </si>
  <si>
    <t>Q14874562</t>
  </si>
  <si>
    <t>B20140721124479</t>
  </si>
  <si>
    <t>T2014020128125</t>
  </si>
  <si>
    <t>P64956013</t>
  </si>
  <si>
    <t>B20140203135752</t>
  </si>
  <si>
    <t>T2014092428069</t>
  </si>
  <si>
    <t>T99865712</t>
  </si>
  <si>
    <t>B20140926135473</t>
  </si>
  <si>
    <t>T2014061300611</t>
  </si>
  <si>
    <t>Q49812682</t>
  </si>
  <si>
    <t>B20140620011961</t>
  </si>
  <si>
    <t>T2014122050704</t>
  </si>
  <si>
    <t>Q22798138</t>
  </si>
  <si>
    <t>B20141224237139</t>
  </si>
  <si>
    <t>T2014080813183</t>
  </si>
  <si>
    <t>R97980821</t>
  </si>
  <si>
    <t>B20140812068686</t>
  </si>
  <si>
    <t>T2014062531442</t>
  </si>
  <si>
    <t>L21219267</t>
  </si>
  <si>
    <t>B20140627150667</t>
  </si>
  <si>
    <t>T2014112219872</t>
  </si>
  <si>
    <t>M63309315</t>
  </si>
  <si>
    <t>B20141124098843</t>
  </si>
  <si>
    <t>T2014011948571</t>
  </si>
  <si>
    <t>N84747245</t>
  </si>
  <si>
    <t>B20140121227554</t>
  </si>
  <si>
    <t>T2014061146013</t>
  </si>
  <si>
    <t>T48815139</t>
  </si>
  <si>
    <t>B20140613216009</t>
  </si>
  <si>
    <t>T2014020610989</t>
  </si>
  <si>
    <t>A70334596</t>
  </si>
  <si>
    <t>B20140210058749</t>
  </si>
  <si>
    <t>T2014112135736</t>
  </si>
  <si>
    <t>K57010115</t>
  </si>
  <si>
    <t>B20141124170009</t>
  </si>
  <si>
    <t>T2014041028075</t>
  </si>
  <si>
    <t>G30145346</t>
  </si>
  <si>
    <t>B20140411135501</t>
  </si>
  <si>
    <t>T2014031628631</t>
  </si>
  <si>
    <t>D19430623</t>
  </si>
  <si>
    <t>B20140317138068</t>
  </si>
  <si>
    <t>T2014030521937</t>
  </si>
  <si>
    <t>Q28230150</t>
  </si>
  <si>
    <t>B20140306108175</t>
  </si>
  <si>
    <t>T2014092547937</t>
  </si>
  <si>
    <t>K50500460</t>
  </si>
  <si>
    <t>B20140926224683</t>
  </si>
  <si>
    <t>T2014091946068</t>
  </si>
  <si>
    <t>N41591726</t>
  </si>
  <si>
    <t>B20140926216261</t>
  </si>
  <si>
    <t>T2014060511115</t>
  </si>
  <si>
    <t>H66137835</t>
  </si>
  <si>
    <t>B20140606059342</t>
  </si>
  <si>
    <t>T2014102546755</t>
  </si>
  <si>
    <t>Q56823556</t>
  </si>
  <si>
    <t>B20141107219420</t>
  </si>
  <si>
    <t>T2014090737211</t>
  </si>
  <si>
    <t>L90157031</t>
  </si>
  <si>
    <t>B20140908176778</t>
  </si>
  <si>
    <t>T2014052345365</t>
  </si>
  <si>
    <t>Q27716102</t>
  </si>
  <si>
    <t>B20140605213199</t>
  </si>
  <si>
    <t>T2014052102742</t>
  </si>
  <si>
    <t>S37203673</t>
  </si>
  <si>
    <t>B20140526021635</t>
  </si>
  <si>
    <t>T2014021445939</t>
  </si>
  <si>
    <t>P76185316</t>
  </si>
  <si>
    <t>B20140217215684</t>
  </si>
  <si>
    <t>T2014012738686</t>
  </si>
  <si>
    <t>T55673082</t>
  </si>
  <si>
    <t>B20140130183400</t>
  </si>
  <si>
    <t>T2014101110175</t>
  </si>
  <si>
    <t>L50749031</t>
  </si>
  <si>
    <t>B20141013055074</t>
  </si>
  <si>
    <t>T2014011907900</t>
  </si>
  <si>
    <t>P75961724</t>
  </si>
  <si>
    <t>B20140120044807</t>
  </si>
  <si>
    <t>T2014080323424</t>
  </si>
  <si>
    <t>A41649344</t>
  </si>
  <si>
    <t>B20140804114925</t>
  </si>
  <si>
    <t>T2014081620864</t>
  </si>
  <si>
    <t>G28158139</t>
  </si>
  <si>
    <t>B20140818103355</t>
  </si>
  <si>
    <t>T2014022712580</t>
  </si>
  <si>
    <t>J79440605</t>
  </si>
  <si>
    <t>B20140228066039</t>
  </si>
  <si>
    <t>T2014083147125</t>
  </si>
  <si>
    <t>J50225912</t>
  </si>
  <si>
    <t>B20140902221047</t>
  </si>
  <si>
    <t>T2014051438886</t>
  </si>
  <si>
    <t>D52809178</t>
  </si>
  <si>
    <t>B20140521184294</t>
  </si>
  <si>
    <t>T2014051524237</t>
  </si>
  <si>
    <t>Q23929997</t>
  </si>
  <si>
    <t>B20140519118503</t>
  </si>
  <si>
    <t>T2014060635513</t>
  </si>
  <si>
    <t>Q53353595</t>
  </si>
  <si>
    <t>B20140609168980</t>
  </si>
  <si>
    <t>T2014020749900</t>
  </si>
  <si>
    <t>Q23635846</t>
  </si>
  <si>
    <t>B20140214233531</t>
  </si>
  <si>
    <t>T2014012729101</t>
  </si>
  <si>
    <t>Q10628676</t>
  </si>
  <si>
    <t>B20140128140173</t>
  </si>
  <si>
    <t>T2014012510128</t>
  </si>
  <si>
    <t>S69785870</t>
  </si>
  <si>
    <t>B20140127054864</t>
  </si>
  <si>
    <t>T2014110708261</t>
  </si>
  <si>
    <t>C90827178</t>
  </si>
  <si>
    <t>B20141107046422</t>
  </si>
  <si>
    <t>T2014090421508</t>
  </si>
  <si>
    <t>L64026040</t>
  </si>
  <si>
    <t>B20140905106214</t>
  </si>
  <si>
    <t>T2014040337531</t>
  </si>
  <si>
    <t>M19961224</t>
  </si>
  <si>
    <t>B20140404178200</t>
  </si>
  <si>
    <t>T2014081749479</t>
  </si>
  <si>
    <t>J58600350</t>
  </si>
  <si>
    <t>B20140820231683</t>
  </si>
  <si>
    <t>T2014102619524</t>
  </si>
  <si>
    <t>T43716138</t>
  </si>
  <si>
    <t>B20141028097272</t>
  </si>
  <si>
    <t>T2014042347461</t>
  </si>
  <si>
    <t>D99246603</t>
  </si>
  <si>
    <t>B20140424222514</t>
  </si>
  <si>
    <t>T2014121312117</t>
  </si>
  <si>
    <t>D92374449</t>
  </si>
  <si>
    <t>B20141215063905</t>
  </si>
  <si>
    <t>T2014030151198</t>
  </si>
  <si>
    <t>K29889848</t>
  </si>
  <si>
    <t>B20140307239359</t>
  </si>
  <si>
    <t>T2014050325322</t>
  </si>
  <si>
    <t>R83629234</t>
  </si>
  <si>
    <t>B20140506123304</t>
  </si>
  <si>
    <t>T2014052108533</t>
  </si>
  <si>
    <t>E50806087</t>
  </si>
  <si>
    <t>B20140521047672</t>
  </si>
  <si>
    <t>T2014010917676</t>
  </si>
  <si>
    <t>J99423535</t>
  </si>
  <si>
    <t>B20140110088908</t>
  </si>
  <si>
    <t>T2014112306072</t>
  </si>
  <si>
    <t>K86708843</t>
  </si>
  <si>
    <t>B20141124036630</t>
  </si>
  <si>
    <t>T2014070925924</t>
  </si>
  <si>
    <t>F16715302</t>
  </si>
  <si>
    <t>B20140710126040</t>
  </si>
  <si>
    <t>T2014052901614</t>
  </si>
  <si>
    <t>L21498231</t>
  </si>
  <si>
    <t>B20140602016432</t>
  </si>
  <si>
    <t>T2014052104552</t>
  </si>
  <si>
    <t>Q73127589</t>
  </si>
  <si>
    <t>B20140522029771</t>
  </si>
  <si>
    <t>T2014092849511</t>
  </si>
  <si>
    <t>D65377980</t>
  </si>
  <si>
    <t>B20141008231827</t>
  </si>
  <si>
    <t>T2014012406237</t>
  </si>
  <si>
    <t>A39335592</t>
  </si>
  <si>
    <t>B20140127037351</t>
  </si>
  <si>
    <t>T2014052344075</t>
  </si>
  <si>
    <t>H40494766</t>
  </si>
  <si>
    <t>B20140528207431</t>
  </si>
  <si>
    <t>T2014022136728</t>
  </si>
  <si>
    <t>B62721018</t>
  </si>
  <si>
    <t>B20140224174541</t>
  </si>
  <si>
    <t>T2014042647044</t>
  </si>
  <si>
    <t>N52430188</t>
  </si>
  <si>
    <t>B20140506220687</t>
  </si>
  <si>
    <t>T2014121237969</t>
  </si>
  <si>
    <t>G80516230</t>
  </si>
  <si>
    <t>B20141216180180</t>
  </si>
  <si>
    <t>T2014020605153</t>
  </si>
  <si>
    <t>E78258878</t>
  </si>
  <si>
    <t>B20140213032475</t>
  </si>
  <si>
    <t>T2014081531465</t>
  </si>
  <si>
    <t>M98321898</t>
  </si>
  <si>
    <t>B20140818150769</t>
  </si>
  <si>
    <t>T2014103044635</t>
  </si>
  <si>
    <t>C83302036</t>
  </si>
  <si>
    <t>B20141104209910</t>
  </si>
  <si>
    <t>T2014102931464</t>
  </si>
  <si>
    <t>P44623645</t>
  </si>
  <si>
    <t>B20141031150764</t>
  </si>
  <si>
    <t>T2014071907336</t>
  </si>
  <si>
    <t>R56498018</t>
  </si>
  <si>
    <t>B20140722042295</t>
  </si>
  <si>
    <t>T2014100247943</t>
  </si>
  <si>
    <t>P86271145</t>
  </si>
  <si>
    <t>B20141007224718</t>
  </si>
  <si>
    <t>T2014091351982</t>
  </si>
  <si>
    <t>A58013373</t>
  </si>
  <si>
    <t>B20140915242893</t>
  </si>
  <si>
    <t>T2014022854362</t>
  </si>
  <si>
    <t>E71619014</t>
  </si>
  <si>
    <t>B20140314253528</t>
  </si>
  <si>
    <t>T2014052548645</t>
  </si>
  <si>
    <t>L46988166</t>
  </si>
  <si>
    <t>B20140528227893</t>
  </si>
  <si>
    <t>T2014040403431</t>
  </si>
  <si>
    <t>H21552119</t>
  </si>
  <si>
    <t>B20140418024764</t>
  </si>
  <si>
    <t>T2014041004464</t>
  </si>
  <si>
    <t>F56441450</t>
  </si>
  <si>
    <t>B20140411029393</t>
  </si>
  <si>
    <t>T2014100302265</t>
  </si>
  <si>
    <t>L79425757</t>
  </si>
  <si>
    <t>B20141009019481</t>
  </si>
  <si>
    <t>T2014062245409</t>
  </si>
  <si>
    <t>G92644561</t>
  </si>
  <si>
    <t>B20140623213399</t>
  </si>
  <si>
    <t>T2014052451787</t>
  </si>
  <si>
    <t>C10255887</t>
  </si>
  <si>
    <t>B20140528242048</t>
  </si>
  <si>
    <t>T2014020137454</t>
  </si>
  <si>
    <t>S87779088</t>
  </si>
  <si>
    <t>B20140203177863</t>
  </si>
  <si>
    <t>T2014013043553</t>
  </si>
  <si>
    <t>C39549378</t>
  </si>
  <si>
    <t>B20140204205078</t>
  </si>
  <si>
    <t>T2014030551347</t>
  </si>
  <si>
    <t>Q23556357</t>
  </si>
  <si>
    <t>B20140307240051</t>
  </si>
  <si>
    <t>T2014091822183</t>
  </si>
  <si>
    <t>N39922117</t>
  </si>
  <si>
    <t>B20140919109302</t>
  </si>
  <si>
    <t>T2014031936816</t>
  </si>
  <si>
    <t>A63452674</t>
  </si>
  <si>
    <t>B20140320174945</t>
  </si>
  <si>
    <t>T2014121018394</t>
  </si>
  <si>
    <t>P57532026</t>
  </si>
  <si>
    <t>B20141211092128</t>
  </si>
  <si>
    <t>T2014061416661</t>
  </si>
  <si>
    <t>M36340421</t>
  </si>
  <si>
    <t>B20140616084268</t>
  </si>
  <si>
    <t>T2014103150592</t>
  </si>
  <si>
    <t>Q11886414</t>
  </si>
  <si>
    <t>B20141114236647</t>
  </si>
  <si>
    <t>T2014041140095</t>
  </si>
  <si>
    <t>S29295378</t>
  </si>
  <si>
    <t>B20140417189604</t>
  </si>
  <si>
    <t>T2014021049915</t>
  </si>
  <si>
    <t>Q69845446</t>
  </si>
  <si>
    <t>B20140211233626</t>
  </si>
  <si>
    <t>T2014062111301</t>
  </si>
  <si>
    <t>T16542191</t>
  </si>
  <si>
    <t>B20140623060204</t>
  </si>
  <si>
    <t>T2014011729131</t>
  </si>
  <si>
    <t>L21605172</t>
  </si>
  <si>
    <t>B20140120140342</t>
  </si>
  <si>
    <t>T2014120448698</t>
  </si>
  <si>
    <t>M52907759</t>
  </si>
  <si>
    <t>B20141209228140</t>
  </si>
  <si>
    <t>T2014022026706</t>
  </si>
  <si>
    <t>B25223870</t>
  </si>
  <si>
    <t>B20140221129545</t>
  </si>
  <si>
    <t>T2014020137540</t>
  </si>
  <si>
    <t>K29584723</t>
  </si>
  <si>
    <t>B20140204178229</t>
  </si>
  <si>
    <t>T2014070232349</t>
  </si>
  <si>
    <t>B25236262</t>
  </si>
  <si>
    <t>B20140703154718</t>
  </si>
  <si>
    <t>T2014121243501</t>
  </si>
  <si>
    <t>K32506789</t>
  </si>
  <si>
    <t>B20141218204812</t>
  </si>
  <si>
    <t>T2014071219720</t>
  </si>
  <si>
    <t>K60530165</t>
  </si>
  <si>
    <t>B20140715098179</t>
  </si>
  <si>
    <t>T2014080943689</t>
  </si>
  <si>
    <t>A64315190</t>
  </si>
  <si>
    <t>B20140811205673</t>
  </si>
  <si>
    <t>T2014101915214</t>
  </si>
  <si>
    <t>H32488228</t>
  </si>
  <si>
    <t>B20141020077746</t>
  </si>
  <si>
    <t>T2014112136475</t>
  </si>
  <si>
    <t>R15871383</t>
  </si>
  <si>
    <t>B20141125173369</t>
  </si>
  <si>
    <t>T2014030632604</t>
  </si>
  <si>
    <t>A23222839</t>
  </si>
  <si>
    <t>B20140307155922</t>
  </si>
  <si>
    <t>T2014020751600</t>
  </si>
  <si>
    <t>P13063158</t>
  </si>
  <si>
    <t>B20140210241190</t>
  </si>
  <si>
    <t>T2014073000164</t>
  </si>
  <si>
    <t>N52157005</t>
  </si>
  <si>
    <t>B20140801009943</t>
  </si>
  <si>
    <t>T2014080304706</t>
  </si>
  <si>
    <t>B53157381</t>
  </si>
  <si>
    <t>B20140804030400</t>
  </si>
  <si>
    <t>T2014092753067</t>
  </si>
  <si>
    <t>M56819821</t>
  </si>
  <si>
    <t>B20140929247796</t>
  </si>
  <si>
    <t>T2014111550915</t>
  </si>
  <si>
    <t>K69928059</t>
  </si>
  <si>
    <t>B20141117238076</t>
  </si>
  <si>
    <t>T2014112616296</t>
  </si>
  <si>
    <t>Q44338173</t>
  </si>
  <si>
    <t>B20141202082681</t>
  </si>
  <si>
    <t>T2014071641455</t>
  </si>
  <si>
    <t>S60113796</t>
  </si>
  <si>
    <t>B20140721195665</t>
  </si>
  <si>
    <t>T2014101738212</t>
  </si>
  <si>
    <t>J33210257</t>
  </si>
  <si>
    <t>B20141020181260</t>
  </si>
  <si>
    <t>T2014100201495</t>
  </si>
  <si>
    <t>T43129115</t>
  </si>
  <si>
    <t>B20141006015874</t>
  </si>
  <si>
    <t>T2014103007449</t>
  </si>
  <si>
    <t>S13479026</t>
  </si>
  <si>
    <t>B20141104042761</t>
  </si>
  <si>
    <t>T2014101736046</t>
  </si>
  <si>
    <t>R90128666</t>
  </si>
  <si>
    <t>B20141020171469</t>
  </si>
  <si>
    <t>T2014111015573</t>
  </si>
  <si>
    <t>R28687650</t>
  </si>
  <si>
    <t>B20141114079351</t>
  </si>
  <si>
    <t>T2014072010340</t>
  </si>
  <si>
    <t>C27079725</t>
  </si>
  <si>
    <t>B20140721055835</t>
  </si>
  <si>
    <t>T2014020205350</t>
  </si>
  <si>
    <t>B57908528</t>
  </si>
  <si>
    <t>B20140203033328</t>
  </si>
  <si>
    <t>T2014011022391</t>
  </si>
  <si>
    <t>N39036369</t>
  </si>
  <si>
    <t>B20140113110244</t>
  </si>
  <si>
    <t>T2014101616429</t>
  </si>
  <si>
    <t>P26560489</t>
  </si>
  <si>
    <t>B20141017083247</t>
  </si>
  <si>
    <t>T2014111640170</t>
  </si>
  <si>
    <t>K12172856</t>
  </si>
  <si>
    <t>B20141118189938</t>
  </si>
  <si>
    <t>T2014111549560</t>
  </si>
  <si>
    <t>C61127724</t>
  </si>
  <si>
    <t>B20141120232046</t>
  </si>
  <si>
    <t>T2014032300781</t>
  </si>
  <si>
    <t>P24448047</t>
  </si>
  <si>
    <t>B20140403012696</t>
  </si>
  <si>
    <t>T2014090428009</t>
  </si>
  <si>
    <t>B72407628</t>
  </si>
  <si>
    <t>B20140908135223</t>
  </si>
  <si>
    <t>T2014022345271</t>
  </si>
  <si>
    <t>D71532250</t>
  </si>
  <si>
    <t>B20140303212778</t>
  </si>
  <si>
    <t>T2014061946857</t>
  </si>
  <si>
    <t>L96346995</t>
  </si>
  <si>
    <t>B20140624219895</t>
  </si>
  <si>
    <t>T2014062252706</t>
  </si>
  <si>
    <t>D96268406</t>
  </si>
  <si>
    <t>B20140703246151</t>
  </si>
  <si>
    <t>T2014073146038</t>
  </si>
  <si>
    <t>R41272050</t>
  </si>
  <si>
    <t>B20140812216119</t>
  </si>
  <si>
    <t>T2014072545779</t>
  </si>
  <si>
    <t>C63428175</t>
  </si>
  <si>
    <t>B20140731214981</t>
  </si>
  <si>
    <t>T2014091332982</t>
  </si>
  <si>
    <t>Q14368019</t>
  </si>
  <si>
    <t>B20140916157651</t>
  </si>
  <si>
    <t>T2014090624541</t>
  </si>
  <si>
    <t>N93274914</t>
  </si>
  <si>
    <t>B20140909119855</t>
  </si>
  <si>
    <t>T2014050337740</t>
  </si>
  <si>
    <t>H28572921</t>
  </si>
  <si>
    <t>B20140505179131</t>
  </si>
  <si>
    <t>T2014090605398</t>
  </si>
  <si>
    <t>Q68517444</t>
  </si>
  <si>
    <t>B20140908033547</t>
  </si>
  <si>
    <t>T2014090600453</t>
  </si>
  <si>
    <t>B82780058</t>
  </si>
  <si>
    <t>B20140908011264</t>
  </si>
  <si>
    <t>T2014111541327</t>
  </si>
  <si>
    <t>M38655295</t>
  </si>
  <si>
    <t>B20141127195101</t>
  </si>
  <si>
    <t>T2014041254375</t>
  </si>
  <si>
    <t>Q48350312</t>
  </si>
  <si>
    <t>B20140416253577</t>
  </si>
  <si>
    <t>T2014092539615</t>
  </si>
  <si>
    <t>S37643039</t>
  </si>
  <si>
    <t>B20141008187424</t>
  </si>
  <si>
    <t>T2014052946003</t>
  </si>
  <si>
    <t>L50746989</t>
  </si>
  <si>
    <t>B20140606215969</t>
  </si>
  <si>
    <t>T2014052327342</t>
  </si>
  <si>
    <t>M95555053</t>
  </si>
  <si>
    <t>B20140526132382</t>
  </si>
  <si>
    <t>T2014060830714</t>
  </si>
  <si>
    <t>C42472241</t>
  </si>
  <si>
    <t>B20140609147417</t>
  </si>
  <si>
    <t>T2014011054332</t>
  </si>
  <si>
    <t>D26663565</t>
  </si>
  <si>
    <t>B20140115253405</t>
  </si>
  <si>
    <t>T2014071018875</t>
  </si>
  <si>
    <t>N92388105</t>
  </si>
  <si>
    <t>B20140711094274</t>
  </si>
  <si>
    <t>T2014101700660</t>
  </si>
  <si>
    <t>F97662312</t>
  </si>
  <si>
    <t>B20141021012177</t>
  </si>
  <si>
    <t>T2014051600014</t>
  </si>
  <si>
    <t>T96312713</t>
  </si>
  <si>
    <t>B20140520009230</t>
  </si>
  <si>
    <t>T2014013045928</t>
  </si>
  <si>
    <t>B15015034</t>
  </si>
  <si>
    <t>B20140204215631</t>
  </si>
  <si>
    <t>T2014110803171</t>
  </si>
  <si>
    <t>H57580014</t>
  </si>
  <si>
    <t>B20141110023539</t>
  </si>
  <si>
    <t>T2014010418691</t>
  </si>
  <si>
    <t>K51946809</t>
  </si>
  <si>
    <t>B20140107093470</t>
  </si>
  <si>
    <t>T2014080706724</t>
  </si>
  <si>
    <t>A50787433</t>
  </si>
  <si>
    <t>B20140818039530</t>
  </si>
  <si>
    <t>T2014052426796</t>
  </si>
  <si>
    <t>E11708956</t>
  </si>
  <si>
    <t>B20140526129939</t>
  </si>
  <si>
    <t>T2014030102523</t>
  </si>
  <si>
    <t>B77682513</t>
  </si>
  <si>
    <t>B20140306020579</t>
  </si>
  <si>
    <t>T2014012434797</t>
  </si>
  <si>
    <t>D60556294</t>
  </si>
  <si>
    <t>B20140127165799</t>
  </si>
  <si>
    <t>T2014051023131</t>
  </si>
  <si>
    <t>Q21267353</t>
  </si>
  <si>
    <t>B20140513113560</t>
  </si>
  <si>
    <t>T2014060717910</t>
  </si>
  <si>
    <t>H12516677</t>
  </si>
  <si>
    <t>B20140610089902</t>
  </si>
  <si>
    <t>T2014102942752</t>
  </si>
  <si>
    <t>R55050721</t>
  </si>
  <si>
    <t>B20141030201458</t>
  </si>
  <si>
    <t>T2014022700758</t>
  </si>
  <si>
    <t>Q38109816</t>
  </si>
  <si>
    <t>B20140303012602</t>
  </si>
  <si>
    <t>T2014091019948</t>
  </si>
  <si>
    <t>Q32978138</t>
  </si>
  <si>
    <t>B20140911099138</t>
  </si>
  <si>
    <t>T2014071201815</t>
  </si>
  <si>
    <t>C44446732</t>
  </si>
  <si>
    <t>B20140715017341</t>
  </si>
  <si>
    <t>T2014062705889</t>
  </si>
  <si>
    <t>Q57608393</t>
  </si>
  <si>
    <t>B20140630035764</t>
  </si>
  <si>
    <t>T2014091051964</t>
  </si>
  <si>
    <t>Q33907917</t>
  </si>
  <si>
    <t>B20140911242804</t>
  </si>
  <si>
    <t>T2014020344809</t>
  </si>
  <si>
    <t>Q11907371</t>
  </si>
  <si>
    <t>B20140204210720</t>
  </si>
  <si>
    <t>T2014020251597</t>
  </si>
  <si>
    <t>T67080267</t>
  </si>
  <si>
    <t>B20140203241178</t>
  </si>
  <si>
    <t>T2014101053779</t>
  </si>
  <si>
    <t>K12170533</t>
  </si>
  <si>
    <t>B20141021250973</t>
  </si>
  <si>
    <t>T2014080346431</t>
  </si>
  <si>
    <t>T79672568</t>
  </si>
  <si>
    <t>B20140805217888</t>
  </si>
  <si>
    <t>T2014030629630</t>
  </si>
  <si>
    <t>B75383569</t>
  </si>
  <si>
    <t>B20140307142585</t>
  </si>
  <si>
    <t>T2014030517969</t>
  </si>
  <si>
    <t>E40211993</t>
  </si>
  <si>
    <t>B20140307090207</t>
  </si>
  <si>
    <t>T2014101550536</t>
  </si>
  <si>
    <t>M75001826</t>
  </si>
  <si>
    <t>B20141024236394</t>
  </si>
  <si>
    <t>T2014090417002</t>
  </si>
  <si>
    <t>Q98952818</t>
  </si>
  <si>
    <t>B20140905085873</t>
  </si>
  <si>
    <t>T2014010952110</t>
  </si>
  <si>
    <t>S22546716</t>
  </si>
  <si>
    <t>B20140120243445</t>
  </si>
  <si>
    <t>T2014081639595</t>
  </si>
  <si>
    <t>E65321544</t>
  </si>
  <si>
    <t>B20140821187332</t>
  </si>
  <si>
    <t>T2014062146635</t>
  </si>
  <si>
    <t>B88092231</t>
  </si>
  <si>
    <t>B20140626218881</t>
  </si>
  <si>
    <t>T2014040539534</t>
  </si>
  <si>
    <t>G72967050</t>
  </si>
  <si>
    <t>B20140408187074</t>
  </si>
  <si>
    <t>T2014010428478</t>
  </si>
  <si>
    <t>D26832535</t>
  </si>
  <si>
    <t>B20140106137318</t>
  </si>
  <si>
    <t>T2014030837653</t>
  </si>
  <si>
    <t>N17073495</t>
  </si>
  <si>
    <t>B20140310178739</t>
  </si>
  <si>
    <t>T2014112131193</t>
  </si>
  <si>
    <t>H84189663</t>
  </si>
  <si>
    <t>B20141124149571</t>
  </si>
  <si>
    <t>T2014021007577</t>
  </si>
  <si>
    <t>K10605374</t>
  </si>
  <si>
    <t>B20140211043345</t>
  </si>
  <si>
    <t>T2014052523331</t>
  </si>
  <si>
    <t>S10393113</t>
  </si>
  <si>
    <t>B20140526114496</t>
  </si>
  <si>
    <t>T2014100500489</t>
  </si>
  <si>
    <t>S77628057</t>
  </si>
  <si>
    <t>B20141007011417</t>
  </si>
  <si>
    <t>T2014060802562</t>
  </si>
  <si>
    <t>Q31752606</t>
  </si>
  <si>
    <t>B20140611020751</t>
  </si>
  <si>
    <t>T2014012521870</t>
  </si>
  <si>
    <t>F89669042</t>
  </si>
  <si>
    <t>B20140127107860</t>
  </si>
  <si>
    <t>T2014022213177</t>
  </si>
  <si>
    <t>G36575414</t>
  </si>
  <si>
    <t>B20140224068665</t>
  </si>
  <si>
    <t>T2014060615861</t>
  </si>
  <si>
    <t>R27585486</t>
  </si>
  <si>
    <t>B20140609080727</t>
  </si>
  <si>
    <t>T2014011042010</t>
  </si>
  <si>
    <t>Q76133675</t>
  </si>
  <si>
    <t>B20140117198119</t>
  </si>
  <si>
    <t>T2014030112436</t>
  </si>
  <si>
    <t>J98644043</t>
  </si>
  <si>
    <t>B20140303065344</t>
  </si>
  <si>
    <t>T2014032647752</t>
  </si>
  <si>
    <t>N78652212</t>
  </si>
  <si>
    <t>B20140331223831</t>
  </si>
  <si>
    <t>T2014071239839</t>
  </si>
  <si>
    <t>Q95975383</t>
  </si>
  <si>
    <t>B20140721188447</t>
  </si>
  <si>
    <t>T2014101231227</t>
  </si>
  <si>
    <t>Q51563399</t>
  </si>
  <si>
    <t>B20141013149710</t>
  </si>
  <si>
    <t>T2014012341020</t>
  </si>
  <si>
    <t>E88050105</t>
  </si>
  <si>
    <t>B20140127193727</t>
  </si>
  <si>
    <t>T2014110707843</t>
  </si>
  <si>
    <t>F65888240</t>
  </si>
  <si>
    <t>B20141113044533</t>
  </si>
  <si>
    <t>T2014091739472</t>
  </si>
  <si>
    <t>T22901200</t>
  </si>
  <si>
    <t>B20140926186818</t>
  </si>
  <si>
    <t>T2014051020053</t>
  </si>
  <si>
    <t>A28683803</t>
  </si>
  <si>
    <t>B20140512099657</t>
  </si>
  <si>
    <t>T2014062749642</t>
  </si>
  <si>
    <t>B78428755</t>
  </si>
  <si>
    <t>B20140707232420</t>
  </si>
  <si>
    <t>T2014012331706</t>
  </si>
  <si>
    <t>Q87239812</t>
  </si>
  <si>
    <t>B20140124151829</t>
  </si>
  <si>
    <t>T2014071814034</t>
  </si>
  <si>
    <t>S52144734</t>
  </si>
  <si>
    <t>B20140721072450</t>
  </si>
  <si>
    <t>T2014110914456</t>
  </si>
  <si>
    <t>Q89507348</t>
  </si>
  <si>
    <t>B20141111074315</t>
  </si>
  <si>
    <t>T2014062819975</t>
  </si>
  <si>
    <t>N92046043</t>
  </si>
  <si>
    <t>B20140630099265</t>
  </si>
  <si>
    <t>T2014051422785</t>
  </si>
  <si>
    <t>Q57480140</t>
  </si>
  <si>
    <t>B20140515112031</t>
  </si>
  <si>
    <t>T2014110943419</t>
  </si>
  <si>
    <t>K23903203</t>
  </si>
  <si>
    <t>B20141117204469</t>
  </si>
  <si>
    <t>T2014032633504</t>
  </si>
  <si>
    <t>D13349163</t>
  </si>
  <si>
    <t>B20140327160035</t>
  </si>
  <si>
    <t>T2014101053781</t>
  </si>
  <si>
    <t>J83119116</t>
  </si>
  <si>
    <t>B20141013250983</t>
  </si>
  <si>
    <t>T2014081718131</t>
  </si>
  <si>
    <t>N41701406</t>
  </si>
  <si>
    <t>B20140818090969</t>
  </si>
  <si>
    <t>T2014050742580</t>
  </si>
  <si>
    <t>R49080041</t>
  </si>
  <si>
    <t>B20140512200677</t>
  </si>
  <si>
    <t>T2014030110199</t>
  </si>
  <si>
    <t>J21202045</t>
  </si>
  <si>
    <t>B20140303055176</t>
  </si>
  <si>
    <t>T2014053118814</t>
  </si>
  <si>
    <t>T74493041</t>
  </si>
  <si>
    <t>B20140602094006</t>
  </si>
  <si>
    <t>T2014013122001</t>
  </si>
  <si>
    <t>Q79688542</t>
  </si>
  <si>
    <t>B20140203108475</t>
  </si>
  <si>
    <t>T2014032927901</t>
  </si>
  <si>
    <t>H34510193</t>
  </si>
  <si>
    <t>B20140331134734</t>
  </si>
  <si>
    <t>T2014071723822</t>
  </si>
  <si>
    <t>B53600545</t>
  </si>
  <si>
    <t>B20140718116620</t>
  </si>
  <si>
    <t>T2014121846184</t>
  </si>
  <si>
    <t>E73664497</t>
  </si>
  <si>
    <t>B20141222216768</t>
  </si>
  <si>
    <t>T2014091105098</t>
  </si>
  <si>
    <t>K67887721</t>
  </si>
  <si>
    <t>B20140915032252</t>
  </si>
  <si>
    <t>T2014062244137</t>
  </si>
  <si>
    <t>E14772418</t>
  </si>
  <si>
    <t>B20140624207684</t>
  </si>
  <si>
    <t>T2014110550602</t>
  </si>
  <si>
    <t>L39399071</t>
  </si>
  <si>
    <t>B20141110236695</t>
  </si>
  <si>
    <t>T2014032911158</t>
  </si>
  <si>
    <t>S86109933</t>
  </si>
  <si>
    <t>B20140331059545</t>
  </si>
  <si>
    <t>T2014041725403</t>
  </si>
  <si>
    <t>G90528033</t>
  </si>
  <si>
    <t>B20140418123665</t>
  </si>
  <si>
    <t>T2014101048237</t>
  </si>
  <si>
    <t>Q81861879</t>
  </si>
  <si>
    <t>B20141022226043</t>
  </si>
  <si>
    <t>T2014041733538</t>
  </si>
  <si>
    <t>C21245409</t>
  </si>
  <si>
    <t>B20140418160211</t>
  </si>
  <si>
    <t>T2014092017765</t>
  </si>
  <si>
    <t>G12596030</t>
  </si>
  <si>
    <t>B20140922089303</t>
  </si>
  <si>
    <t>T2014032941587</t>
  </si>
  <si>
    <t>N19170210</t>
  </si>
  <si>
    <t>B20140331196247</t>
  </si>
  <si>
    <t>T2014092147145</t>
  </si>
  <si>
    <t>Q37429578</t>
  </si>
  <si>
    <t>B20140926221142</t>
  </si>
  <si>
    <t>T2014111542373</t>
  </si>
  <si>
    <t>N48979788</t>
  </si>
  <si>
    <t>B20141120199721</t>
  </si>
  <si>
    <t>T2014102649044</t>
  </si>
  <si>
    <t>M84230636</t>
  </si>
  <si>
    <t>B20141028229670</t>
  </si>
  <si>
    <t>T2014050217769</t>
  </si>
  <si>
    <t>M86189773</t>
  </si>
  <si>
    <t>B20140505089313</t>
  </si>
  <si>
    <t>T2014040917068</t>
  </si>
  <si>
    <t>J73416812</t>
  </si>
  <si>
    <t>B20140410086187</t>
  </si>
  <si>
    <t>T2014071304670</t>
  </si>
  <si>
    <t>Q20772382</t>
  </si>
  <si>
    <t>B20140716030245</t>
  </si>
  <si>
    <t>T2014051142391</t>
  </si>
  <si>
    <t>T59322171</t>
  </si>
  <si>
    <t>B20140514199815</t>
  </si>
  <si>
    <t>T2014083105976</t>
  </si>
  <si>
    <t>J22679440</t>
  </si>
  <si>
    <t>B20140908036214</t>
  </si>
  <si>
    <t>T2014010228358</t>
  </si>
  <si>
    <t>T48668789</t>
  </si>
  <si>
    <t>B20140106136773</t>
  </si>
  <si>
    <t>T2014062224144</t>
  </si>
  <si>
    <t>S36332094</t>
  </si>
  <si>
    <t>B20140623118105</t>
  </si>
  <si>
    <t>T2014052243972</t>
  </si>
  <si>
    <t>H72684334</t>
  </si>
  <si>
    <t>B20140523206930</t>
  </si>
  <si>
    <t>T2014032648277</t>
  </si>
  <si>
    <t>P48611371</t>
  </si>
  <si>
    <t>B20140331226228</t>
  </si>
  <si>
    <t>T2014012316886</t>
  </si>
  <si>
    <t>A86096179</t>
  </si>
  <si>
    <t>B20140124085328</t>
  </si>
  <si>
    <t>T2014021044409</t>
  </si>
  <si>
    <t>P87885978</t>
  </si>
  <si>
    <t>B20140213208883</t>
  </si>
  <si>
    <t>T2014120514154</t>
  </si>
  <si>
    <t>Q70159499</t>
  </si>
  <si>
    <t>B20141208072956</t>
  </si>
  <si>
    <t>T2014110254731</t>
  </si>
  <si>
    <t>F72420418</t>
  </si>
  <si>
    <t>B20141106255126</t>
  </si>
  <si>
    <t>T2014042323026</t>
  </si>
  <si>
    <t>C76107194</t>
  </si>
  <si>
    <t>B20140424113091</t>
  </si>
  <si>
    <t>T2014031415398</t>
  </si>
  <si>
    <t>A40173504</t>
  </si>
  <si>
    <t>B20140320078568</t>
  </si>
  <si>
    <t>T2014051020119</t>
  </si>
  <si>
    <t>T97039310</t>
  </si>
  <si>
    <t>B20140512099972</t>
  </si>
  <si>
    <t>T2014070924275</t>
  </si>
  <si>
    <t>L22451848</t>
  </si>
  <si>
    <t>B20140710118653</t>
  </si>
  <si>
    <t>T2014022453478</t>
  </si>
  <si>
    <t>K38756737</t>
  </si>
  <si>
    <t>B20140225249632</t>
  </si>
  <si>
    <t>T2014120310973</t>
  </si>
  <si>
    <t>M60332704</t>
  </si>
  <si>
    <t>B20141204058670</t>
  </si>
  <si>
    <t>T2014091025621</t>
  </si>
  <si>
    <t>D33910009</t>
  </si>
  <si>
    <t>B20140911124706</t>
  </si>
  <si>
    <t>T2014031930000</t>
  </si>
  <si>
    <t>D74209862</t>
  </si>
  <si>
    <t>B20140320144276</t>
  </si>
  <si>
    <t>T2014110836167</t>
  </si>
  <si>
    <t>L90892562</t>
  </si>
  <si>
    <t>B20141111171995</t>
  </si>
  <si>
    <t>T2014041115906</t>
  </si>
  <si>
    <t>R40464261</t>
  </si>
  <si>
    <t>B20140416080929</t>
  </si>
  <si>
    <t>T2014041641613</t>
  </si>
  <si>
    <t>A11758729</t>
  </si>
  <si>
    <t>B20140430196370</t>
  </si>
  <si>
    <t>T2014080227258</t>
  </si>
  <si>
    <t>M43751945</t>
  </si>
  <si>
    <t>B20140804132013</t>
  </si>
  <si>
    <t>T2014030626164</t>
  </si>
  <si>
    <t>D83213455</t>
  </si>
  <si>
    <t>B20140307127083</t>
  </si>
  <si>
    <t>T2014060625942</t>
  </si>
  <si>
    <t>E21893042</t>
  </si>
  <si>
    <t>B20140610126121</t>
  </si>
  <si>
    <t>T2014102247621</t>
  </si>
  <si>
    <t>L74488945</t>
  </si>
  <si>
    <t>B20141105223212</t>
  </si>
  <si>
    <t>T2014031919143</t>
  </si>
  <si>
    <t>L31525301</t>
  </si>
  <si>
    <t>B20140321095490</t>
  </si>
  <si>
    <t>T2014121746792</t>
  </si>
  <si>
    <t>R55197065</t>
  </si>
  <si>
    <t>B20141229219596</t>
  </si>
  <si>
    <t>T2014071645450</t>
  </si>
  <si>
    <t>B95461746</t>
  </si>
  <si>
    <t>B20140717213564</t>
  </si>
  <si>
    <t>T2014082107971</t>
  </si>
  <si>
    <t>R82626264</t>
  </si>
  <si>
    <t>B20140822045146</t>
  </si>
  <si>
    <t>T2014112019633</t>
  </si>
  <si>
    <t>N82140373</t>
  </si>
  <si>
    <t>B20141121097756</t>
  </si>
  <si>
    <t>T2014121804961</t>
  </si>
  <si>
    <t>E64458225</t>
  </si>
  <si>
    <t>B20141222031581</t>
  </si>
  <si>
    <t>T2014092651159</t>
  </si>
  <si>
    <t>P13743624</t>
  </si>
  <si>
    <t>B20141007239182</t>
  </si>
  <si>
    <t>T2014121243502</t>
  </si>
  <si>
    <t>E79346610</t>
  </si>
  <si>
    <t>B20141216204818</t>
  </si>
  <si>
    <t>T2014121723414</t>
  </si>
  <si>
    <t>M14101919</t>
  </si>
  <si>
    <t>B20141218114883</t>
  </si>
  <si>
    <t>T2014050348587</t>
  </si>
  <si>
    <t>Q32787267</t>
  </si>
  <si>
    <t>B20140507227622</t>
  </si>
  <si>
    <t>T2014040644458</t>
  </si>
  <si>
    <t>R89147467</t>
  </si>
  <si>
    <t>B20140414209107</t>
  </si>
  <si>
    <t>T2014032906364</t>
  </si>
  <si>
    <t>C11498795</t>
  </si>
  <si>
    <t>B20140407037929</t>
  </si>
  <si>
    <t>T2014102515220</t>
  </si>
  <si>
    <t>Q82695721</t>
  </si>
  <si>
    <t>B20141027077772</t>
  </si>
  <si>
    <t>T2014102917764</t>
  </si>
  <si>
    <t>P75788436</t>
  </si>
  <si>
    <t>B20141030089296</t>
  </si>
  <si>
    <t>T2014100918067</t>
  </si>
  <si>
    <t>M95733761</t>
  </si>
  <si>
    <t>B20141013090660</t>
  </si>
  <si>
    <t>T2014031942793</t>
  </si>
  <si>
    <t>F98976126</t>
  </si>
  <si>
    <t>B20140320201647</t>
  </si>
  <si>
    <t>T2014081052910</t>
  </si>
  <si>
    <t>Q31642280</t>
  </si>
  <si>
    <t>B20140812247047</t>
  </si>
  <si>
    <t>T2014021643568</t>
  </si>
  <si>
    <t>E39247570</t>
  </si>
  <si>
    <t>B20140228205146</t>
  </si>
  <si>
    <t>T2014051853998</t>
  </si>
  <si>
    <t>A34134610</t>
  </si>
  <si>
    <t>B20140523251945</t>
  </si>
  <si>
    <t>T2014041250086</t>
  </si>
  <si>
    <t>M75797459</t>
  </si>
  <si>
    <t>B20140414234367</t>
  </si>
  <si>
    <t>T2014120544676</t>
  </si>
  <si>
    <t>F54702067</t>
  </si>
  <si>
    <t>B20141210210104</t>
  </si>
  <si>
    <t>T2014050819823</t>
  </si>
  <si>
    <t>Q21316400</t>
  </si>
  <si>
    <t>B20140509098592</t>
  </si>
  <si>
    <t>T2014121827514</t>
  </si>
  <si>
    <t>M22682398</t>
  </si>
  <si>
    <t>B20141219133092</t>
  </si>
  <si>
    <t>T2014042033624</t>
  </si>
  <si>
    <t>A32024403</t>
  </si>
  <si>
    <t>B20140421160568</t>
  </si>
  <si>
    <t>T2014051504121</t>
  </si>
  <si>
    <t>T69886679</t>
  </si>
  <si>
    <t>B20140516027847</t>
  </si>
  <si>
    <t>T2014011120303</t>
  </si>
  <si>
    <t>M60194428</t>
  </si>
  <si>
    <t>B20140113100790</t>
  </si>
  <si>
    <t>T2014012740954</t>
  </si>
  <si>
    <t>K53565741</t>
  </si>
  <si>
    <t>B20140207193428</t>
  </si>
  <si>
    <t>T2014052214174</t>
  </si>
  <si>
    <t>T22604633</t>
  </si>
  <si>
    <t>B20140523073038</t>
  </si>
  <si>
    <t>T2014061108107</t>
  </si>
  <si>
    <t>D25353585</t>
  </si>
  <si>
    <t>B20140613045774</t>
  </si>
  <si>
    <t>T2014060429118</t>
  </si>
  <si>
    <t>L97768846</t>
  </si>
  <si>
    <t>B20140605140264</t>
  </si>
  <si>
    <t>T2014062736131</t>
  </si>
  <si>
    <t>G44339153</t>
  </si>
  <si>
    <t>B20140701171848</t>
  </si>
  <si>
    <t>T2014071336494</t>
  </si>
  <si>
    <t>G70496045</t>
  </si>
  <si>
    <t>B20140715173454</t>
  </si>
  <si>
    <t>T2014100813861</t>
  </si>
  <si>
    <t>N56683986</t>
  </si>
  <si>
    <t>B20141009071724</t>
  </si>
  <si>
    <t>T2014011804985</t>
  </si>
  <si>
    <t>T71315397</t>
  </si>
  <si>
    <t>B20140127031718</t>
  </si>
  <si>
    <t>T2014101700661</t>
  </si>
  <si>
    <t>N93620248</t>
  </si>
  <si>
    <t>B20141031012178</t>
  </si>
  <si>
    <t>T2014082229659</t>
  </si>
  <si>
    <t>Q24396480</t>
  </si>
  <si>
    <t>B20140825142719</t>
  </si>
  <si>
    <t>T2014030722456</t>
  </si>
  <si>
    <t>Q26861874</t>
  </si>
  <si>
    <t>B20140310110555</t>
  </si>
  <si>
    <t>T2014052337719</t>
  </si>
  <si>
    <t>T96031932</t>
  </si>
  <si>
    <t>B20140526179034</t>
  </si>
  <si>
    <t>T2014062747836</t>
  </si>
  <si>
    <t>M42062024</t>
  </si>
  <si>
    <t>B20140703224213</t>
  </si>
  <si>
    <t>T2014101207756</t>
  </si>
  <si>
    <t>N47199178</t>
  </si>
  <si>
    <t>B20141014044127</t>
  </si>
  <si>
    <t>T2014060209188</t>
  </si>
  <si>
    <t>B44332824</t>
  </si>
  <si>
    <t>B20140603050702</t>
  </si>
  <si>
    <t>T2014072639843</t>
  </si>
  <si>
    <t>F56150643</t>
  </si>
  <si>
    <t>B20140728188469</t>
  </si>
  <si>
    <t>T2014022337041</t>
  </si>
  <si>
    <t>Q50773027</t>
  </si>
  <si>
    <t>B20140224175978</t>
  </si>
  <si>
    <t>T2014030551200</t>
  </si>
  <si>
    <t>R47825662</t>
  </si>
  <si>
    <t>B20140313239368</t>
  </si>
  <si>
    <t>T2014091423735</t>
  </si>
  <si>
    <t>N93370278</t>
  </si>
  <si>
    <t>B20140915116252</t>
  </si>
  <si>
    <t>T2014120539653</t>
  </si>
  <si>
    <t>R20884631</t>
  </si>
  <si>
    <t>B20141208187585</t>
  </si>
  <si>
    <t>T2014071748105</t>
  </si>
  <si>
    <t>G31429164</t>
  </si>
  <si>
    <t>B20140722225446</t>
  </si>
  <si>
    <t>T2014052511581</t>
  </si>
  <si>
    <t>E53787938</t>
  </si>
  <si>
    <t>B20140526061478</t>
  </si>
  <si>
    <t>T2014051646398</t>
  </si>
  <si>
    <t>P86832930</t>
  </si>
  <si>
    <t>B20140523217742</t>
  </si>
  <si>
    <t>T2014071129458</t>
  </si>
  <si>
    <t>B29883104</t>
  </si>
  <si>
    <t>B20140714141828</t>
  </si>
  <si>
    <t>T2014092030995</t>
  </si>
  <si>
    <t>A37542968</t>
  </si>
  <si>
    <t>B20140922148636</t>
  </si>
  <si>
    <t>T2014073013817</t>
  </si>
  <si>
    <t>B65490671</t>
  </si>
  <si>
    <t>B20140731071551</t>
  </si>
  <si>
    <t>T2014030102919</t>
  </si>
  <si>
    <t>M26130913</t>
  </si>
  <si>
    <t>B20140306022414</t>
  </si>
  <si>
    <t>T2014121303727</t>
  </si>
  <si>
    <t>G59953354</t>
  </si>
  <si>
    <t>B20141217026124</t>
  </si>
  <si>
    <t>T2014071736474</t>
  </si>
  <si>
    <t>Q51400930</t>
  </si>
  <si>
    <t>B20140721173363</t>
  </si>
  <si>
    <t>T2014021030693</t>
  </si>
  <si>
    <t>S77583749</t>
  </si>
  <si>
    <t>B20140211147326</t>
  </si>
  <si>
    <t>T2014080125057</t>
  </si>
  <si>
    <t>L82682869</t>
  </si>
  <si>
    <t>B20140804122111</t>
  </si>
  <si>
    <t>T2014032903667</t>
  </si>
  <si>
    <t>S47202067</t>
  </si>
  <si>
    <t>B20140331025831</t>
  </si>
  <si>
    <t>T2014010511652</t>
  </si>
  <si>
    <t>Q56266000</t>
  </si>
  <si>
    <t>B20140106061813</t>
  </si>
  <si>
    <t>T2014100554701</t>
  </si>
  <si>
    <t>T33637286</t>
  </si>
  <si>
    <t>B20141008255002</t>
  </si>
  <si>
    <t>T2014100135082</t>
  </si>
  <si>
    <t>F15105083</t>
  </si>
  <si>
    <t>B20141003167048</t>
  </si>
  <si>
    <t>T2014011811104</t>
  </si>
  <si>
    <t>A87863116</t>
  </si>
  <si>
    <t>B20140120059282</t>
  </si>
  <si>
    <t>T2014051020211</t>
  </si>
  <si>
    <t>Q51517751</t>
  </si>
  <si>
    <t>B20140513100366</t>
  </si>
  <si>
    <t>T2014090349663</t>
  </si>
  <si>
    <t>M37225777</t>
  </si>
  <si>
    <t>B20140909232507</t>
  </si>
  <si>
    <t>T2014091240695</t>
  </si>
  <si>
    <t>Q54969680</t>
  </si>
  <si>
    <t>B20140917192303</t>
  </si>
  <si>
    <t>T2014090300419</t>
  </si>
  <si>
    <t>R93806044</t>
  </si>
  <si>
    <t>B20140915011116</t>
  </si>
  <si>
    <t>T2014102420665</t>
  </si>
  <si>
    <t>L42106015</t>
  </si>
  <si>
    <t>B20141027102410</t>
  </si>
  <si>
    <t>T2014092038101</t>
  </si>
  <si>
    <t>S21477712</t>
  </si>
  <si>
    <t>B20140922180780</t>
  </si>
  <si>
    <t>T2014111308720</t>
  </si>
  <si>
    <t>T62420168</t>
  </si>
  <si>
    <t>B20141113048539</t>
  </si>
  <si>
    <t>T2014012419580</t>
  </si>
  <si>
    <t>F48943583</t>
  </si>
  <si>
    <t>B20140128097533</t>
  </si>
  <si>
    <t>T2014020239515</t>
  </si>
  <si>
    <t>T31823068</t>
  </si>
  <si>
    <t>B20140204186989</t>
  </si>
  <si>
    <t>T2014082804754</t>
  </si>
  <si>
    <t>M68595559</t>
  </si>
  <si>
    <t>B20140902030631</t>
  </si>
  <si>
    <t>T2014110145610</t>
  </si>
  <si>
    <t>T22992208</t>
  </si>
  <si>
    <t>B20141103214270</t>
  </si>
  <si>
    <t>T2014031930506</t>
  </si>
  <si>
    <t>D72080118</t>
  </si>
  <si>
    <t>B20140320146493</t>
  </si>
  <si>
    <t>T2014050948642</t>
  </si>
  <si>
    <t>H24177977</t>
  </si>
  <si>
    <t>B20140520227877</t>
  </si>
  <si>
    <t>T2014021047709</t>
  </si>
  <si>
    <t>N79384679</t>
  </si>
  <si>
    <t>B20140214223603</t>
  </si>
  <si>
    <t>T2014022014666</t>
  </si>
  <si>
    <t>N52452752</t>
  </si>
  <si>
    <t>B20140224075279</t>
  </si>
  <si>
    <t>T2014012716002</t>
  </si>
  <si>
    <t>J60594976</t>
  </si>
  <si>
    <t>B20140129081362</t>
  </si>
  <si>
    <t>T2014103051331</t>
  </si>
  <si>
    <t>H26954511</t>
  </si>
  <si>
    <t>B20141105239969</t>
  </si>
  <si>
    <t>T2014052340268</t>
  </si>
  <si>
    <t>D33621359</t>
  </si>
  <si>
    <t>B20140526190363</t>
  </si>
  <si>
    <t>T2014110947980</t>
  </si>
  <si>
    <t>A41563656</t>
  </si>
  <si>
    <t>B20141111224886</t>
  </si>
  <si>
    <t>T2014080117107</t>
  </si>
  <si>
    <t>L55583134</t>
  </si>
  <si>
    <t>B20140804086374</t>
  </si>
  <si>
    <t>T2014101050527</t>
  </si>
  <si>
    <t>E30556823</t>
  </si>
  <si>
    <t>B20141013236352</t>
  </si>
  <si>
    <t>T2014052340422</t>
  </si>
  <si>
    <t>A52261301</t>
  </si>
  <si>
    <t>B20140527191048</t>
  </si>
  <si>
    <t>T2014012746347</t>
  </si>
  <si>
    <t>F56312084</t>
  </si>
  <si>
    <t>B20140131217501</t>
  </si>
  <si>
    <t>T2014091105097</t>
  </si>
  <si>
    <t>S60056481</t>
  </si>
  <si>
    <t>B20140917032250</t>
  </si>
  <si>
    <t>T2014112153276</t>
  </si>
  <si>
    <t>Q72679236</t>
  </si>
  <si>
    <t>B20141124248712</t>
  </si>
  <si>
    <t>T2014031227374</t>
  </si>
  <si>
    <t>N32084123</t>
  </si>
  <si>
    <t>B20140314132493</t>
  </si>
  <si>
    <t>T2014050228039</t>
  </si>
  <si>
    <t>Q27905603</t>
  </si>
  <si>
    <t>B20140505135333</t>
  </si>
  <si>
    <t>T2014031250004</t>
  </si>
  <si>
    <t>N61070872</t>
  </si>
  <si>
    <t>B20140324234018</t>
  </si>
  <si>
    <t>T2014060554592</t>
  </si>
  <si>
    <t>M20574873</t>
  </si>
  <si>
    <t>B20140619254545</t>
  </si>
  <si>
    <t>T2014041844468</t>
  </si>
  <si>
    <t>Q38189017</t>
  </si>
  <si>
    <t>B20140421209149</t>
  </si>
  <si>
    <t>T2014061952686</t>
  </si>
  <si>
    <t>E7923PART</t>
  </si>
  <si>
    <t>B20140620246069</t>
  </si>
  <si>
    <t>T2014012725941</t>
  </si>
  <si>
    <t>Q37113693</t>
  </si>
  <si>
    <t>B20140129126118</t>
  </si>
  <si>
    <t>T2014041919930</t>
  </si>
  <si>
    <t>Q48343150</t>
  </si>
  <si>
    <t>B20140421099055</t>
  </si>
  <si>
    <t>T2014080648425</t>
  </si>
  <si>
    <t>J62932127</t>
  </si>
  <si>
    <t>B20140812226924</t>
  </si>
  <si>
    <t>T2014022349966</t>
  </si>
  <si>
    <t>J30024976</t>
  </si>
  <si>
    <t>B20140224233867</t>
  </si>
  <si>
    <t>T2014050329523</t>
  </si>
  <si>
    <t>C65198312</t>
  </si>
  <si>
    <t>B20140505142120</t>
  </si>
  <si>
    <t>T2014122004969</t>
  </si>
  <si>
    <t>J71906245</t>
  </si>
  <si>
    <t>B20141225031616</t>
  </si>
  <si>
    <t>T2014051653553</t>
  </si>
  <si>
    <t>M84358766</t>
  </si>
  <si>
    <t>B20140519249967</t>
  </si>
  <si>
    <t>T2014071327894</t>
  </si>
  <si>
    <t>G69202073</t>
  </si>
  <si>
    <t>B20140714134707</t>
  </si>
  <si>
    <t>T2014011120929</t>
  </si>
  <si>
    <t>Q58695339</t>
  </si>
  <si>
    <t>B20140113103631</t>
  </si>
  <si>
    <t>T2014040953516</t>
  </si>
  <si>
    <t>R44696175</t>
  </si>
  <si>
    <t>B20140410249807</t>
  </si>
  <si>
    <t>T2014082214915</t>
  </si>
  <si>
    <t>P82894190</t>
  </si>
  <si>
    <t>B20140828076391</t>
  </si>
  <si>
    <t>T2014110629955</t>
  </si>
  <si>
    <t>H25349451</t>
  </si>
  <si>
    <t>B20141107144075</t>
  </si>
  <si>
    <t>T2014010920496</t>
  </si>
  <si>
    <t>H45894679</t>
  </si>
  <si>
    <t>B20140110101649</t>
  </si>
  <si>
    <t>T2014061142640</t>
  </si>
  <si>
    <t>G76667480</t>
  </si>
  <si>
    <t>B20140617200956</t>
  </si>
  <si>
    <t>T2014050419543</t>
  </si>
  <si>
    <t>Q19248798</t>
  </si>
  <si>
    <t>B20140506097356</t>
  </si>
  <si>
    <t>T2014121245656</t>
  </si>
  <si>
    <t>Q48134628</t>
  </si>
  <si>
    <t>B20141216214489</t>
  </si>
  <si>
    <t>T2014071036483</t>
  </si>
  <si>
    <t>L51125041</t>
  </si>
  <si>
    <t>B20140711173408</t>
  </si>
  <si>
    <t>T2014102543766</t>
  </si>
  <si>
    <t>G65587450</t>
  </si>
  <si>
    <t>B20141105206035</t>
  </si>
  <si>
    <t>T2014013010011</t>
  </si>
  <si>
    <t>H51082061</t>
  </si>
  <si>
    <t>B20140131054368</t>
  </si>
  <si>
    <t>T2014052348214</t>
  </si>
  <si>
    <t>B26660355</t>
  </si>
  <si>
    <t>B20140528225937</t>
  </si>
  <si>
    <t>T2014061945398</t>
  </si>
  <si>
    <t>Q83617534</t>
  </si>
  <si>
    <t>B20140620213353</t>
  </si>
  <si>
    <t>T2014090424119</t>
  </si>
  <si>
    <t>Q57393067</t>
  </si>
  <si>
    <t>B20140908118003</t>
  </si>
  <si>
    <t>T2014051613576</t>
  </si>
  <si>
    <t>K63059863</t>
  </si>
  <si>
    <t>B20140519070497</t>
  </si>
  <si>
    <t>T2014080302803</t>
  </si>
  <si>
    <t>S89090977</t>
  </si>
  <si>
    <t>B20140805021947</t>
  </si>
  <si>
    <t>T2014070952760</t>
  </si>
  <si>
    <t>D23017523</t>
  </si>
  <si>
    <t>B20140711246394</t>
  </si>
  <si>
    <t>T2014030627932</t>
  </si>
  <si>
    <t>J91686553</t>
  </si>
  <si>
    <t>B20140307134862</t>
  </si>
  <si>
    <t>T2014021437796</t>
  </si>
  <si>
    <t>K47551820</t>
  </si>
  <si>
    <t>B20140217179407</t>
  </si>
  <si>
    <t>T2014122025255</t>
  </si>
  <si>
    <t>S41404516</t>
  </si>
  <si>
    <t>B20141222123000</t>
  </si>
  <si>
    <t>T2014070237412</t>
  </si>
  <si>
    <t>B94329777</t>
  </si>
  <si>
    <t>B20140703177669</t>
  </si>
  <si>
    <t>T2014020752295</t>
  </si>
  <si>
    <t>D89745124</t>
  </si>
  <si>
    <t>B20140219244290</t>
  </si>
  <si>
    <t>T2014041734261</t>
  </si>
  <si>
    <t>B68262586</t>
  </si>
  <si>
    <t>B20140418163444</t>
  </si>
  <si>
    <t>T2014062610841</t>
  </si>
  <si>
    <t>T59001062</t>
  </si>
  <si>
    <t>B20140630058080</t>
  </si>
  <si>
    <t>T2014032734749</t>
  </si>
  <si>
    <t>Q45616880</t>
  </si>
  <si>
    <t>B20140328165588</t>
  </si>
  <si>
    <t>T2014070622869</t>
  </si>
  <si>
    <t>D53564933</t>
  </si>
  <si>
    <t>B20140707112406</t>
  </si>
  <si>
    <t>T2014090500955</t>
  </si>
  <si>
    <t>Q77401133</t>
  </si>
  <si>
    <t>B20140909013477</t>
  </si>
  <si>
    <t>T2014103153810</t>
  </si>
  <si>
    <t>T49846370</t>
  </si>
  <si>
    <t>B20141104251115</t>
  </si>
  <si>
    <t>T2014030530912</t>
  </si>
  <si>
    <t>N99644496</t>
  </si>
  <si>
    <t>B20140306148285</t>
  </si>
  <si>
    <t>T2014071740435</t>
  </si>
  <si>
    <t>S81310381</t>
  </si>
  <si>
    <t>B20140722191127</t>
  </si>
  <si>
    <t>T2014080718704</t>
  </si>
  <si>
    <t>S33069283</t>
  </si>
  <si>
    <t>B20140811093532</t>
  </si>
  <si>
    <t>T2014080248281</t>
  </si>
  <si>
    <t>L42138971</t>
  </si>
  <si>
    <t>B20140807226251</t>
  </si>
  <si>
    <t>T2014060845755</t>
  </si>
  <si>
    <t>F81898286</t>
  </si>
  <si>
    <t>B20140619214876</t>
  </si>
  <si>
    <t>T2014052145072</t>
  </si>
  <si>
    <t>T23204135</t>
  </si>
  <si>
    <t>B20140527211909</t>
  </si>
  <si>
    <t>T2014030105245</t>
  </si>
  <si>
    <t>T99091970</t>
  </si>
  <si>
    <t>B20140310032870</t>
  </si>
  <si>
    <t>T2014101000424</t>
  </si>
  <si>
    <t>C71958073</t>
  </si>
  <si>
    <t>B20141023011138</t>
  </si>
  <si>
    <t>T2014081750403</t>
  </si>
  <si>
    <t>N68912652</t>
  </si>
  <si>
    <t>B20140820235785</t>
  </si>
  <si>
    <t>T2014102216987</t>
  </si>
  <si>
    <t>S78992153</t>
  </si>
  <si>
    <t>B20141023085801</t>
  </si>
  <si>
    <t>T2014091539868</t>
  </si>
  <si>
    <t>B45950616</t>
  </si>
  <si>
    <t>B20140916188591</t>
  </si>
  <si>
    <t>T2014101719539</t>
  </si>
  <si>
    <t>Q24511324</t>
  </si>
  <si>
    <t>B20141020097339</t>
  </si>
  <si>
    <t>T2014032134665</t>
  </si>
  <si>
    <t>L58821701</t>
  </si>
  <si>
    <t>B20140325165205</t>
  </si>
  <si>
    <t>T2014120523773</t>
  </si>
  <si>
    <t>J38494473</t>
  </si>
  <si>
    <t>B20141208116423</t>
  </si>
  <si>
    <t>T2014081507366</t>
  </si>
  <si>
    <t>M15124510</t>
  </si>
  <si>
    <t>B20140822042427</t>
  </si>
  <si>
    <t>T2014010943830</t>
  </si>
  <si>
    <t>H22252950</t>
  </si>
  <si>
    <t>B20140110206301</t>
  </si>
  <si>
    <t>T2014102212206</t>
  </si>
  <si>
    <t>F64995014</t>
  </si>
  <si>
    <t>B20141024064343</t>
  </si>
  <si>
    <t>T2014032735154</t>
  </si>
  <si>
    <t>A60304273</t>
  </si>
  <si>
    <t>B20140328167376</t>
  </si>
  <si>
    <t>T2014060644134</t>
  </si>
  <si>
    <t>Q99761401</t>
  </si>
  <si>
    <t>B20140619207673</t>
  </si>
  <si>
    <t>T2014083052968</t>
  </si>
  <si>
    <t>E43877418</t>
  </si>
  <si>
    <t>B20140901247314</t>
  </si>
  <si>
    <t>T2014092610947</t>
  </si>
  <si>
    <t>T97424191</t>
  </si>
  <si>
    <t>B20140929058573</t>
  </si>
  <si>
    <t>T2014071718529</t>
  </si>
  <si>
    <t>T74403297</t>
  </si>
  <si>
    <t>B20140718092727</t>
  </si>
  <si>
    <t>T2014092045818</t>
  </si>
  <si>
    <t>P12899067</t>
  </si>
  <si>
    <t>B20140929215155</t>
  </si>
  <si>
    <t>T2014101729551</t>
  </si>
  <si>
    <t>J78226415</t>
  </si>
  <si>
    <t>B20141020142247</t>
  </si>
  <si>
    <t>T2014041933763</t>
  </si>
  <si>
    <t>L89613394</t>
  </si>
  <si>
    <t>B20140421161206</t>
  </si>
  <si>
    <t>T2014050244238</t>
  </si>
  <si>
    <t>T23096990</t>
  </si>
  <si>
    <t>B20140515208153</t>
  </si>
  <si>
    <t>T2014090603472</t>
  </si>
  <si>
    <t>T32305036</t>
  </si>
  <si>
    <t>B20140911024918</t>
  </si>
  <si>
    <t>T2014030733765</t>
  </si>
  <si>
    <t>G10361482</t>
  </si>
  <si>
    <t>B20140310161211</t>
  </si>
  <si>
    <t>T2014052111578</t>
  </si>
  <si>
    <t>E22191180</t>
  </si>
  <si>
    <t>B20140523061461</t>
  </si>
  <si>
    <t>T2014081708636</t>
  </si>
  <si>
    <t>S76946745</t>
  </si>
  <si>
    <t>B20140817048153</t>
  </si>
  <si>
    <t>T2014091801650</t>
  </si>
  <si>
    <t>P50082121</t>
  </si>
  <si>
    <t>B20140919016592</t>
  </si>
  <si>
    <t>T2014033018556</t>
  </si>
  <si>
    <t>S17079320</t>
  </si>
  <si>
    <t>B20140401092860</t>
  </si>
  <si>
    <t>T2014101202433</t>
  </si>
  <si>
    <t>T88991748</t>
  </si>
  <si>
    <t>B20141024020227</t>
  </si>
  <si>
    <t>T2014052936714</t>
  </si>
  <si>
    <t>M48291084</t>
  </si>
  <si>
    <t>B20140530174483</t>
  </si>
  <si>
    <t>T2014010505635</t>
  </si>
  <si>
    <t>H30958398</t>
  </si>
  <si>
    <t>B20140106034595</t>
  </si>
  <si>
    <t>T2014062719843</t>
  </si>
  <si>
    <t>Q83637821</t>
  </si>
  <si>
    <t>B20140630098690</t>
  </si>
  <si>
    <t>T2014070935836</t>
  </si>
  <si>
    <t>T77433002</t>
  </si>
  <si>
    <t>B20140710170480</t>
  </si>
  <si>
    <t>T2014050217442</t>
  </si>
  <si>
    <t>G38729060</t>
  </si>
  <si>
    <t>B20140505087871</t>
  </si>
  <si>
    <t>T2014071737595</t>
  </si>
  <si>
    <t>C41453973</t>
  </si>
  <si>
    <t>B20140718178488</t>
  </si>
  <si>
    <t>T2014071304673</t>
  </si>
  <si>
    <t>A93191051</t>
  </si>
  <si>
    <t>B20140715030258</t>
  </si>
  <si>
    <t>T2014032614719</t>
  </si>
  <si>
    <t>P15884158</t>
  </si>
  <si>
    <t>B20140328075511</t>
  </si>
  <si>
    <t>T2014061328237</t>
  </si>
  <si>
    <t>M41500107</t>
  </si>
  <si>
    <t>B20140616136261</t>
  </si>
  <si>
    <t>T2014053129791</t>
  </si>
  <si>
    <t>D66825735</t>
  </si>
  <si>
    <t>B20140602143336</t>
  </si>
  <si>
    <t>T2014013115524</t>
  </si>
  <si>
    <t>E77993425</t>
  </si>
  <si>
    <t>B20140203079149</t>
  </si>
  <si>
    <t>T2014101803606</t>
  </si>
  <si>
    <t>C14562757</t>
  </si>
  <si>
    <t>B20141031025552</t>
  </si>
  <si>
    <t>T2014071140655</t>
  </si>
  <si>
    <t>L95117464</t>
  </si>
  <si>
    <t>B20140716192119</t>
  </si>
  <si>
    <t>T2014041836125</t>
  </si>
  <si>
    <t>E45920851</t>
  </si>
  <si>
    <t>B20140421171825</t>
  </si>
  <si>
    <t>T2014062213012</t>
  </si>
  <si>
    <t>J58192046</t>
  </si>
  <si>
    <t>B20140623067896</t>
  </si>
  <si>
    <t>T2014071336429</t>
  </si>
  <si>
    <t>G48833458</t>
  </si>
  <si>
    <t>B20140715173160</t>
  </si>
  <si>
    <t>T2014112219261</t>
  </si>
  <si>
    <t>E40570762</t>
  </si>
  <si>
    <t>B20141124096077</t>
  </si>
  <si>
    <t>T2014112007039</t>
  </si>
  <si>
    <t>G72585705</t>
  </si>
  <si>
    <t>B20141202041013</t>
  </si>
  <si>
    <t>T2014061833169</t>
  </si>
  <si>
    <t>B36781128</t>
  </si>
  <si>
    <t>B20140619158546</t>
  </si>
  <si>
    <t>T2014091915796</t>
  </si>
  <si>
    <t>C44826812</t>
  </si>
  <si>
    <t>B20140925080465</t>
  </si>
  <si>
    <t>T2014070913835</t>
  </si>
  <si>
    <t>S64177995</t>
  </si>
  <si>
    <t>B20140710071621</t>
  </si>
  <si>
    <t>T2014041902324</t>
  </si>
  <si>
    <t>B10570105</t>
  </si>
  <si>
    <t>B20140429019744</t>
  </si>
  <si>
    <t>T2014062204625</t>
  </si>
  <si>
    <t>Q29521124</t>
  </si>
  <si>
    <t>B20140704030053</t>
  </si>
  <si>
    <t>T2014120353314</t>
  </si>
  <si>
    <t>A61764016</t>
  </si>
  <si>
    <t>B20141208248893</t>
  </si>
  <si>
    <t>T2014022354227</t>
  </si>
  <si>
    <t>R88680364</t>
  </si>
  <si>
    <t>B20140228252947</t>
  </si>
  <si>
    <t>T2014071837889</t>
  </si>
  <si>
    <t>D46288152</t>
  </si>
  <si>
    <t>B20140721179824</t>
  </si>
  <si>
    <t>T2014043039813</t>
  </si>
  <si>
    <t>F89896173</t>
  </si>
  <si>
    <t>B20140501188312</t>
  </si>
  <si>
    <t>T2014091024741</t>
  </si>
  <si>
    <t>C41762741</t>
  </si>
  <si>
    <t>B20140911120744</t>
  </si>
  <si>
    <t>T2014072640506</t>
  </si>
  <si>
    <t>Q78292079</t>
  </si>
  <si>
    <t>B20140731191424</t>
  </si>
  <si>
    <t>T2014031354189</t>
  </si>
  <si>
    <t>E53606668</t>
  </si>
  <si>
    <t>B20140320252788</t>
  </si>
  <si>
    <t>T2014091002975</t>
  </si>
  <si>
    <t>L87640577</t>
  </si>
  <si>
    <t>B20140916022665</t>
  </si>
  <si>
    <t>T2014021452310</t>
  </si>
  <si>
    <t>Q25143388</t>
  </si>
  <si>
    <t>B20140220244364</t>
  </si>
  <si>
    <t>T2014011115995</t>
  </si>
  <si>
    <t>R54052292</t>
  </si>
  <si>
    <t>B20140117081323</t>
  </si>
  <si>
    <t>T2014122035646</t>
  </si>
  <si>
    <t>Q91387528</t>
  </si>
  <si>
    <t>B20141223169593</t>
  </si>
  <si>
    <t>T2014012530438</t>
  </si>
  <si>
    <t>G51193431</t>
  </si>
  <si>
    <t>B20140127146183</t>
  </si>
  <si>
    <t>T2014032914985</t>
  </si>
  <si>
    <t>L92738084</t>
  </si>
  <si>
    <t>B20140402076717</t>
  </si>
  <si>
    <t>T2014030834986</t>
  </si>
  <si>
    <t>C95878032</t>
  </si>
  <si>
    <t>B20140310166636</t>
  </si>
  <si>
    <t>T2014102407989</t>
  </si>
  <si>
    <t>H14067875</t>
  </si>
  <si>
    <t>B20141104045236</t>
  </si>
  <si>
    <t>T2014020953456</t>
  </si>
  <si>
    <t>S73547828</t>
  </si>
  <si>
    <t>B20140212249534</t>
  </si>
  <si>
    <t>T2014041830925</t>
  </si>
  <si>
    <t>S49959649</t>
  </si>
  <si>
    <t>B20140421148336</t>
  </si>
  <si>
    <t>T2014030203127</t>
  </si>
  <si>
    <t>G51028361</t>
  </si>
  <si>
    <t>B20140306023359</t>
  </si>
  <si>
    <t>T2014072340309</t>
  </si>
  <si>
    <t>Q39831163</t>
  </si>
  <si>
    <t>B20140730190549</t>
  </si>
  <si>
    <t>T2014012310237</t>
  </si>
  <si>
    <t>L30270530</t>
  </si>
  <si>
    <t>B20140124055344</t>
  </si>
  <si>
    <t>T2014100152000</t>
  </si>
  <si>
    <t>J81055181</t>
  </si>
  <si>
    <t>B20141015242953</t>
  </si>
  <si>
    <t>T2014061235046</t>
  </si>
  <si>
    <t>C86448579</t>
  </si>
  <si>
    <t>B20140613166910</t>
  </si>
  <si>
    <t>T2014051648847</t>
  </si>
  <si>
    <t>P86303543</t>
  </si>
  <si>
    <t>B20140522228796</t>
  </si>
  <si>
    <t>T2014091850881</t>
  </si>
  <si>
    <t>Q82501054</t>
  </si>
  <si>
    <t>B20140923237924</t>
  </si>
  <si>
    <t>T2014091150878</t>
  </si>
  <si>
    <t>J79336461</t>
  </si>
  <si>
    <t>B20140915237914</t>
  </si>
  <si>
    <t>T2014082032401</t>
  </si>
  <si>
    <t>E45657589</t>
  </si>
  <si>
    <t>B20140821154941</t>
  </si>
  <si>
    <t>T2014072723354</t>
  </si>
  <si>
    <t>P80273021</t>
  </si>
  <si>
    <t>B20140728114619</t>
  </si>
  <si>
    <t>T2014011925636</t>
  </si>
  <si>
    <t>Q90333418</t>
  </si>
  <si>
    <t>B20140120124759</t>
  </si>
  <si>
    <t>T2014070136716</t>
  </si>
  <si>
    <t>Q85056694</t>
  </si>
  <si>
    <t>B20140702174491</t>
  </si>
  <si>
    <t>T2014091935165</t>
  </si>
  <si>
    <t>J29099070</t>
  </si>
  <si>
    <t>B20140922167428</t>
  </si>
  <si>
    <t>T2014032734919</t>
  </si>
  <si>
    <t>R94100362</t>
  </si>
  <si>
    <t>B20140331166362</t>
  </si>
  <si>
    <t>T2014080648722</t>
  </si>
  <si>
    <t>M89050658</t>
  </si>
  <si>
    <t>B20140812228259</t>
  </si>
  <si>
    <t>T2014072038547</t>
  </si>
  <si>
    <t>P77102012</t>
  </si>
  <si>
    <t>B20140729182806</t>
  </si>
  <si>
    <t>T2014042008075</t>
  </si>
  <si>
    <t>N21600508</t>
  </si>
  <si>
    <t>B20140423045638</t>
  </si>
  <si>
    <t>T2014060504587</t>
  </si>
  <si>
    <t>J89467550</t>
  </si>
  <si>
    <t>B20140618029904</t>
  </si>
  <si>
    <t>T2014060716565</t>
  </si>
  <si>
    <t>D43505399</t>
  </si>
  <si>
    <t>B20140610083844</t>
  </si>
  <si>
    <t>T2014050314085</t>
  </si>
  <si>
    <t>Q99597141</t>
  </si>
  <si>
    <t>B20140506072669</t>
  </si>
  <si>
    <t>T2014080149028</t>
  </si>
  <si>
    <t>P18251839</t>
  </si>
  <si>
    <t>B20140812229593</t>
  </si>
  <si>
    <t>T2014121438668</t>
  </si>
  <si>
    <t>L43557135</t>
  </si>
  <si>
    <t>B20141219183330</t>
  </si>
  <si>
    <t>T2014050245332</t>
  </si>
  <si>
    <t>L34468580</t>
  </si>
  <si>
    <t>B20140507213067</t>
  </si>
  <si>
    <t>T2014110948963</t>
  </si>
  <si>
    <t>G94070800</t>
  </si>
  <si>
    <t>B20141121229318</t>
  </si>
  <si>
    <t>T2014121229822</t>
  </si>
  <si>
    <t>B25711297</t>
  </si>
  <si>
    <t>B20141215143489</t>
  </si>
  <si>
    <t>T2014102403261</t>
  </si>
  <si>
    <t>F56598207</t>
  </si>
  <si>
    <t>B20141029023962</t>
  </si>
  <si>
    <t>T2014032727480</t>
  </si>
  <si>
    <t>J60568005</t>
  </si>
  <si>
    <t>B20140331132952</t>
  </si>
  <si>
    <t>T2014060841707</t>
  </si>
  <si>
    <t>Q24138118</t>
  </si>
  <si>
    <t>B20140616196796</t>
  </si>
  <si>
    <t>T2014031602467</t>
  </si>
  <si>
    <t>C87265697</t>
  </si>
  <si>
    <t>B20140319020361</t>
  </si>
  <si>
    <t>T2014101751275</t>
  </si>
  <si>
    <t>T70136433</t>
  </si>
  <si>
    <t>B20141021239706</t>
  </si>
  <si>
    <t>T2014110945617</t>
  </si>
  <si>
    <t>M15123769</t>
  </si>
  <si>
    <t>B20141118214308</t>
  </si>
  <si>
    <t>T2014102653804</t>
  </si>
  <si>
    <t>J96567062</t>
  </si>
  <si>
    <t>B20141030251084</t>
  </si>
  <si>
    <t>T2014101942347</t>
  </si>
  <si>
    <t>R63844482</t>
  </si>
  <si>
    <t>B20141021199610</t>
  </si>
  <si>
    <t>T2014060122392</t>
  </si>
  <si>
    <t>B24132130</t>
  </si>
  <si>
    <t>B20140602110246</t>
  </si>
  <si>
    <t>T2014101849677</t>
  </si>
  <si>
    <t>Q77436387</t>
  </si>
  <si>
    <t>B20141031232564</t>
  </si>
  <si>
    <t>T2014121807113</t>
  </si>
  <si>
    <t>T12194085</t>
  </si>
  <si>
    <t>B20141224041332</t>
  </si>
  <si>
    <t>T2014122017232</t>
  </si>
  <si>
    <t>M49386019</t>
  </si>
  <si>
    <t>B20141222086966</t>
  </si>
  <si>
    <t>T2014101827427</t>
  </si>
  <si>
    <t>K54883556</t>
  </si>
  <si>
    <t>B20141020132712</t>
  </si>
  <si>
    <t>T2014021535533</t>
  </si>
  <si>
    <t>J59785132</t>
  </si>
  <si>
    <t>B20140217169067</t>
  </si>
  <si>
    <t>T2014022442927</t>
  </si>
  <si>
    <t>R26227244</t>
  </si>
  <si>
    <t>B20140225202281</t>
  </si>
  <si>
    <t>T2014110834219</t>
  </si>
  <si>
    <t>N42362851</t>
  </si>
  <si>
    <t>B20141110163212</t>
  </si>
  <si>
    <t>T2014032840242</t>
  </si>
  <si>
    <t>R38590774</t>
  </si>
  <si>
    <t>B20140407190242</t>
  </si>
  <si>
    <t>T2014120614032</t>
  </si>
  <si>
    <t>A43761997</t>
  </si>
  <si>
    <t>B20141208072443</t>
  </si>
  <si>
    <t>T2014082129998</t>
  </si>
  <si>
    <t>S10834049</t>
  </si>
  <si>
    <t>B20140822144272</t>
  </si>
  <si>
    <t>T2014080301997</t>
  </si>
  <si>
    <t>A44475557</t>
  </si>
  <si>
    <t>B20140804018191</t>
  </si>
  <si>
    <t>T2014102403714</t>
  </si>
  <si>
    <t>R59818991</t>
  </si>
  <si>
    <t>B20141029026052</t>
  </si>
  <si>
    <t>T2014061930951</t>
  </si>
  <si>
    <t>Q43772454</t>
  </si>
  <si>
    <t>B20140623148436</t>
  </si>
  <si>
    <t>T2014111402287</t>
  </si>
  <si>
    <t>J72666517</t>
  </si>
  <si>
    <t>B20141117019570</t>
  </si>
  <si>
    <t>T2014111537784</t>
  </si>
  <si>
    <t>N89216520</t>
  </si>
  <si>
    <t>B20141118179349</t>
  </si>
  <si>
    <t>T2014072530504</t>
  </si>
  <si>
    <t>Q51616005</t>
  </si>
  <si>
    <t>B20140728146485</t>
  </si>
  <si>
    <t>T2014060120435</t>
  </si>
  <si>
    <t>S18025494</t>
  </si>
  <si>
    <t>B20140602101384</t>
  </si>
  <si>
    <t>T2014051650152</t>
  </si>
  <si>
    <t>S30692222</t>
  </si>
  <si>
    <t>B20140527234680</t>
  </si>
  <si>
    <t>T2014091853026</t>
  </si>
  <si>
    <t>S96818248</t>
  </si>
  <si>
    <t>B20140922247606</t>
  </si>
  <si>
    <t>T2014110639638</t>
  </si>
  <si>
    <t>M60703297</t>
  </si>
  <si>
    <t>B20141113187529</t>
  </si>
  <si>
    <t>T2014072026813</t>
  </si>
  <si>
    <t>D20876879</t>
  </si>
  <si>
    <t>B20140721130029</t>
  </si>
  <si>
    <t>T2014020239516</t>
  </si>
  <si>
    <t>Q38242035</t>
  </si>
  <si>
    <t>B20140206186993</t>
  </si>
  <si>
    <t>T2014060107274</t>
  </si>
  <si>
    <t>J69160671</t>
  </si>
  <si>
    <t>B20140610042026</t>
  </si>
  <si>
    <t>T2014051502171</t>
  </si>
  <si>
    <t>N95290145</t>
  </si>
  <si>
    <t>B20140516018988</t>
  </si>
  <si>
    <t>T2014011742474</t>
  </si>
  <si>
    <t>L81847447</t>
  </si>
  <si>
    <t>B20140128200204</t>
  </si>
  <si>
    <t>T2014011049825</t>
  </si>
  <si>
    <t>L48052390</t>
  </si>
  <si>
    <t>B20140121233228</t>
  </si>
  <si>
    <t>T2014062821371</t>
  </si>
  <si>
    <t>T75796516</t>
  </si>
  <si>
    <t>B20140630105637</t>
  </si>
  <si>
    <t>T2014050912579</t>
  </si>
  <si>
    <t>Q79996589</t>
  </si>
  <si>
    <t>B20140512066034</t>
  </si>
  <si>
    <t>T2014042352521</t>
  </si>
  <si>
    <t>L33714972</t>
  </si>
  <si>
    <t>B20140428245332</t>
  </si>
  <si>
    <t>T2014110821296</t>
  </si>
  <si>
    <t>Q45404257</t>
  </si>
  <si>
    <t>B20141110105252</t>
  </si>
  <si>
    <t>T2014061849419</t>
  </si>
  <si>
    <t>M91553088</t>
  </si>
  <si>
    <t>B20140619231394</t>
  </si>
  <si>
    <t>T2014031521252</t>
  </si>
  <si>
    <t>T95250101</t>
  </si>
  <si>
    <t>B20140317105043</t>
  </si>
  <si>
    <t>T2014121737527</t>
  </si>
  <si>
    <t>A97211146</t>
  </si>
  <si>
    <t>B20141219178179</t>
  </si>
  <si>
    <t>T2014021009587</t>
  </si>
  <si>
    <t>D52788114</t>
  </si>
  <si>
    <t>B20140211052445</t>
  </si>
  <si>
    <t>T2014110643408</t>
  </si>
  <si>
    <t>G47893979</t>
  </si>
  <si>
    <t>B20141111204422</t>
  </si>
  <si>
    <t>T2014061551113</t>
  </si>
  <si>
    <t>M18356718</t>
  </si>
  <si>
    <t>B20140619238980</t>
  </si>
  <si>
    <t>T2014080738242</t>
  </si>
  <si>
    <t>C87662857</t>
  </si>
  <si>
    <t>B20140808181387</t>
  </si>
  <si>
    <t>T2014091105101</t>
  </si>
  <si>
    <t>E52676429</t>
  </si>
  <si>
    <t>B20140912032269</t>
  </si>
  <si>
    <t>T2014021505242</t>
  </si>
  <si>
    <t>N70010813</t>
  </si>
  <si>
    <t>B20140221032857</t>
  </si>
  <si>
    <t>T2014100902987</t>
  </si>
  <si>
    <t>K68844140</t>
  </si>
  <si>
    <t>B20141013022730</t>
  </si>
  <si>
    <t>T2014111217604</t>
  </si>
  <si>
    <t>A79456956</t>
  </si>
  <si>
    <t>B20141113088582</t>
  </si>
  <si>
    <t>T2014030501229</t>
  </si>
  <si>
    <t>C78473248</t>
  </si>
  <si>
    <t>B20140310014720</t>
  </si>
  <si>
    <t>T2014121105338</t>
  </si>
  <si>
    <t>Q47654822</t>
  </si>
  <si>
    <t>B20141223033266</t>
  </si>
  <si>
    <t>T2014091428370</t>
  </si>
  <si>
    <t>H22763091</t>
  </si>
  <si>
    <t>B20140915136819</t>
  </si>
  <si>
    <t>T2014020115754</t>
  </si>
  <si>
    <t>D35306592</t>
  </si>
  <si>
    <t>B20140214080255</t>
  </si>
  <si>
    <t>T2014061119074</t>
  </si>
  <si>
    <t>E59108761</t>
  </si>
  <si>
    <t>B20140612095193</t>
  </si>
  <si>
    <t>T2014031237769</t>
  </si>
  <si>
    <t>C64723850</t>
  </si>
  <si>
    <t>B20140313179269</t>
  </si>
  <si>
    <t>T2014100535140</t>
  </si>
  <si>
    <t>K27458421</t>
  </si>
  <si>
    <t>B20141006167333</t>
  </si>
  <si>
    <t>T2014091238967</t>
  </si>
  <si>
    <t>T95632818</t>
  </si>
  <si>
    <t>B20140917184650</t>
  </si>
  <si>
    <t>T2014101647617</t>
  </si>
  <si>
    <t>T12776985</t>
  </si>
  <si>
    <t>B20141017223185</t>
  </si>
  <si>
    <t>T2014032926614</t>
  </si>
  <si>
    <t>A35164041</t>
  </si>
  <si>
    <t>B20140331129143</t>
  </si>
  <si>
    <t>T2014031652406</t>
  </si>
  <si>
    <t>J79707433</t>
  </si>
  <si>
    <t>B20140320244794</t>
  </si>
  <si>
    <t>T2014071653633</t>
  </si>
  <si>
    <t>E48750089</t>
  </si>
  <si>
    <t>B20140722250316</t>
  </si>
  <si>
    <t>T2014022120884</t>
  </si>
  <si>
    <t>Q88341133</t>
  </si>
  <si>
    <t>B20140224103437</t>
  </si>
  <si>
    <t>T2014100140782</t>
  </si>
  <si>
    <t>S26609708</t>
  </si>
  <si>
    <t>B20141003192702</t>
  </si>
  <si>
    <t>T2014030502062</t>
  </si>
  <si>
    <t>N82280152</t>
  </si>
  <si>
    <t>B20140311018516</t>
  </si>
  <si>
    <t>T2014091319695</t>
  </si>
  <si>
    <t>N69933356</t>
  </si>
  <si>
    <t>B20140915098064</t>
  </si>
  <si>
    <t>T2014030751202</t>
  </si>
  <si>
    <t>N31196478</t>
  </si>
  <si>
    <t>B20140312239381</t>
  </si>
  <si>
    <t>T2014100936603</t>
  </si>
  <si>
    <t>S52564218</t>
  </si>
  <si>
    <t>B20141010173958</t>
  </si>
  <si>
    <t>T2014091416863</t>
  </si>
  <si>
    <t>K51920669</t>
  </si>
  <si>
    <t>B20140915085220</t>
  </si>
  <si>
    <t>T2014091900967</t>
  </si>
  <si>
    <t>P50304517</t>
  </si>
  <si>
    <t>B20140925013528</t>
  </si>
  <si>
    <t>T2014071318767</t>
  </si>
  <si>
    <t>Q19878157</t>
  </si>
  <si>
    <t>B20140715093817</t>
  </si>
  <si>
    <t>T2014071640803</t>
  </si>
  <si>
    <t>P74048846</t>
  </si>
  <si>
    <t>B20140722192792</t>
  </si>
  <si>
    <t>T2014030649732</t>
  </si>
  <si>
    <t>A85832831</t>
  </si>
  <si>
    <t>B20140313232810</t>
  </si>
  <si>
    <t>T2014101621688</t>
  </si>
  <si>
    <t>Q99590054</t>
  </si>
  <si>
    <t>B20141017107018</t>
  </si>
  <si>
    <t>T2014121446114</t>
  </si>
  <si>
    <t>B62339073</t>
  </si>
  <si>
    <t>B20141215216458</t>
  </si>
  <si>
    <t>T2014112013099</t>
  </si>
  <si>
    <t>C34780234</t>
  </si>
  <si>
    <t>B20141121068291</t>
  </si>
  <si>
    <t>T2014121128499</t>
  </si>
  <si>
    <t>H23057419</t>
  </si>
  <si>
    <t>B20141215137421</t>
  </si>
  <si>
    <t>T2014030105012</t>
  </si>
  <si>
    <t>A43118443</t>
  </si>
  <si>
    <t>B20140304031828</t>
  </si>
  <si>
    <t>T2014012004291</t>
  </si>
  <si>
    <t>H25607844</t>
  </si>
  <si>
    <t>B20140123028616</t>
  </si>
  <si>
    <t>T2014012415233</t>
  </si>
  <si>
    <t>Q66210148</t>
  </si>
  <si>
    <t>B20140130077844</t>
  </si>
  <si>
    <t>T2014022354358</t>
  </si>
  <si>
    <t>Q98262106</t>
  </si>
  <si>
    <t>B20140226253510</t>
  </si>
  <si>
    <t>T2014122146285</t>
  </si>
  <si>
    <t>B30020047</t>
  </si>
  <si>
    <t>B20141223217206</t>
  </si>
  <si>
    <t>T2014082205964</t>
  </si>
  <si>
    <t>Q66252609</t>
  </si>
  <si>
    <t>B20140827036146</t>
  </si>
  <si>
    <t>T2014041209981</t>
  </si>
  <si>
    <t>S69764677</t>
  </si>
  <si>
    <t>B20140414054229</t>
  </si>
  <si>
    <t>T2014042747319</t>
  </si>
  <si>
    <t>C71529883</t>
  </si>
  <si>
    <t>B20140501221891</t>
  </si>
  <si>
    <t>T2014030514733</t>
  </si>
  <si>
    <t>D52208675</t>
  </si>
  <si>
    <t>B20140318075570</t>
  </si>
  <si>
    <t>T2014020748049</t>
  </si>
  <si>
    <t>J36003649</t>
  </si>
  <si>
    <t>B20140220225200</t>
  </si>
  <si>
    <t>T2014061947820</t>
  </si>
  <si>
    <t>L94351169</t>
  </si>
  <si>
    <t>B20140627224139</t>
  </si>
  <si>
    <t>T2014021041522</t>
  </si>
  <si>
    <t>N24982645</t>
  </si>
  <si>
    <t>B20140211195969</t>
  </si>
  <si>
    <t>T2014083013696</t>
  </si>
  <si>
    <t>J95965678</t>
  </si>
  <si>
    <t>B20140901071017</t>
  </si>
  <si>
    <t>T2014020913979</t>
  </si>
  <si>
    <t>B27054671</t>
  </si>
  <si>
    <t>B20140210072196</t>
  </si>
  <si>
    <t>T2014091318871</t>
  </si>
  <si>
    <t>G71221864</t>
  </si>
  <si>
    <t>B20140915094250</t>
  </si>
  <si>
    <t>T2014092624080</t>
  </si>
  <si>
    <t>T85321685</t>
  </si>
  <si>
    <t>B20140929117838</t>
  </si>
  <si>
    <t>T2014020228218</t>
  </si>
  <si>
    <t>D59143824</t>
  </si>
  <si>
    <t>B20140203136169</t>
  </si>
  <si>
    <t>T2014071013560</t>
  </si>
  <si>
    <t>A20316534</t>
  </si>
  <si>
    <t>B20140711070418</t>
  </si>
  <si>
    <t>T2014101613618</t>
  </si>
  <si>
    <t>E65999016</t>
  </si>
  <si>
    <t>B20141017070679</t>
  </si>
  <si>
    <t>T2014031541002</t>
  </si>
  <si>
    <t>T53624415</t>
  </si>
  <si>
    <t>B20140325193642</t>
  </si>
  <si>
    <t>T2014111224608</t>
  </si>
  <si>
    <t>N46992069</t>
  </si>
  <si>
    <t>B20141114120172</t>
  </si>
  <si>
    <t>T2014121904243</t>
  </si>
  <si>
    <t>Q73742562</t>
  </si>
  <si>
    <t>B20150102028375</t>
  </si>
  <si>
    <t>T2014041845984</t>
  </si>
  <si>
    <t>M86224580</t>
  </si>
  <si>
    <t>B20140422215876</t>
  </si>
  <si>
    <t>T2014010951545</t>
  </si>
  <si>
    <t>E83997412</t>
  </si>
  <si>
    <t>B20140115240947</t>
  </si>
  <si>
    <t>T2014062250257</t>
  </si>
  <si>
    <t>F55143682</t>
  </si>
  <si>
    <t>B20140703235146</t>
  </si>
  <si>
    <t>T2014120726192</t>
  </si>
  <si>
    <t>N58842003</t>
  </si>
  <si>
    <t>B20141208127222</t>
  </si>
  <si>
    <t>T2014071328688</t>
  </si>
  <si>
    <t>H48345906</t>
  </si>
  <si>
    <t>B20140715138339</t>
  </si>
  <si>
    <t>T2014062830997</t>
  </si>
  <si>
    <t>M66712714</t>
  </si>
  <si>
    <t>B20140630148644</t>
  </si>
  <si>
    <t>T2014102912334</t>
  </si>
  <si>
    <t>K80580106</t>
  </si>
  <si>
    <t>B20141030064913</t>
  </si>
  <si>
    <t>T2014100327693</t>
  </si>
  <si>
    <t>Q13157373</t>
  </si>
  <si>
    <t>B20141006133860</t>
  </si>
  <si>
    <t>T2014050748418</t>
  </si>
  <si>
    <t>K64701924</t>
  </si>
  <si>
    <t>B20140512226887</t>
  </si>
  <si>
    <t>T2014032748347</t>
  </si>
  <si>
    <t>Q42967444</t>
  </si>
  <si>
    <t>B20140401226559</t>
  </si>
  <si>
    <t>T2014012021765</t>
  </si>
  <si>
    <t>K26324054</t>
  </si>
  <si>
    <t>B20140121107349</t>
  </si>
  <si>
    <t>T2014040429303</t>
  </si>
  <si>
    <t>B64191205</t>
  </si>
  <si>
    <t>B20140407141151</t>
  </si>
  <si>
    <t>T2014051842608</t>
  </si>
  <si>
    <t>N40075559</t>
  </si>
  <si>
    <t>B20140520200806</t>
  </si>
  <si>
    <t>T2014061329776</t>
  </si>
  <si>
    <t>N28637017</t>
  </si>
  <si>
    <t>B20140617143258</t>
  </si>
  <si>
    <t>T2014103053196</t>
  </si>
  <si>
    <t>A50859209</t>
  </si>
  <si>
    <t>B20141103248355</t>
  </si>
  <si>
    <t>T2014032852439</t>
  </si>
  <si>
    <t>E37892278</t>
  </si>
  <si>
    <t>B20140409244943</t>
  </si>
  <si>
    <t>T2014120542768</t>
  </si>
  <si>
    <t>Q64579222</t>
  </si>
  <si>
    <t>B20141211201526</t>
  </si>
  <si>
    <t>T2014081439152</t>
  </si>
  <si>
    <t>H40413590</t>
  </si>
  <si>
    <t>B20140820185403</t>
  </si>
  <si>
    <t>T2014012349855</t>
  </si>
  <si>
    <t>B77556711</t>
  </si>
  <si>
    <t>B20140124233347</t>
  </si>
  <si>
    <t>T2014052154396</t>
  </si>
  <si>
    <t>M42320094</t>
  </si>
  <si>
    <t>B20140522253649</t>
  </si>
  <si>
    <t>T2014040538378</t>
  </si>
  <si>
    <t>N83130751</t>
  </si>
  <si>
    <t>B20140408182076</t>
  </si>
  <si>
    <t>T2014080149465</t>
  </si>
  <si>
    <t>M95224071</t>
  </si>
  <si>
    <t>B20140815231611</t>
  </si>
  <si>
    <t>T2014030847508</t>
  </si>
  <si>
    <t>D93920993</t>
  </si>
  <si>
    <t>B20140321222701</t>
  </si>
  <si>
    <t>T2014062838648</t>
  </si>
  <si>
    <t>S44745502</t>
  </si>
  <si>
    <t>B20140702183229</t>
  </si>
  <si>
    <t>T2014101110559</t>
  </si>
  <si>
    <t>H68151982</t>
  </si>
  <si>
    <t>B20141013056839</t>
  </si>
  <si>
    <t>T2014010454466</t>
  </si>
  <si>
    <t>N56749291</t>
  </si>
  <si>
    <t>B20140109253951</t>
  </si>
  <si>
    <t>T2014062645412</t>
  </si>
  <si>
    <t>Q23620032</t>
  </si>
  <si>
    <t>B20140701213404</t>
  </si>
  <si>
    <t>T2014072543177</t>
  </si>
  <si>
    <t>C39898221</t>
  </si>
  <si>
    <t>B20140730203473</t>
  </si>
  <si>
    <t>T2014072446662</t>
  </si>
  <si>
    <t>D71996017</t>
  </si>
  <si>
    <t>B20140801218979</t>
  </si>
  <si>
    <t>T2014091409802</t>
  </si>
  <si>
    <t>S60380746</t>
  </si>
  <si>
    <t>B20140915053411</t>
  </si>
  <si>
    <t>T2014071322308</t>
  </si>
  <si>
    <t>G53847269</t>
  </si>
  <si>
    <t>B20140715109818</t>
  </si>
  <si>
    <t>T2014071632548</t>
  </si>
  <si>
    <t>H85998565</t>
  </si>
  <si>
    <t>B20140717155644</t>
  </si>
  <si>
    <t>T2014051013547</t>
  </si>
  <si>
    <t>B78925003</t>
  </si>
  <si>
    <t>B20140512070370</t>
  </si>
  <si>
    <t>T2014030610712</t>
  </si>
  <si>
    <t>D92737827</t>
  </si>
  <si>
    <t>B20140310057504</t>
  </si>
  <si>
    <t>T2014082144742</t>
  </si>
  <si>
    <t>M72702147</t>
  </si>
  <si>
    <t>B20140828210421</t>
  </si>
  <si>
    <t>T2014031513412</t>
  </si>
  <si>
    <t>Q14583262</t>
  </si>
  <si>
    <t>B20140317069762</t>
  </si>
  <si>
    <t>T2014110708540</t>
  </si>
  <si>
    <t>E63782652</t>
  </si>
  <si>
    <t>B20141107047702</t>
  </si>
  <si>
    <t>T2014031338785</t>
  </si>
  <si>
    <t>D84261565</t>
  </si>
  <si>
    <t>B20140325183845</t>
  </si>
  <si>
    <t>T2014082244293</t>
  </si>
  <si>
    <t>S73267813</t>
  </si>
  <si>
    <t>B20140825208399</t>
  </si>
  <si>
    <t>T2014091751983</t>
  </si>
  <si>
    <t>B61364263</t>
  </si>
  <si>
    <t>B20140926242894</t>
  </si>
  <si>
    <t>T2014112649571</t>
  </si>
  <si>
    <t>C15331236</t>
  </si>
  <si>
    <t>B20141203232091</t>
  </si>
  <si>
    <t>T2014052208092</t>
  </si>
  <si>
    <t>K17886872</t>
  </si>
  <si>
    <t>B20140526045703</t>
  </si>
  <si>
    <t>T2014042708460</t>
  </si>
  <si>
    <t>C93835384</t>
  </si>
  <si>
    <t>B20140427047327</t>
  </si>
  <si>
    <t>T2014071005374</t>
  </si>
  <si>
    <t>Q69587143</t>
  </si>
  <si>
    <t>B20140715033445</t>
  </si>
  <si>
    <t>T2014021005686</t>
  </si>
  <si>
    <t>G56417519</t>
  </si>
  <si>
    <t>B20140213034814</t>
  </si>
  <si>
    <t>T2014072049456</t>
  </si>
  <si>
    <t>H39076171</t>
  </si>
  <si>
    <t>B20140725231568</t>
  </si>
  <si>
    <t>T2014083154422</t>
  </si>
  <si>
    <t>D89820905</t>
  </si>
  <si>
    <t>B20140902253746</t>
  </si>
  <si>
    <t>T2014010511007</t>
  </si>
  <si>
    <t>N64257862</t>
  </si>
  <si>
    <t>B20140106058843</t>
  </si>
  <si>
    <t>T2014091814493</t>
  </si>
  <si>
    <t>K44815494</t>
  </si>
  <si>
    <t>B20140919074481</t>
  </si>
  <si>
    <t>T2014012712356</t>
  </si>
  <si>
    <t>M33161845</t>
  </si>
  <si>
    <t>B20140128064998</t>
  </si>
  <si>
    <t>T2014020741517</t>
  </si>
  <si>
    <t>B58562634</t>
  </si>
  <si>
    <t>B20140210195939</t>
  </si>
  <si>
    <t>T2014102928896</t>
  </si>
  <si>
    <t>G86787127</t>
  </si>
  <si>
    <t>B20141030139273</t>
  </si>
  <si>
    <t>T2014032644872</t>
  </si>
  <si>
    <t>C10969012</t>
  </si>
  <si>
    <t>B20140328211016</t>
  </si>
  <si>
    <t>T2014082029743</t>
  </si>
  <si>
    <t>G14390975</t>
  </si>
  <si>
    <t>B20140821143105</t>
  </si>
  <si>
    <t>T2014020212953</t>
  </si>
  <si>
    <t>F13773571</t>
  </si>
  <si>
    <t>B20140204067630</t>
  </si>
  <si>
    <t>T2014031334479</t>
  </si>
  <si>
    <t>D12507068</t>
  </si>
  <si>
    <t>B20140314164388</t>
  </si>
  <si>
    <t>T2014102223949</t>
  </si>
  <si>
    <t>A77979014</t>
  </si>
  <si>
    <t>B20141023117192</t>
  </si>
  <si>
    <t>T2014060134236</t>
  </si>
  <si>
    <t>A24983747</t>
  </si>
  <si>
    <t>B20140602163303</t>
  </si>
  <si>
    <t>T2014021641420</t>
  </si>
  <si>
    <t>E57926052</t>
  </si>
  <si>
    <t>B20140226195522</t>
  </si>
  <si>
    <t>T2014060501302</t>
  </si>
  <si>
    <t>K72346112</t>
  </si>
  <si>
    <t>B20140617015024</t>
  </si>
  <si>
    <t>T2014022340543</t>
  </si>
  <si>
    <t>N20197255</t>
  </si>
  <si>
    <t>B20140304191614</t>
  </si>
  <si>
    <t>T2014121812171</t>
  </si>
  <si>
    <t>L15600021</t>
  </si>
  <si>
    <t>B20141219064163</t>
  </si>
  <si>
    <t>T2014080603339</t>
  </si>
  <si>
    <t>B18445793</t>
  </si>
  <si>
    <t>B20140807024342</t>
  </si>
  <si>
    <t>T2014103019060</t>
  </si>
  <si>
    <t>S64931221</t>
  </si>
  <si>
    <t>B20141031095132</t>
  </si>
  <si>
    <t>T2014090315379</t>
  </si>
  <si>
    <t>T58210545</t>
  </si>
  <si>
    <t>B20140908078471</t>
  </si>
  <si>
    <t>T2014121907118</t>
  </si>
  <si>
    <t>H73758077</t>
  </si>
  <si>
    <t>B20141224041350</t>
  </si>
  <si>
    <t>T2014052548644</t>
  </si>
  <si>
    <t>G83928161</t>
  </si>
  <si>
    <t>B20140603227890</t>
  </si>
  <si>
    <t>T2014101508950</t>
  </si>
  <si>
    <t>F92247994</t>
  </si>
  <si>
    <t>B20141016049605</t>
  </si>
  <si>
    <t>T2014051443053</t>
  </si>
  <si>
    <t>N45578838</t>
  </si>
  <si>
    <t>B20140519202880</t>
  </si>
  <si>
    <t>T2014071313619</t>
  </si>
  <si>
    <t>M75650018</t>
  </si>
  <si>
    <t>B20140715070685</t>
  </si>
  <si>
    <t>T2014021335259</t>
  </si>
  <si>
    <t>Q34500350</t>
  </si>
  <si>
    <t>B20140214167845</t>
  </si>
  <si>
    <t>T2014121213015</t>
  </si>
  <si>
    <t>N53896119</t>
  </si>
  <si>
    <t>B20141215067908</t>
  </si>
  <si>
    <t>T2014072350335</t>
  </si>
  <si>
    <t>M37321599</t>
  </si>
  <si>
    <t>B20140729235493</t>
  </si>
  <si>
    <t>T2014011219612</t>
  </si>
  <si>
    <t>N96327760</t>
  </si>
  <si>
    <t>B20140113097668</t>
  </si>
  <si>
    <t>T2014101646736</t>
  </si>
  <si>
    <t>E41541154</t>
  </si>
  <si>
    <t>B20141022219334</t>
  </si>
  <si>
    <t>T2014091408282</t>
  </si>
  <si>
    <t>Q61336892</t>
  </si>
  <si>
    <t>B20140914046520</t>
  </si>
  <si>
    <t>T2014013116806</t>
  </si>
  <si>
    <t>E18695947</t>
  </si>
  <si>
    <t>B20140204084959</t>
  </si>
  <si>
    <t>T2014040535472</t>
  </si>
  <si>
    <t>Q90789022</t>
  </si>
  <si>
    <t>B20140407168807</t>
  </si>
  <si>
    <t>T2014030916839</t>
  </si>
  <si>
    <t>T32773240</t>
  </si>
  <si>
    <t>B20140310085107</t>
  </si>
  <si>
    <t>T2014111423071</t>
  </si>
  <si>
    <t>J98647988</t>
  </si>
  <si>
    <t>B20141117113281</t>
  </si>
  <si>
    <t>T2014071338919</t>
  </si>
  <si>
    <t>B84704925</t>
  </si>
  <si>
    <t>B20140721184426</t>
  </si>
  <si>
    <t>T2014111338494</t>
  </si>
  <si>
    <t>R38292395</t>
  </si>
  <si>
    <t>B20141117182568</t>
  </si>
  <si>
    <t>T2014032222092</t>
  </si>
  <si>
    <t>R32138734</t>
  </si>
  <si>
    <t>B20140325108912</t>
  </si>
  <si>
    <t>T2014090328732</t>
  </si>
  <si>
    <t>C42763361</t>
  </si>
  <si>
    <t>B20140904138535</t>
  </si>
  <si>
    <t>T2014050724418</t>
  </si>
  <si>
    <t>T89137604</t>
  </si>
  <si>
    <t>B20140508119306</t>
  </si>
  <si>
    <t>T2014011153415</t>
  </si>
  <si>
    <t>E25359635</t>
  </si>
  <si>
    <t>B20140124249337</t>
  </si>
  <si>
    <t>T2014100515456</t>
  </si>
  <si>
    <t>P31270989</t>
  </si>
  <si>
    <t>B20141016078835</t>
  </si>
  <si>
    <t>T2014100206885</t>
  </si>
  <si>
    <t>Q61568328</t>
  </si>
  <si>
    <t>B20141006040277</t>
  </si>
  <si>
    <t>T2014021539172</t>
  </si>
  <si>
    <t>B63550405</t>
  </si>
  <si>
    <t>B20140221185485</t>
  </si>
  <si>
    <t>T2014092939616</t>
  </si>
  <si>
    <t>S87403400</t>
  </si>
  <si>
    <t>B20141002187425</t>
  </si>
  <si>
    <t>T2014082345796</t>
  </si>
  <si>
    <t>M51234761</t>
  </si>
  <si>
    <t>B20140829215059</t>
  </si>
  <si>
    <t>T2014022739421</t>
  </si>
  <si>
    <t>Q15659322</t>
  </si>
  <si>
    <t>B20140307186598</t>
  </si>
  <si>
    <t>T2014012804994</t>
  </si>
  <si>
    <t>M52147717</t>
  </si>
  <si>
    <t>B20140211031758</t>
  </si>
  <si>
    <t>T2014011110867</t>
  </si>
  <si>
    <t>T12911443</t>
  </si>
  <si>
    <t>B20140113058195</t>
  </si>
  <si>
    <t>T2014111541038</t>
  </si>
  <si>
    <t>J39215152</t>
  </si>
  <si>
    <t>B20141128193812</t>
  </si>
  <si>
    <t>T2014010240542</t>
  </si>
  <si>
    <t>R96250319</t>
  </si>
  <si>
    <t>B20140107191607</t>
  </si>
  <si>
    <t>T2014072604689</t>
  </si>
  <si>
    <t>B25689708</t>
  </si>
  <si>
    <t>B20140806030323</t>
  </si>
  <si>
    <t>T2014021435323</t>
  </si>
  <si>
    <t>T96404018</t>
  </si>
  <si>
    <t>B20140217168133</t>
  </si>
  <si>
    <t>T2014081750400</t>
  </si>
  <si>
    <t>M47244661</t>
  </si>
  <si>
    <t>B20140819235774</t>
  </si>
  <si>
    <t>T2014051620606</t>
  </si>
  <si>
    <t>T98972215</t>
  </si>
  <si>
    <t>B20140519102144</t>
  </si>
  <si>
    <t>T2014100939623</t>
  </si>
  <si>
    <t>H19182153</t>
  </si>
  <si>
    <t>B20141014187458</t>
  </si>
  <si>
    <t>T2014070904661</t>
  </si>
  <si>
    <t>P76198015</t>
  </si>
  <si>
    <t>B20140715030217</t>
  </si>
  <si>
    <t>T2014030704388</t>
  </si>
  <si>
    <t>T45253437</t>
  </si>
  <si>
    <t>B20140312029057</t>
  </si>
  <si>
    <t>T2014121025884</t>
  </si>
  <si>
    <t>J21502139</t>
  </si>
  <si>
    <t>B20141211125864</t>
  </si>
  <si>
    <t>T2014100113690</t>
  </si>
  <si>
    <t>P35015190</t>
  </si>
  <si>
    <t>B20141003070990</t>
  </si>
  <si>
    <t>T2014042020493</t>
  </si>
  <si>
    <t>K57370127</t>
  </si>
  <si>
    <t>B20140421101635</t>
  </si>
  <si>
    <t>T2014121032860</t>
  </si>
  <si>
    <t>T39791343</t>
  </si>
  <si>
    <t>B20141211157062</t>
  </si>
  <si>
    <t>T2014091015950</t>
  </si>
  <si>
    <t>S96702677</t>
  </si>
  <si>
    <t>B20140912081108</t>
  </si>
  <si>
    <t>T2014050136489</t>
  </si>
  <si>
    <t>S96151445</t>
  </si>
  <si>
    <t>B20140505173433</t>
  </si>
  <si>
    <t>T2014091312541</t>
  </si>
  <si>
    <t>K86240169</t>
  </si>
  <si>
    <t>B20140915065869</t>
  </si>
  <si>
    <t>T2014120645864</t>
  </si>
  <si>
    <t>K89321133</t>
  </si>
  <si>
    <t>B20141210215348</t>
  </si>
  <si>
    <t>T2014030144428</t>
  </si>
  <si>
    <t>T52332676</t>
  </si>
  <si>
    <t>B20140314208972</t>
  </si>
  <si>
    <t>T2014071332196</t>
  </si>
  <si>
    <t>L95702050</t>
  </si>
  <si>
    <t>B20140714154024</t>
  </si>
  <si>
    <t>T2014121209510</t>
  </si>
  <si>
    <t>K35972131</t>
  </si>
  <si>
    <t>B20141215052090</t>
  </si>
  <si>
    <t>T2014013139767</t>
  </si>
  <si>
    <t>G95934726</t>
  </si>
  <si>
    <t>B20140205188096</t>
  </si>
  <si>
    <t>T2014071054410</t>
  </si>
  <si>
    <t>M11557890</t>
  </si>
  <si>
    <t>B20140711253701</t>
  </si>
  <si>
    <t>T2014062138728</t>
  </si>
  <si>
    <t>H65651503</t>
  </si>
  <si>
    <t>B20140624183575</t>
  </si>
  <si>
    <t>T2014041240479</t>
  </si>
  <si>
    <t>E87806805</t>
  </si>
  <si>
    <t>B20140414191304</t>
  </si>
  <si>
    <t>T2014010920446</t>
  </si>
  <si>
    <t>B14754974</t>
  </si>
  <si>
    <t>B20140113101430</t>
  </si>
  <si>
    <t>T2014042502154</t>
  </si>
  <si>
    <t>P90472234</t>
  </si>
  <si>
    <t>B20140509018922</t>
  </si>
  <si>
    <t>T2014092041290</t>
  </si>
  <si>
    <t>Q32957403</t>
  </si>
  <si>
    <t>B20140925194938</t>
  </si>
  <si>
    <t>T2014032726345</t>
  </si>
  <si>
    <t>R87845783</t>
  </si>
  <si>
    <t>B20140331127949</t>
  </si>
  <si>
    <t>T2014022318586</t>
  </si>
  <si>
    <t>Q77123189</t>
  </si>
  <si>
    <t>B20140224092997</t>
  </si>
  <si>
    <t>T2014101617930</t>
  </si>
  <si>
    <t>C75536087</t>
  </si>
  <si>
    <t>B20141020090014</t>
  </si>
  <si>
    <t>T2014102643941</t>
  </si>
  <si>
    <t>L75415822</t>
  </si>
  <si>
    <t>B20141027206807</t>
  </si>
  <si>
    <t>T2014090418503</t>
  </si>
  <si>
    <t>S52116528</t>
  </si>
  <si>
    <t>B20140908092613</t>
  </si>
  <si>
    <t>T2014081402228</t>
  </si>
  <si>
    <t>A68427349</t>
  </si>
  <si>
    <t>B20140815019278</t>
  </si>
  <si>
    <t>T2014102200426</t>
  </si>
  <si>
    <t>M11996105</t>
  </si>
  <si>
    <t>B20141105011148</t>
  </si>
  <si>
    <t>T2014082801157</t>
  </si>
  <si>
    <t>J92030145</t>
  </si>
  <si>
    <t>B20140902014353</t>
  </si>
  <si>
    <t>T2014070527492</t>
  </si>
  <si>
    <t>Q97412266</t>
  </si>
  <si>
    <t>B20140707133000</t>
  </si>
  <si>
    <t>T2014112047207</t>
  </si>
  <si>
    <t>H53950414</t>
  </si>
  <si>
    <t>B20141124221430</t>
  </si>
  <si>
    <t>T2014052501406</t>
  </si>
  <si>
    <t>N55735992</t>
  </si>
  <si>
    <t>B20140528015466</t>
  </si>
  <si>
    <t>T2014071907337</t>
  </si>
  <si>
    <t>F89712536</t>
  </si>
  <si>
    <t>B20140801042297</t>
  </si>
  <si>
    <t>T2014091043719</t>
  </si>
  <si>
    <t>R17099892</t>
  </si>
  <si>
    <t>B20140916205814</t>
  </si>
  <si>
    <t>T2014092609704</t>
  </si>
  <si>
    <t>H35194261</t>
  </si>
  <si>
    <t>B20140929052942</t>
  </si>
  <si>
    <t>T2014082134429</t>
  </si>
  <si>
    <t>G94846900</t>
  </si>
  <si>
    <t>B20140825164168</t>
  </si>
  <si>
    <t>T2014092524666</t>
  </si>
  <si>
    <t>P10126512</t>
  </si>
  <si>
    <t>B20140926120428</t>
  </si>
  <si>
    <t>T2014010549810</t>
  </si>
  <si>
    <t>R31649031</t>
  </si>
  <si>
    <t>B20140109233169</t>
  </si>
  <si>
    <t>T2014072704693</t>
  </si>
  <si>
    <t>B98727970</t>
  </si>
  <si>
    <t>B20140731030339</t>
  </si>
  <si>
    <t>T2014120328951</t>
  </si>
  <si>
    <t>H75560860</t>
  </si>
  <si>
    <t>B20141204139525</t>
  </si>
  <si>
    <t>T2014071652804</t>
  </si>
  <si>
    <t>E64760330</t>
  </si>
  <si>
    <t>B20140722246584</t>
  </si>
  <si>
    <t>T2014073140778</t>
  </si>
  <si>
    <t>Q99814676</t>
  </si>
  <si>
    <t>B20140804192688</t>
  </si>
  <si>
    <t>T2014032824868</t>
  </si>
  <si>
    <t>B48444631</t>
  </si>
  <si>
    <t>B20140401121289</t>
  </si>
  <si>
    <t>T2014110535638</t>
  </si>
  <si>
    <t>B50337061</t>
  </si>
  <si>
    <t>B20141106169552</t>
  </si>
  <si>
    <t>T2014081044564</t>
  </si>
  <si>
    <t>T86070764</t>
  </si>
  <si>
    <t>B20140813209597</t>
  </si>
  <si>
    <t>T2014060806538</t>
  </si>
  <si>
    <t>Q14624886</t>
  </si>
  <si>
    <t>B20140611038672</t>
  </si>
  <si>
    <t>T2014040240245</t>
  </si>
  <si>
    <t>A12131553</t>
  </si>
  <si>
    <t>B20140407190256</t>
  </si>
  <si>
    <t>T2014120618162</t>
  </si>
  <si>
    <t>B65006324</t>
  </si>
  <si>
    <t>B20141208091104</t>
  </si>
  <si>
    <t>T2014020806277</t>
  </si>
  <si>
    <t>K57198219</t>
  </si>
  <si>
    <t>B20140220037544</t>
  </si>
  <si>
    <t>T2014090615863</t>
  </si>
  <si>
    <t>Q75718740</t>
  </si>
  <si>
    <t>B20140910080732</t>
  </si>
  <si>
    <t>T2014061518171</t>
  </si>
  <si>
    <t>Q91957708</t>
  </si>
  <si>
    <t>B20140616091147</t>
  </si>
  <si>
    <t>T2014051626975</t>
  </si>
  <si>
    <t>L32699708</t>
  </si>
  <si>
    <t>B20140519130773</t>
  </si>
  <si>
    <t>T2014081537685</t>
  </si>
  <si>
    <t>H10024071</t>
  </si>
  <si>
    <t>B20140818178896</t>
  </si>
  <si>
    <t>T2014030147439</t>
  </si>
  <si>
    <t>M29638228</t>
  </si>
  <si>
    <t>B20140306222414</t>
  </si>
  <si>
    <t>T2014120740389</t>
  </si>
  <si>
    <t>T62580488</t>
  </si>
  <si>
    <t>B20141210190904</t>
  </si>
  <si>
    <t>T2014030140221</t>
  </si>
  <si>
    <t>Q58780090</t>
  </si>
  <si>
    <t>B20140306190163</t>
  </si>
  <si>
    <t>T2014050720233</t>
  </si>
  <si>
    <t>R91355134</t>
  </si>
  <si>
    <t>B20140508100455</t>
  </si>
  <si>
    <t>T2014081604009</t>
  </si>
  <si>
    <t>N69339778</t>
  </si>
  <si>
    <t>B20140827027346</t>
  </si>
  <si>
    <t>T2014091105102</t>
  </si>
  <si>
    <t>B19327435</t>
  </si>
  <si>
    <t>B20140912032277</t>
  </si>
  <si>
    <t>T2014061850233</t>
  </si>
  <si>
    <t>J86417895</t>
  </si>
  <si>
    <t>B20140624235048</t>
  </si>
  <si>
    <t>T2014020238340</t>
  </si>
  <si>
    <t>D76426741</t>
  </si>
  <si>
    <t>B20140203181890</t>
  </si>
  <si>
    <t>T2014072000625</t>
  </si>
  <si>
    <t>G57039101</t>
  </si>
  <si>
    <t>B20140728012029</t>
  </si>
  <si>
    <t>T2014111515296</t>
  </si>
  <si>
    <t>N11982800</t>
  </si>
  <si>
    <t>B20141120078128</t>
  </si>
  <si>
    <t>T2014092020845</t>
  </si>
  <si>
    <t>C20109150</t>
  </si>
  <si>
    <t>B20140922103260</t>
  </si>
  <si>
    <t>T2014052201462</t>
  </si>
  <si>
    <t>F63199083</t>
  </si>
  <si>
    <t>B20140527015723</t>
  </si>
  <si>
    <t>T2014033149375</t>
  </si>
  <si>
    <t>T11657614</t>
  </si>
  <si>
    <t>B20140407231195</t>
  </si>
  <si>
    <t>T2014011140069</t>
  </si>
  <si>
    <t>S36325046</t>
  </si>
  <si>
    <t>B20140116189484</t>
  </si>
  <si>
    <t>T2014120543800</t>
  </si>
  <si>
    <t>P67891054</t>
  </si>
  <si>
    <t>B20141210206199</t>
  </si>
  <si>
    <t>T2014031951645</t>
  </si>
  <si>
    <t>J26347714</t>
  </si>
  <si>
    <t>B20140321241389</t>
  </si>
  <si>
    <t>T2014040424749</t>
  </si>
  <si>
    <t>J25350276</t>
  </si>
  <si>
    <t>B20140407120783</t>
  </si>
  <si>
    <t>T2014102543765</t>
  </si>
  <si>
    <t>A80184191</t>
  </si>
  <si>
    <t>B20141029206028</t>
  </si>
  <si>
    <t>T2014022451616</t>
  </si>
  <si>
    <t>Q68436139</t>
  </si>
  <si>
    <t>B20140225241269</t>
  </si>
  <si>
    <t>T2014020739667</t>
  </si>
  <si>
    <t>Q60211367</t>
  </si>
  <si>
    <t>B20140218187645</t>
  </si>
  <si>
    <t>T2014092820736</t>
  </si>
  <si>
    <t>F27557044</t>
  </si>
  <si>
    <t>B20140929102734</t>
  </si>
  <si>
    <t>T2014071012161</t>
  </si>
  <si>
    <t>B33691817</t>
  </si>
  <si>
    <t>B20140711064110</t>
  </si>
  <si>
    <t>T2014020347348</t>
  </si>
  <si>
    <t>D84602351</t>
  </si>
  <si>
    <t>B20140205222021</t>
  </si>
  <si>
    <t>T2014120607504</t>
  </si>
  <si>
    <t>S89957227</t>
  </si>
  <si>
    <t>B20141219043003</t>
  </si>
  <si>
    <t>T2014011046337</t>
  </si>
  <si>
    <t>L46920409</t>
  </si>
  <si>
    <t>B20140117217466</t>
  </si>
  <si>
    <t>T2014072539581</t>
  </si>
  <si>
    <t>R83202123</t>
  </si>
  <si>
    <t>B20140728187276</t>
  </si>
  <si>
    <t>T2014092504802</t>
  </si>
  <si>
    <t>N55576726</t>
  </si>
  <si>
    <t>B20141007030832</t>
  </si>
  <si>
    <t>T2014083107383</t>
  </si>
  <si>
    <t>J71581240</t>
  </si>
  <si>
    <t>B20140910042492</t>
  </si>
  <si>
    <t>T2014021353461</t>
  </si>
  <si>
    <t>Q16398081</t>
  </si>
  <si>
    <t>B20140217249559</t>
  </si>
  <si>
    <t>T2014032846558</t>
  </si>
  <si>
    <t>D96583218</t>
  </si>
  <si>
    <t>B20140331218536</t>
  </si>
  <si>
    <t>T2014071107325</t>
  </si>
  <si>
    <t>Q50414324</t>
  </si>
  <si>
    <t>B20140715042255</t>
  </si>
  <si>
    <t>T2014041641615</t>
  </si>
  <si>
    <t>H99443097</t>
  </si>
  <si>
    <t>B20140418196384</t>
  </si>
  <si>
    <t>T2014120401050</t>
  </si>
  <si>
    <t>K46502214</t>
  </si>
  <si>
    <t>B20141212013889</t>
  </si>
  <si>
    <t>T2014010931357</t>
  </si>
  <si>
    <t>B52841881</t>
  </si>
  <si>
    <t>B20140110150277</t>
  </si>
  <si>
    <t>T2014080232936</t>
  </si>
  <si>
    <t>G65794692</t>
  </si>
  <si>
    <t>B20140805157413</t>
  </si>
  <si>
    <t>T2014022152334</t>
  </si>
  <si>
    <t>G15847301</t>
  </si>
  <si>
    <t>B20140224244467</t>
  </si>
  <si>
    <t>T2014062203548</t>
  </si>
  <si>
    <t>D65190077</t>
  </si>
  <si>
    <t>B20140626025274</t>
  </si>
  <si>
    <t>T2014121032018</t>
  </si>
  <si>
    <t>Q63903341</t>
  </si>
  <si>
    <t>B20141211153217</t>
  </si>
  <si>
    <t>T2014060451806</t>
  </si>
  <si>
    <t>K72726693</t>
  </si>
  <si>
    <t>B20140606242126</t>
  </si>
  <si>
    <t>T2014082152927</t>
  </si>
  <si>
    <t>P67981473</t>
  </si>
  <si>
    <t>B20140904247128</t>
  </si>
  <si>
    <t>T2014031254541</t>
  </si>
  <si>
    <t>T49415300</t>
  </si>
  <si>
    <t>B20140313254291</t>
  </si>
  <si>
    <t>T2014071345772</t>
  </si>
  <si>
    <t>Q63629276</t>
  </si>
  <si>
    <t>B20140717214959</t>
  </si>
  <si>
    <t>T2014070654609</t>
  </si>
  <si>
    <t>F75651993</t>
  </si>
  <si>
    <t>B20140708254594</t>
  </si>
  <si>
    <t>T2014052552625</t>
  </si>
  <si>
    <t>Q23647477</t>
  </si>
  <si>
    <t>B20140529245816</t>
  </si>
  <si>
    <t>T2014101735365</t>
  </si>
  <si>
    <t>R14966626</t>
  </si>
  <si>
    <t>B20141020168320</t>
  </si>
  <si>
    <t>T2014121727072</t>
  </si>
  <si>
    <t>H75957601</t>
  </si>
  <si>
    <t>B20141218131186</t>
  </si>
  <si>
    <t>T2014022317918</t>
  </si>
  <si>
    <t>N43931922</t>
  </si>
  <si>
    <t>B20140224089950</t>
  </si>
  <si>
    <t>T2014101123489</t>
  </si>
  <si>
    <t>Q84400248</t>
  </si>
  <si>
    <t>B20141013115204</t>
  </si>
  <si>
    <t>T2014030614290</t>
  </si>
  <si>
    <t>F15287091</t>
  </si>
  <si>
    <t>B20140307073544</t>
  </si>
  <si>
    <t>T2014051531875</t>
  </si>
  <si>
    <t>P32197799</t>
  </si>
  <si>
    <t>B20140516152600</t>
  </si>
  <si>
    <t>T2014021542279</t>
  </si>
  <si>
    <t>T87747340</t>
  </si>
  <si>
    <t>B20140228199275</t>
  </si>
  <si>
    <t>T2014041736729</t>
  </si>
  <si>
    <t>F70022916</t>
  </si>
  <si>
    <t>B20140418174542</t>
  </si>
  <si>
    <t>T2014060134999</t>
  </si>
  <si>
    <t>Q52658492</t>
  </si>
  <si>
    <t>B20140602166699</t>
  </si>
  <si>
    <t>T2014011952112</t>
  </si>
  <si>
    <t>E39333354</t>
  </si>
  <si>
    <t>B20140121243455</t>
  </si>
  <si>
    <t>T2014051452140</t>
  </si>
  <si>
    <t>C52744709</t>
  </si>
  <si>
    <t>B20140522243582</t>
  </si>
  <si>
    <t>T2014031612382</t>
  </si>
  <si>
    <t>M86461562</t>
  </si>
  <si>
    <t>B20140317065100</t>
  </si>
  <si>
    <t>T2014051616845</t>
  </si>
  <si>
    <t>Q24777271</t>
  </si>
  <si>
    <t>B20140519085137</t>
  </si>
  <si>
    <t>T2014022053945</t>
  </si>
  <si>
    <t>N17769244</t>
  </si>
  <si>
    <t>B20140226251693</t>
  </si>
  <si>
    <t>T2014070615241</t>
  </si>
  <si>
    <t>F48350192</t>
  </si>
  <si>
    <t>B20140715077886</t>
  </si>
  <si>
    <t>T2014101046723</t>
  </si>
  <si>
    <t>S24585137</t>
  </si>
  <si>
    <t>B20141020219274</t>
  </si>
  <si>
    <t>T2014110912280</t>
  </si>
  <si>
    <t>A38293922</t>
  </si>
  <si>
    <t>B20141110064673</t>
  </si>
  <si>
    <t>T2014052206496</t>
  </si>
  <si>
    <t>Q46369168</t>
  </si>
  <si>
    <t>B20140527038490</t>
  </si>
  <si>
    <t>T2014112236572</t>
  </si>
  <si>
    <t>S37588050</t>
  </si>
  <si>
    <t>B20141124173815</t>
  </si>
  <si>
    <t>T2014060611250</t>
  </si>
  <si>
    <t>L23597073</t>
  </si>
  <si>
    <t>B20140609059951</t>
  </si>
  <si>
    <t>T2014091228194</t>
  </si>
  <si>
    <t>R69593353</t>
  </si>
  <si>
    <t>B20140915136049</t>
  </si>
  <si>
    <t>T2014071312180</t>
  </si>
  <si>
    <t>M91216527</t>
  </si>
  <si>
    <t>B20140714064205</t>
  </si>
  <si>
    <t>T2014022328423</t>
  </si>
  <si>
    <t>B16059701</t>
  </si>
  <si>
    <t>B20140224137084</t>
  </si>
  <si>
    <t>T2014101825043</t>
  </si>
  <si>
    <t>A59740947</t>
  </si>
  <si>
    <t>B20141020122039</t>
  </si>
  <si>
    <t>T2014020706272</t>
  </si>
  <si>
    <t>R83539492</t>
  </si>
  <si>
    <t>B20140214037520</t>
  </si>
  <si>
    <t>T2014010328687</t>
  </si>
  <si>
    <t>E26468838</t>
  </si>
  <si>
    <t>B20140106138337</t>
  </si>
  <si>
    <t>T2014030549361</t>
  </si>
  <si>
    <t>L83078290</t>
  </si>
  <si>
    <t>B20140307231126</t>
  </si>
  <si>
    <t>T2014031522920</t>
  </si>
  <si>
    <t>M40676410</t>
  </si>
  <si>
    <t>B20140317112620</t>
  </si>
  <si>
    <t>T2014020806276</t>
  </si>
  <si>
    <t>E69607779</t>
  </si>
  <si>
    <t>B20140211037542</t>
  </si>
  <si>
    <t>T2014110952060</t>
  </si>
  <si>
    <t>S71703032</t>
  </si>
  <si>
    <t>B20141113243234</t>
  </si>
  <si>
    <t>T2014101519601</t>
  </si>
  <si>
    <t>R55242124</t>
  </si>
  <si>
    <t>B20141017097616</t>
  </si>
  <si>
    <t>T2014103002033</t>
  </si>
  <si>
    <t>P45400174</t>
  </si>
  <si>
    <t>B20141113018382</t>
  </si>
  <si>
    <t>T2014101750548</t>
  </si>
  <si>
    <t>Q51701812</t>
  </si>
  <si>
    <t>B20141023236450</t>
  </si>
  <si>
    <t>T2014062135828</t>
  </si>
  <si>
    <t>F62986116</t>
  </si>
  <si>
    <t>B20140623170435</t>
  </si>
  <si>
    <t>T2014112229656</t>
  </si>
  <si>
    <t>E28231486</t>
  </si>
  <si>
    <t>B20141124142709</t>
  </si>
  <si>
    <t>T2014062808537</t>
  </si>
  <si>
    <t>C91690887</t>
  </si>
  <si>
    <t>B20140628047686</t>
  </si>
  <si>
    <t>T2014030508612</t>
  </si>
  <si>
    <t>J66131343</t>
  </si>
  <si>
    <t>B20140305048038</t>
  </si>
  <si>
    <t>T2014110627171</t>
  </si>
  <si>
    <t>Q62884378</t>
  </si>
  <si>
    <t>B20141110131613</t>
  </si>
  <si>
    <t>T2014050824110</t>
  </si>
  <si>
    <t>L55076447</t>
  </si>
  <si>
    <t>B20140509117974</t>
  </si>
  <si>
    <t>T2014030616981</t>
  </si>
  <si>
    <t>M26316621</t>
  </si>
  <si>
    <t>B20140307085766</t>
  </si>
  <si>
    <t>T2014101036425</t>
  </si>
  <si>
    <t>G94258258</t>
  </si>
  <si>
    <t>B20141013173142</t>
  </si>
  <si>
    <t>T2014121915386</t>
  </si>
  <si>
    <t>L56593336</t>
  </si>
  <si>
    <t>B20141223078503</t>
  </si>
  <si>
    <t>T2014012025522</t>
  </si>
  <si>
    <t>N39987671</t>
  </si>
  <si>
    <t>B20140121124246</t>
  </si>
  <si>
    <t>T2014100554705</t>
  </si>
  <si>
    <t>Q68430592</t>
  </si>
  <si>
    <t>B20141006255018</t>
  </si>
  <si>
    <t>T2014011650728</t>
  </si>
  <si>
    <t>Q55894545</t>
  </si>
  <si>
    <t>B20140124237257</t>
  </si>
  <si>
    <t>T2014041303294</t>
  </si>
  <si>
    <t>J16749960</t>
  </si>
  <si>
    <t>B20140417024112</t>
  </si>
  <si>
    <t>T2014012618117</t>
  </si>
  <si>
    <t>T98650150</t>
  </si>
  <si>
    <t>B20140127090909</t>
  </si>
  <si>
    <t>T2014053152637</t>
  </si>
  <si>
    <t>C76233275</t>
  </si>
  <si>
    <t>B20140606245862</t>
  </si>
  <si>
    <t>T2014101837431</t>
  </si>
  <si>
    <t>T25639866</t>
  </si>
  <si>
    <t>B20141020177753</t>
  </si>
  <si>
    <t>T2014041034451</t>
  </si>
  <si>
    <t>A29905021</t>
  </si>
  <si>
    <t>B20140414164266</t>
  </si>
  <si>
    <t>T2014101717644</t>
  </si>
  <si>
    <t>E77912226</t>
  </si>
  <si>
    <t>B20141020088770</t>
  </si>
  <si>
    <t>T2014052952632</t>
  </si>
  <si>
    <t>L17847256</t>
  </si>
  <si>
    <t>B20140602245840</t>
  </si>
  <si>
    <t>T2014051007941</t>
  </si>
  <si>
    <t>E37190850</t>
  </si>
  <si>
    <t>B20140514044995</t>
  </si>
  <si>
    <t>T2014031524952</t>
  </si>
  <si>
    <t>B59140209</t>
  </si>
  <si>
    <t>B20140318121657</t>
  </si>
  <si>
    <t>T2014021045703</t>
  </si>
  <si>
    <t>N62156491</t>
  </si>
  <si>
    <t>B20140212214665</t>
  </si>
  <si>
    <t>T2014060708785</t>
  </si>
  <si>
    <t>Q43600516</t>
  </si>
  <si>
    <t>B20140607048867</t>
  </si>
  <si>
    <t>T2014101551271</t>
  </si>
  <si>
    <t>K80739120</t>
  </si>
  <si>
    <t>B20141017239680</t>
  </si>
  <si>
    <t>T2014110652055</t>
  </si>
  <si>
    <t>P35372418</t>
  </si>
  <si>
    <t>B20141119243218</t>
  </si>
  <si>
    <t>T2014082017798</t>
  </si>
  <si>
    <t>Q35092033</t>
  </si>
  <si>
    <t>B20140821089421</t>
  </si>
  <si>
    <t>T2014083107976</t>
  </si>
  <si>
    <t>T16145195</t>
  </si>
  <si>
    <t>B20140904045169</t>
  </si>
  <si>
    <t>T2014091103131</t>
  </si>
  <si>
    <t>B98740565</t>
  </si>
  <si>
    <t>B20140912023368</t>
  </si>
  <si>
    <t>T2014092720059</t>
  </si>
  <si>
    <t>L62382456</t>
  </si>
  <si>
    <t>B20140930099680</t>
  </si>
  <si>
    <t>T2014013148340</t>
  </si>
  <si>
    <t>M95391970</t>
  </si>
  <si>
    <t>B20140214226520</t>
  </si>
  <si>
    <t>T2014051005807</t>
  </si>
  <si>
    <t>B26050139</t>
  </si>
  <si>
    <t>B20140519035353</t>
  </si>
  <si>
    <t>T2014092022085</t>
  </si>
  <si>
    <t>J40845085</t>
  </si>
  <si>
    <t>B20140922108881</t>
  </si>
  <si>
    <t>T2014030726455</t>
  </si>
  <si>
    <t>A69377326</t>
  </si>
  <si>
    <t>B20140310128441</t>
  </si>
  <si>
    <t>T2014121114692</t>
  </si>
  <si>
    <t>Q85697788</t>
  </si>
  <si>
    <t>B20141212075365</t>
  </si>
  <si>
    <t>T2014052438314</t>
  </si>
  <si>
    <t>J92025383</t>
  </si>
  <si>
    <t>B20140528181743</t>
  </si>
  <si>
    <t>T2014120500387</t>
  </si>
  <si>
    <t>R48954706</t>
  </si>
  <si>
    <t>B20141209010966</t>
  </si>
  <si>
    <t>T2014110740617</t>
  </si>
  <si>
    <t>Q97440012</t>
  </si>
  <si>
    <t>B20141112191946</t>
  </si>
  <si>
    <t>T2014082249483</t>
  </si>
  <si>
    <t>M31323493</t>
  </si>
  <si>
    <t>B20140826231704</t>
  </si>
  <si>
    <t>T2014110830317</t>
  </si>
  <si>
    <t>Q10145401</t>
  </si>
  <si>
    <t>B20141110145639</t>
  </si>
  <si>
    <t>T2014033003636</t>
  </si>
  <si>
    <t>G60804582</t>
  </si>
  <si>
    <t>B20140409025688</t>
  </si>
  <si>
    <t>T2014111328834</t>
  </si>
  <si>
    <t>Q41912124</t>
  </si>
  <si>
    <t>B20141117138986</t>
  </si>
  <si>
    <t>T2014012018615</t>
  </si>
  <si>
    <t>D94035101</t>
  </si>
  <si>
    <t>B20140121093126</t>
  </si>
  <si>
    <t>T2014110650607</t>
  </si>
  <si>
    <t>H94239685</t>
  </si>
  <si>
    <t>B20141114236723</t>
  </si>
  <si>
    <t>T2014101040355</t>
  </si>
  <si>
    <t>G41280912</t>
  </si>
  <si>
    <t>B20141021190746</t>
  </si>
  <si>
    <t>T2014092843323</t>
  </si>
  <si>
    <t>S47770134</t>
  </si>
  <si>
    <t>B20140929204073</t>
  </si>
  <si>
    <t>T2014101109456</t>
  </si>
  <si>
    <t>H12058202</t>
  </si>
  <si>
    <t>B20141013051832</t>
  </si>
  <si>
    <t>T2014082729916</t>
  </si>
  <si>
    <t>Q92588967</t>
  </si>
  <si>
    <t>B20140828143894</t>
  </si>
  <si>
    <t>T2014022317606</t>
  </si>
  <si>
    <t>N70255447</t>
  </si>
  <si>
    <t>B20140224088591</t>
  </si>
  <si>
    <t>T2014020303905</t>
  </si>
  <si>
    <t>N67477069</t>
  </si>
  <si>
    <t>B20140204026886</t>
  </si>
  <si>
    <t>T2014021435500</t>
  </si>
  <si>
    <t>Q67694031</t>
  </si>
  <si>
    <t>B20140218168939</t>
  </si>
  <si>
    <t>T2014061240429</t>
  </si>
  <si>
    <t>P18521774</t>
  </si>
  <si>
    <t>B20140616191093</t>
  </si>
  <si>
    <t>T2014030842357</t>
  </si>
  <si>
    <t>E25789242</t>
  </si>
  <si>
    <t>B20140310199650</t>
  </si>
  <si>
    <t>T2014090320775</t>
  </si>
  <si>
    <t>T16335333</t>
  </si>
  <si>
    <t>B20140904102931</t>
  </si>
  <si>
    <t>T2014022123430</t>
  </si>
  <si>
    <t>F15089094</t>
  </si>
  <si>
    <t>B20140224114952</t>
  </si>
  <si>
    <t>T2014021304348</t>
  </si>
  <si>
    <t>D67777910</t>
  </si>
  <si>
    <t>B20140214028870</t>
  </si>
  <si>
    <t>T2014031634325</t>
  </si>
  <si>
    <t>T93945156</t>
  </si>
  <si>
    <t>B20140317163717</t>
  </si>
  <si>
    <t>T2014041229485</t>
  </si>
  <si>
    <t>F77597413</t>
  </si>
  <si>
    <t>B20140414141956</t>
  </si>
  <si>
    <t>T2014070910464</t>
  </si>
  <si>
    <t>Q10225865</t>
  </si>
  <si>
    <t>B20140710056420</t>
  </si>
  <si>
    <t>T2014030620290</t>
  </si>
  <si>
    <t>M39105778</t>
  </si>
  <si>
    <t>B20140307100721</t>
  </si>
  <si>
    <t>T2014041617342</t>
  </si>
  <si>
    <t>B84375254</t>
  </si>
  <si>
    <t>B20140417087453</t>
  </si>
  <si>
    <t>T2014122240048</t>
  </si>
  <si>
    <t>H60110125</t>
  </si>
  <si>
    <t>B20141225189384</t>
  </si>
  <si>
    <t>T2014110812450</t>
  </si>
  <si>
    <t>E77386760</t>
  </si>
  <si>
    <t>B20141111065432</t>
  </si>
  <si>
    <t>T2014033043598</t>
  </si>
  <si>
    <t>R84701806</t>
  </si>
  <si>
    <t>B20140331205282</t>
  </si>
  <si>
    <t>T2014031314207</t>
  </si>
  <si>
    <t>Q19359067</t>
  </si>
  <si>
    <t>B20140314073173</t>
  </si>
  <si>
    <t>T2014100822172</t>
  </si>
  <si>
    <t>T59760069</t>
  </si>
  <si>
    <t>B20141009109252</t>
  </si>
  <si>
    <t>T2014021513289</t>
  </si>
  <si>
    <t>K51064873</t>
  </si>
  <si>
    <t>B20140217069185</t>
  </si>
  <si>
    <t>T2014091330185</t>
  </si>
  <si>
    <t>K54447176</t>
  </si>
  <si>
    <t>B20140915145071</t>
  </si>
  <si>
    <t>T2014050202543</t>
  </si>
  <si>
    <t>C78565144</t>
  </si>
  <si>
    <t>B20140508020672</t>
  </si>
  <si>
    <t>T2014071250307</t>
  </si>
  <si>
    <t>B47214807</t>
  </si>
  <si>
    <t>B20140714235381</t>
  </si>
  <si>
    <t>T2014030719997</t>
  </si>
  <si>
    <t>Q29982986</t>
  </si>
  <si>
    <t>B20140310099376</t>
  </si>
  <si>
    <t>T2014062123307</t>
  </si>
  <si>
    <t>E29003551</t>
  </si>
  <si>
    <t>B20140623114389</t>
  </si>
  <si>
    <t>T2014042018352</t>
  </si>
  <si>
    <t>H20955910</t>
  </si>
  <si>
    <t>B20140421091939</t>
  </si>
  <si>
    <t>T2014102954096</t>
  </si>
  <si>
    <t>Q89093689</t>
  </si>
  <si>
    <t>B20141030252366</t>
  </si>
  <si>
    <t>T2014082006757</t>
  </si>
  <si>
    <t>N22183128</t>
  </si>
  <si>
    <t>B20140826039671</t>
  </si>
  <si>
    <t>T2014120535229</t>
  </si>
  <si>
    <t>T91757585</t>
  </si>
  <si>
    <t>B20141208167729</t>
  </si>
  <si>
    <t>T2014033036609</t>
  </si>
  <si>
    <t>M39861084</t>
  </si>
  <si>
    <t>B20140331173989</t>
  </si>
  <si>
    <t>T2014041119879</t>
  </si>
  <si>
    <t>H79340040</t>
  </si>
  <si>
    <t>B20140414098864</t>
  </si>
  <si>
    <t>T2014081436998</t>
  </si>
  <si>
    <t>L86307667</t>
  </si>
  <si>
    <t>B20140818175760</t>
  </si>
  <si>
    <t>T2014032102697</t>
  </si>
  <si>
    <t>E66670413</t>
  </si>
  <si>
    <t>B20140324021428</t>
  </si>
  <si>
    <t>T2014080349655</t>
  </si>
  <si>
    <t>Q49643094</t>
  </si>
  <si>
    <t>B20140804232474</t>
  </si>
  <si>
    <t>T2014071738437</t>
  </si>
  <si>
    <t>E77527641</t>
  </si>
  <si>
    <t>B20140722182340</t>
  </si>
  <si>
    <t>T2014030917344</t>
  </si>
  <si>
    <t>M98148908</t>
  </si>
  <si>
    <t>B20140310087463</t>
  </si>
  <si>
    <t>T2014020949910</t>
  </si>
  <si>
    <t>C69334139</t>
  </si>
  <si>
    <t>B20140219233592</t>
  </si>
  <si>
    <t>T2014092447147</t>
  </si>
  <si>
    <t>P89230122</t>
  </si>
  <si>
    <t>B20140930221151</t>
  </si>
  <si>
    <t>T2014092133746</t>
  </si>
  <si>
    <t>L11942494</t>
  </si>
  <si>
    <t>B20140922161130</t>
  </si>
  <si>
    <t>T2014022321518</t>
  </si>
  <si>
    <t>Q16359198</t>
  </si>
  <si>
    <t>B20140224106247</t>
  </si>
  <si>
    <t>T2014122003204</t>
  </si>
  <si>
    <t>D30079526</t>
  </si>
  <si>
    <t>B20150102023712</t>
  </si>
  <si>
    <t>T2014110507991</t>
  </si>
  <si>
    <t>J37278343</t>
  </si>
  <si>
    <t>B20141106045246</t>
  </si>
  <si>
    <t>T2014062600870</t>
  </si>
  <si>
    <t>K94591017</t>
  </si>
  <si>
    <t>B20140702013086</t>
  </si>
  <si>
    <t>T2014040216415</t>
  </si>
  <si>
    <t>C31377818</t>
  </si>
  <si>
    <t>B20140404083181</t>
  </si>
  <si>
    <t>T2014041600796</t>
  </si>
  <si>
    <t>S84254505</t>
  </si>
  <si>
    <t>B20140422012759</t>
  </si>
  <si>
    <t>T2014071651875</t>
  </si>
  <si>
    <t>M47823537</t>
  </si>
  <si>
    <t>B20140718242406</t>
  </si>
  <si>
    <t>T2014040907219</t>
  </si>
  <si>
    <t>P80989031</t>
  </si>
  <si>
    <t>B20140410041777</t>
  </si>
  <si>
    <t>T2014041638530</t>
  </si>
  <si>
    <t>C66657082</t>
  </si>
  <si>
    <t>B20140417182724</t>
  </si>
  <si>
    <t>T2014072943676</t>
  </si>
  <si>
    <t>R61784485</t>
  </si>
  <si>
    <t>B20140804205608</t>
  </si>
  <si>
    <t>T2014082445127</t>
  </si>
  <si>
    <t>G38366635</t>
  </si>
  <si>
    <t>B20140901212176</t>
  </si>
  <si>
    <t>T2014080949313</t>
  </si>
  <si>
    <t>D79088427</t>
  </si>
  <si>
    <t>B20140812230943</t>
  </si>
  <si>
    <t>T2014032841586</t>
  </si>
  <si>
    <t>M21317551</t>
  </si>
  <si>
    <t>B20140408196241</t>
  </si>
  <si>
    <t>T2014091413460</t>
  </si>
  <si>
    <t>H92440131</t>
  </si>
  <si>
    <t>B20140915069987</t>
  </si>
  <si>
    <t>T2014101623893</t>
  </si>
  <si>
    <t>Q90114258</t>
  </si>
  <si>
    <t>B20141020116929</t>
  </si>
  <si>
    <t>T2014090412897</t>
  </si>
  <si>
    <t>F80422302</t>
  </si>
  <si>
    <t>B20140905067401</t>
  </si>
  <si>
    <t>T2014031641364</t>
  </si>
  <si>
    <t>P67668936</t>
  </si>
  <si>
    <t>B20140321195278</t>
  </si>
  <si>
    <t>T2014032724114</t>
  </si>
  <si>
    <t>R92464622</t>
  </si>
  <si>
    <t>B20140328117987</t>
  </si>
  <si>
    <t>T2014022426688</t>
  </si>
  <si>
    <t>K16191427</t>
  </si>
  <si>
    <t>B20140225129452</t>
  </si>
  <si>
    <t>T2014020214653</t>
  </si>
  <si>
    <t>R14283756</t>
  </si>
  <si>
    <t>B20140203075219</t>
  </si>
  <si>
    <t>T2014071319569</t>
  </si>
  <si>
    <t>M78432851</t>
  </si>
  <si>
    <t>B20140714097483</t>
  </si>
  <si>
    <t>T2014041801547</t>
  </si>
  <si>
    <t>J93111142</t>
  </si>
  <si>
    <t>B20140421016137</t>
  </si>
  <si>
    <t>T2014060703707</t>
  </si>
  <si>
    <t>T74384755</t>
  </si>
  <si>
    <t>B20140610026020</t>
  </si>
  <si>
    <t>T2014071643168</t>
  </si>
  <si>
    <t>R74998796</t>
  </si>
  <si>
    <t>B20140718203431</t>
  </si>
  <si>
    <t>T2014092845549</t>
  </si>
  <si>
    <t>N67956696</t>
  </si>
  <si>
    <t>B20140930213982</t>
  </si>
  <si>
    <t>T2014091443297</t>
  </si>
  <si>
    <t>P75333682</t>
  </si>
  <si>
    <t>B20140917203955</t>
  </si>
  <si>
    <t>T2014053033418</t>
  </si>
  <si>
    <t>R36632240</t>
  </si>
  <si>
    <t>B20140602159645</t>
  </si>
  <si>
    <t>T2014051130431</t>
  </si>
  <si>
    <t>H74994221</t>
  </si>
  <si>
    <t>B20140513146148</t>
  </si>
  <si>
    <t>T2014031541565</t>
  </si>
  <si>
    <t>K92867296</t>
  </si>
  <si>
    <t>B20140317196155</t>
  </si>
  <si>
    <t>T2014101914765</t>
  </si>
  <si>
    <t>A43242028</t>
  </si>
  <si>
    <t>B20141024075698</t>
  </si>
  <si>
    <t>T2014090340139</t>
  </si>
  <si>
    <t>R89081528</t>
  </si>
  <si>
    <t>B20140905189780</t>
  </si>
  <si>
    <t>T2014060750212</t>
  </si>
  <si>
    <t>M10305833</t>
  </si>
  <si>
    <t>B20140609234956</t>
  </si>
  <si>
    <t>T2014071206634</t>
  </si>
  <si>
    <t>H38372185</t>
  </si>
  <si>
    <t>B20140714039109</t>
  </si>
  <si>
    <t>T2014071812733</t>
  </si>
  <si>
    <t>P35780181</t>
  </si>
  <si>
    <t>B20140721066714</t>
  </si>
  <si>
    <t>T2014050147528</t>
  </si>
  <si>
    <t>A75269079</t>
  </si>
  <si>
    <t>B20140509222781</t>
  </si>
  <si>
    <t>T2014062907315</t>
  </si>
  <si>
    <t>G13900965</t>
  </si>
  <si>
    <t>B20140708042211</t>
  </si>
  <si>
    <t>T2014022411562</t>
  </si>
  <si>
    <t>D71166696</t>
  </si>
  <si>
    <t>B20140225061389</t>
  </si>
  <si>
    <t>T2014102329270</t>
  </si>
  <si>
    <t>R65808230</t>
  </si>
  <si>
    <t>B20141024140977</t>
  </si>
  <si>
    <t>T2014122144948</t>
  </si>
  <si>
    <t>D39722706</t>
  </si>
  <si>
    <t>B20141225211338</t>
  </si>
  <si>
    <t>T2014030615602</t>
  </si>
  <si>
    <t>B12214351</t>
  </si>
  <si>
    <t>B20140311079473</t>
  </si>
  <si>
    <t>T2014030524540</t>
  </si>
  <si>
    <t>L48511146</t>
  </si>
  <si>
    <t>B20140306119849</t>
  </si>
  <si>
    <t>T2014102547971</t>
  </si>
  <si>
    <t>D35563778</t>
  </si>
  <si>
    <t>B20141027224846</t>
  </si>
  <si>
    <t>T2014011948783</t>
  </si>
  <si>
    <t>J80118039</t>
  </si>
  <si>
    <t>B20140124228537</t>
  </si>
  <si>
    <t>T2014033010542</t>
  </si>
  <si>
    <t>T32013381</t>
  </si>
  <si>
    <t>B20140331056770</t>
  </si>
  <si>
    <t>T2014032850967</t>
  </si>
  <si>
    <t>B34626481</t>
  </si>
  <si>
    <t>B20140409238325</t>
  </si>
  <si>
    <t>T2014033022463</t>
  </si>
  <si>
    <t>T72043888</t>
  </si>
  <si>
    <t>B20140331110592</t>
  </si>
  <si>
    <t>T2014121142124</t>
  </si>
  <si>
    <t>K28941808</t>
  </si>
  <si>
    <t>B20141217198638</t>
  </si>
  <si>
    <t>T2014112624953</t>
  </si>
  <si>
    <t>C74413204</t>
  </si>
  <si>
    <t>B20141127121661</t>
  </si>
  <si>
    <t>T2014041806417</t>
  </si>
  <si>
    <t>E86508165</t>
  </si>
  <si>
    <t>B20140423038136</t>
  </si>
  <si>
    <t>T2014032218167</t>
  </si>
  <si>
    <t>Q45109340</t>
  </si>
  <si>
    <t>B20140324091126</t>
  </si>
  <si>
    <t>T2014081043215</t>
  </si>
  <si>
    <t>D42018821</t>
  </si>
  <si>
    <t>B20140814203614</t>
  </si>
  <si>
    <t>T2014112138496</t>
  </si>
  <si>
    <t>T19955127</t>
  </si>
  <si>
    <t>B20141126182575</t>
  </si>
  <si>
    <t>T2014062227812</t>
  </si>
  <si>
    <t>P31368708</t>
  </si>
  <si>
    <t>B20140623134367</t>
  </si>
  <si>
    <t>T2014061204127</t>
  </si>
  <si>
    <t>H38392106</t>
  </si>
  <si>
    <t>B20140617027884</t>
  </si>
  <si>
    <t>T2014092731917</t>
  </si>
  <si>
    <t>A40642280</t>
  </si>
  <si>
    <t>B20140929152772</t>
  </si>
  <si>
    <t>T2014021346252</t>
  </si>
  <si>
    <t>L42864305</t>
  </si>
  <si>
    <t>B20140218217052</t>
  </si>
  <si>
    <t>T2014102953190</t>
  </si>
  <si>
    <t>D49214243</t>
  </si>
  <si>
    <t>B20141105248325</t>
  </si>
  <si>
    <t>T2014062504630</t>
  </si>
  <si>
    <t>Q91362475</t>
  </si>
  <si>
    <t>B20140702030080</t>
  </si>
  <si>
    <t>T2014040435751</t>
  </si>
  <si>
    <t>E12512287</t>
  </si>
  <si>
    <t>B20140407170070</t>
  </si>
  <si>
    <t>T2014010341464</t>
  </si>
  <si>
    <t>N16007310</t>
  </si>
  <si>
    <t>B20140106195702</t>
  </si>
  <si>
    <t>T2014111945851</t>
  </si>
  <si>
    <t>C88142868</t>
  </si>
  <si>
    <t>B20141203215299</t>
  </si>
  <si>
    <t>T2014051648844</t>
  </si>
  <si>
    <t>K22155355</t>
  </si>
  <si>
    <t>B20140521228786</t>
  </si>
  <si>
    <t>T2014101531755</t>
  </si>
  <si>
    <t>L32133145</t>
  </si>
  <si>
    <t>B20141016152050</t>
  </si>
  <si>
    <t>T2014060415927</t>
  </si>
  <si>
    <t>F71472691</t>
  </si>
  <si>
    <t>B20140618081017</t>
  </si>
  <si>
    <t>T2014080314347</t>
  </si>
  <si>
    <t>D99447135</t>
  </si>
  <si>
    <t>B20140805073818</t>
  </si>
  <si>
    <t>T2014080302960</t>
  </si>
  <si>
    <t>Q34852702</t>
  </si>
  <si>
    <t>B20140811022601</t>
  </si>
  <si>
    <t>T2014121032419</t>
  </si>
  <si>
    <t>M96761120</t>
  </si>
  <si>
    <t>B20141211155025</t>
  </si>
  <si>
    <t>T2014022301084</t>
  </si>
  <si>
    <t>A88450776</t>
  </si>
  <si>
    <t>B20140307014041</t>
  </si>
  <si>
    <t>T2014030934975</t>
  </si>
  <si>
    <t>F43481478</t>
  </si>
  <si>
    <t>B20140310166584</t>
  </si>
  <si>
    <t>T2014042014840</t>
  </si>
  <si>
    <t>H21086660</t>
  </si>
  <si>
    <t>B20140422076038</t>
  </si>
  <si>
    <t>T2014061230094</t>
  </si>
  <si>
    <t>R94323908</t>
  </si>
  <si>
    <t>B20140613144683</t>
  </si>
  <si>
    <t>T2014040435891</t>
  </si>
  <si>
    <t>R14721334</t>
  </si>
  <si>
    <t>B20140407170727</t>
  </si>
  <si>
    <t>T2014041903528</t>
  </si>
  <si>
    <t>S36013029</t>
  </si>
  <si>
    <t>B20140429025196</t>
  </si>
  <si>
    <t>T2014022202061</t>
  </si>
  <si>
    <t>E61420904</t>
  </si>
  <si>
    <t>B20140225018508</t>
  </si>
  <si>
    <t>T2014090652991</t>
  </si>
  <si>
    <t>J35775564</t>
  </si>
  <si>
    <t>B20140911247415</t>
  </si>
  <si>
    <t>T2014111427138</t>
  </si>
  <si>
    <t>Q94402080</t>
  </si>
  <si>
    <t>B20141117131469</t>
  </si>
  <si>
    <t>T2014030940040</t>
  </si>
  <si>
    <t>S84280050</t>
  </si>
  <si>
    <t>B20140313189352</t>
  </si>
  <si>
    <t>T2014101153786</t>
  </si>
  <si>
    <t>D64981662</t>
  </si>
  <si>
    <t>B20141021251011</t>
  </si>
  <si>
    <t>T2014012607902</t>
  </si>
  <si>
    <t>Q66336177</t>
  </si>
  <si>
    <t>B20140127044818</t>
  </si>
  <si>
    <t>T2014083145509</t>
  </si>
  <si>
    <t>A10454066</t>
  </si>
  <si>
    <t>B20140912213792</t>
  </si>
  <si>
    <t>T2014100305407</t>
  </si>
  <si>
    <t>P81622621</t>
  </si>
  <si>
    <t>B20141006033599</t>
  </si>
  <si>
    <t>T2014030134354</t>
  </si>
  <si>
    <t>Q25638867</t>
  </si>
  <si>
    <t>B20140303163839</t>
  </si>
  <si>
    <t>T2014121433127</t>
  </si>
  <si>
    <t>G12893544</t>
  </si>
  <si>
    <t>B20141215158329</t>
  </si>
  <si>
    <t>T2014092150484</t>
  </si>
  <si>
    <t>E51982790</t>
  </si>
  <si>
    <t>B20140924236157</t>
  </si>
  <si>
    <t>T2014070638909</t>
  </si>
  <si>
    <t>P19116304</t>
  </si>
  <si>
    <t>B20140711184378</t>
  </si>
  <si>
    <t>T2014110732821</t>
  </si>
  <si>
    <t>J31449081</t>
  </si>
  <si>
    <t>B20141110156872</t>
  </si>
  <si>
    <t>T2014020113436</t>
  </si>
  <si>
    <t>K39540957</t>
  </si>
  <si>
    <t>B20140203069868</t>
  </si>
  <si>
    <t>T2014062707313</t>
  </si>
  <si>
    <t>G28860489</t>
  </si>
  <si>
    <t>B20140702042202</t>
  </si>
  <si>
    <t>T2014102931162</t>
  </si>
  <si>
    <t>F64741559</t>
  </si>
  <si>
    <t>B20141030149441</t>
  </si>
  <si>
    <t>T2014051436632</t>
  </si>
  <si>
    <t>C95238293</t>
  </si>
  <si>
    <t>B20140515174110</t>
  </si>
  <si>
    <t>T2014121028157</t>
  </si>
  <si>
    <t>H37915084</t>
  </si>
  <si>
    <t>B20141211135887</t>
  </si>
  <si>
    <t>T2014051401609</t>
  </si>
  <si>
    <t>G95217080</t>
  </si>
  <si>
    <t>B20140516016412</t>
  </si>
  <si>
    <t>T2014022722347</t>
  </si>
  <si>
    <t>Q34855567</t>
  </si>
  <si>
    <t>B20140228109997</t>
  </si>
  <si>
    <t>T2014092604806</t>
  </si>
  <si>
    <t>T28302439</t>
  </si>
  <si>
    <t>B20141009030852</t>
  </si>
  <si>
    <t>T2014051640113</t>
  </si>
  <si>
    <t>E35356312</t>
  </si>
  <si>
    <t>B20140519189670</t>
  </si>
  <si>
    <t>T2014051850158</t>
  </si>
  <si>
    <t>H44648349</t>
  </si>
  <si>
    <t>B20140528234704</t>
  </si>
  <si>
    <t>T2014111507030</t>
  </si>
  <si>
    <t>H77849418</t>
  </si>
  <si>
    <t>B20141117040959</t>
  </si>
  <si>
    <t>T2014102335725</t>
  </si>
  <si>
    <t>Q87870132</t>
  </si>
  <si>
    <t>B20141024169958</t>
  </si>
  <si>
    <t>T2014060515159</t>
  </si>
  <si>
    <t>R86628023</t>
  </si>
  <si>
    <t>B20140606077524</t>
  </si>
  <si>
    <t>T2014040941217</t>
  </si>
  <si>
    <t>R60575326</t>
  </si>
  <si>
    <t>B20140415194595</t>
  </si>
  <si>
    <t>T2014042732681</t>
  </si>
  <si>
    <t>F25517401</t>
  </si>
  <si>
    <t>B20140428156259</t>
  </si>
  <si>
    <t>T2014042750783</t>
  </si>
  <si>
    <t>J56446949</t>
  </si>
  <si>
    <t>B20140502237504</t>
  </si>
  <si>
    <t>T2014040430760</t>
  </si>
  <si>
    <t>R64604452</t>
  </si>
  <si>
    <t>B20140407147606</t>
  </si>
  <si>
    <t>T2014030615138</t>
  </si>
  <si>
    <t>Q73125842</t>
  </si>
  <si>
    <t>B20140320077416</t>
  </si>
  <si>
    <t>T2014110238151</t>
  </si>
  <si>
    <t>A91851106</t>
  </si>
  <si>
    <t>B20141103181011</t>
  </si>
  <si>
    <t>T2014030717859</t>
  </si>
  <si>
    <t>A91213768</t>
  </si>
  <si>
    <t>B20140310089667</t>
  </si>
  <si>
    <t>T2014030652374</t>
  </si>
  <si>
    <t>T76624899</t>
  </si>
  <si>
    <t>B20140307244661</t>
  </si>
  <si>
    <t>T2014041106402</t>
  </si>
  <si>
    <t>N66031015</t>
  </si>
  <si>
    <t>B20140415038072</t>
  </si>
  <si>
    <t>T2014073144788</t>
  </si>
  <si>
    <t>B66755099</t>
  </si>
  <si>
    <t>B20140813210605</t>
  </si>
  <si>
    <t>T2014091737002</t>
  </si>
  <si>
    <t>J82437254</t>
  </si>
  <si>
    <t>B20140919175783</t>
  </si>
  <si>
    <t>T2014011124353</t>
  </si>
  <si>
    <t>S43612294</t>
  </si>
  <si>
    <t>B20140113119032</t>
  </si>
  <si>
    <t>T2014042812249</t>
  </si>
  <si>
    <t>D41308169</t>
  </si>
  <si>
    <t>B20140430064553</t>
  </si>
  <si>
    <t>T2014071606661</t>
  </si>
  <si>
    <t>R72406697</t>
  </si>
  <si>
    <t>B20140721039212</t>
  </si>
  <si>
    <t>T2014060103970</t>
  </si>
  <si>
    <t>B53897880</t>
  </si>
  <si>
    <t>B20140605027184</t>
  </si>
  <si>
    <t>T2014091843727</t>
  </si>
  <si>
    <t>E72346149</t>
  </si>
  <si>
    <t>B20140919205849</t>
  </si>
  <si>
    <t>T2014103018409</t>
  </si>
  <si>
    <t>M90279364</t>
  </si>
  <si>
    <t>B20141031092207</t>
  </si>
  <si>
    <t>T2014080832839</t>
  </si>
  <si>
    <t>E45412162</t>
  </si>
  <si>
    <t>B20140811156960</t>
  </si>
  <si>
    <t>T2014053049239</t>
  </si>
  <si>
    <t>K14539775</t>
  </si>
  <si>
    <t>B20140603230608</t>
  </si>
  <si>
    <t>T2014033026206</t>
  </si>
  <si>
    <t>A65445111</t>
  </si>
  <si>
    <t>B20140331127283</t>
  </si>
  <si>
    <t>T2014061434405</t>
  </si>
  <si>
    <t>K71581633</t>
  </si>
  <si>
    <t>B20140616164061</t>
  </si>
  <si>
    <t>T2014080329128</t>
  </si>
  <si>
    <t>G85496255</t>
  </si>
  <si>
    <t>B20140805140320</t>
  </si>
  <si>
    <t>T2014121010444</t>
  </si>
  <si>
    <t>L61708615</t>
  </si>
  <si>
    <t>B20141211056327</t>
  </si>
  <si>
    <t>T2014040515040</t>
  </si>
  <si>
    <t>Q66025122</t>
  </si>
  <si>
    <t>B20140410076997</t>
  </si>
  <si>
    <t>T2014060723130</t>
  </si>
  <si>
    <t>J52402362</t>
  </si>
  <si>
    <t>B20140609113555</t>
  </si>
  <si>
    <t>T2014030225556</t>
  </si>
  <si>
    <t>A95081942</t>
  </si>
  <si>
    <t>B20140303124407</t>
  </si>
  <si>
    <t>T2014061125336</t>
  </si>
  <si>
    <t>Q63074492</t>
  </si>
  <si>
    <t>B20140612123361</t>
  </si>
  <si>
    <t>T2014013017628</t>
  </si>
  <si>
    <t>G39210699</t>
  </si>
  <si>
    <t>B20140131088700</t>
  </si>
  <si>
    <t>T2014090527097</t>
  </si>
  <si>
    <t>C30773271</t>
  </si>
  <si>
    <t>B20140908131297</t>
  </si>
  <si>
    <t>T2014103030070</t>
  </si>
  <si>
    <t>E41584190</t>
  </si>
  <si>
    <t>B20141031144584</t>
  </si>
  <si>
    <t>T2014050334614</t>
  </si>
  <si>
    <t>S27887505</t>
  </si>
  <si>
    <t>B20140505164957</t>
  </si>
  <si>
    <t>T2014031215631</t>
  </si>
  <si>
    <t>B29465193</t>
  </si>
  <si>
    <t>B20140318079621</t>
  </si>
  <si>
    <t>T2014112151333</t>
  </si>
  <si>
    <t>C36717360</t>
  </si>
  <si>
    <t>B20141125239981</t>
  </si>
  <si>
    <t>T2014022325516</t>
  </si>
  <si>
    <t>A78633378</t>
  </si>
  <si>
    <t>B20140224124215</t>
  </si>
  <si>
    <t>T2014051841674</t>
  </si>
  <si>
    <t>S88060819</t>
  </si>
  <si>
    <t>B20140529196658</t>
  </si>
  <si>
    <t>T2014071953641</t>
  </si>
  <si>
    <t>M57888059</t>
  </si>
  <si>
    <t>B20140722250355</t>
  </si>
  <si>
    <t>T2014030235376</t>
  </si>
  <si>
    <t>M28200436</t>
  </si>
  <si>
    <t>B20140303168367</t>
  </si>
  <si>
    <t>T2014021314455</t>
  </si>
  <si>
    <t>E67705365</t>
  </si>
  <si>
    <t>B20140217074310</t>
  </si>
  <si>
    <t>T2014053107626</t>
  </si>
  <si>
    <t>B34822939</t>
  </si>
  <si>
    <t>B20140604043541</t>
  </si>
  <si>
    <t>T2014071222521</t>
  </si>
  <si>
    <t>E55404141</t>
  </si>
  <si>
    <t>B20140714110840</t>
  </si>
  <si>
    <t>T2014080209377</t>
  </si>
  <si>
    <t>A25461988</t>
  </si>
  <si>
    <t>B20140804051497</t>
  </si>
  <si>
    <t>T2014070220991</t>
  </si>
  <si>
    <t>R87920268</t>
  </si>
  <si>
    <t>B20140703103906</t>
  </si>
  <si>
    <t>T2014110947341</t>
  </si>
  <si>
    <t>M15204574</t>
  </si>
  <si>
    <t>B20141112221982</t>
  </si>
  <si>
    <t>T2014091026443</t>
  </si>
  <si>
    <t>G13557984</t>
  </si>
  <si>
    <t>B20140911128401</t>
  </si>
  <si>
    <t>T2014110248393</t>
  </si>
  <si>
    <t>J28400003</t>
  </si>
  <si>
    <t>B20141103226767</t>
  </si>
  <si>
    <t>T2014022840721</t>
  </si>
  <si>
    <t>C49489919</t>
  </si>
  <si>
    <t>B20140311192407</t>
  </si>
  <si>
    <t>T2014072535363</t>
  </si>
  <si>
    <t>E17849003</t>
  </si>
  <si>
    <t>B20140728168316</t>
  </si>
  <si>
    <t>T2014092247934</t>
  </si>
  <si>
    <t>Q90372004</t>
  </si>
  <si>
    <t>B20141002224672</t>
  </si>
  <si>
    <t>T2014071001810</t>
  </si>
  <si>
    <t>L27201408</t>
  </si>
  <si>
    <t>B20140711017325</t>
  </si>
  <si>
    <t>T2014050441649</t>
  </si>
  <si>
    <t>E18900153</t>
  </si>
  <si>
    <t>B20140508196566</t>
  </si>
  <si>
    <t>T2014100408795</t>
  </si>
  <si>
    <t>K20904426</t>
  </si>
  <si>
    <t>B20141004048914</t>
  </si>
  <si>
    <t>T2014092006016</t>
  </si>
  <si>
    <t>P87916753</t>
  </si>
  <si>
    <t>B20140923036374</t>
  </si>
  <si>
    <t>T2014121325538</t>
  </si>
  <si>
    <t>D38347292</t>
  </si>
  <si>
    <t>B20141215124327</t>
  </si>
  <si>
    <t>T2014082231343</t>
  </si>
  <si>
    <t>H58463189</t>
  </si>
  <si>
    <t>B20140826150215</t>
  </si>
  <si>
    <t>T2014011327229</t>
  </si>
  <si>
    <t>T93607440</t>
  </si>
  <si>
    <t>B20140114131899</t>
  </si>
  <si>
    <t>T2014033035494</t>
  </si>
  <si>
    <t>C33902177</t>
  </si>
  <si>
    <t>B20140331168916</t>
  </si>
  <si>
    <t>T2014011250951</t>
  </si>
  <si>
    <t>A47399430</t>
  </si>
  <si>
    <t>B20140124238241</t>
  </si>
  <si>
    <t>T2014100453096</t>
  </si>
  <si>
    <t>F14943728</t>
  </si>
  <si>
    <t>B20141008247933</t>
  </si>
  <si>
    <t>T2014061548088</t>
  </si>
  <si>
    <t>L49373677</t>
  </si>
  <si>
    <t>B20140619225361</t>
  </si>
  <si>
    <t>T2014081740909</t>
  </si>
  <si>
    <t>K44146822</t>
  </si>
  <si>
    <t>B20140820193246</t>
  </si>
  <si>
    <t>T2014050143614</t>
  </si>
  <si>
    <t>C70166092</t>
  </si>
  <si>
    <t>B20140515205352</t>
  </si>
  <si>
    <t>T2014081305286</t>
  </si>
  <si>
    <t>P16792508</t>
  </si>
  <si>
    <t>B20140818033038</t>
  </si>
  <si>
    <t>T2014040539199</t>
  </si>
  <si>
    <t>C60712529</t>
  </si>
  <si>
    <t>B20140410185609</t>
  </si>
  <si>
    <t>T2014121242270</t>
  </si>
  <si>
    <t>T29772925</t>
  </si>
  <si>
    <t>B20141218199237</t>
  </si>
  <si>
    <t>T2014051616587</t>
  </si>
  <si>
    <t>G94669830</t>
  </si>
  <si>
    <t>B20140519083944</t>
  </si>
  <si>
    <t>T2014011605652</t>
  </si>
  <si>
    <t>S94105135</t>
  </si>
  <si>
    <t>B20140128034666</t>
  </si>
  <si>
    <t>T2014090717075</t>
  </si>
  <si>
    <t>D16926357</t>
  </si>
  <si>
    <t>B20140908086222</t>
  </si>
  <si>
    <t>T2014073040132</t>
  </si>
  <si>
    <t>M61196655</t>
  </si>
  <si>
    <t>B20140801189757</t>
  </si>
  <si>
    <t>T2014101015362</t>
  </si>
  <si>
    <t>A27589952</t>
  </si>
  <si>
    <t>B20141016078397</t>
  </si>
  <si>
    <t>T2014061133024</t>
  </si>
  <si>
    <t>C75392596</t>
  </si>
  <si>
    <t>B20140613157875</t>
  </si>
  <si>
    <t>T2014101238006</t>
  </si>
  <si>
    <t>L10962432</t>
  </si>
  <si>
    <t>B20141013180334</t>
  </si>
  <si>
    <t>T2014091446064</t>
  </si>
  <si>
    <t>N16548001</t>
  </si>
  <si>
    <t>B20140919216241</t>
  </si>
  <si>
    <t>T2014070605276</t>
  </si>
  <si>
    <t>L67167489</t>
  </si>
  <si>
    <t>B20140715033010</t>
  </si>
  <si>
    <t>T2014011729844</t>
  </si>
  <si>
    <t>F68860438</t>
  </si>
  <si>
    <t>B20140120143592</t>
  </si>
  <si>
    <t>T2014091331957</t>
  </si>
  <si>
    <t>Q91109802</t>
  </si>
  <si>
    <t>B20140915152966</t>
  </si>
  <si>
    <t>T2014110249541</t>
  </si>
  <si>
    <t>G59787420</t>
  </si>
  <si>
    <t>B20141104231961</t>
  </si>
  <si>
    <t>T2014073028557</t>
  </si>
  <si>
    <t>E84094826</t>
  </si>
  <si>
    <t>B20140731137721</t>
  </si>
  <si>
    <t>T2014091030274</t>
  </si>
  <si>
    <t>H81911334</t>
  </si>
  <si>
    <t>B20140911145456</t>
  </si>
  <si>
    <t>T2014083101853</t>
  </si>
  <si>
    <t>M27621034</t>
  </si>
  <si>
    <t>B20140904017511</t>
  </si>
  <si>
    <t>T2014121029897</t>
  </si>
  <si>
    <t>L42082052</t>
  </si>
  <si>
    <t>B20141212143808</t>
  </si>
  <si>
    <t>T2014071347854</t>
  </si>
  <si>
    <t>B49591620</t>
  </si>
  <si>
    <t>B20140717224305</t>
  </si>
  <si>
    <t>T2014101744622</t>
  </si>
  <si>
    <t>S83984829</t>
  </si>
  <si>
    <t>B20141020209850</t>
  </si>
  <si>
    <t>T2014102507445</t>
  </si>
  <si>
    <t>F27341507</t>
  </si>
  <si>
    <t>B20141030042746</t>
  </si>
  <si>
    <t>T2014021401254</t>
  </si>
  <si>
    <t>R49850237</t>
  </si>
  <si>
    <t>B20140218014836</t>
  </si>
  <si>
    <t>T2014120551183</t>
  </si>
  <si>
    <t>B72053203</t>
  </si>
  <si>
    <t>B20141210239289</t>
  </si>
  <si>
    <t>T2014030532080</t>
  </si>
  <si>
    <t>D53316068</t>
  </si>
  <si>
    <t>B20140306153507</t>
  </si>
  <si>
    <t>T2014021419349</t>
  </si>
  <si>
    <t>T44089691</t>
  </si>
  <si>
    <t>B20140217096498</t>
  </si>
  <si>
    <t>T2014092129649</t>
  </si>
  <si>
    <t>G68429150</t>
  </si>
  <si>
    <t>B20140922142683</t>
  </si>
  <si>
    <t>T2014020306264</t>
  </si>
  <si>
    <t>G27315524</t>
  </si>
  <si>
    <t>B20140207037479</t>
  </si>
  <si>
    <t>T2014071750844</t>
  </si>
  <si>
    <t>K71393037</t>
  </si>
  <si>
    <t>B20140718237738</t>
  </si>
  <si>
    <t>T2014022113206</t>
  </si>
  <si>
    <t>K44882899</t>
  </si>
  <si>
    <t>B20140224068796</t>
  </si>
  <si>
    <t>T2014052320799</t>
  </si>
  <si>
    <t>T54794603</t>
  </si>
  <si>
    <t>B20140527103053</t>
  </si>
  <si>
    <t>T2014091241852</t>
  </si>
  <si>
    <t>N48977330</t>
  </si>
  <si>
    <t>B20140915197428</t>
  </si>
  <si>
    <t>T2014120424893</t>
  </si>
  <si>
    <t>F62335707</t>
  </si>
  <si>
    <t>B20141205121400</t>
  </si>
  <si>
    <t>T2014062105882</t>
  </si>
  <si>
    <t>Q55103890</t>
  </si>
  <si>
    <t>B20140625035730</t>
  </si>
  <si>
    <t>T2014041216677</t>
  </si>
  <si>
    <t>J41309671</t>
  </si>
  <si>
    <t>B20140414084334</t>
  </si>
  <si>
    <t>T2014121100351</t>
  </si>
  <si>
    <t>T72517046</t>
  </si>
  <si>
    <t>B20141215010799</t>
  </si>
  <si>
    <t>T2014120746486</t>
  </si>
  <si>
    <t>Q43892695</t>
  </si>
  <si>
    <t>B20141210218147</t>
  </si>
  <si>
    <t>T2014092600204</t>
  </si>
  <si>
    <t>Q81282823</t>
  </si>
  <si>
    <t>B20140930010114</t>
  </si>
  <si>
    <t>T2014082729322</t>
  </si>
  <si>
    <t>M98369829</t>
  </si>
  <si>
    <t>B20140828141239</t>
  </si>
  <si>
    <t>T2014081543697</t>
  </si>
  <si>
    <t>E22974521</t>
  </si>
  <si>
    <t>B20140827205711</t>
  </si>
  <si>
    <t>T2014061149243</t>
  </si>
  <si>
    <t>T69274713</t>
  </si>
  <si>
    <t>B20140616230623</t>
  </si>
  <si>
    <t>T2014012041086</t>
  </si>
  <si>
    <t>J48061402</t>
  </si>
  <si>
    <t>B20140122194021</t>
  </si>
  <si>
    <t>T2014010517028</t>
  </si>
  <si>
    <t>K78243792</t>
  </si>
  <si>
    <t>B20140106085987</t>
  </si>
  <si>
    <t>T2014050250125</t>
  </si>
  <si>
    <t>F71034098</t>
  </si>
  <si>
    <t>B20140506234548</t>
  </si>
  <si>
    <t>T2014021654141</t>
  </si>
  <si>
    <t>N50145642</t>
  </si>
  <si>
    <t>B20140219252580</t>
  </si>
  <si>
    <t>T2014030937433</t>
  </si>
  <si>
    <t>G95186077</t>
  </si>
  <si>
    <t>B20140310177763</t>
  </si>
  <si>
    <t>T2014052535374</t>
  </si>
  <si>
    <t>J58468521</t>
  </si>
  <si>
    <t>B20140526168365</t>
  </si>
  <si>
    <t>T2014082031629</t>
  </si>
  <si>
    <t>Q31550610</t>
  </si>
  <si>
    <t>B20140821151512</t>
  </si>
  <si>
    <t>T2014021643849</t>
  </si>
  <si>
    <t>A37818261</t>
  </si>
  <si>
    <t>B20140226206392</t>
  </si>
  <si>
    <t>T2014091446456</t>
  </si>
  <si>
    <t>Q86843490</t>
  </si>
  <si>
    <t>B20140918218009</t>
  </si>
  <si>
    <t>T2014052936094</t>
  </si>
  <si>
    <t>B40872074</t>
  </si>
  <si>
    <t>B20140530171689</t>
  </si>
  <si>
    <t>T2014032804445</t>
  </si>
  <si>
    <t>F10816322</t>
  </si>
  <si>
    <t>B20140402029305</t>
  </si>
  <si>
    <t>T2014030509013</t>
  </si>
  <si>
    <t>K55905083</t>
  </si>
  <si>
    <t>B20140306049894</t>
  </si>
  <si>
    <t>T2014100401178</t>
  </si>
  <si>
    <t>E81873646</t>
  </si>
  <si>
    <t>B20141009014460</t>
  </si>
  <si>
    <t>T2014041701758</t>
  </si>
  <si>
    <t>R38570531</t>
  </si>
  <si>
    <t>B20140501017080</t>
  </si>
  <si>
    <t>T2014032212846</t>
  </si>
  <si>
    <t>Q58240513</t>
  </si>
  <si>
    <t>B20140324067199</t>
  </si>
  <si>
    <t>T2014101732271</t>
  </si>
  <si>
    <t>B76251544</t>
  </si>
  <si>
    <t>B20141020154369</t>
  </si>
  <si>
    <t>T2014080247582</t>
  </si>
  <si>
    <t>A74143429</t>
  </si>
  <si>
    <t>B20140806223015</t>
  </si>
  <si>
    <t>T2014062703047</t>
  </si>
  <si>
    <t>D70402038</t>
  </si>
  <si>
    <t>B20140709023002</t>
  </si>
  <si>
    <t>T2014072306694</t>
  </si>
  <si>
    <t>C69892811</t>
  </si>
  <si>
    <t>B20140804039371</t>
  </si>
  <si>
    <t>T2014101502074</t>
  </si>
  <si>
    <t>A11740112</t>
  </si>
  <si>
    <t>B20141021018569</t>
  </si>
  <si>
    <t>T2014011900042</t>
  </si>
  <si>
    <t>R54301772</t>
  </si>
  <si>
    <t>B20140122009389</t>
  </si>
  <si>
    <t>T2014012535284</t>
  </si>
  <si>
    <t>Q24430022</t>
  </si>
  <si>
    <t>B20140127167965</t>
  </si>
  <si>
    <t>T2014012323707</t>
  </si>
  <si>
    <t>R45685069</t>
  </si>
  <si>
    <t>B20140127116134</t>
  </si>
  <si>
    <t>T2014030606327</t>
  </si>
  <si>
    <t>M28414681</t>
  </si>
  <si>
    <t>B20140311037770</t>
  </si>
  <si>
    <t>T2014082734872</t>
  </si>
  <si>
    <t>H11583168</t>
  </si>
  <si>
    <t>B20140828166164</t>
  </si>
  <si>
    <t>T2014112021607</t>
  </si>
  <si>
    <t>T84696960</t>
  </si>
  <si>
    <t>B20141121106636</t>
  </si>
  <si>
    <t>T2014013118648</t>
  </si>
  <si>
    <t>M61626635</t>
  </si>
  <si>
    <t>B20140204093267</t>
  </si>
  <si>
    <t>T2014072430824</t>
  </si>
  <si>
    <t>K97658186</t>
  </si>
  <si>
    <t>B20140725147920</t>
  </si>
  <si>
    <t>T2014102424812</t>
  </si>
  <si>
    <t>C81878959</t>
  </si>
  <si>
    <t>B20141028121029</t>
  </si>
  <si>
    <t>T2014100415958</t>
  </si>
  <si>
    <t>Q10658685</t>
  </si>
  <si>
    <t>B20141008081150</t>
  </si>
  <si>
    <t>T2014043015414</t>
  </si>
  <si>
    <t>M88529555</t>
  </si>
  <si>
    <t>B20140506078651</t>
  </si>
  <si>
    <t>T2014100439260</t>
  </si>
  <si>
    <t>R66754051</t>
  </si>
  <si>
    <t>B20141007185880</t>
  </si>
  <si>
    <t>T2014032839969</t>
  </si>
  <si>
    <t>M51871969</t>
  </si>
  <si>
    <t>B20140331189012</t>
  </si>
  <si>
    <t>T2014062515495</t>
  </si>
  <si>
    <t>E10716991</t>
  </si>
  <si>
    <t>B20140701079025</t>
  </si>
  <si>
    <t>T2014072710291</t>
  </si>
  <si>
    <t>D33374140</t>
  </si>
  <si>
    <t>B20140729055601</t>
  </si>
  <si>
    <t>T2014012641495</t>
  </si>
  <si>
    <t>G25181333</t>
  </si>
  <si>
    <t>B20140127195829</t>
  </si>
  <si>
    <t>T2014121734906</t>
  </si>
  <si>
    <t>C18991146</t>
  </si>
  <si>
    <t>B20141218166293</t>
  </si>
  <si>
    <t>T2014041608963</t>
  </si>
  <si>
    <t>M29460554</t>
  </si>
  <si>
    <t>B20140417049664</t>
  </si>
  <si>
    <t>T2014051803805</t>
  </si>
  <si>
    <t>B46551956</t>
  </si>
  <si>
    <t>B20140520026466</t>
  </si>
  <si>
    <t>T2014010326099</t>
  </si>
  <si>
    <t>D76729858</t>
  </si>
  <si>
    <t>B20140107126786</t>
  </si>
  <si>
    <t>T2014091232189</t>
  </si>
  <si>
    <t>B96357374</t>
  </si>
  <si>
    <t>B20140915153981</t>
  </si>
  <si>
    <t>T2014050853543</t>
  </si>
  <si>
    <t>F53909990</t>
  </si>
  <si>
    <t>B20140512249925</t>
  </si>
  <si>
    <t>T2014031525343</t>
  </si>
  <si>
    <t>B11050592</t>
  </si>
  <si>
    <t>B20140317123392</t>
  </si>
  <si>
    <t>T2014102900427</t>
  </si>
  <si>
    <t>H43268133</t>
  </si>
  <si>
    <t>B20141112011154</t>
  </si>
  <si>
    <t>T2014041035278</t>
  </si>
  <si>
    <t>M98090699</t>
  </si>
  <si>
    <t>B20140414167936</t>
  </si>
  <si>
    <t>T2014121033897</t>
  </si>
  <si>
    <t>G37679055</t>
  </si>
  <si>
    <t>B20141211161758</t>
  </si>
  <si>
    <t>T2014060521244</t>
  </si>
  <si>
    <t>P32918876</t>
  </si>
  <si>
    <t>B20140606105003</t>
  </si>
  <si>
    <t>T2014091150877</t>
  </si>
  <si>
    <t>E92557712</t>
  </si>
  <si>
    <t>B20140917237906</t>
  </si>
  <si>
    <t>T2014052922414</t>
  </si>
  <si>
    <t>E67440829</t>
  </si>
  <si>
    <t>B20140530110350</t>
  </si>
  <si>
    <t>T2014062542813</t>
  </si>
  <si>
    <t>R48776762</t>
  </si>
  <si>
    <t>B20140630201742</t>
  </si>
  <si>
    <t>T2014052514096</t>
  </si>
  <si>
    <t>M56758813</t>
  </si>
  <si>
    <t>B20140526072709</t>
  </si>
  <si>
    <t>T2014031918526</t>
  </si>
  <si>
    <t>Q17861917</t>
  </si>
  <si>
    <t>B20140320092710</t>
  </si>
  <si>
    <t>T2014041644230</t>
  </si>
  <si>
    <t>G40900258</t>
  </si>
  <si>
    <t>B20140428208118</t>
  </si>
  <si>
    <t>T2014060516419</t>
  </si>
  <si>
    <t>B44726618</t>
  </si>
  <si>
    <t>B20140609083201</t>
  </si>
  <si>
    <t>T2014101015563</t>
  </si>
  <si>
    <t>H78412538</t>
  </si>
  <si>
    <t>B20141016079303</t>
  </si>
  <si>
    <t>T2014051421613</t>
  </si>
  <si>
    <t>P73180988</t>
  </si>
  <si>
    <t>B20140515106660</t>
  </si>
  <si>
    <t>T2014061316729</t>
  </si>
  <si>
    <t>J33731066</t>
  </si>
  <si>
    <t>B20140616084571</t>
  </si>
  <si>
    <t>T2014080639464</t>
  </si>
  <si>
    <t>C87609805</t>
  </si>
  <si>
    <t>B20140808186785</t>
  </si>
  <si>
    <t>T2014061502632</t>
  </si>
  <si>
    <t>F46376943</t>
  </si>
  <si>
    <t>B20140616021100</t>
  </si>
  <si>
    <t>T2014071007884</t>
  </si>
  <si>
    <t>A99020691</t>
  </si>
  <si>
    <t>B20140711044729</t>
  </si>
  <si>
    <t>T2014052942616</t>
  </si>
  <si>
    <t>N49556026</t>
  </si>
  <si>
    <t>B20140604200849</t>
  </si>
  <si>
    <t>T2014111546769</t>
  </si>
  <si>
    <t>T25182165</t>
  </si>
  <si>
    <t>B20141117219491</t>
  </si>
  <si>
    <t>T2014050320760</t>
  </si>
  <si>
    <t>S76560193</t>
  </si>
  <si>
    <t>B20140505102847</t>
  </si>
  <si>
    <t>T2014060800135</t>
  </si>
  <si>
    <t>S45172745</t>
  </si>
  <si>
    <t>B20140609009818</t>
  </si>
  <si>
    <t>T2014042710418</t>
  </si>
  <si>
    <t>L43284315</t>
  </si>
  <si>
    <t>B20140428056203</t>
  </si>
  <si>
    <t>T2014071332999</t>
  </si>
  <si>
    <t>L52747457</t>
  </si>
  <si>
    <t>B20140714157738</t>
  </si>
  <si>
    <t>T2014022710642</t>
  </si>
  <si>
    <t>P43619052</t>
  </si>
  <si>
    <t>B20140303057204</t>
  </si>
  <si>
    <t>T2014062706592</t>
  </si>
  <si>
    <t>R11382292</t>
  </si>
  <si>
    <t>B20140703038904</t>
  </si>
  <si>
    <t>T2014032811308</t>
  </si>
  <si>
    <t>M74913797</t>
  </si>
  <si>
    <t>B20140401060237</t>
  </si>
  <si>
    <t>T2014052300708</t>
  </si>
  <si>
    <t>F67772527</t>
  </si>
  <si>
    <t>B20140529012396</t>
  </si>
  <si>
    <t>T2014100204037</t>
  </si>
  <si>
    <t>F77380756</t>
  </si>
  <si>
    <t>B20141003027485</t>
  </si>
  <si>
    <t>T2014022317806</t>
  </si>
  <si>
    <t>D98315994</t>
  </si>
  <si>
    <t>B20140224089444</t>
  </si>
  <si>
    <t>T2014120637811</t>
  </si>
  <si>
    <t>T39022741</t>
  </si>
  <si>
    <t>B20141209179474</t>
  </si>
  <si>
    <t>T2014061253583</t>
  </si>
  <si>
    <t>C48683944</t>
  </si>
  <si>
    <t>B20140616250100</t>
  </si>
  <si>
    <t>T2014102624212</t>
  </si>
  <si>
    <t>Q87132481</t>
  </si>
  <si>
    <t>B20141027118408</t>
  </si>
  <si>
    <t>T2014052919476</t>
  </si>
  <si>
    <t>N98725717</t>
  </si>
  <si>
    <t>B20140602097052</t>
  </si>
  <si>
    <t>T2014071609084</t>
  </si>
  <si>
    <t>Q47442039</t>
  </si>
  <si>
    <t>B20140717050235</t>
  </si>
  <si>
    <t>T2014033035714</t>
  </si>
  <si>
    <t>A41422065</t>
  </si>
  <si>
    <t>B20140331169904</t>
  </si>
  <si>
    <t>T2014050238879</t>
  </si>
  <si>
    <t>H70403211</t>
  </si>
  <si>
    <t>B20140505184269</t>
  </si>
  <si>
    <t>T2014122035263</t>
  </si>
  <si>
    <t>F21020689</t>
  </si>
  <si>
    <t>B20141222167877</t>
  </si>
  <si>
    <t>T2014042052516</t>
  </si>
  <si>
    <t>P26921815</t>
  </si>
  <si>
    <t>B20140501245300</t>
  </si>
  <si>
    <t>T2014091115002</t>
  </si>
  <si>
    <t>B56833709</t>
  </si>
  <si>
    <t>B20140916076806</t>
  </si>
  <si>
    <t>T2014092032234</t>
  </si>
  <si>
    <t>F55477294</t>
  </si>
  <si>
    <t>B20140922154191</t>
  </si>
  <si>
    <t>T2014100849669</t>
  </si>
  <si>
    <t>E99147852</t>
  </si>
  <si>
    <t>B20141016232529</t>
  </si>
  <si>
    <t>T2014060423914</t>
  </si>
  <si>
    <t>L17488774</t>
  </si>
  <si>
    <t>B20140605117033</t>
  </si>
  <si>
    <t>T2014061207285</t>
  </si>
  <si>
    <t>B89619829</t>
  </si>
  <si>
    <t>B20140616042077</t>
  </si>
  <si>
    <t>T2014092105203</t>
  </si>
  <si>
    <t>H85773820</t>
  </si>
  <si>
    <t>B20140929032682</t>
  </si>
  <si>
    <t>T2014070644269</t>
  </si>
  <si>
    <t>P42312516</t>
  </si>
  <si>
    <t>B20140707208278</t>
  </si>
  <si>
    <t>T2014031548300</t>
  </si>
  <si>
    <t>T63852524</t>
  </si>
  <si>
    <t>B20140317226346</t>
  </si>
  <si>
    <t>T2014042303530</t>
  </si>
  <si>
    <t>B41822300</t>
  </si>
  <si>
    <t>B20140424025205</t>
  </si>
  <si>
    <t>T2014053146610</t>
  </si>
  <si>
    <t>M16461456</t>
  </si>
  <si>
    <t>B20140604218792</t>
  </si>
  <si>
    <t>T2014040214102</t>
  </si>
  <si>
    <t>M67516415</t>
  </si>
  <si>
    <t>B20140403072738</t>
  </si>
  <si>
    <t>T2014082318883</t>
  </si>
  <si>
    <t>H75804927</t>
  </si>
  <si>
    <t>B20140825094307</t>
  </si>
  <si>
    <t>T2014100912056</t>
  </si>
  <si>
    <t>B27310840</t>
  </si>
  <si>
    <t>B20141013063633</t>
  </si>
  <si>
    <t>T2014052334580</t>
  </si>
  <si>
    <t>C87938418</t>
  </si>
  <si>
    <t>B20140526164833</t>
  </si>
  <si>
    <t>T2014030223605</t>
  </si>
  <si>
    <t>H29910638</t>
  </si>
  <si>
    <t>B20140303115696</t>
  </si>
  <si>
    <t>T2014011815260</t>
  </si>
  <si>
    <t>J28783598</t>
  </si>
  <si>
    <t>B20140120077967</t>
  </si>
  <si>
    <t>T2014020336105</t>
  </si>
  <si>
    <t>K31391965</t>
  </si>
  <si>
    <t>B20140204171739</t>
  </si>
  <si>
    <t>T2014050218552</t>
  </si>
  <si>
    <t>M63944093</t>
  </si>
  <si>
    <t>B20140505092844</t>
  </si>
  <si>
    <t>T2014072334853</t>
  </si>
  <si>
    <t>A10012245</t>
  </si>
  <si>
    <t>B20140724166083</t>
  </si>
  <si>
    <t>T2014012303355</t>
  </si>
  <si>
    <t>B86560263</t>
  </si>
  <si>
    <t>B20140124024417</t>
  </si>
  <si>
    <t>T2014082941833</t>
  </si>
  <si>
    <t>H25233756</t>
  </si>
  <si>
    <t>B20140912197354</t>
  </si>
  <si>
    <t>T2014121741044</t>
  </si>
  <si>
    <t>M50790823</t>
  </si>
  <si>
    <t>B20141230193849</t>
  </si>
  <si>
    <t>T2014110746906</t>
  </si>
  <si>
    <t>A87578603</t>
  </si>
  <si>
    <t>B20141110220102</t>
  </si>
  <si>
    <t>T2014072648897</t>
  </si>
  <si>
    <t>G86534235</t>
  </si>
  <si>
    <t>B20140729229031</t>
  </si>
  <si>
    <t>T2014111334309</t>
  </si>
  <si>
    <t>J10790784</t>
  </si>
  <si>
    <t>B20141114163650</t>
  </si>
  <si>
    <t>T2014071224637</t>
  </si>
  <si>
    <t>Q77116902</t>
  </si>
  <si>
    <t>B20140714120295</t>
  </si>
  <si>
    <t>T2014071046862</t>
  </si>
  <si>
    <t>N14090503</t>
  </si>
  <si>
    <t>B20140721219914</t>
  </si>
  <si>
    <t>T2014110721466</t>
  </si>
  <si>
    <t>C53377018</t>
  </si>
  <si>
    <t>B20141110106027</t>
  </si>
  <si>
    <t>T2014091723680</t>
  </si>
  <si>
    <t>N59831467</t>
  </si>
  <si>
    <t>B20140918116028</t>
  </si>
  <si>
    <t>T2014082315452</t>
  </si>
  <si>
    <t>C90387231</t>
  </si>
  <si>
    <t>B20140904078818</t>
  </si>
  <si>
    <t>T2014080908523</t>
  </si>
  <si>
    <t>H63140103</t>
  </si>
  <si>
    <t>B20140809047632</t>
  </si>
  <si>
    <t>T2014052338658</t>
  </si>
  <si>
    <t>P63229470</t>
  </si>
  <si>
    <t>B20140603183282</t>
  </si>
  <si>
    <t>T2014071631142</t>
  </si>
  <si>
    <t>Q43523504</t>
  </si>
  <si>
    <t>B20140717149350</t>
  </si>
  <si>
    <t>T2014080940779</t>
  </si>
  <si>
    <t>T71102652</t>
  </si>
  <si>
    <t>B20140819192690</t>
  </si>
  <si>
    <t>T2014101836055</t>
  </si>
  <si>
    <t>C98649077</t>
  </si>
  <si>
    <t>B20141020171507</t>
  </si>
  <si>
    <t>T2014100354697</t>
  </si>
  <si>
    <t>P51848752</t>
  </si>
  <si>
    <t>B20141007254979</t>
  </si>
  <si>
    <t>T2014081033219</t>
  </si>
  <si>
    <t>B78600891</t>
  </si>
  <si>
    <t>B20140811158756</t>
  </si>
  <si>
    <t>T2014072432740</t>
  </si>
  <si>
    <t>H71388158</t>
  </si>
  <si>
    <t>B20140725156505</t>
  </si>
  <si>
    <t>T2014022236198</t>
  </si>
  <si>
    <t>P85079749</t>
  </si>
  <si>
    <t>B20140224172105</t>
  </si>
  <si>
    <t>T2014100813173</t>
  </si>
  <si>
    <t>T84031998</t>
  </si>
  <si>
    <t>B20141009068650</t>
  </si>
  <si>
    <t>T2014021034894</t>
  </si>
  <si>
    <t>M56962608</t>
  </si>
  <si>
    <t>B20140211166242</t>
  </si>
  <si>
    <t>T2014041217300</t>
  </si>
  <si>
    <t>S11152646</t>
  </si>
  <si>
    <t>B20140414087269</t>
  </si>
  <si>
    <t>T2014051618051</t>
  </si>
  <si>
    <t>G27593466</t>
  </si>
  <si>
    <t>B20140519090586</t>
  </si>
  <si>
    <t>T2014060807281</t>
  </si>
  <si>
    <t>T99540724</t>
  </si>
  <si>
    <t>B20140611042060</t>
  </si>
  <si>
    <t>T2014101628646</t>
  </si>
  <si>
    <t>N90523367</t>
  </si>
  <si>
    <t>B20141017138147</t>
  </si>
  <si>
    <t>T2014042800301</t>
  </si>
  <si>
    <t>K90563797</t>
  </si>
  <si>
    <t>B20140429010573</t>
  </si>
  <si>
    <t>T2014032050027</t>
  </si>
  <si>
    <t>E98639780</t>
  </si>
  <si>
    <t>B20140402234129</t>
  </si>
  <si>
    <t>T2014081615422</t>
  </si>
  <si>
    <t>G74498059</t>
  </si>
  <si>
    <t>B20140827078690</t>
  </si>
  <si>
    <t>T2014091349501</t>
  </si>
  <si>
    <t>H88501424</t>
  </si>
  <si>
    <t>B20140915231791</t>
  </si>
  <si>
    <t>T2014101537377</t>
  </si>
  <si>
    <t>H27307729</t>
  </si>
  <si>
    <t>B20141016177519</t>
  </si>
  <si>
    <t>T2014072552855</t>
  </si>
  <si>
    <t>E21910392</t>
  </si>
  <si>
    <t>B20140728246806</t>
  </si>
  <si>
    <t>T2014032935517</t>
  </si>
  <si>
    <t>A47358918</t>
  </si>
  <si>
    <t>B20140331169004</t>
  </si>
  <si>
    <t>T2014020607770</t>
  </si>
  <si>
    <t>H31529990</t>
  </si>
  <si>
    <t>B20140211044190</t>
  </si>
  <si>
    <t>T2014080317532</t>
  </si>
  <si>
    <t>F17395132</t>
  </si>
  <si>
    <t>B20140804088266</t>
  </si>
  <si>
    <t>T2014032842980</t>
  </si>
  <si>
    <t>F52771197</t>
  </si>
  <si>
    <t>B20140402202547</t>
  </si>
  <si>
    <t>T2014110512402</t>
  </si>
  <si>
    <t>G28389766</t>
  </si>
  <si>
    <t>B20141106065191</t>
  </si>
  <si>
    <t>T2014092520146</t>
  </si>
  <si>
    <t>K68543277</t>
  </si>
  <si>
    <t>B20140926100076</t>
  </si>
  <si>
    <t>T2014011140068</t>
  </si>
  <si>
    <t>N36815690</t>
  </si>
  <si>
    <t>B20140123189476</t>
  </si>
  <si>
    <t>T2014081542368</t>
  </si>
  <si>
    <t>H73552949</t>
  </si>
  <si>
    <t>B20140819199693</t>
  </si>
  <si>
    <t>T2014011900041</t>
  </si>
  <si>
    <t>D75778955</t>
  </si>
  <si>
    <t>B20140121009382</t>
  </si>
  <si>
    <t>T2014110945847</t>
  </si>
  <si>
    <t>N95552087</t>
  </si>
  <si>
    <t>B20141119215280</t>
  </si>
  <si>
    <t>T2014041250087</t>
  </si>
  <si>
    <t>B57340542</t>
  </si>
  <si>
    <t>B20140415234370</t>
  </si>
  <si>
    <t>T2014090421340</t>
  </si>
  <si>
    <t>M56007538</t>
  </si>
  <si>
    <t>B20140905105470</t>
  </si>
  <si>
    <t>T2014042420498</t>
  </si>
  <si>
    <t>E58651002</t>
  </si>
  <si>
    <t>B20140425101656</t>
  </si>
  <si>
    <t>T2014021403428</t>
  </si>
  <si>
    <t>N14654653</t>
  </si>
  <si>
    <t>B20140217024751</t>
  </si>
  <si>
    <t>T2014053143084</t>
  </si>
  <si>
    <t>T35928199</t>
  </si>
  <si>
    <t>B20140602203030</t>
  </si>
  <si>
    <t>T2014042340256</t>
  </si>
  <si>
    <t>F73402756</t>
  </si>
  <si>
    <t>B20140429190306</t>
  </si>
  <si>
    <t>T2014022418949</t>
  </si>
  <si>
    <t>S43200016</t>
  </si>
  <si>
    <t>B20140226094655</t>
  </si>
  <si>
    <t>T2014050844934</t>
  </si>
  <si>
    <t>E18427022</t>
  </si>
  <si>
    <t>B20140516211273</t>
  </si>
  <si>
    <t>T2014071306643</t>
  </si>
  <si>
    <t>C37834651</t>
  </si>
  <si>
    <t>B20140717039147</t>
  </si>
  <si>
    <t>T2014050908982</t>
  </si>
  <si>
    <t>C18566892</t>
  </si>
  <si>
    <t>B20140512049755</t>
  </si>
  <si>
    <t>T2014110846094</t>
  </si>
  <si>
    <t>H11841768</t>
  </si>
  <si>
    <t>B20141110216377</t>
  </si>
  <si>
    <t>T2014013110657</t>
  </si>
  <si>
    <t>D61264022</t>
  </si>
  <si>
    <t>B20140203057280</t>
  </si>
  <si>
    <t>T2014033034960</t>
  </si>
  <si>
    <t>D16375133</t>
  </si>
  <si>
    <t>B20140331166523</t>
  </si>
  <si>
    <t>T2014080905943</t>
  </si>
  <si>
    <t>N14986342</t>
  </si>
  <si>
    <t>B20140811036041</t>
  </si>
  <si>
    <t>T2014010428865</t>
  </si>
  <si>
    <t>G67629413</t>
  </si>
  <si>
    <t>B20140107139132</t>
  </si>
  <si>
    <t>T2014020937124</t>
  </si>
  <si>
    <t>L77014592</t>
  </si>
  <si>
    <t>B20140211176373</t>
  </si>
  <si>
    <t>T2014030547504</t>
  </si>
  <si>
    <t>K44702118</t>
  </si>
  <si>
    <t>B20140310222694</t>
  </si>
  <si>
    <t>T2014071339576</t>
  </si>
  <si>
    <t>H67550740</t>
  </si>
  <si>
    <t>B20140716187259</t>
  </si>
  <si>
    <t>T2014120437036</t>
  </si>
  <si>
    <t>D12757539</t>
  </si>
  <si>
    <t>B20141205175967</t>
  </si>
  <si>
    <t>T2014041908071</t>
  </si>
  <si>
    <t>H69946175</t>
  </si>
  <si>
    <t>B20140422045612</t>
  </si>
  <si>
    <t>T2014081308471</t>
  </si>
  <si>
    <t>A49220168</t>
  </si>
  <si>
    <t>B20140813047389</t>
  </si>
  <si>
    <t>T2014072415812</t>
  </si>
  <si>
    <t>A63090075</t>
  </si>
  <si>
    <t>B20140728080524</t>
  </si>
  <si>
    <t>T2014021418304</t>
  </si>
  <si>
    <t>B59660928</t>
  </si>
  <si>
    <t>B20140217091734</t>
  </si>
  <si>
    <t>T2014033027359</t>
  </si>
  <si>
    <t>M69370128</t>
  </si>
  <si>
    <t>B20140401132452</t>
  </si>
  <si>
    <t>T2014073102958</t>
  </si>
  <si>
    <t>L13514141</t>
  </si>
  <si>
    <t>B20140807022585</t>
  </si>
  <si>
    <t>T2014092630674</t>
  </si>
  <si>
    <t>C88626155</t>
  </si>
  <si>
    <t>B20140929147237</t>
  </si>
  <si>
    <t>T2014120704947</t>
  </si>
  <si>
    <t>B39384335</t>
  </si>
  <si>
    <t>B20141209031527</t>
  </si>
  <si>
    <t>T2014011736550</t>
  </si>
  <si>
    <t>N93676892</t>
  </si>
  <si>
    <t>B20140120173717</t>
  </si>
  <si>
    <t>T2014050226507</t>
  </si>
  <si>
    <t>Q33726380</t>
  </si>
  <si>
    <t>B20140505128679</t>
  </si>
  <si>
    <t>T2014100814316</t>
  </si>
  <si>
    <t>Q50563323</t>
  </si>
  <si>
    <t>B20141009073666</t>
  </si>
  <si>
    <t>T2014050220855</t>
  </si>
  <si>
    <t>R82309866</t>
  </si>
  <si>
    <t>B20140505103309</t>
  </si>
  <si>
    <t>T2014102638633</t>
  </si>
  <si>
    <t>T52661801</t>
  </si>
  <si>
    <t>B20141031183175</t>
  </si>
  <si>
    <t>T2014081018669</t>
  </si>
  <si>
    <t>B65720738</t>
  </si>
  <si>
    <t>B20140811093377</t>
  </si>
  <si>
    <t>T2014072029190</t>
  </si>
  <si>
    <t>M96544666</t>
  </si>
  <si>
    <t>B20140721140627</t>
  </si>
  <si>
    <t>T2014072634531</t>
  </si>
  <si>
    <t>Q22084725</t>
  </si>
  <si>
    <t>B20140728164598</t>
  </si>
  <si>
    <t>T2014040350065</t>
  </si>
  <si>
    <t>S41563881</t>
  </si>
  <si>
    <t>B20140407234287</t>
  </si>
  <si>
    <t>T2014020829967</t>
  </si>
  <si>
    <t>R73366617</t>
  </si>
  <si>
    <t>B20140211144125</t>
  </si>
  <si>
    <t>T2014090743279</t>
  </si>
  <si>
    <t>F80475052</t>
  </si>
  <si>
    <t>B20140911203878</t>
  </si>
  <si>
    <t>T2014110602038</t>
  </si>
  <si>
    <t>R60170081</t>
  </si>
  <si>
    <t>B20141119018402</t>
  </si>
  <si>
    <t>T2014011639288</t>
  </si>
  <si>
    <t>Q73539378</t>
  </si>
  <si>
    <t>B20140117186002</t>
  </si>
  <si>
    <t>T2014013115043</t>
  </si>
  <si>
    <t>P83164355</t>
  </si>
  <si>
    <t>B20140204077008</t>
  </si>
  <si>
    <t>T2014112252199</t>
  </si>
  <si>
    <t>Q66509038</t>
  </si>
  <si>
    <t>B20141127243856</t>
  </si>
  <si>
    <t>T2014122015469</t>
  </si>
  <si>
    <t>N87081387</t>
  </si>
  <si>
    <t>B20141222078905</t>
  </si>
  <si>
    <t>T2014032343871</t>
  </si>
  <si>
    <t>R40343005</t>
  </si>
  <si>
    <t>B20140327206482</t>
  </si>
  <si>
    <t>T2014103020795</t>
  </si>
  <si>
    <t>E35211333</t>
  </si>
  <si>
    <t>B20141031103040</t>
  </si>
  <si>
    <t>T2014071302209</t>
  </si>
  <si>
    <t>E37460152</t>
  </si>
  <si>
    <t>B20140716019176</t>
  </si>
  <si>
    <t>T2014081449775</t>
  </si>
  <si>
    <t>L90834335</t>
  </si>
  <si>
    <t>B20140820233008</t>
  </si>
  <si>
    <t>T2014120405335</t>
  </si>
  <si>
    <t>G83316860</t>
  </si>
  <si>
    <t>B20141210033253</t>
  </si>
  <si>
    <t>T2014071352787</t>
  </si>
  <si>
    <t>J39453198</t>
  </si>
  <si>
    <t>B20140722246520</t>
  </si>
  <si>
    <t>T2014121117600</t>
  </si>
  <si>
    <t>D79981129</t>
  </si>
  <si>
    <t>B20141212088570</t>
  </si>
  <si>
    <t>T2014090551147</t>
  </si>
  <si>
    <t>C84052497</t>
  </si>
  <si>
    <t>B20140919239137</t>
  </si>
  <si>
    <t>T2014060519284</t>
  </si>
  <si>
    <t>K22672782</t>
  </si>
  <si>
    <t>B20140609096206</t>
  </si>
  <si>
    <t>T2014121949704</t>
  </si>
  <si>
    <t>Q72304129</t>
  </si>
  <si>
    <t>B20141224232685</t>
  </si>
  <si>
    <t>T2014081318114</t>
  </si>
  <si>
    <t>Q47676857</t>
  </si>
  <si>
    <t>B20140814090892</t>
  </si>
  <si>
    <t>T2014101234286</t>
  </si>
  <si>
    <t>G37307683</t>
  </si>
  <si>
    <t>B20141013163555</t>
  </si>
  <si>
    <t>T2014011816182</t>
  </si>
  <si>
    <t>A71891798</t>
  </si>
  <si>
    <t>B20140123082174</t>
  </si>
  <si>
    <t>T2014010426637</t>
  </si>
  <si>
    <t>E30992068</t>
  </si>
  <si>
    <t>B20140106129246</t>
  </si>
  <si>
    <t>T2014053032597</t>
  </si>
  <si>
    <t>G73385505</t>
  </si>
  <si>
    <t>B20140603155882</t>
  </si>
  <si>
    <t>T2014101847964</t>
  </si>
  <si>
    <t>Q77631520</t>
  </si>
  <si>
    <t>B20141021224821</t>
  </si>
  <si>
    <t>T2014051752603</t>
  </si>
  <si>
    <t>E20807464</t>
  </si>
  <si>
    <t>B20140529245717</t>
  </si>
  <si>
    <t>T2014031944218</t>
  </si>
  <si>
    <t>D53608615</t>
  </si>
  <si>
    <t>B20140325208057</t>
  </si>
  <si>
    <t>T2014031447741</t>
  </si>
  <si>
    <t>F21461917</t>
  </si>
  <si>
    <t>B20140318223762</t>
  </si>
  <si>
    <t>T2014052434344</t>
  </si>
  <si>
    <t>Q48350369</t>
  </si>
  <si>
    <t>B20140526163791</t>
  </si>
  <si>
    <t>T2014030136790</t>
  </si>
  <si>
    <t>E70830282</t>
  </si>
  <si>
    <t>B20140303174814</t>
  </si>
  <si>
    <t>T2014010415518</t>
  </si>
  <si>
    <t>K96664391</t>
  </si>
  <si>
    <t>B20140116079128</t>
  </si>
  <si>
    <t>T2014060113934</t>
  </si>
  <si>
    <t>H23855085</t>
  </si>
  <si>
    <t>B20140603072025</t>
  </si>
  <si>
    <t>T2014081053675</t>
  </si>
  <si>
    <t>D41036078</t>
  </si>
  <si>
    <t>B20140815250523</t>
  </si>
  <si>
    <t>T2014102229222</t>
  </si>
  <si>
    <t>C55106018</t>
  </si>
  <si>
    <t>B20141023140759</t>
  </si>
  <si>
    <t>T2014062952739</t>
  </si>
  <si>
    <t>P83251678</t>
  </si>
  <si>
    <t>B20140702246309</t>
  </si>
  <si>
    <t>T2014051009123</t>
  </si>
  <si>
    <t>Q49076317</t>
  </si>
  <si>
    <t>B20140513050410</t>
  </si>
  <si>
    <t>T2014022109950</t>
  </si>
  <si>
    <t>Q16438835</t>
  </si>
  <si>
    <t>B20140224054085</t>
  </si>
  <si>
    <t>T2014022449971</t>
  </si>
  <si>
    <t>B77785297</t>
  </si>
  <si>
    <t>B20140225233894</t>
  </si>
  <si>
    <t>T2014010416752</t>
  </si>
  <si>
    <t>A10691413</t>
  </si>
  <si>
    <t>B20140106084686</t>
  </si>
  <si>
    <t>T2014061354477</t>
  </si>
  <si>
    <t>D36702974</t>
  </si>
  <si>
    <t>B20140617254006</t>
  </si>
  <si>
    <t>T2014102534823</t>
  </si>
  <si>
    <t>N52746183</t>
  </si>
  <si>
    <t>B20141027165928</t>
  </si>
  <si>
    <t>T2014062246020</t>
  </si>
  <si>
    <t>L93170731</t>
  </si>
  <si>
    <t>B20140702216031</t>
  </si>
  <si>
    <t>T2014111634519</t>
  </si>
  <si>
    <t>K78192486</t>
  </si>
  <si>
    <t>B20141117164547</t>
  </si>
  <si>
    <t>T2014083044839</t>
  </si>
  <si>
    <t>K49449203</t>
  </si>
  <si>
    <t>B20140902210875</t>
  </si>
  <si>
    <t>T2014121454463</t>
  </si>
  <si>
    <t>Q41618691</t>
  </si>
  <si>
    <t>B20141224253937</t>
  </si>
  <si>
    <t>T2014032235950</t>
  </si>
  <si>
    <t>L30017273</t>
  </si>
  <si>
    <t>B20140324171008</t>
  </si>
  <si>
    <t>T2014020841091</t>
  </si>
  <si>
    <t>M93106813</t>
  </si>
  <si>
    <t>B20140219194040</t>
  </si>
  <si>
    <t>T2014090553717</t>
  </si>
  <si>
    <t>C61752077</t>
  </si>
  <si>
    <t>B20140909250710</t>
  </si>
  <si>
    <t>T2014011152226</t>
  </si>
  <si>
    <t>M70200384</t>
  </si>
  <si>
    <t>B20140116243983</t>
  </si>
  <si>
    <t>T2014091005992</t>
  </si>
  <si>
    <t>Q48539974</t>
  </si>
  <si>
    <t>B20140915036276</t>
  </si>
  <si>
    <t>T2014062740500</t>
  </si>
  <si>
    <t>L27549283</t>
  </si>
  <si>
    <t>B20140702191396</t>
  </si>
  <si>
    <t>T2014042353908</t>
  </si>
  <si>
    <t>Q11286156</t>
  </si>
  <si>
    <t>B20140424251533</t>
  </si>
  <si>
    <t>T2014092851512</t>
  </si>
  <si>
    <t>Q48539296</t>
  </si>
  <si>
    <t>B20141009240797</t>
  </si>
  <si>
    <t>T2014100542738</t>
  </si>
  <si>
    <t>K15445132</t>
  </si>
  <si>
    <t>B20141008201409</t>
  </si>
  <si>
    <t>T2014102415840</t>
  </si>
  <si>
    <t>D80199062</t>
  </si>
  <si>
    <t>B20141030080632</t>
  </si>
  <si>
    <t>T2014041650094</t>
  </si>
  <si>
    <t>K21649237</t>
  </si>
  <si>
    <t>B20140422234403</t>
  </si>
  <si>
    <t>T2014081353676</t>
  </si>
  <si>
    <t>S51620487</t>
  </si>
  <si>
    <t>B20140827250524</t>
  </si>
  <si>
    <t>T2014022804375</t>
  </si>
  <si>
    <t>N40757141</t>
  </si>
  <si>
    <t>B20140303029005</t>
  </si>
  <si>
    <t>T2014020940844</t>
  </si>
  <si>
    <t>A55590681</t>
  </si>
  <si>
    <t>B20140212192994</t>
  </si>
  <si>
    <t>T2014022151340</t>
  </si>
  <si>
    <t>Q65899942</t>
  </si>
  <si>
    <t>B20140224240018</t>
  </si>
  <si>
    <t>T2014020151336</t>
  </si>
  <si>
    <t>A83836046</t>
  </si>
  <si>
    <t>B20140204239993</t>
  </si>
  <si>
    <t>T2014072320428</t>
  </si>
  <si>
    <t>P40370842</t>
  </si>
  <si>
    <t>B20140724101356</t>
  </si>
  <si>
    <t>T2014062118491</t>
  </si>
  <si>
    <t>J61152101</t>
  </si>
  <si>
    <t>B20140623092562</t>
  </si>
  <si>
    <t>T2014092529999</t>
  </si>
  <si>
    <t>G78075004</t>
  </si>
  <si>
    <t>B20140926144273</t>
  </si>
  <si>
    <t>T2014050216942</t>
  </si>
  <si>
    <t>J53755590</t>
  </si>
  <si>
    <t>B20140506085591</t>
  </si>
  <si>
    <t>T2014102227614</t>
  </si>
  <si>
    <t>D40026012</t>
  </si>
  <si>
    <t>B20141023133516</t>
  </si>
  <si>
    <t>T2014061145390</t>
  </si>
  <si>
    <t>N38098204</t>
  </si>
  <si>
    <t>B20140620213318</t>
  </si>
  <si>
    <t>T2014112015133</t>
  </si>
  <si>
    <t>Q40395679</t>
  </si>
  <si>
    <t>B20141126077394</t>
  </si>
  <si>
    <t>T2014013106246</t>
  </si>
  <si>
    <t>A60668361</t>
  </si>
  <si>
    <t>B20140212037399</t>
  </si>
  <si>
    <t>T2014111544759</t>
  </si>
  <si>
    <t>S47024555</t>
  </si>
  <si>
    <t>B20141120210490</t>
  </si>
  <si>
    <t>T2014121100353</t>
  </si>
  <si>
    <t>C66042146</t>
  </si>
  <si>
    <t>B20141212010808</t>
  </si>
  <si>
    <t>T2014100932934</t>
  </si>
  <si>
    <t>Q47404208</t>
  </si>
  <si>
    <t>B20141010157403</t>
  </si>
  <si>
    <t>T2014031303022</t>
  </si>
  <si>
    <t>H41166800</t>
  </si>
  <si>
    <t>B20140319022865</t>
  </si>
  <si>
    <t>T2014021311865</t>
  </si>
  <si>
    <t>L30697181</t>
  </si>
  <si>
    <t>B20140214062788</t>
  </si>
  <si>
    <t>T2014112048742</t>
  </si>
  <si>
    <t>E22007684</t>
  </si>
  <si>
    <t>B20141124228354</t>
  </si>
  <si>
    <t>T2014072628326</t>
  </si>
  <si>
    <t>A13639344</t>
  </si>
  <si>
    <t>B20140728136649</t>
  </si>
  <si>
    <t>T2014021533268</t>
  </si>
  <si>
    <t>H13031321</t>
  </si>
  <si>
    <t>B20140217158972</t>
  </si>
  <si>
    <t>T2014062106571</t>
  </si>
  <si>
    <t>L41606109</t>
  </si>
  <si>
    <t>B20140625038802</t>
  </si>
  <si>
    <t>T2014073038740</t>
  </si>
  <si>
    <t>H97252795</t>
  </si>
  <si>
    <t>B20140805183634</t>
  </si>
  <si>
    <t>T2014041812208</t>
  </si>
  <si>
    <t>A10194747</t>
  </si>
  <si>
    <t>B20140421064350</t>
  </si>
  <si>
    <t>T2014010222242</t>
  </si>
  <si>
    <t>J28546575</t>
  </si>
  <si>
    <t>B20140103109528</t>
  </si>
  <si>
    <t>T2014102939003</t>
  </si>
  <si>
    <t>E96449015</t>
  </si>
  <si>
    <t>B20141030184824</t>
  </si>
  <si>
    <t>T2014011825218</t>
  </si>
  <si>
    <t>G76293960</t>
  </si>
  <si>
    <t>B20140120122830</t>
  </si>
  <si>
    <t>T2014112407048</t>
  </si>
  <si>
    <t>C26529331</t>
  </si>
  <si>
    <t>B20141127041057</t>
  </si>
  <si>
    <t>T2014111540935</t>
  </si>
  <si>
    <t>D12618817</t>
  </si>
  <si>
    <t>B20141126193363</t>
  </si>
  <si>
    <t>T2014011515230</t>
  </si>
  <si>
    <t>B39592376</t>
  </si>
  <si>
    <t>B20140120077828</t>
  </si>
  <si>
    <t>T2014072511277</t>
  </si>
  <si>
    <t>N15848777</t>
  </si>
  <si>
    <t>B20140729060093</t>
  </si>
  <si>
    <t>T2014012442205</t>
  </si>
  <si>
    <t>F90286257</t>
  </si>
  <si>
    <t>B20140129198966</t>
  </si>
  <si>
    <t>T2014101012234</t>
  </si>
  <si>
    <t>Q59458348</t>
  </si>
  <si>
    <t>B20141013064483</t>
  </si>
  <si>
    <t>T2014101248525</t>
  </si>
  <si>
    <t>S42297885</t>
  </si>
  <si>
    <t>B20141024227354</t>
  </si>
  <si>
    <t>T2014120347216</t>
  </si>
  <si>
    <t>S68030571</t>
  </si>
  <si>
    <t>B20141204221467</t>
  </si>
  <si>
    <t>T2014010545221</t>
  </si>
  <si>
    <t>B16652869</t>
  </si>
  <si>
    <t>B20140116212588</t>
  </si>
  <si>
    <t>T2014032326774</t>
  </si>
  <si>
    <t>S35532686</t>
  </si>
  <si>
    <t>B20140324129847</t>
  </si>
  <si>
    <t>T2014091126565</t>
  </si>
  <si>
    <t>M96112522</t>
  </si>
  <si>
    <t>B20140912128923</t>
  </si>
  <si>
    <t>T2014032050028</t>
  </si>
  <si>
    <t>F64643328</t>
  </si>
  <si>
    <t>B20140324234133</t>
  </si>
  <si>
    <t>T2014020902360</t>
  </si>
  <si>
    <t>T47193231</t>
  </si>
  <si>
    <t>B20140213019919</t>
  </si>
  <si>
    <t>T2014111550628</t>
  </si>
  <si>
    <t>L37675415</t>
  </si>
  <si>
    <t>B20141117236805</t>
  </si>
  <si>
    <t>T2014032713594</t>
  </si>
  <si>
    <t>A96691853</t>
  </si>
  <si>
    <t>B20140328070586</t>
  </si>
  <si>
    <t>T2014111634490</t>
  </si>
  <si>
    <t>Q68820593</t>
  </si>
  <si>
    <t>B20141117164422</t>
  </si>
  <si>
    <t>T2014062006569</t>
  </si>
  <si>
    <t>J39749043</t>
  </si>
  <si>
    <t>B20140624038793</t>
  </si>
  <si>
    <t>T2014012040403</t>
  </si>
  <si>
    <t>Q45890990</t>
  </si>
  <si>
    <t>B20140128190957</t>
  </si>
  <si>
    <t>T2014070647567</t>
  </si>
  <si>
    <t>Q13333982</t>
  </si>
  <si>
    <t>B20140709222961</t>
  </si>
  <si>
    <t>T2014031530870</t>
  </si>
  <si>
    <t>L35200676</t>
  </si>
  <si>
    <t>B20140317148107</t>
  </si>
  <si>
    <t>T2014022747001</t>
  </si>
  <si>
    <t>R40353889</t>
  </si>
  <si>
    <t>B20140310220509</t>
  </si>
  <si>
    <t>T2014080352890</t>
  </si>
  <si>
    <t>Q27035845</t>
  </si>
  <si>
    <t>B20140805246960</t>
  </si>
  <si>
    <t>T2014052314847</t>
  </si>
  <si>
    <t>Q58298400</t>
  </si>
  <si>
    <t>B20140606076063</t>
  </si>
  <si>
    <t>T2014121740395</t>
  </si>
  <si>
    <t>N86491312</t>
  </si>
  <si>
    <t>B20141218190932</t>
  </si>
  <si>
    <t>T2014012646344</t>
  </si>
  <si>
    <t>C51411060</t>
  </si>
  <si>
    <t>B20140130217493</t>
  </si>
  <si>
    <t>T2014061517753</t>
  </si>
  <si>
    <t>N15476350</t>
  </si>
  <si>
    <t>B20140616089246</t>
  </si>
  <si>
    <t>T2014031633923</t>
  </si>
  <si>
    <t>D32611378</t>
  </si>
  <si>
    <t>B20140317161881</t>
  </si>
  <si>
    <t>T2014072753654</t>
  </si>
  <si>
    <t>J98142350</t>
  </si>
  <si>
    <t>B20140806250407</t>
  </si>
  <si>
    <t>T2014101534821</t>
  </si>
  <si>
    <t>E76311737</t>
  </si>
  <si>
    <t>B20141016165919</t>
  </si>
  <si>
    <t>T2014012336053</t>
  </si>
  <si>
    <t>H15161539</t>
  </si>
  <si>
    <t>B20140124171502</t>
  </si>
  <si>
    <t>T2014010527837</t>
  </si>
  <si>
    <t>P83262422</t>
  </si>
  <si>
    <t>B20140106134475</t>
  </si>
  <si>
    <t>T2014101923838</t>
  </si>
  <si>
    <t>Q50651841</t>
  </si>
  <si>
    <t>B20141020116683</t>
  </si>
  <si>
    <t>T2014091318188</t>
  </si>
  <si>
    <t>T80823014</t>
  </si>
  <si>
    <t>B20140915091217</t>
  </si>
  <si>
    <t>T2014070905184</t>
  </si>
  <si>
    <t>J29990758</t>
  </si>
  <si>
    <t>B20140715032600</t>
  </si>
  <si>
    <t>T2014041332126</t>
  </si>
  <si>
    <t>P27353200</t>
  </si>
  <si>
    <t>B20140414153720</t>
  </si>
  <si>
    <t>T2014092732946</t>
  </si>
  <si>
    <t>F55691232</t>
  </si>
  <si>
    <t>B20140929157464</t>
  </si>
  <si>
    <t>T2014011048777</t>
  </si>
  <si>
    <t>F74753618</t>
  </si>
  <si>
    <t>B20140124228510</t>
  </si>
  <si>
    <t>T2014060833617</t>
  </si>
  <si>
    <t>R35038928</t>
  </si>
  <si>
    <t>B20140609160538</t>
  </si>
  <si>
    <t>T2014071022856</t>
  </si>
  <si>
    <t>T89406831</t>
  </si>
  <si>
    <t>B20140711112358</t>
  </si>
  <si>
    <t>T2014022342281</t>
  </si>
  <si>
    <t>F63805248</t>
  </si>
  <si>
    <t>B20140304199282</t>
  </si>
  <si>
    <t>T2014102402866</t>
  </si>
  <si>
    <t>K76930950</t>
  </si>
  <si>
    <t>B20141030022209</t>
  </si>
  <si>
    <t>T2014041920360</t>
  </si>
  <si>
    <t>C65742270</t>
  </si>
  <si>
    <t>B20140421101027</t>
  </si>
  <si>
    <t>T2014061502758</t>
  </si>
  <si>
    <t>B65371061</t>
  </si>
  <si>
    <t>B20140624021722</t>
  </si>
  <si>
    <t>T2014052429012</t>
  </si>
  <si>
    <t>G50299018</t>
  </si>
  <si>
    <t>B20140527139788</t>
  </si>
  <si>
    <t>T2014060546408</t>
  </si>
  <si>
    <t>H31370158</t>
  </si>
  <si>
    <t>B20140611217787</t>
  </si>
  <si>
    <t>T2014031942046</t>
  </si>
  <si>
    <t>Q95238837</t>
  </si>
  <si>
    <t>B20140325198292</t>
  </si>
  <si>
    <t>T2014041217432</t>
  </si>
  <si>
    <t>M51962134</t>
  </si>
  <si>
    <t>B20140415087834</t>
  </si>
  <si>
    <t>T2014111314043</t>
  </si>
  <si>
    <t>C19705491</t>
  </si>
  <si>
    <t>B20141114072495</t>
  </si>
  <si>
    <t>T2014051715415</t>
  </si>
  <si>
    <t>Q66725069</t>
  </si>
  <si>
    <t>B20140519078654</t>
  </si>
  <si>
    <t>T2014031642539</t>
  </si>
  <si>
    <t>K56925262</t>
  </si>
  <si>
    <t>B20140320200501</t>
  </si>
  <si>
    <t>T2014073112473</t>
  </si>
  <si>
    <t>Q55153089</t>
  </si>
  <si>
    <t>B20140801065531</t>
  </si>
  <si>
    <t>T2014011036147</t>
  </si>
  <si>
    <t>Q30054780</t>
  </si>
  <si>
    <t>B20140113171906</t>
  </si>
  <si>
    <t>T2014020722627</t>
  </si>
  <si>
    <t>T89485161</t>
  </si>
  <si>
    <t>B20140210111325</t>
  </si>
  <si>
    <t>T2014110734694</t>
  </si>
  <si>
    <t>Q84950756</t>
  </si>
  <si>
    <t>B20141111165346</t>
  </si>
  <si>
    <t>T2014071223465</t>
  </si>
  <si>
    <t>J39441358</t>
  </si>
  <si>
    <t>B20140714115097</t>
  </si>
  <si>
    <t>T2014101752030</t>
  </si>
  <si>
    <t>J29033102</t>
  </si>
  <si>
    <t>B20141024243098</t>
  </si>
  <si>
    <t>T2014040214110</t>
  </si>
  <si>
    <t>H37328916</t>
  </si>
  <si>
    <t>B20140403072770</t>
  </si>
  <si>
    <t>T2014071638545</t>
  </si>
  <si>
    <t>G52483281</t>
  </si>
  <si>
    <t>B20140717182797</t>
  </si>
  <si>
    <t>T2014120327227</t>
  </si>
  <si>
    <t>F20551927</t>
  </si>
  <si>
    <t>B20141204131886</t>
  </si>
  <si>
    <t>T2014101612957</t>
  </si>
  <si>
    <t>R90269272</t>
  </si>
  <si>
    <t>B20141017067650</t>
  </si>
  <si>
    <t>T2014092522171</t>
  </si>
  <si>
    <t>L89675505</t>
  </si>
  <si>
    <t>B20140926109250</t>
  </si>
  <si>
    <t>T2014040250060</t>
  </si>
  <si>
    <t>F36880318</t>
  </si>
  <si>
    <t>B20140403234273</t>
  </si>
  <si>
    <t>T2014091223747</t>
  </si>
  <si>
    <t>A26317354</t>
  </si>
  <si>
    <t>B20140915116308</t>
  </si>
  <si>
    <t>T2014060429152</t>
  </si>
  <si>
    <t>L39533911</t>
  </si>
  <si>
    <t>B20140605140441</t>
  </si>
  <si>
    <t>T2014050750136</t>
  </si>
  <si>
    <t>K43476087</t>
  </si>
  <si>
    <t>B20140509234596</t>
  </si>
  <si>
    <t>T2014062629598</t>
  </si>
  <si>
    <t>T95535351</t>
  </si>
  <si>
    <t>B20140627142442</t>
  </si>
  <si>
    <t>T2014050943046</t>
  </si>
  <si>
    <t>Q43586945</t>
  </si>
  <si>
    <t>B20140515202836</t>
  </si>
  <si>
    <t>T2014031900515</t>
  </si>
  <si>
    <t>Q46642095</t>
  </si>
  <si>
    <t>B20140328011541</t>
  </si>
  <si>
    <t>T2014082143231</t>
  </si>
  <si>
    <t>K52432252</t>
  </si>
  <si>
    <t>B20140826203675</t>
  </si>
  <si>
    <t>T2014040252452</t>
  </si>
  <si>
    <t>H16585416</t>
  </si>
  <si>
    <t>B20140416244984</t>
  </si>
  <si>
    <t>T2014101035113</t>
  </si>
  <si>
    <t>H24533448</t>
  </si>
  <si>
    <t>B20141013167200</t>
  </si>
  <si>
    <t>T2014030142356</t>
  </si>
  <si>
    <t>F68896870</t>
  </si>
  <si>
    <t>B20140303199649</t>
  </si>
  <si>
    <t>T2014013128878</t>
  </si>
  <si>
    <t>J65887676</t>
  </si>
  <si>
    <t>B20140203139198</t>
  </si>
  <si>
    <t>T2014052904225</t>
  </si>
  <si>
    <t>P60546683</t>
  </si>
  <si>
    <t>B20140611028296</t>
  </si>
  <si>
    <t>T2014051134273</t>
  </si>
  <si>
    <t>M33348184</t>
  </si>
  <si>
    <t>B20140512163495</t>
  </si>
  <si>
    <t>T2014073005190</t>
  </si>
  <si>
    <t>L17881382</t>
  </si>
  <si>
    <t>B20140801032624</t>
  </si>
  <si>
    <t>T2014071000885</t>
  </si>
  <si>
    <t>N83280275</t>
  </si>
  <si>
    <t>B20140723013149</t>
  </si>
  <si>
    <t>T2014040510389</t>
  </si>
  <si>
    <t>K88402168</t>
  </si>
  <si>
    <t>B20140407056067</t>
  </si>
  <si>
    <t>T2014071231555</t>
  </si>
  <si>
    <t>C85658230</t>
  </si>
  <si>
    <t>B20140714151182</t>
  </si>
  <si>
    <t>T2014031214416</t>
  </si>
  <si>
    <t>M57830693</t>
  </si>
  <si>
    <t>B20140313074133</t>
  </si>
  <si>
    <t>T2014091005997</t>
  </si>
  <si>
    <t>T21232718</t>
  </si>
  <si>
    <t>B20140916036289</t>
  </si>
  <si>
    <t>T2014060145083</t>
  </si>
  <si>
    <t>F29824198</t>
  </si>
  <si>
    <t>B20140602211972</t>
  </si>
  <si>
    <t>T2014120517280</t>
  </si>
  <si>
    <t>R53651793</t>
  </si>
  <si>
    <t>B20141209087172</t>
  </si>
  <si>
    <t>T2014072600163</t>
  </si>
  <si>
    <t>F99266962</t>
  </si>
  <si>
    <t>B20140729009940</t>
  </si>
  <si>
    <t>T2014011701956</t>
  </si>
  <si>
    <t>G83995187</t>
  </si>
  <si>
    <t>B20140122017995</t>
  </si>
  <si>
    <t>T2014121822496</t>
  </si>
  <si>
    <t>J24151036</t>
  </si>
  <si>
    <t>B20141219110741</t>
  </si>
  <si>
    <t>T2014103104883</t>
  </si>
  <si>
    <t>Q69986488</t>
  </si>
  <si>
    <t>B20141114031221</t>
  </si>
  <si>
    <t>T2014120739913</t>
  </si>
  <si>
    <t>P87840477</t>
  </si>
  <si>
    <t>B20141210188794</t>
  </si>
  <si>
    <t>T2014033053968</t>
  </si>
  <si>
    <t>A73920233</t>
  </si>
  <si>
    <t>B20140401251821</t>
  </si>
  <si>
    <t>T2014020933174</t>
  </si>
  <si>
    <t>K30915033</t>
  </si>
  <si>
    <t>B20140210158562</t>
  </si>
  <si>
    <t>T2014011944864</t>
  </si>
  <si>
    <t>T91733402</t>
  </si>
  <si>
    <t>B20140123210987</t>
  </si>
  <si>
    <t>T2014101740158</t>
  </si>
  <si>
    <t>E75486652</t>
  </si>
  <si>
    <t>B20141021189876</t>
  </si>
  <si>
    <t>T2014091736845</t>
  </si>
  <si>
    <t>A16336589</t>
  </si>
  <si>
    <t>B20140918175074</t>
  </si>
  <si>
    <t>T2014042307536</t>
  </si>
  <si>
    <t>C96392184</t>
  </si>
  <si>
    <t>B20140425043140</t>
  </si>
  <si>
    <t>T2014051626034</t>
  </si>
  <si>
    <t>C26862211</t>
  </si>
  <si>
    <t>B20140519126499</t>
  </si>
  <si>
    <t>T2014090652995</t>
  </si>
  <si>
    <t>D95456487</t>
  </si>
  <si>
    <t>B20140908247440</t>
  </si>
  <si>
    <t>T2014051617687</t>
  </si>
  <si>
    <t>Q60462114</t>
  </si>
  <si>
    <t>B20140520088958</t>
  </si>
  <si>
    <t>T2014031240228</t>
  </si>
  <si>
    <t>B72640934</t>
  </si>
  <si>
    <t>B20140318190191</t>
  </si>
  <si>
    <t>T2014111953265</t>
  </si>
  <si>
    <t>M75783993</t>
  </si>
  <si>
    <t>B20141124248672</t>
  </si>
  <si>
    <t>T2014062537995</t>
  </si>
  <si>
    <t>M49720789</t>
  </si>
  <si>
    <t>B20140626180289</t>
  </si>
  <si>
    <t>T2014012648622</t>
  </si>
  <si>
    <t>E54962477</t>
  </si>
  <si>
    <t>B20140128227787</t>
  </si>
  <si>
    <t>T2014100252006</t>
  </si>
  <si>
    <t>G27781781</t>
  </si>
  <si>
    <t>B20141015242975</t>
  </si>
  <si>
    <t>T2014110200344</t>
  </si>
  <si>
    <t>H62389579</t>
  </si>
  <si>
    <t>B20141104010773</t>
  </si>
  <si>
    <t>T2014072351501</t>
  </si>
  <si>
    <t>K65048605</t>
  </si>
  <si>
    <t>B20140724240736</t>
  </si>
  <si>
    <t>T2014111448241</t>
  </si>
  <si>
    <t>N99763961</t>
  </si>
  <si>
    <t>B20141124226062</t>
  </si>
  <si>
    <t>T2014091341286</t>
  </si>
  <si>
    <t>F14191468</t>
  </si>
  <si>
    <t>B20140918194916</t>
  </si>
  <si>
    <t>T2014081040659</t>
  </si>
  <si>
    <t>H57871239</t>
  </si>
  <si>
    <t>B20140811192141</t>
  </si>
  <si>
    <t>T2014010400534</t>
  </si>
  <si>
    <t>M51965126</t>
  </si>
  <si>
    <t>B20140106011625</t>
  </si>
  <si>
    <t>T2014111422259</t>
  </si>
  <si>
    <t>N41070251</t>
  </si>
  <si>
    <t>B20141117109600</t>
  </si>
  <si>
    <t>T2014011908367</t>
  </si>
  <si>
    <t>T66587030</t>
  </si>
  <si>
    <t>B20140119046927</t>
  </si>
  <si>
    <t>T2014011907557</t>
  </si>
  <si>
    <t>S80008901</t>
  </si>
  <si>
    <t>B20140124043231</t>
  </si>
  <si>
    <t>T2014102314559</t>
  </si>
  <si>
    <t>J16128106</t>
  </si>
  <si>
    <t>B20141024074807</t>
  </si>
  <si>
    <t>T2014111402886</t>
  </si>
  <si>
    <t>C51221419</t>
  </si>
  <si>
    <t>B20141117022296</t>
  </si>
  <si>
    <t>T2014061845396</t>
  </si>
  <si>
    <t>K52484534</t>
  </si>
  <si>
    <t>B20140623213346</t>
  </si>
  <si>
    <t>T2014060805866</t>
  </si>
  <si>
    <t>J49000484</t>
  </si>
  <si>
    <t>B20140610035638</t>
  </si>
  <si>
    <t>T2014061533782</t>
  </si>
  <si>
    <t>E67541283</t>
  </si>
  <si>
    <t>B20140616161282</t>
  </si>
  <si>
    <t>T2014101714419</t>
  </si>
  <si>
    <t>S72963567</t>
  </si>
  <si>
    <t>B20141020074148</t>
  </si>
  <si>
    <t>T2014012412406</t>
  </si>
  <si>
    <t>D90993161</t>
  </si>
  <si>
    <t>B20140127065205</t>
  </si>
  <si>
    <t>T2014040245307</t>
  </si>
  <si>
    <t>Q80632128</t>
  </si>
  <si>
    <t>B20140414212949</t>
  </si>
  <si>
    <t>T2014011815614</t>
  </si>
  <si>
    <t>N25331650</t>
  </si>
  <si>
    <t>B20140121079535</t>
  </si>
  <si>
    <t>T2014021333745</t>
  </si>
  <si>
    <t>A67492640</t>
  </si>
  <si>
    <t>B20140214161124</t>
  </si>
  <si>
    <t>T2014051745068</t>
  </si>
  <si>
    <t>G56396096</t>
  </si>
  <si>
    <t>B20140519211898</t>
  </si>
  <si>
    <t>T2014031902132</t>
  </si>
  <si>
    <t>K16083973</t>
  </si>
  <si>
    <t>B20140321018840</t>
  </si>
  <si>
    <t>T2014072503157</t>
  </si>
  <si>
    <t>F23770158</t>
  </si>
  <si>
    <t>B20140729023474</t>
  </si>
  <si>
    <t>T2014081647590</t>
  </si>
  <si>
    <t>E58327328</t>
  </si>
  <si>
    <t>B20140821223066</t>
  </si>
  <si>
    <t>T2014041620832</t>
  </si>
  <si>
    <t>E82624053</t>
  </si>
  <si>
    <t>B20140417103206</t>
  </si>
  <si>
    <t>T2014011149829</t>
  </si>
  <si>
    <t>Q75166895</t>
  </si>
  <si>
    <t>B20140113233234</t>
  </si>
  <si>
    <t>T2014051704543</t>
  </si>
  <si>
    <t>A98097100</t>
  </si>
  <si>
    <t>B20140526029738</t>
  </si>
  <si>
    <t>T2014051047648</t>
  </si>
  <si>
    <t>J71150105</t>
  </si>
  <si>
    <t>B20140513223335</t>
  </si>
  <si>
    <t>T2014073032407</t>
  </si>
  <si>
    <t>K95405545</t>
  </si>
  <si>
    <t>B20140731154969</t>
  </si>
  <si>
    <t>T2014030147007</t>
  </si>
  <si>
    <t>A72937559</t>
  </si>
  <si>
    <t>B20140306220523</t>
  </si>
  <si>
    <t>T2014112045632</t>
  </si>
  <si>
    <t>P29271162</t>
  </si>
  <si>
    <t>B20141203214377</t>
  </si>
  <si>
    <t>T2014083149489</t>
  </si>
  <si>
    <t>F20896141</t>
  </si>
  <si>
    <t>B20140910231736</t>
  </si>
  <si>
    <t>T2014062148654</t>
  </si>
  <si>
    <t>G29624299</t>
  </si>
  <si>
    <t>B20140625227939</t>
  </si>
  <si>
    <t>T2014120732986</t>
  </si>
  <si>
    <t>T44424591</t>
  </si>
  <si>
    <t>B20141208157668</t>
  </si>
  <si>
    <t>T2014081005951</t>
  </si>
  <si>
    <t>T68626580</t>
  </si>
  <si>
    <t>B20140812036076</t>
  </si>
  <si>
    <t>T2014010447638</t>
  </si>
  <si>
    <t>L56295352</t>
  </si>
  <si>
    <t>B20140114223284</t>
  </si>
  <si>
    <t>T2014030723017</t>
  </si>
  <si>
    <t>G78512164</t>
  </si>
  <si>
    <t>B20140310113049</t>
  </si>
  <si>
    <t>T2014052542612</t>
  </si>
  <si>
    <t>M14723454</t>
  </si>
  <si>
    <t>B20140527200829</t>
  </si>
  <si>
    <t>T2014081011217</t>
  </si>
  <si>
    <t>C31105376</t>
  </si>
  <si>
    <t>B20140812059818</t>
  </si>
  <si>
    <t>T2014060113356</t>
  </si>
  <si>
    <t>M25536865</t>
  </si>
  <si>
    <t>B20140602069483</t>
  </si>
  <si>
    <t>T2014043041637</t>
  </si>
  <si>
    <t>J75199178</t>
  </si>
  <si>
    <t>B20140507196498</t>
  </si>
  <si>
    <t>T2014032852436</t>
  </si>
  <si>
    <t>E63648517</t>
  </si>
  <si>
    <t>B20140403244931</t>
  </si>
  <si>
    <t>T2014111304069</t>
  </si>
  <si>
    <t>P49095654</t>
  </si>
  <si>
    <t>B20141118027597</t>
  </si>
  <si>
    <t>T2014102249530</t>
  </si>
  <si>
    <t>R32472357</t>
  </si>
  <si>
    <t>B20141030231901</t>
  </si>
  <si>
    <t>T2014042649626</t>
  </si>
  <si>
    <t>A72686975</t>
  </si>
  <si>
    <t>B20140429232330</t>
  </si>
  <si>
    <t>T2014090402406</t>
  </si>
  <si>
    <t>L74894112</t>
  </si>
  <si>
    <t>B20140905020118</t>
  </si>
  <si>
    <t>T2014051421595</t>
  </si>
  <si>
    <t>G37658056</t>
  </si>
  <si>
    <t>B20140515106578</t>
  </si>
  <si>
    <t>T2014010513328</t>
  </si>
  <si>
    <t>Q51320857</t>
  </si>
  <si>
    <t>B20140106069366</t>
  </si>
  <si>
    <t>T2014032905749</t>
  </si>
  <si>
    <t>G87054199</t>
  </si>
  <si>
    <t>B20140410035093</t>
  </si>
  <si>
    <t>T2014011118631</t>
  </si>
  <si>
    <t>H32268034</t>
  </si>
  <si>
    <t>B20140113093193</t>
  </si>
  <si>
    <t>T2014032950053</t>
  </si>
  <si>
    <t>B20440221</t>
  </si>
  <si>
    <t>B20140411234247</t>
  </si>
  <si>
    <t>T2014102553179</t>
  </si>
  <si>
    <t>F47890858</t>
  </si>
  <si>
    <t>B20141029248280</t>
  </si>
  <si>
    <t>T2014011349837</t>
  </si>
  <si>
    <t>N10504165</t>
  </si>
  <si>
    <t>B20140115233266</t>
  </si>
  <si>
    <t>T2014091319538</t>
  </si>
  <si>
    <t>K48113007</t>
  </si>
  <si>
    <t>B20140915097331</t>
  </si>
  <si>
    <t>T2014082231550</t>
  </si>
  <si>
    <t>T57336906</t>
  </si>
  <si>
    <t>B20140825151166</t>
  </si>
  <si>
    <t>T2014052902422</t>
  </si>
  <si>
    <t>D37248078</t>
  </si>
  <si>
    <t>B20140602020188</t>
  </si>
  <si>
    <t>T2014042618319</t>
  </si>
  <si>
    <t>J58308735</t>
  </si>
  <si>
    <t>B20140428091805</t>
  </si>
  <si>
    <t>T2014022205009</t>
  </si>
  <si>
    <t>E93169993</t>
  </si>
  <si>
    <t>B20140227031809</t>
  </si>
  <si>
    <t>T2014111539021</t>
  </si>
  <si>
    <t>D48374461</t>
  </si>
  <si>
    <t>B20141117184894</t>
  </si>
  <si>
    <t>T2014082454658</t>
  </si>
  <si>
    <t>N31285308</t>
  </si>
  <si>
    <t>B20140826254827</t>
  </si>
  <si>
    <t>T2014112624397</t>
  </si>
  <si>
    <t>B70378408</t>
  </si>
  <si>
    <t>B20141127119212</t>
  </si>
  <si>
    <t>T2014072440603</t>
  </si>
  <si>
    <t>L25253947</t>
  </si>
  <si>
    <t>B20140807191880</t>
  </si>
  <si>
    <t>T2014013005152</t>
  </si>
  <si>
    <t>K25764595</t>
  </si>
  <si>
    <t>B20140204032474</t>
  </si>
  <si>
    <t>T2014040444225</t>
  </si>
  <si>
    <t>T17005912</t>
  </si>
  <si>
    <t>B20140417208093</t>
  </si>
  <si>
    <t>T2014011319620</t>
  </si>
  <si>
    <t>C41900140</t>
  </si>
  <si>
    <t>B20140114097705</t>
  </si>
  <si>
    <t>T2014042751718</t>
  </si>
  <si>
    <t>P65874348</t>
  </si>
  <si>
    <t>B20140501241734</t>
  </si>
  <si>
    <t>T2014102436929</t>
  </si>
  <si>
    <t>C30432447</t>
  </si>
  <si>
    <t>B20141028175438</t>
  </si>
  <si>
    <t>T2014050937346</t>
  </si>
  <si>
    <t>H72093955</t>
  </si>
  <si>
    <t>B20140513177382</t>
  </si>
  <si>
    <t>T2014060517615</t>
  </si>
  <si>
    <t>D55292720</t>
  </si>
  <si>
    <t>B20140606088642</t>
  </si>
  <si>
    <t>T2014121208806</t>
  </si>
  <si>
    <t>R74546442</t>
  </si>
  <si>
    <t>B20141212048975</t>
  </si>
  <si>
    <t>T2014052109860</t>
  </si>
  <si>
    <t>P51030490</t>
  </si>
  <si>
    <t>B20140522053656</t>
  </si>
  <si>
    <t>T2014120728700</t>
  </si>
  <si>
    <t>F16499118</t>
  </si>
  <si>
    <t>B20141209138391</t>
  </si>
  <si>
    <t>T2014091120981</t>
  </si>
  <si>
    <t>T83862792</t>
  </si>
  <si>
    <t>B20140915103859</t>
  </si>
  <si>
    <t>T2014071040599</t>
  </si>
  <si>
    <t>M77079584</t>
  </si>
  <si>
    <t>B20140717191865</t>
  </si>
  <si>
    <t>T2014030712915</t>
  </si>
  <si>
    <t>P71617691</t>
  </si>
  <si>
    <t>B20140310067473</t>
  </si>
  <si>
    <t>T2014030637095</t>
  </si>
  <si>
    <t>A58810799</t>
  </si>
  <si>
    <t>B20140307176242</t>
  </si>
  <si>
    <t>T2014052250168</t>
  </si>
  <si>
    <t>S52242196</t>
  </si>
  <si>
    <t>B20140528234762</t>
  </si>
  <si>
    <t>T2014121207100</t>
  </si>
  <si>
    <t>J69739445</t>
  </si>
  <si>
    <t>B20141219041283</t>
  </si>
  <si>
    <t>T2014020336141</t>
  </si>
  <si>
    <t>N39648850</t>
  </si>
  <si>
    <t>B20140204171885</t>
  </si>
  <si>
    <t>T2014111315728</t>
  </si>
  <si>
    <t>N77482182</t>
  </si>
  <si>
    <t>B20141114080137</t>
  </si>
  <si>
    <t>T2014122040702</t>
  </si>
  <si>
    <t>D42170583</t>
  </si>
  <si>
    <t>B20150102192330</t>
  </si>
  <si>
    <t>T2014071051865</t>
  </si>
  <si>
    <t>Q90166998</t>
  </si>
  <si>
    <t>B20140711242363</t>
  </si>
  <si>
    <t>T2014100816941</t>
  </si>
  <si>
    <t>G59350070</t>
  </si>
  <si>
    <t>B20141009085586</t>
  </si>
  <si>
    <t>T2014032215062</t>
  </si>
  <si>
    <t>Q17805235</t>
  </si>
  <si>
    <t>B20140326077077</t>
  </si>
  <si>
    <t>T2014082833530</t>
  </si>
  <si>
    <t>E17096979</t>
  </si>
  <si>
    <t>B20140901160172</t>
  </si>
  <si>
    <t>T2014121354120</t>
  </si>
  <si>
    <t>T70434591</t>
  </si>
  <si>
    <t>B20141216252476</t>
  </si>
  <si>
    <t>T2014101723334</t>
  </si>
  <si>
    <t>M55642205</t>
  </si>
  <si>
    <t>B20141020114507</t>
  </si>
  <si>
    <t>T2014010933243</t>
  </si>
  <si>
    <t>E54303484</t>
  </si>
  <si>
    <t>B20140110158873</t>
  </si>
  <si>
    <t>T2014110508417</t>
  </si>
  <si>
    <t>Q86912745</t>
  </si>
  <si>
    <t>B20141105047134</t>
  </si>
  <si>
    <t>T2014061215276</t>
  </si>
  <si>
    <t>B91732096</t>
  </si>
  <si>
    <t>B20140617078035</t>
  </si>
  <si>
    <t>T2014053041172</t>
  </si>
  <si>
    <t>C64217721</t>
  </si>
  <si>
    <t>B20140603194409</t>
  </si>
  <si>
    <t>T2014081520154</t>
  </si>
  <si>
    <t>E55380581</t>
  </si>
  <si>
    <t>B20140819100110</t>
  </si>
  <si>
    <t>T2014060700710</t>
  </si>
  <si>
    <t>K15572595</t>
  </si>
  <si>
    <t>B20140610012401</t>
  </si>
  <si>
    <t>T2014072337306</t>
  </si>
  <si>
    <t>J28485260</t>
  </si>
  <si>
    <t>B20140724177210</t>
  </si>
  <si>
    <t>T2014060707629</t>
  </si>
  <si>
    <t>E83991484</t>
  </si>
  <si>
    <t>B20140610043562</t>
  </si>
  <si>
    <t>T2014121839141</t>
  </si>
  <si>
    <t>G88526542</t>
  </si>
  <si>
    <t>B20141229185360</t>
  </si>
  <si>
    <t>T2014052203241</t>
  </si>
  <si>
    <t>A80578831</t>
  </si>
  <si>
    <t>B20140530023880</t>
  </si>
  <si>
    <t>T2014121304097</t>
  </si>
  <si>
    <t>A28575526</t>
  </si>
  <si>
    <t>B20141215027736</t>
  </si>
  <si>
    <t>T2014100133390</t>
  </si>
  <si>
    <t>N19473055</t>
  </si>
  <si>
    <t>B20141002159538</t>
  </si>
  <si>
    <t>T2014043037031</t>
  </si>
  <si>
    <t>A94051245</t>
  </si>
  <si>
    <t>B20140501175944</t>
  </si>
  <si>
    <t>T2014071038913</t>
  </si>
  <si>
    <t>L16612078</t>
  </si>
  <si>
    <t>B20140716184398</t>
  </si>
  <si>
    <t>T2014121703305</t>
  </si>
  <si>
    <t>R44511625</t>
  </si>
  <si>
    <t>B20141230024174</t>
  </si>
  <si>
    <t>T2014053138237</t>
  </si>
  <si>
    <t>H98424071</t>
  </si>
  <si>
    <t>B20140603181362</t>
  </si>
  <si>
    <t>T2014062819149</t>
  </si>
  <si>
    <t>Q65781753</t>
  </si>
  <si>
    <t>B20140630095522</t>
  </si>
  <si>
    <t>T2014052136468</t>
  </si>
  <si>
    <t>G24438818</t>
  </si>
  <si>
    <t>B20140522173338</t>
  </si>
  <si>
    <t>T2014110741460</t>
  </si>
  <si>
    <t>S54867941</t>
  </si>
  <si>
    <t>B20141114195689</t>
  </si>
  <si>
    <t>T2014091821729</t>
  </si>
  <si>
    <t>E68452104</t>
  </si>
  <si>
    <t>B20140919107184</t>
  </si>
  <si>
    <t>T2014102250561</t>
  </si>
  <si>
    <t>F29959980</t>
  </si>
  <si>
    <t>B20141027236508</t>
  </si>
  <si>
    <t>T2014011601238</t>
  </si>
  <si>
    <t>M14225010</t>
  </si>
  <si>
    <t>B20140129014756</t>
  </si>
  <si>
    <t>T2014112243457</t>
  </si>
  <si>
    <t>M73102368</t>
  </si>
  <si>
    <t>B20141127204619</t>
  </si>
  <si>
    <t>T2014101628482</t>
  </si>
  <si>
    <t>S17549067</t>
  </si>
  <si>
    <t>B20141017137341</t>
  </si>
  <si>
    <t>T2014050124530</t>
  </si>
  <si>
    <t>S93575841</t>
  </si>
  <si>
    <t>B20140505119802</t>
  </si>
  <si>
    <t>T2014092503257</t>
  </si>
  <si>
    <t>N20914812</t>
  </si>
  <si>
    <t>B20140929023940</t>
  </si>
  <si>
    <t>T2014063019657</t>
  </si>
  <si>
    <t>T17660117</t>
  </si>
  <si>
    <t>B20140701097863</t>
  </si>
  <si>
    <t>T2014081750404</t>
  </si>
  <si>
    <t>Q54054170</t>
  </si>
  <si>
    <t>B20140820235788</t>
  </si>
  <si>
    <t>T2014031308819</t>
  </si>
  <si>
    <t>H50252702</t>
  </si>
  <si>
    <t>B20140313049025</t>
  </si>
  <si>
    <t>T2014100230775</t>
  </si>
  <si>
    <t>T85276232</t>
  </si>
  <si>
    <t>B20141003147690</t>
  </si>
  <si>
    <t>T2014020210061</t>
  </si>
  <si>
    <t>K92659787</t>
  </si>
  <si>
    <t>B20140204054599</t>
  </si>
  <si>
    <t>T2014082731691</t>
  </si>
  <si>
    <t>T92927756</t>
  </si>
  <si>
    <t>B20140828151778</t>
  </si>
  <si>
    <t>T2014011103898</t>
  </si>
  <si>
    <t>H69698160</t>
  </si>
  <si>
    <t>B20140115026855</t>
  </si>
  <si>
    <t>T2014062138730</t>
  </si>
  <si>
    <t>E21900576</t>
  </si>
  <si>
    <t>B20140626183589</t>
  </si>
  <si>
    <t>T2014072143672</t>
  </si>
  <si>
    <t>S86643971</t>
  </si>
  <si>
    <t>B20140725205579</t>
  </si>
  <si>
    <t>T2014101716240</t>
  </si>
  <si>
    <t>N16631423</t>
  </si>
  <si>
    <t>B20141028082414</t>
  </si>
  <si>
    <t>T2014051151757</t>
  </si>
  <si>
    <t>H82645795</t>
  </si>
  <si>
    <t>B20140520241919</t>
  </si>
  <si>
    <t>T2014120802494</t>
  </si>
  <si>
    <t>Q21450001</t>
  </si>
  <si>
    <t>B20141215020478</t>
  </si>
  <si>
    <t>T2014102417801</t>
  </si>
  <si>
    <t>H16493397</t>
  </si>
  <si>
    <t>B20141027089430</t>
  </si>
  <si>
    <t>T2014020833594</t>
  </si>
  <si>
    <t>S59879390</t>
  </si>
  <si>
    <t>B20140210160444</t>
  </si>
  <si>
    <t>T2014071352781</t>
  </si>
  <si>
    <t>J82272654</t>
  </si>
  <si>
    <t>B20140723246490</t>
  </si>
  <si>
    <t>T2014101947170</t>
  </si>
  <si>
    <t>C11445395</t>
  </si>
  <si>
    <t>B20141023221264</t>
  </si>
  <si>
    <t>T2014052100836</t>
  </si>
  <si>
    <t>K96954082</t>
  </si>
  <si>
    <t>B20140527012954</t>
  </si>
  <si>
    <t>T2014103154214</t>
  </si>
  <si>
    <t>R17003282</t>
  </si>
  <si>
    <t>B20141104252889</t>
  </si>
  <si>
    <t>T2014102653807</t>
  </si>
  <si>
    <t>K43116113</t>
  </si>
  <si>
    <t>B20141027251101</t>
  </si>
  <si>
    <t>T2014112009052</t>
  </si>
  <si>
    <t>K92187031</t>
  </si>
  <si>
    <t>B20141121050079</t>
  </si>
  <si>
    <t>T2014111213973</t>
  </si>
  <si>
    <t>A10934304</t>
  </si>
  <si>
    <t>B20141113072175</t>
  </si>
  <si>
    <t>T2014072323235</t>
  </si>
  <si>
    <t>F84015631</t>
  </si>
  <si>
    <t>B20140724114056</t>
  </si>
  <si>
    <t>T2014121743809</t>
  </si>
  <si>
    <t>K19103811</t>
  </si>
  <si>
    <t>B20141223206235</t>
  </si>
  <si>
    <t>T2014110637677</t>
  </si>
  <si>
    <t>G19650550</t>
  </si>
  <si>
    <t>B20141107178857</t>
  </si>
  <si>
    <t>T2014091204779</t>
  </si>
  <si>
    <t>F32205241</t>
  </si>
  <si>
    <t>B20140916030737</t>
  </si>
  <si>
    <t>T2014032111051</t>
  </si>
  <si>
    <t>S50252541</t>
  </si>
  <si>
    <t>B20140324059044</t>
  </si>
  <si>
    <t>T2014091713450</t>
  </si>
  <si>
    <t>A87496283</t>
  </si>
  <si>
    <t>B20140918069932</t>
  </si>
  <si>
    <t>T2014092654303</t>
  </si>
  <si>
    <t>Q25398757</t>
  </si>
  <si>
    <t>B20141002253276</t>
  </si>
  <si>
    <t>T2014030125608</t>
  </si>
  <si>
    <t>A68122865</t>
  </si>
  <si>
    <t>B20140304124648</t>
  </si>
  <si>
    <t>T2014061236791</t>
  </si>
  <si>
    <t>G71128679</t>
  </si>
  <si>
    <t>B20140613174815</t>
  </si>
  <si>
    <t>T2014091304783</t>
  </si>
  <si>
    <t>C45279340</t>
  </si>
  <si>
    <t>B20140916030758</t>
  </si>
  <si>
    <t>T2014051006469</t>
  </si>
  <si>
    <t>T68797348</t>
  </si>
  <si>
    <t>B20140515038366</t>
  </si>
  <si>
    <t>T2014061947429</t>
  </si>
  <si>
    <t>J37256810</t>
  </si>
  <si>
    <t>B20140624222374</t>
  </si>
  <si>
    <t>T2014122143528</t>
  </si>
  <si>
    <t>Q68013505</t>
  </si>
  <si>
    <t>B20141225204954</t>
  </si>
  <si>
    <t>T2014091103094</t>
  </si>
  <si>
    <t>Q13960235</t>
  </si>
  <si>
    <t>B20140917023218</t>
  </si>
  <si>
    <t>T2014030249983</t>
  </si>
  <si>
    <t>Q32144455</t>
  </si>
  <si>
    <t>B20140306233923</t>
  </si>
  <si>
    <t>T2014083108163</t>
  </si>
  <si>
    <t>S21016170</t>
  </si>
  <si>
    <t>B20140901046002</t>
  </si>
  <si>
    <t>T2014120332327</t>
  </si>
  <si>
    <t>D59626697</t>
  </si>
  <si>
    <t>B20141204154619</t>
  </si>
  <si>
    <t>T2014120626030</t>
  </si>
  <si>
    <t>E44871781</t>
  </si>
  <si>
    <t>B20141208126495</t>
  </si>
  <si>
    <t>T2014070952761</t>
  </si>
  <si>
    <t>F52414796</t>
  </si>
  <si>
    <t>B20140710246399</t>
  </si>
  <si>
    <t>T2014112443460</t>
  </si>
  <si>
    <t>N96163960</t>
  </si>
  <si>
    <t>B20141125204628</t>
  </si>
  <si>
    <t>T2014021430322</t>
  </si>
  <si>
    <t>K87035844</t>
  </si>
  <si>
    <t>B20140217145659</t>
  </si>
  <si>
    <t>T2014111239500</t>
  </si>
  <si>
    <t>G69141126</t>
  </si>
  <si>
    <t>B20141119186931</t>
  </si>
  <si>
    <t>T2014092715559</t>
  </si>
  <si>
    <t>D18659757</t>
  </si>
  <si>
    <t>B20141002079296</t>
  </si>
  <si>
    <t>T2014032644347</t>
  </si>
  <si>
    <t>N40094140</t>
  </si>
  <si>
    <t>B20140331208626</t>
  </si>
  <si>
    <t>T2014112608538</t>
  </si>
  <si>
    <t>L92829275</t>
  </si>
  <si>
    <t>B20141126047689</t>
  </si>
  <si>
    <t>T2014092525970</t>
  </si>
  <si>
    <t>E51009575</t>
  </si>
  <si>
    <t>B20140929126225</t>
  </si>
  <si>
    <t>T2014050748838</t>
  </si>
  <si>
    <t>Q16492755</t>
  </si>
  <si>
    <t>B20140512228754</t>
  </si>
  <si>
    <t>T2014072538441</t>
  </si>
  <si>
    <t>E88788364</t>
  </si>
  <si>
    <t>B20140807182362</t>
  </si>
  <si>
    <t>T2014022238350</t>
  </si>
  <si>
    <t>F64594290</t>
  </si>
  <si>
    <t>B20140225181938</t>
  </si>
  <si>
    <t>T2014013011516</t>
  </si>
  <si>
    <t>M44569499</t>
  </si>
  <si>
    <t>B20140131061147</t>
  </si>
  <si>
    <t>T2014101638994</t>
  </si>
  <si>
    <t>Q72762681</t>
  </si>
  <si>
    <t>B20141020184782</t>
  </si>
  <si>
    <t>T2014072529317</t>
  </si>
  <si>
    <t>K16750924</t>
  </si>
  <si>
    <t>B20140728141222</t>
  </si>
  <si>
    <t>T2014091300963</t>
  </si>
  <si>
    <t>L11069366</t>
  </si>
  <si>
    <t>B20140917013510</t>
  </si>
  <si>
    <t>T2014083151953</t>
  </si>
  <si>
    <t>Q44158867</t>
  </si>
  <si>
    <t>B20140904242757</t>
  </si>
  <si>
    <t>T2014012349338</t>
  </si>
  <si>
    <t>M50524391</t>
  </si>
  <si>
    <t>B20140129231037</t>
  </si>
  <si>
    <t>T2014020142498</t>
  </si>
  <si>
    <t>P13937110</t>
  </si>
  <si>
    <t>B20140203200306</t>
  </si>
  <si>
    <t>T2014111231070</t>
  </si>
  <si>
    <t>H54075296</t>
  </si>
  <si>
    <t>B20141114149004</t>
  </si>
  <si>
    <t>T2014040207215</t>
  </si>
  <si>
    <t>E71600663</t>
  </si>
  <si>
    <t>B20140415041765</t>
  </si>
  <si>
    <t>T2014080646432</t>
  </si>
  <si>
    <t>Q98179790</t>
  </si>
  <si>
    <t>B20140812217894</t>
  </si>
  <si>
    <t>T2014062845417</t>
  </si>
  <si>
    <t>P87533306</t>
  </si>
  <si>
    <t>B20140709213435</t>
  </si>
  <si>
    <t>T2014061534357</t>
  </si>
  <si>
    <t>C38349106</t>
  </si>
  <si>
    <t>B20140616163845</t>
  </si>
  <si>
    <t>T2014041601400</t>
  </si>
  <si>
    <t>L88365123</t>
  </si>
  <si>
    <t>B20140422015435</t>
  </si>
  <si>
    <t>T2014101821529</t>
  </si>
  <si>
    <t>M66299373</t>
  </si>
  <si>
    <t>B20141020106298</t>
  </si>
  <si>
    <t>T2014062120304</t>
  </si>
  <si>
    <t>B28122217</t>
  </si>
  <si>
    <t>B20140623100796</t>
  </si>
  <si>
    <t>T2014112302644</t>
  </si>
  <si>
    <t>H26416616</t>
  </si>
  <si>
    <t>B20141125021153</t>
  </si>
  <si>
    <t>T2014080138742</t>
  </si>
  <si>
    <t>Q11400479</t>
  </si>
  <si>
    <t>B20140813183641</t>
  </si>
  <si>
    <t>T2014100822286</t>
  </si>
  <si>
    <t>P20524018</t>
  </si>
  <si>
    <t>B20141009109727</t>
  </si>
  <si>
    <t>T2014102519099</t>
  </si>
  <si>
    <t>M40437101</t>
  </si>
  <si>
    <t>B20141027095305</t>
  </si>
  <si>
    <t>T2014062852729</t>
  </si>
  <si>
    <t>Q70810899</t>
  </si>
  <si>
    <t>B20140711246253</t>
  </si>
  <si>
    <t>T2014103025610</t>
  </si>
  <si>
    <t>F28478599</t>
  </si>
  <si>
    <t>B20141031124660</t>
  </si>
  <si>
    <t>T2014060701792</t>
  </si>
  <si>
    <t>J20372248</t>
  </si>
  <si>
    <t>B20140611017245</t>
  </si>
  <si>
    <t>T2014120305436</t>
  </si>
  <si>
    <t>G35884088</t>
  </si>
  <si>
    <t>B20141204033723</t>
  </si>
  <si>
    <t>T2014091404027</t>
  </si>
  <si>
    <t>L40518586</t>
  </si>
  <si>
    <t>B20140916027436</t>
  </si>
  <si>
    <t>T2014120727713</t>
  </si>
  <si>
    <t>G84080201</t>
  </si>
  <si>
    <t>B20141209133954</t>
  </si>
  <si>
    <t>T2014110813379</t>
  </si>
  <si>
    <t>A85146776</t>
  </si>
  <si>
    <t>B20141111069596</t>
  </si>
  <si>
    <t>T2014122005622</t>
  </si>
  <si>
    <t>E73469288</t>
  </si>
  <si>
    <t>B20141222034535</t>
  </si>
  <si>
    <t>T2014011825703</t>
  </si>
  <si>
    <t>S85414170</t>
  </si>
  <si>
    <t>B20140121125070</t>
  </si>
  <si>
    <t>T2014112123025</t>
  </si>
  <si>
    <t>K25013743</t>
  </si>
  <si>
    <t>B20141124113089</t>
  </si>
  <si>
    <t>T2014050251725</t>
  </si>
  <si>
    <t>N68722776</t>
  </si>
  <si>
    <t>B20140508241760</t>
  </si>
  <si>
    <t>T2014081721176</t>
  </si>
  <si>
    <t>G82208006</t>
  </si>
  <si>
    <t>B20140819104727</t>
  </si>
  <si>
    <t>T2014091807672</t>
  </si>
  <si>
    <t>M33130646</t>
  </si>
  <si>
    <t>B20140923043748</t>
  </si>
  <si>
    <t>T2014091253009</t>
  </si>
  <si>
    <t>M29661530</t>
  </si>
  <si>
    <t>B20140922247506</t>
  </si>
  <si>
    <t>T2014041808070</t>
  </si>
  <si>
    <t>M65472819</t>
  </si>
  <si>
    <t>B20140424045609</t>
  </si>
  <si>
    <t>T2014022110421</t>
  </si>
  <si>
    <t>E81870811</t>
  </si>
  <si>
    <t>B20140224056213</t>
  </si>
  <si>
    <t>T2014090739608</t>
  </si>
  <si>
    <t>J96206124</t>
  </si>
  <si>
    <t>B20140910187395</t>
  </si>
  <si>
    <t>T2014120522916</t>
  </si>
  <si>
    <t>J70476245</t>
  </si>
  <si>
    <t>B20141208112601</t>
  </si>
  <si>
    <t>T2014101715338</t>
  </si>
  <si>
    <t>T70691415</t>
  </si>
  <si>
    <t>B20141022078297</t>
  </si>
  <si>
    <t>T2014082215030</t>
  </si>
  <si>
    <t>F79434104</t>
  </si>
  <si>
    <t>B20140828076947</t>
  </si>
  <si>
    <t>T2014092425716</t>
  </si>
  <si>
    <t>S68100606</t>
  </si>
  <si>
    <t>B20140925125123</t>
  </si>
  <si>
    <t>T2014091109519</t>
  </si>
  <si>
    <t>Q44172248</t>
  </si>
  <si>
    <t>B20140915052133</t>
  </si>
  <si>
    <t>T2014102447365</t>
  </si>
  <si>
    <t>Q98557039</t>
  </si>
  <si>
    <t>B20141027222081</t>
  </si>
  <si>
    <t>T2014042713530</t>
  </si>
  <si>
    <t>K95146988</t>
  </si>
  <si>
    <t>B20140428070300</t>
  </si>
  <si>
    <t>T2014043020022</t>
  </si>
  <si>
    <t>Q45343251</t>
  </si>
  <si>
    <t>B20140501099501</t>
  </si>
  <si>
    <t>T2014030500005</t>
  </si>
  <si>
    <t>D64886605</t>
  </si>
  <si>
    <t>B20140310009192</t>
  </si>
  <si>
    <t>T2014070301684</t>
  </si>
  <si>
    <t>H67262316</t>
  </si>
  <si>
    <t>B20140709016755</t>
  </si>
  <si>
    <t>T2014050841655</t>
  </si>
  <si>
    <t>P68124276</t>
  </si>
  <si>
    <t>B20140521196586</t>
  </si>
  <si>
    <t>T2014072014472</t>
  </si>
  <si>
    <t>J51220329</t>
  </si>
  <si>
    <t>B20140721074381</t>
  </si>
  <si>
    <t>T2014012346342</t>
  </si>
  <si>
    <t>H31951352</t>
  </si>
  <si>
    <t>B20140124217486</t>
  </si>
  <si>
    <t>T2014052443888</t>
  </si>
  <si>
    <t>Q22583700</t>
  </si>
  <si>
    <t>B20140526206552</t>
  </si>
  <si>
    <t>T2014012522738</t>
  </si>
  <si>
    <t>S22811219</t>
  </si>
  <si>
    <t>B20140128111842</t>
  </si>
  <si>
    <t>T2014032610882</t>
  </si>
  <si>
    <t>H18886131</t>
  </si>
  <si>
    <t>B20140327058267</t>
  </si>
  <si>
    <t>T2014090701862</t>
  </si>
  <si>
    <t>M41512951</t>
  </si>
  <si>
    <t>B20140911017549</t>
  </si>
  <si>
    <t>T2014070604655</t>
  </si>
  <si>
    <t>G87148151</t>
  </si>
  <si>
    <t>B20140707030189</t>
  </si>
  <si>
    <t>T2014111608500</t>
  </si>
  <si>
    <t>J93951061</t>
  </si>
  <si>
    <t>B20141116047526</t>
  </si>
  <si>
    <t>T2014050247529</t>
  </si>
  <si>
    <t>C35517158</t>
  </si>
  <si>
    <t>B20140506222782</t>
  </si>
  <si>
    <t>T2014083049488</t>
  </si>
  <si>
    <t>E61360083</t>
  </si>
  <si>
    <t>B20140909231734</t>
  </si>
  <si>
    <t>T2014032050031</t>
  </si>
  <si>
    <t>P84047004</t>
  </si>
  <si>
    <t>B20140403234149</t>
  </si>
  <si>
    <t>T2014120553855</t>
  </si>
  <si>
    <t>R60845895</t>
  </si>
  <si>
    <t>B20141219251327</t>
  </si>
  <si>
    <t>T2014101238277</t>
  </si>
  <si>
    <t>Q47623704</t>
  </si>
  <si>
    <t>B20141013181564</t>
  </si>
  <si>
    <t>T2014052147427</t>
  </si>
  <si>
    <t>N34155141</t>
  </si>
  <si>
    <t>B20140527222365</t>
  </si>
  <si>
    <t>T2014062550258</t>
  </si>
  <si>
    <t>P82824796</t>
  </si>
  <si>
    <t>B20140627235153</t>
  </si>
  <si>
    <t>T2014012531323</t>
  </si>
  <si>
    <t>N55435232</t>
  </si>
  <si>
    <t>B20140127150130</t>
  </si>
  <si>
    <t>T2014110854448</t>
  </si>
  <si>
    <t>K37556983</t>
  </si>
  <si>
    <t>B20141121253860</t>
  </si>
  <si>
    <t>T2014033040409</t>
  </si>
  <si>
    <t>L42692808</t>
  </si>
  <si>
    <t>B20140407190980</t>
  </si>
  <si>
    <t>T2014042520966</t>
  </si>
  <si>
    <t>B58473155</t>
  </si>
  <si>
    <t>B20140428103797</t>
  </si>
  <si>
    <t>T2014110719761</t>
  </si>
  <si>
    <t>K30821155</t>
  </si>
  <si>
    <t>B20141110098341</t>
  </si>
  <si>
    <t>T2014011830773</t>
  </si>
  <si>
    <t>Q53803983</t>
  </si>
  <si>
    <t>B20140120147679</t>
  </si>
  <si>
    <t>T2014112101931</t>
  </si>
  <si>
    <t>Q15951906</t>
  </si>
  <si>
    <t>B20141127017876</t>
  </si>
  <si>
    <t>T2014110505609</t>
  </si>
  <si>
    <t>P17745174</t>
  </si>
  <si>
    <t>B20141107034482</t>
  </si>
  <si>
    <t>T2014110840685</t>
  </si>
  <si>
    <t>L40063307</t>
  </si>
  <si>
    <t>B20141113192261</t>
  </si>
  <si>
    <t>T2014082832613</t>
  </si>
  <si>
    <t>Q54583958</t>
  </si>
  <si>
    <t>B20140829155965</t>
  </si>
  <si>
    <t>T2014032823441</t>
  </si>
  <si>
    <t>Q89084035</t>
  </si>
  <si>
    <t>B20140401115007</t>
  </si>
  <si>
    <t>T2014122043527</t>
  </si>
  <si>
    <t>T15228530</t>
  </si>
  <si>
    <t>B20141224204947</t>
  </si>
  <si>
    <t>T2014020130280</t>
  </si>
  <si>
    <t>N87038587</t>
  </si>
  <si>
    <t>B20140203145477</t>
  </si>
  <si>
    <t>T2014011308926</t>
  </si>
  <si>
    <t>D64257225</t>
  </si>
  <si>
    <t>B20140114049502</t>
  </si>
  <si>
    <t>T2014012051568</t>
  </si>
  <si>
    <t>E61265963</t>
  </si>
  <si>
    <t>B20140128241070</t>
  </si>
  <si>
    <t>T2014120307707</t>
  </si>
  <si>
    <t>Q52264518</t>
  </si>
  <si>
    <t>B20141204043920</t>
  </si>
  <si>
    <t>T2014081047110</t>
  </si>
  <si>
    <t>H19422351</t>
  </si>
  <si>
    <t>B20140812220988</t>
  </si>
  <si>
    <t>T2014111217582</t>
  </si>
  <si>
    <t>E17798041</t>
  </si>
  <si>
    <t>B20141114088472</t>
  </si>
  <si>
    <t>T2014102549067</t>
  </si>
  <si>
    <t>R40890738</t>
  </si>
  <si>
    <t>B20141103229768</t>
  </si>
  <si>
    <t>T2014092002256</t>
  </si>
  <si>
    <t>K89020171</t>
  </si>
  <si>
    <t>B20140925019430</t>
  </si>
  <si>
    <t>T2014091335704</t>
  </si>
  <si>
    <t>Q51760525</t>
  </si>
  <si>
    <t>B20140916169852</t>
  </si>
  <si>
    <t>T2014071018347</t>
  </si>
  <si>
    <t>M48849094</t>
  </si>
  <si>
    <t>B20140711091926</t>
  </si>
  <si>
    <t>T2014020341511</t>
  </si>
  <si>
    <t>Q27871549</t>
  </si>
  <si>
    <t>B20140214195905</t>
  </si>
  <si>
    <t>T2014020302390</t>
  </si>
  <si>
    <t>J44043726</t>
  </si>
  <si>
    <t>B20140204020048</t>
  </si>
  <si>
    <t>T2014032938698</t>
  </si>
  <si>
    <t>M52113310</t>
  </si>
  <si>
    <t>B20140410183440</t>
  </si>
  <si>
    <t>T2014100927902</t>
  </si>
  <si>
    <t>P54326875</t>
  </si>
  <si>
    <t>B20141010134742</t>
  </si>
  <si>
    <t>T2014072522448</t>
  </si>
  <si>
    <t>S51189183</t>
  </si>
  <si>
    <t>B20140728110513</t>
  </si>
  <si>
    <t>T2014051720949</t>
  </si>
  <si>
    <t>B46964886</t>
  </si>
  <si>
    <t>B20140520103722</t>
  </si>
  <si>
    <t>T2014032737336</t>
  </si>
  <si>
    <t>A51321670</t>
  </si>
  <si>
    <t>B20140328177343</t>
  </si>
  <si>
    <t>T2014102933277</t>
  </si>
  <si>
    <t>S68712819</t>
  </si>
  <si>
    <t>B20141030159020</t>
  </si>
  <si>
    <t>T2014091951510</t>
  </si>
  <si>
    <t>N41936902</t>
  </si>
  <si>
    <t>B20140926240784</t>
  </si>
  <si>
    <t>T2014081500936</t>
  </si>
  <si>
    <t>F21879365</t>
  </si>
  <si>
    <t>B20140828013380</t>
  </si>
  <si>
    <t>T2014080602587</t>
  </si>
  <si>
    <t>M12010940</t>
  </si>
  <si>
    <t>B20140812020884</t>
  </si>
  <si>
    <t>T2014092145203</t>
  </si>
  <si>
    <t>N59421508</t>
  </si>
  <si>
    <t>B20140923212513</t>
  </si>
  <si>
    <t>T2014121053337</t>
  </si>
  <si>
    <t>K52528258</t>
  </si>
  <si>
    <t>B20141211248989</t>
  </si>
  <si>
    <t>T2014092015956</t>
  </si>
  <si>
    <t>L66667958</t>
  </si>
  <si>
    <t>B20140923081144</t>
  </si>
  <si>
    <t>T2014030902126</t>
  </si>
  <si>
    <t>A91520187</t>
  </si>
  <si>
    <t>B20140311018819</t>
  </si>
  <si>
    <t>T2014121111751</t>
  </si>
  <si>
    <t>F65178479</t>
  </si>
  <si>
    <t>B20141212062275</t>
  </si>
  <si>
    <t>T2014061323306</t>
  </si>
  <si>
    <t>D91180920</t>
  </si>
  <si>
    <t>B20140616114384</t>
  </si>
  <si>
    <t>T2014061948653</t>
  </si>
  <si>
    <t>L95884662</t>
  </si>
  <si>
    <t>B20140703227934</t>
  </si>
  <si>
    <t>T2014032351412</t>
  </si>
  <si>
    <t>E91855719</t>
  </si>
  <si>
    <t>B20140403240342</t>
  </si>
  <si>
    <t>T2014041630382</t>
  </si>
  <si>
    <t>K68401611</t>
  </si>
  <si>
    <t>B20140417145924</t>
  </si>
  <si>
    <t>T2014070542660</t>
  </si>
  <si>
    <t>L51010042</t>
  </si>
  <si>
    <t>B20140715201033</t>
  </si>
  <si>
    <t>T2014081740631</t>
  </si>
  <si>
    <t>L88414649</t>
  </si>
  <si>
    <t>B20140821192022</t>
  </si>
  <si>
    <t>T2014102546277</t>
  </si>
  <si>
    <t>Q34678797</t>
  </si>
  <si>
    <t>B20141027217165</t>
  </si>
  <si>
    <t>T2014010313255</t>
  </si>
  <si>
    <t>C33981459</t>
  </si>
  <si>
    <t>B20140106069029</t>
  </si>
  <si>
    <t>T2014010522109</t>
  </si>
  <si>
    <t>F64915829</t>
  </si>
  <si>
    <t>B20140107108981</t>
  </si>
  <si>
    <t>T2014062119008</t>
  </si>
  <si>
    <t>R53025422</t>
  </si>
  <si>
    <t>B20140624094932</t>
  </si>
  <si>
    <t>T2014102301906</t>
  </si>
  <si>
    <t>T35196731</t>
  </si>
  <si>
    <t>B20141027017743</t>
  </si>
  <si>
    <t>T2014072704138</t>
  </si>
  <si>
    <t>K11869850</t>
  </si>
  <si>
    <t>B20140808027940</t>
  </si>
  <si>
    <t>T2014101546078</t>
  </si>
  <si>
    <t>G51058871</t>
  </si>
  <si>
    <t>B20141027216308</t>
  </si>
  <si>
    <t>T2014121140570</t>
  </si>
  <si>
    <t>L66476327</t>
  </si>
  <si>
    <t>B20141212191739</t>
  </si>
  <si>
    <t>T2014100124992</t>
  </si>
  <si>
    <t>A37298209</t>
  </si>
  <si>
    <t>B20141002121840</t>
  </si>
  <si>
    <t>T2014041040249</t>
  </si>
  <si>
    <t>B93291593</t>
  </si>
  <si>
    <t>B20140415190271</t>
  </si>
  <si>
    <t>T2014051425328</t>
  </si>
  <si>
    <t>H84767179</t>
  </si>
  <si>
    <t>B20140515123328</t>
  </si>
  <si>
    <t>T2014030747735</t>
  </si>
  <si>
    <t>G21352755</t>
  </si>
  <si>
    <t>B20140318223736</t>
  </si>
  <si>
    <t>T2014020234353</t>
  </si>
  <si>
    <t>A14250487</t>
  </si>
  <si>
    <t>B20140203163838</t>
  </si>
  <si>
    <t>T2014092001422</t>
  </si>
  <si>
    <t>E29402638</t>
  </si>
  <si>
    <t>B20140923015546</t>
  </si>
  <si>
    <t>T2014070728989</t>
  </si>
  <si>
    <t>T31503004</t>
  </si>
  <si>
    <t>B20140708139674</t>
  </si>
  <si>
    <t>T2014101147159</t>
  </si>
  <si>
    <t>R39579711</t>
  </si>
  <si>
    <t>B20141020221204</t>
  </si>
  <si>
    <t>T2014033008300</t>
  </si>
  <si>
    <t>S72035676</t>
  </si>
  <si>
    <t>B20140330046594</t>
  </si>
  <si>
    <t>T2014102524095</t>
  </si>
  <si>
    <t>Q20689752</t>
  </si>
  <si>
    <t>B20141027117910</t>
  </si>
  <si>
    <t>T2014020146128</t>
  </si>
  <si>
    <t>J91067073</t>
  </si>
  <si>
    <t>B20140211216515</t>
  </si>
  <si>
    <t>T2014062721797</t>
  </si>
  <si>
    <t>F86937133</t>
  </si>
  <si>
    <t>B20140630107510</t>
  </si>
  <si>
    <t>T2014112602413</t>
  </si>
  <si>
    <t>C59242765</t>
  </si>
  <si>
    <t>B20141202020147</t>
  </si>
  <si>
    <t>T2014112118799</t>
  </si>
  <si>
    <t>R42246085</t>
  </si>
  <si>
    <t>B20141124093944</t>
  </si>
  <si>
    <t>T2014072300910</t>
  </si>
  <si>
    <t>N67631407</t>
  </si>
  <si>
    <t>B20140724013259</t>
  </si>
  <si>
    <t>T2014052223629</t>
  </si>
  <si>
    <t>T37763499</t>
  </si>
  <si>
    <t>B20140526115807</t>
  </si>
  <si>
    <t>T2014052943889</t>
  </si>
  <si>
    <t>M33946561</t>
  </si>
  <si>
    <t>B20140602206557</t>
  </si>
  <si>
    <t>T2014031908304</t>
  </si>
  <si>
    <t>J86990031</t>
  </si>
  <si>
    <t>B20140319046607</t>
  </si>
  <si>
    <t>T2014010318261</t>
  </si>
  <si>
    <t>M19180207</t>
  </si>
  <si>
    <t>B20140106091541</t>
  </si>
  <si>
    <t>T2014121420148</t>
  </si>
  <si>
    <t>Q67063601</t>
  </si>
  <si>
    <t>B20141215100085</t>
  </si>
  <si>
    <t>T2014100838478</t>
  </si>
  <si>
    <t>D60863153</t>
  </si>
  <si>
    <t>B20141010182517</t>
  </si>
  <si>
    <t>T2014021537244</t>
  </si>
  <si>
    <t>Q53331077</t>
  </si>
  <si>
    <t>B20140217176932</t>
  </si>
  <si>
    <t>T2014100212773</t>
  </si>
  <si>
    <t>E16503106</t>
  </si>
  <si>
    <t>B20141006066895</t>
  </si>
  <si>
    <t>T2014043029142</t>
  </si>
  <si>
    <t>N91411249</t>
  </si>
  <si>
    <t>B20140501140401</t>
  </si>
  <si>
    <t>T2014021545262</t>
  </si>
  <si>
    <t>E49344379</t>
  </si>
  <si>
    <t>B20140219212741</t>
  </si>
  <si>
    <t>T2014071629661</t>
  </si>
  <si>
    <t>F22574377</t>
  </si>
  <si>
    <t>B20140718142726</t>
  </si>
  <si>
    <t>T2014081501149</t>
  </si>
  <si>
    <t>M46640060</t>
  </si>
  <si>
    <t>B20140819014317</t>
  </si>
  <si>
    <t>T2014060449632</t>
  </si>
  <si>
    <t>H39422914</t>
  </si>
  <si>
    <t>B20140612232363</t>
  </si>
  <si>
    <t>T2014061530466</t>
  </si>
  <si>
    <t>B90955624</t>
  </si>
  <si>
    <t>B20140616146310</t>
  </si>
  <si>
    <t>T2014041251093</t>
  </si>
  <si>
    <t>P28236871</t>
  </si>
  <si>
    <t>B20140414238883</t>
  </si>
  <si>
    <t>T2014080840000</t>
  </si>
  <si>
    <t>A89378254</t>
  </si>
  <si>
    <t>B20140811189161</t>
  </si>
  <si>
    <t>T2014081521102</t>
  </si>
  <si>
    <t>M66911192</t>
  </si>
  <si>
    <t>B20140818104401</t>
  </si>
  <si>
    <t>T2014012021335</t>
  </si>
  <si>
    <t>S81951200</t>
  </si>
  <si>
    <t>B20140121105448</t>
  </si>
  <si>
    <t>T2014112139153</t>
  </si>
  <si>
    <t>B66805024</t>
  </si>
  <si>
    <t>B20141127185404</t>
  </si>
  <si>
    <t>T2014110720155</t>
  </si>
  <si>
    <t>A82028599</t>
  </si>
  <si>
    <t>B20141110100114</t>
  </si>
  <si>
    <t>T2014071243153</t>
  </si>
  <si>
    <t>S38385832</t>
  </si>
  <si>
    <t>B20140716203363</t>
  </si>
  <si>
    <t>T2014103126949</t>
  </si>
  <si>
    <t>B69879515</t>
  </si>
  <si>
    <t>B20141103130662</t>
  </si>
  <si>
    <t>T2014090707979</t>
  </si>
  <si>
    <t>E52449775</t>
  </si>
  <si>
    <t>B20140909045187</t>
  </si>
  <si>
    <t>T2014021431398</t>
  </si>
  <si>
    <t>K66107091</t>
  </si>
  <si>
    <t>B20140218150468</t>
  </si>
  <si>
    <t>T2014110834528</t>
  </si>
  <si>
    <t>M95599507</t>
  </si>
  <si>
    <t>B20141110164584</t>
  </si>
  <si>
    <t>T2014041710927</t>
  </si>
  <si>
    <t>Q75480975</t>
  </si>
  <si>
    <t>B20140418058476</t>
  </si>
  <si>
    <t>T2014011146804</t>
  </si>
  <si>
    <t>C26634064</t>
  </si>
  <si>
    <t>B20140116219657</t>
  </si>
  <si>
    <t>T2014050402730</t>
  </si>
  <si>
    <t>C91921187</t>
  </si>
  <si>
    <t>B20140505021572</t>
  </si>
  <si>
    <t>T2014071010205</t>
  </si>
  <si>
    <t>F31129296</t>
  </si>
  <si>
    <t>B20140711055198</t>
  </si>
  <si>
    <t>T2014021430066</t>
  </si>
  <si>
    <t>D45042044</t>
  </si>
  <si>
    <t>B20140217144567</t>
  </si>
  <si>
    <t>T2014082044790</t>
  </si>
  <si>
    <t>K77758510</t>
  </si>
  <si>
    <t>B20140821210613</t>
  </si>
  <si>
    <t>T2014102915721</t>
  </si>
  <si>
    <t>Q66326312</t>
  </si>
  <si>
    <t>B20141104080107</t>
  </si>
  <si>
    <t>T2014092230605</t>
  </si>
  <si>
    <t>B32333091</t>
  </si>
  <si>
    <t>B20140924146941</t>
  </si>
  <si>
    <t>T2014051841678</t>
  </si>
  <si>
    <t>B40734133</t>
  </si>
  <si>
    <t>B20140521196678</t>
  </si>
  <si>
    <t>T2014022736871</t>
  </si>
  <si>
    <t>M87071153</t>
  </si>
  <si>
    <t>B20140303175183</t>
  </si>
  <si>
    <t>T2014052223016</t>
  </si>
  <si>
    <t>T92511006</t>
  </si>
  <si>
    <t>B20140523113042</t>
  </si>
  <si>
    <t>T2014050804522</t>
  </si>
  <si>
    <t>J61877264</t>
  </si>
  <si>
    <t>B20140513029657</t>
  </si>
  <si>
    <t>T2014103007450</t>
  </si>
  <si>
    <t>F99812716</t>
  </si>
  <si>
    <t>B20141103042762</t>
  </si>
  <si>
    <t>T2014101930956</t>
  </si>
  <si>
    <t>Q73560999</t>
  </si>
  <si>
    <t>B20141020148470</t>
  </si>
  <si>
    <t>T2014041831288</t>
  </si>
  <si>
    <t>G95282196</t>
  </si>
  <si>
    <t>B20140421149985</t>
  </si>
  <si>
    <t>T2014091354678</t>
  </si>
  <si>
    <t>S11174355</t>
  </si>
  <si>
    <t>B20140917254902</t>
  </si>
  <si>
    <t>T2014022816643</t>
  </si>
  <si>
    <t>P39405564</t>
  </si>
  <si>
    <t>B20140303084173</t>
  </si>
  <si>
    <t>T2014120403659</t>
  </si>
  <si>
    <t>D46153880</t>
  </si>
  <si>
    <t>B20141208025790</t>
  </si>
  <si>
    <t>T2014032705564</t>
  </si>
  <si>
    <t>L90972382</t>
  </si>
  <si>
    <t>B20140401034283</t>
  </si>
  <si>
    <t>T2014050754387</t>
  </si>
  <si>
    <t>B88564331</t>
  </si>
  <si>
    <t>B20140509253626</t>
  </si>
  <si>
    <t>T2014030946548</t>
  </si>
  <si>
    <t>S76528035</t>
  </si>
  <si>
    <t>B20140312218488</t>
  </si>
  <si>
    <t>T2014012448573</t>
  </si>
  <si>
    <t>T60247856</t>
  </si>
  <si>
    <t>B20140129227570</t>
  </si>
  <si>
    <t>T2014092443312</t>
  </si>
  <si>
    <t>Q38078811</t>
  </si>
  <si>
    <t>B20140926204023</t>
  </si>
  <si>
    <t>T2014120754181</t>
  </si>
  <si>
    <t>A72456708</t>
  </si>
  <si>
    <t>B20141215252754</t>
  </si>
  <si>
    <t>T2014022201081</t>
  </si>
  <si>
    <t>M14645326</t>
  </si>
  <si>
    <t>B20140228014025</t>
  </si>
  <si>
    <t>T2014102615433</t>
  </si>
  <si>
    <t>M41439787</t>
  </si>
  <si>
    <t>B20141028078730</t>
  </si>
  <si>
    <t>T2014111335888</t>
  </si>
  <si>
    <t>M14213259</t>
  </si>
  <si>
    <t>B20141114170716</t>
  </si>
  <si>
    <t>T2014032909784</t>
  </si>
  <si>
    <t>Q48766062</t>
  </si>
  <si>
    <t>B20140331053317</t>
  </si>
  <si>
    <t>T2014070618584</t>
  </si>
  <si>
    <t>H80412222</t>
  </si>
  <si>
    <t>B20140707092992</t>
  </si>
  <si>
    <t>T2014111417170</t>
  </si>
  <si>
    <t>D90403655</t>
  </si>
  <si>
    <t>B20141117086675</t>
  </si>
  <si>
    <t>T2014080605938</t>
  </si>
  <si>
    <t>L60035711</t>
  </si>
  <si>
    <t>B20140814036012</t>
  </si>
  <si>
    <t>T2014072530684</t>
  </si>
  <si>
    <t>G77842018</t>
  </si>
  <si>
    <t>B20140728147280</t>
  </si>
  <si>
    <t>T2014042319494</t>
  </si>
  <si>
    <t>E28763685</t>
  </si>
  <si>
    <t>B20140424097145</t>
  </si>
  <si>
    <t>T2014030926400</t>
  </si>
  <si>
    <t>K36249030</t>
  </si>
  <si>
    <t>B20140311128190</t>
  </si>
  <si>
    <t>T2014020221096</t>
  </si>
  <si>
    <t>S14219429</t>
  </si>
  <si>
    <t>B20140204104364</t>
  </si>
  <si>
    <t>T2014042638709</t>
  </si>
  <si>
    <t>P53536327</t>
  </si>
  <si>
    <t>B20140509183489</t>
  </si>
  <si>
    <t>T2014011905347</t>
  </si>
  <si>
    <t>N91932438</t>
  </si>
  <si>
    <t>B20140120033317</t>
  </si>
  <si>
    <t>T2014111527654</t>
  </si>
  <si>
    <t>P51267028</t>
  </si>
  <si>
    <t>B20141117133683</t>
  </si>
  <si>
    <t>T2014053006510</t>
  </si>
  <si>
    <t>P58101208</t>
  </si>
  <si>
    <t>B20140605038547</t>
  </si>
  <si>
    <t>T2014031205355</t>
  </si>
  <si>
    <t>B13262129</t>
  </si>
  <si>
    <t>B20140313033349</t>
  </si>
  <si>
    <t>T2014040319336</t>
  </si>
  <si>
    <t>K46860022</t>
  </si>
  <si>
    <t>B20140407096452</t>
  </si>
  <si>
    <t>T2014012315999</t>
  </si>
  <si>
    <t>A38471040</t>
  </si>
  <si>
    <t>B20140129081340</t>
  </si>
  <si>
    <t>T2014010446212</t>
  </si>
  <si>
    <t>D67954641</t>
  </si>
  <si>
    <t>B20140107216880</t>
  </si>
  <si>
    <t>T2014073108143</t>
  </si>
  <si>
    <t>N75190087</t>
  </si>
  <si>
    <t>B20140805045933</t>
  </si>
  <si>
    <t>T2014091006820</t>
  </si>
  <si>
    <t>K34785506</t>
  </si>
  <si>
    <t>B20140911039955</t>
  </si>
  <si>
    <t>T2014072435624</t>
  </si>
  <si>
    <t>D70301156</t>
  </si>
  <si>
    <t>B20140725169477</t>
  </si>
  <si>
    <t>T2014012547234</t>
  </si>
  <si>
    <t>R87270010</t>
  </si>
  <si>
    <t>B20140127221543</t>
  </si>
  <si>
    <t>T2014041627531</t>
  </si>
  <si>
    <t>D36993855</t>
  </si>
  <si>
    <t>B20140417133153</t>
  </si>
  <si>
    <t>T2014050905039</t>
  </si>
  <si>
    <t>F82091788</t>
  </si>
  <si>
    <t>B20140515031961</t>
  </si>
  <si>
    <t>T2014032233339</t>
  </si>
  <si>
    <t>P98016661</t>
  </si>
  <si>
    <t>B20140324159288</t>
  </si>
  <si>
    <t>T2014071715281</t>
  </si>
  <si>
    <t>P23962380</t>
  </si>
  <si>
    <t>B20140722078060</t>
  </si>
  <si>
    <t>T2014010204182</t>
  </si>
  <si>
    <t>L59961705</t>
  </si>
  <si>
    <t>B20140103028145</t>
  </si>
  <si>
    <t>T2014072623272</t>
  </si>
  <si>
    <t>C42083655</t>
  </si>
  <si>
    <t>B20140728114215</t>
  </si>
  <si>
    <t>T2014091227032</t>
  </si>
  <si>
    <t>M87095969</t>
  </si>
  <si>
    <t>B20140915131009</t>
  </si>
  <si>
    <t>T2014110505426</t>
  </si>
  <si>
    <t>P32447067</t>
  </si>
  <si>
    <t>B20141106033689</t>
  </si>
  <si>
    <t>T2014111507699</t>
  </si>
  <si>
    <t>G50054532</t>
  </si>
  <si>
    <t>B20141117043871</t>
  </si>
  <si>
    <t>T2014012506244</t>
  </si>
  <si>
    <t>L44377032</t>
  </si>
  <si>
    <t>B20140204037394</t>
  </si>
  <si>
    <t>T2014082722145</t>
  </si>
  <si>
    <t>L99931284</t>
  </si>
  <si>
    <t>B20140828109121</t>
  </si>
  <si>
    <t>T2014072604691</t>
  </si>
  <si>
    <t>K78509976</t>
  </si>
  <si>
    <t>B20140804030333</t>
  </si>
  <si>
    <t>T2014051451358</t>
  </si>
  <si>
    <t>N39373501</t>
  </si>
  <si>
    <t>B20140519240100</t>
  </si>
  <si>
    <t>T2014062228769</t>
  </si>
  <si>
    <t>P51706559</t>
  </si>
  <si>
    <t>B20140623138702</t>
  </si>
  <si>
    <t>T2014101632484</t>
  </si>
  <si>
    <t>Q85185092</t>
  </si>
  <si>
    <t>B20141017155327</t>
  </si>
  <si>
    <t>T2014051508399</t>
  </si>
  <si>
    <t>B64671524</t>
  </si>
  <si>
    <t>B20140515047060</t>
  </si>
  <si>
    <t>T2014051051101</t>
  </si>
  <si>
    <t>D94080947</t>
  </si>
  <si>
    <t>B20140513238928</t>
  </si>
  <si>
    <t>T2014080313413</t>
  </si>
  <si>
    <t>J80970189</t>
  </si>
  <si>
    <t>B20140805069768</t>
  </si>
  <si>
    <t>T2014020241189</t>
  </si>
  <si>
    <t>Q25711873</t>
  </si>
  <si>
    <t>B20140212194486</t>
  </si>
  <si>
    <t>T2014111400462</t>
  </si>
  <si>
    <t>B16477469</t>
  </si>
  <si>
    <t>B20141124011315</t>
  </si>
  <si>
    <t>T2014010316860</t>
  </si>
  <si>
    <t>E60342350</t>
  </si>
  <si>
    <t>B20140107085208</t>
  </si>
  <si>
    <t>T2014010615228</t>
  </si>
  <si>
    <t>Q65502231</t>
  </si>
  <si>
    <t>B20140116077818</t>
  </si>
  <si>
    <t>T2014080247877</t>
  </si>
  <si>
    <t>N87182297</t>
  </si>
  <si>
    <t>B20140804224424</t>
  </si>
  <si>
    <t>T2014070643143</t>
  </si>
  <si>
    <t>S16598926</t>
  </si>
  <si>
    <t>B20140715203316</t>
  </si>
  <si>
    <t>T2014102950581</t>
  </si>
  <si>
    <t>P55228802</t>
  </si>
  <si>
    <t>B20141031236610</t>
  </si>
  <si>
    <t>T2014121353351</t>
  </si>
  <si>
    <t>J79606137</t>
  </si>
  <si>
    <t>B20141217249045</t>
  </si>
  <si>
    <t>T2014120109638</t>
  </si>
  <si>
    <t>M41504633</t>
  </si>
  <si>
    <t>B20141202052657</t>
  </si>
  <si>
    <t>T2014032039528</t>
  </si>
  <si>
    <t>N98867115</t>
  </si>
  <si>
    <t>B20140321187048</t>
  </si>
  <si>
    <t>T2014050423503</t>
  </si>
  <si>
    <t>L57901804</t>
  </si>
  <si>
    <t>B20140506115267</t>
  </si>
  <si>
    <t>T2014032914838</t>
  </si>
  <si>
    <t>P35422050</t>
  </si>
  <si>
    <t>B20140402076026</t>
  </si>
  <si>
    <t>T2014031900776</t>
  </si>
  <si>
    <t>T25522061</t>
  </si>
  <si>
    <t>B20140320012680</t>
  </si>
  <si>
    <t>T2014111903417</t>
  </si>
  <si>
    <t>C87064982</t>
  </si>
  <si>
    <t>B20141128024704</t>
  </si>
  <si>
    <t>T2014011812439</t>
  </si>
  <si>
    <t>Q79286528</t>
  </si>
  <si>
    <t>B20140120065366</t>
  </si>
  <si>
    <t>T2014062633381</t>
  </si>
  <si>
    <t>C81007285</t>
  </si>
  <si>
    <t>B20140627159490</t>
  </si>
  <si>
    <t>T2014052342225</t>
  </si>
  <si>
    <t>S23088679</t>
  </si>
  <si>
    <t>B20140602199035</t>
  </si>
  <si>
    <t>T2014051038645</t>
  </si>
  <si>
    <t>T34610113</t>
  </si>
  <si>
    <t>B20140514183212</t>
  </si>
  <si>
    <t>T2014030800513</t>
  </si>
  <si>
    <t>E95931331</t>
  </si>
  <si>
    <t>B20140319011534</t>
  </si>
  <si>
    <t>T2014102315822</t>
  </si>
  <si>
    <t>R66961838</t>
  </si>
  <si>
    <t>B20141029080566</t>
  </si>
  <si>
    <t>T2014061443640</t>
  </si>
  <si>
    <t>G85799130</t>
  </si>
  <si>
    <t>B20140626205469</t>
  </si>
  <si>
    <t>T2014090906816</t>
  </si>
  <si>
    <t>D50934052</t>
  </si>
  <si>
    <t>B20140919039937</t>
  </si>
  <si>
    <t>T2014062912294</t>
  </si>
  <si>
    <t>J68433449</t>
  </si>
  <si>
    <t>B20140630064734</t>
  </si>
  <si>
    <t>T2014062903986</t>
  </si>
  <si>
    <t>Q66806665</t>
  </si>
  <si>
    <t>B20140704027258</t>
  </si>
  <si>
    <t>T2014060628853</t>
  </si>
  <si>
    <t>Q69850514</t>
  </si>
  <si>
    <t>B20140609139074</t>
  </si>
  <si>
    <t>T2014051544782</t>
  </si>
  <si>
    <t>P51262139</t>
  </si>
  <si>
    <t>B20140527210573</t>
  </si>
  <si>
    <t>T2014062718104</t>
  </si>
  <si>
    <t>N26191389</t>
  </si>
  <si>
    <t>B20140630090839</t>
  </si>
  <si>
    <t>T2014121752099</t>
  </si>
  <si>
    <t>Q56395964</t>
  </si>
  <si>
    <t>B20141222243390</t>
  </si>
  <si>
    <t>T2014032234702</t>
  </si>
  <si>
    <t>Q15569775</t>
  </si>
  <si>
    <t>B20140324165381</t>
  </si>
  <si>
    <t>T2014060750211</t>
  </si>
  <si>
    <t>A86543318</t>
  </si>
  <si>
    <t>B20140617234952</t>
  </si>
  <si>
    <t>T2014040229229</t>
  </si>
  <si>
    <t>P98048710</t>
  </si>
  <si>
    <t>B20140403140791</t>
  </si>
  <si>
    <t>T2014051021697</t>
  </si>
  <si>
    <t>L76002000</t>
  </si>
  <si>
    <t>B20140512107049</t>
  </si>
  <si>
    <t>T2014102207811</t>
  </si>
  <si>
    <t>N18497127</t>
  </si>
  <si>
    <t>B20141103044373</t>
  </si>
  <si>
    <t>T2014083036674</t>
  </si>
  <si>
    <t>S73070692</t>
  </si>
  <si>
    <t>B20140901174286</t>
  </si>
  <si>
    <t>T2014062113158</t>
  </si>
  <si>
    <t>R79749859</t>
  </si>
  <si>
    <t>B20140623068580</t>
  </si>
  <si>
    <t>T2014021319533</t>
  </si>
  <si>
    <t>L71329121</t>
  </si>
  <si>
    <t>B20140217097311</t>
  </si>
  <si>
    <t>T2014083045801</t>
  </si>
  <si>
    <t>Q97793286</t>
  </si>
  <si>
    <t>B20140901215080</t>
  </si>
  <si>
    <t>T2014011911198</t>
  </si>
  <si>
    <t>H56782004</t>
  </si>
  <si>
    <t>B20140121059735</t>
  </si>
  <si>
    <t>T2014022110732</t>
  </si>
  <si>
    <t>M94072065</t>
  </si>
  <si>
    <t>B20140224057596</t>
  </si>
  <si>
    <t>T2014031507593</t>
  </si>
  <si>
    <t>B68333320</t>
  </si>
  <si>
    <t>B20140317043411</t>
  </si>
  <si>
    <t>T2014121234450</t>
  </si>
  <si>
    <t>C10431434</t>
  </si>
  <si>
    <t>B20141216164261</t>
  </si>
  <si>
    <t>T2014032623005</t>
  </si>
  <si>
    <t>P79706489</t>
  </si>
  <si>
    <t>B20140327112990</t>
  </si>
  <si>
    <t>T2014092006851</t>
  </si>
  <si>
    <t>F66216786</t>
  </si>
  <si>
    <t>B20141001040106</t>
  </si>
  <si>
    <t>T2014011306211</t>
  </si>
  <si>
    <t>Q46382300</t>
  </si>
  <si>
    <t>B20140114037230</t>
  </si>
  <si>
    <t>T2014062004129</t>
  </si>
  <si>
    <t>D33565677</t>
  </si>
  <si>
    <t>B20140625027893</t>
  </si>
  <si>
    <t>T2014030140220</t>
  </si>
  <si>
    <t>D90894488</t>
  </si>
  <si>
    <t>B20140305190162</t>
  </si>
  <si>
    <t>T2014073050357</t>
  </si>
  <si>
    <t>F77120514</t>
  </si>
  <si>
    <t>B20140806235590</t>
  </si>
  <si>
    <t>T2014072503678</t>
  </si>
  <si>
    <t>G24060882</t>
  </si>
  <si>
    <t>B20140805025877</t>
  </si>
  <si>
    <t>T2014042741630</t>
  </si>
  <si>
    <t>K95157343</t>
  </si>
  <si>
    <t>B20140509196456</t>
  </si>
  <si>
    <t>T2014021124488</t>
  </si>
  <si>
    <t>K63239307</t>
  </si>
  <si>
    <t>B20140213119602</t>
  </si>
  <si>
    <t>T2014032213350</t>
  </si>
  <si>
    <t>A41308281</t>
  </si>
  <si>
    <t>B20140324069463</t>
  </si>
  <si>
    <t>T2014012434190</t>
  </si>
  <si>
    <t>A12528868</t>
  </si>
  <si>
    <t>B20140127163082</t>
  </si>
  <si>
    <t>T2014032733218</t>
  </si>
  <si>
    <t>C18073076</t>
  </si>
  <si>
    <t>B20140328158755</t>
  </si>
  <si>
    <t>T2014100828063</t>
  </si>
  <si>
    <t>Q17277653</t>
  </si>
  <si>
    <t>B20141009135446</t>
  </si>
  <si>
    <t>T2014040405757</t>
  </si>
  <si>
    <t>T54353709</t>
  </si>
  <si>
    <t>B20140410035127</t>
  </si>
  <si>
    <t>T2014102501189</t>
  </si>
  <si>
    <t>B36175079</t>
  </si>
  <si>
    <t>B20141029014518</t>
  </si>
  <si>
    <t>T2014041915075</t>
  </si>
  <si>
    <t>G76859197</t>
  </si>
  <si>
    <t>B20140429077129</t>
  </si>
  <si>
    <t>T2014061210126</t>
  </si>
  <si>
    <t>C46624585</t>
  </si>
  <si>
    <t>B20140616054852</t>
  </si>
  <si>
    <t>T2014121953374</t>
  </si>
  <si>
    <t>Q49466165</t>
  </si>
  <si>
    <t>B20141223249155</t>
  </si>
  <si>
    <t>T2014041005022</t>
  </si>
  <si>
    <t>L52593343</t>
  </si>
  <si>
    <t>B20140414031883</t>
  </si>
  <si>
    <t>T2014010307139</t>
  </si>
  <si>
    <t>S10153072</t>
  </si>
  <si>
    <t>B20140106041438</t>
  </si>
  <si>
    <t>T2014051722207</t>
  </si>
  <si>
    <t>D35475314</t>
  </si>
  <si>
    <t>B20140519109393</t>
  </si>
  <si>
    <t>T2014061802759</t>
  </si>
  <si>
    <t>R71096475</t>
  </si>
  <si>
    <t>B20140620021725</t>
  </si>
  <si>
    <t>T2014071304672</t>
  </si>
  <si>
    <t>K46671029</t>
  </si>
  <si>
    <t>B20140714030254</t>
  </si>
  <si>
    <t>T2014022731478</t>
  </si>
  <si>
    <t>B64352113</t>
  </si>
  <si>
    <t>B20140303150840</t>
  </si>
  <si>
    <t>T2014082848119</t>
  </si>
  <si>
    <t>K94733156</t>
  </si>
  <si>
    <t>B20140908225529</t>
  </si>
  <si>
    <t>T2014070344265</t>
  </si>
  <si>
    <t>J23279678</t>
  </si>
  <si>
    <t>B20140704208270</t>
  </si>
  <si>
    <t>T2014121221343</t>
  </si>
  <si>
    <t>B26286168</t>
  </si>
  <si>
    <t>B20141215105489</t>
  </si>
  <si>
    <t>T2014111409310</t>
  </si>
  <si>
    <t>E96021887</t>
  </si>
  <si>
    <t>B20141117051240</t>
  </si>
  <si>
    <t>T2014110440062</t>
  </si>
  <si>
    <t>B96435161</t>
  </si>
  <si>
    <t>B20141107189453</t>
  </si>
  <si>
    <t>T2014121813016</t>
  </si>
  <si>
    <t>K88119286</t>
  </si>
  <si>
    <t>B20141222067915</t>
  </si>
  <si>
    <t>T2014081617599</t>
  </si>
  <si>
    <t>B52497192</t>
  </si>
  <si>
    <t>B20140818088563</t>
  </si>
  <si>
    <t>T2014032653504</t>
  </si>
  <si>
    <t>A69952511</t>
  </si>
  <si>
    <t>B20140328249764</t>
  </si>
  <si>
    <t>T2014100100207</t>
  </si>
  <si>
    <t>Q83376200</t>
  </si>
  <si>
    <t>B20141007010122</t>
  </si>
  <si>
    <t>T2014081349267</t>
  </si>
  <si>
    <t>H22385187</t>
  </si>
  <si>
    <t>B20140814230743</t>
  </si>
  <si>
    <t>T2014100515819</t>
  </si>
  <si>
    <t>A16413507</t>
  </si>
  <si>
    <t>B20141006080553</t>
  </si>
  <si>
    <t>T2014042653986</t>
  </si>
  <si>
    <t>D80831760</t>
  </si>
  <si>
    <t>B20140430251897</t>
  </si>
  <si>
    <t>T2014012554134</t>
  </si>
  <si>
    <t>E37652481</t>
  </si>
  <si>
    <t>B20140129252548</t>
  </si>
  <si>
    <t>T2014041316037</t>
  </si>
  <si>
    <t>E34385887</t>
  </si>
  <si>
    <t>B20140418081508</t>
  </si>
  <si>
    <t>T2014021442506</t>
  </si>
  <si>
    <t>J47886028</t>
  </si>
  <si>
    <t>B20140218200329</t>
  </si>
  <si>
    <t>T2014091931912</t>
  </si>
  <si>
    <t>H42740449</t>
  </si>
  <si>
    <t>B20140923152748</t>
  </si>
  <si>
    <t>T2014100950525</t>
  </si>
  <si>
    <t>Q49341753</t>
  </si>
  <si>
    <t>B20141020236346</t>
  </si>
  <si>
    <t>T2014052415924</t>
  </si>
  <si>
    <t>L93668344</t>
  </si>
  <si>
    <t>B20140527081007</t>
  </si>
  <si>
    <t>T2014100253076</t>
  </si>
  <si>
    <t>S71933742</t>
  </si>
  <si>
    <t>B20141014247837</t>
  </si>
  <si>
    <t>T2014030612742</t>
  </si>
  <si>
    <t>M74698359</t>
  </si>
  <si>
    <t>B20140307066755</t>
  </si>
  <si>
    <t>T2014011120501</t>
  </si>
  <si>
    <t>L10147804</t>
  </si>
  <si>
    <t>B20140114101670</t>
  </si>
  <si>
    <t>T2014051646597</t>
  </si>
  <si>
    <t>A96041505</t>
  </si>
  <si>
    <t>B20140521218725</t>
  </si>
  <si>
    <t>T2014022200754</t>
  </si>
  <si>
    <t>A52746444</t>
  </si>
  <si>
    <t>B20140226012578</t>
  </si>
  <si>
    <t>T2014073047872</t>
  </si>
  <si>
    <t>P27071032</t>
  </si>
  <si>
    <t>B20140731224395</t>
  </si>
  <si>
    <t>T2014091251008</t>
  </si>
  <si>
    <t>H45763136</t>
  </si>
  <si>
    <t>B20140918238501</t>
  </si>
  <si>
    <t>T2014022312187</t>
  </si>
  <si>
    <t>A94102582</t>
  </si>
  <si>
    <t>B20140224064232</t>
  </si>
  <si>
    <t>T2014022139988</t>
  </si>
  <si>
    <t>K30507227</t>
  </si>
  <si>
    <t>B20140224189112</t>
  </si>
  <si>
    <t>T2014101843364</t>
  </si>
  <si>
    <t>M99602325</t>
  </si>
  <si>
    <t>B20141020204232</t>
  </si>
  <si>
    <t>T2014082243234</t>
  </si>
  <si>
    <t>P59427950</t>
  </si>
  <si>
    <t>B20140825203685</t>
  </si>
  <si>
    <t>T2014072829966</t>
  </si>
  <si>
    <t>T65171877</t>
  </si>
  <si>
    <t>B20140729144119</t>
  </si>
  <si>
    <t>T2014052125756</t>
  </si>
  <si>
    <t>R74938385</t>
  </si>
  <si>
    <t>B20140522125285</t>
  </si>
  <si>
    <t>T2014021310077</t>
  </si>
  <si>
    <t>F51092850</t>
  </si>
  <si>
    <t>B20140214054662</t>
  </si>
  <si>
    <t>T2014040421929</t>
  </si>
  <si>
    <t>R72168804</t>
  </si>
  <si>
    <t>B20140407108134</t>
  </si>
  <si>
    <t>T2014022204364</t>
  </si>
  <si>
    <t>Q19766028</t>
  </si>
  <si>
    <t>B20140224028954</t>
  </si>
  <si>
    <t>T2014091745814</t>
  </si>
  <si>
    <t>P84206551</t>
  </si>
  <si>
    <t>B20140924215140</t>
  </si>
  <si>
    <t>T2014061149769</t>
  </si>
  <si>
    <t>Q52178145</t>
  </si>
  <si>
    <t>B20140624232984</t>
  </si>
  <si>
    <t>T2014091312570</t>
  </si>
  <si>
    <t>L73699692</t>
  </si>
  <si>
    <t>B20140915066000</t>
  </si>
  <si>
    <t>T2014030750000</t>
  </si>
  <si>
    <t>K63708287</t>
  </si>
  <si>
    <t>B20140310233995</t>
  </si>
  <si>
    <t>T2014082233601</t>
  </si>
  <si>
    <t>B18830255</t>
  </si>
  <si>
    <t>B20140826160477</t>
  </si>
  <si>
    <t>T2014052231427</t>
  </si>
  <si>
    <t>K97688341</t>
  </si>
  <si>
    <t>B20140523150594</t>
  </si>
  <si>
    <t>T2014120744918</t>
  </si>
  <si>
    <t>N19284117</t>
  </si>
  <si>
    <t>B20141208211206</t>
  </si>
  <si>
    <t>T2014042719548</t>
  </si>
  <si>
    <t>J33326530</t>
  </si>
  <si>
    <t>B20140428097373</t>
  </si>
  <si>
    <t>T2014050243028</t>
  </si>
  <si>
    <t>J79513548</t>
  </si>
  <si>
    <t>B20140516202755</t>
  </si>
  <si>
    <t>T2014021621064</t>
  </si>
  <si>
    <t>Q61510849</t>
  </si>
  <si>
    <t>B20140217104212</t>
  </si>
  <si>
    <t>T2014101624994</t>
  </si>
  <si>
    <t>C47536646</t>
  </si>
  <si>
    <t>B20141017121844</t>
  </si>
  <si>
    <t>T2014072001628</t>
  </si>
  <si>
    <t>E54081581</t>
  </si>
  <si>
    <t>B20140721016491</t>
  </si>
  <si>
    <t>T2014071645905</t>
  </si>
  <si>
    <t>T77057317</t>
  </si>
  <si>
    <t>B20140725215529</t>
  </si>
  <si>
    <t>T2014062227398</t>
  </si>
  <si>
    <t>L26987220</t>
  </si>
  <si>
    <t>B20140623132598</t>
  </si>
  <si>
    <t>T2014051104531</t>
  </si>
  <si>
    <t>E41592273</t>
  </si>
  <si>
    <t>B20140513029690</t>
  </si>
  <si>
    <t>T2014022807582</t>
  </si>
  <si>
    <t>K54501537</t>
  </si>
  <si>
    <t>B20140313043366</t>
  </si>
  <si>
    <t>T2014102344755</t>
  </si>
  <si>
    <t>G48167074</t>
  </si>
  <si>
    <t>B20141106210470</t>
  </si>
  <si>
    <t>T2014082140682</t>
  </si>
  <si>
    <t>A45568417</t>
  </si>
  <si>
    <t>B20140826192249</t>
  </si>
  <si>
    <t>T2014062135758</t>
  </si>
  <si>
    <t>K75182067</t>
  </si>
  <si>
    <t>B20140624170096</t>
  </si>
  <si>
    <t>T2014030100554</t>
  </si>
  <si>
    <t>F93387269</t>
  </si>
  <si>
    <t>B20140305011726</t>
  </si>
  <si>
    <t>T2014021440845</t>
  </si>
  <si>
    <t>Q58618069</t>
  </si>
  <si>
    <t>B20140220192997</t>
  </si>
  <si>
    <t>T2014071314057</t>
  </si>
  <si>
    <t>J21461928</t>
  </si>
  <si>
    <t>B20140714072550</t>
  </si>
  <si>
    <t>T2014091916414</t>
  </si>
  <si>
    <t>A68531291</t>
  </si>
  <si>
    <t>B20140922083178</t>
  </si>
  <si>
    <t>T2014073027167</t>
  </si>
  <si>
    <t>T78556041</t>
  </si>
  <si>
    <t>B20140731131593</t>
  </si>
  <si>
    <t>T2014021651465</t>
  </si>
  <si>
    <t>Q17236142</t>
  </si>
  <si>
    <t>B20140226240592</t>
  </si>
  <si>
    <t>T2014102542443</t>
  </si>
  <si>
    <t>S56597589</t>
  </si>
  <si>
    <t>B20141028200066</t>
  </si>
  <si>
    <t>T2014101548257</t>
  </si>
  <si>
    <t>M15611152</t>
  </si>
  <si>
    <t>B20141016226125</t>
  </si>
  <si>
    <t>T2014060714636</t>
  </si>
  <si>
    <t>B64976026</t>
  </si>
  <si>
    <t>B20140609075173</t>
  </si>
  <si>
    <t>T2014041119613</t>
  </si>
  <si>
    <t>J95110559</t>
  </si>
  <si>
    <t>B20140414097670</t>
  </si>
  <si>
    <t>T2014071303990</t>
  </si>
  <si>
    <t>Q45762240</t>
  </si>
  <si>
    <t>B20140721027268</t>
  </si>
  <si>
    <t>T2014010545682</t>
  </si>
  <si>
    <t>G31167067</t>
  </si>
  <si>
    <t>B20140106214578</t>
  </si>
  <si>
    <t>T2014062508994</t>
  </si>
  <si>
    <t>C60075899</t>
  </si>
  <si>
    <t>B20140626049804</t>
  </si>
  <si>
    <t>T2014061351821</t>
  </si>
  <si>
    <t>H44925235</t>
  </si>
  <si>
    <t>B20140620242196</t>
  </si>
  <si>
    <t>T2014062120277</t>
  </si>
  <si>
    <t>Q44281734</t>
  </si>
  <si>
    <t>B20140623100662</t>
  </si>
  <si>
    <t>T2014101902444</t>
  </si>
  <si>
    <t>J97357266</t>
  </si>
  <si>
    <t>B20141023020270</t>
  </si>
  <si>
    <t>T2014091025508</t>
  </si>
  <si>
    <t>P56352739</t>
  </si>
  <si>
    <t>B20140911124175</t>
  </si>
  <si>
    <t>T2014052153560</t>
  </si>
  <si>
    <t>R72676058</t>
  </si>
  <si>
    <t>B20140604250002</t>
  </si>
  <si>
    <t>T2014083105981</t>
  </si>
  <si>
    <t>R73684570</t>
  </si>
  <si>
    <t>B20140904036235</t>
  </si>
  <si>
    <t>T2014081646875</t>
  </si>
  <si>
    <t>Q92920219</t>
  </si>
  <si>
    <t>B20140820219970</t>
  </si>
  <si>
    <t>T2014102219922</t>
  </si>
  <si>
    <t>Q83415219</t>
  </si>
  <si>
    <t>B20141023099018</t>
  </si>
  <si>
    <t>T2014111437656</t>
  </si>
  <si>
    <t>T11480030</t>
  </si>
  <si>
    <t>B20141117178761</t>
  </si>
  <si>
    <t>T2014102423456</t>
  </si>
  <si>
    <t>G80646191</t>
  </si>
  <si>
    <t>B20141028115055</t>
  </si>
  <si>
    <t>T2014020234446</t>
  </si>
  <si>
    <t>M77147820</t>
  </si>
  <si>
    <t>B20140203164241</t>
  </si>
  <si>
    <t>T2014072311928</t>
  </si>
  <si>
    <t>E70748221</t>
  </si>
  <si>
    <t>B20140724063083</t>
  </si>
  <si>
    <t>T2014030601738</t>
  </si>
  <si>
    <t>Q29127011</t>
  </si>
  <si>
    <t>B20140314016983</t>
  </si>
  <si>
    <t>T2014082210102</t>
  </si>
  <si>
    <t>K33111390</t>
  </si>
  <si>
    <t>B20140825054766</t>
  </si>
  <si>
    <t>T2014022839179</t>
  </si>
  <si>
    <t>M60454252</t>
  </si>
  <si>
    <t>B20140304185521</t>
  </si>
  <si>
    <t>T2014100405600</t>
  </si>
  <si>
    <t>B58756719</t>
  </si>
  <si>
    <t>B20141016034441</t>
  </si>
  <si>
    <t>T2014111546174</t>
  </si>
  <si>
    <t>S23953117</t>
  </si>
  <si>
    <t>B20141119216713</t>
  </si>
  <si>
    <t>T2014091249142</t>
  </si>
  <si>
    <t>D76919519</t>
  </si>
  <si>
    <t>B20140916230114</t>
  </si>
  <si>
    <t>T2014022727964</t>
  </si>
  <si>
    <t>A41011649</t>
  </si>
  <si>
    <t>B20140228135005</t>
  </si>
  <si>
    <t>T2014092638470</t>
  </si>
  <si>
    <t>N51207043</t>
  </si>
  <si>
    <t>B20141001182486</t>
  </si>
  <si>
    <t>T2014111432318</t>
  </si>
  <si>
    <t>B88104812</t>
  </si>
  <si>
    <t>B20141117154580</t>
  </si>
  <si>
    <t>T2014052917756</t>
  </si>
  <si>
    <t>J39144912</t>
  </si>
  <si>
    <t>B20140530089258</t>
  </si>
  <si>
    <t>T2014121907122</t>
  </si>
  <si>
    <t>C76346181</t>
  </si>
  <si>
    <t>B20141230041363</t>
  </si>
  <si>
    <t>T2014071303154</t>
  </si>
  <si>
    <t>R55106729</t>
  </si>
  <si>
    <t>B20140715023465</t>
  </si>
  <si>
    <t>T2014051619886</t>
  </si>
  <si>
    <t>P70329959</t>
  </si>
  <si>
    <t>B20140519098893</t>
  </si>
  <si>
    <t>T2014091908363</t>
  </si>
  <si>
    <t>B54578184</t>
  </si>
  <si>
    <t>B20140919046908</t>
  </si>
  <si>
    <t>T2014050348836</t>
  </si>
  <si>
    <t>Q95862799</t>
  </si>
  <si>
    <t>B20140508228748</t>
  </si>
  <si>
    <t>T2014071038914</t>
  </si>
  <si>
    <t>E16326346</t>
  </si>
  <si>
    <t>B20140711184402</t>
  </si>
  <si>
    <t>T2014083138757</t>
  </si>
  <si>
    <t>T80484120</t>
  </si>
  <si>
    <t>B20140903183715</t>
  </si>
  <si>
    <t>T2014050905570</t>
  </si>
  <si>
    <t>H31351863</t>
  </si>
  <si>
    <t>B20140520034301</t>
  </si>
  <si>
    <t>T2014062001307</t>
  </si>
  <si>
    <t>A97752036</t>
  </si>
  <si>
    <t>B20140624015053</t>
  </si>
  <si>
    <t>T2014012439058</t>
  </si>
  <si>
    <t>A37742084</t>
  </si>
  <si>
    <t>B20140130185046</t>
  </si>
  <si>
    <t>T2014031413225</t>
  </si>
  <si>
    <t>C71540877</t>
  </si>
  <si>
    <t>B20140317068884</t>
  </si>
  <si>
    <t>T2014071929757</t>
  </si>
  <si>
    <t>R32280503</t>
  </si>
  <si>
    <t>B20140722143185</t>
  </si>
  <si>
    <t>T2014091908592</t>
  </si>
  <si>
    <t>N71404498</t>
  </si>
  <si>
    <t>B20140919047942</t>
  </si>
  <si>
    <t>T2014120743489</t>
  </si>
  <si>
    <t>P69443473</t>
  </si>
  <si>
    <t>B20141208204765</t>
  </si>
  <si>
    <t>T2014050905040</t>
  </si>
  <si>
    <t>D61081833</t>
  </si>
  <si>
    <t>B20140513031969</t>
  </si>
  <si>
    <t>T2014052427765</t>
  </si>
  <si>
    <t>S45083587</t>
  </si>
  <si>
    <t>B20140527134158</t>
  </si>
  <si>
    <t>T2014011229168</t>
  </si>
  <si>
    <t>N27982086</t>
  </si>
  <si>
    <t>B20140113140515</t>
  </si>
  <si>
    <t>T2014110139636</t>
  </si>
  <si>
    <t>S68272025</t>
  </si>
  <si>
    <t>B20141103187527</t>
  </si>
  <si>
    <t>T2014082147387</t>
  </si>
  <si>
    <t>E89729225</t>
  </si>
  <si>
    <t>B20140825222170</t>
  </si>
  <si>
    <t>T2014022435317</t>
  </si>
  <si>
    <t>A48536023</t>
  </si>
  <si>
    <t>B20140225168110</t>
  </si>
  <si>
    <t>T2014021643850</t>
  </si>
  <si>
    <t>Q38111628</t>
  </si>
  <si>
    <t>B20140219206394</t>
  </si>
  <si>
    <t>T2014071037931</t>
  </si>
  <si>
    <t>B73833824</t>
  </si>
  <si>
    <t>B20140711179997</t>
  </si>
  <si>
    <t>T2014030629569</t>
  </si>
  <si>
    <t>E42038468</t>
  </si>
  <si>
    <t>B20140307142333</t>
  </si>
  <si>
    <t>T2014100815561</t>
  </si>
  <si>
    <t>R73410241</t>
  </si>
  <si>
    <t>B20141009079298</t>
  </si>
  <si>
    <t>T2014020102915</t>
  </si>
  <si>
    <t>L66680921</t>
  </si>
  <si>
    <t>B20140204022405</t>
  </si>
  <si>
    <t>T2014081616390</t>
  </si>
  <si>
    <t>R40115912</t>
  </si>
  <si>
    <t>B20140818083093</t>
  </si>
  <si>
    <t>T2014042805031</t>
  </si>
  <si>
    <t>R19616721</t>
  </si>
  <si>
    <t>B20140429031925</t>
  </si>
  <si>
    <t>T2014092914018</t>
  </si>
  <si>
    <t>Q96496025</t>
  </si>
  <si>
    <t>B20140930072371</t>
  </si>
  <si>
    <t>T2014041042555</t>
  </si>
  <si>
    <t>C90941589</t>
  </si>
  <si>
    <t>B20140411200565</t>
  </si>
  <si>
    <t>T2014052406134</t>
  </si>
  <si>
    <t>R78545521</t>
  </si>
  <si>
    <t>B20140526036920</t>
  </si>
  <si>
    <t>T2014111227981</t>
  </si>
  <si>
    <t>Q63116594</t>
  </si>
  <si>
    <t>B20141113135077</t>
  </si>
  <si>
    <t>T2014062739227</t>
  </si>
  <si>
    <t>L70181124</t>
  </si>
  <si>
    <t>B20140702185736</t>
  </si>
  <si>
    <t>T2014012433001</t>
  </si>
  <si>
    <t>B15771150</t>
  </si>
  <si>
    <t>B20140128157753</t>
  </si>
  <si>
    <t>T2014121214386</t>
  </si>
  <si>
    <t>N59126540</t>
  </si>
  <si>
    <t>B20141216074017</t>
  </si>
  <si>
    <t>T2014092143309</t>
  </si>
  <si>
    <t>H58365238</t>
  </si>
  <si>
    <t>B20140924204008</t>
  </si>
  <si>
    <t>T2014050224515</t>
  </si>
  <si>
    <t>Q68550256</t>
  </si>
  <si>
    <t>B20140505119735</t>
  </si>
  <si>
    <t>T2014091715705</t>
  </si>
  <si>
    <t>G79345038</t>
  </si>
  <si>
    <t>B20140926080019</t>
  </si>
  <si>
    <t>T2014083130482</t>
  </si>
  <si>
    <t>K82276374</t>
  </si>
  <si>
    <t>B20140901146396</t>
  </si>
  <si>
    <t>T2014112037510</t>
  </si>
  <si>
    <t>F45420100</t>
  </si>
  <si>
    <t>B20141121178106</t>
  </si>
  <si>
    <t>T2014111525341</t>
  </si>
  <si>
    <t>Q89477581</t>
  </si>
  <si>
    <t>B20141118123384</t>
  </si>
  <si>
    <t>T2014090721265</t>
  </si>
  <si>
    <t>E38540826</t>
  </si>
  <si>
    <t>B20140908105101</t>
  </si>
  <si>
    <t>T2014041302539</t>
  </si>
  <si>
    <t>C40585384</t>
  </si>
  <si>
    <t>B20140416020657</t>
  </si>
  <si>
    <t>T2014091218190</t>
  </si>
  <si>
    <t>K77069244</t>
  </si>
  <si>
    <t>B20140915091224</t>
  </si>
  <si>
    <t>T2014072354630</t>
  </si>
  <si>
    <t>B46981078</t>
  </si>
  <si>
    <t>B20140725254705</t>
  </si>
  <si>
    <t>T2014101521879</t>
  </si>
  <si>
    <t>M12774524</t>
  </si>
  <si>
    <t>B20141016107905</t>
  </si>
  <si>
    <t>T2014081028695</t>
  </si>
  <si>
    <t>M10388669</t>
  </si>
  <si>
    <t>B20140811138371</t>
  </si>
  <si>
    <t>T2014102649532</t>
  </si>
  <si>
    <t>L41744224</t>
  </si>
  <si>
    <t>B20141106231917</t>
  </si>
  <si>
    <t>T2014050252548</t>
  </si>
  <si>
    <t>E66615813</t>
  </si>
  <si>
    <t>B20140515245463</t>
  </si>
  <si>
    <t>T2014032118398</t>
  </si>
  <si>
    <t>L56075849</t>
  </si>
  <si>
    <t>B20140324092154</t>
  </si>
  <si>
    <t>T2014061337808</t>
  </si>
  <si>
    <t>H41501143</t>
  </si>
  <si>
    <t>B20140616179456</t>
  </si>
  <si>
    <t>T2014100227003</t>
  </si>
  <si>
    <t>B62953003</t>
  </si>
  <si>
    <t>B20141003130899</t>
  </si>
  <si>
    <t>T2014021323274</t>
  </si>
  <si>
    <t>G51434692</t>
  </si>
  <si>
    <t>B20140214114227</t>
  </si>
  <si>
    <t>T2014050712021</t>
  </si>
  <si>
    <t>Q59351748</t>
  </si>
  <si>
    <t>B20140508063477</t>
  </si>
  <si>
    <t>T2014011609870</t>
  </si>
  <si>
    <t>C38479972</t>
  </si>
  <si>
    <t>B20140120053707</t>
  </si>
  <si>
    <t>T2014020951461</t>
  </si>
  <si>
    <t>L17394031</t>
  </si>
  <si>
    <t>B20140218240570</t>
  </si>
  <si>
    <t>T2014100222202</t>
  </si>
  <si>
    <t>M62056644</t>
  </si>
  <si>
    <t>B20141003109375</t>
  </si>
  <si>
    <t>T2014120515971</t>
  </si>
  <si>
    <t>C18649197</t>
  </si>
  <si>
    <t>B20141208081207</t>
  </si>
  <si>
    <t>T2014011632409</t>
  </si>
  <si>
    <t>B62641235</t>
  </si>
  <si>
    <t>B20140117154972</t>
  </si>
  <si>
    <t>T2014102505420</t>
  </si>
  <si>
    <t>D62721501</t>
  </si>
  <si>
    <t>B20141030033666</t>
  </si>
  <si>
    <t>T2014030635005</t>
  </si>
  <si>
    <t>B64605454</t>
  </si>
  <si>
    <t>B20140307166724</t>
  </si>
  <si>
    <t>T2014111653262</t>
  </si>
  <si>
    <t>D79011004</t>
  </si>
  <si>
    <t>B20141125248660</t>
  </si>
  <si>
    <t>T2014022444073</t>
  </si>
  <si>
    <t>P73373212</t>
  </si>
  <si>
    <t>B20140306207419</t>
  </si>
  <si>
    <t>T2014021052304</t>
  </si>
  <si>
    <t>T93838802</t>
  </si>
  <si>
    <t>B20140221244338</t>
  </si>
  <si>
    <t>T2014012005550</t>
  </si>
  <si>
    <t>K29461885</t>
  </si>
  <si>
    <t>B20140127034212</t>
  </si>
  <si>
    <t>T2014060647807</t>
  </si>
  <si>
    <t>G49411726</t>
  </si>
  <si>
    <t>B20140620224061</t>
  </si>
  <si>
    <t>T2014032149214</t>
  </si>
  <si>
    <t>Q33686722</t>
  </si>
  <si>
    <t>B20140327230489</t>
  </si>
  <si>
    <t>T2014100254436</t>
  </si>
  <si>
    <t>D24225660</t>
  </si>
  <si>
    <t>B20141007253801</t>
  </si>
  <si>
    <t>T2014100106879</t>
  </si>
  <si>
    <t>K56436190</t>
  </si>
  <si>
    <t>B20141007040248</t>
  </si>
  <si>
    <t>T2014121110999</t>
  </si>
  <si>
    <t>Q74373742</t>
  </si>
  <si>
    <t>B20141212058805</t>
  </si>
  <si>
    <t>T2014101013192</t>
  </si>
  <si>
    <t>E62624840</t>
  </si>
  <si>
    <t>B20141013068730</t>
  </si>
  <si>
    <t>T2014040904462</t>
  </si>
  <si>
    <t>T27865486</t>
  </si>
  <si>
    <t>B20140415029383</t>
  </si>
  <si>
    <t>T2014012039386</t>
  </si>
  <si>
    <t>S63369367</t>
  </si>
  <si>
    <t>B20140128186440</t>
  </si>
  <si>
    <t>T2014021434075</t>
  </si>
  <si>
    <t>B62481591</t>
  </si>
  <si>
    <t>B20140218162575</t>
  </si>
  <si>
    <t>T2014110201480</t>
  </si>
  <si>
    <t>L81090762</t>
  </si>
  <si>
    <t>B20141103015800</t>
  </si>
  <si>
    <t>T2014011948784</t>
  </si>
  <si>
    <t>D41068238</t>
  </si>
  <si>
    <t>B20140124228543</t>
  </si>
  <si>
    <t>T2014082107663</t>
  </si>
  <si>
    <t>A75949354</t>
  </si>
  <si>
    <t>B20140822043708</t>
  </si>
  <si>
    <t>T2014091923998</t>
  </si>
  <si>
    <t>S99919648</t>
  </si>
  <si>
    <t>B20140922117429</t>
  </si>
  <si>
    <t>T2014111353829</t>
  </si>
  <si>
    <t>Q24435138</t>
  </si>
  <si>
    <t>B20141117251199</t>
  </si>
  <si>
    <t>T2014060800608</t>
  </si>
  <si>
    <t>T77671152</t>
  </si>
  <si>
    <t>B20140619011944</t>
  </si>
  <si>
    <t>T2014111352193</t>
  </si>
  <si>
    <t>B72917787</t>
  </si>
  <si>
    <t>B20141118243823</t>
  </si>
  <si>
    <t>T2014110501364</t>
  </si>
  <si>
    <t>S60391511</t>
  </si>
  <si>
    <t>B20141113015291</t>
  </si>
  <si>
    <t>T2014091307833</t>
  </si>
  <si>
    <t>B29574218</t>
  </si>
  <si>
    <t>B20140915044478</t>
  </si>
  <si>
    <t>T2014121808288</t>
  </si>
  <si>
    <t>G88454745</t>
  </si>
  <si>
    <t>B20141218046550</t>
  </si>
  <si>
    <t>T2014100408187</t>
  </si>
  <si>
    <t>C93326587</t>
  </si>
  <si>
    <t>B20141009046102</t>
  </si>
  <si>
    <t>T2014013049877</t>
  </si>
  <si>
    <t>M71879963</t>
  </si>
  <si>
    <t>B20140206233442</t>
  </si>
  <si>
    <t>T2014021434109</t>
  </si>
  <si>
    <t>Q31735080</t>
  </si>
  <si>
    <t>B20140217162742</t>
  </si>
  <si>
    <t>T2014052318727</t>
  </si>
  <si>
    <t>S54848470</t>
  </si>
  <si>
    <t>B20140526093644</t>
  </si>
  <si>
    <t>T2014100204038</t>
  </si>
  <si>
    <t>K49648678</t>
  </si>
  <si>
    <t>B20141010027487</t>
  </si>
  <si>
    <t>T2014101223221</t>
  </si>
  <si>
    <t>N79058996</t>
  </si>
  <si>
    <t>B20141013114000</t>
  </si>
  <si>
    <t>T2014060629018</t>
  </si>
  <si>
    <t>C27672080</t>
  </si>
  <si>
    <t>B20140609139819</t>
  </si>
  <si>
    <t>T2014062902487</t>
  </si>
  <si>
    <t>D74285210</t>
  </si>
  <si>
    <t>B20140704020453</t>
  </si>
  <si>
    <t>T2014031539187</t>
  </si>
  <si>
    <t>P46474076</t>
  </si>
  <si>
    <t>B20140328185552</t>
  </si>
  <si>
    <t>T2014111424935</t>
  </si>
  <si>
    <t>T94775533</t>
  </si>
  <si>
    <t>B20141117121589</t>
  </si>
  <si>
    <t>T2014072506703</t>
  </si>
  <si>
    <t>Q69120457</t>
  </si>
  <si>
    <t>B20140731039422</t>
  </si>
  <si>
    <t>T2014071818522</t>
  </si>
  <si>
    <t>N63063238</t>
  </si>
  <si>
    <t>B20140722092696</t>
  </si>
  <si>
    <t>T2014102350566</t>
  </si>
  <si>
    <t>P92981546</t>
  </si>
  <si>
    <t>B20141024236532</t>
  </si>
  <si>
    <t>T2014010415519</t>
  </si>
  <si>
    <t>C77091810</t>
  </si>
  <si>
    <t>B20140115079129</t>
  </si>
  <si>
    <t>T2014032030490</t>
  </si>
  <si>
    <t>N76432892</t>
  </si>
  <si>
    <t>B20140321146426</t>
  </si>
  <si>
    <t>T2014020437084</t>
  </si>
  <si>
    <t>H13930142</t>
  </si>
  <si>
    <t>B20140205176196</t>
  </si>
  <si>
    <t>T2014091105477</t>
  </si>
  <si>
    <t>Q48757489</t>
  </si>
  <si>
    <t>B20140916033899</t>
  </si>
  <si>
    <t>T2014062808661</t>
  </si>
  <si>
    <t>M96712986</t>
  </si>
  <si>
    <t>B20140628048280</t>
  </si>
  <si>
    <t>T2014092433857</t>
  </si>
  <si>
    <t>N43416524</t>
  </si>
  <si>
    <t>B20140926161594</t>
  </si>
  <si>
    <t>T2014012645697</t>
  </si>
  <si>
    <t>B80210741</t>
  </si>
  <si>
    <t>B20140130214634</t>
  </si>
  <si>
    <t>T2014121007507</t>
  </si>
  <si>
    <t>Q99818292</t>
  </si>
  <si>
    <t>B20141216043013</t>
  </si>
  <si>
    <t>T2014040303036</t>
  </si>
  <si>
    <t>R12912127</t>
  </si>
  <si>
    <t>B20140414022934</t>
  </si>
  <si>
    <t>T2014051149231</t>
  </si>
  <si>
    <t>K57033563</t>
  </si>
  <si>
    <t>B20140512230569</t>
  </si>
  <si>
    <t>T2014101040156</t>
  </si>
  <si>
    <t>G94146677</t>
  </si>
  <si>
    <t>B20141021189869</t>
  </si>
  <si>
    <t>T2014011003896</t>
  </si>
  <si>
    <t>C58523572</t>
  </si>
  <si>
    <t>B20140116026852</t>
  </si>
  <si>
    <t>T2014072420684</t>
  </si>
  <si>
    <t>H95918208</t>
  </si>
  <si>
    <t>B20140725102481</t>
  </si>
  <si>
    <t>T2014092751511</t>
  </si>
  <si>
    <t>F27668262</t>
  </si>
  <si>
    <t>B20141006240790</t>
  </si>
  <si>
    <t>T2014111945849</t>
  </si>
  <si>
    <t>M15722718</t>
  </si>
  <si>
    <t>B20141124215296</t>
  </si>
  <si>
    <t>T2014032036880</t>
  </si>
  <si>
    <t>N84794401</t>
  </si>
  <si>
    <t>B20140321175212</t>
  </si>
  <si>
    <t>T2014030839182</t>
  </si>
  <si>
    <t>P26902926</t>
  </si>
  <si>
    <t>B20140311185528</t>
  </si>
  <si>
    <t>T2014053035159</t>
  </si>
  <si>
    <t>Q55225742</t>
  </si>
  <si>
    <t>B20140602167396</t>
  </si>
  <si>
    <t>T2014012714825</t>
  </si>
  <si>
    <t>L26504038</t>
  </si>
  <si>
    <t>B20140130075963</t>
  </si>
  <si>
    <t>T2014012746218</t>
  </si>
  <si>
    <t>L15809093</t>
  </si>
  <si>
    <t>B20140131216904</t>
  </si>
  <si>
    <t>T2014051023137</t>
  </si>
  <si>
    <t>F69448005</t>
  </si>
  <si>
    <t>B20140512113595</t>
  </si>
  <si>
    <t>T2014071005905</t>
  </si>
  <si>
    <t>B11888713</t>
  </si>
  <si>
    <t>B20140711035848</t>
  </si>
  <si>
    <t>T2014041829610</t>
  </si>
  <si>
    <t>Q79140187</t>
  </si>
  <si>
    <t>B20140422142490</t>
  </si>
  <si>
    <t>T2014071112308</t>
  </si>
  <si>
    <t>F23083683</t>
  </si>
  <si>
    <t>B20140714064795</t>
  </si>
  <si>
    <t>T2014121204953</t>
  </si>
  <si>
    <t>P40150384</t>
  </si>
  <si>
    <t>B20141216031552</t>
  </si>
  <si>
    <t>T2014091842724</t>
  </si>
  <si>
    <t>Q34534273</t>
  </si>
  <si>
    <t>B20140926201335</t>
  </si>
  <si>
    <t>T2014101745585</t>
  </si>
  <si>
    <t>Q15511989</t>
  </si>
  <si>
    <t>B20141022214177</t>
  </si>
  <si>
    <t>T2014111303614</t>
  </si>
  <si>
    <t>H87988655</t>
  </si>
  <si>
    <t>B20141118025594</t>
  </si>
  <si>
    <t>T2014071152770</t>
  </si>
  <si>
    <t>P74213428</t>
  </si>
  <si>
    <t>B20140716246445</t>
  </si>
  <si>
    <t>T2014041203527</t>
  </si>
  <si>
    <t>S84948656</t>
  </si>
  <si>
    <t>B20140417025192</t>
  </si>
  <si>
    <t>T2014050839682</t>
  </si>
  <si>
    <t>T20410477</t>
  </si>
  <si>
    <t>B20140512187718</t>
  </si>
  <si>
    <t>T2014071644736</t>
  </si>
  <si>
    <t>A53500412</t>
  </si>
  <si>
    <t>B20140718210396</t>
  </si>
  <si>
    <t>T2014063038906</t>
  </si>
  <si>
    <t>P16116024</t>
  </si>
  <si>
    <t>B20140703184369</t>
  </si>
  <si>
    <t>T2014092635677</t>
  </si>
  <si>
    <t>S34180193</t>
  </si>
  <si>
    <t>B20140930169741</t>
  </si>
  <si>
    <t>T2014032832520</t>
  </si>
  <si>
    <t>S37361261</t>
  </si>
  <si>
    <t>B20140331155511</t>
  </si>
  <si>
    <t>T2014102410406</t>
  </si>
  <si>
    <t>S16398176</t>
  </si>
  <si>
    <t>B20141028056143</t>
  </si>
  <si>
    <t>T2014050231975</t>
  </si>
  <si>
    <t>L35648464</t>
  </si>
  <si>
    <t>B20140505153041</t>
  </si>
  <si>
    <t>T2014100954488</t>
  </si>
  <si>
    <t>F55814624</t>
  </si>
  <si>
    <t>B20141013254062</t>
  </si>
  <si>
    <t>T2014020104995</t>
  </si>
  <si>
    <t>P48315726</t>
  </si>
  <si>
    <t>B20140203031761</t>
  </si>
  <si>
    <t>T2014021631572</t>
  </si>
  <si>
    <t>R45034190</t>
  </si>
  <si>
    <t>B20140218151261</t>
  </si>
  <si>
    <t>T2014021524070</t>
  </si>
  <si>
    <t>Q89238022</t>
  </si>
  <si>
    <t>B20140217117805</t>
  </si>
  <si>
    <t>T2014042031876</t>
  </si>
  <si>
    <t>L36226151</t>
  </si>
  <si>
    <t>B20140421152607</t>
  </si>
  <si>
    <t>T2014070650290</t>
  </si>
  <si>
    <t>R19216878</t>
  </si>
  <si>
    <t>B20140710235301</t>
  </si>
  <si>
    <t>T2014110927470</t>
  </si>
  <si>
    <t>J79572383</t>
  </si>
  <si>
    <t>B20141110132902</t>
  </si>
  <si>
    <t>T2014031909665</t>
  </si>
  <si>
    <t>Q14065766</t>
  </si>
  <si>
    <t>B20140320052773</t>
  </si>
  <si>
    <t>T2014011017611</t>
  </si>
  <si>
    <t>L61065211</t>
  </si>
  <si>
    <t>B20140114088623</t>
  </si>
  <si>
    <t>T2014102327440</t>
  </si>
  <si>
    <t>H37128033</t>
  </si>
  <si>
    <t>B20141024132763</t>
  </si>
  <si>
    <t>T2014122130298</t>
  </si>
  <si>
    <t>Q19576500</t>
  </si>
  <si>
    <t>B20141222145558</t>
  </si>
  <si>
    <t>T2014120749697</t>
  </si>
  <si>
    <t>D28262521</t>
  </si>
  <si>
    <t>B20141209232653</t>
  </si>
  <si>
    <t>T2014051448842</t>
  </si>
  <si>
    <t>K15992183</t>
  </si>
  <si>
    <t>B20140526228771</t>
  </si>
  <si>
    <t>T2014111044910</t>
  </si>
  <si>
    <t>P16769508</t>
  </si>
  <si>
    <t>B20141112211163</t>
  </si>
  <si>
    <t>T2014110730090</t>
  </si>
  <si>
    <t>Q36041755</t>
  </si>
  <si>
    <t>B20141110144670</t>
  </si>
  <si>
    <t>T2014012402662</t>
  </si>
  <si>
    <t>R76787574</t>
  </si>
  <si>
    <t>B20140127021236</t>
  </si>
  <si>
    <t>T2014052250796</t>
  </si>
  <si>
    <t>H32758580</t>
  </si>
  <si>
    <t>B20140523237553</t>
  </si>
  <si>
    <t>T2014102547182</t>
  </si>
  <si>
    <t>N22820001</t>
  </si>
  <si>
    <t>B20141031221333</t>
  </si>
  <si>
    <t>T2014010244988</t>
  </si>
  <si>
    <t>L24250509</t>
  </si>
  <si>
    <t>B20140106211525</t>
  </si>
  <si>
    <t>T2014082737570</t>
  </si>
  <si>
    <t>L83252195</t>
  </si>
  <si>
    <t>B20140829178366</t>
  </si>
  <si>
    <t>T2014100236171</t>
  </si>
  <si>
    <t>L34934790</t>
  </si>
  <si>
    <t>B20141003172005</t>
  </si>
  <si>
    <t>T2014111242262</t>
  </si>
  <si>
    <t>P14777347</t>
  </si>
  <si>
    <t>B20141118199196</t>
  </si>
  <si>
    <t>T2014110912193</t>
  </si>
  <si>
    <t>F92446174</t>
  </si>
  <si>
    <t>B20141110064268</t>
  </si>
  <si>
    <t>T2014013023630</t>
  </si>
  <si>
    <t>B33719579</t>
  </si>
  <si>
    <t>B20140131115808</t>
  </si>
  <si>
    <t>T2014060134680</t>
  </si>
  <si>
    <t>A92250981</t>
  </si>
  <si>
    <t>B20140602165279</t>
  </si>
  <si>
    <t>T2014051046590</t>
  </si>
  <si>
    <t>M51682566</t>
  </si>
  <si>
    <t>B20140514218696</t>
  </si>
  <si>
    <t>T2014080252886</t>
  </si>
  <si>
    <t>C17179317</t>
  </si>
  <si>
    <t>B20140808246945</t>
  </si>
  <si>
    <t>T2014043003437</t>
  </si>
  <si>
    <t>K11026927</t>
  </si>
  <si>
    <t>B20140506024789</t>
  </si>
  <si>
    <t>T2014081500178</t>
  </si>
  <si>
    <t>Q72505018</t>
  </si>
  <si>
    <t>B20140821009995</t>
  </si>
  <si>
    <t>T2014052241681</t>
  </si>
  <si>
    <t>J96850737</t>
  </si>
  <si>
    <t>B20140526196683</t>
  </si>
  <si>
    <t>T2014100908016</t>
  </si>
  <si>
    <t>Q50215156</t>
  </si>
  <si>
    <t>B20141010045346</t>
  </si>
  <si>
    <t>T2014082447901</t>
  </si>
  <si>
    <t>Q97960848</t>
  </si>
  <si>
    <t>B20140827224543</t>
  </si>
  <si>
    <t>T2014052235198</t>
  </si>
  <si>
    <t>K55478702</t>
  </si>
  <si>
    <t>B20140526167582</t>
  </si>
  <si>
    <t>T2014121825647</t>
  </si>
  <si>
    <t>D71749821</t>
  </si>
  <si>
    <t>B20141219124812</t>
  </si>
  <si>
    <t>T2014092417003</t>
  </si>
  <si>
    <t>A83910042</t>
  </si>
  <si>
    <t>B20140925085874</t>
  </si>
  <si>
    <t>T2014010506201</t>
  </si>
  <si>
    <t>M42598092</t>
  </si>
  <si>
    <t>B20140113037191</t>
  </si>
  <si>
    <t>T2014031538696</t>
  </si>
  <si>
    <t>T11856140</t>
  </si>
  <si>
    <t>B20140319183436</t>
  </si>
  <si>
    <t>T2014062913917</t>
  </si>
  <si>
    <t>N83541056</t>
  </si>
  <si>
    <t>B20140630071966</t>
  </si>
  <si>
    <t>T2014011646924</t>
  </si>
  <si>
    <t>Q40110184</t>
  </si>
  <si>
    <t>B20140117220171</t>
  </si>
  <si>
    <t>T2014112141964</t>
  </si>
  <si>
    <t>A97205336</t>
  </si>
  <si>
    <t>B20141124197901</t>
  </si>
  <si>
    <t>T2014072506701</t>
  </si>
  <si>
    <t>Q82430400</t>
  </si>
  <si>
    <t>B20140731039412</t>
  </si>
  <si>
    <t>T2014030216644</t>
  </si>
  <si>
    <t>D41832906</t>
  </si>
  <si>
    <t>B20140303084177</t>
  </si>
  <si>
    <t>T2014020132631</t>
  </si>
  <si>
    <t>E43283739</t>
  </si>
  <si>
    <t>B20140203156035</t>
  </si>
  <si>
    <t>T2014050115828</t>
  </si>
  <si>
    <t>B21490772</t>
  </si>
  <si>
    <t>B20140502080589</t>
  </si>
  <si>
    <t>T2014073027073</t>
  </si>
  <si>
    <t>M68755198</t>
  </si>
  <si>
    <t>B20140731131192</t>
  </si>
  <si>
    <t>T2014080922550</t>
  </si>
  <si>
    <t>K92247034</t>
  </si>
  <si>
    <t>B20140811110967</t>
  </si>
  <si>
    <t>T2014051102166</t>
  </si>
  <si>
    <t>Q25494240</t>
  </si>
  <si>
    <t>B20140514018968</t>
  </si>
  <si>
    <t>T2014061316342</t>
  </si>
  <si>
    <t>H40462025</t>
  </si>
  <si>
    <t>B20140619082866</t>
  </si>
  <si>
    <t>T2014111444658</t>
  </si>
  <si>
    <t>P74460285</t>
  </si>
  <si>
    <t>B20141119210028</t>
  </si>
  <si>
    <t>T2014060440274</t>
  </si>
  <si>
    <t>S20772885</t>
  </si>
  <si>
    <t>B20140610190391</t>
  </si>
  <si>
    <t>T2014021012123</t>
  </si>
  <si>
    <t>H68086056</t>
  </si>
  <si>
    <t>B20140211063935</t>
  </si>
  <si>
    <t>T2014091021735</t>
  </si>
  <si>
    <t>B81969797</t>
  </si>
  <si>
    <t>B20140911107218</t>
  </si>
  <si>
    <t>T2014081035507</t>
  </si>
  <si>
    <t>J13890441</t>
  </si>
  <si>
    <t>B20140812168959</t>
  </si>
  <si>
    <t>T2014080650369</t>
  </si>
  <si>
    <t>P42354745</t>
  </si>
  <si>
    <t>B20140814235642</t>
  </si>
  <si>
    <t>T2014010528012</t>
  </si>
  <si>
    <t>R79332737</t>
  </si>
  <si>
    <t>B20140107135234</t>
  </si>
  <si>
    <t>T2014060745385</t>
  </si>
  <si>
    <t>C49254584</t>
  </si>
  <si>
    <t>B20140611213302</t>
  </si>
  <si>
    <t>T2014011836645</t>
  </si>
  <si>
    <t>K98414517</t>
  </si>
  <si>
    <t>B20140120174173</t>
  </si>
  <si>
    <t>T2014100144750</t>
  </si>
  <si>
    <t>Q81454121</t>
  </si>
  <si>
    <t>B20141002210452</t>
  </si>
  <si>
    <t>T2014072650350</t>
  </si>
  <si>
    <t>F88248124</t>
  </si>
  <si>
    <t>B20140804235559</t>
  </si>
  <si>
    <t>T2014060516063</t>
  </si>
  <si>
    <t>N27075564</t>
  </si>
  <si>
    <t>B20140606081621</t>
  </si>
  <si>
    <t>T2014020310142</t>
  </si>
  <si>
    <t>Q93330524</t>
  </si>
  <si>
    <t>B20140204054936</t>
  </si>
  <si>
    <t>T2014101000990</t>
  </si>
  <si>
    <t>H76569858</t>
  </si>
  <si>
    <t>B20141013013633</t>
  </si>
  <si>
    <t>T2014061406551</t>
  </si>
  <si>
    <t>R40606751</t>
  </si>
  <si>
    <t>B20140617038720</t>
  </si>
  <si>
    <t>T2014041031790</t>
  </si>
  <si>
    <t>B44015602</t>
  </si>
  <si>
    <t>B20140411152234</t>
  </si>
  <si>
    <t>T2014111906070</t>
  </si>
  <si>
    <t>L53648807</t>
  </si>
  <si>
    <t>B20141125036617</t>
  </si>
  <si>
    <t>T2014020910998</t>
  </si>
  <si>
    <t>R21101784</t>
  </si>
  <si>
    <t>B20140210058801</t>
  </si>
  <si>
    <t>T2014101621435</t>
  </si>
  <si>
    <t>F29333681</t>
  </si>
  <si>
    <t>B20141020105882</t>
  </si>
  <si>
    <t>T2014072040128</t>
  </si>
  <si>
    <t>J58092402</t>
  </si>
  <si>
    <t>B20140721189739</t>
  </si>
  <si>
    <t>T2014011946214</t>
  </si>
  <si>
    <t>A55013168</t>
  </si>
  <si>
    <t>B20140120216890</t>
  </si>
  <si>
    <t>T2014042025038</t>
  </si>
  <si>
    <t>A52196402</t>
  </si>
  <si>
    <t>B20140421122015</t>
  </si>
  <si>
    <t>T2014052316436</t>
  </si>
  <si>
    <t>J23909108</t>
  </si>
  <si>
    <t>B20140526083277</t>
  </si>
  <si>
    <t>T2014071220504</t>
  </si>
  <si>
    <t>R85449301</t>
  </si>
  <si>
    <t>B20140714101684</t>
  </si>
  <si>
    <t>T2014071808137</t>
  </si>
  <si>
    <t>K12332760</t>
  </si>
  <si>
    <t>B20140723045905</t>
  </si>
  <si>
    <t>T2014090743716</t>
  </si>
  <si>
    <t>N35283145</t>
  </si>
  <si>
    <t>B20140910205797</t>
  </si>
  <si>
    <t>T2014022740408</t>
  </si>
  <si>
    <t>Q22164263</t>
  </si>
  <si>
    <t>B20140304190979</t>
  </si>
  <si>
    <t>T2014081738256</t>
  </si>
  <si>
    <t>G41177633</t>
  </si>
  <si>
    <t>B20140819181457</t>
  </si>
  <si>
    <t>T2014060637788</t>
  </si>
  <si>
    <t>E13343865</t>
  </si>
  <si>
    <t>B20140609179364</t>
  </si>
  <si>
    <t>T2014101122018</t>
  </si>
  <si>
    <t>T47467086</t>
  </si>
  <si>
    <t>B20141013108559</t>
  </si>
  <si>
    <t>T2014052528950</t>
  </si>
  <si>
    <t>E75663290</t>
  </si>
  <si>
    <t>B20140526139517</t>
  </si>
  <si>
    <t>T2014071025137</t>
  </si>
  <si>
    <t>A94763705</t>
  </si>
  <si>
    <t>B20140714122482</t>
  </si>
  <si>
    <t>T2014111207466</t>
  </si>
  <si>
    <t>D77389511</t>
  </si>
  <si>
    <t>B20141118042840</t>
  </si>
  <si>
    <t>T2014052333088</t>
  </si>
  <si>
    <t>K64629901</t>
  </si>
  <si>
    <t>B20140526158158</t>
  </si>
  <si>
    <t>T2014051603536</t>
  </si>
  <si>
    <t>H87053847</t>
  </si>
  <si>
    <t>B20140519025230</t>
  </si>
  <si>
    <t>T2014060543095</t>
  </si>
  <si>
    <t>D66445217</t>
  </si>
  <si>
    <t>B20140618203081</t>
  </si>
  <si>
    <t>T2014030245950</t>
  </si>
  <si>
    <t>Q57146223</t>
  </si>
  <si>
    <t>B20140311215724</t>
  </si>
  <si>
    <t>T2014102906979</t>
  </si>
  <si>
    <t>D32138143</t>
  </si>
  <si>
    <t>B20141030040687</t>
  </si>
  <si>
    <t>T2014011110929</t>
  </si>
  <si>
    <t>M24125790</t>
  </si>
  <si>
    <t>B20140113058480</t>
  </si>
  <si>
    <t>T2014051015915</t>
  </si>
  <si>
    <t>C93442139</t>
  </si>
  <si>
    <t>B20140516080961</t>
  </si>
  <si>
    <t>T2014072504687</t>
  </si>
  <si>
    <t>T10602045</t>
  </si>
  <si>
    <t>B20140730030309</t>
  </si>
  <si>
    <t>T2014092033171</t>
  </si>
  <si>
    <t>R17985568</t>
  </si>
  <si>
    <t>B20140922158556</t>
  </si>
  <si>
    <t>T2014121031973</t>
  </si>
  <si>
    <t>H90956401</t>
  </si>
  <si>
    <t>B20141211153033</t>
  </si>
  <si>
    <t>T2014082016743</t>
  </si>
  <si>
    <t>N65215219</t>
  </si>
  <si>
    <t>B20140821084647</t>
  </si>
  <si>
    <t>T2014091936644</t>
  </si>
  <si>
    <t>D17585818</t>
  </si>
  <si>
    <t>B20140922174171</t>
  </si>
  <si>
    <t>T2014011944380</t>
  </si>
  <si>
    <t>L12240611</t>
  </si>
  <si>
    <t>B20140130208745</t>
  </si>
  <si>
    <t>T2014121046282</t>
  </si>
  <si>
    <t>S24952012</t>
  </si>
  <si>
    <t>B20141215217190</t>
  </si>
  <si>
    <t>T2014052404221</t>
  </si>
  <si>
    <t>B82036831</t>
  </si>
  <si>
    <t>B20140529028281</t>
  </si>
  <si>
    <t>T2014072447866</t>
  </si>
  <si>
    <t>S19954425</t>
  </si>
  <si>
    <t>B20140731224360</t>
  </si>
  <si>
    <t>T2014102544632</t>
  </si>
  <si>
    <t>H47348177</t>
  </si>
  <si>
    <t>B20141106209893</t>
  </si>
  <si>
    <t>T2014020712973</t>
  </si>
  <si>
    <t>C41911767</t>
  </si>
  <si>
    <t>B20140210067718</t>
  </si>
  <si>
    <t>T2014110115965</t>
  </si>
  <si>
    <t>Q49551062</t>
  </si>
  <si>
    <t>B20141105081178</t>
  </si>
  <si>
    <t>T2014101850553</t>
  </si>
  <si>
    <t>H77722948</t>
  </si>
  <si>
    <t>B20141021236471</t>
  </si>
  <si>
    <t>T2014091336129</t>
  </si>
  <si>
    <t>R76681411</t>
  </si>
  <si>
    <t>B20140915171839</t>
  </si>
  <si>
    <t>T2014101608986</t>
  </si>
  <si>
    <t>A72227815</t>
  </si>
  <si>
    <t>B20141017049772</t>
  </si>
  <si>
    <t>T2014101732865</t>
  </si>
  <si>
    <t>E23579104</t>
  </si>
  <si>
    <t>B20141021157085</t>
  </si>
  <si>
    <t>T2014122149707</t>
  </si>
  <si>
    <t>K34350324</t>
  </si>
  <si>
    <t>B20141225232701</t>
  </si>
  <si>
    <t>T2014110801503</t>
  </si>
  <si>
    <t>Q49276001</t>
  </si>
  <si>
    <t>B20141112015914</t>
  </si>
  <si>
    <t>T2014091702012</t>
  </si>
  <si>
    <t>B77011251</t>
  </si>
  <si>
    <t>B20140923018270</t>
  </si>
  <si>
    <t>T2014052538410</t>
  </si>
  <si>
    <t>N42011637</t>
  </si>
  <si>
    <t>B20140602182228</t>
  </si>
  <si>
    <t>T2014062938173</t>
  </si>
  <si>
    <t>Q19913718</t>
  </si>
  <si>
    <t>B20140701181104</t>
  </si>
  <si>
    <t>T2014061900613</t>
  </si>
  <si>
    <t>H92884019</t>
  </si>
  <si>
    <t>B20140702011970</t>
  </si>
  <si>
    <t>T2014052411383</t>
  </si>
  <si>
    <t>T17905549</t>
  </si>
  <si>
    <t>B20140526060575</t>
  </si>
  <si>
    <t>T2014032853507</t>
  </si>
  <si>
    <t>H99795264</t>
  </si>
  <si>
    <t>B20140331249773</t>
  </si>
  <si>
    <t>T2014110743410</t>
  </si>
  <si>
    <t>L28912095</t>
  </si>
  <si>
    <t>B20141121204427</t>
  </si>
  <si>
    <t>T2014090402239</t>
  </si>
  <si>
    <t>Q22611808</t>
  </si>
  <si>
    <t>B20140905019352</t>
  </si>
  <si>
    <t>T2014030145015</t>
  </si>
  <si>
    <t>E79634506</t>
  </si>
  <si>
    <t>B20140303211650</t>
  </si>
  <si>
    <t>T2014073011463</t>
  </si>
  <si>
    <t>B52082987</t>
  </si>
  <si>
    <t>B20140731060909</t>
  </si>
  <si>
    <t>T2014100212011</t>
  </si>
  <si>
    <t>L61130354</t>
  </si>
  <si>
    <t>B20141006063425</t>
  </si>
  <si>
    <t>T2014012421634</t>
  </si>
  <si>
    <t>G85198338</t>
  </si>
  <si>
    <t>B20140127106759</t>
  </si>
  <si>
    <t>T2014070329078</t>
  </si>
  <si>
    <t>Q45245730</t>
  </si>
  <si>
    <t>B20140704140071</t>
  </si>
  <si>
    <t>T2014082339858</t>
  </si>
  <si>
    <t>C39127781</t>
  </si>
  <si>
    <t>B20140826188541</t>
  </si>
  <si>
    <t>T2014121119438</t>
  </si>
  <si>
    <t>R49254175</t>
  </si>
  <si>
    <t>B20141212096880</t>
  </si>
  <si>
    <t>T2014081751001</t>
  </si>
  <si>
    <t>E89546035</t>
  </si>
  <si>
    <t>B20140821238472</t>
  </si>
  <si>
    <t>T2014010500536</t>
  </si>
  <si>
    <t>Q38837755</t>
  </si>
  <si>
    <t>B20140108011639</t>
  </si>
  <si>
    <t>T2014111933317</t>
  </si>
  <si>
    <t>Q57699019</t>
  </si>
  <si>
    <t>B20141120159183</t>
  </si>
  <si>
    <t>T2014080804710</t>
  </si>
  <si>
    <t>H54661025</t>
  </si>
  <si>
    <t>B20140818030413</t>
  </si>
  <si>
    <t>T2014012409663</t>
  </si>
  <si>
    <t>F82493835</t>
  </si>
  <si>
    <t>B20140127052761</t>
  </si>
  <si>
    <t>T2014103134617</t>
  </si>
  <si>
    <t>G66848876</t>
  </si>
  <si>
    <t>B20141104164969</t>
  </si>
  <si>
    <t>T2014012050733</t>
  </si>
  <si>
    <t>T22275865</t>
  </si>
  <si>
    <t>B20140124237278</t>
  </si>
  <si>
    <t>T2014121253346</t>
  </si>
  <si>
    <t>D41045524</t>
  </si>
  <si>
    <t>B20141217249024</t>
  </si>
  <si>
    <t>T2014122129417</t>
  </si>
  <si>
    <t>L40427543</t>
  </si>
  <si>
    <t>B20141222141652</t>
  </si>
  <si>
    <t>T2014111934849</t>
  </si>
  <si>
    <t>F47686238</t>
  </si>
  <si>
    <t>B20141121166063</t>
  </si>
  <si>
    <t>T2014111324824</t>
  </si>
  <si>
    <t>A11808400</t>
  </si>
  <si>
    <t>B20141114121086</t>
  </si>
  <si>
    <t>T2014121951398</t>
  </si>
  <si>
    <t>Q12651654</t>
  </si>
  <si>
    <t>B20141224240266</t>
  </si>
  <si>
    <t>T2014101132574</t>
  </si>
  <si>
    <t>H36516441</t>
  </si>
  <si>
    <t>B20141013155763</t>
  </si>
  <si>
    <t>T2014053120128</t>
  </si>
  <si>
    <t>K75357740</t>
  </si>
  <si>
    <t>B20140602099998</t>
  </si>
  <si>
    <t>T2014101629356</t>
  </si>
  <si>
    <t>H16119020</t>
  </si>
  <si>
    <t>B20141017141404</t>
  </si>
  <si>
    <t>T2014071016386</t>
  </si>
  <si>
    <t>D20349632</t>
  </si>
  <si>
    <t>B20140711083075</t>
  </si>
  <si>
    <t>T2014052422311</t>
  </si>
  <si>
    <t>J74319123</t>
  </si>
  <si>
    <t>B20140527109829</t>
  </si>
  <si>
    <t>T2014020151595</t>
  </si>
  <si>
    <t>G66832227</t>
  </si>
  <si>
    <t>B20140211241164</t>
  </si>
  <si>
    <t>T2014091108296</t>
  </si>
  <si>
    <t>A95266866</t>
  </si>
  <si>
    <t>B20140911046583</t>
  </si>
  <si>
    <t>T2014083102474</t>
  </si>
  <si>
    <t>A79942676</t>
  </si>
  <si>
    <t>B20140901020392</t>
  </si>
  <si>
    <t>T2014062911233</t>
  </si>
  <si>
    <t>J52553891</t>
  </si>
  <si>
    <t>B20140630059881</t>
  </si>
  <si>
    <t>T2014082345795</t>
  </si>
  <si>
    <t>L96214755</t>
  </si>
  <si>
    <t>B20140826215057</t>
  </si>
  <si>
    <t>T2014091927027</t>
  </si>
  <si>
    <t>A81740699</t>
  </si>
  <si>
    <t>B20140922130993</t>
  </si>
  <si>
    <t>T2014060741240</t>
  </si>
  <si>
    <t>E34050789</t>
  </si>
  <si>
    <t>B20140610194697</t>
  </si>
  <si>
    <t>T2014062012601</t>
  </si>
  <si>
    <t>Q22603058</t>
  </si>
  <si>
    <t>B20140623066145</t>
  </si>
  <si>
    <t>T2014091306836</t>
  </si>
  <si>
    <t>E28745831</t>
  </si>
  <si>
    <t>B20140916040049</t>
  </si>
  <si>
    <t>T2014090610013</t>
  </si>
  <si>
    <t>P89435034</t>
  </si>
  <si>
    <t>B20140908054378</t>
  </si>
  <si>
    <t>T2014110711069</t>
  </si>
  <si>
    <t>K67528643</t>
  </si>
  <si>
    <t>B20141110059118</t>
  </si>
  <si>
    <t>T2014032028817</t>
  </si>
  <si>
    <t>P63519631</t>
  </si>
  <si>
    <t>B20140321138913</t>
  </si>
  <si>
    <t>T2014102244851</t>
  </si>
  <si>
    <t>J83628068</t>
  </si>
  <si>
    <t>B20141024210929</t>
  </si>
  <si>
    <t>T2014101654712</t>
  </si>
  <si>
    <t>L38845515</t>
  </si>
  <si>
    <t>B20141022255057</t>
  </si>
  <si>
    <t>T2014051608090</t>
  </si>
  <si>
    <t>C30633476</t>
  </si>
  <si>
    <t>B20140521045692</t>
  </si>
  <si>
    <t>T2014031342044</t>
  </si>
  <si>
    <t>L34933114</t>
  </si>
  <si>
    <t>B20140314198288</t>
  </si>
  <si>
    <t>T2014030119170</t>
  </si>
  <si>
    <t>A36820517</t>
  </si>
  <si>
    <t>B20140303095626</t>
  </si>
  <si>
    <t>T2014010333937</t>
  </si>
  <si>
    <t>M35095128</t>
  </si>
  <si>
    <t>B20140106161956</t>
  </si>
  <si>
    <t>T2014072534220</t>
  </si>
  <si>
    <t>F38906657</t>
  </si>
  <si>
    <t>B20140728163219</t>
  </si>
  <si>
    <t>T2014041739539</t>
  </si>
  <si>
    <t>N83023160</t>
  </si>
  <si>
    <t>B20140425187100</t>
  </si>
  <si>
    <t>T2014053116720</t>
  </si>
  <si>
    <t>H18577407</t>
  </si>
  <si>
    <t>B20140602084529</t>
  </si>
  <si>
    <t>T2014101018097</t>
  </si>
  <si>
    <t>B33019401</t>
  </si>
  <si>
    <t>B20141013090813</t>
  </si>
  <si>
    <t>T2014040453511</t>
  </si>
  <si>
    <t>Q52874294</t>
  </si>
  <si>
    <t>B20140410249788</t>
  </si>
  <si>
    <t>T2014111253827</t>
  </si>
  <si>
    <t>D98952193</t>
  </si>
  <si>
    <t>B20141114251189</t>
  </si>
  <si>
    <t>T2014011344767</t>
  </si>
  <si>
    <t>K19112023</t>
  </si>
  <si>
    <t>B20140127210512</t>
  </si>
  <si>
    <t>T2014100126521</t>
  </si>
  <si>
    <t>B98996172</t>
  </si>
  <si>
    <t>B20141002128747</t>
  </si>
  <si>
    <t>T2014090637979</t>
  </si>
  <si>
    <t>F89891038</t>
  </si>
  <si>
    <t>B20140908180239</t>
  </si>
  <si>
    <t>T2014032107596</t>
  </si>
  <si>
    <t>K50199178</t>
  </si>
  <si>
    <t>B20140326043425</t>
  </si>
  <si>
    <t>T2014071250306</t>
  </si>
  <si>
    <t>Q99860471</t>
  </si>
  <si>
    <t>B20140716235376</t>
  </si>
  <si>
    <t>T2014111347198</t>
  </si>
  <si>
    <t>H54925823</t>
  </si>
  <si>
    <t>B20141114221394</t>
  </si>
  <si>
    <t>T2014052403242</t>
  </si>
  <si>
    <t>Q16359918</t>
  </si>
  <si>
    <t>B20140528023881</t>
  </si>
  <si>
    <t>T2014071043657</t>
  </si>
  <si>
    <t>S39465587</t>
  </si>
  <si>
    <t>B20140711205534</t>
  </si>
  <si>
    <t>T2014120343958</t>
  </si>
  <si>
    <t>K26792415</t>
  </si>
  <si>
    <t>B20141216206881</t>
  </si>
  <si>
    <t>T2014121225574</t>
  </si>
  <si>
    <t>J37860295</t>
  </si>
  <si>
    <t>B20141215124489</t>
  </si>
  <si>
    <t>T2014102603717</t>
  </si>
  <si>
    <t>D54343631</t>
  </si>
  <si>
    <t>B20141029026067</t>
  </si>
  <si>
    <t>T2014120619514</t>
  </si>
  <si>
    <t>R53293151</t>
  </si>
  <si>
    <t>B20141208097229</t>
  </si>
  <si>
    <t>T2014090737044</t>
  </si>
  <si>
    <t>M28033720</t>
  </si>
  <si>
    <t>B20140908175998</t>
  </si>
  <si>
    <t>T2014051402169</t>
  </si>
  <si>
    <t>F24351916</t>
  </si>
  <si>
    <t>B20140515018985</t>
  </si>
  <si>
    <t>T2014072745782</t>
  </si>
  <si>
    <t>Q34641126</t>
  </si>
  <si>
    <t>B20140729214990</t>
  </si>
  <si>
    <t>T2014072631609</t>
  </si>
  <si>
    <t>K73493305</t>
  </si>
  <si>
    <t>B20140728151429</t>
  </si>
  <si>
    <t>T2014020143841</t>
  </si>
  <si>
    <t>L23436418</t>
  </si>
  <si>
    <t>B20140203206352</t>
  </si>
  <si>
    <t>T2014092823361</t>
  </si>
  <si>
    <t>B70387012</t>
  </si>
  <si>
    <t>B20140929114648</t>
  </si>
  <si>
    <t>T2014071046266</t>
  </si>
  <si>
    <t>P85902658</t>
  </si>
  <si>
    <t>B20140714217111</t>
  </si>
  <si>
    <t>T2014062710517</t>
  </si>
  <si>
    <t>D20355846</t>
  </si>
  <si>
    <t>B20140630056654</t>
  </si>
  <si>
    <t>T2014102509133</t>
  </si>
  <si>
    <t>N17658329</t>
  </si>
  <si>
    <t>B20141027050457</t>
  </si>
  <si>
    <t>T2014020149343</t>
  </si>
  <si>
    <t>M83193808</t>
  </si>
  <si>
    <t>B20140205231056</t>
  </si>
  <si>
    <t>T2014100217066</t>
  </si>
  <si>
    <t>D81805434</t>
  </si>
  <si>
    <t>B20141003086178</t>
  </si>
  <si>
    <t>T2014022035142</t>
  </si>
  <si>
    <t>G84002171</t>
  </si>
  <si>
    <t>B20140221167340</t>
  </si>
  <si>
    <t>T2014100213955</t>
  </si>
  <si>
    <t>R36793768</t>
  </si>
  <si>
    <t>B20141003072110</t>
  </si>
  <si>
    <t>T2014101706940</t>
  </si>
  <si>
    <t>K24809663</t>
  </si>
  <si>
    <t>B20141024040529</t>
  </si>
  <si>
    <t>T2014022219279</t>
  </si>
  <si>
    <t>P86931563</t>
  </si>
  <si>
    <t>B20140224096182</t>
  </si>
  <si>
    <t>T2014121239959</t>
  </si>
  <si>
    <t>B29617982</t>
  </si>
  <si>
    <t>B20141216188973</t>
  </si>
  <si>
    <t>T2014070600879</t>
  </si>
  <si>
    <t>P35280433</t>
  </si>
  <si>
    <t>B20140708013120</t>
  </si>
  <si>
    <t>T2014032213288</t>
  </si>
  <si>
    <t>H97020548</t>
  </si>
  <si>
    <t>B20140324069183</t>
  </si>
  <si>
    <t>T2014080700449</t>
  </si>
  <si>
    <t>P20710756</t>
  </si>
  <si>
    <t>B20140808011246</t>
  </si>
  <si>
    <t>T2014063009901</t>
  </si>
  <si>
    <t>F91956191</t>
  </si>
  <si>
    <t>B20140701053859</t>
  </si>
  <si>
    <t>T2014030803227</t>
  </si>
  <si>
    <t>Q89789720</t>
  </si>
  <si>
    <t>B20140312023820</t>
  </si>
  <si>
    <t>T2014051648715</t>
  </si>
  <si>
    <t>S79421007</t>
  </si>
  <si>
    <t>B20140520228232</t>
  </si>
  <si>
    <t>T2014030554537</t>
  </si>
  <si>
    <t>Q21860724</t>
  </si>
  <si>
    <t>B20140306254274</t>
  </si>
  <si>
    <t>T2014112648743</t>
  </si>
  <si>
    <t>A35504578</t>
  </si>
  <si>
    <t>B20141203228355</t>
  </si>
  <si>
    <t>T2014020726462</t>
  </si>
  <si>
    <t>R78326229</t>
  </si>
  <si>
    <t>B20140211128472</t>
  </si>
  <si>
    <t>T2014032007206</t>
  </si>
  <si>
    <t>C40886369</t>
  </si>
  <si>
    <t>B20140402041735</t>
  </si>
  <si>
    <t>T2014101922640</t>
  </si>
  <si>
    <t>E92666135</t>
  </si>
  <si>
    <t>B20141020111382</t>
  </si>
  <si>
    <t>T2014092633107</t>
  </si>
  <si>
    <t>Q12705428</t>
  </si>
  <si>
    <t>B20140930158243</t>
  </si>
  <si>
    <t>T2014072615693</t>
  </si>
  <si>
    <t>N27867962</t>
  </si>
  <si>
    <t>B20140804079943</t>
  </si>
  <si>
    <t>T2014010915401</t>
  </si>
  <si>
    <t>R54492039</t>
  </si>
  <si>
    <t>B20140115078586</t>
  </si>
  <si>
    <t>T2014100848941</t>
  </si>
  <si>
    <t>A98707584</t>
  </si>
  <si>
    <t>B20141009229235</t>
  </si>
  <si>
    <t>T2014010412454</t>
  </si>
  <si>
    <t>P42128865</t>
  </si>
  <si>
    <t>B20140106065449</t>
  </si>
  <si>
    <t>T2014053136083</t>
  </si>
  <si>
    <t>P82595192</t>
  </si>
  <si>
    <t>B20140603171641</t>
  </si>
  <si>
    <t>T2014061811244</t>
  </si>
  <si>
    <t>P61276388</t>
  </si>
  <si>
    <t>B20140619059926</t>
  </si>
  <si>
    <t>T2014110502411</t>
  </si>
  <si>
    <t>M18559786</t>
  </si>
  <si>
    <t>B20141110020140</t>
  </si>
  <si>
    <t>T2014070100148</t>
  </si>
  <si>
    <t>E97320479</t>
  </si>
  <si>
    <t>B20140710009895</t>
  </si>
  <si>
    <t>T2014071127798</t>
  </si>
  <si>
    <t>D10440499</t>
  </si>
  <si>
    <t>B20140714134298</t>
  </si>
  <si>
    <t>T2014072523983</t>
  </si>
  <si>
    <t>H35677633</t>
  </si>
  <si>
    <t>B20140728117346</t>
  </si>
  <si>
    <t>T2014050843042</t>
  </si>
  <si>
    <t>C91977404</t>
  </si>
  <si>
    <t>B20140509202812</t>
  </si>
  <si>
    <t>T2014071306650</t>
  </si>
  <si>
    <t>Q17329339</t>
  </si>
  <si>
    <t>B20140714039185</t>
  </si>
  <si>
    <t>T2014092429530</t>
  </si>
  <si>
    <t>E63875443</t>
  </si>
  <si>
    <t>B20140925142145</t>
  </si>
  <si>
    <t>T2014110223190</t>
  </si>
  <si>
    <t>L77397939</t>
  </si>
  <si>
    <t>B20141103113863</t>
  </si>
  <si>
    <t>T2014110529674</t>
  </si>
  <si>
    <t>N22787814</t>
  </si>
  <si>
    <t>B20141106142793</t>
  </si>
  <si>
    <t>T2014073009816</t>
  </si>
  <si>
    <t>Q49120208</t>
  </si>
  <si>
    <t>B20140731053464</t>
  </si>
  <si>
    <t>T2014052446002</t>
  </si>
  <si>
    <t>S96683206</t>
  </si>
  <si>
    <t>B20140606215961</t>
  </si>
  <si>
    <t>T2014120513148</t>
  </si>
  <si>
    <t>F37576716</t>
  </si>
  <si>
    <t>B20141208068542</t>
  </si>
  <si>
    <t>T2014071916862</t>
  </si>
  <si>
    <t>M67327258</t>
  </si>
  <si>
    <t>B20140721085212</t>
  </si>
  <si>
    <t>T2014082104732</t>
  </si>
  <si>
    <t>Q98044136</t>
  </si>
  <si>
    <t>B20140828030519</t>
  </si>
  <si>
    <t>T2014060707630</t>
  </si>
  <si>
    <t>C53261254</t>
  </si>
  <si>
    <t>B20140611043566</t>
  </si>
  <si>
    <t>T2014042713599</t>
  </si>
  <si>
    <t>H19392365</t>
  </si>
  <si>
    <t>B20140428070597</t>
  </si>
  <si>
    <t>T2014020852299</t>
  </si>
  <si>
    <t>G41425300</t>
  </si>
  <si>
    <t>B20140213244307</t>
  </si>
  <si>
    <t>T2014121853370</t>
  </si>
  <si>
    <t>K70043458</t>
  </si>
  <si>
    <t>B20141223249134</t>
  </si>
  <si>
    <t>T2014060606139</t>
  </si>
  <si>
    <t>C41686087</t>
  </si>
  <si>
    <t>B20140609036943</t>
  </si>
  <si>
    <t>T2014091301648</t>
  </si>
  <si>
    <t>K30835066</t>
  </si>
  <si>
    <t>B20140918016583</t>
  </si>
  <si>
    <t>T2014062807637</t>
  </si>
  <si>
    <t>D21913081</t>
  </si>
  <si>
    <t>B20140630043598</t>
  </si>
  <si>
    <t>T2014060937107</t>
  </si>
  <si>
    <t>Q9541PART</t>
  </si>
  <si>
    <t>B20140610176299</t>
  </si>
  <si>
    <t>T2014110910278</t>
  </si>
  <si>
    <t>J64558929</t>
  </si>
  <si>
    <t>B20141110055549</t>
  </si>
  <si>
    <t>T2014022447000</t>
  </si>
  <si>
    <t>H59472053</t>
  </si>
  <si>
    <t>B20140227220501</t>
  </si>
  <si>
    <t>T2014101550537</t>
  </si>
  <si>
    <t>D12867651</t>
  </si>
  <si>
    <t>B20141027236402</t>
  </si>
  <si>
    <t>T2014010542008</t>
  </si>
  <si>
    <t>G40292237</t>
  </si>
  <si>
    <t>B20140109198107</t>
  </si>
  <si>
    <t>T2014081417805</t>
  </si>
  <si>
    <t>P74660790</t>
  </si>
  <si>
    <t>B20140818089443</t>
  </si>
  <si>
    <t>T2014101504047</t>
  </si>
  <si>
    <t>B72898040</t>
  </si>
  <si>
    <t>B20141021027524</t>
  </si>
  <si>
    <t>T2014062747833</t>
  </si>
  <si>
    <t>G83964046</t>
  </si>
  <si>
    <t>B20140702224202</t>
  </si>
  <si>
    <t>T2014012535796</t>
  </si>
  <si>
    <t>T49068764</t>
  </si>
  <si>
    <t>B20140127170263</t>
  </si>
  <si>
    <t>T2014030228717</t>
  </si>
  <si>
    <t>E80441818</t>
  </si>
  <si>
    <t>B20140304138463</t>
  </si>
  <si>
    <t>T2014090643274</t>
  </si>
  <si>
    <t>K40774075</t>
  </si>
  <si>
    <t>B20140915203860</t>
  </si>
  <si>
    <t>T2014071140434</t>
  </si>
  <si>
    <t>M66644703</t>
  </si>
  <si>
    <t>B20140715191124</t>
  </si>
  <si>
    <t>T2014032226602</t>
  </si>
  <si>
    <t>H71195138</t>
  </si>
  <si>
    <t>B20140325129077</t>
  </si>
  <si>
    <t>T2014032044219</t>
  </si>
  <si>
    <t>K66613622</t>
  </si>
  <si>
    <t>B20140326208063</t>
  </si>
  <si>
    <t>T2014121953378</t>
  </si>
  <si>
    <t>Q15087189</t>
  </si>
  <si>
    <t>B20150101249166</t>
  </si>
  <si>
    <t>T2014022738693</t>
  </si>
  <si>
    <t>Q99633304</t>
  </si>
  <si>
    <t>B20140303183422</t>
  </si>
  <si>
    <t>T2014022349963</t>
  </si>
  <si>
    <t>S30368594</t>
  </si>
  <si>
    <t>B20140304233855</t>
  </si>
  <si>
    <t>T2014031342536</t>
  </si>
  <si>
    <t>T89650503</t>
  </si>
  <si>
    <t>B20140319200495</t>
  </si>
  <si>
    <t>T2014020112274</t>
  </si>
  <si>
    <t>H49538025</t>
  </si>
  <si>
    <t>B20140203064650</t>
  </si>
  <si>
    <t>T2014082341824</t>
  </si>
  <si>
    <t>Q96181039</t>
  </si>
  <si>
    <t>B20140827197312</t>
  </si>
  <si>
    <t>T2014012346975</t>
  </si>
  <si>
    <t>F93451791</t>
  </si>
  <si>
    <t>B20140127220401</t>
  </si>
  <si>
    <t>T2014090402405</t>
  </si>
  <si>
    <t>K67270151</t>
  </si>
  <si>
    <t>B20140916020117</t>
  </si>
  <si>
    <t>T2014120735705</t>
  </si>
  <si>
    <t>P16333320</t>
  </si>
  <si>
    <t>B20141209169858</t>
  </si>
  <si>
    <t>T2014012015882</t>
  </si>
  <si>
    <t>S44740195</t>
  </si>
  <si>
    <t>B20140124080828</t>
  </si>
  <si>
    <t>T2014011151553</t>
  </si>
  <si>
    <t>G95907930</t>
  </si>
  <si>
    <t>B20140124240997</t>
  </si>
  <si>
    <t>T2014071752807</t>
  </si>
  <si>
    <t>J43318148</t>
  </si>
  <si>
    <t>B20140721246595</t>
  </si>
  <si>
    <t>T2014100150503</t>
  </si>
  <si>
    <t>G77216732</t>
  </si>
  <si>
    <t>B20141008236245</t>
  </si>
  <si>
    <t>T2014071752806</t>
  </si>
  <si>
    <t>L53453223</t>
  </si>
  <si>
    <t>B20140730246593</t>
  </si>
  <si>
    <t>T2014100304831</t>
  </si>
  <si>
    <t>Q94000926</t>
  </si>
  <si>
    <t>B20141013030979</t>
  </si>
  <si>
    <t>T2014102914930</t>
  </si>
  <si>
    <t>D86234456</t>
  </si>
  <si>
    <t>B20141104076468</t>
  </si>
  <si>
    <t>T2014100248385</t>
  </si>
  <si>
    <t>E94978489</t>
  </si>
  <si>
    <t>B20141016226722</t>
  </si>
  <si>
    <t>T2014020221041</t>
  </si>
  <si>
    <t>H96327943</t>
  </si>
  <si>
    <t>B20140203104119</t>
  </si>
  <si>
    <t>T2014022144416</t>
  </si>
  <si>
    <t>P47527530</t>
  </si>
  <si>
    <t>B20140227208911</t>
  </si>
  <si>
    <t>T2014121302646</t>
  </si>
  <si>
    <t>G80267752</t>
  </si>
  <si>
    <t>B20141225021165</t>
  </si>
  <si>
    <t>T2014070622842</t>
  </si>
  <si>
    <t>M87722740</t>
  </si>
  <si>
    <t>B20140707112294</t>
  </si>
  <si>
    <t>T2014071343913</t>
  </si>
  <si>
    <t>Q88352455</t>
  </si>
  <si>
    <t>B20140724206683</t>
  </si>
  <si>
    <t>T2014092451015</t>
  </si>
  <si>
    <t>H82374348</t>
  </si>
  <si>
    <t>B20141008238530</t>
  </si>
  <si>
    <t>T2014030135065</t>
  </si>
  <si>
    <t>J37781833</t>
  </si>
  <si>
    <t>B20140303166967</t>
  </si>
  <si>
    <t>T2014031207920</t>
  </si>
  <si>
    <t>D93280980</t>
  </si>
  <si>
    <t>B20140317044896</t>
  </si>
  <si>
    <t>T2014051400587</t>
  </si>
  <si>
    <t>Q43299814</t>
  </si>
  <si>
    <t>B20140526011860</t>
  </si>
  <si>
    <t>T2014072405515</t>
  </si>
  <si>
    <t>E16189241</t>
  </si>
  <si>
    <t>B20140730034060</t>
  </si>
  <si>
    <t>T2014071951880</t>
  </si>
  <si>
    <t>R43825823</t>
  </si>
  <si>
    <t>B20140723242436</t>
  </si>
  <si>
    <t>T2014071715688</t>
  </si>
  <si>
    <t>S61477349</t>
  </si>
  <si>
    <t>B20140723079910</t>
  </si>
  <si>
    <t>T2014112601668</t>
  </si>
  <si>
    <t>S11764059</t>
  </si>
  <si>
    <t>B20141201016682</t>
  </si>
  <si>
    <t>T2014091206824</t>
  </si>
  <si>
    <t>L34440850</t>
  </si>
  <si>
    <t>B20140917039976</t>
  </si>
  <si>
    <t>T2014060515665</t>
  </si>
  <si>
    <t>A37506696</t>
  </si>
  <si>
    <t>B20140610079804</t>
  </si>
  <si>
    <t>T2014060502941</t>
  </si>
  <si>
    <t>M71582133</t>
  </si>
  <si>
    <t>B20140609022509</t>
  </si>
  <si>
    <t>T2014091353011</t>
  </si>
  <si>
    <t>Q99433768</t>
  </si>
  <si>
    <t>B20140916247521</t>
  </si>
  <si>
    <t>T2014091847140</t>
  </si>
  <si>
    <t>A32330950</t>
  </si>
  <si>
    <t>B20140922221116</t>
  </si>
  <si>
    <t>T2014050342054</t>
  </si>
  <si>
    <t>S71716602</t>
  </si>
  <si>
    <t>B20140506198326</t>
  </si>
  <si>
    <t>T2014020836322</t>
  </si>
  <si>
    <t>E65948388</t>
  </si>
  <si>
    <t>B20140210172689</t>
  </si>
  <si>
    <t>T2014050344876</t>
  </si>
  <si>
    <t>G33081841</t>
  </si>
  <si>
    <t>B20140506211021</t>
  </si>
  <si>
    <t>T2014091126327</t>
  </si>
  <si>
    <t>L50928504</t>
  </si>
  <si>
    <t>B20140915127872</t>
  </si>
  <si>
    <t>T2014110208215</t>
  </si>
  <si>
    <t>R30179349</t>
  </si>
  <si>
    <t>B20141104046216</t>
  </si>
  <si>
    <t>T2014081004717</t>
  </si>
  <si>
    <t>D44738851</t>
  </si>
  <si>
    <t>B20140818030443</t>
  </si>
  <si>
    <t>T2014071312209</t>
  </si>
  <si>
    <t>J80156157</t>
  </si>
  <si>
    <t>B20140715064358</t>
  </si>
  <si>
    <t>T2014062008009</t>
  </si>
  <si>
    <t>Q95186428</t>
  </si>
  <si>
    <t>B20140626045319</t>
  </si>
  <si>
    <t>T2014121250677</t>
  </si>
  <si>
    <t>T85596500</t>
  </si>
  <si>
    <t>B20141219237011</t>
  </si>
  <si>
    <t>T2014071640965</t>
  </si>
  <si>
    <t>E33500142</t>
  </si>
  <si>
    <t>B20140723193478</t>
  </si>
  <si>
    <t>T2014081327990</t>
  </si>
  <si>
    <t>Q33344892</t>
  </si>
  <si>
    <t>B20140815135126</t>
  </si>
  <si>
    <t>T2014101752028</t>
  </si>
  <si>
    <t>R91283048</t>
  </si>
  <si>
    <t>B20141021243084</t>
  </si>
  <si>
    <t>T2014010244692</t>
  </si>
  <si>
    <t>P42545332</t>
  </si>
  <si>
    <t>B20140103210174</t>
  </si>
  <si>
    <t>T2014022027974</t>
  </si>
  <si>
    <t>E25289089</t>
  </si>
  <si>
    <t>B20140221135044</t>
  </si>
  <si>
    <t>T2014070218666</t>
  </si>
  <si>
    <t>Q34005988</t>
  </si>
  <si>
    <t>B20140703093361</t>
  </si>
  <si>
    <t>T2014042636718</t>
  </si>
  <si>
    <t>D76445208</t>
  </si>
  <si>
    <t>B20140429174499</t>
  </si>
  <si>
    <t>T2014051503239</t>
  </si>
  <si>
    <t>L55670881</t>
  </si>
  <si>
    <t>B20140519023871</t>
  </si>
  <si>
    <t>T2014081618035</t>
  </si>
  <si>
    <t>Q20055029</t>
  </si>
  <si>
    <t>B20140818090517</t>
  </si>
  <si>
    <t>T2014021432434</t>
  </si>
  <si>
    <t>M52970345</t>
  </si>
  <si>
    <t>B20140217155103</t>
  </si>
  <si>
    <t>T2014082404744</t>
  </si>
  <si>
    <t>F98009475</t>
  </si>
  <si>
    <t>B20140828030578</t>
  </si>
  <si>
    <t>T2014101701538</t>
  </si>
  <si>
    <t>E37714023</t>
  </si>
  <si>
    <t>B20141024016092</t>
  </si>
  <si>
    <t>T2014042539208</t>
  </si>
  <si>
    <t>B46319519</t>
  </si>
  <si>
    <t>B20140505185653</t>
  </si>
  <si>
    <t>T2014070501809</t>
  </si>
  <si>
    <t>H84124196</t>
  </si>
  <si>
    <t>B20140708017318</t>
  </si>
  <si>
    <t>T2014100116134</t>
  </si>
  <si>
    <t>Q83527308</t>
  </si>
  <si>
    <t>B20141015081941</t>
  </si>
  <si>
    <t>T2014052138890</t>
  </si>
  <si>
    <t>K89718025</t>
  </si>
  <si>
    <t>B20140530184305</t>
  </si>
  <si>
    <t>T2014103114658</t>
  </si>
  <si>
    <t>E59649571</t>
  </si>
  <si>
    <t>B20141104075243</t>
  </si>
  <si>
    <t>T2014030746362</t>
  </si>
  <si>
    <t>S25812189</t>
  </si>
  <si>
    <t>B20140313217575</t>
  </si>
  <si>
    <t>T2014102405418</t>
  </si>
  <si>
    <t>Q54772184</t>
  </si>
  <si>
    <t>B20141028033660</t>
  </si>
  <si>
    <t>T2014060451801</t>
  </si>
  <si>
    <t>D40883905</t>
  </si>
  <si>
    <t>B20140618242099</t>
  </si>
  <si>
    <t>T2014020325836</t>
  </si>
  <si>
    <t>Q85044175</t>
  </si>
  <si>
    <t>B20140204125633</t>
  </si>
  <si>
    <t>T2014041907232</t>
  </si>
  <si>
    <t>G37622484</t>
  </si>
  <si>
    <t>B20140425041833</t>
  </si>
  <si>
    <t>T2014071014302</t>
  </si>
  <si>
    <t>L76868403</t>
  </si>
  <si>
    <t>B20140711073600</t>
  </si>
  <si>
    <t>T2014072406695</t>
  </si>
  <si>
    <t>E21823017</t>
  </si>
  <si>
    <t>B20140725039376</t>
  </si>
  <si>
    <t>T2014072013795</t>
  </si>
  <si>
    <t>K29354055</t>
  </si>
  <si>
    <t>B20140721071454</t>
  </si>
  <si>
    <t>T2014081014913</t>
  </si>
  <si>
    <t>R98591774</t>
  </si>
  <si>
    <t>B20140815076388</t>
  </si>
  <si>
    <t>T2014022847004</t>
  </si>
  <si>
    <t>F96066050</t>
  </si>
  <si>
    <t>B20140305220519</t>
  </si>
  <si>
    <t>T2014110527370</t>
  </si>
  <si>
    <t>R32226199</t>
  </si>
  <si>
    <t>B20141106132475</t>
  </si>
  <si>
    <t>T2014032926622</t>
  </si>
  <si>
    <t>J99422501</t>
  </si>
  <si>
    <t>B20140331129176</t>
  </si>
  <si>
    <t>T2014082804755</t>
  </si>
  <si>
    <t>S41821816</t>
  </si>
  <si>
    <t>B20140829030636</t>
  </si>
  <si>
    <t>T2014011740070</t>
  </si>
  <si>
    <t>K91058807</t>
  </si>
  <si>
    <t>B20140124189491</t>
  </si>
  <si>
    <t>T2014022742931</t>
  </si>
  <si>
    <t>B65901103</t>
  </si>
  <si>
    <t>B20140304202304</t>
  </si>
  <si>
    <t>T2014080315245</t>
  </si>
  <si>
    <t>S66431932</t>
  </si>
  <si>
    <t>B20140804077899</t>
  </si>
  <si>
    <t>T2014092820972</t>
  </si>
  <si>
    <t>K72615158</t>
  </si>
  <si>
    <t>B20140929103829</t>
  </si>
  <si>
    <t>T2014011304274</t>
  </si>
  <si>
    <t>Q39688225</t>
  </si>
  <si>
    <t>B20140127028545</t>
  </si>
  <si>
    <t>T2014032742386</t>
  </si>
  <si>
    <t>R22954661</t>
  </si>
  <si>
    <t>B20140328199785</t>
  </si>
  <si>
    <t>T2014012640796</t>
  </si>
  <si>
    <t>D12768382</t>
  </si>
  <si>
    <t>B20140206192769</t>
  </si>
  <si>
    <t>T2014110842404</t>
  </si>
  <si>
    <t>H41081434</t>
  </si>
  <si>
    <t>B20141113199872</t>
  </si>
  <si>
    <t>T2014110943418</t>
  </si>
  <si>
    <t>C58396902</t>
  </si>
  <si>
    <t>B20141113204467</t>
  </si>
  <si>
    <t>T2014120738506</t>
  </si>
  <si>
    <t>S45592404</t>
  </si>
  <si>
    <t>B20141212182626</t>
  </si>
  <si>
    <t>T2014041200576</t>
  </si>
  <si>
    <t>M61502152</t>
  </si>
  <si>
    <t>B20140417011816</t>
  </si>
  <si>
    <t>T2014050917912</t>
  </si>
  <si>
    <t>J75283667</t>
  </si>
  <si>
    <t>B20140512089914</t>
  </si>
  <si>
    <t>T2014080918813</t>
  </si>
  <si>
    <t>L99842231</t>
  </si>
  <si>
    <t>B20140811093999</t>
  </si>
  <si>
    <t>T2014080447106</t>
  </si>
  <si>
    <t>T60101282</t>
  </si>
  <si>
    <t>B20140808220964</t>
  </si>
  <si>
    <t>T2014100246276</t>
  </si>
  <si>
    <t>S74368011</t>
  </si>
  <si>
    <t>B20141006217163</t>
  </si>
  <si>
    <t>T2014072638446</t>
  </si>
  <si>
    <t>K75236936</t>
  </si>
  <si>
    <t>B20140804182381</t>
  </si>
  <si>
    <t>T2014112200349</t>
  </si>
  <si>
    <t>N94555107</t>
  </si>
  <si>
    <t>B20141124010797</t>
  </si>
  <si>
    <t>T2014041616927</t>
  </si>
  <si>
    <t>D52494004</t>
  </si>
  <si>
    <t>B20140417085528</t>
  </si>
  <si>
    <t>T2014080232290</t>
  </si>
  <si>
    <t>B88620093</t>
  </si>
  <si>
    <t>B20140805154457</t>
  </si>
  <si>
    <t>T2014041028793</t>
  </si>
  <si>
    <t>E11102608</t>
  </si>
  <si>
    <t>B20140411138820</t>
  </si>
  <si>
    <t>T2014110609129</t>
  </si>
  <si>
    <t>T45311929</t>
  </si>
  <si>
    <t>B20141107050437</t>
  </si>
  <si>
    <t>T2014031948203</t>
  </si>
  <si>
    <t>E30698238</t>
  </si>
  <si>
    <t>B20140325225892</t>
  </si>
  <si>
    <t>T2014121948993</t>
  </si>
  <si>
    <t>K43467569</t>
  </si>
  <si>
    <t>B20141223229439</t>
  </si>
  <si>
    <t>T2014051047789</t>
  </si>
  <si>
    <t>Q94711899</t>
  </si>
  <si>
    <t>B20140515224000</t>
  </si>
  <si>
    <t>T2014061530803</t>
  </si>
  <si>
    <t>K61302134</t>
  </si>
  <si>
    <t>B20140616147815</t>
  </si>
  <si>
    <t>T2014052307267</t>
  </si>
  <si>
    <t>S94386036</t>
  </si>
  <si>
    <t>B20140530041997</t>
  </si>
  <si>
    <t>T2014081022579</t>
  </si>
  <si>
    <t>A12273988</t>
  </si>
  <si>
    <t>B20140811111107</t>
  </si>
  <si>
    <t>T2014070915546</t>
  </si>
  <si>
    <t>R53639217</t>
  </si>
  <si>
    <t>B20140721079257</t>
  </si>
  <si>
    <t>T2014100319228</t>
  </si>
  <si>
    <t>L49943054</t>
  </si>
  <si>
    <t>B20141006095896</t>
  </si>
  <si>
    <t>T2014100923038</t>
  </si>
  <si>
    <t>F69193690</t>
  </si>
  <si>
    <t>B20141010113137</t>
  </si>
  <si>
    <t>T2014100904043</t>
  </si>
  <si>
    <t>B60442053</t>
  </si>
  <si>
    <t>B20141010027508</t>
  </si>
  <si>
    <t>T2014071119371</t>
  </si>
  <si>
    <t>N69423986</t>
  </si>
  <si>
    <t>B20140714096581</t>
  </si>
  <si>
    <t>T2014040946831</t>
  </si>
  <si>
    <t>C48594119</t>
  </si>
  <si>
    <t>B20140411219770</t>
  </si>
  <si>
    <t>T2014042714178</t>
  </si>
  <si>
    <t>C68463700</t>
  </si>
  <si>
    <t>B20140428073055</t>
  </si>
  <si>
    <t>T2014041625981</t>
  </si>
  <si>
    <t>M39813986</t>
  </si>
  <si>
    <t>B20140418126276</t>
  </si>
  <si>
    <t>T2014022839784</t>
  </si>
  <si>
    <t>Q33415933</t>
  </si>
  <si>
    <t>B20140305188179</t>
  </si>
  <si>
    <t>T2014031446498</t>
  </si>
  <si>
    <t>B90651488</t>
  </si>
  <si>
    <t>B20140325218212</t>
  </si>
  <si>
    <t>T2014060550816</t>
  </si>
  <si>
    <t>A29006871</t>
  </si>
  <si>
    <t>B20140611237640</t>
  </si>
  <si>
    <t>T2014042734335</t>
  </si>
  <si>
    <t>R81527401</t>
  </si>
  <si>
    <t>B20140429163748</t>
  </si>
  <si>
    <t>T2014020705154</t>
  </si>
  <si>
    <t>P64692042</t>
  </si>
  <si>
    <t>B20140210032479</t>
  </si>
  <si>
    <t>T2014061544961</t>
  </si>
  <si>
    <t>D27192222</t>
  </si>
  <si>
    <t>B20140619211387</t>
  </si>
  <si>
    <t>T2014092454248</t>
  </si>
  <si>
    <t>B31356183</t>
  </si>
  <si>
    <t>B20140926253025</t>
  </si>
  <si>
    <t>T2014031511254</t>
  </si>
  <si>
    <t>L22494792</t>
  </si>
  <si>
    <t>B20140317059967</t>
  </si>
  <si>
    <t>T2014032147021</t>
  </si>
  <si>
    <t>G54030272</t>
  </si>
  <si>
    <t>B20140325220586</t>
  </si>
  <si>
    <t>T2014110749687</t>
  </si>
  <si>
    <t>E15147345</t>
  </si>
  <si>
    <t>B20141110232615</t>
  </si>
  <si>
    <t>T2014073103833</t>
  </si>
  <si>
    <t>R70586880</t>
  </si>
  <si>
    <t>B20140806026598</t>
  </si>
  <si>
    <t>T2014090523157</t>
  </si>
  <si>
    <t>Q40592492</t>
  </si>
  <si>
    <t>B20140908113693</t>
  </si>
  <si>
    <t>T2014032123664</t>
  </si>
  <si>
    <t>N22470242</t>
  </si>
  <si>
    <t>B20140324115975</t>
  </si>
  <si>
    <t>T2014031247738</t>
  </si>
  <si>
    <t>H11402814</t>
  </si>
  <si>
    <t>B20140318223749</t>
  </si>
  <si>
    <t>T2014072547579</t>
  </si>
  <si>
    <t>T49718202</t>
  </si>
  <si>
    <t>B20140731223008</t>
  </si>
  <si>
    <t>T2014010435871</t>
  </si>
  <si>
    <t>T83017926</t>
  </si>
  <si>
    <t>B20140106170645</t>
  </si>
  <si>
    <t>T2014041136462</t>
  </si>
  <si>
    <t>A97920042</t>
  </si>
  <si>
    <t>B20140414173309</t>
  </si>
  <si>
    <t>T2014052534862</t>
  </si>
  <si>
    <t>A19149787</t>
  </si>
  <si>
    <t>B20140526166117</t>
  </si>
  <si>
    <t>T2014100835898</t>
  </si>
  <si>
    <t>Q21019004</t>
  </si>
  <si>
    <t>B20141009170759</t>
  </si>
  <si>
    <t>T2014022230373</t>
  </si>
  <si>
    <t>S83499239</t>
  </si>
  <si>
    <t>B20140224145888</t>
  </si>
  <si>
    <t>T2014110749789</t>
  </si>
  <si>
    <t>A69183866</t>
  </si>
  <si>
    <t>B20141117233073</t>
  </si>
  <si>
    <t>T2014031654367</t>
  </si>
  <si>
    <t>A51161299</t>
  </si>
  <si>
    <t>B20140319253545</t>
  </si>
  <si>
    <t>T2014121330284</t>
  </si>
  <si>
    <t>M23625416</t>
  </si>
  <si>
    <t>B20141215145498</t>
  </si>
  <si>
    <t>T2014041626094</t>
  </si>
  <si>
    <t>F77966235</t>
  </si>
  <si>
    <t>B20140417126773</t>
  </si>
  <si>
    <t>T2014110235112</t>
  </si>
  <si>
    <t>J15150410</t>
  </si>
  <si>
    <t>B20141103167194</t>
  </si>
  <si>
    <t>T2014022746536</t>
  </si>
  <si>
    <t>T31343128</t>
  </si>
  <si>
    <t>B20140307218427</t>
  </si>
  <si>
    <t>T2014022735120</t>
  </si>
  <si>
    <t>E88232872</t>
  </si>
  <si>
    <t>B20140228167237</t>
  </si>
  <si>
    <t>T2014061842228</t>
  </si>
  <si>
    <t>T65971828</t>
  </si>
  <si>
    <t>B20140626199046</t>
  </si>
  <si>
    <t>T2014051733693</t>
  </si>
  <si>
    <t>N63479143</t>
  </si>
  <si>
    <t>B20140519160889</t>
  </si>
  <si>
    <t>T2014110909064</t>
  </si>
  <si>
    <t>B61253414</t>
  </si>
  <si>
    <t>B20141110050142</t>
  </si>
  <si>
    <t>T2014030608473</t>
  </si>
  <si>
    <t>Q68297624</t>
  </si>
  <si>
    <t>B20140306047399</t>
  </si>
  <si>
    <t>T2014073047581</t>
  </si>
  <si>
    <t>H33362015</t>
  </si>
  <si>
    <t>B20140804223014</t>
  </si>
  <si>
    <t>T2014041911540</t>
  </si>
  <si>
    <t>N53918314</t>
  </si>
  <si>
    <t>B20140421061270</t>
  </si>
  <si>
    <t>T2014050922491</t>
  </si>
  <si>
    <t>F53723806</t>
  </si>
  <si>
    <t>B20140512110721</t>
  </si>
  <si>
    <t>T2014033038218</t>
  </si>
  <si>
    <t>E27650076</t>
  </si>
  <si>
    <t>B20140331181285</t>
  </si>
  <si>
    <t>T2014022702115</t>
  </si>
  <si>
    <t>D65670758</t>
  </si>
  <si>
    <t>B20140310018765</t>
  </si>
  <si>
    <t>T2014013000053</t>
  </si>
  <si>
    <t>M47092140</t>
  </si>
  <si>
    <t>B20140205009433</t>
  </si>
  <si>
    <t>T2014013146250</t>
  </si>
  <si>
    <t>A36482652</t>
  </si>
  <si>
    <t>B20140211217042</t>
  </si>
  <si>
    <t>T2014052515238</t>
  </si>
  <si>
    <t>C75539058</t>
  </si>
  <si>
    <t>B20140605077872</t>
  </si>
  <si>
    <t>T2014110628394</t>
  </si>
  <si>
    <t>S34439139</t>
  </si>
  <si>
    <t>B20141107136943</t>
  </si>
  <si>
    <t>T2014090616118</t>
  </si>
  <si>
    <t>B94679178</t>
  </si>
  <si>
    <t>B20140909081863</t>
  </si>
  <si>
    <t>T2014011807149</t>
  </si>
  <si>
    <t>F22645318</t>
  </si>
  <si>
    <t>B20140131041485</t>
  </si>
  <si>
    <t>T2014112644855</t>
  </si>
  <si>
    <t>D38524431</t>
  </si>
  <si>
    <t>B20141128210954</t>
  </si>
  <si>
    <t>T2014071246030</t>
  </si>
  <si>
    <t>M92273531</t>
  </si>
  <si>
    <t>B20140714216079</t>
  </si>
  <si>
    <t>T2014020102514</t>
  </si>
  <si>
    <t>N35230920</t>
  </si>
  <si>
    <t>B20140205020549</t>
  </si>
  <si>
    <t>T2014100249280</t>
  </si>
  <si>
    <t>D20889501</t>
  </si>
  <si>
    <t>B20141009230811</t>
  </si>
  <si>
    <t>T2014101119880</t>
  </si>
  <si>
    <t>G82569140</t>
  </si>
  <si>
    <t>B20141013098866</t>
  </si>
  <si>
    <t>T2014022828248</t>
  </si>
  <si>
    <t>E15316737</t>
  </si>
  <si>
    <t>B20140303136306</t>
  </si>
  <si>
    <t>T2014101245906</t>
  </si>
  <si>
    <t>Q18824739</t>
  </si>
  <si>
    <t>B20141020215530</t>
  </si>
  <si>
    <t>T2014032100564</t>
  </si>
  <si>
    <t>S63840087</t>
  </si>
  <si>
    <t>B20140404011767</t>
  </si>
  <si>
    <t>T2014072024947</t>
  </si>
  <si>
    <t>B20264711</t>
  </si>
  <si>
    <t>B20140721121634</t>
  </si>
  <si>
    <t>T2014112601046</t>
  </si>
  <si>
    <t>A65655882</t>
  </si>
  <si>
    <t>B20141204013872</t>
  </si>
  <si>
    <t>T2014032614223</t>
  </si>
  <si>
    <t>K53347408</t>
  </si>
  <si>
    <t>B20140328073227</t>
  </si>
  <si>
    <t>T2014032021266</t>
  </si>
  <si>
    <t>M73103618</t>
  </si>
  <si>
    <t>B20140321105106</t>
  </si>
  <si>
    <t>T2014100811306</t>
  </si>
  <si>
    <t>E96639434</t>
  </si>
  <si>
    <t>B20141009060228</t>
  </si>
  <si>
    <t>T2014013014723</t>
  </si>
  <si>
    <t>M17458830</t>
  </si>
  <si>
    <t>B20140131075527</t>
  </si>
  <si>
    <t>T2014081414804</t>
  </si>
  <si>
    <t>L11624900</t>
  </si>
  <si>
    <t>B20140819075877</t>
  </si>
  <si>
    <t>T2014052200707</t>
  </si>
  <si>
    <t>H60569299</t>
  </si>
  <si>
    <t>B20140603012391</t>
  </si>
  <si>
    <t>T2014101513694</t>
  </si>
  <si>
    <t>R58460921</t>
  </si>
  <si>
    <t>B20141016071007</t>
  </si>
  <si>
    <t>T2014061342809</t>
  </si>
  <si>
    <t>R72595200</t>
  </si>
  <si>
    <t>B20140619201722</t>
  </si>
  <si>
    <t>T2014120353850</t>
  </si>
  <si>
    <t>P56575295</t>
  </si>
  <si>
    <t>B20141209251303</t>
  </si>
  <si>
    <t>T2014090406800</t>
  </si>
  <si>
    <t>A59972268</t>
  </si>
  <si>
    <t>B20140908039855</t>
  </si>
  <si>
    <t>T2014103106988</t>
  </si>
  <si>
    <t>T99240564</t>
  </si>
  <si>
    <t>B20141106040732</t>
  </si>
  <si>
    <t>T2014020143840</t>
  </si>
  <si>
    <t>F64485060</t>
  </si>
  <si>
    <t>B20140212206351</t>
  </si>
  <si>
    <t>T2014031347247</t>
  </si>
  <si>
    <t>S39913705</t>
  </si>
  <si>
    <t>B20140319221588</t>
  </si>
  <si>
    <t>T2014101527131</t>
  </si>
  <si>
    <t>S26852287</t>
  </si>
  <si>
    <t>B20141016131443</t>
  </si>
  <si>
    <t>T2014091735440</t>
  </si>
  <si>
    <t>R88070390</t>
  </si>
  <si>
    <t>B20140918168666</t>
  </si>
  <si>
    <t>T2014091340634</t>
  </si>
  <si>
    <t>S92655683</t>
  </si>
  <si>
    <t>B20140916192033</t>
  </si>
  <si>
    <t>T2014030133747</t>
  </si>
  <si>
    <t>E36058304</t>
  </si>
  <si>
    <t>B20140303161132</t>
  </si>
  <si>
    <t>T2014020637064</t>
  </si>
  <si>
    <t>P89249638</t>
  </si>
  <si>
    <t>B20140207176104</t>
  </si>
  <si>
    <t>T2014052301404</t>
  </si>
  <si>
    <t>M34724523</t>
  </si>
  <si>
    <t>B20140606015459</t>
  </si>
  <si>
    <t>T2014031916024</t>
  </si>
  <si>
    <t>F24718185</t>
  </si>
  <si>
    <t>B20140321081453</t>
  </si>
  <si>
    <t>T2014071724797</t>
  </si>
  <si>
    <t>Q92116245</t>
  </si>
  <si>
    <t>B20140718120974</t>
  </si>
  <si>
    <t>T2014062114158</t>
  </si>
  <si>
    <t>Q76335060</t>
  </si>
  <si>
    <t>B20140623072967</t>
  </si>
  <si>
    <t>T2014072736001</t>
  </si>
  <si>
    <t>R80617150</t>
  </si>
  <si>
    <t>B20140728171251</t>
  </si>
  <si>
    <t>T2014050922513</t>
  </si>
  <si>
    <t>S82541281</t>
  </si>
  <si>
    <t>B20140512110811</t>
  </si>
  <si>
    <t>T2014020211850</t>
  </si>
  <si>
    <t>D62543007</t>
  </si>
  <si>
    <t>B20140203062719</t>
  </si>
  <si>
    <t>T2014041242214</t>
  </si>
  <si>
    <t>E58866652</t>
  </si>
  <si>
    <t>B20140422198987</t>
  </si>
  <si>
    <t>T2014052207261</t>
  </si>
  <si>
    <t>T29519166</t>
  </si>
  <si>
    <t>B20140526041965</t>
  </si>
  <si>
    <t>T2014091906013</t>
  </si>
  <si>
    <t>A24401014</t>
  </si>
  <si>
    <t>B20140922036366</t>
  </si>
  <si>
    <t>T2014091150453</t>
  </si>
  <si>
    <t>A49661969</t>
  </si>
  <si>
    <t>B20140917236015</t>
  </si>
  <si>
    <t>T2014122011071</t>
  </si>
  <si>
    <t>A89284944</t>
  </si>
  <si>
    <t>B20141222059129</t>
  </si>
  <si>
    <t>T2014052902629</t>
  </si>
  <si>
    <t>L31553981</t>
  </si>
  <si>
    <t>B20140602021088</t>
  </si>
  <si>
    <t>T2014111243423</t>
  </si>
  <si>
    <t>A49484989</t>
  </si>
  <si>
    <t>B20141118204485</t>
  </si>
  <si>
    <t>T2014090312993</t>
  </si>
  <si>
    <t>Q54155063</t>
  </si>
  <si>
    <t>B20140904067816</t>
  </si>
  <si>
    <t>T2014032106352</t>
  </si>
  <si>
    <t>A70236568</t>
  </si>
  <si>
    <t>B20140404037877</t>
  </si>
  <si>
    <t>T2014080914962</t>
  </si>
  <si>
    <t>F11456122</t>
  </si>
  <si>
    <t>B20140821076620</t>
  </si>
  <si>
    <t>T2014052239447</t>
  </si>
  <si>
    <t>J94232792</t>
  </si>
  <si>
    <t>B20140523186712</t>
  </si>
  <si>
    <t>T2014122014393</t>
  </si>
  <si>
    <t>Q51426120</t>
  </si>
  <si>
    <t>B20141222074045</t>
  </si>
  <si>
    <t>T2014041045976</t>
  </si>
  <si>
    <t>Q25540386</t>
  </si>
  <si>
    <t>B20140411215847</t>
  </si>
  <si>
    <t>T2014020119128</t>
  </si>
  <si>
    <t>Q92948554</t>
  </si>
  <si>
    <t>B20140203095423</t>
  </si>
  <si>
    <t>T2014012534449</t>
  </si>
  <si>
    <t>C96042663</t>
  </si>
  <si>
    <t>B20140127164255</t>
  </si>
  <si>
    <t>T2014020227675</t>
  </si>
  <si>
    <t>N48863469</t>
  </si>
  <si>
    <t>B20140203133765</t>
  </si>
  <si>
    <t>T2014090316115</t>
  </si>
  <si>
    <t>E66631071</t>
  </si>
  <si>
    <t>B20140908081854</t>
  </si>
  <si>
    <t>T2014050940107</t>
  </si>
  <si>
    <t>H73814181</t>
  </si>
  <si>
    <t>B20140514189646</t>
  </si>
  <si>
    <t>T2014111248505</t>
  </si>
  <si>
    <t>Q79437090</t>
  </si>
  <si>
    <t>B20141121227259</t>
  </si>
  <si>
    <t>T2014011151551</t>
  </si>
  <si>
    <t>D66932861</t>
  </si>
  <si>
    <t>B20140115240983</t>
  </si>
  <si>
    <t>T2014041641616</t>
  </si>
  <si>
    <t>M52146755</t>
  </si>
  <si>
    <t>B20140418196391</t>
  </si>
  <si>
    <t>T2014111707788</t>
  </si>
  <si>
    <t>H63328849</t>
  </si>
  <si>
    <t>B20141119044274</t>
  </si>
  <si>
    <t>T2014021650745</t>
  </si>
  <si>
    <t>Q36204966</t>
  </si>
  <si>
    <t>B20140219237320</t>
  </si>
  <si>
    <t>T2014041600494</t>
  </si>
  <si>
    <t>A97754140</t>
  </si>
  <si>
    <t>B20140421011440</t>
  </si>
  <si>
    <t>T2014053104576</t>
  </si>
  <si>
    <t>D56793108</t>
  </si>
  <si>
    <t>B20140602029860</t>
  </si>
  <si>
    <t>T2014110823997</t>
  </si>
  <si>
    <t>H41734465</t>
  </si>
  <si>
    <t>B20141110117421</t>
  </si>
  <si>
    <t>T2014073100166</t>
  </si>
  <si>
    <t>N89489140</t>
  </si>
  <si>
    <t>B20140808009957</t>
  </si>
  <si>
    <t>T2014021551339</t>
  </si>
  <si>
    <t>Q64976001</t>
  </si>
  <si>
    <t>B20140220240012</t>
  </si>
  <si>
    <t>T2014082327730</t>
  </si>
  <si>
    <t>L45509250</t>
  </si>
  <si>
    <t>B20140825134017</t>
  </si>
  <si>
    <t>T2014100222581</t>
  </si>
  <si>
    <t>A34599392</t>
  </si>
  <si>
    <t>B20141006111113</t>
  </si>
  <si>
    <t>T2014100330737</t>
  </si>
  <si>
    <t>B22890182</t>
  </si>
  <si>
    <t>B20141007147514</t>
  </si>
  <si>
    <t>T2014082701552</t>
  </si>
  <si>
    <t>Q88353700</t>
  </si>
  <si>
    <t>B20140902016164</t>
  </si>
  <si>
    <t>T2014121117404</t>
  </si>
  <si>
    <t>B96601084</t>
  </si>
  <si>
    <t>B20141215087732</t>
  </si>
  <si>
    <t>T2014080701146</t>
  </si>
  <si>
    <t>M71027080</t>
  </si>
  <si>
    <t>B20140814014308</t>
  </si>
  <si>
    <t>T2014100953107</t>
  </si>
  <si>
    <t>B10822898</t>
  </si>
  <si>
    <t>B20141020247971</t>
  </si>
  <si>
    <t>T2014011949600</t>
  </si>
  <si>
    <t>M13863251</t>
  </si>
  <si>
    <t>B20140123232215</t>
  </si>
  <si>
    <t>T2014060642636</t>
  </si>
  <si>
    <t>K48883672</t>
  </si>
  <si>
    <t>B20140612200932</t>
  </si>
  <si>
    <t>T2014041606411</t>
  </si>
  <si>
    <t>A72128263</t>
  </si>
  <si>
    <t>B20140422038110</t>
  </si>
  <si>
    <t>T2014071302786</t>
  </si>
  <si>
    <t>K72303794</t>
  </si>
  <si>
    <t>B20140716021852</t>
  </si>
  <si>
    <t>T2014121013383</t>
  </si>
  <si>
    <t>L19922339</t>
  </si>
  <si>
    <t>B20141211069616</t>
  </si>
  <si>
    <t>T2014032245299</t>
  </si>
  <si>
    <t>E72792161</t>
  </si>
  <si>
    <t>B20140325212911</t>
  </si>
  <si>
    <t>T2014041847035</t>
  </si>
  <si>
    <t>T13390852</t>
  </si>
  <si>
    <t>B20140423220655</t>
  </si>
  <si>
    <t>T2014091246060</t>
  </si>
  <si>
    <t>A34431606</t>
  </si>
  <si>
    <t>B20140916216222</t>
  </si>
  <si>
    <t>T2014060128709</t>
  </si>
  <si>
    <t>N36377502</t>
  </si>
  <si>
    <t>B20140602138429</t>
  </si>
  <si>
    <t>T2014010214358</t>
  </si>
  <si>
    <t>R68765132</t>
  </si>
  <si>
    <t>B20140103073879</t>
  </si>
  <si>
    <t>T2014071209021</t>
  </si>
  <si>
    <t>Q94031405</t>
  </si>
  <si>
    <t>B20140714049924</t>
  </si>
  <si>
    <t>T2014041150083</t>
  </si>
  <si>
    <t>L44498840</t>
  </si>
  <si>
    <t>B20140417234360</t>
  </si>
  <si>
    <t>T2014041935924</t>
  </si>
  <si>
    <t>B54033647</t>
  </si>
  <si>
    <t>B20140421170866</t>
  </si>
  <si>
    <t>T2014030203139</t>
  </si>
  <si>
    <t>S61072426</t>
  </si>
  <si>
    <t>B20140306023406</t>
  </si>
  <si>
    <t>T2014041106403</t>
  </si>
  <si>
    <t>K53296032</t>
  </si>
  <si>
    <t>B20140414038079</t>
  </si>
  <si>
    <t>T2014050354566</t>
  </si>
  <si>
    <t>N69886445</t>
  </si>
  <si>
    <t>B20140506254423</t>
  </si>
  <si>
    <t>T2014072449151</t>
  </si>
  <si>
    <t>L47962083</t>
  </si>
  <si>
    <t>B20140730230153</t>
  </si>
  <si>
    <t>T2014033040494</t>
  </si>
  <si>
    <t>G99975744</t>
  </si>
  <si>
    <t>B20140401191367</t>
  </si>
  <si>
    <t>T2014011305648</t>
  </si>
  <si>
    <t>C45546322</t>
  </si>
  <si>
    <t>B20140115034650</t>
  </si>
  <si>
    <t>T2014071721767</t>
  </si>
  <si>
    <t>R91327378</t>
  </si>
  <si>
    <t>B20140718107361</t>
  </si>
  <si>
    <t>T2014050325877</t>
  </si>
  <si>
    <t>N78589023</t>
  </si>
  <si>
    <t>B20140505125829</t>
  </si>
  <si>
    <t>T2014030648445</t>
  </si>
  <si>
    <t>F32013749</t>
  </si>
  <si>
    <t>B20140312227007</t>
  </si>
  <si>
    <t>T2014032123486</t>
  </si>
  <si>
    <t>R60557200</t>
  </si>
  <si>
    <t>B20140324115193</t>
  </si>
  <si>
    <t>T2014011010106</t>
  </si>
  <si>
    <t>T34539054</t>
  </si>
  <si>
    <t>B20140113054779</t>
  </si>
  <si>
    <t>T2014021600746</t>
  </si>
  <si>
    <t>Q78108575</t>
  </si>
  <si>
    <t>B20140225012542</t>
  </si>
  <si>
    <t>T2014081518021</t>
  </si>
  <si>
    <t>M89196036</t>
  </si>
  <si>
    <t>B20140818090449</t>
  </si>
  <si>
    <t>T2014041107931</t>
  </si>
  <si>
    <t>F81797498</t>
  </si>
  <si>
    <t>B20140424044957</t>
  </si>
  <si>
    <t>T2014080237554</t>
  </si>
  <si>
    <t>Q95584578</t>
  </si>
  <si>
    <t>B20140804178297</t>
  </si>
  <si>
    <t>T2014050938093</t>
  </si>
  <si>
    <t>P70412193</t>
  </si>
  <si>
    <t>B20140513180734</t>
  </si>
  <si>
    <t>T2014031421774</t>
  </si>
  <si>
    <t>E42832825</t>
  </si>
  <si>
    <t>B20140318107387</t>
  </si>
  <si>
    <t>T2014120813481</t>
  </si>
  <si>
    <t>C72945277</t>
  </si>
  <si>
    <t>B20141209070093</t>
  </si>
  <si>
    <t>T2014091513567</t>
  </si>
  <si>
    <t>P62565660</t>
  </si>
  <si>
    <t>B20140917070452</t>
  </si>
  <si>
    <t>T2014042508078</t>
  </si>
  <si>
    <t>J65594829</t>
  </si>
  <si>
    <t>B20140501045649</t>
  </si>
  <si>
    <t>T2014091314659</t>
  </si>
  <si>
    <t>C34778582</t>
  </si>
  <si>
    <t>B20140915075250</t>
  </si>
  <si>
    <t>T2014040442995</t>
  </si>
  <si>
    <t>G65090928</t>
  </si>
  <si>
    <t>B20140411202618</t>
  </si>
  <si>
    <t>T2014032741061</t>
  </si>
  <si>
    <t>Q87241159</t>
  </si>
  <si>
    <t>B20140409193922</t>
  </si>
  <si>
    <t>T2014102354723</t>
  </si>
  <si>
    <t>K55529117</t>
  </si>
  <si>
    <t>B20141029255104</t>
  </si>
  <si>
    <t>T2014083128668</t>
  </si>
  <si>
    <t>L57447370</t>
  </si>
  <si>
    <t>B20140901138243</t>
  </si>
  <si>
    <t>T2014053041120</t>
  </si>
  <si>
    <t>Q91533898</t>
  </si>
  <si>
    <t>B20140611194164</t>
  </si>
  <si>
    <t>T2014122337749</t>
  </si>
  <si>
    <t>K81492948</t>
  </si>
  <si>
    <t>B20141224179167</t>
  </si>
  <si>
    <t>T2014072614907</t>
  </si>
  <si>
    <t>B33385268</t>
  </si>
  <si>
    <t>B20140729076355</t>
  </si>
  <si>
    <t>T2014030821328</t>
  </si>
  <si>
    <t>Q19791781</t>
  </si>
  <si>
    <t>B20140310105404</t>
  </si>
  <si>
    <t>T2014101128250</t>
  </si>
  <si>
    <t>K14981159</t>
  </si>
  <si>
    <t>B20141013136315</t>
  </si>
  <si>
    <t>T2014110146089</t>
  </si>
  <si>
    <t>B46975152</t>
  </si>
  <si>
    <t>B20141111216343</t>
  </si>
  <si>
    <t>T2014062818725</t>
  </si>
  <si>
    <t>D69348097</t>
  </si>
  <si>
    <t>B20140701093637</t>
  </si>
  <si>
    <t>T2014012437137</t>
  </si>
  <si>
    <t>T50273591</t>
  </si>
  <si>
    <t>B20140127176427</t>
  </si>
  <si>
    <t>T2014111915182</t>
  </si>
  <si>
    <t>K84170819</t>
  </si>
  <si>
    <t>B20141202077626</t>
  </si>
  <si>
    <t>T2014081751937</t>
  </si>
  <si>
    <t>F78238825</t>
  </si>
  <si>
    <t>B20140827242703</t>
  </si>
  <si>
    <t>T2014050307244</t>
  </si>
  <si>
    <t>Q93727181</t>
  </si>
  <si>
    <t>B20140507041881</t>
  </si>
  <si>
    <t>T2014080601469</t>
  </si>
  <si>
    <t>P35198559</t>
  </si>
  <si>
    <t>B20140807015758</t>
  </si>
  <si>
    <t>T2014091825944</t>
  </si>
  <si>
    <t>L31116218</t>
  </si>
  <si>
    <t>B20140919126129</t>
  </si>
  <si>
    <t>T2014021030868</t>
  </si>
  <si>
    <t>J87118468</t>
  </si>
  <si>
    <t>B20140211148103</t>
  </si>
  <si>
    <t>T2014020154512</t>
  </si>
  <si>
    <t>Q27981214</t>
  </si>
  <si>
    <t>B20140213254162</t>
  </si>
  <si>
    <t>T2014111307015</t>
  </si>
  <si>
    <t>M13483143</t>
  </si>
  <si>
    <t>B20141117040887</t>
  </si>
  <si>
    <t>T2014021011057</t>
  </si>
  <si>
    <t>S37726742</t>
  </si>
  <si>
    <t>B20140211059079</t>
  </si>
  <si>
    <t>T2014032742547</t>
  </si>
  <si>
    <t>C84077210</t>
  </si>
  <si>
    <t>B20140328200532</t>
  </si>
  <si>
    <t>T2014031519370</t>
  </si>
  <si>
    <t>D28356047</t>
  </si>
  <si>
    <t>B20140317096579</t>
  </si>
  <si>
    <t>T2014071745104</t>
  </si>
  <si>
    <t>L12654579</t>
  </si>
  <si>
    <t>B20140723212063</t>
  </si>
  <si>
    <t>T2014010949816</t>
  </si>
  <si>
    <t>D45684820</t>
  </si>
  <si>
    <t>B20140110233200</t>
  </si>
  <si>
    <t>T2014071838924</t>
  </si>
  <si>
    <t>M86158187</t>
  </si>
  <si>
    <t>B20140721184452</t>
  </si>
  <si>
    <t>T2014092642251</t>
  </si>
  <si>
    <t>T91556617</t>
  </si>
  <si>
    <t>B20140930199153</t>
  </si>
  <si>
    <t>T2014010422755</t>
  </si>
  <si>
    <t>E93032828</t>
  </si>
  <si>
    <t>B20140106111910</t>
  </si>
  <si>
    <t>T2014110735952</t>
  </si>
  <si>
    <t>Q89484525</t>
  </si>
  <si>
    <t>B20141110171019</t>
  </si>
  <si>
    <t>T2014041814584</t>
  </si>
  <si>
    <t>Q65828774</t>
  </si>
  <si>
    <t>B20140422074918</t>
  </si>
  <si>
    <t>T2014090653718</t>
  </si>
  <si>
    <t>H22189275</t>
  </si>
  <si>
    <t>B20140915250712</t>
  </si>
  <si>
    <t>T2014121731050</t>
  </si>
  <si>
    <t>D53746740</t>
  </si>
  <si>
    <t>B20141219148914</t>
  </si>
  <si>
    <t>T2014071352794</t>
  </si>
  <si>
    <t>Q11139269</t>
  </si>
  <si>
    <t>B20140714246546</t>
  </si>
  <si>
    <t>T2014120613103</t>
  </si>
  <si>
    <t>S68961712</t>
  </si>
  <si>
    <t>B20141208068315</t>
  </si>
  <si>
    <t>T2014030531531</t>
  </si>
  <si>
    <t>P59821215</t>
  </si>
  <si>
    <t>B20140306151074</t>
  </si>
  <si>
    <t>T2014082401155</t>
  </si>
  <si>
    <t>Q99324581</t>
  </si>
  <si>
    <t>B20140904014348</t>
  </si>
  <si>
    <t>T2014092534497</t>
  </si>
  <si>
    <t>S46686388</t>
  </si>
  <si>
    <t>B20140926164451</t>
  </si>
  <si>
    <t>T2014092729462</t>
  </si>
  <si>
    <t>K28555349</t>
  </si>
  <si>
    <t>B20140929141842</t>
  </si>
  <si>
    <t>T2014022403741</t>
  </si>
  <si>
    <t>S27768826</t>
  </si>
  <si>
    <t>B20140227026194</t>
  </si>
  <si>
    <t>T2014103032235</t>
  </si>
  <si>
    <t>G24690966</t>
  </si>
  <si>
    <t>B20141031154192</t>
  </si>
  <si>
    <t>T2014020140839</t>
  </si>
  <si>
    <t>B99437583</t>
  </si>
  <si>
    <t>B20140212192977</t>
  </si>
  <si>
    <t>T2014092830270</t>
  </si>
  <si>
    <t>H59390127</t>
  </si>
  <si>
    <t>B20140929145438</t>
  </si>
  <si>
    <t>T2014030132516</t>
  </si>
  <si>
    <t>S23598003</t>
  </si>
  <si>
    <t>B20140303155493</t>
  </si>
  <si>
    <t>T2014032615826</t>
  </si>
  <si>
    <t>J65550772</t>
  </si>
  <si>
    <t>B20140402080580</t>
  </si>
  <si>
    <t>T2014010315395</t>
  </si>
  <si>
    <t>F35960352</t>
  </si>
  <si>
    <t>B20140109078552</t>
  </si>
  <si>
    <t>T2014090545514</t>
  </si>
  <si>
    <t>A85331165</t>
  </si>
  <si>
    <t>B20140915213813</t>
  </si>
  <si>
    <t>T2014020638653</t>
  </si>
  <si>
    <t>R34491134</t>
  </si>
  <si>
    <t>B20140217183254</t>
  </si>
  <si>
    <t>T2014022716193</t>
  </si>
  <si>
    <t>B73125087</t>
  </si>
  <si>
    <t>B20140306082223</t>
  </si>
  <si>
    <t>T2014041624447</t>
  </si>
  <si>
    <t>P87471302</t>
  </si>
  <si>
    <t>B20140417119432</t>
  </si>
  <si>
    <t>T2014090326686</t>
  </si>
  <si>
    <t>Q68336057</t>
  </si>
  <si>
    <t>B20140904129443</t>
  </si>
  <si>
    <t>T2014120501378</t>
  </si>
  <si>
    <t>Q17839235</t>
  </si>
  <si>
    <t>B20141210015341</t>
  </si>
  <si>
    <t>T2014050732822</t>
  </si>
  <si>
    <t>F15161972</t>
  </si>
  <si>
    <t>B20140508156880</t>
  </si>
  <si>
    <t>T2014032152419</t>
  </si>
  <si>
    <t>K65756683</t>
  </si>
  <si>
    <t>B20140402244853</t>
  </si>
  <si>
    <t>T2014053117872</t>
  </si>
  <si>
    <t>N57853747</t>
  </si>
  <si>
    <t>B20140603089709</t>
  </si>
  <si>
    <t>T2014030204378</t>
  </si>
  <si>
    <t>Q61289563</t>
  </si>
  <si>
    <t>B20140305029023</t>
  </si>
  <si>
    <t>T2014100241883</t>
  </si>
  <si>
    <t>F11962780</t>
  </si>
  <si>
    <t>B20141014197556</t>
  </si>
  <si>
    <t>T2014112128676</t>
  </si>
  <si>
    <t>F17941657</t>
  </si>
  <si>
    <t>B20141124138286</t>
  </si>
  <si>
    <t>T2014110121869</t>
  </si>
  <si>
    <t>D50221383</t>
  </si>
  <si>
    <t>B20141103107852</t>
  </si>
  <si>
    <t>T2014011042781</t>
  </si>
  <si>
    <t>A97915705</t>
  </si>
  <si>
    <t>B20140115201601</t>
  </si>
  <si>
    <t>T2014062003332</t>
  </si>
  <si>
    <t>N35124476</t>
  </si>
  <si>
    <t>B20140626024309</t>
  </si>
  <si>
    <t>T2014032633864</t>
  </si>
  <si>
    <t>D87866270</t>
  </si>
  <si>
    <t>B20140327161623</t>
  </si>
  <si>
    <t>T2014112607051</t>
  </si>
  <si>
    <t>P28793959</t>
  </si>
  <si>
    <t>B20141203041072</t>
  </si>
  <si>
    <t>T2014040413707</t>
  </si>
  <si>
    <t>Q47559287</t>
  </si>
  <si>
    <t>B20140407071063</t>
  </si>
  <si>
    <t>T2014061346625</t>
  </si>
  <si>
    <t>Q55952570</t>
  </si>
  <si>
    <t>B20140619218841</t>
  </si>
  <si>
    <t>T2014010242004</t>
  </si>
  <si>
    <t>D8773PART</t>
  </si>
  <si>
    <t>B20140103198087</t>
  </si>
  <si>
    <t>T2014092832369</t>
  </si>
  <si>
    <t>K98200122</t>
  </si>
  <si>
    <t>B20140930154783</t>
  </si>
  <si>
    <t>T2014011029874</t>
  </si>
  <si>
    <t>R41059769</t>
  </si>
  <si>
    <t>B20140113143714</t>
  </si>
  <si>
    <t>T2014032041365</t>
  </si>
  <si>
    <t>D30179148</t>
  </si>
  <si>
    <t>B20140326195281</t>
  </si>
  <si>
    <t>T2014061815052</t>
  </si>
  <si>
    <t>D79572674</t>
  </si>
  <si>
    <t>B20140619077042</t>
  </si>
  <si>
    <t>T2014042018857</t>
  </si>
  <si>
    <t>B48412260</t>
  </si>
  <si>
    <t>B20140421094182</t>
  </si>
  <si>
    <t>T2014110900527</t>
  </si>
  <si>
    <t>L16232992</t>
  </si>
  <si>
    <t>B20141111011589</t>
  </si>
  <si>
    <t>T2014071600714</t>
  </si>
  <si>
    <t>R38452701</t>
  </si>
  <si>
    <t>B20140724012417</t>
  </si>
  <si>
    <t>T2014062523797</t>
  </si>
  <si>
    <t>H59589683</t>
  </si>
  <si>
    <t>B20140626116523</t>
  </si>
  <si>
    <t>T2014061144517</t>
  </si>
  <si>
    <t>K55492109</t>
  </si>
  <si>
    <t>B20140620209382</t>
  </si>
  <si>
    <t>T2014022052329</t>
  </si>
  <si>
    <t>K11796796</t>
  </si>
  <si>
    <t>B20140226244453</t>
  </si>
  <si>
    <t>T2014073154206</t>
  </si>
  <si>
    <t>T54699643</t>
  </si>
  <si>
    <t>B20140812252858</t>
  </si>
  <si>
    <t>T2014082213105</t>
  </si>
  <si>
    <t>G54571667</t>
  </si>
  <si>
    <t>B20140825068320</t>
  </si>
  <si>
    <t>T2014071805920</t>
  </si>
  <si>
    <t>R47772643</t>
  </si>
  <si>
    <t>B20140721035917</t>
  </si>
  <si>
    <t>T2014041639538</t>
  </si>
  <si>
    <t>Q50292024</t>
  </si>
  <si>
    <t>B20140425187097</t>
  </si>
  <si>
    <t>T2014060526213</t>
  </si>
  <si>
    <t>F37127748</t>
  </si>
  <si>
    <t>B20140606127318</t>
  </si>
  <si>
    <t>T2014081705476</t>
  </si>
  <si>
    <t>S81637567</t>
  </si>
  <si>
    <t>B20140819033896</t>
  </si>
  <si>
    <t>T2014052335164</t>
  </si>
  <si>
    <t>P37714269</t>
  </si>
  <si>
    <t>B20140526167425</t>
  </si>
  <si>
    <t>T2014070306606</t>
  </si>
  <si>
    <t>Q55916716</t>
  </si>
  <si>
    <t>B20140715038961</t>
  </si>
  <si>
    <t>T2014030619307</t>
  </si>
  <si>
    <t>N40096527</t>
  </si>
  <si>
    <t>B20140307096307</t>
  </si>
  <si>
    <t>T2014102509538</t>
  </si>
  <si>
    <t>C40321732</t>
  </si>
  <si>
    <t>B20141027052225</t>
  </si>
  <si>
    <t>T2014021649195</t>
  </si>
  <si>
    <t>N50816251</t>
  </si>
  <si>
    <t>B20140218230383</t>
  </si>
  <si>
    <t>T2014120732384</t>
  </si>
  <si>
    <t>H13324995</t>
  </si>
  <si>
    <t>B20141209154864</t>
  </si>
  <si>
    <t>T2014081420631</t>
  </si>
  <si>
    <t>P58226115</t>
  </si>
  <si>
    <t>B20140815102256</t>
  </si>
  <si>
    <t>T2014061110747</t>
  </si>
  <si>
    <t>Q81527310</t>
  </si>
  <si>
    <t>B20140612057669</t>
  </si>
  <si>
    <t>T2014100340701</t>
  </si>
  <si>
    <t>B90040455</t>
  </si>
  <si>
    <t>B20141009192328</t>
  </si>
  <si>
    <t>T2014040300791</t>
  </si>
  <si>
    <t>C64481007</t>
  </si>
  <si>
    <t>B20140417012735</t>
  </si>
  <si>
    <t>T2014060638791</t>
  </si>
  <si>
    <t>H30034063</t>
  </si>
  <si>
    <t>B20140616183872</t>
  </si>
  <si>
    <t>T2014121132925</t>
  </si>
  <si>
    <t>T12290830</t>
  </si>
  <si>
    <t>B20141212157346</t>
  </si>
  <si>
    <t>T2014032419623</t>
  </si>
  <si>
    <t>K15357262</t>
  </si>
  <si>
    <t>B20140325097726</t>
  </si>
  <si>
    <t>T2014090520533</t>
  </si>
  <si>
    <t>E62688271</t>
  </si>
  <si>
    <t>B20140909101822</t>
  </si>
  <si>
    <t>T2014052315428</t>
  </si>
  <si>
    <t>D77637631</t>
  </si>
  <si>
    <t>B20140603078711</t>
  </si>
  <si>
    <t>T2014040346565</t>
  </si>
  <si>
    <t>H71136116</t>
  </si>
  <si>
    <t>B20140404218566</t>
  </si>
  <si>
    <t>T2014020147695</t>
  </si>
  <si>
    <t>R60672018</t>
  </si>
  <si>
    <t>B20140210223531</t>
  </si>
  <si>
    <t>T2014071040301</t>
  </si>
  <si>
    <t>T68093610</t>
  </si>
  <si>
    <t>B20140716190506</t>
  </si>
  <si>
    <t>T2014071107324</t>
  </si>
  <si>
    <t>K62120389</t>
  </si>
  <si>
    <t>B20140715042248</t>
  </si>
  <si>
    <t>T2014030115341</t>
  </si>
  <si>
    <t>Q53292938</t>
  </si>
  <si>
    <t>B20140314078313</t>
  </si>
  <si>
    <t>T2014012527574</t>
  </si>
  <si>
    <t>A89415074</t>
  </si>
  <si>
    <t>B20140127133342</t>
  </si>
  <si>
    <t>T2014060827590</t>
  </si>
  <si>
    <t>F53731757</t>
  </si>
  <si>
    <t>B20140609133410</t>
  </si>
  <si>
    <t>T2014051627863</t>
  </si>
  <si>
    <t>Q13821636</t>
  </si>
  <si>
    <t>B20140519134588</t>
  </si>
  <si>
    <t>T2014073150360</t>
  </si>
  <si>
    <t>B92549443</t>
  </si>
  <si>
    <t>B20140801235604</t>
  </si>
  <si>
    <t>T2014102605606</t>
  </si>
  <si>
    <t>E52379078</t>
  </si>
  <si>
    <t>B20141029034464</t>
  </si>
  <si>
    <t>T2014090718851</t>
  </si>
  <si>
    <t>L78135912</t>
  </si>
  <si>
    <t>B20140908094161</t>
  </si>
  <si>
    <t>T2014121246112</t>
  </si>
  <si>
    <t>K67376067</t>
  </si>
  <si>
    <t>B20141224216453</t>
  </si>
  <si>
    <t>T2014021007168</t>
  </si>
  <si>
    <t>J25945914</t>
  </si>
  <si>
    <t>B20140214041567</t>
  </si>
  <si>
    <t>T2014051006465</t>
  </si>
  <si>
    <t>N85369340</t>
  </si>
  <si>
    <t>B20140515038342</t>
  </si>
  <si>
    <t>T2014101703855</t>
  </si>
  <si>
    <t>C44376016</t>
  </si>
  <si>
    <t>B20141022026687</t>
  </si>
  <si>
    <t>T2014022216189</t>
  </si>
  <si>
    <t>S53019470</t>
  </si>
  <si>
    <t>B20140225082207</t>
  </si>
  <si>
    <t>T2014042315654</t>
  </si>
  <si>
    <t>N19290342</t>
  </si>
  <si>
    <t>B20140424079745</t>
  </si>
  <si>
    <t>T2014032107797</t>
  </si>
  <si>
    <t>F37798975</t>
  </si>
  <si>
    <t>B20140404044310</t>
  </si>
  <si>
    <t>T2014080743208</t>
  </si>
  <si>
    <t>A23310993</t>
  </si>
  <si>
    <t>B20140813203584</t>
  </si>
  <si>
    <t>T2014051528582</t>
  </si>
  <si>
    <t>B43531297</t>
  </si>
  <si>
    <t>B20140516137843</t>
  </si>
  <si>
    <t>T2014032018661</t>
  </si>
  <si>
    <t>N45859331</t>
  </si>
  <si>
    <t>B20140321093336</t>
  </si>
  <si>
    <t>T2014110840519</t>
  </si>
  <si>
    <t>C89758219</t>
  </si>
  <si>
    <t>B20141117191496</t>
  </si>
  <si>
    <t>T2014091303077</t>
  </si>
  <si>
    <t>T28128284</t>
  </si>
  <si>
    <t>B20140923023136</t>
  </si>
  <si>
    <t>T2014011641480</t>
  </si>
  <si>
    <t>M87772086</t>
  </si>
  <si>
    <t>B20140117195770</t>
  </si>
  <si>
    <t>T2014090620334</t>
  </si>
  <si>
    <t>A83972881</t>
  </si>
  <si>
    <t>B20140909100918</t>
  </si>
  <si>
    <t>T2014011123737</t>
  </si>
  <si>
    <t>L19365049</t>
  </si>
  <si>
    <t>B20140113116264</t>
  </si>
  <si>
    <t>T2014112132568</t>
  </si>
  <si>
    <t>F21317520</t>
  </si>
  <si>
    <t>B20141125155730</t>
  </si>
  <si>
    <t>T2014111510426</t>
  </si>
  <si>
    <t>Q58656357</t>
  </si>
  <si>
    <t>B20141117056240</t>
  </si>
  <si>
    <t>T2014010313410</t>
  </si>
  <si>
    <t>K38745609</t>
  </si>
  <si>
    <t>B20140106069748</t>
  </si>
  <si>
    <t>T2014111227756</t>
  </si>
  <si>
    <t>C25561132</t>
  </si>
  <si>
    <t>B20141113134124</t>
  </si>
  <si>
    <t>T2014011337511</t>
  </si>
  <si>
    <t>F20839693</t>
  </si>
  <si>
    <t>B20140115178108</t>
  </si>
  <si>
    <t>T2014012535710</t>
  </si>
  <si>
    <t>Q67052185</t>
  </si>
  <si>
    <t>B20140127169877</t>
  </si>
  <si>
    <t>T2014031929042</t>
  </si>
  <si>
    <t>D36636449</t>
  </si>
  <si>
    <t>B20140321139928</t>
  </si>
  <si>
    <t>T2014032219276</t>
  </si>
  <si>
    <t>P77554108</t>
  </si>
  <si>
    <t>B20140324096170</t>
  </si>
  <si>
    <t>T2014040606390</t>
  </si>
  <si>
    <t>A44078215</t>
  </si>
  <si>
    <t>B20140408038027</t>
  </si>
  <si>
    <t>T2014072624909</t>
  </si>
  <si>
    <t>G62313511</t>
  </si>
  <si>
    <t>B20140729121466</t>
  </si>
  <si>
    <t>T2014062352712</t>
  </si>
  <si>
    <t>M41348731</t>
  </si>
  <si>
    <t>B20140702246175</t>
  </si>
  <si>
    <t>T2014051024208</t>
  </si>
  <si>
    <t>B93057391</t>
  </si>
  <si>
    <t>B20140513118389</t>
  </si>
  <si>
    <t>T2014091141848</t>
  </si>
  <si>
    <t>N43720843</t>
  </si>
  <si>
    <t>B20140915197408</t>
  </si>
  <si>
    <t>T2014050923547</t>
  </si>
  <si>
    <t>Q84603381</t>
  </si>
  <si>
    <t>B20140512115454</t>
  </si>
  <si>
    <t>T2014112026461</t>
  </si>
  <si>
    <t>C46181335</t>
  </si>
  <si>
    <t>B20141121128468</t>
  </si>
  <si>
    <t>T2014041300104</t>
  </si>
  <si>
    <t>J14726042</t>
  </si>
  <si>
    <t>B20140422009667</t>
  </si>
  <si>
    <t>T2014121924914</t>
  </si>
  <si>
    <t>R91392528</t>
  </si>
  <si>
    <t>B20141222121496</t>
  </si>
  <si>
    <t>T2014091348377</t>
  </si>
  <si>
    <t>S80127686</t>
  </si>
  <si>
    <t>B20140915226688</t>
  </si>
  <si>
    <t>T2014061335574</t>
  </si>
  <si>
    <t>C79586653</t>
  </si>
  <si>
    <t>B20140616169262</t>
  </si>
  <si>
    <t>T2014081009796</t>
  </si>
  <si>
    <t>H17880122</t>
  </si>
  <si>
    <t>B20140811053385</t>
  </si>
  <si>
    <t>T2014021029054</t>
  </si>
  <si>
    <t>H38782397</t>
  </si>
  <si>
    <t>B20140211139976</t>
  </si>
  <si>
    <t>T2014070328711</t>
  </si>
  <si>
    <t>K16000297</t>
  </si>
  <si>
    <t>B20140704138441</t>
  </si>
  <si>
    <t>T2014021812367</t>
  </si>
  <si>
    <t>Q24016779</t>
  </si>
  <si>
    <t>B20140219065044</t>
  </si>
  <si>
    <t>T2014062004623</t>
  </si>
  <si>
    <t>C60760484</t>
  </si>
  <si>
    <t>B20140626030048</t>
  </si>
  <si>
    <t>T2014020717406</t>
  </si>
  <si>
    <t>R49276165</t>
  </si>
  <si>
    <t>B20140210087737</t>
  </si>
  <si>
    <t>T2014071751124</t>
  </si>
  <si>
    <t>G81638170</t>
  </si>
  <si>
    <t>B20140729239025</t>
  </si>
  <si>
    <t>T2014032630616</t>
  </si>
  <si>
    <t>J87581326</t>
  </si>
  <si>
    <t>B20140327146988</t>
  </si>
  <si>
    <t>T2014061509719</t>
  </si>
  <si>
    <t>H22600951</t>
  </si>
  <si>
    <t>B20140616053029</t>
  </si>
  <si>
    <t>T2014062034129</t>
  </si>
  <si>
    <t>A95052108</t>
  </si>
  <si>
    <t>B20140624162826</t>
  </si>
  <si>
    <t>T2014032718593</t>
  </si>
  <si>
    <t>H11733546</t>
  </si>
  <si>
    <t>B20140331093030</t>
  </si>
  <si>
    <t>T2014100211915</t>
  </si>
  <si>
    <t>N57769811</t>
  </si>
  <si>
    <t>B20141003063014</t>
  </si>
  <si>
    <t>T2014071313381</t>
  </si>
  <si>
    <t>Q62783841</t>
  </si>
  <si>
    <t>B20140714069611</t>
  </si>
  <si>
    <t>T2014061916075</t>
  </si>
  <si>
    <t>G73596442</t>
  </si>
  <si>
    <t>B20140620081681</t>
  </si>
  <si>
    <t>T2014032639674</t>
  </si>
  <si>
    <t>M34331089</t>
  </si>
  <si>
    <t>B20140331187681</t>
  </si>
  <si>
    <t>T2014021618324</t>
  </si>
  <si>
    <t>B83583920</t>
  </si>
  <si>
    <t>B20140217091828</t>
  </si>
  <si>
    <t>T2014040336381</t>
  </si>
  <si>
    <t>H79897294</t>
  </si>
  <si>
    <t>B20140404172952</t>
  </si>
  <si>
    <t>T2014070350280</t>
  </si>
  <si>
    <t>S50088786</t>
  </si>
  <si>
    <t>B20140714235250</t>
  </si>
  <si>
    <t>T2014010434191</t>
  </si>
  <si>
    <t>G35087103</t>
  </si>
  <si>
    <t>B20140106163088</t>
  </si>
  <si>
    <t>T2014112636842</t>
  </si>
  <si>
    <t>M51562042</t>
  </si>
  <si>
    <t>B20141127175065</t>
  </si>
  <si>
    <t>T2014121944807</t>
  </si>
  <si>
    <t>F40042077</t>
  </si>
  <si>
    <t>B20141223210710</t>
  </si>
  <si>
    <t>T2014071038127</t>
  </si>
  <si>
    <t>N56183192</t>
  </si>
  <si>
    <t>B20140711180903</t>
  </si>
  <si>
    <t>T2014080946874</t>
  </si>
  <si>
    <t>H46923995</t>
  </si>
  <si>
    <t>B20140811219965</t>
  </si>
  <si>
    <t>T2014021046129</t>
  </si>
  <si>
    <t>M40740611</t>
  </si>
  <si>
    <t>B20140214216516</t>
  </si>
  <si>
    <t>T2014050947787</t>
  </si>
  <si>
    <t>A14933200</t>
  </si>
  <si>
    <t>B20140521223988</t>
  </si>
  <si>
    <t>T2014041144464</t>
  </si>
  <si>
    <t>C20821316</t>
  </si>
  <si>
    <t>B20140415209137</t>
  </si>
  <si>
    <t>T2014091140821</t>
  </si>
  <si>
    <t>B17902318</t>
  </si>
  <si>
    <t>B20140915192880</t>
  </si>
  <si>
    <t>T2014083011020</t>
  </si>
  <si>
    <t>S40143928</t>
  </si>
  <si>
    <t>B20140901058889</t>
  </si>
  <si>
    <t>T2014110147369</t>
  </si>
  <si>
    <t>H83101077</t>
  </si>
  <si>
    <t>B20141105222097</t>
  </si>
  <si>
    <t>T2014082305291</t>
  </si>
  <si>
    <t>Q39062867</t>
  </si>
  <si>
    <t>B20140827033054</t>
  </si>
  <si>
    <t>T2014100119626</t>
  </si>
  <si>
    <t>J69600751</t>
  </si>
  <si>
    <t>B20141003097740</t>
  </si>
  <si>
    <t>T2014011122908</t>
  </si>
  <si>
    <t>S36374239</t>
  </si>
  <si>
    <t>B20140113112567</t>
  </si>
  <si>
    <t>T2014071014744</t>
  </si>
  <si>
    <t>B35708500</t>
  </si>
  <si>
    <t>B20140718075613</t>
  </si>
  <si>
    <t>T2014051024698</t>
  </si>
  <si>
    <t>E26903171</t>
  </si>
  <si>
    <t>B20140512120562</t>
  </si>
  <si>
    <t>T2014080940018</t>
  </si>
  <si>
    <t>Q94129061</t>
  </si>
  <si>
    <t>B20140812189243</t>
  </si>
  <si>
    <t>T2014082306772</t>
  </si>
  <si>
    <t>B39621317</t>
  </si>
  <si>
    <t>B20140828039725</t>
  </si>
  <si>
    <t>T2014032250038</t>
  </si>
  <si>
    <t>F78017141</t>
  </si>
  <si>
    <t>B20140402234186</t>
  </si>
  <si>
    <t>T2014010403361</t>
  </si>
  <si>
    <t>F95657455</t>
  </si>
  <si>
    <t>B20140108024438</t>
  </si>
  <si>
    <t>T2014030142939</t>
  </si>
  <si>
    <t>N40965519</t>
  </si>
  <si>
    <t>B20140304202346</t>
  </si>
  <si>
    <t>T2014012338236</t>
  </si>
  <si>
    <t>Q27592063</t>
  </si>
  <si>
    <t>B20140127181358</t>
  </si>
  <si>
    <t>T2014010542846</t>
  </si>
  <si>
    <t>Q82833225</t>
  </si>
  <si>
    <t>B20140106201899</t>
  </si>
  <si>
    <t>T2014081651236</t>
  </si>
  <si>
    <t>K73904068</t>
  </si>
  <si>
    <t>B20140820239517</t>
  </si>
  <si>
    <t>T2014011103316</t>
  </si>
  <si>
    <t>N41312134</t>
  </si>
  <si>
    <t>B20140113024232</t>
  </si>
  <si>
    <t>T2014121105442</t>
  </si>
  <si>
    <t>Q76367099</t>
  </si>
  <si>
    <t>B20141215033758</t>
  </si>
  <si>
    <t>T2014041351689</t>
  </si>
  <si>
    <t>G37347703</t>
  </si>
  <si>
    <t>B20140421241595</t>
  </si>
  <si>
    <t>T2014092646462</t>
  </si>
  <si>
    <t>Q58535123</t>
  </si>
  <si>
    <t>B20141002218029</t>
  </si>
  <si>
    <t>T2014041752499</t>
  </si>
  <si>
    <t>A50325163</t>
  </si>
  <si>
    <t>B20140422245198</t>
  </si>
  <si>
    <t>T2014050411600</t>
  </si>
  <si>
    <t>C81842859</t>
  </si>
  <si>
    <t>B20140505061564</t>
  </si>
  <si>
    <t>T2014091953746</t>
  </si>
  <si>
    <t>E73689086</t>
  </si>
  <si>
    <t>B20140924250836</t>
  </si>
  <si>
    <t>T2014070913527</t>
  </si>
  <si>
    <t>H61914591</t>
  </si>
  <si>
    <t>B20140711070290</t>
  </si>
  <si>
    <t>T2014072027122</t>
  </si>
  <si>
    <t>M68230112</t>
  </si>
  <si>
    <t>B20140721131405</t>
  </si>
  <si>
    <t>T2014100300981</t>
  </si>
  <si>
    <t>Q37807901</t>
  </si>
  <si>
    <t>B20141015013588</t>
  </si>
  <si>
    <t>T2014101944088</t>
  </si>
  <si>
    <t>Q84018337</t>
  </si>
  <si>
    <t>B20141020207475</t>
  </si>
  <si>
    <t>T2014081546437</t>
  </si>
  <si>
    <t>M43481796</t>
  </si>
  <si>
    <t>B20140818217915</t>
  </si>
  <si>
    <t>T2014061829196</t>
  </si>
  <si>
    <t>E25066787</t>
  </si>
  <si>
    <t>B20140620140658</t>
  </si>
  <si>
    <t>T2014101702603</t>
  </si>
  <si>
    <t>H84540866</t>
  </si>
  <si>
    <t>B20141022020957</t>
  </si>
  <si>
    <t>T2014031938847</t>
  </si>
  <si>
    <t>S26142101</t>
  </si>
  <si>
    <t>B20140324184138</t>
  </si>
  <si>
    <t>T2014030622243</t>
  </si>
  <si>
    <t>A73407585</t>
  </si>
  <si>
    <t>B20140307109530</t>
  </si>
  <si>
    <t>T2014100235539</t>
  </si>
  <si>
    <t>J23480293</t>
  </si>
  <si>
    <t>B20141003169099</t>
  </si>
  <si>
    <t>T2014012740075</t>
  </si>
  <si>
    <t>J39096201</t>
  </si>
  <si>
    <t>B20140128189512</t>
  </si>
  <si>
    <t>T2014052419864</t>
  </si>
  <si>
    <t>L10497206</t>
  </si>
  <si>
    <t>B20140526098802</t>
  </si>
  <si>
    <t>T2014121849795</t>
  </si>
  <si>
    <t>F31380741</t>
  </si>
  <si>
    <t>B20141222233106</t>
  </si>
  <si>
    <t>T2014051820003</t>
  </si>
  <si>
    <t>P74962651</t>
  </si>
  <si>
    <t>B20140519099412</t>
  </si>
  <si>
    <t>T2014112643463</t>
  </si>
  <si>
    <t>C40656785</t>
  </si>
  <si>
    <t>B20141128204641</t>
  </si>
  <si>
    <t>T2014062645413</t>
  </si>
  <si>
    <t>L12632049</t>
  </si>
  <si>
    <t>B20140702213408</t>
  </si>
  <si>
    <t>T2014043047421</t>
  </si>
  <si>
    <t>M36145732</t>
  </si>
  <si>
    <t>B20140506222339</t>
  </si>
  <si>
    <t>T2014122116523</t>
  </si>
  <si>
    <t>J48636100</t>
  </si>
  <si>
    <t>B20141222083677</t>
  </si>
  <si>
    <t>T2014081640709</t>
  </si>
  <si>
    <t>G16355819</t>
  </si>
  <si>
    <t>B20140819192356</t>
  </si>
  <si>
    <t>T2014010437267</t>
  </si>
  <si>
    <t>H21191427</t>
  </si>
  <si>
    <t>B20140106177033</t>
  </si>
  <si>
    <t>T2014071728696</t>
  </si>
  <si>
    <t>J67844627</t>
  </si>
  <si>
    <t>B20140718138376</t>
  </si>
  <si>
    <t>T2014022738039</t>
  </si>
  <si>
    <t>L46601659</t>
  </si>
  <si>
    <t>B20140303180467</t>
  </si>
  <si>
    <t>T2014011334331</t>
  </si>
  <si>
    <t>Q13817001</t>
  </si>
  <si>
    <t>B20140114163734</t>
  </si>
  <si>
    <t>T2014070230880</t>
  </si>
  <si>
    <t>T58880594</t>
  </si>
  <si>
    <t>B20140704148149</t>
  </si>
  <si>
    <t>T2014073032671</t>
  </si>
  <si>
    <t>M42302706</t>
  </si>
  <si>
    <t>B20140731156212</t>
  </si>
  <si>
    <t>T2014071637983</t>
  </si>
  <si>
    <t>P46096502</t>
  </si>
  <si>
    <t>B20140717180250</t>
  </si>
  <si>
    <t>T2014103032333</t>
  </si>
  <si>
    <t>L86504459</t>
  </si>
  <si>
    <t>B20141103154643</t>
  </si>
  <si>
    <t>T2014042546295</t>
  </si>
  <si>
    <t>F65485124</t>
  </si>
  <si>
    <t>B20140430217251</t>
  </si>
  <si>
    <t>T2014020142415</t>
  </si>
  <si>
    <t>Q36110175</t>
  </si>
  <si>
    <t>B20140212199942</t>
  </si>
  <si>
    <t>T2014111301450</t>
  </si>
  <si>
    <t>Q85262140</t>
  </si>
  <si>
    <t>B20141127015669</t>
  </si>
  <si>
    <t>T2014122121464</t>
  </si>
  <si>
    <t>A95927703</t>
  </si>
  <si>
    <t>B20141222106019</t>
  </si>
  <si>
    <t>T2014022841197</t>
  </si>
  <si>
    <t>B15473619</t>
  </si>
  <si>
    <t>B20140305194511</t>
  </si>
  <si>
    <t>T2014071344271</t>
  </si>
  <si>
    <t>B75819492</t>
  </si>
  <si>
    <t>B20140716208280</t>
  </si>
  <si>
    <t>T2014070625041</t>
  </si>
  <si>
    <t>G46194357</t>
  </si>
  <si>
    <t>B20140708122028</t>
  </si>
  <si>
    <t>T2014010432973</t>
  </si>
  <si>
    <t>K30768020</t>
  </si>
  <si>
    <t>B20140106157613</t>
  </si>
  <si>
    <t>T2014042703041</t>
  </si>
  <si>
    <t>Q83923343</t>
  </si>
  <si>
    <t>B20140501022969</t>
  </si>
  <si>
    <t>T2014080248902</t>
  </si>
  <si>
    <t>T77814758</t>
  </si>
  <si>
    <t>B20140815229057</t>
  </si>
  <si>
    <t>T2014071611969</t>
  </si>
  <si>
    <t>M32822936</t>
  </si>
  <si>
    <t>B20140717063248</t>
  </si>
  <si>
    <t>T2014032218646</t>
  </si>
  <si>
    <t>D52664106</t>
  </si>
  <si>
    <t>B20140324093260</t>
  </si>
  <si>
    <t>T2014102240690</t>
  </si>
  <si>
    <t>Q70587170</t>
  </si>
  <si>
    <t>B20141024192284</t>
  </si>
  <si>
    <t>T2014071121326</t>
  </si>
  <si>
    <t>T86182849</t>
  </si>
  <si>
    <t>B20140714105398</t>
  </si>
  <si>
    <t>T2014101648735</t>
  </si>
  <si>
    <t>J44981541</t>
  </si>
  <si>
    <t>B20141017228326</t>
  </si>
  <si>
    <t>T2014032718402</t>
  </si>
  <si>
    <t>K51346492</t>
  </si>
  <si>
    <t>B20140328092174</t>
  </si>
  <si>
    <t>T2014032627937</t>
  </si>
  <si>
    <t>J39492106</t>
  </si>
  <si>
    <t>B20140328134883</t>
  </si>
  <si>
    <t>T2014121905232</t>
  </si>
  <si>
    <t>T34696205</t>
  </si>
  <si>
    <t>B20141224032808</t>
  </si>
  <si>
    <t>T2014101719233</t>
  </si>
  <si>
    <t>L24690854</t>
  </si>
  <si>
    <t>B20141021095914</t>
  </si>
  <si>
    <t>T2014120534071</t>
  </si>
  <si>
    <t>H74897255</t>
  </si>
  <si>
    <t>B20141209162557</t>
  </si>
  <si>
    <t>T2014042416340</t>
  </si>
  <si>
    <t>J14823972</t>
  </si>
  <si>
    <t>B20140430082856</t>
  </si>
  <si>
    <t>T2014101632698</t>
  </si>
  <si>
    <t>P32695680</t>
  </si>
  <si>
    <t>B20141020156323</t>
  </si>
  <si>
    <t>T2014100237682</t>
  </si>
  <si>
    <t>K88083504</t>
  </si>
  <si>
    <t>B20141003178881</t>
  </si>
  <si>
    <t>T2014121725754</t>
  </si>
  <si>
    <t>A60214640</t>
  </si>
  <si>
    <t>B20141218125276</t>
  </si>
  <si>
    <t>T2014072605934</t>
  </si>
  <si>
    <t>M55242556</t>
  </si>
  <si>
    <t>B20140730035994</t>
  </si>
  <si>
    <t>T2014062806596</t>
  </si>
  <si>
    <t>N80810901</t>
  </si>
  <si>
    <t>B20140701038928</t>
  </si>
  <si>
    <t>T2014070227024</t>
  </si>
  <si>
    <t>C37612494</t>
  </si>
  <si>
    <t>B20140703130988</t>
  </si>
  <si>
    <t>T2014020828136</t>
  </si>
  <si>
    <t>C79832069</t>
  </si>
  <si>
    <t>B20140210135802</t>
  </si>
  <si>
    <t>T2014020116970</t>
  </si>
  <si>
    <t>A68700912</t>
  </si>
  <si>
    <t>B20140203085710</t>
  </si>
  <si>
    <t>T2014061106539</t>
  </si>
  <si>
    <t>N19603556</t>
  </si>
  <si>
    <t>B20140618038673</t>
  </si>
  <si>
    <t>T2014010532625</t>
  </si>
  <si>
    <t>A53583181</t>
  </si>
  <si>
    <t>B20140106156008</t>
  </si>
  <si>
    <t>T2014010449803</t>
  </si>
  <si>
    <t>C92179176</t>
  </si>
  <si>
    <t>B20140116233138</t>
  </si>
  <si>
    <t>T2014072018660</t>
  </si>
  <si>
    <t>T93438145</t>
  </si>
  <si>
    <t>B20140721093328</t>
  </si>
  <si>
    <t>T2014120332074</t>
  </si>
  <si>
    <t>N49333395</t>
  </si>
  <si>
    <t>B20141204153480</t>
  </si>
  <si>
    <t>T2014042918180</t>
  </si>
  <si>
    <t>S71434936</t>
  </si>
  <si>
    <t>B20140430091181</t>
  </si>
  <si>
    <t>T2014101844626</t>
  </si>
  <si>
    <t>Q21463102</t>
  </si>
  <si>
    <t>B20141028209868</t>
  </si>
  <si>
    <t>T2014102913785</t>
  </si>
  <si>
    <t>C41948542</t>
  </si>
  <si>
    <t>B20141030071407</t>
  </si>
  <si>
    <t>T2014042552532</t>
  </si>
  <si>
    <t>Q48879294</t>
  </si>
  <si>
    <t>B20140501245380</t>
  </si>
  <si>
    <t>T2014080142678</t>
  </si>
  <si>
    <t>A18930020</t>
  </si>
  <si>
    <t>B20140807201107</t>
  </si>
  <si>
    <t>T2014100436962</t>
  </si>
  <si>
    <t>N81181873</t>
  </si>
  <si>
    <t>B20141006175574</t>
  </si>
  <si>
    <t>T2014121832852</t>
  </si>
  <si>
    <t>E42074063</t>
  </si>
  <si>
    <t>B20141219157026</t>
  </si>
  <si>
    <t>T2014062744017</t>
  </si>
  <si>
    <t>G67847693</t>
  </si>
  <si>
    <t>B20140702207163</t>
  </si>
  <si>
    <t>T2014060521620</t>
  </si>
  <si>
    <t>B12239064</t>
  </si>
  <si>
    <t>B20140606106697</t>
  </si>
  <si>
    <t>T2014021320490</t>
  </si>
  <si>
    <t>S53456489</t>
  </si>
  <si>
    <t>B20140214101625</t>
  </si>
  <si>
    <t>T2014083102488</t>
  </si>
  <si>
    <t>M65859943</t>
  </si>
  <si>
    <t>B20140905020457</t>
  </si>
  <si>
    <t>T2014101649104</t>
  </si>
  <si>
    <t>N48677376</t>
  </si>
  <si>
    <t>B20141022229932</t>
  </si>
  <si>
    <t>T2014043030960</t>
  </si>
  <si>
    <t>S31649188</t>
  </si>
  <si>
    <t>B20140501148485</t>
  </si>
  <si>
    <t>T2014100445208</t>
  </si>
  <si>
    <t>F85315732</t>
  </si>
  <si>
    <t>B20141015212539</t>
  </si>
  <si>
    <t>T2014073009029</t>
  </si>
  <si>
    <t>R89089363</t>
  </si>
  <si>
    <t>B20140801049962</t>
  </si>
  <si>
    <t>T2014012539290</t>
  </si>
  <si>
    <t>T33882017</t>
  </si>
  <si>
    <t>B20140206186013</t>
  </si>
  <si>
    <t>T2014011913511</t>
  </si>
  <si>
    <t>B31751650</t>
  </si>
  <si>
    <t>B20140120070232</t>
  </si>
  <si>
    <t>T2014012721949</t>
  </si>
  <si>
    <t>P45416810</t>
  </si>
  <si>
    <t>B20140128108227</t>
  </si>
  <si>
    <t>T2014011645228</t>
  </si>
  <si>
    <t>H31880032</t>
  </si>
  <si>
    <t>B20140122212615</t>
  </si>
  <si>
    <t>T2014020252283</t>
  </si>
  <si>
    <t>L21621878</t>
  </si>
  <si>
    <t>B20140211244226</t>
  </si>
  <si>
    <t>T2014061515025</t>
  </si>
  <si>
    <t>A14387349</t>
  </si>
  <si>
    <t>B20140616076924</t>
  </si>
  <si>
    <t>T2014072349651</t>
  </si>
  <si>
    <t>F47899204</t>
  </si>
  <si>
    <t>B20140728232457</t>
  </si>
  <si>
    <t>T2014021639292</t>
  </si>
  <si>
    <t>B59713139</t>
  </si>
  <si>
    <t>B20140218186022</t>
  </si>
  <si>
    <t>T2014111912956</t>
  </si>
  <si>
    <t>F61566204</t>
  </si>
  <si>
    <t>B20141121067648</t>
  </si>
  <si>
    <t>T2014100454438</t>
  </si>
  <si>
    <t>C25196650</t>
  </si>
  <si>
    <t>B20141006253806</t>
  </si>
  <si>
    <t>T2014111207786</t>
  </si>
  <si>
    <t>N63713033</t>
  </si>
  <si>
    <t>B20141117044261</t>
  </si>
  <si>
    <t>T2014112644669</t>
  </si>
  <si>
    <t>J46109733</t>
  </si>
  <si>
    <t>B20141202210083</t>
  </si>
  <si>
    <t>T2014060728223</t>
  </si>
  <si>
    <t>L50067529</t>
  </si>
  <si>
    <t>B20140609136194</t>
  </si>
  <si>
    <t>T2014051640962</t>
  </si>
  <si>
    <t>Q91118143</t>
  </si>
  <si>
    <t>B20140523193468</t>
  </si>
  <si>
    <t>T2014062503549</t>
  </si>
  <si>
    <t>B58778040</t>
  </si>
  <si>
    <t>B20140630025279</t>
  </si>
  <si>
    <t>T2014092522261</t>
  </si>
  <si>
    <t>F44779175</t>
  </si>
  <si>
    <t>B20140929109613</t>
  </si>
  <si>
    <t>T2014081450394</t>
  </si>
  <si>
    <t>B59730276</t>
  </si>
  <si>
    <t>B20140815235748</t>
  </si>
  <si>
    <t>T2014062509335</t>
  </si>
  <si>
    <t>N96904164</t>
  </si>
  <si>
    <t>B20140626051321</t>
  </si>
  <si>
    <t>T2014012418467</t>
  </si>
  <si>
    <t>S54086611</t>
  </si>
  <si>
    <t>B20140127092453</t>
  </si>
  <si>
    <t>T2014062903984</t>
  </si>
  <si>
    <t>L37085749</t>
  </si>
  <si>
    <t>B20140701027249</t>
  </si>
  <si>
    <t>T2014091952176</t>
  </si>
  <si>
    <t>G78489096</t>
  </si>
  <si>
    <t>B20140924243763</t>
  </si>
  <si>
    <t>T2014022246133</t>
  </si>
  <si>
    <t>R71579298</t>
  </si>
  <si>
    <t>B20140304216534</t>
  </si>
  <si>
    <t>T2014052129227</t>
  </si>
  <si>
    <t>P17278280</t>
  </si>
  <si>
    <t>B20140522140778</t>
  </si>
  <si>
    <t>T2014091110795</t>
  </si>
  <si>
    <t>Q58437720</t>
  </si>
  <si>
    <t>B20140912057885</t>
  </si>
  <si>
    <t>T2014083042309</t>
  </si>
  <si>
    <t>H70322498</t>
  </si>
  <si>
    <t>B20140911199420</t>
  </si>
  <si>
    <t>T2014010203021</t>
  </si>
  <si>
    <t>R89606779</t>
  </si>
  <si>
    <t>B20140109022858</t>
  </si>
  <si>
    <t>T2014081319308</t>
  </si>
  <si>
    <t>M84884123</t>
  </si>
  <si>
    <t>B20140814096311</t>
  </si>
  <si>
    <t>T2014062019230</t>
  </si>
  <si>
    <t>A66712998</t>
  </si>
  <si>
    <t>B20140623095902</t>
  </si>
  <si>
    <t>T2014081427884</t>
  </si>
  <si>
    <t>H68232225</t>
  </si>
  <si>
    <t>B20140815134669</t>
  </si>
  <si>
    <t>T2014071019339</t>
  </si>
  <si>
    <t>G25415273</t>
  </si>
  <si>
    <t>B20140711096468</t>
  </si>
  <si>
    <t>T2014091825288</t>
  </si>
  <si>
    <t>F17699748</t>
  </si>
  <si>
    <t>B20140919123149</t>
  </si>
  <si>
    <t>T2014090437886</t>
  </si>
  <si>
    <t>N46023310</t>
  </si>
  <si>
    <t>B20140905179813</t>
  </si>
  <si>
    <t>T2014061106142</t>
  </si>
  <si>
    <t>R94094513</t>
  </si>
  <si>
    <t>B20140618036955</t>
  </si>
  <si>
    <t>T2014092441873</t>
  </si>
  <si>
    <t>Q29127500</t>
  </si>
  <si>
    <t>B20140925197509</t>
  </si>
  <si>
    <t>T2014012731199</t>
  </si>
  <si>
    <t>H56601208</t>
  </si>
  <si>
    <t>B20140128149590</t>
  </si>
  <si>
    <t>T2014071139088</t>
  </si>
  <si>
    <t>Q97104035</t>
  </si>
  <si>
    <t>B20140723185151</t>
  </si>
  <si>
    <t>T2014021405689</t>
  </si>
  <si>
    <t>S81070248</t>
  </si>
  <si>
    <t>B20140219034827</t>
  </si>
  <si>
    <t>T2014121848990</t>
  </si>
  <si>
    <t>Q17428539</t>
  </si>
  <si>
    <t>B20141225229428</t>
  </si>
  <si>
    <t>T2014082714253</t>
  </si>
  <si>
    <t>K46669066</t>
  </si>
  <si>
    <t>B20140828073364</t>
  </si>
  <si>
    <t>T2014091737277</t>
  </si>
  <si>
    <t>G46496154</t>
  </si>
  <si>
    <t>B20140918177078</t>
  </si>
  <si>
    <t>T2014101926617</t>
  </si>
  <si>
    <t>N64367742</t>
  </si>
  <si>
    <t>B20141020129152</t>
  </si>
  <si>
    <t>T2014053147801</t>
  </si>
  <si>
    <t>E20082668</t>
  </si>
  <si>
    <t>B20140612224044</t>
  </si>
  <si>
    <t>T2014020144702</t>
  </si>
  <si>
    <t>F64260010</t>
  </si>
  <si>
    <t>B20140203210220</t>
  </si>
  <si>
    <t>T2014041738382</t>
  </si>
  <si>
    <t>Q46774371</t>
  </si>
  <si>
    <t>B20140430182092</t>
  </si>
  <si>
    <t>T2014041205167</t>
  </si>
  <si>
    <t>T33233276</t>
  </si>
  <si>
    <t>B20140414032533</t>
  </si>
  <si>
    <t>T2014052111789</t>
  </si>
  <si>
    <t>E39282117</t>
  </si>
  <si>
    <t>B20140522062429</t>
  </si>
  <si>
    <t>T2014012311764</t>
  </si>
  <si>
    <t>T28619038</t>
  </si>
  <si>
    <t>B20140124062335</t>
  </si>
  <si>
    <t>T2014103133994</t>
  </si>
  <si>
    <t>B29683007</t>
  </si>
  <si>
    <t>B20141103162222</t>
  </si>
  <si>
    <t>T2014050218290</t>
  </si>
  <si>
    <t>Q69332195</t>
  </si>
  <si>
    <t>B20140505091677</t>
  </si>
  <si>
    <t>T2014011951402</t>
  </si>
  <si>
    <t>H15922174</t>
  </si>
  <si>
    <t>B20140123240282</t>
  </si>
  <si>
    <t>T2014043006440</t>
  </si>
  <si>
    <t>A28577811</t>
  </si>
  <si>
    <t>B20140502038217</t>
  </si>
  <si>
    <t>T2014010325074</t>
  </si>
  <si>
    <t>T64915617</t>
  </si>
  <si>
    <t>B20140106122182</t>
  </si>
  <si>
    <t>T2014072736264</t>
  </si>
  <si>
    <t>Q86134529</t>
  </si>
  <si>
    <t>B20140728172417</t>
  </si>
  <si>
    <t>T2014040245041</t>
  </si>
  <si>
    <t>J95830071</t>
  </si>
  <si>
    <t>B20140414211770</t>
  </si>
  <si>
    <t>T2014031539188</t>
  </si>
  <si>
    <t>R16939457</t>
  </si>
  <si>
    <t>B20140318185557</t>
  </si>
  <si>
    <t>T2014101150896</t>
  </si>
  <si>
    <t>P35878816</t>
  </si>
  <si>
    <t>B20141014237997</t>
  </si>
  <si>
    <t>T2014012432937</t>
  </si>
  <si>
    <t>S17673811</t>
  </si>
  <si>
    <t>B20140128157417</t>
  </si>
  <si>
    <t>T2014041900578</t>
  </si>
  <si>
    <t>H41172077</t>
  </si>
  <si>
    <t>B20140424011826</t>
  </si>
  <si>
    <t>T2014021324483</t>
  </si>
  <si>
    <t>N36898510</t>
  </si>
  <si>
    <t>B20140214119584</t>
  </si>
  <si>
    <t>T2014101602270</t>
  </si>
  <si>
    <t>Q46621147</t>
  </si>
  <si>
    <t>B20141029019496</t>
  </si>
  <si>
    <t>T2014063028871</t>
  </si>
  <si>
    <t>F72446747</t>
  </si>
  <si>
    <t>B20140701139157</t>
  </si>
  <si>
    <t>T2014050711365</t>
  </si>
  <si>
    <t>M51806034</t>
  </si>
  <si>
    <t>B20140508060487</t>
  </si>
  <si>
    <t>T2014060505062</t>
  </si>
  <si>
    <t>G25024798</t>
  </si>
  <si>
    <t>B20140619032065</t>
  </si>
  <si>
    <t>T2014053139450</t>
  </si>
  <si>
    <t>A89021404</t>
  </si>
  <si>
    <t>B20140603186729</t>
  </si>
  <si>
    <t>T2014060128099</t>
  </si>
  <si>
    <t>K55091396</t>
  </si>
  <si>
    <t>B20140602135602</t>
  </si>
  <si>
    <t>T2014013154510</t>
  </si>
  <si>
    <t>J29548803</t>
  </si>
  <si>
    <t>B20140203254160</t>
  </si>
  <si>
    <t>T2014060743634</t>
  </si>
  <si>
    <t>D30396477</t>
  </si>
  <si>
    <t>B20140619205440</t>
  </si>
  <si>
    <t>T2014121703354</t>
  </si>
  <si>
    <t>P90447314</t>
  </si>
  <si>
    <t>B20141222024410</t>
  </si>
  <si>
    <t>T2014101715339</t>
  </si>
  <si>
    <t>H37750206</t>
  </si>
  <si>
    <t>B20141028078303</t>
  </si>
  <si>
    <t>T2014061412054</t>
  </si>
  <si>
    <t>G35617003</t>
  </si>
  <si>
    <t>B20140616063623</t>
  </si>
  <si>
    <t>T2014052515765</t>
  </si>
  <si>
    <t>D36905368</t>
  </si>
  <si>
    <t>B20140604080313</t>
  </si>
  <si>
    <t>T2014111649561</t>
  </si>
  <si>
    <t>L90367526</t>
  </si>
  <si>
    <t>B20141117232048</t>
  </si>
  <si>
    <t>T2014021434302</t>
  </si>
  <si>
    <t>L88560069</t>
  </si>
  <si>
    <t>B20140217163616</t>
  </si>
  <si>
    <t>T2014020807856</t>
  </si>
  <si>
    <t>G96551166</t>
  </si>
  <si>
    <t>B20140210044595</t>
  </si>
  <si>
    <t>T2014101515838</t>
  </si>
  <si>
    <t>H32425511</t>
  </si>
  <si>
    <t>B20141017080629</t>
  </si>
  <si>
    <t>T2014121208562</t>
  </si>
  <si>
    <t>H52979399</t>
  </si>
  <si>
    <t>B20141212047807</t>
  </si>
  <si>
    <t>T2014101237978</t>
  </si>
  <si>
    <t>C65016639</t>
  </si>
  <si>
    <t>B20141013180231</t>
  </si>
  <si>
    <t>T2014071907650</t>
  </si>
  <si>
    <t>S69469460</t>
  </si>
  <si>
    <t>B20140729043655</t>
  </si>
  <si>
    <t>T2014111327678</t>
  </si>
  <si>
    <t>Q87008346</t>
  </si>
  <si>
    <t>B20141114133779</t>
  </si>
  <si>
    <t>T2014102212950</t>
  </si>
  <si>
    <t>D26066694</t>
  </si>
  <si>
    <t>B20141023067619</t>
  </si>
  <si>
    <t>T2014041000571</t>
  </si>
  <si>
    <t>T27354287</t>
  </si>
  <si>
    <t>B20140414011800</t>
  </si>
  <si>
    <t>T2014011913851</t>
  </si>
  <si>
    <t>R85762823</t>
  </si>
  <si>
    <t>B20140120071691</t>
  </si>
  <si>
    <t>T2014121427844</t>
  </si>
  <si>
    <t>H96227702</t>
  </si>
  <si>
    <t>B20141215134511</t>
  </si>
  <si>
    <t>T2014012442488</t>
  </si>
  <si>
    <t>P38683511</t>
  </si>
  <si>
    <t>B20140130200260</t>
  </si>
  <si>
    <t>T2014100916239</t>
  </si>
  <si>
    <t>T59311551</t>
  </si>
  <si>
    <t>B20141023082409</t>
  </si>
  <si>
    <t>T2014030641439</t>
  </si>
  <si>
    <t>B51461065</t>
  </si>
  <si>
    <t>B20140310195591</t>
  </si>
  <si>
    <t>T2014052141007</t>
  </si>
  <si>
    <t>E70876457</t>
  </si>
  <si>
    <t>B20140523193672</t>
  </si>
  <si>
    <t>T2014061227002</t>
  </si>
  <si>
    <t>Q91164192</t>
  </si>
  <si>
    <t>B20140613130897</t>
  </si>
  <si>
    <t>T2014061930173</t>
  </si>
  <si>
    <t>T10249326</t>
  </si>
  <si>
    <t>B20140623145027</t>
  </si>
  <si>
    <t>T2014022049004</t>
  </si>
  <si>
    <t>N51606893</t>
  </si>
  <si>
    <t>B20140221229486</t>
  </si>
  <si>
    <t>T2014031419729</t>
  </si>
  <si>
    <t>Q12544746</t>
  </si>
  <si>
    <t>B20140317098217</t>
  </si>
  <si>
    <t>T2014071324782</t>
  </si>
  <si>
    <t>G10986782</t>
  </si>
  <si>
    <t>B20140714120906</t>
  </si>
  <si>
    <t>T2014080637413</t>
  </si>
  <si>
    <t>F10851191</t>
  </si>
  <si>
    <t>B20140807177672</t>
  </si>
  <si>
    <t>T2014072022484</t>
  </si>
  <si>
    <t>N80705589</t>
  </si>
  <si>
    <t>B20140721110685</t>
  </si>
  <si>
    <t>T2014041347523</t>
  </si>
  <si>
    <t>K99785649</t>
  </si>
  <si>
    <t>B20140418222759</t>
  </si>
  <si>
    <t>T2014090654668</t>
  </si>
  <si>
    <t>T82601616</t>
  </si>
  <si>
    <t>B20140910254868</t>
  </si>
  <si>
    <t>T2014121829688</t>
  </si>
  <si>
    <t>T23830151</t>
  </si>
  <si>
    <t>B20141219142855</t>
  </si>
  <si>
    <t>T2014102605210</t>
  </si>
  <si>
    <t>Q62844236</t>
  </si>
  <si>
    <t>B20141029032718</t>
  </si>
  <si>
    <t>T2014070607643</t>
  </si>
  <si>
    <t>T97237241</t>
  </si>
  <si>
    <t>B20140708043631</t>
  </si>
  <si>
    <t>T2014070610345</t>
  </si>
  <si>
    <t>Q86675505</t>
  </si>
  <si>
    <t>B20140707055859</t>
  </si>
  <si>
    <t>T2014061507801</t>
  </si>
  <si>
    <t>B56609008</t>
  </si>
  <si>
    <t>B20140619044332</t>
  </si>
  <si>
    <t>T2014061449417</t>
  </si>
  <si>
    <t>L45098621</t>
  </si>
  <si>
    <t>B20140627231384</t>
  </si>
  <si>
    <t>T2014082310769</t>
  </si>
  <si>
    <t>R55763355</t>
  </si>
  <si>
    <t>B20140825057767</t>
  </si>
  <si>
    <t>T2014070235799</t>
  </si>
  <si>
    <t>M89260651</t>
  </si>
  <si>
    <t>B20140703170277</t>
  </si>
  <si>
    <t>T2014091103255</t>
  </si>
  <si>
    <t>K68685282</t>
  </si>
  <si>
    <t>B20140915023928</t>
  </si>
  <si>
    <t>T2014072352836</t>
  </si>
  <si>
    <t>K82644115</t>
  </si>
  <si>
    <t>B20140724246726</t>
  </si>
  <si>
    <t>T2014010533018</t>
  </si>
  <si>
    <t>R26746662</t>
  </si>
  <si>
    <t>B20140106157841</t>
  </si>
  <si>
    <t>T2014081438316</t>
  </si>
  <si>
    <t>Q52449081</t>
  </si>
  <si>
    <t>B20140819181753</t>
  </si>
  <si>
    <t>T2014030234601</t>
  </si>
  <si>
    <t>A11629065</t>
  </si>
  <si>
    <t>B20140303164914</t>
  </si>
  <si>
    <t>T2014032639675</t>
  </si>
  <si>
    <t>L39663203</t>
  </si>
  <si>
    <t>B20140401187683</t>
  </si>
  <si>
    <t>T2014012547236</t>
  </si>
  <si>
    <t>Q92636337</t>
  </si>
  <si>
    <t>B20140127221550</t>
  </si>
  <si>
    <t>T2014060626226</t>
  </si>
  <si>
    <t>F91250932</t>
  </si>
  <si>
    <t>B20140609127380</t>
  </si>
  <si>
    <t>T2014100801353</t>
  </si>
  <si>
    <t>Q65697850</t>
  </si>
  <si>
    <t>B20141014015238</t>
  </si>
  <si>
    <t>T2014041603375</t>
  </si>
  <si>
    <t>L42489359</t>
  </si>
  <si>
    <t>B20140417024495</t>
  </si>
  <si>
    <t>T2014042341444</t>
  </si>
  <si>
    <t>M94714304</t>
  </si>
  <si>
    <t>B20140428195613</t>
  </si>
  <si>
    <t>T2014031314655</t>
  </si>
  <si>
    <t>D23923508</t>
  </si>
  <si>
    <t>B20140314075225</t>
  </si>
  <si>
    <t>T2014030621413</t>
  </si>
  <si>
    <t>S49654484</t>
  </si>
  <si>
    <t>B20140307105797</t>
  </si>
  <si>
    <t>T2014030140722</t>
  </si>
  <si>
    <t>T94641612</t>
  </si>
  <si>
    <t>B20140303192415</t>
  </si>
  <si>
    <t>T2014102247338</t>
  </si>
  <si>
    <t>T24991757</t>
  </si>
  <si>
    <t>B20141024221966</t>
  </si>
  <si>
    <t>T2014040413643</t>
  </si>
  <si>
    <t>N71264853</t>
  </si>
  <si>
    <t>B20140408070800</t>
  </si>
  <si>
    <t>T2014083016682</t>
  </si>
  <si>
    <t>A68570960</t>
  </si>
  <si>
    <t>B20140901084361</t>
  </si>
  <si>
    <t>T2014121940748</t>
  </si>
  <si>
    <t>M25978226</t>
  </si>
  <si>
    <t>B20141225192555</t>
  </si>
  <si>
    <t>T2014100352007</t>
  </si>
  <si>
    <t>E67375603</t>
  </si>
  <si>
    <t>B20141010242982</t>
  </si>
  <si>
    <t>T2014052206497</t>
  </si>
  <si>
    <t>C46009188</t>
  </si>
  <si>
    <t>B20140526038493</t>
  </si>
  <si>
    <t>T2014111323126</t>
  </si>
  <si>
    <t>M90659127</t>
  </si>
  <si>
    <t>B20141114113539</t>
  </si>
  <si>
    <t>T2014080140509</t>
  </si>
  <si>
    <t>C85971870</t>
  </si>
  <si>
    <t>B20140807191448</t>
  </si>
  <si>
    <t>T2014080742683</t>
  </si>
  <si>
    <t>K96070550</t>
  </si>
  <si>
    <t>B20140813201127</t>
  </si>
  <si>
    <t>T2014110703453</t>
  </si>
  <si>
    <t>F25438999</t>
  </si>
  <si>
    <t>B20141121024848</t>
  </si>
  <si>
    <t>T2014102334308</t>
  </si>
  <si>
    <t>L57621115</t>
  </si>
  <si>
    <t>B20141024163642</t>
  </si>
  <si>
    <t>T2014010910954</t>
  </si>
  <si>
    <t>N42744165</t>
  </si>
  <si>
    <t>B20140110058601</t>
  </si>
  <si>
    <t>T2014080627849</t>
  </si>
  <si>
    <t>E80046154</t>
  </si>
  <si>
    <t>B20140807134538</t>
  </si>
  <si>
    <t>T2014102533894</t>
  </si>
  <si>
    <t>T61067591</t>
  </si>
  <si>
    <t>B20141027161751</t>
  </si>
  <si>
    <t>T2014092437096</t>
  </si>
  <si>
    <t>Q64297154</t>
  </si>
  <si>
    <t>B20140925176249</t>
  </si>
  <si>
    <t>T2014010215135</t>
  </si>
  <si>
    <t>Q31250255</t>
  </si>
  <si>
    <t>B20140106077404</t>
  </si>
  <si>
    <t>T2014071344273</t>
  </si>
  <si>
    <t>G30409140</t>
  </si>
  <si>
    <t>B20140716208291</t>
  </si>
  <si>
    <t>T2014061543643</t>
  </si>
  <si>
    <t>J75048871</t>
  </si>
  <si>
    <t>B20140618205483</t>
  </si>
  <si>
    <t>T2014102645602</t>
  </si>
  <si>
    <t>P58601745</t>
  </si>
  <si>
    <t>B20141028214237</t>
  </si>
  <si>
    <t>T2014091445532</t>
  </si>
  <si>
    <t>A68892808</t>
  </si>
  <si>
    <t>B20140917213905</t>
  </si>
  <si>
    <t>T2014030811736</t>
  </si>
  <si>
    <t>T66152788</t>
  </si>
  <si>
    <t>B20140310062191</t>
  </si>
  <si>
    <t>T2014032648522</t>
  </si>
  <si>
    <t>C6095SK01</t>
  </si>
  <si>
    <t>B20140327227337</t>
  </si>
  <si>
    <t>T2014013113446</t>
  </si>
  <si>
    <t>J23788165</t>
  </si>
  <si>
    <t>B20140203069907</t>
  </si>
  <si>
    <t>T2014092601877</t>
  </si>
  <si>
    <t>R72022861</t>
  </si>
  <si>
    <t>B20141001017624</t>
  </si>
  <si>
    <t>T2014101115774</t>
  </si>
  <si>
    <t>J10533032</t>
  </si>
  <si>
    <t>B20141015080352</t>
  </si>
  <si>
    <t>T2014013135772</t>
  </si>
  <si>
    <t>M23191793</t>
  </si>
  <si>
    <t>B20140204170163</t>
  </si>
  <si>
    <t>T2014031333066</t>
  </si>
  <si>
    <t>L47321868</t>
  </si>
  <si>
    <t>B20140314158044</t>
  </si>
  <si>
    <t>T2014020610373</t>
  </si>
  <si>
    <t>N17953518</t>
  </si>
  <si>
    <t>B20140207055993</t>
  </si>
  <si>
    <t>T2014033005750</t>
  </si>
  <si>
    <t>F29253144</t>
  </si>
  <si>
    <t>B20140401035099</t>
  </si>
  <si>
    <t>T2014032804447</t>
  </si>
  <si>
    <t>R58224391</t>
  </si>
  <si>
    <t>B20140408029314</t>
  </si>
  <si>
    <t>T2014030238358</t>
  </si>
  <si>
    <t>R37911842</t>
  </si>
  <si>
    <t>B20140305181977</t>
  </si>
  <si>
    <t>T2014120507500</t>
  </si>
  <si>
    <t>K54569688</t>
  </si>
  <si>
    <t>B20141215042980</t>
  </si>
  <si>
    <t>T2014092050481</t>
  </si>
  <si>
    <t>Q99913292</t>
  </si>
  <si>
    <t>B20140924236146</t>
  </si>
  <si>
    <t>T2014020738826</t>
  </si>
  <si>
    <t>D50494063</t>
  </si>
  <si>
    <t>B20140218184031</t>
  </si>
  <si>
    <t>T2014102443380</t>
  </si>
  <si>
    <t>Q71775156</t>
  </si>
  <si>
    <t>B20141031204309</t>
  </si>
  <si>
    <t>T2014011148780</t>
  </si>
  <si>
    <t>P79789862</t>
  </si>
  <si>
    <t>B20140120228522</t>
  </si>
  <si>
    <t>T2014022840219</t>
  </si>
  <si>
    <t>A33090957</t>
  </si>
  <si>
    <t>B20140307190154</t>
  </si>
  <si>
    <t>T2014011637474</t>
  </si>
  <si>
    <t>Q58644683</t>
  </si>
  <si>
    <t>B20140117177935</t>
  </si>
  <si>
    <t>T2014102315110</t>
  </si>
  <si>
    <t>H99327900</t>
  </si>
  <si>
    <t>B20141104077308</t>
  </si>
  <si>
    <t>T2014032228627</t>
  </si>
  <si>
    <t>H80691306</t>
  </si>
  <si>
    <t>B20140324138048</t>
  </si>
  <si>
    <t>T2014032623933</t>
  </si>
  <si>
    <t>L23733418</t>
  </si>
  <si>
    <t>B20140327117128</t>
  </si>
  <si>
    <t>T2014062101532</t>
  </si>
  <si>
    <t>A41656410</t>
  </si>
  <si>
    <t>B20140627016060</t>
  </si>
  <si>
    <t>T2014051438199</t>
  </si>
  <si>
    <t>F13096527</t>
  </si>
  <si>
    <t>B20140515181203</t>
  </si>
  <si>
    <t>T2014031221203</t>
  </si>
  <si>
    <t>S40548316</t>
  </si>
  <si>
    <t>B20140313104835</t>
  </si>
  <si>
    <t>T2014121805494</t>
  </si>
  <si>
    <t>P24217034</t>
  </si>
  <si>
    <t>B20141219033968</t>
  </si>
  <si>
    <t>T2014062750262</t>
  </si>
  <si>
    <t>Q54818983</t>
  </si>
  <si>
    <t>B20140701235160</t>
  </si>
  <si>
    <t>T2014042446193</t>
  </si>
  <si>
    <t>E76456156</t>
  </si>
  <si>
    <t>B20140428216801</t>
  </si>
  <si>
    <t>T2014033011725</t>
  </si>
  <si>
    <t>C99291778</t>
  </si>
  <si>
    <t>B20140331062144</t>
  </si>
  <si>
    <t>T2014041944125</t>
  </si>
  <si>
    <t>Q90479966</t>
  </si>
  <si>
    <t>B20140421207640</t>
  </si>
  <si>
    <t>T2014052311643</t>
  </si>
  <si>
    <t>A93514378</t>
  </si>
  <si>
    <t>B20140526061766</t>
  </si>
  <si>
    <t>T2014092515381</t>
  </si>
  <si>
    <t>Q82613732</t>
  </si>
  <si>
    <t>B20140929078481</t>
  </si>
  <si>
    <t>T2014062951496</t>
  </si>
  <si>
    <t>M13334710</t>
  </si>
  <si>
    <t>B20140701240722</t>
  </si>
  <si>
    <t>T2014110631673</t>
  </si>
  <si>
    <t>R48144801</t>
  </si>
  <si>
    <t>B20141110151697</t>
  </si>
  <si>
    <t>T2014012303029</t>
  </si>
  <si>
    <t>Q62438337</t>
  </si>
  <si>
    <t>B20140206022902</t>
  </si>
  <si>
    <t>T2014032046553</t>
  </si>
  <si>
    <t>Q80602010</t>
  </si>
  <si>
    <t>B20140324218505</t>
  </si>
  <si>
    <t>T2014051417050</t>
  </si>
  <si>
    <t>N39866054</t>
  </si>
  <si>
    <t>B20140515086100</t>
  </si>
  <si>
    <t>T2014051532676</t>
  </si>
  <si>
    <t>T31684577</t>
  </si>
  <si>
    <t>B20140519156241</t>
  </si>
  <si>
    <t>T2014102948392</t>
  </si>
  <si>
    <t>G81679704</t>
  </si>
  <si>
    <t>B20141103226759</t>
  </si>
  <si>
    <t>T2014042338871</t>
  </si>
  <si>
    <t>C46668378</t>
  </si>
  <si>
    <t>B20140429184233</t>
  </si>
  <si>
    <t>T2014070624841</t>
  </si>
  <si>
    <t>T40315368</t>
  </si>
  <si>
    <t>B20140707121147</t>
  </si>
  <si>
    <t>T2014060114412</t>
  </si>
  <si>
    <t>F57852534</t>
  </si>
  <si>
    <t>B20140602074117</t>
  </si>
  <si>
    <t>T2014050752563</t>
  </si>
  <si>
    <t>Q13664010</t>
  </si>
  <si>
    <t>B20140509245550</t>
  </si>
  <si>
    <t>T2014101900721</t>
  </si>
  <si>
    <t>N39832002</t>
  </si>
  <si>
    <t>B20141023012444</t>
  </si>
  <si>
    <t>T2014050800115</t>
  </si>
  <si>
    <t>B82638437</t>
  </si>
  <si>
    <t>B20140515009720</t>
  </si>
  <si>
    <t>T2014022842934</t>
  </si>
  <si>
    <t>H44984725</t>
  </si>
  <si>
    <t>B20140312202322</t>
  </si>
  <si>
    <t>T2014090450435</t>
  </si>
  <si>
    <t>S80117784</t>
  </si>
  <si>
    <t>B20140909235940</t>
  </si>
  <si>
    <t>T2014122124801</t>
  </si>
  <si>
    <t>P46375124</t>
  </si>
  <si>
    <t>B20141223120983</t>
  </si>
  <si>
    <t>T2014070726955</t>
  </si>
  <si>
    <t>C83056622</t>
  </si>
  <si>
    <t>B20140708130682</t>
  </si>
  <si>
    <t>T2014070218330</t>
  </si>
  <si>
    <t>M50000568</t>
  </si>
  <si>
    <t>B20140703091855</t>
  </si>
  <si>
    <t>T2014121103423</t>
  </si>
  <si>
    <t>P59731728</t>
  </si>
  <si>
    <t>B20141217024723</t>
  </si>
  <si>
    <t>T2014111632208</t>
  </si>
  <si>
    <t>D68600562</t>
  </si>
  <si>
    <t>B20141117154078</t>
  </si>
  <si>
    <t>T2014120509395</t>
  </si>
  <si>
    <t>H59660127</t>
  </si>
  <si>
    <t>B20141208051586</t>
  </si>
  <si>
    <t>T2014101205414</t>
  </si>
  <si>
    <t>Q75759910</t>
  </si>
  <si>
    <t>B20141013033635</t>
  </si>
  <si>
    <t>T2014030930949</t>
  </si>
  <si>
    <t>G29376629</t>
  </si>
  <si>
    <t>B20140310148432</t>
  </si>
  <si>
    <t>T2014050439439</t>
  </si>
  <si>
    <t>D53869247</t>
  </si>
  <si>
    <t>B20140506186675</t>
  </si>
  <si>
    <t>T2014013049081</t>
  </si>
  <si>
    <t>T35050588</t>
  </si>
  <si>
    <t>B20140131229818</t>
  </si>
  <si>
    <t>T2014020641514</t>
  </si>
  <si>
    <t>L94943679</t>
  </si>
  <si>
    <t>B20140207195922</t>
  </si>
  <si>
    <t>T2014100248497</t>
  </si>
  <si>
    <t>B78487819</t>
  </si>
  <si>
    <t>B20141015227215</t>
  </si>
  <si>
    <t>T2014090623491</t>
  </si>
  <si>
    <t>P17212022</t>
  </si>
  <si>
    <t>B20140909115215</t>
  </si>
  <si>
    <t>T2014080848115</t>
  </si>
  <si>
    <t>B99242258</t>
  </si>
  <si>
    <t>B20140818225502</t>
  </si>
  <si>
    <t>T2014010454465</t>
  </si>
  <si>
    <t>J93129544</t>
  </si>
  <si>
    <t>B20140109253948</t>
  </si>
  <si>
    <t>T2014091728377</t>
  </si>
  <si>
    <t>H10420034</t>
  </si>
  <si>
    <t>B20140918136864</t>
  </si>
  <si>
    <t>T2014061518055</t>
  </si>
  <si>
    <t>Q14272043</t>
  </si>
  <si>
    <t>B20140616090609</t>
  </si>
  <si>
    <t>T2014101121719</t>
  </si>
  <si>
    <t>A90573744</t>
  </si>
  <si>
    <t>B20141013107144</t>
  </si>
  <si>
    <t>T2014032120870</t>
  </si>
  <si>
    <t>Q43901208</t>
  </si>
  <si>
    <t>B20140324103380</t>
  </si>
  <si>
    <t>T2014120500264</t>
  </si>
  <si>
    <t>M90442122</t>
  </si>
  <si>
    <t>B20141208010397</t>
  </si>
  <si>
    <t>T2014040247026</t>
  </si>
  <si>
    <t>S63960581</t>
  </si>
  <si>
    <t>B20140416220612</t>
  </si>
  <si>
    <t>T2014032822536</t>
  </si>
  <si>
    <t>M73708371</t>
  </si>
  <si>
    <t>B20140331110904</t>
  </si>
  <si>
    <t>T2014100843750</t>
  </si>
  <si>
    <t>Q28481597</t>
  </si>
  <si>
    <t>B20141014205954</t>
  </si>
  <si>
    <t>T2014030141545</t>
  </si>
  <si>
    <t>F41567665</t>
  </si>
  <si>
    <t>B20140307196073</t>
  </si>
  <si>
    <t>T2014012245001</t>
  </si>
  <si>
    <t>M77613581</t>
  </si>
  <si>
    <t>B20140124211577</t>
  </si>
  <si>
    <t>T2014092143307</t>
  </si>
  <si>
    <t>Q99553586</t>
  </si>
  <si>
    <t>B20140923203999</t>
  </si>
  <si>
    <t>T2014060425053</t>
  </si>
  <si>
    <t>F97816172</t>
  </si>
  <si>
    <t>B20140605122097</t>
  </si>
  <si>
    <t>T2014072435910</t>
  </si>
  <si>
    <t>D81150051</t>
  </si>
  <si>
    <t>B20140728170814</t>
  </si>
  <si>
    <t>T2014040311303</t>
  </si>
  <si>
    <t>R87389835</t>
  </si>
  <si>
    <t>B20140404060213</t>
  </si>
  <si>
    <t>T2014042707537</t>
  </si>
  <si>
    <t>Q77009247</t>
  </si>
  <si>
    <t>B20140429043142</t>
  </si>
  <si>
    <t>T2014073133163</t>
  </si>
  <si>
    <t>A57192878</t>
  </si>
  <si>
    <t>B20140801158515</t>
  </si>
  <si>
    <t>T2014091003589</t>
  </si>
  <si>
    <t>K91055976</t>
  </si>
  <si>
    <t>B20140912025491</t>
  </si>
  <si>
    <t>T2014101212815</t>
  </si>
  <si>
    <t>C48730435</t>
  </si>
  <si>
    <t>B20141013067058</t>
  </si>
  <si>
    <t>T2014010537921</t>
  </si>
  <si>
    <t>L44952906</t>
  </si>
  <si>
    <t>B20140107179953</t>
  </si>
  <si>
    <t>T2014011105640</t>
  </si>
  <si>
    <t>G56645127</t>
  </si>
  <si>
    <t>B20140116034620</t>
  </si>
  <si>
    <t>T2014011107552</t>
  </si>
  <si>
    <t>P39523757</t>
  </si>
  <si>
    <t>B20140115043212</t>
  </si>
  <si>
    <t>T2014022143818</t>
  </si>
  <si>
    <t>N66348883</t>
  </si>
  <si>
    <t>B20140224206260</t>
  </si>
  <si>
    <t>T2014120617899</t>
  </si>
  <si>
    <t>N12290268</t>
  </si>
  <si>
    <t>B20141208089835</t>
  </si>
  <si>
    <t>T2014030610240</t>
  </si>
  <si>
    <t>R75911657</t>
  </si>
  <si>
    <t>B20140307055363</t>
  </si>
  <si>
    <t>T2014043005362</t>
  </si>
  <si>
    <t>N72108248</t>
  </si>
  <si>
    <t>B20140505033391</t>
  </si>
  <si>
    <t>T2014101245572</t>
  </si>
  <si>
    <t>P29093145</t>
  </si>
  <si>
    <t>B20141024214097</t>
  </si>
  <si>
    <t>T2014090647913</t>
  </si>
  <si>
    <t>P62911097</t>
  </si>
  <si>
    <t>B20140915224590</t>
  </si>
  <si>
    <t>T2014042726457</t>
  </si>
  <si>
    <t>K40130233</t>
  </si>
  <si>
    <t>B20140428128450</t>
  </si>
  <si>
    <t>T2014111226485</t>
  </si>
  <si>
    <t>Q41638518</t>
  </si>
  <si>
    <t>B20141113128587</t>
  </si>
  <si>
    <t>T2014051149230</t>
  </si>
  <si>
    <t>H86578634</t>
  </si>
  <si>
    <t>B20140523230562</t>
  </si>
  <si>
    <t>T2014033106374</t>
  </si>
  <si>
    <t>Q56198040</t>
  </si>
  <si>
    <t>B20140403037959</t>
  </si>
  <si>
    <t>T2014111242331</t>
  </si>
  <si>
    <t>E81486122</t>
  </si>
  <si>
    <t>B20141125199527</t>
  </si>
  <si>
    <t>T2014041050077</t>
  </si>
  <si>
    <t>S38325957</t>
  </si>
  <si>
    <t>B20140411234331</t>
  </si>
  <si>
    <t>T2014011646340</t>
  </si>
  <si>
    <t>F95781882</t>
  </si>
  <si>
    <t>B20140129217477</t>
  </si>
  <si>
    <t>T2014090551378</t>
  </si>
  <si>
    <t>A59127555</t>
  </si>
  <si>
    <t>B20140911240179</t>
  </si>
  <si>
    <t>T2014102337607</t>
  </si>
  <si>
    <t>J44240327</t>
  </si>
  <si>
    <t>B20141024178545</t>
  </si>
  <si>
    <t>T2014050915021</t>
  </si>
  <si>
    <t>J13204294</t>
  </si>
  <si>
    <t>B20140516076904</t>
  </si>
  <si>
    <t>T2014080147272</t>
  </si>
  <si>
    <t>Q99343702</t>
  </si>
  <si>
    <t>B20140805221703</t>
  </si>
  <si>
    <t>T2014040900096</t>
  </si>
  <si>
    <t>H71359116</t>
  </si>
  <si>
    <t>B20140410009626</t>
  </si>
  <si>
    <t>T2014062241251</t>
  </si>
  <si>
    <t>P96366493</t>
  </si>
  <si>
    <t>B20140624194747</t>
  </si>
  <si>
    <t>T2014020602102</t>
  </si>
  <si>
    <t>F35551243</t>
  </si>
  <si>
    <t>B20140210018708</t>
  </si>
  <si>
    <t>T2014041152132</t>
  </si>
  <si>
    <t>Q43214633</t>
  </si>
  <si>
    <t>B20140417243555</t>
  </si>
  <si>
    <t>T2014032134563</t>
  </si>
  <si>
    <t>Q27675098</t>
  </si>
  <si>
    <t>B20140324164750</t>
  </si>
  <si>
    <t>T2014082031073</t>
  </si>
  <si>
    <t>F45563086</t>
  </si>
  <si>
    <t>B20140821149019</t>
  </si>
  <si>
    <t>T2014041315909</t>
  </si>
  <si>
    <t>F69580620</t>
  </si>
  <si>
    <t>B20140414080935</t>
  </si>
  <si>
    <t>T2014032342976</t>
  </si>
  <si>
    <t>E64907324</t>
  </si>
  <si>
    <t>B20140325202528</t>
  </si>
  <si>
    <t>T2014072337972</t>
  </si>
  <si>
    <t>B44484190</t>
  </si>
  <si>
    <t>B20140725180198</t>
  </si>
  <si>
    <t>T2014111939905</t>
  </si>
  <si>
    <t>Q86365648</t>
  </si>
  <si>
    <t>B20141125188756</t>
  </si>
  <si>
    <t>T2014092448930</t>
  </si>
  <si>
    <t>J24844423</t>
  </si>
  <si>
    <t>B20140925229173</t>
  </si>
  <si>
    <t>T2014052350797</t>
  </si>
  <si>
    <t>R31264619</t>
  </si>
  <si>
    <t>B20140526237554</t>
  </si>
  <si>
    <t>T2014121017470</t>
  </si>
  <si>
    <t>F62653804</t>
  </si>
  <si>
    <t>B20141211088009</t>
  </si>
  <si>
    <t>T2014011630377</t>
  </si>
  <si>
    <t>S12445073</t>
  </si>
  <si>
    <t>B20140117145900</t>
  </si>
  <si>
    <t>T2014112039648</t>
  </si>
  <si>
    <t>T21006320</t>
  </si>
  <si>
    <t>B20141121187569</t>
  </si>
  <si>
    <t>T2014030107915</t>
  </si>
  <si>
    <t>Q69938069</t>
  </si>
  <si>
    <t>B20140311044878</t>
  </si>
  <si>
    <t>T2014100815959</t>
  </si>
  <si>
    <t>J90059548</t>
  </si>
  <si>
    <t>B20141009081158</t>
  </si>
  <si>
    <t>T2014050738714</t>
  </si>
  <si>
    <t>D11847909</t>
  </si>
  <si>
    <t>B20140509183514</t>
  </si>
  <si>
    <t>T2014082837468</t>
  </si>
  <si>
    <t>A54460495</t>
  </si>
  <si>
    <t>B20140829177920</t>
  </si>
  <si>
    <t>T2014041144066</t>
  </si>
  <si>
    <t>J22476354</t>
  </si>
  <si>
    <t>B20140416207381</t>
  </si>
  <si>
    <t>T2014021321309</t>
  </si>
  <si>
    <t>Q72192816</t>
  </si>
  <si>
    <t>B20140217105316</t>
  </si>
  <si>
    <t>T2014031924024</t>
  </si>
  <si>
    <t>C16218643</t>
  </si>
  <si>
    <t>B20140320117550</t>
  </si>
  <si>
    <t>T2014011105642</t>
  </si>
  <si>
    <t>L68615577</t>
  </si>
  <si>
    <t>B20140115034626</t>
  </si>
  <si>
    <t>T2014080942684</t>
  </si>
  <si>
    <t>K59996340</t>
  </si>
  <si>
    <t>B20140813201135</t>
  </si>
  <si>
    <t>T2014030749996</t>
  </si>
  <si>
    <t>R80950396</t>
  </si>
  <si>
    <t>B20140313233974</t>
  </si>
  <si>
    <t>T2014010349304</t>
  </si>
  <si>
    <t>A57582597</t>
  </si>
  <si>
    <t>B20140107230906</t>
  </si>
  <si>
    <t>T2014110728799</t>
  </si>
  <si>
    <t>C71130761</t>
  </si>
  <si>
    <t>B20141111138843</t>
  </si>
  <si>
    <t>T2014030108568</t>
  </si>
  <si>
    <t>M78691245</t>
  </si>
  <si>
    <t>B20140301047831</t>
  </si>
  <si>
    <t>T2014021030471</t>
  </si>
  <si>
    <t>F48428538</t>
  </si>
  <si>
    <t>B20140211146334</t>
  </si>
  <si>
    <t>T2014092103850</t>
  </si>
  <si>
    <t>J28518604</t>
  </si>
  <si>
    <t>B20140923026672</t>
  </si>
  <si>
    <t>T2014092043731</t>
  </si>
  <si>
    <t>M66167364</t>
  </si>
  <si>
    <t>B20140924205868</t>
  </si>
  <si>
    <t>T2014012505668</t>
  </si>
  <si>
    <t>M17236651</t>
  </si>
  <si>
    <t>B20140127034727</t>
  </si>
  <si>
    <t>T2014101654716</t>
  </si>
  <si>
    <t>D5700SN10</t>
  </si>
  <si>
    <t>B20141023255072</t>
  </si>
  <si>
    <t>T2014020149345</t>
  </si>
  <si>
    <t>R18057141</t>
  </si>
  <si>
    <t>B20140203231064</t>
  </si>
  <si>
    <t>T2014111235216</t>
  </si>
  <si>
    <t>H16350606</t>
  </si>
  <si>
    <t>B20141113167658</t>
  </si>
  <si>
    <t>T2014072447867</t>
  </si>
  <si>
    <t>G21823412</t>
  </si>
  <si>
    <t>B20140728224364</t>
  </si>
  <si>
    <t>T2014031419964</t>
  </si>
  <si>
    <t>N89901007</t>
  </si>
  <si>
    <t>B20140317099215</t>
  </si>
  <si>
    <t>T2014083114280</t>
  </si>
  <si>
    <t>S20123783</t>
  </si>
  <si>
    <t>B20140901073489</t>
  </si>
  <si>
    <t>T2014050906460</t>
  </si>
  <si>
    <t>G75285292</t>
  </si>
  <si>
    <t>B20140512038317</t>
  </si>
  <si>
    <t>T2014060621026</t>
  </si>
  <si>
    <t>Q80541366</t>
  </si>
  <si>
    <t>B20140609104052</t>
  </si>
  <si>
    <t>T2014041848069</t>
  </si>
  <si>
    <t>J39281006</t>
  </si>
  <si>
    <t>B20140429225286</t>
  </si>
  <si>
    <t>T2014032104428</t>
  </si>
  <si>
    <t>K19131612</t>
  </si>
  <si>
    <t>B20140325029238</t>
  </si>
  <si>
    <t>T2014101930867</t>
  </si>
  <si>
    <t>Q96026819</t>
  </si>
  <si>
    <t>B20141021148097</t>
  </si>
  <si>
    <t>T2014091253735</t>
  </si>
  <si>
    <t>S68549150</t>
  </si>
  <si>
    <t>B20140923250783</t>
  </si>
  <si>
    <t>T2014091810829</t>
  </si>
  <si>
    <t>M92984328</t>
  </si>
  <si>
    <t>B20140919058032</t>
  </si>
  <si>
    <t>T2014121040794</t>
  </si>
  <si>
    <t>D11051704</t>
  </si>
  <si>
    <t>B20141217192760</t>
  </si>
  <si>
    <t>T2014111914476</t>
  </si>
  <si>
    <t>A28700593</t>
  </si>
  <si>
    <t>B20141120074404</t>
  </si>
  <si>
    <t>T2014051447053</t>
  </si>
  <si>
    <t>R95728093</t>
  </si>
  <si>
    <t>B20140528220737</t>
  </si>
  <si>
    <t>T2014020211804</t>
  </si>
  <si>
    <t>G57047279</t>
  </si>
  <si>
    <t>B20140203062494</t>
  </si>
  <si>
    <t>T2014080141268</t>
  </si>
  <si>
    <t>H66221282</t>
  </si>
  <si>
    <t>B20140806194841</t>
  </si>
  <si>
    <t>T2014092400652</t>
  </si>
  <si>
    <t>T99281061</t>
  </si>
  <si>
    <t>B20140926012153</t>
  </si>
  <si>
    <t>T2014071019718</t>
  </si>
  <si>
    <t>T99413919</t>
  </si>
  <si>
    <t>B20140711098164</t>
  </si>
  <si>
    <t>T2014062138541</t>
  </si>
  <si>
    <t>Q72382900</t>
  </si>
  <si>
    <t>B20140625182773</t>
  </si>
  <si>
    <t>T2014030548756</t>
  </si>
  <si>
    <t>B23817260</t>
  </si>
  <si>
    <t>B20140311228411</t>
  </si>
  <si>
    <t>T2014061332869</t>
  </si>
  <si>
    <t>E60700209</t>
  </si>
  <si>
    <t>B20140616157106</t>
  </si>
  <si>
    <t>T2014090304018</t>
  </si>
  <si>
    <t>C48787120</t>
  </si>
  <si>
    <t>B20140904027388</t>
  </si>
  <si>
    <t>T2014051850160</t>
  </si>
  <si>
    <t>L40699228</t>
  </si>
  <si>
    <t>B20140519234713</t>
  </si>
  <si>
    <t>T2014082909671</t>
  </si>
  <si>
    <t>H69013746</t>
  </si>
  <si>
    <t>B20140901052805</t>
  </si>
  <si>
    <t>T2014062705273</t>
  </si>
  <si>
    <t>H67201361</t>
  </si>
  <si>
    <t>B20140704032994</t>
  </si>
  <si>
    <t>T2014041050774</t>
  </si>
  <si>
    <t>Q38813320</t>
  </si>
  <si>
    <t>B20140411237461</t>
  </si>
  <si>
    <t>T2014092824714</t>
  </si>
  <si>
    <t>R93888673</t>
  </si>
  <si>
    <t>B20140929120630</t>
  </si>
  <si>
    <t>T2014101615425</t>
  </si>
  <si>
    <t>N75832921</t>
  </si>
  <si>
    <t>B20141022078697</t>
  </si>
  <si>
    <t>T2014060715929</t>
  </si>
  <si>
    <t>K65893694</t>
  </si>
  <si>
    <t>B20140611081024</t>
  </si>
  <si>
    <t>T2014091821089</t>
  </si>
  <si>
    <t>S59940467</t>
  </si>
  <si>
    <t>B20140919104333</t>
  </si>
  <si>
    <t>T2014071315548</t>
  </si>
  <si>
    <t>H93155807</t>
  </si>
  <si>
    <t>B20140721079262</t>
  </si>
  <si>
    <t>T2014011207146</t>
  </si>
  <si>
    <t>B10266427</t>
  </si>
  <si>
    <t>B20140116041475</t>
  </si>
  <si>
    <t>T2014110544031</t>
  </si>
  <si>
    <t>H36227130</t>
  </si>
  <si>
    <t>B20141106207230</t>
  </si>
  <si>
    <t>T2014082034964</t>
  </si>
  <si>
    <t>T96200138</t>
  </si>
  <si>
    <t>B20140821166544</t>
  </si>
  <si>
    <t>T2014112607052</t>
  </si>
  <si>
    <t>G37604251</t>
  </si>
  <si>
    <t>B20141202041073</t>
  </si>
  <si>
    <t>T2014082425108</t>
  </si>
  <si>
    <t>N86491075</t>
  </si>
  <si>
    <t>B20140825122346</t>
  </si>
  <si>
    <t>T2014071747096</t>
  </si>
  <si>
    <t>Q65430065</t>
  </si>
  <si>
    <t>B20140718220931</t>
  </si>
  <si>
    <t>T2014121223642</t>
  </si>
  <si>
    <t>Q30626809</t>
  </si>
  <si>
    <t>B20141215115865</t>
  </si>
  <si>
    <t>T2014081001835</t>
  </si>
  <si>
    <t>S94966102</t>
  </si>
  <si>
    <t>B20140820017426</t>
  </si>
  <si>
    <t>T2014110206996</t>
  </si>
  <si>
    <t>Q39797784</t>
  </si>
  <si>
    <t>B20141103040785</t>
  </si>
  <si>
    <t>T2014030808226</t>
  </si>
  <si>
    <t>P23109186</t>
  </si>
  <si>
    <t>B20140308046265</t>
  </si>
  <si>
    <t>T2014071927637</t>
  </si>
  <si>
    <t>D16598545</t>
  </si>
  <si>
    <t>B20140721133614</t>
  </si>
  <si>
    <t>T2014081706751</t>
  </si>
  <si>
    <t>G11009473</t>
  </si>
  <si>
    <t>B20140821039640</t>
  </si>
  <si>
    <t>T2014010951454</t>
  </si>
  <si>
    <t>B43583253</t>
  </si>
  <si>
    <t>B20140116240541</t>
  </si>
  <si>
    <t>T2014051528076</t>
  </si>
  <si>
    <t>G61687950</t>
  </si>
  <si>
    <t>B20140519135505</t>
  </si>
  <si>
    <t>T2014052206498</t>
  </si>
  <si>
    <t>D41029242</t>
  </si>
  <si>
    <t>B20140530038495</t>
  </si>
  <si>
    <t>T2014101621115</t>
  </si>
  <si>
    <t>K77207024</t>
  </si>
  <si>
    <t>B20141017104457</t>
  </si>
  <si>
    <t>T2014061952689</t>
  </si>
  <si>
    <t>Q58131867</t>
  </si>
  <si>
    <t>B20140625246084</t>
  </si>
  <si>
    <t>T2014010304249</t>
  </si>
  <si>
    <t>R23310875</t>
  </si>
  <si>
    <t>B20140107028404</t>
  </si>
  <si>
    <t>T2014051101775</t>
  </si>
  <si>
    <t>Q83357659</t>
  </si>
  <si>
    <t>B20140514017157</t>
  </si>
  <si>
    <t>T2014011849844</t>
  </si>
  <si>
    <t>G53511830</t>
  </si>
  <si>
    <t>B20140121233292</t>
  </si>
  <si>
    <t>T2014112229907</t>
  </si>
  <si>
    <t>R21841604</t>
  </si>
  <si>
    <t>B20141125143855</t>
  </si>
  <si>
    <t>T2014073136216</t>
  </si>
  <si>
    <t>Q19663112</t>
  </si>
  <si>
    <t>B20140801172191</t>
  </si>
  <si>
    <t>T2014092719433</t>
  </si>
  <si>
    <t>G39388091</t>
  </si>
  <si>
    <t>B20140929096852</t>
  </si>
  <si>
    <t>T2014052104548</t>
  </si>
  <si>
    <t>P14320333</t>
  </si>
  <si>
    <t>B20140604029757</t>
  </si>
  <si>
    <t>T2014101002601</t>
  </si>
  <si>
    <t>M84985283</t>
  </si>
  <si>
    <t>B20141023020951</t>
  </si>
  <si>
    <t>T2014021340487</t>
  </si>
  <si>
    <t>T51269862</t>
  </si>
  <si>
    <t>B20140218191336</t>
  </si>
  <si>
    <t>T2014100253764</t>
  </si>
  <si>
    <t>P76593375</t>
  </si>
  <si>
    <t>B20141007250917</t>
  </si>
  <si>
    <t>T2014040310060</t>
  </si>
  <si>
    <t>T21804553</t>
  </si>
  <si>
    <t>B20140404054592</t>
  </si>
  <si>
    <t>T2014082134288</t>
  </si>
  <si>
    <t>P91297798</t>
  </si>
  <si>
    <t>B20140822163563</t>
  </si>
  <si>
    <t>T2014101641309</t>
  </si>
  <si>
    <t>S18358316</t>
  </si>
  <si>
    <t>B20141023195013</t>
  </si>
  <si>
    <t>T2014052425548</t>
  </si>
  <si>
    <t>P19213816</t>
  </si>
  <si>
    <t>B20140526124371</t>
  </si>
  <si>
    <t>T2014091148124</t>
  </si>
  <si>
    <t>E45185385</t>
  </si>
  <si>
    <t>B20140912225548</t>
  </si>
  <si>
    <t>T2014071941773</t>
  </si>
  <si>
    <t>C66227910</t>
  </si>
  <si>
    <t>B20140725197110</t>
  </si>
  <si>
    <t>T2014011132804</t>
  </si>
  <si>
    <t>N33731853</t>
  </si>
  <si>
    <t>B20140113156812</t>
  </si>
  <si>
    <t>T2014040542213</t>
  </si>
  <si>
    <t>F38169848</t>
  </si>
  <si>
    <t>B20140410198982</t>
  </si>
  <si>
    <t>T2014092439256</t>
  </si>
  <si>
    <t>M25071811</t>
  </si>
  <si>
    <t>B20141001185854</t>
  </si>
  <si>
    <t>T2014051743060</t>
  </si>
  <si>
    <t>D93058391</t>
  </si>
  <si>
    <t>B20140519202919</t>
  </si>
  <si>
    <t>T2014082051942</t>
  </si>
  <si>
    <t>E78154103</t>
  </si>
  <si>
    <t>B20140825242717</t>
  </si>
  <si>
    <t>T2014021336374</t>
  </si>
  <si>
    <t>D96937825</t>
  </si>
  <si>
    <t>B20140214172915</t>
  </si>
  <si>
    <t>T2014062746419</t>
  </si>
  <si>
    <t>F79950586</t>
  </si>
  <si>
    <t>B20140704217838</t>
  </si>
  <si>
    <t>T2014073143681</t>
  </si>
  <si>
    <t>L80672605</t>
  </si>
  <si>
    <t>B20140801205632</t>
  </si>
  <si>
    <t>T2014071426439</t>
  </si>
  <si>
    <t>L31204862</t>
  </si>
  <si>
    <t>B20140715128380</t>
  </si>
  <si>
    <t>T2014072525948</t>
  </si>
  <si>
    <t>R24450405</t>
  </si>
  <si>
    <t>B20140728126148</t>
  </si>
  <si>
    <t>T2014110804898</t>
  </si>
  <si>
    <t>P49785092</t>
  </si>
  <si>
    <t>B20141113031299</t>
  </si>
  <si>
    <t>T2014030240851</t>
  </si>
  <si>
    <t>N76621243</t>
  </si>
  <si>
    <t>B20140314193016</t>
  </si>
  <si>
    <t>T2014030748057</t>
  </si>
  <si>
    <t>B45554307</t>
  </si>
  <si>
    <t>B20140313225242</t>
  </si>
  <si>
    <t>T2014101736671</t>
  </si>
  <si>
    <t>A41849774</t>
  </si>
  <si>
    <t>B20141020174279</t>
  </si>
  <si>
    <t>T2014071312088</t>
  </si>
  <si>
    <t>Q43851372</t>
  </si>
  <si>
    <t>B20140714063776</t>
  </si>
  <si>
    <t>T2014100338475</t>
  </si>
  <si>
    <t>S84212089</t>
  </si>
  <si>
    <t>B20141008182510</t>
  </si>
  <si>
    <t>T2014110927052</t>
  </si>
  <si>
    <t>L93413028</t>
  </si>
  <si>
    <t>B20141110131108</t>
  </si>
  <si>
    <t>T2014020352116</t>
  </si>
  <si>
    <t>C81785175</t>
  </si>
  <si>
    <t>B20140204243481</t>
  </si>
  <si>
    <t>T2014090400189</t>
  </si>
  <si>
    <t>T83104038</t>
  </si>
  <si>
    <t>B20140917010054</t>
  </si>
  <si>
    <t>T2014100106883</t>
  </si>
  <si>
    <t>B75578780</t>
  </si>
  <si>
    <t>B20141002040274</t>
  </si>
  <si>
    <t>T2014060800859</t>
  </si>
  <si>
    <t>F57792190</t>
  </si>
  <si>
    <t>B20140612013051</t>
  </si>
  <si>
    <t>T2014092653064</t>
  </si>
  <si>
    <t>K95456315</t>
  </si>
  <si>
    <t>B20141001247779</t>
  </si>
  <si>
    <t>T2014080150363</t>
  </si>
  <si>
    <t>Q97952650</t>
  </si>
  <si>
    <t>B20140806235619</t>
  </si>
  <si>
    <t>T2014120512873</t>
  </si>
  <si>
    <t>F95354613</t>
  </si>
  <si>
    <t>B20141209067306</t>
  </si>
  <si>
    <t>T2014010539156</t>
  </si>
  <si>
    <t>M98171013</t>
  </si>
  <si>
    <t>B20140114185410</t>
  </si>
  <si>
    <t>T2014040238859</t>
  </si>
  <si>
    <t>R70834010</t>
  </si>
  <si>
    <t>B20140408184188</t>
  </si>
  <si>
    <t>T2014032035602</t>
  </si>
  <si>
    <t>Q53057063</t>
  </si>
  <si>
    <t>B20140321169370</t>
  </si>
  <si>
    <t>T2014031504412</t>
  </si>
  <si>
    <t>Q10864081</t>
  </si>
  <si>
    <t>B20140319029163</t>
  </si>
  <si>
    <t>T2014111913056</t>
  </si>
  <si>
    <t>P70483062</t>
  </si>
  <si>
    <t>B20141120068096</t>
  </si>
  <si>
    <t>T2014100935622</t>
  </si>
  <si>
    <t>G97090950</t>
  </si>
  <si>
    <t>B20141010169468</t>
  </si>
  <si>
    <t>T2014051108084</t>
  </si>
  <si>
    <t>Q12560101</t>
  </si>
  <si>
    <t>B20140519045667</t>
  </si>
  <si>
    <t>T2014121901219</t>
  </si>
  <si>
    <t>Q43964605</t>
  </si>
  <si>
    <t>B20141230014666</t>
  </si>
  <si>
    <t>T2014110140670</t>
  </si>
  <si>
    <t>L47494292</t>
  </si>
  <si>
    <t>B20141103192197</t>
  </si>
  <si>
    <t>T2014010210014</t>
  </si>
  <si>
    <t>G72986616</t>
  </si>
  <si>
    <t>B20140103054379</t>
  </si>
  <si>
    <t>T2014061431829</t>
  </si>
  <si>
    <t>R11392863</t>
  </si>
  <si>
    <t>B20140616152392</t>
  </si>
  <si>
    <t>T2014121043493</t>
  </si>
  <si>
    <t>G46082127</t>
  </si>
  <si>
    <t>B20141215204772</t>
  </si>
  <si>
    <t>T2014100815713</t>
  </si>
  <si>
    <t>P71900251</t>
  </si>
  <si>
    <t>B20141010080057</t>
  </si>
  <si>
    <t>T2014091842179</t>
  </si>
  <si>
    <t>D62369435</t>
  </si>
  <si>
    <t>B20140922198875</t>
  </si>
  <si>
    <t>T2014021354137</t>
  </si>
  <si>
    <t>N78783426</t>
  </si>
  <si>
    <t>B20140214252562</t>
  </si>
  <si>
    <t>T2014032804443</t>
  </si>
  <si>
    <t>Q62188783</t>
  </si>
  <si>
    <t>B20140403029293</t>
  </si>
  <si>
    <t>T2014121750683</t>
  </si>
  <si>
    <t>H80583785</t>
  </si>
  <si>
    <t>B20141222237044</t>
  </si>
  <si>
    <t>T2014022318342</t>
  </si>
  <si>
    <t>G31625317</t>
  </si>
  <si>
    <t>B20140224091893</t>
  </si>
  <si>
    <t>T2014121746793</t>
  </si>
  <si>
    <t>J82885010</t>
  </si>
  <si>
    <t>B20141226219599</t>
  </si>
  <si>
    <t>T2014030540223</t>
  </si>
  <si>
    <t>J80470509</t>
  </si>
  <si>
    <t>B20140306190173</t>
  </si>
  <si>
    <t>T2014062231402</t>
  </si>
  <si>
    <t>H30863559</t>
  </si>
  <si>
    <t>B20140624150487</t>
  </si>
  <si>
    <t>T2014090551959</t>
  </si>
  <si>
    <t>H57940119</t>
  </si>
  <si>
    <t>B20140908242789</t>
  </si>
  <si>
    <t>T2014051137585</t>
  </si>
  <si>
    <t>M10193632</t>
  </si>
  <si>
    <t>B20140512178450</t>
  </si>
  <si>
    <t>T2014101542441</t>
  </si>
  <si>
    <t>Q64903603</t>
  </si>
  <si>
    <t>B20141021200054</t>
  </si>
  <si>
    <t>T2014030549728</t>
  </si>
  <si>
    <t>P18644746</t>
  </si>
  <si>
    <t>B20140312232793</t>
  </si>
  <si>
    <t>T2014082420094</t>
  </si>
  <si>
    <t>P76310670</t>
  </si>
  <si>
    <t>B20140825099844</t>
  </si>
  <si>
    <t>T2014101805313</t>
  </si>
  <si>
    <t>F98264800</t>
  </si>
  <si>
    <t>B20141022033155</t>
  </si>
  <si>
    <t>T2014060423661</t>
  </si>
  <si>
    <t>T35584541</t>
  </si>
  <si>
    <t>B20140605115962</t>
  </si>
  <si>
    <t>T2014012442872</t>
  </si>
  <si>
    <t>N31332138</t>
  </si>
  <si>
    <t>B20140129202039</t>
  </si>
  <si>
    <t>T2014070334652</t>
  </si>
  <si>
    <t>G33737354</t>
  </si>
  <si>
    <t>B20140707165144</t>
  </si>
  <si>
    <t>T2014051038395</t>
  </si>
  <si>
    <t>C71267629</t>
  </si>
  <si>
    <t>B20140513182155</t>
  </si>
  <si>
    <t>T2014010314139</t>
  </si>
  <si>
    <t>N58234218</t>
  </si>
  <si>
    <t>B20140106072882</t>
  </si>
  <si>
    <t>T2014083047904</t>
  </si>
  <si>
    <t>K76240590</t>
  </si>
  <si>
    <t>B20140903224553</t>
  </si>
  <si>
    <t>T2014030104376</t>
  </si>
  <si>
    <t>S16856382</t>
  </si>
  <si>
    <t>B20140311029013</t>
  </si>
  <si>
    <t>T2014071602335</t>
  </si>
  <si>
    <t>A50217208</t>
  </si>
  <si>
    <t>B20140729019802</t>
  </si>
  <si>
    <t>T2014061141712</t>
  </si>
  <si>
    <t>F40656679</t>
  </si>
  <si>
    <t>B20140613196822</t>
  </si>
  <si>
    <t>T2014110908824</t>
  </si>
  <si>
    <t>E75820895</t>
  </si>
  <si>
    <t>B20141109049047</t>
  </si>
  <si>
    <t>T2014103048956</t>
  </si>
  <si>
    <t>A81290712</t>
  </si>
  <si>
    <t>B20141107229295</t>
  </si>
  <si>
    <t>T2014112252072</t>
  </si>
  <si>
    <t>L60339474</t>
  </si>
  <si>
    <t>B20141201243273</t>
  </si>
  <si>
    <t>T2014060443093</t>
  </si>
  <si>
    <t>A84925942</t>
  </si>
  <si>
    <t>B20140605203071</t>
  </si>
  <si>
    <t>T2014082003580</t>
  </si>
  <si>
    <t>L68141703</t>
  </si>
  <si>
    <t>B20140902025441</t>
  </si>
  <si>
    <t>T2014051103043</t>
  </si>
  <si>
    <t>G95820179</t>
  </si>
  <si>
    <t>B20140515022972</t>
  </si>
  <si>
    <t>T2014050444354</t>
  </si>
  <si>
    <t>C70492711</t>
  </si>
  <si>
    <t>B20140515208648</t>
  </si>
  <si>
    <t>T2014032242796</t>
  </si>
  <si>
    <t>S39178000</t>
  </si>
  <si>
    <t>B20140326201660</t>
  </si>
  <si>
    <t>T2014101504852</t>
  </si>
  <si>
    <t>Q79644739</t>
  </si>
  <si>
    <t>B20141022031083</t>
  </si>
  <si>
    <t>T2014110547190</t>
  </si>
  <si>
    <t>F50800706</t>
  </si>
  <si>
    <t>B20141110221366</t>
  </si>
  <si>
    <t>T2014072338928</t>
  </si>
  <si>
    <t>L88413027</t>
  </si>
  <si>
    <t>B20140801184474</t>
  </si>
  <si>
    <t>T2014010300029</t>
  </si>
  <si>
    <t>Q93366751</t>
  </si>
  <si>
    <t>B20140109009317</t>
  </si>
  <si>
    <t>T2014081027504</t>
  </si>
  <si>
    <t>A43052000</t>
  </si>
  <si>
    <t>B20140812133052</t>
  </si>
  <si>
    <t>T2014032320473</t>
  </si>
  <si>
    <t>L79786784</t>
  </si>
  <si>
    <t>B20140324101557</t>
  </si>
  <si>
    <t>T2014072411987</t>
  </si>
  <si>
    <t>E79468176</t>
  </si>
  <si>
    <t>B20140725063322</t>
  </si>
  <si>
    <t>T2014111923774</t>
  </si>
  <si>
    <t>Q23363227</t>
  </si>
  <si>
    <t>B20141120116430</t>
  </si>
  <si>
    <t>T2014012744697</t>
  </si>
  <si>
    <t>S36986828</t>
  </si>
  <si>
    <t>B20140130210196</t>
  </si>
  <si>
    <t>T2014022449969</t>
  </si>
  <si>
    <t>D24919004</t>
  </si>
  <si>
    <t>B20140225233890</t>
  </si>
  <si>
    <t>T2014111627717</t>
  </si>
  <si>
    <t>R24142607</t>
  </si>
  <si>
    <t>B20141118133966</t>
  </si>
  <si>
    <t>T2014071344272</t>
  </si>
  <si>
    <t>B69178300</t>
  </si>
  <si>
    <t>B20140714208287</t>
  </si>
  <si>
    <t>T2014042517163</t>
  </si>
  <si>
    <t>B82810027</t>
  </si>
  <si>
    <t>B20140429086634</t>
  </si>
  <si>
    <t>T2014020151459</t>
  </si>
  <si>
    <t>M56572986</t>
  </si>
  <si>
    <t>B20140203240561</t>
  </si>
  <si>
    <t>T2014101816411</t>
  </si>
  <si>
    <t>A39232534</t>
  </si>
  <si>
    <t>B20141020083170</t>
  </si>
  <si>
    <t>T2014091246236</t>
  </si>
  <si>
    <t>T34921003</t>
  </si>
  <si>
    <t>B20140924216993</t>
  </si>
  <si>
    <t>T2014013105554</t>
  </si>
  <si>
    <t>R61597327</t>
  </si>
  <si>
    <t>B20140203034234</t>
  </si>
  <si>
    <t>T2014042544474</t>
  </si>
  <si>
    <t>N49291429</t>
  </si>
  <si>
    <t>B20140509209172</t>
  </si>
  <si>
    <t>T2014101224258</t>
  </si>
  <si>
    <t>G68651873</t>
  </si>
  <si>
    <t>B20141013118579</t>
  </si>
  <si>
    <t>T2014071621527</t>
  </si>
  <si>
    <t>H71873543</t>
  </si>
  <si>
    <t>B20140717106290</t>
  </si>
  <si>
    <t>T2014072707802</t>
  </si>
  <si>
    <t>Q71312538</t>
  </si>
  <si>
    <t>B20140804044340</t>
  </si>
  <si>
    <t>T2014091402010</t>
  </si>
  <si>
    <t>D88470858</t>
  </si>
  <si>
    <t>B20140925018257</t>
  </si>
  <si>
    <t>T2014022005004</t>
  </si>
  <si>
    <t>A24569163</t>
  </si>
  <si>
    <t>B20140225031798</t>
  </si>
  <si>
    <t>T2014060406521</t>
  </si>
  <si>
    <t>B52495555</t>
  </si>
  <si>
    <t>B20140610038595</t>
  </si>
  <si>
    <t>T2014061939695</t>
  </si>
  <si>
    <t>T49555648</t>
  </si>
  <si>
    <t>B20140625187790</t>
  </si>
  <si>
    <t>T2014041608991</t>
  </si>
  <si>
    <t>E84565346</t>
  </si>
  <si>
    <t>B20140418049791</t>
  </si>
  <si>
    <t>T2014083127483</t>
  </si>
  <si>
    <t>E57776127</t>
  </si>
  <si>
    <t>B20140902132964</t>
  </si>
  <si>
    <t>T2014031302526</t>
  </si>
  <si>
    <t>Q62912216</t>
  </si>
  <si>
    <t>B20140314020596</t>
  </si>
  <si>
    <t>T2014030531831</t>
  </si>
  <si>
    <t>D37155584</t>
  </si>
  <si>
    <t>B20140306152401</t>
  </si>
  <si>
    <t>T2014062609897</t>
  </si>
  <si>
    <t>Q76751593</t>
  </si>
  <si>
    <t>B20140627053837</t>
  </si>
  <si>
    <t>T2014022120110</t>
  </si>
  <si>
    <t>S23794062</t>
  </si>
  <si>
    <t>B20140224099925</t>
  </si>
  <si>
    <t>T2014112228935</t>
  </si>
  <si>
    <t>H31521254</t>
  </si>
  <si>
    <t>B20141125139453</t>
  </si>
  <si>
    <t>T2014062113806</t>
  </si>
  <si>
    <t>E43977779</t>
  </si>
  <si>
    <t>B20140624071501</t>
  </si>
  <si>
    <t>T2014020831560</t>
  </si>
  <si>
    <t>T76278140</t>
  </si>
  <si>
    <t>B20140211151206</t>
  </si>
  <si>
    <t>T2014050434154</t>
  </si>
  <si>
    <t>H27213725</t>
  </si>
  <si>
    <t>B20140505162928</t>
  </si>
  <si>
    <t>T2014010304248</t>
  </si>
  <si>
    <t>B95244495</t>
  </si>
  <si>
    <t>B20140107028400</t>
  </si>
  <si>
    <t>T2014091842725</t>
  </si>
  <si>
    <t>G68044275</t>
  </si>
  <si>
    <t>B20140922201342</t>
  </si>
  <si>
    <t>T2014020617884</t>
  </si>
  <si>
    <t>T18877590</t>
  </si>
  <si>
    <t>B20140210089754</t>
  </si>
  <si>
    <t>T2014053037430</t>
  </si>
  <si>
    <t>A13314528</t>
  </si>
  <si>
    <t>B20140602177749</t>
  </si>
  <si>
    <t>T2014022741071</t>
  </si>
  <si>
    <t>A67597870</t>
  </si>
  <si>
    <t>B20140228193960</t>
  </si>
  <si>
    <t>T2014111439131</t>
  </si>
  <si>
    <t>E30686085</t>
  </si>
  <si>
    <t>B20141127185312</t>
  </si>
  <si>
    <t>T2014091444793</t>
  </si>
  <si>
    <t>J74740070</t>
  </si>
  <si>
    <t>B20140917210630</t>
  </si>
  <si>
    <t>T2014100410565</t>
  </si>
  <si>
    <t>P83635892</t>
  </si>
  <si>
    <t>B20141006056860</t>
  </si>
  <si>
    <t>T2014032840584</t>
  </si>
  <si>
    <t>A97372646</t>
  </si>
  <si>
    <t>B20140401191806</t>
  </si>
  <si>
    <t>T2014032113970</t>
  </si>
  <si>
    <t>A58635337</t>
  </si>
  <si>
    <t>B20140324072167</t>
  </si>
  <si>
    <t>T2014022736484</t>
  </si>
  <si>
    <t>G73312211</t>
  </si>
  <si>
    <t>B20140228173411</t>
  </si>
  <si>
    <t>T2014020124416</t>
  </si>
  <si>
    <t>B74860176</t>
  </si>
  <si>
    <t>B20140203119294</t>
  </si>
  <si>
    <t>T2014090620380</t>
  </si>
  <si>
    <t>A49287406</t>
  </si>
  <si>
    <t>B20140908101130</t>
  </si>
  <si>
    <t>T2014101112250</t>
  </si>
  <si>
    <t>Q80792541</t>
  </si>
  <si>
    <t>B20141013064554</t>
  </si>
  <si>
    <t>T2014022441023</t>
  </si>
  <si>
    <t>C43116497</t>
  </si>
  <si>
    <t>B20140227193740</t>
  </si>
  <si>
    <t>T2014022414830</t>
  </si>
  <si>
    <t>L61791568</t>
  </si>
  <si>
    <t>B20140227075992</t>
  </si>
  <si>
    <t>T2014011105641</t>
  </si>
  <si>
    <t>S56172363</t>
  </si>
  <si>
    <t>B20140114034621</t>
  </si>
  <si>
    <t>T2014060810717</t>
  </si>
  <si>
    <t>B14742739</t>
  </si>
  <si>
    <t>B20140609057521</t>
  </si>
  <si>
    <t>T2014100946951</t>
  </si>
  <si>
    <t>Q79892239</t>
  </si>
  <si>
    <t>B20141014220307</t>
  </si>
  <si>
    <t>T2014081441141</t>
  </si>
  <si>
    <t>C90782488</t>
  </si>
  <si>
    <t>B20140815194261</t>
  </si>
  <si>
    <t>T2014032017151</t>
  </si>
  <si>
    <t>G58809118</t>
  </si>
  <si>
    <t>B20140321086587</t>
  </si>
  <si>
    <t>T2014020230101</t>
  </si>
  <si>
    <t>Q92410024</t>
  </si>
  <si>
    <t>B20140204144714</t>
  </si>
  <si>
    <t>T2014062916383</t>
  </si>
  <si>
    <t>F12270105</t>
  </si>
  <si>
    <t>B20140703083065</t>
  </si>
  <si>
    <t>T2014072425295</t>
  </si>
  <si>
    <t>M38289270</t>
  </si>
  <si>
    <t>B20140725123177</t>
  </si>
  <si>
    <t>T2014051127524</t>
  </si>
  <si>
    <t>Q96970529</t>
  </si>
  <si>
    <t>B20140512133121</t>
  </si>
  <si>
    <t>T2014071322850</t>
  </si>
  <si>
    <t>Q19870463</t>
  </si>
  <si>
    <t>B20140714112329</t>
  </si>
  <si>
    <t>T2014051600120</t>
  </si>
  <si>
    <t>A50232954</t>
  </si>
  <si>
    <t>B20140521009741</t>
  </si>
  <si>
    <t>T2014081028866</t>
  </si>
  <si>
    <t>E88814355</t>
  </si>
  <si>
    <t>B20140812139137</t>
  </si>
  <si>
    <t>T2014041720122</t>
  </si>
  <si>
    <t>R75223346</t>
  </si>
  <si>
    <t>B20140418099979</t>
  </si>
  <si>
    <t>T2014061953601</t>
  </si>
  <si>
    <t>Q18307403</t>
  </si>
  <si>
    <t>B20140627250187</t>
  </si>
  <si>
    <t>T2014072414749</t>
  </si>
  <si>
    <t>D19624326</t>
  </si>
  <si>
    <t>B20140801075634</t>
  </si>
  <si>
    <t>T2014122139142</t>
  </si>
  <si>
    <t>D49439754</t>
  </si>
  <si>
    <t>B20141225185368</t>
  </si>
  <si>
    <t>T2014092643737</t>
  </si>
  <si>
    <t>P83332849</t>
  </si>
  <si>
    <t>B20140930205889</t>
  </si>
  <si>
    <t>T2014111406061</t>
  </si>
  <si>
    <t>S37937943</t>
  </si>
  <si>
    <t>B20141118036586</t>
  </si>
  <si>
    <t>T2014091103846</t>
  </si>
  <si>
    <t>C24330447</t>
  </si>
  <si>
    <t>B20140925026653</t>
  </si>
  <si>
    <t>T2014091350880</t>
  </si>
  <si>
    <t>Q20765587</t>
  </si>
  <si>
    <t>B20140917237919</t>
  </si>
  <si>
    <t>T2014022114406</t>
  </si>
  <si>
    <t>A24936019</t>
  </si>
  <si>
    <t>B20140224074090</t>
  </si>
  <si>
    <t>T2014110732250</t>
  </si>
  <si>
    <t>N49501569</t>
  </si>
  <si>
    <t>B20141110154265</t>
  </si>
  <si>
    <t>T2014091308759</t>
  </si>
  <si>
    <t>B12769776</t>
  </si>
  <si>
    <t>B20140913048743</t>
  </si>
  <si>
    <t>T2014020727435</t>
  </si>
  <si>
    <t>B69281360</t>
  </si>
  <si>
    <t>B20140210132749</t>
  </si>
  <si>
    <t>T2014121434015</t>
  </si>
  <si>
    <t>H74286476</t>
  </si>
  <si>
    <t>B20141215162306</t>
  </si>
  <si>
    <t>T2014100436648</t>
  </si>
  <si>
    <t>G85556980</t>
  </si>
  <si>
    <t>B20141006174190</t>
  </si>
  <si>
    <t>T2014121814384</t>
  </si>
  <si>
    <t>B83250044</t>
  </si>
  <si>
    <t>B20141222074005</t>
  </si>
  <si>
    <t>T2014020822506</t>
  </si>
  <si>
    <t>T85388230</t>
  </si>
  <si>
    <t>B20140210110787</t>
  </si>
  <si>
    <t>T2014100342255</t>
  </si>
  <si>
    <t>A31108135</t>
  </si>
  <si>
    <t>B20141008199172</t>
  </si>
  <si>
    <t>T2014062252710</t>
  </si>
  <si>
    <t>S15605304</t>
  </si>
  <si>
    <t>B20140704246171</t>
  </si>
  <si>
    <t>T2014112633333</t>
  </si>
  <si>
    <t>N39142915</t>
  </si>
  <si>
    <t>B20141127159257</t>
  </si>
  <si>
    <t>T2014080918256</t>
  </si>
  <si>
    <t>A24302744</t>
  </si>
  <si>
    <t>B20140811091515</t>
  </si>
  <si>
    <t>T2014022307529</t>
  </si>
  <si>
    <t>H38932423</t>
  </si>
  <si>
    <t>B20140226043110</t>
  </si>
  <si>
    <t>T2014070351497</t>
  </si>
  <si>
    <t>Q25204740</t>
  </si>
  <si>
    <t>B20140709240726</t>
  </si>
  <si>
    <t>T2014100251162</t>
  </si>
  <si>
    <t>R68430498</t>
  </si>
  <si>
    <t>B20141007239205</t>
  </si>
  <si>
    <t>T2014032925402</t>
  </si>
  <si>
    <t>J70141855</t>
  </si>
  <si>
    <t>B20140331123658</t>
  </si>
  <si>
    <t>T2014032150032</t>
  </si>
  <si>
    <t>P81729792</t>
  </si>
  <si>
    <t>B20140326234152</t>
  </si>
  <si>
    <t>T2014041713074</t>
  </si>
  <si>
    <t>N79554059</t>
  </si>
  <si>
    <t>B20140418068187</t>
  </si>
  <si>
    <t>T2014041821049</t>
  </si>
  <si>
    <t>F30178053</t>
  </si>
  <si>
    <t>B20140421104138</t>
  </si>
  <si>
    <t>T2014032238851</t>
  </si>
  <si>
    <t>L41516034</t>
  </si>
  <si>
    <t>B20140324184151</t>
  </si>
  <si>
    <t>T2014082412474</t>
  </si>
  <si>
    <t>K40193037</t>
  </si>
  <si>
    <t>B20140825065534</t>
  </si>
  <si>
    <t>T2014071902955</t>
  </si>
  <si>
    <t>D82988241</t>
  </si>
  <si>
    <t>B20140722022565</t>
  </si>
  <si>
    <t>T2014102929567</t>
  </si>
  <si>
    <t>K30973954</t>
  </si>
  <si>
    <t>B20141030142324</t>
  </si>
  <si>
    <t>T2014040246830</t>
  </si>
  <si>
    <t>R14251344</t>
  </si>
  <si>
    <t>B20140407219768</t>
  </si>
  <si>
    <t>T2014012723177</t>
  </si>
  <si>
    <t>P51122625</t>
  </si>
  <si>
    <t>B20140128113783</t>
  </si>
  <si>
    <t>T2014111549559</t>
  </si>
  <si>
    <t>H75097663</t>
  </si>
  <si>
    <t>B20141118232043</t>
  </si>
  <si>
    <t>T2014051114536</t>
  </si>
  <si>
    <t>Q75157493</t>
  </si>
  <si>
    <t>B20140513074699</t>
  </si>
  <si>
    <t>T2014012730291</t>
  </si>
  <si>
    <t>B71602007</t>
  </si>
  <si>
    <t>B20140129145527</t>
  </si>
  <si>
    <t>T2014030812572</t>
  </si>
  <si>
    <t>J11830146</t>
  </si>
  <si>
    <t>B20140310066008</t>
  </si>
  <si>
    <t>T2014061443641</t>
  </si>
  <si>
    <t>L62849190</t>
  </si>
  <si>
    <t>B20140616205472</t>
  </si>
  <si>
    <t>T2014091845137</t>
  </si>
  <si>
    <t>A10970735</t>
  </si>
  <si>
    <t>B20140924212213</t>
  </si>
  <si>
    <t>T2014072715244</t>
  </si>
  <si>
    <t>L13203421</t>
  </si>
  <si>
    <t>B20140806077895</t>
  </si>
  <si>
    <t>T2014062215675</t>
  </si>
  <si>
    <t>B44185782</t>
  </si>
  <si>
    <t>B20140704079846</t>
  </si>
  <si>
    <t>T2014071717666</t>
  </si>
  <si>
    <t>N25049092</t>
  </si>
  <si>
    <t>B20140721088863</t>
  </si>
  <si>
    <t>T2014092854432</t>
  </si>
  <si>
    <t>Q84734371</t>
  </si>
  <si>
    <t>B20140930253784</t>
  </si>
  <si>
    <t>T2014060517044</t>
  </si>
  <si>
    <t>K24089058</t>
  </si>
  <si>
    <t>B20140606086074</t>
  </si>
  <si>
    <t>T2014060709699</t>
  </si>
  <si>
    <t>B81813290</t>
  </si>
  <si>
    <t>B20140609052917</t>
  </si>
  <si>
    <t>T2014091245526</t>
  </si>
  <si>
    <t>S86124147</t>
  </si>
  <si>
    <t>B20140916213879</t>
  </si>
  <si>
    <t>T2014051838889</t>
  </si>
  <si>
    <t>B77364320</t>
  </si>
  <si>
    <t>B20140519184301</t>
  </si>
  <si>
    <t>T2014102505319</t>
  </si>
  <si>
    <t>F41257023</t>
  </si>
  <si>
    <t>B20141106033175</t>
  </si>
  <si>
    <t>T2014061202424</t>
  </si>
  <si>
    <t>N87733235</t>
  </si>
  <si>
    <t>B20140625020198</t>
  </si>
  <si>
    <t>T2014041318577</t>
  </si>
  <si>
    <t>Q32626219</t>
  </si>
  <si>
    <t>B20140414092954</t>
  </si>
  <si>
    <t>T2014072047863</t>
  </si>
  <si>
    <t>F91560316</t>
  </si>
  <si>
    <t>B20140721224349</t>
  </si>
  <si>
    <t>T2014032923058</t>
  </si>
  <si>
    <t>S32509138</t>
  </si>
  <si>
    <t>B20140331113227</t>
  </si>
  <si>
    <t>T2014111618890</t>
  </si>
  <si>
    <t>N79454230</t>
  </si>
  <si>
    <t>B20141117094338</t>
  </si>
  <si>
    <t>T2014081032812</t>
  </si>
  <si>
    <t>L12522498</t>
  </si>
  <si>
    <t>B20140812156849</t>
  </si>
  <si>
    <t>T2014102922118</t>
  </si>
  <si>
    <t>S39694242</t>
  </si>
  <si>
    <t>B20141030109016</t>
  </si>
  <si>
    <t>T2014060537007</t>
  </si>
  <si>
    <t>R16651443</t>
  </si>
  <si>
    <t>B20140606175813</t>
  </si>
  <si>
    <t>T2014051600590</t>
  </si>
  <si>
    <t>M42401373</t>
  </si>
  <si>
    <t>B20140530011873</t>
  </si>
  <si>
    <t>T2014071744828</t>
  </si>
  <si>
    <t>G41733274</t>
  </si>
  <si>
    <t>B20140722210816</t>
  </si>
  <si>
    <t>T2014110702039</t>
  </si>
  <si>
    <t>M50980124</t>
  </si>
  <si>
    <t>B20141111018405</t>
  </si>
  <si>
    <t>T2014101112877</t>
  </si>
  <si>
    <t>N93213562</t>
  </si>
  <si>
    <t>B20141013067323</t>
  </si>
  <si>
    <t>T2014041242802</t>
  </si>
  <si>
    <t>D98038506</t>
  </si>
  <si>
    <t>B20140422201684</t>
  </si>
  <si>
    <t>T2014050223375</t>
  </si>
  <si>
    <t>Q77616918</t>
  </si>
  <si>
    <t>B20140505114711</t>
  </si>
  <si>
    <t>T2014103044329</t>
  </si>
  <si>
    <t>T49239781</t>
  </si>
  <si>
    <t>B20141106208528</t>
  </si>
  <si>
    <t>T2014120706088</t>
  </si>
  <si>
    <t>H16673064</t>
  </si>
  <si>
    <t>B20141212036707</t>
  </si>
  <si>
    <t>T2014030107185</t>
  </si>
  <si>
    <t>G85428644</t>
  </si>
  <si>
    <t>B20140306041636</t>
  </si>
  <si>
    <t>T2014022221401</t>
  </si>
  <si>
    <t>L23948046</t>
  </si>
  <si>
    <t>B20140224105749</t>
  </si>
  <si>
    <t>T2014061125021</t>
  </si>
  <si>
    <t>P11463040</t>
  </si>
  <si>
    <t>B20140612121954</t>
  </si>
  <si>
    <t>T2014011236132</t>
  </si>
  <si>
    <t>R75601044</t>
  </si>
  <si>
    <t>B20140113171850</t>
  </si>
  <si>
    <t>T2014073150359</t>
  </si>
  <si>
    <t>Q19385090</t>
  </si>
  <si>
    <t>B20140805235598</t>
  </si>
  <si>
    <t>T2014103147974</t>
  </si>
  <si>
    <t>Q42742399</t>
  </si>
  <si>
    <t>B20141106224863</t>
  </si>
  <si>
    <t>T2014060413021</t>
  </si>
  <si>
    <t>K87574184</t>
  </si>
  <si>
    <t>B20140605067932</t>
  </si>
  <si>
    <t>T2014070914134</t>
  </si>
  <si>
    <t>P49446717</t>
  </si>
  <si>
    <t>B20140711072859</t>
  </si>
  <si>
    <t>T2014050850139</t>
  </si>
  <si>
    <t>G11996610</t>
  </si>
  <si>
    <t>B20140512234609</t>
  </si>
  <si>
    <t>T2014043020250</t>
  </si>
  <si>
    <t>B84524059</t>
  </si>
  <si>
    <t>B20140502100528</t>
  </si>
  <si>
    <t>T2014070313602</t>
  </si>
  <si>
    <t>J95366863</t>
  </si>
  <si>
    <t>B20140704070609</t>
  </si>
  <si>
    <t>T2014101814854</t>
  </si>
  <si>
    <t>C84354913</t>
  </si>
  <si>
    <t>B20141020076100</t>
  </si>
  <si>
    <t>T2014020349893</t>
  </si>
  <si>
    <t>A91174256</t>
  </si>
  <si>
    <t>B20140206233510</t>
  </si>
  <si>
    <t>T2014031211106</t>
  </si>
  <si>
    <t>B35259174</t>
  </si>
  <si>
    <t>B20140314059293</t>
  </si>
  <si>
    <t>T2014062118621</t>
  </si>
  <si>
    <t>A32061618</t>
  </si>
  <si>
    <t>B20140623093146</t>
  </si>
  <si>
    <t>T2014082440331</t>
  </si>
  <si>
    <t>F31810254</t>
  </si>
  <si>
    <t>B20140904190636</t>
  </si>
  <si>
    <t>T2014022005693</t>
  </si>
  <si>
    <t>G12270315</t>
  </si>
  <si>
    <t>B20140224034851</t>
  </si>
  <si>
    <t>T2014071323689</t>
  </si>
  <si>
    <t>N89246943</t>
  </si>
  <si>
    <t>B20140714116059</t>
  </si>
  <si>
    <t>T2014061347816</t>
  </si>
  <si>
    <t>F19075122</t>
  </si>
  <si>
    <t>B20140617224120</t>
  </si>
  <si>
    <t>T2014110707691</t>
  </si>
  <si>
    <t>B73009473</t>
  </si>
  <si>
    <t>B20141111043841</t>
  </si>
  <si>
    <t>T2014060620257</t>
  </si>
  <si>
    <t>G54413691</t>
  </si>
  <si>
    <t>B20140609100561</t>
  </si>
  <si>
    <t>T2014120640793</t>
  </si>
  <si>
    <t>E61914952</t>
  </si>
  <si>
    <t>B20141212192757</t>
  </si>
  <si>
    <t>T2014080138447</t>
  </si>
  <si>
    <t>G91569139</t>
  </si>
  <si>
    <t>B20140806182384</t>
  </si>
  <si>
    <t>T2014111340187</t>
  </si>
  <si>
    <t>Q10282424</t>
  </si>
  <si>
    <t>B20141119190024</t>
  </si>
  <si>
    <t>T2014082904758</t>
  </si>
  <si>
    <t>P73397069</t>
  </si>
  <si>
    <t>B20140903030651</t>
  </si>
  <si>
    <t>T2014041922691</t>
  </si>
  <si>
    <t>M81709143</t>
  </si>
  <si>
    <t>B20140421111607</t>
  </si>
  <si>
    <t>T2014080915940</t>
  </si>
  <si>
    <t>P97117145</t>
  </si>
  <si>
    <t>B20140814081072</t>
  </si>
  <si>
    <t>T2014030609444</t>
  </si>
  <si>
    <t>F24018315</t>
  </si>
  <si>
    <t>B20140307051794</t>
  </si>
  <si>
    <t>T2014060606529</t>
  </si>
  <si>
    <t>D90351123</t>
  </si>
  <si>
    <t>B20140612038628</t>
  </si>
  <si>
    <t>T2014071933527</t>
  </si>
  <si>
    <t>J14775420</t>
  </si>
  <si>
    <t>B20140721160161</t>
  </si>
  <si>
    <t>T2014072620642</t>
  </si>
  <si>
    <t>T26004688</t>
  </si>
  <si>
    <t>B20140728102303</t>
  </si>
  <si>
    <t>T2014081044563</t>
  </si>
  <si>
    <t>E22931875</t>
  </si>
  <si>
    <t>B20140814209593</t>
  </si>
  <si>
    <t>T2014101019921</t>
  </si>
  <si>
    <t>Q59569087</t>
  </si>
  <si>
    <t>B20141013099013</t>
  </si>
  <si>
    <t>T2014080206716</t>
  </si>
  <si>
    <t>Q70056593</t>
  </si>
  <si>
    <t>B20140804039493</t>
  </si>
  <si>
    <t>T2014051527280</t>
  </si>
  <si>
    <t>Q63681254</t>
  </si>
  <si>
    <t>B20140516132119</t>
  </si>
  <si>
    <t>T2014080135281</t>
  </si>
  <si>
    <t>R28923185</t>
  </si>
  <si>
    <t>B20140804167948</t>
  </si>
  <si>
    <t>T2014042747525</t>
  </si>
  <si>
    <t>Q75862416</t>
  </si>
  <si>
    <t>B20140505222768</t>
  </si>
  <si>
    <t>T2014010407549</t>
  </si>
  <si>
    <t>M41195415</t>
  </si>
  <si>
    <t>B20140108043190</t>
  </si>
  <si>
    <t>T2014051816552</t>
  </si>
  <si>
    <t>E60137653</t>
  </si>
  <si>
    <t>B20140519083787</t>
  </si>
  <si>
    <t>T2014062132498</t>
  </si>
  <si>
    <t>Q27101097</t>
  </si>
  <si>
    <t>B20140623155406</t>
  </si>
  <si>
    <t>T2014091853030</t>
  </si>
  <si>
    <t>J59686363</t>
  </si>
  <si>
    <t>B20140929247621</t>
  </si>
  <si>
    <t>T2014082440969</t>
  </si>
  <si>
    <t>Q94140409</t>
  </si>
  <si>
    <t>B20140828193497</t>
  </si>
  <si>
    <t>T2014052939687</t>
  </si>
  <si>
    <t>E29778089</t>
  </si>
  <si>
    <t>B20140530187742</t>
  </si>
  <si>
    <t>T2014010548448</t>
  </si>
  <si>
    <t>S68508319</t>
  </si>
  <si>
    <t>B20140113227019</t>
  </si>
  <si>
    <t>T2014110201025</t>
  </si>
  <si>
    <t>P59367733</t>
  </si>
  <si>
    <t>B20141113013770</t>
  </si>
  <si>
    <t>T2014100952183</t>
  </si>
  <si>
    <t>D25035129</t>
  </si>
  <si>
    <t>B20141017243802</t>
  </si>
  <si>
    <t>T2014100154434</t>
  </si>
  <si>
    <t>Q11919904</t>
  </si>
  <si>
    <t>B20141006253794</t>
  </si>
  <si>
    <t>T2014032713699</t>
  </si>
  <si>
    <t>S98191421</t>
  </si>
  <si>
    <t>B20140331071025</t>
  </si>
  <si>
    <t>T2014101100994</t>
  </si>
  <si>
    <t>J68427169</t>
  </si>
  <si>
    <t>B20141016013645</t>
  </si>
  <si>
    <t>T2014052126152</t>
  </si>
  <si>
    <t>M46594134</t>
  </si>
  <si>
    <t>B20140522127039</t>
  </si>
  <si>
    <t>T2014072052831</t>
  </si>
  <si>
    <t>L18337725</t>
  </si>
  <si>
    <t>B20140722246704</t>
  </si>
  <si>
    <t>T2014042646577</t>
  </si>
  <si>
    <t>E38602064</t>
  </si>
  <si>
    <t>B20140429218617</t>
  </si>
  <si>
    <t>T2014071219800</t>
  </si>
  <si>
    <t>F39341260</t>
  </si>
  <si>
    <t>B20140715098498</t>
  </si>
  <si>
    <t>T2014011049827</t>
  </si>
  <si>
    <t>N89480157</t>
  </si>
  <si>
    <t>B20140121233231</t>
  </si>
  <si>
    <t>T2014071253630</t>
  </si>
  <si>
    <t>G71094265</t>
  </si>
  <si>
    <t>B20140724250303</t>
  </si>
  <si>
    <t>T2014072452850</t>
  </si>
  <si>
    <t>P82198182</t>
  </si>
  <si>
    <t>B20140730246779</t>
  </si>
  <si>
    <t>T2014120311705</t>
  </si>
  <si>
    <t>P37755678</t>
  </si>
  <si>
    <t>B20141204062069</t>
  </si>
  <si>
    <t>T2014092806023</t>
  </si>
  <si>
    <t>R51227223</t>
  </si>
  <si>
    <t>B20141006036409</t>
  </si>
  <si>
    <t>T2014022820617</t>
  </si>
  <si>
    <t>A74094479</t>
  </si>
  <si>
    <t>B20140303102201</t>
  </si>
  <si>
    <t>T2014052112048</t>
  </si>
  <si>
    <t>K50830992</t>
  </si>
  <si>
    <t>B20140522063594</t>
  </si>
  <si>
    <t>T2014071606660</t>
  </si>
  <si>
    <t>H61241700</t>
  </si>
  <si>
    <t>B20140721039211</t>
  </si>
  <si>
    <t>T2014022113217</t>
  </si>
  <si>
    <t>B40990328</t>
  </si>
  <si>
    <t>B20140224068841</t>
  </si>
  <si>
    <t>T2014051513000</t>
  </si>
  <si>
    <t>S56773635</t>
  </si>
  <si>
    <t>B20140516067846</t>
  </si>
  <si>
    <t>T2014010416589</t>
  </si>
  <si>
    <t>L99665346</t>
  </si>
  <si>
    <t>B20140107083947</t>
  </si>
  <si>
    <t>T2014050334361</t>
  </si>
  <si>
    <t>N51293609</t>
  </si>
  <si>
    <t>B20140505163865</t>
  </si>
  <si>
    <t>T2014110827770</t>
  </si>
  <si>
    <t>L32238603</t>
  </si>
  <si>
    <t>B20141110134181</t>
  </si>
  <si>
    <t>T2014121245658</t>
  </si>
  <si>
    <t>N65003305</t>
  </si>
  <si>
    <t>B20141217214492</t>
  </si>
  <si>
    <t>T2014070913133</t>
  </si>
  <si>
    <t>B58576743</t>
  </si>
  <si>
    <t>B20140710068447</t>
  </si>
  <si>
    <t>T2014072503395</t>
  </si>
  <si>
    <t>Q45477986</t>
  </si>
  <si>
    <t>B20140807024601</t>
  </si>
  <si>
    <t>T2014073131493</t>
  </si>
  <si>
    <t>A39257592</t>
  </si>
  <si>
    <t>B20140801150904</t>
  </si>
  <si>
    <t>T2014011944999</t>
  </si>
  <si>
    <t>Q48280374</t>
  </si>
  <si>
    <t>B20140120211574</t>
  </si>
  <si>
    <t>T2014081730023</t>
  </si>
  <si>
    <t>M21179176</t>
  </si>
  <si>
    <t>B20140818144381</t>
  </si>
  <si>
    <t>T2014080939099</t>
  </si>
  <si>
    <t>C11902064</t>
  </si>
  <si>
    <t>B20140815185194</t>
  </si>
  <si>
    <t>T2014060829268</t>
  </si>
  <si>
    <t>A71446689</t>
  </si>
  <si>
    <t>B20140609140969</t>
  </si>
  <si>
    <t>T2014042536060</t>
  </si>
  <si>
    <t>Q12575237</t>
  </si>
  <si>
    <t>B20140428171534</t>
  </si>
  <si>
    <t>T2014061351225</t>
  </si>
  <si>
    <t>E69352788</t>
  </si>
  <si>
    <t>B20140620239462</t>
  </si>
  <si>
    <t>T2014110646478</t>
  </si>
  <si>
    <t>H58912004</t>
  </si>
  <si>
    <t>B20141111218108</t>
  </si>
  <si>
    <t>T2014031250007</t>
  </si>
  <si>
    <t>T73555673</t>
  </si>
  <si>
    <t>B20140318234033</t>
  </si>
  <si>
    <t>T2014020737894</t>
  </si>
  <si>
    <t>Q20628142</t>
  </si>
  <si>
    <t>B20140211179847</t>
  </si>
  <si>
    <t>T2014040210235</t>
  </si>
  <si>
    <t>J63452128</t>
  </si>
  <si>
    <t>B20140403055337</t>
  </si>
  <si>
    <t>T2014050919467</t>
  </si>
  <si>
    <t>K34028551</t>
  </si>
  <si>
    <t>B20140512097004</t>
  </si>
  <si>
    <t>T2014121253876</t>
  </si>
  <si>
    <t>Q59846131</t>
  </si>
  <si>
    <t>B20141218251401</t>
  </si>
  <si>
    <t>T2014081033487</t>
  </si>
  <si>
    <t>T21349826</t>
  </si>
  <si>
    <t>B20140811159955</t>
  </si>
  <si>
    <t>T2014022515758</t>
  </si>
  <si>
    <t>K43146382</t>
  </si>
  <si>
    <t>B20140228080276</t>
  </si>
  <si>
    <t>T2014100900214</t>
  </si>
  <si>
    <t>Q84673203</t>
  </si>
  <si>
    <t>B20141014010156</t>
  </si>
  <si>
    <t>T2014062849432</t>
  </si>
  <si>
    <t>G56260587</t>
  </si>
  <si>
    <t>B20140701231451</t>
  </si>
  <si>
    <t>T2014071701994</t>
  </si>
  <si>
    <t>R28109948</t>
  </si>
  <si>
    <t>B20140722018179</t>
  </si>
  <si>
    <t>T2014091943728</t>
  </si>
  <si>
    <t>E75537053</t>
  </si>
  <si>
    <t>B20140929205856</t>
  </si>
  <si>
    <t>T2014081748231</t>
  </si>
  <si>
    <t>A27535102</t>
  </si>
  <si>
    <t>B20140818226006</t>
  </si>
  <si>
    <t>T2014022202111</t>
  </si>
  <si>
    <t>R67730857</t>
  </si>
  <si>
    <t>B20140224018748</t>
  </si>
  <si>
    <t>T2014081608937</t>
  </si>
  <si>
    <t>L32064846</t>
  </si>
  <si>
    <t>B20140818049540</t>
  </si>
  <si>
    <t>T2014121436441</t>
  </si>
  <si>
    <t>K77081858</t>
  </si>
  <si>
    <t>B20141215173211</t>
  </si>
  <si>
    <t>T2014100934295</t>
  </si>
  <si>
    <t>M24773939</t>
  </si>
  <si>
    <t>B20141010163594</t>
  </si>
  <si>
    <t>T2014020715580</t>
  </si>
  <si>
    <t>S95337556</t>
  </si>
  <si>
    <t>B20140211079373</t>
  </si>
  <si>
    <t>T2014050432139</t>
  </si>
  <si>
    <t>A68086656</t>
  </si>
  <si>
    <t>B20140506153769</t>
  </si>
  <si>
    <t>T2014051124560</t>
  </si>
  <si>
    <t>F38297736</t>
  </si>
  <si>
    <t>B20140513119925</t>
  </si>
  <si>
    <t>T2014020738303</t>
  </si>
  <si>
    <t>J18413745</t>
  </si>
  <si>
    <t>B20140210181682</t>
  </si>
  <si>
    <t>T2014111526885</t>
  </si>
  <si>
    <t>S21186027</t>
  </si>
  <si>
    <t>B20141117130355</t>
  </si>
  <si>
    <t>T2014110604890</t>
  </si>
  <si>
    <t>L15251694</t>
  </si>
  <si>
    <t>B20141112031256</t>
  </si>
  <si>
    <t>T2014041603947</t>
  </si>
  <si>
    <t>B20630525</t>
  </si>
  <si>
    <t>B20140417027070</t>
  </si>
  <si>
    <t>T2014101526934</t>
  </si>
  <si>
    <t>Q81711917</t>
  </si>
  <si>
    <t>B20141016130563</t>
  </si>
  <si>
    <t>T2014062129087</t>
  </si>
  <si>
    <t>L11639796</t>
  </si>
  <si>
    <t>B20140623140106</t>
  </si>
  <si>
    <t>T2014052224057</t>
  </si>
  <si>
    <t>S53097982</t>
  </si>
  <si>
    <t>B20140523117727</t>
  </si>
  <si>
    <t>T2014062949149</t>
  </si>
  <si>
    <t>K43035469</t>
  </si>
  <si>
    <t>B20140702230138</t>
  </si>
  <si>
    <t>T2014081622517</t>
  </si>
  <si>
    <t>B62397241</t>
  </si>
  <si>
    <t>B20140818110827</t>
  </si>
  <si>
    <t>T2014110702041</t>
  </si>
  <si>
    <t>T80208617</t>
  </si>
  <si>
    <t>B20141110018409</t>
  </si>
  <si>
    <t>T2014082210286</t>
  </si>
  <si>
    <t>C18892455</t>
  </si>
  <si>
    <t>B20140825055583</t>
  </si>
  <si>
    <t>T2014092826895</t>
  </si>
  <si>
    <t>E67905700</t>
  </si>
  <si>
    <t>B20140929130403</t>
  </si>
  <si>
    <t>T2014121022449</t>
  </si>
  <si>
    <t>S99847118</t>
  </si>
  <si>
    <t>B20141212110519</t>
  </si>
  <si>
    <t>T2014100153073</t>
  </si>
  <si>
    <t>N91269616</t>
  </si>
  <si>
    <t>B20141007247821</t>
  </si>
  <si>
    <t>T2014013035589</t>
  </si>
  <si>
    <t>Q22802177</t>
  </si>
  <si>
    <t>B20140131169314</t>
  </si>
  <si>
    <t>T2014022125076</t>
  </si>
  <si>
    <t>K17436916</t>
  </si>
  <si>
    <t>B20140224122188</t>
  </si>
  <si>
    <t>T2014032943597</t>
  </si>
  <si>
    <t>B80942488</t>
  </si>
  <si>
    <t>B20140409205276</t>
  </si>
  <si>
    <t>T2014022410268</t>
  </si>
  <si>
    <t>J95397623</t>
  </si>
  <si>
    <t>B20140225055498</t>
  </si>
  <si>
    <t>T2014021505690</t>
  </si>
  <si>
    <t>N10551992</t>
  </si>
  <si>
    <t>B20140217034835</t>
  </si>
  <si>
    <t>T2014111950633</t>
  </si>
  <si>
    <t>H51825359</t>
  </si>
  <si>
    <t>B20141124236826</t>
  </si>
  <si>
    <t>T2014070353616</t>
  </si>
  <si>
    <t>E91440728</t>
  </si>
  <si>
    <t>B20140707250255</t>
  </si>
  <si>
    <t>T2014020322539</t>
  </si>
  <si>
    <t>E24312988</t>
  </si>
  <si>
    <t>B20140205110924</t>
  </si>
  <si>
    <t>T2014092750498</t>
  </si>
  <si>
    <t>Q58255768</t>
  </si>
  <si>
    <t>B20141003236230</t>
  </si>
  <si>
    <t>T2014042754382</t>
  </si>
  <si>
    <t>E86168422</t>
  </si>
  <si>
    <t>B20140505253608</t>
  </si>
  <si>
    <t>T2014092551996</t>
  </si>
  <si>
    <t>J51509892</t>
  </si>
  <si>
    <t>B20140929242938</t>
  </si>
  <si>
    <t>T2014032219976</t>
  </si>
  <si>
    <t>D50954286</t>
  </si>
  <si>
    <t>B20140324099271</t>
  </si>
  <si>
    <t>T2014041648638</t>
  </si>
  <si>
    <t>H52284314</t>
  </si>
  <si>
    <t>B20140417227868</t>
  </si>
  <si>
    <t>T2014020114875</t>
  </si>
  <si>
    <t>E81958161</t>
  </si>
  <si>
    <t>B20140206076202</t>
  </si>
  <si>
    <t>T2014121221267</t>
  </si>
  <si>
    <t>F30754940</t>
  </si>
  <si>
    <t>B20141215105111</t>
  </si>
  <si>
    <t>T2014070239570</t>
  </si>
  <si>
    <t>B49433747</t>
  </si>
  <si>
    <t>B20140710187226</t>
  </si>
  <si>
    <t>T2014010527452</t>
  </si>
  <si>
    <t>E44718665</t>
  </si>
  <si>
    <t>B20140106132831</t>
  </si>
  <si>
    <t>T2014111503266</t>
  </si>
  <si>
    <t>Q94777986</t>
  </si>
  <si>
    <t>B20141125023976</t>
  </si>
  <si>
    <t>T2014011919764</t>
  </si>
  <si>
    <t>Q28095000</t>
  </si>
  <si>
    <t>B20140120098354</t>
  </si>
  <si>
    <t>T2014101612496</t>
  </si>
  <si>
    <t>B43066937</t>
  </si>
  <si>
    <t>B20141017065628</t>
  </si>
  <si>
    <t>T2014092717084</t>
  </si>
  <si>
    <t>A46203822</t>
  </si>
  <si>
    <t>B20140929086271</t>
  </si>
  <si>
    <t>T2014061427776</t>
  </si>
  <si>
    <t>G57114746</t>
  </si>
  <si>
    <t>B20140616134208</t>
  </si>
  <si>
    <t>T2014083135396</t>
  </si>
  <si>
    <t>P89250439</t>
  </si>
  <si>
    <t>B20140901168455</t>
  </si>
  <si>
    <t>T2014122250939</t>
  </si>
  <si>
    <t>B20824649</t>
  </si>
  <si>
    <t>B20141226238187</t>
  </si>
  <si>
    <t>T2014110812619</t>
  </si>
  <si>
    <t>T92609465</t>
  </si>
  <si>
    <t>B20141110066217</t>
  </si>
  <si>
    <t>T2014011642012</t>
  </si>
  <si>
    <t>Q16354202</t>
  </si>
  <si>
    <t>B20140120198133</t>
  </si>
  <si>
    <t>T2014041733047</t>
  </si>
  <si>
    <t>T11978769</t>
  </si>
  <si>
    <t>B20140418157964</t>
  </si>
  <si>
    <t>T2014010630012</t>
  </si>
  <si>
    <t>R48196846</t>
  </si>
  <si>
    <t>B20140107144337</t>
  </si>
  <si>
    <t>T2014121704956</t>
  </si>
  <si>
    <t>N31265499</t>
  </si>
  <si>
    <t>B20141219031567</t>
  </si>
  <si>
    <t>T2014060107275</t>
  </si>
  <si>
    <t>M39874363</t>
  </si>
  <si>
    <t>B20140602042034</t>
  </si>
  <si>
    <t>T2014103134515</t>
  </si>
  <si>
    <t>T64249206</t>
  </si>
  <si>
    <t>B20141103164522</t>
  </si>
  <si>
    <t>T2014043003042</t>
  </si>
  <si>
    <t>Q15283459</t>
  </si>
  <si>
    <t>B20140506022971</t>
  </si>
  <si>
    <t>T2014091401168</t>
  </si>
  <si>
    <t>Q15722557</t>
  </si>
  <si>
    <t>B20140923014396</t>
  </si>
  <si>
    <t>T2014061133666</t>
  </si>
  <si>
    <t>E35140050</t>
  </si>
  <si>
    <t>B20140612160756</t>
  </si>
  <si>
    <t>T2014111302286</t>
  </si>
  <si>
    <t>C97573599</t>
  </si>
  <si>
    <t>B20141118019565</t>
  </si>
  <si>
    <t>T2014032345301</t>
  </si>
  <si>
    <t>D36894031</t>
  </si>
  <si>
    <t>B20140325212922</t>
  </si>
  <si>
    <t>T2014081454484</t>
  </si>
  <si>
    <t>R49806137</t>
  </si>
  <si>
    <t>B20140827254042</t>
  </si>
  <si>
    <t>T2014042750780</t>
  </si>
  <si>
    <t>Q42493042</t>
  </si>
  <si>
    <t>B20140429237490</t>
  </si>
  <si>
    <t>T2014022744206</t>
  </si>
  <si>
    <t>F75364971</t>
  </si>
  <si>
    <t>B20140305207995</t>
  </si>
  <si>
    <t>T2014092831638</t>
  </si>
  <si>
    <t>F66697711</t>
  </si>
  <si>
    <t>B20140929151541</t>
  </si>
  <si>
    <t>T2014051739346</t>
  </si>
  <si>
    <t>A41081101</t>
  </si>
  <si>
    <t>B20140522186281</t>
  </si>
  <si>
    <t>T2014011933011</t>
  </si>
  <si>
    <t>J68037542</t>
  </si>
  <si>
    <t>B20140120157803</t>
  </si>
  <si>
    <t>T2014080646678</t>
  </si>
  <si>
    <t>F67585691</t>
  </si>
  <si>
    <t>B20140812219053</t>
  </si>
  <si>
    <t>T2014031438366</t>
  </si>
  <si>
    <t>M28390147</t>
  </si>
  <si>
    <t>B20140319182018</t>
  </si>
  <si>
    <t>T2014090602824</t>
  </si>
  <si>
    <t>S12531087</t>
  </si>
  <si>
    <t>B20140911022039</t>
  </si>
  <si>
    <t>T2014101945594</t>
  </si>
  <si>
    <t>N60082460</t>
  </si>
  <si>
    <t>B20141028214205</t>
  </si>
  <si>
    <t>T2014051602550</t>
  </si>
  <si>
    <t>Q14762526</t>
  </si>
  <si>
    <t>B20140521020702</t>
  </si>
  <si>
    <t>T2014062946644</t>
  </si>
  <si>
    <t>Q24542074</t>
  </si>
  <si>
    <t>B20140707218915</t>
  </si>
  <si>
    <t>T2014051716631</t>
  </si>
  <si>
    <t>M83772139</t>
  </si>
  <si>
    <t>B20140519084117</t>
  </si>
  <si>
    <t>T2014072345777</t>
  </si>
  <si>
    <t>L35533162</t>
  </si>
  <si>
    <t>B20140729214972</t>
  </si>
  <si>
    <t>T2014082400640</t>
  </si>
  <si>
    <t>L53234198</t>
  </si>
  <si>
    <t>B20140828012088</t>
  </si>
  <si>
    <t>T2014081510853</t>
  </si>
  <si>
    <t>D51528225</t>
  </si>
  <si>
    <t>B20140818058126</t>
  </si>
  <si>
    <t>T2014031330516</t>
  </si>
  <si>
    <t>H97546731</t>
  </si>
  <si>
    <t>B20140317146540</t>
  </si>
  <si>
    <t>T2014051635069</t>
  </si>
  <si>
    <t>D78566354</t>
  </si>
  <si>
    <t>B20140519166979</t>
  </si>
  <si>
    <t>T2014051015916</t>
  </si>
  <si>
    <t>K72921418</t>
  </si>
  <si>
    <t>B20140514080967</t>
  </si>
  <si>
    <t>T2014032324074</t>
  </si>
  <si>
    <t>D35492685</t>
  </si>
  <si>
    <t>B20140325117815</t>
  </si>
  <si>
    <t>T2014062241733</t>
  </si>
  <si>
    <t>C83115100</t>
  </si>
  <si>
    <t>B20140701196915</t>
  </si>
  <si>
    <t>T2014110940933</t>
  </si>
  <si>
    <t>N58660943</t>
  </si>
  <si>
    <t>B20141119193352</t>
  </si>
  <si>
    <t>T2014073150358</t>
  </si>
  <si>
    <t>H50594024</t>
  </si>
  <si>
    <t>B20140814235593</t>
  </si>
  <si>
    <t>T2014061906560</t>
  </si>
  <si>
    <t>Q84334643</t>
  </si>
  <si>
    <t>B20140620038770</t>
  </si>
  <si>
    <t>T2014091207668</t>
  </si>
  <si>
    <t>Q61066805</t>
  </si>
  <si>
    <t>B20140918043726</t>
  </si>
  <si>
    <t>T2014100250508</t>
  </si>
  <si>
    <t>H65877270</t>
  </si>
  <si>
    <t>B20141006236263</t>
  </si>
  <si>
    <t>T2014121246111</t>
  </si>
  <si>
    <t>C95999574</t>
  </si>
  <si>
    <t>B20141216216450</t>
  </si>
  <si>
    <t>T2014010505629</t>
  </si>
  <si>
    <t>A67493659</t>
  </si>
  <si>
    <t>B20140117034568</t>
  </si>
  <si>
    <t>T2014100413763</t>
  </si>
  <si>
    <t>B23002497</t>
  </si>
  <si>
    <t>B20141006071313</t>
  </si>
  <si>
    <t>T2014042751717</t>
  </si>
  <si>
    <t>F18104068</t>
  </si>
  <si>
    <t>B20140506241728</t>
  </si>
  <si>
    <t>T2014060506523</t>
  </si>
  <si>
    <t>C48484231</t>
  </si>
  <si>
    <t>B20140611038600</t>
  </si>
  <si>
    <t>T2014011930626</t>
  </si>
  <si>
    <t>M32904783</t>
  </si>
  <si>
    <t>B20140120147027</t>
  </si>
  <si>
    <t>T2014100410284</t>
  </si>
  <si>
    <t>A59071908</t>
  </si>
  <si>
    <t>B20141007055576</t>
  </si>
  <si>
    <t>T2014071039405</t>
  </si>
  <si>
    <t>E13696686</t>
  </si>
  <si>
    <t>B20140721186521</t>
  </si>
  <si>
    <t>T2014041137801</t>
  </si>
  <si>
    <t>D93002065</t>
  </si>
  <si>
    <t>B20140414179426</t>
  </si>
  <si>
    <t>T2014053126287</t>
  </si>
  <si>
    <t>P13065097</t>
  </si>
  <si>
    <t>B20140602127681</t>
  </si>
  <si>
    <t>T2014121833240</t>
  </si>
  <si>
    <t>R55952604</t>
  </si>
  <si>
    <t>B20141219158859</t>
  </si>
  <si>
    <t>T2014040547349</t>
  </si>
  <si>
    <t>E33274180</t>
  </si>
  <si>
    <t>B20140410222025</t>
  </si>
  <si>
    <t>T2014052152608</t>
  </si>
  <si>
    <t>Q24769301</t>
  </si>
  <si>
    <t>B20140522245742</t>
  </si>
  <si>
    <t>T2014013130186</t>
  </si>
  <si>
    <t>E49733322</t>
  </si>
  <si>
    <t>B20140203145075</t>
  </si>
  <si>
    <t>T2014042005782</t>
  </si>
  <si>
    <t>M60352119</t>
  </si>
  <si>
    <t>B20140422035236</t>
  </si>
  <si>
    <t>T2014062110716</t>
  </si>
  <si>
    <t>M63656492</t>
  </si>
  <si>
    <t>B20140623057520</t>
  </si>
  <si>
    <t>T2014061242643</t>
  </si>
  <si>
    <t>P36151074</t>
  </si>
  <si>
    <t>B20140618200964</t>
  </si>
  <si>
    <t>T2014081417069</t>
  </si>
  <si>
    <t>Q56327471</t>
  </si>
  <si>
    <t>B20140818086195</t>
  </si>
  <si>
    <t>T2014031513376</t>
  </si>
  <si>
    <t>Q71500576</t>
  </si>
  <si>
    <t>B20140317069586</t>
  </si>
  <si>
    <t>T2014052239685</t>
  </si>
  <si>
    <t>C55264106</t>
  </si>
  <si>
    <t>B20140526187728</t>
  </si>
  <si>
    <t>T2014050437434</t>
  </si>
  <si>
    <t>J77111388</t>
  </si>
  <si>
    <t>B20140505177766</t>
  </si>
  <si>
    <t>T2014020945936</t>
  </si>
  <si>
    <t>C53222932</t>
  </si>
  <si>
    <t>B20140213215667</t>
  </si>
  <si>
    <t>T2014083133921</t>
  </si>
  <si>
    <t>M87445786</t>
  </si>
  <si>
    <t>B20140901161870</t>
  </si>
  <si>
    <t>T2014060537019</t>
  </si>
  <si>
    <t>N41846160</t>
  </si>
  <si>
    <t>B20140606175876</t>
  </si>
  <si>
    <t>T2014071251870</t>
  </si>
  <si>
    <t>Q30831401</t>
  </si>
  <si>
    <t>B20140716242385</t>
  </si>
  <si>
    <t>T2014031411653</t>
  </si>
  <si>
    <t>R95651615</t>
  </si>
  <si>
    <t>B20140317061818</t>
  </si>
  <si>
    <t>T2014082109949</t>
  </si>
  <si>
    <t>D75139080</t>
  </si>
  <si>
    <t>B20140825054082</t>
  </si>
  <si>
    <t>T2014071803882</t>
  </si>
  <si>
    <t>N68820453</t>
  </si>
  <si>
    <t>B20140724026806</t>
  </si>
  <si>
    <t>T2014100954708</t>
  </si>
  <si>
    <t>A73430918</t>
  </si>
  <si>
    <t>B20141015255037</t>
  </si>
  <si>
    <t>T2014041807610</t>
  </si>
  <si>
    <t>B17595750</t>
  </si>
  <si>
    <t>B20140429043481</t>
  </si>
  <si>
    <t>T2014030530216</t>
  </si>
  <si>
    <t>D17357480</t>
  </si>
  <si>
    <t>B20140306145224</t>
  </si>
  <si>
    <t>T2014112351310</t>
  </si>
  <si>
    <t>T66434508</t>
  </si>
  <si>
    <t>B20141125239873</t>
  </si>
  <si>
    <t>T2014091308377</t>
  </si>
  <si>
    <t>S48269136</t>
  </si>
  <si>
    <t>B20140913046961</t>
  </si>
  <si>
    <t>T2014100945827</t>
  </si>
  <si>
    <t>J34931255</t>
  </si>
  <si>
    <t>B20141013215193</t>
  </si>
  <si>
    <t>T2014031649211</t>
  </si>
  <si>
    <t>B78911685</t>
  </si>
  <si>
    <t>B20140328230479</t>
  </si>
  <si>
    <t>T2014012419624</t>
  </si>
  <si>
    <t>B85498877</t>
  </si>
  <si>
    <t>B20140127097728</t>
  </si>
  <si>
    <t>T2014051648846</t>
  </si>
  <si>
    <t>S13995536</t>
  </si>
  <si>
    <t>B20140527228793</t>
  </si>
  <si>
    <t>T2014082244573</t>
  </si>
  <si>
    <t>B25938551</t>
  </si>
  <si>
    <t>B20140905209635</t>
  </si>
  <si>
    <t>T2014011348037</t>
  </si>
  <si>
    <t>S35602435</t>
  </si>
  <si>
    <t>B20140116225147</t>
  </si>
  <si>
    <t>T2014060111716</t>
  </si>
  <si>
    <t>C11563477</t>
  </si>
  <si>
    <t>B20140602062109</t>
  </si>
  <si>
    <t>T2014030537800</t>
  </si>
  <si>
    <t>E91389033</t>
  </si>
  <si>
    <t>B20140306179421</t>
  </si>
  <si>
    <t>T2014021646927</t>
  </si>
  <si>
    <t>J95939125</t>
  </si>
  <si>
    <t>B20140218220190</t>
  </si>
  <si>
    <t>T2014081533834</t>
  </si>
  <si>
    <t>H64257852</t>
  </si>
  <si>
    <t>B20140818161495</t>
  </si>
  <si>
    <t>T2014031210292</t>
  </si>
  <si>
    <t>F39681559</t>
  </si>
  <si>
    <t>B20140314055604</t>
  </si>
  <si>
    <t>T2014090404230</t>
  </si>
  <si>
    <t>T80887120</t>
  </si>
  <si>
    <t>B20140908028318</t>
  </si>
  <si>
    <t>T2014110223064</t>
  </si>
  <si>
    <t>N77070477</t>
  </si>
  <si>
    <t>B20141103113256</t>
  </si>
  <si>
    <t>T2014121915324</t>
  </si>
  <si>
    <t>Q88516753</t>
  </si>
  <si>
    <t>B20150102078251</t>
  </si>
  <si>
    <t>T2014082843249</t>
  </si>
  <si>
    <t>M79829533</t>
  </si>
  <si>
    <t>B20140829203752</t>
  </si>
  <si>
    <t>T2014090516230</t>
  </si>
  <si>
    <t>G62916001</t>
  </si>
  <si>
    <t>B20140917082384</t>
  </si>
  <si>
    <t>T2014062528658</t>
  </si>
  <si>
    <t>T92169289</t>
  </si>
  <si>
    <t>B20140626138203</t>
  </si>
  <si>
    <t>T2014100444981</t>
  </si>
  <si>
    <t>Q60516019</t>
  </si>
  <si>
    <t>B20141016211487</t>
  </si>
  <si>
    <t>T2014091051970</t>
  </si>
  <si>
    <t>D41492665</t>
  </si>
  <si>
    <t>B20140911242829</t>
  </si>
  <si>
    <t>T2014071331209</t>
  </si>
  <si>
    <t>Q88458786</t>
  </si>
  <si>
    <t>B20140715149633</t>
  </si>
  <si>
    <t>T2014082322068</t>
  </si>
  <si>
    <t>L32015014</t>
  </si>
  <si>
    <t>B20140825108799</t>
  </si>
  <si>
    <t>T2014052317401</t>
  </si>
  <si>
    <t>N63296044</t>
  </si>
  <si>
    <t>B20140527087719</t>
  </si>
  <si>
    <t>T2014072618223</t>
  </si>
  <si>
    <t>M78120319</t>
  </si>
  <si>
    <t>B20140729091376</t>
  </si>
  <si>
    <t>T2014050205787</t>
  </si>
  <si>
    <t>M38584149</t>
  </si>
  <si>
    <t>B20140512035263</t>
  </si>
  <si>
    <t>T2014030809273</t>
  </si>
  <si>
    <t>P79137450</t>
  </si>
  <si>
    <t>B20140310051087</t>
  </si>
  <si>
    <t>T2014032614512</t>
  </si>
  <si>
    <t>E10839844</t>
  </si>
  <si>
    <t>B20140327074573</t>
  </si>
  <si>
    <t>T2014041101276</t>
  </si>
  <si>
    <t>H34010389</t>
  </si>
  <si>
    <t>B20140415014919</t>
  </si>
  <si>
    <t>T2014021646494</t>
  </si>
  <si>
    <t>L39539677</t>
  </si>
  <si>
    <t>B20140220218195</t>
  </si>
  <si>
    <t>T2014011819867</t>
  </si>
  <si>
    <t>R71185005</t>
  </si>
  <si>
    <t>B20140120098816</t>
  </si>
  <si>
    <t>T2014120549072</t>
  </si>
  <si>
    <t>T45043987</t>
  </si>
  <si>
    <t>B20141208229784</t>
  </si>
  <si>
    <t>T2014051021556</t>
  </si>
  <si>
    <t>Q75840135</t>
  </si>
  <si>
    <t>B20140512106413</t>
  </si>
  <si>
    <t>T2014010423536</t>
  </si>
  <si>
    <t>B14797730</t>
  </si>
  <si>
    <t>B20140106115404</t>
  </si>
  <si>
    <t>T2014082715099</t>
  </si>
  <si>
    <t>Q12743878</t>
  </si>
  <si>
    <t>B20140903077248</t>
  </si>
  <si>
    <t>T2014072006686</t>
  </si>
  <si>
    <t>P18053107</t>
  </si>
  <si>
    <t>B20140725039332</t>
  </si>
  <si>
    <t>T2014111621920</t>
  </si>
  <si>
    <t>N18779027</t>
  </si>
  <si>
    <t>B20141118108098</t>
  </si>
  <si>
    <t>T2014011903288</t>
  </si>
  <si>
    <t>Q86685294</t>
  </si>
  <si>
    <t>B20140130024080</t>
  </si>
  <si>
    <t>T2014060450195</t>
  </si>
  <si>
    <t>S21459938</t>
  </si>
  <si>
    <t>B20140605234876</t>
  </si>
  <si>
    <t>T2014042005029</t>
  </si>
  <si>
    <t>K50501923</t>
  </si>
  <si>
    <t>B20140425031914</t>
  </si>
  <si>
    <t>T2014092643319</t>
  </si>
  <si>
    <t>S73369404</t>
  </si>
  <si>
    <t>B20141001204054</t>
  </si>
  <si>
    <t>T2014072754638</t>
  </si>
  <si>
    <t>E78909250</t>
  </si>
  <si>
    <t>B20140728254736</t>
  </si>
  <si>
    <t>T2014100926591</t>
  </si>
  <si>
    <t>T51872829</t>
  </si>
  <si>
    <t>B20141010129037</t>
  </si>
  <si>
    <t>T2014050908690</t>
  </si>
  <si>
    <t>Q79562045</t>
  </si>
  <si>
    <t>B20140509048415</t>
  </si>
  <si>
    <t>T2014092104033</t>
  </si>
  <si>
    <t>H92343193</t>
  </si>
  <si>
    <t>B20140923027460</t>
  </si>
  <si>
    <t>T2014110653816</t>
  </si>
  <si>
    <t>D77055192</t>
  </si>
  <si>
    <t>B20141112251140</t>
  </si>
  <si>
    <t>T2014012003275</t>
  </si>
  <si>
    <t>Q91807485</t>
  </si>
  <si>
    <t>B20140121024027</t>
  </si>
  <si>
    <t>T2014112136585</t>
  </si>
  <si>
    <t>C23506895</t>
  </si>
  <si>
    <t>B20141124173872</t>
  </si>
  <si>
    <t>T2014062221640</t>
  </si>
  <si>
    <t>B96055049</t>
  </si>
  <si>
    <t>B20140623106793</t>
  </si>
  <si>
    <t>T2014090719083</t>
  </si>
  <si>
    <t>M44876125</t>
  </si>
  <si>
    <t>B20140909095226</t>
  </si>
  <si>
    <t>T2014032132466</t>
  </si>
  <si>
    <t>D56996203</t>
  </si>
  <si>
    <t>B20140324155248</t>
  </si>
  <si>
    <t>T2014050318847</t>
  </si>
  <si>
    <t>S42182598</t>
  </si>
  <si>
    <t>B20140506094146</t>
  </si>
  <si>
    <t>T2014102901019</t>
  </si>
  <si>
    <t>M65951524</t>
  </si>
  <si>
    <t>B20141104013748</t>
  </si>
  <si>
    <t>T2014021612290</t>
  </si>
  <si>
    <t>A66921825</t>
  </si>
  <si>
    <t>B20140217064718</t>
  </si>
  <si>
    <t>T2014041634923</t>
  </si>
  <si>
    <t>A92472906</t>
  </si>
  <si>
    <t>B20140417166380</t>
  </si>
  <si>
    <t>T2014071313610</t>
  </si>
  <si>
    <t>M19365138</t>
  </si>
  <si>
    <t>B20140714070639</t>
  </si>
  <si>
    <t>T2014101736747</t>
  </si>
  <si>
    <t>H75856684</t>
  </si>
  <si>
    <t>B20141020174609</t>
  </si>
  <si>
    <t>T2014011254185</t>
  </si>
  <si>
    <t>E89863386</t>
  </si>
  <si>
    <t>B20140114252777</t>
  </si>
  <si>
    <t>T2014050944486</t>
  </si>
  <si>
    <t>F59351533</t>
  </si>
  <si>
    <t>B20140514209237</t>
  </si>
  <si>
    <t>T2014042306429</t>
  </si>
  <si>
    <t>L33091647</t>
  </si>
  <si>
    <t>B20140428038183</t>
  </si>
  <si>
    <t>T2014102520710</t>
  </si>
  <si>
    <t>D68073233</t>
  </si>
  <si>
    <t>B20141027102609</t>
  </si>
  <si>
    <t>T2014092444029</t>
  </si>
  <si>
    <t>B97622205</t>
  </si>
  <si>
    <t>B20141006207221</t>
  </si>
  <si>
    <t>T2014100215818</t>
  </si>
  <si>
    <t>J74000103</t>
  </si>
  <si>
    <t>B20141007080550</t>
  </si>
  <si>
    <t>T2014051519838</t>
  </si>
  <si>
    <t>S57092570</t>
  </si>
  <si>
    <t>B20140516098659</t>
  </si>
  <si>
    <t>T2014082829683</t>
  </si>
  <si>
    <t>Q37020257</t>
  </si>
  <si>
    <t>B20140829142833</t>
  </si>
  <si>
    <t>T2014030507588</t>
  </si>
  <si>
    <t>S61664168</t>
  </si>
  <si>
    <t>B20140311043392</t>
  </si>
  <si>
    <t>T2014091949505</t>
  </si>
  <si>
    <t>M79791822</t>
  </si>
  <si>
    <t>B20140922231804</t>
  </si>
  <si>
    <t>T2014050241229</t>
  </si>
  <si>
    <t>J54294218</t>
  </si>
  <si>
    <t>B20140516194650</t>
  </si>
  <si>
    <t>T2014021017607</t>
  </si>
  <si>
    <t>D27944127</t>
  </si>
  <si>
    <t>B20140211088599</t>
  </si>
  <si>
    <t>T2014103031649</t>
  </si>
  <si>
    <t>A51991074</t>
  </si>
  <si>
    <t>B20141031151587</t>
  </si>
  <si>
    <t>T2014100113034</t>
  </si>
  <si>
    <t>L46191119</t>
  </si>
  <si>
    <t>B20141002067984</t>
  </si>
  <si>
    <t>T2014103152049</t>
  </si>
  <si>
    <t>M74127509</t>
  </si>
  <si>
    <t>B20141104243183</t>
  </si>
  <si>
    <t>T2014102320749</t>
  </si>
  <si>
    <t>R27944020</t>
  </si>
  <si>
    <t>B20141024102798</t>
  </si>
  <si>
    <t>T2014121748022</t>
  </si>
  <si>
    <t>N10091251</t>
  </si>
  <si>
    <t>B20141223225075</t>
  </si>
  <si>
    <t>T2014100447947</t>
  </si>
  <si>
    <t>F89321211</t>
  </si>
  <si>
    <t>B20141009224729</t>
  </si>
  <si>
    <t>T2014061801799</t>
  </si>
  <si>
    <t>A45406010</t>
  </si>
  <si>
    <t>B20140702017284</t>
  </si>
  <si>
    <t>T2014081004718</t>
  </si>
  <si>
    <t>Q97716281</t>
  </si>
  <si>
    <t>B20140814030447</t>
  </si>
  <si>
    <t>T2014100903646</t>
  </si>
  <si>
    <t>C19646694</t>
  </si>
  <si>
    <t>B20141013025726</t>
  </si>
  <si>
    <t>T2014010305624</t>
  </si>
  <si>
    <t>D74167495</t>
  </si>
  <si>
    <t>B20140109034548</t>
  </si>
  <si>
    <t>T2014022822631</t>
  </si>
  <si>
    <t>M31956746</t>
  </si>
  <si>
    <t>B20140303111345</t>
  </si>
  <si>
    <t>T2014062603188</t>
  </si>
  <si>
    <t>A17866317</t>
  </si>
  <si>
    <t>B20140627023622</t>
  </si>
  <si>
    <t>T2014090651248</t>
  </si>
  <si>
    <t>Q82646153</t>
  </si>
  <si>
    <t>B20140908239573</t>
  </si>
  <si>
    <t>T2014120641340</t>
  </si>
  <si>
    <t>F20047783</t>
  </si>
  <si>
    <t>B20141217195164</t>
  </si>
  <si>
    <t>T2014012643548</t>
  </si>
  <si>
    <t>R14375897</t>
  </si>
  <si>
    <t>B20140128205050</t>
  </si>
  <si>
    <t>T2014111339315</t>
  </si>
  <si>
    <t>T33682130</t>
  </si>
  <si>
    <t>B20141119186149</t>
  </si>
  <si>
    <t>T2014081321304</t>
  </si>
  <si>
    <t>P76988332</t>
  </si>
  <si>
    <t>B20140814105286</t>
  </si>
  <si>
    <t>T2014042349385</t>
  </si>
  <si>
    <t>S33328150</t>
  </si>
  <si>
    <t>B20140505231231</t>
  </si>
  <si>
    <t>T2014112029292</t>
  </si>
  <si>
    <t>Q34890193</t>
  </si>
  <si>
    <t>B20141121141099</t>
  </si>
  <si>
    <t>T2014051501109</t>
  </si>
  <si>
    <t>E70069103</t>
  </si>
  <si>
    <t>B20140521014146</t>
  </si>
  <si>
    <t>T2014101114531</t>
  </si>
  <si>
    <t>D22322880</t>
  </si>
  <si>
    <t>B20141013074675</t>
  </si>
  <si>
    <t>T2014092800976</t>
  </si>
  <si>
    <t>F78766410</t>
  </si>
  <si>
    <t>B20141002013569</t>
  </si>
  <si>
    <t>T2014073015939</t>
  </si>
  <si>
    <t>P58955161</t>
  </si>
  <si>
    <t>B20140731081068</t>
  </si>
  <si>
    <t>T2014030547246</t>
  </si>
  <si>
    <t>H25322824</t>
  </si>
  <si>
    <t>B20140311221580</t>
  </si>
  <si>
    <t>T2014050710136</t>
  </si>
  <si>
    <t>M75560047</t>
  </si>
  <si>
    <t>B20140508054907</t>
  </si>
  <si>
    <t>T2014022735013</t>
  </si>
  <si>
    <t>F57237392</t>
  </si>
  <si>
    <t>B20140303166763</t>
  </si>
  <si>
    <t>T2014022844426</t>
  </si>
  <si>
    <t>M61449482</t>
  </si>
  <si>
    <t>B20140305208965</t>
  </si>
  <si>
    <t>T2014021446991</t>
  </si>
  <si>
    <t>J10273682</t>
  </si>
  <si>
    <t>B20140218220456</t>
  </si>
  <si>
    <t>T2014100807985</t>
  </si>
  <si>
    <t>A84104138</t>
  </si>
  <si>
    <t>B20141013045215</t>
  </si>
  <si>
    <t>T2014121248019</t>
  </si>
  <si>
    <t>L13112485</t>
  </si>
  <si>
    <t>B20141225225069</t>
  </si>
  <si>
    <t>T2014101503853</t>
  </si>
  <si>
    <t>K37273053</t>
  </si>
  <si>
    <t>B20141021026682</t>
  </si>
  <si>
    <t>T2014080923803</t>
  </si>
  <si>
    <t>T28972457</t>
  </si>
  <si>
    <t>B20140811116547</t>
  </si>
  <si>
    <t>T2014092436932</t>
  </si>
  <si>
    <t>L10413578</t>
  </si>
  <si>
    <t>B20140925175448</t>
  </si>
  <si>
    <t>T2014062503981</t>
  </si>
  <si>
    <t>B76226692</t>
  </si>
  <si>
    <t>B20140626027230</t>
  </si>
  <si>
    <t>T2014102417025</t>
  </si>
  <si>
    <t>K48310533</t>
  </si>
  <si>
    <t>B20141027085978</t>
  </si>
  <si>
    <t>T2014111949157</t>
  </si>
  <si>
    <t>G89987364</t>
  </si>
  <si>
    <t>B20141126230184</t>
  </si>
  <si>
    <t>T2014040232773</t>
  </si>
  <si>
    <t>D13089320</t>
  </si>
  <si>
    <t>B20140404156688</t>
  </si>
  <si>
    <t>T2014101927542</t>
  </si>
  <si>
    <t>B57751607</t>
  </si>
  <si>
    <t>B20141021133195</t>
  </si>
  <si>
    <t>T2014011350952</t>
  </si>
  <si>
    <t>P68929386</t>
  </si>
  <si>
    <t>B20140114238247</t>
  </si>
  <si>
    <t>T2014081401836</t>
  </si>
  <si>
    <t>K38249053</t>
  </si>
  <si>
    <t>B20140818017430</t>
  </si>
  <si>
    <t>T2014090335289</t>
  </si>
  <si>
    <t>L80466399</t>
  </si>
  <si>
    <t>B20140905167987</t>
  </si>
  <si>
    <t>T2014042524846</t>
  </si>
  <si>
    <t>A88304671</t>
  </si>
  <si>
    <t>B20140429121167</t>
  </si>
  <si>
    <t>T2014091944304</t>
  </si>
  <si>
    <t>E10094472</t>
  </si>
  <si>
    <t>B20140923208442</t>
  </si>
  <si>
    <t>T2014101212914</t>
  </si>
  <si>
    <t>D36848802</t>
  </si>
  <si>
    <t>B20141013067472</t>
  </si>
  <si>
    <t>T2014042640800</t>
  </si>
  <si>
    <t>C12445525</t>
  </si>
  <si>
    <t>B20140429192780</t>
  </si>
  <si>
    <t>T2014072524326</t>
  </si>
  <si>
    <t>P21951164</t>
  </si>
  <si>
    <t>B20140728118895</t>
  </si>
  <si>
    <t>T2014011212138</t>
  </si>
  <si>
    <t>G81400500</t>
  </si>
  <si>
    <t>B20140114064004</t>
  </si>
  <si>
    <t>T2014101053782</t>
  </si>
  <si>
    <t>P37539142</t>
  </si>
  <si>
    <t>B20141015250985</t>
  </si>
  <si>
    <t>T2014091337472</t>
  </si>
  <si>
    <t>K45513022</t>
  </si>
  <si>
    <t>B20140915177931</t>
  </si>
  <si>
    <t>T2014031419059</t>
  </si>
  <si>
    <t>B41202241</t>
  </si>
  <si>
    <t>B20140317095130</t>
  </si>
  <si>
    <t>T2014080601634</t>
  </si>
  <si>
    <t>A13551898</t>
  </si>
  <si>
    <t>B20140812016526</t>
  </si>
  <si>
    <t>T2014101814241</t>
  </si>
  <si>
    <t>F23820232</t>
  </si>
  <si>
    <t>B20141021073298</t>
  </si>
  <si>
    <t>T2014101725134</t>
  </si>
  <si>
    <t>Q91942354</t>
  </si>
  <si>
    <t>B20141021122468</t>
  </si>
  <si>
    <t>T2014121940949</t>
  </si>
  <si>
    <t>N51530014</t>
  </si>
  <si>
    <t>B20141225193416</t>
  </si>
  <si>
    <t>T2014050219425</t>
  </si>
  <si>
    <t>A23169259</t>
  </si>
  <si>
    <t>B20140505096818</t>
  </si>
  <si>
    <t>T2014102946758</t>
  </si>
  <si>
    <t>T26694065</t>
  </si>
  <si>
    <t>B20141031219429</t>
  </si>
  <si>
    <t>T2014080218926</t>
  </si>
  <si>
    <t>T49445045</t>
  </si>
  <si>
    <t>B20140804094538</t>
  </si>
  <si>
    <t>T2014091306834</t>
  </si>
  <si>
    <t>H43818547</t>
  </si>
  <si>
    <t>B20140922040038</t>
  </si>
  <si>
    <t>T2014101731545</t>
  </si>
  <si>
    <t>F14990657</t>
  </si>
  <si>
    <t>B20141020151140</t>
  </si>
  <si>
    <t>T2014103139477</t>
  </si>
  <si>
    <t>P90718145</t>
  </si>
  <si>
    <t>B20141104186842</t>
  </si>
  <si>
    <t>T2014071029842</t>
  </si>
  <si>
    <t>M85892254</t>
  </si>
  <si>
    <t>B20140711143584</t>
  </si>
  <si>
    <t>T2014032951084</t>
  </si>
  <si>
    <t>D14486826</t>
  </si>
  <si>
    <t>B20140331238846</t>
  </si>
  <si>
    <t>T2014010422629</t>
  </si>
  <si>
    <t>E45846237</t>
  </si>
  <si>
    <t>B20140106111334</t>
  </si>
  <si>
    <t>T2014061304603</t>
  </si>
  <si>
    <t>L70399620</t>
  </si>
  <si>
    <t>B20140618029973</t>
  </si>
  <si>
    <t>T2014021051068</t>
  </si>
  <si>
    <t>Q52355238</t>
  </si>
  <si>
    <t>B20140212238790</t>
  </si>
  <si>
    <t>T2014091131256</t>
  </si>
  <si>
    <t>J89262782</t>
  </si>
  <si>
    <t>B20140912149841</t>
  </si>
  <si>
    <t>T2014062102195</t>
  </si>
  <si>
    <t>Q48592896</t>
  </si>
  <si>
    <t>B20140624019111</t>
  </si>
  <si>
    <t>T2014041251679</t>
  </si>
  <si>
    <t>Q43385081</t>
  </si>
  <si>
    <t>B20140416241549</t>
  </si>
  <si>
    <t>T2014091722984</t>
  </si>
  <si>
    <t>C24042029</t>
  </si>
  <si>
    <t>B20140918112890</t>
  </si>
  <si>
    <t>T2014051720107</t>
  </si>
  <si>
    <t>A88746578</t>
  </si>
  <si>
    <t>B20140519099904</t>
  </si>
  <si>
    <t>T2014042428822</t>
  </si>
  <si>
    <t>L53667445</t>
  </si>
  <si>
    <t>B20140428138928</t>
  </si>
  <si>
    <t>T2014071335393</t>
  </si>
  <si>
    <t>H34821918</t>
  </si>
  <si>
    <t>B20140714168448</t>
  </si>
  <si>
    <t>T2014051748851</t>
  </si>
  <si>
    <t>C30150421</t>
  </si>
  <si>
    <t>B20140526228822</t>
  </si>
  <si>
    <t>T2014092742314</t>
  </si>
  <si>
    <t>L38261121</t>
  </si>
  <si>
    <t>B20141001199450</t>
  </si>
  <si>
    <t>T2014091210622</t>
  </si>
  <si>
    <t>N69909165</t>
  </si>
  <si>
    <t>B20140915057118</t>
  </si>
  <si>
    <t>T2014012416362</t>
  </si>
  <si>
    <t>F30010190</t>
  </si>
  <si>
    <t>B20140130082959</t>
  </si>
  <si>
    <t>T2014092553063</t>
  </si>
  <si>
    <t>C58365975</t>
  </si>
  <si>
    <t>B20140929247778</t>
  </si>
  <si>
    <t>T2014062738100</t>
  </si>
  <si>
    <t>Q56430151</t>
  </si>
  <si>
    <t>B20140630180773</t>
  </si>
  <si>
    <t>T2014071013242</t>
  </si>
  <si>
    <t>P84480162</t>
  </si>
  <si>
    <t>B20140711068969</t>
  </si>
  <si>
    <t>T2014091729941</t>
  </si>
  <si>
    <t>J27836578</t>
  </si>
  <si>
    <t>B20140919144011</t>
  </si>
  <si>
    <t>T2014102354091</t>
  </si>
  <si>
    <t>R65810662</t>
  </si>
  <si>
    <t>B20141030252335</t>
  </si>
  <si>
    <t>T2014081026893</t>
  </si>
  <si>
    <t>P53575866</t>
  </si>
  <si>
    <t>B20140811130397</t>
  </si>
  <si>
    <t>T2014070640125</t>
  </si>
  <si>
    <t>B11742883</t>
  </si>
  <si>
    <t>B20140710189721</t>
  </si>
  <si>
    <t>T2014110951175</t>
  </si>
  <si>
    <t>R68762276</t>
  </si>
  <si>
    <t>B20141110239262</t>
  </si>
  <si>
    <t>T2014022117975</t>
  </si>
  <si>
    <t>Q25004050</t>
  </si>
  <si>
    <t>B20140224090230</t>
  </si>
  <si>
    <t>T2014090618164</t>
  </si>
  <si>
    <t>L44632079</t>
  </si>
  <si>
    <t>B20140908091117</t>
  </si>
  <si>
    <t>T2014112240530</t>
  </si>
  <si>
    <t>S89723231</t>
  </si>
  <si>
    <t>B20141125191541</t>
  </si>
  <si>
    <t>T2014012007560</t>
  </si>
  <si>
    <t>B58685350</t>
  </si>
  <si>
    <t>B20140122043252</t>
  </si>
  <si>
    <t>T2014050726253</t>
  </si>
  <si>
    <t>D43410077</t>
  </si>
  <si>
    <t>B20140508127510</t>
  </si>
  <si>
    <t>T2014100844611</t>
  </si>
  <si>
    <t>J34794451</t>
  </si>
  <si>
    <t>B20141015209802</t>
  </si>
  <si>
    <t>T2014022747002</t>
  </si>
  <si>
    <t>H17974025</t>
  </si>
  <si>
    <t>B20140228220510</t>
  </si>
  <si>
    <t>T2014061132943</t>
  </si>
  <si>
    <t>C45200045</t>
  </si>
  <si>
    <t>B20140612157446</t>
  </si>
  <si>
    <t>T2014042746578</t>
  </si>
  <si>
    <t>Q90991080</t>
  </si>
  <si>
    <t>B20140507218625</t>
  </si>
  <si>
    <t>T2014030524432</t>
  </si>
  <si>
    <t>J40254573</t>
  </si>
  <si>
    <t>B20140306119372</t>
  </si>
  <si>
    <t>T2014091733254</t>
  </si>
  <si>
    <t>C41725955</t>
  </si>
  <si>
    <t>B20140918158914</t>
  </si>
  <si>
    <t>T2014071750322</t>
  </si>
  <si>
    <t>F66643769</t>
  </si>
  <si>
    <t>B20140723235442</t>
  </si>
  <si>
    <t>T2014073137278</t>
  </si>
  <si>
    <t>C35600430</t>
  </si>
  <si>
    <t>B20140801177086</t>
  </si>
  <si>
    <t>T2014110216357</t>
  </si>
  <si>
    <t>Q85169377</t>
  </si>
  <si>
    <t>B20141114082932</t>
  </si>
  <si>
    <t>T2014061213395</t>
  </si>
  <si>
    <t>B61282498</t>
  </si>
  <si>
    <t>B20140613069672</t>
  </si>
  <si>
    <t>T2014030112689</t>
  </si>
  <si>
    <t>Q84212430</t>
  </si>
  <si>
    <t>B20140304066508</t>
  </si>
  <si>
    <t>T2014121228448</t>
  </si>
  <si>
    <t>N54135173</t>
  </si>
  <si>
    <t>B20141215137202</t>
  </si>
  <si>
    <t>T2014062810217</t>
  </si>
  <si>
    <t>C45382214</t>
  </si>
  <si>
    <t>B20140701055256</t>
  </si>
  <si>
    <t>T2014061946856</t>
  </si>
  <si>
    <t>A21688422</t>
  </si>
  <si>
    <t>B20140624219892</t>
  </si>
  <si>
    <t>T2014010400392</t>
  </si>
  <si>
    <t>Q30048568</t>
  </si>
  <si>
    <t>B20140107010981</t>
  </si>
  <si>
    <t>T2014103028001</t>
  </si>
  <si>
    <t>R57263214</t>
  </si>
  <si>
    <t>B20141103135191</t>
  </si>
  <si>
    <t>T2014121807817</t>
  </si>
  <si>
    <t>A48407498</t>
  </si>
  <si>
    <t>B20141219044407</t>
  </si>
  <si>
    <t>T2014052444502</t>
  </si>
  <si>
    <t>R97331472</t>
  </si>
  <si>
    <t>B20140606209310</t>
  </si>
  <si>
    <t>T2014032608058</t>
  </si>
  <si>
    <t>J75143416</t>
  </si>
  <si>
    <t>B20140328045555</t>
  </si>
  <si>
    <t>T2014052951220</t>
  </si>
  <si>
    <t>Q60937897</t>
  </si>
  <si>
    <t>B20140602239447</t>
  </si>
  <si>
    <t>T2014051600826</t>
  </si>
  <si>
    <t>F27382078</t>
  </si>
  <si>
    <t>B20140519012906</t>
  </si>
  <si>
    <t>T2014010219617</t>
  </si>
  <si>
    <t>N39567133</t>
  </si>
  <si>
    <t>B20140103097689</t>
  </si>
  <si>
    <t>T2014092029116</t>
  </si>
  <si>
    <t>L36946178</t>
  </si>
  <si>
    <t>B20140922140251</t>
  </si>
  <si>
    <t>T2014122142773</t>
  </si>
  <si>
    <t>R75118693</t>
  </si>
  <si>
    <t>B20141224201559</t>
  </si>
  <si>
    <t>T2014012037194</t>
  </si>
  <si>
    <t>B14360782</t>
  </si>
  <si>
    <t>B20140121176690</t>
  </si>
  <si>
    <t>T2014100432670</t>
  </si>
  <si>
    <t>M64331646</t>
  </si>
  <si>
    <t>B20141006156210</t>
  </si>
  <si>
    <t>T2014061225696</t>
  </si>
  <si>
    <t>E15082349</t>
  </si>
  <si>
    <t>B20140613125037</t>
  </si>
  <si>
    <t>T2014122047345</t>
  </si>
  <si>
    <t>F18903213</t>
  </si>
  <si>
    <t>B20141229222002</t>
  </si>
  <si>
    <t>T2014050106441</t>
  </si>
  <si>
    <t>T74913223</t>
  </si>
  <si>
    <t>B20140506038218</t>
  </si>
  <si>
    <t>T2014112115369</t>
  </si>
  <si>
    <t>R21404347</t>
  </si>
  <si>
    <t>B20141125078421</t>
  </si>
  <si>
    <t>T2014011220509</t>
  </si>
  <si>
    <t>R38081156</t>
  </si>
  <si>
    <t>B20140113101706</t>
  </si>
  <si>
    <t>T2014120526404</t>
  </si>
  <si>
    <t>M13174971</t>
  </si>
  <si>
    <t>B20141208128212</t>
  </si>
  <si>
    <t>T2014032609388</t>
  </si>
  <si>
    <t>T80830081</t>
  </si>
  <si>
    <t>B20140327051555</t>
  </si>
  <si>
    <t>T2014122145670</t>
  </si>
  <si>
    <t>N64733223</t>
  </si>
  <si>
    <t>B20141222214537</t>
  </si>
  <si>
    <t>T2014011242782</t>
  </si>
  <si>
    <t>S43812578</t>
  </si>
  <si>
    <t>B20140116201607</t>
  </si>
  <si>
    <t>T2014030627788</t>
  </si>
  <si>
    <t>J73788951</t>
  </si>
  <si>
    <t>B20140307134259</t>
  </si>
  <si>
    <t>T2014050235029</t>
  </si>
  <si>
    <t>Q71775622</t>
  </si>
  <si>
    <t>B20140505166852</t>
  </si>
  <si>
    <t>T2014012534658</t>
  </si>
  <si>
    <t>Q18630083</t>
  </si>
  <si>
    <t>B20140128165177</t>
  </si>
  <si>
    <t>T2014102611930</t>
  </si>
  <si>
    <t>S99486909</t>
  </si>
  <si>
    <t>B20141027063095</t>
  </si>
  <si>
    <t>T2014100214042</t>
  </si>
  <si>
    <t>L91496516</t>
  </si>
  <si>
    <t>B20141006072487</t>
  </si>
  <si>
    <t>T2014110927669</t>
  </si>
  <si>
    <t>L16782774</t>
  </si>
  <si>
    <t>B20141110133741</t>
  </si>
  <si>
    <t>T2014020844169</t>
  </si>
  <si>
    <t>Q75824323</t>
  </si>
  <si>
    <t>B20140218207805</t>
  </si>
  <si>
    <t>T2014091738102</t>
  </si>
  <si>
    <t>R22615220</t>
  </si>
  <si>
    <t>B20140918180782</t>
  </si>
  <si>
    <t>T2014011948513</t>
  </si>
  <si>
    <t>Q28015959</t>
  </si>
  <si>
    <t>B20140122227288</t>
  </si>
  <si>
    <t>T2014080914961</t>
  </si>
  <si>
    <t>D51603068</t>
  </si>
  <si>
    <t>B20140811076616</t>
  </si>
  <si>
    <t>T2014071703394</t>
  </si>
  <si>
    <t>A69918267</t>
  </si>
  <si>
    <t>B20140718024598</t>
  </si>
  <si>
    <t>T2014090407384</t>
  </si>
  <si>
    <t>S62828822</t>
  </si>
  <si>
    <t>B20140910042494</t>
  </si>
  <si>
    <t>T2014061504609</t>
  </si>
  <si>
    <t>T28556978</t>
  </si>
  <si>
    <t>B20140618029992</t>
  </si>
  <si>
    <t>T2014062129382</t>
  </si>
  <si>
    <t>Q19296108</t>
  </si>
  <si>
    <t>B20140623141510</t>
  </si>
  <si>
    <t>T2014091436035</t>
  </si>
  <si>
    <t>G44539257</t>
  </si>
  <si>
    <t>B20140915171408</t>
  </si>
  <si>
    <t>T2014020210129</t>
  </si>
  <si>
    <t>N22601722</t>
  </si>
  <si>
    <t>B20140204054868</t>
  </si>
  <si>
    <t>T2014053040117</t>
  </si>
  <si>
    <t>Q65492879</t>
  </si>
  <si>
    <t>B20140602189685</t>
  </si>
  <si>
    <t>T2014071847326</t>
  </si>
  <si>
    <t>B49095530</t>
  </si>
  <si>
    <t>B20140723221916</t>
  </si>
  <si>
    <t>T2014112348560</t>
  </si>
  <si>
    <t>K55958592</t>
  </si>
  <si>
    <t>B20141126227502</t>
  </si>
  <si>
    <t>T2014091313404</t>
  </si>
  <si>
    <t>S82023174</t>
  </si>
  <si>
    <t>B20140916069721</t>
  </si>
  <si>
    <t>T2014101535098</t>
  </si>
  <si>
    <t>A35072037</t>
  </si>
  <si>
    <t>B20141016167125</t>
  </si>
  <si>
    <t>T2014042044954</t>
  </si>
  <si>
    <t>J55954161</t>
  </si>
  <si>
    <t>B20140429211359</t>
  </si>
  <si>
    <t>T2014071615792</t>
  </si>
  <si>
    <t>F89578202</t>
  </si>
  <si>
    <t>B20140717080439</t>
  </si>
  <si>
    <t>T2014030522051</t>
  </si>
  <si>
    <t>E91656695</t>
  </si>
  <si>
    <t>B20140306108702</t>
  </si>
  <si>
    <t>T2014080136506</t>
  </si>
  <si>
    <t>D22709506</t>
  </si>
  <si>
    <t>B20140804173509</t>
  </si>
  <si>
    <t>T2014121843513</t>
  </si>
  <si>
    <t>T91990059</t>
  </si>
  <si>
    <t>B20141226204882</t>
  </si>
  <si>
    <t>T2014061932664</t>
  </si>
  <si>
    <t>L36902075</t>
  </si>
  <si>
    <t>B20140620156177</t>
  </si>
  <si>
    <t>T2014080811793</t>
  </si>
  <si>
    <t>H38183331</t>
  </si>
  <si>
    <t>B20140811062453</t>
  </si>
  <si>
    <t>T2014101743360</t>
  </si>
  <si>
    <t>P35931452</t>
  </si>
  <si>
    <t>B20141023204218</t>
  </si>
  <si>
    <t>T2014021025852</t>
  </si>
  <si>
    <t>R82979879</t>
  </si>
  <si>
    <t>B20140211125710</t>
  </si>
  <si>
    <t>T2014062746420</t>
  </si>
  <si>
    <t>P27178277</t>
  </si>
  <si>
    <t>B20140709217841</t>
  </si>
  <si>
    <t>T2014043050123</t>
  </si>
  <si>
    <t>B52486853</t>
  </si>
  <si>
    <t>B20140502234539</t>
  </si>
  <si>
    <t>T2014032613434</t>
  </si>
  <si>
    <t>Q27990148</t>
  </si>
  <si>
    <t>B20140327069856</t>
  </si>
  <si>
    <t>T2014040337420</t>
  </si>
  <si>
    <t>F52026066</t>
  </si>
  <si>
    <t>B20140404177700</t>
  </si>
  <si>
    <t>T2014042525662</t>
  </si>
  <si>
    <t>T39510217</t>
  </si>
  <si>
    <t>B20140429124882</t>
  </si>
  <si>
    <t>T2014042044721</t>
  </si>
  <si>
    <t>B94843082</t>
  </si>
  <si>
    <t>B20140424210312</t>
  </si>
  <si>
    <t>T2014050706455</t>
  </si>
  <si>
    <t>Q33027511</t>
  </si>
  <si>
    <t>B20140508038297</t>
  </si>
  <si>
    <t>T2014090439861</t>
  </si>
  <si>
    <t>E98931815</t>
  </si>
  <si>
    <t>B20140917188554</t>
  </si>
  <si>
    <t>T2014062816217</t>
  </si>
  <si>
    <t>B21176748</t>
  </si>
  <si>
    <t>B20140630082335</t>
  </si>
  <si>
    <t>T2014081337230</t>
  </si>
  <si>
    <t>D98411992</t>
  </si>
  <si>
    <t>B20140814176861</t>
  </si>
  <si>
    <t>T2014100804842</t>
  </si>
  <si>
    <t>Q48083250</t>
  </si>
  <si>
    <t>B20141009031035</t>
  </si>
  <si>
    <t>T2014111337639</t>
  </si>
  <si>
    <t>G66376037</t>
  </si>
  <si>
    <t>B20141114178690</t>
  </si>
  <si>
    <t>T2014062938659</t>
  </si>
  <si>
    <t>H56577259</t>
  </si>
  <si>
    <t>B20140630183284</t>
  </si>
  <si>
    <t>T2014101831148</t>
  </si>
  <si>
    <t>F85758285</t>
  </si>
  <si>
    <t>B20141021149377</t>
  </si>
  <si>
    <t>T2014092005111</t>
  </si>
  <si>
    <t>G78893366</t>
  </si>
  <si>
    <t>B20140923032308</t>
  </si>
  <si>
    <t>T2014100405528</t>
  </si>
  <si>
    <t>Q36701779</t>
  </si>
  <si>
    <t>B20141006034123</t>
  </si>
  <si>
    <t>T2014102316147</t>
  </si>
  <si>
    <t>R18248264</t>
  </si>
  <si>
    <t>B20141027082003</t>
  </si>
  <si>
    <t>T2014030215628</t>
  </si>
  <si>
    <t>P27725969</t>
  </si>
  <si>
    <t>B20140314079603</t>
  </si>
  <si>
    <t>T2014022852359</t>
  </si>
  <si>
    <t>Q31545586</t>
  </si>
  <si>
    <t>B20140303244589</t>
  </si>
  <si>
    <t>T2014111509474</t>
  </si>
  <si>
    <t>K85720747</t>
  </si>
  <si>
    <t>B20141117051907</t>
  </si>
  <si>
    <t>T2014090416807</t>
  </si>
  <si>
    <t>C27826818</t>
  </si>
  <si>
    <t>B20140905084962</t>
  </si>
  <si>
    <t>T2014070321631</t>
  </si>
  <si>
    <t>Q87685805</t>
  </si>
  <si>
    <t>B20140707106750</t>
  </si>
  <si>
    <t>T2014111519422</t>
  </si>
  <si>
    <t>G94361752</t>
  </si>
  <si>
    <t>B20141117096803</t>
  </si>
  <si>
    <t>T2014042643023</t>
  </si>
  <si>
    <t>C41504013</t>
  </si>
  <si>
    <t>B20140430202732</t>
  </si>
  <si>
    <t>T2014050514779</t>
  </si>
  <si>
    <t>G38914227</t>
  </si>
  <si>
    <t>B20140509075768</t>
  </si>
  <si>
    <t>T2014052405055</t>
  </si>
  <si>
    <t>A96522967</t>
  </si>
  <si>
    <t>B20140603032039</t>
  </si>
  <si>
    <t>T2014090729712</t>
  </si>
  <si>
    <t>M38955376</t>
  </si>
  <si>
    <t>B20140908142957</t>
  </si>
  <si>
    <t>T2014011621575</t>
  </si>
  <si>
    <t>J34886658</t>
  </si>
  <si>
    <t>B20140117106494</t>
  </si>
  <si>
    <t>T2014032038367</t>
  </si>
  <si>
    <t>J11251855</t>
  </si>
  <si>
    <t>B20140331182023</t>
  </si>
  <si>
    <t>T2014091330217</t>
  </si>
  <si>
    <t>Q58411713</t>
  </si>
  <si>
    <t>B20140915145229</t>
  </si>
  <si>
    <t>T2014030640478</t>
  </si>
  <si>
    <t>P75646798</t>
  </si>
  <si>
    <t>B20140313191296</t>
  </si>
  <si>
    <t>T2014100105527</t>
  </si>
  <si>
    <t>C12807119</t>
  </si>
  <si>
    <t>B20141006034117</t>
  </si>
  <si>
    <t>T2014012341491</t>
  </si>
  <si>
    <t>G63998485</t>
  </si>
  <si>
    <t>B20140129195815</t>
  </si>
  <si>
    <t>T2014022241360</t>
  </si>
  <si>
    <t>S69865703</t>
  </si>
  <si>
    <t>B20140225195260</t>
  </si>
  <si>
    <t>T2014032734501</t>
  </si>
  <si>
    <t>Q42437627</t>
  </si>
  <si>
    <t>B20140331164463</t>
  </si>
  <si>
    <t>T2014111222476</t>
  </si>
  <si>
    <t>Q59829525</t>
  </si>
  <si>
    <t>B20141114110646</t>
  </si>
  <si>
    <t>T2014111600247</t>
  </si>
  <si>
    <t>T20695042</t>
  </si>
  <si>
    <t>B20141126010329</t>
  </si>
  <si>
    <t>T2014111207465</t>
  </si>
  <si>
    <t>G70968325</t>
  </si>
  <si>
    <t>B20141118042835</t>
  </si>
  <si>
    <t>T2014022715439</t>
  </si>
  <si>
    <t>L81187367</t>
  </si>
  <si>
    <t>B20140304078759</t>
  </si>
  <si>
    <t>T2014041145977</t>
  </si>
  <si>
    <t>E30666822</t>
  </si>
  <si>
    <t>B20140414215848</t>
  </si>
  <si>
    <t>T2014022744712</t>
  </si>
  <si>
    <t>Q92078608</t>
  </si>
  <si>
    <t>B20140305210273</t>
  </si>
  <si>
    <t>T2014031510158</t>
  </si>
  <si>
    <t>F81000171</t>
  </si>
  <si>
    <t>B20140317055012</t>
  </si>
  <si>
    <t>T2014032044440</t>
  </si>
  <si>
    <t>Q65468975</t>
  </si>
  <si>
    <t>B20140324209024</t>
  </si>
  <si>
    <t>T2014091945139</t>
  </si>
  <si>
    <t>K82346970</t>
  </si>
  <si>
    <t>B20140924212219</t>
  </si>
  <si>
    <t>T2014080726648</t>
  </si>
  <si>
    <t>C10098892</t>
  </si>
  <si>
    <t>B20140808129284</t>
  </si>
  <si>
    <t>T2014051040420</t>
  </si>
  <si>
    <t>R82521157</t>
  </si>
  <si>
    <t>B20140513191040</t>
  </si>
  <si>
    <t>T2014032716747</t>
  </si>
  <si>
    <t>D35031587</t>
  </si>
  <si>
    <t>B20140331084665</t>
  </si>
  <si>
    <t>T2014090404765</t>
  </si>
  <si>
    <t>R60324152</t>
  </si>
  <si>
    <t>B20140910030676</t>
  </si>
  <si>
    <t>T2014072039092</t>
  </si>
  <si>
    <t>M83567230</t>
  </si>
  <si>
    <t>B20140721185170</t>
  </si>
  <si>
    <t>T2014100950892</t>
  </si>
  <si>
    <t>S30369508</t>
  </si>
  <si>
    <t>B20141022237983</t>
  </si>
  <si>
    <t>T2014100109801</t>
  </si>
  <si>
    <t>Q30349721</t>
  </si>
  <si>
    <t>B20141002053407</t>
  </si>
  <si>
    <t>T2014050940419</t>
  </si>
  <si>
    <t>F99571036</t>
  </si>
  <si>
    <t>B20140512191033</t>
  </si>
  <si>
    <t>T2014030608001</t>
  </si>
  <si>
    <t>R15265048</t>
  </si>
  <si>
    <t>B20140311045282</t>
  </si>
  <si>
    <t>T2014020335653</t>
  </si>
  <si>
    <t>R52190077</t>
  </si>
  <si>
    <t>B20140204169621</t>
  </si>
  <si>
    <t>T2014101630128</t>
  </si>
  <si>
    <t>H65060638</t>
  </si>
  <si>
    <t>B20141017144833</t>
  </si>
  <si>
    <t>T2014052947062</t>
  </si>
  <si>
    <t>A17430172</t>
  </si>
  <si>
    <t>B20140612220780</t>
  </si>
  <si>
    <t>T2014013044388</t>
  </si>
  <si>
    <t>R41780692</t>
  </si>
  <si>
    <t>B20140131208790</t>
  </si>
  <si>
    <t>T2014110619642</t>
  </si>
  <si>
    <t>J73066442</t>
  </si>
  <si>
    <t>B20141107097796</t>
  </si>
  <si>
    <t>T2014100543334</t>
  </si>
  <si>
    <t>M67517216</t>
  </si>
  <si>
    <t>B20141010204109</t>
  </si>
  <si>
    <t>T2014102953186</t>
  </si>
  <si>
    <t>G97899209</t>
  </si>
  <si>
    <t>B20141030248309</t>
  </si>
  <si>
    <t>T2014120438062</t>
  </si>
  <si>
    <t>Q66767344</t>
  </si>
  <si>
    <t>B20141208180591</t>
  </si>
  <si>
    <t>T2014022830488</t>
  </si>
  <si>
    <t>L72416325</t>
  </si>
  <si>
    <t>B20140303146416</t>
  </si>
  <si>
    <t>T2014110606998</t>
  </si>
  <si>
    <t>D66540299</t>
  </si>
  <si>
    <t>B20141112040793</t>
  </si>
  <si>
    <t>T2014032112281</t>
  </si>
  <si>
    <t>Q81555367</t>
  </si>
  <si>
    <t>B20140324064681</t>
  </si>
  <si>
    <t>T2014012042015</t>
  </si>
  <si>
    <t>A86808781</t>
  </si>
  <si>
    <t>B20140124198145</t>
  </si>
  <si>
    <t>T2014071913792</t>
  </si>
  <si>
    <t>A31490910</t>
  </si>
  <si>
    <t>B20140721071443</t>
  </si>
  <si>
    <t>T2014031629344</t>
  </si>
  <si>
    <t>H99491108</t>
  </si>
  <si>
    <t>B20140317141337</t>
  </si>
  <si>
    <t>T2014121820722</t>
  </si>
  <si>
    <t>H42251089</t>
  </si>
  <si>
    <t>B20141219102659</t>
  </si>
  <si>
    <t>T2014041224094</t>
  </si>
  <si>
    <t>E58578446</t>
  </si>
  <si>
    <t>B20140414117902</t>
  </si>
  <si>
    <t>T2014100845147</t>
  </si>
  <si>
    <t>Q19511801</t>
  </si>
  <si>
    <t>B20141010212255</t>
  </si>
  <si>
    <t>T2014081430430</t>
  </si>
  <si>
    <t>K69978013</t>
  </si>
  <si>
    <t>B20140815146146</t>
  </si>
  <si>
    <t>T2014100945563</t>
  </si>
  <si>
    <t>P13364140</t>
  </si>
  <si>
    <t>B20141015214050</t>
  </si>
  <si>
    <t>T2014042501101</t>
  </si>
  <si>
    <t>P56864542</t>
  </si>
  <si>
    <t>B20140430014115</t>
  </si>
  <si>
    <t>T2014053134112</t>
  </si>
  <si>
    <t>H40019934</t>
  </si>
  <si>
    <t>B20140602162761</t>
  </si>
  <si>
    <t>T2014072535420</t>
  </si>
  <si>
    <t>K37311488</t>
  </si>
  <si>
    <t>B20140728168579</t>
  </si>
  <si>
    <t>T2014110844909</t>
  </si>
  <si>
    <t>R22506680</t>
  </si>
  <si>
    <t>B20141119211162</t>
  </si>
  <si>
    <t>T2014040327534</t>
  </si>
  <si>
    <t>A15491186</t>
  </si>
  <si>
    <t>B20140404133160</t>
  </si>
  <si>
    <t>T2014041138619</t>
  </si>
  <si>
    <t>R26983014</t>
  </si>
  <si>
    <t>B20140415183121</t>
  </si>
  <si>
    <t>T2014062017960</t>
  </si>
  <si>
    <t>G80193744</t>
  </si>
  <si>
    <t>B20140623090171</t>
  </si>
  <si>
    <t>T2014082924981</t>
  </si>
  <si>
    <t>A26094741</t>
  </si>
  <si>
    <t>B20140901121787</t>
  </si>
  <si>
    <t>T2014051523896</t>
  </si>
  <si>
    <t>Q45226537</t>
  </si>
  <si>
    <t>B20140519116945</t>
  </si>
  <si>
    <t>T2014110817490</t>
  </si>
  <si>
    <t>Q58021713</t>
  </si>
  <si>
    <t>B20141110088081</t>
  </si>
  <si>
    <t>T2014080918502</t>
  </si>
  <si>
    <t>G97210939</t>
  </si>
  <si>
    <t>B20140811092610</t>
  </si>
  <si>
    <t>T2014030833780</t>
  </si>
  <si>
    <t>C49331119</t>
  </si>
  <si>
    <t>B20140310161273</t>
  </si>
  <si>
    <t>T2014060630939</t>
  </si>
  <si>
    <t>D85732957</t>
  </si>
  <si>
    <t>B20140610148391</t>
  </si>
  <si>
    <t>T2014112300253</t>
  </si>
  <si>
    <t>G60242053</t>
  </si>
  <si>
    <t>B20141124010345</t>
  </si>
  <si>
    <t>T2014080350857</t>
  </si>
  <si>
    <t>R29584316</t>
  </si>
  <si>
    <t>B20140804237809</t>
  </si>
  <si>
    <t>T2014110550603</t>
  </si>
  <si>
    <t>Q50262366</t>
  </si>
  <si>
    <t>B20141106236701</t>
  </si>
  <si>
    <t>T2014020749898</t>
  </si>
  <si>
    <t>Q47560609</t>
  </si>
  <si>
    <t>B20140213233529</t>
  </si>
  <si>
    <t>T2014120506082</t>
  </si>
  <si>
    <t>K80187945</t>
  </si>
  <si>
    <t>B20141219036682</t>
  </si>
  <si>
    <t>T2014041628993</t>
  </si>
  <si>
    <t>S39974129</t>
  </si>
  <si>
    <t>B20140417139703</t>
  </si>
  <si>
    <t>T2014061121484</t>
  </si>
  <si>
    <t>E28642988</t>
  </si>
  <si>
    <t>B20140613106108</t>
  </si>
  <si>
    <t>T2014080302961</t>
  </si>
  <si>
    <t>C70802746</t>
  </si>
  <si>
    <t>B20140805022606</t>
  </si>
  <si>
    <t>T2014072514010</t>
  </si>
  <si>
    <t>M28280433</t>
  </si>
  <si>
    <t>B20140728072338</t>
  </si>
  <si>
    <t>T2014052221053</t>
  </si>
  <si>
    <t>P59302305</t>
  </si>
  <si>
    <t>B20140523104151</t>
  </si>
  <si>
    <t>T2014071747095</t>
  </si>
  <si>
    <t>N31804015</t>
  </si>
  <si>
    <t>B20140724220930</t>
  </si>
  <si>
    <t>T2014032951663</t>
  </si>
  <si>
    <t>B64993973</t>
  </si>
  <si>
    <t>B20140403241484</t>
  </si>
  <si>
    <t>T2014031604419</t>
  </si>
  <si>
    <t>M68734280</t>
  </si>
  <si>
    <t>B20140319029200</t>
  </si>
  <si>
    <t>T2014091015100</t>
  </si>
  <si>
    <t>M43601785</t>
  </si>
  <si>
    <t>B20140916077253</t>
  </si>
  <si>
    <t>T2014030901088</t>
  </si>
  <si>
    <t>T57200823</t>
  </si>
  <si>
    <t>B20140312014056</t>
  </si>
  <si>
    <t>T2014092532385</t>
  </si>
  <si>
    <t>J91613082</t>
  </si>
  <si>
    <t>B20140926154869</t>
  </si>
  <si>
    <t>T2014011638279</t>
  </si>
  <si>
    <t>D95702683</t>
  </si>
  <si>
    <t>B20140117181579</t>
  </si>
  <si>
    <t>T2014082721038</t>
  </si>
  <si>
    <t>C82023970</t>
  </si>
  <si>
    <t>B20140829104106</t>
  </si>
  <si>
    <t>T2014071316464</t>
  </si>
  <si>
    <t>P51567131</t>
  </si>
  <si>
    <t>B20140714083425</t>
  </si>
  <si>
    <t>T2014073140133</t>
  </si>
  <si>
    <t>Q70333637</t>
  </si>
  <si>
    <t>B20140813189761</t>
  </si>
  <si>
    <t>T2014100537475</t>
  </si>
  <si>
    <t>Q80267067</t>
  </si>
  <si>
    <t>B20141006177939</t>
  </si>
  <si>
    <t>T2014042039402</t>
  </si>
  <si>
    <t>Q98834088</t>
  </si>
  <si>
    <t>B20140430186510</t>
  </si>
  <si>
    <t>T2014021415621</t>
  </si>
  <si>
    <t>C88396368</t>
  </si>
  <si>
    <t>B20140217079569</t>
  </si>
  <si>
    <t>T2014051638789</t>
  </si>
  <si>
    <t>L68147042</t>
  </si>
  <si>
    <t>B20140527183863</t>
  </si>
  <si>
    <t>T2014020218983</t>
  </si>
  <si>
    <t>A61362078</t>
  </si>
  <si>
    <t>B20140203094821</t>
  </si>
  <si>
    <t>T2014061952688</t>
  </si>
  <si>
    <t>H67089971</t>
  </si>
  <si>
    <t>B20140620246077</t>
  </si>
  <si>
    <t>T2014022351614</t>
  </si>
  <si>
    <t>Q77379021</t>
  </si>
  <si>
    <t>B20140307241258</t>
  </si>
  <si>
    <t>T2014061938065</t>
  </si>
  <si>
    <t>A82316983</t>
  </si>
  <si>
    <t>B20140620180606</t>
  </si>
  <si>
    <t>T2014050346585</t>
  </si>
  <si>
    <t>B38061801</t>
  </si>
  <si>
    <t>B20140516218669</t>
  </si>
  <si>
    <t>T2014101819987</t>
  </si>
  <si>
    <t>Q79420620</t>
  </si>
  <si>
    <t>B20141021099320</t>
  </si>
  <si>
    <t>T2014071023309</t>
  </si>
  <si>
    <t>Q14527251</t>
  </si>
  <si>
    <t>B20140711114394</t>
  </si>
  <si>
    <t>T2014061202944</t>
  </si>
  <si>
    <t>F40304646</t>
  </si>
  <si>
    <t>B20140626022521</t>
  </si>
  <si>
    <t>T2014030612524</t>
  </si>
  <si>
    <t>E79966028</t>
  </si>
  <si>
    <t>B20140307065767</t>
  </si>
  <si>
    <t>T2014101244619</t>
  </si>
  <si>
    <t>T92759084</t>
  </si>
  <si>
    <t>B20141016209838</t>
  </si>
  <si>
    <t>T2014110528567</t>
  </si>
  <si>
    <t>L97815053</t>
  </si>
  <si>
    <t>B20141106137757</t>
  </si>
  <si>
    <t>T2014053003969</t>
  </si>
  <si>
    <t>D12679143</t>
  </si>
  <si>
    <t>B20140610027176</t>
  </si>
  <si>
    <t>T2014101605530</t>
  </si>
  <si>
    <t>K77994746</t>
  </si>
  <si>
    <t>B20141022034127</t>
  </si>
  <si>
    <t>T2014101239120</t>
  </si>
  <si>
    <t>C27181062</t>
  </si>
  <si>
    <t>B20141022185273</t>
  </si>
  <si>
    <t>T2014060138727</t>
  </si>
  <si>
    <t>C78471393</t>
  </si>
  <si>
    <t>B20140605183570</t>
  </si>
  <si>
    <t>T2014022734249</t>
  </si>
  <si>
    <t>P13029024</t>
  </si>
  <si>
    <t>B20140228163378</t>
  </si>
  <si>
    <t>T2014110248960</t>
  </si>
  <si>
    <t>G20245752</t>
  </si>
  <si>
    <t>B20141106229303</t>
  </si>
  <si>
    <t>T2014020345252</t>
  </si>
  <si>
    <t>M35260026</t>
  </si>
  <si>
    <t>B20140206212717</t>
  </si>
  <si>
    <t>T2014050705792</t>
  </si>
  <si>
    <t>C78334498</t>
  </si>
  <si>
    <t>B20140509035286</t>
  </si>
  <si>
    <t>T2014103116153</t>
  </si>
  <si>
    <t>C96658599</t>
  </si>
  <si>
    <t>B20141106082036</t>
  </si>
  <si>
    <t>T2014101249065</t>
  </si>
  <si>
    <t>E87274175</t>
  </si>
  <si>
    <t>B20141023229763</t>
  </si>
  <si>
    <t>T2014072045458</t>
  </si>
  <si>
    <t>N66582025</t>
  </si>
  <si>
    <t>B20140725213590</t>
  </si>
  <si>
    <t>T2014083003399</t>
  </si>
  <si>
    <t>N67926409</t>
  </si>
  <si>
    <t>B20140902024622</t>
  </si>
  <si>
    <t>T2014121328812</t>
  </si>
  <si>
    <t>Q58220004</t>
  </si>
  <si>
    <t>B20141215138893</t>
  </si>
  <si>
    <t>T2014071016085</t>
  </si>
  <si>
    <t>Q87811827</t>
  </si>
  <si>
    <t>B20140714081727</t>
  </si>
  <si>
    <t>T2014030745019</t>
  </si>
  <si>
    <t>M36758103</t>
  </si>
  <si>
    <t>B20140312211675</t>
  </si>
  <si>
    <t>T2014061841247</t>
  </si>
  <si>
    <t>C99063009</t>
  </si>
  <si>
    <t>B20140623194735</t>
  </si>
  <si>
    <t>T2014071028716</t>
  </si>
  <si>
    <t>H42795144</t>
  </si>
  <si>
    <t>B20140711138459</t>
  </si>
  <si>
    <t>T2014101654715</t>
  </si>
  <si>
    <t>A61160493</t>
  </si>
  <si>
    <t>B20141022255068</t>
  </si>
  <si>
    <t>T2014081528440</t>
  </si>
  <si>
    <t>E13561546</t>
  </si>
  <si>
    <t>B20140818137165</t>
  </si>
  <si>
    <t>T2014081324603</t>
  </si>
  <si>
    <t>L14689085</t>
  </si>
  <si>
    <t>B20140815120142</t>
  </si>
  <si>
    <t>T2014022752357</t>
  </si>
  <si>
    <t>N16821084</t>
  </si>
  <si>
    <t>B20140311244578</t>
  </si>
  <si>
    <t>T2014072629429</t>
  </si>
  <si>
    <t>G82491983</t>
  </si>
  <si>
    <t>B20140728141707</t>
  </si>
  <si>
    <t>T2014101553122</t>
  </si>
  <si>
    <t>P77993383</t>
  </si>
  <si>
    <t>B20141021248035</t>
  </si>
  <si>
    <t>T2014062249427</t>
  </si>
  <si>
    <t>J83747246</t>
  </si>
  <si>
    <t>B20140625231430</t>
  </si>
  <si>
    <t>T2014102303061</t>
  </si>
  <si>
    <t>N51111670</t>
  </si>
  <si>
    <t>B20141028023068</t>
  </si>
  <si>
    <t>T2014062843910</t>
  </si>
  <si>
    <t>D47183070</t>
  </si>
  <si>
    <t>B20140701206668</t>
  </si>
  <si>
    <t>T2014072614751</t>
  </si>
  <si>
    <t>Q93956908</t>
  </si>
  <si>
    <t>B20140806075643</t>
  </si>
  <si>
    <t>T2014052251780</t>
  </si>
  <si>
    <t>H91590592</t>
  </si>
  <si>
    <t>B20140526242031</t>
  </si>
  <si>
    <t>T2014101704162</t>
  </si>
  <si>
    <t>Q14703771</t>
  </si>
  <si>
    <t>B20141021028054</t>
  </si>
  <si>
    <t>T2014122343529</t>
  </si>
  <si>
    <t>M50247267</t>
  </si>
  <si>
    <t>B20141225204957</t>
  </si>
  <si>
    <t>T2014011322290</t>
  </si>
  <si>
    <t>G84015043</t>
  </si>
  <si>
    <t>B20140114109742</t>
  </si>
  <si>
    <t>T2014051145740</t>
  </si>
  <si>
    <t>Q35658014</t>
  </si>
  <si>
    <t>B20140522214818</t>
  </si>
  <si>
    <t>T2014120753332</t>
  </si>
  <si>
    <t>T31934729</t>
  </si>
  <si>
    <t>B20141211248969</t>
  </si>
  <si>
    <t>T2014082009596</t>
  </si>
  <si>
    <t>A89021058</t>
  </si>
  <si>
    <t>B20140822052488</t>
  </si>
  <si>
    <t>T2014071933345</t>
  </si>
  <si>
    <t>G72996337</t>
  </si>
  <si>
    <t>B20140722159321</t>
  </si>
  <si>
    <t>T2014031935720</t>
  </si>
  <si>
    <t>Q62410074</t>
  </si>
  <si>
    <t>B20140320169937</t>
  </si>
  <si>
    <t>T2014071641259</t>
  </si>
  <si>
    <t>G92836371</t>
  </si>
  <si>
    <t>B20140725194793</t>
  </si>
  <si>
    <t>T2014071350311</t>
  </si>
  <si>
    <t>B58182358</t>
  </si>
  <si>
    <t>B20140715235399</t>
  </si>
  <si>
    <t>T2014022843858</t>
  </si>
  <si>
    <t>P79444056</t>
  </si>
  <si>
    <t>B20140305206428</t>
  </si>
  <si>
    <t>T2014111404071</t>
  </si>
  <si>
    <t>M20448034</t>
  </si>
  <si>
    <t>B20141117027607</t>
  </si>
  <si>
    <t>T2014030251199</t>
  </si>
  <si>
    <t>F47154011</t>
  </si>
  <si>
    <t>B20140306239360</t>
  </si>
  <si>
    <t>T2014022229857</t>
  </si>
  <si>
    <t>R43497974</t>
  </si>
  <si>
    <t>B20140224143634</t>
  </si>
  <si>
    <t>T2014081723616</t>
  </si>
  <si>
    <t>M81368479</t>
  </si>
  <si>
    <t>B20140818115751</t>
  </si>
  <si>
    <t>T2014021428662</t>
  </si>
  <si>
    <t>F50918013</t>
  </si>
  <si>
    <t>B20140217138226</t>
  </si>
  <si>
    <t>T2014122141046</t>
  </si>
  <si>
    <t>B71977200</t>
  </si>
  <si>
    <t>B20141225193861</t>
  </si>
  <si>
    <t>T2014091847141</t>
  </si>
  <si>
    <t>M79611059</t>
  </si>
  <si>
    <t>B20140919221123</t>
  </si>
  <si>
    <t>T2014080331656</t>
  </si>
  <si>
    <t>J65631207</t>
  </si>
  <si>
    <t>B20140805151622</t>
  </si>
  <si>
    <t>T2014040353973</t>
  </si>
  <si>
    <t>F19439813</t>
  </si>
  <si>
    <t>B20140409251841</t>
  </si>
  <si>
    <t>T2014091221766</t>
  </si>
  <si>
    <t>S18913347</t>
  </si>
  <si>
    <t>B20140915107354</t>
  </si>
  <si>
    <t>T2014042302153</t>
  </si>
  <si>
    <t>B55090688</t>
  </si>
  <si>
    <t>B20140428018917</t>
  </si>
  <si>
    <t>T2014020702671</t>
  </si>
  <si>
    <t>Q91080930</t>
  </si>
  <si>
    <t>B20140210021293</t>
  </si>
  <si>
    <t>T2014100950521</t>
  </si>
  <si>
    <t>M43607459</t>
  </si>
  <si>
    <t>B20141014236331</t>
  </si>
  <si>
    <t>T2014010432961</t>
  </si>
  <si>
    <t>P45536685</t>
  </si>
  <si>
    <t>B20140106157540</t>
  </si>
  <si>
    <t>T2014103053194</t>
  </si>
  <si>
    <t>B43955948</t>
  </si>
  <si>
    <t>B20141103248342</t>
  </si>
  <si>
    <t>T2014073031307</t>
  </si>
  <si>
    <t>K19202683</t>
  </si>
  <si>
    <t>B20140731150067</t>
  </si>
  <si>
    <t>T2014100852017</t>
  </si>
  <si>
    <t>F97029061</t>
  </si>
  <si>
    <t>B20141009243034</t>
  </si>
  <si>
    <t>T2014091012744</t>
  </si>
  <si>
    <t>C59486980</t>
  </si>
  <si>
    <t>B20140912066762</t>
  </si>
  <si>
    <t>T2014020908385</t>
  </si>
  <si>
    <t>D82172540</t>
  </si>
  <si>
    <t>B20140209047003</t>
  </si>
  <si>
    <t>T2014072745783</t>
  </si>
  <si>
    <t>H95518042</t>
  </si>
  <si>
    <t>B20140806214994</t>
  </si>
  <si>
    <t>T2014012654224</t>
  </si>
  <si>
    <t>Q13939629</t>
  </si>
  <si>
    <t>B20140129252929</t>
  </si>
  <si>
    <t>T2014033012236</t>
  </si>
  <si>
    <t>M49044937</t>
  </si>
  <si>
    <t>B20140331064491</t>
  </si>
  <si>
    <t>T2014111431091</t>
  </si>
  <si>
    <t>F62143778</t>
  </si>
  <si>
    <t>B20141118149105</t>
  </si>
  <si>
    <t>T2014082811461</t>
  </si>
  <si>
    <t>T77476509</t>
  </si>
  <si>
    <t>B20140829060899</t>
  </si>
  <si>
    <t>T2014030500074</t>
  </si>
  <si>
    <t>D82144071</t>
  </si>
  <si>
    <t>B20140317009529</t>
  </si>
  <si>
    <t>T2014102651517</t>
  </si>
  <si>
    <t>C69654887</t>
  </si>
  <si>
    <t>B20141104240823</t>
  </si>
  <si>
    <t>T2014051103800</t>
  </si>
  <si>
    <t>H57245495</t>
  </si>
  <si>
    <t>B20140514026445</t>
  </si>
  <si>
    <t>T2014071816870</t>
  </si>
  <si>
    <t>P12188117</t>
  </si>
  <si>
    <t>B20140721085249</t>
  </si>
  <si>
    <t>T2014090641841</t>
  </si>
  <si>
    <t>D95226208</t>
  </si>
  <si>
    <t>B20140912197391</t>
  </si>
  <si>
    <t>T2014062826012</t>
  </si>
  <si>
    <t>L96782744</t>
  </si>
  <si>
    <t>B20140630126404</t>
  </si>
  <si>
    <t>T2014101833045</t>
  </si>
  <si>
    <t>K57105007</t>
  </si>
  <si>
    <t>B20141020157954</t>
  </si>
  <si>
    <t>T2014012352246</t>
  </si>
  <si>
    <t>D14545455</t>
  </si>
  <si>
    <t>B20140129244086</t>
  </si>
  <si>
    <t>T2014032803940</t>
  </si>
  <si>
    <t>B16015982</t>
  </si>
  <si>
    <t>B20140410027042</t>
  </si>
  <si>
    <t>T2014111336430</t>
  </si>
  <si>
    <t>F87327832</t>
  </si>
  <si>
    <t>B20141114173168</t>
  </si>
  <si>
    <t>T2014101123261</t>
  </si>
  <si>
    <t>Q31069215</t>
  </si>
  <si>
    <t>B20141013114169</t>
  </si>
  <si>
    <t>T2014022147722</t>
  </si>
  <si>
    <t>N98921179</t>
  </si>
  <si>
    <t>B20140225223673</t>
  </si>
  <si>
    <t>T2014050726450</t>
  </si>
  <si>
    <t>L22956558</t>
  </si>
  <si>
    <t>B20140509128422</t>
  </si>
  <si>
    <t>T2014092107400</t>
  </si>
  <si>
    <t>B12991409</t>
  </si>
  <si>
    <t>B20140922042558</t>
  </si>
  <si>
    <t>T2014021048412</t>
  </si>
  <si>
    <t>F79361116</t>
  </si>
  <si>
    <t>B20140211226863</t>
  </si>
  <si>
    <t>T2014081308648</t>
  </si>
  <si>
    <t>T56909748</t>
  </si>
  <si>
    <t>B20140813048225</t>
  </si>
  <si>
    <t>T2014033050057</t>
  </si>
  <si>
    <t>K69877798</t>
  </si>
  <si>
    <t>B20140402234266</t>
  </si>
  <si>
    <t>T2014122044688</t>
  </si>
  <si>
    <t>K41914137</t>
  </si>
  <si>
    <t>B20141225210148</t>
  </si>
  <si>
    <t>T2014101132174</t>
  </si>
  <si>
    <t>D64523084</t>
  </si>
  <si>
    <t>B20141013153911</t>
  </si>
  <si>
    <t>T2014101220497</t>
  </si>
  <si>
    <t>Q23986044</t>
  </si>
  <si>
    <t>B20141013101652</t>
  </si>
  <si>
    <t>T2014081547889</t>
  </si>
  <si>
    <t>J69723805</t>
  </si>
  <si>
    <t>B20140821224488</t>
  </si>
  <si>
    <t>T2014070331076</t>
  </si>
  <si>
    <t>R61928050</t>
  </si>
  <si>
    <t>B20140704149037</t>
  </si>
  <si>
    <t>T2014012003778</t>
  </si>
  <si>
    <t>K93816714</t>
  </si>
  <si>
    <t>B20140121026347</t>
  </si>
  <si>
    <t>T2014073043677</t>
  </si>
  <si>
    <t>F36204355</t>
  </si>
  <si>
    <t>B20140731205609</t>
  </si>
  <si>
    <t>T2014052146599</t>
  </si>
  <si>
    <t>Q54351611</t>
  </si>
  <si>
    <t>B20140526218733</t>
  </si>
  <si>
    <t>T2014111640467</t>
  </si>
  <si>
    <t>F47949640</t>
  </si>
  <si>
    <t>B20141119191254</t>
  </si>
  <si>
    <t>T2014062145403</t>
  </si>
  <si>
    <t>T41234099</t>
  </si>
  <si>
    <t>B20140625213373</t>
  </si>
  <si>
    <t>T2014120723317</t>
  </si>
  <si>
    <t>Q71054145</t>
  </si>
  <si>
    <t>B20141208114438</t>
  </si>
  <si>
    <t>T2014032706357</t>
  </si>
  <si>
    <t>Q30692998</t>
  </si>
  <si>
    <t>B20140328037895</t>
  </si>
  <si>
    <t>T2014011210379</t>
  </si>
  <si>
    <t>R62088458</t>
  </si>
  <si>
    <t>B20140113056014</t>
  </si>
  <si>
    <t>T2014091230136</t>
  </si>
  <si>
    <t>P59250617</t>
  </si>
  <si>
    <t>B20140915144874</t>
  </si>
  <si>
    <t>T2014061426647</t>
  </si>
  <si>
    <t>Q68153068</t>
  </si>
  <si>
    <t>B20140616129282</t>
  </si>
  <si>
    <t>T2014091247918</t>
  </si>
  <si>
    <t>H84801172</t>
  </si>
  <si>
    <t>B20140916224612</t>
  </si>
  <si>
    <t>T2014091025477</t>
  </si>
  <si>
    <t>E20613190</t>
  </si>
  <si>
    <t>B20140911124029</t>
  </si>
  <si>
    <t>T2014021638348</t>
  </si>
  <si>
    <t>L15622176</t>
  </si>
  <si>
    <t>B20140220181927</t>
  </si>
  <si>
    <t>T2014022224690</t>
  </si>
  <si>
    <t>P52586618</t>
  </si>
  <si>
    <t>B20140224120525</t>
  </si>
  <si>
    <t>T2014050835637</t>
  </si>
  <si>
    <t>C17552180</t>
  </si>
  <si>
    <t>B20140509169544</t>
  </si>
  <si>
    <t>T2014092419892</t>
  </si>
  <si>
    <t>R36214054</t>
  </si>
  <si>
    <t>B20140925098913</t>
  </si>
  <si>
    <t>T2014031942143</t>
  </si>
  <si>
    <t>F94338826</t>
  </si>
  <si>
    <t>B20140321198721</t>
  </si>
  <si>
    <t>T2014110807877</t>
  </si>
  <si>
    <t>M36308965</t>
  </si>
  <si>
    <t>B20141113044700</t>
  </si>
  <si>
    <t>T2014032834067</t>
  </si>
  <si>
    <t>Q55886589</t>
  </si>
  <si>
    <t>B20140331162535</t>
  </si>
  <si>
    <t>T2014082449032</t>
  </si>
  <si>
    <t>Q82511486</t>
  </si>
  <si>
    <t>B20140904229619</t>
  </si>
  <si>
    <t>T2014100237495</t>
  </si>
  <si>
    <t>C81173745</t>
  </si>
  <si>
    <t>B20141003178042</t>
  </si>
  <si>
    <t>T2014091014963</t>
  </si>
  <si>
    <t>M52621080</t>
  </si>
  <si>
    <t>B20140915076625</t>
  </si>
  <si>
    <t>T2014030542945</t>
  </si>
  <si>
    <t>Q88305225</t>
  </si>
  <si>
    <t>B20140307202382</t>
  </si>
  <si>
    <t>T2014020200742</t>
  </si>
  <si>
    <t>Q95660327</t>
  </si>
  <si>
    <t>B20140206012528</t>
  </si>
  <si>
    <t>T2014092438469</t>
  </si>
  <si>
    <t>J42282078</t>
  </si>
  <si>
    <t>B20140926182481</t>
  </si>
  <si>
    <t>T2014071044888</t>
  </si>
  <si>
    <t>P29372178</t>
  </si>
  <si>
    <t>B20140711211061</t>
  </si>
  <si>
    <t>T2014071030296</t>
  </si>
  <si>
    <t>Q52803221</t>
  </si>
  <si>
    <t>B20140711145542</t>
  </si>
  <si>
    <t>T2014072052834</t>
  </si>
  <si>
    <t>P87864778</t>
  </si>
  <si>
    <t>B20140731246716</t>
  </si>
  <si>
    <t>T2014112044854</t>
  </si>
  <si>
    <t>F25890098</t>
  </si>
  <si>
    <t>B20141124210947</t>
  </si>
  <si>
    <t>T2014100143937</t>
  </si>
  <si>
    <t>Q23470414</t>
  </si>
  <si>
    <t>B20141007206789</t>
  </si>
  <si>
    <t>T2014012514464</t>
  </si>
  <si>
    <t>S75819175</t>
  </si>
  <si>
    <t>B20140127074348</t>
  </si>
  <si>
    <t>T2014050353541</t>
  </si>
  <si>
    <t>Q17581536</t>
  </si>
  <si>
    <t>B20140512249919</t>
  </si>
  <si>
    <t>T2014081439241</t>
  </si>
  <si>
    <t>L49898153</t>
  </si>
  <si>
    <t>B20140820185798</t>
  </si>
  <si>
    <t>T2014112602493</t>
  </si>
  <si>
    <t>L74550161</t>
  </si>
  <si>
    <t>B20141202020474</t>
  </si>
  <si>
    <t>T2014051103801</t>
  </si>
  <si>
    <t>N80481429</t>
  </si>
  <si>
    <t>B20140515026449</t>
  </si>
  <si>
    <t>T2014011622798</t>
  </si>
  <si>
    <t>G77281678</t>
  </si>
  <si>
    <t>B20140120112094</t>
  </si>
  <si>
    <t>T2014081351428</t>
  </si>
  <si>
    <t>R75794930</t>
  </si>
  <si>
    <t>B20140814240415</t>
  </si>
  <si>
    <t>T2014060632760</t>
  </si>
  <si>
    <t>S88473339</t>
  </si>
  <si>
    <t>B20140609156613</t>
  </si>
  <si>
    <t>T2014100242315</t>
  </si>
  <si>
    <t>L52328175</t>
  </si>
  <si>
    <t>B20141006199455</t>
  </si>
  <si>
    <t>T2014092145540</t>
  </si>
  <si>
    <t>G87753085</t>
  </si>
  <si>
    <t>B20140922213939</t>
  </si>
  <si>
    <t>T2014040232779</t>
  </si>
  <si>
    <t>J42688108</t>
  </si>
  <si>
    <t>B20140403156704</t>
  </si>
  <si>
    <t>T2014102547181</t>
  </si>
  <si>
    <t>R55815769</t>
  </si>
  <si>
    <t>B20141104221330</t>
  </si>
  <si>
    <t>T2014101553120</t>
  </si>
  <si>
    <t>A62190375</t>
  </si>
  <si>
    <t>B20141024248025</t>
  </si>
  <si>
    <t>T2014013135307</t>
  </si>
  <si>
    <t>D64647669</t>
  </si>
  <si>
    <t>B20140203168065</t>
  </si>
  <si>
    <t>T2014022208725</t>
  </si>
  <si>
    <t>T92094372</t>
  </si>
  <si>
    <t>B20140222048565</t>
  </si>
  <si>
    <t>T2014111217617</t>
  </si>
  <si>
    <t>M15241743</t>
  </si>
  <si>
    <t>B20141113088647</t>
  </si>
  <si>
    <t>T2014120620718</t>
  </si>
  <si>
    <t>H22630697</t>
  </si>
  <si>
    <t>B20141208102640</t>
  </si>
  <si>
    <t>T2014031512830</t>
  </si>
  <si>
    <t>P20336106</t>
  </si>
  <si>
    <t>B20140317067132</t>
  </si>
  <si>
    <t>T2014022106301</t>
  </si>
  <si>
    <t>S36321785</t>
  </si>
  <si>
    <t>B20140226037675</t>
  </si>
  <si>
    <t>T2014051619510</t>
  </si>
  <si>
    <t>F76047345</t>
  </si>
  <si>
    <t>B20140519097211</t>
  </si>
  <si>
    <t>T2014091151979</t>
  </si>
  <si>
    <t>N52503230</t>
  </si>
  <si>
    <t>B20140917242876</t>
  </si>
  <si>
    <t>T2014061450226</t>
  </si>
  <si>
    <t>F20217095</t>
  </si>
  <si>
    <t>B20140616235020</t>
  </si>
  <si>
    <t>T2014052332556</t>
  </si>
  <si>
    <t>Q12042039</t>
  </si>
  <si>
    <t>B20140526155683</t>
  </si>
  <si>
    <t>T2014031513969</t>
  </si>
  <si>
    <t>K78190166</t>
  </si>
  <si>
    <t>B20140317072160</t>
  </si>
  <si>
    <t>T2014070643655</t>
  </si>
  <si>
    <t>K75639447</t>
  </si>
  <si>
    <t>B20140708205528</t>
  </si>
  <si>
    <t>T2014110128006</t>
  </si>
  <si>
    <t>B10596714</t>
  </si>
  <si>
    <t>B20141103135207</t>
  </si>
  <si>
    <t>T2014053022037</t>
  </si>
  <si>
    <t>E21102246</t>
  </si>
  <si>
    <t>B20140602108632</t>
  </si>
  <si>
    <t>T2014051732721</t>
  </si>
  <si>
    <t>D31863541</t>
  </si>
  <si>
    <t>B20140519156411</t>
  </si>
  <si>
    <t>T2014111445624</t>
  </si>
  <si>
    <t>Q88022818</t>
  </si>
  <si>
    <t>B20141117214343</t>
  </si>
  <si>
    <t>T2014111341401</t>
  </si>
  <si>
    <t>L95506454</t>
  </si>
  <si>
    <t>B20141121195435</t>
  </si>
  <si>
    <t>T2014091315131</t>
  </si>
  <si>
    <t>Q24080074</t>
  </si>
  <si>
    <t>B20140918077390</t>
  </si>
  <si>
    <t>T2014080915284</t>
  </si>
  <si>
    <t>D97450998</t>
  </si>
  <si>
    <t>B20140818078076</t>
  </si>
  <si>
    <t>T2014012542493</t>
  </si>
  <si>
    <t>J68160450</t>
  </si>
  <si>
    <t>B20140130200283</t>
  </si>
  <si>
    <t>T2014020812501</t>
  </si>
  <si>
    <t>F92090309</t>
  </si>
  <si>
    <t>B20140210065651</t>
  </si>
  <si>
    <t>T2014082926528</t>
  </si>
  <si>
    <t>E29630642</t>
  </si>
  <si>
    <t>B20140901128772</t>
  </si>
  <si>
    <t>T2014102530072</t>
  </si>
  <si>
    <t>R59640271</t>
  </si>
  <si>
    <t>B20141027144596</t>
  </si>
  <si>
    <t>T2014051638647</t>
  </si>
  <si>
    <t>S38402765</t>
  </si>
  <si>
    <t>B20140520183224</t>
  </si>
  <si>
    <t>T2014102337681</t>
  </si>
  <si>
    <t>A87333381</t>
  </si>
  <si>
    <t>B20141024178875</t>
  </si>
  <si>
    <t>T2014042352522</t>
  </si>
  <si>
    <t>A75425968</t>
  </si>
  <si>
    <t>B20140429245336</t>
  </si>
  <si>
    <t>T2014102943388</t>
  </si>
  <si>
    <t>T19094356</t>
  </si>
  <si>
    <t>B20141030204346</t>
  </si>
  <si>
    <t>T2014032622965</t>
  </si>
  <si>
    <t>M48310970</t>
  </si>
  <si>
    <t>B20140328112812</t>
  </si>
  <si>
    <t>T2014083000451</t>
  </si>
  <si>
    <t>L55913029</t>
  </si>
  <si>
    <t>B20140904011255</t>
  </si>
  <si>
    <t>T2014071818439</t>
  </si>
  <si>
    <t>S52312529</t>
  </si>
  <si>
    <t>B20140721092310</t>
  </si>
  <si>
    <t>T2014041625546</t>
  </si>
  <si>
    <t>Q62371113</t>
  </si>
  <si>
    <t>B20140417124363</t>
  </si>
  <si>
    <t>T2014121143995</t>
  </si>
  <si>
    <t>S34573253</t>
  </si>
  <si>
    <t>B20141222207047</t>
  </si>
  <si>
    <t>T2014071340774</t>
  </si>
  <si>
    <t>T17916220</t>
  </si>
  <si>
    <t>B20140718192670</t>
  </si>
  <si>
    <t>T2014100850517</t>
  </si>
  <si>
    <t>K68933107</t>
  </si>
  <si>
    <t>B20141021236306</t>
  </si>
  <si>
    <t>T2014082905973</t>
  </si>
  <si>
    <t>Q24008618</t>
  </si>
  <si>
    <t>B20140911036197</t>
  </si>
  <si>
    <t>T2014082420038</t>
  </si>
  <si>
    <t>E59652900</t>
  </si>
  <si>
    <t>B20140826099593</t>
  </si>
  <si>
    <t>T2014062846421</t>
  </si>
  <si>
    <t>S56028335</t>
  </si>
  <si>
    <t>B20140703217845</t>
  </si>
  <si>
    <t>T2014021405687</t>
  </si>
  <si>
    <t>S15020135</t>
  </si>
  <si>
    <t>B20140227034819</t>
  </si>
  <si>
    <t>T2014083145200</t>
  </si>
  <si>
    <t>L19400936</t>
  </si>
  <si>
    <t>B20140904212506</t>
  </si>
  <si>
    <t>T2014080204703</t>
  </si>
  <si>
    <t>E71521359</t>
  </si>
  <si>
    <t>B20140807030385</t>
  </si>
  <si>
    <t>T2014041845983</t>
  </si>
  <si>
    <t>A98744320</t>
  </si>
  <si>
    <t>B20140501215874</t>
  </si>
  <si>
    <t>T2014041119254</t>
  </si>
  <si>
    <t>F20243570</t>
  </si>
  <si>
    <t>B20140414096034</t>
  </si>
  <si>
    <t>T2014051121437</t>
  </si>
  <si>
    <t>D59597424</t>
  </si>
  <si>
    <t>B20140513105896</t>
  </si>
  <si>
    <t>T2014092520857</t>
  </si>
  <si>
    <t>N18438980</t>
  </si>
  <si>
    <t>B20140926103316</t>
  </si>
  <si>
    <t>T2014052344252</t>
  </si>
  <si>
    <t>T90318409</t>
  </si>
  <si>
    <t>B20140526208221</t>
  </si>
  <si>
    <t>T2014030540814</t>
  </si>
  <si>
    <t>K21777494</t>
  </si>
  <si>
    <t>B20140310192844</t>
  </si>
  <si>
    <t>T2014033034228</t>
  </si>
  <si>
    <t>M49926698</t>
  </si>
  <si>
    <t>B20140331163261</t>
  </si>
  <si>
    <t>T2014092848384</t>
  </si>
  <si>
    <t>J10812470</t>
  </si>
  <si>
    <t>B20141006226720</t>
  </si>
  <si>
    <t>T2014082130896</t>
  </si>
  <si>
    <t>F52996383</t>
  </si>
  <si>
    <t>B20140822148216</t>
  </si>
  <si>
    <t>T2014032029010</t>
  </si>
  <si>
    <t>C89685857</t>
  </si>
  <si>
    <t>B20140321139784</t>
  </si>
  <si>
    <t>T2014040525534</t>
  </si>
  <si>
    <t>Q71572101</t>
  </si>
  <si>
    <t>B20140407124308</t>
  </si>
  <si>
    <t>T2014070613165</t>
  </si>
  <si>
    <t>F58304399</t>
  </si>
  <si>
    <t>B20140707068615</t>
  </si>
  <si>
    <t>T2014112631273</t>
  </si>
  <si>
    <t>Q60440687</t>
  </si>
  <si>
    <t>B20141128149912</t>
  </si>
  <si>
    <t>T2014032347751</t>
  </si>
  <si>
    <t>A46892577</t>
  </si>
  <si>
    <t>B20140326223826</t>
  </si>
  <si>
    <t>T2014071800157</t>
  </si>
  <si>
    <t>G53484425</t>
  </si>
  <si>
    <t>B20140724009923</t>
  </si>
  <si>
    <t>T2014082039856</t>
  </si>
  <si>
    <t>Q44473201</t>
  </si>
  <si>
    <t>B20140821188531</t>
  </si>
  <si>
    <t>T2014050202729</t>
  </si>
  <si>
    <t>J36201006</t>
  </si>
  <si>
    <t>B20140507021567</t>
  </si>
  <si>
    <t>T2014102426370</t>
  </si>
  <si>
    <t>H23327186</t>
  </si>
  <si>
    <t>B20141028128056</t>
  </si>
  <si>
    <t>T2014120314369</t>
  </si>
  <si>
    <t>D38295237</t>
  </si>
  <si>
    <t>B20141204073935</t>
  </si>
  <si>
    <t>T2014060623167</t>
  </si>
  <si>
    <t>H74691067</t>
  </si>
  <si>
    <t>B20140609113738</t>
  </si>
  <si>
    <t>T2014022802116</t>
  </si>
  <si>
    <t>T74279982</t>
  </si>
  <si>
    <t>B20140306018770</t>
  </si>
  <si>
    <t>T2014121841017</t>
  </si>
  <si>
    <t>Q4206265E</t>
  </si>
  <si>
    <t>B20141222193713</t>
  </si>
  <si>
    <t>T2014112041332</t>
  </si>
  <si>
    <t>B55575686</t>
  </si>
  <si>
    <t>B20141125195125</t>
  </si>
  <si>
    <t>T2014030603463</t>
  </si>
  <si>
    <t>L14177845</t>
  </si>
  <si>
    <t>B20140310024886</t>
  </si>
  <si>
    <t>T2014112331591</t>
  </si>
  <si>
    <t>M72598948</t>
  </si>
  <si>
    <t>B20141124151343</t>
  </si>
  <si>
    <t>T2014012317329</t>
  </si>
  <si>
    <t>L46874179</t>
  </si>
  <si>
    <t>B20140124087376</t>
  </si>
  <si>
    <t>T2014080708147</t>
  </si>
  <si>
    <t>Q91427437</t>
  </si>
  <si>
    <t>B20140812045948</t>
  </si>
  <si>
    <t>T2014091800197</t>
  </si>
  <si>
    <t>S45933037</t>
  </si>
  <si>
    <t>B20140926010087</t>
  </si>
  <si>
    <t>T2014100903599</t>
  </si>
  <si>
    <t>Q29981848</t>
  </si>
  <si>
    <t>B20141010025537</t>
  </si>
  <si>
    <t>T2014082730211</t>
  </si>
  <si>
    <t>A23600779</t>
  </si>
  <si>
    <t>B20140828145204</t>
  </si>
  <si>
    <t>T2014060646410</t>
  </si>
  <si>
    <t>F38151032</t>
  </si>
  <si>
    <t>B20140613217797</t>
  </si>
  <si>
    <t>T2014122028611</t>
  </si>
  <si>
    <t>N78073030</t>
  </si>
  <si>
    <t>B20141222137988</t>
  </si>
  <si>
    <t>T2014050337616</t>
  </si>
  <si>
    <t>P56023009</t>
  </si>
  <si>
    <t>B20140506178587</t>
  </si>
  <si>
    <t>T2014121110394</t>
  </si>
  <si>
    <t>D75004347</t>
  </si>
  <si>
    <t>B20141212056091</t>
  </si>
  <si>
    <t>T2014102951171</t>
  </si>
  <si>
    <t>B30104512</t>
  </si>
  <si>
    <t>B20141104239251</t>
  </si>
  <si>
    <t>T2014062802775</t>
  </si>
  <si>
    <t>N30502701</t>
  </si>
  <si>
    <t>B20140709021794</t>
  </si>
  <si>
    <t>T2014022223050</t>
  </si>
  <si>
    <t>K69235868</t>
  </si>
  <si>
    <t>B20140224113195</t>
  </si>
  <si>
    <t>T2014110649785</t>
  </si>
  <si>
    <t>L23231699</t>
  </si>
  <si>
    <t>B20141110233057</t>
  </si>
  <si>
    <t>T2014112240529</t>
  </si>
  <si>
    <t>G62463759</t>
  </si>
  <si>
    <t>B20141204191539</t>
  </si>
  <si>
    <t>T2014052912894</t>
  </si>
  <si>
    <t>G51549474</t>
  </si>
  <si>
    <t>B20140530067389</t>
  </si>
  <si>
    <t>T2014030620569</t>
  </si>
  <si>
    <t>L56722184</t>
  </si>
  <si>
    <t>B20140307101987</t>
  </si>
  <si>
    <t>T2014060400851</t>
  </si>
  <si>
    <t>C39662055</t>
  </si>
  <si>
    <t>B20140616013012</t>
  </si>
  <si>
    <t>T2014100945148</t>
  </si>
  <si>
    <t>T62261936</t>
  </si>
  <si>
    <t>B20141013212263</t>
  </si>
  <si>
    <t>T2014042650116</t>
  </si>
  <si>
    <t>D26940994</t>
  </si>
  <si>
    <t>B20140428234496</t>
  </si>
  <si>
    <t>T2014112230707</t>
  </si>
  <si>
    <t>S83004831</t>
  </si>
  <si>
    <t>B20141124147388</t>
  </si>
  <si>
    <t>T2014062113408</t>
  </si>
  <si>
    <t>S27797257</t>
  </si>
  <si>
    <t>B20140623069744</t>
  </si>
  <si>
    <t>T2014033014095</t>
  </si>
  <si>
    <t>B53626178</t>
  </si>
  <si>
    <t>B20140331072703</t>
  </si>
  <si>
    <t>T2014041228930</t>
  </si>
  <si>
    <t>A62755118</t>
  </si>
  <si>
    <t>B20140414139422</t>
  </si>
  <si>
    <t>T2014052547797</t>
  </si>
  <si>
    <t>Q47070614</t>
  </si>
  <si>
    <t>B20140529224030</t>
  </si>
  <si>
    <t>T2014111643950</t>
  </si>
  <si>
    <t>A84158499</t>
  </si>
  <si>
    <t>B20141117206842</t>
  </si>
  <si>
    <t>T2014050244240</t>
  </si>
  <si>
    <t>P27454137</t>
  </si>
  <si>
    <t>B20140505208163</t>
  </si>
  <si>
    <t>T2014062018737</t>
  </si>
  <si>
    <t>J88662208</t>
  </si>
  <si>
    <t>B20140623093682</t>
  </si>
  <si>
    <t>T2014061812153</t>
  </si>
  <si>
    <t>M81818179</t>
  </si>
  <si>
    <t>B20140619064085</t>
  </si>
  <si>
    <t>T2014061111267</t>
  </si>
  <si>
    <t>A84798906</t>
  </si>
  <si>
    <t>B20140613060039</t>
  </si>
  <si>
    <t>T2014062648222</t>
  </si>
  <si>
    <t>P38301326</t>
  </si>
  <si>
    <t>B20140703225963</t>
  </si>
  <si>
    <t>T2014010214674</t>
  </si>
  <si>
    <t>Q20458582</t>
  </si>
  <si>
    <t>B20140103075303</t>
  </si>
  <si>
    <t>T2014041129339</t>
  </si>
  <si>
    <t>P50978954</t>
  </si>
  <si>
    <t>B20140414141310</t>
  </si>
  <si>
    <t>T2014073007657</t>
  </si>
  <si>
    <t>D75164473</t>
  </si>
  <si>
    <t>B20140812043688</t>
  </si>
  <si>
    <t>T2014061842162</t>
  </si>
  <si>
    <t>S46696184</t>
  </si>
  <si>
    <t>B20140623198805</t>
  </si>
  <si>
    <t>T2014042533740</t>
  </si>
  <si>
    <t>L77438124</t>
  </si>
  <si>
    <t>B20140428161101</t>
  </si>
  <si>
    <t>T2014100407679</t>
  </si>
  <si>
    <t>D55577691</t>
  </si>
  <si>
    <t>B20141008043779</t>
  </si>
  <si>
    <t>T2014012337045</t>
  </si>
  <si>
    <t>T67432845</t>
  </si>
  <si>
    <t>B20140124176002</t>
  </si>
  <si>
    <t>T2014010224336</t>
  </si>
  <si>
    <t>K51560096</t>
  </si>
  <si>
    <t>B20140103118947</t>
  </si>
  <si>
    <t>T2014120619033</t>
  </si>
  <si>
    <t>H59028421</t>
  </si>
  <si>
    <t>B20141208095013</t>
  </si>
  <si>
    <t>T2014110640165</t>
  </si>
  <si>
    <t>F25138607</t>
  </si>
  <si>
    <t>B20141107189910</t>
  </si>
  <si>
    <t>T2014102210516</t>
  </si>
  <si>
    <t>F33244569</t>
  </si>
  <si>
    <t>B20141023056651</t>
  </si>
  <si>
    <t>T2014051144879</t>
  </si>
  <si>
    <t>K54250054</t>
  </si>
  <si>
    <t>B20140521211031</t>
  </si>
  <si>
    <t>T2014111312124</t>
  </si>
  <si>
    <t>F59430484</t>
  </si>
  <si>
    <t>B20141114063941</t>
  </si>
  <si>
    <t>T2014090446053</t>
  </si>
  <si>
    <t>B73685225</t>
  </si>
  <si>
    <t>B20140905216188</t>
  </si>
  <si>
    <t>T2014031213022</t>
  </si>
  <si>
    <t>B13301017</t>
  </si>
  <si>
    <t>B20140313067936</t>
  </si>
  <si>
    <t>T2014121839155</t>
  </si>
  <si>
    <t>Q43709164</t>
  </si>
  <si>
    <t>B20141222185408</t>
  </si>
  <si>
    <t>T2014011722375</t>
  </si>
  <si>
    <t>D68941921</t>
  </si>
  <si>
    <t>B20140120110161</t>
  </si>
  <si>
    <t>T2014120646179</t>
  </si>
  <si>
    <t>N42764824</t>
  </si>
  <si>
    <t>B20141209216745</t>
  </si>
  <si>
    <t>T2014092131225</t>
  </si>
  <si>
    <t>D93442644</t>
  </si>
  <si>
    <t>B20140922149701</t>
  </si>
  <si>
    <t>T2014060619643</t>
  </si>
  <si>
    <t>Q28420500</t>
  </si>
  <si>
    <t>B20140610097803</t>
  </si>
  <si>
    <t>T2014012430452</t>
  </si>
  <si>
    <t>Q61234220</t>
  </si>
  <si>
    <t>B20140127146248</t>
  </si>
  <si>
    <t>T2014120650666</t>
  </si>
  <si>
    <t>B45386513</t>
  </si>
  <si>
    <t>B20141209236965</t>
  </si>
  <si>
    <t>T2014101810902</t>
  </si>
  <si>
    <t>N59813320</t>
  </si>
  <si>
    <t>B20141020058362</t>
  </si>
  <si>
    <t>T2014080845789</t>
  </si>
  <si>
    <t>T93951752</t>
  </si>
  <si>
    <t>B20140819215023</t>
  </si>
  <si>
    <t>T2014011617383</t>
  </si>
  <si>
    <t>P31960674</t>
  </si>
  <si>
    <t>B20140120087644</t>
  </si>
  <si>
    <t>T2014101245829</t>
  </si>
  <si>
    <t>Q98619102</t>
  </si>
  <si>
    <t>B20141015215201</t>
  </si>
  <si>
    <t>T2014062741738</t>
  </si>
  <si>
    <t>S33630333</t>
  </si>
  <si>
    <t>B20140701196947</t>
  </si>
  <si>
    <t>T2014022740759</t>
  </si>
  <si>
    <t>F16134352</t>
  </si>
  <si>
    <t>B20140228192617</t>
  </si>
  <si>
    <t>T2014121816263</t>
  </si>
  <si>
    <t>Q10689129</t>
  </si>
  <si>
    <t>B20141222082513</t>
  </si>
  <si>
    <t>T2014061433646</t>
  </si>
  <si>
    <t>A79783767</t>
  </si>
  <si>
    <t>B20140617160659</t>
  </si>
  <si>
    <t>T2014020121681</t>
  </si>
  <si>
    <t>L78403298</t>
  </si>
  <si>
    <t>B20140203106983</t>
  </si>
  <si>
    <t>T2014031349207</t>
  </si>
  <si>
    <t>K17981342</t>
  </si>
  <si>
    <t>B20140325230455</t>
  </si>
  <si>
    <t>T2014061902765</t>
  </si>
  <si>
    <t>F64161695</t>
  </si>
  <si>
    <t>B20140623021747</t>
  </si>
  <si>
    <t>T2014031442537</t>
  </si>
  <si>
    <t>P56586175</t>
  </si>
  <si>
    <t>B20140319200496</t>
  </si>
  <si>
    <t>T2014022026883</t>
  </si>
  <si>
    <t>D30250208</t>
  </si>
  <si>
    <t>B20140221130344</t>
  </si>
  <si>
    <t>T2014021525919</t>
  </si>
  <si>
    <t>G96253481</t>
  </si>
  <si>
    <t>B20140217126014</t>
  </si>
  <si>
    <t>T2014101544315</t>
  </si>
  <si>
    <t>F41143771</t>
  </si>
  <si>
    <t>B20141020208470</t>
  </si>
  <si>
    <t>T2014022400757</t>
  </si>
  <si>
    <t>K88920716</t>
  </si>
  <si>
    <t>B20140226012595</t>
  </si>
  <si>
    <t>T2014042118893</t>
  </si>
  <si>
    <t>K90786995</t>
  </si>
  <si>
    <t>B20140422094357</t>
  </si>
  <si>
    <t>T2014090634049</t>
  </si>
  <si>
    <t>J67636430</t>
  </si>
  <si>
    <t>B20140909162463</t>
  </si>
  <si>
    <t>T2014060546849</t>
  </si>
  <si>
    <t>D69677574</t>
  </si>
  <si>
    <t>B20140610219859</t>
  </si>
  <si>
    <t>T2014092531800</t>
  </si>
  <si>
    <t>Q86133461</t>
  </si>
  <si>
    <t>B20140926152266</t>
  </si>
  <si>
    <t>T2014090504772</t>
  </si>
  <si>
    <t>L20281812</t>
  </si>
  <si>
    <t>B20140908030707</t>
  </si>
  <si>
    <t>T2014101251269</t>
  </si>
  <si>
    <t>P87739630</t>
  </si>
  <si>
    <t>B20141015239667</t>
  </si>
  <si>
    <t>T2014082051944</t>
  </si>
  <si>
    <t>T43368083</t>
  </si>
  <si>
    <t>B20140825242723</t>
  </si>
  <si>
    <t>T2014072000906</t>
  </si>
  <si>
    <t>H71382976</t>
  </si>
  <si>
    <t>B20140724013241</t>
  </si>
  <si>
    <t>T2014100435942</t>
  </si>
  <si>
    <t>B85749155</t>
  </si>
  <si>
    <t>B20141006170974</t>
  </si>
  <si>
    <t>T2014021604999</t>
  </si>
  <si>
    <t>K69080878</t>
  </si>
  <si>
    <t>B20140217031779</t>
  </si>
  <si>
    <t>T2014110234188</t>
  </si>
  <si>
    <t>G66926589</t>
  </si>
  <si>
    <t>B20141103163077</t>
  </si>
  <si>
    <t>T2014072049458</t>
  </si>
  <si>
    <t>H91927595</t>
  </si>
  <si>
    <t>B20140721231579</t>
  </si>
  <si>
    <t>T2014051553550</t>
  </si>
  <si>
    <t>Q24187595</t>
  </si>
  <si>
    <t>B20140516249951</t>
  </si>
  <si>
    <t>T2014122016532</t>
  </si>
  <si>
    <t>G88434832</t>
  </si>
  <si>
    <t>B20141222083710</t>
  </si>
  <si>
    <t>T2014041835197</t>
  </si>
  <si>
    <t>P54723650</t>
  </si>
  <si>
    <t>B20140421167574</t>
  </si>
  <si>
    <t>T2014022135597</t>
  </si>
  <si>
    <t>P57944260</t>
  </si>
  <si>
    <t>B20140225169345</t>
  </si>
  <si>
    <t>T2014081726696</t>
  </si>
  <si>
    <t>J72381146</t>
  </si>
  <si>
    <t>B20140819129493</t>
  </si>
  <si>
    <t>T2014050321159</t>
  </si>
  <si>
    <t>E45828335</t>
  </si>
  <si>
    <t>B20140506104656</t>
  </si>
  <si>
    <t>T2014081747113</t>
  </si>
  <si>
    <t>T99454932</t>
  </si>
  <si>
    <t>B20140820221003</t>
  </si>
  <si>
    <t>T2014120553323</t>
  </si>
  <si>
    <t>T78853918</t>
  </si>
  <si>
    <t>B20141209248937</t>
  </si>
  <si>
    <t>T2014080143981</t>
  </si>
  <si>
    <t>A61516862</t>
  </si>
  <si>
    <t>B20140806206968</t>
  </si>
  <si>
    <t>T2014052450805</t>
  </si>
  <si>
    <t>L55932977</t>
  </si>
  <si>
    <t>B20140528237593</t>
  </si>
  <si>
    <t>T2014101635798</t>
  </si>
  <si>
    <t>K86147324</t>
  </si>
  <si>
    <t>B20141017170271</t>
  </si>
  <si>
    <t>T2014091422670</t>
  </si>
  <si>
    <t>E41982787</t>
  </si>
  <si>
    <t>B20140915111502</t>
  </si>
  <si>
    <t>T2014080835200</t>
  </si>
  <si>
    <t>M28977093</t>
  </si>
  <si>
    <t>B20140811167585</t>
  </si>
  <si>
    <t>T2014070917357</t>
  </si>
  <si>
    <t>A10014640</t>
  </si>
  <si>
    <t>B20140710087512</t>
  </si>
  <si>
    <t>T2014040348349</t>
  </si>
  <si>
    <t>A97058907</t>
  </si>
  <si>
    <t>B20140407226565</t>
  </si>
  <si>
    <t>T2014090447360</t>
  </si>
  <si>
    <t>E87470230</t>
  </si>
  <si>
    <t>B20140915222059</t>
  </si>
  <si>
    <t>T2014091019821</t>
  </si>
  <si>
    <t>C46617134</t>
  </si>
  <si>
    <t>B20140911098582</t>
  </si>
  <si>
    <t>T2014112215060</t>
  </si>
  <si>
    <t>Q72563894</t>
  </si>
  <si>
    <t>B20141126077067</t>
  </si>
  <si>
    <t>T2014121211362</t>
  </si>
  <si>
    <t>R36697039</t>
  </si>
  <si>
    <t>B20141216060480</t>
  </si>
  <si>
    <t>T2014111634685</t>
  </si>
  <si>
    <t>H18917475</t>
  </si>
  <si>
    <t>B20141117165301</t>
  </si>
  <si>
    <t>T2014011627960</t>
  </si>
  <si>
    <t>G30452023</t>
  </si>
  <si>
    <t>B20140117134994</t>
  </si>
  <si>
    <t>T2014101232873</t>
  </si>
  <si>
    <t>Q30192743</t>
  </si>
  <si>
    <t>B20141013157120</t>
  </si>
  <si>
    <t>T2014020329623</t>
  </si>
  <si>
    <t>A53770988</t>
  </si>
  <si>
    <t>B20140204142553</t>
  </si>
  <si>
    <t>T2014082830293</t>
  </si>
  <si>
    <t>E76242071</t>
  </si>
  <si>
    <t>B20140829145536</t>
  </si>
  <si>
    <t>T2014062006567</t>
  </si>
  <si>
    <t>Q82278281</t>
  </si>
  <si>
    <t>B20140623038787</t>
  </si>
  <si>
    <t>T2014022448803</t>
  </si>
  <si>
    <t>Q11272811</t>
  </si>
  <si>
    <t>B20140305228620</t>
  </si>
  <si>
    <t>T2014041602148</t>
  </si>
  <si>
    <t>C74660448</t>
  </si>
  <si>
    <t>B20140422018891</t>
  </si>
  <si>
    <t>T2014030516271</t>
  </si>
  <si>
    <t>J85340764</t>
  </si>
  <si>
    <t>B20140311082553</t>
  </si>
  <si>
    <t>T2014092036710</t>
  </si>
  <si>
    <t>P94329308</t>
  </si>
  <si>
    <t>B20140922174463</t>
  </si>
  <si>
    <t>T2014010212057</t>
  </si>
  <si>
    <t>Q32808422</t>
  </si>
  <si>
    <t>B20140103063638</t>
  </si>
  <si>
    <t>T2014100222873</t>
  </si>
  <si>
    <t>P94051795</t>
  </si>
  <si>
    <t>B20141003112416</t>
  </si>
  <si>
    <t>T2014030752123</t>
  </si>
  <si>
    <t>H62975104</t>
  </si>
  <si>
    <t>B20140313243517</t>
  </si>
  <si>
    <t>T2014101506032</t>
  </si>
  <si>
    <t>D12678328</t>
  </si>
  <si>
    <t>B20141024036456</t>
  </si>
  <si>
    <t>T2014100401424</t>
  </si>
  <si>
    <t>T65332046</t>
  </si>
  <si>
    <t>B20141007015552</t>
  </si>
  <si>
    <t>T2014041044228</t>
  </si>
  <si>
    <t>H40198316</t>
  </si>
  <si>
    <t>B20140416208104</t>
  </si>
  <si>
    <t>T2014052923316</t>
  </si>
  <si>
    <t>Q62945821</t>
  </si>
  <si>
    <t>B20140530114430</t>
  </si>
  <si>
    <t>T2014073120527</t>
  </si>
  <si>
    <t>C81991265</t>
  </si>
  <si>
    <t>B20140804101789</t>
  </si>
  <si>
    <t>T2014012053431</t>
  </si>
  <si>
    <t>H73332690</t>
  </si>
  <si>
    <t>B20140123249403</t>
  </si>
  <si>
    <t>T2014012704311</t>
  </si>
  <si>
    <t>G32366457</t>
  </si>
  <si>
    <t>B20140130028697</t>
  </si>
  <si>
    <t>T2014051447538</t>
  </si>
  <si>
    <t>J18696502</t>
  </si>
  <si>
    <t>B20140519222829</t>
  </si>
  <si>
    <t>T2014071022083</t>
  </si>
  <si>
    <t>C79115548</t>
  </si>
  <si>
    <t>B20140711108872</t>
  </si>
  <si>
    <t>T2014092039614</t>
  </si>
  <si>
    <t>A51952971</t>
  </si>
  <si>
    <t>B20140924187419</t>
  </si>
  <si>
    <t>T2014062113341</t>
  </si>
  <si>
    <t>P19842191</t>
  </si>
  <si>
    <t>B20140623069422</t>
  </si>
  <si>
    <t>T2014082746442</t>
  </si>
  <si>
    <t>K80949027</t>
  </si>
  <si>
    <t>B20140829217936</t>
  </si>
  <si>
    <t>T2014083113856</t>
  </si>
  <si>
    <t>Q12489489</t>
  </si>
  <si>
    <t>B20140902071707</t>
  </si>
  <si>
    <t>T2014021516652</t>
  </si>
  <si>
    <t>D24955131</t>
  </si>
  <si>
    <t>B20140218084225</t>
  </si>
  <si>
    <t>T2014042343020</t>
  </si>
  <si>
    <t>G42304956</t>
  </si>
  <si>
    <t>B20140506202714</t>
  </si>
  <si>
    <t>T2014062934231</t>
  </si>
  <si>
    <t>R36274884</t>
  </si>
  <si>
    <t>B20140630163275</t>
  </si>
  <si>
    <t>T2014020320354</t>
  </si>
  <si>
    <t>H28919998</t>
  </si>
  <si>
    <t>B20140204101003</t>
  </si>
  <si>
    <t>T2014022038349</t>
  </si>
  <si>
    <t>E19820822</t>
  </si>
  <si>
    <t>B20140225181932</t>
  </si>
  <si>
    <t>T2014040250059</t>
  </si>
  <si>
    <t>T95465745</t>
  </si>
  <si>
    <t>B20140408234272</t>
  </si>
  <si>
    <t>T2014081030914</t>
  </si>
  <si>
    <t>Q70061005</t>
  </si>
  <si>
    <t>B20140811148292</t>
  </si>
  <si>
    <t>T2014112236175</t>
  </si>
  <si>
    <t>R33456187</t>
  </si>
  <si>
    <t>B20141125172024</t>
  </si>
  <si>
    <t>T2014010949815</t>
  </si>
  <si>
    <t>Q76298860</t>
  </si>
  <si>
    <t>B20140115233199</t>
  </si>
  <si>
    <t>T2014081000928</t>
  </si>
  <si>
    <t>B19635106</t>
  </si>
  <si>
    <t>B20140820013335</t>
  </si>
  <si>
    <t>T2014100820563</t>
  </si>
  <si>
    <t>D38515695</t>
  </si>
  <si>
    <t>B20141009101969</t>
  </si>
  <si>
    <t>T2014051635156</t>
  </si>
  <si>
    <t>T26997019</t>
  </si>
  <si>
    <t>B20140520167386</t>
  </si>
  <si>
    <t>T2014031350762</t>
  </si>
  <si>
    <t>D39319263</t>
  </si>
  <si>
    <t>B20140314237403</t>
  </si>
  <si>
    <t>T2014013040009</t>
  </si>
  <si>
    <t>N86961989</t>
  </si>
  <si>
    <t>B20140212189195</t>
  </si>
  <si>
    <t>T2014071000518</t>
  </si>
  <si>
    <t>S50920554</t>
  </si>
  <si>
    <t>B20140717011557</t>
  </si>
  <si>
    <t>T2014013134634</t>
  </si>
  <si>
    <t>Q91627389</t>
  </si>
  <si>
    <t>B20140203165048</t>
  </si>
  <si>
    <t>T2014012051572</t>
  </si>
  <si>
    <t>H16868021</t>
  </si>
  <si>
    <t>B20140124241088</t>
  </si>
  <si>
    <t>T2014120432811</t>
  </si>
  <si>
    <t>L94574228</t>
  </si>
  <si>
    <t>B20141205156843</t>
  </si>
  <si>
    <t>T2014100250506</t>
  </si>
  <si>
    <t>E25716773</t>
  </si>
  <si>
    <t>B20141007236256</t>
  </si>
  <si>
    <t>T2014010523292</t>
  </si>
  <si>
    <t>Q19494555</t>
  </si>
  <si>
    <t>B20140107114309</t>
  </si>
  <si>
    <t>T2014071917880</t>
  </si>
  <si>
    <t>E12254969</t>
  </si>
  <si>
    <t>B20140721089737</t>
  </si>
  <si>
    <t>T2014111643442</t>
  </si>
  <si>
    <t>B12331740</t>
  </si>
  <si>
    <t>B20141118204559</t>
  </si>
  <si>
    <t>T2014120526888</t>
  </si>
  <si>
    <t>D57395581</t>
  </si>
  <si>
    <t>B20141208130376</t>
  </si>
  <si>
    <t>T2014042603952</t>
  </si>
  <si>
    <t>J48541220</t>
  </si>
  <si>
    <t>B20140429027093</t>
  </si>
  <si>
    <t>T2014022234223</t>
  </si>
  <si>
    <t>Q61438785</t>
  </si>
  <si>
    <t>B20140225163235</t>
  </si>
  <si>
    <t>T2014030914343</t>
  </si>
  <si>
    <t>C56049401</t>
  </si>
  <si>
    <t>B20140310073787</t>
  </si>
  <si>
    <t>T2014092427049</t>
  </si>
  <si>
    <t>D90329491</t>
  </si>
  <si>
    <t>B20140926131090</t>
  </si>
  <si>
    <t>T2014031208441</t>
  </si>
  <si>
    <t>A26042515</t>
  </si>
  <si>
    <t>B20140312047249</t>
  </si>
  <si>
    <t>T2014100323640</t>
  </si>
  <si>
    <t>A60004496</t>
  </si>
  <si>
    <t>B20141006115857</t>
  </si>
  <si>
    <t>T2014051633137</t>
  </si>
  <si>
    <t>C81099219</t>
  </si>
  <si>
    <t>B20140519158379</t>
  </si>
  <si>
    <t>T2014080809164</t>
  </si>
  <si>
    <t>P36041894</t>
  </si>
  <si>
    <t>B20140811050594</t>
  </si>
  <si>
    <t>T2014080332112</t>
  </si>
  <si>
    <t>N28121868</t>
  </si>
  <si>
    <t>B20140804153651</t>
  </si>
  <si>
    <t>T2014103110553</t>
  </si>
  <si>
    <t>S14259389</t>
  </si>
  <si>
    <t>B20141103056812</t>
  </si>
  <si>
    <t>T2014071045432</t>
  </si>
  <si>
    <t>L14071136</t>
  </si>
  <si>
    <t>B20140711213499</t>
  </si>
  <si>
    <t>T2014091338466</t>
  </si>
  <si>
    <t>Q95632717</t>
  </si>
  <si>
    <t>B20140925182468</t>
  </si>
  <si>
    <t>T2014081411317</t>
  </si>
  <si>
    <t>D37060778</t>
  </si>
  <si>
    <t>B20140815060293</t>
  </si>
  <si>
    <t>T2014032635613</t>
  </si>
  <si>
    <t>P75113328</t>
  </si>
  <si>
    <t>B20140327169429</t>
  </si>
  <si>
    <t>T2014040237364</t>
  </si>
  <si>
    <t>M55885807</t>
  </si>
  <si>
    <t>B20140403177457</t>
  </si>
  <si>
    <t>T2014121804099</t>
  </si>
  <si>
    <t>Q44388426</t>
  </si>
  <si>
    <t>B20141219027745</t>
  </si>
  <si>
    <t>T2014071711110</t>
  </si>
  <si>
    <t>A92499618</t>
  </si>
  <si>
    <t>B20140718059311</t>
  </si>
  <si>
    <t>T2014031250006</t>
  </si>
  <si>
    <t>B53981820</t>
  </si>
  <si>
    <t>B20140321234029</t>
  </si>
  <si>
    <t>T2014101236481</t>
  </si>
  <si>
    <t>F64424307</t>
  </si>
  <si>
    <t>B20141013173400</t>
  </si>
  <si>
    <t>T2014042651714</t>
  </si>
  <si>
    <t>M93836852</t>
  </si>
  <si>
    <t>B20140501241714</t>
  </si>
  <si>
    <t>T2014041014179</t>
  </si>
  <si>
    <t>D10629733</t>
  </si>
  <si>
    <t>B20140411073059</t>
  </si>
  <si>
    <t>T2014041110265</t>
  </si>
  <si>
    <t>H80284500</t>
  </si>
  <si>
    <t>B20140415055482</t>
  </si>
  <si>
    <t>T2014110902609</t>
  </si>
  <si>
    <t>T22663774</t>
  </si>
  <si>
    <t>B20141111020988</t>
  </si>
  <si>
    <t>T2014102230587</t>
  </si>
  <si>
    <t>M60278230</t>
  </si>
  <si>
    <t>B20141023146852</t>
  </si>
  <si>
    <t>T2014031626876</t>
  </si>
  <si>
    <t>Q66859184</t>
  </si>
  <si>
    <t>B20140317130312</t>
  </si>
  <si>
    <t>T2014120652088</t>
  </si>
  <si>
    <t>L40361010</t>
  </si>
  <si>
    <t>B20141210243346</t>
  </si>
  <si>
    <t>T2014070337210</t>
  </si>
  <si>
    <t>T55488193</t>
  </si>
  <si>
    <t>B20140707176774</t>
  </si>
  <si>
    <t>T2014032127697</t>
  </si>
  <si>
    <t>G89217124</t>
  </si>
  <si>
    <t>B20140325133877</t>
  </si>
  <si>
    <t>T2014120450665</t>
  </si>
  <si>
    <t>D74106175</t>
  </si>
  <si>
    <t>B20141208236961</t>
  </si>
  <si>
    <t>T2014102415295</t>
  </si>
  <si>
    <t>A41090353</t>
  </si>
  <si>
    <t>B20141103078125</t>
  </si>
  <si>
    <t>T2014072320404</t>
  </si>
  <si>
    <t>Q63026898</t>
  </si>
  <si>
    <t>B20140724101246</t>
  </si>
  <si>
    <t>T2014030641436</t>
  </si>
  <si>
    <t>F30619018</t>
  </si>
  <si>
    <t>B20140318195576</t>
  </si>
  <si>
    <t>T2014041318793</t>
  </si>
  <si>
    <t>H44541449</t>
  </si>
  <si>
    <t>B20140415093927</t>
  </si>
  <si>
    <t>T2014030915630</t>
  </si>
  <si>
    <t>T88361205</t>
  </si>
  <si>
    <t>B20140311079616</t>
  </si>
  <si>
    <t>T2014072501323</t>
  </si>
  <si>
    <t>Q33777578</t>
  </si>
  <si>
    <t>B20140807015117</t>
  </si>
  <si>
    <t>T2014082839467</t>
  </si>
  <si>
    <t>J13930023</t>
  </si>
  <si>
    <t>B20140901186799</t>
  </si>
  <si>
    <t>T2014060500853</t>
  </si>
  <si>
    <t>R21953077</t>
  </si>
  <si>
    <t>B20140613013020</t>
  </si>
  <si>
    <t>T2014101522354</t>
  </si>
  <si>
    <t>Q22160521</t>
  </si>
  <si>
    <t>B20141016110040</t>
  </si>
  <si>
    <t>T2014021650959</t>
  </si>
  <si>
    <t>P95427063</t>
  </si>
  <si>
    <t>B20140221238275</t>
  </si>
  <si>
    <t>T2014013023281</t>
  </si>
  <si>
    <t>B43172238</t>
  </si>
  <si>
    <t>B20140131114259</t>
  </si>
  <si>
    <t>T2014021411152</t>
  </si>
  <si>
    <t>B50773839</t>
  </si>
  <si>
    <t>B20140217059516</t>
  </si>
  <si>
    <t>T2014060402751</t>
  </si>
  <si>
    <t>D74471913</t>
  </si>
  <si>
    <t>B20140610021682</t>
  </si>
  <si>
    <t>T2014032045026</t>
  </si>
  <si>
    <t>Q18072145</t>
  </si>
  <si>
    <t>B20140326211701</t>
  </si>
  <si>
    <t>T2014032934711</t>
  </si>
  <si>
    <t>M57370038</t>
  </si>
  <si>
    <t>B20140331165411</t>
  </si>
  <si>
    <t>T2014082949154</t>
  </si>
  <si>
    <t>A14855833</t>
  </si>
  <si>
    <t>B20140908230168</t>
  </si>
  <si>
    <t>T2014061949635</t>
  </si>
  <si>
    <t>Q77709394</t>
  </si>
  <si>
    <t>B20140627232381</t>
  </si>
  <si>
    <t>T2014062947840</t>
  </si>
  <si>
    <t>E26170747</t>
  </si>
  <si>
    <t>B20140710224239</t>
  </si>
  <si>
    <t>T2014041351686</t>
  </si>
  <si>
    <t>Q85801201</t>
  </si>
  <si>
    <t>B20140416241578</t>
  </si>
  <si>
    <t>T2014022128497</t>
  </si>
  <si>
    <t>J92907246</t>
  </si>
  <si>
    <t>B20140224137412</t>
  </si>
  <si>
    <t>T2014052332135</t>
  </si>
  <si>
    <t>P57490158</t>
  </si>
  <si>
    <t>B20140526153750</t>
  </si>
  <si>
    <t>T2014050407619</t>
  </si>
  <si>
    <t>D20678613</t>
  </si>
  <si>
    <t>B20140509043515</t>
  </si>
  <si>
    <t>T2014041821622</t>
  </si>
  <si>
    <t>K37881240</t>
  </si>
  <si>
    <t>B20140421106707</t>
  </si>
  <si>
    <t>T2014112602645</t>
  </si>
  <si>
    <t>C55831714</t>
  </si>
  <si>
    <t>B20141201021161</t>
  </si>
  <si>
    <t>T2014111204907</t>
  </si>
  <si>
    <t>P56336794</t>
  </si>
  <si>
    <t>B20141114031333</t>
  </si>
  <si>
    <t>T2014091154165</t>
  </si>
  <si>
    <t>P19739884</t>
  </si>
  <si>
    <t>B20140918252683</t>
  </si>
  <si>
    <t>T2014061932998</t>
  </si>
  <si>
    <t>N77497653</t>
  </si>
  <si>
    <t>B20140620157737</t>
  </si>
  <si>
    <t>T2014052333887</t>
  </si>
  <si>
    <t>F45238330</t>
  </si>
  <si>
    <t>B20140526161713</t>
  </si>
  <si>
    <t>T2014112640063</t>
  </si>
  <si>
    <t>B10220060</t>
  </si>
  <si>
    <t>B20141127189460</t>
  </si>
  <si>
    <t>T2014110901481</t>
  </si>
  <si>
    <t>Q29917092</t>
  </si>
  <si>
    <t>B20141113015803</t>
  </si>
  <si>
    <t>T2014100811582</t>
  </si>
  <si>
    <t>H42488017</t>
  </si>
  <si>
    <t>B20141009061483</t>
  </si>
  <si>
    <t>T2014112103619</t>
  </si>
  <si>
    <t>A52679153</t>
  </si>
  <si>
    <t>B20141125025616</t>
  </si>
  <si>
    <t>T2014012451579</t>
  </si>
  <si>
    <t>M10664715</t>
  </si>
  <si>
    <t>B20140130241125</t>
  </si>
  <si>
    <t>T2014073049027</t>
  </si>
  <si>
    <t>N67941795</t>
  </si>
  <si>
    <t>B20140812229589</t>
  </si>
  <si>
    <t>T2014121739409</t>
  </si>
  <si>
    <t>B14466711</t>
  </si>
  <si>
    <t>B20141219186545</t>
  </si>
  <si>
    <t>T2014021041357</t>
  </si>
  <si>
    <t>T22764706</t>
  </si>
  <si>
    <t>B20140212195243</t>
  </si>
  <si>
    <t>T2014062237152</t>
  </si>
  <si>
    <t>L97761245</t>
  </si>
  <si>
    <t>B20140623176502</t>
  </si>
  <si>
    <t>T2014100223154</t>
  </si>
  <si>
    <t>F81130176</t>
  </si>
  <si>
    <t>B20141003113680</t>
  </si>
  <si>
    <t>T2014091213820</t>
  </si>
  <si>
    <t>E30502390</t>
  </si>
  <si>
    <t>B20140915071562</t>
  </si>
  <si>
    <t>T2014092620730</t>
  </si>
  <si>
    <t>Q35937449</t>
  </si>
  <si>
    <t>B20140929102708</t>
  </si>
  <si>
    <t>T2014011022300</t>
  </si>
  <si>
    <t>Q85617068</t>
  </si>
  <si>
    <t>B20140113109794</t>
  </si>
  <si>
    <t>T2014011215229</t>
  </si>
  <si>
    <t>Q43556235</t>
  </si>
  <si>
    <t>B20140116077822</t>
  </si>
  <si>
    <t>T2014062037158</t>
  </si>
  <si>
    <t>Q27870420</t>
  </si>
  <si>
    <t>B20140623176523</t>
  </si>
  <si>
    <t>T2014022022546</t>
  </si>
  <si>
    <t>N92809102</t>
  </si>
  <si>
    <t>B20140221110950</t>
  </si>
  <si>
    <t>T2014030139181</t>
  </si>
  <si>
    <t>G90425025</t>
  </si>
  <si>
    <t>B20140305185527</t>
  </si>
  <si>
    <t>T2014072041775</t>
  </si>
  <si>
    <t>F98266032</t>
  </si>
  <si>
    <t>B20140722197116</t>
  </si>
  <si>
    <t>T2014040250061</t>
  </si>
  <si>
    <t>K30754795</t>
  </si>
  <si>
    <t>B20140407234277</t>
  </si>
  <si>
    <t>T2014101042742</t>
  </si>
  <si>
    <t>G54459991</t>
  </si>
  <si>
    <t>B20141015201420</t>
  </si>
  <si>
    <t>T2014041122415</t>
  </si>
  <si>
    <t>Q70483754</t>
  </si>
  <si>
    <t>B20140415110358</t>
  </si>
  <si>
    <t>T2014112642112</t>
  </si>
  <si>
    <t>Q62816400</t>
  </si>
  <si>
    <t>B20141202198577</t>
  </si>
  <si>
    <t>T2014032919303</t>
  </si>
  <si>
    <t>E12370568</t>
  </si>
  <si>
    <t>B20140401096286</t>
  </si>
  <si>
    <t>T2014101741909</t>
  </si>
  <si>
    <t>A84743423</t>
  </si>
  <si>
    <t>B20141020197650</t>
  </si>
  <si>
    <t>T2014102518623</t>
  </si>
  <si>
    <t>G62436025</t>
  </si>
  <si>
    <t>B20141027093155</t>
  </si>
  <si>
    <t>T2014051822574</t>
  </si>
  <si>
    <t>F90625642</t>
  </si>
  <si>
    <t>B20140519111085</t>
  </si>
  <si>
    <t>T2014021301576</t>
  </si>
  <si>
    <t>F98557021</t>
  </si>
  <si>
    <t>B20140214016273</t>
  </si>
  <si>
    <t>T2014080854321</t>
  </si>
  <si>
    <t>P20626999</t>
  </si>
  <si>
    <t>B20140813253356</t>
  </si>
  <si>
    <t>T2014021401080</t>
  </si>
  <si>
    <t>Q18740133</t>
  </si>
  <si>
    <t>B20140219014023</t>
  </si>
  <si>
    <t>T2014082016951</t>
  </si>
  <si>
    <t>D41432072</t>
  </si>
  <si>
    <t>B20140821085628</t>
  </si>
  <si>
    <t>T2014071754412</t>
  </si>
  <si>
    <t>S27438628</t>
  </si>
  <si>
    <t>B20140722253705</t>
  </si>
  <si>
    <t>T2014103118628</t>
  </si>
  <si>
    <t>Q40016494</t>
  </si>
  <si>
    <t>B20141104093177</t>
  </si>
  <si>
    <t>T2014062102573</t>
  </si>
  <si>
    <t>G95066031</t>
  </si>
  <si>
    <t>B20140703020824</t>
  </si>
  <si>
    <t>T2014030138355</t>
  </si>
  <si>
    <t>H28380911</t>
  </si>
  <si>
    <t>B20140304181966</t>
  </si>
  <si>
    <t>T2014101743363</t>
  </si>
  <si>
    <t>G91438388</t>
  </si>
  <si>
    <t>B20141021204225</t>
  </si>
  <si>
    <t>T2014092410358</t>
  </si>
  <si>
    <t>Q54941763</t>
  </si>
  <si>
    <t>B20140925055921</t>
  </si>
  <si>
    <t>T2014070944538</t>
  </si>
  <si>
    <t>N85899439</t>
  </si>
  <si>
    <t>B20140715209474</t>
  </si>
  <si>
    <t>T2014022230361</t>
  </si>
  <si>
    <t>Q80310960</t>
  </si>
  <si>
    <t>B20140224145835</t>
  </si>
  <si>
    <t>T2014092803348</t>
  </si>
  <si>
    <t>L44195627</t>
  </si>
  <si>
    <t>B20141007024383</t>
  </si>
  <si>
    <t>T2014071611668</t>
  </si>
  <si>
    <t>A44032800</t>
  </si>
  <si>
    <t>B20140717061882</t>
  </si>
  <si>
    <t>T2014080731156</t>
  </si>
  <si>
    <t>G22445988</t>
  </si>
  <si>
    <t>B20140808149412</t>
  </si>
  <si>
    <t>T2014090712597</t>
  </si>
  <si>
    <t>R85438101</t>
  </si>
  <si>
    <t>B20140908066120</t>
  </si>
  <si>
    <t>T2014062906600</t>
  </si>
  <si>
    <t>F41583183</t>
  </si>
  <si>
    <t>B20140709038940</t>
  </si>
  <si>
    <t>T2014020728797</t>
  </si>
  <si>
    <t>Q51471641</t>
  </si>
  <si>
    <t>B20140210138835</t>
  </si>
  <si>
    <t>T2014092000201</t>
  </si>
  <si>
    <t>N44236005</t>
  </si>
  <si>
    <t>B20140922010104</t>
  </si>
  <si>
    <t>T2014010419249</t>
  </si>
  <si>
    <t>Q67258907</t>
  </si>
  <si>
    <t>B20140106096007</t>
  </si>
  <si>
    <t>T2014021341523</t>
  </si>
  <si>
    <t>B56678203</t>
  </si>
  <si>
    <t>B20140217195975</t>
  </si>
  <si>
    <t>T2014101203304</t>
  </si>
  <si>
    <t>C21578348</t>
  </si>
  <si>
    <t>B20141017024166</t>
  </si>
  <si>
    <t>T2014071915066</t>
  </si>
  <si>
    <t>R45764067</t>
  </si>
  <si>
    <t>B20140725077089</t>
  </si>
  <si>
    <t>T2014121703752</t>
  </si>
  <si>
    <t>G68066646</t>
  </si>
  <si>
    <t>B20141222026239</t>
  </si>
  <si>
    <t>T2014120644917</t>
  </si>
  <si>
    <t>T30913321</t>
  </si>
  <si>
    <t>B20141208211201</t>
  </si>
  <si>
    <t>T2014041336018</t>
  </si>
  <si>
    <t>K88135556</t>
  </si>
  <si>
    <t>B20140414171331</t>
  </si>
  <si>
    <t>T2014101610992</t>
  </si>
  <si>
    <t>M17979092</t>
  </si>
  <si>
    <t>B20141020058767</t>
  </si>
  <si>
    <t>T2014103003609</t>
  </si>
  <si>
    <t>S15564260</t>
  </si>
  <si>
    <t>B20141031025568</t>
  </si>
  <si>
    <t>T2014090333626</t>
  </si>
  <si>
    <t>F88511787</t>
  </si>
  <si>
    <t>B20140904160572</t>
  </si>
  <si>
    <t>T2014091934604</t>
  </si>
  <si>
    <t>C40187481</t>
  </si>
  <si>
    <t>B20140923164923</t>
  </si>
  <si>
    <t>T2014043001763</t>
  </si>
  <si>
    <t>C30509021</t>
  </si>
  <si>
    <t>B20140505017106</t>
  </si>
  <si>
    <t>T2014081628701</t>
  </si>
  <si>
    <t>K55165140</t>
  </si>
  <si>
    <t>B20140818138396</t>
  </si>
  <si>
    <t>T2014042417423</t>
  </si>
  <si>
    <t>J99422759</t>
  </si>
  <si>
    <t>B20140425087803</t>
  </si>
  <si>
    <t>T2014031949614</t>
  </si>
  <si>
    <t>C84892859</t>
  </si>
  <si>
    <t>B20140331232278</t>
  </si>
  <si>
    <t>T2014012542016</t>
  </si>
  <si>
    <t>C90222440</t>
  </si>
  <si>
    <t>B20140130198152</t>
  </si>
  <si>
    <t>T2014050123872</t>
  </si>
  <si>
    <t>M56309116</t>
  </si>
  <si>
    <t>B20140502116838</t>
  </si>
  <si>
    <t>T2014100115033</t>
  </si>
  <si>
    <t>P96829064</t>
  </si>
  <si>
    <t>B20141006076965</t>
  </si>
  <si>
    <t>T2014071748547</t>
  </si>
  <si>
    <t>E62143593</t>
  </si>
  <si>
    <t>B20140728227442</t>
  </si>
  <si>
    <t>T2014022328891</t>
  </si>
  <si>
    <t>L73796179</t>
  </si>
  <si>
    <t>B20140224139257</t>
  </si>
  <si>
    <t>T2014071844980</t>
  </si>
  <si>
    <t>P32381103</t>
  </si>
  <si>
    <t>B20140723211482</t>
  </si>
  <si>
    <t>T2014041603705</t>
  </si>
  <si>
    <t>B26904520</t>
  </si>
  <si>
    <t>B20140422026009</t>
  </si>
  <si>
    <t>T2014121910300</t>
  </si>
  <si>
    <t>N88887029</t>
  </si>
  <si>
    <t>B20141222055654</t>
  </si>
  <si>
    <t>T2014101917983</t>
  </si>
  <si>
    <t>A42642826</t>
  </si>
  <si>
    <t>B20141020090274</t>
  </si>
  <si>
    <t>T2014100837147</t>
  </si>
  <si>
    <t>G80127796</t>
  </si>
  <si>
    <t>B20141009176481</t>
  </si>
  <si>
    <t>T2014053109198</t>
  </si>
  <si>
    <t>Q53064713</t>
  </si>
  <si>
    <t>B20140602050752</t>
  </si>
  <si>
    <t>T2014020114876</t>
  </si>
  <si>
    <t>G25255409</t>
  </si>
  <si>
    <t>B20140210076209</t>
  </si>
  <si>
    <t>T2014082315698</t>
  </si>
  <si>
    <t>M39795774</t>
  </si>
  <si>
    <t>B20140827079971</t>
  </si>
  <si>
    <t>T2014100811598</t>
  </si>
  <si>
    <t>M78116691</t>
  </si>
  <si>
    <t>B20141009061561</t>
  </si>
  <si>
    <t>T2014122041997</t>
  </si>
  <si>
    <t>Q90346046</t>
  </si>
  <si>
    <t>B20141223198053</t>
  </si>
  <si>
    <t>T2014041936405</t>
  </si>
  <si>
    <t>B25643843</t>
  </si>
  <si>
    <t>B20140421173062</t>
  </si>
  <si>
    <t>T2014091827129</t>
  </si>
  <si>
    <t>D93428616</t>
  </si>
  <si>
    <t>B20140919131430</t>
  </si>
  <si>
    <t>T2014041730807</t>
  </si>
  <si>
    <t>M54584994</t>
  </si>
  <si>
    <t>B20140418147838</t>
  </si>
  <si>
    <t>T2014071315791</t>
  </si>
  <si>
    <t>N45671413</t>
  </si>
  <si>
    <t>B20140717080434</t>
  </si>
  <si>
    <t>T2014071639306</t>
  </si>
  <si>
    <t>G96820635</t>
  </si>
  <si>
    <t>B20140717186104</t>
  </si>
  <si>
    <t>T2014062946023</t>
  </si>
  <si>
    <t>A42746074</t>
  </si>
  <si>
    <t>B20140703216046</t>
  </si>
  <si>
    <t>T2014062849431</t>
  </si>
  <si>
    <t>B84498218</t>
  </si>
  <si>
    <t>B20140702231443</t>
  </si>
  <si>
    <t>T2014011805236</t>
  </si>
  <si>
    <t>H17687751</t>
  </si>
  <si>
    <t>B20140122032826</t>
  </si>
  <si>
    <t>T2014071738922</t>
  </si>
  <si>
    <t>M67119127</t>
  </si>
  <si>
    <t>B20140731184441</t>
  </si>
  <si>
    <t>T2014121231635</t>
  </si>
  <si>
    <t>Q88103182</t>
  </si>
  <si>
    <t>B20141215151530</t>
  </si>
  <si>
    <t>T2014121241342</t>
  </si>
  <si>
    <t>L44426261</t>
  </si>
  <si>
    <t>B20141217195174</t>
  </si>
  <si>
    <t>T2014091227040</t>
  </si>
  <si>
    <t>H66030927</t>
  </si>
  <si>
    <t>B20140915131045</t>
  </si>
  <si>
    <t>T2014042347039</t>
  </si>
  <si>
    <t>R50420678</t>
  </si>
  <si>
    <t>B20140429220671</t>
  </si>
  <si>
    <t>T2014030236720</t>
  </si>
  <si>
    <t>K52872159</t>
  </si>
  <si>
    <t>B20140304174507</t>
  </si>
  <si>
    <t>T2014120721516</t>
  </si>
  <si>
    <t>N59464626</t>
  </si>
  <si>
    <t>B20141208106237</t>
  </si>
  <si>
    <t>T2014082834204</t>
  </si>
  <si>
    <t>M90668012</t>
  </si>
  <si>
    <t>B20140829163125</t>
  </si>
  <si>
    <t>T2014083033709</t>
  </si>
  <si>
    <t>K44520622</t>
  </si>
  <si>
    <t>B20140901160951</t>
  </si>
  <si>
    <t>T2014020150738</t>
  </si>
  <si>
    <t>E41273266</t>
  </si>
  <si>
    <t>B20140206237296</t>
  </si>
  <si>
    <t>T2014031647019</t>
  </si>
  <si>
    <t>Q31719568</t>
  </si>
  <si>
    <t>B20140317220575</t>
  </si>
  <si>
    <t>T2014091034066</t>
  </si>
  <si>
    <t>T54558188</t>
  </si>
  <si>
    <t>B20140911162534</t>
  </si>
  <si>
    <t>T2014091101864</t>
  </si>
  <si>
    <t>C37459712</t>
  </si>
  <si>
    <t>B20140917017562</t>
  </si>
  <si>
    <t>T2014012048298</t>
  </si>
  <si>
    <t>S45584074</t>
  </si>
  <si>
    <t>B20140122226338</t>
  </si>
  <si>
    <t>T2014052451786</t>
  </si>
  <si>
    <t>N75997581</t>
  </si>
  <si>
    <t>B20140529242044</t>
  </si>
  <si>
    <t>T2014020927692</t>
  </si>
  <si>
    <t>Q34462227</t>
  </si>
  <si>
    <t>B20140211133856</t>
  </si>
  <si>
    <t>T2014081515421</t>
  </si>
  <si>
    <t>D54543387</t>
  </si>
  <si>
    <t>B20140827078685</t>
  </si>
  <si>
    <t>T2014022219666</t>
  </si>
  <si>
    <t>H24448855</t>
  </si>
  <si>
    <t>B20140224097909</t>
  </si>
  <si>
    <t>T2014021403031</t>
  </si>
  <si>
    <t>N76659879</t>
  </si>
  <si>
    <t>B20140219022915</t>
  </si>
  <si>
    <t>T2014112620364</t>
  </si>
  <si>
    <t>B49873850</t>
  </si>
  <si>
    <t>B20141127101050</t>
  </si>
  <si>
    <t>T2014100326737</t>
  </si>
  <si>
    <t>C90140194</t>
  </si>
  <si>
    <t>B20141006129686</t>
  </si>
  <si>
    <t>T2014061343106</t>
  </si>
  <si>
    <t>C51783750</t>
  </si>
  <si>
    <t>B20140623203133</t>
  </si>
  <si>
    <t>T2014060406519</t>
  </si>
  <si>
    <t>S68333720</t>
  </si>
  <si>
    <t>B20140616038584</t>
  </si>
  <si>
    <t>T2014030616017</t>
  </si>
  <si>
    <t>B46548464</t>
  </si>
  <si>
    <t>B20140312081419</t>
  </si>
  <si>
    <t>T2014021509691</t>
  </si>
  <si>
    <t>F86494444</t>
  </si>
  <si>
    <t>B20140217052885</t>
  </si>
  <si>
    <t>T2014111721470</t>
  </si>
  <si>
    <t>T95936983</t>
  </si>
  <si>
    <t>B20141118106046</t>
  </si>
  <si>
    <t>T2014011138326</t>
  </si>
  <si>
    <t>F22797642</t>
  </si>
  <si>
    <t>B20140122181810</t>
  </si>
  <si>
    <t>T2014081045488</t>
  </si>
  <si>
    <t>M26202686</t>
  </si>
  <si>
    <t>B20140814213708</t>
  </si>
  <si>
    <t>T2014092218246</t>
  </si>
  <si>
    <t>N48480025</t>
  </si>
  <si>
    <t>B20140924091471</t>
  </si>
  <si>
    <t>T2014012726151</t>
  </si>
  <si>
    <t>H86786936</t>
  </si>
  <si>
    <t>B20140129127033</t>
  </si>
  <si>
    <t>T2014092515478</t>
  </si>
  <si>
    <t>Q77131558</t>
  </si>
  <si>
    <t>B20140926078942</t>
  </si>
  <si>
    <t>T2014122109516</t>
  </si>
  <si>
    <t>C41264622</t>
  </si>
  <si>
    <t>B20141222052117</t>
  </si>
  <si>
    <t>T2014031547511</t>
  </si>
  <si>
    <t>Q60193044</t>
  </si>
  <si>
    <t>B20140320222709</t>
  </si>
  <si>
    <t>T2014091015949</t>
  </si>
  <si>
    <t>L20132651</t>
  </si>
  <si>
    <t>B20140915081106</t>
  </si>
  <si>
    <t>T2014042541625</t>
  </si>
  <si>
    <t>P63136695</t>
  </si>
  <si>
    <t>B20140508196437</t>
  </si>
  <si>
    <t>T2014061348481</t>
  </si>
  <si>
    <t>B32792328</t>
  </si>
  <si>
    <t>B20140618227138</t>
  </si>
  <si>
    <t>T2014062752724</t>
  </si>
  <si>
    <t>C80838047</t>
  </si>
  <si>
    <t>B20140701246233</t>
  </si>
  <si>
    <t>T2014031514025</t>
  </si>
  <si>
    <t>L44943804</t>
  </si>
  <si>
    <t>B20140317072411</t>
  </si>
  <si>
    <t>T2014091833468</t>
  </si>
  <si>
    <t>H17860997</t>
  </si>
  <si>
    <t>B20140919159876</t>
  </si>
  <si>
    <t>T2014041130082</t>
  </si>
  <si>
    <t>K64700450</t>
  </si>
  <si>
    <t>B20140414144631</t>
  </si>
  <si>
    <t>T2014012738081</t>
  </si>
  <si>
    <t>Q90953073</t>
  </si>
  <si>
    <t>B20140128180676</t>
  </si>
  <si>
    <t>T2014120620267</t>
  </si>
  <si>
    <t>D12595054</t>
  </si>
  <si>
    <t>B20141208100612</t>
  </si>
  <si>
    <t>T2014041020651</t>
  </si>
  <si>
    <t>S53246145</t>
  </si>
  <si>
    <t>B20140414102344</t>
  </si>
  <si>
    <t>T2014021441192</t>
  </si>
  <si>
    <t>L75281650</t>
  </si>
  <si>
    <t>B20140226194496</t>
  </si>
  <si>
    <t>T2014052215923</t>
  </si>
  <si>
    <t>N62689630</t>
  </si>
  <si>
    <t>B20140528081002</t>
  </si>
  <si>
    <t>T2014102554093</t>
  </si>
  <si>
    <t>K40377549</t>
  </si>
  <si>
    <t>B20141107252350</t>
  </si>
  <si>
    <t>T2014022110912</t>
  </si>
  <si>
    <t>S94583437</t>
  </si>
  <si>
    <t>B20140224058402</t>
  </si>
  <si>
    <t>T2014040420150</t>
  </si>
  <si>
    <t>Q85763172</t>
  </si>
  <si>
    <t>B20140407100093</t>
  </si>
  <si>
    <t>T2014020848796</t>
  </si>
  <si>
    <t>T70854599</t>
  </si>
  <si>
    <t>B20140211228592</t>
  </si>
  <si>
    <t>T2014110606999</t>
  </si>
  <si>
    <t>H23744319</t>
  </si>
  <si>
    <t>B20141111040796</t>
  </si>
  <si>
    <t>T2014101929038</t>
  </si>
  <si>
    <t>J54048695</t>
  </si>
  <si>
    <t>B20141020139915</t>
  </si>
  <si>
    <t>T2014070903677</t>
  </si>
  <si>
    <t>S67982261</t>
  </si>
  <si>
    <t>B20140711025871</t>
  </si>
  <si>
    <t>T2014091443726</t>
  </si>
  <si>
    <t>J99103202</t>
  </si>
  <si>
    <t>B20140916205847</t>
  </si>
  <si>
    <t>T2014110624495</t>
  </si>
  <si>
    <t>M78777047</t>
  </si>
  <si>
    <t>B20141107119635</t>
  </si>
  <si>
    <t>T2014061501798</t>
  </si>
  <si>
    <t>N36722070</t>
  </si>
  <si>
    <t>B20140620017276</t>
  </si>
  <si>
    <t>T2014061946631</t>
  </si>
  <si>
    <t>J98139274</t>
  </si>
  <si>
    <t>B20140625218858</t>
  </si>
  <si>
    <t>T2014051921151</t>
  </si>
  <si>
    <t>P26974263</t>
  </si>
  <si>
    <t>B20140520104617</t>
  </si>
  <si>
    <t>T2014041741108</t>
  </si>
  <si>
    <t>N37895804</t>
  </si>
  <si>
    <t>B20140418194118</t>
  </si>
  <si>
    <t>T2014041007929</t>
  </si>
  <si>
    <t>H98273655</t>
  </si>
  <si>
    <t>B20140424044941</t>
  </si>
  <si>
    <t>T2014050925240</t>
  </si>
  <si>
    <t>E42254209</t>
  </si>
  <si>
    <t>B20140513122940</t>
  </si>
  <si>
    <t>T2014072605933</t>
  </si>
  <si>
    <t>T64577317</t>
  </si>
  <si>
    <t>B20140806035986</t>
  </si>
  <si>
    <t>T2014060426625</t>
  </si>
  <si>
    <t>L66245043</t>
  </si>
  <si>
    <t>B20140605129185</t>
  </si>
  <si>
    <t>T2014050404520</t>
  </si>
  <si>
    <t>G68363952</t>
  </si>
  <si>
    <t>B20140508029648</t>
  </si>
  <si>
    <t>T2014020331074</t>
  </si>
  <si>
    <t>P11177377</t>
  </si>
  <si>
    <t>B20140204149025</t>
  </si>
  <si>
    <t>T2014102437138</t>
  </si>
  <si>
    <t>S78446159</t>
  </si>
  <si>
    <t>B20141027176435</t>
  </si>
  <si>
    <t>T2014122138010</t>
  </si>
  <si>
    <t>F23905079</t>
  </si>
  <si>
    <t>B20141222180354</t>
  </si>
  <si>
    <t>T2014041911698</t>
  </si>
  <si>
    <t>B23510647</t>
  </si>
  <si>
    <t>B20140421062034</t>
  </si>
  <si>
    <t>T2014072426170</t>
  </si>
  <si>
    <t>K40833538</t>
  </si>
  <si>
    <t>B20140725127112</t>
  </si>
  <si>
    <t>T2014032101746</t>
  </si>
  <si>
    <t>T61492043</t>
  </si>
  <si>
    <t>B20140327017029</t>
  </si>
  <si>
    <t>T2014071034780</t>
  </si>
  <si>
    <t>F52597893</t>
  </si>
  <si>
    <t>B20140711165722</t>
  </si>
  <si>
    <t>T2014111611481</t>
  </si>
  <si>
    <t>A39793149</t>
  </si>
  <si>
    <t>B20141117060998</t>
  </si>
  <si>
    <t>T2014050834980</t>
  </si>
  <si>
    <t>P95603159</t>
  </si>
  <si>
    <t>B20140509166605</t>
  </si>
  <si>
    <t>T2014011009155</t>
  </si>
  <si>
    <t>Q12461887</t>
  </si>
  <si>
    <t>B20140113050548</t>
  </si>
  <si>
    <t>T2014080112488</t>
  </si>
  <si>
    <t>N27233187</t>
  </si>
  <si>
    <t>B20140805065588</t>
  </si>
  <si>
    <t>T2014012042865</t>
  </si>
  <si>
    <t>H67756038</t>
  </si>
  <si>
    <t>B20140121202005</t>
  </si>
  <si>
    <t>T2014091749504</t>
  </si>
  <si>
    <t>T72458482</t>
  </si>
  <si>
    <t>B20140918231801</t>
  </si>
  <si>
    <t>T2014032946829</t>
  </si>
  <si>
    <t>A10863609</t>
  </si>
  <si>
    <t>B20140331219760</t>
  </si>
  <si>
    <t>T2014050147046</t>
  </si>
  <si>
    <t>T38609504</t>
  </si>
  <si>
    <t>B20140505220698</t>
  </si>
  <si>
    <t>T2014110134041</t>
  </si>
  <si>
    <t>E49509496</t>
  </si>
  <si>
    <t>B20141104162425</t>
  </si>
  <si>
    <t>T2014092806877</t>
  </si>
  <si>
    <t>K40039464</t>
  </si>
  <si>
    <t>B20141001040235</t>
  </si>
  <si>
    <t>T2014030701739</t>
  </si>
  <si>
    <t>N64976024</t>
  </si>
  <si>
    <t>B20140311016991</t>
  </si>
  <si>
    <t>T2014110805486</t>
  </si>
  <si>
    <t>J22086861</t>
  </si>
  <si>
    <t>B20141112033936</t>
  </si>
  <si>
    <t>T2014110250595</t>
  </si>
  <si>
    <t>C60746197</t>
  </si>
  <si>
    <t>B20141105236664</t>
  </si>
  <si>
    <t>T2014072447578</t>
  </si>
  <si>
    <t>T16396340</t>
  </si>
  <si>
    <t>B20140728223005</t>
  </si>
  <si>
    <t>T2014100814717</t>
  </si>
  <si>
    <t>N23490943</t>
  </si>
  <si>
    <t>B20141010075503</t>
  </si>
  <si>
    <t>T2014082238951</t>
  </si>
  <si>
    <t>R28023040</t>
  </si>
  <si>
    <t>B20140826184583</t>
  </si>
  <si>
    <t>T2014090339308</t>
  </si>
  <si>
    <t>D77395056</t>
  </si>
  <si>
    <t>B20140905186110</t>
  </si>
  <si>
    <t>T2014112016428</t>
  </si>
  <si>
    <t>H45795594</t>
  </si>
  <si>
    <t>B20141121083244</t>
  </si>
  <si>
    <t>T2014052447546</t>
  </si>
  <si>
    <t>F40799093</t>
  </si>
  <si>
    <t>B20140602222873</t>
  </si>
  <si>
    <t>T2014062150831</t>
  </si>
  <si>
    <t>G80239257</t>
  </si>
  <si>
    <t>B20140701237691</t>
  </si>
  <si>
    <t>T2014110544643</t>
  </si>
  <si>
    <t>A39258771</t>
  </si>
  <si>
    <t>B20141107209952</t>
  </si>
  <si>
    <t>T2014030514734</t>
  </si>
  <si>
    <t>D92488712</t>
  </si>
  <si>
    <t>B20140312075572</t>
  </si>
  <si>
    <t>T2014070903111</t>
  </si>
  <si>
    <t>Q87602030</t>
  </si>
  <si>
    <t>B20140722023291</t>
  </si>
  <si>
    <t>T2014060810066</t>
  </si>
  <si>
    <t>Q48227878</t>
  </si>
  <si>
    <t>B20140609054615</t>
  </si>
  <si>
    <t>T2014112353284</t>
  </si>
  <si>
    <t>B54649782</t>
  </si>
  <si>
    <t>B20141128248745</t>
  </si>
  <si>
    <t>T2014030503206</t>
  </si>
  <si>
    <t>J80237285</t>
  </si>
  <si>
    <t>B20140306023722</t>
  </si>
  <si>
    <t>T2014092021511</t>
  </si>
  <si>
    <t>Q86786668</t>
  </si>
  <si>
    <t>B20140923106224</t>
  </si>
  <si>
    <t>T2014101019564</t>
  </si>
  <si>
    <t>Q64769401</t>
  </si>
  <si>
    <t>B20141013097457</t>
  </si>
  <si>
    <t>T2014032230347</t>
  </si>
  <si>
    <t>T21350558</t>
  </si>
  <si>
    <t>B20140324145769</t>
  </si>
  <si>
    <t>T2014033119568</t>
  </si>
  <si>
    <t>R52343765</t>
  </si>
  <si>
    <t>B20140401097479</t>
  </si>
  <si>
    <t>T2014100906910</t>
  </si>
  <si>
    <t>A18049311</t>
  </si>
  <si>
    <t>B20141014040398</t>
  </si>
  <si>
    <t>T2014030641553</t>
  </si>
  <si>
    <t>M15985605</t>
  </si>
  <si>
    <t>B20140314196101</t>
  </si>
  <si>
    <t>T2014072753657</t>
  </si>
  <si>
    <t>J93135198</t>
  </si>
  <si>
    <t>B20140730250421</t>
  </si>
  <si>
    <t>T2014030533016</t>
  </si>
  <si>
    <t>C94872109</t>
  </si>
  <si>
    <t>B20140306157827</t>
  </si>
  <si>
    <t>T2014110817505</t>
  </si>
  <si>
    <t>L61400578</t>
  </si>
  <si>
    <t>B20141110088132</t>
  </si>
  <si>
    <t>T2014030540815</t>
  </si>
  <si>
    <t>Q33286314</t>
  </si>
  <si>
    <t>B20140318192852</t>
  </si>
  <si>
    <t>T2014012549001</t>
  </si>
  <si>
    <t>C71810104</t>
  </si>
  <si>
    <t>B20140130229475</t>
  </si>
  <si>
    <t>T2014081447276</t>
  </si>
  <si>
    <t>M43509278</t>
  </si>
  <si>
    <t>B20140818221717</t>
  </si>
  <si>
    <t>T2014101647958</t>
  </si>
  <si>
    <t>F93691245</t>
  </si>
  <si>
    <t>B20141022224787</t>
  </si>
  <si>
    <t>T2014061305868</t>
  </si>
  <si>
    <t>K37105689</t>
  </si>
  <si>
    <t>B20140618035653</t>
  </si>
  <si>
    <t>T2014011625559</t>
  </si>
  <si>
    <t>G76305792</t>
  </si>
  <si>
    <t>B20140120124420</t>
  </si>
  <si>
    <t>T2014040335458</t>
  </si>
  <si>
    <t>N83047815</t>
  </si>
  <si>
    <t>B20140407168740</t>
  </si>
  <si>
    <t>T2014010244989</t>
  </si>
  <si>
    <t>T17726683</t>
  </si>
  <si>
    <t>B20140113211531</t>
  </si>
  <si>
    <t>T2014061140281</t>
  </si>
  <si>
    <t>Q52292122</t>
  </si>
  <si>
    <t>B20140623190418</t>
  </si>
  <si>
    <t>T2014071349255</t>
  </si>
  <si>
    <t>F47986868</t>
  </si>
  <si>
    <t>B20140721230688</t>
  </si>
  <si>
    <t>T2014111353245</t>
  </si>
  <si>
    <t>K27998402</t>
  </si>
  <si>
    <t>B20141117248582</t>
  </si>
  <si>
    <t>T2014021648515</t>
  </si>
  <si>
    <t>N25237457</t>
  </si>
  <si>
    <t>B20140219227298</t>
  </si>
  <si>
    <t>T2014070332967</t>
  </si>
  <si>
    <t>Q70100488</t>
  </si>
  <si>
    <t>B20140704157568</t>
  </si>
  <si>
    <t>T2014100412912</t>
  </si>
  <si>
    <t>A96403041</t>
  </si>
  <si>
    <t>B20141007067466</t>
  </si>
  <si>
    <t>T2014091348610</t>
  </si>
  <si>
    <t>F29651048</t>
  </si>
  <si>
    <t>B20140922227722</t>
  </si>
  <si>
    <t>T2014020713562</t>
  </si>
  <si>
    <t>Q77680746</t>
  </si>
  <si>
    <t>B20140210070430</t>
  </si>
  <si>
    <t>T2014022314127</t>
  </si>
  <si>
    <t>B47308303</t>
  </si>
  <si>
    <t>B20140225072839</t>
  </si>
  <si>
    <t>T2014041240251</t>
  </si>
  <si>
    <t>M52060195</t>
  </si>
  <si>
    <t>B20140414190287</t>
  </si>
  <si>
    <t>T2014061328843</t>
  </si>
  <si>
    <t>E77679078</t>
  </si>
  <si>
    <t>B20140616139029</t>
  </si>
  <si>
    <t>T2014100953100</t>
  </si>
  <si>
    <t>H36415211</t>
  </si>
  <si>
    <t>B20141010247951</t>
  </si>
  <si>
    <t>T2014120500263</t>
  </si>
  <si>
    <t>A69614240</t>
  </si>
  <si>
    <t>B20141209010389</t>
  </si>
  <si>
    <t>T2014122027793</t>
  </si>
  <si>
    <t>E76308456</t>
  </si>
  <si>
    <t>B20141222134281</t>
  </si>
  <si>
    <t>T2014051137221</t>
  </si>
  <si>
    <t>J27751233</t>
  </si>
  <si>
    <t>B20140512176819</t>
  </si>
  <si>
    <t>T2014101925253</t>
  </si>
  <si>
    <t>A78980243</t>
  </si>
  <si>
    <t>B20141020122995</t>
  </si>
  <si>
    <t>T2014042349623</t>
  </si>
  <si>
    <t>F87966732</t>
  </si>
  <si>
    <t>B20140424232321</t>
  </si>
  <si>
    <t>T2014071641766</t>
  </si>
  <si>
    <t>L69555289</t>
  </si>
  <si>
    <t>B20140717197074</t>
  </si>
  <si>
    <t>T2014082000181</t>
  </si>
  <si>
    <t>Q83701997</t>
  </si>
  <si>
    <t>B20140901010012</t>
  </si>
  <si>
    <t>T2014091740343</t>
  </si>
  <si>
    <t>A22141930</t>
  </si>
  <si>
    <t>B20140926190695</t>
  </si>
  <si>
    <t>T2014110646479</t>
  </si>
  <si>
    <t>T94276072</t>
  </si>
  <si>
    <t>B20141114218111</t>
  </si>
  <si>
    <t>T2014101954281</t>
  </si>
  <si>
    <t>B50211350</t>
  </si>
  <si>
    <t>B20141020253163</t>
  </si>
  <si>
    <t>T2014051617964</t>
  </si>
  <si>
    <t>B45001801</t>
  </si>
  <si>
    <t>B20140519090187</t>
  </si>
  <si>
    <t>T2014030718633</t>
  </si>
  <si>
    <t>A58267534</t>
  </si>
  <si>
    <t>B20140310093195</t>
  </si>
  <si>
    <t>T2014091042711</t>
  </si>
  <si>
    <t>G25140008</t>
  </si>
  <si>
    <t>B20140915201267</t>
  </si>
  <si>
    <t>T2014101614520</t>
  </si>
  <si>
    <t>A48862011</t>
  </si>
  <si>
    <t>B20141017074617</t>
  </si>
  <si>
    <t>T2014120737289</t>
  </si>
  <si>
    <t>F28854516</t>
  </si>
  <si>
    <t>B20141208177132</t>
  </si>
  <si>
    <t>T2014060811223</t>
  </si>
  <si>
    <t>Q58292547</t>
  </si>
  <si>
    <t>B20140609059847</t>
  </si>
  <si>
    <t>T2014041952508</t>
  </si>
  <si>
    <t>T14643358</t>
  </si>
  <si>
    <t>B20140428245249</t>
  </si>
  <si>
    <t>T2014103048436</t>
  </si>
  <si>
    <t>P94504351</t>
  </si>
  <si>
    <t>B20141103226970</t>
  </si>
  <si>
    <t>T2014022349725</t>
  </si>
  <si>
    <t>T95673972</t>
  </si>
  <si>
    <t>B20140224232778</t>
  </si>
  <si>
    <t>T2014040514366</t>
  </si>
  <si>
    <t>E75350028</t>
  </si>
  <si>
    <t>B20140407073919</t>
  </si>
  <si>
    <t>T2014120711074</t>
  </si>
  <si>
    <t>L80446316</t>
  </si>
  <si>
    <t>B20141208059144</t>
  </si>
  <si>
    <t>T2014091811514</t>
  </si>
  <si>
    <t>H67388948</t>
  </si>
  <si>
    <t>B20140919061138</t>
  </si>
  <si>
    <t>T2014030649733</t>
  </si>
  <si>
    <t>H56983134</t>
  </si>
  <si>
    <t>B20140312232816</t>
  </si>
  <si>
    <t>T2014041329949</t>
  </si>
  <si>
    <t>R44533710</t>
  </si>
  <si>
    <t>B20140414144053</t>
  </si>
  <si>
    <t>T2014083105977</t>
  </si>
  <si>
    <t>G72675477</t>
  </si>
  <si>
    <t>B20140911036221</t>
  </si>
  <si>
    <t>T2014102305484</t>
  </si>
  <si>
    <t>G53964852</t>
  </si>
  <si>
    <t>B20141029033926</t>
  </si>
  <si>
    <t>T2014080200172</t>
  </si>
  <si>
    <t>L20536114</t>
  </si>
  <si>
    <t>B20140815009976</t>
  </si>
  <si>
    <t>T2014033011447</t>
  </si>
  <si>
    <t>R67144058</t>
  </si>
  <si>
    <t>B20140331060844</t>
  </si>
  <si>
    <t>T2014091817981</t>
  </si>
  <si>
    <t>N41594296</t>
  </si>
  <si>
    <t>B20140919090260</t>
  </si>
  <si>
    <t>T2014121946800</t>
  </si>
  <si>
    <t>D53594154</t>
  </si>
  <si>
    <t>B20150102219633</t>
  </si>
  <si>
    <t>T2014040350066</t>
  </si>
  <si>
    <t>L60239270</t>
  </si>
  <si>
    <t>B20140408234291</t>
  </si>
  <si>
    <t>T2014010448751</t>
  </si>
  <si>
    <t>G84417644</t>
  </si>
  <si>
    <t>B20140107228389</t>
  </si>
  <si>
    <t>T2014101746744</t>
  </si>
  <si>
    <t>J20140426</t>
  </si>
  <si>
    <t>B20141023219360</t>
  </si>
  <si>
    <t>T2014061532487</t>
  </si>
  <si>
    <t>Q44899956</t>
  </si>
  <si>
    <t>B20140617155346</t>
  </si>
  <si>
    <t>T2014120631434</t>
  </si>
  <si>
    <t>H66888642</t>
  </si>
  <si>
    <t>B20141208150628</t>
  </si>
  <si>
    <t>T2014111229389</t>
  </si>
  <si>
    <t>T38726551</t>
  </si>
  <si>
    <t>B20141113141539</t>
  </si>
  <si>
    <t>T2014020722976</t>
  </si>
  <si>
    <t>K81533573</t>
  </si>
  <si>
    <t>B20140210112862</t>
  </si>
  <si>
    <t>T2014041643999</t>
  </si>
  <si>
    <t>G78919126</t>
  </si>
  <si>
    <t>B20140421207067</t>
  </si>
  <si>
    <t>T2014061533278</t>
  </si>
  <si>
    <t>Q20637493</t>
  </si>
  <si>
    <t>B20140617159024</t>
  </si>
  <si>
    <t>T2014021349918</t>
  </si>
  <si>
    <t>Q21830762</t>
  </si>
  <si>
    <t>B20140218233645</t>
  </si>
  <si>
    <t>T2014111249551</t>
  </si>
  <si>
    <t>M29892076</t>
  </si>
  <si>
    <t>B20141121232004</t>
  </si>
  <si>
    <t>T2014090330265</t>
  </si>
  <si>
    <t>Q99901774</t>
  </si>
  <si>
    <t>B20140904145419</t>
  </si>
  <si>
    <t>T2014091051966</t>
  </si>
  <si>
    <t>D68833196</t>
  </si>
  <si>
    <t>B20140923242807</t>
  </si>
  <si>
    <t>T2014010449327</t>
  </si>
  <si>
    <t>Q61970469</t>
  </si>
  <si>
    <t>B20140108231003</t>
  </si>
  <si>
    <t>T2014010401561</t>
  </si>
  <si>
    <t>Q62858147</t>
  </si>
  <si>
    <t>B20140108016209</t>
  </si>
  <si>
    <t>T2014101826833</t>
  </si>
  <si>
    <t>C63161159</t>
  </si>
  <si>
    <t>B20141020130109</t>
  </si>
  <si>
    <t>T2014040301753</t>
  </si>
  <si>
    <t>T17361110</t>
  </si>
  <si>
    <t>B20140415017063</t>
  </si>
  <si>
    <t>T2014011115880</t>
  </si>
  <si>
    <t>F21536420</t>
  </si>
  <si>
    <t>B20140115080814</t>
  </si>
  <si>
    <t>T2014020651066</t>
  </si>
  <si>
    <t>D91235356</t>
  </si>
  <si>
    <t>B20140212238777</t>
  </si>
  <si>
    <t>T2014121818564</t>
  </si>
  <si>
    <t>C85120487</t>
  </si>
  <si>
    <t>B20141219092899</t>
  </si>
  <si>
    <t>T2014061906557</t>
  </si>
  <si>
    <t>P2549PART</t>
  </si>
  <si>
    <t>B20140620038756</t>
  </si>
  <si>
    <t>T2014030154533</t>
  </si>
  <si>
    <t>L91812857</t>
  </si>
  <si>
    <t>B20140314254257</t>
  </si>
  <si>
    <t>T2014020645256</t>
  </si>
  <si>
    <t>J79016022</t>
  </si>
  <si>
    <t>B20140210212727</t>
  </si>
  <si>
    <t>T2014020932182</t>
  </si>
  <si>
    <t>P54916233</t>
  </si>
  <si>
    <t>B20140210153951</t>
  </si>
  <si>
    <t>T2014032648761</t>
  </si>
  <si>
    <t>E25954347</t>
  </si>
  <si>
    <t>B20140327228436</t>
  </si>
  <si>
    <t>T2014082941832</t>
  </si>
  <si>
    <t>F28852093</t>
  </si>
  <si>
    <t>B20140904197351</t>
  </si>
  <si>
    <t>T2014100911201</t>
  </si>
  <si>
    <t>H40877538</t>
  </si>
  <si>
    <t>B20141010059753</t>
  </si>
  <si>
    <t>T2014120304175</t>
  </si>
  <si>
    <t>S94390241</t>
  </si>
  <si>
    <t>B20141209028120</t>
  </si>
  <si>
    <t>T2014080948491</t>
  </si>
  <si>
    <t>H44379069</t>
  </si>
  <si>
    <t>B20140813227186</t>
  </si>
  <si>
    <t>T2014092439112</t>
  </si>
  <si>
    <t>R49303739</t>
  </si>
  <si>
    <t>B20140930185243</t>
  </si>
  <si>
    <t>T2014021648276</t>
  </si>
  <si>
    <t>M76375789</t>
  </si>
  <si>
    <t>B20140217226220</t>
  </si>
  <si>
    <t>T2014040239677</t>
  </si>
  <si>
    <t>B12211150</t>
  </si>
  <si>
    <t>B20140404187693</t>
  </si>
  <si>
    <t>T2014101951280</t>
  </si>
  <si>
    <t>K35866920</t>
  </si>
  <si>
    <t>B20141031239727</t>
  </si>
  <si>
    <t>T2014121025232</t>
  </si>
  <si>
    <t>A11291020</t>
  </si>
  <si>
    <t>B20141211122897</t>
  </si>
  <si>
    <t>T2014032646139</t>
  </si>
  <si>
    <t>P78218199</t>
  </si>
  <si>
    <t>B20140407216567</t>
  </si>
  <si>
    <t>T2014112139026</t>
  </si>
  <si>
    <t>M64155066</t>
  </si>
  <si>
    <t>B20141124184921</t>
  </si>
  <si>
    <t>T2014021541058</t>
  </si>
  <si>
    <t>Q77158076</t>
  </si>
  <si>
    <t>B20140218193907</t>
  </si>
  <si>
    <t>T2014122316260</t>
  </si>
  <si>
    <t>A34732272</t>
  </si>
  <si>
    <t>B20141224082501</t>
  </si>
  <si>
    <t>T2014082043227</t>
  </si>
  <si>
    <t>M37035446</t>
  </si>
  <si>
    <t>B20140821203660</t>
  </si>
  <si>
    <t>T2014080313681</t>
  </si>
  <si>
    <t>M62303426</t>
  </si>
  <si>
    <t>B20140805070934</t>
  </si>
  <si>
    <t>T2014120347632</t>
  </si>
  <si>
    <t>J41893429</t>
  </si>
  <si>
    <t>B20141217223261</t>
  </si>
  <si>
    <t>T2014030626492</t>
  </si>
  <si>
    <t>M87753215</t>
  </si>
  <si>
    <t>B20140310128617</t>
  </si>
  <si>
    <t>T2014011218338</t>
  </si>
  <si>
    <t>F20453478</t>
  </si>
  <si>
    <t>B20140113091885</t>
  </si>
  <si>
    <t>T2014070653621</t>
  </si>
  <si>
    <t>Q45349222</t>
  </si>
  <si>
    <t>B20140707250274</t>
  </si>
  <si>
    <t>T2014103114931</t>
  </si>
  <si>
    <t>J19466142</t>
  </si>
  <si>
    <t>B20141104076476</t>
  </si>
  <si>
    <t>T2014062636862</t>
  </si>
  <si>
    <t>K54898955</t>
  </si>
  <si>
    <t>B20140627175160</t>
  </si>
  <si>
    <t>T2014040652469</t>
  </si>
  <si>
    <t>M20230648</t>
  </si>
  <si>
    <t>B20140408245052</t>
  </si>
  <si>
    <t>T2014012046974</t>
  </si>
  <si>
    <t>S12900767</t>
  </si>
  <si>
    <t>B20140127220399</t>
  </si>
  <si>
    <t>T2014062800320</t>
  </si>
  <si>
    <t>H87635099</t>
  </si>
  <si>
    <t>B20140708010651</t>
  </si>
  <si>
    <t>T2014090211275</t>
  </si>
  <si>
    <t>H17469190</t>
  </si>
  <si>
    <t>B20140903060081</t>
  </si>
  <si>
    <t>T2014060743102</t>
  </si>
  <si>
    <t>H37858348</t>
  </si>
  <si>
    <t>B20140613203115</t>
  </si>
  <si>
    <t>T2014010516360</t>
  </si>
  <si>
    <t>Q98093443</t>
  </si>
  <si>
    <t>B20140106082950</t>
  </si>
  <si>
    <t>T2014022112962</t>
  </si>
  <si>
    <t>L39591005</t>
  </si>
  <si>
    <t>B20140224067668</t>
  </si>
  <si>
    <t>T2014111417827</t>
  </si>
  <si>
    <t>C67412315</t>
  </si>
  <si>
    <t>B20141117089538</t>
  </si>
  <si>
    <t>T2014050152544</t>
  </si>
  <si>
    <t>B71389941</t>
  </si>
  <si>
    <t>B20140506245450</t>
  </si>
  <si>
    <t>T2014062324415</t>
  </si>
  <si>
    <t>Q32602608</t>
  </si>
  <si>
    <t>B20140624119287</t>
  </si>
  <si>
    <t>T2014120313453</t>
  </si>
  <si>
    <t>G24829385</t>
  </si>
  <si>
    <t>B20141204069949</t>
  </si>
  <si>
    <t>T2014101230465</t>
  </si>
  <si>
    <t>A77569807</t>
  </si>
  <si>
    <t>B20141013146302</t>
  </si>
  <si>
    <t>T2014111333902</t>
  </si>
  <si>
    <t>A76847861</t>
  </si>
  <si>
    <t>B20141114161787</t>
  </si>
  <si>
    <t>T2014011321117</t>
  </si>
  <si>
    <t>K95799048</t>
  </si>
  <si>
    <t>B20140114104462</t>
  </si>
  <si>
    <t>T2014040925911</t>
  </si>
  <si>
    <t>H91775642</t>
  </si>
  <si>
    <t>B20140410125983</t>
  </si>
  <si>
    <t>T2014032731605</t>
  </si>
  <si>
    <t>K75943964</t>
  </si>
  <si>
    <t>B20140328151410</t>
  </si>
  <si>
    <t>T2014110746953</t>
  </si>
  <si>
    <t>Q38950840</t>
  </si>
  <si>
    <t>B20141120220313</t>
  </si>
  <si>
    <t>T2014091722946</t>
  </si>
  <si>
    <t>C32773368</t>
  </si>
  <si>
    <t>B20140918112747</t>
  </si>
  <si>
    <t>T2014071604674</t>
  </si>
  <si>
    <t>R94928853</t>
  </si>
  <si>
    <t>B20140717030263</t>
  </si>
  <si>
    <t>T2014072607344</t>
  </si>
  <si>
    <t>Q55348573</t>
  </si>
  <si>
    <t>B20140808042326</t>
  </si>
  <si>
    <t>T2014082202004</t>
  </si>
  <si>
    <t>E64131153</t>
  </si>
  <si>
    <t>B20140828018233</t>
  </si>
  <si>
    <t>T2014120319123</t>
  </si>
  <si>
    <t>J21671827</t>
  </si>
  <si>
    <t>B20141204095403</t>
  </si>
  <si>
    <t>T2014090728178</t>
  </si>
  <si>
    <t>C53070158</t>
  </si>
  <si>
    <t>B20140908135974</t>
  </si>
  <si>
    <t>T2014091745813</t>
  </si>
  <si>
    <t>F43156543</t>
  </si>
  <si>
    <t>B20140923215132</t>
  </si>
  <si>
    <t>T2014122002464</t>
  </si>
  <si>
    <t>Q29265069</t>
  </si>
  <si>
    <t>B20141222020353</t>
  </si>
  <si>
    <t>T2014082802005</t>
  </si>
  <si>
    <t>D24579676</t>
  </si>
  <si>
    <t>B20140902018235</t>
  </si>
  <si>
    <t>T2014091253007</t>
  </si>
  <si>
    <t>H30790845</t>
  </si>
  <si>
    <t>B20140917247498</t>
  </si>
  <si>
    <t>T2014021322990</t>
  </si>
  <si>
    <t>Q90184804</t>
  </si>
  <si>
    <t>B20140214112919</t>
  </si>
  <si>
    <t>T2014100212212</t>
  </si>
  <si>
    <t>G70304733</t>
  </si>
  <si>
    <t>B20141003064375</t>
  </si>
  <si>
    <t>T2014061407633</t>
  </si>
  <si>
    <t>Q32737982</t>
  </si>
  <si>
    <t>B20140618043581</t>
  </si>
  <si>
    <t>T2014110201023</t>
  </si>
  <si>
    <t>P17180172</t>
  </si>
  <si>
    <t>B20141105013759</t>
  </si>
  <si>
    <t>T2014032643592</t>
  </si>
  <si>
    <t>R39404601</t>
  </si>
  <si>
    <t>B20140328205255</t>
  </si>
  <si>
    <t>T2014020138820</t>
  </si>
  <si>
    <t>Q59572724</t>
  </si>
  <si>
    <t>B20140211183999</t>
  </si>
  <si>
    <t>T2014082907380</t>
  </si>
  <si>
    <t>F36580688</t>
  </si>
  <si>
    <t>B20140902042480</t>
  </si>
  <si>
    <t>T2014061943902</t>
  </si>
  <si>
    <t>Q36792119</t>
  </si>
  <si>
    <t>B20140626206618</t>
  </si>
  <si>
    <t>T2014092525827</t>
  </si>
  <si>
    <t>P68587438</t>
  </si>
  <si>
    <t>B20140926125609</t>
  </si>
  <si>
    <t>T2014110832540</t>
  </si>
  <si>
    <t>C25091190</t>
  </si>
  <si>
    <t>B20141110155596</t>
  </si>
  <si>
    <t>T2014083026343</t>
  </si>
  <si>
    <t>A73480730</t>
  </si>
  <si>
    <t>B20140901127940</t>
  </si>
  <si>
    <t>T2014032902533</t>
  </si>
  <si>
    <t>P98738470</t>
  </si>
  <si>
    <t>B20140331020629</t>
  </si>
  <si>
    <t>T2014071118706</t>
  </si>
  <si>
    <t>F16826043</t>
  </si>
  <si>
    <t>B20140715093537</t>
  </si>
  <si>
    <t>T2014061921852</t>
  </si>
  <si>
    <t>A15892072</t>
  </si>
  <si>
    <t>B20140620107766</t>
  </si>
  <si>
    <t>T2014102653806</t>
  </si>
  <si>
    <t>N93238886</t>
  </si>
  <si>
    <t>B20141028251093</t>
  </si>
  <si>
    <t>T2014061227955</t>
  </si>
  <si>
    <t>Q30691500</t>
  </si>
  <si>
    <t>B20140613134960</t>
  </si>
  <si>
    <t>T2014012442874</t>
  </si>
  <si>
    <t>K27095064</t>
  </si>
  <si>
    <t>B20140128202050</t>
  </si>
  <si>
    <t>T2014071145770</t>
  </si>
  <si>
    <t>N15973132</t>
  </si>
  <si>
    <t>B20140716214947</t>
  </si>
  <si>
    <t>T2014100944155</t>
  </si>
  <si>
    <t>P48952700</t>
  </si>
  <si>
    <t>B20141014207752</t>
  </si>
  <si>
    <t>T2014051052576</t>
  </si>
  <si>
    <t>A31258569</t>
  </si>
  <si>
    <t>B20140515245608</t>
  </si>
  <si>
    <t>T2014062822694</t>
  </si>
  <si>
    <t>R84802911</t>
  </si>
  <si>
    <t>B20140630111624</t>
  </si>
  <si>
    <t>T2014091746201</t>
  </si>
  <si>
    <t>N90512638</t>
  </si>
  <si>
    <t>B20140922216834</t>
  </si>
  <si>
    <t>T2014091141147</t>
  </si>
  <si>
    <t>T32825393</t>
  </si>
  <si>
    <t>B20140915194290</t>
  </si>
  <si>
    <t>T2014120702616</t>
  </si>
  <si>
    <t>K37578702</t>
  </si>
  <si>
    <t>B20141211021028</t>
  </si>
  <si>
    <t>T2014112611637</t>
  </si>
  <si>
    <t>Q26366370</t>
  </si>
  <si>
    <t>B20141127061744</t>
  </si>
  <si>
    <t>T2014061438030</t>
  </si>
  <si>
    <t>M64272324</t>
  </si>
  <si>
    <t>B20140616180431</t>
  </si>
  <si>
    <t>T2014021302315</t>
  </si>
  <si>
    <t>T38051327</t>
  </si>
  <si>
    <t>B20140227019703</t>
  </si>
  <si>
    <t>T2014082730753</t>
  </si>
  <si>
    <t>D70767170</t>
  </si>
  <si>
    <t>B20140828147581</t>
  </si>
  <si>
    <t>T2014022033120</t>
  </si>
  <si>
    <t>C25118778</t>
  </si>
  <si>
    <t>B20140221158303</t>
  </si>
  <si>
    <t>T2014061319321</t>
  </si>
  <si>
    <t>R11361244</t>
  </si>
  <si>
    <t>B20140616096382</t>
  </si>
  <si>
    <t>T2014020831881</t>
  </si>
  <si>
    <t>A91670481</t>
  </si>
  <si>
    <t>B20140210152620</t>
  </si>
  <si>
    <t>T2014040208062</t>
  </si>
  <si>
    <t>F60952710</t>
  </si>
  <si>
    <t>B20140408045576</t>
  </si>
  <si>
    <t>T2014060852662</t>
  </si>
  <si>
    <t>G56385341</t>
  </si>
  <si>
    <t>B20140612245948</t>
  </si>
  <si>
    <t>T2014020101718</t>
  </si>
  <si>
    <t>K99057931</t>
  </si>
  <si>
    <t>B20140213016898</t>
  </si>
  <si>
    <t>T2014032003932</t>
  </si>
  <si>
    <t>L90958983</t>
  </si>
  <si>
    <t>B20140321026999</t>
  </si>
  <si>
    <t>T2014053105847</t>
  </si>
  <si>
    <t>C32922948</t>
  </si>
  <si>
    <t>B20140612035545</t>
  </si>
  <si>
    <t>T2014040248711</t>
  </si>
  <si>
    <t>E64246452</t>
  </si>
  <si>
    <t>B20140407228206</t>
  </si>
  <si>
    <t>T2014111924810</t>
  </si>
  <si>
    <t>D26044645</t>
  </si>
  <si>
    <t>B20141121121022</t>
  </si>
  <si>
    <t>T2014111913401</t>
  </si>
  <si>
    <t>T30800419</t>
  </si>
  <si>
    <t>B20141121069702</t>
  </si>
  <si>
    <t>T2014101237665</t>
  </si>
  <si>
    <t>H40615279</t>
  </si>
  <si>
    <t>B20141013178792</t>
  </si>
  <si>
    <t>T2014071005903</t>
  </si>
  <si>
    <t>T28004438</t>
  </si>
  <si>
    <t>B20140715035834</t>
  </si>
  <si>
    <t>T2014032918523</t>
  </si>
  <si>
    <t>B61086351</t>
  </si>
  <si>
    <t>B20140331092701</t>
  </si>
  <si>
    <t>T2014031235865</t>
  </si>
  <si>
    <t>R38176110</t>
  </si>
  <si>
    <t>B20140314170623</t>
  </si>
  <si>
    <t>T2014091324969</t>
  </si>
  <si>
    <t>C84473411</t>
  </si>
  <si>
    <t>B20140915121728</t>
  </si>
  <si>
    <t>T2014030918907</t>
  </si>
  <si>
    <t>R31272808</t>
  </si>
  <si>
    <t>B20140310094440</t>
  </si>
  <si>
    <t>T2014032729347</t>
  </si>
  <si>
    <t>P65792180</t>
  </si>
  <si>
    <t>B20140331141357</t>
  </si>
  <si>
    <t>T2014021617054</t>
  </si>
  <si>
    <t>A74381648</t>
  </si>
  <si>
    <t>B20140217086123</t>
  </si>
  <si>
    <t>T2014061229310</t>
  </si>
  <si>
    <t>L41170536</t>
  </si>
  <si>
    <t>B20140616141186</t>
  </si>
  <si>
    <t>T2014031907594</t>
  </si>
  <si>
    <t>S31659494</t>
  </si>
  <si>
    <t>B20140324043415</t>
  </si>
  <si>
    <t>T2014011136519</t>
  </si>
  <si>
    <t>B51921074</t>
  </si>
  <si>
    <t>B20140113173570</t>
  </si>
  <si>
    <t>T2014032307209</t>
  </si>
  <si>
    <t>D42121294</t>
  </si>
  <si>
    <t>B20140325041747</t>
  </si>
  <si>
    <t>T2014012406235</t>
  </si>
  <si>
    <t>H41509254</t>
  </si>
  <si>
    <t>B20140207037347</t>
  </si>
  <si>
    <t>T2014020301572</t>
  </si>
  <si>
    <t>F17570948</t>
  </si>
  <si>
    <t>B20140207016250</t>
  </si>
  <si>
    <t>T2014083037976</t>
  </si>
  <si>
    <t>N83852761</t>
  </si>
  <si>
    <t>B20140901180226</t>
  </si>
  <si>
    <t>T2014041151673</t>
  </si>
  <si>
    <t>N42809489</t>
  </si>
  <si>
    <t>B20140423241530</t>
  </si>
  <si>
    <t>T2014083118069</t>
  </si>
  <si>
    <t>F24091983</t>
  </si>
  <si>
    <t>B20140901090668</t>
  </si>
  <si>
    <t>T2014051822439</t>
  </si>
  <si>
    <t>L78663782</t>
  </si>
  <si>
    <t>B20140519110472</t>
  </si>
  <si>
    <t>T2014021346251</t>
  </si>
  <si>
    <t>G29334081</t>
  </si>
  <si>
    <t>B20140219217049</t>
  </si>
  <si>
    <t>T2014080721399</t>
  </si>
  <si>
    <t>Q36323977</t>
  </si>
  <si>
    <t>B20140811105746</t>
  </si>
  <si>
    <t>T2014102510121</t>
  </si>
  <si>
    <t>F43501051</t>
  </si>
  <si>
    <t>B20141027054838</t>
  </si>
  <si>
    <t>T2014022031924</t>
  </si>
  <si>
    <t>J86570768</t>
  </si>
  <si>
    <t>B20140224152800</t>
  </si>
  <si>
    <t>T2014050843043</t>
  </si>
  <si>
    <t>B74401873</t>
  </si>
  <si>
    <t>B20140514202819</t>
  </si>
  <si>
    <t>T2014111600463</t>
  </si>
  <si>
    <t>Q69025161</t>
  </si>
  <si>
    <t>B20141117011317</t>
  </si>
  <si>
    <t>T2014102220637</t>
  </si>
  <si>
    <t>Q16600048</t>
  </si>
  <si>
    <t>B20141023102285</t>
  </si>
  <si>
    <t>T2014121805143</t>
  </si>
  <si>
    <t>T22929738</t>
  </si>
  <si>
    <t>B20141222032441</t>
  </si>
  <si>
    <t>T2014102439885</t>
  </si>
  <si>
    <t>M24232901</t>
  </si>
  <si>
    <t>B20141030188668</t>
  </si>
  <si>
    <t>T2014121911323</t>
  </si>
  <si>
    <t>E23078822</t>
  </si>
  <si>
    <t>B20141222060322</t>
  </si>
  <si>
    <t>T2014082112035</t>
  </si>
  <si>
    <t>B18199858</t>
  </si>
  <si>
    <t>B20140822063541</t>
  </si>
  <si>
    <t>T2014091951991</t>
  </si>
  <si>
    <t>Q31777999</t>
  </si>
  <si>
    <t>B20140923242919</t>
  </si>
  <si>
    <t>T2014020706273</t>
  </si>
  <si>
    <t>Q16383666</t>
  </si>
  <si>
    <t>B20140213037524</t>
  </si>
  <si>
    <t>T2014121025865</t>
  </si>
  <si>
    <t>H51472429</t>
  </si>
  <si>
    <t>B20141212125771</t>
  </si>
  <si>
    <t>T2014033039065</t>
  </si>
  <si>
    <t>D71147751</t>
  </si>
  <si>
    <t>B20140403185078</t>
  </si>
  <si>
    <t>T2014101634566</t>
  </si>
  <si>
    <t>Q88262769</t>
  </si>
  <si>
    <t>B20141017164759</t>
  </si>
  <si>
    <t>T2014060445085</t>
  </si>
  <si>
    <t>H89519276</t>
  </si>
  <si>
    <t>B20140605211981</t>
  </si>
  <si>
    <t>T2014042315139</t>
  </si>
  <si>
    <t>E28119750</t>
  </si>
  <si>
    <t>B20140428077421</t>
  </si>
  <si>
    <t>T2014112603008</t>
  </si>
  <si>
    <t>P53332500</t>
  </si>
  <si>
    <t>B20141128022816</t>
  </si>
  <si>
    <t>T2014083042308</t>
  </si>
  <si>
    <t>N71082618</t>
  </si>
  <si>
    <t>B20140901199415</t>
  </si>
  <si>
    <t>T2014111240539</t>
  </si>
  <si>
    <t>P72807596</t>
  </si>
  <si>
    <t>B20141113191592</t>
  </si>
  <si>
    <t>T2014030128600</t>
  </si>
  <si>
    <t>Q13506222</t>
  </si>
  <si>
    <t>B20140303137940</t>
  </si>
  <si>
    <t>T2014101121814</t>
  </si>
  <si>
    <t>L45517110</t>
  </si>
  <si>
    <t>B20141013107595</t>
  </si>
  <si>
    <t>T2014120538504</t>
  </si>
  <si>
    <t>E29423052</t>
  </si>
  <si>
    <t>B20141210182613</t>
  </si>
  <si>
    <t>T2014042021916</t>
  </si>
  <si>
    <t>N31999193</t>
  </si>
  <si>
    <t>B20140421108086</t>
  </si>
  <si>
    <t>T2014021339398</t>
  </si>
  <si>
    <t>Q42732136</t>
  </si>
  <si>
    <t>B20140218186486</t>
  </si>
  <si>
    <t>T2014082138548</t>
  </si>
  <si>
    <t>C40292509</t>
  </si>
  <si>
    <t>B20140825182809</t>
  </si>
  <si>
    <t>T2014071307330</t>
  </si>
  <si>
    <t>K98015594</t>
  </si>
  <si>
    <t>B20140714042271</t>
  </si>
  <si>
    <t>T2014071042076</t>
  </si>
  <si>
    <t>Q17019301</t>
  </si>
  <si>
    <t>B20140724198405</t>
  </si>
  <si>
    <t>T2014103029235</t>
  </si>
  <si>
    <t>F57800040</t>
  </si>
  <si>
    <t>B20141031140829</t>
  </si>
  <si>
    <t>T2014102418787</t>
  </si>
  <si>
    <t>A88240198</t>
  </si>
  <si>
    <t>B20141027093896</t>
  </si>
  <si>
    <t>T2014032831321</t>
  </si>
  <si>
    <t>B33736304</t>
  </si>
  <si>
    <t>B20140331150127</t>
  </si>
  <si>
    <t>T2014112647371</t>
  </si>
  <si>
    <t>Q25010010</t>
  </si>
  <si>
    <t>B20141202222113</t>
  </si>
  <si>
    <t>T2014101203451</t>
  </si>
  <si>
    <t>Q79463630</t>
  </si>
  <si>
    <t>B20141017024843</t>
  </si>
  <si>
    <t>T2014102634744</t>
  </si>
  <si>
    <t>Q63757307</t>
  </si>
  <si>
    <t>B20141027165566</t>
  </si>
  <si>
    <t>T2014070351498</t>
  </si>
  <si>
    <t>M10813341</t>
  </si>
  <si>
    <t>B20140704240729</t>
  </si>
  <si>
    <t>T2014020336153</t>
  </si>
  <si>
    <t>R52950549</t>
  </si>
  <si>
    <t>B20140204171938</t>
  </si>
  <si>
    <t>T2014032215124</t>
  </si>
  <si>
    <t>L32633234</t>
  </si>
  <si>
    <t>B20140326077361</t>
  </si>
  <si>
    <t>T2014121028302</t>
  </si>
  <si>
    <t>F17701072</t>
  </si>
  <si>
    <t>B20141211136553</t>
  </si>
  <si>
    <t>T2014102524542</t>
  </si>
  <si>
    <t>N30844413</t>
  </si>
  <si>
    <t>B20141027119856</t>
  </si>
  <si>
    <t>T2014060538894</t>
  </si>
  <si>
    <t>Q29855096</t>
  </si>
  <si>
    <t>B20140606184328</t>
  </si>
  <si>
    <t>T2014101002988</t>
  </si>
  <si>
    <t>F77363766</t>
  </si>
  <si>
    <t>B20141013022732</t>
  </si>
  <si>
    <t>T2014052448177</t>
  </si>
  <si>
    <t>C30446811</t>
  </si>
  <si>
    <t>B20140528225781</t>
  </si>
  <si>
    <t>T2014100341884</t>
  </si>
  <si>
    <t>L46086866</t>
  </si>
  <si>
    <t>B20141006197558</t>
  </si>
  <si>
    <t>T2014083021796</t>
  </si>
  <si>
    <t>R98667717</t>
  </si>
  <si>
    <t>B20140901107506</t>
  </si>
  <si>
    <t>T2014121729279</t>
  </si>
  <si>
    <t>H68312171</t>
  </si>
  <si>
    <t>B20141218141029</t>
  </si>
  <si>
    <t>T2014080801329</t>
  </si>
  <si>
    <t>K74910899</t>
  </si>
  <si>
    <t>B20140814015139</t>
  </si>
  <si>
    <t>T2014061915358</t>
  </si>
  <si>
    <t>R78288266</t>
  </si>
  <si>
    <t>B20140624078377</t>
  </si>
  <si>
    <t>T2014091926577</t>
  </si>
  <si>
    <t>K39967541</t>
  </si>
  <si>
    <t>B20140922128979</t>
  </si>
  <si>
    <t>T2014120325178</t>
  </si>
  <si>
    <t>N84448623</t>
  </si>
  <si>
    <t>B20141205122671</t>
  </si>
  <si>
    <t>T2014122145668</t>
  </si>
  <si>
    <t>T93479815</t>
  </si>
  <si>
    <t>B20141230214533</t>
  </si>
  <si>
    <t>T2014082810550</t>
  </si>
  <si>
    <t>D67330029</t>
  </si>
  <si>
    <t>B20140901056801</t>
  </si>
  <si>
    <t>T2014071124031</t>
  </si>
  <si>
    <t>C94458175</t>
  </si>
  <si>
    <t>B20140714117599</t>
  </si>
  <si>
    <t>T2014072617326</t>
  </si>
  <si>
    <t>M14070852</t>
  </si>
  <si>
    <t>B20140729087372</t>
  </si>
  <si>
    <t>T2014031951642</t>
  </si>
  <si>
    <t>M66655279</t>
  </si>
  <si>
    <t>B20140328241371</t>
  </si>
  <si>
    <t>T2014052205573</t>
  </si>
  <si>
    <t>S44662794</t>
  </si>
  <si>
    <t>B20140529034312</t>
  </si>
  <si>
    <t>T2014021421541</t>
  </si>
  <si>
    <t>L88474998</t>
  </si>
  <si>
    <t>B20140217106344</t>
  </si>
  <si>
    <t>T2014051039213</t>
  </si>
  <si>
    <t>B30733947</t>
  </si>
  <si>
    <t>B20140513185679</t>
  </si>
  <si>
    <t>T2014022144418</t>
  </si>
  <si>
    <t>K13991609</t>
  </si>
  <si>
    <t>B20140227208925</t>
  </si>
  <si>
    <t>T2014050252552</t>
  </si>
  <si>
    <t>D11828404</t>
  </si>
  <si>
    <t>B20140516245487</t>
  </si>
  <si>
    <t>T2014050440868</t>
  </si>
  <si>
    <t>L13082118</t>
  </si>
  <si>
    <t>B20140506193081</t>
  </si>
  <si>
    <t>T2014111940171</t>
  </si>
  <si>
    <t>H87796149</t>
  </si>
  <si>
    <t>B20141124189941</t>
  </si>
  <si>
    <t>T2014112120764</t>
  </si>
  <si>
    <t>G80326667</t>
  </si>
  <si>
    <t>B20141124102867</t>
  </si>
  <si>
    <t>T2014091926705</t>
  </si>
  <si>
    <t>Q98303481</t>
  </si>
  <si>
    <t>B20140922129542</t>
  </si>
  <si>
    <t>T2014012726096</t>
  </si>
  <si>
    <t>J77231735</t>
  </si>
  <si>
    <t>B20140128126776</t>
  </si>
  <si>
    <t>T2014100110196</t>
  </si>
  <si>
    <t>K68407383</t>
  </si>
  <si>
    <t>B20141002055167</t>
  </si>
  <si>
    <t>T2014111603064</t>
  </si>
  <si>
    <t>Q30106367</t>
  </si>
  <si>
    <t>B20141117023081</t>
  </si>
  <si>
    <t>T2014060651223</t>
  </si>
  <si>
    <t>G65780487</t>
  </si>
  <si>
    <t>B20140619239456</t>
  </si>
  <si>
    <t>T2014030632090</t>
  </si>
  <si>
    <t>S88521769</t>
  </si>
  <si>
    <t>B20140307153540</t>
  </si>
  <si>
    <t>T2014091036857</t>
  </si>
  <si>
    <t>Q20785283</t>
  </si>
  <si>
    <t>B20140911175141</t>
  </si>
  <si>
    <t>T2014102648142</t>
  </si>
  <si>
    <t>K94200272</t>
  </si>
  <si>
    <t>B20141028225621</t>
  </si>
  <si>
    <t>T2014060844783</t>
  </si>
  <si>
    <t>S11273276</t>
  </si>
  <si>
    <t>B20140613210579</t>
  </si>
  <si>
    <t>T2014012406238</t>
  </si>
  <si>
    <t>K67140535</t>
  </si>
  <si>
    <t>B20140131037357</t>
  </si>
  <si>
    <t>T2014101617819</t>
  </si>
  <si>
    <t>Q83449583</t>
  </si>
  <si>
    <t>B20141017089499</t>
  </si>
  <si>
    <t>T2014010426498</t>
  </si>
  <si>
    <t>Q95040917</t>
  </si>
  <si>
    <t>B20140106128638</t>
  </si>
  <si>
    <t>T2014082301845</t>
  </si>
  <si>
    <t>N66177058</t>
  </si>
  <si>
    <t>B20140827017466</t>
  </si>
  <si>
    <t>T2014110541326</t>
  </si>
  <si>
    <t>F73124607</t>
  </si>
  <si>
    <t>B20141110195094</t>
  </si>
  <si>
    <t>T2014051501777</t>
  </si>
  <si>
    <t>L37346032</t>
  </si>
  <si>
    <t>B20140523017167</t>
  </si>
  <si>
    <t>T2014071233890</t>
  </si>
  <si>
    <t>C83566703</t>
  </si>
  <si>
    <t>B20140714161731</t>
  </si>
  <si>
    <t>T2014032315534</t>
  </si>
  <si>
    <t>E68176471</t>
  </si>
  <si>
    <t>B20140326079192</t>
  </si>
  <si>
    <t>T2014010340952</t>
  </si>
  <si>
    <t>R92818678</t>
  </si>
  <si>
    <t>B20140109193426</t>
  </si>
  <si>
    <t>T2014050950142</t>
  </si>
  <si>
    <t>K18682562</t>
  </si>
  <si>
    <t>B20140519234625</t>
  </si>
  <si>
    <t>T2014020927547</t>
  </si>
  <si>
    <t>Q40380815</t>
  </si>
  <si>
    <t>B20140210133215</t>
  </si>
  <si>
    <t>T2014051828465</t>
  </si>
  <si>
    <t>Q56906613</t>
  </si>
  <si>
    <t>B20140519137258</t>
  </si>
  <si>
    <t>T2014091230387</t>
  </si>
  <si>
    <t>J74985459</t>
  </si>
  <si>
    <t>B20140915145952</t>
  </si>
  <si>
    <t>T2014041641219</t>
  </si>
  <si>
    <t>S23640898</t>
  </si>
  <si>
    <t>B20140429194602</t>
  </si>
  <si>
    <t>T2014030722676</t>
  </si>
  <si>
    <t>M95447169</t>
  </si>
  <si>
    <t>B20140310111526</t>
  </si>
  <si>
    <t>T2014041629052</t>
  </si>
  <si>
    <t>E25540485</t>
  </si>
  <si>
    <t>B20140418139966</t>
  </si>
  <si>
    <t>T2014010940194</t>
  </si>
  <si>
    <t>T89993990</t>
  </si>
  <si>
    <t>B20140113190050</t>
  </si>
  <si>
    <t>T2014090509562</t>
  </si>
  <si>
    <t>G68848285</t>
  </si>
  <si>
    <t>B20140908052331</t>
  </si>
  <si>
    <t>T2014050735829</t>
  </si>
  <si>
    <t>D57610260</t>
  </si>
  <si>
    <t>B20140508170439</t>
  </si>
  <si>
    <t>T2014091108847</t>
  </si>
  <si>
    <t>K47482375</t>
  </si>
  <si>
    <t>B20140911049155</t>
  </si>
  <si>
    <t>T2014102305316</t>
  </si>
  <si>
    <t>J80978016</t>
  </si>
  <si>
    <t>B20141028033164</t>
  </si>
  <si>
    <t>T2014041229230</t>
  </si>
  <si>
    <t>Q38854108</t>
  </si>
  <si>
    <t>B20140414140799</t>
  </si>
  <si>
    <t>T2014022401516</t>
  </si>
  <si>
    <t>N30781410</t>
  </si>
  <si>
    <t>B20140306015979</t>
  </si>
  <si>
    <t>T2014111539020</t>
  </si>
  <si>
    <t>Q19441470</t>
  </si>
  <si>
    <t>B20141128184890</t>
  </si>
  <si>
    <t>T2014050728447</t>
  </si>
  <si>
    <t>M93630695</t>
  </si>
  <si>
    <t>B20140508137197</t>
  </si>
  <si>
    <t>T2014032230885</t>
  </si>
  <si>
    <t>A40012959</t>
  </si>
  <si>
    <t>B20140324148176</t>
  </si>
  <si>
    <t>T2014050744484</t>
  </si>
  <si>
    <t>C27911651</t>
  </si>
  <si>
    <t>B20140512209233</t>
  </si>
  <si>
    <t>T2014032131251</t>
  </si>
  <si>
    <t>C60559843</t>
  </si>
  <si>
    <t>B20140324149815</t>
  </si>
  <si>
    <t>T2014082045125</t>
  </si>
  <si>
    <t>L43656056</t>
  </si>
  <si>
    <t>B20140822212170</t>
  </si>
  <si>
    <t>T2014032738369</t>
  </si>
  <si>
    <t>Q68602948</t>
  </si>
  <si>
    <t>B20140328182036</t>
  </si>
  <si>
    <t>T2014012049851</t>
  </si>
  <si>
    <t>F69690298</t>
  </si>
  <si>
    <t>B20140128233321</t>
  </si>
  <si>
    <t>T2014082948548</t>
  </si>
  <si>
    <t>Q63414425</t>
  </si>
  <si>
    <t>B20140902227448</t>
  </si>
  <si>
    <t>T2014121729238</t>
  </si>
  <si>
    <t>Q41403255</t>
  </si>
  <si>
    <t>B20141218140840</t>
  </si>
  <si>
    <t>T2014092830275</t>
  </si>
  <si>
    <t>P68411033</t>
  </si>
  <si>
    <t>B20140929145457</t>
  </si>
  <si>
    <t>T2014082143233</t>
  </si>
  <si>
    <t>N44909110</t>
  </si>
  <si>
    <t>B20140825203681</t>
  </si>
  <si>
    <t>T2014101621344</t>
  </si>
  <si>
    <t>Q68080847</t>
  </si>
  <si>
    <t>B20141017105493</t>
  </si>
  <si>
    <t>T2014061519648</t>
  </si>
  <si>
    <t>G15678092</t>
  </si>
  <si>
    <t>B20140616097818</t>
  </si>
  <si>
    <t>T2014011738330</t>
  </si>
  <si>
    <t>Q51474115</t>
  </si>
  <si>
    <t>B20140124181831</t>
  </si>
  <si>
    <t>T2014090504231</t>
  </si>
  <si>
    <t>A52886722</t>
  </si>
  <si>
    <t>B20140917028322</t>
  </si>
  <si>
    <t>T2014042723970</t>
  </si>
  <si>
    <t>M61885426</t>
  </si>
  <si>
    <t>B20140428117290</t>
  </si>
  <si>
    <t>T2014080350858</t>
  </si>
  <si>
    <t>E27252148</t>
  </si>
  <si>
    <t>B20140806237811</t>
  </si>
  <si>
    <t>T2014102606971</t>
  </si>
  <si>
    <t>G20795339</t>
  </si>
  <si>
    <t>B20141029040655</t>
  </si>
  <si>
    <t>T2014030914813</t>
  </si>
  <si>
    <t>D36006014</t>
  </si>
  <si>
    <t>B20140314075908</t>
  </si>
  <si>
    <t>T2014102333021</t>
  </si>
  <si>
    <t>G66563210</t>
  </si>
  <si>
    <t>B20141024157859</t>
  </si>
  <si>
    <t>T2014110217453</t>
  </si>
  <si>
    <t>T65690014</t>
  </si>
  <si>
    <t>B20141103087929</t>
  </si>
  <si>
    <t>T2014121249700</t>
  </si>
  <si>
    <t>S32254972</t>
  </si>
  <si>
    <t>B20141225232667</t>
  </si>
  <si>
    <t>T2014080112007</t>
  </si>
  <si>
    <t>B36934982</t>
  </si>
  <si>
    <t>B20140805063405</t>
  </si>
  <si>
    <t>T2014051005808</t>
  </si>
  <si>
    <t>Q35478188</t>
  </si>
  <si>
    <t>B20140513035359</t>
  </si>
  <si>
    <t>T2014121319473</t>
  </si>
  <si>
    <t>D71804058</t>
  </si>
  <si>
    <t>B20141216097038</t>
  </si>
  <si>
    <t>T2014053036686</t>
  </si>
  <si>
    <t>G96052590</t>
  </si>
  <si>
    <t>B20140602174345</t>
  </si>
  <si>
    <t>T2014011631847</t>
  </si>
  <si>
    <t>K66145276</t>
  </si>
  <si>
    <t>B20140117152471</t>
  </si>
  <si>
    <t>T2014052339079</t>
  </si>
  <si>
    <t>P52845100</t>
  </si>
  <si>
    <t>B20140604185121</t>
  </si>
  <si>
    <t>T2014090316873</t>
  </si>
  <si>
    <t>J85104909</t>
  </si>
  <si>
    <t>B20140904085262</t>
  </si>
  <si>
    <t>T2014012515884</t>
  </si>
  <si>
    <t>L64734301</t>
  </si>
  <si>
    <t>B20140127080836</t>
  </si>
  <si>
    <t>T2014060443630</t>
  </si>
  <si>
    <t>A12747090</t>
  </si>
  <si>
    <t>B20140612205418</t>
  </si>
  <si>
    <t>T2014082105391</t>
  </si>
  <si>
    <t>E32677199</t>
  </si>
  <si>
    <t>B20140829033524</t>
  </si>
  <si>
    <t>T2014111340168</t>
  </si>
  <si>
    <t>S89001846</t>
  </si>
  <si>
    <t>B20141127189927</t>
  </si>
  <si>
    <t>T2014052453563</t>
  </si>
  <si>
    <t>L85353115</t>
  </si>
  <si>
    <t>B20140529250018</t>
  </si>
  <si>
    <t>T2014091853029</t>
  </si>
  <si>
    <t>P63046361</t>
  </si>
  <si>
    <t>B20140922247619</t>
  </si>
  <si>
    <t>T2014060140118</t>
  </si>
  <si>
    <t>Q64343393</t>
  </si>
  <si>
    <t>B20140606189687</t>
  </si>
  <si>
    <t>T2014102215391</t>
  </si>
  <si>
    <t>C31576534</t>
  </si>
  <si>
    <t>B20141028078531</t>
  </si>
  <si>
    <t>T2014070647848</t>
  </si>
  <si>
    <t>Q78302770</t>
  </si>
  <si>
    <t>B20140714224269</t>
  </si>
  <si>
    <t>T2014010241416</t>
  </si>
  <si>
    <t>E62173872</t>
  </si>
  <si>
    <t>B20140106195504</t>
  </si>
  <si>
    <t>T2014060432788</t>
  </si>
  <si>
    <t>M17590265</t>
  </si>
  <si>
    <t>B20140606156742</t>
  </si>
  <si>
    <t>T2014082902473</t>
  </si>
  <si>
    <t>G97172656</t>
  </si>
  <si>
    <t>B20140901020386</t>
  </si>
  <si>
    <t>T2014013014113</t>
  </si>
  <si>
    <t>Q46159066</t>
  </si>
  <si>
    <t>B20140203072784</t>
  </si>
  <si>
    <t>T2014121205142</t>
  </si>
  <si>
    <t>Q21355639</t>
  </si>
  <si>
    <t>B20141217032438</t>
  </si>
  <si>
    <t>T2014062041725</t>
  </si>
  <si>
    <t>R66574461</t>
  </si>
  <si>
    <t>B20140701196869</t>
  </si>
  <si>
    <t>T2014030606328</t>
  </si>
  <si>
    <t>R54461177</t>
  </si>
  <si>
    <t>B20140311037772</t>
  </si>
  <si>
    <t>T2014071748106</t>
  </si>
  <si>
    <t>T96575244</t>
  </si>
  <si>
    <t>B20140723225447</t>
  </si>
  <si>
    <t>T2014032900787</t>
  </si>
  <si>
    <t>P42786900</t>
  </si>
  <si>
    <t>B20140403012722</t>
  </si>
  <si>
    <t>T2014061909497</t>
  </si>
  <si>
    <t>F52515030</t>
  </si>
  <si>
    <t>B20140623052028</t>
  </si>
  <si>
    <t>T2014110137197</t>
  </si>
  <si>
    <t>L81742807</t>
  </si>
  <si>
    <t>B20141104176711</t>
  </si>
  <si>
    <t>T2014081724215</t>
  </si>
  <si>
    <t>J57322192</t>
  </si>
  <si>
    <t>B20140818118417</t>
  </si>
  <si>
    <t>T2014091254427</t>
  </si>
  <si>
    <t>G41487297</t>
  </si>
  <si>
    <t>B20140924253765</t>
  </si>
  <si>
    <t>T2014051606481</t>
  </si>
  <si>
    <t>P12349198</t>
  </si>
  <si>
    <t>B20140519038430</t>
  </si>
  <si>
    <t>T2014092129338</t>
  </si>
  <si>
    <t>F47367941</t>
  </si>
  <si>
    <t>B20140922141307</t>
  </si>
  <si>
    <t>T2014021307169</t>
  </si>
  <si>
    <t>S86149067</t>
  </si>
  <si>
    <t>B20140217041570</t>
  </si>
  <si>
    <t>T2014011003426</t>
  </si>
  <si>
    <t>D47526412</t>
  </si>
  <si>
    <t>B20140113024741</t>
  </si>
  <si>
    <t>T2014031526306</t>
  </si>
  <si>
    <t>K16057669</t>
  </si>
  <si>
    <t>B20140317127775</t>
  </si>
  <si>
    <t>T2014120307995</t>
  </si>
  <si>
    <t>K83107890</t>
  </si>
  <si>
    <t>B20141212045259</t>
  </si>
  <si>
    <t>T2014122011050</t>
  </si>
  <si>
    <t>S95206811</t>
  </si>
  <si>
    <t>B20141222059037</t>
  </si>
  <si>
    <t>T2014061201120</t>
  </si>
  <si>
    <t>G94392542</t>
  </si>
  <si>
    <t>B20140624014196</t>
  </si>
  <si>
    <t>T2014061144516</t>
  </si>
  <si>
    <t>S68860876</t>
  </si>
  <si>
    <t>B20140620209378</t>
  </si>
  <si>
    <t>T2014011744167</t>
  </si>
  <si>
    <t>K75831170</t>
  </si>
  <si>
    <t>B20140121207799</t>
  </si>
  <si>
    <t>T2014041650095</t>
  </si>
  <si>
    <t>M93748668</t>
  </si>
  <si>
    <t>B20140422234406</t>
  </si>
  <si>
    <t>T2014042340412</t>
  </si>
  <si>
    <t>N49600335</t>
  </si>
  <si>
    <t>B20140425190990</t>
  </si>
  <si>
    <t>T2014091944594</t>
  </si>
  <si>
    <t>T57583820</t>
  </si>
  <si>
    <t>B20140922209722</t>
  </si>
  <si>
    <t>T2014032745032</t>
  </si>
  <si>
    <t>Q50175131</t>
  </si>
  <si>
    <t>B20140331211727</t>
  </si>
  <si>
    <t>T2014121811388</t>
  </si>
  <si>
    <t>R41545286</t>
  </si>
  <si>
    <t>B20141222060599</t>
  </si>
  <si>
    <t>T2014011909877</t>
  </si>
  <si>
    <t>P89209393</t>
  </si>
  <si>
    <t>B20140121053740</t>
  </si>
  <si>
    <t>T2014022825706</t>
  </si>
  <si>
    <t>C17228537</t>
  </si>
  <si>
    <t>B20140303125088</t>
  </si>
  <si>
    <t>T2014020850958</t>
  </si>
  <si>
    <t>Q83742756</t>
  </si>
  <si>
    <t>B20140210238272</t>
  </si>
  <si>
    <t>T2014041124707</t>
  </si>
  <si>
    <t>L77999130</t>
  </si>
  <si>
    <t>B20140414120606</t>
  </si>
  <si>
    <t>T2014050908867</t>
  </si>
  <si>
    <t>Q92080978</t>
  </si>
  <si>
    <t>B20140509049247</t>
  </si>
  <si>
    <t>T2014013013997</t>
  </si>
  <si>
    <t>F40942256</t>
  </si>
  <si>
    <t>B20140131072279</t>
  </si>
  <si>
    <t>T2014091309311</t>
  </si>
  <si>
    <t>T58862240</t>
  </si>
  <si>
    <t>B20140915051242</t>
  </si>
  <si>
    <t>T2014013128229</t>
  </si>
  <si>
    <t>K48378202</t>
  </si>
  <si>
    <t>B20140203136225</t>
  </si>
  <si>
    <t>T2014092624337</t>
  </si>
  <si>
    <t>Q85323933</t>
  </si>
  <si>
    <t>B20140929118953</t>
  </si>
  <si>
    <t>T2014080732081</t>
  </si>
  <si>
    <t>Q24531818</t>
  </si>
  <si>
    <t>B20140808153512</t>
  </si>
  <si>
    <t>T2014100911210</t>
  </si>
  <si>
    <t>A77932444</t>
  </si>
  <si>
    <t>B20141013059781</t>
  </si>
  <si>
    <t>T2014032620796</t>
  </si>
  <si>
    <t>H62998777</t>
  </si>
  <si>
    <t>B20140327103041</t>
  </si>
  <si>
    <t>T2014100104819</t>
  </si>
  <si>
    <t>A13668315</t>
  </si>
  <si>
    <t>B20141002030922</t>
  </si>
  <si>
    <t>T2014060631619</t>
  </si>
  <si>
    <t>N94220504</t>
  </si>
  <si>
    <t>B20140609151466</t>
  </si>
  <si>
    <t>T2014032802137</t>
  </si>
  <si>
    <t>H70691712</t>
  </si>
  <si>
    <t>B20140409018854</t>
  </si>
  <si>
    <t>T2014090526738</t>
  </si>
  <si>
    <t>G89512260</t>
  </si>
  <si>
    <t>B20140908129687</t>
  </si>
  <si>
    <t>T2014100414396</t>
  </si>
  <si>
    <t>A80020090</t>
  </si>
  <si>
    <t>B20141006074055</t>
  </si>
  <si>
    <t>T2014012406234</t>
  </si>
  <si>
    <t>B51816497</t>
  </si>
  <si>
    <t>B20140206037346</t>
  </si>
  <si>
    <t>T2014102405318</t>
  </si>
  <si>
    <t>P79408856</t>
  </si>
  <si>
    <t>B20141029033174</t>
  </si>
  <si>
    <t>T2014062250253</t>
  </si>
  <si>
    <t>M24870302</t>
  </si>
  <si>
    <t>B20140624235139</t>
  </si>
  <si>
    <t>T2014122148030</t>
  </si>
  <si>
    <t>P98900952</t>
  </si>
  <si>
    <t>B20141225225120</t>
  </si>
  <si>
    <t>T2014082006761</t>
  </si>
  <si>
    <t>J89947700</t>
  </si>
  <si>
    <t>B20140902039690</t>
  </si>
  <si>
    <t>T2014062626687</t>
  </si>
  <si>
    <t>G92251384</t>
  </si>
  <si>
    <t>B20140627129447</t>
  </si>
  <si>
    <t>T2014091820318</t>
  </si>
  <si>
    <t>M16474306</t>
  </si>
  <si>
    <t>B20140919100842</t>
  </si>
  <si>
    <t>T2014021034654</t>
  </si>
  <si>
    <t>Q54081153</t>
  </si>
  <si>
    <t>B20140211165151</t>
  </si>
  <si>
    <t>T2014013022824</t>
  </si>
  <si>
    <t>L10639279</t>
  </si>
  <si>
    <t>B20140131112219</t>
  </si>
  <si>
    <t>T2014021024309</t>
  </si>
  <si>
    <t>T18271138</t>
  </si>
  <si>
    <t>B20140211118807</t>
  </si>
  <si>
    <t>T2014112622807</t>
  </si>
  <si>
    <t>T27060004</t>
  </si>
  <si>
    <t>B20141127112150</t>
  </si>
  <si>
    <t>T2014062018323</t>
  </si>
  <si>
    <t>S12391255</t>
  </si>
  <si>
    <t>B20140623091825</t>
  </si>
  <si>
    <t>T2014100418187</t>
  </si>
  <si>
    <t>B77568909</t>
  </si>
  <si>
    <t>B20141006091215</t>
  </si>
  <si>
    <t>T2014102906981</t>
  </si>
  <si>
    <t>L73472272</t>
  </si>
  <si>
    <t>B20141105040694</t>
  </si>
  <si>
    <t>T2014082740700</t>
  </si>
  <si>
    <t>Q96829999</t>
  </si>
  <si>
    <t>B20140828192327</t>
  </si>
  <si>
    <t>T2014101101445</t>
  </si>
  <si>
    <t>Q53529044</t>
  </si>
  <si>
    <t>B20141015015640</t>
  </si>
  <si>
    <t>T2014031923691</t>
  </si>
  <si>
    <t>T42166319</t>
  </si>
  <si>
    <t>B20140320116072</t>
  </si>
  <si>
    <t>T2014031220705</t>
  </si>
  <si>
    <t>H88918988</t>
  </si>
  <si>
    <t>B20140313102587</t>
  </si>
  <si>
    <t>T2014101647616</t>
  </si>
  <si>
    <t>R48929112</t>
  </si>
  <si>
    <t>B20141022223182</t>
  </si>
  <si>
    <t>T2014020320696</t>
  </si>
  <si>
    <t>D68064253</t>
  </si>
  <si>
    <t>B20140205102543</t>
  </si>
  <si>
    <t>T2014091940921</t>
  </si>
  <si>
    <t>D34583681</t>
  </si>
  <si>
    <t>B20141002193301</t>
  </si>
  <si>
    <t>T2014092604808</t>
  </si>
  <si>
    <t>Q42821558</t>
  </si>
  <si>
    <t>B20141008030868</t>
  </si>
  <si>
    <t>T2014040217688</t>
  </si>
  <si>
    <t>K53731572</t>
  </si>
  <si>
    <t>B20140403088961</t>
  </si>
  <si>
    <t>T2014060149092</t>
  </si>
  <si>
    <t>M85685359</t>
  </si>
  <si>
    <t>B20140611229874</t>
  </si>
  <si>
    <t>T2014022139779</t>
  </si>
  <si>
    <t>C43520673</t>
  </si>
  <si>
    <t>B20140305188160</t>
  </si>
  <si>
    <t>T2014031339064</t>
  </si>
  <si>
    <t>A44264356</t>
  </si>
  <si>
    <t>B20140319185073</t>
  </si>
  <si>
    <t>T2014121717155</t>
  </si>
  <si>
    <t>C15285372</t>
  </si>
  <si>
    <t>B20141218086599</t>
  </si>
  <si>
    <t>T2014091719455</t>
  </si>
  <si>
    <t>F93949088</t>
  </si>
  <si>
    <t>B20140919096955</t>
  </si>
  <si>
    <t>T2014061417160</t>
  </si>
  <si>
    <t>A34017719</t>
  </si>
  <si>
    <t>B20140616086623</t>
  </si>
  <si>
    <t>T2014053016060</t>
  </si>
  <si>
    <t>P82783282</t>
  </si>
  <si>
    <t>B20140605081612</t>
  </si>
  <si>
    <t>T2014122048994</t>
  </si>
  <si>
    <t>N22238163</t>
  </si>
  <si>
    <t>B20141223229446</t>
  </si>
  <si>
    <t>T2014051523484</t>
  </si>
  <si>
    <t>P41774855</t>
  </si>
  <si>
    <t>B20140516115186</t>
  </si>
  <si>
    <t>T2014082229538</t>
  </si>
  <si>
    <t>K93280543</t>
  </si>
  <si>
    <t>B20140825142183</t>
  </si>
  <si>
    <t>T2014091420850</t>
  </si>
  <si>
    <t>Q37201152</t>
  </si>
  <si>
    <t>B20140915103283</t>
  </si>
  <si>
    <t>T2014122033505</t>
  </si>
  <si>
    <t>E22144842</t>
  </si>
  <si>
    <t>B20141223160042</t>
  </si>
  <si>
    <t>T2014041342562</t>
  </si>
  <si>
    <t>M63305765</t>
  </si>
  <si>
    <t>B20140416200598</t>
  </si>
  <si>
    <t>T2014052307266</t>
  </si>
  <si>
    <t>H43391584</t>
  </si>
  <si>
    <t>B20140604041990</t>
  </si>
  <si>
    <t>T2014073007658</t>
  </si>
  <si>
    <t>C66664796</t>
  </si>
  <si>
    <t>B20140808043690</t>
  </si>
  <si>
    <t>T2014051139818</t>
  </si>
  <si>
    <t>Q94774086</t>
  </si>
  <si>
    <t>B20140515188330</t>
  </si>
  <si>
    <t>T2014041045316</t>
  </si>
  <si>
    <t>E52038181</t>
  </si>
  <si>
    <t>B20140416212985</t>
  </si>
  <si>
    <t>T2014090513097</t>
  </si>
  <si>
    <t>E39696005</t>
  </si>
  <si>
    <t>B20140908068282</t>
  </si>
  <si>
    <t>T2014102902276</t>
  </si>
  <si>
    <t>G63924735</t>
  </si>
  <si>
    <t>B20141104019520</t>
  </si>
  <si>
    <t>T2014102926670</t>
  </si>
  <si>
    <t>D31886267</t>
  </si>
  <si>
    <t>B20141031129388</t>
  </si>
  <si>
    <t>T2014082128602</t>
  </si>
  <si>
    <t>B93812566</t>
  </si>
  <si>
    <t>B20140822137950</t>
  </si>
  <si>
    <t>T2014020209777</t>
  </si>
  <si>
    <t>T33586504</t>
  </si>
  <si>
    <t>B20140203053291</t>
  </si>
  <si>
    <t>T2014062204627</t>
  </si>
  <si>
    <t>H48042006</t>
  </si>
  <si>
    <t>B20140704030064</t>
  </si>
  <si>
    <t>T2014082420343</t>
  </si>
  <si>
    <t>P57495116</t>
  </si>
  <si>
    <t>B20140825100959</t>
  </si>
  <si>
    <t>T2014090543267</t>
  </si>
  <si>
    <t>F15776160</t>
  </si>
  <si>
    <t>B20140909203832</t>
  </si>
  <si>
    <t>T2014041230852</t>
  </si>
  <si>
    <t>N85716628</t>
  </si>
  <si>
    <t>B20140415148034</t>
  </si>
  <si>
    <t>T2014100406893</t>
  </si>
  <si>
    <t>C23041098</t>
  </si>
  <si>
    <t>B20141009040315</t>
  </si>
  <si>
    <t>T2014010303458</t>
  </si>
  <si>
    <t>H50353406</t>
  </si>
  <si>
    <t>B20140108024866</t>
  </si>
  <si>
    <t>T2014030812694</t>
  </si>
  <si>
    <t>T80535415</t>
  </si>
  <si>
    <t>B20140310066529</t>
  </si>
  <si>
    <t>T2014031520023</t>
  </si>
  <si>
    <t>R21508416</t>
  </si>
  <si>
    <t>B20140318099508</t>
  </si>
  <si>
    <t>T2014112053269</t>
  </si>
  <si>
    <t>J28233807</t>
  </si>
  <si>
    <t>B20141125248692</t>
  </si>
  <si>
    <t>T2014032247749</t>
  </si>
  <si>
    <t>J59000638</t>
  </si>
  <si>
    <t>B20140324223813</t>
  </si>
  <si>
    <t>T2014120653861</t>
  </si>
  <si>
    <t>J56790223</t>
  </si>
  <si>
    <t>B20141208251357</t>
  </si>
  <si>
    <t>T2014121007878</t>
  </si>
  <si>
    <t>G10974520</t>
  </si>
  <si>
    <t>B20141211044704</t>
  </si>
  <si>
    <t>T2014101631424</t>
  </si>
  <si>
    <t>M85702275</t>
  </si>
  <si>
    <t>B20141017150581</t>
  </si>
  <si>
    <t>T2014061236654</t>
  </si>
  <si>
    <t>P90947294</t>
  </si>
  <si>
    <t>B20140613174220</t>
  </si>
  <si>
    <t>T2014041100574</t>
  </si>
  <si>
    <t>M98251732</t>
  </si>
  <si>
    <t>B20140414011813</t>
  </si>
  <si>
    <t>T2014072408843</t>
  </si>
  <si>
    <t>Q94017012</t>
  </si>
  <si>
    <t>B20140724049144</t>
  </si>
  <si>
    <t>T2014011153416</t>
  </si>
  <si>
    <t>K69074875</t>
  </si>
  <si>
    <t>B20140117249344</t>
  </si>
  <si>
    <t>T2014052907864</t>
  </si>
  <si>
    <t>B42076934</t>
  </si>
  <si>
    <t>B20140602044631</t>
  </si>
  <si>
    <t>T2014022749357</t>
  </si>
  <si>
    <t>Q47454106</t>
  </si>
  <si>
    <t>B20140228231112</t>
  </si>
  <si>
    <t>T2014051929827</t>
  </si>
  <si>
    <t>E29686153</t>
  </si>
  <si>
    <t>B20140520143512</t>
  </si>
  <si>
    <t>T2014052434205</t>
  </si>
  <si>
    <t>A11770998</t>
  </si>
  <si>
    <t>B20140526163130</t>
  </si>
  <si>
    <t>T2014010527036</t>
  </si>
  <si>
    <t>C71867142</t>
  </si>
  <si>
    <t>B20140107131033</t>
  </si>
  <si>
    <t>T2014121821590</t>
  </si>
  <si>
    <t>Q86603916</t>
  </si>
  <si>
    <t>B20141219106558</t>
  </si>
  <si>
    <t>T2014051644823</t>
  </si>
  <si>
    <t>K92610626</t>
  </si>
  <si>
    <t>B20140526210791</t>
  </si>
  <si>
    <t>T2014082809631</t>
  </si>
  <si>
    <t>G24083721</t>
  </si>
  <si>
    <t>B20140829052634</t>
  </si>
  <si>
    <t>T2014062538597</t>
  </si>
  <si>
    <t>K97920072</t>
  </si>
  <si>
    <t>B20140630183035</t>
  </si>
  <si>
    <t>T2014050932908</t>
  </si>
  <si>
    <t>T47220387</t>
  </si>
  <si>
    <t>B20140512157268</t>
  </si>
  <si>
    <t>T2014030803225</t>
  </si>
  <si>
    <t>Q67458479</t>
  </si>
  <si>
    <t>B20140319023813</t>
  </si>
  <si>
    <t>T2014051140261</t>
  </si>
  <si>
    <t>G92662460</t>
  </si>
  <si>
    <t>B20140520190332</t>
  </si>
  <si>
    <t>T2014080909525</t>
  </si>
  <si>
    <t>N40812920</t>
  </si>
  <si>
    <t>B20140811052167</t>
  </si>
  <si>
    <t>T2014062218879</t>
  </si>
  <si>
    <t>R31268734</t>
  </si>
  <si>
    <t>B20140624094291</t>
  </si>
  <si>
    <t>T2014112107853</t>
  </si>
  <si>
    <t>S97000359</t>
  </si>
  <si>
    <t>B20141127044581</t>
  </si>
  <si>
    <t>T2014021622133</t>
  </si>
  <si>
    <t>A66900570</t>
  </si>
  <si>
    <t>B20140217109083</t>
  </si>
  <si>
    <t>T2014031445957</t>
  </si>
  <si>
    <t>R34090431</t>
  </si>
  <si>
    <t>B20140319215762</t>
  </si>
  <si>
    <t>T2014072445107</t>
  </si>
  <si>
    <t>S34481436</t>
  </si>
  <si>
    <t>B20140728212083</t>
  </si>
  <si>
    <t>T2014102439267</t>
  </si>
  <si>
    <t>D99558006</t>
  </si>
  <si>
    <t>B20141028185916</t>
  </si>
  <si>
    <t>T2014030541552</t>
  </si>
  <si>
    <t>C70232240</t>
  </si>
  <si>
    <t>B20140311196095</t>
  </si>
  <si>
    <t>T2014031340230</t>
  </si>
  <si>
    <t>A31481134</t>
  </si>
  <si>
    <t>B20140325190200</t>
  </si>
  <si>
    <t>T2014080115096</t>
  </si>
  <si>
    <t>J58633456</t>
  </si>
  <si>
    <t>B20140811077239</t>
  </si>
  <si>
    <t>T2014031342211</t>
  </si>
  <si>
    <t>A10559838</t>
  </si>
  <si>
    <t>B20140314198979</t>
  </si>
  <si>
    <t>T2014082349314</t>
  </si>
  <si>
    <t>E18364059</t>
  </si>
  <si>
    <t>B20140825230945</t>
  </si>
  <si>
    <t>T2014050351730</t>
  </si>
  <si>
    <t>D27463228</t>
  </si>
  <si>
    <t>B20140505241781</t>
  </si>
  <si>
    <t>T2014011726744</t>
  </si>
  <si>
    <t>D92480648</t>
  </si>
  <si>
    <t>B20140120129720</t>
  </si>
  <si>
    <t>T2014022754359</t>
  </si>
  <si>
    <t>M52499773</t>
  </si>
  <si>
    <t>B20140228253515</t>
  </si>
  <si>
    <t>T2014071352785</t>
  </si>
  <si>
    <t>T82046609</t>
  </si>
  <si>
    <t>B20140716246510</t>
  </si>
  <si>
    <t>T2014013148410</t>
  </si>
  <si>
    <t>E64699489</t>
  </si>
  <si>
    <t>B20140206226850</t>
  </si>
  <si>
    <t>T2014041052130</t>
  </si>
  <si>
    <t>Q84199143</t>
  </si>
  <si>
    <t>B20140414243546</t>
  </si>
  <si>
    <t>T2014031218901</t>
  </si>
  <si>
    <t>N64430037</t>
  </si>
  <si>
    <t>B20140313094401</t>
  </si>
  <si>
    <t>T2014040613292</t>
  </si>
  <si>
    <t>M88117759</t>
  </si>
  <si>
    <t>B20140407069192</t>
  </si>
  <si>
    <t>T2014092610321</t>
  </si>
  <si>
    <t>K13213771</t>
  </si>
  <si>
    <t>B20140929055742</t>
  </si>
  <si>
    <t>T2014071621568</t>
  </si>
  <si>
    <t>Q88886603</t>
  </si>
  <si>
    <t>B20140718106463</t>
  </si>
  <si>
    <t>T2014010423533</t>
  </si>
  <si>
    <t>Q58007151</t>
  </si>
  <si>
    <t>B20140107115394</t>
  </si>
  <si>
    <t>T2014070606615</t>
  </si>
  <si>
    <t>B39352785</t>
  </si>
  <si>
    <t>B20140710039011</t>
  </si>
  <si>
    <t>T2014071237183</t>
  </si>
  <si>
    <t>B41302313</t>
  </si>
  <si>
    <t>B20140714176631</t>
  </si>
  <si>
    <t>T2014103111249</t>
  </si>
  <si>
    <t>K19817606</t>
  </si>
  <si>
    <t>B20141103059950</t>
  </si>
  <si>
    <t>T2014120318419</t>
  </si>
  <si>
    <t>T81096917</t>
  </si>
  <si>
    <t>B20141204092228</t>
  </si>
  <si>
    <t>T2014100401884</t>
  </si>
  <si>
    <t>Q25546994</t>
  </si>
  <si>
    <t>B20141008017651</t>
  </si>
  <si>
    <t>T2014060835295</t>
  </si>
  <si>
    <t>D15451750</t>
  </si>
  <si>
    <t>B20140609168008</t>
  </si>
  <si>
    <t>T2014022217089</t>
  </si>
  <si>
    <t>R79780133</t>
  </si>
  <si>
    <t>B20140224086298</t>
  </si>
  <si>
    <t>T2014121238636</t>
  </si>
  <si>
    <t>A35193256</t>
  </si>
  <si>
    <t>B20141217183184</t>
  </si>
  <si>
    <t>T2014051648845</t>
  </si>
  <si>
    <t>Q30691338</t>
  </si>
  <si>
    <t>B20140519228787</t>
  </si>
  <si>
    <t>T2014041941620</t>
  </si>
  <si>
    <t>L68279686</t>
  </si>
  <si>
    <t>B20140421196412</t>
  </si>
  <si>
    <t>T2014041207225</t>
  </si>
  <si>
    <t>H59719008</t>
  </si>
  <si>
    <t>B20140417041799</t>
  </si>
  <si>
    <t>T2014011848570</t>
  </si>
  <si>
    <t>C91413793</t>
  </si>
  <si>
    <t>B20140123227553</t>
  </si>
  <si>
    <t>T2014042051704</t>
  </si>
  <si>
    <t>E19375993</t>
  </si>
  <si>
    <t>B20140429241666</t>
  </si>
  <si>
    <t>T2014111543436</t>
  </si>
  <si>
    <t>D13249434</t>
  </si>
  <si>
    <t>B20141127204541</t>
  </si>
  <si>
    <t>T2014062647831</t>
  </si>
  <si>
    <t>T63021600</t>
  </si>
  <si>
    <t>B20140627224192</t>
  </si>
  <si>
    <t>T2014122023806</t>
  </si>
  <si>
    <t>S42733428</t>
  </si>
  <si>
    <t>B20141222116553</t>
  </si>
  <si>
    <t>T2014030517885</t>
  </si>
  <si>
    <t>F72797502</t>
  </si>
  <si>
    <t>B20140306089758</t>
  </si>
  <si>
    <t>T2014032752435</t>
  </si>
  <si>
    <t>G63735351</t>
  </si>
  <si>
    <t>B20140331244925</t>
  </si>
  <si>
    <t>T2014102212573</t>
  </si>
  <si>
    <t>Q64605732</t>
  </si>
  <si>
    <t>B20141023066011</t>
  </si>
  <si>
    <t>T2014121824895</t>
  </si>
  <si>
    <t>T81122011</t>
  </si>
  <si>
    <t>B20141222121405</t>
  </si>
  <si>
    <t>T2014010201558</t>
  </si>
  <si>
    <t>Q51962237</t>
  </si>
  <si>
    <t>B20140109016193</t>
  </si>
  <si>
    <t>T2014011724022</t>
  </si>
  <si>
    <t>E63130944</t>
  </si>
  <si>
    <t>B20140120117541</t>
  </si>
  <si>
    <t>T2014040545045</t>
  </si>
  <si>
    <t>A21907686</t>
  </si>
  <si>
    <t>B20140411211793</t>
  </si>
  <si>
    <t>T2014050451732</t>
  </si>
  <si>
    <t>Q82540919</t>
  </si>
  <si>
    <t>B20140507241787</t>
  </si>
  <si>
    <t>T2014110221561</t>
  </si>
  <si>
    <t>P44577497</t>
  </si>
  <si>
    <t>B20141103106428</t>
  </si>
  <si>
    <t>T2014091701868</t>
  </si>
  <si>
    <t>A33466037</t>
  </si>
  <si>
    <t>B20140919017586</t>
  </si>
  <si>
    <t>T2014030648627</t>
  </si>
  <si>
    <t>K57967362</t>
  </si>
  <si>
    <t>B20140307227816</t>
  </si>
  <si>
    <t>T2014082552945</t>
  </si>
  <si>
    <t>G64961458</t>
  </si>
  <si>
    <t>B20140826247218</t>
  </si>
  <si>
    <t>T2014050936732</t>
  </si>
  <si>
    <t>E98936498</t>
  </si>
  <si>
    <t>B20140512174558</t>
  </si>
  <si>
    <t>T2014090522141</t>
  </si>
  <si>
    <t>J68157064</t>
  </si>
  <si>
    <t>B20140908109110</t>
  </si>
  <si>
    <t>T2014012712116</t>
  </si>
  <si>
    <t>B47422408</t>
  </si>
  <si>
    <t>B20140128063899</t>
  </si>
  <si>
    <t>T2014110843946</t>
  </si>
  <si>
    <t>K85918878</t>
  </si>
  <si>
    <t>B20141110206827</t>
  </si>
  <si>
    <t>T2014100430321</t>
  </si>
  <si>
    <t>K61997871</t>
  </si>
  <si>
    <t>B20141007145658</t>
  </si>
  <si>
    <t>T2014020100544</t>
  </si>
  <si>
    <t>L17857403</t>
  </si>
  <si>
    <t>B20140206011677</t>
  </si>
  <si>
    <t>T2014051025592</t>
  </si>
  <si>
    <t>A10466962</t>
  </si>
  <si>
    <t>B20140512124574</t>
  </si>
  <si>
    <t>T2014071654162</t>
  </si>
  <si>
    <t>J81026618</t>
  </si>
  <si>
    <t>B20140721252678</t>
  </si>
  <si>
    <t>T2014011151554</t>
  </si>
  <si>
    <t>R37988078</t>
  </si>
  <si>
    <t>B20140115241002</t>
  </si>
  <si>
    <t>T2014091306830</t>
  </si>
  <si>
    <t>Q18063759</t>
  </si>
  <si>
    <t>B20140916040019</t>
  </si>
  <si>
    <t>T2014083132553</t>
  </si>
  <si>
    <t>N15801833</t>
  </si>
  <si>
    <t>B20140901155667</t>
  </si>
  <si>
    <t>T2014010935490</t>
  </si>
  <si>
    <t>Q41166097</t>
  </si>
  <si>
    <t>B20140110168891</t>
  </si>
  <si>
    <t>T2014060406138</t>
  </si>
  <si>
    <t>E39544948</t>
  </si>
  <si>
    <t>B20140610036938</t>
  </si>
  <si>
    <t>T2014030832468</t>
  </si>
  <si>
    <t>H98931753</t>
  </si>
  <si>
    <t>B20140310155262</t>
  </si>
  <si>
    <t>T2014100217588</t>
  </si>
  <si>
    <t>L50051523</t>
  </si>
  <si>
    <t>B20141003088507</t>
  </si>
  <si>
    <t>T2014111602384</t>
  </si>
  <si>
    <t>Q48029292</t>
  </si>
  <si>
    <t>B20141118020022</t>
  </si>
  <si>
    <t>T2014031518647</t>
  </si>
  <si>
    <t>D36420707</t>
  </si>
  <si>
    <t>B20140317093263</t>
  </si>
  <si>
    <t>T2014102516963</t>
  </si>
  <si>
    <t>H55685393</t>
  </si>
  <si>
    <t>B20141027085686</t>
  </si>
  <si>
    <t>T2014100825729</t>
  </si>
  <si>
    <t>F33571412</t>
  </si>
  <si>
    <t>B20141009125179</t>
  </si>
  <si>
    <t>T2014102550572</t>
  </si>
  <si>
    <t>C52908286</t>
  </si>
  <si>
    <t>B20141027236573</t>
  </si>
  <si>
    <t>T2014112638498</t>
  </si>
  <si>
    <t>T10672687</t>
  </si>
  <si>
    <t>B20141201182585</t>
  </si>
  <si>
    <t>T2014101026162</t>
  </si>
  <si>
    <t>Q83532971</t>
  </si>
  <si>
    <t>B20141013127076</t>
  </si>
  <si>
    <t>T2014103016152</t>
  </si>
  <si>
    <t>Q52493825</t>
  </si>
  <si>
    <t>B20141031082028</t>
  </si>
  <si>
    <t>T2014052341235</t>
  </si>
  <si>
    <t>S46089817</t>
  </si>
  <si>
    <t>B20140526194674</t>
  </si>
  <si>
    <t>T2014112101204</t>
  </si>
  <si>
    <t>Q38187479</t>
  </si>
  <si>
    <t>B20141203014607</t>
  </si>
  <si>
    <t>T2014062228916</t>
  </si>
  <si>
    <t>D71808752</t>
  </si>
  <si>
    <t>B20140623139367</t>
  </si>
  <si>
    <t>T2014060151490</t>
  </si>
  <si>
    <t>E51569221</t>
  </si>
  <si>
    <t>B20140604240689</t>
  </si>
  <si>
    <t>T2014090731773</t>
  </si>
  <si>
    <t>Q92888093</t>
  </si>
  <si>
    <t>B20140909152141</t>
  </si>
  <si>
    <t>T2014071115685</t>
  </si>
  <si>
    <t>N17623539</t>
  </si>
  <si>
    <t>B20140714079899</t>
  </si>
  <si>
    <t>T2014022449970</t>
  </si>
  <si>
    <t>E88229885</t>
  </si>
  <si>
    <t>B20140226233891</t>
  </si>
  <si>
    <t>T2014110140164</t>
  </si>
  <si>
    <t>F86526652</t>
  </si>
  <si>
    <t>B20141105189902</t>
  </si>
  <si>
    <t>T2014012307155</t>
  </si>
  <si>
    <t>T23102770</t>
  </si>
  <si>
    <t>B20140127041501</t>
  </si>
  <si>
    <t>T2014101636181</t>
  </si>
  <si>
    <t>Q18370242</t>
  </si>
  <si>
    <t>B20141017172046</t>
  </si>
  <si>
    <t>T2014072519021</t>
  </si>
  <si>
    <t>N76625690</t>
  </si>
  <si>
    <t>B20140728094972</t>
  </si>
  <si>
    <t>T2014011631013</t>
  </si>
  <si>
    <t>D11440672</t>
  </si>
  <si>
    <t>B20140117148736</t>
  </si>
  <si>
    <t>T2014102212772</t>
  </si>
  <si>
    <t>K35173626</t>
  </si>
  <si>
    <t>B20141023066892</t>
  </si>
  <si>
    <t>T2014121016173</t>
  </si>
  <si>
    <t>S29022343</t>
  </si>
  <si>
    <t>B20141224082127</t>
  </si>
  <si>
    <t>T2014110634599</t>
  </si>
  <si>
    <t>R36803500</t>
  </si>
  <si>
    <t>B20141107164904</t>
  </si>
  <si>
    <t>T2014071323777</t>
  </si>
  <si>
    <t>H80271421</t>
  </si>
  <si>
    <t>B20140714116450</t>
  </si>
  <si>
    <t>T2014010524042</t>
  </si>
  <si>
    <t>A81173317</t>
  </si>
  <si>
    <t>B20140106117667</t>
  </si>
  <si>
    <t>T2014111307844</t>
  </si>
  <si>
    <t>G27153300</t>
  </si>
  <si>
    <t>B20141118044539</t>
  </si>
  <si>
    <t>T2014010939287</t>
  </si>
  <si>
    <t>N75589709</t>
  </si>
  <si>
    <t>B20140110185995</t>
  </si>
  <si>
    <t>T2014061211083</t>
  </si>
  <si>
    <t>G29102190</t>
  </si>
  <si>
    <t>B20140613059183</t>
  </si>
  <si>
    <t>T2014121932389</t>
  </si>
  <si>
    <t>E27325090</t>
  </si>
  <si>
    <t>B20141223154883</t>
  </si>
  <si>
    <t>T2014091234959</t>
  </si>
  <si>
    <t>Q75172739</t>
  </si>
  <si>
    <t>B20140915166522</t>
  </si>
  <si>
    <t>T2014060105266</t>
  </si>
  <si>
    <t>L16535033</t>
  </si>
  <si>
    <t>B20140606032976</t>
  </si>
  <si>
    <t>T2014032137922</t>
  </si>
  <si>
    <t>Q14368910</t>
  </si>
  <si>
    <t>B20140324179956</t>
  </si>
  <si>
    <t>T2014011904287</t>
  </si>
  <si>
    <t>N91182293</t>
  </si>
  <si>
    <t>B20140120028593</t>
  </si>
  <si>
    <t>T2014030510017</t>
  </si>
  <si>
    <t>Q41635174</t>
  </si>
  <si>
    <t>B20140306054396</t>
  </si>
  <si>
    <t>T2014103135775</t>
  </si>
  <si>
    <t>C96196331</t>
  </si>
  <si>
    <t>B20141103170173</t>
  </si>
  <si>
    <t>T2014083150427</t>
  </si>
  <si>
    <t>Q18892017</t>
  </si>
  <si>
    <t>B20140904235902</t>
  </si>
  <si>
    <t>T2014091347923</t>
  </si>
  <si>
    <t>Q43582549</t>
  </si>
  <si>
    <t>B20140915224637</t>
  </si>
  <si>
    <t>T2014040529134</t>
  </si>
  <si>
    <t>Q36400111</t>
  </si>
  <si>
    <t>B20140407140356</t>
  </si>
  <si>
    <t>T2014062547829</t>
  </si>
  <si>
    <t>J75172306</t>
  </si>
  <si>
    <t>B20140630224181</t>
  </si>
  <si>
    <t>T2014021029730</t>
  </si>
  <si>
    <t>F16661271</t>
  </si>
  <si>
    <t>B20140211143045</t>
  </si>
  <si>
    <t>T2014032815204</t>
  </si>
  <si>
    <t>Q38623439</t>
  </si>
  <si>
    <t>B20140401077704</t>
  </si>
  <si>
    <t>T2014100947157</t>
  </si>
  <si>
    <t>A17031319</t>
  </si>
  <si>
    <t>B20141014221191</t>
  </si>
  <si>
    <t>T2014080907969</t>
  </si>
  <si>
    <t>S62260035</t>
  </si>
  <si>
    <t>B20140812045134</t>
  </si>
  <si>
    <t>T2014082152930</t>
  </si>
  <si>
    <t>F29009138</t>
  </si>
  <si>
    <t>B20140829247150</t>
  </si>
  <si>
    <t>T2014081731114</t>
  </si>
  <si>
    <t>Q52850646</t>
  </si>
  <si>
    <t>B20140818149204</t>
  </si>
  <si>
    <t>T2014121714433</t>
  </si>
  <si>
    <t>H74676741</t>
  </si>
  <si>
    <t>B20141218074214</t>
  </si>
  <si>
    <t>T2014010521128</t>
  </si>
  <si>
    <t>R17366473</t>
  </si>
  <si>
    <t>B20140106104506</t>
  </si>
  <si>
    <t>T2014122022671</t>
  </si>
  <si>
    <t>K41389097</t>
  </si>
  <si>
    <t>B20141222111503</t>
  </si>
  <si>
    <t>T2014121912781</t>
  </si>
  <si>
    <t>B13213599</t>
  </si>
  <si>
    <t>B20141222066929</t>
  </si>
  <si>
    <t>T2014062218450</t>
  </si>
  <si>
    <t>Q59518608</t>
  </si>
  <si>
    <t>B20140624092367</t>
  </si>
  <si>
    <t>T2014022803504</t>
  </si>
  <si>
    <t>K99120061</t>
  </si>
  <si>
    <t>B20140306025086</t>
  </si>
  <si>
    <t>T2014020242889</t>
  </si>
  <si>
    <t>N41673554</t>
  </si>
  <si>
    <t>B20140204202093</t>
  </si>
  <si>
    <t>T2014121027393</t>
  </si>
  <si>
    <t>H32819534</t>
  </si>
  <si>
    <t>B20141211132584</t>
  </si>
  <si>
    <t>T2014070947469</t>
  </si>
  <si>
    <t>Q54191819</t>
  </si>
  <si>
    <t>B20140722222552</t>
  </si>
  <si>
    <t>T2014121206093</t>
  </si>
  <si>
    <t>A93251680</t>
  </si>
  <si>
    <t>B20141215036728</t>
  </si>
  <si>
    <t>T2014022344866</t>
  </si>
  <si>
    <t>T65071498</t>
  </si>
  <si>
    <t>B20140224210993</t>
  </si>
  <si>
    <t>T2014072442676</t>
  </si>
  <si>
    <t>A49059019</t>
  </si>
  <si>
    <t>B20140807201103</t>
  </si>
  <si>
    <t>T2014010204976</t>
  </si>
  <si>
    <t>R92707230</t>
  </si>
  <si>
    <t>B20140103031662</t>
  </si>
  <si>
    <t>T2014110240462</t>
  </si>
  <si>
    <t>M79530343</t>
  </si>
  <si>
    <t>B20141104191236</t>
  </si>
  <si>
    <t>T2014030546542</t>
  </si>
  <si>
    <t>R95720994</t>
  </si>
  <si>
    <t>B20140307218459</t>
  </si>
  <si>
    <t>T2014032614983</t>
  </si>
  <si>
    <t>D88245242</t>
  </si>
  <si>
    <t>B20140328076707</t>
  </si>
  <si>
    <t>T2014102935358</t>
  </si>
  <si>
    <t>Q56979594</t>
  </si>
  <si>
    <t>B20141030168285</t>
  </si>
  <si>
    <t>T2014071247851</t>
  </si>
  <si>
    <t>Q20974759</t>
  </si>
  <si>
    <t>B20140725224283</t>
  </si>
  <si>
    <t>T2014053012922</t>
  </si>
  <si>
    <t>A38590047</t>
  </si>
  <si>
    <t>B20140602067507</t>
  </si>
  <si>
    <t>T2014110700023</t>
  </si>
  <si>
    <t>P96377077</t>
  </si>
  <si>
    <t>B20141119009288</t>
  </si>
  <si>
    <t>T2014102624063</t>
  </si>
  <si>
    <t>E13577924</t>
  </si>
  <si>
    <t>B20141027117768</t>
  </si>
  <si>
    <t>T2014121828213</t>
  </si>
  <si>
    <t>T60209748</t>
  </si>
  <si>
    <t>B20141222136149</t>
  </si>
  <si>
    <t>T2014040239530</t>
  </si>
  <si>
    <t>K65619963</t>
  </si>
  <si>
    <t>B20140407187058</t>
  </si>
  <si>
    <t>T2014091842727</t>
  </si>
  <si>
    <t>Q50144289</t>
  </si>
  <si>
    <t>B20140922201345</t>
  </si>
  <si>
    <t>T2014110801368</t>
  </si>
  <si>
    <t>K17035162</t>
  </si>
  <si>
    <t>B20141119015300</t>
  </si>
  <si>
    <t>T2014041901596</t>
  </si>
  <si>
    <t>E86182052</t>
  </si>
  <si>
    <t>B20140421016357</t>
  </si>
  <si>
    <t>T2014050350791</t>
  </si>
  <si>
    <t>R54366888</t>
  </si>
  <si>
    <t>B20140505237533</t>
  </si>
  <si>
    <t>T2014012406236</t>
  </si>
  <si>
    <t>Q20065301</t>
  </si>
  <si>
    <t>B20140129037349</t>
  </si>
  <si>
    <t>T2014060834509</t>
  </si>
  <si>
    <t>T35951753</t>
  </si>
  <si>
    <t>B20140610164499</t>
  </si>
  <si>
    <t>T2014060552648</t>
  </si>
  <si>
    <t>D69236755</t>
  </si>
  <si>
    <t>B20140616245897</t>
  </si>
  <si>
    <t>T2014071014370</t>
  </si>
  <si>
    <t>Q52398012</t>
  </si>
  <si>
    <t>B20140711073938</t>
  </si>
  <si>
    <t>T2014021611913</t>
  </si>
  <si>
    <t>A40257635</t>
  </si>
  <si>
    <t>B20140217063002</t>
  </si>
  <si>
    <t>T2014082752952</t>
  </si>
  <si>
    <t>P73300295</t>
  </si>
  <si>
    <t>B20140902247236</t>
  </si>
  <si>
    <t>T2014100441885</t>
  </si>
  <si>
    <t>T81379445</t>
  </si>
  <si>
    <t>B20141007197560</t>
  </si>
  <si>
    <t>T2014011016749</t>
  </si>
  <si>
    <t>F20161251</t>
  </si>
  <si>
    <t>B20140114084675</t>
  </si>
  <si>
    <t>T2014051419055</t>
  </si>
  <si>
    <t>Q10653356</t>
  </si>
  <si>
    <t>B20140515095119</t>
  </si>
  <si>
    <t>T2014012715617</t>
  </si>
  <si>
    <t>Q85316346</t>
  </si>
  <si>
    <t>B20140129079545</t>
  </si>
  <si>
    <t>T2014022713326</t>
  </si>
  <si>
    <t>H78365426</t>
  </si>
  <si>
    <t>B20140303069360</t>
  </si>
  <si>
    <t>T2014081743223</t>
  </si>
  <si>
    <t>F17569391</t>
  </si>
  <si>
    <t>B20140820203643</t>
  </si>
  <si>
    <t>T2014052808006</t>
  </si>
  <si>
    <t>A53307578</t>
  </si>
  <si>
    <t>B20140530045305</t>
  </si>
  <si>
    <t>T2014041734437</t>
  </si>
  <si>
    <t>H23281874</t>
  </si>
  <si>
    <t>B20140418164202</t>
  </si>
  <si>
    <t>T2014081700636</t>
  </si>
  <si>
    <t>Q53106037</t>
  </si>
  <si>
    <t>B20140827012072</t>
  </si>
  <si>
    <t>T2014120442119</t>
  </si>
  <si>
    <t>M88880840</t>
  </si>
  <si>
    <t>B20141208198613</t>
  </si>
  <si>
    <t>T2014041122982</t>
  </si>
  <si>
    <t>Q33455514</t>
  </si>
  <si>
    <t>B20140414112881</t>
  </si>
  <si>
    <t>T2014031328940</t>
  </si>
  <si>
    <t>P60865330</t>
  </si>
  <si>
    <t>B20140314139472</t>
  </si>
  <si>
    <t>T2014080205590</t>
  </si>
  <si>
    <t>M70995826</t>
  </si>
  <si>
    <t>B20140811034378</t>
  </si>
  <si>
    <t>T2014082310099</t>
  </si>
  <si>
    <t>K88111157</t>
  </si>
  <si>
    <t>B20140826054754</t>
  </si>
  <si>
    <t>T2014050248835</t>
  </si>
  <si>
    <t>Q10200146</t>
  </si>
  <si>
    <t>B20140516228744</t>
  </si>
  <si>
    <t>T2014110645614</t>
  </si>
  <si>
    <t>H17026380</t>
  </si>
  <si>
    <t>B20141107214292</t>
  </si>
  <si>
    <t>T2014082317731</t>
  </si>
  <si>
    <t>Q23802499</t>
  </si>
  <si>
    <t>B20140825089156</t>
  </si>
  <si>
    <t>T2014071231489</t>
  </si>
  <si>
    <t>B25992260</t>
  </si>
  <si>
    <t>B20140714150880</t>
  </si>
  <si>
    <t>T2014092528683</t>
  </si>
  <si>
    <t>L41306003</t>
  </si>
  <si>
    <t>B20140929138313</t>
  </si>
  <si>
    <t>T2014032041207</t>
  </si>
  <si>
    <t>K50772280</t>
  </si>
  <si>
    <t>B20140325194562</t>
  </si>
  <si>
    <t>T2014100552015</t>
  </si>
  <si>
    <t>Q91019354</t>
  </si>
  <si>
    <t>B20141007243018</t>
  </si>
  <si>
    <t>T2014090343711</t>
  </si>
  <si>
    <t>M94186638</t>
  </si>
  <si>
    <t>B20140909205780</t>
  </si>
  <si>
    <t>T2014101748951</t>
  </si>
  <si>
    <t>C20170800</t>
  </si>
  <si>
    <t>B20141023229269</t>
  </si>
  <si>
    <t>T2014033020970</t>
  </si>
  <si>
    <t>Q38084514</t>
  </si>
  <si>
    <t>B20140331103821</t>
  </si>
  <si>
    <t>T2014100944615</t>
  </si>
  <si>
    <t>E37396671</t>
  </si>
  <si>
    <t>B20141010209822</t>
  </si>
  <si>
    <t>T2014011048778</t>
  </si>
  <si>
    <t>R25895328</t>
  </si>
  <si>
    <t>B20140115228512</t>
  </si>
  <si>
    <t>T2014092013142</t>
  </si>
  <si>
    <t>T28168146</t>
  </si>
  <si>
    <t>B20140923068509</t>
  </si>
  <si>
    <t>T2014032125070</t>
  </si>
  <si>
    <t>G44284013</t>
  </si>
  <si>
    <t>B20140324122166</t>
  </si>
  <si>
    <t>T2014072509487</t>
  </si>
  <si>
    <t>H42819825</t>
  </si>
  <si>
    <t>B20140728051972</t>
  </si>
  <si>
    <t>T2014091009955</t>
  </si>
  <si>
    <t>G65006150</t>
  </si>
  <si>
    <t>B20140911054108</t>
  </si>
  <si>
    <t>T2014092101874</t>
  </si>
  <si>
    <t>P23439740</t>
  </si>
  <si>
    <t>B20140922017610</t>
  </si>
  <si>
    <t>T2014052945749</t>
  </si>
  <si>
    <t>C97704379</t>
  </si>
  <si>
    <t>B20140606214855</t>
  </si>
  <si>
    <t>T2014082830798</t>
  </si>
  <si>
    <t>A25891917</t>
  </si>
  <si>
    <t>B20140829147793</t>
  </si>
  <si>
    <t>T2014082742307</t>
  </si>
  <si>
    <t>A77397355</t>
  </si>
  <si>
    <t>B20140908199407</t>
  </si>
  <si>
    <t>T2014102250563</t>
  </si>
  <si>
    <t>M56844225</t>
  </si>
  <si>
    <t>B20141023236521</t>
  </si>
  <si>
    <t>T2014101549781</t>
  </si>
  <si>
    <t>P55232006</t>
  </si>
  <si>
    <t>B20141021233039</t>
  </si>
  <si>
    <t>T2014032645961</t>
  </si>
  <si>
    <t>P54707603</t>
  </si>
  <si>
    <t>B20140407215780</t>
  </si>
  <si>
    <t>T2014081407360</t>
  </si>
  <si>
    <t>D96280360</t>
  </si>
  <si>
    <t>B20140827042396</t>
  </si>
  <si>
    <t>T2014052132136</t>
  </si>
  <si>
    <t>E16137102</t>
  </si>
  <si>
    <t>B20140523153754</t>
  </si>
  <si>
    <t>T2014042038029</t>
  </si>
  <si>
    <t>N87496417</t>
  </si>
  <si>
    <t>B20140421180428</t>
  </si>
  <si>
    <t>T2014111914202</t>
  </si>
  <si>
    <t>D73072845</t>
  </si>
  <si>
    <t>B20141121073151</t>
  </si>
  <si>
    <t>T2014111441070</t>
  </si>
  <si>
    <t>L86505002</t>
  </si>
  <si>
    <t>B20141120193959</t>
  </si>
  <si>
    <t>T2014052127276</t>
  </si>
  <si>
    <t>D78216900</t>
  </si>
  <si>
    <t>B20140522132098</t>
  </si>
  <si>
    <t>T2014053039558</t>
  </si>
  <si>
    <t>M13471401</t>
  </si>
  <si>
    <t>B20140602187180</t>
  </si>
  <si>
    <t>T2014010949182</t>
  </si>
  <si>
    <t>M57015344</t>
  </si>
  <si>
    <t>B20140116230312</t>
  </si>
  <si>
    <t>T2014030807918</t>
  </si>
  <si>
    <t>L14044940</t>
  </si>
  <si>
    <t>B20140311044889</t>
  </si>
  <si>
    <t>T2014061330194</t>
  </si>
  <si>
    <t>A66255460</t>
  </si>
  <si>
    <t>B20140616145115</t>
  </si>
  <si>
    <t>T2014102530865</t>
  </si>
  <si>
    <t>G79173625</t>
  </si>
  <si>
    <t>B20141027148086</t>
  </si>
  <si>
    <t>T2014050440545</t>
  </si>
  <si>
    <t>S63897610</t>
  </si>
  <si>
    <t>B20140513191621</t>
  </si>
  <si>
    <t>T2014071613398</t>
  </si>
  <si>
    <t>F12401461</t>
  </si>
  <si>
    <t>B20140717069684</t>
  </si>
  <si>
    <t>T2014010949331</t>
  </si>
  <si>
    <t>S56683480</t>
  </si>
  <si>
    <t>B20140113231015</t>
  </si>
  <si>
    <t>T2014122026820</t>
  </si>
  <si>
    <t>B28774805</t>
  </si>
  <si>
    <t>B20141223130055</t>
  </si>
  <si>
    <t>T2014092150487</t>
  </si>
  <si>
    <t>Q77564090</t>
  </si>
  <si>
    <t>B20140924236175</t>
  </si>
  <si>
    <t>T2014032601269</t>
  </si>
  <si>
    <t>D98092048</t>
  </si>
  <si>
    <t>B20140402014895</t>
  </si>
  <si>
    <t>T2014030625798</t>
  </si>
  <si>
    <t>J50957356</t>
  </si>
  <si>
    <t>B20140307125496</t>
  </si>
  <si>
    <t>T2014041029673</t>
  </si>
  <si>
    <t>B45883775</t>
  </si>
  <si>
    <t>B20140411142787</t>
  </si>
  <si>
    <t>T2014011844098</t>
  </si>
  <si>
    <t>R94856188</t>
  </si>
  <si>
    <t>B20140121207522</t>
  </si>
  <si>
    <t>T2014073001324</t>
  </si>
  <si>
    <t>Q42049527</t>
  </si>
  <si>
    <t>B20140805015119</t>
  </si>
  <si>
    <t>T2014012441353</t>
  </si>
  <si>
    <t>K97609844</t>
  </si>
  <si>
    <t>B20140130195224</t>
  </si>
  <si>
    <t>T2014080848723</t>
  </si>
  <si>
    <t>Q24221200</t>
  </si>
  <si>
    <t>B20140813228265</t>
  </si>
  <si>
    <t>T2014071336369</t>
  </si>
  <si>
    <t>S82422499</t>
  </si>
  <si>
    <t>B20140714172890</t>
  </si>
  <si>
    <t>T2014040549749</t>
  </si>
  <si>
    <t>R97704246</t>
  </si>
  <si>
    <t>B20140408232890</t>
  </si>
  <si>
    <t>T2014052535321</t>
  </si>
  <si>
    <t>Q59286968</t>
  </si>
  <si>
    <t>B20140526168120</t>
  </si>
  <si>
    <t>T2014030920280</t>
  </si>
  <si>
    <t>G34060358</t>
  </si>
  <si>
    <t>B20140310100679</t>
  </si>
  <si>
    <t>T2014072003998</t>
  </si>
  <si>
    <t>B68327587</t>
  </si>
  <si>
    <t>B20140728027296</t>
  </si>
  <si>
    <t>T2014061149412</t>
  </si>
  <si>
    <t>B12153397</t>
  </si>
  <si>
    <t>B20140613231360</t>
  </si>
  <si>
    <t>T2014051824570</t>
  </si>
  <si>
    <t>M11694126</t>
  </si>
  <si>
    <t>B20140519119987</t>
  </si>
  <si>
    <t>T2014030207186</t>
  </si>
  <si>
    <t>G29264596</t>
  </si>
  <si>
    <t>B20140304041642</t>
  </si>
  <si>
    <t>T2014062750264</t>
  </si>
  <si>
    <t>K56814762</t>
  </si>
  <si>
    <t>B20140630235169</t>
  </si>
  <si>
    <t>T2014121815202</t>
  </si>
  <si>
    <t>R62968642</t>
  </si>
  <si>
    <t>B20150101077698</t>
  </si>
  <si>
    <t>T2014030707189</t>
  </si>
  <si>
    <t>G29645013</t>
  </si>
  <si>
    <t>B20140312041653</t>
  </si>
  <si>
    <t>T2014052549237</t>
  </si>
  <si>
    <t>Q56319457</t>
  </si>
  <si>
    <t>B20140527230598</t>
  </si>
  <si>
    <t>T2014042704507</t>
  </si>
  <si>
    <t>R88089822</t>
  </si>
  <si>
    <t>B20140502029587</t>
  </si>
  <si>
    <t>T2014091032051</t>
  </si>
  <si>
    <t>Q99909037</t>
  </si>
  <si>
    <t>B20140911153366</t>
  </si>
  <si>
    <t>T2014010505631</t>
  </si>
  <si>
    <t>Q50978899</t>
  </si>
  <si>
    <t>B20140108034578</t>
  </si>
  <si>
    <t>T2014060742638</t>
  </si>
  <si>
    <t>L15643697</t>
  </si>
  <si>
    <t>B20140609200946</t>
  </si>
  <si>
    <t>T2014082344574</t>
  </si>
  <si>
    <t>T61328041</t>
  </si>
  <si>
    <t>B20140827209640</t>
  </si>
  <si>
    <t>T2014110248273</t>
  </si>
  <si>
    <t>P20619301</t>
  </si>
  <si>
    <t>B20141103226208</t>
  </si>
  <si>
    <t>T2014101647954</t>
  </si>
  <si>
    <t>N64140046</t>
  </si>
  <si>
    <t>B20141023224767</t>
  </si>
  <si>
    <t>T2014060604591</t>
  </si>
  <si>
    <t>N64286980</t>
  </si>
  <si>
    <t>B20140612029926</t>
  </si>
  <si>
    <t>T2014102207812</t>
  </si>
  <si>
    <t>L60720099</t>
  </si>
  <si>
    <t>B20141023044378</t>
  </si>
  <si>
    <t>T2014030749999</t>
  </si>
  <si>
    <t>N53968405</t>
  </si>
  <si>
    <t>B20140311233988</t>
  </si>
  <si>
    <t>T2014062236156</t>
  </si>
  <si>
    <t>T65891520</t>
  </si>
  <si>
    <t>B20140623171954</t>
  </si>
  <si>
    <t>T2014091927140</t>
  </si>
  <si>
    <t>Q59553949</t>
  </si>
  <si>
    <t>B20140922131474</t>
  </si>
  <si>
    <t>T2014121335716</t>
  </si>
  <si>
    <t>C68143097</t>
  </si>
  <si>
    <t>B20141216169915</t>
  </si>
  <si>
    <t>T2014051606482</t>
  </si>
  <si>
    <t>C11318016</t>
  </si>
  <si>
    <t>B20140520038431</t>
  </si>
  <si>
    <t>T2014031938180</t>
  </si>
  <si>
    <t>F48815915</t>
  </si>
  <si>
    <t>B20140320181128</t>
  </si>
  <si>
    <t>T2014101216141</t>
  </si>
  <si>
    <t>R34167118</t>
  </si>
  <si>
    <t>B20141016081977</t>
  </si>
  <si>
    <t>T2014072548368</t>
  </si>
  <si>
    <t>A80662257</t>
  </si>
  <si>
    <t>B20140801226642</t>
  </si>
  <si>
    <t>T2014011015610</t>
  </si>
  <si>
    <t>M52155636</t>
  </si>
  <si>
    <t>B20140117079525</t>
  </si>
  <si>
    <t>T2014022226581</t>
  </si>
  <si>
    <t>L27314591</t>
  </si>
  <si>
    <t>B20140225128999</t>
  </si>
  <si>
    <t>T2014071140501</t>
  </si>
  <si>
    <t>Q24810672</t>
  </si>
  <si>
    <t>B20140716191399</t>
  </si>
  <si>
    <t>T2014092644308</t>
  </si>
  <si>
    <t>E34363554</t>
  </si>
  <si>
    <t>B20141001208450</t>
  </si>
  <si>
    <t>T2014080239097</t>
  </si>
  <si>
    <t>Q12962073</t>
  </si>
  <si>
    <t>B20140804185188</t>
  </si>
  <si>
    <t>T2014050252550</t>
  </si>
  <si>
    <t>D22398700</t>
  </si>
  <si>
    <t>B20140508245474</t>
  </si>
  <si>
    <t>T2014062034850</t>
  </si>
  <si>
    <t>K11637674</t>
  </si>
  <si>
    <t>B20140623166066</t>
  </si>
  <si>
    <t>T2014041105566</t>
  </si>
  <si>
    <t>K82868522</t>
  </si>
  <si>
    <t>B20140421034285</t>
  </si>
  <si>
    <t>T2014071350314</t>
  </si>
  <si>
    <t>F24161415</t>
  </si>
  <si>
    <t>B20140716235406</t>
  </si>
  <si>
    <t>T2014060801984</t>
  </si>
  <si>
    <t>L63891792</t>
  </si>
  <si>
    <t>B20140610018131</t>
  </si>
  <si>
    <t>T2014110226006</t>
  </si>
  <si>
    <t>P54732281</t>
  </si>
  <si>
    <t>B20141103126383</t>
  </si>
  <si>
    <t>T2014112652201</t>
  </si>
  <si>
    <t>K47365787</t>
  </si>
  <si>
    <t>B20141201243866</t>
  </si>
  <si>
    <t>T2014080209614</t>
  </si>
  <si>
    <t>S97801266</t>
  </si>
  <si>
    <t>B20140804052570</t>
  </si>
  <si>
    <t>T2014052446945</t>
  </si>
  <si>
    <t>J33481143</t>
  </si>
  <si>
    <t>B20140528220277</t>
  </si>
  <si>
    <t>T2014011230472</t>
  </si>
  <si>
    <t>Q78232675</t>
  </si>
  <si>
    <t>B20140114146336</t>
  </si>
  <si>
    <t>T2014072426219</t>
  </si>
  <si>
    <t>G43145278</t>
  </si>
  <si>
    <t>B20140728127348</t>
  </si>
  <si>
    <t>T2014102405209</t>
  </si>
  <si>
    <t>G92875449</t>
  </si>
  <si>
    <t>B20141028032711</t>
  </si>
  <si>
    <t>T2014092420566</t>
  </si>
  <si>
    <t>R20809203</t>
  </si>
  <si>
    <t>B20140925101982</t>
  </si>
  <si>
    <t>T2014090603401</t>
  </si>
  <si>
    <t>T83241216</t>
  </si>
  <si>
    <t>B20140909024625</t>
  </si>
  <si>
    <t>T2014011048184</t>
  </si>
  <si>
    <t>K99576839</t>
  </si>
  <si>
    <t>B20140115225817</t>
  </si>
  <si>
    <t>T2014080353664</t>
  </si>
  <si>
    <t>H49760006</t>
  </si>
  <si>
    <t>B20140806250458</t>
  </si>
  <si>
    <t>T2014083149662</t>
  </si>
  <si>
    <t>K55566297</t>
  </si>
  <si>
    <t>B20140905232499</t>
  </si>
  <si>
    <t>T2014120654117</t>
  </si>
  <si>
    <t>L47422452</t>
  </si>
  <si>
    <t>B20141209252460</t>
  </si>
  <si>
    <t>T2014042641627</t>
  </si>
  <si>
    <t>N66600853</t>
  </si>
  <si>
    <t>B20140429196443</t>
  </si>
  <si>
    <t>T2014121153345</t>
  </si>
  <si>
    <t>C47466106</t>
  </si>
  <si>
    <t>B20141212249022</t>
  </si>
  <si>
    <t>T2014120649696</t>
  </si>
  <si>
    <t>Q70717601</t>
  </si>
  <si>
    <t>B20141218232652</t>
  </si>
  <si>
    <t>T2014112025584</t>
  </si>
  <si>
    <t>Q59854071</t>
  </si>
  <si>
    <t>B20141121124537</t>
  </si>
  <si>
    <t>T2014072439329</t>
  </si>
  <si>
    <t>G60867100</t>
  </si>
  <si>
    <t>B20140730186214</t>
  </si>
  <si>
    <t>T2014060102749</t>
  </si>
  <si>
    <t>D32612016</t>
  </si>
  <si>
    <t>B20140604021669</t>
  </si>
  <si>
    <t>T2014021048797</t>
  </si>
  <si>
    <t>A19540148</t>
  </si>
  <si>
    <t>B20140211228598</t>
  </si>
  <si>
    <t>T2014032247252</t>
  </si>
  <si>
    <t>T60970170</t>
  </si>
  <si>
    <t>B20140326221618</t>
  </si>
  <si>
    <t>T2014011338685</t>
  </si>
  <si>
    <t>Q14690724</t>
  </si>
  <si>
    <t>B20140122183396</t>
  </si>
  <si>
    <t>T2014100806170</t>
  </si>
  <si>
    <t>L44512815</t>
  </si>
  <si>
    <t>B20141017037073</t>
  </si>
  <si>
    <t>T2014051413184</t>
  </si>
  <si>
    <t>K16100151</t>
  </si>
  <si>
    <t>B20140515068689</t>
  </si>
  <si>
    <t>T2014121749703</t>
  </si>
  <si>
    <t>N58110072</t>
  </si>
  <si>
    <t>B20141223232681</t>
  </si>
  <si>
    <t>T2014052939822</t>
  </si>
  <si>
    <t>S72500153</t>
  </si>
  <si>
    <t>B20140530188355</t>
  </si>
  <si>
    <t>T2014041719263</t>
  </si>
  <si>
    <t>L14069022</t>
  </si>
  <si>
    <t>B20140418096087</t>
  </si>
  <si>
    <t>T2014032928351</t>
  </si>
  <si>
    <t>C52721445</t>
  </si>
  <si>
    <t>B20140401136748</t>
  </si>
  <si>
    <t>T2014050732656</t>
  </si>
  <si>
    <t>K87388588</t>
  </si>
  <si>
    <t>B20140508156143</t>
  </si>
  <si>
    <t>T2014110223118</t>
  </si>
  <si>
    <t>F88454789</t>
  </si>
  <si>
    <t>B20141103113507</t>
  </si>
  <si>
    <t>T2014062251833</t>
  </si>
  <si>
    <t>G93380876</t>
  </si>
  <si>
    <t>B20140626242246</t>
  </si>
  <si>
    <t>T2014013040752</t>
  </si>
  <si>
    <t>M55509414</t>
  </si>
  <si>
    <t>B20140205192576</t>
  </si>
  <si>
    <t>T2014060643098</t>
  </si>
  <si>
    <t>K45805103</t>
  </si>
  <si>
    <t>B20140610203098</t>
  </si>
  <si>
    <t>T2014041019646</t>
  </si>
  <si>
    <t>S57205483</t>
  </si>
  <si>
    <t>B20140414097811</t>
  </si>
  <si>
    <t>T2014102943389</t>
  </si>
  <si>
    <t>S35769966</t>
  </si>
  <si>
    <t>B20141031204348</t>
  </si>
  <si>
    <t>T2014020909726</t>
  </si>
  <si>
    <t>J10265478</t>
  </si>
  <si>
    <t>B20140210053053</t>
  </si>
  <si>
    <t>T2014060432970</t>
  </si>
  <si>
    <t>M87363266</t>
  </si>
  <si>
    <t>B20140605157590</t>
  </si>
  <si>
    <t>T2014071625791</t>
  </si>
  <si>
    <t>A69236966</t>
  </si>
  <si>
    <t>B20140718125458</t>
  </si>
  <si>
    <t>T2014072415937</t>
  </si>
  <si>
    <t>Q95266607</t>
  </si>
  <si>
    <t>B20140805081059</t>
  </si>
  <si>
    <t>T2014081600179</t>
  </si>
  <si>
    <t>L15801069</t>
  </si>
  <si>
    <t>B20140826010003</t>
  </si>
  <si>
    <t>T2014091800717</t>
  </si>
  <si>
    <t>S92423067</t>
  </si>
  <si>
    <t>B20140922012431</t>
  </si>
  <si>
    <t>T2014030900559</t>
  </si>
  <si>
    <t>S37716050</t>
  </si>
  <si>
    <t>B20140311011744</t>
  </si>
  <si>
    <t>T2014060622486</t>
  </si>
  <si>
    <t>M73239288</t>
  </si>
  <si>
    <t>B20140609110696</t>
  </si>
  <si>
    <t>T2014060528324</t>
  </si>
  <si>
    <t>Q52645901</t>
  </si>
  <si>
    <t>B20140609136639</t>
  </si>
  <si>
    <t>T2014040540246</t>
  </si>
  <si>
    <t>N15290046</t>
  </si>
  <si>
    <t>B20140407190257</t>
  </si>
  <si>
    <t>T2014111347986</t>
  </si>
  <si>
    <t>F67940093</t>
  </si>
  <si>
    <t>B20141117224914</t>
  </si>
  <si>
    <t>T2014012604987</t>
  </si>
  <si>
    <t>M32981292</t>
  </si>
  <si>
    <t>B20140129031723</t>
  </si>
  <si>
    <t>T2014082041818</t>
  </si>
  <si>
    <t>E51994436</t>
  </si>
  <si>
    <t>B20140825197286</t>
  </si>
  <si>
    <t>T2014072029397</t>
  </si>
  <si>
    <t>B61019038</t>
  </si>
  <si>
    <t>B20140722141571</t>
  </si>
  <si>
    <t>T2014050253538</t>
  </si>
  <si>
    <t>H73455205</t>
  </si>
  <si>
    <t>B20140509249904</t>
  </si>
  <si>
    <t>T2014070551853</t>
  </si>
  <si>
    <t>C90180204</t>
  </si>
  <si>
    <t>B20140715242319</t>
  </si>
  <si>
    <t>T2014111350622</t>
  </si>
  <si>
    <t>B86392556</t>
  </si>
  <si>
    <t>B20141118236783</t>
  </si>
  <si>
    <t>T2014042016045</t>
  </si>
  <si>
    <t>C89331808</t>
  </si>
  <si>
    <t>B20140422081540</t>
  </si>
  <si>
    <t>T2014112639029</t>
  </si>
  <si>
    <t>Q77363240</t>
  </si>
  <si>
    <t>B20141202184934</t>
  </si>
  <si>
    <t>T2014041851699</t>
  </si>
  <si>
    <t>Q47336354</t>
  </si>
  <si>
    <t>B20140423241641</t>
  </si>
  <si>
    <t>T2014011004263</t>
  </si>
  <si>
    <t>L54077048</t>
  </si>
  <si>
    <t>B20140115028485</t>
  </si>
  <si>
    <t>T2014101744320</t>
  </si>
  <si>
    <t>H69953152</t>
  </si>
  <si>
    <t>B20141024208487</t>
  </si>
  <si>
    <t>T2014013120803</t>
  </si>
  <si>
    <t>M18446317</t>
  </si>
  <si>
    <t>B20140204103069</t>
  </si>
  <si>
    <t>T2014050909450</t>
  </si>
  <si>
    <t>Q16766196</t>
  </si>
  <si>
    <t>B20140513051815</t>
  </si>
  <si>
    <t>T2014100224742</t>
  </si>
  <si>
    <t>M57678057</t>
  </si>
  <si>
    <t>B20141003120748</t>
  </si>
  <si>
    <t>T2014021312366</t>
  </si>
  <si>
    <t>Q14766326</t>
  </si>
  <si>
    <t>B20140214065040</t>
  </si>
  <si>
    <t>T2014032348530</t>
  </si>
  <si>
    <t>S78235232</t>
  </si>
  <si>
    <t>B20140331227375</t>
  </si>
  <si>
    <t>T2014060134197</t>
  </si>
  <si>
    <t>F76386752</t>
  </si>
  <si>
    <t>B20140602163105</t>
  </si>
  <si>
    <t>T2014092507405</t>
  </si>
  <si>
    <t>T48993436</t>
  </si>
  <si>
    <t>B20141001042580</t>
  </si>
  <si>
    <t>T2014011105346</t>
  </si>
  <si>
    <t>E79406849</t>
  </si>
  <si>
    <t>B20140113033310</t>
  </si>
  <si>
    <t>T2014022752356</t>
  </si>
  <si>
    <t>B82030270</t>
  </si>
  <si>
    <t>B20140310244571</t>
  </si>
  <si>
    <t>T2014053143082</t>
  </si>
  <si>
    <t>F65252266</t>
  </si>
  <si>
    <t>B20140604203022</t>
  </si>
  <si>
    <t>T2014101638997</t>
  </si>
  <si>
    <t>G49922159</t>
  </si>
  <si>
    <t>B20141029184796</t>
  </si>
  <si>
    <t>T2014110721897</t>
  </si>
  <si>
    <t>P32210849</t>
  </si>
  <si>
    <t>B20141111107997</t>
  </si>
  <si>
    <t>T2014072307652</t>
  </si>
  <si>
    <t>Q30575163</t>
  </si>
  <si>
    <t>B20140805043662</t>
  </si>
  <si>
    <t>T2014012442489</t>
  </si>
  <si>
    <t>L78943945</t>
  </si>
  <si>
    <t>B20140130200266</t>
  </si>
  <si>
    <t>T2014121706098</t>
  </si>
  <si>
    <t>E83975945</t>
  </si>
  <si>
    <t>B20141218036749</t>
  </si>
  <si>
    <t>T2014050341370</t>
  </si>
  <si>
    <t>T61752467</t>
  </si>
  <si>
    <t>B20140505195302</t>
  </si>
  <si>
    <t>T2014071824104</t>
  </si>
  <si>
    <t>E93545404</t>
  </si>
  <si>
    <t>B20140721117948</t>
  </si>
  <si>
    <t>T2014070308352</t>
  </si>
  <si>
    <t>Q63354772</t>
  </si>
  <si>
    <t>B20140703046853</t>
  </si>
  <si>
    <t>T2014121902053</t>
  </si>
  <si>
    <t>G16265333</t>
  </si>
  <si>
    <t>B20141223018468</t>
  </si>
  <si>
    <t>T2014111531131</t>
  </si>
  <si>
    <t>F75123418</t>
  </si>
  <si>
    <t>B20141118149293</t>
  </si>
  <si>
    <t>T2014020623067</t>
  </si>
  <si>
    <t>F84270094</t>
  </si>
  <si>
    <t>B20140210113265</t>
  </si>
  <si>
    <t>T2014101909598</t>
  </si>
  <si>
    <t>Q28948146</t>
  </si>
  <si>
    <t>B20141020052495</t>
  </si>
  <si>
    <t>T2014080615420</t>
  </si>
  <si>
    <t>M44986337</t>
  </si>
  <si>
    <t>B20140812078682</t>
  </si>
  <si>
    <t>T2014051431246</t>
  </si>
  <si>
    <t>H59186772</t>
  </si>
  <si>
    <t>B20140515149794</t>
  </si>
  <si>
    <t>T2014031230443</t>
  </si>
  <si>
    <t>F60963017</t>
  </si>
  <si>
    <t>B20140313146214</t>
  </si>
  <si>
    <t>T2014071707331</t>
  </si>
  <si>
    <t>H39183048</t>
  </si>
  <si>
    <t>B20140730042279</t>
  </si>
  <si>
    <t>T2014030704392</t>
  </si>
  <si>
    <t>B95558093</t>
  </si>
  <si>
    <t>B20140311029069</t>
  </si>
  <si>
    <t>T2014011303097</t>
  </si>
  <si>
    <t>E71578325</t>
  </si>
  <si>
    <t>B20140115023228</t>
  </si>
  <si>
    <t>T2014111436150</t>
  </si>
  <si>
    <t>G82715619</t>
  </si>
  <si>
    <t>B20141117171917</t>
  </si>
  <si>
    <t>T2014010234755</t>
  </si>
  <si>
    <t>H56799040</t>
  </si>
  <si>
    <t>B20140103165611</t>
  </si>
  <si>
    <t>T2014092425891</t>
  </si>
  <si>
    <t>E31541155</t>
  </si>
  <si>
    <t>B20140925125898</t>
  </si>
  <si>
    <t>T2014030105704</t>
  </si>
  <si>
    <t>K98563592</t>
  </si>
  <si>
    <t>B20140305034901</t>
  </si>
  <si>
    <t>T2014072315691</t>
  </si>
  <si>
    <t>A61583919</t>
  </si>
  <si>
    <t>B20140724079927</t>
  </si>
  <si>
    <t>T2014110817158</t>
  </si>
  <si>
    <t>L10691239</t>
  </si>
  <si>
    <t>B20141110086617</t>
  </si>
  <si>
    <t>T2014101142099</t>
  </si>
  <si>
    <t>C46690874</t>
  </si>
  <si>
    <t>B20141015198505</t>
  </si>
  <si>
    <t>T2014020131504</t>
  </si>
  <si>
    <t>T43098690</t>
  </si>
  <si>
    <t>B20140204150958</t>
  </si>
  <si>
    <t>T2014101754172</t>
  </si>
  <si>
    <t>L2275ARTS</t>
  </si>
  <si>
    <t>B20141020252717</t>
  </si>
  <si>
    <t>T2014051810800</t>
  </si>
  <si>
    <t>S33983192</t>
  </si>
  <si>
    <t>B20140519057910</t>
  </si>
  <si>
    <t>T2014091847927</t>
  </si>
  <si>
    <t>Q20963776</t>
  </si>
  <si>
    <t>B20140924224658</t>
  </si>
  <si>
    <t>T2014080644789</t>
  </si>
  <si>
    <t>H88814019</t>
  </si>
  <si>
    <t>B20140814210606</t>
  </si>
  <si>
    <t>T2014062532332</t>
  </si>
  <si>
    <t>Q57686276</t>
  </si>
  <si>
    <t>B20140626154638</t>
  </si>
  <si>
    <t>T2014051403803</t>
  </si>
  <si>
    <t>F15527626</t>
  </si>
  <si>
    <t>B20140520026461</t>
  </si>
  <si>
    <t>T2014051824762</t>
  </si>
  <si>
    <t>Q46619190</t>
  </si>
  <si>
    <t>B20140520120831</t>
  </si>
  <si>
    <t>T2014102941933</t>
  </si>
  <si>
    <t>A70813728</t>
  </si>
  <si>
    <t>B20141104197769</t>
  </si>
  <si>
    <t>T2014012446216</t>
  </si>
  <si>
    <t>B27522465</t>
  </si>
  <si>
    <t>B20140127216896</t>
  </si>
  <si>
    <t>T2014111615729</t>
  </si>
  <si>
    <t>A16725278</t>
  </si>
  <si>
    <t>B20141128080142</t>
  </si>
  <si>
    <t>T2014103136450</t>
  </si>
  <si>
    <t>F16990818</t>
  </si>
  <si>
    <t>B20141104173252</t>
  </si>
  <si>
    <t>T2014030804112</t>
  </si>
  <si>
    <t>D27792798</t>
  </si>
  <si>
    <t>B20140312027809</t>
  </si>
  <si>
    <t>T2014052400841</t>
  </si>
  <si>
    <t>G61926353</t>
  </si>
  <si>
    <t>B20140526012972</t>
  </si>
  <si>
    <t>T2014022014265</t>
  </si>
  <si>
    <t>D55103354</t>
  </si>
  <si>
    <t>B20140221073420</t>
  </si>
  <si>
    <t>T2014110707460</t>
  </si>
  <si>
    <t>C13893265</t>
  </si>
  <si>
    <t>B20141119042811</t>
  </si>
  <si>
    <t>T2014070928139</t>
  </si>
  <si>
    <t>Q86031845</t>
  </si>
  <si>
    <t>B20140710135814</t>
  </si>
  <si>
    <t>T2014032912913</t>
  </si>
  <si>
    <t>Q14108941</t>
  </si>
  <si>
    <t>B20140331067471</t>
  </si>
  <si>
    <t>T2014013045926</t>
  </si>
  <si>
    <t>G79380201</t>
  </si>
  <si>
    <t>B20140204215622</t>
  </si>
  <si>
    <t>T2014052345366</t>
  </si>
  <si>
    <t>J10782266</t>
  </si>
  <si>
    <t>B20140528213206</t>
  </si>
  <si>
    <t>T2014072603563</t>
  </si>
  <si>
    <t>J73470609</t>
  </si>
  <si>
    <t>B20140730025357</t>
  </si>
  <si>
    <t>T2014021429631</t>
  </si>
  <si>
    <t>D34969789</t>
  </si>
  <si>
    <t>B20140217142592</t>
  </si>
  <si>
    <t>T2014031550017</t>
  </si>
  <si>
    <t>P83800169</t>
  </si>
  <si>
    <t>B20140320234096</t>
  </si>
  <si>
    <t>T2014112023660</t>
  </si>
  <si>
    <t>G27688334</t>
  </si>
  <si>
    <t>B20141124115955</t>
  </si>
  <si>
    <t>T2014031613999</t>
  </si>
  <si>
    <t>M48540869</t>
  </si>
  <si>
    <t>B20140317072289</t>
  </si>
  <si>
    <t>T2014082933432</t>
  </si>
  <si>
    <t>C61971801</t>
  </si>
  <si>
    <t>B20140901159702</t>
  </si>
  <si>
    <t>T2014081527047</t>
  </si>
  <si>
    <t>T58001963</t>
  </si>
  <si>
    <t>B20140818131080</t>
  </si>
  <si>
    <t>T2014111245164</t>
  </si>
  <si>
    <t>S35671425</t>
  </si>
  <si>
    <t>B20141113212341</t>
  </si>
  <si>
    <t>T2014100222819</t>
  </si>
  <si>
    <t>G98772815</t>
  </si>
  <si>
    <t>B20141003112200</t>
  </si>
  <si>
    <t>T2014041354555</t>
  </si>
  <si>
    <t>G69467136</t>
  </si>
  <si>
    <t>B20140416254361</t>
  </si>
  <si>
    <t>T2014030544064</t>
  </si>
  <si>
    <t>J76017363</t>
  </si>
  <si>
    <t>B20140307207367</t>
  </si>
  <si>
    <t>T2014020312992</t>
  </si>
  <si>
    <t>S83028586</t>
  </si>
  <si>
    <t>B20140204067809</t>
  </si>
  <si>
    <t>T2014100833251</t>
  </si>
  <si>
    <t>Q80190818</t>
  </si>
  <si>
    <t>B20141010158908</t>
  </si>
  <si>
    <t>T2014101014569</t>
  </si>
  <si>
    <t>M86659035</t>
  </si>
  <si>
    <t>B20141013074854</t>
  </si>
  <si>
    <t>T2014100228282</t>
  </si>
  <si>
    <t>N35480708</t>
  </si>
  <si>
    <t>B20141003136471</t>
  </si>
  <si>
    <t>T2014110708741</t>
  </si>
  <si>
    <t>C39138293</t>
  </si>
  <si>
    <t>B20141107048643</t>
  </si>
  <si>
    <t>T2014012638061</t>
  </si>
  <si>
    <t>K44431104</t>
  </si>
  <si>
    <t>B20140127180584</t>
  </si>
  <si>
    <t>T2014030646936</t>
  </si>
  <si>
    <t>H17649052</t>
  </si>
  <si>
    <t>B20140307220227</t>
  </si>
  <si>
    <t>T2014061121707</t>
  </si>
  <si>
    <t>P79518409</t>
  </si>
  <si>
    <t>B20140612107085</t>
  </si>
  <si>
    <t>T2014030736139</t>
  </si>
  <si>
    <t>R55565018</t>
  </si>
  <si>
    <t>B20140310171872</t>
  </si>
  <si>
    <t>T2014100930422</t>
  </si>
  <si>
    <t>Q25428289</t>
  </si>
  <si>
    <t>B20141013146113</t>
  </si>
  <si>
    <t>T2014011627340</t>
  </si>
  <si>
    <t>L44246550</t>
  </si>
  <si>
    <t>B20140117132375</t>
  </si>
  <si>
    <t>T2014071002205</t>
  </si>
  <si>
    <t>M57934069</t>
  </si>
  <si>
    <t>B20140724019155</t>
  </si>
  <si>
    <t>T2014071345446</t>
  </si>
  <si>
    <t>B57662041</t>
  </si>
  <si>
    <t>B20140715213551</t>
  </si>
  <si>
    <t>T2014071329354</t>
  </si>
  <si>
    <t>T63569037</t>
  </si>
  <si>
    <t>B20140715141392</t>
  </si>
  <si>
    <t>T2014072636657</t>
  </si>
  <si>
    <t>C46214396</t>
  </si>
  <si>
    <t>B20140729174231</t>
  </si>
  <si>
    <t>T2014010941468</t>
  </si>
  <si>
    <t>A50800412</t>
  </si>
  <si>
    <t>B20140115195720</t>
  </si>
  <si>
    <t>T2014031424394</t>
  </si>
  <si>
    <t>R42130049</t>
  </si>
  <si>
    <t>B20140317119202</t>
  </si>
  <si>
    <t>T2014102906048</t>
  </si>
  <si>
    <t>D10780296</t>
  </si>
  <si>
    <t>B20141104036530</t>
  </si>
  <si>
    <t>T2014071722509</t>
  </si>
  <si>
    <t>L10127265</t>
  </si>
  <si>
    <t>B20140721110798</t>
  </si>
  <si>
    <t>T2014040453514</t>
  </si>
  <si>
    <t>T44203707</t>
  </si>
  <si>
    <t>B20140409249800</t>
  </si>
  <si>
    <t>T2014012348572</t>
  </si>
  <si>
    <t>K50317849</t>
  </si>
  <si>
    <t>B20140127227562</t>
  </si>
  <si>
    <t>T2014032050029</t>
  </si>
  <si>
    <t>S63247166</t>
  </si>
  <si>
    <t>B20140327234141</t>
  </si>
  <si>
    <t>T2014080626315</t>
  </si>
  <si>
    <t>N58862040</t>
  </si>
  <si>
    <t>B20140807127820</t>
  </si>
  <si>
    <t>T2014091910735</t>
  </si>
  <si>
    <t>T45592500</t>
  </si>
  <si>
    <t>B20140922057607</t>
  </si>
  <si>
    <t>T2014110147186</t>
  </si>
  <si>
    <t>H64321755</t>
  </si>
  <si>
    <t>B20141112221353</t>
  </si>
  <si>
    <t>T2014051645352</t>
  </si>
  <si>
    <t>B74147099</t>
  </si>
  <si>
    <t>B20140521213149</t>
  </si>
  <si>
    <t>T2014050909181</t>
  </si>
  <si>
    <t>L67016073</t>
  </si>
  <si>
    <t>B20140512050670</t>
  </si>
  <si>
    <t>T2014012020738</t>
  </si>
  <si>
    <t>E69671824</t>
  </si>
  <si>
    <t>B20140122102743</t>
  </si>
  <si>
    <t>T2014101927076</t>
  </si>
  <si>
    <t>Q99894379</t>
  </si>
  <si>
    <t>B20141021131208</t>
  </si>
  <si>
    <t>T2014041104469</t>
  </si>
  <si>
    <t>H26101309</t>
  </si>
  <si>
    <t>B20140416029417</t>
  </si>
  <si>
    <t>T2014020824716</t>
  </si>
  <si>
    <t>L40826509</t>
  </si>
  <si>
    <t>B20140210120638</t>
  </si>
  <si>
    <t>T2014052202178</t>
  </si>
  <si>
    <t>Q22094252</t>
  </si>
  <si>
    <t>B20140602019016</t>
  </si>
  <si>
    <t>T2014121824939</t>
  </si>
  <si>
    <t>N30510310</t>
  </si>
  <si>
    <t>B20141219121603</t>
  </si>
  <si>
    <t>T2014121052090</t>
  </si>
  <si>
    <t>G41963735</t>
  </si>
  <si>
    <t>B20141215243354</t>
  </si>
  <si>
    <t>T2014032805746</t>
  </si>
  <si>
    <t>F80610525</t>
  </si>
  <si>
    <t>B20140331035084</t>
  </si>
  <si>
    <t>T2014011142202</t>
  </si>
  <si>
    <t>M14856930</t>
  </si>
  <si>
    <t>B20140113198962</t>
  </si>
  <si>
    <t>T2014030529068</t>
  </si>
  <si>
    <t>C32382510</t>
  </si>
  <si>
    <t>B20140307140037</t>
  </si>
  <si>
    <t>T2014092134019</t>
  </si>
  <si>
    <t>Q53479823</t>
  </si>
  <si>
    <t>B20140922162324</t>
  </si>
  <si>
    <t>T2014022409337</t>
  </si>
  <si>
    <t>M33033703</t>
  </si>
  <si>
    <t>B20140225051332</t>
  </si>
  <si>
    <t>T2014011306212</t>
  </si>
  <si>
    <t>D26913855</t>
  </si>
  <si>
    <t>B20140115037234</t>
  </si>
  <si>
    <t>T2014022420652</t>
  </si>
  <si>
    <t>Q72027656</t>
  </si>
  <si>
    <t>B20140225102349</t>
  </si>
  <si>
    <t>T2014052929144</t>
  </si>
  <si>
    <t>C72617957</t>
  </si>
  <si>
    <t>B20140530140408</t>
  </si>
  <si>
    <t>T2014082150867</t>
  </si>
  <si>
    <t>E97252904</t>
  </si>
  <si>
    <t>B20140822237855</t>
  </si>
  <si>
    <t>T2014101235384</t>
  </si>
  <si>
    <t>Q92085874</t>
  </si>
  <si>
    <t>B20141014168408</t>
  </si>
  <si>
    <t>T2014103120074</t>
  </si>
  <si>
    <t>K99409174</t>
  </si>
  <si>
    <t>B20141103099752</t>
  </si>
  <si>
    <t>T2014021531037</t>
  </si>
  <si>
    <t>R97934560</t>
  </si>
  <si>
    <t>B20140217148851</t>
  </si>
  <si>
    <t>T2014030922844</t>
  </si>
  <si>
    <t>Q98880828</t>
  </si>
  <si>
    <t>B20140310112303</t>
  </si>
  <si>
    <t>T2014051621079</t>
  </si>
  <si>
    <t>A79135521</t>
  </si>
  <si>
    <t>B20140519104284</t>
  </si>
  <si>
    <t>T2014021305351</t>
  </si>
  <si>
    <t>E18945758</t>
  </si>
  <si>
    <t>B20140219033335</t>
  </si>
  <si>
    <t>T2014110828689</t>
  </si>
  <si>
    <t>Q96409024</t>
  </si>
  <si>
    <t>B20141110138344</t>
  </si>
  <si>
    <t>T2014062701310</t>
  </si>
  <si>
    <t>B65051219</t>
  </si>
  <si>
    <t>B20140630015064</t>
  </si>
  <si>
    <t>T2014092131850</t>
  </si>
  <si>
    <t>A66536321</t>
  </si>
  <si>
    <t>B20140922152488</t>
  </si>
  <si>
    <t>T2014010505638</t>
  </si>
  <si>
    <t>G47685357</t>
  </si>
  <si>
    <t>B20140106034611</t>
  </si>
  <si>
    <t>T2014053047547</t>
  </si>
  <si>
    <t>S41614367</t>
  </si>
  <si>
    <t>B20140605222878</t>
  </si>
  <si>
    <t>T2014022741196</t>
  </si>
  <si>
    <t>Q31214220</t>
  </si>
  <si>
    <t>B20140312194507</t>
  </si>
  <si>
    <t>T2014021407171</t>
  </si>
  <si>
    <t>G18767637</t>
  </si>
  <si>
    <t>B20140227041579</t>
  </si>
  <si>
    <t>T2014102511920</t>
  </si>
  <si>
    <t>B21162800</t>
  </si>
  <si>
    <t>B20141027063033</t>
  </si>
  <si>
    <t>T2014032353499</t>
  </si>
  <si>
    <t>E29506774</t>
  </si>
  <si>
    <t>B20140327249742</t>
  </si>
  <si>
    <t>T2014082439357</t>
  </si>
  <si>
    <t>K93949044</t>
  </si>
  <si>
    <t>B20140828186322</t>
  </si>
  <si>
    <t>T2014081505287</t>
  </si>
  <si>
    <t>J25349947</t>
  </si>
  <si>
    <t>B20140818033043</t>
  </si>
  <si>
    <t>T2014091413394</t>
  </si>
  <si>
    <t>K84634068</t>
  </si>
  <si>
    <t>B20140915069668</t>
  </si>
  <si>
    <t>T2014050353990</t>
  </si>
  <si>
    <t>E39857918</t>
  </si>
  <si>
    <t>B20140508251913</t>
  </si>
  <si>
    <t>T2014022128941</t>
  </si>
  <si>
    <t>Q33989250</t>
  </si>
  <si>
    <t>B20140224139474</t>
  </si>
  <si>
    <t>T2014032803322</t>
  </si>
  <si>
    <t>T34771984</t>
  </si>
  <si>
    <t>B20140403024270</t>
  </si>
  <si>
    <t>T2014100938134</t>
  </si>
  <si>
    <t>K38417331</t>
  </si>
  <si>
    <t>B20141010180929</t>
  </si>
  <si>
    <t>T2014112221105</t>
  </si>
  <si>
    <t>S44644599</t>
  </si>
  <si>
    <t>B20141124104415</t>
  </si>
  <si>
    <t>T2014071933829</t>
  </si>
  <si>
    <t>F70244215</t>
  </si>
  <si>
    <t>B20140722161479</t>
  </si>
  <si>
    <t>T2014062309914</t>
  </si>
  <si>
    <t>Q86316163</t>
  </si>
  <si>
    <t>B20140624053915</t>
  </si>
  <si>
    <t>T2014041603744</t>
  </si>
  <si>
    <t>N46766160</t>
  </si>
  <si>
    <t>B20140429026205</t>
  </si>
  <si>
    <t>T2014083124372</t>
  </si>
  <si>
    <t>N26363140</t>
  </si>
  <si>
    <t>B20140901119106</t>
  </si>
  <si>
    <t>T2014080707803</t>
  </si>
  <si>
    <t>A15695503</t>
  </si>
  <si>
    <t>B20140813044344</t>
  </si>
  <si>
    <t>T2014060403971</t>
  </si>
  <si>
    <t>T48309607</t>
  </si>
  <si>
    <t>B20140610027189</t>
  </si>
  <si>
    <t>T2014080243198</t>
  </si>
  <si>
    <t>F83117943</t>
  </si>
  <si>
    <t>B20140805203546</t>
  </si>
  <si>
    <t>T2014011942136</t>
  </si>
  <si>
    <t>N84808866</t>
  </si>
  <si>
    <t>B20140121198684</t>
  </si>
  <si>
    <t>T2014120530424</t>
  </si>
  <si>
    <t>J43210625</t>
  </si>
  <si>
    <t>B20141208146120</t>
  </si>
  <si>
    <t>T2014080247583</t>
  </si>
  <si>
    <t>T62603734</t>
  </si>
  <si>
    <t>B20140807223022</t>
  </si>
  <si>
    <t>T2014102553176</t>
  </si>
  <si>
    <t>F57648739</t>
  </si>
  <si>
    <t>B20141029248269</t>
  </si>
  <si>
    <t>T2014121413411</t>
  </si>
  <si>
    <t>D74706489</t>
  </si>
  <si>
    <t>B20141215069754</t>
  </si>
  <si>
    <t>T2014101207546</t>
  </si>
  <si>
    <t>C68784088</t>
  </si>
  <si>
    <t>B20141022043181</t>
  </si>
  <si>
    <t>T2014051732645</t>
  </si>
  <si>
    <t>Q67256352</t>
  </si>
  <si>
    <t>B20140520156098</t>
  </si>
  <si>
    <t>T2014102936663</t>
  </si>
  <si>
    <t>A52892023</t>
  </si>
  <si>
    <t>B20141030174250</t>
  </si>
  <si>
    <t>T2014011708977</t>
  </si>
  <si>
    <t>F33607090</t>
  </si>
  <si>
    <t>B20140120049732</t>
  </si>
  <si>
    <t>T2014051539077</t>
  </si>
  <si>
    <t>S87152232</t>
  </si>
  <si>
    <t>B20140520185111</t>
  </si>
  <si>
    <t>T2014111240376</t>
  </si>
  <si>
    <t>K83881938</t>
  </si>
  <si>
    <t>B20141125190844</t>
  </si>
  <si>
    <t>T2014072008990</t>
  </si>
  <si>
    <t>L48055034</t>
  </si>
  <si>
    <t>B20140721049785</t>
  </si>
  <si>
    <t>T2014072311689</t>
  </si>
  <si>
    <t>T86163412</t>
  </si>
  <si>
    <t>B20140725061990</t>
  </si>
  <si>
    <t>T2014121917457</t>
  </si>
  <si>
    <t>K76621468</t>
  </si>
  <si>
    <t>B20141222087948</t>
  </si>
  <si>
    <t>T2014073012568</t>
  </si>
  <si>
    <t>D96653053</t>
  </si>
  <si>
    <t>B20140731065987</t>
  </si>
  <si>
    <t>T2014101113414</t>
  </si>
  <si>
    <t>E32739708</t>
  </si>
  <si>
    <t>B20141014069774</t>
  </si>
  <si>
    <t>T2014071239700</t>
  </si>
  <si>
    <t>H24259658</t>
  </si>
  <si>
    <t>B20140724187804</t>
  </si>
  <si>
    <t>T2014041809166</t>
  </si>
  <si>
    <t>G56366215</t>
  </si>
  <si>
    <t>B20140421050599</t>
  </si>
  <si>
    <t>T2014100409429</t>
  </si>
  <si>
    <t>Q79253601</t>
  </si>
  <si>
    <t>B20141006051735</t>
  </si>
  <si>
    <t>T2014022705011</t>
  </si>
  <si>
    <t>E85719668</t>
  </si>
  <si>
    <t>B20140310031820</t>
  </si>
  <si>
    <t>T2014052449016</t>
  </si>
  <si>
    <t>G98181284</t>
  </si>
  <si>
    <t>B20140606229543</t>
  </si>
  <si>
    <t>T2014011305646</t>
  </si>
  <si>
    <t>Q91238865</t>
  </si>
  <si>
    <t>B20140121034642</t>
  </si>
  <si>
    <t>T2014050813528</t>
  </si>
  <si>
    <t>P91322820</t>
  </si>
  <si>
    <t>B20140509070293</t>
  </si>
  <si>
    <t>T2014111601041</t>
  </si>
  <si>
    <t>J99685059</t>
  </si>
  <si>
    <t>B20141119013848</t>
  </si>
  <si>
    <t>T2014070933962</t>
  </si>
  <si>
    <t>J13570611</t>
  </si>
  <si>
    <t>B20140710162084</t>
  </si>
  <si>
    <t>T2014051752602</t>
  </si>
  <si>
    <t>Q26073377</t>
  </si>
  <si>
    <t>B20140522245716</t>
  </si>
  <si>
    <t>T2014110704893</t>
  </si>
  <si>
    <t>D80235787</t>
  </si>
  <si>
    <t>B20141111031272</t>
  </si>
  <si>
    <t>T2014082943251</t>
  </si>
  <si>
    <t>C19386690</t>
  </si>
  <si>
    <t>B20140903203762</t>
  </si>
  <si>
    <t>T2014062515542</t>
  </si>
  <si>
    <t>T93857375</t>
  </si>
  <si>
    <t>B20140702079234</t>
  </si>
  <si>
    <t>T2014091834271</t>
  </si>
  <si>
    <t>J87760681</t>
  </si>
  <si>
    <t>B20140922163488</t>
  </si>
  <si>
    <t>T2014042707538</t>
  </si>
  <si>
    <t>A12094663</t>
  </si>
  <si>
    <t>B20140509043147</t>
  </si>
  <si>
    <t>T2014120553322</t>
  </si>
  <si>
    <t>J46740938</t>
  </si>
  <si>
    <t>B20141215248929</t>
  </si>
  <si>
    <t>T2014020713261</t>
  </si>
  <si>
    <t>D28811988</t>
  </si>
  <si>
    <t>B20140210069045</t>
  </si>
  <si>
    <t>T2014121247303</t>
  </si>
  <si>
    <t>A18721771</t>
  </si>
  <si>
    <t>B20141215221839</t>
  </si>
  <si>
    <t>T2014050203379</t>
  </si>
  <si>
    <t>Q70005850</t>
  </si>
  <si>
    <t>B20140508024519</t>
  </si>
  <si>
    <t>T2014061106140</t>
  </si>
  <si>
    <t>C52026983</t>
  </si>
  <si>
    <t>B20140616036945</t>
  </si>
  <si>
    <t>T2014122039660</t>
  </si>
  <si>
    <t>J53428705</t>
  </si>
  <si>
    <t>B20141231187619</t>
  </si>
  <si>
    <t>T2014100321043</t>
  </si>
  <si>
    <t>J32264488</t>
  </si>
  <si>
    <t>B20141006104125</t>
  </si>
  <si>
    <t>T2014121847226</t>
  </si>
  <si>
    <t>Q90819747</t>
  </si>
  <si>
    <t>B20141222221511</t>
  </si>
  <si>
    <t>T2014090539707</t>
  </si>
  <si>
    <t>C83110082</t>
  </si>
  <si>
    <t>B20140911187830</t>
  </si>
  <si>
    <t>T2014031644113</t>
  </si>
  <si>
    <t>D33573654</t>
  </si>
  <si>
    <t>B20140326207595</t>
  </si>
  <si>
    <t>T2014013101567</t>
  </si>
  <si>
    <t>Q84032535</t>
  </si>
  <si>
    <t>B20140203016237</t>
  </si>
  <si>
    <t>T2014031946138</t>
  </si>
  <si>
    <t>R43933103</t>
  </si>
  <si>
    <t>B20140321216562</t>
  </si>
  <si>
    <t>T2014062201308</t>
  </si>
  <si>
    <t>T50982144</t>
  </si>
  <si>
    <t>B20140626015055</t>
  </si>
  <si>
    <t>T2014111313810</t>
  </si>
  <si>
    <t>S45099040</t>
  </si>
  <si>
    <t>B20141117071524</t>
  </si>
  <si>
    <t>T2014031348270</t>
  </si>
  <si>
    <t>F35594409</t>
  </si>
  <si>
    <t>B20140317226187</t>
  </si>
  <si>
    <t>T2014052100835</t>
  </si>
  <si>
    <t>N32832144</t>
  </si>
  <si>
    <t>B20140522012946</t>
  </si>
  <si>
    <t>T2014092543314</t>
  </si>
  <si>
    <t>F31129016</t>
  </si>
  <si>
    <t>B20141001204028</t>
  </si>
  <si>
    <t>T2014060444256</t>
  </si>
  <si>
    <t>H87119420</t>
  </si>
  <si>
    <t>B20140618208242</t>
  </si>
  <si>
    <t>T2014102944633</t>
  </si>
  <si>
    <t>N99554632</t>
  </si>
  <si>
    <t>B20141104209898</t>
  </si>
  <si>
    <t>T2014050942589</t>
  </si>
  <si>
    <t>J87788000</t>
  </si>
  <si>
    <t>B20140514200716</t>
  </si>
  <si>
    <t>T2014092114651</t>
  </si>
  <si>
    <t>C25160479</t>
  </si>
  <si>
    <t>B20140923075216</t>
  </si>
  <si>
    <t>T2014122053896</t>
  </si>
  <si>
    <t>R52659025</t>
  </si>
  <si>
    <t>B20141223251485</t>
  </si>
  <si>
    <t>T2014071252776</t>
  </si>
  <si>
    <t>N85904930</t>
  </si>
  <si>
    <t>B20140714246468</t>
  </si>
  <si>
    <t>T2014082337021</t>
  </si>
  <si>
    <t>L58963094</t>
  </si>
  <si>
    <t>B20140826175888</t>
  </si>
  <si>
    <t>T2014010536948</t>
  </si>
  <si>
    <t>N30286305</t>
  </si>
  <si>
    <t>B20140106175515</t>
  </si>
  <si>
    <t>T2014051123362</t>
  </si>
  <si>
    <t>F80883638</t>
  </si>
  <si>
    <t>B20140512114655</t>
  </si>
  <si>
    <t>T2014011604276</t>
  </si>
  <si>
    <t>D72427601</t>
  </si>
  <si>
    <t>B20140121028549</t>
  </si>
  <si>
    <t>T2014062015206</t>
  </si>
  <si>
    <t>C13141710</t>
  </si>
  <si>
    <t>B20140626077717</t>
  </si>
  <si>
    <t>T2014062139566</t>
  </si>
  <si>
    <t>F98154090</t>
  </si>
  <si>
    <t>B20140701187210</t>
  </si>
  <si>
    <t>T2014082049126</t>
  </si>
  <si>
    <t>R83203915</t>
  </si>
  <si>
    <t>B20140901230030</t>
  </si>
  <si>
    <t>T2014073046670</t>
  </si>
  <si>
    <t>A58267767</t>
  </si>
  <si>
    <t>B20140731219018</t>
  </si>
  <si>
    <t>T2014020138084</t>
  </si>
  <si>
    <t>H51597643</t>
  </si>
  <si>
    <t>B20140204180691</t>
  </si>
  <si>
    <t>T2014112152071</t>
  </si>
  <si>
    <t>J10304342</t>
  </si>
  <si>
    <t>B20141126243265</t>
  </si>
  <si>
    <t>T2014061922644</t>
  </si>
  <si>
    <t>A18192850</t>
  </si>
  <si>
    <t>B20140620111397</t>
  </si>
  <si>
    <t>T2014100148729</t>
  </si>
  <si>
    <t>R71023956</t>
  </si>
  <si>
    <t>B20141006228293</t>
  </si>
  <si>
    <t>T2014102908706</t>
  </si>
  <si>
    <t>E75350463</t>
  </si>
  <si>
    <t>B20141029048483</t>
  </si>
  <si>
    <t>T2014121027635</t>
  </si>
  <si>
    <t>H14181526</t>
  </si>
  <si>
    <t>B20141211133602</t>
  </si>
  <si>
    <t>T2014041706412</t>
  </si>
  <si>
    <t>N25003840</t>
  </si>
  <si>
    <t>B20140421038113</t>
  </si>
  <si>
    <t>T2014091847404</t>
  </si>
  <si>
    <t>G23227052</t>
  </si>
  <si>
    <t>B20140922222256</t>
  </si>
  <si>
    <t>T2014042416918</t>
  </si>
  <si>
    <t>G11567147</t>
  </si>
  <si>
    <t>B20140425085479</t>
  </si>
  <si>
    <t>T2014090354663</t>
  </si>
  <si>
    <t>Q92517316</t>
  </si>
  <si>
    <t>B20140911254849</t>
  </si>
  <si>
    <t>T2014080334001</t>
  </si>
  <si>
    <t>T89374622</t>
  </si>
  <si>
    <t>B20140804162247</t>
  </si>
  <si>
    <t>T2014090635009</t>
  </si>
  <si>
    <t>K10528121</t>
  </si>
  <si>
    <t>B20140908166745</t>
  </si>
  <si>
    <t>T2014101200340</t>
  </si>
  <si>
    <t>G52182052</t>
  </si>
  <si>
    <t>B20141022010749</t>
  </si>
  <si>
    <t>T2014050431254</t>
  </si>
  <si>
    <t>M45798242</t>
  </si>
  <si>
    <t>B20140505149831</t>
  </si>
  <si>
    <t>T2014020203134</t>
  </si>
  <si>
    <t>D20660377</t>
  </si>
  <si>
    <t>B20140212023379</t>
  </si>
  <si>
    <t>T2014042547775</t>
  </si>
  <si>
    <t>F56862738</t>
  </si>
  <si>
    <t>B20140430223935</t>
  </si>
  <si>
    <t>T2014121248017</t>
  </si>
  <si>
    <t>N89860014</t>
  </si>
  <si>
    <t>B20141226225056</t>
  </si>
  <si>
    <t>T2014060546008</t>
  </si>
  <si>
    <t>E66517418</t>
  </si>
  <si>
    <t>B20140619215988</t>
  </si>
  <si>
    <t>T2014031520849</t>
  </si>
  <si>
    <t>M24523614</t>
  </si>
  <si>
    <t>B20140318103277</t>
  </si>
  <si>
    <t>T2014091339610</t>
  </si>
  <si>
    <t>L37980556</t>
  </si>
  <si>
    <t>B20140915187406</t>
  </si>
  <si>
    <t>T2014020125606</t>
  </si>
  <si>
    <t>M17002113</t>
  </si>
  <si>
    <t>B20140203124642</t>
  </si>
  <si>
    <t>T2014061529218</t>
  </si>
  <si>
    <t>R69268060</t>
  </si>
  <si>
    <t>B20140616140744</t>
  </si>
  <si>
    <t>T2014031517624</t>
  </si>
  <si>
    <t>Q43268882</t>
  </si>
  <si>
    <t>B20140317088675</t>
  </si>
  <si>
    <t>T2014031629015</t>
  </si>
  <si>
    <t>D90468109</t>
  </si>
  <si>
    <t>B20140317139803</t>
  </si>
  <si>
    <t>T2014062545096</t>
  </si>
  <si>
    <t>Q57852652</t>
  </si>
  <si>
    <t>B20140627212023</t>
  </si>
  <si>
    <t>T2014032935728</t>
  </si>
  <si>
    <t>B57084748</t>
  </si>
  <si>
    <t>B20140331169977</t>
  </si>
  <si>
    <t>T2014050245333</t>
  </si>
  <si>
    <t>J20440784</t>
  </si>
  <si>
    <t>B20140507213070</t>
  </si>
  <si>
    <t>T2014091234208</t>
  </si>
  <si>
    <t>Q35946805</t>
  </si>
  <si>
    <t>B20140915163147</t>
  </si>
  <si>
    <t>T2014081054650</t>
  </si>
  <si>
    <t>J57870344</t>
  </si>
  <si>
    <t>B20140813254790</t>
  </si>
  <si>
    <t>T2014111520564</t>
  </si>
  <si>
    <t>A76746601</t>
  </si>
  <si>
    <t>B20141117101975</t>
  </si>
  <si>
    <t>T2014081700939</t>
  </si>
  <si>
    <t>H37143099</t>
  </si>
  <si>
    <t>B20140818013393</t>
  </si>
  <si>
    <t>T2014121333506</t>
  </si>
  <si>
    <t>Q41462708</t>
  </si>
  <si>
    <t>B20141215160045</t>
  </si>
  <si>
    <t>T2014012039164</t>
  </si>
  <si>
    <t>K81740529</t>
  </si>
  <si>
    <t>B20140129185450</t>
  </si>
  <si>
    <t>T2014042632395</t>
  </si>
  <si>
    <t>J57038068</t>
  </si>
  <si>
    <t>B20140428154917</t>
  </si>
  <si>
    <t>T2014111525504</t>
  </si>
  <si>
    <t>C20401916</t>
  </si>
  <si>
    <t>B20141118124157</t>
  </si>
  <si>
    <t>T2014011649336</t>
  </si>
  <si>
    <t>E24762050</t>
  </si>
  <si>
    <t>B20140124231031</t>
  </si>
  <si>
    <t>T2014050900814</t>
  </si>
  <si>
    <t>K64265096</t>
  </si>
  <si>
    <t>B20140521012834</t>
  </si>
  <si>
    <t>T2014012549602</t>
  </si>
  <si>
    <t>Q60649325</t>
  </si>
  <si>
    <t>B20140129232225</t>
  </si>
  <si>
    <t>T2014030841556</t>
  </si>
  <si>
    <t>B16510218</t>
  </si>
  <si>
    <t>B20140313196116</t>
  </si>
  <si>
    <t>T2014103131943</t>
  </si>
  <si>
    <t>L70880569</t>
  </si>
  <si>
    <t>B20141103152893</t>
  </si>
  <si>
    <t>T2014060704593</t>
  </si>
  <si>
    <t>T21646819</t>
  </si>
  <si>
    <t>B20140610029930</t>
  </si>
  <si>
    <t>T2014071725739</t>
  </si>
  <si>
    <t>F10593051</t>
  </si>
  <si>
    <t>B20140718125222</t>
  </si>
  <si>
    <t>T2014080345479</t>
  </si>
  <si>
    <t>Q80758288</t>
  </si>
  <si>
    <t>B20140805213673</t>
  </si>
  <si>
    <t>T2014110539898</t>
  </si>
  <si>
    <t>M76470578</t>
  </si>
  <si>
    <t>B20141107188720</t>
  </si>
  <si>
    <t>T2014011720604</t>
  </si>
  <si>
    <t>Q19669273</t>
  </si>
  <si>
    <t>B20140120102136</t>
  </si>
  <si>
    <t>T2014032215787</t>
  </si>
  <si>
    <t>H57063979</t>
  </si>
  <si>
    <t>B20140326080414</t>
  </si>
  <si>
    <t>T2014083043254</t>
  </si>
  <si>
    <t>K60053933</t>
  </si>
  <si>
    <t>B20140911203775</t>
  </si>
  <si>
    <t>T2014072015282</t>
  </si>
  <si>
    <t>R60262168</t>
  </si>
  <si>
    <t>B20140729078067</t>
  </si>
  <si>
    <t>T2014071235007</t>
  </si>
  <si>
    <t>G67132889</t>
  </si>
  <si>
    <t>B20140714166735</t>
  </si>
  <si>
    <t>T2014011828818</t>
  </si>
  <si>
    <t>H17432229</t>
  </si>
  <si>
    <t>B20140121138914</t>
  </si>
  <si>
    <t>T2014061309613</t>
  </si>
  <si>
    <t>S97828101</t>
  </si>
  <si>
    <t>B20140616052563</t>
  </si>
  <si>
    <t>T2014051612154</t>
  </si>
  <si>
    <t>E97103657</t>
  </si>
  <si>
    <t>B20140520064092</t>
  </si>
  <si>
    <t>T2014091103072</t>
  </si>
  <si>
    <t>N50218215</t>
  </si>
  <si>
    <t>B20140917023116</t>
  </si>
  <si>
    <t>T2014071048421</t>
  </si>
  <si>
    <t>Q46096622</t>
  </si>
  <si>
    <t>B20140722226901</t>
  </si>
  <si>
    <t>T2014041802468</t>
  </si>
  <si>
    <t>Q97990056</t>
  </si>
  <si>
    <t>B20140430020369</t>
  </si>
  <si>
    <t>T2014071901995</t>
  </si>
  <si>
    <t>J45080097</t>
  </si>
  <si>
    <t>B20140723018184</t>
  </si>
  <si>
    <t>T2014111535892</t>
  </si>
  <si>
    <t>S19600073</t>
  </si>
  <si>
    <t>B20141118170733</t>
  </si>
  <si>
    <t>T2014092554077</t>
  </si>
  <si>
    <t>E17877246</t>
  </si>
  <si>
    <t>B20141001252282</t>
  </si>
  <si>
    <t>T2014091003448</t>
  </si>
  <si>
    <t>H24632758</t>
  </si>
  <si>
    <t>B20140911024829</t>
  </si>
  <si>
    <t>T2014062153607</t>
  </si>
  <si>
    <t>N33184559</t>
  </si>
  <si>
    <t>B20140625250217</t>
  </si>
  <si>
    <t>T2014051714238</t>
  </si>
  <si>
    <t>F44961494</t>
  </si>
  <si>
    <t>B20140520073292</t>
  </si>
  <si>
    <t>T2014091729717</t>
  </si>
  <si>
    <t>R33129191</t>
  </si>
  <si>
    <t>B20140918142977</t>
  </si>
  <si>
    <t>T2014040434934</t>
  </si>
  <si>
    <t>G69957389</t>
  </si>
  <si>
    <t>B20140407166417</t>
  </si>
  <si>
    <t>T2014070934458</t>
  </si>
  <si>
    <t>A40191789</t>
  </si>
  <si>
    <t>B20140710164295</t>
  </si>
  <si>
    <t>T2014081428117</t>
  </si>
  <si>
    <t>Q76388366</t>
  </si>
  <si>
    <t>B20140815135706</t>
  </si>
  <si>
    <t>T2014073101325</t>
  </si>
  <si>
    <t>N95402082</t>
  </si>
  <si>
    <t>B20140804015121</t>
  </si>
  <si>
    <t>T2014030708567</t>
  </si>
  <si>
    <t>B68553886</t>
  </si>
  <si>
    <t>B20140307047830</t>
  </si>
  <si>
    <t>T2014062954606</t>
  </si>
  <si>
    <t>N79669229</t>
  </si>
  <si>
    <t>B20140702254587</t>
  </si>
  <si>
    <t>T2014052903967</t>
  </si>
  <si>
    <t>J30781703</t>
  </si>
  <si>
    <t>B20140603027163</t>
  </si>
  <si>
    <t>T2014121220615</t>
  </si>
  <si>
    <t>B51494244</t>
  </si>
  <si>
    <t>B20141215102193</t>
  </si>
  <si>
    <t>T2014051416466</t>
  </si>
  <si>
    <t>D66056719</t>
  </si>
  <si>
    <t>B20140515083429</t>
  </si>
  <si>
    <t>T2014072006685</t>
  </si>
  <si>
    <t>Q90827160</t>
  </si>
  <si>
    <t>B20140801039331</t>
  </si>
  <si>
    <t>T2014081449774</t>
  </si>
  <si>
    <t>C12527120</t>
  </si>
  <si>
    <t>B20140822233002</t>
  </si>
  <si>
    <t>T2014121354327</t>
  </si>
  <si>
    <t>C23180662</t>
  </si>
  <si>
    <t>B20141216253387</t>
  </si>
  <si>
    <t>T2014091942313</t>
  </si>
  <si>
    <t>J67286935</t>
  </si>
  <si>
    <t>B20140925199445</t>
  </si>
  <si>
    <t>T2014031616558</t>
  </si>
  <si>
    <t>B61490836</t>
  </si>
  <si>
    <t>B20140317083818</t>
  </si>
  <si>
    <t>T2014032101747</t>
  </si>
  <si>
    <t>Q15412194</t>
  </si>
  <si>
    <t>B20140327017031</t>
  </si>
  <si>
    <t>T2014011650954</t>
  </si>
  <si>
    <t>G18939390</t>
  </si>
  <si>
    <t>B20140122238255</t>
  </si>
  <si>
    <t>T2014111635585</t>
  </si>
  <si>
    <t>E30584469</t>
  </si>
  <si>
    <t>B20141118169302</t>
  </si>
  <si>
    <t>T2014041145185</t>
  </si>
  <si>
    <t>Q19848083</t>
  </si>
  <si>
    <t>B20140424212437</t>
  </si>
  <si>
    <t>T2014092609984</t>
  </si>
  <si>
    <t>J25620036</t>
  </si>
  <si>
    <t>B20140929054242</t>
  </si>
  <si>
    <t>T2014020120958</t>
  </si>
  <si>
    <t>F45210732</t>
  </si>
  <si>
    <t>B20140204103763</t>
  </si>
  <si>
    <t>T2014090319634</t>
  </si>
  <si>
    <t>D27177560</t>
  </si>
  <si>
    <t>B20140904097761</t>
  </si>
  <si>
    <t>T2014120441977</t>
  </si>
  <si>
    <t>Q24579192</t>
  </si>
  <si>
    <t>B20141215197968</t>
  </si>
  <si>
    <t>T2014050330476</t>
  </si>
  <si>
    <t>H24567336</t>
  </si>
  <si>
    <t>B20140505146353</t>
  </si>
  <si>
    <t>T2014041047253</t>
  </si>
  <si>
    <t>Q90951299</t>
  </si>
  <si>
    <t>B20140418221624</t>
  </si>
  <si>
    <t>T2014022332452</t>
  </si>
  <si>
    <t>M66807619</t>
  </si>
  <si>
    <t>B20140224155184</t>
  </si>
  <si>
    <t>T2014053131012</t>
  </si>
  <si>
    <t>Q10350473</t>
  </si>
  <si>
    <t>B20140602148731</t>
  </si>
  <si>
    <t>T2014071349023</t>
  </si>
  <si>
    <t>E92859626</t>
  </si>
  <si>
    <t>B20140714229574</t>
  </si>
  <si>
    <t>T2014062820952</t>
  </si>
  <si>
    <t>M84194693</t>
  </si>
  <si>
    <t>B20140630103739</t>
  </si>
  <si>
    <t>T2014081733136</t>
  </si>
  <si>
    <t>R79602157</t>
  </si>
  <si>
    <t>B20140819158374</t>
  </si>
  <si>
    <t>T2014052424245</t>
  </si>
  <si>
    <t>S18202741</t>
  </si>
  <si>
    <t>B20140526118538</t>
  </si>
  <si>
    <t>T2014022019124</t>
  </si>
  <si>
    <t>Q53083552</t>
  </si>
  <si>
    <t>B20140224095409</t>
  </si>
  <si>
    <t>T2014040206375</t>
  </si>
  <si>
    <t>Q42733348</t>
  </si>
  <si>
    <t>B20140404037961</t>
  </si>
  <si>
    <t>T2014052234152</t>
  </si>
  <si>
    <t>K81092429</t>
  </si>
  <si>
    <t>B20140523162920</t>
  </si>
  <si>
    <t>T2014040444454</t>
  </si>
  <si>
    <t>B63991647</t>
  </si>
  <si>
    <t>B20140417209086</t>
  </si>
  <si>
    <t>T2014062010408</t>
  </si>
  <si>
    <t>F13793149</t>
  </si>
  <si>
    <t>B20140623056151</t>
  </si>
  <si>
    <t>T2014080105083</t>
  </si>
  <si>
    <t>R41760502</t>
  </si>
  <si>
    <t>B20140806032171</t>
  </si>
  <si>
    <t>T2014022737067</t>
  </si>
  <si>
    <t>M64359818</t>
  </si>
  <si>
    <t>B20140228176121</t>
  </si>
  <si>
    <t>T2014051103958</t>
  </si>
  <si>
    <t>B63146762</t>
  </si>
  <si>
    <t>B20140512027122</t>
  </si>
  <si>
    <t>T2014051609947</t>
  </si>
  <si>
    <t>B14252064</t>
  </si>
  <si>
    <t>B20140520054073</t>
  </si>
  <si>
    <t>T2014090616533</t>
  </si>
  <si>
    <t>E59373817</t>
  </si>
  <si>
    <t>B20140908083711</t>
  </si>
  <si>
    <t>T2014011721921</t>
  </si>
  <si>
    <t>L29529928</t>
  </si>
  <si>
    <t>B20140120108100</t>
  </si>
  <si>
    <t>T2014102604164</t>
  </si>
  <si>
    <t>L83366171</t>
  </si>
  <si>
    <t>B20141028028061</t>
  </si>
  <si>
    <t>T2014103034656</t>
  </si>
  <si>
    <t>A57850559</t>
  </si>
  <si>
    <t>B20141103165163</t>
  </si>
  <si>
    <t>T2014100148935</t>
  </si>
  <si>
    <t>L61172011</t>
  </si>
  <si>
    <t>B20141014229200</t>
  </si>
  <si>
    <t>T2014080841805</t>
  </si>
  <si>
    <t>R31097893</t>
  </si>
  <si>
    <t>B20140811197240</t>
  </si>
  <si>
    <t>T2014091810465</t>
  </si>
  <si>
    <t>A41606740</t>
  </si>
  <si>
    <t>B20140922056428</t>
  </si>
  <si>
    <t>T2014022748626</t>
  </si>
  <si>
    <t>S84696748</t>
  </si>
  <si>
    <t>B20140312227809</t>
  </si>
  <si>
    <t>T2014022234717</t>
  </si>
  <si>
    <t>L97896605</t>
  </si>
  <si>
    <t>B20140224165438</t>
  </si>
  <si>
    <t>T2014021433985</t>
  </si>
  <si>
    <t>B65003873</t>
  </si>
  <si>
    <t>B20140218162187</t>
  </si>
  <si>
    <t>T2014110608492</t>
  </si>
  <si>
    <t>P52197463</t>
  </si>
  <si>
    <t>B20141106047496</t>
  </si>
  <si>
    <t>T2014080631211</t>
  </si>
  <si>
    <t>L75840367</t>
  </si>
  <si>
    <t>B20140807149643</t>
  </si>
  <si>
    <t>T2014011912321</t>
  </si>
  <si>
    <t>B66288337</t>
  </si>
  <si>
    <t>B20140121064851</t>
  </si>
  <si>
    <t>T2014102215009</t>
  </si>
  <si>
    <t>T76529319</t>
  </si>
  <si>
    <t>B20141031076840</t>
  </si>
  <si>
    <t>T2014050833264</t>
  </si>
  <si>
    <t>H52020654</t>
  </si>
  <si>
    <t>B20140509158955</t>
  </si>
  <si>
    <t>T2014083146696</t>
  </si>
  <si>
    <t>E61882538</t>
  </si>
  <si>
    <t>B20140904219124</t>
  </si>
  <si>
    <t>T2014083016754</t>
  </si>
  <si>
    <t>Q85820767</t>
  </si>
  <si>
    <t>B20140901084699</t>
  </si>
  <si>
    <t>T2014020342893</t>
  </si>
  <si>
    <t>L51962474</t>
  </si>
  <si>
    <t>B20140205202117</t>
  </si>
  <si>
    <t>T2014061328251</t>
  </si>
  <si>
    <t>M94721580</t>
  </si>
  <si>
    <t>B20140616136323</t>
  </si>
  <si>
    <t>T2014100815595</t>
  </si>
  <si>
    <t>P99851818</t>
  </si>
  <si>
    <t>B20141022079438</t>
  </si>
  <si>
    <t>T2014020148341</t>
  </si>
  <si>
    <t>J60986390</t>
  </si>
  <si>
    <t>B20140206226523</t>
  </si>
  <si>
    <t>T2014111225190</t>
  </si>
  <si>
    <t>P89959962</t>
  </si>
  <si>
    <t>B20141113122727</t>
  </si>
  <si>
    <t>T2014070617815</t>
  </si>
  <si>
    <t>Q76970004</t>
  </si>
  <si>
    <t>B20140707089478</t>
  </si>
  <si>
    <t>T2014091951256</t>
  </si>
  <si>
    <t>L92963106</t>
  </si>
  <si>
    <t>B20140924239619</t>
  </si>
  <si>
    <t>T2014062948873</t>
  </si>
  <si>
    <t>R19012873</t>
  </si>
  <si>
    <t>B20140701228914</t>
  </si>
  <si>
    <t>T2014081613337</t>
  </si>
  <si>
    <t>Q56702065</t>
  </si>
  <si>
    <t>B20140819069403</t>
  </si>
  <si>
    <t>T2014122011097</t>
  </si>
  <si>
    <t>C63973224</t>
  </si>
  <si>
    <t>B20141223059243</t>
  </si>
  <si>
    <t>T2014062105070</t>
  </si>
  <si>
    <t>S89458081</t>
  </si>
  <si>
    <t>B20140624032105</t>
  </si>
  <si>
    <t>T2014011809263</t>
  </si>
  <si>
    <t>M43931998</t>
  </si>
  <si>
    <t>B20140120051031</t>
  </si>
  <si>
    <t>T2014020643559</t>
  </si>
  <si>
    <t>E21769358</t>
  </si>
  <si>
    <t>B20140212205109</t>
  </si>
  <si>
    <t>T2014050443036</t>
  </si>
  <si>
    <t>R28280376</t>
  </si>
  <si>
    <t>B20140505202788</t>
  </si>
  <si>
    <t>T2014080924486</t>
  </si>
  <si>
    <t>Q70065730</t>
  </si>
  <si>
    <t>B20140811119595</t>
  </si>
  <si>
    <t>T2014061821324</t>
  </si>
  <si>
    <t>A95436112</t>
  </si>
  <si>
    <t>B20140619105388</t>
  </si>
  <si>
    <t>T2014081729698</t>
  </si>
  <si>
    <t>N80065358</t>
  </si>
  <si>
    <t>B20140818142904</t>
  </si>
  <si>
    <t>T2014080611245</t>
  </si>
  <si>
    <t>B30964209</t>
  </si>
  <si>
    <t>B20140807059932</t>
  </si>
  <si>
    <t>T2014082340988</t>
  </si>
  <si>
    <t>G36154272</t>
  </si>
  <si>
    <t>B20140826193578</t>
  </si>
  <si>
    <t>T2014090620551</t>
  </si>
  <si>
    <t>F21216507</t>
  </si>
  <si>
    <t>B20140908101906</t>
  </si>
  <si>
    <t>T2014112616297</t>
  </si>
  <si>
    <t>T92322431</t>
  </si>
  <si>
    <t>B20141202082686</t>
  </si>
  <si>
    <t>T2014042623060</t>
  </si>
  <si>
    <t>E57283947</t>
  </si>
  <si>
    <t>B20140428113237</t>
  </si>
  <si>
    <t>T2014041128729</t>
  </si>
  <si>
    <t>Q79496394</t>
  </si>
  <si>
    <t>B20140414138520</t>
  </si>
  <si>
    <t>T2014050110354</t>
  </si>
  <si>
    <t>K73694549</t>
  </si>
  <si>
    <t>B20140502055902</t>
  </si>
  <si>
    <t>T2014050453542</t>
  </si>
  <si>
    <t>N23909511</t>
  </si>
  <si>
    <t>B20140508249921</t>
  </si>
  <si>
    <t>T2014091313494</t>
  </si>
  <si>
    <t>D47206751</t>
  </si>
  <si>
    <t>B20140915070159</t>
  </si>
  <si>
    <t>T2014071601626</t>
  </si>
  <si>
    <t>H55036237</t>
  </si>
  <si>
    <t>B20140717016480</t>
  </si>
  <si>
    <t>T2014101140667</t>
  </si>
  <si>
    <t>N43863262</t>
  </si>
  <si>
    <t>B20141020192181</t>
  </si>
  <si>
    <t>T2014110836854</t>
  </si>
  <si>
    <t>Q75249713</t>
  </si>
  <si>
    <t>B20141110175122</t>
  </si>
  <si>
    <t>T2014102444756</t>
  </si>
  <si>
    <t>A39296047</t>
  </si>
  <si>
    <t>B20141027210474</t>
  </si>
  <si>
    <t>T2014052040730</t>
  </si>
  <si>
    <t>G19686168</t>
  </si>
  <si>
    <t>B20140526192465</t>
  </si>
  <si>
    <t>T2014020253449</t>
  </si>
  <si>
    <t>C78983144</t>
  </si>
  <si>
    <t>B20140205249496</t>
  </si>
  <si>
    <t>T2014050350131</t>
  </si>
  <si>
    <t>A32489689</t>
  </si>
  <si>
    <t>B20140508234574</t>
  </si>
  <si>
    <t>T2014071622899</t>
  </si>
  <si>
    <t>J85452600</t>
  </si>
  <si>
    <t>B20140717112523</t>
  </si>
  <si>
    <t>T2014060737865</t>
  </si>
  <si>
    <t>B90212027</t>
  </si>
  <si>
    <t>B20140609179697</t>
  </si>
  <si>
    <t>T2014032241578</t>
  </si>
  <si>
    <t>R16860321</t>
  </si>
  <si>
    <t>B20140326196209</t>
  </si>
  <si>
    <t>T2014041052471</t>
  </si>
  <si>
    <t>G78809378</t>
  </si>
  <si>
    <t>B20140411245060</t>
  </si>
  <si>
    <t>T2014040228445</t>
  </si>
  <si>
    <t>G51152009</t>
  </si>
  <si>
    <t>B20140403137187</t>
  </si>
  <si>
    <t>T2014072527715</t>
  </si>
  <si>
    <t>L31472630</t>
  </si>
  <si>
    <t>B20140728133963</t>
  </si>
  <si>
    <t>T2014041047441</t>
  </si>
  <si>
    <t>E17041629</t>
  </si>
  <si>
    <t>B20140411222426</t>
  </si>
  <si>
    <t>T2014070910724</t>
  </si>
  <si>
    <t>F67346016</t>
  </si>
  <si>
    <t>B20140710057555</t>
  </si>
  <si>
    <t>T2014032908284</t>
  </si>
  <si>
    <t>E10708581</t>
  </si>
  <si>
    <t>B20140329046526</t>
  </si>
  <si>
    <t>T2014120340676</t>
  </si>
  <si>
    <t>M56516032</t>
  </si>
  <si>
    <t>B20141204192222</t>
  </si>
  <si>
    <t>T2014103014508</t>
  </si>
  <si>
    <t>D26834438</t>
  </si>
  <si>
    <t>B20141031074557</t>
  </si>
  <si>
    <t>T2014020114610</t>
  </si>
  <si>
    <t>E60488720</t>
  </si>
  <si>
    <t>B20140203075040</t>
  </si>
  <si>
    <t>T2014062752723</t>
  </si>
  <si>
    <t>M76636868</t>
  </si>
  <si>
    <t>B20140630246227</t>
  </si>
  <si>
    <t>T2014101744624</t>
  </si>
  <si>
    <t>M57766078</t>
  </si>
  <si>
    <t>B20141030209858</t>
  </si>
  <si>
    <t>T2014022703916</t>
  </si>
  <si>
    <t>H73384109</t>
  </si>
  <si>
    <t>B20140304026941</t>
  </si>
  <si>
    <t>T2014061551824</t>
  </si>
  <si>
    <t>Q81375741</t>
  </si>
  <si>
    <t>B20140620242203</t>
  </si>
  <si>
    <t>T2014031929795</t>
  </si>
  <si>
    <t>C99135888</t>
  </si>
  <si>
    <t>B20140320143351</t>
  </si>
  <si>
    <t>T2014011952241</t>
  </si>
  <si>
    <t>E35725236</t>
  </si>
  <si>
    <t>B20140124244061</t>
  </si>
  <si>
    <t>T2014112636863</t>
  </si>
  <si>
    <t>Q79296727</t>
  </si>
  <si>
    <t>B20141127175161</t>
  </si>
  <si>
    <t>T2014031919773</t>
  </si>
  <si>
    <t>T55195288</t>
  </si>
  <si>
    <t>B20140320098396</t>
  </si>
  <si>
    <t>T2014052429531</t>
  </si>
  <si>
    <t>M19691961</t>
  </si>
  <si>
    <t>B20140526142148</t>
  </si>
  <si>
    <t>T2014032633161</t>
  </si>
  <si>
    <t>P88260378</t>
  </si>
  <si>
    <t>B20140327158507</t>
  </si>
  <si>
    <t>T2014070522428</t>
  </si>
  <si>
    <t>K23657776</t>
  </si>
  <si>
    <t>B20140707110425</t>
  </si>
  <si>
    <t>T2014022329784</t>
  </si>
  <si>
    <t>H96307224</t>
  </si>
  <si>
    <t>B20140224143297</t>
  </si>
  <si>
    <t>T2014092527066</t>
  </si>
  <si>
    <t>L85381030</t>
  </si>
  <si>
    <t>B20140926131154</t>
  </si>
  <si>
    <t>T2014060741373</t>
  </si>
  <si>
    <t>G27703562</t>
  </si>
  <si>
    <t>B20140610195307</t>
  </si>
  <si>
    <t>T2014022335870</t>
  </si>
  <si>
    <t>H78797256</t>
  </si>
  <si>
    <t>B20140224170643</t>
  </si>
  <si>
    <t>T2014042348071</t>
  </si>
  <si>
    <t>P66767140</t>
  </si>
  <si>
    <t>B20140428225298</t>
  </si>
  <si>
    <t>T2014012451574</t>
  </si>
  <si>
    <t>Q85546757</t>
  </si>
  <si>
    <t>B20140129241098</t>
  </si>
  <si>
    <t>T2014081710916</t>
  </si>
  <si>
    <t>B26090907</t>
  </si>
  <si>
    <t>B20140819058422</t>
  </si>
  <si>
    <t>T2014062803189</t>
  </si>
  <si>
    <t>M31896355</t>
  </si>
  <si>
    <t>B20140630023629</t>
  </si>
  <si>
    <t>T2014071204665</t>
  </si>
  <si>
    <t>B11469210</t>
  </si>
  <si>
    <t>B20140717030227</t>
  </si>
  <si>
    <t>T2014072517749</t>
  </si>
  <si>
    <t>G91680099</t>
  </si>
  <si>
    <t>B20140728089227</t>
  </si>
  <si>
    <t>T2014021337486</t>
  </si>
  <si>
    <t>T35695002</t>
  </si>
  <si>
    <t>B20140217178003</t>
  </si>
  <si>
    <t>T2014032850050</t>
  </si>
  <si>
    <t>F68520657</t>
  </si>
  <si>
    <t>B20140402234240</t>
  </si>
  <si>
    <t>T2014030629232</t>
  </si>
  <si>
    <t>E65818747</t>
  </si>
  <si>
    <t>B20140310140810</t>
  </si>
  <si>
    <t>T2014102400342</t>
  </si>
  <si>
    <t>Q62349029</t>
  </si>
  <si>
    <t>B20141028010762</t>
  </si>
  <si>
    <t>T2014010221827</t>
  </si>
  <si>
    <t>Q58516901</t>
  </si>
  <si>
    <t>B20140103107661</t>
  </si>
  <si>
    <t>T2014110209039</t>
  </si>
  <si>
    <t>D46559237</t>
  </si>
  <si>
    <t>B20141103050013</t>
  </si>
  <si>
    <t>T2014092051382</t>
  </si>
  <si>
    <t>M73077445</t>
  </si>
  <si>
    <t>B20140924240203</t>
  </si>
  <si>
    <t>T2014111651040</t>
  </si>
  <si>
    <t>A21342018</t>
  </si>
  <si>
    <t>B20141121238662</t>
  </si>
  <si>
    <t>T2014012505670</t>
  </si>
  <si>
    <t>G93402643</t>
  </si>
  <si>
    <t>B20140129034734</t>
  </si>
  <si>
    <t>T2014071733945</t>
  </si>
  <si>
    <t>N71983280</t>
  </si>
  <si>
    <t>B20140718161998</t>
  </si>
  <si>
    <t>T2014011951566</t>
  </si>
  <si>
    <t>H78364865</t>
  </si>
  <si>
    <t>B20140123241067</t>
  </si>
  <si>
    <t>T2014110847195</t>
  </si>
  <si>
    <t>S56708606</t>
  </si>
  <si>
    <t>B20141111221382</t>
  </si>
  <si>
    <t>T2014091406165</t>
  </si>
  <si>
    <t>R39977674</t>
  </si>
  <si>
    <t>B20140915037054</t>
  </si>
  <si>
    <t>T2014013003687</t>
  </si>
  <si>
    <t>N94024255</t>
  </si>
  <si>
    <t>B20140203025922</t>
  </si>
  <si>
    <t>T2014010307548</t>
  </si>
  <si>
    <t>L18623431</t>
  </si>
  <si>
    <t>B20140106043185</t>
  </si>
  <si>
    <t>T2014121148164</t>
  </si>
  <si>
    <t>Q98959293</t>
  </si>
  <si>
    <t>B20141215225736</t>
  </si>
  <si>
    <t>T2014091854322</t>
  </si>
  <si>
    <t>P76973412</t>
  </si>
  <si>
    <t>B20140923253362</t>
  </si>
  <si>
    <t>T2014121705619</t>
  </si>
  <si>
    <t>Q41615135</t>
  </si>
  <si>
    <t>B20141229034521</t>
  </si>
  <si>
    <t>T2014061354404</t>
  </si>
  <si>
    <t>C41922770</t>
  </si>
  <si>
    <t>B20140619253684</t>
  </si>
  <si>
    <t>T2014030903924</t>
  </si>
  <si>
    <t>A86443471</t>
  </si>
  <si>
    <t>B20140317026974</t>
  </si>
  <si>
    <t>T2014061904615</t>
  </si>
  <si>
    <t>R36644154</t>
  </si>
  <si>
    <t>B20140625030018</t>
  </si>
  <si>
    <t>T2014040402143</t>
  </si>
  <si>
    <t>Q21920112</t>
  </si>
  <si>
    <t>B20140409018876</t>
  </si>
  <si>
    <t>T2014111611118</t>
  </si>
  <si>
    <t>F33417154</t>
  </si>
  <si>
    <t>B20141117059354</t>
  </si>
  <si>
    <t>T2014031545023</t>
  </si>
  <si>
    <t>H19174184</t>
  </si>
  <si>
    <t>B20140319211688</t>
  </si>
  <si>
    <t>T2014042745056</t>
  </si>
  <si>
    <t>H17321980</t>
  </si>
  <si>
    <t>B20140502211851</t>
  </si>
  <si>
    <t>T2014121313864</t>
  </si>
  <si>
    <t>B48464356</t>
  </si>
  <si>
    <t>B20141215071744</t>
  </si>
  <si>
    <t>T2014042051706</t>
  </si>
  <si>
    <t>G36278291</t>
  </si>
  <si>
    <t>B20140430241676</t>
  </si>
  <si>
    <t>T2014082002966</t>
  </si>
  <si>
    <t>F13675885</t>
  </si>
  <si>
    <t>B20140903022633</t>
  </si>
  <si>
    <t>T2014051526189</t>
  </si>
  <si>
    <t>K53307557</t>
  </si>
  <si>
    <t>B20140516127206</t>
  </si>
  <si>
    <t>T2014060648477</t>
  </si>
  <si>
    <t>Q55212268</t>
  </si>
  <si>
    <t>B20140612227125</t>
  </si>
  <si>
    <t>T2014111632417</t>
  </si>
  <si>
    <t>L60860760</t>
  </si>
  <si>
    <t>B20141117155013</t>
  </si>
  <si>
    <t>T2014101617695</t>
  </si>
  <si>
    <t>G26932736</t>
  </si>
  <si>
    <t>B20141020088996</t>
  </si>
  <si>
    <t>T2014072344549</t>
  </si>
  <si>
    <t>S88017526</t>
  </si>
  <si>
    <t>B20140724209536</t>
  </si>
  <si>
    <t>T2014101738998</t>
  </si>
  <si>
    <t>D37112384</t>
  </si>
  <si>
    <t>B20141023184801</t>
  </si>
  <si>
    <t>T2014050306449</t>
  </si>
  <si>
    <t>H35084751</t>
  </si>
  <si>
    <t>B20140506038262</t>
  </si>
  <si>
    <t>T2014102317372</t>
  </si>
  <si>
    <t>P52036541</t>
  </si>
  <si>
    <t>B20141024087590</t>
  </si>
  <si>
    <t>T2014060414994</t>
  </si>
  <si>
    <t>B51180139</t>
  </si>
  <si>
    <t>B20140611076765</t>
  </si>
  <si>
    <t>T2014071739841</t>
  </si>
  <si>
    <t>M98370056</t>
  </si>
  <si>
    <t>B20140728188455</t>
  </si>
  <si>
    <t>T2014120607081</t>
  </si>
  <si>
    <t>T80198563</t>
  </si>
  <si>
    <t>B20141208041195</t>
  </si>
  <si>
    <t>T2014031352393</t>
  </si>
  <si>
    <t>H18400580</t>
  </si>
  <si>
    <t>B20140319244746</t>
  </si>
  <si>
    <t>T2014082111156</t>
  </si>
  <si>
    <t>C79363002</t>
  </si>
  <si>
    <t>B20140822059535</t>
  </si>
  <si>
    <t>T2014032803939</t>
  </si>
  <si>
    <t>Q52385972</t>
  </si>
  <si>
    <t>B20140404027036</t>
  </si>
  <si>
    <t>T2014012021082</t>
  </si>
  <si>
    <t>F64420087</t>
  </si>
  <si>
    <t>B20140121104298</t>
  </si>
  <si>
    <t>T2014030528910</t>
  </si>
  <si>
    <t>L95369669</t>
  </si>
  <si>
    <t>B20140306139343</t>
  </si>
  <si>
    <t>T2014090505984</t>
  </si>
  <si>
    <t>C29643374</t>
  </si>
  <si>
    <t>B20140915036247</t>
  </si>
  <si>
    <t>T2014111920650</t>
  </si>
  <si>
    <t>L41543384</t>
  </si>
  <si>
    <t>B20141120102337</t>
  </si>
  <si>
    <t>T2014080246161</t>
  </si>
  <si>
    <t>G61346670</t>
  </si>
  <si>
    <t>B20140808216660</t>
  </si>
  <si>
    <t>T2014010921037</t>
  </si>
  <si>
    <t>L67714173</t>
  </si>
  <si>
    <t>B20140113104098</t>
  </si>
  <si>
    <t>T2014102547183</t>
  </si>
  <si>
    <t>T80694329</t>
  </si>
  <si>
    <t>B20141027221341</t>
  </si>
  <si>
    <t>T2014051815331</t>
  </si>
  <si>
    <t>N10320585</t>
  </si>
  <si>
    <t>B20140519078268</t>
  </si>
  <si>
    <t>T2014043054155</t>
  </si>
  <si>
    <t>C63571050</t>
  </si>
  <si>
    <t>B20140501252644</t>
  </si>
  <si>
    <t>T2014011330444</t>
  </si>
  <si>
    <t>F36092065</t>
  </si>
  <si>
    <t>B20140114146221</t>
  </si>
  <si>
    <t>T2014062232227</t>
  </si>
  <si>
    <t>Q89386751</t>
  </si>
  <si>
    <t>B20140624154159</t>
  </si>
  <si>
    <t>T2014072338929</t>
  </si>
  <si>
    <t>N40606291</t>
  </si>
  <si>
    <t>B20140729184477</t>
  </si>
  <si>
    <t>T2014030506322</t>
  </si>
  <si>
    <t>P66155181</t>
  </si>
  <si>
    <t>B20140313037750</t>
  </si>
  <si>
    <t>T2014121102298</t>
  </si>
  <si>
    <t>G48266136</t>
  </si>
  <si>
    <t>B20141217019617</t>
  </si>
  <si>
    <t>T2014051051752</t>
  </si>
  <si>
    <t>Q72602964</t>
  </si>
  <si>
    <t>B20140523241898</t>
  </si>
  <si>
    <t>T2014111553834</t>
  </si>
  <si>
    <t>N21720338</t>
  </si>
  <si>
    <t>B20141118251225</t>
  </si>
  <si>
    <t>T2014111217456</t>
  </si>
  <si>
    <t>E96142196</t>
  </si>
  <si>
    <t>B20141113087940</t>
  </si>
  <si>
    <t>T2014061552684</t>
  </si>
  <si>
    <t>G25442930</t>
  </si>
  <si>
    <t>B20140619246062</t>
  </si>
  <si>
    <t>T2014101606037</t>
  </si>
  <si>
    <t>C26542270</t>
  </si>
  <si>
    <t>B20141022036477</t>
  </si>
  <si>
    <t>T2014051045344</t>
  </si>
  <si>
    <t>D54089003</t>
  </si>
  <si>
    <t>B20140515213107</t>
  </si>
  <si>
    <t>T2014051750156</t>
  </si>
  <si>
    <t>M71424028</t>
  </si>
  <si>
    <t>B20140526234696</t>
  </si>
  <si>
    <t>T2014041224156</t>
  </si>
  <si>
    <t>P22800333</t>
  </si>
  <si>
    <t>B20140414118149</t>
  </si>
  <si>
    <t>T2014050902165</t>
  </si>
  <si>
    <t>R94500118</t>
  </si>
  <si>
    <t>B20140515018964</t>
  </si>
  <si>
    <t>T2014111509030</t>
  </si>
  <si>
    <t>S36963033</t>
  </si>
  <si>
    <t>B20141117049968</t>
  </si>
  <si>
    <t>T2014010350722</t>
  </si>
  <si>
    <t>K19749362</t>
  </si>
  <si>
    <t>B20140108237232</t>
  </si>
  <si>
    <t>T2014081628320</t>
  </si>
  <si>
    <t>M49180156</t>
  </si>
  <si>
    <t>B20140818136616</t>
  </si>
  <si>
    <t>T2014082743247</t>
  </si>
  <si>
    <t>L96882511</t>
  </si>
  <si>
    <t>B20140829203742</t>
  </si>
  <si>
    <t>T2014071345447</t>
  </si>
  <si>
    <t>G49634270</t>
  </si>
  <si>
    <t>B20140714213554</t>
  </si>
  <si>
    <t>T2014021638831</t>
  </si>
  <si>
    <t>Q76084932</t>
  </si>
  <si>
    <t>B20140220184062</t>
  </si>
  <si>
    <t>T2014091053727</t>
  </si>
  <si>
    <t>S81359485</t>
  </si>
  <si>
    <t>B20140924250749</t>
  </si>
  <si>
    <t>T2014100839117</t>
  </si>
  <si>
    <t>G37870670</t>
  </si>
  <si>
    <t>B20141010185267</t>
  </si>
  <si>
    <t>T2014090519717</t>
  </si>
  <si>
    <t>D57743591</t>
  </si>
  <si>
    <t>B20140908098162</t>
  </si>
  <si>
    <t>T2014011124528</t>
  </si>
  <si>
    <t>H65968214</t>
  </si>
  <si>
    <t>B20140113119798</t>
  </si>
  <si>
    <t>T2014072402636</t>
  </si>
  <si>
    <t>H22682858</t>
  </si>
  <si>
    <t>B20140806021120</t>
  </si>
  <si>
    <t>T2014082117833</t>
  </si>
  <si>
    <t>M36536256</t>
  </si>
  <si>
    <t>B20140825089560</t>
  </si>
  <si>
    <t>T2014071204133</t>
  </si>
  <si>
    <t>G65714032</t>
  </si>
  <si>
    <t>B20140715027910</t>
  </si>
  <si>
    <t>T2014052110746</t>
  </si>
  <si>
    <t>B11441034</t>
  </si>
  <si>
    <t>B20140522057667</t>
  </si>
  <si>
    <t>T2014091919841</t>
  </si>
  <si>
    <t>B67580061</t>
  </si>
  <si>
    <t>B20140922098678</t>
  </si>
  <si>
    <t>T2014040624833</t>
  </si>
  <si>
    <t>A35334243</t>
  </si>
  <si>
    <t>B20140407121114</t>
  </si>
  <si>
    <t>T2014081444964</t>
  </si>
  <si>
    <t>G20171154</t>
  </si>
  <si>
    <t>B20140820211408</t>
  </si>
  <si>
    <t>T2014060841709</t>
  </si>
  <si>
    <t>D70088630</t>
  </si>
  <si>
    <t>B20140610196806</t>
  </si>
  <si>
    <t>T2014012313352</t>
  </si>
  <si>
    <t>C80897330</t>
  </si>
  <si>
    <t>B20140124069467</t>
  </si>
  <si>
    <t>T2014120613684</t>
  </si>
  <si>
    <t>H60464109</t>
  </si>
  <si>
    <t>B20141209070952</t>
  </si>
  <si>
    <t>T2014101528259</t>
  </si>
  <si>
    <t>T99382823</t>
  </si>
  <si>
    <t>B20141016136360</t>
  </si>
  <si>
    <t>T2014091903593</t>
  </si>
  <si>
    <t>Q57809616</t>
  </si>
  <si>
    <t>B20140924025505</t>
  </si>
  <si>
    <t>T2014030949203</t>
  </si>
  <si>
    <t>T82945707</t>
  </si>
  <si>
    <t>B20140321230436</t>
  </si>
  <si>
    <t>T2014021335111</t>
  </si>
  <si>
    <t>E19661727</t>
  </si>
  <si>
    <t>B20140217167192</t>
  </si>
  <si>
    <t>T2014110816155</t>
  </si>
  <si>
    <t>F78408419</t>
  </si>
  <si>
    <t>B20141113082045</t>
  </si>
  <si>
    <t>T2014091040737</t>
  </si>
  <si>
    <t>F97809738</t>
  </si>
  <si>
    <t>B20140911192506</t>
  </si>
  <si>
    <t>T2014102235332</t>
  </si>
  <si>
    <t>Q82353846</t>
  </si>
  <si>
    <t>B20141023168191</t>
  </si>
  <si>
    <t>T2014061446853</t>
  </si>
  <si>
    <t>C12712903</t>
  </si>
  <si>
    <t>B20140617219878</t>
  </si>
  <si>
    <t>T2014102900228</t>
  </si>
  <si>
    <t>H13751736</t>
  </si>
  <si>
    <t>B20141031010228</t>
  </si>
  <si>
    <t>T2014090553716</t>
  </si>
  <si>
    <t>T73721291</t>
  </si>
  <si>
    <t>B20140911250707</t>
  </si>
  <si>
    <t>T2014040505462</t>
  </si>
  <si>
    <t>C63276322</t>
  </si>
  <si>
    <t>B20140410033842</t>
  </si>
  <si>
    <t>T2014012304302</t>
  </si>
  <si>
    <t>F41727960</t>
  </si>
  <si>
    <t>B20140129028665</t>
  </si>
  <si>
    <t>T2014031512038</t>
  </si>
  <si>
    <t>S76727520</t>
  </si>
  <si>
    <t>B20140317063549</t>
  </si>
  <si>
    <t>T2014072401632</t>
  </si>
  <si>
    <t>M11427259</t>
  </si>
  <si>
    <t>B20140804016516</t>
  </si>
  <si>
    <t>T2014020609642</t>
  </si>
  <si>
    <t>T80435777</t>
  </si>
  <si>
    <t>B20140207052678</t>
  </si>
  <si>
    <t>T2014041126166</t>
  </si>
  <si>
    <t>G33894239</t>
  </si>
  <si>
    <t>B20140414127092</t>
  </si>
  <si>
    <t>T2014061253582</t>
  </si>
  <si>
    <t>S13245261</t>
  </si>
  <si>
    <t>B20140617250094</t>
  </si>
  <si>
    <t>T2014080248664</t>
  </si>
  <si>
    <t>M85748804</t>
  </si>
  <si>
    <t>B20140815227986</t>
  </si>
  <si>
    <t>T2014011653923</t>
  </si>
  <si>
    <t>F33863757</t>
  </si>
  <si>
    <t>B20140121251590</t>
  </si>
  <si>
    <t>T2014020305681</t>
  </si>
  <si>
    <t>H97463588</t>
  </si>
  <si>
    <t>B20140204034785</t>
  </si>
  <si>
    <t>T2014112051523</t>
  </si>
  <si>
    <t>F36741742</t>
  </si>
  <si>
    <t>B20141124240848</t>
  </si>
  <si>
    <t>T2014061443108</t>
  </si>
  <si>
    <t>Q27216379</t>
  </si>
  <si>
    <t>B20140617203147</t>
  </si>
  <si>
    <t>T2014091001164</t>
  </si>
  <si>
    <t>J25481169</t>
  </si>
  <si>
    <t>B20140912014382</t>
  </si>
  <si>
    <t>T2014062810696</t>
  </si>
  <si>
    <t>Q50706334</t>
  </si>
  <si>
    <t>B20140701057457</t>
  </si>
  <si>
    <t>T2014092538168</t>
  </si>
  <si>
    <t>D63606251</t>
  </si>
  <si>
    <t>B20140926181084</t>
  </si>
  <si>
    <t>T2014040303430</t>
  </si>
  <si>
    <t>K38843115</t>
  </si>
  <si>
    <t>B20140408024759</t>
  </si>
  <si>
    <t>T2014091028209</t>
  </si>
  <si>
    <t>S85202240</t>
  </si>
  <si>
    <t>B20140911136127</t>
  </si>
  <si>
    <t>T2014020126428</t>
  </si>
  <si>
    <t>C94505743</t>
  </si>
  <si>
    <t>B20140203128328</t>
  </si>
  <si>
    <t>T2014100242183</t>
  </si>
  <si>
    <t>A12251954</t>
  </si>
  <si>
    <t>B20141003198889</t>
  </si>
  <si>
    <t>T2014061128473</t>
  </si>
  <si>
    <t>T16736852</t>
  </si>
  <si>
    <t>B20140612137302</t>
  </si>
  <si>
    <t>T2014042411709</t>
  </si>
  <si>
    <t>K82758725</t>
  </si>
  <si>
    <t>B20140425062081</t>
  </si>
  <si>
    <t>T2014121943517</t>
  </si>
  <si>
    <t>B79957652</t>
  </si>
  <si>
    <t>B20141222204900</t>
  </si>
  <si>
    <t>T2014060709963</t>
  </si>
  <si>
    <t>H54998635</t>
  </si>
  <si>
    <t>B20140609054151</t>
  </si>
  <si>
    <t>T2014011931562</t>
  </si>
  <si>
    <t>B29773017</t>
  </si>
  <si>
    <t>B20140120151213</t>
  </si>
  <si>
    <t>T2014012519515</t>
  </si>
  <si>
    <t>R43665520</t>
  </si>
  <si>
    <t>B20140128097230</t>
  </si>
  <si>
    <t>T2014030830034</t>
  </si>
  <si>
    <t>P93296431</t>
  </si>
  <si>
    <t>B20140310144437</t>
  </si>
  <si>
    <t>T2014052349400</t>
  </si>
  <si>
    <t>A52225969</t>
  </si>
  <si>
    <t>B20140527231300</t>
  </si>
  <si>
    <t>T2014062106574</t>
  </si>
  <si>
    <t>E11817960</t>
  </si>
  <si>
    <t>B20140624038820</t>
  </si>
  <si>
    <t>T2014112215779</t>
  </si>
  <si>
    <t>S77265314</t>
  </si>
  <si>
    <t>B20141124080380</t>
  </si>
  <si>
    <t>T2014061147556</t>
  </si>
  <si>
    <t>P99386689</t>
  </si>
  <si>
    <t>B20140618222907</t>
  </si>
  <si>
    <t>T2014081043216</t>
  </si>
  <si>
    <t>E10806729</t>
  </si>
  <si>
    <t>B20140811203620</t>
  </si>
  <si>
    <t>T2014061502633</t>
  </si>
  <si>
    <t>Q27173626</t>
  </si>
  <si>
    <t>B20140617021104</t>
  </si>
  <si>
    <t>T2014090402969</t>
  </si>
  <si>
    <t>Q77866220</t>
  </si>
  <si>
    <t>B20140908022647</t>
  </si>
  <si>
    <t>T2014081817305</t>
  </si>
  <si>
    <t>F56427912</t>
  </si>
  <si>
    <t>B20140819087294</t>
  </si>
  <si>
    <t>T2014081430013</t>
  </si>
  <si>
    <t>Q47334785</t>
  </si>
  <si>
    <t>B20140815144345</t>
  </si>
  <si>
    <t>T2014030542944</t>
  </si>
  <si>
    <t>H17449245</t>
  </si>
  <si>
    <t>B20140311202377</t>
  </si>
  <si>
    <t>T2014101747961</t>
  </si>
  <si>
    <t>J64144144</t>
  </si>
  <si>
    <t>B20141023224806</t>
  </si>
  <si>
    <t>T2014121132594</t>
  </si>
  <si>
    <t>E46590682</t>
  </si>
  <si>
    <t>B20141212155867</t>
  </si>
  <si>
    <t>T2014080905285</t>
  </si>
  <si>
    <t>H74950411</t>
  </si>
  <si>
    <t>B20140812033037</t>
  </si>
  <si>
    <t>T2014091705104</t>
  </si>
  <si>
    <t>S83380237</t>
  </si>
  <si>
    <t>B20140918032280</t>
  </si>
  <si>
    <t>T2014011305649</t>
  </si>
  <si>
    <t>E96349393</t>
  </si>
  <si>
    <t>B20140120034652</t>
  </si>
  <si>
    <t>T2014091033648</t>
  </si>
  <si>
    <t>D36770005</t>
  </si>
  <si>
    <t>B20140911160664</t>
  </si>
  <si>
    <t>T2014041307935</t>
  </si>
  <si>
    <t>S62805981</t>
  </si>
  <si>
    <t>B20140425044969</t>
  </si>
  <si>
    <t>T2014030526372</t>
  </si>
  <si>
    <t>Q70990561</t>
  </si>
  <si>
    <t>B20140306128062</t>
  </si>
  <si>
    <t>T2014060113790</t>
  </si>
  <si>
    <t>S37729354</t>
  </si>
  <si>
    <t>B20140602071434</t>
  </si>
  <si>
    <t>T2014071754622</t>
  </si>
  <si>
    <t>Q68942249</t>
  </si>
  <si>
    <t>B20140721254673</t>
  </si>
  <si>
    <t>T2014103009087</t>
  </si>
  <si>
    <t>G74117818</t>
  </si>
  <si>
    <t>B20141031050246</t>
  </si>
  <si>
    <t>T2014012610257</t>
  </si>
  <si>
    <t>A61265875</t>
  </si>
  <si>
    <t>B20140127055440</t>
  </si>
  <si>
    <t>T2014062709493</t>
  </si>
  <si>
    <t>M17066878</t>
  </si>
  <si>
    <t>B20140630052005</t>
  </si>
  <si>
    <t>T2014072340602</t>
  </si>
  <si>
    <t>C81725619</t>
  </si>
  <si>
    <t>B20140729191875</t>
  </si>
  <si>
    <t>T2014010412026</t>
  </si>
  <si>
    <t>P28694791</t>
  </si>
  <si>
    <t>B20140106063503</t>
  </si>
  <si>
    <t>T2014110739899</t>
  </si>
  <si>
    <t>Q73426365</t>
  </si>
  <si>
    <t>B20141120188723</t>
  </si>
  <si>
    <t>T2014101700216</t>
  </si>
  <si>
    <t>T39417204</t>
  </si>
  <si>
    <t>B20141031010165</t>
  </si>
  <si>
    <t>T2014092453055</t>
  </si>
  <si>
    <t>E56883410</t>
  </si>
  <si>
    <t>B20141003247749</t>
  </si>
  <si>
    <t>T2014011239753</t>
  </si>
  <si>
    <t>R10621276</t>
  </si>
  <si>
    <t>B20140115188033</t>
  </si>
  <si>
    <t>T2014071143660</t>
  </si>
  <si>
    <t>T77275718</t>
  </si>
  <si>
    <t>B20140714205542</t>
  </si>
  <si>
    <t>T2014042515655</t>
  </si>
  <si>
    <t>Q45996674</t>
  </si>
  <si>
    <t>B20140428079747</t>
  </si>
  <si>
    <t>T2014030749085</t>
  </si>
  <si>
    <t>J30904978</t>
  </si>
  <si>
    <t>B20140313229840</t>
  </si>
  <si>
    <t>T2014061946628</t>
  </si>
  <si>
    <t>H14834027</t>
  </si>
  <si>
    <t>B20140625218854</t>
  </si>
  <si>
    <t>T2014110824769</t>
  </si>
  <si>
    <t>K53482678</t>
  </si>
  <si>
    <t>B20141110120862</t>
  </si>
  <si>
    <t>T2014121446115</t>
  </si>
  <si>
    <t>D38691122</t>
  </si>
  <si>
    <t>B20141218216459</t>
  </si>
  <si>
    <t>T2014121742451</t>
  </si>
  <si>
    <t>B78620954</t>
  </si>
  <si>
    <t>B20141218200101</t>
  </si>
  <si>
    <t>T2014010448335</t>
  </si>
  <si>
    <t>P60146970</t>
  </si>
  <si>
    <t>B20140108226491</t>
  </si>
  <si>
    <t>T2014020213369</t>
  </si>
  <si>
    <t>M76500958</t>
  </si>
  <si>
    <t>B20140203069554</t>
  </si>
  <si>
    <t>T2014091749143</t>
  </si>
  <si>
    <t>A87253956</t>
  </si>
  <si>
    <t>B20141001230115</t>
  </si>
  <si>
    <t>T2014070926251</t>
  </si>
  <si>
    <t>M81977290</t>
  </si>
  <si>
    <t>B20140710127497</t>
  </si>
  <si>
    <t>T2014020738343</t>
  </si>
  <si>
    <t>F77522099</t>
  </si>
  <si>
    <t>B20140217181901</t>
  </si>
  <si>
    <t>T2014042024129</t>
  </si>
  <si>
    <t>Q58472101</t>
  </si>
  <si>
    <t>B20140421118049</t>
  </si>
  <si>
    <t>T2014021501545</t>
  </si>
  <si>
    <t>Q64984489</t>
  </si>
  <si>
    <t>B20140218016123</t>
  </si>
  <si>
    <t>T2014050248350</t>
  </si>
  <si>
    <t>N69290732</t>
  </si>
  <si>
    <t>B20140505226568</t>
  </si>
  <si>
    <t>T2014112239906</t>
  </si>
  <si>
    <t>P72541787</t>
  </si>
  <si>
    <t>B20141126188762</t>
  </si>
  <si>
    <t>T2014120501942</t>
  </si>
  <si>
    <t>B27047788</t>
  </si>
  <si>
    <t>B20141211017934</t>
  </si>
  <si>
    <t>T2014030907192</t>
  </si>
  <si>
    <t>D41290364</t>
  </si>
  <si>
    <t>B20140310041666</t>
  </si>
  <si>
    <t>T2014091803163</t>
  </si>
  <si>
    <t>R90416254</t>
  </si>
  <si>
    <t>B20140919023500</t>
  </si>
  <si>
    <t>T2014121053341</t>
  </si>
  <si>
    <t>B97511239</t>
  </si>
  <si>
    <t>B20141217249005</t>
  </si>
  <si>
    <t>T2014012402661</t>
  </si>
  <si>
    <t>B86223668</t>
  </si>
  <si>
    <t>B20140129021232</t>
  </si>
  <si>
    <t>T2014081641813</t>
  </si>
  <si>
    <t>B49303725</t>
  </si>
  <si>
    <t>B20140820197267</t>
  </si>
  <si>
    <t>T2014121306095</t>
  </si>
  <si>
    <t>F14861260</t>
  </si>
  <si>
    <t>B20141216036738</t>
  </si>
  <si>
    <t>T2014071050840</t>
  </si>
  <si>
    <t>K78429352</t>
  </si>
  <si>
    <t>B20140722237730</t>
  </si>
  <si>
    <t>T2014071641135</t>
  </si>
  <si>
    <t>A33928272</t>
  </si>
  <si>
    <t>B20140722194231</t>
  </si>
  <si>
    <t>T2014011218367</t>
  </si>
  <si>
    <t>L47030477</t>
  </si>
  <si>
    <t>B20140113091998</t>
  </si>
  <si>
    <t>T2014091140918</t>
  </si>
  <si>
    <t>D44371201</t>
  </si>
  <si>
    <t>B20140925193281</t>
  </si>
  <si>
    <t>T2014011949849</t>
  </si>
  <si>
    <t>G67832003</t>
  </si>
  <si>
    <t>B20140122233319</t>
  </si>
  <si>
    <t>T2014061919056</t>
  </si>
  <si>
    <t>Q69120696</t>
  </si>
  <si>
    <t>B20140620095122</t>
  </si>
  <si>
    <t>T2014112036478</t>
  </si>
  <si>
    <t>M64490167</t>
  </si>
  <si>
    <t>B20141121173385</t>
  </si>
  <si>
    <t>T2014051054199</t>
  </si>
  <si>
    <t>D66115968</t>
  </si>
  <si>
    <t>B20140523252824</t>
  </si>
  <si>
    <t>T2014011101542</t>
  </si>
  <si>
    <t>E60595606</t>
  </si>
  <si>
    <t>B20140113016109</t>
  </si>
  <si>
    <t>T2014021325280</t>
  </si>
  <si>
    <t>A63743984</t>
  </si>
  <si>
    <t>B20140217123118</t>
  </si>
  <si>
    <t>T2014030634657</t>
  </si>
  <si>
    <t>Q15983145</t>
  </si>
  <si>
    <t>B20140307165169</t>
  </si>
  <si>
    <t>T2014050810110</t>
  </si>
  <si>
    <t>B10309851</t>
  </si>
  <si>
    <t>B20140509054792</t>
  </si>
  <si>
    <t>T2014103100383</t>
  </si>
  <si>
    <t>Q70109150</t>
  </si>
  <si>
    <t>B20141106010954</t>
  </si>
  <si>
    <t>T2014070910677</t>
  </si>
  <si>
    <t>J96514812</t>
  </si>
  <si>
    <t>B20140710057361</t>
  </si>
  <si>
    <t>T2014030616716</t>
  </si>
  <si>
    <t>H99739475</t>
  </si>
  <si>
    <t>B20140307084511</t>
  </si>
  <si>
    <t>T2014011633144</t>
  </si>
  <si>
    <t>C44828541</t>
  </si>
  <si>
    <t>B20140117158419</t>
  </si>
  <si>
    <t>T2014101653130</t>
  </si>
  <si>
    <t>B40663901</t>
  </si>
  <si>
    <t>B20141017248069</t>
  </si>
  <si>
    <t>T2014021427854</t>
  </si>
  <si>
    <t>H71050211</t>
  </si>
  <si>
    <t>B20140218134555</t>
  </si>
  <si>
    <t>T2014012024724</t>
  </si>
  <si>
    <t>Q40246058</t>
  </si>
  <si>
    <t>B20140122120677</t>
  </si>
  <si>
    <t>T2014071207327</t>
  </si>
  <si>
    <t>G84717281</t>
  </si>
  <si>
    <t>B20140715042260</t>
  </si>
  <si>
    <t>T2014030752380</t>
  </si>
  <si>
    <t>T26476516</t>
  </si>
  <si>
    <t>B20140312244689</t>
  </si>
  <si>
    <t>T2014070931690</t>
  </si>
  <si>
    <t>K91669121</t>
  </si>
  <si>
    <t>B20140711151776</t>
  </si>
  <si>
    <t>T2014043011500</t>
  </si>
  <si>
    <t>E61152167</t>
  </si>
  <si>
    <t>B20140501061076</t>
  </si>
  <si>
    <t>T2014061314895</t>
  </si>
  <si>
    <t>H73732025</t>
  </si>
  <si>
    <t>B20140616076303</t>
  </si>
  <si>
    <t>T2014092130659</t>
  </si>
  <si>
    <t>K76102103</t>
  </si>
  <si>
    <t>B20140922147163</t>
  </si>
  <si>
    <t>T2014053005846</t>
  </si>
  <si>
    <t>M58141689</t>
  </si>
  <si>
    <t>B20140606035543</t>
  </si>
  <si>
    <t>T2014071349439</t>
  </si>
  <si>
    <t>Q29646509</t>
  </si>
  <si>
    <t>B20140725231485</t>
  </si>
  <si>
    <t>T2014100418312</t>
  </si>
  <si>
    <t>Q56593008</t>
  </si>
  <si>
    <t>B20141006091775</t>
  </si>
  <si>
    <t>T2014101941013</t>
  </si>
  <si>
    <t>L48305362</t>
  </si>
  <si>
    <t>B20141023193694</t>
  </si>
  <si>
    <t>T2014011642013</t>
  </si>
  <si>
    <t>J38875862</t>
  </si>
  <si>
    <t>B20140117198137</t>
  </si>
  <si>
    <t>T2014082807782</t>
  </si>
  <si>
    <t>D42264870</t>
  </si>
  <si>
    <t>B20140908044243</t>
  </si>
  <si>
    <t>T2014121001944</t>
  </si>
  <si>
    <t>H30826039</t>
  </si>
  <si>
    <t>B20141223017942</t>
  </si>
  <si>
    <t>T2014110841037</t>
  </si>
  <si>
    <t>D56251682</t>
  </si>
  <si>
    <t>B20141114193808</t>
  </si>
  <si>
    <t>T2014091754073</t>
  </si>
  <si>
    <t>P49819078</t>
  </si>
  <si>
    <t>B20140926252259</t>
  </si>
  <si>
    <t>T2014101943369</t>
  </si>
  <si>
    <t>K49079469</t>
  </si>
  <si>
    <t>B20141027204264</t>
  </si>
  <si>
    <t>T2014030615603</t>
  </si>
  <si>
    <t>B86368379</t>
  </si>
  <si>
    <t>B20140307079481</t>
  </si>
  <si>
    <t>T2014042503794</t>
  </si>
  <si>
    <t>S76501213</t>
  </si>
  <si>
    <t>B20140501026416</t>
  </si>
  <si>
    <t>T2014042519705</t>
  </si>
  <si>
    <t>D24239887</t>
  </si>
  <si>
    <t>B20140428098107</t>
  </si>
  <si>
    <t>T2014100536768</t>
  </si>
  <si>
    <t>Q33765498</t>
  </si>
  <si>
    <t>B20141006174721</t>
  </si>
  <si>
    <t>T2014011929011</t>
  </si>
  <si>
    <t>R47949570</t>
  </si>
  <si>
    <t>B20140120139786</t>
  </si>
  <si>
    <t>T2014010944993</t>
  </si>
  <si>
    <t>P45791839</t>
  </si>
  <si>
    <t>B20140115211548</t>
  </si>
  <si>
    <t>T2014032738787</t>
  </si>
  <si>
    <t>N21609670</t>
  </si>
  <si>
    <t>B20140402183853</t>
  </si>
  <si>
    <t>T2014073150361</t>
  </si>
  <si>
    <t>D34070294</t>
  </si>
  <si>
    <t>B20140804235611</t>
  </si>
  <si>
    <t>T2014022519989</t>
  </si>
  <si>
    <t>H34127093</t>
  </si>
  <si>
    <t>B20140226099334</t>
  </si>
  <si>
    <t>T2014092643318</t>
  </si>
  <si>
    <t>S61939156</t>
  </si>
  <si>
    <t>B20140930204048</t>
  </si>
  <si>
    <t>T2014072544552</t>
  </si>
  <si>
    <t>Q96082042</t>
  </si>
  <si>
    <t>B20140808209557</t>
  </si>
  <si>
    <t>T2014110709733</t>
  </si>
  <si>
    <t>S17130224</t>
  </si>
  <si>
    <t>B20141110053086</t>
  </si>
  <si>
    <t>T2014091050876</t>
  </si>
  <si>
    <t>D34204789</t>
  </si>
  <si>
    <t>B20140916237903</t>
  </si>
  <si>
    <t>T2014071336271</t>
  </si>
  <si>
    <t>L87601023</t>
  </si>
  <si>
    <t>B20140714172442</t>
  </si>
  <si>
    <t>T2014020152269</t>
  </si>
  <si>
    <t>C49256315</t>
  </si>
  <si>
    <t>B20140205244166</t>
  </si>
  <si>
    <t>T2014110728699</t>
  </si>
  <si>
    <t>G49928001</t>
  </si>
  <si>
    <t>B20141111138390</t>
  </si>
  <si>
    <t>T2014101030442</t>
  </si>
  <si>
    <t>Q64178402</t>
  </si>
  <si>
    <t>B20141013146208</t>
  </si>
  <si>
    <t>T2014121900389</t>
  </si>
  <si>
    <t>B71351811</t>
  </si>
  <si>
    <t>B20150101010973</t>
  </si>
  <si>
    <t>T2014071306658</t>
  </si>
  <si>
    <t>D50351105</t>
  </si>
  <si>
    <t>B20140721039208</t>
  </si>
  <si>
    <t>T2014030119874</t>
  </si>
  <si>
    <t>N18271611</t>
  </si>
  <si>
    <t>B20140303098850</t>
  </si>
  <si>
    <t>T2014011248615</t>
  </si>
  <si>
    <t>Q54883274</t>
  </si>
  <si>
    <t>B20140116227755</t>
  </si>
  <si>
    <t>T2014010946288</t>
  </si>
  <si>
    <t>D49707775</t>
  </si>
  <si>
    <t>B20140115217215</t>
  </si>
  <si>
    <t>T2014060539221</t>
  </si>
  <si>
    <t>A89934506</t>
  </si>
  <si>
    <t>B20140606185711</t>
  </si>
  <si>
    <t>T2014062124571</t>
  </si>
  <si>
    <t>L45275420</t>
  </si>
  <si>
    <t>B20140623119988</t>
  </si>
  <si>
    <t>T2014011033553</t>
  </si>
  <si>
    <t>M51756002</t>
  </si>
  <si>
    <t>B20140113160274</t>
  </si>
  <si>
    <t>T2014121711036</t>
  </si>
  <si>
    <t>G53161053</t>
  </si>
  <si>
    <t>B20141218058970</t>
  </si>
  <si>
    <t>T2014060154589</t>
  </si>
  <si>
    <t>Q74365650</t>
  </si>
  <si>
    <t>B20140611254529</t>
  </si>
  <si>
    <t>T2014100909062</t>
  </si>
  <si>
    <t>J35303069</t>
  </si>
  <si>
    <t>B20141010050132</t>
  </si>
  <si>
    <t>T2014020252281</t>
  </si>
  <si>
    <t>E62563563</t>
  </si>
  <si>
    <t>B20140210244221</t>
  </si>
  <si>
    <t>T2014010947675</t>
  </si>
  <si>
    <t>F21172719</t>
  </si>
  <si>
    <t>B20140113223440</t>
  </si>
  <si>
    <t>T2014080135232</t>
  </si>
  <si>
    <t>B69282921</t>
  </si>
  <si>
    <t>B20140804167733</t>
  </si>
  <si>
    <t>T2014080123110</t>
  </si>
  <si>
    <t>B93352449</t>
  </si>
  <si>
    <t>B20140804113460</t>
  </si>
  <si>
    <t>T2014041915583</t>
  </si>
  <si>
    <t>Q47958885</t>
  </si>
  <si>
    <t>B20140424079383</t>
  </si>
  <si>
    <t>T2014080939239</t>
  </si>
  <si>
    <t>C84740874</t>
  </si>
  <si>
    <t>B20140813185789</t>
  </si>
  <si>
    <t>T2014112048970</t>
  </si>
  <si>
    <t>Q75048130</t>
  </si>
  <si>
    <t>B20141126229337</t>
  </si>
  <si>
    <t>T2014100353766</t>
  </si>
  <si>
    <t>Q82581304</t>
  </si>
  <si>
    <t>B20141006250923</t>
  </si>
  <si>
    <t>T2014010541466</t>
  </si>
  <si>
    <t>J26248008</t>
  </si>
  <si>
    <t>B20140107195713</t>
  </si>
  <si>
    <t>T2014031502321</t>
  </si>
  <si>
    <t>N61570064</t>
  </si>
  <si>
    <t>B20140320019731</t>
  </si>
  <si>
    <t>T2014103029549</t>
  </si>
  <si>
    <t>R78362856</t>
  </si>
  <si>
    <t>B20141031142232</t>
  </si>
  <si>
    <t>T2014100241151</t>
  </si>
  <si>
    <t>Q99449892</t>
  </si>
  <si>
    <t>B20141003194313</t>
  </si>
  <si>
    <t>T2014022744811</t>
  </si>
  <si>
    <t>K42208050</t>
  </si>
  <si>
    <t>B20140311210729</t>
  </si>
  <si>
    <t>T2014092028628</t>
  </si>
  <si>
    <t>F10054149</t>
  </si>
  <si>
    <t>B20140922138056</t>
  </si>
  <si>
    <t>T2014031624118</t>
  </si>
  <si>
    <t>L12962838</t>
  </si>
  <si>
    <t>B20140318118002</t>
  </si>
  <si>
    <t>T2014061244136</t>
  </si>
  <si>
    <t>H53952126</t>
  </si>
  <si>
    <t>B20140619207680</t>
  </si>
  <si>
    <t>T2014041850101</t>
  </si>
  <si>
    <t>Q30191201</t>
  </si>
  <si>
    <t>B20140423234434</t>
  </si>
  <si>
    <t>T2014051417656</t>
  </si>
  <si>
    <t>G66189496</t>
  </si>
  <si>
    <t>B20140516088815</t>
  </si>
  <si>
    <t>T2014020151458</t>
  </si>
  <si>
    <t>C15042888</t>
  </si>
  <si>
    <t>B20140204240560</t>
  </si>
  <si>
    <t>T2014081015167</t>
  </si>
  <si>
    <t>H50047138</t>
  </si>
  <si>
    <t>B20140814077557</t>
  </si>
  <si>
    <t>T2014070904660</t>
  </si>
  <si>
    <t>R39905637</t>
  </si>
  <si>
    <t>B20140715030210</t>
  </si>
  <si>
    <t>T2014022742521</t>
  </si>
  <si>
    <t>D19525230</t>
  </si>
  <si>
    <t>B20140303200411</t>
  </si>
  <si>
    <t>T2014032617171</t>
  </si>
  <si>
    <t>C31997759</t>
  </si>
  <si>
    <t>B20140327086681</t>
  </si>
  <si>
    <t>T2014081413285</t>
  </si>
  <si>
    <t>D80573687</t>
  </si>
  <si>
    <t>B20140815069173</t>
  </si>
  <si>
    <t>T2014100453094</t>
  </si>
  <si>
    <t>R90600421</t>
  </si>
  <si>
    <t>B20141007247923</t>
  </si>
  <si>
    <t>T2014060711871</t>
  </si>
  <si>
    <t>N90906319</t>
  </si>
  <si>
    <t>B20140610062814</t>
  </si>
  <si>
    <t>T2014062350835</t>
  </si>
  <si>
    <t>K68495866</t>
  </si>
  <si>
    <t>B20140624237712</t>
  </si>
  <si>
    <t>T2014072332104</t>
  </si>
  <si>
    <t>J22630715</t>
  </si>
  <si>
    <t>B20140724153606</t>
  </si>
  <si>
    <t>T2014041013187</t>
  </si>
  <si>
    <t>G98724546</t>
  </si>
  <si>
    <t>B20140411068703</t>
  </si>
  <si>
    <t>T2014112233960</t>
  </si>
  <si>
    <t>T44943836</t>
  </si>
  <si>
    <t>B20141124162072</t>
  </si>
  <si>
    <t>T2014071007323</t>
  </si>
  <si>
    <t>D39976610</t>
  </si>
  <si>
    <t>B20140714042242</t>
  </si>
  <si>
    <t>T2014040216494</t>
  </si>
  <si>
    <t>N62860920</t>
  </si>
  <si>
    <t>B20140403083544</t>
  </si>
  <si>
    <t>T2014101103602</t>
  </si>
  <si>
    <t>E47628116</t>
  </si>
  <si>
    <t>B20141013025542</t>
  </si>
  <si>
    <t>T2014103044637</t>
  </si>
  <si>
    <t>K43124747</t>
  </si>
  <si>
    <t>B20141105209915</t>
  </si>
  <si>
    <t>T2014011010050</t>
  </si>
  <si>
    <t>A35867747</t>
  </si>
  <si>
    <t>B20140113054548</t>
  </si>
  <si>
    <t>T2014111523940</t>
  </si>
  <si>
    <t>M90486744</t>
  </si>
  <si>
    <t>B20141117117153</t>
  </si>
  <si>
    <t>T2014072300486</t>
  </si>
  <si>
    <t>R17186102</t>
  </si>
  <si>
    <t>B20140806011403</t>
  </si>
  <si>
    <t>T2014083040633</t>
  </si>
  <si>
    <t>G72197463</t>
  </si>
  <si>
    <t>B20140910192030</t>
  </si>
  <si>
    <t>T2014051541663</t>
  </si>
  <si>
    <t>C73859115</t>
  </si>
  <si>
    <t>B20140516196617</t>
  </si>
  <si>
    <t>T2014031920786</t>
  </si>
  <si>
    <t>L29981456</t>
  </si>
  <si>
    <t>B20140320102990</t>
  </si>
  <si>
    <t>T2014051509734</t>
  </si>
  <si>
    <t>A19785190</t>
  </si>
  <si>
    <t>B20140516053088</t>
  </si>
  <si>
    <t>T2014072448226</t>
  </si>
  <si>
    <t>Q73132025</t>
  </si>
  <si>
    <t>B20140730225978</t>
  </si>
  <si>
    <t>T2014010344968</t>
  </si>
  <si>
    <t>E43474388</t>
  </si>
  <si>
    <t>B20140116211422</t>
  </si>
  <si>
    <t>T2014052142610</t>
  </si>
  <si>
    <t>F5245PART</t>
  </si>
  <si>
    <t>B20140526200816</t>
  </si>
  <si>
    <t>T2014120509053</t>
  </si>
  <si>
    <t>M42087052</t>
  </si>
  <si>
    <t>B20141208050086</t>
  </si>
  <si>
    <t>T2014062139489</t>
  </si>
  <si>
    <t>E17076194</t>
  </si>
  <si>
    <t>B20140623186895</t>
  </si>
  <si>
    <t>T2014080941138</t>
  </si>
  <si>
    <t>F91689785</t>
  </si>
  <si>
    <t>B20140814194242</t>
  </si>
  <si>
    <t>T2014110842109</t>
  </si>
  <si>
    <t>Q82207968</t>
  </si>
  <si>
    <t>B20141118198563</t>
  </si>
  <si>
    <t>T2014110744645</t>
  </si>
  <si>
    <t>D34097069</t>
  </si>
  <si>
    <t>B20141113209963</t>
  </si>
  <si>
    <t>T2014071050300</t>
  </si>
  <si>
    <t>C93855448</t>
  </si>
  <si>
    <t>B20140716235350</t>
  </si>
  <si>
    <t>T2014011141182</t>
  </si>
  <si>
    <t>A77719500</t>
  </si>
  <si>
    <t>B20140123194453</t>
  </si>
  <si>
    <t>T2014031230223</t>
  </si>
  <si>
    <t>G86011204</t>
  </si>
  <si>
    <t>B20140313145249</t>
  </si>
  <si>
    <t>T2014092117076</t>
  </si>
  <si>
    <t>R86021133</t>
  </si>
  <si>
    <t>B20140922086226</t>
  </si>
  <si>
    <t>T2014021537252</t>
  </si>
  <si>
    <t>P34335347</t>
  </si>
  <si>
    <t>B20140217176975</t>
  </si>
  <si>
    <t>T2014083016560</t>
  </si>
  <si>
    <t>K14878949</t>
  </si>
  <si>
    <t>B20140901083829</t>
  </si>
  <si>
    <t>T2014102927481</t>
  </si>
  <si>
    <t>Q15580663</t>
  </si>
  <si>
    <t>B20141030132957</t>
  </si>
  <si>
    <t>T2014062611844</t>
  </si>
  <si>
    <t>J62382910</t>
  </si>
  <si>
    <t>B20140630062699</t>
  </si>
  <si>
    <t>T2014090629312</t>
  </si>
  <si>
    <t>D73721933</t>
  </si>
  <si>
    <t>B20140908141200</t>
  </si>
  <si>
    <t>T2014041045317</t>
  </si>
  <si>
    <t>Q89611111</t>
  </si>
  <si>
    <t>B20140411212986</t>
  </si>
  <si>
    <t>T2014121843511</t>
  </si>
  <si>
    <t>T45370125</t>
  </si>
  <si>
    <t>B20141223204870</t>
  </si>
  <si>
    <t>T2014021515491</t>
  </si>
  <si>
    <t>F27087791</t>
  </si>
  <si>
    <t>B20140228079006</t>
  </si>
  <si>
    <t>T2014061325175</t>
  </si>
  <si>
    <t>Q82351557</t>
  </si>
  <si>
    <t>B20140616122659</t>
  </si>
  <si>
    <t>T2014051723553</t>
  </si>
  <si>
    <t>G26107014</t>
  </si>
  <si>
    <t>B20140519115479</t>
  </si>
  <si>
    <t>T2014083138458</t>
  </si>
  <si>
    <t>B89753050</t>
  </si>
  <si>
    <t>B20140911182430</t>
  </si>
  <si>
    <t>T2014012513615</t>
  </si>
  <si>
    <t>D76880555</t>
  </si>
  <si>
    <t>B20140127070660</t>
  </si>
  <si>
    <t>T2014013139387</t>
  </si>
  <si>
    <t>Q20074028</t>
  </si>
  <si>
    <t>B20140204186441</t>
  </si>
  <si>
    <t>T2014053101237</t>
  </si>
  <si>
    <t>G51202947</t>
  </si>
  <si>
    <t>B20140604014755</t>
  </si>
  <si>
    <t>T2014111512623</t>
  </si>
  <si>
    <t>B31950992</t>
  </si>
  <si>
    <t>B20141117066235</t>
  </si>
  <si>
    <t>T2014060526473</t>
  </si>
  <si>
    <t>G97982655</t>
  </si>
  <si>
    <t>B20140606128530</t>
  </si>
  <si>
    <t>T2014053123400</t>
  </si>
  <si>
    <t>N70708267</t>
  </si>
  <si>
    <t>B20140603114834</t>
  </si>
  <si>
    <t>T2014050205365</t>
  </si>
  <si>
    <t>Q45099738</t>
  </si>
  <si>
    <t>B20140508033405</t>
  </si>
  <si>
    <t>T2014020642894</t>
  </si>
  <si>
    <t>D97672399</t>
  </si>
  <si>
    <t>B20140212202123</t>
  </si>
  <si>
    <t>T2014031416336</t>
  </si>
  <si>
    <t>J50310306</t>
  </si>
  <si>
    <t>B20140326082844</t>
  </si>
  <si>
    <t>T2014101012771</t>
  </si>
  <si>
    <t>F13105364</t>
  </si>
  <si>
    <t>B20141013066884</t>
  </si>
  <si>
    <t>T2014091451151</t>
  </si>
  <si>
    <t>A76695856</t>
  </si>
  <si>
    <t>B20140918239151</t>
  </si>
  <si>
    <t>T2014061925787</t>
  </si>
  <si>
    <t>A78283045</t>
  </si>
  <si>
    <t>B20140620125444</t>
  </si>
  <si>
    <t>T2014012444099</t>
  </si>
  <si>
    <t>T47332353</t>
  </si>
  <si>
    <t>B20140129207524</t>
  </si>
  <si>
    <t>T2014112049690</t>
  </si>
  <si>
    <t>Q32734562</t>
  </si>
  <si>
    <t>B20141125232625</t>
  </si>
  <si>
    <t>T2014051824861</t>
  </si>
  <si>
    <t>N91790029</t>
  </si>
  <si>
    <t>B20140519121251</t>
  </si>
  <si>
    <t>T2014050938533</t>
  </si>
  <si>
    <t>H87781479</t>
  </si>
  <si>
    <t>B20140522182743</t>
  </si>
  <si>
    <t>T2014060527453</t>
  </si>
  <si>
    <t>Q11540185</t>
  </si>
  <si>
    <t>B20140606132832</t>
  </si>
  <si>
    <t>T2014050939212</t>
  </si>
  <si>
    <t>B56717927</t>
  </si>
  <si>
    <t>B20140515185672</t>
  </si>
  <si>
    <t>T2014072326854</t>
  </si>
  <si>
    <t>L36125973</t>
  </si>
  <si>
    <t>B20140724130202</t>
  </si>
  <si>
    <t>T2014080618486</t>
  </si>
  <si>
    <t>B31639737</t>
  </si>
  <si>
    <t>B20140807092537</t>
  </si>
  <si>
    <t>T2014050342578</t>
  </si>
  <si>
    <t>E34240736</t>
  </si>
  <si>
    <t>B20140509200667</t>
  </si>
  <si>
    <t>T2014080828673</t>
  </si>
  <si>
    <t>P44787727</t>
  </si>
  <si>
    <t>B20140811138272</t>
  </si>
  <si>
    <t>T2014070551855</t>
  </si>
  <si>
    <t>E23066031</t>
  </si>
  <si>
    <t>B20140709242329</t>
  </si>
  <si>
    <t>T2014071705919</t>
  </si>
  <si>
    <t>Q69446775</t>
  </si>
  <si>
    <t>B20140721035914</t>
  </si>
  <si>
    <t>T2014091025283</t>
  </si>
  <si>
    <t>C62920004</t>
  </si>
  <si>
    <t>B20140911123130</t>
  </si>
  <si>
    <t>T2014021427048</t>
  </si>
  <si>
    <t>S23025617</t>
  </si>
  <si>
    <t>B20140217131084</t>
  </si>
  <si>
    <t>T2014120515737</t>
  </si>
  <si>
    <t>T57088392</t>
  </si>
  <si>
    <t>B20141210080185</t>
  </si>
  <si>
    <t>T2014092039950</t>
  </si>
  <si>
    <t>Q66980168</t>
  </si>
  <si>
    <t>B20140922188940</t>
  </si>
  <si>
    <t>T2014030616262</t>
  </si>
  <si>
    <t>B40881339</t>
  </si>
  <si>
    <t>B20140317082508</t>
  </si>
  <si>
    <t>T2014121236553</t>
  </si>
  <si>
    <t>M89727198</t>
  </si>
  <si>
    <t>B20141215173730</t>
  </si>
  <si>
    <t>T2014062133147</t>
  </si>
  <si>
    <t>L80200658</t>
  </si>
  <si>
    <t>B20140623158431</t>
  </si>
  <si>
    <t>T2014111453251</t>
  </si>
  <si>
    <t>F55531163</t>
  </si>
  <si>
    <t>B20141119248607</t>
  </si>
  <si>
    <t>T2014052948767</t>
  </si>
  <si>
    <t>P95591574</t>
  </si>
  <si>
    <t>B20140605228462</t>
  </si>
  <si>
    <t>T2014020147694</t>
  </si>
  <si>
    <t>J26092716</t>
  </si>
  <si>
    <t>B20140205223530</t>
  </si>
  <si>
    <t>T2014121340948</t>
  </si>
  <si>
    <t>G82475165</t>
  </si>
  <si>
    <t>B20141215193409</t>
  </si>
  <si>
    <t>T2014031451636</t>
  </si>
  <si>
    <t>A47340648</t>
  </si>
  <si>
    <t>B20140324241350</t>
  </si>
  <si>
    <t>T2014112208322</t>
  </si>
  <si>
    <t>Q80660831</t>
  </si>
  <si>
    <t>B20141122046696</t>
  </si>
  <si>
    <t>T2014032946377</t>
  </si>
  <si>
    <t>G16675127</t>
  </si>
  <si>
    <t>B20140403217645</t>
  </si>
  <si>
    <t>T2014050214157</t>
  </si>
  <si>
    <t>N31215658</t>
  </si>
  <si>
    <t>B20140505072965</t>
  </si>
  <si>
    <t>T2014110503718</t>
  </si>
  <si>
    <t>R26299141</t>
  </si>
  <si>
    <t>B20141107026070</t>
  </si>
  <si>
    <t>T2014021015147</t>
  </si>
  <si>
    <t>H78450244</t>
  </si>
  <si>
    <t>B20140217077462</t>
  </si>
  <si>
    <t>T2014012411609</t>
  </si>
  <si>
    <t>H57073829</t>
  </si>
  <si>
    <t>B20140127061610</t>
  </si>
  <si>
    <t>T2014100407419</t>
  </si>
  <si>
    <t>A28693811</t>
  </si>
  <si>
    <t>B20141006042651</t>
  </si>
  <si>
    <t>T2014011734956</t>
  </si>
  <si>
    <t>N88277590</t>
  </si>
  <si>
    <t>B20140121166514</t>
  </si>
  <si>
    <t>T2014101833225</t>
  </si>
  <si>
    <t>J52498814</t>
  </si>
  <si>
    <t>B20141020158793</t>
  </si>
  <si>
    <t>T2014101246468</t>
  </si>
  <si>
    <t>D78069113</t>
  </si>
  <si>
    <t>B20141023218065</t>
  </si>
  <si>
    <t>T2014102408211</t>
  </si>
  <si>
    <t>E36502545</t>
  </si>
  <si>
    <t>B20141103046194</t>
  </si>
  <si>
    <t>T2014070500620</t>
  </si>
  <si>
    <t>Q33247766</t>
  </si>
  <si>
    <t>B20140718012000</t>
  </si>
  <si>
    <t>T2014112346773</t>
  </si>
  <si>
    <t>Q90736015</t>
  </si>
  <si>
    <t>B20141125219513</t>
  </si>
  <si>
    <t>T2014110754174</t>
  </si>
  <si>
    <t>Q21463291</t>
  </si>
  <si>
    <t>B20141117252729</t>
  </si>
  <si>
    <t>T2014050828521</t>
  </si>
  <si>
    <t>B43586601</t>
  </si>
  <si>
    <t>B20140509137543</t>
  </si>
  <si>
    <t>T2014101946748</t>
  </si>
  <si>
    <t>R22496026</t>
  </si>
  <si>
    <t>B20141030219375</t>
  </si>
  <si>
    <t>T2014041133295</t>
  </si>
  <si>
    <t>A74086591</t>
  </si>
  <si>
    <t>B20140414159081</t>
  </si>
  <si>
    <t>T2014030120005</t>
  </si>
  <si>
    <t>A78212397</t>
  </si>
  <si>
    <t>B20140303099422</t>
  </si>
  <si>
    <t>T2014042316203</t>
  </si>
  <si>
    <t>J21947210</t>
  </si>
  <si>
    <t>B20140428082269</t>
  </si>
  <si>
    <t>T2014020308042</t>
  </si>
  <si>
    <t>Q99909671</t>
  </si>
  <si>
    <t>B20140207045477</t>
  </si>
  <si>
    <t>T2014030142937</t>
  </si>
  <si>
    <t>J85350287</t>
  </si>
  <si>
    <t>B20140303202340</t>
  </si>
  <si>
    <t>T2014121810975</t>
  </si>
  <si>
    <t>S25678695</t>
  </si>
  <si>
    <t>B20141219058680</t>
  </si>
  <si>
    <t>T2014101002850</t>
  </si>
  <si>
    <t>E83330950</t>
  </si>
  <si>
    <t>B20141013022151</t>
  </si>
  <si>
    <t>T2014081331590</t>
  </si>
  <si>
    <t>J83170185</t>
  </si>
  <si>
    <t>B20140814151340</t>
  </si>
  <si>
    <t>T2014090644744</t>
  </si>
  <si>
    <t>P10720017</t>
  </si>
  <si>
    <t>B20140908210427</t>
  </si>
  <si>
    <t>T2014072450340</t>
  </si>
  <si>
    <t>H41756458</t>
  </si>
  <si>
    <t>B20140730235517</t>
  </si>
  <si>
    <t>T2014061417120</t>
  </si>
  <si>
    <t>P28533165</t>
  </si>
  <si>
    <t>B20140616086440</t>
  </si>
  <si>
    <t>T2014091016977</t>
  </si>
  <si>
    <t>M85878380</t>
  </si>
  <si>
    <t>B20140911085745</t>
  </si>
  <si>
    <t>T2014031203228</t>
  </si>
  <si>
    <t>C78050832</t>
  </si>
  <si>
    <t>B20140318023828</t>
  </si>
  <si>
    <t>T2014050150124</t>
  </si>
  <si>
    <t>Q34221754</t>
  </si>
  <si>
    <t>B20140505234547</t>
  </si>
  <si>
    <t>T2014101701001</t>
  </si>
  <si>
    <t>R57352829</t>
  </si>
  <si>
    <t>B20141021013660</t>
  </si>
  <si>
    <t>T2014030910452</t>
  </si>
  <si>
    <t>A38712117</t>
  </si>
  <si>
    <t>B20140310056358</t>
  </si>
  <si>
    <t>T2014030846363</t>
  </si>
  <si>
    <t>F36905025</t>
  </si>
  <si>
    <t>B20140313217581</t>
  </si>
  <si>
    <t>T2014081505475</t>
  </si>
  <si>
    <t>K71304091</t>
  </si>
  <si>
    <t>B20140818033891</t>
  </si>
  <si>
    <t>T2014083132463</t>
  </si>
  <si>
    <t>F42203254</t>
  </si>
  <si>
    <t>B20140901155233</t>
  </si>
  <si>
    <t>T2014072405928</t>
  </si>
  <si>
    <t>D44241561</t>
  </si>
  <si>
    <t>B20140730035957</t>
  </si>
  <si>
    <t>T2014032650042</t>
  </si>
  <si>
    <t>B71087022</t>
  </si>
  <si>
    <t>B20140327234208</t>
  </si>
  <si>
    <t>T2014061415671</t>
  </si>
  <si>
    <t>J51253957</t>
  </si>
  <si>
    <t>B20140623079834</t>
  </si>
  <si>
    <t>T2014073109681</t>
  </si>
  <si>
    <t>B51485457</t>
  </si>
  <si>
    <t>B20140801052842</t>
  </si>
  <si>
    <t>T2014010442779</t>
  </si>
  <si>
    <t>G84058856</t>
  </si>
  <si>
    <t>B20140107201588</t>
  </si>
  <si>
    <t>T2014081440987</t>
  </si>
  <si>
    <t>R32400394</t>
  </si>
  <si>
    <t>B20140820193572</t>
  </si>
  <si>
    <t>T2014100945561</t>
  </si>
  <si>
    <t>J66241800</t>
  </si>
  <si>
    <t>B20141023214042</t>
  </si>
  <si>
    <t>T2014030905459</t>
  </si>
  <si>
    <t>B45077774</t>
  </si>
  <si>
    <t>B20140319033833</t>
  </si>
  <si>
    <t>T2014040524043</t>
  </si>
  <si>
    <t>K48112598</t>
  </si>
  <si>
    <t>B20140407117671</t>
  </si>
  <si>
    <t>T2014050138876</t>
  </si>
  <si>
    <t>C45384415</t>
  </si>
  <si>
    <t>B20140506184252</t>
  </si>
  <si>
    <t>T2014030911326</t>
  </si>
  <si>
    <t>T88382506</t>
  </si>
  <si>
    <t>B20140310060329</t>
  </si>
  <si>
    <t>T2014061426555</t>
  </si>
  <si>
    <t>J79208018</t>
  </si>
  <si>
    <t>B20140616128879</t>
  </si>
  <si>
    <t>T2014052420441</t>
  </si>
  <si>
    <t>L94256550</t>
  </si>
  <si>
    <t>B20140526101405</t>
  </si>
  <si>
    <t>T2014010333291</t>
  </si>
  <si>
    <t>H83544055</t>
  </si>
  <si>
    <t>B20140106159069</t>
  </si>
  <si>
    <t>T2014092830604</t>
  </si>
  <si>
    <t>D49456501</t>
  </si>
  <si>
    <t>B20140929146933</t>
  </si>
  <si>
    <t>T2014053145903</t>
  </si>
  <si>
    <t>S58353737</t>
  </si>
  <si>
    <t>B20140603215519</t>
  </si>
  <si>
    <t>T2014031210708</t>
  </si>
  <si>
    <t>K72172817</t>
  </si>
  <si>
    <t>B20140313057491</t>
  </si>
  <si>
    <t>T2014111452065</t>
  </si>
  <si>
    <t>Q77196599</t>
  </si>
  <si>
    <t>B20141120243249</t>
  </si>
  <si>
    <t>T2014060605369</t>
  </si>
  <si>
    <t>Q41766919</t>
  </si>
  <si>
    <t>B20140612033428</t>
  </si>
  <si>
    <t>T2014050109448</t>
  </si>
  <si>
    <t>G91913513</t>
  </si>
  <si>
    <t>B20140502051804</t>
  </si>
  <si>
    <t>T2014021431383</t>
  </si>
  <si>
    <t>M43627222</t>
  </si>
  <si>
    <t>B20140217150402</t>
  </si>
  <si>
    <t>T2014060510765</t>
  </si>
  <si>
    <t>R76785134</t>
  </si>
  <si>
    <t>B20140606057747</t>
  </si>
  <si>
    <t>T2014081303836</t>
  </si>
  <si>
    <t>Q80382832</t>
  </si>
  <si>
    <t>B20140819026612</t>
  </si>
  <si>
    <t>T2014100401555</t>
  </si>
  <si>
    <t>E39533590</t>
  </si>
  <si>
    <t>B20141013016179</t>
  </si>
  <si>
    <t>T2014021416011</t>
  </si>
  <si>
    <t>S58994337</t>
  </si>
  <si>
    <t>B20140220081392</t>
  </si>
  <si>
    <t>T2014091802254</t>
  </si>
  <si>
    <t>B15200940</t>
  </si>
  <si>
    <t>B20140922019419</t>
  </si>
  <si>
    <t>T2014040235210</t>
  </si>
  <si>
    <t>L91528644</t>
  </si>
  <si>
    <t>B20140403167628</t>
  </si>
  <si>
    <t>T2014103153201</t>
  </si>
  <si>
    <t>R56460617</t>
  </si>
  <si>
    <t>B20141105248384</t>
  </si>
  <si>
    <t>T2014060602186</t>
  </si>
  <si>
    <t>B82800155</t>
  </si>
  <si>
    <t>B20140620019059</t>
  </si>
  <si>
    <t>T2014092611899</t>
  </si>
  <si>
    <t>F85820340</t>
  </si>
  <si>
    <t>B20140929062934</t>
  </si>
  <si>
    <t>T2014040448635</t>
  </si>
  <si>
    <t>P34775290</t>
  </si>
  <si>
    <t>B20140407227854</t>
  </si>
  <si>
    <t>T2014072352838</t>
  </si>
  <si>
    <t>F12764919</t>
  </si>
  <si>
    <t>B20140724246732</t>
  </si>
  <si>
    <t>T2014011804286</t>
  </si>
  <si>
    <t>P74463101</t>
  </si>
  <si>
    <t>B20140123028591</t>
  </si>
  <si>
    <t>T2014103002995</t>
  </si>
  <si>
    <t>M92342314</t>
  </si>
  <si>
    <t>B20141104022764</t>
  </si>
  <si>
    <t>T2014100830941</t>
  </si>
  <si>
    <t>N84322159</t>
  </si>
  <si>
    <t>B20141009148398</t>
  </si>
  <si>
    <t>T2014061949245</t>
  </si>
  <si>
    <t>Q16891172</t>
  </si>
  <si>
    <t>B20140625230631</t>
  </si>
  <si>
    <t>T2014122021421</t>
  </si>
  <si>
    <t>B45306300</t>
  </si>
  <si>
    <t>B20141222105832</t>
  </si>
  <si>
    <t>T2014091100331</t>
  </si>
  <si>
    <t>D18310100</t>
  </si>
  <si>
    <t>B20140923010713</t>
  </si>
  <si>
    <t>T2014021541528</t>
  </si>
  <si>
    <t>J94589520</t>
  </si>
  <si>
    <t>B20140220196003</t>
  </si>
  <si>
    <t>T2014022351071</t>
  </si>
  <si>
    <t>P23572821</t>
  </si>
  <si>
    <t>B20140226238803</t>
  </si>
  <si>
    <t>T2014091422665</t>
  </si>
  <si>
    <t>A29560840</t>
  </si>
  <si>
    <t>B20140915111488</t>
  </si>
  <si>
    <t>T2014062130580</t>
  </si>
  <si>
    <t>N50184308</t>
  </si>
  <si>
    <t>B20140623146820</t>
  </si>
  <si>
    <t>T2014011102657</t>
  </si>
  <si>
    <t>K37089439</t>
  </si>
  <si>
    <t>B20140113021215</t>
  </si>
  <si>
    <t>T2014100923702</t>
  </si>
  <si>
    <t>D91873593</t>
  </si>
  <si>
    <t>B20141010116107</t>
  </si>
  <si>
    <t>T2014101723480</t>
  </si>
  <si>
    <t>R66733962</t>
  </si>
  <si>
    <t>B20141020115166</t>
  </si>
  <si>
    <t>T2014062548221</t>
  </si>
  <si>
    <t>M25000859</t>
  </si>
  <si>
    <t>B20140627225961</t>
  </si>
  <si>
    <t>T2014120628494</t>
  </si>
  <si>
    <t>P67754891</t>
  </si>
  <si>
    <t>B20141208137398</t>
  </si>
  <si>
    <t>T2014092002834</t>
  </si>
  <si>
    <t>P35023930</t>
  </si>
  <si>
    <t>B20140929022078</t>
  </si>
  <si>
    <t>T2014100407418</t>
  </si>
  <si>
    <t>T34872756</t>
  </si>
  <si>
    <t>B20141008042644</t>
  </si>
  <si>
    <t>T2014091714211</t>
  </si>
  <si>
    <t>B90271505</t>
  </si>
  <si>
    <t>B20140918073185</t>
  </si>
  <si>
    <t>T2014062152152</t>
  </si>
  <si>
    <t>T90865147</t>
  </si>
  <si>
    <t>B20140627243652</t>
  </si>
  <si>
    <t>T2014071313002</t>
  </si>
  <si>
    <t>M94055914</t>
  </si>
  <si>
    <t>B20140714067855</t>
  </si>
  <si>
    <t>T2014081050381</t>
  </si>
  <si>
    <t>Q74613884</t>
  </si>
  <si>
    <t>B20140811235703</t>
  </si>
  <si>
    <t>T2014071240712</t>
  </si>
  <si>
    <t>K48179854</t>
  </si>
  <si>
    <t>B20140714192363</t>
  </si>
  <si>
    <t>T2014041842564</t>
  </si>
  <si>
    <t>Q84276278</t>
  </si>
  <si>
    <t>B20140422200611</t>
  </si>
  <si>
    <t>T2014013051403</t>
  </si>
  <si>
    <t>P58142495</t>
  </si>
  <si>
    <t>B20140131240283</t>
  </si>
  <si>
    <t>T2014061915279</t>
  </si>
  <si>
    <t>C22252235</t>
  </si>
  <si>
    <t>B20140623078051</t>
  </si>
  <si>
    <t>T2014030704395</t>
  </si>
  <si>
    <t>S73950443</t>
  </si>
  <si>
    <t>B20140310029086</t>
  </si>
  <si>
    <t>T2014110106991</t>
  </si>
  <si>
    <t>Q63648606</t>
  </si>
  <si>
    <t>B20141105040755</t>
  </si>
  <si>
    <t>T2014011046962</t>
  </si>
  <si>
    <t>D26245442</t>
  </si>
  <si>
    <t>B20140116220348</t>
  </si>
  <si>
    <t>T2014062240290</t>
  </si>
  <si>
    <t>F91880962</t>
  </si>
  <si>
    <t>B20140626190463</t>
  </si>
  <si>
    <t>T2014061525138</t>
  </si>
  <si>
    <t>P29094517</t>
  </si>
  <si>
    <t>B20140617122488</t>
  </si>
  <si>
    <t>T2014083143259</t>
  </si>
  <si>
    <t>K11041109</t>
  </si>
  <si>
    <t>B20140902203792</t>
  </si>
  <si>
    <t>T2014021003320</t>
  </si>
  <si>
    <t>Q72730097</t>
  </si>
  <si>
    <t>B20140218024257</t>
  </si>
  <si>
    <t>T2014012831453</t>
  </si>
  <si>
    <t>Q34950468</t>
  </si>
  <si>
    <t>B20140130150713</t>
  </si>
  <si>
    <t>T2014091835748</t>
  </si>
  <si>
    <t>D41807003</t>
  </si>
  <si>
    <t>B20140919170054</t>
  </si>
  <si>
    <t>T2014083144898</t>
  </si>
  <si>
    <t>L92690171</t>
  </si>
  <si>
    <t>B20140911211105</t>
  </si>
  <si>
    <t>T2014010440749</t>
  </si>
  <si>
    <t>P37480239</t>
  </si>
  <si>
    <t>B20140115192557</t>
  </si>
  <si>
    <t>T2014070907826</t>
  </si>
  <si>
    <t>G75933841</t>
  </si>
  <si>
    <t>B20140717044446</t>
  </si>
  <si>
    <t>T2014012329652</t>
  </si>
  <si>
    <t>R18223340</t>
  </si>
  <si>
    <t>B20140124142696</t>
  </si>
  <si>
    <t>T2014111547989</t>
  </si>
  <si>
    <t>C21461912</t>
  </si>
  <si>
    <t>B20141117224919</t>
  </si>
  <si>
    <t>T2014110112799</t>
  </si>
  <si>
    <t>M33152424</t>
  </si>
  <si>
    <t>B20141103067004</t>
  </si>
  <si>
    <t>T2014071649452</t>
  </si>
  <si>
    <t>E93966696</t>
  </si>
  <si>
    <t>B20140718231550</t>
  </si>
  <si>
    <t>T2014042344349</t>
  </si>
  <si>
    <t>Q17026685</t>
  </si>
  <si>
    <t>B20140505208630</t>
  </si>
  <si>
    <t>T2014061108840</t>
  </si>
  <si>
    <t>T70915319</t>
  </si>
  <si>
    <t>B20140611049132</t>
  </si>
  <si>
    <t>T2014092550493</t>
  </si>
  <si>
    <t>F41156571</t>
  </si>
  <si>
    <t>B20140929236201</t>
  </si>
  <si>
    <t>T2014011349840</t>
  </si>
  <si>
    <t>Q75037326</t>
  </si>
  <si>
    <t>B20140120233279</t>
  </si>
  <si>
    <t>T2014020745888</t>
  </si>
  <si>
    <t>R93386481</t>
  </si>
  <si>
    <t>B20140213215447</t>
  </si>
  <si>
    <t>T2014050241641</t>
  </si>
  <si>
    <t>A14889417</t>
  </si>
  <si>
    <t>B20140505196519</t>
  </si>
  <si>
    <t>T2014051934213</t>
  </si>
  <si>
    <t>T91770638</t>
  </si>
  <si>
    <t>B20140520163172</t>
  </si>
  <si>
    <t>T2014120439911</t>
  </si>
  <si>
    <t>Q25951763</t>
  </si>
  <si>
    <t>B20141210188781</t>
  </si>
  <si>
    <t>T2014032202531</t>
  </si>
  <si>
    <t>Q79320284</t>
  </si>
  <si>
    <t>B20140327020620</t>
  </si>
  <si>
    <t>T2014112053268</t>
  </si>
  <si>
    <t>Q85805838</t>
  </si>
  <si>
    <t>B20141126248685</t>
  </si>
  <si>
    <t>T2014071645449</t>
  </si>
  <si>
    <t>K26200102</t>
  </si>
  <si>
    <t>B20140722213561</t>
  </si>
  <si>
    <t>T2014101922274</t>
  </si>
  <si>
    <t>G86729059</t>
  </si>
  <si>
    <t>B20141020109676</t>
  </si>
  <si>
    <t>T2014121801061</t>
  </si>
  <si>
    <t>N11726033</t>
  </si>
  <si>
    <t>B20141225013942</t>
  </si>
  <si>
    <t>T2014062830636</t>
  </si>
  <si>
    <t>D60501020</t>
  </si>
  <si>
    <t>B20140630147069</t>
  </si>
  <si>
    <t>T2014050442579</t>
  </si>
  <si>
    <t>J41501716</t>
  </si>
  <si>
    <t>B20140515200673</t>
  </si>
  <si>
    <t>T2014082419518</t>
  </si>
  <si>
    <t>N38432050</t>
  </si>
  <si>
    <t>B20140826097243</t>
  </si>
  <si>
    <t>T2014101251268</t>
  </si>
  <si>
    <t>S82459567</t>
  </si>
  <si>
    <t>B20141013239666</t>
  </si>
  <si>
    <t>T2014051626899</t>
  </si>
  <si>
    <t>N34835150</t>
  </si>
  <si>
    <t>B20140520130422</t>
  </si>
  <si>
    <t>T2014013035802</t>
  </si>
  <si>
    <t>H25164601</t>
  </si>
  <si>
    <t>B20140131170293</t>
  </si>
  <si>
    <t>T2014101640459</t>
  </si>
  <si>
    <t>E49761553</t>
  </si>
  <si>
    <t>B20141028191225</t>
  </si>
  <si>
    <t>T2014032039394</t>
  </si>
  <si>
    <t>N25607644</t>
  </si>
  <si>
    <t>B20140327186472</t>
  </si>
  <si>
    <t>T2014020344400</t>
  </si>
  <si>
    <t>F37588346</t>
  </si>
  <si>
    <t>B20140205208841</t>
  </si>
  <si>
    <t>T2014080920235</t>
  </si>
  <si>
    <t>Q38659549</t>
  </si>
  <si>
    <t>B20140811100463</t>
  </si>
  <si>
    <t>T2014021607175</t>
  </si>
  <si>
    <t>F56496493</t>
  </si>
  <si>
    <t>B20140220041596</t>
  </si>
  <si>
    <t>T2014031304205</t>
  </si>
  <si>
    <t>A28450801</t>
  </si>
  <si>
    <t>B20140319028237</t>
  </si>
  <si>
    <t>T2014110712371</t>
  </si>
  <si>
    <t>Q12052022</t>
  </si>
  <si>
    <t>B20141110065064</t>
  </si>
  <si>
    <t>T2014080341800</t>
  </si>
  <si>
    <t>J14050561</t>
  </si>
  <si>
    <t>B20140814197222</t>
  </si>
  <si>
    <t>T2014032300480</t>
  </si>
  <si>
    <t>Q85982963</t>
  </si>
  <si>
    <t>B20140401011388</t>
  </si>
  <si>
    <t>T2014121303623</t>
  </si>
  <si>
    <t>E84450375</t>
  </si>
  <si>
    <t>B20141215025631</t>
  </si>
  <si>
    <t>T2014042437794</t>
  </si>
  <si>
    <t>K12737616</t>
  </si>
  <si>
    <t>B20140428179401</t>
  </si>
  <si>
    <t>T2014041110442</t>
  </si>
  <si>
    <t>F75264109</t>
  </si>
  <si>
    <t>B20140415056318</t>
  </si>
  <si>
    <t>T2014030609941</t>
  </si>
  <si>
    <t>C92063518</t>
  </si>
  <si>
    <t>B20140307054043</t>
  </si>
  <si>
    <t>T2014071312359</t>
  </si>
  <si>
    <t>Q53613398</t>
  </si>
  <si>
    <t>B20140714065013</t>
  </si>
  <si>
    <t>T2014060629550</t>
  </si>
  <si>
    <t>T21514348</t>
  </si>
  <si>
    <t>B20140609142239</t>
  </si>
  <si>
    <t>T2014071023092</t>
  </si>
  <si>
    <t>B59174699</t>
  </si>
  <si>
    <t>B20140711113376</t>
  </si>
  <si>
    <t>T2014090341175</t>
  </si>
  <si>
    <t>Q57597572</t>
  </si>
  <si>
    <t>B20140911194423</t>
  </si>
  <si>
    <t>T2014062003441</t>
  </si>
  <si>
    <t>Q31710903</t>
  </si>
  <si>
    <t>B20140624024801</t>
  </si>
  <si>
    <t>T2014081506740</t>
  </si>
  <si>
    <t>N51149993</t>
  </si>
  <si>
    <t>B20140818039601</t>
  </si>
  <si>
    <t>T2014091335184</t>
  </si>
  <si>
    <t>C29995005</t>
  </si>
  <si>
    <t>B20140915167523</t>
  </si>
  <si>
    <t>T2014050206443</t>
  </si>
  <si>
    <t>L39953968</t>
  </si>
  <si>
    <t>B20140505038224</t>
  </si>
  <si>
    <t>T2014101625648</t>
  </si>
  <si>
    <t>E57380163</t>
  </si>
  <si>
    <t>B20141017124813</t>
  </si>
  <si>
    <t>T2014102953184</t>
  </si>
  <si>
    <t>H50381475</t>
  </si>
  <si>
    <t>B20141031248302</t>
  </si>
  <si>
    <t>T2014051107942</t>
  </si>
  <si>
    <t>D71232553</t>
  </si>
  <si>
    <t>B20140512044998</t>
  </si>
  <si>
    <t>T2014051626962</t>
  </si>
  <si>
    <t>F32959319</t>
  </si>
  <si>
    <t>B20140519130711</t>
  </si>
  <si>
    <t>T2014040219359</t>
  </si>
  <si>
    <t>D23549110</t>
  </si>
  <si>
    <t>B20140403096530</t>
  </si>
  <si>
    <t>T2014100443331</t>
  </si>
  <si>
    <t>T12838671</t>
  </si>
  <si>
    <t>B20141006204099</t>
  </si>
  <si>
    <t>T2014080340317</t>
  </si>
  <si>
    <t>Q67563278</t>
  </si>
  <si>
    <t>B20140807190581</t>
  </si>
  <si>
    <t>T2014121939334</t>
  </si>
  <si>
    <t>H20431373</t>
  </si>
  <si>
    <t>B20141224186231</t>
  </si>
  <si>
    <t>T2014041251681</t>
  </si>
  <si>
    <t>S56942560</t>
  </si>
  <si>
    <t>B20140415241556</t>
  </si>
  <si>
    <t>T2014062511534</t>
  </si>
  <si>
    <t>R23628994</t>
  </si>
  <si>
    <t>B20140626061245</t>
  </si>
  <si>
    <t>T2014011046964</t>
  </si>
  <si>
    <t>D68768684</t>
  </si>
  <si>
    <t>B20140115220353</t>
  </si>
  <si>
    <t>T2014100525238</t>
  </si>
  <si>
    <t>M56163240</t>
  </si>
  <si>
    <t>B20141006122930</t>
  </si>
  <si>
    <t>T2014032906363</t>
  </si>
  <si>
    <t>Q35441813</t>
  </si>
  <si>
    <t>B20140403037923</t>
  </si>
  <si>
    <t>T2014101609739</t>
  </si>
  <si>
    <t>Q13310433</t>
  </si>
  <si>
    <t>B20141017053115</t>
  </si>
  <si>
    <t>T2014013104316</t>
  </si>
  <si>
    <t>T38562208</t>
  </si>
  <si>
    <t>B20140203028721</t>
  </si>
  <si>
    <t>T2014101937365</t>
  </si>
  <si>
    <t>G20225025</t>
  </si>
  <si>
    <t>B20141020177465</t>
  </si>
  <si>
    <t>T2014031906344</t>
  </si>
  <si>
    <t>K38970384</t>
  </si>
  <si>
    <t>B20140321037831</t>
  </si>
  <si>
    <t>T2014040934914</t>
  </si>
  <si>
    <t>B68512439</t>
  </si>
  <si>
    <t>B20140410166340</t>
  </si>
  <si>
    <t>T2014100339391</t>
  </si>
  <si>
    <t>S53905017</t>
  </si>
  <si>
    <t>B20141009186464</t>
  </si>
  <si>
    <t>T2014101046724</t>
  </si>
  <si>
    <t>H16335152</t>
  </si>
  <si>
    <t>B20141013219277</t>
  </si>
  <si>
    <t>T2014081535801</t>
  </si>
  <si>
    <t>N12600918</t>
  </si>
  <si>
    <t>B20140818170285</t>
  </si>
  <si>
    <t>T2014082051237</t>
  </si>
  <si>
    <t>Q88182998</t>
  </si>
  <si>
    <t>B20140821239518</t>
  </si>
  <si>
    <t>T2014100427822</t>
  </si>
  <si>
    <t>J75006557</t>
  </si>
  <si>
    <t>B20141006134413</t>
  </si>
  <si>
    <t>T2014062227826</t>
  </si>
  <si>
    <t>H35196796</t>
  </si>
  <si>
    <t>B20140623134428</t>
  </si>
  <si>
    <t>T2014091040738</t>
  </si>
  <si>
    <t>K53325812</t>
  </si>
  <si>
    <t>B20140923192507</t>
  </si>
  <si>
    <t>T2014071330564</t>
  </si>
  <si>
    <t>D20076509</t>
  </si>
  <si>
    <t>B20140714146745</t>
  </si>
  <si>
    <t>T2014051750157</t>
  </si>
  <si>
    <t>J38905427</t>
  </si>
  <si>
    <t>B20140528234702</t>
  </si>
  <si>
    <t>T2014121835534</t>
  </si>
  <si>
    <t>B61642586</t>
  </si>
  <si>
    <t>B20141219169071</t>
  </si>
  <si>
    <t>T2014072006687</t>
  </si>
  <si>
    <t>C76785779</t>
  </si>
  <si>
    <t>B20140729039335</t>
  </si>
  <si>
    <t>T2014021453465</t>
  </si>
  <si>
    <t>N12715129</t>
  </si>
  <si>
    <t>B20140221249573</t>
  </si>
  <si>
    <t>T2014072310132</t>
  </si>
  <si>
    <t>B55797525</t>
  </si>
  <si>
    <t>B20140725054891</t>
  </si>
  <si>
    <t>T2014050712037</t>
  </si>
  <si>
    <t>G78072522</t>
  </si>
  <si>
    <t>B20140508063545</t>
  </si>
  <si>
    <t>T2014072301319</t>
  </si>
  <si>
    <t>J19844103</t>
  </si>
  <si>
    <t>B20140725015103</t>
  </si>
  <si>
    <t>T2014042335476</t>
  </si>
  <si>
    <t>H97032017</t>
  </si>
  <si>
    <t>B20140424168827</t>
  </si>
  <si>
    <t>T2014062004622</t>
  </si>
  <si>
    <t>T75614260</t>
  </si>
  <si>
    <t>B20140625030044</t>
  </si>
  <si>
    <t>T2014031525094</t>
  </si>
  <si>
    <t>D67837386</t>
  </si>
  <si>
    <t>B20140317122277</t>
  </si>
  <si>
    <t>T2014062804637</t>
  </si>
  <si>
    <t>B56441888</t>
  </si>
  <si>
    <t>B20140701030113</t>
  </si>
  <si>
    <t>T2014121907121</t>
  </si>
  <si>
    <t>R65137158</t>
  </si>
  <si>
    <t>B20141229041359</t>
  </si>
  <si>
    <t>T2014030149977</t>
  </si>
  <si>
    <t>R11165568</t>
  </si>
  <si>
    <t>B20140306233907</t>
  </si>
  <si>
    <t>T2014080647584</t>
  </si>
  <si>
    <t>H52402832</t>
  </si>
  <si>
    <t>B20140808223030</t>
  </si>
  <si>
    <t>T2014050202727</t>
  </si>
  <si>
    <t>Q82170214</t>
  </si>
  <si>
    <t>B20140508021554</t>
  </si>
  <si>
    <t>T2014122104246</t>
  </si>
  <si>
    <t>H69861237</t>
  </si>
  <si>
    <t>B20141223028385</t>
  </si>
  <si>
    <t>T2014022448413</t>
  </si>
  <si>
    <t>Q83900424</t>
  </si>
  <si>
    <t>B20140226226868</t>
  </si>
  <si>
    <t>T2014031408574</t>
  </si>
  <si>
    <t>Q47147651</t>
  </si>
  <si>
    <t>B20140314047854</t>
  </si>
  <si>
    <t>T2014092839259</t>
  </si>
  <si>
    <t>D52300010</t>
  </si>
  <si>
    <t>B20141008185872</t>
  </si>
  <si>
    <t>T2014022030004</t>
  </si>
  <si>
    <t>S28846121</t>
  </si>
  <si>
    <t>B20140221144298</t>
  </si>
  <si>
    <t>T2014100215174</t>
  </si>
  <si>
    <t>H62054110</t>
  </si>
  <si>
    <t>B20141016077591</t>
  </si>
  <si>
    <t>T2014081700940</t>
  </si>
  <si>
    <t>H93994213</t>
  </si>
  <si>
    <t>B20140820013395</t>
  </si>
  <si>
    <t>T2014101045568</t>
  </si>
  <si>
    <t>E11949873</t>
  </si>
  <si>
    <t>B20141016214075</t>
  </si>
  <si>
    <t>T2014101744625</t>
  </si>
  <si>
    <t>G59199125</t>
  </si>
  <si>
    <t>B20141029209862</t>
  </si>
  <si>
    <t>T2014092403290</t>
  </si>
  <si>
    <t>E67053477</t>
  </si>
  <si>
    <t>B20140929024094</t>
  </si>
  <si>
    <t>T2014061106542</t>
  </si>
  <si>
    <t>J55666259</t>
  </si>
  <si>
    <t>B20140616038677</t>
  </si>
  <si>
    <t>T2014073140316</t>
  </si>
  <si>
    <t>B52610998</t>
  </si>
  <si>
    <t>B20140812190580</t>
  </si>
  <si>
    <t>T2014051539076</t>
  </si>
  <si>
    <t>H99951110</t>
  </si>
  <si>
    <t>B20140519185106</t>
  </si>
  <si>
    <t>T2014060920921</t>
  </si>
  <si>
    <t>A20793231</t>
  </si>
  <si>
    <t>B20140610103592</t>
  </si>
  <si>
    <t>T2014052930512</t>
  </si>
  <si>
    <t>F84034284</t>
  </si>
  <si>
    <t>B20140602146524</t>
  </si>
  <si>
    <t>T2014061141716</t>
  </si>
  <si>
    <t>Q46446190</t>
  </si>
  <si>
    <t>B20140616196830</t>
  </si>
  <si>
    <t>T2014041943608</t>
  </si>
  <si>
    <t>A94845197</t>
  </si>
  <si>
    <t>B20140424205329</t>
  </si>
  <si>
    <t>T2014102914289</t>
  </si>
  <si>
    <t>K65250200</t>
  </si>
  <si>
    <t>B20141031073538</t>
  </si>
  <si>
    <t>T2014120420948</t>
  </si>
  <si>
    <t>D25337560</t>
  </si>
  <si>
    <t>B20141205103718</t>
  </si>
  <si>
    <t>T2014030549987</t>
  </si>
  <si>
    <t>Q11043638</t>
  </si>
  <si>
    <t>B20140318233937</t>
  </si>
  <si>
    <t>T2014092643321</t>
  </si>
  <si>
    <t>J81191807</t>
  </si>
  <si>
    <t>B20141001204060</t>
  </si>
  <si>
    <t>T2014082150405</t>
  </si>
  <si>
    <t>H29502934</t>
  </si>
  <si>
    <t>B20140822235790</t>
  </si>
  <si>
    <t>T2014112029583</t>
  </si>
  <si>
    <t>A79806569</t>
  </si>
  <si>
    <t>B20141121142381</t>
  </si>
  <si>
    <t>T2014052545370</t>
  </si>
  <si>
    <t>Q17490505</t>
  </si>
  <si>
    <t>B20140526213231</t>
  </si>
  <si>
    <t>T2014041037715</t>
  </si>
  <si>
    <t>J64647915</t>
  </si>
  <si>
    <t>B20140414179014</t>
  </si>
  <si>
    <t>T2014030513874</t>
  </si>
  <si>
    <t>Q97569174</t>
  </si>
  <si>
    <t>B20140306071784</t>
  </si>
  <si>
    <t>T2014060703386</t>
  </si>
  <si>
    <t>Q35487875</t>
  </si>
  <si>
    <t>B20140611024562</t>
  </si>
  <si>
    <t>T2014081626366</t>
  </si>
  <si>
    <t>P85614756</t>
  </si>
  <si>
    <t>B20140818128038</t>
  </si>
  <si>
    <t>T2014110635987</t>
  </si>
  <si>
    <t>Q94519662</t>
  </si>
  <si>
    <t>B20141107171184</t>
  </si>
  <si>
    <t>T2014022427384</t>
  </si>
  <si>
    <t>K32508466</t>
  </si>
  <si>
    <t>B20140225132536</t>
  </si>
  <si>
    <t>T2014030549731</t>
  </si>
  <si>
    <t>E71216396</t>
  </si>
  <si>
    <t>B20140307232807</t>
  </si>
  <si>
    <t>T2014022851624</t>
  </si>
  <si>
    <t>D16055589</t>
  </si>
  <si>
    <t>B20140303241301</t>
  </si>
  <si>
    <t>T2014071308545</t>
  </si>
  <si>
    <t>J16572230</t>
  </si>
  <si>
    <t>B20140713047723</t>
  </si>
  <si>
    <t>T2014061400140</t>
  </si>
  <si>
    <t>S58210710</t>
  </si>
  <si>
    <t>B20140619009845</t>
  </si>
  <si>
    <t>T2014102633005</t>
  </si>
  <si>
    <t>H55280242</t>
  </si>
  <si>
    <t>B20141028157779</t>
  </si>
  <si>
    <t>T2014022317268</t>
  </si>
  <si>
    <t>R18866701</t>
  </si>
  <si>
    <t>B20140225087118</t>
  </si>
  <si>
    <t>T2014092445544</t>
  </si>
  <si>
    <t>C98472815</t>
  </si>
  <si>
    <t>B20140926213954</t>
  </si>
  <si>
    <t>T2014091140518</t>
  </si>
  <si>
    <t>L35733832</t>
  </si>
  <si>
    <t>B20140922191493</t>
  </si>
  <si>
    <t>T2014072138438</t>
  </si>
  <si>
    <t>P61192934</t>
  </si>
  <si>
    <t>B20140729182348</t>
  </si>
  <si>
    <t>T2014092827022</t>
  </si>
  <si>
    <t>E32370114</t>
  </si>
  <si>
    <t>B20140930130973</t>
  </si>
  <si>
    <t>T2014041108887</t>
  </si>
  <si>
    <t>E56996317</t>
  </si>
  <si>
    <t>B20140414049343</t>
  </si>
  <si>
    <t>T2014081423054</t>
  </si>
  <si>
    <t>K91232964</t>
  </si>
  <si>
    <t>B20140815113217</t>
  </si>
  <si>
    <t>T2014090751962</t>
  </si>
  <si>
    <t>F47935763</t>
  </si>
  <si>
    <t>B20140910242797</t>
  </si>
  <si>
    <t>T2014100809617</t>
  </si>
  <si>
    <t>F86082846</t>
  </si>
  <si>
    <t>B20141009052583</t>
  </si>
  <si>
    <t>T2014070226362</t>
  </si>
  <si>
    <t>J10068137</t>
  </si>
  <si>
    <t>B20140703128021</t>
  </si>
  <si>
    <t>T2014071050303</t>
  </si>
  <si>
    <t>Q86447948</t>
  </si>
  <si>
    <t>B20140717235365</t>
  </si>
  <si>
    <t>T2014053117488</t>
  </si>
  <si>
    <t>C34783842</t>
  </si>
  <si>
    <t>B20140602088068</t>
  </si>
  <si>
    <t>T2014040400094</t>
  </si>
  <si>
    <t>T85626085</t>
  </si>
  <si>
    <t>B20140407009618</t>
  </si>
  <si>
    <t>T2014111522713</t>
  </si>
  <si>
    <t>B27066882</t>
  </si>
  <si>
    <t>B20141117111710</t>
  </si>
  <si>
    <t>T2014020340405</t>
  </si>
  <si>
    <t>T49521079</t>
  </si>
  <si>
    <t>B20140205190963</t>
  </si>
  <si>
    <t>T2014100244604</t>
  </si>
  <si>
    <t>S85713608</t>
  </si>
  <si>
    <t>B20141003209765</t>
  </si>
  <si>
    <t>T2014032703689</t>
  </si>
  <si>
    <t>M87187804</t>
  </si>
  <si>
    <t>B20140402025937</t>
  </si>
  <si>
    <t>T2014080838449</t>
  </si>
  <si>
    <t>D35052054</t>
  </si>
  <si>
    <t>B20140822182393</t>
  </si>
  <si>
    <t>T2014061542227</t>
  </si>
  <si>
    <t>E11512012</t>
  </si>
  <si>
    <t>B20140618199043</t>
  </si>
  <si>
    <t>T2014030544063</t>
  </si>
  <si>
    <t>T53896187</t>
  </si>
  <si>
    <t>B20140318207360</t>
  </si>
  <si>
    <t>T2014070220999</t>
  </si>
  <si>
    <t>N92690355</t>
  </si>
  <si>
    <t>B20140703103935</t>
  </si>
  <si>
    <t>T2014100302984</t>
  </si>
  <si>
    <t>M10614174</t>
  </si>
  <si>
    <t>B20141008022714</t>
  </si>
  <si>
    <t>T2014111534300</t>
  </si>
  <si>
    <t>N71566753</t>
  </si>
  <si>
    <t>B20141117163608</t>
  </si>
  <si>
    <t>T2014010518944</t>
  </si>
  <si>
    <t>J97687461</t>
  </si>
  <si>
    <t>B20140106094627</t>
  </si>
  <si>
    <t>T2014041851700</t>
  </si>
  <si>
    <t>K91816361</t>
  </si>
  <si>
    <t>B20140421241649</t>
  </si>
  <si>
    <t>T2014052204555</t>
  </si>
  <si>
    <t>B75489785</t>
  </si>
  <si>
    <t>B20140602029783</t>
  </si>
  <si>
    <t>T2014061319215</t>
  </si>
  <si>
    <t>E63923295</t>
  </si>
  <si>
    <t>B20140616095839</t>
  </si>
  <si>
    <t>T2014020741516</t>
  </si>
  <si>
    <t>H96491294</t>
  </si>
  <si>
    <t>B20140212195932</t>
  </si>
  <si>
    <t>T2014032946140</t>
  </si>
  <si>
    <t>K56743192</t>
  </si>
  <si>
    <t>B20140401216570</t>
  </si>
  <si>
    <t>T2014040236826</t>
  </si>
  <si>
    <t>R63186641</t>
  </si>
  <si>
    <t>B20140403174982</t>
  </si>
  <si>
    <t>T2014112146175</t>
  </si>
  <si>
    <t>Q49763216</t>
  </si>
  <si>
    <t>B20141201216721</t>
  </si>
  <si>
    <t>T2014092027575</t>
  </si>
  <si>
    <t>F32315668</t>
  </si>
  <si>
    <t>B20140922133346</t>
  </si>
  <si>
    <t>T2014070201131</t>
  </si>
  <si>
    <t>E53641797</t>
  </si>
  <si>
    <t>B20140704014244</t>
  </si>
  <si>
    <t>T2014062634567</t>
  </si>
  <si>
    <t>K29744844</t>
  </si>
  <si>
    <t>B20140630164765</t>
  </si>
  <si>
    <t>T2014031637205</t>
  </si>
  <si>
    <t>Q37771400</t>
  </si>
  <si>
    <t>B20140318176743</t>
  </si>
  <si>
    <t>T2014051601780</t>
  </si>
  <si>
    <t>C13399429</t>
  </si>
  <si>
    <t>B20140519017181</t>
  </si>
  <si>
    <t>T2014102632576</t>
  </si>
  <si>
    <t>H12507334</t>
  </si>
  <si>
    <t>B20141027155773</t>
  </si>
  <si>
    <t>T2014061447817</t>
  </si>
  <si>
    <t>F44270967</t>
  </si>
  <si>
    <t>B20140625224122</t>
  </si>
  <si>
    <t>T2014092003849</t>
  </si>
  <si>
    <t>S29987815</t>
  </si>
  <si>
    <t>B20140923026664</t>
  </si>
  <si>
    <t>T2014061522162</t>
  </si>
  <si>
    <t>R17921017</t>
  </si>
  <si>
    <t>B20140616109215</t>
  </si>
  <si>
    <t>T2014102435081</t>
  </si>
  <si>
    <t>Q19824293</t>
  </si>
  <si>
    <t>B20141027167041</t>
  </si>
  <si>
    <t>T2014020742898</t>
  </si>
  <si>
    <t>S39958873</t>
  </si>
  <si>
    <t>B20140210202139</t>
  </si>
  <si>
    <t>T2014111653260</t>
  </si>
  <si>
    <t>L45355375</t>
  </si>
  <si>
    <t>B20141128248649</t>
  </si>
  <si>
    <t>T2014101110877</t>
  </si>
  <si>
    <t>R28556322</t>
  </si>
  <si>
    <t>B20141013058238</t>
  </si>
  <si>
    <t>T2014041918211</t>
  </si>
  <si>
    <t>A12885997</t>
  </si>
  <si>
    <t>B20140421091333</t>
  </si>
  <si>
    <t>T2014091346272</t>
  </si>
  <si>
    <t>N53334162</t>
  </si>
  <si>
    <t>B20140925217145</t>
  </si>
  <si>
    <t>T2014092518331</t>
  </si>
  <si>
    <t>B12100864</t>
  </si>
  <si>
    <t>B20140929091861</t>
  </si>
  <si>
    <t>T2014011926496</t>
  </si>
  <si>
    <t>F44211668</t>
  </si>
  <si>
    <t>B20140120128629</t>
  </si>
  <si>
    <t>T2014120542408</t>
  </si>
  <si>
    <t>F46924491</t>
  </si>
  <si>
    <t>B20141211199895</t>
  </si>
  <si>
    <t>T2014013041500</t>
  </si>
  <si>
    <t>Q87206807</t>
  </si>
  <si>
    <t>B20140131195854</t>
  </si>
  <si>
    <t>T2014121850695</t>
  </si>
  <si>
    <t>S50546533</t>
  </si>
  <si>
    <t>B20141223237099</t>
  </si>
  <si>
    <t>T2014061822773</t>
  </si>
  <si>
    <t>Q83783508</t>
  </si>
  <si>
    <t>B20140619111994</t>
  </si>
  <si>
    <t>T2014020215526</t>
  </si>
  <si>
    <t>K63590469</t>
  </si>
  <si>
    <t>B20140206079154</t>
  </si>
  <si>
    <t>T2014091327828</t>
  </si>
  <si>
    <t>J79570875</t>
  </si>
  <si>
    <t>B20140915134432</t>
  </si>
  <si>
    <t>T2014011716798</t>
  </si>
  <si>
    <t>Q80931605</t>
  </si>
  <si>
    <t>B20140120084912</t>
  </si>
  <si>
    <t>T2014120417237</t>
  </si>
  <si>
    <t>T93648054</t>
  </si>
  <si>
    <t>B20141205086990</t>
  </si>
  <si>
    <t>T2014091135592</t>
  </si>
  <si>
    <t>G93855556</t>
  </si>
  <si>
    <t>B20140912169329</t>
  </si>
  <si>
    <t>T2014051722350</t>
  </si>
  <si>
    <t>C73561643</t>
  </si>
  <si>
    <t>B20140520110016</t>
  </si>
  <si>
    <t>T2014022124855</t>
  </si>
  <si>
    <t>J80187404</t>
  </si>
  <si>
    <t>B20140224121217</t>
  </si>
  <si>
    <t>T2014091837240</t>
  </si>
  <si>
    <t>A69571400</t>
  </si>
  <si>
    <t>B20140919176915</t>
  </si>
  <si>
    <t>T2014052243887</t>
  </si>
  <si>
    <t>B52809176</t>
  </si>
  <si>
    <t>B20140604206548</t>
  </si>
  <si>
    <t>T2014011925087</t>
  </si>
  <si>
    <t>M63028800</t>
  </si>
  <si>
    <t>B20140120122247</t>
  </si>
  <si>
    <t>T2014112215298</t>
  </si>
  <si>
    <t>L73161172</t>
  </si>
  <si>
    <t>B20141127078134</t>
  </si>
  <si>
    <t>T2014012504308</t>
  </si>
  <si>
    <t>D82119088</t>
  </si>
  <si>
    <t>B20140129028680</t>
  </si>
  <si>
    <t>T2014102341315</t>
  </si>
  <si>
    <t>A84095654</t>
  </si>
  <si>
    <t>B20141024195049</t>
  </si>
  <si>
    <t>T2014051133466</t>
  </si>
  <si>
    <t>Q48591919</t>
  </si>
  <si>
    <t>B20140512159865</t>
  </si>
  <si>
    <t>T2014091851011</t>
  </si>
  <si>
    <t>G44576623</t>
  </si>
  <si>
    <t>B20141001238516</t>
  </si>
  <si>
    <t>T2014012411344</t>
  </si>
  <si>
    <t>C59324827</t>
  </si>
  <si>
    <t>B20140128060394</t>
  </si>
  <si>
    <t>T2014061903046</t>
  </si>
  <si>
    <t>R93409324</t>
  </si>
  <si>
    <t>B20140623022994</t>
  </si>
  <si>
    <t>T2014020820254</t>
  </si>
  <si>
    <t>C21033035</t>
  </si>
  <si>
    <t>B20140210100549</t>
  </si>
  <si>
    <t>T2014041636260</t>
  </si>
  <si>
    <t>Q43929194</t>
  </si>
  <si>
    <t>B20140417172398</t>
  </si>
  <si>
    <t>T2014082802818</t>
  </si>
  <si>
    <t>F87592989</t>
  </si>
  <si>
    <t>B20140902022011</t>
  </si>
  <si>
    <t>T2014022315601</t>
  </si>
  <si>
    <t>K19148281</t>
  </si>
  <si>
    <t>B20140304079465</t>
  </si>
  <si>
    <t>T2014020313739</t>
  </si>
  <si>
    <t>F42571868</t>
  </si>
  <si>
    <t>B20140204071192</t>
  </si>
  <si>
    <t>T2014022817748</t>
  </si>
  <si>
    <t>G25888728</t>
  </si>
  <si>
    <t>B20140303089221</t>
  </si>
  <si>
    <t>T2014071644737</t>
  </si>
  <si>
    <t>S52075681</t>
  </si>
  <si>
    <t>B20140718210402</t>
  </si>
  <si>
    <t>T2014010226958</t>
  </si>
  <si>
    <t>A41863716</t>
  </si>
  <si>
    <t>B20140103130690</t>
  </si>
  <si>
    <t>T2014041108002</t>
  </si>
  <si>
    <t>R78664050</t>
  </si>
  <si>
    <t>B20140417045283</t>
  </si>
  <si>
    <t>T2014042525333</t>
  </si>
  <si>
    <t>B49804365</t>
  </si>
  <si>
    <t>B20140429123346</t>
  </si>
  <si>
    <t>T2014081647659</t>
  </si>
  <si>
    <t>B70523372</t>
  </si>
  <si>
    <t>B20140818223380</t>
  </si>
  <si>
    <t>T2014092047606</t>
  </si>
  <si>
    <t>E99715392</t>
  </si>
  <si>
    <t>B20140924223137</t>
  </si>
  <si>
    <t>T2014022451344</t>
  </si>
  <si>
    <t>C58504998</t>
  </si>
  <si>
    <t>B20140228240036</t>
  </si>
  <si>
    <t>T2014071014745</t>
  </si>
  <si>
    <t>F62311323</t>
  </si>
  <si>
    <t>B20140714075619</t>
  </si>
  <si>
    <t>T2014022144012</t>
  </si>
  <si>
    <t>E88690300</t>
  </si>
  <si>
    <t>B20140224207141</t>
  </si>
  <si>
    <t>T2014050843041</t>
  </si>
  <si>
    <t>K84706053</t>
  </si>
  <si>
    <t>B20140512202811</t>
  </si>
  <si>
    <t>T2014012722739</t>
  </si>
  <si>
    <t>D60952001</t>
  </si>
  <si>
    <t>B20140129111847</t>
  </si>
  <si>
    <t>T2014013108289</t>
  </si>
  <si>
    <t>G27175337</t>
  </si>
  <si>
    <t>B20140131046553</t>
  </si>
  <si>
    <t>T2014100554703</t>
  </si>
  <si>
    <t>Q30087302</t>
  </si>
  <si>
    <t>B20141008255005</t>
  </si>
  <si>
    <t>T2014012012081</t>
  </si>
  <si>
    <t>B65562323</t>
  </si>
  <si>
    <t>B20140121063742</t>
  </si>
  <si>
    <t>T2014041102145</t>
  </si>
  <si>
    <t>H86972833</t>
  </si>
  <si>
    <t>B20140416018881</t>
  </si>
  <si>
    <t>T2014082105195</t>
  </si>
  <si>
    <t>P11859723</t>
  </si>
  <si>
    <t>B20140902032645</t>
  </si>
  <si>
    <t>T2014071637489</t>
  </si>
  <si>
    <t>R18752724</t>
  </si>
  <si>
    <t>B20140717178013</t>
  </si>
  <si>
    <t>T2014041218159</t>
  </si>
  <si>
    <t>L61661076</t>
  </si>
  <si>
    <t>B20140414091087</t>
  </si>
  <si>
    <t>T2014072407339</t>
  </si>
  <si>
    <t>D59815789</t>
  </si>
  <si>
    <t>B20140729042309</t>
  </si>
  <si>
    <t>T2014042700300</t>
  </si>
  <si>
    <t>M72728144</t>
  </si>
  <si>
    <t>B20140429010570</t>
  </si>
  <si>
    <t>T2014101901904</t>
  </si>
  <si>
    <t>K34953092</t>
  </si>
  <si>
    <t>B20141020017731</t>
  </si>
  <si>
    <t>T2014070924919</t>
  </si>
  <si>
    <t>H26876776</t>
  </si>
  <si>
    <t>B20140710121518</t>
  </si>
  <si>
    <t>T2014060500852</t>
  </si>
  <si>
    <t>S15953035</t>
  </si>
  <si>
    <t>B20140606013015</t>
  </si>
  <si>
    <t>T2014011842859</t>
  </si>
  <si>
    <t>K46840776</t>
  </si>
  <si>
    <t>B20140121201976</t>
  </si>
  <si>
    <t>T2014041315808</t>
  </si>
  <si>
    <t>A89401599</t>
  </si>
  <si>
    <t>B20140425080503</t>
  </si>
  <si>
    <t>T2014051616052</t>
  </si>
  <si>
    <t>D34053284</t>
  </si>
  <si>
    <t>B20140519081577</t>
  </si>
  <si>
    <t>T2014080334720</t>
  </si>
  <si>
    <t>B70656437</t>
  </si>
  <si>
    <t>B20140804165454</t>
  </si>
  <si>
    <t>T2014102916150</t>
  </si>
  <si>
    <t>E14404199</t>
  </si>
  <si>
    <t>B20141030082020</t>
  </si>
  <si>
    <t>T2014042647351</t>
  </si>
  <si>
    <t>S20020006</t>
  </si>
  <si>
    <t>B20140501222034</t>
  </si>
  <si>
    <t>T2014021851466</t>
  </si>
  <si>
    <t>F21767725</t>
  </si>
  <si>
    <t>B20140221240595</t>
  </si>
  <si>
    <t>T2014013151594</t>
  </si>
  <si>
    <t>E99944644</t>
  </si>
  <si>
    <t>B20140203241161</t>
  </si>
  <si>
    <t>T2014080945121</t>
  </si>
  <si>
    <t>L67360323</t>
  </si>
  <si>
    <t>B20140811212155</t>
  </si>
  <si>
    <t>T2014101729004</t>
  </si>
  <si>
    <t>G71490189</t>
  </si>
  <si>
    <t>B20141020139756</t>
  </si>
  <si>
    <t>T2014082819756</t>
  </si>
  <si>
    <t>D10103789</t>
  </si>
  <si>
    <t>B20140901098319</t>
  </si>
  <si>
    <t>T2014102302349</t>
  </si>
  <si>
    <t>Q62302817</t>
  </si>
  <si>
    <t>B20141024019877</t>
  </si>
  <si>
    <t>T2014012402094</t>
  </si>
  <si>
    <t>P27567179</t>
  </si>
  <si>
    <t>B20140206018679</t>
  </si>
  <si>
    <t>T2014121751052</t>
  </si>
  <si>
    <t>Q76181874</t>
  </si>
  <si>
    <t>B20141219238723</t>
  </si>
  <si>
    <t>T2014122029667</t>
  </si>
  <si>
    <t>H80632315</t>
  </si>
  <si>
    <t>B20141222142757</t>
  </si>
  <si>
    <t>T2014121822620</t>
  </si>
  <si>
    <t>J57044341</t>
  </si>
  <si>
    <t>B20141219111294</t>
  </si>
  <si>
    <t>T2014121214593</t>
  </si>
  <si>
    <t>P23240440</t>
  </si>
  <si>
    <t>B20141215074966</t>
  </si>
  <si>
    <t>T2014092851160</t>
  </si>
  <si>
    <t>G96685082</t>
  </si>
  <si>
    <t>B20140929239190</t>
  </si>
  <si>
    <t>T2014061953596</t>
  </si>
  <si>
    <t>F64902518</t>
  </si>
  <si>
    <t>B20140620250166</t>
  </si>
  <si>
    <t>T2014111427038</t>
  </si>
  <si>
    <t>B88203214</t>
  </si>
  <si>
    <t>B20141117131038</t>
  </si>
  <si>
    <t>T2014060442630</t>
  </si>
  <si>
    <t>G17451104</t>
  </si>
  <si>
    <t>B20140606200912</t>
  </si>
  <si>
    <t>T2014072016700</t>
  </si>
  <si>
    <t>D56926328</t>
  </si>
  <si>
    <t>B20140722084451</t>
  </si>
  <si>
    <t>T2014061902762</t>
  </si>
  <si>
    <t>B30910080</t>
  </si>
  <si>
    <t>B20140620021735</t>
  </si>
  <si>
    <t>T2014012033048</t>
  </si>
  <si>
    <t>S74439254</t>
  </si>
  <si>
    <t>B20140121157972</t>
  </si>
  <si>
    <t>T2014071143152</t>
  </si>
  <si>
    <t>L91399761</t>
  </si>
  <si>
    <t>B20140715203358</t>
  </si>
  <si>
    <t>T2014100527853</t>
  </si>
  <si>
    <t>E97154908</t>
  </si>
  <si>
    <t>B20141006134554</t>
  </si>
  <si>
    <t>T2014101800218</t>
  </si>
  <si>
    <t>H43942032</t>
  </si>
  <si>
    <t>B20141021010173</t>
  </si>
  <si>
    <t>T2014062129689</t>
  </si>
  <si>
    <t>Q59271112</t>
  </si>
  <si>
    <t>B20140623142858</t>
  </si>
  <si>
    <t>T2014071139572</t>
  </si>
  <si>
    <t>S36281075</t>
  </si>
  <si>
    <t>B20140714187239</t>
  </si>
  <si>
    <t>T2014092753755</t>
  </si>
  <si>
    <t>J79190839</t>
  </si>
  <si>
    <t>B20141009250863</t>
  </si>
  <si>
    <t>T2014061300139</t>
  </si>
  <si>
    <t>C71510400</t>
  </si>
  <si>
    <t>B20140624009838</t>
  </si>
  <si>
    <t>T2014071650320</t>
  </si>
  <si>
    <t>N77118052</t>
  </si>
  <si>
    <t>B20140722235437</t>
  </si>
  <si>
    <t>T2014081353679</t>
  </si>
  <si>
    <t>A79958335</t>
  </si>
  <si>
    <t>B20140825250539</t>
  </si>
  <si>
    <t>T2014083030813</t>
  </si>
  <si>
    <t>E25239346</t>
  </si>
  <si>
    <t>B20140901147867</t>
  </si>
  <si>
    <t>T2014101020253</t>
  </si>
  <si>
    <t>S11571729</t>
  </si>
  <si>
    <t>B20141013100543</t>
  </si>
  <si>
    <t>T2014100500212</t>
  </si>
  <si>
    <t>A98713242</t>
  </si>
  <si>
    <t>B20141008010140</t>
  </si>
  <si>
    <t>T2014073106710</t>
  </si>
  <si>
    <t>A55063117</t>
  </si>
  <si>
    <t>B20140812039460</t>
  </si>
  <si>
    <t>T2014012746981</t>
  </si>
  <si>
    <t>N33238161</t>
  </si>
  <si>
    <t>B20140203220419</t>
  </si>
  <si>
    <t>T2014083032959</t>
  </si>
  <si>
    <t>D49654167</t>
  </si>
  <si>
    <t>B20140902157528</t>
  </si>
  <si>
    <t>T2014100320809</t>
  </si>
  <si>
    <t>B44039849</t>
  </si>
  <si>
    <t>B20141006103098</t>
  </si>
  <si>
    <t>T2014031219937</t>
  </si>
  <si>
    <t>D94027759</t>
  </si>
  <si>
    <t>B20140313099083</t>
  </si>
  <si>
    <t>T2014010340826</t>
  </si>
  <si>
    <t>K36383295</t>
  </si>
  <si>
    <t>B20140110192905</t>
  </si>
  <si>
    <t>T2014080339237</t>
  </si>
  <si>
    <t>Q13534139</t>
  </si>
  <si>
    <t>B20140805185786</t>
  </si>
  <si>
    <t>T2014021512368</t>
  </si>
  <si>
    <t>B98133278</t>
  </si>
  <si>
    <t>B20140217065045</t>
  </si>
  <si>
    <t>T2014051533078</t>
  </si>
  <si>
    <t>L47046677</t>
  </si>
  <si>
    <t>B20140519158105</t>
  </si>
  <si>
    <t>T2014013153443</t>
  </si>
  <si>
    <t>J19827333</t>
  </si>
  <si>
    <t>B20140206249460</t>
  </si>
  <si>
    <t>T2014021447496</t>
  </si>
  <si>
    <t>L27061149</t>
  </si>
  <si>
    <t>B20140220222653</t>
  </si>
  <si>
    <t>T2014090314152</t>
  </si>
  <si>
    <t>C14836892</t>
  </si>
  <si>
    <t>B20140905072940</t>
  </si>
  <si>
    <t>T2014041751696</t>
  </si>
  <si>
    <t>C97025584</t>
  </si>
  <si>
    <t>B20140421241632</t>
  </si>
  <si>
    <t>T2014080212787</t>
  </si>
  <si>
    <t>A51834629</t>
  </si>
  <si>
    <t>B20140805066951</t>
  </si>
  <si>
    <t>T2014080939850</t>
  </si>
  <si>
    <t>Q54360048</t>
  </si>
  <si>
    <t>B20140820188511</t>
  </si>
  <si>
    <t>T2014030750964</t>
  </si>
  <si>
    <t>Q39615942</t>
  </si>
  <si>
    <t>B20140313238303</t>
  </si>
  <si>
    <t>T2014112023576</t>
  </si>
  <si>
    <t>Q58244004</t>
  </si>
  <si>
    <t>B20141121115572</t>
  </si>
  <si>
    <t>T2014121001054</t>
  </si>
  <si>
    <t>L68105009</t>
  </si>
  <si>
    <t>B20141215013907</t>
  </si>
  <si>
    <t>T2014082739247</t>
  </si>
  <si>
    <t>R85257055</t>
  </si>
  <si>
    <t>B20140901185814</t>
  </si>
  <si>
    <t>T2014080226203</t>
  </si>
  <si>
    <t>Q83073938</t>
  </si>
  <si>
    <t>B20140804127269</t>
  </si>
  <si>
    <t>T2014110709302</t>
  </si>
  <si>
    <t>T40629228</t>
  </si>
  <si>
    <t>B20141110051204</t>
  </si>
  <si>
    <t>T2014083013448</t>
  </si>
  <si>
    <t>R59926617</t>
  </si>
  <si>
    <t>B20140902069920</t>
  </si>
  <si>
    <t>T2014040516751</t>
  </si>
  <si>
    <t>C38221123</t>
  </si>
  <si>
    <t>B20140407084681</t>
  </si>
  <si>
    <t>T2014112130222</t>
  </si>
  <si>
    <t>N39646446</t>
  </si>
  <si>
    <t>B20141124145245</t>
  </si>
  <si>
    <t>T2014050316448</t>
  </si>
  <si>
    <t>G64074808</t>
  </si>
  <si>
    <t>B20140505083331</t>
  </si>
  <si>
    <t>T2014083016110</t>
  </si>
  <si>
    <t>D24082871</t>
  </si>
  <si>
    <t>B20140902081835</t>
  </si>
  <si>
    <t>T2014102446754</t>
  </si>
  <si>
    <t>D23302086</t>
  </si>
  <si>
    <t>B20141027219413</t>
  </si>
  <si>
    <t>T2014091026963</t>
  </si>
  <si>
    <t>K38153965</t>
  </si>
  <si>
    <t>B20140911130718</t>
  </si>
  <si>
    <t>T2014051145346</t>
  </si>
  <si>
    <t>P60149597</t>
  </si>
  <si>
    <t>B20140512213118</t>
  </si>
  <si>
    <t>T2014110752056</t>
  </si>
  <si>
    <t>R10597527</t>
  </si>
  <si>
    <t>B20141110243219</t>
  </si>
  <si>
    <t>T2014121026842</t>
  </si>
  <si>
    <t>Q44213730</t>
  </si>
  <si>
    <t>B20141212130144</t>
  </si>
  <si>
    <t>T2014011023902</t>
  </si>
  <si>
    <t>D93512145</t>
  </si>
  <si>
    <t>B20140114116969</t>
  </si>
  <si>
    <t>T2014051539216</t>
  </si>
  <si>
    <t>Q74971034</t>
  </si>
  <si>
    <t>B20140521185689</t>
  </si>
  <si>
    <t>T2014121304954</t>
  </si>
  <si>
    <t>N99327153</t>
  </si>
  <si>
    <t>B20141215031555</t>
  </si>
  <si>
    <t>T2014092521651</t>
  </si>
  <si>
    <t>A12725161</t>
  </si>
  <si>
    <t>B20140929106854</t>
  </si>
  <si>
    <t>T2014092808353</t>
  </si>
  <si>
    <t>M70579490</t>
  </si>
  <si>
    <t>B20140928046860</t>
  </si>
  <si>
    <t>T2014051536089</t>
  </si>
  <si>
    <t>H73565027</t>
  </si>
  <si>
    <t>B20140516171672</t>
  </si>
  <si>
    <t>T2014091039360</t>
  </si>
  <si>
    <t>N82477014</t>
  </si>
  <si>
    <t>B20140912186338</t>
  </si>
  <si>
    <t>T2014030611390</t>
  </si>
  <si>
    <t>H19742082</t>
  </si>
  <si>
    <t>B20140310060607</t>
  </si>
  <si>
    <t>T2014012341187</t>
  </si>
  <si>
    <t>T25931163</t>
  </si>
  <si>
    <t>B20140129194479</t>
  </si>
  <si>
    <t>T2014112207814</t>
  </si>
  <si>
    <t>N45154676</t>
  </si>
  <si>
    <t>B20141125044392</t>
  </si>
  <si>
    <t>T2014060546010</t>
  </si>
  <si>
    <t>C67863901</t>
  </si>
  <si>
    <t>B20140619215997</t>
  </si>
  <si>
    <t>T2014070302582</t>
  </si>
  <si>
    <t>S62326333</t>
  </si>
  <si>
    <t>B20140704020861</t>
  </si>
  <si>
    <t>T2014120500467</t>
  </si>
  <si>
    <t>R32523113</t>
  </si>
  <si>
    <t>B20141212011339</t>
  </si>
  <si>
    <t>T2014102440364</t>
  </si>
  <si>
    <t>C72094150</t>
  </si>
  <si>
    <t>B20141027190784</t>
  </si>
  <si>
    <t>T2014121115741</t>
  </si>
  <si>
    <t>E18586840</t>
  </si>
  <si>
    <t>B20141222080197</t>
  </si>
  <si>
    <t>T2014073119832</t>
  </si>
  <si>
    <t>N90823085</t>
  </si>
  <si>
    <t>B20140801098622</t>
  </si>
  <si>
    <t>T2014053119472</t>
  </si>
  <si>
    <t>S46073529</t>
  </si>
  <si>
    <t>B20140602097032</t>
  </si>
  <si>
    <t>T2014070540295</t>
  </si>
  <si>
    <t>G81471334</t>
  </si>
  <si>
    <t>B20140716190482</t>
  </si>
  <si>
    <t>T2014101809882</t>
  </si>
  <si>
    <t>B98683069</t>
  </si>
  <si>
    <t>B20141021053765</t>
  </si>
  <si>
    <t>T2014080612020</t>
  </si>
  <si>
    <t>E45972003</t>
  </si>
  <si>
    <t>B20140807063471</t>
  </si>
  <si>
    <t>T2014051520046</t>
  </si>
  <si>
    <t>T62850188</t>
  </si>
  <si>
    <t>B20140516099625</t>
  </si>
  <si>
    <t>T2014011137276</t>
  </si>
  <si>
    <t>H38566051</t>
  </si>
  <si>
    <t>B20140114177071</t>
  </si>
  <si>
    <t>T2014020329299</t>
  </si>
  <si>
    <t>L10714109</t>
  </si>
  <si>
    <t>B20140204141129</t>
  </si>
  <si>
    <t>T2014061302631</t>
  </si>
  <si>
    <t>E25085354</t>
  </si>
  <si>
    <t>B20140616021096</t>
  </si>
  <si>
    <t>T2014022021274</t>
  </si>
  <si>
    <t>Q54283298</t>
  </si>
  <si>
    <t>B20140224105146</t>
  </si>
  <si>
    <t>T2014010410943</t>
  </si>
  <si>
    <t>M62602830</t>
  </si>
  <si>
    <t>B20140106058551</t>
  </si>
  <si>
    <t>T2014041105501</t>
  </si>
  <si>
    <t>M49252928</t>
  </si>
  <si>
    <t>B20140417033996</t>
  </si>
  <si>
    <t>T2014071052763</t>
  </si>
  <si>
    <t>K58254280</t>
  </si>
  <si>
    <t>B20140724246411</t>
  </si>
  <si>
    <t>T2014120723898</t>
  </si>
  <si>
    <t>C68695077</t>
  </si>
  <si>
    <t>B20141208116951</t>
  </si>
  <si>
    <t>T2014101830126</t>
  </si>
  <si>
    <t>A74563034</t>
  </si>
  <si>
    <t>B20141020144822</t>
  </si>
  <si>
    <t>T2014082330784</t>
  </si>
  <si>
    <t>Q76023805</t>
  </si>
  <si>
    <t>B20140825147736</t>
  </si>
  <si>
    <t>T2014121914790</t>
  </si>
  <si>
    <t>J40454758</t>
  </si>
  <si>
    <t>B20141231075812</t>
  </si>
  <si>
    <t>T2014081743226</t>
  </si>
  <si>
    <t>S35435286</t>
  </si>
  <si>
    <t>B20140819203658</t>
  </si>
  <si>
    <t>T2014042702724</t>
  </si>
  <si>
    <t>E21493076</t>
  </si>
  <si>
    <t>B20140501021543</t>
  </si>
  <si>
    <t>T2014102615964</t>
  </si>
  <si>
    <t>L53746376</t>
  </si>
  <si>
    <t>B20141028081177</t>
  </si>
  <si>
    <t>T2014022311449</t>
  </si>
  <si>
    <t>F78134372</t>
  </si>
  <si>
    <t>B20140224060854</t>
  </si>
  <si>
    <t>T2014011128953</t>
  </si>
  <si>
    <t>R44602860</t>
  </si>
  <si>
    <t>B20140114139530</t>
  </si>
  <si>
    <t>T2014091953040</t>
  </si>
  <si>
    <t>J53697098</t>
  </si>
  <si>
    <t>B20140925247665</t>
  </si>
  <si>
    <t>T2014071628220</t>
  </si>
  <si>
    <t>T66569080</t>
  </si>
  <si>
    <t>B20140717136178</t>
  </si>
  <si>
    <t>T2014091244301</t>
  </si>
  <si>
    <t>T63425428</t>
  </si>
  <si>
    <t>B20140918208432</t>
  </si>
  <si>
    <t>T2014091319335</t>
  </si>
  <si>
    <t>G83605113</t>
  </si>
  <si>
    <t>B20140916096446</t>
  </si>
  <si>
    <t>T2014012037958</t>
  </si>
  <si>
    <t>T31121049</t>
  </si>
  <si>
    <t>B20140121180129</t>
  </si>
  <si>
    <t>T2014012340834</t>
  </si>
  <si>
    <t>R56569198</t>
  </si>
  <si>
    <t>B20140129192944</t>
  </si>
  <si>
    <t>T2014050318645</t>
  </si>
  <si>
    <t>E34172403</t>
  </si>
  <si>
    <t>B20140505093257</t>
  </si>
  <si>
    <t>T2014012321221</t>
  </si>
  <si>
    <t>D25230244</t>
  </si>
  <si>
    <t>B20140124104896</t>
  </si>
  <si>
    <t>T2014040354194</t>
  </si>
  <si>
    <t>F32548996</t>
  </si>
  <si>
    <t>B20140404252800</t>
  </si>
  <si>
    <t>T2014081640908</t>
  </si>
  <si>
    <t>G92197669</t>
  </si>
  <si>
    <t>B20140819193245</t>
  </si>
  <si>
    <t>T2014111553835</t>
  </si>
  <si>
    <t>D31304619</t>
  </si>
  <si>
    <t>B20141124251228</t>
  </si>
  <si>
    <t>T2014121842378</t>
  </si>
  <si>
    <t>K28469828</t>
  </si>
  <si>
    <t>B20141219199745</t>
  </si>
  <si>
    <t>T2014111601042</t>
  </si>
  <si>
    <t>E93602016</t>
  </si>
  <si>
    <t>B20141128013850</t>
  </si>
  <si>
    <t>T2014040303669</t>
  </si>
  <si>
    <t>H55717308</t>
  </si>
  <si>
    <t>B20140417025840</t>
  </si>
  <si>
    <t>T2014082339245</t>
  </si>
  <si>
    <t>C32033931</t>
  </si>
  <si>
    <t>B20140828185810</t>
  </si>
  <si>
    <t>T2014070250836</t>
  </si>
  <si>
    <t>B56480513</t>
  </si>
  <si>
    <t>B20140707237717</t>
  </si>
  <si>
    <t>T2014072514082</t>
  </si>
  <si>
    <t>A86274999</t>
  </si>
  <si>
    <t>B20140729072658</t>
  </si>
  <si>
    <t>T2014091224096</t>
  </si>
  <si>
    <t>B56444588</t>
  </si>
  <si>
    <t>B20140915117916</t>
  </si>
  <si>
    <t>T2014102914217</t>
  </si>
  <si>
    <t>Q17437990</t>
  </si>
  <si>
    <t>B20141030073206</t>
  </si>
  <si>
    <t>T2014021433441</t>
  </si>
  <si>
    <t>F68008854</t>
  </si>
  <si>
    <t>B20140217159751</t>
  </si>
  <si>
    <t>T2014052415188</t>
  </si>
  <si>
    <t>F29675361</t>
  </si>
  <si>
    <t>B20140527077645</t>
  </si>
  <si>
    <t>T2014011007526</t>
  </si>
  <si>
    <t>K38575556</t>
  </si>
  <si>
    <t>B20140114043096</t>
  </si>
  <si>
    <t>T2014052950183</t>
  </si>
  <si>
    <t>R44761443</t>
  </si>
  <si>
    <t>B20140611234823</t>
  </si>
  <si>
    <t>T2014032906366</t>
  </si>
  <si>
    <t>H76832071</t>
  </si>
  <si>
    <t>B20140331037939</t>
  </si>
  <si>
    <t>T2014081549659</t>
  </si>
  <si>
    <t>N65045428</t>
  </si>
  <si>
    <t>B20140818232488</t>
  </si>
  <si>
    <t>T2014080306161</t>
  </si>
  <si>
    <t>P56936471</t>
  </si>
  <si>
    <t>B20140806037035</t>
  </si>
  <si>
    <t>T2014071626996</t>
  </si>
  <si>
    <t>N78176993</t>
  </si>
  <si>
    <t>B20140717130866</t>
  </si>
  <si>
    <t>T2014101801005</t>
  </si>
  <si>
    <t>R92042691</t>
  </si>
  <si>
    <t>B20141022013681</t>
  </si>
  <si>
    <t>T2014091419945</t>
  </si>
  <si>
    <t>H28955178</t>
  </si>
  <si>
    <t>B20140915099125</t>
  </si>
  <si>
    <t>T2014052346149</t>
  </si>
  <si>
    <t>J87090061</t>
  </si>
  <si>
    <t>B20140606216612</t>
  </si>
  <si>
    <t>T2014091453021</t>
  </si>
  <si>
    <t>F32544478</t>
  </si>
  <si>
    <t>B20140916247577</t>
  </si>
  <si>
    <t>T2014032931527</t>
  </si>
  <si>
    <t>A80860696</t>
  </si>
  <si>
    <t>B20140401151051</t>
  </si>
  <si>
    <t>T2014012645237</t>
  </si>
  <si>
    <t>D22027036</t>
  </si>
  <si>
    <t>B20140203212665</t>
  </si>
  <si>
    <t>T2014090351506</t>
  </si>
  <si>
    <t>L15394355</t>
  </si>
  <si>
    <t>B20140905240756</t>
  </si>
  <si>
    <t>T2014011708030</t>
  </si>
  <si>
    <t>L73796422</t>
  </si>
  <si>
    <t>B20140123045417</t>
  </si>
  <si>
    <t>T2014110513582</t>
  </si>
  <si>
    <t>P37067320</t>
  </si>
  <si>
    <t>B20141106070528</t>
  </si>
  <si>
    <t>T2014030543860</t>
  </si>
  <si>
    <t>A75526333</t>
  </si>
  <si>
    <t>B20140319206441</t>
  </si>
  <si>
    <t>T2014111550629</t>
  </si>
  <si>
    <t>D77536706</t>
  </si>
  <si>
    <t>B20141118236806</t>
  </si>
  <si>
    <t>T2014041844469</t>
  </si>
  <si>
    <t>Q18718532</t>
  </si>
  <si>
    <t>B20140421209153</t>
  </si>
  <si>
    <t>T2014100141880</t>
  </si>
  <si>
    <t>B88626725</t>
  </si>
  <si>
    <t>B20141013197547</t>
  </si>
  <si>
    <t>T2014120604093</t>
  </si>
  <si>
    <t>M89571811</t>
  </si>
  <si>
    <t>B20141217027722</t>
  </si>
  <si>
    <t>T2014102601361</t>
  </si>
  <si>
    <t>C81574288</t>
  </si>
  <si>
    <t>B20141103015280</t>
  </si>
  <si>
    <t>T2014072023249</t>
  </si>
  <si>
    <t>C10310418</t>
  </si>
  <si>
    <t>B20140721114111</t>
  </si>
  <si>
    <t>T2014080349654</t>
  </si>
  <si>
    <t>D54067165</t>
  </si>
  <si>
    <t>B20140805232466</t>
  </si>
  <si>
    <t>T2014061940286</t>
  </si>
  <si>
    <t>J99701411</t>
  </si>
  <si>
    <t>B20140624190441</t>
  </si>
  <si>
    <t>T2014091253003</t>
  </si>
  <si>
    <t>B93193226</t>
  </si>
  <si>
    <t>B20140916247474</t>
  </si>
  <si>
    <t>T2014032710691</t>
  </si>
  <si>
    <t>N95430423</t>
  </si>
  <si>
    <t>B20140328057431</t>
  </si>
  <si>
    <t>T2014022445708</t>
  </si>
  <si>
    <t>Q82170673</t>
  </si>
  <si>
    <t>B20140226214691</t>
  </si>
  <si>
    <t>T2014030534903</t>
  </si>
  <si>
    <t>N87040889</t>
  </si>
  <si>
    <t>B20140306166277</t>
  </si>
  <si>
    <t>T2014092118643</t>
  </si>
  <si>
    <t>L54544934</t>
  </si>
  <si>
    <t>B20140922093249</t>
  </si>
  <si>
    <t>T2014101131049</t>
  </si>
  <si>
    <t>A52231234</t>
  </si>
  <si>
    <t>B20141013148906</t>
  </si>
  <si>
    <t>T2014122002648</t>
  </si>
  <si>
    <t>T16894675</t>
  </si>
  <si>
    <t>B20141223021167</t>
  </si>
  <si>
    <t>T2014121114657</t>
  </si>
  <si>
    <t>G46058649</t>
  </si>
  <si>
    <t>B20141212075239</t>
  </si>
  <si>
    <t>T2014080602805</t>
  </si>
  <si>
    <t>E70842969</t>
  </si>
  <si>
    <t>B20140815021953</t>
  </si>
  <si>
    <t>T2014013046219</t>
  </si>
  <si>
    <t>F37904123</t>
  </si>
  <si>
    <t>B20140203216910</t>
  </si>
  <si>
    <t>T2014011303479</t>
  </si>
  <si>
    <t>Q22747345</t>
  </si>
  <si>
    <t>B20140116024955</t>
  </si>
  <si>
    <t>T2014033033353</t>
  </si>
  <si>
    <t>D65061952</t>
  </si>
  <si>
    <t>B20140331159357</t>
  </si>
  <si>
    <t>T2014110807006</t>
  </si>
  <si>
    <t>Q94546756</t>
  </si>
  <si>
    <t>B20141118040826</t>
  </si>
  <si>
    <t>T2014083052969</t>
  </si>
  <si>
    <t>Q22489749</t>
  </si>
  <si>
    <t>B20140909247316</t>
  </si>
  <si>
    <t>T2014121207098</t>
  </si>
  <si>
    <t>S92834153</t>
  </si>
  <si>
    <t>B20141218041270</t>
  </si>
  <si>
    <t>T2014101002023</t>
  </si>
  <si>
    <t>A94319652</t>
  </si>
  <si>
    <t>B20141014018332</t>
  </si>
  <si>
    <t>T2014121153872</t>
  </si>
  <si>
    <t>F90330377</t>
  </si>
  <si>
    <t>B20141212251392</t>
  </si>
  <si>
    <t>T2014050835257</t>
  </si>
  <si>
    <t>D63796393</t>
  </si>
  <si>
    <t>B20140509167833</t>
  </si>
  <si>
    <t>T2014090627665</t>
  </si>
  <si>
    <t>Q38304085</t>
  </si>
  <si>
    <t>B20140909133726</t>
  </si>
  <si>
    <t>T2014070332294</t>
  </si>
  <si>
    <t>T25192094</t>
  </si>
  <si>
    <t>B20140704154475</t>
  </si>
  <si>
    <t>T2014121920513</t>
  </si>
  <si>
    <t>D69475984</t>
  </si>
  <si>
    <t>B20141222101729</t>
  </si>
  <si>
    <t>T2014012349188</t>
  </si>
  <si>
    <t>M22401526</t>
  </si>
  <si>
    <t>B20140204230351</t>
  </si>
  <si>
    <t>T2014092123440</t>
  </si>
  <si>
    <t>Q91229521</t>
  </si>
  <si>
    <t>B20140922115006</t>
  </si>
  <si>
    <t>T2014120632352</t>
  </si>
  <si>
    <t>K23482060</t>
  </si>
  <si>
    <t>B20141208154728</t>
  </si>
  <si>
    <t>T2014052232547</t>
  </si>
  <si>
    <t>C66430025</t>
  </si>
  <si>
    <t>B20140526155639</t>
  </si>
  <si>
    <t>T2014081432526</t>
  </si>
  <si>
    <t>Q91070789</t>
  </si>
  <si>
    <t>B20140815155539</t>
  </si>
  <si>
    <t>T2014032750047</t>
  </si>
  <si>
    <t>S55531813</t>
  </si>
  <si>
    <t>B20140328234225</t>
  </si>
  <si>
    <t>T2014040438701</t>
  </si>
  <si>
    <t>A89275003</t>
  </si>
  <si>
    <t>B20140407183452</t>
  </si>
  <si>
    <t>T2014043026280</t>
  </si>
  <si>
    <t>M24390896</t>
  </si>
  <si>
    <t>B20140501127649</t>
  </si>
  <si>
    <t>T2014062837576</t>
  </si>
  <si>
    <t>K83200060</t>
  </si>
  <si>
    <t>B20140630178402</t>
  </si>
  <si>
    <t>T2014011305650</t>
  </si>
  <si>
    <t>D50928097</t>
  </si>
  <si>
    <t>B20140120034654</t>
  </si>
  <si>
    <t>T2014032245029</t>
  </si>
  <si>
    <t>K36106094</t>
  </si>
  <si>
    <t>B20140325211713</t>
  </si>
  <si>
    <t>T2014092154487</t>
  </si>
  <si>
    <t>D34552207</t>
  </si>
  <si>
    <t>B20140925254056</t>
  </si>
  <si>
    <t>T2014111527968</t>
  </si>
  <si>
    <t>M96884569</t>
  </si>
  <si>
    <t>B20141117135021</t>
  </si>
  <si>
    <t>T2014050952573</t>
  </si>
  <si>
    <t>A44596866</t>
  </si>
  <si>
    <t>B20140523245597</t>
  </si>
  <si>
    <t>T2014102504872</t>
  </si>
  <si>
    <t>N47704176</t>
  </si>
  <si>
    <t>B20141027031178</t>
  </si>
  <si>
    <t>T2014052508796</t>
  </si>
  <si>
    <t>E15535983</t>
  </si>
  <si>
    <t>B20140525048921</t>
  </si>
  <si>
    <t>T2014101248256</t>
  </si>
  <si>
    <t>H19780794</t>
  </si>
  <si>
    <t>B20141013226123</t>
  </si>
  <si>
    <t>T2014031548346</t>
  </si>
  <si>
    <t>M13475067</t>
  </si>
  <si>
    <t>B20140327226551</t>
  </si>
  <si>
    <t>T2014120447217</t>
  </si>
  <si>
    <t>K41627606</t>
  </si>
  <si>
    <t>B20141205221473</t>
  </si>
  <si>
    <t>T2014101706939</t>
  </si>
  <si>
    <t>P46199708</t>
  </si>
  <si>
    <t>B20141020040527</t>
  </si>
  <si>
    <t>T2014061937023</t>
  </si>
  <si>
    <t>L14182716</t>
  </si>
  <si>
    <t>B20140620175893</t>
  </si>
  <si>
    <t>T2014061329558</t>
  </si>
  <si>
    <t>K76361359</t>
  </si>
  <si>
    <t>B20140616142277</t>
  </si>
  <si>
    <t>T2014102640460</t>
  </si>
  <si>
    <t>S20305448</t>
  </si>
  <si>
    <t>B20141105191232</t>
  </si>
  <si>
    <t>T2014101632544</t>
  </si>
  <si>
    <t>B90013733</t>
  </si>
  <si>
    <t>B20141020155620</t>
  </si>
  <si>
    <t>T2014021628276</t>
  </si>
  <si>
    <t>Q70546252</t>
  </si>
  <si>
    <t>B20140217136447</t>
  </si>
  <si>
    <t>T2014072607656</t>
  </si>
  <si>
    <t>B18007658</t>
  </si>
  <si>
    <t>B20140728043684</t>
  </si>
  <si>
    <t>T2014072637742</t>
  </si>
  <si>
    <t>L42690569</t>
  </si>
  <si>
    <t>B20140728179145</t>
  </si>
  <si>
    <t>T2014101032084</t>
  </si>
  <si>
    <t>R70390224</t>
  </si>
  <si>
    <t>B20141013153520</t>
  </si>
  <si>
    <t>T2014032200700</t>
  </si>
  <si>
    <t>E32976994</t>
  </si>
  <si>
    <t>B20140325012362</t>
  </si>
  <si>
    <t>T2014101813048</t>
  </si>
  <si>
    <t>T90557907</t>
  </si>
  <si>
    <t>B20141020068058</t>
  </si>
  <si>
    <t>T2014041930415</t>
  </si>
  <si>
    <t>N95169071</t>
  </si>
  <si>
    <t>B20140422146083</t>
  </si>
  <si>
    <t>T2014103043395</t>
  </si>
  <si>
    <t>R53411286</t>
  </si>
  <si>
    <t>B20141103204373</t>
  </si>
  <si>
    <t>T2014022107999</t>
  </si>
  <si>
    <t>E43278816</t>
  </si>
  <si>
    <t>B20140224045272</t>
  </si>
  <si>
    <t>T2014071354619</t>
  </si>
  <si>
    <t>A51119836</t>
  </si>
  <si>
    <t>B20140715254653</t>
  </si>
  <si>
    <t>T2014081041806</t>
  </si>
  <si>
    <t>S31941104</t>
  </si>
  <si>
    <t>B20140819197244</t>
  </si>
  <si>
    <t>T2014052239820</t>
  </si>
  <si>
    <t>C59434258</t>
  </si>
  <si>
    <t>B20140604188341</t>
  </si>
  <si>
    <t>T2014120305490</t>
  </si>
  <si>
    <t>E47755665</t>
  </si>
  <si>
    <t>B20141210033955</t>
  </si>
  <si>
    <t>T2014121716177</t>
  </si>
  <si>
    <t>P39724528</t>
  </si>
  <si>
    <t>B20141226082149</t>
  </si>
  <si>
    <t>T2014070215161</t>
  </si>
  <si>
    <t>B24061236</t>
  </si>
  <si>
    <t>B20140715077536</t>
  </si>
  <si>
    <t>T2014101739879</t>
  </si>
  <si>
    <t>F74650393</t>
  </si>
  <si>
    <t>B20141029188633</t>
  </si>
  <si>
    <t>T2014071425447</t>
  </si>
  <si>
    <t>F86866726</t>
  </si>
  <si>
    <t>B20140716123867</t>
  </si>
  <si>
    <t>T2014091038759</t>
  </si>
  <si>
    <t>G90540181</t>
  </si>
  <si>
    <t>B20140911183720</t>
  </si>
  <si>
    <t>T2014051605825</t>
  </si>
  <si>
    <t>K73087509</t>
  </si>
  <si>
    <t>B20140522035440</t>
  </si>
  <si>
    <t>T2014100149037</t>
  </si>
  <si>
    <t>D82738257</t>
  </si>
  <si>
    <t>B20141006229637</t>
  </si>
  <si>
    <t>T2014051421808</t>
  </si>
  <si>
    <t>Q60523180</t>
  </si>
  <si>
    <t>B20140516107566</t>
  </si>
  <si>
    <t>T2014083047907</t>
  </si>
  <si>
    <t>K71590992</t>
  </si>
  <si>
    <t>B20140903224560</t>
  </si>
  <si>
    <t>T2014010452108</t>
  </si>
  <si>
    <t>S35024251</t>
  </si>
  <si>
    <t>B20140106243434</t>
  </si>
  <si>
    <t>T2014051738888</t>
  </si>
  <si>
    <t>T73857619</t>
  </si>
  <si>
    <t>B20140522184299</t>
  </si>
  <si>
    <t>T2014112147629</t>
  </si>
  <si>
    <t>K19239093</t>
  </si>
  <si>
    <t>B20141127223249</t>
  </si>
  <si>
    <t>T2014051739388</t>
  </si>
  <si>
    <t>A10152054</t>
  </si>
  <si>
    <t>B20140530186447</t>
  </si>
  <si>
    <t>T2014061533779</t>
  </si>
  <si>
    <t>S68795088</t>
  </si>
  <si>
    <t>B20140617161265</t>
  </si>
  <si>
    <t>T2014102419703</t>
  </si>
  <si>
    <t>T89511850</t>
  </si>
  <si>
    <t>B20141027098098</t>
  </si>
  <si>
    <t>T2014121945665</t>
  </si>
  <si>
    <t>E99730641</t>
  </si>
  <si>
    <t>B20141223214523</t>
  </si>
  <si>
    <t>T2014103115336</t>
  </si>
  <si>
    <t>H97298259</t>
  </si>
  <si>
    <t>B20141106078284</t>
  </si>
  <si>
    <t>T2014091805201</t>
  </si>
  <si>
    <t>Q40906349</t>
  </si>
  <si>
    <t>B20140919032669</t>
  </si>
  <si>
    <t>T2014071015484</t>
  </si>
  <si>
    <t>N46307945</t>
  </si>
  <si>
    <t>B20140716078966</t>
  </si>
  <si>
    <t>T2014022241194</t>
  </si>
  <si>
    <t>H20802101</t>
  </si>
  <si>
    <t>B20140225194505</t>
  </si>
  <si>
    <t>T2014111407025</t>
  </si>
  <si>
    <t>Q88740190</t>
  </si>
  <si>
    <t>B20141125040934</t>
  </si>
  <si>
    <t>T2014120352085</t>
  </si>
  <si>
    <t>Q72152458</t>
  </si>
  <si>
    <t>B20141216243335</t>
  </si>
  <si>
    <t>T2014071054612</t>
  </si>
  <si>
    <t>C16015138</t>
  </si>
  <si>
    <t>B20140716254617</t>
  </si>
  <si>
    <t>T2014030509673</t>
  </si>
  <si>
    <t>D88274555</t>
  </si>
  <si>
    <t>B20140306052812</t>
  </si>
  <si>
    <t>T2014022752354</t>
  </si>
  <si>
    <t>A44056798</t>
  </si>
  <si>
    <t>B20140228244564</t>
  </si>
  <si>
    <t>T2014022231363</t>
  </si>
  <si>
    <t>K10507318</t>
  </si>
  <si>
    <t>B20140224150305</t>
  </si>
  <si>
    <t>T2014061810522</t>
  </si>
  <si>
    <t>B11418611</t>
  </si>
  <si>
    <t>B20140619056672</t>
  </si>
  <si>
    <t>T2014101131349</t>
  </si>
  <si>
    <t>C90589163</t>
  </si>
  <si>
    <t>B20141013150239</t>
  </si>
  <si>
    <t>T2014011623002</t>
  </si>
  <si>
    <t>A61839016</t>
  </si>
  <si>
    <t>B20140117112972</t>
  </si>
  <si>
    <t>T2014060839827</t>
  </si>
  <si>
    <t>M11870598</t>
  </si>
  <si>
    <t>B20140609188385</t>
  </si>
  <si>
    <t>T2014060550818</t>
  </si>
  <si>
    <t>L56236479</t>
  </si>
  <si>
    <t>B20140618237648</t>
  </si>
  <si>
    <t>T2014091034613</t>
  </si>
  <si>
    <t>C90229538</t>
  </si>
  <si>
    <t>B20140911164956</t>
  </si>
  <si>
    <t>T2014041005166</t>
  </si>
  <si>
    <t>T41493267</t>
  </si>
  <si>
    <t>B20140414032527</t>
  </si>
  <si>
    <t>T2014040652468</t>
  </si>
  <si>
    <t>H79885501</t>
  </si>
  <si>
    <t>B20140407245051</t>
  </si>
  <si>
    <t>T2014062041726</t>
  </si>
  <si>
    <t>D24729510</t>
  </si>
  <si>
    <t>B20140625196873</t>
  </si>
  <si>
    <t>T2014081635788</t>
  </si>
  <si>
    <t>D57787941</t>
  </si>
  <si>
    <t>B20140818170223</t>
  </si>
  <si>
    <t>T2014081316388</t>
  </si>
  <si>
    <t>N16413483</t>
  </si>
  <si>
    <t>B20140822083087</t>
  </si>
  <si>
    <t>T2014111538561</t>
  </si>
  <si>
    <t>P31616232</t>
  </si>
  <si>
    <t>B20141128182853</t>
  </si>
  <si>
    <t>T2014112246176</t>
  </si>
  <si>
    <t>F44313202</t>
  </si>
  <si>
    <t>B20141124216728</t>
  </si>
  <si>
    <t>T2014050915914</t>
  </si>
  <si>
    <t>B30816602</t>
  </si>
  <si>
    <t>B20140515080958</t>
  </si>
  <si>
    <t>T2014020151596</t>
  </si>
  <si>
    <t>R31436686</t>
  </si>
  <si>
    <t>B20140210241170</t>
  </si>
  <si>
    <t>T2014080900630</t>
  </si>
  <si>
    <t>D99802659</t>
  </si>
  <si>
    <t>B20140812012050</t>
  </si>
  <si>
    <t>T2014053140964</t>
  </si>
  <si>
    <t>E90014299</t>
  </si>
  <si>
    <t>B20140604193475</t>
  </si>
  <si>
    <t>T2014012327760</t>
  </si>
  <si>
    <t>C47733613</t>
  </si>
  <si>
    <t>B20140127134135</t>
  </si>
  <si>
    <t>T2014101546170</t>
  </si>
  <si>
    <t>M66402040</t>
  </si>
  <si>
    <t>B20141017216702</t>
  </si>
  <si>
    <t>T2014020353451</t>
  </si>
  <si>
    <t>Q88536462</t>
  </si>
  <si>
    <t>B20140205249505</t>
  </si>
  <si>
    <t>T2014121205618</t>
  </si>
  <si>
    <t>D85515651</t>
  </si>
  <si>
    <t>B20141217034519</t>
  </si>
  <si>
    <t>T2014120304084</t>
  </si>
  <si>
    <t>G93006283</t>
  </si>
  <si>
    <t>B20141211027670</t>
  </si>
  <si>
    <t>T2014051802175</t>
  </si>
  <si>
    <t>N50920778</t>
  </si>
  <si>
    <t>B20140520019006</t>
  </si>
  <si>
    <t>T2014013124682</t>
  </si>
  <si>
    <t>F78850687</t>
  </si>
  <si>
    <t>B20140203120489</t>
  </si>
  <si>
    <t>T2014040546378</t>
  </si>
  <si>
    <t>Q77136620</t>
  </si>
  <si>
    <t>B20140408217650</t>
  </si>
  <si>
    <t>T2014042652538</t>
  </si>
  <si>
    <t>L98185563</t>
  </si>
  <si>
    <t>B20140428245419</t>
  </si>
  <si>
    <t>T2014022209095</t>
  </si>
  <si>
    <t>C7971CGRK</t>
  </si>
  <si>
    <t>B20140224050287</t>
  </si>
  <si>
    <t>T2014090544584</t>
  </si>
  <si>
    <t>H92633071</t>
  </si>
  <si>
    <t>B20140910209687</t>
  </si>
  <si>
    <t>T2014050835907</t>
  </si>
  <si>
    <t>K84291973</t>
  </si>
  <si>
    <t>B20140509170798</t>
  </si>
  <si>
    <t>T2014033001457</t>
  </si>
  <si>
    <t>E54614759</t>
  </si>
  <si>
    <t>B20140331015704</t>
  </si>
  <si>
    <t>T2014061144936</t>
  </si>
  <si>
    <t>A93321114</t>
  </si>
  <si>
    <t>B20140617211283</t>
  </si>
  <si>
    <t>T2014101653136</t>
  </si>
  <si>
    <t>G69316626</t>
  </si>
  <si>
    <t>B20141024248096</t>
  </si>
  <si>
    <t>T2014030117637</t>
  </si>
  <si>
    <t>Q77690901</t>
  </si>
  <si>
    <t>B20140304088738</t>
  </si>
  <si>
    <t>T2014012425900</t>
  </si>
  <si>
    <t>M95455496</t>
  </si>
  <si>
    <t>B20140127125930</t>
  </si>
  <si>
    <t>T2014101729484</t>
  </si>
  <si>
    <t>C37081753</t>
  </si>
  <si>
    <t>B20141020141949</t>
  </si>
  <si>
    <t>T2014052115196</t>
  </si>
  <si>
    <t>H75834736</t>
  </si>
  <si>
    <t>B20140526077677</t>
  </si>
  <si>
    <t>T2014110208462</t>
  </si>
  <si>
    <t>E87413866</t>
  </si>
  <si>
    <t>B20141102047337</t>
  </si>
  <si>
    <t>T2014031403784</t>
  </si>
  <si>
    <t>Q95417604</t>
  </si>
  <si>
    <t>B20140318026379</t>
  </si>
  <si>
    <t>T2014101124776</t>
  </si>
  <si>
    <t>T59071213</t>
  </si>
  <si>
    <t>B20141014120890</t>
  </si>
  <si>
    <t>T2014051520096</t>
  </si>
  <si>
    <t>M40813562</t>
  </si>
  <si>
    <t>B20140519099859</t>
  </si>
  <si>
    <t>T2014101501895</t>
  </si>
  <si>
    <t>N79890724</t>
  </si>
  <si>
    <t>B20141017017699</t>
  </si>
  <si>
    <t>T2014110244053</t>
  </si>
  <si>
    <t>Q50764417</t>
  </si>
  <si>
    <t>B20141111207320</t>
  </si>
  <si>
    <t>T2014030541072</t>
  </si>
  <si>
    <t>M57482506</t>
  </si>
  <si>
    <t>B20140313193965</t>
  </si>
  <si>
    <t>T2014040412959</t>
  </si>
  <si>
    <t>D46366407</t>
  </si>
  <si>
    <t>B20140407067659</t>
  </si>
  <si>
    <t>T2014101608198</t>
  </si>
  <si>
    <t>M94563099</t>
  </si>
  <si>
    <t>B20141022046145</t>
  </si>
  <si>
    <t>T2014072414868</t>
  </si>
  <si>
    <t>G78655060</t>
  </si>
  <si>
    <t>B20140730076165</t>
  </si>
  <si>
    <t>T2014092034871</t>
  </si>
  <si>
    <t>Q99471324</t>
  </si>
  <si>
    <t>B20140922166157</t>
  </si>
  <si>
    <t>T2014050232960</t>
  </si>
  <si>
    <t>E41216163</t>
  </si>
  <si>
    <t>B20140505157535</t>
  </si>
  <si>
    <t>T2014013007160</t>
  </si>
  <si>
    <t>B48173638</t>
  </si>
  <si>
    <t>B20140212041529</t>
  </si>
  <si>
    <t>T2014050946148</t>
  </si>
  <si>
    <t>N91091913</t>
  </si>
  <si>
    <t>B20140512216608</t>
  </si>
  <si>
    <t>T2014022005007</t>
  </si>
  <si>
    <t>K88356092</t>
  </si>
  <si>
    <t>B20140306031806</t>
  </si>
  <si>
    <t>T2014082304740</t>
  </si>
  <si>
    <t>C72834234</t>
  </si>
  <si>
    <t>B20140829030557</t>
  </si>
  <si>
    <t>T2014050452559</t>
  </si>
  <si>
    <t>J59737334</t>
  </si>
  <si>
    <t>B20140508245524</t>
  </si>
  <si>
    <t>T2014032636975</t>
  </si>
  <si>
    <t>D75129850</t>
  </si>
  <si>
    <t>B20140328175640</t>
  </si>
  <si>
    <t>T2014110536123</t>
  </si>
  <si>
    <t>A77171769</t>
  </si>
  <si>
    <t>B20141106171815</t>
  </si>
  <si>
    <t>T2014041244874</t>
  </si>
  <si>
    <t>N36173077</t>
  </si>
  <si>
    <t>B20140423211018</t>
  </si>
  <si>
    <t>T2014062607310</t>
  </si>
  <si>
    <t>F20598773</t>
  </si>
  <si>
    <t>B20140707042190</t>
  </si>
  <si>
    <t>T2014052400309</t>
  </si>
  <si>
    <t>H49712157</t>
  </si>
  <si>
    <t>B20140528010600</t>
  </si>
  <si>
    <t>T2014110500670</t>
  </si>
  <si>
    <t>A75949543</t>
  </si>
  <si>
    <t>B20141117012215</t>
  </si>
  <si>
    <t>T2014073136465</t>
  </si>
  <si>
    <t>R41114287</t>
  </si>
  <si>
    <t>B20140801173326</t>
  </si>
  <si>
    <t>T2014071306644</t>
  </si>
  <si>
    <t>D44919382</t>
  </si>
  <si>
    <t>B20140715039155</t>
  </si>
  <si>
    <t>T2014012205552</t>
  </si>
  <si>
    <t>J22544743</t>
  </si>
  <si>
    <t>B20140124034227</t>
  </si>
  <si>
    <t>T2014040513504</t>
  </si>
  <si>
    <t>R67238259</t>
  </si>
  <si>
    <t>B20140407070204</t>
  </si>
  <si>
    <t>T2014110718745</t>
  </si>
  <si>
    <t>A44830116</t>
  </si>
  <si>
    <t>B20141111093716</t>
  </si>
  <si>
    <t>T2014110637214</t>
  </si>
  <si>
    <t>S99985049</t>
  </si>
  <si>
    <t>B20141107176788</t>
  </si>
  <si>
    <t>T2014020703495</t>
  </si>
  <si>
    <t>P52885596</t>
  </si>
  <si>
    <t>B20140212025041</t>
  </si>
  <si>
    <t>T2014111303285</t>
  </si>
  <si>
    <t>J94960719</t>
  </si>
  <si>
    <t>B20141119024073</t>
  </si>
  <si>
    <t>T2014110707005</t>
  </si>
  <si>
    <t>T41731469</t>
  </si>
  <si>
    <t>B20141111040819</t>
  </si>
  <si>
    <t>T2014090652992</t>
  </si>
  <si>
    <t>E46790291</t>
  </si>
  <si>
    <t>B20140908247422</t>
  </si>
  <si>
    <t>T2014071135405</t>
  </si>
  <si>
    <t>F12068012</t>
  </si>
  <si>
    <t>B20140714168491</t>
  </si>
  <si>
    <t>T2014061121732</t>
  </si>
  <si>
    <t>L38991949</t>
  </si>
  <si>
    <t>B20140612107205</t>
  </si>
  <si>
    <t>T2014071920607</t>
  </si>
  <si>
    <t>T32295672</t>
  </si>
  <si>
    <t>B20140721102150</t>
  </si>
  <si>
    <t>T2014071906680</t>
  </si>
  <si>
    <t>F58722703</t>
  </si>
  <si>
    <t>B20140723039302</t>
  </si>
  <si>
    <t>T2014022727349</t>
  </si>
  <si>
    <t>G94522662</t>
  </si>
  <si>
    <t>B20140228132421</t>
  </si>
  <si>
    <t>T2014043004512</t>
  </si>
  <si>
    <t>G29076451</t>
  </si>
  <si>
    <t>B20140505029615</t>
  </si>
  <si>
    <t>T2014110753220</t>
  </si>
  <si>
    <t>D19462698</t>
  </si>
  <si>
    <t>B20141118248467</t>
  </si>
  <si>
    <t>T2014122037751</t>
  </si>
  <si>
    <t>N20711391</t>
  </si>
  <si>
    <t>B20141222179178</t>
  </si>
  <si>
    <t>T2014020350957</t>
  </si>
  <si>
    <t>Q93145283</t>
  </si>
  <si>
    <t>B20140205238266</t>
  </si>
  <si>
    <t>T2014031652408</t>
  </si>
  <si>
    <t>R28632990</t>
  </si>
  <si>
    <t>B20140325244808</t>
  </si>
  <si>
    <t>T2014082031259</t>
  </si>
  <si>
    <t>G87655667</t>
  </si>
  <si>
    <t>B20140821149857</t>
  </si>
  <si>
    <t>T2014111544758</t>
  </si>
  <si>
    <t>H67864023</t>
  </si>
  <si>
    <t>B20141125210482</t>
  </si>
  <si>
    <t>T2014072306693</t>
  </si>
  <si>
    <t>Q10266366</t>
  </si>
  <si>
    <t>B20140728039369</t>
  </si>
  <si>
    <t>T2014092121653</t>
  </si>
  <si>
    <t>A25538739</t>
  </si>
  <si>
    <t>B20140922106868</t>
  </si>
  <si>
    <t>T2014101742105</t>
  </si>
  <si>
    <t>P70541922</t>
  </si>
  <si>
    <t>B20141023198541</t>
  </si>
  <si>
    <t>T2014061518431</t>
  </si>
  <si>
    <t>Q85349954</t>
  </si>
  <si>
    <t>B20140617092278</t>
  </si>
  <si>
    <t>T2014030518987</t>
  </si>
  <si>
    <t>S30592966</t>
  </si>
  <si>
    <t>B20140307094831</t>
  </si>
  <si>
    <t>T2014022115014</t>
  </si>
  <si>
    <t>C52981680</t>
  </si>
  <si>
    <t>B20140228076860</t>
  </si>
  <si>
    <t>T2014091318711</t>
  </si>
  <si>
    <t>D25898713</t>
  </si>
  <si>
    <t>B20140915093568</t>
  </si>
  <si>
    <t>T2014051607540</t>
  </si>
  <si>
    <t>A25257869</t>
  </si>
  <si>
    <t>B20140527043158</t>
  </si>
  <si>
    <t>T2014051152578</t>
  </si>
  <si>
    <t>Q76285166</t>
  </si>
  <si>
    <t>B20140514245612</t>
  </si>
  <si>
    <t>T2014121948991</t>
  </si>
  <si>
    <t>Q82159876</t>
  </si>
  <si>
    <t>B20141223229435</t>
  </si>
  <si>
    <t>T2014012040576</t>
  </si>
  <si>
    <t>R23323672</t>
  </si>
  <si>
    <t>B20140129191766</t>
  </si>
  <si>
    <t>T2014010231146</t>
  </si>
  <si>
    <t>D33692913</t>
  </si>
  <si>
    <t>B20140103149372</t>
  </si>
  <si>
    <t>T2014051648849</t>
  </si>
  <si>
    <t>R45342371</t>
  </si>
  <si>
    <t>B20140520228806</t>
  </si>
  <si>
    <t>T2014112620844</t>
  </si>
  <si>
    <t>E31886999</t>
  </si>
  <si>
    <t>B20141127103255</t>
  </si>
  <si>
    <t>T2014092824499</t>
  </si>
  <si>
    <t>J91608174</t>
  </si>
  <si>
    <t>B20140929119653</t>
  </si>
  <si>
    <t>T2014071139571</t>
  </si>
  <si>
    <t>Q72431281</t>
  </si>
  <si>
    <t>B20140716187232</t>
  </si>
  <si>
    <t>T2014032721514</t>
  </si>
  <si>
    <t>F52811076</t>
  </si>
  <si>
    <t>B20140328106233</t>
  </si>
  <si>
    <t>T2014120608440</t>
  </si>
  <si>
    <t>S99878109</t>
  </si>
  <si>
    <t>B20141206047246</t>
  </si>
  <si>
    <t>T2014020112341</t>
  </si>
  <si>
    <t>M40626675</t>
  </si>
  <si>
    <t>B20140204064943</t>
  </si>
  <si>
    <t>T2014052514031</t>
  </si>
  <si>
    <t>F26536571</t>
  </si>
  <si>
    <t>B20140526072440</t>
  </si>
  <si>
    <t>T2014092047143</t>
  </si>
  <si>
    <t>S64974736</t>
  </si>
  <si>
    <t>B20141001221134</t>
  </si>
  <si>
    <t>T2014022204366</t>
  </si>
  <si>
    <t>M26365175</t>
  </si>
  <si>
    <t>B20140224028958</t>
  </si>
  <si>
    <t>T2014031224842</t>
  </si>
  <si>
    <t>R39659262</t>
  </si>
  <si>
    <t>B20140313121153</t>
  </si>
  <si>
    <t>T2014053116061</t>
  </si>
  <si>
    <t>J55335861</t>
  </si>
  <si>
    <t>B20140612081616</t>
  </si>
  <si>
    <t>T2014121838510</t>
  </si>
  <si>
    <t>B85661139</t>
  </si>
  <si>
    <t>B20141226182637</t>
  </si>
  <si>
    <t>T2014102650576</t>
  </si>
  <si>
    <t>C61806906</t>
  </si>
  <si>
    <t>B20141030236587</t>
  </si>
  <si>
    <t>T2014031307723</t>
  </si>
  <si>
    <t>J21939234</t>
  </si>
  <si>
    <t>B20140318043996</t>
  </si>
  <si>
    <t>T2014051638400</t>
  </si>
  <si>
    <t>J15902039</t>
  </si>
  <si>
    <t>B20140521182181</t>
  </si>
  <si>
    <t>T2014091947930</t>
  </si>
  <si>
    <t>S64904087</t>
  </si>
  <si>
    <t>B20140924224663</t>
  </si>
  <si>
    <t>T2014032903635</t>
  </si>
  <si>
    <t>S30472313</t>
  </si>
  <si>
    <t>B20140402025687</t>
  </si>
  <si>
    <t>T2014080218544</t>
  </si>
  <si>
    <t>D13135548</t>
  </si>
  <si>
    <t>B20140804092801</t>
  </si>
  <si>
    <t>T2014013017700</t>
  </si>
  <si>
    <t>Q19532763</t>
  </si>
  <si>
    <t>B20140131089017</t>
  </si>
  <si>
    <t>T2014011854502</t>
  </si>
  <si>
    <t>J16030216</t>
  </si>
  <si>
    <t>B20140124254127</t>
  </si>
  <si>
    <t>T2014111623330</t>
  </si>
  <si>
    <t>H45997792</t>
  </si>
  <si>
    <t>B20141117114492</t>
  </si>
  <si>
    <t>T2014012619205</t>
  </si>
  <si>
    <t>A42080693</t>
  </si>
  <si>
    <t>B20140127095795</t>
  </si>
  <si>
    <t>T2014071726909</t>
  </si>
  <si>
    <t>M50060541</t>
  </si>
  <si>
    <t>B20140718130461</t>
  </si>
  <si>
    <t>T2014061638192</t>
  </si>
  <si>
    <t>J15901214</t>
  </si>
  <si>
    <t>B20140617181172</t>
  </si>
  <si>
    <t>T2014061224330</t>
  </si>
  <si>
    <t>H69720716</t>
  </si>
  <si>
    <t>B20140613118914</t>
  </si>
  <si>
    <t>T2014041128723</t>
  </si>
  <si>
    <t>P92247804</t>
  </si>
  <si>
    <t>B20140414138492</t>
  </si>
  <si>
    <t>T2014111519466</t>
  </si>
  <si>
    <t>P96182375</t>
  </si>
  <si>
    <t>B20141117096997</t>
  </si>
  <si>
    <t>T2014032216029</t>
  </si>
  <si>
    <t>H20932743</t>
  </si>
  <si>
    <t>B20140402081478</t>
  </si>
  <si>
    <t>T2014122040743</t>
  </si>
  <si>
    <t>L11733891</t>
  </si>
  <si>
    <t>B20141225192537</t>
  </si>
  <si>
    <t>T2014100238473</t>
  </si>
  <si>
    <t>K33452623</t>
  </si>
  <si>
    <t>B20141003182499</t>
  </si>
  <si>
    <t>T2014102511049</t>
  </si>
  <si>
    <t>S91029084</t>
  </si>
  <si>
    <t>B20141027059030</t>
  </si>
  <si>
    <t>T2014040313603</t>
  </si>
  <si>
    <t>N88732022</t>
  </si>
  <si>
    <t>B20140407070613</t>
  </si>
  <si>
    <t>T2014090335138</t>
  </si>
  <si>
    <t>D38740050</t>
  </si>
  <si>
    <t>B20140904167324</t>
  </si>
  <si>
    <t>T2014120627795</t>
  </si>
  <si>
    <t>P44235679</t>
  </si>
  <si>
    <t>B20141209134285</t>
  </si>
  <si>
    <t>T2014081348117</t>
  </si>
  <si>
    <t>D56855054</t>
  </si>
  <si>
    <t>B20140827225515</t>
  </si>
  <si>
    <t>T2014071345438</t>
  </si>
  <si>
    <t>S96980031</t>
  </si>
  <si>
    <t>B20140716213527</t>
  </si>
  <si>
    <t>T2014073154042</t>
  </si>
  <si>
    <t>M43583488</t>
  </si>
  <si>
    <t>B20140811252111</t>
  </si>
  <si>
    <t>T2014021420249</t>
  </si>
  <si>
    <t>D27443723</t>
  </si>
  <si>
    <t>B20140218100521</t>
  </si>
  <si>
    <t>T2014022723666</t>
  </si>
  <si>
    <t>S20744031</t>
  </si>
  <si>
    <t>B20140228115982</t>
  </si>
  <si>
    <t>T2014041606408</t>
  </si>
  <si>
    <t>B97086585</t>
  </si>
  <si>
    <t>B20140429038096</t>
  </si>
  <si>
    <t>T2014052505368</t>
  </si>
  <si>
    <t>Q76932256</t>
  </si>
  <si>
    <t>B20140605033421</t>
  </si>
  <si>
    <t>T2014032831501</t>
  </si>
  <si>
    <t>L96956133</t>
  </si>
  <si>
    <t>B20140401150941</t>
  </si>
  <si>
    <t>T2014030250759</t>
  </si>
  <si>
    <t>C58659648</t>
  </si>
  <si>
    <t>B20140306237386</t>
  </si>
  <si>
    <t>T2014071354411</t>
  </si>
  <si>
    <t>L30942430</t>
  </si>
  <si>
    <t>B20140717253704</t>
  </si>
  <si>
    <t>T2014062652718</t>
  </si>
  <si>
    <t>C37815293</t>
  </si>
  <si>
    <t>B20140702246209</t>
  </si>
  <si>
    <t>T2014100501887</t>
  </si>
  <si>
    <t>T25569129</t>
  </si>
  <si>
    <t>B20141008017661</t>
  </si>
  <si>
    <t>T2014010400728</t>
  </si>
  <si>
    <t>Q34590850</t>
  </si>
  <si>
    <t>B20140116012467</t>
  </si>
  <si>
    <t>T2014053036179</t>
  </si>
  <si>
    <t>R53989086</t>
  </si>
  <si>
    <t>B20140602172038</t>
  </si>
  <si>
    <t>T2014071005378</t>
  </si>
  <si>
    <t>F95921695</t>
  </si>
  <si>
    <t>B20140714033467</t>
  </si>
  <si>
    <t>T2014111600248</t>
  </si>
  <si>
    <t>L12295049</t>
  </si>
  <si>
    <t>B20141126010336</t>
  </si>
  <si>
    <t>T2014091038758</t>
  </si>
  <si>
    <t>G27268518</t>
  </si>
  <si>
    <t>B20140917183716</t>
  </si>
  <si>
    <t>T2014120607080</t>
  </si>
  <si>
    <t>S13656714</t>
  </si>
  <si>
    <t>B20141209041187</t>
  </si>
  <si>
    <t>T2014112620697</t>
  </si>
  <si>
    <t>B72937256</t>
  </si>
  <si>
    <t>B20141127102550</t>
  </si>
  <si>
    <t>T2014082010223</t>
  </si>
  <si>
    <t>P19547683</t>
  </si>
  <si>
    <t>B20140821055282</t>
  </si>
  <si>
    <t>T2014032121845</t>
  </si>
  <si>
    <t>L49671013</t>
  </si>
  <si>
    <t>B20140324107731</t>
  </si>
  <si>
    <t>T2014101035484</t>
  </si>
  <si>
    <t>B77774514</t>
  </si>
  <si>
    <t>B20141013168860</t>
  </si>
  <si>
    <t>T2014031230071</t>
  </si>
  <si>
    <t>T87336523</t>
  </si>
  <si>
    <t>B20140313144591</t>
  </si>
  <si>
    <t>T2014102553174</t>
  </si>
  <si>
    <t>Q41376103</t>
  </si>
  <si>
    <t>B20141107248255</t>
  </si>
  <si>
    <t>T2014011713347</t>
  </si>
  <si>
    <t>H41989382</t>
  </si>
  <si>
    <t>B20140120069457</t>
  </si>
  <si>
    <t>T2014060618151</t>
  </si>
  <si>
    <t>L93571548</t>
  </si>
  <si>
    <t>B20140609091050</t>
  </si>
  <si>
    <t>T2014051636187</t>
  </si>
  <si>
    <t>B96342181</t>
  </si>
  <si>
    <t>B20140519172066</t>
  </si>
  <si>
    <t>T2014072743675</t>
  </si>
  <si>
    <t>L33652479</t>
  </si>
  <si>
    <t>B20140729205600</t>
  </si>
  <si>
    <t>T2014040948556</t>
  </si>
  <si>
    <t>D55155459</t>
  </si>
  <si>
    <t>B20140411227482</t>
  </si>
  <si>
    <t>T2014102314967</t>
  </si>
  <si>
    <t>D55148877</t>
  </si>
  <si>
    <t>B20141029076644</t>
  </si>
  <si>
    <t>T2014020147494</t>
  </si>
  <si>
    <t>P58413925</t>
  </si>
  <si>
    <t>B20140203222640</t>
  </si>
  <si>
    <t>T2014101203410</t>
  </si>
  <si>
    <t>T10645385</t>
  </si>
  <si>
    <t>B20141016024675</t>
  </si>
  <si>
    <t>T2014102415776</t>
  </si>
  <si>
    <t>S41769806</t>
  </si>
  <si>
    <t>B20141027080360</t>
  </si>
  <si>
    <t>T2014042407938</t>
  </si>
  <si>
    <t>Q99479814</t>
  </si>
  <si>
    <t>B20140429044984</t>
  </si>
  <si>
    <t>T2014071952823</t>
  </si>
  <si>
    <t>D88986055</t>
  </si>
  <si>
    <t>B20140731246674</t>
  </si>
  <si>
    <t>T2014110824874</t>
  </si>
  <si>
    <t>Q24371071</t>
  </si>
  <si>
    <t>B20141110121319</t>
  </si>
  <si>
    <t>T2014092511666</t>
  </si>
  <si>
    <t>H94138107</t>
  </si>
  <si>
    <t>B20140926061876</t>
  </si>
  <si>
    <t>T2014031525623</t>
  </si>
  <si>
    <t>P55109898</t>
  </si>
  <si>
    <t>B20140317124710</t>
  </si>
  <si>
    <t>T2014061809436</t>
  </si>
  <si>
    <t>N32664723</t>
  </si>
  <si>
    <t>B20140620051758</t>
  </si>
  <si>
    <t>T2014011603900</t>
  </si>
  <si>
    <t>N50392098</t>
  </si>
  <si>
    <t>B20140121026864</t>
  </si>
  <si>
    <t>T2014062702947</t>
  </si>
  <si>
    <t>T28818681</t>
  </si>
  <si>
    <t>B20140702022529</t>
  </si>
  <si>
    <t>T2014072730451</t>
  </si>
  <si>
    <t>S92103002</t>
  </si>
  <si>
    <t>B20140729146246</t>
  </si>
  <si>
    <t>T2014040219080</t>
  </si>
  <si>
    <t>G33205564</t>
  </si>
  <si>
    <t>B20140403095219</t>
  </si>
  <si>
    <t>T2014010337053</t>
  </si>
  <si>
    <t>F99155774</t>
  </si>
  <si>
    <t>B20140106176043</t>
  </si>
  <si>
    <t>T2014051525033</t>
  </si>
  <si>
    <t>C46740883</t>
  </si>
  <si>
    <t>B20140516122000</t>
  </si>
  <si>
    <t>T2014032641098</t>
  </si>
  <si>
    <t>T13858295</t>
  </si>
  <si>
    <t>B20140331194078</t>
  </si>
  <si>
    <t>T2014012426232</t>
  </si>
  <si>
    <t>G87687853</t>
  </si>
  <si>
    <t>B20140127127404</t>
  </si>
  <si>
    <t>T2014101737089</t>
  </si>
  <si>
    <t>B67128952</t>
  </si>
  <si>
    <t>B20141020176221</t>
  </si>
  <si>
    <t>T2014072301140</t>
  </si>
  <si>
    <t>Q29282063</t>
  </si>
  <si>
    <t>B20140729014278</t>
  </si>
  <si>
    <t>T2014070605897</t>
  </si>
  <si>
    <t>J94465945</t>
  </si>
  <si>
    <t>B20140710035805</t>
  </si>
  <si>
    <t>T2014031900294</t>
  </si>
  <si>
    <t>A82412035</t>
  </si>
  <si>
    <t>B20140325010541</t>
  </si>
  <si>
    <t>T2014090419572</t>
  </si>
  <si>
    <t>H31091000</t>
  </si>
  <si>
    <t>B20140905097500</t>
  </si>
  <si>
    <t>T2014030611285</t>
  </si>
  <si>
    <t>T13272876</t>
  </si>
  <si>
    <t>B20140307060124</t>
  </si>
  <si>
    <t>T2014122912852</t>
  </si>
  <si>
    <t>F31775323</t>
  </si>
  <si>
    <t>B20141230067234</t>
  </si>
  <si>
    <t>T2014083005395</t>
  </si>
  <si>
    <t>L67563077</t>
  </si>
  <si>
    <t>B20140902033544</t>
  </si>
  <si>
    <t>T2014051140262</t>
  </si>
  <si>
    <t>S44752492</t>
  </si>
  <si>
    <t>B20140515190339</t>
  </si>
  <si>
    <t>T2014110946095</t>
  </si>
  <si>
    <t>T80664043</t>
  </si>
  <si>
    <t>B20141111216385</t>
  </si>
  <si>
    <t>T2014020303906</t>
  </si>
  <si>
    <t>T49254257</t>
  </si>
  <si>
    <t>B20140205026893</t>
  </si>
  <si>
    <t>T2014111324758</t>
  </si>
  <si>
    <t>T11035466</t>
  </si>
  <si>
    <t>B20141114120818</t>
  </si>
  <si>
    <t>T2014041914484</t>
  </si>
  <si>
    <t>A80331763</t>
  </si>
  <si>
    <t>B20140421074439</t>
  </si>
  <si>
    <t>T2014052900597</t>
  </si>
  <si>
    <t>L57950521</t>
  </si>
  <si>
    <t>B20140530011901</t>
  </si>
  <si>
    <t>T2014071349446</t>
  </si>
  <si>
    <t>F31276986</t>
  </si>
  <si>
    <t>B20140725231524</t>
  </si>
  <si>
    <t>T2014041941109</t>
  </si>
  <si>
    <t>F11403372</t>
  </si>
  <si>
    <t>B20140423194120</t>
  </si>
  <si>
    <t>T2014102909662</t>
  </si>
  <si>
    <t>Q42724221</t>
  </si>
  <si>
    <t>B20141030052759</t>
  </si>
  <si>
    <t>T2014071724551</t>
  </si>
  <si>
    <t>G97239033</t>
  </si>
  <si>
    <t>B20140718119893</t>
  </si>
  <si>
    <t>T2014020831472</t>
  </si>
  <si>
    <t>B47540018</t>
  </si>
  <si>
    <t>B20140211150802</t>
  </si>
  <si>
    <t>T2014010329050</t>
  </si>
  <si>
    <t>Q75332428</t>
  </si>
  <si>
    <t>B20140107139960</t>
  </si>
  <si>
    <t>T2014121718918</t>
  </si>
  <si>
    <t>C86237109</t>
  </si>
  <si>
    <t>B20141218094492</t>
  </si>
  <si>
    <t>T2014083017778</t>
  </si>
  <si>
    <t>D36343074</t>
  </si>
  <si>
    <t>B20140901089349</t>
  </si>
  <si>
    <t>T2014052343623</t>
  </si>
  <si>
    <t>R14050771</t>
  </si>
  <si>
    <t>B20140526205391</t>
  </si>
  <si>
    <t>T2014100307678</t>
  </si>
  <si>
    <t>J63342196</t>
  </si>
  <si>
    <t>B20141007043777</t>
  </si>
  <si>
    <t>T2014011644694</t>
  </si>
  <si>
    <t>A70560763</t>
  </si>
  <si>
    <t>B20140123210184</t>
  </si>
  <si>
    <t>T2014072043980</t>
  </si>
  <si>
    <t>Q65431874</t>
  </si>
  <si>
    <t>B20140728206964</t>
  </si>
  <si>
    <t>T2014080604005</t>
  </si>
  <si>
    <t>F23574433</t>
  </si>
  <si>
    <t>B20140807027326</t>
  </si>
  <si>
    <t>T2014041106401</t>
  </si>
  <si>
    <t>F95037470</t>
  </si>
  <si>
    <t>B20140414038069</t>
  </si>
  <si>
    <t>T2014082250410</t>
  </si>
  <si>
    <t>E83059638</t>
  </si>
  <si>
    <t>B20140829235817</t>
  </si>
  <si>
    <t>T2014013016943</t>
  </si>
  <si>
    <t>K96802222</t>
  </si>
  <si>
    <t>B20140131085592</t>
  </si>
  <si>
    <t>T2014050450134</t>
  </si>
  <si>
    <t>R71751545</t>
  </si>
  <si>
    <t>B20140508234588</t>
  </si>
  <si>
    <t>T2014092504803</t>
  </si>
  <si>
    <t>L90024974</t>
  </si>
  <si>
    <t>B20141001030839</t>
  </si>
  <si>
    <t>T2014121213459</t>
  </si>
  <si>
    <t>G59134077</t>
  </si>
  <si>
    <t>B20141215069981</t>
  </si>
  <si>
    <t>T2014110250594</t>
  </si>
  <si>
    <t>N85999227</t>
  </si>
  <si>
    <t>B20141107236656</t>
  </si>
  <si>
    <t>T2014031433080</t>
  </si>
  <si>
    <t>Q92353506</t>
  </si>
  <si>
    <t>B20140317158108</t>
  </si>
  <si>
    <t>T2014120708514</t>
  </si>
  <si>
    <t>C47374327</t>
  </si>
  <si>
    <t>B20141207047582</t>
  </si>
  <si>
    <t>T2014072324504</t>
  </si>
  <si>
    <t>Q53553929</t>
  </si>
  <si>
    <t>B20140724119679</t>
  </si>
  <si>
    <t>T2014090436327</t>
  </si>
  <si>
    <t>K43340482</t>
  </si>
  <si>
    <t>B20140905172716</t>
  </si>
  <si>
    <t>T2014030622406</t>
  </si>
  <si>
    <t>E30855205</t>
  </si>
  <si>
    <t>B20140307110307</t>
  </si>
  <si>
    <t>T2014020949908</t>
  </si>
  <si>
    <t>Q34377031</t>
  </si>
  <si>
    <t>B20140214233580</t>
  </si>
  <si>
    <t>T2014082806786</t>
  </si>
  <si>
    <t>Q65875456</t>
  </si>
  <si>
    <t>B20140829039792</t>
  </si>
  <si>
    <t>T2014091314809</t>
  </si>
  <si>
    <t>K90582056</t>
  </si>
  <si>
    <t>B20140923075897</t>
  </si>
  <si>
    <t>T2014030700077</t>
  </si>
  <si>
    <t>E47722065</t>
  </si>
  <si>
    <t>B20140314009544</t>
  </si>
  <si>
    <t>T2014050910534</t>
  </si>
  <si>
    <t>R98059961</t>
  </si>
  <si>
    <t>B20140512056737</t>
  </si>
  <si>
    <t>T2014070939456</t>
  </si>
  <si>
    <t>Q19730240</t>
  </si>
  <si>
    <t>B20140710186752</t>
  </si>
  <si>
    <t>T2014081435055</t>
  </si>
  <si>
    <t>P68035282</t>
  </si>
  <si>
    <t>B20140815166935</t>
  </si>
  <si>
    <t>T2014091130974</t>
  </si>
  <si>
    <t>R54826275</t>
  </si>
  <si>
    <t>B20140912148534</t>
  </si>
  <si>
    <t>T2014110738772</t>
  </si>
  <si>
    <t>Q79201581</t>
  </si>
  <si>
    <t>B20141113183778</t>
  </si>
  <si>
    <t>T2014051424252</t>
  </si>
  <si>
    <t>Q77837691</t>
  </si>
  <si>
    <t>B20140515118562</t>
  </si>
  <si>
    <t>T2014051623232</t>
  </si>
  <si>
    <t>F84489608</t>
  </si>
  <si>
    <t>B20140519114042</t>
  </si>
  <si>
    <t>T2014082248371</t>
  </si>
  <si>
    <t>G18319479</t>
  </si>
  <si>
    <t>B20140827226649</t>
  </si>
  <si>
    <t>T2014101045150</t>
  </si>
  <si>
    <t>L67512918</t>
  </si>
  <si>
    <t>B20141024212273</t>
  </si>
  <si>
    <t>T2014022404370</t>
  </si>
  <si>
    <t>J30369557</t>
  </si>
  <si>
    <t>B20140226028977</t>
  </si>
  <si>
    <t>T2014083010083</t>
  </si>
  <si>
    <t>Q33779310</t>
  </si>
  <si>
    <t>B20140901054694</t>
  </si>
  <si>
    <t>T2014103121025</t>
  </si>
  <si>
    <t>Q46494787</t>
  </si>
  <si>
    <t>B20141104104045</t>
  </si>
  <si>
    <t>T2014061424021</t>
  </si>
  <si>
    <t>G77690068</t>
  </si>
  <si>
    <t>B20140616117533</t>
  </si>
  <si>
    <t>T2014061933517</t>
  </si>
  <si>
    <t>Q14720029</t>
  </si>
  <si>
    <t>B20140620160108</t>
  </si>
  <si>
    <t>T2014021616735</t>
  </si>
  <si>
    <t>L20120191</t>
  </si>
  <si>
    <t>B20140217084611</t>
  </si>
  <si>
    <t>T2014091720342</t>
  </si>
  <si>
    <t>L71750427</t>
  </si>
  <si>
    <t>B20140918100953</t>
  </si>
  <si>
    <t>T2014080635350</t>
  </si>
  <si>
    <t>D37257026</t>
  </si>
  <si>
    <t>B20140807168258</t>
  </si>
  <si>
    <t>T2014050847785</t>
  </si>
  <si>
    <t>B64425132</t>
  </si>
  <si>
    <t>B20140514223981</t>
  </si>
  <si>
    <t>T2014052324615</t>
  </si>
  <si>
    <t>J55472235</t>
  </si>
  <si>
    <t>B20140527120201</t>
  </si>
  <si>
    <t>T2014011110722</t>
  </si>
  <si>
    <t>L56966949</t>
  </si>
  <si>
    <t>B20140113057544</t>
  </si>
  <si>
    <t>T2014070804656</t>
  </si>
  <si>
    <t>A51625310</t>
  </si>
  <si>
    <t>B20140717030197</t>
  </si>
  <si>
    <t>T2014101950555</t>
  </si>
  <si>
    <t>A38210450</t>
  </si>
  <si>
    <t>B20141020236483</t>
  </si>
  <si>
    <t>T2014040350064</t>
  </si>
  <si>
    <t>C82279030</t>
  </si>
  <si>
    <t>B20140416234286</t>
  </si>
  <si>
    <t>T2014052450803</t>
  </si>
  <si>
    <t>K9968PART</t>
  </si>
  <si>
    <t>B20140605237585</t>
  </si>
  <si>
    <t>T2014072514471</t>
  </si>
  <si>
    <t>N77882260</t>
  </si>
  <si>
    <t>B20140728074379</t>
  </si>
  <si>
    <t>T2014061815587</t>
  </si>
  <si>
    <t>F93529500</t>
  </si>
  <si>
    <t>B20140623079402</t>
  </si>
  <si>
    <t>T2014111312194</t>
  </si>
  <si>
    <t>Q88883584</t>
  </si>
  <si>
    <t>B20141117064276</t>
  </si>
  <si>
    <t>T2014060550817</t>
  </si>
  <si>
    <t>Q39933848</t>
  </si>
  <si>
    <t>B20140606237643</t>
  </si>
  <si>
    <t>T2014031333347</t>
  </si>
  <si>
    <t>Q84475472</t>
  </si>
  <si>
    <t>B20140314159328</t>
  </si>
  <si>
    <t>T2014073107780</t>
  </si>
  <si>
    <t>N49826513</t>
  </si>
  <si>
    <t>B20140806044233</t>
  </si>
  <si>
    <t>T2014080607352</t>
  </si>
  <si>
    <t>G87144596</t>
  </si>
  <si>
    <t>B20140807042362</t>
  </si>
  <si>
    <t>T2014112307046</t>
  </si>
  <si>
    <t>Q39017858</t>
  </si>
  <si>
    <t>B20141126041042</t>
  </si>
  <si>
    <t>T2014061313339</t>
  </si>
  <si>
    <t>A66630439</t>
  </si>
  <si>
    <t>B20140616069413</t>
  </si>
  <si>
    <t>T2014060147550</t>
  </si>
  <si>
    <t>B51446474</t>
  </si>
  <si>
    <t>B20140610222886</t>
  </si>
  <si>
    <t>T2014080350854</t>
  </si>
  <si>
    <t>L47301074</t>
  </si>
  <si>
    <t>B20140808237791</t>
  </si>
  <si>
    <t>T2014051414704</t>
  </si>
  <si>
    <t>E11606589</t>
  </si>
  <si>
    <t>B20140516075438</t>
  </si>
  <si>
    <t>T2014110831116</t>
  </si>
  <si>
    <t>J52394711</t>
  </si>
  <si>
    <t>B20141110149214</t>
  </si>
  <si>
    <t>T2014070248294</t>
  </si>
  <si>
    <t>D28995793</t>
  </si>
  <si>
    <t>B20140709226321</t>
  </si>
  <si>
    <t>T2014012329592</t>
  </si>
  <si>
    <t>Q51486876</t>
  </si>
  <si>
    <t>B20140124142416</t>
  </si>
  <si>
    <t>T2014032837119</t>
  </si>
  <si>
    <t>P89960469</t>
  </si>
  <si>
    <t>B20140331176356</t>
  </si>
  <si>
    <t>T2014010307140</t>
  </si>
  <si>
    <t>R32875328</t>
  </si>
  <si>
    <t>B20140109041444</t>
  </si>
  <si>
    <t>T2014040451476</t>
  </si>
  <si>
    <t>M58709848</t>
  </si>
  <si>
    <t>B20140409240644</t>
  </si>
  <si>
    <t>T2014073144557</t>
  </si>
  <si>
    <t>R23719159</t>
  </si>
  <si>
    <t>B20140807209569</t>
  </si>
  <si>
    <t>T2014102304055</t>
  </si>
  <si>
    <t>K29475552</t>
  </si>
  <si>
    <t>B20141028027549</t>
  </si>
  <si>
    <t>T2014060523823</t>
  </si>
  <si>
    <t>Q41182193</t>
  </si>
  <si>
    <t>B20140606116623</t>
  </si>
  <si>
    <t>T2014011200395</t>
  </si>
  <si>
    <t>B23599269</t>
  </si>
  <si>
    <t>B20140115010998</t>
  </si>
  <si>
    <t>T2014031621352</t>
  </si>
  <si>
    <t>P86255200</t>
  </si>
  <si>
    <t>B20140317105538</t>
  </si>
  <si>
    <t>T2014100935028</t>
  </si>
  <si>
    <t>Q44559853</t>
  </si>
  <si>
    <t>B20141010166849</t>
  </si>
  <si>
    <t>T2014070937222</t>
  </si>
  <si>
    <t>Q33807634</t>
  </si>
  <si>
    <t>B20140710176826</t>
  </si>
  <si>
    <t>T2014041931294</t>
  </si>
  <si>
    <t>F80681222</t>
  </si>
  <si>
    <t>B20140421150013</t>
  </si>
  <si>
    <t>T2014072434303</t>
  </si>
  <si>
    <t>C81302248</t>
  </si>
  <si>
    <t>B20140725163621</t>
  </si>
  <si>
    <t>T2014032701271</t>
  </si>
  <si>
    <t>G51349047</t>
  </si>
  <si>
    <t>B20140401014904</t>
  </si>
  <si>
    <t>T2014062812625</t>
  </si>
  <si>
    <t>P96518045</t>
  </si>
  <si>
    <t>B20140701066242</t>
  </si>
  <si>
    <t>T2014061505508</t>
  </si>
  <si>
    <t>G98210085</t>
  </si>
  <si>
    <t>B20140618034023</t>
  </si>
  <si>
    <t>T2014041313543</t>
  </si>
  <si>
    <t>D70850153</t>
  </si>
  <si>
    <t>B20140414070352</t>
  </si>
  <si>
    <t>T2014072734705</t>
  </si>
  <si>
    <t>B35063015</t>
  </si>
  <si>
    <t>B20140729165394</t>
  </si>
  <si>
    <t>T2014111347342</t>
  </si>
  <si>
    <t>N80210237</t>
  </si>
  <si>
    <t>B20141119221983</t>
  </si>
  <si>
    <t>T2014111005324</t>
  </si>
  <si>
    <t>B43746856</t>
  </si>
  <si>
    <t>B20141120033195</t>
  </si>
  <si>
    <t>T2014031334025</t>
  </si>
  <si>
    <t>B44800302</t>
  </si>
  <si>
    <t>B20140314162357</t>
  </si>
  <si>
    <t>T2014100208338</t>
  </si>
  <si>
    <t>J24101630</t>
  </si>
  <si>
    <t>B20141002046786</t>
  </si>
  <si>
    <t>T2014092113391</t>
  </si>
  <si>
    <t>B86793079</t>
  </si>
  <si>
    <t>B20140922069653</t>
  </si>
  <si>
    <t>T2014100114761</t>
  </si>
  <si>
    <t>D18634697</t>
  </si>
  <si>
    <t>B20141009075679</t>
  </si>
  <si>
    <t>T2014011815231</t>
  </si>
  <si>
    <t>F63206172</t>
  </si>
  <si>
    <t>B20140123077834</t>
  </si>
  <si>
    <t>T2014062847837</t>
  </si>
  <si>
    <t>D75720943</t>
  </si>
  <si>
    <t>B20140703224221</t>
  </si>
  <si>
    <t>T2014091347921</t>
  </si>
  <si>
    <t>A92762413</t>
  </si>
  <si>
    <t>B20140918224629</t>
  </si>
  <si>
    <t>T2014051625049</t>
  </si>
  <si>
    <t>B98401660</t>
  </si>
  <si>
    <t>B20140519122076</t>
  </si>
  <si>
    <t>T2014032038848</t>
  </si>
  <si>
    <t>Q69551163</t>
  </si>
  <si>
    <t>B20140321184143</t>
  </si>
  <si>
    <t>T2014032638855</t>
  </si>
  <si>
    <t>F37044541</t>
  </si>
  <si>
    <t>B20140401184165</t>
  </si>
  <si>
    <t>T2014081448492</t>
  </si>
  <si>
    <t>H75287411</t>
  </si>
  <si>
    <t>B20140828227188</t>
  </si>
  <si>
    <t>T2014082853701</t>
  </si>
  <si>
    <t>A27783445</t>
  </si>
  <si>
    <t>B20140903250639</t>
  </si>
  <si>
    <t>T2014092801878</t>
  </si>
  <si>
    <t>H70794242</t>
  </si>
  <si>
    <t>B20141001017630</t>
  </si>
  <si>
    <t>T2014050230057</t>
  </si>
  <si>
    <t>E93022036</t>
  </si>
  <si>
    <t>B20140505144539</t>
  </si>
  <si>
    <t>T2014102302864</t>
  </si>
  <si>
    <t>L18682997</t>
  </si>
  <si>
    <t>B20141030022203</t>
  </si>
  <si>
    <t>T2014071600900</t>
  </si>
  <si>
    <t>G73100019</t>
  </si>
  <si>
    <t>B20140728013213</t>
  </si>
  <si>
    <t>T2014100317576</t>
  </si>
  <si>
    <t>D45676376</t>
  </si>
  <si>
    <t>B20141007088452</t>
  </si>
  <si>
    <t>T2014102233777</t>
  </si>
  <si>
    <t>S89857662</t>
  </si>
  <si>
    <t>B20141023161253</t>
  </si>
  <si>
    <t>T2014091238800</t>
  </si>
  <si>
    <t>K99152948</t>
  </si>
  <si>
    <t>B20140925183908</t>
  </si>
  <si>
    <t>T2014020110290</t>
  </si>
  <si>
    <t>P61464492</t>
  </si>
  <si>
    <t>B20140203055598</t>
  </si>
  <si>
    <t>T2014021623744</t>
  </si>
  <si>
    <t>G60542008</t>
  </si>
  <si>
    <t>B20140217116298</t>
  </si>
  <si>
    <t>T2014072423136</t>
  </si>
  <si>
    <t>G63065460</t>
  </si>
  <si>
    <t>B20140725113588</t>
  </si>
  <si>
    <t>T2014070942366</t>
  </si>
  <si>
    <t>S22709283</t>
  </si>
  <si>
    <t>B20140714199680</t>
  </si>
  <si>
    <t>T2014121442127</t>
  </si>
  <si>
    <t>Q59811553</t>
  </si>
  <si>
    <t>B20141216198650</t>
  </si>
  <si>
    <t>T2014111937717</t>
  </si>
  <si>
    <t>E70522767</t>
  </si>
  <si>
    <t>B20141120179023</t>
  </si>
  <si>
    <t>T2014101727161</t>
  </si>
  <si>
    <t>M82936667</t>
  </si>
  <si>
    <t>B20141020131572</t>
  </si>
  <si>
    <t>T2014051425478</t>
  </si>
  <si>
    <t>D54187282</t>
  </si>
  <si>
    <t>B20140516124035</t>
  </si>
  <si>
    <t>T2014070611330</t>
  </si>
  <si>
    <t>G17380744</t>
  </si>
  <si>
    <t>B20140707060342</t>
  </si>
  <si>
    <t>T2014092719345</t>
  </si>
  <si>
    <t>M43258348</t>
  </si>
  <si>
    <t>B20140929096482</t>
  </si>
  <si>
    <t>T2014030905716</t>
  </si>
  <si>
    <t>S56606736</t>
  </si>
  <si>
    <t>B20140318034964</t>
  </si>
  <si>
    <t>T2014071223681</t>
  </si>
  <si>
    <t>R32801910</t>
  </si>
  <si>
    <t>B20140714116033</t>
  </si>
  <si>
    <t>T2014100427408</t>
  </si>
  <si>
    <t>L17179874</t>
  </si>
  <si>
    <t>B20141006132633</t>
  </si>
  <si>
    <t>T2014042036016</t>
  </si>
  <si>
    <t>C37159727</t>
  </si>
  <si>
    <t>B20140421171325</t>
  </si>
  <si>
    <t>T2014082425793</t>
  </si>
  <si>
    <t>L61524713</t>
  </si>
  <si>
    <t>B20140825125472</t>
  </si>
  <si>
    <t>T2014030202118</t>
  </si>
  <si>
    <t>F10972034</t>
  </si>
  <si>
    <t>B20140310018782</t>
  </si>
  <si>
    <t>T2014053121249</t>
  </si>
  <si>
    <t>H51800205</t>
  </si>
  <si>
    <t>B20140602105033</t>
  </si>
  <si>
    <t>T2014082100946</t>
  </si>
  <si>
    <t>A74120910</t>
  </si>
  <si>
    <t>B20140829013422</t>
  </si>
  <si>
    <t>T2014050828547</t>
  </si>
  <si>
    <t>Q10379034</t>
  </si>
  <si>
    <t>B20140509137675</t>
  </si>
  <si>
    <t>T2014030205560</t>
  </si>
  <si>
    <t>G42666300</t>
  </si>
  <si>
    <t>B20140306034262</t>
  </si>
  <si>
    <t>T2014042452527</t>
  </si>
  <si>
    <t>Q95847246</t>
  </si>
  <si>
    <t>B20140425245362</t>
  </si>
  <si>
    <t>T2014072554635</t>
  </si>
  <si>
    <t>M36336697</t>
  </si>
  <si>
    <t>B20140731254720</t>
  </si>
  <si>
    <t>T2014080129690</t>
  </si>
  <si>
    <t>B80983184</t>
  </si>
  <si>
    <t>B20140804142866</t>
  </si>
  <si>
    <t>T2014060116476</t>
  </si>
  <si>
    <t>K10772351</t>
  </si>
  <si>
    <t>B20140602083466</t>
  </si>
  <si>
    <t>T2014121809292</t>
  </si>
  <si>
    <t>F75531881</t>
  </si>
  <si>
    <t>B20141219051163</t>
  </si>
  <si>
    <t>T2014012624230</t>
  </si>
  <si>
    <t>E88998577</t>
  </si>
  <si>
    <t>B20140127118479</t>
  </si>
  <si>
    <t>T2014020944105</t>
  </si>
  <si>
    <t>P15377919</t>
  </si>
  <si>
    <t>B20140210207562</t>
  </si>
  <si>
    <t>T2014032129759</t>
  </si>
  <si>
    <t>M60881223</t>
  </si>
  <si>
    <t>B20140324143196</t>
  </si>
  <si>
    <t>T2014030933717</t>
  </si>
  <si>
    <t>D24926676</t>
  </si>
  <si>
    <t>B20140310160983</t>
  </si>
  <si>
    <t>T2014062714899</t>
  </si>
  <si>
    <t>A96992107</t>
  </si>
  <si>
    <t>B20140710076318</t>
  </si>
  <si>
    <t>T2014071327589</t>
  </si>
  <si>
    <t>C88419293</t>
  </si>
  <si>
    <t>B20140714133407</t>
  </si>
  <si>
    <t>T2014081000177</t>
  </si>
  <si>
    <t>P49980065</t>
  </si>
  <si>
    <t>B20140819009994</t>
  </si>
  <si>
    <t>T2014012324466</t>
  </si>
  <si>
    <t>G41468334</t>
  </si>
  <si>
    <t>B20140124119509</t>
  </si>
  <si>
    <t>T2014101025792</t>
  </si>
  <si>
    <t>K64098117</t>
  </si>
  <si>
    <t>B20141013125465</t>
  </si>
  <si>
    <t>T2014102232902</t>
  </si>
  <si>
    <t>H37830605</t>
  </si>
  <si>
    <t>B20141024157250</t>
  </si>
  <si>
    <t>T2014030101261</t>
  </si>
  <si>
    <t>P24092066</t>
  </si>
  <si>
    <t>B20140304014863</t>
  </si>
  <si>
    <t>T2014041248581</t>
  </si>
  <si>
    <t>J62167428</t>
  </si>
  <si>
    <t>B20140415227598</t>
  </si>
  <si>
    <t>T2014022047719</t>
  </si>
  <si>
    <t>R56113268</t>
  </si>
  <si>
    <t>B20140225223657</t>
  </si>
  <si>
    <t>T2014082003680</t>
  </si>
  <si>
    <t>Q75891255</t>
  </si>
  <si>
    <t>B20140903025892</t>
  </si>
  <si>
    <t>T2014051847056</t>
  </si>
  <si>
    <t>Q72820602</t>
  </si>
  <si>
    <t>B20140520220752</t>
  </si>
  <si>
    <t>T2014030519774</t>
  </si>
  <si>
    <t>L30075821</t>
  </si>
  <si>
    <t>B20140306098399</t>
  </si>
  <si>
    <t>T2014070320590</t>
  </si>
  <si>
    <t>F96911578</t>
  </si>
  <si>
    <t>B20140704102066</t>
  </si>
  <si>
    <t>T2014020921349</t>
  </si>
  <si>
    <t>G19588582</t>
  </si>
  <si>
    <t>B20140210105522</t>
  </si>
  <si>
    <t>T2014011048779</t>
  </si>
  <si>
    <t>G90170068</t>
  </si>
  <si>
    <t>B20140114228517</t>
  </si>
  <si>
    <t>T2014051645067</t>
  </si>
  <si>
    <t>G82870011</t>
  </si>
  <si>
    <t>B20140519211891</t>
  </si>
  <si>
    <t>T2014032234770</t>
  </si>
  <si>
    <t>S10012235</t>
  </si>
  <si>
    <t>B20140325165673</t>
  </si>
  <si>
    <t>T2014030216742</t>
  </si>
  <si>
    <t>D53494870</t>
  </si>
  <si>
    <t>B20140303084642</t>
  </si>
  <si>
    <t>T2014101647959</t>
  </si>
  <si>
    <t>K91400057</t>
  </si>
  <si>
    <t>B20141020224795</t>
  </si>
  <si>
    <t>T2014031616337</t>
  </si>
  <si>
    <t>B69355173</t>
  </si>
  <si>
    <t>B20140328082848</t>
  </si>
  <si>
    <t>T2014080625926</t>
  </si>
  <si>
    <t>P47904460</t>
  </si>
  <si>
    <t>B20140807126047</t>
  </si>
  <si>
    <t>T2014103006177</t>
  </si>
  <si>
    <t>C71474558</t>
  </si>
  <si>
    <t>B20141110037092</t>
  </si>
  <si>
    <t>T2014101118550</t>
  </si>
  <si>
    <t>L12121284</t>
  </si>
  <si>
    <t>B20141013092830</t>
  </si>
  <si>
    <t>T2014121433524</t>
  </si>
  <si>
    <t>N99204103</t>
  </si>
  <si>
    <t>B20141216160147</t>
  </si>
  <si>
    <t>T2014042449163</t>
  </si>
  <si>
    <t>E16116974</t>
  </si>
  <si>
    <t>B20140429230220</t>
  </si>
  <si>
    <t>T2014073038937</t>
  </si>
  <si>
    <t>Q10315153</t>
  </si>
  <si>
    <t>B20140807184513</t>
  </si>
  <si>
    <t>T2014032628096</t>
  </si>
  <si>
    <t>J39122940</t>
  </si>
  <si>
    <t>B20140328135594</t>
  </si>
  <si>
    <t>T2014082021134</t>
  </si>
  <si>
    <t>D83592989</t>
  </si>
  <si>
    <t>B20140822104536</t>
  </si>
  <si>
    <t>T2014062029049</t>
  </si>
  <si>
    <t>H32699508</t>
  </si>
  <si>
    <t>B20140623139955</t>
  </si>
  <si>
    <t>T2014050900585</t>
  </si>
  <si>
    <t>S96561280</t>
  </si>
  <si>
    <t>B20140513011854</t>
  </si>
  <si>
    <t>T2014022125359</t>
  </si>
  <si>
    <t>Q51623471</t>
  </si>
  <si>
    <t>B20140224123469</t>
  </si>
  <si>
    <t>T2014052109233</t>
  </si>
  <si>
    <t>R86384404</t>
  </si>
  <si>
    <t>B20140522050900</t>
  </si>
  <si>
    <t>T2014091101166</t>
  </si>
  <si>
    <t>M45557539</t>
  </si>
  <si>
    <t>B20140916014388</t>
  </si>
  <si>
    <t>T2014091743302</t>
  </si>
  <si>
    <t>G97816238</t>
  </si>
  <si>
    <t>B20140923203974</t>
  </si>
  <si>
    <t>T2014060500855</t>
  </si>
  <si>
    <t>N50410021</t>
  </si>
  <si>
    <t>B20140610013032</t>
  </si>
  <si>
    <t>T2014032018194</t>
  </si>
  <si>
    <t>P81986458</t>
  </si>
  <si>
    <t>B20140321091248</t>
  </si>
  <si>
    <t>T2014062048316</t>
  </si>
  <si>
    <t>P78279589</t>
  </si>
  <si>
    <t>B20140625226407</t>
  </si>
  <si>
    <t>T2014121211196</t>
  </si>
  <si>
    <t>N27509945</t>
  </si>
  <si>
    <t>B20141215059724</t>
  </si>
  <si>
    <t>T2014041947254</t>
  </si>
  <si>
    <t>A18770123</t>
  </si>
  <si>
    <t>B20140424221629</t>
  </si>
  <si>
    <t>T2014042700368</t>
  </si>
  <si>
    <t>F97421038</t>
  </si>
  <si>
    <t>B20140429010879</t>
  </si>
  <si>
    <t>T2014062839568</t>
  </si>
  <si>
    <t>T81241713</t>
  </si>
  <si>
    <t>B20140704187215</t>
  </si>
  <si>
    <t>T2014122030946</t>
  </si>
  <si>
    <t>Q33119185</t>
  </si>
  <si>
    <t>B20141222148419</t>
  </si>
  <si>
    <t>T2014112211744</t>
  </si>
  <si>
    <t>E20569653</t>
  </si>
  <si>
    <t>B20141125062233</t>
  </si>
  <si>
    <t>T2014101649042</t>
  </si>
  <si>
    <t>L77475598</t>
  </si>
  <si>
    <t>B20141017229655</t>
  </si>
  <si>
    <t>T2014021436897</t>
  </si>
  <si>
    <t>Q88801028</t>
  </si>
  <si>
    <t>B20140217175282</t>
  </si>
  <si>
    <t>T2014080942303</t>
  </si>
  <si>
    <t>T52994650</t>
  </si>
  <si>
    <t>B20140811199388</t>
  </si>
  <si>
    <t>T2014081551136</t>
  </si>
  <si>
    <t>A92212178</t>
  </si>
  <si>
    <t>B20140821239076</t>
  </si>
  <si>
    <t>T2014081338452</t>
  </si>
  <si>
    <t>M35970941</t>
  </si>
  <si>
    <t>B20140819182407</t>
  </si>
  <si>
    <t>T2014091315389</t>
  </si>
  <si>
    <t>Q69882550</t>
  </si>
  <si>
    <t>B20140915078520</t>
  </si>
  <si>
    <t>T2014020815438</t>
  </si>
  <si>
    <t>Q97051845</t>
  </si>
  <si>
    <t>B20140218078751</t>
  </si>
  <si>
    <t>T2014091017371</t>
  </si>
  <si>
    <t>Q92632732</t>
  </si>
  <si>
    <t>B20140911087587</t>
  </si>
  <si>
    <t>T2014101224036</t>
  </si>
  <si>
    <t>N61929520</t>
  </si>
  <si>
    <t>B20141013117636</t>
  </si>
  <si>
    <t>T2014053100848</t>
  </si>
  <si>
    <t>T85226060</t>
  </si>
  <si>
    <t>B20140604013003</t>
  </si>
  <si>
    <t>T2014080932209</t>
  </si>
  <si>
    <t>Q70438013</t>
  </si>
  <si>
    <t>B20140811154081</t>
  </si>
  <si>
    <t>T2014110724555</t>
  </si>
  <si>
    <t>E60533591</t>
  </si>
  <si>
    <t>B20141110119905</t>
  </si>
  <si>
    <t>T2014120323596</t>
  </si>
  <si>
    <t>H22187583</t>
  </si>
  <si>
    <t>B20141204115662</t>
  </si>
  <si>
    <t>T2014101724188</t>
  </si>
  <si>
    <t>Q36813369</t>
  </si>
  <si>
    <t>B20141021118283</t>
  </si>
  <si>
    <t>T2014051138718</t>
  </si>
  <si>
    <t>H86221622</t>
  </si>
  <si>
    <t>B20140514183527</t>
  </si>
  <si>
    <t>T2014121029542</t>
  </si>
  <si>
    <t>L28252352</t>
  </si>
  <si>
    <t>B20141211142198</t>
  </si>
  <si>
    <t>T2014060106514</t>
  </si>
  <si>
    <t>A24156663</t>
  </si>
  <si>
    <t>B20140602038559</t>
  </si>
  <si>
    <t>T2014011749842</t>
  </si>
  <si>
    <t>H57749222</t>
  </si>
  <si>
    <t>B20140120233284</t>
  </si>
  <si>
    <t>T2014012416333</t>
  </si>
  <si>
    <t>Q12797992</t>
  </si>
  <si>
    <t>B20140127082829</t>
  </si>
  <si>
    <t>T2014101546734</t>
  </si>
  <si>
    <t>T47691964</t>
  </si>
  <si>
    <t>B20141020219323</t>
  </si>
  <si>
    <t>T2014101249130</t>
  </si>
  <si>
    <t>K90663946</t>
  </si>
  <si>
    <t>B20141013230046</t>
  </si>
  <si>
    <t>T2014051939937</t>
  </si>
  <si>
    <t>G83282819</t>
  </si>
  <si>
    <t>B20140527188887</t>
  </si>
  <si>
    <t>T2014103001527</t>
  </si>
  <si>
    <t>J94250938</t>
  </si>
  <si>
    <t>B20141103016034</t>
  </si>
  <si>
    <t>T2014040541600</t>
  </si>
  <si>
    <t>G91487928</t>
  </si>
  <si>
    <t>B20140416196300</t>
  </si>
  <si>
    <t>T2014071932725</t>
  </si>
  <si>
    <t>R60048067</t>
  </si>
  <si>
    <t>B20140721156426</t>
  </si>
  <si>
    <t>T2014032138272</t>
  </si>
  <si>
    <t>C17543208</t>
  </si>
  <si>
    <t>B20140324181537</t>
  </si>
  <si>
    <t>T2014053113729</t>
  </si>
  <si>
    <t>C77130266</t>
  </si>
  <si>
    <t>B20140602071148</t>
  </si>
  <si>
    <t>T2014080714314</t>
  </si>
  <si>
    <t>E57992083</t>
  </si>
  <si>
    <t>B20140808073657</t>
  </si>
  <si>
    <t>T2014111312692</t>
  </si>
  <si>
    <t>T26077457</t>
  </si>
  <si>
    <t>B20141114066522</t>
  </si>
  <si>
    <t>T2014082943250</t>
  </si>
  <si>
    <t>J39587728</t>
  </si>
  <si>
    <t>B20140912203758</t>
  </si>
  <si>
    <t>T2014073041787</t>
  </si>
  <si>
    <t>E46731498</t>
  </si>
  <si>
    <t>B20140801197159</t>
  </si>
  <si>
    <t>T2014021305241</t>
  </si>
  <si>
    <t>C21645873</t>
  </si>
  <si>
    <t>B20140219032851</t>
  </si>
  <si>
    <t>T2014101806042</t>
  </si>
  <si>
    <t>N10108846</t>
  </si>
  <si>
    <t>B20141022036504</t>
  </si>
  <si>
    <t>T2014010249324</t>
  </si>
  <si>
    <t>Q25705295</t>
  </si>
  <si>
    <t>B20140108230991</t>
  </si>
  <si>
    <t>T2014021637077</t>
  </si>
  <si>
    <t>Q33322158</t>
  </si>
  <si>
    <t>B20140217176176</t>
  </si>
  <si>
    <t>T2014030108405</t>
  </si>
  <si>
    <t>Q58653475</t>
  </si>
  <si>
    <t>B20140301047079</t>
  </si>
  <si>
    <t>T2014031446367</t>
  </si>
  <si>
    <t>Q16372192</t>
  </si>
  <si>
    <t>B20140320217603</t>
  </si>
  <si>
    <t>T2014080343200</t>
  </si>
  <si>
    <t>F84467258</t>
  </si>
  <si>
    <t>B20140806203557</t>
  </si>
  <si>
    <t>T2014073027976</t>
  </si>
  <si>
    <t>F70143036</t>
  </si>
  <si>
    <t>B20140731135050</t>
  </si>
  <si>
    <t>T2014072732796</t>
  </si>
  <si>
    <t>L38701198</t>
  </si>
  <si>
    <t>B20140729156776</t>
  </si>
  <si>
    <t>T2014042014989</t>
  </si>
  <si>
    <t>Q53598518</t>
  </si>
  <si>
    <t>B20140422076743</t>
  </si>
  <si>
    <t>T2014022145269</t>
  </si>
  <si>
    <t>C29637170</t>
  </si>
  <si>
    <t>B20140226212773</t>
  </si>
  <si>
    <t>T2014121240555</t>
  </si>
  <si>
    <t>K91940985</t>
  </si>
  <si>
    <t>B20141215191661</t>
  </si>
  <si>
    <t>T2014072335153</t>
  </si>
  <si>
    <t>S69723801</t>
  </si>
  <si>
    <t>B20140724167368</t>
  </si>
  <si>
    <t>T2014022205701</t>
  </si>
  <si>
    <t>Q45255071</t>
  </si>
  <si>
    <t>B20140224034886</t>
  </si>
  <si>
    <t>T2014041808889</t>
  </si>
  <si>
    <t>S19778330</t>
  </si>
  <si>
    <t>B20140421049354</t>
  </si>
  <si>
    <t>T2014121717936</t>
  </si>
  <si>
    <t>G93608162</t>
  </si>
  <si>
    <t>B20141219090041</t>
  </si>
  <si>
    <t>T2014050441648</t>
  </si>
  <si>
    <t>E73112257</t>
  </si>
  <si>
    <t>B20140516196559</t>
  </si>
  <si>
    <t>T2014022007179</t>
  </si>
  <si>
    <t>N45988434</t>
  </si>
  <si>
    <t>B20140224041611</t>
  </si>
  <si>
    <t>T2014030512721</t>
  </si>
  <si>
    <t>Q48169055</t>
  </si>
  <si>
    <t>B20140306066664</t>
  </si>
  <si>
    <t>T2014112610941</t>
  </si>
  <si>
    <t>Q92516666</t>
  </si>
  <si>
    <t>B20141127058537</t>
  </si>
  <si>
    <t>T2014120607503</t>
  </si>
  <si>
    <t>P62013232</t>
  </si>
  <si>
    <t>B20141212042996</t>
  </si>
  <si>
    <t>T2014051137975</t>
  </si>
  <si>
    <t>K75469627</t>
  </si>
  <si>
    <t>B20140512180220</t>
  </si>
  <si>
    <t>T2014051644493</t>
  </si>
  <si>
    <t>P96872891</t>
  </si>
  <si>
    <t>B20140521209269</t>
  </si>
  <si>
    <t>T2014052543075</t>
  </si>
  <si>
    <t>F55687458</t>
  </si>
  <si>
    <t>B20140603202981</t>
  </si>
  <si>
    <t>T2014100901659</t>
  </si>
  <si>
    <t>J76153797</t>
  </si>
  <si>
    <t>B20141013016635</t>
  </si>
  <si>
    <t>T2014102232245</t>
  </si>
  <si>
    <t>Q49759948</t>
  </si>
  <si>
    <t>B20141024154241</t>
  </si>
  <si>
    <t>T2014021020742</t>
  </si>
  <si>
    <t>Q34852898</t>
  </si>
  <si>
    <t>B20140211102761</t>
  </si>
  <si>
    <t>T2014062532722</t>
  </si>
  <si>
    <t>J38012367</t>
  </si>
  <si>
    <t>B20140626156414</t>
  </si>
  <si>
    <t>T2014013024431</t>
  </si>
  <si>
    <t>D96249239</t>
  </si>
  <si>
    <t>B20140131119365</t>
  </si>
  <si>
    <t>T2014062040678</t>
  </si>
  <si>
    <t>T39743872</t>
  </si>
  <si>
    <t>B20140623192230</t>
  </si>
  <si>
    <t>T2014081544020</t>
  </si>
  <si>
    <t>J96486101</t>
  </si>
  <si>
    <t>B20140825207178</t>
  </si>
  <si>
    <t>T2014051539075</t>
  </si>
  <si>
    <t>T28823228</t>
  </si>
  <si>
    <t>B20140526185100</t>
  </si>
  <si>
    <t>T2014021445938</t>
  </si>
  <si>
    <t>A48062201</t>
  </si>
  <si>
    <t>B20140217215680</t>
  </si>
  <si>
    <t>T2014030151074</t>
  </si>
  <si>
    <t>S26144975</t>
  </si>
  <si>
    <t>B20140312238810</t>
  </si>
  <si>
    <t>T2014052505837</t>
  </si>
  <si>
    <t>A96497617</t>
  </si>
  <si>
    <t>B20140528035495</t>
  </si>
  <si>
    <t>T2014040317320</t>
  </si>
  <si>
    <t>R21188482</t>
  </si>
  <si>
    <t>B20140404087352</t>
  </si>
  <si>
    <t>T2014012409405</t>
  </si>
  <si>
    <t>B52965452</t>
  </si>
  <si>
    <t>B20140128051625</t>
  </si>
  <si>
    <t>T2014010419813</t>
  </si>
  <si>
    <t>G77102679</t>
  </si>
  <si>
    <t>B20140106098555</t>
  </si>
  <si>
    <t>T2014052512213</t>
  </si>
  <si>
    <t>F45212108</t>
  </si>
  <si>
    <t>B20140526064379</t>
  </si>
  <si>
    <t>T2014121314789</t>
  </si>
  <si>
    <t>Q50559616</t>
  </si>
  <si>
    <t>B20141222075804</t>
  </si>
  <si>
    <t>T2014121902906</t>
  </si>
  <si>
    <t>L23650912</t>
  </si>
  <si>
    <t>B20141223022365</t>
  </si>
  <si>
    <t>T2014073138255</t>
  </si>
  <si>
    <t>C92636579</t>
  </si>
  <si>
    <t>B20140801181454</t>
  </si>
  <si>
    <t>T2014103129865</t>
  </si>
  <si>
    <t>H10712915</t>
  </si>
  <si>
    <t>B20141103143667</t>
  </si>
  <si>
    <t>T2014100545823</t>
  </si>
  <si>
    <t>H31419094</t>
  </si>
  <si>
    <t>B20141008215177</t>
  </si>
  <si>
    <t>T2014102912150</t>
  </si>
  <si>
    <t>H88418346</t>
  </si>
  <si>
    <t>B20141031064070</t>
  </si>
  <si>
    <t>T2014062804638</t>
  </si>
  <si>
    <t>R39422620</t>
  </si>
  <si>
    <t>B20140703030115</t>
  </si>
  <si>
    <t>T2014111619270</t>
  </si>
  <si>
    <t>L94572881</t>
  </si>
  <si>
    <t>B20141117096135</t>
  </si>
  <si>
    <t>T2014013044035</t>
  </si>
  <si>
    <t>J33309652</t>
  </si>
  <si>
    <t>B20140211207246</t>
  </si>
  <si>
    <t>T2014080944832</t>
  </si>
  <si>
    <t>M41838085</t>
  </si>
  <si>
    <t>B20140818210838</t>
  </si>
  <si>
    <t>T2014100227646</t>
  </si>
  <si>
    <t>Q73257413</t>
  </si>
  <si>
    <t>B20141003133657</t>
  </si>
  <si>
    <t>T2014052911673</t>
  </si>
  <si>
    <t>Q12582039</t>
  </si>
  <si>
    <t>B20140530061911</t>
  </si>
  <si>
    <t>T2014121324398</t>
  </si>
  <si>
    <t>G57651830</t>
  </si>
  <si>
    <t>B20141215119217</t>
  </si>
  <si>
    <t>T2014081627921</t>
  </si>
  <si>
    <t>K40692920</t>
  </si>
  <si>
    <t>B20140818134817</t>
  </si>
  <si>
    <t>T2014102432411</t>
  </si>
  <si>
    <t>H78900924</t>
  </si>
  <si>
    <t>B20141027154983</t>
  </si>
  <si>
    <t>T2014112653843</t>
  </si>
  <si>
    <t>N80088549</t>
  </si>
  <si>
    <t>B20141203251269</t>
  </si>
  <si>
    <t>T2014081648321</t>
  </si>
  <si>
    <t>Q69838383</t>
  </si>
  <si>
    <t>B20140822226434</t>
  </si>
  <si>
    <t>T2014101541068</t>
  </si>
  <si>
    <t>C92270066</t>
  </si>
  <si>
    <t>B20141020193954</t>
  </si>
  <si>
    <t>T2014053025496</t>
  </si>
  <si>
    <t>Q94022670</t>
  </si>
  <si>
    <t>B20140603124117</t>
  </si>
  <si>
    <t>T2014021614547</t>
  </si>
  <si>
    <t>G22399894</t>
  </si>
  <si>
    <t>B20140217074741</t>
  </si>
  <si>
    <t>T2014062826240</t>
  </si>
  <si>
    <t>S55837844</t>
  </si>
  <si>
    <t>B20140701127442</t>
  </si>
  <si>
    <t>T2014082936987</t>
  </si>
  <si>
    <t>S10489907</t>
  </si>
  <si>
    <t>B20140901175700</t>
  </si>
  <si>
    <t>T2014111438682</t>
  </si>
  <si>
    <t>D28214855</t>
  </si>
  <si>
    <t>B20141119183384</t>
  </si>
  <si>
    <t>T2014111923534</t>
  </si>
  <si>
    <t>H12595580</t>
  </si>
  <si>
    <t>B20141120115398</t>
  </si>
  <si>
    <t>T2014020211765</t>
  </si>
  <si>
    <t>G12750000</t>
  </si>
  <si>
    <t>B20140203062338</t>
  </si>
  <si>
    <t>T2014122053384</t>
  </si>
  <si>
    <t>J73518153</t>
  </si>
  <si>
    <t>B20141223249189</t>
  </si>
  <si>
    <t>T2014011121628</t>
  </si>
  <si>
    <t>N96251237</t>
  </si>
  <si>
    <t>B20140113106735</t>
  </si>
  <si>
    <t>T2014052431746</t>
  </si>
  <si>
    <t>B85436530</t>
  </si>
  <si>
    <t>B20140526152004</t>
  </si>
  <si>
    <t>T2014071917428</t>
  </si>
  <si>
    <t>Q30477552</t>
  </si>
  <si>
    <t>B20140722087822</t>
  </si>
  <si>
    <t>T2014101115007</t>
  </si>
  <si>
    <t>T41023014</t>
  </si>
  <si>
    <t>B20141022076828</t>
  </si>
  <si>
    <t>T2014010522837</t>
  </si>
  <si>
    <t>M60326934</t>
  </si>
  <si>
    <t>B20140107112269</t>
  </si>
  <si>
    <t>T2014013117928</t>
  </si>
  <si>
    <t>C95931641</t>
  </si>
  <si>
    <t>B20140203089999</t>
  </si>
  <si>
    <t>T2014031247014</t>
  </si>
  <si>
    <t>T67570101</t>
  </si>
  <si>
    <t>B20140319220552</t>
  </si>
  <si>
    <t>T2014013048409</t>
  </si>
  <si>
    <t>A64457449</t>
  </si>
  <si>
    <t>B20140131226848</t>
  </si>
  <si>
    <t>T2014121901062</t>
  </si>
  <si>
    <t>F30602065</t>
  </si>
  <si>
    <t>B20141223013946</t>
  </si>
  <si>
    <t>T2014030515411</t>
  </si>
  <si>
    <t>N78420046</t>
  </si>
  <si>
    <t>B20140307078630</t>
  </si>
  <si>
    <t>T2014102336114</t>
  </si>
  <si>
    <t>L93960206</t>
  </si>
  <si>
    <t>B20141024171780</t>
  </si>
  <si>
    <t>T2014082242083</t>
  </si>
  <si>
    <t>J15478800</t>
  </si>
  <si>
    <t>B20140828198439</t>
  </si>
  <si>
    <t>T2014072027308</t>
  </si>
  <si>
    <t>J89249311</t>
  </si>
  <si>
    <t>B20140721132236</t>
  </si>
  <si>
    <t>T2014071128438</t>
  </si>
  <si>
    <t>P68811938</t>
  </si>
  <si>
    <t>B20140714137157</t>
  </si>
  <si>
    <t>T2014071704676</t>
  </si>
  <si>
    <t>J36132632</t>
  </si>
  <si>
    <t>B20140725030267</t>
  </si>
  <si>
    <t>T2014051501296</t>
  </si>
  <si>
    <t>E21890110</t>
  </si>
  <si>
    <t>B20140519014994</t>
  </si>
  <si>
    <t>T2014030214564</t>
  </si>
  <si>
    <t>D88487521</t>
  </si>
  <si>
    <t>B20140304074827</t>
  </si>
  <si>
    <t>T2014071820535</t>
  </si>
  <si>
    <t>S30757245</t>
  </si>
  <si>
    <t>B20140722101830</t>
  </si>
  <si>
    <t>T2014072047655</t>
  </si>
  <si>
    <t>K60538938</t>
  </si>
  <si>
    <t>B20140725223356</t>
  </si>
  <si>
    <t>T2014021649194</t>
  </si>
  <si>
    <t>M90259792</t>
  </si>
  <si>
    <t>B20140219230377</t>
  </si>
  <si>
    <t>T2014060447551</t>
  </si>
  <si>
    <t>R22916294</t>
  </si>
  <si>
    <t>B20140618222889</t>
  </si>
  <si>
    <t>T2014121153344</t>
  </si>
  <si>
    <t>M16703421</t>
  </si>
  <si>
    <t>B20141215249021</t>
  </si>
  <si>
    <t>T2014012040551</t>
  </si>
  <si>
    <t>Q16629902</t>
  </si>
  <si>
    <t>B20140124191641</t>
  </si>
  <si>
    <t>T2014100216329</t>
  </si>
  <si>
    <t>Q72374338</t>
  </si>
  <si>
    <t>B20141009082814</t>
  </si>
  <si>
    <t>T2014051639549</t>
  </si>
  <si>
    <t>K94824051</t>
  </si>
  <si>
    <t>B20140519187146</t>
  </si>
  <si>
    <t>T2014071814747</t>
  </si>
  <si>
    <t>C43301667</t>
  </si>
  <si>
    <t>B20140729075630</t>
  </si>
  <si>
    <t>T2014090652988</t>
  </si>
  <si>
    <t>L65219217</t>
  </si>
  <si>
    <t>B20140911247396</t>
  </si>
  <si>
    <t>T2014072435379</t>
  </si>
  <si>
    <t>B66358000</t>
  </si>
  <si>
    <t>B20140725168383</t>
  </si>
  <si>
    <t>T2014051735014</t>
  </si>
  <si>
    <t>M86080093</t>
  </si>
  <si>
    <t>B20140519166766</t>
  </si>
  <si>
    <t>T2014111211814</t>
  </si>
  <si>
    <t>H75475696</t>
  </si>
  <si>
    <t>B20141113062538</t>
  </si>
  <si>
    <t>T2014073130210</t>
  </si>
  <si>
    <t>E78504446</t>
  </si>
  <si>
    <t>B20140801145201</t>
  </si>
  <si>
    <t>T2014071850327</t>
  </si>
  <si>
    <t>D88985853</t>
  </si>
  <si>
    <t>B20140722235466</t>
  </si>
  <si>
    <t>T2014071039233</t>
  </si>
  <si>
    <t>P21041591</t>
  </si>
  <si>
    <t>B20140711185762</t>
  </si>
  <si>
    <t>T2014011127471</t>
  </si>
  <si>
    <t>T40486779</t>
  </si>
  <si>
    <t>B20140113132905</t>
  </si>
  <si>
    <t>T2014082240968</t>
  </si>
  <si>
    <t>G11141419</t>
  </si>
  <si>
    <t>B20140825193491</t>
  </si>
  <si>
    <t>T2014121721137</t>
  </si>
  <si>
    <t>Q3610249E</t>
  </si>
  <si>
    <t>B20141219104544</t>
  </si>
  <si>
    <t>T2014072007961</t>
  </si>
  <si>
    <t>D93992086</t>
  </si>
  <si>
    <t>B20140801045100</t>
  </si>
  <si>
    <t>T2014091913939</t>
  </si>
  <si>
    <t>C95941206</t>
  </si>
  <si>
    <t>B20140923072045</t>
  </si>
  <si>
    <t>T2014021407907</t>
  </si>
  <si>
    <t>Q75550618</t>
  </si>
  <si>
    <t>B20140228044841</t>
  </si>
  <si>
    <t>T2014022851623</t>
  </si>
  <si>
    <t>A76463579</t>
  </si>
  <si>
    <t>B20140314241297</t>
  </si>
  <si>
    <t>T2014020953455</t>
  </si>
  <si>
    <t>Q80104952</t>
  </si>
  <si>
    <t>B20140210249533</t>
  </si>
  <si>
    <t>T2014102538582</t>
  </si>
  <si>
    <t>J92084065</t>
  </si>
  <si>
    <t>B20141027182945</t>
  </si>
  <si>
    <t>T2014110617459</t>
  </si>
  <si>
    <t>T71219009</t>
  </si>
  <si>
    <t>B20141110087955</t>
  </si>
  <si>
    <t>T2014090622231</t>
  </si>
  <si>
    <t>J61344529</t>
  </si>
  <si>
    <t>B20140908109485</t>
  </si>
  <si>
    <t>T2014101550535</t>
  </si>
  <si>
    <t>P79640979</t>
  </si>
  <si>
    <t>B20141023236388</t>
  </si>
  <si>
    <t>T2014110745162</t>
  </si>
  <si>
    <t>B28231559</t>
  </si>
  <si>
    <t>B20141111212325</t>
  </si>
  <si>
    <t>T2014041815126</t>
  </si>
  <si>
    <t>G84360509</t>
  </si>
  <si>
    <t>B20140421077376</t>
  </si>
  <si>
    <t>T2014042705169</t>
  </si>
  <si>
    <t>H95307356</t>
  </si>
  <si>
    <t>B20140430032547</t>
  </si>
  <si>
    <t>T2014041030872</t>
  </si>
  <si>
    <t>R85058331</t>
  </si>
  <si>
    <t>B20140411148122</t>
  </si>
  <si>
    <t>T2014030818978</t>
  </si>
  <si>
    <t>Q47751213</t>
  </si>
  <si>
    <t>B20140310094795</t>
  </si>
  <si>
    <t>T2014041747767</t>
  </si>
  <si>
    <t>P89972760</t>
  </si>
  <si>
    <t>B20140421223897</t>
  </si>
  <si>
    <t>T2014091921500</t>
  </si>
  <si>
    <t>L31302174</t>
  </si>
  <si>
    <t>B20140923106177</t>
  </si>
  <si>
    <t>T2014013053935</t>
  </si>
  <si>
    <t>D58109898</t>
  </si>
  <si>
    <t>B20140210251649</t>
  </si>
  <si>
    <t>T2014102649287</t>
  </si>
  <si>
    <t>K41666803</t>
  </si>
  <si>
    <t>B20141028230843</t>
  </si>
  <si>
    <t>T2014102507446</t>
  </si>
  <si>
    <t>P59226095</t>
  </si>
  <si>
    <t>B20141103042751</t>
  </si>
  <si>
    <t>T2014102906977</t>
  </si>
  <si>
    <t>H81311728</t>
  </si>
  <si>
    <t>B20141031040676</t>
  </si>
  <si>
    <t>T2014030725064</t>
  </si>
  <si>
    <t>R92625877</t>
  </si>
  <si>
    <t>B20140310122141</t>
  </si>
  <si>
    <t>T2014111947993</t>
  </si>
  <si>
    <t>E28785185</t>
  </si>
  <si>
    <t>B20141125224935</t>
  </si>
  <si>
    <t>T2014080114147</t>
  </si>
  <si>
    <t>N11185737</t>
  </si>
  <si>
    <t>B20140804072916</t>
  </si>
  <si>
    <t>T2014020701248</t>
  </si>
  <si>
    <t>L51409030</t>
  </si>
  <si>
    <t>B20140217014811</t>
  </si>
  <si>
    <t>T2014101712767</t>
  </si>
  <si>
    <t>C80290777</t>
  </si>
  <si>
    <t>B20141020066868</t>
  </si>
  <si>
    <t>T2014050331959</t>
  </si>
  <si>
    <t>J14260143</t>
  </si>
  <si>
    <t>B20140505152972</t>
  </si>
  <si>
    <t>T2014091951012</t>
  </si>
  <si>
    <t>C32182981</t>
  </si>
  <si>
    <t>B20140922238523</t>
  </si>
  <si>
    <t>T2014062108318</t>
  </si>
  <si>
    <t>B23613060</t>
  </si>
  <si>
    <t>B20140621046678</t>
  </si>
  <si>
    <t>T2014112242111</t>
  </si>
  <si>
    <t>T26395803</t>
  </si>
  <si>
    <t>B20141126198570</t>
  </si>
  <si>
    <t>T2014103051289</t>
  </si>
  <si>
    <t>L26717705</t>
  </si>
  <si>
    <t>B20141031239766</t>
  </si>
  <si>
    <t>T2014091048727</t>
  </si>
  <si>
    <t>Q39951593</t>
  </si>
  <si>
    <t>B20140912228284</t>
  </si>
  <si>
    <t>T2014091905108</t>
  </si>
  <si>
    <t>Q16881437</t>
  </si>
  <si>
    <t>B20140922032298</t>
  </si>
  <si>
    <t>T2014032754192</t>
  </si>
  <si>
    <t>E91803598</t>
  </si>
  <si>
    <t>B20140408252795</t>
  </si>
  <si>
    <t>T2014012038640</t>
  </si>
  <si>
    <t>J93266412</t>
  </si>
  <si>
    <t>B20140128183193</t>
  </si>
  <si>
    <t>T2014091105298</t>
  </si>
  <si>
    <t>H82645547</t>
  </si>
  <si>
    <t>B20140924033094</t>
  </si>
  <si>
    <t>T2014071608477</t>
  </si>
  <si>
    <t>H12907973</t>
  </si>
  <si>
    <t>B20140716047423</t>
  </si>
  <si>
    <t>T2014062246228</t>
  </si>
  <si>
    <t>Q50082260</t>
  </si>
  <si>
    <t>B20140626216955</t>
  </si>
  <si>
    <t>T2014101600022</t>
  </si>
  <si>
    <t>B86359177</t>
  </si>
  <si>
    <t>B20141024009283</t>
  </si>
  <si>
    <t>T2014082137150</t>
  </si>
  <si>
    <t>R38080542</t>
  </si>
  <si>
    <t>B20140822176497</t>
  </si>
  <si>
    <t>T2014082806783</t>
  </si>
  <si>
    <t>L16082548</t>
  </si>
  <si>
    <t>B20140903039773</t>
  </si>
  <si>
    <t>T2014031506338</t>
  </si>
  <si>
    <t>A89871068</t>
  </si>
  <si>
    <t>B20140324037812</t>
  </si>
  <si>
    <t>T2014062009301</t>
  </si>
  <si>
    <t>P94702117</t>
  </si>
  <si>
    <t>B20140623051201</t>
  </si>
  <si>
    <t>T2014071143150</t>
  </si>
  <si>
    <t>M67115642</t>
  </si>
  <si>
    <t>B20140715203347</t>
  </si>
  <si>
    <t>T2014040733211</t>
  </si>
  <si>
    <t>M24758275</t>
  </si>
  <si>
    <t>B20140408158714</t>
  </si>
  <si>
    <t>T2014102405417</t>
  </si>
  <si>
    <t>A58633872</t>
  </si>
  <si>
    <t>B20141028033652</t>
  </si>
  <si>
    <t>T2014032324890</t>
  </si>
  <si>
    <t>A49031026</t>
  </si>
  <si>
    <t>B20140324121384</t>
  </si>
  <si>
    <t>T2014031422057</t>
  </si>
  <si>
    <t>G77939222</t>
  </si>
  <si>
    <t>B20140318108734</t>
  </si>
  <si>
    <t>T2014062735116</t>
  </si>
  <si>
    <t>B82559429</t>
  </si>
  <si>
    <t>B20140630167220</t>
  </si>
  <si>
    <t>T2014072450996</t>
  </si>
  <si>
    <t>C48415279</t>
  </si>
  <si>
    <t>B20140730238452</t>
  </si>
  <si>
    <t>T2014022223384</t>
  </si>
  <si>
    <t>E53728219</t>
  </si>
  <si>
    <t>B20140224114755</t>
  </si>
  <si>
    <t>T2014041127972</t>
  </si>
  <si>
    <t>A33932760</t>
  </si>
  <si>
    <t>B20140414135035</t>
  </si>
  <si>
    <t>T2014112647372</t>
  </si>
  <si>
    <t>C11821264</t>
  </si>
  <si>
    <t>B20141202222114</t>
  </si>
  <si>
    <t>T2014030639736</t>
  </si>
  <si>
    <t>K35940104</t>
  </si>
  <si>
    <t>B20140311187965</t>
  </si>
  <si>
    <t>T2014102539886</t>
  </si>
  <si>
    <t>D56865776</t>
  </si>
  <si>
    <t>B20141106188671</t>
  </si>
  <si>
    <t>T2014110733447</t>
  </si>
  <si>
    <t>S20990493</t>
  </si>
  <si>
    <t>B20141110159773</t>
  </si>
  <si>
    <t>T2014021327311</t>
  </si>
  <si>
    <t>E81457144</t>
  </si>
  <si>
    <t>B20140217132249</t>
  </si>
  <si>
    <t>T2014092032945</t>
  </si>
  <si>
    <t>M35259004</t>
  </si>
  <si>
    <t>B20140923157457</t>
  </si>
  <si>
    <t>T2014112646775</t>
  </si>
  <si>
    <t>Q78612633</t>
  </si>
  <si>
    <t>B20141127219517</t>
  </si>
  <si>
    <t>T2014030642529</t>
  </si>
  <si>
    <t>Q6053PART</t>
  </si>
  <si>
    <t>B20140314200451</t>
  </si>
  <si>
    <t>T2014120607077</t>
  </si>
  <si>
    <t>K69708861</t>
  </si>
  <si>
    <t>B20141211041178</t>
  </si>
  <si>
    <t>T2014040520524</t>
  </si>
  <si>
    <t>E74164477</t>
  </si>
  <si>
    <t>B20140407101780</t>
  </si>
  <si>
    <t>T2014071324520</t>
  </si>
  <si>
    <t>B27606582</t>
  </si>
  <si>
    <t>B20140714119758</t>
  </si>
  <si>
    <t>T2014041040862</t>
  </si>
  <si>
    <t>P19467162</t>
  </si>
  <si>
    <t>B20140411193057</t>
  </si>
  <si>
    <t>T2014092419356</t>
  </si>
  <si>
    <t>D69786210</t>
  </si>
  <si>
    <t>B20140925096520</t>
  </si>
  <si>
    <t>T2014031337876</t>
  </si>
  <si>
    <t>M32960210</t>
  </si>
  <si>
    <t>B20140314179756</t>
  </si>
  <si>
    <t>T2014102618378</t>
  </si>
  <si>
    <t>G96211988</t>
  </si>
  <si>
    <t>B20141027092048</t>
  </si>
  <si>
    <t>T2014072017424</t>
  </si>
  <si>
    <t>N65635302</t>
  </si>
  <si>
    <t>B20140721087808</t>
  </si>
  <si>
    <t>T2014060442629</t>
  </si>
  <si>
    <t>H38001731</t>
  </si>
  <si>
    <t>B20140612200907</t>
  </si>
  <si>
    <t>T2014011253922</t>
  </si>
  <si>
    <t>H29679445</t>
  </si>
  <si>
    <t>B20140116251584</t>
  </si>
  <si>
    <t>T2014080745787</t>
  </si>
  <si>
    <t>K63134881</t>
  </si>
  <si>
    <t>B20140819215011</t>
  </si>
  <si>
    <t>T2014112222166</t>
  </si>
  <si>
    <t>H98089239</t>
  </si>
  <si>
    <t>B20141124109233</t>
  </si>
  <si>
    <t>T2014100300423</t>
  </si>
  <si>
    <t>G83245785</t>
  </si>
  <si>
    <t>B20141006011136</t>
  </si>
  <si>
    <t>T2014021301252</t>
  </si>
  <si>
    <t>C75731094</t>
  </si>
  <si>
    <t>B20140214014832</t>
  </si>
  <si>
    <t>T2014030144427</t>
  </si>
  <si>
    <t>F26800890</t>
  </si>
  <si>
    <t>B20140304208968</t>
  </si>
  <si>
    <t>T2014101124987</t>
  </si>
  <si>
    <t>G85886664</t>
  </si>
  <si>
    <t>B20141013121817</t>
  </si>
  <si>
    <t>T2014100948255</t>
  </si>
  <si>
    <t>R69872019</t>
  </si>
  <si>
    <t>B20141020226117</t>
  </si>
  <si>
    <t>T2014072433431</t>
  </si>
  <si>
    <t>Q93249735</t>
  </si>
  <si>
    <t>B20140725159696</t>
  </si>
  <si>
    <t>T2014083014092</t>
  </si>
  <si>
    <t>B45260951</t>
  </si>
  <si>
    <t>B20140901072689</t>
  </si>
  <si>
    <t>T2014013014441</t>
  </si>
  <si>
    <t>Q18131569</t>
  </si>
  <si>
    <t>B20140131074256</t>
  </si>
  <si>
    <t>T2014051625310</t>
  </si>
  <si>
    <t>G58862804</t>
  </si>
  <si>
    <t>B20140519123239</t>
  </si>
  <si>
    <t>T2014083033022</t>
  </si>
  <si>
    <t>E61493074</t>
  </si>
  <si>
    <t>B20140901157866</t>
  </si>
  <si>
    <t>T2014091143288</t>
  </si>
  <si>
    <t>Q91630570</t>
  </si>
  <si>
    <t>B20140924203925</t>
  </si>
  <si>
    <t>T2014030521248</t>
  </si>
  <si>
    <t>H77370052</t>
  </si>
  <si>
    <t>B20140306105027</t>
  </si>
  <si>
    <t>T2014100453097</t>
  </si>
  <si>
    <t>H96147528</t>
  </si>
  <si>
    <t>B20141007247937</t>
  </si>
  <si>
    <t>T2014020210745</t>
  </si>
  <si>
    <t>Q86036947</t>
  </si>
  <si>
    <t>B20140203057665</t>
  </si>
  <si>
    <t>T2014030129519</t>
  </si>
  <si>
    <t>R94803008</t>
  </si>
  <si>
    <t>B20140304142107</t>
  </si>
  <si>
    <t>T2014111310360</t>
  </si>
  <si>
    <t>M85071949</t>
  </si>
  <si>
    <t>B20141117055929</t>
  </si>
  <si>
    <t>T2014120541978</t>
  </si>
  <si>
    <t>D73474452</t>
  </si>
  <si>
    <t>B20141208197973</t>
  </si>
  <si>
    <t>T2014031900295</t>
  </si>
  <si>
    <t>Q29241111</t>
  </si>
  <si>
    <t>B20140320010545</t>
  </si>
  <si>
    <t>T2014051714356</t>
  </si>
  <si>
    <t>J85614882</t>
  </si>
  <si>
    <t>B20140519073866</t>
  </si>
  <si>
    <t>T2014121253349</t>
  </si>
  <si>
    <t>F11023686</t>
  </si>
  <si>
    <t>B20141217249036</t>
  </si>
  <si>
    <t>T2014012342871</t>
  </si>
  <si>
    <t>B87887340</t>
  </si>
  <si>
    <t>B20140130202037</t>
  </si>
  <si>
    <t>T2014041210046</t>
  </si>
  <si>
    <t>F37679531</t>
  </si>
  <si>
    <t>B20140414054529</t>
  </si>
  <si>
    <t>T2014041752497</t>
  </si>
  <si>
    <t>Q24553969</t>
  </si>
  <si>
    <t>B20140423245188</t>
  </si>
  <si>
    <t>T2014031944815</t>
  </si>
  <si>
    <t>R55447206</t>
  </si>
  <si>
    <t>B20140325210750</t>
  </si>
  <si>
    <t>T2014030554148</t>
  </si>
  <si>
    <t>J80689060</t>
  </si>
  <si>
    <t>B20140311252611</t>
  </si>
  <si>
    <t>T2014101705207</t>
  </si>
  <si>
    <t>D57102407</t>
  </si>
  <si>
    <t>B20141021032696</t>
  </si>
  <si>
    <t>T2014091145134</t>
  </si>
  <si>
    <t>C76346023</t>
  </si>
  <si>
    <t>B20140912212204</t>
  </si>
  <si>
    <t>T2014090514815</t>
  </si>
  <si>
    <t>F48952023</t>
  </si>
  <si>
    <t>B20140912075917</t>
  </si>
  <si>
    <t>T2014052244249</t>
  </si>
  <si>
    <t>K87252912</t>
  </si>
  <si>
    <t>B20140527208208</t>
  </si>
  <si>
    <t>T2014060417740</t>
  </si>
  <si>
    <t>Q24613581</t>
  </si>
  <si>
    <t>B20140605089190</t>
  </si>
  <si>
    <t>T2014112301045</t>
  </si>
  <si>
    <t>Q12914437</t>
  </si>
  <si>
    <t>B20141126013869</t>
  </si>
  <si>
    <t>T2014091323000</t>
  </si>
  <si>
    <t>J35157257</t>
  </si>
  <si>
    <t>B20140915112969</t>
  </si>
  <si>
    <t>T2014010408335</t>
  </si>
  <si>
    <t>Q64246114</t>
  </si>
  <si>
    <t>B20140104046764</t>
  </si>
  <si>
    <t>T2014120725895</t>
  </si>
  <si>
    <t>Q98093096</t>
  </si>
  <si>
    <t>B20141208125913</t>
  </si>
  <si>
    <t>T2014060506524</t>
  </si>
  <si>
    <t>J44044559</t>
  </si>
  <si>
    <t>B20140617038602</t>
  </si>
  <si>
    <t>T2014090743717</t>
  </si>
  <si>
    <t>F41341058</t>
  </si>
  <si>
    <t>B20140909205804</t>
  </si>
  <si>
    <t>T2014082308955</t>
  </si>
  <si>
    <t>M78712739</t>
  </si>
  <si>
    <t>B20140825049631</t>
  </si>
  <si>
    <t>T2014022205352</t>
  </si>
  <si>
    <t>Q56255174</t>
  </si>
  <si>
    <t>B20140303033336</t>
  </si>
  <si>
    <t>T2014062847838</t>
  </si>
  <si>
    <t>F83194353</t>
  </si>
  <si>
    <t>B20140701224223</t>
  </si>
  <si>
    <t>T2014062754604</t>
  </si>
  <si>
    <t>Q33468413</t>
  </si>
  <si>
    <t>B20140710254581</t>
  </si>
  <si>
    <t>T2014102640366</t>
  </si>
  <si>
    <t>P31120458</t>
  </si>
  <si>
    <t>B20141105190798</t>
  </si>
  <si>
    <t>T2014042406432</t>
  </si>
  <si>
    <t>J34396330</t>
  </si>
  <si>
    <t>B20140428038192</t>
  </si>
  <si>
    <t>T2014042032949</t>
  </si>
  <si>
    <t>H77722819</t>
  </si>
  <si>
    <t>B20140421157476</t>
  </si>
  <si>
    <t>T2014061446412</t>
  </si>
  <si>
    <t>N52102629</t>
  </si>
  <si>
    <t>B20140616217811</t>
  </si>
  <si>
    <t>T2014053016528</t>
  </si>
  <si>
    <t>J78302424</t>
  </si>
  <si>
    <t>B20140603083692</t>
  </si>
  <si>
    <t>T2014041934582</t>
  </si>
  <si>
    <t>N12074358</t>
  </si>
  <si>
    <t>B20140421164846</t>
  </si>
  <si>
    <t>T2014050300114</t>
  </si>
  <si>
    <t>K46198354</t>
  </si>
  <si>
    <t>B20140506009719</t>
  </si>
  <si>
    <t>T2014082512757</t>
  </si>
  <si>
    <t>Q33671405</t>
  </si>
  <si>
    <t>B20140826066831</t>
  </si>
  <si>
    <t>T2014121203016</t>
  </si>
  <si>
    <t>Q77521519</t>
  </si>
  <si>
    <t>B20141216022840</t>
  </si>
  <si>
    <t>T2014100951386</t>
  </si>
  <si>
    <t>K56177951</t>
  </si>
  <si>
    <t>B20141015240215</t>
  </si>
  <si>
    <t>T2014060727264</t>
  </si>
  <si>
    <t>R66094522</t>
  </si>
  <si>
    <t>B20140609132030</t>
  </si>
  <si>
    <t>T2014110649786</t>
  </si>
  <si>
    <t>P21651279</t>
  </si>
  <si>
    <t>B20141111233061</t>
  </si>
  <si>
    <t>T2014040429422</t>
  </si>
  <si>
    <t>E63543742</t>
  </si>
  <si>
    <t>B20140407141683</t>
  </si>
  <si>
    <t>T2014010339924</t>
  </si>
  <si>
    <t>D85730506</t>
  </si>
  <si>
    <t>B20140108188822</t>
  </si>
  <si>
    <t>T2014051648248</t>
  </si>
  <si>
    <t>R73410631</t>
  </si>
  <si>
    <t>B20140519226089</t>
  </si>
  <si>
    <t>T2014092112173</t>
  </si>
  <si>
    <t>Q11578673</t>
  </si>
  <si>
    <t>B20140922064169</t>
  </si>
  <si>
    <t>T2014011035722</t>
  </si>
  <si>
    <t>Q81967399</t>
  </si>
  <si>
    <t>B20140113169943</t>
  </si>
  <si>
    <t>T2014121136298</t>
  </si>
  <si>
    <t>M24469284</t>
  </si>
  <si>
    <t>B20141212172574</t>
  </si>
  <si>
    <t>T2014092431184</t>
  </si>
  <si>
    <t>H29972219</t>
  </si>
  <si>
    <t>B20140925149531</t>
  </si>
  <si>
    <t>T2014101907682</t>
  </si>
  <si>
    <t>H43517832</t>
  </si>
  <si>
    <t>B20141020043798</t>
  </si>
  <si>
    <t>T2014052223725</t>
  </si>
  <si>
    <t>Q42961229</t>
  </si>
  <si>
    <t>B20140523116213</t>
  </si>
  <si>
    <t>T2014022400070</t>
  </si>
  <si>
    <t>D77726744</t>
  </si>
  <si>
    <t>B20140310009511</t>
  </si>
  <si>
    <t>T2014040448464</t>
  </si>
  <si>
    <t>Q29287766</t>
  </si>
  <si>
    <t>B20140410227075</t>
  </si>
  <si>
    <t>T2014050930067</t>
  </si>
  <si>
    <t>N77246092</t>
  </si>
  <si>
    <t>B20140512144571</t>
  </si>
  <si>
    <t>T2014032843596</t>
  </si>
  <si>
    <t>R36620501</t>
  </si>
  <si>
    <t>B20140410205273</t>
  </si>
  <si>
    <t>T2014011124524</t>
  </si>
  <si>
    <t>Q44952168</t>
  </si>
  <si>
    <t>B20140113119780</t>
  </si>
  <si>
    <t>T2014091024548</t>
  </si>
  <si>
    <t>J61104427</t>
  </si>
  <si>
    <t>B20140911119876</t>
  </si>
  <si>
    <t>T2014110100666</t>
  </si>
  <si>
    <t>K89556023</t>
  </si>
  <si>
    <t>B20141103012199</t>
  </si>
  <si>
    <t>T2014081750402</t>
  </si>
  <si>
    <t>L63786415</t>
  </si>
  <si>
    <t>B20140828235782</t>
  </si>
  <si>
    <t>T2014010245884</t>
  </si>
  <si>
    <t>G87134211</t>
  </si>
  <si>
    <t>B20140114215426</t>
  </si>
  <si>
    <t>T2014022153472</t>
  </si>
  <si>
    <t>Q39755394</t>
  </si>
  <si>
    <t>B20140304249607</t>
  </si>
  <si>
    <t>T2014022829585</t>
  </si>
  <si>
    <t>S53586941</t>
  </si>
  <si>
    <t>B20140303142390</t>
  </si>
  <si>
    <t>T2014050252551</t>
  </si>
  <si>
    <t>F52932738</t>
  </si>
  <si>
    <t>B20140515245481</t>
  </si>
  <si>
    <t>T2014031530705</t>
  </si>
  <si>
    <t>D60441065</t>
  </si>
  <si>
    <t>B20140318147383</t>
  </si>
  <si>
    <t>T2014081704728</t>
  </si>
  <si>
    <t>S62356580</t>
  </si>
  <si>
    <t>B20140821030498</t>
  </si>
  <si>
    <t>T2014110522519</t>
  </si>
  <si>
    <t>B18656884</t>
  </si>
  <si>
    <t>B20141107110833</t>
  </si>
  <si>
    <t>T2014062615543</t>
  </si>
  <si>
    <t>M14621605</t>
  </si>
  <si>
    <t>B20140709079242</t>
  </si>
  <si>
    <t>T2014032900364</t>
  </si>
  <si>
    <t>H98770012</t>
  </si>
  <si>
    <t>B20140331010862</t>
  </si>
  <si>
    <t>T2014052528691</t>
  </si>
  <si>
    <t>N52658993</t>
  </si>
  <si>
    <t>B20140526138354</t>
  </si>
  <si>
    <t>T2014122033772</t>
  </si>
  <si>
    <t>C34944349</t>
  </si>
  <si>
    <t>B20141222161236</t>
  </si>
  <si>
    <t>T2014052210940</t>
  </si>
  <si>
    <t>Q53232423</t>
  </si>
  <si>
    <t>B20140526058536</t>
  </si>
  <si>
    <t>T2014072630187</t>
  </si>
  <si>
    <t>A64422773</t>
  </si>
  <si>
    <t>B20140728145082</t>
  </si>
  <si>
    <t>T2014053121208</t>
  </si>
  <si>
    <t>B96850973</t>
  </si>
  <si>
    <t>B20140602104853</t>
  </si>
  <si>
    <t>T2014112321362</t>
  </si>
  <si>
    <t>M72627048</t>
  </si>
  <si>
    <t>B20141124105585</t>
  </si>
  <si>
    <t>T2014092628821</t>
  </si>
  <si>
    <t>B60867475</t>
  </si>
  <si>
    <t>B20140929138927</t>
  </si>
  <si>
    <t>T2014013045238</t>
  </si>
  <si>
    <t>C40636054</t>
  </si>
  <si>
    <t>B20140203212667</t>
  </si>
  <si>
    <t>T2014072312034</t>
  </si>
  <si>
    <t>G48124999</t>
  </si>
  <si>
    <t>B20140725063538</t>
  </si>
  <si>
    <t>T2014090627908</t>
  </si>
  <si>
    <t>J92436367</t>
  </si>
  <si>
    <t>B20140908134768</t>
  </si>
  <si>
    <t>T2014083029965</t>
  </si>
  <si>
    <t>B68891956</t>
  </si>
  <si>
    <t>B20140901144116</t>
  </si>
  <si>
    <t>T2014102535911</t>
  </si>
  <si>
    <t>T81887143</t>
  </si>
  <si>
    <t>B20141028170816</t>
  </si>
  <si>
    <t>T2014071029727</t>
  </si>
  <si>
    <t>D69581376</t>
  </si>
  <si>
    <t>B20140711143032</t>
  </si>
  <si>
    <t>T2014011146513</t>
  </si>
  <si>
    <t>M56649010</t>
  </si>
  <si>
    <t>B20140114218296</t>
  </si>
  <si>
    <t>T2014022139778</t>
  </si>
  <si>
    <t>K77188442</t>
  </si>
  <si>
    <t>B20140304188153</t>
  </si>
  <si>
    <t>T2014092608183</t>
  </si>
  <si>
    <t>H84820985</t>
  </si>
  <si>
    <t>B20140930046090</t>
  </si>
  <si>
    <t>T2014013144390</t>
  </si>
  <si>
    <t>J67333673</t>
  </si>
  <si>
    <t>B20140212208799</t>
  </si>
  <si>
    <t>T2014062111129</t>
  </si>
  <si>
    <t>D94535202</t>
  </si>
  <si>
    <t>B20140624059408</t>
  </si>
  <si>
    <t>T2014051741672</t>
  </si>
  <si>
    <t>K78258106</t>
  </si>
  <si>
    <t>B20140519196655</t>
  </si>
  <si>
    <t>T2014081723643</t>
  </si>
  <si>
    <t>M16462099</t>
  </si>
  <si>
    <t>B20140819115867</t>
  </si>
  <si>
    <t>T2014082100182</t>
  </si>
  <si>
    <t>F77468058</t>
  </si>
  <si>
    <t>B20140902010017</t>
  </si>
  <si>
    <t>T2014071105585</t>
  </si>
  <si>
    <t>C35045097</t>
  </si>
  <si>
    <t>B20140725034361</t>
  </si>
  <si>
    <t>T2014030501262</t>
  </si>
  <si>
    <t>E50293479</t>
  </si>
  <si>
    <t>B20140310014867</t>
  </si>
  <si>
    <t>T2014012741355</t>
  </si>
  <si>
    <t>L19944968</t>
  </si>
  <si>
    <t>B20140206195236</t>
  </si>
  <si>
    <t>T2014030744971</t>
  </si>
  <si>
    <t>C88320913</t>
  </si>
  <si>
    <t>B20140312211443</t>
  </si>
  <si>
    <t>T2014062041731</t>
  </si>
  <si>
    <t>C21199978</t>
  </si>
  <si>
    <t>B20140626196906</t>
  </si>
  <si>
    <t>T2014070600485</t>
  </si>
  <si>
    <t>Q23855004</t>
  </si>
  <si>
    <t>B20140717011398</t>
  </si>
  <si>
    <t>T2014052924954</t>
  </si>
  <si>
    <t>F23782268</t>
  </si>
  <si>
    <t>B20140602121667</t>
  </si>
  <si>
    <t>T2014030208047</t>
  </si>
  <si>
    <t>Q28626046</t>
  </si>
  <si>
    <t>B20140304045501</t>
  </si>
  <si>
    <t>T2014010202058</t>
  </si>
  <si>
    <t>A57230230</t>
  </si>
  <si>
    <t>B20140107018495</t>
  </si>
  <si>
    <t>T2014082716824</t>
  </si>
  <si>
    <t>L43294340</t>
  </si>
  <si>
    <t>B20140829085045</t>
  </si>
  <si>
    <t>T2014112635298</t>
  </si>
  <si>
    <t>A47252642</t>
  </si>
  <si>
    <t>B20141127168016</t>
  </si>
  <si>
    <t>T2014072522262</t>
  </si>
  <si>
    <t>J77150836</t>
  </si>
  <si>
    <t>B20140729109614</t>
  </si>
  <si>
    <t>T2014031402689</t>
  </si>
  <si>
    <t>F22031362</t>
  </si>
  <si>
    <t>B20140317021385</t>
  </si>
  <si>
    <t>T2014022747641</t>
  </si>
  <si>
    <t>R83119848</t>
  </si>
  <si>
    <t>B20140305223299</t>
  </si>
  <si>
    <t>T2014071743915</t>
  </si>
  <si>
    <t>B18892901</t>
  </si>
  <si>
    <t>B20140722206690</t>
  </si>
  <si>
    <t>T2014071022195</t>
  </si>
  <si>
    <t>A71747225</t>
  </si>
  <si>
    <t>B20140711109357</t>
  </si>
  <si>
    <t>T2014092643934</t>
  </si>
  <si>
    <t>Q62413368</t>
  </si>
  <si>
    <t>B20140929206776</t>
  </si>
  <si>
    <t>T2014071204669</t>
  </si>
  <si>
    <t>T75670697</t>
  </si>
  <si>
    <t>B20140715030240</t>
  </si>
  <si>
    <t>T2014111243420</t>
  </si>
  <si>
    <t>T50143832</t>
  </si>
  <si>
    <t>B20141126204470</t>
  </si>
  <si>
    <t>T2014121946490</t>
  </si>
  <si>
    <t>Q94294015</t>
  </si>
  <si>
    <t>B20141225218171</t>
  </si>
  <si>
    <t>T2014081700635</t>
  </si>
  <si>
    <t>Q98078154</t>
  </si>
  <si>
    <t>B20140821012069</t>
  </si>
  <si>
    <t>T2014060442631</t>
  </si>
  <si>
    <t>M99275188</t>
  </si>
  <si>
    <t>B20140605200916</t>
  </si>
  <si>
    <t>T2014041241368</t>
  </si>
  <si>
    <t>E59745444</t>
  </si>
  <si>
    <t>B20140415195294</t>
  </si>
  <si>
    <t>T2014072616664</t>
  </si>
  <si>
    <t>Q16098034</t>
  </si>
  <si>
    <t>B20140728084278</t>
  </si>
  <si>
    <t>T2014071906681</t>
  </si>
  <si>
    <t>G85660588</t>
  </si>
  <si>
    <t>B20140721039305</t>
  </si>
  <si>
    <t>T2014032252431</t>
  </si>
  <si>
    <t>B99029246</t>
  </si>
  <si>
    <t>B20140327244906</t>
  </si>
  <si>
    <t>T2014072543673</t>
  </si>
  <si>
    <t>M74218984</t>
  </si>
  <si>
    <t>B20140801205587</t>
  </si>
  <si>
    <t>T2014032030029</t>
  </si>
  <si>
    <t>C60990850</t>
  </si>
  <si>
    <t>B20140321144420</t>
  </si>
  <si>
    <t>T2014071200154</t>
  </si>
  <si>
    <t>T31321415</t>
  </si>
  <si>
    <t>B20140717009918</t>
  </si>
  <si>
    <t>T2014062724620</t>
  </si>
  <si>
    <t>Q40301553</t>
  </si>
  <si>
    <t>B20140630120225</t>
  </si>
  <si>
    <t>T2014112650924</t>
  </si>
  <si>
    <t>B41266670</t>
  </si>
  <si>
    <t>B20141128238118</t>
  </si>
  <si>
    <t>T2014013131541</t>
  </si>
  <si>
    <t>J12646528</t>
  </si>
  <si>
    <t>B20140203151124</t>
  </si>
  <si>
    <t>T2014102548550</t>
  </si>
  <si>
    <t>L84548282</t>
  </si>
  <si>
    <t>B20141028227457</t>
  </si>
  <si>
    <t>T2014092612584</t>
  </si>
  <si>
    <t>Q96700858</t>
  </si>
  <si>
    <t>B20140930066056</t>
  </si>
  <si>
    <t>T2014072629923</t>
  </si>
  <si>
    <t>B11577620</t>
  </si>
  <si>
    <t>B20140728143923</t>
  </si>
  <si>
    <t>T2014071935811</t>
  </si>
  <si>
    <t>H81362837</t>
  </si>
  <si>
    <t>B20140722170337</t>
  </si>
  <si>
    <t>T2014100921887</t>
  </si>
  <si>
    <t>D65273192</t>
  </si>
  <si>
    <t>B20141010107943</t>
  </si>
  <si>
    <t>T2014092040005</t>
  </si>
  <si>
    <t>B13696991</t>
  </si>
  <si>
    <t>B20140923189182</t>
  </si>
  <si>
    <t>T2014012319081</t>
  </si>
  <si>
    <t>Q34089140</t>
  </si>
  <si>
    <t>B20140127095224</t>
  </si>
  <si>
    <t>T2014061209518</t>
  </si>
  <si>
    <t>E68491429</t>
  </si>
  <si>
    <t>B20140613052128</t>
  </si>
  <si>
    <t>T2014092502839</t>
  </si>
  <si>
    <t>H69391614</t>
  </si>
  <si>
    <t>B20141002022096</t>
  </si>
  <si>
    <t>T2014091007389</t>
  </si>
  <si>
    <t>K83587282</t>
  </si>
  <si>
    <t>B20140915042518</t>
  </si>
  <si>
    <t>T2014072551893</t>
  </si>
  <si>
    <t>B70002787</t>
  </si>
  <si>
    <t>B20140729242496</t>
  </si>
  <si>
    <t>T2014101743361</t>
  </si>
  <si>
    <t>P38286657</t>
  </si>
  <si>
    <t>B20141022204219</t>
  </si>
  <si>
    <t>T2014071049124</t>
  </si>
  <si>
    <t>R71660827</t>
  </si>
  <si>
    <t>B20140716230022</t>
  </si>
  <si>
    <t>T2014101032853</t>
  </si>
  <si>
    <t>S45290085</t>
  </si>
  <si>
    <t>B20141014157032</t>
  </si>
  <si>
    <t>T2014101534641</t>
  </si>
  <si>
    <t>E78425124</t>
  </si>
  <si>
    <t>B20141016165085</t>
  </si>
  <si>
    <t>T2014072341137</t>
  </si>
  <si>
    <t>Q34610781</t>
  </si>
  <si>
    <t>B20140724194238</t>
  </si>
  <si>
    <t>T2014010230695</t>
  </si>
  <si>
    <t>P75500631</t>
  </si>
  <si>
    <t>B20140103147339</t>
  </si>
  <si>
    <t>T2014041034083</t>
  </si>
  <si>
    <t>G97960799</t>
  </si>
  <si>
    <t>B20140411162619</t>
  </si>
  <si>
    <t>T2014032649745</t>
  </si>
  <si>
    <t>S54827856</t>
  </si>
  <si>
    <t>B20140401232870</t>
  </si>
  <si>
    <t>T2014121841992</t>
  </si>
  <si>
    <t>G73642340</t>
  </si>
  <si>
    <t>B20141222198042</t>
  </si>
  <si>
    <t>T2014071319827</t>
  </si>
  <si>
    <t>F59105939</t>
  </si>
  <si>
    <t>B20140714098603</t>
  </si>
  <si>
    <t>T2014073048181</t>
  </si>
  <si>
    <t>N46536817</t>
  </si>
  <si>
    <t>B20140812225799</t>
  </si>
  <si>
    <t>T2014112242335</t>
  </si>
  <si>
    <t>G51031211</t>
  </si>
  <si>
    <t>B20141203199549</t>
  </si>
  <si>
    <t>T2014062603550</t>
  </si>
  <si>
    <t>C14056968</t>
  </si>
  <si>
    <t>B20140701025285</t>
  </si>
  <si>
    <t>T2014051428466</t>
  </si>
  <si>
    <t>E99083301</t>
  </si>
  <si>
    <t>B20140515137264</t>
  </si>
  <si>
    <t>T2014101240457</t>
  </si>
  <si>
    <t>B66183373</t>
  </si>
  <si>
    <t>B20141015191212</t>
  </si>
  <si>
    <t>T2014050219876</t>
  </si>
  <si>
    <t>R71206598</t>
  </si>
  <si>
    <t>B20140506098858</t>
  </si>
  <si>
    <t>T2014061348864</t>
  </si>
  <si>
    <t>C56120030</t>
  </si>
  <si>
    <t>B20140619228874</t>
  </si>
  <si>
    <t>T2014020849905</t>
  </si>
  <si>
    <t>Q10807894</t>
  </si>
  <si>
    <t>B20140210233559</t>
  </si>
  <si>
    <t>T2014091239866</t>
  </si>
  <si>
    <t>S14400468</t>
  </si>
  <si>
    <t>B20140917188582</t>
  </si>
  <si>
    <t>T2014032629297</t>
  </si>
  <si>
    <t>D85867596</t>
  </si>
  <si>
    <t>B20140327141123</t>
  </si>
  <si>
    <t>T2014072550344</t>
  </si>
  <si>
    <t>R65042958</t>
  </si>
  <si>
    <t>B20140730235529</t>
  </si>
  <si>
    <t>T2014053018504</t>
  </si>
  <si>
    <t>F35682872</t>
  </si>
  <si>
    <t>B20140602092616</t>
  </si>
  <si>
    <t>T2014060154588</t>
  </si>
  <si>
    <t>S52449234</t>
  </si>
  <si>
    <t>B20140605254527</t>
  </si>
  <si>
    <t>T2014080334662</t>
  </si>
  <si>
    <t>F47210077</t>
  </si>
  <si>
    <t>B20140804165191</t>
  </si>
  <si>
    <t>T2014080115332</t>
  </si>
  <si>
    <t>F20519416</t>
  </si>
  <si>
    <t>B20140807078275</t>
  </si>
  <si>
    <t>T2014080938746</t>
  </si>
  <si>
    <t>Q72276467</t>
  </si>
  <si>
    <t>B20140811183658</t>
  </si>
  <si>
    <t>T2014082229543</t>
  </si>
  <si>
    <t>L49407078</t>
  </si>
  <si>
    <t>B20140825142201</t>
  </si>
  <si>
    <t>T2014062252709</t>
  </si>
  <si>
    <t>T15135499</t>
  </si>
  <si>
    <t>B20140625246167</t>
  </si>
  <si>
    <t>T2014071214957</t>
  </si>
  <si>
    <t>T16601130</t>
  </si>
  <si>
    <t>B20140718076603</t>
  </si>
  <si>
    <t>T2014050914845</t>
  </si>
  <si>
    <t>G94304335</t>
  </si>
  <si>
    <t>B20140515076054</t>
  </si>
  <si>
    <t>T2014090506803</t>
  </si>
  <si>
    <t>E78980785</t>
  </si>
  <si>
    <t>B20140918039871</t>
  </si>
  <si>
    <t>T2014051105810</t>
  </si>
  <si>
    <t>Q36059183</t>
  </si>
  <si>
    <t>B20140512035367</t>
  </si>
  <si>
    <t>T2014122134371</t>
  </si>
  <si>
    <t>E62342125</t>
  </si>
  <si>
    <t>B20141222163912</t>
  </si>
  <si>
    <t>T2014073149462</t>
  </si>
  <si>
    <t>T33422392</t>
  </si>
  <si>
    <t>B20140806231597</t>
  </si>
  <si>
    <t>T2014101925208</t>
  </si>
  <si>
    <t>T24095323</t>
  </si>
  <si>
    <t>B20141021122786</t>
  </si>
  <si>
    <t>T2014082113649</t>
  </si>
  <si>
    <t>S79615080</t>
  </si>
  <si>
    <t>B20140822070827</t>
  </si>
  <si>
    <t>T2014040438254</t>
  </si>
  <si>
    <t>J36234919</t>
  </si>
  <si>
    <t>B20140407181452</t>
  </si>
  <si>
    <t>T2014021528649</t>
  </si>
  <si>
    <t>F57874902</t>
  </si>
  <si>
    <t>B20140217138158</t>
  </si>
  <si>
    <t>T2014013151593</t>
  </si>
  <si>
    <t>A56778071</t>
  </si>
  <si>
    <t>B20140206241158</t>
  </si>
  <si>
    <t>T2014052820923</t>
  </si>
  <si>
    <t>S26071874</t>
  </si>
  <si>
    <t>B20140529103603</t>
  </si>
  <si>
    <t>T2014071719766</t>
  </si>
  <si>
    <t>T80513060</t>
  </si>
  <si>
    <t>B20140721098368</t>
  </si>
  <si>
    <t>T2014030134392</t>
  </si>
  <si>
    <t>E96794373</t>
  </si>
  <si>
    <t>B20140303164002</t>
  </si>
  <si>
    <t>T2014050124272</t>
  </si>
  <si>
    <t>J20208232</t>
  </si>
  <si>
    <t>B20140502118639</t>
  </si>
  <si>
    <t>T2014120319363</t>
  </si>
  <si>
    <t>C91954045</t>
  </si>
  <si>
    <t>B20141204096555</t>
  </si>
  <si>
    <t>T2014050207618</t>
  </si>
  <si>
    <t>M47383991</t>
  </si>
  <si>
    <t>B20140506043513</t>
  </si>
  <si>
    <t>T2014062704633</t>
  </si>
  <si>
    <t>N73810354</t>
  </si>
  <si>
    <t>B20140703030096</t>
  </si>
  <si>
    <t>T2014012433958</t>
  </si>
  <si>
    <t>M84797950</t>
  </si>
  <si>
    <t>B20140127162059</t>
  </si>
  <si>
    <t>T2014102435932</t>
  </si>
  <si>
    <t>H60489202</t>
  </si>
  <si>
    <t>B20141027170920</t>
  </si>
  <si>
    <t>T2014012007154</t>
  </si>
  <si>
    <t>K27918590</t>
  </si>
  <si>
    <t>B20140128041499</t>
  </si>
  <si>
    <t>T2014072323397</t>
  </si>
  <si>
    <t>L33036598</t>
  </si>
  <si>
    <t>B20140724114817</t>
  </si>
  <si>
    <t>T2014041136855</t>
  </si>
  <si>
    <t>D84870045</t>
  </si>
  <si>
    <t>B20140414175129</t>
  </si>
  <si>
    <t>T2014102418580</t>
  </si>
  <si>
    <t>C99048324</t>
  </si>
  <si>
    <t>B20141027092969</t>
  </si>
  <si>
    <t>T2014102653805</t>
  </si>
  <si>
    <t>K88622282</t>
  </si>
  <si>
    <t>B20141030251088</t>
  </si>
  <si>
    <t>T2014032610641</t>
  </si>
  <si>
    <t>T30779569</t>
  </si>
  <si>
    <t>B20140327057203</t>
  </si>
  <si>
    <t>T2014021534346</t>
  </si>
  <si>
    <t>K10499956</t>
  </si>
  <si>
    <t>B20140217163804</t>
  </si>
  <si>
    <t>T2014042721465</t>
  </si>
  <si>
    <t>N17488676</t>
  </si>
  <si>
    <t>B20140428106026</t>
  </si>
  <si>
    <t>T2014073025843</t>
  </si>
  <si>
    <t>G64629128</t>
  </si>
  <si>
    <t>B20140731125671</t>
  </si>
  <si>
    <t>T2014061135152</t>
  </si>
  <si>
    <t>E26036637</t>
  </si>
  <si>
    <t>B20140612167366</t>
  </si>
  <si>
    <t>T2014030127603</t>
  </si>
  <si>
    <t>D44470286</t>
  </si>
  <si>
    <t>B20140303133468</t>
  </si>
  <si>
    <t>T2014031425963</t>
  </si>
  <si>
    <t>S82609405</t>
  </si>
  <si>
    <t>B20140317126199</t>
  </si>
  <si>
    <t>T2014112208784</t>
  </si>
  <si>
    <t>F69590199</t>
  </si>
  <si>
    <t>B20141122048861</t>
  </si>
  <si>
    <t>T2014021430640</t>
  </si>
  <si>
    <t>G44105998</t>
  </si>
  <si>
    <t>B20140217147091</t>
  </si>
  <si>
    <t>T2014031244212</t>
  </si>
  <si>
    <t>F47536103</t>
  </si>
  <si>
    <t>B20140318208022</t>
  </si>
  <si>
    <t>T2014121315786</t>
  </si>
  <si>
    <t>L37240234</t>
  </si>
  <si>
    <t>B20141215080410</t>
  </si>
  <si>
    <t>T2014121312758</t>
  </si>
  <si>
    <t>D41655972</t>
  </si>
  <si>
    <t>B20141215066832</t>
  </si>
  <si>
    <t>T2014091801870</t>
  </si>
  <si>
    <t>J36217590</t>
  </si>
  <si>
    <t>B20140919017592</t>
  </si>
  <si>
    <t>T2014122116264</t>
  </si>
  <si>
    <t>B73673249</t>
  </si>
  <si>
    <t>B20141225082521</t>
  </si>
  <si>
    <t>T2014090403082</t>
  </si>
  <si>
    <t>F20671518</t>
  </si>
  <si>
    <t>B20140911023164</t>
  </si>
  <si>
    <t>T2014091410334</t>
  </si>
  <si>
    <t>B77831245</t>
  </si>
  <si>
    <t>B20140915055806</t>
  </si>
  <si>
    <t>T2014090723709</t>
  </si>
  <si>
    <t>B15998062</t>
  </si>
  <si>
    <t>B20140908116143</t>
  </si>
  <si>
    <t>T2014012324075</t>
  </si>
  <si>
    <t>T13397619</t>
  </si>
  <si>
    <t>B20140127117818</t>
  </si>
  <si>
    <t>T2014050248074</t>
  </si>
  <si>
    <t>E11790353</t>
  </si>
  <si>
    <t>B20140506225315</t>
  </si>
  <si>
    <t>T2014082801848</t>
  </si>
  <si>
    <t>L50258075</t>
  </si>
  <si>
    <t>B20140904017487</t>
  </si>
  <si>
    <t>T2014041031352</t>
  </si>
  <si>
    <t>D83890402</t>
  </si>
  <si>
    <t>B20140411150251</t>
  </si>
  <si>
    <t>T2014032012457</t>
  </si>
  <si>
    <t>G59368902</t>
  </si>
  <si>
    <t>B20140321065461</t>
  </si>
  <si>
    <t>T2014051553549</t>
  </si>
  <si>
    <t>E87594760</t>
  </si>
  <si>
    <t>B20140520249948</t>
  </si>
  <si>
    <t>T2014030922865</t>
  </si>
  <si>
    <t>J76848985</t>
  </si>
  <si>
    <t>B20140311112387</t>
  </si>
  <si>
    <t>T2014020809812</t>
  </si>
  <si>
    <t>D48210707</t>
  </si>
  <si>
    <t>B20140210053450</t>
  </si>
  <si>
    <t>T2014012037448</t>
  </si>
  <si>
    <t>J45417722</t>
  </si>
  <si>
    <t>B20140121177833</t>
  </si>
  <si>
    <t>T2014013100739</t>
  </si>
  <si>
    <t>E70473489</t>
  </si>
  <si>
    <t>B20140212012518</t>
  </si>
  <si>
    <t>T2014051700411</t>
  </si>
  <si>
    <t>N34502144</t>
  </si>
  <si>
    <t>B20140527011078</t>
  </si>
  <si>
    <t>T2014092029170</t>
  </si>
  <si>
    <t>T68334455</t>
  </si>
  <si>
    <t>B20140922140524</t>
  </si>
  <si>
    <t>T2014050352558</t>
  </si>
  <si>
    <t>D77666348</t>
  </si>
  <si>
    <t>B20140508245516</t>
  </si>
  <si>
    <t>T2014032638368</t>
  </si>
  <si>
    <t>Q38142900</t>
  </si>
  <si>
    <t>B20140408182028</t>
  </si>
  <si>
    <t>T2014040322241</t>
  </si>
  <si>
    <t>R61293029</t>
  </si>
  <si>
    <t>B20140407109525</t>
  </si>
  <si>
    <t>T2014030139422</t>
  </si>
  <si>
    <t>E24391088</t>
  </si>
  <si>
    <t>B20140306186601</t>
  </si>
  <si>
    <t>T2014041305773</t>
  </si>
  <si>
    <t>L14800159</t>
  </si>
  <si>
    <t>B20140421035191</t>
  </si>
  <si>
    <t>T2014031535781</t>
  </si>
  <si>
    <t>B70424175</t>
  </si>
  <si>
    <t>B20140317170194</t>
  </si>
  <si>
    <t>T2014100524364</t>
  </si>
  <si>
    <t>H27305186</t>
  </si>
  <si>
    <t>B20141006119079</t>
  </si>
  <si>
    <t>T2014120713693</t>
  </si>
  <si>
    <t>K20399343</t>
  </si>
  <si>
    <t>B20141208071000</t>
  </si>
  <si>
    <t>T2014121212385</t>
  </si>
  <si>
    <t>Q98829307</t>
  </si>
  <si>
    <t>B20141215065113</t>
  </si>
  <si>
    <t>T2014092748611</t>
  </si>
  <si>
    <t>A46512354</t>
  </si>
  <si>
    <t>B20141002227729</t>
  </si>
  <si>
    <t>T2014010312487</t>
  </si>
  <si>
    <t>L51293912</t>
  </si>
  <si>
    <t>B20140107065585</t>
  </si>
  <si>
    <t>T2014101611589</t>
  </si>
  <si>
    <t>Q42158045</t>
  </si>
  <si>
    <t>B20141017061526</t>
  </si>
  <si>
    <t>T2014051722490</t>
  </si>
  <si>
    <t>R68762024</t>
  </si>
  <si>
    <t>B20140519110713</t>
  </si>
  <si>
    <t>T2014110524497</t>
  </si>
  <si>
    <t>E86975372</t>
  </si>
  <si>
    <t>B20141106119646</t>
  </si>
  <si>
    <t>T2014102648613</t>
  </si>
  <si>
    <t>R69480464</t>
  </si>
  <si>
    <t>B20141027227741</t>
  </si>
  <si>
    <t>T2014051003533</t>
  </si>
  <si>
    <t>B62868862</t>
  </si>
  <si>
    <t>B20140521025215</t>
  </si>
  <si>
    <t>T2014042438385</t>
  </si>
  <si>
    <t>D78951590</t>
  </si>
  <si>
    <t>B20140428182098</t>
  </si>
  <si>
    <t>T2014021447713</t>
  </si>
  <si>
    <t>G59450576</t>
  </si>
  <si>
    <t>B20140228223624</t>
  </si>
  <si>
    <t>T2014032353500</t>
  </si>
  <si>
    <t>Q66846987</t>
  </si>
  <si>
    <t>B20140403249744</t>
  </si>
  <si>
    <t>T2014030523866</t>
  </si>
  <si>
    <t>C13586546</t>
  </si>
  <si>
    <t>B20140306116812</t>
  </si>
  <si>
    <t>T2014013013720</t>
  </si>
  <si>
    <t>Q72600373</t>
  </si>
  <si>
    <t>B20140131071115</t>
  </si>
  <si>
    <t>T2014091923183</t>
  </si>
  <si>
    <t>L31724796</t>
  </si>
  <si>
    <t>B20140923113827</t>
  </si>
  <si>
    <t>T2014052425897</t>
  </si>
  <si>
    <t>K76261424</t>
  </si>
  <si>
    <t>B20140526125917</t>
  </si>
  <si>
    <t>T2014030920102</t>
  </si>
  <si>
    <t>F46976256</t>
  </si>
  <si>
    <t>B20140310099884</t>
  </si>
  <si>
    <t>T2014031625423</t>
  </si>
  <si>
    <t>N73263385</t>
  </si>
  <si>
    <t>B20140317123761</t>
  </si>
  <si>
    <t>T2014050949228</t>
  </si>
  <si>
    <t>P91649077</t>
  </si>
  <si>
    <t>B20140512230552</t>
  </si>
  <si>
    <t>T2014062840597</t>
  </si>
  <si>
    <t>M97883904</t>
  </si>
  <si>
    <t>B20140703191859</t>
  </si>
  <si>
    <t>T2014112252198</t>
  </si>
  <si>
    <t>F88479027</t>
  </si>
  <si>
    <t>B20141126243850</t>
  </si>
  <si>
    <t>T2014051630003</t>
  </si>
  <si>
    <t>M83539213</t>
  </si>
  <si>
    <t>B20140519144292</t>
  </si>
  <si>
    <t>T2014012518002</t>
  </si>
  <si>
    <t>B38412680</t>
  </si>
  <si>
    <t>B20140127090363</t>
  </si>
  <si>
    <t>T2014092848933</t>
  </si>
  <si>
    <t>Q37746142</t>
  </si>
  <si>
    <t>B20141009229187</t>
  </si>
  <si>
    <t>T2014013017427</t>
  </si>
  <si>
    <t>N20838770</t>
  </si>
  <si>
    <t>B20140131087820</t>
  </si>
  <si>
    <t>T2014112244667</t>
  </si>
  <si>
    <t>G34762049</t>
  </si>
  <si>
    <t>B20141202210071</t>
  </si>
  <si>
    <t>T2014050744483</t>
  </si>
  <si>
    <t>H15511903</t>
  </si>
  <si>
    <t>B20140516209232</t>
  </si>
  <si>
    <t>T2014011236314</t>
  </si>
  <si>
    <t>Q16623744</t>
  </si>
  <si>
    <t>B20140113172654</t>
  </si>
  <si>
    <t>T2014092127434</t>
  </si>
  <si>
    <t>E63146026</t>
  </si>
  <si>
    <t>B20140923132742</t>
  </si>
  <si>
    <t>T2014053005843</t>
  </si>
  <si>
    <t>Q82799060</t>
  </si>
  <si>
    <t>B20140603035527</t>
  </si>
  <si>
    <t>T2014060642635</t>
  </si>
  <si>
    <t>J69803662</t>
  </si>
  <si>
    <t>B20140611200927</t>
  </si>
  <si>
    <t>T2014060524242</t>
  </si>
  <si>
    <t>M42852902</t>
  </si>
  <si>
    <t>B20140609118520</t>
  </si>
  <si>
    <t>T2014051850159</t>
  </si>
  <si>
    <t>M32659419</t>
  </si>
  <si>
    <t>B20140522234709</t>
  </si>
  <si>
    <t>T2014072650349</t>
  </si>
  <si>
    <t>B24555940</t>
  </si>
  <si>
    <t>B20140730235554</t>
  </si>
  <si>
    <t>T2014080342172</t>
  </si>
  <si>
    <t>P79860578</t>
  </si>
  <si>
    <t>B20140804198847</t>
  </si>
  <si>
    <t>T2014040415157</t>
  </si>
  <si>
    <t>D57710011</t>
  </si>
  <si>
    <t>B20140408077517</t>
  </si>
  <si>
    <t>T2014022143852</t>
  </si>
  <si>
    <t>L36608975</t>
  </si>
  <si>
    <t>B20140226206403</t>
  </si>
  <si>
    <t>T2014122012585</t>
  </si>
  <si>
    <t>G14527841</t>
  </si>
  <si>
    <t>B20141222066061</t>
  </si>
  <si>
    <t>T2014022718350</t>
  </si>
  <si>
    <t>P81338458</t>
  </si>
  <si>
    <t>B20140228091932</t>
  </si>
  <si>
    <t>T2014100950893</t>
  </si>
  <si>
    <t>E68913996</t>
  </si>
  <si>
    <t>B20141020237989</t>
  </si>
  <si>
    <t>T2014102908550</t>
  </si>
  <si>
    <t>T92509553</t>
  </si>
  <si>
    <t>B20141029047739</t>
  </si>
  <si>
    <t>T2014022303461</t>
  </si>
  <si>
    <t>Q58467692</t>
  </si>
  <si>
    <t>B20140226024876</t>
  </si>
  <si>
    <t>T2014071102954</t>
  </si>
  <si>
    <t>K31313856</t>
  </si>
  <si>
    <t>B20140717022558</t>
  </si>
  <si>
    <t>T2014051542058</t>
  </si>
  <si>
    <t>S55289358</t>
  </si>
  <si>
    <t>B20140528198340</t>
  </si>
  <si>
    <t>T2014072747329</t>
  </si>
  <si>
    <t>F25386312</t>
  </si>
  <si>
    <t>B20140730221935</t>
  </si>
  <si>
    <t>T2014080122297</t>
  </si>
  <si>
    <t>J24278017</t>
  </si>
  <si>
    <t>B20140804109783</t>
  </si>
  <si>
    <t>T2014050216207</t>
  </si>
  <si>
    <t>M76369352</t>
  </si>
  <si>
    <t>B20140514082300</t>
  </si>
  <si>
    <t>T2014052135075</t>
  </si>
  <si>
    <t>D57519684</t>
  </si>
  <si>
    <t>B20140522167010</t>
  </si>
  <si>
    <t>T2014041120626</t>
  </si>
  <si>
    <t>A26736908</t>
  </si>
  <si>
    <t>B20140415102237</t>
  </si>
  <si>
    <t>T2014032149615</t>
  </si>
  <si>
    <t>B62923213</t>
  </si>
  <si>
    <t>B20140402232282</t>
  </si>
  <si>
    <t>T2014091953041</t>
  </si>
  <si>
    <t>J14626032</t>
  </si>
  <si>
    <t>B20141002247673</t>
  </si>
  <si>
    <t>T2014112225141</t>
  </si>
  <si>
    <t>P14101709</t>
  </si>
  <si>
    <t>B20141125122499</t>
  </si>
  <si>
    <t>T2014052439080</t>
  </si>
  <si>
    <t>Q44532138</t>
  </si>
  <si>
    <t>B20140602185124</t>
  </si>
  <si>
    <t>T2014090511745</t>
  </si>
  <si>
    <t>H50224455</t>
  </si>
  <si>
    <t>B20140908062240</t>
  </si>
  <si>
    <t>T2014101836873</t>
  </si>
  <si>
    <t>C34346136</t>
  </si>
  <si>
    <t>B20141021175193</t>
  </si>
  <si>
    <t>T2014110929766</t>
  </si>
  <si>
    <t>K78916560</t>
  </si>
  <si>
    <t>B20141110143220</t>
  </si>
  <si>
    <t>T2014020116829</t>
  </si>
  <si>
    <t>Q48403312</t>
  </si>
  <si>
    <t>B20140203085058</t>
  </si>
  <si>
    <t>T2014022127326</t>
  </si>
  <si>
    <t>D89375275</t>
  </si>
  <si>
    <t>B20140224132321</t>
  </si>
  <si>
    <t>T2014100402018</t>
  </si>
  <si>
    <t>P89467064</t>
  </si>
  <si>
    <t>B20141007018304</t>
  </si>
  <si>
    <t>T2014101651387</t>
  </si>
  <si>
    <t>S49394985</t>
  </si>
  <si>
    <t>B20141023240220</t>
  </si>
  <si>
    <t>T2014012929838</t>
  </si>
  <si>
    <t>B50752080</t>
  </si>
  <si>
    <t>B20140130143563</t>
  </si>
  <si>
    <t>T2014031637996</t>
  </si>
  <si>
    <t>T41318332</t>
  </si>
  <si>
    <t>B20140317180294</t>
  </si>
  <si>
    <t>T2014081631979</t>
  </si>
  <si>
    <t>J83997563</t>
  </si>
  <si>
    <t>B20140818153057</t>
  </si>
  <si>
    <t>T2014011612942</t>
  </si>
  <si>
    <t>Q43352652</t>
  </si>
  <si>
    <t>B20140117067586</t>
  </si>
  <si>
    <t>T2014052450806</t>
  </si>
  <si>
    <t>P90283016</t>
  </si>
  <si>
    <t>B20140528237601</t>
  </si>
  <si>
    <t>T2014120634643</t>
  </si>
  <si>
    <t>C85249406</t>
  </si>
  <si>
    <t>B20141208165097</t>
  </si>
  <si>
    <t>T2014111439365</t>
  </si>
  <si>
    <t>Q67195081</t>
  </si>
  <si>
    <t>B20141126186354</t>
  </si>
  <si>
    <t>T2014051103959</t>
  </si>
  <si>
    <t>N42329232</t>
  </si>
  <si>
    <t>B20140513027130</t>
  </si>
  <si>
    <t>T2014052431138</t>
  </si>
  <si>
    <t>Q31730132</t>
  </si>
  <si>
    <t>B20140526149333</t>
  </si>
  <si>
    <t>T2014102500457</t>
  </si>
  <si>
    <t>A89274267</t>
  </si>
  <si>
    <t>B20141104011286</t>
  </si>
  <si>
    <t>T2014121011982</t>
  </si>
  <si>
    <t>T51800508</t>
  </si>
  <si>
    <t>B20141211063297</t>
  </si>
  <si>
    <t>T2014032216911</t>
  </si>
  <si>
    <t>C50910249</t>
  </si>
  <si>
    <t>B20140324085446</t>
  </si>
  <si>
    <t>T2014082040328</t>
  </si>
  <si>
    <t>N75161109</t>
  </si>
  <si>
    <t>B20140826190628</t>
  </si>
  <si>
    <t>T2014061201987</t>
  </si>
  <si>
    <t>A83442809</t>
  </si>
  <si>
    <t>B20140613018144</t>
  </si>
  <si>
    <t>T2014121835286</t>
  </si>
  <si>
    <t>Q87089629</t>
  </si>
  <si>
    <t>B20141219167975</t>
  </si>
  <si>
    <t>T2014091346168</t>
  </si>
  <si>
    <t>R65240829</t>
  </si>
  <si>
    <t>B20140916216697</t>
  </si>
  <si>
    <t>T2014120302896</t>
  </si>
  <si>
    <t>D20270949</t>
  </si>
  <si>
    <t>B20141208022317</t>
  </si>
  <si>
    <t>T2014061837101</t>
  </si>
  <si>
    <t>E25014835</t>
  </si>
  <si>
    <t>B20140620176276</t>
  </si>
  <si>
    <t>T2014070520286</t>
  </si>
  <si>
    <t>A88894462</t>
  </si>
  <si>
    <t>B20140707100703</t>
  </si>
  <si>
    <t>T2014121715515</t>
  </si>
  <si>
    <t>Q31891177</t>
  </si>
  <si>
    <t>B20141222079114</t>
  </si>
  <si>
    <t>T2014112335087</t>
  </si>
  <si>
    <t>E22386504</t>
  </si>
  <si>
    <t>B20141124167075</t>
  </si>
  <si>
    <t>T2014110916955</t>
  </si>
  <si>
    <t>Q68774047</t>
  </si>
  <si>
    <t>B20141110085651</t>
  </si>
  <si>
    <t>T2014010948775</t>
  </si>
  <si>
    <t>N83929038</t>
  </si>
  <si>
    <t>B20140114228502</t>
  </si>
  <si>
    <t>T2014012054340</t>
  </si>
  <si>
    <t>M93073235</t>
  </si>
  <si>
    <t>B20140124253435</t>
  </si>
  <si>
    <t>T2014032827627</t>
  </si>
  <si>
    <t>E68991297</t>
  </si>
  <si>
    <t>B20140331133574</t>
  </si>
  <si>
    <t>T2014082547330</t>
  </si>
  <si>
    <t>F39041132</t>
  </si>
  <si>
    <t>B20140829221936</t>
  </si>
  <si>
    <t>T2014062817585</t>
  </si>
  <si>
    <t>J13461303</t>
  </si>
  <si>
    <t>B20140630088488</t>
  </si>
  <si>
    <t>T2014101142440</t>
  </si>
  <si>
    <t>E50339150</t>
  </si>
  <si>
    <t>B20141016200050</t>
  </si>
  <si>
    <t>T2014091944748</t>
  </si>
  <si>
    <t>G89651060</t>
  </si>
  <si>
    <t>B20140925210443</t>
  </si>
  <si>
    <t>T2014071931891</t>
  </si>
  <si>
    <t>C55520457</t>
  </si>
  <si>
    <t>B20140722152655</t>
  </si>
  <si>
    <t>T2014102953187</t>
  </si>
  <si>
    <t>H93591438</t>
  </si>
  <si>
    <t>B20141031248317</t>
  </si>
  <si>
    <t>T2014013001958</t>
  </si>
  <si>
    <t>P88092166</t>
  </si>
  <si>
    <t>B20140131018006</t>
  </si>
  <si>
    <t>T2014101849529</t>
  </si>
  <si>
    <t>N77874200</t>
  </si>
  <si>
    <t>B20141020231898</t>
  </si>
  <si>
    <t>T2014042715078</t>
  </si>
  <si>
    <t>G79570030</t>
  </si>
  <si>
    <t>B20140505077146</t>
  </si>
  <si>
    <t>T2014051824490</t>
  </si>
  <si>
    <t>L71293352</t>
  </si>
  <si>
    <t>B20140520119609</t>
  </si>
  <si>
    <t>T2014100449668</t>
  </si>
  <si>
    <t>Q47080488</t>
  </si>
  <si>
    <t>B20141007232526</t>
  </si>
  <si>
    <t>T2014122150708</t>
  </si>
  <si>
    <t>E88802147</t>
  </si>
  <si>
    <t>B20150101237158</t>
  </si>
  <si>
    <t>T2014071207326</t>
  </si>
  <si>
    <t>Q85733265</t>
  </si>
  <si>
    <t>B20140716042258</t>
  </si>
  <si>
    <t>T2014050429516</t>
  </si>
  <si>
    <t>E94076992</t>
  </si>
  <si>
    <t>B20140505142099</t>
  </si>
  <si>
    <t>T2014060843636</t>
  </si>
  <si>
    <t>Q52353372</t>
  </si>
  <si>
    <t>B20140618205452</t>
  </si>
  <si>
    <t>T2014032845304</t>
  </si>
  <si>
    <t>R81480531</t>
  </si>
  <si>
    <t>B20140331212932</t>
  </si>
  <si>
    <t>T2014020352284</t>
  </si>
  <si>
    <t>N31346878</t>
  </si>
  <si>
    <t>B20140211244230</t>
  </si>
  <si>
    <t>T2014091320877</t>
  </si>
  <si>
    <t>Q72464707</t>
  </si>
  <si>
    <t>B20140915103408</t>
  </si>
  <si>
    <t>T2014092533805</t>
  </si>
  <si>
    <t>B89374244</t>
  </si>
  <si>
    <t>B20140926161369</t>
  </si>
  <si>
    <t>T2014082036578</t>
  </si>
  <si>
    <t>J97440992</t>
  </si>
  <si>
    <t>B20140821173839</t>
  </si>
  <si>
    <t>T2014121122932</t>
  </si>
  <si>
    <t>K93592243</t>
  </si>
  <si>
    <t>B20141215112677</t>
  </si>
  <si>
    <t>T2014091438971</t>
  </si>
  <si>
    <t>F82321651</t>
  </si>
  <si>
    <t>B20140917184674</t>
  </si>
  <si>
    <t>T2014101851278</t>
  </si>
  <si>
    <t>Q63807009</t>
  </si>
  <si>
    <t>B20141027239717</t>
  </si>
  <si>
    <t>T2014070352744</t>
  </si>
  <si>
    <t>D86452662</t>
  </si>
  <si>
    <t>B20140708246332</t>
  </si>
  <si>
    <t>T2014050734869</t>
  </si>
  <si>
    <t>Q53305697</t>
  </si>
  <si>
    <t>B20140508166150</t>
  </si>
  <si>
    <t>T2014032638313</t>
  </si>
  <si>
    <t>A63489072</t>
  </si>
  <si>
    <t>B20140327181738</t>
  </si>
  <si>
    <t>T2014071106153</t>
  </si>
  <si>
    <t>C18228838</t>
  </si>
  <si>
    <t>B20140715037003</t>
  </si>
  <si>
    <t>T2014083115794</t>
  </si>
  <si>
    <t>N82073228</t>
  </si>
  <si>
    <t>B20140901080453</t>
  </si>
  <si>
    <t>T2014012336541</t>
  </si>
  <si>
    <t>F58408586</t>
  </si>
  <si>
    <t>B20140124173664</t>
  </si>
  <si>
    <t>T2014102321228</t>
  </si>
  <si>
    <t>Q91619734</t>
  </si>
  <si>
    <t>B20141024104922</t>
  </si>
  <si>
    <t>T2014102510513</t>
  </si>
  <si>
    <t>D13032330</t>
  </si>
  <si>
    <t>B20141027056639</t>
  </si>
  <si>
    <t>T2014052905059</t>
  </si>
  <si>
    <t>D78998615</t>
  </si>
  <si>
    <t>B20140612032056</t>
  </si>
  <si>
    <t>T2014021601226</t>
  </si>
  <si>
    <t>L32563424</t>
  </si>
  <si>
    <t>B20140221014704</t>
  </si>
  <si>
    <t>T2014072452846</t>
  </si>
  <si>
    <t>C30014761</t>
  </si>
  <si>
    <t>B20140730246767</t>
  </si>
  <si>
    <t>T2014121827624</t>
  </si>
  <si>
    <t>T95474199</t>
  </si>
  <si>
    <t>B20141219133560</t>
  </si>
  <si>
    <t>T2014121808021</t>
  </si>
  <si>
    <t>D79193457</t>
  </si>
  <si>
    <t>B20150101045370</t>
  </si>
  <si>
    <t>T2014031252392</t>
  </si>
  <si>
    <t>G88497138</t>
  </si>
  <si>
    <t>B20140313244740</t>
  </si>
  <si>
    <t>T2014092804816</t>
  </si>
  <si>
    <t>Q57882282</t>
  </si>
  <si>
    <t>B20141001030909</t>
  </si>
  <si>
    <t>T2014091311761</t>
  </si>
  <si>
    <t>T41406008</t>
  </si>
  <si>
    <t>B20140915062324</t>
  </si>
  <si>
    <t>T2014091034435</t>
  </si>
  <si>
    <t>A90382175</t>
  </si>
  <si>
    <t>B20140911164192</t>
  </si>
  <si>
    <t>T2014121343961</t>
  </si>
  <si>
    <t>J18875840</t>
  </si>
  <si>
    <t>B20141222206892</t>
  </si>
  <si>
    <t>T2014083145803</t>
  </si>
  <si>
    <t>F89369520</t>
  </si>
  <si>
    <t>B20140904215088</t>
  </si>
  <si>
    <t>T2014092453057</t>
  </si>
  <si>
    <t>S26615439</t>
  </si>
  <si>
    <t>B20140930247754</t>
  </si>
  <si>
    <t>T2014031651641</t>
  </si>
  <si>
    <t>N61162628</t>
  </si>
  <si>
    <t>B20140326241369</t>
  </si>
  <si>
    <t>T2014042311389</t>
  </si>
  <si>
    <t>Q25993691</t>
  </si>
  <si>
    <t>B20140424060605</t>
  </si>
  <si>
    <t>T2014100935123</t>
  </si>
  <si>
    <t>N26778008</t>
  </si>
  <si>
    <t>B20141010167254</t>
  </si>
  <si>
    <t>T2014110703888</t>
  </si>
  <si>
    <t>Q67164144</t>
  </si>
  <si>
    <t>B20141113026834</t>
  </si>
  <si>
    <t>T2014012442487</t>
  </si>
  <si>
    <t>H82285099</t>
  </si>
  <si>
    <t>B20140129200259</t>
  </si>
  <si>
    <t>T2014060551110</t>
  </si>
  <si>
    <t>Q99881932</t>
  </si>
  <si>
    <t>B20140611238964</t>
  </si>
  <si>
    <t>T2014072410200</t>
  </si>
  <si>
    <t>F63514608</t>
  </si>
  <si>
    <t>B20140725055180</t>
  </si>
  <si>
    <t>T2014071640985</t>
  </si>
  <si>
    <t>A56396351</t>
  </si>
  <si>
    <t>B20140718193568</t>
  </si>
  <si>
    <t>T2014042445990</t>
  </si>
  <si>
    <t>A19333099</t>
  </si>
  <si>
    <t>B20140428215906</t>
  </si>
  <si>
    <t>T2014092010948</t>
  </si>
  <si>
    <t>D65025133</t>
  </si>
  <si>
    <t>B20140922058579</t>
  </si>
  <si>
    <t>T2014101613924</t>
  </si>
  <si>
    <t>E86852008</t>
  </si>
  <si>
    <t>B20141017071992</t>
  </si>
  <si>
    <t>T2014062533227</t>
  </si>
  <si>
    <t>D49174430</t>
  </si>
  <si>
    <t>B20140626158798</t>
  </si>
  <si>
    <t>T2014092720328</t>
  </si>
  <si>
    <t>N40082038</t>
  </si>
  <si>
    <t>B20140929100890</t>
  </si>
  <si>
    <t>T2014022336706</t>
  </si>
  <si>
    <t>Q94153070</t>
  </si>
  <si>
    <t>B20140224174441</t>
  </si>
  <si>
    <t>T2014121126371</t>
  </si>
  <si>
    <t>A37835316</t>
  </si>
  <si>
    <t>B20141212128058</t>
  </si>
  <si>
    <t>T2014021047310</t>
  </si>
  <si>
    <t>M22207168</t>
  </si>
  <si>
    <t>B20140213221858</t>
  </si>
  <si>
    <t>T2014050349137</t>
  </si>
  <si>
    <t>K91415741</t>
  </si>
  <si>
    <t>B20140506230086</t>
  </si>
  <si>
    <t>T2014100521282</t>
  </si>
  <si>
    <t>M28503834</t>
  </si>
  <si>
    <t>B20141006105179</t>
  </si>
  <si>
    <t>T2014020902674</t>
  </si>
  <si>
    <t>K40125020</t>
  </si>
  <si>
    <t>B20140211021306</t>
  </si>
  <si>
    <t>T2014081703711</t>
  </si>
  <si>
    <t>T56147594</t>
  </si>
  <si>
    <t>B20140829026041</t>
  </si>
  <si>
    <t>T2014030704387</t>
  </si>
  <si>
    <t>Q92853428</t>
  </si>
  <si>
    <t>B20140310029055</t>
  </si>
  <si>
    <t>T2014032046320</t>
  </si>
  <si>
    <t>N61118019</t>
  </si>
  <si>
    <t>B20140331217371</t>
  </si>
  <si>
    <t>T2014042052510</t>
  </si>
  <si>
    <t>R42665877</t>
  </si>
  <si>
    <t>B20140422245261</t>
  </si>
  <si>
    <t>T2014082740970</t>
  </si>
  <si>
    <t>Q52203104</t>
  </si>
  <si>
    <t>B20140902193504</t>
  </si>
  <si>
    <t>T2014010223319</t>
  </si>
  <si>
    <t>Q52252668</t>
  </si>
  <si>
    <t>B20140103114448</t>
  </si>
  <si>
    <t>T2014092715353</t>
  </si>
  <si>
    <t>L46534160</t>
  </si>
  <si>
    <t>B20141007078361</t>
  </si>
  <si>
    <t>T2014012326382</t>
  </si>
  <si>
    <t>E39218575</t>
  </si>
  <si>
    <t>B20140127128115</t>
  </si>
  <si>
    <t>T2014121016479</t>
  </si>
  <si>
    <t>J57232331</t>
  </si>
  <si>
    <t>B20141211083484</t>
  </si>
  <si>
    <t>T2014022403100</t>
  </si>
  <si>
    <t>Q36543750</t>
  </si>
  <si>
    <t>B20140228023238</t>
  </si>
  <si>
    <t>T2014042401761</t>
  </si>
  <si>
    <t>Q54003402</t>
  </si>
  <si>
    <t>B20140430017094</t>
  </si>
  <si>
    <t>T2014071054291</t>
  </si>
  <si>
    <t>M40654568</t>
  </si>
  <si>
    <t>B20140714253213</t>
  </si>
  <si>
    <t>T2014121844363</t>
  </si>
  <si>
    <t>Q58482127</t>
  </si>
  <si>
    <t>B20141219208672</t>
  </si>
  <si>
    <t>T2014022852361</t>
  </si>
  <si>
    <t>A82277313</t>
  </si>
  <si>
    <t>B20140303244594</t>
  </si>
  <si>
    <t>T2014103046087</t>
  </si>
  <si>
    <t>B38010801</t>
  </si>
  <si>
    <t>B20141105216333</t>
  </si>
  <si>
    <t>T2014011903777</t>
  </si>
  <si>
    <t>T34214890</t>
  </si>
  <si>
    <t>B20140128026341</t>
  </si>
  <si>
    <t>T2014061307288</t>
  </si>
  <si>
    <t>A32305379</t>
  </si>
  <si>
    <t>B20140627042094</t>
  </si>
  <si>
    <t>T2014102501911</t>
  </si>
  <si>
    <t>K12341021</t>
  </si>
  <si>
    <t>B20141027017771</t>
  </si>
  <si>
    <t>T2014071215687</t>
  </si>
  <si>
    <t>C77986839</t>
  </si>
  <si>
    <t>B20140715079903</t>
  </si>
  <si>
    <t>T2014071040015</t>
  </si>
  <si>
    <t>Q13532388</t>
  </si>
  <si>
    <t>B20140716189230</t>
  </si>
  <si>
    <t>T2014102930398</t>
  </si>
  <si>
    <t>K32754245</t>
  </si>
  <si>
    <t>B20141031146012</t>
  </si>
  <si>
    <t>T2014100900336</t>
  </si>
  <si>
    <t>H72452544</t>
  </si>
  <si>
    <t>B20141010010737</t>
  </si>
  <si>
    <t>T2014022325553</t>
  </si>
  <si>
    <t>Q25565111</t>
  </si>
  <si>
    <t>B20140224124394</t>
  </si>
  <si>
    <t>T2014110215841</t>
  </si>
  <si>
    <t>Q62774547</t>
  </si>
  <si>
    <t>B20141103080635</t>
  </si>
  <si>
    <t>T2014102633612</t>
  </si>
  <si>
    <t>B41213991</t>
  </si>
  <si>
    <t>B20141027160516</t>
  </si>
  <si>
    <t>T2014102639269</t>
  </si>
  <si>
    <t>N10149171</t>
  </si>
  <si>
    <t>B20141028185931</t>
  </si>
  <si>
    <t>T2014090445806</t>
  </si>
  <si>
    <t>L22734205</t>
  </si>
  <si>
    <t>B20140915215098</t>
  </si>
  <si>
    <t>T2014011752235</t>
  </si>
  <si>
    <t>Q45921430</t>
  </si>
  <si>
    <t>B20140120244034</t>
  </si>
  <si>
    <t>T2014012036142</t>
  </si>
  <si>
    <t>A32356898</t>
  </si>
  <si>
    <t>B20140122171887</t>
  </si>
  <si>
    <t>T2014082710523</t>
  </si>
  <si>
    <t>R99697901</t>
  </si>
  <si>
    <t>B20140829056675</t>
  </si>
  <si>
    <t>T2014081530349</t>
  </si>
  <si>
    <t>H39706405</t>
  </si>
  <si>
    <t>B20140818145779</t>
  </si>
  <si>
    <t>T2014091337951</t>
  </si>
  <si>
    <t>Q98839254</t>
  </si>
  <si>
    <t>B20140915180084</t>
  </si>
  <si>
    <t>T2014110653817</t>
  </si>
  <si>
    <t>A75958750</t>
  </si>
  <si>
    <t>B20141110251146</t>
  </si>
  <si>
    <t>T2014013114389</t>
  </si>
  <si>
    <t>J46250817</t>
  </si>
  <si>
    <t>B20140203074028</t>
  </si>
  <si>
    <t>T2014050945995</t>
  </si>
  <si>
    <t>Q37692959</t>
  </si>
  <si>
    <t>B20140521215925</t>
  </si>
  <si>
    <t>T2014103116293</t>
  </si>
  <si>
    <t>L75088961</t>
  </si>
  <si>
    <t>B20141106082659</t>
  </si>
  <si>
    <t>T2014030517808</t>
  </si>
  <si>
    <t>Q41075602</t>
  </si>
  <si>
    <t>B20140306089450</t>
  </si>
  <si>
    <t>T2014101615109</t>
  </si>
  <si>
    <t>P96491992</t>
  </si>
  <si>
    <t>B20141017077301</t>
  </si>
  <si>
    <t>T2014112042192</t>
  </si>
  <si>
    <t>M14174005</t>
  </si>
  <si>
    <t>B20141124198927</t>
  </si>
  <si>
    <t>T2014072333072</t>
  </si>
  <si>
    <t>M12771551</t>
  </si>
  <si>
    <t>B20140724158072</t>
  </si>
  <si>
    <t>T2014101853158</t>
  </si>
  <si>
    <t>N44995924</t>
  </si>
  <si>
    <t>B20141024248182</t>
  </si>
  <si>
    <t>T2014062218845</t>
  </si>
  <si>
    <t>K76782249</t>
  </si>
  <si>
    <t>B20140623094140</t>
  </si>
  <si>
    <t>T2014082252934</t>
  </si>
  <si>
    <t>G41208159</t>
  </si>
  <si>
    <t>B20140825247167</t>
  </si>
  <si>
    <t>T2014122012595</t>
  </si>
  <si>
    <t>Q82760180</t>
  </si>
  <si>
    <t>B20141222066107</t>
  </si>
  <si>
    <t>T2014013120461</t>
  </si>
  <si>
    <t>N18348517</t>
  </si>
  <si>
    <t>B20140203101501</t>
  </si>
  <si>
    <t>T2014091933552</t>
  </si>
  <si>
    <t>Q82336546</t>
  </si>
  <si>
    <t>B20140922160272</t>
  </si>
  <si>
    <t>T2014071936703</t>
  </si>
  <si>
    <t>S21390468</t>
  </si>
  <si>
    <t>B20140721174423</t>
  </si>
  <si>
    <t>T2014071114998</t>
  </si>
  <si>
    <t>B39140502</t>
  </si>
  <si>
    <t>B20140716076791</t>
  </si>
  <si>
    <t>T2014082754057</t>
  </si>
  <si>
    <t>N82640865</t>
  </si>
  <si>
    <t>B20140904252184</t>
  </si>
  <si>
    <t>T2014061349634</t>
  </si>
  <si>
    <t>K93955308</t>
  </si>
  <si>
    <t>B20140618232374</t>
  </si>
  <si>
    <t>T2014081048116</t>
  </si>
  <si>
    <t>D89473716</t>
  </si>
  <si>
    <t>B20140818225508</t>
  </si>
  <si>
    <t>T2014021339061</t>
  </si>
  <si>
    <t>Q13701170</t>
  </si>
  <si>
    <t>B20140217185063</t>
  </si>
  <si>
    <t>T2014041941619</t>
  </si>
  <si>
    <t>P49662110</t>
  </si>
  <si>
    <t>B20140422196406</t>
  </si>
  <si>
    <t>T2014092434226</t>
  </si>
  <si>
    <t>G53093943</t>
  </si>
  <si>
    <t>B20140926163250</t>
  </si>
  <si>
    <t>T2014043052542</t>
  </si>
  <si>
    <t>A32505441</t>
  </si>
  <si>
    <t>B20140506245439</t>
  </si>
  <si>
    <t>T2014101203648</t>
  </si>
  <si>
    <t>S85930161</t>
  </si>
  <si>
    <t>B20141022025738</t>
  </si>
  <si>
    <t>T2014012743837</t>
  </si>
  <si>
    <t>R21631397</t>
  </si>
  <si>
    <t>B20140128206333</t>
  </si>
  <si>
    <t>T2014090721746</t>
  </si>
  <si>
    <t>Q93645895</t>
  </si>
  <si>
    <t>B20140908107256</t>
  </si>
  <si>
    <t>T2014052300124</t>
  </si>
  <si>
    <t>J68683400</t>
  </si>
  <si>
    <t>B20140606009756</t>
  </si>
  <si>
    <t>T2014081551134</t>
  </si>
  <si>
    <t>Q15406406</t>
  </si>
  <si>
    <t>B20140820239068</t>
  </si>
  <si>
    <t>T2014121723290</t>
  </si>
  <si>
    <t>F41735985</t>
  </si>
  <si>
    <t>B20141218114293</t>
  </si>
  <si>
    <t>T2014121205138</t>
  </si>
  <si>
    <t>E77166910</t>
  </si>
  <si>
    <t>B20141224032427</t>
  </si>
  <si>
    <t>T2014122136960</t>
  </si>
  <si>
    <t>N79336756</t>
  </si>
  <si>
    <t>B20141222175560</t>
  </si>
  <si>
    <t>T2014020706275</t>
  </si>
  <si>
    <t>P46878223</t>
  </si>
  <si>
    <t>B20140212037536</t>
  </si>
  <si>
    <t>T2014040640981</t>
  </si>
  <si>
    <t>F50111977</t>
  </si>
  <si>
    <t>B20140409193556</t>
  </si>
  <si>
    <t>T2014091143285</t>
  </si>
  <si>
    <t>R11878366</t>
  </si>
  <si>
    <t>B20140918203906</t>
  </si>
  <si>
    <t>T2014071617817</t>
  </si>
  <si>
    <t>T70502804</t>
  </si>
  <si>
    <t>B20140717089486</t>
  </si>
  <si>
    <t>T2014041144229</t>
  </si>
  <si>
    <t>A74206051</t>
  </si>
  <si>
    <t>B20140422208110</t>
  </si>
  <si>
    <t>T2014071714746</t>
  </si>
  <si>
    <t>C76091913</t>
  </si>
  <si>
    <t>B20140731075624</t>
  </si>
  <si>
    <t>T2014062033917</t>
  </si>
  <si>
    <t>S31823012</t>
  </si>
  <si>
    <t>B20140623161856</t>
  </si>
  <si>
    <t>T2014022246307</t>
  </si>
  <si>
    <t>S83408590</t>
  </si>
  <si>
    <t>B20140306217307</t>
  </si>
  <si>
    <t>T2014062003388</t>
  </si>
  <si>
    <t>Q14784680</t>
  </si>
  <si>
    <t>B20140624024570</t>
  </si>
  <si>
    <t>T2014112642839</t>
  </si>
  <si>
    <t>P39598261</t>
  </si>
  <si>
    <t>B20141202201867</t>
  </si>
  <si>
    <t>T2014101807988</t>
  </si>
  <si>
    <t>S72047405</t>
  </si>
  <si>
    <t>B20141031045231</t>
  </si>
  <si>
    <t>T2014102546242</t>
  </si>
  <si>
    <t>A19530419</t>
  </si>
  <si>
    <t>B20141028217009</t>
  </si>
  <si>
    <t>T2014082123093</t>
  </si>
  <si>
    <t>E54115233</t>
  </si>
  <si>
    <t>B20140822113377</t>
  </si>
  <si>
    <t>T2014101238555</t>
  </si>
  <si>
    <t>R13413403</t>
  </si>
  <si>
    <t>B20141013182832</t>
  </si>
  <si>
    <t>T2014080918284</t>
  </si>
  <si>
    <t>M71538633</t>
  </si>
  <si>
    <t>B20140811091642</t>
  </si>
  <si>
    <t>T2014101515960</t>
  </si>
  <si>
    <t>A90676107</t>
  </si>
  <si>
    <t>B20141017081159</t>
  </si>
  <si>
    <t>T2014052115272</t>
  </si>
  <si>
    <t>S40392381</t>
  </si>
  <si>
    <t>B20140529078019</t>
  </si>
  <si>
    <t>T2014011049819</t>
  </si>
  <si>
    <t>D54943269</t>
  </si>
  <si>
    <t>B20140114233207</t>
  </si>
  <si>
    <t>T2014053142624</t>
  </si>
  <si>
    <t>A76296185</t>
  </si>
  <si>
    <t>B20140604200884</t>
  </si>
  <si>
    <t>T2014101643358</t>
  </si>
  <si>
    <t>J56989133</t>
  </si>
  <si>
    <t>B20141017204207</t>
  </si>
  <si>
    <t>T2014051009944</t>
  </si>
  <si>
    <t>K85042488</t>
  </si>
  <si>
    <t>B20140512054054</t>
  </si>
  <si>
    <t>T2014050143026</t>
  </si>
  <si>
    <t>J81822024</t>
  </si>
  <si>
    <t>B20140514202750</t>
  </si>
  <si>
    <t>T2014060602423</t>
  </si>
  <si>
    <t>Q74710171</t>
  </si>
  <si>
    <t>B20140609020190</t>
  </si>
  <si>
    <t>T2014060114594</t>
  </si>
  <si>
    <t>A77474478</t>
  </si>
  <si>
    <t>B20140602074972</t>
  </si>
  <si>
    <t>T2014032645895</t>
  </si>
  <si>
    <t>E98739248</t>
  </si>
  <si>
    <t>B20140408215482</t>
  </si>
  <si>
    <t>T2014091338969</t>
  </si>
  <si>
    <t>P45223665</t>
  </si>
  <si>
    <t>B20140918184661</t>
  </si>
  <si>
    <t>T2014011953428</t>
  </si>
  <si>
    <t>J78073412</t>
  </si>
  <si>
    <t>B20140123249397</t>
  </si>
  <si>
    <t>T2014062211527</t>
  </si>
  <si>
    <t>R40139158</t>
  </si>
  <si>
    <t>B20140623061206</t>
  </si>
  <si>
    <t>T2014051431474</t>
  </si>
  <si>
    <t>G58777879</t>
  </si>
  <si>
    <t>B20140515150818</t>
  </si>
  <si>
    <t>T2014060421710</t>
  </si>
  <si>
    <t>C95974035</t>
  </si>
  <si>
    <t>B20140606107098</t>
  </si>
  <si>
    <t>T2014062037903</t>
  </si>
  <si>
    <t>P99014317</t>
  </si>
  <si>
    <t>B20140623179884</t>
  </si>
  <si>
    <t>T2014022102446</t>
  </si>
  <si>
    <t>S95019570</t>
  </si>
  <si>
    <t>B20140228020274</t>
  </si>
  <si>
    <t>T2014082027482</t>
  </si>
  <si>
    <t>B48300040</t>
  </si>
  <si>
    <t>B20140821132961</t>
  </si>
  <si>
    <t>T2014073103568</t>
  </si>
  <si>
    <t>P79376316</t>
  </si>
  <si>
    <t>B20140806025383</t>
  </si>
  <si>
    <t>T2014120437256</t>
  </si>
  <si>
    <t>T19181718</t>
  </si>
  <si>
    <t>B20141205176989</t>
  </si>
  <si>
    <t>T2014061253584</t>
  </si>
  <si>
    <t>N50829936</t>
  </si>
  <si>
    <t>B20140617250108</t>
  </si>
  <si>
    <t>T2014102221761</t>
  </si>
  <si>
    <t>K86333275</t>
  </si>
  <si>
    <t>B20141023107327</t>
  </si>
  <si>
    <t>T2014100933714</t>
  </si>
  <si>
    <t>S11772077</t>
  </si>
  <si>
    <t>B20141010160968</t>
  </si>
  <si>
    <t>T2014032121695</t>
  </si>
  <si>
    <t>F26662508</t>
  </si>
  <si>
    <t>B20140324107046</t>
  </si>
  <si>
    <t>T2014120622876</t>
  </si>
  <si>
    <t>J58375748</t>
  </si>
  <si>
    <t>B20141208112427</t>
  </si>
  <si>
    <t>T2014011126109</t>
  </si>
  <si>
    <t>H11460015</t>
  </si>
  <si>
    <t>B20140113126827</t>
  </si>
  <si>
    <t>T2014060644175</t>
  </si>
  <si>
    <t>S57566863</t>
  </si>
  <si>
    <t>B20140609207831</t>
  </si>
  <si>
    <t>T2014042621140</t>
  </si>
  <si>
    <t>S73516084</t>
  </si>
  <si>
    <t>B20140428104558</t>
  </si>
  <si>
    <t>T2014021422417</t>
  </si>
  <si>
    <t>D95748697</t>
  </si>
  <si>
    <t>B20140217110366</t>
  </si>
  <si>
    <t>T2014081507364</t>
  </si>
  <si>
    <t>H89279076</t>
  </si>
  <si>
    <t>B20140825042416</t>
  </si>
  <si>
    <t>T2014012005549</t>
  </si>
  <si>
    <t>J54060918</t>
  </si>
  <si>
    <t>B20140130034211</t>
  </si>
  <si>
    <t>T2014100113189</t>
  </si>
  <si>
    <t>B99108273</t>
  </si>
  <si>
    <t>B20141002068714</t>
  </si>
  <si>
    <t>T2014010544092</t>
  </si>
  <si>
    <t>H77033820</t>
  </si>
  <si>
    <t>B20140109207491</t>
  </si>
  <si>
    <t>T2014030219145</t>
  </si>
  <si>
    <t>P49597599</t>
  </si>
  <si>
    <t>B20140303095499</t>
  </si>
  <si>
    <t>T2014052529281</t>
  </si>
  <si>
    <t>R46225365</t>
  </si>
  <si>
    <t>B20140526141045</t>
  </si>
  <si>
    <t>T2014041044463</t>
  </si>
  <si>
    <t>A80041929</t>
  </si>
  <si>
    <t>B20140415209133</t>
  </si>
  <si>
    <t>T2014101611329</t>
  </si>
  <si>
    <t>Q93322742</t>
  </si>
  <si>
    <t>B20141017060341</t>
  </si>
  <si>
    <t>T2014110143771</t>
  </si>
  <si>
    <t>C94664650</t>
  </si>
  <si>
    <t>B20141104206058</t>
  </si>
  <si>
    <t>T2014061418068</t>
  </si>
  <si>
    <t>M46829956</t>
  </si>
  <si>
    <t>B20140616090663</t>
  </si>
  <si>
    <t>T2014112114971</t>
  </si>
  <si>
    <t>A76668165</t>
  </si>
  <si>
    <t>B20141205076657</t>
  </si>
  <si>
    <t>T2014102925620</t>
  </si>
  <si>
    <t>Q14164857</t>
  </si>
  <si>
    <t>B20141030124702</t>
  </si>
  <si>
    <t>T2014052402179</t>
  </si>
  <si>
    <t>D38420060</t>
  </si>
  <si>
    <t>B20140528019017</t>
  </si>
  <si>
    <t>T2014043054260</t>
  </si>
  <si>
    <t>Q15303401</t>
  </si>
  <si>
    <t>B20140512253085</t>
  </si>
  <si>
    <t>T2014061344523</t>
  </si>
  <si>
    <t>G83318655</t>
  </si>
  <si>
    <t>B20140626209414</t>
  </si>
  <si>
    <t>T2014122153897</t>
  </si>
  <si>
    <t>T76776785</t>
  </si>
  <si>
    <t>B20141225251489</t>
  </si>
  <si>
    <t>T2014042353529</t>
  </si>
  <si>
    <t>J43268408</t>
  </si>
  <si>
    <t>B20140507249863</t>
  </si>
  <si>
    <t>T2014111331874</t>
  </si>
  <si>
    <t>R83982808</t>
  </si>
  <si>
    <t>B20141114152593</t>
  </si>
  <si>
    <t>T2014061912484</t>
  </si>
  <si>
    <t>K56371926</t>
  </si>
  <si>
    <t>B20140620065578</t>
  </si>
  <si>
    <t>T2014111900249</t>
  </si>
  <si>
    <t>N28810024</t>
  </si>
  <si>
    <t>B20141124010337</t>
  </si>
  <si>
    <t>T2014022108566</t>
  </si>
  <si>
    <t>G60220669</t>
  </si>
  <si>
    <t>B20140221047827</t>
  </si>
  <si>
    <t>T2014051631719</t>
  </si>
  <si>
    <t>S27469304</t>
  </si>
  <si>
    <t>B20140519151884</t>
  </si>
  <si>
    <t>T2014012304292</t>
  </si>
  <si>
    <t>R84309341</t>
  </si>
  <si>
    <t>B20140129028619</t>
  </si>
  <si>
    <t>T2014041213553</t>
  </si>
  <si>
    <t>B34235834</t>
  </si>
  <si>
    <t>B20140414070397</t>
  </si>
  <si>
    <t>T2014050453992</t>
  </si>
  <si>
    <t>K14189593</t>
  </si>
  <si>
    <t>B20140516251919</t>
  </si>
  <si>
    <t>T2014041106126</t>
  </si>
  <si>
    <t>B76046257</t>
  </si>
  <si>
    <t>B20140421036884</t>
  </si>
  <si>
    <t>T2014050418413</t>
  </si>
  <si>
    <t>R91035296</t>
  </si>
  <si>
    <t>B20140505092217</t>
  </si>
  <si>
    <t>T2014112608542</t>
  </si>
  <si>
    <t>S21613394</t>
  </si>
  <si>
    <t>B20141126047713</t>
  </si>
  <si>
    <t>T2014011953427</t>
  </si>
  <si>
    <t>Q82386815</t>
  </si>
  <si>
    <t>B20140121249390</t>
  </si>
  <si>
    <t>T2014081642240</t>
  </si>
  <si>
    <t>D55654802</t>
  </si>
  <si>
    <t>B20140821199094</t>
  </si>
  <si>
    <t>T2014011705655</t>
  </si>
  <si>
    <t>Q96626688</t>
  </si>
  <si>
    <t>B20140130034678</t>
  </si>
  <si>
    <t>T2014022139520</t>
  </si>
  <si>
    <t>Q23261060</t>
  </si>
  <si>
    <t>B20140226187015</t>
  </si>
  <si>
    <t>T2014090748232</t>
  </si>
  <si>
    <t>C21838048</t>
  </si>
  <si>
    <t>B20140909226014</t>
  </si>
  <si>
    <t>T2014091341861</t>
  </si>
  <si>
    <t>M49853195</t>
  </si>
  <si>
    <t>B20140916197462</t>
  </si>
  <si>
    <t>T2014110136279</t>
  </si>
  <si>
    <t>B16782202</t>
  </si>
  <si>
    <t>B20141103172490</t>
  </si>
  <si>
    <t>T2014101117469</t>
  </si>
  <si>
    <t>F12793874</t>
  </si>
  <si>
    <t>B20141014088005</t>
  </si>
  <si>
    <t>T2014100108845</t>
  </si>
  <si>
    <t>D17251101</t>
  </si>
  <si>
    <t>B20141001049147</t>
  </si>
  <si>
    <t>T2014102410711</t>
  </si>
  <si>
    <t>D68702556</t>
  </si>
  <si>
    <t>B20141027057502</t>
  </si>
  <si>
    <t>T2014012507564</t>
  </si>
  <si>
    <t>Q55556577</t>
  </si>
  <si>
    <t>B20140203043271</t>
  </si>
  <si>
    <t>T2014101707431</t>
  </si>
  <si>
    <t>C66297826</t>
  </si>
  <si>
    <t>B20141020042690</t>
  </si>
  <si>
    <t>T2014092601174</t>
  </si>
  <si>
    <t>J25147040</t>
  </si>
  <si>
    <t>B20140929014436</t>
  </si>
  <si>
    <t>T2014090432932</t>
  </si>
  <si>
    <t>F97251725</t>
  </si>
  <si>
    <t>B20140905157390</t>
  </si>
  <si>
    <t>T2014120305435</t>
  </si>
  <si>
    <t>F86755858</t>
  </si>
  <si>
    <t>B20141212033722</t>
  </si>
  <si>
    <t>T2014031619536</t>
  </si>
  <si>
    <t>D31150941</t>
  </si>
  <si>
    <t>B20140317097324</t>
  </si>
  <si>
    <t>T2014111536909</t>
  </si>
  <si>
    <t>H68833141</t>
  </si>
  <si>
    <t>B20141117175349</t>
  </si>
  <si>
    <t>T2014101741908</t>
  </si>
  <si>
    <t>Q41342042</t>
  </si>
  <si>
    <t>B20141022197645</t>
  </si>
  <si>
    <t>T2014092521579</t>
  </si>
  <si>
    <t>H60052188</t>
  </si>
  <si>
    <t>B20140926106516</t>
  </si>
  <si>
    <t>T2014060416683</t>
  </si>
  <si>
    <t>C84246405</t>
  </si>
  <si>
    <t>B20140605084369</t>
  </si>
  <si>
    <t>T2014071603993</t>
  </si>
  <si>
    <t>R71306071</t>
  </si>
  <si>
    <t>B20140722027279</t>
  </si>
  <si>
    <t>T2014072024760</t>
  </si>
  <si>
    <t>M97691659</t>
  </si>
  <si>
    <t>B20140721120825</t>
  </si>
  <si>
    <t>T2014041243604</t>
  </si>
  <si>
    <t>G37234184</t>
  </si>
  <si>
    <t>B20140417205304</t>
  </si>
  <si>
    <t>T2014060130675</t>
  </si>
  <si>
    <t>P73618456</t>
  </si>
  <si>
    <t>B20140602147239</t>
  </si>
  <si>
    <t>T2014041647763</t>
  </si>
  <si>
    <t>B58371119</t>
  </si>
  <si>
    <t>B20140422223874</t>
  </si>
  <si>
    <t>T2014060605854</t>
  </si>
  <si>
    <t>E67971190</t>
  </si>
  <si>
    <t>B20140609035572</t>
  </si>
  <si>
    <t>T2014120324600</t>
  </si>
  <si>
    <t>C17678709</t>
  </si>
  <si>
    <t>B20141204120119</t>
  </si>
  <si>
    <t>T2014092436383</t>
  </si>
  <si>
    <t>F29786060</t>
  </si>
  <si>
    <t>B20140925172963</t>
  </si>
  <si>
    <t>T2014080943925</t>
  </si>
  <si>
    <t>J98982712</t>
  </si>
  <si>
    <t>B20140813206734</t>
  </si>
  <si>
    <t>T2014112146104</t>
  </si>
  <si>
    <t>Q76621856</t>
  </si>
  <si>
    <t>B20141126216422</t>
  </si>
  <si>
    <t>T2014011634813</t>
  </si>
  <si>
    <t>H23804689</t>
  </si>
  <si>
    <t>B20140117165882</t>
  </si>
  <si>
    <t>T2014102648258</t>
  </si>
  <si>
    <t>J19550838</t>
  </si>
  <si>
    <t>B20141028226129</t>
  </si>
  <si>
    <t>T2014072529705</t>
  </si>
  <si>
    <t>K33015822</t>
  </si>
  <si>
    <t>B20140728142929</t>
  </si>
  <si>
    <t>T2014010936400</t>
  </si>
  <si>
    <t>Q55336814</t>
  </si>
  <si>
    <t>B20140110173030</t>
  </si>
  <si>
    <t>T2014081435999</t>
  </si>
  <si>
    <t>Q11542489</t>
  </si>
  <si>
    <t>B20140815171241</t>
  </si>
  <si>
    <t>T2014091443298</t>
  </si>
  <si>
    <t>N42582389</t>
  </si>
  <si>
    <t>B20140916203957</t>
  </si>
  <si>
    <t>T2014081450393</t>
  </si>
  <si>
    <t>J27796739</t>
  </si>
  <si>
    <t>B20140815235743</t>
  </si>
  <si>
    <t>T2014081744569</t>
  </si>
  <si>
    <t>T21174627</t>
  </si>
  <si>
    <t>B20140825209619</t>
  </si>
  <si>
    <t>T2014011635070</t>
  </si>
  <si>
    <t>G70020751</t>
  </si>
  <si>
    <t>B20140117166983</t>
  </si>
  <si>
    <t>T2014082031575</t>
  </si>
  <si>
    <t>E53959069</t>
  </si>
  <si>
    <t>B20140822151271</t>
  </si>
  <si>
    <t>T2014081640326</t>
  </si>
  <si>
    <t>N85781855</t>
  </si>
  <si>
    <t>B20140822190618</t>
  </si>
  <si>
    <t>T2014032640711</t>
  </si>
  <si>
    <t>Q27518197</t>
  </si>
  <si>
    <t>B20140401192361</t>
  </si>
  <si>
    <t>T2014032816032</t>
  </si>
  <si>
    <t>D19033646</t>
  </si>
  <si>
    <t>B20140401081488</t>
  </si>
  <si>
    <t>T2014060235730</t>
  </si>
  <si>
    <t>C75736122</t>
  </si>
  <si>
    <t>B20140603169983</t>
  </si>
  <si>
    <t>T2014060643894</t>
  </si>
  <si>
    <t>F68026816</t>
  </si>
  <si>
    <t>B20140610206584</t>
  </si>
  <si>
    <t>T2014012047412</t>
  </si>
  <si>
    <t>J99454250</t>
  </si>
  <si>
    <t>B20140127222287</t>
  </si>
  <si>
    <t>T2014062616079</t>
  </si>
  <si>
    <t>L45132175</t>
  </si>
  <si>
    <t>B20140630081698</t>
  </si>
  <si>
    <t>T2014111404072</t>
  </si>
  <si>
    <t>G29054757</t>
  </si>
  <si>
    <t>B20141118027612</t>
  </si>
  <si>
    <t>T2014030115195</t>
  </si>
  <si>
    <t>S94836712</t>
  </si>
  <si>
    <t>B20140312077676</t>
  </si>
  <si>
    <t>T2014062019528</t>
  </si>
  <si>
    <t>M50495358</t>
  </si>
  <si>
    <t>B20140624097283</t>
  </si>
  <si>
    <t>T2014072738936</t>
  </si>
  <si>
    <t>E59084484</t>
  </si>
  <si>
    <t>B20140728184509</t>
  </si>
  <si>
    <t>T2014071343159</t>
  </si>
  <si>
    <t>Q76324502</t>
  </si>
  <si>
    <t>B20140716203385</t>
  </si>
  <si>
    <t>T2014101210833</t>
  </si>
  <si>
    <t>Q60802681</t>
  </si>
  <si>
    <t>B20141013058053</t>
  </si>
  <si>
    <t>T2014090351006</t>
  </si>
  <si>
    <t>F52328462</t>
  </si>
  <si>
    <t>B20140912238494</t>
  </si>
  <si>
    <t>T2014022153473</t>
  </si>
  <si>
    <t>C39684327</t>
  </si>
  <si>
    <t>B20140225249614</t>
  </si>
  <si>
    <t>T2014091309754</t>
  </si>
  <si>
    <t>J64030860</t>
  </si>
  <si>
    <t>B20140915053179</t>
  </si>
  <si>
    <t>T2014112106179</t>
  </si>
  <si>
    <t>H63593155</t>
  </si>
  <si>
    <t>B20141204037105</t>
  </si>
  <si>
    <t>T2014062102332</t>
  </si>
  <si>
    <t>L87560178</t>
  </si>
  <si>
    <t>B20140625019782</t>
  </si>
  <si>
    <t>T2014072710165</t>
  </si>
  <si>
    <t>Q23063357</t>
  </si>
  <si>
    <t>B20140728055037</t>
  </si>
  <si>
    <t>T2014062252708</t>
  </si>
  <si>
    <t>L80345391</t>
  </si>
  <si>
    <t>B20140630246159</t>
  </si>
  <si>
    <t>T2014102540026</t>
  </si>
  <si>
    <t>T19528162</t>
  </si>
  <si>
    <t>B20141028189291</t>
  </si>
  <si>
    <t>T2014121100352</t>
  </si>
  <si>
    <t>S45524185</t>
  </si>
  <si>
    <t>B20141215010802</t>
  </si>
  <si>
    <t>T2014100449515</t>
  </si>
  <si>
    <t>B74762500</t>
  </si>
  <si>
    <t>B20141007231850</t>
  </si>
  <si>
    <t>T2014072526059</t>
  </si>
  <si>
    <t>S40480148</t>
  </si>
  <si>
    <t>B20140728126621</t>
  </si>
  <si>
    <t>T2014062932868</t>
  </si>
  <si>
    <t>Q17310037</t>
  </si>
  <si>
    <t>B20140630157099</t>
  </si>
  <si>
    <t>T2014092602014</t>
  </si>
  <si>
    <t>T26350039</t>
  </si>
  <si>
    <t>B20141001018283</t>
  </si>
  <si>
    <t>T2014120615856</t>
  </si>
  <si>
    <t>Q45820016</t>
  </si>
  <si>
    <t>B20141211080706</t>
  </si>
  <si>
    <t>T2014121334535</t>
  </si>
  <si>
    <t>A28078352</t>
  </si>
  <si>
    <t>B20141215164615</t>
  </si>
  <si>
    <t>T2014122104973</t>
  </si>
  <si>
    <t>E90822821</t>
  </si>
  <si>
    <t>B20141231031644</t>
  </si>
  <si>
    <t>T2014092813985</t>
  </si>
  <si>
    <t>B90217639</t>
  </si>
  <si>
    <t>B20140929072220</t>
  </si>
  <si>
    <t>T2014081613081</t>
  </si>
  <si>
    <t>G46084738</t>
  </si>
  <si>
    <t>B20140818068215</t>
  </si>
  <si>
    <t>T2014061114742</t>
  </si>
  <si>
    <t>C70371472</t>
  </si>
  <si>
    <t>B20140620075605</t>
  </si>
  <si>
    <t>T2014102333267</t>
  </si>
  <si>
    <t>R81463607</t>
  </si>
  <si>
    <t>B20141024158967</t>
  </si>
  <si>
    <t>T2014082937864</t>
  </si>
  <si>
    <t>B79045366</t>
  </si>
  <si>
    <t>B20140901179694</t>
  </si>
  <si>
    <t>T2014091827045</t>
  </si>
  <si>
    <t>S64934311</t>
  </si>
  <si>
    <t>B20140919131069</t>
  </si>
  <si>
    <t>T2014022735954</t>
  </si>
  <si>
    <t>R59231896</t>
  </si>
  <si>
    <t>B20140303171024</t>
  </si>
  <si>
    <t>T2014051605822</t>
  </si>
  <si>
    <t>Q82549168</t>
  </si>
  <si>
    <t>B20140519035424</t>
  </si>
  <si>
    <t>T2014062145094</t>
  </si>
  <si>
    <t>M84910950</t>
  </si>
  <si>
    <t>B20140625212010</t>
  </si>
  <si>
    <t>T2014090421481</t>
  </si>
  <si>
    <t>G14966010</t>
  </si>
  <si>
    <t>B20140905106095</t>
  </si>
  <si>
    <t>T2014100216427</t>
  </si>
  <si>
    <t>N81051553</t>
  </si>
  <si>
    <t>B20141003083238</t>
  </si>
  <si>
    <t>T2014010541083</t>
  </si>
  <si>
    <t>C30506648</t>
  </si>
  <si>
    <t>B20140108194010</t>
  </si>
  <si>
    <t>T2014051000816</t>
  </si>
  <si>
    <t>T11039027</t>
  </si>
  <si>
    <t>B20140515012843</t>
  </si>
  <si>
    <t>T2014071822831</t>
  </si>
  <si>
    <t>H29710427</t>
  </si>
  <si>
    <t>B20140721112249</t>
  </si>
  <si>
    <t>T2014050138656</t>
  </si>
  <si>
    <t>R95191003</t>
  </si>
  <si>
    <t>B20140514183272</t>
  </si>
  <si>
    <t>T2014020128365</t>
  </si>
  <si>
    <t>P61509696</t>
  </si>
  <si>
    <t>B20140203136803</t>
  </si>
  <si>
    <t>T2014102925841</t>
  </si>
  <si>
    <t>K28646302</t>
  </si>
  <si>
    <t>B20141030125655</t>
  </si>
  <si>
    <t>T2014091224246</t>
  </si>
  <si>
    <t>Q28006950</t>
  </si>
  <si>
    <t>B20140915118545</t>
  </si>
  <si>
    <t>T2014091009811</t>
  </si>
  <si>
    <t>B84931126</t>
  </si>
  <si>
    <t>B20140912053448</t>
  </si>
  <si>
    <t>T2014082123143</t>
  </si>
  <si>
    <t>N99562700</t>
  </si>
  <si>
    <t>B20140822113623</t>
  </si>
  <si>
    <t>T2014060608104</t>
  </si>
  <si>
    <t>E85517994</t>
  </si>
  <si>
    <t>B20140609045758</t>
  </si>
  <si>
    <t>T2014112653287</t>
  </si>
  <si>
    <t>L43941787</t>
  </si>
  <si>
    <t>B20141128248760</t>
  </si>
  <si>
    <t>T2014100222199</t>
  </si>
  <si>
    <t>R60712566</t>
  </si>
  <si>
    <t>B20141006109365</t>
  </si>
  <si>
    <t>T2014081008151</t>
  </si>
  <si>
    <t>R4000SN05</t>
  </si>
  <si>
    <t>B20140814045961</t>
  </si>
  <si>
    <t>T2014051631682</t>
  </si>
  <si>
    <t>Q89489169</t>
  </si>
  <si>
    <t>B20140519151731</t>
  </si>
  <si>
    <t>T2014030133026</t>
  </si>
  <si>
    <t>M40544457</t>
  </si>
  <si>
    <t>B20140303157884</t>
  </si>
  <si>
    <t>T2014020144701</t>
  </si>
  <si>
    <t>C31730731</t>
  </si>
  <si>
    <t>B20140206210218</t>
  </si>
  <si>
    <t>T2014022818226</t>
  </si>
  <si>
    <t>Q57080251</t>
  </si>
  <si>
    <t>B20140303091396</t>
  </si>
  <si>
    <t>T2014101840159</t>
  </si>
  <si>
    <t>C51427416</t>
  </si>
  <si>
    <t>B20141021189883</t>
  </si>
  <si>
    <t>T2014071022413</t>
  </si>
  <si>
    <t>M25022526</t>
  </si>
  <si>
    <t>B20140711110347</t>
  </si>
  <si>
    <t>T2014070320352</t>
  </si>
  <si>
    <t>A36827759</t>
  </si>
  <si>
    <t>B20140704100997</t>
  </si>
  <si>
    <t>T2014032035341</t>
  </si>
  <si>
    <t>L34170169</t>
  </si>
  <si>
    <t>B20140321168231</t>
  </si>
  <si>
    <t>T2014041946385</t>
  </si>
  <si>
    <t>B94196485</t>
  </si>
  <si>
    <t>B20140428217691</t>
  </si>
  <si>
    <t>T2014102640027</t>
  </si>
  <si>
    <t>Q32888178</t>
  </si>
  <si>
    <t>B20141029189299</t>
  </si>
  <si>
    <t>T2014090444965</t>
  </si>
  <si>
    <t>G73410359</t>
  </si>
  <si>
    <t>B20140908211410</t>
  </si>
  <si>
    <t>T2014120853333</t>
  </si>
  <si>
    <t>G69934795</t>
  </si>
  <si>
    <t>B20141210248970</t>
  </si>
  <si>
    <t>T2014102212762</t>
  </si>
  <si>
    <t>G11754014</t>
  </si>
  <si>
    <t>B20141023066848</t>
  </si>
  <si>
    <t>T2014060123948</t>
  </si>
  <si>
    <t>M72708074</t>
  </si>
  <si>
    <t>B20140603117188</t>
  </si>
  <si>
    <t>T2014041351685</t>
  </si>
  <si>
    <t>A68975473</t>
  </si>
  <si>
    <t>B20140422241573</t>
  </si>
  <si>
    <t>T2014091251509</t>
  </si>
  <si>
    <t>Q48280487</t>
  </si>
  <si>
    <t>B20140918240776</t>
  </si>
  <si>
    <t>T2014012730828</t>
  </si>
  <si>
    <t>T30009245</t>
  </si>
  <si>
    <t>B20140128147940</t>
  </si>
  <si>
    <t>T2014022536045</t>
  </si>
  <si>
    <t>H83325073</t>
  </si>
  <si>
    <t>B20140226171464</t>
  </si>
  <si>
    <t>T2014052100592</t>
  </si>
  <si>
    <t>Q55106032</t>
  </si>
  <si>
    <t>B20140604011877</t>
  </si>
  <si>
    <t>T2014081515695</t>
  </si>
  <si>
    <t>L58703443</t>
  </si>
  <si>
    <t>B20140818079957</t>
  </si>
  <si>
    <t>T2014012040483</t>
  </si>
  <si>
    <t>G29818329</t>
  </si>
  <si>
    <t>B20140122191317</t>
  </si>
  <si>
    <t>T2014072409035</t>
  </si>
  <si>
    <t>J69862876</t>
  </si>
  <si>
    <t>B20140728049989</t>
  </si>
  <si>
    <t>T2014050425864</t>
  </si>
  <si>
    <t>H24192996</t>
  </si>
  <si>
    <t>B20140505125765</t>
  </si>
  <si>
    <t>T2014102404869</t>
  </si>
  <si>
    <t>D17351534</t>
  </si>
  <si>
    <t>B20141028031166</t>
  </si>
  <si>
    <t>T2014052341236</t>
  </si>
  <si>
    <t>D73236590</t>
  </si>
  <si>
    <t>B20140529194680</t>
  </si>
  <si>
    <t>T2014090739708</t>
  </si>
  <si>
    <t>F69923950</t>
  </si>
  <si>
    <t>B20140909187833</t>
  </si>
  <si>
    <t>T2014080213106</t>
  </si>
  <si>
    <t>H14333786</t>
  </si>
  <si>
    <t>B20140804068321</t>
  </si>
  <si>
    <t>T2014012329440</t>
  </si>
  <si>
    <t>L40864033</t>
  </si>
  <si>
    <t>B20140124141756</t>
  </si>
  <si>
    <t>T2014011900039</t>
  </si>
  <si>
    <t>D29171496</t>
  </si>
  <si>
    <t>B20140120009374</t>
  </si>
  <si>
    <t>T2014011035049</t>
  </si>
  <si>
    <t>E23451374</t>
  </si>
  <si>
    <t>B20140113166917</t>
  </si>
  <si>
    <t>T2014092100202</t>
  </si>
  <si>
    <t>J76139101</t>
  </si>
  <si>
    <t>B20140930010109</t>
  </si>
  <si>
    <t>T2014053035837</t>
  </si>
  <si>
    <t>S98129339</t>
  </si>
  <si>
    <t>B20140602170483</t>
  </si>
  <si>
    <t>T2014041350088</t>
  </si>
  <si>
    <t>B15354170</t>
  </si>
  <si>
    <t>B20140423234376</t>
  </si>
  <si>
    <t>T2014040408816</t>
  </si>
  <si>
    <t>D20922755</t>
  </si>
  <si>
    <t>B20140404049015</t>
  </si>
  <si>
    <t>T2014041440688</t>
  </si>
  <si>
    <t>G28480985</t>
  </si>
  <si>
    <t>B20140415192276</t>
  </si>
  <si>
    <t>T2014011204271</t>
  </si>
  <si>
    <t>L73560503</t>
  </si>
  <si>
    <t>B20140116028528</t>
  </si>
  <si>
    <t>T2014022446220</t>
  </si>
  <si>
    <t>H60427867</t>
  </si>
  <si>
    <t>B20140304216916</t>
  </si>
  <si>
    <t>T2014101500021</t>
  </si>
  <si>
    <t>N67871486</t>
  </si>
  <si>
    <t>B20141016009275</t>
  </si>
  <si>
    <t>T2014100953108</t>
  </si>
  <si>
    <t>T68605416</t>
  </si>
  <si>
    <t>B20141022247978</t>
  </si>
  <si>
    <t>T2014112622380</t>
  </si>
  <si>
    <t>L30242745</t>
  </si>
  <si>
    <t>B20141127110190</t>
  </si>
  <si>
    <t>T2014022231674</t>
  </si>
  <si>
    <t>M49340134</t>
  </si>
  <si>
    <t>B20140224151704</t>
  </si>
  <si>
    <t>T2014110738560</t>
  </si>
  <si>
    <t>P39759113</t>
  </si>
  <si>
    <t>B20141110182852</t>
  </si>
  <si>
    <t>T2014090736384</t>
  </si>
  <si>
    <t>C75754571</t>
  </si>
  <si>
    <t>B20140908172965</t>
  </si>
  <si>
    <t>T2014081801334</t>
  </si>
  <si>
    <t>C58684171</t>
  </si>
  <si>
    <t>B20140828015160</t>
  </si>
  <si>
    <t>T2014101644049</t>
  </si>
  <si>
    <t>C48741960</t>
  </si>
  <si>
    <t>B20141024207302</t>
  </si>
  <si>
    <t>T2014092438977</t>
  </si>
  <si>
    <t>N19491441</t>
  </si>
  <si>
    <t>B20140929184705</t>
  </si>
  <si>
    <t>T2014060116276</t>
  </si>
  <si>
    <t>D25362608</t>
  </si>
  <si>
    <t>B20140605082579</t>
  </si>
  <si>
    <t>T2014050436969</t>
  </si>
  <si>
    <t>H30327039</t>
  </si>
  <si>
    <t>B20140505175620</t>
  </si>
  <si>
    <t>T2014021617954</t>
  </si>
  <si>
    <t>S28725170</t>
  </si>
  <si>
    <t>B20140217090142</t>
  </si>
  <si>
    <t>T2014120322793</t>
  </si>
  <si>
    <t>Q72847472</t>
  </si>
  <si>
    <t>B20141205112079</t>
  </si>
  <si>
    <t>T2014070527813</t>
  </si>
  <si>
    <t>S34773463</t>
  </si>
  <si>
    <t>B20140708134375</t>
  </si>
  <si>
    <t>T2014072346311</t>
  </si>
  <si>
    <t>C30849856</t>
  </si>
  <si>
    <t>B20140805217326</t>
  </si>
  <si>
    <t>T2014101646895</t>
  </si>
  <si>
    <t>L60206371</t>
  </si>
  <si>
    <t>B20141028220048</t>
  </si>
  <si>
    <t>T2014091125427</t>
  </si>
  <si>
    <t>T29803604</t>
  </si>
  <si>
    <t>B20140915123783</t>
  </si>
  <si>
    <t>T2014041109175</t>
  </si>
  <si>
    <t>Q98961838</t>
  </si>
  <si>
    <t>B20140414050645</t>
  </si>
  <si>
    <t>T2014060838416</t>
  </si>
  <si>
    <t>E77860620</t>
  </si>
  <si>
    <t>B20140612182251</t>
  </si>
  <si>
    <t>T2014120623586</t>
  </si>
  <si>
    <t>K87260875</t>
  </si>
  <si>
    <t>B20141208115617</t>
  </si>
  <si>
    <t>T2014020149886</t>
  </si>
  <si>
    <t>A52902123</t>
  </si>
  <si>
    <t>B20140203233477</t>
  </si>
  <si>
    <t>T2014081332013</t>
  </si>
  <si>
    <t>T59800054</t>
  </si>
  <si>
    <t>B20140814153190</t>
  </si>
  <si>
    <t>T2014121701947</t>
  </si>
  <si>
    <t>A84062625</t>
  </si>
  <si>
    <t>B20141223017960</t>
  </si>
  <si>
    <t>T2014032617384</t>
  </si>
  <si>
    <t>Q45318422</t>
  </si>
  <si>
    <t>B20140327087645</t>
  </si>
  <si>
    <t>T2014120751529</t>
  </si>
  <si>
    <t>H10203021</t>
  </si>
  <si>
    <t>B20141208240880</t>
  </si>
  <si>
    <t>T2014110235997</t>
  </si>
  <si>
    <t>F84625092</t>
  </si>
  <si>
    <t>B20141103171231</t>
  </si>
  <si>
    <t>T2014030131838</t>
  </si>
  <si>
    <t>N26923837</t>
  </si>
  <si>
    <t>B20140303152429</t>
  </si>
  <si>
    <t>T2014090623199</t>
  </si>
  <si>
    <t>N28667123</t>
  </si>
  <si>
    <t>B20140908113925</t>
  </si>
  <si>
    <t>T2014062046018</t>
  </si>
  <si>
    <t>S39717052</t>
  </si>
  <si>
    <t>B20140626216028</t>
  </si>
  <si>
    <t>T2014110652054</t>
  </si>
  <si>
    <t>G67689769</t>
  </si>
  <si>
    <t>B20141110243213</t>
  </si>
  <si>
    <t>T2014121810310</t>
  </si>
  <si>
    <t>F41077886</t>
  </si>
  <si>
    <t>B20141219055688</t>
  </si>
  <si>
    <t>T2014100939716</t>
  </si>
  <si>
    <t>M33743718</t>
  </si>
  <si>
    <t>B20141015187869</t>
  </si>
  <si>
    <t>T2014100146464</t>
  </si>
  <si>
    <t>L26301038</t>
  </si>
  <si>
    <t>B20141007218042</t>
  </si>
  <si>
    <t>T2014082928130</t>
  </si>
  <si>
    <t>H57184243</t>
  </si>
  <si>
    <t>B20140901135777</t>
  </si>
  <si>
    <t>T2014120531725</t>
  </si>
  <si>
    <t>N17479128</t>
  </si>
  <si>
    <t>B20141208151912</t>
  </si>
  <si>
    <t>T2014071910781</t>
  </si>
  <si>
    <t>C54930757</t>
  </si>
  <si>
    <t>B20140721057829</t>
  </si>
  <si>
    <t>T2014010328062</t>
  </si>
  <si>
    <t>Q78380055</t>
  </si>
  <si>
    <t>B20140106135442</t>
  </si>
  <si>
    <t>T2014052513593</t>
  </si>
  <si>
    <t>H52828369</t>
  </si>
  <si>
    <t>B20140526070582</t>
  </si>
  <si>
    <t>T2014040142988</t>
  </si>
  <si>
    <t>L24246625</t>
  </si>
  <si>
    <t>B20140407202587</t>
  </si>
  <si>
    <t>T2014091353014</t>
  </si>
  <si>
    <t>J39374008</t>
  </si>
  <si>
    <t>B20140917247537</t>
  </si>
  <si>
    <t>T2014010245886</t>
  </si>
  <si>
    <t>Q57560026</t>
  </si>
  <si>
    <t>B20140108215441</t>
  </si>
  <si>
    <t>T2014072505386</t>
  </si>
  <si>
    <t>R14183030</t>
  </si>
  <si>
    <t>B20140730033502</t>
  </si>
  <si>
    <t>T2014120418753</t>
  </si>
  <si>
    <t>Q10513788</t>
  </si>
  <si>
    <t>B20141205093750</t>
  </si>
  <si>
    <t>T2014101016139</t>
  </si>
  <si>
    <t>Q30258539</t>
  </si>
  <si>
    <t>B20141022081964</t>
  </si>
  <si>
    <t>T2014100227841</t>
  </si>
  <si>
    <t>G51271449</t>
  </si>
  <si>
    <t>B20141003134498</t>
  </si>
  <si>
    <t>T2014030119604</t>
  </si>
  <si>
    <t>L90607685</t>
  </si>
  <si>
    <t>B20140304097625</t>
  </si>
  <si>
    <t>T2014053020644</t>
  </si>
  <si>
    <t>L23455573</t>
  </si>
  <si>
    <t>B20140603102308</t>
  </si>
  <si>
    <t>T2014110118084</t>
  </si>
  <si>
    <t>M30362216</t>
  </si>
  <si>
    <t>B20141104090746</t>
  </si>
  <si>
    <t>T2014071232708</t>
  </si>
  <si>
    <t>Q68766788</t>
  </si>
  <si>
    <t>B20140714156367</t>
  </si>
  <si>
    <t>T2014083054061</t>
  </si>
  <si>
    <t>E43764229</t>
  </si>
  <si>
    <t>B20140901252209</t>
  </si>
  <si>
    <t>T2014121824839</t>
  </si>
  <si>
    <t>C82047174</t>
  </si>
  <si>
    <t>B20141222121140</t>
  </si>
  <si>
    <t>T2014080709873</t>
  </si>
  <si>
    <t>G40362512</t>
  </si>
  <si>
    <t>B20140808053717</t>
  </si>
  <si>
    <t>T2014042709319</t>
  </si>
  <si>
    <t>M75239005</t>
  </si>
  <si>
    <t>B20140428051268</t>
  </si>
  <si>
    <t>T2014112649572</t>
  </si>
  <si>
    <t>Q42880073</t>
  </si>
  <si>
    <t>B20141128232094</t>
  </si>
  <si>
    <t>T2014021605691</t>
  </si>
  <si>
    <t>B79342708</t>
  </si>
  <si>
    <t>B20140220034839</t>
  </si>
  <si>
    <t>T2014082742433</t>
  </si>
  <si>
    <t>L20551452</t>
  </si>
  <si>
    <t>B20140910200021</t>
  </si>
  <si>
    <t>T2014091827121</t>
  </si>
  <si>
    <t>E30174606</t>
  </si>
  <si>
    <t>B20140919131403</t>
  </si>
  <si>
    <t>T2014050329372</t>
  </si>
  <si>
    <t>F93977556</t>
  </si>
  <si>
    <t>B20140505141468</t>
  </si>
  <si>
    <t>T2014090418407</t>
  </si>
  <si>
    <t>Q70713840</t>
  </si>
  <si>
    <t>B20140905092200</t>
  </si>
  <si>
    <t>T2014061322695</t>
  </si>
  <si>
    <t>L76010256</t>
  </si>
  <si>
    <t>B20140616111625</t>
  </si>
  <si>
    <t>T2014051006466</t>
  </si>
  <si>
    <t>N58049378</t>
  </si>
  <si>
    <t>B20140513038347</t>
  </si>
  <si>
    <t>T2014122116757</t>
  </si>
  <si>
    <t>H93703491</t>
  </si>
  <si>
    <t>B20141222084720</t>
  </si>
  <si>
    <t>T2014111944009</t>
  </si>
  <si>
    <t>B19512717</t>
  </si>
  <si>
    <t>B20141125207124</t>
  </si>
  <si>
    <t>T2014111516879</t>
  </si>
  <si>
    <t>C92294891</t>
  </si>
  <si>
    <t>B20141117085299</t>
  </si>
  <si>
    <t>T2014121229808</t>
  </si>
  <si>
    <t>N53373132</t>
  </si>
  <si>
    <t>B20141216143418</t>
  </si>
  <si>
    <t>T2014022214979</t>
  </si>
  <si>
    <t>E70313801</t>
  </si>
  <si>
    <t>B20140303076696</t>
  </si>
  <si>
    <t>T2014032051648</t>
  </si>
  <si>
    <t>N57845280</t>
  </si>
  <si>
    <t>B20140326241405</t>
  </si>
  <si>
    <t>T2014053115222</t>
  </si>
  <si>
    <t>F81205764</t>
  </si>
  <si>
    <t>B20140604077780</t>
  </si>
  <si>
    <t>T2014021606289</t>
  </si>
  <si>
    <t>H33601672</t>
  </si>
  <si>
    <t>B20140218037607</t>
  </si>
  <si>
    <t>T2014022707580</t>
  </si>
  <si>
    <t>A96805934</t>
  </si>
  <si>
    <t>B20140228043358</t>
  </si>
  <si>
    <t>T2014080301687</t>
  </si>
  <si>
    <t>G41950609</t>
  </si>
  <si>
    <t>B20140806016767</t>
  </si>
  <si>
    <t>T2014062024678</t>
  </si>
  <si>
    <t>D55407190</t>
  </si>
  <si>
    <t>B20140623120475</t>
  </si>
  <si>
    <t>T2014031306336</t>
  </si>
  <si>
    <t>E78337900</t>
  </si>
  <si>
    <t>B20140319037808</t>
  </si>
  <si>
    <t>T2014071702336</t>
  </si>
  <si>
    <t>K11621149</t>
  </si>
  <si>
    <t>B20140722019807</t>
  </si>
  <si>
    <t>T2014051511615</t>
  </si>
  <si>
    <t>N10340786</t>
  </si>
  <si>
    <t>B20140516061628</t>
  </si>
  <si>
    <t>T2014030920412</t>
  </si>
  <si>
    <t>S37032167</t>
  </si>
  <si>
    <t>B20140310101281</t>
  </si>
  <si>
    <t>T2014060402485</t>
  </si>
  <si>
    <t>T70575014</t>
  </si>
  <si>
    <t>B20140606020445</t>
  </si>
  <si>
    <t>T2014020100283</t>
  </si>
  <si>
    <t>C36949813</t>
  </si>
  <si>
    <t>B20140204010486</t>
  </si>
  <si>
    <t>T2014102326512</t>
  </si>
  <si>
    <t>D30652165</t>
  </si>
  <si>
    <t>B20141024128703</t>
  </si>
  <si>
    <t>T2014112617380</t>
  </si>
  <si>
    <t>K49146882</t>
  </si>
  <si>
    <t>B20141128087627</t>
  </si>
  <si>
    <t>T2014070339490</t>
  </si>
  <si>
    <t>Q93902208</t>
  </si>
  <si>
    <t>B20140707186896</t>
  </si>
  <si>
    <t>T2014100953104</t>
  </si>
  <si>
    <t>C59385809</t>
  </si>
  <si>
    <t>B20141010247963</t>
  </si>
  <si>
    <t>T2014041241106</t>
  </si>
  <si>
    <t>T68629719</t>
  </si>
  <si>
    <t>B20140414194108</t>
  </si>
  <si>
    <t>T2014082741828</t>
  </si>
  <si>
    <t>C40037277</t>
  </si>
  <si>
    <t>B20140901197326</t>
  </si>
  <si>
    <t>T2014102235129</t>
  </si>
  <si>
    <t>H66234927</t>
  </si>
  <si>
    <t>B20141023167286</t>
  </si>
  <si>
    <t>T2014101739263</t>
  </si>
  <si>
    <t>P45764199</t>
  </si>
  <si>
    <t>B20141030185892</t>
  </si>
  <si>
    <t>T2014110611710</t>
  </si>
  <si>
    <t>K90868499</t>
  </si>
  <si>
    <t>B20141107062085</t>
  </si>
  <si>
    <t>T2014101818169</t>
  </si>
  <si>
    <t>R45196345</t>
  </si>
  <si>
    <t>B20141020091133</t>
  </si>
  <si>
    <t>T2014103129993</t>
  </si>
  <si>
    <t>Q96261230</t>
  </si>
  <si>
    <t>B20141103144249</t>
  </si>
  <si>
    <t>T2014020705682</t>
  </si>
  <si>
    <t>Q27804858</t>
  </si>
  <si>
    <t>B20140210034793</t>
  </si>
  <si>
    <t>T2014011751565</t>
  </si>
  <si>
    <t>L77847326</t>
  </si>
  <si>
    <t>B20140123241061</t>
  </si>
  <si>
    <t>T2014120505228</t>
  </si>
  <si>
    <t>Q25684232</t>
  </si>
  <si>
    <t>B20141217032788</t>
  </si>
  <si>
    <t>T2014110622575</t>
  </si>
  <si>
    <t>T65772628</t>
  </si>
  <si>
    <t>B20141107111091</t>
  </si>
  <si>
    <t>T2014032925028</t>
  </si>
  <si>
    <t>E20088956</t>
  </si>
  <si>
    <t>B20140401121983</t>
  </si>
  <si>
    <t>T2014100502021</t>
  </si>
  <si>
    <t>Q30567199</t>
  </si>
  <si>
    <t>B20141009018323</t>
  </si>
  <si>
    <t>T2014070620405</t>
  </si>
  <si>
    <t>R79101103</t>
  </si>
  <si>
    <t>B20140707101250</t>
  </si>
  <si>
    <t>T2014072551896</t>
  </si>
  <si>
    <t>Q12856480</t>
  </si>
  <si>
    <t>B20140729242512</t>
  </si>
  <si>
    <t>T2014081739102</t>
  </si>
  <si>
    <t>P24340600</t>
  </si>
  <si>
    <t>B20140819185210</t>
  </si>
  <si>
    <t>T2014120705441</t>
  </si>
  <si>
    <t>S13586855</t>
  </si>
  <si>
    <t>B20141208033754</t>
  </si>
  <si>
    <t>T2014051523001</t>
  </si>
  <si>
    <t>S42370068</t>
  </si>
  <si>
    <t>B20140516112971</t>
  </si>
  <si>
    <t>T2014011044334</t>
  </si>
  <si>
    <t>N22858711</t>
  </si>
  <si>
    <t>B20140114208556</t>
  </si>
  <si>
    <t>T2014071146029</t>
  </si>
  <si>
    <t>H90103482</t>
  </si>
  <si>
    <t>B20140715216071</t>
  </si>
  <si>
    <t>T2014101731821</t>
  </si>
  <si>
    <t>T97509496</t>
  </si>
  <si>
    <t>B20141020152363</t>
  </si>
  <si>
    <t>T2014091901344</t>
  </si>
  <si>
    <t>F20794623</t>
  </si>
  <si>
    <t>B20140926015202</t>
  </si>
  <si>
    <t>T2014073017639</t>
  </si>
  <si>
    <t>N28055167</t>
  </si>
  <si>
    <t>B20140801088745</t>
  </si>
  <si>
    <t>T2014041101755</t>
  </si>
  <si>
    <t>F33532660</t>
  </si>
  <si>
    <t>B20140417017069</t>
  </si>
  <si>
    <t>T2014071622107</t>
  </si>
  <si>
    <t>P10905124</t>
  </si>
  <si>
    <t>B20140717108972</t>
  </si>
  <si>
    <t>T2014022442515</t>
  </si>
  <si>
    <t>Q54182609</t>
  </si>
  <si>
    <t>B20140227200372</t>
  </si>
  <si>
    <t>T2014050208665</t>
  </si>
  <si>
    <t>C20369015</t>
  </si>
  <si>
    <t>B20140502048303</t>
  </si>
  <si>
    <t>T2014050938128</t>
  </si>
  <si>
    <t>S25119322</t>
  </si>
  <si>
    <t>B20140512180908</t>
  </si>
  <si>
    <t>T2014012046290</t>
  </si>
  <si>
    <t>F41594238</t>
  </si>
  <si>
    <t>B20140123217223</t>
  </si>
  <si>
    <t>T2014032618175</t>
  </si>
  <si>
    <t>F79563678</t>
  </si>
  <si>
    <t>B20140328091163</t>
  </si>
  <si>
    <t>T2014092448931</t>
  </si>
  <si>
    <t>R46231269</t>
  </si>
  <si>
    <t>B20140926229175</t>
  </si>
  <si>
    <t>T2014012312030</t>
  </si>
  <si>
    <t>G98563786</t>
  </si>
  <si>
    <t>B20140124063519</t>
  </si>
  <si>
    <t>T2014111412633</t>
  </si>
  <si>
    <t>R72091841</t>
  </si>
  <si>
    <t>B20141117066282</t>
  </si>
  <si>
    <t>T2014081554271</t>
  </si>
  <si>
    <t>D46982438</t>
  </si>
  <si>
    <t>B20140827253132</t>
  </si>
  <si>
    <t>T2014032044220</t>
  </si>
  <si>
    <t>K75625273</t>
  </si>
  <si>
    <t>B20140403208070</t>
  </si>
  <si>
    <t>T2014051653996</t>
  </si>
  <si>
    <t>E32790250</t>
  </si>
  <si>
    <t>B20140522251936</t>
  </si>
  <si>
    <t>T2014022311464</t>
  </si>
  <si>
    <t>L56864188</t>
  </si>
  <si>
    <t>B20140224060917</t>
  </si>
  <si>
    <t>T2014070949436</t>
  </si>
  <si>
    <t>B74544058</t>
  </si>
  <si>
    <t>B20140710231470</t>
  </si>
  <si>
    <t>T2014111248964</t>
  </si>
  <si>
    <t>Q83980961</t>
  </si>
  <si>
    <t>B20141117229321</t>
  </si>
  <si>
    <t>T2014081350387</t>
  </si>
  <si>
    <t>G63683330</t>
  </si>
  <si>
    <t>B20140818235718</t>
  </si>
  <si>
    <t>T2014071229714</t>
  </si>
  <si>
    <t>L27532184</t>
  </si>
  <si>
    <t>B20140715142960</t>
  </si>
  <si>
    <t>T2014082233588</t>
  </si>
  <si>
    <t>Q35529488</t>
  </si>
  <si>
    <t>B20140825160416</t>
  </si>
  <si>
    <t>T2014080810177</t>
  </si>
  <si>
    <t>Q40674450</t>
  </si>
  <si>
    <t>B20140811055082</t>
  </si>
  <si>
    <t>T2014062740735</t>
  </si>
  <si>
    <t>K67976038</t>
  </si>
  <si>
    <t>B20140704192496</t>
  </si>
  <si>
    <t>T2014032804442</t>
  </si>
  <si>
    <t>A24056157</t>
  </si>
  <si>
    <t>B20140403029290</t>
  </si>
  <si>
    <t>T2014052949763</t>
  </si>
  <si>
    <t>H54877963</t>
  </si>
  <si>
    <t>B20140603232960</t>
  </si>
  <si>
    <t>T2014072435701</t>
  </si>
  <si>
    <t>C66800431</t>
  </si>
  <si>
    <t>B20140725169837</t>
  </si>
  <si>
    <t>T2014020128635</t>
  </si>
  <si>
    <t>K82248327</t>
  </si>
  <si>
    <t>B20140204138082</t>
  </si>
  <si>
    <t>T2014070609721</t>
  </si>
  <si>
    <t>F69443323</t>
  </si>
  <si>
    <t>B20140708053038</t>
  </si>
  <si>
    <t>T2014010352212</t>
  </si>
  <si>
    <t>S87327190</t>
  </si>
  <si>
    <t>B20140106243916</t>
  </si>
  <si>
    <t>T2014121224535</t>
  </si>
  <si>
    <t>T27271104</t>
  </si>
  <si>
    <t>B20141215119823</t>
  </si>
  <si>
    <t>T2014110520271</t>
  </si>
  <si>
    <t>S19720321</t>
  </si>
  <si>
    <t>B20141106100630</t>
  </si>
  <si>
    <t>T2014121048014</t>
  </si>
  <si>
    <t>R36531581</t>
  </si>
  <si>
    <t>B20141212225045</t>
  </si>
  <si>
    <t>T2014101537877</t>
  </si>
  <si>
    <t>K81389638</t>
  </si>
  <si>
    <t>B20141016179764</t>
  </si>
  <si>
    <t>T2014050349389</t>
  </si>
  <si>
    <t>Q34617573</t>
  </si>
  <si>
    <t>B20140507231252</t>
  </si>
  <si>
    <t>T2014012538118</t>
  </si>
  <si>
    <t>C93528767</t>
  </si>
  <si>
    <t>B20140127180867</t>
  </si>
  <si>
    <t>T2014100350891</t>
  </si>
  <si>
    <t>F40947050</t>
  </si>
  <si>
    <t>B20141014237979</t>
  </si>
  <si>
    <t>T2014041109412</t>
  </si>
  <si>
    <t>N22570381</t>
  </si>
  <si>
    <t>B20140414051651</t>
  </si>
  <si>
    <t>T2014013154350</t>
  </si>
  <si>
    <t>B59461890</t>
  </si>
  <si>
    <t>B20140206253480</t>
  </si>
  <si>
    <t>T2014062137054</t>
  </si>
  <si>
    <t>K19067096</t>
  </si>
  <si>
    <t>B20140623176050</t>
  </si>
  <si>
    <t>T2014092152181</t>
  </si>
  <si>
    <t>B51955365</t>
  </si>
  <si>
    <t>B20140922243795</t>
  </si>
  <si>
    <t>T2014121826493</t>
  </si>
  <si>
    <t>T34716446</t>
  </si>
  <si>
    <t>B20141219128623</t>
  </si>
  <si>
    <t>T2014090632314</t>
  </si>
  <si>
    <t>K32841480</t>
  </si>
  <si>
    <t>B20140908154565</t>
  </si>
  <si>
    <t>T2014110746172</t>
  </si>
  <si>
    <t>L40286088</t>
  </si>
  <si>
    <t>B20141113216706</t>
  </si>
  <si>
    <t>T2014040341595</t>
  </si>
  <si>
    <t>A68836739</t>
  </si>
  <si>
    <t>B20140410196281</t>
  </si>
  <si>
    <t>T2014022746537</t>
  </si>
  <si>
    <t>T90703139</t>
  </si>
  <si>
    <t>B20140304218431</t>
  </si>
  <si>
    <t>T2014120307496</t>
  </si>
  <si>
    <t>Q59988972</t>
  </si>
  <si>
    <t>B20141208042963</t>
  </si>
  <si>
    <t>T2014121700695</t>
  </si>
  <si>
    <t>J79830623</t>
  </si>
  <si>
    <t>B20141225012342</t>
  </si>
  <si>
    <t>T2014031928109</t>
  </si>
  <si>
    <t>Q89023022</t>
  </si>
  <si>
    <t>B20140320135661</t>
  </si>
  <si>
    <t>T2014101227012</t>
  </si>
  <si>
    <t>Q53365287</t>
  </si>
  <si>
    <t>B20141013130942</t>
  </si>
  <si>
    <t>T2014111628290</t>
  </si>
  <si>
    <t>C71660148</t>
  </si>
  <si>
    <t>B20141117136494</t>
  </si>
  <si>
    <t>T2014120443480</t>
  </si>
  <si>
    <t>C62777026</t>
  </si>
  <si>
    <t>B20141209204734</t>
  </si>
  <si>
    <t>T2014121207103</t>
  </si>
  <si>
    <t>Q73524670</t>
  </si>
  <si>
    <t>B20141223041295</t>
  </si>
  <si>
    <t>T2014061854598</t>
  </si>
  <si>
    <t>Q22786060</t>
  </si>
  <si>
    <t>B20140623254563</t>
  </si>
  <si>
    <t>T2014111532053</t>
  </si>
  <si>
    <t>D32768033</t>
  </si>
  <si>
    <t>B20141117153369</t>
  </si>
  <si>
    <t>T2014101743760</t>
  </si>
  <si>
    <t>F62921864</t>
  </si>
  <si>
    <t>B20141022206002</t>
  </si>
  <si>
    <t>T2014060825654</t>
  </si>
  <si>
    <t>H59738311</t>
  </si>
  <si>
    <t>B20140609124841</t>
  </si>
  <si>
    <t>T2014091244589</t>
  </si>
  <si>
    <t>L47242324</t>
  </si>
  <si>
    <t>B20140917209698</t>
  </si>
  <si>
    <t>T2014060544511</t>
  </si>
  <si>
    <t>K93052788</t>
  </si>
  <si>
    <t>B20140611209357</t>
  </si>
  <si>
    <t>T2014083119745</t>
  </si>
  <si>
    <t>Q52197534</t>
  </si>
  <si>
    <t>B20140902098275</t>
  </si>
  <si>
    <t>T2014071337736</t>
  </si>
  <si>
    <t>P80834837</t>
  </si>
  <si>
    <t>B20140714179112</t>
  </si>
  <si>
    <t>T2014100105112</t>
  </si>
  <si>
    <t>F77767698</t>
  </si>
  <si>
    <t>B20141006032313</t>
  </si>
  <si>
    <t>T2014110640714</t>
  </si>
  <si>
    <t>S78056200</t>
  </si>
  <si>
    <t>B20141112192367</t>
  </si>
  <si>
    <t>T2014050951746</t>
  </si>
  <si>
    <t>Q76932969</t>
  </si>
  <si>
    <t>B20140512241869</t>
  </si>
  <si>
    <t>T2014021349922</t>
  </si>
  <si>
    <t>H44717126</t>
  </si>
  <si>
    <t>B20140225233652</t>
  </si>
  <si>
    <t>T2014022113422</t>
  </si>
  <si>
    <t>Q38901544</t>
  </si>
  <si>
    <t>B20140224069803</t>
  </si>
  <si>
    <t>T2014032152417</t>
  </si>
  <si>
    <t>Q62709497</t>
  </si>
  <si>
    <t>B20140331244849</t>
  </si>
  <si>
    <t>T2014042846146</t>
  </si>
  <si>
    <t>R38630193</t>
  </si>
  <si>
    <t>B20140430216599</t>
  </si>
  <si>
    <t>T2014102332570</t>
  </si>
  <si>
    <t>E94701269</t>
  </si>
  <si>
    <t>B20141024155742</t>
  </si>
  <si>
    <t>T2014021327279</t>
  </si>
  <si>
    <t>T55530193</t>
  </si>
  <si>
    <t>B20140214132112</t>
  </si>
  <si>
    <t>T2014081026167</t>
  </si>
  <si>
    <t>P83994057</t>
  </si>
  <si>
    <t>B20140811127095</t>
  </si>
  <si>
    <t>T2014050343032</t>
  </si>
  <si>
    <t>M43692649</t>
  </si>
  <si>
    <t>B20140509202770</t>
  </si>
  <si>
    <t>T2014031950764</t>
  </si>
  <si>
    <t>E50707958</t>
  </si>
  <si>
    <t>B20140401237417</t>
  </si>
  <si>
    <t>T2014081025164</t>
  </si>
  <si>
    <t>Q83254255</t>
  </si>
  <si>
    <t>B20140811122605</t>
  </si>
  <si>
    <t>T2014082329024</t>
  </si>
  <si>
    <t>F70455192</t>
  </si>
  <si>
    <t>B20140825139853</t>
  </si>
  <si>
    <t>T2014032330986</t>
  </si>
  <si>
    <t>B73182448</t>
  </si>
  <si>
    <t>B20140324148608</t>
  </si>
  <si>
    <t>T2014011142466</t>
  </si>
  <si>
    <t>F78994482</t>
  </si>
  <si>
    <t>B20140124200165</t>
  </si>
  <si>
    <t>T2014070923305</t>
  </si>
  <si>
    <t>L16206166</t>
  </si>
  <si>
    <t>B20140710114376</t>
  </si>
  <si>
    <t>T2014042701286</t>
  </si>
  <si>
    <t>S16866558</t>
  </si>
  <si>
    <t>B20140501014949</t>
  </si>
  <si>
    <t>T2014030551472</t>
  </si>
  <si>
    <t>N97932449</t>
  </si>
  <si>
    <t>B20140313240628</t>
  </si>
  <si>
    <t>T2014082801156</t>
  </si>
  <si>
    <t>E95909072</t>
  </si>
  <si>
    <t>B20140908014351</t>
  </si>
  <si>
    <t>T2014092927962</t>
  </si>
  <si>
    <t>A57986076</t>
  </si>
  <si>
    <t>B20140930134999</t>
  </si>
  <si>
    <t>T2014030521794</t>
  </si>
  <si>
    <t>G17132081</t>
  </si>
  <si>
    <t>B20140306107497</t>
  </si>
  <si>
    <t>T2014040525086</t>
  </si>
  <si>
    <t>Q16861715</t>
  </si>
  <si>
    <t>B20140407122240</t>
  </si>
  <si>
    <t>T2014090727450</t>
  </si>
  <si>
    <t>Q36954998</t>
  </si>
  <si>
    <t>B20140908132823</t>
  </si>
  <si>
    <t>T2014070906622</t>
  </si>
  <si>
    <t>E58244002</t>
  </si>
  <si>
    <t>B20140723039047</t>
  </si>
  <si>
    <t>T2014021614778</t>
  </si>
  <si>
    <t>F12911063</t>
  </si>
  <si>
    <t>B20140218075762</t>
  </si>
  <si>
    <t>T2014080124944</t>
  </si>
  <si>
    <t>G64583137</t>
  </si>
  <si>
    <t>B20140804121627</t>
  </si>
  <si>
    <t>T2014102618243</t>
  </si>
  <si>
    <t>J66200325</t>
  </si>
  <si>
    <t>B20141027091456</t>
  </si>
  <si>
    <t>T2014110254305</t>
  </si>
  <si>
    <t>B64919328</t>
  </si>
  <si>
    <t>B20141104253282</t>
  </si>
  <si>
    <t>T2014072541265</t>
  </si>
  <si>
    <t>M16603740</t>
  </si>
  <si>
    <t>B20140730194825</t>
  </si>
  <si>
    <t>T2014012427100</t>
  </si>
  <si>
    <t>E56823315</t>
  </si>
  <si>
    <t>B20140127131305</t>
  </si>
  <si>
    <t>T2014092150485</t>
  </si>
  <si>
    <t>R97579395</t>
  </si>
  <si>
    <t>B20140924236165</t>
  </si>
  <si>
    <t>T2014071337530</t>
  </si>
  <si>
    <t>M81131418</t>
  </si>
  <si>
    <t>B20140714178196</t>
  </si>
  <si>
    <t>T2014010927923</t>
  </si>
  <si>
    <t>H79700660</t>
  </si>
  <si>
    <t>B20140110134821</t>
  </si>
  <si>
    <t>T2014121303066</t>
  </si>
  <si>
    <t>G41402293</t>
  </si>
  <si>
    <t>B20141216023086</t>
  </si>
  <si>
    <t>T2014092815005</t>
  </si>
  <si>
    <t>L13589057</t>
  </si>
  <si>
    <t>B20141001076821</t>
  </si>
  <si>
    <t>T2014110615426</t>
  </si>
  <si>
    <t>S89667762</t>
  </si>
  <si>
    <t>B20141120078703</t>
  </si>
  <si>
    <t>T2014092934181</t>
  </si>
  <si>
    <t>G28885414</t>
  </si>
  <si>
    <t>B20141001163041</t>
  </si>
  <si>
    <t>T2014121854297</t>
  </si>
  <si>
    <t>E33881207</t>
  </si>
  <si>
    <t>B20141219253246</t>
  </si>
  <si>
    <t>T2014041245981</t>
  </si>
  <si>
    <t>C43742137</t>
  </si>
  <si>
    <t>B20140416215871</t>
  </si>
  <si>
    <t>T2014020754524</t>
  </si>
  <si>
    <t>S14638002</t>
  </si>
  <si>
    <t>B20140219254222</t>
  </si>
  <si>
    <t>T2014110633284</t>
  </si>
  <si>
    <t>Q10186869</t>
  </si>
  <si>
    <t>B20141107159049</t>
  </si>
  <si>
    <t>T2014041728323</t>
  </si>
  <si>
    <t>S33268974</t>
  </si>
  <si>
    <t>B20140418136631</t>
  </si>
  <si>
    <t>T2014091554295</t>
  </si>
  <si>
    <t>D82091736</t>
  </si>
  <si>
    <t>B20140922253230</t>
  </si>
  <si>
    <t>T2014032804448</t>
  </si>
  <si>
    <t>F74723257</t>
  </si>
  <si>
    <t>B20140403029322</t>
  </si>
  <si>
    <t>T2014071248102</t>
  </si>
  <si>
    <t>D36293857</t>
  </si>
  <si>
    <t>B20140717225429</t>
  </si>
  <si>
    <t>T2014082920375</t>
  </si>
  <si>
    <t>D43511075</t>
  </si>
  <si>
    <t>B20140901101099</t>
  </si>
  <si>
    <t>T2014062902776</t>
  </si>
  <si>
    <t>Q60291329</t>
  </si>
  <si>
    <t>B20140702021797</t>
  </si>
  <si>
    <t>T2014061419502</t>
  </si>
  <si>
    <t>B66391695</t>
  </si>
  <si>
    <t>B20140616097180</t>
  </si>
  <si>
    <t>T2014120605336</t>
  </si>
  <si>
    <t>E54360813</t>
  </si>
  <si>
    <t>B20141216033255</t>
  </si>
  <si>
    <t>T2014020629112</t>
  </si>
  <si>
    <t>R24376393</t>
  </si>
  <si>
    <t>B20140207140224</t>
  </si>
  <si>
    <t>T2014120520095</t>
  </si>
  <si>
    <t>J21273867</t>
  </si>
  <si>
    <t>B20141208099852</t>
  </si>
  <si>
    <t>T2014062053605</t>
  </si>
  <si>
    <t>K74865241</t>
  </si>
  <si>
    <t>B20140626250205</t>
  </si>
  <si>
    <t>T2014091216746</t>
  </si>
  <si>
    <t>Q53409914</t>
  </si>
  <si>
    <t>B20140915084661</t>
  </si>
  <si>
    <t>T2014071029982</t>
  </si>
  <si>
    <t>J39375218</t>
  </si>
  <si>
    <t>B20140711144198</t>
  </si>
  <si>
    <t>T2014021002676</t>
  </si>
  <si>
    <t>M93331904</t>
  </si>
  <si>
    <t>B20140213021314</t>
  </si>
  <si>
    <t>T2014032029872</t>
  </si>
  <si>
    <t>G32451200</t>
  </si>
  <si>
    <t>B20140321143705</t>
  </si>
  <si>
    <t>T2014011148569</t>
  </si>
  <si>
    <t>C76120831</t>
  </si>
  <si>
    <t>B20140115227551</t>
  </si>
  <si>
    <t>T2014022722197</t>
  </si>
  <si>
    <t>N96905779</t>
  </si>
  <si>
    <t>B20140228109361</t>
  </si>
  <si>
    <t>T2014022250752</t>
  </si>
  <si>
    <t>Q84589981</t>
  </si>
  <si>
    <t>B20140304237351</t>
  </si>
  <si>
    <t>T2014013114976</t>
  </si>
  <si>
    <t>H63554023</t>
  </si>
  <si>
    <t>B20140207076689</t>
  </si>
  <si>
    <t>T2014070210484</t>
  </si>
  <si>
    <t>A86235116</t>
  </si>
  <si>
    <t>B20140703056511</t>
  </si>
  <si>
    <t>T2014071212791</t>
  </si>
  <si>
    <t>F39056743</t>
  </si>
  <si>
    <t>B20140714066971</t>
  </si>
  <si>
    <t>T2014121740393</t>
  </si>
  <si>
    <t>B16407768</t>
  </si>
  <si>
    <t>B20141218190921</t>
  </si>
  <si>
    <t>T2014100421931</t>
  </si>
  <si>
    <t>S88730918</t>
  </si>
  <si>
    <t>B20141006108144</t>
  </si>
  <si>
    <t>T2014112238805</t>
  </si>
  <si>
    <t>K55477035</t>
  </si>
  <si>
    <t>B20141202183932</t>
  </si>
  <si>
    <t>T2014052128680</t>
  </si>
  <si>
    <t>Q89517690</t>
  </si>
  <si>
    <t>B20140522138299</t>
  </si>
  <si>
    <t>T2014101841312</t>
  </si>
  <si>
    <t>E50830163</t>
  </si>
  <si>
    <t>B20141020195030</t>
  </si>
  <si>
    <t>T2014062802948</t>
  </si>
  <si>
    <t>P29992005</t>
  </si>
  <si>
    <t>B20140711022535</t>
  </si>
  <si>
    <t>T2014101953798</t>
  </si>
  <si>
    <t>G59888284</t>
  </si>
  <si>
    <t>B20141021251067</t>
  </si>
  <si>
    <t>T2014051131666</t>
  </si>
  <si>
    <t>Q36651530</t>
  </si>
  <si>
    <t>B20140512151667</t>
  </si>
  <si>
    <t>T2014021521254</t>
  </si>
  <si>
    <t>P31279218</t>
  </si>
  <si>
    <t>B20140217105053</t>
  </si>
  <si>
    <t>T2014010929410</t>
  </si>
  <si>
    <t>M78880045</t>
  </si>
  <si>
    <t>B20140113141625</t>
  </si>
  <si>
    <t>T2014032030362</t>
  </si>
  <si>
    <t>F10849352</t>
  </si>
  <si>
    <t>B20140321145839</t>
  </si>
  <si>
    <t>T2014100429331</t>
  </si>
  <si>
    <t>G34453390</t>
  </si>
  <si>
    <t>B20141007141269</t>
  </si>
  <si>
    <t>T2014062249424</t>
  </si>
  <si>
    <t>E36899646</t>
  </si>
  <si>
    <t>B20140626231414</t>
  </si>
  <si>
    <t>T2014082012960</t>
  </si>
  <si>
    <t>G53916820</t>
  </si>
  <si>
    <t>B20140821067664</t>
  </si>
  <si>
    <t>T2014091002595</t>
  </si>
  <si>
    <t>R17576787</t>
  </si>
  <si>
    <t>B20140923020922</t>
  </si>
  <si>
    <t>T2014080204705</t>
  </si>
  <si>
    <t>P42984745</t>
  </si>
  <si>
    <t>B20140814030395</t>
  </si>
  <si>
    <t>T2014050723763</t>
  </si>
  <si>
    <t>J77826926</t>
  </si>
  <si>
    <t>B20140508116374</t>
  </si>
  <si>
    <t>T2014111431785</t>
  </si>
  <si>
    <t>Q33057605</t>
  </si>
  <si>
    <t>B20141117152210</t>
  </si>
  <si>
    <t>T2014070219600</t>
  </si>
  <si>
    <t>E62194571</t>
  </si>
  <si>
    <t>B20140703097613</t>
  </si>
  <si>
    <t>T2014121839282</t>
  </si>
  <si>
    <t>N45912101</t>
  </si>
  <si>
    <t>B20141223185974</t>
  </si>
  <si>
    <t>T2014011306213</t>
  </si>
  <si>
    <t>M44320128</t>
  </si>
  <si>
    <t>B20140115037241</t>
  </si>
  <si>
    <t>T2014072551892</t>
  </si>
  <si>
    <t>F84258056</t>
  </si>
  <si>
    <t>B20140730242491</t>
  </si>
  <si>
    <t>T2014050738392</t>
  </si>
  <si>
    <t>L66866740</t>
  </si>
  <si>
    <t>B20140512182136</t>
  </si>
  <si>
    <t>T2014111533830</t>
  </si>
  <si>
    <t>Q61113358</t>
  </si>
  <si>
    <t>B20141117161483</t>
  </si>
  <si>
    <t>T2014011905658</t>
  </si>
  <si>
    <t>L80424341</t>
  </si>
  <si>
    <t>B20140123034697</t>
  </si>
  <si>
    <t>T2014091811868</t>
  </si>
  <si>
    <t>Q11087507</t>
  </si>
  <si>
    <t>B20140922062795</t>
  </si>
  <si>
    <t>T2014061840886</t>
  </si>
  <si>
    <t>J53398631</t>
  </si>
  <si>
    <t>B20140630193149</t>
  </si>
  <si>
    <t>T2014090742176</t>
  </si>
  <si>
    <t>Q51222306</t>
  </si>
  <si>
    <t>B20140910198863</t>
  </si>
  <si>
    <t>T2014111207787</t>
  </si>
  <si>
    <t>B39169234</t>
  </si>
  <si>
    <t>B20141114044267</t>
  </si>
  <si>
    <t>T2014080318973</t>
  </si>
  <si>
    <t>G90833091</t>
  </si>
  <si>
    <t>B20140804094768</t>
  </si>
  <si>
    <t>T2014082927196</t>
  </si>
  <si>
    <t>F46847101</t>
  </si>
  <si>
    <t>B20140901131745</t>
  </si>
  <si>
    <t>T2014083135821</t>
  </si>
  <si>
    <t>H56893640</t>
  </si>
  <si>
    <t>B20140901170388</t>
  </si>
  <si>
    <t>T2014032600434</t>
  </si>
  <si>
    <t>A37055020</t>
  </si>
  <si>
    <t>B20140328011186</t>
  </si>
  <si>
    <t>T2014102611062</t>
  </si>
  <si>
    <t>D64493015</t>
  </si>
  <si>
    <t>B20141027059100</t>
  </si>
  <si>
    <t>T2014092738471</t>
  </si>
  <si>
    <t>Q19298006</t>
  </si>
  <si>
    <t>B20141002182488</t>
  </si>
  <si>
    <t>T2014110617265</t>
  </si>
  <si>
    <t>E25581204</t>
  </si>
  <si>
    <t>B20141110087108</t>
  </si>
  <si>
    <t>T2014090742708</t>
  </si>
  <si>
    <t>Q48807904</t>
  </si>
  <si>
    <t>B20140911201250</t>
  </si>
  <si>
    <t>T2014060440044</t>
  </si>
  <si>
    <t>N37345127</t>
  </si>
  <si>
    <t>B20140606189374</t>
  </si>
  <si>
    <t>T2014082238952</t>
  </si>
  <si>
    <t>S35764165</t>
  </si>
  <si>
    <t>B20140827184584</t>
  </si>
  <si>
    <t>T2014050340867</t>
  </si>
  <si>
    <t>J80715684</t>
  </si>
  <si>
    <t>B20140507193078</t>
  </si>
  <si>
    <t>T2014021021299</t>
  </si>
  <si>
    <t>A97198746</t>
  </si>
  <si>
    <t>B20140211105266</t>
  </si>
  <si>
    <t>T2014012009768</t>
  </si>
  <si>
    <t>G16151755</t>
  </si>
  <si>
    <t>B20140121053241</t>
  </si>
  <si>
    <t>T2014051850161</t>
  </si>
  <si>
    <t>J45455641</t>
  </si>
  <si>
    <t>B20140521234720</t>
  </si>
  <si>
    <t>T2014030649738</t>
  </si>
  <si>
    <t>R66482141</t>
  </si>
  <si>
    <t>B20140313232838</t>
  </si>
  <si>
    <t>T2014070654267</t>
  </si>
  <si>
    <t>Q33569083</t>
  </si>
  <si>
    <t>B20140707253114</t>
  </si>
  <si>
    <t>T2014121352098</t>
  </si>
  <si>
    <t>F29798313</t>
  </si>
  <si>
    <t>B20141215243389</t>
  </si>
  <si>
    <t>T2014053014231</t>
  </si>
  <si>
    <t>J43619124</t>
  </si>
  <si>
    <t>B20140602073264</t>
  </si>
  <si>
    <t>T2014041007221</t>
  </si>
  <si>
    <t>Q55530238</t>
  </si>
  <si>
    <t>B20140415041785</t>
  </si>
  <si>
    <t>T2014111549068</t>
  </si>
  <si>
    <t>S76518653</t>
  </si>
  <si>
    <t>B20141127229770</t>
  </si>
  <si>
    <t>T2014071607744</t>
  </si>
  <si>
    <t>F18784094</t>
  </si>
  <si>
    <t>B20140721044080</t>
  </si>
  <si>
    <t>T2014101703122</t>
  </si>
  <si>
    <t>B52250012</t>
  </si>
  <si>
    <t>B20141027023337</t>
  </si>
  <si>
    <t>T2014121331053</t>
  </si>
  <si>
    <t>Q34678034</t>
  </si>
  <si>
    <t>B20141216148927</t>
  </si>
  <si>
    <t>T2014101835282</t>
  </si>
  <si>
    <t>P90297590</t>
  </si>
  <si>
    <t>B20141020167955</t>
  </si>
  <si>
    <t>T2014040906125</t>
  </si>
  <si>
    <t>M66660280</t>
  </si>
  <si>
    <t>B20140414036883</t>
  </si>
  <si>
    <t>T2014042716046</t>
  </si>
  <si>
    <t>A95555804</t>
  </si>
  <si>
    <t>B20140501081548</t>
  </si>
  <si>
    <t>T2014020726531</t>
  </si>
  <si>
    <t>H15077366</t>
  </si>
  <si>
    <t>B20140211128778</t>
  </si>
  <si>
    <t>T2014101748135</t>
  </si>
  <si>
    <t>P22227771</t>
  </si>
  <si>
    <t>B20141020225585</t>
  </si>
  <si>
    <t>T2014110827334</t>
  </si>
  <si>
    <t>T38229082</t>
  </si>
  <si>
    <t>B20141110132345</t>
  </si>
  <si>
    <t>T2014021934094</t>
  </si>
  <si>
    <t>Q46368188</t>
  </si>
  <si>
    <t>B20140220162672</t>
  </si>
  <si>
    <t>T2014092717150</t>
  </si>
  <si>
    <t>R57465082</t>
  </si>
  <si>
    <t>B20140929086581</t>
  </si>
  <si>
    <t>T2014022439175</t>
  </si>
  <si>
    <t>J77419346</t>
  </si>
  <si>
    <t>B20140227185498</t>
  </si>
  <si>
    <t>T2014082041816</t>
  </si>
  <si>
    <t>K11101691</t>
  </si>
  <si>
    <t>B20140826197282</t>
  </si>
  <si>
    <t>T2014052312788</t>
  </si>
  <si>
    <t>Q63424122</t>
  </si>
  <si>
    <t>B20140527066953</t>
  </si>
  <si>
    <t>T2014101606038</t>
  </si>
  <si>
    <t>P88584500</t>
  </si>
  <si>
    <t>B20141020036478</t>
  </si>
  <si>
    <t>T2014020131732</t>
  </si>
  <si>
    <t>J86984322</t>
  </si>
  <si>
    <t>B20140204151952</t>
  </si>
  <si>
    <t>T2014082109055</t>
  </si>
  <si>
    <t>Q99853164</t>
  </si>
  <si>
    <t>B20140822050096</t>
  </si>
  <si>
    <t>T2014050148641</t>
  </si>
  <si>
    <t>C95595644</t>
  </si>
  <si>
    <t>B20140509227873</t>
  </si>
  <si>
    <t>T2014080705389</t>
  </si>
  <si>
    <t>H13542888</t>
  </si>
  <si>
    <t>B20140812033516</t>
  </si>
  <si>
    <t>T2014110831304</t>
  </si>
  <si>
    <t>H98640347</t>
  </si>
  <si>
    <t>B20141110150052</t>
  </si>
  <si>
    <t>T2014090838963</t>
  </si>
  <si>
    <t>K78155595</t>
  </si>
  <si>
    <t>B20140910184628</t>
  </si>
  <si>
    <t>T2014080644145</t>
  </si>
  <si>
    <t>H28764166</t>
  </si>
  <si>
    <t>B20140812207715</t>
  </si>
  <si>
    <t>T2014100903165</t>
  </si>
  <si>
    <t>Q89504965</t>
  </si>
  <si>
    <t>B20141013023516</t>
  </si>
  <si>
    <t>T2014071735636</t>
  </si>
  <si>
    <t>Q87854001</t>
  </si>
  <si>
    <t>B20140718169541</t>
  </si>
  <si>
    <t>T2014040410410</t>
  </si>
  <si>
    <t>H10231275</t>
  </si>
  <si>
    <t>B20140407056161</t>
  </si>
  <si>
    <t>T2014061201795</t>
  </si>
  <si>
    <t>P95024287</t>
  </si>
  <si>
    <t>B20140619017262</t>
  </si>
  <si>
    <t>T2014090729146</t>
  </si>
  <si>
    <t>A80965103</t>
  </si>
  <si>
    <t>B20140908140411</t>
  </si>
  <si>
    <t>T2014100808189</t>
  </si>
  <si>
    <t>Q10413780</t>
  </si>
  <si>
    <t>B20141014046105</t>
  </si>
  <si>
    <t>T2014011332442</t>
  </si>
  <si>
    <t>Q70743087</t>
  </si>
  <si>
    <t>B20140114155136</t>
  </si>
  <si>
    <t>T2014061405467</t>
  </si>
  <si>
    <t>T52368175</t>
  </si>
  <si>
    <t>B20140623033859</t>
  </si>
  <si>
    <t>T2014032602532</t>
  </si>
  <si>
    <t>P81316133</t>
  </si>
  <si>
    <t>B20140328020621</t>
  </si>
  <si>
    <t>T2014040503232</t>
  </si>
  <si>
    <t>K65847040</t>
  </si>
  <si>
    <t>B20140410023842</t>
  </si>
  <si>
    <t>T2014042442569</t>
  </si>
  <si>
    <t>F77359563</t>
  </si>
  <si>
    <t>B20140507200631</t>
  </si>
  <si>
    <t>T2014072046159</t>
  </si>
  <si>
    <t>R32653024</t>
  </si>
  <si>
    <t>B20140725216651</t>
  </si>
  <si>
    <t>T2014011923705</t>
  </si>
  <si>
    <t>T99650107</t>
  </si>
  <si>
    <t>B20140121116124</t>
  </si>
  <si>
    <t>T2014042510450</t>
  </si>
  <si>
    <t>L96670198</t>
  </si>
  <si>
    <t>B20140428056354</t>
  </si>
  <si>
    <t>T2014042704508</t>
  </si>
  <si>
    <t>G20429831</t>
  </si>
  <si>
    <t>B20140429029595</t>
  </si>
  <si>
    <t>T2014010234704</t>
  </si>
  <si>
    <t>A17518086</t>
  </si>
  <si>
    <t>B20140103165387</t>
  </si>
  <si>
    <t>T2014081706752</t>
  </si>
  <si>
    <t>A63713836</t>
  </si>
  <si>
    <t>B20140822039644</t>
  </si>
  <si>
    <t>T2014101108905</t>
  </si>
  <si>
    <t>G49999158</t>
  </si>
  <si>
    <t>B20141013049410</t>
  </si>
  <si>
    <t>T2014080827219</t>
  </si>
  <si>
    <t>G30719295</t>
  </si>
  <si>
    <t>B20140811131859</t>
  </si>
  <si>
    <t>T2014121950697</t>
  </si>
  <si>
    <t>E33515261</t>
  </si>
  <si>
    <t>B20141224237106</t>
  </si>
  <si>
    <t>T2014020219974</t>
  </si>
  <si>
    <t>A37373662</t>
  </si>
  <si>
    <t>B20140203099258</t>
  </si>
  <si>
    <t>T2014073106708</t>
  </si>
  <si>
    <t>R55613101</t>
  </si>
  <si>
    <t>B20140814039445</t>
  </si>
  <si>
    <t>T2014032206355</t>
  </si>
  <si>
    <t>Q77056339</t>
  </si>
  <si>
    <t>B20140327037887</t>
  </si>
  <si>
    <t>T2014021637821</t>
  </si>
  <si>
    <t>A15745483</t>
  </si>
  <si>
    <t>B20140217179518</t>
  </si>
  <si>
    <t>T2014092514820</t>
  </si>
  <si>
    <t>A35068031</t>
  </si>
  <si>
    <t>B20140929075938</t>
  </si>
  <si>
    <t>T2014082308667</t>
  </si>
  <si>
    <t>B97385029</t>
  </si>
  <si>
    <t>B20140823048314</t>
  </si>
  <si>
    <t>T2014020206260</t>
  </si>
  <si>
    <t>B92735250</t>
  </si>
  <si>
    <t>B20140203037457</t>
  </si>
  <si>
    <t>T2014092001872</t>
  </si>
  <si>
    <t>T44655219</t>
  </si>
  <si>
    <t>B20141001017596</t>
  </si>
  <si>
    <t>T2014091308464</t>
  </si>
  <si>
    <t>C71201429</t>
  </si>
  <si>
    <t>B20140913047348</t>
  </si>
  <si>
    <t>T2014082304742</t>
  </si>
  <si>
    <t>D25060995</t>
  </si>
  <si>
    <t>B20140828030571</t>
  </si>
  <si>
    <t>T2014110707004</t>
  </si>
  <si>
    <t>A81814568</t>
  </si>
  <si>
    <t>B20141119040816</t>
  </si>
  <si>
    <t>T2014011929107</t>
  </si>
  <si>
    <t>G61588541</t>
  </si>
  <si>
    <t>B20140120140203</t>
  </si>
  <si>
    <t>T2014111904076</t>
  </si>
  <si>
    <t>R48359864</t>
  </si>
  <si>
    <t>B20141121027626</t>
  </si>
  <si>
    <t>T2014101751165</t>
  </si>
  <si>
    <t>S70290418</t>
  </si>
  <si>
    <t>B20141023239218</t>
  </si>
  <si>
    <t>T2014022215858</t>
  </si>
  <si>
    <t>M72714261</t>
  </si>
  <si>
    <t>B20140304080716</t>
  </si>
  <si>
    <t>T2014091007390</t>
  </si>
  <si>
    <t>T48893950</t>
  </si>
  <si>
    <t>B20140911042519</t>
  </si>
  <si>
    <t>T2014070546861</t>
  </si>
  <si>
    <t>S60510177</t>
  </si>
  <si>
    <t>B20140710219910</t>
  </si>
  <si>
    <t>T2014030542527</t>
  </si>
  <si>
    <t>M85189338</t>
  </si>
  <si>
    <t>B20140306200442</t>
  </si>
  <si>
    <t>T2014111541953</t>
  </si>
  <si>
    <t>R42037286</t>
  </si>
  <si>
    <t>B20141118197858</t>
  </si>
  <si>
    <t>T2014092843322</t>
  </si>
  <si>
    <t>Q71119522</t>
  </si>
  <si>
    <t>B20140929204065</t>
  </si>
  <si>
    <t>T2014071216834</t>
  </si>
  <si>
    <t>D32166929</t>
  </si>
  <si>
    <t>B20140715085082</t>
  </si>
  <si>
    <t>T2014041040248</t>
  </si>
  <si>
    <t>R71091248</t>
  </si>
  <si>
    <t>B20140417190269</t>
  </si>
  <si>
    <t>T2014100204040</t>
  </si>
  <si>
    <t>Q36435333</t>
  </si>
  <si>
    <t>B20141007027491</t>
  </si>
  <si>
    <t>T2014062027705</t>
  </si>
  <si>
    <t>M47415047</t>
  </si>
  <si>
    <t>B20140624133919</t>
  </si>
  <si>
    <t>T2014061251492</t>
  </si>
  <si>
    <t>J81125052</t>
  </si>
  <si>
    <t>B20140620240701</t>
  </si>
  <si>
    <t>T2014100511421</t>
  </si>
  <si>
    <t>Q10463148</t>
  </si>
  <si>
    <t>B20141006060722</t>
  </si>
  <si>
    <t>T2014080704007</t>
  </si>
  <si>
    <t>E99129068</t>
  </si>
  <si>
    <t>B20140811027336</t>
  </si>
  <si>
    <t>T2014022714251</t>
  </si>
  <si>
    <t>F17290235</t>
  </si>
  <si>
    <t>B20140228073352</t>
  </si>
  <si>
    <t>T2014032836566</t>
  </si>
  <si>
    <t>C26320126</t>
  </si>
  <si>
    <t>B20140401173784</t>
  </si>
  <si>
    <t>T2014010952109</t>
  </si>
  <si>
    <t>C91634341</t>
  </si>
  <si>
    <t>B20140121243442</t>
  </si>
  <si>
    <t>T2014100452010</t>
  </si>
  <si>
    <t>A96829620</t>
  </si>
  <si>
    <t>B20141009242997</t>
  </si>
  <si>
    <t>T2014050326470</t>
  </si>
  <si>
    <t>E60635422</t>
  </si>
  <si>
    <t>B20140505128522</t>
  </si>
  <si>
    <t>T2014090524826</t>
  </si>
  <si>
    <t>G20105976</t>
  </si>
  <si>
    <t>B20140908121094</t>
  </si>
  <si>
    <t>T2014121938262</t>
  </si>
  <si>
    <t>Q17267157</t>
  </si>
  <si>
    <t>B20141222181485</t>
  </si>
  <si>
    <t>T2014102649288</t>
  </si>
  <si>
    <t>Q23642775</t>
  </si>
  <si>
    <t>B20141027230847</t>
  </si>
  <si>
    <t>T2014071354269</t>
  </si>
  <si>
    <t>L36688729</t>
  </si>
  <si>
    <t>B20140716253124</t>
  </si>
  <si>
    <t>T2014020120116</t>
  </si>
  <si>
    <t>C52390461</t>
  </si>
  <si>
    <t>B20140204099958</t>
  </si>
  <si>
    <t>T2014100443747</t>
  </si>
  <si>
    <t>Q59006117</t>
  </si>
  <si>
    <t>B20141013205944</t>
  </si>
  <si>
    <t>T2014031934674</t>
  </si>
  <si>
    <t>Q63246610</t>
  </si>
  <si>
    <t>B20140320165254</t>
  </si>
  <si>
    <t>T2014091330176</t>
  </si>
  <si>
    <t>J31953070</t>
  </si>
  <si>
    <t>B20140915145041</t>
  </si>
  <si>
    <t>T2014091833875</t>
  </si>
  <si>
    <t>Q66811003</t>
  </si>
  <si>
    <t>B20140919161672</t>
  </si>
  <si>
    <t>T2014071005376</t>
  </si>
  <si>
    <t>Q53693374</t>
  </si>
  <si>
    <t>B20140721033458</t>
  </si>
  <si>
    <t>T2014062040983</t>
  </si>
  <si>
    <t>Q70179184</t>
  </si>
  <si>
    <t>B20140703193561</t>
  </si>
  <si>
    <t>T2014051037351</t>
  </si>
  <si>
    <t>F72780986</t>
  </si>
  <si>
    <t>B20140512177399</t>
  </si>
  <si>
    <t>T2014051807622</t>
  </si>
  <si>
    <t>B70253849</t>
  </si>
  <si>
    <t>B20140520043528</t>
  </si>
  <si>
    <t>T2014011018714</t>
  </si>
  <si>
    <t>F66976056</t>
  </si>
  <si>
    <t>B20140113093586</t>
  </si>
  <si>
    <t>T2014020119165</t>
  </si>
  <si>
    <t>F70940138</t>
  </si>
  <si>
    <t>B20140203095606</t>
  </si>
  <si>
    <t>T2014051039545</t>
  </si>
  <si>
    <t>Q62262098</t>
  </si>
  <si>
    <t>B20140515187132</t>
  </si>
  <si>
    <t>T2014020253448</t>
  </si>
  <si>
    <t>Q96407937</t>
  </si>
  <si>
    <t>B20140212249494</t>
  </si>
  <si>
    <t>T2014041006397</t>
  </si>
  <si>
    <t>P28819685</t>
  </si>
  <si>
    <t>B20140414038053</t>
  </si>
  <si>
    <t>T2014081412119</t>
  </si>
  <si>
    <t>J75379855</t>
  </si>
  <si>
    <t>B20140815063920</t>
  </si>
  <si>
    <t>T2014050222079</t>
  </si>
  <si>
    <t>T38385627</t>
  </si>
  <si>
    <t>B20140505108854</t>
  </si>
  <si>
    <t>T2014072600915</t>
  </si>
  <si>
    <t>Q50185166</t>
  </si>
  <si>
    <t>B20140731013284</t>
  </si>
  <si>
    <t>T2014061513055</t>
  </si>
  <si>
    <t>R13268076</t>
  </si>
  <si>
    <t>B20140616068091</t>
  </si>
  <si>
    <t>T2014042521552</t>
  </si>
  <si>
    <t>R54633368</t>
  </si>
  <si>
    <t>B20140428106399</t>
  </si>
  <si>
    <t>T2014080325658</t>
  </si>
  <si>
    <t>D82939715</t>
  </si>
  <si>
    <t>B20140804124865</t>
  </si>
  <si>
    <t>T2014052942291</t>
  </si>
  <si>
    <t>M14175641</t>
  </si>
  <si>
    <t>B20140603199328</t>
  </si>
  <si>
    <t>T2014101636994</t>
  </si>
  <si>
    <t>K64907384</t>
  </si>
  <si>
    <t>B20141020175732</t>
  </si>
  <si>
    <t>T2014101632052</t>
  </si>
  <si>
    <t>S15313315</t>
  </si>
  <si>
    <t>B20141020153368</t>
  </si>
  <si>
    <t>T2014060419325</t>
  </si>
  <si>
    <t>S52304934</t>
  </si>
  <si>
    <t>B20140605096397</t>
  </si>
  <si>
    <t>T2014062934375</t>
  </si>
  <si>
    <t>R86772954</t>
  </si>
  <si>
    <t>B20140701163933</t>
  </si>
  <si>
    <t>T2014051133578</t>
  </si>
  <si>
    <t>K27382140</t>
  </si>
  <si>
    <t>B20140512160377</t>
  </si>
  <si>
    <t>T2014103003452</t>
  </si>
  <si>
    <t>G96163780</t>
  </si>
  <si>
    <t>B20141104024847</t>
  </si>
  <si>
    <t>T2014092114633</t>
  </si>
  <si>
    <t>J63166577</t>
  </si>
  <si>
    <t>B20140923075156</t>
  </si>
  <si>
    <t>T2014071253631</t>
  </si>
  <si>
    <t>L39749045</t>
  </si>
  <si>
    <t>B20140715250307</t>
  </si>
  <si>
    <t>T2014031327535</t>
  </si>
  <si>
    <t>J93161071</t>
  </si>
  <si>
    <t>B20140317133168</t>
  </si>
  <si>
    <t>T2014051025432</t>
  </si>
  <si>
    <t>N66301734</t>
  </si>
  <si>
    <t>B20140512123800</t>
  </si>
  <si>
    <t>T2014030934811</t>
  </si>
  <si>
    <t>R18133982</t>
  </si>
  <si>
    <t>B20140310165868</t>
  </si>
  <si>
    <t>T2014051816341</t>
  </si>
  <si>
    <t>N87285894</t>
  </si>
  <si>
    <t>B20140519082860</t>
  </si>
  <si>
    <t>T2014041049088</t>
  </si>
  <si>
    <t>C84079105</t>
  </si>
  <si>
    <t>B20140416229857</t>
  </si>
  <si>
    <t>T2014092729668</t>
  </si>
  <si>
    <t>H36031432</t>
  </si>
  <si>
    <t>B20140930142762</t>
  </si>
  <si>
    <t>T2014050702162</t>
  </si>
  <si>
    <t>R33690023</t>
  </si>
  <si>
    <t>B20140508018954</t>
  </si>
  <si>
    <t>T2014020842416</t>
  </si>
  <si>
    <t>G42970480</t>
  </si>
  <si>
    <t>B20140212199949</t>
  </si>
  <si>
    <t>T2014022234126</t>
  </si>
  <si>
    <t>C75223547</t>
  </si>
  <si>
    <t>B20140224162813</t>
  </si>
  <si>
    <t>T2014050418400</t>
  </si>
  <si>
    <t>J43312612</t>
  </si>
  <si>
    <t>B20140505092165</t>
  </si>
  <si>
    <t>T2014052948646</t>
  </si>
  <si>
    <t>S42120598</t>
  </si>
  <si>
    <t>B20140611227900</t>
  </si>
  <si>
    <t>T2014101647336</t>
  </si>
  <si>
    <t>D57136121</t>
  </si>
  <si>
    <t>B20141022221962</t>
  </si>
  <si>
    <t>T2014031642961</t>
  </si>
  <si>
    <t>A72887449</t>
  </si>
  <si>
    <t>B20140328202455</t>
  </si>
  <si>
    <t>T2014040918792</t>
  </si>
  <si>
    <t>E84892861</t>
  </si>
  <si>
    <t>B20140410093926</t>
  </si>
  <si>
    <t>T2014012740202</t>
  </si>
  <si>
    <t>Q11447257</t>
  </si>
  <si>
    <t>B20140129190089</t>
  </si>
  <si>
    <t>T2014022714385</t>
  </si>
  <si>
    <t>P37242595</t>
  </si>
  <si>
    <t>B20140228074010</t>
  </si>
  <si>
    <t>T2014081604727</t>
  </si>
  <si>
    <t>J51898405</t>
  </si>
  <si>
    <t>B20140820030497</t>
  </si>
  <si>
    <t>T2014051630917</t>
  </si>
  <si>
    <t>S19925470</t>
  </si>
  <si>
    <t>B20140519148303</t>
  </si>
  <si>
    <t>T2014040744459</t>
  </si>
  <si>
    <t>S94482683</t>
  </si>
  <si>
    <t>B20140409209113</t>
  </si>
  <si>
    <t>T2014072627997</t>
  </si>
  <si>
    <t>G36706053</t>
  </si>
  <si>
    <t>B20140728135163</t>
  </si>
  <si>
    <t>T2014090301643</t>
  </si>
  <si>
    <t>T13741030</t>
  </si>
  <si>
    <t>B20140911016561</t>
  </si>
  <si>
    <t>T2014112216314</t>
  </si>
  <si>
    <t>A40581469</t>
  </si>
  <si>
    <t>B20141203082746</t>
  </si>
  <si>
    <t>T2014121836477</t>
  </si>
  <si>
    <t>S48207724</t>
  </si>
  <si>
    <t>B20141219173377</t>
  </si>
  <si>
    <t>T2014041602714</t>
  </si>
  <si>
    <t>L45374389</t>
  </si>
  <si>
    <t>B20140422021483</t>
  </si>
  <si>
    <t>T2014071241763</t>
  </si>
  <si>
    <t>R53921426</t>
  </si>
  <si>
    <t>B20140722197058</t>
  </si>
  <si>
    <t>T2014091009551</t>
  </si>
  <si>
    <t>B93749036</t>
  </si>
  <si>
    <t>B20140911052278</t>
  </si>
  <si>
    <t>T2014121149135</t>
  </si>
  <si>
    <t>P11103267</t>
  </si>
  <si>
    <t>B20141219230072</t>
  </si>
  <si>
    <t>T2014072738679</t>
  </si>
  <si>
    <t>N27410794</t>
  </si>
  <si>
    <t>B20140729183378</t>
  </si>
  <si>
    <t>T2014101715566</t>
  </si>
  <si>
    <t>R83162685</t>
  </si>
  <si>
    <t>B20141020079317</t>
  </si>
  <si>
    <t>T2014060523590</t>
  </si>
  <si>
    <t>L47843049</t>
  </si>
  <si>
    <t>B20140606115640</t>
  </si>
  <si>
    <t>T2014041816201</t>
  </si>
  <si>
    <t>L77850696</t>
  </si>
  <si>
    <t>B20140424082261</t>
  </si>
  <si>
    <t>T2014022014285</t>
  </si>
  <si>
    <t>Q78118489</t>
  </si>
  <si>
    <t>B20140221073516</t>
  </si>
  <si>
    <t>T2014081507365</t>
  </si>
  <si>
    <t>N50490797</t>
  </si>
  <si>
    <t>B20140825042421</t>
  </si>
  <si>
    <t>T2014052533841</t>
  </si>
  <si>
    <t>S51601101</t>
  </si>
  <si>
    <t>B20140526161526</t>
  </si>
  <si>
    <t>T2014101233351</t>
  </si>
  <si>
    <t>J31851050</t>
  </si>
  <si>
    <t>B20141013159346</t>
  </si>
  <si>
    <t>T2014102548687</t>
  </si>
  <si>
    <t>C94200873</t>
  </si>
  <si>
    <t>B20141030228091</t>
  </si>
  <si>
    <t>T2014032215637</t>
  </si>
  <si>
    <t>N71172058</t>
  </si>
  <si>
    <t>B20140402079655</t>
  </si>
  <si>
    <t>T2014080628195</t>
  </si>
  <si>
    <t>P55885751</t>
  </si>
  <si>
    <t>B20140807136056</t>
  </si>
  <si>
    <t>T2014060143089</t>
  </si>
  <si>
    <t>K91042104</t>
  </si>
  <si>
    <t>B20140603203048</t>
  </si>
  <si>
    <t>T2014080612492</t>
  </si>
  <si>
    <t>G42265586</t>
  </si>
  <si>
    <t>B20140808065608</t>
  </si>
  <si>
    <t>T2014103051518</t>
  </si>
  <si>
    <t>N14305466</t>
  </si>
  <si>
    <t>B20141103240824</t>
  </si>
  <si>
    <t>T2014071027996</t>
  </si>
  <si>
    <t>P2570PART</t>
  </si>
  <si>
    <t>B20140711135158</t>
  </si>
  <si>
    <t>T2014021522382</t>
  </si>
  <si>
    <t>J65285248</t>
  </si>
  <si>
    <t>B20140217110198</t>
  </si>
  <si>
    <t>T2014020142883</t>
  </si>
  <si>
    <t>Q22492657</t>
  </si>
  <si>
    <t>B20140204202072</t>
  </si>
  <si>
    <t>T2014090439248</t>
  </si>
  <si>
    <t>J35729063</t>
  </si>
  <si>
    <t>B20140909185819</t>
  </si>
  <si>
    <t>T2014120407072</t>
  </si>
  <si>
    <t>H29149591</t>
  </si>
  <si>
    <t>B20141205041153</t>
  </si>
  <si>
    <t>T2014042702370</t>
  </si>
  <si>
    <t>C95439739</t>
  </si>
  <si>
    <t>B20140501019964</t>
  </si>
  <si>
    <t>T2014092651016</t>
  </si>
  <si>
    <t>S41812869</t>
  </si>
  <si>
    <t>B20140929238534</t>
  </si>
  <si>
    <t>T2014102221833</t>
  </si>
  <si>
    <t>P16566348</t>
  </si>
  <si>
    <t>B20141023107689</t>
  </si>
  <si>
    <t>T2014091035996</t>
  </si>
  <si>
    <t>S40682687</t>
  </si>
  <si>
    <t>B20140911171228</t>
  </si>
  <si>
    <t>T2014101931279</t>
  </si>
  <si>
    <t>S97488619</t>
  </si>
  <si>
    <t>B20141020149933</t>
  </si>
  <si>
    <t>T2014013041090</t>
  </si>
  <si>
    <t>B82332300</t>
  </si>
  <si>
    <t>B20140131194039</t>
  </si>
  <si>
    <t>T2014041740746</t>
  </si>
  <si>
    <t>A48457556</t>
  </si>
  <si>
    <t>B20140428192550</t>
  </si>
  <si>
    <t>T2014122020109</t>
  </si>
  <si>
    <t>Q76529631</t>
  </si>
  <si>
    <t>B20141223099919</t>
  </si>
  <si>
    <t>T2014112231700</t>
  </si>
  <si>
    <t>B38289260</t>
  </si>
  <si>
    <t>B20141124151805</t>
  </si>
  <si>
    <t>T2014030143859</t>
  </si>
  <si>
    <t>A80823465</t>
  </si>
  <si>
    <t>B20140306206435</t>
  </si>
  <si>
    <t>T2014071352793</t>
  </si>
  <si>
    <t>K85965981</t>
  </si>
  <si>
    <t>B20140714246542</t>
  </si>
  <si>
    <t>T2014072334722</t>
  </si>
  <si>
    <t>P66470262</t>
  </si>
  <si>
    <t>B20140725165457</t>
  </si>
  <si>
    <t>T2014062612186</t>
  </si>
  <si>
    <t>A19722014</t>
  </si>
  <si>
    <t>B20140627064226</t>
  </si>
  <si>
    <t>T2014100421076</t>
  </si>
  <si>
    <t>K18982546</t>
  </si>
  <si>
    <t>B20141007104271</t>
  </si>
  <si>
    <t>T2014011709418</t>
  </si>
  <si>
    <t>J77909887</t>
  </si>
  <si>
    <t>B20140120051678</t>
  </si>
  <si>
    <t>T2014083145511</t>
  </si>
  <si>
    <t>R58246106</t>
  </si>
  <si>
    <t>B20140910213799</t>
  </si>
  <si>
    <t>T2014101051023</t>
  </si>
  <si>
    <t>P31676374</t>
  </si>
  <si>
    <t>B20141024238574</t>
  </si>
  <si>
    <t>T2014041838869</t>
  </si>
  <si>
    <t>L16904784</t>
  </si>
  <si>
    <t>B20140423184230</t>
  </si>
  <si>
    <t>T2014102250564</t>
  </si>
  <si>
    <t>L66767651</t>
  </si>
  <si>
    <t>B20141024236527</t>
  </si>
  <si>
    <t>T2014020713070</t>
  </si>
  <si>
    <t>T66348008</t>
  </si>
  <si>
    <t>B20140210068182</t>
  </si>
  <si>
    <t>T2014032616370</t>
  </si>
  <si>
    <t>M59933815</t>
  </si>
  <si>
    <t>B20140401082999</t>
  </si>
  <si>
    <t>T2014110753222</t>
  </si>
  <si>
    <t>Q84590985</t>
  </si>
  <si>
    <t>B20141111248482</t>
  </si>
  <si>
    <t>T2014052349402</t>
  </si>
  <si>
    <t>P78079970</t>
  </si>
  <si>
    <t>B20140528231311</t>
  </si>
  <si>
    <t>T2014030946364</t>
  </si>
  <si>
    <t>S55296567</t>
  </si>
  <si>
    <t>B20140319217589</t>
  </si>
  <si>
    <t>T2014031519449</t>
  </si>
  <si>
    <t>A67613548</t>
  </si>
  <si>
    <t>B20140317096928</t>
  </si>
  <si>
    <t>T2014101943371</t>
  </si>
  <si>
    <t>R95063261</t>
  </si>
  <si>
    <t>B20141021204271</t>
  </si>
  <si>
    <t>T2014092647940</t>
  </si>
  <si>
    <t>Q50580971</t>
  </si>
  <si>
    <t>B20140929224699</t>
  </si>
  <si>
    <t>T2014072746667</t>
  </si>
  <si>
    <t>C88856509</t>
  </si>
  <si>
    <t>B20140731218999</t>
  </si>
  <si>
    <t>T2014080241795</t>
  </si>
  <si>
    <t>K65918295</t>
  </si>
  <si>
    <t>B20140811197203</t>
  </si>
  <si>
    <t>T2014022844170</t>
  </si>
  <si>
    <t>N55935415</t>
  </si>
  <si>
    <t>B20140303207806</t>
  </si>
  <si>
    <t>T2014013039766</t>
  </si>
  <si>
    <t>C97704588</t>
  </si>
  <si>
    <t>B20140212188088</t>
  </si>
  <si>
    <t>T2014051533321</t>
  </si>
  <si>
    <t>J21455861</t>
  </si>
  <si>
    <t>B20140516159206</t>
  </si>
  <si>
    <t>T2014070619286</t>
  </si>
  <si>
    <t>P19222399</t>
  </si>
  <si>
    <t>B20140708096216</t>
  </si>
  <si>
    <t>T2014032852437</t>
  </si>
  <si>
    <t>J63305528</t>
  </si>
  <si>
    <t>B20140401244934</t>
  </si>
  <si>
    <t>T2014031528846</t>
  </si>
  <si>
    <t>A98371021</t>
  </si>
  <si>
    <t>B20140317139038</t>
  </si>
  <si>
    <t>T2014062505271</t>
  </si>
  <si>
    <t>J96078775</t>
  </si>
  <si>
    <t>B20140627032989</t>
  </si>
  <si>
    <t>T2014041610959</t>
  </si>
  <si>
    <t>G92522201</t>
  </si>
  <si>
    <t>B20140417058619</t>
  </si>
  <si>
    <t>T2014032206354</t>
  </si>
  <si>
    <t>M10682872</t>
  </si>
  <si>
    <t>B20140327037885</t>
  </si>
  <si>
    <t>T2014022304194</t>
  </si>
  <si>
    <t>L27995986</t>
  </si>
  <si>
    <t>B20140226028196</t>
  </si>
  <si>
    <t>T2014043000581</t>
  </si>
  <si>
    <t>D58032196</t>
  </si>
  <si>
    <t>B20140505011835</t>
  </si>
  <si>
    <t>T2014052118027</t>
  </si>
  <si>
    <t>P52170467</t>
  </si>
  <si>
    <t>B20140522090471</t>
  </si>
  <si>
    <t>T2014083027818</t>
  </si>
  <si>
    <t>E60869169</t>
  </si>
  <si>
    <t>B20140901134392</t>
  </si>
  <si>
    <t>T2014072023697</t>
  </si>
  <si>
    <t>J88023513</t>
  </si>
  <si>
    <t>B20140721116093</t>
  </si>
  <si>
    <t>T2014011230235</t>
  </si>
  <si>
    <t>F97179233</t>
  </si>
  <si>
    <t>B20140114145294</t>
  </si>
  <si>
    <t>T2014030103917</t>
  </si>
  <si>
    <t>E70658343</t>
  </si>
  <si>
    <t>B20140313026945</t>
  </si>
  <si>
    <t>T2014092853070</t>
  </si>
  <si>
    <t>R70965149</t>
  </si>
  <si>
    <t>B20140929247809</t>
  </si>
  <si>
    <t>T2014071334730</t>
  </si>
  <si>
    <t>L31536767</t>
  </si>
  <si>
    <t>B20140715165501</t>
  </si>
  <si>
    <t>T2014071008125</t>
  </si>
  <si>
    <t>S54891999</t>
  </si>
  <si>
    <t>B20140716045850</t>
  </si>
  <si>
    <t>T2014032031938</t>
  </si>
  <si>
    <t>E61739170</t>
  </si>
  <si>
    <t>B20140321152878</t>
  </si>
  <si>
    <t>T2014092433139</t>
  </si>
  <si>
    <t>J14919139</t>
  </si>
  <si>
    <t>B20140925158388</t>
  </si>
  <si>
    <t>T2014111232958</t>
  </si>
  <si>
    <t>C64000313</t>
  </si>
  <si>
    <t>B20141113157527</t>
  </si>
  <si>
    <t>T2014062106147</t>
  </si>
  <si>
    <t>F31899218</t>
  </si>
  <si>
    <t>B20140625036974</t>
  </si>
  <si>
    <t>T2014081641812</t>
  </si>
  <si>
    <t>F55670497</t>
  </si>
  <si>
    <t>B20140819197260</t>
  </si>
  <si>
    <t>T2014062233359</t>
  </si>
  <si>
    <t>H87499653</t>
  </si>
  <si>
    <t>B20140623159383</t>
  </si>
  <si>
    <t>T2014062103818</t>
  </si>
  <si>
    <t>M99031776</t>
  </si>
  <si>
    <t>B20140704026524</t>
  </si>
  <si>
    <t>T2014042513234</t>
  </si>
  <si>
    <t>T38274825</t>
  </si>
  <si>
    <t>B20140428068930</t>
  </si>
  <si>
    <t>T2014042614841</t>
  </si>
  <si>
    <t>R73130797</t>
  </si>
  <si>
    <t>B20140428076040</t>
  </si>
  <si>
    <t>T2014121940644</t>
  </si>
  <si>
    <t>L13026842</t>
  </si>
  <si>
    <t>B20141224192068</t>
  </si>
  <si>
    <t>T2014032206119</t>
  </si>
  <si>
    <t>Q46672819</t>
  </si>
  <si>
    <t>B20140327036850</t>
  </si>
  <si>
    <t>T2014010438517</t>
  </si>
  <si>
    <t>M48907094</t>
  </si>
  <si>
    <t>B20140106182663</t>
  </si>
  <si>
    <t>T2014090543987</t>
  </si>
  <si>
    <t>L25420758</t>
  </si>
  <si>
    <t>B20140910207004</t>
  </si>
  <si>
    <t>T2014031515896</t>
  </si>
  <si>
    <t>T68188285</t>
  </si>
  <si>
    <t>B20140324080892</t>
  </si>
  <si>
    <t>T2014030554536</t>
  </si>
  <si>
    <t>F83980149</t>
  </si>
  <si>
    <t>B20140318254266</t>
  </si>
  <si>
    <t>T2014022803663</t>
  </si>
  <si>
    <t>Q39984834</t>
  </si>
  <si>
    <t>B20140303025811</t>
  </si>
  <si>
    <t>T2014080139462</t>
  </si>
  <si>
    <t>Q94140244</t>
  </si>
  <si>
    <t>B20140805186775</t>
  </si>
  <si>
    <t>T2014100544904</t>
  </si>
  <si>
    <t>L13195181</t>
  </si>
  <si>
    <t>B20141009211135</t>
  </si>
  <si>
    <t>T2014011049826</t>
  </si>
  <si>
    <t>Q97850154</t>
  </si>
  <si>
    <t>B20140123233229</t>
  </si>
  <si>
    <t>T2014022122768</t>
  </si>
  <si>
    <t>R83414502</t>
  </si>
  <si>
    <t>B20140224111984</t>
  </si>
  <si>
    <t>T2014121945666</t>
  </si>
  <si>
    <t>R78552155</t>
  </si>
  <si>
    <t>B20141230214528</t>
  </si>
  <si>
    <t>T2014061321368</t>
  </si>
  <si>
    <t>B28919496</t>
  </si>
  <si>
    <t>B20140616105624</t>
  </si>
  <si>
    <t>T2014041210100</t>
  </si>
  <si>
    <t>L44286849</t>
  </si>
  <si>
    <t>B20140414054757</t>
  </si>
  <si>
    <t>T2014051742223</t>
  </si>
  <si>
    <t>J74785529</t>
  </si>
  <si>
    <t>B20140520199023</t>
  </si>
  <si>
    <t>T2014100103712</t>
  </si>
  <si>
    <t>F24145878</t>
  </si>
  <si>
    <t>B20141006026048</t>
  </si>
  <si>
    <t>T2014073100919</t>
  </si>
  <si>
    <t>B47105052</t>
  </si>
  <si>
    <t>B20140812013302</t>
  </si>
  <si>
    <t>T2014040442146</t>
  </si>
  <si>
    <t>M71674276</t>
  </si>
  <si>
    <t>B20140418198735</t>
  </si>
  <si>
    <t>T2014041042389</t>
  </si>
  <si>
    <t>L84818398</t>
  </si>
  <si>
    <t>B20140414199804</t>
  </si>
  <si>
    <t>T2014062039224</t>
  </si>
  <si>
    <t>P44052679</t>
  </si>
  <si>
    <t>B20140626185725</t>
  </si>
  <si>
    <t>T2014121000685</t>
  </si>
  <si>
    <t>T67016345</t>
  </si>
  <si>
    <t>B20141215012287</t>
  </si>
  <si>
    <t>T2014013043839</t>
  </si>
  <si>
    <t>F79280259</t>
  </si>
  <si>
    <t>B20140203206345</t>
  </si>
  <si>
    <t>T2014080606720</t>
  </si>
  <si>
    <t>P48494516</t>
  </si>
  <si>
    <t>B20140807039501</t>
  </si>
  <si>
    <t>T2014022225511</t>
  </si>
  <si>
    <t>M66350408</t>
  </si>
  <si>
    <t>B20140224124188</t>
  </si>
  <si>
    <t>T2014080348111</t>
  </si>
  <si>
    <t>L29518056</t>
  </si>
  <si>
    <t>B20140805225474</t>
  </si>
  <si>
    <t>T2014101537716</t>
  </si>
  <si>
    <t>M83917146</t>
  </si>
  <si>
    <t>B20141016179021</t>
  </si>
  <si>
    <t>T2014012300509</t>
  </si>
  <si>
    <t>J50414584</t>
  </si>
  <si>
    <t>B20140124011515</t>
  </si>
  <si>
    <t>T2014022847005</t>
  </si>
  <si>
    <t>K70716090</t>
  </si>
  <si>
    <t>B20140304220520</t>
  </si>
  <si>
    <t>T2014100913014</t>
  </si>
  <si>
    <t>A60523068</t>
  </si>
  <si>
    <t>B20141010067904</t>
  </si>
  <si>
    <t>T2014022337228</t>
  </si>
  <si>
    <t>B38610087</t>
  </si>
  <si>
    <t>B20140224176847</t>
  </si>
  <si>
    <t>T2014081302808</t>
  </si>
  <si>
    <t>K93461249</t>
  </si>
  <si>
    <t>B20140818021963</t>
  </si>
  <si>
    <t>T2014092254687</t>
  </si>
  <si>
    <t>Q60251666</t>
  </si>
  <si>
    <t>B20140924254942</t>
  </si>
  <si>
    <t>T2014081734214</t>
  </si>
  <si>
    <t>R86340930</t>
  </si>
  <si>
    <t>B20140818163178</t>
  </si>
  <si>
    <t>T2014070222904</t>
  </si>
  <si>
    <t>B45350766</t>
  </si>
  <si>
    <t>B20140703112554</t>
  </si>
  <si>
    <t>T2014111343426</t>
  </si>
  <si>
    <t>B94892212</t>
  </si>
  <si>
    <t>B20141121204498</t>
  </si>
  <si>
    <t>T2014050918632</t>
  </si>
  <si>
    <t>A26056607</t>
  </si>
  <si>
    <t>B20140512093194</t>
  </si>
  <si>
    <t>T2014041926890</t>
  </si>
  <si>
    <t>Q21064115</t>
  </si>
  <si>
    <t>B20140421130382</t>
  </si>
  <si>
    <t>T2014120742122</t>
  </si>
  <si>
    <t>K15988304</t>
  </si>
  <si>
    <t>B20141212198630</t>
  </si>
  <si>
    <t>T2014040452465</t>
  </si>
  <si>
    <t>E38432927</t>
  </si>
  <si>
    <t>B20140411245034</t>
  </si>
  <si>
    <t>T2014070332880</t>
  </si>
  <si>
    <t>Q38128050</t>
  </si>
  <si>
    <t>B20140704157156</t>
  </si>
  <si>
    <t>T2014032139673</t>
  </si>
  <si>
    <t>F24572019</t>
  </si>
  <si>
    <t>B20140402187674</t>
  </si>
  <si>
    <t>T2014100849317</t>
  </si>
  <si>
    <t>Q53071956</t>
  </si>
  <si>
    <t>B20141009230961</t>
  </si>
  <si>
    <t>T2014022148195</t>
  </si>
  <si>
    <t>Q16477389</t>
  </si>
  <si>
    <t>B20140224225854</t>
  </si>
  <si>
    <t>T2014082204010</t>
  </si>
  <si>
    <t>Q25679897</t>
  </si>
  <si>
    <t>B20140826027351</t>
  </si>
  <si>
    <t>T2014013139167</t>
  </si>
  <si>
    <t>G82934080</t>
  </si>
  <si>
    <t>B20140204185463</t>
  </si>
  <si>
    <t>T2014092445545</t>
  </si>
  <si>
    <t>F39212118</t>
  </si>
  <si>
    <t>B20140929213959</t>
  </si>
  <si>
    <t>T2014080325761</t>
  </si>
  <si>
    <t>S53802336</t>
  </si>
  <si>
    <t>B20140805125314</t>
  </si>
  <si>
    <t>T2014091340004</t>
  </si>
  <si>
    <t>G85902786</t>
  </si>
  <si>
    <t>B20140918189181</t>
  </si>
  <si>
    <t>T2014010449806</t>
  </si>
  <si>
    <t>Q61461886</t>
  </si>
  <si>
    <t>B20140115233150</t>
  </si>
  <si>
    <t>T2014051843062</t>
  </si>
  <si>
    <t>Q44462087</t>
  </si>
  <si>
    <t>B20140529202926</t>
  </si>
  <si>
    <t>T2014111551302</t>
  </si>
  <si>
    <t>N61543356</t>
  </si>
  <si>
    <t>B20141118239831</t>
  </si>
  <si>
    <t>T2014070928079</t>
  </si>
  <si>
    <t>A14279814</t>
  </si>
  <si>
    <t>B20140710135515</t>
  </si>
  <si>
    <t>T2014031407199</t>
  </si>
  <si>
    <t>A63087943</t>
  </si>
  <si>
    <t>B20140317041697</t>
  </si>
  <si>
    <t>T2014091806011</t>
  </si>
  <si>
    <t>Q94106171</t>
  </si>
  <si>
    <t>B20140930036357</t>
  </si>
  <si>
    <t>T2014030649734</t>
  </si>
  <si>
    <t>J32406478</t>
  </si>
  <si>
    <t>B20140313232819</t>
  </si>
  <si>
    <t>T2014102226601</t>
  </si>
  <si>
    <t>Q27432657</t>
  </si>
  <si>
    <t>B20141024129072</t>
  </si>
  <si>
    <t>T2014100204156</t>
  </si>
  <si>
    <t>B66603348</t>
  </si>
  <si>
    <t>B20141008028024</t>
  </si>
  <si>
    <t>T2014072550346</t>
  </si>
  <si>
    <t>R66494763</t>
  </si>
  <si>
    <t>B20140729235537</t>
  </si>
  <si>
    <t>T2014110608454</t>
  </si>
  <si>
    <t>Q90556976</t>
  </si>
  <si>
    <t>B20141106047300</t>
  </si>
  <si>
    <t>T2014042516205</t>
  </si>
  <si>
    <t>G38174607</t>
  </si>
  <si>
    <t>B20140501082284</t>
  </si>
  <si>
    <t>T2014112143454</t>
  </si>
  <si>
    <t>C71541860</t>
  </si>
  <si>
    <t>B20141205204606</t>
  </si>
  <si>
    <t>T2014062716216</t>
  </si>
  <si>
    <t>B98591833</t>
  </si>
  <si>
    <t>B20140630082333</t>
  </si>
  <si>
    <t>T2014072341778</t>
  </si>
  <si>
    <t>K26586525</t>
  </si>
  <si>
    <t>B20140805197125</t>
  </si>
  <si>
    <t>T2014022212859</t>
  </si>
  <si>
    <t>G85460054</t>
  </si>
  <si>
    <t>B20140224067257</t>
  </si>
  <si>
    <t>T2014101118410</t>
  </si>
  <si>
    <t>Q43828048</t>
  </si>
  <si>
    <t>B20141013092208</t>
  </si>
  <si>
    <t>T2014080151909</t>
  </si>
  <si>
    <t>P96214077</t>
  </si>
  <si>
    <t>B20140806242580</t>
  </si>
  <si>
    <t>T2014073137679</t>
  </si>
  <si>
    <t>K72630099</t>
  </si>
  <si>
    <t>B20140801178865</t>
  </si>
  <si>
    <t>T2014080817172</t>
  </si>
  <si>
    <t>C81302045</t>
  </si>
  <si>
    <t>B20140812086686</t>
  </si>
  <si>
    <t>T2014052149397</t>
  </si>
  <si>
    <t>J64066786</t>
  </si>
  <si>
    <t>B20140522231281</t>
  </si>
  <si>
    <t>T2014030719216</t>
  </si>
  <si>
    <t>B43529146</t>
  </si>
  <si>
    <t>B20140310095843</t>
  </si>
  <si>
    <t>T2014101508197</t>
  </si>
  <si>
    <t>P69189138</t>
  </si>
  <si>
    <t>B20141017046138</t>
  </si>
  <si>
    <t>T2014082900488</t>
  </si>
  <si>
    <t>T56977105</t>
  </si>
  <si>
    <t>B20140910011410</t>
  </si>
  <si>
    <t>T2014091305999</t>
  </si>
  <si>
    <t>G61053354</t>
  </si>
  <si>
    <t>B20140915036304</t>
  </si>
  <si>
    <t>T2014022806316</t>
  </si>
  <si>
    <t>P73827439</t>
  </si>
  <si>
    <t>B20140303037728</t>
  </si>
  <si>
    <t>T2014121012918</t>
  </si>
  <si>
    <t>F72030200</t>
  </si>
  <si>
    <t>B20141211067488</t>
  </si>
  <si>
    <t>T2014122048285</t>
  </si>
  <si>
    <t>Q55747670</t>
  </si>
  <si>
    <t>B20141224226281</t>
  </si>
  <si>
    <t>T2014052914017</t>
  </si>
  <si>
    <t>G60039923</t>
  </si>
  <si>
    <t>B20140530072370</t>
  </si>
  <si>
    <t>T2014040217691</t>
  </si>
  <si>
    <t>E50411245</t>
  </si>
  <si>
    <t>B20140403088977</t>
  </si>
  <si>
    <t>T2014101520075</t>
  </si>
  <si>
    <t>H57121775</t>
  </si>
  <si>
    <t>B20141017099753</t>
  </si>
  <si>
    <t>T2014011814084</t>
  </si>
  <si>
    <t>G15181397</t>
  </si>
  <si>
    <t>B20140120072663</t>
  </si>
  <si>
    <t>T2014051845742</t>
  </si>
  <si>
    <t>R56196031</t>
  </si>
  <si>
    <t>B20140521214823</t>
  </si>
  <si>
    <t>T2014091441390</t>
  </si>
  <si>
    <t>Q19106892</t>
  </si>
  <si>
    <t>B20140918195378</t>
  </si>
  <si>
    <t>T2014022142511</t>
  </si>
  <si>
    <t>R32008119</t>
  </si>
  <si>
    <t>B20140224200352</t>
  </si>
  <si>
    <t>T2014032004425</t>
  </si>
  <si>
    <t>Q59291095</t>
  </si>
  <si>
    <t>B20140402029227</t>
  </si>
  <si>
    <t>T2014122002056</t>
  </si>
  <si>
    <t>P16114918</t>
  </si>
  <si>
    <t>B20141223018488</t>
  </si>
  <si>
    <t>T2014122053381</t>
  </si>
  <si>
    <t>T62244664</t>
  </si>
  <si>
    <t>B20141226249179</t>
  </si>
  <si>
    <t>T2014031224228</t>
  </si>
  <si>
    <t>D56674649</t>
  </si>
  <si>
    <t>B20140313118469</t>
  </si>
  <si>
    <t>T2014021537858</t>
  </si>
  <si>
    <t>B35751863</t>
  </si>
  <si>
    <t>B20140217179664</t>
  </si>
  <si>
    <t>T2014112043781</t>
  </si>
  <si>
    <t>D72830024</t>
  </si>
  <si>
    <t>B20141127206101</t>
  </si>
  <si>
    <t>T2014060142626</t>
  </si>
  <si>
    <t>G79178220</t>
  </si>
  <si>
    <t>B20140604200894</t>
  </si>
  <si>
    <t>T2014011902089</t>
  </si>
  <si>
    <t>F12805655</t>
  </si>
  <si>
    <t>B20140120018647</t>
  </si>
  <si>
    <t>T2014111420523</t>
  </si>
  <si>
    <t>F49540489</t>
  </si>
  <si>
    <t>B20141118101772</t>
  </si>
  <si>
    <t>T2014080722120</t>
  </si>
  <si>
    <t>P42638069</t>
  </si>
  <si>
    <t>B20140808109025</t>
  </si>
  <si>
    <t>T2014121846797</t>
  </si>
  <si>
    <t>E92980042</t>
  </si>
  <si>
    <t>B20141226219619</t>
  </si>
  <si>
    <t>T2014080251130</t>
  </si>
  <si>
    <t>D94512462</t>
  </si>
  <si>
    <t>B20140805239053</t>
  </si>
  <si>
    <t>T2014011325555</t>
  </si>
  <si>
    <t>B71310724</t>
  </si>
  <si>
    <t>B20140114124404</t>
  </si>
  <si>
    <t>T2014080726683</t>
  </si>
  <si>
    <t>Q96172592</t>
  </si>
  <si>
    <t>B20140811129429</t>
  </si>
  <si>
    <t>T2014052300838</t>
  </si>
  <si>
    <t>M74142900</t>
  </si>
  <si>
    <t>B20140526012960</t>
  </si>
  <si>
    <t>T2014082814541</t>
  </si>
  <si>
    <t>R76063921</t>
  </si>
  <si>
    <t>B20140829074724</t>
  </si>
  <si>
    <t>T2014011641481</t>
  </si>
  <si>
    <t>H81604274</t>
  </si>
  <si>
    <t>B20140129195773</t>
  </si>
  <si>
    <t>T2014042730959</t>
  </si>
  <si>
    <t>C13307326</t>
  </si>
  <si>
    <t>B20140428148479</t>
  </si>
  <si>
    <t>T2014061108108</t>
  </si>
  <si>
    <t>Q53850307</t>
  </si>
  <si>
    <t>B20140613045779</t>
  </si>
  <si>
    <t>T2014082340183</t>
  </si>
  <si>
    <t>S97992339</t>
  </si>
  <si>
    <t>B20140825190002</t>
  </si>
  <si>
    <t>T2014060546848</t>
  </si>
  <si>
    <t>Q64660717</t>
  </si>
  <si>
    <t>B20140612219856</t>
  </si>
  <si>
    <t>T2014060809428</t>
  </si>
  <si>
    <t>G55452499</t>
  </si>
  <si>
    <t>B20140609051731</t>
  </si>
  <si>
    <t>T2014111349688</t>
  </si>
  <si>
    <t>C88912006</t>
  </si>
  <si>
    <t>B20141114232621</t>
  </si>
  <si>
    <t>T2014110230282</t>
  </si>
  <si>
    <t>B26612391</t>
  </si>
  <si>
    <t>B20141103145486</t>
  </si>
  <si>
    <t>T2014011120437</t>
  </si>
  <si>
    <t>S79756690</t>
  </si>
  <si>
    <t>B20140113101388</t>
  </si>
  <si>
    <t>T2014091002974</t>
  </si>
  <si>
    <t>L97769602</t>
  </si>
  <si>
    <t>B20140915022662</t>
  </si>
  <si>
    <t>T2014120517133</t>
  </si>
  <si>
    <t>Q81623424</t>
  </si>
  <si>
    <t>B20141208086507</t>
  </si>
  <si>
    <t>T2014121948702</t>
  </si>
  <si>
    <t>F81976515</t>
  </si>
  <si>
    <t>B20150101228167</t>
  </si>
  <si>
    <t>T2014091032767</t>
  </si>
  <si>
    <t>P90619976</t>
  </si>
  <si>
    <t>B20140911156655</t>
  </si>
  <si>
    <t>T2014040423903</t>
  </si>
  <si>
    <t>G23244000</t>
  </si>
  <si>
    <t>B20140407116973</t>
  </si>
  <si>
    <t>T2014060750208</t>
  </si>
  <si>
    <t>G24213576</t>
  </si>
  <si>
    <t>B20140610234939</t>
  </si>
  <si>
    <t>T2014121731814</t>
  </si>
  <si>
    <t>S71625280</t>
  </si>
  <si>
    <t>B20141218152319</t>
  </si>
  <si>
    <t>T2014051607256</t>
  </si>
  <si>
    <t>T81962711</t>
  </si>
  <si>
    <t>B20140527041941</t>
  </si>
  <si>
    <t>T2014082744295</t>
  </si>
  <si>
    <t>R33344383</t>
  </si>
  <si>
    <t>B20140829208414</t>
  </si>
  <si>
    <t>T2014100524171</t>
  </si>
  <si>
    <t>F18495250</t>
  </si>
  <si>
    <t>B20141006118219</t>
  </si>
  <si>
    <t>T2014061442644</t>
  </si>
  <si>
    <t>T86549475</t>
  </si>
  <si>
    <t>B20140617200966</t>
  </si>
  <si>
    <t>T2014041611204</t>
  </si>
  <si>
    <t>R26865768</t>
  </si>
  <si>
    <t>B20140417059759</t>
  </si>
  <si>
    <t>T2014061204598</t>
  </si>
  <si>
    <t>G39622800</t>
  </si>
  <si>
    <t>B20140625029949</t>
  </si>
  <si>
    <t>T2014082741827</t>
  </si>
  <si>
    <t>J86045112</t>
  </si>
  <si>
    <t>B20140829197324</t>
  </si>
  <si>
    <t>T2014120819790</t>
  </si>
  <si>
    <t>M86293289</t>
  </si>
  <si>
    <t>B20141209098456</t>
  </si>
  <si>
    <t>T2014061907951</t>
  </si>
  <si>
    <t>M61783698</t>
  </si>
  <si>
    <t>B20140620045043</t>
  </si>
  <si>
    <t>T2014072552856</t>
  </si>
  <si>
    <t>F60920415</t>
  </si>
  <si>
    <t>B20140731246809</t>
  </si>
  <si>
    <t>T2014071125481</t>
  </si>
  <si>
    <t>N45956551</t>
  </si>
  <si>
    <t>B20140715124044</t>
  </si>
  <si>
    <t>T2014021640812</t>
  </si>
  <si>
    <t>C73354879</t>
  </si>
  <si>
    <t>B20140220192835</t>
  </si>
  <si>
    <t>T2014050938142</t>
  </si>
  <si>
    <t>C98473798</t>
  </si>
  <si>
    <t>B20140512180968</t>
  </si>
  <si>
    <t>T2014021414192</t>
  </si>
  <si>
    <t>J70595642</t>
  </si>
  <si>
    <t>B20140218073105</t>
  </si>
  <si>
    <t>T2014060651811</t>
  </si>
  <si>
    <t>J67243602</t>
  </si>
  <si>
    <t>B20140613242152</t>
  </si>
  <si>
    <t>T2014012307156</t>
  </si>
  <si>
    <t>T72029120</t>
  </si>
  <si>
    <t>B20140128041508</t>
  </si>
  <si>
    <t>T2014100427784</t>
  </si>
  <si>
    <t>R82599436</t>
  </si>
  <si>
    <t>B20141006134246</t>
  </si>
  <si>
    <t>T2014051111261</t>
  </si>
  <si>
    <t>B25704895</t>
  </si>
  <si>
    <t>B20140512060004</t>
  </si>
  <si>
    <t>T2014102533062</t>
  </si>
  <si>
    <t>M20430312</t>
  </si>
  <si>
    <t>B20141027158029</t>
  </si>
  <si>
    <t>T2014080742367</t>
  </si>
  <si>
    <t>R24433378</t>
  </si>
  <si>
    <t>B20140808199686</t>
  </si>
  <si>
    <t>T2014043025146</t>
  </si>
  <si>
    <t>S46622538</t>
  </si>
  <si>
    <t>B20140501122526</t>
  </si>
  <si>
    <t>T2014100350889</t>
  </si>
  <si>
    <t>L59825698</t>
  </si>
  <si>
    <t>B20141008237969</t>
  </si>
  <si>
    <t>T2014013046526</t>
  </si>
  <si>
    <t>Q75275123</t>
  </si>
  <si>
    <t>B20140205218372</t>
  </si>
  <si>
    <t>T2014092133019</t>
  </si>
  <si>
    <t>B66311493</t>
  </si>
  <si>
    <t>B20140922157846</t>
  </si>
  <si>
    <t>T2014110726722</t>
  </si>
  <si>
    <t>B69993020</t>
  </si>
  <si>
    <t>B20141110129620</t>
  </si>
  <si>
    <t>T2014021330203</t>
  </si>
  <si>
    <t>L16732258</t>
  </si>
  <si>
    <t>B20140217145162</t>
  </si>
  <si>
    <t>T2014071143659</t>
  </si>
  <si>
    <t>F83752339</t>
  </si>
  <si>
    <t>B20140722205541</t>
  </si>
  <si>
    <t>T2014080143682</t>
  </si>
  <si>
    <t>J49450088</t>
  </si>
  <si>
    <t>B20140806205639</t>
  </si>
  <si>
    <t>T2014111515320</t>
  </si>
  <si>
    <t>B62252055</t>
  </si>
  <si>
    <t>B20141118078234</t>
  </si>
  <si>
    <t>T2014062131873</t>
  </si>
  <si>
    <t>J48790799</t>
  </si>
  <si>
    <t>B20140623152588</t>
  </si>
  <si>
    <t>T2014030148198</t>
  </si>
  <si>
    <t>H31095328</t>
  </si>
  <si>
    <t>B20140307225865</t>
  </si>
  <si>
    <t>T2014111948265</t>
  </si>
  <si>
    <t>M84398163</t>
  </si>
  <si>
    <t>B20141124226162</t>
  </si>
  <si>
    <t>T2014091834265</t>
  </si>
  <si>
    <t>E39104833</t>
  </si>
  <si>
    <t>B20140919163458</t>
  </si>
  <si>
    <t>T2014011800731</t>
  </si>
  <si>
    <t>M78239419</t>
  </si>
  <si>
    <t>B20140120012485</t>
  </si>
  <si>
    <t>T2014053122072</t>
  </si>
  <si>
    <t>F35018651</t>
  </si>
  <si>
    <t>B20140602108815</t>
  </si>
  <si>
    <t>T2014081600937</t>
  </si>
  <si>
    <t>Q21971082</t>
  </si>
  <si>
    <t>B20140826013387</t>
  </si>
  <si>
    <t>T2014030649743</t>
  </si>
  <si>
    <t>A71023914</t>
  </si>
  <si>
    <t>B20140312232863</t>
  </si>
  <si>
    <t>T2014071945456</t>
  </si>
  <si>
    <t>E85326180</t>
  </si>
  <si>
    <t>B20140724213581</t>
  </si>
  <si>
    <t>T2014101606927</t>
  </si>
  <si>
    <t>D57836670</t>
  </si>
  <si>
    <t>B20141030040473</t>
  </si>
  <si>
    <t>T2014120604091</t>
  </si>
  <si>
    <t>T25080661</t>
  </si>
  <si>
    <t>B20141208027707</t>
  </si>
  <si>
    <t>T2014061317694</t>
  </si>
  <si>
    <t>F14035495</t>
  </si>
  <si>
    <t>B20140617088988</t>
  </si>
  <si>
    <t>T2014082313311</t>
  </si>
  <si>
    <t>Q71883962</t>
  </si>
  <si>
    <t>B20140826069295</t>
  </si>
  <si>
    <t>T2014090841145</t>
  </si>
  <si>
    <t>F98439749</t>
  </si>
  <si>
    <t>B20140911194281</t>
  </si>
  <si>
    <t>T2014110623124</t>
  </si>
  <si>
    <t>Q57435235</t>
  </si>
  <si>
    <t>B20141107113530</t>
  </si>
  <si>
    <t>T2014050318862</t>
  </si>
  <si>
    <t>Q35951264</t>
  </si>
  <si>
    <t>B20140505094209</t>
  </si>
  <si>
    <t>T2014071337257</t>
  </si>
  <si>
    <t>C71247768</t>
  </si>
  <si>
    <t>B20140714176990</t>
  </si>
  <si>
    <t>T2014011636361</t>
  </si>
  <si>
    <t>D98401420</t>
  </si>
  <si>
    <t>B20140117172850</t>
  </si>
  <si>
    <t>T2014101012270</t>
  </si>
  <si>
    <t>J65254594</t>
  </si>
  <si>
    <t>B20141013064635</t>
  </si>
  <si>
    <t>T2014101744623</t>
  </si>
  <si>
    <t>J54023363</t>
  </si>
  <si>
    <t>B20141027209852</t>
  </si>
  <si>
    <t>T2014020951602</t>
  </si>
  <si>
    <t>S59138451</t>
  </si>
  <si>
    <t>B20140211241196</t>
  </si>
  <si>
    <t>T2014111608431</t>
  </si>
  <si>
    <t>Q21121898</t>
  </si>
  <si>
    <t>B20141116047197</t>
  </si>
  <si>
    <t>T2014060516064</t>
  </si>
  <si>
    <t>D50474714</t>
  </si>
  <si>
    <t>B20140606081628</t>
  </si>
  <si>
    <t>T2014103001190</t>
  </si>
  <si>
    <t>R82336475</t>
  </si>
  <si>
    <t>B20141103014525</t>
  </si>
  <si>
    <t>T2014032737640</t>
  </si>
  <si>
    <t>Q70916907</t>
  </si>
  <si>
    <t>B20140328178692</t>
  </si>
  <si>
    <t>T2014020727261</t>
  </si>
  <si>
    <t>P23304355</t>
  </si>
  <si>
    <t>B20140211132018</t>
  </si>
  <si>
    <t>T2014051405174</t>
  </si>
  <si>
    <t>N39830455</t>
  </si>
  <si>
    <t>B20140520032567</t>
  </si>
  <si>
    <t>T2014090422979</t>
  </si>
  <si>
    <t>T29399108</t>
  </si>
  <si>
    <t>B20140905112874</t>
  </si>
  <si>
    <t>T2014112107040</t>
  </si>
  <si>
    <t>N55587502</t>
  </si>
  <si>
    <t>B20141127041017</t>
  </si>
  <si>
    <t>T2014053116662</t>
  </si>
  <si>
    <t>S64781277</t>
  </si>
  <si>
    <t>B20140602084272</t>
  </si>
  <si>
    <t>T2014120503011</t>
  </si>
  <si>
    <t>F31788383</t>
  </si>
  <si>
    <t>B20141208022825</t>
  </si>
  <si>
    <t>T2014092405303</t>
  </si>
  <si>
    <t>N61104926</t>
  </si>
  <si>
    <t>B20140929033115</t>
  </si>
  <si>
    <t>T2014092126732</t>
  </si>
  <si>
    <t>M22940490</t>
  </si>
  <si>
    <t>B20140922129658</t>
  </si>
  <si>
    <t>T2014071647855</t>
  </si>
  <si>
    <t>A75140232</t>
  </si>
  <si>
    <t>B20140717224308</t>
  </si>
  <si>
    <t>T2014102509636</t>
  </si>
  <si>
    <t>L46161886</t>
  </si>
  <si>
    <t>B20141027052646</t>
  </si>
  <si>
    <t>T2014120627185</t>
  </si>
  <si>
    <t>H55972726</t>
  </si>
  <si>
    <t>B20141208131691</t>
  </si>
  <si>
    <t>T2014040325083</t>
  </si>
  <si>
    <t>B84742040</t>
  </si>
  <si>
    <t>B20140404122226</t>
  </si>
  <si>
    <t>T2014091906846</t>
  </si>
  <si>
    <t>C14954998</t>
  </si>
  <si>
    <t>B20140922040090</t>
  </si>
  <si>
    <t>T2014040210685</t>
  </si>
  <si>
    <t>N23217228</t>
  </si>
  <si>
    <t>B20140403057399</t>
  </si>
  <si>
    <t>T2014060750207</t>
  </si>
  <si>
    <t>P64538591</t>
  </si>
  <si>
    <t>B20140612234938</t>
  </si>
  <si>
    <t>T2014011803482</t>
  </si>
  <si>
    <t>D29262737</t>
  </si>
  <si>
    <t>B20140121024968</t>
  </si>
  <si>
    <t>T2014081713761</t>
  </si>
  <si>
    <t>Q60683903</t>
  </si>
  <si>
    <t>B20140818071307</t>
  </si>
  <si>
    <t>T2014112643462</t>
  </si>
  <si>
    <t>G24211265</t>
  </si>
  <si>
    <t>B20141209204637</t>
  </si>
  <si>
    <t>T2014072439580</t>
  </si>
  <si>
    <t>M13890162</t>
  </si>
  <si>
    <t>B20140729187272</t>
  </si>
  <si>
    <t>T2014091818583</t>
  </si>
  <si>
    <t>H61712426</t>
  </si>
  <si>
    <t>B20140919092984</t>
  </si>
  <si>
    <t>T2014062842363</t>
  </si>
  <si>
    <t>S37728640</t>
  </si>
  <si>
    <t>B20140703199670</t>
  </si>
  <si>
    <t>T2014080706725</t>
  </si>
  <si>
    <t>C83068928</t>
  </si>
  <si>
    <t>B20140812039537</t>
  </si>
  <si>
    <t>T2014101521101</t>
  </si>
  <si>
    <t>C96610348</t>
  </si>
  <si>
    <t>B20141016104396</t>
  </si>
  <si>
    <t>T2014032933652</t>
  </si>
  <si>
    <t>G62313774</t>
  </si>
  <si>
    <t>B20140401160683</t>
  </si>
  <si>
    <t>T2014062205887</t>
  </si>
  <si>
    <t>A52831421</t>
  </si>
  <si>
    <t>B20140623035757</t>
  </si>
  <si>
    <t>T2014110850905</t>
  </si>
  <si>
    <t>C78527513</t>
  </si>
  <si>
    <t>B20141121238037</t>
  </si>
  <si>
    <t>T2014030544343</t>
  </si>
  <si>
    <t>G43561956</t>
  </si>
  <si>
    <t>B20140312208608</t>
  </si>
  <si>
    <t>T2014072421864</t>
  </si>
  <si>
    <t>Q96379464</t>
  </si>
  <si>
    <t>B20140725107829</t>
  </si>
  <si>
    <t>T2014112141333</t>
  </si>
  <si>
    <t>Q99640422</t>
  </si>
  <si>
    <t>B20141125195133</t>
  </si>
  <si>
    <t>T2014051853558</t>
  </si>
  <si>
    <t>J66384813</t>
  </si>
  <si>
    <t>B20140521249996</t>
  </si>
  <si>
    <t>T2014090443263</t>
  </si>
  <si>
    <t>G69893899</t>
  </si>
  <si>
    <t>B20140908203818</t>
  </si>
  <si>
    <t>T2014120616442</t>
  </si>
  <si>
    <t>J89006773</t>
  </si>
  <si>
    <t>B20141208083299</t>
  </si>
  <si>
    <t>T2014080149261</t>
  </si>
  <si>
    <t>H41767228</t>
  </si>
  <si>
    <t>B20140806230712</t>
  </si>
  <si>
    <t>T2014101637419</t>
  </si>
  <si>
    <t>C49240383</t>
  </si>
  <si>
    <t>B20141020177696</t>
  </si>
  <si>
    <t>T2014112341966</t>
  </si>
  <si>
    <t>F87852519</t>
  </si>
  <si>
    <t>B20141126197915</t>
  </si>
  <si>
    <t>T2014011847685</t>
  </si>
  <si>
    <t>A74905187</t>
  </si>
  <si>
    <t>B20140130223479</t>
  </si>
  <si>
    <t>T2014032008884</t>
  </si>
  <si>
    <t>A87184395</t>
  </si>
  <si>
    <t>B20140324049333</t>
  </si>
  <si>
    <t>T2014121930480</t>
  </si>
  <si>
    <t>G97655084</t>
  </si>
  <si>
    <t>B20141222146382</t>
  </si>
  <si>
    <t>T2014030151073</t>
  </si>
  <si>
    <t>C23414563</t>
  </si>
  <si>
    <t>B20140303238808</t>
  </si>
  <si>
    <t>T2014102237247</t>
  </si>
  <si>
    <t>A97656251</t>
  </si>
  <si>
    <t>B20141024176948</t>
  </si>
  <si>
    <t>T2014041120672</t>
  </si>
  <si>
    <t>F94379280</t>
  </si>
  <si>
    <t>B20140414102435</t>
  </si>
  <si>
    <t>T2014091752174</t>
  </si>
  <si>
    <t>Q66576741</t>
  </si>
  <si>
    <t>B20140919243756</t>
  </si>
  <si>
    <t>T2014032041571</t>
  </si>
  <si>
    <t>H70681398</t>
  </si>
  <si>
    <t>B20140326196179</t>
  </si>
  <si>
    <t>T2014030247733</t>
  </si>
  <si>
    <t>S18891314</t>
  </si>
  <si>
    <t>B20140305223723</t>
  </si>
  <si>
    <t>T2014083037349</t>
  </si>
  <si>
    <t>B96605787</t>
  </si>
  <si>
    <t>B20140901177395</t>
  </si>
  <si>
    <t>T2014100805411</t>
  </si>
  <si>
    <t>G51465166</t>
  </si>
  <si>
    <t>B20141013033620</t>
  </si>
  <si>
    <t>T2014042436776</t>
  </si>
  <si>
    <t>B91894719</t>
  </si>
  <si>
    <t>B20140425174762</t>
  </si>
  <si>
    <t>T2014052901236</t>
  </si>
  <si>
    <t>N48127023</t>
  </si>
  <si>
    <t>B20140603014754</t>
  </si>
  <si>
    <t>T2014062251368</t>
  </si>
  <si>
    <t>G99386758</t>
  </si>
  <si>
    <t>B20140624240137</t>
  </si>
  <si>
    <t>T2014061205507</t>
  </si>
  <si>
    <t>J78789484</t>
  </si>
  <si>
    <t>B20140617034016</t>
  </si>
  <si>
    <t>T2014090706809</t>
  </si>
  <si>
    <t>E87953223</t>
  </si>
  <si>
    <t>B20140908039897</t>
  </si>
  <si>
    <t>T2014060124197</t>
  </si>
  <si>
    <t>H79331713</t>
  </si>
  <si>
    <t>B20140602118329</t>
  </si>
  <si>
    <t>T2014030723928</t>
  </si>
  <si>
    <t>G46242323</t>
  </si>
  <si>
    <t>B20140310117103</t>
  </si>
  <si>
    <t>T2014030518420</t>
  </si>
  <si>
    <t>A15783266</t>
  </si>
  <si>
    <t>B20140306092236</t>
  </si>
  <si>
    <t>T2014102211620</t>
  </si>
  <si>
    <t>Q56091734</t>
  </si>
  <si>
    <t>B20141023061651</t>
  </si>
  <si>
    <t>T2014100511445</t>
  </si>
  <si>
    <t>Q99051842</t>
  </si>
  <si>
    <t>B20141007060838</t>
  </si>
  <si>
    <t>T2014112250646</t>
  </si>
  <si>
    <t>K88463533</t>
  </si>
  <si>
    <t>B20141124236881</t>
  </si>
  <si>
    <t>T2014091050449</t>
  </si>
  <si>
    <t>K93132843</t>
  </si>
  <si>
    <t>B20140923235996</t>
  </si>
  <si>
    <t>T2014020238339</t>
  </si>
  <si>
    <t>P20756681</t>
  </si>
  <si>
    <t>B20140204181885</t>
  </si>
  <si>
    <t>T2014073048108</t>
  </si>
  <si>
    <t>D86191452</t>
  </si>
  <si>
    <t>B20140805225455</t>
  </si>
  <si>
    <t>T2014021628386</t>
  </si>
  <si>
    <t>H65567251</t>
  </si>
  <si>
    <t>B20140217136907</t>
  </si>
  <si>
    <t>T2014040306378</t>
  </si>
  <si>
    <t>Q23305849</t>
  </si>
  <si>
    <t>B20140408037978</t>
  </si>
  <si>
    <t>T2014052209416</t>
  </si>
  <si>
    <t>H49604255</t>
  </si>
  <si>
    <t>B20140526051671</t>
  </si>
  <si>
    <t>T2014121840643</t>
  </si>
  <si>
    <t>H22281098</t>
  </si>
  <si>
    <t>B20141224192064</t>
  </si>
  <si>
    <t>T2014112028233</t>
  </si>
  <si>
    <t>H32368285</t>
  </si>
  <si>
    <t>B20141121136239</t>
  </si>
  <si>
    <t>T2014031542957</t>
  </si>
  <si>
    <t>Q77786241</t>
  </si>
  <si>
    <t>B20140319202433</t>
  </si>
  <si>
    <t>T2014032702136</t>
  </si>
  <si>
    <t>L44257988</t>
  </si>
  <si>
    <t>B20140402018853</t>
  </si>
  <si>
    <t>T2014102407685</t>
  </si>
  <si>
    <t>Q43705051</t>
  </si>
  <si>
    <t>B20141030043811</t>
  </si>
  <si>
    <t>T2014091539251</t>
  </si>
  <si>
    <t>H99964232</t>
  </si>
  <si>
    <t>B20140929185829</t>
  </si>
  <si>
    <t>T2014041245048</t>
  </si>
  <si>
    <t>T81804673</t>
  </si>
  <si>
    <t>B20140415211802</t>
  </si>
  <si>
    <t>T2014120340522</t>
  </si>
  <si>
    <t>K23851257</t>
  </si>
  <si>
    <t>B20141209191510</t>
  </si>
  <si>
    <t>T2014031218311</t>
  </si>
  <si>
    <t>R37550527</t>
  </si>
  <si>
    <t>B20140313091769</t>
  </si>
  <si>
    <t>T2014022105157</t>
  </si>
  <si>
    <t>E36575243</t>
  </si>
  <si>
    <t>B20140304032487</t>
  </si>
  <si>
    <t>T2014061115504</t>
  </si>
  <si>
    <t>A14401753</t>
  </si>
  <si>
    <t>B20140613079058</t>
  </si>
  <si>
    <t>T2014101950554</t>
  </si>
  <si>
    <t>Q82645779</t>
  </si>
  <si>
    <t>B20141023236476</t>
  </si>
  <si>
    <t>T2014041907612</t>
  </si>
  <si>
    <t>T33562382</t>
  </si>
  <si>
    <t>B20140424043493</t>
  </si>
  <si>
    <t>T2014010337622</t>
  </si>
  <si>
    <t>T37379452</t>
  </si>
  <si>
    <t>B20140107178608</t>
  </si>
  <si>
    <t>T2014020239770</t>
  </si>
  <si>
    <t>N35525780</t>
  </si>
  <si>
    <t>B20140206188117</t>
  </si>
  <si>
    <t>T2014112348507</t>
  </si>
  <si>
    <t>J27027420</t>
  </si>
  <si>
    <t>B20141128227263</t>
  </si>
  <si>
    <t>T2014092102257</t>
  </si>
  <si>
    <t>Q64229609</t>
  </si>
  <si>
    <t>B20140922019432</t>
  </si>
  <si>
    <t>T2014101809253</t>
  </si>
  <si>
    <t>N20476904</t>
  </si>
  <si>
    <t>B20141020050982</t>
  </si>
  <si>
    <t>T2014050916649</t>
  </si>
  <si>
    <t>J24877839</t>
  </si>
  <si>
    <t>B20140512084205</t>
  </si>
  <si>
    <t>T2014062007301</t>
  </si>
  <si>
    <t>Q37952705</t>
  </si>
  <si>
    <t>B20140626042157</t>
  </si>
  <si>
    <t>T2014051406476</t>
  </si>
  <si>
    <t>B56936436</t>
  </si>
  <si>
    <t>B20140515038408</t>
  </si>
  <si>
    <t>T2014080707967</t>
  </si>
  <si>
    <t>J43619720</t>
  </si>
  <si>
    <t>B20140808045123</t>
  </si>
  <si>
    <t>T2014030807917</t>
  </si>
  <si>
    <t>M35160473</t>
  </si>
  <si>
    <t>B20140312044887</t>
  </si>
  <si>
    <t>T2014011023255</t>
  </si>
  <si>
    <t>E50150035</t>
  </si>
  <si>
    <t>B20140114114140</t>
  </si>
  <si>
    <t>T2014011344097</t>
  </si>
  <si>
    <t>C84022214</t>
  </si>
  <si>
    <t>B20140114207514</t>
  </si>
  <si>
    <t>T2014022406311</t>
  </si>
  <si>
    <t>J37896260</t>
  </si>
  <si>
    <t>B20140227037710</t>
  </si>
  <si>
    <t>T2014022017435</t>
  </si>
  <si>
    <t>M14750031</t>
  </si>
  <si>
    <t>B20140221087842</t>
  </si>
  <si>
    <t>T2014091738626</t>
  </si>
  <si>
    <t>Q14794639</t>
  </si>
  <si>
    <t>B20140923183153</t>
  </si>
  <si>
    <t>T2014100413791</t>
  </si>
  <si>
    <t>J24901051</t>
  </si>
  <si>
    <t>B20141006071436</t>
  </si>
  <si>
    <t>T2014031315036</t>
  </si>
  <si>
    <t>T49401223</t>
  </si>
  <si>
    <t>B20140317076978</t>
  </si>
  <si>
    <t>T2014081619506</t>
  </si>
  <si>
    <t>E29782986</t>
  </si>
  <si>
    <t>B20140819097194</t>
  </si>
  <si>
    <t>T2014053034202</t>
  </si>
  <si>
    <t>Q33782322</t>
  </si>
  <si>
    <t>B20140602163119</t>
  </si>
  <si>
    <t>T2014013102098</t>
  </si>
  <si>
    <t>Q74961970</t>
  </si>
  <si>
    <t>B20140205018698</t>
  </si>
  <si>
    <t>T2014082000943</t>
  </si>
  <si>
    <t>Q33426236</t>
  </si>
  <si>
    <t>B20140901013410</t>
  </si>
  <si>
    <t>T2014112021373</t>
  </si>
  <si>
    <t>R90411587</t>
  </si>
  <si>
    <t>B20141121105642</t>
  </si>
  <si>
    <t>T2014121429891</t>
  </si>
  <si>
    <t>G17566495</t>
  </si>
  <si>
    <t>B20141215143791</t>
  </si>
  <si>
    <t>T2014111453250</t>
  </si>
  <si>
    <t>M85476438</t>
  </si>
  <si>
    <t>B20141120248605</t>
  </si>
  <si>
    <t>T2014061218296</t>
  </si>
  <si>
    <t>R18729508</t>
  </si>
  <si>
    <t>B20140616091702</t>
  </si>
  <si>
    <t>T2014111217029</t>
  </si>
  <si>
    <t>S75538575</t>
  </si>
  <si>
    <t>B20141113085989</t>
  </si>
  <si>
    <t>T2014090453714</t>
  </si>
  <si>
    <t>T75734543</t>
  </si>
  <si>
    <t>B20140912250698</t>
  </si>
  <si>
    <t>T2014062913832</t>
  </si>
  <si>
    <t>N78412804</t>
  </si>
  <si>
    <t>B20140701071609</t>
  </si>
  <si>
    <t>T2014101627112</t>
  </si>
  <si>
    <t>J48482156</t>
  </si>
  <si>
    <t>B20141017131358</t>
  </si>
  <si>
    <t>T2014101947965</t>
  </si>
  <si>
    <t>D61451724</t>
  </si>
  <si>
    <t>B20141023224823</t>
  </si>
  <si>
    <t>T2014032900089</t>
  </si>
  <si>
    <t>B89595983</t>
  </si>
  <si>
    <t>B20140403009593</t>
  </si>
  <si>
    <t>T2014091931849</t>
  </si>
  <si>
    <t>R57611290</t>
  </si>
  <si>
    <t>B20140923152485</t>
  </si>
  <si>
    <t>T2014120642196</t>
  </si>
  <si>
    <t>Q74648069</t>
  </si>
  <si>
    <t>B20141212198937</t>
  </si>
  <si>
    <t>T2014030907194</t>
  </si>
  <si>
    <t>M88880367</t>
  </si>
  <si>
    <t>B20140313041673</t>
  </si>
  <si>
    <t>T2014071238049</t>
  </si>
  <si>
    <t>K76624230</t>
  </si>
  <si>
    <t>B20140714180520</t>
  </si>
  <si>
    <t>T2014121143496</t>
  </si>
  <si>
    <t>Q98359125</t>
  </si>
  <si>
    <t>B20141212204790</t>
  </si>
  <si>
    <t>T2014041802369</t>
  </si>
  <si>
    <t>Q18951328</t>
  </si>
  <si>
    <t>B20140423019963</t>
  </si>
  <si>
    <t>T2014020226666</t>
  </si>
  <si>
    <t>A69357701</t>
  </si>
  <si>
    <t>B20140203129371</t>
  </si>
  <si>
    <t>T2014121243499</t>
  </si>
  <si>
    <t>M80115304</t>
  </si>
  <si>
    <t>B20141216204803</t>
  </si>
  <si>
    <t>T2014111915866</t>
  </si>
  <si>
    <t>F12321015</t>
  </si>
  <si>
    <t>B20141125080743</t>
  </si>
  <si>
    <t>T2014040450067</t>
  </si>
  <si>
    <t>A27038134</t>
  </si>
  <si>
    <t>B20140408234292</t>
  </si>
  <si>
    <t>T2014070646026</t>
  </si>
  <si>
    <t>Q52224126</t>
  </si>
  <si>
    <t>B20140707216058</t>
  </si>
  <si>
    <t>T2014051106471</t>
  </si>
  <si>
    <t>A38596973</t>
  </si>
  <si>
    <t>B20140514038378</t>
  </si>
  <si>
    <t>T2014011829617</t>
  </si>
  <si>
    <t>B37978518</t>
  </si>
  <si>
    <t>B20140121142527</t>
  </si>
  <si>
    <t>T2014110702879</t>
  </si>
  <si>
    <t>T88800424</t>
  </si>
  <si>
    <t>B20141113022270</t>
  </si>
  <si>
    <t>T2014030529670</t>
  </si>
  <si>
    <t>D49363609</t>
  </si>
  <si>
    <t>B20140306142773</t>
  </si>
  <si>
    <t>T2014040345043</t>
  </si>
  <si>
    <t>K97651111</t>
  </si>
  <si>
    <t>B20140404211783</t>
  </si>
  <si>
    <t>T2014110931803</t>
  </si>
  <si>
    <t>P76465022</t>
  </si>
  <si>
    <t>B20141110152281</t>
  </si>
  <si>
    <t>T2014111346767</t>
  </si>
  <si>
    <t>A81877045</t>
  </si>
  <si>
    <t>B20141125219482</t>
  </si>
  <si>
    <t>T2014012046126</t>
  </si>
  <si>
    <t>F19277310</t>
  </si>
  <si>
    <t>B20140122216510</t>
  </si>
  <si>
    <t>T2014041006391</t>
  </si>
  <si>
    <t>N92578538</t>
  </si>
  <si>
    <t>B20140414038028</t>
  </si>
  <si>
    <t>T2014072326263</t>
  </si>
  <si>
    <t>L76541066</t>
  </si>
  <si>
    <t>B20140725127559</t>
  </si>
  <si>
    <t>T2014121845874</t>
  </si>
  <si>
    <t>H47206578</t>
  </si>
  <si>
    <t>B20141231215388</t>
  </si>
  <si>
    <t>T2014052308004</t>
  </si>
  <si>
    <t>L88295306</t>
  </si>
  <si>
    <t>B20140530045297</t>
  </si>
  <si>
    <t>T2014111308879</t>
  </si>
  <si>
    <t>Q42116183</t>
  </si>
  <si>
    <t>B20141114049302</t>
  </si>
  <si>
    <t>T2014022234728</t>
  </si>
  <si>
    <t>R85580882</t>
  </si>
  <si>
    <t>B20140224165493</t>
  </si>
  <si>
    <t>T2014100526083</t>
  </si>
  <si>
    <t>E82146089</t>
  </si>
  <si>
    <t>B20141006126724</t>
  </si>
  <si>
    <t>T2014062944264</t>
  </si>
  <si>
    <t>S85469298</t>
  </si>
  <si>
    <t>B20140630208267</t>
  </si>
  <si>
    <t>T2014062131842</t>
  </si>
  <si>
    <t>Q76815608</t>
  </si>
  <si>
    <t>B20140623152446</t>
  </si>
  <si>
    <t>T2014031519853</t>
  </si>
  <si>
    <t>F55254698</t>
  </si>
  <si>
    <t>B20140317098735</t>
  </si>
  <si>
    <t>T2014062543909</t>
  </si>
  <si>
    <t>H61728191</t>
  </si>
  <si>
    <t>B20140627206664</t>
  </si>
  <si>
    <t>T2014101132918</t>
  </si>
  <si>
    <t>A24840129</t>
  </si>
  <si>
    <t>B20141014157319</t>
  </si>
  <si>
    <t>T2014020700059</t>
  </si>
  <si>
    <t>P93207384</t>
  </si>
  <si>
    <t>B20140210009459</t>
  </si>
  <si>
    <t>T2014102432275</t>
  </si>
  <si>
    <t>Q96227664</t>
  </si>
  <si>
    <t>B20141027154391</t>
  </si>
  <si>
    <t>T2014112050638</t>
  </si>
  <si>
    <t>T66202784</t>
  </si>
  <si>
    <t>B20141202236842</t>
  </si>
  <si>
    <t>T2014100932329</t>
  </si>
  <si>
    <t>P96333108</t>
  </si>
  <si>
    <t>B20141010154629</t>
  </si>
  <si>
    <t>T2014072438162</t>
  </si>
  <si>
    <t>H53902844</t>
  </si>
  <si>
    <t>B20140725181058</t>
  </si>
  <si>
    <t>T2014071143662</t>
  </si>
  <si>
    <t>B44079027</t>
  </si>
  <si>
    <t>B20140724205550</t>
  </si>
  <si>
    <t>T2014031315413</t>
  </si>
  <si>
    <t>J12360883</t>
  </si>
  <si>
    <t>B20140317078645</t>
  </si>
  <si>
    <t>T2014082043229</t>
  </si>
  <si>
    <t>N80671393</t>
  </si>
  <si>
    <t>B20140903203669</t>
  </si>
  <si>
    <t>T2014072349150</t>
  </si>
  <si>
    <t>Q78391417</t>
  </si>
  <si>
    <t>B20140801230145</t>
  </si>
  <si>
    <t>T2014091316126</t>
  </si>
  <si>
    <t>C78209632</t>
  </si>
  <si>
    <t>B20140917081905</t>
  </si>
  <si>
    <t>T2014020212434</t>
  </si>
  <si>
    <t>S98438686</t>
  </si>
  <si>
    <t>B20140203065331</t>
  </si>
  <si>
    <t>T2014020210159</t>
  </si>
  <si>
    <t>H91295160</t>
  </si>
  <si>
    <t>B20140203055019</t>
  </si>
  <si>
    <t>T2014051650154</t>
  </si>
  <si>
    <t>R48576768</t>
  </si>
  <si>
    <t>B20140521234688</t>
  </si>
  <si>
    <t>T2014080342821</t>
  </si>
  <si>
    <t>D94337255</t>
  </si>
  <si>
    <t>B20140807201783</t>
  </si>
  <si>
    <t>T2014091806842</t>
  </si>
  <si>
    <t>D13395059</t>
  </si>
  <si>
    <t>B20140922040073</t>
  </si>
  <si>
    <t>T2014092604804</t>
  </si>
  <si>
    <t>Q26055447</t>
  </si>
  <si>
    <t>B20141001030841</t>
  </si>
  <si>
    <t>T2014031936937</t>
  </si>
  <si>
    <t>T49132001</t>
  </si>
  <si>
    <t>B20140320175473</t>
  </si>
  <si>
    <t>T2014030603633</t>
  </si>
  <si>
    <t>R86901258</t>
  </si>
  <si>
    <t>B20140314025676</t>
  </si>
  <si>
    <t>T2014042351707</t>
  </si>
  <si>
    <t>Q36838701</t>
  </si>
  <si>
    <t>B20140501241684</t>
  </si>
  <si>
    <t>T2014032354547</t>
  </si>
  <si>
    <t>C22501128</t>
  </si>
  <si>
    <t>B20140331254317</t>
  </si>
  <si>
    <t>T2014100202842</t>
  </si>
  <si>
    <t>S82231120</t>
  </si>
  <si>
    <t>B20141006022112</t>
  </si>
  <si>
    <t>T2014032127944</t>
  </si>
  <si>
    <t>A79330120</t>
  </si>
  <si>
    <t>B20140324134904</t>
  </si>
  <si>
    <t>T2014092803851</t>
  </si>
  <si>
    <t>J16067106</t>
  </si>
  <si>
    <t>B20141008026674</t>
  </si>
  <si>
    <t>T2014120617008</t>
  </si>
  <si>
    <t>C6807PART</t>
  </si>
  <si>
    <t>B20141208085897</t>
  </si>
  <si>
    <t>T2014062050241</t>
  </si>
  <si>
    <t>C42624952</t>
  </si>
  <si>
    <t>B20140704235082</t>
  </si>
  <si>
    <t>T2014072719667</t>
  </si>
  <si>
    <t>G75200569</t>
  </si>
  <si>
    <t>B20140728097912</t>
  </si>
  <si>
    <t>T2014043007242</t>
  </si>
  <si>
    <t>T57940493</t>
  </si>
  <si>
    <t>B20140502041873</t>
  </si>
  <si>
    <t>T2014120348976</t>
  </si>
  <si>
    <t>J69544121</t>
  </si>
  <si>
    <t>B20141204229362</t>
  </si>
  <si>
    <t>T2014121930202</t>
  </si>
  <si>
    <t>G16339803</t>
  </si>
  <si>
    <t>B20141222145156</t>
  </si>
  <si>
    <t>T2014091051972</t>
  </si>
  <si>
    <t>T14522672</t>
  </si>
  <si>
    <t>B20140915242843</t>
  </si>
  <si>
    <t>T2014041115582</t>
  </si>
  <si>
    <t>T96298684</t>
  </si>
  <si>
    <t>B20140415079381</t>
  </si>
  <si>
    <t>T2014072342080</t>
  </si>
  <si>
    <t>M17833397</t>
  </si>
  <si>
    <t>B20140730198431</t>
  </si>
  <si>
    <t>T2014081751938</t>
  </si>
  <si>
    <t>F55197809</t>
  </si>
  <si>
    <t>B20140820242706</t>
  </si>
  <si>
    <t>T2014020245701</t>
  </si>
  <si>
    <t>E44349770</t>
  </si>
  <si>
    <t>B20140206214657</t>
  </si>
  <si>
    <t>T2014071644545</t>
  </si>
  <si>
    <t>Q79703686</t>
  </si>
  <si>
    <t>B20140730209512</t>
  </si>
  <si>
    <t>T2014071747271</t>
  </si>
  <si>
    <t>T26097213</t>
  </si>
  <si>
    <t>B20140721221695</t>
  </si>
  <si>
    <t>T2014012546809</t>
  </si>
  <si>
    <t>C29142648</t>
  </si>
  <si>
    <t>B20140127219679</t>
  </si>
  <si>
    <t>T2014032915235</t>
  </si>
  <si>
    <t>B46468482</t>
  </si>
  <si>
    <t>B20140407077854</t>
  </si>
  <si>
    <t>T2014040639431</t>
  </si>
  <si>
    <t>J58484827</t>
  </si>
  <si>
    <t>B20140409186648</t>
  </si>
  <si>
    <t>T2014012704992</t>
  </si>
  <si>
    <t>Q60065791</t>
  </si>
  <si>
    <t>B20140204031746</t>
  </si>
  <si>
    <t>T2014021010898</t>
  </si>
  <si>
    <t>D64499186</t>
  </si>
  <si>
    <t>B20140211058337</t>
  </si>
  <si>
    <t>T2014032134140</t>
  </si>
  <si>
    <t>Q52446993</t>
  </si>
  <si>
    <t>B20140324162865</t>
  </si>
  <si>
    <t>T2014112201697</t>
  </si>
  <si>
    <t>L19457822</t>
  </si>
  <si>
    <t>B20141125016810</t>
  </si>
  <si>
    <t>T2014052354316</t>
  </si>
  <si>
    <t>K43595184</t>
  </si>
  <si>
    <t>B20140527253338</t>
  </si>
  <si>
    <t>T2014081019402</t>
  </si>
  <si>
    <t>D14234265</t>
  </si>
  <si>
    <t>B20140811096722</t>
  </si>
  <si>
    <t>T2014111204909</t>
  </si>
  <si>
    <t>P49414990</t>
  </si>
  <si>
    <t>B20141121031343</t>
  </si>
  <si>
    <t>T2014050317940</t>
  </si>
  <si>
    <t>N19119207</t>
  </si>
  <si>
    <t>B20140505090059</t>
  </si>
  <si>
    <t>T2014050811902</t>
  </si>
  <si>
    <t>L96651617</t>
  </si>
  <si>
    <t>B20140509062945</t>
  </si>
  <si>
    <t>T2014020746531</t>
  </si>
  <si>
    <t>Q92858356</t>
  </si>
  <si>
    <t>B20140214218397</t>
  </si>
  <si>
    <t>T2014101907439</t>
  </si>
  <si>
    <t>J13419444</t>
  </si>
  <si>
    <t>B20141027042722</t>
  </si>
  <si>
    <t>T2014091933525</t>
  </si>
  <si>
    <t>J78214312</t>
  </si>
  <si>
    <t>B20140922160151</t>
  </si>
  <si>
    <t>T2014011624619</t>
  </si>
  <si>
    <t>Q90656534</t>
  </si>
  <si>
    <t>B20140117120220</t>
  </si>
  <si>
    <t>T2014120515735</t>
  </si>
  <si>
    <t>P57464489</t>
  </si>
  <si>
    <t>B20141210080177</t>
  </si>
  <si>
    <t>T2014041129794</t>
  </si>
  <si>
    <t>D99091903</t>
  </si>
  <si>
    <t>B20140414143343</t>
  </si>
  <si>
    <t>T2014121148508</t>
  </si>
  <si>
    <t>E87392695</t>
  </si>
  <si>
    <t>B20141217227264</t>
  </si>
  <si>
    <t>T2014052450804</t>
  </si>
  <si>
    <t>Q27888674</t>
  </si>
  <si>
    <t>B20140606237587</t>
  </si>
  <si>
    <t>T2014120627168</t>
  </si>
  <si>
    <t>B91080912</t>
  </si>
  <si>
    <t>B20141208131599</t>
  </si>
  <si>
    <t>T2014080912279</t>
  </si>
  <si>
    <t>M77006746</t>
  </si>
  <si>
    <t>B20140812064671</t>
  </si>
  <si>
    <t>T2014062041728</t>
  </si>
  <si>
    <t>G69909692</t>
  </si>
  <si>
    <t>B20140626196888</t>
  </si>
  <si>
    <t>T2014110710680</t>
  </si>
  <si>
    <t>D84692037</t>
  </si>
  <si>
    <t>B20141110057374</t>
  </si>
  <si>
    <t>T2014010929216</t>
  </si>
  <si>
    <t>S11423088</t>
  </si>
  <si>
    <t>B20140110140737</t>
  </si>
  <si>
    <t>T2014121422031</t>
  </si>
  <si>
    <t>G95692784</t>
  </si>
  <si>
    <t>B20141215108609</t>
  </si>
  <si>
    <t>T2014110733549</t>
  </si>
  <si>
    <t>D20945248</t>
  </si>
  <si>
    <t>B20141111160257</t>
  </si>
  <si>
    <t>T2014031646825</t>
  </si>
  <si>
    <t>R70851356</t>
  </si>
  <si>
    <t>B20140326219741</t>
  </si>
  <si>
    <t>T2014042711776</t>
  </si>
  <si>
    <t>Q28251508</t>
  </si>
  <si>
    <t>B20140429062378</t>
  </si>
  <si>
    <t>T2014010340036</t>
  </si>
  <si>
    <t>G20364227</t>
  </si>
  <si>
    <t>B20140108189336</t>
  </si>
  <si>
    <t>T2014011735247</t>
  </si>
  <si>
    <t>A83098392</t>
  </si>
  <si>
    <t>B20140120167806</t>
  </si>
  <si>
    <t>T2014030115627</t>
  </si>
  <si>
    <t>Q25407883</t>
  </si>
  <si>
    <t>B20140304079598</t>
  </si>
  <si>
    <t>T2014090633808</t>
  </si>
  <si>
    <t>H82132542</t>
  </si>
  <si>
    <t>B20140908161388</t>
  </si>
  <si>
    <t>T2014072425126</t>
  </si>
  <si>
    <t>E80922714</t>
  </si>
  <si>
    <t>B20140725122431</t>
  </si>
  <si>
    <t>T2014072449460</t>
  </si>
  <si>
    <t>R32787025</t>
  </si>
  <si>
    <t>B20140806231587</t>
  </si>
  <si>
    <t>T2014032648063</t>
  </si>
  <si>
    <t>K65625073</t>
  </si>
  <si>
    <t>B20140327225266</t>
  </si>
  <si>
    <t>T2014012629501</t>
  </si>
  <si>
    <t>D21180768</t>
  </si>
  <si>
    <t>B20140127142034</t>
  </si>
  <si>
    <t>T2014070321981</t>
  </si>
  <si>
    <t>M96459346</t>
  </si>
  <si>
    <t>B20140704108381</t>
  </si>
  <si>
    <t>T2014052104122</t>
  </si>
  <si>
    <t>M26089018</t>
  </si>
  <si>
    <t>B20140603027855</t>
  </si>
  <si>
    <t>T2014060426201</t>
  </si>
  <si>
    <t>F69654324</t>
  </si>
  <si>
    <t>B20140605127260</t>
  </si>
  <si>
    <t>T2014111450625</t>
  </si>
  <si>
    <t>Q71804808</t>
  </si>
  <si>
    <t>B20141126236790</t>
  </si>
  <si>
    <t>T2014032818726</t>
  </si>
  <si>
    <t>Q23514038</t>
  </si>
  <si>
    <t>B20140331093641</t>
  </si>
  <si>
    <t>T2014071918479</t>
  </si>
  <si>
    <t>M13273825</t>
  </si>
  <si>
    <t>B20140721092513</t>
  </si>
  <si>
    <t>T2014080216226</t>
  </si>
  <si>
    <t>F19624758</t>
  </si>
  <si>
    <t>B20140806082363</t>
  </si>
  <si>
    <t>T2014053143626</t>
  </si>
  <si>
    <t>Q74878851</t>
  </si>
  <si>
    <t>B20140605205404</t>
  </si>
  <si>
    <t>T2014071849650</t>
  </si>
  <si>
    <t>H24587726</t>
  </si>
  <si>
    <t>B20140801232454</t>
  </si>
  <si>
    <t>T2014111221837</t>
  </si>
  <si>
    <t>J93571714</t>
  </si>
  <si>
    <t>B20141113107707</t>
  </si>
  <si>
    <t>T2014060638577</t>
  </si>
  <si>
    <t>T82403271</t>
  </si>
  <si>
    <t>B20140616182921</t>
  </si>
  <si>
    <t>T2014120318007</t>
  </si>
  <si>
    <t>E28551043</t>
  </si>
  <si>
    <t>B20141204090391</t>
  </si>
  <si>
    <t>T2014110815221</t>
  </si>
  <si>
    <t>P30392041</t>
  </si>
  <si>
    <t>B20141114077774</t>
  </si>
  <si>
    <t>T2014091133947</t>
  </si>
  <si>
    <t>M47476769</t>
  </si>
  <si>
    <t>B20140912162003</t>
  </si>
  <si>
    <t>T2014120433375</t>
  </si>
  <si>
    <t>H16300463</t>
  </si>
  <si>
    <t>B20141205159459</t>
  </si>
  <si>
    <t>T2014060145082</t>
  </si>
  <si>
    <t>F39381551</t>
  </si>
  <si>
    <t>B20140604211964</t>
  </si>
  <si>
    <t>T2014022252339</t>
  </si>
  <si>
    <t>E95875858</t>
  </si>
  <si>
    <t>B20140225244492</t>
  </si>
  <si>
    <t>T2014031209723</t>
  </si>
  <si>
    <t>D60451473</t>
  </si>
  <si>
    <t>B20140313053049</t>
  </si>
  <si>
    <t>T2014100940991</t>
  </si>
  <si>
    <t>N56746981</t>
  </si>
  <si>
    <t>B20141010193597</t>
  </si>
  <si>
    <t>T2014060439452</t>
  </si>
  <si>
    <t>Q38910940</t>
  </si>
  <si>
    <t>B20140606186736</t>
  </si>
  <si>
    <t>T2014091151380</t>
  </si>
  <si>
    <t>F15545481</t>
  </si>
  <si>
    <t>B20140915240187</t>
  </si>
  <si>
    <t>T2014110943947</t>
  </si>
  <si>
    <t>Q62921973</t>
  </si>
  <si>
    <t>B20141110206834</t>
  </si>
  <si>
    <t>T2014071151121</t>
  </si>
  <si>
    <t>N58477209</t>
  </si>
  <si>
    <t>B20140717239013</t>
  </si>
  <si>
    <t>T2014102603414</t>
  </si>
  <si>
    <t>F67129769</t>
  </si>
  <si>
    <t>B20141103024693</t>
  </si>
  <si>
    <t>T2014020146350</t>
  </si>
  <si>
    <t>S46591696</t>
  </si>
  <si>
    <t>B20140206217516</t>
  </si>
  <si>
    <t>T2014073134723</t>
  </si>
  <si>
    <t>A14726353</t>
  </si>
  <si>
    <t>B20140801165465</t>
  </si>
  <si>
    <t>T2014010527842</t>
  </si>
  <si>
    <t>Q29399070</t>
  </si>
  <si>
    <t>B20140106134502</t>
  </si>
  <si>
    <t>T2014081012840</t>
  </si>
  <si>
    <t>Q76042271</t>
  </si>
  <si>
    <t>B20140812067173</t>
  </si>
  <si>
    <t>T2014092217837</t>
  </si>
  <si>
    <t>J68243266</t>
  </si>
  <si>
    <t>B20140923089574</t>
  </si>
  <si>
    <t>T2014082754659</t>
  </si>
  <si>
    <t>A61630653</t>
  </si>
  <si>
    <t>B20140901254829</t>
  </si>
  <si>
    <t>T2014101237888</t>
  </si>
  <si>
    <t>J17720443</t>
  </si>
  <si>
    <t>B20141013179823</t>
  </si>
  <si>
    <t>T2014112039025</t>
  </si>
  <si>
    <t>K29101498</t>
  </si>
  <si>
    <t>B20141126184913</t>
  </si>
  <si>
    <t>T2014080100920</t>
  </si>
  <si>
    <t>D30597269</t>
  </si>
  <si>
    <t>B20140814013305</t>
  </si>
  <si>
    <t>T2014022131365</t>
  </si>
  <si>
    <t>Q77722228</t>
  </si>
  <si>
    <t>B20140224150315</t>
  </si>
  <si>
    <t>T2014080731247</t>
  </si>
  <si>
    <t>M81946033</t>
  </si>
  <si>
    <t>B20140808149799</t>
  </si>
  <si>
    <t>T2014050206445</t>
  </si>
  <si>
    <t>S88120017</t>
  </si>
  <si>
    <t>B20140515038239</t>
  </si>
  <si>
    <t>T2014052405265</t>
  </si>
  <si>
    <t>Q33312335</t>
  </si>
  <si>
    <t>B20140526032969</t>
  </si>
  <si>
    <t>T2014051140109</t>
  </si>
  <si>
    <t>N20930914</t>
  </si>
  <si>
    <t>B20140513189655</t>
  </si>
  <si>
    <t>T2014120539723</t>
  </si>
  <si>
    <t>Q66523865</t>
  </si>
  <si>
    <t>B20141212187903</t>
  </si>
  <si>
    <t>T2014041300103</t>
  </si>
  <si>
    <t>B24430629</t>
  </si>
  <si>
    <t>B20140414009662</t>
  </si>
  <si>
    <t>T2014121243806</t>
  </si>
  <si>
    <t>A36767114</t>
  </si>
  <si>
    <t>B20141216206218</t>
  </si>
  <si>
    <t>T2014091208379</t>
  </si>
  <si>
    <t>C71656024</t>
  </si>
  <si>
    <t>B20140912046969</t>
  </si>
  <si>
    <t>T2014072016095</t>
  </si>
  <si>
    <t>Q38973347</t>
  </si>
  <si>
    <t>B20140729081776</t>
  </si>
  <si>
    <t>T2014101212018</t>
  </si>
  <si>
    <t>M34223480</t>
  </si>
  <si>
    <t>B20141013063463</t>
  </si>
  <si>
    <t>T2014060700858</t>
  </si>
  <si>
    <t>M34289100</t>
  </si>
  <si>
    <t>B20140609013049</t>
  </si>
  <si>
    <t>T2014071129468</t>
  </si>
  <si>
    <t>T13072151</t>
  </si>
  <si>
    <t>B20140714141871</t>
  </si>
  <si>
    <t>T2014103116718</t>
  </si>
  <si>
    <t>T75776229</t>
  </si>
  <si>
    <t>B20141103084523</t>
  </si>
  <si>
    <t>T2014092603055</t>
  </si>
  <si>
    <t>J81021216</t>
  </si>
  <si>
    <t>B20140930023040</t>
  </si>
  <si>
    <t>T2014061322893</t>
  </si>
  <si>
    <t>Q25904629</t>
  </si>
  <si>
    <t>B20140616112503</t>
  </si>
  <si>
    <t>T2014112039132</t>
  </si>
  <si>
    <t>M94376436</t>
  </si>
  <si>
    <t>B20141125185320</t>
  </si>
  <si>
    <t>T2014071743170</t>
  </si>
  <si>
    <t>C43713389</t>
  </si>
  <si>
    <t>B20140723203440</t>
  </si>
  <si>
    <t>T2014032304431</t>
  </si>
  <si>
    <t>B65542087</t>
  </si>
  <si>
    <t>B20140327029243</t>
  </si>
  <si>
    <t>T2014020222959</t>
  </si>
  <si>
    <t>Q20195835</t>
  </si>
  <si>
    <t>B20140203112786</t>
  </si>
  <si>
    <t>T2014121207101</t>
  </si>
  <si>
    <t>E62984693</t>
  </si>
  <si>
    <t>B20141224041285</t>
  </si>
  <si>
    <t>T2014022749356</t>
  </si>
  <si>
    <t>Q81899122</t>
  </si>
  <si>
    <t>B20140313231107</t>
  </si>
  <si>
    <t>T2014101902863</t>
  </si>
  <si>
    <t>A47330672</t>
  </si>
  <si>
    <t>B20141031022195</t>
  </si>
  <si>
    <t>T2014071854624</t>
  </si>
  <si>
    <t>B76917191</t>
  </si>
  <si>
    <t>B20140724254682</t>
  </si>
  <si>
    <t>T2014042707238</t>
  </si>
  <si>
    <t>J67120973</t>
  </si>
  <si>
    <t>B20140502041855</t>
  </si>
  <si>
    <t>T2014072651900</t>
  </si>
  <si>
    <t>Q70862063</t>
  </si>
  <si>
    <t>B20140731242540</t>
  </si>
  <si>
    <t>T2014011842477</t>
  </si>
  <si>
    <t>R33812277</t>
  </si>
  <si>
    <t>B20140120200213</t>
  </si>
  <si>
    <t>T2014092128534</t>
  </si>
  <si>
    <t>E14370775</t>
  </si>
  <si>
    <t>B20140923137614</t>
  </si>
  <si>
    <t>T2014061422853</t>
  </si>
  <si>
    <t>L68852481</t>
  </si>
  <si>
    <t>B20140617112344</t>
  </si>
  <si>
    <t>T2014022142920</t>
  </si>
  <si>
    <t>F47566108</t>
  </si>
  <si>
    <t>B20140225202246</t>
  </si>
  <si>
    <t>T2014100941178</t>
  </si>
  <si>
    <t>Q16767187</t>
  </si>
  <si>
    <t>B20141010194433</t>
  </si>
  <si>
    <t>T2014010220397</t>
  </si>
  <si>
    <t>C73216520</t>
  </si>
  <si>
    <t>B20140103101211</t>
  </si>
  <si>
    <t>T2014111243421</t>
  </si>
  <si>
    <t>A45980646</t>
  </si>
  <si>
    <t>B20141125204474</t>
  </si>
  <si>
    <t>T2014053036049</t>
  </si>
  <si>
    <t>Q58841746</t>
  </si>
  <si>
    <t>B20140602171487</t>
  </si>
  <si>
    <t>T2014020301570</t>
  </si>
  <si>
    <t>P81959755</t>
  </si>
  <si>
    <t>B20140205016246</t>
  </si>
  <si>
    <t>T2014020348792</t>
  </si>
  <si>
    <t>M23458906</t>
  </si>
  <si>
    <t>B20140205228575</t>
  </si>
  <si>
    <t>T2014081747112</t>
  </si>
  <si>
    <t>Q74734895</t>
  </si>
  <si>
    <t>B20140822220995</t>
  </si>
  <si>
    <t>T2014030548809</t>
  </si>
  <si>
    <t>N56917099</t>
  </si>
  <si>
    <t>B20140307228644</t>
  </si>
  <si>
    <t>T2014051830703</t>
  </si>
  <si>
    <t>C82244552</t>
  </si>
  <si>
    <t>B20140519147377</t>
  </si>
  <si>
    <t>T2014011540574</t>
  </si>
  <si>
    <t>Q14982822</t>
  </si>
  <si>
    <t>B20140120191761</t>
  </si>
  <si>
    <t>T2014072749653</t>
  </si>
  <si>
    <t>K54037261</t>
  </si>
  <si>
    <t>B20140728232465</t>
  </si>
  <si>
    <t>T2014101109841</t>
  </si>
  <si>
    <t>T82273317</t>
  </si>
  <si>
    <t>B20141013053577</t>
  </si>
  <si>
    <t>T2014120521936</t>
  </si>
  <si>
    <t>T69014740</t>
  </si>
  <si>
    <t>B20141208108170</t>
  </si>
  <si>
    <t>T2014101246730</t>
  </si>
  <si>
    <t>B35796595</t>
  </si>
  <si>
    <t>B20141013219308</t>
  </si>
  <si>
    <t>T2014041940097</t>
  </si>
  <si>
    <t>G36925283</t>
  </si>
  <si>
    <t>B20140429189613</t>
  </si>
  <si>
    <t>T2014121203767</t>
  </si>
  <si>
    <t>Q63523942</t>
  </si>
  <si>
    <t>B20141218026304</t>
  </si>
  <si>
    <t>T2014080738944</t>
  </si>
  <si>
    <t>D12232013</t>
  </si>
  <si>
    <t>B20140821184548</t>
  </si>
  <si>
    <t>T2014071909184</t>
  </si>
  <si>
    <t>T33104832</t>
  </si>
  <si>
    <t>B20140721050680</t>
  </si>
  <si>
    <t>T2014120337296</t>
  </si>
  <si>
    <t>L49890958</t>
  </si>
  <si>
    <t>B20141205177161</t>
  </si>
  <si>
    <t>T2014060427488</t>
  </si>
  <si>
    <t>N83593277</t>
  </si>
  <si>
    <t>B20140605132984</t>
  </si>
  <si>
    <t>T2014122125977</t>
  </si>
  <si>
    <t>G85444866</t>
  </si>
  <si>
    <t>B20141222126253</t>
  </si>
  <si>
    <t>T2014062643129</t>
  </si>
  <si>
    <t>Q91862102</t>
  </si>
  <si>
    <t>B20140702203238</t>
  </si>
  <si>
    <t>T2014120448980</t>
  </si>
  <si>
    <t>Q88334232</t>
  </si>
  <si>
    <t>B20141211229382</t>
  </si>
  <si>
    <t>T2014072532727</t>
  </si>
  <si>
    <t>A66133325</t>
  </si>
  <si>
    <t>B20140729156438</t>
  </si>
  <si>
    <t>T2014032311918</t>
  </si>
  <si>
    <t>L32876024</t>
  </si>
  <si>
    <t>B20140324063028</t>
  </si>
  <si>
    <t>T2014071239089</t>
  </si>
  <si>
    <t>L87470036</t>
  </si>
  <si>
    <t>B20140714185156</t>
  </si>
  <si>
    <t>T2014082926442</t>
  </si>
  <si>
    <t>G58019224</t>
  </si>
  <si>
    <t>B20140901128396</t>
  </si>
  <si>
    <t>T2014101722718</t>
  </si>
  <si>
    <t>C39064099</t>
  </si>
  <si>
    <t>B20141020111743</t>
  </si>
  <si>
    <t>T2014091135823</t>
  </si>
  <si>
    <t>B40701834</t>
  </si>
  <si>
    <t>B20140912170403</t>
  </si>
  <si>
    <t>T2014030917873</t>
  </si>
  <si>
    <t>Q28818223</t>
  </si>
  <si>
    <t>B20140310089714</t>
  </si>
  <si>
    <t>T2014031253960</t>
  </si>
  <si>
    <t>M67590652</t>
  </si>
  <si>
    <t>B20140318251771</t>
  </si>
  <si>
    <t>T2014082026495</t>
  </si>
  <si>
    <t>L79502628</t>
  </si>
  <si>
    <t>B20140821128627</t>
  </si>
  <si>
    <t>T2014011041474</t>
  </si>
  <si>
    <t>R36162701</t>
  </si>
  <si>
    <t>B20140114195752</t>
  </si>
  <si>
    <t>T2014053150191</t>
  </si>
  <si>
    <t>H26385557</t>
  </si>
  <si>
    <t>B20140602234862</t>
  </si>
  <si>
    <t>T2014072346504</t>
  </si>
  <si>
    <t>H88720032</t>
  </si>
  <si>
    <t>B20140805218251</t>
  </si>
  <si>
    <t>T2014060749242</t>
  </si>
  <si>
    <t>Q14595669</t>
  </si>
  <si>
    <t>B20140618230617</t>
  </si>
  <si>
    <t>T2014050343030</t>
  </si>
  <si>
    <t>M24685083</t>
  </si>
  <si>
    <t>B20140508202759</t>
  </si>
  <si>
    <t>T2014052205574</t>
  </si>
  <si>
    <t>F98380097</t>
  </si>
  <si>
    <t>B20140526034319</t>
  </si>
  <si>
    <t>T2014011620643</t>
  </si>
  <si>
    <t>S91215208</t>
  </si>
  <si>
    <t>B20140117102306</t>
  </si>
  <si>
    <t>T2014111425004</t>
  </si>
  <si>
    <t>A87312972</t>
  </si>
  <si>
    <t>B20141117121888</t>
  </si>
  <si>
    <t>T2014070506613</t>
  </si>
  <si>
    <t>A95315194</t>
  </si>
  <si>
    <t>B20140716038995</t>
  </si>
  <si>
    <t>T2014082151239</t>
  </si>
  <si>
    <t>A40225286</t>
  </si>
  <si>
    <t>B20140827239521</t>
  </si>
  <si>
    <t>T2014060601790</t>
  </si>
  <si>
    <t>S62999073</t>
  </si>
  <si>
    <t>B20140611017234</t>
  </si>
  <si>
    <t>T2014110806053</t>
  </si>
  <si>
    <t>D47649621</t>
  </si>
  <si>
    <t>B20141111036549</t>
  </si>
  <si>
    <t>T2014020805683</t>
  </si>
  <si>
    <t>G73264280</t>
  </si>
  <si>
    <t>B20140212034800</t>
  </si>
  <si>
    <t>T2014012215305</t>
  </si>
  <si>
    <t>T51581080</t>
  </si>
  <si>
    <t>B20140127078178</t>
  </si>
  <si>
    <t>T2014040939200</t>
  </si>
  <si>
    <t>B72712417</t>
  </si>
  <si>
    <t>B20140410185613</t>
  </si>
  <si>
    <t>T2014102416242</t>
  </si>
  <si>
    <t>C41239049</t>
  </si>
  <si>
    <t>B20141027082422</t>
  </si>
  <si>
    <t>T2014030151626</t>
  </si>
  <si>
    <t>E30367763</t>
  </si>
  <si>
    <t>B20140313241308</t>
  </si>
  <si>
    <t>T2014080816104</t>
  </si>
  <si>
    <t>P54350997</t>
  </si>
  <si>
    <t>B20140813081809</t>
  </si>
  <si>
    <t>T2014080347274</t>
  </si>
  <si>
    <t>Q16609593</t>
  </si>
  <si>
    <t>B20140805221710</t>
  </si>
  <si>
    <t>T2014102919150</t>
  </si>
  <si>
    <t>S93981251</t>
  </si>
  <si>
    <t>B20141030095529</t>
  </si>
  <si>
    <t>T2014062803048</t>
  </si>
  <si>
    <t>Q89329308</t>
  </si>
  <si>
    <t>B20140707023009</t>
  </si>
  <si>
    <t>T2014112104238</t>
  </si>
  <si>
    <t>J34296891</t>
  </si>
  <si>
    <t>B20141125028353</t>
  </si>
  <si>
    <t>T2014062122348</t>
  </si>
  <si>
    <t>E20992770</t>
  </si>
  <si>
    <t>B20140623110005</t>
  </si>
  <si>
    <t>T2014102947973</t>
  </si>
  <si>
    <t>G76733437</t>
  </si>
  <si>
    <t>B20141103224859</t>
  </si>
  <si>
    <t>T2014032322818</t>
  </si>
  <si>
    <t>B37446009</t>
  </si>
  <si>
    <t>B20140324112194</t>
  </si>
  <si>
    <t>T2014011253417</t>
  </si>
  <si>
    <t>R86801387</t>
  </si>
  <si>
    <t>B20140116249347</t>
  </si>
  <si>
    <t>T2014051604220</t>
  </si>
  <si>
    <t>H38786996</t>
  </si>
  <si>
    <t>B20140526028276</t>
  </si>
  <si>
    <t>T2014091801173</t>
  </si>
  <si>
    <t>J30139295</t>
  </si>
  <si>
    <t>B20140922014432</t>
  </si>
  <si>
    <t>T2014080350856</t>
  </si>
  <si>
    <t>S94394129</t>
  </si>
  <si>
    <t>B20140814237802</t>
  </si>
  <si>
    <t>T2014083003584</t>
  </si>
  <si>
    <t>D92769100</t>
  </si>
  <si>
    <t>B20140903025463</t>
  </si>
  <si>
    <t>T2014062510098</t>
  </si>
  <si>
    <t>T89433052</t>
  </si>
  <si>
    <t>B20140626054753</t>
  </si>
  <si>
    <t>T2014062724549</t>
  </si>
  <si>
    <t>C41372719</t>
  </si>
  <si>
    <t>B20140701119884</t>
  </si>
  <si>
    <t>T2014120630404</t>
  </si>
  <si>
    <t>T47299730</t>
  </si>
  <si>
    <t>B20141208146037</t>
  </si>
  <si>
    <t>T2014122032207</t>
  </si>
  <si>
    <t>Q72895195</t>
  </si>
  <si>
    <t>B20141222154076</t>
  </si>
  <si>
    <t>T2014110805427</t>
  </si>
  <si>
    <t>S77456358</t>
  </si>
  <si>
    <t>B20141119033694</t>
  </si>
  <si>
    <t>T2014121121330</t>
  </si>
  <si>
    <t>Q15260224</t>
  </si>
  <si>
    <t>B20141212105415</t>
  </si>
  <si>
    <t>T2014080347356</t>
  </si>
  <si>
    <t>L86918236</t>
  </si>
  <si>
    <t>B20140804222051</t>
  </si>
  <si>
    <t>T2014021414828</t>
  </si>
  <si>
    <t>N89150116</t>
  </si>
  <si>
    <t>B20140220075982</t>
  </si>
  <si>
    <t>T2014012040056</t>
  </si>
  <si>
    <t>N17220036</t>
  </si>
  <si>
    <t>B20140124189427</t>
  </si>
  <si>
    <t>T2014082138258</t>
  </si>
  <si>
    <t>M15367902</t>
  </si>
  <si>
    <t>B20140825181466</t>
  </si>
  <si>
    <t>T2014081534143</t>
  </si>
  <si>
    <t>D51102605</t>
  </si>
  <si>
    <t>B20140819162878</t>
  </si>
  <si>
    <t>T2014070634606</t>
  </si>
  <si>
    <t>C61277845</t>
  </si>
  <si>
    <t>B20140707164938</t>
  </si>
  <si>
    <t>T2014080209419</t>
  </si>
  <si>
    <t>K19423144</t>
  </si>
  <si>
    <t>B20140804051685</t>
  </si>
  <si>
    <t>T2014050354198</t>
  </si>
  <si>
    <t>F38615002</t>
  </si>
  <si>
    <t>B20140508252821</t>
  </si>
  <si>
    <t>T2014040241073</t>
  </si>
  <si>
    <t>B95890787</t>
  </si>
  <si>
    <t>B20140416193968</t>
  </si>
  <si>
    <t>T2014102337592</t>
  </si>
  <si>
    <t>S86535358</t>
  </si>
  <si>
    <t>B20141024178479</t>
  </si>
  <si>
    <t>T2014012429699</t>
  </si>
  <si>
    <t>L79002542</t>
  </si>
  <si>
    <t>B20140127142905</t>
  </si>
  <si>
    <t>T2014022037203</t>
  </si>
  <si>
    <t>J29555356</t>
  </si>
  <si>
    <t>B20140224176736</t>
  </si>
  <si>
    <t>T2014090500329</t>
  </si>
  <si>
    <t>T13060836</t>
  </si>
  <si>
    <t>B20140918010705</t>
  </si>
  <si>
    <t>T2014111214970</t>
  </si>
  <si>
    <t>J14785695</t>
  </si>
  <si>
    <t>B20141125076653</t>
  </si>
  <si>
    <t>T2014120711453</t>
  </si>
  <si>
    <t>R87661358</t>
  </si>
  <si>
    <t>B20141208060869</t>
  </si>
  <si>
    <t>T2014100845558</t>
  </si>
  <si>
    <t>F22926545</t>
  </si>
  <si>
    <t>B20141015214032</t>
  </si>
  <si>
    <t>T2014060510427</t>
  </si>
  <si>
    <t>C40956520</t>
  </si>
  <si>
    <t>B20140606056246</t>
  </si>
  <si>
    <t>T2014030654538</t>
  </si>
  <si>
    <t>P75172502</t>
  </si>
  <si>
    <t>B20140319254277</t>
  </si>
  <si>
    <t>T2014091837756</t>
  </si>
  <si>
    <t>H14616057</t>
  </si>
  <si>
    <t>B20140919179210</t>
  </si>
  <si>
    <t>T2014072314905</t>
  </si>
  <si>
    <t>E12195276</t>
  </si>
  <si>
    <t>B20140729076345</t>
  </si>
  <si>
    <t>T2014091016575</t>
  </si>
  <si>
    <t>A54103567</t>
  </si>
  <si>
    <t>B20140911083888</t>
  </si>
  <si>
    <t>T2014082715388</t>
  </si>
  <si>
    <t>S20581746</t>
  </si>
  <si>
    <t>B20140908078516</t>
  </si>
  <si>
    <t>T2014062112046</t>
  </si>
  <si>
    <t>K60716600</t>
  </si>
  <si>
    <t>B20140624063588</t>
  </si>
  <si>
    <t>T2014080950379</t>
  </si>
  <si>
    <t>S70434749</t>
  </si>
  <si>
    <t>B20140811235695</t>
  </si>
  <si>
    <t>T2014041150085</t>
  </si>
  <si>
    <t>H97979846</t>
  </si>
  <si>
    <t>B20140424234364</t>
  </si>
  <si>
    <t>T2014012649870</t>
  </si>
  <si>
    <t>R18422641</t>
  </si>
  <si>
    <t>B20140127233413</t>
  </si>
  <si>
    <t>T2014121332049</t>
  </si>
  <si>
    <t>M88650574</t>
  </si>
  <si>
    <t>B20141215153359</t>
  </si>
  <si>
    <t>T2014092647939</t>
  </si>
  <si>
    <t>M80120951</t>
  </si>
  <si>
    <t>B20140929224695</t>
  </si>
  <si>
    <t>T2014122018536</t>
  </si>
  <si>
    <t>K23046980</t>
  </si>
  <si>
    <t>B20141222092761</t>
  </si>
  <si>
    <t>T2014021537541</t>
  </si>
  <si>
    <t>J51443018</t>
  </si>
  <si>
    <t>B20140217178236</t>
  </si>
  <si>
    <t>T2014011821815</t>
  </si>
  <si>
    <t>T49941889</t>
  </si>
  <si>
    <t>B20140120107598</t>
  </si>
  <si>
    <t>T2014100420587</t>
  </si>
  <si>
    <t>F52252694</t>
  </si>
  <si>
    <t>B20141006102054</t>
  </si>
  <si>
    <t>T2014072645467</t>
  </si>
  <si>
    <t>P20484016</t>
  </si>
  <si>
    <t>B20140804213629</t>
  </si>
  <si>
    <t>T2014011209447</t>
  </si>
  <si>
    <t>D67301426</t>
  </si>
  <si>
    <t>B20140114051802</t>
  </si>
  <si>
    <t>T2014102948688</t>
  </si>
  <si>
    <t>K53924775</t>
  </si>
  <si>
    <t>B20141103228098</t>
  </si>
  <si>
    <t>T2014021303497</t>
  </si>
  <si>
    <t>Q85678066</t>
  </si>
  <si>
    <t>B20140224025055</t>
  </si>
  <si>
    <t>T2014110712089</t>
  </si>
  <si>
    <t>C76751408</t>
  </si>
  <si>
    <t>B20141110063782</t>
  </si>
  <si>
    <t>T2014120512727</t>
  </si>
  <si>
    <t>A73766110</t>
  </si>
  <si>
    <t>B20141208066692</t>
  </si>
  <si>
    <t>T2014011040481</t>
  </si>
  <si>
    <t>N79618313</t>
  </si>
  <si>
    <t>B20140113191314</t>
  </si>
  <si>
    <t>T2014040421262</t>
  </si>
  <si>
    <t>C88570460</t>
  </si>
  <si>
    <t>B20140407105086</t>
  </si>
  <si>
    <t>T2014091937320</t>
  </si>
  <si>
    <t>K25155269</t>
  </si>
  <si>
    <t>B20140922177273</t>
  </si>
  <si>
    <t>T2014010435757</t>
  </si>
  <si>
    <t>B36306490</t>
  </si>
  <si>
    <t>B20140106170095</t>
  </si>
  <si>
    <t>T2014100509339</t>
  </si>
  <si>
    <t>G41460041</t>
  </si>
  <si>
    <t>B20141006051339</t>
  </si>
  <si>
    <t>T2014121114214</t>
  </si>
  <si>
    <t>B60890962</t>
  </si>
  <si>
    <t>B20141212073191</t>
  </si>
  <si>
    <t>T2014071310397</t>
  </si>
  <si>
    <t>M28694104</t>
  </si>
  <si>
    <t>B20140714056100</t>
  </si>
  <si>
    <t>T2014103004062</t>
  </si>
  <si>
    <t>G38654643</t>
  </si>
  <si>
    <t>B20141105027563</t>
  </si>
  <si>
    <t>T2014080234942</t>
  </si>
  <si>
    <t>Q24441177</t>
  </si>
  <si>
    <t>B20140804166455</t>
  </si>
  <si>
    <t>T2014071812571</t>
  </si>
  <si>
    <t>Q98101862</t>
  </si>
  <si>
    <t>B20140721066005</t>
  </si>
  <si>
    <t>T2014090505987</t>
  </si>
  <si>
    <t>S33185344</t>
  </si>
  <si>
    <t>B20140908036258</t>
  </si>
  <si>
    <t>T2014020928604</t>
  </si>
  <si>
    <t>Q38743473</t>
  </si>
  <si>
    <t>B20140210137957</t>
  </si>
  <si>
    <t>T2014110251290</t>
  </si>
  <si>
    <t>Q59455853</t>
  </si>
  <si>
    <t>B20141106239774</t>
  </si>
  <si>
    <t>T2014102542442</t>
  </si>
  <si>
    <t>M26299421</t>
  </si>
  <si>
    <t>B20141030200062</t>
  </si>
  <si>
    <t>T2014013012314</t>
  </si>
  <si>
    <t>Q93158180</t>
  </si>
  <si>
    <t>B20140131064817</t>
  </si>
  <si>
    <t>T2014060149091</t>
  </si>
  <si>
    <t>B71514227</t>
  </si>
  <si>
    <t>B20140602229871</t>
  </si>
  <si>
    <t>T2014111234783</t>
  </si>
  <si>
    <t>E56470315</t>
  </si>
  <si>
    <t>B20141114165738</t>
  </si>
  <si>
    <t>T2014042029444</t>
  </si>
  <si>
    <t>E34142012</t>
  </si>
  <si>
    <t>B20140421141768</t>
  </si>
  <si>
    <t>T2014060554263</t>
  </si>
  <si>
    <t>T82339281</t>
  </si>
  <si>
    <t>B20140618253101</t>
  </si>
  <si>
    <t>T2014043019470</t>
  </si>
  <si>
    <t>K26557164</t>
  </si>
  <si>
    <t>B20140501097022</t>
  </si>
  <si>
    <t>T2014091734565</t>
  </si>
  <si>
    <t>P46042052</t>
  </si>
  <si>
    <t>B20140918164756</t>
  </si>
  <si>
    <t>T2014051706486</t>
  </si>
  <si>
    <t>N50699580</t>
  </si>
  <si>
    <t>B20140522038451</t>
  </si>
  <si>
    <t>T2014072042236</t>
  </si>
  <si>
    <t>S72175367</t>
  </si>
  <si>
    <t>B20140722199082</t>
  </si>
  <si>
    <t>T2014081444740</t>
  </si>
  <si>
    <t>K29501081</t>
  </si>
  <si>
    <t>B20140818210415</t>
  </si>
  <si>
    <t>T2014062915680</t>
  </si>
  <si>
    <t>N89518621</t>
  </si>
  <si>
    <t>B20140701079870</t>
  </si>
  <si>
    <t>T2014112335474</t>
  </si>
  <si>
    <t>M53612003</t>
  </si>
  <si>
    <t>B20141124168815</t>
  </si>
  <si>
    <t>T2014051728619</t>
  </si>
  <si>
    <t>B53775670</t>
  </si>
  <si>
    <t>B20140520138021</t>
  </si>
  <si>
    <t>T2014121953376</t>
  </si>
  <si>
    <t>N45946024</t>
  </si>
  <si>
    <t>B20141222249157</t>
  </si>
  <si>
    <t>T2014062817415</t>
  </si>
  <si>
    <t>K32092913</t>
  </si>
  <si>
    <t>B20140630087769</t>
  </si>
  <si>
    <t>T2014061512739</t>
  </si>
  <si>
    <t>A16975211</t>
  </si>
  <si>
    <t>B20140616066745</t>
  </si>
  <si>
    <t>T2014020747706</t>
  </si>
  <si>
    <t>K73782072</t>
  </si>
  <si>
    <t>B20140212223586</t>
  </si>
  <si>
    <t>T2014120611322</t>
  </si>
  <si>
    <t>P27425014</t>
  </si>
  <si>
    <t>B20141208060314</t>
  </si>
  <si>
    <t>T2014092026560</t>
  </si>
  <si>
    <t>L79615261</t>
  </si>
  <si>
    <t>B20140922128908</t>
  </si>
  <si>
    <t>T2014100545555</t>
  </si>
  <si>
    <t>N77710633</t>
  </si>
  <si>
    <t>B20141013214023</t>
  </si>
  <si>
    <t>T2014051445065</t>
  </si>
  <si>
    <t>K37816238</t>
  </si>
  <si>
    <t>B20140515211882</t>
  </si>
  <si>
    <t>T2014092710416</t>
  </si>
  <si>
    <t>H12005189</t>
  </si>
  <si>
    <t>B20140929056190</t>
  </si>
  <si>
    <t>T2014072712766</t>
  </si>
  <si>
    <t>F62242998</t>
  </si>
  <si>
    <t>B20140729066863</t>
  </si>
  <si>
    <t>T2014022239735</t>
  </si>
  <si>
    <t>Q93483663</t>
  </si>
  <si>
    <t>B20140225187960</t>
  </si>
  <si>
    <t>T2014060627438</t>
  </si>
  <si>
    <t>Q86741860</t>
  </si>
  <si>
    <t>B20140610132757</t>
  </si>
  <si>
    <t>T2014021417199</t>
  </si>
  <si>
    <t>Q32990530</t>
  </si>
  <si>
    <t>B20140217086805</t>
  </si>
  <si>
    <t>T2014101000380</t>
  </si>
  <si>
    <t>L52693136</t>
  </si>
  <si>
    <t>B20141024010946</t>
  </si>
  <si>
    <t>T2014111720843</t>
  </si>
  <si>
    <t>T41420001</t>
  </si>
  <si>
    <t>B20141118103253</t>
  </si>
  <si>
    <t>T2014092444598</t>
  </si>
  <si>
    <t>N21624036</t>
  </si>
  <si>
    <t>B20141008209730</t>
  </si>
  <si>
    <t>T2014110730669</t>
  </si>
  <si>
    <t>Q34860744</t>
  </si>
  <si>
    <t>B20141110147201</t>
  </si>
  <si>
    <t>T2014032416273</t>
  </si>
  <si>
    <t>A61907465</t>
  </si>
  <si>
    <t>B20140326082566</t>
  </si>
  <si>
    <t>T2014041222064</t>
  </si>
  <si>
    <t>M30924803</t>
  </si>
  <si>
    <t>B20140414108784</t>
  </si>
  <si>
    <t>T2014101849105</t>
  </si>
  <si>
    <t>T80418762</t>
  </si>
  <si>
    <t>B20141023229938</t>
  </si>
  <si>
    <t>T2014073107347</t>
  </si>
  <si>
    <t>Q65711611</t>
  </si>
  <si>
    <t>B20140805042339</t>
  </si>
  <si>
    <t>T2014083112779</t>
  </si>
  <si>
    <t>P47680929</t>
  </si>
  <si>
    <t>B20140901066923</t>
  </si>
  <si>
    <t>T2014092728514</t>
  </si>
  <si>
    <t>K40104695</t>
  </si>
  <si>
    <t>B20140929137501</t>
  </si>
  <si>
    <t>T2014052542614</t>
  </si>
  <si>
    <t>M83154031</t>
  </si>
  <si>
    <t>B20140528200838</t>
  </si>
  <si>
    <t>T2014080218622</t>
  </si>
  <si>
    <t>T95594964</t>
  </si>
  <si>
    <t>B20140804093147</t>
  </si>
  <si>
    <t>T2014101210907</t>
  </si>
  <si>
    <t>A42703669</t>
  </si>
  <si>
    <t>B20141013058379</t>
  </si>
  <si>
    <t>T2014100934443</t>
  </si>
  <si>
    <t>Q17989809</t>
  </si>
  <si>
    <t>B20141010164225</t>
  </si>
  <si>
    <t>T2014020122252</t>
  </si>
  <si>
    <t>Q13367704</t>
  </si>
  <si>
    <t>B20140203109569</t>
  </si>
  <si>
    <t>T2014031229804</t>
  </si>
  <si>
    <t>Q28884315</t>
  </si>
  <si>
    <t>B20140313143401</t>
  </si>
  <si>
    <t>T2014022024765</t>
  </si>
  <si>
    <t>T80010673</t>
  </si>
  <si>
    <t>B20140221120845</t>
  </si>
  <si>
    <t>T2014030549609</t>
  </si>
  <si>
    <t>J48723644</t>
  </si>
  <si>
    <t>B20140312232257</t>
  </si>
  <si>
    <t>T2014071333170</t>
  </si>
  <si>
    <t>A93502572</t>
  </si>
  <si>
    <t>B20140714158549</t>
  </si>
  <si>
    <t>T2014080623248</t>
  </si>
  <si>
    <t>K79279852</t>
  </si>
  <si>
    <t>B20140807114109</t>
  </si>
  <si>
    <t>T2014103053193</t>
  </si>
  <si>
    <t>Q85197670</t>
  </si>
  <si>
    <t>B20141110248335</t>
  </si>
  <si>
    <t>T2014101943370</t>
  </si>
  <si>
    <t>F71736372</t>
  </si>
  <si>
    <t>B20141030204269</t>
  </si>
  <si>
    <t>T2014072005187</t>
  </si>
  <si>
    <t>R97295100</t>
  </si>
  <si>
    <t>B20140724032607</t>
  </si>
  <si>
    <t>T2014120743802</t>
  </si>
  <si>
    <t>E62377900</t>
  </si>
  <si>
    <t>B20141209206206</t>
  </si>
  <si>
    <t>T2014052926276</t>
  </si>
  <si>
    <t>C17215710</t>
  </si>
  <si>
    <t>B20140530127627</t>
  </si>
  <si>
    <t>T2014101606936</t>
  </si>
  <si>
    <t>T89393091</t>
  </si>
  <si>
    <t>B20141020040517</t>
  </si>
  <si>
    <t>T2014121851533</t>
  </si>
  <si>
    <t>S25814342</t>
  </si>
  <si>
    <t>B20141223240896</t>
  </si>
  <si>
    <t>T2014061306548</t>
  </si>
  <si>
    <t>E92212694</t>
  </si>
  <si>
    <t>B20140617038703</t>
  </si>
  <si>
    <t>T2014012416765</t>
  </si>
  <si>
    <t>Q13568748</t>
  </si>
  <si>
    <t>B20140127084763</t>
  </si>
  <si>
    <t>T2014062622099</t>
  </si>
  <si>
    <t>T33030815</t>
  </si>
  <si>
    <t>B20140627108937</t>
  </si>
  <si>
    <t>T2014062144531</t>
  </si>
  <si>
    <t>E64158907</t>
  </si>
  <si>
    <t>B20140623209447</t>
  </si>
  <si>
    <t>T2014041244466</t>
  </si>
  <si>
    <t>T21611394</t>
  </si>
  <si>
    <t>B20140415209144</t>
  </si>
  <si>
    <t>T2014022016012</t>
  </si>
  <si>
    <t>G59090345</t>
  </si>
  <si>
    <t>B20140224081398</t>
  </si>
  <si>
    <t>T2014073012578</t>
  </si>
  <si>
    <t>C77630875</t>
  </si>
  <si>
    <t>B20140731066031</t>
  </si>
  <si>
    <t>T2014050905805</t>
  </si>
  <si>
    <t>E60866294</t>
  </si>
  <si>
    <t>B20140521035344</t>
  </si>
  <si>
    <t>T2014041741221</t>
  </si>
  <si>
    <t>M60805183</t>
  </si>
  <si>
    <t>B20140422194606</t>
  </si>
  <si>
    <t>T2014082819758</t>
  </si>
  <si>
    <t>L66139205</t>
  </si>
  <si>
    <t>B20140901098329</t>
  </si>
  <si>
    <t>T2014060505577</t>
  </si>
  <si>
    <t>C31190120</t>
  </si>
  <si>
    <t>B20140617034332</t>
  </si>
  <si>
    <t>T2014051601778</t>
  </si>
  <si>
    <t>R28662509</t>
  </si>
  <si>
    <t>B20140520017173</t>
  </si>
  <si>
    <t>T2014061107284</t>
  </si>
  <si>
    <t>P50213115</t>
  </si>
  <si>
    <t>B20140616042070</t>
  </si>
  <si>
    <t>T2014122047229</t>
  </si>
  <si>
    <t>T29636945</t>
  </si>
  <si>
    <t>B20141231221533</t>
  </si>
  <si>
    <t>T2014072708493</t>
  </si>
  <si>
    <t>Q33066208</t>
  </si>
  <si>
    <t>B20140727047497</t>
  </si>
  <si>
    <t>T2014080740319</t>
  </si>
  <si>
    <t>Q96613560</t>
  </si>
  <si>
    <t>B20140815190590</t>
  </si>
  <si>
    <t>T2014121939050</t>
  </si>
  <si>
    <t>G59904064</t>
  </si>
  <si>
    <t>B20141230185020</t>
  </si>
  <si>
    <t>T2014080605939</t>
  </si>
  <si>
    <t>E38095753</t>
  </si>
  <si>
    <t>B20140812036016</t>
  </si>
  <si>
    <t>T2014062731229</t>
  </si>
  <si>
    <t>D99733944</t>
  </si>
  <si>
    <t>B20140630149722</t>
  </si>
  <si>
    <t>T2014042014382</t>
  </si>
  <si>
    <t>R66415673</t>
  </si>
  <si>
    <t>B20140421073993</t>
  </si>
  <si>
    <t>T2014042405257</t>
  </si>
  <si>
    <t>B75276594</t>
  </si>
  <si>
    <t>B20140430032938</t>
  </si>
  <si>
    <t>T2014062243122</t>
  </si>
  <si>
    <t>L36580701</t>
  </si>
  <si>
    <t>B20140704203215</t>
  </si>
  <si>
    <t>T2014062820956</t>
  </si>
  <si>
    <t>B32113077</t>
  </si>
  <si>
    <t>B20140630103754</t>
  </si>
  <si>
    <t>T2014052452622</t>
  </si>
  <si>
    <t>Q43595777</t>
  </si>
  <si>
    <t>B20140526245799</t>
  </si>
  <si>
    <t>T2014060840427</t>
  </si>
  <si>
    <t>E99214703</t>
  </si>
  <si>
    <t>B20140610191079</t>
  </si>
  <si>
    <t>T2014110704897</t>
  </si>
  <si>
    <t>G21982815</t>
  </si>
  <si>
    <t>B20141118031291</t>
  </si>
  <si>
    <t>T2014032933908</t>
  </si>
  <si>
    <t>Q75619235</t>
  </si>
  <si>
    <t>B20140401161815</t>
  </si>
  <si>
    <t>T2014060725666</t>
  </si>
  <si>
    <t>L81653813</t>
  </si>
  <si>
    <t>B20140609124902</t>
  </si>
  <si>
    <t>T2014040629192</t>
  </si>
  <si>
    <t>Q70695509</t>
  </si>
  <si>
    <t>B20140407140641</t>
  </si>
  <si>
    <t>T2014102312782</t>
  </si>
  <si>
    <t>A87396333</t>
  </si>
  <si>
    <t>B20141024066930</t>
  </si>
  <si>
    <t>T2014120342767</t>
  </si>
  <si>
    <t>J78626408</t>
  </si>
  <si>
    <t>B20141204201520</t>
  </si>
  <si>
    <t>T2014100811398</t>
  </si>
  <si>
    <t>M43416094</t>
  </si>
  <si>
    <t>B20141009060637</t>
  </si>
  <si>
    <t>T2014010304102</t>
  </si>
  <si>
    <t>C97473868</t>
  </si>
  <si>
    <t>B20140117027760</t>
  </si>
  <si>
    <t>T2014092719595</t>
  </si>
  <si>
    <t>Q14150021</t>
  </si>
  <si>
    <t>B20140930097593</t>
  </si>
  <si>
    <t>T2014031241558</t>
  </si>
  <si>
    <t>G93788849</t>
  </si>
  <si>
    <t>B20140313196127</t>
  </si>
  <si>
    <t>T2014100228636</t>
  </si>
  <si>
    <t>N12323484</t>
  </si>
  <si>
    <t>B20141003138087</t>
  </si>
  <si>
    <t>T2014040242420</t>
  </si>
  <si>
    <t>K46833868</t>
  </si>
  <si>
    <t>B20140410199965</t>
  </si>
  <si>
    <t>T2014060135252</t>
  </si>
  <si>
    <t>R93523825</t>
  </si>
  <si>
    <t>B20140602167824</t>
  </si>
  <si>
    <t>T2014012019905</t>
  </si>
  <si>
    <t>E69765757</t>
  </si>
  <si>
    <t>B20140121098965</t>
  </si>
  <si>
    <t>T2014091809498</t>
  </si>
  <si>
    <t>Q23250101</t>
  </si>
  <si>
    <t>B20140922052034</t>
  </si>
  <si>
    <t>T2014072702221</t>
  </si>
  <si>
    <t>F44250304</t>
  </si>
  <si>
    <t>B20140801019235</t>
  </si>
  <si>
    <t>T2014010928374</t>
  </si>
  <si>
    <t>N69875278</t>
  </si>
  <si>
    <t>B20140113136845</t>
  </si>
  <si>
    <t>T2014062216786</t>
  </si>
  <si>
    <t>M73191431</t>
  </si>
  <si>
    <t>B20140623084864</t>
  </si>
  <si>
    <t>T2014040307604</t>
  </si>
  <si>
    <t>E72762306</t>
  </si>
  <si>
    <t>B20140415043455</t>
  </si>
  <si>
    <t>T2014050840042</t>
  </si>
  <si>
    <t>P82785990</t>
  </si>
  <si>
    <t>B20140519189366</t>
  </si>
  <si>
    <t>T2014121853917</t>
  </si>
  <si>
    <t>Q41459089</t>
  </si>
  <si>
    <t>B20141223251571</t>
  </si>
  <si>
    <t>T2014092406017</t>
  </si>
  <si>
    <t>M70145586</t>
  </si>
  <si>
    <t>B20140929036380</t>
  </si>
  <si>
    <t>T2014021612441</t>
  </si>
  <si>
    <t>M37025066</t>
  </si>
  <si>
    <t>B20140217065376</t>
  </si>
  <si>
    <t>T2014100842095</t>
  </si>
  <si>
    <t>S77329654</t>
  </si>
  <si>
    <t>B20141010198479</t>
  </si>
  <si>
    <t>T2014051405816</t>
  </si>
  <si>
    <t>T54965958</t>
  </si>
  <si>
    <t>B20140527035399</t>
  </si>
  <si>
    <t>T2014103138089</t>
  </si>
  <si>
    <t>Q21073740</t>
  </si>
  <si>
    <t>B20141103180718</t>
  </si>
  <si>
    <t>T2014100524744</t>
  </si>
  <si>
    <t>P52870097</t>
  </si>
  <si>
    <t>B20141006120755</t>
  </si>
  <si>
    <t>T2014071047089</t>
  </si>
  <si>
    <t>A19915751</t>
  </si>
  <si>
    <t>B20140723220902</t>
  </si>
  <si>
    <t>T2014092729058</t>
  </si>
  <si>
    <t>J16199426</t>
  </si>
  <si>
    <t>B20140929139994</t>
  </si>
  <si>
    <t>T2014020231731</t>
  </si>
  <si>
    <t>B12031365</t>
  </si>
  <si>
    <t>B20140203151948</t>
  </si>
  <si>
    <t>T2014103020834</t>
  </si>
  <si>
    <t>R30376544</t>
  </si>
  <si>
    <t>B20141031103213</t>
  </si>
  <si>
    <t>T2014100452013</t>
  </si>
  <si>
    <t>H36765674</t>
  </si>
  <si>
    <t>B20141006243010</t>
  </si>
  <si>
    <t>T2014121352095</t>
  </si>
  <si>
    <t>F34309197</t>
  </si>
  <si>
    <t>B20141217243377</t>
  </si>
  <si>
    <t>T2014011041418</t>
  </si>
  <si>
    <t>Q77666402</t>
  </si>
  <si>
    <t>B20140122195510</t>
  </si>
  <si>
    <t>T2014090350429</t>
  </si>
  <si>
    <t>D82502628</t>
  </si>
  <si>
    <t>B20140905235916</t>
  </si>
  <si>
    <t>T2014110741943</t>
  </si>
  <si>
    <t>T87216392</t>
  </si>
  <si>
    <t>B20141117197812</t>
  </si>
  <si>
    <t>T2014112640384</t>
  </si>
  <si>
    <t>Q89492346</t>
  </si>
  <si>
    <t>B20141127190879</t>
  </si>
  <si>
    <t>T2014062148317</t>
  </si>
  <si>
    <t>B64799581</t>
  </si>
  <si>
    <t>B20140626226413</t>
  </si>
  <si>
    <t>T2014020744103</t>
  </si>
  <si>
    <t>Q76515800</t>
  </si>
  <si>
    <t>B20140211207549</t>
  </si>
  <si>
    <t>T2014110746093</t>
  </si>
  <si>
    <t>P55716533</t>
  </si>
  <si>
    <t>B20141117216369</t>
  </si>
  <si>
    <t>T2014092842092</t>
  </si>
  <si>
    <t>G33408769</t>
  </si>
  <si>
    <t>B20141002198470</t>
  </si>
  <si>
    <t>T2014031302129</t>
  </si>
  <si>
    <t>D21932743</t>
  </si>
  <si>
    <t>B20140321018837</t>
  </si>
  <si>
    <t>T2014070500878</t>
  </si>
  <si>
    <t>M38852060</t>
  </si>
  <si>
    <t>B20140710013112</t>
  </si>
  <si>
    <t>T2014091009684</t>
  </si>
  <si>
    <t>Q80131201</t>
  </si>
  <si>
    <t>B20140911052852</t>
  </si>
  <si>
    <t>T2014041615651</t>
  </si>
  <si>
    <t>N30131477</t>
  </si>
  <si>
    <t>B20140421079725</t>
  </si>
  <si>
    <t>T2014020209195</t>
  </si>
  <si>
    <t>S21209036</t>
  </si>
  <si>
    <t>B20140204050742</t>
  </si>
  <si>
    <t>T2014011608563</t>
  </si>
  <si>
    <t>B14156114</t>
  </si>
  <si>
    <t>B20140116047809</t>
  </si>
  <si>
    <t>T2014101506033</t>
  </si>
  <si>
    <t>L14576980</t>
  </si>
  <si>
    <t>B20141020036461</t>
  </si>
  <si>
    <t>T2014101032181</t>
  </si>
  <si>
    <t>H49183514</t>
  </si>
  <si>
    <t>B20141013153950</t>
  </si>
  <si>
    <t>T2014051449232</t>
  </si>
  <si>
    <t>N42898300</t>
  </si>
  <si>
    <t>B20140519230576</t>
  </si>
  <si>
    <t>T2014101620454</t>
  </si>
  <si>
    <t>Q82973564</t>
  </si>
  <si>
    <t>B20141017101463</t>
  </si>
  <si>
    <t>T2014022201675</t>
  </si>
  <si>
    <t>Q90309717</t>
  </si>
  <si>
    <t>B20140227016717</t>
  </si>
  <si>
    <t>T2014060445381</t>
  </si>
  <si>
    <t>Q88862087</t>
  </si>
  <si>
    <t>B20140605213285</t>
  </si>
  <si>
    <t>T2014091918948</t>
  </si>
  <si>
    <t>P19815764</t>
  </si>
  <si>
    <t>B20140922094650</t>
  </si>
  <si>
    <t>T2014082131759</t>
  </si>
  <si>
    <t>D91164098</t>
  </si>
  <si>
    <t>B20140822152077</t>
  </si>
  <si>
    <t>T2014030801582</t>
  </si>
  <si>
    <t>C10123281</t>
  </si>
  <si>
    <t>B20140313016309</t>
  </si>
  <si>
    <t>T2014100716991</t>
  </si>
  <si>
    <t>B24921088</t>
  </si>
  <si>
    <t>B20141008085821</t>
  </si>
  <si>
    <t>T2014102318440</t>
  </si>
  <si>
    <t>N15618370</t>
  </si>
  <si>
    <t>B20141027092315</t>
  </si>
  <si>
    <t>T2014110641940</t>
  </si>
  <si>
    <t>K59351564</t>
  </si>
  <si>
    <t>B20141110197802</t>
  </si>
  <si>
    <t>T2014072634080</t>
  </si>
  <si>
    <t>G78751279</t>
  </si>
  <si>
    <t>B20140728162608</t>
  </si>
  <si>
    <t>T2014052328861</t>
  </si>
  <si>
    <t>F71414071</t>
  </si>
  <si>
    <t>B20140526139113</t>
  </si>
  <si>
    <t>T2014083106796</t>
  </si>
  <si>
    <t>T90696108</t>
  </si>
  <si>
    <t>B20140903039839</t>
  </si>
  <si>
    <t>T2014073023101</t>
  </si>
  <si>
    <t>G93679530</t>
  </si>
  <si>
    <t>B20140731113421</t>
  </si>
  <si>
    <t>T2014052349015</t>
  </si>
  <si>
    <t>C95791166</t>
  </si>
  <si>
    <t>B20140530229536</t>
  </si>
  <si>
    <t>T2014012749872</t>
  </si>
  <si>
    <t>Q61126391</t>
  </si>
  <si>
    <t>B20140128233418</t>
  </si>
  <si>
    <t>T2014011645917</t>
  </si>
  <si>
    <t>R27432074</t>
  </si>
  <si>
    <t>B20140121215578</t>
  </si>
  <si>
    <t>T2014020105677</t>
  </si>
  <si>
    <t>S35463530</t>
  </si>
  <si>
    <t>B20140206034763</t>
  </si>
  <si>
    <t>T2014040313505</t>
  </si>
  <si>
    <t>A54322070</t>
  </si>
  <si>
    <t>B20140404070208</t>
  </si>
  <si>
    <t>T2014031313906</t>
  </si>
  <si>
    <t>M93271047</t>
  </si>
  <si>
    <t>B20140314071932</t>
  </si>
  <si>
    <t>T2014100339115</t>
  </si>
  <si>
    <t>P95960193</t>
  </si>
  <si>
    <t>B20141008185258</t>
  </si>
  <si>
    <t>T2014120719152</t>
  </si>
  <si>
    <t>F77910007</t>
  </si>
  <si>
    <t>B20141208095538</t>
  </si>
  <si>
    <t>T2014091310351</t>
  </si>
  <si>
    <t>N79559039</t>
  </si>
  <si>
    <t>B20140915055886</t>
  </si>
  <si>
    <t>T2014091024141</t>
  </si>
  <si>
    <t>R30739260</t>
  </si>
  <si>
    <t>B20140911118096</t>
  </si>
  <si>
    <t>T2014031522866</t>
  </si>
  <si>
    <t>G1026SN18</t>
  </si>
  <si>
    <t>B20140317112391</t>
  </si>
  <si>
    <t>T2014122144185</t>
  </si>
  <si>
    <t>Q11437807</t>
  </si>
  <si>
    <t>B20141230207888</t>
  </si>
  <si>
    <t>T2014062503822</t>
  </si>
  <si>
    <t>P31090828</t>
  </si>
  <si>
    <t>B20140703026546</t>
  </si>
  <si>
    <t>T2014101636647</t>
  </si>
  <si>
    <t>P76845276</t>
  </si>
  <si>
    <t>B20141017174182</t>
  </si>
  <si>
    <t>T2014090623753</t>
  </si>
  <si>
    <t>S99885445</t>
  </si>
  <si>
    <t>B20140908116337</t>
  </si>
  <si>
    <t>T2014071646947</t>
  </si>
  <si>
    <t>A52370062</t>
  </si>
  <si>
    <t>B20140718220291</t>
  </si>
  <si>
    <t>T2014121116176</t>
  </si>
  <si>
    <t>Q69440208</t>
  </si>
  <si>
    <t>B20141217082141</t>
  </si>
  <si>
    <t>T2014012430139</t>
  </si>
  <si>
    <t>L21410984</t>
  </si>
  <si>
    <t>B20140127144889</t>
  </si>
  <si>
    <t>T2014041231263</t>
  </si>
  <si>
    <t>P24154198</t>
  </si>
  <si>
    <t>B20140414149872</t>
  </si>
  <si>
    <t>T2014110921836</t>
  </si>
  <si>
    <t>Q21570165</t>
  </si>
  <si>
    <t>B20141110107706</t>
  </si>
  <si>
    <t>T2014032632183</t>
  </si>
  <si>
    <t>N34740215</t>
  </si>
  <si>
    <t>B20140328153955</t>
  </si>
  <si>
    <t>T2014052220357</t>
  </si>
  <si>
    <t>J53960533</t>
  </si>
  <si>
    <t>B20140523101016</t>
  </si>
  <si>
    <t>T2014042427724</t>
  </si>
  <si>
    <t>J24477780</t>
  </si>
  <si>
    <t>B20140425133993</t>
  </si>
  <si>
    <t>T2014010503026</t>
  </si>
  <si>
    <t>Q82116834</t>
  </si>
  <si>
    <t>B20140109022886</t>
  </si>
  <si>
    <t>T2014051448212</t>
  </si>
  <si>
    <t>Q97988181</t>
  </si>
  <si>
    <t>B20140516225927</t>
  </si>
  <si>
    <t>T2014062540984</t>
  </si>
  <si>
    <t>H96190994</t>
  </si>
  <si>
    <t>B20140703193564</t>
  </si>
  <si>
    <t>T2014100122678</t>
  </si>
  <si>
    <t>C41402495</t>
  </si>
  <si>
    <t>B20141002111534</t>
  </si>
  <si>
    <t>T2014041142800</t>
  </si>
  <si>
    <t>Q28148786</t>
  </si>
  <si>
    <t>B20140418201674</t>
  </si>
  <si>
    <t>T2014042544475</t>
  </si>
  <si>
    <t>Q85801477</t>
  </si>
  <si>
    <t>B20140430209177</t>
  </si>
  <si>
    <t>T2014032649747</t>
  </si>
  <si>
    <t>D99438681</t>
  </si>
  <si>
    <t>B20140401232877</t>
  </si>
  <si>
    <t>T2014070331743</t>
  </si>
  <si>
    <t>C66691158</t>
  </si>
  <si>
    <t>B20140704151995</t>
  </si>
  <si>
    <t>T2014091310112</t>
  </si>
  <si>
    <t>C24388522</t>
  </si>
  <si>
    <t>B20140915054798</t>
  </si>
  <si>
    <t>T2014040948305</t>
  </si>
  <si>
    <t>B47963827</t>
  </si>
  <si>
    <t>B20140411226368</t>
  </si>
  <si>
    <t>T2014020209032</t>
  </si>
  <si>
    <t>F71786591</t>
  </si>
  <si>
    <t>B20140203049976</t>
  </si>
  <si>
    <t>T2014091012338</t>
  </si>
  <si>
    <t>H78882631</t>
  </si>
  <si>
    <t>B20140911064931</t>
  </si>
  <si>
    <t>T2014060401531</t>
  </si>
  <si>
    <t>Q12623032</t>
  </si>
  <si>
    <t>B20140612016052</t>
  </si>
  <si>
    <t>T2014071343156</t>
  </si>
  <si>
    <t>A86611966</t>
  </si>
  <si>
    <t>B20140714203379</t>
  </si>
  <si>
    <t>T2014030906334</t>
  </si>
  <si>
    <t>A57782003</t>
  </si>
  <si>
    <t>B20140313037798</t>
  </si>
  <si>
    <t>T2014020208040</t>
  </si>
  <si>
    <t>F99133426</t>
  </si>
  <si>
    <t>B20140203045463</t>
  </si>
  <si>
    <t>T2014070604651</t>
  </si>
  <si>
    <t>Q82818838</t>
  </si>
  <si>
    <t>B20140717030173</t>
  </si>
  <si>
    <t>T2014050202158</t>
  </si>
  <si>
    <t>N39510962</t>
  </si>
  <si>
    <t>B20140505018941</t>
  </si>
  <si>
    <t>T2014071028589</t>
  </si>
  <si>
    <t>R92058194</t>
  </si>
  <si>
    <t>B20140711137890</t>
  </si>
  <si>
    <t>T2014100931350</t>
  </si>
  <si>
    <t>T97710132</t>
  </si>
  <si>
    <t>B20141010150240</t>
  </si>
  <si>
    <t>T2014110749791</t>
  </si>
  <si>
    <t>K53389546</t>
  </si>
  <si>
    <t>B20141113233083</t>
  </si>
  <si>
    <t>T2014081042688</t>
  </si>
  <si>
    <t>N70530747</t>
  </si>
  <si>
    <t>B20140822201158</t>
  </si>
  <si>
    <t>T2014072747869</t>
  </si>
  <si>
    <t>S48140766</t>
  </si>
  <si>
    <t>B20140730224372</t>
  </si>
  <si>
    <t>T2014090738055</t>
  </si>
  <si>
    <t>L64956233</t>
  </si>
  <si>
    <t>B20140909180543</t>
  </si>
  <si>
    <t>T2014060711015</t>
  </si>
  <si>
    <t>A47409058</t>
  </si>
  <si>
    <t>B20140609058872</t>
  </si>
  <si>
    <t>T2014052454583</t>
  </si>
  <si>
    <t>Q35706826</t>
  </si>
  <si>
    <t>B20140529254500</t>
  </si>
  <si>
    <t>T2014062204626</t>
  </si>
  <si>
    <t>K36059752</t>
  </si>
  <si>
    <t>B20140701030061</t>
  </si>
  <si>
    <t>T2014101005312</t>
  </si>
  <si>
    <t>S76746503</t>
  </si>
  <si>
    <t>B20141020033153</t>
  </si>
  <si>
    <t>T2014080832591</t>
  </si>
  <si>
    <t>Q39561821</t>
  </si>
  <si>
    <t>B20140811155845</t>
  </si>
  <si>
    <t>T2014030937675</t>
  </si>
  <si>
    <t>Q22282523</t>
  </si>
  <si>
    <t>B20140311178843</t>
  </si>
  <si>
    <t>T2014053152638</t>
  </si>
  <si>
    <t>M66925669</t>
  </si>
  <si>
    <t>B20140604245863</t>
  </si>
  <si>
    <t>T2014052332426</t>
  </si>
  <si>
    <t>H21298316</t>
  </si>
  <si>
    <t>B20140526155064</t>
  </si>
  <si>
    <t>T2014091853744</t>
  </si>
  <si>
    <t>L79863685</t>
  </si>
  <si>
    <t>B20141001250826</t>
  </si>
  <si>
    <t>T2014082054053</t>
  </si>
  <si>
    <t>N69088799</t>
  </si>
  <si>
    <t>B20140825252165</t>
  </si>
  <si>
    <t>T2014081428643</t>
  </si>
  <si>
    <t>N36384555</t>
  </si>
  <si>
    <t>B20140815138129</t>
  </si>
  <si>
    <t>T2014092812216</t>
  </si>
  <si>
    <t>Q57619532</t>
  </si>
  <si>
    <t>B20140929064398</t>
  </si>
  <si>
    <t>T2014030218370</t>
  </si>
  <si>
    <t>Q90798122</t>
  </si>
  <si>
    <t>B20140304092008</t>
  </si>
  <si>
    <t>T2014071933438</t>
  </si>
  <si>
    <t>C36892033</t>
  </si>
  <si>
    <t>B20140722159735</t>
  </si>
  <si>
    <t>T2014020933573</t>
  </si>
  <si>
    <t>L97436051</t>
  </si>
  <si>
    <t>B20140210160359</t>
  </si>
  <si>
    <t>T2014091218271</t>
  </si>
  <si>
    <t>B22107920</t>
  </si>
  <si>
    <t>B20140915091577</t>
  </si>
  <si>
    <t>T2014062114468</t>
  </si>
  <si>
    <t>S37745852</t>
  </si>
  <si>
    <t>B20140623074371</t>
  </si>
  <si>
    <t>T2014100943337</t>
  </si>
  <si>
    <t>D48371655</t>
  </si>
  <si>
    <t>B20141013204120</t>
  </si>
  <si>
    <t>T2014030953486</t>
  </si>
  <si>
    <t>P49703637</t>
  </si>
  <si>
    <t>B20140310249674</t>
  </si>
  <si>
    <t>T2014032349372</t>
  </si>
  <si>
    <t>D95630636</t>
  </si>
  <si>
    <t>B20140325231180</t>
  </si>
  <si>
    <t>T2014052148313</t>
  </si>
  <si>
    <t>G24725121</t>
  </si>
  <si>
    <t>B20140530226391</t>
  </si>
  <si>
    <t>T2014013035448</t>
  </si>
  <si>
    <t>A22011614</t>
  </si>
  <si>
    <t>B20140131168695</t>
  </si>
  <si>
    <t>T2014120526292</t>
  </si>
  <si>
    <t>N60924511</t>
  </si>
  <si>
    <t>B20141208127703</t>
  </si>
  <si>
    <t>T2014102611087</t>
  </si>
  <si>
    <t>Q87315061</t>
  </si>
  <si>
    <t>B20141028059201</t>
  </si>
  <si>
    <t>T2014012327300</t>
  </si>
  <si>
    <t>P90378393</t>
  </si>
  <si>
    <t>B20140127132206</t>
  </si>
  <si>
    <t>T2014121237935</t>
  </si>
  <si>
    <t>K15826891</t>
  </si>
  <si>
    <t>B20141216180015</t>
  </si>
  <si>
    <t>T2014091001647</t>
  </si>
  <si>
    <t>Q66499539</t>
  </si>
  <si>
    <t>B20140917016579</t>
  </si>
  <si>
    <t>T2014050909333</t>
  </si>
  <si>
    <t>J99056585</t>
  </si>
  <si>
    <t>B20140513051314</t>
  </si>
  <si>
    <t>T2014120716257</t>
  </si>
  <si>
    <t>C65583470</t>
  </si>
  <si>
    <t>B20141211082494</t>
  </si>
  <si>
    <t>T2014011154333</t>
  </si>
  <si>
    <t>Q14693947</t>
  </si>
  <si>
    <t>B20140124253409</t>
  </si>
  <si>
    <t>T2014010507142</t>
  </si>
  <si>
    <t>E38022775</t>
  </si>
  <si>
    <t>B20140113041453</t>
  </si>
  <si>
    <t>T2014020336765</t>
  </si>
  <si>
    <t>P65287845</t>
  </si>
  <si>
    <t>B20140204174708</t>
  </si>
  <si>
    <t>T2014052144958</t>
  </si>
  <si>
    <t>Q20743618</t>
  </si>
  <si>
    <t>B20140523211371</t>
  </si>
  <si>
    <t>T2014041630981</t>
  </si>
  <si>
    <t>G95863535</t>
  </si>
  <si>
    <t>B20140417148582</t>
  </si>
  <si>
    <t>T2014083123600</t>
  </si>
  <si>
    <t>Q92588977</t>
  </si>
  <si>
    <t>B20140902115683</t>
  </si>
  <si>
    <t>T2014121146791</t>
  </si>
  <si>
    <t>K12127501</t>
  </si>
  <si>
    <t>B20141223219591</t>
  </si>
  <si>
    <t>T2014041142558</t>
  </si>
  <si>
    <t>C97918339</t>
  </si>
  <si>
    <t>B20140415200578</t>
  </si>
  <si>
    <t>T2014101730591</t>
  </si>
  <si>
    <t>G42304394</t>
  </si>
  <si>
    <t>B20141020146866</t>
  </si>
  <si>
    <t>T2014010320914</t>
  </si>
  <si>
    <t>G73184380</t>
  </si>
  <si>
    <t>B20140106103561</t>
  </si>
  <si>
    <t>T2014031242954</t>
  </si>
  <si>
    <t>R61468246</t>
  </si>
  <si>
    <t>B20140324202416</t>
  </si>
  <si>
    <t>T2014010300027</t>
  </si>
  <si>
    <t>M45061542</t>
  </si>
  <si>
    <t>B20140107009308</t>
  </si>
  <si>
    <t>T2014081621233</t>
  </si>
  <si>
    <t>R53407222</t>
  </si>
  <si>
    <t>B20140818104951</t>
  </si>
  <si>
    <t>T2014110804900</t>
  </si>
  <si>
    <t>T53191670</t>
  </si>
  <si>
    <t>B20141113031307</t>
  </si>
  <si>
    <t>T2014031304406</t>
  </si>
  <si>
    <t>Q88764174</t>
  </si>
  <si>
    <t>B20140325029136</t>
  </si>
  <si>
    <t>T2014062609442</t>
  </si>
  <si>
    <t>G38283507</t>
  </si>
  <si>
    <t>B20140627051783</t>
  </si>
  <si>
    <t>T2014050344241</t>
  </si>
  <si>
    <t>C38202685</t>
  </si>
  <si>
    <t>B20140508208165</t>
  </si>
  <si>
    <t>T2014091754429</t>
  </si>
  <si>
    <t>Q70556326</t>
  </si>
  <si>
    <t>B20140918253775</t>
  </si>
  <si>
    <t>T2014121832479</t>
  </si>
  <si>
    <t>N82190557</t>
  </si>
  <si>
    <t>B20141219155307</t>
  </si>
  <si>
    <t>T2014121207099</t>
  </si>
  <si>
    <t>P59278693</t>
  </si>
  <si>
    <t>B20141217041275</t>
  </si>
  <si>
    <t>T2014071000446</t>
  </si>
  <si>
    <t>D22229491</t>
  </si>
  <si>
    <t>B20140717011230</t>
  </si>
  <si>
    <t>T2014110804902</t>
  </si>
  <si>
    <t>G50696172</t>
  </si>
  <si>
    <t>B20141110031311</t>
  </si>
  <si>
    <t>T2014110901920</t>
  </si>
  <si>
    <t>B44117897</t>
  </si>
  <si>
    <t>B20141119017819</t>
  </si>
  <si>
    <t>T2014051741117</t>
  </si>
  <si>
    <t>E52510143</t>
  </si>
  <si>
    <t>B20140521194155</t>
  </si>
  <si>
    <t>T2014112022790</t>
  </si>
  <si>
    <t>S29906664</t>
  </si>
  <si>
    <t>B20141121112056</t>
  </si>
  <si>
    <t>T2014061804611</t>
  </si>
  <si>
    <t>Q11239072</t>
  </si>
  <si>
    <t>B20140620030006</t>
  </si>
  <si>
    <t>T2014051120382</t>
  </si>
  <si>
    <t>A73602720</t>
  </si>
  <si>
    <t>B20140512101140</t>
  </si>
  <si>
    <t>T2014112306073</t>
  </si>
  <si>
    <t>K77417553</t>
  </si>
  <si>
    <t>B20141125036633</t>
  </si>
  <si>
    <t>T2014111946483</t>
  </si>
  <si>
    <t>D84050618</t>
  </si>
  <si>
    <t>B20141201218135</t>
  </si>
  <si>
    <t>T2014080850378</t>
  </si>
  <si>
    <t>H48794620</t>
  </si>
  <si>
    <t>B20140813235689</t>
  </si>
  <si>
    <t>T2014072709219</t>
  </si>
  <si>
    <t>T61605908</t>
  </si>
  <si>
    <t>B20140728050854</t>
  </si>
  <si>
    <t>T2014091001646</t>
  </si>
  <si>
    <t>S49370332</t>
  </si>
  <si>
    <t>B20140916016571</t>
  </si>
  <si>
    <t>T2014083105980</t>
  </si>
  <si>
    <t>B77844865</t>
  </si>
  <si>
    <t>B20140905036230</t>
  </si>
  <si>
    <t>T2014053152641</t>
  </si>
  <si>
    <t>L50553154</t>
  </si>
  <si>
    <t>B20140603245868</t>
  </si>
  <si>
    <t>T2014120824000</t>
  </si>
  <si>
    <t>A41002337</t>
  </si>
  <si>
    <t>B20141209117437</t>
  </si>
  <si>
    <t>T2014052202939</t>
  </si>
  <si>
    <t>T72110090</t>
  </si>
  <si>
    <t>B20140526022500</t>
  </si>
  <si>
    <t>T2014020932215</t>
  </si>
  <si>
    <t>Q17143233</t>
  </si>
  <si>
    <t>B20140211154110</t>
  </si>
  <si>
    <t>T2014092004792</t>
  </si>
  <si>
    <t>T51171119</t>
  </si>
  <si>
    <t>B20141002030799</t>
  </si>
  <si>
    <t>T2014033047316</t>
  </si>
  <si>
    <t>B23910991</t>
  </si>
  <si>
    <t>B20140403221885</t>
  </si>
  <si>
    <t>T2014020307904</t>
  </si>
  <si>
    <t>L62315510</t>
  </si>
  <si>
    <t>B20140206044832</t>
  </si>
  <si>
    <t>T2014041249751</t>
  </si>
  <si>
    <t>F56984856</t>
  </si>
  <si>
    <t>B20140417232900</t>
  </si>
  <si>
    <t>T2014100246718</t>
  </si>
  <si>
    <t>Q84016022</t>
  </si>
  <si>
    <t>B20141008219247</t>
  </si>
  <si>
    <t>T2014080943212</t>
  </si>
  <si>
    <t>L67756649</t>
  </si>
  <si>
    <t>B20140813203603</t>
  </si>
  <si>
    <t>T2014070520624</t>
  </si>
  <si>
    <t>B59609413</t>
  </si>
  <si>
    <t>B20140707102229</t>
  </si>
  <si>
    <t>T2014061417670</t>
  </si>
  <si>
    <t>L22136110</t>
  </si>
  <si>
    <t>B20140616088883</t>
  </si>
  <si>
    <t>T2014111314933</t>
  </si>
  <si>
    <t>E62650161</t>
  </si>
  <si>
    <t>B20141127076482</t>
  </si>
  <si>
    <t>T2014041100100</t>
  </si>
  <si>
    <t>B39791306</t>
  </si>
  <si>
    <t>B20140417009648</t>
  </si>
  <si>
    <t>T2014032922263</t>
  </si>
  <si>
    <t>K47178065</t>
  </si>
  <si>
    <t>B20140331109617</t>
  </si>
  <si>
    <t>Start Date</t>
  </si>
  <si>
    <t>Ship Date</t>
  </si>
  <si>
    <t>Los Angeles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</si>
</sst>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10" xfId="0" applyFont="1" applyFill="1" applyBorder="1"/>
    <xf numFmtId="2" fontId="0" fillId="0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114"/>
  <sheetViews>
    <sheetView tabSelected="1" topLeftCell="A32093" workbookViewId="0">
      <selection activeCell="H31899" sqref="H31899:I32114"/>
    </sheetView>
  </sheetViews>
  <sheetFormatPr defaultRowHeight="15" x14ac:dyDescent="0.25"/>
  <cols>
    <col min="1" max="1" width="15.140625" bestFit="1" customWidth="1"/>
    <col min="3" max="3" width="13.85546875" bestFit="1" customWidth="1"/>
    <col min="4" max="4" width="19.28515625" bestFit="1" customWidth="1"/>
    <col min="5" max="5" width="10.5703125" bestFit="1" customWidth="1"/>
    <col min="6" max="6" width="18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95724</v>
      </c>
      <c r="I1" s="1" t="s">
        <v>95725</v>
      </c>
    </row>
    <row r="2" spans="1:9" x14ac:dyDescent="0.25">
      <c r="A2" s="1" t="s">
        <v>44627</v>
      </c>
      <c r="B2" s="1" t="s">
        <v>8</v>
      </c>
      <c r="C2" s="1" t="s">
        <v>44628</v>
      </c>
      <c r="D2" s="1" t="s">
        <v>21</v>
      </c>
      <c r="E2" s="1" t="s">
        <v>36582</v>
      </c>
      <c r="F2" s="1" t="s">
        <v>44629</v>
      </c>
      <c r="G2" s="1" t="s">
        <v>13</v>
      </c>
      <c r="H2" t="str">
        <f t="shared" ref="H2:H65" si="0">MID(A2,2,8)</f>
        <v>20140102</v>
      </c>
      <c r="I2" t="str">
        <f t="shared" ref="I2:I65" si="1">MID(F2,2,8)</f>
        <v>20140110</v>
      </c>
    </row>
    <row r="3" spans="1:9" x14ac:dyDescent="0.25">
      <c r="A3" s="1" t="s">
        <v>60057</v>
      </c>
      <c r="B3" s="1" t="s">
        <v>8</v>
      </c>
      <c r="C3" s="1" t="s">
        <v>60058</v>
      </c>
      <c r="D3" s="1" t="s">
        <v>21</v>
      </c>
      <c r="E3" s="1" t="s">
        <v>46156</v>
      </c>
      <c r="F3" s="1" t="s">
        <v>60059</v>
      </c>
      <c r="G3" s="1" t="s">
        <v>13</v>
      </c>
      <c r="H3" t="str">
        <f t="shared" si="0"/>
        <v>20140102</v>
      </c>
      <c r="I3" t="str">
        <f t="shared" si="1"/>
        <v>20140114</v>
      </c>
    </row>
    <row r="4" spans="1:9" x14ac:dyDescent="0.25">
      <c r="A4" s="1" t="s">
        <v>18781</v>
      </c>
      <c r="B4" s="1" t="s">
        <v>8</v>
      </c>
      <c r="C4" s="1" t="s">
        <v>18782</v>
      </c>
      <c r="D4" s="1" t="s">
        <v>21</v>
      </c>
      <c r="E4" s="1" t="s">
        <v>11</v>
      </c>
      <c r="F4" s="1" t="s">
        <v>18783</v>
      </c>
      <c r="G4" s="1" t="s">
        <v>13</v>
      </c>
      <c r="H4" t="str">
        <f t="shared" si="0"/>
        <v>20140102</v>
      </c>
      <c r="I4" t="str">
        <f t="shared" si="1"/>
        <v>20140103</v>
      </c>
    </row>
    <row r="5" spans="1:9" x14ac:dyDescent="0.25">
      <c r="A5" s="1" t="s">
        <v>83547</v>
      </c>
      <c r="B5" s="1" t="s">
        <v>8</v>
      </c>
      <c r="C5" s="1" t="s">
        <v>83548</v>
      </c>
      <c r="D5" s="1" t="s">
        <v>21</v>
      </c>
      <c r="E5" s="1" t="s">
        <v>95726</v>
      </c>
      <c r="F5" s="1" t="s">
        <v>83549</v>
      </c>
      <c r="G5" s="1" t="s">
        <v>13</v>
      </c>
      <c r="H5" t="str">
        <f t="shared" si="0"/>
        <v>20140102</v>
      </c>
      <c r="I5" t="str">
        <f t="shared" si="1"/>
        <v>20140109</v>
      </c>
    </row>
    <row r="6" spans="1:9" x14ac:dyDescent="0.25">
      <c r="A6" s="1" t="s">
        <v>28777</v>
      </c>
      <c r="B6" s="1" t="s">
        <v>8</v>
      </c>
      <c r="C6" s="1" t="s">
        <v>28778</v>
      </c>
      <c r="D6" s="1" t="s">
        <v>21</v>
      </c>
      <c r="E6" s="1" t="s">
        <v>11</v>
      </c>
      <c r="F6" s="1" t="s">
        <v>28779</v>
      </c>
      <c r="G6" s="1" t="s">
        <v>13</v>
      </c>
      <c r="H6" t="str">
        <f t="shared" si="0"/>
        <v>20140102</v>
      </c>
      <c r="I6" t="str">
        <f t="shared" si="1"/>
        <v>20140108</v>
      </c>
    </row>
    <row r="7" spans="1:9" x14ac:dyDescent="0.25">
      <c r="A7" s="1" t="s">
        <v>11845</v>
      </c>
      <c r="B7" s="1" t="s">
        <v>8</v>
      </c>
      <c r="C7" s="1" t="s">
        <v>11846</v>
      </c>
      <c r="D7" s="1" t="s">
        <v>21</v>
      </c>
      <c r="E7" s="1" t="s">
        <v>11</v>
      </c>
      <c r="F7" s="1" t="s">
        <v>11847</v>
      </c>
      <c r="G7" s="1" t="s">
        <v>13</v>
      </c>
      <c r="H7" t="str">
        <f t="shared" si="0"/>
        <v>20140102</v>
      </c>
      <c r="I7" t="str">
        <f t="shared" si="1"/>
        <v>20140109</v>
      </c>
    </row>
    <row r="8" spans="1:9" x14ac:dyDescent="0.25">
      <c r="A8" s="1" t="s">
        <v>90177</v>
      </c>
      <c r="B8" s="1" t="s">
        <v>138</v>
      </c>
      <c r="C8" s="1" t="s">
        <v>90178</v>
      </c>
      <c r="D8" s="1" t="s">
        <v>21</v>
      </c>
      <c r="E8" s="1" t="s">
        <v>95726</v>
      </c>
      <c r="F8" s="1" t="s">
        <v>90179</v>
      </c>
      <c r="G8" s="1" t="s">
        <v>13</v>
      </c>
      <c r="H8" t="str">
        <f t="shared" si="0"/>
        <v>20140102</v>
      </c>
      <c r="I8" t="str">
        <f t="shared" si="1"/>
        <v>20140107</v>
      </c>
    </row>
    <row r="9" spans="1:9" x14ac:dyDescent="0.25">
      <c r="A9" s="1" t="s">
        <v>77208</v>
      </c>
      <c r="B9" s="1" t="s">
        <v>168</v>
      </c>
      <c r="C9" s="1" t="s">
        <v>77209</v>
      </c>
      <c r="D9" s="1" t="s">
        <v>21</v>
      </c>
      <c r="E9" s="1" t="s">
        <v>95726</v>
      </c>
      <c r="F9" s="1" t="s">
        <v>77210</v>
      </c>
      <c r="G9" s="1" t="s">
        <v>13</v>
      </c>
      <c r="H9" t="str">
        <f t="shared" si="0"/>
        <v>20140102</v>
      </c>
      <c r="I9" t="str">
        <f t="shared" si="1"/>
        <v>20140109</v>
      </c>
    </row>
    <row r="10" spans="1:9" x14ac:dyDescent="0.25">
      <c r="A10" s="1" t="s">
        <v>73941</v>
      </c>
      <c r="B10" s="1" t="s">
        <v>24</v>
      </c>
      <c r="C10" s="1" t="s">
        <v>73942</v>
      </c>
      <c r="D10" s="1" t="s">
        <v>21</v>
      </c>
      <c r="E10" s="1" t="s">
        <v>95726</v>
      </c>
      <c r="F10" s="1" t="s">
        <v>73943</v>
      </c>
      <c r="G10" s="1" t="s">
        <v>13</v>
      </c>
      <c r="H10" t="str">
        <f t="shared" si="0"/>
        <v>20140102</v>
      </c>
      <c r="I10" t="str">
        <f t="shared" si="1"/>
        <v>20140103</v>
      </c>
    </row>
    <row r="11" spans="1:9" x14ac:dyDescent="0.25">
      <c r="A11" s="1" t="s">
        <v>48720</v>
      </c>
      <c r="B11" s="1" t="s">
        <v>24</v>
      </c>
      <c r="C11" s="1" t="s">
        <v>48721</v>
      </c>
      <c r="D11" s="1" t="s">
        <v>21</v>
      </c>
      <c r="E11" s="1" t="s">
        <v>46156</v>
      </c>
      <c r="F11" s="1" t="s">
        <v>48722</v>
      </c>
      <c r="G11" s="1" t="s">
        <v>13</v>
      </c>
      <c r="H11" t="str">
        <f t="shared" si="0"/>
        <v>20140102</v>
      </c>
      <c r="I11" t="str">
        <f t="shared" si="1"/>
        <v>20140116</v>
      </c>
    </row>
    <row r="12" spans="1:9" x14ac:dyDescent="0.25">
      <c r="A12" s="1" t="s">
        <v>83787</v>
      </c>
      <c r="B12" s="1" t="s">
        <v>15</v>
      </c>
      <c r="C12" s="1" t="s">
        <v>83788</v>
      </c>
      <c r="D12" s="1" t="s">
        <v>21</v>
      </c>
      <c r="E12" s="1" t="s">
        <v>95726</v>
      </c>
      <c r="F12" s="1" t="s">
        <v>83789</v>
      </c>
      <c r="G12" s="1" t="s">
        <v>13</v>
      </c>
      <c r="H12" t="str">
        <f t="shared" si="0"/>
        <v>20140102</v>
      </c>
      <c r="I12" t="str">
        <f t="shared" si="1"/>
        <v>20140103</v>
      </c>
    </row>
    <row r="13" spans="1:9" x14ac:dyDescent="0.25">
      <c r="A13" s="1" t="s">
        <v>57348</v>
      </c>
      <c r="B13" s="1" t="s">
        <v>15</v>
      </c>
      <c r="C13" s="1" t="s">
        <v>57349</v>
      </c>
      <c r="D13" s="1" t="s">
        <v>21</v>
      </c>
      <c r="E13" s="1" t="s">
        <v>46156</v>
      </c>
      <c r="F13" s="1" t="s">
        <v>57350</v>
      </c>
      <c r="G13" s="1" t="s">
        <v>13</v>
      </c>
      <c r="H13" t="str">
        <f t="shared" si="0"/>
        <v>20140102</v>
      </c>
      <c r="I13" t="str">
        <f t="shared" si="1"/>
        <v>20140103</v>
      </c>
    </row>
    <row r="14" spans="1:9" x14ac:dyDescent="0.25">
      <c r="A14" s="1" t="s">
        <v>12676</v>
      </c>
      <c r="B14" s="1" t="s">
        <v>81</v>
      </c>
      <c r="C14" s="1" t="s">
        <v>12677</v>
      </c>
      <c r="D14" s="1" t="s">
        <v>21</v>
      </c>
      <c r="E14" s="1" t="s">
        <v>11</v>
      </c>
      <c r="F14" s="1" t="s">
        <v>12678</v>
      </c>
      <c r="G14" s="1" t="s">
        <v>13</v>
      </c>
      <c r="H14" t="str">
        <f t="shared" si="0"/>
        <v>20140102</v>
      </c>
      <c r="I14" t="str">
        <f t="shared" si="1"/>
        <v>20140103</v>
      </c>
    </row>
    <row r="15" spans="1:9" x14ac:dyDescent="0.25">
      <c r="A15" s="1" t="s">
        <v>31852</v>
      </c>
      <c r="B15" s="1" t="s">
        <v>81</v>
      </c>
      <c r="C15" s="1" t="s">
        <v>31853</v>
      </c>
      <c r="D15" s="1" t="s">
        <v>17</v>
      </c>
      <c r="E15" s="1" t="s">
        <v>11</v>
      </c>
      <c r="F15" s="1" t="s">
        <v>31854</v>
      </c>
      <c r="G15" s="1" t="s">
        <v>13</v>
      </c>
      <c r="H15" t="str">
        <f t="shared" si="0"/>
        <v>20140102</v>
      </c>
      <c r="I15" t="str">
        <f t="shared" si="1"/>
        <v>20140103</v>
      </c>
    </row>
    <row r="16" spans="1:9" x14ac:dyDescent="0.25">
      <c r="A16" s="1" t="s">
        <v>78237</v>
      </c>
      <c r="B16" s="1" t="s">
        <v>15</v>
      </c>
      <c r="C16" s="1" t="s">
        <v>78238</v>
      </c>
      <c r="D16" s="1" t="s">
        <v>17</v>
      </c>
      <c r="E16" s="1" t="s">
        <v>95726</v>
      </c>
      <c r="F16" s="1" t="s">
        <v>78239</v>
      </c>
      <c r="G16" s="1" t="s">
        <v>13</v>
      </c>
      <c r="H16" t="str">
        <f t="shared" si="0"/>
        <v>20140102</v>
      </c>
      <c r="I16" t="str">
        <f t="shared" si="1"/>
        <v>20140103</v>
      </c>
    </row>
    <row r="17" spans="1:9" x14ac:dyDescent="0.25">
      <c r="A17" s="1" t="s">
        <v>10447</v>
      </c>
      <c r="B17" s="1" t="s">
        <v>55</v>
      </c>
      <c r="C17" s="1" t="s">
        <v>10448</v>
      </c>
      <c r="D17" s="1" t="s">
        <v>17</v>
      </c>
      <c r="E17" s="1" t="s">
        <v>11</v>
      </c>
      <c r="F17" s="1" t="s">
        <v>10449</v>
      </c>
      <c r="G17" s="1" t="s">
        <v>13</v>
      </c>
      <c r="H17" t="str">
        <f t="shared" si="0"/>
        <v>20140102</v>
      </c>
      <c r="I17" t="str">
        <f t="shared" si="1"/>
        <v>20140103</v>
      </c>
    </row>
    <row r="18" spans="1:9" x14ac:dyDescent="0.25">
      <c r="A18" s="1" t="s">
        <v>64458</v>
      </c>
      <c r="B18" s="1" t="s">
        <v>15</v>
      </c>
      <c r="C18" s="1" t="s">
        <v>64459</v>
      </c>
      <c r="D18" s="1" t="s">
        <v>17</v>
      </c>
      <c r="E18" s="1" t="s">
        <v>46156</v>
      </c>
      <c r="F18" s="1" t="s">
        <v>64460</v>
      </c>
      <c r="G18" s="1" t="s">
        <v>13</v>
      </c>
      <c r="H18" t="str">
        <f t="shared" si="0"/>
        <v>20140102</v>
      </c>
      <c r="I18" t="str">
        <f t="shared" si="1"/>
        <v>20140103</v>
      </c>
    </row>
    <row r="19" spans="1:9" x14ac:dyDescent="0.25">
      <c r="A19" s="1" t="s">
        <v>81267</v>
      </c>
      <c r="B19" s="1" t="s">
        <v>138</v>
      </c>
      <c r="C19" s="1" t="s">
        <v>81268</v>
      </c>
      <c r="D19" s="1" t="s">
        <v>17</v>
      </c>
      <c r="E19" s="1" t="s">
        <v>95726</v>
      </c>
      <c r="F19" s="1" t="s">
        <v>81269</v>
      </c>
      <c r="G19" s="1" t="s">
        <v>13</v>
      </c>
      <c r="H19" t="str">
        <f t="shared" si="0"/>
        <v>20140102</v>
      </c>
      <c r="I19" t="str">
        <f t="shared" si="1"/>
        <v>20140103</v>
      </c>
    </row>
    <row r="20" spans="1:9" x14ac:dyDescent="0.25">
      <c r="A20" s="1" t="s">
        <v>76260</v>
      </c>
      <c r="B20" s="1" t="s">
        <v>24</v>
      </c>
      <c r="C20" s="1" t="s">
        <v>76261</v>
      </c>
      <c r="D20" s="1" t="s">
        <v>17</v>
      </c>
      <c r="E20" s="1" t="s">
        <v>95726</v>
      </c>
      <c r="F20" s="1" t="s">
        <v>76262</v>
      </c>
      <c r="G20" s="1" t="s">
        <v>13</v>
      </c>
      <c r="H20" t="str">
        <f t="shared" si="0"/>
        <v>20140102</v>
      </c>
      <c r="I20" t="str">
        <f t="shared" si="1"/>
        <v>20140103</v>
      </c>
    </row>
    <row r="21" spans="1:9" x14ac:dyDescent="0.25">
      <c r="A21" s="1" t="s">
        <v>4903</v>
      </c>
      <c r="B21" s="1" t="s">
        <v>24</v>
      </c>
      <c r="C21" s="1" t="s">
        <v>4904</v>
      </c>
      <c r="D21" s="1" t="s">
        <v>17</v>
      </c>
      <c r="E21" s="1" t="s">
        <v>11</v>
      </c>
      <c r="F21" s="1" t="s">
        <v>4905</v>
      </c>
      <c r="G21" s="1" t="s">
        <v>13</v>
      </c>
      <c r="H21" t="str">
        <f t="shared" si="0"/>
        <v>20140102</v>
      </c>
      <c r="I21" t="str">
        <f t="shared" si="1"/>
        <v>20140103</v>
      </c>
    </row>
    <row r="22" spans="1:9" x14ac:dyDescent="0.25">
      <c r="A22" s="1" t="s">
        <v>81030</v>
      </c>
      <c r="B22" s="1" t="s">
        <v>8</v>
      </c>
      <c r="C22" s="1" t="s">
        <v>81031</v>
      </c>
      <c r="D22" s="1" t="s">
        <v>17</v>
      </c>
      <c r="E22" s="1" t="s">
        <v>95726</v>
      </c>
      <c r="F22" s="1" t="s">
        <v>81032</v>
      </c>
      <c r="G22" s="1" t="s">
        <v>13</v>
      </c>
      <c r="H22" t="str">
        <f t="shared" si="0"/>
        <v>20140102</v>
      </c>
      <c r="I22" t="str">
        <f t="shared" si="1"/>
        <v>20140103</v>
      </c>
    </row>
    <row r="23" spans="1:9" x14ac:dyDescent="0.25">
      <c r="A23" s="1" t="s">
        <v>77532</v>
      </c>
      <c r="B23" s="1" t="s">
        <v>138</v>
      </c>
      <c r="C23" s="1" t="s">
        <v>77533</v>
      </c>
      <c r="D23" s="1" t="s">
        <v>132</v>
      </c>
      <c r="E23" s="1" t="s">
        <v>95726</v>
      </c>
      <c r="F23" s="1" t="s">
        <v>77534</v>
      </c>
      <c r="G23" s="1" t="s">
        <v>13</v>
      </c>
      <c r="H23" t="str">
        <f t="shared" si="0"/>
        <v>20140102</v>
      </c>
      <c r="I23" t="str">
        <f t="shared" si="1"/>
        <v>20140106</v>
      </c>
    </row>
    <row r="24" spans="1:9" x14ac:dyDescent="0.25">
      <c r="A24" s="1" t="s">
        <v>37553</v>
      </c>
      <c r="B24" s="1" t="s">
        <v>15</v>
      </c>
      <c r="C24" s="1" t="s">
        <v>37554</v>
      </c>
      <c r="D24" s="1" t="s">
        <v>17</v>
      </c>
      <c r="E24" s="1" t="s">
        <v>36582</v>
      </c>
      <c r="F24" s="1" t="s">
        <v>37555</v>
      </c>
      <c r="G24" s="1" t="s">
        <v>13</v>
      </c>
      <c r="H24" t="str">
        <f t="shared" si="0"/>
        <v>20140102</v>
      </c>
      <c r="I24" t="str">
        <f t="shared" si="1"/>
        <v>20140103</v>
      </c>
    </row>
    <row r="25" spans="1:9" x14ac:dyDescent="0.25">
      <c r="A25" s="1" t="s">
        <v>64638</v>
      </c>
      <c r="B25" s="1" t="s">
        <v>138</v>
      </c>
      <c r="C25" s="1" t="s">
        <v>64639</v>
      </c>
      <c r="D25" s="1" t="s">
        <v>17</v>
      </c>
      <c r="E25" s="1" t="s">
        <v>46156</v>
      </c>
      <c r="F25" s="1" t="s">
        <v>64640</v>
      </c>
      <c r="G25" s="1" t="s">
        <v>13</v>
      </c>
      <c r="H25" t="str">
        <f t="shared" si="0"/>
        <v>20140102</v>
      </c>
      <c r="I25" t="str">
        <f t="shared" si="1"/>
        <v>20140103</v>
      </c>
    </row>
    <row r="26" spans="1:9" x14ac:dyDescent="0.25">
      <c r="A26" s="1" t="s">
        <v>79869</v>
      </c>
      <c r="B26" s="1" t="s">
        <v>15</v>
      </c>
      <c r="C26" s="1" t="s">
        <v>79870</v>
      </c>
      <c r="D26" s="1" t="s">
        <v>17</v>
      </c>
      <c r="E26" s="1" t="s">
        <v>95726</v>
      </c>
      <c r="F26" s="1" t="s">
        <v>79871</v>
      </c>
      <c r="G26" s="1" t="s">
        <v>13</v>
      </c>
      <c r="H26" t="str">
        <f t="shared" si="0"/>
        <v>20140102</v>
      </c>
      <c r="I26" t="str">
        <f t="shared" si="1"/>
        <v>20140103</v>
      </c>
    </row>
    <row r="27" spans="1:9" x14ac:dyDescent="0.25">
      <c r="A27" s="1" t="s">
        <v>58953</v>
      </c>
      <c r="B27" s="1" t="s">
        <v>15</v>
      </c>
      <c r="C27" s="1" t="s">
        <v>58954</v>
      </c>
      <c r="D27" s="1" t="s">
        <v>17</v>
      </c>
      <c r="E27" s="1" t="s">
        <v>46156</v>
      </c>
      <c r="F27" s="1" t="s">
        <v>58955</v>
      </c>
      <c r="G27" s="1" t="s">
        <v>13</v>
      </c>
      <c r="H27" t="str">
        <f t="shared" si="0"/>
        <v>20140102</v>
      </c>
      <c r="I27" t="str">
        <f t="shared" si="1"/>
        <v>20140103</v>
      </c>
    </row>
    <row r="28" spans="1:9" x14ac:dyDescent="0.25">
      <c r="A28" s="1" t="s">
        <v>94572</v>
      </c>
      <c r="B28" s="1" t="s">
        <v>8</v>
      </c>
      <c r="C28" s="1" t="s">
        <v>94573</v>
      </c>
      <c r="D28" s="1" t="s">
        <v>17</v>
      </c>
      <c r="E28" s="1" t="s">
        <v>95726</v>
      </c>
      <c r="F28" s="1" t="s">
        <v>94574</v>
      </c>
      <c r="G28" s="1" t="s">
        <v>13</v>
      </c>
      <c r="H28" t="str">
        <f t="shared" si="0"/>
        <v>20140102</v>
      </c>
      <c r="I28" t="str">
        <f t="shared" si="1"/>
        <v>20140103</v>
      </c>
    </row>
    <row r="29" spans="1:9" x14ac:dyDescent="0.25">
      <c r="A29" s="1" t="s">
        <v>57663</v>
      </c>
      <c r="B29" s="1" t="s">
        <v>8</v>
      </c>
      <c r="C29" s="1" t="s">
        <v>57664</v>
      </c>
      <c r="D29" s="1" t="s">
        <v>17</v>
      </c>
      <c r="E29" s="1" t="s">
        <v>46156</v>
      </c>
      <c r="F29" s="1" t="s">
        <v>57665</v>
      </c>
      <c r="G29" s="1" t="s">
        <v>13</v>
      </c>
      <c r="H29" t="str">
        <f t="shared" si="0"/>
        <v>20140102</v>
      </c>
      <c r="I29" t="str">
        <f t="shared" si="1"/>
        <v>20140103</v>
      </c>
    </row>
    <row r="30" spans="1:9" x14ac:dyDescent="0.25">
      <c r="A30" s="1" t="s">
        <v>85485</v>
      </c>
      <c r="B30" s="1" t="s">
        <v>24</v>
      </c>
      <c r="C30" s="1" t="s">
        <v>85486</v>
      </c>
      <c r="D30" s="1" t="s">
        <v>17</v>
      </c>
      <c r="E30" s="1" t="s">
        <v>95726</v>
      </c>
      <c r="F30" s="1" t="s">
        <v>85487</v>
      </c>
      <c r="G30" s="1" t="s">
        <v>13</v>
      </c>
      <c r="H30" t="str">
        <f t="shared" si="0"/>
        <v>20140102</v>
      </c>
      <c r="I30" t="str">
        <f t="shared" si="1"/>
        <v>20140103</v>
      </c>
    </row>
    <row r="31" spans="1:9" x14ac:dyDescent="0.25">
      <c r="A31" s="1" t="s">
        <v>72525</v>
      </c>
      <c r="B31" s="1" t="s">
        <v>8</v>
      </c>
      <c r="C31" s="1" t="s">
        <v>72526</v>
      </c>
      <c r="D31" s="1" t="s">
        <v>17</v>
      </c>
      <c r="E31" s="1" t="s">
        <v>95726</v>
      </c>
      <c r="F31" s="1" t="s">
        <v>72527</v>
      </c>
      <c r="G31" s="1" t="s">
        <v>13</v>
      </c>
      <c r="H31" t="str">
        <f t="shared" si="0"/>
        <v>20140102</v>
      </c>
      <c r="I31" t="str">
        <f t="shared" si="1"/>
        <v>20140103</v>
      </c>
    </row>
    <row r="32" spans="1:9" x14ac:dyDescent="0.25">
      <c r="A32" s="1" t="s">
        <v>17668</v>
      </c>
      <c r="B32" s="1" t="s">
        <v>138</v>
      </c>
      <c r="C32" s="1" t="s">
        <v>17669</v>
      </c>
      <c r="D32" s="1" t="s">
        <v>17</v>
      </c>
      <c r="E32" s="1" t="s">
        <v>11</v>
      </c>
      <c r="F32" s="1" t="s">
        <v>17670</v>
      </c>
      <c r="G32" s="1" t="s">
        <v>13</v>
      </c>
      <c r="H32" t="str">
        <f t="shared" si="0"/>
        <v>20140102</v>
      </c>
      <c r="I32" t="str">
        <f t="shared" si="1"/>
        <v>20140103</v>
      </c>
    </row>
    <row r="33" spans="1:9" x14ac:dyDescent="0.25">
      <c r="A33" s="1" t="s">
        <v>91005</v>
      </c>
      <c r="B33" s="1" t="s">
        <v>8</v>
      </c>
      <c r="C33" s="1" t="s">
        <v>91006</v>
      </c>
      <c r="D33" s="1" t="s">
        <v>17</v>
      </c>
      <c r="E33" s="1" t="s">
        <v>95726</v>
      </c>
      <c r="F33" s="1" t="s">
        <v>91007</v>
      </c>
      <c r="G33" s="1" t="s">
        <v>13</v>
      </c>
      <c r="H33" t="str">
        <f t="shared" si="0"/>
        <v>20140102</v>
      </c>
      <c r="I33" t="str">
        <f t="shared" si="1"/>
        <v>20140103</v>
      </c>
    </row>
    <row r="34" spans="1:9" x14ac:dyDescent="0.25">
      <c r="A34" s="1" t="s">
        <v>81051</v>
      </c>
      <c r="B34" s="1" t="s">
        <v>138</v>
      </c>
      <c r="C34" s="1" t="s">
        <v>81052</v>
      </c>
      <c r="D34" s="1" t="s">
        <v>17</v>
      </c>
      <c r="E34" s="1" t="s">
        <v>95726</v>
      </c>
      <c r="F34" s="1" t="s">
        <v>81053</v>
      </c>
      <c r="G34" s="1" t="s">
        <v>13</v>
      </c>
      <c r="H34" t="str">
        <f t="shared" si="0"/>
        <v>20140102</v>
      </c>
      <c r="I34" t="str">
        <f t="shared" si="1"/>
        <v>20140103</v>
      </c>
    </row>
    <row r="35" spans="1:9" x14ac:dyDescent="0.25">
      <c r="A35" s="1" t="s">
        <v>2227</v>
      </c>
      <c r="B35" s="1" t="s">
        <v>24</v>
      </c>
      <c r="C35" s="1" t="s">
        <v>2228</v>
      </c>
      <c r="D35" s="1" t="s">
        <v>17</v>
      </c>
      <c r="E35" s="1" t="s">
        <v>11</v>
      </c>
      <c r="F35" s="1" t="s">
        <v>2229</v>
      </c>
      <c r="G35" s="1" t="s">
        <v>13</v>
      </c>
      <c r="H35" t="str">
        <f t="shared" si="0"/>
        <v>20140102</v>
      </c>
      <c r="I35" t="str">
        <f t="shared" si="1"/>
        <v>20140103</v>
      </c>
    </row>
    <row r="36" spans="1:9" x14ac:dyDescent="0.25">
      <c r="A36" s="1" t="s">
        <v>51</v>
      </c>
      <c r="B36" s="1" t="s">
        <v>15</v>
      </c>
      <c r="C36" s="1" t="s">
        <v>52</v>
      </c>
      <c r="D36" s="1" t="s">
        <v>17</v>
      </c>
      <c r="E36" s="1" t="s">
        <v>11</v>
      </c>
      <c r="F36" s="1" t="s">
        <v>53</v>
      </c>
      <c r="G36" s="1" t="s">
        <v>13</v>
      </c>
      <c r="H36" t="str">
        <f t="shared" si="0"/>
        <v>20140102</v>
      </c>
      <c r="I36" t="str">
        <f t="shared" si="1"/>
        <v>20140103</v>
      </c>
    </row>
    <row r="37" spans="1:9" x14ac:dyDescent="0.25">
      <c r="A37" s="1" t="s">
        <v>87381</v>
      </c>
      <c r="B37" s="1" t="s">
        <v>8</v>
      </c>
      <c r="C37" s="1" t="s">
        <v>87382</v>
      </c>
      <c r="D37" s="1" t="s">
        <v>17</v>
      </c>
      <c r="E37" s="1" t="s">
        <v>95726</v>
      </c>
      <c r="F37" s="1" t="s">
        <v>87383</v>
      </c>
      <c r="G37" s="1" t="s">
        <v>13</v>
      </c>
      <c r="H37" t="str">
        <f t="shared" si="0"/>
        <v>20140102</v>
      </c>
      <c r="I37" t="str">
        <f t="shared" si="1"/>
        <v>20140103</v>
      </c>
    </row>
    <row r="38" spans="1:9" x14ac:dyDescent="0.25">
      <c r="A38" s="1" t="s">
        <v>43922</v>
      </c>
      <c r="B38" s="1" t="s">
        <v>15</v>
      </c>
      <c r="C38" s="1" t="s">
        <v>43923</v>
      </c>
      <c r="D38" s="1" t="s">
        <v>17</v>
      </c>
      <c r="E38" s="1" t="s">
        <v>36582</v>
      </c>
      <c r="F38" s="1" t="s">
        <v>43924</v>
      </c>
      <c r="G38" s="1" t="s">
        <v>13</v>
      </c>
      <c r="H38" t="str">
        <f t="shared" si="0"/>
        <v>20140102</v>
      </c>
      <c r="I38" t="str">
        <f t="shared" si="1"/>
        <v>20140103</v>
      </c>
    </row>
    <row r="39" spans="1:9" x14ac:dyDescent="0.25">
      <c r="A39" s="1" t="s">
        <v>69162</v>
      </c>
      <c r="B39" s="1" t="s">
        <v>24</v>
      </c>
      <c r="C39" s="1" t="s">
        <v>69163</v>
      </c>
      <c r="D39" s="1" t="s">
        <v>17</v>
      </c>
      <c r="E39" s="1" t="s">
        <v>95726</v>
      </c>
      <c r="F39" s="1" t="s">
        <v>69164</v>
      </c>
      <c r="G39" s="1" t="s">
        <v>13</v>
      </c>
      <c r="H39" t="str">
        <f t="shared" si="0"/>
        <v>20140102</v>
      </c>
      <c r="I39" t="str">
        <f t="shared" si="1"/>
        <v>20140106</v>
      </c>
    </row>
    <row r="40" spans="1:9" x14ac:dyDescent="0.25">
      <c r="A40" s="1" t="s">
        <v>5308</v>
      </c>
      <c r="B40" s="1" t="s">
        <v>203</v>
      </c>
      <c r="C40" s="1" t="s">
        <v>5309</v>
      </c>
      <c r="D40" s="1" t="s">
        <v>17</v>
      </c>
      <c r="E40" s="1" t="s">
        <v>11</v>
      </c>
      <c r="F40" s="1" t="s">
        <v>5310</v>
      </c>
      <c r="G40" s="1" t="s">
        <v>13</v>
      </c>
      <c r="H40" t="str">
        <f t="shared" si="0"/>
        <v>20140102</v>
      </c>
      <c r="I40" t="str">
        <f t="shared" si="1"/>
        <v>20140103</v>
      </c>
    </row>
    <row r="41" spans="1:9" x14ac:dyDescent="0.25">
      <c r="A41" s="1" t="s">
        <v>5239</v>
      </c>
      <c r="B41" s="1" t="s">
        <v>8</v>
      </c>
      <c r="C41" s="1" t="s">
        <v>5240</v>
      </c>
      <c r="D41" s="1" t="s">
        <v>17</v>
      </c>
      <c r="E41" s="1" t="s">
        <v>11</v>
      </c>
      <c r="F41" s="1" t="s">
        <v>5241</v>
      </c>
      <c r="G41" s="1" t="s">
        <v>13</v>
      </c>
      <c r="H41" t="str">
        <f t="shared" si="0"/>
        <v>20140102</v>
      </c>
      <c r="I41" t="str">
        <f t="shared" si="1"/>
        <v>20140103</v>
      </c>
    </row>
    <row r="42" spans="1:9" x14ac:dyDescent="0.25">
      <c r="A42" s="1" t="s">
        <v>90297</v>
      </c>
      <c r="B42" s="1" t="s">
        <v>31</v>
      </c>
      <c r="C42" s="1" t="s">
        <v>90298</v>
      </c>
      <c r="D42" s="1" t="s">
        <v>17</v>
      </c>
      <c r="E42" s="1" t="s">
        <v>95726</v>
      </c>
      <c r="F42" s="1" t="s">
        <v>90299</v>
      </c>
      <c r="G42" s="1" t="s">
        <v>13</v>
      </c>
      <c r="H42" t="str">
        <f t="shared" si="0"/>
        <v>20140102</v>
      </c>
      <c r="I42" t="str">
        <f t="shared" si="1"/>
        <v>20140103</v>
      </c>
    </row>
    <row r="43" spans="1:9" x14ac:dyDescent="0.25">
      <c r="A43" s="1" t="s">
        <v>88422</v>
      </c>
      <c r="B43" s="1" t="s">
        <v>8</v>
      </c>
      <c r="C43" s="1" t="s">
        <v>88423</v>
      </c>
      <c r="D43" s="1" t="s">
        <v>17</v>
      </c>
      <c r="E43" s="1" t="s">
        <v>95726</v>
      </c>
      <c r="F43" s="1" t="s">
        <v>88424</v>
      </c>
      <c r="G43" s="1" t="s">
        <v>13</v>
      </c>
      <c r="H43" t="str">
        <f t="shared" si="0"/>
        <v>20140102</v>
      </c>
      <c r="I43" t="str">
        <f t="shared" si="1"/>
        <v>20140103</v>
      </c>
    </row>
    <row r="44" spans="1:9" x14ac:dyDescent="0.25">
      <c r="A44" s="1" t="s">
        <v>51261</v>
      </c>
      <c r="B44" s="1" t="s">
        <v>24</v>
      </c>
      <c r="C44" s="1" t="s">
        <v>51262</v>
      </c>
      <c r="D44" s="1" t="s">
        <v>17</v>
      </c>
      <c r="E44" s="1" t="s">
        <v>46156</v>
      </c>
      <c r="F44" s="1" t="s">
        <v>51263</v>
      </c>
      <c r="G44" s="1" t="s">
        <v>13</v>
      </c>
      <c r="H44" t="str">
        <f t="shared" si="0"/>
        <v>20140102</v>
      </c>
      <c r="I44" t="str">
        <f t="shared" si="1"/>
        <v>20140103</v>
      </c>
    </row>
    <row r="45" spans="1:9" x14ac:dyDescent="0.25">
      <c r="A45" s="1" t="s">
        <v>29299</v>
      </c>
      <c r="B45" s="1" t="s">
        <v>15</v>
      </c>
      <c r="C45" s="1" t="s">
        <v>29300</v>
      </c>
      <c r="D45" s="1" t="s">
        <v>17</v>
      </c>
      <c r="E45" s="1" t="s">
        <v>11</v>
      </c>
      <c r="F45" s="1" t="s">
        <v>29301</v>
      </c>
      <c r="G45" s="1" t="s">
        <v>13</v>
      </c>
      <c r="H45" t="str">
        <f t="shared" si="0"/>
        <v>20140102</v>
      </c>
      <c r="I45" t="str">
        <f t="shared" si="1"/>
        <v>20140103</v>
      </c>
    </row>
    <row r="46" spans="1:9" x14ac:dyDescent="0.25">
      <c r="A46" s="1" t="s">
        <v>36767</v>
      </c>
      <c r="B46" s="1" t="s">
        <v>15</v>
      </c>
      <c r="C46" s="1" t="s">
        <v>36768</v>
      </c>
      <c r="D46" s="1" t="s">
        <v>17</v>
      </c>
      <c r="E46" s="1" t="s">
        <v>36582</v>
      </c>
      <c r="F46" s="1" t="s">
        <v>36769</v>
      </c>
      <c r="G46" s="1" t="s">
        <v>13</v>
      </c>
      <c r="H46" t="str">
        <f t="shared" si="0"/>
        <v>20140102</v>
      </c>
      <c r="I46" t="str">
        <f t="shared" si="1"/>
        <v>20140103</v>
      </c>
    </row>
    <row r="47" spans="1:9" x14ac:dyDescent="0.25">
      <c r="A47" s="1" t="s">
        <v>9646</v>
      </c>
      <c r="B47" s="1" t="s">
        <v>168</v>
      </c>
      <c r="C47" s="1" t="s">
        <v>9647</v>
      </c>
      <c r="D47" s="1" t="s">
        <v>17</v>
      </c>
      <c r="E47" s="1" t="s">
        <v>11</v>
      </c>
      <c r="F47" s="1" t="s">
        <v>9648</v>
      </c>
      <c r="G47" s="1" t="s">
        <v>13</v>
      </c>
      <c r="H47" t="str">
        <f t="shared" si="0"/>
        <v>20140102</v>
      </c>
      <c r="I47" t="str">
        <f t="shared" si="1"/>
        <v>20140103</v>
      </c>
    </row>
    <row r="48" spans="1:9" x14ac:dyDescent="0.25">
      <c r="A48" s="1" t="s">
        <v>92721</v>
      </c>
      <c r="B48" s="1" t="s">
        <v>24</v>
      </c>
      <c r="C48" s="1" t="s">
        <v>92722</v>
      </c>
      <c r="D48" s="1" t="s">
        <v>17</v>
      </c>
      <c r="E48" s="1" t="s">
        <v>95726</v>
      </c>
      <c r="F48" s="1" t="s">
        <v>92723</v>
      </c>
      <c r="G48" s="1" t="s">
        <v>13</v>
      </c>
      <c r="H48" t="str">
        <f t="shared" si="0"/>
        <v>20140102</v>
      </c>
      <c r="I48" t="str">
        <f t="shared" si="1"/>
        <v>20140103</v>
      </c>
    </row>
    <row r="49" spans="1:9" x14ac:dyDescent="0.25">
      <c r="A49" s="1" t="s">
        <v>84405</v>
      </c>
      <c r="B49" s="1" t="s">
        <v>55</v>
      </c>
      <c r="C49" s="1" t="s">
        <v>84406</v>
      </c>
      <c r="D49" s="1" t="s">
        <v>17</v>
      </c>
      <c r="E49" s="1" t="s">
        <v>95726</v>
      </c>
      <c r="F49" s="1" t="s">
        <v>84407</v>
      </c>
      <c r="G49" s="1" t="s">
        <v>13</v>
      </c>
      <c r="H49" t="str">
        <f t="shared" si="0"/>
        <v>20140102</v>
      </c>
      <c r="I49" t="str">
        <f t="shared" si="1"/>
        <v>20140103</v>
      </c>
    </row>
    <row r="50" spans="1:9" x14ac:dyDescent="0.25">
      <c r="A50" s="1" t="s">
        <v>48474</v>
      </c>
      <c r="B50" s="1" t="s">
        <v>24</v>
      </c>
      <c r="C50" s="1" t="s">
        <v>48475</v>
      </c>
      <c r="D50" s="1" t="s">
        <v>17</v>
      </c>
      <c r="E50" s="1" t="s">
        <v>46156</v>
      </c>
      <c r="F50" s="1" t="s">
        <v>48476</v>
      </c>
      <c r="G50" s="1" t="s">
        <v>13</v>
      </c>
      <c r="H50" t="str">
        <f t="shared" si="0"/>
        <v>20140102</v>
      </c>
      <c r="I50" t="str">
        <f t="shared" si="1"/>
        <v>20140103</v>
      </c>
    </row>
    <row r="51" spans="1:9" x14ac:dyDescent="0.25">
      <c r="A51" s="1" t="s">
        <v>47925</v>
      </c>
      <c r="B51" s="1" t="s">
        <v>168</v>
      </c>
      <c r="C51" s="1" t="s">
        <v>47926</v>
      </c>
      <c r="D51" s="1" t="s">
        <v>17</v>
      </c>
      <c r="E51" s="1" t="s">
        <v>46156</v>
      </c>
      <c r="F51" s="1" t="s">
        <v>47927</v>
      </c>
      <c r="G51" s="1" t="s">
        <v>13</v>
      </c>
      <c r="H51" t="str">
        <f t="shared" si="0"/>
        <v>20140102</v>
      </c>
      <c r="I51" t="str">
        <f t="shared" si="1"/>
        <v>20140103</v>
      </c>
    </row>
    <row r="52" spans="1:9" x14ac:dyDescent="0.25">
      <c r="A52" s="1" t="s">
        <v>28855</v>
      </c>
      <c r="B52" s="1" t="s">
        <v>24</v>
      </c>
      <c r="C52" s="1" t="s">
        <v>28856</v>
      </c>
      <c r="D52" s="1" t="s">
        <v>17</v>
      </c>
      <c r="E52" s="1" t="s">
        <v>11</v>
      </c>
      <c r="F52" s="1" t="s">
        <v>28857</v>
      </c>
      <c r="G52" s="1" t="s">
        <v>13</v>
      </c>
      <c r="H52" t="str">
        <f t="shared" si="0"/>
        <v>20140102</v>
      </c>
      <c r="I52" t="str">
        <f t="shared" si="1"/>
        <v>20140103</v>
      </c>
    </row>
    <row r="53" spans="1:9" x14ac:dyDescent="0.25">
      <c r="A53" s="1" t="s">
        <v>48537</v>
      </c>
      <c r="B53" s="1" t="s">
        <v>8</v>
      </c>
      <c r="C53" s="1" t="s">
        <v>48538</v>
      </c>
      <c r="D53" s="1" t="s">
        <v>17</v>
      </c>
      <c r="E53" s="1" t="s">
        <v>46156</v>
      </c>
      <c r="F53" s="1" t="s">
        <v>48539</v>
      </c>
      <c r="G53" s="1" t="s">
        <v>13</v>
      </c>
      <c r="H53" t="str">
        <f t="shared" si="0"/>
        <v>20140102</v>
      </c>
      <c r="I53" t="str">
        <f t="shared" si="1"/>
        <v>20140106</v>
      </c>
    </row>
    <row r="54" spans="1:9" x14ac:dyDescent="0.25">
      <c r="A54" s="1" t="s">
        <v>12313</v>
      </c>
      <c r="B54" s="1" t="s">
        <v>8</v>
      </c>
      <c r="C54" s="1" t="s">
        <v>12314</v>
      </c>
      <c r="D54" s="1" t="s">
        <v>17</v>
      </c>
      <c r="E54" s="1" t="s">
        <v>11</v>
      </c>
      <c r="F54" s="1" t="s">
        <v>12315</v>
      </c>
      <c r="G54" s="1" t="s">
        <v>13</v>
      </c>
      <c r="H54" t="str">
        <f t="shared" si="0"/>
        <v>20140102</v>
      </c>
      <c r="I54" t="str">
        <f t="shared" si="1"/>
        <v>20140103</v>
      </c>
    </row>
    <row r="55" spans="1:9" x14ac:dyDescent="0.25">
      <c r="A55" s="1" t="s">
        <v>64296</v>
      </c>
      <c r="B55" s="1" t="s">
        <v>55</v>
      </c>
      <c r="C55" s="1" t="s">
        <v>64297</v>
      </c>
      <c r="D55" s="1" t="s">
        <v>17</v>
      </c>
      <c r="E55" s="1" t="s">
        <v>46156</v>
      </c>
      <c r="F55" s="1" t="s">
        <v>64298</v>
      </c>
      <c r="G55" s="1" t="s">
        <v>13</v>
      </c>
      <c r="H55" t="str">
        <f t="shared" si="0"/>
        <v>20140102</v>
      </c>
      <c r="I55" t="str">
        <f t="shared" si="1"/>
        <v>20140103</v>
      </c>
    </row>
    <row r="56" spans="1:9" x14ac:dyDescent="0.25">
      <c r="A56" s="1" t="s">
        <v>10795</v>
      </c>
      <c r="B56" s="1" t="s">
        <v>8</v>
      </c>
      <c r="C56" s="1" t="s">
        <v>10796</v>
      </c>
      <c r="D56" s="1" t="s">
        <v>49</v>
      </c>
      <c r="E56" s="1" t="s">
        <v>11</v>
      </c>
      <c r="F56" s="1" t="s">
        <v>10797</v>
      </c>
      <c r="G56" s="1" t="s">
        <v>13</v>
      </c>
      <c r="H56" t="str">
        <f t="shared" si="0"/>
        <v>20140102</v>
      </c>
      <c r="I56" t="str">
        <f t="shared" si="1"/>
        <v>20140107</v>
      </c>
    </row>
    <row r="57" spans="1:9" x14ac:dyDescent="0.25">
      <c r="A57" s="1" t="s">
        <v>24460</v>
      </c>
      <c r="B57" s="1" t="s">
        <v>8</v>
      </c>
      <c r="C57" s="1" t="s">
        <v>24461</v>
      </c>
      <c r="D57" s="1" t="s">
        <v>49</v>
      </c>
      <c r="E57" s="1" t="s">
        <v>11</v>
      </c>
      <c r="F57" s="1" t="s">
        <v>24462</v>
      </c>
      <c r="G57" s="1" t="s">
        <v>13</v>
      </c>
      <c r="H57" t="str">
        <f t="shared" si="0"/>
        <v>20140102</v>
      </c>
      <c r="I57" t="str">
        <f t="shared" si="1"/>
        <v>20140116</v>
      </c>
    </row>
    <row r="58" spans="1:9" x14ac:dyDescent="0.25">
      <c r="A58" s="1" t="s">
        <v>35461</v>
      </c>
      <c r="B58" s="1" t="s">
        <v>138</v>
      </c>
      <c r="C58" s="1" t="s">
        <v>35462</v>
      </c>
      <c r="D58" s="1" t="s">
        <v>49</v>
      </c>
      <c r="E58" s="1" t="s">
        <v>11</v>
      </c>
      <c r="F58" s="1" t="s">
        <v>35463</v>
      </c>
      <c r="G58" s="1" t="s">
        <v>13</v>
      </c>
      <c r="H58" t="str">
        <f t="shared" si="0"/>
        <v>20140102</v>
      </c>
      <c r="I58" t="str">
        <f t="shared" si="1"/>
        <v>20140113</v>
      </c>
    </row>
    <row r="59" spans="1:9" x14ac:dyDescent="0.25">
      <c r="A59" s="1" t="s">
        <v>58572</v>
      </c>
      <c r="B59" s="1" t="s">
        <v>138</v>
      </c>
      <c r="C59" s="1" t="s">
        <v>58573</v>
      </c>
      <c r="D59" s="1" t="s">
        <v>49</v>
      </c>
      <c r="E59" s="1" t="s">
        <v>46156</v>
      </c>
      <c r="F59" s="1" t="s">
        <v>58574</v>
      </c>
      <c r="G59" s="1" t="s">
        <v>13</v>
      </c>
      <c r="H59" t="str">
        <f t="shared" si="0"/>
        <v>20140102</v>
      </c>
      <c r="I59" t="str">
        <f t="shared" si="1"/>
        <v>20140106</v>
      </c>
    </row>
    <row r="60" spans="1:9" x14ac:dyDescent="0.25">
      <c r="A60" s="1" t="s">
        <v>49914</v>
      </c>
      <c r="B60" s="1" t="s">
        <v>168</v>
      </c>
      <c r="C60" s="1" t="s">
        <v>49915</v>
      </c>
      <c r="D60" s="1" t="s">
        <v>49</v>
      </c>
      <c r="E60" s="1" t="s">
        <v>46156</v>
      </c>
      <c r="F60" s="1" t="s">
        <v>49916</v>
      </c>
      <c r="G60" s="1" t="s">
        <v>13</v>
      </c>
      <c r="H60" t="str">
        <f t="shared" si="0"/>
        <v>20140102</v>
      </c>
      <c r="I60" t="str">
        <f t="shared" si="1"/>
        <v>20140103</v>
      </c>
    </row>
    <row r="61" spans="1:9" x14ac:dyDescent="0.25">
      <c r="A61" s="1" t="s">
        <v>70494</v>
      </c>
      <c r="B61" s="1" t="s">
        <v>168</v>
      </c>
      <c r="C61" s="1" t="s">
        <v>70495</v>
      </c>
      <c r="D61" s="1" t="s">
        <v>49</v>
      </c>
      <c r="E61" s="1" t="s">
        <v>95726</v>
      </c>
      <c r="F61" s="1" t="s">
        <v>70496</v>
      </c>
      <c r="G61" s="1" t="s">
        <v>13</v>
      </c>
      <c r="H61" t="str">
        <f t="shared" si="0"/>
        <v>20140102</v>
      </c>
      <c r="I61" t="str">
        <f t="shared" si="1"/>
        <v>20140107</v>
      </c>
    </row>
    <row r="62" spans="1:9" x14ac:dyDescent="0.25">
      <c r="A62" s="1" t="s">
        <v>35413</v>
      </c>
      <c r="B62" s="1" t="s">
        <v>24</v>
      </c>
      <c r="C62" s="1" t="s">
        <v>35414</v>
      </c>
      <c r="D62" s="1" t="s">
        <v>49</v>
      </c>
      <c r="E62" s="1" t="s">
        <v>11</v>
      </c>
      <c r="F62" s="1" t="s">
        <v>35415</v>
      </c>
      <c r="G62" s="1" t="s">
        <v>13</v>
      </c>
      <c r="H62" t="str">
        <f t="shared" si="0"/>
        <v>20140102</v>
      </c>
      <c r="I62" t="str">
        <f t="shared" si="1"/>
        <v>20140103</v>
      </c>
    </row>
    <row r="63" spans="1:9" x14ac:dyDescent="0.25">
      <c r="A63" s="1" t="s">
        <v>9859</v>
      </c>
      <c r="B63" s="1" t="s">
        <v>24</v>
      </c>
      <c r="C63" s="1" t="s">
        <v>9860</v>
      </c>
      <c r="D63" s="1" t="s">
        <v>49</v>
      </c>
      <c r="E63" s="1" t="s">
        <v>11</v>
      </c>
      <c r="F63" s="1" t="s">
        <v>9861</v>
      </c>
      <c r="G63" s="1" t="s">
        <v>13</v>
      </c>
      <c r="H63" t="str">
        <f t="shared" si="0"/>
        <v>20140102</v>
      </c>
      <c r="I63" t="str">
        <f t="shared" si="1"/>
        <v>20140107</v>
      </c>
    </row>
    <row r="64" spans="1:9" x14ac:dyDescent="0.25">
      <c r="A64" s="1" t="s">
        <v>83061</v>
      </c>
      <c r="B64" s="1" t="s">
        <v>24</v>
      </c>
      <c r="C64" s="1" t="s">
        <v>83062</v>
      </c>
      <c r="D64" s="1" t="s">
        <v>49</v>
      </c>
      <c r="E64" s="1" t="s">
        <v>95726</v>
      </c>
      <c r="F64" s="1" t="s">
        <v>83063</v>
      </c>
      <c r="G64" s="1" t="s">
        <v>13</v>
      </c>
      <c r="H64" t="str">
        <f t="shared" si="0"/>
        <v>20140102</v>
      </c>
      <c r="I64" t="str">
        <f t="shared" si="1"/>
        <v>20140106</v>
      </c>
    </row>
    <row r="65" spans="1:9" x14ac:dyDescent="0.25">
      <c r="A65" s="1" t="s">
        <v>76527</v>
      </c>
      <c r="B65" s="1" t="s">
        <v>15</v>
      </c>
      <c r="C65" s="1" t="s">
        <v>76528</v>
      </c>
      <c r="D65" s="1" t="s">
        <v>49</v>
      </c>
      <c r="E65" s="1" t="s">
        <v>95726</v>
      </c>
      <c r="F65" s="1" t="s">
        <v>76529</v>
      </c>
      <c r="G65" s="1" t="s">
        <v>13</v>
      </c>
      <c r="H65" t="str">
        <f t="shared" si="0"/>
        <v>20140102</v>
      </c>
      <c r="I65" t="str">
        <f t="shared" si="1"/>
        <v>20140103</v>
      </c>
    </row>
    <row r="66" spans="1:9" x14ac:dyDescent="0.25">
      <c r="A66" s="1" t="s">
        <v>9052</v>
      </c>
      <c r="B66" s="1" t="s">
        <v>15</v>
      </c>
      <c r="C66" s="1" t="s">
        <v>9053</v>
      </c>
      <c r="D66" s="1" t="s">
        <v>49</v>
      </c>
      <c r="E66" s="1" t="s">
        <v>11</v>
      </c>
      <c r="F66" s="1" t="s">
        <v>9054</v>
      </c>
      <c r="G66" s="1" t="s">
        <v>13</v>
      </c>
      <c r="H66" t="str">
        <f t="shared" ref="H66:H129" si="2">MID(A66,2,8)</f>
        <v>20140102</v>
      </c>
      <c r="I66" t="str">
        <f t="shared" ref="I66:I129" si="3">MID(F66,2,8)</f>
        <v>20140107</v>
      </c>
    </row>
    <row r="67" spans="1:9" x14ac:dyDescent="0.25">
      <c r="A67" s="1" t="s">
        <v>10144</v>
      </c>
      <c r="B67" s="1" t="s">
        <v>81</v>
      </c>
      <c r="C67" s="1" t="s">
        <v>10145</v>
      </c>
      <c r="D67" s="1" t="s">
        <v>49</v>
      </c>
      <c r="E67" s="1" t="s">
        <v>11</v>
      </c>
      <c r="F67" s="1" t="s">
        <v>10146</v>
      </c>
      <c r="G67" s="1" t="s">
        <v>13</v>
      </c>
      <c r="H67" t="str">
        <f t="shared" si="2"/>
        <v>20140102</v>
      </c>
      <c r="I67" t="str">
        <f t="shared" si="3"/>
        <v>20140106</v>
      </c>
    </row>
    <row r="68" spans="1:9" x14ac:dyDescent="0.25">
      <c r="A68" s="1" t="s">
        <v>47865</v>
      </c>
      <c r="B68" s="1" t="s">
        <v>81</v>
      </c>
      <c r="C68" s="1" t="s">
        <v>47866</v>
      </c>
      <c r="D68" s="1" t="s">
        <v>49</v>
      </c>
      <c r="E68" s="1" t="s">
        <v>46156</v>
      </c>
      <c r="F68" s="1" t="s">
        <v>47867</v>
      </c>
      <c r="G68" s="1" t="s">
        <v>13</v>
      </c>
      <c r="H68" t="str">
        <f t="shared" si="2"/>
        <v>20140102</v>
      </c>
      <c r="I68" t="str">
        <f t="shared" si="3"/>
        <v>20140106</v>
      </c>
    </row>
    <row r="69" spans="1:9" x14ac:dyDescent="0.25">
      <c r="A69" s="1" t="s">
        <v>17593</v>
      </c>
      <c r="B69" s="1" t="s">
        <v>81</v>
      </c>
      <c r="C69" s="1" t="s">
        <v>17594</v>
      </c>
      <c r="D69" s="1" t="s">
        <v>49</v>
      </c>
      <c r="E69" s="1" t="s">
        <v>11</v>
      </c>
      <c r="F69" s="1" t="s">
        <v>17595</v>
      </c>
      <c r="G69" s="1" t="s">
        <v>13</v>
      </c>
      <c r="H69" t="str">
        <f t="shared" si="2"/>
        <v>20140102</v>
      </c>
      <c r="I69" t="str">
        <f t="shared" si="3"/>
        <v>20140114</v>
      </c>
    </row>
    <row r="70" spans="1:9" x14ac:dyDescent="0.25">
      <c r="A70" s="1" t="s">
        <v>23026</v>
      </c>
      <c r="B70" s="1" t="s">
        <v>81</v>
      </c>
      <c r="C70" s="1" t="s">
        <v>23027</v>
      </c>
      <c r="D70" s="1" t="s">
        <v>49</v>
      </c>
      <c r="E70" s="1" t="s">
        <v>11</v>
      </c>
      <c r="F70" s="1" t="s">
        <v>23028</v>
      </c>
      <c r="G70" s="1" t="s">
        <v>13</v>
      </c>
      <c r="H70" t="str">
        <f t="shared" si="2"/>
        <v>20140102</v>
      </c>
      <c r="I70" t="str">
        <f t="shared" si="3"/>
        <v>20140106</v>
      </c>
    </row>
    <row r="71" spans="1:9" x14ac:dyDescent="0.25">
      <c r="A71" s="1" t="s">
        <v>7252</v>
      </c>
      <c r="B71" s="1" t="s">
        <v>81</v>
      </c>
      <c r="C71" s="1" t="s">
        <v>7253</v>
      </c>
      <c r="D71" s="1" t="s">
        <v>49</v>
      </c>
      <c r="E71" s="1" t="s">
        <v>11</v>
      </c>
      <c r="F71" s="1" t="s">
        <v>7254</v>
      </c>
      <c r="G71" s="1" t="s">
        <v>13</v>
      </c>
      <c r="H71" t="str">
        <f t="shared" si="2"/>
        <v>20140102</v>
      </c>
      <c r="I71" t="str">
        <f t="shared" si="3"/>
        <v>20140116</v>
      </c>
    </row>
    <row r="72" spans="1:9" x14ac:dyDescent="0.25">
      <c r="A72" s="1" t="s">
        <v>75711</v>
      </c>
      <c r="B72" s="1" t="s">
        <v>8</v>
      </c>
      <c r="C72" s="1" t="s">
        <v>75712</v>
      </c>
      <c r="D72" s="1" t="s">
        <v>10</v>
      </c>
      <c r="E72" s="1" t="s">
        <v>95726</v>
      </c>
      <c r="F72" s="1" t="s">
        <v>75713</v>
      </c>
      <c r="G72" s="1" t="s">
        <v>13</v>
      </c>
      <c r="H72" t="str">
        <f t="shared" si="2"/>
        <v>20140102</v>
      </c>
      <c r="I72" t="str">
        <f t="shared" si="3"/>
        <v>20140103</v>
      </c>
    </row>
    <row r="73" spans="1:9" x14ac:dyDescent="0.25">
      <c r="A73" s="1" t="s">
        <v>74895</v>
      </c>
      <c r="B73" s="1" t="s">
        <v>8</v>
      </c>
      <c r="C73" s="1" t="s">
        <v>74896</v>
      </c>
      <c r="D73" s="1" t="s">
        <v>10</v>
      </c>
      <c r="E73" s="1" t="s">
        <v>95726</v>
      </c>
      <c r="F73" s="1" t="s">
        <v>74897</v>
      </c>
      <c r="G73" s="1" t="s">
        <v>13</v>
      </c>
      <c r="H73" t="str">
        <f t="shared" si="2"/>
        <v>20140102</v>
      </c>
      <c r="I73" t="str">
        <f t="shared" si="3"/>
        <v>20140106</v>
      </c>
    </row>
    <row r="74" spans="1:9" x14ac:dyDescent="0.25">
      <c r="A74" s="1" t="s">
        <v>82140</v>
      </c>
      <c r="B74" s="1" t="s">
        <v>8</v>
      </c>
      <c r="C74" s="1" t="s">
        <v>82141</v>
      </c>
      <c r="D74" s="1" t="s">
        <v>10</v>
      </c>
      <c r="E74" s="1" t="s">
        <v>95726</v>
      </c>
      <c r="F74" s="1" t="s">
        <v>82142</v>
      </c>
      <c r="G74" s="1" t="s">
        <v>13</v>
      </c>
      <c r="H74" t="str">
        <f t="shared" si="2"/>
        <v>20140102</v>
      </c>
      <c r="I74" t="str">
        <f t="shared" si="3"/>
        <v>20140113</v>
      </c>
    </row>
    <row r="75" spans="1:9" x14ac:dyDescent="0.25">
      <c r="A75" s="1" t="s">
        <v>90063</v>
      </c>
      <c r="B75" s="1" t="s">
        <v>8</v>
      </c>
      <c r="C75" s="1" t="s">
        <v>90064</v>
      </c>
      <c r="D75" s="1" t="s">
        <v>10</v>
      </c>
      <c r="E75" s="1" t="s">
        <v>95726</v>
      </c>
      <c r="F75" s="1" t="s">
        <v>90065</v>
      </c>
      <c r="G75" s="1" t="s">
        <v>13</v>
      </c>
      <c r="H75" t="str">
        <f t="shared" si="2"/>
        <v>20140102</v>
      </c>
      <c r="I75" t="str">
        <f t="shared" si="3"/>
        <v>20140114</v>
      </c>
    </row>
    <row r="76" spans="1:9" x14ac:dyDescent="0.25">
      <c r="A76" s="1" t="s">
        <v>14824</v>
      </c>
      <c r="B76" s="1" t="s">
        <v>8</v>
      </c>
      <c r="C76" s="1" t="s">
        <v>14825</v>
      </c>
      <c r="D76" s="1" t="s">
        <v>10</v>
      </c>
      <c r="E76" s="1" t="s">
        <v>11</v>
      </c>
      <c r="F76" s="1" t="s">
        <v>14826</v>
      </c>
      <c r="G76" s="1" t="s">
        <v>13</v>
      </c>
      <c r="H76" t="str">
        <f t="shared" si="2"/>
        <v>20140102</v>
      </c>
      <c r="I76" t="str">
        <f t="shared" si="3"/>
        <v>20140106</v>
      </c>
    </row>
    <row r="77" spans="1:9" x14ac:dyDescent="0.25">
      <c r="A77" s="1" t="s">
        <v>91905</v>
      </c>
      <c r="B77" s="1" t="s">
        <v>8</v>
      </c>
      <c r="C77" s="1" t="s">
        <v>91906</v>
      </c>
      <c r="D77" s="1" t="s">
        <v>10</v>
      </c>
      <c r="E77" s="1" t="s">
        <v>95726</v>
      </c>
      <c r="F77" s="1" t="s">
        <v>91907</v>
      </c>
      <c r="G77" s="1" t="s">
        <v>13</v>
      </c>
      <c r="H77" t="str">
        <f t="shared" si="2"/>
        <v>20140102</v>
      </c>
      <c r="I77" t="str">
        <f t="shared" si="3"/>
        <v>20140108</v>
      </c>
    </row>
    <row r="78" spans="1:9" x14ac:dyDescent="0.25">
      <c r="A78" s="1" t="s">
        <v>16684</v>
      </c>
      <c r="B78" s="1" t="s">
        <v>8</v>
      </c>
      <c r="C78" s="1" t="s">
        <v>16685</v>
      </c>
      <c r="D78" s="1" t="s">
        <v>10</v>
      </c>
      <c r="E78" s="1" t="s">
        <v>11</v>
      </c>
      <c r="F78" s="1" t="s">
        <v>16686</v>
      </c>
      <c r="G78" s="1" t="s">
        <v>13</v>
      </c>
      <c r="H78" t="str">
        <f t="shared" si="2"/>
        <v>20140102</v>
      </c>
      <c r="I78" t="str">
        <f t="shared" si="3"/>
        <v>20140109</v>
      </c>
    </row>
    <row r="79" spans="1:9" x14ac:dyDescent="0.25">
      <c r="A79" s="1" t="s">
        <v>26617</v>
      </c>
      <c r="B79" s="1" t="s">
        <v>8</v>
      </c>
      <c r="C79" s="1" t="s">
        <v>26618</v>
      </c>
      <c r="D79" s="1" t="s">
        <v>10</v>
      </c>
      <c r="E79" s="1" t="s">
        <v>11</v>
      </c>
      <c r="F79" s="1" t="s">
        <v>26619</v>
      </c>
      <c r="G79" s="1" t="s">
        <v>13</v>
      </c>
      <c r="H79" t="str">
        <f t="shared" si="2"/>
        <v>20140102</v>
      </c>
      <c r="I79" t="str">
        <f t="shared" si="3"/>
        <v>20140115</v>
      </c>
    </row>
    <row r="80" spans="1:9" x14ac:dyDescent="0.25">
      <c r="A80" s="1" t="s">
        <v>49455</v>
      </c>
      <c r="B80" s="1" t="s">
        <v>8</v>
      </c>
      <c r="C80" s="1" t="s">
        <v>49456</v>
      </c>
      <c r="D80" s="1" t="s">
        <v>10</v>
      </c>
      <c r="E80" s="1" t="s">
        <v>46156</v>
      </c>
      <c r="F80" s="1" t="s">
        <v>49457</v>
      </c>
      <c r="G80" s="1" t="s">
        <v>13</v>
      </c>
      <c r="H80" t="str">
        <f t="shared" si="2"/>
        <v>20140102</v>
      </c>
      <c r="I80" t="str">
        <f t="shared" si="3"/>
        <v>20140108</v>
      </c>
    </row>
    <row r="81" spans="1:9" x14ac:dyDescent="0.25">
      <c r="A81" s="1" t="s">
        <v>4858</v>
      </c>
      <c r="B81" s="1" t="s">
        <v>138</v>
      </c>
      <c r="C81" s="1" t="s">
        <v>4859</v>
      </c>
      <c r="D81" s="1" t="s">
        <v>10</v>
      </c>
      <c r="E81" s="1" t="s">
        <v>11</v>
      </c>
      <c r="F81" s="1" t="s">
        <v>4860</v>
      </c>
      <c r="G81" s="1" t="s">
        <v>13</v>
      </c>
      <c r="H81" t="str">
        <f t="shared" si="2"/>
        <v>20140102</v>
      </c>
      <c r="I81" t="str">
        <f t="shared" si="3"/>
        <v>20140114</v>
      </c>
    </row>
    <row r="82" spans="1:9" x14ac:dyDescent="0.25">
      <c r="A82" s="1" t="s">
        <v>45737</v>
      </c>
      <c r="B82" s="1" t="s">
        <v>168</v>
      </c>
      <c r="C82" s="1" t="s">
        <v>45738</v>
      </c>
      <c r="D82" s="1" t="s">
        <v>10</v>
      </c>
      <c r="E82" s="1" t="s">
        <v>36582</v>
      </c>
      <c r="F82" s="1" t="s">
        <v>45739</v>
      </c>
      <c r="G82" s="1" t="s">
        <v>13</v>
      </c>
      <c r="H82" t="str">
        <f t="shared" si="2"/>
        <v>20140102</v>
      </c>
      <c r="I82" t="str">
        <f t="shared" si="3"/>
        <v>20140108</v>
      </c>
    </row>
    <row r="83" spans="1:9" x14ac:dyDescent="0.25">
      <c r="A83" s="1" t="s">
        <v>30187</v>
      </c>
      <c r="B83" s="1" t="s">
        <v>24</v>
      </c>
      <c r="C83" s="1" t="s">
        <v>30188</v>
      </c>
      <c r="D83" s="1" t="s">
        <v>10</v>
      </c>
      <c r="E83" s="1" t="s">
        <v>11</v>
      </c>
      <c r="F83" s="1" t="s">
        <v>30189</v>
      </c>
      <c r="G83" s="1" t="s">
        <v>13</v>
      </c>
      <c r="H83" t="str">
        <f t="shared" si="2"/>
        <v>20140102</v>
      </c>
      <c r="I83" t="str">
        <f t="shared" si="3"/>
        <v>20140106</v>
      </c>
    </row>
    <row r="84" spans="1:9" x14ac:dyDescent="0.25">
      <c r="A84" s="1" t="s">
        <v>89346</v>
      </c>
      <c r="B84" s="1" t="s">
        <v>24</v>
      </c>
      <c r="C84" s="1" t="s">
        <v>89347</v>
      </c>
      <c r="D84" s="1" t="s">
        <v>10</v>
      </c>
      <c r="E84" s="1" t="s">
        <v>95726</v>
      </c>
      <c r="F84" s="1" t="s">
        <v>89348</v>
      </c>
      <c r="G84" s="1" t="s">
        <v>13</v>
      </c>
      <c r="H84" t="str">
        <f t="shared" si="2"/>
        <v>20140102</v>
      </c>
      <c r="I84" t="str">
        <f t="shared" si="3"/>
        <v>20140108</v>
      </c>
    </row>
    <row r="85" spans="1:9" x14ac:dyDescent="0.25">
      <c r="A85" s="1" t="s">
        <v>7741</v>
      </c>
      <c r="B85" s="1" t="s">
        <v>24</v>
      </c>
      <c r="C85" s="1" t="s">
        <v>7742</v>
      </c>
      <c r="D85" s="1" t="s">
        <v>10</v>
      </c>
      <c r="E85" s="1" t="s">
        <v>11</v>
      </c>
      <c r="F85" s="1" t="s">
        <v>7743</v>
      </c>
      <c r="G85" s="1" t="s">
        <v>13</v>
      </c>
      <c r="H85" t="str">
        <f t="shared" si="2"/>
        <v>20140102</v>
      </c>
      <c r="I85" t="str">
        <f t="shared" si="3"/>
        <v>20140103</v>
      </c>
    </row>
    <row r="86" spans="1:9" x14ac:dyDescent="0.25">
      <c r="A86" s="1" t="s">
        <v>58224</v>
      </c>
      <c r="B86" s="1" t="s">
        <v>15</v>
      </c>
      <c r="C86" s="1" t="s">
        <v>58225</v>
      </c>
      <c r="D86" s="1" t="s">
        <v>10</v>
      </c>
      <c r="E86" s="1" t="s">
        <v>46156</v>
      </c>
      <c r="F86" s="1" t="s">
        <v>58226</v>
      </c>
      <c r="G86" s="1" t="s">
        <v>13</v>
      </c>
      <c r="H86" t="str">
        <f t="shared" si="2"/>
        <v>20140102</v>
      </c>
      <c r="I86" t="str">
        <f t="shared" si="3"/>
        <v>20140106</v>
      </c>
    </row>
    <row r="87" spans="1:9" x14ac:dyDescent="0.25">
      <c r="A87" s="1" t="s">
        <v>51243</v>
      </c>
      <c r="B87" s="1" t="s">
        <v>15</v>
      </c>
      <c r="C87" s="1" t="s">
        <v>51244</v>
      </c>
      <c r="D87" s="1" t="s">
        <v>10</v>
      </c>
      <c r="E87" s="1" t="s">
        <v>46156</v>
      </c>
      <c r="F87" s="1" t="s">
        <v>51245</v>
      </c>
      <c r="G87" s="1" t="s">
        <v>13</v>
      </c>
      <c r="H87" t="str">
        <f t="shared" si="2"/>
        <v>20140102</v>
      </c>
      <c r="I87" t="str">
        <f t="shared" si="3"/>
        <v>20140109</v>
      </c>
    </row>
    <row r="88" spans="1:9" x14ac:dyDescent="0.25">
      <c r="A88" s="1" t="s">
        <v>46686</v>
      </c>
      <c r="B88" s="1" t="s">
        <v>15</v>
      </c>
      <c r="C88" s="1" t="s">
        <v>46687</v>
      </c>
      <c r="D88" s="1" t="s">
        <v>10</v>
      </c>
      <c r="E88" s="1" t="s">
        <v>46156</v>
      </c>
      <c r="F88" s="1" t="s">
        <v>46688</v>
      </c>
      <c r="G88" s="1" t="s">
        <v>13</v>
      </c>
      <c r="H88" t="str">
        <f t="shared" si="2"/>
        <v>20140102</v>
      </c>
      <c r="I88" t="str">
        <f t="shared" si="3"/>
        <v>20140114</v>
      </c>
    </row>
    <row r="89" spans="1:9" x14ac:dyDescent="0.25">
      <c r="A89" s="1" t="s">
        <v>24976</v>
      </c>
      <c r="B89" s="1" t="s">
        <v>81</v>
      </c>
      <c r="C89" s="1" t="s">
        <v>24977</v>
      </c>
      <c r="D89" s="1" t="s">
        <v>10</v>
      </c>
      <c r="E89" s="1" t="s">
        <v>11</v>
      </c>
      <c r="F89" s="1" t="s">
        <v>24978</v>
      </c>
      <c r="G89" s="1" t="s">
        <v>13</v>
      </c>
      <c r="H89" t="str">
        <f t="shared" si="2"/>
        <v>20140102</v>
      </c>
      <c r="I89" t="str">
        <f t="shared" si="3"/>
        <v>20140116</v>
      </c>
    </row>
    <row r="90" spans="1:9" x14ac:dyDescent="0.25">
      <c r="A90" s="1" t="s">
        <v>27016</v>
      </c>
      <c r="B90" s="1" t="s">
        <v>81</v>
      </c>
      <c r="C90" s="1" t="s">
        <v>27017</v>
      </c>
      <c r="D90" s="1" t="s">
        <v>10</v>
      </c>
      <c r="E90" s="1" t="s">
        <v>11</v>
      </c>
      <c r="F90" s="1" t="s">
        <v>27018</v>
      </c>
      <c r="G90" s="1" t="s">
        <v>13</v>
      </c>
      <c r="H90" t="str">
        <f t="shared" si="2"/>
        <v>20140102</v>
      </c>
      <c r="I90" t="str">
        <f t="shared" si="3"/>
        <v>20140107</v>
      </c>
    </row>
    <row r="91" spans="1:9" x14ac:dyDescent="0.25">
      <c r="A91" s="1" t="s">
        <v>20608</v>
      </c>
      <c r="B91" s="1" t="s">
        <v>62</v>
      </c>
      <c r="C91" s="1" t="s">
        <v>20609</v>
      </c>
      <c r="D91" s="1" t="s">
        <v>21</v>
      </c>
      <c r="E91" s="1" t="s">
        <v>11</v>
      </c>
      <c r="F91" s="1" t="s">
        <v>20610</v>
      </c>
      <c r="G91" s="1" t="s">
        <v>13</v>
      </c>
      <c r="H91" t="str">
        <f t="shared" si="2"/>
        <v>20140103</v>
      </c>
      <c r="I91" t="str">
        <f t="shared" si="3"/>
        <v>20140107</v>
      </c>
    </row>
    <row r="92" spans="1:9" x14ac:dyDescent="0.25">
      <c r="A92" s="1" t="s">
        <v>95613</v>
      </c>
      <c r="B92" s="1" t="s">
        <v>62</v>
      </c>
      <c r="C92" s="1" t="s">
        <v>95614</v>
      </c>
      <c r="D92" s="1" t="s">
        <v>21</v>
      </c>
      <c r="E92" s="1" t="s">
        <v>95726</v>
      </c>
      <c r="F92" s="1" t="s">
        <v>95615</v>
      </c>
      <c r="G92" s="1" t="s">
        <v>13</v>
      </c>
      <c r="H92" t="str">
        <f t="shared" si="2"/>
        <v>20140103</v>
      </c>
      <c r="I92" t="str">
        <f t="shared" si="3"/>
        <v>20140107</v>
      </c>
    </row>
    <row r="93" spans="1:9" x14ac:dyDescent="0.25">
      <c r="A93" s="1" t="s">
        <v>29032</v>
      </c>
      <c r="B93" s="1" t="s">
        <v>62</v>
      </c>
      <c r="C93" s="1" t="s">
        <v>29033</v>
      </c>
      <c r="D93" s="1" t="s">
        <v>21</v>
      </c>
      <c r="E93" s="1" t="s">
        <v>11</v>
      </c>
      <c r="F93" s="1" t="s">
        <v>29034</v>
      </c>
      <c r="G93" s="1" t="s">
        <v>13</v>
      </c>
      <c r="H93" t="str">
        <f t="shared" si="2"/>
        <v>20140103</v>
      </c>
      <c r="I93" t="str">
        <f t="shared" si="3"/>
        <v>20140117</v>
      </c>
    </row>
    <row r="94" spans="1:9" x14ac:dyDescent="0.25">
      <c r="A94" s="1" t="s">
        <v>78351</v>
      </c>
      <c r="B94" s="1" t="s">
        <v>62</v>
      </c>
      <c r="C94" s="1" t="s">
        <v>78352</v>
      </c>
      <c r="D94" s="1" t="s">
        <v>21</v>
      </c>
      <c r="E94" s="1" t="s">
        <v>95726</v>
      </c>
      <c r="F94" s="1" t="s">
        <v>78353</v>
      </c>
      <c r="G94" s="1" t="s">
        <v>13</v>
      </c>
      <c r="H94" t="str">
        <f t="shared" si="2"/>
        <v>20140103</v>
      </c>
      <c r="I94" t="str">
        <f t="shared" si="3"/>
        <v>20140109</v>
      </c>
    </row>
    <row r="95" spans="1:9" x14ac:dyDescent="0.25">
      <c r="A95" s="1" t="s">
        <v>65226</v>
      </c>
      <c r="B95" s="1" t="s">
        <v>8</v>
      </c>
      <c r="C95" s="1" t="s">
        <v>65227</v>
      </c>
      <c r="D95" s="1" t="s">
        <v>21</v>
      </c>
      <c r="E95" s="1" t="s">
        <v>46156</v>
      </c>
      <c r="F95" s="1" t="s">
        <v>65228</v>
      </c>
      <c r="G95" s="1" t="s">
        <v>13</v>
      </c>
      <c r="H95" t="str">
        <f t="shared" si="2"/>
        <v>20140103</v>
      </c>
      <c r="I95" t="str">
        <f t="shared" si="3"/>
        <v>20140107</v>
      </c>
    </row>
    <row r="96" spans="1:9" x14ac:dyDescent="0.25">
      <c r="A96" s="1" t="s">
        <v>22657</v>
      </c>
      <c r="B96" s="1" t="s">
        <v>8</v>
      </c>
      <c r="C96" s="1" t="s">
        <v>22658</v>
      </c>
      <c r="D96" s="1" t="s">
        <v>21</v>
      </c>
      <c r="E96" s="1" t="s">
        <v>11</v>
      </c>
      <c r="F96" s="1" t="s">
        <v>22659</v>
      </c>
      <c r="G96" s="1" t="s">
        <v>13</v>
      </c>
      <c r="H96" t="str">
        <f t="shared" si="2"/>
        <v>20140103</v>
      </c>
      <c r="I96" t="str">
        <f t="shared" si="3"/>
        <v>20140113</v>
      </c>
    </row>
    <row r="97" spans="1:9" x14ac:dyDescent="0.25">
      <c r="A97" s="1" t="s">
        <v>67626</v>
      </c>
      <c r="B97" s="1" t="s">
        <v>8</v>
      </c>
      <c r="C97" s="1" t="s">
        <v>67627</v>
      </c>
      <c r="D97" s="1" t="s">
        <v>21</v>
      </c>
      <c r="E97" s="1" t="s">
        <v>95726</v>
      </c>
      <c r="F97" s="1" t="s">
        <v>67628</v>
      </c>
      <c r="G97" s="1" t="s">
        <v>13</v>
      </c>
      <c r="H97" t="str">
        <f t="shared" si="2"/>
        <v>20140103</v>
      </c>
      <c r="I97" t="str">
        <f t="shared" si="3"/>
        <v>20140110</v>
      </c>
    </row>
    <row r="98" spans="1:9" x14ac:dyDescent="0.25">
      <c r="A98" s="1" t="s">
        <v>60912</v>
      </c>
      <c r="B98" s="1" t="s">
        <v>138</v>
      </c>
      <c r="C98" s="1" t="s">
        <v>60913</v>
      </c>
      <c r="D98" s="1" t="s">
        <v>21</v>
      </c>
      <c r="E98" s="1" t="s">
        <v>46156</v>
      </c>
      <c r="F98" s="1" t="s">
        <v>60914</v>
      </c>
      <c r="G98" s="1" t="s">
        <v>13</v>
      </c>
      <c r="H98" t="str">
        <f t="shared" si="2"/>
        <v>20140103</v>
      </c>
      <c r="I98" t="str">
        <f t="shared" si="3"/>
        <v>20140108</v>
      </c>
    </row>
    <row r="99" spans="1:9" x14ac:dyDescent="0.25">
      <c r="A99" s="1" t="s">
        <v>34084</v>
      </c>
      <c r="B99" s="1" t="s">
        <v>138</v>
      </c>
      <c r="C99" s="1" t="s">
        <v>34085</v>
      </c>
      <c r="D99" s="1" t="s">
        <v>21</v>
      </c>
      <c r="E99" s="1" t="s">
        <v>11</v>
      </c>
      <c r="F99" s="1" t="s">
        <v>34086</v>
      </c>
      <c r="G99" s="1" t="s">
        <v>13</v>
      </c>
      <c r="H99" t="str">
        <f t="shared" si="2"/>
        <v>20140103</v>
      </c>
      <c r="I99" t="str">
        <f t="shared" si="3"/>
        <v>20140116</v>
      </c>
    </row>
    <row r="100" spans="1:9" x14ac:dyDescent="0.25">
      <c r="A100" s="1" t="s">
        <v>31417</v>
      </c>
      <c r="B100" s="1" t="s">
        <v>203</v>
      </c>
      <c r="C100" s="1" t="s">
        <v>31418</v>
      </c>
      <c r="D100" s="1" t="s">
        <v>21</v>
      </c>
      <c r="E100" s="1" t="s">
        <v>11</v>
      </c>
      <c r="F100" s="1" t="s">
        <v>31419</v>
      </c>
      <c r="G100" s="1" t="s">
        <v>13</v>
      </c>
      <c r="H100" t="str">
        <f t="shared" si="2"/>
        <v>20140103</v>
      </c>
      <c r="I100" t="str">
        <f t="shared" si="3"/>
        <v>20140115</v>
      </c>
    </row>
    <row r="101" spans="1:9" x14ac:dyDescent="0.25">
      <c r="A101" s="1" t="s">
        <v>83346</v>
      </c>
      <c r="B101" s="1" t="s">
        <v>55</v>
      </c>
      <c r="C101" s="1" t="s">
        <v>83347</v>
      </c>
      <c r="D101" s="1" t="s">
        <v>21</v>
      </c>
      <c r="E101" s="1" t="s">
        <v>95726</v>
      </c>
      <c r="F101" s="1" t="s">
        <v>83348</v>
      </c>
      <c r="G101" s="1" t="s">
        <v>13</v>
      </c>
      <c r="H101" t="str">
        <f t="shared" si="2"/>
        <v>20140103</v>
      </c>
      <c r="I101" t="str">
        <f t="shared" si="3"/>
        <v>20140108</v>
      </c>
    </row>
    <row r="102" spans="1:9" x14ac:dyDescent="0.25">
      <c r="A102" s="1" t="s">
        <v>15922</v>
      </c>
      <c r="B102" s="1" t="s">
        <v>55</v>
      </c>
      <c r="C102" s="1" t="s">
        <v>15923</v>
      </c>
      <c r="D102" s="1" t="s">
        <v>21</v>
      </c>
      <c r="E102" s="1" t="s">
        <v>11</v>
      </c>
      <c r="F102" s="1" t="s">
        <v>15924</v>
      </c>
      <c r="G102" s="1" t="s">
        <v>13</v>
      </c>
      <c r="H102" t="str">
        <f t="shared" si="2"/>
        <v>20140103</v>
      </c>
      <c r="I102" t="str">
        <f t="shared" si="3"/>
        <v>20140106</v>
      </c>
    </row>
    <row r="103" spans="1:9" x14ac:dyDescent="0.25">
      <c r="A103" s="1" t="s">
        <v>51345</v>
      </c>
      <c r="B103" s="1" t="s">
        <v>24</v>
      </c>
      <c r="C103" s="1" t="s">
        <v>51346</v>
      </c>
      <c r="D103" s="1" t="s">
        <v>21</v>
      </c>
      <c r="E103" s="1" t="s">
        <v>46156</v>
      </c>
      <c r="F103" s="1" t="s">
        <v>51347</v>
      </c>
      <c r="G103" s="1" t="s">
        <v>13</v>
      </c>
      <c r="H103" t="str">
        <f t="shared" si="2"/>
        <v>20140103</v>
      </c>
      <c r="I103" t="str">
        <f t="shared" si="3"/>
        <v>20140108</v>
      </c>
    </row>
    <row r="104" spans="1:9" x14ac:dyDescent="0.25">
      <c r="A104" s="1" t="s">
        <v>12181</v>
      </c>
      <c r="B104" s="1" t="s">
        <v>24</v>
      </c>
      <c r="C104" s="1" t="s">
        <v>12182</v>
      </c>
      <c r="D104" s="1" t="s">
        <v>21</v>
      </c>
      <c r="E104" s="1" t="s">
        <v>11</v>
      </c>
      <c r="F104" s="1" t="s">
        <v>12183</v>
      </c>
      <c r="G104" s="1" t="s">
        <v>13</v>
      </c>
      <c r="H104" t="str">
        <f t="shared" si="2"/>
        <v>20140103</v>
      </c>
      <c r="I104" t="str">
        <f t="shared" si="3"/>
        <v>20140117</v>
      </c>
    </row>
    <row r="105" spans="1:9" x14ac:dyDescent="0.25">
      <c r="A105" s="1" t="s">
        <v>95184</v>
      </c>
      <c r="B105" s="1" t="s">
        <v>24</v>
      </c>
      <c r="C105" s="1" t="s">
        <v>95185</v>
      </c>
      <c r="D105" s="1" t="s">
        <v>21</v>
      </c>
      <c r="E105" s="1" t="s">
        <v>95726</v>
      </c>
      <c r="F105" s="1" t="s">
        <v>95186</v>
      </c>
      <c r="G105" s="1" t="s">
        <v>13</v>
      </c>
      <c r="H105" t="str">
        <f t="shared" si="2"/>
        <v>20140103</v>
      </c>
      <c r="I105" t="str">
        <f t="shared" si="3"/>
        <v>20140117</v>
      </c>
    </row>
    <row r="106" spans="1:9" x14ac:dyDescent="0.25">
      <c r="A106" s="1" t="s">
        <v>78447</v>
      </c>
      <c r="B106" s="1" t="s">
        <v>24</v>
      </c>
      <c r="C106" s="1" t="s">
        <v>78448</v>
      </c>
      <c r="D106" s="1" t="s">
        <v>21</v>
      </c>
      <c r="E106" s="1" t="s">
        <v>95726</v>
      </c>
      <c r="F106" s="1" t="s">
        <v>78449</v>
      </c>
      <c r="G106" s="1" t="s">
        <v>13</v>
      </c>
      <c r="H106" t="str">
        <f t="shared" si="2"/>
        <v>20140103</v>
      </c>
      <c r="I106" t="str">
        <f t="shared" si="3"/>
        <v>20140107</v>
      </c>
    </row>
    <row r="107" spans="1:9" x14ac:dyDescent="0.25">
      <c r="A107" s="1" t="s">
        <v>78090</v>
      </c>
      <c r="B107" s="1" t="s">
        <v>24</v>
      </c>
      <c r="C107" s="1" t="s">
        <v>78091</v>
      </c>
      <c r="D107" s="1" t="s">
        <v>21</v>
      </c>
      <c r="E107" s="1" t="s">
        <v>95726</v>
      </c>
      <c r="F107" s="1" t="s">
        <v>78092</v>
      </c>
      <c r="G107" s="1" t="s">
        <v>13</v>
      </c>
      <c r="H107" t="str">
        <f t="shared" si="2"/>
        <v>20140103</v>
      </c>
      <c r="I107" t="str">
        <f t="shared" si="3"/>
        <v>20140107</v>
      </c>
    </row>
    <row r="108" spans="1:9" x14ac:dyDescent="0.25">
      <c r="A108" s="1" t="s">
        <v>38630</v>
      </c>
      <c r="B108" s="1" t="s">
        <v>24</v>
      </c>
      <c r="C108" s="1" t="s">
        <v>38631</v>
      </c>
      <c r="D108" s="1" t="s">
        <v>21</v>
      </c>
      <c r="E108" s="1" t="s">
        <v>36582</v>
      </c>
      <c r="F108" s="1" t="s">
        <v>38632</v>
      </c>
      <c r="G108" s="1" t="s">
        <v>13</v>
      </c>
      <c r="H108" t="str">
        <f t="shared" si="2"/>
        <v>20140103</v>
      </c>
      <c r="I108" t="str">
        <f t="shared" si="3"/>
        <v>20140107</v>
      </c>
    </row>
    <row r="109" spans="1:9" x14ac:dyDescent="0.25">
      <c r="A109" s="1" t="s">
        <v>22636</v>
      </c>
      <c r="B109" s="1" t="s">
        <v>15</v>
      </c>
      <c r="C109" s="1" t="s">
        <v>22637</v>
      </c>
      <c r="D109" s="1" t="s">
        <v>21</v>
      </c>
      <c r="E109" s="1" t="s">
        <v>11</v>
      </c>
      <c r="F109" s="1" t="s">
        <v>22638</v>
      </c>
      <c r="G109" s="1" t="s">
        <v>13</v>
      </c>
      <c r="H109" t="str">
        <f t="shared" si="2"/>
        <v>20140103</v>
      </c>
      <c r="I109" t="str">
        <f t="shared" si="3"/>
        <v>20140107</v>
      </c>
    </row>
    <row r="110" spans="1:9" x14ac:dyDescent="0.25">
      <c r="A110" s="1" t="s">
        <v>11182</v>
      </c>
      <c r="B110" s="1" t="s">
        <v>15</v>
      </c>
      <c r="C110" s="1" t="s">
        <v>11183</v>
      </c>
      <c r="D110" s="1" t="s">
        <v>21</v>
      </c>
      <c r="E110" s="1" t="s">
        <v>11</v>
      </c>
      <c r="F110" s="1" t="s">
        <v>11184</v>
      </c>
      <c r="G110" s="1" t="s">
        <v>13</v>
      </c>
      <c r="H110" t="str">
        <f t="shared" si="2"/>
        <v>20140103</v>
      </c>
      <c r="I110" t="str">
        <f t="shared" si="3"/>
        <v>20140107</v>
      </c>
    </row>
    <row r="111" spans="1:9" x14ac:dyDescent="0.25">
      <c r="A111" s="1" t="s">
        <v>67509</v>
      </c>
      <c r="B111" s="1" t="s">
        <v>15</v>
      </c>
      <c r="C111" s="1" t="s">
        <v>67510</v>
      </c>
      <c r="D111" s="1" t="s">
        <v>21</v>
      </c>
      <c r="E111" s="1" t="s">
        <v>95726</v>
      </c>
      <c r="F111" s="1" t="s">
        <v>67511</v>
      </c>
      <c r="G111" s="1" t="s">
        <v>13</v>
      </c>
      <c r="H111" t="str">
        <f t="shared" si="2"/>
        <v>20140103</v>
      </c>
      <c r="I111" t="str">
        <f t="shared" si="3"/>
        <v>20140106</v>
      </c>
    </row>
    <row r="112" spans="1:9" x14ac:dyDescent="0.25">
      <c r="A112" s="1" t="s">
        <v>58911</v>
      </c>
      <c r="B112" s="1" t="s">
        <v>15</v>
      </c>
      <c r="C112" s="1" t="s">
        <v>58912</v>
      </c>
      <c r="D112" s="1" t="s">
        <v>21</v>
      </c>
      <c r="E112" s="1" t="s">
        <v>46156</v>
      </c>
      <c r="F112" s="1" t="s">
        <v>58913</v>
      </c>
      <c r="G112" s="1" t="s">
        <v>13</v>
      </c>
      <c r="H112" t="str">
        <f t="shared" si="2"/>
        <v>20140103</v>
      </c>
      <c r="I112" t="str">
        <f t="shared" si="3"/>
        <v>20140109</v>
      </c>
    </row>
    <row r="113" spans="1:9" x14ac:dyDescent="0.25">
      <c r="A113" s="1" t="s">
        <v>79566</v>
      </c>
      <c r="B113" s="1" t="s">
        <v>15</v>
      </c>
      <c r="C113" s="1" t="s">
        <v>79567</v>
      </c>
      <c r="D113" s="1" t="s">
        <v>21</v>
      </c>
      <c r="E113" s="1" t="s">
        <v>95726</v>
      </c>
      <c r="F113" s="1" t="s">
        <v>79568</v>
      </c>
      <c r="G113" s="1" t="s">
        <v>13</v>
      </c>
      <c r="H113" t="str">
        <f t="shared" si="2"/>
        <v>20140103</v>
      </c>
      <c r="I113" t="str">
        <f t="shared" si="3"/>
        <v>20140109</v>
      </c>
    </row>
    <row r="114" spans="1:9" x14ac:dyDescent="0.25">
      <c r="A114" s="1" t="s">
        <v>5041</v>
      </c>
      <c r="B114" s="1" t="s">
        <v>15</v>
      </c>
      <c r="C114" s="1" t="s">
        <v>5042</v>
      </c>
      <c r="D114" s="1" t="s">
        <v>21</v>
      </c>
      <c r="E114" s="1" t="s">
        <v>11</v>
      </c>
      <c r="F114" s="1" t="s">
        <v>5043</v>
      </c>
      <c r="G114" s="1" t="s">
        <v>13</v>
      </c>
      <c r="H114" t="str">
        <f t="shared" si="2"/>
        <v>20140103</v>
      </c>
      <c r="I114" t="str">
        <f t="shared" si="3"/>
        <v>20140106</v>
      </c>
    </row>
    <row r="115" spans="1:9" x14ac:dyDescent="0.25">
      <c r="A115" s="1" t="s">
        <v>74163</v>
      </c>
      <c r="B115" s="1" t="s">
        <v>15</v>
      </c>
      <c r="C115" s="1" t="s">
        <v>74164</v>
      </c>
      <c r="D115" s="1" t="s">
        <v>21</v>
      </c>
      <c r="E115" s="1" t="s">
        <v>95726</v>
      </c>
      <c r="F115" s="1" t="s">
        <v>74165</v>
      </c>
      <c r="G115" s="1" t="s">
        <v>13</v>
      </c>
      <c r="H115" t="str">
        <f t="shared" si="2"/>
        <v>20140103</v>
      </c>
      <c r="I115" t="str">
        <f t="shared" si="3"/>
        <v>20140106</v>
      </c>
    </row>
    <row r="116" spans="1:9" x14ac:dyDescent="0.25">
      <c r="A116" s="1" t="s">
        <v>88920</v>
      </c>
      <c r="B116" s="1" t="s">
        <v>15</v>
      </c>
      <c r="C116" s="1" t="s">
        <v>88921</v>
      </c>
      <c r="D116" s="1" t="s">
        <v>21</v>
      </c>
      <c r="E116" s="1" t="s">
        <v>95726</v>
      </c>
      <c r="F116" s="1" t="s">
        <v>88922</v>
      </c>
      <c r="G116" s="1" t="s">
        <v>13</v>
      </c>
      <c r="H116" t="str">
        <f t="shared" si="2"/>
        <v>20140103</v>
      </c>
      <c r="I116" t="str">
        <f t="shared" si="3"/>
        <v>20140109</v>
      </c>
    </row>
    <row r="117" spans="1:9" x14ac:dyDescent="0.25">
      <c r="A117" s="1" t="s">
        <v>85515</v>
      </c>
      <c r="B117" s="1" t="s">
        <v>81</v>
      </c>
      <c r="C117" s="1" t="s">
        <v>85516</v>
      </c>
      <c r="D117" s="1" t="s">
        <v>21</v>
      </c>
      <c r="E117" s="1" t="s">
        <v>95726</v>
      </c>
      <c r="F117" s="1" t="s">
        <v>85517</v>
      </c>
      <c r="G117" s="1" t="s">
        <v>13</v>
      </c>
      <c r="H117" t="str">
        <f t="shared" si="2"/>
        <v>20140103</v>
      </c>
      <c r="I117" t="str">
        <f t="shared" si="3"/>
        <v>20140106</v>
      </c>
    </row>
    <row r="118" spans="1:9" x14ac:dyDescent="0.25">
      <c r="A118" s="1" t="s">
        <v>45542</v>
      </c>
      <c r="B118" s="1" t="s">
        <v>24</v>
      </c>
      <c r="C118" s="1" t="s">
        <v>45543</v>
      </c>
      <c r="D118" s="1" t="s">
        <v>17</v>
      </c>
      <c r="E118" s="1" t="s">
        <v>36582</v>
      </c>
      <c r="F118" s="1" t="s">
        <v>45544</v>
      </c>
      <c r="G118" s="1" t="s">
        <v>13</v>
      </c>
      <c r="H118" t="str">
        <f t="shared" si="2"/>
        <v>20140103</v>
      </c>
      <c r="I118" t="str">
        <f t="shared" si="3"/>
        <v>20140103</v>
      </c>
    </row>
    <row r="119" spans="1:9" x14ac:dyDescent="0.25">
      <c r="A119" s="1" t="s">
        <v>44417</v>
      </c>
      <c r="B119" s="1" t="s">
        <v>15</v>
      </c>
      <c r="C119" s="1" t="s">
        <v>44418</v>
      </c>
      <c r="D119" s="1" t="s">
        <v>17</v>
      </c>
      <c r="E119" s="1" t="s">
        <v>36582</v>
      </c>
      <c r="F119" s="1" t="s">
        <v>44419</v>
      </c>
      <c r="G119" s="1" t="s">
        <v>13</v>
      </c>
      <c r="H119" t="str">
        <f t="shared" si="2"/>
        <v>20140103</v>
      </c>
      <c r="I119" t="str">
        <f t="shared" si="3"/>
        <v>20140107</v>
      </c>
    </row>
    <row r="120" spans="1:9" x14ac:dyDescent="0.25">
      <c r="A120" s="1" t="s">
        <v>5725</v>
      </c>
      <c r="B120" s="1" t="s">
        <v>8</v>
      </c>
      <c r="C120" s="1" t="s">
        <v>5726</v>
      </c>
      <c r="D120" s="1" t="s">
        <v>17</v>
      </c>
      <c r="E120" s="1" t="s">
        <v>11</v>
      </c>
      <c r="F120" s="1" t="s">
        <v>5727</v>
      </c>
      <c r="G120" s="1" t="s">
        <v>13</v>
      </c>
      <c r="H120" t="str">
        <f t="shared" si="2"/>
        <v>20140103</v>
      </c>
      <c r="I120" t="str">
        <f t="shared" si="3"/>
        <v>20140107</v>
      </c>
    </row>
    <row r="121" spans="1:9" x14ac:dyDescent="0.25">
      <c r="A121" s="1" t="s">
        <v>6682</v>
      </c>
      <c r="B121" s="1" t="s">
        <v>24</v>
      </c>
      <c r="C121" s="1" t="s">
        <v>6683</v>
      </c>
      <c r="D121" s="1" t="s">
        <v>17</v>
      </c>
      <c r="E121" s="1" t="s">
        <v>11</v>
      </c>
      <c r="F121" s="1" t="s">
        <v>6684</v>
      </c>
      <c r="G121" s="1" t="s">
        <v>13</v>
      </c>
      <c r="H121" t="str">
        <f t="shared" si="2"/>
        <v>20140103</v>
      </c>
      <c r="I121" t="str">
        <f t="shared" si="3"/>
        <v>20140106</v>
      </c>
    </row>
    <row r="122" spans="1:9" x14ac:dyDescent="0.25">
      <c r="A122" s="1" t="s">
        <v>90558</v>
      </c>
      <c r="B122" s="1" t="s">
        <v>8</v>
      </c>
      <c r="C122" s="1" t="s">
        <v>90559</v>
      </c>
      <c r="D122" s="1" t="s">
        <v>17</v>
      </c>
      <c r="E122" s="1" t="s">
        <v>95726</v>
      </c>
      <c r="F122" s="1" t="s">
        <v>90560</v>
      </c>
      <c r="G122" s="1" t="s">
        <v>13</v>
      </c>
      <c r="H122" t="str">
        <f t="shared" si="2"/>
        <v>20140103</v>
      </c>
      <c r="I122" t="str">
        <f t="shared" si="3"/>
        <v>20140107</v>
      </c>
    </row>
    <row r="123" spans="1:9" x14ac:dyDescent="0.25">
      <c r="A123" s="1" t="s">
        <v>73647</v>
      </c>
      <c r="B123" s="1" t="s">
        <v>168</v>
      </c>
      <c r="C123" s="1" t="s">
        <v>73648</v>
      </c>
      <c r="D123" s="1" t="s">
        <v>17</v>
      </c>
      <c r="E123" s="1" t="s">
        <v>95726</v>
      </c>
      <c r="F123" s="1" t="s">
        <v>73649</v>
      </c>
      <c r="G123" s="1" t="s">
        <v>13</v>
      </c>
      <c r="H123" t="str">
        <f t="shared" si="2"/>
        <v>20140103</v>
      </c>
      <c r="I123" t="str">
        <f t="shared" si="3"/>
        <v>20140106</v>
      </c>
    </row>
    <row r="124" spans="1:9" x14ac:dyDescent="0.25">
      <c r="A124" s="1" t="s">
        <v>76707</v>
      </c>
      <c r="B124" s="1" t="s">
        <v>138</v>
      </c>
      <c r="C124" s="1" t="s">
        <v>76708</v>
      </c>
      <c r="D124" s="1" t="s">
        <v>17</v>
      </c>
      <c r="E124" s="1" t="s">
        <v>95726</v>
      </c>
      <c r="F124" s="1" t="s">
        <v>76709</v>
      </c>
      <c r="G124" s="1" t="s">
        <v>13</v>
      </c>
      <c r="H124" t="str">
        <f t="shared" si="2"/>
        <v>20140103</v>
      </c>
      <c r="I124" t="str">
        <f t="shared" si="3"/>
        <v>20140106</v>
      </c>
    </row>
    <row r="125" spans="1:9" x14ac:dyDescent="0.25">
      <c r="A125" s="1" t="s">
        <v>78303</v>
      </c>
      <c r="B125" s="1" t="s">
        <v>138</v>
      </c>
      <c r="C125" s="1" t="s">
        <v>78304</v>
      </c>
      <c r="D125" s="1" t="s">
        <v>17</v>
      </c>
      <c r="E125" s="1" t="s">
        <v>95726</v>
      </c>
      <c r="F125" s="1" t="s">
        <v>78305</v>
      </c>
      <c r="G125" s="1" t="s">
        <v>13</v>
      </c>
      <c r="H125" t="str">
        <f t="shared" si="2"/>
        <v>20140103</v>
      </c>
      <c r="I125" t="str">
        <f t="shared" si="3"/>
        <v>20140106</v>
      </c>
    </row>
    <row r="126" spans="1:9" x14ac:dyDescent="0.25">
      <c r="A126" s="1" t="s">
        <v>76467</v>
      </c>
      <c r="B126" s="1" t="s">
        <v>203</v>
      </c>
      <c r="C126" s="1" t="s">
        <v>76468</v>
      </c>
      <c r="D126" s="1" t="s">
        <v>132</v>
      </c>
      <c r="E126" s="1" t="s">
        <v>95726</v>
      </c>
      <c r="F126" s="1" t="s">
        <v>76469</v>
      </c>
      <c r="G126" s="1" t="s">
        <v>13</v>
      </c>
      <c r="H126" t="str">
        <f t="shared" si="2"/>
        <v>20140103</v>
      </c>
      <c r="I126" t="str">
        <f t="shared" si="3"/>
        <v>20140109</v>
      </c>
    </row>
    <row r="127" spans="1:9" x14ac:dyDescent="0.25">
      <c r="A127" s="1" t="s">
        <v>66591</v>
      </c>
      <c r="B127" s="1" t="s">
        <v>15</v>
      </c>
      <c r="C127" s="1" t="s">
        <v>66592</v>
      </c>
      <c r="D127" s="1" t="s">
        <v>132</v>
      </c>
      <c r="E127" s="1" t="s">
        <v>46156</v>
      </c>
      <c r="F127" s="1" t="s">
        <v>66593</v>
      </c>
      <c r="G127" s="1" t="s">
        <v>13</v>
      </c>
      <c r="H127" t="str">
        <f t="shared" si="2"/>
        <v>20140103</v>
      </c>
      <c r="I127" t="str">
        <f t="shared" si="3"/>
        <v>20140108</v>
      </c>
    </row>
    <row r="128" spans="1:9" x14ac:dyDescent="0.25">
      <c r="A128" s="1" t="s">
        <v>26647</v>
      </c>
      <c r="B128" s="1" t="s">
        <v>15</v>
      </c>
      <c r="C128" s="1" t="s">
        <v>26648</v>
      </c>
      <c r="D128" s="1" t="s">
        <v>132</v>
      </c>
      <c r="E128" s="1" t="s">
        <v>11</v>
      </c>
      <c r="F128" s="1" t="s">
        <v>26649</v>
      </c>
      <c r="G128" s="1" t="s">
        <v>13</v>
      </c>
      <c r="H128" t="str">
        <f t="shared" si="2"/>
        <v>20140103</v>
      </c>
      <c r="I128" t="str">
        <f t="shared" si="3"/>
        <v>20140109</v>
      </c>
    </row>
    <row r="129" spans="1:9" x14ac:dyDescent="0.25">
      <c r="A129" s="1" t="s">
        <v>40109</v>
      </c>
      <c r="B129" s="1" t="s">
        <v>15</v>
      </c>
      <c r="C129" s="1" t="s">
        <v>40110</v>
      </c>
      <c r="D129" s="1" t="s">
        <v>132</v>
      </c>
      <c r="E129" s="1" t="s">
        <v>36582</v>
      </c>
      <c r="F129" s="1" t="s">
        <v>40111</v>
      </c>
      <c r="G129" s="1" t="s">
        <v>13</v>
      </c>
      <c r="H129" t="str">
        <f t="shared" si="2"/>
        <v>20140103</v>
      </c>
      <c r="I129" t="str">
        <f t="shared" si="3"/>
        <v>20140108</v>
      </c>
    </row>
    <row r="130" spans="1:9" x14ac:dyDescent="0.25">
      <c r="A130" s="1" t="s">
        <v>73989</v>
      </c>
      <c r="B130" s="1" t="s">
        <v>15</v>
      </c>
      <c r="C130" s="1" t="s">
        <v>73990</v>
      </c>
      <c r="D130" s="1" t="s">
        <v>17</v>
      </c>
      <c r="E130" s="1" t="s">
        <v>95726</v>
      </c>
      <c r="F130" s="1" t="s">
        <v>73991</v>
      </c>
      <c r="G130" s="1" t="s">
        <v>13</v>
      </c>
      <c r="H130" t="str">
        <f t="shared" ref="H130:H193" si="4">MID(A130,2,8)</f>
        <v>20140103</v>
      </c>
      <c r="I130" t="str">
        <f t="shared" ref="I130:I193" si="5">MID(F130,2,8)</f>
        <v>20140107</v>
      </c>
    </row>
    <row r="131" spans="1:9" x14ac:dyDescent="0.25">
      <c r="A131" s="1" t="s">
        <v>31822</v>
      </c>
      <c r="B131" s="1" t="s">
        <v>24</v>
      </c>
      <c r="C131" s="1" t="s">
        <v>31823</v>
      </c>
      <c r="D131" s="1" t="s">
        <v>17</v>
      </c>
      <c r="E131" s="1" t="s">
        <v>11</v>
      </c>
      <c r="F131" s="1" t="s">
        <v>31824</v>
      </c>
      <c r="G131" s="1" t="s">
        <v>13</v>
      </c>
      <c r="H131" t="str">
        <f t="shared" si="4"/>
        <v>20140103</v>
      </c>
      <c r="I131" t="str">
        <f t="shared" si="5"/>
        <v>20140107</v>
      </c>
    </row>
    <row r="132" spans="1:9" x14ac:dyDescent="0.25">
      <c r="A132" s="1" t="s">
        <v>73722</v>
      </c>
      <c r="B132" s="1" t="s">
        <v>8</v>
      </c>
      <c r="C132" s="1" t="s">
        <v>73723</v>
      </c>
      <c r="D132" s="1" t="s">
        <v>17</v>
      </c>
      <c r="E132" s="1" t="s">
        <v>95726</v>
      </c>
      <c r="F132" s="1" t="s">
        <v>73724</v>
      </c>
      <c r="G132" s="1" t="s">
        <v>13</v>
      </c>
      <c r="H132" t="str">
        <f t="shared" si="4"/>
        <v>20140103</v>
      </c>
      <c r="I132" t="str">
        <f t="shared" si="5"/>
        <v>20140106</v>
      </c>
    </row>
    <row r="133" spans="1:9" x14ac:dyDescent="0.25">
      <c r="A133" s="1" t="s">
        <v>24826</v>
      </c>
      <c r="B133" s="1" t="s">
        <v>8</v>
      </c>
      <c r="C133" s="1" t="s">
        <v>24827</v>
      </c>
      <c r="D133" s="1" t="s">
        <v>17</v>
      </c>
      <c r="E133" s="1" t="s">
        <v>11</v>
      </c>
      <c r="F133" s="1" t="s">
        <v>24828</v>
      </c>
      <c r="G133" s="1" t="s">
        <v>13</v>
      </c>
      <c r="H133" t="str">
        <f t="shared" si="4"/>
        <v>20140103</v>
      </c>
      <c r="I133" t="str">
        <f t="shared" si="5"/>
        <v>20140106</v>
      </c>
    </row>
    <row r="134" spans="1:9" x14ac:dyDescent="0.25">
      <c r="A134" s="1" t="s">
        <v>27394</v>
      </c>
      <c r="B134" s="1" t="s">
        <v>258</v>
      </c>
      <c r="C134" s="1" t="s">
        <v>27395</v>
      </c>
      <c r="D134" s="1" t="s">
        <v>17</v>
      </c>
      <c r="E134" s="1" t="s">
        <v>11</v>
      </c>
      <c r="F134" s="1" t="s">
        <v>27396</v>
      </c>
      <c r="G134" s="1" t="s">
        <v>13</v>
      </c>
      <c r="H134" t="str">
        <f t="shared" si="4"/>
        <v>20140103</v>
      </c>
      <c r="I134" t="str">
        <f t="shared" si="5"/>
        <v>20140106</v>
      </c>
    </row>
    <row r="135" spans="1:9" x14ac:dyDescent="0.25">
      <c r="A135" s="1" t="s">
        <v>32809</v>
      </c>
      <c r="B135" s="1" t="s">
        <v>203</v>
      </c>
      <c r="C135" s="1" t="s">
        <v>32810</v>
      </c>
      <c r="D135" s="1" t="s">
        <v>17</v>
      </c>
      <c r="E135" s="1" t="s">
        <v>11</v>
      </c>
      <c r="F135" s="1" t="s">
        <v>32811</v>
      </c>
      <c r="G135" s="1" t="s">
        <v>13</v>
      </c>
      <c r="H135" t="str">
        <f t="shared" si="4"/>
        <v>20140103</v>
      </c>
      <c r="I135" t="str">
        <f t="shared" si="5"/>
        <v>20140106</v>
      </c>
    </row>
    <row r="136" spans="1:9" x14ac:dyDescent="0.25">
      <c r="A136" s="1" t="s">
        <v>95607</v>
      </c>
      <c r="B136" s="1" t="s">
        <v>81</v>
      </c>
      <c r="C136" s="1" t="s">
        <v>95608</v>
      </c>
      <c r="D136" s="1" t="s">
        <v>17</v>
      </c>
      <c r="E136" s="1" t="s">
        <v>95726</v>
      </c>
      <c r="F136" s="1" t="s">
        <v>95609</v>
      </c>
      <c r="G136" s="1" t="s">
        <v>13</v>
      </c>
      <c r="H136" t="str">
        <f t="shared" si="4"/>
        <v>20140103</v>
      </c>
      <c r="I136" t="str">
        <f t="shared" si="5"/>
        <v>20140106</v>
      </c>
    </row>
    <row r="137" spans="1:9" x14ac:dyDescent="0.25">
      <c r="A137" s="1" t="s">
        <v>46536</v>
      </c>
      <c r="B137" s="1" t="s">
        <v>31</v>
      </c>
      <c r="C137" s="1" t="s">
        <v>46537</v>
      </c>
      <c r="D137" s="1" t="s">
        <v>17</v>
      </c>
      <c r="E137" s="1" t="s">
        <v>46156</v>
      </c>
      <c r="F137" s="1" t="s">
        <v>46538</v>
      </c>
      <c r="G137" s="1" t="s">
        <v>13</v>
      </c>
      <c r="H137" t="str">
        <f t="shared" si="4"/>
        <v>20140103</v>
      </c>
      <c r="I137" t="str">
        <f t="shared" si="5"/>
        <v>20140106</v>
      </c>
    </row>
    <row r="138" spans="1:9" x14ac:dyDescent="0.25">
      <c r="A138" s="1" t="s">
        <v>77286</v>
      </c>
      <c r="B138" s="1" t="s">
        <v>55</v>
      </c>
      <c r="C138" s="1" t="s">
        <v>77287</v>
      </c>
      <c r="D138" s="1" t="s">
        <v>17</v>
      </c>
      <c r="E138" s="1" t="s">
        <v>95726</v>
      </c>
      <c r="F138" s="1" t="s">
        <v>77288</v>
      </c>
      <c r="G138" s="1" t="s">
        <v>13</v>
      </c>
      <c r="H138" t="str">
        <f t="shared" si="4"/>
        <v>20140103</v>
      </c>
      <c r="I138" t="str">
        <f t="shared" si="5"/>
        <v>20140106</v>
      </c>
    </row>
    <row r="139" spans="1:9" x14ac:dyDescent="0.25">
      <c r="A139" s="1" t="s">
        <v>71874</v>
      </c>
      <c r="B139" s="1" t="s">
        <v>15</v>
      </c>
      <c r="C139" s="1" t="s">
        <v>71875</v>
      </c>
      <c r="D139" s="1" t="s">
        <v>17</v>
      </c>
      <c r="E139" s="1" t="s">
        <v>95726</v>
      </c>
      <c r="F139" s="1" t="s">
        <v>71876</v>
      </c>
      <c r="G139" s="1" t="s">
        <v>13</v>
      </c>
      <c r="H139" t="str">
        <f t="shared" si="4"/>
        <v>20140103</v>
      </c>
      <c r="I139" t="str">
        <f t="shared" si="5"/>
        <v>20140107</v>
      </c>
    </row>
    <row r="140" spans="1:9" x14ac:dyDescent="0.25">
      <c r="A140" s="1" t="s">
        <v>34003</v>
      </c>
      <c r="B140" s="1" t="s">
        <v>8</v>
      </c>
      <c r="C140" s="1" t="s">
        <v>34004</v>
      </c>
      <c r="D140" s="1" t="s">
        <v>17</v>
      </c>
      <c r="E140" s="1" t="s">
        <v>11</v>
      </c>
      <c r="F140" s="1" t="s">
        <v>34005</v>
      </c>
      <c r="G140" s="1" t="s">
        <v>13</v>
      </c>
      <c r="H140" t="str">
        <f t="shared" si="4"/>
        <v>20140103</v>
      </c>
      <c r="I140" t="str">
        <f t="shared" si="5"/>
        <v>20140106</v>
      </c>
    </row>
    <row r="141" spans="1:9" x14ac:dyDescent="0.25">
      <c r="A141" s="1" t="s">
        <v>2953</v>
      </c>
      <c r="B141" s="1" t="s">
        <v>15</v>
      </c>
      <c r="C141" s="1" t="s">
        <v>2954</v>
      </c>
      <c r="D141" s="1" t="s">
        <v>17</v>
      </c>
      <c r="E141" s="1" t="s">
        <v>11</v>
      </c>
      <c r="F141" s="1" t="s">
        <v>2955</v>
      </c>
      <c r="G141" s="1" t="s">
        <v>13</v>
      </c>
      <c r="H141" t="str">
        <f t="shared" si="4"/>
        <v>20140103</v>
      </c>
      <c r="I141" t="str">
        <f t="shared" si="5"/>
        <v>20140106</v>
      </c>
    </row>
    <row r="142" spans="1:9" x14ac:dyDescent="0.25">
      <c r="A142" s="1" t="s">
        <v>68094</v>
      </c>
      <c r="B142" s="1" t="s">
        <v>15</v>
      </c>
      <c r="C142" s="1" t="s">
        <v>68095</v>
      </c>
      <c r="D142" s="1" t="s">
        <v>17</v>
      </c>
      <c r="E142" s="1" t="s">
        <v>95726</v>
      </c>
      <c r="F142" s="1" t="s">
        <v>68096</v>
      </c>
      <c r="G142" s="1" t="s">
        <v>13</v>
      </c>
      <c r="H142" t="str">
        <f t="shared" si="4"/>
        <v>20140103</v>
      </c>
      <c r="I142" t="str">
        <f t="shared" si="5"/>
        <v>20140106</v>
      </c>
    </row>
    <row r="143" spans="1:9" x14ac:dyDescent="0.25">
      <c r="A143" s="1" t="s">
        <v>46755</v>
      </c>
      <c r="B143" s="1" t="s">
        <v>62</v>
      </c>
      <c r="C143" s="1" t="s">
        <v>46756</v>
      </c>
      <c r="D143" s="1" t="s">
        <v>17</v>
      </c>
      <c r="E143" s="1" t="s">
        <v>46156</v>
      </c>
      <c r="F143" s="1" t="s">
        <v>46757</v>
      </c>
      <c r="G143" s="1" t="s">
        <v>13</v>
      </c>
      <c r="H143" t="str">
        <f t="shared" si="4"/>
        <v>20140103</v>
      </c>
      <c r="I143" t="str">
        <f t="shared" si="5"/>
        <v>20140107</v>
      </c>
    </row>
    <row r="144" spans="1:9" x14ac:dyDescent="0.25">
      <c r="A144" s="1" t="s">
        <v>60609</v>
      </c>
      <c r="B144" s="1" t="s">
        <v>81</v>
      </c>
      <c r="C144" s="1" t="s">
        <v>60610</v>
      </c>
      <c r="D144" s="1" t="s">
        <v>17</v>
      </c>
      <c r="E144" s="1" t="s">
        <v>46156</v>
      </c>
      <c r="F144" s="1" t="s">
        <v>60611</v>
      </c>
      <c r="G144" s="1" t="s">
        <v>13</v>
      </c>
      <c r="H144" t="str">
        <f t="shared" si="4"/>
        <v>20140103</v>
      </c>
      <c r="I144" t="str">
        <f t="shared" si="5"/>
        <v>20140106</v>
      </c>
    </row>
    <row r="145" spans="1:9" x14ac:dyDescent="0.25">
      <c r="A145" s="1" t="s">
        <v>67617</v>
      </c>
      <c r="B145" s="1" t="s">
        <v>15</v>
      </c>
      <c r="C145" s="1" t="s">
        <v>67618</v>
      </c>
      <c r="D145" s="1" t="s">
        <v>17</v>
      </c>
      <c r="E145" s="1" t="s">
        <v>95726</v>
      </c>
      <c r="F145" s="1" t="s">
        <v>67619</v>
      </c>
      <c r="G145" s="1" t="s">
        <v>13</v>
      </c>
      <c r="H145" t="str">
        <f t="shared" si="4"/>
        <v>20140103</v>
      </c>
      <c r="I145" t="str">
        <f t="shared" si="5"/>
        <v>20140106</v>
      </c>
    </row>
    <row r="146" spans="1:9" x14ac:dyDescent="0.25">
      <c r="A146" s="1" t="s">
        <v>91893</v>
      </c>
      <c r="B146" s="1" t="s">
        <v>8</v>
      </c>
      <c r="C146" s="1" t="s">
        <v>91894</v>
      </c>
      <c r="D146" s="1" t="s">
        <v>17</v>
      </c>
      <c r="E146" s="1" t="s">
        <v>95726</v>
      </c>
      <c r="F146" s="1" t="s">
        <v>91895</v>
      </c>
      <c r="G146" s="1" t="s">
        <v>13</v>
      </c>
      <c r="H146" t="str">
        <f t="shared" si="4"/>
        <v>20140103</v>
      </c>
      <c r="I146" t="str">
        <f t="shared" si="5"/>
        <v>20140106</v>
      </c>
    </row>
    <row r="147" spans="1:9" x14ac:dyDescent="0.25">
      <c r="A147" s="1" t="s">
        <v>27187</v>
      </c>
      <c r="B147" s="1" t="s">
        <v>168</v>
      </c>
      <c r="C147" s="1" t="s">
        <v>27188</v>
      </c>
      <c r="D147" s="1" t="s">
        <v>17</v>
      </c>
      <c r="E147" s="1" t="s">
        <v>11</v>
      </c>
      <c r="F147" s="1" t="s">
        <v>27189</v>
      </c>
      <c r="G147" s="1" t="s">
        <v>13</v>
      </c>
      <c r="H147" t="str">
        <f t="shared" si="4"/>
        <v>20140103</v>
      </c>
      <c r="I147" t="str">
        <f t="shared" si="5"/>
        <v>20140106</v>
      </c>
    </row>
    <row r="148" spans="1:9" x14ac:dyDescent="0.25">
      <c r="A148" s="1" t="s">
        <v>70875</v>
      </c>
      <c r="B148" s="1" t="s">
        <v>55</v>
      </c>
      <c r="C148" s="1" t="s">
        <v>70876</v>
      </c>
      <c r="D148" s="1" t="s">
        <v>17</v>
      </c>
      <c r="E148" s="1" t="s">
        <v>95726</v>
      </c>
      <c r="F148" s="1" t="s">
        <v>70877</v>
      </c>
      <c r="G148" s="1" t="s">
        <v>13</v>
      </c>
      <c r="H148" t="str">
        <f t="shared" si="4"/>
        <v>20140103</v>
      </c>
      <c r="I148" t="str">
        <f t="shared" si="5"/>
        <v>20140106</v>
      </c>
    </row>
    <row r="149" spans="1:9" x14ac:dyDescent="0.25">
      <c r="A149" s="1" t="s">
        <v>61497</v>
      </c>
      <c r="B149" s="1" t="s">
        <v>62</v>
      </c>
      <c r="C149" s="1" t="s">
        <v>61498</v>
      </c>
      <c r="D149" s="1" t="s">
        <v>17</v>
      </c>
      <c r="E149" s="1" t="s">
        <v>46156</v>
      </c>
      <c r="F149" s="1" t="s">
        <v>61499</v>
      </c>
      <c r="G149" s="1" t="s">
        <v>13</v>
      </c>
      <c r="H149" t="str">
        <f t="shared" si="4"/>
        <v>20140103</v>
      </c>
      <c r="I149" t="str">
        <f t="shared" si="5"/>
        <v>20140106</v>
      </c>
    </row>
    <row r="150" spans="1:9" x14ac:dyDescent="0.25">
      <c r="A150" s="1" t="s">
        <v>88728</v>
      </c>
      <c r="B150" s="1" t="s">
        <v>8</v>
      </c>
      <c r="C150" s="1" t="s">
        <v>88729</v>
      </c>
      <c r="D150" s="1" t="s">
        <v>17</v>
      </c>
      <c r="E150" s="1" t="s">
        <v>95726</v>
      </c>
      <c r="F150" s="1" t="s">
        <v>88730</v>
      </c>
      <c r="G150" s="1" t="s">
        <v>13</v>
      </c>
      <c r="H150" t="str">
        <f t="shared" si="4"/>
        <v>20140103</v>
      </c>
      <c r="I150" t="str">
        <f t="shared" si="5"/>
        <v>20140107</v>
      </c>
    </row>
    <row r="151" spans="1:9" x14ac:dyDescent="0.25">
      <c r="A151" s="1" t="s">
        <v>8008</v>
      </c>
      <c r="B151" s="1" t="s">
        <v>15</v>
      </c>
      <c r="C151" s="1" t="s">
        <v>8009</v>
      </c>
      <c r="D151" s="1" t="s">
        <v>17</v>
      </c>
      <c r="E151" s="1" t="s">
        <v>11</v>
      </c>
      <c r="F151" s="1" t="s">
        <v>8010</v>
      </c>
      <c r="G151" s="1" t="s">
        <v>13</v>
      </c>
      <c r="H151" t="str">
        <f t="shared" si="4"/>
        <v>20140103</v>
      </c>
      <c r="I151" t="str">
        <f t="shared" si="5"/>
        <v>20140106</v>
      </c>
    </row>
    <row r="152" spans="1:9" x14ac:dyDescent="0.25">
      <c r="A152" s="1" t="s">
        <v>67842</v>
      </c>
      <c r="B152" s="1" t="s">
        <v>8</v>
      </c>
      <c r="C152" s="1" t="s">
        <v>67843</v>
      </c>
      <c r="D152" s="1" t="s">
        <v>17</v>
      </c>
      <c r="E152" s="1" t="s">
        <v>95726</v>
      </c>
      <c r="F152" s="1" t="s">
        <v>67844</v>
      </c>
      <c r="G152" s="1" t="s">
        <v>13</v>
      </c>
      <c r="H152" t="str">
        <f t="shared" si="4"/>
        <v>20140103</v>
      </c>
      <c r="I152" t="str">
        <f t="shared" si="5"/>
        <v>20140106</v>
      </c>
    </row>
    <row r="153" spans="1:9" x14ac:dyDescent="0.25">
      <c r="A153" s="1" t="s">
        <v>30472</v>
      </c>
      <c r="B153" s="1" t="s">
        <v>81</v>
      </c>
      <c r="C153" s="1" t="s">
        <v>30473</v>
      </c>
      <c r="D153" s="1" t="s">
        <v>17</v>
      </c>
      <c r="E153" s="1" t="s">
        <v>11</v>
      </c>
      <c r="F153" s="1" t="s">
        <v>30474</v>
      </c>
      <c r="G153" s="1" t="s">
        <v>13</v>
      </c>
      <c r="H153" t="str">
        <f t="shared" si="4"/>
        <v>20140103</v>
      </c>
      <c r="I153" t="str">
        <f t="shared" si="5"/>
        <v>20140106</v>
      </c>
    </row>
    <row r="154" spans="1:9" x14ac:dyDescent="0.25">
      <c r="A154" s="1" t="s">
        <v>7333</v>
      </c>
      <c r="B154" s="1" t="s">
        <v>15</v>
      </c>
      <c r="C154" s="1" t="s">
        <v>7334</v>
      </c>
      <c r="D154" s="1" t="s">
        <v>17</v>
      </c>
      <c r="E154" s="1" t="s">
        <v>11</v>
      </c>
      <c r="F154" s="1" t="s">
        <v>7335</v>
      </c>
      <c r="G154" s="1" t="s">
        <v>13</v>
      </c>
      <c r="H154" t="str">
        <f t="shared" si="4"/>
        <v>20140103</v>
      </c>
      <c r="I154" t="str">
        <f t="shared" si="5"/>
        <v>20140106</v>
      </c>
    </row>
    <row r="155" spans="1:9" x14ac:dyDescent="0.25">
      <c r="A155" s="1" t="s">
        <v>61638</v>
      </c>
      <c r="B155" s="1" t="s">
        <v>24</v>
      </c>
      <c r="C155" s="1" t="s">
        <v>61639</v>
      </c>
      <c r="D155" s="1" t="s">
        <v>17</v>
      </c>
      <c r="E155" s="1" t="s">
        <v>46156</v>
      </c>
      <c r="F155" s="1" t="s">
        <v>61640</v>
      </c>
      <c r="G155" s="1" t="s">
        <v>13</v>
      </c>
      <c r="H155" t="str">
        <f t="shared" si="4"/>
        <v>20140103</v>
      </c>
      <c r="I155" t="str">
        <f t="shared" si="5"/>
        <v>20140107</v>
      </c>
    </row>
    <row r="156" spans="1:9" x14ac:dyDescent="0.25">
      <c r="A156" s="1" t="s">
        <v>23389</v>
      </c>
      <c r="B156" s="1" t="s">
        <v>138</v>
      </c>
      <c r="C156" s="1" t="s">
        <v>23390</v>
      </c>
      <c r="D156" s="1" t="s">
        <v>17</v>
      </c>
      <c r="E156" s="1" t="s">
        <v>11</v>
      </c>
      <c r="F156" s="1" t="s">
        <v>23391</v>
      </c>
      <c r="G156" s="1" t="s">
        <v>13</v>
      </c>
      <c r="H156" t="str">
        <f t="shared" si="4"/>
        <v>20140103</v>
      </c>
      <c r="I156" t="str">
        <f t="shared" si="5"/>
        <v>20140107</v>
      </c>
    </row>
    <row r="157" spans="1:9" x14ac:dyDescent="0.25">
      <c r="A157" s="1" t="s">
        <v>46734</v>
      </c>
      <c r="B157" s="1" t="s">
        <v>24</v>
      </c>
      <c r="C157" s="1" t="s">
        <v>46735</v>
      </c>
      <c r="D157" s="1" t="s">
        <v>17</v>
      </c>
      <c r="E157" s="1" t="s">
        <v>46156</v>
      </c>
      <c r="F157" s="1" t="s">
        <v>46736</v>
      </c>
      <c r="G157" s="1" t="s">
        <v>13</v>
      </c>
      <c r="H157" t="str">
        <f t="shared" si="4"/>
        <v>20140103</v>
      </c>
      <c r="I157" t="str">
        <f t="shared" si="5"/>
        <v>20140106</v>
      </c>
    </row>
    <row r="158" spans="1:9" x14ac:dyDescent="0.25">
      <c r="A158" s="1" t="s">
        <v>24316</v>
      </c>
      <c r="B158" s="1" t="s">
        <v>8</v>
      </c>
      <c r="C158" s="1" t="s">
        <v>24317</v>
      </c>
      <c r="D158" s="1" t="s">
        <v>17</v>
      </c>
      <c r="E158" s="1" t="s">
        <v>11</v>
      </c>
      <c r="F158" s="1" t="s">
        <v>24318</v>
      </c>
      <c r="G158" s="1" t="s">
        <v>13</v>
      </c>
      <c r="H158" t="str">
        <f t="shared" si="4"/>
        <v>20140103</v>
      </c>
      <c r="I158" t="str">
        <f t="shared" si="5"/>
        <v>20140106</v>
      </c>
    </row>
    <row r="159" spans="1:9" x14ac:dyDescent="0.25">
      <c r="A159" s="1" t="s">
        <v>26956</v>
      </c>
      <c r="B159" s="1" t="s">
        <v>24</v>
      </c>
      <c r="C159" s="1" t="s">
        <v>26957</v>
      </c>
      <c r="D159" s="1" t="s">
        <v>17</v>
      </c>
      <c r="E159" s="1" t="s">
        <v>11</v>
      </c>
      <c r="F159" s="1" t="s">
        <v>26958</v>
      </c>
      <c r="G159" s="1" t="s">
        <v>13</v>
      </c>
      <c r="H159" t="str">
        <f t="shared" si="4"/>
        <v>20140103</v>
      </c>
      <c r="I159" t="str">
        <f t="shared" si="5"/>
        <v>20140107</v>
      </c>
    </row>
    <row r="160" spans="1:9" x14ac:dyDescent="0.25">
      <c r="A160" s="1" t="s">
        <v>86625</v>
      </c>
      <c r="B160" s="1" t="s">
        <v>8</v>
      </c>
      <c r="C160" s="1" t="s">
        <v>86626</v>
      </c>
      <c r="D160" s="1" t="s">
        <v>17</v>
      </c>
      <c r="E160" s="1" t="s">
        <v>95726</v>
      </c>
      <c r="F160" s="1" t="s">
        <v>86627</v>
      </c>
      <c r="G160" s="1" t="s">
        <v>13</v>
      </c>
      <c r="H160" t="str">
        <f t="shared" si="4"/>
        <v>20140103</v>
      </c>
      <c r="I160" t="str">
        <f t="shared" si="5"/>
        <v>20140106</v>
      </c>
    </row>
    <row r="161" spans="1:9" x14ac:dyDescent="0.25">
      <c r="A161" s="1" t="s">
        <v>75306</v>
      </c>
      <c r="B161" s="1" t="s">
        <v>8</v>
      </c>
      <c r="C161" s="1" t="s">
        <v>75307</v>
      </c>
      <c r="D161" s="1" t="s">
        <v>17</v>
      </c>
      <c r="E161" s="1" t="s">
        <v>95726</v>
      </c>
      <c r="F161" s="1" t="s">
        <v>75308</v>
      </c>
      <c r="G161" s="1" t="s">
        <v>13</v>
      </c>
      <c r="H161" t="str">
        <f t="shared" si="4"/>
        <v>20140103</v>
      </c>
      <c r="I161" t="str">
        <f t="shared" si="5"/>
        <v>20140106</v>
      </c>
    </row>
    <row r="162" spans="1:9" x14ac:dyDescent="0.25">
      <c r="A162" s="1" t="s">
        <v>50229</v>
      </c>
      <c r="B162" s="1" t="s">
        <v>55</v>
      </c>
      <c r="C162" s="1" t="s">
        <v>50230</v>
      </c>
      <c r="D162" s="1" t="s">
        <v>17</v>
      </c>
      <c r="E162" s="1" t="s">
        <v>46156</v>
      </c>
      <c r="F162" s="1" t="s">
        <v>50231</v>
      </c>
      <c r="G162" s="1" t="s">
        <v>13</v>
      </c>
      <c r="H162" t="str">
        <f t="shared" si="4"/>
        <v>20140103</v>
      </c>
      <c r="I162" t="str">
        <f t="shared" si="5"/>
        <v>20140106</v>
      </c>
    </row>
    <row r="163" spans="1:9" x14ac:dyDescent="0.25">
      <c r="A163" s="1" t="s">
        <v>46383</v>
      </c>
      <c r="B163" s="1" t="s">
        <v>8</v>
      </c>
      <c r="C163" s="1" t="s">
        <v>46384</v>
      </c>
      <c r="D163" s="1" t="s">
        <v>17</v>
      </c>
      <c r="E163" s="1" t="s">
        <v>46156</v>
      </c>
      <c r="F163" s="1" t="s">
        <v>46385</v>
      </c>
      <c r="G163" s="1" t="s">
        <v>13</v>
      </c>
      <c r="H163" t="str">
        <f t="shared" si="4"/>
        <v>20140103</v>
      </c>
      <c r="I163" t="str">
        <f t="shared" si="5"/>
        <v>20140107</v>
      </c>
    </row>
    <row r="164" spans="1:9" x14ac:dyDescent="0.25">
      <c r="A164" s="1" t="s">
        <v>28225</v>
      </c>
      <c r="B164" s="1" t="s">
        <v>15</v>
      </c>
      <c r="C164" s="1" t="s">
        <v>28226</v>
      </c>
      <c r="D164" s="1" t="s">
        <v>17</v>
      </c>
      <c r="E164" s="1" t="s">
        <v>11</v>
      </c>
      <c r="F164" s="1" t="s">
        <v>28227</v>
      </c>
      <c r="G164" s="1" t="s">
        <v>13</v>
      </c>
      <c r="H164" t="str">
        <f t="shared" si="4"/>
        <v>20140103</v>
      </c>
      <c r="I164" t="str">
        <f t="shared" si="5"/>
        <v>20140106</v>
      </c>
    </row>
    <row r="165" spans="1:9" x14ac:dyDescent="0.25">
      <c r="A165" s="1" t="s">
        <v>88659</v>
      </c>
      <c r="B165" s="1" t="s">
        <v>31</v>
      </c>
      <c r="C165" s="1" t="s">
        <v>88660</v>
      </c>
      <c r="D165" s="1" t="s">
        <v>17</v>
      </c>
      <c r="E165" s="1" t="s">
        <v>95726</v>
      </c>
      <c r="F165" s="1" t="s">
        <v>88661</v>
      </c>
      <c r="G165" s="1" t="s">
        <v>13</v>
      </c>
      <c r="H165" t="str">
        <f t="shared" si="4"/>
        <v>20140103</v>
      </c>
      <c r="I165" t="str">
        <f t="shared" si="5"/>
        <v>20140106</v>
      </c>
    </row>
    <row r="166" spans="1:9" x14ac:dyDescent="0.25">
      <c r="A166" s="1" t="s">
        <v>46148</v>
      </c>
      <c r="B166" s="1" t="s">
        <v>24</v>
      </c>
      <c r="C166" s="1" t="s">
        <v>46149</v>
      </c>
      <c r="D166" s="1" t="s">
        <v>17</v>
      </c>
      <c r="E166" s="1" t="s">
        <v>36582</v>
      </c>
      <c r="F166" s="1" t="s">
        <v>46150</v>
      </c>
      <c r="G166" s="1" t="s">
        <v>13</v>
      </c>
      <c r="H166" t="str">
        <f t="shared" si="4"/>
        <v>20140103</v>
      </c>
      <c r="I166" t="str">
        <f t="shared" si="5"/>
        <v>20140106</v>
      </c>
    </row>
    <row r="167" spans="1:9" x14ac:dyDescent="0.25">
      <c r="A167" s="1" t="s">
        <v>93975</v>
      </c>
      <c r="B167" s="1" t="s">
        <v>62</v>
      </c>
      <c r="C167" s="1" t="s">
        <v>93976</v>
      </c>
      <c r="D167" s="1" t="s">
        <v>17</v>
      </c>
      <c r="E167" s="1" t="s">
        <v>95726</v>
      </c>
      <c r="F167" s="1" t="s">
        <v>93977</v>
      </c>
      <c r="G167" s="1" t="s">
        <v>13</v>
      </c>
      <c r="H167" t="str">
        <f t="shared" si="4"/>
        <v>20140103</v>
      </c>
      <c r="I167" t="str">
        <f t="shared" si="5"/>
        <v>20140107</v>
      </c>
    </row>
    <row r="168" spans="1:9" x14ac:dyDescent="0.25">
      <c r="A168" s="1" t="s">
        <v>39449</v>
      </c>
      <c r="B168" s="1" t="s">
        <v>8</v>
      </c>
      <c r="C168" s="1" t="s">
        <v>39450</v>
      </c>
      <c r="D168" s="1" t="s">
        <v>49</v>
      </c>
      <c r="E168" s="1" t="s">
        <v>36582</v>
      </c>
      <c r="F168" s="1" t="s">
        <v>39451</v>
      </c>
      <c r="G168" s="1" t="s">
        <v>13</v>
      </c>
      <c r="H168" t="str">
        <f t="shared" si="4"/>
        <v>20140103</v>
      </c>
      <c r="I168" t="str">
        <f t="shared" si="5"/>
        <v>20140106</v>
      </c>
    </row>
    <row r="169" spans="1:9" x14ac:dyDescent="0.25">
      <c r="A169" s="1" t="s">
        <v>55983</v>
      </c>
      <c r="B169" s="1" t="s">
        <v>8</v>
      </c>
      <c r="C169" s="1" t="s">
        <v>55984</v>
      </c>
      <c r="D169" s="1" t="s">
        <v>49</v>
      </c>
      <c r="E169" s="1" t="s">
        <v>46156</v>
      </c>
      <c r="F169" s="1" t="s">
        <v>55985</v>
      </c>
      <c r="G169" s="1" t="s">
        <v>13</v>
      </c>
      <c r="H169" t="str">
        <f t="shared" si="4"/>
        <v>20140103</v>
      </c>
      <c r="I169" t="str">
        <f t="shared" si="5"/>
        <v>20140107</v>
      </c>
    </row>
    <row r="170" spans="1:9" x14ac:dyDescent="0.25">
      <c r="A170" s="1" t="s">
        <v>90015</v>
      </c>
      <c r="B170" s="1" t="s">
        <v>138</v>
      </c>
      <c r="C170" s="1" t="s">
        <v>90016</v>
      </c>
      <c r="D170" s="1" t="s">
        <v>49</v>
      </c>
      <c r="E170" s="1" t="s">
        <v>95726</v>
      </c>
      <c r="F170" s="1" t="s">
        <v>90017</v>
      </c>
      <c r="G170" s="1" t="s">
        <v>13</v>
      </c>
      <c r="H170" t="str">
        <f t="shared" si="4"/>
        <v>20140103</v>
      </c>
      <c r="I170" t="str">
        <f t="shared" si="5"/>
        <v>20140108</v>
      </c>
    </row>
    <row r="171" spans="1:9" x14ac:dyDescent="0.25">
      <c r="A171" s="1" t="s">
        <v>94356</v>
      </c>
      <c r="B171" s="1" t="s">
        <v>138</v>
      </c>
      <c r="C171" s="1" t="s">
        <v>94357</v>
      </c>
      <c r="D171" s="1" t="s">
        <v>49</v>
      </c>
      <c r="E171" s="1" t="s">
        <v>95726</v>
      </c>
      <c r="F171" s="1" t="s">
        <v>94358</v>
      </c>
      <c r="G171" s="1" t="s">
        <v>13</v>
      </c>
      <c r="H171" t="str">
        <f t="shared" si="4"/>
        <v>20140103</v>
      </c>
      <c r="I171" t="str">
        <f t="shared" si="5"/>
        <v>20140108</v>
      </c>
    </row>
    <row r="172" spans="1:9" x14ac:dyDescent="0.25">
      <c r="A172" s="1" t="s">
        <v>65307</v>
      </c>
      <c r="B172" s="1" t="s">
        <v>31</v>
      </c>
      <c r="C172" s="1" t="s">
        <v>65308</v>
      </c>
      <c r="D172" s="1" t="s">
        <v>49</v>
      </c>
      <c r="E172" s="1" t="s">
        <v>46156</v>
      </c>
      <c r="F172" s="1" t="s">
        <v>65309</v>
      </c>
      <c r="G172" s="1" t="s">
        <v>13</v>
      </c>
      <c r="H172" t="str">
        <f t="shared" si="4"/>
        <v>20140103</v>
      </c>
      <c r="I172" t="str">
        <f t="shared" si="5"/>
        <v>20140106</v>
      </c>
    </row>
    <row r="173" spans="1:9" x14ac:dyDescent="0.25">
      <c r="A173" s="1" t="s">
        <v>49107</v>
      </c>
      <c r="B173" s="1" t="s">
        <v>31</v>
      </c>
      <c r="C173" s="1" t="s">
        <v>49108</v>
      </c>
      <c r="D173" s="1" t="s">
        <v>49</v>
      </c>
      <c r="E173" s="1" t="s">
        <v>46156</v>
      </c>
      <c r="F173" s="1" t="s">
        <v>49109</v>
      </c>
      <c r="G173" s="1" t="s">
        <v>13</v>
      </c>
      <c r="H173" t="str">
        <f t="shared" si="4"/>
        <v>20140103</v>
      </c>
      <c r="I173" t="str">
        <f t="shared" si="5"/>
        <v>20140106</v>
      </c>
    </row>
    <row r="174" spans="1:9" x14ac:dyDescent="0.25">
      <c r="A174" s="1" t="s">
        <v>87570</v>
      </c>
      <c r="B174" s="1" t="s">
        <v>55</v>
      </c>
      <c r="C174" s="1" t="s">
        <v>87571</v>
      </c>
      <c r="D174" s="1" t="s">
        <v>49</v>
      </c>
      <c r="E174" s="1" t="s">
        <v>95726</v>
      </c>
      <c r="F174" s="1" t="s">
        <v>87572</v>
      </c>
      <c r="G174" s="1" t="s">
        <v>13</v>
      </c>
      <c r="H174" t="str">
        <f t="shared" si="4"/>
        <v>20140103</v>
      </c>
      <c r="I174" t="str">
        <f t="shared" si="5"/>
        <v>20140110</v>
      </c>
    </row>
    <row r="175" spans="1:9" x14ac:dyDescent="0.25">
      <c r="A175" s="1" t="s">
        <v>82899</v>
      </c>
      <c r="B175" s="1" t="s">
        <v>24</v>
      </c>
      <c r="C175" s="1" t="s">
        <v>82900</v>
      </c>
      <c r="D175" s="1" t="s">
        <v>49</v>
      </c>
      <c r="E175" s="1" t="s">
        <v>95726</v>
      </c>
      <c r="F175" s="1" t="s">
        <v>82901</v>
      </c>
      <c r="G175" s="1" t="s">
        <v>13</v>
      </c>
      <c r="H175" t="str">
        <f t="shared" si="4"/>
        <v>20140103</v>
      </c>
      <c r="I175" t="str">
        <f t="shared" si="5"/>
        <v>20140109</v>
      </c>
    </row>
    <row r="176" spans="1:9" x14ac:dyDescent="0.25">
      <c r="A176" s="1" t="s">
        <v>22927</v>
      </c>
      <c r="B176" s="1" t="s">
        <v>24</v>
      </c>
      <c r="C176" s="1" t="s">
        <v>22928</v>
      </c>
      <c r="D176" s="1" t="s">
        <v>49</v>
      </c>
      <c r="E176" s="1" t="s">
        <v>11</v>
      </c>
      <c r="F176" s="1" t="s">
        <v>22929</v>
      </c>
      <c r="G176" s="1" t="s">
        <v>13</v>
      </c>
      <c r="H176" t="str">
        <f t="shared" si="4"/>
        <v>20140103</v>
      </c>
      <c r="I176" t="str">
        <f t="shared" si="5"/>
        <v>20140115</v>
      </c>
    </row>
    <row r="177" spans="1:9" x14ac:dyDescent="0.25">
      <c r="A177" s="1" t="s">
        <v>71331</v>
      </c>
      <c r="B177" s="1" t="s">
        <v>24</v>
      </c>
      <c r="C177" s="1" t="s">
        <v>71332</v>
      </c>
      <c r="D177" s="1" t="s">
        <v>49</v>
      </c>
      <c r="E177" s="1" t="s">
        <v>95726</v>
      </c>
      <c r="F177" s="1" t="s">
        <v>71333</v>
      </c>
      <c r="G177" s="1" t="s">
        <v>13</v>
      </c>
      <c r="H177" t="str">
        <f t="shared" si="4"/>
        <v>20140103</v>
      </c>
      <c r="I177" t="str">
        <f t="shared" si="5"/>
        <v>20140106</v>
      </c>
    </row>
    <row r="178" spans="1:9" x14ac:dyDescent="0.25">
      <c r="A178" s="1" t="s">
        <v>5956</v>
      </c>
      <c r="B178" s="1" t="s">
        <v>15</v>
      </c>
      <c r="C178" s="1" t="s">
        <v>5957</v>
      </c>
      <c r="D178" s="1" t="s">
        <v>49</v>
      </c>
      <c r="E178" s="1" t="s">
        <v>11</v>
      </c>
      <c r="F178" s="1" t="s">
        <v>5958</v>
      </c>
      <c r="G178" s="1" t="s">
        <v>13</v>
      </c>
      <c r="H178" t="str">
        <f t="shared" si="4"/>
        <v>20140103</v>
      </c>
      <c r="I178" t="str">
        <f t="shared" si="5"/>
        <v>20140117</v>
      </c>
    </row>
    <row r="179" spans="1:9" x14ac:dyDescent="0.25">
      <c r="A179" s="1" t="s">
        <v>58641</v>
      </c>
      <c r="B179" s="1" t="s">
        <v>15</v>
      </c>
      <c r="C179" s="1" t="s">
        <v>58642</v>
      </c>
      <c r="D179" s="1" t="s">
        <v>49</v>
      </c>
      <c r="E179" s="1" t="s">
        <v>46156</v>
      </c>
      <c r="F179" s="1" t="s">
        <v>58643</v>
      </c>
      <c r="G179" s="1" t="s">
        <v>13</v>
      </c>
      <c r="H179" t="str">
        <f t="shared" si="4"/>
        <v>20140103</v>
      </c>
      <c r="I179" t="str">
        <f t="shared" si="5"/>
        <v>20140107</v>
      </c>
    </row>
    <row r="180" spans="1:9" x14ac:dyDescent="0.25">
      <c r="A180" s="1" t="s">
        <v>9889</v>
      </c>
      <c r="B180" s="1" t="s">
        <v>15</v>
      </c>
      <c r="C180" s="1" t="s">
        <v>9890</v>
      </c>
      <c r="D180" s="1" t="s">
        <v>49</v>
      </c>
      <c r="E180" s="1" t="s">
        <v>11</v>
      </c>
      <c r="F180" s="1" t="s">
        <v>9891</v>
      </c>
      <c r="G180" s="1" t="s">
        <v>13</v>
      </c>
      <c r="H180" t="str">
        <f t="shared" si="4"/>
        <v>20140103</v>
      </c>
      <c r="I180" t="str">
        <f t="shared" si="5"/>
        <v>20140109</v>
      </c>
    </row>
    <row r="181" spans="1:9" x14ac:dyDescent="0.25">
      <c r="A181" s="1" t="s">
        <v>16255</v>
      </c>
      <c r="B181" s="1" t="s">
        <v>81</v>
      </c>
      <c r="C181" s="1" t="s">
        <v>16256</v>
      </c>
      <c r="D181" s="1" t="s">
        <v>49</v>
      </c>
      <c r="E181" s="1" t="s">
        <v>11</v>
      </c>
      <c r="F181" s="1" t="s">
        <v>16257</v>
      </c>
      <c r="G181" s="1" t="s">
        <v>13</v>
      </c>
      <c r="H181" t="str">
        <f t="shared" si="4"/>
        <v>20140103</v>
      </c>
      <c r="I181" t="str">
        <f t="shared" si="5"/>
        <v>20140115</v>
      </c>
    </row>
    <row r="182" spans="1:9" x14ac:dyDescent="0.25">
      <c r="A182" s="1" t="s">
        <v>23551</v>
      </c>
      <c r="B182" s="1" t="s">
        <v>81</v>
      </c>
      <c r="C182" s="1" t="s">
        <v>23552</v>
      </c>
      <c r="D182" s="1" t="s">
        <v>49</v>
      </c>
      <c r="E182" s="1" t="s">
        <v>11</v>
      </c>
      <c r="F182" s="1" t="s">
        <v>23553</v>
      </c>
      <c r="G182" s="1" t="s">
        <v>13</v>
      </c>
      <c r="H182" t="str">
        <f t="shared" si="4"/>
        <v>20140103</v>
      </c>
      <c r="I182" t="str">
        <f t="shared" si="5"/>
        <v>20140106</v>
      </c>
    </row>
    <row r="183" spans="1:9" x14ac:dyDescent="0.25">
      <c r="A183" s="1" t="s">
        <v>45668</v>
      </c>
      <c r="B183" s="1" t="s">
        <v>8</v>
      </c>
      <c r="C183" s="1" t="s">
        <v>45669</v>
      </c>
      <c r="D183" s="1" t="s">
        <v>10</v>
      </c>
      <c r="E183" s="1" t="s">
        <v>36582</v>
      </c>
      <c r="F183" s="1" t="s">
        <v>45670</v>
      </c>
      <c r="G183" s="1" t="s">
        <v>13</v>
      </c>
      <c r="H183" t="str">
        <f t="shared" si="4"/>
        <v>20140103</v>
      </c>
      <c r="I183" t="str">
        <f t="shared" si="5"/>
        <v>20140108</v>
      </c>
    </row>
    <row r="184" spans="1:9" x14ac:dyDescent="0.25">
      <c r="A184" s="1" t="s">
        <v>86307</v>
      </c>
      <c r="B184" s="1" t="s">
        <v>8</v>
      </c>
      <c r="C184" s="1" t="s">
        <v>86308</v>
      </c>
      <c r="D184" s="1" t="s">
        <v>10</v>
      </c>
      <c r="E184" s="1" t="s">
        <v>95726</v>
      </c>
      <c r="F184" s="1" t="s">
        <v>86309</v>
      </c>
      <c r="G184" s="1" t="s">
        <v>13</v>
      </c>
      <c r="H184" t="str">
        <f t="shared" si="4"/>
        <v>20140103</v>
      </c>
      <c r="I184" t="str">
        <f t="shared" si="5"/>
        <v>20140116</v>
      </c>
    </row>
    <row r="185" spans="1:9" x14ac:dyDescent="0.25">
      <c r="A185" s="1" t="s">
        <v>28228</v>
      </c>
      <c r="B185" s="1" t="s">
        <v>8</v>
      </c>
      <c r="C185" s="1" t="s">
        <v>28229</v>
      </c>
      <c r="D185" s="1" t="s">
        <v>10</v>
      </c>
      <c r="E185" s="1" t="s">
        <v>11</v>
      </c>
      <c r="F185" s="1" t="s">
        <v>28230</v>
      </c>
      <c r="G185" s="1" t="s">
        <v>13</v>
      </c>
      <c r="H185" t="str">
        <f t="shared" si="4"/>
        <v>20140103</v>
      </c>
      <c r="I185" t="str">
        <f t="shared" si="5"/>
        <v>20140115</v>
      </c>
    </row>
    <row r="186" spans="1:9" x14ac:dyDescent="0.25">
      <c r="A186" s="1" t="s">
        <v>35617</v>
      </c>
      <c r="B186" s="1" t="s">
        <v>8</v>
      </c>
      <c r="C186" s="1" t="s">
        <v>35618</v>
      </c>
      <c r="D186" s="1" t="s">
        <v>10</v>
      </c>
      <c r="E186" s="1" t="s">
        <v>11</v>
      </c>
      <c r="F186" s="1" t="s">
        <v>35619</v>
      </c>
      <c r="G186" s="1" t="s">
        <v>13</v>
      </c>
      <c r="H186" t="str">
        <f t="shared" si="4"/>
        <v>20140103</v>
      </c>
      <c r="I186" t="str">
        <f t="shared" si="5"/>
        <v>20140115</v>
      </c>
    </row>
    <row r="187" spans="1:9" x14ac:dyDescent="0.25">
      <c r="A187" s="1" t="s">
        <v>3850</v>
      </c>
      <c r="B187" s="1" t="s">
        <v>31</v>
      </c>
      <c r="C187" s="1" t="s">
        <v>3851</v>
      </c>
      <c r="D187" s="1" t="s">
        <v>10</v>
      </c>
      <c r="E187" s="1" t="s">
        <v>11</v>
      </c>
      <c r="F187" s="1" t="s">
        <v>3852</v>
      </c>
      <c r="G187" s="1" t="s">
        <v>13</v>
      </c>
      <c r="H187" t="str">
        <f t="shared" si="4"/>
        <v>20140103</v>
      </c>
      <c r="I187" t="str">
        <f t="shared" si="5"/>
        <v>20140117</v>
      </c>
    </row>
    <row r="188" spans="1:9" x14ac:dyDescent="0.25">
      <c r="A188" s="1" t="s">
        <v>65454</v>
      </c>
      <c r="B188" s="1" t="s">
        <v>31</v>
      </c>
      <c r="C188" s="1" t="s">
        <v>65455</v>
      </c>
      <c r="D188" s="1" t="s">
        <v>10</v>
      </c>
      <c r="E188" s="1" t="s">
        <v>46156</v>
      </c>
      <c r="F188" s="1" t="s">
        <v>65456</v>
      </c>
      <c r="G188" s="1" t="s">
        <v>13</v>
      </c>
      <c r="H188" t="str">
        <f t="shared" si="4"/>
        <v>20140103</v>
      </c>
      <c r="I188" t="str">
        <f t="shared" si="5"/>
        <v>20140108</v>
      </c>
    </row>
    <row r="189" spans="1:9" x14ac:dyDescent="0.25">
      <c r="A189" s="1" t="s">
        <v>7429</v>
      </c>
      <c r="B189" s="1" t="s">
        <v>55</v>
      </c>
      <c r="C189" s="1" t="s">
        <v>7430</v>
      </c>
      <c r="D189" s="1" t="s">
        <v>10</v>
      </c>
      <c r="E189" s="1" t="s">
        <v>11</v>
      </c>
      <c r="F189" s="1" t="s">
        <v>7431</v>
      </c>
      <c r="G189" s="1" t="s">
        <v>13</v>
      </c>
      <c r="H189" t="str">
        <f t="shared" si="4"/>
        <v>20140103</v>
      </c>
      <c r="I189" t="str">
        <f t="shared" si="5"/>
        <v>20140117</v>
      </c>
    </row>
    <row r="190" spans="1:9" x14ac:dyDescent="0.25">
      <c r="A190" s="1" t="s">
        <v>52461</v>
      </c>
      <c r="B190" s="1" t="s">
        <v>24</v>
      </c>
      <c r="C190" s="1" t="s">
        <v>52462</v>
      </c>
      <c r="D190" s="1" t="s">
        <v>10</v>
      </c>
      <c r="E190" s="1" t="s">
        <v>46156</v>
      </c>
      <c r="F190" s="1" t="s">
        <v>52463</v>
      </c>
      <c r="G190" s="1" t="s">
        <v>13</v>
      </c>
      <c r="H190" t="str">
        <f t="shared" si="4"/>
        <v>20140103</v>
      </c>
      <c r="I190" t="str">
        <f t="shared" si="5"/>
        <v>20140106</v>
      </c>
    </row>
    <row r="191" spans="1:9" x14ac:dyDescent="0.25">
      <c r="A191" s="1" t="s">
        <v>77919</v>
      </c>
      <c r="B191" s="1" t="s">
        <v>24</v>
      </c>
      <c r="C191" s="1" t="s">
        <v>77920</v>
      </c>
      <c r="D191" s="1" t="s">
        <v>10</v>
      </c>
      <c r="E191" s="1" t="s">
        <v>95726</v>
      </c>
      <c r="F191" s="1" t="s">
        <v>77921</v>
      </c>
      <c r="G191" s="1" t="s">
        <v>13</v>
      </c>
      <c r="H191" t="str">
        <f t="shared" si="4"/>
        <v>20140103</v>
      </c>
      <c r="I191" t="str">
        <f t="shared" si="5"/>
        <v>20140107</v>
      </c>
    </row>
    <row r="192" spans="1:9" x14ac:dyDescent="0.25">
      <c r="A192" s="1" t="s">
        <v>17080</v>
      </c>
      <c r="B192" s="1" t="s">
        <v>24</v>
      </c>
      <c r="C192" s="1" t="s">
        <v>17081</v>
      </c>
      <c r="D192" s="1" t="s">
        <v>10</v>
      </c>
      <c r="E192" s="1" t="s">
        <v>11</v>
      </c>
      <c r="F192" s="1" t="s">
        <v>17082</v>
      </c>
      <c r="G192" s="1" t="s">
        <v>13</v>
      </c>
      <c r="H192" t="str">
        <f t="shared" si="4"/>
        <v>20140103</v>
      </c>
      <c r="I192" t="str">
        <f t="shared" si="5"/>
        <v>20140108</v>
      </c>
    </row>
    <row r="193" spans="1:9" x14ac:dyDescent="0.25">
      <c r="A193" s="1" t="s">
        <v>38780</v>
      </c>
      <c r="B193" s="1" t="s">
        <v>24</v>
      </c>
      <c r="C193" s="1" t="s">
        <v>38781</v>
      </c>
      <c r="D193" s="1" t="s">
        <v>10</v>
      </c>
      <c r="E193" s="1" t="s">
        <v>36582</v>
      </c>
      <c r="F193" s="1" t="s">
        <v>38782</v>
      </c>
      <c r="G193" s="1" t="s">
        <v>13</v>
      </c>
      <c r="H193" t="str">
        <f t="shared" si="4"/>
        <v>20140103</v>
      </c>
      <c r="I193" t="str">
        <f t="shared" si="5"/>
        <v>20140115</v>
      </c>
    </row>
    <row r="194" spans="1:9" x14ac:dyDescent="0.25">
      <c r="A194" s="1" t="s">
        <v>19036</v>
      </c>
      <c r="B194" s="1" t="s">
        <v>24</v>
      </c>
      <c r="C194" s="1" t="s">
        <v>19037</v>
      </c>
      <c r="D194" s="1" t="s">
        <v>10</v>
      </c>
      <c r="E194" s="1" t="s">
        <v>11</v>
      </c>
      <c r="F194" s="1" t="s">
        <v>19038</v>
      </c>
      <c r="G194" s="1" t="s">
        <v>13</v>
      </c>
      <c r="H194" t="str">
        <f t="shared" ref="H194:H257" si="6">MID(A194,2,8)</f>
        <v>20140103</v>
      </c>
      <c r="I194" t="str">
        <f t="shared" ref="I194:I257" si="7">MID(F194,2,8)</f>
        <v>20140109</v>
      </c>
    </row>
    <row r="195" spans="1:9" x14ac:dyDescent="0.25">
      <c r="A195" s="1" t="s">
        <v>59355</v>
      </c>
      <c r="B195" s="1" t="s">
        <v>24</v>
      </c>
      <c r="C195" s="1" t="s">
        <v>59356</v>
      </c>
      <c r="D195" s="1" t="s">
        <v>10</v>
      </c>
      <c r="E195" s="1" t="s">
        <v>46156</v>
      </c>
      <c r="F195" s="1" t="s">
        <v>59357</v>
      </c>
      <c r="G195" s="1" t="s">
        <v>13</v>
      </c>
      <c r="H195" t="str">
        <f t="shared" si="6"/>
        <v>20140103</v>
      </c>
      <c r="I195" t="str">
        <f t="shared" si="7"/>
        <v>20140109</v>
      </c>
    </row>
    <row r="196" spans="1:9" x14ac:dyDescent="0.25">
      <c r="A196" s="1" t="s">
        <v>32563</v>
      </c>
      <c r="B196" s="1" t="s">
        <v>24</v>
      </c>
      <c r="C196" s="1" t="s">
        <v>32564</v>
      </c>
      <c r="D196" s="1" t="s">
        <v>10</v>
      </c>
      <c r="E196" s="1" t="s">
        <v>11</v>
      </c>
      <c r="F196" s="1" t="s">
        <v>32565</v>
      </c>
      <c r="G196" s="1" t="s">
        <v>13</v>
      </c>
      <c r="H196" t="str">
        <f t="shared" si="6"/>
        <v>20140103</v>
      </c>
      <c r="I196" t="str">
        <f t="shared" si="7"/>
        <v>20140109</v>
      </c>
    </row>
    <row r="197" spans="1:9" x14ac:dyDescent="0.25">
      <c r="A197" s="1" t="s">
        <v>38459</v>
      </c>
      <c r="B197" s="1" t="s">
        <v>24</v>
      </c>
      <c r="C197" s="1" t="s">
        <v>38460</v>
      </c>
      <c r="D197" s="1" t="s">
        <v>10</v>
      </c>
      <c r="E197" s="1" t="s">
        <v>36582</v>
      </c>
      <c r="F197" s="1" t="s">
        <v>38461</v>
      </c>
      <c r="G197" s="1" t="s">
        <v>13</v>
      </c>
      <c r="H197" t="str">
        <f t="shared" si="6"/>
        <v>20140103</v>
      </c>
      <c r="I197" t="str">
        <f t="shared" si="7"/>
        <v>20140107</v>
      </c>
    </row>
    <row r="198" spans="1:9" x14ac:dyDescent="0.25">
      <c r="A198" s="1" t="s">
        <v>56025</v>
      </c>
      <c r="B198" s="1" t="s">
        <v>24</v>
      </c>
      <c r="C198" s="1" t="s">
        <v>56026</v>
      </c>
      <c r="D198" s="1" t="s">
        <v>10</v>
      </c>
      <c r="E198" s="1" t="s">
        <v>46156</v>
      </c>
      <c r="F198" s="1" t="s">
        <v>56027</v>
      </c>
      <c r="G198" s="1" t="s">
        <v>13</v>
      </c>
      <c r="H198" t="str">
        <f t="shared" si="6"/>
        <v>20140103</v>
      </c>
      <c r="I198" t="str">
        <f t="shared" si="7"/>
        <v>20140108</v>
      </c>
    </row>
    <row r="199" spans="1:9" x14ac:dyDescent="0.25">
      <c r="A199" s="1" t="s">
        <v>85671</v>
      </c>
      <c r="B199" s="1" t="s">
        <v>15</v>
      </c>
      <c r="C199" s="1" t="s">
        <v>85672</v>
      </c>
      <c r="D199" s="1" t="s">
        <v>10</v>
      </c>
      <c r="E199" s="1" t="s">
        <v>95726</v>
      </c>
      <c r="F199" s="1" t="s">
        <v>85673</v>
      </c>
      <c r="G199" s="1" t="s">
        <v>13</v>
      </c>
      <c r="H199" t="str">
        <f t="shared" si="6"/>
        <v>20140103</v>
      </c>
      <c r="I199" t="str">
        <f t="shared" si="7"/>
        <v>20140108</v>
      </c>
    </row>
    <row r="200" spans="1:9" x14ac:dyDescent="0.25">
      <c r="A200" s="1" t="s">
        <v>48450</v>
      </c>
      <c r="B200" s="1" t="s">
        <v>15</v>
      </c>
      <c r="C200" s="1" t="s">
        <v>48451</v>
      </c>
      <c r="D200" s="1" t="s">
        <v>10</v>
      </c>
      <c r="E200" s="1" t="s">
        <v>46156</v>
      </c>
      <c r="F200" s="1" t="s">
        <v>48452</v>
      </c>
      <c r="G200" s="1" t="s">
        <v>13</v>
      </c>
      <c r="H200" t="str">
        <f t="shared" si="6"/>
        <v>20140103</v>
      </c>
      <c r="I200" t="str">
        <f t="shared" si="7"/>
        <v>20140106</v>
      </c>
    </row>
    <row r="201" spans="1:9" x14ac:dyDescent="0.25">
      <c r="A201" s="1" t="s">
        <v>32779</v>
      </c>
      <c r="B201" s="1" t="s">
        <v>15</v>
      </c>
      <c r="C201" s="1" t="s">
        <v>32780</v>
      </c>
      <c r="D201" s="1" t="s">
        <v>10</v>
      </c>
      <c r="E201" s="1" t="s">
        <v>11</v>
      </c>
      <c r="F201" s="1" t="s">
        <v>32781</v>
      </c>
      <c r="G201" s="1" t="s">
        <v>13</v>
      </c>
      <c r="H201" t="str">
        <f t="shared" si="6"/>
        <v>20140103</v>
      </c>
      <c r="I201" t="str">
        <f t="shared" si="7"/>
        <v>20140113</v>
      </c>
    </row>
    <row r="202" spans="1:9" x14ac:dyDescent="0.25">
      <c r="A202" s="1" t="s">
        <v>4207</v>
      </c>
      <c r="B202" s="1" t="s">
        <v>15</v>
      </c>
      <c r="C202" s="1" t="s">
        <v>4208</v>
      </c>
      <c r="D202" s="1" t="s">
        <v>10</v>
      </c>
      <c r="E202" s="1" t="s">
        <v>11</v>
      </c>
      <c r="F202" s="1" t="s">
        <v>4209</v>
      </c>
      <c r="G202" s="1" t="s">
        <v>13</v>
      </c>
      <c r="H202" t="str">
        <f t="shared" si="6"/>
        <v>20140103</v>
      </c>
      <c r="I202" t="str">
        <f t="shared" si="7"/>
        <v>20140106</v>
      </c>
    </row>
    <row r="203" spans="1:9" x14ac:dyDescent="0.25">
      <c r="A203" s="1" t="s">
        <v>50514</v>
      </c>
      <c r="B203" s="1" t="s">
        <v>15</v>
      </c>
      <c r="C203" s="1" t="s">
        <v>50515</v>
      </c>
      <c r="D203" s="1" t="s">
        <v>10</v>
      </c>
      <c r="E203" s="1" t="s">
        <v>46156</v>
      </c>
      <c r="F203" s="1" t="s">
        <v>50516</v>
      </c>
      <c r="G203" s="1" t="s">
        <v>13</v>
      </c>
      <c r="H203" t="str">
        <f t="shared" si="6"/>
        <v>20140103</v>
      </c>
      <c r="I203" t="str">
        <f t="shared" si="7"/>
        <v>20140109</v>
      </c>
    </row>
    <row r="204" spans="1:9" x14ac:dyDescent="0.25">
      <c r="A204" s="1" t="s">
        <v>92178</v>
      </c>
      <c r="B204" s="1" t="s">
        <v>15</v>
      </c>
      <c r="C204" s="1" t="s">
        <v>92179</v>
      </c>
      <c r="D204" s="1" t="s">
        <v>10</v>
      </c>
      <c r="E204" s="1" t="s">
        <v>95726</v>
      </c>
      <c r="F204" s="1" t="s">
        <v>92180</v>
      </c>
      <c r="G204" s="1" t="s">
        <v>13</v>
      </c>
      <c r="H204" t="str">
        <f t="shared" si="6"/>
        <v>20140103</v>
      </c>
      <c r="I204" t="str">
        <f t="shared" si="7"/>
        <v>20140106</v>
      </c>
    </row>
    <row r="205" spans="1:9" x14ac:dyDescent="0.25">
      <c r="A205" s="1" t="s">
        <v>35515</v>
      </c>
      <c r="B205" s="1" t="s">
        <v>15</v>
      </c>
      <c r="C205" s="1" t="s">
        <v>35516</v>
      </c>
      <c r="D205" s="1" t="s">
        <v>10</v>
      </c>
      <c r="E205" s="1" t="s">
        <v>11</v>
      </c>
      <c r="F205" s="1" t="s">
        <v>35517</v>
      </c>
      <c r="G205" s="1" t="s">
        <v>13</v>
      </c>
      <c r="H205" t="str">
        <f t="shared" si="6"/>
        <v>20140103</v>
      </c>
      <c r="I205" t="str">
        <f t="shared" si="7"/>
        <v>20140106</v>
      </c>
    </row>
    <row r="206" spans="1:9" x14ac:dyDescent="0.25">
      <c r="A206" s="1" t="s">
        <v>11584</v>
      </c>
      <c r="B206" s="1" t="s">
        <v>15</v>
      </c>
      <c r="C206" s="1" t="s">
        <v>11585</v>
      </c>
      <c r="D206" s="1" t="s">
        <v>10</v>
      </c>
      <c r="E206" s="1" t="s">
        <v>11</v>
      </c>
      <c r="F206" s="1" t="s">
        <v>11586</v>
      </c>
      <c r="G206" s="1" t="s">
        <v>13</v>
      </c>
      <c r="H206" t="str">
        <f t="shared" si="6"/>
        <v>20140103</v>
      </c>
      <c r="I206" t="str">
        <f t="shared" si="7"/>
        <v>20140107</v>
      </c>
    </row>
    <row r="207" spans="1:9" x14ac:dyDescent="0.25">
      <c r="A207" s="1" t="s">
        <v>2311</v>
      </c>
      <c r="B207" s="1" t="s">
        <v>15</v>
      </c>
      <c r="C207" s="1" t="s">
        <v>2312</v>
      </c>
      <c r="D207" s="1" t="s">
        <v>10</v>
      </c>
      <c r="E207" s="1" t="s">
        <v>11</v>
      </c>
      <c r="F207" s="1" t="s">
        <v>2313</v>
      </c>
      <c r="G207" s="1" t="s">
        <v>13</v>
      </c>
      <c r="H207" t="str">
        <f t="shared" si="6"/>
        <v>20140103</v>
      </c>
      <c r="I207" t="str">
        <f t="shared" si="7"/>
        <v>20140109</v>
      </c>
    </row>
    <row r="208" spans="1:9" x14ac:dyDescent="0.25">
      <c r="A208" s="1" t="s">
        <v>79848</v>
      </c>
      <c r="B208" s="1" t="s">
        <v>8</v>
      </c>
      <c r="C208" s="1" t="s">
        <v>79849</v>
      </c>
      <c r="D208" s="1" t="s">
        <v>21</v>
      </c>
      <c r="E208" s="1" t="s">
        <v>95726</v>
      </c>
      <c r="F208" s="1" t="s">
        <v>79850</v>
      </c>
      <c r="G208" s="1" t="s">
        <v>13</v>
      </c>
      <c r="H208" t="str">
        <f t="shared" si="6"/>
        <v>20140104</v>
      </c>
      <c r="I208" t="str">
        <f t="shared" si="7"/>
        <v>20140107</v>
      </c>
    </row>
    <row r="209" spans="1:9" x14ac:dyDescent="0.25">
      <c r="A209" s="1" t="s">
        <v>66633</v>
      </c>
      <c r="B209" s="1" t="s">
        <v>8</v>
      </c>
      <c r="C209" s="1" t="s">
        <v>66634</v>
      </c>
      <c r="D209" s="1" t="s">
        <v>21</v>
      </c>
      <c r="E209" s="1" t="s">
        <v>46156</v>
      </c>
      <c r="F209" s="1" t="s">
        <v>66635</v>
      </c>
      <c r="G209" s="1" t="s">
        <v>13</v>
      </c>
      <c r="H209" t="str">
        <f t="shared" si="6"/>
        <v>20140104</v>
      </c>
      <c r="I209" t="str">
        <f t="shared" si="7"/>
        <v>20140107</v>
      </c>
    </row>
    <row r="210" spans="1:9" x14ac:dyDescent="0.25">
      <c r="A210" s="1" t="s">
        <v>72855</v>
      </c>
      <c r="B210" s="1" t="s">
        <v>8</v>
      </c>
      <c r="C210" s="1" t="s">
        <v>72856</v>
      </c>
      <c r="D210" s="1" t="s">
        <v>21</v>
      </c>
      <c r="E210" s="1" t="s">
        <v>95726</v>
      </c>
      <c r="F210" s="1" t="s">
        <v>72857</v>
      </c>
      <c r="G210" s="1" t="s">
        <v>13</v>
      </c>
      <c r="H210" t="str">
        <f t="shared" si="6"/>
        <v>20140104</v>
      </c>
      <c r="I210" t="str">
        <f t="shared" si="7"/>
        <v>20140106</v>
      </c>
    </row>
    <row r="211" spans="1:9" x14ac:dyDescent="0.25">
      <c r="A211" s="1" t="s">
        <v>88566</v>
      </c>
      <c r="B211" s="1" t="s">
        <v>8</v>
      </c>
      <c r="C211" s="1" t="s">
        <v>88567</v>
      </c>
      <c r="D211" s="1" t="s">
        <v>21</v>
      </c>
      <c r="E211" s="1" t="s">
        <v>95726</v>
      </c>
      <c r="F211" s="1" t="s">
        <v>88568</v>
      </c>
      <c r="G211" s="1" t="s">
        <v>13</v>
      </c>
      <c r="H211" t="str">
        <f t="shared" si="6"/>
        <v>20140104</v>
      </c>
      <c r="I211" t="str">
        <f t="shared" si="7"/>
        <v>20140116</v>
      </c>
    </row>
    <row r="212" spans="1:9" x14ac:dyDescent="0.25">
      <c r="A212" s="1" t="s">
        <v>63618</v>
      </c>
      <c r="B212" s="1" t="s">
        <v>8</v>
      </c>
      <c r="C212" s="1" t="s">
        <v>63619</v>
      </c>
      <c r="D212" s="1" t="s">
        <v>21</v>
      </c>
      <c r="E212" s="1" t="s">
        <v>46156</v>
      </c>
      <c r="F212" s="1" t="s">
        <v>63620</v>
      </c>
      <c r="G212" s="1" t="s">
        <v>13</v>
      </c>
      <c r="H212" t="str">
        <f t="shared" si="6"/>
        <v>20140104</v>
      </c>
      <c r="I212" t="str">
        <f t="shared" si="7"/>
        <v>20140117</v>
      </c>
    </row>
    <row r="213" spans="1:9" x14ac:dyDescent="0.25">
      <c r="A213" s="1" t="s">
        <v>82311</v>
      </c>
      <c r="B213" s="1" t="s">
        <v>8</v>
      </c>
      <c r="C213" s="1" t="s">
        <v>82312</v>
      </c>
      <c r="D213" s="1" t="s">
        <v>21</v>
      </c>
      <c r="E213" s="1" t="s">
        <v>95726</v>
      </c>
      <c r="F213" s="1" t="s">
        <v>82313</v>
      </c>
      <c r="G213" s="1" t="s">
        <v>13</v>
      </c>
      <c r="H213" t="str">
        <f t="shared" si="6"/>
        <v>20140104</v>
      </c>
      <c r="I213" t="str">
        <f t="shared" si="7"/>
        <v>20140108</v>
      </c>
    </row>
    <row r="214" spans="1:9" x14ac:dyDescent="0.25">
      <c r="A214" s="1" t="s">
        <v>5278</v>
      </c>
      <c r="B214" s="1" t="s">
        <v>8</v>
      </c>
      <c r="C214" s="1" t="s">
        <v>5279</v>
      </c>
      <c r="D214" s="1" t="s">
        <v>21</v>
      </c>
      <c r="E214" s="1" t="s">
        <v>11</v>
      </c>
      <c r="F214" s="1" t="s">
        <v>5280</v>
      </c>
      <c r="G214" s="1" t="s">
        <v>13</v>
      </c>
      <c r="H214" t="str">
        <f t="shared" si="6"/>
        <v>20140104</v>
      </c>
      <c r="I214" t="str">
        <f t="shared" si="7"/>
        <v>20140109</v>
      </c>
    </row>
    <row r="215" spans="1:9" x14ac:dyDescent="0.25">
      <c r="A215" s="1" t="s">
        <v>60000</v>
      </c>
      <c r="B215" s="1" t="s">
        <v>31</v>
      </c>
      <c r="C215" s="1" t="s">
        <v>60001</v>
      </c>
      <c r="D215" s="1" t="s">
        <v>21</v>
      </c>
      <c r="E215" s="1" t="s">
        <v>46156</v>
      </c>
      <c r="F215" s="1" t="s">
        <v>60002</v>
      </c>
      <c r="G215" s="1" t="s">
        <v>13</v>
      </c>
      <c r="H215" t="str">
        <f t="shared" si="6"/>
        <v>20140104</v>
      </c>
      <c r="I215" t="str">
        <f t="shared" si="7"/>
        <v>20140109</v>
      </c>
    </row>
    <row r="216" spans="1:9" x14ac:dyDescent="0.25">
      <c r="A216" s="1" t="s">
        <v>24835</v>
      </c>
      <c r="B216" s="1" t="s">
        <v>31</v>
      </c>
      <c r="C216" s="1" t="s">
        <v>24836</v>
      </c>
      <c r="D216" s="1" t="s">
        <v>21</v>
      </c>
      <c r="E216" s="1" t="s">
        <v>11</v>
      </c>
      <c r="F216" s="1" t="s">
        <v>24837</v>
      </c>
      <c r="G216" s="1" t="s">
        <v>13</v>
      </c>
      <c r="H216" t="str">
        <f t="shared" si="6"/>
        <v>20140104</v>
      </c>
      <c r="I216" t="str">
        <f t="shared" si="7"/>
        <v>20140109</v>
      </c>
    </row>
    <row r="217" spans="1:9" x14ac:dyDescent="0.25">
      <c r="A217" s="1" t="s">
        <v>56331</v>
      </c>
      <c r="B217" s="1" t="s">
        <v>31</v>
      </c>
      <c r="C217" s="1" t="s">
        <v>56332</v>
      </c>
      <c r="D217" s="1" t="s">
        <v>21</v>
      </c>
      <c r="E217" s="1" t="s">
        <v>46156</v>
      </c>
      <c r="F217" s="1" t="s">
        <v>56333</v>
      </c>
      <c r="G217" s="1" t="s">
        <v>13</v>
      </c>
      <c r="H217" t="str">
        <f t="shared" si="6"/>
        <v>20140104</v>
      </c>
      <c r="I217" t="str">
        <f t="shared" si="7"/>
        <v>20140116</v>
      </c>
    </row>
    <row r="218" spans="1:9" x14ac:dyDescent="0.25">
      <c r="A218" s="1" t="s">
        <v>880</v>
      </c>
      <c r="B218" s="1" t="s">
        <v>31</v>
      </c>
      <c r="C218" s="1" t="s">
        <v>881</v>
      </c>
      <c r="D218" s="1" t="s">
        <v>21</v>
      </c>
      <c r="E218" s="1" t="s">
        <v>11</v>
      </c>
      <c r="F218" s="1" t="s">
        <v>882</v>
      </c>
      <c r="G218" s="1" t="s">
        <v>13</v>
      </c>
      <c r="H218" t="str">
        <f t="shared" si="6"/>
        <v>20140104</v>
      </c>
      <c r="I218" t="str">
        <f t="shared" si="7"/>
        <v>20140109</v>
      </c>
    </row>
    <row r="219" spans="1:9" x14ac:dyDescent="0.25">
      <c r="A219" s="1" t="s">
        <v>10459</v>
      </c>
      <c r="B219" s="1" t="s">
        <v>31</v>
      </c>
      <c r="C219" s="1" t="s">
        <v>10460</v>
      </c>
      <c r="D219" s="1" t="s">
        <v>21</v>
      </c>
      <c r="E219" s="1" t="s">
        <v>11</v>
      </c>
      <c r="F219" s="1" t="s">
        <v>10461</v>
      </c>
      <c r="G219" s="1" t="s">
        <v>13</v>
      </c>
      <c r="H219" t="str">
        <f t="shared" si="6"/>
        <v>20140104</v>
      </c>
      <c r="I219" t="str">
        <f t="shared" si="7"/>
        <v>20140108</v>
      </c>
    </row>
    <row r="220" spans="1:9" x14ac:dyDescent="0.25">
      <c r="A220" s="1" t="s">
        <v>2701</v>
      </c>
      <c r="B220" s="1" t="s">
        <v>31</v>
      </c>
      <c r="C220" s="1" t="s">
        <v>2702</v>
      </c>
      <c r="D220" s="1" t="s">
        <v>21</v>
      </c>
      <c r="E220" s="1" t="s">
        <v>11</v>
      </c>
      <c r="F220" s="1" t="s">
        <v>2703</v>
      </c>
      <c r="G220" s="1" t="s">
        <v>13</v>
      </c>
      <c r="H220" t="str">
        <f t="shared" si="6"/>
        <v>20140104</v>
      </c>
      <c r="I220" t="str">
        <f t="shared" si="7"/>
        <v>20140110</v>
      </c>
    </row>
    <row r="221" spans="1:9" x14ac:dyDescent="0.25">
      <c r="A221" s="1" t="s">
        <v>32578</v>
      </c>
      <c r="B221" s="1" t="s">
        <v>203</v>
      </c>
      <c r="C221" s="1" t="s">
        <v>32579</v>
      </c>
      <c r="D221" s="1" t="s">
        <v>21</v>
      </c>
      <c r="E221" s="1" t="s">
        <v>11</v>
      </c>
      <c r="F221" s="1" t="s">
        <v>32580</v>
      </c>
      <c r="G221" s="1" t="s">
        <v>13</v>
      </c>
      <c r="H221" t="str">
        <f t="shared" si="6"/>
        <v>20140104</v>
      </c>
      <c r="I221" t="str">
        <f t="shared" si="7"/>
        <v>20140106</v>
      </c>
    </row>
    <row r="222" spans="1:9" x14ac:dyDescent="0.25">
      <c r="A222" s="1" t="s">
        <v>76869</v>
      </c>
      <c r="B222" s="1" t="s">
        <v>258</v>
      </c>
      <c r="C222" s="1" t="s">
        <v>76870</v>
      </c>
      <c r="D222" s="1" t="s">
        <v>21</v>
      </c>
      <c r="E222" s="1" t="s">
        <v>95726</v>
      </c>
      <c r="F222" s="1" t="s">
        <v>76871</v>
      </c>
      <c r="G222" s="1" t="s">
        <v>13</v>
      </c>
      <c r="H222" t="str">
        <f t="shared" si="6"/>
        <v>20140104</v>
      </c>
      <c r="I222" t="str">
        <f t="shared" si="7"/>
        <v>20140108</v>
      </c>
    </row>
    <row r="223" spans="1:9" x14ac:dyDescent="0.25">
      <c r="A223" s="1" t="s">
        <v>23125</v>
      </c>
      <c r="B223" s="1" t="s">
        <v>24</v>
      </c>
      <c r="C223" s="1" t="s">
        <v>23126</v>
      </c>
      <c r="D223" s="1" t="s">
        <v>21</v>
      </c>
      <c r="E223" s="1" t="s">
        <v>11</v>
      </c>
      <c r="F223" s="1" t="s">
        <v>23127</v>
      </c>
      <c r="G223" s="1" t="s">
        <v>13</v>
      </c>
      <c r="H223" t="str">
        <f t="shared" si="6"/>
        <v>20140104</v>
      </c>
      <c r="I223" t="str">
        <f t="shared" si="7"/>
        <v>20140107</v>
      </c>
    </row>
    <row r="224" spans="1:9" x14ac:dyDescent="0.25">
      <c r="A224" s="1" t="s">
        <v>16888</v>
      </c>
      <c r="B224" s="1" t="s">
        <v>24</v>
      </c>
      <c r="C224" s="1" t="s">
        <v>16889</v>
      </c>
      <c r="D224" s="1" t="s">
        <v>21</v>
      </c>
      <c r="E224" s="1" t="s">
        <v>11</v>
      </c>
      <c r="F224" s="1" t="s">
        <v>16890</v>
      </c>
      <c r="G224" s="1" t="s">
        <v>13</v>
      </c>
      <c r="H224" t="str">
        <f t="shared" si="6"/>
        <v>20140104</v>
      </c>
      <c r="I224" t="str">
        <f t="shared" si="7"/>
        <v>20140108</v>
      </c>
    </row>
    <row r="225" spans="1:9" x14ac:dyDescent="0.25">
      <c r="A225" s="1" t="s">
        <v>53091</v>
      </c>
      <c r="B225" s="1" t="s">
        <v>24</v>
      </c>
      <c r="C225" s="1" t="s">
        <v>53092</v>
      </c>
      <c r="D225" s="1" t="s">
        <v>21</v>
      </c>
      <c r="E225" s="1" t="s">
        <v>46156</v>
      </c>
      <c r="F225" s="1" t="s">
        <v>53093</v>
      </c>
      <c r="G225" s="1" t="s">
        <v>13</v>
      </c>
      <c r="H225" t="str">
        <f t="shared" si="6"/>
        <v>20140104</v>
      </c>
      <c r="I225" t="str">
        <f t="shared" si="7"/>
        <v>20140107</v>
      </c>
    </row>
    <row r="226" spans="1:9" x14ac:dyDescent="0.25">
      <c r="A226" s="1" t="s">
        <v>34216</v>
      </c>
      <c r="B226" s="1" t="s">
        <v>24</v>
      </c>
      <c r="C226" s="1" t="s">
        <v>34217</v>
      </c>
      <c r="D226" s="1" t="s">
        <v>21</v>
      </c>
      <c r="E226" s="1" t="s">
        <v>11</v>
      </c>
      <c r="F226" s="1" t="s">
        <v>34218</v>
      </c>
      <c r="G226" s="1" t="s">
        <v>13</v>
      </c>
      <c r="H226" t="str">
        <f t="shared" si="6"/>
        <v>20140104</v>
      </c>
      <c r="I226" t="str">
        <f t="shared" si="7"/>
        <v>20140115</v>
      </c>
    </row>
    <row r="227" spans="1:9" x14ac:dyDescent="0.25">
      <c r="A227" s="1" t="s">
        <v>51687</v>
      </c>
      <c r="B227" s="1" t="s">
        <v>24</v>
      </c>
      <c r="C227" s="1" t="s">
        <v>51688</v>
      </c>
      <c r="D227" s="1" t="s">
        <v>21</v>
      </c>
      <c r="E227" s="1" t="s">
        <v>46156</v>
      </c>
      <c r="F227" s="1" t="s">
        <v>51689</v>
      </c>
      <c r="G227" s="1" t="s">
        <v>13</v>
      </c>
      <c r="H227" t="str">
        <f t="shared" si="6"/>
        <v>20140104</v>
      </c>
      <c r="I227" t="str">
        <f t="shared" si="7"/>
        <v>20140106</v>
      </c>
    </row>
    <row r="228" spans="1:9" x14ac:dyDescent="0.25">
      <c r="A228" s="1" t="s">
        <v>56955</v>
      </c>
      <c r="B228" s="1" t="s">
        <v>24</v>
      </c>
      <c r="C228" s="1" t="s">
        <v>56956</v>
      </c>
      <c r="D228" s="1" t="s">
        <v>21</v>
      </c>
      <c r="E228" s="1" t="s">
        <v>46156</v>
      </c>
      <c r="F228" s="1" t="s">
        <v>56957</v>
      </c>
      <c r="G228" s="1" t="s">
        <v>13</v>
      </c>
      <c r="H228" t="str">
        <f t="shared" si="6"/>
        <v>20140104</v>
      </c>
      <c r="I228" t="str">
        <f t="shared" si="7"/>
        <v>20140108</v>
      </c>
    </row>
    <row r="229" spans="1:9" x14ac:dyDescent="0.25">
      <c r="A229" s="1" t="s">
        <v>13735</v>
      </c>
      <c r="B229" s="1" t="s">
        <v>24</v>
      </c>
      <c r="C229" s="1" t="s">
        <v>13736</v>
      </c>
      <c r="D229" s="1" t="s">
        <v>21</v>
      </c>
      <c r="E229" s="1" t="s">
        <v>11</v>
      </c>
      <c r="F229" s="1" t="s">
        <v>13737</v>
      </c>
      <c r="G229" s="1" t="s">
        <v>13</v>
      </c>
      <c r="H229" t="str">
        <f t="shared" si="6"/>
        <v>20140104</v>
      </c>
      <c r="I229" t="str">
        <f t="shared" si="7"/>
        <v>20140109</v>
      </c>
    </row>
    <row r="230" spans="1:9" x14ac:dyDescent="0.25">
      <c r="A230" s="1" t="s">
        <v>43520</v>
      </c>
      <c r="B230" s="1" t="s">
        <v>15</v>
      </c>
      <c r="C230" s="1" t="s">
        <v>43521</v>
      </c>
      <c r="D230" s="1" t="s">
        <v>21</v>
      </c>
      <c r="E230" s="1" t="s">
        <v>36582</v>
      </c>
      <c r="F230" s="1" t="s">
        <v>43522</v>
      </c>
      <c r="G230" s="1" t="s">
        <v>13</v>
      </c>
      <c r="H230" t="str">
        <f t="shared" si="6"/>
        <v>20140104</v>
      </c>
      <c r="I230" t="str">
        <f t="shared" si="7"/>
        <v>20140107</v>
      </c>
    </row>
    <row r="231" spans="1:9" x14ac:dyDescent="0.25">
      <c r="A231" s="1" t="s">
        <v>25687</v>
      </c>
      <c r="B231" s="1" t="s">
        <v>15</v>
      </c>
      <c r="C231" s="1" t="s">
        <v>25688</v>
      </c>
      <c r="D231" s="1" t="s">
        <v>21</v>
      </c>
      <c r="E231" s="1" t="s">
        <v>11</v>
      </c>
      <c r="F231" s="1" t="s">
        <v>25689</v>
      </c>
      <c r="G231" s="1" t="s">
        <v>13</v>
      </c>
      <c r="H231" t="str">
        <f t="shared" si="6"/>
        <v>20140104</v>
      </c>
      <c r="I231" t="str">
        <f t="shared" si="7"/>
        <v>20140107</v>
      </c>
    </row>
    <row r="232" spans="1:9" x14ac:dyDescent="0.25">
      <c r="A232" s="1" t="s">
        <v>6268</v>
      </c>
      <c r="B232" s="1" t="s">
        <v>15</v>
      </c>
      <c r="C232" s="1" t="s">
        <v>6269</v>
      </c>
      <c r="D232" s="1" t="s">
        <v>21</v>
      </c>
      <c r="E232" s="1" t="s">
        <v>11</v>
      </c>
      <c r="F232" s="1" t="s">
        <v>6270</v>
      </c>
      <c r="G232" s="1" t="s">
        <v>13</v>
      </c>
      <c r="H232" t="str">
        <f t="shared" si="6"/>
        <v>20140104</v>
      </c>
      <c r="I232" t="str">
        <f t="shared" si="7"/>
        <v>20140109</v>
      </c>
    </row>
    <row r="233" spans="1:9" x14ac:dyDescent="0.25">
      <c r="A233" s="1" t="s">
        <v>44075</v>
      </c>
      <c r="B233" s="1" t="s">
        <v>15</v>
      </c>
      <c r="C233" s="1" t="s">
        <v>44076</v>
      </c>
      <c r="D233" s="1" t="s">
        <v>21</v>
      </c>
      <c r="E233" s="1" t="s">
        <v>36582</v>
      </c>
      <c r="F233" s="1" t="s">
        <v>44077</v>
      </c>
      <c r="G233" s="1" t="s">
        <v>13</v>
      </c>
      <c r="H233" t="str">
        <f t="shared" si="6"/>
        <v>20140104</v>
      </c>
      <c r="I233" t="str">
        <f t="shared" si="7"/>
        <v>20140114</v>
      </c>
    </row>
    <row r="234" spans="1:9" x14ac:dyDescent="0.25">
      <c r="A234" s="1" t="s">
        <v>57078</v>
      </c>
      <c r="B234" s="1" t="s">
        <v>15</v>
      </c>
      <c r="C234" s="1" t="s">
        <v>57079</v>
      </c>
      <c r="D234" s="1" t="s">
        <v>21</v>
      </c>
      <c r="E234" s="1" t="s">
        <v>46156</v>
      </c>
      <c r="F234" s="1" t="s">
        <v>57080</v>
      </c>
      <c r="G234" s="1" t="s">
        <v>13</v>
      </c>
      <c r="H234" t="str">
        <f t="shared" si="6"/>
        <v>20140104</v>
      </c>
      <c r="I234" t="str">
        <f t="shared" si="7"/>
        <v>20140107</v>
      </c>
    </row>
    <row r="235" spans="1:9" x14ac:dyDescent="0.25">
      <c r="A235" s="1" t="s">
        <v>36791</v>
      </c>
      <c r="B235" s="1" t="s">
        <v>15</v>
      </c>
      <c r="C235" s="1" t="s">
        <v>36792</v>
      </c>
      <c r="D235" s="1" t="s">
        <v>21</v>
      </c>
      <c r="E235" s="1" t="s">
        <v>36582</v>
      </c>
      <c r="F235" s="1" t="s">
        <v>36793</v>
      </c>
      <c r="G235" s="1" t="s">
        <v>13</v>
      </c>
      <c r="H235" t="str">
        <f t="shared" si="6"/>
        <v>20140104</v>
      </c>
      <c r="I235" t="str">
        <f t="shared" si="7"/>
        <v>20140109</v>
      </c>
    </row>
    <row r="236" spans="1:9" x14ac:dyDescent="0.25">
      <c r="A236" s="1" t="s">
        <v>14695</v>
      </c>
      <c r="B236" s="1" t="s">
        <v>15</v>
      </c>
      <c r="C236" s="1" t="s">
        <v>14696</v>
      </c>
      <c r="D236" s="1" t="s">
        <v>21</v>
      </c>
      <c r="E236" s="1" t="s">
        <v>11</v>
      </c>
      <c r="F236" s="1" t="s">
        <v>14697</v>
      </c>
      <c r="G236" s="1" t="s">
        <v>13</v>
      </c>
      <c r="H236" t="str">
        <f t="shared" si="6"/>
        <v>20140104</v>
      </c>
      <c r="I236" t="str">
        <f t="shared" si="7"/>
        <v>20140109</v>
      </c>
    </row>
    <row r="237" spans="1:9" x14ac:dyDescent="0.25">
      <c r="A237" s="1" t="s">
        <v>40262</v>
      </c>
      <c r="B237" s="1" t="s">
        <v>15</v>
      </c>
      <c r="C237" s="1" t="s">
        <v>40263</v>
      </c>
      <c r="D237" s="1" t="s">
        <v>21</v>
      </c>
      <c r="E237" s="1" t="s">
        <v>36582</v>
      </c>
      <c r="F237" s="1" t="s">
        <v>40264</v>
      </c>
      <c r="G237" s="1" t="s">
        <v>13</v>
      </c>
      <c r="H237" t="str">
        <f t="shared" si="6"/>
        <v>20140104</v>
      </c>
      <c r="I237" t="str">
        <f t="shared" si="7"/>
        <v>20140106</v>
      </c>
    </row>
    <row r="238" spans="1:9" x14ac:dyDescent="0.25">
      <c r="A238" s="1" t="s">
        <v>13159</v>
      </c>
      <c r="B238" s="1" t="s">
        <v>15</v>
      </c>
      <c r="C238" s="1" t="s">
        <v>13160</v>
      </c>
      <c r="D238" s="1" t="s">
        <v>21</v>
      </c>
      <c r="E238" s="1" t="s">
        <v>11</v>
      </c>
      <c r="F238" s="1" t="s">
        <v>13161</v>
      </c>
      <c r="G238" s="1" t="s">
        <v>13</v>
      </c>
      <c r="H238" t="str">
        <f t="shared" si="6"/>
        <v>20140104</v>
      </c>
      <c r="I238" t="str">
        <f t="shared" si="7"/>
        <v>20140106</v>
      </c>
    </row>
    <row r="239" spans="1:9" x14ac:dyDescent="0.25">
      <c r="A239" s="1" t="s">
        <v>51942</v>
      </c>
      <c r="B239" s="1" t="s">
        <v>15</v>
      </c>
      <c r="C239" s="1" t="s">
        <v>51943</v>
      </c>
      <c r="D239" s="1" t="s">
        <v>21</v>
      </c>
      <c r="E239" s="1" t="s">
        <v>46156</v>
      </c>
      <c r="F239" s="1" t="s">
        <v>51944</v>
      </c>
      <c r="G239" s="1" t="s">
        <v>13</v>
      </c>
      <c r="H239" t="str">
        <f t="shared" si="6"/>
        <v>20140104</v>
      </c>
      <c r="I239" t="str">
        <f t="shared" si="7"/>
        <v>20140116</v>
      </c>
    </row>
    <row r="240" spans="1:9" x14ac:dyDescent="0.25">
      <c r="A240" s="1" t="s">
        <v>78834</v>
      </c>
      <c r="B240" s="1" t="s">
        <v>81</v>
      </c>
      <c r="C240" s="1" t="s">
        <v>78835</v>
      </c>
      <c r="D240" s="1" t="s">
        <v>21</v>
      </c>
      <c r="E240" s="1" t="s">
        <v>95726</v>
      </c>
      <c r="F240" s="1" t="s">
        <v>78836</v>
      </c>
      <c r="G240" s="1" t="s">
        <v>13</v>
      </c>
      <c r="H240" t="str">
        <f t="shared" si="6"/>
        <v>20140104</v>
      </c>
      <c r="I240" t="str">
        <f t="shared" si="7"/>
        <v>20140108</v>
      </c>
    </row>
    <row r="241" spans="1:9" x14ac:dyDescent="0.25">
      <c r="A241" s="1" t="s">
        <v>63054</v>
      </c>
      <c r="B241" s="1" t="s">
        <v>81</v>
      </c>
      <c r="C241" s="1" t="s">
        <v>63055</v>
      </c>
      <c r="D241" s="1" t="s">
        <v>21</v>
      </c>
      <c r="E241" s="1" t="s">
        <v>46156</v>
      </c>
      <c r="F241" s="1" t="s">
        <v>63056</v>
      </c>
      <c r="G241" s="1" t="s">
        <v>13</v>
      </c>
      <c r="H241" t="str">
        <f t="shared" si="6"/>
        <v>20140104</v>
      </c>
      <c r="I241" t="str">
        <f t="shared" si="7"/>
        <v>20140106</v>
      </c>
    </row>
    <row r="242" spans="1:9" x14ac:dyDescent="0.25">
      <c r="A242" s="1" t="s">
        <v>89952</v>
      </c>
      <c r="B242" s="1" t="s">
        <v>81</v>
      </c>
      <c r="C242" s="1" t="s">
        <v>89953</v>
      </c>
      <c r="D242" s="1" t="s">
        <v>17</v>
      </c>
      <c r="E242" s="1" t="s">
        <v>95726</v>
      </c>
      <c r="F242" s="1" t="s">
        <v>89954</v>
      </c>
      <c r="G242" s="1" t="s">
        <v>13</v>
      </c>
      <c r="H242" t="str">
        <f t="shared" si="6"/>
        <v>20140104</v>
      </c>
      <c r="I242" t="str">
        <f t="shared" si="7"/>
        <v>20140104</v>
      </c>
    </row>
    <row r="243" spans="1:9" x14ac:dyDescent="0.25">
      <c r="A243" s="1" t="s">
        <v>63087</v>
      </c>
      <c r="B243" s="1" t="s">
        <v>8</v>
      </c>
      <c r="C243" s="1" t="s">
        <v>63088</v>
      </c>
      <c r="D243" s="1" t="s">
        <v>17</v>
      </c>
      <c r="E243" s="1" t="s">
        <v>46156</v>
      </c>
      <c r="F243" s="1" t="s">
        <v>63089</v>
      </c>
      <c r="G243" s="1" t="s">
        <v>13</v>
      </c>
      <c r="H243" t="str">
        <f t="shared" si="6"/>
        <v>20140104</v>
      </c>
      <c r="I243" t="str">
        <f t="shared" si="7"/>
        <v>20140104</v>
      </c>
    </row>
    <row r="244" spans="1:9" x14ac:dyDescent="0.25">
      <c r="A244" s="1" t="s">
        <v>14785</v>
      </c>
      <c r="B244" s="1" t="s">
        <v>15</v>
      </c>
      <c r="C244" s="1" t="s">
        <v>14786</v>
      </c>
      <c r="D244" s="1" t="s">
        <v>17</v>
      </c>
      <c r="E244" s="1" t="s">
        <v>11</v>
      </c>
      <c r="F244" s="1" t="s">
        <v>14787</v>
      </c>
      <c r="G244" s="1" t="s">
        <v>13</v>
      </c>
      <c r="H244" t="str">
        <f t="shared" si="6"/>
        <v>20140104</v>
      </c>
      <c r="I244" t="str">
        <f t="shared" si="7"/>
        <v>20140104</v>
      </c>
    </row>
    <row r="245" spans="1:9" x14ac:dyDescent="0.25">
      <c r="A245" s="1" t="s">
        <v>66936</v>
      </c>
      <c r="B245" s="1" t="s">
        <v>62</v>
      </c>
      <c r="C245" s="1" t="s">
        <v>66937</v>
      </c>
      <c r="D245" s="1" t="s">
        <v>17</v>
      </c>
      <c r="E245" s="1" t="s">
        <v>46156</v>
      </c>
      <c r="F245" s="1" t="s">
        <v>66938</v>
      </c>
      <c r="G245" s="1" t="s">
        <v>13</v>
      </c>
      <c r="H245" t="str">
        <f t="shared" si="6"/>
        <v>20140104</v>
      </c>
      <c r="I245" t="str">
        <f t="shared" si="7"/>
        <v>20140104</v>
      </c>
    </row>
    <row r="246" spans="1:9" x14ac:dyDescent="0.25">
      <c r="A246" s="1" t="s">
        <v>51927</v>
      </c>
      <c r="B246" s="1" t="s">
        <v>8</v>
      </c>
      <c r="C246" s="1" t="s">
        <v>51928</v>
      </c>
      <c r="D246" s="1" t="s">
        <v>17</v>
      </c>
      <c r="E246" s="1" t="s">
        <v>46156</v>
      </c>
      <c r="F246" s="1" t="s">
        <v>51929</v>
      </c>
      <c r="G246" s="1" t="s">
        <v>13</v>
      </c>
      <c r="H246" t="str">
        <f t="shared" si="6"/>
        <v>20140104</v>
      </c>
      <c r="I246" t="str">
        <f t="shared" si="7"/>
        <v>20140106</v>
      </c>
    </row>
    <row r="247" spans="1:9" x14ac:dyDescent="0.25">
      <c r="A247" s="1" t="s">
        <v>6988</v>
      </c>
      <c r="B247" s="1" t="s">
        <v>24</v>
      </c>
      <c r="C247" s="1" t="s">
        <v>6989</v>
      </c>
      <c r="D247" s="1" t="s">
        <v>17</v>
      </c>
      <c r="E247" s="1" t="s">
        <v>11</v>
      </c>
      <c r="F247" s="1" t="s">
        <v>6990</v>
      </c>
      <c r="G247" s="1" t="s">
        <v>13</v>
      </c>
      <c r="H247" t="str">
        <f t="shared" si="6"/>
        <v>20140104</v>
      </c>
      <c r="I247" t="str">
        <f t="shared" si="7"/>
        <v>20140106</v>
      </c>
    </row>
    <row r="248" spans="1:9" x14ac:dyDescent="0.25">
      <c r="A248" s="1" t="s">
        <v>36929</v>
      </c>
      <c r="B248" s="1" t="s">
        <v>15</v>
      </c>
      <c r="C248" s="1" t="s">
        <v>36930</v>
      </c>
      <c r="D248" s="1" t="s">
        <v>17</v>
      </c>
      <c r="E248" s="1" t="s">
        <v>36582</v>
      </c>
      <c r="F248" s="1" t="s">
        <v>36931</v>
      </c>
      <c r="G248" s="1" t="s">
        <v>13</v>
      </c>
      <c r="H248" t="str">
        <f t="shared" si="6"/>
        <v>20140104</v>
      </c>
      <c r="I248" t="str">
        <f t="shared" si="7"/>
        <v>20140106</v>
      </c>
    </row>
    <row r="249" spans="1:9" x14ac:dyDescent="0.25">
      <c r="A249" s="1" t="s">
        <v>28321</v>
      </c>
      <c r="B249" s="1" t="s">
        <v>62</v>
      </c>
      <c r="C249" s="1" t="s">
        <v>28322</v>
      </c>
      <c r="D249" s="1" t="s">
        <v>17</v>
      </c>
      <c r="E249" s="1" t="s">
        <v>11</v>
      </c>
      <c r="F249" s="1" t="s">
        <v>28323</v>
      </c>
      <c r="G249" s="1" t="s">
        <v>13</v>
      </c>
      <c r="H249" t="str">
        <f t="shared" si="6"/>
        <v>20140104</v>
      </c>
      <c r="I249" t="str">
        <f t="shared" si="7"/>
        <v>20140106</v>
      </c>
    </row>
    <row r="250" spans="1:9" x14ac:dyDescent="0.25">
      <c r="A250" s="1" t="s">
        <v>19516</v>
      </c>
      <c r="B250" s="1" t="s">
        <v>24</v>
      </c>
      <c r="C250" s="1" t="s">
        <v>19517</v>
      </c>
      <c r="D250" s="1" t="s">
        <v>17</v>
      </c>
      <c r="E250" s="1" t="s">
        <v>11</v>
      </c>
      <c r="F250" s="1" t="s">
        <v>19518</v>
      </c>
      <c r="G250" s="1" t="s">
        <v>13</v>
      </c>
      <c r="H250" t="str">
        <f t="shared" si="6"/>
        <v>20140104</v>
      </c>
      <c r="I250" t="str">
        <f t="shared" si="7"/>
        <v>20140106</v>
      </c>
    </row>
    <row r="251" spans="1:9" x14ac:dyDescent="0.25">
      <c r="A251" s="1" t="s">
        <v>42131</v>
      </c>
      <c r="B251" s="1" t="s">
        <v>15</v>
      </c>
      <c r="C251" s="1" t="s">
        <v>42132</v>
      </c>
      <c r="D251" s="1" t="s">
        <v>17</v>
      </c>
      <c r="E251" s="1" t="s">
        <v>36582</v>
      </c>
      <c r="F251" s="1" t="s">
        <v>42133</v>
      </c>
      <c r="G251" s="1" t="s">
        <v>13</v>
      </c>
      <c r="H251" t="str">
        <f t="shared" si="6"/>
        <v>20140104</v>
      </c>
      <c r="I251" t="str">
        <f t="shared" si="7"/>
        <v>20140106</v>
      </c>
    </row>
    <row r="252" spans="1:9" x14ac:dyDescent="0.25">
      <c r="A252" s="1" t="s">
        <v>87723</v>
      </c>
      <c r="B252" s="1" t="s">
        <v>81</v>
      </c>
      <c r="C252" s="1" t="s">
        <v>87724</v>
      </c>
      <c r="D252" s="1" t="s">
        <v>17</v>
      </c>
      <c r="E252" s="1" t="s">
        <v>95726</v>
      </c>
      <c r="F252" s="1" t="s">
        <v>87725</v>
      </c>
      <c r="G252" s="1" t="s">
        <v>13</v>
      </c>
      <c r="H252" t="str">
        <f t="shared" si="6"/>
        <v>20140104</v>
      </c>
      <c r="I252" t="str">
        <f t="shared" si="7"/>
        <v>20140106</v>
      </c>
    </row>
    <row r="253" spans="1:9" x14ac:dyDescent="0.25">
      <c r="A253" s="1" t="s">
        <v>65223</v>
      </c>
      <c r="B253" s="1" t="s">
        <v>8</v>
      </c>
      <c r="C253" s="1" t="s">
        <v>65224</v>
      </c>
      <c r="D253" s="1" t="s">
        <v>17</v>
      </c>
      <c r="E253" s="1" t="s">
        <v>46156</v>
      </c>
      <c r="F253" s="1" t="s">
        <v>65225</v>
      </c>
      <c r="G253" s="1" t="s">
        <v>13</v>
      </c>
      <c r="H253" t="str">
        <f t="shared" si="6"/>
        <v>20140104</v>
      </c>
      <c r="I253" t="str">
        <f t="shared" si="7"/>
        <v>20140106</v>
      </c>
    </row>
    <row r="254" spans="1:9" x14ac:dyDescent="0.25">
      <c r="A254" s="1" t="s">
        <v>22963</v>
      </c>
      <c r="B254" s="1" t="s">
        <v>24</v>
      </c>
      <c r="C254" s="1" t="s">
        <v>22964</v>
      </c>
      <c r="D254" s="1" t="s">
        <v>17</v>
      </c>
      <c r="E254" s="1" t="s">
        <v>11</v>
      </c>
      <c r="F254" s="1" t="s">
        <v>22965</v>
      </c>
      <c r="G254" s="1" t="s">
        <v>13</v>
      </c>
      <c r="H254" t="str">
        <f t="shared" si="6"/>
        <v>20140104</v>
      </c>
      <c r="I254" t="str">
        <f t="shared" si="7"/>
        <v>20140107</v>
      </c>
    </row>
    <row r="255" spans="1:9" x14ac:dyDescent="0.25">
      <c r="A255" s="1" t="s">
        <v>85908</v>
      </c>
      <c r="B255" s="1" t="s">
        <v>15</v>
      </c>
      <c r="C255" s="1" t="s">
        <v>85909</v>
      </c>
      <c r="D255" s="1" t="s">
        <v>17</v>
      </c>
      <c r="E255" s="1" t="s">
        <v>95726</v>
      </c>
      <c r="F255" s="1" t="s">
        <v>85910</v>
      </c>
      <c r="G255" s="1" t="s">
        <v>13</v>
      </c>
      <c r="H255" t="str">
        <f t="shared" si="6"/>
        <v>20140104</v>
      </c>
      <c r="I255" t="str">
        <f t="shared" si="7"/>
        <v>20140106</v>
      </c>
    </row>
    <row r="256" spans="1:9" x14ac:dyDescent="0.25">
      <c r="A256" s="1" t="s">
        <v>75456</v>
      </c>
      <c r="B256" s="1" t="s">
        <v>15</v>
      </c>
      <c r="C256" s="1" t="s">
        <v>75457</v>
      </c>
      <c r="D256" s="1" t="s">
        <v>17</v>
      </c>
      <c r="E256" s="1" t="s">
        <v>95726</v>
      </c>
      <c r="F256" s="1" t="s">
        <v>75458</v>
      </c>
      <c r="G256" s="1" t="s">
        <v>13</v>
      </c>
      <c r="H256" t="str">
        <f t="shared" si="6"/>
        <v>20140104</v>
      </c>
      <c r="I256" t="str">
        <f t="shared" si="7"/>
        <v>20140106</v>
      </c>
    </row>
    <row r="257" spans="1:9" x14ac:dyDescent="0.25">
      <c r="A257" s="1" t="s">
        <v>60564</v>
      </c>
      <c r="B257" s="1" t="s">
        <v>24</v>
      </c>
      <c r="C257" s="1" t="s">
        <v>60565</v>
      </c>
      <c r="D257" s="1" t="s">
        <v>17</v>
      </c>
      <c r="E257" s="1" t="s">
        <v>46156</v>
      </c>
      <c r="F257" s="1" t="s">
        <v>60566</v>
      </c>
      <c r="G257" s="1" t="s">
        <v>13</v>
      </c>
      <c r="H257" t="str">
        <f t="shared" si="6"/>
        <v>20140104</v>
      </c>
      <c r="I257" t="str">
        <f t="shared" si="7"/>
        <v>20140107</v>
      </c>
    </row>
    <row r="258" spans="1:9" x14ac:dyDescent="0.25">
      <c r="A258" s="1" t="s">
        <v>11161</v>
      </c>
      <c r="B258" s="1" t="s">
        <v>8</v>
      </c>
      <c r="C258" s="1" t="s">
        <v>11162</v>
      </c>
      <c r="D258" s="1" t="s">
        <v>17</v>
      </c>
      <c r="E258" s="1" t="s">
        <v>11</v>
      </c>
      <c r="F258" s="1" t="s">
        <v>11163</v>
      </c>
      <c r="G258" s="1" t="s">
        <v>13</v>
      </c>
      <c r="H258" t="str">
        <f t="shared" ref="H258:H321" si="8">MID(A258,2,8)</f>
        <v>20140104</v>
      </c>
      <c r="I258" t="str">
        <f t="shared" ref="I258:I321" si="9">MID(F258,2,8)</f>
        <v>20140106</v>
      </c>
    </row>
    <row r="259" spans="1:9" x14ac:dyDescent="0.25">
      <c r="A259" s="1" t="s">
        <v>57264</v>
      </c>
      <c r="B259" s="1" t="s">
        <v>8</v>
      </c>
      <c r="C259" s="1" t="s">
        <v>57265</v>
      </c>
      <c r="D259" s="1" t="s">
        <v>17</v>
      </c>
      <c r="E259" s="1" t="s">
        <v>46156</v>
      </c>
      <c r="F259" s="1" t="s">
        <v>57266</v>
      </c>
      <c r="G259" s="1" t="s">
        <v>13</v>
      </c>
      <c r="H259" t="str">
        <f t="shared" si="8"/>
        <v>20140104</v>
      </c>
      <c r="I259" t="str">
        <f t="shared" si="9"/>
        <v>20140106</v>
      </c>
    </row>
    <row r="260" spans="1:9" x14ac:dyDescent="0.25">
      <c r="A260" s="1" t="s">
        <v>21394</v>
      </c>
      <c r="B260" s="1" t="s">
        <v>8</v>
      </c>
      <c r="C260" s="1" t="s">
        <v>21395</v>
      </c>
      <c r="D260" s="1" t="s">
        <v>132</v>
      </c>
      <c r="E260" s="1" t="s">
        <v>11</v>
      </c>
      <c r="F260" s="1" t="s">
        <v>21396</v>
      </c>
      <c r="G260" s="1" t="s">
        <v>13</v>
      </c>
      <c r="H260" t="str">
        <f t="shared" si="8"/>
        <v>20140104</v>
      </c>
      <c r="I260" t="str">
        <f t="shared" si="9"/>
        <v>20140106</v>
      </c>
    </row>
    <row r="261" spans="1:9" x14ac:dyDescent="0.25">
      <c r="A261" s="1" t="s">
        <v>36067</v>
      </c>
      <c r="B261" s="1" t="s">
        <v>8</v>
      </c>
      <c r="C261" s="1" t="s">
        <v>36068</v>
      </c>
      <c r="D261" s="1" t="s">
        <v>132</v>
      </c>
      <c r="E261" s="1" t="s">
        <v>11</v>
      </c>
      <c r="F261" s="1" t="s">
        <v>36069</v>
      </c>
      <c r="G261" s="1" t="s">
        <v>13</v>
      </c>
      <c r="H261" t="str">
        <f t="shared" si="8"/>
        <v>20140104</v>
      </c>
      <c r="I261" t="str">
        <f t="shared" si="9"/>
        <v>20140108</v>
      </c>
    </row>
    <row r="262" spans="1:9" x14ac:dyDescent="0.25">
      <c r="A262" s="1" t="s">
        <v>56994</v>
      </c>
      <c r="B262" s="1" t="s">
        <v>8</v>
      </c>
      <c r="C262" s="1" t="s">
        <v>56995</v>
      </c>
      <c r="D262" s="1" t="s">
        <v>132</v>
      </c>
      <c r="E262" s="1" t="s">
        <v>46156</v>
      </c>
      <c r="F262" s="1" t="s">
        <v>56996</v>
      </c>
      <c r="G262" s="1" t="s">
        <v>13</v>
      </c>
      <c r="H262" t="str">
        <f t="shared" si="8"/>
        <v>20140104</v>
      </c>
      <c r="I262" t="str">
        <f t="shared" si="9"/>
        <v>20140108</v>
      </c>
    </row>
    <row r="263" spans="1:9" x14ac:dyDescent="0.25">
      <c r="A263" s="1" t="s">
        <v>51495</v>
      </c>
      <c r="B263" s="1" t="s">
        <v>138</v>
      </c>
      <c r="C263" s="1" t="s">
        <v>51496</v>
      </c>
      <c r="D263" s="1" t="s">
        <v>132</v>
      </c>
      <c r="E263" s="1" t="s">
        <v>46156</v>
      </c>
      <c r="F263" s="1" t="s">
        <v>51497</v>
      </c>
      <c r="G263" s="1" t="s">
        <v>13</v>
      </c>
      <c r="H263" t="str">
        <f t="shared" si="8"/>
        <v>20140104</v>
      </c>
      <c r="I263" t="str">
        <f t="shared" si="9"/>
        <v>20140109</v>
      </c>
    </row>
    <row r="264" spans="1:9" x14ac:dyDescent="0.25">
      <c r="A264" s="1" t="s">
        <v>39323</v>
      </c>
      <c r="B264" s="1" t="s">
        <v>24</v>
      </c>
      <c r="C264" s="1" t="s">
        <v>39324</v>
      </c>
      <c r="D264" s="1" t="s">
        <v>132</v>
      </c>
      <c r="E264" s="1" t="s">
        <v>36582</v>
      </c>
      <c r="F264" s="1" t="s">
        <v>39325</v>
      </c>
      <c r="G264" s="1" t="s">
        <v>13</v>
      </c>
      <c r="H264" t="str">
        <f t="shared" si="8"/>
        <v>20140104</v>
      </c>
      <c r="I264" t="str">
        <f t="shared" si="9"/>
        <v>20140108</v>
      </c>
    </row>
    <row r="265" spans="1:9" x14ac:dyDescent="0.25">
      <c r="A265" s="1" t="s">
        <v>72375</v>
      </c>
      <c r="B265" s="1" t="s">
        <v>24</v>
      </c>
      <c r="C265" s="1" t="s">
        <v>72376</v>
      </c>
      <c r="D265" s="1" t="s">
        <v>132</v>
      </c>
      <c r="E265" s="1" t="s">
        <v>95726</v>
      </c>
      <c r="F265" s="1" t="s">
        <v>72377</v>
      </c>
      <c r="G265" s="1" t="s">
        <v>13</v>
      </c>
      <c r="H265" t="str">
        <f t="shared" si="8"/>
        <v>20140104</v>
      </c>
      <c r="I265" t="str">
        <f t="shared" si="9"/>
        <v>20140116</v>
      </c>
    </row>
    <row r="266" spans="1:9" x14ac:dyDescent="0.25">
      <c r="A266" s="1" t="s">
        <v>74730</v>
      </c>
      <c r="B266" s="1" t="s">
        <v>24</v>
      </c>
      <c r="C266" s="1" t="s">
        <v>74731</v>
      </c>
      <c r="D266" s="1" t="s">
        <v>132</v>
      </c>
      <c r="E266" s="1" t="s">
        <v>95726</v>
      </c>
      <c r="F266" s="1" t="s">
        <v>74732</v>
      </c>
      <c r="G266" s="1" t="s">
        <v>13</v>
      </c>
      <c r="H266" t="str">
        <f t="shared" si="8"/>
        <v>20140104</v>
      </c>
      <c r="I266" t="str">
        <f t="shared" si="9"/>
        <v>20140115</v>
      </c>
    </row>
    <row r="267" spans="1:9" x14ac:dyDescent="0.25">
      <c r="A267" s="1" t="s">
        <v>32998</v>
      </c>
      <c r="B267" s="1" t="s">
        <v>15</v>
      </c>
      <c r="C267" s="1" t="s">
        <v>32999</v>
      </c>
      <c r="D267" s="1" t="s">
        <v>132</v>
      </c>
      <c r="E267" s="1" t="s">
        <v>11</v>
      </c>
      <c r="F267" s="1" t="s">
        <v>33000</v>
      </c>
      <c r="G267" s="1" t="s">
        <v>13</v>
      </c>
      <c r="H267" t="str">
        <f t="shared" si="8"/>
        <v>20140104</v>
      </c>
      <c r="I267" t="str">
        <f t="shared" si="9"/>
        <v>20140109</v>
      </c>
    </row>
    <row r="268" spans="1:9" x14ac:dyDescent="0.25">
      <c r="A268" s="1" t="s">
        <v>19696</v>
      </c>
      <c r="B268" s="1" t="s">
        <v>15</v>
      </c>
      <c r="C268" s="1" t="s">
        <v>19697</v>
      </c>
      <c r="D268" s="1" t="s">
        <v>132</v>
      </c>
      <c r="E268" s="1" t="s">
        <v>11</v>
      </c>
      <c r="F268" s="1" t="s">
        <v>19698</v>
      </c>
      <c r="G268" s="1" t="s">
        <v>13</v>
      </c>
      <c r="H268" t="str">
        <f t="shared" si="8"/>
        <v>20140104</v>
      </c>
      <c r="I268" t="str">
        <f t="shared" si="9"/>
        <v>20140107</v>
      </c>
    </row>
    <row r="269" spans="1:9" x14ac:dyDescent="0.25">
      <c r="A269" s="1" t="s">
        <v>805</v>
      </c>
      <c r="B269" s="1" t="s">
        <v>8</v>
      </c>
      <c r="C269" s="1" t="s">
        <v>806</v>
      </c>
      <c r="D269" s="1" t="s">
        <v>17</v>
      </c>
      <c r="E269" s="1" t="s">
        <v>11</v>
      </c>
      <c r="F269" s="1" t="s">
        <v>807</v>
      </c>
      <c r="G269" s="1" t="s">
        <v>13</v>
      </c>
      <c r="H269" t="str">
        <f t="shared" si="8"/>
        <v>20140104</v>
      </c>
      <c r="I269" t="str">
        <f t="shared" si="9"/>
        <v>20140106</v>
      </c>
    </row>
    <row r="270" spans="1:9" x14ac:dyDescent="0.25">
      <c r="A270" s="1" t="s">
        <v>78912</v>
      </c>
      <c r="B270" s="1" t="s">
        <v>62</v>
      </c>
      <c r="C270" s="1" t="s">
        <v>78913</v>
      </c>
      <c r="D270" s="1" t="s">
        <v>17</v>
      </c>
      <c r="E270" s="1" t="s">
        <v>95726</v>
      </c>
      <c r="F270" s="1" t="s">
        <v>78914</v>
      </c>
      <c r="G270" s="1" t="s">
        <v>13</v>
      </c>
      <c r="H270" t="str">
        <f t="shared" si="8"/>
        <v>20140104</v>
      </c>
      <c r="I270" t="str">
        <f t="shared" si="9"/>
        <v>20140107</v>
      </c>
    </row>
    <row r="271" spans="1:9" x14ac:dyDescent="0.25">
      <c r="A271" s="1" t="s">
        <v>20884</v>
      </c>
      <c r="B271" s="1" t="s">
        <v>24</v>
      </c>
      <c r="C271" s="1" t="s">
        <v>20885</v>
      </c>
      <c r="D271" s="1" t="s">
        <v>17</v>
      </c>
      <c r="E271" s="1" t="s">
        <v>11</v>
      </c>
      <c r="F271" s="1" t="s">
        <v>20886</v>
      </c>
      <c r="G271" s="1" t="s">
        <v>13</v>
      </c>
      <c r="H271" t="str">
        <f t="shared" si="8"/>
        <v>20140104</v>
      </c>
      <c r="I271" t="str">
        <f t="shared" si="9"/>
        <v>20140107</v>
      </c>
    </row>
    <row r="272" spans="1:9" x14ac:dyDescent="0.25">
      <c r="A272" s="1" t="s">
        <v>44501</v>
      </c>
      <c r="B272" s="1" t="s">
        <v>62</v>
      </c>
      <c r="C272" s="1" t="s">
        <v>44502</v>
      </c>
      <c r="D272" s="1" t="s">
        <v>17</v>
      </c>
      <c r="E272" s="1" t="s">
        <v>36582</v>
      </c>
      <c r="F272" s="1" t="s">
        <v>44503</v>
      </c>
      <c r="G272" s="1" t="s">
        <v>13</v>
      </c>
      <c r="H272" t="str">
        <f t="shared" si="8"/>
        <v>20140104</v>
      </c>
      <c r="I272" t="str">
        <f t="shared" si="9"/>
        <v>20140106</v>
      </c>
    </row>
    <row r="273" spans="1:9" x14ac:dyDescent="0.25">
      <c r="A273" s="1" t="s">
        <v>72399</v>
      </c>
      <c r="B273" s="1" t="s">
        <v>8</v>
      </c>
      <c r="C273" s="1" t="s">
        <v>72400</v>
      </c>
      <c r="D273" s="1" t="s">
        <v>17</v>
      </c>
      <c r="E273" s="1" t="s">
        <v>95726</v>
      </c>
      <c r="F273" s="1" t="s">
        <v>72401</v>
      </c>
      <c r="G273" s="1" t="s">
        <v>13</v>
      </c>
      <c r="H273" t="str">
        <f t="shared" si="8"/>
        <v>20140104</v>
      </c>
      <c r="I273" t="str">
        <f t="shared" si="9"/>
        <v>20140106</v>
      </c>
    </row>
    <row r="274" spans="1:9" x14ac:dyDescent="0.25">
      <c r="A274" s="1" t="s">
        <v>65715</v>
      </c>
      <c r="B274" s="1" t="s">
        <v>8</v>
      </c>
      <c r="C274" s="1" t="s">
        <v>65716</v>
      </c>
      <c r="D274" s="1" t="s">
        <v>17</v>
      </c>
      <c r="E274" s="1" t="s">
        <v>46156</v>
      </c>
      <c r="F274" s="1" t="s">
        <v>65717</v>
      </c>
      <c r="G274" s="1" t="s">
        <v>13</v>
      </c>
      <c r="H274" t="str">
        <f t="shared" si="8"/>
        <v>20140104</v>
      </c>
      <c r="I274" t="str">
        <f t="shared" si="9"/>
        <v>20140107</v>
      </c>
    </row>
    <row r="275" spans="1:9" x14ac:dyDescent="0.25">
      <c r="A275" s="1" t="s">
        <v>38561</v>
      </c>
      <c r="B275" s="1" t="s">
        <v>15</v>
      </c>
      <c r="C275" s="1" t="s">
        <v>38562</v>
      </c>
      <c r="D275" s="1" t="s">
        <v>17</v>
      </c>
      <c r="E275" s="1" t="s">
        <v>36582</v>
      </c>
      <c r="F275" s="1" t="s">
        <v>38563</v>
      </c>
      <c r="G275" s="1" t="s">
        <v>13</v>
      </c>
      <c r="H275" t="str">
        <f t="shared" si="8"/>
        <v>20140104</v>
      </c>
      <c r="I275" t="str">
        <f t="shared" si="9"/>
        <v>20140107</v>
      </c>
    </row>
    <row r="276" spans="1:9" x14ac:dyDescent="0.25">
      <c r="A276" s="1" t="s">
        <v>61812</v>
      </c>
      <c r="B276" s="1" t="s">
        <v>15</v>
      </c>
      <c r="C276" s="1" t="s">
        <v>61813</v>
      </c>
      <c r="D276" s="1" t="s">
        <v>17</v>
      </c>
      <c r="E276" s="1" t="s">
        <v>46156</v>
      </c>
      <c r="F276" s="1" t="s">
        <v>61814</v>
      </c>
      <c r="G276" s="1" t="s">
        <v>13</v>
      </c>
      <c r="H276" t="str">
        <f t="shared" si="8"/>
        <v>20140104</v>
      </c>
      <c r="I276" t="str">
        <f t="shared" si="9"/>
        <v>20140106</v>
      </c>
    </row>
    <row r="277" spans="1:9" x14ac:dyDescent="0.25">
      <c r="A277" s="1" t="s">
        <v>68928</v>
      </c>
      <c r="B277" s="1" t="s">
        <v>31</v>
      </c>
      <c r="C277" s="1" t="s">
        <v>68929</v>
      </c>
      <c r="D277" s="1" t="s">
        <v>17</v>
      </c>
      <c r="E277" s="1" t="s">
        <v>95726</v>
      </c>
      <c r="F277" s="1" t="s">
        <v>68930</v>
      </c>
      <c r="G277" s="1" t="s">
        <v>13</v>
      </c>
      <c r="H277" t="str">
        <f t="shared" si="8"/>
        <v>20140104</v>
      </c>
      <c r="I277" t="str">
        <f t="shared" si="9"/>
        <v>20140107</v>
      </c>
    </row>
    <row r="278" spans="1:9" x14ac:dyDescent="0.25">
      <c r="A278" s="1" t="s">
        <v>42056</v>
      </c>
      <c r="B278" s="1" t="s">
        <v>24</v>
      </c>
      <c r="C278" s="1" t="s">
        <v>42057</v>
      </c>
      <c r="D278" s="1" t="s">
        <v>17</v>
      </c>
      <c r="E278" s="1" t="s">
        <v>36582</v>
      </c>
      <c r="F278" s="1" t="s">
        <v>42058</v>
      </c>
      <c r="G278" s="1" t="s">
        <v>13</v>
      </c>
      <c r="H278" t="str">
        <f t="shared" si="8"/>
        <v>20140104</v>
      </c>
      <c r="I278" t="str">
        <f t="shared" si="9"/>
        <v>20140107</v>
      </c>
    </row>
    <row r="279" spans="1:9" x14ac:dyDescent="0.25">
      <c r="A279" s="1" t="s">
        <v>25474</v>
      </c>
      <c r="B279" s="1" t="s">
        <v>15</v>
      </c>
      <c r="C279" s="1" t="s">
        <v>25475</v>
      </c>
      <c r="D279" s="1" t="s">
        <v>17</v>
      </c>
      <c r="E279" s="1" t="s">
        <v>11</v>
      </c>
      <c r="F279" s="1" t="s">
        <v>25476</v>
      </c>
      <c r="G279" s="1" t="s">
        <v>13</v>
      </c>
      <c r="H279" t="str">
        <f t="shared" si="8"/>
        <v>20140104</v>
      </c>
      <c r="I279" t="str">
        <f t="shared" si="9"/>
        <v>20140106</v>
      </c>
    </row>
    <row r="280" spans="1:9" x14ac:dyDescent="0.25">
      <c r="A280" s="1" t="s">
        <v>81690</v>
      </c>
      <c r="B280" s="1" t="s">
        <v>258</v>
      </c>
      <c r="C280" s="1" t="s">
        <v>81691</v>
      </c>
      <c r="D280" s="1" t="s">
        <v>17</v>
      </c>
      <c r="E280" s="1" t="s">
        <v>95726</v>
      </c>
      <c r="F280" s="1" t="s">
        <v>81692</v>
      </c>
      <c r="G280" s="1" t="s">
        <v>13</v>
      </c>
      <c r="H280" t="str">
        <f t="shared" si="8"/>
        <v>20140104</v>
      </c>
      <c r="I280" t="str">
        <f t="shared" si="9"/>
        <v>20140106</v>
      </c>
    </row>
    <row r="281" spans="1:9" x14ac:dyDescent="0.25">
      <c r="A281" s="1" t="s">
        <v>89451</v>
      </c>
      <c r="B281" s="1" t="s">
        <v>15</v>
      </c>
      <c r="C281" s="1" t="s">
        <v>89452</v>
      </c>
      <c r="D281" s="1" t="s">
        <v>17</v>
      </c>
      <c r="E281" s="1" t="s">
        <v>95726</v>
      </c>
      <c r="F281" s="1" t="s">
        <v>89453</v>
      </c>
      <c r="G281" s="1" t="s">
        <v>13</v>
      </c>
      <c r="H281" t="str">
        <f t="shared" si="8"/>
        <v>20140104</v>
      </c>
      <c r="I281" t="str">
        <f t="shared" si="9"/>
        <v>20140106</v>
      </c>
    </row>
    <row r="282" spans="1:9" x14ac:dyDescent="0.25">
      <c r="A282" s="1" t="s">
        <v>28420</v>
      </c>
      <c r="B282" s="1" t="s">
        <v>203</v>
      </c>
      <c r="C282" s="1" t="s">
        <v>28421</v>
      </c>
      <c r="D282" s="1" t="s">
        <v>17</v>
      </c>
      <c r="E282" s="1" t="s">
        <v>11</v>
      </c>
      <c r="F282" s="1" t="s">
        <v>28422</v>
      </c>
      <c r="G282" s="1" t="s">
        <v>13</v>
      </c>
      <c r="H282" t="str">
        <f t="shared" si="8"/>
        <v>20140104</v>
      </c>
      <c r="I282" t="str">
        <f t="shared" si="9"/>
        <v>20140106</v>
      </c>
    </row>
    <row r="283" spans="1:9" x14ac:dyDescent="0.25">
      <c r="A283" s="1" t="s">
        <v>58473</v>
      </c>
      <c r="B283" s="1" t="s">
        <v>24</v>
      </c>
      <c r="C283" s="1" t="s">
        <v>58474</v>
      </c>
      <c r="D283" s="1" t="s">
        <v>17</v>
      </c>
      <c r="E283" s="1" t="s">
        <v>46156</v>
      </c>
      <c r="F283" s="1" t="s">
        <v>58475</v>
      </c>
      <c r="G283" s="1" t="s">
        <v>13</v>
      </c>
      <c r="H283" t="str">
        <f t="shared" si="8"/>
        <v>20140104</v>
      </c>
      <c r="I283" t="str">
        <f t="shared" si="9"/>
        <v>20140106</v>
      </c>
    </row>
    <row r="284" spans="1:9" x14ac:dyDescent="0.25">
      <c r="A284" s="1" t="s">
        <v>47760</v>
      </c>
      <c r="B284" s="1" t="s">
        <v>24</v>
      </c>
      <c r="C284" s="1" t="s">
        <v>47761</v>
      </c>
      <c r="D284" s="1" t="s">
        <v>17</v>
      </c>
      <c r="E284" s="1" t="s">
        <v>46156</v>
      </c>
      <c r="F284" s="1" t="s">
        <v>47762</v>
      </c>
      <c r="G284" s="1" t="s">
        <v>13</v>
      </c>
      <c r="H284" t="str">
        <f t="shared" si="8"/>
        <v>20140104</v>
      </c>
      <c r="I284" t="str">
        <f t="shared" si="9"/>
        <v>20140106</v>
      </c>
    </row>
    <row r="285" spans="1:9" x14ac:dyDescent="0.25">
      <c r="A285" s="1" t="s">
        <v>79725</v>
      </c>
      <c r="B285" s="1" t="s">
        <v>31</v>
      </c>
      <c r="C285" s="1" t="s">
        <v>79726</v>
      </c>
      <c r="D285" s="1" t="s">
        <v>17</v>
      </c>
      <c r="E285" s="1" t="s">
        <v>95726</v>
      </c>
      <c r="F285" s="1" t="s">
        <v>79727</v>
      </c>
      <c r="G285" s="1" t="s">
        <v>13</v>
      </c>
      <c r="H285" t="str">
        <f t="shared" si="8"/>
        <v>20140104</v>
      </c>
      <c r="I285" t="str">
        <f t="shared" si="9"/>
        <v>20140106</v>
      </c>
    </row>
    <row r="286" spans="1:9" x14ac:dyDescent="0.25">
      <c r="A286" s="1" t="s">
        <v>18187</v>
      </c>
      <c r="B286" s="1" t="s">
        <v>8</v>
      </c>
      <c r="C286" s="1" t="s">
        <v>18188</v>
      </c>
      <c r="D286" s="1" t="s">
        <v>17</v>
      </c>
      <c r="E286" s="1" t="s">
        <v>11</v>
      </c>
      <c r="F286" s="1" t="s">
        <v>18189</v>
      </c>
      <c r="G286" s="1" t="s">
        <v>13</v>
      </c>
      <c r="H286" t="str">
        <f t="shared" si="8"/>
        <v>20140104</v>
      </c>
      <c r="I286" t="str">
        <f t="shared" si="9"/>
        <v>20140106</v>
      </c>
    </row>
    <row r="287" spans="1:9" x14ac:dyDescent="0.25">
      <c r="A287" s="1" t="s">
        <v>76416</v>
      </c>
      <c r="B287" s="1" t="s">
        <v>15</v>
      </c>
      <c r="C287" s="1" t="s">
        <v>76417</v>
      </c>
      <c r="D287" s="1" t="s">
        <v>17</v>
      </c>
      <c r="E287" s="1" t="s">
        <v>95726</v>
      </c>
      <c r="F287" s="1" t="s">
        <v>76418</v>
      </c>
      <c r="G287" s="1" t="s">
        <v>13</v>
      </c>
      <c r="H287" t="str">
        <f t="shared" si="8"/>
        <v>20140104</v>
      </c>
      <c r="I287" t="str">
        <f t="shared" si="9"/>
        <v>20140106</v>
      </c>
    </row>
    <row r="288" spans="1:9" x14ac:dyDescent="0.25">
      <c r="A288" s="1" t="s">
        <v>22687</v>
      </c>
      <c r="B288" s="1" t="s">
        <v>8</v>
      </c>
      <c r="C288" s="1" t="s">
        <v>22688</v>
      </c>
      <c r="D288" s="1" t="s">
        <v>17</v>
      </c>
      <c r="E288" s="1" t="s">
        <v>11</v>
      </c>
      <c r="F288" s="1" t="s">
        <v>22689</v>
      </c>
      <c r="G288" s="1" t="s">
        <v>13</v>
      </c>
      <c r="H288" t="str">
        <f t="shared" si="8"/>
        <v>20140104</v>
      </c>
      <c r="I288" t="str">
        <f t="shared" si="9"/>
        <v>20140107</v>
      </c>
    </row>
    <row r="289" spans="1:9" x14ac:dyDescent="0.25">
      <c r="A289" s="1" t="s">
        <v>83484</v>
      </c>
      <c r="B289" s="1" t="s">
        <v>15</v>
      </c>
      <c r="C289" s="1" t="s">
        <v>83485</v>
      </c>
      <c r="D289" s="1" t="s">
        <v>17</v>
      </c>
      <c r="E289" s="1" t="s">
        <v>95726</v>
      </c>
      <c r="F289" s="1" t="s">
        <v>83486</v>
      </c>
      <c r="G289" s="1" t="s">
        <v>13</v>
      </c>
      <c r="H289" t="str">
        <f t="shared" si="8"/>
        <v>20140104</v>
      </c>
      <c r="I289" t="str">
        <f t="shared" si="9"/>
        <v>20140107</v>
      </c>
    </row>
    <row r="290" spans="1:9" x14ac:dyDescent="0.25">
      <c r="A290" s="1" t="s">
        <v>79431</v>
      </c>
      <c r="B290" s="1" t="s">
        <v>24</v>
      </c>
      <c r="C290" s="1" t="s">
        <v>79432</v>
      </c>
      <c r="D290" s="1" t="s">
        <v>17</v>
      </c>
      <c r="E290" s="1" t="s">
        <v>95726</v>
      </c>
      <c r="F290" s="1" t="s">
        <v>79433</v>
      </c>
      <c r="G290" s="1" t="s">
        <v>13</v>
      </c>
      <c r="H290" t="str">
        <f t="shared" si="8"/>
        <v>20140104</v>
      </c>
      <c r="I290" t="str">
        <f t="shared" si="9"/>
        <v>20140106</v>
      </c>
    </row>
    <row r="291" spans="1:9" x14ac:dyDescent="0.25">
      <c r="A291" s="1" t="s">
        <v>65520</v>
      </c>
      <c r="B291" s="1" t="s">
        <v>31</v>
      </c>
      <c r="C291" s="1" t="s">
        <v>65521</v>
      </c>
      <c r="D291" s="1" t="s">
        <v>17</v>
      </c>
      <c r="E291" s="1" t="s">
        <v>46156</v>
      </c>
      <c r="F291" s="1" t="s">
        <v>65522</v>
      </c>
      <c r="G291" s="1" t="s">
        <v>13</v>
      </c>
      <c r="H291" t="str">
        <f t="shared" si="8"/>
        <v>20140104</v>
      </c>
      <c r="I291" t="str">
        <f t="shared" si="9"/>
        <v>20140106</v>
      </c>
    </row>
    <row r="292" spans="1:9" x14ac:dyDescent="0.25">
      <c r="A292" s="1" t="s">
        <v>5776</v>
      </c>
      <c r="B292" s="1" t="s">
        <v>15</v>
      </c>
      <c r="C292" s="1" t="s">
        <v>5777</v>
      </c>
      <c r="D292" s="1" t="s">
        <v>17</v>
      </c>
      <c r="E292" s="1" t="s">
        <v>11</v>
      </c>
      <c r="F292" s="1" t="s">
        <v>5778</v>
      </c>
      <c r="G292" s="1" t="s">
        <v>13</v>
      </c>
      <c r="H292" t="str">
        <f t="shared" si="8"/>
        <v>20140104</v>
      </c>
      <c r="I292" t="str">
        <f t="shared" si="9"/>
        <v>20140106</v>
      </c>
    </row>
    <row r="293" spans="1:9" x14ac:dyDescent="0.25">
      <c r="A293" s="1" t="s">
        <v>3802</v>
      </c>
      <c r="B293" s="1" t="s">
        <v>15</v>
      </c>
      <c r="C293" s="1" t="s">
        <v>3803</v>
      </c>
      <c r="D293" s="1" t="s">
        <v>17</v>
      </c>
      <c r="E293" s="1" t="s">
        <v>11</v>
      </c>
      <c r="F293" s="1" t="s">
        <v>3804</v>
      </c>
      <c r="G293" s="1" t="s">
        <v>13</v>
      </c>
      <c r="H293" t="str">
        <f t="shared" si="8"/>
        <v>20140104</v>
      </c>
      <c r="I293" t="str">
        <f t="shared" si="9"/>
        <v>20140107</v>
      </c>
    </row>
    <row r="294" spans="1:9" x14ac:dyDescent="0.25">
      <c r="A294" s="1" t="s">
        <v>4381</v>
      </c>
      <c r="B294" s="1" t="s">
        <v>24</v>
      </c>
      <c r="C294" s="1" t="s">
        <v>4382</v>
      </c>
      <c r="D294" s="1" t="s">
        <v>17</v>
      </c>
      <c r="E294" s="1" t="s">
        <v>11</v>
      </c>
      <c r="F294" s="1" t="s">
        <v>4383</v>
      </c>
      <c r="G294" s="1" t="s">
        <v>13</v>
      </c>
      <c r="H294" t="str">
        <f t="shared" si="8"/>
        <v>20140104</v>
      </c>
      <c r="I294" t="str">
        <f t="shared" si="9"/>
        <v>20140106</v>
      </c>
    </row>
    <row r="295" spans="1:9" x14ac:dyDescent="0.25">
      <c r="A295" s="1" t="s">
        <v>12217</v>
      </c>
      <c r="B295" s="1" t="s">
        <v>24</v>
      </c>
      <c r="C295" s="1" t="s">
        <v>12218</v>
      </c>
      <c r="D295" s="1" t="s">
        <v>17</v>
      </c>
      <c r="E295" s="1" t="s">
        <v>11</v>
      </c>
      <c r="F295" s="1" t="s">
        <v>12219</v>
      </c>
      <c r="G295" s="1" t="s">
        <v>13</v>
      </c>
      <c r="H295" t="str">
        <f t="shared" si="8"/>
        <v>20140104</v>
      </c>
      <c r="I295" t="str">
        <f t="shared" si="9"/>
        <v>20140106</v>
      </c>
    </row>
    <row r="296" spans="1:9" x14ac:dyDescent="0.25">
      <c r="A296" s="1" t="s">
        <v>3127</v>
      </c>
      <c r="B296" s="1" t="s">
        <v>81</v>
      </c>
      <c r="C296" s="1" t="s">
        <v>3128</v>
      </c>
      <c r="D296" s="1" t="s">
        <v>17</v>
      </c>
      <c r="E296" s="1" t="s">
        <v>11</v>
      </c>
      <c r="F296" s="1" t="s">
        <v>3129</v>
      </c>
      <c r="G296" s="1" t="s">
        <v>13</v>
      </c>
      <c r="H296" t="str">
        <f t="shared" si="8"/>
        <v>20140104</v>
      </c>
      <c r="I296" t="str">
        <f t="shared" si="9"/>
        <v>20140106</v>
      </c>
    </row>
    <row r="297" spans="1:9" x14ac:dyDescent="0.25">
      <c r="A297" s="1" t="s">
        <v>53289</v>
      </c>
      <c r="B297" s="1" t="s">
        <v>24</v>
      </c>
      <c r="C297" s="1" t="s">
        <v>53290</v>
      </c>
      <c r="D297" s="1" t="s">
        <v>17</v>
      </c>
      <c r="E297" s="1" t="s">
        <v>46156</v>
      </c>
      <c r="F297" s="1" t="s">
        <v>53291</v>
      </c>
      <c r="G297" s="1" t="s">
        <v>13</v>
      </c>
      <c r="H297" t="str">
        <f t="shared" si="8"/>
        <v>20140104</v>
      </c>
      <c r="I297" t="str">
        <f t="shared" si="9"/>
        <v>20140106</v>
      </c>
    </row>
    <row r="298" spans="1:9" x14ac:dyDescent="0.25">
      <c r="A298" s="1" t="s">
        <v>33088</v>
      </c>
      <c r="B298" s="1" t="s">
        <v>8</v>
      </c>
      <c r="C298" s="1" t="s">
        <v>33089</v>
      </c>
      <c r="D298" s="1" t="s">
        <v>17</v>
      </c>
      <c r="E298" s="1" t="s">
        <v>11</v>
      </c>
      <c r="F298" s="1" t="s">
        <v>33090</v>
      </c>
      <c r="G298" s="1" t="s">
        <v>13</v>
      </c>
      <c r="H298" t="str">
        <f t="shared" si="8"/>
        <v>20140104</v>
      </c>
      <c r="I298" t="str">
        <f t="shared" si="9"/>
        <v>20140106</v>
      </c>
    </row>
    <row r="299" spans="1:9" x14ac:dyDescent="0.25">
      <c r="A299" s="1" t="s">
        <v>67722</v>
      </c>
      <c r="B299" s="1" t="s">
        <v>8</v>
      </c>
      <c r="C299" s="1" t="s">
        <v>67723</v>
      </c>
      <c r="D299" s="1" t="s">
        <v>17</v>
      </c>
      <c r="E299" s="1" t="s">
        <v>95726</v>
      </c>
      <c r="F299" s="1" t="s">
        <v>67724</v>
      </c>
      <c r="G299" s="1" t="s">
        <v>13</v>
      </c>
      <c r="H299" t="str">
        <f t="shared" si="8"/>
        <v>20140104</v>
      </c>
      <c r="I299" t="str">
        <f t="shared" si="9"/>
        <v>20140106</v>
      </c>
    </row>
    <row r="300" spans="1:9" x14ac:dyDescent="0.25">
      <c r="A300" s="1" t="s">
        <v>46317</v>
      </c>
      <c r="B300" s="1" t="s">
        <v>8</v>
      </c>
      <c r="C300" s="1" t="s">
        <v>46318</v>
      </c>
      <c r="D300" s="1" t="s">
        <v>17</v>
      </c>
      <c r="E300" s="1" t="s">
        <v>46156</v>
      </c>
      <c r="F300" s="1" t="s">
        <v>46319</v>
      </c>
      <c r="G300" s="1" t="s">
        <v>13</v>
      </c>
      <c r="H300" t="str">
        <f t="shared" si="8"/>
        <v>20140104</v>
      </c>
      <c r="I300" t="str">
        <f t="shared" si="9"/>
        <v>20140106</v>
      </c>
    </row>
    <row r="301" spans="1:9" x14ac:dyDescent="0.25">
      <c r="A301" s="1" t="s">
        <v>37703</v>
      </c>
      <c r="B301" s="1" t="s">
        <v>8</v>
      </c>
      <c r="C301" s="1" t="s">
        <v>37704</v>
      </c>
      <c r="D301" s="1" t="s">
        <v>17</v>
      </c>
      <c r="E301" s="1" t="s">
        <v>36582</v>
      </c>
      <c r="F301" s="1" t="s">
        <v>37705</v>
      </c>
      <c r="G301" s="1" t="s">
        <v>13</v>
      </c>
      <c r="H301" t="str">
        <f t="shared" si="8"/>
        <v>20140104</v>
      </c>
      <c r="I301" t="str">
        <f t="shared" si="9"/>
        <v>20140106</v>
      </c>
    </row>
    <row r="302" spans="1:9" x14ac:dyDescent="0.25">
      <c r="A302" s="1" t="s">
        <v>82881</v>
      </c>
      <c r="B302" s="1" t="s">
        <v>31</v>
      </c>
      <c r="C302" s="1" t="s">
        <v>82882</v>
      </c>
      <c r="D302" s="1" t="s">
        <v>17</v>
      </c>
      <c r="E302" s="1" t="s">
        <v>95726</v>
      </c>
      <c r="F302" s="1" t="s">
        <v>82883</v>
      </c>
      <c r="G302" s="1" t="s">
        <v>13</v>
      </c>
      <c r="H302" t="str">
        <f t="shared" si="8"/>
        <v>20140104</v>
      </c>
      <c r="I302" t="str">
        <f t="shared" si="9"/>
        <v>20140106</v>
      </c>
    </row>
    <row r="303" spans="1:9" x14ac:dyDescent="0.25">
      <c r="A303" s="1" t="s">
        <v>72351</v>
      </c>
      <c r="B303" s="1" t="s">
        <v>8</v>
      </c>
      <c r="C303" s="1" t="s">
        <v>72352</v>
      </c>
      <c r="D303" s="1" t="s">
        <v>17</v>
      </c>
      <c r="E303" s="1" t="s">
        <v>95726</v>
      </c>
      <c r="F303" s="1" t="s">
        <v>72353</v>
      </c>
      <c r="G303" s="1" t="s">
        <v>13</v>
      </c>
      <c r="H303" t="str">
        <f t="shared" si="8"/>
        <v>20140104</v>
      </c>
      <c r="I303" t="str">
        <f t="shared" si="9"/>
        <v>20140106</v>
      </c>
    </row>
    <row r="304" spans="1:9" x14ac:dyDescent="0.25">
      <c r="A304" s="1" t="s">
        <v>17101</v>
      </c>
      <c r="B304" s="1" t="s">
        <v>24</v>
      </c>
      <c r="C304" s="1" t="s">
        <v>17102</v>
      </c>
      <c r="D304" s="1" t="s">
        <v>17</v>
      </c>
      <c r="E304" s="1" t="s">
        <v>11</v>
      </c>
      <c r="F304" s="1" t="s">
        <v>17103</v>
      </c>
      <c r="G304" s="1" t="s">
        <v>13</v>
      </c>
      <c r="H304" t="str">
        <f t="shared" si="8"/>
        <v>20140104</v>
      </c>
      <c r="I304" t="str">
        <f t="shared" si="9"/>
        <v>20140106</v>
      </c>
    </row>
    <row r="305" spans="1:9" x14ac:dyDescent="0.25">
      <c r="A305" s="1" t="s">
        <v>54879</v>
      </c>
      <c r="B305" s="1" t="s">
        <v>15</v>
      </c>
      <c r="C305" s="1" t="s">
        <v>54880</v>
      </c>
      <c r="D305" s="1" t="s">
        <v>17</v>
      </c>
      <c r="E305" s="1" t="s">
        <v>46156</v>
      </c>
      <c r="F305" s="1" t="s">
        <v>54881</v>
      </c>
      <c r="G305" s="1" t="s">
        <v>13</v>
      </c>
      <c r="H305" t="str">
        <f t="shared" si="8"/>
        <v>20140104</v>
      </c>
      <c r="I305" t="str">
        <f t="shared" si="9"/>
        <v>20140106</v>
      </c>
    </row>
    <row r="306" spans="1:9" x14ac:dyDescent="0.25">
      <c r="A306" s="1" t="s">
        <v>29581</v>
      </c>
      <c r="B306" s="1" t="s">
        <v>8</v>
      </c>
      <c r="C306" s="1" t="s">
        <v>29582</v>
      </c>
      <c r="D306" s="1" t="s">
        <v>17</v>
      </c>
      <c r="E306" s="1" t="s">
        <v>11</v>
      </c>
      <c r="F306" s="1" t="s">
        <v>29583</v>
      </c>
      <c r="G306" s="1" t="s">
        <v>13</v>
      </c>
      <c r="H306" t="str">
        <f t="shared" si="8"/>
        <v>20140104</v>
      </c>
      <c r="I306" t="str">
        <f t="shared" si="9"/>
        <v>20140106</v>
      </c>
    </row>
    <row r="307" spans="1:9" x14ac:dyDescent="0.25">
      <c r="A307" s="1" t="s">
        <v>24943</v>
      </c>
      <c r="B307" s="1" t="s">
        <v>8</v>
      </c>
      <c r="C307" s="1" t="s">
        <v>24944</v>
      </c>
      <c r="D307" s="1" t="s">
        <v>17</v>
      </c>
      <c r="E307" s="1" t="s">
        <v>11</v>
      </c>
      <c r="F307" s="1" t="s">
        <v>24945</v>
      </c>
      <c r="G307" s="1" t="s">
        <v>13</v>
      </c>
      <c r="H307" t="str">
        <f t="shared" si="8"/>
        <v>20140104</v>
      </c>
      <c r="I307" t="str">
        <f t="shared" si="9"/>
        <v>20140106</v>
      </c>
    </row>
    <row r="308" spans="1:9" x14ac:dyDescent="0.25">
      <c r="A308" s="1" t="s">
        <v>44381</v>
      </c>
      <c r="B308" s="1" t="s">
        <v>15</v>
      </c>
      <c r="C308" s="1" t="s">
        <v>44382</v>
      </c>
      <c r="D308" s="1" t="s">
        <v>17</v>
      </c>
      <c r="E308" s="1" t="s">
        <v>36582</v>
      </c>
      <c r="F308" s="1" t="s">
        <v>44383</v>
      </c>
      <c r="G308" s="1" t="s">
        <v>13</v>
      </c>
      <c r="H308" t="str">
        <f t="shared" si="8"/>
        <v>20140104</v>
      </c>
      <c r="I308" t="str">
        <f t="shared" si="9"/>
        <v>20140106</v>
      </c>
    </row>
    <row r="309" spans="1:9" x14ac:dyDescent="0.25">
      <c r="A309" s="1" t="s">
        <v>5257</v>
      </c>
      <c r="B309" s="1" t="s">
        <v>24</v>
      </c>
      <c r="C309" s="1" t="s">
        <v>5258</v>
      </c>
      <c r="D309" s="1" t="s">
        <v>17</v>
      </c>
      <c r="E309" s="1" t="s">
        <v>11</v>
      </c>
      <c r="F309" s="1" t="s">
        <v>5259</v>
      </c>
      <c r="G309" s="1" t="s">
        <v>13</v>
      </c>
      <c r="H309" t="str">
        <f t="shared" si="8"/>
        <v>20140104</v>
      </c>
      <c r="I309" t="str">
        <f t="shared" si="9"/>
        <v>20140106</v>
      </c>
    </row>
    <row r="310" spans="1:9" x14ac:dyDescent="0.25">
      <c r="A310" s="1" t="s">
        <v>67326</v>
      </c>
      <c r="B310" s="1" t="s">
        <v>8</v>
      </c>
      <c r="C310" s="1" t="s">
        <v>67327</v>
      </c>
      <c r="D310" s="1" t="s">
        <v>17</v>
      </c>
      <c r="E310" s="1" t="s">
        <v>95726</v>
      </c>
      <c r="F310" s="1" t="s">
        <v>67328</v>
      </c>
      <c r="G310" s="1" t="s">
        <v>13</v>
      </c>
      <c r="H310" t="str">
        <f t="shared" si="8"/>
        <v>20140104</v>
      </c>
      <c r="I310" t="str">
        <f t="shared" si="9"/>
        <v>20140106</v>
      </c>
    </row>
    <row r="311" spans="1:9" x14ac:dyDescent="0.25">
      <c r="A311" s="1" t="s">
        <v>40157</v>
      </c>
      <c r="B311" s="1" t="s">
        <v>81</v>
      </c>
      <c r="C311" s="1" t="s">
        <v>40158</v>
      </c>
      <c r="D311" s="1" t="s">
        <v>17</v>
      </c>
      <c r="E311" s="1" t="s">
        <v>36582</v>
      </c>
      <c r="F311" s="1" t="s">
        <v>40159</v>
      </c>
      <c r="G311" s="1" t="s">
        <v>13</v>
      </c>
      <c r="H311" t="str">
        <f t="shared" si="8"/>
        <v>20140104</v>
      </c>
      <c r="I311" t="str">
        <f t="shared" si="9"/>
        <v>20140106</v>
      </c>
    </row>
    <row r="312" spans="1:9" x14ac:dyDescent="0.25">
      <c r="A312" s="1" t="s">
        <v>34063</v>
      </c>
      <c r="B312" s="1" t="s">
        <v>24</v>
      </c>
      <c r="C312" s="1" t="s">
        <v>34064</v>
      </c>
      <c r="D312" s="1" t="s">
        <v>17</v>
      </c>
      <c r="E312" s="1" t="s">
        <v>11</v>
      </c>
      <c r="F312" s="1" t="s">
        <v>34065</v>
      </c>
      <c r="G312" s="1" t="s">
        <v>13</v>
      </c>
      <c r="H312" t="str">
        <f t="shared" si="8"/>
        <v>20140104</v>
      </c>
      <c r="I312" t="str">
        <f t="shared" si="9"/>
        <v>20140106</v>
      </c>
    </row>
    <row r="313" spans="1:9" x14ac:dyDescent="0.25">
      <c r="A313" s="1" t="s">
        <v>4573</v>
      </c>
      <c r="B313" s="1" t="s">
        <v>8</v>
      </c>
      <c r="C313" s="1" t="s">
        <v>4574</v>
      </c>
      <c r="D313" s="1" t="s">
        <v>17</v>
      </c>
      <c r="E313" s="1" t="s">
        <v>11</v>
      </c>
      <c r="F313" s="1" t="s">
        <v>4575</v>
      </c>
      <c r="G313" s="1" t="s">
        <v>13</v>
      </c>
      <c r="H313" t="str">
        <f t="shared" si="8"/>
        <v>20140104</v>
      </c>
      <c r="I313" t="str">
        <f t="shared" si="9"/>
        <v>20140106</v>
      </c>
    </row>
    <row r="314" spans="1:9" x14ac:dyDescent="0.25">
      <c r="A314" s="1" t="s">
        <v>69003</v>
      </c>
      <c r="B314" s="1" t="s">
        <v>15</v>
      </c>
      <c r="C314" s="1" t="s">
        <v>69004</v>
      </c>
      <c r="D314" s="1" t="s">
        <v>17</v>
      </c>
      <c r="E314" s="1" t="s">
        <v>95726</v>
      </c>
      <c r="F314" s="1" t="s">
        <v>69005</v>
      </c>
      <c r="G314" s="1" t="s">
        <v>13</v>
      </c>
      <c r="H314" t="str">
        <f t="shared" si="8"/>
        <v>20140104</v>
      </c>
      <c r="I314" t="str">
        <f t="shared" si="9"/>
        <v>20140106</v>
      </c>
    </row>
    <row r="315" spans="1:9" x14ac:dyDescent="0.25">
      <c r="A315" s="1" t="s">
        <v>56196</v>
      </c>
      <c r="B315" s="1" t="s">
        <v>81</v>
      </c>
      <c r="C315" s="1" t="s">
        <v>56197</v>
      </c>
      <c r="D315" s="1" t="s">
        <v>17</v>
      </c>
      <c r="E315" s="1" t="s">
        <v>46156</v>
      </c>
      <c r="F315" s="1" t="s">
        <v>56198</v>
      </c>
      <c r="G315" s="1" t="s">
        <v>13</v>
      </c>
      <c r="H315" t="str">
        <f t="shared" si="8"/>
        <v>20140104</v>
      </c>
      <c r="I315" t="str">
        <f t="shared" si="9"/>
        <v>20140106</v>
      </c>
    </row>
    <row r="316" spans="1:9" x14ac:dyDescent="0.25">
      <c r="A316" s="1" t="s">
        <v>72225</v>
      </c>
      <c r="B316" s="1" t="s">
        <v>8</v>
      </c>
      <c r="C316" s="1" t="s">
        <v>72226</v>
      </c>
      <c r="D316" s="1" t="s">
        <v>17</v>
      </c>
      <c r="E316" s="1" t="s">
        <v>95726</v>
      </c>
      <c r="F316" s="1" t="s">
        <v>72227</v>
      </c>
      <c r="G316" s="1" t="s">
        <v>13</v>
      </c>
      <c r="H316" t="str">
        <f t="shared" si="8"/>
        <v>20140104</v>
      </c>
      <c r="I316" t="str">
        <f t="shared" si="9"/>
        <v>20140107</v>
      </c>
    </row>
    <row r="317" spans="1:9" x14ac:dyDescent="0.25">
      <c r="A317" s="1" t="s">
        <v>54273</v>
      </c>
      <c r="B317" s="1" t="s">
        <v>15</v>
      </c>
      <c r="C317" s="1" t="s">
        <v>54274</v>
      </c>
      <c r="D317" s="1" t="s">
        <v>17</v>
      </c>
      <c r="E317" s="1" t="s">
        <v>46156</v>
      </c>
      <c r="F317" s="1" t="s">
        <v>54275</v>
      </c>
      <c r="G317" s="1" t="s">
        <v>13</v>
      </c>
      <c r="H317" t="str">
        <f t="shared" si="8"/>
        <v>20140104</v>
      </c>
      <c r="I317" t="str">
        <f t="shared" si="9"/>
        <v>20140106</v>
      </c>
    </row>
    <row r="318" spans="1:9" x14ac:dyDescent="0.25">
      <c r="A318" s="1" t="s">
        <v>33835</v>
      </c>
      <c r="B318" s="1" t="s">
        <v>138</v>
      </c>
      <c r="C318" s="1" t="s">
        <v>33836</v>
      </c>
      <c r="D318" s="1" t="s">
        <v>17</v>
      </c>
      <c r="E318" s="1" t="s">
        <v>11</v>
      </c>
      <c r="F318" s="1" t="s">
        <v>33837</v>
      </c>
      <c r="G318" s="1" t="s">
        <v>13</v>
      </c>
      <c r="H318" t="str">
        <f t="shared" si="8"/>
        <v>20140104</v>
      </c>
      <c r="I318" t="str">
        <f t="shared" si="9"/>
        <v>20140106</v>
      </c>
    </row>
    <row r="319" spans="1:9" x14ac:dyDescent="0.25">
      <c r="A319" s="1" t="s">
        <v>41987</v>
      </c>
      <c r="B319" s="1" t="s">
        <v>8</v>
      </c>
      <c r="C319" s="1" t="s">
        <v>41988</v>
      </c>
      <c r="D319" s="1" t="s">
        <v>17</v>
      </c>
      <c r="E319" s="1" t="s">
        <v>36582</v>
      </c>
      <c r="F319" s="1" t="s">
        <v>41989</v>
      </c>
      <c r="G319" s="1" t="s">
        <v>13</v>
      </c>
      <c r="H319" t="str">
        <f t="shared" si="8"/>
        <v>20140104</v>
      </c>
      <c r="I319" t="str">
        <f t="shared" si="9"/>
        <v>20140106</v>
      </c>
    </row>
    <row r="320" spans="1:9" x14ac:dyDescent="0.25">
      <c r="A320" s="1" t="s">
        <v>45956</v>
      </c>
      <c r="B320" s="1" t="s">
        <v>8</v>
      </c>
      <c r="C320" s="1" t="s">
        <v>45957</v>
      </c>
      <c r="D320" s="1" t="s">
        <v>17</v>
      </c>
      <c r="E320" s="1" t="s">
        <v>36582</v>
      </c>
      <c r="F320" s="1" t="s">
        <v>45958</v>
      </c>
      <c r="G320" s="1" t="s">
        <v>13</v>
      </c>
      <c r="H320" t="str">
        <f t="shared" si="8"/>
        <v>20140104</v>
      </c>
      <c r="I320" t="str">
        <f t="shared" si="9"/>
        <v>20140106</v>
      </c>
    </row>
    <row r="321" spans="1:9" x14ac:dyDescent="0.25">
      <c r="A321" s="1" t="s">
        <v>37625</v>
      </c>
      <c r="B321" s="1" t="s">
        <v>15</v>
      </c>
      <c r="C321" s="1" t="s">
        <v>37626</v>
      </c>
      <c r="D321" s="1" t="s">
        <v>17</v>
      </c>
      <c r="E321" s="1" t="s">
        <v>36582</v>
      </c>
      <c r="F321" s="1" t="s">
        <v>37627</v>
      </c>
      <c r="G321" s="1" t="s">
        <v>13</v>
      </c>
      <c r="H321" t="str">
        <f t="shared" si="8"/>
        <v>20140104</v>
      </c>
      <c r="I321" t="str">
        <f t="shared" si="9"/>
        <v>20140107</v>
      </c>
    </row>
    <row r="322" spans="1:9" x14ac:dyDescent="0.25">
      <c r="A322" s="1" t="s">
        <v>54492</v>
      </c>
      <c r="B322" s="1" t="s">
        <v>15</v>
      </c>
      <c r="C322" s="1" t="s">
        <v>54493</v>
      </c>
      <c r="D322" s="1" t="s">
        <v>17</v>
      </c>
      <c r="E322" s="1" t="s">
        <v>46156</v>
      </c>
      <c r="F322" s="1" t="s">
        <v>54494</v>
      </c>
      <c r="G322" s="1" t="s">
        <v>13</v>
      </c>
      <c r="H322" t="str">
        <f t="shared" ref="H322:H385" si="10">MID(A322,2,8)</f>
        <v>20140104</v>
      </c>
      <c r="I322" t="str">
        <f t="shared" ref="I322:I385" si="11">MID(F322,2,8)</f>
        <v>20140107</v>
      </c>
    </row>
    <row r="323" spans="1:9" x14ac:dyDescent="0.25">
      <c r="A323" s="1" t="s">
        <v>32953</v>
      </c>
      <c r="B323" s="1" t="s">
        <v>15</v>
      </c>
      <c r="C323" s="1" t="s">
        <v>32954</v>
      </c>
      <c r="D323" s="1" t="s">
        <v>17</v>
      </c>
      <c r="E323" s="1" t="s">
        <v>11</v>
      </c>
      <c r="F323" s="1" t="s">
        <v>32955</v>
      </c>
      <c r="G323" s="1" t="s">
        <v>13</v>
      </c>
      <c r="H323" t="str">
        <f t="shared" si="10"/>
        <v>20140104</v>
      </c>
      <c r="I323" t="str">
        <f t="shared" si="11"/>
        <v>20140106</v>
      </c>
    </row>
    <row r="324" spans="1:9" x14ac:dyDescent="0.25">
      <c r="A324" s="1" t="s">
        <v>3718</v>
      </c>
      <c r="B324" s="1" t="s">
        <v>15</v>
      </c>
      <c r="C324" s="1" t="s">
        <v>3719</v>
      </c>
      <c r="D324" s="1" t="s">
        <v>17</v>
      </c>
      <c r="E324" s="1" t="s">
        <v>11</v>
      </c>
      <c r="F324" s="1" t="s">
        <v>3720</v>
      </c>
      <c r="G324" s="1" t="s">
        <v>13</v>
      </c>
      <c r="H324" t="str">
        <f t="shared" si="10"/>
        <v>20140104</v>
      </c>
      <c r="I324" t="str">
        <f t="shared" si="11"/>
        <v>20140107</v>
      </c>
    </row>
    <row r="325" spans="1:9" x14ac:dyDescent="0.25">
      <c r="A325" s="1" t="s">
        <v>67206</v>
      </c>
      <c r="B325" s="1" t="s">
        <v>8</v>
      </c>
      <c r="C325" s="1" t="s">
        <v>67207</v>
      </c>
      <c r="D325" s="1" t="s">
        <v>17</v>
      </c>
      <c r="E325" s="1" t="s">
        <v>95726</v>
      </c>
      <c r="F325" s="1" t="s">
        <v>67208</v>
      </c>
      <c r="G325" s="1" t="s">
        <v>13</v>
      </c>
      <c r="H325" t="str">
        <f t="shared" si="10"/>
        <v>20140104</v>
      </c>
      <c r="I325" t="str">
        <f t="shared" si="11"/>
        <v>20140106</v>
      </c>
    </row>
    <row r="326" spans="1:9" x14ac:dyDescent="0.25">
      <c r="A326" s="1" t="s">
        <v>59553</v>
      </c>
      <c r="B326" s="1" t="s">
        <v>15</v>
      </c>
      <c r="C326" s="1" t="s">
        <v>59554</v>
      </c>
      <c r="D326" s="1" t="s">
        <v>17</v>
      </c>
      <c r="E326" s="1" t="s">
        <v>46156</v>
      </c>
      <c r="F326" s="1" t="s">
        <v>59555</v>
      </c>
      <c r="G326" s="1" t="s">
        <v>13</v>
      </c>
      <c r="H326" t="str">
        <f t="shared" si="10"/>
        <v>20140104</v>
      </c>
      <c r="I326" t="str">
        <f t="shared" si="11"/>
        <v>20140106</v>
      </c>
    </row>
    <row r="327" spans="1:9" x14ac:dyDescent="0.25">
      <c r="A327" s="1" t="s">
        <v>5449</v>
      </c>
      <c r="B327" s="1" t="s">
        <v>15</v>
      </c>
      <c r="C327" s="1" t="s">
        <v>5450</v>
      </c>
      <c r="D327" s="1" t="s">
        <v>17</v>
      </c>
      <c r="E327" s="1" t="s">
        <v>11</v>
      </c>
      <c r="F327" s="1" t="s">
        <v>5451</v>
      </c>
      <c r="G327" s="1" t="s">
        <v>13</v>
      </c>
      <c r="H327" t="str">
        <f t="shared" si="10"/>
        <v>20140104</v>
      </c>
      <c r="I327" t="str">
        <f t="shared" si="11"/>
        <v>20140107</v>
      </c>
    </row>
    <row r="328" spans="1:9" x14ac:dyDescent="0.25">
      <c r="A328" s="1" t="s">
        <v>26770</v>
      </c>
      <c r="B328" s="1" t="s">
        <v>15</v>
      </c>
      <c r="C328" s="1" t="s">
        <v>26771</v>
      </c>
      <c r="D328" s="1" t="s">
        <v>17</v>
      </c>
      <c r="E328" s="1" t="s">
        <v>11</v>
      </c>
      <c r="F328" s="1" t="s">
        <v>26772</v>
      </c>
      <c r="G328" s="1" t="s">
        <v>13</v>
      </c>
      <c r="H328" t="str">
        <f t="shared" si="10"/>
        <v>20140104</v>
      </c>
      <c r="I328" t="str">
        <f t="shared" si="11"/>
        <v>20140106</v>
      </c>
    </row>
    <row r="329" spans="1:9" x14ac:dyDescent="0.25">
      <c r="A329" s="1" t="s">
        <v>48105</v>
      </c>
      <c r="B329" s="1" t="s">
        <v>31</v>
      </c>
      <c r="C329" s="1" t="s">
        <v>48106</v>
      </c>
      <c r="D329" s="1" t="s">
        <v>17</v>
      </c>
      <c r="E329" s="1" t="s">
        <v>46156</v>
      </c>
      <c r="F329" s="1" t="s">
        <v>48107</v>
      </c>
      <c r="G329" s="1" t="s">
        <v>13</v>
      </c>
      <c r="H329" t="str">
        <f t="shared" si="10"/>
        <v>20140104</v>
      </c>
      <c r="I329" t="str">
        <f t="shared" si="11"/>
        <v>20140107</v>
      </c>
    </row>
    <row r="330" spans="1:9" x14ac:dyDescent="0.25">
      <c r="A330" s="1" t="s">
        <v>47844</v>
      </c>
      <c r="B330" s="1" t="s">
        <v>24</v>
      </c>
      <c r="C330" s="1" t="s">
        <v>47845</v>
      </c>
      <c r="D330" s="1" t="s">
        <v>17</v>
      </c>
      <c r="E330" s="1" t="s">
        <v>46156</v>
      </c>
      <c r="F330" s="1" t="s">
        <v>47846</v>
      </c>
      <c r="G330" s="1" t="s">
        <v>13</v>
      </c>
      <c r="H330" t="str">
        <f t="shared" si="10"/>
        <v>20140104</v>
      </c>
      <c r="I330" t="str">
        <f t="shared" si="11"/>
        <v>20140106</v>
      </c>
    </row>
    <row r="331" spans="1:9" x14ac:dyDescent="0.25">
      <c r="A331" s="1" t="s">
        <v>80517</v>
      </c>
      <c r="B331" s="1" t="s">
        <v>8</v>
      </c>
      <c r="C331" s="1" t="s">
        <v>80518</v>
      </c>
      <c r="D331" s="1" t="s">
        <v>17</v>
      </c>
      <c r="E331" s="1" t="s">
        <v>95726</v>
      </c>
      <c r="F331" s="1" t="s">
        <v>80519</v>
      </c>
      <c r="G331" s="1" t="s">
        <v>13</v>
      </c>
      <c r="H331" t="str">
        <f t="shared" si="10"/>
        <v>20140104</v>
      </c>
      <c r="I331" t="str">
        <f t="shared" si="11"/>
        <v>20140106</v>
      </c>
    </row>
    <row r="332" spans="1:9" x14ac:dyDescent="0.25">
      <c r="A332" s="1" t="s">
        <v>77007</v>
      </c>
      <c r="B332" s="1" t="s">
        <v>8</v>
      </c>
      <c r="C332" s="1" t="s">
        <v>77008</v>
      </c>
      <c r="D332" s="1" t="s">
        <v>17</v>
      </c>
      <c r="E332" s="1" t="s">
        <v>95726</v>
      </c>
      <c r="F332" s="1" t="s">
        <v>77009</v>
      </c>
      <c r="G332" s="1" t="s">
        <v>13</v>
      </c>
      <c r="H332" t="str">
        <f t="shared" si="10"/>
        <v>20140104</v>
      </c>
      <c r="I332" t="str">
        <f t="shared" si="11"/>
        <v>20140106</v>
      </c>
    </row>
    <row r="333" spans="1:9" x14ac:dyDescent="0.25">
      <c r="A333" s="1" t="s">
        <v>4099</v>
      </c>
      <c r="B333" s="1" t="s">
        <v>24</v>
      </c>
      <c r="C333" s="1" t="s">
        <v>4100</v>
      </c>
      <c r="D333" s="1" t="s">
        <v>17</v>
      </c>
      <c r="E333" s="1" t="s">
        <v>11</v>
      </c>
      <c r="F333" s="1" t="s">
        <v>4101</v>
      </c>
      <c r="G333" s="1" t="s">
        <v>13</v>
      </c>
      <c r="H333" t="str">
        <f t="shared" si="10"/>
        <v>20140104</v>
      </c>
      <c r="I333" t="str">
        <f t="shared" si="11"/>
        <v>20140107</v>
      </c>
    </row>
    <row r="334" spans="1:9" x14ac:dyDescent="0.25">
      <c r="A334" s="1" t="s">
        <v>76812</v>
      </c>
      <c r="B334" s="1" t="s">
        <v>24</v>
      </c>
      <c r="C334" s="1" t="s">
        <v>76813</v>
      </c>
      <c r="D334" s="1" t="s">
        <v>17</v>
      </c>
      <c r="E334" s="1" t="s">
        <v>95726</v>
      </c>
      <c r="F334" s="1" t="s">
        <v>76814</v>
      </c>
      <c r="G334" s="1" t="s">
        <v>13</v>
      </c>
      <c r="H334" t="str">
        <f t="shared" si="10"/>
        <v>20140104</v>
      </c>
      <c r="I334" t="str">
        <f t="shared" si="11"/>
        <v>20140106</v>
      </c>
    </row>
    <row r="335" spans="1:9" x14ac:dyDescent="0.25">
      <c r="A335" s="1" t="s">
        <v>14821</v>
      </c>
      <c r="B335" s="1" t="s">
        <v>31</v>
      </c>
      <c r="C335" s="1" t="s">
        <v>14822</v>
      </c>
      <c r="D335" s="1" t="s">
        <v>17</v>
      </c>
      <c r="E335" s="1" t="s">
        <v>11</v>
      </c>
      <c r="F335" s="1" t="s">
        <v>14823</v>
      </c>
      <c r="G335" s="1" t="s">
        <v>13</v>
      </c>
      <c r="H335" t="str">
        <f t="shared" si="10"/>
        <v>20140104</v>
      </c>
      <c r="I335" t="str">
        <f t="shared" si="11"/>
        <v>20140106</v>
      </c>
    </row>
    <row r="336" spans="1:9" x14ac:dyDescent="0.25">
      <c r="A336" s="1" t="s">
        <v>94896</v>
      </c>
      <c r="B336" s="1" t="s">
        <v>15</v>
      </c>
      <c r="C336" s="1" t="s">
        <v>94897</v>
      </c>
      <c r="D336" s="1" t="s">
        <v>17</v>
      </c>
      <c r="E336" s="1" t="s">
        <v>95726</v>
      </c>
      <c r="F336" s="1" t="s">
        <v>94898</v>
      </c>
      <c r="G336" s="1" t="s">
        <v>13</v>
      </c>
      <c r="H336" t="str">
        <f t="shared" si="10"/>
        <v>20140104</v>
      </c>
      <c r="I336" t="str">
        <f t="shared" si="11"/>
        <v>20140106</v>
      </c>
    </row>
    <row r="337" spans="1:9" x14ac:dyDescent="0.25">
      <c r="A337" s="1" t="s">
        <v>75942</v>
      </c>
      <c r="B337" s="1" t="s">
        <v>24</v>
      </c>
      <c r="C337" s="1" t="s">
        <v>75943</v>
      </c>
      <c r="D337" s="1" t="s">
        <v>17</v>
      </c>
      <c r="E337" s="1" t="s">
        <v>95726</v>
      </c>
      <c r="F337" s="1" t="s">
        <v>75944</v>
      </c>
      <c r="G337" s="1" t="s">
        <v>13</v>
      </c>
      <c r="H337" t="str">
        <f t="shared" si="10"/>
        <v>20140104</v>
      </c>
      <c r="I337" t="str">
        <f t="shared" si="11"/>
        <v>20140106</v>
      </c>
    </row>
    <row r="338" spans="1:9" x14ac:dyDescent="0.25">
      <c r="A338" s="1" t="s">
        <v>48366</v>
      </c>
      <c r="B338" s="1" t="s">
        <v>8</v>
      </c>
      <c r="C338" s="1" t="s">
        <v>48367</v>
      </c>
      <c r="D338" s="1" t="s">
        <v>17</v>
      </c>
      <c r="E338" s="1" t="s">
        <v>46156</v>
      </c>
      <c r="F338" s="1" t="s">
        <v>48368</v>
      </c>
      <c r="G338" s="1" t="s">
        <v>13</v>
      </c>
      <c r="H338" t="str">
        <f t="shared" si="10"/>
        <v>20140104</v>
      </c>
      <c r="I338" t="str">
        <f t="shared" si="11"/>
        <v>20140106</v>
      </c>
    </row>
    <row r="339" spans="1:9" x14ac:dyDescent="0.25">
      <c r="A339" s="1" t="s">
        <v>76962</v>
      </c>
      <c r="B339" s="1" t="s">
        <v>15</v>
      </c>
      <c r="C339" s="1" t="s">
        <v>76963</v>
      </c>
      <c r="D339" s="1" t="s">
        <v>17</v>
      </c>
      <c r="E339" s="1" t="s">
        <v>95726</v>
      </c>
      <c r="F339" s="1" t="s">
        <v>76964</v>
      </c>
      <c r="G339" s="1" t="s">
        <v>13</v>
      </c>
      <c r="H339" t="str">
        <f t="shared" si="10"/>
        <v>20140104</v>
      </c>
      <c r="I339" t="str">
        <f t="shared" si="11"/>
        <v>20140106</v>
      </c>
    </row>
    <row r="340" spans="1:9" x14ac:dyDescent="0.25">
      <c r="A340" s="1" t="s">
        <v>11785</v>
      </c>
      <c r="B340" s="1" t="s">
        <v>8</v>
      </c>
      <c r="C340" s="1" t="s">
        <v>11786</v>
      </c>
      <c r="D340" s="1" t="s">
        <v>17</v>
      </c>
      <c r="E340" s="1" t="s">
        <v>11</v>
      </c>
      <c r="F340" s="1" t="s">
        <v>11787</v>
      </c>
      <c r="G340" s="1" t="s">
        <v>13</v>
      </c>
      <c r="H340" t="str">
        <f t="shared" si="10"/>
        <v>20140104</v>
      </c>
      <c r="I340" t="str">
        <f t="shared" si="11"/>
        <v>20140106</v>
      </c>
    </row>
    <row r="341" spans="1:9" x14ac:dyDescent="0.25">
      <c r="A341" s="1" t="s">
        <v>11956</v>
      </c>
      <c r="B341" s="1" t="s">
        <v>24</v>
      </c>
      <c r="C341" s="1" t="s">
        <v>11957</v>
      </c>
      <c r="D341" s="1" t="s">
        <v>17</v>
      </c>
      <c r="E341" s="1" t="s">
        <v>11</v>
      </c>
      <c r="F341" s="1" t="s">
        <v>11958</v>
      </c>
      <c r="G341" s="1" t="s">
        <v>13</v>
      </c>
      <c r="H341" t="str">
        <f t="shared" si="10"/>
        <v>20140104</v>
      </c>
      <c r="I341" t="str">
        <f t="shared" si="11"/>
        <v>20140107</v>
      </c>
    </row>
    <row r="342" spans="1:9" x14ac:dyDescent="0.25">
      <c r="A342" s="1" t="s">
        <v>47643</v>
      </c>
      <c r="B342" s="1" t="s">
        <v>15</v>
      </c>
      <c r="C342" s="1" t="s">
        <v>47644</v>
      </c>
      <c r="D342" s="1" t="s">
        <v>17</v>
      </c>
      <c r="E342" s="1" t="s">
        <v>46156</v>
      </c>
      <c r="F342" s="1" t="s">
        <v>47645</v>
      </c>
      <c r="G342" s="1" t="s">
        <v>13</v>
      </c>
      <c r="H342" t="str">
        <f t="shared" si="10"/>
        <v>20140104</v>
      </c>
      <c r="I342" t="str">
        <f t="shared" si="11"/>
        <v>20140106</v>
      </c>
    </row>
    <row r="343" spans="1:9" x14ac:dyDescent="0.25">
      <c r="A343" s="1" t="s">
        <v>19840</v>
      </c>
      <c r="B343" s="1" t="s">
        <v>168</v>
      </c>
      <c r="C343" s="1" t="s">
        <v>19841</v>
      </c>
      <c r="D343" s="1" t="s">
        <v>17</v>
      </c>
      <c r="E343" s="1" t="s">
        <v>11</v>
      </c>
      <c r="F343" s="1" t="s">
        <v>19842</v>
      </c>
      <c r="G343" s="1" t="s">
        <v>13</v>
      </c>
      <c r="H343" t="str">
        <f t="shared" si="10"/>
        <v>20140104</v>
      </c>
      <c r="I343" t="str">
        <f t="shared" si="11"/>
        <v>20140107</v>
      </c>
    </row>
    <row r="344" spans="1:9" x14ac:dyDescent="0.25">
      <c r="A344" s="1" t="s">
        <v>16639</v>
      </c>
      <c r="B344" s="1" t="s">
        <v>8</v>
      </c>
      <c r="C344" s="1" t="s">
        <v>16640</v>
      </c>
      <c r="D344" s="1" t="s">
        <v>17</v>
      </c>
      <c r="E344" s="1" t="s">
        <v>11</v>
      </c>
      <c r="F344" s="1" t="s">
        <v>16641</v>
      </c>
      <c r="G344" s="1" t="s">
        <v>13</v>
      </c>
      <c r="H344" t="str">
        <f t="shared" si="10"/>
        <v>20140104</v>
      </c>
      <c r="I344" t="str">
        <f t="shared" si="11"/>
        <v>20140106</v>
      </c>
    </row>
    <row r="345" spans="1:9" x14ac:dyDescent="0.25">
      <c r="A345" s="1" t="s">
        <v>93246</v>
      </c>
      <c r="B345" s="1" t="s">
        <v>8</v>
      </c>
      <c r="C345" s="1" t="s">
        <v>93247</v>
      </c>
      <c r="D345" s="1" t="s">
        <v>49</v>
      </c>
      <c r="E345" s="1" t="s">
        <v>95726</v>
      </c>
      <c r="F345" s="1" t="s">
        <v>93248</v>
      </c>
      <c r="G345" s="1" t="s">
        <v>13</v>
      </c>
      <c r="H345" t="str">
        <f t="shared" si="10"/>
        <v>20140104</v>
      </c>
      <c r="I345" t="str">
        <f t="shared" si="11"/>
        <v>20140106</v>
      </c>
    </row>
    <row r="346" spans="1:9" x14ac:dyDescent="0.25">
      <c r="A346" s="1" t="s">
        <v>34975</v>
      </c>
      <c r="B346" s="1" t="s">
        <v>8</v>
      </c>
      <c r="C346" s="1" t="s">
        <v>34976</v>
      </c>
      <c r="D346" s="1" t="s">
        <v>49</v>
      </c>
      <c r="E346" s="1" t="s">
        <v>11</v>
      </c>
      <c r="F346" s="1" t="s">
        <v>34977</v>
      </c>
      <c r="G346" s="1" t="s">
        <v>13</v>
      </c>
      <c r="H346" t="str">
        <f t="shared" si="10"/>
        <v>20140104</v>
      </c>
      <c r="I346" t="str">
        <f t="shared" si="11"/>
        <v>20140108</v>
      </c>
    </row>
    <row r="347" spans="1:9" x14ac:dyDescent="0.25">
      <c r="A347" s="1" t="s">
        <v>15706</v>
      </c>
      <c r="B347" s="1" t="s">
        <v>8</v>
      </c>
      <c r="C347" s="1" t="s">
        <v>15707</v>
      </c>
      <c r="D347" s="1" t="s">
        <v>49</v>
      </c>
      <c r="E347" s="1" t="s">
        <v>11</v>
      </c>
      <c r="F347" s="1" t="s">
        <v>15708</v>
      </c>
      <c r="G347" s="1" t="s">
        <v>13</v>
      </c>
      <c r="H347" t="str">
        <f t="shared" si="10"/>
        <v>20140104</v>
      </c>
      <c r="I347" t="str">
        <f t="shared" si="11"/>
        <v>20140106</v>
      </c>
    </row>
    <row r="348" spans="1:9" x14ac:dyDescent="0.25">
      <c r="A348" s="1" t="s">
        <v>21850</v>
      </c>
      <c r="B348" s="1" t="s">
        <v>8</v>
      </c>
      <c r="C348" s="1" t="s">
        <v>21851</v>
      </c>
      <c r="D348" s="1" t="s">
        <v>49</v>
      </c>
      <c r="E348" s="1" t="s">
        <v>11</v>
      </c>
      <c r="F348" s="1" t="s">
        <v>21852</v>
      </c>
      <c r="G348" s="1" t="s">
        <v>13</v>
      </c>
      <c r="H348" t="str">
        <f t="shared" si="10"/>
        <v>20140104</v>
      </c>
      <c r="I348" t="str">
        <f t="shared" si="11"/>
        <v>20140108</v>
      </c>
    </row>
    <row r="349" spans="1:9" x14ac:dyDescent="0.25">
      <c r="A349" s="1" t="s">
        <v>20530</v>
      </c>
      <c r="B349" s="1" t="s">
        <v>8</v>
      </c>
      <c r="C349" s="1" t="s">
        <v>20531</v>
      </c>
      <c r="D349" s="1" t="s">
        <v>49</v>
      </c>
      <c r="E349" s="1" t="s">
        <v>11</v>
      </c>
      <c r="F349" s="1" t="s">
        <v>20532</v>
      </c>
      <c r="G349" s="1" t="s">
        <v>13</v>
      </c>
      <c r="H349" t="str">
        <f t="shared" si="10"/>
        <v>20140104</v>
      </c>
      <c r="I349" t="str">
        <f t="shared" si="11"/>
        <v>20140108</v>
      </c>
    </row>
    <row r="350" spans="1:9" x14ac:dyDescent="0.25">
      <c r="A350" s="1" t="s">
        <v>48981</v>
      </c>
      <c r="B350" s="1" t="s">
        <v>8</v>
      </c>
      <c r="C350" s="1" t="s">
        <v>48982</v>
      </c>
      <c r="D350" s="1" t="s">
        <v>49</v>
      </c>
      <c r="E350" s="1" t="s">
        <v>46156</v>
      </c>
      <c r="F350" s="1" t="s">
        <v>48983</v>
      </c>
      <c r="G350" s="1" t="s">
        <v>13</v>
      </c>
      <c r="H350" t="str">
        <f t="shared" si="10"/>
        <v>20140104</v>
      </c>
      <c r="I350" t="str">
        <f t="shared" si="11"/>
        <v>20140108</v>
      </c>
    </row>
    <row r="351" spans="1:9" x14ac:dyDescent="0.25">
      <c r="A351" s="1" t="s">
        <v>58788</v>
      </c>
      <c r="B351" s="1" t="s">
        <v>8</v>
      </c>
      <c r="C351" s="1" t="s">
        <v>58789</v>
      </c>
      <c r="D351" s="1" t="s">
        <v>49</v>
      </c>
      <c r="E351" s="1" t="s">
        <v>46156</v>
      </c>
      <c r="F351" s="1" t="s">
        <v>58790</v>
      </c>
      <c r="G351" s="1" t="s">
        <v>13</v>
      </c>
      <c r="H351" t="str">
        <f t="shared" si="10"/>
        <v>20140104</v>
      </c>
      <c r="I351" t="str">
        <f t="shared" si="11"/>
        <v>20140110</v>
      </c>
    </row>
    <row r="352" spans="1:9" x14ac:dyDescent="0.25">
      <c r="A352" s="1" t="s">
        <v>11386</v>
      </c>
      <c r="B352" s="1" t="s">
        <v>31</v>
      </c>
      <c r="C352" s="1" t="s">
        <v>11387</v>
      </c>
      <c r="D352" s="1" t="s">
        <v>49</v>
      </c>
      <c r="E352" s="1" t="s">
        <v>11</v>
      </c>
      <c r="F352" s="1" t="s">
        <v>11388</v>
      </c>
      <c r="G352" s="1" t="s">
        <v>13</v>
      </c>
      <c r="H352" t="str">
        <f t="shared" si="10"/>
        <v>20140104</v>
      </c>
      <c r="I352" t="str">
        <f t="shared" si="11"/>
        <v>20140109</v>
      </c>
    </row>
    <row r="353" spans="1:9" x14ac:dyDescent="0.25">
      <c r="A353" s="1" t="s">
        <v>60567</v>
      </c>
      <c r="B353" s="1" t="s">
        <v>31</v>
      </c>
      <c r="C353" s="1" t="s">
        <v>60568</v>
      </c>
      <c r="D353" s="1" t="s">
        <v>49</v>
      </c>
      <c r="E353" s="1" t="s">
        <v>46156</v>
      </c>
      <c r="F353" s="1" t="s">
        <v>60569</v>
      </c>
      <c r="G353" s="1" t="s">
        <v>13</v>
      </c>
      <c r="H353" t="str">
        <f t="shared" si="10"/>
        <v>20140104</v>
      </c>
      <c r="I353" t="str">
        <f t="shared" si="11"/>
        <v>20140117</v>
      </c>
    </row>
    <row r="354" spans="1:9" x14ac:dyDescent="0.25">
      <c r="A354" s="1" t="s">
        <v>86787</v>
      </c>
      <c r="B354" s="1" t="s">
        <v>258</v>
      </c>
      <c r="C354" s="1" t="s">
        <v>86788</v>
      </c>
      <c r="D354" s="1" t="s">
        <v>49</v>
      </c>
      <c r="E354" s="1" t="s">
        <v>95726</v>
      </c>
      <c r="F354" s="1" t="s">
        <v>86789</v>
      </c>
      <c r="G354" s="1" t="s">
        <v>13</v>
      </c>
      <c r="H354" t="str">
        <f t="shared" si="10"/>
        <v>20140104</v>
      </c>
      <c r="I354" t="str">
        <f t="shared" si="11"/>
        <v>20140115</v>
      </c>
    </row>
    <row r="355" spans="1:9" x14ac:dyDescent="0.25">
      <c r="A355" s="1" t="s">
        <v>53415</v>
      </c>
      <c r="B355" s="1" t="s">
        <v>55</v>
      </c>
      <c r="C355" s="1" t="s">
        <v>53416</v>
      </c>
      <c r="D355" s="1" t="s">
        <v>49</v>
      </c>
      <c r="E355" s="1" t="s">
        <v>46156</v>
      </c>
      <c r="F355" s="1" t="s">
        <v>53417</v>
      </c>
      <c r="G355" s="1" t="s">
        <v>13</v>
      </c>
      <c r="H355" t="str">
        <f t="shared" si="10"/>
        <v>20140104</v>
      </c>
      <c r="I355" t="str">
        <f t="shared" si="11"/>
        <v>20140106</v>
      </c>
    </row>
    <row r="356" spans="1:9" x14ac:dyDescent="0.25">
      <c r="A356" s="1" t="s">
        <v>2683</v>
      </c>
      <c r="B356" s="1" t="s">
        <v>24</v>
      </c>
      <c r="C356" s="1" t="s">
        <v>2684</v>
      </c>
      <c r="D356" s="1" t="s">
        <v>49</v>
      </c>
      <c r="E356" s="1" t="s">
        <v>11</v>
      </c>
      <c r="F356" s="1" t="s">
        <v>2685</v>
      </c>
      <c r="G356" s="1" t="s">
        <v>13</v>
      </c>
      <c r="H356" t="str">
        <f t="shared" si="10"/>
        <v>20140104</v>
      </c>
      <c r="I356" t="str">
        <f t="shared" si="11"/>
        <v>20140109</v>
      </c>
    </row>
    <row r="357" spans="1:9" x14ac:dyDescent="0.25">
      <c r="A357" s="1" t="s">
        <v>48576</v>
      </c>
      <c r="B357" s="1" t="s">
        <v>15</v>
      </c>
      <c r="C357" s="1" t="s">
        <v>48577</v>
      </c>
      <c r="D357" s="1" t="s">
        <v>49</v>
      </c>
      <c r="E357" s="1" t="s">
        <v>46156</v>
      </c>
      <c r="F357" s="1" t="s">
        <v>48578</v>
      </c>
      <c r="G357" s="1" t="s">
        <v>13</v>
      </c>
      <c r="H357" t="str">
        <f t="shared" si="10"/>
        <v>20140104</v>
      </c>
      <c r="I357" t="str">
        <f t="shared" si="11"/>
        <v>20140117</v>
      </c>
    </row>
    <row r="358" spans="1:9" x14ac:dyDescent="0.25">
      <c r="A358" s="1" t="s">
        <v>35236</v>
      </c>
      <c r="B358" s="1" t="s">
        <v>15</v>
      </c>
      <c r="C358" s="1" t="s">
        <v>35237</v>
      </c>
      <c r="D358" s="1" t="s">
        <v>49</v>
      </c>
      <c r="E358" s="1" t="s">
        <v>11</v>
      </c>
      <c r="F358" s="1" t="s">
        <v>35238</v>
      </c>
      <c r="G358" s="1" t="s">
        <v>13</v>
      </c>
      <c r="H358" t="str">
        <f t="shared" si="10"/>
        <v>20140104</v>
      </c>
      <c r="I358" t="str">
        <f t="shared" si="11"/>
        <v>20140106</v>
      </c>
    </row>
    <row r="359" spans="1:9" x14ac:dyDescent="0.25">
      <c r="A359" s="1" t="s">
        <v>32524</v>
      </c>
      <c r="B359" s="1" t="s">
        <v>15</v>
      </c>
      <c r="C359" s="1" t="s">
        <v>32525</v>
      </c>
      <c r="D359" s="1" t="s">
        <v>49</v>
      </c>
      <c r="E359" s="1" t="s">
        <v>11</v>
      </c>
      <c r="F359" s="1" t="s">
        <v>32526</v>
      </c>
      <c r="G359" s="1" t="s">
        <v>13</v>
      </c>
      <c r="H359" t="str">
        <f t="shared" si="10"/>
        <v>20140104</v>
      </c>
      <c r="I359" t="str">
        <f t="shared" si="11"/>
        <v>20140109</v>
      </c>
    </row>
    <row r="360" spans="1:9" x14ac:dyDescent="0.25">
      <c r="A360" s="1" t="s">
        <v>86598</v>
      </c>
      <c r="B360" s="1" t="s">
        <v>15</v>
      </c>
      <c r="C360" s="1" t="s">
        <v>86599</v>
      </c>
      <c r="D360" s="1" t="s">
        <v>49</v>
      </c>
      <c r="E360" s="1" t="s">
        <v>95726</v>
      </c>
      <c r="F360" s="1" t="s">
        <v>86600</v>
      </c>
      <c r="G360" s="1" t="s">
        <v>13</v>
      </c>
      <c r="H360" t="str">
        <f t="shared" si="10"/>
        <v>20140104</v>
      </c>
      <c r="I360" t="str">
        <f t="shared" si="11"/>
        <v>20140107</v>
      </c>
    </row>
    <row r="361" spans="1:9" x14ac:dyDescent="0.25">
      <c r="A361" s="1" t="s">
        <v>24064</v>
      </c>
      <c r="B361" s="1" t="s">
        <v>15</v>
      </c>
      <c r="C361" s="1" t="s">
        <v>24065</v>
      </c>
      <c r="D361" s="1" t="s">
        <v>49</v>
      </c>
      <c r="E361" s="1" t="s">
        <v>11</v>
      </c>
      <c r="F361" s="1" t="s">
        <v>24066</v>
      </c>
      <c r="G361" s="1" t="s">
        <v>13</v>
      </c>
      <c r="H361" t="str">
        <f t="shared" si="10"/>
        <v>20140104</v>
      </c>
      <c r="I361" t="str">
        <f t="shared" si="11"/>
        <v>20140107</v>
      </c>
    </row>
    <row r="362" spans="1:9" x14ac:dyDescent="0.25">
      <c r="A362" s="1" t="s">
        <v>51492</v>
      </c>
      <c r="B362" s="1" t="s">
        <v>15</v>
      </c>
      <c r="C362" s="1" t="s">
        <v>51493</v>
      </c>
      <c r="D362" s="1" t="s">
        <v>49</v>
      </c>
      <c r="E362" s="1" t="s">
        <v>46156</v>
      </c>
      <c r="F362" s="1" t="s">
        <v>51494</v>
      </c>
      <c r="G362" s="1" t="s">
        <v>13</v>
      </c>
      <c r="H362" t="str">
        <f t="shared" si="10"/>
        <v>20140104</v>
      </c>
      <c r="I362" t="str">
        <f t="shared" si="11"/>
        <v>20140115</v>
      </c>
    </row>
    <row r="363" spans="1:9" x14ac:dyDescent="0.25">
      <c r="A363" s="1" t="s">
        <v>50052</v>
      </c>
      <c r="B363" s="1" t="s">
        <v>81</v>
      </c>
      <c r="C363" s="1" t="s">
        <v>50053</v>
      </c>
      <c r="D363" s="1" t="s">
        <v>49</v>
      </c>
      <c r="E363" s="1" t="s">
        <v>46156</v>
      </c>
      <c r="F363" s="1" t="s">
        <v>50054</v>
      </c>
      <c r="G363" s="1" t="s">
        <v>13</v>
      </c>
      <c r="H363" t="str">
        <f t="shared" si="10"/>
        <v>20140104</v>
      </c>
      <c r="I363" t="str">
        <f t="shared" si="11"/>
        <v>20140108</v>
      </c>
    </row>
    <row r="364" spans="1:9" x14ac:dyDescent="0.25">
      <c r="A364" s="1" t="s">
        <v>8236</v>
      </c>
      <c r="B364" s="1" t="s">
        <v>81</v>
      </c>
      <c r="C364" s="1" t="s">
        <v>8237</v>
      </c>
      <c r="D364" s="1" t="s">
        <v>49</v>
      </c>
      <c r="E364" s="1" t="s">
        <v>11</v>
      </c>
      <c r="F364" s="1" t="s">
        <v>8238</v>
      </c>
      <c r="G364" s="1" t="s">
        <v>13</v>
      </c>
      <c r="H364" t="str">
        <f t="shared" si="10"/>
        <v>20140104</v>
      </c>
      <c r="I364" t="str">
        <f t="shared" si="11"/>
        <v>20140107</v>
      </c>
    </row>
    <row r="365" spans="1:9" x14ac:dyDescent="0.25">
      <c r="A365" s="1" t="s">
        <v>7732</v>
      </c>
      <c r="B365" s="1" t="s">
        <v>81</v>
      </c>
      <c r="C365" s="1" t="s">
        <v>7733</v>
      </c>
      <c r="D365" s="1" t="s">
        <v>49</v>
      </c>
      <c r="E365" s="1" t="s">
        <v>11</v>
      </c>
      <c r="F365" s="1" t="s">
        <v>7734</v>
      </c>
      <c r="G365" s="1" t="s">
        <v>13</v>
      </c>
      <c r="H365" t="str">
        <f t="shared" si="10"/>
        <v>20140104</v>
      </c>
      <c r="I365" t="str">
        <f t="shared" si="11"/>
        <v>20140116</v>
      </c>
    </row>
    <row r="366" spans="1:9" x14ac:dyDescent="0.25">
      <c r="A366" s="1" t="s">
        <v>57288</v>
      </c>
      <c r="B366" s="1" t="s">
        <v>81</v>
      </c>
      <c r="C366" s="1" t="s">
        <v>57289</v>
      </c>
      <c r="D366" s="1" t="s">
        <v>49</v>
      </c>
      <c r="E366" s="1" t="s">
        <v>46156</v>
      </c>
      <c r="F366" s="1" t="s">
        <v>57290</v>
      </c>
      <c r="G366" s="1" t="s">
        <v>13</v>
      </c>
      <c r="H366" t="str">
        <f t="shared" si="10"/>
        <v>20140104</v>
      </c>
      <c r="I366" t="str">
        <f t="shared" si="11"/>
        <v>20140109</v>
      </c>
    </row>
    <row r="367" spans="1:9" x14ac:dyDescent="0.25">
      <c r="A367" s="1" t="s">
        <v>40472</v>
      </c>
      <c r="B367" s="1" t="s">
        <v>62</v>
      </c>
      <c r="C367" s="1" t="s">
        <v>40473</v>
      </c>
      <c r="D367" s="1" t="s">
        <v>10</v>
      </c>
      <c r="E367" s="1" t="s">
        <v>36582</v>
      </c>
      <c r="F367" s="1" t="s">
        <v>40474</v>
      </c>
      <c r="G367" s="1" t="s">
        <v>13</v>
      </c>
      <c r="H367" t="str">
        <f t="shared" si="10"/>
        <v>20140104</v>
      </c>
      <c r="I367" t="str">
        <f t="shared" si="11"/>
        <v>20140107</v>
      </c>
    </row>
    <row r="368" spans="1:9" x14ac:dyDescent="0.25">
      <c r="A368" s="1" t="s">
        <v>63813</v>
      </c>
      <c r="B368" s="1" t="s">
        <v>8</v>
      </c>
      <c r="C368" s="1" t="s">
        <v>63814</v>
      </c>
      <c r="D368" s="1" t="s">
        <v>10</v>
      </c>
      <c r="E368" s="1" t="s">
        <v>46156</v>
      </c>
      <c r="F368" s="1" t="s">
        <v>63815</v>
      </c>
      <c r="G368" s="1" t="s">
        <v>13</v>
      </c>
      <c r="H368" t="str">
        <f t="shared" si="10"/>
        <v>20140104</v>
      </c>
      <c r="I368" t="str">
        <f t="shared" si="11"/>
        <v>20140108</v>
      </c>
    </row>
    <row r="369" spans="1:9" x14ac:dyDescent="0.25">
      <c r="A369" s="1" t="s">
        <v>73914</v>
      </c>
      <c r="B369" s="1" t="s">
        <v>8</v>
      </c>
      <c r="C369" s="1" t="s">
        <v>73915</v>
      </c>
      <c r="D369" s="1" t="s">
        <v>10</v>
      </c>
      <c r="E369" s="1" t="s">
        <v>95726</v>
      </c>
      <c r="F369" s="1" t="s">
        <v>73916</v>
      </c>
      <c r="G369" s="1" t="s">
        <v>13</v>
      </c>
      <c r="H369" t="str">
        <f t="shared" si="10"/>
        <v>20140104</v>
      </c>
      <c r="I369" t="str">
        <f t="shared" si="11"/>
        <v>20140107</v>
      </c>
    </row>
    <row r="370" spans="1:9" x14ac:dyDescent="0.25">
      <c r="A370" s="1" t="s">
        <v>30457</v>
      </c>
      <c r="B370" s="1" t="s">
        <v>8</v>
      </c>
      <c r="C370" s="1" t="s">
        <v>30458</v>
      </c>
      <c r="D370" s="1" t="s">
        <v>10</v>
      </c>
      <c r="E370" s="1" t="s">
        <v>11</v>
      </c>
      <c r="F370" s="1" t="s">
        <v>30459</v>
      </c>
      <c r="G370" s="1" t="s">
        <v>13</v>
      </c>
      <c r="H370" t="str">
        <f t="shared" si="10"/>
        <v>20140104</v>
      </c>
      <c r="I370" t="str">
        <f t="shared" si="11"/>
        <v>20140116</v>
      </c>
    </row>
    <row r="371" spans="1:9" x14ac:dyDescent="0.25">
      <c r="A371" s="1" t="s">
        <v>44597</v>
      </c>
      <c r="B371" s="1" t="s">
        <v>31</v>
      </c>
      <c r="C371" s="1" t="s">
        <v>44598</v>
      </c>
      <c r="D371" s="1" t="s">
        <v>10</v>
      </c>
      <c r="E371" s="1" t="s">
        <v>36582</v>
      </c>
      <c r="F371" s="1" t="s">
        <v>44599</v>
      </c>
      <c r="G371" s="1" t="s">
        <v>13</v>
      </c>
      <c r="H371" t="str">
        <f t="shared" si="10"/>
        <v>20140104</v>
      </c>
      <c r="I371" t="str">
        <f t="shared" si="11"/>
        <v>20140109</v>
      </c>
    </row>
    <row r="372" spans="1:9" x14ac:dyDescent="0.25">
      <c r="A372" s="1" t="s">
        <v>72942</v>
      </c>
      <c r="B372" s="1" t="s">
        <v>31</v>
      </c>
      <c r="C372" s="1" t="s">
        <v>72943</v>
      </c>
      <c r="D372" s="1" t="s">
        <v>10</v>
      </c>
      <c r="E372" s="1" t="s">
        <v>95726</v>
      </c>
      <c r="F372" s="1" t="s">
        <v>72944</v>
      </c>
      <c r="G372" s="1" t="s">
        <v>13</v>
      </c>
      <c r="H372" t="str">
        <f t="shared" si="10"/>
        <v>20140104</v>
      </c>
      <c r="I372" t="str">
        <f t="shared" si="11"/>
        <v>20140114</v>
      </c>
    </row>
    <row r="373" spans="1:9" x14ac:dyDescent="0.25">
      <c r="A373" s="1" t="s">
        <v>5971</v>
      </c>
      <c r="B373" s="1" t="s">
        <v>31</v>
      </c>
      <c r="C373" s="1" t="s">
        <v>5972</v>
      </c>
      <c r="D373" s="1" t="s">
        <v>10</v>
      </c>
      <c r="E373" s="1" t="s">
        <v>11</v>
      </c>
      <c r="F373" s="1" t="s">
        <v>5973</v>
      </c>
      <c r="G373" s="1" t="s">
        <v>13</v>
      </c>
      <c r="H373" t="str">
        <f t="shared" si="10"/>
        <v>20140104</v>
      </c>
      <c r="I373" t="str">
        <f t="shared" si="11"/>
        <v>20140108</v>
      </c>
    </row>
    <row r="374" spans="1:9" x14ac:dyDescent="0.25">
      <c r="A374" s="1" t="s">
        <v>43616</v>
      </c>
      <c r="B374" s="1" t="s">
        <v>31</v>
      </c>
      <c r="C374" s="1" t="s">
        <v>43617</v>
      </c>
      <c r="D374" s="1" t="s">
        <v>10</v>
      </c>
      <c r="E374" s="1" t="s">
        <v>36582</v>
      </c>
      <c r="F374" s="1" t="s">
        <v>43618</v>
      </c>
      <c r="G374" s="1" t="s">
        <v>13</v>
      </c>
      <c r="H374" t="str">
        <f t="shared" si="10"/>
        <v>20140104</v>
      </c>
      <c r="I374" t="str">
        <f t="shared" si="11"/>
        <v>20140116</v>
      </c>
    </row>
    <row r="375" spans="1:9" x14ac:dyDescent="0.25">
      <c r="A375" s="1" t="s">
        <v>85944</v>
      </c>
      <c r="B375" s="1" t="s">
        <v>168</v>
      </c>
      <c r="C375" s="1" t="s">
        <v>85945</v>
      </c>
      <c r="D375" s="1" t="s">
        <v>10</v>
      </c>
      <c r="E375" s="1" t="s">
        <v>95726</v>
      </c>
      <c r="F375" s="1" t="s">
        <v>85946</v>
      </c>
      <c r="G375" s="1" t="s">
        <v>13</v>
      </c>
      <c r="H375" t="str">
        <f t="shared" si="10"/>
        <v>20140104</v>
      </c>
      <c r="I375" t="str">
        <f t="shared" si="11"/>
        <v>20140108</v>
      </c>
    </row>
    <row r="376" spans="1:9" x14ac:dyDescent="0.25">
      <c r="A376" s="1" t="s">
        <v>82272</v>
      </c>
      <c r="B376" s="1" t="s">
        <v>55</v>
      </c>
      <c r="C376" s="1" t="s">
        <v>82273</v>
      </c>
      <c r="D376" s="1" t="s">
        <v>10</v>
      </c>
      <c r="E376" s="1" t="s">
        <v>95726</v>
      </c>
      <c r="F376" s="1" t="s">
        <v>82274</v>
      </c>
      <c r="G376" s="1" t="s">
        <v>13</v>
      </c>
      <c r="H376" t="str">
        <f t="shared" si="10"/>
        <v>20140104</v>
      </c>
      <c r="I376" t="str">
        <f t="shared" si="11"/>
        <v>20140107</v>
      </c>
    </row>
    <row r="377" spans="1:9" x14ac:dyDescent="0.25">
      <c r="A377" s="1" t="s">
        <v>55722</v>
      </c>
      <c r="B377" s="1" t="s">
        <v>24</v>
      </c>
      <c r="C377" s="1" t="s">
        <v>55723</v>
      </c>
      <c r="D377" s="1" t="s">
        <v>10</v>
      </c>
      <c r="E377" s="1" t="s">
        <v>46156</v>
      </c>
      <c r="F377" s="1" t="s">
        <v>55724</v>
      </c>
      <c r="G377" s="1" t="s">
        <v>13</v>
      </c>
      <c r="H377" t="str">
        <f t="shared" si="10"/>
        <v>20140104</v>
      </c>
      <c r="I377" t="str">
        <f t="shared" si="11"/>
        <v>20140109</v>
      </c>
    </row>
    <row r="378" spans="1:9" x14ac:dyDescent="0.25">
      <c r="A378" s="1" t="s">
        <v>82308</v>
      </c>
      <c r="B378" s="1" t="s">
        <v>24</v>
      </c>
      <c r="C378" s="1" t="s">
        <v>82309</v>
      </c>
      <c r="D378" s="1" t="s">
        <v>10</v>
      </c>
      <c r="E378" s="1" t="s">
        <v>95726</v>
      </c>
      <c r="F378" s="1" t="s">
        <v>82310</v>
      </c>
      <c r="G378" s="1" t="s">
        <v>13</v>
      </c>
      <c r="H378" t="str">
        <f t="shared" si="10"/>
        <v>20140104</v>
      </c>
      <c r="I378" t="str">
        <f t="shared" si="11"/>
        <v>20140108</v>
      </c>
    </row>
    <row r="379" spans="1:9" x14ac:dyDescent="0.25">
      <c r="A379" s="1" t="s">
        <v>77079</v>
      </c>
      <c r="B379" s="1" t="s">
        <v>24</v>
      </c>
      <c r="C379" s="1" t="s">
        <v>77080</v>
      </c>
      <c r="D379" s="1" t="s">
        <v>10</v>
      </c>
      <c r="E379" s="1" t="s">
        <v>95726</v>
      </c>
      <c r="F379" s="1" t="s">
        <v>77081</v>
      </c>
      <c r="G379" s="1" t="s">
        <v>13</v>
      </c>
      <c r="H379" t="str">
        <f t="shared" si="10"/>
        <v>20140104</v>
      </c>
      <c r="I379" t="str">
        <f t="shared" si="11"/>
        <v>20140116</v>
      </c>
    </row>
    <row r="380" spans="1:9" x14ac:dyDescent="0.25">
      <c r="A380" s="1" t="s">
        <v>68358</v>
      </c>
      <c r="B380" s="1" t="s">
        <v>24</v>
      </c>
      <c r="C380" s="1" t="s">
        <v>68359</v>
      </c>
      <c r="D380" s="1" t="s">
        <v>10</v>
      </c>
      <c r="E380" s="1" t="s">
        <v>95726</v>
      </c>
      <c r="F380" s="1" t="s">
        <v>68360</v>
      </c>
      <c r="G380" s="1" t="s">
        <v>13</v>
      </c>
      <c r="H380" t="str">
        <f t="shared" si="10"/>
        <v>20140104</v>
      </c>
      <c r="I380" t="str">
        <f t="shared" si="11"/>
        <v>20140109</v>
      </c>
    </row>
    <row r="381" spans="1:9" x14ac:dyDescent="0.25">
      <c r="A381" s="1" t="s">
        <v>22315</v>
      </c>
      <c r="B381" s="1" t="s">
        <v>24</v>
      </c>
      <c r="C381" s="1" t="s">
        <v>22316</v>
      </c>
      <c r="D381" s="1" t="s">
        <v>10</v>
      </c>
      <c r="E381" s="1" t="s">
        <v>11</v>
      </c>
      <c r="F381" s="1" t="s">
        <v>22317</v>
      </c>
      <c r="G381" s="1" t="s">
        <v>13</v>
      </c>
      <c r="H381" t="str">
        <f t="shared" si="10"/>
        <v>20140104</v>
      </c>
      <c r="I381" t="str">
        <f t="shared" si="11"/>
        <v>20140107</v>
      </c>
    </row>
    <row r="382" spans="1:9" x14ac:dyDescent="0.25">
      <c r="A382" s="1" t="s">
        <v>93384</v>
      </c>
      <c r="B382" s="1" t="s">
        <v>24</v>
      </c>
      <c r="C382" s="1" t="s">
        <v>93385</v>
      </c>
      <c r="D382" s="1" t="s">
        <v>10</v>
      </c>
      <c r="E382" s="1" t="s">
        <v>95726</v>
      </c>
      <c r="F382" s="1" t="s">
        <v>93386</v>
      </c>
      <c r="G382" s="1" t="s">
        <v>13</v>
      </c>
      <c r="H382" t="str">
        <f t="shared" si="10"/>
        <v>20140104</v>
      </c>
      <c r="I382" t="str">
        <f t="shared" si="11"/>
        <v>20140115</v>
      </c>
    </row>
    <row r="383" spans="1:9" x14ac:dyDescent="0.25">
      <c r="A383" s="1" t="s">
        <v>46944</v>
      </c>
      <c r="B383" s="1" t="s">
        <v>24</v>
      </c>
      <c r="C383" s="1" t="s">
        <v>46945</v>
      </c>
      <c r="D383" s="1" t="s">
        <v>10</v>
      </c>
      <c r="E383" s="1" t="s">
        <v>46156</v>
      </c>
      <c r="F383" s="1" t="s">
        <v>46946</v>
      </c>
      <c r="G383" s="1" t="s">
        <v>13</v>
      </c>
      <c r="H383" t="str">
        <f t="shared" si="10"/>
        <v>20140104</v>
      </c>
      <c r="I383" t="str">
        <f t="shared" si="11"/>
        <v>20140109</v>
      </c>
    </row>
    <row r="384" spans="1:9" x14ac:dyDescent="0.25">
      <c r="A384" s="1" t="s">
        <v>1312</v>
      </c>
      <c r="B384" s="1" t="s">
        <v>15</v>
      </c>
      <c r="C384" s="1" t="s">
        <v>1313</v>
      </c>
      <c r="D384" s="1" t="s">
        <v>10</v>
      </c>
      <c r="E384" s="1" t="s">
        <v>11</v>
      </c>
      <c r="F384" s="1" t="s">
        <v>1314</v>
      </c>
      <c r="G384" s="1" t="s">
        <v>13</v>
      </c>
      <c r="H384" t="str">
        <f t="shared" si="10"/>
        <v>20140104</v>
      </c>
      <c r="I384" t="str">
        <f t="shared" si="11"/>
        <v>20140106</v>
      </c>
    </row>
    <row r="385" spans="1:9" x14ac:dyDescent="0.25">
      <c r="A385" s="1" t="s">
        <v>88095</v>
      </c>
      <c r="B385" s="1" t="s">
        <v>15</v>
      </c>
      <c r="C385" s="1" t="s">
        <v>88096</v>
      </c>
      <c r="D385" s="1" t="s">
        <v>10</v>
      </c>
      <c r="E385" s="1" t="s">
        <v>95726</v>
      </c>
      <c r="F385" s="1" t="s">
        <v>88097</v>
      </c>
      <c r="G385" s="1" t="s">
        <v>13</v>
      </c>
      <c r="H385" t="str">
        <f t="shared" si="10"/>
        <v>20140104</v>
      </c>
      <c r="I385" t="str">
        <f t="shared" si="11"/>
        <v>20140106</v>
      </c>
    </row>
    <row r="386" spans="1:9" x14ac:dyDescent="0.25">
      <c r="A386" s="1" t="s">
        <v>21811</v>
      </c>
      <c r="B386" s="1" t="s">
        <v>15</v>
      </c>
      <c r="C386" s="1" t="s">
        <v>21812</v>
      </c>
      <c r="D386" s="1" t="s">
        <v>10</v>
      </c>
      <c r="E386" s="1" t="s">
        <v>11</v>
      </c>
      <c r="F386" s="1" t="s">
        <v>21813</v>
      </c>
      <c r="G386" s="1" t="s">
        <v>13</v>
      </c>
      <c r="H386" t="str">
        <f t="shared" ref="H386:H449" si="12">MID(A386,2,8)</f>
        <v>20140104</v>
      </c>
      <c r="I386" t="str">
        <f t="shared" ref="I386:I449" si="13">MID(F386,2,8)</f>
        <v>20140117</v>
      </c>
    </row>
    <row r="387" spans="1:9" x14ac:dyDescent="0.25">
      <c r="A387" s="1" t="s">
        <v>66060</v>
      </c>
      <c r="B387" s="1" t="s">
        <v>15</v>
      </c>
      <c r="C387" s="1" t="s">
        <v>66061</v>
      </c>
      <c r="D387" s="1" t="s">
        <v>10</v>
      </c>
      <c r="E387" s="1" t="s">
        <v>46156</v>
      </c>
      <c r="F387" s="1" t="s">
        <v>66062</v>
      </c>
      <c r="G387" s="1" t="s">
        <v>13</v>
      </c>
      <c r="H387" t="str">
        <f t="shared" si="12"/>
        <v>20140104</v>
      </c>
      <c r="I387" t="str">
        <f t="shared" si="13"/>
        <v>20140107</v>
      </c>
    </row>
    <row r="388" spans="1:9" x14ac:dyDescent="0.25">
      <c r="A388" s="1" t="s">
        <v>24079</v>
      </c>
      <c r="B388" s="1" t="s">
        <v>15</v>
      </c>
      <c r="C388" s="1" t="s">
        <v>24080</v>
      </c>
      <c r="D388" s="1" t="s">
        <v>10</v>
      </c>
      <c r="E388" s="1" t="s">
        <v>11</v>
      </c>
      <c r="F388" s="1" t="s">
        <v>24081</v>
      </c>
      <c r="G388" s="1" t="s">
        <v>13</v>
      </c>
      <c r="H388" t="str">
        <f t="shared" si="12"/>
        <v>20140104</v>
      </c>
      <c r="I388" t="str">
        <f t="shared" si="13"/>
        <v>20140108</v>
      </c>
    </row>
    <row r="389" spans="1:9" x14ac:dyDescent="0.25">
      <c r="A389" s="1" t="s">
        <v>59970</v>
      </c>
      <c r="B389" s="1" t="s">
        <v>15</v>
      </c>
      <c r="C389" s="1" t="s">
        <v>59971</v>
      </c>
      <c r="D389" s="1" t="s">
        <v>10</v>
      </c>
      <c r="E389" s="1" t="s">
        <v>46156</v>
      </c>
      <c r="F389" s="1" t="s">
        <v>59972</v>
      </c>
      <c r="G389" s="1" t="s">
        <v>13</v>
      </c>
      <c r="H389" t="str">
        <f t="shared" si="12"/>
        <v>20140104</v>
      </c>
      <c r="I389" t="str">
        <f t="shared" si="13"/>
        <v>20140109</v>
      </c>
    </row>
    <row r="390" spans="1:9" x14ac:dyDescent="0.25">
      <c r="A390" s="1" t="s">
        <v>15061</v>
      </c>
      <c r="B390" s="1" t="s">
        <v>15</v>
      </c>
      <c r="C390" s="1" t="s">
        <v>15062</v>
      </c>
      <c r="D390" s="1" t="s">
        <v>10</v>
      </c>
      <c r="E390" s="1" t="s">
        <v>11</v>
      </c>
      <c r="F390" s="1" t="s">
        <v>15063</v>
      </c>
      <c r="G390" s="1" t="s">
        <v>13</v>
      </c>
      <c r="H390" t="str">
        <f t="shared" si="12"/>
        <v>20140104</v>
      </c>
      <c r="I390" t="str">
        <f t="shared" si="13"/>
        <v>20140115</v>
      </c>
    </row>
    <row r="391" spans="1:9" x14ac:dyDescent="0.25">
      <c r="A391" s="1" t="s">
        <v>77727</v>
      </c>
      <c r="B391" s="1" t="s">
        <v>81</v>
      </c>
      <c r="C391" s="1" t="s">
        <v>77728</v>
      </c>
      <c r="D391" s="1" t="s">
        <v>10</v>
      </c>
      <c r="E391" s="1" t="s">
        <v>95726</v>
      </c>
      <c r="F391" s="1" t="s">
        <v>77729</v>
      </c>
      <c r="G391" s="1" t="s">
        <v>13</v>
      </c>
      <c r="H391" t="str">
        <f t="shared" si="12"/>
        <v>20140104</v>
      </c>
      <c r="I391" t="str">
        <f t="shared" si="13"/>
        <v>20140109</v>
      </c>
    </row>
    <row r="392" spans="1:9" x14ac:dyDescent="0.25">
      <c r="A392" s="1" t="s">
        <v>70284</v>
      </c>
      <c r="B392" s="1" t="s">
        <v>81</v>
      </c>
      <c r="C392" s="1" t="s">
        <v>70285</v>
      </c>
      <c r="D392" s="1" t="s">
        <v>10</v>
      </c>
      <c r="E392" s="1" t="s">
        <v>95726</v>
      </c>
      <c r="F392" s="1" t="s">
        <v>70286</v>
      </c>
      <c r="G392" s="1" t="s">
        <v>13</v>
      </c>
      <c r="H392" t="str">
        <f t="shared" si="12"/>
        <v>20140104</v>
      </c>
      <c r="I392" t="str">
        <f t="shared" si="13"/>
        <v>20140109</v>
      </c>
    </row>
    <row r="393" spans="1:9" x14ac:dyDescent="0.25">
      <c r="A393" s="1" t="s">
        <v>54624</v>
      </c>
      <c r="B393" s="1" t="s">
        <v>81</v>
      </c>
      <c r="C393" s="1" t="s">
        <v>54625</v>
      </c>
      <c r="D393" s="1" t="s">
        <v>10</v>
      </c>
      <c r="E393" s="1" t="s">
        <v>46156</v>
      </c>
      <c r="F393" s="1" t="s">
        <v>54626</v>
      </c>
      <c r="G393" s="1" t="s">
        <v>13</v>
      </c>
      <c r="H393" t="str">
        <f t="shared" si="12"/>
        <v>20140104</v>
      </c>
      <c r="I393" t="str">
        <f t="shared" si="13"/>
        <v>20140109</v>
      </c>
    </row>
    <row r="394" spans="1:9" x14ac:dyDescent="0.25">
      <c r="A394" s="1" t="s">
        <v>34675</v>
      </c>
      <c r="B394" s="1" t="s">
        <v>8</v>
      </c>
      <c r="C394" s="1" t="s">
        <v>34676</v>
      </c>
      <c r="D394" s="1" t="s">
        <v>21</v>
      </c>
      <c r="E394" s="1" t="s">
        <v>11</v>
      </c>
      <c r="F394" s="1" t="s">
        <v>34677</v>
      </c>
      <c r="G394" s="1" t="s">
        <v>13</v>
      </c>
      <c r="H394" t="str">
        <f t="shared" si="12"/>
        <v>20140105</v>
      </c>
      <c r="I394" t="str">
        <f t="shared" si="13"/>
        <v>20140106</v>
      </c>
    </row>
    <row r="395" spans="1:9" x14ac:dyDescent="0.25">
      <c r="A395" s="1" t="s">
        <v>75207</v>
      </c>
      <c r="B395" s="1" t="s">
        <v>8</v>
      </c>
      <c r="C395" s="1" t="s">
        <v>75208</v>
      </c>
      <c r="D395" s="1" t="s">
        <v>21</v>
      </c>
      <c r="E395" s="1" t="s">
        <v>95726</v>
      </c>
      <c r="F395" s="1" t="s">
        <v>75209</v>
      </c>
      <c r="G395" s="1" t="s">
        <v>13</v>
      </c>
      <c r="H395" t="str">
        <f t="shared" si="12"/>
        <v>20140105</v>
      </c>
      <c r="I395" t="str">
        <f t="shared" si="13"/>
        <v>20140108</v>
      </c>
    </row>
    <row r="396" spans="1:9" x14ac:dyDescent="0.25">
      <c r="A396" s="1" t="s">
        <v>43268</v>
      </c>
      <c r="B396" s="1" t="s">
        <v>8</v>
      </c>
      <c r="C396" s="1" t="s">
        <v>43269</v>
      </c>
      <c r="D396" s="1" t="s">
        <v>21</v>
      </c>
      <c r="E396" s="1" t="s">
        <v>36582</v>
      </c>
      <c r="F396" s="1" t="s">
        <v>43270</v>
      </c>
      <c r="G396" s="1" t="s">
        <v>13</v>
      </c>
      <c r="H396" t="str">
        <f t="shared" si="12"/>
        <v>20140105</v>
      </c>
      <c r="I396" t="str">
        <f t="shared" si="13"/>
        <v>20140116</v>
      </c>
    </row>
    <row r="397" spans="1:9" x14ac:dyDescent="0.25">
      <c r="A397" s="1" t="s">
        <v>56160</v>
      </c>
      <c r="B397" s="1" t="s">
        <v>8</v>
      </c>
      <c r="C397" s="1" t="s">
        <v>56161</v>
      </c>
      <c r="D397" s="1" t="s">
        <v>21</v>
      </c>
      <c r="E397" s="1" t="s">
        <v>46156</v>
      </c>
      <c r="F397" s="1" t="s">
        <v>56162</v>
      </c>
      <c r="G397" s="1" t="s">
        <v>13</v>
      </c>
      <c r="H397" t="str">
        <f t="shared" si="12"/>
        <v>20140105</v>
      </c>
      <c r="I397" t="str">
        <f t="shared" si="13"/>
        <v>20140106</v>
      </c>
    </row>
    <row r="398" spans="1:9" x14ac:dyDescent="0.25">
      <c r="A398" s="1" t="s">
        <v>64548</v>
      </c>
      <c r="B398" s="1" t="s">
        <v>8</v>
      </c>
      <c r="C398" s="1" t="s">
        <v>64549</v>
      </c>
      <c r="D398" s="1" t="s">
        <v>21</v>
      </c>
      <c r="E398" s="1" t="s">
        <v>46156</v>
      </c>
      <c r="F398" s="1" t="s">
        <v>64550</v>
      </c>
      <c r="G398" s="1" t="s">
        <v>13</v>
      </c>
      <c r="H398" t="str">
        <f t="shared" si="12"/>
        <v>20140105</v>
      </c>
      <c r="I398" t="str">
        <f t="shared" si="13"/>
        <v>20140115</v>
      </c>
    </row>
    <row r="399" spans="1:9" x14ac:dyDescent="0.25">
      <c r="A399" s="1" t="s">
        <v>64533</v>
      </c>
      <c r="B399" s="1" t="s">
        <v>138</v>
      </c>
      <c r="C399" s="1" t="s">
        <v>64534</v>
      </c>
      <c r="D399" s="1" t="s">
        <v>21</v>
      </c>
      <c r="E399" s="1" t="s">
        <v>46156</v>
      </c>
      <c r="F399" s="1" t="s">
        <v>64535</v>
      </c>
      <c r="G399" s="1" t="s">
        <v>13</v>
      </c>
      <c r="H399" t="str">
        <f t="shared" si="12"/>
        <v>20140105</v>
      </c>
      <c r="I399" t="str">
        <f t="shared" si="13"/>
        <v>20140109</v>
      </c>
    </row>
    <row r="400" spans="1:9" x14ac:dyDescent="0.25">
      <c r="A400" s="1" t="s">
        <v>59463</v>
      </c>
      <c r="B400" s="1" t="s">
        <v>31</v>
      </c>
      <c r="C400" s="1" t="s">
        <v>59464</v>
      </c>
      <c r="D400" s="1" t="s">
        <v>21</v>
      </c>
      <c r="E400" s="1" t="s">
        <v>46156</v>
      </c>
      <c r="F400" s="1" t="s">
        <v>59465</v>
      </c>
      <c r="G400" s="1" t="s">
        <v>13</v>
      </c>
      <c r="H400" t="str">
        <f t="shared" si="12"/>
        <v>20140105</v>
      </c>
      <c r="I400" t="str">
        <f t="shared" si="13"/>
        <v>20140110</v>
      </c>
    </row>
    <row r="401" spans="1:9" x14ac:dyDescent="0.25">
      <c r="A401" s="1" t="s">
        <v>46980</v>
      </c>
      <c r="B401" s="1" t="s">
        <v>31</v>
      </c>
      <c r="C401" s="1" t="s">
        <v>46981</v>
      </c>
      <c r="D401" s="1" t="s">
        <v>21</v>
      </c>
      <c r="E401" s="1" t="s">
        <v>46156</v>
      </c>
      <c r="F401" s="1" t="s">
        <v>46982</v>
      </c>
      <c r="G401" s="1" t="s">
        <v>13</v>
      </c>
      <c r="H401" t="str">
        <f t="shared" si="12"/>
        <v>20140105</v>
      </c>
      <c r="I401" t="str">
        <f t="shared" si="13"/>
        <v>20140114</v>
      </c>
    </row>
    <row r="402" spans="1:9" x14ac:dyDescent="0.25">
      <c r="A402" s="1" t="s">
        <v>95421</v>
      </c>
      <c r="B402" s="1" t="s">
        <v>168</v>
      </c>
      <c r="C402" s="1" t="s">
        <v>95422</v>
      </c>
      <c r="D402" s="1" t="s">
        <v>21</v>
      </c>
      <c r="E402" s="1" t="s">
        <v>95726</v>
      </c>
      <c r="F402" s="1" t="s">
        <v>95423</v>
      </c>
      <c r="G402" s="1" t="s">
        <v>13</v>
      </c>
      <c r="H402" t="str">
        <f t="shared" si="12"/>
        <v>20140105</v>
      </c>
      <c r="I402" t="str">
        <f t="shared" si="13"/>
        <v>20140109</v>
      </c>
    </row>
    <row r="403" spans="1:9" x14ac:dyDescent="0.25">
      <c r="A403" s="1" t="s">
        <v>53493</v>
      </c>
      <c r="B403" s="1" t="s">
        <v>258</v>
      </c>
      <c r="C403" s="1" t="s">
        <v>53494</v>
      </c>
      <c r="D403" s="1" t="s">
        <v>21</v>
      </c>
      <c r="E403" s="1" t="s">
        <v>46156</v>
      </c>
      <c r="F403" s="1" t="s">
        <v>53495</v>
      </c>
      <c r="G403" s="1" t="s">
        <v>13</v>
      </c>
      <c r="H403" t="str">
        <f t="shared" si="12"/>
        <v>20140105</v>
      </c>
      <c r="I403" t="str">
        <f t="shared" si="13"/>
        <v>20140113</v>
      </c>
    </row>
    <row r="404" spans="1:9" x14ac:dyDescent="0.25">
      <c r="A404" s="1" t="s">
        <v>9208</v>
      </c>
      <c r="B404" s="1" t="s">
        <v>24</v>
      </c>
      <c r="C404" s="1" t="s">
        <v>9209</v>
      </c>
      <c r="D404" s="1" t="s">
        <v>21</v>
      </c>
      <c r="E404" s="1" t="s">
        <v>11</v>
      </c>
      <c r="F404" s="1" t="s">
        <v>9210</v>
      </c>
      <c r="G404" s="1" t="s">
        <v>13</v>
      </c>
      <c r="H404" t="str">
        <f t="shared" si="12"/>
        <v>20140105</v>
      </c>
      <c r="I404" t="str">
        <f t="shared" si="13"/>
        <v>20140108</v>
      </c>
    </row>
    <row r="405" spans="1:9" x14ac:dyDescent="0.25">
      <c r="A405" s="1" t="s">
        <v>79242</v>
      </c>
      <c r="B405" s="1" t="s">
        <v>15</v>
      </c>
      <c r="C405" s="1" t="s">
        <v>79243</v>
      </c>
      <c r="D405" s="1" t="s">
        <v>21</v>
      </c>
      <c r="E405" s="1" t="s">
        <v>95726</v>
      </c>
      <c r="F405" s="1" t="s">
        <v>79244</v>
      </c>
      <c r="G405" s="1" t="s">
        <v>13</v>
      </c>
      <c r="H405" t="str">
        <f t="shared" si="12"/>
        <v>20140105</v>
      </c>
      <c r="I405" t="str">
        <f t="shared" si="13"/>
        <v>20140117</v>
      </c>
    </row>
    <row r="406" spans="1:9" x14ac:dyDescent="0.25">
      <c r="A406" s="1" t="s">
        <v>8230</v>
      </c>
      <c r="B406" s="1" t="s">
        <v>15</v>
      </c>
      <c r="C406" s="1" t="s">
        <v>8231</v>
      </c>
      <c r="D406" s="1" t="s">
        <v>21</v>
      </c>
      <c r="E406" s="1" t="s">
        <v>11</v>
      </c>
      <c r="F406" s="1" t="s">
        <v>8232</v>
      </c>
      <c r="G406" s="1" t="s">
        <v>13</v>
      </c>
      <c r="H406" t="str">
        <f t="shared" si="12"/>
        <v>20140105</v>
      </c>
      <c r="I406" t="str">
        <f t="shared" si="13"/>
        <v>20140107</v>
      </c>
    </row>
    <row r="407" spans="1:9" x14ac:dyDescent="0.25">
      <c r="A407" s="1" t="s">
        <v>84072</v>
      </c>
      <c r="B407" s="1" t="s">
        <v>15</v>
      </c>
      <c r="C407" s="1" t="s">
        <v>84073</v>
      </c>
      <c r="D407" s="1" t="s">
        <v>21</v>
      </c>
      <c r="E407" s="1" t="s">
        <v>95726</v>
      </c>
      <c r="F407" s="1" t="s">
        <v>84074</v>
      </c>
      <c r="G407" s="1" t="s">
        <v>13</v>
      </c>
      <c r="H407" t="str">
        <f t="shared" si="12"/>
        <v>20140105</v>
      </c>
      <c r="I407" t="str">
        <f t="shared" si="13"/>
        <v>20140108</v>
      </c>
    </row>
    <row r="408" spans="1:9" x14ac:dyDescent="0.25">
      <c r="A408" s="1" t="s">
        <v>22108</v>
      </c>
      <c r="B408" s="1" t="s">
        <v>15</v>
      </c>
      <c r="C408" s="1" t="s">
        <v>22109</v>
      </c>
      <c r="D408" s="1" t="s">
        <v>21</v>
      </c>
      <c r="E408" s="1" t="s">
        <v>11</v>
      </c>
      <c r="F408" s="1" t="s">
        <v>22110</v>
      </c>
      <c r="G408" s="1" t="s">
        <v>13</v>
      </c>
      <c r="H408" t="str">
        <f t="shared" si="12"/>
        <v>20140105</v>
      </c>
      <c r="I408" t="str">
        <f t="shared" si="13"/>
        <v>20140107</v>
      </c>
    </row>
    <row r="409" spans="1:9" x14ac:dyDescent="0.25">
      <c r="A409" s="1" t="s">
        <v>69720</v>
      </c>
      <c r="B409" s="1" t="s">
        <v>15</v>
      </c>
      <c r="C409" s="1" t="s">
        <v>69721</v>
      </c>
      <c r="D409" s="1" t="s">
        <v>21</v>
      </c>
      <c r="E409" s="1" t="s">
        <v>95726</v>
      </c>
      <c r="F409" s="1" t="s">
        <v>69722</v>
      </c>
      <c r="G409" s="1" t="s">
        <v>13</v>
      </c>
      <c r="H409" t="str">
        <f t="shared" si="12"/>
        <v>20140105</v>
      </c>
      <c r="I409" t="str">
        <f t="shared" si="13"/>
        <v>20140106</v>
      </c>
    </row>
    <row r="410" spans="1:9" x14ac:dyDescent="0.25">
      <c r="A410" s="1" t="s">
        <v>28444</v>
      </c>
      <c r="B410" s="1" t="s">
        <v>15</v>
      </c>
      <c r="C410" s="1" t="s">
        <v>28445</v>
      </c>
      <c r="D410" s="1" t="s">
        <v>21</v>
      </c>
      <c r="E410" s="1" t="s">
        <v>11</v>
      </c>
      <c r="F410" s="1" t="s">
        <v>28446</v>
      </c>
      <c r="G410" s="1" t="s">
        <v>13</v>
      </c>
      <c r="H410" t="str">
        <f t="shared" si="12"/>
        <v>20140105</v>
      </c>
      <c r="I410" t="str">
        <f t="shared" si="13"/>
        <v>20140116</v>
      </c>
    </row>
    <row r="411" spans="1:9" x14ac:dyDescent="0.25">
      <c r="A411" s="1" t="s">
        <v>19678</v>
      </c>
      <c r="B411" s="1" t="s">
        <v>15</v>
      </c>
      <c r="C411" s="1" t="s">
        <v>19679</v>
      </c>
      <c r="D411" s="1" t="s">
        <v>21</v>
      </c>
      <c r="E411" s="1" t="s">
        <v>11</v>
      </c>
      <c r="F411" s="1" t="s">
        <v>19680</v>
      </c>
      <c r="G411" s="1" t="s">
        <v>13</v>
      </c>
      <c r="H411" t="str">
        <f t="shared" si="12"/>
        <v>20140105</v>
      </c>
      <c r="I411" t="str">
        <f t="shared" si="13"/>
        <v>20140107</v>
      </c>
    </row>
    <row r="412" spans="1:9" x14ac:dyDescent="0.25">
      <c r="A412" s="1" t="s">
        <v>84672</v>
      </c>
      <c r="B412" s="1" t="s">
        <v>15</v>
      </c>
      <c r="C412" s="1" t="s">
        <v>84673</v>
      </c>
      <c r="D412" s="1" t="s">
        <v>21</v>
      </c>
      <c r="E412" s="1" t="s">
        <v>95726</v>
      </c>
      <c r="F412" s="1" t="s">
        <v>84674</v>
      </c>
      <c r="G412" s="1" t="s">
        <v>13</v>
      </c>
      <c r="H412" t="str">
        <f t="shared" si="12"/>
        <v>20140105</v>
      </c>
      <c r="I412" t="str">
        <f t="shared" si="13"/>
        <v>20140106</v>
      </c>
    </row>
    <row r="413" spans="1:9" x14ac:dyDescent="0.25">
      <c r="A413" s="1" t="s">
        <v>67131</v>
      </c>
      <c r="B413" s="1" t="s">
        <v>15</v>
      </c>
      <c r="C413" s="1" t="s">
        <v>67132</v>
      </c>
      <c r="D413" s="1" t="s">
        <v>21</v>
      </c>
      <c r="E413" s="1" t="s">
        <v>95726</v>
      </c>
      <c r="F413" s="1" t="s">
        <v>67133</v>
      </c>
      <c r="G413" s="1" t="s">
        <v>13</v>
      </c>
      <c r="H413" t="str">
        <f t="shared" si="12"/>
        <v>20140105</v>
      </c>
      <c r="I413" t="str">
        <f t="shared" si="13"/>
        <v>20140107</v>
      </c>
    </row>
    <row r="414" spans="1:9" x14ac:dyDescent="0.25">
      <c r="A414" s="1" t="s">
        <v>14926</v>
      </c>
      <c r="B414" s="1" t="s">
        <v>15</v>
      </c>
      <c r="C414" s="1" t="s">
        <v>14927</v>
      </c>
      <c r="D414" s="1" t="s">
        <v>21</v>
      </c>
      <c r="E414" s="1" t="s">
        <v>11</v>
      </c>
      <c r="F414" s="1" t="s">
        <v>14928</v>
      </c>
      <c r="G414" s="1" t="s">
        <v>13</v>
      </c>
      <c r="H414" t="str">
        <f t="shared" si="12"/>
        <v>20140105</v>
      </c>
      <c r="I414" t="str">
        <f t="shared" si="13"/>
        <v>20140107</v>
      </c>
    </row>
    <row r="415" spans="1:9" x14ac:dyDescent="0.25">
      <c r="A415" s="1" t="s">
        <v>60552</v>
      </c>
      <c r="B415" s="1" t="s">
        <v>15</v>
      </c>
      <c r="C415" s="1" t="s">
        <v>60553</v>
      </c>
      <c r="D415" s="1" t="s">
        <v>21</v>
      </c>
      <c r="E415" s="1" t="s">
        <v>46156</v>
      </c>
      <c r="F415" s="1" t="s">
        <v>60554</v>
      </c>
      <c r="G415" s="1" t="s">
        <v>13</v>
      </c>
      <c r="H415" t="str">
        <f t="shared" si="12"/>
        <v>20140105</v>
      </c>
      <c r="I415" t="str">
        <f t="shared" si="13"/>
        <v>20140108</v>
      </c>
    </row>
    <row r="416" spans="1:9" x14ac:dyDescent="0.25">
      <c r="A416" s="1" t="s">
        <v>74946</v>
      </c>
      <c r="B416" s="1" t="s">
        <v>15</v>
      </c>
      <c r="C416" s="1" t="s">
        <v>74947</v>
      </c>
      <c r="D416" s="1" t="s">
        <v>21</v>
      </c>
      <c r="E416" s="1" t="s">
        <v>95726</v>
      </c>
      <c r="F416" s="1" t="s">
        <v>74948</v>
      </c>
      <c r="G416" s="1" t="s">
        <v>13</v>
      </c>
      <c r="H416" t="str">
        <f t="shared" si="12"/>
        <v>20140105</v>
      </c>
      <c r="I416" t="str">
        <f t="shared" si="13"/>
        <v>20140113</v>
      </c>
    </row>
    <row r="417" spans="1:9" x14ac:dyDescent="0.25">
      <c r="A417" s="1" t="s">
        <v>95583</v>
      </c>
      <c r="B417" s="1" t="s">
        <v>15</v>
      </c>
      <c r="C417" s="1" t="s">
        <v>95584</v>
      </c>
      <c r="D417" s="1" t="s">
        <v>21</v>
      </c>
      <c r="E417" s="1" t="s">
        <v>95726</v>
      </c>
      <c r="F417" s="1" t="s">
        <v>95585</v>
      </c>
      <c r="G417" s="1" t="s">
        <v>13</v>
      </c>
      <c r="H417" t="str">
        <f t="shared" si="12"/>
        <v>20140105</v>
      </c>
      <c r="I417" t="str">
        <f t="shared" si="13"/>
        <v>20140113</v>
      </c>
    </row>
    <row r="418" spans="1:9" x14ac:dyDescent="0.25">
      <c r="A418" s="1" t="s">
        <v>22450</v>
      </c>
      <c r="B418" s="1" t="s">
        <v>81</v>
      </c>
      <c r="C418" s="1" t="s">
        <v>22451</v>
      </c>
      <c r="D418" s="1" t="s">
        <v>21</v>
      </c>
      <c r="E418" s="1" t="s">
        <v>11</v>
      </c>
      <c r="F418" s="1" t="s">
        <v>22452</v>
      </c>
      <c r="G418" s="1" t="s">
        <v>13</v>
      </c>
      <c r="H418" t="str">
        <f t="shared" si="12"/>
        <v>20140105</v>
      </c>
      <c r="I418" t="str">
        <f t="shared" si="13"/>
        <v>20140107</v>
      </c>
    </row>
    <row r="419" spans="1:9" x14ac:dyDescent="0.25">
      <c r="A419" s="1" t="s">
        <v>38846</v>
      </c>
      <c r="B419" s="1" t="s">
        <v>15</v>
      </c>
      <c r="C419" s="1" t="s">
        <v>38847</v>
      </c>
      <c r="D419" s="1" t="s">
        <v>17</v>
      </c>
      <c r="E419" s="1" t="s">
        <v>36582</v>
      </c>
      <c r="F419" s="1" t="s">
        <v>38848</v>
      </c>
      <c r="G419" s="1" t="s">
        <v>13</v>
      </c>
      <c r="H419" t="str">
        <f t="shared" si="12"/>
        <v>20140105</v>
      </c>
      <c r="I419" t="str">
        <f t="shared" si="13"/>
        <v>20140106</v>
      </c>
    </row>
    <row r="420" spans="1:9" x14ac:dyDescent="0.25">
      <c r="A420" s="1" t="s">
        <v>70350</v>
      </c>
      <c r="B420" s="1" t="s">
        <v>24</v>
      </c>
      <c r="C420" s="1" t="s">
        <v>70351</v>
      </c>
      <c r="D420" s="1" t="s">
        <v>17</v>
      </c>
      <c r="E420" s="1" t="s">
        <v>95726</v>
      </c>
      <c r="F420" s="1" t="s">
        <v>70352</v>
      </c>
      <c r="G420" s="1" t="s">
        <v>13</v>
      </c>
      <c r="H420" t="str">
        <f t="shared" si="12"/>
        <v>20140105</v>
      </c>
      <c r="I420" t="str">
        <f t="shared" si="13"/>
        <v>20140106</v>
      </c>
    </row>
    <row r="421" spans="1:9" x14ac:dyDescent="0.25">
      <c r="A421" s="1" t="s">
        <v>18043</v>
      </c>
      <c r="B421" s="1" t="s">
        <v>15</v>
      </c>
      <c r="C421" s="1" t="s">
        <v>18044</v>
      </c>
      <c r="D421" s="1" t="s">
        <v>17</v>
      </c>
      <c r="E421" s="1" t="s">
        <v>11</v>
      </c>
      <c r="F421" s="1" t="s">
        <v>18045</v>
      </c>
      <c r="G421" s="1" t="s">
        <v>13</v>
      </c>
      <c r="H421" t="str">
        <f t="shared" si="12"/>
        <v>20140105</v>
      </c>
      <c r="I421" t="str">
        <f t="shared" si="13"/>
        <v>20140106</v>
      </c>
    </row>
    <row r="422" spans="1:9" x14ac:dyDescent="0.25">
      <c r="A422" s="1" t="s">
        <v>69405</v>
      </c>
      <c r="B422" s="1" t="s">
        <v>15</v>
      </c>
      <c r="C422" s="1" t="s">
        <v>69406</v>
      </c>
      <c r="D422" s="1" t="s">
        <v>17</v>
      </c>
      <c r="E422" s="1" t="s">
        <v>95726</v>
      </c>
      <c r="F422" s="1" t="s">
        <v>69407</v>
      </c>
      <c r="G422" s="1" t="s">
        <v>13</v>
      </c>
      <c r="H422" t="str">
        <f t="shared" si="12"/>
        <v>20140105</v>
      </c>
      <c r="I422" t="str">
        <f t="shared" si="13"/>
        <v>20140106</v>
      </c>
    </row>
    <row r="423" spans="1:9" x14ac:dyDescent="0.25">
      <c r="A423" s="1" t="s">
        <v>57258</v>
      </c>
      <c r="B423" s="1" t="s">
        <v>8</v>
      </c>
      <c r="C423" s="1" t="s">
        <v>57259</v>
      </c>
      <c r="D423" s="1" t="s">
        <v>17</v>
      </c>
      <c r="E423" s="1" t="s">
        <v>46156</v>
      </c>
      <c r="F423" s="1" t="s">
        <v>57260</v>
      </c>
      <c r="G423" s="1" t="s">
        <v>13</v>
      </c>
      <c r="H423" t="str">
        <f t="shared" si="12"/>
        <v>20140105</v>
      </c>
      <c r="I423" t="str">
        <f t="shared" si="13"/>
        <v>20140106</v>
      </c>
    </row>
    <row r="424" spans="1:9" x14ac:dyDescent="0.25">
      <c r="A424" s="1" t="s">
        <v>66816</v>
      </c>
      <c r="B424" s="1" t="s">
        <v>15</v>
      </c>
      <c r="C424" s="1" t="s">
        <v>66817</v>
      </c>
      <c r="D424" s="1" t="s">
        <v>17</v>
      </c>
      <c r="E424" s="1" t="s">
        <v>46156</v>
      </c>
      <c r="F424" s="1" t="s">
        <v>66818</v>
      </c>
      <c r="G424" s="1" t="s">
        <v>13</v>
      </c>
      <c r="H424" t="str">
        <f t="shared" si="12"/>
        <v>20140105</v>
      </c>
      <c r="I424" t="str">
        <f t="shared" si="13"/>
        <v>20140106</v>
      </c>
    </row>
    <row r="425" spans="1:9" x14ac:dyDescent="0.25">
      <c r="A425" s="1" t="s">
        <v>50541</v>
      </c>
      <c r="B425" s="1" t="s">
        <v>15</v>
      </c>
      <c r="C425" s="1" t="s">
        <v>50542</v>
      </c>
      <c r="D425" s="1" t="s">
        <v>17</v>
      </c>
      <c r="E425" s="1" t="s">
        <v>46156</v>
      </c>
      <c r="F425" s="1" t="s">
        <v>50543</v>
      </c>
      <c r="G425" s="1" t="s">
        <v>13</v>
      </c>
      <c r="H425" t="str">
        <f t="shared" si="12"/>
        <v>20140105</v>
      </c>
      <c r="I425" t="str">
        <f t="shared" si="13"/>
        <v>20140107</v>
      </c>
    </row>
    <row r="426" spans="1:9" x14ac:dyDescent="0.25">
      <c r="A426" s="1" t="s">
        <v>33895</v>
      </c>
      <c r="B426" s="1" t="s">
        <v>8</v>
      </c>
      <c r="C426" s="1" t="s">
        <v>33896</v>
      </c>
      <c r="D426" s="1" t="s">
        <v>17</v>
      </c>
      <c r="E426" s="1" t="s">
        <v>11</v>
      </c>
      <c r="F426" s="1" t="s">
        <v>33897</v>
      </c>
      <c r="G426" s="1" t="s">
        <v>13</v>
      </c>
      <c r="H426" t="str">
        <f t="shared" si="12"/>
        <v>20140105</v>
      </c>
      <c r="I426" t="str">
        <f t="shared" si="13"/>
        <v>20140106</v>
      </c>
    </row>
    <row r="427" spans="1:9" x14ac:dyDescent="0.25">
      <c r="A427" s="1" t="s">
        <v>2017</v>
      </c>
      <c r="B427" s="1" t="s">
        <v>31</v>
      </c>
      <c r="C427" s="1" t="s">
        <v>2018</v>
      </c>
      <c r="D427" s="1" t="s">
        <v>17</v>
      </c>
      <c r="E427" s="1" t="s">
        <v>11</v>
      </c>
      <c r="F427" s="1" t="s">
        <v>2019</v>
      </c>
      <c r="G427" s="1" t="s">
        <v>13</v>
      </c>
      <c r="H427" t="str">
        <f t="shared" si="12"/>
        <v>20140105</v>
      </c>
      <c r="I427" t="str">
        <f t="shared" si="13"/>
        <v>20140106</v>
      </c>
    </row>
    <row r="428" spans="1:9" x14ac:dyDescent="0.25">
      <c r="A428" s="1" t="s">
        <v>72978</v>
      </c>
      <c r="B428" s="1" t="s">
        <v>24</v>
      </c>
      <c r="C428" s="1" t="s">
        <v>72979</v>
      </c>
      <c r="D428" s="1" t="s">
        <v>17</v>
      </c>
      <c r="E428" s="1" t="s">
        <v>95726</v>
      </c>
      <c r="F428" s="1" t="s">
        <v>72980</v>
      </c>
      <c r="G428" s="1" t="s">
        <v>13</v>
      </c>
      <c r="H428" t="str">
        <f t="shared" si="12"/>
        <v>20140105</v>
      </c>
      <c r="I428" t="str">
        <f t="shared" si="13"/>
        <v>20140106</v>
      </c>
    </row>
    <row r="429" spans="1:9" x14ac:dyDescent="0.25">
      <c r="A429" s="1" t="s">
        <v>17935</v>
      </c>
      <c r="B429" s="1" t="s">
        <v>15</v>
      </c>
      <c r="C429" s="1" t="s">
        <v>17936</v>
      </c>
      <c r="D429" s="1" t="s">
        <v>17</v>
      </c>
      <c r="E429" s="1" t="s">
        <v>11</v>
      </c>
      <c r="F429" s="1" t="s">
        <v>17937</v>
      </c>
      <c r="G429" s="1" t="s">
        <v>13</v>
      </c>
      <c r="H429" t="str">
        <f t="shared" si="12"/>
        <v>20140105</v>
      </c>
      <c r="I429" t="str">
        <f t="shared" si="13"/>
        <v>20140106</v>
      </c>
    </row>
    <row r="430" spans="1:9" x14ac:dyDescent="0.25">
      <c r="A430" s="1" t="s">
        <v>59766</v>
      </c>
      <c r="B430" s="1" t="s">
        <v>168</v>
      </c>
      <c r="C430" s="1" t="s">
        <v>59767</v>
      </c>
      <c r="D430" s="1" t="s">
        <v>132</v>
      </c>
      <c r="E430" s="1" t="s">
        <v>46156</v>
      </c>
      <c r="F430" s="1" t="s">
        <v>59768</v>
      </c>
      <c r="G430" s="1" t="s">
        <v>13</v>
      </c>
      <c r="H430" t="str">
        <f t="shared" si="12"/>
        <v>20140105</v>
      </c>
      <c r="I430" t="str">
        <f t="shared" si="13"/>
        <v>20140107</v>
      </c>
    </row>
    <row r="431" spans="1:9" x14ac:dyDescent="0.25">
      <c r="A431" s="1" t="s">
        <v>49629</v>
      </c>
      <c r="B431" s="1" t="s">
        <v>15</v>
      </c>
      <c r="C431" s="1" t="s">
        <v>49630</v>
      </c>
      <c r="D431" s="1" t="s">
        <v>132</v>
      </c>
      <c r="E431" s="1" t="s">
        <v>46156</v>
      </c>
      <c r="F431" s="1" t="s">
        <v>49631</v>
      </c>
      <c r="G431" s="1" t="s">
        <v>13</v>
      </c>
      <c r="H431" t="str">
        <f t="shared" si="12"/>
        <v>20140105</v>
      </c>
      <c r="I431" t="str">
        <f t="shared" si="13"/>
        <v>20140109</v>
      </c>
    </row>
    <row r="432" spans="1:9" x14ac:dyDescent="0.25">
      <c r="A432" s="1" t="s">
        <v>82422</v>
      </c>
      <c r="B432" s="1" t="s">
        <v>81</v>
      </c>
      <c r="C432" s="1" t="s">
        <v>82423</v>
      </c>
      <c r="D432" s="1" t="s">
        <v>132</v>
      </c>
      <c r="E432" s="1" t="s">
        <v>95726</v>
      </c>
      <c r="F432" s="1" t="s">
        <v>82424</v>
      </c>
      <c r="G432" s="1" t="s">
        <v>13</v>
      </c>
      <c r="H432" t="str">
        <f t="shared" si="12"/>
        <v>20140105</v>
      </c>
      <c r="I432" t="str">
        <f t="shared" si="13"/>
        <v>20140106</v>
      </c>
    </row>
    <row r="433" spans="1:9" x14ac:dyDescent="0.25">
      <c r="A433" s="1" t="s">
        <v>71760</v>
      </c>
      <c r="B433" s="1" t="s">
        <v>15</v>
      </c>
      <c r="C433" s="1" t="s">
        <v>71761</v>
      </c>
      <c r="D433" s="1" t="s">
        <v>17</v>
      </c>
      <c r="E433" s="1" t="s">
        <v>95726</v>
      </c>
      <c r="F433" s="1" t="s">
        <v>71762</v>
      </c>
      <c r="G433" s="1" t="s">
        <v>13</v>
      </c>
      <c r="H433" t="str">
        <f t="shared" si="12"/>
        <v>20140105</v>
      </c>
      <c r="I433" t="str">
        <f t="shared" si="13"/>
        <v>20140106</v>
      </c>
    </row>
    <row r="434" spans="1:9" x14ac:dyDescent="0.25">
      <c r="A434" s="1" t="s">
        <v>17632</v>
      </c>
      <c r="B434" s="1" t="s">
        <v>15</v>
      </c>
      <c r="C434" s="1" t="s">
        <v>17633</v>
      </c>
      <c r="D434" s="1" t="s">
        <v>17</v>
      </c>
      <c r="E434" s="1" t="s">
        <v>11</v>
      </c>
      <c r="F434" s="1" t="s">
        <v>17634</v>
      </c>
      <c r="G434" s="1" t="s">
        <v>13</v>
      </c>
      <c r="H434" t="str">
        <f t="shared" si="12"/>
        <v>20140105</v>
      </c>
      <c r="I434" t="str">
        <f t="shared" si="13"/>
        <v>20140106</v>
      </c>
    </row>
    <row r="435" spans="1:9" x14ac:dyDescent="0.25">
      <c r="A435" s="1" t="s">
        <v>52893</v>
      </c>
      <c r="B435" s="1" t="s">
        <v>31</v>
      </c>
      <c r="C435" s="1" t="s">
        <v>52894</v>
      </c>
      <c r="D435" s="1" t="s">
        <v>17</v>
      </c>
      <c r="E435" s="1" t="s">
        <v>46156</v>
      </c>
      <c r="F435" s="1" t="s">
        <v>52895</v>
      </c>
      <c r="G435" s="1" t="s">
        <v>13</v>
      </c>
      <c r="H435" t="str">
        <f t="shared" si="12"/>
        <v>20140105</v>
      </c>
      <c r="I435" t="str">
        <f t="shared" si="13"/>
        <v>20140106</v>
      </c>
    </row>
    <row r="436" spans="1:9" x14ac:dyDescent="0.25">
      <c r="A436" s="1" t="s">
        <v>87222</v>
      </c>
      <c r="B436" s="1" t="s">
        <v>24</v>
      </c>
      <c r="C436" s="1" t="s">
        <v>87223</v>
      </c>
      <c r="D436" s="1" t="s">
        <v>17</v>
      </c>
      <c r="E436" s="1" t="s">
        <v>95726</v>
      </c>
      <c r="F436" s="1" t="s">
        <v>87224</v>
      </c>
      <c r="G436" s="1" t="s">
        <v>13</v>
      </c>
      <c r="H436" t="str">
        <f t="shared" si="12"/>
        <v>20140105</v>
      </c>
      <c r="I436" t="str">
        <f t="shared" si="13"/>
        <v>20140106</v>
      </c>
    </row>
    <row r="437" spans="1:9" x14ac:dyDescent="0.25">
      <c r="A437" s="1" t="s">
        <v>32974</v>
      </c>
      <c r="B437" s="1" t="s">
        <v>24</v>
      </c>
      <c r="C437" s="1" t="s">
        <v>32975</v>
      </c>
      <c r="D437" s="1" t="s">
        <v>17</v>
      </c>
      <c r="E437" s="1" t="s">
        <v>11</v>
      </c>
      <c r="F437" s="1" t="s">
        <v>32976</v>
      </c>
      <c r="G437" s="1" t="s">
        <v>13</v>
      </c>
      <c r="H437" t="str">
        <f t="shared" si="12"/>
        <v>20140105</v>
      </c>
      <c r="I437" t="str">
        <f t="shared" si="13"/>
        <v>20140106</v>
      </c>
    </row>
    <row r="438" spans="1:9" x14ac:dyDescent="0.25">
      <c r="A438" s="1" t="s">
        <v>65775</v>
      </c>
      <c r="B438" s="1" t="s">
        <v>24</v>
      </c>
      <c r="C438" s="1" t="s">
        <v>65776</v>
      </c>
      <c r="D438" s="1" t="s">
        <v>17</v>
      </c>
      <c r="E438" s="1" t="s">
        <v>46156</v>
      </c>
      <c r="F438" s="1" t="s">
        <v>65777</v>
      </c>
      <c r="G438" s="1" t="s">
        <v>13</v>
      </c>
      <c r="H438" t="str">
        <f t="shared" si="12"/>
        <v>20140105</v>
      </c>
      <c r="I438" t="str">
        <f t="shared" si="13"/>
        <v>20140106</v>
      </c>
    </row>
    <row r="439" spans="1:9" x14ac:dyDescent="0.25">
      <c r="A439" s="1" t="s">
        <v>37103</v>
      </c>
      <c r="B439" s="1" t="s">
        <v>24</v>
      </c>
      <c r="C439" s="1" t="s">
        <v>37104</v>
      </c>
      <c r="D439" s="1" t="s">
        <v>17</v>
      </c>
      <c r="E439" s="1" t="s">
        <v>36582</v>
      </c>
      <c r="F439" s="1" t="s">
        <v>37105</v>
      </c>
      <c r="G439" s="1" t="s">
        <v>13</v>
      </c>
      <c r="H439" t="str">
        <f t="shared" si="12"/>
        <v>20140105</v>
      </c>
      <c r="I439" t="str">
        <f t="shared" si="13"/>
        <v>20140106</v>
      </c>
    </row>
    <row r="440" spans="1:9" x14ac:dyDescent="0.25">
      <c r="A440" s="1" t="s">
        <v>83754</v>
      </c>
      <c r="B440" s="1" t="s">
        <v>15</v>
      </c>
      <c r="C440" s="1" t="s">
        <v>83755</v>
      </c>
      <c r="D440" s="1" t="s">
        <v>17</v>
      </c>
      <c r="E440" s="1" t="s">
        <v>95726</v>
      </c>
      <c r="F440" s="1" t="s">
        <v>83756</v>
      </c>
      <c r="G440" s="1" t="s">
        <v>13</v>
      </c>
      <c r="H440" t="str">
        <f t="shared" si="12"/>
        <v>20140105</v>
      </c>
      <c r="I440" t="str">
        <f t="shared" si="13"/>
        <v>20140106</v>
      </c>
    </row>
    <row r="441" spans="1:9" x14ac:dyDescent="0.25">
      <c r="A441" s="1" t="s">
        <v>73650</v>
      </c>
      <c r="B441" s="1" t="s">
        <v>15</v>
      </c>
      <c r="C441" s="1" t="s">
        <v>73651</v>
      </c>
      <c r="D441" s="1" t="s">
        <v>17</v>
      </c>
      <c r="E441" s="1" t="s">
        <v>95726</v>
      </c>
      <c r="F441" s="1" t="s">
        <v>73652</v>
      </c>
      <c r="G441" s="1" t="s">
        <v>13</v>
      </c>
      <c r="H441" t="str">
        <f t="shared" si="12"/>
        <v>20140105</v>
      </c>
      <c r="I441" t="str">
        <f t="shared" si="13"/>
        <v>20140107</v>
      </c>
    </row>
    <row r="442" spans="1:9" x14ac:dyDescent="0.25">
      <c r="A442" s="1" t="s">
        <v>89547</v>
      </c>
      <c r="B442" s="1" t="s">
        <v>81</v>
      </c>
      <c r="C442" s="1" t="s">
        <v>89548</v>
      </c>
      <c r="D442" s="1" t="s">
        <v>17</v>
      </c>
      <c r="E442" s="1" t="s">
        <v>95726</v>
      </c>
      <c r="F442" s="1" t="s">
        <v>89549</v>
      </c>
      <c r="G442" s="1" t="s">
        <v>13</v>
      </c>
      <c r="H442" t="str">
        <f t="shared" si="12"/>
        <v>20140105</v>
      </c>
      <c r="I442" t="str">
        <f t="shared" si="13"/>
        <v>20140107</v>
      </c>
    </row>
    <row r="443" spans="1:9" x14ac:dyDescent="0.25">
      <c r="A443" s="1" t="s">
        <v>55326</v>
      </c>
      <c r="B443" s="1" t="s">
        <v>24</v>
      </c>
      <c r="C443" s="1" t="s">
        <v>55327</v>
      </c>
      <c r="D443" s="1" t="s">
        <v>17</v>
      </c>
      <c r="E443" s="1" t="s">
        <v>46156</v>
      </c>
      <c r="F443" s="1" t="s">
        <v>55328</v>
      </c>
      <c r="G443" s="1" t="s">
        <v>13</v>
      </c>
      <c r="H443" t="str">
        <f t="shared" si="12"/>
        <v>20140105</v>
      </c>
      <c r="I443" t="str">
        <f t="shared" si="13"/>
        <v>20140106</v>
      </c>
    </row>
    <row r="444" spans="1:9" x14ac:dyDescent="0.25">
      <c r="A444" s="1" t="s">
        <v>81372</v>
      </c>
      <c r="B444" s="1" t="s">
        <v>8</v>
      </c>
      <c r="C444" s="1" t="s">
        <v>81373</v>
      </c>
      <c r="D444" s="1" t="s">
        <v>17</v>
      </c>
      <c r="E444" s="1" t="s">
        <v>95726</v>
      </c>
      <c r="F444" s="1" t="s">
        <v>81374</v>
      </c>
      <c r="G444" s="1" t="s">
        <v>13</v>
      </c>
      <c r="H444" t="str">
        <f t="shared" si="12"/>
        <v>20140105</v>
      </c>
      <c r="I444" t="str">
        <f t="shared" si="13"/>
        <v>20140107</v>
      </c>
    </row>
    <row r="445" spans="1:9" x14ac:dyDescent="0.25">
      <c r="A445" s="1" t="s">
        <v>23269</v>
      </c>
      <c r="B445" s="1" t="s">
        <v>81</v>
      </c>
      <c r="C445" s="1" t="s">
        <v>23270</v>
      </c>
      <c r="D445" s="1" t="s">
        <v>17</v>
      </c>
      <c r="E445" s="1" t="s">
        <v>11</v>
      </c>
      <c r="F445" s="1" t="s">
        <v>23271</v>
      </c>
      <c r="G445" s="1" t="s">
        <v>13</v>
      </c>
      <c r="H445" t="str">
        <f t="shared" si="12"/>
        <v>20140105</v>
      </c>
      <c r="I445" t="str">
        <f t="shared" si="13"/>
        <v>20140106</v>
      </c>
    </row>
    <row r="446" spans="1:9" x14ac:dyDescent="0.25">
      <c r="A446" s="1" t="s">
        <v>83688</v>
      </c>
      <c r="B446" s="1" t="s">
        <v>8</v>
      </c>
      <c r="C446" s="1" t="s">
        <v>83689</v>
      </c>
      <c r="D446" s="1" t="s">
        <v>17</v>
      </c>
      <c r="E446" s="1" t="s">
        <v>95726</v>
      </c>
      <c r="F446" s="1" t="s">
        <v>83690</v>
      </c>
      <c r="G446" s="1" t="s">
        <v>13</v>
      </c>
      <c r="H446" t="str">
        <f t="shared" si="12"/>
        <v>20140105</v>
      </c>
      <c r="I446" t="str">
        <f t="shared" si="13"/>
        <v>20140106</v>
      </c>
    </row>
    <row r="447" spans="1:9" x14ac:dyDescent="0.25">
      <c r="A447" s="1" t="s">
        <v>59946</v>
      </c>
      <c r="B447" s="1" t="s">
        <v>24</v>
      </c>
      <c r="C447" s="1" t="s">
        <v>59947</v>
      </c>
      <c r="D447" s="1" t="s">
        <v>17</v>
      </c>
      <c r="E447" s="1" t="s">
        <v>46156</v>
      </c>
      <c r="F447" s="1" t="s">
        <v>59948</v>
      </c>
      <c r="G447" s="1" t="s">
        <v>13</v>
      </c>
      <c r="H447" t="str">
        <f t="shared" si="12"/>
        <v>20140105</v>
      </c>
      <c r="I447" t="str">
        <f t="shared" si="13"/>
        <v>20140106</v>
      </c>
    </row>
    <row r="448" spans="1:9" x14ac:dyDescent="0.25">
      <c r="A448" s="1" t="s">
        <v>28168</v>
      </c>
      <c r="B448" s="1" t="s">
        <v>8</v>
      </c>
      <c r="C448" s="1" t="s">
        <v>28169</v>
      </c>
      <c r="D448" s="1" t="s">
        <v>17</v>
      </c>
      <c r="E448" s="1" t="s">
        <v>11</v>
      </c>
      <c r="F448" s="1" t="s">
        <v>28170</v>
      </c>
      <c r="G448" s="1" t="s">
        <v>13</v>
      </c>
      <c r="H448" t="str">
        <f t="shared" si="12"/>
        <v>20140105</v>
      </c>
      <c r="I448" t="str">
        <f t="shared" si="13"/>
        <v>20140106</v>
      </c>
    </row>
    <row r="449" spans="1:9" x14ac:dyDescent="0.25">
      <c r="A449" s="1" t="s">
        <v>6823</v>
      </c>
      <c r="B449" s="1" t="s">
        <v>15</v>
      </c>
      <c r="C449" s="1" t="s">
        <v>6824</v>
      </c>
      <c r="D449" s="1" t="s">
        <v>17</v>
      </c>
      <c r="E449" s="1" t="s">
        <v>11</v>
      </c>
      <c r="F449" s="1" t="s">
        <v>6825</v>
      </c>
      <c r="G449" s="1" t="s">
        <v>13</v>
      </c>
      <c r="H449" t="str">
        <f t="shared" si="12"/>
        <v>20140105</v>
      </c>
      <c r="I449" t="str">
        <f t="shared" si="13"/>
        <v>20140106</v>
      </c>
    </row>
    <row r="450" spans="1:9" x14ac:dyDescent="0.25">
      <c r="A450" s="1" t="s">
        <v>83394</v>
      </c>
      <c r="B450" s="1" t="s">
        <v>24</v>
      </c>
      <c r="C450" s="1" t="s">
        <v>83395</v>
      </c>
      <c r="D450" s="1" t="s">
        <v>17</v>
      </c>
      <c r="E450" s="1" t="s">
        <v>95726</v>
      </c>
      <c r="F450" s="1" t="s">
        <v>83396</v>
      </c>
      <c r="G450" s="1" t="s">
        <v>13</v>
      </c>
      <c r="H450" t="str">
        <f t="shared" ref="H450:H513" si="14">MID(A450,2,8)</f>
        <v>20140105</v>
      </c>
      <c r="I450" t="str">
        <f t="shared" ref="I450:I513" si="15">MID(F450,2,8)</f>
        <v>20140107</v>
      </c>
    </row>
    <row r="451" spans="1:9" x14ac:dyDescent="0.25">
      <c r="A451" s="1" t="s">
        <v>6736</v>
      </c>
      <c r="B451" s="1" t="s">
        <v>8</v>
      </c>
      <c r="C451" s="1" t="s">
        <v>6737</v>
      </c>
      <c r="D451" s="1" t="s">
        <v>17</v>
      </c>
      <c r="E451" s="1" t="s">
        <v>11</v>
      </c>
      <c r="F451" s="1" t="s">
        <v>6738</v>
      </c>
      <c r="G451" s="1" t="s">
        <v>13</v>
      </c>
      <c r="H451" t="str">
        <f t="shared" si="14"/>
        <v>20140105</v>
      </c>
      <c r="I451" t="str">
        <f t="shared" si="15"/>
        <v>20140106</v>
      </c>
    </row>
    <row r="452" spans="1:9" x14ac:dyDescent="0.25">
      <c r="A452" s="1" t="s">
        <v>79101</v>
      </c>
      <c r="B452" s="1" t="s">
        <v>81</v>
      </c>
      <c r="C452" s="1" t="s">
        <v>79102</v>
      </c>
      <c r="D452" s="1" t="s">
        <v>17</v>
      </c>
      <c r="E452" s="1" t="s">
        <v>95726</v>
      </c>
      <c r="F452" s="1" t="s">
        <v>79103</v>
      </c>
      <c r="G452" s="1" t="s">
        <v>13</v>
      </c>
      <c r="H452" t="str">
        <f t="shared" si="14"/>
        <v>20140105</v>
      </c>
      <c r="I452" t="str">
        <f t="shared" si="15"/>
        <v>20140106</v>
      </c>
    </row>
    <row r="453" spans="1:9" x14ac:dyDescent="0.25">
      <c r="A453" s="1" t="s">
        <v>72624</v>
      </c>
      <c r="B453" s="1" t="s">
        <v>31</v>
      </c>
      <c r="C453" s="1" t="s">
        <v>72625</v>
      </c>
      <c r="D453" s="1" t="s">
        <v>17</v>
      </c>
      <c r="E453" s="1" t="s">
        <v>95726</v>
      </c>
      <c r="F453" s="1" t="s">
        <v>72626</v>
      </c>
      <c r="G453" s="1" t="s">
        <v>13</v>
      </c>
      <c r="H453" t="str">
        <f t="shared" si="14"/>
        <v>20140105</v>
      </c>
      <c r="I453" t="str">
        <f t="shared" si="15"/>
        <v>20140106</v>
      </c>
    </row>
    <row r="454" spans="1:9" x14ac:dyDescent="0.25">
      <c r="A454" s="1" t="s">
        <v>94458</v>
      </c>
      <c r="B454" s="1" t="s">
        <v>81</v>
      </c>
      <c r="C454" s="1" t="s">
        <v>94459</v>
      </c>
      <c r="D454" s="1" t="s">
        <v>17</v>
      </c>
      <c r="E454" s="1" t="s">
        <v>95726</v>
      </c>
      <c r="F454" s="1" t="s">
        <v>94460</v>
      </c>
      <c r="G454" s="1" t="s">
        <v>13</v>
      </c>
      <c r="H454" t="str">
        <f t="shared" si="14"/>
        <v>20140105</v>
      </c>
      <c r="I454" t="str">
        <f t="shared" si="15"/>
        <v>20140106</v>
      </c>
    </row>
    <row r="455" spans="1:9" x14ac:dyDescent="0.25">
      <c r="A455" s="1" t="s">
        <v>75003</v>
      </c>
      <c r="B455" s="1" t="s">
        <v>81</v>
      </c>
      <c r="C455" s="1" t="s">
        <v>75004</v>
      </c>
      <c r="D455" s="1" t="s">
        <v>17</v>
      </c>
      <c r="E455" s="1" t="s">
        <v>95726</v>
      </c>
      <c r="F455" s="1" t="s">
        <v>75005</v>
      </c>
      <c r="G455" s="1" t="s">
        <v>13</v>
      </c>
      <c r="H455" t="str">
        <f t="shared" si="14"/>
        <v>20140105</v>
      </c>
      <c r="I455" t="str">
        <f t="shared" si="15"/>
        <v>20140107</v>
      </c>
    </row>
    <row r="456" spans="1:9" x14ac:dyDescent="0.25">
      <c r="A456" s="1" t="s">
        <v>3973</v>
      </c>
      <c r="B456" s="1" t="s">
        <v>24</v>
      </c>
      <c r="C456" s="1" t="s">
        <v>3974</v>
      </c>
      <c r="D456" s="1" t="s">
        <v>17</v>
      </c>
      <c r="E456" s="1" t="s">
        <v>11</v>
      </c>
      <c r="F456" s="1" t="s">
        <v>3975</v>
      </c>
      <c r="G456" s="1" t="s">
        <v>13</v>
      </c>
      <c r="H456" t="str">
        <f t="shared" si="14"/>
        <v>20140105</v>
      </c>
      <c r="I456" t="str">
        <f t="shared" si="15"/>
        <v>20140106</v>
      </c>
    </row>
    <row r="457" spans="1:9" x14ac:dyDescent="0.25">
      <c r="A457" s="1" t="s">
        <v>32935</v>
      </c>
      <c r="B457" s="1" t="s">
        <v>8</v>
      </c>
      <c r="C457" s="1" t="s">
        <v>32936</v>
      </c>
      <c r="D457" s="1" t="s">
        <v>17</v>
      </c>
      <c r="E457" s="1" t="s">
        <v>11</v>
      </c>
      <c r="F457" s="1" t="s">
        <v>32937</v>
      </c>
      <c r="G457" s="1" t="s">
        <v>13</v>
      </c>
      <c r="H457" t="str">
        <f t="shared" si="14"/>
        <v>20140105</v>
      </c>
      <c r="I457" t="str">
        <f t="shared" si="15"/>
        <v>20140106</v>
      </c>
    </row>
    <row r="458" spans="1:9" x14ac:dyDescent="0.25">
      <c r="A458" s="1" t="s">
        <v>12118</v>
      </c>
      <c r="B458" s="1" t="s">
        <v>24</v>
      </c>
      <c r="C458" s="1" t="s">
        <v>12119</v>
      </c>
      <c r="D458" s="1" t="s">
        <v>17</v>
      </c>
      <c r="E458" s="1" t="s">
        <v>11</v>
      </c>
      <c r="F458" s="1" t="s">
        <v>12120</v>
      </c>
      <c r="G458" s="1" t="s">
        <v>13</v>
      </c>
      <c r="H458" t="str">
        <f t="shared" si="14"/>
        <v>20140105</v>
      </c>
      <c r="I458" t="str">
        <f t="shared" si="15"/>
        <v>20140106</v>
      </c>
    </row>
    <row r="459" spans="1:9" x14ac:dyDescent="0.25">
      <c r="A459" s="1" t="s">
        <v>55677</v>
      </c>
      <c r="B459" s="1" t="s">
        <v>81</v>
      </c>
      <c r="C459" s="1" t="s">
        <v>55678</v>
      </c>
      <c r="D459" s="1" t="s">
        <v>17</v>
      </c>
      <c r="E459" s="1" t="s">
        <v>46156</v>
      </c>
      <c r="F459" s="1" t="s">
        <v>55679</v>
      </c>
      <c r="G459" s="1" t="s">
        <v>13</v>
      </c>
      <c r="H459" t="str">
        <f t="shared" si="14"/>
        <v>20140105</v>
      </c>
      <c r="I459" t="str">
        <f t="shared" si="15"/>
        <v>20140107</v>
      </c>
    </row>
    <row r="460" spans="1:9" x14ac:dyDescent="0.25">
      <c r="A460" s="1" t="s">
        <v>20851</v>
      </c>
      <c r="B460" s="1" t="s">
        <v>15</v>
      </c>
      <c r="C460" s="1" t="s">
        <v>20852</v>
      </c>
      <c r="D460" s="1" t="s">
        <v>17</v>
      </c>
      <c r="E460" s="1" t="s">
        <v>11</v>
      </c>
      <c r="F460" s="1" t="s">
        <v>20853</v>
      </c>
      <c r="G460" s="1" t="s">
        <v>13</v>
      </c>
      <c r="H460" t="str">
        <f t="shared" si="14"/>
        <v>20140105</v>
      </c>
      <c r="I460" t="str">
        <f t="shared" si="15"/>
        <v>20140107</v>
      </c>
    </row>
    <row r="461" spans="1:9" x14ac:dyDescent="0.25">
      <c r="A461" s="1" t="s">
        <v>28831</v>
      </c>
      <c r="B461" s="1" t="s">
        <v>31</v>
      </c>
      <c r="C461" s="1" t="s">
        <v>28832</v>
      </c>
      <c r="D461" s="1" t="s">
        <v>17</v>
      </c>
      <c r="E461" s="1" t="s">
        <v>11</v>
      </c>
      <c r="F461" s="1" t="s">
        <v>28833</v>
      </c>
      <c r="G461" s="1" t="s">
        <v>13</v>
      </c>
      <c r="H461" t="str">
        <f t="shared" si="14"/>
        <v>20140105</v>
      </c>
      <c r="I461" t="str">
        <f t="shared" si="15"/>
        <v>20140106</v>
      </c>
    </row>
    <row r="462" spans="1:9" x14ac:dyDescent="0.25">
      <c r="A462" s="1" t="s">
        <v>32752</v>
      </c>
      <c r="B462" s="1" t="s">
        <v>24</v>
      </c>
      <c r="C462" s="1" t="s">
        <v>32753</v>
      </c>
      <c r="D462" s="1" t="s">
        <v>17</v>
      </c>
      <c r="E462" s="1" t="s">
        <v>11</v>
      </c>
      <c r="F462" s="1" t="s">
        <v>32754</v>
      </c>
      <c r="G462" s="1" t="s">
        <v>13</v>
      </c>
      <c r="H462" t="str">
        <f t="shared" si="14"/>
        <v>20140105</v>
      </c>
      <c r="I462" t="str">
        <f t="shared" si="15"/>
        <v>20140107</v>
      </c>
    </row>
    <row r="463" spans="1:9" x14ac:dyDescent="0.25">
      <c r="A463" s="1" t="s">
        <v>50097</v>
      </c>
      <c r="B463" s="1" t="s">
        <v>258</v>
      </c>
      <c r="C463" s="1" t="s">
        <v>50098</v>
      </c>
      <c r="D463" s="1" t="s">
        <v>17</v>
      </c>
      <c r="E463" s="1" t="s">
        <v>46156</v>
      </c>
      <c r="F463" s="1" t="s">
        <v>50099</v>
      </c>
      <c r="G463" s="1" t="s">
        <v>13</v>
      </c>
      <c r="H463" t="str">
        <f t="shared" si="14"/>
        <v>20140105</v>
      </c>
      <c r="I463" t="str">
        <f t="shared" si="15"/>
        <v>20140107</v>
      </c>
    </row>
    <row r="464" spans="1:9" x14ac:dyDescent="0.25">
      <c r="A464" s="1" t="s">
        <v>21607</v>
      </c>
      <c r="B464" s="1" t="s">
        <v>8</v>
      </c>
      <c r="C464" s="1" t="s">
        <v>21608</v>
      </c>
      <c r="D464" s="1" t="s">
        <v>17</v>
      </c>
      <c r="E464" s="1" t="s">
        <v>11</v>
      </c>
      <c r="F464" s="1" t="s">
        <v>21609</v>
      </c>
      <c r="G464" s="1" t="s">
        <v>13</v>
      </c>
      <c r="H464" t="str">
        <f t="shared" si="14"/>
        <v>20140105</v>
      </c>
      <c r="I464" t="str">
        <f t="shared" si="15"/>
        <v>20140106</v>
      </c>
    </row>
    <row r="465" spans="1:9" x14ac:dyDescent="0.25">
      <c r="A465" s="1" t="s">
        <v>1309</v>
      </c>
      <c r="B465" s="1" t="s">
        <v>258</v>
      </c>
      <c r="C465" s="1" t="s">
        <v>1310</v>
      </c>
      <c r="D465" s="1" t="s">
        <v>17</v>
      </c>
      <c r="E465" s="1" t="s">
        <v>11</v>
      </c>
      <c r="F465" s="1" t="s">
        <v>1311</v>
      </c>
      <c r="G465" s="1" t="s">
        <v>13</v>
      </c>
      <c r="H465" t="str">
        <f t="shared" si="14"/>
        <v>20140105</v>
      </c>
      <c r="I465" t="str">
        <f t="shared" si="15"/>
        <v>20140107</v>
      </c>
    </row>
    <row r="466" spans="1:9" x14ac:dyDescent="0.25">
      <c r="A466" s="1" t="s">
        <v>38270</v>
      </c>
      <c r="B466" s="1" t="s">
        <v>8</v>
      </c>
      <c r="C466" s="1" t="s">
        <v>38271</v>
      </c>
      <c r="D466" s="1" t="s">
        <v>17</v>
      </c>
      <c r="E466" s="1" t="s">
        <v>36582</v>
      </c>
      <c r="F466" s="1" t="s">
        <v>38272</v>
      </c>
      <c r="G466" s="1" t="s">
        <v>13</v>
      </c>
      <c r="H466" t="str">
        <f t="shared" si="14"/>
        <v>20140105</v>
      </c>
      <c r="I466" t="str">
        <f t="shared" si="15"/>
        <v>20140106</v>
      </c>
    </row>
    <row r="467" spans="1:9" x14ac:dyDescent="0.25">
      <c r="A467" s="1" t="s">
        <v>77076</v>
      </c>
      <c r="B467" s="1" t="s">
        <v>81</v>
      </c>
      <c r="C467" s="1" t="s">
        <v>77077</v>
      </c>
      <c r="D467" s="1" t="s">
        <v>17</v>
      </c>
      <c r="E467" s="1" t="s">
        <v>95726</v>
      </c>
      <c r="F467" s="1" t="s">
        <v>77078</v>
      </c>
      <c r="G467" s="1" t="s">
        <v>13</v>
      </c>
      <c r="H467" t="str">
        <f t="shared" si="14"/>
        <v>20140105</v>
      </c>
      <c r="I467" t="str">
        <f t="shared" si="15"/>
        <v>20140106</v>
      </c>
    </row>
    <row r="468" spans="1:9" x14ac:dyDescent="0.25">
      <c r="A468" s="1" t="s">
        <v>77451</v>
      </c>
      <c r="B468" s="1" t="s">
        <v>8</v>
      </c>
      <c r="C468" s="1" t="s">
        <v>77452</v>
      </c>
      <c r="D468" s="1" t="s">
        <v>17</v>
      </c>
      <c r="E468" s="1" t="s">
        <v>95726</v>
      </c>
      <c r="F468" s="1" t="s">
        <v>77453</v>
      </c>
      <c r="G468" s="1" t="s">
        <v>13</v>
      </c>
      <c r="H468" t="str">
        <f t="shared" si="14"/>
        <v>20140105</v>
      </c>
      <c r="I468" t="str">
        <f t="shared" si="15"/>
        <v>20140106</v>
      </c>
    </row>
    <row r="469" spans="1:9" x14ac:dyDescent="0.25">
      <c r="A469" s="1" t="s">
        <v>66360</v>
      </c>
      <c r="B469" s="1" t="s">
        <v>8</v>
      </c>
      <c r="C469" s="1" t="s">
        <v>66361</v>
      </c>
      <c r="D469" s="1" t="s">
        <v>17</v>
      </c>
      <c r="E469" s="1" t="s">
        <v>46156</v>
      </c>
      <c r="F469" s="1" t="s">
        <v>66362</v>
      </c>
      <c r="G469" s="1" t="s">
        <v>13</v>
      </c>
      <c r="H469" t="str">
        <f t="shared" si="14"/>
        <v>20140105</v>
      </c>
      <c r="I469" t="str">
        <f t="shared" si="15"/>
        <v>20140106</v>
      </c>
    </row>
    <row r="470" spans="1:9" x14ac:dyDescent="0.25">
      <c r="A470" s="1" t="s">
        <v>16459</v>
      </c>
      <c r="B470" s="1" t="s">
        <v>8</v>
      </c>
      <c r="C470" s="1" t="s">
        <v>16460</v>
      </c>
      <c r="D470" s="1" t="s">
        <v>17</v>
      </c>
      <c r="E470" s="1" t="s">
        <v>11</v>
      </c>
      <c r="F470" s="1" t="s">
        <v>16461</v>
      </c>
      <c r="G470" s="1" t="s">
        <v>13</v>
      </c>
      <c r="H470" t="str">
        <f t="shared" si="14"/>
        <v>20140105</v>
      </c>
      <c r="I470" t="str">
        <f t="shared" si="15"/>
        <v>20140107</v>
      </c>
    </row>
    <row r="471" spans="1:9" x14ac:dyDescent="0.25">
      <c r="A471" s="1" t="s">
        <v>16522</v>
      </c>
      <c r="B471" s="1" t="s">
        <v>15</v>
      </c>
      <c r="C471" s="1" t="s">
        <v>16523</v>
      </c>
      <c r="D471" s="1" t="s">
        <v>17</v>
      </c>
      <c r="E471" s="1" t="s">
        <v>11</v>
      </c>
      <c r="F471" s="1" t="s">
        <v>16524</v>
      </c>
      <c r="G471" s="1" t="s">
        <v>13</v>
      </c>
      <c r="H471" t="str">
        <f t="shared" si="14"/>
        <v>20140105</v>
      </c>
      <c r="I471" t="str">
        <f t="shared" si="15"/>
        <v>20140107</v>
      </c>
    </row>
    <row r="472" spans="1:9" x14ac:dyDescent="0.25">
      <c r="A472" s="1" t="s">
        <v>17443</v>
      </c>
      <c r="B472" s="1" t="s">
        <v>81</v>
      </c>
      <c r="C472" s="1" t="s">
        <v>17444</v>
      </c>
      <c r="D472" s="1" t="s">
        <v>17</v>
      </c>
      <c r="E472" s="1" t="s">
        <v>11</v>
      </c>
      <c r="F472" s="1" t="s">
        <v>17445</v>
      </c>
      <c r="G472" s="1" t="s">
        <v>13</v>
      </c>
      <c r="H472" t="str">
        <f t="shared" si="14"/>
        <v>20140105</v>
      </c>
      <c r="I472" t="str">
        <f t="shared" si="15"/>
        <v>20140106</v>
      </c>
    </row>
    <row r="473" spans="1:9" x14ac:dyDescent="0.25">
      <c r="A473" s="1" t="s">
        <v>11425</v>
      </c>
      <c r="B473" s="1" t="s">
        <v>24</v>
      </c>
      <c r="C473" s="1" t="s">
        <v>11426</v>
      </c>
      <c r="D473" s="1" t="s">
        <v>17</v>
      </c>
      <c r="E473" s="1" t="s">
        <v>11</v>
      </c>
      <c r="F473" s="1" t="s">
        <v>11427</v>
      </c>
      <c r="G473" s="1" t="s">
        <v>13</v>
      </c>
      <c r="H473" t="str">
        <f t="shared" si="14"/>
        <v>20140105</v>
      </c>
      <c r="I473" t="str">
        <f t="shared" si="15"/>
        <v>20140106</v>
      </c>
    </row>
    <row r="474" spans="1:9" x14ac:dyDescent="0.25">
      <c r="A474" s="1" t="s">
        <v>53649</v>
      </c>
      <c r="B474" s="1" t="s">
        <v>15</v>
      </c>
      <c r="C474" s="1" t="s">
        <v>53650</v>
      </c>
      <c r="D474" s="1" t="s">
        <v>17</v>
      </c>
      <c r="E474" s="1" t="s">
        <v>46156</v>
      </c>
      <c r="F474" s="1" t="s">
        <v>53651</v>
      </c>
      <c r="G474" s="1" t="s">
        <v>13</v>
      </c>
      <c r="H474" t="str">
        <f t="shared" si="14"/>
        <v>20140105</v>
      </c>
      <c r="I474" t="str">
        <f t="shared" si="15"/>
        <v>20140106</v>
      </c>
    </row>
    <row r="475" spans="1:9" x14ac:dyDescent="0.25">
      <c r="A475" s="1" t="s">
        <v>15778</v>
      </c>
      <c r="B475" s="1" t="s">
        <v>8</v>
      </c>
      <c r="C475" s="1" t="s">
        <v>15779</v>
      </c>
      <c r="D475" s="1" t="s">
        <v>17</v>
      </c>
      <c r="E475" s="1" t="s">
        <v>11</v>
      </c>
      <c r="F475" s="1" t="s">
        <v>15780</v>
      </c>
      <c r="G475" s="1" t="s">
        <v>13</v>
      </c>
      <c r="H475" t="str">
        <f t="shared" si="14"/>
        <v>20140105</v>
      </c>
      <c r="I475" t="str">
        <f t="shared" si="15"/>
        <v>20140107</v>
      </c>
    </row>
    <row r="476" spans="1:9" x14ac:dyDescent="0.25">
      <c r="A476" s="1" t="s">
        <v>84900</v>
      </c>
      <c r="B476" s="1" t="s">
        <v>15</v>
      </c>
      <c r="C476" s="1" t="s">
        <v>84901</v>
      </c>
      <c r="D476" s="1" t="s">
        <v>17</v>
      </c>
      <c r="E476" s="1" t="s">
        <v>95726</v>
      </c>
      <c r="F476" s="1" t="s">
        <v>84902</v>
      </c>
      <c r="G476" s="1" t="s">
        <v>13</v>
      </c>
      <c r="H476" t="str">
        <f t="shared" si="14"/>
        <v>20140105</v>
      </c>
      <c r="I476" t="str">
        <f t="shared" si="15"/>
        <v>20140106</v>
      </c>
    </row>
    <row r="477" spans="1:9" x14ac:dyDescent="0.25">
      <c r="A477" s="1" t="s">
        <v>41957</v>
      </c>
      <c r="B477" s="1" t="s">
        <v>24</v>
      </c>
      <c r="C477" s="1" t="s">
        <v>41958</v>
      </c>
      <c r="D477" s="1" t="s">
        <v>17</v>
      </c>
      <c r="E477" s="1" t="s">
        <v>36582</v>
      </c>
      <c r="F477" s="1" t="s">
        <v>41959</v>
      </c>
      <c r="G477" s="1" t="s">
        <v>13</v>
      </c>
      <c r="H477" t="str">
        <f t="shared" si="14"/>
        <v>20140105</v>
      </c>
      <c r="I477" t="str">
        <f t="shared" si="15"/>
        <v>20140107</v>
      </c>
    </row>
    <row r="478" spans="1:9" x14ac:dyDescent="0.25">
      <c r="A478" s="1" t="s">
        <v>14788</v>
      </c>
      <c r="B478" s="1" t="s">
        <v>24</v>
      </c>
      <c r="C478" s="1" t="s">
        <v>14789</v>
      </c>
      <c r="D478" s="1" t="s">
        <v>17</v>
      </c>
      <c r="E478" s="1" t="s">
        <v>11</v>
      </c>
      <c r="F478" s="1" t="s">
        <v>14790</v>
      </c>
      <c r="G478" s="1" t="s">
        <v>13</v>
      </c>
      <c r="H478" t="str">
        <f t="shared" si="14"/>
        <v>20140105</v>
      </c>
      <c r="I478" t="str">
        <f t="shared" si="15"/>
        <v>20140107</v>
      </c>
    </row>
    <row r="479" spans="1:9" x14ac:dyDescent="0.25">
      <c r="A479" s="1" t="s">
        <v>77784</v>
      </c>
      <c r="B479" s="1" t="s">
        <v>15</v>
      </c>
      <c r="C479" s="1" t="s">
        <v>77785</v>
      </c>
      <c r="D479" s="1" t="s">
        <v>17</v>
      </c>
      <c r="E479" s="1" t="s">
        <v>95726</v>
      </c>
      <c r="F479" s="1" t="s">
        <v>77786</v>
      </c>
      <c r="G479" s="1" t="s">
        <v>13</v>
      </c>
      <c r="H479" t="str">
        <f t="shared" si="14"/>
        <v>20140105</v>
      </c>
      <c r="I479" t="str">
        <f t="shared" si="15"/>
        <v>20140107</v>
      </c>
    </row>
    <row r="480" spans="1:9" x14ac:dyDescent="0.25">
      <c r="A480" s="1" t="s">
        <v>56538</v>
      </c>
      <c r="B480" s="1" t="s">
        <v>8</v>
      </c>
      <c r="C480" s="1" t="s">
        <v>56539</v>
      </c>
      <c r="D480" s="1" t="s">
        <v>17</v>
      </c>
      <c r="E480" s="1" t="s">
        <v>46156</v>
      </c>
      <c r="F480" s="1" t="s">
        <v>56540</v>
      </c>
      <c r="G480" s="1" t="s">
        <v>13</v>
      </c>
      <c r="H480" t="str">
        <f t="shared" si="14"/>
        <v>20140105</v>
      </c>
      <c r="I480" t="str">
        <f t="shared" si="15"/>
        <v>20140106</v>
      </c>
    </row>
    <row r="481" spans="1:9" x14ac:dyDescent="0.25">
      <c r="A481" s="1" t="s">
        <v>32236</v>
      </c>
      <c r="B481" s="1" t="s">
        <v>62</v>
      </c>
      <c r="C481" s="1" t="s">
        <v>32237</v>
      </c>
      <c r="D481" s="1" t="s">
        <v>49</v>
      </c>
      <c r="E481" s="1" t="s">
        <v>11</v>
      </c>
      <c r="F481" s="1" t="s">
        <v>32238</v>
      </c>
      <c r="G481" s="1" t="s">
        <v>13</v>
      </c>
      <c r="H481" t="str">
        <f t="shared" si="14"/>
        <v>20140105</v>
      </c>
      <c r="I481" t="str">
        <f t="shared" si="15"/>
        <v>20140107</v>
      </c>
    </row>
    <row r="482" spans="1:9" x14ac:dyDescent="0.25">
      <c r="A482" s="1" t="s">
        <v>45554</v>
      </c>
      <c r="B482" s="1" t="s">
        <v>62</v>
      </c>
      <c r="C482" s="1" t="s">
        <v>45555</v>
      </c>
      <c r="D482" s="1" t="s">
        <v>49</v>
      </c>
      <c r="E482" s="1" t="s">
        <v>36582</v>
      </c>
      <c r="F482" s="1" t="s">
        <v>45556</v>
      </c>
      <c r="G482" s="1" t="s">
        <v>13</v>
      </c>
      <c r="H482" t="str">
        <f t="shared" si="14"/>
        <v>20140105</v>
      </c>
      <c r="I482" t="str">
        <f t="shared" si="15"/>
        <v>20140107</v>
      </c>
    </row>
    <row r="483" spans="1:9" x14ac:dyDescent="0.25">
      <c r="A483" s="1" t="s">
        <v>78210</v>
      </c>
      <c r="B483" s="1" t="s">
        <v>8</v>
      </c>
      <c r="C483" s="1" t="s">
        <v>78211</v>
      </c>
      <c r="D483" s="1" t="s">
        <v>49</v>
      </c>
      <c r="E483" s="1" t="s">
        <v>95726</v>
      </c>
      <c r="F483" s="1" t="s">
        <v>78212</v>
      </c>
      <c r="G483" s="1" t="s">
        <v>13</v>
      </c>
      <c r="H483" t="str">
        <f t="shared" si="14"/>
        <v>20140105</v>
      </c>
      <c r="I483" t="str">
        <f t="shared" si="15"/>
        <v>20140114</v>
      </c>
    </row>
    <row r="484" spans="1:9" x14ac:dyDescent="0.25">
      <c r="A484" s="1" t="s">
        <v>63270</v>
      </c>
      <c r="B484" s="1" t="s">
        <v>8</v>
      </c>
      <c r="C484" s="1" t="s">
        <v>63271</v>
      </c>
      <c r="D484" s="1" t="s">
        <v>49</v>
      </c>
      <c r="E484" s="1" t="s">
        <v>46156</v>
      </c>
      <c r="F484" s="1" t="s">
        <v>63272</v>
      </c>
      <c r="G484" s="1" t="s">
        <v>13</v>
      </c>
      <c r="H484" t="str">
        <f t="shared" si="14"/>
        <v>20140105</v>
      </c>
      <c r="I484" t="str">
        <f t="shared" si="15"/>
        <v>20140108</v>
      </c>
    </row>
    <row r="485" spans="1:9" x14ac:dyDescent="0.25">
      <c r="A485" s="1" t="s">
        <v>13945</v>
      </c>
      <c r="B485" s="1" t="s">
        <v>8</v>
      </c>
      <c r="C485" s="1" t="s">
        <v>13946</v>
      </c>
      <c r="D485" s="1" t="s">
        <v>49</v>
      </c>
      <c r="E485" s="1" t="s">
        <v>11</v>
      </c>
      <c r="F485" s="1" t="s">
        <v>13947</v>
      </c>
      <c r="G485" s="1" t="s">
        <v>13</v>
      </c>
      <c r="H485" t="str">
        <f t="shared" si="14"/>
        <v>20140105</v>
      </c>
      <c r="I485" t="str">
        <f t="shared" si="15"/>
        <v>20140109</v>
      </c>
    </row>
    <row r="486" spans="1:9" x14ac:dyDescent="0.25">
      <c r="A486" s="1" t="s">
        <v>53901</v>
      </c>
      <c r="B486" s="1" t="s">
        <v>24</v>
      </c>
      <c r="C486" s="1" t="s">
        <v>53902</v>
      </c>
      <c r="D486" s="1" t="s">
        <v>49</v>
      </c>
      <c r="E486" s="1" t="s">
        <v>46156</v>
      </c>
      <c r="F486" s="1" t="s">
        <v>53903</v>
      </c>
      <c r="G486" s="1" t="s">
        <v>13</v>
      </c>
      <c r="H486" t="str">
        <f t="shared" si="14"/>
        <v>20140105</v>
      </c>
      <c r="I486" t="str">
        <f t="shared" si="15"/>
        <v>20140108</v>
      </c>
    </row>
    <row r="487" spans="1:9" x14ac:dyDescent="0.25">
      <c r="A487" s="1" t="s">
        <v>91635</v>
      </c>
      <c r="B487" s="1" t="s">
        <v>24</v>
      </c>
      <c r="C487" s="1" t="s">
        <v>91636</v>
      </c>
      <c r="D487" s="1" t="s">
        <v>49</v>
      </c>
      <c r="E487" s="1" t="s">
        <v>95726</v>
      </c>
      <c r="F487" s="1" t="s">
        <v>91637</v>
      </c>
      <c r="G487" s="1" t="s">
        <v>13</v>
      </c>
      <c r="H487" t="str">
        <f t="shared" si="14"/>
        <v>20140105</v>
      </c>
      <c r="I487" t="str">
        <f t="shared" si="15"/>
        <v>20140108</v>
      </c>
    </row>
    <row r="488" spans="1:9" x14ac:dyDescent="0.25">
      <c r="A488" s="1" t="s">
        <v>86205</v>
      </c>
      <c r="B488" s="1" t="s">
        <v>24</v>
      </c>
      <c r="C488" s="1" t="s">
        <v>86206</v>
      </c>
      <c r="D488" s="1" t="s">
        <v>49</v>
      </c>
      <c r="E488" s="1" t="s">
        <v>95726</v>
      </c>
      <c r="F488" s="1" t="s">
        <v>86207</v>
      </c>
      <c r="G488" s="1" t="s">
        <v>13</v>
      </c>
      <c r="H488" t="str">
        <f t="shared" si="14"/>
        <v>20140105</v>
      </c>
      <c r="I488" t="str">
        <f t="shared" si="15"/>
        <v>20140107</v>
      </c>
    </row>
    <row r="489" spans="1:9" x14ac:dyDescent="0.25">
      <c r="A489" s="1" t="s">
        <v>75540</v>
      </c>
      <c r="B489" s="1" t="s">
        <v>15</v>
      </c>
      <c r="C489" s="1" t="s">
        <v>75541</v>
      </c>
      <c r="D489" s="1" t="s">
        <v>49</v>
      </c>
      <c r="E489" s="1" t="s">
        <v>95726</v>
      </c>
      <c r="F489" s="1" t="s">
        <v>75542</v>
      </c>
      <c r="G489" s="1" t="s">
        <v>13</v>
      </c>
      <c r="H489" t="str">
        <f t="shared" si="14"/>
        <v>20140105</v>
      </c>
      <c r="I489" t="str">
        <f t="shared" si="15"/>
        <v>20140109</v>
      </c>
    </row>
    <row r="490" spans="1:9" x14ac:dyDescent="0.25">
      <c r="A490" s="1" t="s">
        <v>25723</v>
      </c>
      <c r="B490" s="1" t="s">
        <v>15</v>
      </c>
      <c r="C490" s="1" t="s">
        <v>25724</v>
      </c>
      <c r="D490" s="1" t="s">
        <v>49</v>
      </c>
      <c r="E490" s="1" t="s">
        <v>11</v>
      </c>
      <c r="F490" s="1" t="s">
        <v>25725</v>
      </c>
      <c r="G490" s="1" t="s">
        <v>13</v>
      </c>
      <c r="H490" t="str">
        <f t="shared" si="14"/>
        <v>20140105</v>
      </c>
      <c r="I490" t="str">
        <f t="shared" si="15"/>
        <v>20140107</v>
      </c>
    </row>
    <row r="491" spans="1:9" x14ac:dyDescent="0.25">
      <c r="A491" s="1" t="s">
        <v>7588</v>
      </c>
      <c r="B491" s="1" t="s">
        <v>15</v>
      </c>
      <c r="C491" s="1" t="s">
        <v>7589</v>
      </c>
      <c r="D491" s="1" t="s">
        <v>49</v>
      </c>
      <c r="E491" s="1" t="s">
        <v>11</v>
      </c>
      <c r="F491" s="1" t="s">
        <v>7590</v>
      </c>
      <c r="G491" s="1" t="s">
        <v>13</v>
      </c>
      <c r="H491" t="str">
        <f t="shared" si="14"/>
        <v>20140105</v>
      </c>
      <c r="I491" t="str">
        <f t="shared" si="15"/>
        <v>20140108</v>
      </c>
    </row>
    <row r="492" spans="1:9" x14ac:dyDescent="0.25">
      <c r="A492" s="1" t="s">
        <v>76878</v>
      </c>
      <c r="B492" s="1" t="s">
        <v>15</v>
      </c>
      <c r="C492" s="1" t="s">
        <v>76879</v>
      </c>
      <c r="D492" s="1" t="s">
        <v>49</v>
      </c>
      <c r="E492" s="1" t="s">
        <v>95726</v>
      </c>
      <c r="F492" s="1" t="s">
        <v>76880</v>
      </c>
      <c r="G492" s="1" t="s">
        <v>13</v>
      </c>
      <c r="H492" t="str">
        <f t="shared" si="14"/>
        <v>20140105</v>
      </c>
      <c r="I492" t="str">
        <f t="shared" si="15"/>
        <v>20140106</v>
      </c>
    </row>
    <row r="493" spans="1:9" x14ac:dyDescent="0.25">
      <c r="A493" s="1" t="s">
        <v>8011</v>
      </c>
      <c r="B493" s="1" t="s">
        <v>15</v>
      </c>
      <c r="C493" s="1" t="s">
        <v>8012</v>
      </c>
      <c r="D493" s="1" t="s">
        <v>49</v>
      </c>
      <c r="E493" s="1" t="s">
        <v>11</v>
      </c>
      <c r="F493" s="1" t="s">
        <v>8013</v>
      </c>
      <c r="G493" s="1" t="s">
        <v>13</v>
      </c>
      <c r="H493" t="str">
        <f t="shared" si="14"/>
        <v>20140105</v>
      </c>
      <c r="I493" t="str">
        <f t="shared" si="15"/>
        <v>20140107</v>
      </c>
    </row>
    <row r="494" spans="1:9" x14ac:dyDescent="0.25">
      <c r="A494" s="1" t="s">
        <v>21847</v>
      </c>
      <c r="B494" s="1" t="s">
        <v>81</v>
      </c>
      <c r="C494" s="1" t="s">
        <v>21848</v>
      </c>
      <c r="D494" s="1" t="s">
        <v>49</v>
      </c>
      <c r="E494" s="1" t="s">
        <v>11</v>
      </c>
      <c r="F494" s="1" t="s">
        <v>21849</v>
      </c>
      <c r="G494" s="1" t="s">
        <v>13</v>
      </c>
      <c r="H494" t="str">
        <f t="shared" si="14"/>
        <v>20140105</v>
      </c>
      <c r="I494" t="str">
        <f t="shared" si="15"/>
        <v>20140116</v>
      </c>
    </row>
    <row r="495" spans="1:9" x14ac:dyDescent="0.25">
      <c r="A495" s="1" t="s">
        <v>91320</v>
      </c>
      <c r="B495" s="1" t="s">
        <v>81</v>
      </c>
      <c r="C495" s="1" t="s">
        <v>91321</v>
      </c>
      <c r="D495" s="1" t="s">
        <v>49</v>
      </c>
      <c r="E495" s="1" t="s">
        <v>95726</v>
      </c>
      <c r="F495" s="1" t="s">
        <v>91322</v>
      </c>
      <c r="G495" s="1" t="s">
        <v>13</v>
      </c>
      <c r="H495" t="str">
        <f t="shared" si="14"/>
        <v>20140105</v>
      </c>
      <c r="I495" t="str">
        <f t="shared" si="15"/>
        <v>20140109</v>
      </c>
    </row>
    <row r="496" spans="1:9" x14ac:dyDescent="0.25">
      <c r="A496" s="1" t="s">
        <v>28795</v>
      </c>
      <c r="B496" s="1" t="s">
        <v>8</v>
      </c>
      <c r="C496" s="1" t="s">
        <v>28796</v>
      </c>
      <c r="D496" s="1" t="s">
        <v>10</v>
      </c>
      <c r="E496" s="1" t="s">
        <v>11</v>
      </c>
      <c r="F496" s="1" t="s">
        <v>28797</v>
      </c>
      <c r="G496" s="1" t="s">
        <v>13</v>
      </c>
      <c r="H496" t="str">
        <f t="shared" si="14"/>
        <v>20140105</v>
      </c>
      <c r="I496" t="str">
        <f t="shared" si="15"/>
        <v>20140106</v>
      </c>
    </row>
    <row r="497" spans="1:9" x14ac:dyDescent="0.25">
      <c r="A497" s="1" t="s">
        <v>72558</v>
      </c>
      <c r="B497" s="1" t="s">
        <v>8</v>
      </c>
      <c r="C497" s="1" t="s">
        <v>72559</v>
      </c>
      <c r="D497" s="1" t="s">
        <v>10</v>
      </c>
      <c r="E497" s="1" t="s">
        <v>95726</v>
      </c>
      <c r="F497" s="1" t="s">
        <v>72560</v>
      </c>
      <c r="G497" s="1" t="s">
        <v>13</v>
      </c>
      <c r="H497" t="str">
        <f t="shared" si="14"/>
        <v>20140105</v>
      </c>
      <c r="I497" t="str">
        <f t="shared" si="15"/>
        <v>20140116</v>
      </c>
    </row>
    <row r="498" spans="1:9" x14ac:dyDescent="0.25">
      <c r="A498" s="1" t="s">
        <v>16147</v>
      </c>
      <c r="B498" s="1" t="s">
        <v>8</v>
      </c>
      <c r="C498" s="1" t="s">
        <v>16148</v>
      </c>
      <c r="D498" s="1" t="s">
        <v>10</v>
      </c>
      <c r="E498" s="1" t="s">
        <v>11</v>
      </c>
      <c r="F498" s="1" t="s">
        <v>16149</v>
      </c>
      <c r="G498" s="1" t="s">
        <v>13</v>
      </c>
      <c r="H498" t="str">
        <f t="shared" si="14"/>
        <v>20140105</v>
      </c>
      <c r="I498" t="str">
        <f t="shared" si="15"/>
        <v>20140108</v>
      </c>
    </row>
    <row r="499" spans="1:9" x14ac:dyDescent="0.25">
      <c r="A499" s="1" t="s">
        <v>74370</v>
      </c>
      <c r="B499" s="1" t="s">
        <v>8</v>
      </c>
      <c r="C499" s="1" t="s">
        <v>74371</v>
      </c>
      <c r="D499" s="1" t="s">
        <v>10</v>
      </c>
      <c r="E499" s="1" t="s">
        <v>95726</v>
      </c>
      <c r="F499" s="1" t="s">
        <v>74372</v>
      </c>
      <c r="G499" s="1" t="s">
        <v>13</v>
      </c>
      <c r="H499" t="str">
        <f t="shared" si="14"/>
        <v>20140105</v>
      </c>
      <c r="I499" t="str">
        <f t="shared" si="15"/>
        <v>20140106</v>
      </c>
    </row>
    <row r="500" spans="1:9" x14ac:dyDescent="0.25">
      <c r="A500" s="1" t="s">
        <v>48915</v>
      </c>
      <c r="B500" s="1" t="s">
        <v>138</v>
      </c>
      <c r="C500" s="1" t="s">
        <v>48916</v>
      </c>
      <c r="D500" s="1" t="s">
        <v>10</v>
      </c>
      <c r="E500" s="1" t="s">
        <v>46156</v>
      </c>
      <c r="F500" s="1" t="s">
        <v>48917</v>
      </c>
      <c r="G500" s="1" t="s">
        <v>13</v>
      </c>
      <c r="H500" t="str">
        <f t="shared" si="14"/>
        <v>20140105</v>
      </c>
      <c r="I500" t="str">
        <f t="shared" si="15"/>
        <v>20140114</v>
      </c>
    </row>
    <row r="501" spans="1:9" x14ac:dyDescent="0.25">
      <c r="A501" s="1" t="s">
        <v>37691</v>
      </c>
      <c r="B501" s="1" t="s">
        <v>138</v>
      </c>
      <c r="C501" s="1" t="s">
        <v>37692</v>
      </c>
      <c r="D501" s="1" t="s">
        <v>10</v>
      </c>
      <c r="E501" s="1" t="s">
        <v>36582</v>
      </c>
      <c r="F501" s="1" t="s">
        <v>37693</v>
      </c>
      <c r="G501" s="1" t="s">
        <v>13</v>
      </c>
      <c r="H501" t="str">
        <f t="shared" si="14"/>
        <v>20140105</v>
      </c>
      <c r="I501" t="str">
        <f t="shared" si="15"/>
        <v>20140109</v>
      </c>
    </row>
    <row r="502" spans="1:9" x14ac:dyDescent="0.25">
      <c r="A502" s="1" t="s">
        <v>36653</v>
      </c>
      <c r="B502" s="1" t="s">
        <v>31</v>
      </c>
      <c r="C502" s="1" t="s">
        <v>36654</v>
      </c>
      <c r="D502" s="1" t="s">
        <v>10</v>
      </c>
      <c r="E502" s="1" t="s">
        <v>36582</v>
      </c>
      <c r="F502" s="1" t="s">
        <v>36655</v>
      </c>
      <c r="G502" s="1" t="s">
        <v>13</v>
      </c>
      <c r="H502" t="str">
        <f t="shared" si="14"/>
        <v>20140105</v>
      </c>
      <c r="I502" t="str">
        <f t="shared" si="15"/>
        <v>20140106</v>
      </c>
    </row>
    <row r="503" spans="1:9" x14ac:dyDescent="0.25">
      <c r="A503" s="1" t="s">
        <v>78852</v>
      </c>
      <c r="B503" s="1" t="s">
        <v>203</v>
      </c>
      <c r="C503" s="1" t="s">
        <v>78853</v>
      </c>
      <c r="D503" s="1" t="s">
        <v>10</v>
      </c>
      <c r="E503" s="1" t="s">
        <v>95726</v>
      </c>
      <c r="F503" s="1" t="s">
        <v>78854</v>
      </c>
      <c r="G503" s="1" t="s">
        <v>13</v>
      </c>
      <c r="H503" t="str">
        <f t="shared" si="14"/>
        <v>20140105</v>
      </c>
      <c r="I503" t="str">
        <f t="shared" si="15"/>
        <v>20140113</v>
      </c>
    </row>
    <row r="504" spans="1:9" x14ac:dyDescent="0.25">
      <c r="A504" s="1" t="s">
        <v>10048</v>
      </c>
      <c r="B504" s="1" t="s">
        <v>24</v>
      </c>
      <c r="C504" s="1" t="s">
        <v>10049</v>
      </c>
      <c r="D504" s="1" t="s">
        <v>10</v>
      </c>
      <c r="E504" s="1" t="s">
        <v>11</v>
      </c>
      <c r="F504" s="1" t="s">
        <v>10050</v>
      </c>
      <c r="G504" s="1" t="s">
        <v>13</v>
      </c>
      <c r="H504" t="str">
        <f t="shared" si="14"/>
        <v>20140105</v>
      </c>
      <c r="I504" t="str">
        <f t="shared" si="15"/>
        <v>20140106</v>
      </c>
    </row>
    <row r="505" spans="1:9" x14ac:dyDescent="0.25">
      <c r="A505" s="1" t="s">
        <v>57960</v>
      </c>
      <c r="B505" s="1" t="s">
        <v>24</v>
      </c>
      <c r="C505" s="1" t="s">
        <v>57961</v>
      </c>
      <c r="D505" s="1" t="s">
        <v>10</v>
      </c>
      <c r="E505" s="1" t="s">
        <v>46156</v>
      </c>
      <c r="F505" s="1" t="s">
        <v>57962</v>
      </c>
      <c r="G505" s="1" t="s">
        <v>13</v>
      </c>
      <c r="H505" t="str">
        <f t="shared" si="14"/>
        <v>20140105</v>
      </c>
      <c r="I505" t="str">
        <f t="shared" si="15"/>
        <v>20140116</v>
      </c>
    </row>
    <row r="506" spans="1:9" x14ac:dyDescent="0.25">
      <c r="A506" s="1" t="s">
        <v>54687</v>
      </c>
      <c r="B506" s="1" t="s">
        <v>24</v>
      </c>
      <c r="C506" s="1" t="s">
        <v>54688</v>
      </c>
      <c r="D506" s="1" t="s">
        <v>10</v>
      </c>
      <c r="E506" s="1" t="s">
        <v>46156</v>
      </c>
      <c r="F506" s="1" t="s">
        <v>54689</v>
      </c>
      <c r="G506" s="1" t="s">
        <v>13</v>
      </c>
      <c r="H506" t="str">
        <f t="shared" si="14"/>
        <v>20140105</v>
      </c>
      <c r="I506" t="str">
        <f t="shared" si="15"/>
        <v>20140110</v>
      </c>
    </row>
    <row r="507" spans="1:9" x14ac:dyDescent="0.25">
      <c r="A507" s="1" t="s">
        <v>35551</v>
      </c>
      <c r="B507" s="1" t="s">
        <v>24</v>
      </c>
      <c r="C507" s="1" t="s">
        <v>35552</v>
      </c>
      <c r="D507" s="1" t="s">
        <v>10</v>
      </c>
      <c r="E507" s="1" t="s">
        <v>11</v>
      </c>
      <c r="F507" s="1" t="s">
        <v>35553</v>
      </c>
      <c r="G507" s="1" t="s">
        <v>13</v>
      </c>
      <c r="H507" t="str">
        <f t="shared" si="14"/>
        <v>20140105</v>
      </c>
      <c r="I507" t="str">
        <f t="shared" si="15"/>
        <v>20140106</v>
      </c>
    </row>
    <row r="508" spans="1:9" x14ac:dyDescent="0.25">
      <c r="A508" s="1" t="s">
        <v>31189</v>
      </c>
      <c r="B508" s="1" t="s">
        <v>24</v>
      </c>
      <c r="C508" s="1" t="s">
        <v>31190</v>
      </c>
      <c r="D508" s="1" t="s">
        <v>10</v>
      </c>
      <c r="E508" s="1" t="s">
        <v>11</v>
      </c>
      <c r="F508" s="1" t="s">
        <v>31191</v>
      </c>
      <c r="G508" s="1" t="s">
        <v>13</v>
      </c>
      <c r="H508" t="str">
        <f t="shared" si="14"/>
        <v>20140105</v>
      </c>
      <c r="I508" t="str">
        <f t="shared" si="15"/>
        <v>20140106</v>
      </c>
    </row>
    <row r="509" spans="1:9" x14ac:dyDescent="0.25">
      <c r="A509" s="1" t="s">
        <v>70620</v>
      </c>
      <c r="B509" s="1" t="s">
        <v>24</v>
      </c>
      <c r="C509" s="1" t="s">
        <v>70621</v>
      </c>
      <c r="D509" s="1" t="s">
        <v>10</v>
      </c>
      <c r="E509" s="1" t="s">
        <v>95726</v>
      </c>
      <c r="F509" s="1" t="s">
        <v>70622</v>
      </c>
      <c r="G509" s="1" t="s">
        <v>13</v>
      </c>
      <c r="H509" t="str">
        <f t="shared" si="14"/>
        <v>20140105</v>
      </c>
      <c r="I509" t="str">
        <f t="shared" si="15"/>
        <v>20140109</v>
      </c>
    </row>
    <row r="510" spans="1:9" x14ac:dyDescent="0.25">
      <c r="A510" s="1" t="s">
        <v>46173</v>
      </c>
      <c r="B510" s="1" t="s">
        <v>15</v>
      </c>
      <c r="C510" s="1" t="s">
        <v>46174</v>
      </c>
      <c r="D510" s="1" t="s">
        <v>10</v>
      </c>
      <c r="E510" s="1" t="s">
        <v>46156</v>
      </c>
      <c r="F510" s="1" t="s">
        <v>46175</v>
      </c>
      <c r="G510" s="1" t="s">
        <v>13</v>
      </c>
      <c r="H510" t="str">
        <f t="shared" si="14"/>
        <v>20140105</v>
      </c>
      <c r="I510" t="str">
        <f t="shared" si="15"/>
        <v>20140108</v>
      </c>
    </row>
    <row r="511" spans="1:9" x14ac:dyDescent="0.25">
      <c r="A511" s="1" t="s">
        <v>20230</v>
      </c>
      <c r="B511" s="1" t="s">
        <v>15</v>
      </c>
      <c r="C511" s="1" t="s">
        <v>20231</v>
      </c>
      <c r="D511" s="1" t="s">
        <v>10</v>
      </c>
      <c r="E511" s="1" t="s">
        <v>11</v>
      </c>
      <c r="F511" s="1" t="s">
        <v>20232</v>
      </c>
      <c r="G511" s="1" t="s">
        <v>13</v>
      </c>
      <c r="H511" t="str">
        <f t="shared" si="14"/>
        <v>20140105</v>
      </c>
      <c r="I511" t="str">
        <f t="shared" si="15"/>
        <v>20140115</v>
      </c>
    </row>
    <row r="512" spans="1:9" x14ac:dyDescent="0.25">
      <c r="A512" s="1" t="s">
        <v>51780</v>
      </c>
      <c r="B512" s="1" t="s">
        <v>15</v>
      </c>
      <c r="C512" s="1" t="s">
        <v>51781</v>
      </c>
      <c r="D512" s="1" t="s">
        <v>10</v>
      </c>
      <c r="E512" s="1" t="s">
        <v>46156</v>
      </c>
      <c r="F512" s="1" t="s">
        <v>51782</v>
      </c>
      <c r="G512" s="1" t="s">
        <v>13</v>
      </c>
      <c r="H512" t="str">
        <f t="shared" si="14"/>
        <v>20140105</v>
      </c>
      <c r="I512" t="str">
        <f t="shared" si="15"/>
        <v>20140108</v>
      </c>
    </row>
    <row r="513" spans="1:9" x14ac:dyDescent="0.25">
      <c r="A513" s="1" t="s">
        <v>11743</v>
      </c>
      <c r="B513" s="1" t="s">
        <v>15</v>
      </c>
      <c r="C513" s="1" t="s">
        <v>11744</v>
      </c>
      <c r="D513" s="1" t="s">
        <v>10</v>
      </c>
      <c r="E513" s="1" t="s">
        <v>11</v>
      </c>
      <c r="F513" s="1" t="s">
        <v>11745</v>
      </c>
      <c r="G513" s="1" t="s">
        <v>13</v>
      </c>
      <c r="H513" t="str">
        <f t="shared" si="14"/>
        <v>20140105</v>
      </c>
      <c r="I513" t="str">
        <f t="shared" si="15"/>
        <v>20140106</v>
      </c>
    </row>
    <row r="514" spans="1:9" x14ac:dyDescent="0.25">
      <c r="A514" s="1" t="s">
        <v>64611</v>
      </c>
      <c r="B514" s="1" t="s">
        <v>15</v>
      </c>
      <c r="C514" s="1" t="s">
        <v>64612</v>
      </c>
      <c r="D514" s="1" t="s">
        <v>10</v>
      </c>
      <c r="E514" s="1" t="s">
        <v>46156</v>
      </c>
      <c r="F514" s="1" t="s">
        <v>64613</v>
      </c>
      <c r="G514" s="1" t="s">
        <v>13</v>
      </c>
      <c r="H514" t="str">
        <f t="shared" ref="H514:H577" si="16">MID(A514,2,8)</f>
        <v>20140105</v>
      </c>
      <c r="I514" t="str">
        <f t="shared" ref="I514:I577" si="17">MID(F514,2,8)</f>
        <v>20140108</v>
      </c>
    </row>
    <row r="515" spans="1:9" x14ac:dyDescent="0.25">
      <c r="A515" s="1" t="s">
        <v>63792</v>
      </c>
      <c r="B515" s="1" t="s">
        <v>15</v>
      </c>
      <c r="C515" s="1" t="s">
        <v>63793</v>
      </c>
      <c r="D515" s="1" t="s">
        <v>10</v>
      </c>
      <c r="E515" s="1" t="s">
        <v>46156</v>
      </c>
      <c r="F515" s="1" t="s">
        <v>63794</v>
      </c>
      <c r="G515" s="1" t="s">
        <v>13</v>
      </c>
      <c r="H515" t="str">
        <f t="shared" si="16"/>
        <v>20140105</v>
      </c>
      <c r="I515" t="str">
        <f t="shared" si="17"/>
        <v>20140107</v>
      </c>
    </row>
    <row r="516" spans="1:9" x14ac:dyDescent="0.25">
      <c r="A516" s="1" t="s">
        <v>25816</v>
      </c>
      <c r="B516" s="1" t="s">
        <v>81</v>
      </c>
      <c r="C516" s="1" t="s">
        <v>25817</v>
      </c>
      <c r="D516" s="1" t="s">
        <v>10</v>
      </c>
      <c r="E516" s="1" t="s">
        <v>11</v>
      </c>
      <c r="F516" s="1" t="s">
        <v>25818</v>
      </c>
      <c r="G516" s="1" t="s">
        <v>13</v>
      </c>
      <c r="H516" t="str">
        <f t="shared" si="16"/>
        <v>20140105</v>
      </c>
      <c r="I516" t="str">
        <f t="shared" si="17"/>
        <v>20140117</v>
      </c>
    </row>
    <row r="517" spans="1:9" x14ac:dyDescent="0.25">
      <c r="A517" s="1" t="s">
        <v>66876</v>
      </c>
      <c r="B517" s="1" t="s">
        <v>81</v>
      </c>
      <c r="C517" s="1" t="s">
        <v>66877</v>
      </c>
      <c r="D517" s="1" t="s">
        <v>10</v>
      </c>
      <c r="E517" s="1" t="s">
        <v>46156</v>
      </c>
      <c r="F517" s="1" t="s">
        <v>66878</v>
      </c>
      <c r="G517" s="1" t="s">
        <v>13</v>
      </c>
      <c r="H517" t="str">
        <f t="shared" si="16"/>
        <v>20140105</v>
      </c>
      <c r="I517" t="str">
        <f t="shared" si="17"/>
        <v>20140107</v>
      </c>
    </row>
    <row r="518" spans="1:9" x14ac:dyDescent="0.25">
      <c r="A518" s="1" t="s">
        <v>29797</v>
      </c>
      <c r="B518" s="1" t="s">
        <v>81</v>
      </c>
      <c r="C518" s="1" t="s">
        <v>29798</v>
      </c>
      <c r="D518" s="1" t="s">
        <v>10</v>
      </c>
      <c r="E518" s="1" t="s">
        <v>11</v>
      </c>
      <c r="F518" s="1" t="s">
        <v>29799</v>
      </c>
      <c r="G518" s="1" t="s">
        <v>13</v>
      </c>
      <c r="H518" t="str">
        <f t="shared" si="16"/>
        <v>20140105</v>
      </c>
      <c r="I518" t="str">
        <f t="shared" si="17"/>
        <v>20140114</v>
      </c>
    </row>
    <row r="519" spans="1:9" x14ac:dyDescent="0.25">
      <c r="A519" s="1" t="s">
        <v>6673</v>
      </c>
      <c r="B519" s="1" t="s">
        <v>31</v>
      </c>
      <c r="C519" s="1" t="s">
        <v>6674</v>
      </c>
      <c r="D519" s="1" t="s">
        <v>21</v>
      </c>
      <c r="E519" s="1" t="s">
        <v>11</v>
      </c>
      <c r="F519" s="1" t="s">
        <v>6675</v>
      </c>
      <c r="G519" s="1" t="s">
        <v>13</v>
      </c>
      <c r="H519" t="str">
        <f t="shared" si="16"/>
        <v>20140106</v>
      </c>
      <c r="I519" t="str">
        <f t="shared" si="17"/>
        <v>20140108</v>
      </c>
    </row>
    <row r="520" spans="1:9" x14ac:dyDescent="0.25">
      <c r="A520" s="1" t="s">
        <v>55842</v>
      </c>
      <c r="B520" s="1" t="s">
        <v>203</v>
      </c>
      <c r="C520" s="1" t="s">
        <v>55843</v>
      </c>
      <c r="D520" s="1" t="s">
        <v>21</v>
      </c>
      <c r="E520" s="1" t="s">
        <v>46156</v>
      </c>
      <c r="F520" s="1" t="s">
        <v>55844</v>
      </c>
      <c r="G520" s="1" t="s">
        <v>13</v>
      </c>
      <c r="H520" t="str">
        <f t="shared" si="16"/>
        <v>20140106</v>
      </c>
      <c r="I520" t="str">
        <f t="shared" si="17"/>
        <v>20140108</v>
      </c>
    </row>
    <row r="521" spans="1:9" x14ac:dyDescent="0.25">
      <c r="A521" s="1" t="s">
        <v>12478</v>
      </c>
      <c r="B521" s="1" t="s">
        <v>55</v>
      </c>
      <c r="C521" s="1" t="s">
        <v>12479</v>
      </c>
      <c r="D521" s="1" t="s">
        <v>21</v>
      </c>
      <c r="E521" s="1" t="s">
        <v>11</v>
      </c>
      <c r="F521" s="1" t="s">
        <v>12480</v>
      </c>
      <c r="G521" s="1" t="s">
        <v>13</v>
      </c>
      <c r="H521" t="str">
        <f t="shared" si="16"/>
        <v>20140106</v>
      </c>
      <c r="I521" t="str">
        <f t="shared" si="17"/>
        <v>20140109</v>
      </c>
    </row>
    <row r="522" spans="1:9" x14ac:dyDescent="0.25">
      <c r="A522" s="1" t="s">
        <v>47073</v>
      </c>
      <c r="B522" s="1" t="s">
        <v>55</v>
      </c>
      <c r="C522" s="1" t="s">
        <v>47074</v>
      </c>
      <c r="D522" s="1" t="s">
        <v>21</v>
      </c>
      <c r="E522" s="1" t="s">
        <v>46156</v>
      </c>
      <c r="F522" s="1" t="s">
        <v>47075</v>
      </c>
      <c r="G522" s="1" t="s">
        <v>13</v>
      </c>
      <c r="H522" t="str">
        <f t="shared" si="16"/>
        <v>20140106</v>
      </c>
      <c r="I522" t="str">
        <f t="shared" si="17"/>
        <v>20140110</v>
      </c>
    </row>
    <row r="523" spans="1:9" x14ac:dyDescent="0.25">
      <c r="A523" s="1" t="s">
        <v>65862</v>
      </c>
      <c r="B523" s="1" t="s">
        <v>24</v>
      </c>
      <c r="C523" s="1" t="s">
        <v>65863</v>
      </c>
      <c r="D523" s="1" t="s">
        <v>21</v>
      </c>
      <c r="E523" s="1" t="s">
        <v>46156</v>
      </c>
      <c r="F523" s="1" t="s">
        <v>65864</v>
      </c>
      <c r="G523" s="1" t="s">
        <v>13</v>
      </c>
      <c r="H523" t="str">
        <f t="shared" si="16"/>
        <v>20140106</v>
      </c>
      <c r="I523" t="str">
        <f t="shared" si="17"/>
        <v>20140109</v>
      </c>
    </row>
    <row r="524" spans="1:9" x14ac:dyDescent="0.25">
      <c r="A524" s="1" t="s">
        <v>39866</v>
      </c>
      <c r="B524" s="1" t="s">
        <v>15</v>
      </c>
      <c r="C524" s="1" t="s">
        <v>39867</v>
      </c>
      <c r="D524" s="1" t="s">
        <v>21</v>
      </c>
      <c r="E524" s="1" t="s">
        <v>36582</v>
      </c>
      <c r="F524" s="1" t="s">
        <v>39868</v>
      </c>
      <c r="G524" s="1" t="s">
        <v>13</v>
      </c>
      <c r="H524" t="str">
        <f t="shared" si="16"/>
        <v>20140106</v>
      </c>
      <c r="I524" t="str">
        <f t="shared" si="17"/>
        <v>20140110</v>
      </c>
    </row>
    <row r="525" spans="1:9" x14ac:dyDescent="0.25">
      <c r="A525" s="1" t="s">
        <v>58653</v>
      </c>
      <c r="B525" s="1" t="s">
        <v>31</v>
      </c>
      <c r="C525" s="1" t="s">
        <v>58654</v>
      </c>
      <c r="D525" s="1" t="s">
        <v>17</v>
      </c>
      <c r="E525" s="1" t="s">
        <v>46156</v>
      </c>
      <c r="F525" s="1" t="s">
        <v>58655</v>
      </c>
      <c r="G525" s="1" t="s">
        <v>13</v>
      </c>
      <c r="H525" t="str">
        <f t="shared" si="16"/>
        <v>20140106</v>
      </c>
      <c r="I525" t="str">
        <f t="shared" si="17"/>
        <v>20140107</v>
      </c>
    </row>
    <row r="526" spans="1:9" x14ac:dyDescent="0.25">
      <c r="A526" s="1" t="s">
        <v>10402</v>
      </c>
      <c r="B526" s="1" t="s">
        <v>138</v>
      </c>
      <c r="C526" s="1" t="s">
        <v>10403</v>
      </c>
      <c r="D526" s="1" t="s">
        <v>17</v>
      </c>
      <c r="E526" s="1" t="s">
        <v>11</v>
      </c>
      <c r="F526" s="1" t="s">
        <v>10404</v>
      </c>
      <c r="G526" s="1" t="s">
        <v>13</v>
      </c>
      <c r="H526" t="str">
        <f t="shared" si="16"/>
        <v>20140106</v>
      </c>
      <c r="I526" t="str">
        <f t="shared" si="17"/>
        <v>20140107</v>
      </c>
    </row>
    <row r="527" spans="1:9" x14ac:dyDescent="0.25">
      <c r="A527" s="1" t="s">
        <v>73992</v>
      </c>
      <c r="B527" s="1" t="s">
        <v>31</v>
      </c>
      <c r="C527" s="1" t="s">
        <v>73993</v>
      </c>
      <c r="D527" s="1" t="s">
        <v>132</v>
      </c>
      <c r="E527" s="1" t="s">
        <v>95726</v>
      </c>
      <c r="F527" s="1" t="s">
        <v>73994</v>
      </c>
      <c r="G527" s="1" t="s">
        <v>13</v>
      </c>
      <c r="H527" t="str">
        <f t="shared" si="16"/>
        <v>20140106</v>
      </c>
      <c r="I527" t="str">
        <f t="shared" si="17"/>
        <v>20140116</v>
      </c>
    </row>
    <row r="528" spans="1:9" x14ac:dyDescent="0.25">
      <c r="A528" s="1" t="s">
        <v>14995</v>
      </c>
      <c r="B528" s="1" t="s">
        <v>24</v>
      </c>
      <c r="C528" s="1" t="s">
        <v>14996</v>
      </c>
      <c r="D528" s="1" t="s">
        <v>132</v>
      </c>
      <c r="E528" s="1" t="s">
        <v>11</v>
      </c>
      <c r="F528" s="1" t="s">
        <v>14997</v>
      </c>
      <c r="G528" s="1" t="s">
        <v>13</v>
      </c>
      <c r="H528" t="str">
        <f t="shared" si="16"/>
        <v>20140106</v>
      </c>
      <c r="I528" t="str">
        <f t="shared" si="17"/>
        <v>20140115</v>
      </c>
    </row>
    <row r="529" spans="1:9" x14ac:dyDescent="0.25">
      <c r="A529" s="1" t="s">
        <v>51183</v>
      </c>
      <c r="B529" s="1" t="s">
        <v>15</v>
      </c>
      <c r="C529" s="1" t="s">
        <v>51184</v>
      </c>
      <c r="D529" s="1" t="s">
        <v>132</v>
      </c>
      <c r="E529" s="1" t="s">
        <v>46156</v>
      </c>
      <c r="F529" s="1" t="s">
        <v>51185</v>
      </c>
      <c r="G529" s="1" t="s">
        <v>13</v>
      </c>
      <c r="H529" t="str">
        <f t="shared" si="16"/>
        <v>20140106</v>
      </c>
      <c r="I529" t="str">
        <f t="shared" si="17"/>
        <v>20140107</v>
      </c>
    </row>
    <row r="530" spans="1:9" x14ac:dyDescent="0.25">
      <c r="A530" s="1" t="s">
        <v>3922</v>
      </c>
      <c r="B530" s="1" t="s">
        <v>138</v>
      </c>
      <c r="C530" s="1" t="s">
        <v>3923</v>
      </c>
      <c r="D530" s="1" t="s">
        <v>17</v>
      </c>
      <c r="E530" s="1" t="s">
        <v>11</v>
      </c>
      <c r="F530" s="1" t="s">
        <v>3924</v>
      </c>
      <c r="G530" s="1" t="s">
        <v>13</v>
      </c>
      <c r="H530" t="str">
        <f t="shared" si="16"/>
        <v>20140106</v>
      </c>
      <c r="I530" t="str">
        <f t="shared" si="17"/>
        <v>20140107</v>
      </c>
    </row>
    <row r="531" spans="1:9" x14ac:dyDescent="0.25">
      <c r="A531" s="1" t="s">
        <v>14878</v>
      </c>
      <c r="B531" s="1" t="s">
        <v>8</v>
      </c>
      <c r="C531" s="1" t="s">
        <v>14879</v>
      </c>
      <c r="D531" s="1" t="s">
        <v>17</v>
      </c>
      <c r="E531" s="1" t="s">
        <v>11</v>
      </c>
      <c r="F531" s="1" t="s">
        <v>14880</v>
      </c>
      <c r="G531" s="1" t="s">
        <v>13</v>
      </c>
      <c r="H531" t="str">
        <f t="shared" si="16"/>
        <v>20140106</v>
      </c>
      <c r="I531" t="str">
        <f t="shared" si="17"/>
        <v>20140107</v>
      </c>
    </row>
    <row r="532" spans="1:9" x14ac:dyDescent="0.25">
      <c r="A532" s="1" t="s">
        <v>26419</v>
      </c>
      <c r="B532" s="1" t="s">
        <v>24</v>
      </c>
      <c r="C532" s="1" t="s">
        <v>26420</v>
      </c>
      <c r="D532" s="1" t="s">
        <v>17</v>
      </c>
      <c r="E532" s="1" t="s">
        <v>11</v>
      </c>
      <c r="F532" s="1" t="s">
        <v>26421</v>
      </c>
      <c r="G532" s="1" t="s">
        <v>13</v>
      </c>
      <c r="H532" t="str">
        <f t="shared" si="16"/>
        <v>20140106</v>
      </c>
      <c r="I532" t="str">
        <f t="shared" si="17"/>
        <v>20140107</v>
      </c>
    </row>
    <row r="533" spans="1:9" x14ac:dyDescent="0.25">
      <c r="A533" s="1" t="s">
        <v>309</v>
      </c>
      <c r="B533" s="1" t="s">
        <v>15</v>
      </c>
      <c r="C533" s="1" t="s">
        <v>310</v>
      </c>
      <c r="D533" s="1" t="s">
        <v>17</v>
      </c>
      <c r="E533" s="1" t="s">
        <v>11</v>
      </c>
      <c r="F533" s="1" t="s">
        <v>311</v>
      </c>
      <c r="G533" s="1" t="s">
        <v>13</v>
      </c>
      <c r="H533" t="str">
        <f t="shared" si="16"/>
        <v>20140106</v>
      </c>
      <c r="I533" t="str">
        <f t="shared" si="17"/>
        <v>20140108</v>
      </c>
    </row>
    <row r="534" spans="1:9" x14ac:dyDescent="0.25">
      <c r="A534" s="1" t="s">
        <v>34525</v>
      </c>
      <c r="B534" s="1" t="s">
        <v>81</v>
      </c>
      <c r="C534" s="1" t="s">
        <v>34526</v>
      </c>
      <c r="D534" s="1" t="s">
        <v>17</v>
      </c>
      <c r="E534" s="1" t="s">
        <v>11</v>
      </c>
      <c r="F534" s="1" t="s">
        <v>34527</v>
      </c>
      <c r="G534" s="1" t="s">
        <v>13</v>
      </c>
      <c r="H534" t="str">
        <f t="shared" si="16"/>
        <v>20140106</v>
      </c>
      <c r="I534" t="str">
        <f t="shared" si="17"/>
        <v>20140107</v>
      </c>
    </row>
    <row r="535" spans="1:9" x14ac:dyDescent="0.25">
      <c r="A535" s="1" t="s">
        <v>79134</v>
      </c>
      <c r="B535" s="1" t="s">
        <v>8</v>
      </c>
      <c r="C535" s="1" t="s">
        <v>79135</v>
      </c>
      <c r="D535" s="1" t="s">
        <v>17</v>
      </c>
      <c r="E535" s="1" t="s">
        <v>95726</v>
      </c>
      <c r="F535" s="1" t="s">
        <v>79136</v>
      </c>
      <c r="G535" s="1" t="s">
        <v>13</v>
      </c>
      <c r="H535" t="str">
        <f t="shared" si="16"/>
        <v>20140106</v>
      </c>
      <c r="I535" t="str">
        <f t="shared" si="17"/>
        <v>20140107</v>
      </c>
    </row>
    <row r="536" spans="1:9" x14ac:dyDescent="0.25">
      <c r="A536" s="1" t="s">
        <v>19549</v>
      </c>
      <c r="B536" s="1" t="s">
        <v>15</v>
      </c>
      <c r="C536" s="1" t="s">
        <v>19550</v>
      </c>
      <c r="D536" s="1" t="s">
        <v>17</v>
      </c>
      <c r="E536" s="1" t="s">
        <v>11</v>
      </c>
      <c r="F536" s="1" t="s">
        <v>19551</v>
      </c>
      <c r="G536" s="1" t="s">
        <v>13</v>
      </c>
      <c r="H536" t="str">
        <f t="shared" si="16"/>
        <v>20140106</v>
      </c>
      <c r="I536" t="str">
        <f t="shared" si="17"/>
        <v>20140107</v>
      </c>
    </row>
    <row r="537" spans="1:9" x14ac:dyDescent="0.25">
      <c r="A537" s="1" t="s">
        <v>49470</v>
      </c>
      <c r="B537" s="1" t="s">
        <v>15</v>
      </c>
      <c r="C537" s="1" t="s">
        <v>49471</v>
      </c>
      <c r="D537" s="1" t="s">
        <v>17</v>
      </c>
      <c r="E537" s="1" t="s">
        <v>46156</v>
      </c>
      <c r="F537" s="1" t="s">
        <v>49472</v>
      </c>
      <c r="G537" s="1" t="s">
        <v>13</v>
      </c>
      <c r="H537" t="str">
        <f t="shared" si="16"/>
        <v>20140106</v>
      </c>
      <c r="I537" t="str">
        <f t="shared" si="17"/>
        <v>20140107</v>
      </c>
    </row>
    <row r="538" spans="1:9" x14ac:dyDescent="0.25">
      <c r="A538" s="1" t="s">
        <v>57897</v>
      </c>
      <c r="B538" s="1" t="s">
        <v>8</v>
      </c>
      <c r="C538" s="1" t="s">
        <v>57898</v>
      </c>
      <c r="D538" s="1" t="s">
        <v>17</v>
      </c>
      <c r="E538" s="1" t="s">
        <v>46156</v>
      </c>
      <c r="F538" s="1" t="s">
        <v>57899</v>
      </c>
      <c r="G538" s="1" t="s">
        <v>13</v>
      </c>
      <c r="H538" t="str">
        <f t="shared" si="16"/>
        <v>20140106</v>
      </c>
      <c r="I538" t="str">
        <f t="shared" si="17"/>
        <v>20140107</v>
      </c>
    </row>
    <row r="539" spans="1:9" x14ac:dyDescent="0.25">
      <c r="A539" s="1" t="s">
        <v>19177</v>
      </c>
      <c r="B539" s="1" t="s">
        <v>55</v>
      </c>
      <c r="C539" s="1" t="s">
        <v>19178</v>
      </c>
      <c r="D539" s="1" t="s">
        <v>17</v>
      </c>
      <c r="E539" s="1" t="s">
        <v>11</v>
      </c>
      <c r="F539" s="1" t="s">
        <v>19179</v>
      </c>
      <c r="G539" s="1" t="s">
        <v>13</v>
      </c>
      <c r="H539" t="str">
        <f t="shared" si="16"/>
        <v>20140106</v>
      </c>
      <c r="I539" t="str">
        <f t="shared" si="17"/>
        <v>20140108</v>
      </c>
    </row>
    <row r="540" spans="1:9" x14ac:dyDescent="0.25">
      <c r="A540" s="1" t="s">
        <v>67203</v>
      </c>
      <c r="B540" s="1" t="s">
        <v>8</v>
      </c>
      <c r="C540" s="1" t="s">
        <v>67204</v>
      </c>
      <c r="D540" s="1" t="s">
        <v>49</v>
      </c>
      <c r="E540" s="1" t="s">
        <v>95726</v>
      </c>
      <c r="F540" s="1" t="s">
        <v>67205</v>
      </c>
      <c r="G540" s="1" t="s">
        <v>13</v>
      </c>
      <c r="H540" t="str">
        <f t="shared" si="16"/>
        <v>20140106</v>
      </c>
      <c r="I540" t="str">
        <f t="shared" si="17"/>
        <v>20140108</v>
      </c>
    </row>
    <row r="541" spans="1:9" x14ac:dyDescent="0.25">
      <c r="A541" s="1" t="s">
        <v>45989</v>
      </c>
      <c r="B541" s="1" t="s">
        <v>138</v>
      </c>
      <c r="C541" s="1" t="s">
        <v>45990</v>
      </c>
      <c r="D541" s="1" t="s">
        <v>49</v>
      </c>
      <c r="E541" s="1" t="s">
        <v>36582</v>
      </c>
      <c r="F541" s="1" t="s">
        <v>45991</v>
      </c>
      <c r="G541" s="1" t="s">
        <v>13</v>
      </c>
      <c r="H541" t="str">
        <f t="shared" si="16"/>
        <v>20140106</v>
      </c>
      <c r="I541" t="str">
        <f t="shared" si="17"/>
        <v>20140107</v>
      </c>
    </row>
    <row r="542" spans="1:9" x14ac:dyDescent="0.25">
      <c r="A542" s="1" t="s">
        <v>3229</v>
      </c>
      <c r="B542" s="1" t="s">
        <v>15</v>
      </c>
      <c r="C542" s="1" t="s">
        <v>3230</v>
      </c>
      <c r="D542" s="1" t="s">
        <v>49</v>
      </c>
      <c r="E542" s="1" t="s">
        <v>11</v>
      </c>
      <c r="F542" s="1" t="s">
        <v>3231</v>
      </c>
      <c r="G542" s="1" t="s">
        <v>13</v>
      </c>
      <c r="H542" t="str">
        <f t="shared" si="16"/>
        <v>20140106</v>
      </c>
      <c r="I542" t="str">
        <f t="shared" si="17"/>
        <v>20140114</v>
      </c>
    </row>
    <row r="543" spans="1:9" x14ac:dyDescent="0.25">
      <c r="A543" s="1" t="s">
        <v>20086</v>
      </c>
      <c r="B543" s="1" t="s">
        <v>81</v>
      </c>
      <c r="C543" s="1" t="s">
        <v>20087</v>
      </c>
      <c r="D543" s="1" t="s">
        <v>49</v>
      </c>
      <c r="E543" s="1" t="s">
        <v>11</v>
      </c>
      <c r="F543" s="1" t="s">
        <v>20088</v>
      </c>
      <c r="G543" s="1" t="s">
        <v>13</v>
      </c>
      <c r="H543" t="str">
        <f t="shared" si="16"/>
        <v>20140106</v>
      </c>
      <c r="I543" t="str">
        <f t="shared" si="17"/>
        <v>20140117</v>
      </c>
    </row>
    <row r="544" spans="1:9" x14ac:dyDescent="0.25">
      <c r="A544" s="1" t="s">
        <v>49656</v>
      </c>
      <c r="B544" s="1" t="s">
        <v>258</v>
      </c>
      <c r="C544" s="1" t="s">
        <v>49657</v>
      </c>
      <c r="D544" s="1" t="s">
        <v>10</v>
      </c>
      <c r="E544" s="1" t="s">
        <v>46156</v>
      </c>
      <c r="F544" s="1" t="s">
        <v>49658</v>
      </c>
      <c r="G544" s="1" t="s">
        <v>13</v>
      </c>
      <c r="H544" t="str">
        <f t="shared" si="16"/>
        <v>20140106</v>
      </c>
      <c r="I544" t="str">
        <f t="shared" si="17"/>
        <v>20140107</v>
      </c>
    </row>
    <row r="545" spans="1:9" x14ac:dyDescent="0.25">
      <c r="A545" s="1" t="s">
        <v>7822</v>
      </c>
      <c r="B545" s="1" t="s">
        <v>24</v>
      </c>
      <c r="C545" s="1" t="s">
        <v>7823</v>
      </c>
      <c r="D545" s="1" t="s">
        <v>10</v>
      </c>
      <c r="E545" s="1" t="s">
        <v>11</v>
      </c>
      <c r="F545" s="1" t="s">
        <v>7824</v>
      </c>
      <c r="G545" s="1" t="s">
        <v>13</v>
      </c>
      <c r="H545" t="str">
        <f t="shared" si="16"/>
        <v>20140106</v>
      </c>
      <c r="I545" t="str">
        <f t="shared" si="17"/>
        <v>20140120</v>
      </c>
    </row>
    <row r="546" spans="1:9" x14ac:dyDescent="0.25">
      <c r="A546" s="1" t="s">
        <v>58437</v>
      </c>
      <c r="B546" s="1" t="s">
        <v>15</v>
      </c>
      <c r="C546" s="1" t="s">
        <v>58438</v>
      </c>
      <c r="D546" s="1" t="s">
        <v>10</v>
      </c>
      <c r="E546" s="1" t="s">
        <v>46156</v>
      </c>
      <c r="F546" s="1" t="s">
        <v>58439</v>
      </c>
      <c r="G546" s="1" t="s">
        <v>13</v>
      </c>
      <c r="H546" t="str">
        <f t="shared" si="16"/>
        <v>20140106</v>
      </c>
      <c r="I546" t="str">
        <f t="shared" si="17"/>
        <v>20140108</v>
      </c>
    </row>
    <row r="547" spans="1:9" x14ac:dyDescent="0.25">
      <c r="A547" s="1" t="s">
        <v>50328</v>
      </c>
      <c r="B547" s="1" t="s">
        <v>81</v>
      </c>
      <c r="C547" s="1" t="s">
        <v>50329</v>
      </c>
      <c r="D547" s="1" t="s">
        <v>10</v>
      </c>
      <c r="E547" s="1" t="s">
        <v>46156</v>
      </c>
      <c r="F547" s="1" t="s">
        <v>50330</v>
      </c>
      <c r="G547" s="1" t="s">
        <v>13</v>
      </c>
      <c r="H547" t="str">
        <f t="shared" si="16"/>
        <v>20140106</v>
      </c>
      <c r="I547" t="str">
        <f t="shared" si="17"/>
        <v>20140107</v>
      </c>
    </row>
    <row r="548" spans="1:9" x14ac:dyDescent="0.25">
      <c r="A548" s="1" t="s">
        <v>733</v>
      </c>
      <c r="B548" s="1" t="s">
        <v>138</v>
      </c>
      <c r="C548" s="1" t="s">
        <v>734</v>
      </c>
      <c r="D548" s="1" t="s">
        <v>21</v>
      </c>
      <c r="E548" s="1" t="s">
        <v>11</v>
      </c>
      <c r="F548" s="1" t="s">
        <v>735</v>
      </c>
      <c r="G548" s="1" t="s">
        <v>13</v>
      </c>
      <c r="H548" t="str">
        <f t="shared" si="16"/>
        <v>20140109</v>
      </c>
      <c r="I548" t="str">
        <f t="shared" si="17"/>
        <v>20140114</v>
      </c>
    </row>
    <row r="549" spans="1:9" x14ac:dyDescent="0.25">
      <c r="A549" s="1" t="s">
        <v>50199</v>
      </c>
      <c r="B549" s="1" t="s">
        <v>41</v>
      </c>
      <c r="C549" s="1" t="s">
        <v>50200</v>
      </c>
      <c r="D549" s="1" t="s">
        <v>21</v>
      </c>
      <c r="E549" s="1" t="s">
        <v>46156</v>
      </c>
      <c r="F549" s="1" t="s">
        <v>50201</v>
      </c>
      <c r="G549" s="1" t="s">
        <v>13</v>
      </c>
      <c r="H549" t="str">
        <f t="shared" si="16"/>
        <v>20140109</v>
      </c>
      <c r="I549" t="str">
        <f t="shared" si="17"/>
        <v>20140113</v>
      </c>
    </row>
    <row r="550" spans="1:9" x14ac:dyDescent="0.25">
      <c r="A550" s="1" t="s">
        <v>4009</v>
      </c>
      <c r="B550" s="1" t="s">
        <v>41</v>
      </c>
      <c r="C550" s="1" t="s">
        <v>4010</v>
      </c>
      <c r="D550" s="1" t="s">
        <v>21</v>
      </c>
      <c r="E550" s="1" t="s">
        <v>11</v>
      </c>
      <c r="F550" s="1" t="s">
        <v>4011</v>
      </c>
      <c r="G550" s="1" t="s">
        <v>13</v>
      </c>
      <c r="H550" t="str">
        <f t="shared" si="16"/>
        <v>20140109</v>
      </c>
      <c r="I550" t="str">
        <f t="shared" si="17"/>
        <v>20140115</v>
      </c>
    </row>
    <row r="551" spans="1:9" x14ac:dyDescent="0.25">
      <c r="A551" s="1" t="s">
        <v>61875</v>
      </c>
      <c r="B551" s="1" t="s">
        <v>24</v>
      </c>
      <c r="C551" s="1" t="s">
        <v>61876</v>
      </c>
      <c r="D551" s="1" t="s">
        <v>21</v>
      </c>
      <c r="E551" s="1" t="s">
        <v>46156</v>
      </c>
      <c r="F551" s="1" t="s">
        <v>61877</v>
      </c>
      <c r="G551" s="1" t="s">
        <v>13</v>
      </c>
      <c r="H551" t="str">
        <f t="shared" si="16"/>
        <v>20140109</v>
      </c>
      <c r="I551" t="str">
        <f t="shared" si="17"/>
        <v>20140123</v>
      </c>
    </row>
    <row r="552" spans="1:9" x14ac:dyDescent="0.25">
      <c r="A552" s="1" t="s">
        <v>2740</v>
      </c>
      <c r="B552" s="1" t="s">
        <v>24</v>
      </c>
      <c r="C552" s="1" t="s">
        <v>2741</v>
      </c>
      <c r="D552" s="1" t="s">
        <v>21</v>
      </c>
      <c r="E552" s="1" t="s">
        <v>11</v>
      </c>
      <c r="F552" s="1" t="s">
        <v>2742</v>
      </c>
      <c r="G552" s="1" t="s">
        <v>13</v>
      </c>
      <c r="H552" t="str">
        <f t="shared" si="16"/>
        <v>20140109</v>
      </c>
      <c r="I552" t="str">
        <f t="shared" si="17"/>
        <v>20140114</v>
      </c>
    </row>
    <row r="553" spans="1:9" x14ac:dyDescent="0.25">
      <c r="A553" s="1" t="s">
        <v>37607</v>
      </c>
      <c r="B553" s="1" t="s">
        <v>24</v>
      </c>
      <c r="C553" s="1" t="s">
        <v>37608</v>
      </c>
      <c r="D553" s="1" t="s">
        <v>21</v>
      </c>
      <c r="E553" s="1" t="s">
        <v>36582</v>
      </c>
      <c r="F553" s="1" t="s">
        <v>37609</v>
      </c>
      <c r="G553" s="1" t="s">
        <v>13</v>
      </c>
      <c r="H553" t="str">
        <f t="shared" si="16"/>
        <v>20140109</v>
      </c>
      <c r="I553" t="str">
        <f t="shared" si="17"/>
        <v>20140110</v>
      </c>
    </row>
    <row r="554" spans="1:9" x14ac:dyDescent="0.25">
      <c r="A554" s="1" t="s">
        <v>32725</v>
      </c>
      <c r="B554" s="1" t="s">
        <v>24</v>
      </c>
      <c r="C554" s="1" t="s">
        <v>32726</v>
      </c>
      <c r="D554" s="1" t="s">
        <v>21</v>
      </c>
      <c r="E554" s="1" t="s">
        <v>11</v>
      </c>
      <c r="F554" s="1" t="s">
        <v>32727</v>
      </c>
      <c r="G554" s="1" t="s">
        <v>13</v>
      </c>
      <c r="H554" t="str">
        <f t="shared" si="16"/>
        <v>20140109</v>
      </c>
      <c r="I554" t="str">
        <f t="shared" si="17"/>
        <v>20140113</v>
      </c>
    </row>
    <row r="555" spans="1:9" x14ac:dyDescent="0.25">
      <c r="A555" s="1" t="s">
        <v>57411</v>
      </c>
      <c r="B555" s="1" t="s">
        <v>15</v>
      </c>
      <c r="C555" s="1" t="s">
        <v>57412</v>
      </c>
      <c r="D555" s="1" t="s">
        <v>21</v>
      </c>
      <c r="E555" s="1" t="s">
        <v>46156</v>
      </c>
      <c r="F555" s="1" t="s">
        <v>57413</v>
      </c>
      <c r="G555" s="1" t="s">
        <v>13</v>
      </c>
      <c r="H555" t="str">
        <f t="shared" si="16"/>
        <v>20140109</v>
      </c>
      <c r="I555" t="str">
        <f t="shared" si="17"/>
        <v>20140115</v>
      </c>
    </row>
    <row r="556" spans="1:9" x14ac:dyDescent="0.25">
      <c r="A556" s="1" t="s">
        <v>20803</v>
      </c>
      <c r="B556" s="1" t="s">
        <v>15</v>
      </c>
      <c r="C556" s="1" t="s">
        <v>20804</v>
      </c>
      <c r="D556" s="1" t="s">
        <v>21</v>
      </c>
      <c r="E556" s="1" t="s">
        <v>11</v>
      </c>
      <c r="F556" s="1" t="s">
        <v>20805</v>
      </c>
      <c r="G556" s="1" t="s">
        <v>13</v>
      </c>
      <c r="H556" t="str">
        <f t="shared" si="16"/>
        <v>20140109</v>
      </c>
      <c r="I556" t="str">
        <f t="shared" si="17"/>
        <v>20140115</v>
      </c>
    </row>
    <row r="557" spans="1:9" x14ac:dyDescent="0.25">
      <c r="A557" s="1" t="s">
        <v>49719</v>
      </c>
      <c r="B557" s="1" t="s">
        <v>15</v>
      </c>
      <c r="C557" s="1" t="s">
        <v>49720</v>
      </c>
      <c r="D557" s="1" t="s">
        <v>21</v>
      </c>
      <c r="E557" s="1" t="s">
        <v>46156</v>
      </c>
      <c r="F557" s="1" t="s">
        <v>49721</v>
      </c>
      <c r="G557" s="1" t="s">
        <v>13</v>
      </c>
      <c r="H557" t="str">
        <f t="shared" si="16"/>
        <v>20140109</v>
      </c>
      <c r="I557" t="str">
        <f t="shared" si="17"/>
        <v>20140113</v>
      </c>
    </row>
    <row r="558" spans="1:9" x14ac:dyDescent="0.25">
      <c r="A558" s="1" t="s">
        <v>52272</v>
      </c>
      <c r="B558" s="1" t="s">
        <v>24</v>
      </c>
      <c r="C558" s="1" t="s">
        <v>52273</v>
      </c>
      <c r="D558" s="1" t="s">
        <v>17</v>
      </c>
      <c r="E558" s="1" t="s">
        <v>46156</v>
      </c>
      <c r="F558" s="1" t="s">
        <v>52274</v>
      </c>
      <c r="G558" s="1" t="s">
        <v>13</v>
      </c>
      <c r="H558" t="str">
        <f t="shared" si="16"/>
        <v>20140109</v>
      </c>
      <c r="I558" t="str">
        <f t="shared" si="17"/>
        <v>20140109</v>
      </c>
    </row>
    <row r="559" spans="1:9" x14ac:dyDescent="0.25">
      <c r="A559" s="1" t="s">
        <v>41534</v>
      </c>
      <c r="B559" s="1" t="s">
        <v>81</v>
      </c>
      <c r="C559" s="1" t="s">
        <v>41535</v>
      </c>
      <c r="D559" s="1" t="s">
        <v>17</v>
      </c>
      <c r="E559" s="1" t="s">
        <v>36582</v>
      </c>
      <c r="F559" s="1" t="s">
        <v>41536</v>
      </c>
      <c r="G559" s="1" t="s">
        <v>13</v>
      </c>
      <c r="H559" t="str">
        <f t="shared" si="16"/>
        <v>20140109</v>
      </c>
      <c r="I559" t="str">
        <f t="shared" si="17"/>
        <v>20140110</v>
      </c>
    </row>
    <row r="560" spans="1:9" x14ac:dyDescent="0.25">
      <c r="A560" s="1" t="s">
        <v>77520</v>
      </c>
      <c r="B560" s="1" t="s">
        <v>15</v>
      </c>
      <c r="C560" s="1" t="s">
        <v>77521</v>
      </c>
      <c r="D560" s="1" t="s">
        <v>17</v>
      </c>
      <c r="E560" s="1" t="s">
        <v>95726</v>
      </c>
      <c r="F560" s="1" t="s">
        <v>77522</v>
      </c>
      <c r="G560" s="1" t="s">
        <v>13</v>
      </c>
      <c r="H560" t="str">
        <f t="shared" si="16"/>
        <v>20140109</v>
      </c>
      <c r="I560" t="str">
        <f t="shared" si="17"/>
        <v>20140110</v>
      </c>
    </row>
    <row r="561" spans="1:9" x14ac:dyDescent="0.25">
      <c r="A561" s="1" t="s">
        <v>53871</v>
      </c>
      <c r="B561" s="1" t="s">
        <v>15</v>
      </c>
      <c r="C561" s="1" t="s">
        <v>53872</v>
      </c>
      <c r="D561" s="1" t="s">
        <v>17</v>
      </c>
      <c r="E561" s="1" t="s">
        <v>46156</v>
      </c>
      <c r="F561" s="1" t="s">
        <v>53873</v>
      </c>
      <c r="G561" s="1" t="s">
        <v>13</v>
      </c>
      <c r="H561" t="str">
        <f t="shared" si="16"/>
        <v>20140109</v>
      </c>
      <c r="I561" t="str">
        <f t="shared" si="17"/>
        <v>20140110</v>
      </c>
    </row>
    <row r="562" spans="1:9" x14ac:dyDescent="0.25">
      <c r="A562" s="1" t="s">
        <v>5020</v>
      </c>
      <c r="B562" s="1" t="s">
        <v>24</v>
      </c>
      <c r="C562" s="1" t="s">
        <v>5021</v>
      </c>
      <c r="D562" s="1" t="s">
        <v>17</v>
      </c>
      <c r="E562" s="1" t="s">
        <v>11</v>
      </c>
      <c r="F562" s="1" t="s">
        <v>5022</v>
      </c>
      <c r="G562" s="1" t="s">
        <v>13</v>
      </c>
      <c r="H562" t="str">
        <f t="shared" si="16"/>
        <v>20140109</v>
      </c>
      <c r="I562" t="str">
        <f t="shared" si="17"/>
        <v>20140110</v>
      </c>
    </row>
    <row r="563" spans="1:9" x14ac:dyDescent="0.25">
      <c r="A563" s="1" t="s">
        <v>61665</v>
      </c>
      <c r="B563" s="1" t="s">
        <v>81</v>
      </c>
      <c r="C563" s="1" t="s">
        <v>61666</v>
      </c>
      <c r="D563" s="1" t="s">
        <v>17</v>
      </c>
      <c r="E563" s="1" t="s">
        <v>46156</v>
      </c>
      <c r="F563" s="1" t="s">
        <v>61667</v>
      </c>
      <c r="G563" s="1" t="s">
        <v>13</v>
      </c>
      <c r="H563" t="str">
        <f t="shared" si="16"/>
        <v>20140109</v>
      </c>
      <c r="I563" t="str">
        <f t="shared" si="17"/>
        <v>20140110</v>
      </c>
    </row>
    <row r="564" spans="1:9" x14ac:dyDescent="0.25">
      <c r="A564" s="1" t="s">
        <v>29002</v>
      </c>
      <c r="B564" s="1" t="s">
        <v>24</v>
      </c>
      <c r="C564" s="1" t="s">
        <v>29003</v>
      </c>
      <c r="D564" s="1" t="s">
        <v>17</v>
      </c>
      <c r="E564" s="1" t="s">
        <v>11</v>
      </c>
      <c r="F564" s="1" t="s">
        <v>29004</v>
      </c>
      <c r="G564" s="1" t="s">
        <v>13</v>
      </c>
      <c r="H564" t="str">
        <f t="shared" si="16"/>
        <v>20140109</v>
      </c>
      <c r="I564" t="str">
        <f t="shared" si="17"/>
        <v>20140113</v>
      </c>
    </row>
    <row r="565" spans="1:9" x14ac:dyDescent="0.25">
      <c r="A565" s="1" t="s">
        <v>61212</v>
      </c>
      <c r="B565" s="1" t="s">
        <v>138</v>
      </c>
      <c r="C565" s="1" t="s">
        <v>61213</v>
      </c>
      <c r="D565" s="1" t="s">
        <v>17</v>
      </c>
      <c r="E565" s="1" t="s">
        <v>46156</v>
      </c>
      <c r="F565" s="1" t="s">
        <v>61214</v>
      </c>
      <c r="G565" s="1" t="s">
        <v>13</v>
      </c>
      <c r="H565" t="str">
        <f t="shared" si="16"/>
        <v>20140109</v>
      </c>
      <c r="I565" t="str">
        <f t="shared" si="17"/>
        <v>20140110</v>
      </c>
    </row>
    <row r="566" spans="1:9" x14ac:dyDescent="0.25">
      <c r="A566" s="1" t="s">
        <v>65286</v>
      </c>
      <c r="B566" s="1" t="s">
        <v>15</v>
      </c>
      <c r="C566" s="1" t="s">
        <v>65287</v>
      </c>
      <c r="D566" s="1" t="s">
        <v>17</v>
      </c>
      <c r="E566" s="1" t="s">
        <v>46156</v>
      </c>
      <c r="F566" s="1" t="s">
        <v>65288</v>
      </c>
      <c r="G566" s="1" t="s">
        <v>13</v>
      </c>
      <c r="H566" t="str">
        <f t="shared" si="16"/>
        <v>20140109</v>
      </c>
      <c r="I566" t="str">
        <f t="shared" si="17"/>
        <v>20140110</v>
      </c>
    </row>
    <row r="567" spans="1:9" x14ac:dyDescent="0.25">
      <c r="A567" s="1" t="s">
        <v>59265</v>
      </c>
      <c r="B567" s="1" t="s">
        <v>8</v>
      </c>
      <c r="C567" s="1" t="s">
        <v>59266</v>
      </c>
      <c r="D567" s="1" t="s">
        <v>132</v>
      </c>
      <c r="E567" s="1" t="s">
        <v>46156</v>
      </c>
      <c r="F567" s="1" t="s">
        <v>59267</v>
      </c>
      <c r="G567" s="1" t="s">
        <v>13</v>
      </c>
      <c r="H567" t="str">
        <f t="shared" si="16"/>
        <v>20140109</v>
      </c>
      <c r="I567" t="str">
        <f t="shared" si="17"/>
        <v>20140120</v>
      </c>
    </row>
    <row r="568" spans="1:9" x14ac:dyDescent="0.25">
      <c r="A568" s="1" t="s">
        <v>35266</v>
      </c>
      <c r="B568" s="1" t="s">
        <v>138</v>
      </c>
      <c r="C568" s="1" t="s">
        <v>35267</v>
      </c>
      <c r="D568" s="1" t="s">
        <v>132</v>
      </c>
      <c r="E568" s="1" t="s">
        <v>11</v>
      </c>
      <c r="F568" s="1" t="s">
        <v>35268</v>
      </c>
      <c r="G568" s="1" t="s">
        <v>13</v>
      </c>
      <c r="H568" t="str">
        <f t="shared" si="16"/>
        <v>20140109</v>
      </c>
      <c r="I568" t="str">
        <f t="shared" si="17"/>
        <v>20140120</v>
      </c>
    </row>
    <row r="569" spans="1:9" x14ac:dyDescent="0.25">
      <c r="A569" s="1" t="s">
        <v>46124</v>
      </c>
      <c r="B569" s="1" t="s">
        <v>31</v>
      </c>
      <c r="C569" s="1" t="s">
        <v>46125</v>
      </c>
      <c r="D569" s="1" t="s">
        <v>132</v>
      </c>
      <c r="E569" s="1" t="s">
        <v>36582</v>
      </c>
      <c r="F569" s="1" t="s">
        <v>46126</v>
      </c>
      <c r="G569" s="1" t="s">
        <v>13</v>
      </c>
      <c r="H569" t="str">
        <f t="shared" si="16"/>
        <v>20140109</v>
      </c>
      <c r="I569" t="str">
        <f t="shared" si="17"/>
        <v>20140113</v>
      </c>
    </row>
    <row r="570" spans="1:9" x14ac:dyDescent="0.25">
      <c r="A570" s="1" t="s">
        <v>75450</v>
      </c>
      <c r="B570" s="1" t="s">
        <v>258</v>
      </c>
      <c r="C570" s="1" t="s">
        <v>75451</v>
      </c>
      <c r="D570" s="1" t="s">
        <v>132</v>
      </c>
      <c r="E570" s="1" t="s">
        <v>95726</v>
      </c>
      <c r="F570" s="1" t="s">
        <v>75452</v>
      </c>
      <c r="G570" s="1" t="s">
        <v>13</v>
      </c>
      <c r="H570" t="str">
        <f t="shared" si="16"/>
        <v>20140109</v>
      </c>
      <c r="I570" t="str">
        <f t="shared" si="17"/>
        <v>20140115</v>
      </c>
    </row>
    <row r="571" spans="1:9" x14ac:dyDescent="0.25">
      <c r="A571" s="1" t="s">
        <v>1894</v>
      </c>
      <c r="B571" s="1" t="s">
        <v>24</v>
      </c>
      <c r="C571" s="1" t="s">
        <v>1895</v>
      </c>
      <c r="D571" s="1" t="s">
        <v>132</v>
      </c>
      <c r="E571" s="1" t="s">
        <v>11</v>
      </c>
      <c r="F571" s="1" t="s">
        <v>1896</v>
      </c>
      <c r="G571" s="1" t="s">
        <v>13</v>
      </c>
      <c r="H571" t="str">
        <f t="shared" si="16"/>
        <v>20140109</v>
      </c>
      <c r="I571" t="str">
        <f t="shared" si="17"/>
        <v>20140116</v>
      </c>
    </row>
    <row r="572" spans="1:9" x14ac:dyDescent="0.25">
      <c r="A572" s="1" t="s">
        <v>44753</v>
      </c>
      <c r="B572" s="1" t="s">
        <v>15</v>
      </c>
      <c r="C572" s="1" t="s">
        <v>44754</v>
      </c>
      <c r="D572" s="1" t="s">
        <v>132</v>
      </c>
      <c r="E572" s="1" t="s">
        <v>36582</v>
      </c>
      <c r="F572" s="1" t="s">
        <v>44755</v>
      </c>
      <c r="G572" s="1" t="s">
        <v>13</v>
      </c>
      <c r="H572" t="str">
        <f t="shared" si="16"/>
        <v>20140109</v>
      </c>
      <c r="I572" t="str">
        <f t="shared" si="17"/>
        <v>20140120</v>
      </c>
    </row>
    <row r="573" spans="1:9" x14ac:dyDescent="0.25">
      <c r="A573" s="1" t="s">
        <v>8176</v>
      </c>
      <c r="B573" s="1" t="s">
        <v>8</v>
      </c>
      <c r="C573" s="1" t="s">
        <v>8177</v>
      </c>
      <c r="D573" s="1" t="s">
        <v>17</v>
      </c>
      <c r="E573" s="1" t="s">
        <v>11</v>
      </c>
      <c r="F573" s="1" t="s">
        <v>8178</v>
      </c>
      <c r="G573" s="1" t="s">
        <v>13</v>
      </c>
      <c r="H573" t="str">
        <f t="shared" si="16"/>
        <v>20140109</v>
      </c>
      <c r="I573" t="str">
        <f t="shared" si="17"/>
        <v>20140110</v>
      </c>
    </row>
    <row r="574" spans="1:9" x14ac:dyDescent="0.25">
      <c r="A574" s="1" t="s">
        <v>68661</v>
      </c>
      <c r="B574" s="1" t="s">
        <v>81</v>
      </c>
      <c r="C574" s="1" t="s">
        <v>68662</v>
      </c>
      <c r="D574" s="1" t="s">
        <v>17</v>
      </c>
      <c r="E574" s="1" t="s">
        <v>95726</v>
      </c>
      <c r="F574" s="1" t="s">
        <v>68663</v>
      </c>
      <c r="G574" s="1" t="s">
        <v>13</v>
      </c>
      <c r="H574" t="str">
        <f t="shared" si="16"/>
        <v>20140109</v>
      </c>
      <c r="I574" t="str">
        <f t="shared" si="17"/>
        <v>20140110</v>
      </c>
    </row>
    <row r="575" spans="1:9" x14ac:dyDescent="0.25">
      <c r="A575" s="1" t="s">
        <v>50085</v>
      </c>
      <c r="B575" s="1" t="s">
        <v>8</v>
      </c>
      <c r="C575" s="1" t="s">
        <v>50086</v>
      </c>
      <c r="D575" s="1" t="s">
        <v>17</v>
      </c>
      <c r="E575" s="1" t="s">
        <v>46156</v>
      </c>
      <c r="F575" s="1" t="s">
        <v>50087</v>
      </c>
      <c r="G575" s="1" t="s">
        <v>13</v>
      </c>
      <c r="H575" t="str">
        <f t="shared" si="16"/>
        <v>20140109</v>
      </c>
      <c r="I575" t="str">
        <f t="shared" si="17"/>
        <v>20140113</v>
      </c>
    </row>
    <row r="576" spans="1:9" x14ac:dyDescent="0.25">
      <c r="A576" s="1" t="s">
        <v>48672</v>
      </c>
      <c r="B576" s="1" t="s">
        <v>81</v>
      </c>
      <c r="C576" s="1" t="s">
        <v>48673</v>
      </c>
      <c r="D576" s="1" t="s">
        <v>17</v>
      </c>
      <c r="E576" s="1" t="s">
        <v>46156</v>
      </c>
      <c r="F576" s="1" t="s">
        <v>48674</v>
      </c>
      <c r="G576" s="1" t="s">
        <v>13</v>
      </c>
      <c r="H576" t="str">
        <f t="shared" si="16"/>
        <v>20140109</v>
      </c>
      <c r="I576" t="str">
        <f t="shared" si="17"/>
        <v>20140110</v>
      </c>
    </row>
    <row r="577" spans="1:9" x14ac:dyDescent="0.25">
      <c r="A577" s="1" t="s">
        <v>70563</v>
      </c>
      <c r="B577" s="1" t="s">
        <v>15</v>
      </c>
      <c r="C577" s="1" t="s">
        <v>70564</v>
      </c>
      <c r="D577" s="1" t="s">
        <v>17</v>
      </c>
      <c r="E577" s="1" t="s">
        <v>95726</v>
      </c>
      <c r="F577" s="1" t="s">
        <v>70565</v>
      </c>
      <c r="G577" s="1" t="s">
        <v>13</v>
      </c>
      <c r="H577" t="str">
        <f t="shared" si="16"/>
        <v>20140109</v>
      </c>
      <c r="I577" t="str">
        <f t="shared" si="17"/>
        <v>20140113</v>
      </c>
    </row>
    <row r="578" spans="1:9" x14ac:dyDescent="0.25">
      <c r="A578" s="1" t="s">
        <v>69546</v>
      </c>
      <c r="B578" s="1" t="s">
        <v>15</v>
      </c>
      <c r="C578" s="1" t="s">
        <v>69547</v>
      </c>
      <c r="D578" s="1" t="s">
        <v>17</v>
      </c>
      <c r="E578" s="1" t="s">
        <v>95726</v>
      </c>
      <c r="F578" s="1" t="s">
        <v>69548</v>
      </c>
      <c r="G578" s="1" t="s">
        <v>13</v>
      </c>
      <c r="H578" t="str">
        <f t="shared" ref="H578:H641" si="18">MID(A578,2,8)</f>
        <v>20140109</v>
      </c>
      <c r="I578" t="str">
        <f t="shared" ref="I578:I641" si="19">MID(F578,2,8)</f>
        <v>20140110</v>
      </c>
    </row>
    <row r="579" spans="1:9" x14ac:dyDescent="0.25">
      <c r="A579" s="1" t="s">
        <v>8920</v>
      </c>
      <c r="B579" s="1" t="s">
        <v>138</v>
      </c>
      <c r="C579" s="1" t="s">
        <v>8921</v>
      </c>
      <c r="D579" s="1" t="s">
        <v>17</v>
      </c>
      <c r="E579" s="1" t="s">
        <v>11</v>
      </c>
      <c r="F579" s="1" t="s">
        <v>8922</v>
      </c>
      <c r="G579" s="1" t="s">
        <v>13</v>
      </c>
      <c r="H579" t="str">
        <f t="shared" si="18"/>
        <v>20140109</v>
      </c>
      <c r="I579" t="str">
        <f t="shared" si="19"/>
        <v>20140110</v>
      </c>
    </row>
    <row r="580" spans="1:9" x14ac:dyDescent="0.25">
      <c r="A580" s="1" t="s">
        <v>54927</v>
      </c>
      <c r="B580" s="1" t="s">
        <v>55</v>
      </c>
      <c r="C580" s="1" t="s">
        <v>54928</v>
      </c>
      <c r="D580" s="1" t="s">
        <v>17</v>
      </c>
      <c r="E580" s="1" t="s">
        <v>46156</v>
      </c>
      <c r="F580" s="1" t="s">
        <v>54929</v>
      </c>
      <c r="G580" s="1" t="s">
        <v>13</v>
      </c>
      <c r="H580" t="str">
        <f t="shared" si="18"/>
        <v>20140109</v>
      </c>
      <c r="I580" t="str">
        <f t="shared" si="19"/>
        <v>20140110</v>
      </c>
    </row>
    <row r="581" spans="1:9" x14ac:dyDescent="0.25">
      <c r="A581" s="1" t="s">
        <v>85614</v>
      </c>
      <c r="B581" s="1" t="s">
        <v>15</v>
      </c>
      <c r="C581" s="1" t="s">
        <v>85615</v>
      </c>
      <c r="D581" s="1" t="s">
        <v>17</v>
      </c>
      <c r="E581" s="1" t="s">
        <v>95726</v>
      </c>
      <c r="F581" s="1" t="s">
        <v>85616</v>
      </c>
      <c r="G581" s="1" t="s">
        <v>13</v>
      </c>
      <c r="H581" t="str">
        <f t="shared" si="18"/>
        <v>20140109</v>
      </c>
      <c r="I581" t="str">
        <f t="shared" si="19"/>
        <v>20140113</v>
      </c>
    </row>
    <row r="582" spans="1:9" x14ac:dyDescent="0.25">
      <c r="A582" s="1" t="s">
        <v>2059</v>
      </c>
      <c r="B582" s="1" t="s">
        <v>15</v>
      </c>
      <c r="C582" s="1" t="s">
        <v>2060</v>
      </c>
      <c r="D582" s="1" t="s">
        <v>17</v>
      </c>
      <c r="E582" s="1" t="s">
        <v>11</v>
      </c>
      <c r="F582" s="1" t="s">
        <v>2061</v>
      </c>
      <c r="G582" s="1" t="s">
        <v>13</v>
      </c>
      <c r="H582" t="str">
        <f t="shared" si="18"/>
        <v>20140109</v>
      </c>
      <c r="I582" t="str">
        <f t="shared" si="19"/>
        <v>20140110</v>
      </c>
    </row>
    <row r="583" spans="1:9" x14ac:dyDescent="0.25">
      <c r="A583" s="1" t="s">
        <v>25684</v>
      </c>
      <c r="B583" s="1" t="s">
        <v>168</v>
      </c>
      <c r="C583" s="1" t="s">
        <v>25685</v>
      </c>
      <c r="D583" s="1" t="s">
        <v>17</v>
      </c>
      <c r="E583" s="1" t="s">
        <v>11</v>
      </c>
      <c r="F583" s="1" t="s">
        <v>25686</v>
      </c>
      <c r="G583" s="1" t="s">
        <v>13</v>
      </c>
      <c r="H583" t="str">
        <f t="shared" si="18"/>
        <v>20140109</v>
      </c>
      <c r="I583" t="str">
        <f t="shared" si="19"/>
        <v>20140113</v>
      </c>
    </row>
    <row r="584" spans="1:9" x14ac:dyDescent="0.25">
      <c r="A584" s="1" t="s">
        <v>66048</v>
      </c>
      <c r="B584" s="1" t="s">
        <v>81</v>
      </c>
      <c r="C584" s="1" t="s">
        <v>66049</v>
      </c>
      <c r="D584" s="1" t="s">
        <v>17</v>
      </c>
      <c r="E584" s="1" t="s">
        <v>46156</v>
      </c>
      <c r="F584" s="1" t="s">
        <v>66050</v>
      </c>
      <c r="G584" s="1" t="s">
        <v>13</v>
      </c>
      <c r="H584" t="str">
        <f t="shared" si="18"/>
        <v>20140109</v>
      </c>
      <c r="I584" t="str">
        <f t="shared" si="19"/>
        <v>20140110</v>
      </c>
    </row>
    <row r="585" spans="1:9" x14ac:dyDescent="0.25">
      <c r="A585" s="1" t="s">
        <v>2281</v>
      </c>
      <c r="B585" s="1" t="s">
        <v>24</v>
      </c>
      <c r="C585" s="1" t="s">
        <v>2282</v>
      </c>
      <c r="D585" s="1" t="s">
        <v>17</v>
      </c>
      <c r="E585" s="1" t="s">
        <v>11</v>
      </c>
      <c r="F585" s="1" t="s">
        <v>2283</v>
      </c>
      <c r="G585" s="1" t="s">
        <v>13</v>
      </c>
      <c r="H585" t="str">
        <f t="shared" si="18"/>
        <v>20140109</v>
      </c>
      <c r="I585" t="str">
        <f t="shared" si="19"/>
        <v>20140110</v>
      </c>
    </row>
    <row r="586" spans="1:9" x14ac:dyDescent="0.25">
      <c r="A586" s="1" t="s">
        <v>43343</v>
      </c>
      <c r="B586" s="1" t="s">
        <v>15</v>
      </c>
      <c r="C586" s="1" t="s">
        <v>43344</v>
      </c>
      <c r="D586" s="1" t="s">
        <v>17</v>
      </c>
      <c r="E586" s="1" t="s">
        <v>36582</v>
      </c>
      <c r="F586" s="1" t="s">
        <v>43345</v>
      </c>
      <c r="G586" s="1" t="s">
        <v>13</v>
      </c>
      <c r="H586" t="str">
        <f t="shared" si="18"/>
        <v>20140109</v>
      </c>
      <c r="I586" t="str">
        <f t="shared" si="19"/>
        <v>20140110</v>
      </c>
    </row>
    <row r="587" spans="1:9" x14ac:dyDescent="0.25">
      <c r="A587" s="1" t="s">
        <v>43079</v>
      </c>
      <c r="B587" s="1" t="s">
        <v>138</v>
      </c>
      <c r="C587" s="1" t="s">
        <v>43080</v>
      </c>
      <c r="D587" s="1" t="s">
        <v>17</v>
      </c>
      <c r="E587" s="1" t="s">
        <v>36582</v>
      </c>
      <c r="F587" s="1" t="s">
        <v>43081</v>
      </c>
      <c r="G587" s="1" t="s">
        <v>13</v>
      </c>
      <c r="H587" t="str">
        <f t="shared" si="18"/>
        <v>20140109</v>
      </c>
      <c r="I587" t="str">
        <f t="shared" si="19"/>
        <v>20140110</v>
      </c>
    </row>
    <row r="588" spans="1:9" x14ac:dyDescent="0.25">
      <c r="A588" s="1" t="s">
        <v>41789</v>
      </c>
      <c r="B588" s="1" t="s">
        <v>8</v>
      </c>
      <c r="C588" s="1" t="s">
        <v>41790</v>
      </c>
      <c r="D588" s="1" t="s">
        <v>17</v>
      </c>
      <c r="E588" s="1" t="s">
        <v>36582</v>
      </c>
      <c r="F588" s="1" t="s">
        <v>41791</v>
      </c>
      <c r="G588" s="1" t="s">
        <v>13</v>
      </c>
      <c r="H588" t="str">
        <f t="shared" si="18"/>
        <v>20140109</v>
      </c>
      <c r="I588" t="str">
        <f t="shared" si="19"/>
        <v>20140110</v>
      </c>
    </row>
    <row r="589" spans="1:9" x14ac:dyDescent="0.25">
      <c r="A589" s="1" t="s">
        <v>59829</v>
      </c>
      <c r="B589" s="1" t="s">
        <v>55</v>
      </c>
      <c r="C589" s="1" t="s">
        <v>59830</v>
      </c>
      <c r="D589" s="1" t="s">
        <v>17</v>
      </c>
      <c r="E589" s="1" t="s">
        <v>46156</v>
      </c>
      <c r="F589" s="1" t="s">
        <v>59831</v>
      </c>
      <c r="G589" s="1" t="s">
        <v>13</v>
      </c>
      <c r="H589" t="str">
        <f t="shared" si="18"/>
        <v>20140109</v>
      </c>
      <c r="I589" t="str">
        <f t="shared" si="19"/>
        <v>20140113</v>
      </c>
    </row>
    <row r="590" spans="1:9" x14ac:dyDescent="0.25">
      <c r="A590" s="1" t="s">
        <v>35026</v>
      </c>
      <c r="B590" s="1" t="s">
        <v>31</v>
      </c>
      <c r="C590" s="1" t="s">
        <v>35027</v>
      </c>
      <c r="D590" s="1" t="s">
        <v>17</v>
      </c>
      <c r="E590" s="1" t="s">
        <v>11</v>
      </c>
      <c r="F590" s="1" t="s">
        <v>35028</v>
      </c>
      <c r="G590" s="1" t="s">
        <v>13</v>
      </c>
      <c r="H590" t="str">
        <f t="shared" si="18"/>
        <v>20140109</v>
      </c>
      <c r="I590" t="str">
        <f t="shared" si="19"/>
        <v>20140110</v>
      </c>
    </row>
    <row r="591" spans="1:9" x14ac:dyDescent="0.25">
      <c r="A591" s="1" t="s">
        <v>6841</v>
      </c>
      <c r="B591" s="1" t="s">
        <v>138</v>
      </c>
      <c r="C591" s="1" t="s">
        <v>6842</v>
      </c>
      <c r="D591" s="1" t="s">
        <v>17</v>
      </c>
      <c r="E591" s="1" t="s">
        <v>11</v>
      </c>
      <c r="F591" s="1" t="s">
        <v>6843</v>
      </c>
      <c r="G591" s="1" t="s">
        <v>13</v>
      </c>
      <c r="H591" t="str">
        <f t="shared" si="18"/>
        <v>20140109</v>
      </c>
      <c r="I591" t="str">
        <f t="shared" si="19"/>
        <v>20140110</v>
      </c>
    </row>
    <row r="592" spans="1:9" x14ac:dyDescent="0.25">
      <c r="A592" s="1" t="s">
        <v>92373</v>
      </c>
      <c r="B592" s="1" t="s">
        <v>8</v>
      </c>
      <c r="C592" s="1" t="s">
        <v>92374</v>
      </c>
      <c r="D592" s="1" t="s">
        <v>17</v>
      </c>
      <c r="E592" s="1" t="s">
        <v>95726</v>
      </c>
      <c r="F592" s="1" t="s">
        <v>92375</v>
      </c>
      <c r="G592" s="1" t="s">
        <v>13</v>
      </c>
      <c r="H592" t="str">
        <f t="shared" si="18"/>
        <v>20140109</v>
      </c>
      <c r="I592" t="str">
        <f t="shared" si="19"/>
        <v>20140110</v>
      </c>
    </row>
    <row r="593" spans="1:9" x14ac:dyDescent="0.25">
      <c r="A593" s="1" t="s">
        <v>95211</v>
      </c>
      <c r="B593" s="1" t="s">
        <v>81</v>
      </c>
      <c r="C593" s="1" t="s">
        <v>95212</v>
      </c>
      <c r="D593" s="1" t="s">
        <v>17</v>
      </c>
      <c r="E593" s="1" t="s">
        <v>95726</v>
      </c>
      <c r="F593" s="1" t="s">
        <v>95213</v>
      </c>
      <c r="G593" s="1" t="s">
        <v>13</v>
      </c>
      <c r="H593" t="str">
        <f t="shared" si="18"/>
        <v>20140109</v>
      </c>
      <c r="I593" t="str">
        <f t="shared" si="19"/>
        <v>20140113</v>
      </c>
    </row>
    <row r="594" spans="1:9" x14ac:dyDescent="0.25">
      <c r="A594" s="1" t="s">
        <v>59574</v>
      </c>
      <c r="B594" s="1" t="s">
        <v>15</v>
      </c>
      <c r="C594" s="1" t="s">
        <v>59575</v>
      </c>
      <c r="D594" s="1" t="s">
        <v>17</v>
      </c>
      <c r="E594" s="1" t="s">
        <v>46156</v>
      </c>
      <c r="F594" s="1" t="s">
        <v>59576</v>
      </c>
      <c r="G594" s="1" t="s">
        <v>13</v>
      </c>
      <c r="H594" t="str">
        <f t="shared" si="18"/>
        <v>20140109</v>
      </c>
      <c r="I594" t="str">
        <f t="shared" si="19"/>
        <v>20140110</v>
      </c>
    </row>
    <row r="595" spans="1:9" x14ac:dyDescent="0.25">
      <c r="A595" s="1" t="s">
        <v>43691</v>
      </c>
      <c r="B595" s="1" t="s">
        <v>24</v>
      </c>
      <c r="C595" s="1" t="s">
        <v>43692</v>
      </c>
      <c r="D595" s="1" t="s">
        <v>17</v>
      </c>
      <c r="E595" s="1" t="s">
        <v>36582</v>
      </c>
      <c r="F595" s="1" t="s">
        <v>43693</v>
      </c>
      <c r="G595" s="1" t="s">
        <v>13</v>
      </c>
      <c r="H595" t="str">
        <f t="shared" si="18"/>
        <v>20140109</v>
      </c>
      <c r="I595" t="str">
        <f t="shared" si="19"/>
        <v>20140110</v>
      </c>
    </row>
    <row r="596" spans="1:9" x14ac:dyDescent="0.25">
      <c r="A596" s="1" t="s">
        <v>94341</v>
      </c>
      <c r="B596" s="1" t="s">
        <v>15</v>
      </c>
      <c r="C596" s="1" t="s">
        <v>94342</v>
      </c>
      <c r="D596" s="1" t="s">
        <v>17</v>
      </c>
      <c r="E596" s="1" t="s">
        <v>95726</v>
      </c>
      <c r="F596" s="1" t="s">
        <v>94343</v>
      </c>
      <c r="G596" s="1" t="s">
        <v>13</v>
      </c>
      <c r="H596" t="str">
        <f t="shared" si="18"/>
        <v>20140109</v>
      </c>
      <c r="I596" t="str">
        <f t="shared" si="19"/>
        <v>20140110</v>
      </c>
    </row>
    <row r="597" spans="1:9" x14ac:dyDescent="0.25">
      <c r="A597" s="1" t="s">
        <v>92490</v>
      </c>
      <c r="B597" s="1" t="s">
        <v>138</v>
      </c>
      <c r="C597" s="1" t="s">
        <v>92491</v>
      </c>
      <c r="D597" s="1" t="s">
        <v>17</v>
      </c>
      <c r="E597" s="1" t="s">
        <v>95726</v>
      </c>
      <c r="F597" s="1" t="s">
        <v>92492</v>
      </c>
      <c r="G597" s="1" t="s">
        <v>13</v>
      </c>
      <c r="H597" t="str">
        <f t="shared" si="18"/>
        <v>20140109</v>
      </c>
      <c r="I597" t="str">
        <f t="shared" si="19"/>
        <v>20140113</v>
      </c>
    </row>
    <row r="598" spans="1:9" x14ac:dyDescent="0.25">
      <c r="A598" s="1" t="s">
        <v>18391</v>
      </c>
      <c r="B598" s="1" t="s">
        <v>24</v>
      </c>
      <c r="C598" s="1" t="s">
        <v>18392</v>
      </c>
      <c r="D598" s="1" t="s">
        <v>17</v>
      </c>
      <c r="E598" s="1" t="s">
        <v>11</v>
      </c>
      <c r="F598" s="1" t="s">
        <v>18393</v>
      </c>
      <c r="G598" s="1" t="s">
        <v>13</v>
      </c>
      <c r="H598" t="str">
        <f t="shared" si="18"/>
        <v>20140109</v>
      </c>
      <c r="I598" t="str">
        <f t="shared" si="19"/>
        <v>20140110</v>
      </c>
    </row>
    <row r="599" spans="1:9" x14ac:dyDescent="0.25">
      <c r="A599" s="1" t="s">
        <v>70767</v>
      </c>
      <c r="B599" s="1" t="s">
        <v>8</v>
      </c>
      <c r="C599" s="1" t="s">
        <v>70768</v>
      </c>
      <c r="D599" s="1" t="s">
        <v>17</v>
      </c>
      <c r="E599" s="1" t="s">
        <v>95726</v>
      </c>
      <c r="F599" s="1" t="s">
        <v>70769</v>
      </c>
      <c r="G599" s="1" t="s">
        <v>13</v>
      </c>
      <c r="H599" t="str">
        <f t="shared" si="18"/>
        <v>20140109</v>
      </c>
      <c r="I599" t="str">
        <f t="shared" si="19"/>
        <v>20140110</v>
      </c>
    </row>
    <row r="600" spans="1:9" x14ac:dyDescent="0.25">
      <c r="A600" s="1" t="s">
        <v>41033</v>
      </c>
      <c r="B600" s="1" t="s">
        <v>31</v>
      </c>
      <c r="C600" s="1" t="s">
        <v>41034</v>
      </c>
      <c r="D600" s="1" t="s">
        <v>17</v>
      </c>
      <c r="E600" s="1" t="s">
        <v>36582</v>
      </c>
      <c r="F600" s="1" t="s">
        <v>41035</v>
      </c>
      <c r="G600" s="1" t="s">
        <v>13</v>
      </c>
      <c r="H600" t="str">
        <f t="shared" si="18"/>
        <v>20140109</v>
      </c>
      <c r="I600" t="str">
        <f t="shared" si="19"/>
        <v>20140110</v>
      </c>
    </row>
    <row r="601" spans="1:9" x14ac:dyDescent="0.25">
      <c r="A601" s="1" t="s">
        <v>34330</v>
      </c>
      <c r="B601" s="1" t="s">
        <v>81</v>
      </c>
      <c r="C601" s="1" t="s">
        <v>34331</v>
      </c>
      <c r="D601" s="1" t="s">
        <v>17</v>
      </c>
      <c r="E601" s="1" t="s">
        <v>11</v>
      </c>
      <c r="F601" s="1" t="s">
        <v>34332</v>
      </c>
      <c r="G601" s="1" t="s">
        <v>13</v>
      </c>
      <c r="H601" t="str">
        <f t="shared" si="18"/>
        <v>20140109</v>
      </c>
      <c r="I601" t="str">
        <f t="shared" si="19"/>
        <v>20140110</v>
      </c>
    </row>
    <row r="602" spans="1:9" x14ac:dyDescent="0.25">
      <c r="A602" s="1" t="s">
        <v>30547</v>
      </c>
      <c r="B602" s="1" t="s">
        <v>15</v>
      </c>
      <c r="C602" s="1" t="s">
        <v>30548</v>
      </c>
      <c r="D602" s="1" t="s">
        <v>17</v>
      </c>
      <c r="E602" s="1" t="s">
        <v>11</v>
      </c>
      <c r="F602" s="1" t="s">
        <v>30549</v>
      </c>
      <c r="G602" s="1" t="s">
        <v>13</v>
      </c>
      <c r="H602" t="str">
        <f t="shared" si="18"/>
        <v>20140109</v>
      </c>
      <c r="I602" t="str">
        <f t="shared" si="19"/>
        <v>20140110</v>
      </c>
    </row>
    <row r="603" spans="1:9" x14ac:dyDescent="0.25">
      <c r="A603" s="1" t="s">
        <v>73098</v>
      </c>
      <c r="B603" s="1" t="s">
        <v>31</v>
      </c>
      <c r="C603" s="1" t="s">
        <v>73099</v>
      </c>
      <c r="D603" s="1" t="s">
        <v>17</v>
      </c>
      <c r="E603" s="1" t="s">
        <v>95726</v>
      </c>
      <c r="F603" s="1" t="s">
        <v>73100</v>
      </c>
      <c r="G603" s="1" t="s">
        <v>13</v>
      </c>
      <c r="H603" t="str">
        <f t="shared" si="18"/>
        <v>20140109</v>
      </c>
      <c r="I603" t="str">
        <f t="shared" si="19"/>
        <v>20140110</v>
      </c>
    </row>
    <row r="604" spans="1:9" x14ac:dyDescent="0.25">
      <c r="A604" s="1" t="s">
        <v>45221</v>
      </c>
      <c r="B604" s="1" t="s">
        <v>24</v>
      </c>
      <c r="C604" s="1" t="s">
        <v>45222</v>
      </c>
      <c r="D604" s="1" t="s">
        <v>17</v>
      </c>
      <c r="E604" s="1" t="s">
        <v>36582</v>
      </c>
      <c r="F604" s="1" t="s">
        <v>45223</v>
      </c>
      <c r="G604" s="1" t="s">
        <v>13</v>
      </c>
      <c r="H604" t="str">
        <f t="shared" si="18"/>
        <v>20140109</v>
      </c>
      <c r="I604" t="str">
        <f t="shared" si="19"/>
        <v>20140110</v>
      </c>
    </row>
    <row r="605" spans="1:9" x14ac:dyDescent="0.25">
      <c r="A605" s="1" t="s">
        <v>64212</v>
      </c>
      <c r="B605" s="1" t="s">
        <v>24</v>
      </c>
      <c r="C605" s="1" t="s">
        <v>64213</v>
      </c>
      <c r="D605" s="1" t="s">
        <v>17</v>
      </c>
      <c r="E605" s="1" t="s">
        <v>46156</v>
      </c>
      <c r="F605" s="1" t="s">
        <v>64214</v>
      </c>
      <c r="G605" s="1" t="s">
        <v>13</v>
      </c>
      <c r="H605" t="str">
        <f t="shared" si="18"/>
        <v>20140109</v>
      </c>
      <c r="I605" t="str">
        <f t="shared" si="19"/>
        <v>20140110</v>
      </c>
    </row>
    <row r="606" spans="1:9" x14ac:dyDescent="0.25">
      <c r="A606" s="1" t="s">
        <v>13732</v>
      </c>
      <c r="B606" s="1" t="s">
        <v>138</v>
      </c>
      <c r="C606" s="1" t="s">
        <v>13733</v>
      </c>
      <c r="D606" s="1" t="s">
        <v>17</v>
      </c>
      <c r="E606" s="1" t="s">
        <v>11</v>
      </c>
      <c r="F606" s="1" t="s">
        <v>13734</v>
      </c>
      <c r="G606" s="1" t="s">
        <v>13</v>
      </c>
      <c r="H606" t="str">
        <f t="shared" si="18"/>
        <v>20140109</v>
      </c>
      <c r="I606" t="str">
        <f t="shared" si="19"/>
        <v>20140113</v>
      </c>
    </row>
    <row r="607" spans="1:9" x14ac:dyDescent="0.25">
      <c r="A607" s="1" t="s">
        <v>83604</v>
      </c>
      <c r="B607" s="1" t="s">
        <v>31</v>
      </c>
      <c r="C607" s="1" t="s">
        <v>83605</v>
      </c>
      <c r="D607" s="1" t="s">
        <v>17</v>
      </c>
      <c r="E607" s="1" t="s">
        <v>95726</v>
      </c>
      <c r="F607" s="1" t="s">
        <v>83606</v>
      </c>
      <c r="G607" s="1" t="s">
        <v>13</v>
      </c>
      <c r="H607" t="str">
        <f t="shared" si="18"/>
        <v>20140109</v>
      </c>
      <c r="I607" t="str">
        <f t="shared" si="19"/>
        <v>20140110</v>
      </c>
    </row>
    <row r="608" spans="1:9" x14ac:dyDescent="0.25">
      <c r="A608" s="1" t="s">
        <v>40577</v>
      </c>
      <c r="B608" s="1" t="s">
        <v>81</v>
      </c>
      <c r="C608" s="1" t="s">
        <v>40578</v>
      </c>
      <c r="D608" s="1" t="s">
        <v>17</v>
      </c>
      <c r="E608" s="1" t="s">
        <v>36582</v>
      </c>
      <c r="F608" s="1" t="s">
        <v>40579</v>
      </c>
      <c r="G608" s="1" t="s">
        <v>13</v>
      </c>
      <c r="H608" t="str">
        <f t="shared" si="18"/>
        <v>20140109</v>
      </c>
      <c r="I608" t="str">
        <f t="shared" si="19"/>
        <v>20140110</v>
      </c>
    </row>
    <row r="609" spans="1:9" x14ac:dyDescent="0.25">
      <c r="A609" s="1" t="s">
        <v>34615</v>
      </c>
      <c r="B609" s="1" t="s">
        <v>15</v>
      </c>
      <c r="C609" s="1" t="s">
        <v>34616</v>
      </c>
      <c r="D609" s="1" t="s">
        <v>17</v>
      </c>
      <c r="E609" s="1" t="s">
        <v>11</v>
      </c>
      <c r="F609" s="1" t="s">
        <v>34617</v>
      </c>
      <c r="G609" s="1" t="s">
        <v>13</v>
      </c>
      <c r="H609" t="str">
        <f t="shared" si="18"/>
        <v>20140109</v>
      </c>
      <c r="I609" t="str">
        <f t="shared" si="19"/>
        <v>20140110</v>
      </c>
    </row>
    <row r="610" spans="1:9" x14ac:dyDescent="0.25">
      <c r="A610" s="1" t="s">
        <v>47145</v>
      </c>
      <c r="B610" s="1" t="s">
        <v>31</v>
      </c>
      <c r="C610" s="1" t="s">
        <v>47146</v>
      </c>
      <c r="D610" s="1" t="s">
        <v>17</v>
      </c>
      <c r="E610" s="1" t="s">
        <v>46156</v>
      </c>
      <c r="F610" s="1" t="s">
        <v>47147</v>
      </c>
      <c r="G610" s="1" t="s">
        <v>13</v>
      </c>
      <c r="H610" t="str">
        <f t="shared" si="18"/>
        <v>20140109</v>
      </c>
      <c r="I610" t="str">
        <f t="shared" si="19"/>
        <v>20140110</v>
      </c>
    </row>
    <row r="611" spans="1:9" x14ac:dyDescent="0.25">
      <c r="A611" s="1" t="s">
        <v>91494</v>
      </c>
      <c r="B611" s="1" t="s">
        <v>24</v>
      </c>
      <c r="C611" s="1" t="s">
        <v>91495</v>
      </c>
      <c r="D611" s="1" t="s">
        <v>17</v>
      </c>
      <c r="E611" s="1" t="s">
        <v>95726</v>
      </c>
      <c r="F611" s="1" t="s">
        <v>91496</v>
      </c>
      <c r="G611" s="1" t="s">
        <v>13</v>
      </c>
      <c r="H611" t="str">
        <f t="shared" si="18"/>
        <v>20140109</v>
      </c>
      <c r="I611" t="str">
        <f t="shared" si="19"/>
        <v>20140110</v>
      </c>
    </row>
    <row r="612" spans="1:9" x14ac:dyDescent="0.25">
      <c r="A612" s="1" t="s">
        <v>23890</v>
      </c>
      <c r="B612" s="1" t="s">
        <v>24</v>
      </c>
      <c r="C612" s="1" t="s">
        <v>23891</v>
      </c>
      <c r="D612" s="1" t="s">
        <v>17</v>
      </c>
      <c r="E612" s="1" t="s">
        <v>11</v>
      </c>
      <c r="F612" s="1" t="s">
        <v>23892</v>
      </c>
      <c r="G612" s="1" t="s">
        <v>13</v>
      </c>
      <c r="H612" t="str">
        <f t="shared" si="18"/>
        <v>20140109</v>
      </c>
      <c r="I612" t="str">
        <f t="shared" si="19"/>
        <v>20140110</v>
      </c>
    </row>
    <row r="613" spans="1:9" x14ac:dyDescent="0.25">
      <c r="A613" s="1" t="s">
        <v>24634</v>
      </c>
      <c r="B613" s="1" t="s">
        <v>15</v>
      </c>
      <c r="C613" s="1" t="s">
        <v>24635</v>
      </c>
      <c r="D613" s="1" t="s">
        <v>17</v>
      </c>
      <c r="E613" s="1" t="s">
        <v>11</v>
      </c>
      <c r="F613" s="1" t="s">
        <v>24636</v>
      </c>
      <c r="G613" s="1" t="s">
        <v>13</v>
      </c>
      <c r="H613" t="str">
        <f t="shared" si="18"/>
        <v>20140109</v>
      </c>
      <c r="I613" t="str">
        <f t="shared" si="19"/>
        <v>20140113</v>
      </c>
    </row>
    <row r="614" spans="1:9" x14ac:dyDescent="0.25">
      <c r="A614" s="1" t="s">
        <v>63429</v>
      </c>
      <c r="B614" s="1" t="s">
        <v>15</v>
      </c>
      <c r="C614" s="1" t="s">
        <v>63430</v>
      </c>
      <c r="D614" s="1" t="s">
        <v>17</v>
      </c>
      <c r="E614" s="1" t="s">
        <v>46156</v>
      </c>
      <c r="F614" s="1" t="s">
        <v>63431</v>
      </c>
      <c r="G614" s="1" t="s">
        <v>13</v>
      </c>
      <c r="H614" t="str">
        <f t="shared" si="18"/>
        <v>20140109</v>
      </c>
      <c r="I614" t="str">
        <f t="shared" si="19"/>
        <v>20140110</v>
      </c>
    </row>
    <row r="615" spans="1:9" x14ac:dyDescent="0.25">
      <c r="A615" s="1" t="s">
        <v>52314</v>
      </c>
      <c r="B615" s="1" t="s">
        <v>15</v>
      </c>
      <c r="C615" s="1" t="s">
        <v>52315</v>
      </c>
      <c r="D615" s="1" t="s">
        <v>17</v>
      </c>
      <c r="E615" s="1" t="s">
        <v>46156</v>
      </c>
      <c r="F615" s="1" t="s">
        <v>52316</v>
      </c>
      <c r="G615" s="1" t="s">
        <v>13</v>
      </c>
      <c r="H615" t="str">
        <f t="shared" si="18"/>
        <v>20140109</v>
      </c>
      <c r="I615" t="str">
        <f t="shared" si="19"/>
        <v>20140110</v>
      </c>
    </row>
    <row r="616" spans="1:9" x14ac:dyDescent="0.25">
      <c r="A616" s="1" t="s">
        <v>10477</v>
      </c>
      <c r="B616" s="1" t="s">
        <v>8</v>
      </c>
      <c r="C616" s="1" t="s">
        <v>10478</v>
      </c>
      <c r="D616" s="1" t="s">
        <v>49</v>
      </c>
      <c r="E616" s="1" t="s">
        <v>11</v>
      </c>
      <c r="F616" s="1" t="s">
        <v>10479</v>
      </c>
      <c r="G616" s="1" t="s">
        <v>13</v>
      </c>
      <c r="H616" t="str">
        <f t="shared" si="18"/>
        <v>20140109</v>
      </c>
      <c r="I616" t="str">
        <f t="shared" si="19"/>
        <v>20140114</v>
      </c>
    </row>
    <row r="617" spans="1:9" x14ac:dyDescent="0.25">
      <c r="A617" s="1" t="s">
        <v>83694</v>
      </c>
      <c r="B617" s="1" t="s">
        <v>8</v>
      </c>
      <c r="C617" s="1" t="s">
        <v>83695</v>
      </c>
      <c r="D617" s="1" t="s">
        <v>49</v>
      </c>
      <c r="E617" s="1" t="s">
        <v>95726</v>
      </c>
      <c r="F617" s="1" t="s">
        <v>83696</v>
      </c>
      <c r="G617" s="1" t="s">
        <v>13</v>
      </c>
      <c r="H617" t="str">
        <f t="shared" si="18"/>
        <v>20140109</v>
      </c>
      <c r="I617" t="str">
        <f t="shared" si="19"/>
        <v>20140110</v>
      </c>
    </row>
    <row r="618" spans="1:9" x14ac:dyDescent="0.25">
      <c r="A618" s="1" t="s">
        <v>35155</v>
      </c>
      <c r="B618" s="1" t="s">
        <v>138</v>
      </c>
      <c r="C618" s="1" t="s">
        <v>35156</v>
      </c>
      <c r="D618" s="1" t="s">
        <v>49</v>
      </c>
      <c r="E618" s="1" t="s">
        <v>11</v>
      </c>
      <c r="F618" s="1" t="s">
        <v>35157</v>
      </c>
      <c r="G618" s="1" t="s">
        <v>13</v>
      </c>
      <c r="H618" t="str">
        <f t="shared" si="18"/>
        <v>20140109</v>
      </c>
      <c r="I618" t="str">
        <f t="shared" si="19"/>
        <v>20140121</v>
      </c>
    </row>
    <row r="619" spans="1:9" x14ac:dyDescent="0.25">
      <c r="A619" s="1" t="s">
        <v>82923</v>
      </c>
      <c r="B619" s="1" t="s">
        <v>31</v>
      </c>
      <c r="C619" s="1" t="s">
        <v>82924</v>
      </c>
      <c r="D619" s="1" t="s">
        <v>49</v>
      </c>
      <c r="E619" s="1" t="s">
        <v>95726</v>
      </c>
      <c r="F619" s="1" t="s">
        <v>82925</v>
      </c>
      <c r="G619" s="1" t="s">
        <v>13</v>
      </c>
      <c r="H619" t="str">
        <f t="shared" si="18"/>
        <v>20140109</v>
      </c>
      <c r="I619" t="str">
        <f t="shared" si="19"/>
        <v>20140113</v>
      </c>
    </row>
    <row r="620" spans="1:9" x14ac:dyDescent="0.25">
      <c r="A620" s="1" t="s">
        <v>29569</v>
      </c>
      <c r="B620" s="1" t="s">
        <v>168</v>
      </c>
      <c r="C620" s="1" t="s">
        <v>29570</v>
      </c>
      <c r="D620" s="1" t="s">
        <v>49</v>
      </c>
      <c r="E620" s="1" t="s">
        <v>11</v>
      </c>
      <c r="F620" s="1" t="s">
        <v>29571</v>
      </c>
      <c r="G620" s="1" t="s">
        <v>13</v>
      </c>
      <c r="H620" t="str">
        <f t="shared" si="18"/>
        <v>20140109</v>
      </c>
      <c r="I620" t="str">
        <f t="shared" si="19"/>
        <v>20140114</v>
      </c>
    </row>
    <row r="621" spans="1:9" x14ac:dyDescent="0.25">
      <c r="A621" s="1" t="s">
        <v>6364</v>
      </c>
      <c r="B621" s="1" t="s">
        <v>203</v>
      </c>
      <c r="C621" s="1" t="s">
        <v>6365</v>
      </c>
      <c r="D621" s="1" t="s">
        <v>49</v>
      </c>
      <c r="E621" s="1" t="s">
        <v>11</v>
      </c>
      <c r="F621" s="1" t="s">
        <v>6366</v>
      </c>
      <c r="G621" s="1" t="s">
        <v>13</v>
      </c>
      <c r="H621" t="str">
        <f t="shared" si="18"/>
        <v>20140109</v>
      </c>
      <c r="I621" t="str">
        <f t="shared" si="19"/>
        <v>20140110</v>
      </c>
    </row>
    <row r="622" spans="1:9" x14ac:dyDescent="0.25">
      <c r="A622" s="1" t="s">
        <v>13939</v>
      </c>
      <c r="B622" s="1" t="s">
        <v>55</v>
      </c>
      <c r="C622" s="1" t="s">
        <v>13940</v>
      </c>
      <c r="D622" s="1" t="s">
        <v>49</v>
      </c>
      <c r="E622" s="1" t="s">
        <v>11</v>
      </c>
      <c r="F622" s="1" t="s">
        <v>13941</v>
      </c>
      <c r="G622" s="1" t="s">
        <v>13</v>
      </c>
      <c r="H622" t="str">
        <f t="shared" si="18"/>
        <v>20140109</v>
      </c>
      <c r="I622" t="str">
        <f t="shared" si="19"/>
        <v>20140116</v>
      </c>
    </row>
    <row r="623" spans="1:9" x14ac:dyDescent="0.25">
      <c r="A623" s="1" t="s">
        <v>84561</v>
      </c>
      <c r="B623" s="1" t="s">
        <v>24</v>
      </c>
      <c r="C623" s="1" t="s">
        <v>84562</v>
      </c>
      <c r="D623" s="1" t="s">
        <v>49</v>
      </c>
      <c r="E623" s="1" t="s">
        <v>95726</v>
      </c>
      <c r="F623" s="1" t="s">
        <v>84563</v>
      </c>
      <c r="G623" s="1" t="s">
        <v>13</v>
      </c>
      <c r="H623" t="str">
        <f t="shared" si="18"/>
        <v>20140109</v>
      </c>
      <c r="I623" t="str">
        <f t="shared" si="19"/>
        <v>20140115</v>
      </c>
    </row>
    <row r="624" spans="1:9" x14ac:dyDescent="0.25">
      <c r="A624" s="1" t="s">
        <v>44555</v>
      </c>
      <c r="B624" s="1" t="s">
        <v>24</v>
      </c>
      <c r="C624" s="1" t="s">
        <v>44556</v>
      </c>
      <c r="D624" s="1" t="s">
        <v>49</v>
      </c>
      <c r="E624" s="1" t="s">
        <v>36582</v>
      </c>
      <c r="F624" s="1" t="s">
        <v>44557</v>
      </c>
      <c r="G624" s="1" t="s">
        <v>13</v>
      </c>
      <c r="H624" t="str">
        <f t="shared" si="18"/>
        <v>20140109</v>
      </c>
      <c r="I624" t="str">
        <f t="shared" si="19"/>
        <v>20140113</v>
      </c>
    </row>
    <row r="625" spans="1:9" x14ac:dyDescent="0.25">
      <c r="A625" s="1" t="s">
        <v>6016</v>
      </c>
      <c r="B625" s="1" t="s">
        <v>15</v>
      </c>
      <c r="C625" s="1" t="s">
        <v>6017</v>
      </c>
      <c r="D625" s="1" t="s">
        <v>49</v>
      </c>
      <c r="E625" s="1" t="s">
        <v>11</v>
      </c>
      <c r="F625" s="1" t="s">
        <v>6018</v>
      </c>
      <c r="G625" s="1" t="s">
        <v>13</v>
      </c>
      <c r="H625" t="str">
        <f t="shared" si="18"/>
        <v>20140109</v>
      </c>
      <c r="I625" t="str">
        <f t="shared" si="19"/>
        <v>20140114</v>
      </c>
    </row>
    <row r="626" spans="1:9" x14ac:dyDescent="0.25">
      <c r="A626" s="1" t="s">
        <v>54120</v>
      </c>
      <c r="B626" s="1" t="s">
        <v>15</v>
      </c>
      <c r="C626" s="1" t="s">
        <v>54121</v>
      </c>
      <c r="D626" s="1" t="s">
        <v>49</v>
      </c>
      <c r="E626" s="1" t="s">
        <v>46156</v>
      </c>
      <c r="F626" s="1" t="s">
        <v>54122</v>
      </c>
      <c r="G626" s="1" t="s">
        <v>13</v>
      </c>
      <c r="H626" t="str">
        <f t="shared" si="18"/>
        <v>20140109</v>
      </c>
      <c r="I626" t="str">
        <f t="shared" si="19"/>
        <v>20140113</v>
      </c>
    </row>
    <row r="627" spans="1:9" x14ac:dyDescent="0.25">
      <c r="A627" s="1" t="s">
        <v>54285</v>
      </c>
      <c r="B627" s="1" t="s">
        <v>15</v>
      </c>
      <c r="C627" s="1" t="s">
        <v>54286</v>
      </c>
      <c r="D627" s="1" t="s">
        <v>49</v>
      </c>
      <c r="E627" s="1" t="s">
        <v>46156</v>
      </c>
      <c r="F627" s="1" t="s">
        <v>54287</v>
      </c>
      <c r="G627" s="1" t="s">
        <v>13</v>
      </c>
      <c r="H627" t="str">
        <f t="shared" si="18"/>
        <v>20140109</v>
      </c>
      <c r="I627" t="str">
        <f t="shared" si="19"/>
        <v>20140116</v>
      </c>
    </row>
    <row r="628" spans="1:9" x14ac:dyDescent="0.25">
      <c r="A628" s="1" t="s">
        <v>4459</v>
      </c>
      <c r="B628" s="1" t="s">
        <v>15</v>
      </c>
      <c r="C628" s="1" t="s">
        <v>4460</v>
      </c>
      <c r="D628" s="1" t="s">
        <v>49</v>
      </c>
      <c r="E628" s="1" t="s">
        <v>11</v>
      </c>
      <c r="F628" s="1" t="s">
        <v>4461</v>
      </c>
      <c r="G628" s="1" t="s">
        <v>13</v>
      </c>
      <c r="H628" t="str">
        <f t="shared" si="18"/>
        <v>20140109</v>
      </c>
      <c r="I628" t="str">
        <f t="shared" si="19"/>
        <v>20140115</v>
      </c>
    </row>
    <row r="629" spans="1:9" x14ac:dyDescent="0.25">
      <c r="A629" s="1" t="s">
        <v>16723</v>
      </c>
      <c r="B629" s="1" t="s">
        <v>15</v>
      </c>
      <c r="C629" s="1" t="s">
        <v>16724</v>
      </c>
      <c r="D629" s="1" t="s">
        <v>49</v>
      </c>
      <c r="E629" s="1" t="s">
        <v>11</v>
      </c>
      <c r="F629" s="1" t="s">
        <v>16725</v>
      </c>
      <c r="G629" s="1" t="s">
        <v>13</v>
      </c>
      <c r="H629" t="str">
        <f t="shared" si="18"/>
        <v>20140109</v>
      </c>
      <c r="I629" t="str">
        <f t="shared" si="19"/>
        <v>20140110</v>
      </c>
    </row>
    <row r="630" spans="1:9" x14ac:dyDescent="0.25">
      <c r="A630" s="1" t="s">
        <v>69663</v>
      </c>
      <c r="B630" s="1" t="s">
        <v>81</v>
      </c>
      <c r="C630" s="1" t="s">
        <v>69664</v>
      </c>
      <c r="D630" s="1" t="s">
        <v>49</v>
      </c>
      <c r="E630" s="1" t="s">
        <v>95726</v>
      </c>
      <c r="F630" s="1" t="s">
        <v>69665</v>
      </c>
      <c r="G630" s="1" t="s">
        <v>13</v>
      </c>
      <c r="H630" t="str">
        <f t="shared" si="18"/>
        <v>20140109</v>
      </c>
      <c r="I630" t="str">
        <f t="shared" si="19"/>
        <v>20140110</v>
      </c>
    </row>
    <row r="631" spans="1:9" x14ac:dyDescent="0.25">
      <c r="A631" s="1" t="s">
        <v>86112</v>
      </c>
      <c r="B631" s="1" t="s">
        <v>8</v>
      </c>
      <c r="C631" s="1" t="s">
        <v>86113</v>
      </c>
      <c r="D631" s="1" t="s">
        <v>10</v>
      </c>
      <c r="E631" s="1" t="s">
        <v>95726</v>
      </c>
      <c r="F631" s="1" t="s">
        <v>86114</v>
      </c>
      <c r="G631" s="1" t="s">
        <v>13</v>
      </c>
      <c r="H631" t="str">
        <f t="shared" si="18"/>
        <v>20140109</v>
      </c>
      <c r="I631" t="str">
        <f t="shared" si="19"/>
        <v>20140115</v>
      </c>
    </row>
    <row r="632" spans="1:9" x14ac:dyDescent="0.25">
      <c r="A632" s="1" t="s">
        <v>58731</v>
      </c>
      <c r="B632" s="1" t="s">
        <v>8</v>
      </c>
      <c r="C632" s="1" t="s">
        <v>58732</v>
      </c>
      <c r="D632" s="1" t="s">
        <v>10</v>
      </c>
      <c r="E632" s="1" t="s">
        <v>46156</v>
      </c>
      <c r="F632" s="1" t="s">
        <v>58733</v>
      </c>
      <c r="G632" s="1" t="s">
        <v>13</v>
      </c>
      <c r="H632" t="str">
        <f t="shared" si="18"/>
        <v>20140109</v>
      </c>
      <c r="I632" t="str">
        <f t="shared" si="19"/>
        <v>20140117</v>
      </c>
    </row>
    <row r="633" spans="1:9" x14ac:dyDescent="0.25">
      <c r="A633" s="1" t="s">
        <v>59130</v>
      </c>
      <c r="B633" s="1" t="s">
        <v>8</v>
      </c>
      <c r="C633" s="1" t="s">
        <v>59131</v>
      </c>
      <c r="D633" s="1" t="s">
        <v>10</v>
      </c>
      <c r="E633" s="1" t="s">
        <v>46156</v>
      </c>
      <c r="F633" s="1" t="s">
        <v>59132</v>
      </c>
      <c r="G633" s="1" t="s">
        <v>13</v>
      </c>
      <c r="H633" t="str">
        <f t="shared" si="18"/>
        <v>20140109</v>
      </c>
      <c r="I633" t="str">
        <f t="shared" si="19"/>
        <v>20140122</v>
      </c>
    </row>
    <row r="634" spans="1:9" x14ac:dyDescent="0.25">
      <c r="A634" s="1" t="s">
        <v>12127</v>
      </c>
      <c r="B634" s="1" t="s">
        <v>8</v>
      </c>
      <c r="C634" s="1" t="s">
        <v>12128</v>
      </c>
      <c r="D634" s="1" t="s">
        <v>10</v>
      </c>
      <c r="E634" s="1" t="s">
        <v>11</v>
      </c>
      <c r="F634" s="1" t="s">
        <v>12129</v>
      </c>
      <c r="G634" s="1" t="s">
        <v>13</v>
      </c>
      <c r="H634" t="str">
        <f t="shared" si="18"/>
        <v>20140109</v>
      </c>
      <c r="I634" t="str">
        <f t="shared" si="19"/>
        <v>20140120</v>
      </c>
    </row>
    <row r="635" spans="1:9" x14ac:dyDescent="0.25">
      <c r="A635" s="1" t="s">
        <v>36151</v>
      </c>
      <c r="B635" s="1" t="s">
        <v>8</v>
      </c>
      <c r="C635" s="1" t="s">
        <v>36152</v>
      </c>
      <c r="D635" s="1" t="s">
        <v>10</v>
      </c>
      <c r="E635" s="1" t="s">
        <v>11</v>
      </c>
      <c r="F635" s="1" t="s">
        <v>36153</v>
      </c>
      <c r="G635" s="1" t="s">
        <v>13</v>
      </c>
      <c r="H635" t="str">
        <f t="shared" si="18"/>
        <v>20140109</v>
      </c>
      <c r="I635" t="str">
        <f t="shared" si="19"/>
        <v>20140120</v>
      </c>
    </row>
    <row r="636" spans="1:9" x14ac:dyDescent="0.25">
      <c r="A636" s="1" t="s">
        <v>86160</v>
      </c>
      <c r="B636" s="1" t="s">
        <v>8</v>
      </c>
      <c r="C636" s="1" t="s">
        <v>86161</v>
      </c>
      <c r="D636" s="1" t="s">
        <v>10</v>
      </c>
      <c r="E636" s="1" t="s">
        <v>95726</v>
      </c>
      <c r="F636" s="1" t="s">
        <v>86162</v>
      </c>
      <c r="G636" s="1" t="s">
        <v>13</v>
      </c>
      <c r="H636" t="str">
        <f t="shared" si="18"/>
        <v>20140109</v>
      </c>
      <c r="I636" t="str">
        <f t="shared" si="19"/>
        <v>20140115</v>
      </c>
    </row>
    <row r="637" spans="1:9" x14ac:dyDescent="0.25">
      <c r="A637" s="1" t="s">
        <v>20770</v>
      </c>
      <c r="B637" s="1" t="s">
        <v>138</v>
      </c>
      <c r="C637" s="1" t="s">
        <v>20771</v>
      </c>
      <c r="D637" s="1" t="s">
        <v>10</v>
      </c>
      <c r="E637" s="1" t="s">
        <v>11</v>
      </c>
      <c r="F637" s="1" t="s">
        <v>20772</v>
      </c>
      <c r="G637" s="1" t="s">
        <v>13</v>
      </c>
      <c r="H637" t="str">
        <f t="shared" si="18"/>
        <v>20140109</v>
      </c>
      <c r="I637" t="str">
        <f t="shared" si="19"/>
        <v>20140116</v>
      </c>
    </row>
    <row r="638" spans="1:9" x14ac:dyDescent="0.25">
      <c r="A638" s="1" t="s">
        <v>34120</v>
      </c>
      <c r="B638" s="1" t="s">
        <v>31</v>
      </c>
      <c r="C638" s="1" t="s">
        <v>34121</v>
      </c>
      <c r="D638" s="1" t="s">
        <v>10</v>
      </c>
      <c r="E638" s="1" t="s">
        <v>11</v>
      </c>
      <c r="F638" s="1" t="s">
        <v>34122</v>
      </c>
      <c r="G638" s="1" t="s">
        <v>13</v>
      </c>
      <c r="H638" t="str">
        <f t="shared" si="18"/>
        <v>20140109</v>
      </c>
      <c r="I638" t="str">
        <f t="shared" si="19"/>
        <v>20140115</v>
      </c>
    </row>
    <row r="639" spans="1:9" x14ac:dyDescent="0.25">
      <c r="A639" s="1" t="s">
        <v>86184</v>
      </c>
      <c r="B639" s="1" t="s">
        <v>31</v>
      </c>
      <c r="C639" s="1" t="s">
        <v>86185</v>
      </c>
      <c r="D639" s="1" t="s">
        <v>10</v>
      </c>
      <c r="E639" s="1" t="s">
        <v>95726</v>
      </c>
      <c r="F639" s="1" t="s">
        <v>86186</v>
      </c>
      <c r="G639" s="1" t="s">
        <v>13</v>
      </c>
      <c r="H639" t="str">
        <f t="shared" si="18"/>
        <v>20140109</v>
      </c>
      <c r="I639" t="str">
        <f t="shared" si="19"/>
        <v>20140113</v>
      </c>
    </row>
    <row r="640" spans="1:9" x14ac:dyDescent="0.25">
      <c r="A640" s="1" t="s">
        <v>17950</v>
      </c>
      <c r="B640" s="1" t="s">
        <v>31</v>
      </c>
      <c r="C640" s="1" t="s">
        <v>17951</v>
      </c>
      <c r="D640" s="1" t="s">
        <v>10</v>
      </c>
      <c r="E640" s="1" t="s">
        <v>11</v>
      </c>
      <c r="F640" s="1" t="s">
        <v>17952</v>
      </c>
      <c r="G640" s="1" t="s">
        <v>13</v>
      </c>
      <c r="H640" t="str">
        <f t="shared" si="18"/>
        <v>20140109</v>
      </c>
      <c r="I640" t="str">
        <f t="shared" si="19"/>
        <v>20140114</v>
      </c>
    </row>
    <row r="641" spans="1:9" x14ac:dyDescent="0.25">
      <c r="A641" s="1" t="s">
        <v>90795</v>
      </c>
      <c r="B641" s="1" t="s">
        <v>55</v>
      </c>
      <c r="C641" s="1" t="s">
        <v>90796</v>
      </c>
      <c r="D641" s="1" t="s">
        <v>10</v>
      </c>
      <c r="E641" s="1" t="s">
        <v>95726</v>
      </c>
      <c r="F641" s="1" t="s">
        <v>90797</v>
      </c>
      <c r="G641" s="1" t="s">
        <v>13</v>
      </c>
      <c r="H641" t="str">
        <f t="shared" si="18"/>
        <v>20140109</v>
      </c>
      <c r="I641" t="str">
        <f t="shared" si="19"/>
        <v>20140114</v>
      </c>
    </row>
    <row r="642" spans="1:9" x14ac:dyDescent="0.25">
      <c r="A642" s="1" t="s">
        <v>2200</v>
      </c>
      <c r="B642" s="1" t="s">
        <v>55</v>
      </c>
      <c r="C642" s="1" t="s">
        <v>2201</v>
      </c>
      <c r="D642" s="1" t="s">
        <v>10</v>
      </c>
      <c r="E642" s="1" t="s">
        <v>11</v>
      </c>
      <c r="F642" s="1" t="s">
        <v>2202</v>
      </c>
      <c r="G642" s="1" t="s">
        <v>13</v>
      </c>
      <c r="H642" t="str">
        <f t="shared" ref="H642:H705" si="20">MID(A642,2,8)</f>
        <v>20140109</v>
      </c>
      <c r="I642" t="str">
        <f t="shared" ref="I642:I705" si="21">MID(F642,2,8)</f>
        <v>20140114</v>
      </c>
    </row>
    <row r="643" spans="1:9" x14ac:dyDescent="0.25">
      <c r="A643" s="1" t="s">
        <v>61479</v>
      </c>
      <c r="B643" s="1" t="s">
        <v>24</v>
      </c>
      <c r="C643" s="1" t="s">
        <v>61480</v>
      </c>
      <c r="D643" s="1" t="s">
        <v>10</v>
      </c>
      <c r="E643" s="1" t="s">
        <v>46156</v>
      </c>
      <c r="F643" s="1" t="s">
        <v>61481</v>
      </c>
      <c r="G643" s="1" t="s">
        <v>13</v>
      </c>
      <c r="H643" t="str">
        <f t="shared" si="20"/>
        <v>20140109</v>
      </c>
      <c r="I643" t="str">
        <f t="shared" si="21"/>
        <v>20140121</v>
      </c>
    </row>
    <row r="644" spans="1:9" x14ac:dyDescent="0.25">
      <c r="A644" s="1" t="s">
        <v>83982</v>
      </c>
      <c r="B644" s="1" t="s">
        <v>24</v>
      </c>
      <c r="C644" s="1" t="s">
        <v>83983</v>
      </c>
      <c r="D644" s="1" t="s">
        <v>10</v>
      </c>
      <c r="E644" s="1" t="s">
        <v>95726</v>
      </c>
      <c r="F644" s="1" t="s">
        <v>83984</v>
      </c>
      <c r="G644" s="1" t="s">
        <v>13</v>
      </c>
      <c r="H644" t="str">
        <f t="shared" si="20"/>
        <v>20140109</v>
      </c>
      <c r="I644" t="str">
        <f t="shared" si="21"/>
        <v>20140116</v>
      </c>
    </row>
    <row r="645" spans="1:9" x14ac:dyDescent="0.25">
      <c r="A645" s="1" t="s">
        <v>84000</v>
      </c>
      <c r="B645" s="1" t="s">
        <v>24</v>
      </c>
      <c r="C645" s="1" t="s">
        <v>84001</v>
      </c>
      <c r="D645" s="1" t="s">
        <v>10</v>
      </c>
      <c r="E645" s="1" t="s">
        <v>95726</v>
      </c>
      <c r="F645" s="1" t="s">
        <v>84002</v>
      </c>
      <c r="G645" s="1" t="s">
        <v>13</v>
      </c>
      <c r="H645" t="str">
        <f t="shared" si="20"/>
        <v>20140109</v>
      </c>
      <c r="I645" t="str">
        <f t="shared" si="21"/>
        <v>20140113</v>
      </c>
    </row>
    <row r="646" spans="1:9" x14ac:dyDescent="0.25">
      <c r="A646" s="1" t="s">
        <v>1411</v>
      </c>
      <c r="B646" s="1" t="s">
        <v>24</v>
      </c>
      <c r="C646" s="1" t="s">
        <v>1412</v>
      </c>
      <c r="D646" s="1" t="s">
        <v>10</v>
      </c>
      <c r="E646" s="1" t="s">
        <v>11</v>
      </c>
      <c r="F646" s="1" t="s">
        <v>1413</v>
      </c>
      <c r="G646" s="1" t="s">
        <v>13</v>
      </c>
      <c r="H646" t="str">
        <f t="shared" si="20"/>
        <v>20140109</v>
      </c>
      <c r="I646" t="str">
        <f t="shared" si="21"/>
        <v>20140115</v>
      </c>
    </row>
    <row r="647" spans="1:9" x14ac:dyDescent="0.25">
      <c r="A647" s="1" t="s">
        <v>14029</v>
      </c>
      <c r="B647" s="1" t="s">
        <v>24</v>
      </c>
      <c r="C647" s="1" t="s">
        <v>14030</v>
      </c>
      <c r="D647" s="1" t="s">
        <v>10</v>
      </c>
      <c r="E647" s="1" t="s">
        <v>11</v>
      </c>
      <c r="F647" s="1" t="s">
        <v>14031</v>
      </c>
      <c r="G647" s="1" t="s">
        <v>13</v>
      </c>
      <c r="H647" t="str">
        <f t="shared" si="20"/>
        <v>20140109</v>
      </c>
      <c r="I647" t="str">
        <f t="shared" si="21"/>
        <v>20140120</v>
      </c>
    </row>
    <row r="648" spans="1:9" x14ac:dyDescent="0.25">
      <c r="A648" s="1" t="s">
        <v>37589</v>
      </c>
      <c r="B648" s="1" t="s">
        <v>24</v>
      </c>
      <c r="C648" s="1" t="s">
        <v>37590</v>
      </c>
      <c r="D648" s="1" t="s">
        <v>10</v>
      </c>
      <c r="E648" s="1" t="s">
        <v>36582</v>
      </c>
      <c r="F648" s="1" t="s">
        <v>37591</v>
      </c>
      <c r="G648" s="1" t="s">
        <v>13</v>
      </c>
      <c r="H648" t="str">
        <f t="shared" si="20"/>
        <v>20140109</v>
      </c>
      <c r="I648" t="str">
        <f t="shared" si="21"/>
        <v>20140113</v>
      </c>
    </row>
    <row r="649" spans="1:9" x14ac:dyDescent="0.25">
      <c r="A649" s="1" t="s">
        <v>81339</v>
      </c>
      <c r="B649" s="1" t="s">
        <v>24</v>
      </c>
      <c r="C649" s="1" t="s">
        <v>81340</v>
      </c>
      <c r="D649" s="1" t="s">
        <v>10</v>
      </c>
      <c r="E649" s="1" t="s">
        <v>95726</v>
      </c>
      <c r="F649" s="1" t="s">
        <v>81341</v>
      </c>
      <c r="G649" s="1" t="s">
        <v>13</v>
      </c>
      <c r="H649" t="str">
        <f t="shared" si="20"/>
        <v>20140109</v>
      </c>
      <c r="I649" t="str">
        <f t="shared" si="21"/>
        <v>20140115</v>
      </c>
    </row>
    <row r="650" spans="1:9" x14ac:dyDescent="0.25">
      <c r="A650" s="1" t="s">
        <v>76407</v>
      </c>
      <c r="B650" s="1" t="s">
        <v>24</v>
      </c>
      <c r="C650" s="1" t="s">
        <v>76408</v>
      </c>
      <c r="D650" s="1" t="s">
        <v>10</v>
      </c>
      <c r="E650" s="1" t="s">
        <v>95726</v>
      </c>
      <c r="F650" s="1" t="s">
        <v>76409</v>
      </c>
      <c r="G650" s="1" t="s">
        <v>13</v>
      </c>
      <c r="H650" t="str">
        <f t="shared" si="20"/>
        <v>20140109</v>
      </c>
      <c r="I650" t="str">
        <f t="shared" si="21"/>
        <v>20140110</v>
      </c>
    </row>
    <row r="651" spans="1:9" x14ac:dyDescent="0.25">
      <c r="A651" s="1" t="s">
        <v>34180</v>
      </c>
      <c r="B651" s="1" t="s">
        <v>24</v>
      </c>
      <c r="C651" s="1" t="s">
        <v>34181</v>
      </c>
      <c r="D651" s="1" t="s">
        <v>10</v>
      </c>
      <c r="E651" s="1" t="s">
        <v>11</v>
      </c>
      <c r="F651" s="1" t="s">
        <v>34182</v>
      </c>
      <c r="G651" s="1" t="s">
        <v>13</v>
      </c>
      <c r="H651" t="str">
        <f t="shared" si="20"/>
        <v>20140109</v>
      </c>
      <c r="I651" t="str">
        <f t="shared" si="21"/>
        <v>20140122</v>
      </c>
    </row>
    <row r="652" spans="1:9" x14ac:dyDescent="0.25">
      <c r="A652" s="1" t="s">
        <v>47100</v>
      </c>
      <c r="B652" s="1" t="s">
        <v>15</v>
      </c>
      <c r="C652" s="1" t="s">
        <v>47101</v>
      </c>
      <c r="D652" s="1" t="s">
        <v>10</v>
      </c>
      <c r="E652" s="1" t="s">
        <v>46156</v>
      </c>
      <c r="F652" s="1" t="s">
        <v>47102</v>
      </c>
      <c r="G652" s="1" t="s">
        <v>13</v>
      </c>
      <c r="H652" t="str">
        <f t="shared" si="20"/>
        <v>20140109</v>
      </c>
      <c r="I652" t="str">
        <f t="shared" si="21"/>
        <v>20140113</v>
      </c>
    </row>
    <row r="653" spans="1:9" x14ac:dyDescent="0.25">
      <c r="A653" s="1" t="s">
        <v>78075</v>
      </c>
      <c r="B653" s="1" t="s">
        <v>15</v>
      </c>
      <c r="C653" s="1" t="s">
        <v>78076</v>
      </c>
      <c r="D653" s="1" t="s">
        <v>10</v>
      </c>
      <c r="E653" s="1" t="s">
        <v>95726</v>
      </c>
      <c r="F653" s="1" t="s">
        <v>78077</v>
      </c>
      <c r="G653" s="1" t="s">
        <v>13</v>
      </c>
      <c r="H653" t="str">
        <f t="shared" si="20"/>
        <v>20140109</v>
      </c>
      <c r="I653" t="str">
        <f t="shared" si="21"/>
        <v>20140116</v>
      </c>
    </row>
    <row r="654" spans="1:9" x14ac:dyDescent="0.25">
      <c r="A654" s="1" t="s">
        <v>70212</v>
      </c>
      <c r="B654" s="1" t="s">
        <v>15</v>
      </c>
      <c r="C654" s="1" t="s">
        <v>70213</v>
      </c>
      <c r="D654" s="1" t="s">
        <v>10</v>
      </c>
      <c r="E654" s="1" t="s">
        <v>95726</v>
      </c>
      <c r="F654" s="1" t="s">
        <v>70214</v>
      </c>
      <c r="G654" s="1" t="s">
        <v>13</v>
      </c>
      <c r="H654" t="str">
        <f t="shared" si="20"/>
        <v>20140109</v>
      </c>
      <c r="I654" t="str">
        <f t="shared" si="21"/>
        <v>20140115</v>
      </c>
    </row>
    <row r="655" spans="1:9" x14ac:dyDescent="0.25">
      <c r="A655" s="1" t="s">
        <v>1633</v>
      </c>
      <c r="B655" s="1" t="s">
        <v>15</v>
      </c>
      <c r="C655" s="1" t="s">
        <v>1634</v>
      </c>
      <c r="D655" s="1" t="s">
        <v>10</v>
      </c>
      <c r="E655" s="1" t="s">
        <v>11</v>
      </c>
      <c r="F655" s="1" t="s">
        <v>1635</v>
      </c>
      <c r="G655" s="1" t="s">
        <v>13</v>
      </c>
      <c r="H655" t="str">
        <f t="shared" si="20"/>
        <v>20140109</v>
      </c>
      <c r="I655" t="str">
        <f t="shared" si="21"/>
        <v>20140114</v>
      </c>
    </row>
    <row r="656" spans="1:9" x14ac:dyDescent="0.25">
      <c r="A656" s="1" t="s">
        <v>55938</v>
      </c>
      <c r="B656" s="1" t="s">
        <v>15</v>
      </c>
      <c r="C656" s="1" t="s">
        <v>55939</v>
      </c>
      <c r="D656" s="1" t="s">
        <v>10</v>
      </c>
      <c r="E656" s="1" t="s">
        <v>46156</v>
      </c>
      <c r="F656" s="1" t="s">
        <v>55940</v>
      </c>
      <c r="G656" s="1" t="s">
        <v>13</v>
      </c>
      <c r="H656" t="str">
        <f t="shared" si="20"/>
        <v>20140109</v>
      </c>
      <c r="I656" t="str">
        <f t="shared" si="21"/>
        <v>20140121</v>
      </c>
    </row>
    <row r="657" spans="1:9" x14ac:dyDescent="0.25">
      <c r="A657" s="1" t="s">
        <v>92823</v>
      </c>
      <c r="B657" s="1" t="s">
        <v>15</v>
      </c>
      <c r="C657" s="1" t="s">
        <v>92824</v>
      </c>
      <c r="D657" s="1" t="s">
        <v>10</v>
      </c>
      <c r="E657" s="1" t="s">
        <v>95726</v>
      </c>
      <c r="F657" s="1" t="s">
        <v>92825</v>
      </c>
      <c r="G657" s="1" t="s">
        <v>13</v>
      </c>
      <c r="H657" t="str">
        <f t="shared" si="20"/>
        <v>20140109</v>
      </c>
      <c r="I657" t="str">
        <f t="shared" si="21"/>
        <v>20140121</v>
      </c>
    </row>
    <row r="658" spans="1:9" x14ac:dyDescent="0.25">
      <c r="A658" s="1" t="s">
        <v>68991</v>
      </c>
      <c r="B658" s="1" t="s">
        <v>15</v>
      </c>
      <c r="C658" s="1" t="s">
        <v>68992</v>
      </c>
      <c r="D658" s="1" t="s">
        <v>10</v>
      </c>
      <c r="E658" s="1" t="s">
        <v>95726</v>
      </c>
      <c r="F658" s="1" t="s">
        <v>68993</v>
      </c>
      <c r="G658" s="1" t="s">
        <v>13</v>
      </c>
      <c r="H658" t="str">
        <f t="shared" si="20"/>
        <v>20140109</v>
      </c>
      <c r="I658" t="str">
        <f t="shared" si="21"/>
        <v>20140120</v>
      </c>
    </row>
    <row r="659" spans="1:9" x14ac:dyDescent="0.25">
      <c r="A659" s="1" t="s">
        <v>1465</v>
      </c>
      <c r="B659" s="1" t="s">
        <v>8</v>
      </c>
      <c r="C659" s="1" t="s">
        <v>1466</v>
      </c>
      <c r="D659" s="1" t="s">
        <v>21</v>
      </c>
      <c r="E659" s="1" t="s">
        <v>11</v>
      </c>
      <c r="F659" s="1" t="s">
        <v>1467</v>
      </c>
      <c r="G659" s="1" t="s">
        <v>13</v>
      </c>
      <c r="H659" t="str">
        <f t="shared" si="20"/>
        <v>20140110</v>
      </c>
      <c r="I659" t="str">
        <f t="shared" si="21"/>
        <v>20140114</v>
      </c>
    </row>
    <row r="660" spans="1:9" x14ac:dyDescent="0.25">
      <c r="A660" s="1" t="s">
        <v>64566</v>
      </c>
      <c r="B660" s="1" t="s">
        <v>138</v>
      </c>
      <c r="C660" s="1" t="s">
        <v>64567</v>
      </c>
      <c r="D660" s="1" t="s">
        <v>21</v>
      </c>
      <c r="E660" s="1" t="s">
        <v>46156</v>
      </c>
      <c r="F660" s="1" t="s">
        <v>64568</v>
      </c>
      <c r="G660" s="1" t="s">
        <v>13</v>
      </c>
      <c r="H660" t="str">
        <f t="shared" si="20"/>
        <v>20140110</v>
      </c>
      <c r="I660" t="str">
        <f t="shared" si="21"/>
        <v>20140116</v>
      </c>
    </row>
    <row r="661" spans="1:9" x14ac:dyDescent="0.25">
      <c r="A661" s="1" t="s">
        <v>38615</v>
      </c>
      <c r="B661" s="1" t="s">
        <v>168</v>
      </c>
      <c r="C661" s="1" t="s">
        <v>38616</v>
      </c>
      <c r="D661" s="1" t="s">
        <v>21</v>
      </c>
      <c r="E661" s="1" t="s">
        <v>36582</v>
      </c>
      <c r="F661" s="1" t="s">
        <v>38617</v>
      </c>
      <c r="G661" s="1" t="s">
        <v>13</v>
      </c>
      <c r="H661" t="str">
        <f t="shared" si="20"/>
        <v>20140110</v>
      </c>
      <c r="I661" t="str">
        <f t="shared" si="21"/>
        <v>20140115</v>
      </c>
    </row>
    <row r="662" spans="1:9" x14ac:dyDescent="0.25">
      <c r="A662" s="1" t="s">
        <v>83109</v>
      </c>
      <c r="B662" s="1" t="s">
        <v>55</v>
      </c>
      <c r="C662" s="1" t="s">
        <v>83110</v>
      </c>
      <c r="D662" s="1" t="s">
        <v>21</v>
      </c>
      <c r="E662" s="1" t="s">
        <v>95726</v>
      </c>
      <c r="F662" s="1" t="s">
        <v>83111</v>
      </c>
      <c r="G662" s="1" t="s">
        <v>13</v>
      </c>
      <c r="H662" t="str">
        <f t="shared" si="20"/>
        <v>20140110</v>
      </c>
      <c r="I662" t="str">
        <f t="shared" si="21"/>
        <v>20140113</v>
      </c>
    </row>
    <row r="663" spans="1:9" x14ac:dyDescent="0.25">
      <c r="A663" s="1" t="s">
        <v>6037</v>
      </c>
      <c r="B663" s="1" t="s">
        <v>24</v>
      </c>
      <c r="C663" s="1" t="s">
        <v>6038</v>
      </c>
      <c r="D663" s="1" t="s">
        <v>21</v>
      </c>
      <c r="E663" s="1" t="s">
        <v>11</v>
      </c>
      <c r="F663" s="1" t="s">
        <v>6039</v>
      </c>
      <c r="G663" s="1" t="s">
        <v>13</v>
      </c>
      <c r="H663" t="str">
        <f t="shared" si="20"/>
        <v>20140110</v>
      </c>
      <c r="I663" t="str">
        <f t="shared" si="21"/>
        <v>20140113</v>
      </c>
    </row>
    <row r="664" spans="1:9" x14ac:dyDescent="0.25">
      <c r="A664" s="1" t="s">
        <v>74763</v>
      </c>
      <c r="B664" s="1" t="s">
        <v>24</v>
      </c>
      <c r="C664" s="1" t="s">
        <v>74764</v>
      </c>
      <c r="D664" s="1" t="s">
        <v>21</v>
      </c>
      <c r="E664" s="1" t="s">
        <v>95726</v>
      </c>
      <c r="F664" s="1" t="s">
        <v>74765</v>
      </c>
      <c r="G664" s="1" t="s">
        <v>13</v>
      </c>
      <c r="H664" t="str">
        <f t="shared" si="20"/>
        <v>20140110</v>
      </c>
      <c r="I664" t="str">
        <f t="shared" si="21"/>
        <v>20140116</v>
      </c>
    </row>
    <row r="665" spans="1:9" x14ac:dyDescent="0.25">
      <c r="A665" s="1" t="s">
        <v>84312</v>
      </c>
      <c r="B665" s="1" t="s">
        <v>24</v>
      </c>
      <c r="C665" s="1" t="s">
        <v>84313</v>
      </c>
      <c r="D665" s="1" t="s">
        <v>21</v>
      </c>
      <c r="E665" s="1" t="s">
        <v>95726</v>
      </c>
      <c r="F665" s="1" t="s">
        <v>84314</v>
      </c>
      <c r="G665" s="1" t="s">
        <v>13</v>
      </c>
      <c r="H665" t="str">
        <f t="shared" si="20"/>
        <v>20140110</v>
      </c>
      <c r="I665" t="str">
        <f t="shared" si="21"/>
        <v>20140115</v>
      </c>
    </row>
    <row r="666" spans="1:9" x14ac:dyDescent="0.25">
      <c r="A666" s="1" t="s">
        <v>87822</v>
      </c>
      <c r="B666" s="1" t="s">
        <v>81</v>
      </c>
      <c r="C666" s="1" t="s">
        <v>87823</v>
      </c>
      <c r="D666" s="1" t="s">
        <v>21</v>
      </c>
      <c r="E666" s="1" t="s">
        <v>95726</v>
      </c>
      <c r="F666" s="1" t="s">
        <v>87824</v>
      </c>
      <c r="G666" s="1" t="s">
        <v>13</v>
      </c>
      <c r="H666" t="str">
        <f t="shared" si="20"/>
        <v>20140110</v>
      </c>
      <c r="I666" t="str">
        <f t="shared" si="21"/>
        <v>20140114</v>
      </c>
    </row>
    <row r="667" spans="1:9" x14ac:dyDescent="0.25">
      <c r="A667" s="1" t="s">
        <v>40205</v>
      </c>
      <c r="B667" s="1" t="s">
        <v>81</v>
      </c>
      <c r="C667" s="1" t="s">
        <v>40206</v>
      </c>
      <c r="D667" s="1" t="s">
        <v>21</v>
      </c>
      <c r="E667" s="1" t="s">
        <v>36582</v>
      </c>
      <c r="F667" s="1" t="s">
        <v>40207</v>
      </c>
      <c r="G667" s="1" t="s">
        <v>13</v>
      </c>
      <c r="H667" t="str">
        <f t="shared" si="20"/>
        <v>20140110</v>
      </c>
      <c r="I667" t="str">
        <f t="shared" si="21"/>
        <v>20140113</v>
      </c>
    </row>
    <row r="668" spans="1:9" x14ac:dyDescent="0.25">
      <c r="A668" s="1" t="s">
        <v>68001</v>
      </c>
      <c r="B668" s="1" t="s">
        <v>8</v>
      </c>
      <c r="C668" s="1" t="s">
        <v>68002</v>
      </c>
      <c r="D668" s="1" t="s">
        <v>17</v>
      </c>
      <c r="E668" s="1" t="s">
        <v>95726</v>
      </c>
      <c r="F668" s="1" t="s">
        <v>68003</v>
      </c>
      <c r="G668" s="1" t="s">
        <v>13</v>
      </c>
      <c r="H668" t="str">
        <f t="shared" si="20"/>
        <v>20140110</v>
      </c>
      <c r="I668" t="str">
        <f t="shared" si="21"/>
        <v>20140110</v>
      </c>
    </row>
    <row r="669" spans="1:9" x14ac:dyDescent="0.25">
      <c r="A669" s="1" t="s">
        <v>17107</v>
      </c>
      <c r="B669" s="1" t="s">
        <v>8</v>
      </c>
      <c r="C669" s="1" t="s">
        <v>17108</v>
      </c>
      <c r="D669" s="1" t="s">
        <v>17</v>
      </c>
      <c r="E669" s="1" t="s">
        <v>11</v>
      </c>
      <c r="F669" s="1" t="s">
        <v>17109</v>
      </c>
      <c r="G669" s="1" t="s">
        <v>13</v>
      </c>
      <c r="H669" t="str">
        <f t="shared" si="20"/>
        <v>20140110</v>
      </c>
      <c r="I669" t="str">
        <f t="shared" si="21"/>
        <v>20140110</v>
      </c>
    </row>
    <row r="670" spans="1:9" x14ac:dyDescent="0.25">
      <c r="A670" s="1" t="s">
        <v>11404</v>
      </c>
      <c r="B670" s="1" t="s">
        <v>8</v>
      </c>
      <c r="C670" s="1" t="s">
        <v>11405</v>
      </c>
      <c r="D670" s="1" t="s">
        <v>17</v>
      </c>
      <c r="E670" s="1" t="s">
        <v>11</v>
      </c>
      <c r="F670" s="1" t="s">
        <v>11406</v>
      </c>
      <c r="G670" s="1" t="s">
        <v>13</v>
      </c>
      <c r="H670" t="str">
        <f t="shared" si="20"/>
        <v>20140110</v>
      </c>
      <c r="I670" t="str">
        <f t="shared" si="21"/>
        <v>20140110</v>
      </c>
    </row>
    <row r="671" spans="1:9" x14ac:dyDescent="0.25">
      <c r="A671" s="1" t="s">
        <v>82020</v>
      </c>
      <c r="B671" s="1" t="s">
        <v>81</v>
      </c>
      <c r="C671" s="1" t="s">
        <v>82021</v>
      </c>
      <c r="D671" s="1" t="s">
        <v>17</v>
      </c>
      <c r="E671" s="1" t="s">
        <v>95726</v>
      </c>
      <c r="F671" s="1" t="s">
        <v>82022</v>
      </c>
      <c r="G671" s="1" t="s">
        <v>13</v>
      </c>
      <c r="H671" t="str">
        <f t="shared" si="20"/>
        <v>20140110</v>
      </c>
      <c r="I671" t="str">
        <f t="shared" si="21"/>
        <v>20140113</v>
      </c>
    </row>
    <row r="672" spans="1:9" x14ac:dyDescent="0.25">
      <c r="A672" s="1" t="s">
        <v>27796</v>
      </c>
      <c r="B672" s="1" t="s">
        <v>81</v>
      </c>
      <c r="C672" s="1" t="s">
        <v>27797</v>
      </c>
      <c r="D672" s="1" t="s">
        <v>17</v>
      </c>
      <c r="E672" s="1" t="s">
        <v>11</v>
      </c>
      <c r="F672" s="1" t="s">
        <v>27798</v>
      </c>
      <c r="G672" s="1" t="s">
        <v>13</v>
      </c>
      <c r="H672" t="str">
        <f t="shared" si="20"/>
        <v>20140110</v>
      </c>
      <c r="I672" t="str">
        <f t="shared" si="21"/>
        <v>20140114</v>
      </c>
    </row>
    <row r="673" spans="1:9" x14ac:dyDescent="0.25">
      <c r="A673" s="1" t="s">
        <v>86283</v>
      </c>
      <c r="B673" s="1" t="s">
        <v>8</v>
      </c>
      <c r="C673" s="1" t="s">
        <v>86284</v>
      </c>
      <c r="D673" s="1" t="s">
        <v>17</v>
      </c>
      <c r="E673" s="1" t="s">
        <v>95726</v>
      </c>
      <c r="F673" s="1" t="s">
        <v>86285</v>
      </c>
      <c r="G673" s="1" t="s">
        <v>13</v>
      </c>
      <c r="H673" t="str">
        <f t="shared" si="20"/>
        <v>20140110</v>
      </c>
      <c r="I673" t="str">
        <f t="shared" si="21"/>
        <v>20140113</v>
      </c>
    </row>
    <row r="674" spans="1:9" x14ac:dyDescent="0.25">
      <c r="A674" s="1" t="s">
        <v>76302</v>
      </c>
      <c r="B674" s="1" t="s">
        <v>81</v>
      </c>
      <c r="C674" s="1" t="s">
        <v>76303</v>
      </c>
      <c r="D674" s="1" t="s">
        <v>17</v>
      </c>
      <c r="E674" s="1" t="s">
        <v>95726</v>
      </c>
      <c r="F674" s="1" t="s">
        <v>76304</v>
      </c>
      <c r="G674" s="1" t="s">
        <v>13</v>
      </c>
      <c r="H674" t="str">
        <f t="shared" si="20"/>
        <v>20140110</v>
      </c>
      <c r="I674" t="str">
        <f t="shared" si="21"/>
        <v>20140113</v>
      </c>
    </row>
    <row r="675" spans="1:9" x14ac:dyDescent="0.25">
      <c r="A675" s="1" t="s">
        <v>25750</v>
      </c>
      <c r="B675" s="1" t="s">
        <v>15</v>
      </c>
      <c r="C675" s="1" t="s">
        <v>25751</v>
      </c>
      <c r="D675" s="1" t="s">
        <v>17</v>
      </c>
      <c r="E675" s="1" t="s">
        <v>11</v>
      </c>
      <c r="F675" s="1" t="s">
        <v>25752</v>
      </c>
      <c r="G675" s="1" t="s">
        <v>13</v>
      </c>
      <c r="H675" t="str">
        <f t="shared" si="20"/>
        <v>20140110</v>
      </c>
      <c r="I675" t="str">
        <f t="shared" si="21"/>
        <v>20140113</v>
      </c>
    </row>
    <row r="676" spans="1:9" x14ac:dyDescent="0.25">
      <c r="A676" s="1" t="s">
        <v>52554</v>
      </c>
      <c r="B676" s="1" t="s">
        <v>24</v>
      </c>
      <c r="C676" s="1" t="s">
        <v>52555</v>
      </c>
      <c r="D676" s="1" t="s">
        <v>17</v>
      </c>
      <c r="E676" s="1" t="s">
        <v>46156</v>
      </c>
      <c r="F676" s="1" t="s">
        <v>52556</v>
      </c>
      <c r="G676" s="1" t="s">
        <v>13</v>
      </c>
      <c r="H676" t="str">
        <f t="shared" si="20"/>
        <v>20140110</v>
      </c>
      <c r="I676" t="str">
        <f t="shared" si="21"/>
        <v>20140113</v>
      </c>
    </row>
    <row r="677" spans="1:9" x14ac:dyDescent="0.25">
      <c r="A677" s="1" t="s">
        <v>39824</v>
      </c>
      <c r="B677" s="1" t="s">
        <v>62</v>
      </c>
      <c r="C677" s="1" t="s">
        <v>39825</v>
      </c>
      <c r="D677" s="1" t="s">
        <v>17</v>
      </c>
      <c r="E677" s="1" t="s">
        <v>36582</v>
      </c>
      <c r="F677" s="1" t="s">
        <v>39826</v>
      </c>
      <c r="G677" s="1" t="s">
        <v>13</v>
      </c>
      <c r="H677" t="str">
        <f t="shared" si="20"/>
        <v>20140110</v>
      </c>
      <c r="I677" t="str">
        <f t="shared" si="21"/>
        <v>20140114</v>
      </c>
    </row>
    <row r="678" spans="1:9" x14ac:dyDescent="0.25">
      <c r="A678" s="1" t="s">
        <v>28216</v>
      </c>
      <c r="B678" s="1" t="s">
        <v>24</v>
      </c>
      <c r="C678" s="1" t="s">
        <v>28217</v>
      </c>
      <c r="D678" s="1" t="s">
        <v>17</v>
      </c>
      <c r="E678" s="1" t="s">
        <v>11</v>
      </c>
      <c r="F678" s="1" t="s">
        <v>28218</v>
      </c>
      <c r="G678" s="1" t="s">
        <v>13</v>
      </c>
      <c r="H678" t="str">
        <f t="shared" si="20"/>
        <v>20140110</v>
      </c>
      <c r="I678" t="str">
        <f t="shared" si="21"/>
        <v>20140113</v>
      </c>
    </row>
    <row r="679" spans="1:9" x14ac:dyDescent="0.25">
      <c r="A679" s="1" t="s">
        <v>44183</v>
      </c>
      <c r="B679" s="1" t="s">
        <v>138</v>
      </c>
      <c r="C679" s="1" t="s">
        <v>44184</v>
      </c>
      <c r="D679" s="1" t="s">
        <v>132</v>
      </c>
      <c r="E679" s="1" t="s">
        <v>36582</v>
      </c>
      <c r="F679" s="1" t="s">
        <v>44185</v>
      </c>
      <c r="G679" s="1" t="s">
        <v>13</v>
      </c>
      <c r="H679" t="str">
        <f t="shared" si="20"/>
        <v>20140110</v>
      </c>
      <c r="I679" t="str">
        <f t="shared" si="21"/>
        <v>20140116</v>
      </c>
    </row>
    <row r="680" spans="1:9" x14ac:dyDescent="0.25">
      <c r="A680" s="1" t="s">
        <v>84117</v>
      </c>
      <c r="B680" s="1" t="s">
        <v>24</v>
      </c>
      <c r="C680" s="1" t="s">
        <v>84118</v>
      </c>
      <c r="D680" s="1" t="s">
        <v>132</v>
      </c>
      <c r="E680" s="1" t="s">
        <v>95726</v>
      </c>
      <c r="F680" s="1" t="s">
        <v>84119</v>
      </c>
      <c r="G680" s="1" t="s">
        <v>13</v>
      </c>
      <c r="H680" t="str">
        <f t="shared" si="20"/>
        <v>20140110</v>
      </c>
      <c r="I680" t="str">
        <f t="shared" si="21"/>
        <v>20140117</v>
      </c>
    </row>
    <row r="681" spans="1:9" x14ac:dyDescent="0.25">
      <c r="A681" s="1" t="s">
        <v>83853</v>
      </c>
      <c r="B681" s="1" t="s">
        <v>24</v>
      </c>
      <c r="C681" s="1" t="s">
        <v>83854</v>
      </c>
      <c r="D681" s="1" t="s">
        <v>17</v>
      </c>
      <c r="E681" s="1" t="s">
        <v>95726</v>
      </c>
      <c r="F681" s="1" t="s">
        <v>83855</v>
      </c>
      <c r="G681" s="1" t="s">
        <v>13</v>
      </c>
      <c r="H681" t="str">
        <f t="shared" si="20"/>
        <v>20140110</v>
      </c>
      <c r="I681" t="str">
        <f t="shared" si="21"/>
        <v>20140114</v>
      </c>
    </row>
    <row r="682" spans="1:9" x14ac:dyDescent="0.25">
      <c r="A682" s="1" t="s">
        <v>288</v>
      </c>
      <c r="B682" s="1" t="s">
        <v>81</v>
      </c>
      <c r="C682" s="1" t="s">
        <v>289</v>
      </c>
      <c r="D682" s="1" t="s">
        <v>17</v>
      </c>
      <c r="E682" s="1" t="s">
        <v>11</v>
      </c>
      <c r="F682" s="1" t="s">
        <v>290</v>
      </c>
      <c r="G682" s="1" t="s">
        <v>13</v>
      </c>
      <c r="H682" t="str">
        <f t="shared" si="20"/>
        <v>20140110</v>
      </c>
      <c r="I682" t="str">
        <f t="shared" si="21"/>
        <v>20140113</v>
      </c>
    </row>
    <row r="683" spans="1:9" x14ac:dyDescent="0.25">
      <c r="A683" s="1" t="s">
        <v>13432</v>
      </c>
      <c r="B683" s="1" t="s">
        <v>8</v>
      </c>
      <c r="C683" s="1" t="s">
        <v>13433</v>
      </c>
      <c r="D683" s="1" t="s">
        <v>17</v>
      </c>
      <c r="E683" s="1" t="s">
        <v>11</v>
      </c>
      <c r="F683" s="1" t="s">
        <v>13434</v>
      </c>
      <c r="G683" s="1" t="s">
        <v>13</v>
      </c>
      <c r="H683" t="str">
        <f t="shared" si="20"/>
        <v>20140110</v>
      </c>
      <c r="I683" t="str">
        <f t="shared" si="21"/>
        <v>20140113</v>
      </c>
    </row>
    <row r="684" spans="1:9" x14ac:dyDescent="0.25">
      <c r="A684" s="1" t="s">
        <v>63462</v>
      </c>
      <c r="B684" s="1" t="s">
        <v>31</v>
      </c>
      <c r="C684" s="1" t="s">
        <v>63463</v>
      </c>
      <c r="D684" s="1" t="s">
        <v>17</v>
      </c>
      <c r="E684" s="1" t="s">
        <v>46156</v>
      </c>
      <c r="F684" s="1" t="s">
        <v>63464</v>
      </c>
      <c r="G684" s="1" t="s">
        <v>13</v>
      </c>
      <c r="H684" t="str">
        <f t="shared" si="20"/>
        <v>20140110</v>
      </c>
      <c r="I684" t="str">
        <f t="shared" si="21"/>
        <v>20140113</v>
      </c>
    </row>
    <row r="685" spans="1:9" x14ac:dyDescent="0.25">
      <c r="A685" s="1" t="s">
        <v>74865</v>
      </c>
      <c r="B685" s="1" t="s">
        <v>15</v>
      </c>
      <c r="C685" s="1" t="s">
        <v>74866</v>
      </c>
      <c r="D685" s="1" t="s">
        <v>17</v>
      </c>
      <c r="E685" s="1" t="s">
        <v>95726</v>
      </c>
      <c r="F685" s="1" t="s">
        <v>74867</v>
      </c>
      <c r="G685" s="1" t="s">
        <v>13</v>
      </c>
      <c r="H685" t="str">
        <f t="shared" si="20"/>
        <v>20140110</v>
      </c>
      <c r="I685" t="str">
        <f t="shared" si="21"/>
        <v>20140114</v>
      </c>
    </row>
    <row r="686" spans="1:9" x14ac:dyDescent="0.25">
      <c r="A686" s="1" t="s">
        <v>44006</v>
      </c>
      <c r="B686" s="1" t="s">
        <v>62</v>
      </c>
      <c r="C686" s="1" t="s">
        <v>44007</v>
      </c>
      <c r="D686" s="1" t="s">
        <v>17</v>
      </c>
      <c r="E686" s="1" t="s">
        <v>36582</v>
      </c>
      <c r="F686" s="1" t="s">
        <v>44008</v>
      </c>
      <c r="G686" s="1" t="s">
        <v>13</v>
      </c>
      <c r="H686" t="str">
        <f t="shared" si="20"/>
        <v>20140110</v>
      </c>
      <c r="I686" t="str">
        <f t="shared" si="21"/>
        <v>20140114</v>
      </c>
    </row>
    <row r="687" spans="1:9" x14ac:dyDescent="0.25">
      <c r="A687" s="1" t="s">
        <v>92871</v>
      </c>
      <c r="B687" s="1" t="s">
        <v>24</v>
      </c>
      <c r="C687" s="1" t="s">
        <v>92872</v>
      </c>
      <c r="D687" s="1" t="s">
        <v>17</v>
      </c>
      <c r="E687" s="1" t="s">
        <v>95726</v>
      </c>
      <c r="F687" s="1" t="s">
        <v>92873</v>
      </c>
      <c r="G687" s="1" t="s">
        <v>13</v>
      </c>
      <c r="H687" t="str">
        <f t="shared" si="20"/>
        <v>20140110</v>
      </c>
      <c r="I687" t="str">
        <f t="shared" si="21"/>
        <v>20140113</v>
      </c>
    </row>
    <row r="688" spans="1:9" x14ac:dyDescent="0.25">
      <c r="A688" s="1" t="s">
        <v>60756</v>
      </c>
      <c r="B688" s="1" t="s">
        <v>138</v>
      </c>
      <c r="C688" s="1" t="s">
        <v>60757</v>
      </c>
      <c r="D688" s="1" t="s">
        <v>17</v>
      </c>
      <c r="E688" s="1" t="s">
        <v>46156</v>
      </c>
      <c r="F688" s="1" t="s">
        <v>60758</v>
      </c>
      <c r="G688" s="1" t="s">
        <v>13</v>
      </c>
      <c r="H688" t="str">
        <f t="shared" si="20"/>
        <v>20140110</v>
      </c>
      <c r="I688" t="str">
        <f t="shared" si="21"/>
        <v>20140113</v>
      </c>
    </row>
    <row r="689" spans="1:9" x14ac:dyDescent="0.25">
      <c r="A689" s="1" t="s">
        <v>36466</v>
      </c>
      <c r="B689" s="1" t="s">
        <v>8</v>
      </c>
      <c r="C689" s="1" t="s">
        <v>36467</v>
      </c>
      <c r="D689" s="1" t="s">
        <v>17</v>
      </c>
      <c r="E689" s="1" t="s">
        <v>11</v>
      </c>
      <c r="F689" s="1" t="s">
        <v>36468</v>
      </c>
      <c r="G689" s="1" t="s">
        <v>13</v>
      </c>
      <c r="H689" t="str">
        <f t="shared" si="20"/>
        <v>20140110</v>
      </c>
      <c r="I689" t="str">
        <f t="shared" si="21"/>
        <v>20140113</v>
      </c>
    </row>
    <row r="690" spans="1:9" x14ac:dyDescent="0.25">
      <c r="A690" s="1" t="s">
        <v>21703</v>
      </c>
      <c r="B690" s="1" t="s">
        <v>8</v>
      </c>
      <c r="C690" s="1" t="s">
        <v>21704</v>
      </c>
      <c r="D690" s="1" t="s">
        <v>17</v>
      </c>
      <c r="E690" s="1" t="s">
        <v>11</v>
      </c>
      <c r="F690" s="1" t="s">
        <v>21705</v>
      </c>
      <c r="G690" s="1" t="s">
        <v>13</v>
      </c>
      <c r="H690" t="str">
        <f t="shared" si="20"/>
        <v>20140110</v>
      </c>
      <c r="I690" t="str">
        <f t="shared" si="21"/>
        <v>20140114</v>
      </c>
    </row>
    <row r="691" spans="1:9" x14ac:dyDescent="0.25">
      <c r="A691" s="1" t="s">
        <v>20947</v>
      </c>
      <c r="B691" s="1" t="s">
        <v>15</v>
      </c>
      <c r="C691" s="1" t="s">
        <v>20948</v>
      </c>
      <c r="D691" s="1" t="s">
        <v>17</v>
      </c>
      <c r="E691" s="1" t="s">
        <v>11</v>
      </c>
      <c r="F691" s="1" t="s">
        <v>20949</v>
      </c>
      <c r="G691" s="1" t="s">
        <v>13</v>
      </c>
      <c r="H691" t="str">
        <f t="shared" si="20"/>
        <v>20140110</v>
      </c>
      <c r="I691" t="str">
        <f t="shared" si="21"/>
        <v>20140113</v>
      </c>
    </row>
    <row r="692" spans="1:9" x14ac:dyDescent="0.25">
      <c r="A692" s="1" t="s">
        <v>18166</v>
      </c>
      <c r="B692" s="1" t="s">
        <v>81</v>
      </c>
      <c r="C692" s="1" t="s">
        <v>18167</v>
      </c>
      <c r="D692" s="1" t="s">
        <v>17</v>
      </c>
      <c r="E692" s="1" t="s">
        <v>11</v>
      </c>
      <c r="F692" s="1" t="s">
        <v>18168</v>
      </c>
      <c r="G692" s="1" t="s">
        <v>13</v>
      </c>
      <c r="H692" t="str">
        <f t="shared" si="20"/>
        <v>20140110</v>
      </c>
      <c r="I692" t="str">
        <f t="shared" si="21"/>
        <v>20140113</v>
      </c>
    </row>
    <row r="693" spans="1:9" x14ac:dyDescent="0.25">
      <c r="A693" s="1" t="s">
        <v>23344</v>
      </c>
      <c r="B693" s="1" t="s">
        <v>24</v>
      </c>
      <c r="C693" s="1" t="s">
        <v>23345</v>
      </c>
      <c r="D693" s="1" t="s">
        <v>17</v>
      </c>
      <c r="E693" s="1" t="s">
        <v>11</v>
      </c>
      <c r="F693" s="1" t="s">
        <v>23346</v>
      </c>
      <c r="G693" s="1" t="s">
        <v>13</v>
      </c>
      <c r="H693" t="str">
        <f t="shared" si="20"/>
        <v>20140110</v>
      </c>
      <c r="I693" t="str">
        <f t="shared" si="21"/>
        <v>20140114</v>
      </c>
    </row>
    <row r="694" spans="1:9" x14ac:dyDescent="0.25">
      <c r="A694" s="1" t="s">
        <v>37517</v>
      </c>
      <c r="B694" s="1" t="s">
        <v>15</v>
      </c>
      <c r="C694" s="1" t="s">
        <v>37518</v>
      </c>
      <c r="D694" s="1" t="s">
        <v>17</v>
      </c>
      <c r="E694" s="1" t="s">
        <v>36582</v>
      </c>
      <c r="F694" s="1" t="s">
        <v>37519</v>
      </c>
      <c r="G694" s="1" t="s">
        <v>13</v>
      </c>
      <c r="H694" t="str">
        <f t="shared" si="20"/>
        <v>20140110</v>
      </c>
      <c r="I694" t="str">
        <f t="shared" si="21"/>
        <v>20140113</v>
      </c>
    </row>
    <row r="695" spans="1:9" x14ac:dyDescent="0.25">
      <c r="A695" s="1" t="s">
        <v>6346</v>
      </c>
      <c r="B695" s="1" t="s">
        <v>8</v>
      </c>
      <c r="C695" s="1" t="s">
        <v>6347</v>
      </c>
      <c r="D695" s="1" t="s">
        <v>17</v>
      </c>
      <c r="E695" s="1" t="s">
        <v>11</v>
      </c>
      <c r="F695" s="1" t="s">
        <v>6348</v>
      </c>
      <c r="G695" s="1" t="s">
        <v>13</v>
      </c>
      <c r="H695" t="str">
        <f t="shared" si="20"/>
        <v>20140110</v>
      </c>
      <c r="I695" t="str">
        <f t="shared" si="21"/>
        <v>20140113</v>
      </c>
    </row>
    <row r="696" spans="1:9" x14ac:dyDescent="0.25">
      <c r="A696" s="1" t="s">
        <v>51663</v>
      </c>
      <c r="B696" s="1" t="s">
        <v>8</v>
      </c>
      <c r="C696" s="1" t="s">
        <v>51664</v>
      </c>
      <c r="D696" s="1" t="s">
        <v>17</v>
      </c>
      <c r="E696" s="1" t="s">
        <v>46156</v>
      </c>
      <c r="F696" s="1" t="s">
        <v>51665</v>
      </c>
      <c r="G696" s="1" t="s">
        <v>13</v>
      </c>
      <c r="H696" t="str">
        <f t="shared" si="20"/>
        <v>20140110</v>
      </c>
      <c r="I696" t="str">
        <f t="shared" si="21"/>
        <v>20140113</v>
      </c>
    </row>
    <row r="697" spans="1:9" x14ac:dyDescent="0.25">
      <c r="A697" s="1" t="s">
        <v>81591</v>
      </c>
      <c r="B697" s="1" t="s">
        <v>203</v>
      </c>
      <c r="C697" s="1" t="s">
        <v>81592</v>
      </c>
      <c r="D697" s="1" t="s">
        <v>17</v>
      </c>
      <c r="E697" s="1" t="s">
        <v>95726</v>
      </c>
      <c r="F697" s="1" t="s">
        <v>81593</v>
      </c>
      <c r="G697" s="1" t="s">
        <v>13</v>
      </c>
      <c r="H697" t="str">
        <f t="shared" si="20"/>
        <v>20140110</v>
      </c>
      <c r="I697" t="str">
        <f t="shared" si="21"/>
        <v>20140113</v>
      </c>
    </row>
    <row r="698" spans="1:9" x14ac:dyDescent="0.25">
      <c r="A698" s="1" t="s">
        <v>68844</v>
      </c>
      <c r="B698" s="1" t="s">
        <v>8</v>
      </c>
      <c r="C698" s="1" t="s">
        <v>68845</v>
      </c>
      <c r="D698" s="1" t="s">
        <v>17</v>
      </c>
      <c r="E698" s="1" t="s">
        <v>95726</v>
      </c>
      <c r="F698" s="1" t="s">
        <v>68846</v>
      </c>
      <c r="G698" s="1" t="s">
        <v>13</v>
      </c>
      <c r="H698" t="str">
        <f t="shared" si="20"/>
        <v>20140110</v>
      </c>
      <c r="I698" t="str">
        <f t="shared" si="21"/>
        <v>20140113</v>
      </c>
    </row>
    <row r="699" spans="1:9" x14ac:dyDescent="0.25">
      <c r="A699" s="1" t="s">
        <v>2929</v>
      </c>
      <c r="B699" s="1" t="s">
        <v>138</v>
      </c>
      <c r="C699" s="1" t="s">
        <v>2930</v>
      </c>
      <c r="D699" s="1" t="s">
        <v>17</v>
      </c>
      <c r="E699" s="1" t="s">
        <v>11</v>
      </c>
      <c r="F699" s="1" t="s">
        <v>2931</v>
      </c>
      <c r="G699" s="1" t="s">
        <v>13</v>
      </c>
      <c r="H699" t="str">
        <f t="shared" si="20"/>
        <v>20140110</v>
      </c>
      <c r="I699" t="str">
        <f t="shared" si="21"/>
        <v>20140113</v>
      </c>
    </row>
    <row r="700" spans="1:9" x14ac:dyDescent="0.25">
      <c r="A700" s="1" t="s">
        <v>94005</v>
      </c>
      <c r="B700" s="1" t="s">
        <v>24</v>
      </c>
      <c r="C700" s="1" t="s">
        <v>94006</v>
      </c>
      <c r="D700" s="1" t="s">
        <v>17</v>
      </c>
      <c r="E700" s="1" t="s">
        <v>95726</v>
      </c>
      <c r="F700" s="1" t="s">
        <v>94007</v>
      </c>
      <c r="G700" s="1" t="s">
        <v>13</v>
      </c>
      <c r="H700" t="str">
        <f t="shared" si="20"/>
        <v>20140110</v>
      </c>
      <c r="I700" t="str">
        <f t="shared" si="21"/>
        <v>20140114</v>
      </c>
    </row>
    <row r="701" spans="1:9" x14ac:dyDescent="0.25">
      <c r="A701" s="1" t="s">
        <v>87648</v>
      </c>
      <c r="B701" s="1" t="s">
        <v>81</v>
      </c>
      <c r="C701" s="1" t="s">
        <v>87649</v>
      </c>
      <c r="D701" s="1" t="s">
        <v>17</v>
      </c>
      <c r="E701" s="1" t="s">
        <v>95726</v>
      </c>
      <c r="F701" s="1" t="s">
        <v>87650</v>
      </c>
      <c r="G701" s="1" t="s">
        <v>13</v>
      </c>
      <c r="H701" t="str">
        <f t="shared" si="20"/>
        <v>20140110</v>
      </c>
      <c r="I701" t="str">
        <f t="shared" si="21"/>
        <v>20140114</v>
      </c>
    </row>
    <row r="702" spans="1:9" x14ac:dyDescent="0.25">
      <c r="A702" s="1" t="s">
        <v>9583</v>
      </c>
      <c r="B702" s="1" t="s">
        <v>24</v>
      </c>
      <c r="C702" s="1" t="s">
        <v>9584</v>
      </c>
      <c r="D702" s="1" t="s">
        <v>17</v>
      </c>
      <c r="E702" s="1" t="s">
        <v>11</v>
      </c>
      <c r="F702" s="1" t="s">
        <v>9585</v>
      </c>
      <c r="G702" s="1" t="s">
        <v>13</v>
      </c>
      <c r="H702" t="str">
        <f t="shared" si="20"/>
        <v>20140110</v>
      </c>
      <c r="I702" t="str">
        <f t="shared" si="21"/>
        <v>20140113</v>
      </c>
    </row>
    <row r="703" spans="1:9" x14ac:dyDescent="0.25">
      <c r="A703" s="1" t="s">
        <v>18055</v>
      </c>
      <c r="B703" s="1" t="s">
        <v>24</v>
      </c>
      <c r="C703" s="1" t="s">
        <v>18056</v>
      </c>
      <c r="D703" s="1" t="s">
        <v>17</v>
      </c>
      <c r="E703" s="1" t="s">
        <v>11</v>
      </c>
      <c r="F703" s="1" t="s">
        <v>18057</v>
      </c>
      <c r="G703" s="1" t="s">
        <v>13</v>
      </c>
      <c r="H703" t="str">
        <f t="shared" si="20"/>
        <v>20140110</v>
      </c>
      <c r="I703" t="str">
        <f t="shared" si="21"/>
        <v>20140113</v>
      </c>
    </row>
    <row r="704" spans="1:9" x14ac:dyDescent="0.25">
      <c r="A704" s="1" t="s">
        <v>29128</v>
      </c>
      <c r="B704" s="1" t="s">
        <v>15</v>
      </c>
      <c r="C704" s="1" t="s">
        <v>29129</v>
      </c>
      <c r="D704" s="1" t="s">
        <v>17</v>
      </c>
      <c r="E704" s="1" t="s">
        <v>11</v>
      </c>
      <c r="F704" s="1" t="s">
        <v>29130</v>
      </c>
      <c r="G704" s="1" t="s">
        <v>13</v>
      </c>
      <c r="H704" t="str">
        <f t="shared" si="20"/>
        <v>20140110</v>
      </c>
      <c r="I704" t="str">
        <f t="shared" si="21"/>
        <v>20140114</v>
      </c>
    </row>
    <row r="705" spans="1:9" x14ac:dyDescent="0.25">
      <c r="A705" s="1" t="s">
        <v>29572</v>
      </c>
      <c r="B705" s="1" t="s">
        <v>81</v>
      </c>
      <c r="C705" s="1" t="s">
        <v>29573</v>
      </c>
      <c r="D705" s="1" t="s">
        <v>17</v>
      </c>
      <c r="E705" s="1" t="s">
        <v>11</v>
      </c>
      <c r="F705" s="1" t="s">
        <v>29574</v>
      </c>
      <c r="G705" s="1" t="s">
        <v>13</v>
      </c>
      <c r="H705" t="str">
        <f t="shared" si="20"/>
        <v>20140110</v>
      </c>
      <c r="I705" t="str">
        <f t="shared" si="21"/>
        <v>20140113</v>
      </c>
    </row>
    <row r="706" spans="1:9" x14ac:dyDescent="0.25">
      <c r="A706" s="1" t="s">
        <v>22111</v>
      </c>
      <c r="B706" s="1" t="s">
        <v>15</v>
      </c>
      <c r="C706" s="1" t="s">
        <v>22112</v>
      </c>
      <c r="D706" s="1" t="s">
        <v>17</v>
      </c>
      <c r="E706" s="1" t="s">
        <v>11</v>
      </c>
      <c r="F706" s="1" t="s">
        <v>22113</v>
      </c>
      <c r="G706" s="1" t="s">
        <v>13</v>
      </c>
      <c r="H706" t="str">
        <f t="shared" ref="H706:H769" si="22">MID(A706,2,8)</f>
        <v>20140110</v>
      </c>
      <c r="I706" t="str">
        <f t="shared" ref="I706:I769" si="23">MID(F706,2,8)</f>
        <v>20140113</v>
      </c>
    </row>
    <row r="707" spans="1:9" x14ac:dyDescent="0.25">
      <c r="A707" s="1" t="s">
        <v>44981</v>
      </c>
      <c r="B707" s="1" t="s">
        <v>8</v>
      </c>
      <c r="C707" s="1" t="s">
        <v>44982</v>
      </c>
      <c r="D707" s="1" t="s">
        <v>17</v>
      </c>
      <c r="E707" s="1" t="s">
        <v>36582</v>
      </c>
      <c r="F707" s="1" t="s">
        <v>44983</v>
      </c>
      <c r="G707" s="1" t="s">
        <v>13</v>
      </c>
      <c r="H707" t="str">
        <f t="shared" si="22"/>
        <v>20140110</v>
      </c>
      <c r="I707" t="str">
        <f t="shared" si="23"/>
        <v>20140114</v>
      </c>
    </row>
    <row r="708" spans="1:9" x14ac:dyDescent="0.25">
      <c r="A708" s="1" t="s">
        <v>29383</v>
      </c>
      <c r="B708" s="1" t="s">
        <v>62</v>
      </c>
      <c r="C708" s="1" t="s">
        <v>29384</v>
      </c>
      <c r="D708" s="1" t="s">
        <v>17</v>
      </c>
      <c r="E708" s="1" t="s">
        <v>11</v>
      </c>
      <c r="F708" s="1" t="s">
        <v>29385</v>
      </c>
      <c r="G708" s="1" t="s">
        <v>13</v>
      </c>
      <c r="H708" t="str">
        <f t="shared" si="22"/>
        <v>20140110</v>
      </c>
      <c r="I708" t="str">
        <f t="shared" si="23"/>
        <v>20140113</v>
      </c>
    </row>
    <row r="709" spans="1:9" x14ac:dyDescent="0.25">
      <c r="A709" s="1" t="s">
        <v>76533</v>
      </c>
      <c r="B709" s="1" t="s">
        <v>15</v>
      </c>
      <c r="C709" s="1" t="s">
        <v>76534</v>
      </c>
      <c r="D709" s="1" t="s">
        <v>17</v>
      </c>
      <c r="E709" s="1" t="s">
        <v>95726</v>
      </c>
      <c r="F709" s="1" t="s">
        <v>76535</v>
      </c>
      <c r="G709" s="1" t="s">
        <v>13</v>
      </c>
      <c r="H709" t="str">
        <f t="shared" si="22"/>
        <v>20140110</v>
      </c>
      <c r="I709" t="str">
        <f t="shared" si="23"/>
        <v>20140113</v>
      </c>
    </row>
    <row r="710" spans="1:9" x14ac:dyDescent="0.25">
      <c r="A710" s="1" t="s">
        <v>34531</v>
      </c>
      <c r="B710" s="1" t="s">
        <v>24</v>
      </c>
      <c r="C710" s="1" t="s">
        <v>34532</v>
      </c>
      <c r="D710" s="1" t="s">
        <v>17</v>
      </c>
      <c r="E710" s="1" t="s">
        <v>11</v>
      </c>
      <c r="F710" s="1" t="s">
        <v>34533</v>
      </c>
      <c r="G710" s="1" t="s">
        <v>13</v>
      </c>
      <c r="H710" t="str">
        <f t="shared" si="22"/>
        <v>20140110</v>
      </c>
      <c r="I710" t="str">
        <f t="shared" si="23"/>
        <v>20140113</v>
      </c>
    </row>
    <row r="711" spans="1:9" x14ac:dyDescent="0.25">
      <c r="A711" s="1" t="s">
        <v>52578</v>
      </c>
      <c r="B711" s="1" t="s">
        <v>24</v>
      </c>
      <c r="C711" s="1" t="s">
        <v>52579</v>
      </c>
      <c r="D711" s="1" t="s">
        <v>17</v>
      </c>
      <c r="E711" s="1" t="s">
        <v>46156</v>
      </c>
      <c r="F711" s="1" t="s">
        <v>52580</v>
      </c>
      <c r="G711" s="1" t="s">
        <v>13</v>
      </c>
      <c r="H711" t="str">
        <f t="shared" si="22"/>
        <v>20140110</v>
      </c>
      <c r="I711" t="str">
        <f t="shared" si="23"/>
        <v>20140113</v>
      </c>
    </row>
    <row r="712" spans="1:9" x14ac:dyDescent="0.25">
      <c r="A712" s="1" t="s">
        <v>3169</v>
      </c>
      <c r="B712" s="1" t="s">
        <v>24</v>
      </c>
      <c r="C712" s="1" t="s">
        <v>3170</v>
      </c>
      <c r="D712" s="1" t="s">
        <v>17</v>
      </c>
      <c r="E712" s="1" t="s">
        <v>11</v>
      </c>
      <c r="F712" s="1" t="s">
        <v>3171</v>
      </c>
      <c r="G712" s="1" t="s">
        <v>13</v>
      </c>
      <c r="H712" t="str">
        <f t="shared" si="22"/>
        <v>20140110</v>
      </c>
      <c r="I712" t="str">
        <f t="shared" si="23"/>
        <v>20140113</v>
      </c>
    </row>
    <row r="713" spans="1:9" x14ac:dyDescent="0.25">
      <c r="A713" s="1" t="s">
        <v>54987</v>
      </c>
      <c r="B713" s="1" t="s">
        <v>24</v>
      </c>
      <c r="C713" s="1" t="s">
        <v>54988</v>
      </c>
      <c r="D713" s="1" t="s">
        <v>17</v>
      </c>
      <c r="E713" s="1" t="s">
        <v>46156</v>
      </c>
      <c r="F713" s="1" t="s">
        <v>54989</v>
      </c>
      <c r="G713" s="1" t="s">
        <v>13</v>
      </c>
      <c r="H713" t="str">
        <f t="shared" si="22"/>
        <v>20140110</v>
      </c>
      <c r="I713" t="str">
        <f t="shared" si="23"/>
        <v>20140113</v>
      </c>
    </row>
    <row r="714" spans="1:9" x14ac:dyDescent="0.25">
      <c r="A714" s="1" t="s">
        <v>24088</v>
      </c>
      <c r="B714" s="1" t="s">
        <v>24</v>
      </c>
      <c r="C714" s="1" t="s">
        <v>24089</v>
      </c>
      <c r="D714" s="1" t="s">
        <v>17</v>
      </c>
      <c r="E714" s="1" t="s">
        <v>11</v>
      </c>
      <c r="F714" s="1" t="s">
        <v>24090</v>
      </c>
      <c r="G714" s="1" t="s">
        <v>13</v>
      </c>
      <c r="H714" t="str">
        <f t="shared" si="22"/>
        <v>20140110</v>
      </c>
      <c r="I714" t="str">
        <f t="shared" si="23"/>
        <v>20140113</v>
      </c>
    </row>
    <row r="715" spans="1:9" x14ac:dyDescent="0.25">
      <c r="A715" s="1" t="s">
        <v>86169</v>
      </c>
      <c r="B715" s="1" t="s">
        <v>62</v>
      </c>
      <c r="C715" s="1" t="s">
        <v>86170</v>
      </c>
      <c r="D715" s="1" t="s">
        <v>17</v>
      </c>
      <c r="E715" s="1" t="s">
        <v>95726</v>
      </c>
      <c r="F715" s="1" t="s">
        <v>86171</v>
      </c>
      <c r="G715" s="1" t="s">
        <v>13</v>
      </c>
      <c r="H715" t="str">
        <f t="shared" si="22"/>
        <v>20140110</v>
      </c>
      <c r="I715" t="str">
        <f t="shared" si="23"/>
        <v>20140113</v>
      </c>
    </row>
    <row r="716" spans="1:9" x14ac:dyDescent="0.25">
      <c r="A716" s="1" t="s">
        <v>19444</v>
      </c>
      <c r="B716" s="1" t="s">
        <v>138</v>
      </c>
      <c r="C716" s="1" t="s">
        <v>19445</v>
      </c>
      <c r="D716" s="1" t="s">
        <v>17</v>
      </c>
      <c r="E716" s="1" t="s">
        <v>11</v>
      </c>
      <c r="F716" s="1" t="s">
        <v>19446</v>
      </c>
      <c r="G716" s="1" t="s">
        <v>13</v>
      </c>
      <c r="H716" t="str">
        <f t="shared" si="22"/>
        <v>20140110</v>
      </c>
      <c r="I716" t="str">
        <f t="shared" si="23"/>
        <v>20140113</v>
      </c>
    </row>
    <row r="717" spans="1:9" x14ac:dyDescent="0.25">
      <c r="A717" s="1" t="s">
        <v>53088</v>
      </c>
      <c r="B717" s="1" t="s">
        <v>15</v>
      </c>
      <c r="C717" s="1" t="s">
        <v>53089</v>
      </c>
      <c r="D717" s="1" t="s">
        <v>17</v>
      </c>
      <c r="E717" s="1" t="s">
        <v>46156</v>
      </c>
      <c r="F717" s="1" t="s">
        <v>53090</v>
      </c>
      <c r="G717" s="1" t="s">
        <v>13</v>
      </c>
      <c r="H717" t="str">
        <f t="shared" si="22"/>
        <v>20140110</v>
      </c>
      <c r="I717" t="str">
        <f t="shared" si="23"/>
        <v>20140113</v>
      </c>
    </row>
    <row r="718" spans="1:9" x14ac:dyDescent="0.25">
      <c r="A718" s="1" t="s">
        <v>24031</v>
      </c>
      <c r="B718" s="1" t="s">
        <v>168</v>
      </c>
      <c r="C718" s="1" t="s">
        <v>24032</v>
      </c>
      <c r="D718" s="1" t="s">
        <v>17</v>
      </c>
      <c r="E718" s="1" t="s">
        <v>11</v>
      </c>
      <c r="F718" s="1" t="s">
        <v>24033</v>
      </c>
      <c r="G718" s="1" t="s">
        <v>13</v>
      </c>
      <c r="H718" t="str">
        <f t="shared" si="22"/>
        <v>20140110</v>
      </c>
      <c r="I718" t="str">
        <f t="shared" si="23"/>
        <v>20140113</v>
      </c>
    </row>
    <row r="719" spans="1:9" x14ac:dyDescent="0.25">
      <c r="A719" s="1" t="s">
        <v>91761</v>
      </c>
      <c r="B719" s="1" t="s">
        <v>62</v>
      </c>
      <c r="C719" s="1" t="s">
        <v>91762</v>
      </c>
      <c r="D719" s="1" t="s">
        <v>17</v>
      </c>
      <c r="E719" s="1" t="s">
        <v>95726</v>
      </c>
      <c r="F719" s="1" t="s">
        <v>91763</v>
      </c>
      <c r="G719" s="1" t="s">
        <v>13</v>
      </c>
      <c r="H719" t="str">
        <f t="shared" si="22"/>
        <v>20140110</v>
      </c>
      <c r="I719" t="str">
        <f t="shared" si="23"/>
        <v>20140113</v>
      </c>
    </row>
    <row r="720" spans="1:9" x14ac:dyDescent="0.25">
      <c r="A720" s="1" t="s">
        <v>49875</v>
      </c>
      <c r="B720" s="1" t="s">
        <v>138</v>
      </c>
      <c r="C720" s="1" t="s">
        <v>49876</v>
      </c>
      <c r="D720" s="1" t="s">
        <v>17</v>
      </c>
      <c r="E720" s="1" t="s">
        <v>46156</v>
      </c>
      <c r="F720" s="1" t="s">
        <v>49877</v>
      </c>
      <c r="G720" s="1" t="s">
        <v>13</v>
      </c>
      <c r="H720" t="str">
        <f t="shared" si="22"/>
        <v>20140110</v>
      </c>
      <c r="I720" t="str">
        <f t="shared" si="23"/>
        <v>20140113</v>
      </c>
    </row>
    <row r="721" spans="1:9" x14ac:dyDescent="0.25">
      <c r="A721" s="1" t="s">
        <v>66939</v>
      </c>
      <c r="B721" s="1" t="s">
        <v>81</v>
      </c>
      <c r="C721" s="1" t="s">
        <v>66940</v>
      </c>
      <c r="D721" s="1" t="s">
        <v>17</v>
      </c>
      <c r="E721" s="1" t="s">
        <v>46156</v>
      </c>
      <c r="F721" s="1" t="s">
        <v>66941</v>
      </c>
      <c r="G721" s="1" t="s">
        <v>13</v>
      </c>
      <c r="H721" t="str">
        <f t="shared" si="22"/>
        <v>20140110</v>
      </c>
      <c r="I721" t="str">
        <f t="shared" si="23"/>
        <v>20140113</v>
      </c>
    </row>
    <row r="722" spans="1:9" x14ac:dyDescent="0.25">
      <c r="A722" s="1" t="s">
        <v>90024</v>
      </c>
      <c r="B722" s="1" t="s">
        <v>62</v>
      </c>
      <c r="C722" s="1" t="s">
        <v>90025</v>
      </c>
      <c r="D722" s="1" t="s">
        <v>17</v>
      </c>
      <c r="E722" s="1" t="s">
        <v>95726</v>
      </c>
      <c r="F722" s="1" t="s">
        <v>90026</v>
      </c>
      <c r="G722" s="1" t="s">
        <v>13</v>
      </c>
      <c r="H722" t="str">
        <f t="shared" si="22"/>
        <v>20140110</v>
      </c>
      <c r="I722" t="str">
        <f t="shared" si="23"/>
        <v>20140113</v>
      </c>
    </row>
    <row r="723" spans="1:9" x14ac:dyDescent="0.25">
      <c r="A723" s="1" t="s">
        <v>72687</v>
      </c>
      <c r="B723" s="1" t="s">
        <v>138</v>
      </c>
      <c r="C723" s="1" t="s">
        <v>72688</v>
      </c>
      <c r="D723" s="1" t="s">
        <v>17</v>
      </c>
      <c r="E723" s="1" t="s">
        <v>95726</v>
      </c>
      <c r="F723" s="1" t="s">
        <v>72689</v>
      </c>
      <c r="G723" s="1" t="s">
        <v>13</v>
      </c>
      <c r="H723" t="str">
        <f t="shared" si="22"/>
        <v>20140110</v>
      </c>
      <c r="I723" t="str">
        <f t="shared" si="23"/>
        <v>20140113</v>
      </c>
    </row>
    <row r="724" spans="1:9" x14ac:dyDescent="0.25">
      <c r="A724" s="1" t="s">
        <v>44672</v>
      </c>
      <c r="B724" s="1" t="s">
        <v>15</v>
      </c>
      <c r="C724" s="1" t="s">
        <v>44673</v>
      </c>
      <c r="D724" s="1" t="s">
        <v>17</v>
      </c>
      <c r="E724" s="1" t="s">
        <v>36582</v>
      </c>
      <c r="F724" s="1" t="s">
        <v>44674</v>
      </c>
      <c r="G724" s="1" t="s">
        <v>13</v>
      </c>
      <c r="H724" t="str">
        <f t="shared" si="22"/>
        <v>20140110</v>
      </c>
      <c r="I724" t="str">
        <f t="shared" si="23"/>
        <v>20140113</v>
      </c>
    </row>
    <row r="725" spans="1:9" x14ac:dyDescent="0.25">
      <c r="A725" s="1" t="s">
        <v>16357</v>
      </c>
      <c r="B725" s="1" t="s">
        <v>62</v>
      </c>
      <c r="C725" s="1" t="s">
        <v>16358</v>
      </c>
      <c r="D725" s="1" t="s">
        <v>49</v>
      </c>
      <c r="E725" s="1" t="s">
        <v>11</v>
      </c>
      <c r="F725" s="1" t="s">
        <v>16359</v>
      </c>
      <c r="G725" s="1" t="s">
        <v>13</v>
      </c>
      <c r="H725" t="str">
        <f t="shared" si="22"/>
        <v>20140110</v>
      </c>
      <c r="I725" t="str">
        <f t="shared" si="23"/>
        <v>20140114</v>
      </c>
    </row>
    <row r="726" spans="1:9" x14ac:dyDescent="0.25">
      <c r="A726" s="1" t="s">
        <v>37727</v>
      </c>
      <c r="B726" s="1" t="s">
        <v>62</v>
      </c>
      <c r="C726" s="1" t="s">
        <v>37728</v>
      </c>
      <c r="D726" s="1" t="s">
        <v>49</v>
      </c>
      <c r="E726" s="1" t="s">
        <v>36582</v>
      </c>
      <c r="F726" s="1" t="s">
        <v>37729</v>
      </c>
      <c r="G726" s="1" t="s">
        <v>13</v>
      </c>
      <c r="H726" t="str">
        <f t="shared" si="22"/>
        <v>20140110</v>
      </c>
      <c r="I726" t="str">
        <f t="shared" si="23"/>
        <v>20140124</v>
      </c>
    </row>
    <row r="727" spans="1:9" x14ac:dyDescent="0.25">
      <c r="A727" s="1" t="s">
        <v>11812</v>
      </c>
      <c r="B727" s="1" t="s">
        <v>8</v>
      </c>
      <c r="C727" s="1" t="s">
        <v>11813</v>
      </c>
      <c r="D727" s="1" t="s">
        <v>49</v>
      </c>
      <c r="E727" s="1" t="s">
        <v>11</v>
      </c>
      <c r="F727" s="1" t="s">
        <v>11814</v>
      </c>
      <c r="G727" s="1" t="s">
        <v>13</v>
      </c>
      <c r="H727" t="str">
        <f t="shared" si="22"/>
        <v>20140110</v>
      </c>
      <c r="I727" t="str">
        <f t="shared" si="23"/>
        <v>20140115</v>
      </c>
    </row>
    <row r="728" spans="1:9" x14ac:dyDescent="0.25">
      <c r="A728" s="1" t="s">
        <v>55689</v>
      </c>
      <c r="B728" s="1" t="s">
        <v>8</v>
      </c>
      <c r="C728" s="1" t="s">
        <v>55690</v>
      </c>
      <c r="D728" s="1" t="s">
        <v>49</v>
      </c>
      <c r="E728" s="1" t="s">
        <v>46156</v>
      </c>
      <c r="F728" s="1" t="s">
        <v>55691</v>
      </c>
      <c r="G728" s="1" t="s">
        <v>13</v>
      </c>
      <c r="H728" t="str">
        <f t="shared" si="22"/>
        <v>20140110</v>
      </c>
      <c r="I728" t="str">
        <f t="shared" si="23"/>
        <v>20140117</v>
      </c>
    </row>
    <row r="729" spans="1:9" x14ac:dyDescent="0.25">
      <c r="A729" s="1" t="s">
        <v>45146</v>
      </c>
      <c r="B729" s="1" t="s">
        <v>168</v>
      </c>
      <c r="C729" s="1" t="s">
        <v>45147</v>
      </c>
      <c r="D729" s="1" t="s">
        <v>49</v>
      </c>
      <c r="E729" s="1" t="s">
        <v>36582</v>
      </c>
      <c r="F729" s="1" t="s">
        <v>45148</v>
      </c>
      <c r="G729" s="1" t="s">
        <v>13</v>
      </c>
      <c r="H729" t="str">
        <f t="shared" si="22"/>
        <v>20140110</v>
      </c>
      <c r="I729" t="str">
        <f t="shared" si="23"/>
        <v>20140114</v>
      </c>
    </row>
    <row r="730" spans="1:9" x14ac:dyDescent="0.25">
      <c r="A730" s="1" t="s">
        <v>94887</v>
      </c>
      <c r="B730" s="1" t="s">
        <v>168</v>
      </c>
      <c r="C730" s="1" t="s">
        <v>94888</v>
      </c>
      <c r="D730" s="1" t="s">
        <v>49</v>
      </c>
      <c r="E730" s="1" t="s">
        <v>95726</v>
      </c>
      <c r="F730" s="1" t="s">
        <v>94889</v>
      </c>
      <c r="G730" s="1" t="s">
        <v>13</v>
      </c>
      <c r="H730" t="str">
        <f t="shared" si="22"/>
        <v>20140110</v>
      </c>
      <c r="I730" t="str">
        <f t="shared" si="23"/>
        <v>20140113</v>
      </c>
    </row>
    <row r="731" spans="1:9" x14ac:dyDescent="0.25">
      <c r="A731" s="1" t="s">
        <v>33451</v>
      </c>
      <c r="B731" s="1" t="s">
        <v>258</v>
      </c>
      <c r="C731" s="1" t="s">
        <v>33452</v>
      </c>
      <c r="D731" s="1" t="s">
        <v>49</v>
      </c>
      <c r="E731" s="1" t="s">
        <v>11</v>
      </c>
      <c r="F731" s="1" t="s">
        <v>33453</v>
      </c>
      <c r="G731" s="1" t="s">
        <v>13</v>
      </c>
      <c r="H731" t="str">
        <f t="shared" si="22"/>
        <v>20140110</v>
      </c>
      <c r="I731" t="str">
        <f t="shared" si="23"/>
        <v>20140115</v>
      </c>
    </row>
    <row r="732" spans="1:9" x14ac:dyDescent="0.25">
      <c r="A732" s="1" t="s">
        <v>27757</v>
      </c>
      <c r="B732" s="1" t="s">
        <v>55</v>
      </c>
      <c r="C732" s="1" t="s">
        <v>27758</v>
      </c>
      <c r="D732" s="1" t="s">
        <v>49</v>
      </c>
      <c r="E732" s="1" t="s">
        <v>11</v>
      </c>
      <c r="F732" s="1" t="s">
        <v>27759</v>
      </c>
      <c r="G732" s="1" t="s">
        <v>13</v>
      </c>
      <c r="H732" t="str">
        <f t="shared" si="22"/>
        <v>20140110</v>
      </c>
      <c r="I732" t="str">
        <f t="shared" si="23"/>
        <v>20140116</v>
      </c>
    </row>
    <row r="733" spans="1:9" x14ac:dyDescent="0.25">
      <c r="A733" s="1" t="s">
        <v>53001</v>
      </c>
      <c r="B733" s="1" t="s">
        <v>24</v>
      </c>
      <c r="C733" s="1" t="s">
        <v>53002</v>
      </c>
      <c r="D733" s="1" t="s">
        <v>49</v>
      </c>
      <c r="E733" s="1" t="s">
        <v>46156</v>
      </c>
      <c r="F733" s="1" t="s">
        <v>53003</v>
      </c>
      <c r="G733" s="1" t="s">
        <v>13</v>
      </c>
      <c r="H733" t="str">
        <f t="shared" si="22"/>
        <v>20140110</v>
      </c>
      <c r="I733" t="str">
        <f t="shared" si="23"/>
        <v>20140114</v>
      </c>
    </row>
    <row r="734" spans="1:9" x14ac:dyDescent="0.25">
      <c r="A734" s="1" t="s">
        <v>95262</v>
      </c>
      <c r="B734" s="1" t="s">
        <v>24</v>
      </c>
      <c r="C734" s="1" t="s">
        <v>95263</v>
      </c>
      <c r="D734" s="1" t="s">
        <v>49</v>
      </c>
      <c r="E734" s="1" t="s">
        <v>95726</v>
      </c>
      <c r="F734" s="1" t="s">
        <v>95264</v>
      </c>
      <c r="G734" s="1" t="s">
        <v>13</v>
      </c>
      <c r="H734" t="str">
        <f t="shared" si="22"/>
        <v>20140110</v>
      </c>
      <c r="I734" t="str">
        <f t="shared" si="23"/>
        <v>20140122</v>
      </c>
    </row>
    <row r="735" spans="1:9" x14ac:dyDescent="0.25">
      <c r="A735" s="1" t="s">
        <v>58221</v>
      </c>
      <c r="B735" s="1" t="s">
        <v>24</v>
      </c>
      <c r="C735" s="1" t="s">
        <v>58222</v>
      </c>
      <c r="D735" s="1" t="s">
        <v>49</v>
      </c>
      <c r="E735" s="1" t="s">
        <v>46156</v>
      </c>
      <c r="F735" s="1" t="s">
        <v>58223</v>
      </c>
      <c r="G735" s="1" t="s">
        <v>13</v>
      </c>
      <c r="H735" t="str">
        <f t="shared" si="22"/>
        <v>20140110</v>
      </c>
      <c r="I735" t="str">
        <f t="shared" si="23"/>
        <v>20140114</v>
      </c>
    </row>
    <row r="736" spans="1:9" x14ac:dyDescent="0.25">
      <c r="A736" s="1" t="s">
        <v>2383</v>
      </c>
      <c r="B736" s="1" t="s">
        <v>24</v>
      </c>
      <c r="C736" s="1" t="s">
        <v>2384</v>
      </c>
      <c r="D736" s="1" t="s">
        <v>49</v>
      </c>
      <c r="E736" s="1" t="s">
        <v>11</v>
      </c>
      <c r="F736" s="1" t="s">
        <v>2385</v>
      </c>
      <c r="G736" s="1" t="s">
        <v>13</v>
      </c>
      <c r="H736" t="str">
        <f t="shared" si="22"/>
        <v>20140110</v>
      </c>
      <c r="I736" t="str">
        <f t="shared" si="23"/>
        <v>20140115</v>
      </c>
    </row>
    <row r="737" spans="1:9" x14ac:dyDescent="0.25">
      <c r="A737" s="1" t="s">
        <v>94665</v>
      </c>
      <c r="B737" s="1" t="s">
        <v>24</v>
      </c>
      <c r="C737" s="1" t="s">
        <v>94666</v>
      </c>
      <c r="D737" s="1" t="s">
        <v>49</v>
      </c>
      <c r="E737" s="1" t="s">
        <v>95726</v>
      </c>
      <c r="F737" s="1" t="s">
        <v>94667</v>
      </c>
      <c r="G737" s="1" t="s">
        <v>13</v>
      </c>
      <c r="H737" t="str">
        <f t="shared" si="22"/>
        <v>20140110</v>
      </c>
      <c r="I737" t="str">
        <f t="shared" si="23"/>
        <v>20140114</v>
      </c>
    </row>
    <row r="738" spans="1:9" x14ac:dyDescent="0.25">
      <c r="A738" s="1" t="s">
        <v>69033</v>
      </c>
      <c r="B738" s="1" t="s">
        <v>15</v>
      </c>
      <c r="C738" s="1" t="s">
        <v>69034</v>
      </c>
      <c r="D738" s="1" t="s">
        <v>49</v>
      </c>
      <c r="E738" s="1" t="s">
        <v>95726</v>
      </c>
      <c r="F738" s="1" t="s">
        <v>69035</v>
      </c>
      <c r="G738" s="1" t="s">
        <v>13</v>
      </c>
      <c r="H738" t="str">
        <f t="shared" si="22"/>
        <v>20140110</v>
      </c>
      <c r="I738" t="str">
        <f t="shared" si="23"/>
        <v>20140117</v>
      </c>
    </row>
    <row r="739" spans="1:9" x14ac:dyDescent="0.25">
      <c r="A739" s="1" t="s">
        <v>53478</v>
      </c>
      <c r="B739" s="1" t="s">
        <v>15</v>
      </c>
      <c r="C739" s="1" t="s">
        <v>53479</v>
      </c>
      <c r="D739" s="1" t="s">
        <v>49</v>
      </c>
      <c r="E739" s="1" t="s">
        <v>46156</v>
      </c>
      <c r="F739" s="1" t="s">
        <v>53480</v>
      </c>
      <c r="G739" s="1" t="s">
        <v>13</v>
      </c>
      <c r="H739" t="str">
        <f t="shared" si="22"/>
        <v>20140110</v>
      </c>
      <c r="I739" t="str">
        <f t="shared" si="23"/>
        <v>20140115</v>
      </c>
    </row>
    <row r="740" spans="1:9" x14ac:dyDescent="0.25">
      <c r="A740" s="1" t="s">
        <v>76509</v>
      </c>
      <c r="B740" s="1" t="s">
        <v>15</v>
      </c>
      <c r="C740" s="1" t="s">
        <v>76510</v>
      </c>
      <c r="D740" s="1" t="s">
        <v>49</v>
      </c>
      <c r="E740" s="1" t="s">
        <v>95726</v>
      </c>
      <c r="F740" s="1" t="s">
        <v>76511</v>
      </c>
      <c r="G740" s="1" t="s">
        <v>13</v>
      </c>
      <c r="H740" t="str">
        <f t="shared" si="22"/>
        <v>20140110</v>
      </c>
      <c r="I740" t="str">
        <f t="shared" si="23"/>
        <v>20140115</v>
      </c>
    </row>
    <row r="741" spans="1:9" x14ac:dyDescent="0.25">
      <c r="A741" s="1" t="s">
        <v>29743</v>
      </c>
      <c r="B741" s="1" t="s">
        <v>15</v>
      </c>
      <c r="C741" s="1" t="s">
        <v>29744</v>
      </c>
      <c r="D741" s="1" t="s">
        <v>49</v>
      </c>
      <c r="E741" s="1" t="s">
        <v>11</v>
      </c>
      <c r="F741" s="1" t="s">
        <v>29745</v>
      </c>
      <c r="G741" s="1" t="s">
        <v>13</v>
      </c>
      <c r="H741" t="str">
        <f t="shared" si="22"/>
        <v>20140110</v>
      </c>
      <c r="I741" t="str">
        <f t="shared" si="23"/>
        <v>20140115</v>
      </c>
    </row>
    <row r="742" spans="1:9" x14ac:dyDescent="0.25">
      <c r="A742" s="1" t="s">
        <v>29434</v>
      </c>
      <c r="B742" s="1" t="s">
        <v>15</v>
      </c>
      <c r="C742" s="1" t="s">
        <v>29435</v>
      </c>
      <c r="D742" s="1" t="s">
        <v>49</v>
      </c>
      <c r="E742" s="1" t="s">
        <v>11</v>
      </c>
      <c r="F742" s="1" t="s">
        <v>29436</v>
      </c>
      <c r="G742" s="1" t="s">
        <v>13</v>
      </c>
      <c r="H742" t="str">
        <f t="shared" si="22"/>
        <v>20140110</v>
      </c>
      <c r="I742" t="str">
        <f t="shared" si="23"/>
        <v>20140113</v>
      </c>
    </row>
    <row r="743" spans="1:9" x14ac:dyDescent="0.25">
      <c r="A743" s="1" t="s">
        <v>92085</v>
      </c>
      <c r="B743" s="1" t="s">
        <v>62</v>
      </c>
      <c r="C743" s="1" t="s">
        <v>92086</v>
      </c>
      <c r="D743" s="1" t="s">
        <v>10</v>
      </c>
      <c r="E743" s="1" t="s">
        <v>95726</v>
      </c>
      <c r="F743" s="1" t="s">
        <v>92087</v>
      </c>
      <c r="G743" s="1" t="s">
        <v>13</v>
      </c>
      <c r="H743" t="str">
        <f t="shared" si="22"/>
        <v>20140110</v>
      </c>
      <c r="I743" t="str">
        <f t="shared" si="23"/>
        <v>20140114</v>
      </c>
    </row>
    <row r="744" spans="1:9" x14ac:dyDescent="0.25">
      <c r="A744" s="1" t="s">
        <v>14494</v>
      </c>
      <c r="B744" s="1" t="s">
        <v>62</v>
      </c>
      <c r="C744" s="1" t="s">
        <v>14495</v>
      </c>
      <c r="D744" s="1" t="s">
        <v>10</v>
      </c>
      <c r="E744" s="1" t="s">
        <v>11</v>
      </c>
      <c r="F744" s="1" t="s">
        <v>14496</v>
      </c>
      <c r="G744" s="1" t="s">
        <v>13</v>
      </c>
      <c r="H744" t="str">
        <f t="shared" si="22"/>
        <v>20140110</v>
      </c>
      <c r="I744" t="str">
        <f t="shared" si="23"/>
        <v>20140113</v>
      </c>
    </row>
    <row r="745" spans="1:9" x14ac:dyDescent="0.25">
      <c r="A745" s="1" t="s">
        <v>61101</v>
      </c>
      <c r="B745" s="1" t="s">
        <v>62</v>
      </c>
      <c r="C745" s="1" t="s">
        <v>61102</v>
      </c>
      <c r="D745" s="1" t="s">
        <v>10</v>
      </c>
      <c r="E745" s="1" t="s">
        <v>46156</v>
      </c>
      <c r="F745" s="1" t="s">
        <v>61103</v>
      </c>
      <c r="G745" s="1" t="s">
        <v>13</v>
      </c>
      <c r="H745" t="str">
        <f t="shared" si="22"/>
        <v>20140110</v>
      </c>
      <c r="I745" t="str">
        <f t="shared" si="23"/>
        <v>20140124</v>
      </c>
    </row>
    <row r="746" spans="1:9" x14ac:dyDescent="0.25">
      <c r="A746" s="1" t="s">
        <v>27046</v>
      </c>
      <c r="B746" s="1" t="s">
        <v>62</v>
      </c>
      <c r="C746" s="1" t="s">
        <v>27047</v>
      </c>
      <c r="D746" s="1" t="s">
        <v>10</v>
      </c>
      <c r="E746" s="1" t="s">
        <v>11</v>
      </c>
      <c r="F746" s="1" t="s">
        <v>27048</v>
      </c>
      <c r="G746" s="1" t="s">
        <v>13</v>
      </c>
      <c r="H746" t="str">
        <f t="shared" si="22"/>
        <v>20140110</v>
      </c>
      <c r="I746" t="str">
        <f t="shared" si="23"/>
        <v>20140113</v>
      </c>
    </row>
    <row r="747" spans="1:9" x14ac:dyDescent="0.25">
      <c r="A747" s="1" t="s">
        <v>24886</v>
      </c>
      <c r="B747" s="1" t="s">
        <v>8</v>
      </c>
      <c r="C747" s="1" t="s">
        <v>24887</v>
      </c>
      <c r="D747" s="1" t="s">
        <v>10</v>
      </c>
      <c r="E747" s="1" t="s">
        <v>11</v>
      </c>
      <c r="F747" s="1" t="s">
        <v>24888</v>
      </c>
      <c r="G747" s="1" t="s">
        <v>13</v>
      </c>
      <c r="H747" t="str">
        <f t="shared" si="22"/>
        <v>20140110</v>
      </c>
      <c r="I747" t="str">
        <f t="shared" si="23"/>
        <v>20140117</v>
      </c>
    </row>
    <row r="748" spans="1:9" x14ac:dyDescent="0.25">
      <c r="A748" s="1" t="s">
        <v>70740</v>
      </c>
      <c r="B748" s="1" t="s">
        <v>8</v>
      </c>
      <c r="C748" s="1" t="s">
        <v>70741</v>
      </c>
      <c r="D748" s="1" t="s">
        <v>10</v>
      </c>
      <c r="E748" s="1" t="s">
        <v>95726</v>
      </c>
      <c r="F748" s="1" t="s">
        <v>70742</v>
      </c>
      <c r="G748" s="1" t="s">
        <v>13</v>
      </c>
      <c r="H748" t="str">
        <f t="shared" si="22"/>
        <v>20140110</v>
      </c>
      <c r="I748" t="str">
        <f t="shared" si="23"/>
        <v>20140117</v>
      </c>
    </row>
    <row r="749" spans="1:9" x14ac:dyDescent="0.25">
      <c r="A749" s="1" t="s">
        <v>8050</v>
      </c>
      <c r="B749" s="1" t="s">
        <v>138</v>
      </c>
      <c r="C749" s="1" t="s">
        <v>8051</v>
      </c>
      <c r="D749" s="1" t="s">
        <v>10</v>
      </c>
      <c r="E749" s="1" t="s">
        <v>11</v>
      </c>
      <c r="F749" s="1" t="s">
        <v>8052</v>
      </c>
      <c r="G749" s="1" t="s">
        <v>13</v>
      </c>
      <c r="H749" t="str">
        <f t="shared" si="22"/>
        <v>20140110</v>
      </c>
      <c r="I749" t="str">
        <f t="shared" si="23"/>
        <v>20140117</v>
      </c>
    </row>
    <row r="750" spans="1:9" x14ac:dyDescent="0.25">
      <c r="A750" s="1" t="s">
        <v>86763</v>
      </c>
      <c r="B750" s="1" t="s">
        <v>138</v>
      </c>
      <c r="C750" s="1" t="s">
        <v>86764</v>
      </c>
      <c r="D750" s="1" t="s">
        <v>10</v>
      </c>
      <c r="E750" s="1" t="s">
        <v>95726</v>
      </c>
      <c r="F750" s="1" t="s">
        <v>86765</v>
      </c>
      <c r="G750" s="1" t="s">
        <v>13</v>
      </c>
      <c r="H750" t="str">
        <f t="shared" si="22"/>
        <v>20140110</v>
      </c>
      <c r="I750" t="str">
        <f t="shared" si="23"/>
        <v>20140116</v>
      </c>
    </row>
    <row r="751" spans="1:9" x14ac:dyDescent="0.25">
      <c r="A751" s="1" t="s">
        <v>61350</v>
      </c>
      <c r="B751" s="1" t="s">
        <v>138</v>
      </c>
      <c r="C751" s="1" t="s">
        <v>61351</v>
      </c>
      <c r="D751" s="1" t="s">
        <v>10</v>
      </c>
      <c r="E751" s="1" t="s">
        <v>46156</v>
      </c>
      <c r="F751" s="1" t="s">
        <v>61352</v>
      </c>
      <c r="G751" s="1" t="s">
        <v>13</v>
      </c>
      <c r="H751" t="str">
        <f t="shared" si="22"/>
        <v>20140110</v>
      </c>
      <c r="I751" t="str">
        <f t="shared" si="23"/>
        <v>20140115</v>
      </c>
    </row>
    <row r="752" spans="1:9" x14ac:dyDescent="0.25">
      <c r="A752" s="1" t="s">
        <v>86955</v>
      </c>
      <c r="B752" s="1" t="s">
        <v>138</v>
      </c>
      <c r="C752" s="1" t="s">
        <v>86956</v>
      </c>
      <c r="D752" s="1" t="s">
        <v>10</v>
      </c>
      <c r="E752" s="1" t="s">
        <v>95726</v>
      </c>
      <c r="F752" s="1" t="s">
        <v>86957</v>
      </c>
      <c r="G752" s="1" t="s">
        <v>13</v>
      </c>
      <c r="H752" t="str">
        <f t="shared" si="22"/>
        <v>20140110</v>
      </c>
      <c r="I752" t="str">
        <f t="shared" si="23"/>
        <v>20140115</v>
      </c>
    </row>
    <row r="753" spans="1:9" x14ac:dyDescent="0.25">
      <c r="A753" s="1" t="s">
        <v>30091</v>
      </c>
      <c r="B753" s="1" t="s">
        <v>31</v>
      </c>
      <c r="C753" s="1" t="s">
        <v>30092</v>
      </c>
      <c r="D753" s="1" t="s">
        <v>10</v>
      </c>
      <c r="E753" s="1" t="s">
        <v>11</v>
      </c>
      <c r="F753" s="1" t="s">
        <v>30093</v>
      </c>
      <c r="G753" s="1" t="s">
        <v>13</v>
      </c>
      <c r="H753" t="str">
        <f t="shared" si="22"/>
        <v>20140110</v>
      </c>
      <c r="I753" t="str">
        <f t="shared" si="23"/>
        <v>20140121</v>
      </c>
    </row>
    <row r="754" spans="1:9" x14ac:dyDescent="0.25">
      <c r="A754" s="1" t="s">
        <v>64830</v>
      </c>
      <c r="B754" s="1" t="s">
        <v>168</v>
      </c>
      <c r="C754" s="1" t="s">
        <v>64831</v>
      </c>
      <c r="D754" s="1" t="s">
        <v>10</v>
      </c>
      <c r="E754" s="1" t="s">
        <v>46156</v>
      </c>
      <c r="F754" s="1" t="s">
        <v>64832</v>
      </c>
      <c r="G754" s="1" t="s">
        <v>13</v>
      </c>
      <c r="H754" t="str">
        <f t="shared" si="22"/>
        <v>20140110</v>
      </c>
      <c r="I754" t="str">
        <f t="shared" si="23"/>
        <v>20140122</v>
      </c>
    </row>
    <row r="755" spans="1:9" x14ac:dyDescent="0.25">
      <c r="A755" s="1" t="s">
        <v>84174</v>
      </c>
      <c r="B755" s="1" t="s">
        <v>168</v>
      </c>
      <c r="C755" s="1" t="s">
        <v>84175</v>
      </c>
      <c r="D755" s="1" t="s">
        <v>10</v>
      </c>
      <c r="E755" s="1" t="s">
        <v>95726</v>
      </c>
      <c r="F755" s="1" t="s">
        <v>84176</v>
      </c>
      <c r="G755" s="1" t="s">
        <v>13</v>
      </c>
      <c r="H755" t="str">
        <f t="shared" si="22"/>
        <v>20140110</v>
      </c>
      <c r="I755" t="str">
        <f t="shared" si="23"/>
        <v>20140115</v>
      </c>
    </row>
    <row r="756" spans="1:9" x14ac:dyDescent="0.25">
      <c r="A756" s="1" t="s">
        <v>2758</v>
      </c>
      <c r="B756" s="1" t="s">
        <v>203</v>
      </c>
      <c r="C756" s="1" t="s">
        <v>2759</v>
      </c>
      <c r="D756" s="1" t="s">
        <v>10</v>
      </c>
      <c r="E756" s="1" t="s">
        <v>11</v>
      </c>
      <c r="F756" s="1" t="s">
        <v>2760</v>
      </c>
      <c r="G756" s="1" t="s">
        <v>13</v>
      </c>
      <c r="H756" t="str">
        <f t="shared" si="22"/>
        <v>20140110</v>
      </c>
      <c r="I756" t="str">
        <f t="shared" si="23"/>
        <v>20140123</v>
      </c>
    </row>
    <row r="757" spans="1:9" x14ac:dyDescent="0.25">
      <c r="A757" s="1" t="s">
        <v>19216</v>
      </c>
      <c r="B757" s="1" t="s">
        <v>203</v>
      </c>
      <c r="C757" s="1" t="s">
        <v>19217</v>
      </c>
      <c r="D757" s="1" t="s">
        <v>10</v>
      </c>
      <c r="E757" s="1" t="s">
        <v>11</v>
      </c>
      <c r="F757" s="1" t="s">
        <v>19218</v>
      </c>
      <c r="G757" s="1" t="s">
        <v>13</v>
      </c>
      <c r="H757" t="str">
        <f t="shared" si="22"/>
        <v>20140110</v>
      </c>
      <c r="I757" t="str">
        <f t="shared" si="23"/>
        <v>20140114</v>
      </c>
    </row>
    <row r="758" spans="1:9" x14ac:dyDescent="0.25">
      <c r="A758" s="1" t="s">
        <v>72642</v>
      </c>
      <c r="B758" s="1" t="s">
        <v>55</v>
      </c>
      <c r="C758" s="1" t="s">
        <v>72643</v>
      </c>
      <c r="D758" s="1" t="s">
        <v>10</v>
      </c>
      <c r="E758" s="1" t="s">
        <v>95726</v>
      </c>
      <c r="F758" s="1" t="s">
        <v>72644</v>
      </c>
      <c r="G758" s="1" t="s">
        <v>13</v>
      </c>
      <c r="H758" t="str">
        <f t="shared" si="22"/>
        <v>20140110</v>
      </c>
      <c r="I758" t="str">
        <f t="shared" si="23"/>
        <v>20140124</v>
      </c>
    </row>
    <row r="759" spans="1:9" x14ac:dyDescent="0.25">
      <c r="A759" s="1" t="s">
        <v>83925</v>
      </c>
      <c r="B759" s="1" t="s">
        <v>55</v>
      </c>
      <c r="C759" s="1" t="s">
        <v>83926</v>
      </c>
      <c r="D759" s="1" t="s">
        <v>10</v>
      </c>
      <c r="E759" s="1" t="s">
        <v>95726</v>
      </c>
      <c r="F759" s="1" t="s">
        <v>83927</v>
      </c>
      <c r="G759" s="1" t="s">
        <v>13</v>
      </c>
      <c r="H759" t="str">
        <f t="shared" si="22"/>
        <v>20140110</v>
      </c>
      <c r="I759" t="str">
        <f t="shared" si="23"/>
        <v>20140115</v>
      </c>
    </row>
    <row r="760" spans="1:9" x14ac:dyDescent="0.25">
      <c r="A760" s="1" t="s">
        <v>89160</v>
      </c>
      <c r="B760" s="1" t="s">
        <v>55</v>
      </c>
      <c r="C760" s="1" t="s">
        <v>89161</v>
      </c>
      <c r="D760" s="1" t="s">
        <v>10</v>
      </c>
      <c r="E760" s="1" t="s">
        <v>95726</v>
      </c>
      <c r="F760" s="1" t="s">
        <v>89162</v>
      </c>
      <c r="G760" s="1" t="s">
        <v>13</v>
      </c>
      <c r="H760" t="str">
        <f t="shared" si="22"/>
        <v>20140110</v>
      </c>
      <c r="I760" t="str">
        <f t="shared" si="23"/>
        <v>20140114</v>
      </c>
    </row>
    <row r="761" spans="1:9" x14ac:dyDescent="0.25">
      <c r="A761" s="1" t="s">
        <v>3781</v>
      </c>
      <c r="B761" s="1" t="s">
        <v>24</v>
      </c>
      <c r="C761" s="1" t="s">
        <v>3782</v>
      </c>
      <c r="D761" s="1" t="s">
        <v>10</v>
      </c>
      <c r="E761" s="1" t="s">
        <v>11</v>
      </c>
      <c r="F761" s="1" t="s">
        <v>3783</v>
      </c>
      <c r="G761" s="1" t="s">
        <v>13</v>
      </c>
      <c r="H761" t="str">
        <f t="shared" si="22"/>
        <v>20140110</v>
      </c>
      <c r="I761" t="str">
        <f t="shared" si="23"/>
        <v>20140114</v>
      </c>
    </row>
    <row r="762" spans="1:9" x14ac:dyDescent="0.25">
      <c r="A762" s="1" t="s">
        <v>31027</v>
      </c>
      <c r="B762" s="1" t="s">
        <v>24</v>
      </c>
      <c r="C762" s="1" t="s">
        <v>31028</v>
      </c>
      <c r="D762" s="1" t="s">
        <v>10</v>
      </c>
      <c r="E762" s="1" t="s">
        <v>11</v>
      </c>
      <c r="F762" s="1" t="s">
        <v>31029</v>
      </c>
      <c r="G762" s="1" t="s">
        <v>13</v>
      </c>
      <c r="H762" t="str">
        <f t="shared" si="22"/>
        <v>20140110</v>
      </c>
      <c r="I762" t="str">
        <f t="shared" si="23"/>
        <v>20140116</v>
      </c>
    </row>
    <row r="763" spans="1:9" x14ac:dyDescent="0.25">
      <c r="A763" s="1" t="s">
        <v>91230</v>
      </c>
      <c r="B763" s="1" t="s">
        <v>24</v>
      </c>
      <c r="C763" s="1" t="s">
        <v>91231</v>
      </c>
      <c r="D763" s="1" t="s">
        <v>10</v>
      </c>
      <c r="E763" s="1" t="s">
        <v>95726</v>
      </c>
      <c r="F763" s="1" t="s">
        <v>91232</v>
      </c>
      <c r="G763" s="1" t="s">
        <v>13</v>
      </c>
      <c r="H763" t="str">
        <f t="shared" si="22"/>
        <v>20140110</v>
      </c>
      <c r="I763" t="str">
        <f t="shared" si="23"/>
        <v>20140114</v>
      </c>
    </row>
    <row r="764" spans="1:9" x14ac:dyDescent="0.25">
      <c r="A764" s="1" t="s">
        <v>44084</v>
      </c>
      <c r="B764" s="1" t="s">
        <v>24</v>
      </c>
      <c r="C764" s="1" t="s">
        <v>44085</v>
      </c>
      <c r="D764" s="1" t="s">
        <v>10</v>
      </c>
      <c r="E764" s="1" t="s">
        <v>36582</v>
      </c>
      <c r="F764" s="1" t="s">
        <v>44086</v>
      </c>
      <c r="G764" s="1" t="s">
        <v>13</v>
      </c>
      <c r="H764" t="str">
        <f t="shared" si="22"/>
        <v>20140110</v>
      </c>
      <c r="I764" t="str">
        <f t="shared" si="23"/>
        <v>20140122</v>
      </c>
    </row>
    <row r="765" spans="1:9" x14ac:dyDescent="0.25">
      <c r="A765" s="1" t="s">
        <v>16054</v>
      </c>
      <c r="B765" s="1" t="s">
        <v>24</v>
      </c>
      <c r="C765" s="1" t="s">
        <v>16055</v>
      </c>
      <c r="D765" s="1" t="s">
        <v>10</v>
      </c>
      <c r="E765" s="1" t="s">
        <v>11</v>
      </c>
      <c r="F765" s="1" t="s">
        <v>16056</v>
      </c>
      <c r="G765" s="1" t="s">
        <v>13</v>
      </c>
      <c r="H765" t="str">
        <f t="shared" si="22"/>
        <v>20140110</v>
      </c>
      <c r="I765" t="str">
        <f t="shared" si="23"/>
        <v>20140116</v>
      </c>
    </row>
    <row r="766" spans="1:9" x14ac:dyDescent="0.25">
      <c r="A766" s="1" t="s">
        <v>40484</v>
      </c>
      <c r="B766" s="1" t="s">
        <v>24</v>
      </c>
      <c r="C766" s="1" t="s">
        <v>40485</v>
      </c>
      <c r="D766" s="1" t="s">
        <v>10</v>
      </c>
      <c r="E766" s="1" t="s">
        <v>36582</v>
      </c>
      <c r="F766" s="1" t="s">
        <v>40486</v>
      </c>
      <c r="G766" s="1" t="s">
        <v>13</v>
      </c>
      <c r="H766" t="str">
        <f t="shared" si="22"/>
        <v>20140110</v>
      </c>
      <c r="I766" t="str">
        <f t="shared" si="23"/>
        <v>20140115</v>
      </c>
    </row>
    <row r="767" spans="1:9" x14ac:dyDescent="0.25">
      <c r="A767" s="1" t="s">
        <v>17917</v>
      </c>
      <c r="B767" s="1" t="s">
        <v>24</v>
      </c>
      <c r="C767" s="1" t="s">
        <v>17918</v>
      </c>
      <c r="D767" s="1" t="s">
        <v>10</v>
      </c>
      <c r="E767" s="1" t="s">
        <v>11</v>
      </c>
      <c r="F767" s="1" t="s">
        <v>17919</v>
      </c>
      <c r="G767" s="1" t="s">
        <v>13</v>
      </c>
      <c r="H767" t="str">
        <f t="shared" si="22"/>
        <v>20140110</v>
      </c>
      <c r="I767" t="str">
        <f t="shared" si="23"/>
        <v>20140117</v>
      </c>
    </row>
    <row r="768" spans="1:9" x14ac:dyDescent="0.25">
      <c r="A768" s="1" t="s">
        <v>70014</v>
      </c>
      <c r="B768" s="1" t="s">
        <v>24</v>
      </c>
      <c r="C768" s="1" t="s">
        <v>70015</v>
      </c>
      <c r="D768" s="1" t="s">
        <v>10</v>
      </c>
      <c r="E768" s="1" t="s">
        <v>95726</v>
      </c>
      <c r="F768" s="1" t="s">
        <v>70016</v>
      </c>
      <c r="G768" s="1" t="s">
        <v>13</v>
      </c>
      <c r="H768" t="str">
        <f t="shared" si="22"/>
        <v>20140110</v>
      </c>
      <c r="I768" t="str">
        <f t="shared" si="23"/>
        <v>20140121</v>
      </c>
    </row>
    <row r="769" spans="1:9" x14ac:dyDescent="0.25">
      <c r="A769" s="1" t="s">
        <v>93267</v>
      </c>
      <c r="B769" s="1" t="s">
        <v>24</v>
      </c>
      <c r="C769" s="1" t="s">
        <v>93268</v>
      </c>
      <c r="D769" s="1" t="s">
        <v>10</v>
      </c>
      <c r="E769" s="1" t="s">
        <v>95726</v>
      </c>
      <c r="F769" s="1" t="s">
        <v>93269</v>
      </c>
      <c r="G769" s="1" t="s">
        <v>13</v>
      </c>
      <c r="H769" t="str">
        <f t="shared" si="22"/>
        <v>20140110</v>
      </c>
      <c r="I769" t="str">
        <f t="shared" si="23"/>
        <v>20140123</v>
      </c>
    </row>
    <row r="770" spans="1:9" x14ac:dyDescent="0.25">
      <c r="A770" s="1" t="s">
        <v>78882</v>
      </c>
      <c r="B770" s="1" t="s">
        <v>24</v>
      </c>
      <c r="C770" s="1" t="s">
        <v>78883</v>
      </c>
      <c r="D770" s="1" t="s">
        <v>10</v>
      </c>
      <c r="E770" s="1" t="s">
        <v>95726</v>
      </c>
      <c r="F770" s="1" t="s">
        <v>78884</v>
      </c>
      <c r="G770" s="1" t="s">
        <v>13</v>
      </c>
      <c r="H770" t="str">
        <f t="shared" ref="H770:H833" si="24">MID(A770,2,8)</f>
        <v>20140110</v>
      </c>
      <c r="I770" t="str">
        <f t="shared" ref="I770:I833" si="25">MID(F770,2,8)</f>
        <v>20140121</v>
      </c>
    </row>
    <row r="771" spans="1:9" x14ac:dyDescent="0.25">
      <c r="A771" s="1" t="s">
        <v>48084</v>
      </c>
      <c r="B771" s="1" t="s">
        <v>24</v>
      </c>
      <c r="C771" s="1" t="s">
        <v>48085</v>
      </c>
      <c r="D771" s="1" t="s">
        <v>10</v>
      </c>
      <c r="E771" s="1" t="s">
        <v>46156</v>
      </c>
      <c r="F771" s="1" t="s">
        <v>48086</v>
      </c>
      <c r="G771" s="1" t="s">
        <v>13</v>
      </c>
      <c r="H771" t="str">
        <f t="shared" si="24"/>
        <v>20140110</v>
      </c>
      <c r="I771" t="str">
        <f t="shared" si="25"/>
        <v>20140116</v>
      </c>
    </row>
    <row r="772" spans="1:9" x14ac:dyDescent="0.25">
      <c r="A772" s="1" t="s">
        <v>7243</v>
      </c>
      <c r="B772" s="1" t="s">
        <v>15</v>
      </c>
      <c r="C772" s="1" t="s">
        <v>7244</v>
      </c>
      <c r="D772" s="1" t="s">
        <v>10</v>
      </c>
      <c r="E772" s="1" t="s">
        <v>11</v>
      </c>
      <c r="F772" s="1" t="s">
        <v>7245</v>
      </c>
      <c r="G772" s="1" t="s">
        <v>13</v>
      </c>
      <c r="H772" t="str">
        <f t="shared" si="24"/>
        <v>20140110</v>
      </c>
      <c r="I772" t="str">
        <f t="shared" si="25"/>
        <v>20140115</v>
      </c>
    </row>
    <row r="773" spans="1:9" x14ac:dyDescent="0.25">
      <c r="A773" s="1" t="s">
        <v>65073</v>
      </c>
      <c r="B773" s="1" t="s">
        <v>15</v>
      </c>
      <c r="C773" s="1" t="s">
        <v>65074</v>
      </c>
      <c r="D773" s="1" t="s">
        <v>10</v>
      </c>
      <c r="E773" s="1" t="s">
        <v>46156</v>
      </c>
      <c r="F773" s="1" t="s">
        <v>65075</v>
      </c>
      <c r="G773" s="1" t="s">
        <v>13</v>
      </c>
      <c r="H773" t="str">
        <f t="shared" si="24"/>
        <v>20140110</v>
      </c>
      <c r="I773" t="str">
        <f t="shared" si="25"/>
        <v>20140116</v>
      </c>
    </row>
    <row r="774" spans="1:9" x14ac:dyDescent="0.25">
      <c r="A774" s="1" t="s">
        <v>46809</v>
      </c>
      <c r="B774" s="1" t="s">
        <v>81</v>
      </c>
      <c r="C774" s="1" t="s">
        <v>46810</v>
      </c>
      <c r="D774" s="1" t="s">
        <v>10</v>
      </c>
      <c r="E774" s="1" t="s">
        <v>46156</v>
      </c>
      <c r="F774" s="1" t="s">
        <v>46811</v>
      </c>
      <c r="G774" s="1" t="s">
        <v>13</v>
      </c>
      <c r="H774" t="str">
        <f t="shared" si="24"/>
        <v>20140110</v>
      </c>
      <c r="I774" t="str">
        <f t="shared" si="25"/>
        <v>20140114</v>
      </c>
    </row>
    <row r="775" spans="1:9" x14ac:dyDescent="0.25">
      <c r="A775" s="1" t="s">
        <v>68910</v>
      </c>
      <c r="B775" s="1" t="s">
        <v>81</v>
      </c>
      <c r="C775" s="1" t="s">
        <v>68911</v>
      </c>
      <c r="D775" s="1" t="s">
        <v>10</v>
      </c>
      <c r="E775" s="1" t="s">
        <v>95726</v>
      </c>
      <c r="F775" s="1" t="s">
        <v>68912</v>
      </c>
      <c r="G775" s="1" t="s">
        <v>13</v>
      </c>
      <c r="H775" t="str">
        <f t="shared" si="24"/>
        <v>20140110</v>
      </c>
      <c r="I775" t="str">
        <f t="shared" si="25"/>
        <v>20140115</v>
      </c>
    </row>
    <row r="776" spans="1:9" x14ac:dyDescent="0.25">
      <c r="A776" s="1" t="s">
        <v>59649</v>
      </c>
      <c r="B776" s="1" t="s">
        <v>81</v>
      </c>
      <c r="C776" s="1" t="s">
        <v>59650</v>
      </c>
      <c r="D776" s="1" t="s">
        <v>10</v>
      </c>
      <c r="E776" s="1" t="s">
        <v>46156</v>
      </c>
      <c r="F776" s="1" t="s">
        <v>59651</v>
      </c>
      <c r="G776" s="1" t="s">
        <v>13</v>
      </c>
      <c r="H776" t="str">
        <f t="shared" si="24"/>
        <v>20140110</v>
      </c>
      <c r="I776" t="str">
        <f t="shared" si="25"/>
        <v>20140114</v>
      </c>
    </row>
    <row r="777" spans="1:9" x14ac:dyDescent="0.25">
      <c r="A777" s="1" t="s">
        <v>67440</v>
      </c>
      <c r="B777" s="1" t="s">
        <v>62</v>
      </c>
      <c r="C777" s="1" t="s">
        <v>67441</v>
      </c>
      <c r="D777" s="1" t="s">
        <v>21</v>
      </c>
      <c r="E777" s="1" t="s">
        <v>95726</v>
      </c>
      <c r="F777" s="1" t="s">
        <v>67442</v>
      </c>
      <c r="G777" s="1" t="s">
        <v>13</v>
      </c>
      <c r="H777" t="str">
        <f t="shared" si="24"/>
        <v>20140111</v>
      </c>
      <c r="I777" t="str">
        <f t="shared" si="25"/>
        <v>20140113</v>
      </c>
    </row>
    <row r="778" spans="1:9" x14ac:dyDescent="0.25">
      <c r="A778" s="1" t="s">
        <v>64920</v>
      </c>
      <c r="B778" s="1" t="s">
        <v>8</v>
      </c>
      <c r="C778" s="1" t="s">
        <v>64921</v>
      </c>
      <c r="D778" s="1" t="s">
        <v>21</v>
      </c>
      <c r="E778" s="1" t="s">
        <v>46156</v>
      </c>
      <c r="F778" s="1" t="s">
        <v>64922</v>
      </c>
      <c r="G778" s="1" t="s">
        <v>13</v>
      </c>
      <c r="H778" t="str">
        <f t="shared" si="24"/>
        <v>20140111</v>
      </c>
      <c r="I778" t="str">
        <f t="shared" si="25"/>
        <v>20140116</v>
      </c>
    </row>
    <row r="779" spans="1:9" x14ac:dyDescent="0.25">
      <c r="A779" s="1" t="s">
        <v>86016</v>
      </c>
      <c r="B779" s="1" t="s">
        <v>8</v>
      </c>
      <c r="C779" s="1" t="s">
        <v>86017</v>
      </c>
      <c r="D779" s="1" t="s">
        <v>21</v>
      </c>
      <c r="E779" s="1" t="s">
        <v>95726</v>
      </c>
      <c r="F779" s="1" t="s">
        <v>86018</v>
      </c>
      <c r="G779" s="1" t="s">
        <v>13</v>
      </c>
      <c r="H779" t="str">
        <f t="shared" si="24"/>
        <v>20140111</v>
      </c>
      <c r="I779" t="str">
        <f t="shared" si="25"/>
        <v>20140113</v>
      </c>
    </row>
    <row r="780" spans="1:9" x14ac:dyDescent="0.25">
      <c r="A780" s="1" t="s">
        <v>9706</v>
      </c>
      <c r="B780" s="1" t="s">
        <v>8</v>
      </c>
      <c r="C780" s="1" t="s">
        <v>9707</v>
      </c>
      <c r="D780" s="1" t="s">
        <v>21</v>
      </c>
      <c r="E780" s="1" t="s">
        <v>11</v>
      </c>
      <c r="F780" s="1" t="s">
        <v>9708</v>
      </c>
      <c r="G780" s="1" t="s">
        <v>13</v>
      </c>
      <c r="H780" t="str">
        <f t="shared" si="24"/>
        <v>20140111</v>
      </c>
      <c r="I780" t="str">
        <f t="shared" si="25"/>
        <v>20140116</v>
      </c>
    </row>
    <row r="781" spans="1:9" x14ac:dyDescent="0.25">
      <c r="A781" s="1" t="s">
        <v>6460</v>
      </c>
      <c r="B781" s="1" t="s">
        <v>31</v>
      </c>
      <c r="C781" s="1" t="s">
        <v>6461</v>
      </c>
      <c r="D781" s="1" t="s">
        <v>21</v>
      </c>
      <c r="E781" s="1" t="s">
        <v>11</v>
      </c>
      <c r="F781" s="1" t="s">
        <v>6462</v>
      </c>
      <c r="G781" s="1" t="s">
        <v>13</v>
      </c>
      <c r="H781" t="str">
        <f t="shared" si="24"/>
        <v>20140111</v>
      </c>
      <c r="I781" t="str">
        <f t="shared" si="25"/>
        <v>20140120</v>
      </c>
    </row>
    <row r="782" spans="1:9" x14ac:dyDescent="0.25">
      <c r="A782" s="1" t="s">
        <v>25837</v>
      </c>
      <c r="B782" s="1" t="s">
        <v>31</v>
      </c>
      <c r="C782" s="1" t="s">
        <v>25838</v>
      </c>
      <c r="D782" s="1" t="s">
        <v>21</v>
      </c>
      <c r="E782" s="1" t="s">
        <v>11</v>
      </c>
      <c r="F782" s="1" t="s">
        <v>25839</v>
      </c>
      <c r="G782" s="1" t="s">
        <v>13</v>
      </c>
      <c r="H782" t="str">
        <f t="shared" si="24"/>
        <v>20140111</v>
      </c>
      <c r="I782" t="str">
        <f t="shared" si="25"/>
        <v>20140116</v>
      </c>
    </row>
    <row r="783" spans="1:9" x14ac:dyDescent="0.25">
      <c r="A783" s="1" t="s">
        <v>86712</v>
      </c>
      <c r="B783" s="1" t="s">
        <v>31</v>
      </c>
      <c r="C783" s="1" t="s">
        <v>86713</v>
      </c>
      <c r="D783" s="1" t="s">
        <v>21</v>
      </c>
      <c r="E783" s="1" t="s">
        <v>95726</v>
      </c>
      <c r="F783" s="1" t="s">
        <v>86714</v>
      </c>
      <c r="G783" s="1" t="s">
        <v>13</v>
      </c>
      <c r="H783" t="str">
        <f t="shared" si="24"/>
        <v>20140111</v>
      </c>
      <c r="I783" t="str">
        <f t="shared" si="25"/>
        <v>20140113</v>
      </c>
    </row>
    <row r="784" spans="1:9" x14ac:dyDescent="0.25">
      <c r="A784" s="1" t="s">
        <v>799</v>
      </c>
      <c r="B784" s="1" t="s">
        <v>31</v>
      </c>
      <c r="C784" s="1" t="s">
        <v>800</v>
      </c>
      <c r="D784" s="1" t="s">
        <v>21</v>
      </c>
      <c r="E784" s="1" t="s">
        <v>11</v>
      </c>
      <c r="F784" s="1" t="s">
        <v>801</v>
      </c>
      <c r="G784" s="1" t="s">
        <v>13</v>
      </c>
      <c r="H784" t="str">
        <f t="shared" si="24"/>
        <v>20140111</v>
      </c>
      <c r="I784" t="str">
        <f t="shared" si="25"/>
        <v>20140115</v>
      </c>
    </row>
    <row r="785" spans="1:9" x14ac:dyDescent="0.25">
      <c r="A785" s="1" t="s">
        <v>76884</v>
      </c>
      <c r="B785" s="1" t="s">
        <v>258</v>
      </c>
      <c r="C785" s="1" t="s">
        <v>76885</v>
      </c>
      <c r="D785" s="1" t="s">
        <v>21</v>
      </c>
      <c r="E785" s="1" t="s">
        <v>95726</v>
      </c>
      <c r="F785" s="1" t="s">
        <v>76886</v>
      </c>
      <c r="G785" s="1" t="s">
        <v>13</v>
      </c>
      <c r="H785" t="str">
        <f t="shared" si="24"/>
        <v>20140111</v>
      </c>
      <c r="I785" t="str">
        <f t="shared" si="25"/>
        <v>20140113</v>
      </c>
    </row>
    <row r="786" spans="1:9" x14ac:dyDescent="0.25">
      <c r="A786" s="1" t="s">
        <v>42275</v>
      </c>
      <c r="B786" s="1" t="s">
        <v>24</v>
      </c>
      <c r="C786" s="1" t="s">
        <v>42276</v>
      </c>
      <c r="D786" s="1" t="s">
        <v>21</v>
      </c>
      <c r="E786" s="1" t="s">
        <v>36582</v>
      </c>
      <c r="F786" s="1" t="s">
        <v>42277</v>
      </c>
      <c r="G786" s="1" t="s">
        <v>13</v>
      </c>
      <c r="H786" t="str">
        <f t="shared" si="24"/>
        <v>20140111</v>
      </c>
      <c r="I786" t="str">
        <f t="shared" si="25"/>
        <v>20140113</v>
      </c>
    </row>
    <row r="787" spans="1:9" x14ac:dyDescent="0.25">
      <c r="A787" s="1" t="s">
        <v>73194</v>
      </c>
      <c r="B787" s="1" t="s">
        <v>24</v>
      </c>
      <c r="C787" s="1" t="s">
        <v>73195</v>
      </c>
      <c r="D787" s="1" t="s">
        <v>21</v>
      </c>
      <c r="E787" s="1" t="s">
        <v>95726</v>
      </c>
      <c r="F787" s="1" t="s">
        <v>73196</v>
      </c>
      <c r="G787" s="1" t="s">
        <v>13</v>
      </c>
      <c r="H787" t="str">
        <f t="shared" si="24"/>
        <v>20140111</v>
      </c>
      <c r="I787" t="str">
        <f t="shared" si="25"/>
        <v>20140115</v>
      </c>
    </row>
    <row r="788" spans="1:9" x14ac:dyDescent="0.25">
      <c r="A788" s="1" t="s">
        <v>24955</v>
      </c>
      <c r="B788" s="1" t="s">
        <v>24</v>
      </c>
      <c r="C788" s="1" t="s">
        <v>24956</v>
      </c>
      <c r="D788" s="1" t="s">
        <v>21</v>
      </c>
      <c r="E788" s="1" t="s">
        <v>11</v>
      </c>
      <c r="F788" s="1" t="s">
        <v>24957</v>
      </c>
      <c r="G788" s="1" t="s">
        <v>13</v>
      </c>
      <c r="H788" t="str">
        <f t="shared" si="24"/>
        <v>20140111</v>
      </c>
      <c r="I788" t="str">
        <f t="shared" si="25"/>
        <v>20140114</v>
      </c>
    </row>
    <row r="789" spans="1:9" x14ac:dyDescent="0.25">
      <c r="A789" s="1" t="s">
        <v>84339</v>
      </c>
      <c r="B789" s="1" t="s">
        <v>15</v>
      </c>
      <c r="C789" s="1" t="s">
        <v>84340</v>
      </c>
      <c r="D789" s="1" t="s">
        <v>21</v>
      </c>
      <c r="E789" s="1" t="s">
        <v>95726</v>
      </c>
      <c r="F789" s="1" t="s">
        <v>84341</v>
      </c>
      <c r="G789" s="1" t="s">
        <v>13</v>
      </c>
      <c r="H789" t="str">
        <f t="shared" si="24"/>
        <v>20140111</v>
      </c>
      <c r="I789" t="str">
        <f t="shared" si="25"/>
        <v>20140113</v>
      </c>
    </row>
    <row r="790" spans="1:9" x14ac:dyDescent="0.25">
      <c r="A790" s="1" t="s">
        <v>15109</v>
      </c>
      <c r="B790" s="1" t="s">
        <v>15</v>
      </c>
      <c r="C790" s="1" t="s">
        <v>15110</v>
      </c>
      <c r="D790" s="1" t="s">
        <v>21</v>
      </c>
      <c r="E790" s="1" t="s">
        <v>11</v>
      </c>
      <c r="F790" s="1" t="s">
        <v>15111</v>
      </c>
      <c r="G790" s="1" t="s">
        <v>13</v>
      </c>
      <c r="H790" t="str">
        <f t="shared" si="24"/>
        <v>20140111</v>
      </c>
      <c r="I790" t="str">
        <f t="shared" si="25"/>
        <v>20140114</v>
      </c>
    </row>
    <row r="791" spans="1:9" x14ac:dyDescent="0.25">
      <c r="A791" s="1" t="s">
        <v>77787</v>
      </c>
      <c r="B791" s="1" t="s">
        <v>15</v>
      </c>
      <c r="C791" s="1" t="s">
        <v>77788</v>
      </c>
      <c r="D791" s="1" t="s">
        <v>21</v>
      </c>
      <c r="E791" s="1" t="s">
        <v>95726</v>
      </c>
      <c r="F791" s="1" t="s">
        <v>77789</v>
      </c>
      <c r="G791" s="1" t="s">
        <v>13</v>
      </c>
      <c r="H791" t="str">
        <f t="shared" si="24"/>
        <v>20140111</v>
      </c>
      <c r="I791" t="str">
        <f t="shared" si="25"/>
        <v>20140116</v>
      </c>
    </row>
    <row r="792" spans="1:9" x14ac:dyDescent="0.25">
      <c r="A792" s="1" t="s">
        <v>78495</v>
      </c>
      <c r="B792" s="1" t="s">
        <v>15</v>
      </c>
      <c r="C792" s="1" t="s">
        <v>78496</v>
      </c>
      <c r="D792" s="1" t="s">
        <v>21</v>
      </c>
      <c r="E792" s="1" t="s">
        <v>95726</v>
      </c>
      <c r="F792" s="1" t="s">
        <v>78497</v>
      </c>
      <c r="G792" s="1" t="s">
        <v>13</v>
      </c>
      <c r="H792" t="str">
        <f t="shared" si="24"/>
        <v>20140111</v>
      </c>
      <c r="I792" t="str">
        <f t="shared" si="25"/>
        <v>20140114</v>
      </c>
    </row>
    <row r="793" spans="1:9" x14ac:dyDescent="0.25">
      <c r="A793" s="1" t="s">
        <v>77910</v>
      </c>
      <c r="B793" s="1" t="s">
        <v>15</v>
      </c>
      <c r="C793" s="1" t="s">
        <v>77911</v>
      </c>
      <c r="D793" s="1" t="s">
        <v>21</v>
      </c>
      <c r="E793" s="1" t="s">
        <v>95726</v>
      </c>
      <c r="F793" s="1" t="s">
        <v>77912</v>
      </c>
      <c r="G793" s="1" t="s">
        <v>13</v>
      </c>
      <c r="H793" t="str">
        <f t="shared" si="24"/>
        <v>20140111</v>
      </c>
      <c r="I793" t="str">
        <f t="shared" si="25"/>
        <v>20140115</v>
      </c>
    </row>
    <row r="794" spans="1:9" x14ac:dyDescent="0.25">
      <c r="A794" s="1" t="s">
        <v>9505</v>
      </c>
      <c r="B794" s="1" t="s">
        <v>15</v>
      </c>
      <c r="C794" s="1" t="s">
        <v>9506</v>
      </c>
      <c r="D794" s="1" t="s">
        <v>21</v>
      </c>
      <c r="E794" s="1" t="s">
        <v>11</v>
      </c>
      <c r="F794" s="1" t="s">
        <v>9507</v>
      </c>
      <c r="G794" s="1" t="s">
        <v>13</v>
      </c>
      <c r="H794" t="str">
        <f t="shared" si="24"/>
        <v>20140111</v>
      </c>
      <c r="I794" t="str">
        <f t="shared" si="25"/>
        <v>20140113</v>
      </c>
    </row>
    <row r="795" spans="1:9" x14ac:dyDescent="0.25">
      <c r="A795" s="1" t="s">
        <v>25903</v>
      </c>
      <c r="B795" s="1" t="s">
        <v>15</v>
      </c>
      <c r="C795" s="1" t="s">
        <v>25904</v>
      </c>
      <c r="D795" s="1" t="s">
        <v>21</v>
      </c>
      <c r="E795" s="1" t="s">
        <v>11</v>
      </c>
      <c r="F795" s="1" t="s">
        <v>25905</v>
      </c>
      <c r="G795" s="1" t="s">
        <v>13</v>
      </c>
      <c r="H795" t="str">
        <f t="shared" si="24"/>
        <v>20140111</v>
      </c>
      <c r="I795" t="str">
        <f t="shared" si="25"/>
        <v>20140121</v>
      </c>
    </row>
    <row r="796" spans="1:9" x14ac:dyDescent="0.25">
      <c r="A796" s="1" t="s">
        <v>45533</v>
      </c>
      <c r="B796" s="1" t="s">
        <v>15</v>
      </c>
      <c r="C796" s="1" t="s">
        <v>45534</v>
      </c>
      <c r="D796" s="1" t="s">
        <v>21</v>
      </c>
      <c r="E796" s="1" t="s">
        <v>36582</v>
      </c>
      <c r="F796" s="1" t="s">
        <v>45535</v>
      </c>
      <c r="G796" s="1" t="s">
        <v>13</v>
      </c>
      <c r="H796" t="str">
        <f t="shared" si="24"/>
        <v>20140111</v>
      </c>
      <c r="I796" t="str">
        <f t="shared" si="25"/>
        <v>20140121</v>
      </c>
    </row>
    <row r="797" spans="1:9" x14ac:dyDescent="0.25">
      <c r="A797" s="1" t="s">
        <v>67869</v>
      </c>
      <c r="B797" s="1" t="s">
        <v>15</v>
      </c>
      <c r="C797" s="1" t="s">
        <v>67870</v>
      </c>
      <c r="D797" s="1" t="s">
        <v>21</v>
      </c>
      <c r="E797" s="1" t="s">
        <v>95726</v>
      </c>
      <c r="F797" s="1" t="s">
        <v>67871</v>
      </c>
      <c r="G797" s="1" t="s">
        <v>13</v>
      </c>
      <c r="H797" t="str">
        <f t="shared" si="24"/>
        <v>20140111</v>
      </c>
      <c r="I797" t="str">
        <f t="shared" si="25"/>
        <v>20140114</v>
      </c>
    </row>
    <row r="798" spans="1:9" x14ac:dyDescent="0.25">
      <c r="A798" s="1" t="s">
        <v>57000</v>
      </c>
      <c r="B798" s="1" t="s">
        <v>15</v>
      </c>
      <c r="C798" s="1" t="s">
        <v>57001</v>
      </c>
      <c r="D798" s="1" t="s">
        <v>21</v>
      </c>
      <c r="E798" s="1" t="s">
        <v>46156</v>
      </c>
      <c r="F798" s="1" t="s">
        <v>57002</v>
      </c>
      <c r="G798" s="1" t="s">
        <v>13</v>
      </c>
      <c r="H798" t="str">
        <f t="shared" si="24"/>
        <v>20140111</v>
      </c>
      <c r="I798" t="str">
        <f t="shared" si="25"/>
        <v>20140115</v>
      </c>
    </row>
    <row r="799" spans="1:9" x14ac:dyDescent="0.25">
      <c r="A799" s="1" t="s">
        <v>77790</v>
      </c>
      <c r="B799" s="1" t="s">
        <v>81</v>
      </c>
      <c r="C799" s="1" t="s">
        <v>77791</v>
      </c>
      <c r="D799" s="1" t="s">
        <v>21</v>
      </c>
      <c r="E799" s="1" t="s">
        <v>95726</v>
      </c>
      <c r="F799" s="1" t="s">
        <v>77792</v>
      </c>
      <c r="G799" s="1" t="s">
        <v>13</v>
      </c>
      <c r="H799" t="str">
        <f t="shared" si="24"/>
        <v>20140111</v>
      </c>
      <c r="I799" t="str">
        <f t="shared" si="25"/>
        <v>20140115</v>
      </c>
    </row>
    <row r="800" spans="1:9" x14ac:dyDescent="0.25">
      <c r="A800" s="1" t="s">
        <v>47478</v>
      </c>
      <c r="B800" s="1" t="s">
        <v>81</v>
      </c>
      <c r="C800" s="1" t="s">
        <v>47479</v>
      </c>
      <c r="D800" s="1" t="s">
        <v>21</v>
      </c>
      <c r="E800" s="1" t="s">
        <v>46156</v>
      </c>
      <c r="F800" s="1" t="s">
        <v>47480</v>
      </c>
      <c r="G800" s="1" t="s">
        <v>13</v>
      </c>
      <c r="H800" t="str">
        <f t="shared" si="24"/>
        <v>20140111</v>
      </c>
      <c r="I800" t="str">
        <f t="shared" si="25"/>
        <v>20140114</v>
      </c>
    </row>
    <row r="801" spans="1:9" x14ac:dyDescent="0.25">
      <c r="A801" s="1" t="s">
        <v>67680</v>
      </c>
      <c r="B801" s="1" t="s">
        <v>81</v>
      </c>
      <c r="C801" s="1" t="s">
        <v>67681</v>
      </c>
      <c r="D801" s="1" t="s">
        <v>21</v>
      </c>
      <c r="E801" s="1" t="s">
        <v>95726</v>
      </c>
      <c r="F801" s="1" t="s">
        <v>67682</v>
      </c>
      <c r="G801" s="1" t="s">
        <v>13</v>
      </c>
      <c r="H801" t="str">
        <f t="shared" si="24"/>
        <v>20140111</v>
      </c>
      <c r="I801" t="str">
        <f t="shared" si="25"/>
        <v>20140123</v>
      </c>
    </row>
    <row r="802" spans="1:9" x14ac:dyDescent="0.25">
      <c r="A802" s="1" t="s">
        <v>42143</v>
      </c>
      <c r="B802" s="1" t="s">
        <v>81</v>
      </c>
      <c r="C802" s="1" t="s">
        <v>42144</v>
      </c>
      <c r="D802" s="1" t="s">
        <v>21</v>
      </c>
      <c r="E802" s="1" t="s">
        <v>36582</v>
      </c>
      <c r="F802" s="1" t="s">
        <v>42145</v>
      </c>
      <c r="G802" s="1" t="s">
        <v>13</v>
      </c>
      <c r="H802" t="str">
        <f t="shared" si="24"/>
        <v>20140111</v>
      </c>
      <c r="I802" t="str">
        <f t="shared" si="25"/>
        <v>20140114</v>
      </c>
    </row>
    <row r="803" spans="1:9" x14ac:dyDescent="0.25">
      <c r="A803" s="1" t="s">
        <v>16495</v>
      </c>
      <c r="B803" s="1" t="s">
        <v>81</v>
      </c>
      <c r="C803" s="1" t="s">
        <v>16496</v>
      </c>
      <c r="D803" s="1" t="s">
        <v>21</v>
      </c>
      <c r="E803" s="1" t="s">
        <v>11</v>
      </c>
      <c r="F803" s="1" t="s">
        <v>16497</v>
      </c>
      <c r="G803" s="1" t="s">
        <v>13</v>
      </c>
      <c r="H803" t="str">
        <f t="shared" si="24"/>
        <v>20140111</v>
      </c>
      <c r="I803" t="str">
        <f t="shared" si="25"/>
        <v>20140117</v>
      </c>
    </row>
    <row r="804" spans="1:9" x14ac:dyDescent="0.25">
      <c r="A804" s="1" t="s">
        <v>37811</v>
      </c>
      <c r="B804" s="1" t="s">
        <v>81</v>
      </c>
      <c r="C804" s="1" t="s">
        <v>37812</v>
      </c>
      <c r="D804" s="1" t="s">
        <v>21</v>
      </c>
      <c r="E804" s="1" t="s">
        <v>36582</v>
      </c>
      <c r="F804" s="1" t="s">
        <v>37813</v>
      </c>
      <c r="G804" s="1" t="s">
        <v>13</v>
      </c>
      <c r="H804" t="str">
        <f t="shared" si="24"/>
        <v>20140111</v>
      </c>
      <c r="I804" t="str">
        <f t="shared" si="25"/>
        <v>20140116</v>
      </c>
    </row>
    <row r="805" spans="1:9" x14ac:dyDescent="0.25">
      <c r="A805" s="1" t="s">
        <v>4249</v>
      </c>
      <c r="B805" s="1" t="s">
        <v>81</v>
      </c>
      <c r="C805" s="1" t="s">
        <v>4250</v>
      </c>
      <c r="D805" s="1" t="s">
        <v>21</v>
      </c>
      <c r="E805" s="1" t="s">
        <v>11</v>
      </c>
      <c r="F805" s="1" t="s">
        <v>4251</v>
      </c>
      <c r="G805" s="1" t="s">
        <v>13</v>
      </c>
      <c r="H805" t="str">
        <f t="shared" si="24"/>
        <v>20140111</v>
      </c>
      <c r="I805" t="str">
        <f t="shared" si="25"/>
        <v>20140124</v>
      </c>
    </row>
    <row r="806" spans="1:9" x14ac:dyDescent="0.25">
      <c r="A806" s="1" t="s">
        <v>47154</v>
      </c>
      <c r="B806" s="1" t="s">
        <v>15</v>
      </c>
      <c r="C806" s="1" t="s">
        <v>47155</v>
      </c>
      <c r="D806" s="1" t="s">
        <v>17</v>
      </c>
      <c r="E806" s="1" t="s">
        <v>46156</v>
      </c>
      <c r="F806" s="1" t="s">
        <v>47156</v>
      </c>
      <c r="G806" s="1" t="s">
        <v>13</v>
      </c>
      <c r="H806" t="str">
        <f t="shared" si="24"/>
        <v>20140111</v>
      </c>
      <c r="I806" t="str">
        <f t="shared" si="25"/>
        <v>20140113</v>
      </c>
    </row>
    <row r="807" spans="1:9" x14ac:dyDescent="0.25">
      <c r="A807" s="1" t="s">
        <v>8071</v>
      </c>
      <c r="B807" s="1" t="s">
        <v>15</v>
      </c>
      <c r="C807" s="1" t="s">
        <v>8072</v>
      </c>
      <c r="D807" s="1" t="s">
        <v>17</v>
      </c>
      <c r="E807" s="1" t="s">
        <v>11</v>
      </c>
      <c r="F807" s="1" t="s">
        <v>8073</v>
      </c>
      <c r="G807" s="1" t="s">
        <v>13</v>
      </c>
      <c r="H807" t="str">
        <f t="shared" si="24"/>
        <v>20140111</v>
      </c>
      <c r="I807" t="str">
        <f t="shared" si="25"/>
        <v>20140113</v>
      </c>
    </row>
    <row r="808" spans="1:9" x14ac:dyDescent="0.25">
      <c r="A808" s="1" t="s">
        <v>25081</v>
      </c>
      <c r="B808" s="1" t="s">
        <v>15</v>
      </c>
      <c r="C808" s="1" t="s">
        <v>25082</v>
      </c>
      <c r="D808" s="1" t="s">
        <v>17</v>
      </c>
      <c r="E808" s="1" t="s">
        <v>11</v>
      </c>
      <c r="F808" s="1" t="s">
        <v>25083</v>
      </c>
      <c r="G808" s="1" t="s">
        <v>13</v>
      </c>
      <c r="H808" t="str">
        <f t="shared" si="24"/>
        <v>20140111</v>
      </c>
      <c r="I808" t="str">
        <f t="shared" si="25"/>
        <v>20140113</v>
      </c>
    </row>
    <row r="809" spans="1:9" x14ac:dyDescent="0.25">
      <c r="A809" s="1" t="s">
        <v>59190</v>
      </c>
      <c r="B809" s="1" t="s">
        <v>81</v>
      </c>
      <c r="C809" s="1" t="s">
        <v>59191</v>
      </c>
      <c r="D809" s="1" t="s">
        <v>17</v>
      </c>
      <c r="E809" s="1" t="s">
        <v>46156</v>
      </c>
      <c r="F809" s="1" t="s">
        <v>59192</v>
      </c>
      <c r="G809" s="1" t="s">
        <v>13</v>
      </c>
      <c r="H809" t="str">
        <f t="shared" si="24"/>
        <v>20140111</v>
      </c>
      <c r="I809" t="str">
        <f t="shared" si="25"/>
        <v>20140113</v>
      </c>
    </row>
    <row r="810" spans="1:9" x14ac:dyDescent="0.25">
      <c r="A810" s="1" t="s">
        <v>10606</v>
      </c>
      <c r="B810" s="1" t="s">
        <v>138</v>
      </c>
      <c r="C810" s="1" t="s">
        <v>10607</v>
      </c>
      <c r="D810" s="1" t="s">
        <v>17</v>
      </c>
      <c r="E810" s="1" t="s">
        <v>11</v>
      </c>
      <c r="F810" s="1" t="s">
        <v>10608</v>
      </c>
      <c r="G810" s="1" t="s">
        <v>13</v>
      </c>
      <c r="H810" t="str">
        <f t="shared" si="24"/>
        <v>20140111</v>
      </c>
      <c r="I810" t="str">
        <f t="shared" si="25"/>
        <v>20140113</v>
      </c>
    </row>
    <row r="811" spans="1:9" x14ac:dyDescent="0.25">
      <c r="A811" s="1" t="s">
        <v>23740</v>
      </c>
      <c r="B811" s="1" t="s">
        <v>15</v>
      </c>
      <c r="C811" s="1" t="s">
        <v>23741</v>
      </c>
      <c r="D811" s="1" t="s">
        <v>17</v>
      </c>
      <c r="E811" s="1" t="s">
        <v>11</v>
      </c>
      <c r="F811" s="1" t="s">
        <v>23742</v>
      </c>
      <c r="G811" s="1" t="s">
        <v>13</v>
      </c>
      <c r="H811" t="str">
        <f t="shared" si="24"/>
        <v>20140111</v>
      </c>
      <c r="I811" t="str">
        <f t="shared" si="25"/>
        <v>20140114</v>
      </c>
    </row>
    <row r="812" spans="1:9" x14ac:dyDescent="0.25">
      <c r="A812" s="1" t="s">
        <v>88857</v>
      </c>
      <c r="B812" s="1" t="s">
        <v>15</v>
      </c>
      <c r="C812" s="1" t="s">
        <v>88858</v>
      </c>
      <c r="D812" s="1" t="s">
        <v>17</v>
      </c>
      <c r="E812" s="1" t="s">
        <v>95726</v>
      </c>
      <c r="F812" s="1" t="s">
        <v>88859</v>
      </c>
      <c r="G812" s="1" t="s">
        <v>13</v>
      </c>
      <c r="H812" t="str">
        <f t="shared" si="24"/>
        <v>20140111</v>
      </c>
      <c r="I812" t="str">
        <f t="shared" si="25"/>
        <v>20140113</v>
      </c>
    </row>
    <row r="813" spans="1:9" x14ac:dyDescent="0.25">
      <c r="A813" s="1" t="s">
        <v>70488</v>
      </c>
      <c r="B813" s="1" t="s">
        <v>81</v>
      </c>
      <c r="C813" s="1" t="s">
        <v>70489</v>
      </c>
      <c r="D813" s="1" t="s">
        <v>17</v>
      </c>
      <c r="E813" s="1" t="s">
        <v>95726</v>
      </c>
      <c r="F813" s="1" t="s">
        <v>70490</v>
      </c>
      <c r="G813" s="1" t="s">
        <v>13</v>
      </c>
      <c r="H813" t="str">
        <f t="shared" si="24"/>
        <v>20140111</v>
      </c>
      <c r="I813" t="str">
        <f t="shared" si="25"/>
        <v>20140113</v>
      </c>
    </row>
    <row r="814" spans="1:9" x14ac:dyDescent="0.25">
      <c r="A814" s="1" t="s">
        <v>75099</v>
      </c>
      <c r="B814" s="1" t="s">
        <v>31</v>
      </c>
      <c r="C814" s="1" t="s">
        <v>75100</v>
      </c>
      <c r="D814" s="1" t="s">
        <v>17</v>
      </c>
      <c r="E814" s="1" t="s">
        <v>95726</v>
      </c>
      <c r="F814" s="1" t="s">
        <v>75101</v>
      </c>
      <c r="G814" s="1" t="s">
        <v>13</v>
      </c>
      <c r="H814" t="str">
        <f t="shared" si="24"/>
        <v>20140111</v>
      </c>
      <c r="I814" t="str">
        <f t="shared" si="25"/>
        <v>20140113</v>
      </c>
    </row>
    <row r="815" spans="1:9" x14ac:dyDescent="0.25">
      <c r="A815" s="1" t="s">
        <v>36538</v>
      </c>
      <c r="B815" s="1" t="s">
        <v>15</v>
      </c>
      <c r="C815" s="1" t="s">
        <v>36539</v>
      </c>
      <c r="D815" s="1" t="s">
        <v>17</v>
      </c>
      <c r="E815" s="1" t="s">
        <v>11</v>
      </c>
      <c r="F815" s="1" t="s">
        <v>36540</v>
      </c>
      <c r="G815" s="1" t="s">
        <v>13</v>
      </c>
      <c r="H815" t="str">
        <f t="shared" si="24"/>
        <v>20140111</v>
      </c>
      <c r="I815" t="str">
        <f t="shared" si="25"/>
        <v>20140114</v>
      </c>
    </row>
    <row r="816" spans="1:9" x14ac:dyDescent="0.25">
      <c r="A816" s="1" t="s">
        <v>67758</v>
      </c>
      <c r="B816" s="1" t="s">
        <v>15</v>
      </c>
      <c r="C816" s="1" t="s">
        <v>67759</v>
      </c>
      <c r="D816" s="1" t="s">
        <v>17</v>
      </c>
      <c r="E816" s="1" t="s">
        <v>95726</v>
      </c>
      <c r="F816" s="1" t="s">
        <v>67760</v>
      </c>
      <c r="G816" s="1" t="s">
        <v>13</v>
      </c>
      <c r="H816" t="str">
        <f t="shared" si="24"/>
        <v>20140111</v>
      </c>
      <c r="I816" t="str">
        <f t="shared" si="25"/>
        <v>20140113</v>
      </c>
    </row>
    <row r="817" spans="1:9" x14ac:dyDescent="0.25">
      <c r="A817" s="1" t="s">
        <v>38618</v>
      </c>
      <c r="B817" s="1" t="s">
        <v>31</v>
      </c>
      <c r="C817" s="1" t="s">
        <v>38619</v>
      </c>
      <c r="D817" s="1" t="s">
        <v>17</v>
      </c>
      <c r="E817" s="1" t="s">
        <v>36582</v>
      </c>
      <c r="F817" s="1" t="s">
        <v>38620</v>
      </c>
      <c r="G817" s="1" t="s">
        <v>13</v>
      </c>
      <c r="H817" t="str">
        <f t="shared" si="24"/>
        <v>20140111</v>
      </c>
      <c r="I817" t="str">
        <f t="shared" si="25"/>
        <v>20140113</v>
      </c>
    </row>
    <row r="818" spans="1:9" x14ac:dyDescent="0.25">
      <c r="A818" s="1" t="s">
        <v>1849</v>
      </c>
      <c r="B818" s="1" t="s">
        <v>8</v>
      </c>
      <c r="C818" s="1" t="s">
        <v>1850</v>
      </c>
      <c r="D818" s="1" t="s">
        <v>17</v>
      </c>
      <c r="E818" s="1" t="s">
        <v>11</v>
      </c>
      <c r="F818" s="1" t="s">
        <v>1851</v>
      </c>
      <c r="G818" s="1" t="s">
        <v>13</v>
      </c>
      <c r="H818" t="str">
        <f t="shared" si="24"/>
        <v>20140111</v>
      </c>
      <c r="I818" t="str">
        <f t="shared" si="25"/>
        <v>20140113</v>
      </c>
    </row>
    <row r="819" spans="1:9" x14ac:dyDescent="0.25">
      <c r="A819" s="1" t="s">
        <v>32875</v>
      </c>
      <c r="B819" s="1" t="s">
        <v>15</v>
      </c>
      <c r="C819" s="1" t="s">
        <v>32876</v>
      </c>
      <c r="D819" s="1" t="s">
        <v>17</v>
      </c>
      <c r="E819" s="1" t="s">
        <v>11</v>
      </c>
      <c r="F819" s="1" t="s">
        <v>32877</v>
      </c>
      <c r="G819" s="1" t="s">
        <v>13</v>
      </c>
      <c r="H819" t="str">
        <f t="shared" si="24"/>
        <v>20140111</v>
      </c>
      <c r="I819" t="str">
        <f t="shared" si="25"/>
        <v>20140113</v>
      </c>
    </row>
    <row r="820" spans="1:9" x14ac:dyDescent="0.25">
      <c r="A820" s="1" t="s">
        <v>36752</v>
      </c>
      <c r="B820" s="1" t="s">
        <v>8</v>
      </c>
      <c r="C820" s="1" t="s">
        <v>36753</v>
      </c>
      <c r="D820" s="1" t="s">
        <v>132</v>
      </c>
      <c r="E820" s="1" t="s">
        <v>36582</v>
      </c>
      <c r="F820" s="1" t="s">
        <v>36754</v>
      </c>
      <c r="G820" s="1" t="s">
        <v>13</v>
      </c>
      <c r="H820" t="str">
        <f t="shared" si="24"/>
        <v>20140111</v>
      </c>
      <c r="I820" t="str">
        <f t="shared" si="25"/>
        <v>20140123</v>
      </c>
    </row>
    <row r="821" spans="1:9" x14ac:dyDescent="0.25">
      <c r="A821" s="1" t="s">
        <v>28042</v>
      </c>
      <c r="B821" s="1" t="s">
        <v>8</v>
      </c>
      <c r="C821" s="1" t="s">
        <v>28043</v>
      </c>
      <c r="D821" s="1" t="s">
        <v>132</v>
      </c>
      <c r="E821" s="1" t="s">
        <v>11</v>
      </c>
      <c r="F821" s="1" t="s">
        <v>28044</v>
      </c>
      <c r="G821" s="1" t="s">
        <v>13</v>
      </c>
      <c r="H821" t="str">
        <f t="shared" si="24"/>
        <v>20140111</v>
      </c>
      <c r="I821" t="str">
        <f t="shared" si="25"/>
        <v>20140116</v>
      </c>
    </row>
    <row r="822" spans="1:9" x14ac:dyDescent="0.25">
      <c r="A822" s="1" t="s">
        <v>57420</v>
      </c>
      <c r="B822" s="1" t="s">
        <v>31</v>
      </c>
      <c r="C822" s="1" t="s">
        <v>57421</v>
      </c>
      <c r="D822" s="1" t="s">
        <v>132</v>
      </c>
      <c r="E822" s="1" t="s">
        <v>46156</v>
      </c>
      <c r="F822" s="1" t="s">
        <v>57422</v>
      </c>
      <c r="G822" s="1" t="s">
        <v>13</v>
      </c>
      <c r="H822" t="str">
        <f t="shared" si="24"/>
        <v>20140111</v>
      </c>
      <c r="I822" t="str">
        <f t="shared" si="25"/>
        <v>20140113</v>
      </c>
    </row>
    <row r="823" spans="1:9" x14ac:dyDescent="0.25">
      <c r="A823" s="1" t="s">
        <v>45188</v>
      </c>
      <c r="B823" s="1" t="s">
        <v>31</v>
      </c>
      <c r="C823" s="1" t="s">
        <v>45189</v>
      </c>
      <c r="D823" s="1" t="s">
        <v>132</v>
      </c>
      <c r="E823" s="1" t="s">
        <v>36582</v>
      </c>
      <c r="F823" s="1" t="s">
        <v>45190</v>
      </c>
      <c r="G823" s="1" t="s">
        <v>13</v>
      </c>
      <c r="H823" t="str">
        <f t="shared" si="24"/>
        <v>20140111</v>
      </c>
      <c r="I823" t="str">
        <f t="shared" si="25"/>
        <v>20140115</v>
      </c>
    </row>
    <row r="824" spans="1:9" x14ac:dyDescent="0.25">
      <c r="A824" s="1" t="s">
        <v>82320</v>
      </c>
      <c r="B824" s="1" t="s">
        <v>15</v>
      </c>
      <c r="C824" s="1" t="s">
        <v>82321</v>
      </c>
      <c r="D824" s="1" t="s">
        <v>132</v>
      </c>
      <c r="E824" s="1" t="s">
        <v>95726</v>
      </c>
      <c r="F824" s="1" t="s">
        <v>82322</v>
      </c>
      <c r="G824" s="1" t="s">
        <v>13</v>
      </c>
      <c r="H824" t="str">
        <f t="shared" si="24"/>
        <v>20140111</v>
      </c>
      <c r="I824" t="str">
        <f t="shared" si="25"/>
        <v>20140115</v>
      </c>
    </row>
    <row r="825" spans="1:9" x14ac:dyDescent="0.25">
      <c r="A825" s="1" t="s">
        <v>4462</v>
      </c>
      <c r="B825" s="1" t="s">
        <v>15</v>
      </c>
      <c r="C825" s="1" t="s">
        <v>4463</v>
      </c>
      <c r="D825" s="1" t="s">
        <v>132</v>
      </c>
      <c r="E825" s="1" t="s">
        <v>11</v>
      </c>
      <c r="F825" s="1" t="s">
        <v>4464</v>
      </c>
      <c r="G825" s="1" t="s">
        <v>13</v>
      </c>
      <c r="H825" t="str">
        <f t="shared" si="24"/>
        <v>20140111</v>
      </c>
      <c r="I825" t="str">
        <f t="shared" si="25"/>
        <v>20140116</v>
      </c>
    </row>
    <row r="826" spans="1:9" x14ac:dyDescent="0.25">
      <c r="A826" s="1" t="s">
        <v>69813</v>
      </c>
      <c r="B826" s="1" t="s">
        <v>15</v>
      </c>
      <c r="C826" s="1" t="s">
        <v>69814</v>
      </c>
      <c r="D826" s="1" t="s">
        <v>132</v>
      </c>
      <c r="E826" s="1" t="s">
        <v>95726</v>
      </c>
      <c r="F826" s="1" t="s">
        <v>69815</v>
      </c>
      <c r="G826" s="1" t="s">
        <v>13</v>
      </c>
      <c r="H826" t="str">
        <f t="shared" si="24"/>
        <v>20140111</v>
      </c>
      <c r="I826" t="str">
        <f t="shared" si="25"/>
        <v>20140117</v>
      </c>
    </row>
    <row r="827" spans="1:9" x14ac:dyDescent="0.25">
      <c r="A827" s="1" t="s">
        <v>50811</v>
      </c>
      <c r="B827" s="1" t="s">
        <v>8</v>
      </c>
      <c r="C827" s="1" t="s">
        <v>50812</v>
      </c>
      <c r="D827" s="1" t="s">
        <v>17</v>
      </c>
      <c r="E827" s="1" t="s">
        <v>46156</v>
      </c>
      <c r="F827" s="1" t="s">
        <v>50813</v>
      </c>
      <c r="G827" s="1" t="s">
        <v>13</v>
      </c>
      <c r="H827" t="str">
        <f t="shared" si="24"/>
        <v>20140111</v>
      </c>
      <c r="I827" t="str">
        <f t="shared" si="25"/>
        <v>20140113</v>
      </c>
    </row>
    <row r="828" spans="1:9" x14ac:dyDescent="0.25">
      <c r="A828" s="1" t="s">
        <v>54690</v>
      </c>
      <c r="B828" s="1" t="s">
        <v>81</v>
      </c>
      <c r="C828" s="1" t="s">
        <v>54691</v>
      </c>
      <c r="D828" s="1" t="s">
        <v>17</v>
      </c>
      <c r="E828" s="1" t="s">
        <v>46156</v>
      </c>
      <c r="F828" s="1" t="s">
        <v>54692</v>
      </c>
      <c r="G828" s="1" t="s">
        <v>13</v>
      </c>
      <c r="H828" t="str">
        <f t="shared" si="24"/>
        <v>20140111</v>
      </c>
      <c r="I828" t="str">
        <f t="shared" si="25"/>
        <v>20140114</v>
      </c>
    </row>
    <row r="829" spans="1:9" x14ac:dyDescent="0.25">
      <c r="A829" s="1" t="s">
        <v>30361</v>
      </c>
      <c r="B829" s="1" t="s">
        <v>81</v>
      </c>
      <c r="C829" s="1" t="s">
        <v>30362</v>
      </c>
      <c r="D829" s="1" t="s">
        <v>17</v>
      </c>
      <c r="E829" s="1" t="s">
        <v>11</v>
      </c>
      <c r="F829" s="1" t="s">
        <v>30363</v>
      </c>
      <c r="G829" s="1" t="s">
        <v>13</v>
      </c>
      <c r="H829" t="str">
        <f t="shared" si="24"/>
        <v>20140111</v>
      </c>
      <c r="I829" t="str">
        <f t="shared" si="25"/>
        <v>20140113</v>
      </c>
    </row>
    <row r="830" spans="1:9" x14ac:dyDescent="0.25">
      <c r="A830" s="1" t="s">
        <v>72984</v>
      </c>
      <c r="B830" s="1" t="s">
        <v>8</v>
      </c>
      <c r="C830" s="1" t="s">
        <v>72985</v>
      </c>
      <c r="D830" s="1" t="s">
        <v>17</v>
      </c>
      <c r="E830" s="1" t="s">
        <v>95726</v>
      </c>
      <c r="F830" s="1" t="s">
        <v>72986</v>
      </c>
      <c r="G830" s="1" t="s">
        <v>13</v>
      </c>
      <c r="H830" t="str">
        <f t="shared" si="24"/>
        <v>20140111</v>
      </c>
      <c r="I830" t="str">
        <f t="shared" si="25"/>
        <v>20140113</v>
      </c>
    </row>
    <row r="831" spans="1:9" x14ac:dyDescent="0.25">
      <c r="A831" s="1" t="s">
        <v>159</v>
      </c>
      <c r="B831" s="1" t="s">
        <v>8</v>
      </c>
      <c r="C831" s="1" t="s">
        <v>160</v>
      </c>
      <c r="D831" s="1" t="s">
        <v>17</v>
      </c>
      <c r="E831" s="1" t="s">
        <v>11</v>
      </c>
      <c r="F831" s="1" t="s">
        <v>161</v>
      </c>
      <c r="G831" s="1" t="s">
        <v>13</v>
      </c>
      <c r="H831" t="str">
        <f t="shared" si="24"/>
        <v>20140111</v>
      </c>
      <c r="I831" t="str">
        <f t="shared" si="25"/>
        <v>20140113</v>
      </c>
    </row>
    <row r="832" spans="1:9" x14ac:dyDescent="0.25">
      <c r="A832" s="1" t="s">
        <v>49410</v>
      </c>
      <c r="B832" s="1" t="s">
        <v>81</v>
      </c>
      <c r="C832" s="1" t="s">
        <v>49411</v>
      </c>
      <c r="D832" s="1" t="s">
        <v>17</v>
      </c>
      <c r="E832" s="1" t="s">
        <v>46156</v>
      </c>
      <c r="F832" s="1" t="s">
        <v>49412</v>
      </c>
      <c r="G832" s="1" t="s">
        <v>13</v>
      </c>
      <c r="H832" t="str">
        <f t="shared" si="24"/>
        <v>20140111</v>
      </c>
      <c r="I832" t="str">
        <f t="shared" si="25"/>
        <v>20140113</v>
      </c>
    </row>
    <row r="833" spans="1:9" x14ac:dyDescent="0.25">
      <c r="A833" s="1" t="s">
        <v>29947</v>
      </c>
      <c r="B833" s="1" t="s">
        <v>8</v>
      </c>
      <c r="C833" s="1" t="s">
        <v>29948</v>
      </c>
      <c r="D833" s="1" t="s">
        <v>17</v>
      </c>
      <c r="E833" s="1" t="s">
        <v>11</v>
      </c>
      <c r="F833" s="1" t="s">
        <v>29949</v>
      </c>
      <c r="G833" s="1" t="s">
        <v>13</v>
      </c>
      <c r="H833" t="str">
        <f t="shared" si="24"/>
        <v>20140111</v>
      </c>
      <c r="I833" t="str">
        <f t="shared" si="25"/>
        <v>20140113</v>
      </c>
    </row>
    <row r="834" spans="1:9" x14ac:dyDescent="0.25">
      <c r="A834" s="1" t="s">
        <v>42647</v>
      </c>
      <c r="B834" s="1" t="s">
        <v>15</v>
      </c>
      <c r="C834" s="1" t="s">
        <v>42648</v>
      </c>
      <c r="D834" s="1" t="s">
        <v>17</v>
      </c>
      <c r="E834" s="1" t="s">
        <v>36582</v>
      </c>
      <c r="F834" s="1" t="s">
        <v>42649</v>
      </c>
      <c r="G834" s="1" t="s">
        <v>13</v>
      </c>
      <c r="H834" t="str">
        <f t="shared" ref="H834:H897" si="26">MID(A834,2,8)</f>
        <v>20140111</v>
      </c>
      <c r="I834" t="str">
        <f t="shared" ref="I834:I897" si="27">MID(F834,2,8)</f>
        <v>20140114</v>
      </c>
    </row>
    <row r="835" spans="1:9" x14ac:dyDescent="0.25">
      <c r="A835" s="1" t="s">
        <v>12790</v>
      </c>
      <c r="B835" s="1" t="s">
        <v>8</v>
      </c>
      <c r="C835" s="1" t="s">
        <v>12791</v>
      </c>
      <c r="D835" s="1" t="s">
        <v>17</v>
      </c>
      <c r="E835" s="1" t="s">
        <v>11</v>
      </c>
      <c r="F835" s="1" t="s">
        <v>12792</v>
      </c>
      <c r="G835" s="1" t="s">
        <v>13</v>
      </c>
      <c r="H835" t="str">
        <f t="shared" si="26"/>
        <v>20140111</v>
      </c>
      <c r="I835" t="str">
        <f t="shared" si="27"/>
        <v>20140113</v>
      </c>
    </row>
    <row r="836" spans="1:9" x14ac:dyDescent="0.25">
      <c r="A836" s="1" t="s">
        <v>69306</v>
      </c>
      <c r="B836" s="1" t="s">
        <v>24</v>
      </c>
      <c r="C836" s="1" t="s">
        <v>69307</v>
      </c>
      <c r="D836" s="1" t="s">
        <v>17</v>
      </c>
      <c r="E836" s="1" t="s">
        <v>95726</v>
      </c>
      <c r="F836" s="1" t="s">
        <v>69308</v>
      </c>
      <c r="G836" s="1" t="s">
        <v>13</v>
      </c>
      <c r="H836" t="str">
        <f t="shared" si="26"/>
        <v>20140111</v>
      </c>
      <c r="I836" t="str">
        <f t="shared" si="27"/>
        <v>20140113</v>
      </c>
    </row>
    <row r="837" spans="1:9" x14ac:dyDescent="0.25">
      <c r="A837" s="1" t="s">
        <v>93561</v>
      </c>
      <c r="B837" s="1" t="s">
        <v>24</v>
      </c>
      <c r="C837" s="1" t="s">
        <v>93562</v>
      </c>
      <c r="D837" s="1" t="s">
        <v>17</v>
      </c>
      <c r="E837" s="1" t="s">
        <v>95726</v>
      </c>
      <c r="F837" s="1" t="s">
        <v>93563</v>
      </c>
      <c r="G837" s="1" t="s">
        <v>13</v>
      </c>
      <c r="H837" t="str">
        <f t="shared" si="26"/>
        <v>20140111</v>
      </c>
      <c r="I837" t="str">
        <f t="shared" si="27"/>
        <v>20140113</v>
      </c>
    </row>
    <row r="838" spans="1:9" x14ac:dyDescent="0.25">
      <c r="A838" s="1" t="s">
        <v>74238</v>
      </c>
      <c r="B838" s="1" t="s">
        <v>138</v>
      </c>
      <c r="C838" s="1" t="s">
        <v>74239</v>
      </c>
      <c r="D838" s="1" t="s">
        <v>17</v>
      </c>
      <c r="E838" s="1" t="s">
        <v>95726</v>
      </c>
      <c r="F838" s="1" t="s">
        <v>74240</v>
      </c>
      <c r="G838" s="1" t="s">
        <v>13</v>
      </c>
      <c r="H838" t="str">
        <f t="shared" si="26"/>
        <v>20140111</v>
      </c>
      <c r="I838" t="str">
        <f t="shared" si="27"/>
        <v>20140114</v>
      </c>
    </row>
    <row r="839" spans="1:9" x14ac:dyDescent="0.25">
      <c r="A839" s="1" t="s">
        <v>69534</v>
      </c>
      <c r="B839" s="1" t="s">
        <v>203</v>
      </c>
      <c r="C839" s="1" t="s">
        <v>69535</v>
      </c>
      <c r="D839" s="1" t="s">
        <v>17</v>
      </c>
      <c r="E839" s="1" t="s">
        <v>95726</v>
      </c>
      <c r="F839" s="1" t="s">
        <v>69536</v>
      </c>
      <c r="G839" s="1" t="s">
        <v>13</v>
      </c>
      <c r="H839" t="str">
        <f t="shared" si="26"/>
        <v>20140111</v>
      </c>
      <c r="I839" t="str">
        <f t="shared" si="27"/>
        <v>20140113</v>
      </c>
    </row>
    <row r="840" spans="1:9" x14ac:dyDescent="0.25">
      <c r="A840" s="1" t="s">
        <v>89535</v>
      </c>
      <c r="B840" s="1" t="s">
        <v>168</v>
      </c>
      <c r="C840" s="1" t="s">
        <v>89536</v>
      </c>
      <c r="D840" s="1" t="s">
        <v>17</v>
      </c>
      <c r="E840" s="1" t="s">
        <v>95726</v>
      </c>
      <c r="F840" s="1" t="s">
        <v>89537</v>
      </c>
      <c r="G840" s="1" t="s">
        <v>13</v>
      </c>
      <c r="H840" t="str">
        <f t="shared" si="26"/>
        <v>20140111</v>
      </c>
      <c r="I840" t="str">
        <f t="shared" si="27"/>
        <v>20140113</v>
      </c>
    </row>
    <row r="841" spans="1:9" x14ac:dyDescent="0.25">
      <c r="A841" s="1" t="s">
        <v>65757</v>
      </c>
      <c r="B841" s="1" t="s">
        <v>81</v>
      </c>
      <c r="C841" s="1" t="s">
        <v>65758</v>
      </c>
      <c r="D841" s="1" t="s">
        <v>17</v>
      </c>
      <c r="E841" s="1" t="s">
        <v>46156</v>
      </c>
      <c r="F841" s="1" t="s">
        <v>65759</v>
      </c>
      <c r="G841" s="1" t="s">
        <v>13</v>
      </c>
      <c r="H841" t="str">
        <f t="shared" si="26"/>
        <v>20140111</v>
      </c>
      <c r="I841" t="str">
        <f t="shared" si="27"/>
        <v>20140113</v>
      </c>
    </row>
    <row r="842" spans="1:9" x14ac:dyDescent="0.25">
      <c r="A842" s="1" t="s">
        <v>58305</v>
      </c>
      <c r="B842" s="1" t="s">
        <v>8</v>
      </c>
      <c r="C842" s="1" t="s">
        <v>58306</v>
      </c>
      <c r="D842" s="1" t="s">
        <v>17</v>
      </c>
      <c r="E842" s="1" t="s">
        <v>46156</v>
      </c>
      <c r="F842" s="1" t="s">
        <v>58307</v>
      </c>
      <c r="G842" s="1" t="s">
        <v>13</v>
      </c>
      <c r="H842" t="str">
        <f t="shared" si="26"/>
        <v>20140111</v>
      </c>
      <c r="I842" t="str">
        <f t="shared" si="27"/>
        <v>20140113</v>
      </c>
    </row>
    <row r="843" spans="1:9" x14ac:dyDescent="0.25">
      <c r="A843" s="1" t="s">
        <v>34654</v>
      </c>
      <c r="B843" s="1" t="s">
        <v>31</v>
      </c>
      <c r="C843" s="1" t="s">
        <v>34655</v>
      </c>
      <c r="D843" s="1" t="s">
        <v>17</v>
      </c>
      <c r="E843" s="1" t="s">
        <v>11</v>
      </c>
      <c r="F843" s="1" t="s">
        <v>34656</v>
      </c>
      <c r="G843" s="1" t="s">
        <v>13</v>
      </c>
      <c r="H843" t="str">
        <f t="shared" si="26"/>
        <v>20140111</v>
      </c>
      <c r="I843" t="str">
        <f t="shared" si="27"/>
        <v>20140113</v>
      </c>
    </row>
    <row r="844" spans="1:9" x14ac:dyDescent="0.25">
      <c r="A844" s="1" t="s">
        <v>23347</v>
      </c>
      <c r="B844" s="1" t="s">
        <v>15</v>
      </c>
      <c r="C844" s="1" t="s">
        <v>23348</v>
      </c>
      <c r="D844" s="1" t="s">
        <v>17</v>
      </c>
      <c r="E844" s="1" t="s">
        <v>11</v>
      </c>
      <c r="F844" s="1" t="s">
        <v>23349</v>
      </c>
      <c r="G844" s="1" t="s">
        <v>13</v>
      </c>
      <c r="H844" t="str">
        <f t="shared" si="26"/>
        <v>20140111</v>
      </c>
      <c r="I844" t="str">
        <f t="shared" si="27"/>
        <v>20140113</v>
      </c>
    </row>
    <row r="845" spans="1:9" x14ac:dyDescent="0.25">
      <c r="A845" s="1" t="s">
        <v>76851</v>
      </c>
      <c r="B845" s="1" t="s">
        <v>24</v>
      </c>
      <c r="C845" s="1" t="s">
        <v>76852</v>
      </c>
      <c r="D845" s="1" t="s">
        <v>17</v>
      </c>
      <c r="E845" s="1" t="s">
        <v>95726</v>
      </c>
      <c r="F845" s="1" t="s">
        <v>76853</v>
      </c>
      <c r="G845" s="1" t="s">
        <v>13</v>
      </c>
      <c r="H845" t="str">
        <f t="shared" si="26"/>
        <v>20140111</v>
      </c>
      <c r="I845" t="str">
        <f t="shared" si="27"/>
        <v>20140113</v>
      </c>
    </row>
    <row r="846" spans="1:9" x14ac:dyDescent="0.25">
      <c r="A846" s="1" t="s">
        <v>55131</v>
      </c>
      <c r="B846" s="1" t="s">
        <v>15</v>
      </c>
      <c r="C846" s="1" t="s">
        <v>55132</v>
      </c>
      <c r="D846" s="1" t="s">
        <v>17</v>
      </c>
      <c r="E846" s="1" t="s">
        <v>46156</v>
      </c>
      <c r="F846" s="1" t="s">
        <v>55133</v>
      </c>
      <c r="G846" s="1" t="s">
        <v>13</v>
      </c>
      <c r="H846" t="str">
        <f t="shared" si="26"/>
        <v>20140111</v>
      </c>
      <c r="I846" t="str">
        <f t="shared" si="27"/>
        <v>20140113</v>
      </c>
    </row>
    <row r="847" spans="1:9" x14ac:dyDescent="0.25">
      <c r="A847" s="1" t="s">
        <v>76698</v>
      </c>
      <c r="B847" s="1" t="s">
        <v>8</v>
      </c>
      <c r="C847" s="1" t="s">
        <v>76699</v>
      </c>
      <c r="D847" s="1" t="s">
        <v>17</v>
      </c>
      <c r="E847" s="1" t="s">
        <v>95726</v>
      </c>
      <c r="F847" s="1" t="s">
        <v>76700</v>
      </c>
      <c r="G847" s="1" t="s">
        <v>13</v>
      </c>
      <c r="H847" t="str">
        <f t="shared" si="26"/>
        <v>20140111</v>
      </c>
      <c r="I847" t="str">
        <f t="shared" si="27"/>
        <v>20140113</v>
      </c>
    </row>
    <row r="848" spans="1:9" x14ac:dyDescent="0.25">
      <c r="A848" s="1" t="s">
        <v>30379</v>
      </c>
      <c r="B848" s="1" t="s">
        <v>15</v>
      </c>
      <c r="C848" s="1" t="s">
        <v>30380</v>
      </c>
      <c r="D848" s="1" t="s">
        <v>17</v>
      </c>
      <c r="E848" s="1" t="s">
        <v>11</v>
      </c>
      <c r="F848" s="1" t="s">
        <v>30381</v>
      </c>
      <c r="G848" s="1" t="s">
        <v>13</v>
      </c>
      <c r="H848" t="str">
        <f t="shared" si="26"/>
        <v>20140111</v>
      </c>
      <c r="I848" t="str">
        <f t="shared" si="27"/>
        <v>20140113</v>
      </c>
    </row>
    <row r="849" spans="1:9" x14ac:dyDescent="0.25">
      <c r="A849" s="1" t="s">
        <v>68259</v>
      </c>
      <c r="B849" s="1" t="s">
        <v>15</v>
      </c>
      <c r="C849" s="1" t="s">
        <v>68260</v>
      </c>
      <c r="D849" s="1" t="s">
        <v>17</v>
      </c>
      <c r="E849" s="1" t="s">
        <v>95726</v>
      </c>
      <c r="F849" s="1" t="s">
        <v>68261</v>
      </c>
      <c r="G849" s="1" t="s">
        <v>13</v>
      </c>
      <c r="H849" t="str">
        <f t="shared" si="26"/>
        <v>20140111</v>
      </c>
      <c r="I849" t="str">
        <f t="shared" si="27"/>
        <v>20140113</v>
      </c>
    </row>
    <row r="850" spans="1:9" x14ac:dyDescent="0.25">
      <c r="A850" s="1" t="s">
        <v>36256</v>
      </c>
      <c r="B850" s="1" t="s">
        <v>15</v>
      </c>
      <c r="C850" s="1" t="s">
        <v>36257</v>
      </c>
      <c r="D850" s="1" t="s">
        <v>17</v>
      </c>
      <c r="E850" s="1" t="s">
        <v>11</v>
      </c>
      <c r="F850" s="1" t="s">
        <v>36258</v>
      </c>
      <c r="G850" s="1" t="s">
        <v>13</v>
      </c>
      <c r="H850" t="str">
        <f t="shared" si="26"/>
        <v>20140111</v>
      </c>
      <c r="I850" t="str">
        <f t="shared" si="27"/>
        <v>20140113</v>
      </c>
    </row>
    <row r="851" spans="1:9" x14ac:dyDescent="0.25">
      <c r="A851" s="1" t="s">
        <v>71484</v>
      </c>
      <c r="B851" s="1" t="s">
        <v>15</v>
      </c>
      <c r="C851" s="1" t="s">
        <v>71485</v>
      </c>
      <c r="D851" s="1" t="s">
        <v>17</v>
      </c>
      <c r="E851" s="1" t="s">
        <v>95726</v>
      </c>
      <c r="F851" s="1" t="s">
        <v>71486</v>
      </c>
      <c r="G851" s="1" t="s">
        <v>13</v>
      </c>
      <c r="H851" t="str">
        <f t="shared" si="26"/>
        <v>20140111</v>
      </c>
      <c r="I851" t="str">
        <f t="shared" si="27"/>
        <v>20140113</v>
      </c>
    </row>
    <row r="852" spans="1:9" x14ac:dyDescent="0.25">
      <c r="A852" s="1" t="s">
        <v>90051</v>
      </c>
      <c r="B852" s="1" t="s">
        <v>81</v>
      </c>
      <c r="C852" s="1" t="s">
        <v>90052</v>
      </c>
      <c r="D852" s="1" t="s">
        <v>17</v>
      </c>
      <c r="E852" s="1" t="s">
        <v>95726</v>
      </c>
      <c r="F852" s="1" t="s">
        <v>90053</v>
      </c>
      <c r="G852" s="1" t="s">
        <v>13</v>
      </c>
      <c r="H852" t="str">
        <f t="shared" si="26"/>
        <v>20140111</v>
      </c>
      <c r="I852" t="str">
        <f t="shared" si="27"/>
        <v>20140113</v>
      </c>
    </row>
    <row r="853" spans="1:9" x14ac:dyDescent="0.25">
      <c r="A853" s="1" t="s">
        <v>85695</v>
      </c>
      <c r="B853" s="1" t="s">
        <v>81</v>
      </c>
      <c r="C853" s="1" t="s">
        <v>85696</v>
      </c>
      <c r="D853" s="1" t="s">
        <v>17</v>
      </c>
      <c r="E853" s="1" t="s">
        <v>95726</v>
      </c>
      <c r="F853" s="1" t="s">
        <v>85697</v>
      </c>
      <c r="G853" s="1" t="s">
        <v>13</v>
      </c>
      <c r="H853" t="str">
        <f t="shared" si="26"/>
        <v>20140111</v>
      </c>
      <c r="I853" t="str">
        <f t="shared" si="27"/>
        <v>20140113</v>
      </c>
    </row>
    <row r="854" spans="1:9" x14ac:dyDescent="0.25">
      <c r="A854" s="1" t="s">
        <v>56874</v>
      </c>
      <c r="B854" s="1" t="s">
        <v>55</v>
      </c>
      <c r="C854" s="1" t="s">
        <v>56875</v>
      </c>
      <c r="D854" s="1" t="s">
        <v>17</v>
      </c>
      <c r="E854" s="1" t="s">
        <v>46156</v>
      </c>
      <c r="F854" s="1" t="s">
        <v>56876</v>
      </c>
      <c r="G854" s="1" t="s">
        <v>13</v>
      </c>
      <c r="H854" t="str">
        <f t="shared" si="26"/>
        <v>20140111</v>
      </c>
      <c r="I854" t="str">
        <f t="shared" si="27"/>
        <v>20140113</v>
      </c>
    </row>
    <row r="855" spans="1:9" x14ac:dyDescent="0.25">
      <c r="A855" s="1" t="s">
        <v>91299</v>
      </c>
      <c r="B855" s="1" t="s">
        <v>8</v>
      </c>
      <c r="C855" s="1" t="s">
        <v>91300</v>
      </c>
      <c r="D855" s="1" t="s">
        <v>17</v>
      </c>
      <c r="E855" s="1" t="s">
        <v>95726</v>
      </c>
      <c r="F855" s="1" t="s">
        <v>91301</v>
      </c>
      <c r="G855" s="1" t="s">
        <v>13</v>
      </c>
      <c r="H855" t="str">
        <f t="shared" si="26"/>
        <v>20140111</v>
      </c>
      <c r="I855" t="str">
        <f t="shared" si="27"/>
        <v>20140113</v>
      </c>
    </row>
    <row r="856" spans="1:9" x14ac:dyDescent="0.25">
      <c r="A856" s="1" t="s">
        <v>59484</v>
      </c>
      <c r="B856" s="1" t="s">
        <v>15</v>
      </c>
      <c r="C856" s="1" t="s">
        <v>59485</v>
      </c>
      <c r="D856" s="1" t="s">
        <v>17</v>
      </c>
      <c r="E856" s="1" t="s">
        <v>46156</v>
      </c>
      <c r="F856" s="1" t="s">
        <v>59486</v>
      </c>
      <c r="G856" s="1" t="s">
        <v>13</v>
      </c>
      <c r="H856" t="str">
        <f t="shared" si="26"/>
        <v>20140111</v>
      </c>
      <c r="I856" t="str">
        <f t="shared" si="27"/>
        <v>20140113</v>
      </c>
    </row>
    <row r="857" spans="1:9" x14ac:dyDescent="0.25">
      <c r="A857" s="1" t="s">
        <v>64866</v>
      </c>
      <c r="B857" s="1" t="s">
        <v>15</v>
      </c>
      <c r="C857" s="1" t="s">
        <v>64867</v>
      </c>
      <c r="D857" s="1" t="s">
        <v>17</v>
      </c>
      <c r="E857" s="1" t="s">
        <v>46156</v>
      </c>
      <c r="F857" s="1" t="s">
        <v>64868</v>
      </c>
      <c r="G857" s="1" t="s">
        <v>13</v>
      </c>
      <c r="H857" t="str">
        <f t="shared" si="26"/>
        <v>20140111</v>
      </c>
      <c r="I857" t="str">
        <f t="shared" si="27"/>
        <v>20140113</v>
      </c>
    </row>
    <row r="858" spans="1:9" x14ac:dyDescent="0.25">
      <c r="A858" s="1" t="s">
        <v>50790</v>
      </c>
      <c r="B858" s="1" t="s">
        <v>8</v>
      </c>
      <c r="C858" s="1" t="s">
        <v>50791</v>
      </c>
      <c r="D858" s="1" t="s">
        <v>17</v>
      </c>
      <c r="E858" s="1" t="s">
        <v>46156</v>
      </c>
      <c r="F858" s="1" t="s">
        <v>50792</v>
      </c>
      <c r="G858" s="1" t="s">
        <v>13</v>
      </c>
      <c r="H858" t="str">
        <f t="shared" si="26"/>
        <v>20140111</v>
      </c>
      <c r="I858" t="str">
        <f t="shared" si="27"/>
        <v>20140114</v>
      </c>
    </row>
    <row r="859" spans="1:9" x14ac:dyDescent="0.25">
      <c r="A859" s="1" t="s">
        <v>89634</v>
      </c>
      <c r="B859" s="1" t="s">
        <v>24</v>
      </c>
      <c r="C859" s="1" t="s">
        <v>89635</v>
      </c>
      <c r="D859" s="1" t="s">
        <v>17</v>
      </c>
      <c r="E859" s="1" t="s">
        <v>95726</v>
      </c>
      <c r="F859" s="1" t="s">
        <v>89636</v>
      </c>
      <c r="G859" s="1" t="s">
        <v>13</v>
      </c>
      <c r="H859" t="str">
        <f t="shared" si="26"/>
        <v>20140111</v>
      </c>
      <c r="I859" t="str">
        <f t="shared" si="27"/>
        <v>20140113</v>
      </c>
    </row>
    <row r="860" spans="1:9" x14ac:dyDescent="0.25">
      <c r="A860" s="1" t="s">
        <v>87756</v>
      </c>
      <c r="B860" s="1" t="s">
        <v>15</v>
      </c>
      <c r="C860" s="1" t="s">
        <v>87757</v>
      </c>
      <c r="D860" s="1" t="s">
        <v>17</v>
      </c>
      <c r="E860" s="1" t="s">
        <v>95726</v>
      </c>
      <c r="F860" s="1" t="s">
        <v>87758</v>
      </c>
      <c r="G860" s="1" t="s">
        <v>13</v>
      </c>
      <c r="H860" t="str">
        <f t="shared" si="26"/>
        <v>20140111</v>
      </c>
      <c r="I860" t="str">
        <f t="shared" si="27"/>
        <v>20140114</v>
      </c>
    </row>
    <row r="861" spans="1:9" x14ac:dyDescent="0.25">
      <c r="A861" s="1" t="s">
        <v>7045</v>
      </c>
      <c r="B861" s="1" t="s">
        <v>31</v>
      </c>
      <c r="C861" s="1" t="s">
        <v>7046</v>
      </c>
      <c r="D861" s="1" t="s">
        <v>17</v>
      </c>
      <c r="E861" s="1" t="s">
        <v>11</v>
      </c>
      <c r="F861" s="1" t="s">
        <v>7047</v>
      </c>
      <c r="G861" s="1" t="s">
        <v>13</v>
      </c>
      <c r="H861" t="str">
        <f t="shared" si="26"/>
        <v>20140111</v>
      </c>
      <c r="I861" t="str">
        <f t="shared" si="27"/>
        <v>20140113</v>
      </c>
    </row>
    <row r="862" spans="1:9" x14ac:dyDescent="0.25">
      <c r="A862" s="1" t="s">
        <v>63552</v>
      </c>
      <c r="B862" s="1" t="s">
        <v>81</v>
      </c>
      <c r="C862" s="1" t="s">
        <v>63553</v>
      </c>
      <c r="D862" s="1" t="s">
        <v>17</v>
      </c>
      <c r="E862" s="1" t="s">
        <v>46156</v>
      </c>
      <c r="F862" s="1" t="s">
        <v>63554</v>
      </c>
      <c r="G862" s="1" t="s">
        <v>13</v>
      </c>
      <c r="H862" t="str">
        <f t="shared" si="26"/>
        <v>20140111</v>
      </c>
      <c r="I862" t="str">
        <f t="shared" si="27"/>
        <v>20140113</v>
      </c>
    </row>
    <row r="863" spans="1:9" x14ac:dyDescent="0.25">
      <c r="A863" s="1" t="s">
        <v>3433</v>
      </c>
      <c r="B863" s="1" t="s">
        <v>8</v>
      </c>
      <c r="C863" s="1" t="s">
        <v>3434</v>
      </c>
      <c r="D863" s="1" t="s">
        <v>17</v>
      </c>
      <c r="E863" s="1" t="s">
        <v>11</v>
      </c>
      <c r="F863" s="1" t="s">
        <v>3435</v>
      </c>
      <c r="G863" s="1" t="s">
        <v>13</v>
      </c>
      <c r="H863" t="str">
        <f t="shared" si="26"/>
        <v>20140111</v>
      </c>
      <c r="I863" t="str">
        <f t="shared" si="27"/>
        <v>20140113</v>
      </c>
    </row>
    <row r="864" spans="1:9" x14ac:dyDescent="0.25">
      <c r="A864" s="1" t="s">
        <v>4210</v>
      </c>
      <c r="B864" s="1" t="s">
        <v>15</v>
      </c>
      <c r="C864" s="1" t="s">
        <v>4211</v>
      </c>
      <c r="D864" s="1" t="s">
        <v>17</v>
      </c>
      <c r="E864" s="1" t="s">
        <v>11</v>
      </c>
      <c r="F864" s="1" t="s">
        <v>4212</v>
      </c>
      <c r="G864" s="1" t="s">
        <v>13</v>
      </c>
      <c r="H864" t="str">
        <f t="shared" si="26"/>
        <v>20140111</v>
      </c>
      <c r="I864" t="str">
        <f t="shared" si="27"/>
        <v>20140113</v>
      </c>
    </row>
    <row r="865" spans="1:9" x14ac:dyDescent="0.25">
      <c r="A865" s="1" t="s">
        <v>20194</v>
      </c>
      <c r="B865" s="1" t="s">
        <v>258</v>
      </c>
      <c r="C865" s="1" t="s">
        <v>20195</v>
      </c>
      <c r="D865" s="1" t="s">
        <v>17</v>
      </c>
      <c r="E865" s="1" t="s">
        <v>11</v>
      </c>
      <c r="F865" s="1" t="s">
        <v>20196</v>
      </c>
      <c r="G865" s="1" t="s">
        <v>13</v>
      </c>
      <c r="H865" t="str">
        <f t="shared" si="26"/>
        <v>20140111</v>
      </c>
      <c r="I865" t="str">
        <f t="shared" si="27"/>
        <v>20140113</v>
      </c>
    </row>
    <row r="866" spans="1:9" x14ac:dyDescent="0.25">
      <c r="A866" s="1" t="s">
        <v>10303</v>
      </c>
      <c r="B866" s="1" t="s">
        <v>15</v>
      </c>
      <c r="C866" s="1" t="s">
        <v>10304</v>
      </c>
      <c r="D866" s="1" t="s">
        <v>17</v>
      </c>
      <c r="E866" s="1" t="s">
        <v>11</v>
      </c>
      <c r="F866" s="1" t="s">
        <v>10305</v>
      </c>
      <c r="G866" s="1" t="s">
        <v>13</v>
      </c>
      <c r="H866" t="str">
        <f t="shared" si="26"/>
        <v>20140111</v>
      </c>
      <c r="I866" t="str">
        <f t="shared" si="27"/>
        <v>20140113</v>
      </c>
    </row>
    <row r="867" spans="1:9" x14ac:dyDescent="0.25">
      <c r="A867" s="1" t="s">
        <v>27943</v>
      </c>
      <c r="B867" s="1" t="s">
        <v>31</v>
      </c>
      <c r="C867" s="1" t="s">
        <v>27944</v>
      </c>
      <c r="D867" s="1" t="s">
        <v>17</v>
      </c>
      <c r="E867" s="1" t="s">
        <v>11</v>
      </c>
      <c r="F867" s="1" t="s">
        <v>27945</v>
      </c>
      <c r="G867" s="1" t="s">
        <v>13</v>
      </c>
      <c r="H867" t="str">
        <f t="shared" si="26"/>
        <v>20140111</v>
      </c>
      <c r="I867" t="str">
        <f t="shared" si="27"/>
        <v>20140113</v>
      </c>
    </row>
    <row r="868" spans="1:9" x14ac:dyDescent="0.25">
      <c r="A868" s="1" t="s">
        <v>66933</v>
      </c>
      <c r="B868" s="1" t="s">
        <v>62</v>
      </c>
      <c r="C868" s="1" t="s">
        <v>66934</v>
      </c>
      <c r="D868" s="1" t="s">
        <v>17</v>
      </c>
      <c r="E868" s="1" t="s">
        <v>46156</v>
      </c>
      <c r="F868" s="1" t="s">
        <v>66935</v>
      </c>
      <c r="G868" s="1" t="s">
        <v>13</v>
      </c>
      <c r="H868" t="str">
        <f t="shared" si="26"/>
        <v>20140111</v>
      </c>
      <c r="I868" t="str">
        <f t="shared" si="27"/>
        <v>20140114</v>
      </c>
    </row>
    <row r="869" spans="1:9" x14ac:dyDescent="0.25">
      <c r="A869" s="1" t="s">
        <v>2956</v>
      </c>
      <c r="B869" s="1" t="s">
        <v>8</v>
      </c>
      <c r="C869" s="1" t="s">
        <v>2957</v>
      </c>
      <c r="D869" s="1" t="s">
        <v>17</v>
      </c>
      <c r="E869" s="1" t="s">
        <v>11</v>
      </c>
      <c r="F869" s="1" t="s">
        <v>2958</v>
      </c>
      <c r="G869" s="1" t="s">
        <v>13</v>
      </c>
      <c r="H869" t="str">
        <f t="shared" si="26"/>
        <v>20140111</v>
      </c>
      <c r="I869" t="str">
        <f t="shared" si="27"/>
        <v>20140113</v>
      </c>
    </row>
    <row r="870" spans="1:9" x14ac:dyDescent="0.25">
      <c r="A870" s="1" t="s">
        <v>8422</v>
      </c>
      <c r="B870" s="1" t="s">
        <v>15</v>
      </c>
      <c r="C870" s="1" t="s">
        <v>8423</v>
      </c>
      <c r="D870" s="1" t="s">
        <v>17</v>
      </c>
      <c r="E870" s="1" t="s">
        <v>11</v>
      </c>
      <c r="F870" s="1" t="s">
        <v>8424</v>
      </c>
      <c r="G870" s="1" t="s">
        <v>13</v>
      </c>
      <c r="H870" t="str">
        <f t="shared" si="26"/>
        <v>20140111</v>
      </c>
      <c r="I870" t="str">
        <f t="shared" si="27"/>
        <v>20140113</v>
      </c>
    </row>
    <row r="871" spans="1:9" x14ac:dyDescent="0.25">
      <c r="A871" s="1" t="s">
        <v>78138</v>
      </c>
      <c r="B871" s="1" t="s">
        <v>168</v>
      </c>
      <c r="C871" s="1" t="s">
        <v>78139</v>
      </c>
      <c r="D871" s="1" t="s">
        <v>17</v>
      </c>
      <c r="E871" s="1" t="s">
        <v>95726</v>
      </c>
      <c r="F871" s="1" t="s">
        <v>78140</v>
      </c>
      <c r="G871" s="1" t="s">
        <v>13</v>
      </c>
      <c r="H871" t="str">
        <f t="shared" si="26"/>
        <v>20140111</v>
      </c>
      <c r="I871" t="str">
        <f t="shared" si="27"/>
        <v>20140113</v>
      </c>
    </row>
    <row r="872" spans="1:9" x14ac:dyDescent="0.25">
      <c r="A872" s="1" t="s">
        <v>19354</v>
      </c>
      <c r="B872" s="1" t="s">
        <v>15</v>
      </c>
      <c r="C872" s="1" t="s">
        <v>19355</v>
      </c>
      <c r="D872" s="1" t="s">
        <v>17</v>
      </c>
      <c r="E872" s="1" t="s">
        <v>11</v>
      </c>
      <c r="F872" s="1" t="s">
        <v>19356</v>
      </c>
      <c r="G872" s="1" t="s">
        <v>13</v>
      </c>
      <c r="H872" t="str">
        <f t="shared" si="26"/>
        <v>20140111</v>
      </c>
      <c r="I872" t="str">
        <f t="shared" si="27"/>
        <v>20140113</v>
      </c>
    </row>
    <row r="873" spans="1:9" x14ac:dyDescent="0.25">
      <c r="A873" s="1" t="s">
        <v>56838</v>
      </c>
      <c r="B873" s="1" t="s">
        <v>15</v>
      </c>
      <c r="C873" s="1" t="s">
        <v>56839</v>
      </c>
      <c r="D873" s="1" t="s">
        <v>17</v>
      </c>
      <c r="E873" s="1" t="s">
        <v>46156</v>
      </c>
      <c r="F873" s="1" t="s">
        <v>56840</v>
      </c>
      <c r="G873" s="1" t="s">
        <v>13</v>
      </c>
      <c r="H873" t="str">
        <f t="shared" si="26"/>
        <v>20140111</v>
      </c>
      <c r="I873" t="str">
        <f t="shared" si="27"/>
        <v>20140113</v>
      </c>
    </row>
    <row r="874" spans="1:9" x14ac:dyDescent="0.25">
      <c r="A874" s="1" t="s">
        <v>23857</v>
      </c>
      <c r="B874" s="1" t="s">
        <v>24</v>
      </c>
      <c r="C874" s="1" t="s">
        <v>23858</v>
      </c>
      <c r="D874" s="1" t="s">
        <v>17</v>
      </c>
      <c r="E874" s="1" t="s">
        <v>11</v>
      </c>
      <c r="F874" s="1" t="s">
        <v>23859</v>
      </c>
      <c r="G874" s="1" t="s">
        <v>13</v>
      </c>
      <c r="H874" t="str">
        <f t="shared" si="26"/>
        <v>20140111</v>
      </c>
      <c r="I874" t="str">
        <f t="shared" si="27"/>
        <v>20140114</v>
      </c>
    </row>
    <row r="875" spans="1:9" x14ac:dyDescent="0.25">
      <c r="A875" s="1" t="s">
        <v>19756</v>
      </c>
      <c r="B875" s="1" t="s">
        <v>15</v>
      </c>
      <c r="C875" s="1" t="s">
        <v>19757</v>
      </c>
      <c r="D875" s="1" t="s">
        <v>17</v>
      </c>
      <c r="E875" s="1" t="s">
        <v>11</v>
      </c>
      <c r="F875" s="1" t="s">
        <v>19758</v>
      </c>
      <c r="G875" s="1" t="s">
        <v>13</v>
      </c>
      <c r="H875" t="str">
        <f t="shared" si="26"/>
        <v>20140111</v>
      </c>
      <c r="I875" t="str">
        <f t="shared" si="27"/>
        <v>20140113</v>
      </c>
    </row>
    <row r="876" spans="1:9" x14ac:dyDescent="0.25">
      <c r="A876" s="1" t="s">
        <v>19309</v>
      </c>
      <c r="B876" s="1" t="s">
        <v>24</v>
      </c>
      <c r="C876" s="1" t="s">
        <v>19310</v>
      </c>
      <c r="D876" s="1" t="s">
        <v>17</v>
      </c>
      <c r="E876" s="1" t="s">
        <v>11</v>
      </c>
      <c r="F876" s="1" t="s">
        <v>19311</v>
      </c>
      <c r="G876" s="1" t="s">
        <v>13</v>
      </c>
      <c r="H876" t="str">
        <f t="shared" si="26"/>
        <v>20140111</v>
      </c>
      <c r="I876" t="str">
        <f t="shared" si="27"/>
        <v>20140113</v>
      </c>
    </row>
    <row r="877" spans="1:9" x14ac:dyDescent="0.25">
      <c r="A877" s="1" t="s">
        <v>82635</v>
      </c>
      <c r="B877" s="1" t="s">
        <v>15</v>
      </c>
      <c r="C877" s="1" t="s">
        <v>82636</v>
      </c>
      <c r="D877" s="1" t="s">
        <v>17</v>
      </c>
      <c r="E877" s="1" t="s">
        <v>95726</v>
      </c>
      <c r="F877" s="1" t="s">
        <v>82637</v>
      </c>
      <c r="G877" s="1" t="s">
        <v>13</v>
      </c>
      <c r="H877" t="str">
        <f t="shared" si="26"/>
        <v>20140111</v>
      </c>
      <c r="I877" t="str">
        <f t="shared" si="27"/>
        <v>20140113</v>
      </c>
    </row>
    <row r="878" spans="1:9" x14ac:dyDescent="0.25">
      <c r="A878" s="1" t="s">
        <v>87711</v>
      </c>
      <c r="B878" s="1" t="s">
        <v>8</v>
      </c>
      <c r="C878" s="1" t="s">
        <v>87712</v>
      </c>
      <c r="D878" s="1" t="s">
        <v>17</v>
      </c>
      <c r="E878" s="1" t="s">
        <v>95726</v>
      </c>
      <c r="F878" s="1" t="s">
        <v>87713</v>
      </c>
      <c r="G878" s="1" t="s">
        <v>13</v>
      </c>
      <c r="H878" t="str">
        <f t="shared" si="26"/>
        <v>20140111</v>
      </c>
      <c r="I878" t="str">
        <f t="shared" si="27"/>
        <v>20140114</v>
      </c>
    </row>
    <row r="879" spans="1:9" x14ac:dyDescent="0.25">
      <c r="A879" s="1" t="s">
        <v>62019</v>
      </c>
      <c r="B879" s="1" t="s">
        <v>15</v>
      </c>
      <c r="C879" s="1" t="s">
        <v>62020</v>
      </c>
      <c r="D879" s="1" t="s">
        <v>17</v>
      </c>
      <c r="E879" s="1" t="s">
        <v>46156</v>
      </c>
      <c r="F879" s="1" t="s">
        <v>62021</v>
      </c>
      <c r="G879" s="1" t="s">
        <v>13</v>
      </c>
      <c r="H879" t="str">
        <f t="shared" si="26"/>
        <v>20140111</v>
      </c>
      <c r="I879" t="str">
        <f t="shared" si="27"/>
        <v>20140113</v>
      </c>
    </row>
    <row r="880" spans="1:9" x14ac:dyDescent="0.25">
      <c r="A880" s="1" t="s">
        <v>81882</v>
      </c>
      <c r="B880" s="1" t="s">
        <v>62</v>
      </c>
      <c r="C880" s="1" t="s">
        <v>81883</v>
      </c>
      <c r="D880" s="1" t="s">
        <v>49</v>
      </c>
      <c r="E880" s="1" t="s">
        <v>95726</v>
      </c>
      <c r="F880" s="1" t="s">
        <v>81884</v>
      </c>
      <c r="G880" s="1" t="s">
        <v>13</v>
      </c>
      <c r="H880" t="str">
        <f t="shared" si="26"/>
        <v>20140111</v>
      </c>
      <c r="I880" t="str">
        <f t="shared" si="27"/>
        <v>20140122</v>
      </c>
    </row>
    <row r="881" spans="1:9" x14ac:dyDescent="0.25">
      <c r="A881" s="1" t="s">
        <v>31588</v>
      </c>
      <c r="B881" s="1" t="s">
        <v>62</v>
      </c>
      <c r="C881" s="1" t="s">
        <v>31589</v>
      </c>
      <c r="D881" s="1" t="s">
        <v>49</v>
      </c>
      <c r="E881" s="1" t="s">
        <v>11</v>
      </c>
      <c r="F881" s="1" t="s">
        <v>31590</v>
      </c>
      <c r="G881" s="1" t="s">
        <v>13</v>
      </c>
      <c r="H881" t="str">
        <f t="shared" si="26"/>
        <v>20140111</v>
      </c>
      <c r="I881" t="str">
        <f t="shared" si="27"/>
        <v>20140116</v>
      </c>
    </row>
    <row r="882" spans="1:9" x14ac:dyDescent="0.25">
      <c r="A882" s="1" t="s">
        <v>27421</v>
      </c>
      <c r="B882" s="1" t="s">
        <v>8</v>
      </c>
      <c r="C882" s="1" t="s">
        <v>27422</v>
      </c>
      <c r="D882" s="1" t="s">
        <v>49</v>
      </c>
      <c r="E882" s="1" t="s">
        <v>11</v>
      </c>
      <c r="F882" s="1" t="s">
        <v>27423</v>
      </c>
      <c r="G882" s="1" t="s">
        <v>13</v>
      </c>
      <c r="H882" t="str">
        <f t="shared" si="26"/>
        <v>20140111</v>
      </c>
      <c r="I882" t="str">
        <f t="shared" si="27"/>
        <v>20140113</v>
      </c>
    </row>
    <row r="883" spans="1:9" x14ac:dyDescent="0.25">
      <c r="A883" s="1" t="s">
        <v>72171</v>
      </c>
      <c r="B883" s="1" t="s">
        <v>31</v>
      </c>
      <c r="C883" s="1" t="s">
        <v>72172</v>
      </c>
      <c r="D883" s="1" t="s">
        <v>49</v>
      </c>
      <c r="E883" s="1" t="s">
        <v>95726</v>
      </c>
      <c r="F883" s="1" t="s">
        <v>72173</v>
      </c>
      <c r="G883" s="1" t="s">
        <v>13</v>
      </c>
      <c r="H883" t="str">
        <f t="shared" si="26"/>
        <v>20140111</v>
      </c>
      <c r="I883" t="str">
        <f t="shared" si="27"/>
        <v>20140123</v>
      </c>
    </row>
    <row r="884" spans="1:9" x14ac:dyDescent="0.25">
      <c r="A884" s="1" t="s">
        <v>70707</v>
      </c>
      <c r="B884" s="1" t="s">
        <v>31</v>
      </c>
      <c r="C884" s="1" t="s">
        <v>70708</v>
      </c>
      <c r="D884" s="1" t="s">
        <v>49</v>
      </c>
      <c r="E884" s="1" t="s">
        <v>95726</v>
      </c>
      <c r="F884" s="1" t="s">
        <v>70709</v>
      </c>
      <c r="G884" s="1" t="s">
        <v>13</v>
      </c>
      <c r="H884" t="str">
        <f t="shared" si="26"/>
        <v>20140111</v>
      </c>
      <c r="I884" t="str">
        <f t="shared" si="27"/>
        <v>20140116</v>
      </c>
    </row>
    <row r="885" spans="1:9" x14ac:dyDescent="0.25">
      <c r="A885" s="1" t="s">
        <v>45905</v>
      </c>
      <c r="B885" s="1" t="s">
        <v>168</v>
      </c>
      <c r="C885" s="1" t="s">
        <v>45906</v>
      </c>
      <c r="D885" s="1" t="s">
        <v>49</v>
      </c>
      <c r="E885" s="1" t="s">
        <v>36582</v>
      </c>
      <c r="F885" s="1" t="s">
        <v>45907</v>
      </c>
      <c r="G885" s="1" t="s">
        <v>13</v>
      </c>
      <c r="H885" t="str">
        <f t="shared" si="26"/>
        <v>20140111</v>
      </c>
      <c r="I885" t="str">
        <f t="shared" si="27"/>
        <v>20140124</v>
      </c>
    </row>
    <row r="886" spans="1:9" x14ac:dyDescent="0.25">
      <c r="A886" s="1" t="s">
        <v>46025</v>
      </c>
      <c r="B886" s="1" t="s">
        <v>258</v>
      </c>
      <c r="C886" s="1" t="s">
        <v>46026</v>
      </c>
      <c r="D886" s="1" t="s">
        <v>49</v>
      </c>
      <c r="E886" s="1" t="s">
        <v>36582</v>
      </c>
      <c r="F886" s="1" t="s">
        <v>46027</v>
      </c>
      <c r="G886" s="1" t="s">
        <v>13</v>
      </c>
      <c r="H886" t="str">
        <f t="shared" si="26"/>
        <v>20140111</v>
      </c>
      <c r="I886" t="str">
        <f t="shared" si="27"/>
        <v>20140114</v>
      </c>
    </row>
    <row r="887" spans="1:9" x14ac:dyDescent="0.25">
      <c r="A887" s="1" t="s">
        <v>50124</v>
      </c>
      <c r="B887" s="1" t="s">
        <v>55</v>
      </c>
      <c r="C887" s="1" t="s">
        <v>50125</v>
      </c>
      <c r="D887" s="1" t="s">
        <v>49</v>
      </c>
      <c r="E887" s="1" t="s">
        <v>46156</v>
      </c>
      <c r="F887" s="1" t="s">
        <v>50126</v>
      </c>
      <c r="G887" s="1" t="s">
        <v>13</v>
      </c>
      <c r="H887" t="str">
        <f t="shared" si="26"/>
        <v>20140111</v>
      </c>
      <c r="I887" t="str">
        <f t="shared" si="27"/>
        <v>20140113</v>
      </c>
    </row>
    <row r="888" spans="1:9" x14ac:dyDescent="0.25">
      <c r="A888" s="1" t="s">
        <v>23407</v>
      </c>
      <c r="B888" s="1" t="s">
        <v>24</v>
      </c>
      <c r="C888" s="1" t="s">
        <v>23408</v>
      </c>
      <c r="D888" s="1" t="s">
        <v>49</v>
      </c>
      <c r="E888" s="1" t="s">
        <v>11</v>
      </c>
      <c r="F888" s="1" t="s">
        <v>23409</v>
      </c>
      <c r="G888" s="1" t="s">
        <v>13</v>
      </c>
      <c r="H888" t="str">
        <f t="shared" si="26"/>
        <v>20140111</v>
      </c>
      <c r="I888" t="str">
        <f t="shared" si="27"/>
        <v>20140113</v>
      </c>
    </row>
    <row r="889" spans="1:9" x14ac:dyDescent="0.25">
      <c r="A889" s="1" t="s">
        <v>86331</v>
      </c>
      <c r="B889" s="1" t="s">
        <v>24</v>
      </c>
      <c r="C889" s="1" t="s">
        <v>86332</v>
      </c>
      <c r="D889" s="1" t="s">
        <v>49</v>
      </c>
      <c r="E889" s="1" t="s">
        <v>95726</v>
      </c>
      <c r="F889" s="1" t="s">
        <v>86333</v>
      </c>
      <c r="G889" s="1" t="s">
        <v>13</v>
      </c>
      <c r="H889" t="str">
        <f t="shared" si="26"/>
        <v>20140111</v>
      </c>
      <c r="I889" t="str">
        <f t="shared" si="27"/>
        <v>20140123</v>
      </c>
    </row>
    <row r="890" spans="1:9" x14ac:dyDescent="0.25">
      <c r="A890" s="1" t="s">
        <v>2065</v>
      </c>
      <c r="B890" s="1" t="s">
        <v>24</v>
      </c>
      <c r="C890" s="1" t="s">
        <v>2066</v>
      </c>
      <c r="D890" s="1" t="s">
        <v>49</v>
      </c>
      <c r="E890" s="1" t="s">
        <v>11</v>
      </c>
      <c r="F890" s="1" t="s">
        <v>2067</v>
      </c>
      <c r="G890" s="1" t="s">
        <v>13</v>
      </c>
      <c r="H890" t="str">
        <f t="shared" si="26"/>
        <v>20140111</v>
      </c>
      <c r="I890" t="str">
        <f t="shared" si="27"/>
        <v>20140113</v>
      </c>
    </row>
    <row r="891" spans="1:9" x14ac:dyDescent="0.25">
      <c r="A891" s="1" t="s">
        <v>44468</v>
      </c>
      <c r="B891" s="1" t="s">
        <v>24</v>
      </c>
      <c r="C891" s="1" t="s">
        <v>44469</v>
      </c>
      <c r="D891" s="1" t="s">
        <v>49</v>
      </c>
      <c r="E891" s="1" t="s">
        <v>36582</v>
      </c>
      <c r="F891" s="1" t="s">
        <v>44470</v>
      </c>
      <c r="G891" s="1" t="s">
        <v>13</v>
      </c>
      <c r="H891" t="str">
        <f t="shared" si="26"/>
        <v>20140111</v>
      </c>
      <c r="I891" t="str">
        <f t="shared" si="27"/>
        <v>20140115</v>
      </c>
    </row>
    <row r="892" spans="1:9" x14ac:dyDescent="0.25">
      <c r="A892" s="1" t="s">
        <v>49311</v>
      </c>
      <c r="B892" s="1" t="s">
        <v>24</v>
      </c>
      <c r="C892" s="1" t="s">
        <v>49312</v>
      </c>
      <c r="D892" s="1" t="s">
        <v>49</v>
      </c>
      <c r="E892" s="1" t="s">
        <v>46156</v>
      </c>
      <c r="F892" s="1" t="s">
        <v>49313</v>
      </c>
      <c r="G892" s="1" t="s">
        <v>13</v>
      </c>
      <c r="H892" t="str">
        <f t="shared" si="26"/>
        <v>20140111</v>
      </c>
      <c r="I892" t="str">
        <f t="shared" si="27"/>
        <v>20140113</v>
      </c>
    </row>
    <row r="893" spans="1:9" x14ac:dyDescent="0.25">
      <c r="A893" s="1" t="s">
        <v>16960</v>
      </c>
      <c r="B893" s="1" t="s">
        <v>24</v>
      </c>
      <c r="C893" s="1" t="s">
        <v>16961</v>
      </c>
      <c r="D893" s="1" t="s">
        <v>49</v>
      </c>
      <c r="E893" s="1" t="s">
        <v>11</v>
      </c>
      <c r="F893" s="1" t="s">
        <v>16962</v>
      </c>
      <c r="G893" s="1" t="s">
        <v>13</v>
      </c>
      <c r="H893" t="str">
        <f t="shared" si="26"/>
        <v>20140111</v>
      </c>
      <c r="I893" t="str">
        <f t="shared" si="27"/>
        <v>20140113</v>
      </c>
    </row>
    <row r="894" spans="1:9" x14ac:dyDescent="0.25">
      <c r="A894" s="1" t="s">
        <v>84621</v>
      </c>
      <c r="B894" s="1" t="s">
        <v>15</v>
      </c>
      <c r="C894" s="1" t="s">
        <v>84622</v>
      </c>
      <c r="D894" s="1" t="s">
        <v>49</v>
      </c>
      <c r="E894" s="1" t="s">
        <v>95726</v>
      </c>
      <c r="F894" s="1" t="s">
        <v>84623</v>
      </c>
      <c r="G894" s="1" t="s">
        <v>13</v>
      </c>
      <c r="H894" t="str">
        <f t="shared" si="26"/>
        <v>20140111</v>
      </c>
      <c r="I894" t="str">
        <f t="shared" si="27"/>
        <v>20140113</v>
      </c>
    </row>
    <row r="895" spans="1:9" x14ac:dyDescent="0.25">
      <c r="A895" s="1" t="s">
        <v>24664</v>
      </c>
      <c r="B895" s="1" t="s">
        <v>15</v>
      </c>
      <c r="C895" s="1" t="s">
        <v>24665</v>
      </c>
      <c r="D895" s="1" t="s">
        <v>49</v>
      </c>
      <c r="E895" s="1" t="s">
        <v>11</v>
      </c>
      <c r="F895" s="1" t="s">
        <v>24666</v>
      </c>
      <c r="G895" s="1" t="s">
        <v>13</v>
      </c>
      <c r="H895" t="str">
        <f t="shared" si="26"/>
        <v>20140111</v>
      </c>
      <c r="I895" t="str">
        <f t="shared" si="27"/>
        <v>20140115</v>
      </c>
    </row>
    <row r="896" spans="1:9" x14ac:dyDescent="0.25">
      <c r="A896" s="1" t="s">
        <v>66657</v>
      </c>
      <c r="B896" s="1" t="s">
        <v>15</v>
      </c>
      <c r="C896" s="1" t="s">
        <v>66658</v>
      </c>
      <c r="D896" s="1" t="s">
        <v>49</v>
      </c>
      <c r="E896" s="1" t="s">
        <v>46156</v>
      </c>
      <c r="F896" s="1" t="s">
        <v>66659</v>
      </c>
      <c r="G896" s="1" t="s">
        <v>13</v>
      </c>
      <c r="H896" t="str">
        <f t="shared" si="26"/>
        <v>20140111</v>
      </c>
      <c r="I896" t="str">
        <f t="shared" si="27"/>
        <v>20140116</v>
      </c>
    </row>
    <row r="897" spans="1:9" x14ac:dyDescent="0.25">
      <c r="A897" s="1" t="s">
        <v>92319</v>
      </c>
      <c r="B897" s="1" t="s">
        <v>15</v>
      </c>
      <c r="C897" s="1" t="s">
        <v>92320</v>
      </c>
      <c r="D897" s="1" t="s">
        <v>49</v>
      </c>
      <c r="E897" s="1" t="s">
        <v>95726</v>
      </c>
      <c r="F897" s="1" t="s">
        <v>92321</v>
      </c>
      <c r="G897" s="1" t="s">
        <v>13</v>
      </c>
      <c r="H897" t="str">
        <f t="shared" si="26"/>
        <v>20140111</v>
      </c>
      <c r="I897" t="str">
        <f t="shared" si="27"/>
        <v>20140124</v>
      </c>
    </row>
    <row r="898" spans="1:9" x14ac:dyDescent="0.25">
      <c r="A898" s="1" t="s">
        <v>17086</v>
      </c>
      <c r="B898" s="1" t="s">
        <v>81</v>
      </c>
      <c r="C898" s="1" t="s">
        <v>17087</v>
      </c>
      <c r="D898" s="1" t="s">
        <v>49</v>
      </c>
      <c r="E898" s="1" t="s">
        <v>11</v>
      </c>
      <c r="F898" s="1" t="s">
        <v>17088</v>
      </c>
      <c r="G898" s="1" t="s">
        <v>13</v>
      </c>
      <c r="H898" t="str">
        <f t="shared" ref="H898:H961" si="28">MID(A898,2,8)</f>
        <v>20140111</v>
      </c>
      <c r="I898" t="str">
        <f t="shared" ref="I898:I961" si="29">MID(F898,2,8)</f>
        <v>20140124</v>
      </c>
    </row>
    <row r="899" spans="1:9" x14ac:dyDescent="0.25">
      <c r="A899" s="1" t="s">
        <v>12610</v>
      </c>
      <c r="B899" s="1" t="s">
        <v>8</v>
      </c>
      <c r="C899" s="1" t="s">
        <v>12611</v>
      </c>
      <c r="D899" s="1" t="s">
        <v>10</v>
      </c>
      <c r="E899" s="1" t="s">
        <v>11</v>
      </c>
      <c r="F899" s="1" t="s">
        <v>12612</v>
      </c>
      <c r="G899" s="1" t="s">
        <v>13</v>
      </c>
      <c r="H899" t="str">
        <f t="shared" si="28"/>
        <v>20140111</v>
      </c>
      <c r="I899" t="str">
        <f t="shared" si="29"/>
        <v>20140113</v>
      </c>
    </row>
    <row r="900" spans="1:9" x14ac:dyDescent="0.25">
      <c r="A900" s="1" t="s">
        <v>30592</v>
      </c>
      <c r="B900" s="1" t="s">
        <v>8</v>
      </c>
      <c r="C900" s="1" t="s">
        <v>30593</v>
      </c>
      <c r="D900" s="1" t="s">
        <v>10</v>
      </c>
      <c r="E900" s="1" t="s">
        <v>11</v>
      </c>
      <c r="F900" s="1" t="s">
        <v>30594</v>
      </c>
      <c r="G900" s="1" t="s">
        <v>13</v>
      </c>
      <c r="H900" t="str">
        <f t="shared" si="28"/>
        <v>20140111</v>
      </c>
      <c r="I900" t="str">
        <f t="shared" si="29"/>
        <v>20140115</v>
      </c>
    </row>
    <row r="901" spans="1:9" x14ac:dyDescent="0.25">
      <c r="A901" s="1" t="s">
        <v>34870</v>
      </c>
      <c r="B901" s="1" t="s">
        <v>8</v>
      </c>
      <c r="C901" s="1" t="s">
        <v>34871</v>
      </c>
      <c r="D901" s="1" t="s">
        <v>10</v>
      </c>
      <c r="E901" s="1" t="s">
        <v>11</v>
      </c>
      <c r="F901" s="1" t="s">
        <v>34872</v>
      </c>
      <c r="G901" s="1" t="s">
        <v>13</v>
      </c>
      <c r="H901" t="str">
        <f t="shared" si="28"/>
        <v>20140111</v>
      </c>
      <c r="I901" t="str">
        <f t="shared" si="29"/>
        <v>20140113</v>
      </c>
    </row>
    <row r="902" spans="1:9" x14ac:dyDescent="0.25">
      <c r="A902" s="1" t="s">
        <v>42002</v>
      </c>
      <c r="B902" s="1" t="s">
        <v>8</v>
      </c>
      <c r="C902" s="1" t="s">
        <v>42003</v>
      </c>
      <c r="D902" s="1" t="s">
        <v>10</v>
      </c>
      <c r="E902" s="1" t="s">
        <v>36582</v>
      </c>
      <c r="F902" s="1" t="s">
        <v>42004</v>
      </c>
      <c r="G902" s="1" t="s">
        <v>13</v>
      </c>
      <c r="H902" t="str">
        <f t="shared" si="28"/>
        <v>20140111</v>
      </c>
      <c r="I902" t="str">
        <f t="shared" si="29"/>
        <v>20140122</v>
      </c>
    </row>
    <row r="903" spans="1:9" x14ac:dyDescent="0.25">
      <c r="A903" s="1" t="s">
        <v>38783</v>
      </c>
      <c r="B903" s="1" t="s">
        <v>8</v>
      </c>
      <c r="C903" s="1" t="s">
        <v>38784</v>
      </c>
      <c r="D903" s="1" t="s">
        <v>10</v>
      </c>
      <c r="E903" s="1" t="s">
        <v>36582</v>
      </c>
      <c r="F903" s="1" t="s">
        <v>38785</v>
      </c>
      <c r="G903" s="1" t="s">
        <v>13</v>
      </c>
      <c r="H903" t="str">
        <f t="shared" si="28"/>
        <v>20140111</v>
      </c>
      <c r="I903" t="str">
        <f t="shared" si="29"/>
        <v>20140116</v>
      </c>
    </row>
    <row r="904" spans="1:9" x14ac:dyDescent="0.25">
      <c r="A904" s="1" t="s">
        <v>27295</v>
      </c>
      <c r="B904" s="1" t="s">
        <v>8</v>
      </c>
      <c r="C904" s="1" t="s">
        <v>27296</v>
      </c>
      <c r="D904" s="1" t="s">
        <v>10</v>
      </c>
      <c r="E904" s="1" t="s">
        <v>11</v>
      </c>
      <c r="F904" s="1" t="s">
        <v>27297</v>
      </c>
      <c r="G904" s="1" t="s">
        <v>13</v>
      </c>
      <c r="H904" t="str">
        <f t="shared" si="28"/>
        <v>20140111</v>
      </c>
      <c r="I904" t="str">
        <f t="shared" si="29"/>
        <v>20140113</v>
      </c>
    </row>
    <row r="905" spans="1:9" x14ac:dyDescent="0.25">
      <c r="A905" s="1" t="s">
        <v>90129</v>
      </c>
      <c r="B905" s="1" t="s">
        <v>8</v>
      </c>
      <c r="C905" s="1" t="s">
        <v>90130</v>
      </c>
      <c r="D905" s="1" t="s">
        <v>10</v>
      </c>
      <c r="E905" s="1" t="s">
        <v>95726</v>
      </c>
      <c r="F905" s="1" t="s">
        <v>90131</v>
      </c>
      <c r="G905" s="1" t="s">
        <v>13</v>
      </c>
      <c r="H905" t="str">
        <f t="shared" si="28"/>
        <v>20140111</v>
      </c>
      <c r="I905" t="str">
        <f t="shared" si="29"/>
        <v>20140114</v>
      </c>
    </row>
    <row r="906" spans="1:9" x14ac:dyDescent="0.25">
      <c r="A906" s="1" t="s">
        <v>50871</v>
      </c>
      <c r="B906" s="1" t="s">
        <v>8</v>
      </c>
      <c r="C906" s="1" t="s">
        <v>50872</v>
      </c>
      <c r="D906" s="1" t="s">
        <v>10</v>
      </c>
      <c r="E906" s="1" t="s">
        <v>46156</v>
      </c>
      <c r="F906" s="1" t="s">
        <v>50873</v>
      </c>
      <c r="G906" s="1" t="s">
        <v>13</v>
      </c>
      <c r="H906" t="str">
        <f t="shared" si="28"/>
        <v>20140111</v>
      </c>
      <c r="I906" t="str">
        <f t="shared" si="29"/>
        <v>20140122</v>
      </c>
    </row>
    <row r="907" spans="1:9" x14ac:dyDescent="0.25">
      <c r="A907" s="1" t="s">
        <v>73791</v>
      </c>
      <c r="B907" s="1" t="s">
        <v>8</v>
      </c>
      <c r="C907" s="1" t="s">
        <v>73792</v>
      </c>
      <c r="D907" s="1" t="s">
        <v>10</v>
      </c>
      <c r="E907" s="1" t="s">
        <v>95726</v>
      </c>
      <c r="F907" s="1" t="s">
        <v>73793</v>
      </c>
      <c r="G907" s="1" t="s">
        <v>13</v>
      </c>
      <c r="H907" t="str">
        <f t="shared" si="28"/>
        <v>20140111</v>
      </c>
      <c r="I907" t="str">
        <f t="shared" si="29"/>
        <v>20140116</v>
      </c>
    </row>
    <row r="908" spans="1:9" x14ac:dyDescent="0.25">
      <c r="A908" s="1" t="s">
        <v>12277</v>
      </c>
      <c r="B908" s="1" t="s">
        <v>138</v>
      </c>
      <c r="C908" s="1" t="s">
        <v>12278</v>
      </c>
      <c r="D908" s="1" t="s">
        <v>10</v>
      </c>
      <c r="E908" s="1" t="s">
        <v>11</v>
      </c>
      <c r="F908" s="1" t="s">
        <v>12279</v>
      </c>
      <c r="G908" s="1" t="s">
        <v>13</v>
      </c>
      <c r="H908" t="str">
        <f t="shared" si="28"/>
        <v>20140111</v>
      </c>
      <c r="I908" t="str">
        <f t="shared" si="29"/>
        <v>20140115</v>
      </c>
    </row>
    <row r="909" spans="1:9" x14ac:dyDescent="0.25">
      <c r="A909" s="1" t="s">
        <v>27736</v>
      </c>
      <c r="B909" s="1" t="s">
        <v>168</v>
      </c>
      <c r="C909" s="1" t="s">
        <v>27737</v>
      </c>
      <c r="D909" s="1" t="s">
        <v>10</v>
      </c>
      <c r="E909" s="1" t="s">
        <v>11</v>
      </c>
      <c r="F909" s="1" t="s">
        <v>27738</v>
      </c>
      <c r="G909" s="1" t="s">
        <v>13</v>
      </c>
      <c r="H909" t="str">
        <f t="shared" si="28"/>
        <v>20140111</v>
      </c>
      <c r="I909" t="str">
        <f t="shared" si="29"/>
        <v>20140115</v>
      </c>
    </row>
    <row r="910" spans="1:9" x14ac:dyDescent="0.25">
      <c r="A910" s="1" t="s">
        <v>41267</v>
      </c>
      <c r="B910" s="1" t="s">
        <v>203</v>
      </c>
      <c r="C910" s="1" t="s">
        <v>41268</v>
      </c>
      <c r="D910" s="1" t="s">
        <v>10</v>
      </c>
      <c r="E910" s="1" t="s">
        <v>36582</v>
      </c>
      <c r="F910" s="1" t="s">
        <v>41269</v>
      </c>
      <c r="G910" s="1" t="s">
        <v>13</v>
      </c>
      <c r="H910" t="str">
        <f t="shared" si="28"/>
        <v>20140111</v>
      </c>
      <c r="I910" t="str">
        <f t="shared" si="29"/>
        <v>20140124</v>
      </c>
    </row>
    <row r="911" spans="1:9" x14ac:dyDescent="0.25">
      <c r="A911" s="1" t="s">
        <v>13750</v>
      </c>
      <c r="B911" s="1" t="s">
        <v>258</v>
      </c>
      <c r="C911" s="1" t="s">
        <v>13751</v>
      </c>
      <c r="D911" s="1" t="s">
        <v>10</v>
      </c>
      <c r="E911" s="1" t="s">
        <v>11</v>
      </c>
      <c r="F911" s="1" t="s">
        <v>13752</v>
      </c>
      <c r="G911" s="1" t="s">
        <v>13</v>
      </c>
      <c r="H911" t="str">
        <f t="shared" si="28"/>
        <v>20140111</v>
      </c>
      <c r="I911" t="str">
        <f t="shared" si="29"/>
        <v>20140113</v>
      </c>
    </row>
    <row r="912" spans="1:9" x14ac:dyDescent="0.25">
      <c r="A912" s="1" t="s">
        <v>92445</v>
      </c>
      <c r="B912" s="1" t="s">
        <v>258</v>
      </c>
      <c r="C912" s="1" t="s">
        <v>92446</v>
      </c>
      <c r="D912" s="1" t="s">
        <v>10</v>
      </c>
      <c r="E912" s="1" t="s">
        <v>95726</v>
      </c>
      <c r="F912" s="1" t="s">
        <v>92447</v>
      </c>
      <c r="G912" s="1" t="s">
        <v>13</v>
      </c>
      <c r="H912" t="str">
        <f t="shared" si="28"/>
        <v>20140111</v>
      </c>
      <c r="I912" t="str">
        <f t="shared" si="29"/>
        <v>20140115</v>
      </c>
    </row>
    <row r="913" spans="1:9" x14ac:dyDescent="0.25">
      <c r="A913" s="1" t="s">
        <v>77592</v>
      </c>
      <c r="B913" s="1" t="s">
        <v>55</v>
      </c>
      <c r="C913" s="1" t="s">
        <v>77593</v>
      </c>
      <c r="D913" s="1" t="s">
        <v>10</v>
      </c>
      <c r="E913" s="1" t="s">
        <v>95726</v>
      </c>
      <c r="F913" s="1" t="s">
        <v>77594</v>
      </c>
      <c r="G913" s="1" t="s">
        <v>13</v>
      </c>
      <c r="H913" t="str">
        <f t="shared" si="28"/>
        <v>20140111</v>
      </c>
      <c r="I913" t="str">
        <f t="shared" si="29"/>
        <v>20140120</v>
      </c>
    </row>
    <row r="914" spans="1:9" x14ac:dyDescent="0.25">
      <c r="A914" s="1" t="s">
        <v>72912</v>
      </c>
      <c r="B914" s="1" t="s">
        <v>24</v>
      </c>
      <c r="C914" s="1" t="s">
        <v>72913</v>
      </c>
      <c r="D914" s="1" t="s">
        <v>10</v>
      </c>
      <c r="E914" s="1" t="s">
        <v>95726</v>
      </c>
      <c r="F914" s="1" t="s">
        <v>72914</v>
      </c>
      <c r="G914" s="1" t="s">
        <v>13</v>
      </c>
      <c r="H914" t="str">
        <f t="shared" si="28"/>
        <v>20140111</v>
      </c>
      <c r="I914" t="str">
        <f t="shared" si="29"/>
        <v>20140113</v>
      </c>
    </row>
    <row r="915" spans="1:9" x14ac:dyDescent="0.25">
      <c r="A915" s="1" t="s">
        <v>7003</v>
      </c>
      <c r="B915" s="1" t="s">
        <v>24</v>
      </c>
      <c r="C915" s="1" t="s">
        <v>7004</v>
      </c>
      <c r="D915" s="1" t="s">
        <v>10</v>
      </c>
      <c r="E915" s="1" t="s">
        <v>11</v>
      </c>
      <c r="F915" s="1" t="s">
        <v>7005</v>
      </c>
      <c r="G915" s="1" t="s">
        <v>13</v>
      </c>
      <c r="H915" t="str">
        <f t="shared" si="28"/>
        <v>20140111</v>
      </c>
      <c r="I915" t="str">
        <f t="shared" si="29"/>
        <v>20140115</v>
      </c>
    </row>
    <row r="916" spans="1:9" x14ac:dyDescent="0.25">
      <c r="A916" s="1" t="s">
        <v>47457</v>
      </c>
      <c r="B916" s="1" t="s">
        <v>24</v>
      </c>
      <c r="C916" s="1" t="s">
        <v>47458</v>
      </c>
      <c r="D916" s="1" t="s">
        <v>10</v>
      </c>
      <c r="E916" s="1" t="s">
        <v>46156</v>
      </c>
      <c r="F916" s="1" t="s">
        <v>47459</v>
      </c>
      <c r="G916" s="1" t="s">
        <v>13</v>
      </c>
      <c r="H916" t="str">
        <f t="shared" si="28"/>
        <v>20140111</v>
      </c>
      <c r="I916" t="str">
        <f t="shared" si="29"/>
        <v>20140114</v>
      </c>
    </row>
    <row r="917" spans="1:9" x14ac:dyDescent="0.25">
      <c r="A917" s="1" t="s">
        <v>15877</v>
      </c>
      <c r="B917" s="1" t="s">
        <v>24</v>
      </c>
      <c r="C917" s="1" t="s">
        <v>15878</v>
      </c>
      <c r="D917" s="1" t="s">
        <v>10</v>
      </c>
      <c r="E917" s="1" t="s">
        <v>11</v>
      </c>
      <c r="F917" s="1" t="s">
        <v>15879</v>
      </c>
      <c r="G917" s="1" t="s">
        <v>13</v>
      </c>
      <c r="H917" t="str">
        <f t="shared" si="28"/>
        <v>20140111</v>
      </c>
      <c r="I917" t="str">
        <f t="shared" si="29"/>
        <v>20140124</v>
      </c>
    </row>
    <row r="918" spans="1:9" x14ac:dyDescent="0.25">
      <c r="A918" s="1" t="s">
        <v>60207</v>
      </c>
      <c r="B918" s="1" t="s">
        <v>15</v>
      </c>
      <c r="C918" s="1" t="s">
        <v>60208</v>
      </c>
      <c r="D918" s="1" t="s">
        <v>10</v>
      </c>
      <c r="E918" s="1" t="s">
        <v>46156</v>
      </c>
      <c r="F918" s="1" t="s">
        <v>60209</v>
      </c>
      <c r="G918" s="1" t="s">
        <v>13</v>
      </c>
      <c r="H918" t="str">
        <f t="shared" si="28"/>
        <v>20140111</v>
      </c>
      <c r="I918" t="str">
        <f t="shared" si="29"/>
        <v>20140114</v>
      </c>
    </row>
    <row r="919" spans="1:9" x14ac:dyDescent="0.25">
      <c r="A919" s="1" t="s">
        <v>3286</v>
      </c>
      <c r="B919" s="1" t="s">
        <v>15</v>
      </c>
      <c r="C919" s="1" t="s">
        <v>3287</v>
      </c>
      <c r="D919" s="1" t="s">
        <v>10</v>
      </c>
      <c r="E919" s="1" t="s">
        <v>11</v>
      </c>
      <c r="F919" s="1" t="s">
        <v>3288</v>
      </c>
      <c r="G919" s="1" t="s">
        <v>13</v>
      </c>
      <c r="H919" t="str">
        <f t="shared" si="28"/>
        <v>20140111</v>
      </c>
      <c r="I919" t="str">
        <f t="shared" si="29"/>
        <v>20140115</v>
      </c>
    </row>
    <row r="920" spans="1:9" x14ac:dyDescent="0.25">
      <c r="A920" s="1" t="s">
        <v>3985</v>
      </c>
      <c r="B920" s="1" t="s">
        <v>15</v>
      </c>
      <c r="C920" s="1" t="s">
        <v>3986</v>
      </c>
      <c r="D920" s="1" t="s">
        <v>10</v>
      </c>
      <c r="E920" s="1" t="s">
        <v>11</v>
      </c>
      <c r="F920" s="1" t="s">
        <v>3987</v>
      </c>
      <c r="G920" s="1" t="s">
        <v>13</v>
      </c>
      <c r="H920" t="str">
        <f t="shared" si="28"/>
        <v>20140111</v>
      </c>
      <c r="I920" t="str">
        <f t="shared" si="29"/>
        <v>20140123</v>
      </c>
    </row>
    <row r="921" spans="1:9" x14ac:dyDescent="0.25">
      <c r="A921" s="1" t="s">
        <v>76185</v>
      </c>
      <c r="B921" s="1" t="s">
        <v>15</v>
      </c>
      <c r="C921" s="1" t="s">
        <v>76186</v>
      </c>
      <c r="D921" s="1" t="s">
        <v>10</v>
      </c>
      <c r="E921" s="1" t="s">
        <v>95726</v>
      </c>
      <c r="F921" s="1" t="s">
        <v>76187</v>
      </c>
      <c r="G921" s="1" t="s">
        <v>13</v>
      </c>
      <c r="H921" t="str">
        <f t="shared" si="28"/>
        <v>20140111</v>
      </c>
      <c r="I921" t="str">
        <f t="shared" si="29"/>
        <v>20140115</v>
      </c>
    </row>
    <row r="922" spans="1:9" x14ac:dyDescent="0.25">
      <c r="A922" s="1" t="s">
        <v>20719</v>
      </c>
      <c r="B922" s="1" t="s">
        <v>15</v>
      </c>
      <c r="C922" s="1" t="s">
        <v>20720</v>
      </c>
      <c r="D922" s="1" t="s">
        <v>10</v>
      </c>
      <c r="E922" s="1" t="s">
        <v>11</v>
      </c>
      <c r="F922" s="1" t="s">
        <v>20721</v>
      </c>
      <c r="G922" s="1" t="s">
        <v>13</v>
      </c>
      <c r="H922" t="str">
        <f t="shared" si="28"/>
        <v>20140111</v>
      </c>
      <c r="I922" t="str">
        <f t="shared" si="29"/>
        <v>20140124</v>
      </c>
    </row>
    <row r="923" spans="1:9" x14ac:dyDescent="0.25">
      <c r="A923" s="1" t="s">
        <v>75600</v>
      </c>
      <c r="B923" s="1" t="s">
        <v>15</v>
      </c>
      <c r="C923" s="1" t="s">
        <v>75601</v>
      </c>
      <c r="D923" s="1" t="s">
        <v>10</v>
      </c>
      <c r="E923" s="1" t="s">
        <v>95726</v>
      </c>
      <c r="F923" s="1" t="s">
        <v>75602</v>
      </c>
      <c r="G923" s="1" t="s">
        <v>13</v>
      </c>
      <c r="H923" t="str">
        <f t="shared" si="28"/>
        <v>20140111</v>
      </c>
      <c r="I923" t="str">
        <f t="shared" si="29"/>
        <v>20140124</v>
      </c>
    </row>
    <row r="924" spans="1:9" x14ac:dyDescent="0.25">
      <c r="A924" s="1" t="s">
        <v>83595</v>
      </c>
      <c r="B924" s="1" t="s">
        <v>15</v>
      </c>
      <c r="C924" s="1" t="s">
        <v>83596</v>
      </c>
      <c r="D924" s="1" t="s">
        <v>10</v>
      </c>
      <c r="E924" s="1" t="s">
        <v>95726</v>
      </c>
      <c r="F924" s="1" t="s">
        <v>83597</v>
      </c>
      <c r="G924" s="1" t="s">
        <v>13</v>
      </c>
      <c r="H924" t="str">
        <f t="shared" si="28"/>
        <v>20140111</v>
      </c>
      <c r="I924" t="str">
        <f t="shared" si="29"/>
        <v>20140115</v>
      </c>
    </row>
    <row r="925" spans="1:9" x14ac:dyDescent="0.25">
      <c r="A925" s="1" t="s">
        <v>72429</v>
      </c>
      <c r="B925" s="1" t="s">
        <v>15</v>
      </c>
      <c r="C925" s="1" t="s">
        <v>72430</v>
      </c>
      <c r="D925" s="1" t="s">
        <v>10</v>
      </c>
      <c r="E925" s="1" t="s">
        <v>95726</v>
      </c>
      <c r="F925" s="1" t="s">
        <v>72431</v>
      </c>
      <c r="G925" s="1" t="s">
        <v>13</v>
      </c>
      <c r="H925" t="str">
        <f t="shared" si="28"/>
        <v>20140111</v>
      </c>
      <c r="I925" t="str">
        <f t="shared" si="29"/>
        <v>20140116</v>
      </c>
    </row>
    <row r="926" spans="1:9" x14ac:dyDescent="0.25">
      <c r="A926" s="1" t="s">
        <v>48759</v>
      </c>
      <c r="B926" s="1" t="s">
        <v>15</v>
      </c>
      <c r="C926" s="1" t="s">
        <v>48760</v>
      </c>
      <c r="D926" s="1" t="s">
        <v>10</v>
      </c>
      <c r="E926" s="1" t="s">
        <v>46156</v>
      </c>
      <c r="F926" s="1" t="s">
        <v>48761</v>
      </c>
      <c r="G926" s="1" t="s">
        <v>13</v>
      </c>
      <c r="H926" t="str">
        <f t="shared" si="28"/>
        <v>20140111</v>
      </c>
      <c r="I926" t="str">
        <f t="shared" si="29"/>
        <v>20140116</v>
      </c>
    </row>
    <row r="927" spans="1:9" x14ac:dyDescent="0.25">
      <c r="A927" s="1" t="s">
        <v>70464</v>
      </c>
      <c r="B927" s="1" t="s">
        <v>15</v>
      </c>
      <c r="C927" s="1" t="s">
        <v>70465</v>
      </c>
      <c r="D927" s="1" t="s">
        <v>10</v>
      </c>
      <c r="E927" s="1" t="s">
        <v>95726</v>
      </c>
      <c r="F927" s="1" t="s">
        <v>70466</v>
      </c>
      <c r="G927" s="1" t="s">
        <v>13</v>
      </c>
      <c r="H927" t="str">
        <f t="shared" si="28"/>
        <v>20140111</v>
      </c>
      <c r="I927" t="str">
        <f t="shared" si="29"/>
        <v>20140124</v>
      </c>
    </row>
    <row r="928" spans="1:9" x14ac:dyDescent="0.25">
      <c r="A928" s="1" t="s">
        <v>83379</v>
      </c>
      <c r="B928" s="1" t="s">
        <v>15</v>
      </c>
      <c r="C928" s="1" t="s">
        <v>83380</v>
      </c>
      <c r="D928" s="1" t="s">
        <v>10</v>
      </c>
      <c r="E928" s="1" t="s">
        <v>95726</v>
      </c>
      <c r="F928" s="1" t="s">
        <v>83381</v>
      </c>
      <c r="G928" s="1" t="s">
        <v>13</v>
      </c>
      <c r="H928" t="str">
        <f t="shared" si="28"/>
        <v>20140111</v>
      </c>
      <c r="I928" t="str">
        <f t="shared" si="29"/>
        <v>20140117</v>
      </c>
    </row>
    <row r="929" spans="1:9" x14ac:dyDescent="0.25">
      <c r="A929" s="1" t="s">
        <v>7372</v>
      </c>
      <c r="B929" s="1" t="s">
        <v>81</v>
      </c>
      <c r="C929" s="1" t="s">
        <v>7373</v>
      </c>
      <c r="D929" s="1" t="s">
        <v>10</v>
      </c>
      <c r="E929" s="1" t="s">
        <v>11</v>
      </c>
      <c r="F929" s="1" t="s">
        <v>7374</v>
      </c>
      <c r="G929" s="1" t="s">
        <v>13</v>
      </c>
      <c r="H929" t="str">
        <f t="shared" si="28"/>
        <v>20140111</v>
      </c>
      <c r="I929" t="str">
        <f t="shared" si="29"/>
        <v>20140114</v>
      </c>
    </row>
    <row r="930" spans="1:9" x14ac:dyDescent="0.25">
      <c r="A930" s="1" t="s">
        <v>95580</v>
      </c>
      <c r="B930" s="1" t="s">
        <v>81</v>
      </c>
      <c r="C930" s="1" t="s">
        <v>95581</v>
      </c>
      <c r="D930" s="1" t="s">
        <v>10</v>
      </c>
      <c r="E930" s="1" t="s">
        <v>95726</v>
      </c>
      <c r="F930" s="1" t="s">
        <v>95582</v>
      </c>
      <c r="G930" s="1" t="s">
        <v>13</v>
      </c>
      <c r="H930" t="str">
        <f t="shared" si="28"/>
        <v>20140111</v>
      </c>
      <c r="I930" t="str">
        <f t="shared" si="29"/>
        <v>20140124</v>
      </c>
    </row>
    <row r="931" spans="1:9" x14ac:dyDescent="0.25">
      <c r="A931" s="1" t="s">
        <v>13012</v>
      </c>
      <c r="B931" s="1" t="s">
        <v>81</v>
      </c>
      <c r="C931" s="1" t="s">
        <v>13013</v>
      </c>
      <c r="D931" s="1" t="s">
        <v>10</v>
      </c>
      <c r="E931" s="1" t="s">
        <v>11</v>
      </c>
      <c r="F931" s="1" t="s">
        <v>13014</v>
      </c>
      <c r="G931" s="1" t="s">
        <v>13</v>
      </c>
      <c r="H931" t="str">
        <f t="shared" si="28"/>
        <v>20140111</v>
      </c>
      <c r="I931" t="str">
        <f t="shared" si="29"/>
        <v>20140114</v>
      </c>
    </row>
    <row r="932" spans="1:9" x14ac:dyDescent="0.25">
      <c r="A932" s="1" t="s">
        <v>23437</v>
      </c>
      <c r="B932" s="1" t="s">
        <v>81</v>
      </c>
      <c r="C932" s="1" t="s">
        <v>23438</v>
      </c>
      <c r="D932" s="1" t="s">
        <v>10</v>
      </c>
      <c r="E932" s="1" t="s">
        <v>11</v>
      </c>
      <c r="F932" s="1" t="s">
        <v>23439</v>
      </c>
      <c r="G932" s="1" t="s">
        <v>13</v>
      </c>
      <c r="H932" t="str">
        <f t="shared" si="28"/>
        <v>20140111</v>
      </c>
      <c r="I932" t="str">
        <f t="shared" si="29"/>
        <v>20140114</v>
      </c>
    </row>
    <row r="933" spans="1:9" x14ac:dyDescent="0.25">
      <c r="A933" s="1" t="s">
        <v>88935</v>
      </c>
      <c r="B933" s="1" t="s">
        <v>8</v>
      </c>
      <c r="C933" s="1" t="s">
        <v>88936</v>
      </c>
      <c r="D933" s="1" t="s">
        <v>21</v>
      </c>
      <c r="E933" s="1" t="s">
        <v>95726</v>
      </c>
      <c r="F933" s="1" t="s">
        <v>88937</v>
      </c>
      <c r="G933" s="1" t="s">
        <v>13</v>
      </c>
      <c r="H933" t="str">
        <f t="shared" si="28"/>
        <v>20140112</v>
      </c>
      <c r="I933" t="str">
        <f t="shared" si="29"/>
        <v>20140115</v>
      </c>
    </row>
    <row r="934" spans="1:9" x14ac:dyDescent="0.25">
      <c r="A934" s="1" t="s">
        <v>10441</v>
      </c>
      <c r="B934" s="1" t="s">
        <v>8</v>
      </c>
      <c r="C934" s="1" t="s">
        <v>10442</v>
      </c>
      <c r="D934" s="1" t="s">
        <v>21</v>
      </c>
      <c r="E934" s="1" t="s">
        <v>11</v>
      </c>
      <c r="F934" s="1" t="s">
        <v>10443</v>
      </c>
      <c r="G934" s="1" t="s">
        <v>13</v>
      </c>
      <c r="H934" t="str">
        <f t="shared" si="28"/>
        <v>20140112</v>
      </c>
      <c r="I934" t="str">
        <f t="shared" si="29"/>
        <v>20140123</v>
      </c>
    </row>
    <row r="935" spans="1:9" x14ac:dyDescent="0.25">
      <c r="A935" s="1" t="s">
        <v>21043</v>
      </c>
      <c r="B935" s="1" t="s">
        <v>55</v>
      </c>
      <c r="C935" s="1" t="s">
        <v>21044</v>
      </c>
      <c r="D935" s="1" t="s">
        <v>21</v>
      </c>
      <c r="E935" s="1" t="s">
        <v>11</v>
      </c>
      <c r="F935" s="1" t="s">
        <v>21045</v>
      </c>
      <c r="G935" s="1" t="s">
        <v>13</v>
      </c>
      <c r="H935" t="str">
        <f t="shared" si="28"/>
        <v>20140112</v>
      </c>
      <c r="I935" t="str">
        <f t="shared" si="29"/>
        <v>20140121</v>
      </c>
    </row>
    <row r="936" spans="1:9" x14ac:dyDescent="0.25">
      <c r="A936" s="1" t="s">
        <v>13039</v>
      </c>
      <c r="B936" s="1" t="s">
        <v>24</v>
      </c>
      <c r="C936" s="1" t="s">
        <v>13040</v>
      </c>
      <c r="D936" s="1" t="s">
        <v>21</v>
      </c>
      <c r="E936" s="1" t="s">
        <v>11</v>
      </c>
      <c r="F936" s="1" t="s">
        <v>13041</v>
      </c>
      <c r="G936" s="1" t="s">
        <v>13</v>
      </c>
      <c r="H936" t="str">
        <f t="shared" si="28"/>
        <v>20140112</v>
      </c>
      <c r="I936" t="str">
        <f t="shared" si="29"/>
        <v>20140113</v>
      </c>
    </row>
    <row r="937" spans="1:9" x14ac:dyDescent="0.25">
      <c r="A937" s="1" t="s">
        <v>30961</v>
      </c>
      <c r="B937" s="1" t="s">
        <v>24</v>
      </c>
      <c r="C937" s="1" t="s">
        <v>30962</v>
      </c>
      <c r="D937" s="1" t="s">
        <v>21</v>
      </c>
      <c r="E937" s="1" t="s">
        <v>11</v>
      </c>
      <c r="F937" s="1" t="s">
        <v>30963</v>
      </c>
      <c r="G937" s="1" t="s">
        <v>13</v>
      </c>
      <c r="H937" t="str">
        <f t="shared" si="28"/>
        <v>20140112</v>
      </c>
      <c r="I937" t="str">
        <f t="shared" si="29"/>
        <v>20140116</v>
      </c>
    </row>
    <row r="938" spans="1:9" x14ac:dyDescent="0.25">
      <c r="A938" s="1" t="s">
        <v>6352</v>
      </c>
      <c r="B938" s="1" t="s">
        <v>24</v>
      </c>
      <c r="C938" s="1" t="s">
        <v>6353</v>
      </c>
      <c r="D938" s="1" t="s">
        <v>21</v>
      </c>
      <c r="E938" s="1" t="s">
        <v>11</v>
      </c>
      <c r="F938" s="1" t="s">
        <v>6354</v>
      </c>
      <c r="G938" s="1" t="s">
        <v>13</v>
      </c>
      <c r="H938" t="str">
        <f t="shared" si="28"/>
        <v>20140112</v>
      </c>
      <c r="I938" t="str">
        <f t="shared" si="29"/>
        <v>20140114</v>
      </c>
    </row>
    <row r="939" spans="1:9" x14ac:dyDescent="0.25">
      <c r="A939" s="1" t="s">
        <v>63117</v>
      </c>
      <c r="B939" s="1" t="s">
        <v>24</v>
      </c>
      <c r="C939" s="1" t="s">
        <v>63118</v>
      </c>
      <c r="D939" s="1" t="s">
        <v>21</v>
      </c>
      <c r="E939" s="1" t="s">
        <v>46156</v>
      </c>
      <c r="F939" s="1" t="s">
        <v>63119</v>
      </c>
      <c r="G939" s="1" t="s">
        <v>13</v>
      </c>
      <c r="H939" t="str">
        <f t="shared" si="28"/>
        <v>20140112</v>
      </c>
      <c r="I939" t="str">
        <f t="shared" si="29"/>
        <v>20140117</v>
      </c>
    </row>
    <row r="940" spans="1:9" x14ac:dyDescent="0.25">
      <c r="A940" s="1" t="s">
        <v>91779</v>
      </c>
      <c r="B940" s="1" t="s">
        <v>24</v>
      </c>
      <c r="C940" s="1" t="s">
        <v>91780</v>
      </c>
      <c r="D940" s="1" t="s">
        <v>21</v>
      </c>
      <c r="E940" s="1" t="s">
        <v>95726</v>
      </c>
      <c r="F940" s="1" t="s">
        <v>91781</v>
      </c>
      <c r="G940" s="1" t="s">
        <v>13</v>
      </c>
      <c r="H940" t="str">
        <f t="shared" si="28"/>
        <v>20140112</v>
      </c>
      <c r="I940" t="str">
        <f t="shared" si="29"/>
        <v>20140116</v>
      </c>
    </row>
    <row r="941" spans="1:9" x14ac:dyDescent="0.25">
      <c r="A941" s="1" t="s">
        <v>30823</v>
      </c>
      <c r="B941" s="1" t="s">
        <v>24</v>
      </c>
      <c r="C941" s="1" t="s">
        <v>30824</v>
      </c>
      <c r="D941" s="1" t="s">
        <v>21</v>
      </c>
      <c r="E941" s="1" t="s">
        <v>11</v>
      </c>
      <c r="F941" s="1" t="s">
        <v>30825</v>
      </c>
      <c r="G941" s="1" t="s">
        <v>13</v>
      </c>
      <c r="H941" t="str">
        <f t="shared" si="28"/>
        <v>20140112</v>
      </c>
      <c r="I941" t="str">
        <f t="shared" si="29"/>
        <v>20140113</v>
      </c>
    </row>
    <row r="942" spans="1:9" x14ac:dyDescent="0.25">
      <c r="A942" s="1" t="s">
        <v>4906</v>
      </c>
      <c r="B942" s="1" t="s">
        <v>15</v>
      </c>
      <c r="C942" s="1" t="s">
        <v>4907</v>
      </c>
      <c r="D942" s="1" t="s">
        <v>21</v>
      </c>
      <c r="E942" s="1" t="s">
        <v>11</v>
      </c>
      <c r="F942" s="1" t="s">
        <v>4908</v>
      </c>
      <c r="G942" s="1" t="s">
        <v>13</v>
      </c>
      <c r="H942" t="str">
        <f t="shared" si="28"/>
        <v>20140112</v>
      </c>
      <c r="I942" t="str">
        <f t="shared" si="29"/>
        <v>20140123</v>
      </c>
    </row>
    <row r="943" spans="1:9" x14ac:dyDescent="0.25">
      <c r="A943" s="1" t="s">
        <v>78039</v>
      </c>
      <c r="B943" s="1" t="s">
        <v>15</v>
      </c>
      <c r="C943" s="1" t="s">
        <v>78040</v>
      </c>
      <c r="D943" s="1" t="s">
        <v>21</v>
      </c>
      <c r="E943" s="1" t="s">
        <v>95726</v>
      </c>
      <c r="F943" s="1" t="s">
        <v>78041</v>
      </c>
      <c r="G943" s="1" t="s">
        <v>13</v>
      </c>
      <c r="H943" t="str">
        <f t="shared" si="28"/>
        <v>20140112</v>
      </c>
      <c r="I943" t="str">
        <f t="shared" si="29"/>
        <v>20140116</v>
      </c>
    </row>
    <row r="944" spans="1:9" x14ac:dyDescent="0.25">
      <c r="A944" s="1" t="s">
        <v>52101</v>
      </c>
      <c r="B944" s="1" t="s">
        <v>81</v>
      </c>
      <c r="C944" s="1" t="s">
        <v>52102</v>
      </c>
      <c r="D944" s="1" t="s">
        <v>21</v>
      </c>
      <c r="E944" s="1" t="s">
        <v>46156</v>
      </c>
      <c r="F944" s="1" t="s">
        <v>52103</v>
      </c>
      <c r="G944" s="1" t="s">
        <v>13</v>
      </c>
      <c r="H944" t="str">
        <f t="shared" si="28"/>
        <v>20140112</v>
      </c>
      <c r="I944" t="str">
        <f t="shared" si="29"/>
        <v>20140114</v>
      </c>
    </row>
    <row r="945" spans="1:9" x14ac:dyDescent="0.25">
      <c r="A945" s="1" t="s">
        <v>41189</v>
      </c>
      <c r="B945" s="1" t="s">
        <v>81</v>
      </c>
      <c r="C945" s="1" t="s">
        <v>41190</v>
      </c>
      <c r="D945" s="1" t="s">
        <v>21</v>
      </c>
      <c r="E945" s="1" t="s">
        <v>36582</v>
      </c>
      <c r="F945" s="1" t="s">
        <v>41191</v>
      </c>
      <c r="G945" s="1" t="s">
        <v>13</v>
      </c>
      <c r="H945" t="str">
        <f t="shared" si="28"/>
        <v>20140112</v>
      </c>
      <c r="I945" t="str">
        <f t="shared" si="29"/>
        <v>20140115</v>
      </c>
    </row>
    <row r="946" spans="1:9" x14ac:dyDescent="0.25">
      <c r="A946" s="1" t="s">
        <v>52122</v>
      </c>
      <c r="B946" s="1" t="s">
        <v>81</v>
      </c>
      <c r="C946" s="1" t="s">
        <v>52123</v>
      </c>
      <c r="D946" s="1" t="s">
        <v>21</v>
      </c>
      <c r="E946" s="1" t="s">
        <v>46156</v>
      </c>
      <c r="F946" s="1" t="s">
        <v>52124</v>
      </c>
      <c r="G946" s="1" t="s">
        <v>13</v>
      </c>
      <c r="H946" t="str">
        <f t="shared" si="28"/>
        <v>20140112</v>
      </c>
      <c r="I946" t="str">
        <f t="shared" si="29"/>
        <v>20140115</v>
      </c>
    </row>
    <row r="947" spans="1:9" x14ac:dyDescent="0.25">
      <c r="A947" s="1" t="s">
        <v>41717</v>
      </c>
      <c r="B947" s="1" t="s">
        <v>81</v>
      </c>
      <c r="C947" s="1" t="s">
        <v>41718</v>
      </c>
      <c r="D947" s="1" t="s">
        <v>21</v>
      </c>
      <c r="E947" s="1" t="s">
        <v>36582</v>
      </c>
      <c r="F947" s="1" t="s">
        <v>41719</v>
      </c>
      <c r="G947" s="1" t="s">
        <v>13</v>
      </c>
      <c r="H947" t="str">
        <f t="shared" si="28"/>
        <v>20140112</v>
      </c>
      <c r="I947" t="str">
        <f t="shared" si="29"/>
        <v>20140113</v>
      </c>
    </row>
    <row r="948" spans="1:9" x14ac:dyDescent="0.25">
      <c r="A948" s="1" t="s">
        <v>12940</v>
      </c>
      <c r="B948" s="1" t="s">
        <v>15</v>
      </c>
      <c r="C948" s="1" t="s">
        <v>12941</v>
      </c>
      <c r="D948" s="1" t="s">
        <v>17</v>
      </c>
      <c r="E948" s="1" t="s">
        <v>11</v>
      </c>
      <c r="F948" s="1" t="s">
        <v>12942</v>
      </c>
      <c r="G948" s="1" t="s">
        <v>13</v>
      </c>
      <c r="H948" t="str">
        <f t="shared" si="28"/>
        <v>20140112</v>
      </c>
      <c r="I948" t="str">
        <f t="shared" si="29"/>
        <v>20140112</v>
      </c>
    </row>
    <row r="949" spans="1:9" x14ac:dyDescent="0.25">
      <c r="A949" s="1" t="s">
        <v>38429</v>
      </c>
      <c r="B949" s="1" t="s">
        <v>138</v>
      </c>
      <c r="C949" s="1" t="s">
        <v>38430</v>
      </c>
      <c r="D949" s="1" t="s">
        <v>17</v>
      </c>
      <c r="E949" s="1" t="s">
        <v>36582</v>
      </c>
      <c r="F949" s="1" t="s">
        <v>38431</v>
      </c>
      <c r="G949" s="1" t="s">
        <v>13</v>
      </c>
      <c r="H949" t="str">
        <f t="shared" si="28"/>
        <v>20140112</v>
      </c>
      <c r="I949" t="str">
        <f t="shared" si="29"/>
        <v>20140114</v>
      </c>
    </row>
    <row r="950" spans="1:9" x14ac:dyDescent="0.25">
      <c r="A950" s="1" t="s">
        <v>94872</v>
      </c>
      <c r="B950" s="1" t="s">
        <v>8</v>
      </c>
      <c r="C950" s="1" t="s">
        <v>94873</v>
      </c>
      <c r="D950" s="1" t="s">
        <v>17</v>
      </c>
      <c r="E950" s="1" t="s">
        <v>95726</v>
      </c>
      <c r="F950" s="1" t="s">
        <v>94874</v>
      </c>
      <c r="G950" s="1" t="s">
        <v>13</v>
      </c>
      <c r="H950" t="str">
        <f t="shared" si="28"/>
        <v>20140112</v>
      </c>
      <c r="I950" t="str">
        <f t="shared" si="29"/>
        <v>20140114</v>
      </c>
    </row>
    <row r="951" spans="1:9" x14ac:dyDescent="0.25">
      <c r="A951" s="1" t="s">
        <v>22375</v>
      </c>
      <c r="B951" s="1" t="s">
        <v>24</v>
      </c>
      <c r="C951" s="1" t="s">
        <v>22376</v>
      </c>
      <c r="D951" s="1" t="s">
        <v>17</v>
      </c>
      <c r="E951" s="1" t="s">
        <v>11</v>
      </c>
      <c r="F951" s="1" t="s">
        <v>22377</v>
      </c>
      <c r="G951" s="1" t="s">
        <v>13</v>
      </c>
      <c r="H951" t="str">
        <f t="shared" si="28"/>
        <v>20140112</v>
      </c>
      <c r="I951" t="str">
        <f t="shared" si="29"/>
        <v>20140113</v>
      </c>
    </row>
    <row r="952" spans="1:9" x14ac:dyDescent="0.25">
      <c r="A952" s="1" t="s">
        <v>80637</v>
      </c>
      <c r="B952" s="1" t="s">
        <v>15</v>
      </c>
      <c r="C952" s="1" t="s">
        <v>80638</v>
      </c>
      <c r="D952" s="1" t="s">
        <v>17</v>
      </c>
      <c r="E952" s="1" t="s">
        <v>95726</v>
      </c>
      <c r="F952" s="1" t="s">
        <v>80639</v>
      </c>
      <c r="G952" s="1" t="s">
        <v>13</v>
      </c>
      <c r="H952" t="str">
        <f t="shared" si="28"/>
        <v>20140112</v>
      </c>
      <c r="I952" t="str">
        <f t="shared" si="29"/>
        <v>20140113</v>
      </c>
    </row>
    <row r="953" spans="1:9" x14ac:dyDescent="0.25">
      <c r="A953" s="1" t="s">
        <v>44150</v>
      </c>
      <c r="B953" s="1" t="s">
        <v>24</v>
      </c>
      <c r="C953" s="1" t="s">
        <v>44151</v>
      </c>
      <c r="D953" s="1" t="s">
        <v>17</v>
      </c>
      <c r="E953" s="1" t="s">
        <v>36582</v>
      </c>
      <c r="F953" s="1" t="s">
        <v>44152</v>
      </c>
      <c r="G953" s="1" t="s">
        <v>13</v>
      </c>
      <c r="H953" t="str">
        <f t="shared" si="28"/>
        <v>20140112</v>
      </c>
      <c r="I953" t="str">
        <f t="shared" si="29"/>
        <v>20140113</v>
      </c>
    </row>
    <row r="954" spans="1:9" x14ac:dyDescent="0.25">
      <c r="A954" s="1" t="s">
        <v>33193</v>
      </c>
      <c r="B954" s="1" t="s">
        <v>15</v>
      </c>
      <c r="C954" s="1" t="s">
        <v>33194</v>
      </c>
      <c r="D954" s="1" t="s">
        <v>17</v>
      </c>
      <c r="E954" s="1" t="s">
        <v>11</v>
      </c>
      <c r="F954" s="1" t="s">
        <v>33195</v>
      </c>
      <c r="G954" s="1" t="s">
        <v>13</v>
      </c>
      <c r="H954" t="str">
        <f t="shared" si="28"/>
        <v>20140112</v>
      </c>
      <c r="I954" t="str">
        <f t="shared" si="29"/>
        <v>20140113</v>
      </c>
    </row>
    <row r="955" spans="1:9" x14ac:dyDescent="0.25">
      <c r="A955" s="1" t="s">
        <v>79677</v>
      </c>
      <c r="B955" s="1" t="s">
        <v>31</v>
      </c>
      <c r="C955" s="1" t="s">
        <v>79678</v>
      </c>
      <c r="D955" s="1" t="s">
        <v>17</v>
      </c>
      <c r="E955" s="1" t="s">
        <v>95726</v>
      </c>
      <c r="F955" s="1" t="s">
        <v>79679</v>
      </c>
      <c r="G955" s="1" t="s">
        <v>13</v>
      </c>
      <c r="H955" t="str">
        <f t="shared" si="28"/>
        <v>20140112</v>
      </c>
      <c r="I955" t="str">
        <f t="shared" si="29"/>
        <v>20140114</v>
      </c>
    </row>
    <row r="956" spans="1:9" x14ac:dyDescent="0.25">
      <c r="A956" s="1" t="s">
        <v>42041</v>
      </c>
      <c r="B956" s="1" t="s">
        <v>15</v>
      </c>
      <c r="C956" s="1" t="s">
        <v>42042</v>
      </c>
      <c r="D956" s="1" t="s">
        <v>17</v>
      </c>
      <c r="E956" s="1" t="s">
        <v>36582</v>
      </c>
      <c r="F956" s="1" t="s">
        <v>42043</v>
      </c>
      <c r="G956" s="1" t="s">
        <v>13</v>
      </c>
      <c r="H956" t="str">
        <f t="shared" si="28"/>
        <v>20140112</v>
      </c>
      <c r="I956" t="str">
        <f t="shared" si="29"/>
        <v>20140113</v>
      </c>
    </row>
    <row r="957" spans="1:9" x14ac:dyDescent="0.25">
      <c r="A957" s="1" t="s">
        <v>64482</v>
      </c>
      <c r="B957" s="1" t="s">
        <v>168</v>
      </c>
      <c r="C957" s="1" t="s">
        <v>64483</v>
      </c>
      <c r="D957" s="1" t="s">
        <v>17</v>
      </c>
      <c r="E957" s="1" t="s">
        <v>46156</v>
      </c>
      <c r="F957" s="1" t="s">
        <v>64484</v>
      </c>
      <c r="G957" s="1" t="s">
        <v>13</v>
      </c>
      <c r="H957" t="str">
        <f t="shared" si="28"/>
        <v>20140112</v>
      </c>
      <c r="I957" t="str">
        <f t="shared" si="29"/>
        <v>20140113</v>
      </c>
    </row>
    <row r="958" spans="1:9" x14ac:dyDescent="0.25">
      <c r="A958" s="1" t="s">
        <v>81594</v>
      </c>
      <c r="B958" s="1" t="s">
        <v>31</v>
      </c>
      <c r="C958" s="1" t="s">
        <v>81595</v>
      </c>
      <c r="D958" s="1" t="s">
        <v>132</v>
      </c>
      <c r="E958" s="1" t="s">
        <v>95726</v>
      </c>
      <c r="F958" s="1" t="s">
        <v>81596</v>
      </c>
      <c r="G958" s="1" t="s">
        <v>13</v>
      </c>
      <c r="H958" t="str">
        <f t="shared" si="28"/>
        <v>20140112</v>
      </c>
      <c r="I958" t="str">
        <f t="shared" si="29"/>
        <v>20140116</v>
      </c>
    </row>
    <row r="959" spans="1:9" x14ac:dyDescent="0.25">
      <c r="A959" s="1" t="s">
        <v>8551</v>
      </c>
      <c r="B959" s="1" t="s">
        <v>15</v>
      </c>
      <c r="C959" s="1" t="s">
        <v>8552</v>
      </c>
      <c r="D959" s="1" t="s">
        <v>132</v>
      </c>
      <c r="E959" s="1" t="s">
        <v>11</v>
      </c>
      <c r="F959" s="1" t="s">
        <v>8553</v>
      </c>
      <c r="G959" s="1" t="s">
        <v>13</v>
      </c>
      <c r="H959" t="str">
        <f t="shared" si="28"/>
        <v>20140112</v>
      </c>
      <c r="I959" t="str">
        <f t="shared" si="29"/>
        <v>20140116</v>
      </c>
    </row>
    <row r="960" spans="1:9" x14ac:dyDescent="0.25">
      <c r="A960" s="1" t="s">
        <v>82395</v>
      </c>
      <c r="B960" s="1" t="s">
        <v>15</v>
      </c>
      <c r="C960" s="1" t="s">
        <v>82396</v>
      </c>
      <c r="D960" s="1" t="s">
        <v>17</v>
      </c>
      <c r="E960" s="1" t="s">
        <v>95726</v>
      </c>
      <c r="F960" s="1" t="s">
        <v>82397</v>
      </c>
      <c r="G960" s="1" t="s">
        <v>13</v>
      </c>
      <c r="H960" t="str">
        <f t="shared" si="28"/>
        <v>20140112</v>
      </c>
      <c r="I960" t="str">
        <f t="shared" si="29"/>
        <v>20140113</v>
      </c>
    </row>
    <row r="961" spans="1:9" x14ac:dyDescent="0.25">
      <c r="A961" s="1" t="s">
        <v>85998</v>
      </c>
      <c r="B961" s="1" t="s">
        <v>138</v>
      </c>
      <c r="C961" s="1" t="s">
        <v>85999</v>
      </c>
      <c r="D961" s="1" t="s">
        <v>17</v>
      </c>
      <c r="E961" s="1" t="s">
        <v>95726</v>
      </c>
      <c r="F961" s="1" t="s">
        <v>86000</v>
      </c>
      <c r="G961" s="1" t="s">
        <v>13</v>
      </c>
      <c r="H961" t="str">
        <f t="shared" si="28"/>
        <v>20140112</v>
      </c>
      <c r="I961" t="str">
        <f t="shared" si="29"/>
        <v>20140113</v>
      </c>
    </row>
    <row r="962" spans="1:9" x14ac:dyDescent="0.25">
      <c r="A962" s="1" t="s">
        <v>19579</v>
      </c>
      <c r="B962" s="1" t="s">
        <v>138</v>
      </c>
      <c r="C962" s="1" t="s">
        <v>19580</v>
      </c>
      <c r="D962" s="1" t="s">
        <v>17</v>
      </c>
      <c r="E962" s="1" t="s">
        <v>11</v>
      </c>
      <c r="F962" s="1" t="s">
        <v>19581</v>
      </c>
      <c r="G962" s="1" t="s">
        <v>13</v>
      </c>
      <c r="H962" t="str">
        <f t="shared" ref="H962:H1025" si="30">MID(A962,2,8)</f>
        <v>20140112</v>
      </c>
      <c r="I962" t="str">
        <f t="shared" ref="I962:I1025" si="31">MID(F962,2,8)</f>
        <v>20140114</v>
      </c>
    </row>
    <row r="963" spans="1:9" x14ac:dyDescent="0.25">
      <c r="A963" s="1" t="s">
        <v>70428</v>
      </c>
      <c r="B963" s="1" t="s">
        <v>168</v>
      </c>
      <c r="C963" s="1" t="s">
        <v>70429</v>
      </c>
      <c r="D963" s="1" t="s">
        <v>17</v>
      </c>
      <c r="E963" s="1" t="s">
        <v>95726</v>
      </c>
      <c r="F963" s="1" t="s">
        <v>70430</v>
      </c>
      <c r="G963" s="1" t="s">
        <v>13</v>
      </c>
      <c r="H963" t="str">
        <f t="shared" si="30"/>
        <v>20140112</v>
      </c>
      <c r="I963" t="str">
        <f t="shared" si="31"/>
        <v>20140113</v>
      </c>
    </row>
    <row r="964" spans="1:9" x14ac:dyDescent="0.25">
      <c r="A964" s="1" t="s">
        <v>32386</v>
      </c>
      <c r="B964" s="1" t="s">
        <v>15</v>
      </c>
      <c r="C964" s="1" t="s">
        <v>32387</v>
      </c>
      <c r="D964" s="1" t="s">
        <v>17</v>
      </c>
      <c r="E964" s="1" t="s">
        <v>11</v>
      </c>
      <c r="F964" s="1" t="s">
        <v>32388</v>
      </c>
      <c r="G964" s="1" t="s">
        <v>13</v>
      </c>
      <c r="H964" t="str">
        <f t="shared" si="30"/>
        <v>20140112</v>
      </c>
      <c r="I964" t="str">
        <f t="shared" si="31"/>
        <v>20140113</v>
      </c>
    </row>
    <row r="965" spans="1:9" x14ac:dyDescent="0.25">
      <c r="A965" s="1" t="s">
        <v>79896</v>
      </c>
      <c r="B965" s="1" t="s">
        <v>8</v>
      </c>
      <c r="C965" s="1" t="s">
        <v>79897</v>
      </c>
      <c r="D965" s="1" t="s">
        <v>17</v>
      </c>
      <c r="E965" s="1" t="s">
        <v>95726</v>
      </c>
      <c r="F965" s="1" t="s">
        <v>79898</v>
      </c>
      <c r="G965" s="1" t="s">
        <v>13</v>
      </c>
      <c r="H965" t="str">
        <f t="shared" si="30"/>
        <v>20140112</v>
      </c>
      <c r="I965" t="str">
        <f t="shared" si="31"/>
        <v>20140113</v>
      </c>
    </row>
    <row r="966" spans="1:9" x14ac:dyDescent="0.25">
      <c r="A966" s="1" t="s">
        <v>4831</v>
      </c>
      <c r="B966" s="1" t="s">
        <v>31</v>
      </c>
      <c r="C966" s="1" t="s">
        <v>4832</v>
      </c>
      <c r="D966" s="1" t="s">
        <v>17</v>
      </c>
      <c r="E966" s="1" t="s">
        <v>11</v>
      </c>
      <c r="F966" s="1" t="s">
        <v>4833</v>
      </c>
      <c r="G966" s="1" t="s">
        <v>13</v>
      </c>
      <c r="H966" t="str">
        <f t="shared" si="30"/>
        <v>20140112</v>
      </c>
      <c r="I966" t="str">
        <f t="shared" si="31"/>
        <v>20140114</v>
      </c>
    </row>
    <row r="967" spans="1:9" x14ac:dyDescent="0.25">
      <c r="A967" s="1" t="s">
        <v>49512</v>
      </c>
      <c r="B967" s="1" t="s">
        <v>24</v>
      </c>
      <c r="C967" s="1" t="s">
        <v>49513</v>
      </c>
      <c r="D967" s="1" t="s">
        <v>17</v>
      </c>
      <c r="E967" s="1" t="s">
        <v>46156</v>
      </c>
      <c r="F967" s="1" t="s">
        <v>49514</v>
      </c>
      <c r="G967" s="1" t="s">
        <v>13</v>
      </c>
      <c r="H967" t="str">
        <f t="shared" si="30"/>
        <v>20140112</v>
      </c>
      <c r="I967" t="str">
        <f t="shared" si="31"/>
        <v>20140113</v>
      </c>
    </row>
    <row r="968" spans="1:9" x14ac:dyDescent="0.25">
      <c r="A968" s="1" t="s">
        <v>14182</v>
      </c>
      <c r="B968" s="1" t="s">
        <v>8</v>
      </c>
      <c r="C968" s="1" t="s">
        <v>14183</v>
      </c>
      <c r="D968" s="1" t="s">
        <v>17</v>
      </c>
      <c r="E968" s="1" t="s">
        <v>11</v>
      </c>
      <c r="F968" s="1" t="s">
        <v>14184</v>
      </c>
      <c r="G968" s="1" t="s">
        <v>13</v>
      </c>
      <c r="H968" t="str">
        <f t="shared" si="30"/>
        <v>20140112</v>
      </c>
      <c r="I968" t="str">
        <f t="shared" si="31"/>
        <v>20140113</v>
      </c>
    </row>
    <row r="969" spans="1:9" x14ac:dyDescent="0.25">
      <c r="A969" s="1" t="s">
        <v>54276</v>
      </c>
      <c r="B969" s="1" t="s">
        <v>8</v>
      </c>
      <c r="C969" s="1" t="s">
        <v>54277</v>
      </c>
      <c r="D969" s="1" t="s">
        <v>17</v>
      </c>
      <c r="E969" s="1" t="s">
        <v>46156</v>
      </c>
      <c r="F969" s="1" t="s">
        <v>54278</v>
      </c>
      <c r="G969" s="1" t="s">
        <v>13</v>
      </c>
      <c r="H969" t="str">
        <f t="shared" si="30"/>
        <v>20140112</v>
      </c>
      <c r="I969" t="str">
        <f t="shared" si="31"/>
        <v>20140113</v>
      </c>
    </row>
    <row r="970" spans="1:9" x14ac:dyDescent="0.25">
      <c r="A970" s="1" t="s">
        <v>55629</v>
      </c>
      <c r="B970" s="1" t="s">
        <v>8</v>
      </c>
      <c r="C970" s="1" t="s">
        <v>55630</v>
      </c>
      <c r="D970" s="1" t="s">
        <v>17</v>
      </c>
      <c r="E970" s="1" t="s">
        <v>46156</v>
      </c>
      <c r="F970" s="1" t="s">
        <v>55631</v>
      </c>
      <c r="G970" s="1" t="s">
        <v>13</v>
      </c>
      <c r="H970" t="str">
        <f t="shared" si="30"/>
        <v>20140112</v>
      </c>
      <c r="I970" t="str">
        <f t="shared" si="31"/>
        <v>20140113</v>
      </c>
    </row>
    <row r="971" spans="1:9" x14ac:dyDescent="0.25">
      <c r="A971" s="1" t="s">
        <v>21697</v>
      </c>
      <c r="B971" s="1" t="s">
        <v>8</v>
      </c>
      <c r="C971" s="1" t="s">
        <v>21698</v>
      </c>
      <c r="D971" s="1" t="s">
        <v>17</v>
      </c>
      <c r="E971" s="1" t="s">
        <v>11</v>
      </c>
      <c r="F971" s="1" t="s">
        <v>21699</v>
      </c>
      <c r="G971" s="1" t="s">
        <v>13</v>
      </c>
      <c r="H971" t="str">
        <f t="shared" si="30"/>
        <v>20140112</v>
      </c>
      <c r="I971" t="str">
        <f t="shared" si="31"/>
        <v>20140113</v>
      </c>
    </row>
    <row r="972" spans="1:9" x14ac:dyDescent="0.25">
      <c r="A972" s="1" t="s">
        <v>24160</v>
      </c>
      <c r="B972" s="1" t="s">
        <v>24</v>
      </c>
      <c r="C972" s="1" t="s">
        <v>24161</v>
      </c>
      <c r="D972" s="1" t="s">
        <v>17</v>
      </c>
      <c r="E972" s="1" t="s">
        <v>11</v>
      </c>
      <c r="F972" s="1" t="s">
        <v>24162</v>
      </c>
      <c r="G972" s="1" t="s">
        <v>13</v>
      </c>
      <c r="H972" t="str">
        <f t="shared" si="30"/>
        <v>20140112</v>
      </c>
      <c r="I972" t="str">
        <f t="shared" si="31"/>
        <v>20140113</v>
      </c>
    </row>
    <row r="973" spans="1:9" x14ac:dyDescent="0.25">
      <c r="A973" s="1" t="s">
        <v>42686</v>
      </c>
      <c r="B973" s="1" t="s">
        <v>8</v>
      </c>
      <c r="C973" s="1" t="s">
        <v>42687</v>
      </c>
      <c r="D973" s="1" t="s">
        <v>17</v>
      </c>
      <c r="E973" s="1" t="s">
        <v>36582</v>
      </c>
      <c r="F973" s="1" t="s">
        <v>42688</v>
      </c>
      <c r="G973" s="1" t="s">
        <v>13</v>
      </c>
      <c r="H973" t="str">
        <f t="shared" si="30"/>
        <v>20140112</v>
      </c>
      <c r="I973" t="str">
        <f t="shared" si="31"/>
        <v>20140113</v>
      </c>
    </row>
    <row r="974" spans="1:9" x14ac:dyDescent="0.25">
      <c r="A974" s="1" t="s">
        <v>64029</v>
      </c>
      <c r="B974" s="1" t="s">
        <v>8</v>
      </c>
      <c r="C974" s="1" t="s">
        <v>64030</v>
      </c>
      <c r="D974" s="1" t="s">
        <v>17</v>
      </c>
      <c r="E974" s="1" t="s">
        <v>46156</v>
      </c>
      <c r="F974" s="1" t="s">
        <v>64031</v>
      </c>
      <c r="G974" s="1" t="s">
        <v>13</v>
      </c>
      <c r="H974" t="str">
        <f t="shared" si="30"/>
        <v>20140112</v>
      </c>
      <c r="I974" t="str">
        <f t="shared" si="31"/>
        <v>20140113</v>
      </c>
    </row>
    <row r="975" spans="1:9" x14ac:dyDescent="0.25">
      <c r="A975" s="1" t="s">
        <v>24808</v>
      </c>
      <c r="B975" s="1" t="s">
        <v>24</v>
      </c>
      <c r="C975" s="1" t="s">
        <v>24809</v>
      </c>
      <c r="D975" s="1" t="s">
        <v>17</v>
      </c>
      <c r="E975" s="1" t="s">
        <v>11</v>
      </c>
      <c r="F975" s="1" t="s">
        <v>24810</v>
      </c>
      <c r="G975" s="1" t="s">
        <v>13</v>
      </c>
      <c r="H975" t="str">
        <f t="shared" si="30"/>
        <v>20140112</v>
      </c>
      <c r="I975" t="str">
        <f t="shared" si="31"/>
        <v>20140113</v>
      </c>
    </row>
    <row r="976" spans="1:9" x14ac:dyDescent="0.25">
      <c r="A976" s="1" t="s">
        <v>2737</v>
      </c>
      <c r="B976" s="1" t="s">
        <v>8</v>
      </c>
      <c r="C976" s="1" t="s">
        <v>2738</v>
      </c>
      <c r="D976" s="1" t="s">
        <v>17</v>
      </c>
      <c r="E976" s="1" t="s">
        <v>11</v>
      </c>
      <c r="F976" s="1" t="s">
        <v>2739</v>
      </c>
      <c r="G976" s="1" t="s">
        <v>13</v>
      </c>
      <c r="H976" t="str">
        <f t="shared" si="30"/>
        <v>20140112</v>
      </c>
      <c r="I976" t="str">
        <f t="shared" si="31"/>
        <v>20140113</v>
      </c>
    </row>
    <row r="977" spans="1:9" x14ac:dyDescent="0.25">
      <c r="A977" s="1" t="s">
        <v>60033</v>
      </c>
      <c r="B977" s="1" t="s">
        <v>15</v>
      </c>
      <c r="C977" s="1" t="s">
        <v>60034</v>
      </c>
      <c r="D977" s="1" t="s">
        <v>17</v>
      </c>
      <c r="E977" s="1" t="s">
        <v>46156</v>
      </c>
      <c r="F977" s="1" t="s">
        <v>60035</v>
      </c>
      <c r="G977" s="1" t="s">
        <v>13</v>
      </c>
      <c r="H977" t="str">
        <f t="shared" si="30"/>
        <v>20140112</v>
      </c>
      <c r="I977" t="str">
        <f t="shared" si="31"/>
        <v>20140113</v>
      </c>
    </row>
    <row r="978" spans="1:9" x14ac:dyDescent="0.25">
      <c r="A978" s="1" t="s">
        <v>47163</v>
      </c>
      <c r="B978" s="1" t="s">
        <v>203</v>
      </c>
      <c r="C978" s="1" t="s">
        <v>47164</v>
      </c>
      <c r="D978" s="1" t="s">
        <v>17</v>
      </c>
      <c r="E978" s="1" t="s">
        <v>46156</v>
      </c>
      <c r="F978" s="1" t="s">
        <v>47165</v>
      </c>
      <c r="G978" s="1" t="s">
        <v>13</v>
      </c>
      <c r="H978" t="str">
        <f t="shared" si="30"/>
        <v>20140112</v>
      </c>
      <c r="I978" t="str">
        <f t="shared" si="31"/>
        <v>20140113</v>
      </c>
    </row>
    <row r="979" spans="1:9" x14ac:dyDescent="0.25">
      <c r="A979" s="1" t="s">
        <v>41708</v>
      </c>
      <c r="B979" s="1" t="s">
        <v>24</v>
      </c>
      <c r="C979" s="1" t="s">
        <v>41709</v>
      </c>
      <c r="D979" s="1" t="s">
        <v>17</v>
      </c>
      <c r="E979" s="1" t="s">
        <v>36582</v>
      </c>
      <c r="F979" s="1" t="s">
        <v>41710</v>
      </c>
      <c r="G979" s="1" t="s">
        <v>13</v>
      </c>
      <c r="H979" t="str">
        <f t="shared" si="30"/>
        <v>20140112</v>
      </c>
      <c r="I979" t="str">
        <f t="shared" si="31"/>
        <v>20140113</v>
      </c>
    </row>
    <row r="980" spans="1:9" x14ac:dyDescent="0.25">
      <c r="A980" s="1" t="s">
        <v>35785</v>
      </c>
      <c r="B980" s="1" t="s">
        <v>81</v>
      </c>
      <c r="C980" s="1" t="s">
        <v>35786</v>
      </c>
      <c r="D980" s="1" t="s">
        <v>17</v>
      </c>
      <c r="E980" s="1" t="s">
        <v>11</v>
      </c>
      <c r="F980" s="1" t="s">
        <v>35787</v>
      </c>
      <c r="G980" s="1" t="s">
        <v>13</v>
      </c>
      <c r="H980" t="str">
        <f t="shared" si="30"/>
        <v>20140112</v>
      </c>
      <c r="I980" t="str">
        <f t="shared" si="31"/>
        <v>20140113</v>
      </c>
    </row>
    <row r="981" spans="1:9" x14ac:dyDescent="0.25">
      <c r="A981" s="1" t="s">
        <v>39890</v>
      </c>
      <c r="B981" s="1" t="s">
        <v>15</v>
      </c>
      <c r="C981" s="1" t="s">
        <v>39891</v>
      </c>
      <c r="D981" s="1" t="s">
        <v>17</v>
      </c>
      <c r="E981" s="1" t="s">
        <v>36582</v>
      </c>
      <c r="F981" s="1" t="s">
        <v>39892</v>
      </c>
      <c r="G981" s="1" t="s">
        <v>13</v>
      </c>
      <c r="H981" t="str">
        <f t="shared" si="30"/>
        <v>20140112</v>
      </c>
      <c r="I981" t="str">
        <f t="shared" si="31"/>
        <v>20140113</v>
      </c>
    </row>
    <row r="982" spans="1:9" x14ac:dyDescent="0.25">
      <c r="A982" s="1" t="s">
        <v>13780</v>
      </c>
      <c r="B982" s="1" t="s">
        <v>62</v>
      </c>
      <c r="C982" s="1" t="s">
        <v>13781</v>
      </c>
      <c r="D982" s="1" t="s">
        <v>17</v>
      </c>
      <c r="E982" s="1" t="s">
        <v>11</v>
      </c>
      <c r="F982" s="1" t="s">
        <v>13782</v>
      </c>
      <c r="G982" s="1" t="s">
        <v>13</v>
      </c>
      <c r="H982" t="str">
        <f t="shared" si="30"/>
        <v>20140112</v>
      </c>
      <c r="I982" t="str">
        <f t="shared" si="31"/>
        <v>20140113</v>
      </c>
    </row>
    <row r="983" spans="1:9" x14ac:dyDescent="0.25">
      <c r="A983" s="1" t="s">
        <v>21223</v>
      </c>
      <c r="B983" s="1" t="s">
        <v>8</v>
      </c>
      <c r="C983" s="1" t="s">
        <v>21224</v>
      </c>
      <c r="D983" s="1" t="s">
        <v>17</v>
      </c>
      <c r="E983" s="1" t="s">
        <v>11</v>
      </c>
      <c r="F983" s="1" t="s">
        <v>21225</v>
      </c>
      <c r="G983" s="1" t="s">
        <v>13</v>
      </c>
      <c r="H983" t="str">
        <f t="shared" si="30"/>
        <v>20140112</v>
      </c>
      <c r="I983" t="str">
        <f t="shared" si="31"/>
        <v>20140113</v>
      </c>
    </row>
    <row r="984" spans="1:9" x14ac:dyDescent="0.25">
      <c r="A984" s="1" t="s">
        <v>19210</v>
      </c>
      <c r="B984" s="1" t="s">
        <v>15</v>
      </c>
      <c r="C984" s="1" t="s">
        <v>19211</v>
      </c>
      <c r="D984" s="1" t="s">
        <v>17</v>
      </c>
      <c r="E984" s="1" t="s">
        <v>11</v>
      </c>
      <c r="F984" s="1" t="s">
        <v>19212</v>
      </c>
      <c r="G984" s="1" t="s">
        <v>13</v>
      </c>
      <c r="H984" t="str">
        <f t="shared" si="30"/>
        <v>20140112</v>
      </c>
      <c r="I984" t="str">
        <f t="shared" si="31"/>
        <v>20140114</v>
      </c>
    </row>
    <row r="985" spans="1:9" x14ac:dyDescent="0.25">
      <c r="A985" s="1" t="s">
        <v>19666</v>
      </c>
      <c r="B985" s="1" t="s">
        <v>24</v>
      </c>
      <c r="C985" s="1" t="s">
        <v>19667</v>
      </c>
      <c r="D985" s="1" t="s">
        <v>17</v>
      </c>
      <c r="E985" s="1" t="s">
        <v>11</v>
      </c>
      <c r="F985" s="1" t="s">
        <v>19668</v>
      </c>
      <c r="G985" s="1" t="s">
        <v>13</v>
      </c>
      <c r="H985" t="str">
        <f t="shared" si="30"/>
        <v>20140112</v>
      </c>
      <c r="I985" t="str">
        <f t="shared" si="31"/>
        <v>20140114</v>
      </c>
    </row>
    <row r="986" spans="1:9" x14ac:dyDescent="0.25">
      <c r="A986" s="1" t="s">
        <v>74490</v>
      </c>
      <c r="B986" s="1" t="s">
        <v>15</v>
      </c>
      <c r="C986" s="1" t="s">
        <v>74491</v>
      </c>
      <c r="D986" s="1" t="s">
        <v>17</v>
      </c>
      <c r="E986" s="1" t="s">
        <v>95726</v>
      </c>
      <c r="F986" s="1" t="s">
        <v>74492</v>
      </c>
      <c r="G986" s="1" t="s">
        <v>13</v>
      </c>
      <c r="H986" t="str">
        <f t="shared" si="30"/>
        <v>20140112</v>
      </c>
      <c r="I986" t="str">
        <f t="shared" si="31"/>
        <v>20140113</v>
      </c>
    </row>
    <row r="987" spans="1:9" x14ac:dyDescent="0.25">
      <c r="A987" s="1" t="s">
        <v>454</v>
      </c>
      <c r="B987" s="1" t="s">
        <v>15</v>
      </c>
      <c r="C987" s="1" t="s">
        <v>455</v>
      </c>
      <c r="D987" s="1" t="s">
        <v>17</v>
      </c>
      <c r="E987" s="1" t="s">
        <v>11</v>
      </c>
      <c r="F987" s="1" t="s">
        <v>456</v>
      </c>
      <c r="G987" s="1" t="s">
        <v>13</v>
      </c>
      <c r="H987" t="str">
        <f t="shared" si="30"/>
        <v>20140112</v>
      </c>
      <c r="I987" t="str">
        <f t="shared" si="31"/>
        <v>20140113</v>
      </c>
    </row>
    <row r="988" spans="1:9" x14ac:dyDescent="0.25">
      <c r="A988" s="1" t="s">
        <v>93198</v>
      </c>
      <c r="B988" s="1" t="s">
        <v>24</v>
      </c>
      <c r="C988" s="1" t="s">
        <v>93199</v>
      </c>
      <c r="D988" s="1" t="s">
        <v>17</v>
      </c>
      <c r="E988" s="1" t="s">
        <v>95726</v>
      </c>
      <c r="F988" s="1" t="s">
        <v>93200</v>
      </c>
      <c r="G988" s="1" t="s">
        <v>13</v>
      </c>
      <c r="H988" t="str">
        <f t="shared" si="30"/>
        <v>20140112</v>
      </c>
      <c r="I988" t="str">
        <f t="shared" si="31"/>
        <v>20140114</v>
      </c>
    </row>
    <row r="989" spans="1:9" x14ac:dyDescent="0.25">
      <c r="A989" s="1" t="s">
        <v>57675</v>
      </c>
      <c r="B989" s="1" t="s">
        <v>15</v>
      </c>
      <c r="C989" s="1" t="s">
        <v>57676</v>
      </c>
      <c r="D989" s="1" t="s">
        <v>17</v>
      </c>
      <c r="E989" s="1" t="s">
        <v>46156</v>
      </c>
      <c r="F989" s="1" t="s">
        <v>57677</v>
      </c>
      <c r="G989" s="1" t="s">
        <v>13</v>
      </c>
      <c r="H989" t="str">
        <f t="shared" si="30"/>
        <v>20140112</v>
      </c>
      <c r="I989" t="str">
        <f t="shared" si="31"/>
        <v>20140113</v>
      </c>
    </row>
    <row r="990" spans="1:9" x14ac:dyDescent="0.25">
      <c r="A990" s="1" t="s">
        <v>20293</v>
      </c>
      <c r="B990" s="1" t="s">
        <v>8</v>
      </c>
      <c r="C990" s="1" t="s">
        <v>20294</v>
      </c>
      <c r="D990" s="1" t="s">
        <v>17</v>
      </c>
      <c r="E990" s="1" t="s">
        <v>11</v>
      </c>
      <c r="F990" s="1" t="s">
        <v>20295</v>
      </c>
      <c r="G990" s="1" t="s">
        <v>13</v>
      </c>
      <c r="H990" t="str">
        <f t="shared" si="30"/>
        <v>20140112</v>
      </c>
      <c r="I990" t="str">
        <f t="shared" si="31"/>
        <v>20140114</v>
      </c>
    </row>
    <row r="991" spans="1:9" x14ac:dyDescent="0.25">
      <c r="A991" s="1" t="s">
        <v>84159</v>
      </c>
      <c r="B991" s="1" t="s">
        <v>31</v>
      </c>
      <c r="C991" s="1" t="s">
        <v>84160</v>
      </c>
      <c r="D991" s="1" t="s">
        <v>17</v>
      </c>
      <c r="E991" s="1" t="s">
        <v>95726</v>
      </c>
      <c r="F991" s="1" t="s">
        <v>84161</v>
      </c>
      <c r="G991" s="1" t="s">
        <v>13</v>
      </c>
      <c r="H991" t="str">
        <f t="shared" si="30"/>
        <v>20140112</v>
      </c>
      <c r="I991" t="str">
        <f t="shared" si="31"/>
        <v>20140114</v>
      </c>
    </row>
    <row r="992" spans="1:9" x14ac:dyDescent="0.25">
      <c r="A992" s="1" t="s">
        <v>9697</v>
      </c>
      <c r="B992" s="1" t="s">
        <v>15</v>
      </c>
      <c r="C992" s="1" t="s">
        <v>9698</v>
      </c>
      <c r="D992" s="1" t="s">
        <v>17</v>
      </c>
      <c r="E992" s="1" t="s">
        <v>11</v>
      </c>
      <c r="F992" s="1" t="s">
        <v>9699</v>
      </c>
      <c r="G992" s="1" t="s">
        <v>13</v>
      </c>
      <c r="H992" t="str">
        <f t="shared" si="30"/>
        <v>20140112</v>
      </c>
      <c r="I992" t="str">
        <f t="shared" si="31"/>
        <v>20140113</v>
      </c>
    </row>
    <row r="993" spans="1:9" x14ac:dyDescent="0.25">
      <c r="A993" s="1" t="s">
        <v>33610</v>
      </c>
      <c r="B993" s="1" t="s">
        <v>8</v>
      </c>
      <c r="C993" s="1" t="s">
        <v>33611</v>
      </c>
      <c r="D993" s="1" t="s">
        <v>17</v>
      </c>
      <c r="E993" s="1" t="s">
        <v>11</v>
      </c>
      <c r="F993" s="1" t="s">
        <v>33612</v>
      </c>
      <c r="G993" s="1" t="s">
        <v>13</v>
      </c>
      <c r="H993" t="str">
        <f t="shared" si="30"/>
        <v>20140112</v>
      </c>
      <c r="I993" t="str">
        <f t="shared" si="31"/>
        <v>20140114</v>
      </c>
    </row>
    <row r="994" spans="1:9" x14ac:dyDescent="0.25">
      <c r="A994" s="1" t="s">
        <v>44441</v>
      </c>
      <c r="B994" s="1" t="s">
        <v>15</v>
      </c>
      <c r="C994" s="1" t="s">
        <v>44442</v>
      </c>
      <c r="D994" s="1" t="s">
        <v>17</v>
      </c>
      <c r="E994" s="1" t="s">
        <v>36582</v>
      </c>
      <c r="F994" s="1" t="s">
        <v>44443</v>
      </c>
      <c r="G994" s="1" t="s">
        <v>13</v>
      </c>
      <c r="H994" t="str">
        <f t="shared" si="30"/>
        <v>20140112</v>
      </c>
      <c r="I994" t="str">
        <f t="shared" si="31"/>
        <v>20140113</v>
      </c>
    </row>
    <row r="995" spans="1:9" x14ac:dyDescent="0.25">
      <c r="A995" s="1" t="s">
        <v>706</v>
      </c>
      <c r="B995" s="1" t="s">
        <v>8</v>
      </c>
      <c r="C995" s="1" t="s">
        <v>707</v>
      </c>
      <c r="D995" s="1" t="s">
        <v>17</v>
      </c>
      <c r="E995" s="1" t="s">
        <v>11</v>
      </c>
      <c r="F995" s="1" t="s">
        <v>708</v>
      </c>
      <c r="G995" s="1" t="s">
        <v>13</v>
      </c>
      <c r="H995" t="str">
        <f t="shared" si="30"/>
        <v>20140112</v>
      </c>
      <c r="I995" t="str">
        <f t="shared" si="31"/>
        <v>20140114</v>
      </c>
    </row>
    <row r="996" spans="1:9" x14ac:dyDescent="0.25">
      <c r="A996" s="1" t="s">
        <v>9766</v>
      </c>
      <c r="B996" s="1" t="s">
        <v>81</v>
      </c>
      <c r="C996" s="1" t="s">
        <v>9767</v>
      </c>
      <c r="D996" s="1" t="s">
        <v>17</v>
      </c>
      <c r="E996" s="1" t="s">
        <v>11</v>
      </c>
      <c r="F996" s="1" t="s">
        <v>9768</v>
      </c>
      <c r="G996" s="1" t="s">
        <v>13</v>
      </c>
      <c r="H996" t="str">
        <f t="shared" si="30"/>
        <v>20140112</v>
      </c>
      <c r="I996" t="str">
        <f t="shared" si="31"/>
        <v>20140113</v>
      </c>
    </row>
    <row r="997" spans="1:9" x14ac:dyDescent="0.25">
      <c r="A997" s="1" t="s">
        <v>58578</v>
      </c>
      <c r="B997" s="1" t="s">
        <v>8</v>
      </c>
      <c r="C997" s="1" t="s">
        <v>58579</v>
      </c>
      <c r="D997" s="1" t="s">
        <v>17</v>
      </c>
      <c r="E997" s="1" t="s">
        <v>46156</v>
      </c>
      <c r="F997" s="1" t="s">
        <v>58580</v>
      </c>
      <c r="G997" s="1" t="s">
        <v>13</v>
      </c>
      <c r="H997" t="str">
        <f t="shared" si="30"/>
        <v>20140112</v>
      </c>
      <c r="I997" t="str">
        <f t="shared" si="31"/>
        <v>20140114</v>
      </c>
    </row>
    <row r="998" spans="1:9" x14ac:dyDescent="0.25">
      <c r="A998" s="1" t="s">
        <v>78732</v>
      </c>
      <c r="B998" s="1" t="s">
        <v>15</v>
      </c>
      <c r="C998" s="1" t="s">
        <v>78733</v>
      </c>
      <c r="D998" s="1" t="s">
        <v>17</v>
      </c>
      <c r="E998" s="1" t="s">
        <v>95726</v>
      </c>
      <c r="F998" s="1" t="s">
        <v>78734</v>
      </c>
      <c r="G998" s="1" t="s">
        <v>13</v>
      </c>
      <c r="H998" t="str">
        <f t="shared" si="30"/>
        <v>20140112</v>
      </c>
      <c r="I998" t="str">
        <f t="shared" si="31"/>
        <v>20140113</v>
      </c>
    </row>
    <row r="999" spans="1:9" x14ac:dyDescent="0.25">
      <c r="A999" s="1" t="s">
        <v>90630</v>
      </c>
      <c r="B999" s="1" t="s">
        <v>8</v>
      </c>
      <c r="C999" s="1" t="s">
        <v>90631</v>
      </c>
      <c r="D999" s="1" t="s">
        <v>17</v>
      </c>
      <c r="E999" s="1" t="s">
        <v>95726</v>
      </c>
      <c r="F999" s="1" t="s">
        <v>90632</v>
      </c>
      <c r="G999" s="1" t="s">
        <v>13</v>
      </c>
      <c r="H999" t="str">
        <f t="shared" si="30"/>
        <v>20140112</v>
      </c>
      <c r="I999" t="str">
        <f t="shared" si="31"/>
        <v>20140113</v>
      </c>
    </row>
    <row r="1000" spans="1:9" x14ac:dyDescent="0.25">
      <c r="A1000" s="1" t="s">
        <v>68142</v>
      </c>
      <c r="B1000" s="1" t="s">
        <v>24</v>
      </c>
      <c r="C1000" s="1" t="s">
        <v>68143</v>
      </c>
      <c r="D1000" s="1" t="s">
        <v>17</v>
      </c>
      <c r="E1000" s="1" t="s">
        <v>95726</v>
      </c>
      <c r="F1000" s="1" t="s">
        <v>68144</v>
      </c>
      <c r="G1000" s="1" t="s">
        <v>13</v>
      </c>
      <c r="H1000" t="str">
        <f t="shared" si="30"/>
        <v>20140112</v>
      </c>
      <c r="I1000" t="str">
        <f t="shared" si="31"/>
        <v>20140114</v>
      </c>
    </row>
    <row r="1001" spans="1:9" x14ac:dyDescent="0.25">
      <c r="A1001" s="1" t="s">
        <v>17773</v>
      </c>
      <c r="B1001" s="1" t="s">
        <v>168</v>
      </c>
      <c r="C1001" s="1" t="s">
        <v>17774</v>
      </c>
      <c r="D1001" s="1" t="s">
        <v>17</v>
      </c>
      <c r="E1001" s="1" t="s">
        <v>11</v>
      </c>
      <c r="F1001" s="1" t="s">
        <v>17775</v>
      </c>
      <c r="G1001" s="1" t="s">
        <v>13</v>
      </c>
      <c r="H1001" t="str">
        <f t="shared" si="30"/>
        <v>20140112</v>
      </c>
      <c r="I1001" t="str">
        <f t="shared" si="31"/>
        <v>20140113</v>
      </c>
    </row>
    <row r="1002" spans="1:9" x14ac:dyDescent="0.25">
      <c r="A1002" s="1" t="s">
        <v>7156</v>
      </c>
      <c r="B1002" s="1" t="s">
        <v>55</v>
      </c>
      <c r="C1002" s="1" t="s">
        <v>7157</v>
      </c>
      <c r="D1002" s="1" t="s">
        <v>17</v>
      </c>
      <c r="E1002" s="1" t="s">
        <v>11</v>
      </c>
      <c r="F1002" s="1" t="s">
        <v>7158</v>
      </c>
      <c r="G1002" s="1" t="s">
        <v>13</v>
      </c>
      <c r="H1002" t="str">
        <f t="shared" si="30"/>
        <v>20140112</v>
      </c>
      <c r="I1002" t="str">
        <f t="shared" si="31"/>
        <v>20140113</v>
      </c>
    </row>
    <row r="1003" spans="1:9" x14ac:dyDescent="0.25">
      <c r="A1003" s="1" t="s">
        <v>64542</v>
      </c>
      <c r="B1003" s="1" t="s">
        <v>15</v>
      </c>
      <c r="C1003" s="1" t="s">
        <v>64543</v>
      </c>
      <c r="D1003" s="1" t="s">
        <v>17</v>
      </c>
      <c r="E1003" s="1" t="s">
        <v>46156</v>
      </c>
      <c r="F1003" s="1" t="s">
        <v>64544</v>
      </c>
      <c r="G1003" s="1" t="s">
        <v>13</v>
      </c>
      <c r="H1003" t="str">
        <f t="shared" si="30"/>
        <v>20140112</v>
      </c>
      <c r="I1003" t="str">
        <f t="shared" si="31"/>
        <v>20140113</v>
      </c>
    </row>
    <row r="1004" spans="1:9" x14ac:dyDescent="0.25">
      <c r="A1004" s="1" t="s">
        <v>10249</v>
      </c>
      <c r="B1004" s="1" t="s">
        <v>8</v>
      </c>
      <c r="C1004" s="1" t="s">
        <v>10250</v>
      </c>
      <c r="D1004" s="1" t="s">
        <v>49</v>
      </c>
      <c r="E1004" s="1" t="s">
        <v>11</v>
      </c>
      <c r="F1004" s="1" t="s">
        <v>10251</v>
      </c>
      <c r="G1004" s="1" t="s">
        <v>13</v>
      </c>
      <c r="H1004" t="str">
        <f t="shared" si="30"/>
        <v>20140112</v>
      </c>
      <c r="I1004" t="str">
        <f t="shared" si="31"/>
        <v>20140117</v>
      </c>
    </row>
    <row r="1005" spans="1:9" x14ac:dyDescent="0.25">
      <c r="A1005" s="1" t="s">
        <v>3676</v>
      </c>
      <c r="B1005" s="1" t="s">
        <v>138</v>
      </c>
      <c r="C1005" s="1" t="s">
        <v>3677</v>
      </c>
      <c r="D1005" s="1" t="s">
        <v>49</v>
      </c>
      <c r="E1005" s="1" t="s">
        <v>11</v>
      </c>
      <c r="F1005" s="1" t="s">
        <v>3678</v>
      </c>
      <c r="G1005" s="1" t="s">
        <v>13</v>
      </c>
      <c r="H1005" t="str">
        <f t="shared" si="30"/>
        <v>20140112</v>
      </c>
      <c r="I1005" t="str">
        <f t="shared" si="31"/>
        <v>20140115</v>
      </c>
    </row>
    <row r="1006" spans="1:9" x14ac:dyDescent="0.25">
      <c r="A1006" s="1" t="s">
        <v>85920</v>
      </c>
      <c r="B1006" s="1" t="s">
        <v>138</v>
      </c>
      <c r="C1006" s="1" t="s">
        <v>85921</v>
      </c>
      <c r="D1006" s="1" t="s">
        <v>49</v>
      </c>
      <c r="E1006" s="1" t="s">
        <v>95726</v>
      </c>
      <c r="F1006" s="1" t="s">
        <v>85922</v>
      </c>
      <c r="G1006" s="1" t="s">
        <v>13</v>
      </c>
      <c r="H1006" t="str">
        <f t="shared" si="30"/>
        <v>20140112</v>
      </c>
      <c r="I1006" t="str">
        <f t="shared" si="31"/>
        <v>20140115</v>
      </c>
    </row>
    <row r="1007" spans="1:9" x14ac:dyDescent="0.25">
      <c r="A1007" s="1" t="s">
        <v>63501</v>
      </c>
      <c r="B1007" s="1" t="s">
        <v>31</v>
      </c>
      <c r="C1007" s="1" t="s">
        <v>63502</v>
      </c>
      <c r="D1007" s="1" t="s">
        <v>49</v>
      </c>
      <c r="E1007" s="1" t="s">
        <v>46156</v>
      </c>
      <c r="F1007" s="1" t="s">
        <v>63503</v>
      </c>
      <c r="G1007" s="1" t="s">
        <v>13</v>
      </c>
      <c r="H1007" t="str">
        <f t="shared" si="30"/>
        <v>20140112</v>
      </c>
      <c r="I1007" t="str">
        <f t="shared" si="31"/>
        <v>20140113</v>
      </c>
    </row>
    <row r="1008" spans="1:9" x14ac:dyDescent="0.25">
      <c r="A1008" s="1" t="s">
        <v>79908</v>
      </c>
      <c r="B1008" s="1" t="s">
        <v>15</v>
      </c>
      <c r="C1008" s="1" t="s">
        <v>79909</v>
      </c>
      <c r="D1008" s="1" t="s">
        <v>49</v>
      </c>
      <c r="E1008" s="1" t="s">
        <v>95726</v>
      </c>
      <c r="F1008" s="1" t="s">
        <v>79910</v>
      </c>
      <c r="G1008" s="1" t="s">
        <v>13</v>
      </c>
      <c r="H1008" t="str">
        <f t="shared" si="30"/>
        <v>20140112</v>
      </c>
      <c r="I1008" t="str">
        <f t="shared" si="31"/>
        <v>20140116</v>
      </c>
    </row>
    <row r="1009" spans="1:9" x14ac:dyDescent="0.25">
      <c r="A1009" s="1" t="s">
        <v>49521</v>
      </c>
      <c r="B1009" s="1" t="s">
        <v>62</v>
      </c>
      <c r="C1009" s="1" t="s">
        <v>49522</v>
      </c>
      <c r="D1009" s="1" t="s">
        <v>10</v>
      </c>
      <c r="E1009" s="1" t="s">
        <v>46156</v>
      </c>
      <c r="F1009" s="1" t="s">
        <v>49523</v>
      </c>
      <c r="G1009" s="1" t="s">
        <v>13</v>
      </c>
      <c r="H1009" t="str">
        <f t="shared" si="30"/>
        <v>20140112</v>
      </c>
      <c r="I1009" t="str">
        <f t="shared" si="31"/>
        <v>20140123</v>
      </c>
    </row>
    <row r="1010" spans="1:9" x14ac:dyDescent="0.25">
      <c r="A1010" s="1" t="s">
        <v>36280</v>
      </c>
      <c r="B1010" s="1" t="s">
        <v>8</v>
      </c>
      <c r="C1010" s="1" t="s">
        <v>36281</v>
      </c>
      <c r="D1010" s="1" t="s">
        <v>10</v>
      </c>
      <c r="E1010" s="1" t="s">
        <v>11</v>
      </c>
      <c r="F1010" s="1" t="s">
        <v>36282</v>
      </c>
      <c r="G1010" s="1" t="s">
        <v>13</v>
      </c>
      <c r="H1010" t="str">
        <f t="shared" si="30"/>
        <v>20140112</v>
      </c>
      <c r="I1010" t="str">
        <f t="shared" si="31"/>
        <v>20140123</v>
      </c>
    </row>
    <row r="1011" spans="1:9" x14ac:dyDescent="0.25">
      <c r="A1011" s="1" t="s">
        <v>4738</v>
      </c>
      <c r="B1011" s="1" t="s">
        <v>8</v>
      </c>
      <c r="C1011" s="1" t="s">
        <v>4739</v>
      </c>
      <c r="D1011" s="1" t="s">
        <v>10</v>
      </c>
      <c r="E1011" s="1" t="s">
        <v>11</v>
      </c>
      <c r="F1011" s="1" t="s">
        <v>4740</v>
      </c>
      <c r="G1011" s="1" t="s">
        <v>13</v>
      </c>
      <c r="H1011" t="str">
        <f t="shared" si="30"/>
        <v>20140112</v>
      </c>
      <c r="I1011" t="str">
        <f t="shared" si="31"/>
        <v>20140117</v>
      </c>
    </row>
    <row r="1012" spans="1:9" x14ac:dyDescent="0.25">
      <c r="A1012" s="1" t="s">
        <v>18661</v>
      </c>
      <c r="B1012" s="1" t="s">
        <v>138</v>
      </c>
      <c r="C1012" s="1" t="s">
        <v>18662</v>
      </c>
      <c r="D1012" s="1" t="s">
        <v>10</v>
      </c>
      <c r="E1012" s="1" t="s">
        <v>11</v>
      </c>
      <c r="F1012" s="1" t="s">
        <v>18663</v>
      </c>
      <c r="G1012" s="1" t="s">
        <v>13</v>
      </c>
      <c r="H1012" t="str">
        <f t="shared" si="30"/>
        <v>20140112</v>
      </c>
      <c r="I1012" t="str">
        <f t="shared" si="31"/>
        <v>20140113</v>
      </c>
    </row>
    <row r="1013" spans="1:9" x14ac:dyDescent="0.25">
      <c r="A1013" s="1" t="s">
        <v>37898</v>
      </c>
      <c r="B1013" s="1" t="s">
        <v>168</v>
      </c>
      <c r="C1013" s="1" t="s">
        <v>37899</v>
      </c>
      <c r="D1013" s="1" t="s">
        <v>10</v>
      </c>
      <c r="E1013" s="1" t="s">
        <v>36582</v>
      </c>
      <c r="F1013" s="1" t="s">
        <v>37900</v>
      </c>
      <c r="G1013" s="1" t="s">
        <v>13</v>
      </c>
      <c r="H1013" t="str">
        <f t="shared" si="30"/>
        <v>20140112</v>
      </c>
      <c r="I1013" t="str">
        <f t="shared" si="31"/>
        <v>20140117</v>
      </c>
    </row>
    <row r="1014" spans="1:9" x14ac:dyDescent="0.25">
      <c r="A1014" s="1" t="s">
        <v>86157</v>
      </c>
      <c r="B1014" s="1" t="s">
        <v>258</v>
      </c>
      <c r="C1014" s="1" t="s">
        <v>86158</v>
      </c>
      <c r="D1014" s="1" t="s">
        <v>10</v>
      </c>
      <c r="E1014" s="1" t="s">
        <v>95726</v>
      </c>
      <c r="F1014" s="1" t="s">
        <v>86159</v>
      </c>
      <c r="G1014" s="1" t="s">
        <v>13</v>
      </c>
      <c r="H1014" t="str">
        <f t="shared" si="30"/>
        <v>20140112</v>
      </c>
      <c r="I1014" t="str">
        <f t="shared" si="31"/>
        <v>20140116</v>
      </c>
    </row>
    <row r="1015" spans="1:9" x14ac:dyDescent="0.25">
      <c r="A1015" s="1" t="s">
        <v>34945</v>
      </c>
      <c r="B1015" s="1" t="s">
        <v>24</v>
      </c>
      <c r="C1015" s="1" t="s">
        <v>34946</v>
      </c>
      <c r="D1015" s="1" t="s">
        <v>10</v>
      </c>
      <c r="E1015" s="1" t="s">
        <v>11</v>
      </c>
      <c r="F1015" s="1" t="s">
        <v>34947</v>
      </c>
      <c r="G1015" s="1" t="s">
        <v>13</v>
      </c>
      <c r="H1015" t="str">
        <f t="shared" si="30"/>
        <v>20140112</v>
      </c>
      <c r="I1015" t="str">
        <f t="shared" si="31"/>
        <v>20140121</v>
      </c>
    </row>
    <row r="1016" spans="1:9" x14ac:dyDescent="0.25">
      <c r="A1016" s="1" t="s">
        <v>42740</v>
      </c>
      <c r="B1016" s="1" t="s">
        <v>24</v>
      </c>
      <c r="C1016" s="1" t="s">
        <v>42741</v>
      </c>
      <c r="D1016" s="1" t="s">
        <v>10</v>
      </c>
      <c r="E1016" s="1" t="s">
        <v>36582</v>
      </c>
      <c r="F1016" s="1" t="s">
        <v>42742</v>
      </c>
      <c r="G1016" s="1" t="s">
        <v>13</v>
      </c>
      <c r="H1016" t="str">
        <f t="shared" si="30"/>
        <v>20140112</v>
      </c>
      <c r="I1016" t="str">
        <f t="shared" si="31"/>
        <v>20140124</v>
      </c>
    </row>
    <row r="1017" spans="1:9" x14ac:dyDescent="0.25">
      <c r="A1017" s="1" t="s">
        <v>16261</v>
      </c>
      <c r="B1017" s="1" t="s">
        <v>24</v>
      </c>
      <c r="C1017" s="1" t="s">
        <v>16262</v>
      </c>
      <c r="D1017" s="1" t="s">
        <v>10</v>
      </c>
      <c r="E1017" s="1" t="s">
        <v>11</v>
      </c>
      <c r="F1017" s="1" t="s">
        <v>16263</v>
      </c>
      <c r="G1017" s="1" t="s">
        <v>13</v>
      </c>
      <c r="H1017" t="str">
        <f t="shared" si="30"/>
        <v>20140112</v>
      </c>
      <c r="I1017" t="str">
        <f t="shared" si="31"/>
        <v>20140115</v>
      </c>
    </row>
    <row r="1018" spans="1:9" x14ac:dyDescent="0.25">
      <c r="A1018" s="1" t="s">
        <v>31132</v>
      </c>
      <c r="B1018" s="1" t="s">
        <v>24</v>
      </c>
      <c r="C1018" s="1" t="s">
        <v>31133</v>
      </c>
      <c r="D1018" s="1" t="s">
        <v>10</v>
      </c>
      <c r="E1018" s="1" t="s">
        <v>11</v>
      </c>
      <c r="F1018" s="1" t="s">
        <v>31134</v>
      </c>
      <c r="G1018" s="1" t="s">
        <v>13</v>
      </c>
      <c r="H1018" t="str">
        <f t="shared" si="30"/>
        <v>20140112</v>
      </c>
      <c r="I1018" t="str">
        <f t="shared" si="31"/>
        <v>20140115</v>
      </c>
    </row>
    <row r="1019" spans="1:9" x14ac:dyDescent="0.25">
      <c r="A1019" s="1" t="s">
        <v>71619</v>
      </c>
      <c r="B1019" s="1" t="s">
        <v>15</v>
      </c>
      <c r="C1019" s="1" t="s">
        <v>71620</v>
      </c>
      <c r="D1019" s="1" t="s">
        <v>10</v>
      </c>
      <c r="E1019" s="1" t="s">
        <v>95726</v>
      </c>
      <c r="F1019" s="1" t="s">
        <v>71621</v>
      </c>
      <c r="G1019" s="1" t="s">
        <v>13</v>
      </c>
      <c r="H1019" t="str">
        <f t="shared" si="30"/>
        <v>20140112</v>
      </c>
      <c r="I1019" t="str">
        <f t="shared" si="31"/>
        <v>20140124</v>
      </c>
    </row>
    <row r="1020" spans="1:9" x14ac:dyDescent="0.25">
      <c r="A1020" s="1" t="s">
        <v>34597</v>
      </c>
      <c r="B1020" s="1" t="s">
        <v>15</v>
      </c>
      <c r="C1020" s="1" t="s">
        <v>34598</v>
      </c>
      <c r="D1020" s="1" t="s">
        <v>10</v>
      </c>
      <c r="E1020" s="1" t="s">
        <v>11</v>
      </c>
      <c r="F1020" s="1" t="s">
        <v>34599</v>
      </c>
      <c r="G1020" s="1" t="s">
        <v>13</v>
      </c>
      <c r="H1020" t="str">
        <f t="shared" si="30"/>
        <v>20140112</v>
      </c>
      <c r="I1020" t="str">
        <f t="shared" si="31"/>
        <v>20140114</v>
      </c>
    </row>
    <row r="1021" spans="1:9" x14ac:dyDescent="0.25">
      <c r="A1021" s="1" t="s">
        <v>50106</v>
      </c>
      <c r="B1021" s="1" t="s">
        <v>15</v>
      </c>
      <c r="C1021" s="1" t="s">
        <v>50107</v>
      </c>
      <c r="D1021" s="1" t="s">
        <v>10</v>
      </c>
      <c r="E1021" s="1" t="s">
        <v>46156</v>
      </c>
      <c r="F1021" s="1" t="s">
        <v>50108</v>
      </c>
      <c r="G1021" s="1" t="s">
        <v>13</v>
      </c>
      <c r="H1021" t="str">
        <f t="shared" si="30"/>
        <v>20140112</v>
      </c>
      <c r="I1021" t="str">
        <f t="shared" si="31"/>
        <v>20140123</v>
      </c>
    </row>
    <row r="1022" spans="1:9" x14ac:dyDescent="0.25">
      <c r="A1022" s="1" t="s">
        <v>58635</v>
      </c>
      <c r="B1022" s="1" t="s">
        <v>15</v>
      </c>
      <c r="C1022" s="1" t="s">
        <v>58636</v>
      </c>
      <c r="D1022" s="1" t="s">
        <v>10</v>
      </c>
      <c r="E1022" s="1" t="s">
        <v>46156</v>
      </c>
      <c r="F1022" s="1" t="s">
        <v>58637</v>
      </c>
      <c r="G1022" s="1" t="s">
        <v>13</v>
      </c>
      <c r="H1022" t="str">
        <f t="shared" si="30"/>
        <v>20140112</v>
      </c>
      <c r="I1022" t="str">
        <f t="shared" si="31"/>
        <v>20140123</v>
      </c>
    </row>
    <row r="1023" spans="1:9" x14ac:dyDescent="0.25">
      <c r="A1023" s="1" t="s">
        <v>94740</v>
      </c>
      <c r="B1023" s="1" t="s">
        <v>15</v>
      </c>
      <c r="C1023" s="1" t="s">
        <v>94741</v>
      </c>
      <c r="D1023" s="1" t="s">
        <v>10</v>
      </c>
      <c r="E1023" s="1" t="s">
        <v>95726</v>
      </c>
      <c r="F1023" s="1" t="s">
        <v>94742</v>
      </c>
      <c r="G1023" s="1" t="s">
        <v>13</v>
      </c>
      <c r="H1023" t="str">
        <f t="shared" si="30"/>
        <v>20140112</v>
      </c>
      <c r="I1023" t="str">
        <f t="shared" si="31"/>
        <v>20140116</v>
      </c>
    </row>
    <row r="1024" spans="1:9" x14ac:dyDescent="0.25">
      <c r="A1024" s="1" t="s">
        <v>67062</v>
      </c>
      <c r="B1024" s="1" t="s">
        <v>15</v>
      </c>
      <c r="C1024" s="1" t="s">
        <v>67063</v>
      </c>
      <c r="D1024" s="1" t="s">
        <v>10</v>
      </c>
      <c r="E1024" s="1" t="s">
        <v>95726</v>
      </c>
      <c r="F1024" s="1" t="s">
        <v>67064</v>
      </c>
      <c r="G1024" s="1" t="s">
        <v>13</v>
      </c>
      <c r="H1024" t="str">
        <f t="shared" si="30"/>
        <v>20140112</v>
      </c>
      <c r="I1024" t="str">
        <f t="shared" si="31"/>
        <v>20140114</v>
      </c>
    </row>
    <row r="1025" spans="1:9" x14ac:dyDescent="0.25">
      <c r="A1025" s="1" t="s">
        <v>59880</v>
      </c>
      <c r="B1025" s="1" t="s">
        <v>81</v>
      </c>
      <c r="C1025" s="1" t="s">
        <v>59881</v>
      </c>
      <c r="D1025" s="1" t="s">
        <v>10</v>
      </c>
      <c r="E1025" s="1" t="s">
        <v>46156</v>
      </c>
      <c r="F1025" s="1" t="s">
        <v>59882</v>
      </c>
      <c r="G1025" s="1" t="s">
        <v>13</v>
      </c>
      <c r="H1025" t="str">
        <f t="shared" si="30"/>
        <v>20140112</v>
      </c>
      <c r="I1025" t="str">
        <f t="shared" si="31"/>
        <v>20140114</v>
      </c>
    </row>
    <row r="1026" spans="1:9" x14ac:dyDescent="0.25">
      <c r="A1026" s="1" t="s">
        <v>89847</v>
      </c>
      <c r="B1026" s="1" t="s">
        <v>81</v>
      </c>
      <c r="C1026" s="1" t="s">
        <v>89848</v>
      </c>
      <c r="D1026" s="1" t="s">
        <v>10</v>
      </c>
      <c r="E1026" s="1" t="s">
        <v>95726</v>
      </c>
      <c r="F1026" s="1" t="s">
        <v>89849</v>
      </c>
      <c r="G1026" s="1" t="s">
        <v>13</v>
      </c>
      <c r="H1026" t="str">
        <f t="shared" ref="H1026:H1089" si="32">MID(A1026,2,8)</f>
        <v>20140112</v>
      </c>
      <c r="I1026" t="str">
        <f t="shared" ref="I1026:I1089" si="33">MID(F1026,2,8)</f>
        <v>20140116</v>
      </c>
    </row>
    <row r="1027" spans="1:9" x14ac:dyDescent="0.25">
      <c r="A1027" s="1" t="s">
        <v>79503</v>
      </c>
      <c r="B1027" s="1" t="s">
        <v>81</v>
      </c>
      <c r="C1027" s="1" t="s">
        <v>79504</v>
      </c>
      <c r="D1027" s="1" t="s">
        <v>10</v>
      </c>
      <c r="E1027" s="1" t="s">
        <v>95726</v>
      </c>
      <c r="F1027" s="1" t="s">
        <v>79505</v>
      </c>
      <c r="G1027" s="1" t="s">
        <v>13</v>
      </c>
      <c r="H1027" t="str">
        <f t="shared" si="32"/>
        <v>20140112</v>
      </c>
      <c r="I1027" t="str">
        <f t="shared" si="33"/>
        <v>20140114</v>
      </c>
    </row>
    <row r="1028" spans="1:9" x14ac:dyDescent="0.25">
      <c r="A1028" s="1" t="s">
        <v>10198</v>
      </c>
      <c r="B1028" s="1" t="s">
        <v>62</v>
      </c>
      <c r="C1028" s="1" t="s">
        <v>10199</v>
      </c>
      <c r="D1028" s="1" t="s">
        <v>21</v>
      </c>
      <c r="E1028" s="1" t="s">
        <v>11</v>
      </c>
      <c r="F1028" s="1" t="s">
        <v>10200</v>
      </c>
      <c r="G1028" s="1" t="s">
        <v>13</v>
      </c>
      <c r="H1028" t="str">
        <f t="shared" si="32"/>
        <v>20140113</v>
      </c>
      <c r="I1028" t="str">
        <f t="shared" si="33"/>
        <v>20140124</v>
      </c>
    </row>
    <row r="1029" spans="1:9" x14ac:dyDescent="0.25">
      <c r="A1029" s="1" t="s">
        <v>60468</v>
      </c>
      <c r="B1029" s="1" t="s">
        <v>62</v>
      </c>
      <c r="C1029" s="1" t="s">
        <v>60469</v>
      </c>
      <c r="D1029" s="1" t="s">
        <v>21</v>
      </c>
      <c r="E1029" s="1" t="s">
        <v>46156</v>
      </c>
      <c r="F1029" s="1" t="s">
        <v>60470</v>
      </c>
      <c r="G1029" s="1" t="s">
        <v>13</v>
      </c>
      <c r="H1029" t="str">
        <f t="shared" si="32"/>
        <v>20140113</v>
      </c>
      <c r="I1029" t="str">
        <f t="shared" si="33"/>
        <v>20140115</v>
      </c>
    </row>
    <row r="1030" spans="1:9" x14ac:dyDescent="0.25">
      <c r="A1030" s="1" t="s">
        <v>45305</v>
      </c>
      <c r="B1030" s="1" t="s">
        <v>8</v>
      </c>
      <c r="C1030" s="1" t="s">
        <v>45306</v>
      </c>
      <c r="D1030" s="1" t="s">
        <v>21</v>
      </c>
      <c r="E1030" s="1" t="s">
        <v>36582</v>
      </c>
      <c r="F1030" s="1" t="s">
        <v>45307</v>
      </c>
      <c r="G1030" s="1" t="s">
        <v>13</v>
      </c>
      <c r="H1030" t="str">
        <f t="shared" si="32"/>
        <v>20140113</v>
      </c>
      <c r="I1030" t="str">
        <f t="shared" si="33"/>
        <v>20140123</v>
      </c>
    </row>
    <row r="1031" spans="1:9" x14ac:dyDescent="0.25">
      <c r="A1031" s="1" t="s">
        <v>27739</v>
      </c>
      <c r="B1031" s="1" t="s">
        <v>8</v>
      </c>
      <c r="C1031" s="1" t="s">
        <v>27740</v>
      </c>
      <c r="D1031" s="1" t="s">
        <v>21</v>
      </c>
      <c r="E1031" s="1" t="s">
        <v>11</v>
      </c>
      <c r="F1031" s="1" t="s">
        <v>27741</v>
      </c>
      <c r="G1031" s="1" t="s">
        <v>13</v>
      </c>
      <c r="H1031" t="str">
        <f t="shared" si="32"/>
        <v>20140113</v>
      </c>
      <c r="I1031" t="str">
        <f t="shared" si="33"/>
        <v>20140124</v>
      </c>
    </row>
    <row r="1032" spans="1:9" x14ac:dyDescent="0.25">
      <c r="A1032" s="1" t="s">
        <v>34327</v>
      </c>
      <c r="B1032" s="1" t="s">
        <v>8</v>
      </c>
      <c r="C1032" s="1" t="s">
        <v>34328</v>
      </c>
      <c r="D1032" s="1" t="s">
        <v>21</v>
      </c>
      <c r="E1032" s="1" t="s">
        <v>11</v>
      </c>
      <c r="F1032" s="1" t="s">
        <v>34329</v>
      </c>
      <c r="G1032" s="1" t="s">
        <v>13</v>
      </c>
      <c r="H1032" t="str">
        <f t="shared" si="32"/>
        <v>20140113</v>
      </c>
      <c r="I1032" t="str">
        <f t="shared" si="33"/>
        <v>20140115</v>
      </c>
    </row>
    <row r="1033" spans="1:9" x14ac:dyDescent="0.25">
      <c r="A1033" s="1" t="s">
        <v>35386</v>
      </c>
      <c r="B1033" s="1" t="s">
        <v>138</v>
      </c>
      <c r="C1033" s="1" t="s">
        <v>35387</v>
      </c>
      <c r="D1033" s="1" t="s">
        <v>21</v>
      </c>
      <c r="E1033" s="1" t="s">
        <v>11</v>
      </c>
      <c r="F1033" s="1" t="s">
        <v>35388</v>
      </c>
      <c r="G1033" s="1" t="s">
        <v>13</v>
      </c>
      <c r="H1033" t="str">
        <f t="shared" si="32"/>
        <v>20140113</v>
      </c>
      <c r="I1033" t="str">
        <f t="shared" si="33"/>
        <v>20140123</v>
      </c>
    </row>
    <row r="1034" spans="1:9" x14ac:dyDescent="0.25">
      <c r="A1034" s="1" t="s">
        <v>84399</v>
      </c>
      <c r="B1034" s="1" t="s">
        <v>168</v>
      </c>
      <c r="C1034" s="1" t="s">
        <v>84400</v>
      </c>
      <c r="D1034" s="1" t="s">
        <v>21</v>
      </c>
      <c r="E1034" s="1" t="s">
        <v>95726</v>
      </c>
      <c r="F1034" s="1" t="s">
        <v>84401</v>
      </c>
      <c r="G1034" s="1" t="s">
        <v>13</v>
      </c>
      <c r="H1034" t="str">
        <f t="shared" si="32"/>
        <v>20140113</v>
      </c>
      <c r="I1034" t="str">
        <f t="shared" si="33"/>
        <v>20140115</v>
      </c>
    </row>
    <row r="1035" spans="1:9" x14ac:dyDescent="0.25">
      <c r="A1035" s="1" t="s">
        <v>87924</v>
      </c>
      <c r="B1035" s="1" t="s">
        <v>55</v>
      </c>
      <c r="C1035" s="1" t="s">
        <v>87925</v>
      </c>
      <c r="D1035" s="1" t="s">
        <v>21</v>
      </c>
      <c r="E1035" s="1" t="s">
        <v>95726</v>
      </c>
      <c r="F1035" s="1" t="s">
        <v>87926</v>
      </c>
      <c r="G1035" s="1" t="s">
        <v>13</v>
      </c>
      <c r="H1035" t="str">
        <f t="shared" si="32"/>
        <v>20140113</v>
      </c>
      <c r="I1035" t="str">
        <f t="shared" si="33"/>
        <v>20140116</v>
      </c>
    </row>
    <row r="1036" spans="1:9" x14ac:dyDescent="0.25">
      <c r="A1036" s="1" t="s">
        <v>41657</v>
      </c>
      <c r="B1036" s="1" t="s">
        <v>24</v>
      </c>
      <c r="C1036" s="1" t="s">
        <v>41658</v>
      </c>
      <c r="D1036" s="1" t="s">
        <v>21</v>
      </c>
      <c r="E1036" s="1" t="s">
        <v>36582</v>
      </c>
      <c r="F1036" s="1" t="s">
        <v>41659</v>
      </c>
      <c r="G1036" s="1" t="s">
        <v>13</v>
      </c>
      <c r="H1036" t="str">
        <f t="shared" si="32"/>
        <v>20140113</v>
      </c>
      <c r="I1036" t="str">
        <f t="shared" si="33"/>
        <v>20140116</v>
      </c>
    </row>
    <row r="1037" spans="1:9" x14ac:dyDescent="0.25">
      <c r="A1037" s="1" t="s">
        <v>20785</v>
      </c>
      <c r="B1037" s="1" t="s">
        <v>24</v>
      </c>
      <c r="C1037" s="1" t="s">
        <v>20786</v>
      </c>
      <c r="D1037" s="1" t="s">
        <v>21</v>
      </c>
      <c r="E1037" s="1" t="s">
        <v>11</v>
      </c>
      <c r="F1037" s="1" t="s">
        <v>20787</v>
      </c>
      <c r="G1037" s="1" t="s">
        <v>13</v>
      </c>
      <c r="H1037" t="str">
        <f t="shared" si="32"/>
        <v>20140113</v>
      </c>
      <c r="I1037" t="str">
        <f t="shared" si="33"/>
        <v>20140122</v>
      </c>
    </row>
    <row r="1038" spans="1:9" x14ac:dyDescent="0.25">
      <c r="A1038" s="1" t="s">
        <v>75804</v>
      </c>
      <c r="B1038" s="1" t="s">
        <v>24</v>
      </c>
      <c r="C1038" s="1" t="s">
        <v>75805</v>
      </c>
      <c r="D1038" s="1" t="s">
        <v>21</v>
      </c>
      <c r="E1038" s="1" t="s">
        <v>95726</v>
      </c>
      <c r="F1038" s="1" t="s">
        <v>75806</v>
      </c>
      <c r="G1038" s="1" t="s">
        <v>13</v>
      </c>
      <c r="H1038" t="str">
        <f t="shared" si="32"/>
        <v>20140113</v>
      </c>
      <c r="I1038" t="str">
        <f t="shared" si="33"/>
        <v>20140127</v>
      </c>
    </row>
    <row r="1039" spans="1:9" x14ac:dyDescent="0.25">
      <c r="A1039" s="1" t="s">
        <v>40862</v>
      </c>
      <c r="B1039" s="1" t="s">
        <v>15</v>
      </c>
      <c r="C1039" s="1" t="s">
        <v>40863</v>
      </c>
      <c r="D1039" s="1" t="s">
        <v>21</v>
      </c>
      <c r="E1039" s="1" t="s">
        <v>36582</v>
      </c>
      <c r="F1039" s="1" t="s">
        <v>40864</v>
      </c>
      <c r="G1039" s="1" t="s">
        <v>13</v>
      </c>
      <c r="H1039" t="str">
        <f t="shared" si="32"/>
        <v>20140113</v>
      </c>
      <c r="I1039" t="str">
        <f t="shared" si="33"/>
        <v>20140123</v>
      </c>
    </row>
    <row r="1040" spans="1:9" x14ac:dyDescent="0.25">
      <c r="A1040" s="1" t="s">
        <v>44873</v>
      </c>
      <c r="B1040" s="1" t="s">
        <v>15</v>
      </c>
      <c r="C1040" s="1" t="s">
        <v>44874</v>
      </c>
      <c r="D1040" s="1" t="s">
        <v>21</v>
      </c>
      <c r="E1040" s="1" t="s">
        <v>36582</v>
      </c>
      <c r="F1040" s="1" t="s">
        <v>44875</v>
      </c>
      <c r="G1040" s="1" t="s">
        <v>13</v>
      </c>
      <c r="H1040" t="str">
        <f t="shared" si="32"/>
        <v>20140113</v>
      </c>
      <c r="I1040" t="str">
        <f t="shared" si="33"/>
        <v>20140115</v>
      </c>
    </row>
    <row r="1041" spans="1:9" x14ac:dyDescent="0.25">
      <c r="A1041" s="1" t="s">
        <v>84798</v>
      </c>
      <c r="B1041" s="1" t="s">
        <v>15</v>
      </c>
      <c r="C1041" s="1" t="s">
        <v>84799</v>
      </c>
      <c r="D1041" s="1" t="s">
        <v>21</v>
      </c>
      <c r="E1041" s="1" t="s">
        <v>95726</v>
      </c>
      <c r="F1041" s="1" t="s">
        <v>84800</v>
      </c>
      <c r="G1041" s="1" t="s">
        <v>13</v>
      </c>
      <c r="H1041" t="str">
        <f t="shared" si="32"/>
        <v>20140113</v>
      </c>
      <c r="I1041" t="str">
        <f t="shared" si="33"/>
        <v>20140121</v>
      </c>
    </row>
    <row r="1042" spans="1:9" x14ac:dyDescent="0.25">
      <c r="A1042" s="1" t="s">
        <v>76287</v>
      </c>
      <c r="B1042" s="1" t="s">
        <v>15</v>
      </c>
      <c r="C1042" s="1" t="s">
        <v>76288</v>
      </c>
      <c r="D1042" s="1" t="s">
        <v>21</v>
      </c>
      <c r="E1042" s="1" t="s">
        <v>95726</v>
      </c>
      <c r="F1042" s="1" t="s">
        <v>76289</v>
      </c>
      <c r="G1042" s="1" t="s">
        <v>13</v>
      </c>
      <c r="H1042" t="str">
        <f t="shared" si="32"/>
        <v>20140113</v>
      </c>
      <c r="I1042" t="str">
        <f t="shared" si="33"/>
        <v>20140115</v>
      </c>
    </row>
    <row r="1043" spans="1:9" x14ac:dyDescent="0.25">
      <c r="A1043" s="1" t="s">
        <v>85878</v>
      </c>
      <c r="B1043" s="1" t="s">
        <v>15</v>
      </c>
      <c r="C1043" s="1" t="s">
        <v>85879</v>
      </c>
      <c r="D1043" s="1" t="s">
        <v>21</v>
      </c>
      <c r="E1043" s="1" t="s">
        <v>95726</v>
      </c>
      <c r="F1043" s="1" t="s">
        <v>85880</v>
      </c>
      <c r="G1043" s="1" t="s">
        <v>13</v>
      </c>
      <c r="H1043" t="str">
        <f t="shared" si="32"/>
        <v>20140113</v>
      </c>
      <c r="I1043" t="str">
        <f t="shared" si="33"/>
        <v>20140120</v>
      </c>
    </row>
    <row r="1044" spans="1:9" x14ac:dyDescent="0.25">
      <c r="A1044" s="1" t="s">
        <v>87984</v>
      </c>
      <c r="B1044" s="1" t="s">
        <v>15</v>
      </c>
      <c r="C1044" s="1" t="s">
        <v>87985</v>
      </c>
      <c r="D1044" s="1" t="s">
        <v>21</v>
      </c>
      <c r="E1044" s="1" t="s">
        <v>95726</v>
      </c>
      <c r="F1044" s="1" t="s">
        <v>87986</v>
      </c>
      <c r="G1044" s="1" t="s">
        <v>13</v>
      </c>
      <c r="H1044" t="str">
        <f t="shared" si="32"/>
        <v>20140113</v>
      </c>
      <c r="I1044" t="str">
        <f t="shared" si="33"/>
        <v>20140120</v>
      </c>
    </row>
    <row r="1045" spans="1:9" x14ac:dyDescent="0.25">
      <c r="A1045" s="1" t="s">
        <v>74112</v>
      </c>
      <c r="B1045" s="1" t="s">
        <v>15</v>
      </c>
      <c r="C1045" s="1" t="s">
        <v>74113</v>
      </c>
      <c r="D1045" s="1" t="s">
        <v>21</v>
      </c>
      <c r="E1045" s="1" t="s">
        <v>95726</v>
      </c>
      <c r="F1045" s="1" t="s">
        <v>74114</v>
      </c>
      <c r="G1045" s="1" t="s">
        <v>13</v>
      </c>
      <c r="H1045" t="str">
        <f t="shared" si="32"/>
        <v>20140113</v>
      </c>
      <c r="I1045" t="str">
        <f t="shared" si="33"/>
        <v>20140114</v>
      </c>
    </row>
    <row r="1046" spans="1:9" x14ac:dyDescent="0.25">
      <c r="A1046" s="1" t="s">
        <v>84633</v>
      </c>
      <c r="B1046" s="1" t="s">
        <v>15</v>
      </c>
      <c r="C1046" s="1" t="s">
        <v>84634</v>
      </c>
      <c r="D1046" s="1" t="s">
        <v>21</v>
      </c>
      <c r="E1046" s="1" t="s">
        <v>95726</v>
      </c>
      <c r="F1046" s="1" t="s">
        <v>84635</v>
      </c>
      <c r="G1046" s="1" t="s">
        <v>13</v>
      </c>
      <c r="H1046" t="str">
        <f t="shared" si="32"/>
        <v>20140113</v>
      </c>
      <c r="I1046" t="str">
        <f t="shared" si="33"/>
        <v>20140115</v>
      </c>
    </row>
    <row r="1047" spans="1:9" x14ac:dyDescent="0.25">
      <c r="A1047" s="1" t="s">
        <v>92523</v>
      </c>
      <c r="B1047" s="1" t="s">
        <v>15</v>
      </c>
      <c r="C1047" s="1" t="s">
        <v>92524</v>
      </c>
      <c r="D1047" s="1" t="s">
        <v>21</v>
      </c>
      <c r="E1047" s="1" t="s">
        <v>95726</v>
      </c>
      <c r="F1047" s="1" t="s">
        <v>92525</v>
      </c>
      <c r="G1047" s="1" t="s">
        <v>13</v>
      </c>
      <c r="H1047" t="str">
        <f t="shared" si="32"/>
        <v>20140113</v>
      </c>
      <c r="I1047" t="str">
        <f t="shared" si="33"/>
        <v>20140115</v>
      </c>
    </row>
    <row r="1048" spans="1:9" x14ac:dyDescent="0.25">
      <c r="A1048" s="1" t="s">
        <v>15085</v>
      </c>
      <c r="B1048" s="1" t="s">
        <v>15</v>
      </c>
      <c r="C1048" s="1" t="s">
        <v>15086</v>
      </c>
      <c r="D1048" s="1" t="s">
        <v>21</v>
      </c>
      <c r="E1048" s="1" t="s">
        <v>11</v>
      </c>
      <c r="F1048" s="1" t="s">
        <v>15087</v>
      </c>
      <c r="G1048" s="1" t="s">
        <v>13</v>
      </c>
      <c r="H1048" t="str">
        <f t="shared" si="32"/>
        <v>20140113</v>
      </c>
      <c r="I1048" t="str">
        <f t="shared" si="33"/>
        <v>20140123</v>
      </c>
    </row>
    <row r="1049" spans="1:9" x14ac:dyDescent="0.25">
      <c r="A1049" s="1" t="s">
        <v>61863</v>
      </c>
      <c r="B1049" s="1" t="s">
        <v>81</v>
      </c>
      <c r="C1049" s="1" t="s">
        <v>61864</v>
      </c>
      <c r="D1049" s="1" t="s">
        <v>21</v>
      </c>
      <c r="E1049" s="1" t="s">
        <v>46156</v>
      </c>
      <c r="F1049" s="1" t="s">
        <v>61865</v>
      </c>
      <c r="G1049" s="1" t="s">
        <v>13</v>
      </c>
      <c r="H1049" t="str">
        <f t="shared" si="32"/>
        <v>20140113</v>
      </c>
      <c r="I1049" t="str">
        <f t="shared" si="33"/>
        <v>20140117</v>
      </c>
    </row>
    <row r="1050" spans="1:9" x14ac:dyDescent="0.25">
      <c r="A1050" s="1" t="s">
        <v>28270</v>
      </c>
      <c r="B1050" s="1" t="s">
        <v>81</v>
      </c>
      <c r="C1050" s="1" t="s">
        <v>28271</v>
      </c>
      <c r="D1050" s="1" t="s">
        <v>21</v>
      </c>
      <c r="E1050" s="1" t="s">
        <v>11</v>
      </c>
      <c r="F1050" s="1" t="s">
        <v>28272</v>
      </c>
      <c r="G1050" s="1" t="s">
        <v>13</v>
      </c>
      <c r="H1050" t="str">
        <f t="shared" si="32"/>
        <v>20140113</v>
      </c>
      <c r="I1050" t="str">
        <f t="shared" si="33"/>
        <v>20140114</v>
      </c>
    </row>
    <row r="1051" spans="1:9" x14ac:dyDescent="0.25">
      <c r="A1051" s="1" t="s">
        <v>27826</v>
      </c>
      <c r="B1051" s="1" t="s">
        <v>81</v>
      </c>
      <c r="C1051" s="1" t="s">
        <v>27827</v>
      </c>
      <c r="D1051" s="1" t="s">
        <v>21</v>
      </c>
      <c r="E1051" s="1" t="s">
        <v>11</v>
      </c>
      <c r="F1051" s="1" t="s">
        <v>27828</v>
      </c>
      <c r="G1051" s="1" t="s">
        <v>13</v>
      </c>
      <c r="H1051" t="str">
        <f t="shared" si="32"/>
        <v>20140113</v>
      </c>
      <c r="I1051" t="str">
        <f t="shared" si="33"/>
        <v>20140115</v>
      </c>
    </row>
    <row r="1052" spans="1:9" x14ac:dyDescent="0.25">
      <c r="A1052" s="1" t="s">
        <v>39482</v>
      </c>
      <c r="B1052" s="1" t="s">
        <v>81</v>
      </c>
      <c r="C1052" s="1" t="s">
        <v>39483</v>
      </c>
      <c r="D1052" s="1" t="s">
        <v>21</v>
      </c>
      <c r="E1052" s="1" t="s">
        <v>36582</v>
      </c>
      <c r="F1052" s="1" t="s">
        <v>39484</v>
      </c>
      <c r="G1052" s="1" t="s">
        <v>13</v>
      </c>
      <c r="H1052" t="str">
        <f t="shared" si="32"/>
        <v>20140113</v>
      </c>
      <c r="I1052" t="str">
        <f t="shared" si="33"/>
        <v>20140114</v>
      </c>
    </row>
    <row r="1053" spans="1:9" x14ac:dyDescent="0.25">
      <c r="A1053" s="1" t="s">
        <v>73551</v>
      </c>
      <c r="B1053" s="1" t="s">
        <v>8</v>
      </c>
      <c r="C1053" s="1" t="s">
        <v>73552</v>
      </c>
      <c r="D1053" s="1" t="s">
        <v>17</v>
      </c>
      <c r="E1053" s="1" t="s">
        <v>95726</v>
      </c>
      <c r="F1053" s="1" t="s">
        <v>73553</v>
      </c>
      <c r="G1053" s="1" t="s">
        <v>13</v>
      </c>
      <c r="H1053" t="str">
        <f t="shared" si="32"/>
        <v>20140113</v>
      </c>
      <c r="I1053" t="str">
        <f t="shared" si="33"/>
        <v>20140114</v>
      </c>
    </row>
    <row r="1054" spans="1:9" x14ac:dyDescent="0.25">
      <c r="A1054" s="1" t="s">
        <v>13273</v>
      </c>
      <c r="B1054" s="1" t="s">
        <v>8</v>
      </c>
      <c r="C1054" s="1" t="s">
        <v>13274</v>
      </c>
      <c r="D1054" s="1" t="s">
        <v>17</v>
      </c>
      <c r="E1054" s="1" t="s">
        <v>11</v>
      </c>
      <c r="F1054" s="1" t="s">
        <v>13275</v>
      </c>
      <c r="G1054" s="1" t="s">
        <v>13</v>
      </c>
      <c r="H1054" t="str">
        <f t="shared" si="32"/>
        <v>20140113</v>
      </c>
      <c r="I1054" t="str">
        <f t="shared" si="33"/>
        <v>20140114</v>
      </c>
    </row>
    <row r="1055" spans="1:9" x14ac:dyDescent="0.25">
      <c r="A1055" s="1" t="s">
        <v>38447</v>
      </c>
      <c r="B1055" s="1" t="s">
        <v>31</v>
      </c>
      <c r="C1055" s="1" t="s">
        <v>38448</v>
      </c>
      <c r="D1055" s="1" t="s">
        <v>17</v>
      </c>
      <c r="E1055" s="1" t="s">
        <v>36582</v>
      </c>
      <c r="F1055" s="1" t="s">
        <v>38449</v>
      </c>
      <c r="G1055" s="1" t="s">
        <v>13</v>
      </c>
      <c r="H1055" t="str">
        <f t="shared" si="32"/>
        <v>20140113</v>
      </c>
      <c r="I1055" t="str">
        <f t="shared" si="33"/>
        <v>20140114</v>
      </c>
    </row>
    <row r="1056" spans="1:9" x14ac:dyDescent="0.25">
      <c r="A1056" s="1" t="s">
        <v>17323</v>
      </c>
      <c r="B1056" s="1" t="s">
        <v>81</v>
      </c>
      <c r="C1056" s="1" t="s">
        <v>17324</v>
      </c>
      <c r="D1056" s="1" t="s">
        <v>17</v>
      </c>
      <c r="E1056" s="1" t="s">
        <v>11</v>
      </c>
      <c r="F1056" s="1" t="s">
        <v>17325</v>
      </c>
      <c r="G1056" s="1" t="s">
        <v>13</v>
      </c>
      <c r="H1056" t="str">
        <f t="shared" si="32"/>
        <v>20140113</v>
      </c>
      <c r="I1056" t="str">
        <f t="shared" si="33"/>
        <v>20140114</v>
      </c>
    </row>
    <row r="1057" spans="1:9" x14ac:dyDescent="0.25">
      <c r="A1057" s="1" t="s">
        <v>33685</v>
      </c>
      <c r="B1057" s="1" t="s">
        <v>8</v>
      </c>
      <c r="C1057" s="1" t="s">
        <v>33686</v>
      </c>
      <c r="D1057" s="1" t="s">
        <v>17</v>
      </c>
      <c r="E1057" s="1" t="s">
        <v>11</v>
      </c>
      <c r="F1057" s="1" t="s">
        <v>33687</v>
      </c>
      <c r="G1057" s="1" t="s">
        <v>13</v>
      </c>
      <c r="H1057" t="str">
        <f t="shared" si="32"/>
        <v>20140113</v>
      </c>
      <c r="I1057" t="str">
        <f t="shared" si="33"/>
        <v>20140114</v>
      </c>
    </row>
    <row r="1058" spans="1:9" x14ac:dyDescent="0.25">
      <c r="A1058" s="1" t="s">
        <v>35707</v>
      </c>
      <c r="B1058" s="1" t="s">
        <v>31</v>
      </c>
      <c r="C1058" s="1" t="s">
        <v>35708</v>
      </c>
      <c r="D1058" s="1" t="s">
        <v>17</v>
      </c>
      <c r="E1058" s="1" t="s">
        <v>11</v>
      </c>
      <c r="F1058" s="1" t="s">
        <v>35709</v>
      </c>
      <c r="G1058" s="1" t="s">
        <v>13</v>
      </c>
      <c r="H1058" t="str">
        <f t="shared" si="32"/>
        <v>20140113</v>
      </c>
      <c r="I1058" t="str">
        <f t="shared" si="33"/>
        <v>20140114</v>
      </c>
    </row>
    <row r="1059" spans="1:9" x14ac:dyDescent="0.25">
      <c r="A1059" s="1" t="s">
        <v>57165</v>
      </c>
      <c r="B1059" s="1" t="s">
        <v>15</v>
      </c>
      <c r="C1059" s="1" t="s">
        <v>57166</v>
      </c>
      <c r="D1059" s="1" t="s">
        <v>17</v>
      </c>
      <c r="E1059" s="1" t="s">
        <v>46156</v>
      </c>
      <c r="F1059" s="1" t="s">
        <v>57167</v>
      </c>
      <c r="G1059" s="1" t="s">
        <v>13</v>
      </c>
      <c r="H1059" t="str">
        <f t="shared" si="32"/>
        <v>20140113</v>
      </c>
      <c r="I1059" t="str">
        <f t="shared" si="33"/>
        <v>20140114</v>
      </c>
    </row>
    <row r="1060" spans="1:9" x14ac:dyDescent="0.25">
      <c r="A1060" s="1" t="s">
        <v>66471</v>
      </c>
      <c r="B1060" s="1" t="s">
        <v>168</v>
      </c>
      <c r="C1060" s="1" t="s">
        <v>66472</v>
      </c>
      <c r="D1060" s="1" t="s">
        <v>17</v>
      </c>
      <c r="E1060" s="1" t="s">
        <v>46156</v>
      </c>
      <c r="F1060" s="1" t="s">
        <v>66473</v>
      </c>
      <c r="G1060" s="1" t="s">
        <v>13</v>
      </c>
      <c r="H1060" t="str">
        <f t="shared" si="32"/>
        <v>20140113</v>
      </c>
      <c r="I1060" t="str">
        <f t="shared" si="33"/>
        <v>20140114</v>
      </c>
    </row>
    <row r="1061" spans="1:9" x14ac:dyDescent="0.25">
      <c r="A1061" s="1" t="s">
        <v>31093</v>
      </c>
      <c r="B1061" s="1" t="s">
        <v>81</v>
      </c>
      <c r="C1061" s="1" t="s">
        <v>31094</v>
      </c>
      <c r="D1061" s="1" t="s">
        <v>17</v>
      </c>
      <c r="E1061" s="1" t="s">
        <v>11</v>
      </c>
      <c r="F1061" s="1" t="s">
        <v>31095</v>
      </c>
      <c r="G1061" s="1" t="s">
        <v>13</v>
      </c>
      <c r="H1061" t="str">
        <f t="shared" si="32"/>
        <v>20140113</v>
      </c>
      <c r="I1061" t="str">
        <f t="shared" si="33"/>
        <v>20140114</v>
      </c>
    </row>
    <row r="1062" spans="1:9" x14ac:dyDescent="0.25">
      <c r="A1062" s="1" t="s">
        <v>26926</v>
      </c>
      <c r="B1062" s="1" t="s">
        <v>8</v>
      </c>
      <c r="C1062" s="1" t="s">
        <v>26927</v>
      </c>
      <c r="D1062" s="1" t="s">
        <v>17</v>
      </c>
      <c r="E1062" s="1" t="s">
        <v>11</v>
      </c>
      <c r="F1062" s="1" t="s">
        <v>26928</v>
      </c>
      <c r="G1062" s="1" t="s">
        <v>13</v>
      </c>
      <c r="H1062" t="str">
        <f t="shared" si="32"/>
        <v>20140113</v>
      </c>
      <c r="I1062" t="str">
        <f t="shared" si="33"/>
        <v>20140114</v>
      </c>
    </row>
    <row r="1063" spans="1:9" x14ac:dyDescent="0.25">
      <c r="A1063" s="1" t="s">
        <v>46692</v>
      </c>
      <c r="B1063" s="1" t="s">
        <v>31</v>
      </c>
      <c r="C1063" s="1" t="s">
        <v>46693</v>
      </c>
      <c r="D1063" s="1" t="s">
        <v>17</v>
      </c>
      <c r="E1063" s="1" t="s">
        <v>46156</v>
      </c>
      <c r="F1063" s="1" t="s">
        <v>46694</v>
      </c>
      <c r="G1063" s="1" t="s">
        <v>13</v>
      </c>
      <c r="H1063" t="str">
        <f t="shared" si="32"/>
        <v>20140113</v>
      </c>
      <c r="I1063" t="str">
        <f t="shared" si="33"/>
        <v>20140114</v>
      </c>
    </row>
    <row r="1064" spans="1:9" x14ac:dyDescent="0.25">
      <c r="A1064" s="1" t="s">
        <v>50127</v>
      </c>
      <c r="B1064" s="1" t="s">
        <v>24</v>
      </c>
      <c r="C1064" s="1" t="s">
        <v>50128</v>
      </c>
      <c r="D1064" s="1" t="s">
        <v>132</v>
      </c>
      <c r="E1064" s="1" t="s">
        <v>46156</v>
      </c>
      <c r="F1064" s="1" t="s">
        <v>50129</v>
      </c>
      <c r="G1064" s="1" t="s">
        <v>13</v>
      </c>
      <c r="H1064" t="str">
        <f t="shared" si="32"/>
        <v>20140113</v>
      </c>
      <c r="I1064" t="str">
        <f t="shared" si="33"/>
        <v>20140114</v>
      </c>
    </row>
    <row r="1065" spans="1:9" x14ac:dyDescent="0.25">
      <c r="A1065" s="1" t="s">
        <v>41282</v>
      </c>
      <c r="B1065" s="1" t="s">
        <v>24</v>
      </c>
      <c r="C1065" s="1" t="s">
        <v>41283</v>
      </c>
      <c r="D1065" s="1" t="s">
        <v>132</v>
      </c>
      <c r="E1065" s="1" t="s">
        <v>36582</v>
      </c>
      <c r="F1065" s="1" t="s">
        <v>41284</v>
      </c>
      <c r="G1065" s="1" t="s">
        <v>13</v>
      </c>
      <c r="H1065" t="str">
        <f t="shared" si="32"/>
        <v>20140113</v>
      </c>
      <c r="I1065" t="str">
        <f t="shared" si="33"/>
        <v>20140121</v>
      </c>
    </row>
    <row r="1066" spans="1:9" x14ac:dyDescent="0.25">
      <c r="A1066" s="1" t="s">
        <v>9091</v>
      </c>
      <c r="B1066" s="1" t="s">
        <v>81</v>
      </c>
      <c r="C1066" s="1" t="s">
        <v>9092</v>
      </c>
      <c r="D1066" s="1" t="s">
        <v>17</v>
      </c>
      <c r="E1066" s="1" t="s">
        <v>11</v>
      </c>
      <c r="F1066" s="1" t="s">
        <v>9093</v>
      </c>
      <c r="G1066" s="1" t="s">
        <v>13</v>
      </c>
      <c r="H1066" t="str">
        <f t="shared" si="32"/>
        <v>20140113</v>
      </c>
      <c r="I1066" t="str">
        <f t="shared" si="33"/>
        <v>20140114</v>
      </c>
    </row>
    <row r="1067" spans="1:9" x14ac:dyDescent="0.25">
      <c r="A1067" s="1" t="s">
        <v>17068</v>
      </c>
      <c r="B1067" s="1" t="s">
        <v>81</v>
      </c>
      <c r="C1067" s="1" t="s">
        <v>17069</v>
      </c>
      <c r="D1067" s="1" t="s">
        <v>17</v>
      </c>
      <c r="E1067" s="1" t="s">
        <v>11</v>
      </c>
      <c r="F1067" s="1" t="s">
        <v>17070</v>
      </c>
      <c r="G1067" s="1" t="s">
        <v>13</v>
      </c>
      <c r="H1067" t="str">
        <f t="shared" si="32"/>
        <v>20140113</v>
      </c>
      <c r="I1067" t="str">
        <f t="shared" si="33"/>
        <v>20140114</v>
      </c>
    </row>
    <row r="1068" spans="1:9" x14ac:dyDescent="0.25">
      <c r="A1068" s="1" t="s">
        <v>6658</v>
      </c>
      <c r="B1068" s="1" t="s">
        <v>15</v>
      </c>
      <c r="C1068" s="1" t="s">
        <v>6659</v>
      </c>
      <c r="D1068" s="1" t="s">
        <v>17</v>
      </c>
      <c r="E1068" s="1" t="s">
        <v>11</v>
      </c>
      <c r="F1068" s="1" t="s">
        <v>6660</v>
      </c>
      <c r="G1068" s="1" t="s">
        <v>13</v>
      </c>
      <c r="H1068" t="str">
        <f t="shared" si="32"/>
        <v>20140113</v>
      </c>
      <c r="I1068" t="str">
        <f t="shared" si="33"/>
        <v>20140114</v>
      </c>
    </row>
    <row r="1069" spans="1:9" x14ac:dyDescent="0.25">
      <c r="A1069" s="1" t="s">
        <v>31252</v>
      </c>
      <c r="B1069" s="1" t="s">
        <v>31</v>
      </c>
      <c r="C1069" s="1" t="s">
        <v>31253</v>
      </c>
      <c r="D1069" s="1" t="s">
        <v>17</v>
      </c>
      <c r="E1069" s="1" t="s">
        <v>11</v>
      </c>
      <c r="F1069" s="1" t="s">
        <v>31254</v>
      </c>
      <c r="G1069" s="1" t="s">
        <v>13</v>
      </c>
      <c r="H1069" t="str">
        <f t="shared" si="32"/>
        <v>20140113</v>
      </c>
      <c r="I1069" t="str">
        <f t="shared" si="33"/>
        <v>20140114</v>
      </c>
    </row>
    <row r="1070" spans="1:9" x14ac:dyDescent="0.25">
      <c r="A1070" s="1" t="s">
        <v>65067</v>
      </c>
      <c r="B1070" s="1" t="s">
        <v>15</v>
      </c>
      <c r="C1070" s="1" t="s">
        <v>65068</v>
      </c>
      <c r="D1070" s="1" t="s">
        <v>17</v>
      </c>
      <c r="E1070" s="1" t="s">
        <v>46156</v>
      </c>
      <c r="F1070" s="1" t="s">
        <v>65069</v>
      </c>
      <c r="G1070" s="1" t="s">
        <v>13</v>
      </c>
      <c r="H1070" t="str">
        <f t="shared" si="32"/>
        <v>20140113</v>
      </c>
      <c r="I1070" t="str">
        <f t="shared" si="33"/>
        <v>20140114</v>
      </c>
    </row>
    <row r="1071" spans="1:9" x14ac:dyDescent="0.25">
      <c r="A1071" s="1" t="s">
        <v>30919</v>
      </c>
      <c r="B1071" s="1" t="s">
        <v>31</v>
      </c>
      <c r="C1071" s="1" t="s">
        <v>30920</v>
      </c>
      <c r="D1071" s="1" t="s">
        <v>17</v>
      </c>
      <c r="E1071" s="1" t="s">
        <v>11</v>
      </c>
      <c r="F1071" s="1" t="s">
        <v>30921</v>
      </c>
      <c r="G1071" s="1" t="s">
        <v>13</v>
      </c>
      <c r="H1071" t="str">
        <f t="shared" si="32"/>
        <v>20140113</v>
      </c>
      <c r="I1071" t="str">
        <f t="shared" si="33"/>
        <v>20140114</v>
      </c>
    </row>
    <row r="1072" spans="1:9" x14ac:dyDescent="0.25">
      <c r="A1072" s="1" t="s">
        <v>73029</v>
      </c>
      <c r="B1072" s="1" t="s">
        <v>15</v>
      </c>
      <c r="C1072" s="1" t="s">
        <v>73030</v>
      </c>
      <c r="D1072" s="1" t="s">
        <v>17</v>
      </c>
      <c r="E1072" s="1" t="s">
        <v>95726</v>
      </c>
      <c r="F1072" s="1" t="s">
        <v>73031</v>
      </c>
      <c r="G1072" s="1" t="s">
        <v>13</v>
      </c>
      <c r="H1072" t="str">
        <f t="shared" si="32"/>
        <v>20140113</v>
      </c>
      <c r="I1072" t="str">
        <f t="shared" si="33"/>
        <v>20140114</v>
      </c>
    </row>
    <row r="1073" spans="1:9" x14ac:dyDescent="0.25">
      <c r="A1073" s="1" t="s">
        <v>50499</v>
      </c>
      <c r="B1073" s="1" t="s">
        <v>8</v>
      </c>
      <c r="C1073" s="1" t="s">
        <v>50500</v>
      </c>
      <c r="D1073" s="1" t="s">
        <v>17</v>
      </c>
      <c r="E1073" s="1" t="s">
        <v>46156</v>
      </c>
      <c r="F1073" s="1" t="s">
        <v>50501</v>
      </c>
      <c r="G1073" s="1" t="s">
        <v>13</v>
      </c>
      <c r="H1073" t="str">
        <f t="shared" si="32"/>
        <v>20140113</v>
      </c>
      <c r="I1073" t="str">
        <f t="shared" si="33"/>
        <v>20140114</v>
      </c>
    </row>
    <row r="1074" spans="1:9" x14ac:dyDescent="0.25">
      <c r="A1074" s="1" t="s">
        <v>82446</v>
      </c>
      <c r="B1074" s="1" t="s">
        <v>24</v>
      </c>
      <c r="C1074" s="1" t="s">
        <v>82447</v>
      </c>
      <c r="D1074" s="1" t="s">
        <v>17</v>
      </c>
      <c r="E1074" s="1" t="s">
        <v>95726</v>
      </c>
      <c r="F1074" s="1" t="s">
        <v>82448</v>
      </c>
      <c r="G1074" s="1" t="s">
        <v>13</v>
      </c>
      <c r="H1074" t="str">
        <f t="shared" si="32"/>
        <v>20140113</v>
      </c>
      <c r="I1074" t="str">
        <f t="shared" si="33"/>
        <v>20140114</v>
      </c>
    </row>
    <row r="1075" spans="1:9" x14ac:dyDescent="0.25">
      <c r="A1075" s="1" t="s">
        <v>80451</v>
      </c>
      <c r="B1075" s="1" t="s">
        <v>8</v>
      </c>
      <c r="C1075" s="1" t="s">
        <v>80452</v>
      </c>
      <c r="D1075" s="1" t="s">
        <v>17</v>
      </c>
      <c r="E1075" s="1" t="s">
        <v>95726</v>
      </c>
      <c r="F1075" s="1" t="s">
        <v>80453</v>
      </c>
      <c r="G1075" s="1" t="s">
        <v>13</v>
      </c>
      <c r="H1075" t="str">
        <f t="shared" si="32"/>
        <v>20140113</v>
      </c>
      <c r="I1075" t="str">
        <f t="shared" si="33"/>
        <v>20140114</v>
      </c>
    </row>
    <row r="1076" spans="1:9" x14ac:dyDescent="0.25">
      <c r="A1076" s="1" t="s">
        <v>45863</v>
      </c>
      <c r="B1076" s="1" t="s">
        <v>8</v>
      </c>
      <c r="C1076" s="1" t="s">
        <v>45864</v>
      </c>
      <c r="D1076" s="1" t="s">
        <v>17</v>
      </c>
      <c r="E1076" s="1" t="s">
        <v>36582</v>
      </c>
      <c r="F1076" s="1" t="s">
        <v>45865</v>
      </c>
      <c r="G1076" s="1" t="s">
        <v>13</v>
      </c>
      <c r="H1076" t="str">
        <f t="shared" si="32"/>
        <v>20140113</v>
      </c>
      <c r="I1076" t="str">
        <f t="shared" si="33"/>
        <v>20140114</v>
      </c>
    </row>
    <row r="1077" spans="1:9" x14ac:dyDescent="0.25">
      <c r="A1077" s="1" t="s">
        <v>39623</v>
      </c>
      <c r="B1077" s="1" t="s">
        <v>24</v>
      </c>
      <c r="C1077" s="1" t="s">
        <v>39624</v>
      </c>
      <c r="D1077" s="1" t="s">
        <v>17</v>
      </c>
      <c r="E1077" s="1" t="s">
        <v>36582</v>
      </c>
      <c r="F1077" s="1" t="s">
        <v>39625</v>
      </c>
      <c r="G1077" s="1" t="s">
        <v>13</v>
      </c>
      <c r="H1077" t="str">
        <f t="shared" si="32"/>
        <v>20140113</v>
      </c>
      <c r="I1077" t="str">
        <f t="shared" si="33"/>
        <v>20140114</v>
      </c>
    </row>
    <row r="1078" spans="1:9" x14ac:dyDescent="0.25">
      <c r="A1078" s="1" t="s">
        <v>60375</v>
      </c>
      <c r="B1078" s="1" t="s">
        <v>15</v>
      </c>
      <c r="C1078" s="1" t="s">
        <v>60376</v>
      </c>
      <c r="D1078" s="1" t="s">
        <v>17</v>
      </c>
      <c r="E1078" s="1" t="s">
        <v>46156</v>
      </c>
      <c r="F1078" s="1" t="s">
        <v>60377</v>
      </c>
      <c r="G1078" s="1" t="s">
        <v>13</v>
      </c>
      <c r="H1078" t="str">
        <f t="shared" si="32"/>
        <v>20140113</v>
      </c>
      <c r="I1078" t="str">
        <f t="shared" si="33"/>
        <v>20140114</v>
      </c>
    </row>
    <row r="1079" spans="1:9" x14ac:dyDescent="0.25">
      <c r="A1079" s="1" t="s">
        <v>23257</v>
      </c>
      <c r="B1079" s="1" t="s">
        <v>15</v>
      </c>
      <c r="C1079" s="1" t="s">
        <v>23258</v>
      </c>
      <c r="D1079" s="1" t="s">
        <v>17</v>
      </c>
      <c r="E1079" s="1" t="s">
        <v>11</v>
      </c>
      <c r="F1079" s="1" t="s">
        <v>23259</v>
      </c>
      <c r="G1079" s="1" t="s">
        <v>13</v>
      </c>
      <c r="H1079" t="str">
        <f t="shared" si="32"/>
        <v>20140113</v>
      </c>
      <c r="I1079" t="str">
        <f t="shared" si="33"/>
        <v>20140115</v>
      </c>
    </row>
    <row r="1080" spans="1:9" x14ac:dyDescent="0.25">
      <c r="A1080" s="1" t="s">
        <v>31651</v>
      </c>
      <c r="B1080" s="1" t="s">
        <v>31</v>
      </c>
      <c r="C1080" s="1" t="s">
        <v>31652</v>
      </c>
      <c r="D1080" s="1" t="s">
        <v>17</v>
      </c>
      <c r="E1080" s="1" t="s">
        <v>11</v>
      </c>
      <c r="F1080" s="1" t="s">
        <v>31653</v>
      </c>
      <c r="G1080" s="1" t="s">
        <v>13</v>
      </c>
      <c r="H1080" t="str">
        <f t="shared" si="32"/>
        <v>20140113</v>
      </c>
      <c r="I1080" t="str">
        <f t="shared" si="33"/>
        <v>20140114</v>
      </c>
    </row>
    <row r="1081" spans="1:9" x14ac:dyDescent="0.25">
      <c r="A1081" s="1" t="s">
        <v>35566</v>
      </c>
      <c r="B1081" s="1" t="s">
        <v>24</v>
      </c>
      <c r="C1081" s="1" t="s">
        <v>35567</v>
      </c>
      <c r="D1081" s="1" t="s">
        <v>17</v>
      </c>
      <c r="E1081" s="1" t="s">
        <v>11</v>
      </c>
      <c r="F1081" s="1" t="s">
        <v>35568</v>
      </c>
      <c r="G1081" s="1" t="s">
        <v>13</v>
      </c>
      <c r="H1081" t="str">
        <f t="shared" si="32"/>
        <v>20140113</v>
      </c>
      <c r="I1081" t="str">
        <f t="shared" si="33"/>
        <v>20140115</v>
      </c>
    </row>
    <row r="1082" spans="1:9" x14ac:dyDescent="0.25">
      <c r="A1082" s="1" t="s">
        <v>93525</v>
      </c>
      <c r="B1082" s="1" t="s">
        <v>24</v>
      </c>
      <c r="C1082" s="1" t="s">
        <v>93526</v>
      </c>
      <c r="D1082" s="1" t="s">
        <v>17</v>
      </c>
      <c r="E1082" s="1" t="s">
        <v>95726</v>
      </c>
      <c r="F1082" s="1" t="s">
        <v>93527</v>
      </c>
      <c r="G1082" s="1" t="s">
        <v>13</v>
      </c>
      <c r="H1082" t="str">
        <f t="shared" si="32"/>
        <v>20140113</v>
      </c>
      <c r="I1082" t="str">
        <f t="shared" si="33"/>
        <v>20140114</v>
      </c>
    </row>
    <row r="1083" spans="1:9" x14ac:dyDescent="0.25">
      <c r="A1083" s="1" t="s">
        <v>52575</v>
      </c>
      <c r="B1083" s="1" t="s">
        <v>24</v>
      </c>
      <c r="C1083" s="1" t="s">
        <v>52576</v>
      </c>
      <c r="D1083" s="1" t="s">
        <v>17</v>
      </c>
      <c r="E1083" s="1" t="s">
        <v>46156</v>
      </c>
      <c r="F1083" s="1" t="s">
        <v>52577</v>
      </c>
      <c r="G1083" s="1" t="s">
        <v>13</v>
      </c>
      <c r="H1083" t="str">
        <f t="shared" si="32"/>
        <v>20140113</v>
      </c>
      <c r="I1083" t="str">
        <f t="shared" si="33"/>
        <v>20140115</v>
      </c>
    </row>
    <row r="1084" spans="1:9" x14ac:dyDescent="0.25">
      <c r="A1084" s="1" t="s">
        <v>71613</v>
      </c>
      <c r="B1084" s="1" t="s">
        <v>15</v>
      </c>
      <c r="C1084" s="1" t="s">
        <v>71614</v>
      </c>
      <c r="D1084" s="1" t="s">
        <v>17</v>
      </c>
      <c r="E1084" s="1" t="s">
        <v>95726</v>
      </c>
      <c r="F1084" s="1" t="s">
        <v>71615</v>
      </c>
      <c r="G1084" s="1" t="s">
        <v>13</v>
      </c>
      <c r="H1084" t="str">
        <f t="shared" si="32"/>
        <v>20140113</v>
      </c>
      <c r="I1084" t="str">
        <f t="shared" si="33"/>
        <v>20140114</v>
      </c>
    </row>
    <row r="1085" spans="1:9" x14ac:dyDescent="0.25">
      <c r="A1085" s="1" t="s">
        <v>15097</v>
      </c>
      <c r="B1085" s="1" t="s">
        <v>15</v>
      </c>
      <c r="C1085" s="1" t="s">
        <v>15098</v>
      </c>
      <c r="D1085" s="1" t="s">
        <v>17</v>
      </c>
      <c r="E1085" s="1" t="s">
        <v>11</v>
      </c>
      <c r="F1085" s="1" t="s">
        <v>15099</v>
      </c>
      <c r="G1085" s="1" t="s">
        <v>13</v>
      </c>
      <c r="H1085" t="str">
        <f t="shared" si="32"/>
        <v>20140113</v>
      </c>
      <c r="I1085" t="str">
        <f t="shared" si="33"/>
        <v>20140114</v>
      </c>
    </row>
    <row r="1086" spans="1:9" x14ac:dyDescent="0.25">
      <c r="A1086" s="1" t="s">
        <v>14206</v>
      </c>
      <c r="B1086" s="1" t="s">
        <v>15</v>
      </c>
      <c r="C1086" s="1" t="s">
        <v>14207</v>
      </c>
      <c r="D1086" s="1" t="s">
        <v>17</v>
      </c>
      <c r="E1086" s="1" t="s">
        <v>11</v>
      </c>
      <c r="F1086" s="1" t="s">
        <v>14208</v>
      </c>
      <c r="G1086" s="1" t="s">
        <v>13</v>
      </c>
      <c r="H1086" t="str">
        <f t="shared" si="32"/>
        <v>20140113</v>
      </c>
      <c r="I1086" t="str">
        <f t="shared" si="33"/>
        <v>20140114</v>
      </c>
    </row>
    <row r="1087" spans="1:9" x14ac:dyDescent="0.25">
      <c r="A1087" s="1" t="s">
        <v>45566</v>
      </c>
      <c r="B1087" s="1" t="s">
        <v>81</v>
      </c>
      <c r="C1087" s="1" t="s">
        <v>45567</v>
      </c>
      <c r="D1087" s="1" t="s">
        <v>17</v>
      </c>
      <c r="E1087" s="1" t="s">
        <v>36582</v>
      </c>
      <c r="F1087" s="1" t="s">
        <v>45568</v>
      </c>
      <c r="G1087" s="1" t="s">
        <v>13</v>
      </c>
      <c r="H1087" t="str">
        <f t="shared" si="32"/>
        <v>20140113</v>
      </c>
      <c r="I1087" t="str">
        <f t="shared" si="33"/>
        <v>20140115</v>
      </c>
    </row>
    <row r="1088" spans="1:9" x14ac:dyDescent="0.25">
      <c r="A1088" s="1" t="s">
        <v>5542</v>
      </c>
      <c r="B1088" s="1" t="s">
        <v>62</v>
      </c>
      <c r="C1088" s="1" t="s">
        <v>5543</v>
      </c>
      <c r="D1088" s="1" t="s">
        <v>17</v>
      </c>
      <c r="E1088" s="1" t="s">
        <v>11</v>
      </c>
      <c r="F1088" s="1" t="s">
        <v>5544</v>
      </c>
      <c r="G1088" s="1" t="s">
        <v>13</v>
      </c>
      <c r="H1088" t="str">
        <f t="shared" si="32"/>
        <v>20140113</v>
      </c>
      <c r="I1088" t="str">
        <f t="shared" si="33"/>
        <v>20140114</v>
      </c>
    </row>
    <row r="1089" spans="1:9" x14ac:dyDescent="0.25">
      <c r="A1089" s="1" t="s">
        <v>85626</v>
      </c>
      <c r="B1089" s="1" t="s">
        <v>8</v>
      </c>
      <c r="C1089" s="1" t="s">
        <v>85627</v>
      </c>
      <c r="D1089" s="1" t="s">
        <v>17</v>
      </c>
      <c r="E1089" s="1" t="s">
        <v>95726</v>
      </c>
      <c r="F1089" s="1" t="s">
        <v>85628</v>
      </c>
      <c r="G1089" s="1" t="s">
        <v>13</v>
      </c>
      <c r="H1089" t="str">
        <f t="shared" si="32"/>
        <v>20140113</v>
      </c>
      <c r="I1089" t="str">
        <f t="shared" si="33"/>
        <v>20140114</v>
      </c>
    </row>
    <row r="1090" spans="1:9" x14ac:dyDescent="0.25">
      <c r="A1090" s="1" t="s">
        <v>42500</v>
      </c>
      <c r="B1090" s="1" t="s">
        <v>81</v>
      </c>
      <c r="C1090" s="1" t="s">
        <v>42501</v>
      </c>
      <c r="D1090" s="1" t="s">
        <v>17</v>
      </c>
      <c r="E1090" s="1" t="s">
        <v>36582</v>
      </c>
      <c r="F1090" s="1" t="s">
        <v>42502</v>
      </c>
      <c r="G1090" s="1" t="s">
        <v>13</v>
      </c>
      <c r="H1090" t="str">
        <f t="shared" ref="H1090:H1153" si="34">MID(A1090,2,8)</f>
        <v>20140113</v>
      </c>
      <c r="I1090" t="str">
        <f t="shared" ref="I1090:I1153" si="35">MID(F1090,2,8)</f>
        <v>20140114</v>
      </c>
    </row>
    <row r="1091" spans="1:9" x14ac:dyDescent="0.25">
      <c r="A1091" s="1" t="s">
        <v>62232</v>
      </c>
      <c r="B1091" s="1" t="s">
        <v>15</v>
      </c>
      <c r="C1091" s="1" t="s">
        <v>62233</v>
      </c>
      <c r="D1091" s="1" t="s">
        <v>17</v>
      </c>
      <c r="E1091" s="1" t="s">
        <v>46156</v>
      </c>
      <c r="F1091" s="1" t="s">
        <v>62234</v>
      </c>
      <c r="G1091" s="1" t="s">
        <v>13</v>
      </c>
      <c r="H1091" t="str">
        <f t="shared" si="34"/>
        <v>20140113</v>
      </c>
      <c r="I1091" t="str">
        <f t="shared" si="35"/>
        <v>20140114</v>
      </c>
    </row>
    <row r="1092" spans="1:9" x14ac:dyDescent="0.25">
      <c r="A1092" s="1" t="s">
        <v>92694</v>
      </c>
      <c r="B1092" s="1" t="s">
        <v>15</v>
      </c>
      <c r="C1092" s="1" t="s">
        <v>92695</v>
      </c>
      <c r="D1092" s="1" t="s">
        <v>17</v>
      </c>
      <c r="E1092" s="1" t="s">
        <v>95726</v>
      </c>
      <c r="F1092" s="1" t="s">
        <v>92696</v>
      </c>
      <c r="G1092" s="1" t="s">
        <v>13</v>
      </c>
      <c r="H1092" t="str">
        <f t="shared" si="34"/>
        <v>20140113</v>
      </c>
      <c r="I1092" t="str">
        <f t="shared" si="35"/>
        <v>20140114</v>
      </c>
    </row>
    <row r="1093" spans="1:9" x14ac:dyDescent="0.25">
      <c r="A1093" s="1" t="s">
        <v>42425</v>
      </c>
      <c r="B1093" s="1" t="s">
        <v>8</v>
      </c>
      <c r="C1093" s="1" t="s">
        <v>42426</v>
      </c>
      <c r="D1093" s="1" t="s">
        <v>17</v>
      </c>
      <c r="E1093" s="1" t="s">
        <v>36582</v>
      </c>
      <c r="F1093" s="1" t="s">
        <v>42427</v>
      </c>
      <c r="G1093" s="1" t="s">
        <v>13</v>
      </c>
      <c r="H1093" t="str">
        <f t="shared" si="34"/>
        <v>20140113</v>
      </c>
      <c r="I1093" t="str">
        <f t="shared" si="35"/>
        <v>20140114</v>
      </c>
    </row>
    <row r="1094" spans="1:9" x14ac:dyDescent="0.25">
      <c r="A1094" s="1" t="s">
        <v>60639</v>
      </c>
      <c r="B1094" s="1" t="s">
        <v>31</v>
      </c>
      <c r="C1094" s="1" t="s">
        <v>60640</v>
      </c>
      <c r="D1094" s="1" t="s">
        <v>17</v>
      </c>
      <c r="E1094" s="1" t="s">
        <v>46156</v>
      </c>
      <c r="F1094" s="1" t="s">
        <v>60641</v>
      </c>
      <c r="G1094" s="1" t="s">
        <v>13</v>
      </c>
      <c r="H1094" t="str">
        <f t="shared" si="34"/>
        <v>20140113</v>
      </c>
      <c r="I1094" t="str">
        <f t="shared" si="35"/>
        <v>20140115</v>
      </c>
    </row>
    <row r="1095" spans="1:9" x14ac:dyDescent="0.25">
      <c r="A1095" s="1" t="s">
        <v>62952</v>
      </c>
      <c r="B1095" s="1" t="s">
        <v>81</v>
      </c>
      <c r="C1095" s="1" t="s">
        <v>62953</v>
      </c>
      <c r="D1095" s="1" t="s">
        <v>17</v>
      </c>
      <c r="E1095" s="1" t="s">
        <v>46156</v>
      </c>
      <c r="F1095" s="1" t="s">
        <v>62954</v>
      </c>
      <c r="G1095" s="1" t="s">
        <v>13</v>
      </c>
      <c r="H1095" t="str">
        <f t="shared" si="34"/>
        <v>20140113</v>
      </c>
      <c r="I1095" t="str">
        <f t="shared" si="35"/>
        <v>20140114</v>
      </c>
    </row>
    <row r="1096" spans="1:9" x14ac:dyDescent="0.25">
      <c r="A1096" s="1" t="s">
        <v>41270</v>
      </c>
      <c r="B1096" s="1" t="s">
        <v>81</v>
      </c>
      <c r="C1096" s="1" t="s">
        <v>41271</v>
      </c>
      <c r="D1096" s="1" t="s">
        <v>17</v>
      </c>
      <c r="E1096" s="1" t="s">
        <v>36582</v>
      </c>
      <c r="F1096" s="1" t="s">
        <v>41272</v>
      </c>
      <c r="G1096" s="1" t="s">
        <v>13</v>
      </c>
      <c r="H1096" t="str">
        <f t="shared" si="34"/>
        <v>20140113</v>
      </c>
      <c r="I1096" t="str">
        <f t="shared" si="35"/>
        <v>20140114</v>
      </c>
    </row>
    <row r="1097" spans="1:9" x14ac:dyDescent="0.25">
      <c r="A1097" s="1" t="s">
        <v>25273</v>
      </c>
      <c r="B1097" s="1" t="s">
        <v>258</v>
      </c>
      <c r="C1097" s="1" t="s">
        <v>25274</v>
      </c>
      <c r="D1097" s="1" t="s">
        <v>17</v>
      </c>
      <c r="E1097" s="1" t="s">
        <v>11</v>
      </c>
      <c r="F1097" s="1" t="s">
        <v>25275</v>
      </c>
      <c r="G1097" s="1" t="s">
        <v>13</v>
      </c>
      <c r="H1097" t="str">
        <f t="shared" si="34"/>
        <v>20140113</v>
      </c>
      <c r="I1097" t="str">
        <f t="shared" si="35"/>
        <v>20140114</v>
      </c>
    </row>
    <row r="1098" spans="1:9" x14ac:dyDescent="0.25">
      <c r="A1098" s="1" t="s">
        <v>43946</v>
      </c>
      <c r="B1098" s="1" t="s">
        <v>8</v>
      </c>
      <c r="C1098" s="1" t="s">
        <v>43947</v>
      </c>
      <c r="D1098" s="1" t="s">
        <v>17</v>
      </c>
      <c r="E1098" s="1" t="s">
        <v>36582</v>
      </c>
      <c r="F1098" s="1" t="s">
        <v>43948</v>
      </c>
      <c r="G1098" s="1" t="s">
        <v>13</v>
      </c>
      <c r="H1098" t="str">
        <f t="shared" si="34"/>
        <v>20140113</v>
      </c>
      <c r="I1098" t="str">
        <f t="shared" si="35"/>
        <v>20140114</v>
      </c>
    </row>
    <row r="1099" spans="1:9" x14ac:dyDescent="0.25">
      <c r="A1099" s="1" t="s">
        <v>76971</v>
      </c>
      <c r="B1099" s="1" t="s">
        <v>8</v>
      </c>
      <c r="C1099" s="1" t="s">
        <v>76972</v>
      </c>
      <c r="D1099" s="1" t="s">
        <v>17</v>
      </c>
      <c r="E1099" s="1" t="s">
        <v>95726</v>
      </c>
      <c r="F1099" s="1" t="s">
        <v>76973</v>
      </c>
      <c r="G1099" s="1" t="s">
        <v>13</v>
      </c>
      <c r="H1099" t="str">
        <f t="shared" si="34"/>
        <v>20140113</v>
      </c>
      <c r="I1099" t="str">
        <f t="shared" si="35"/>
        <v>20140114</v>
      </c>
    </row>
    <row r="1100" spans="1:9" x14ac:dyDescent="0.25">
      <c r="A1100" s="1" t="s">
        <v>9469</v>
      </c>
      <c r="B1100" s="1" t="s">
        <v>258</v>
      </c>
      <c r="C1100" s="1" t="s">
        <v>9470</v>
      </c>
      <c r="D1100" s="1" t="s">
        <v>17</v>
      </c>
      <c r="E1100" s="1" t="s">
        <v>11</v>
      </c>
      <c r="F1100" s="1" t="s">
        <v>9471</v>
      </c>
      <c r="G1100" s="1" t="s">
        <v>13</v>
      </c>
      <c r="H1100" t="str">
        <f t="shared" si="34"/>
        <v>20140113</v>
      </c>
      <c r="I1100" t="str">
        <f t="shared" si="35"/>
        <v>20140114</v>
      </c>
    </row>
    <row r="1101" spans="1:9" x14ac:dyDescent="0.25">
      <c r="A1101" s="1" t="s">
        <v>37646</v>
      </c>
      <c r="B1101" s="1" t="s">
        <v>24</v>
      </c>
      <c r="C1101" s="1" t="s">
        <v>37647</v>
      </c>
      <c r="D1101" s="1" t="s">
        <v>17</v>
      </c>
      <c r="E1101" s="1" t="s">
        <v>36582</v>
      </c>
      <c r="F1101" s="1" t="s">
        <v>37648</v>
      </c>
      <c r="G1101" s="1" t="s">
        <v>13</v>
      </c>
      <c r="H1101" t="str">
        <f t="shared" si="34"/>
        <v>20140113</v>
      </c>
      <c r="I1101" t="str">
        <f t="shared" si="35"/>
        <v>20140114</v>
      </c>
    </row>
    <row r="1102" spans="1:9" x14ac:dyDescent="0.25">
      <c r="A1102" s="1" t="s">
        <v>76713</v>
      </c>
      <c r="B1102" s="1" t="s">
        <v>24</v>
      </c>
      <c r="C1102" s="1" t="s">
        <v>76714</v>
      </c>
      <c r="D1102" s="1" t="s">
        <v>17</v>
      </c>
      <c r="E1102" s="1" t="s">
        <v>95726</v>
      </c>
      <c r="F1102" s="1" t="s">
        <v>76715</v>
      </c>
      <c r="G1102" s="1" t="s">
        <v>13</v>
      </c>
      <c r="H1102" t="str">
        <f t="shared" si="34"/>
        <v>20140113</v>
      </c>
      <c r="I1102" t="str">
        <f t="shared" si="35"/>
        <v>20140115</v>
      </c>
    </row>
    <row r="1103" spans="1:9" x14ac:dyDescent="0.25">
      <c r="A1103" s="1" t="s">
        <v>41111</v>
      </c>
      <c r="B1103" s="1" t="s">
        <v>15</v>
      </c>
      <c r="C1103" s="1" t="s">
        <v>41112</v>
      </c>
      <c r="D1103" s="1" t="s">
        <v>17</v>
      </c>
      <c r="E1103" s="1" t="s">
        <v>36582</v>
      </c>
      <c r="F1103" s="1" t="s">
        <v>41113</v>
      </c>
      <c r="G1103" s="1" t="s">
        <v>13</v>
      </c>
      <c r="H1103" t="str">
        <f t="shared" si="34"/>
        <v>20140113</v>
      </c>
      <c r="I1103" t="str">
        <f t="shared" si="35"/>
        <v>20140114</v>
      </c>
    </row>
    <row r="1104" spans="1:9" x14ac:dyDescent="0.25">
      <c r="A1104" s="1" t="s">
        <v>22978</v>
      </c>
      <c r="B1104" s="1" t="s">
        <v>8</v>
      </c>
      <c r="C1104" s="1" t="s">
        <v>22979</v>
      </c>
      <c r="D1104" s="1" t="s">
        <v>17</v>
      </c>
      <c r="E1104" s="1" t="s">
        <v>11</v>
      </c>
      <c r="F1104" s="1" t="s">
        <v>22980</v>
      </c>
      <c r="G1104" s="1" t="s">
        <v>13</v>
      </c>
      <c r="H1104" t="str">
        <f t="shared" si="34"/>
        <v>20140113</v>
      </c>
      <c r="I1104" t="str">
        <f t="shared" si="35"/>
        <v>20140114</v>
      </c>
    </row>
    <row r="1105" spans="1:9" x14ac:dyDescent="0.25">
      <c r="A1105" s="1" t="s">
        <v>84210</v>
      </c>
      <c r="B1105" s="1" t="s">
        <v>8</v>
      </c>
      <c r="C1105" s="1" t="s">
        <v>84211</v>
      </c>
      <c r="D1105" s="1" t="s">
        <v>49</v>
      </c>
      <c r="E1105" s="1" t="s">
        <v>95726</v>
      </c>
      <c r="F1105" s="1" t="s">
        <v>84212</v>
      </c>
      <c r="G1105" s="1" t="s">
        <v>13</v>
      </c>
      <c r="H1105" t="str">
        <f t="shared" si="34"/>
        <v>20140113</v>
      </c>
      <c r="I1105" t="str">
        <f t="shared" si="35"/>
        <v>20140122</v>
      </c>
    </row>
    <row r="1106" spans="1:9" x14ac:dyDescent="0.25">
      <c r="A1106" s="1" t="s">
        <v>60216</v>
      </c>
      <c r="B1106" s="1" t="s">
        <v>8</v>
      </c>
      <c r="C1106" s="1" t="s">
        <v>60217</v>
      </c>
      <c r="D1106" s="1" t="s">
        <v>49</v>
      </c>
      <c r="E1106" s="1" t="s">
        <v>46156</v>
      </c>
      <c r="F1106" s="1" t="s">
        <v>60218</v>
      </c>
      <c r="G1106" s="1" t="s">
        <v>13</v>
      </c>
      <c r="H1106" t="str">
        <f t="shared" si="34"/>
        <v>20140113</v>
      </c>
      <c r="I1106" t="str">
        <f t="shared" si="35"/>
        <v>20140122</v>
      </c>
    </row>
    <row r="1107" spans="1:9" x14ac:dyDescent="0.25">
      <c r="A1107" s="1" t="s">
        <v>60885</v>
      </c>
      <c r="B1107" s="1" t="s">
        <v>8</v>
      </c>
      <c r="C1107" s="1" t="s">
        <v>60886</v>
      </c>
      <c r="D1107" s="1" t="s">
        <v>49</v>
      </c>
      <c r="E1107" s="1" t="s">
        <v>46156</v>
      </c>
      <c r="F1107" s="1" t="s">
        <v>60887</v>
      </c>
      <c r="G1107" s="1" t="s">
        <v>13</v>
      </c>
      <c r="H1107" t="str">
        <f t="shared" si="34"/>
        <v>20140113</v>
      </c>
      <c r="I1107" t="str">
        <f t="shared" si="35"/>
        <v>20140115</v>
      </c>
    </row>
    <row r="1108" spans="1:9" x14ac:dyDescent="0.25">
      <c r="A1108" s="1" t="s">
        <v>26431</v>
      </c>
      <c r="B1108" s="1" t="s">
        <v>8</v>
      </c>
      <c r="C1108" s="1" t="s">
        <v>26432</v>
      </c>
      <c r="D1108" s="1" t="s">
        <v>49</v>
      </c>
      <c r="E1108" s="1" t="s">
        <v>11</v>
      </c>
      <c r="F1108" s="1" t="s">
        <v>26433</v>
      </c>
      <c r="G1108" s="1" t="s">
        <v>13</v>
      </c>
      <c r="H1108" t="str">
        <f t="shared" si="34"/>
        <v>20140113</v>
      </c>
      <c r="I1108" t="str">
        <f t="shared" si="35"/>
        <v>20140117</v>
      </c>
    </row>
    <row r="1109" spans="1:9" x14ac:dyDescent="0.25">
      <c r="A1109" s="1" t="s">
        <v>35344</v>
      </c>
      <c r="B1109" s="1" t="s">
        <v>138</v>
      </c>
      <c r="C1109" s="1" t="s">
        <v>35345</v>
      </c>
      <c r="D1109" s="1" t="s">
        <v>49</v>
      </c>
      <c r="E1109" s="1" t="s">
        <v>11</v>
      </c>
      <c r="F1109" s="1" t="s">
        <v>35346</v>
      </c>
      <c r="G1109" s="1" t="s">
        <v>13</v>
      </c>
      <c r="H1109" t="str">
        <f t="shared" si="34"/>
        <v>20140113</v>
      </c>
      <c r="I1109" t="str">
        <f t="shared" si="35"/>
        <v>20140122</v>
      </c>
    </row>
    <row r="1110" spans="1:9" x14ac:dyDescent="0.25">
      <c r="A1110" s="1" t="s">
        <v>12880</v>
      </c>
      <c r="B1110" s="1" t="s">
        <v>203</v>
      </c>
      <c r="C1110" s="1" t="s">
        <v>12881</v>
      </c>
      <c r="D1110" s="1" t="s">
        <v>49</v>
      </c>
      <c r="E1110" s="1" t="s">
        <v>11</v>
      </c>
      <c r="F1110" s="1" t="s">
        <v>12882</v>
      </c>
      <c r="G1110" s="1" t="s">
        <v>13</v>
      </c>
      <c r="H1110" t="str">
        <f t="shared" si="34"/>
        <v>20140113</v>
      </c>
      <c r="I1110" t="str">
        <f t="shared" si="35"/>
        <v>20140123</v>
      </c>
    </row>
    <row r="1111" spans="1:9" x14ac:dyDescent="0.25">
      <c r="A1111" s="1" t="s">
        <v>5434</v>
      </c>
      <c r="B1111" s="1" t="s">
        <v>203</v>
      </c>
      <c r="C1111" s="1" t="s">
        <v>5435</v>
      </c>
      <c r="D1111" s="1" t="s">
        <v>49</v>
      </c>
      <c r="E1111" s="1" t="s">
        <v>11</v>
      </c>
      <c r="F1111" s="1" t="s">
        <v>5436</v>
      </c>
      <c r="G1111" s="1" t="s">
        <v>13</v>
      </c>
      <c r="H1111" t="str">
        <f t="shared" si="34"/>
        <v>20140113</v>
      </c>
      <c r="I1111" t="str">
        <f t="shared" si="35"/>
        <v>20140114</v>
      </c>
    </row>
    <row r="1112" spans="1:9" x14ac:dyDescent="0.25">
      <c r="A1112" s="1" t="s">
        <v>22090</v>
      </c>
      <c r="B1112" s="1" t="s">
        <v>258</v>
      </c>
      <c r="C1112" s="1" t="s">
        <v>22091</v>
      </c>
      <c r="D1112" s="1" t="s">
        <v>49</v>
      </c>
      <c r="E1112" s="1" t="s">
        <v>11</v>
      </c>
      <c r="F1112" s="1" t="s">
        <v>22092</v>
      </c>
      <c r="G1112" s="1" t="s">
        <v>13</v>
      </c>
      <c r="H1112" t="str">
        <f t="shared" si="34"/>
        <v>20140113</v>
      </c>
      <c r="I1112" t="str">
        <f t="shared" si="35"/>
        <v>20140116</v>
      </c>
    </row>
    <row r="1113" spans="1:9" x14ac:dyDescent="0.25">
      <c r="A1113" s="1" t="s">
        <v>38891</v>
      </c>
      <c r="B1113" s="1" t="s">
        <v>258</v>
      </c>
      <c r="C1113" s="1" t="s">
        <v>38892</v>
      </c>
      <c r="D1113" s="1" t="s">
        <v>49</v>
      </c>
      <c r="E1113" s="1" t="s">
        <v>36582</v>
      </c>
      <c r="F1113" s="1" t="s">
        <v>38893</v>
      </c>
      <c r="G1113" s="1" t="s">
        <v>13</v>
      </c>
      <c r="H1113" t="str">
        <f t="shared" si="34"/>
        <v>20140113</v>
      </c>
      <c r="I1113" t="str">
        <f t="shared" si="35"/>
        <v>20140114</v>
      </c>
    </row>
    <row r="1114" spans="1:9" x14ac:dyDescent="0.25">
      <c r="A1114" s="1" t="s">
        <v>34816</v>
      </c>
      <c r="B1114" s="1" t="s">
        <v>15</v>
      </c>
      <c r="C1114" s="1" t="s">
        <v>34817</v>
      </c>
      <c r="D1114" s="1" t="s">
        <v>49</v>
      </c>
      <c r="E1114" s="1" t="s">
        <v>11</v>
      </c>
      <c r="F1114" s="1" t="s">
        <v>34818</v>
      </c>
      <c r="G1114" s="1" t="s">
        <v>13</v>
      </c>
      <c r="H1114" t="str">
        <f t="shared" si="34"/>
        <v>20140113</v>
      </c>
      <c r="I1114" t="str">
        <f t="shared" si="35"/>
        <v>20140115</v>
      </c>
    </row>
    <row r="1115" spans="1:9" x14ac:dyDescent="0.25">
      <c r="A1115" s="1" t="s">
        <v>49299</v>
      </c>
      <c r="B1115" s="1" t="s">
        <v>15</v>
      </c>
      <c r="C1115" s="1" t="s">
        <v>49300</v>
      </c>
      <c r="D1115" s="1" t="s">
        <v>49</v>
      </c>
      <c r="E1115" s="1" t="s">
        <v>46156</v>
      </c>
      <c r="F1115" s="1" t="s">
        <v>49301</v>
      </c>
      <c r="G1115" s="1" t="s">
        <v>13</v>
      </c>
      <c r="H1115" t="str">
        <f t="shared" si="34"/>
        <v>20140113</v>
      </c>
      <c r="I1115" t="str">
        <f t="shared" si="35"/>
        <v>20140127</v>
      </c>
    </row>
    <row r="1116" spans="1:9" x14ac:dyDescent="0.25">
      <c r="A1116" s="1" t="s">
        <v>41165</v>
      </c>
      <c r="B1116" s="1" t="s">
        <v>15</v>
      </c>
      <c r="C1116" s="1" t="s">
        <v>41166</v>
      </c>
      <c r="D1116" s="1" t="s">
        <v>49</v>
      </c>
      <c r="E1116" s="1" t="s">
        <v>36582</v>
      </c>
      <c r="F1116" s="1" t="s">
        <v>41167</v>
      </c>
      <c r="G1116" s="1" t="s">
        <v>13</v>
      </c>
      <c r="H1116" t="str">
        <f t="shared" si="34"/>
        <v>20140113</v>
      </c>
      <c r="I1116" t="str">
        <f t="shared" si="35"/>
        <v>20140115</v>
      </c>
    </row>
    <row r="1117" spans="1:9" x14ac:dyDescent="0.25">
      <c r="A1117" s="1" t="s">
        <v>3340</v>
      </c>
      <c r="B1117" s="1" t="s">
        <v>15</v>
      </c>
      <c r="C1117" s="1" t="s">
        <v>3341</v>
      </c>
      <c r="D1117" s="1" t="s">
        <v>49</v>
      </c>
      <c r="E1117" s="1" t="s">
        <v>11</v>
      </c>
      <c r="F1117" s="1" t="s">
        <v>3342</v>
      </c>
      <c r="G1117" s="1" t="s">
        <v>13</v>
      </c>
      <c r="H1117" t="str">
        <f t="shared" si="34"/>
        <v>20140113</v>
      </c>
      <c r="I1117" t="str">
        <f t="shared" si="35"/>
        <v>20140117</v>
      </c>
    </row>
    <row r="1118" spans="1:9" x14ac:dyDescent="0.25">
      <c r="A1118" s="1" t="s">
        <v>28282</v>
      </c>
      <c r="B1118" s="1" t="s">
        <v>15</v>
      </c>
      <c r="C1118" s="1" t="s">
        <v>28283</v>
      </c>
      <c r="D1118" s="1" t="s">
        <v>49</v>
      </c>
      <c r="E1118" s="1" t="s">
        <v>11</v>
      </c>
      <c r="F1118" s="1" t="s">
        <v>28284</v>
      </c>
      <c r="G1118" s="1" t="s">
        <v>13</v>
      </c>
      <c r="H1118" t="str">
        <f t="shared" si="34"/>
        <v>20140113</v>
      </c>
      <c r="I1118" t="str">
        <f t="shared" si="35"/>
        <v>20140117</v>
      </c>
    </row>
    <row r="1119" spans="1:9" x14ac:dyDescent="0.25">
      <c r="A1119" s="1" t="s">
        <v>964</v>
      </c>
      <c r="B1119" s="1" t="s">
        <v>81</v>
      </c>
      <c r="C1119" s="1" t="s">
        <v>965</v>
      </c>
      <c r="D1119" s="1" t="s">
        <v>49</v>
      </c>
      <c r="E1119" s="1" t="s">
        <v>11</v>
      </c>
      <c r="F1119" s="1" t="s">
        <v>966</v>
      </c>
      <c r="G1119" s="1" t="s">
        <v>13</v>
      </c>
      <c r="H1119" t="str">
        <f t="shared" si="34"/>
        <v>20140113</v>
      </c>
      <c r="I1119" t="str">
        <f t="shared" si="35"/>
        <v>20140117</v>
      </c>
    </row>
    <row r="1120" spans="1:9" x14ac:dyDescent="0.25">
      <c r="A1120" s="1" t="s">
        <v>38033</v>
      </c>
      <c r="B1120" s="1" t="s">
        <v>81</v>
      </c>
      <c r="C1120" s="1" t="s">
        <v>38034</v>
      </c>
      <c r="D1120" s="1" t="s">
        <v>49</v>
      </c>
      <c r="E1120" s="1" t="s">
        <v>36582</v>
      </c>
      <c r="F1120" s="1" t="s">
        <v>38035</v>
      </c>
      <c r="G1120" s="1" t="s">
        <v>13</v>
      </c>
      <c r="H1120" t="str">
        <f t="shared" si="34"/>
        <v>20140113</v>
      </c>
      <c r="I1120" t="str">
        <f t="shared" si="35"/>
        <v>20140114</v>
      </c>
    </row>
    <row r="1121" spans="1:9" x14ac:dyDescent="0.25">
      <c r="A1121" s="1" t="s">
        <v>94008</v>
      </c>
      <c r="B1121" s="1" t="s">
        <v>81</v>
      </c>
      <c r="C1121" s="1" t="s">
        <v>94009</v>
      </c>
      <c r="D1121" s="1" t="s">
        <v>49</v>
      </c>
      <c r="E1121" s="1" t="s">
        <v>95726</v>
      </c>
      <c r="F1121" s="1" t="s">
        <v>94010</v>
      </c>
      <c r="G1121" s="1" t="s">
        <v>13</v>
      </c>
      <c r="H1121" t="str">
        <f t="shared" si="34"/>
        <v>20140113</v>
      </c>
      <c r="I1121" t="str">
        <f t="shared" si="35"/>
        <v>20140114</v>
      </c>
    </row>
    <row r="1122" spans="1:9" x14ac:dyDescent="0.25">
      <c r="A1122" s="1" t="s">
        <v>13723</v>
      </c>
      <c r="B1122" s="1" t="s">
        <v>62</v>
      </c>
      <c r="C1122" s="1" t="s">
        <v>13724</v>
      </c>
      <c r="D1122" s="1" t="s">
        <v>10</v>
      </c>
      <c r="E1122" s="1" t="s">
        <v>11</v>
      </c>
      <c r="F1122" s="1" t="s">
        <v>13725</v>
      </c>
      <c r="G1122" s="1" t="s">
        <v>13</v>
      </c>
      <c r="H1122" t="str">
        <f t="shared" si="34"/>
        <v>20140113</v>
      </c>
      <c r="I1122" t="str">
        <f t="shared" si="35"/>
        <v>20140120</v>
      </c>
    </row>
    <row r="1123" spans="1:9" x14ac:dyDescent="0.25">
      <c r="A1123" s="1" t="s">
        <v>2626</v>
      </c>
      <c r="B1123" s="1" t="s">
        <v>62</v>
      </c>
      <c r="C1123" s="1" t="s">
        <v>2627</v>
      </c>
      <c r="D1123" s="1" t="s">
        <v>10</v>
      </c>
      <c r="E1123" s="1" t="s">
        <v>11</v>
      </c>
      <c r="F1123" s="1" t="s">
        <v>2628</v>
      </c>
      <c r="G1123" s="1" t="s">
        <v>13</v>
      </c>
      <c r="H1123" t="str">
        <f t="shared" si="34"/>
        <v>20140113</v>
      </c>
      <c r="I1123" t="str">
        <f t="shared" si="35"/>
        <v>20140117</v>
      </c>
    </row>
    <row r="1124" spans="1:9" x14ac:dyDescent="0.25">
      <c r="A1124" s="1" t="s">
        <v>75327</v>
      </c>
      <c r="B1124" s="1" t="s">
        <v>8</v>
      </c>
      <c r="C1124" s="1" t="s">
        <v>75328</v>
      </c>
      <c r="D1124" s="1" t="s">
        <v>10</v>
      </c>
      <c r="E1124" s="1" t="s">
        <v>95726</v>
      </c>
      <c r="F1124" s="1" t="s">
        <v>75329</v>
      </c>
      <c r="G1124" s="1" t="s">
        <v>13</v>
      </c>
      <c r="H1124" t="str">
        <f t="shared" si="34"/>
        <v>20140113</v>
      </c>
      <c r="I1124" t="str">
        <f t="shared" si="35"/>
        <v>20140127</v>
      </c>
    </row>
    <row r="1125" spans="1:9" x14ac:dyDescent="0.25">
      <c r="A1125" s="1" t="s">
        <v>62826</v>
      </c>
      <c r="B1125" s="1" t="s">
        <v>8</v>
      </c>
      <c r="C1125" s="1" t="s">
        <v>62827</v>
      </c>
      <c r="D1125" s="1" t="s">
        <v>10</v>
      </c>
      <c r="E1125" s="1" t="s">
        <v>46156</v>
      </c>
      <c r="F1125" s="1" t="s">
        <v>62828</v>
      </c>
      <c r="G1125" s="1" t="s">
        <v>13</v>
      </c>
      <c r="H1125" t="str">
        <f t="shared" si="34"/>
        <v>20140113</v>
      </c>
      <c r="I1125" t="str">
        <f t="shared" si="35"/>
        <v>20140121</v>
      </c>
    </row>
    <row r="1126" spans="1:9" x14ac:dyDescent="0.25">
      <c r="A1126" s="1" t="s">
        <v>40547</v>
      </c>
      <c r="B1126" s="1" t="s">
        <v>8</v>
      </c>
      <c r="C1126" s="1" t="s">
        <v>40548</v>
      </c>
      <c r="D1126" s="1" t="s">
        <v>10</v>
      </c>
      <c r="E1126" s="1" t="s">
        <v>36582</v>
      </c>
      <c r="F1126" s="1" t="s">
        <v>40549</v>
      </c>
      <c r="G1126" s="1" t="s">
        <v>13</v>
      </c>
      <c r="H1126" t="str">
        <f t="shared" si="34"/>
        <v>20140113</v>
      </c>
      <c r="I1126" t="str">
        <f t="shared" si="35"/>
        <v>20140114</v>
      </c>
    </row>
    <row r="1127" spans="1:9" x14ac:dyDescent="0.25">
      <c r="A1127" s="1" t="s">
        <v>10372</v>
      </c>
      <c r="B1127" s="1" t="s">
        <v>8</v>
      </c>
      <c r="C1127" s="1" t="s">
        <v>10373</v>
      </c>
      <c r="D1127" s="1" t="s">
        <v>10</v>
      </c>
      <c r="E1127" s="1" t="s">
        <v>11</v>
      </c>
      <c r="F1127" s="1" t="s">
        <v>10374</v>
      </c>
      <c r="G1127" s="1" t="s">
        <v>13</v>
      </c>
      <c r="H1127" t="str">
        <f t="shared" si="34"/>
        <v>20140113</v>
      </c>
      <c r="I1127" t="str">
        <f t="shared" si="35"/>
        <v>20140123</v>
      </c>
    </row>
    <row r="1128" spans="1:9" x14ac:dyDescent="0.25">
      <c r="A1128" s="1" t="s">
        <v>29242</v>
      </c>
      <c r="B1128" s="1" t="s">
        <v>8</v>
      </c>
      <c r="C1128" s="1" t="s">
        <v>29243</v>
      </c>
      <c r="D1128" s="1" t="s">
        <v>10</v>
      </c>
      <c r="E1128" s="1" t="s">
        <v>11</v>
      </c>
      <c r="F1128" s="1" t="s">
        <v>29244</v>
      </c>
      <c r="G1128" s="1" t="s">
        <v>13</v>
      </c>
      <c r="H1128" t="str">
        <f t="shared" si="34"/>
        <v>20140113</v>
      </c>
      <c r="I1128" t="str">
        <f t="shared" si="35"/>
        <v>20140116</v>
      </c>
    </row>
    <row r="1129" spans="1:9" x14ac:dyDescent="0.25">
      <c r="A1129" s="1" t="s">
        <v>67260</v>
      </c>
      <c r="B1129" s="1" t="s">
        <v>31</v>
      </c>
      <c r="C1129" s="1" t="s">
        <v>67261</v>
      </c>
      <c r="D1129" s="1" t="s">
        <v>10</v>
      </c>
      <c r="E1129" s="1" t="s">
        <v>95726</v>
      </c>
      <c r="F1129" s="1" t="s">
        <v>67262</v>
      </c>
      <c r="G1129" s="1" t="s">
        <v>13</v>
      </c>
      <c r="H1129" t="str">
        <f t="shared" si="34"/>
        <v>20140113</v>
      </c>
      <c r="I1129" t="str">
        <f t="shared" si="35"/>
        <v>20140120</v>
      </c>
    </row>
    <row r="1130" spans="1:9" x14ac:dyDescent="0.25">
      <c r="A1130" s="1" t="s">
        <v>79353</v>
      </c>
      <c r="B1130" s="1" t="s">
        <v>41</v>
      </c>
      <c r="C1130" s="1" t="s">
        <v>79354</v>
      </c>
      <c r="D1130" s="1" t="s">
        <v>10</v>
      </c>
      <c r="E1130" s="1" t="s">
        <v>95726</v>
      </c>
      <c r="F1130" s="1" t="s">
        <v>79355</v>
      </c>
      <c r="G1130" s="1" t="s">
        <v>13</v>
      </c>
      <c r="H1130" t="str">
        <f t="shared" si="34"/>
        <v>20140113</v>
      </c>
      <c r="I1130" t="str">
        <f t="shared" si="35"/>
        <v>20140116</v>
      </c>
    </row>
    <row r="1131" spans="1:9" x14ac:dyDescent="0.25">
      <c r="A1131" s="1" t="s">
        <v>61902</v>
      </c>
      <c r="B1131" s="1" t="s">
        <v>203</v>
      </c>
      <c r="C1131" s="1" t="s">
        <v>61903</v>
      </c>
      <c r="D1131" s="1" t="s">
        <v>10</v>
      </c>
      <c r="E1131" s="1" t="s">
        <v>46156</v>
      </c>
      <c r="F1131" s="1" t="s">
        <v>61904</v>
      </c>
      <c r="G1131" s="1" t="s">
        <v>13</v>
      </c>
      <c r="H1131" t="str">
        <f t="shared" si="34"/>
        <v>20140113</v>
      </c>
      <c r="I1131" t="str">
        <f t="shared" si="35"/>
        <v>20140115</v>
      </c>
    </row>
    <row r="1132" spans="1:9" x14ac:dyDescent="0.25">
      <c r="A1132" s="1" t="s">
        <v>39206</v>
      </c>
      <c r="B1132" s="1" t="s">
        <v>24</v>
      </c>
      <c r="C1132" s="1" t="s">
        <v>39207</v>
      </c>
      <c r="D1132" s="1" t="s">
        <v>10</v>
      </c>
      <c r="E1132" s="1" t="s">
        <v>36582</v>
      </c>
      <c r="F1132" s="1" t="s">
        <v>39208</v>
      </c>
      <c r="G1132" s="1" t="s">
        <v>13</v>
      </c>
      <c r="H1132" t="str">
        <f t="shared" si="34"/>
        <v>20140113</v>
      </c>
      <c r="I1132" t="str">
        <f t="shared" si="35"/>
        <v>20140122</v>
      </c>
    </row>
    <row r="1133" spans="1:9" x14ac:dyDescent="0.25">
      <c r="A1133" s="1" t="s">
        <v>37601</v>
      </c>
      <c r="B1133" s="1" t="s">
        <v>24</v>
      </c>
      <c r="C1133" s="1" t="s">
        <v>37602</v>
      </c>
      <c r="D1133" s="1" t="s">
        <v>10</v>
      </c>
      <c r="E1133" s="1" t="s">
        <v>36582</v>
      </c>
      <c r="F1133" s="1" t="s">
        <v>37603</v>
      </c>
      <c r="G1133" s="1" t="s">
        <v>13</v>
      </c>
      <c r="H1133" t="str">
        <f t="shared" si="34"/>
        <v>20140113</v>
      </c>
      <c r="I1133" t="str">
        <f t="shared" si="35"/>
        <v>20140127</v>
      </c>
    </row>
    <row r="1134" spans="1:9" x14ac:dyDescent="0.25">
      <c r="A1134" s="1" t="s">
        <v>72993</v>
      </c>
      <c r="B1134" s="1" t="s">
        <v>24</v>
      </c>
      <c r="C1134" s="1" t="s">
        <v>72994</v>
      </c>
      <c r="D1134" s="1" t="s">
        <v>10</v>
      </c>
      <c r="E1134" s="1" t="s">
        <v>95726</v>
      </c>
      <c r="F1134" s="1" t="s">
        <v>72995</v>
      </c>
      <c r="G1134" s="1" t="s">
        <v>13</v>
      </c>
      <c r="H1134" t="str">
        <f t="shared" si="34"/>
        <v>20140113</v>
      </c>
      <c r="I1134" t="str">
        <f t="shared" si="35"/>
        <v>20140115</v>
      </c>
    </row>
    <row r="1135" spans="1:9" x14ac:dyDescent="0.25">
      <c r="A1135" s="1" t="s">
        <v>14686</v>
      </c>
      <c r="B1135" s="1" t="s">
        <v>24</v>
      </c>
      <c r="C1135" s="1" t="s">
        <v>14687</v>
      </c>
      <c r="D1135" s="1" t="s">
        <v>10</v>
      </c>
      <c r="E1135" s="1" t="s">
        <v>11</v>
      </c>
      <c r="F1135" s="1" t="s">
        <v>14688</v>
      </c>
      <c r="G1135" s="1" t="s">
        <v>13</v>
      </c>
      <c r="H1135" t="str">
        <f t="shared" si="34"/>
        <v>20140113</v>
      </c>
      <c r="I1135" t="str">
        <f t="shared" si="35"/>
        <v>20140117</v>
      </c>
    </row>
    <row r="1136" spans="1:9" x14ac:dyDescent="0.25">
      <c r="A1136" s="1" t="s">
        <v>66252</v>
      </c>
      <c r="B1136" s="1" t="s">
        <v>24</v>
      </c>
      <c r="C1136" s="1" t="s">
        <v>66253</v>
      </c>
      <c r="D1136" s="1" t="s">
        <v>10</v>
      </c>
      <c r="E1136" s="1" t="s">
        <v>46156</v>
      </c>
      <c r="F1136" s="1" t="s">
        <v>66254</v>
      </c>
      <c r="G1136" s="1" t="s">
        <v>13</v>
      </c>
      <c r="H1136" t="str">
        <f t="shared" si="34"/>
        <v>20140113</v>
      </c>
      <c r="I1136" t="str">
        <f t="shared" si="35"/>
        <v>20140116</v>
      </c>
    </row>
    <row r="1137" spans="1:9" x14ac:dyDescent="0.25">
      <c r="A1137" s="1" t="s">
        <v>86814</v>
      </c>
      <c r="B1137" s="1" t="s">
        <v>24</v>
      </c>
      <c r="C1137" s="1" t="s">
        <v>86815</v>
      </c>
      <c r="D1137" s="1" t="s">
        <v>10</v>
      </c>
      <c r="E1137" s="1" t="s">
        <v>95726</v>
      </c>
      <c r="F1137" s="1" t="s">
        <v>86816</v>
      </c>
      <c r="G1137" s="1" t="s">
        <v>13</v>
      </c>
      <c r="H1137" t="str">
        <f t="shared" si="34"/>
        <v>20140113</v>
      </c>
      <c r="I1137" t="str">
        <f t="shared" si="35"/>
        <v>20140120</v>
      </c>
    </row>
    <row r="1138" spans="1:9" x14ac:dyDescent="0.25">
      <c r="A1138" s="1" t="s">
        <v>79653</v>
      </c>
      <c r="B1138" s="1" t="s">
        <v>15</v>
      </c>
      <c r="C1138" s="1" t="s">
        <v>79654</v>
      </c>
      <c r="D1138" s="1" t="s">
        <v>10</v>
      </c>
      <c r="E1138" s="1" t="s">
        <v>95726</v>
      </c>
      <c r="F1138" s="1" t="s">
        <v>79655</v>
      </c>
      <c r="G1138" s="1" t="s">
        <v>13</v>
      </c>
      <c r="H1138" t="str">
        <f t="shared" si="34"/>
        <v>20140113</v>
      </c>
      <c r="I1138" t="str">
        <f t="shared" si="35"/>
        <v>20140114</v>
      </c>
    </row>
    <row r="1139" spans="1:9" x14ac:dyDescent="0.25">
      <c r="A1139" s="1" t="s">
        <v>10153</v>
      </c>
      <c r="B1139" s="1" t="s">
        <v>15</v>
      </c>
      <c r="C1139" s="1" t="s">
        <v>10154</v>
      </c>
      <c r="D1139" s="1" t="s">
        <v>10</v>
      </c>
      <c r="E1139" s="1" t="s">
        <v>11</v>
      </c>
      <c r="F1139" s="1" t="s">
        <v>10155</v>
      </c>
      <c r="G1139" s="1" t="s">
        <v>13</v>
      </c>
      <c r="H1139" t="str">
        <f t="shared" si="34"/>
        <v>20140113</v>
      </c>
      <c r="I1139" t="str">
        <f t="shared" si="35"/>
        <v>20140116</v>
      </c>
    </row>
    <row r="1140" spans="1:9" x14ac:dyDescent="0.25">
      <c r="A1140" s="1" t="s">
        <v>67908</v>
      </c>
      <c r="B1140" s="1" t="s">
        <v>15</v>
      </c>
      <c r="C1140" s="1" t="s">
        <v>67909</v>
      </c>
      <c r="D1140" s="1" t="s">
        <v>10</v>
      </c>
      <c r="E1140" s="1" t="s">
        <v>95726</v>
      </c>
      <c r="F1140" s="1" t="s">
        <v>67910</v>
      </c>
      <c r="G1140" s="1" t="s">
        <v>13</v>
      </c>
      <c r="H1140" t="str">
        <f t="shared" si="34"/>
        <v>20140113</v>
      </c>
      <c r="I1140" t="str">
        <f t="shared" si="35"/>
        <v>20140123</v>
      </c>
    </row>
    <row r="1141" spans="1:9" x14ac:dyDescent="0.25">
      <c r="A1141" s="1" t="s">
        <v>4063</v>
      </c>
      <c r="B1141" s="1" t="s">
        <v>15</v>
      </c>
      <c r="C1141" s="1" t="s">
        <v>4064</v>
      </c>
      <c r="D1141" s="1" t="s">
        <v>10</v>
      </c>
      <c r="E1141" s="1" t="s">
        <v>11</v>
      </c>
      <c r="F1141" s="1" t="s">
        <v>4065</v>
      </c>
      <c r="G1141" s="1" t="s">
        <v>13</v>
      </c>
      <c r="H1141" t="str">
        <f t="shared" si="34"/>
        <v>20140113</v>
      </c>
      <c r="I1141" t="str">
        <f t="shared" si="35"/>
        <v>20140122</v>
      </c>
    </row>
    <row r="1142" spans="1:9" x14ac:dyDescent="0.25">
      <c r="A1142" s="1" t="s">
        <v>39674</v>
      </c>
      <c r="B1142" s="1" t="s">
        <v>15</v>
      </c>
      <c r="C1142" s="1" t="s">
        <v>39675</v>
      </c>
      <c r="D1142" s="1" t="s">
        <v>10</v>
      </c>
      <c r="E1142" s="1" t="s">
        <v>36582</v>
      </c>
      <c r="F1142" s="1" t="s">
        <v>39676</v>
      </c>
      <c r="G1142" s="1" t="s">
        <v>13</v>
      </c>
      <c r="H1142" t="str">
        <f t="shared" si="34"/>
        <v>20140113</v>
      </c>
      <c r="I1142" t="str">
        <f t="shared" si="35"/>
        <v>20140116</v>
      </c>
    </row>
    <row r="1143" spans="1:9" x14ac:dyDescent="0.25">
      <c r="A1143" s="1" t="s">
        <v>67824</v>
      </c>
      <c r="B1143" s="1" t="s">
        <v>15</v>
      </c>
      <c r="C1143" s="1" t="s">
        <v>67825</v>
      </c>
      <c r="D1143" s="1" t="s">
        <v>10</v>
      </c>
      <c r="E1143" s="1" t="s">
        <v>95726</v>
      </c>
      <c r="F1143" s="1" t="s">
        <v>67826</v>
      </c>
      <c r="G1143" s="1" t="s">
        <v>13</v>
      </c>
      <c r="H1143" t="str">
        <f t="shared" si="34"/>
        <v>20140113</v>
      </c>
      <c r="I1143" t="str">
        <f t="shared" si="35"/>
        <v>20140115</v>
      </c>
    </row>
    <row r="1144" spans="1:9" x14ac:dyDescent="0.25">
      <c r="A1144" s="1" t="s">
        <v>21178</v>
      </c>
      <c r="B1144" s="1" t="s">
        <v>15</v>
      </c>
      <c r="C1144" s="1" t="s">
        <v>21179</v>
      </c>
      <c r="D1144" s="1" t="s">
        <v>10</v>
      </c>
      <c r="E1144" s="1" t="s">
        <v>11</v>
      </c>
      <c r="F1144" s="1" t="s">
        <v>21180</v>
      </c>
      <c r="G1144" s="1" t="s">
        <v>13</v>
      </c>
      <c r="H1144" t="str">
        <f t="shared" si="34"/>
        <v>20140113</v>
      </c>
      <c r="I1144" t="str">
        <f t="shared" si="35"/>
        <v>20140117</v>
      </c>
    </row>
    <row r="1145" spans="1:9" x14ac:dyDescent="0.25">
      <c r="A1145" s="1" t="s">
        <v>47589</v>
      </c>
      <c r="B1145" s="1" t="s">
        <v>81</v>
      </c>
      <c r="C1145" s="1" t="s">
        <v>47590</v>
      </c>
      <c r="D1145" s="1" t="s">
        <v>10</v>
      </c>
      <c r="E1145" s="1" t="s">
        <v>46156</v>
      </c>
      <c r="F1145" s="1" t="s">
        <v>47591</v>
      </c>
      <c r="G1145" s="1" t="s">
        <v>13</v>
      </c>
      <c r="H1145" t="str">
        <f t="shared" si="34"/>
        <v>20140113</v>
      </c>
      <c r="I1145" t="str">
        <f t="shared" si="35"/>
        <v>20140121</v>
      </c>
    </row>
    <row r="1146" spans="1:9" x14ac:dyDescent="0.25">
      <c r="A1146" s="1" t="s">
        <v>42923</v>
      </c>
      <c r="B1146" s="1" t="s">
        <v>81</v>
      </c>
      <c r="C1146" s="1" t="s">
        <v>42924</v>
      </c>
      <c r="D1146" s="1" t="s">
        <v>10</v>
      </c>
      <c r="E1146" s="1" t="s">
        <v>36582</v>
      </c>
      <c r="F1146" s="1" t="s">
        <v>42925</v>
      </c>
      <c r="G1146" s="1" t="s">
        <v>13</v>
      </c>
      <c r="H1146" t="str">
        <f t="shared" si="34"/>
        <v>20140113</v>
      </c>
      <c r="I1146" t="str">
        <f t="shared" si="35"/>
        <v>20140117</v>
      </c>
    </row>
    <row r="1147" spans="1:9" x14ac:dyDescent="0.25">
      <c r="A1147" s="1" t="s">
        <v>13156</v>
      </c>
      <c r="B1147" s="1" t="s">
        <v>81</v>
      </c>
      <c r="C1147" s="1" t="s">
        <v>13157</v>
      </c>
      <c r="D1147" s="1" t="s">
        <v>10</v>
      </c>
      <c r="E1147" s="1" t="s">
        <v>11</v>
      </c>
      <c r="F1147" s="1" t="s">
        <v>13158</v>
      </c>
      <c r="G1147" s="1" t="s">
        <v>13</v>
      </c>
      <c r="H1147" t="str">
        <f t="shared" si="34"/>
        <v>20140113</v>
      </c>
      <c r="I1147" t="str">
        <f t="shared" si="35"/>
        <v>20140122</v>
      </c>
    </row>
    <row r="1148" spans="1:9" x14ac:dyDescent="0.25">
      <c r="A1148" s="1" t="s">
        <v>72540</v>
      </c>
      <c r="B1148" s="1" t="s">
        <v>31</v>
      </c>
      <c r="C1148" s="1" t="s">
        <v>72541</v>
      </c>
      <c r="D1148" s="1" t="s">
        <v>132</v>
      </c>
      <c r="E1148" s="1" t="s">
        <v>95726</v>
      </c>
      <c r="F1148" s="1" t="s">
        <v>72542</v>
      </c>
      <c r="G1148" s="1" t="s">
        <v>13</v>
      </c>
      <c r="H1148" t="str">
        <f t="shared" si="34"/>
        <v>20140115</v>
      </c>
      <c r="I1148" t="str">
        <f t="shared" si="35"/>
        <v>20140120</v>
      </c>
    </row>
    <row r="1149" spans="1:9" x14ac:dyDescent="0.25">
      <c r="A1149" s="1" t="s">
        <v>67050</v>
      </c>
      <c r="B1149" s="1" t="s">
        <v>8</v>
      </c>
      <c r="C1149" s="1" t="s">
        <v>67051</v>
      </c>
      <c r="D1149" s="1" t="s">
        <v>17</v>
      </c>
      <c r="E1149" s="1" t="s">
        <v>95726</v>
      </c>
      <c r="F1149" s="1" t="s">
        <v>67052</v>
      </c>
      <c r="G1149" s="1" t="s">
        <v>13</v>
      </c>
      <c r="H1149" t="str">
        <f t="shared" si="34"/>
        <v>20140115</v>
      </c>
      <c r="I1149" t="str">
        <f t="shared" si="35"/>
        <v>20140116</v>
      </c>
    </row>
    <row r="1150" spans="1:9" x14ac:dyDescent="0.25">
      <c r="A1150" s="1" t="s">
        <v>22744</v>
      </c>
      <c r="B1150" s="1" t="s">
        <v>15</v>
      </c>
      <c r="C1150" s="1" t="s">
        <v>22745</v>
      </c>
      <c r="D1150" s="1" t="s">
        <v>17</v>
      </c>
      <c r="E1150" s="1" t="s">
        <v>11</v>
      </c>
      <c r="F1150" s="1" t="s">
        <v>22746</v>
      </c>
      <c r="G1150" s="1" t="s">
        <v>13</v>
      </c>
      <c r="H1150" t="str">
        <f t="shared" si="34"/>
        <v>20140115</v>
      </c>
      <c r="I1150" t="str">
        <f t="shared" si="35"/>
        <v>20140116</v>
      </c>
    </row>
    <row r="1151" spans="1:9" x14ac:dyDescent="0.25">
      <c r="A1151" s="1" t="s">
        <v>60918</v>
      </c>
      <c r="B1151" s="1" t="s">
        <v>24</v>
      </c>
      <c r="C1151" s="1" t="s">
        <v>60919</v>
      </c>
      <c r="D1151" s="1" t="s">
        <v>17</v>
      </c>
      <c r="E1151" s="1" t="s">
        <v>46156</v>
      </c>
      <c r="F1151" s="1" t="s">
        <v>60920</v>
      </c>
      <c r="G1151" s="1" t="s">
        <v>13</v>
      </c>
      <c r="H1151" t="str">
        <f t="shared" si="34"/>
        <v>20140115</v>
      </c>
      <c r="I1151" t="str">
        <f t="shared" si="35"/>
        <v>20140116</v>
      </c>
    </row>
    <row r="1152" spans="1:9" x14ac:dyDescent="0.25">
      <c r="A1152" s="1" t="s">
        <v>94596</v>
      </c>
      <c r="B1152" s="1" t="s">
        <v>168</v>
      </c>
      <c r="C1152" s="1" t="s">
        <v>94597</v>
      </c>
      <c r="D1152" s="1" t="s">
        <v>49</v>
      </c>
      <c r="E1152" s="1" t="s">
        <v>95726</v>
      </c>
      <c r="F1152" s="1" t="s">
        <v>94598</v>
      </c>
      <c r="G1152" s="1" t="s">
        <v>13</v>
      </c>
      <c r="H1152" t="str">
        <f t="shared" si="34"/>
        <v>20140115</v>
      </c>
      <c r="I1152" t="str">
        <f t="shared" si="35"/>
        <v>20140120</v>
      </c>
    </row>
    <row r="1153" spans="1:9" x14ac:dyDescent="0.25">
      <c r="A1153" s="1" t="s">
        <v>51456</v>
      </c>
      <c r="B1153" s="1" t="s">
        <v>15</v>
      </c>
      <c r="C1153" s="1" t="s">
        <v>51457</v>
      </c>
      <c r="D1153" s="1" t="s">
        <v>49</v>
      </c>
      <c r="E1153" s="1" t="s">
        <v>46156</v>
      </c>
      <c r="F1153" s="1" t="s">
        <v>51458</v>
      </c>
      <c r="G1153" s="1" t="s">
        <v>13</v>
      </c>
      <c r="H1153" t="str">
        <f t="shared" si="34"/>
        <v>20140115</v>
      </c>
      <c r="I1153" t="str">
        <f t="shared" si="35"/>
        <v>20140121</v>
      </c>
    </row>
    <row r="1154" spans="1:9" x14ac:dyDescent="0.25">
      <c r="A1154" s="1" t="s">
        <v>9232</v>
      </c>
      <c r="B1154" s="1" t="s">
        <v>138</v>
      </c>
      <c r="C1154" s="1" t="s">
        <v>9233</v>
      </c>
      <c r="D1154" s="1" t="s">
        <v>10</v>
      </c>
      <c r="E1154" s="1" t="s">
        <v>11</v>
      </c>
      <c r="F1154" s="1" t="s">
        <v>9234</v>
      </c>
      <c r="G1154" s="1" t="s">
        <v>13</v>
      </c>
      <c r="H1154" t="str">
        <f t="shared" ref="H1154:H1217" si="36">MID(A1154,2,8)</f>
        <v>20140115</v>
      </c>
      <c r="I1154" t="str">
        <f t="shared" ref="I1154:I1217" si="37">MID(F1154,2,8)</f>
        <v>20140128</v>
      </c>
    </row>
    <row r="1155" spans="1:9" x14ac:dyDescent="0.25">
      <c r="A1155" s="1" t="s">
        <v>31981</v>
      </c>
      <c r="B1155" s="1" t="s">
        <v>31</v>
      </c>
      <c r="C1155" s="1" t="s">
        <v>31982</v>
      </c>
      <c r="D1155" s="1" t="s">
        <v>10</v>
      </c>
      <c r="E1155" s="1" t="s">
        <v>11</v>
      </c>
      <c r="F1155" s="1" t="s">
        <v>31983</v>
      </c>
      <c r="G1155" s="1" t="s">
        <v>13</v>
      </c>
      <c r="H1155" t="str">
        <f t="shared" si="36"/>
        <v>20140115</v>
      </c>
      <c r="I1155" t="str">
        <f t="shared" si="37"/>
        <v>20140128</v>
      </c>
    </row>
    <row r="1156" spans="1:9" x14ac:dyDescent="0.25">
      <c r="A1156" s="1" t="s">
        <v>30796</v>
      </c>
      <c r="B1156" s="1" t="s">
        <v>31</v>
      </c>
      <c r="C1156" s="1" t="s">
        <v>30797</v>
      </c>
      <c r="D1156" s="1" t="s">
        <v>10</v>
      </c>
      <c r="E1156" s="1" t="s">
        <v>11</v>
      </c>
      <c r="F1156" s="1" t="s">
        <v>30798</v>
      </c>
      <c r="G1156" s="1" t="s">
        <v>13</v>
      </c>
      <c r="H1156" t="str">
        <f t="shared" si="36"/>
        <v>20140115</v>
      </c>
      <c r="I1156" t="str">
        <f t="shared" si="37"/>
        <v>20140124</v>
      </c>
    </row>
    <row r="1157" spans="1:9" x14ac:dyDescent="0.25">
      <c r="A1157" s="1" t="s">
        <v>73161</v>
      </c>
      <c r="B1157" s="1" t="s">
        <v>8</v>
      </c>
      <c r="C1157" s="1" t="s">
        <v>73162</v>
      </c>
      <c r="D1157" s="1" t="s">
        <v>21</v>
      </c>
      <c r="E1157" s="1" t="s">
        <v>95726</v>
      </c>
      <c r="F1157" s="1" t="s">
        <v>73163</v>
      </c>
      <c r="G1157" s="1" t="s">
        <v>13</v>
      </c>
      <c r="H1157" t="str">
        <f t="shared" si="36"/>
        <v>20140116</v>
      </c>
      <c r="I1157" t="str">
        <f t="shared" si="37"/>
        <v>20140129</v>
      </c>
    </row>
    <row r="1158" spans="1:9" x14ac:dyDescent="0.25">
      <c r="A1158" s="1" t="s">
        <v>68190</v>
      </c>
      <c r="B1158" s="1" t="s">
        <v>138</v>
      </c>
      <c r="C1158" s="1" t="s">
        <v>68191</v>
      </c>
      <c r="D1158" s="1" t="s">
        <v>21</v>
      </c>
      <c r="E1158" s="1" t="s">
        <v>95726</v>
      </c>
      <c r="F1158" s="1" t="s">
        <v>68192</v>
      </c>
      <c r="G1158" s="1" t="s">
        <v>13</v>
      </c>
      <c r="H1158" t="str">
        <f t="shared" si="36"/>
        <v>20140116</v>
      </c>
      <c r="I1158" t="str">
        <f t="shared" si="37"/>
        <v>20140121</v>
      </c>
    </row>
    <row r="1159" spans="1:9" x14ac:dyDescent="0.25">
      <c r="A1159" s="1" t="s">
        <v>18733</v>
      </c>
      <c r="B1159" s="1" t="s">
        <v>55</v>
      </c>
      <c r="C1159" s="1" t="s">
        <v>18734</v>
      </c>
      <c r="D1159" s="1" t="s">
        <v>21</v>
      </c>
      <c r="E1159" s="1" t="s">
        <v>11</v>
      </c>
      <c r="F1159" s="1" t="s">
        <v>18735</v>
      </c>
      <c r="G1159" s="1" t="s">
        <v>13</v>
      </c>
      <c r="H1159" t="str">
        <f t="shared" si="36"/>
        <v>20140116</v>
      </c>
      <c r="I1159" t="str">
        <f t="shared" si="37"/>
        <v>20140117</v>
      </c>
    </row>
    <row r="1160" spans="1:9" x14ac:dyDescent="0.25">
      <c r="A1160" s="1" t="s">
        <v>65583</v>
      </c>
      <c r="B1160" s="1" t="s">
        <v>24</v>
      </c>
      <c r="C1160" s="1" t="s">
        <v>65584</v>
      </c>
      <c r="D1160" s="1" t="s">
        <v>21</v>
      </c>
      <c r="E1160" s="1" t="s">
        <v>46156</v>
      </c>
      <c r="F1160" s="1" t="s">
        <v>65585</v>
      </c>
      <c r="G1160" s="1" t="s">
        <v>13</v>
      </c>
      <c r="H1160" t="str">
        <f t="shared" si="36"/>
        <v>20140116</v>
      </c>
      <c r="I1160" t="str">
        <f t="shared" si="37"/>
        <v>20140122</v>
      </c>
    </row>
    <row r="1161" spans="1:9" x14ac:dyDescent="0.25">
      <c r="A1161" s="1" t="s">
        <v>17677</v>
      </c>
      <c r="B1161" s="1" t="s">
        <v>24</v>
      </c>
      <c r="C1161" s="1" t="s">
        <v>17678</v>
      </c>
      <c r="D1161" s="1" t="s">
        <v>21</v>
      </c>
      <c r="E1161" s="1" t="s">
        <v>11</v>
      </c>
      <c r="F1161" s="1" t="s">
        <v>17679</v>
      </c>
      <c r="G1161" s="1" t="s">
        <v>13</v>
      </c>
      <c r="H1161" t="str">
        <f t="shared" si="36"/>
        <v>20140116</v>
      </c>
      <c r="I1161" t="str">
        <f t="shared" si="37"/>
        <v>20140120</v>
      </c>
    </row>
    <row r="1162" spans="1:9" x14ac:dyDescent="0.25">
      <c r="A1162" s="1" t="s">
        <v>88647</v>
      </c>
      <c r="B1162" s="1" t="s">
        <v>24</v>
      </c>
      <c r="C1162" s="1" t="s">
        <v>88648</v>
      </c>
      <c r="D1162" s="1" t="s">
        <v>21</v>
      </c>
      <c r="E1162" s="1" t="s">
        <v>95726</v>
      </c>
      <c r="F1162" s="1" t="s">
        <v>88649</v>
      </c>
      <c r="G1162" s="1" t="s">
        <v>13</v>
      </c>
      <c r="H1162" t="str">
        <f t="shared" si="36"/>
        <v>20140116</v>
      </c>
      <c r="I1162" t="str">
        <f t="shared" si="37"/>
        <v>20140121</v>
      </c>
    </row>
    <row r="1163" spans="1:9" x14ac:dyDescent="0.25">
      <c r="A1163" s="1" t="s">
        <v>28987</v>
      </c>
      <c r="B1163" s="1" t="s">
        <v>24</v>
      </c>
      <c r="C1163" s="1" t="s">
        <v>28988</v>
      </c>
      <c r="D1163" s="1" t="s">
        <v>21</v>
      </c>
      <c r="E1163" s="1" t="s">
        <v>11</v>
      </c>
      <c r="F1163" s="1" t="s">
        <v>28989</v>
      </c>
      <c r="G1163" s="1" t="s">
        <v>13</v>
      </c>
      <c r="H1163" t="str">
        <f t="shared" si="36"/>
        <v>20140116</v>
      </c>
      <c r="I1163" t="str">
        <f t="shared" si="37"/>
        <v>20140122</v>
      </c>
    </row>
    <row r="1164" spans="1:9" x14ac:dyDescent="0.25">
      <c r="A1164" s="1" t="s">
        <v>84906</v>
      </c>
      <c r="B1164" s="1" t="s">
        <v>24</v>
      </c>
      <c r="C1164" s="1" t="s">
        <v>84907</v>
      </c>
      <c r="D1164" s="1" t="s">
        <v>21</v>
      </c>
      <c r="E1164" s="1" t="s">
        <v>95726</v>
      </c>
      <c r="F1164" s="1" t="s">
        <v>84908</v>
      </c>
      <c r="G1164" s="1" t="s">
        <v>13</v>
      </c>
      <c r="H1164" t="str">
        <f t="shared" si="36"/>
        <v>20140116</v>
      </c>
      <c r="I1164" t="str">
        <f t="shared" si="37"/>
        <v>20140121</v>
      </c>
    </row>
    <row r="1165" spans="1:9" x14ac:dyDescent="0.25">
      <c r="A1165" s="1" t="s">
        <v>4981</v>
      </c>
      <c r="B1165" s="1" t="s">
        <v>24</v>
      </c>
      <c r="C1165" s="1" t="s">
        <v>4982</v>
      </c>
      <c r="D1165" s="1" t="s">
        <v>21</v>
      </c>
      <c r="E1165" s="1" t="s">
        <v>11</v>
      </c>
      <c r="F1165" s="1" t="s">
        <v>4983</v>
      </c>
      <c r="G1165" s="1" t="s">
        <v>13</v>
      </c>
      <c r="H1165" t="str">
        <f t="shared" si="36"/>
        <v>20140116</v>
      </c>
      <c r="I1165" t="str">
        <f t="shared" si="37"/>
        <v>20140120</v>
      </c>
    </row>
    <row r="1166" spans="1:9" x14ac:dyDescent="0.25">
      <c r="A1166" s="1" t="s">
        <v>8503</v>
      </c>
      <c r="B1166" s="1" t="s">
        <v>24</v>
      </c>
      <c r="C1166" s="1" t="s">
        <v>8504</v>
      </c>
      <c r="D1166" s="1" t="s">
        <v>21</v>
      </c>
      <c r="E1166" s="1" t="s">
        <v>11</v>
      </c>
      <c r="F1166" s="1" t="s">
        <v>8505</v>
      </c>
      <c r="G1166" s="1" t="s">
        <v>13</v>
      </c>
      <c r="H1166" t="str">
        <f t="shared" si="36"/>
        <v>20140116</v>
      </c>
      <c r="I1166" t="str">
        <f t="shared" si="37"/>
        <v>20140121</v>
      </c>
    </row>
    <row r="1167" spans="1:9" x14ac:dyDescent="0.25">
      <c r="A1167" s="1" t="s">
        <v>32008</v>
      </c>
      <c r="B1167" s="1" t="s">
        <v>24</v>
      </c>
      <c r="C1167" s="1" t="s">
        <v>32009</v>
      </c>
      <c r="D1167" s="1" t="s">
        <v>21</v>
      </c>
      <c r="E1167" s="1" t="s">
        <v>11</v>
      </c>
      <c r="F1167" s="1" t="s">
        <v>32010</v>
      </c>
      <c r="G1167" s="1" t="s">
        <v>13</v>
      </c>
      <c r="H1167" t="str">
        <f t="shared" si="36"/>
        <v>20140116</v>
      </c>
      <c r="I1167" t="str">
        <f t="shared" si="37"/>
        <v>20140122</v>
      </c>
    </row>
    <row r="1168" spans="1:9" x14ac:dyDescent="0.25">
      <c r="A1168" s="1" t="s">
        <v>3364</v>
      </c>
      <c r="B1168" s="1" t="s">
        <v>15</v>
      </c>
      <c r="C1168" s="1" t="s">
        <v>3365</v>
      </c>
      <c r="D1168" s="1" t="s">
        <v>21</v>
      </c>
      <c r="E1168" s="1" t="s">
        <v>11</v>
      </c>
      <c r="F1168" s="1" t="s">
        <v>3366</v>
      </c>
      <c r="G1168" s="1" t="s">
        <v>13</v>
      </c>
      <c r="H1168" t="str">
        <f t="shared" si="36"/>
        <v>20140116</v>
      </c>
      <c r="I1168" t="str">
        <f t="shared" si="37"/>
        <v>20140130</v>
      </c>
    </row>
    <row r="1169" spans="1:9" x14ac:dyDescent="0.25">
      <c r="A1169" s="1" t="s">
        <v>31006</v>
      </c>
      <c r="B1169" s="1" t="s">
        <v>15</v>
      </c>
      <c r="C1169" s="1" t="s">
        <v>31007</v>
      </c>
      <c r="D1169" s="1" t="s">
        <v>21</v>
      </c>
      <c r="E1169" s="1" t="s">
        <v>11</v>
      </c>
      <c r="F1169" s="1" t="s">
        <v>31008</v>
      </c>
      <c r="G1169" s="1" t="s">
        <v>13</v>
      </c>
      <c r="H1169" t="str">
        <f t="shared" si="36"/>
        <v>20140116</v>
      </c>
      <c r="I1169" t="str">
        <f t="shared" si="37"/>
        <v>20140121</v>
      </c>
    </row>
    <row r="1170" spans="1:9" x14ac:dyDescent="0.25">
      <c r="A1170" s="1" t="s">
        <v>71646</v>
      </c>
      <c r="B1170" s="1" t="s">
        <v>15</v>
      </c>
      <c r="C1170" s="1" t="s">
        <v>71647</v>
      </c>
      <c r="D1170" s="1" t="s">
        <v>21</v>
      </c>
      <c r="E1170" s="1" t="s">
        <v>95726</v>
      </c>
      <c r="F1170" s="1" t="s">
        <v>71648</v>
      </c>
      <c r="G1170" s="1" t="s">
        <v>13</v>
      </c>
      <c r="H1170" t="str">
        <f t="shared" si="36"/>
        <v>20140116</v>
      </c>
      <c r="I1170" t="str">
        <f t="shared" si="37"/>
        <v>20140128</v>
      </c>
    </row>
    <row r="1171" spans="1:9" x14ac:dyDescent="0.25">
      <c r="A1171" s="1" t="s">
        <v>51522</v>
      </c>
      <c r="B1171" s="1" t="s">
        <v>15</v>
      </c>
      <c r="C1171" s="1" t="s">
        <v>51523</v>
      </c>
      <c r="D1171" s="1" t="s">
        <v>21</v>
      </c>
      <c r="E1171" s="1" t="s">
        <v>46156</v>
      </c>
      <c r="F1171" s="1" t="s">
        <v>51524</v>
      </c>
      <c r="G1171" s="1" t="s">
        <v>13</v>
      </c>
      <c r="H1171" t="str">
        <f t="shared" si="36"/>
        <v>20140116</v>
      </c>
      <c r="I1171" t="str">
        <f t="shared" si="37"/>
        <v>20140121</v>
      </c>
    </row>
    <row r="1172" spans="1:9" x14ac:dyDescent="0.25">
      <c r="A1172" s="1" t="s">
        <v>62658</v>
      </c>
      <c r="B1172" s="1" t="s">
        <v>15</v>
      </c>
      <c r="C1172" s="1" t="s">
        <v>62659</v>
      </c>
      <c r="D1172" s="1" t="s">
        <v>21</v>
      </c>
      <c r="E1172" s="1" t="s">
        <v>46156</v>
      </c>
      <c r="F1172" s="1" t="s">
        <v>62660</v>
      </c>
      <c r="G1172" s="1" t="s">
        <v>13</v>
      </c>
      <c r="H1172" t="str">
        <f t="shared" si="36"/>
        <v>20140116</v>
      </c>
      <c r="I1172" t="str">
        <f t="shared" si="37"/>
        <v>20140117</v>
      </c>
    </row>
    <row r="1173" spans="1:9" x14ac:dyDescent="0.25">
      <c r="A1173" s="1" t="s">
        <v>38897</v>
      </c>
      <c r="B1173" s="1" t="s">
        <v>15</v>
      </c>
      <c r="C1173" s="1" t="s">
        <v>38898</v>
      </c>
      <c r="D1173" s="1" t="s">
        <v>21</v>
      </c>
      <c r="E1173" s="1" t="s">
        <v>36582</v>
      </c>
      <c r="F1173" s="1" t="s">
        <v>38899</v>
      </c>
      <c r="G1173" s="1" t="s">
        <v>13</v>
      </c>
      <c r="H1173" t="str">
        <f t="shared" si="36"/>
        <v>20140116</v>
      </c>
      <c r="I1173" t="str">
        <f t="shared" si="37"/>
        <v>20140117</v>
      </c>
    </row>
    <row r="1174" spans="1:9" x14ac:dyDescent="0.25">
      <c r="A1174" s="1" t="s">
        <v>51609</v>
      </c>
      <c r="B1174" s="1" t="s">
        <v>15</v>
      </c>
      <c r="C1174" s="1" t="s">
        <v>51610</v>
      </c>
      <c r="D1174" s="1" t="s">
        <v>21</v>
      </c>
      <c r="E1174" s="1" t="s">
        <v>46156</v>
      </c>
      <c r="F1174" s="1" t="s">
        <v>51611</v>
      </c>
      <c r="G1174" s="1" t="s">
        <v>13</v>
      </c>
      <c r="H1174" t="str">
        <f t="shared" si="36"/>
        <v>20140116</v>
      </c>
      <c r="I1174" t="str">
        <f t="shared" si="37"/>
        <v>20140121</v>
      </c>
    </row>
    <row r="1175" spans="1:9" x14ac:dyDescent="0.25">
      <c r="A1175" s="1" t="s">
        <v>68256</v>
      </c>
      <c r="B1175" s="1" t="s">
        <v>15</v>
      </c>
      <c r="C1175" s="1" t="s">
        <v>68257</v>
      </c>
      <c r="D1175" s="1" t="s">
        <v>21</v>
      </c>
      <c r="E1175" s="1" t="s">
        <v>95726</v>
      </c>
      <c r="F1175" s="1" t="s">
        <v>68258</v>
      </c>
      <c r="G1175" s="1" t="s">
        <v>13</v>
      </c>
      <c r="H1175" t="str">
        <f t="shared" si="36"/>
        <v>20140116</v>
      </c>
      <c r="I1175" t="str">
        <f t="shared" si="37"/>
        <v>20140124</v>
      </c>
    </row>
    <row r="1176" spans="1:9" x14ac:dyDescent="0.25">
      <c r="A1176" s="1" t="s">
        <v>95301</v>
      </c>
      <c r="B1176" s="1" t="s">
        <v>258</v>
      </c>
      <c r="C1176" s="1" t="s">
        <v>95302</v>
      </c>
      <c r="D1176" s="1" t="s">
        <v>17</v>
      </c>
      <c r="E1176" s="1" t="s">
        <v>95726</v>
      </c>
      <c r="F1176" s="1" t="s">
        <v>95303</v>
      </c>
      <c r="G1176" s="1" t="s">
        <v>13</v>
      </c>
      <c r="H1176" t="str">
        <f t="shared" si="36"/>
        <v>20140116</v>
      </c>
      <c r="I1176" t="str">
        <f t="shared" si="37"/>
        <v>20140116</v>
      </c>
    </row>
    <row r="1177" spans="1:9" x14ac:dyDescent="0.25">
      <c r="A1177" s="1" t="s">
        <v>64044</v>
      </c>
      <c r="B1177" s="1" t="s">
        <v>138</v>
      </c>
      <c r="C1177" s="1" t="s">
        <v>64045</v>
      </c>
      <c r="D1177" s="1" t="s">
        <v>17</v>
      </c>
      <c r="E1177" s="1" t="s">
        <v>46156</v>
      </c>
      <c r="F1177" s="1" t="s">
        <v>64046</v>
      </c>
      <c r="G1177" s="1" t="s">
        <v>13</v>
      </c>
      <c r="H1177" t="str">
        <f t="shared" si="36"/>
        <v>20140116</v>
      </c>
      <c r="I1177" t="str">
        <f t="shared" si="37"/>
        <v>20140117</v>
      </c>
    </row>
    <row r="1178" spans="1:9" x14ac:dyDescent="0.25">
      <c r="A1178" s="1" t="s">
        <v>74601</v>
      </c>
      <c r="B1178" s="1" t="s">
        <v>24</v>
      </c>
      <c r="C1178" s="1" t="s">
        <v>74602</v>
      </c>
      <c r="D1178" s="1" t="s">
        <v>17</v>
      </c>
      <c r="E1178" s="1" t="s">
        <v>95726</v>
      </c>
      <c r="F1178" s="1" t="s">
        <v>74603</v>
      </c>
      <c r="G1178" s="1" t="s">
        <v>13</v>
      </c>
      <c r="H1178" t="str">
        <f t="shared" si="36"/>
        <v>20140116</v>
      </c>
      <c r="I1178" t="str">
        <f t="shared" si="37"/>
        <v>20140120</v>
      </c>
    </row>
    <row r="1179" spans="1:9" x14ac:dyDescent="0.25">
      <c r="A1179" s="1" t="s">
        <v>60225</v>
      </c>
      <c r="B1179" s="1" t="s">
        <v>15</v>
      </c>
      <c r="C1179" s="1" t="s">
        <v>60226</v>
      </c>
      <c r="D1179" s="1" t="s">
        <v>17</v>
      </c>
      <c r="E1179" s="1" t="s">
        <v>46156</v>
      </c>
      <c r="F1179" s="1" t="s">
        <v>60227</v>
      </c>
      <c r="G1179" s="1" t="s">
        <v>13</v>
      </c>
      <c r="H1179" t="str">
        <f t="shared" si="36"/>
        <v>20140116</v>
      </c>
      <c r="I1179" t="str">
        <f t="shared" si="37"/>
        <v>20140117</v>
      </c>
    </row>
    <row r="1180" spans="1:9" x14ac:dyDescent="0.25">
      <c r="A1180" s="1" t="s">
        <v>16954</v>
      </c>
      <c r="B1180" s="1" t="s">
        <v>8</v>
      </c>
      <c r="C1180" s="1" t="s">
        <v>16955</v>
      </c>
      <c r="D1180" s="1" t="s">
        <v>17</v>
      </c>
      <c r="E1180" s="1" t="s">
        <v>11</v>
      </c>
      <c r="F1180" s="1" t="s">
        <v>16956</v>
      </c>
      <c r="G1180" s="1" t="s">
        <v>13</v>
      </c>
      <c r="H1180" t="str">
        <f t="shared" si="36"/>
        <v>20140116</v>
      </c>
      <c r="I1180" t="str">
        <f t="shared" si="37"/>
        <v>20140117</v>
      </c>
    </row>
    <row r="1181" spans="1:9" x14ac:dyDescent="0.25">
      <c r="A1181" s="1" t="s">
        <v>31432</v>
      </c>
      <c r="B1181" s="1" t="s">
        <v>15</v>
      </c>
      <c r="C1181" s="1" t="s">
        <v>31433</v>
      </c>
      <c r="D1181" s="1" t="s">
        <v>17</v>
      </c>
      <c r="E1181" s="1" t="s">
        <v>11</v>
      </c>
      <c r="F1181" s="1" t="s">
        <v>31434</v>
      </c>
      <c r="G1181" s="1" t="s">
        <v>13</v>
      </c>
      <c r="H1181" t="str">
        <f t="shared" si="36"/>
        <v>20140116</v>
      </c>
      <c r="I1181" t="str">
        <f t="shared" si="37"/>
        <v>20140117</v>
      </c>
    </row>
    <row r="1182" spans="1:9" x14ac:dyDescent="0.25">
      <c r="A1182" s="1" t="s">
        <v>33454</v>
      </c>
      <c r="B1182" s="1" t="s">
        <v>8</v>
      </c>
      <c r="C1182" s="1" t="s">
        <v>33455</v>
      </c>
      <c r="D1182" s="1" t="s">
        <v>17</v>
      </c>
      <c r="E1182" s="1" t="s">
        <v>11</v>
      </c>
      <c r="F1182" s="1" t="s">
        <v>33456</v>
      </c>
      <c r="G1182" s="1" t="s">
        <v>13</v>
      </c>
      <c r="H1182" t="str">
        <f t="shared" si="36"/>
        <v>20140116</v>
      </c>
      <c r="I1182" t="str">
        <f t="shared" si="37"/>
        <v>20140117</v>
      </c>
    </row>
    <row r="1183" spans="1:9" x14ac:dyDescent="0.25">
      <c r="A1183" s="1" t="s">
        <v>32698</v>
      </c>
      <c r="B1183" s="1" t="s">
        <v>15</v>
      </c>
      <c r="C1183" s="1" t="s">
        <v>32699</v>
      </c>
      <c r="D1183" s="1" t="s">
        <v>17</v>
      </c>
      <c r="E1183" s="1" t="s">
        <v>11</v>
      </c>
      <c r="F1183" s="1" t="s">
        <v>32700</v>
      </c>
      <c r="G1183" s="1" t="s">
        <v>13</v>
      </c>
      <c r="H1183" t="str">
        <f t="shared" si="36"/>
        <v>20140116</v>
      </c>
      <c r="I1183" t="str">
        <f t="shared" si="37"/>
        <v>20140120</v>
      </c>
    </row>
    <row r="1184" spans="1:9" x14ac:dyDescent="0.25">
      <c r="A1184" s="1" t="s">
        <v>38372</v>
      </c>
      <c r="B1184" s="1" t="s">
        <v>15</v>
      </c>
      <c r="C1184" s="1" t="s">
        <v>38373</v>
      </c>
      <c r="D1184" s="1" t="s">
        <v>17</v>
      </c>
      <c r="E1184" s="1" t="s">
        <v>36582</v>
      </c>
      <c r="F1184" s="1" t="s">
        <v>38374</v>
      </c>
      <c r="G1184" s="1" t="s">
        <v>13</v>
      </c>
      <c r="H1184" t="str">
        <f t="shared" si="36"/>
        <v>20140116</v>
      </c>
      <c r="I1184" t="str">
        <f t="shared" si="37"/>
        <v>20140117</v>
      </c>
    </row>
    <row r="1185" spans="1:9" x14ac:dyDescent="0.25">
      <c r="A1185" s="1" t="s">
        <v>56634</v>
      </c>
      <c r="B1185" s="1" t="s">
        <v>24</v>
      </c>
      <c r="C1185" s="1" t="s">
        <v>56635</v>
      </c>
      <c r="D1185" s="1" t="s">
        <v>17</v>
      </c>
      <c r="E1185" s="1" t="s">
        <v>46156</v>
      </c>
      <c r="F1185" s="1" t="s">
        <v>56636</v>
      </c>
      <c r="G1185" s="1" t="s">
        <v>13</v>
      </c>
      <c r="H1185" t="str">
        <f t="shared" si="36"/>
        <v>20140116</v>
      </c>
      <c r="I1185" t="str">
        <f t="shared" si="37"/>
        <v>20140117</v>
      </c>
    </row>
    <row r="1186" spans="1:9" x14ac:dyDescent="0.25">
      <c r="A1186" s="1" t="s">
        <v>90738</v>
      </c>
      <c r="B1186" s="1" t="s">
        <v>55</v>
      </c>
      <c r="C1186" s="1" t="s">
        <v>90739</v>
      </c>
      <c r="D1186" s="1" t="s">
        <v>17</v>
      </c>
      <c r="E1186" s="1" t="s">
        <v>95726</v>
      </c>
      <c r="F1186" s="1" t="s">
        <v>90740</v>
      </c>
      <c r="G1186" s="1" t="s">
        <v>13</v>
      </c>
      <c r="H1186" t="str">
        <f t="shared" si="36"/>
        <v>20140116</v>
      </c>
      <c r="I1186" t="str">
        <f t="shared" si="37"/>
        <v>20140117</v>
      </c>
    </row>
    <row r="1187" spans="1:9" x14ac:dyDescent="0.25">
      <c r="A1187" s="1" t="s">
        <v>35434</v>
      </c>
      <c r="B1187" s="1" t="s">
        <v>138</v>
      </c>
      <c r="C1187" s="1" t="s">
        <v>35435</v>
      </c>
      <c r="D1187" s="1" t="s">
        <v>17</v>
      </c>
      <c r="E1187" s="1" t="s">
        <v>11</v>
      </c>
      <c r="F1187" s="1" t="s">
        <v>35436</v>
      </c>
      <c r="G1187" s="1" t="s">
        <v>13</v>
      </c>
      <c r="H1187" t="str">
        <f t="shared" si="36"/>
        <v>20140116</v>
      </c>
      <c r="I1187" t="str">
        <f t="shared" si="37"/>
        <v>20140117</v>
      </c>
    </row>
    <row r="1188" spans="1:9" x14ac:dyDescent="0.25">
      <c r="A1188" s="1" t="s">
        <v>20434</v>
      </c>
      <c r="B1188" s="1" t="s">
        <v>8</v>
      </c>
      <c r="C1188" s="1" t="s">
        <v>20435</v>
      </c>
      <c r="D1188" s="1" t="s">
        <v>17</v>
      </c>
      <c r="E1188" s="1" t="s">
        <v>11</v>
      </c>
      <c r="F1188" s="1" t="s">
        <v>20436</v>
      </c>
      <c r="G1188" s="1" t="s">
        <v>13</v>
      </c>
      <c r="H1188" t="str">
        <f t="shared" si="36"/>
        <v>20140116</v>
      </c>
      <c r="I1188" t="str">
        <f t="shared" si="37"/>
        <v>20140117</v>
      </c>
    </row>
    <row r="1189" spans="1:9" x14ac:dyDescent="0.25">
      <c r="A1189" s="1" t="s">
        <v>56334</v>
      </c>
      <c r="B1189" s="1" t="s">
        <v>15</v>
      </c>
      <c r="C1189" s="1" t="s">
        <v>56335</v>
      </c>
      <c r="D1189" s="1" t="s">
        <v>17</v>
      </c>
      <c r="E1189" s="1" t="s">
        <v>46156</v>
      </c>
      <c r="F1189" s="1" t="s">
        <v>56336</v>
      </c>
      <c r="G1189" s="1" t="s">
        <v>13</v>
      </c>
      <c r="H1189" t="str">
        <f t="shared" si="36"/>
        <v>20140116</v>
      </c>
      <c r="I1189" t="str">
        <f t="shared" si="37"/>
        <v>20140120</v>
      </c>
    </row>
    <row r="1190" spans="1:9" x14ac:dyDescent="0.25">
      <c r="A1190" s="1" t="s">
        <v>56553</v>
      </c>
      <c r="B1190" s="1" t="s">
        <v>203</v>
      </c>
      <c r="C1190" s="1" t="s">
        <v>56554</v>
      </c>
      <c r="D1190" s="1" t="s">
        <v>17</v>
      </c>
      <c r="E1190" s="1" t="s">
        <v>46156</v>
      </c>
      <c r="F1190" s="1" t="s">
        <v>56555</v>
      </c>
      <c r="G1190" s="1" t="s">
        <v>13</v>
      </c>
      <c r="H1190" t="str">
        <f t="shared" si="36"/>
        <v>20140116</v>
      </c>
      <c r="I1190" t="str">
        <f t="shared" si="37"/>
        <v>20140117</v>
      </c>
    </row>
    <row r="1191" spans="1:9" x14ac:dyDescent="0.25">
      <c r="A1191" s="1" t="s">
        <v>39398</v>
      </c>
      <c r="B1191" s="1" t="s">
        <v>15</v>
      </c>
      <c r="C1191" s="1" t="s">
        <v>39399</v>
      </c>
      <c r="D1191" s="1" t="s">
        <v>17</v>
      </c>
      <c r="E1191" s="1" t="s">
        <v>36582</v>
      </c>
      <c r="F1191" s="1" t="s">
        <v>39400</v>
      </c>
      <c r="G1191" s="1" t="s">
        <v>13</v>
      </c>
      <c r="H1191" t="str">
        <f t="shared" si="36"/>
        <v>20140116</v>
      </c>
      <c r="I1191" t="str">
        <f t="shared" si="37"/>
        <v>20140117</v>
      </c>
    </row>
    <row r="1192" spans="1:9" x14ac:dyDescent="0.25">
      <c r="A1192" s="1" t="s">
        <v>81102</v>
      </c>
      <c r="B1192" s="1" t="s">
        <v>8</v>
      </c>
      <c r="C1192" s="1" t="s">
        <v>81103</v>
      </c>
      <c r="D1192" s="1" t="s">
        <v>17</v>
      </c>
      <c r="E1192" s="1" t="s">
        <v>95726</v>
      </c>
      <c r="F1192" s="1" t="s">
        <v>81104</v>
      </c>
      <c r="G1192" s="1" t="s">
        <v>13</v>
      </c>
      <c r="H1192" t="str">
        <f t="shared" si="36"/>
        <v>20140116</v>
      </c>
      <c r="I1192" t="str">
        <f t="shared" si="37"/>
        <v>20140120</v>
      </c>
    </row>
    <row r="1193" spans="1:9" x14ac:dyDescent="0.25">
      <c r="A1193" s="1" t="s">
        <v>436</v>
      </c>
      <c r="B1193" s="1" t="s">
        <v>8</v>
      </c>
      <c r="C1193" s="1" t="s">
        <v>437</v>
      </c>
      <c r="D1193" s="1" t="s">
        <v>17</v>
      </c>
      <c r="E1193" s="1" t="s">
        <v>11</v>
      </c>
      <c r="F1193" s="1" t="s">
        <v>438</v>
      </c>
      <c r="G1193" s="1" t="s">
        <v>13</v>
      </c>
      <c r="H1193" t="str">
        <f t="shared" si="36"/>
        <v>20140116</v>
      </c>
      <c r="I1193" t="str">
        <f t="shared" si="37"/>
        <v>20140120</v>
      </c>
    </row>
    <row r="1194" spans="1:9" x14ac:dyDescent="0.25">
      <c r="A1194" s="1" t="s">
        <v>56253</v>
      </c>
      <c r="B1194" s="1" t="s">
        <v>8</v>
      </c>
      <c r="C1194" s="1" t="s">
        <v>56254</v>
      </c>
      <c r="D1194" s="1" t="s">
        <v>17</v>
      </c>
      <c r="E1194" s="1" t="s">
        <v>46156</v>
      </c>
      <c r="F1194" s="1" t="s">
        <v>56255</v>
      </c>
      <c r="G1194" s="1" t="s">
        <v>13</v>
      </c>
      <c r="H1194" t="str">
        <f t="shared" si="36"/>
        <v>20140116</v>
      </c>
      <c r="I1194" t="str">
        <f t="shared" si="37"/>
        <v>20140120</v>
      </c>
    </row>
    <row r="1195" spans="1:9" x14ac:dyDescent="0.25">
      <c r="A1195" s="1" t="s">
        <v>18235</v>
      </c>
      <c r="B1195" s="1" t="s">
        <v>138</v>
      </c>
      <c r="C1195" s="1" t="s">
        <v>18236</v>
      </c>
      <c r="D1195" s="1" t="s">
        <v>17</v>
      </c>
      <c r="E1195" s="1" t="s">
        <v>11</v>
      </c>
      <c r="F1195" s="1" t="s">
        <v>18237</v>
      </c>
      <c r="G1195" s="1" t="s">
        <v>13</v>
      </c>
      <c r="H1195" t="str">
        <f t="shared" si="36"/>
        <v>20140116</v>
      </c>
      <c r="I1195" t="str">
        <f t="shared" si="37"/>
        <v>20140120</v>
      </c>
    </row>
    <row r="1196" spans="1:9" x14ac:dyDescent="0.25">
      <c r="A1196" s="1" t="s">
        <v>48459</v>
      </c>
      <c r="B1196" s="1" t="s">
        <v>24</v>
      </c>
      <c r="C1196" s="1" t="s">
        <v>48460</v>
      </c>
      <c r="D1196" s="1" t="s">
        <v>17</v>
      </c>
      <c r="E1196" s="1" t="s">
        <v>46156</v>
      </c>
      <c r="F1196" s="1" t="s">
        <v>48461</v>
      </c>
      <c r="G1196" s="1" t="s">
        <v>13</v>
      </c>
      <c r="H1196" t="str">
        <f t="shared" si="36"/>
        <v>20140116</v>
      </c>
      <c r="I1196" t="str">
        <f t="shared" si="37"/>
        <v>20140117</v>
      </c>
    </row>
    <row r="1197" spans="1:9" x14ac:dyDescent="0.25">
      <c r="A1197" s="1" t="s">
        <v>30541</v>
      </c>
      <c r="B1197" s="1" t="s">
        <v>24</v>
      </c>
      <c r="C1197" s="1" t="s">
        <v>30542</v>
      </c>
      <c r="D1197" s="1" t="s">
        <v>17</v>
      </c>
      <c r="E1197" s="1" t="s">
        <v>11</v>
      </c>
      <c r="F1197" s="1" t="s">
        <v>30543</v>
      </c>
      <c r="G1197" s="1" t="s">
        <v>13</v>
      </c>
      <c r="H1197" t="str">
        <f t="shared" si="36"/>
        <v>20140116</v>
      </c>
      <c r="I1197" t="str">
        <f t="shared" si="37"/>
        <v>20140117</v>
      </c>
    </row>
    <row r="1198" spans="1:9" x14ac:dyDescent="0.25">
      <c r="A1198" s="1" t="s">
        <v>67641</v>
      </c>
      <c r="B1198" s="1" t="s">
        <v>31</v>
      </c>
      <c r="C1198" s="1" t="s">
        <v>67642</v>
      </c>
      <c r="D1198" s="1" t="s">
        <v>17</v>
      </c>
      <c r="E1198" s="1" t="s">
        <v>95726</v>
      </c>
      <c r="F1198" s="1" t="s">
        <v>67643</v>
      </c>
      <c r="G1198" s="1" t="s">
        <v>13</v>
      </c>
      <c r="H1198" t="str">
        <f t="shared" si="36"/>
        <v>20140116</v>
      </c>
      <c r="I1198" t="str">
        <f t="shared" si="37"/>
        <v>20140117</v>
      </c>
    </row>
    <row r="1199" spans="1:9" x14ac:dyDescent="0.25">
      <c r="A1199" s="1" t="s">
        <v>4966</v>
      </c>
      <c r="B1199" s="1" t="s">
        <v>24</v>
      </c>
      <c r="C1199" s="1" t="s">
        <v>4967</v>
      </c>
      <c r="D1199" s="1" t="s">
        <v>17</v>
      </c>
      <c r="E1199" s="1" t="s">
        <v>11</v>
      </c>
      <c r="F1199" s="1" t="s">
        <v>4968</v>
      </c>
      <c r="G1199" s="1" t="s">
        <v>13</v>
      </c>
      <c r="H1199" t="str">
        <f t="shared" si="36"/>
        <v>20140116</v>
      </c>
      <c r="I1199" t="str">
        <f t="shared" si="37"/>
        <v>20140120</v>
      </c>
    </row>
    <row r="1200" spans="1:9" x14ac:dyDescent="0.25">
      <c r="A1200" s="1" t="s">
        <v>23902</v>
      </c>
      <c r="B1200" s="1" t="s">
        <v>8</v>
      </c>
      <c r="C1200" s="1" t="s">
        <v>23903</v>
      </c>
      <c r="D1200" s="1" t="s">
        <v>17</v>
      </c>
      <c r="E1200" s="1" t="s">
        <v>11</v>
      </c>
      <c r="F1200" s="1" t="s">
        <v>23904</v>
      </c>
      <c r="G1200" s="1" t="s">
        <v>13</v>
      </c>
      <c r="H1200" t="str">
        <f t="shared" si="36"/>
        <v>20140116</v>
      </c>
      <c r="I1200" t="str">
        <f t="shared" si="37"/>
        <v>20140117</v>
      </c>
    </row>
    <row r="1201" spans="1:9" x14ac:dyDescent="0.25">
      <c r="A1201" s="1" t="s">
        <v>94683</v>
      </c>
      <c r="B1201" s="1" t="s">
        <v>15</v>
      </c>
      <c r="C1201" s="1" t="s">
        <v>94684</v>
      </c>
      <c r="D1201" s="1" t="s">
        <v>17</v>
      </c>
      <c r="E1201" s="1" t="s">
        <v>95726</v>
      </c>
      <c r="F1201" s="1" t="s">
        <v>94685</v>
      </c>
      <c r="G1201" s="1" t="s">
        <v>13</v>
      </c>
      <c r="H1201" t="str">
        <f t="shared" si="36"/>
        <v>20140116</v>
      </c>
      <c r="I1201" t="str">
        <f t="shared" si="37"/>
        <v>20140117</v>
      </c>
    </row>
    <row r="1202" spans="1:9" x14ac:dyDescent="0.25">
      <c r="A1202" s="1" t="s">
        <v>31219</v>
      </c>
      <c r="B1202" s="1" t="s">
        <v>24</v>
      </c>
      <c r="C1202" s="1" t="s">
        <v>31220</v>
      </c>
      <c r="D1202" s="1" t="s">
        <v>17</v>
      </c>
      <c r="E1202" s="1" t="s">
        <v>11</v>
      </c>
      <c r="F1202" s="1" t="s">
        <v>31221</v>
      </c>
      <c r="G1202" s="1" t="s">
        <v>13</v>
      </c>
      <c r="H1202" t="str">
        <f t="shared" si="36"/>
        <v>20140116</v>
      </c>
      <c r="I1202" t="str">
        <f t="shared" si="37"/>
        <v>20140117</v>
      </c>
    </row>
    <row r="1203" spans="1:9" x14ac:dyDescent="0.25">
      <c r="A1203" s="1" t="s">
        <v>80082</v>
      </c>
      <c r="B1203" s="1" t="s">
        <v>15</v>
      </c>
      <c r="C1203" s="1" t="s">
        <v>80083</v>
      </c>
      <c r="D1203" s="1" t="s">
        <v>17</v>
      </c>
      <c r="E1203" s="1" t="s">
        <v>95726</v>
      </c>
      <c r="F1203" s="1" t="s">
        <v>80084</v>
      </c>
      <c r="G1203" s="1" t="s">
        <v>13</v>
      </c>
      <c r="H1203" t="str">
        <f t="shared" si="36"/>
        <v>20140116</v>
      </c>
      <c r="I1203" t="str">
        <f t="shared" si="37"/>
        <v>20140117</v>
      </c>
    </row>
    <row r="1204" spans="1:9" x14ac:dyDescent="0.25">
      <c r="A1204" s="1" t="s">
        <v>52218</v>
      </c>
      <c r="B1204" s="1" t="s">
        <v>24</v>
      </c>
      <c r="C1204" s="1" t="s">
        <v>52219</v>
      </c>
      <c r="D1204" s="1" t="s">
        <v>17</v>
      </c>
      <c r="E1204" s="1" t="s">
        <v>46156</v>
      </c>
      <c r="F1204" s="1" t="s">
        <v>52220</v>
      </c>
      <c r="G1204" s="1" t="s">
        <v>13</v>
      </c>
      <c r="H1204" t="str">
        <f t="shared" si="36"/>
        <v>20140116</v>
      </c>
      <c r="I1204" t="str">
        <f t="shared" si="37"/>
        <v>20140117</v>
      </c>
    </row>
    <row r="1205" spans="1:9" x14ac:dyDescent="0.25">
      <c r="A1205" s="1" t="s">
        <v>80721</v>
      </c>
      <c r="B1205" s="1" t="s">
        <v>15</v>
      </c>
      <c r="C1205" s="1" t="s">
        <v>80722</v>
      </c>
      <c r="D1205" s="1" t="s">
        <v>17</v>
      </c>
      <c r="E1205" s="1" t="s">
        <v>95726</v>
      </c>
      <c r="F1205" s="1" t="s">
        <v>80723</v>
      </c>
      <c r="G1205" s="1" t="s">
        <v>13</v>
      </c>
      <c r="H1205" t="str">
        <f t="shared" si="36"/>
        <v>20140116</v>
      </c>
      <c r="I1205" t="str">
        <f t="shared" si="37"/>
        <v>20140120</v>
      </c>
    </row>
    <row r="1206" spans="1:9" x14ac:dyDescent="0.25">
      <c r="A1206" s="1" t="s">
        <v>88152</v>
      </c>
      <c r="B1206" s="1" t="s">
        <v>24</v>
      </c>
      <c r="C1206" s="1" t="s">
        <v>88153</v>
      </c>
      <c r="D1206" s="1" t="s">
        <v>17</v>
      </c>
      <c r="E1206" s="1" t="s">
        <v>95726</v>
      </c>
      <c r="F1206" s="1" t="s">
        <v>88154</v>
      </c>
      <c r="G1206" s="1" t="s">
        <v>13</v>
      </c>
      <c r="H1206" t="str">
        <f t="shared" si="36"/>
        <v>20140116</v>
      </c>
      <c r="I1206" t="str">
        <f t="shared" si="37"/>
        <v>20140117</v>
      </c>
    </row>
    <row r="1207" spans="1:9" x14ac:dyDescent="0.25">
      <c r="A1207" s="1" t="s">
        <v>57117</v>
      </c>
      <c r="B1207" s="1" t="s">
        <v>41</v>
      </c>
      <c r="C1207" s="1" t="s">
        <v>57118</v>
      </c>
      <c r="D1207" s="1" t="s">
        <v>17</v>
      </c>
      <c r="E1207" s="1" t="s">
        <v>46156</v>
      </c>
      <c r="F1207" s="1" t="s">
        <v>57119</v>
      </c>
      <c r="G1207" s="1" t="s">
        <v>13</v>
      </c>
      <c r="H1207" t="str">
        <f t="shared" si="36"/>
        <v>20140116</v>
      </c>
      <c r="I1207" t="str">
        <f t="shared" si="37"/>
        <v>20140117</v>
      </c>
    </row>
    <row r="1208" spans="1:9" x14ac:dyDescent="0.25">
      <c r="A1208" s="1" t="s">
        <v>94314</v>
      </c>
      <c r="B1208" s="1" t="s">
        <v>15</v>
      </c>
      <c r="C1208" s="1" t="s">
        <v>94315</v>
      </c>
      <c r="D1208" s="1" t="s">
        <v>17</v>
      </c>
      <c r="E1208" s="1" t="s">
        <v>95726</v>
      </c>
      <c r="F1208" s="1" t="s">
        <v>94316</v>
      </c>
      <c r="G1208" s="1" t="s">
        <v>13</v>
      </c>
      <c r="H1208" t="str">
        <f t="shared" si="36"/>
        <v>20140116</v>
      </c>
      <c r="I1208" t="str">
        <f t="shared" si="37"/>
        <v>20140117</v>
      </c>
    </row>
    <row r="1209" spans="1:9" x14ac:dyDescent="0.25">
      <c r="A1209" s="1" t="s">
        <v>51405</v>
      </c>
      <c r="B1209" s="1" t="s">
        <v>81</v>
      </c>
      <c r="C1209" s="1" t="s">
        <v>51406</v>
      </c>
      <c r="D1209" s="1" t="s">
        <v>17</v>
      </c>
      <c r="E1209" s="1" t="s">
        <v>46156</v>
      </c>
      <c r="F1209" s="1" t="s">
        <v>51407</v>
      </c>
      <c r="G1209" s="1" t="s">
        <v>13</v>
      </c>
      <c r="H1209" t="str">
        <f t="shared" si="36"/>
        <v>20140116</v>
      </c>
      <c r="I1209" t="str">
        <f t="shared" si="37"/>
        <v>20140117</v>
      </c>
    </row>
    <row r="1210" spans="1:9" x14ac:dyDescent="0.25">
      <c r="A1210" s="1" t="s">
        <v>82134</v>
      </c>
      <c r="B1210" s="1" t="s">
        <v>15</v>
      </c>
      <c r="C1210" s="1" t="s">
        <v>82135</v>
      </c>
      <c r="D1210" s="1" t="s">
        <v>17</v>
      </c>
      <c r="E1210" s="1" t="s">
        <v>95726</v>
      </c>
      <c r="F1210" s="1" t="s">
        <v>82136</v>
      </c>
      <c r="G1210" s="1" t="s">
        <v>13</v>
      </c>
      <c r="H1210" t="str">
        <f t="shared" si="36"/>
        <v>20140116</v>
      </c>
      <c r="I1210" t="str">
        <f t="shared" si="37"/>
        <v>20140120</v>
      </c>
    </row>
    <row r="1211" spans="1:9" x14ac:dyDescent="0.25">
      <c r="A1211" s="1" t="s">
        <v>16114</v>
      </c>
      <c r="B1211" s="1" t="s">
        <v>15</v>
      </c>
      <c r="C1211" s="1" t="s">
        <v>16115</v>
      </c>
      <c r="D1211" s="1" t="s">
        <v>17</v>
      </c>
      <c r="E1211" s="1" t="s">
        <v>11</v>
      </c>
      <c r="F1211" s="1" t="s">
        <v>16116</v>
      </c>
      <c r="G1211" s="1" t="s">
        <v>13</v>
      </c>
      <c r="H1211" t="str">
        <f t="shared" si="36"/>
        <v>20140116</v>
      </c>
      <c r="I1211" t="str">
        <f t="shared" si="37"/>
        <v>20140120</v>
      </c>
    </row>
    <row r="1212" spans="1:9" x14ac:dyDescent="0.25">
      <c r="A1212" s="1" t="s">
        <v>32218</v>
      </c>
      <c r="B1212" s="1" t="s">
        <v>8</v>
      </c>
      <c r="C1212" s="1" t="s">
        <v>32219</v>
      </c>
      <c r="D1212" s="1" t="s">
        <v>17</v>
      </c>
      <c r="E1212" s="1" t="s">
        <v>11</v>
      </c>
      <c r="F1212" s="1" t="s">
        <v>32220</v>
      </c>
      <c r="G1212" s="1" t="s">
        <v>13</v>
      </c>
      <c r="H1212" t="str">
        <f t="shared" si="36"/>
        <v>20140116</v>
      </c>
      <c r="I1212" t="str">
        <f t="shared" si="37"/>
        <v>20140117</v>
      </c>
    </row>
    <row r="1213" spans="1:9" x14ac:dyDescent="0.25">
      <c r="A1213" s="1" t="s">
        <v>84546</v>
      </c>
      <c r="B1213" s="1" t="s">
        <v>8</v>
      </c>
      <c r="C1213" s="1" t="s">
        <v>84547</v>
      </c>
      <c r="D1213" s="1" t="s">
        <v>17</v>
      </c>
      <c r="E1213" s="1" t="s">
        <v>95726</v>
      </c>
      <c r="F1213" s="1" t="s">
        <v>84548</v>
      </c>
      <c r="G1213" s="1" t="s">
        <v>13</v>
      </c>
      <c r="H1213" t="str">
        <f t="shared" si="36"/>
        <v>20140116</v>
      </c>
      <c r="I1213" t="str">
        <f t="shared" si="37"/>
        <v>20140117</v>
      </c>
    </row>
    <row r="1214" spans="1:9" x14ac:dyDescent="0.25">
      <c r="A1214" s="1" t="s">
        <v>43331</v>
      </c>
      <c r="B1214" s="1" t="s">
        <v>8</v>
      </c>
      <c r="C1214" s="1" t="s">
        <v>43332</v>
      </c>
      <c r="D1214" s="1" t="s">
        <v>17</v>
      </c>
      <c r="E1214" s="1" t="s">
        <v>36582</v>
      </c>
      <c r="F1214" s="1" t="s">
        <v>43333</v>
      </c>
      <c r="G1214" s="1" t="s">
        <v>13</v>
      </c>
      <c r="H1214" t="str">
        <f t="shared" si="36"/>
        <v>20140116</v>
      </c>
      <c r="I1214" t="str">
        <f t="shared" si="37"/>
        <v>20140117</v>
      </c>
    </row>
    <row r="1215" spans="1:9" x14ac:dyDescent="0.25">
      <c r="A1215" s="1" t="s">
        <v>28108</v>
      </c>
      <c r="B1215" s="1" t="s">
        <v>15</v>
      </c>
      <c r="C1215" s="1" t="s">
        <v>28109</v>
      </c>
      <c r="D1215" s="1" t="s">
        <v>17</v>
      </c>
      <c r="E1215" s="1" t="s">
        <v>11</v>
      </c>
      <c r="F1215" s="1" t="s">
        <v>28110</v>
      </c>
      <c r="G1215" s="1" t="s">
        <v>13</v>
      </c>
      <c r="H1215" t="str">
        <f t="shared" si="36"/>
        <v>20140116</v>
      </c>
      <c r="I1215" t="str">
        <f t="shared" si="37"/>
        <v>20140117</v>
      </c>
    </row>
    <row r="1216" spans="1:9" x14ac:dyDescent="0.25">
      <c r="A1216" s="1" t="s">
        <v>81240</v>
      </c>
      <c r="B1216" s="1" t="s">
        <v>24</v>
      </c>
      <c r="C1216" s="1" t="s">
        <v>81241</v>
      </c>
      <c r="D1216" s="1" t="s">
        <v>17</v>
      </c>
      <c r="E1216" s="1" t="s">
        <v>95726</v>
      </c>
      <c r="F1216" s="1" t="s">
        <v>81242</v>
      </c>
      <c r="G1216" s="1" t="s">
        <v>13</v>
      </c>
      <c r="H1216" t="str">
        <f t="shared" si="36"/>
        <v>20140116</v>
      </c>
      <c r="I1216" t="str">
        <f t="shared" si="37"/>
        <v>20140117</v>
      </c>
    </row>
    <row r="1217" spans="1:9" x14ac:dyDescent="0.25">
      <c r="A1217" s="1" t="s">
        <v>29182</v>
      </c>
      <c r="B1217" s="1" t="s">
        <v>15</v>
      </c>
      <c r="C1217" s="1" t="s">
        <v>29183</v>
      </c>
      <c r="D1217" s="1" t="s">
        <v>17</v>
      </c>
      <c r="E1217" s="1" t="s">
        <v>11</v>
      </c>
      <c r="F1217" s="1" t="s">
        <v>29184</v>
      </c>
      <c r="G1217" s="1" t="s">
        <v>13</v>
      </c>
      <c r="H1217" t="str">
        <f t="shared" si="36"/>
        <v>20140116</v>
      </c>
      <c r="I1217" t="str">
        <f t="shared" si="37"/>
        <v>20140117</v>
      </c>
    </row>
    <row r="1218" spans="1:9" x14ac:dyDescent="0.25">
      <c r="A1218" s="1" t="s">
        <v>16240</v>
      </c>
      <c r="B1218" s="1" t="s">
        <v>8</v>
      </c>
      <c r="C1218" s="1" t="s">
        <v>16241</v>
      </c>
      <c r="D1218" s="1" t="s">
        <v>17</v>
      </c>
      <c r="E1218" s="1" t="s">
        <v>11</v>
      </c>
      <c r="F1218" s="1" t="s">
        <v>16242</v>
      </c>
      <c r="G1218" s="1" t="s">
        <v>13</v>
      </c>
      <c r="H1218" t="str">
        <f t="shared" ref="H1218:H1281" si="38">MID(A1218,2,8)</f>
        <v>20140116</v>
      </c>
      <c r="I1218" t="str">
        <f t="shared" ref="I1218:I1281" si="39">MID(F1218,2,8)</f>
        <v>20140117</v>
      </c>
    </row>
    <row r="1219" spans="1:9" x14ac:dyDescent="0.25">
      <c r="A1219" s="1" t="s">
        <v>5272</v>
      </c>
      <c r="B1219" s="1" t="s">
        <v>8</v>
      </c>
      <c r="C1219" s="1" t="s">
        <v>5273</v>
      </c>
      <c r="D1219" s="1" t="s">
        <v>17</v>
      </c>
      <c r="E1219" s="1" t="s">
        <v>11</v>
      </c>
      <c r="F1219" s="1" t="s">
        <v>5274</v>
      </c>
      <c r="G1219" s="1" t="s">
        <v>13</v>
      </c>
      <c r="H1219" t="str">
        <f t="shared" si="38"/>
        <v>20140116</v>
      </c>
      <c r="I1219" t="str">
        <f t="shared" si="39"/>
        <v>20140120</v>
      </c>
    </row>
    <row r="1220" spans="1:9" x14ac:dyDescent="0.25">
      <c r="A1220" s="1" t="s">
        <v>16618</v>
      </c>
      <c r="B1220" s="1" t="s">
        <v>15</v>
      </c>
      <c r="C1220" s="1" t="s">
        <v>16619</v>
      </c>
      <c r="D1220" s="1" t="s">
        <v>17</v>
      </c>
      <c r="E1220" s="1" t="s">
        <v>11</v>
      </c>
      <c r="F1220" s="1" t="s">
        <v>16620</v>
      </c>
      <c r="G1220" s="1" t="s">
        <v>13</v>
      </c>
      <c r="H1220" t="str">
        <f t="shared" si="38"/>
        <v>20140116</v>
      </c>
      <c r="I1220" t="str">
        <f t="shared" si="39"/>
        <v>20140120</v>
      </c>
    </row>
    <row r="1221" spans="1:9" x14ac:dyDescent="0.25">
      <c r="A1221" s="1" t="s">
        <v>64500</v>
      </c>
      <c r="B1221" s="1" t="s">
        <v>258</v>
      </c>
      <c r="C1221" s="1" t="s">
        <v>64501</v>
      </c>
      <c r="D1221" s="1" t="s">
        <v>17</v>
      </c>
      <c r="E1221" s="1" t="s">
        <v>46156</v>
      </c>
      <c r="F1221" s="1" t="s">
        <v>64502</v>
      </c>
      <c r="G1221" s="1" t="s">
        <v>13</v>
      </c>
      <c r="H1221" t="str">
        <f t="shared" si="38"/>
        <v>20140116</v>
      </c>
      <c r="I1221" t="str">
        <f t="shared" si="39"/>
        <v>20140117</v>
      </c>
    </row>
    <row r="1222" spans="1:9" x14ac:dyDescent="0.25">
      <c r="A1222" s="1" t="s">
        <v>62472</v>
      </c>
      <c r="B1222" s="1" t="s">
        <v>8</v>
      </c>
      <c r="C1222" s="1" t="s">
        <v>62473</v>
      </c>
      <c r="D1222" s="1" t="s">
        <v>17</v>
      </c>
      <c r="E1222" s="1" t="s">
        <v>46156</v>
      </c>
      <c r="F1222" s="1" t="s">
        <v>62474</v>
      </c>
      <c r="G1222" s="1" t="s">
        <v>13</v>
      </c>
      <c r="H1222" t="str">
        <f t="shared" si="38"/>
        <v>20140116</v>
      </c>
      <c r="I1222" t="str">
        <f t="shared" si="39"/>
        <v>20140120</v>
      </c>
    </row>
    <row r="1223" spans="1:9" x14ac:dyDescent="0.25">
      <c r="A1223" s="1" t="s">
        <v>77883</v>
      </c>
      <c r="B1223" s="1" t="s">
        <v>8</v>
      </c>
      <c r="C1223" s="1" t="s">
        <v>77884</v>
      </c>
      <c r="D1223" s="1" t="s">
        <v>17</v>
      </c>
      <c r="E1223" s="1" t="s">
        <v>95726</v>
      </c>
      <c r="F1223" s="1" t="s">
        <v>77885</v>
      </c>
      <c r="G1223" s="1" t="s">
        <v>13</v>
      </c>
      <c r="H1223" t="str">
        <f t="shared" si="38"/>
        <v>20140116</v>
      </c>
      <c r="I1223" t="str">
        <f t="shared" si="39"/>
        <v>20140117</v>
      </c>
    </row>
    <row r="1224" spans="1:9" x14ac:dyDescent="0.25">
      <c r="A1224" s="1" t="s">
        <v>83673</v>
      </c>
      <c r="B1224" s="1" t="s">
        <v>15</v>
      </c>
      <c r="C1224" s="1" t="s">
        <v>83674</v>
      </c>
      <c r="D1224" s="1" t="s">
        <v>17</v>
      </c>
      <c r="E1224" s="1" t="s">
        <v>95726</v>
      </c>
      <c r="F1224" s="1" t="s">
        <v>83675</v>
      </c>
      <c r="G1224" s="1" t="s">
        <v>13</v>
      </c>
      <c r="H1224" t="str">
        <f t="shared" si="38"/>
        <v>20140116</v>
      </c>
      <c r="I1224" t="str">
        <f t="shared" si="39"/>
        <v>20140117</v>
      </c>
    </row>
    <row r="1225" spans="1:9" x14ac:dyDescent="0.25">
      <c r="A1225" s="1" t="s">
        <v>57345</v>
      </c>
      <c r="B1225" s="1" t="s">
        <v>15</v>
      </c>
      <c r="C1225" s="1" t="s">
        <v>57346</v>
      </c>
      <c r="D1225" s="1" t="s">
        <v>17</v>
      </c>
      <c r="E1225" s="1" t="s">
        <v>46156</v>
      </c>
      <c r="F1225" s="1" t="s">
        <v>57347</v>
      </c>
      <c r="G1225" s="1" t="s">
        <v>13</v>
      </c>
      <c r="H1225" t="str">
        <f t="shared" si="38"/>
        <v>20140116</v>
      </c>
      <c r="I1225" t="str">
        <f t="shared" si="39"/>
        <v>20140117</v>
      </c>
    </row>
    <row r="1226" spans="1:9" x14ac:dyDescent="0.25">
      <c r="A1226" s="1" t="s">
        <v>83025</v>
      </c>
      <c r="B1226" s="1" t="s">
        <v>62</v>
      </c>
      <c r="C1226" s="1" t="s">
        <v>83026</v>
      </c>
      <c r="D1226" s="1" t="s">
        <v>17</v>
      </c>
      <c r="E1226" s="1" t="s">
        <v>95726</v>
      </c>
      <c r="F1226" s="1" t="s">
        <v>83027</v>
      </c>
      <c r="G1226" s="1" t="s">
        <v>13</v>
      </c>
      <c r="H1226" t="str">
        <f t="shared" si="38"/>
        <v>20140116</v>
      </c>
      <c r="I1226" t="str">
        <f t="shared" si="39"/>
        <v>20140117</v>
      </c>
    </row>
    <row r="1227" spans="1:9" x14ac:dyDescent="0.25">
      <c r="A1227" s="1" t="s">
        <v>74613</v>
      </c>
      <c r="B1227" s="1" t="s">
        <v>15</v>
      </c>
      <c r="C1227" s="1" t="s">
        <v>74614</v>
      </c>
      <c r="D1227" s="1" t="s">
        <v>17</v>
      </c>
      <c r="E1227" s="1" t="s">
        <v>95726</v>
      </c>
      <c r="F1227" s="1" t="s">
        <v>74615</v>
      </c>
      <c r="G1227" s="1" t="s">
        <v>13</v>
      </c>
      <c r="H1227" t="str">
        <f t="shared" si="38"/>
        <v>20140116</v>
      </c>
      <c r="I1227" t="str">
        <f t="shared" si="39"/>
        <v>20140117</v>
      </c>
    </row>
    <row r="1228" spans="1:9" x14ac:dyDescent="0.25">
      <c r="A1228" s="1" t="s">
        <v>86037</v>
      </c>
      <c r="B1228" s="1" t="s">
        <v>24</v>
      </c>
      <c r="C1228" s="1" t="s">
        <v>86038</v>
      </c>
      <c r="D1228" s="1" t="s">
        <v>17</v>
      </c>
      <c r="E1228" s="1" t="s">
        <v>95726</v>
      </c>
      <c r="F1228" s="1" t="s">
        <v>86039</v>
      </c>
      <c r="G1228" s="1" t="s">
        <v>13</v>
      </c>
      <c r="H1228" t="str">
        <f t="shared" si="38"/>
        <v>20140116</v>
      </c>
      <c r="I1228" t="str">
        <f t="shared" si="39"/>
        <v>20140117</v>
      </c>
    </row>
    <row r="1229" spans="1:9" x14ac:dyDescent="0.25">
      <c r="A1229" s="1" t="s">
        <v>60939</v>
      </c>
      <c r="B1229" s="1" t="s">
        <v>15</v>
      </c>
      <c r="C1229" s="1" t="s">
        <v>60940</v>
      </c>
      <c r="D1229" s="1" t="s">
        <v>17</v>
      </c>
      <c r="E1229" s="1" t="s">
        <v>46156</v>
      </c>
      <c r="F1229" s="1" t="s">
        <v>60941</v>
      </c>
      <c r="G1229" s="1" t="s">
        <v>13</v>
      </c>
      <c r="H1229" t="str">
        <f t="shared" si="38"/>
        <v>20140116</v>
      </c>
      <c r="I1229" t="str">
        <f t="shared" si="39"/>
        <v>20140117</v>
      </c>
    </row>
    <row r="1230" spans="1:9" x14ac:dyDescent="0.25">
      <c r="A1230" s="1" t="s">
        <v>91485</v>
      </c>
      <c r="B1230" s="1" t="s">
        <v>24</v>
      </c>
      <c r="C1230" s="1" t="s">
        <v>91486</v>
      </c>
      <c r="D1230" s="1" t="s">
        <v>17</v>
      </c>
      <c r="E1230" s="1" t="s">
        <v>95726</v>
      </c>
      <c r="F1230" s="1" t="s">
        <v>91487</v>
      </c>
      <c r="G1230" s="1" t="s">
        <v>13</v>
      </c>
      <c r="H1230" t="str">
        <f t="shared" si="38"/>
        <v>20140116</v>
      </c>
      <c r="I1230" t="str">
        <f t="shared" si="39"/>
        <v>20140117</v>
      </c>
    </row>
    <row r="1231" spans="1:9" x14ac:dyDescent="0.25">
      <c r="A1231" s="1" t="s">
        <v>91509</v>
      </c>
      <c r="B1231" s="1" t="s">
        <v>8</v>
      </c>
      <c r="C1231" s="1" t="s">
        <v>91510</v>
      </c>
      <c r="D1231" s="1" t="s">
        <v>17</v>
      </c>
      <c r="E1231" s="1" t="s">
        <v>95726</v>
      </c>
      <c r="F1231" s="1" t="s">
        <v>91511</v>
      </c>
      <c r="G1231" s="1" t="s">
        <v>13</v>
      </c>
      <c r="H1231" t="str">
        <f t="shared" si="38"/>
        <v>20140116</v>
      </c>
      <c r="I1231" t="str">
        <f t="shared" si="39"/>
        <v>20140117</v>
      </c>
    </row>
    <row r="1232" spans="1:9" x14ac:dyDescent="0.25">
      <c r="A1232" s="1" t="s">
        <v>8191</v>
      </c>
      <c r="B1232" s="1" t="s">
        <v>8</v>
      </c>
      <c r="C1232" s="1" t="s">
        <v>8192</v>
      </c>
      <c r="D1232" s="1" t="s">
        <v>17</v>
      </c>
      <c r="E1232" s="1" t="s">
        <v>11</v>
      </c>
      <c r="F1232" s="1" t="s">
        <v>8193</v>
      </c>
      <c r="G1232" s="1" t="s">
        <v>13</v>
      </c>
      <c r="H1232" t="str">
        <f t="shared" si="38"/>
        <v>20140116</v>
      </c>
      <c r="I1232" t="str">
        <f t="shared" si="39"/>
        <v>20140117</v>
      </c>
    </row>
    <row r="1233" spans="1:9" x14ac:dyDescent="0.25">
      <c r="A1233" s="1" t="s">
        <v>40976</v>
      </c>
      <c r="B1233" s="1" t="s">
        <v>15</v>
      </c>
      <c r="C1233" s="1" t="s">
        <v>40977</v>
      </c>
      <c r="D1233" s="1" t="s">
        <v>17</v>
      </c>
      <c r="E1233" s="1" t="s">
        <v>36582</v>
      </c>
      <c r="F1233" s="1" t="s">
        <v>40978</v>
      </c>
      <c r="G1233" s="1" t="s">
        <v>13</v>
      </c>
      <c r="H1233" t="str">
        <f t="shared" si="38"/>
        <v>20140116</v>
      </c>
      <c r="I1233" t="str">
        <f t="shared" si="39"/>
        <v>20140117</v>
      </c>
    </row>
    <row r="1234" spans="1:9" x14ac:dyDescent="0.25">
      <c r="A1234" s="1" t="s">
        <v>93723</v>
      </c>
      <c r="B1234" s="1" t="s">
        <v>24</v>
      </c>
      <c r="C1234" s="1" t="s">
        <v>93724</v>
      </c>
      <c r="D1234" s="1" t="s">
        <v>17</v>
      </c>
      <c r="E1234" s="1" t="s">
        <v>95726</v>
      </c>
      <c r="F1234" s="1" t="s">
        <v>93725</v>
      </c>
      <c r="G1234" s="1" t="s">
        <v>13</v>
      </c>
      <c r="H1234" t="str">
        <f t="shared" si="38"/>
        <v>20140116</v>
      </c>
      <c r="I1234" t="str">
        <f t="shared" si="39"/>
        <v>20140117</v>
      </c>
    </row>
    <row r="1235" spans="1:9" x14ac:dyDescent="0.25">
      <c r="A1235" s="1" t="s">
        <v>31645</v>
      </c>
      <c r="B1235" s="1" t="s">
        <v>15</v>
      </c>
      <c r="C1235" s="1" t="s">
        <v>31646</v>
      </c>
      <c r="D1235" s="1" t="s">
        <v>17</v>
      </c>
      <c r="E1235" s="1" t="s">
        <v>11</v>
      </c>
      <c r="F1235" s="1" t="s">
        <v>31647</v>
      </c>
      <c r="G1235" s="1" t="s">
        <v>13</v>
      </c>
      <c r="H1235" t="str">
        <f t="shared" si="38"/>
        <v>20140116</v>
      </c>
      <c r="I1235" t="str">
        <f t="shared" si="39"/>
        <v>20140117</v>
      </c>
    </row>
    <row r="1236" spans="1:9" x14ac:dyDescent="0.25">
      <c r="A1236" s="1" t="s">
        <v>36373</v>
      </c>
      <c r="B1236" s="1" t="s">
        <v>8</v>
      </c>
      <c r="C1236" s="1" t="s">
        <v>36374</v>
      </c>
      <c r="D1236" s="1" t="s">
        <v>17</v>
      </c>
      <c r="E1236" s="1" t="s">
        <v>11</v>
      </c>
      <c r="F1236" s="1" t="s">
        <v>36375</v>
      </c>
      <c r="G1236" s="1" t="s">
        <v>13</v>
      </c>
      <c r="H1236" t="str">
        <f t="shared" si="38"/>
        <v>20140116</v>
      </c>
      <c r="I1236" t="str">
        <f t="shared" si="39"/>
        <v>20140117</v>
      </c>
    </row>
    <row r="1237" spans="1:9" x14ac:dyDescent="0.25">
      <c r="A1237" s="1" t="s">
        <v>77598</v>
      </c>
      <c r="B1237" s="1" t="s">
        <v>15</v>
      </c>
      <c r="C1237" s="1" t="s">
        <v>77599</v>
      </c>
      <c r="D1237" s="1" t="s">
        <v>17</v>
      </c>
      <c r="E1237" s="1" t="s">
        <v>95726</v>
      </c>
      <c r="F1237" s="1" t="s">
        <v>77600</v>
      </c>
      <c r="G1237" s="1" t="s">
        <v>13</v>
      </c>
      <c r="H1237" t="str">
        <f t="shared" si="38"/>
        <v>20140116</v>
      </c>
      <c r="I1237" t="str">
        <f t="shared" si="39"/>
        <v>20140117</v>
      </c>
    </row>
    <row r="1238" spans="1:9" x14ac:dyDescent="0.25">
      <c r="A1238" s="1" t="s">
        <v>80304</v>
      </c>
      <c r="B1238" s="1" t="s">
        <v>8</v>
      </c>
      <c r="C1238" s="1" t="s">
        <v>80305</v>
      </c>
      <c r="D1238" s="1" t="s">
        <v>17</v>
      </c>
      <c r="E1238" s="1" t="s">
        <v>95726</v>
      </c>
      <c r="F1238" s="1" t="s">
        <v>80306</v>
      </c>
      <c r="G1238" s="1" t="s">
        <v>13</v>
      </c>
      <c r="H1238" t="str">
        <f t="shared" si="38"/>
        <v>20140116</v>
      </c>
      <c r="I1238" t="str">
        <f t="shared" si="39"/>
        <v>20140117</v>
      </c>
    </row>
    <row r="1239" spans="1:9" x14ac:dyDescent="0.25">
      <c r="A1239" s="1" t="s">
        <v>14419</v>
      </c>
      <c r="B1239" s="1" t="s">
        <v>62</v>
      </c>
      <c r="C1239" s="1" t="s">
        <v>14420</v>
      </c>
      <c r="D1239" s="1" t="s">
        <v>49</v>
      </c>
      <c r="E1239" s="1" t="s">
        <v>11</v>
      </c>
      <c r="F1239" s="1" t="s">
        <v>14421</v>
      </c>
      <c r="G1239" s="1" t="s">
        <v>13</v>
      </c>
      <c r="H1239" t="str">
        <f t="shared" si="38"/>
        <v>20140116</v>
      </c>
      <c r="I1239" t="str">
        <f t="shared" si="39"/>
        <v>20140120</v>
      </c>
    </row>
    <row r="1240" spans="1:9" x14ac:dyDescent="0.25">
      <c r="A1240" s="1" t="s">
        <v>11314</v>
      </c>
      <c r="B1240" s="1" t="s">
        <v>62</v>
      </c>
      <c r="C1240" s="1" t="s">
        <v>11315</v>
      </c>
      <c r="D1240" s="1" t="s">
        <v>49</v>
      </c>
      <c r="E1240" s="1" t="s">
        <v>11</v>
      </c>
      <c r="F1240" s="1" t="s">
        <v>11316</v>
      </c>
      <c r="G1240" s="1" t="s">
        <v>13</v>
      </c>
      <c r="H1240" t="str">
        <f t="shared" si="38"/>
        <v>20140116</v>
      </c>
      <c r="I1240" t="str">
        <f t="shared" si="39"/>
        <v>20140129</v>
      </c>
    </row>
    <row r="1241" spans="1:9" x14ac:dyDescent="0.25">
      <c r="A1241" s="1" t="s">
        <v>18946</v>
      </c>
      <c r="B1241" s="1" t="s">
        <v>8</v>
      </c>
      <c r="C1241" s="1" t="s">
        <v>18947</v>
      </c>
      <c r="D1241" s="1" t="s">
        <v>49</v>
      </c>
      <c r="E1241" s="1" t="s">
        <v>11</v>
      </c>
      <c r="F1241" s="1" t="s">
        <v>18948</v>
      </c>
      <c r="G1241" s="1" t="s">
        <v>13</v>
      </c>
      <c r="H1241" t="str">
        <f t="shared" si="38"/>
        <v>20140116</v>
      </c>
      <c r="I1241" t="str">
        <f t="shared" si="39"/>
        <v>20140121</v>
      </c>
    </row>
    <row r="1242" spans="1:9" x14ac:dyDescent="0.25">
      <c r="A1242" s="1" t="s">
        <v>48420</v>
      </c>
      <c r="B1242" s="1" t="s">
        <v>8</v>
      </c>
      <c r="C1242" s="1" t="s">
        <v>48421</v>
      </c>
      <c r="D1242" s="1" t="s">
        <v>49</v>
      </c>
      <c r="E1242" s="1" t="s">
        <v>46156</v>
      </c>
      <c r="F1242" s="1" t="s">
        <v>48422</v>
      </c>
      <c r="G1242" s="1" t="s">
        <v>13</v>
      </c>
      <c r="H1242" t="str">
        <f t="shared" si="38"/>
        <v>20140116</v>
      </c>
      <c r="I1242" t="str">
        <f t="shared" si="39"/>
        <v>20140128</v>
      </c>
    </row>
    <row r="1243" spans="1:9" x14ac:dyDescent="0.25">
      <c r="A1243" s="1" t="s">
        <v>9364</v>
      </c>
      <c r="B1243" s="1" t="s">
        <v>8</v>
      </c>
      <c r="C1243" s="1" t="s">
        <v>9365</v>
      </c>
      <c r="D1243" s="1" t="s">
        <v>49</v>
      </c>
      <c r="E1243" s="1" t="s">
        <v>11</v>
      </c>
      <c r="F1243" s="1" t="s">
        <v>9366</v>
      </c>
      <c r="G1243" s="1" t="s">
        <v>13</v>
      </c>
      <c r="H1243" t="str">
        <f t="shared" si="38"/>
        <v>20140116</v>
      </c>
      <c r="I1243" t="str">
        <f t="shared" si="39"/>
        <v>20140124</v>
      </c>
    </row>
    <row r="1244" spans="1:9" x14ac:dyDescent="0.25">
      <c r="A1244" s="1" t="s">
        <v>16897</v>
      </c>
      <c r="B1244" s="1" t="s">
        <v>8</v>
      </c>
      <c r="C1244" s="1" t="s">
        <v>16898</v>
      </c>
      <c r="D1244" s="1" t="s">
        <v>49</v>
      </c>
      <c r="E1244" s="1" t="s">
        <v>11</v>
      </c>
      <c r="F1244" s="1" t="s">
        <v>16899</v>
      </c>
      <c r="G1244" s="1" t="s">
        <v>13</v>
      </c>
      <c r="H1244" t="str">
        <f t="shared" si="38"/>
        <v>20140116</v>
      </c>
      <c r="I1244" t="str">
        <f t="shared" si="39"/>
        <v>20140117</v>
      </c>
    </row>
    <row r="1245" spans="1:9" x14ac:dyDescent="0.25">
      <c r="A1245" s="1" t="s">
        <v>72300</v>
      </c>
      <c r="B1245" s="1" t="s">
        <v>8</v>
      </c>
      <c r="C1245" s="1" t="s">
        <v>72301</v>
      </c>
      <c r="D1245" s="1" t="s">
        <v>49</v>
      </c>
      <c r="E1245" s="1" t="s">
        <v>95726</v>
      </c>
      <c r="F1245" s="1" t="s">
        <v>72302</v>
      </c>
      <c r="G1245" s="1" t="s">
        <v>13</v>
      </c>
      <c r="H1245" t="str">
        <f t="shared" si="38"/>
        <v>20140116</v>
      </c>
      <c r="I1245" t="str">
        <f t="shared" si="39"/>
        <v>20140117</v>
      </c>
    </row>
    <row r="1246" spans="1:9" x14ac:dyDescent="0.25">
      <c r="A1246" s="1" t="s">
        <v>7654</v>
      </c>
      <c r="B1246" s="1" t="s">
        <v>8</v>
      </c>
      <c r="C1246" s="1" t="s">
        <v>7655</v>
      </c>
      <c r="D1246" s="1" t="s">
        <v>49</v>
      </c>
      <c r="E1246" s="1" t="s">
        <v>11</v>
      </c>
      <c r="F1246" s="1" t="s">
        <v>7656</v>
      </c>
      <c r="G1246" s="1" t="s">
        <v>13</v>
      </c>
      <c r="H1246" t="str">
        <f t="shared" si="38"/>
        <v>20140116</v>
      </c>
      <c r="I1246" t="str">
        <f t="shared" si="39"/>
        <v>20140123</v>
      </c>
    </row>
    <row r="1247" spans="1:9" x14ac:dyDescent="0.25">
      <c r="A1247" s="1" t="s">
        <v>14449</v>
      </c>
      <c r="B1247" s="1" t="s">
        <v>138</v>
      </c>
      <c r="C1247" s="1" t="s">
        <v>14450</v>
      </c>
      <c r="D1247" s="1" t="s">
        <v>49</v>
      </c>
      <c r="E1247" s="1" t="s">
        <v>11</v>
      </c>
      <c r="F1247" s="1" t="s">
        <v>14451</v>
      </c>
      <c r="G1247" s="1" t="s">
        <v>13</v>
      </c>
      <c r="H1247" t="str">
        <f t="shared" si="38"/>
        <v>20140116</v>
      </c>
      <c r="I1247" t="str">
        <f t="shared" si="39"/>
        <v>20140127</v>
      </c>
    </row>
    <row r="1248" spans="1:9" x14ac:dyDescent="0.25">
      <c r="A1248" s="1" t="s">
        <v>51138</v>
      </c>
      <c r="B1248" s="1" t="s">
        <v>138</v>
      </c>
      <c r="C1248" s="1" t="s">
        <v>51139</v>
      </c>
      <c r="D1248" s="1" t="s">
        <v>49</v>
      </c>
      <c r="E1248" s="1" t="s">
        <v>46156</v>
      </c>
      <c r="F1248" s="1" t="s">
        <v>51140</v>
      </c>
      <c r="G1248" s="1" t="s">
        <v>13</v>
      </c>
      <c r="H1248" t="str">
        <f t="shared" si="38"/>
        <v>20140116</v>
      </c>
      <c r="I1248" t="str">
        <f t="shared" si="39"/>
        <v>20140130</v>
      </c>
    </row>
    <row r="1249" spans="1:9" x14ac:dyDescent="0.25">
      <c r="A1249" s="1" t="s">
        <v>76692</v>
      </c>
      <c r="B1249" s="1" t="s">
        <v>24</v>
      </c>
      <c r="C1249" s="1" t="s">
        <v>76693</v>
      </c>
      <c r="D1249" s="1" t="s">
        <v>49</v>
      </c>
      <c r="E1249" s="1" t="s">
        <v>95726</v>
      </c>
      <c r="F1249" s="1" t="s">
        <v>76694</v>
      </c>
      <c r="G1249" s="1" t="s">
        <v>13</v>
      </c>
      <c r="H1249" t="str">
        <f t="shared" si="38"/>
        <v>20140116</v>
      </c>
      <c r="I1249" t="str">
        <f t="shared" si="39"/>
        <v>20140117</v>
      </c>
    </row>
    <row r="1250" spans="1:9" x14ac:dyDescent="0.25">
      <c r="A1250" s="1" t="s">
        <v>93537</v>
      </c>
      <c r="B1250" s="1" t="s">
        <v>24</v>
      </c>
      <c r="C1250" s="1" t="s">
        <v>93538</v>
      </c>
      <c r="D1250" s="1" t="s">
        <v>49</v>
      </c>
      <c r="E1250" s="1" t="s">
        <v>95726</v>
      </c>
      <c r="F1250" s="1" t="s">
        <v>93539</v>
      </c>
      <c r="G1250" s="1" t="s">
        <v>13</v>
      </c>
      <c r="H1250" t="str">
        <f t="shared" si="38"/>
        <v>20140116</v>
      </c>
      <c r="I1250" t="str">
        <f t="shared" si="39"/>
        <v>20140129</v>
      </c>
    </row>
    <row r="1251" spans="1:9" x14ac:dyDescent="0.25">
      <c r="A1251" s="1" t="s">
        <v>79128</v>
      </c>
      <c r="B1251" s="1" t="s">
        <v>15</v>
      </c>
      <c r="C1251" s="1" t="s">
        <v>79129</v>
      </c>
      <c r="D1251" s="1" t="s">
        <v>49</v>
      </c>
      <c r="E1251" s="1" t="s">
        <v>95726</v>
      </c>
      <c r="F1251" s="1" t="s">
        <v>79130</v>
      </c>
      <c r="G1251" s="1" t="s">
        <v>13</v>
      </c>
      <c r="H1251" t="str">
        <f t="shared" si="38"/>
        <v>20140116</v>
      </c>
      <c r="I1251" t="str">
        <f t="shared" si="39"/>
        <v>20140120</v>
      </c>
    </row>
    <row r="1252" spans="1:9" x14ac:dyDescent="0.25">
      <c r="A1252" s="1" t="s">
        <v>86079</v>
      </c>
      <c r="B1252" s="1" t="s">
        <v>15</v>
      </c>
      <c r="C1252" s="1" t="s">
        <v>86080</v>
      </c>
      <c r="D1252" s="1" t="s">
        <v>49</v>
      </c>
      <c r="E1252" s="1" t="s">
        <v>95726</v>
      </c>
      <c r="F1252" s="1" t="s">
        <v>86081</v>
      </c>
      <c r="G1252" s="1" t="s">
        <v>13</v>
      </c>
      <c r="H1252" t="str">
        <f t="shared" si="38"/>
        <v>20140116</v>
      </c>
      <c r="I1252" t="str">
        <f t="shared" si="39"/>
        <v>20140117</v>
      </c>
    </row>
    <row r="1253" spans="1:9" x14ac:dyDescent="0.25">
      <c r="A1253" s="1" t="s">
        <v>26785</v>
      </c>
      <c r="B1253" s="1" t="s">
        <v>15</v>
      </c>
      <c r="C1253" s="1" t="s">
        <v>26786</v>
      </c>
      <c r="D1253" s="1" t="s">
        <v>49</v>
      </c>
      <c r="E1253" s="1" t="s">
        <v>11</v>
      </c>
      <c r="F1253" s="1" t="s">
        <v>26787</v>
      </c>
      <c r="G1253" s="1" t="s">
        <v>13</v>
      </c>
      <c r="H1253" t="str">
        <f t="shared" si="38"/>
        <v>20140116</v>
      </c>
      <c r="I1253" t="str">
        <f t="shared" si="39"/>
        <v>20140127</v>
      </c>
    </row>
    <row r="1254" spans="1:9" x14ac:dyDescent="0.25">
      <c r="A1254" s="1" t="s">
        <v>39218</v>
      </c>
      <c r="B1254" s="1" t="s">
        <v>15</v>
      </c>
      <c r="C1254" s="1" t="s">
        <v>39219</v>
      </c>
      <c r="D1254" s="1" t="s">
        <v>49</v>
      </c>
      <c r="E1254" s="1" t="s">
        <v>36582</v>
      </c>
      <c r="F1254" s="1" t="s">
        <v>39220</v>
      </c>
      <c r="G1254" s="1" t="s">
        <v>13</v>
      </c>
      <c r="H1254" t="str">
        <f t="shared" si="38"/>
        <v>20140116</v>
      </c>
      <c r="I1254" t="str">
        <f t="shared" si="39"/>
        <v>20140121</v>
      </c>
    </row>
    <row r="1255" spans="1:9" x14ac:dyDescent="0.25">
      <c r="A1255" s="1" t="s">
        <v>88743</v>
      </c>
      <c r="B1255" s="1" t="s">
        <v>8</v>
      </c>
      <c r="C1255" s="1" t="s">
        <v>88744</v>
      </c>
      <c r="D1255" s="1" t="s">
        <v>10</v>
      </c>
      <c r="E1255" s="1" t="s">
        <v>95726</v>
      </c>
      <c r="F1255" s="1" t="s">
        <v>88745</v>
      </c>
      <c r="G1255" s="1" t="s">
        <v>13</v>
      </c>
      <c r="H1255" t="str">
        <f t="shared" si="38"/>
        <v>20140116</v>
      </c>
      <c r="I1255" t="str">
        <f t="shared" si="39"/>
        <v>20140123</v>
      </c>
    </row>
    <row r="1256" spans="1:9" x14ac:dyDescent="0.25">
      <c r="A1256" s="1" t="s">
        <v>12922</v>
      </c>
      <c r="B1256" s="1" t="s">
        <v>8</v>
      </c>
      <c r="C1256" s="1" t="s">
        <v>12923</v>
      </c>
      <c r="D1256" s="1" t="s">
        <v>10</v>
      </c>
      <c r="E1256" s="1" t="s">
        <v>11</v>
      </c>
      <c r="F1256" s="1" t="s">
        <v>12924</v>
      </c>
      <c r="G1256" s="1" t="s">
        <v>13</v>
      </c>
      <c r="H1256" t="str">
        <f t="shared" si="38"/>
        <v>20140116</v>
      </c>
      <c r="I1256" t="str">
        <f t="shared" si="39"/>
        <v>20140117</v>
      </c>
    </row>
    <row r="1257" spans="1:9" x14ac:dyDescent="0.25">
      <c r="A1257" s="1" t="s">
        <v>77142</v>
      </c>
      <c r="B1257" s="1" t="s">
        <v>8</v>
      </c>
      <c r="C1257" s="1" t="s">
        <v>77143</v>
      </c>
      <c r="D1257" s="1" t="s">
        <v>10</v>
      </c>
      <c r="E1257" s="1" t="s">
        <v>95726</v>
      </c>
      <c r="F1257" s="1" t="s">
        <v>77144</v>
      </c>
      <c r="G1257" s="1" t="s">
        <v>13</v>
      </c>
      <c r="H1257" t="str">
        <f t="shared" si="38"/>
        <v>20140116</v>
      </c>
      <c r="I1257" t="str">
        <f t="shared" si="39"/>
        <v>20140122</v>
      </c>
    </row>
    <row r="1258" spans="1:9" x14ac:dyDescent="0.25">
      <c r="A1258" s="1" t="s">
        <v>45980</v>
      </c>
      <c r="B1258" s="1" t="s">
        <v>8</v>
      </c>
      <c r="C1258" s="1" t="s">
        <v>45981</v>
      </c>
      <c r="D1258" s="1" t="s">
        <v>10</v>
      </c>
      <c r="E1258" s="1" t="s">
        <v>36582</v>
      </c>
      <c r="F1258" s="1" t="s">
        <v>45982</v>
      </c>
      <c r="G1258" s="1" t="s">
        <v>13</v>
      </c>
      <c r="H1258" t="str">
        <f t="shared" si="38"/>
        <v>20140116</v>
      </c>
      <c r="I1258" t="str">
        <f t="shared" si="39"/>
        <v>20140124</v>
      </c>
    </row>
    <row r="1259" spans="1:9" x14ac:dyDescent="0.25">
      <c r="A1259" s="1" t="s">
        <v>95358</v>
      </c>
      <c r="B1259" s="1" t="s">
        <v>8</v>
      </c>
      <c r="C1259" s="1" t="s">
        <v>95359</v>
      </c>
      <c r="D1259" s="1" t="s">
        <v>10</v>
      </c>
      <c r="E1259" s="1" t="s">
        <v>95726</v>
      </c>
      <c r="F1259" s="1" t="s">
        <v>95360</v>
      </c>
      <c r="G1259" s="1" t="s">
        <v>13</v>
      </c>
      <c r="H1259" t="str">
        <f t="shared" si="38"/>
        <v>20140116</v>
      </c>
      <c r="I1259" t="str">
        <f t="shared" si="39"/>
        <v>20140121</v>
      </c>
    </row>
    <row r="1260" spans="1:9" x14ac:dyDescent="0.25">
      <c r="A1260" s="1" t="s">
        <v>77829</v>
      </c>
      <c r="B1260" s="1" t="s">
        <v>8</v>
      </c>
      <c r="C1260" s="1" t="s">
        <v>77830</v>
      </c>
      <c r="D1260" s="1" t="s">
        <v>10</v>
      </c>
      <c r="E1260" s="1" t="s">
        <v>95726</v>
      </c>
      <c r="F1260" s="1" t="s">
        <v>77831</v>
      </c>
      <c r="G1260" s="1" t="s">
        <v>13</v>
      </c>
      <c r="H1260" t="str">
        <f t="shared" si="38"/>
        <v>20140116</v>
      </c>
      <c r="I1260" t="str">
        <f t="shared" si="39"/>
        <v>20140129</v>
      </c>
    </row>
    <row r="1261" spans="1:9" x14ac:dyDescent="0.25">
      <c r="A1261" s="1" t="s">
        <v>49683</v>
      </c>
      <c r="B1261" s="1" t="s">
        <v>8</v>
      </c>
      <c r="C1261" s="1" t="s">
        <v>49684</v>
      </c>
      <c r="D1261" s="1" t="s">
        <v>10</v>
      </c>
      <c r="E1261" s="1" t="s">
        <v>46156</v>
      </c>
      <c r="F1261" s="1" t="s">
        <v>49685</v>
      </c>
      <c r="G1261" s="1" t="s">
        <v>13</v>
      </c>
      <c r="H1261" t="str">
        <f t="shared" si="38"/>
        <v>20140116</v>
      </c>
      <c r="I1261" t="str">
        <f t="shared" si="39"/>
        <v>20140117</v>
      </c>
    </row>
    <row r="1262" spans="1:9" x14ac:dyDescent="0.25">
      <c r="A1262" s="1" t="s">
        <v>53895</v>
      </c>
      <c r="B1262" s="1" t="s">
        <v>8</v>
      </c>
      <c r="C1262" s="1" t="s">
        <v>53896</v>
      </c>
      <c r="D1262" s="1" t="s">
        <v>10</v>
      </c>
      <c r="E1262" s="1" t="s">
        <v>46156</v>
      </c>
      <c r="F1262" s="1" t="s">
        <v>53897</v>
      </c>
      <c r="G1262" s="1" t="s">
        <v>13</v>
      </c>
      <c r="H1262" t="str">
        <f t="shared" si="38"/>
        <v>20140116</v>
      </c>
      <c r="I1262" t="str">
        <f t="shared" si="39"/>
        <v>20140120</v>
      </c>
    </row>
    <row r="1263" spans="1:9" x14ac:dyDescent="0.25">
      <c r="A1263" s="1" t="s">
        <v>74955</v>
      </c>
      <c r="B1263" s="1" t="s">
        <v>138</v>
      </c>
      <c r="C1263" s="1" t="s">
        <v>74956</v>
      </c>
      <c r="D1263" s="1" t="s">
        <v>10</v>
      </c>
      <c r="E1263" s="1" t="s">
        <v>95726</v>
      </c>
      <c r="F1263" s="1" t="s">
        <v>74957</v>
      </c>
      <c r="G1263" s="1" t="s">
        <v>13</v>
      </c>
      <c r="H1263" t="str">
        <f t="shared" si="38"/>
        <v>20140116</v>
      </c>
      <c r="I1263" t="str">
        <f t="shared" si="39"/>
        <v>20140117</v>
      </c>
    </row>
    <row r="1264" spans="1:9" x14ac:dyDescent="0.25">
      <c r="A1264" s="1" t="s">
        <v>4921</v>
      </c>
      <c r="B1264" s="1" t="s">
        <v>31</v>
      </c>
      <c r="C1264" s="1" t="s">
        <v>4922</v>
      </c>
      <c r="D1264" s="1" t="s">
        <v>10</v>
      </c>
      <c r="E1264" s="1" t="s">
        <v>11</v>
      </c>
      <c r="F1264" s="1" t="s">
        <v>4923</v>
      </c>
      <c r="G1264" s="1" t="s">
        <v>13</v>
      </c>
      <c r="H1264" t="str">
        <f t="shared" si="38"/>
        <v>20140116</v>
      </c>
      <c r="I1264" t="str">
        <f t="shared" si="39"/>
        <v>20140120</v>
      </c>
    </row>
    <row r="1265" spans="1:9" x14ac:dyDescent="0.25">
      <c r="A1265" s="1" t="s">
        <v>35440</v>
      </c>
      <c r="B1265" s="1" t="s">
        <v>168</v>
      </c>
      <c r="C1265" s="1" t="s">
        <v>35441</v>
      </c>
      <c r="D1265" s="1" t="s">
        <v>10</v>
      </c>
      <c r="E1265" s="1" t="s">
        <v>11</v>
      </c>
      <c r="F1265" s="1" t="s">
        <v>35442</v>
      </c>
      <c r="G1265" s="1" t="s">
        <v>13</v>
      </c>
      <c r="H1265" t="str">
        <f t="shared" si="38"/>
        <v>20140116</v>
      </c>
      <c r="I1265" t="str">
        <f t="shared" si="39"/>
        <v>20140120</v>
      </c>
    </row>
    <row r="1266" spans="1:9" x14ac:dyDescent="0.25">
      <c r="A1266" s="1" t="s">
        <v>54024</v>
      </c>
      <c r="B1266" s="1" t="s">
        <v>258</v>
      </c>
      <c r="C1266" s="1" t="s">
        <v>54025</v>
      </c>
      <c r="D1266" s="1" t="s">
        <v>10</v>
      </c>
      <c r="E1266" s="1" t="s">
        <v>46156</v>
      </c>
      <c r="F1266" s="1" t="s">
        <v>54026</v>
      </c>
      <c r="G1266" s="1" t="s">
        <v>13</v>
      </c>
      <c r="H1266" t="str">
        <f t="shared" si="38"/>
        <v>20140116</v>
      </c>
      <c r="I1266" t="str">
        <f t="shared" si="39"/>
        <v>20140128</v>
      </c>
    </row>
    <row r="1267" spans="1:9" x14ac:dyDescent="0.25">
      <c r="A1267" s="1" t="s">
        <v>21769</v>
      </c>
      <c r="B1267" s="1" t="s">
        <v>24</v>
      </c>
      <c r="C1267" s="1" t="s">
        <v>21770</v>
      </c>
      <c r="D1267" s="1" t="s">
        <v>10</v>
      </c>
      <c r="E1267" s="1" t="s">
        <v>11</v>
      </c>
      <c r="F1267" s="1" t="s">
        <v>21771</v>
      </c>
      <c r="G1267" s="1" t="s">
        <v>13</v>
      </c>
      <c r="H1267" t="str">
        <f t="shared" si="38"/>
        <v>20140116</v>
      </c>
      <c r="I1267" t="str">
        <f t="shared" si="39"/>
        <v>20140128</v>
      </c>
    </row>
    <row r="1268" spans="1:9" x14ac:dyDescent="0.25">
      <c r="A1268" s="1" t="s">
        <v>85026</v>
      </c>
      <c r="B1268" s="1" t="s">
        <v>24</v>
      </c>
      <c r="C1268" s="1" t="s">
        <v>85027</v>
      </c>
      <c r="D1268" s="1" t="s">
        <v>10</v>
      </c>
      <c r="E1268" s="1" t="s">
        <v>95726</v>
      </c>
      <c r="F1268" s="1" t="s">
        <v>85028</v>
      </c>
      <c r="G1268" s="1" t="s">
        <v>13</v>
      </c>
      <c r="H1268" t="str">
        <f t="shared" si="38"/>
        <v>20140116</v>
      </c>
      <c r="I1268" t="str">
        <f t="shared" si="39"/>
        <v>20140124</v>
      </c>
    </row>
    <row r="1269" spans="1:9" x14ac:dyDescent="0.25">
      <c r="A1269" s="1" t="s">
        <v>16969</v>
      </c>
      <c r="B1269" s="1" t="s">
        <v>24</v>
      </c>
      <c r="C1269" s="1" t="s">
        <v>16970</v>
      </c>
      <c r="D1269" s="1" t="s">
        <v>10</v>
      </c>
      <c r="E1269" s="1" t="s">
        <v>11</v>
      </c>
      <c r="F1269" s="1" t="s">
        <v>16971</v>
      </c>
      <c r="G1269" s="1" t="s">
        <v>13</v>
      </c>
      <c r="H1269" t="str">
        <f t="shared" si="38"/>
        <v>20140116</v>
      </c>
      <c r="I1269" t="str">
        <f t="shared" si="39"/>
        <v>20140128</v>
      </c>
    </row>
    <row r="1270" spans="1:9" x14ac:dyDescent="0.25">
      <c r="A1270" s="1" t="s">
        <v>18013</v>
      </c>
      <c r="B1270" s="1" t="s">
        <v>24</v>
      </c>
      <c r="C1270" s="1" t="s">
        <v>18014</v>
      </c>
      <c r="D1270" s="1" t="s">
        <v>10</v>
      </c>
      <c r="E1270" s="1" t="s">
        <v>11</v>
      </c>
      <c r="F1270" s="1" t="s">
        <v>18015</v>
      </c>
      <c r="G1270" s="1" t="s">
        <v>13</v>
      </c>
      <c r="H1270" t="str">
        <f t="shared" si="38"/>
        <v>20140116</v>
      </c>
      <c r="I1270" t="str">
        <f t="shared" si="39"/>
        <v>20140127</v>
      </c>
    </row>
    <row r="1271" spans="1:9" x14ac:dyDescent="0.25">
      <c r="A1271" s="1" t="s">
        <v>70932</v>
      </c>
      <c r="B1271" s="1" t="s">
        <v>15</v>
      </c>
      <c r="C1271" s="1" t="s">
        <v>70933</v>
      </c>
      <c r="D1271" s="1" t="s">
        <v>10</v>
      </c>
      <c r="E1271" s="1" t="s">
        <v>95726</v>
      </c>
      <c r="F1271" s="1" t="s">
        <v>70934</v>
      </c>
      <c r="G1271" s="1" t="s">
        <v>13</v>
      </c>
      <c r="H1271" t="str">
        <f t="shared" si="38"/>
        <v>20140116</v>
      </c>
      <c r="I1271" t="str">
        <f t="shared" si="39"/>
        <v>20140124</v>
      </c>
    </row>
    <row r="1272" spans="1:9" x14ac:dyDescent="0.25">
      <c r="A1272" s="1" t="s">
        <v>18646</v>
      </c>
      <c r="B1272" s="1" t="s">
        <v>15</v>
      </c>
      <c r="C1272" s="1" t="s">
        <v>18647</v>
      </c>
      <c r="D1272" s="1" t="s">
        <v>10</v>
      </c>
      <c r="E1272" s="1" t="s">
        <v>11</v>
      </c>
      <c r="F1272" s="1" t="s">
        <v>18648</v>
      </c>
      <c r="G1272" s="1" t="s">
        <v>13</v>
      </c>
      <c r="H1272" t="str">
        <f t="shared" si="38"/>
        <v>20140116</v>
      </c>
      <c r="I1272" t="str">
        <f t="shared" si="39"/>
        <v>20140122</v>
      </c>
    </row>
    <row r="1273" spans="1:9" x14ac:dyDescent="0.25">
      <c r="A1273" s="1" t="s">
        <v>38888</v>
      </c>
      <c r="B1273" s="1" t="s">
        <v>15</v>
      </c>
      <c r="C1273" s="1" t="s">
        <v>38889</v>
      </c>
      <c r="D1273" s="1" t="s">
        <v>10</v>
      </c>
      <c r="E1273" s="1" t="s">
        <v>36582</v>
      </c>
      <c r="F1273" s="1" t="s">
        <v>38890</v>
      </c>
      <c r="G1273" s="1" t="s">
        <v>13</v>
      </c>
      <c r="H1273" t="str">
        <f t="shared" si="38"/>
        <v>20140116</v>
      </c>
      <c r="I1273" t="str">
        <f t="shared" si="39"/>
        <v>20140122</v>
      </c>
    </row>
    <row r="1274" spans="1:9" x14ac:dyDescent="0.25">
      <c r="A1274" s="1" t="s">
        <v>85152</v>
      </c>
      <c r="B1274" s="1" t="s">
        <v>15</v>
      </c>
      <c r="C1274" s="1" t="s">
        <v>85153</v>
      </c>
      <c r="D1274" s="1" t="s">
        <v>10</v>
      </c>
      <c r="E1274" s="1" t="s">
        <v>95726</v>
      </c>
      <c r="F1274" s="1" t="s">
        <v>85154</v>
      </c>
      <c r="G1274" s="1" t="s">
        <v>13</v>
      </c>
      <c r="H1274" t="str">
        <f t="shared" si="38"/>
        <v>20140116</v>
      </c>
      <c r="I1274" t="str">
        <f t="shared" si="39"/>
        <v>20140122</v>
      </c>
    </row>
    <row r="1275" spans="1:9" x14ac:dyDescent="0.25">
      <c r="A1275" s="1" t="s">
        <v>17923</v>
      </c>
      <c r="B1275" s="1" t="s">
        <v>15</v>
      </c>
      <c r="C1275" s="1" t="s">
        <v>17924</v>
      </c>
      <c r="D1275" s="1" t="s">
        <v>10</v>
      </c>
      <c r="E1275" s="1" t="s">
        <v>11</v>
      </c>
      <c r="F1275" s="1" t="s">
        <v>17925</v>
      </c>
      <c r="G1275" s="1" t="s">
        <v>13</v>
      </c>
      <c r="H1275" t="str">
        <f t="shared" si="38"/>
        <v>20140116</v>
      </c>
      <c r="I1275" t="str">
        <f t="shared" si="39"/>
        <v>20140127</v>
      </c>
    </row>
    <row r="1276" spans="1:9" x14ac:dyDescent="0.25">
      <c r="A1276" s="1" t="s">
        <v>85782</v>
      </c>
      <c r="B1276" s="1" t="s">
        <v>81</v>
      </c>
      <c r="C1276" s="1" t="s">
        <v>85783</v>
      </c>
      <c r="D1276" s="1" t="s">
        <v>10</v>
      </c>
      <c r="E1276" s="1" t="s">
        <v>95726</v>
      </c>
      <c r="F1276" s="1" t="s">
        <v>85784</v>
      </c>
      <c r="G1276" s="1" t="s">
        <v>13</v>
      </c>
      <c r="H1276" t="str">
        <f t="shared" si="38"/>
        <v>20140116</v>
      </c>
      <c r="I1276" t="str">
        <f t="shared" si="39"/>
        <v>20140121</v>
      </c>
    </row>
    <row r="1277" spans="1:9" x14ac:dyDescent="0.25">
      <c r="A1277" s="1" t="s">
        <v>42152</v>
      </c>
      <c r="B1277" s="1" t="s">
        <v>81</v>
      </c>
      <c r="C1277" s="1" t="s">
        <v>42153</v>
      </c>
      <c r="D1277" s="1" t="s">
        <v>10</v>
      </c>
      <c r="E1277" s="1" t="s">
        <v>36582</v>
      </c>
      <c r="F1277" s="1" t="s">
        <v>42154</v>
      </c>
      <c r="G1277" s="1" t="s">
        <v>13</v>
      </c>
      <c r="H1277" t="str">
        <f t="shared" si="38"/>
        <v>20140116</v>
      </c>
      <c r="I1277" t="str">
        <f t="shared" si="39"/>
        <v>20140120</v>
      </c>
    </row>
    <row r="1278" spans="1:9" x14ac:dyDescent="0.25">
      <c r="A1278" s="1" t="s">
        <v>9139</v>
      </c>
      <c r="B1278" s="1" t="s">
        <v>81</v>
      </c>
      <c r="C1278" s="1" t="s">
        <v>9140</v>
      </c>
      <c r="D1278" s="1" t="s">
        <v>10</v>
      </c>
      <c r="E1278" s="1" t="s">
        <v>11</v>
      </c>
      <c r="F1278" s="1" t="s">
        <v>9141</v>
      </c>
      <c r="G1278" s="1" t="s">
        <v>13</v>
      </c>
      <c r="H1278" t="str">
        <f t="shared" si="38"/>
        <v>20140116</v>
      </c>
      <c r="I1278" t="str">
        <f t="shared" si="39"/>
        <v>20140122</v>
      </c>
    </row>
    <row r="1279" spans="1:9" x14ac:dyDescent="0.25">
      <c r="A1279" s="1" t="s">
        <v>18829</v>
      </c>
      <c r="B1279" s="1" t="s">
        <v>8</v>
      </c>
      <c r="C1279" s="1" t="s">
        <v>18830</v>
      </c>
      <c r="D1279" s="1" t="s">
        <v>21</v>
      </c>
      <c r="E1279" s="1" t="s">
        <v>11</v>
      </c>
      <c r="F1279" s="1" t="s">
        <v>18831</v>
      </c>
      <c r="G1279" s="1" t="s">
        <v>13</v>
      </c>
      <c r="H1279" t="str">
        <f t="shared" si="38"/>
        <v>20140117</v>
      </c>
      <c r="I1279" t="str">
        <f t="shared" si="39"/>
        <v>20140121</v>
      </c>
    </row>
    <row r="1280" spans="1:9" x14ac:dyDescent="0.25">
      <c r="A1280" s="1" t="s">
        <v>46932</v>
      </c>
      <c r="B1280" s="1" t="s">
        <v>8</v>
      </c>
      <c r="C1280" s="1" t="s">
        <v>46933</v>
      </c>
      <c r="D1280" s="1" t="s">
        <v>21</v>
      </c>
      <c r="E1280" s="1" t="s">
        <v>46156</v>
      </c>
      <c r="F1280" s="1" t="s">
        <v>46934</v>
      </c>
      <c r="G1280" s="1" t="s">
        <v>13</v>
      </c>
      <c r="H1280" t="str">
        <f t="shared" si="38"/>
        <v>20140117</v>
      </c>
      <c r="I1280" t="str">
        <f t="shared" si="39"/>
        <v>20140129</v>
      </c>
    </row>
    <row r="1281" spans="1:9" x14ac:dyDescent="0.25">
      <c r="A1281" s="1" t="s">
        <v>72786</v>
      </c>
      <c r="B1281" s="1" t="s">
        <v>8</v>
      </c>
      <c r="C1281" s="1" t="s">
        <v>72787</v>
      </c>
      <c r="D1281" s="1" t="s">
        <v>21</v>
      </c>
      <c r="E1281" s="1" t="s">
        <v>95726</v>
      </c>
      <c r="F1281" s="1" t="s">
        <v>72788</v>
      </c>
      <c r="G1281" s="1" t="s">
        <v>13</v>
      </c>
      <c r="H1281" t="str">
        <f t="shared" si="38"/>
        <v>20140117</v>
      </c>
      <c r="I1281" t="str">
        <f t="shared" si="39"/>
        <v>20140122</v>
      </c>
    </row>
    <row r="1282" spans="1:9" x14ac:dyDescent="0.25">
      <c r="A1282" s="1" t="s">
        <v>4039</v>
      </c>
      <c r="B1282" s="1" t="s">
        <v>55</v>
      </c>
      <c r="C1282" s="1" t="s">
        <v>4040</v>
      </c>
      <c r="D1282" s="1" t="s">
        <v>21</v>
      </c>
      <c r="E1282" s="1" t="s">
        <v>11</v>
      </c>
      <c r="F1282" s="1" t="s">
        <v>4041</v>
      </c>
      <c r="G1282" s="1" t="s">
        <v>13</v>
      </c>
      <c r="H1282" t="str">
        <f t="shared" ref="H1282:H1345" si="40">MID(A1282,2,8)</f>
        <v>20140117</v>
      </c>
      <c r="I1282" t="str">
        <f t="shared" ref="I1282:I1345" si="41">MID(F1282,2,8)</f>
        <v>20140121</v>
      </c>
    </row>
    <row r="1283" spans="1:9" x14ac:dyDescent="0.25">
      <c r="A1283" s="1" t="s">
        <v>41030</v>
      </c>
      <c r="B1283" s="1" t="s">
        <v>24</v>
      </c>
      <c r="C1283" s="1" t="s">
        <v>41031</v>
      </c>
      <c r="D1283" s="1" t="s">
        <v>21</v>
      </c>
      <c r="E1283" s="1" t="s">
        <v>36582</v>
      </c>
      <c r="F1283" s="1" t="s">
        <v>41032</v>
      </c>
      <c r="G1283" s="1" t="s">
        <v>13</v>
      </c>
      <c r="H1283" t="str">
        <f t="shared" si="40"/>
        <v>20140117</v>
      </c>
      <c r="I1283" t="str">
        <f t="shared" si="41"/>
        <v>20140123</v>
      </c>
    </row>
    <row r="1284" spans="1:9" x14ac:dyDescent="0.25">
      <c r="A1284" s="1" t="s">
        <v>91401</v>
      </c>
      <c r="B1284" s="1" t="s">
        <v>15</v>
      </c>
      <c r="C1284" s="1" t="s">
        <v>91402</v>
      </c>
      <c r="D1284" s="1" t="s">
        <v>21</v>
      </c>
      <c r="E1284" s="1" t="s">
        <v>95726</v>
      </c>
      <c r="F1284" s="1" t="s">
        <v>91403</v>
      </c>
      <c r="G1284" s="1" t="s">
        <v>13</v>
      </c>
      <c r="H1284" t="str">
        <f t="shared" si="40"/>
        <v>20140117</v>
      </c>
      <c r="I1284" t="str">
        <f t="shared" si="41"/>
        <v>20140130</v>
      </c>
    </row>
    <row r="1285" spans="1:9" x14ac:dyDescent="0.25">
      <c r="A1285" s="1" t="s">
        <v>65586</v>
      </c>
      <c r="B1285" s="1" t="s">
        <v>15</v>
      </c>
      <c r="C1285" s="1" t="s">
        <v>65587</v>
      </c>
      <c r="D1285" s="1" t="s">
        <v>21</v>
      </c>
      <c r="E1285" s="1" t="s">
        <v>46156</v>
      </c>
      <c r="F1285" s="1" t="s">
        <v>65588</v>
      </c>
      <c r="G1285" s="1" t="s">
        <v>13</v>
      </c>
      <c r="H1285" t="str">
        <f t="shared" si="40"/>
        <v>20140117</v>
      </c>
      <c r="I1285" t="str">
        <f t="shared" si="41"/>
        <v>20140122</v>
      </c>
    </row>
    <row r="1286" spans="1:9" x14ac:dyDescent="0.25">
      <c r="A1286" s="1" t="s">
        <v>87861</v>
      </c>
      <c r="B1286" s="1" t="s">
        <v>81</v>
      </c>
      <c r="C1286" s="1" t="s">
        <v>87862</v>
      </c>
      <c r="D1286" s="1" t="s">
        <v>21</v>
      </c>
      <c r="E1286" s="1" t="s">
        <v>95726</v>
      </c>
      <c r="F1286" s="1" t="s">
        <v>87863</v>
      </c>
      <c r="G1286" s="1" t="s">
        <v>13</v>
      </c>
      <c r="H1286" t="str">
        <f t="shared" si="40"/>
        <v>20140117</v>
      </c>
      <c r="I1286" t="str">
        <f t="shared" si="41"/>
        <v>20140123</v>
      </c>
    </row>
    <row r="1287" spans="1:9" x14ac:dyDescent="0.25">
      <c r="A1287" s="1" t="s">
        <v>24715</v>
      </c>
      <c r="B1287" s="1" t="s">
        <v>15</v>
      </c>
      <c r="C1287" s="1" t="s">
        <v>24716</v>
      </c>
      <c r="D1287" s="1" t="s">
        <v>17</v>
      </c>
      <c r="E1287" s="1" t="s">
        <v>11</v>
      </c>
      <c r="F1287" s="1" t="s">
        <v>24717</v>
      </c>
      <c r="G1287" s="1" t="s">
        <v>13</v>
      </c>
      <c r="H1287" t="str">
        <f t="shared" si="40"/>
        <v>20140117</v>
      </c>
      <c r="I1287" t="str">
        <f t="shared" si="41"/>
        <v>20140117</v>
      </c>
    </row>
    <row r="1288" spans="1:9" x14ac:dyDescent="0.25">
      <c r="A1288" s="1" t="s">
        <v>84759</v>
      </c>
      <c r="B1288" s="1" t="s">
        <v>15</v>
      </c>
      <c r="C1288" s="1" t="s">
        <v>84760</v>
      </c>
      <c r="D1288" s="1" t="s">
        <v>17</v>
      </c>
      <c r="E1288" s="1" t="s">
        <v>95726</v>
      </c>
      <c r="F1288" s="1" t="s">
        <v>84761</v>
      </c>
      <c r="G1288" s="1" t="s">
        <v>13</v>
      </c>
      <c r="H1288" t="str">
        <f t="shared" si="40"/>
        <v>20140117</v>
      </c>
      <c r="I1288" t="str">
        <f t="shared" si="41"/>
        <v>20140120</v>
      </c>
    </row>
    <row r="1289" spans="1:9" x14ac:dyDescent="0.25">
      <c r="A1289" s="1" t="s">
        <v>93111</v>
      </c>
      <c r="B1289" s="1" t="s">
        <v>81</v>
      </c>
      <c r="C1289" s="1" t="s">
        <v>93112</v>
      </c>
      <c r="D1289" s="1" t="s">
        <v>17</v>
      </c>
      <c r="E1289" s="1" t="s">
        <v>95726</v>
      </c>
      <c r="F1289" s="1" t="s">
        <v>93113</v>
      </c>
      <c r="G1289" s="1" t="s">
        <v>13</v>
      </c>
      <c r="H1289" t="str">
        <f t="shared" si="40"/>
        <v>20140117</v>
      </c>
      <c r="I1289" t="str">
        <f t="shared" si="41"/>
        <v>20140120</v>
      </c>
    </row>
    <row r="1290" spans="1:9" x14ac:dyDescent="0.25">
      <c r="A1290" s="1" t="s">
        <v>40337</v>
      </c>
      <c r="B1290" s="1" t="s">
        <v>138</v>
      </c>
      <c r="C1290" s="1" t="s">
        <v>40338</v>
      </c>
      <c r="D1290" s="1" t="s">
        <v>17</v>
      </c>
      <c r="E1290" s="1" t="s">
        <v>36582</v>
      </c>
      <c r="F1290" s="1" t="s">
        <v>40339</v>
      </c>
      <c r="G1290" s="1" t="s">
        <v>13</v>
      </c>
      <c r="H1290" t="str">
        <f t="shared" si="40"/>
        <v>20140117</v>
      </c>
      <c r="I1290" t="str">
        <f t="shared" si="41"/>
        <v>20140120</v>
      </c>
    </row>
    <row r="1291" spans="1:9" x14ac:dyDescent="0.25">
      <c r="A1291" s="1" t="s">
        <v>1711</v>
      </c>
      <c r="B1291" s="1" t="s">
        <v>138</v>
      </c>
      <c r="C1291" s="1" t="s">
        <v>1712</v>
      </c>
      <c r="D1291" s="1" t="s">
        <v>17</v>
      </c>
      <c r="E1291" s="1" t="s">
        <v>11</v>
      </c>
      <c r="F1291" s="1" t="s">
        <v>1713</v>
      </c>
      <c r="G1291" s="1" t="s">
        <v>13</v>
      </c>
      <c r="H1291" t="str">
        <f t="shared" si="40"/>
        <v>20140117</v>
      </c>
      <c r="I1291" t="str">
        <f t="shared" si="41"/>
        <v>20140120</v>
      </c>
    </row>
    <row r="1292" spans="1:9" x14ac:dyDescent="0.25">
      <c r="A1292" s="1" t="s">
        <v>20701</v>
      </c>
      <c r="B1292" s="1" t="s">
        <v>15</v>
      </c>
      <c r="C1292" s="1" t="s">
        <v>20702</v>
      </c>
      <c r="D1292" s="1" t="s">
        <v>17</v>
      </c>
      <c r="E1292" s="1" t="s">
        <v>11</v>
      </c>
      <c r="F1292" s="1" t="s">
        <v>20703</v>
      </c>
      <c r="G1292" s="1" t="s">
        <v>13</v>
      </c>
      <c r="H1292" t="str">
        <f t="shared" si="40"/>
        <v>20140117</v>
      </c>
      <c r="I1292" t="str">
        <f t="shared" si="41"/>
        <v>20140121</v>
      </c>
    </row>
    <row r="1293" spans="1:9" x14ac:dyDescent="0.25">
      <c r="A1293" s="1" t="s">
        <v>88602</v>
      </c>
      <c r="B1293" s="1" t="s">
        <v>15</v>
      </c>
      <c r="C1293" s="1" t="s">
        <v>88603</v>
      </c>
      <c r="D1293" s="1" t="s">
        <v>17</v>
      </c>
      <c r="E1293" s="1" t="s">
        <v>95726</v>
      </c>
      <c r="F1293" s="1" t="s">
        <v>88604</v>
      </c>
      <c r="G1293" s="1" t="s">
        <v>13</v>
      </c>
      <c r="H1293" t="str">
        <f t="shared" si="40"/>
        <v>20140117</v>
      </c>
      <c r="I1293" t="str">
        <f t="shared" si="41"/>
        <v>20140120</v>
      </c>
    </row>
    <row r="1294" spans="1:9" x14ac:dyDescent="0.25">
      <c r="A1294" s="1" t="s">
        <v>9862</v>
      </c>
      <c r="B1294" s="1" t="s">
        <v>15</v>
      </c>
      <c r="C1294" s="1" t="s">
        <v>9863</v>
      </c>
      <c r="D1294" s="1" t="s">
        <v>17</v>
      </c>
      <c r="E1294" s="1" t="s">
        <v>11</v>
      </c>
      <c r="F1294" s="1" t="s">
        <v>9864</v>
      </c>
      <c r="G1294" s="1" t="s">
        <v>13</v>
      </c>
      <c r="H1294" t="str">
        <f t="shared" si="40"/>
        <v>20140117</v>
      </c>
      <c r="I1294" t="str">
        <f t="shared" si="41"/>
        <v>20140120</v>
      </c>
    </row>
    <row r="1295" spans="1:9" x14ac:dyDescent="0.25">
      <c r="A1295" s="1" t="s">
        <v>25243</v>
      </c>
      <c r="B1295" s="1" t="s">
        <v>8</v>
      </c>
      <c r="C1295" s="1" t="s">
        <v>25244</v>
      </c>
      <c r="D1295" s="1" t="s">
        <v>132</v>
      </c>
      <c r="E1295" s="1" t="s">
        <v>11</v>
      </c>
      <c r="F1295" s="1" t="s">
        <v>25245</v>
      </c>
      <c r="G1295" s="1" t="s">
        <v>13</v>
      </c>
      <c r="H1295" t="str">
        <f t="shared" si="40"/>
        <v>20140117</v>
      </c>
      <c r="I1295" t="str">
        <f t="shared" si="41"/>
        <v>20140122</v>
      </c>
    </row>
    <row r="1296" spans="1:9" x14ac:dyDescent="0.25">
      <c r="A1296" s="1" t="s">
        <v>49866</v>
      </c>
      <c r="B1296" s="1" t="s">
        <v>24</v>
      </c>
      <c r="C1296" s="1" t="s">
        <v>49867</v>
      </c>
      <c r="D1296" s="1" t="s">
        <v>132</v>
      </c>
      <c r="E1296" s="1" t="s">
        <v>46156</v>
      </c>
      <c r="F1296" s="1" t="s">
        <v>49868</v>
      </c>
      <c r="G1296" s="1" t="s">
        <v>13</v>
      </c>
      <c r="H1296" t="str">
        <f t="shared" si="40"/>
        <v>20140117</v>
      </c>
      <c r="I1296" t="str">
        <f t="shared" si="41"/>
        <v>20140129</v>
      </c>
    </row>
    <row r="1297" spans="1:9" x14ac:dyDescent="0.25">
      <c r="A1297" s="1" t="s">
        <v>87315</v>
      </c>
      <c r="B1297" s="1" t="s">
        <v>15</v>
      </c>
      <c r="C1297" s="1" t="s">
        <v>87316</v>
      </c>
      <c r="D1297" s="1" t="s">
        <v>17</v>
      </c>
      <c r="E1297" s="1" t="s">
        <v>95726</v>
      </c>
      <c r="F1297" s="1" t="s">
        <v>87317</v>
      </c>
      <c r="G1297" s="1" t="s">
        <v>13</v>
      </c>
      <c r="H1297" t="str">
        <f t="shared" si="40"/>
        <v>20140117</v>
      </c>
      <c r="I1297" t="str">
        <f t="shared" si="41"/>
        <v>20140120</v>
      </c>
    </row>
    <row r="1298" spans="1:9" x14ac:dyDescent="0.25">
      <c r="A1298" s="1" t="s">
        <v>16267</v>
      </c>
      <c r="B1298" s="1" t="s">
        <v>24</v>
      </c>
      <c r="C1298" s="1" t="s">
        <v>16268</v>
      </c>
      <c r="D1298" s="1" t="s">
        <v>17</v>
      </c>
      <c r="E1298" s="1" t="s">
        <v>11</v>
      </c>
      <c r="F1298" s="1" t="s">
        <v>16269</v>
      </c>
      <c r="G1298" s="1" t="s">
        <v>13</v>
      </c>
      <c r="H1298" t="str">
        <f t="shared" si="40"/>
        <v>20140117</v>
      </c>
      <c r="I1298" t="str">
        <f t="shared" si="41"/>
        <v>20140120</v>
      </c>
    </row>
    <row r="1299" spans="1:9" x14ac:dyDescent="0.25">
      <c r="A1299" s="1" t="s">
        <v>9331</v>
      </c>
      <c r="B1299" s="1" t="s">
        <v>15</v>
      </c>
      <c r="C1299" s="1" t="s">
        <v>9332</v>
      </c>
      <c r="D1299" s="1" t="s">
        <v>17</v>
      </c>
      <c r="E1299" s="1" t="s">
        <v>11</v>
      </c>
      <c r="F1299" s="1" t="s">
        <v>9333</v>
      </c>
      <c r="G1299" s="1" t="s">
        <v>13</v>
      </c>
      <c r="H1299" t="str">
        <f t="shared" si="40"/>
        <v>20140117</v>
      </c>
      <c r="I1299" t="str">
        <f t="shared" si="41"/>
        <v>20140120</v>
      </c>
    </row>
    <row r="1300" spans="1:9" x14ac:dyDescent="0.25">
      <c r="A1300" s="1" t="s">
        <v>55917</v>
      </c>
      <c r="B1300" s="1" t="s">
        <v>8</v>
      </c>
      <c r="C1300" s="1" t="s">
        <v>55918</v>
      </c>
      <c r="D1300" s="1" t="s">
        <v>17</v>
      </c>
      <c r="E1300" s="1" t="s">
        <v>46156</v>
      </c>
      <c r="F1300" s="1" t="s">
        <v>55919</v>
      </c>
      <c r="G1300" s="1" t="s">
        <v>13</v>
      </c>
      <c r="H1300" t="str">
        <f t="shared" si="40"/>
        <v>20140117</v>
      </c>
      <c r="I1300" t="str">
        <f t="shared" si="41"/>
        <v>20140120</v>
      </c>
    </row>
    <row r="1301" spans="1:9" x14ac:dyDescent="0.25">
      <c r="A1301" s="1" t="s">
        <v>85053</v>
      </c>
      <c r="B1301" s="1" t="s">
        <v>15</v>
      </c>
      <c r="C1301" s="1" t="s">
        <v>85054</v>
      </c>
      <c r="D1301" s="1" t="s">
        <v>17</v>
      </c>
      <c r="E1301" s="1" t="s">
        <v>95726</v>
      </c>
      <c r="F1301" s="1" t="s">
        <v>85055</v>
      </c>
      <c r="G1301" s="1" t="s">
        <v>13</v>
      </c>
      <c r="H1301" t="str">
        <f t="shared" si="40"/>
        <v>20140117</v>
      </c>
      <c r="I1301" t="str">
        <f t="shared" si="41"/>
        <v>20140120</v>
      </c>
    </row>
    <row r="1302" spans="1:9" x14ac:dyDescent="0.25">
      <c r="A1302" s="1" t="s">
        <v>51546</v>
      </c>
      <c r="B1302" s="1" t="s">
        <v>15</v>
      </c>
      <c r="C1302" s="1" t="s">
        <v>51547</v>
      </c>
      <c r="D1302" s="1" t="s">
        <v>17</v>
      </c>
      <c r="E1302" s="1" t="s">
        <v>46156</v>
      </c>
      <c r="F1302" s="1" t="s">
        <v>51548</v>
      </c>
      <c r="G1302" s="1" t="s">
        <v>13</v>
      </c>
      <c r="H1302" t="str">
        <f t="shared" si="40"/>
        <v>20140117</v>
      </c>
      <c r="I1302" t="str">
        <f t="shared" si="41"/>
        <v>20140121</v>
      </c>
    </row>
    <row r="1303" spans="1:9" x14ac:dyDescent="0.25">
      <c r="A1303" s="1" t="s">
        <v>52497</v>
      </c>
      <c r="B1303" s="1" t="s">
        <v>15</v>
      </c>
      <c r="C1303" s="1" t="s">
        <v>52498</v>
      </c>
      <c r="D1303" s="1" t="s">
        <v>17</v>
      </c>
      <c r="E1303" s="1" t="s">
        <v>46156</v>
      </c>
      <c r="F1303" s="1" t="s">
        <v>52499</v>
      </c>
      <c r="G1303" s="1" t="s">
        <v>13</v>
      </c>
      <c r="H1303" t="str">
        <f t="shared" si="40"/>
        <v>20140117</v>
      </c>
      <c r="I1303" t="str">
        <f t="shared" si="41"/>
        <v>20140120</v>
      </c>
    </row>
    <row r="1304" spans="1:9" x14ac:dyDescent="0.25">
      <c r="A1304" s="1" t="s">
        <v>85227</v>
      </c>
      <c r="B1304" s="1" t="s">
        <v>15</v>
      </c>
      <c r="C1304" s="1" t="s">
        <v>85228</v>
      </c>
      <c r="D1304" s="1" t="s">
        <v>17</v>
      </c>
      <c r="E1304" s="1" t="s">
        <v>95726</v>
      </c>
      <c r="F1304" s="1" t="s">
        <v>85229</v>
      </c>
      <c r="G1304" s="1" t="s">
        <v>13</v>
      </c>
      <c r="H1304" t="str">
        <f t="shared" si="40"/>
        <v>20140117</v>
      </c>
      <c r="I1304" t="str">
        <f t="shared" si="41"/>
        <v>20140120</v>
      </c>
    </row>
    <row r="1305" spans="1:9" x14ac:dyDescent="0.25">
      <c r="A1305" s="1" t="s">
        <v>81078</v>
      </c>
      <c r="B1305" s="1" t="s">
        <v>8</v>
      </c>
      <c r="C1305" s="1" t="s">
        <v>81079</v>
      </c>
      <c r="D1305" s="1" t="s">
        <v>17</v>
      </c>
      <c r="E1305" s="1" t="s">
        <v>95726</v>
      </c>
      <c r="F1305" s="1" t="s">
        <v>81080</v>
      </c>
      <c r="G1305" s="1" t="s">
        <v>13</v>
      </c>
      <c r="H1305" t="str">
        <f t="shared" si="40"/>
        <v>20140117</v>
      </c>
      <c r="I1305" t="str">
        <f t="shared" si="41"/>
        <v>20140120</v>
      </c>
    </row>
    <row r="1306" spans="1:9" x14ac:dyDescent="0.25">
      <c r="A1306" s="1" t="s">
        <v>67554</v>
      </c>
      <c r="B1306" s="1" t="s">
        <v>24</v>
      </c>
      <c r="C1306" s="1" t="s">
        <v>67555</v>
      </c>
      <c r="D1306" s="1" t="s">
        <v>17</v>
      </c>
      <c r="E1306" s="1" t="s">
        <v>95726</v>
      </c>
      <c r="F1306" s="1" t="s">
        <v>67556</v>
      </c>
      <c r="G1306" s="1" t="s">
        <v>13</v>
      </c>
      <c r="H1306" t="str">
        <f t="shared" si="40"/>
        <v>20140117</v>
      </c>
      <c r="I1306" t="str">
        <f t="shared" si="41"/>
        <v>20140120</v>
      </c>
    </row>
    <row r="1307" spans="1:9" x14ac:dyDescent="0.25">
      <c r="A1307" s="1" t="s">
        <v>83550</v>
      </c>
      <c r="B1307" s="1" t="s">
        <v>31</v>
      </c>
      <c r="C1307" s="1" t="s">
        <v>83551</v>
      </c>
      <c r="D1307" s="1" t="s">
        <v>17</v>
      </c>
      <c r="E1307" s="1" t="s">
        <v>95726</v>
      </c>
      <c r="F1307" s="1" t="s">
        <v>83552</v>
      </c>
      <c r="G1307" s="1" t="s">
        <v>13</v>
      </c>
      <c r="H1307" t="str">
        <f t="shared" si="40"/>
        <v>20140117</v>
      </c>
      <c r="I1307" t="str">
        <f t="shared" si="41"/>
        <v>20140120</v>
      </c>
    </row>
    <row r="1308" spans="1:9" x14ac:dyDescent="0.25">
      <c r="A1308" s="1" t="s">
        <v>83457</v>
      </c>
      <c r="B1308" s="1" t="s">
        <v>15</v>
      </c>
      <c r="C1308" s="1" t="s">
        <v>83458</v>
      </c>
      <c r="D1308" s="1" t="s">
        <v>17</v>
      </c>
      <c r="E1308" s="1" t="s">
        <v>95726</v>
      </c>
      <c r="F1308" s="1" t="s">
        <v>83459</v>
      </c>
      <c r="G1308" s="1" t="s">
        <v>13</v>
      </c>
      <c r="H1308" t="str">
        <f t="shared" si="40"/>
        <v>20140117</v>
      </c>
      <c r="I1308" t="str">
        <f t="shared" si="41"/>
        <v>20140120</v>
      </c>
    </row>
    <row r="1309" spans="1:9" x14ac:dyDescent="0.25">
      <c r="A1309" s="1" t="s">
        <v>14746</v>
      </c>
      <c r="B1309" s="1" t="s">
        <v>168</v>
      </c>
      <c r="C1309" s="1" t="s">
        <v>14747</v>
      </c>
      <c r="D1309" s="1" t="s">
        <v>17</v>
      </c>
      <c r="E1309" s="1" t="s">
        <v>11</v>
      </c>
      <c r="F1309" s="1" t="s">
        <v>14748</v>
      </c>
      <c r="G1309" s="1" t="s">
        <v>13</v>
      </c>
      <c r="H1309" t="str">
        <f t="shared" si="40"/>
        <v>20140117</v>
      </c>
      <c r="I1309" t="str">
        <f t="shared" si="41"/>
        <v>20140120</v>
      </c>
    </row>
    <row r="1310" spans="1:9" x14ac:dyDescent="0.25">
      <c r="A1310" s="1" t="s">
        <v>66975</v>
      </c>
      <c r="B1310" s="1" t="s">
        <v>15</v>
      </c>
      <c r="C1310" s="1" t="s">
        <v>66976</v>
      </c>
      <c r="D1310" s="1" t="s">
        <v>17</v>
      </c>
      <c r="E1310" s="1" t="s">
        <v>46156</v>
      </c>
      <c r="F1310" s="1" t="s">
        <v>66977</v>
      </c>
      <c r="G1310" s="1" t="s">
        <v>13</v>
      </c>
      <c r="H1310" t="str">
        <f t="shared" si="40"/>
        <v>20140117</v>
      </c>
      <c r="I1310" t="str">
        <f t="shared" si="41"/>
        <v>20140121</v>
      </c>
    </row>
    <row r="1311" spans="1:9" x14ac:dyDescent="0.25">
      <c r="A1311" s="1" t="s">
        <v>29605</v>
      </c>
      <c r="B1311" s="1" t="s">
        <v>203</v>
      </c>
      <c r="C1311" s="1" t="s">
        <v>29606</v>
      </c>
      <c r="D1311" s="1" t="s">
        <v>17</v>
      </c>
      <c r="E1311" s="1" t="s">
        <v>11</v>
      </c>
      <c r="F1311" s="1" t="s">
        <v>29607</v>
      </c>
      <c r="G1311" s="1" t="s">
        <v>13</v>
      </c>
      <c r="H1311" t="str">
        <f t="shared" si="40"/>
        <v>20140117</v>
      </c>
      <c r="I1311" t="str">
        <f t="shared" si="41"/>
        <v>20140120</v>
      </c>
    </row>
    <row r="1312" spans="1:9" x14ac:dyDescent="0.25">
      <c r="A1312" s="1" t="s">
        <v>68769</v>
      </c>
      <c r="B1312" s="1" t="s">
        <v>31</v>
      </c>
      <c r="C1312" s="1" t="s">
        <v>68770</v>
      </c>
      <c r="D1312" s="1" t="s">
        <v>17</v>
      </c>
      <c r="E1312" s="1" t="s">
        <v>95726</v>
      </c>
      <c r="F1312" s="1" t="s">
        <v>68771</v>
      </c>
      <c r="G1312" s="1" t="s">
        <v>13</v>
      </c>
      <c r="H1312" t="str">
        <f t="shared" si="40"/>
        <v>20140117</v>
      </c>
      <c r="I1312" t="str">
        <f t="shared" si="41"/>
        <v>20140120</v>
      </c>
    </row>
    <row r="1313" spans="1:9" x14ac:dyDescent="0.25">
      <c r="A1313" s="1" t="s">
        <v>10000</v>
      </c>
      <c r="B1313" s="1" t="s">
        <v>8</v>
      </c>
      <c r="C1313" s="1" t="s">
        <v>10001</v>
      </c>
      <c r="D1313" s="1" t="s">
        <v>17</v>
      </c>
      <c r="E1313" s="1" t="s">
        <v>11</v>
      </c>
      <c r="F1313" s="1" t="s">
        <v>10002</v>
      </c>
      <c r="G1313" s="1" t="s">
        <v>13</v>
      </c>
      <c r="H1313" t="str">
        <f t="shared" si="40"/>
        <v>20140117</v>
      </c>
      <c r="I1313" t="str">
        <f t="shared" si="41"/>
        <v>20140121</v>
      </c>
    </row>
    <row r="1314" spans="1:9" x14ac:dyDescent="0.25">
      <c r="A1314" s="1" t="s">
        <v>25354</v>
      </c>
      <c r="B1314" s="1" t="s">
        <v>168</v>
      </c>
      <c r="C1314" s="1" t="s">
        <v>25355</v>
      </c>
      <c r="D1314" s="1" t="s">
        <v>17</v>
      </c>
      <c r="E1314" s="1" t="s">
        <v>11</v>
      </c>
      <c r="F1314" s="1" t="s">
        <v>25356</v>
      </c>
      <c r="G1314" s="1" t="s">
        <v>13</v>
      </c>
      <c r="H1314" t="str">
        <f t="shared" si="40"/>
        <v>20140117</v>
      </c>
      <c r="I1314" t="str">
        <f t="shared" si="41"/>
        <v>20140120</v>
      </c>
    </row>
    <row r="1315" spans="1:9" x14ac:dyDescent="0.25">
      <c r="A1315" s="1" t="s">
        <v>43241</v>
      </c>
      <c r="B1315" s="1" t="s">
        <v>8</v>
      </c>
      <c r="C1315" s="1" t="s">
        <v>43242</v>
      </c>
      <c r="D1315" s="1" t="s">
        <v>17</v>
      </c>
      <c r="E1315" s="1" t="s">
        <v>36582</v>
      </c>
      <c r="F1315" s="1" t="s">
        <v>43243</v>
      </c>
      <c r="G1315" s="1" t="s">
        <v>13</v>
      </c>
      <c r="H1315" t="str">
        <f t="shared" si="40"/>
        <v>20140117</v>
      </c>
      <c r="I1315" t="str">
        <f t="shared" si="41"/>
        <v>20140120</v>
      </c>
    </row>
    <row r="1316" spans="1:9" x14ac:dyDescent="0.25">
      <c r="A1316" s="1" t="s">
        <v>71670</v>
      </c>
      <c r="B1316" s="1" t="s">
        <v>15</v>
      </c>
      <c r="C1316" s="1" t="s">
        <v>71671</v>
      </c>
      <c r="D1316" s="1" t="s">
        <v>17</v>
      </c>
      <c r="E1316" s="1" t="s">
        <v>95726</v>
      </c>
      <c r="F1316" s="1" t="s">
        <v>71672</v>
      </c>
      <c r="G1316" s="1" t="s">
        <v>13</v>
      </c>
      <c r="H1316" t="str">
        <f t="shared" si="40"/>
        <v>20140117</v>
      </c>
      <c r="I1316" t="str">
        <f t="shared" si="41"/>
        <v>20140120</v>
      </c>
    </row>
    <row r="1317" spans="1:9" x14ac:dyDescent="0.25">
      <c r="A1317" s="1" t="s">
        <v>22120</v>
      </c>
      <c r="B1317" s="1" t="s">
        <v>62</v>
      </c>
      <c r="C1317" s="1" t="s">
        <v>22121</v>
      </c>
      <c r="D1317" s="1" t="s">
        <v>17</v>
      </c>
      <c r="E1317" s="1" t="s">
        <v>11</v>
      </c>
      <c r="F1317" s="1" t="s">
        <v>22122</v>
      </c>
      <c r="G1317" s="1" t="s">
        <v>13</v>
      </c>
      <c r="H1317" t="str">
        <f t="shared" si="40"/>
        <v>20140117</v>
      </c>
      <c r="I1317" t="str">
        <f t="shared" si="41"/>
        <v>20140120</v>
      </c>
    </row>
    <row r="1318" spans="1:9" x14ac:dyDescent="0.25">
      <c r="A1318" s="1" t="s">
        <v>30</v>
      </c>
      <c r="B1318" s="1" t="s">
        <v>31</v>
      </c>
      <c r="C1318" s="1" t="s">
        <v>32</v>
      </c>
      <c r="D1318" s="1" t="s">
        <v>17</v>
      </c>
      <c r="E1318" s="1" t="s">
        <v>11</v>
      </c>
      <c r="F1318" s="1" t="s">
        <v>33</v>
      </c>
      <c r="G1318" s="1" t="s">
        <v>13</v>
      </c>
      <c r="H1318" t="str">
        <f t="shared" si="40"/>
        <v>20140117</v>
      </c>
      <c r="I1318" t="str">
        <f t="shared" si="41"/>
        <v>20140120</v>
      </c>
    </row>
    <row r="1319" spans="1:9" x14ac:dyDescent="0.25">
      <c r="A1319" s="1" t="s">
        <v>41222</v>
      </c>
      <c r="B1319" s="1" t="s">
        <v>31</v>
      </c>
      <c r="C1319" s="1" t="s">
        <v>41223</v>
      </c>
      <c r="D1319" s="1" t="s">
        <v>17</v>
      </c>
      <c r="E1319" s="1" t="s">
        <v>36582</v>
      </c>
      <c r="F1319" s="1" t="s">
        <v>41224</v>
      </c>
      <c r="G1319" s="1" t="s">
        <v>13</v>
      </c>
      <c r="H1319" t="str">
        <f t="shared" si="40"/>
        <v>20140117</v>
      </c>
      <c r="I1319" t="str">
        <f t="shared" si="41"/>
        <v>20140120</v>
      </c>
    </row>
    <row r="1320" spans="1:9" x14ac:dyDescent="0.25">
      <c r="A1320" s="1" t="s">
        <v>86502</v>
      </c>
      <c r="B1320" s="1" t="s">
        <v>8</v>
      </c>
      <c r="C1320" s="1" t="s">
        <v>86503</v>
      </c>
      <c r="D1320" s="1" t="s">
        <v>17</v>
      </c>
      <c r="E1320" s="1" t="s">
        <v>95726</v>
      </c>
      <c r="F1320" s="1" t="s">
        <v>86504</v>
      </c>
      <c r="G1320" s="1" t="s">
        <v>13</v>
      </c>
      <c r="H1320" t="str">
        <f t="shared" si="40"/>
        <v>20140117</v>
      </c>
      <c r="I1320" t="str">
        <f t="shared" si="41"/>
        <v>20140121</v>
      </c>
    </row>
    <row r="1321" spans="1:9" x14ac:dyDescent="0.25">
      <c r="A1321" s="1" t="s">
        <v>94359</v>
      </c>
      <c r="B1321" s="1" t="s">
        <v>81</v>
      </c>
      <c r="C1321" s="1" t="s">
        <v>94360</v>
      </c>
      <c r="D1321" s="1" t="s">
        <v>17</v>
      </c>
      <c r="E1321" s="1" t="s">
        <v>95726</v>
      </c>
      <c r="F1321" s="1" t="s">
        <v>94361</v>
      </c>
      <c r="G1321" s="1" t="s">
        <v>13</v>
      </c>
      <c r="H1321" t="str">
        <f t="shared" si="40"/>
        <v>20140117</v>
      </c>
      <c r="I1321" t="str">
        <f t="shared" si="41"/>
        <v>20140120</v>
      </c>
    </row>
    <row r="1322" spans="1:9" x14ac:dyDescent="0.25">
      <c r="A1322" s="1" t="s">
        <v>57543</v>
      </c>
      <c r="B1322" s="1" t="s">
        <v>8</v>
      </c>
      <c r="C1322" s="1" t="s">
        <v>57544</v>
      </c>
      <c r="D1322" s="1" t="s">
        <v>17</v>
      </c>
      <c r="E1322" s="1" t="s">
        <v>46156</v>
      </c>
      <c r="F1322" s="1" t="s">
        <v>57545</v>
      </c>
      <c r="G1322" s="1" t="s">
        <v>13</v>
      </c>
      <c r="H1322" t="str">
        <f t="shared" si="40"/>
        <v>20140117</v>
      </c>
      <c r="I1322" t="str">
        <f t="shared" si="41"/>
        <v>20140120</v>
      </c>
    </row>
    <row r="1323" spans="1:9" x14ac:dyDescent="0.25">
      <c r="A1323" s="1" t="s">
        <v>66426</v>
      </c>
      <c r="B1323" s="1" t="s">
        <v>15</v>
      </c>
      <c r="C1323" s="1" t="s">
        <v>66427</v>
      </c>
      <c r="D1323" s="1" t="s">
        <v>17</v>
      </c>
      <c r="E1323" s="1" t="s">
        <v>46156</v>
      </c>
      <c r="F1323" s="1" t="s">
        <v>66428</v>
      </c>
      <c r="G1323" s="1" t="s">
        <v>13</v>
      </c>
      <c r="H1323" t="str">
        <f t="shared" si="40"/>
        <v>20140117</v>
      </c>
      <c r="I1323" t="str">
        <f t="shared" si="41"/>
        <v>20140120</v>
      </c>
    </row>
    <row r="1324" spans="1:9" x14ac:dyDescent="0.25">
      <c r="A1324" s="1" t="s">
        <v>72264</v>
      </c>
      <c r="B1324" s="1" t="s">
        <v>24</v>
      </c>
      <c r="C1324" s="1" t="s">
        <v>72265</v>
      </c>
      <c r="D1324" s="1" t="s">
        <v>17</v>
      </c>
      <c r="E1324" s="1" t="s">
        <v>95726</v>
      </c>
      <c r="F1324" s="1" t="s">
        <v>72266</v>
      </c>
      <c r="G1324" s="1" t="s">
        <v>13</v>
      </c>
      <c r="H1324" t="str">
        <f t="shared" si="40"/>
        <v>20140117</v>
      </c>
      <c r="I1324" t="str">
        <f t="shared" si="41"/>
        <v>20140120</v>
      </c>
    </row>
    <row r="1325" spans="1:9" x14ac:dyDescent="0.25">
      <c r="A1325" s="1" t="s">
        <v>16066</v>
      </c>
      <c r="B1325" s="1" t="s">
        <v>24</v>
      </c>
      <c r="C1325" s="1" t="s">
        <v>16067</v>
      </c>
      <c r="D1325" s="1" t="s">
        <v>17</v>
      </c>
      <c r="E1325" s="1" t="s">
        <v>11</v>
      </c>
      <c r="F1325" s="1" t="s">
        <v>16068</v>
      </c>
      <c r="G1325" s="1" t="s">
        <v>13</v>
      </c>
      <c r="H1325" t="str">
        <f t="shared" si="40"/>
        <v>20140117</v>
      </c>
      <c r="I1325" t="str">
        <f t="shared" si="41"/>
        <v>20140120</v>
      </c>
    </row>
    <row r="1326" spans="1:9" x14ac:dyDescent="0.25">
      <c r="A1326" s="1" t="s">
        <v>82986</v>
      </c>
      <c r="B1326" s="1" t="s">
        <v>62</v>
      </c>
      <c r="C1326" s="1" t="s">
        <v>82987</v>
      </c>
      <c r="D1326" s="1" t="s">
        <v>49</v>
      </c>
      <c r="E1326" s="1" t="s">
        <v>95726</v>
      </c>
      <c r="F1326" s="1" t="s">
        <v>82988</v>
      </c>
      <c r="G1326" s="1" t="s">
        <v>13</v>
      </c>
      <c r="H1326" t="str">
        <f t="shared" si="40"/>
        <v>20140117</v>
      </c>
      <c r="I1326" t="str">
        <f t="shared" si="41"/>
        <v>20140124</v>
      </c>
    </row>
    <row r="1327" spans="1:9" x14ac:dyDescent="0.25">
      <c r="A1327" s="1" t="s">
        <v>68229</v>
      </c>
      <c r="B1327" s="1" t="s">
        <v>8</v>
      </c>
      <c r="C1327" s="1" t="s">
        <v>68230</v>
      </c>
      <c r="D1327" s="1" t="s">
        <v>49</v>
      </c>
      <c r="E1327" s="1" t="s">
        <v>95726</v>
      </c>
      <c r="F1327" s="1" t="s">
        <v>68231</v>
      </c>
      <c r="G1327" s="1" t="s">
        <v>13</v>
      </c>
      <c r="H1327" t="str">
        <f t="shared" si="40"/>
        <v>20140117</v>
      </c>
      <c r="I1327" t="str">
        <f t="shared" si="41"/>
        <v>20140121</v>
      </c>
    </row>
    <row r="1328" spans="1:9" x14ac:dyDescent="0.25">
      <c r="A1328" s="1" t="s">
        <v>54564</v>
      </c>
      <c r="B1328" s="1" t="s">
        <v>8</v>
      </c>
      <c r="C1328" s="1" t="s">
        <v>54565</v>
      </c>
      <c r="D1328" s="1" t="s">
        <v>49</v>
      </c>
      <c r="E1328" s="1" t="s">
        <v>46156</v>
      </c>
      <c r="F1328" s="1" t="s">
        <v>54566</v>
      </c>
      <c r="G1328" s="1" t="s">
        <v>13</v>
      </c>
      <c r="H1328" t="str">
        <f t="shared" si="40"/>
        <v>20140117</v>
      </c>
      <c r="I1328" t="str">
        <f t="shared" si="41"/>
        <v>20140123</v>
      </c>
    </row>
    <row r="1329" spans="1:9" x14ac:dyDescent="0.25">
      <c r="A1329" s="1" t="s">
        <v>75792</v>
      </c>
      <c r="B1329" s="1" t="s">
        <v>31</v>
      </c>
      <c r="C1329" s="1" t="s">
        <v>75793</v>
      </c>
      <c r="D1329" s="1" t="s">
        <v>49</v>
      </c>
      <c r="E1329" s="1" t="s">
        <v>95726</v>
      </c>
      <c r="F1329" s="1" t="s">
        <v>75794</v>
      </c>
      <c r="G1329" s="1" t="s">
        <v>13</v>
      </c>
      <c r="H1329" t="str">
        <f t="shared" si="40"/>
        <v>20140117</v>
      </c>
      <c r="I1329" t="str">
        <f t="shared" si="41"/>
        <v>20140124</v>
      </c>
    </row>
    <row r="1330" spans="1:9" x14ac:dyDescent="0.25">
      <c r="A1330" s="1" t="s">
        <v>64908</v>
      </c>
      <c r="B1330" s="1" t="s">
        <v>24</v>
      </c>
      <c r="C1330" s="1" t="s">
        <v>64909</v>
      </c>
      <c r="D1330" s="1" t="s">
        <v>49</v>
      </c>
      <c r="E1330" s="1" t="s">
        <v>46156</v>
      </c>
      <c r="F1330" s="1" t="s">
        <v>64910</v>
      </c>
      <c r="G1330" s="1" t="s">
        <v>13</v>
      </c>
      <c r="H1330" t="str">
        <f t="shared" si="40"/>
        <v>20140117</v>
      </c>
      <c r="I1330" t="str">
        <f t="shared" si="41"/>
        <v>20140122</v>
      </c>
    </row>
    <row r="1331" spans="1:9" x14ac:dyDescent="0.25">
      <c r="A1331" s="1" t="s">
        <v>57858</v>
      </c>
      <c r="B1331" s="1" t="s">
        <v>24</v>
      </c>
      <c r="C1331" s="1" t="s">
        <v>57859</v>
      </c>
      <c r="D1331" s="1" t="s">
        <v>49</v>
      </c>
      <c r="E1331" s="1" t="s">
        <v>46156</v>
      </c>
      <c r="F1331" s="1" t="s">
        <v>57860</v>
      </c>
      <c r="G1331" s="1" t="s">
        <v>13</v>
      </c>
      <c r="H1331" t="str">
        <f t="shared" si="40"/>
        <v>20140117</v>
      </c>
      <c r="I1331" t="str">
        <f t="shared" si="41"/>
        <v>20140122</v>
      </c>
    </row>
    <row r="1332" spans="1:9" x14ac:dyDescent="0.25">
      <c r="A1332" s="1" t="s">
        <v>70011</v>
      </c>
      <c r="B1332" s="1" t="s">
        <v>15</v>
      </c>
      <c r="C1332" s="1" t="s">
        <v>70012</v>
      </c>
      <c r="D1332" s="1" t="s">
        <v>49</v>
      </c>
      <c r="E1332" s="1" t="s">
        <v>95726</v>
      </c>
      <c r="F1332" s="1" t="s">
        <v>70013</v>
      </c>
      <c r="G1332" s="1" t="s">
        <v>13</v>
      </c>
      <c r="H1332" t="str">
        <f t="shared" si="40"/>
        <v>20140117</v>
      </c>
      <c r="I1332" t="str">
        <f t="shared" si="41"/>
        <v>20140128</v>
      </c>
    </row>
    <row r="1333" spans="1:9" x14ac:dyDescent="0.25">
      <c r="A1333" s="1" t="s">
        <v>19240</v>
      </c>
      <c r="B1333" s="1" t="s">
        <v>81</v>
      </c>
      <c r="C1333" s="1" t="s">
        <v>19241</v>
      </c>
      <c r="D1333" s="1" t="s">
        <v>49</v>
      </c>
      <c r="E1333" s="1" t="s">
        <v>11</v>
      </c>
      <c r="F1333" s="1" t="s">
        <v>19242</v>
      </c>
      <c r="G1333" s="1" t="s">
        <v>13</v>
      </c>
      <c r="H1333" t="str">
        <f t="shared" si="40"/>
        <v>20140117</v>
      </c>
      <c r="I1333" t="str">
        <f t="shared" si="41"/>
        <v>20140121</v>
      </c>
    </row>
    <row r="1334" spans="1:9" x14ac:dyDescent="0.25">
      <c r="A1334" s="1" t="s">
        <v>83127</v>
      </c>
      <c r="B1334" s="1" t="s">
        <v>81</v>
      </c>
      <c r="C1334" s="1" t="s">
        <v>83128</v>
      </c>
      <c r="D1334" s="1" t="s">
        <v>49</v>
      </c>
      <c r="E1334" s="1" t="s">
        <v>95726</v>
      </c>
      <c r="F1334" s="1" t="s">
        <v>83129</v>
      </c>
      <c r="G1334" s="1" t="s">
        <v>13</v>
      </c>
      <c r="H1334" t="str">
        <f t="shared" si="40"/>
        <v>20140117</v>
      </c>
      <c r="I1334" t="str">
        <f t="shared" si="41"/>
        <v>20140121</v>
      </c>
    </row>
    <row r="1335" spans="1:9" x14ac:dyDescent="0.25">
      <c r="A1335" s="1" t="s">
        <v>34768</v>
      </c>
      <c r="B1335" s="1" t="s">
        <v>8</v>
      </c>
      <c r="C1335" s="1" t="s">
        <v>34769</v>
      </c>
      <c r="D1335" s="1" t="s">
        <v>10</v>
      </c>
      <c r="E1335" s="1" t="s">
        <v>11</v>
      </c>
      <c r="F1335" s="1" t="s">
        <v>34770</v>
      </c>
      <c r="G1335" s="1" t="s">
        <v>13</v>
      </c>
      <c r="H1335" t="str">
        <f t="shared" si="40"/>
        <v>20140117</v>
      </c>
      <c r="I1335" t="str">
        <f t="shared" si="41"/>
        <v>20140122</v>
      </c>
    </row>
    <row r="1336" spans="1:9" x14ac:dyDescent="0.25">
      <c r="A1336" s="1" t="s">
        <v>22390</v>
      </c>
      <c r="B1336" s="1" t="s">
        <v>31</v>
      </c>
      <c r="C1336" s="1" t="s">
        <v>22391</v>
      </c>
      <c r="D1336" s="1" t="s">
        <v>10</v>
      </c>
      <c r="E1336" s="1" t="s">
        <v>11</v>
      </c>
      <c r="F1336" s="1" t="s">
        <v>22392</v>
      </c>
      <c r="G1336" s="1" t="s">
        <v>13</v>
      </c>
      <c r="H1336" t="str">
        <f t="shared" si="40"/>
        <v>20140117</v>
      </c>
      <c r="I1336" t="str">
        <f t="shared" si="41"/>
        <v>20140131</v>
      </c>
    </row>
    <row r="1337" spans="1:9" x14ac:dyDescent="0.25">
      <c r="A1337" s="1" t="s">
        <v>53304</v>
      </c>
      <c r="B1337" s="1" t="s">
        <v>55</v>
      </c>
      <c r="C1337" s="1" t="s">
        <v>53305</v>
      </c>
      <c r="D1337" s="1" t="s">
        <v>10</v>
      </c>
      <c r="E1337" s="1" t="s">
        <v>46156</v>
      </c>
      <c r="F1337" s="1" t="s">
        <v>53306</v>
      </c>
      <c r="G1337" s="1" t="s">
        <v>13</v>
      </c>
      <c r="H1337" t="str">
        <f t="shared" si="40"/>
        <v>20140117</v>
      </c>
      <c r="I1337" t="str">
        <f t="shared" si="41"/>
        <v>20140122</v>
      </c>
    </row>
    <row r="1338" spans="1:9" x14ac:dyDescent="0.25">
      <c r="A1338" s="1" t="s">
        <v>34642</v>
      </c>
      <c r="B1338" s="1" t="s">
        <v>24</v>
      </c>
      <c r="C1338" s="1" t="s">
        <v>34643</v>
      </c>
      <c r="D1338" s="1" t="s">
        <v>10</v>
      </c>
      <c r="E1338" s="1" t="s">
        <v>11</v>
      </c>
      <c r="F1338" s="1" t="s">
        <v>34644</v>
      </c>
      <c r="G1338" s="1" t="s">
        <v>13</v>
      </c>
      <c r="H1338" t="str">
        <f t="shared" si="40"/>
        <v>20140117</v>
      </c>
      <c r="I1338" t="str">
        <f t="shared" si="41"/>
        <v>20140128</v>
      </c>
    </row>
    <row r="1339" spans="1:9" x14ac:dyDescent="0.25">
      <c r="A1339" s="1" t="s">
        <v>48213</v>
      </c>
      <c r="B1339" s="1" t="s">
        <v>24</v>
      </c>
      <c r="C1339" s="1" t="s">
        <v>48214</v>
      </c>
      <c r="D1339" s="1" t="s">
        <v>10</v>
      </c>
      <c r="E1339" s="1" t="s">
        <v>46156</v>
      </c>
      <c r="F1339" s="1" t="s">
        <v>48215</v>
      </c>
      <c r="G1339" s="1" t="s">
        <v>13</v>
      </c>
      <c r="H1339" t="str">
        <f t="shared" si="40"/>
        <v>20140117</v>
      </c>
      <c r="I1339" t="str">
        <f t="shared" si="41"/>
        <v>20140128</v>
      </c>
    </row>
    <row r="1340" spans="1:9" x14ac:dyDescent="0.25">
      <c r="A1340" s="1" t="s">
        <v>89298</v>
      </c>
      <c r="B1340" s="1" t="s">
        <v>24</v>
      </c>
      <c r="C1340" s="1" t="s">
        <v>89299</v>
      </c>
      <c r="D1340" s="1" t="s">
        <v>10</v>
      </c>
      <c r="E1340" s="1" t="s">
        <v>95726</v>
      </c>
      <c r="F1340" s="1" t="s">
        <v>89300</v>
      </c>
      <c r="G1340" s="1" t="s">
        <v>13</v>
      </c>
      <c r="H1340" t="str">
        <f t="shared" si="40"/>
        <v>20140117</v>
      </c>
      <c r="I1340" t="str">
        <f t="shared" si="41"/>
        <v>20140120</v>
      </c>
    </row>
    <row r="1341" spans="1:9" x14ac:dyDescent="0.25">
      <c r="A1341" s="1" t="s">
        <v>92055</v>
      </c>
      <c r="B1341" s="1" t="s">
        <v>15</v>
      </c>
      <c r="C1341" s="1" t="s">
        <v>92056</v>
      </c>
      <c r="D1341" s="1" t="s">
        <v>10</v>
      </c>
      <c r="E1341" s="1" t="s">
        <v>95726</v>
      </c>
      <c r="F1341" s="1" t="s">
        <v>92057</v>
      </c>
      <c r="G1341" s="1" t="s">
        <v>13</v>
      </c>
      <c r="H1341" t="str">
        <f t="shared" si="40"/>
        <v>20140117</v>
      </c>
      <c r="I1341" t="str">
        <f t="shared" si="41"/>
        <v>20140123</v>
      </c>
    </row>
    <row r="1342" spans="1:9" x14ac:dyDescent="0.25">
      <c r="A1342" s="1" t="s">
        <v>91071</v>
      </c>
      <c r="B1342" s="1" t="s">
        <v>15</v>
      </c>
      <c r="C1342" s="1" t="s">
        <v>91072</v>
      </c>
      <c r="D1342" s="1" t="s">
        <v>10</v>
      </c>
      <c r="E1342" s="1" t="s">
        <v>95726</v>
      </c>
      <c r="F1342" s="1" t="s">
        <v>91073</v>
      </c>
      <c r="G1342" s="1" t="s">
        <v>13</v>
      </c>
      <c r="H1342" t="str">
        <f t="shared" si="40"/>
        <v>20140117</v>
      </c>
      <c r="I1342" t="str">
        <f t="shared" si="41"/>
        <v>20140120</v>
      </c>
    </row>
    <row r="1343" spans="1:9" x14ac:dyDescent="0.25">
      <c r="A1343" s="1" t="s">
        <v>37706</v>
      </c>
      <c r="B1343" s="1" t="s">
        <v>81</v>
      </c>
      <c r="C1343" s="1" t="s">
        <v>37707</v>
      </c>
      <c r="D1343" s="1" t="s">
        <v>10</v>
      </c>
      <c r="E1343" s="1" t="s">
        <v>36582</v>
      </c>
      <c r="F1343" s="1" t="s">
        <v>37708</v>
      </c>
      <c r="G1343" s="1" t="s">
        <v>13</v>
      </c>
      <c r="H1343" t="str">
        <f t="shared" si="40"/>
        <v>20140117</v>
      </c>
      <c r="I1343" t="str">
        <f t="shared" si="41"/>
        <v>20140127</v>
      </c>
    </row>
    <row r="1344" spans="1:9" x14ac:dyDescent="0.25">
      <c r="A1344" s="1" t="s">
        <v>62292</v>
      </c>
      <c r="B1344" s="1" t="s">
        <v>81</v>
      </c>
      <c r="C1344" s="1" t="s">
        <v>62293</v>
      </c>
      <c r="D1344" s="1" t="s">
        <v>10</v>
      </c>
      <c r="E1344" s="1" t="s">
        <v>46156</v>
      </c>
      <c r="F1344" s="1" t="s">
        <v>62294</v>
      </c>
      <c r="G1344" s="1" t="s">
        <v>13</v>
      </c>
      <c r="H1344" t="str">
        <f t="shared" si="40"/>
        <v>20140117</v>
      </c>
      <c r="I1344" t="str">
        <f t="shared" si="41"/>
        <v>20140131</v>
      </c>
    </row>
    <row r="1345" spans="1:9" x14ac:dyDescent="0.25">
      <c r="A1345" s="1" t="s">
        <v>29779</v>
      </c>
      <c r="B1345" s="1" t="s">
        <v>62</v>
      </c>
      <c r="C1345" s="1" t="s">
        <v>29780</v>
      </c>
      <c r="D1345" s="1" t="s">
        <v>21</v>
      </c>
      <c r="E1345" s="1" t="s">
        <v>11</v>
      </c>
      <c r="F1345" s="1" t="s">
        <v>29781</v>
      </c>
      <c r="G1345" s="1" t="s">
        <v>13</v>
      </c>
      <c r="H1345" t="str">
        <f t="shared" si="40"/>
        <v>20140118</v>
      </c>
      <c r="I1345" t="str">
        <f t="shared" si="41"/>
        <v>20140121</v>
      </c>
    </row>
    <row r="1346" spans="1:9" x14ac:dyDescent="0.25">
      <c r="A1346" s="1" t="s">
        <v>64092</v>
      </c>
      <c r="B1346" s="1" t="s">
        <v>62</v>
      </c>
      <c r="C1346" s="1" t="s">
        <v>64093</v>
      </c>
      <c r="D1346" s="1" t="s">
        <v>21</v>
      </c>
      <c r="E1346" s="1" t="s">
        <v>46156</v>
      </c>
      <c r="F1346" s="1" t="s">
        <v>64094</v>
      </c>
      <c r="G1346" s="1" t="s">
        <v>13</v>
      </c>
      <c r="H1346" t="str">
        <f t="shared" ref="H1346:H1409" si="42">MID(A1346,2,8)</f>
        <v>20140118</v>
      </c>
      <c r="I1346" t="str">
        <f t="shared" ref="I1346:I1409" si="43">MID(F1346,2,8)</f>
        <v>20140129</v>
      </c>
    </row>
    <row r="1347" spans="1:9" x14ac:dyDescent="0.25">
      <c r="A1347" s="1" t="s">
        <v>22876</v>
      </c>
      <c r="B1347" s="1" t="s">
        <v>62</v>
      </c>
      <c r="C1347" s="1" t="s">
        <v>22877</v>
      </c>
      <c r="D1347" s="1" t="s">
        <v>21</v>
      </c>
      <c r="E1347" s="1" t="s">
        <v>11</v>
      </c>
      <c r="F1347" s="1" t="s">
        <v>22878</v>
      </c>
      <c r="G1347" s="1" t="s">
        <v>13</v>
      </c>
      <c r="H1347" t="str">
        <f t="shared" si="42"/>
        <v>20140118</v>
      </c>
      <c r="I1347" t="str">
        <f t="shared" si="43"/>
        <v>20140120</v>
      </c>
    </row>
    <row r="1348" spans="1:9" x14ac:dyDescent="0.25">
      <c r="A1348" s="1" t="s">
        <v>93684</v>
      </c>
      <c r="B1348" s="1" t="s">
        <v>8</v>
      </c>
      <c r="C1348" s="1" t="s">
        <v>93685</v>
      </c>
      <c r="D1348" s="1" t="s">
        <v>21</v>
      </c>
      <c r="E1348" s="1" t="s">
        <v>95726</v>
      </c>
      <c r="F1348" s="1" t="s">
        <v>93686</v>
      </c>
      <c r="G1348" s="1" t="s">
        <v>13</v>
      </c>
      <c r="H1348" t="str">
        <f t="shared" si="42"/>
        <v>20140118</v>
      </c>
      <c r="I1348" t="str">
        <f t="shared" si="43"/>
        <v>20140120</v>
      </c>
    </row>
    <row r="1349" spans="1:9" x14ac:dyDescent="0.25">
      <c r="A1349" s="1" t="s">
        <v>57810</v>
      </c>
      <c r="B1349" s="1" t="s">
        <v>8</v>
      </c>
      <c r="C1349" s="1" t="s">
        <v>57811</v>
      </c>
      <c r="D1349" s="1" t="s">
        <v>21</v>
      </c>
      <c r="E1349" s="1" t="s">
        <v>46156</v>
      </c>
      <c r="F1349" s="1" t="s">
        <v>57812</v>
      </c>
      <c r="G1349" s="1" t="s">
        <v>13</v>
      </c>
      <c r="H1349" t="str">
        <f t="shared" si="42"/>
        <v>20140118</v>
      </c>
      <c r="I1349" t="str">
        <f t="shared" si="43"/>
        <v>20140124</v>
      </c>
    </row>
    <row r="1350" spans="1:9" x14ac:dyDescent="0.25">
      <c r="A1350" s="1" t="s">
        <v>58908</v>
      </c>
      <c r="B1350" s="1" t="s">
        <v>8</v>
      </c>
      <c r="C1350" s="1" t="s">
        <v>58909</v>
      </c>
      <c r="D1350" s="1" t="s">
        <v>21</v>
      </c>
      <c r="E1350" s="1" t="s">
        <v>46156</v>
      </c>
      <c r="F1350" s="1" t="s">
        <v>58910</v>
      </c>
      <c r="G1350" s="1" t="s">
        <v>13</v>
      </c>
      <c r="H1350" t="str">
        <f t="shared" si="42"/>
        <v>20140118</v>
      </c>
      <c r="I1350" t="str">
        <f t="shared" si="43"/>
        <v>20140123</v>
      </c>
    </row>
    <row r="1351" spans="1:9" x14ac:dyDescent="0.25">
      <c r="A1351" s="1" t="s">
        <v>17284</v>
      </c>
      <c r="B1351" s="1" t="s">
        <v>8</v>
      </c>
      <c r="C1351" s="1" t="s">
        <v>17285</v>
      </c>
      <c r="D1351" s="1" t="s">
        <v>21</v>
      </c>
      <c r="E1351" s="1" t="s">
        <v>11</v>
      </c>
      <c r="F1351" s="1" t="s">
        <v>17286</v>
      </c>
      <c r="G1351" s="1" t="s">
        <v>13</v>
      </c>
      <c r="H1351" t="str">
        <f t="shared" si="42"/>
        <v>20140118</v>
      </c>
      <c r="I1351" t="str">
        <f t="shared" si="43"/>
        <v>20140120</v>
      </c>
    </row>
    <row r="1352" spans="1:9" x14ac:dyDescent="0.25">
      <c r="A1352" s="1" t="s">
        <v>33004</v>
      </c>
      <c r="B1352" s="1" t="s">
        <v>138</v>
      </c>
      <c r="C1352" s="1" t="s">
        <v>33005</v>
      </c>
      <c r="D1352" s="1" t="s">
        <v>21</v>
      </c>
      <c r="E1352" s="1" t="s">
        <v>11</v>
      </c>
      <c r="F1352" s="1" t="s">
        <v>33006</v>
      </c>
      <c r="G1352" s="1" t="s">
        <v>13</v>
      </c>
      <c r="H1352" t="str">
        <f t="shared" si="42"/>
        <v>20140118</v>
      </c>
      <c r="I1352" t="str">
        <f t="shared" si="43"/>
        <v>20140130</v>
      </c>
    </row>
    <row r="1353" spans="1:9" x14ac:dyDescent="0.25">
      <c r="A1353" s="1" t="s">
        <v>35131</v>
      </c>
      <c r="B1353" s="1" t="s">
        <v>31</v>
      </c>
      <c r="C1353" s="1" t="s">
        <v>35132</v>
      </c>
      <c r="D1353" s="1" t="s">
        <v>21</v>
      </c>
      <c r="E1353" s="1" t="s">
        <v>11</v>
      </c>
      <c r="F1353" s="1" t="s">
        <v>35133</v>
      </c>
      <c r="G1353" s="1" t="s">
        <v>13</v>
      </c>
      <c r="H1353" t="str">
        <f t="shared" si="42"/>
        <v>20140118</v>
      </c>
      <c r="I1353" t="str">
        <f t="shared" si="43"/>
        <v>20140127</v>
      </c>
    </row>
    <row r="1354" spans="1:9" x14ac:dyDescent="0.25">
      <c r="A1354" s="1" t="s">
        <v>93792</v>
      </c>
      <c r="B1354" s="1" t="s">
        <v>55</v>
      </c>
      <c r="C1354" s="1" t="s">
        <v>93793</v>
      </c>
      <c r="D1354" s="1" t="s">
        <v>21</v>
      </c>
      <c r="E1354" s="1" t="s">
        <v>95726</v>
      </c>
      <c r="F1354" s="1" t="s">
        <v>93794</v>
      </c>
      <c r="G1354" s="1" t="s">
        <v>13</v>
      </c>
      <c r="H1354" t="str">
        <f t="shared" si="42"/>
        <v>20140118</v>
      </c>
      <c r="I1354" t="str">
        <f t="shared" si="43"/>
        <v>20140121</v>
      </c>
    </row>
    <row r="1355" spans="1:9" x14ac:dyDescent="0.25">
      <c r="A1355" s="1" t="s">
        <v>26545</v>
      </c>
      <c r="B1355" s="1" t="s">
        <v>24</v>
      </c>
      <c r="C1355" s="1" t="s">
        <v>26546</v>
      </c>
      <c r="D1355" s="1" t="s">
        <v>21</v>
      </c>
      <c r="E1355" s="1" t="s">
        <v>11</v>
      </c>
      <c r="F1355" s="1" t="s">
        <v>26547</v>
      </c>
      <c r="G1355" s="1" t="s">
        <v>13</v>
      </c>
      <c r="H1355" t="str">
        <f t="shared" si="42"/>
        <v>20140118</v>
      </c>
      <c r="I1355" t="str">
        <f t="shared" si="43"/>
        <v>20140120</v>
      </c>
    </row>
    <row r="1356" spans="1:9" x14ac:dyDescent="0.25">
      <c r="A1356" s="1" t="s">
        <v>58992</v>
      </c>
      <c r="B1356" s="1" t="s">
        <v>24</v>
      </c>
      <c r="C1356" s="1" t="s">
        <v>58993</v>
      </c>
      <c r="D1356" s="1" t="s">
        <v>21</v>
      </c>
      <c r="E1356" s="1" t="s">
        <v>46156</v>
      </c>
      <c r="F1356" s="1" t="s">
        <v>58994</v>
      </c>
      <c r="G1356" s="1" t="s">
        <v>13</v>
      </c>
      <c r="H1356" t="str">
        <f t="shared" si="42"/>
        <v>20140118</v>
      </c>
      <c r="I1356" t="str">
        <f t="shared" si="43"/>
        <v>20140120</v>
      </c>
    </row>
    <row r="1357" spans="1:9" x14ac:dyDescent="0.25">
      <c r="A1357" s="1" t="s">
        <v>86682</v>
      </c>
      <c r="B1357" s="1" t="s">
        <v>24</v>
      </c>
      <c r="C1357" s="1" t="s">
        <v>86683</v>
      </c>
      <c r="D1357" s="1" t="s">
        <v>21</v>
      </c>
      <c r="E1357" s="1" t="s">
        <v>95726</v>
      </c>
      <c r="F1357" s="1" t="s">
        <v>86684</v>
      </c>
      <c r="G1357" s="1" t="s">
        <v>13</v>
      </c>
      <c r="H1357" t="str">
        <f t="shared" si="42"/>
        <v>20140118</v>
      </c>
      <c r="I1357" t="str">
        <f t="shared" si="43"/>
        <v>20140123</v>
      </c>
    </row>
    <row r="1358" spans="1:9" x14ac:dyDescent="0.25">
      <c r="A1358" s="1" t="s">
        <v>69330</v>
      </c>
      <c r="B1358" s="1" t="s">
        <v>15</v>
      </c>
      <c r="C1358" s="1" t="s">
        <v>69331</v>
      </c>
      <c r="D1358" s="1" t="s">
        <v>21</v>
      </c>
      <c r="E1358" s="1" t="s">
        <v>95726</v>
      </c>
      <c r="F1358" s="1" t="s">
        <v>69332</v>
      </c>
      <c r="G1358" s="1" t="s">
        <v>13</v>
      </c>
      <c r="H1358" t="str">
        <f t="shared" si="42"/>
        <v>20140118</v>
      </c>
      <c r="I1358" t="str">
        <f t="shared" si="43"/>
        <v>20140127</v>
      </c>
    </row>
    <row r="1359" spans="1:9" x14ac:dyDescent="0.25">
      <c r="A1359" s="1" t="s">
        <v>31363</v>
      </c>
      <c r="B1359" s="1" t="s">
        <v>15</v>
      </c>
      <c r="C1359" s="1" t="s">
        <v>31364</v>
      </c>
      <c r="D1359" s="1" t="s">
        <v>21</v>
      </c>
      <c r="E1359" s="1" t="s">
        <v>11</v>
      </c>
      <c r="F1359" s="1" t="s">
        <v>31365</v>
      </c>
      <c r="G1359" s="1" t="s">
        <v>13</v>
      </c>
      <c r="H1359" t="str">
        <f t="shared" si="42"/>
        <v>20140118</v>
      </c>
      <c r="I1359" t="str">
        <f t="shared" si="43"/>
        <v>20140122</v>
      </c>
    </row>
    <row r="1360" spans="1:9" x14ac:dyDescent="0.25">
      <c r="A1360" s="1" t="s">
        <v>81801</v>
      </c>
      <c r="B1360" s="1" t="s">
        <v>15</v>
      </c>
      <c r="C1360" s="1" t="s">
        <v>81802</v>
      </c>
      <c r="D1360" s="1" t="s">
        <v>21</v>
      </c>
      <c r="E1360" s="1" t="s">
        <v>95726</v>
      </c>
      <c r="F1360" s="1" t="s">
        <v>81803</v>
      </c>
      <c r="G1360" s="1" t="s">
        <v>13</v>
      </c>
      <c r="H1360" t="str">
        <f t="shared" si="42"/>
        <v>20140118</v>
      </c>
      <c r="I1360" t="str">
        <f t="shared" si="43"/>
        <v>20140122</v>
      </c>
    </row>
    <row r="1361" spans="1:9" x14ac:dyDescent="0.25">
      <c r="A1361" s="1" t="s">
        <v>29629</v>
      </c>
      <c r="B1361" s="1" t="s">
        <v>15</v>
      </c>
      <c r="C1361" s="1" t="s">
        <v>29630</v>
      </c>
      <c r="D1361" s="1" t="s">
        <v>21</v>
      </c>
      <c r="E1361" s="1" t="s">
        <v>11</v>
      </c>
      <c r="F1361" s="1" t="s">
        <v>29631</v>
      </c>
      <c r="G1361" s="1" t="s">
        <v>13</v>
      </c>
      <c r="H1361" t="str">
        <f t="shared" si="42"/>
        <v>20140118</v>
      </c>
      <c r="I1361" t="str">
        <f t="shared" si="43"/>
        <v>20140121</v>
      </c>
    </row>
    <row r="1362" spans="1:9" x14ac:dyDescent="0.25">
      <c r="A1362" s="1" t="s">
        <v>61413</v>
      </c>
      <c r="B1362" s="1" t="s">
        <v>15</v>
      </c>
      <c r="C1362" s="1" t="s">
        <v>61414</v>
      </c>
      <c r="D1362" s="1" t="s">
        <v>21</v>
      </c>
      <c r="E1362" s="1" t="s">
        <v>46156</v>
      </c>
      <c r="F1362" s="1" t="s">
        <v>61415</v>
      </c>
      <c r="G1362" s="1" t="s">
        <v>13</v>
      </c>
      <c r="H1362" t="str">
        <f t="shared" si="42"/>
        <v>20140118</v>
      </c>
      <c r="I1362" t="str">
        <f t="shared" si="43"/>
        <v>20140121</v>
      </c>
    </row>
    <row r="1363" spans="1:9" x14ac:dyDescent="0.25">
      <c r="A1363" s="1" t="s">
        <v>39746</v>
      </c>
      <c r="B1363" s="1" t="s">
        <v>15</v>
      </c>
      <c r="C1363" s="1" t="s">
        <v>39747</v>
      </c>
      <c r="D1363" s="1" t="s">
        <v>21</v>
      </c>
      <c r="E1363" s="1" t="s">
        <v>36582</v>
      </c>
      <c r="F1363" s="1" t="s">
        <v>39748</v>
      </c>
      <c r="G1363" s="1" t="s">
        <v>13</v>
      </c>
      <c r="H1363" t="str">
        <f t="shared" si="42"/>
        <v>20140118</v>
      </c>
      <c r="I1363" t="str">
        <f t="shared" si="43"/>
        <v>20140120</v>
      </c>
    </row>
    <row r="1364" spans="1:9" x14ac:dyDescent="0.25">
      <c r="A1364" s="1" t="s">
        <v>55059</v>
      </c>
      <c r="B1364" s="1" t="s">
        <v>15</v>
      </c>
      <c r="C1364" s="1" t="s">
        <v>55060</v>
      </c>
      <c r="D1364" s="1" t="s">
        <v>21</v>
      </c>
      <c r="E1364" s="1" t="s">
        <v>46156</v>
      </c>
      <c r="F1364" s="1" t="s">
        <v>55061</v>
      </c>
      <c r="G1364" s="1" t="s">
        <v>13</v>
      </c>
      <c r="H1364" t="str">
        <f t="shared" si="42"/>
        <v>20140118</v>
      </c>
      <c r="I1364" t="str">
        <f t="shared" si="43"/>
        <v>20140122</v>
      </c>
    </row>
    <row r="1365" spans="1:9" x14ac:dyDescent="0.25">
      <c r="A1365" s="1" t="s">
        <v>3934</v>
      </c>
      <c r="B1365" s="1" t="s">
        <v>15</v>
      </c>
      <c r="C1365" s="1" t="s">
        <v>3935</v>
      </c>
      <c r="D1365" s="1" t="s">
        <v>21</v>
      </c>
      <c r="E1365" s="1" t="s">
        <v>11</v>
      </c>
      <c r="F1365" s="1" t="s">
        <v>3936</v>
      </c>
      <c r="G1365" s="1" t="s">
        <v>13</v>
      </c>
      <c r="H1365" t="str">
        <f t="shared" si="42"/>
        <v>20140118</v>
      </c>
      <c r="I1365" t="str">
        <f t="shared" si="43"/>
        <v>20140122</v>
      </c>
    </row>
    <row r="1366" spans="1:9" x14ac:dyDescent="0.25">
      <c r="A1366" s="1" t="s">
        <v>55593</v>
      </c>
      <c r="B1366" s="1" t="s">
        <v>15</v>
      </c>
      <c r="C1366" s="1" t="s">
        <v>55594</v>
      </c>
      <c r="D1366" s="1" t="s">
        <v>21</v>
      </c>
      <c r="E1366" s="1" t="s">
        <v>46156</v>
      </c>
      <c r="F1366" s="1" t="s">
        <v>55595</v>
      </c>
      <c r="G1366" s="1" t="s">
        <v>13</v>
      </c>
      <c r="H1366" t="str">
        <f t="shared" si="42"/>
        <v>20140118</v>
      </c>
      <c r="I1366" t="str">
        <f t="shared" si="43"/>
        <v>20140121</v>
      </c>
    </row>
    <row r="1367" spans="1:9" x14ac:dyDescent="0.25">
      <c r="A1367" s="1" t="s">
        <v>76020</v>
      </c>
      <c r="B1367" s="1" t="s">
        <v>15</v>
      </c>
      <c r="C1367" s="1" t="s">
        <v>76021</v>
      </c>
      <c r="D1367" s="1" t="s">
        <v>21</v>
      </c>
      <c r="E1367" s="1" t="s">
        <v>95726</v>
      </c>
      <c r="F1367" s="1" t="s">
        <v>76022</v>
      </c>
      <c r="G1367" s="1" t="s">
        <v>13</v>
      </c>
      <c r="H1367" t="str">
        <f t="shared" si="42"/>
        <v>20140118</v>
      </c>
      <c r="I1367" t="str">
        <f t="shared" si="43"/>
        <v>20140131</v>
      </c>
    </row>
    <row r="1368" spans="1:9" x14ac:dyDescent="0.25">
      <c r="A1368" s="1" t="s">
        <v>8005</v>
      </c>
      <c r="B1368" s="1" t="s">
        <v>81</v>
      </c>
      <c r="C1368" s="1" t="s">
        <v>8006</v>
      </c>
      <c r="D1368" s="1" t="s">
        <v>21</v>
      </c>
      <c r="E1368" s="1" t="s">
        <v>11</v>
      </c>
      <c r="F1368" s="1" t="s">
        <v>8007</v>
      </c>
      <c r="G1368" s="1" t="s">
        <v>13</v>
      </c>
      <c r="H1368" t="str">
        <f t="shared" si="42"/>
        <v>20140118</v>
      </c>
      <c r="I1368" t="str">
        <f t="shared" si="43"/>
        <v>20140121</v>
      </c>
    </row>
    <row r="1369" spans="1:9" x14ac:dyDescent="0.25">
      <c r="A1369" s="1" t="s">
        <v>41558</v>
      </c>
      <c r="B1369" s="1" t="s">
        <v>81</v>
      </c>
      <c r="C1369" s="1" t="s">
        <v>41559</v>
      </c>
      <c r="D1369" s="1" t="s">
        <v>21</v>
      </c>
      <c r="E1369" s="1" t="s">
        <v>36582</v>
      </c>
      <c r="F1369" s="1" t="s">
        <v>41560</v>
      </c>
      <c r="G1369" s="1" t="s">
        <v>13</v>
      </c>
      <c r="H1369" t="str">
        <f t="shared" si="42"/>
        <v>20140118</v>
      </c>
      <c r="I1369" t="str">
        <f t="shared" si="43"/>
        <v>20140120</v>
      </c>
    </row>
    <row r="1370" spans="1:9" x14ac:dyDescent="0.25">
      <c r="A1370" s="1" t="s">
        <v>544</v>
      </c>
      <c r="B1370" s="1" t="s">
        <v>81</v>
      </c>
      <c r="C1370" s="1" t="s">
        <v>545</v>
      </c>
      <c r="D1370" s="1" t="s">
        <v>21</v>
      </c>
      <c r="E1370" s="1" t="s">
        <v>11</v>
      </c>
      <c r="F1370" s="1" t="s">
        <v>546</v>
      </c>
      <c r="G1370" s="1" t="s">
        <v>13</v>
      </c>
      <c r="H1370" t="str">
        <f t="shared" si="42"/>
        <v>20140118</v>
      </c>
      <c r="I1370" t="str">
        <f t="shared" si="43"/>
        <v>20140123</v>
      </c>
    </row>
    <row r="1371" spans="1:9" x14ac:dyDescent="0.25">
      <c r="A1371" s="1" t="s">
        <v>85308</v>
      </c>
      <c r="B1371" s="1" t="s">
        <v>31</v>
      </c>
      <c r="C1371" s="1" t="s">
        <v>85309</v>
      </c>
      <c r="D1371" s="1" t="s">
        <v>17</v>
      </c>
      <c r="E1371" s="1" t="s">
        <v>95726</v>
      </c>
      <c r="F1371" s="1" t="s">
        <v>85310</v>
      </c>
      <c r="G1371" s="1" t="s">
        <v>13</v>
      </c>
      <c r="H1371" t="str">
        <f t="shared" si="42"/>
        <v>20140118</v>
      </c>
      <c r="I1371" t="str">
        <f t="shared" si="43"/>
        <v>20140120</v>
      </c>
    </row>
    <row r="1372" spans="1:9" x14ac:dyDescent="0.25">
      <c r="A1372" s="1" t="s">
        <v>65262</v>
      </c>
      <c r="B1372" s="1" t="s">
        <v>31</v>
      </c>
      <c r="C1372" s="1" t="s">
        <v>65263</v>
      </c>
      <c r="D1372" s="1" t="s">
        <v>17</v>
      </c>
      <c r="E1372" s="1" t="s">
        <v>46156</v>
      </c>
      <c r="F1372" s="1" t="s">
        <v>65264</v>
      </c>
      <c r="G1372" s="1" t="s">
        <v>13</v>
      </c>
      <c r="H1372" t="str">
        <f t="shared" si="42"/>
        <v>20140118</v>
      </c>
      <c r="I1372" t="str">
        <f t="shared" si="43"/>
        <v>20140120</v>
      </c>
    </row>
    <row r="1373" spans="1:9" x14ac:dyDescent="0.25">
      <c r="A1373" s="1" t="s">
        <v>13105</v>
      </c>
      <c r="B1373" s="1" t="s">
        <v>24</v>
      </c>
      <c r="C1373" s="1" t="s">
        <v>13106</v>
      </c>
      <c r="D1373" s="1" t="s">
        <v>17</v>
      </c>
      <c r="E1373" s="1" t="s">
        <v>11</v>
      </c>
      <c r="F1373" s="1" t="s">
        <v>13107</v>
      </c>
      <c r="G1373" s="1" t="s">
        <v>13</v>
      </c>
      <c r="H1373" t="str">
        <f t="shared" si="42"/>
        <v>20140118</v>
      </c>
      <c r="I1373" t="str">
        <f t="shared" si="43"/>
        <v>20140120</v>
      </c>
    </row>
    <row r="1374" spans="1:9" x14ac:dyDescent="0.25">
      <c r="A1374" s="1" t="s">
        <v>25735</v>
      </c>
      <c r="B1374" s="1" t="s">
        <v>81</v>
      </c>
      <c r="C1374" s="1" t="s">
        <v>25736</v>
      </c>
      <c r="D1374" s="1" t="s">
        <v>17</v>
      </c>
      <c r="E1374" s="1" t="s">
        <v>11</v>
      </c>
      <c r="F1374" s="1" t="s">
        <v>25737</v>
      </c>
      <c r="G1374" s="1" t="s">
        <v>13</v>
      </c>
      <c r="H1374" t="str">
        <f t="shared" si="42"/>
        <v>20140118</v>
      </c>
      <c r="I1374" t="str">
        <f t="shared" si="43"/>
        <v>20140120</v>
      </c>
    </row>
    <row r="1375" spans="1:9" x14ac:dyDescent="0.25">
      <c r="A1375" s="1" t="s">
        <v>23485</v>
      </c>
      <c r="B1375" s="1" t="s">
        <v>81</v>
      </c>
      <c r="C1375" s="1" t="s">
        <v>23486</v>
      </c>
      <c r="D1375" s="1" t="s">
        <v>17</v>
      </c>
      <c r="E1375" s="1" t="s">
        <v>11</v>
      </c>
      <c r="F1375" s="1" t="s">
        <v>23487</v>
      </c>
      <c r="G1375" s="1" t="s">
        <v>13</v>
      </c>
      <c r="H1375" t="str">
        <f t="shared" si="42"/>
        <v>20140118</v>
      </c>
      <c r="I1375" t="str">
        <f t="shared" si="43"/>
        <v>20140121</v>
      </c>
    </row>
    <row r="1376" spans="1:9" x14ac:dyDescent="0.25">
      <c r="A1376" s="1" t="s">
        <v>69414</v>
      </c>
      <c r="B1376" s="1" t="s">
        <v>15</v>
      </c>
      <c r="C1376" s="1" t="s">
        <v>69415</v>
      </c>
      <c r="D1376" s="1" t="s">
        <v>17</v>
      </c>
      <c r="E1376" s="1" t="s">
        <v>95726</v>
      </c>
      <c r="F1376" s="1" t="s">
        <v>69416</v>
      </c>
      <c r="G1376" s="1" t="s">
        <v>13</v>
      </c>
      <c r="H1376" t="str">
        <f t="shared" si="42"/>
        <v>20140118</v>
      </c>
      <c r="I1376" t="str">
        <f t="shared" si="43"/>
        <v>20140120</v>
      </c>
    </row>
    <row r="1377" spans="1:9" x14ac:dyDescent="0.25">
      <c r="A1377" s="1" t="s">
        <v>39626</v>
      </c>
      <c r="B1377" s="1" t="s">
        <v>15</v>
      </c>
      <c r="C1377" s="1" t="s">
        <v>39627</v>
      </c>
      <c r="D1377" s="1" t="s">
        <v>17</v>
      </c>
      <c r="E1377" s="1" t="s">
        <v>36582</v>
      </c>
      <c r="F1377" s="1" t="s">
        <v>39628</v>
      </c>
      <c r="G1377" s="1" t="s">
        <v>13</v>
      </c>
      <c r="H1377" t="str">
        <f t="shared" si="42"/>
        <v>20140118</v>
      </c>
      <c r="I1377" t="str">
        <f t="shared" si="43"/>
        <v>20140120</v>
      </c>
    </row>
    <row r="1378" spans="1:9" x14ac:dyDescent="0.25">
      <c r="A1378" s="1" t="s">
        <v>32512</v>
      </c>
      <c r="B1378" s="1" t="s">
        <v>15</v>
      </c>
      <c r="C1378" s="1" t="s">
        <v>32513</v>
      </c>
      <c r="D1378" s="1" t="s">
        <v>17</v>
      </c>
      <c r="E1378" s="1" t="s">
        <v>11</v>
      </c>
      <c r="F1378" s="1" t="s">
        <v>32514</v>
      </c>
      <c r="G1378" s="1" t="s">
        <v>13</v>
      </c>
      <c r="H1378" t="str">
        <f t="shared" si="42"/>
        <v>20140118</v>
      </c>
      <c r="I1378" t="str">
        <f t="shared" si="43"/>
        <v>20140120</v>
      </c>
    </row>
    <row r="1379" spans="1:9" x14ac:dyDescent="0.25">
      <c r="A1379" s="1" t="s">
        <v>9496</v>
      </c>
      <c r="B1379" s="1" t="s">
        <v>15</v>
      </c>
      <c r="C1379" s="1" t="s">
        <v>9497</v>
      </c>
      <c r="D1379" s="1" t="s">
        <v>17</v>
      </c>
      <c r="E1379" s="1" t="s">
        <v>11</v>
      </c>
      <c r="F1379" s="1" t="s">
        <v>9498</v>
      </c>
      <c r="G1379" s="1" t="s">
        <v>13</v>
      </c>
      <c r="H1379" t="str">
        <f t="shared" si="42"/>
        <v>20140118</v>
      </c>
      <c r="I1379" t="str">
        <f t="shared" si="43"/>
        <v>20140121</v>
      </c>
    </row>
    <row r="1380" spans="1:9" x14ac:dyDescent="0.25">
      <c r="A1380" s="1" t="s">
        <v>74025</v>
      </c>
      <c r="B1380" s="1" t="s">
        <v>24</v>
      </c>
      <c r="C1380" s="1" t="s">
        <v>74026</v>
      </c>
      <c r="D1380" s="1" t="s">
        <v>17</v>
      </c>
      <c r="E1380" s="1" t="s">
        <v>95726</v>
      </c>
      <c r="F1380" s="1" t="s">
        <v>74027</v>
      </c>
      <c r="G1380" s="1" t="s">
        <v>13</v>
      </c>
      <c r="H1380" t="str">
        <f t="shared" si="42"/>
        <v>20140118</v>
      </c>
      <c r="I1380" t="str">
        <f t="shared" si="43"/>
        <v>20140120</v>
      </c>
    </row>
    <row r="1381" spans="1:9" x14ac:dyDescent="0.25">
      <c r="A1381" s="1" t="s">
        <v>29191</v>
      </c>
      <c r="B1381" s="1" t="s">
        <v>8</v>
      </c>
      <c r="C1381" s="1" t="s">
        <v>29192</v>
      </c>
      <c r="D1381" s="1" t="s">
        <v>17</v>
      </c>
      <c r="E1381" s="1" t="s">
        <v>11</v>
      </c>
      <c r="F1381" s="1" t="s">
        <v>29193</v>
      </c>
      <c r="G1381" s="1" t="s">
        <v>13</v>
      </c>
      <c r="H1381" t="str">
        <f t="shared" si="42"/>
        <v>20140118</v>
      </c>
      <c r="I1381" t="str">
        <f t="shared" si="43"/>
        <v>20140120</v>
      </c>
    </row>
    <row r="1382" spans="1:9" x14ac:dyDescent="0.25">
      <c r="A1382" s="1" t="s">
        <v>37973</v>
      </c>
      <c r="B1382" s="1" t="s">
        <v>15</v>
      </c>
      <c r="C1382" s="1" t="s">
        <v>37974</v>
      </c>
      <c r="D1382" s="1" t="s">
        <v>17</v>
      </c>
      <c r="E1382" s="1" t="s">
        <v>36582</v>
      </c>
      <c r="F1382" s="1" t="s">
        <v>37975</v>
      </c>
      <c r="G1382" s="1" t="s">
        <v>13</v>
      </c>
      <c r="H1382" t="str">
        <f t="shared" si="42"/>
        <v>20140118</v>
      </c>
      <c r="I1382" t="str">
        <f t="shared" si="43"/>
        <v>20140120</v>
      </c>
    </row>
    <row r="1383" spans="1:9" x14ac:dyDescent="0.25">
      <c r="A1383" s="1" t="s">
        <v>93477</v>
      </c>
      <c r="B1383" s="1" t="s">
        <v>138</v>
      </c>
      <c r="C1383" s="1" t="s">
        <v>93478</v>
      </c>
      <c r="D1383" s="1" t="s">
        <v>17</v>
      </c>
      <c r="E1383" s="1" t="s">
        <v>95726</v>
      </c>
      <c r="F1383" s="1" t="s">
        <v>93479</v>
      </c>
      <c r="G1383" s="1" t="s">
        <v>13</v>
      </c>
      <c r="H1383" t="str">
        <f t="shared" si="42"/>
        <v>20140118</v>
      </c>
      <c r="I1383" t="str">
        <f t="shared" si="43"/>
        <v>20140120</v>
      </c>
    </row>
    <row r="1384" spans="1:9" x14ac:dyDescent="0.25">
      <c r="A1384" s="1" t="s">
        <v>20263</v>
      </c>
      <c r="B1384" s="1" t="s">
        <v>8</v>
      </c>
      <c r="C1384" s="1" t="s">
        <v>20264</v>
      </c>
      <c r="D1384" s="1" t="s">
        <v>132</v>
      </c>
      <c r="E1384" s="1" t="s">
        <v>11</v>
      </c>
      <c r="F1384" s="1" t="s">
        <v>20265</v>
      </c>
      <c r="G1384" s="1" t="s">
        <v>13</v>
      </c>
      <c r="H1384" t="str">
        <f t="shared" si="42"/>
        <v>20140118</v>
      </c>
      <c r="I1384" t="str">
        <f t="shared" si="43"/>
        <v>20140124</v>
      </c>
    </row>
    <row r="1385" spans="1:9" x14ac:dyDescent="0.25">
      <c r="A1385" s="1" t="s">
        <v>66189</v>
      </c>
      <c r="B1385" s="1" t="s">
        <v>138</v>
      </c>
      <c r="C1385" s="1" t="s">
        <v>66190</v>
      </c>
      <c r="D1385" s="1" t="s">
        <v>132</v>
      </c>
      <c r="E1385" s="1" t="s">
        <v>46156</v>
      </c>
      <c r="F1385" s="1" t="s">
        <v>66191</v>
      </c>
      <c r="G1385" s="1" t="s">
        <v>13</v>
      </c>
      <c r="H1385" t="str">
        <f t="shared" si="42"/>
        <v>20140118</v>
      </c>
      <c r="I1385" t="str">
        <f t="shared" si="43"/>
        <v>20140123</v>
      </c>
    </row>
    <row r="1386" spans="1:9" x14ac:dyDescent="0.25">
      <c r="A1386" s="1" t="s">
        <v>88986</v>
      </c>
      <c r="B1386" s="1" t="s">
        <v>31</v>
      </c>
      <c r="C1386" s="1" t="s">
        <v>88987</v>
      </c>
      <c r="D1386" s="1" t="s">
        <v>132</v>
      </c>
      <c r="E1386" s="1" t="s">
        <v>95726</v>
      </c>
      <c r="F1386" s="1" t="s">
        <v>88988</v>
      </c>
      <c r="G1386" s="1" t="s">
        <v>13</v>
      </c>
      <c r="H1386" t="str">
        <f t="shared" si="42"/>
        <v>20140118</v>
      </c>
      <c r="I1386" t="str">
        <f t="shared" si="43"/>
        <v>20140123</v>
      </c>
    </row>
    <row r="1387" spans="1:9" x14ac:dyDescent="0.25">
      <c r="A1387" s="1" t="s">
        <v>72045</v>
      </c>
      <c r="B1387" s="1" t="s">
        <v>31</v>
      </c>
      <c r="C1387" s="1" t="s">
        <v>72046</v>
      </c>
      <c r="D1387" s="1" t="s">
        <v>132</v>
      </c>
      <c r="E1387" s="1" t="s">
        <v>95726</v>
      </c>
      <c r="F1387" s="1" t="s">
        <v>72047</v>
      </c>
      <c r="G1387" s="1" t="s">
        <v>13</v>
      </c>
      <c r="H1387" t="str">
        <f t="shared" si="42"/>
        <v>20140118</v>
      </c>
      <c r="I1387" t="str">
        <f t="shared" si="43"/>
        <v>20140120</v>
      </c>
    </row>
    <row r="1388" spans="1:9" x14ac:dyDescent="0.25">
      <c r="A1388" s="1" t="s">
        <v>39164</v>
      </c>
      <c r="B1388" s="1" t="s">
        <v>24</v>
      </c>
      <c r="C1388" s="1" t="s">
        <v>39165</v>
      </c>
      <c r="D1388" s="1" t="s">
        <v>132</v>
      </c>
      <c r="E1388" s="1" t="s">
        <v>36582</v>
      </c>
      <c r="F1388" s="1" t="s">
        <v>39166</v>
      </c>
      <c r="G1388" s="1" t="s">
        <v>13</v>
      </c>
      <c r="H1388" t="str">
        <f t="shared" si="42"/>
        <v>20140118</v>
      </c>
      <c r="I1388" t="str">
        <f t="shared" si="43"/>
        <v>20140121</v>
      </c>
    </row>
    <row r="1389" spans="1:9" x14ac:dyDescent="0.25">
      <c r="A1389" s="1" t="s">
        <v>72891</v>
      </c>
      <c r="B1389" s="1" t="s">
        <v>24</v>
      </c>
      <c r="C1389" s="1" t="s">
        <v>72892</v>
      </c>
      <c r="D1389" s="1" t="s">
        <v>132</v>
      </c>
      <c r="E1389" s="1" t="s">
        <v>95726</v>
      </c>
      <c r="F1389" s="1" t="s">
        <v>72893</v>
      </c>
      <c r="G1389" s="1" t="s">
        <v>13</v>
      </c>
      <c r="H1389" t="str">
        <f t="shared" si="42"/>
        <v>20140118</v>
      </c>
      <c r="I1389" t="str">
        <f t="shared" si="43"/>
        <v>20140121</v>
      </c>
    </row>
    <row r="1390" spans="1:9" x14ac:dyDescent="0.25">
      <c r="A1390" s="1" t="s">
        <v>33187</v>
      </c>
      <c r="B1390" s="1" t="s">
        <v>15</v>
      </c>
      <c r="C1390" s="1" t="s">
        <v>33188</v>
      </c>
      <c r="D1390" s="1" t="s">
        <v>132</v>
      </c>
      <c r="E1390" s="1" t="s">
        <v>11</v>
      </c>
      <c r="F1390" s="1" t="s">
        <v>33189</v>
      </c>
      <c r="G1390" s="1" t="s">
        <v>13</v>
      </c>
      <c r="H1390" t="str">
        <f t="shared" si="42"/>
        <v>20140118</v>
      </c>
      <c r="I1390" t="str">
        <f t="shared" si="43"/>
        <v>20140120</v>
      </c>
    </row>
    <row r="1391" spans="1:9" x14ac:dyDescent="0.25">
      <c r="A1391" s="1" t="s">
        <v>45632</v>
      </c>
      <c r="B1391" s="1" t="s">
        <v>15</v>
      </c>
      <c r="C1391" s="1" t="s">
        <v>45633</v>
      </c>
      <c r="D1391" s="1" t="s">
        <v>132</v>
      </c>
      <c r="E1391" s="1" t="s">
        <v>36582</v>
      </c>
      <c r="F1391" s="1" t="s">
        <v>45634</v>
      </c>
      <c r="G1391" s="1" t="s">
        <v>13</v>
      </c>
      <c r="H1391" t="str">
        <f t="shared" si="42"/>
        <v>20140118</v>
      </c>
      <c r="I1391" t="str">
        <f t="shared" si="43"/>
        <v>20140123</v>
      </c>
    </row>
    <row r="1392" spans="1:9" x14ac:dyDescent="0.25">
      <c r="A1392" s="1" t="s">
        <v>72348</v>
      </c>
      <c r="B1392" s="1" t="s">
        <v>15</v>
      </c>
      <c r="C1392" s="1" t="s">
        <v>72349</v>
      </c>
      <c r="D1392" s="1" t="s">
        <v>132</v>
      </c>
      <c r="E1392" s="1" t="s">
        <v>95726</v>
      </c>
      <c r="F1392" s="1" t="s">
        <v>72350</v>
      </c>
      <c r="G1392" s="1" t="s">
        <v>13</v>
      </c>
      <c r="H1392" t="str">
        <f t="shared" si="42"/>
        <v>20140118</v>
      </c>
      <c r="I1392" t="str">
        <f t="shared" si="43"/>
        <v>20140123</v>
      </c>
    </row>
    <row r="1393" spans="1:9" x14ac:dyDescent="0.25">
      <c r="A1393" s="1" t="s">
        <v>67467</v>
      </c>
      <c r="B1393" s="1" t="s">
        <v>81</v>
      </c>
      <c r="C1393" s="1" t="s">
        <v>67468</v>
      </c>
      <c r="D1393" s="1" t="s">
        <v>132</v>
      </c>
      <c r="E1393" s="1" t="s">
        <v>95726</v>
      </c>
      <c r="F1393" s="1" t="s">
        <v>67469</v>
      </c>
      <c r="G1393" s="1" t="s">
        <v>13</v>
      </c>
      <c r="H1393" t="str">
        <f t="shared" si="42"/>
        <v>20140118</v>
      </c>
      <c r="I1393" t="str">
        <f t="shared" si="43"/>
        <v>20140131</v>
      </c>
    </row>
    <row r="1394" spans="1:9" x14ac:dyDescent="0.25">
      <c r="A1394" s="1" t="s">
        <v>61824</v>
      </c>
      <c r="B1394" s="1" t="s">
        <v>8</v>
      </c>
      <c r="C1394" s="1" t="s">
        <v>61825</v>
      </c>
      <c r="D1394" s="1" t="s">
        <v>17</v>
      </c>
      <c r="E1394" s="1" t="s">
        <v>46156</v>
      </c>
      <c r="F1394" s="1" t="s">
        <v>61826</v>
      </c>
      <c r="G1394" s="1" t="s">
        <v>13</v>
      </c>
      <c r="H1394" t="str">
        <f t="shared" si="42"/>
        <v>20140118</v>
      </c>
      <c r="I1394" t="str">
        <f t="shared" si="43"/>
        <v>20140120</v>
      </c>
    </row>
    <row r="1395" spans="1:9" x14ac:dyDescent="0.25">
      <c r="A1395" s="1" t="s">
        <v>39458</v>
      </c>
      <c r="B1395" s="1" t="s">
        <v>15</v>
      </c>
      <c r="C1395" s="1" t="s">
        <v>39459</v>
      </c>
      <c r="D1395" s="1" t="s">
        <v>17</v>
      </c>
      <c r="E1395" s="1" t="s">
        <v>36582</v>
      </c>
      <c r="F1395" s="1" t="s">
        <v>39460</v>
      </c>
      <c r="G1395" s="1" t="s">
        <v>13</v>
      </c>
      <c r="H1395" t="str">
        <f t="shared" si="42"/>
        <v>20140118</v>
      </c>
      <c r="I1395" t="str">
        <f t="shared" si="43"/>
        <v>20140121</v>
      </c>
    </row>
    <row r="1396" spans="1:9" x14ac:dyDescent="0.25">
      <c r="A1396" s="1" t="s">
        <v>63711</v>
      </c>
      <c r="B1396" s="1" t="s">
        <v>15</v>
      </c>
      <c r="C1396" s="1" t="s">
        <v>63712</v>
      </c>
      <c r="D1396" s="1" t="s">
        <v>17</v>
      </c>
      <c r="E1396" s="1" t="s">
        <v>46156</v>
      </c>
      <c r="F1396" s="1" t="s">
        <v>63713</v>
      </c>
      <c r="G1396" s="1" t="s">
        <v>13</v>
      </c>
      <c r="H1396" t="str">
        <f t="shared" si="42"/>
        <v>20140118</v>
      </c>
      <c r="I1396" t="str">
        <f t="shared" si="43"/>
        <v>20140120</v>
      </c>
    </row>
    <row r="1397" spans="1:9" x14ac:dyDescent="0.25">
      <c r="A1397" s="1" t="s">
        <v>79422</v>
      </c>
      <c r="B1397" s="1" t="s">
        <v>8</v>
      </c>
      <c r="C1397" s="1" t="s">
        <v>79423</v>
      </c>
      <c r="D1397" s="1" t="s">
        <v>17</v>
      </c>
      <c r="E1397" s="1" t="s">
        <v>95726</v>
      </c>
      <c r="F1397" s="1" t="s">
        <v>79424</v>
      </c>
      <c r="G1397" s="1" t="s">
        <v>13</v>
      </c>
      <c r="H1397" t="str">
        <f t="shared" si="42"/>
        <v>20140118</v>
      </c>
      <c r="I1397" t="str">
        <f t="shared" si="43"/>
        <v>20140120</v>
      </c>
    </row>
    <row r="1398" spans="1:9" x14ac:dyDescent="0.25">
      <c r="A1398" s="1" t="s">
        <v>48279</v>
      </c>
      <c r="B1398" s="1" t="s">
        <v>8</v>
      </c>
      <c r="C1398" s="1" t="s">
        <v>48280</v>
      </c>
      <c r="D1398" s="1" t="s">
        <v>17</v>
      </c>
      <c r="E1398" s="1" t="s">
        <v>46156</v>
      </c>
      <c r="F1398" s="1" t="s">
        <v>48281</v>
      </c>
      <c r="G1398" s="1" t="s">
        <v>13</v>
      </c>
      <c r="H1398" t="str">
        <f t="shared" si="42"/>
        <v>20140118</v>
      </c>
      <c r="I1398" t="str">
        <f t="shared" si="43"/>
        <v>20140120</v>
      </c>
    </row>
    <row r="1399" spans="1:9" x14ac:dyDescent="0.25">
      <c r="A1399" s="1" t="s">
        <v>17224</v>
      </c>
      <c r="B1399" s="1" t="s">
        <v>8</v>
      </c>
      <c r="C1399" s="1" t="s">
        <v>17225</v>
      </c>
      <c r="D1399" s="1" t="s">
        <v>17</v>
      </c>
      <c r="E1399" s="1" t="s">
        <v>11</v>
      </c>
      <c r="F1399" s="1" t="s">
        <v>17226</v>
      </c>
      <c r="G1399" s="1" t="s">
        <v>13</v>
      </c>
      <c r="H1399" t="str">
        <f t="shared" si="42"/>
        <v>20140118</v>
      </c>
      <c r="I1399" t="str">
        <f t="shared" si="43"/>
        <v>20140120</v>
      </c>
    </row>
    <row r="1400" spans="1:9" x14ac:dyDescent="0.25">
      <c r="A1400" s="1" t="s">
        <v>52956</v>
      </c>
      <c r="B1400" s="1" t="s">
        <v>24</v>
      </c>
      <c r="C1400" s="1" t="s">
        <v>52957</v>
      </c>
      <c r="D1400" s="1" t="s">
        <v>17</v>
      </c>
      <c r="E1400" s="1" t="s">
        <v>46156</v>
      </c>
      <c r="F1400" s="1" t="s">
        <v>52958</v>
      </c>
      <c r="G1400" s="1" t="s">
        <v>13</v>
      </c>
      <c r="H1400" t="str">
        <f t="shared" si="42"/>
        <v>20140118</v>
      </c>
      <c r="I1400" t="str">
        <f t="shared" si="43"/>
        <v>20140120</v>
      </c>
    </row>
    <row r="1401" spans="1:9" x14ac:dyDescent="0.25">
      <c r="A1401" s="1" t="s">
        <v>94863</v>
      </c>
      <c r="B1401" s="1" t="s">
        <v>81</v>
      </c>
      <c r="C1401" s="1" t="s">
        <v>94864</v>
      </c>
      <c r="D1401" s="1" t="s">
        <v>17</v>
      </c>
      <c r="E1401" s="1" t="s">
        <v>95726</v>
      </c>
      <c r="F1401" s="1" t="s">
        <v>94865</v>
      </c>
      <c r="G1401" s="1" t="s">
        <v>13</v>
      </c>
      <c r="H1401" t="str">
        <f t="shared" si="42"/>
        <v>20140118</v>
      </c>
      <c r="I1401" t="str">
        <f t="shared" si="43"/>
        <v>20140120</v>
      </c>
    </row>
    <row r="1402" spans="1:9" x14ac:dyDescent="0.25">
      <c r="A1402" s="1" t="s">
        <v>32599</v>
      </c>
      <c r="B1402" s="1" t="s">
        <v>24</v>
      </c>
      <c r="C1402" s="1" t="s">
        <v>32600</v>
      </c>
      <c r="D1402" s="1" t="s">
        <v>17</v>
      </c>
      <c r="E1402" s="1" t="s">
        <v>11</v>
      </c>
      <c r="F1402" s="1" t="s">
        <v>32601</v>
      </c>
      <c r="G1402" s="1" t="s">
        <v>13</v>
      </c>
      <c r="H1402" t="str">
        <f t="shared" si="42"/>
        <v>20140118</v>
      </c>
      <c r="I1402" t="str">
        <f t="shared" si="43"/>
        <v>20140121</v>
      </c>
    </row>
    <row r="1403" spans="1:9" x14ac:dyDescent="0.25">
      <c r="A1403" s="1" t="s">
        <v>2122</v>
      </c>
      <c r="B1403" s="1" t="s">
        <v>168</v>
      </c>
      <c r="C1403" s="1" t="s">
        <v>2123</v>
      </c>
      <c r="D1403" s="1" t="s">
        <v>17</v>
      </c>
      <c r="E1403" s="1" t="s">
        <v>11</v>
      </c>
      <c r="F1403" s="1" t="s">
        <v>2124</v>
      </c>
      <c r="G1403" s="1" t="s">
        <v>13</v>
      </c>
      <c r="H1403" t="str">
        <f t="shared" si="42"/>
        <v>20140118</v>
      </c>
      <c r="I1403" t="str">
        <f t="shared" si="43"/>
        <v>20140120</v>
      </c>
    </row>
    <row r="1404" spans="1:9" x14ac:dyDescent="0.25">
      <c r="A1404" s="1" t="s">
        <v>60960</v>
      </c>
      <c r="B1404" s="1" t="s">
        <v>8</v>
      </c>
      <c r="C1404" s="1" t="s">
        <v>60961</v>
      </c>
      <c r="D1404" s="1" t="s">
        <v>17</v>
      </c>
      <c r="E1404" s="1" t="s">
        <v>46156</v>
      </c>
      <c r="F1404" s="1" t="s">
        <v>60962</v>
      </c>
      <c r="G1404" s="1" t="s">
        <v>13</v>
      </c>
      <c r="H1404" t="str">
        <f t="shared" si="42"/>
        <v>20140118</v>
      </c>
      <c r="I1404" t="str">
        <f t="shared" si="43"/>
        <v>20140120</v>
      </c>
    </row>
    <row r="1405" spans="1:9" x14ac:dyDescent="0.25">
      <c r="A1405" s="1" t="s">
        <v>44834</v>
      </c>
      <c r="B1405" s="1" t="s">
        <v>15</v>
      </c>
      <c r="C1405" s="1" t="s">
        <v>44835</v>
      </c>
      <c r="D1405" s="1" t="s">
        <v>17</v>
      </c>
      <c r="E1405" s="1" t="s">
        <v>36582</v>
      </c>
      <c r="F1405" s="1" t="s">
        <v>44836</v>
      </c>
      <c r="G1405" s="1" t="s">
        <v>13</v>
      </c>
      <c r="H1405" t="str">
        <f t="shared" si="42"/>
        <v>20140118</v>
      </c>
      <c r="I1405" t="str">
        <f t="shared" si="43"/>
        <v>20140120</v>
      </c>
    </row>
    <row r="1406" spans="1:9" x14ac:dyDescent="0.25">
      <c r="A1406" s="1" t="s">
        <v>19225</v>
      </c>
      <c r="B1406" s="1" t="s">
        <v>138</v>
      </c>
      <c r="C1406" s="1" t="s">
        <v>19226</v>
      </c>
      <c r="D1406" s="1" t="s">
        <v>17</v>
      </c>
      <c r="E1406" s="1" t="s">
        <v>11</v>
      </c>
      <c r="F1406" s="1" t="s">
        <v>19227</v>
      </c>
      <c r="G1406" s="1" t="s">
        <v>13</v>
      </c>
      <c r="H1406" t="str">
        <f t="shared" si="42"/>
        <v>20140118</v>
      </c>
      <c r="I1406" t="str">
        <f t="shared" si="43"/>
        <v>20140120</v>
      </c>
    </row>
    <row r="1407" spans="1:9" x14ac:dyDescent="0.25">
      <c r="A1407" s="1" t="s">
        <v>72531</v>
      </c>
      <c r="B1407" s="1" t="s">
        <v>31</v>
      </c>
      <c r="C1407" s="1" t="s">
        <v>72532</v>
      </c>
      <c r="D1407" s="1" t="s">
        <v>17</v>
      </c>
      <c r="E1407" s="1" t="s">
        <v>95726</v>
      </c>
      <c r="F1407" s="1" t="s">
        <v>72533</v>
      </c>
      <c r="G1407" s="1" t="s">
        <v>13</v>
      </c>
      <c r="H1407" t="str">
        <f t="shared" si="42"/>
        <v>20140118</v>
      </c>
      <c r="I1407" t="str">
        <f t="shared" si="43"/>
        <v>20140120</v>
      </c>
    </row>
    <row r="1408" spans="1:9" x14ac:dyDescent="0.25">
      <c r="A1408" s="1" t="s">
        <v>22930</v>
      </c>
      <c r="B1408" s="1" t="s">
        <v>81</v>
      </c>
      <c r="C1408" s="1" t="s">
        <v>22931</v>
      </c>
      <c r="D1408" s="1" t="s">
        <v>17</v>
      </c>
      <c r="E1408" s="1" t="s">
        <v>11</v>
      </c>
      <c r="F1408" s="1" t="s">
        <v>22932</v>
      </c>
      <c r="G1408" s="1" t="s">
        <v>13</v>
      </c>
      <c r="H1408" t="str">
        <f t="shared" si="42"/>
        <v>20140118</v>
      </c>
      <c r="I1408" t="str">
        <f t="shared" si="43"/>
        <v>20140120</v>
      </c>
    </row>
    <row r="1409" spans="1:9" x14ac:dyDescent="0.25">
      <c r="A1409" s="1" t="s">
        <v>73407</v>
      </c>
      <c r="B1409" s="1" t="s">
        <v>8</v>
      </c>
      <c r="C1409" s="1" t="s">
        <v>73408</v>
      </c>
      <c r="D1409" s="1" t="s">
        <v>17</v>
      </c>
      <c r="E1409" s="1" t="s">
        <v>95726</v>
      </c>
      <c r="F1409" s="1" t="s">
        <v>73409</v>
      </c>
      <c r="G1409" s="1" t="s">
        <v>13</v>
      </c>
      <c r="H1409" t="str">
        <f t="shared" si="42"/>
        <v>20140118</v>
      </c>
      <c r="I1409" t="str">
        <f t="shared" si="43"/>
        <v>20140121</v>
      </c>
    </row>
    <row r="1410" spans="1:9" x14ac:dyDescent="0.25">
      <c r="A1410" s="1" t="s">
        <v>20968</v>
      </c>
      <c r="B1410" s="1" t="s">
        <v>15</v>
      </c>
      <c r="C1410" s="1" t="s">
        <v>20969</v>
      </c>
      <c r="D1410" s="1" t="s">
        <v>17</v>
      </c>
      <c r="E1410" s="1" t="s">
        <v>11</v>
      </c>
      <c r="F1410" s="1" t="s">
        <v>20970</v>
      </c>
      <c r="G1410" s="1" t="s">
        <v>13</v>
      </c>
      <c r="H1410" t="str">
        <f t="shared" ref="H1410:H1473" si="44">MID(A1410,2,8)</f>
        <v>20140118</v>
      </c>
      <c r="I1410" t="str">
        <f t="shared" ref="I1410:I1473" si="45">MID(F1410,2,8)</f>
        <v>20140120</v>
      </c>
    </row>
    <row r="1411" spans="1:9" x14ac:dyDescent="0.25">
      <c r="A1411" s="1" t="s">
        <v>56442</v>
      </c>
      <c r="B1411" s="1" t="s">
        <v>24</v>
      </c>
      <c r="C1411" s="1" t="s">
        <v>56443</v>
      </c>
      <c r="D1411" s="1" t="s">
        <v>17</v>
      </c>
      <c r="E1411" s="1" t="s">
        <v>46156</v>
      </c>
      <c r="F1411" s="1" t="s">
        <v>56444</v>
      </c>
      <c r="G1411" s="1" t="s">
        <v>13</v>
      </c>
      <c r="H1411" t="str">
        <f t="shared" si="44"/>
        <v>20140118</v>
      </c>
      <c r="I1411" t="str">
        <f t="shared" si="45"/>
        <v>20140120</v>
      </c>
    </row>
    <row r="1412" spans="1:9" x14ac:dyDescent="0.25">
      <c r="A1412" s="1" t="s">
        <v>37397</v>
      </c>
      <c r="B1412" s="1" t="s">
        <v>24</v>
      </c>
      <c r="C1412" s="1" t="s">
        <v>37398</v>
      </c>
      <c r="D1412" s="1" t="s">
        <v>17</v>
      </c>
      <c r="E1412" s="1" t="s">
        <v>36582</v>
      </c>
      <c r="F1412" s="1" t="s">
        <v>37399</v>
      </c>
      <c r="G1412" s="1" t="s">
        <v>13</v>
      </c>
      <c r="H1412" t="str">
        <f t="shared" si="44"/>
        <v>20140118</v>
      </c>
      <c r="I1412" t="str">
        <f t="shared" si="45"/>
        <v>20140120</v>
      </c>
    </row>
    <row r="1413" spans="1:9" x14ac:dyDescent="0.25">
      <c r="A1413" s="1" t="s">
        <v>36154</v>
      </c>
      <c r="B1413" s="1" t="s">
        <v>8</v>
      </c>
      <c r="C1413" s="1" t="s">
        <v>36155</v>
      </c>
      <c r="D1413" s="1" t="s">
        <v>17</v>
      </c>
      <c r="E1413" s="1" t="s">
        <v>11</v>
      </c>
      <c r="F1413" s="1" t="s">
        <v>36156</v>
      </c>
      <c r="G1413" s="1" t="s">
        <v>13</v>
      </c>
      <c r="H1413" t="str">
        <f t="shared" si="44"/>
        <v>20140118</v>
      </c>
      <c r="I1413" t="str">
        <f t="shared" si="45"/>
        <v>20140121</v>
      </c>
    </row>
    <row r="1414" spans="1:9" x14ac:dyDescent="0.25">
      <c r="A1414" s="1" t="s">
        <v>31666</v>
      </c>
      <c r="B1414" s="1" t="s">
        <v>138</v>
      </c>
      <c r="C1414" s="1" t="s">
        <v>31667</v>
      </c>
      <c r="D1414" s="1" t="s">
        <v>17</v>
      </c>
      <c r="E1414" s="1" t="s">
        <v>11</v>
      </c>
      <c r="F1414" s="1" t="s">
        <v>31668</v>
      </c>
      <c r="G1414" s="1" t="s">
        <v>13</v>
      </c>
      <c r="H1414" t="str">
        <f t="shared" si="44"/>
        <v>20140118</v>
      </c>
      <c r="I1414" t="str">
        <f t="shared" si="45"/>
        <v>20140120</v>
      </c>
    </row>
    <row r="1415" spans="1:9" x14ac:dyDescent="0.25">
      <c r="A1415" s="1" t="s">
        <v>13651</v>
      </c>
      <c r="B1415" s="1" t="s">
        <v>31</v>
      </c>
      <c r="C1415" s="1" t="s">
        <v>13652</v>
      </c>
      <c r="D1415" s="1" t="s">
        <v>17</v>
      </c>
      <c r="E1415" s="1" t="s">
        <v>11</v>
      </c>
      <c r="F1415" s="1" t="s">
        <v>13653</v>
      </c>
      <c r="G1415" s="1" t="s">
        <v>13</v>
      </c>
      <c r="H1415" t="str">
        <f t="shared" si="44"/>
        <v>20140118</v>
      </c>
      <c r="I1415" t="str">
        <f t="shared" si="45"/>
        <v>20140120</v>
      </c>
    </row>
    <row r="1416" spans="1:9" x14ac:dyDescent="0.25">
      <c r="A1416" s="1" t="s">
        <v>85068</v>
      </c>
      <c r="B1416" s="1" t="s">
        <v>15</v>
      </c>
      <c r="C1416" s="1" t="s">
        <v>85069</v>
      </c>
      <c r="D1416" s="1" t="s">
        <v>17</v>
      </c>
      <c r="E1416" s="1" t="s">
        <v>95726</v>
      </c>
      <c r="F1416" s="1" t="s">
        <v>85070</v>
      </c>
      <c r="G1416" s="1" t="s">
        <v>13</v>
      </c>
      <c r="H1416" t="str">
        <f t="shared" si="44"/>
        <v>20140118</v>
      </c>
      <c r="I1416" t="str">
        <f t="shared" si="45"/>
        <v>20140121</v>
      </c>
    </row>
    <row r="1417" spans="1:9" x14ac:dyDescent="0.25">
      <c r="A1417" s="1" t="s">
        <v>35569</v>
      </c>
      <c r="B1417" s="1" t="s">
        <v>8</v>
      </c>
      <c r="C1417" s="1" t="s">
        <v>35570</v>
      </c>
      <c r="D1417" s="1" t="s">
        <v>17</v>
      </c>
      <c r="E1417" s="1" t="s">
        <v>11</v>
      </c>
      <c r="F1417" s="1" t="s">
        <v>35571</v>
      </c>
      <c r="G1417" s="1" t="s">
        <v>13</v>
      </c>
      <c r="H1417" t="str">
        <f t="shared" si="44"/>
        <v>20140118</v>
      </c>
      <c r="I1417" t="str">
        <f t="shared" si="45"/>
        <v>20140120</v>
      </c>
    </row>
    <row r="1418" spans="1:9" x14ac:dyDescent="0.25">
      <c r="A1418" s="1" t="s">
        <v>4960</v>
      </c>
      <c r="B1418" s="1" t="s">
        <v>31</v>
      </c>
      <c r="C1418" s="1" t="s">
        <v>4961</v>
      </c>
      <c r="D1418" s="1" t="s">
        <v>17</v>
      </c>
      <c r="E1418" s="1" t="s">
        <v>11</v>
      </c>
      <c r="F1418" s="1" t="s">
        <v>4962</v>
      </c>
      <c r="G1418" s="1" t="s">
        <v>13</v>
      </c>
      <c r="H1418" t="str">
        <f t="shared" si="44"/>
        <v>20140118</v>
      </c>
      <c r="I1418" t="str">
        <f t="shared" si="45"/>
        <v>20140120</v>
      </c>
    </row>
    <row r="1419" spans="1:9" x14ac:dyDescent="0.25">
      <c r="A1419" s="1" t="s">
        <v>94104</v>
      </c>
      <c r="B1419" s="1" t="s">
        <v>15</v>
      </c>
      <c r="C1419" s="1" t="s">
        <v>94105</v>
      </c>
      <c r="D1419" s="1" t="s">
        <v>17</v>
      </c>
      <c r="E1419" s="1" t="s">
        <v>95726</v>
      </c>
      <c r="F1419" s="1" t="s">
        <v>94106</v>
      </c>
      <c r="G1419" s="1" t="s">
        <v>13</v>
      </c>
      <c r="H1419" t="str">
        <f t="shared" si="44"/>
        <v>20140118</v>
      </c>
      <c r="I1419" t="str">
        <f t="shared" si="45"/>
        <v>20140121</v>
      </c>
    </row>
    <row r="1420" spans="1:9" x14ac:dyDescent="0.25">
      <c r="A1420" s="1" t="s">
        <v>11647</v>
      </c>
      <c r="B1420" s="1" t="s">
        <v>24</v>
      </c>
      <c r="C1420" s="1" t="s">
        <v>11648</v>
      </c>
      <c r="D1420" s="1" t="s">
        <v>17</v>
      </c>
      <c r="E1420" s="1" t="s">
        <v>11</v>
      </c>
      <c r="F1420" s="1" t="s">
        <v>11649</v>
      </c>
      <c r="G1420" s="1" t="s">
        <v>13</v>
      </c>
      <c r="H1420" t="str">
        <f t="shared" si="44"/>
        <v>20140118</v>
      </c>
      <c r="I1420" t="str">
        <f t="shared" si="45"/>
        <v>20140121</v>
      </c>
    </row>
    <row r="1421" spans="1:9" x14ac:dyDescent="0.25">
      <c r="A1421" s="1" t="s">
        <v>73527</v>
      </c>
      <c r="B1421" s="1" t="s">
        <v>24</v>
      </c>
      <c r="C1421" s="1" t="s">
        <v>73528</v>
      </c>
      <c r="D1421" s="1" t="s">
        <v>17</v>
      </c>
      <c r="E1421" s="1" t="s">
        <v>95726</v>
      </c>
      <c r="F1421" s="1" t="s">
        <v>73529</v>
      </c>
      <c r="G1421" s="1" t="s">
        <v>13</v>
      </c>
      <c r="H1421" t="str">
        <f t="shared" si="44"/>
        <v>20140118</v>
      </c>
      <c r="I1421" t="str">
        <f t="shared" si="45"/>
        <v>20140120</v>
      </c>
    </row>
    <row r="1422" spans="1:9" x14ac:dyDescent="0.25">
      <c r="A1422" s="1" t="s">
        <v>50655</v>
      </c>
      <c r="B1422" s="1" t="s">
        <v>41</v>
      </c>
      <c r="C1422" s="1" t="s">
        <v>50656</v>
      </c>
      <c r="D1422" s="1" t="s">
        <v>17</v>
      </c>
      <c r="E1422" s="1" t="s">
        <v>46156</v>
      </c>
      <c r="F1422" s="1" t="s">
        <v>50657</v>
      </c>
      <c r="G1422" s="1" t="s">
        <v>13</v>
      </c>
      <c r="H1422" t="str">
        <f t="shared" si="44"/>
        <v>20140118</v>
      </c>
      <c r="I1422" t="str">
        <f t="shared" si="45"/>
        <v>20140120</v>
      </c>
    </row>
    <row r="1423" spans="1:9" x14ac:dyDescent="0.25">
      <c r="A1423" s="1" t="s">
        <v>54897</v>
      </c>
      <c r="B1423" s="1" t="s">
        <v>138</v>
      </c>
      <c r="C1423" s="1" t="s">
        <v>54898</v>
      </c>
      <c r="D1423" s="1" t="s">
        <v>17</v>
      </c>
      <c r="E1423" s="1" t="s">
        <v>46156</v>
      </c>
      <c r="F1423" s="1" t="s">
        <v>54899</v>
      </c>
      <c r="G1423" s="1" t="s">
        <v>13</v>
      </c>
      <c r="H1423" t="str">
        <f t="shared" si="44"/>
        <v>20140118</v>
      </c>
      <c r="I1423" t="str">
        <f t="shared" si="45"/>
        <v>20140120</v>
      </c>
    </row>
    <row r="1424" spans="1:9" x14ac:dyDescent="0.25">
      <c r="A1424" s="1" t="s">
        <v>23971</v>
      </c>
      <c r="B1424" s="1" t="s">
        <v>8</v>
      </c>
      <c r="C1424" s="1" t="s">
        <v>23972</v>
      </c>
      <c r="D1424" s="1" t="s">
        <v>17</v>
      </c>
      <c r="E1424" s="1" t="s">
        <v>11</v>
      </c>
      <c r="F1424" s="1" t="s">
        <v>23973</v>
      </c>
      <c r="G1424" s="1" t="s">
        <v>13</v>
      </c>
      <c r="H1424" t="str">
        <f t="shared" si="44"/>
        <v>20140118</v>
      </c>
      <c r="I1424" t="str">
        <f t="shared" si="45"/>
        <v>20140120</v>
      </c>
    </row>
    <row r="1425" spans="1:9" x14ac:dyDescent="0.25">
      <c r="A1425" s="1" t="s">
        <v>25462</v>
      </c>
      <c r="B1425" s="1" t="s">
        <v>15</v>
      </c>
      <c r="C1425" s="1" t="s">
        <v>25463</v>
      </c>
      <c r="D1425" s="1" t="s">
        <v>17</v>
      </c>
      <c r="E1425" s="1" t="s">
        <v>11</v>
      </c>
      <c r="F1425" s="1" t="s">
        <v>25464</v>
      </c>
      <c r="G1425" s="1" t="s">
        <v>13</v>
      </c>
      <c r="H1425" t="str">
        <f t="shared" si="44"/>
        <v>20140118</v>
      </c>
      <c r="I1425" t="str">
        <f t="shared" si="45"/>
        <v>20140120</v>
      </c>
    </row>
    <row r="1426" spans="1:9" x14ac:dyDescent="0.25">
      <c r="A1426" s="1" t="s">
        <v>11359</v>
      </c>
      <c r="B1426" s="1" t="s">
        <v>31</v>
      </c>
      <c r="C1426" s="1" t="s">
        <v>11360</v>
      </c>
      <c r="D1426" s="1" t="s">
        <v>17</v>
      </c>
      <c r="E1426" s="1" t="s">
        <v>11</v>
      </c>
      <c r="F1426" s="1" t="s">
        <v>11361</v>
      </c>
      <c r="G1426" s="1" t="s">
        <v>13</v>
      </c>
      <c r="H1426" t="str">
        <f t="shared" si="44"/>
        <v>20140118</v>
      </c>
      <c r="I1426" t="str">
        <f t="shared" si="45"/>
        <v>20140120</v>
      </c>
    </row>
    <row r="1427" spans="1:9" x14ac:dyDescent="0.25">
      <c r="A1427" s="1" t="s">
        <v>30109</v>
      </c>
      <c r="B1427" s="1" t="s">
        <v>8</v>
      </c>
      <c r="C1427" s="1" t="s">
        <v>30110</v>
      </c>
      <c r="D1427" s="1" t="s">
        <v>17</v>
      </c>
      <c r="E1427" s="1" t="s">
        <v>11</v>
      </c>
      <c r="F1427" s="1" t="s">
        <v>30111</v>
      </c>
      <c r="G1427" s="1" t="s">
        <v>13</v>
      </c>
      <c r="H1427" t="str">
        <f t="shared" si="44"/>
        <v>20140118</v>
      </c>
      <c r="I1427" t="str">
        <f t="shared" si="45"/>
        <v>20140120</v>
      </c>
    </row>
    <row r="1428" spans="1:9" x14ac:dyDescent="0.25">
      <c r="A1428" s="1" t="s">
        <v>55992</v>
      </c>
      <c r="B1428" s="1" t="s">
        <v>15</v>
      </c>
      <c r="C1428" s="1" t="s">
        <v>55993</v>
      </c>
      <c r="D1428" s="1" t="s">
        <v>17</v>
      </c>
      <c r="E1428" s="1" t="s">
        <v>46156</v>
      </c>
      <c r="F1428" s="1" t="s">
        <v>55994</v>
      </c>
      <c r="G1428" s="1" t="s">
        <v>13</v>
      </c>
      <c r="H1428" t="str">
        <f t="shared" si="44"/>
        <v>20140118</v>
      </c>
      <c r="I1428" t="str">
        <f t="shared" si="45"/>
        <v>20140120</v>
      </c>
    </row>
    <row r="1429" spans="1:9" x14ac:dyDescent="0.25">
      <c r="A1429" s="1" t="s">
        <v>19528</v>
      </c>
      <c r="B1429" s="1" t="s">
        <v>15</v>
      </c>
      <c r="C1429" s="1" t="s">
        <v>19529</v>
      </c>
      <c r="D1429" s="1" t="s">
        <v>17</v>
      </c>
      <c r="E1429" s="1" t="s">
        <v>11</v>
      </c>
      <c r="F1429" s="1" t="s">
        <v>19530</v>
      </c>
      <c r="G1429" s="1" t="s">
        <v>13</v>
      </c>
      <c r="H1429" t="str">
        <f t="shared" si="44"/>
        <v>20140118</v>
      </c>
      <c r="I1429" t="str">
        <f t="shared" si="45"/>
        <v>20140120</v>
      </c>
    </row>
    <row r="1430" spans="1:9" x14ac:dyDescent="0.25">
      <c r="A1430" s="1" t="s">
        <v>7510</v>
      </c>
      <c r="B1430" s="1" t="s">
        <v>24</v>
      </c>
      <c r="C1430" s="1" t="s">
        <v>7511</v>
      </c>
      <c r="D1430" s="1" t="s">
        <v>17</v>
      </c>
      <c r="E1430" s="1" t="s">
        <v>11</v>
      </c>
      <c r="F1430" s="1" t="s">
        <v>7512</v>
      </c>
      <c r="G1430" s="1" t="s">
        <v>13</v>
      </c>
      <c r="H1430" t="str">
        <f t="shared" si="44"/>
        <v>20140118</v>
      </c>
      <c r="I1430" t="str">
        <f t="shared" si="45"/>
        <v>20140120</v>
      </c>
    </row>
    <row r="1431" spans="1:9" x14ac:dyDescent="0.25">
      <c r="A1431" s="1" t="s">
        <v>53337</v>
      </c>
      <c r="B1431" s="1" t="s">
        <v>31</v>
      </c>
      <c r="C1431" s="1" t="s">
        <v>53338</v>
      </c>
      <c r="D1431" s="1" t="s">
        <v>17</v>
      </c>
      <c r="E1431" s="1" t="s">
        <v>46156</v>
      </c>
      <c r="F1431" s="1" t="s">
        <v>53339</v>
      </c>
      <c r="G1431" s="1" t="s">
        <v>13</v>
      </c>
      <c r="H1431" t="str">
        <f t="shared" si="44"/>
        <v>20140118</v>
      </c>
      <c r="I1431" t="str">
        <f t="shared" si="45"/>
        <v>20140120</v>
      </c>
    </row>
    <row r="1432" spans="1:9" x14ac:dyDescent="0.25">
      <c r="A1432" s="1" t="s">
        <v>75009</v>
      </c>
      <c r="B1432" s="1" t="s">
        <v>81</v>
      </c>
      <c r="C1432" s="1" t="s">
        <v>75010</v>
      </c>
      <c r="D1432" s="1" t="s">
        <v>17</v>
      </c>
      <c r="E1432" s="1" t="s">
        <v>95726</v>
      </c>
      <c r="F1432" s="1" t="s">
        <v>75011</v>
      </c>
      <c r="G1432" s="1" t="s">
        <v>13</v>
      </c>
      <c r="H1432" t="str">
        <f t="shared" si="44"/>
        <v>20140118</v>
      </c>
      <c r="I1432" t="str">
        <f t="shared" si="45"/>
        <v>20140120</v>
      </c>
    </row>
    <row r="1433" spans="1:9" x14ac:dyDescent="0.25">
      <c r="A1433" s="1" t="s">
        <v>30982</v>
      </c>
      <c r="B1433" s="1" t="s">
        <v>8</v>
      </c>
      <c r="C1433" s="1" t="s">
        <v>30983</v>
      </c>
      <c r="D1433" s="1" t="s">
        <v>17</v>
      </c>
      <c r="E1433" s="1" t="s">
        <v>11</v>
      </c>
      <c r="F1433" s="1" t="s">
        <v>30984</v>
      </c>
      <c r="G1433" s="1" t="s">
        <v>13</v>
      </c>
      <c r="H1433" t="str">
        <f t="shared" si="44"/>
        <v>20140118</v>
      </c>
      <c r="I1433" t="str">
        <f t="shared" si="45"/>
        <v>20140120</v>
      </c>
    </row>
    <row r="1434" spans="1:9" x14ac:dyDescent="0.25">
      <c r="A1434" s="1" t="s">
        <v>46422</v>
      </c>
      <c r="B1434" s="1" t="s">
        <v>62</v>
      </c>
      <c r="C1434" s="1" t="s">
        <v>46423</v>
      </c>
      <c r="D1434" s="1" t="s">
        <v>49</v>
      </c>
      <c r="E1434" s="1" t="s">
        <v>46156</v>
      </c>
      <c r="F1434" s="1" t="s">
        <v>46424</v>
      </c>
      <c r="G1434" s="1" t="s">
        <v>13</v>
      </c>
      <c r="H1434" t="str">
        <f t="shared" si="44"/>
        <v>20140118</v>
      </c>
      <c r="I1434" t="str">
        <f t="shared" si="45"/>
        <v>20140121</v>
      </c>
    </row>
    <row r="1435" spans="1:9" x14ac:dyDescent="0.25">
      <c r="A1435" s="1" t="s">
        <v>52686</v>
      </c>
      <c r="B1435" s="1" t="s">
        <v>8</v>
      </c>
      <c r="C1435" s="1" t="s">
        <v>52687</v>
      </c>
      <c r="D1435" s="1" t="s">
        <v>49</v>
      </c>
      <c r="E1435" s="1" t="s">
        <v>46156</v>
      </c>
      <c r="F1435" s="1" t="s">
        <v>52688</v>
      </c>
      <c r="G1435" s="1" t="s">
        <v>13</v>
      </c>
      <c r="H1435" t="str">
        <f t="shared" si="44"/>
        <v>20140118</v>
      </c>
      <c r="I1435" t="str">
        <f t="shared" si="45"/>
        <v>20140123</v>
      </c>
    </row>
    <row r="1436" spans="1:9" x14ac:dyDescent="0.25">
      <c r="A1436" s="1" t="s">
        <v>57090</v>
      </c>
      <c r="B1436" s="1" t="s">
        <v>8</v>
      </c>
      <c r="C1436" s="1" t="s">
        <v>57091</v>
      </c>
      <c r="D1436" s="1" t="s">
        <v>49</v>
      </c>
      <c r="E1436" s="1" t="s">
        <v>46156</v>
      </c>
      <c r="F1436" s="1" t="s">
        <v>57092</v>
      </c>
      <c r="G1436" s="1" t="s">
        <v>13</v>
      </c>
      <c r="H1436" t="str">
        <f t="shared" si="44"/>
        <v>20140118</v>
      </c>
      <c r="I1436" t="str">
        <f t="shared" si="45"/>
        <v>20140121</v>
      </c>
    </row>
    <row r="1437" spans="1:9" x14ac:dyDescent="0.25">
      <c r="A1437" s="1" t="s">
        <v>44528</v>
      </c>
      <c r="B1437" s="1" t="s">
        <v>8</v>
      </c>
      <c r="C1437" s="1" t="s">
        <v>44529</v>
      </c>
      <c r="D1437" s="1" t="s">
        <v>49</v>
      </c>
      <c r="E1437" s="1" t="s">
        <v>36582</v>
      </c>
      <c r="F1437" s="1" t="s">
        <v>44530</v>
      </c>
      <c r="G1437" s="1" t="s">
        <v>13</v>
      </c>
      <c r="H1437" t="str">
        <f t="shared" si="44"/>
        <v>20140118</v>
      </c>
      <c r="I1437" t="str">
        <f t="shared" si="45"/>
        <v>20140121</v>
      </c>
    </row>
    <row r="1438" spans="1:9" x14ac:dyDescent="0.25">
      <c r="A1438" s="1" t="s">
        <v>22060</v>
      </c>
      <c r="B1438" s="1" t="s">
        <v>138</v>
      </c>
      <c r="C1438" s="1" t="s">
        <v>22061</v>
      </c>
      <c r="D1438" s="1" t="s">
        <v>49</v>
      </c>
      <c r="E1438" s="1" t="s">
        <v>11</v>
      </c>
      <c r="F1438" s="1" t="s">
        <v>22062</v>
      </c>
      <c r="G1438" s="1" t="s">
        <v>13</v>
      </c>
      <c r="H1438" t="str">
        <f t="shared" si="44"/>
        <v>20140118</v>
      </c>
      <c r="I1438" t="str">
        <f t="shared" si="45"/>
        <v>20140120</v>
      </c>
    </row>
    <row r="1439" spans="1:9" x14ac:dyDescent="0.25">
      <c r="A1439" s="1" t="s">
        <v>35197</v>
      </c>
      <c r="B1439" s="1" t="s">
        <v>31</v>
      </c>
      <c r="C1439" s="1" t="s">
        <v>35198</v>
      </c>
      <c r="D1439" s="1" t="s">
        <v>49</v>
      </c>
      <c r="E1439" s="1" t="s">
        <v>11</v>
      </c>
      <c r="F1439" s="1" t="s">
        <v>35199</v>
      </c>
      <c r="G1439" s="1" t="s">
        <v>13</v>
      </c>
      <c r="H1439" t="str">
        <f t="shared" si="44"/>
        <v>20140118</v>
      </c>
      <c r="I1439" t="str">
        <f t="shared" si="45"/>
        <v>20140121</v>
      </c>
    </row>
    <row r="1440" spans="1:9" x14ac:dyDescent="0.25">
      <c r="A1440" s="1" t="s">
        <v>30844</v>
      </c>
      <c r="B1440" s="1" t="s">
        <v>258</v>
      </c>
      <c r="C1440" s="1" t="s">
        <v>30845</v>
      </c>
      <c r="D1440" s="1" t="s">
        <v>49</v>
      </c>
      <c r="E1440" s="1" t="s">
        <v>11</v>
      </c>
      <c r="F1440" s="1" t="s">
        <v>30846</v>
      </c>
      <c r="G1440" s="1" t="s">
        <v>13</v>
      </c>
      <c r="H1440" t="str">
        <f t="shared" si="44"/>
        <v>20140118</v>
      </c>
      <c r="I1440" t="str">
        <f t="shared" si="45"/>
        <v>20140123</v>
      </c>
    </row>
    <row r="1441" spans="1:9" x14ac:dyDescent="0.25">
      <c r="A1441" s="1" t="s">
        <v>48810</v>
      </c>
      <c r="B1441" s="1" t="s">
        <v>24</v>
      </c>
      <c r="C1441" s="1" t="s">
        <v>48811</v>
      </c>
      <c r="D1441" s="1" t="s">
        <v>49</v>
      </c>
      <c r="E1441" s="1" t="s">
        <v>46156</v>
      </c>
      <c r="F1441" s="1" t="s">
        <v>48812</v>
      </c>
      <c r="G1441" s="1" t="s">
        <v>13</v>
      </c>
      <c r="H1441" t="str">
        <f t="shared" si="44"/>
        <v>20140118</v>
      </c>
      <c r="I1441" t="str">
        <f t="shared" si="45"/>
        <v>20140123</v>
      </c>
    </row>
    <row r="1442" spans="1:9" x14ac:dyDescent="0.25">
      <c r="A1442" s="1" t="s">
        <v>36355</v>
      </c>
      <c r="B1442" s="1" t="s">
        <v>24</v>
      </c>
      <c r="C1442" s="1" t="s">
        <v>36356</v>
      </c>
      <c r="D1442" s="1" t="s">
        <v>49</v>
      </c>
      <c r="E1442" s="1" t="s">
        <v>11</v>
      </c>
      <c r="F1442" s="1" t="s">
        <v>36357</v>
      </c>
      <c r="G1442" s="1" t="s">
        <v>13</v>
      </c>
      <c r="H1442" t="str">
        <f t="shared" si="44"/>
        <v>20140118</v>
      </c>
      <c r="I1442" t="str">
        <f t="shared" si="45"/>
        <v>20140131</v>
      </c>
    </row>
    <row r="1443" spans="1:9" x14ac:dyDescent="0.25">
      <c r="A1443" s="1" t="s">
        <v>67548</v>
      </c>
      <c r="B1443" s="1" t="s">
        <v>15</v>
      </c>
      <c r="C1443" s="1" t="s">
        <v>67549</v>
      </c>
      <c r="D1443" s="1" t="s">
        <v>49</v>
      </c>
      <c r="E1443" s="1" t="s">
        <v>95726</v>
      </c>
      <c r="F1443" s="1" t="s">
        <v>67550</v>
      </c>
      <c r="G1443" s="1" t="s">
        <v>13</v>
      </c>
      <c r="H1443" t="str">
        <f t="shared" si="44"/>
        <v>20140118</v>
      </c>
      <c r="I1443" t="str">
        <f t="shared" si="45"/>
        <v>20140121</v>
      </c>
    </row>
    <row r="1444" spans="1:9" x14ac:dyDescent="0.25">
      <c r="A1444" s="1" t="s">
        <v>94557</v>
      </c>
      <c r="B1444" s="1" t="s">
        <v>15</v>
      </c>
      <c r="C1444" s="1" t="s">
        <v>94558</v>
      </c>
      <c r="D1444" s="1" t="s">
        <v>49</v>
      </c>
      <c r="E1444" s="1" t="s">
        <v>95726</v>
      </c>
      <c r="F1444" s="1" t="s">
        <v>94559</v>
      </c>
      <c r="G1444" s="1" t="s">
        <v>13</v>
      </c>
      <c r="H1444" t="str">
        <f t="shared" si="44"/>
        <v>20140118</v>
      </c>
      <c r="I1444" t="str">
        <f t="shared" si="45"/>
        <v>20140120</v>
      </c>
    </row>
    <row r="1445" spans="1:9" x14ac:dyDescent="0.25">
      <c r="A1445" s="1" t="s">
        <v>87447</v>
      </c>
      <c r="B1445" s="1" t="s">
        <v>15</v>
      </c>
      <c r="C1445" s="1" t="s">
        <v>87448</v>
      </c>
      <c r="D1445" s="1" t="s">
        <v>49</v>
      </c>
      <c r="E1445" s="1" t="s">
        <v>95726</v>
      </c>
      <c r="F1445" s="1" t="s">
        <v>87449</v>
      </c>
      <c r="G1445" s="1" t="s">
        <v>13</v>
      </c>
      <c r="H1445" t="str">
        <f t="shared" si="44"/>
        <v>20140118</v>
      </c>
      <c r="I1445" t="str">
        <f t="shared" si="45"/>
        <v>20140121</v>
      </c>
    </row>
    <row r="1446" spans="1:9" x14ac:dyDescent="0.25">
      <c r="A1446" s="1" t="s">
        <v>13669</v>
      </c>
      <c r="B1446" s="1" t="s">
        <v>15</v>
      </c>
      <c r="C1446" s="1" t="s">
        <v>13670</v>
      </c>
      <c r="D1446" s="1" t="s">
        <v>49</v>
      </c>
      <c r="E1446" s="1" t="s">
        <v>11</v>
      </c>
      <c r="F1446" s="1" t="s">
        <v>13671</v>
      </c>
      <c r="G1446" s="1" t="s">
        <v>13</v>
      </c>
      <c r="H1446" t="str">
        <f t="shared" si="44"/>
        <v>20140118</v>
      </c>
      <c r="I1446" t="str">
        <f t="shared" si="45"/>
        <v>20140123</v>
      </c>
    </row>
    <row r="1447" spans="1:9" x14ac:dyDescent="0.25">
      <c r="A1447" s="1" t="s">
        <v>6970</v>
      </c>
      <c r="B1447" s="1" t="s">
        <v>15</v>
      </c>
      <c r="C1447" s="1" t="s">
        <v>6971</v>
      </c>
      <c r="D1447" s="1" t="s">
        <v>49</v>
      </c>
      <c r="E1447" s="1" t="s">
        <v>11</v>
      </c>
      <c r="F1447" s="1" t="s">
        <v>6972</v>
      </c>
      <c r="G1447" s="1" t="s">
        <v>13</v>
      </c>
      <c r="H1447" t="str">
        <f t="shared" si="44"/>
        <v>20140118</v>
      </c>
      <c r="I1447" t="str">
        <f t="shared" si="45"/>
        <v>20140122</v>
      </c>
    </row>
    <row r="1448" spans="1:9" x14ac:dyDescent="0.25">
      <c r="A1448" s="1" t="s">
        <v>84018</v>
      </c>
      <c r="B1448" s="1" t="s">
        <v>81</v>
      </c>
      <c r="C1448" s="1" t="s">
        <v>84019</v>
      </c>
      <c r="D1448" s="1" t="s">
        <v>49</v>
      </c>
      <c r="E1448" s="1" t="s">
        <v>95726</v>
      </c>
      <c r="F1448" s="1" t="s">
        <v>84020</v>
      </c>
      <c r="G1448" s="1" t="s">
        <v>13</v>
      </c>
      <c r="H1448" t="str">
        <f t="shared" si="44"/>
        <v>20140118</v>
      </c>
      <c r="I1448" t="str">
        <f t="shared" si="45"/>
        <v>20140121</v>
      </c>
    </row>
    <row r="1449" spans="1:9" x14ac:dyDescent="0.25">
      <c r="A1449" s="1" t="s">
        <v>11449</v>
      </c>
      <c r="B1449" s="1" t="s">
        <v>8</v>
      </c>
      <c r="C1449" s="1" t="s">
        <v>11450</v>
      </c>
      <c r="D1449" s="1" t="s">
        <v>10</v>
      </c>
      <c r="E1449" s="1" t="s">
        <v>11</v>
      </c>
      <c r="F1449" s="1" t="s">
        <v>11451</v>
      </c>
      <c r="G1449" s="1" t="s">
        <v>13</v>
      </c>
      <c r="H1449" t="str">
        <f t="shared" si="44"/>
        <v>20140118</v>
      </c>
      <c r="I1449" t="str">
        <f t="shared" si="45"/>
        <v>20140121</v>
      </c>
    </row>
    <row r="1450" spans="1:9" x14ac:dyDescent="0.25">
      <c r="A1450" s="1" t="s">
        <v>33580</v>
      </c>
      <c r="B1450" s="1" t="s">
        <v>8</v>
      </c>
      <c r="C1450" s="1" t="s">
        <v>33581</v>
      </c>
      <c r="D1450" s="1" t="s">
        <v>10</v>
      </c>
      <c r="E1450" s="1" t="s">
        <v>11</v>
      </c>
      <c r="F1450" s="1" t="s">
        <v>33582</v>
      </c>
      <c r="G1450" s="1" t="s">
        <v>13</v>
      </c>
      <c r="H1450" t="str">
        <f t="shared" si="44"/>
        <v>20140118</v>
      </c>
      <c r="I1450" t="str">
        <f t="shared" si="45"/>
        <v>20140123</v>
      </c>
    </row>
    <row r="1451" spans="1:9" x14ac:dyDescent="0.25">
      <c r="A1451" s="1" t="s">
        <v>48444</v>
      </c>
      <c r="B1451" s="1" t="s">
        <v>8</v>
      </c>
      <c r="C1451" s="1" t="s">
        <v>48445</v>
      </c>
      <c r="D1451" s="1" t="s">
        <v>10</v>
      </c>
      <c r="E1451" s="1" t="s">
        <v>46156</v>
      </c>
      <c r="F1451" s="1" t="s">
        <v>48446</v>
      </c>
      <c r="G1451" s="1" t="s">
        <v>13</v>
      </c>
      <c r="H1451" t="str">
        <f t="shared" si="44"/>
        <v>20140118</v>
      </c>
      <c r="I1451" t="str">
        <f t="shared" si="45"/>
        <v>20140123</v>
      </c>
    </row>
    <row r="1452" spans="1:9" x14ac:dyDescent="0.25">
      <c r="A1452" s="1" t="s">
        <v>38474</v>
      </c>
      <c r="B1452" s="1" t="s">
        <v>8</v>
      </c>
      <c r="C1452" s="1" t="s">
        <v>38475</v>
      </c>
      <c r="D1452" s="1" t="s">
        <v>10</v>
      </c>
      <c r="E1452" s="1" t="s">
        <v>36582</v>
      </c>
      <c r="F1452" s="1" t="s">
        <v>38476</v>
      </c>
      <c r="G1452" s="1" t="s">
        <v>13</v>
      </c>
      <c r="H1452" t="str">
        <f t="shared" si="44"/>
        <v>20140118</v>
      </c>
      <c r="I1452" t="str">
        <f t="shared" si="45"/>
        <v>20140121</v>
      </c>
    </row>
    <row r="1453" spans="1:9" x14ac:dyDescent="0.25">
      <c r="A1453" s="1" t="s">
        <v>51912</v>
      </c>
      <c r="B1453" s="1" t="s">
        <v>8</v>
      </c>
      <c r="C1453" s="1" t="s">
        <v>51913</v>
      </c>
      <c r="D1453" s="1" t="s">
        <v>10</v>
      </c>
      <c r="E1453" s="1" t="s">
        <v>46156</v>
      </c>
      <c r="F1453" s="1" t="s">
        <v>51914</v>
      </c>
      <c r="G1453" s="1" t="s">
        <v>13</v>
      </c>
      <c r="H1453" t="str">
        <f t="shared" si="44"/>
        <v>20140118</v>
      </c>
      <c r="I1453" t="str">
        <f t="shared" si="45"/>
        <v>20140123</v>
      </c>
    </row>
    <row r="1454" spans="1:9" x14ac:dyDescent="0.25">
      <c r="A1454" s="1" t="s">
        <v>19576</v>
      </c>
      <c r="B1454" s="1" t="s">
        <v>8</v>
      </c>
      <c r="C1454" s="1" t="s">
        <v>19577</v>
      </c>
      <c r="D1454" s="1" t="s">
        <v>10</v>
      </c>
      <c r="E1454" s="1" t="s">
        <v>11</v>
      </c>
      <c r="F1454" s="1" t="s">
        <v>19578</v>
      </c>
      <c r="G1454" s="1" t="s">
        <v>13</v>
      </c>
      <c r="H1454" t="str">
        <f t="shared" si="44"/>
        <v>20140118</v>
      </c>
      <c r="I1454" t="str">
        <f t="shared" si="45"/>
        <v>20140121</v>
      </c>
    </row>
    <row r="1455" spans="1:9" x14ac:dyDescent="0.25">
      <c r="A1455" s="1" t="s">
        <v>26293</v>
      </c>
      <c r="B1455" s="1" t="s">
        <v>8</v>
      </c>
      <c r="C1455" s="1" t="s">
        <v>26294</v>
      </c>
      <c r="D1455" s="1" t="s">
        <v>10</v>
      </c>
      <c r="E1455" s="1" t="s">
        <v>11</v>
      </c>
      <c r="F1455" s="1" t="s">
        <v>26295</v>
      </c>
      <c r="G1455" s="1" t="s">
        <v>13</v>
      </c>
      <c r="H1455" t="str">
        <f t="shared" si="44"/>
        <v>20140118</v>
      </c>
      <c r="I1455" t="str">
        <f t="shared" si="45"/>
        <v>20140122</v>
      </c>
    </row>
    <row r="1456" spans="1:9" x14ac:dyDescent="0.25">
      <c r="A1456" s="1" t="s">
        <v>53394</v>
      </c>
      <c r="B1456" s="1" t="s">
        <v>8</v>
      </c>
      <c r="C1456" s="1" t="s">
        <v>53395</v>
      </c>
      <c r="D1456" s="1" t="s">
        <v>10</v>
      </c>
      <c r="E1456" s="1" t="s">
        <v>46156</v>
      </c>
      <c r="F1456" s="1" t="s">
        <v>53396</v>
      </c>
      <c r="G1456" s="1" t="s">
        <v>13</v>
      </c>
      <c r="H1456" t="str">
        <f t="shared" si="44"/>
        <v>20140118</v>
      </c>
      <c r="I1456" t="str">
        <f t="shared" si="45"/>
        <v>20140123</v>
      </c>
    </row>
    <row r="1457" spans="1:9" x14ac:dyDescent="0.25">
      <c r="A1457" s="1" t="s">
        <v>29950</v>
      </c>
      <c r="B1457" s="1" t="s">
        <v>138</v>
      </c>
      <c r="C1457" s="1" t="s">
        <v>29951</v>
      </c>
      <c r="D1457" s="1" t="s">
        <v>10</v>
      </c>
      <c r="E1457" s="1" t="s">
        <v>11</v>
      </c>
      <c r="F1457" s="1" t="s">
        <v>29952</v>
      </c>
      <c r="G1457" s="1" t="s">
        <v>13</v>
      </c>
      <c r="H1457" t="str">
        <f t="shared" si="44"/>
        <v>20140118</v>
      </c>
      <c r="I1457" t="str">
        <f t="shared" si="45"/>
        <v>20140120</v>
      </c>
    </row>
    <row r="1458" spans="1:9" x14ac:dyDescent="0.25">
      <c r="A1458" s="1" t="s">
        <v>38129</v>
      </c>
      <c r="B1458" s="1" t="s">
        <v>138</v>
      </c>
      <c r="C1458" s="1" t="s">
        <v>38130</v>
      </c>
      <c r="D1458" s="1" t="s">
        <v>10</v>
      </c>
      <c r="E1458" s="1" t="s">
        <v>36582</v>
      </c>
      <c r="F1458" s="1" t="s">
        <v>38131</v>
      </c>
      <c r="G1458" s="1" t="s">
        <v>13</v>
      </c>
      <c r="H1458" t="str">
        <f t="shared" si="44"/>
        <v>20140118</v>
      </c>
      <c r="I1458" t="str">
        <f t="shared" si="45"/>
        <v>20140121</v>
      </c>
    </row>
    <row r="1459" spans="1:9" x14ac:dyDescent="0.25">
      <c r="A1459" s="1" t="s">
        <v>93852</v>
      </c>
      <c r="B1459" s="1" t="s">
        <v>31</v>
      </c>
      <c r="C1459" s="1" t="s">
        <v>93853</v>
      </c>
      <c r="D1459" s="1" t="s">
        <v>10</v>
      </c>
      <c r="E1459" s="1" t="s">
        <v>95726</v>
      </c>
      <c r="F1459" s="1" t="s">
        <v>93854</v>
      </c>
      <c r="G1459" s="1" t="s">
        <v>13</v>
      </c>
      <c r="H1459" t="str">
        <f t="shared" si="44"/>
        <v>20140118</v>
      </c>
      <c r="I1459" t="str">
        <f t="shared" si="45"/>
        <v>20140130</v>
      </c>
    </row>
    <row r="1460" spans="1:9" x14ac:dyDescent="0.25">
      <c r="A1460" s="1" t="s">
        <v>19384</v>
      </c>
      <c r="B1460" s="1" t="s">
        <v>168</v>
      </c>
      <c r="C1460" s="1" t="s">
        <v>19385</v>
      </c>
      <c r="D1460" s="1" t="s">
        <v>10</v>
      </c>
      <c r="E1460" s="1" t="s">
        <v>11</v>
      </c>
      <c r="F1460" s="1" t="s">
        <v>19386</v>
      </c>
      <c r="G1460" s="1" t="s">
        <v>13</v>
      </c>
      <c r="H1460" t="str">
        <f t="shared" si="44"/>
        <v>20140118</v>
      </c>
      <c r="I1460" t="str">
        <f t="shared" si="45"/>
        <v>20140121</v>
      </c>
    </row>
    <row r="1461" spans="1:9" x14ac:dyDescent="0.25">
      <c r="A1461" s="1" t="s">
        <v>83520</v>
      </c>
      <c r="B1461" s="1" t="s">
        <v>258</v>
      </c>
      <c r="C1461" s="1" t="s">
        <v>83521</v>
      </c>
      <c r="D1461" s="1" t="s">
        <v>10</v>
      </c>
      <c r="E1461" s="1" t="s">
        <v>95726</v>
      </c>
      <c r="F1461" s="1" t="s">
        <v>83522</v>
      </c>
      <c r="G1461" s="1" t="s">
        <v>13</v>
      </c>
      <c r="H1461" t="str">
        <f t="shared" si="44"/>
        <v>20140118</v>
      </c>
      <c r="I1461" t="str">
        <f t="shared" si="45"/>
        <v>20140123</v>
      </c>
    </row>
    <row r="1462" spans="1:9" x14ac:dyDescent="0.25">
      <c r="A1462" s="1" t="s">
        <v>35539</v>
      </c>
      <c r="B1462" s="1" t="s">
        <v>258</v>
      </c>
      <c r="C1462" s="1" t="s">
        <v>35540</v>
      </c>
      <c r="D1462" s="1" t="s">
        <v>10</v>
      </c>
      <c r="E1462" s="1" t="s">
        <v>11</v>
      </c>
      <c r="F1462" s="1" t="s">
        <v>35541</v>
      </c>
      <c r="G1462" s="1" t="s">
        <v>13</v>
      </c>
      <c r="H1462" t="str">
        <f t="shared" si="44"/>
        <v>20140118</v>
      </c>
      <c r="I1462" t="str">
        <f t="shared" si="45"/>
        <v>20140128</v>
      </c>
    </row>
    <row r="1463" spans="1:9" x14ac:dyDescent="0.25">
      <c r="A1463" s="1" t="s">
        <v>38861</v>
      </c>
      <c r="B1463" s="1" t="s">
        <v>24</v>
      </c>
      <c r="C1463" s="1" t="s">
        <v>38862</v>
      </c>
      <c r="D1463" s="1" t="s">
        <v>10</v>
      </c>
      <c r="E1463" s="1" t="s">
        <v>36582</v>
      </c>
      <c r="F1463" s="1" t="s">
        <v>38863</v>
      </c>
      <c r="G1463" s="1" t="s">
        <v>13</v>
      </c>
      <c r="H1463" t="str">
        <f t="shared" si="44"/>
        <v>20140118</v>
      </c>
      <c r="I1463" t="str">
        <f t="shared" si="45"/>
        <v>20140120</v>
      </c>
    </row>
    <row r="1464" spans="1:9" x14ac:dyDescent="0.25">
      <c r="A1464" s="1" t="s">
        <v>11548</v>
      </c>
      <c r="B1464" s="1" t="s">
        <v>24</v>
      </c>
      <c r="C1464" s="1" t="s">
        <v>11549</v>
      </c>
      <c r="D1464" s="1" t="s">
        <v>10</v>
      </c>
      <c r="E1464" s="1" t="s">
        <v>11</v>
      </c>
      <c r="F1464" s="1" t="s">
        <v>11550</v>
      </c>
      <c r="G1464" s="1" t="s">
        <v>13</v>
      </c>
      <c r="H1464" t="str">
        <f t="shared" si="44"/>
        <v>20140118</v>
      </c>
      <c r="I1464" t="str">
        <f t="shared" si="45"/>
        <v>20140123</v>
      </c>
    </row>
    <row r="1465" spans="1:9" x14ac:dyDescent="0.25">
      <c r="A1465" s="1" t="s">
        <v>6775</v>
      </c>
      <c r="B1465" s="1" t="s">
        <v>24</v>
      </c>
      <c r="C1465" s="1" t="s">
        <v>6776</v>
      </c>
      <c r="D1465" s="1" t="s">
        <v>10</v>
      </c>
      <c r="E1465" s="1" t="s">
        <v>11</v>
      </c>
      <c r="F1465" s="1" t="s">
        <v>6777</v>
      </c>
      <c r="G1465" s="1" t="s">
        <v>13</v>
      </c>
      <c r="H1465" t="str">
        <f t="shared" si="44"/>
        <v>20140118</v>
      </c>
      <c r="I1465" t="str">
        <f t="shared" si="45"/>
        <v>20140121</v>
      </c>
    </row>
    <row r="1466" spans="1:9" x14ac:dyDescent="0.25">
      <c r="A1466" s="1" t="s">
        <v>78096</v>
      </c>
      <c r="B1466" s="1" t="s">
        <v>24</v>
      </c>
      <c r="C1466" s="1" t="s">
        <v>78097</v>
      </c>
      <c r="D1466" s="1" t="s">
        <v>10</v>
      </c>
      <c r="E1466" s="1" t="s">
        <v>95726</v>
      </c>
      <c r="F1466" s="1" t="s">
        <v>78098</v>
      </c>
      <c r="G1466" s="1" t="s">
        <v>13</v>
      </c>
      <c r="H1466" t="str">
        <f t="shared" si="44"/>
        <v>20140118</v>
      </c>
      <c r="I1466" t="str">
        <f t="shared" si="45"/>
        <v>20140121</v>
      </c>
    </row>
    <row r="1467" spans="1:9" x14ac:dyDescent="0.25">
      <c r="A1467" s="1" t="s">
        <v>55515</v>
      </c>
      <c r="B1467" s="1" t="s">
        <v>15</v>
      </c>
      <c r="C1467" s="1" t="s">
        <v>55516</v>
      </c>
      <c r="D1467" s="1" t="s">
        <v>10</v>
      </c>
      <c r="E1467" s="1" t="s">
        <v>46156</v>
      </c>
      <c r="F1467" s="1" t="s">
        <v>55517</v>
      </c>
      <c r="G1467" s="1" t="s">
        <v>13</v>
      </c>
      <c r="H1467" t="str">
        <f t="shared" si="44"/>
        <v>20140118</v>
      </c>
      <c r="I1467" t="str">
        <f t="shared" si="45"/>
        <v>20140129</v>
      </c>
    </row>
    <row r="1468" spans="1:9" x14ac:dyDescent="0.25">
      <c r="A1468" s="1" t="s">
        <v>48669</v>
      </c>
      <c r="B1468" s="1" t="s">
        <v>15</v>
      </c>
      <c r="C1468" s="1" t="s">
        <v>48670</v>
      </c>
      <c r="D1468" s="1" t="s">
        <v>10</v>
      </c>
      <c r="E1468" s="1" t="s">
        <v>46156</v>
      </c>
      <c r="F1468" s="1" t="s">
        <v>48671</v>
      </c>
      <c r="G1468" s="1" t="s">
        <v>13</v>
      </c>
      <c r="H1468" t="str">
        <f t="shared" si="44"/>
        <v>20140118</v>
      </c>
      <c r="I1468" t="str">
        <f t="shared" si="45"/>
        <v>20140127</v>
      </c>
    </row>
    <row r="1469" spans="1:9" x14ac:dyDescent="0.25">
      <c r="A1469" s="1" t="s">
        <v>65445</v>
      </c>
      <c r="B1469" s="1" t="s">
        <v>15</v>
      </c>
      <c r="C1469" s="1" t="s">
        <v>65446</v>
      </c>
      <c r="D1469" s="1" t="s">
        <v>10</v>
      </c>
      <c r="E1469" s="1" t="s">
        <v>46156</v>
      </c>
      <c r="F1469" s="1" t="s">
        <v>65447</v>
      </c>
      <c r="G1469" s="1" t="s">
        <v>13</v>
      </c>
      <c r="H1469" t="str">
        <f t="shared" si="44"/>
        <v>20140118</v>
      </c>
      <c r="I1469" t="str">
        <f t="shared" si="45"/>
        <v>20140121</v>
      </c>
    </row>
    <row r="1470" spans="1:9" x14ac:dyDescent="0.25">
      <c r="A1470" s="1" t="s">
        <v>41582</v>
      </c>
      <c r="B1470" s="1" t="s">
        <v>15</v>
      </c>
      <c r="C1470" s="1" t="s">
        <v>41583</v>
      </c>
      <c r="D1470" s="1" t="s">
        <v>10</v>
      </c>
      <c r="E1470" s="1" t="s">
        <v>36582</v>
      </c>
      <c r="F1470" s="1" t="s">
        <v>41584</v>
      </c>
      <c r="G1470" s="1" t="s">
        <v>13</v>
      </c>
      <c r="H1470" t="str">
        <f t="shared" si="44"/>
        <v>20140118</v>
      </c>
      <c r="I1470" t="str">
        <f t="shared" si="45"/>
        <v>20140122</v>
      </c>
    </row>
    <row r="1471" spans="1:9" x14ac:dyDescent="0.25">
      <c r="A1471" s="1" t="s">
        <v>49323</v>
      </c>
      <c r="B1471" s="1" t="s">
        <v>15</v>
      </c>
      <c r="C1471" s="1" t="s">
        <v>49324</v>
      </c>
      <c r="D1471" s="1" t="s">
        <v>10</v>
      </c>
      <c r="E1471" s="1" t="s">
        <v>46156</v>
      </c>
      <c r="F1471" s="1" t="s">
        <v>49325</v>
      </c>
      <c r="G1471" s="1" t="s">
        <v>13</v>
      </c>
      <c r="H1471" t="str">
        <f t="shared" si="44"/>
        <v>20140118</v>
      </c>
      <c r="I1471" t="str">
        <f t="shared" si="45"/>
        <v>20140120</v>
      </c>
    </row>
    <row r="1472" spans="1:9" x14ac:dyDescent="0.25">
      <c r="A1472" s="1" t="s">
        <v>7030</v>
      </c>
      <c r="B1472" s="1" t="s">
        <v>15</v>
      </c>
      <c r="C1472" s="1" t="s">
        <v>7031</v>
      </c>
      <c r="D1472" s="1" t="s">
        <v>10</v>
      </c>
      <c r="E1472" s="1" t="s">
        <v>11</v>
      </c>
      <c r="F1472" s="1" t="s">
        <v>7032</v>
      </c>
      <c r="G1472" s="1" t="s">
        <v>13</v>
      </c>
      <c r="H1472" t="str">
        <f t="shared" si="44"/>
        <v>20140118</v>
      </c>
      <c r="I1472" t="str">
        <f t="shared" si="45"/>
        <v>20140122</v>
      </c>
    </row>
    <row r="1473" spans="1:9" x14ac:dyDescent="0.25">
      <c r="A1473" s="1" t="s">
        <v>21802</v>
      </c>
      <c r="B1473" s="1" t="s">
        <v>81</v>
      </c>
      <c r="C1473" s="1" t="s">
        <v>21803</v>
      </c>
      <c r="D1473" s="1" t="s">
        <v>10</v>
      </c>
      <c r="E1473" s="1" t="s">
        <v>11</v>
      </c>
      <c r="F1473" s="1" t="s">
        <v>21804</v>
      </c>
      <c r="G1473" s="1" t="s">
        <v>13</v>
      </c>
      <c r="H1473" t="str">
        <f t="shared" si="44"/>
        <v>20140118</v>
      </c>
      <c r="I1473" t="str">
        <f t="shared" si="45"/>
        <v>20140120</v>
      </c>
    </row>
    <row r="1474" spans="1:9" x14ac:dyDescent="0.25">
      <c r="A1474" s="1" t="s">
        <v>88485</v>
      </c>
      <c r="B1474" s="1" t="s">
        <v>81</v>
      </c>
      <c r="C1474" s="1" t="s">
        <v>88486</v>
      </c>
      <c r="D1474" s="1" t="s">
        <v>10</v>
      </c>
      <c r="E1474" s="1" t="s">
        <v>95726</v>
      </c>
      <c r="F1474" s="1" t="s">
        <v>88487</v>
      </c>
      <c r="G1474" s="1" t="s">
        <v>13</v>
      </c>
      <c r="H1474" t="str">
        <f t="shared" ref="H1474:H1537" si="46">MID(A1474,2,8)</f>
        <v>20140118</v>
      </c>
      <c r="I1474" t="str">
        <f t="shared" ref="I1474:I1537" si="47">MID(F1474,2,8)</f>
        <v>20140124</v>
      </c>
    </row>
    <row r="1475" spans="1:9" x14ac:dyDescent="0.25">
      <c r="A1475" s="1" t="s">
        <v>12526</v>
      </c>
      <c r="B1475" s="1" t="s">
        <v>81</v>
      </c>
      <c r="C1475" s="1" t="s">
        <v>12527</v>
      </c>
      <c r="D1475" s="1" t="s">
        <v>10</v>
      </c>
      <c r="E1475" s="1" t="s">
        <v>11</v>
      </c>
      <c r="F1475" s="1" t="s">
        <v>12528</v>
      </c>
      <c r="G1475" s="1" t="s">
        <v>13</v>
      </c>
      <c r="H1475" t="str">
        <f t="shared" si="46"/>
        <v>20140118</v>
      </c>
      <c r="I1475" t="str">
        <f t="shared" si="47"/>
        <v>20140129</v>
      </c>
    </row>
    <row r="1476" spans="1:9" x14ac:dyDescent="0.25">
      <c r="A1476" s="1" t="s">
        <v>91758</v>
      </c>
      <c r="B1476" s="1" t="s">
        <v>62</v>
      </c>
      <c r="C1476" s="1" t="s">
        <v>91759</v>
      </c>
      <c r="D1476" s="1" t="s">
        <v>21</v>
      </c>
      <c r="E1476" s="1" t="s">
        <v>95726</v>
      </c>
      <c r="F1476" s="1" t="s">
        <v>91760</v>
      </c>
      <c r="G1476" s="1" t="s">
        <v>13</v>
      </c>
      <c r="H1476" t="str">
        <f t="shared" si="46"/>
        <v>20140119</v>
      </c>
      <c r="I1476" t="str">
        <f t="shared" si="47"/>
        <v>20140120</v>
      </c>
    </row>
    <row r="1477" spans="1:9" x14ac:dyDescent="0.25">
      <c r="A1477" s="1" t="s">
        <v>11995</v>
      </c>
      <c r="B1477" s="1" t="s">
        <v>62</v>
      </c>
      <c r="C1477" s="1" t="s">
        <v>11996</v>
      </c>
      <c r="D1477" s="1" t="s">
        <v>21</v>
      </c>
      <c r="E1477" s="1" t="s">
        <v>11</v>
      </c>
      <c r="F1477" s="1" t="s">
        <v>11997</v>
      </c>
      <c r="G1477" s="1" t="s">
        <v>13</v>
      </c>
      <c r="H1477" t="str">
        <f t="shared" si="46"/>
        <v>20140119</v>
      </c>
      <c r="I1477" t="str">
        <f t="shared" si="47"/>
        <v>20140120</v>
      </c>
    </row>
    <row r="1478" spans="1:9" x14ac:dyDescent="0.25">
      <c r="A1478" s="1" t="s">
        <v>72177</v>
      </c>
      <c r="B1478" s="1" t="s">
        <v>62</v>
      </c>
      <c r="C1478" s="1" t="s">
        <v>72178</v>
      </c>
      <c r="D1478" s="1" t="s">
        <v>21</v>
      </c>
      <c r="E1478" s="1" t="s">
        <v>95726</v>
      </c>
      <c r="F1478" s="1" t="s">
        <v>72179</v>
      </c>
      <c r="G1478" s="1" t="s">
        <v>13</v>
      </c>
      <c r="H1478" t="str">
        <f t="shared" si="46"/>
        <v>20140119</v>
      </c>
      <c r="I1478" t="str">
        <f t="shared" si="47"/>
        <v>20140121</v>
      </c>
    </row>
    <row r="1479" spans="1:9" x14ac:dyDescent="0.25">
      <c r="A1479" s="1" t="s">
        <v>71817</v>
      </c>
      <c r="B1479" s="1" t="s">
        <v>62</v>
      </c>
      <c r="C1479" s="1" t="s">
        <v>71818</v>
      </c>
      <c r="D1479" s="1" t="s">
        <v>21</v>
      </c>
      <c r="E1479" s="1" t="s">
        <v>95726</v>
      </c>
      <c r="F1479" s="1" t="s">
        <v>71819</v>
      </c>
      <c r="G1479" s="1" t="s">
        <v>13</v>
      </c>
      <c r="H1479" t="str">
        <f t="shared" si="46"/>
        <v>20140119</v>
      </c>
      <c r="I1479" t="str">
        <f t="shared" si="47"/>
        <v>20140122</v>
      </c>
    </row>
    <row r="1480" spans="1:9" x14ac:dyDescent="0.25">
      <c r="A1480" s="1" t="s">
        <v>48663</v>
      </c>
      <c r="B1480" s="1" t="s">
        <v>8</v>
      </c>
      <c r="C1480" s="1" t="s">
        <v>48664</v>
      </c>
      <c r="D1480" s="1" t="s">
        <v>21</v>
      </c>
      <c r="E1480" s="1" t="s">
        <v>46156</v>
      </c>
      <c r="F1480" s="1" t="s">
        <v>48665</v>
      </c>
      <c r="G1480" s="1" t="s">
        <v>13</v>
      </c>
      <c r="H1480" t="str">
        <f t="shared" si="46"/>
        <v>20140119</v>
      </c>
      <c r="I1480" t="str">
        <f t="shared" si="47"/>
        <v>20140123</v>
      </c>
    </row>
    <row r="1481" spans="1:9" x14ac:dyDescent="0.25">
      <c r="A1481" s="1" t="s">
        <v>13420</v>
      </c>
      <c r="B1481" s="1" t="s">
        <v>8</v>
      </c>
      <c r="C1481" s="1" t="s">
        <v>13421</v>
      </c>
      <c r="D1481" s="1" t="s">
        <v>21</v>
      </c>
      <c r="E1481" s="1" t="s">
        <v>11</v>
      </c>
      <c r="F1481" s="1" t="s">
        <v>13422</v>
      </c>
      <c r="G1481" s="1" t="s">
        <v>13</v>
      </c>
      <c r="H1481" t="str">
        <f t="shared" si="46"/>
        <v>20140119</v>
      </c>
      <c r="I1481" t="str">
        <f t="shared" si="47"/>
        <v>20140121</v>
      </c>
    </row>
    <row r="1482" spans="1:9" x14ac:dyDescent="0.25">
      <c r="A1482" s="1" t="s">
        <v>57528</v>
      </c>
      <c r="B1482" s="1" t="s">
        <v>8</v>
      </c>
      <c r="C1482" s="1" t="s">
        <v>57529</v>
      </c>
      <c r="D1482" s="1" t="s">
        <v>21</v>
      </c>
      <c r="E1482" s="1" t="s">
        <v>46156</v>
      </c>
      <c r="F1482" s="1" t="s">
        <v>57530</v>
      </c>
      <c r="G1482" s="1" t="s">
        <v>13</v>
      </c>
      <c r="H1482" t="str">
        <f t="shared" si="46"/>
        <v>20140119</v>
      </c>
      <c r="I1482" t="str">
        <f t="shared" si="47"/>
        <v>20140121</v>
      </c>
    </row>
    <row r="1483" spans="1:9" x14ac:dyDescent="0.25">
      <c r="A1483" s="1" t="s">
        <v>58902</v>
      </c>
      <c r="B1483" s="1" t="s">
        <v>8</v>
      </c>
      <c r="C1483" s="1" t="s">
        <v>58903</v>
      </c>
      <c r="D1483" s="1" t="s">
        <v>21</v>
      </c>
      <c r="E1483" s="1" t="s">
        <v>46156</v>
      </c>
      <c r="F1483" s="1" t="s">
        <v>58904</v>
      </c>
      <c r="G1483" s="1" t="s">
        <v>13</v>
      </c>
      <c r="H1483" t="str">
        <f t="shared" si="46"/>
        <v>20140119</v>
      </c>
      <c r="I1483" t="str">
        <f t="shared" si="47"/>
        <v>20140123</v>
      </c>
    </row>
    <row r="1484" spans="1:9" x14ac:dyDescent="0.25">
      <c r="A1484" s="1" t="s">
        <v>93510</v>
      </c>
      <c r="B1484" s="1" t="s">
        <v>138</v>
      </c>
      <c r="C1484" s="1" t="s">
        <v>93511</v>
      </c>
      <c r="D1484" s="1" t="s">
        <v>21</v>
      </c>
      <c r="E1484" s="1" t="s">
        <v>95726</v>
      </c>
      <c r="F1484" s="1" t="s">
        <v>93512</v>
      </c>
      <c r="G1484" s="1" t="s">
        <v>13</v>
      </c>
      <c r="H1484" t="str">
        <f t="shared" si="46"/>
        <v>20140119</v>
      </c>
      <c r="I1484" t="str">
        <f t="shared" si="47"/>
        <v>20140120</v>
      </c>
    </row>
    <row r="1485" spans="1:9" x14ac:dyDescent="0.25">
      <c r="A1485" s="1" t="s">
        <v>79443</v>
      </c>
      <c r="B1485" s="1" t="s">
        <v>203</v>
      </c>
      <c r="C1485" s="1" t="s">
        <v>79444</v>
      </c>
      <c r="D1485" s="1" t="s">
        <v>21</v>
      </c>
      <c r="E1485" s="1" t="s">
        <v>95726</v>
      </c>
      <c r="F1485" s="1" t="s">
        <v>79445</v>
      </c>
      <c r="G1485" s="1" t="s">
        <v>13</v>
      </c>
      <c r="H1485" t="str">
        <f t="shared" si="46"/>
        <v>20140119</v>
      </c>
      <c r="I1485" t="str">
        <f t="shared" si="47"/>
        <v>20140130</v>
      </c>
    </row>
    <row r="1486" spans="1:9" x14ac:dyDescent="0.25">
      <c r="A1486" s="1" t="s">
        <v>60846</v>
      </c>
      <c r="B1486" s="1" t="s">
        <v>55</v>
      </c>
      <c r="C1486" s="1" t="s">
        <v>60847</v>
      </c>
      <c r="D1486" s="1" t="s">
        <v>21</v>
      </c>
      <c r="E1486" s="1" t="s">
        <v>46156</v>
      </c>
      <c r="F1486" s="1" t="s">
        <v>60848</v>
      </c>
      <c r="G1486" s="1" t="s">
        <v>13</v>
      </c>
      <c r="H1486" t="str">
        <f t="shared" si="46"/>
        <v>20140119</v>
      </c>
      <c r="I1486" t="str">
        <f t="shared" si="47"/>
        <v>20140123</v>
      </c>
    </row>
    <row r="1487" spans="1:9" x14ac:dyDescent="0.25">
      <c r="A1487" s="1" t="s">
        <v>91035</v>
      </c>
      <c r="B1487" s="1" t="s">
        <v>24</v>
      </c>
      <c r="C1487" s="1" t="s">
        <v>91036</v>
      </c>
      <c r="D1487" s="1" t="s">
        <v>21</v>
      </c>
      <c r="E1487" s="1" t="s">
        <v>95726</v>
      </c>
      <c r="F1487" s="1" t="s">
        <v>91037</v>
      </c>
      <c r="G1487" s="1" t="s">
        <v>13</v>
      </c>
      <c r="H1487" t="str">
        <f t="shared" si="46"/>
        <v>20140119</v>
      </c>
      <c r="I1487" t="str">
        <f t="shared" si="47"/>
        <v>20140128</v>
      </c>
    </row>
    <row r="1488" spans="1:9" x14ac:dyDescent="0.25">
      <c r="A1488" s="1" t="s">
        <v>83712</v>
      </c>
      <c r="B1488" s="1" t="s">
        <v>24</v>
      </c>
      <c r="C1488" s="1" t="s">
        <v>83713</v>
      </c>
      <c r="D1488" s="1" t="s">
        <v>21</v>
      </c>
      <c r="E1488" s="1" t="s">
        <v>95726</v>
      </c>
      <c r="F1488" s="1" t="s">
        <v>83714</v>
      </c>
      <c r="G1488" s="1" t="s">
        <v>13</v>
      </c>
      <c r="H1488" t="str">
        <f t="shared" si="46"/>
        <v>20140119</v>
      </c>
      <c r="I1488" t="str">
        <f t="shared" si="47"/>
        <v>20140120</v>
      </c>
    </row>
    <row r="1489" spans="1:9" x14ac:dyDescent="0.25">
      <c r="A1489" s="1" t="s">
        <v>73896</v>
      </c>
      <c r="B1489" s="1" t="s">
        <v>15</v>
      </c>
      <c r="C1489" s="1" t="s">
        <v>73897</v>
      </c>
      <c r="D1489" s="1" t="s">
        <v>21</v>
      </c>
      <c r="E1489" s="1" t="s">
        <v>95726</v>
      </c>
      <c r="F1489" s="1" t="s">
        <v>73898</v>
      </c>
      <c r="G1489" s="1" t="s">
        <v>13</v>
      </c>
      <c r="H1489" t="str">
        <f t="shared" si="46"/>
        <v>20140119</v>
      </c>
      <c r="I1489" t="str">
        <f t="shared" si="47"/>
        <v>20140120</v>
      </c>
    </row>
    <row r="1490" spans="1:9" x14ac:dyDescent="0.25">
      <c r="A1490" s="1" t="s">
        <v>92535</v>
      </c>
      <c r="B1490" s="1" t="s">
        <v>15</v>
      </c>
      <c r="C1490" s="1" t="s">
        <v>92536</v>
      </c>
      <c r="D1490" s="1" t="s">
        <v>21</v>
      </c>
      <c r="E1490" s="1" t="s">
        <v>95726</v>
      </c>
      <c r="F1490" s="1" t="s">
        <v>92537</v>
      </c>
      <c r="G1490" s="1" t="s">
        <v>13</v>
      </c>
      <c r="H1490" t="str">
        <f t="shared" si="46"/>
        <v>20140119</v>
      </c>
      <c r="I1490" t="str">
        <f t="shared" si="47"/>
        <v>20140123</v>
      </c>
    </row>
    <row r="1491" spans="1:9" x14ac:dyDescent="0.25">
      <c r="A1491" s="1" t="s">
        <v>53604</v>
      </c>
      <c r="B1491" s="1" t="s">
        <v>15</v>
      </c>
      <c r="C1491" s="1" t="s">
        <v>53605</v>
      </c>
      <c r="D1491" s="1" t="s">
        <v>21</v>
      </c>
      <c r="E1491" s="1" t="s">
        <v>46156</v>
      </c>
      <c r="F1491" s="1" t="s">
        <v>53606</v>
      </c>
      <c r="G1491" s="1" t="s">
        <v>13</v>
      </c>
      <c r="H1491" t="str">
        <f t="shared" si="46"/>
        <v>20140119</v>
      </c>
      <c r="I1491" t="str">
        <f t="shared" si="47"/>
        <v>20140121</v>
      </c>
    </row>
    <row r="1492" spans="1:9" x14ac:dyDescent="0.25">
      <c r="A1492" s="1" t="s">
        <v>20284</v>
      </c>
      <c r="B1492" s="1" t="s">
        <v>15</v>
      </c>
      <c r="C1492" s="1" t="s">
        <v>20285</v>
      </c>
      <c r="D1492" s="1" t="s">
        <v>21</v>
      </c>
      <c r="E1492" s="1" t="s">
        <v>11</v>
      </c>
      <c r="F1492" s="1" t="s">
        <v>20286</v>
      </c>
      <c r="G1492" s="1" t="s">
        <v>13</v>
      </c>
      <c r="H1492" t="str">
        <f t="shared" si="46"/>
        <v>20140119</v>
      </c>
      <c r="I1492" t="str">
        <f t="shared" si="47"/>
        <v>20140120</v>
      </c>
    </row>
    <row r="1493" spans="1:9" x14ac:dyDescent="0.25">
      <c r="A1493" s="1" t="s">
        <v>25990</v>
      </c>
      <c r="B1493" s="1" t="s">
        <v>15</v>
      </c>
      <c r="C1493" s="1" t="s">
        <v>25991</v>
      </c>
      <c r="D1493" s="1" t="s">
        <v>21</v>
      </c>
      <c r="E1493" s="1" t="s">
        <v>11</v>
      </c>
      <c r="F1493" s="1" t="s">
        <v>25992</v>
      </c>
      <c r="G1493" s="1" t="s">
        <v>13</v>
      </c>
      <c r="H1493" t="str">
        <f t="shared" si="46"/>
        <v>20140119</v>
      </c>
      <c r="I1493" t="str">
        <f t="shared" si="47"/>
        <v>20140122</v>
      </c>
    </row>
    <row r="1494" spans="1:9" x14ac:dyDescent="0.25">
      <c r="A1494" s="1" t="s">
        <v>10207</v>
      </c>
      <c r="B1494" s="1" t="s">
        <v>15</v>
      </c>
      <c r="C1494" s="1" t="s">
        <v>10208</v>
      </c>
      <c r="D1494" s="1" t="s">
        <v>21</v>
      </c>
      <c r="E1494" s="1" t="s">
        <v>11</v>
      </c>
      <c r="F1494" s="1" t="s">
        <v>10209</v>
      </c>
      <c r="G1494" s="1" t="s">
        <v>13</v>
      </c>
      <c r="H1494" t="str">
        <f t="shared" si="46"/>
        <v>20140119</v>
      </c>
      <c r="I1494" t="str">
        <f t="shared" si="47"/>
        <v>20140122</v>
      </c>
    </row>
    <row r="1495" spans="1:9" x14ac:dyDescent="0.25">
      <c r="A1495" s="1" t="s">
        <v>31240</v>
      </c>
      <c r="B1495" s="1" t="s">
        <v>15</v>
      </c>
      <c r="C1495" s="1" t="s">
        <v>31241</v>
      </c>
      <c r="D1495" s="1" t="s">
        <v>21</v>
      </c>
      <c r="E1495" s="1" t="s">
        <v>11</v>
      </c>
      <c r="F1495" s="1" t="s">
        <v>31242</v>
      </c>
      <c r="G1495" s="1" t="s">
        <v>13</v>
      </c>
      <c r="H1495" t="str">
        <f t="shared" si="46"/>
        <v>20140119</v>
      </c>
      <c r="I1495" t="str">
        <f t="shared" si="47"/>
        <v>20140120</v>
      </c>
    </row>
    <row r="1496" spans="1:9" x14ac:dyDescent="0.25">
      <c r="A1496" s="1" t="s">
        <v>72864</v>
      </c>
      <c r="B1496" s="1" t="s">
        <v>81</v>
      </c>
      <c r="C1496" s="1" t="s">
        <v>72865</v>
      </c>
      <c r="D1496" s="1" t="s">
        <v>21</v>
      </c>
      <c r="E1496" s="1" t="s">
        <v>95726</v>
      </c>
      <c r="F1496" s="1" t="s">
        <v>72866</v>
      </c>
      <c r="G1496" s="1" t="s">
        <v>13</v>
      </c>
      <c r="H1496" t="str">
        <f t="shared" si="46"/>
        <v>20140119</v>
      </c>
      <c r="I1496" t="str">
        <f t="shared" si="47"/>
        <v>20140124</v>
      </c>
    </row>
    <row r="1497" spans="1:9" x14ac:dyDescent="0.25">
      <c r="A1497" s="1" t="s">
        <v>68598</v>
      </c>
      <c r="B1497" s="1" t="s">
        <v>81</v>
      </c>
      <c r="C1497" s="1" t="s">
        <v>68599</v>
      </c>
      <c r="D1497" s="1" t="s">
        <v>21</v>
      </c>
      <c r="E1497" s="1" t="s">
        <v>95726</v>
      </c>
      <c r="F1497" s="1" t="s">
        <v>68600</v>
      </c>
      <c r="G1497" s="1" t="s">
        <v>13</v>
      </c>
      <c r="H1497" t="str">
        <f t="shared" si="46"/>
        <v>20140119</v>
      </c>
      <c r="I1497" t="str">
        <f t="shared" si="47"/>
        <v>20140120</v>
      </c>
    </row>
    <row r="1498" spans="1:9" x14ac:dyDescent="0.25">
      <c r="A1498" s="1" t="s">
        <v>25357</v>
      </c>
      <c r="B1498" s="1" t="s">
        <v>81</v>
      </c>
      <c r="C1498" s="1" t="s">
        <v>25358</v>
      </c>
      <c r="D1498" s="1" t="s">
        <v>21</v>
      </c>
      <c r="E1498" s="1" t="s">
        <v>11</v>
      </c>
      <c r="F1498" s="1" t="s">
        <v>25359</v>
      </c>
      <c r="G1498" s="1" t="s">
        <v>13</v>
      </c>
      <c r="H1498" t="str">
        <f t="shared" si="46"/>
        <v>20140119</v>
      </c>
      <c r="I1498" t="str">
        <f t="shared" si="47"/>
        <v>20140122</v>
      </c>
    </row>
    <row r="1499" spans="1:9" x14ac:dyDescent="0.25">
      <c r="A1499" s="1" t="s">
        <v>72861</v>
      </c>
      <c r="B1499" s="1" t="s">
        <v>8</v>
      </c>
      <c r="C1499" s="1" t="s">
        <v>72862</v>
      </c>
      <c r="D1499" s="1" t="s">
        <v>17</v>
      </c>
      <c r="E1499" s="1" t="s">
        <v>95726</v>
      </c>
      <c r="F1499" s="1" t="s">
        <v>72863</v>
      </c>
      <c r="G1499" s="1" t="s">
        <v>13</v>
      </c>
      <c r="H1499" t="str">
        <f t="shared" si="46"/>
        <v>20140119</v>
      </c>
      <c r="I1499" t="str">
        <f t="shared" si="47"/>
        <v>20140119</v>
      </c>
    </row>
    <row r="1500" spans="1:9" x14ac:dyDescent="0.25">
      <c r="A1500" s="1" t="s">
        <v>20158</v>
      </c>
      <c r="B1500" s="1" t="s">
        <v>55</v>
      </c>
      <c r="C1500" s="1" t="s">
        <v>20159</v>
      </c>
      <c r="D1500" s="1" t="s">
        <v>17</v>
      </c>
      <c r="E1500" s="1" t="s">
        <v>11</v>
      </c>
      <c r="F1500" s="1" t="s">
        <v>20160</v>
      </c>
      <c r="G1500" s="1" t="s">
        <v>13</v>
      </c>
      <c r="H1500" t="str">
        <f t="shared" si="46"/>
        <v>20140119</v>
      </c>
      <c r="I1500" t="str">
        <f t="shared" si="47"/>
        <v>20140120</v>
      </c>
    </row>
    <row r="1501" spans="1:9" x14ac:dyDescent="0.25">
      <c r="A1501" s="1" t="s">
        <v>27868</v>
      </c>
      <c r="B1501" s="1" t="s">
        <v>8</v>
      </c>
      <c r="C1501" s="1" t="s">
        <v>27869</v>
      </c>
      <c r="D1501" s="1" t="s">
        <v>17</v>
      </c>
      <c r="E1501" s="1" t="s">
        <v>11</v>
      </c>
      <c r="F1501" s="1" t="s">
        <v>27870</v>
      </c>
      <c r="G1501" s="1" t="s">
        <v>13</v>
      </c>
      <c r="H1501" t="str">
        <f t="shared" si="46"/>
        <v>20140119</v>
      </c>
      <c r="I1501" t="str">
        <f t="shared" si="47"/>
        <v>20140120</v>
      </c>
    </row>
    <row r="1502" spans="1:9" x14ac:dyDescent="0.25">
      <c r="A1502" s="1" t="s">
        <v>83145</v>
      </c>
      <c r="B1502" s="1" t="s">
        <v>24</v>
      </c>
      <c r="C1502" s="1" t="s">
        <v>83146</v>
      </c>
      <c r="D1502" s="1" t="s">
        <v>17</v>
      </c>
      <c r="E1502" s="1" t="s">
        <v>95726</v>
      </c>
      <c r="F1502" s="1" t="s">
        <v>83147</v>
      </c>
      <c r="G1502" s="1" t="s">
        <v>13</v>
      </c>
      <c r="H1502" t="str">
        <f t="shared" si="46"/>
        <v>20140119</v>
      </c>
      <c r="I1502" t="str">
        <f t="shared" si="47"/>
        <v>20140121</v>
      </c>
    </row>
    <row r="1503" spans="1:9" x14ac:dyDescent="0.25">
      <c r="A1503" s="1" t="s">
        <v>30787</v>
      </c>
      <c r="B1503" s="1" t="s">
        <v>8</v>
      </c>
      <c r="C1503" s="1" t="s">
        <v>30788</v>
      </c>
      <c r="D1503" s="1" t="s">
        <v>17</v>
      </c>
      <c r="E1503" s="1" t="s">
        <v>11</v>
      </c>
      <c r="F1503" s="1" t="s">
        <v>30789</v>
      </c>
      <c r="G1503" s="1" t="s">
        <v>13</v>
      </c>
      <c r="H1503" t="str">
        <f t="shared" si="46"/>
        <v>20140119</v>
      </c>
      <c r="I1503" t="str">
        <f t="shared" si="47"/>
        <v>20140120</v>
      </c>
    </row>
    <row r="1504" spans="1:9" x14ac:dyDescent="0.25">
      <c r="A1504" s="1" t="s">
        <v>56775</v>
      </c>
      <c r="B1504" s="1" t="s">
        <v>8</v>
      </c>
      <c r="C1504" s="1" t="s">
        <v>56776</v>
      </c>
      <c r="D1504" s="1" t="s">
        <v>17</v>
      </c>
      <c r="E1504" s="1" t="s">
        <v>46156</v>
      </c>
      <c r="F1504" s="1" t="s">
        <v>56777</v>
      </c>
      <c r="G1504" s="1" t="s">
        <v>13</v>
      </c>
      <c r="H1504" t="str">
        <f t="shared" si="46"/>
        <v>20140119</v>
      </c>
      <c r="I1504" t="str">
        <f t="shared" si="47"/>
        <v>20140121</v>
      </c>
    </row>
    <row r="1505" spans="1:9" x14ac:dyDescent="0.25">
      <c r="A1505" s="1" t="s">
        <v>66237</v>
      </c>
      <c r="B1505" s="1" t="s">
        <v>15</v>
      </c>
      <c r="C1505" s="1" t="s">
        <v>66238</v>
      </c>
      <c r="D1505" s="1" t="s">
        <v>17</v>
      </c>
      <c r="E1505" s="1" t="s">
        <v>46156</v>
      </c>
      <c r="F1505" s="1" t="s">
        <v>66239</v>
      </c>
      <c r="G1505" s="1" t="s">
        <v>13</v>
      </c>
      <c r="H1505" t="str">
        <f t="shared" si="46"/>
        <v>20140119</v>
      </c>
      <c r="I1505" t="str">
        <f t="shared" si="47"/>
        <v>20140120</v>
      </c>
    </row>
    <row r="1506" spans="1:9" x14ac:dyDescent="0.25">
      <c r="A1506" s="1" t="s">
        <v>13573</v>
      </c>
      <c r="B1506" s="1" t="s">
        <v>62</v>
      </c>
      <c r="C1506" s="1" t="s">
        <v>13574</v>
      </c>
      <c r="D1506" s="1" t="s">
        <v>17</v>
      </c>
      <c r="E1506" s="1" t="s">
        <v>11</v>
      </c>
      <c r="F1506" s="1" t="s">
        <v>13575</v>
      </c>
      <c r="G1506" s="1" t="s">
        <v>13</v>
      </c>
      <c r="H1506" t="str">
        <f t="shared" si="46"/>
        <v>20140119</v>
      </c>
      <c r="I1506" t="str">
        <f t="shared" si="47"/>
        <v>20140120</v>
      </c>
    </row>
    <row r="1507" spans="1:9" x14ac:dyDescent="0.25">
      <c r="A1507" s="1" t="s">
        <v>74094</v>
      </c>
      <c r="B1507" s="1" t="s">
        <v>8</v>
      </c>
      <c r="C1507" s="1" t="s">
        <v>74095</v>
      </c>
      <c r="D1507" s="1" t="s">
        <v>17</v>
      </c>
      <c r="E1507" s="1" t="s">
        <v>95726</v>
      </c>
      <c r="F1507" s="1" t="s">
        <v>74096</v>
      </c>
      <c r="G1507" s="1" t="s">
        <v>13</v>
      </c>
      <c r="H1507" t="str">
        <f t="shared" si="46"/>
        <v>20140119</v>
      </c>
      <c r="I1507" t="str">
        <f t="shared" si="47"/>
        <v>20140121</v>
      </c>
    </row>
    <row r="1508" spans="1:9" x14ac:dyDescent="0.25">
      <c r="A1508" s="1" t="s">
        <v>51132</v>
      </c>
      <c r="B1508" s="1" t="s">
        <v>81</v>
      </c>
      <c r="C1508" s="1" t="s">
        <v>51133</v>
      </c>
      <c r="D1508" s="1" t="s">
        <v>17</v>
      </c>
      <c r="E1508" s="1" t="s">
        <v>46156</v>
      </c>
      <c r="F1508" s="1" t="s">
        <v>51134</v>
      </c>
      <c r="G1508" s="1" t="s">
        <v>13</v>
      </c>
      <c r="H1508" t="str">
        <f t="shared" si="46"/>
        <v>20140119</v>
      </c>
      <c r="I1508" t="str">
        <f t="shared" si="47"/>
        <v>20140120</v>
      </c>
    </row>
    <row r="1509" spans="1:9" x14ac:dyDescent="0.25">
      <c r="A1509" s="1" t="s">
        <v>36550</v>
      </c>
      <c r="B1509" s="1" t="s">
        <v>15</v>
      </c>
      <c r="C1509" s="1" t="s">
        <v>36551</v>
      </c>
      <c r="D1509" s="1" t="s">
        <v>17</v>
      </c>
      <c r="E1509" s="1" t="s">
        <v>11</v>
      </c>
      <c r="F1509" s="1" t="s">
        <v>36552</v>
      </c>
      <c r="G1509" s="1" t="s">
        <v>13</v>
      </c>
      <c r="H1509" t="str">
        <f t="shared" si="46"/>
        <v>20140119</v>
      </c>
      <c r="I1509" t="str">
        <f t="shared" si="47"/>
        <v>20140120</v>
      </c>
    </row>
    <row r="1510" spans="1:9" x14ac:dyDescent="0.25">
      <c r="A1510" s="1" t="s">
        <v>61857</v>
      </c>
      <c r="B1510" s="1" t="s">
        <v>8</v>
      </c>
      <c r="C1510" s="1" t="s">
        <v>61858</v>
      </c>
      <c r="D1510" s="1" t="s">
        <v>17</v>
      </c>
      <c r="E1510" s="1" t="s">
        <v>46156</v>
      </c>
      <c r="F1510" s="1" t="s">
        <v>61859</v>
      </c>
      <c r="G1510" s="1" t="s">
        <v>13</v>
      </c>
      <c r="H1510" t="str">
        <f t="shared" si="46"/>
        <v>20140119</v>
      </c>
      <c r="I1510" t="str">
        <f t="shared" si="47"/>
        <v>20140120</v>
      </c>
    </row>
    <row r="1511" spans="1:9" x14ac:dyDescent="0.25">
      <c r="A1511" s="1" t="s">
        <v>85260</v>
      </c>
      <c r="B1511" s="1" t="s">
        <v>81</v>
      </c>
      <c r="C1511" s="1" t="s">
        <v>85261</v>
      </c>
      <c r="D1511" s="1" t="s">
        <v>17</v>
      </c>
      <c r="E1511" s="1" t="s">
        <v>95726</v>
      </c>
      <c r="F1511" s="1" t="s">
        <v>85262</v>
      </c>
      <c r="G1511" s="1" t="s">
        <v>13</v>
      </c>
      <c r="H1511" t="str">
        <f t="shared" si="46"/>
        <v>20140119</v>
      </c>
      <c r="I1511" t="str">
        <f t="shared" si="47"/>
        <v>20140121</v>
      </c>
    </row>
    <row r="1512" spans="1:9" x14ac:dyDescent="0.25">
      <c r="A1512" s="1" t="s">
        <v>6829</v>
      </c>
      <c r="B1512" s="1" t="s">
        <v>24</v>
      </c>
      <c r="C1512" s="1" t="s">
        <v>6830</v>
      </c>
      <c r="D1512" s="1" t="s">
        <v>17</v>
      </c>
      <c r="E1512" s="1" t="s">
        <v>11</v>
      </c>
      <c r="F1512" s="1" t="s">
        <v>6831</v>
      </c>
      <c r="G1512" s="1" t="s">
        <v>13</v>
      </c>
      <c r="H1512" t="str">
        <f t="shared" si="46"/>
        <v>20140119</v>
      </c>
      <c r="I1512" t="str">
        <f t="shared" si="47"/>
        <v>20140120</v>
      </c>
    </row>
    <row r="1513" spans="1:9" x14ac:dyDescent="0.25">
      <c r="A1513" s="1" t="s">
        <v>77136</v>
      </c>
      <c r="B1513" s="1" t="s">
        <v>81</v>
      </c>
      <c r="C1513" s="1" t="s">
        <v>77137</v>
      </c>
      <c r="D1513" s="1" t="s">
        <v>17</v>
      </c>
      <c r="E1513" s="1" t="s">
        <v>95726</v>
      </c>
      <c r="F1513" s="1" t="s">
        <v>77138</v>
      </c>
      <c r="G1513" s="1" t="s">
        <v>13</v>
      </c>
      <c r="H1513" t="str">
        <f t="shared" si="46"/>
        <v>20140119</v>
      </c>
      <c r="I1513" t="str">
        <f t="shared" si="47"/>
        <v>20140120</v>
      </c>
    </row>
    <row r="1514" spans="1:9" x14ac:dyDescent="0.25">
      <c r="A1514" s="1" t="s">
        <v>40427</v>
      </c>
      <c r="B1514" s="1" t="s">
        <v>15</v>
      </c>
      <c r="C1514" s="1" t="s">
        <v>40428</v>
      </c>
      <c r="D1514" s="1" t="s">
        <v>17</v>
      </c>
      <c r="E1514" s="1" t="s">
        <v>36582</v>
      </c>
      <c r="F1514" s="1" t="s">
        <v>40429</v>
      </c>
      <c r="G1514" s="1" t="s">
        <v>13</v>
      </c>
      <c r="H1514" t="str">
        <f t="shared" si="46"/>
        <v>20140119</v>
      </c>
      <c r="I1514" t="str">
        <f t="shared" si="47"/>
        <v>20140120</v>
      </c>
    </row>
    <row r="1515" spans="1:9" x14ac:dyDescent="0.25">
      <c r="A1515" s="1" t="s">
        <v>14962</v>
      </c>
      <c r="B1515" s="1" t="s">
        <v>138</v>
      </c>
      <c r="C1515" s="1" t="s">
        <v>14963</v>
      </c>
      <c r="D1515" s="1" t="s">
        <v>17</v>
      </c>
      <c r="E1515" s="1" t="s">
        <v>11</v>
      </c>
      <c r="F1515" s="1" t="s">
        <v>14964</v>
      </c>
      <c r="G1515" s="1" t="s">
        <v>13</v>
      </c>
      <c r="H1515" t="str">
        <f t="shared" si="46"/>
        <v>20140119</v>
      </c>
      <c r="I1515" t="str">
        <f t="shared" si="47"/>
        <v>20140121</v>
      </c>
    </row>
    <row r="1516" spans="1:9" x14ac:dyDescent="0.25">
      <c r="A1516" s="1" t="s">
        <v>77376</v>
      </c>
      <c r="B1516" s="1" t="s">
        <v>8</v>
      </c>
      <c r="C1516" s="1" t="s">
        <v>77377</v>
      </c>
      <c r="D1516" s="1" t="s">
        <v>17</v>
      </c>
      <c r="E1516" s="1" t="s">
        <v>95726</v>
      </c>
      <c r="F1516" s="1" t="s">
        <v>77378</v>
      </c>
      <c r="G1516" s="1" t="s">
        <v>13</v>
      </c>
      <c r="H1516" t="str">
        <f t="shared" si="46"/>
        <v>20140119</v>
      </c>
      <c r="I1516" t="str">
        <f t="shared" si="47"/>
        <v>20140120</v>
      </c>
    </row>
    <row r="1517" spans="1:9" x14ac:dyDescent="0.25">
      <c r="A1517" s="1" t="s">
        <v>59919</v>
      </c>
      <c r="B1517" s="1" t="s">
        <v>15</v>
      </c>
      <c r="C1517" s="1" t="s">
        <v>59920</v>
      </c>
      <c r="D1517" s="1" t="s">
        <v>17</v>
      </c>
      <c r="E1517" s="1" t="s">
        <v>46156</v>
      </c>
      <c r="F1517" s="1" t="s">
        <v>59921</v>
      </c>
      <c r="G1517" s="1" t="s">
        <v>13</v>
      </c>
      <c r="H1517" t="str">
        <f t="shared" si="46"/>
        <v>20140119</v>
      </c>
      <c r="I1517" t="str">
        <f t="shared" si="47"/>
        <v>20140120</v>
      </c>
    </row>
    <row r="1518" spans="1:9" x14ac:dyDescent="0.25">
      <c r="A1518" s="1" t="s">
        <v>22822</v>
      </c>
      <c r="B1518" s="1" t="s">
        <v>8</v>
      </c>
      <c r="C1518" s="1" t="s">
        <v>22823</v>
      </c>
      <c r="D1518" s="1" t="s">
        <v>17</v>
      </c>
      <c r="E1518" s="1" t="s">
        <v>11</v>
      </c>
      <c r="F1518" s="1" t="s">
        <v>22824</v>
      </c>
      <c r="G1518" s="1" t="s">
        <v>13</v>
      </c>
      <c r="H1518" t="str">
        <f t="shared" si="46"/>
        <v>20140119</v>
      </c>
      <c r="I1518" t="str">
        <f t="shared" si="47"/>
        <v>20140120</v>
      </c>
    </row>
    <row r="1519" spans="1:9" x14ac:dyDescent="0.25">
      <c r="A1519" s="1" t="s">
        <v>43754</v>
      </c>
      <c r="B1519" s="1" t="s">
        <v>138</v>
      </c>
      <c r="C1519" s="1" t="s">
        <v>43755</v>
      </c>
      <c r="D1519" s="1" t="s">
        <v>132</v>
      </c>
      <c r="E1519" s="1" t="s">
        <v>36582</v>
      </c>
      <c r="F1519" s="1" t="s">
        <v>43756</v>
      </c>
      <c r="G1519" s="1" t="s">
        <v>13</v>
      </c>
      <c r="H1519" t="str">
        <f t="shared" si="46"/>
        <v>20140119</v>
      </c>
      <c r="I1519" t="str">
        <f t="shared" si="47"/>
        <v>20140121</v>
      </c>
    </row>
    <row r="1520" spans="1:9" x14ac:dyDescent="0.25">
      <c r="A1520" s="1" t="s">
        <v>65616</v>
      </c>
      <c r="B1520" s="1" t="s">
        <v>15</v>
      </c>
      <c r="C1520" s="1" t="s">
        <v>65617</v>
      </c>
      <c r="D1520" s="1" t="s">
        <v>132</v>
      </c>
      <c r="E1520" s="1" t="s">
        <v>46156</v>
      </c>
      <c r="F1520" s="1" t="s">
        <v>65618</v>
      </c>
      <c r="G1520" s="1" t="s">
        <v>13</v>
      </c>
      <c r="H1520" t="str">
        <f t="shared" si="46"/>
        <v>20140119</v>
      </c>
      <c r="I1520" t="str">
        <f t="shared" si="47"/>
        <v>20140121</v>
      </c>
    </row>
    <row r="1521" spans="1:9" x14ac:dyDescent="0.25">
      <c r="A1521" s="1" t="s">
        <v>34687</v>
      </c>
      <c r="B1521" s="1" t="s">
        <v>15</v>
      </c>
      <c r="C1521" s="1" t="s">
        <v>34688</v>
      </c>
      <c r="D1521" s="1" t="s">
        <v>17</v>
      </c>
      <c r="E1521" s="1" t="s">
        <v>11</v>
      </c>
      <c r="F1521" s="1" t="s">
        <v>34689</v>
      </c>
      <c r="G1521" s="1" t="s">
        <v>13</v>
      </c>
      <c r="H1521" t="str">
        <f t="shared" si="46"/>
        <v>20140119</v>
      </c>
      <c r="I1521" t="str">
        <f t="shared" si="47"/>
        <v>20140120</v>
      </c>
    </row>
    <row r="1522" spans="1:9" x14ac:dyDescent="0.25">
      <c r="A1522" s="1" t="s">
        <v>51702</v>
      </c>
      <c r="B1522" s="1" t="s">
        <v>62</v>
      </c>
      <c r="C1522" s="1" t="s">
        <v>51703</v>
      </c>
      <c r="D1522" s="1" t="s">
        <v>17</v>
      </c>
      <c r="E1522" s="1" t="s">
        <v>46156</v>
      </c>
      <c r="F1522" s="1" t="s">
        <v>51704</v>
      </c>
      <c r="G1522" s="1" t="s">
        <v>13</v>
      </c>
      <c r="H1522" t="str">
        <f t="shared" si="46"/>
        <v>20140119</v>
      </c>
      <c r="I1522" t="str">
        <f t="shared" si="47"/>
        <v>20140120</v>
      </c>
    </row>
    <row r="1523" spans="1:9" x14ac:dyDescent="0.25">
      <c r="A1523" s="1" t="s">
        <v>79107</v>
      </c>
      <c r="B1523" s="1" t="s">
        <v>24</v>
      </c>
      <c r="C1523" s="1" t="s">
        <v>79108</v>
      </c>
      <c r="D1523" s="1" t="s">
        <v>17</v>
      </c>
      <c r="E1523" s="1" t="s">
        <v>95726</v>
      </c>
      <c r="F1523" s="1" t="s">
        <v>79109</v>
      </c>
      <c r="G1523" s="1" t="s">
        <v>13</v>
      </c>
      <c r="H1523" t="str">
        <f t="shared" si="46"/>
        <v>20140119</v>
      </c>
      <c r="I1523" t="str">
        <f t="shared" si="47"/>
        <v>20140120</v>
      </c>
    </row>
    <row r="1524" spans="1:9" x14ac:dyDescent="0.25">
      <c r="A1524" s="1" t="s">
        <v>53346</v>
      </c>
      <c r="B1524" s="1" t="s">
        <v>15</v>
      </c>
      <c r="C1524" s="1" t="s">
        <v>53347</v>
      </c>
      <c r="D1524" s="1" t="s">
        <v>17</v>
      </c>
      <c r="E1524" s="1" t="s">
        <v>46156</v>
      </c>
      <c r="F1524" s="1" t="s">
        <v>53348</v>
      </c>
      <c r="G1524" s="1" t="s">
        <v>13</v>
      </c>
      <c r="H1524" t="str">
        <f t="shared" si="46"/>
        <v>20140119</v>
      </c>
      <c r="I1524" t="str">
        <f t="shared" si="47"/>
        <v>20140120</v>
      </c>
    </row>
    <row r="1525" spans="1:9" x14ac:dyDescent="0.25">
      <c r="A1525" s="1" t="s">
        <v>40703</v>
      </c>
      <c r="B1525" s="1" t="s">
        <v>15</v>
      </c>
      <c r="C1525" s="1" t="s">
        <v>40704</v>
      </c>
      <c r="D1525" s="1" t="s">
        <v>17</v>
      </c>
      <c r="E1525" s="1" t="s">
        <v>36582</v>
      </c>
      <c r="F1525" s="1" t="s">
        <v>40705</v>
      </c>
      <c r="G1525" s="1" t="s">
        <v>13</v>
      </c>
      <c r="H1525" t="str">
        <f t="shared" si="46"/>
        <v>20140119</v>
      </c>
      <c r="I1525" t="str">
        <f t="shared" si="47"/>
        <v>20140120</v>
      </c>
    </row>
    <row r="1526" spans="1:9" x14ac:dyDescent="0.25">
      <c r="A1526" s="1" t="s">
        <v>53430</v>
      </c>
      <c r="B1526" s="1" t="s">
        <v>15</v>
      </c>
      <c r="C1526" s="1" t="s">
        <v>53431</v>
      </c>
      <c r="D1526" s="1" t="s">
        <v>17</v>
      </c>
      <c r="E1526" s="1" t="s">
        <v>46156</v>
      </c>
      <c r="F1526" s="1" t="s">
        <v>53432</v>
      </c>
      <c r="G1526" s="1" t="s">
        <v>13</v>
      </c>
      <c r="H1526" t="str">
        <f t="shared" si="46"/>
        <v>20140119</v>
      </c>
      <c r="I1526" t="str">
        <f t="shared" si="47"/>
        <v>20140121</v>
      </c>
    </row>
    <row r="1527" spans="1:9" x14ac:dyDescent="0.25">
      <c r="A1527" s="1" t="s">
        <v>7303</v>
      </c>
      <c r="B1527" s="1" t="s">
        <v>24</v>
      </c>
      <c r="C1527" s="1" t="s">
        <v>7304</v>
      </c>
      <c r="D1527" s="1" t="s">
        <v>17</v>
      </c>
      <c r="E1527" s="1" t="s">
        <v>11</v>
      </c>
      <c r="F1527" s="1" t="s">
        <v>7305</v>
      </c>
      <c r="G1527" s="1" t="s">
        <v>13</v>
      </c>
      <c r="H1527" t="str">
        <f t="shared" si="46"/>
        <v>20140119</v>
      </c>
      <c r="I1527" t="str">
        <f t="shared" si="47"/>
        <v>20140120</v>
      </c>
    </row>
    <row r="1528" spans="1:9" x14ac:dyDescent="0.25">
      <c r="A1528" s="1" t="s">
        <v>42491</v>
      </c>
      <c r="B1528" s="1" t="s">
        <v>24</v>
      </c>
      <c r="C1528" s="1" t="s">
        <v>42492</v>
      </c>
      <c r="D1528" s="1" t="s">
        <v>17</v>
      </c>
      <c r="E1528" s="1" t="s">
        <v>36582</v>
      </c>
      <c r="F1528" s="1" t="s">
        <v>42493</v>
      </c>
      <c r="G1528" s="1" t="s">
        <v>13</v>
      </c>
      <c r="H1528" t="str">
        <f t="shared" si="46"/>
        <v>20140119</v>
      </c>
      <c r="I1528" t="str">
        <f t="shared" si="47"/>
        <v>20140120</v>
      </c>
    </row>
    <row r="1529" spans="1:9" x14ac:dyDescent="0.25">
      <c r="A1529" s="1" t="s">
        <v>41414</v>
      </c>
      <c r="B1529" s="1" t="s">
        <v>24</v>
      </c>
      <c r="C1529" s="1" t="s">
        <v>41415</v>
      </c>
      <c r="D1529" s="1" t="s">
        <v>17</v>
      </c>
      <c r="E1529" s="1" t="s">
        <v>36582</v>
      </c>
      <c r="F1529" s="1" t="s">
        <v>41416</v>
      </c>
      <c r="G1529" s="1" t="s">
        <v>13</v>
      </c>
      <c r="H1529" t="str">
        <f t="shared" si="46"/>
        <v>20140119</v>
      </c>
      <c r="I1529" t="str">
        <f t="shared" si="47"/>
        <v>20140121</v>
      </c>
    </row>
    <row r="1530" spans="1:9" x14ac:dyDescent="0.25">
      <c r="A1530" s="1" t="s">
        <v>92712</v>
      </c>
      <c r="B1530" s="1" t="s">
        <v>81</v>
      </c>
      <c r="C1530" s="1" t="s">
        <v>92713</v>
      </c>
      <c r="D1530" s="1" t="s">
        <v>17</v>
      </c>
      <c r="E1530" s="1" t="s">
        <v>95726</v>
      </c>
      <c r="F1530" s="1" t="s">
        <v>92714</v>
      </c>
      <c r="G1530" s="1" t="s">
        <v>13</v>
      </c>
      <c r="H1530" t="str">
        <f t="shared" si="46"/>
        <v>20140119</v>
      </c>
      <c r="I1530" t="str">
        <f t="shared" si="47"/>
        <v>20140121</v>
      </c>
    </row>
    <row r="1531" spans="1:9" x14ac:dyDescent="0.25">
      <c r="A1531" s="1" t="s">
        <v>51540</v>
      </c>
      <c r="B1531" s="1" t="s">
        <v>24</v>
      </c>
      <c r="C1531" s="1" t="s">
        <v>51541</v>
      </c>
      <c r="D1531" s="1" t="s">
        <v>17</v>
      </c>
      <c r="E1531" s="1" t="s">
        <v>46156</v>
      </c>
      <c r="F1531" s="1" t="s">
        <v>51542</v>
      </c>
      <c r="G1531" s="1" t="s">
        <v>13</v>
      </c>
      <c r="H1531" t="str">
        <f t="shared" si="46"/>
        <v>20140119</v>
      </c>
      <c r="I1531" t="str">
        <f t="shared" si="47"/>
        <v>20140120</v>
      </c>
    </row>
    <row r="1532" spans="1:9" x14ac:dyDescent="0.25">
      <c r="A1532" s="1" t="s">
        <v>57936</v>
      </c>
      <c r="B1532" s="1" t="s">
        <v>203</v>
      </c>
      <c r="C1532" s="1" t="s">
        <v>57937</v>
      </c>
      <c r="D1532" s="1" t="s">
        <v>17</v>
      </c>
      <c r="E1532" s="1" t="s">
        <v>46156</v>
      </c>
      <c r="F1532" s="1" t="s">
        <v>57938</v>
      </c>
      <c r="G1532" s="1" t="s">
        <v>13</v>
      </c>
      <c r="H1532" t="str">
        <f t="shared" si="46"/>
        <v>20140119</v>
      </c>
      <c r="I1532" t="str">
        <f t="shared" si="47"/>
        <v>20140120</v>
      </c>
    </row>
    <row r="1533" spans="1:9" x14ac:dyDescent="0.25">
      <c r="A1533" s="1" t="s">
        <v>87336</v>
      </c>
      <c r="B1533" s="1" t="s">
        <v>15</v>
      </c>
      <c r="C1533" s="1" t="s">
        <v>87337</v>
      </c>
      <c r="D1533" s="1" t="s">
        <v>17</v>
      </c>
      <c r="E1533" s="1" t="s">
        <v>95726</v>
      </c>
      <c r="F1533" s="1" t="s">
        <v>87338</v>
      </c>
      <c r="G1533" s="1" t="s">
        <v>13</v>
      </c>
      <c r="H1533" t="str">
        <f t="shared" si="46"/>
        <v>20140119</v>
      </c>
      <c r="I1533" t="str">
        <f t="shared" si="47"/>
        <v>20140120</v>
      </c>
    </row>
    <row r="1534" spans="1:9" x14ac:dyDescent="0.25">
      <c r="A1534" s="1" t="s">
        <v>64881</v>
      </c>
      <c r="B1534" s="1" t="s">
        <v>15</v>
      </c>
      <c r="C1534" s="1" t="s">
        <v>64882</v>
      </c>
      <c r="D1534" s="1" t="s">
        <v>17</v>
      </c>
      <c r="E1534" s="1" t="s">
        <v>46156</v>
      </c>
      <c r="F1534" s="1" t="s">
        <v>64883</v>
      </c>
      <c r="G1534" s="1" t="s">
        <v>13</v>
      </c>
      <c r="H1534" t="str">
        <f t="shared" si="46"/>
        <v>20140119</v>
      </c>
      <c r="I1534" t="str">
        <f t="shared" si="47"/>
        <v>20140121</v>
      </c>
    </row>
    <row r="1535" spans="1:9" x14ac:dyDescent="0.25">
      <c r="A1535" s="1" t="s">
        <v>37139</v>
      </c>
      <c r="B1535" s="1" t="s">
        <v>258</v>
      </c>
      <c r="C1535" s="1" t="s">
        <v>37140</v>
      </c>
      <c r="D1535" s="1" t="s">
        <v>17</v>
      </c>
      <c r="E1535" s="1" t="s">
        <v>36582</v>
      </c>
      <c r="F1535" s="1" t="s">
        <v>37141</v>
      </c>
      <c r="G1535" s="1" t="s">
        <v>13</v>
      </c>
      <c r="H1535" t="str">
        <f t="shared" si="46"/>
        <v>20140119</v>
      </c>
      <c r="I1535" t="str">
        <f t="shared" si="47"/>
        <v>20140121</v>
      </c>
    </row>
    <row r="1536" spans="1:9" x14ac:dyDescent="0.25">
      <c r="A1536" s="1" t="s">
        <v>69867</v>
      </c>
      <c r="B1536" s="1" t="s">
        <v>81</v>
      </c>
      <c r="C1536" s="1" t="s">
        <v>69868</v>
      </c>
      <c r="D1536" s="1" t="s">
        <v>17</v>
      </c>
      <c r="E1536" s="1" t="s">
        <v>95726</v>
      </c>
      <c r="F1536" s="1" t="s">
        <v>69869</v>
      </c>
      <c r="G1536" s="1" t="s">
        <v>13</v>
      </c>
      <c r="H1536" t="str">
        <f t="shared" si="46"/>
        <v>20140119</v>
      </c>
      <c r="I1536" t="str">
        <f t="shared" si="47"/>
        <v>20140120</v>
      </c>
    </row>
    <row r="1537" spans="1:9" x14ac:dyDescent="0.25">
      <c r="A1537" s="1" t="s">
        <v>2155</v>
      </c>
      <c r="B1537" s="1" t="s">
        <v>62</v>
      </c>
      <c r="C1537" s="1" t="s">
        <v>2156</v>
      </c>
      <c r="D1537" s="1" t="s">
        <v>17</v>
      </c>
      <c r="E1537" s="1" t="s">
        <v>11</v>
      </c>
      <c r="F1537" s="1" t="s">
        <v>2157</v>
      </c>
      <c r="G1537" s="1" t="s">
        <v>13</v>
      </c>
      <c r="H1537" t="str">
        <f t="shared" si="46"/>
        <v>20140119</v>
      </c>
      <c r="I1537" t="str">
        <f t="shared" si="47"/>
        <v>20140121</v>
      </c>
    </row>
    <row r="1538" spans="1:9" x14ac:dyDescent="0.25">
      <c r="A1538" s="1" t="s">
        <v>15157</v>
      </c>
      <c r="B1538" s="1" t="s">
        <v>203</v>
      </c>
      <c r="C1538" s="1" t="s">
        <v>15158</v>
      </c>
      <c r="D1538" s="1" t="s">
        <v>17</v>
      </c>
      <c r="E1538" s="1" t="s">
        <v>11</v>
      </c>
      <c r="F1538" s="1" t="s">
        <v>15159</v>
      </c>
      <c r="G1538" s="1" t="s">
        <v>13</v>
      </c>
      <c r="H1538" t="str">
        <f t="shared" ref="H1538:H1601" si="48">MID(A1538,2,8)</f>
        <v>20140119</v>
      </c>
      <c r="I1538" t="str">
        <f t="shared" ref="I1538:I1601" si="49">MID(F1538,2,8)</f>
        <v>20140120</v>
      </c>
    </row>
    <row r="1539" spans="1:9" x14ac:dyDescent="0.25">
      <c r="A1539" s="1" t="s">
        <v>87294</v>
      </c>
      <c r="B1539" s="1" t="s">
        <v>15</v>
      </c>
      <c r="C1539" s="1" t="s">
        <v>87295</v>
      </c>
      <c r="D1539" s="1" t="s">
        <v>17</v>
      </c>
      <c r="E1539" s="1" t="s">
        <v>95726</v>
      </c>
      <c r="F1539" s="1" t="s">
        <v>87296</v>
      </c>
      <c r="G1539" s="1" t="s">
        <v>13</v>
      </c>
      <c r="H1539" t="str">
        <f t="shared" si="48"/>
        <v>20140119</v>
      </c>
      <c r="I1539" t="str">
        <f t="shared" si="49"/>
        <v>20140120</v>
      </c>
    </row>
    <row r="1540" spans="1:9" x14ac:dyDescent="0.25">
      <c r="A1540" s="1" t="s">
        <v>42065</v>
      </c>
      <c r="B1540" s="1" t="s">
        <v>24</v>
      </c>
      <c r="C1540" s="1" t="s">
        <v>42066</v>
      </c>
      <c r="D1540" s="1" t="s">
        <v>17</v>
      </c>
      <c r="E1540" s="1" t="s">
        <v>36582</v>
      </c>
      <c r="F1540" s="1" t="s">
        <v>42067</v>
      </c>
      <c r="G1540" s="1" t="s">
        <v>13</v>
      </c>
      <c r="H1540" t="str">
        <f t="shared" si="48"/>
        <v>20140119</v>
      </c>
      <c r="I1540" t="str">
        <f t="shared" si="49"/>
        <v>20140120</v>
      </c>
    </row>
    <row r="1541" spans="1:9" x14ac:dyDescent="0.25">
      <c r="A1541" s="1" t="s">
        <v>44957</v>
      </c>
      <c r="B1541" s="1" t="s">
        <v>8</v>
      </c>
      <c r="C1541" s="1" t="s">
        <v>44958</v>
      </c>
      <c r="D1541" s="1" t="s">
        <v>17</v>
      </c>
      <c r="E1541" s="1" t="s">
        <v>36582</v>
      </c>
      <c r="F1541" s="1" t="s">
        <v>44959</v>
      </c>
      <c r="G1541" s="1" t="s">
        <v>13</v>
      </c>
      <c r="H1541" t="str">
        <f t="shared" si="48"/>
        <v>20140119</v>
      </c>
      <c r="I1541" t="str">
        <f t="shared" si="49"/>
        <v>20140120</v>
      </c>
    </row>
    <row r="1542" spans="1:9" x14ac:dyDescent="0.25">
      <c r="A1542" s="1" t="s">
        <v>55611</v>
      </c>
      <c r="B1542" s="1" t="s">
        <v>8</v>
      </c>
      <c r="C1542" s="1" t="s">
        <v>55612</v>
      </c>
      <c r="D1542" s="1" t="s">
        <v>17</v>
      </c>
      <c r="E1542" s="1" t="s">
        <v>46156</v>
      </c>
      <c r="F1542" s="1" t="s">
        <v>55613</v>
      </c>
      <c r="G1542" s="1" t="s">
        <v>13</v>
      </c>
      <c r="H1542" t="str">
        <f t="shared" si="48"/>
        <v>20140119</v>
      </c>
      <c r="I1542" t="str">
        <f t="shared" si="49"/>
        <v>20140120</v>
      </c>
    </row>
    <row r="1543" spans="1:9" x14ac:dyDescent="0.25">
      <c r="A1543" s="1" t="s">
        <v>40130</v>
      </c>
      <c r="B1543" s="1" t="s">
        <v>31</v>
      </c>
      <c r="C1543" s="1" t="s">
        <v>40131</v>
      </c>
      <c r="D1543" s="1" t="s">
        <v>17</v>
      </c>
      <c r="E1543" s="1" t="s">
        <v>36582</v>
      </c>
      <c r="F1543" s="1" t="s">
        <v>40132</v>
      </c>
      <c r="G1543" s="1" t="s">
        <v>13</v>
      </c>
      <c r="H1543" t="str">
        <f t="shared" si="48"/>
        <v>20140119</v>
      </c>
      <c r="I1543" t="str">
        <f t="shared" si="49"/>
        <v>20140120</v>
      </c>
    </row>
    <row r="1544" spans="1:9" x14ac:dyDescent="0.25">
      <c r="A1544" s="1" t="s">
        <v>18133</v>
      </c>
      <c r="B1544" s="1" t="s">
        <v>24</v>
      </c>
      <c r="C1544" s="1" t="s">
        <v>18134</v>
      </c>
      <c r="D1544" s="1" t="s">
        <v>17</v>
      </c>
      <c r="E1544" s="1" t="s">
        <v>11</v>
      </c>
      <c r="F1544" s="1" t="s">
        <v>18135</v>
      </c>
      <c r="G1544" s="1" t="s">
        <v>13</v>
      </c>
      <c r="H1544" t="str">
        <f t="shared" si="48"/>
        <v>20140119</v>
      </c>
      <c r="I1544" t="str">
        <f t="shared" si="49"/>
        <v>20140121</v>
      </c>
    </row>
    <row r="1545" spans="1:9" x14ac:dyDescent="0.25">
      <c r="A1545" s="1" t="s">
        <v>16348</v>
      </c>
      <c r="B1545" s="1" t="s">
        <v>24</v>
      </c>
      <c r="C1545" s="1" t="s">
        <v>16349</v>
      </c>
      <c r="D1545" s="1" t="s">
        <v>17</v>
      </c>
      <c r="E1545" s="1" t="s">
        <v>11</v>
      </c>
      <c r="F1545" s="1" t="s">
        <v>16350</v>
      </c>
      <c r="G1545" s="1" t="s">
        <v>13</v>
      </c>
      <c r="H1545" t="str">
        <f t="shared" si="48"/>
        <v>20140119</v>
      </c>
      <c r="I1545" t="str">
        <f t="shared" si="49"/>
        <v>20140121</v>
      </c>
    </row>
    <row r="1546" spans="1:9" x14ac:dyDescent="0.25">
      <c r="A1546" s="1" t="s">
        <v>13591</v>
      </c>
      <c r="B1546" s="1" t="s">
        <v>258</v>
      </c>
      <c r="C1546" s="1" t="s">
        <v>13592</v>
      </c>
      <c r="D1546" s="1" t="s">
        <v>17</v>
      </c>
      <c r="E1546" s="1" t="s">
        <v>11</v>
      </c>
      <c r="F1546" s="1" t="s">
        <v>13593</v>
      </c>
      <c r="G1546" s="1" t="s">
        <v>13</v>
      </c>
      <c r="H1546" t="str">
        <f t="shared" si="48"/>
        <v>20140119</v>
      </c>
      <c r="I1546" t="str">
        <f t="shared" si="49"/>
        <v>20140120</v>
      </c>
    </row>
    <row r="1547" spans="1:9" x14ac:dyDescent="0.25">
      <c r="A1547" s="1" t="s">
        <v>21436</v>
      </c>
      <c r="B1547" s="1" t="s">
        <v>24</v>
      </c>
      <c r="C1547" s="1" t="s">
        <v>21437</v>
      </c>
      <c r="D1547" s="1" t="s">
        <v>17</v>
      </c>
      <c r="E1547" s="1" t="s">
        <v>11</v>
      </c>
      <c r="F1547" s="1" t="s">
        <v>21438</v>
      </c>
      <c r="G1547" s="1" t="s">
        <v>13</v>
      </c>
      <c r="H1547" t="str">
        <f t="shared" si="48"/>
        <v>20140119</v>
      </c>
      <c r="I1547" t="str">
        <f t="shared" si="49"/>
        <v>20140120</v>
      </c>
    </row>
    <row r="1548" spans="1:9" x14ac:dyDescent="0.25">
      <c r="A1548" s="1" t="s">
        <v>28609</v>
      </c>
      <c r="B1548" s="1" t="s">
        <v>138</v>
      </c>
      <c r="C1548" s="1" t="s">
        <v>28610</v>
      </c>
      <c r="D1548" s="1" t="s">
        <v>17</v>
      </c>
      <c r="E1548" s="1" t="s">
        <v>11</v>
      </c>
      <c r="F1548" s="1" t="s">
        <v>28611</v>
      </c>
      <c r="G1548" s="1" t="s">
        <v>13</v>
      </c>
      <c r="H1548" t="str">
        <f t="shared" si="48"/>
        <v>20140119</v>
      </c>
      <c r="I1548" t="str">
        <f t="shared" si="49"/>
        <v>20140120</v>
      </c>
    </row>
    <row r="1549" spans="1:9" x14ac:dyDescent="0.25">
      <c r="A1549" s="1" t="s">
        <v>86109</v>
      </c>
      <c r="B1549" s="1" t="s">
        <v>15</v>
      </c>
      <c r="C1549" s="1" t="s">
        <v>86110</v>
      </c>
      <c r="D1549" s="1" t="s">
        <v>17</v>
      </c>
      <c r="E1549" s="1" t="s">
        <v>95726</v>
      </c>
      <c r="F1549" s="1" t="s">
        <v>86111</v>
      </c>
      <c r="G1549" s="1" t="s">
        <v>13</v>
      </c>
      <c r="H1549" t="str">
        <f t="shared" si="48"/>
        <v>20140119</v>
      </c>
      <c r="I1549" t="str">
        <f t="shared" si="49"/>
        <v>20140120</v>
      </c>
    </row>
    <row r="1550" spans="1:9" x14ac:dyDescent="0.25">
      <c r="A1550" s="1" t="s">
        <v>92769</v>
      </c>
      <c r="B1550" s="1" t="s">
        <v>15</v>
      </c>
      <c r="C1550" s="1" t="s">
        <v>92770</v>
      </c>
      <c r="D1550" s="1" t="s">
        <v>17</v>
      </c>
      <c r="E1550" s="1" t="s">
        <v>95726</v>
      </c>
      <c r="F1550" s="1" t="s">
        <v>92771</v>
      </c>
      <c r="G1550" s="1" t="s">
        <v>13</v>
      </c>
      <c r="H1550" t="str">
        <f t="shared" si="48"/>
        <v>20140119</v>
      </c>
      <c r="I1550" t="str">
        <f t="shared" si="49"/>
        <v>20140120</v>
      </c>
    </row>
    <row r="1551" spans="1:9" x14ac:dyDescent="0.25">
      <c r="A1551" s="1" t="s">
        <v>48879</v>
      </c>
      <c r="B1551" s="1" t="s">
        <v>24</v>
      </c>
      <c r="C1551" s="1" t="s">
        <v>48880</v>
      </c>
      <c r="D1551" s="1" t="s">
        <v>17</v>
      </c>
      <c r="E1551" s="1" t="s">
        <v>46156</v>
      </c>
      <c r="F1551" s="1" t="s">
        <v>48881</v>
      </c>
      <c r="G1551" s="1" t="s">
        <v>13</v>
      </c>
      <c r="H1551" t="str">
        <f t="shared" si="48"/>
        <v>20140119</v>
      </c>
      <c r="I1551" t="str">
        <f t="shared" si="49"/>
        <v>20140120</v>
      </c>
    </row>
    <row r="1552" spans="1:9" x14ac:dyDescent="0.25">
      <c r="A1552" s="1" t="s">
        <v>79254</v>
      </c>
      <c r="B1552" s="1" t="s">
        <v>15</v>
      </c>
      <c r="C1552" s="1" t="s">
        <v>79255</v>
      </c>
      <c r="D1552" s="1" t="s">
        <v>17</v>
      </c>
      <c r="E1552" s="1" t="s">
        <v>95726</v>
      </c>
      <c r="F1552" s="1" t="s">
        <v>79256</v>
      </c>
      <c r="G1552" s="1" t="s">
        <v>13</v>
      </c>
      <c r="H1552" t="str">
        <f t="shared" si="48"/>
        <v>20140119</v>
      </c>
      <c r="I1552" t="str">
        <f t="shared" si="49"/>
        <v>20140120</v>
      </c>
    </row>
    <row r="1553" spans="1:9" x14ac:dyDescent="0.25">
      <c r="A1553" s="1" t="s">
        <v>5935</v>
      </c>
      <c r="B1553" s="1" t="s">
        <v>24</v>
      </c>
      <c r="C1553" s="1" t="s">
        <v>5936</v>
      </c>
      <c r="D1553" s="1" t="s">
        <v>17</v>
      </c>
      <c r="E1553" s="1" t="s">
        <v>11</v>
      </c>
      <c r="F1553" s="1" t="s">
        <v>5937</v>
      </c>
      <c r="G1553" s="1" t="s">
        <v>13</v>
      </c>
      <c r="H1553" t="str">
        <f t="shared" si="48"/>
        <v>20140119</v>
      </c>
      <c r="I1553" t="str">
        <f t="shared" si="49"/>
        <v>20140120</v>
      </c>
    </row>
    <row r="1554" spans="1:9" x14ac:dyDescent="0.25">
      <c r="A1554" s="1" t="s">
        <v>85827</v>
      </c>
      <c r="B1554" s="1" t="s">
        <v>81</v>
      </c>
      <c r="C1554" s="1" t="s">
        <v>85828</v>
      </c>
      <c r="D1554" s="1" t="s">
        <v>17</v>
      </c>
      <c r="E1554" s="1" t="s">
        <v>95726</v>
      </c>
      <c r="F1554" s="1" t="s">
        <v>85829</v>
      </c>
      <c r="G1554" s="1" t="s">
        <v>13</v>
      </c>
      <c r="H1554" t="str">
        <f t="shared" si="48"/>
        <v>20140119</v>
      </c>
      <c r="I1554" t="str">
        <f t="shared" si="49"/>
        <v>20140120</v>
      </c>
    </row>
    <row r="1555" spans="1:9" x14ac:dyDescent="0.25">
      <c r="A1555" s="1" t="s">
        <v>11698</v>
      </c>
      <c r="B1555" s="1" t="s">
        <v>24</v>
      </c>
      <c r="C1555" s="1" t="s">
        <v>11699</v>
      </c>
      <c r="D1555" s="1" t="s">
        <v>17</v>
      </c>
      <c r="E1555" s="1" t="s">
        <v>11</v>
      </c>
      <c r="F1555" s="1" t="s">
        <v>11700</v>
      </c>
      <c r="G1555" s="1" t="s">
        <v>13</v>
      </c>
      <c r="H1555" t="str">
        <f t="shared" si="48"/>
        <v>20140119</v>
      </c>
      <c r="I1555" t="str">
        <f t="shared" si="49"/>
        <v>20140120</v>
      </c>
    </row>
    <row r="1556" spans="1:9" x14ac:dyDescent="0.25">
      <c r="A1556" s="1" t="s">
        <v>9121</v>
      </c>
      <c r="B1556" s="1" t="s">
        <v>138</v>
      </c>
      <c r="C1556" s="1" t="s">
        <v>9122</v>
      </c>
      <c r="D1556" s="1" t="s">
        <v>17</v>
      </c>
      <c r="E1556" s="1" t="s">
        <v>11</v>
      </c>
      <c r="F1556" s="1" t="s">
        <v>9123</v>
      </c>
      <c r="G1556" s="1" t="s">
        <v>13</v>
      </c>
      <c r="H1556" t="str">
        <f t="shared" si="48"/>
        <v>20140119</v>
      </c>
      <c r="I1556" t="str">
        <f t="shared" si="49"/>
        <v>20140121</v>
      </c>
    </row>
    <row r="1557" spans="1:9" x14ac:dyDescent="0.25">
      <c r="A1557" s="1" t="s">
        <v>79176</v>
      </c>
      <c r="B1557" s="1" t="s">
        <v>138</v>
      </c>
      <c r="C1557" s="1" t="s">
        <v>79177</v>
      </c>
      <c r="D1557" s="1" t="s">
        <v>17</v>
      </c>
      <c r="E1557" s="1" t="s">
        <v>95726</v>
      </c>
      <c r="F1557" s="1" t="s">
        <v>79178</v>
      </c>
      <c r="G1557" s="1" t="s">
        <v>13</v>
      </c>
      <c r="H1557" t="str">
        <f t="shared" si="48"/>
        <v>20140119</v>
      </c>
      <c r="I1557" t="str">
        <f t="shared" si="49"/>
        <v>20140120</v>
      </c>
    </row>
    <row r="1558" spans="1:9" x14ac:dyDescent="0.25">
      <c r="A1558" s="1" t="s">
        <v>14647</v>
      </c>
      <c r="B1558" s="1" t="s">
        <v>31</v>
      </c>
      <c r="C1558" s="1" t="s">
        <v>14648</v>
      </c>
      <c r="D1558" s="1" t="s">
        <v>17</v>
      </c>
      <c r="E1558" s="1" t="s">
        <v>11</v>
      </c>
      <c r="F1558" s="1" t="s">
        <v>14649</v>
      </c>
      <c r="G1558" s="1" t="s">
        <v>13</v>
      </c>
      <c r="H1558" t="str">
        <f t="shared" si="48"/>
        <v>20140119</v>
      </c>
      <c r="I1558" t="str">
        <f t="shared" si="49"/>
        <v>20140120</v>
      </c>
    </row>
    <row r="1559" spans="1:9" x14ac:dyDescent="0.25">
      <c r="A1559" s="1" t="s">
        <v>11323</v>
      </c>
      <c r="B1559" s="1" t="s">
        <v>15</v>
      </c>
      <c r="C1559" s="1" t="s">
        <v>11324</v>
      </c>
      <c r="D1559" s="1" t="s">
        <v>17</v>
      </c>
      <c r="E1559" s="1" t="s">
        <v>11</v>
      </c>
      <c r="F1559" s="1" t="s">
        <v>11325</v>
      </c>
      <c r="G1559" s="1" t="s">
        <v>13</v>
      </c>
      <c r="H1559" t="str">
        <f t="shared" si="48"/>
        <v>20140119</v>
      </c>
      <c r="I1559" t="str">
        <f t="shared" si="49"/>
        <v>20140121</v>
      </c>
    </row>
    <row r="1560" spans="1:9" x14ac:dyDescent="0.25">
      <c r="A1560" s="1" t="s">
        <v>55278</v>
      </c>
      <c r="B1560" s="1" t="s">
        <v>138</v>
      </c>
      <c r="C1560" s="1" t="s">
        <v>55279</v>
      </c>
      <c r="D1560" s="1" t="s">
        <v>17</v>
      </c>
      <c r="E1560" s="1" t="s">
        <v>46156</v>
      </c>
      <c r="F1560" s="1" t="s">
        <v>55280</v>
      </c>
      <c r="G1560" s="1" t="s">
        <v>13</v>
      </c>
      <c r="H1560" t="str">
        <f t="shared" si="48"/>
        <v>20140119</v>
      </c>
      <c r="I1560" t="str">
        <f t="shared" si="49"/>
        <v>20140120</v>
      </c>
    </row>
    <row r="1561" spans="1:9" x14ac:dyDescent="0.25">
      <c r="A1561" s="1" t="s">
        <v>58263</v>
      </c>
      <c r="B1561" s="1" t="s">
        <v>15</v>
      </c>
      <c r="C1561" s="1" t="s">
        <v>58264</v>
      </c>
      <c r="D1561" s="1" t="s">
        <v>17</v>
      </c>
      <c r="E1561" s="1" t="s">
        <v>46156</v>
      </c>
      <c r="F1561" s="1" t="s">
        <v>58265</v>
      </c>
      <c r="G1561" s="1" t="s">
        <v>13</v>
      </c>
      <c r="H1561" t="str">
        <f t="shared" si="48"/>
        <v>20140119</v>
      </c>
      <c r="I1561" t="str">
        <f t="shared" si="49"/>
        <v>20140121</v>
      </c>
    </row>
    <row r="1562" spans="1:9" x14ac:dyDescent="0.25">
      <c r="A1562" s="1" t="s">
        <v>37484</v>
      </c>
      <c r="B1562" s="1" t="s">
        <v>138</v>
      </c>
      <c r="C1562" s="1" t="s">
        <v>37485</v>
      </c>
      <c r="D1562" s="1" t="s">
        <v>17</v>
      </c>
      <c r="E1562" s="1" t="s">
        <v>36582</v>
      </c>
      <c r="F1562" s="1" t="s">
        <v>37486</v>
      </c>
      <c r="G1562" s="1" t="s">
        <v>13</v>
      </c>
      <c r="H1562" t="str">
        <f t="shared" si="48"/>
        <v>20140119</v>
      </c>
      <c r="I1562" t="str">
        <f t="shared" si="49"/>
        <v>20140120</v>
      </c>
    </row>
    <row r="1563" spans="1:9" x14ac:dyDescent="0.25">
      <c r="A1563" s="1" t="s">
        <v>7678</v>
      </c>
      <c r="B1563" s="1" t="s">
        <v>24</v>
      </c>
      <c r="C1563" s="1" t="s">
        <v>7679</v>
      </c>
      <c r="D1563" s="1" t="s">
        <v>17</v>
      </c>
      <c r="E1563" s="1" t="s">
        <v>11</v>
      </c>
      <c r="F1563" s="1" t="s">
        <v>7680</v>
      </c>
      <c r="G1563" s="1" t="s">
        <v>13</v>
      </c>
      <c r="H1563" t="str">
        <f t="shared" si="48"/>
        <v>20140119</v>
      </c>
      <c r="I1563" t="str">
        <f t="shared" si="49"/>
        <v>20140120</v>
      </c>
    </row>
    <row r="1564" spans="1:9" x14ac:dyDescent="0.25">
      <c r="A1564" s="1" t="s">
        <v>33901</v>
      </c>
      <c r="B1564" s="1" t="s">
        <v>24</v>
      </c>
      <c r="C1564" s="1" t="s">
        <v>33902</v>
      </c>
      <c r="D1564" s="1" t="s">
        <v>17</v>
      </c>
      <c r="E1564" s="1" t="s">
        <v>11</v>
      </c>
      <c r="F1564" s="1" t="s">
        <v>33903</v>
      </c>
      <c r="G1564" s="1" t="s">
        <v>13</v>
      </c>
      <c r="H1564" t="str">
        <f t="shared" si="48"/>
        <v>20140119</v>
      </c>
      <c r="I1564" t="str">
        <f t="shared" si="49"/>
        <v>20140120</v>
      </c>
    </row>
    <row r="1565" spans="1:9" x14ac:dyDescent="0.25">
      <c r="A1565" s="1" t="s">
        <v>997</v>
      </c>
      <c r="B1565" s="1" t="s">
        <v>15</v>
      </c>
      <c r="C1565" s="1" t="s">
        <v>998</v>
      </c>
      <c r="D1565" s="1" t="s">
        <v>17</v>
      </c>
      <c r="E1565" s="1" t="s">
        <v>11</v>
      </c>
      <c r="F1565" s="1" t="s">
        <v>999</v>
      </c>
      <c r="G1565" s="1" t="s">
        <v>13</v>
      </c>
      <c r="H1565" t="str">
        <f t="shared" si="48"/>
        <v>20140119</v>
      </c>
      <c r="I1565" t="str">
        <f t="shared" si="49"/>
        <v>20140121</v>
      </c>
    </row>
    <row r="1566" spans="1:9" x14ac:dyDescent="0.25">
      <c r="A1566" s="1" t="s">
        <v>64218</v>
      </c>
      <c r="B1566" s="1" t="s">
        <v>62</v>
      </c>
      <c r="C1566" s="1" t="s">
        <v>64219</v>
      </c>
      <c r="D1566" s="1" t="s">
        <v>49</v>
      </c>
      <c r="E1566" s="1" t="s">
        <v>46156</v>
      </c>
      <c r="F1566" s="1" t="s">
        <v>64220</v>
      </c>
      <c r="G1566" s="1" t="s">
        <v>13</v>
      </c>
      <c r="H1566" t="str">
        <f t="shared" si="48"/>
        <v>20140119</v>
      </c>
      <c r="I1566" t="str">
        <f t="shared" si="49"/>
        <v>20140128</v>
      </c>
    </row>
    <row r="1567" spans="1:9" x14ac:dyDescent="0.25">
      <c r="A1567" s="1" t="s">
        <v>51504</v>
      </c>
      <c r="B1567" s="1" t="s">
        <v>8</v>
      </c>
      <c r="C1567" s="1" t="s">
        <v>51505</v>
      </c>
      <c r="D1567" s="1" t="s">
        <v>49</v>
      </c>
      <c r="E1567" s="1" t="s">
        <v>46156</v>
      </c>
      <c r="F1567" s="1" t="s">
        <v>51506</v>
      </c>
      <c r="G1567" s="1" t="s">
        <v>13</v>
      </c>
      <c r="H1567" t="str">
        <f t="shared" si="48"/>
        <v>20140119</v>
      </c>
      <c r="I1567" t="str">
        <f t="shared" si="49"/>
        <v>20140123</v>
      </c>
    </row>
    <row r="1568" spans="1:9" x14ac:dyDescent="0.25">
      <c r="A1568" s="1" t="s">
        <v>65112</v>
      </c>
      <c r="B1568" s="1" t="s">
        <v>8</v>
      </c>
      <c r="C1568" s="1" t="s">
        <v>65113</v>
      </c>
      <c r="D1568" s="1" t="s">
        <v>49</v>
      </c>
      <c r="E1568" s="1" t="s">
        <v>46156</v>
      </c>
      <c r="F1568" s="1" t="s">
        <v>65114</v>
      </c>
      <c r="G1568" s="1" t="s">
        <v>13</v>
      </c>
      <c r="H1568" t="str">
        <f t="shared" si="48"/>
        <v>20140119</v>
      </c>
      <c r="I1568" t="str">
        <f t="shared" si="49"/>
        <v>20140122</v>
      </c>
    </row>
    <row r="1569" spans="1:9" x14ac:dyDescent="0.25">
      <c r="A1569" s="1" t="s">
        <v>59436</v>
      </c>
      <c r="B1569" s="1" t="s">
        <v>168</v>
      </c>
      <c r="C1569" s="1" t="s">
        <v>59437</v>
      </c>
      <c r="D1569" s="1" t="s">
        <v>49</v>
      </c>
      <c r="E1569" s="1" t="s">
        <v>46156</v>
      </c>
      <c r="F1569" s="1" t="s">
        <v>59438</v>
      </c>
      <c r="G1569" s="1" t="s">
        <v>13</v>
      </c>
      <c r="H1569" t="str">
        <f t="shared" si="48"/>
        <v>20140119</v>
      </c>
      <c r="I1569" t="str">
        <f t="shared" si="49"/>
        <v>20140122</v>
      </c>
    </row>
    <row r="1570" spans="1:9" x14ac:dyDescent="0.25">
      <c r="A1570" s="1" t="s">
        <v>24469</v>
      </c>
      <c r="B1570" s="1" t="s">
        <v>258</v>
      </c>
      <c r="C1570" s="1" t="s">
        <v>24470</v>
      </c>
      <c r="D1570" s="1" t="s">
        <v>49</v>
      </c>
      <c r="E1570" s="1" t="s">
        <v>11</v>
      </c>
      <c r="F1570" s="1" t="s">
        <v>24471</v>
      </c>
      <c r="G1570" s="1" t="s">
        <v>13</v>
      </c>
      <c r="H1570" t="str">
        <f t="shared" si="48"/>
        <v>20140119</v>
      </c>
      <c r="I1570" t="str">
        <f t="shared" si="49"/>
        <v>20140130</v>
      </c>
    </row>
    <row r="1571" spans="1:9" x14ac:dyDescent="0.25">
      <c r="A1571" s="1" t="s">
        <v>42044</v>
      </c>
      <c r="B1571" s="1" t="s">
        <v>24</v>
      </c>
      <c r="C1571" s="1" t="s">
        <v>42045</v>
      </c>
      <c r="D1571" s="1" t="s">
        <v>49</v>
      </c>
      <c r="E1571" s="1" t="s">
        <v>36582</v>
      </c>
      <c r="F1571" s="1" t="s">
        <v>42046</v>
      </c>
      <c r="G1571" s="1" t="s">
        <v>13</v>
      </c>
      <c r="H1571" t="str">
        <f t="shared" si="48"/>
        <v>20140119</v>
      </c>
      <c r="I1571" t="str">
        <f t="shared" si="49"/>
        <v>20140121</v>
      </c>
    </row>
    <row r="1572" spans="1:9" x14ac:dyDescent="0.25">
      <c r="A1572" s="1" t="s">
        <v>29203</v>
      </c>
      <c r="B1572" s="1" t="s">
        <v>24</v>
      </c>
      <c r="C1572" s="1" t="s">
        <v>29204</v>
      </c>
      <c r="D1572" s="1" t="s">
        <v>49</v>
      </c>
      <c r="E1572" s="1" t="s">
        <v>11</v>
      </c>
      <c r="F1572" s="1" t="s">
        <v>29205</v>
      </c>
      <c r="G1572" s="1" t="s">
        <v>13</v>
      </c>
      <c r="H1572" t="str">
        <f t="shared" si="48"/>
        <v>20140119</v>
      </c>
      <c r="I1572" t="str">
        <f t="shared" si="49"/>
        <v>20140120</v>
      </c>
    </row>
    <row r="1573" spans="1:9" x14ac:dyDescent="0.25">
      <c r="A1573" s="1" t="s">
        <v>84735</v>
      </c>
      <c r="B1573" s="1" t="s">
        <v>15</v>
      </c>
      <c r="C1573" s="1" t="s">
        <v>84736</v>
      </c>
      <c r="D1573" s="1" t="s">
        <v>49</v>
      </c>
      <c r="E1573" s="1" t="s">
        <v>95726</v>
      </c>
      <c r="F1573" s="1" t="s">
        <v>84737</v>
      </c>
      <c r="G1573" s="1" t="s">
        <v>13</v>
      </c>
      <c r="H1573" t="str">
        <f t="shared" si="48"/>
        <v>20140119</v>
      </c>
      <c r="I1573" t="str">
        <f t="shared" si="49"/>
        <v>20140121</v>
      </c>
    </row>
    <row r="1574" spans="1:9" x14ac:dyDescent="0.25">
      <c r="A1574" s="1" t="s">
        <v>4909</v>
      </c>
      <c r="B1574" s="1" t="s">
        <v>15</v>
      </c>
      <c r="C1574" s="1" t="s">
        <v>4910</v>
      </c>
      <c r="D1574" s="1" t="s">
        <v>49</v>
      </c>
      <c r="E1574" s="1" t="s">
        <v>11</v>
      </c>
      <c r="F1574" s="1" t="s">
        <v>4911</v>
      </c>
      <c r="G1574" s="1" t="s">
        <v>13</v>
      </c>
      <c r="H1574" t="str">
        <f t="shared" si="48"/>
        <v>20140119</v>
      </c>
      <c r="I1574" t="str">
        <f t="shared" si="49"/>
        <v>20140123</v>
      </c>
    </row>
    <row r="1575" spans="1:9" x14ac:dyDescent="0.25">
      <c r="A1575" s="1" t="s">
        <v>2482</v>
      </c>
      <c r="B1575" s="1" t="s">
        <v>15</v>
      </c>
      <c r="C1575" s="1" t="s">
        <v>2483</v>
      </c>
      <c r="D1575" s="1" t="s">
        <v>49</v>
      </c>
      <c r="E1575" s="1" t="s">
        <v>11</v>
      </c>
      <c r="F1575" s="1" t="s">
        <v>2484</v>
      </c>
      <c r="G1575" s="1" t="s">
        <v>13</v>
      </c>
      <c r="H1575" t="str">
        <f t="shared" si="48"/>
        <v>20140119</v>
      </c>
      <c r="I1575" t="str">
        <f t="shared" si="49"/>
        <v>20140123</v>
      </c>
    </row>
    <row r="1576" spans="1:9" x14ac:dyDescent="0.25">
      <c r="A1576" s="1" t="s">
        <v>34915</v>
      </c>
      <c r="B1576" s="1" t="s">
        <v>15</v>
      </c>
      <c r="C1576" s="1" t="s">
        <v>34916</v>
      </c>
      <c r="D1576" s="1" t="s">
        <v>49</v>
      </c>
      <c r="E1576" s="1" t="s">
        <v>11</v>
      </c>
      <c r="F1576" s="1" t="s">
        <v>34917</v>
      </c>
      <c r="G1576" s="1" t="s">
        <v>13</v>
      </c>
      <c r="H1576" t="str">
        <f t="shared" si="48"/>
        <v>20140119</v>
      </c>
      <c r="I1576" t="str">
        <f t="shared" si="49"/>
        <v>20140122</v>
      </c>
    </row>
    <row r="1577" spans="1:9" x14ac:dyDescent="0.25">
      <c r="A1577" s="1" t="s">
        <v>11350</v>
      </c>
      <c r="B1577" s="1" t="s">
        <v>62</v>
      </c>
      <c r="C1577" s="1" t="s">
        <v>11351</v>
      </c>
      <c r="D1577" s="1" t="s">
        <v>10</v>
      </c>
      <c r="E1577" s="1" t="s">
        <v>11</v>
      </c>
      <c r="F1577" s="1" t="s">
        <v>11352</v>
      </c>
      <c r="G1577" s="1" t="s">
        <v>13</v>
      </c>
      <c r="H1577" t="str">
        <f t="shared" si="48"/>
        <v>20140119</v>
      </c>
      <c r="I1577" t="str">
        <f t="shared" si="49"/>
        <v>20140121</v>
      </c>
    </row>
    <row r="1578" spans="1:9" x14ac:dyDescent="0.25">
      <c r="A1578" s="1" t="s">
        <v>75120</v>
      </c>
      <c r="B1578" s="1" t="s">
        <v>62</v>
      </c>
      <c r="C1578" s="1" t="s">
        <v>75121</v>
      </c>
      <c r="D1578" s="1" t="s">
        <v>10</v>
      </c>
      <c r="E1578" s="1" t="s">
        <v>95726</v>
      </c>
      <c r="F1578" s="1" t="s">
        <v>75122</v>
      </c>
      <c r="G1578" s="1" t="s">
        <v>13</v>
      </c>
      <c r="H1578" t="str">
        <f t="shared" si="48"/>
        <v>20140119</v>
      </c>
      <c r="I1578" t="str">
        <f t="shared" si="49"/>
        <v>20140130</v>
      </c>
    </row>
    <row r="1579" spans="1:9" x14ac:dyDescent="0.25">
      <c r="A1579" s="1" t="s">
        <v>47904</v>
      </c>
      <c r="B1579" s="1" t="s">
        <v>8</v>
      </c>
      <c r="C1579" s="1" t="s">
        <v>47905</v>
      </c>
      <c r="D1579" s="1" t="s">
        <v>10</v>
      </c>
      <c r="E1579" s="1" t="s">
        <v>46156</v>
      </c>
      <c r="F1579" s="1" t="s">
        <v>47906</v>
      </c>
      <c r="G1579" s="1" t="s">
        <v>13</v>
      </c>
      <c r="H1579" t="str">
        <f t="shared" si="48"/>
        <v>20140119</v>
      </c>
      <c r="I1579" t="str">
        <f t="shared" si="49"/>
        <v>20140131</v>
      </c>
    </row>
    <row r="1580" spans="1:9" x14ac:dyDescent="0.25">
      <c r="A1580" s="1" t="s">
        <v>72804</v>
      </c>
      <c r="B1580" s="1" t="s">
        <v>8</v>
      </c>
      <c r="C1580" s="1" t="s">
        <v>72805</v>
      </c>
      <c r="D1580" s="1" t="s">
        <v>10</v>
      </c>
      <c r="E1580" s="1" t="s">
        <v>95726</v>
      </c>
      <c r="F1580" s="1" t="s">
        <v>72806</v>
      </c>
      <c r="G1580" s="1" t="s">
        <v>13</v>
      </c>
      <c r="H1580" t="str">
        <f t="shared" si="48"/>
        <v>20140119</v>
      </c>
      <c r="I1580" t="str">
        <f t="shared" si="49"/>
        <v>20140123</v>
      </c>
    </row>
    <row r="1581" spans="1:9" x14ac:dyDescent="0.25">
      <c r="A1581" s="1" t="s">
        <v>24259</v>
      </c>
      <c r="B1581" s="1" t="s">
        <v>8</v>
      </c>
      <c r="C1581" s="1" t="s">
        <v>24260</v>
      </c>
      <c r="D1581" s="1" t="s">
        <v>10</v>
      </c>
      <c r="E1581" s="1" t="s">
        <v>11</v>
      </c>
      <c r="F1581" s="1" t="s">
        <v>24261</v>
      </c>
      <c r="G1581" s="1" t="s">
        <v>13</v>
      </c>
      <c r="H1581" t="str">
        <f t="shared" si="48"/>
        <v>20140119</v>
      </c>
      <c r="I1581" t="str">
        <f t="shared" si="49"/>
        <v>20140123</v>
      </c>
    </row>
    <row r="1582" spans="1:9" x14ac:dyDescent="0.25">
      <c r="A1582" s="1" t="s">
        <v>78933</v>
      </c>
      <c r="B1582" s="1" t="s">
        <v>8</v>
      </c>
      <c r="C1582" s="1" t="s">
        <v>78934</v>
      </c>
      <c r="D1582" s="1" t="s">
        <v>10</v>
      </c>
      <c r="E1582" s="1" t="s">
        <v>95726</v>
      </c>
      <c r="F1582" s="1" t="s">
        <v>78935</v>
      </c>
      <c r="G1582" s="1" t="s">
        <v>13</v>
      </c>
      <c r="H1582" t="str">
        <f t="shared" si="48"/>
        <v>20140119</v>
      </c>
      <c r="I1582" t="str">
        <f t="shared" si="49"/>
        <v>20140120</v>
      </c>
    </row>
    <row r="1583" spans="1:9" x14ac:dyDescent="0.25">
      <c r="A1583" s="1" t="s">
        <v>28906</v>
      </c>
      <c r="B1583" s="1" t="s">
        <v>8</v>
      </c>
      <c r="C1583" s="1" t="s">
        <v>28907</v>
      </c>
      <c r="D1583" s="1" t="s">
        <v>10</v>
      </c>
      <c r="E1583" s="1" t="s">
        <v>11</v>
      </c>
      <c r="F1583" s="1" t="s">
        <v>28908</v>
      </c>
      <c r="G1583" s="1" t="s">
        <v>13</v>
      </c>
      <c r="H1583" t="str">
        <f t="shared" si="48"/>
        <v>20140119</v>
      </c>
      <c r="I1583" t="str">
        <f t="shared" si="49"/>
        <v>20140123</v>
      </c>
    </row>
    <row r="1584" spans="1:9" x14ac:dyDescent="0.25">
      <c r="A1584" s="1" t="s">
        <v>15301</v>
      </c>
      <c r="B1584" s="1" t="s">
        <v>8</v>
      </c>
      <c r="C1584" s="1" t="s">
        <v>15302</v>
      </c>
      <c r="D1584" s="1" t="s">
        <v>10</v>
      </c>
      <c r="E1584" s="1" t="s">
        <v>11</v>
      </c>
      <c r="F1584" s="1" t="s">
        <v>15303</v>
      </c>
      <c r="G1584" s="1" t="s">
        <v>13</v>
      </c>
      <c r="H1584" t="str">
        <f t="shared" si="48"/>
        <v>20140119</v>
      </c>
      <c r="I1584" t="str">
        <f t="shared" si="49"/>
        <v>20140122</v>
      </c>
    </row>
    <row r="1585" spans="1:9" x14ac:dyDescent="0.25">
      <c r="A1585" s="1" t="s">
        <v>9253</v>
      </c>
      <c r="B1585" s="1" t="s">
        <v>8</v>
      </c>
      <c r="C1585" s="1" t="s">
        <v>9254</v>
      </c>
      <c r="D1585" s="1" t="s">
        <v>10</v>
      </c>
      <c r="E1585" s="1" t="s">
        <v>11</v>
      </c>
      <c r="F1585" s="1" t="s">
        <v>9255</v>
      </c>
      <c r="G1585" s="1" t="s">
        <v>13</v>
      </c>
      <c r="H1585" t="str">
        <f t="shared" si="48"/>
        <v>20140119</v>
      </c>
      <c r="I1585" t="str">
        <f t="shared" si="49"/>
        <v>20140122</v>
      </c>
    </row>
    <row r="1586" spans="1:9" x14ac:dyDescent="0.25">
      <c r="A1586" s="1" t="s">
        <v>75045</v>
      </c>
      <c r="B1586" s="1" t="s">
        <v>8</v>
      </c>
      <c r="C1586" s="1" t="s">
        <v>75046</v>
      </c>
      <c r="D1586" s="1" t="s">
        <v>10</v>
      </c>
      <c r="E1586" s="1" t="s">
        <v>95726</v>
      </c>
      <c r="F1586" s="1" t="s">
        <v>75047</v>
      </c>
      <c r="G1586" s="1" t="s">
        <v>13</v>
      </c>
      <c r="H1586" t="str">
        <f t="shared" si="48"/>
        <v>20140119</v>
      </c>
      <c r="I1586" t="str">
        <f t="shared" si="49"/>
        <v>20140120</v>
      </c>
    </row>
    <row r="1587" spans="1:9" x14ac:dyDescent="0.25">
      <c r="A1587" s="1" t="s">
        <v>41912</v>
      </c>
      <c r="B1587" s="1" t="s">
        <v>8</v>
      </c>
      <c r="C1587" s="1" t="s">
        <v>41913</v>
      </c>
      <c r="D1587" s="1" t="s">
        <v>10</v>
      </c>
      <c r="E1587" s="1" t="s">
        <v>36582</v>
      </c>
      <c r="F1587" s="1" t="s">
        <v>41914</v>
      </c>
      <c r="G1587" s="1" t="s">
        <v>13</v>
      </c>
      <c r="H1587" t="str">
        <f t="shared" si="48"/>
        <v>20140119</v>
      </c>
      <c r="I1587" t="str">
        <f t="shared" si="49"/>
        <v>20140124</v>
      </c>
    </row>
    <row r="1588" spans="1:9" x14ac:dyDescent="0.25">
      <c r="A1588" s="1" t="s">
        <v>17842</v>
      </c>
      <c r="B1588" s="1" t="s">
        <v>8</v>
      </c>
      <c r="C1588" s="1" t="s">
        <v>17843</v>
      </c>
      <c r="D1588" s="1" t="s">
        <v>10</v>
      </c>
      <c r="E1588" s="1" t="s">
        <v>11</v>
      </c>
      <c r="F1588" s="1" t="s">
        <v>17844</v>
      </c>
      <c r="G1588" s="1" t="s">
        <v>13</v>
      </c>
      <c r="H1588" t="str">
        <f t="shared" si="48"/>
        <v>20140119</v>
      </c>
      <c r="I1588" t="str">
        <f t="shared" si="49"/>
        <v>20140124</v>
      </c>
    </row>
    <row r="1589" spans="1:9" x14ac:dyDescent="0.25">
      <c r="A1589" s="1" t="s">
        <v>32857</v>
      </c>
      <c r="B1589" s="1" t="s">
        <v>138</v>
      </c>
      <c r="C1589" s="1" t="s">
        <v>32858</v>
      </c>
      <c r="D1589" s="1" t="s">
        <v>10</v>
      </c>
      <c r="E1589" s="1" t="s">
        <v>11</v>
      </c>
      <c r="F1589" s="1" t="s">
        <v>32859</v>
      </c>
      <c r="G1589" s="1" t="s">
        <v>13</v>
      </c>
      <c r="H1589" t="str">
        <f t="shared" si="48"/>
        <v>20140119</v>
      </c>
      <c r="I1589" t="str">
        <f t="shared" si="49"/>
        <v>20140122</v>
      </c>
    </row>
    <row r="1590" spans="1:9" x14ac:dyDescent="0.25">
      <c r="A1590" s="1" t="s">
        <v>285</v>
      </c>
      <c r="B1590" s="1" t="s">
        <v>138</v>
      </c>
      <c r="C1590" s="1" t="s">
        <v>286</v>
      </c>
      <c r="D1590" s="1" t="s">
        <v>10</v>
      </c>
      <c r="E1590" s="1" t="s">
        <v>11</v>
      </c>
      <c r="F1590" s="1" t="s">
        <v>287</v>
      </c>
      <c r="G1590" s="1" t="s">
        <v>13</v>
      </c>
      <c r="H1590" t="str">
        <f t="shared" si="48"/>
        <v>20140119</v>
      </c>
      <c r="I1590" t="str">
        <f t="shared" si="49"/>
        <v>20140120</v>
      </c>
    </row>
    <row r="1591" spans="1:9" x14ac:dyDescent="0.25">
      <c r="A1591" s="1" t="s">
        <v>17014</v>
      </c>
      <c r="B1591" s="1" t="s">
        <v>138</v>
      </c>
      <c r="C1591" s="1" t="s">
        <v>17015</v>
      </c>
      <c r="D1591" s="1" t="s">
        <v>10</v>
      </c>
      <c r="E1591" s="1" t="s">
        <v>11</v>
      </c>
      <c r="F1591" s="1" t="s">
        <v>17016</v>
      </c>
      <c r="G1591" s="1" t="s">
        <v>13</v>
      </c>
      <c r="H1591" t="str">
        <f t="shared" si="48"/>
        <v>20140119</v>
      </c>
      <c r="I1591" t="str">
        <f t="shared" si="49"/>
        <v>20140122</v>
      </c>
    </row>
    <row r="1592" spans="1:9" x14ac:dyDescent="0.25">
      <c r="A1592" s="1" t="s">
        <v>20227</v>
      </c>
      <c r="B1592" s="1" t="s">
        <v>138</v>
      </c>
      <c r="C1592" s="1" t="s">
        <v>20228</v>
      </c>
      <c r="D1592" s="1" t="s">
        <v>10</v>
      </c>
      <c r="E1592" s="1" t="s">
        <v>11</v>
      </c>
      <c r="F1592" s="1" t="s">
        <v>20229</v>
      </c>
      <c r="G1592" s="1" t="s">
        <v>13</v>
      </c>
      <c r="H1592" t="str">
        <f t="shared" si="48"/>
        <v>20140119</v>
      </c>
      <c r="I1592" t="str">
        <f t="shared" si="49"/>
        <v>20140131</v>
      </c>
    </row>
    <row r="1593" spans="1:9" x14ac:dyDescent="0.25">
      <c r="A1593" s="1" t="s">
        <v>41555</v>
      </c>
      <c r="B1593" s="1" t="s">
        <v>168</v>
      </c>
      <c r="C1593" s="1" t="s">
        <v>41556</v>
      </c>
      <c r="D1593" s="1" t="s">
        <v>10</v>
      </c>
      <c r="E1593" s="1" t="s">
        <v>36582</v>
      </c>
      <c r="F1593" s="1" t="s">
        <v>41557</v>
      </c>
      <c r="G1593" s="1" t="s">
        <v>13</v>
      </c>
      <c r="H1593" t="str">
        <f t="shared" si="48"/>
        <v>20140119</v>
      </c>
      <c r="I1593" t="str">
        <f t="shared" si="49"/>
        <v>20140121</v>
      </c>
    </row>
    <row r="1594" spans="1:9" x14ac:dyDescent="0.25">
      <c r="A1594" s="1" t="s">
        <v>79935</v>
      </c>
      <c r="B1594" s="1" t="s">
        <v>203</v>
      </c>
      <c r="C1594" s="1" t="s">
        <v>79936</v>
      </c>
      <c r="D1594" s="1" t="s">
        <v>10</v>
      </c>
      <c r="E1594" s="1" t="s">
        <v>95726</v>
      </c>
      <c r="F1594" s="1" t="s">
        <v>79937</v>
      </c>
      <c r="G1594" s="1" t="s">
        <v>13</v>
      </c>
      <c r="H1594" t="str">
        <f t="shared" si="48"/>
        <v>20140119</v>
      </c>
      <c r="I1594" t="str">
        <f t="shared" si="49"/>
        <v>20140122</v>
      </c>
    </row>
    <row r="1595" spans="1:9" x14ac:dyDescent="0.25">
      <c r="A1595" s="1" t="s">
        <v>68547</v>
      </c>
      <c r="B1595" s="1" t="s">
        <v>258</v>
      </c>
      <c r="C1595" s="1" t="s">
        <v>68548</v>
      </c>
      <c r="D1595" s="1" t="s">
        <v>10</v>
      </c>
      <c r="E1595" s="1" t="s">
        <v>95726</v>
      </c>
      <c r="F1595" s="1" t="s">
        <v>68549</v>
      </c>
      <c r="G1595" s="1" t="s">
        <v>13</v>
      </c>
      <c r="H1595" t="str">
        <f t="shared" si="48"/>
        <v>20140119</v>
      </c>
      <c r="I1595" t="str">
        <f t="shared" si="49"/>
        <v>20140121</v>
      </c>
    </row>
    <row r="1596" spans="1:9" x14ac:dyDescent="0.25">
      <c r="A1596" s="1" t="s">
        <v>71280</v>
      </c>
      <c r="B1596" s="1" t="s">
        <v>55</v>
      </c>
      <c r="C1596" s="1" t="s">
        <v>71281</v>
      </c>
      <c r="D1596" s="1" t="s">
        <v>10</v>
      </c>
      <c r="E1596" s="1" t="s">
        <v>95726</v>
      </c>
      <c r="F1596" s="1" t="s">
        <v>71282</v>
      </c>
      <c r="G1596" s="1" t="s">
        <v>13</v>
      </c>
      <c r="H1596" t="str">
        <f t="shared" si="48"/>
        <v>20140119</v>
      </c>
      <c r="I1596" t="str">
        <f t="shared" si="49"/>
        <v>20140124</v>
      </c>
    </row>
    <row r="1597" spans="1:9" x14ac:dyDescent="0.25">
      <c r="A1597" s="1" t="s">
        <v>74664</v>
      </c>
      <c r="B1597" s="1" t="s">
        <v>55</v>
      </c>
      <c r="C1597" s="1" t="s">
        <v>74665</v>
      </c>
      <c r="D1597" s="1" t="s">
        <v>10</v>
      </c>
      <c r="E1597" s="1" t="s">
        <v>95726</v>
      </c>
      <c r="F1597" s="1" t="s">
        <v>74666</v>
      </c>
      <c r="G1597" s="1" t="s">
        <v>13</v>
      </c>
      <c r="H1597" t="str">
        <f t="shared" si="48"/>
        <v>20140119</v>
      </c>
      <c r="I1597" t="str">
        <f t="shared" si="49"/>
        <v>20140124</v>
      </c>
    </row>
    <row r="1598" spans="1:9" x14ac:dyDescent="0.25">
      <c r="A1598" s="1" t="s">
        <v>64884</v>
      </c>
      <c r="B1598" s="1" t="s">
        <v>24</v>
      </c>
      <c r="C1598" s="1" t="s">
        <v>64885</v>
      </c>
      <c r="D1598" s="1" t="s">
        <v>10</v>
      </c>
      <c r="E1598" s="1" t="s">
        <v>46156</v>
      </c>
      <c r="F1598" s="1" t="s">
        <v>64886</v>
      </c>
      <c r="G1598" s="1" t="s">
        <v>13</v>
      </c>
      <c r="H1598" t="str">
        <f t="shared" si="48"/>
        <v>20140119</v>
      </c>
      <c r="I1598" t="str">
        <f t="shared" si="49"/>
        <v>20140123</v>
      </c>
    </row>
    <row r="1599" spans="1:9" x14ac:dyDescent="0.25">
      <c r="A1599" s="1" t="s">
        <v>63603</v>
      </c>
      <c r="B1599" s="1" t="s">
        <v>24</v>
      </c>
      <c r="C1599" s="1" t="s">
        <v>63604</v>
      </c>
      <c r="D1599" s="1" t="s">
        <v>10</v>
      </c>
      <c r="E1599" s="1" t="s">
        <v>46156</v>
      </c>
      <c r="F1599" s="1" t="s">
        <v>63605</v>
      </c>
      <c r="G1599" s="1" t="s">
        <v>13</v>
      </c>
      <c r="H1599" t="str">
        <f t="shared" si="48"/>
        <v>20140119</v>
      </c>
      <c r="I1599" t="str">
        <f t="shared" si="49"/>
        <v>20140129</v>
      </c>
    </row>
    <row r="1600" spans="1:9" x14ac:dyDescent="0.25">
      <c r="A1600" s="1" t="s">
        <v>76233</v>
      </c>
      <c r="B1600" s="1" t="s">
        <v>24</v>
      </c>
      <c r="C1600" s="1" t="s">
        <v>76234</v>
      </c>
      <c r="D1600" s="1" t="s">
        <v>10</v>
      </c>
      <c r="E1600" s="1" t="s">
        <v>95726</v>
      </c>
      <c r="F1600" s="1" t="s">
        <v>76235</v>
      </c>
      <c r="G1600" s="1" t="s">
        <v>13</v>
      </c>
      <c r="H1600" t="str">
        <f t="shared" si="48"/>
        <v>20140119</v>
      </c>
      <c r="I1600" t="str">
        <f t="shared" si="49"/>
        <v>20140123</v>
      </c>
    </row>
    <row r="1601" spans="1:9" x14ac:dyDescent="0.25">
      <c r="A1601" s="1" t="s">
        <v>9259</v>
      </c>
      <c r="B1601" s="1" t="s">
        <v>24</v>
      </c>
      <c r="C1601" s="1" t="s">
        <v>9260</v>
      </c>
      <c r="D1601" s="1" t="s">
        <v>10</v>
      </c>
      <c r="E1601" s="1" t="s">
        <v>11</v>
      </c>
      <c r="F1601" s="1" t="s">
        <v>9261</v>
      </c>
      <c r="G1601" s="1" t="s">
        <v>13</v>
      </c>
      <c r="H1601" t="str">
        <f t="shared" si="48"/>
        <v>20140119</v>
      </c>
      <c r="I1601" t="str">
        <f t="shared" si="49"/>
        <v>20140120</v>
      </c>
    </row>
    <row r="1602" spans="1:9" x14ac:dyDescent="0.25">
      <c r="A1602" s="1" t="s">
        <v>12265</v>
      </c>
      <c r="B1602" s="1" t="s">
        <v>24</v>
      </c>
      <c r="C1602" s="1" t="s">
        <v>12266</v>
      </c>
      <c r="D1602" s="1" t="s">
        <v>10</v>
      </c>
      <c r="E1602" s="1" t="s">
        <v>11</v>
      </c>
      <c r="F1602" s="1" t="s">
        <v>12267</v>
      </c>
      <c r="G1602" s="1" t="s">
        <v>13</v>
      </c>
      <c r="H1602" t="str">
        <f t="shared" ref="H1602:H1665" si="50">MID(A1602,2,8)</f>
        <v>20140119</v>
      </c>
      <c r="I1602" t="str">
        <f t="shared" ref="I1602:I1665" si="51">MID(F1602,2,8)</f>
        <v>20140128</v>
      </c>
    </row>
    <row r="1603" spans="1:9" x14ac:dyDescent="0.25">
      <c r="A1603" s="1" t="s">
        <v>86004</v>
      </c>
      <c r="B1603" s="1" t="s">
        <v>24</v>
      </c>
      <c r="C1603" s="1" t="s">
        <v>86005</v>
      </c>
      <c r="D1603" s="1" t="s">
        <v>10</v>
      </c>
      <c r="E1603" s="1" t="s">
        <v>95726</v>
      </c>
      <c r="F1603" s="1" t="s">
        <v>86006</v>
      </c>
      <c r="G1603" s="1" t="s">
        <v>13</v>
      </c>
      <c r="H1603" t="str">
        <f t="shared" si="50"/>
        <v>20140119</v>
      </c>
      <c r="I1603" t="str">
        <f t="shared" si="51"/>
        <v>20140122</v>
      </c>
    </row>
    <row r="1604" spans="1:9" x14ac:dyDescent="0.25">
      <c r="A1604" s="1" t="s">
        <v>77280</v>
      </c>
      <c r="B1604" s="1" t="s">
        <v>15</v>
      </c>
      <c r="C1604" s="1" t="s">
        <v>77281</v>
      </c>
      <c r="D1604" s="1" t="s">
        <v>10</v>
      </c>
      <c r="E1604" s="1" t="s">
        <v>95726</v>
      </c>
      <c r="F1604" s="1" t="s">
        <v>77282</v>
      </c>
      <c r="G1604" s="1" t="s">
        <v>13</v>
      </c>
      <c r="H1604" t="str">
        <f t="shared" si="50"/>
        <v>20140119</v>
      </c>
      <c r="I1604" t="str">
        <f t="shared" si="51"/>
        <v>20140123</v>
      </c>
    </row>
    <row r="1605" spans="1:9" x14ac:dyDescent="0.25">
      <c r="A1605" s="1" t="s">
        <v>85503</v>
      </c>
      <c r="B1605" s="1" t="s">
        <v>15</v>
      </c>
      <c r="C1605" s="1" t="s">
        <v>85504</v>
      </c>
      <c r="D1605" s="1" t="s">
        <v>10</v>
      </c>
      <c r="E1605" s="1" t="s">
        <v>95726</v>
      </c>
      <c r="F1605" s="1" t="s">
        <v>85505</v>
      </c>
      <c r="G1605" s="1" t="s">
        <v>13</v>
      </c>
      <c r="H1605" t="str">
        <f t="shared" si="50"/>
        <v>20140119</v>
      </c>
      <c r="I1605" t="str">
        <f t="shared" si="51"/>
        <v>20140123</v>
      </c>
    </row>
    <row r="1606" spans="1:9" x14ac:dyDescent="0.25">
      <c r="A1606" s="1" t="s">
        <v>70827</v>
      </c>
      <c r="B1606" s="1" t="s">
        <v>15</v>
      </c>
      <c r="C1606" s="1" t="s">
        <v>70828</v>
      </c>
      <c r="D1606" s="1" t="s">
        <v>10</v>
      </c>
      <c r="E1606" s="1" t="s">
        <v>95726</v>
      </c>
      <c r="F1606" s="1" t="s">
        <v>70829</v>
      </c>
      <c r="G1606" s="1" t="s">
        <v>13</v>
      </c>
      <c r="H1606" t="str">
        <f t="shared" si="50"/>
        <v>20140119</v>
      </c>
      <c r="I1606" t="str">
        <f t="shared" si="51"/>
        <v>20140121</v>
      </c>
    </row>
    <row r="1607" spans="1:9" x14ac:dyDescent="0.25">
      <c r="A1607" s="1" t="s">
        <v>58071</v>
      </c>
      <c r="B1607" s="1" t="s">
        <v>15</v>
      </c>
      <c r="C1607" s="1" t="s">
        <v>58072</v>
      </c>
      <c r="D1607" s="1" t="s">
        <v>10</v>
      </c>
      <c r="E1607" s="1" t="s">
        <v>46156</v>
      </c>
      <c r="F1607" s="1" t="s">
        <v>58073</v>
      </c>
      <c r="G1607" s="1" t="s">
        <v>13</v>
      </c>
      <c r="H1607" t="str">
        <f t="shared" si="50"/>
        <v>20140119</v>
      </c>
      <c r="I1607" t="str">
        <f t="shared" si="51"/>
        <v>20140120</v>
      </c>
    </row>
    <row r="1608" spans="1:9" x14ac:dyDescent="0.25">
      <c r="A1608" s="1" t="s">
        <v>85425</v>
      </c>
      <c r="B1608" s="1" t="s">
        <v>15</v>
      </c>
      <c r="C1608" s="1" t="s">
        <v>85426</v>
      </c>
      <c r="D1608" s="1" t="s">
        <v>10</v>
      </c>
      <c r="E1608" s="1" t="s">
        <v>95726</v>
      </c>
      <c r="F1608" s="1" t="s">
        <v>85427</v>
      </c>
      <c r="G1608" s="1" t="s">
        <v>13</v>
      </c>
      <c r="H1608" t="str">
        <f t="shared" si="50"/>
        <v>20140119</v>
      </c>
      <c r="I1608" t="str">
        <f t="shared" si="51"/>
        <v>20140124</v>
      </c>
    </row>
    <row r="1609" spans="1:9" x14ac:dyDescent="0.25">
      <c r="A1609" s="1" t="s">
        <v>53808</v>
      </c>
      <c r="B1609" s="1" t="s">
        <v>15</v>
      </c>
      <c r="C1609" s="1" t="s">
        <v>53809</v>
      </c>
      <c r="D1609" s="1" t="s">
        <v>10</v>
      </c>
      <c r="E1609" s="1" t="s">
        <v>46156</v>
      </c>
      <c r="F1609" s="1" t="s">
        <v>53810</v>
      </c>
      <c r="G1609" s="1" t="s">
        <v>13</v>
      </c>
      <c r="H1609" t="str">
        <f t="shared" si="50"/>
        <v>20140119</v>
      </c>
      <c r="I1609" t="str">
        <f t="shared" si="51"/>
        <v>20140128</v>
      </c>
    </row>
    <row r="1610" spans="1:9" x14ac:dyDescent="0.25">
      <c r="A1610" s="1" t="s">
        <v>91395</v>
      </c>
      <c r="B1610" s="1" t="s">
        <v>15</v>
      </c>
      <c r="C1610" s="1" t="s">
        <v>91396</v>
      </c>
      <c r="D1610" s="1" t="s">
        <v>10</v>
      </c>
      <c r="E1610" s="1" t="s">
        <v>95726</v>
      </c>
      <c r="F1610" s="1" t="s">
        <v>91397</v>
      </c>
      <c r="G1610" s="1" t="s">
        <v>13</v>
      </c>
      <c r="H1610" t="str">
        <f t="shared" si="50"/>
        <v>20140119</v>
      </c>
      <c r="I1610" t="str">
        <f t="shared" si="51"/>
        <v>20140121</v>
      </c>
    </row>
    <row r="1611" spans="1:9" x14ac:dyDescent="0.25">
      <c r="A1611" s="1" t="s">
        <v>91257</v>
      </c>
      <c r="B1611" s="1" t="s">
        <v>15</v>
      </c>
      <c r="C1611" s="1" t="s">
        <v>91258</v>
      </c>
      <c r="D1611" s="1" t="s">
        <v>10</v>
      </c>
      <c r="E1611" s="1" t="s">
        <v>95726</v>
      </c>
      <c r="F1611" s="1" t="s">
        <v>91259</v>
      </c>
      <c r="G1611" s="1" t="s">
        <v>13</v>
      </c>
      <c r="H1611" t="str">
        <f t="shared" si="50"/>
        <v>20140119</v>
      </c>
      <c r="I1611" t="str">
        <f t="shared" si="51"/>
        <v>20140123</v>
      </c>
    </row>
    <row r="1612" spans="1:9" x14ac:dyDescent="0.25">
      <c r="A1612" s="1" t="s">
        <v>9784</v>
      </c>
      <c r="B1612" s="1" t="s">
        <v>15</v>
      </c>
      <c r="C1612" s="1" t="s">
        <v>9785</v>
      </c>
      <c r="D1612" s="1" t="s">
        <v>10</v>
      </c>
      <c r="E1612" s="1" t="s">
        <v>11</v>
      </c>
      <c r="F1612" s="1" t="s">
        <v>9786</v>
      </c>
      <c r="G1612" s="1" t="s">
        <v>13</v>
      </c>
      <c r="H1612" t="str">
        <f t="shared" si="50"/>
        <v>20140119</v>
      </c>
      <c r="I1612" t="str">
        <f t="shared" si="51"/>
        <v>20140120</v>
      </c>
    </row>
    <row r="1613" spans="1:9" x14ac:dyDescent="0.25">
      <c r="A1613" s="1" t="s">
        <v>61134</v>
      </c>
      <c r="B1613" s="1" t="s">
        <v>81</v>
      </c>
      <c r="C1613" s="1" t="s">
        <v>61135</v>
      </c>
      <c r="D1613" s="1" t="s">
        <v>10</v>
      </c>
      <c r="E1613" s="1" t="s">
        <v>46156</v>
      </c>
      <c r="F1613" s="1" t="s">
        <v>61136</v>
      </c>
      <c r="G1613" s="1" t="s">
        <v>13</v>
      </c>
      <c r="H1613" t="str">
        <f t="shared" si="50"/>
        <v>20140119</v>
      </c>
      <c r="I1613" t="str">
        <f t="shared" si="51"/>
        <v>20140121</v>
      </c>
    </row>
    <row r="1614" spans="1:9" x14ac:dyDescent="0.25">
      <c r="A1614" s="1" t="s">
        <v>20494</v>
      </c>
      <c r="B1614" s="1" t="s">
        <v>81</v>
      </c>
      <c r="C1614" s="1" t="s">
        <v>20495</v>
      </c>
      <c r="D1614" s="1" t="s">
        <v>10</v>
      </c>
      <c r="E1614" s="1" t="s">
        <v>11</v>
      </c>
      <c r="F1614" s="1" t="s">
        <v>20496</v>
      </c>
      <c r="G1614" s="1" t="s">
        <v>13</v>
      </c>
      <c r="H1614" t="str">
        <f t="shared" si="50"/>
        <v>20140119</v>
      </c>
      <c r="I1614" t="str">
        <f t="shared" si="51"/>
        <v>20140123</v>
      </c>
    </row>
    <row r="1615" spans="1:9" x14ac:dyDescent="0.25">
      <c r="A1615" s="1" t="s">
        <v>19633</v>
      </c>
      <c r="B1615" s="1" t="s">
        <v>62</v>
      </c>
      <c r="C1615" s="1" t="s">
        <v>19634</v>
      </c>
      <c r="D1615" s="1" t="s">
        <v>21</v>
      </c>
      <c r="E1615" s="1" t="s">
        <v>11</v>
      </c>
      <c r="F1615" s="1" t="s">
        <v>19635</v>
      </c>
      <c r="G1615" s="1" t="s">
        <v>13</v>
      </c>
      <c r="H1615" t="str">
        <f t="shared" si="50"/>
        <v>20140120</v>
      </c>
      <c r="I1615" t="str">
        <f t="shared" si="51"/>
        <v>20140124</v>
      </c>
    </row>
    <row r="1616" spans="1:9" x14ac:dyDescent="0.25">
      <c r="A1616" s="1" t="s">
        <v>6943</v>
      </c>
      <c r="B1616" s="1" t="s">
        <v>8</v>
      </c>
      <c r="C1616" s="1" t="s">
        <v>6944</v>
      </c>
      <c r="D1616" s="1" t="s">
        <v>21</v>
      </c>
      <c r="E1616" s="1" t="s">
        <v>11</v>
      </c>
      <c r="F1616" s="1" t="s">
        <v>6945</v>
      </c>
      <c r="G1616" s="1" t="s">
        <v>13</v>
      </c>
      <c r="H1616" t="str">
        <f t="shared" si="50"/>
        <v>20140120</v>
      </c>
      <c r="I1616" t="str">
        <f t="shared" si="51"/>
        <v>20140121</v>
      </c>
    </row>
    <row r="1617" spans="1:9" x14ac:dyDescent="0.25">
      <c r="A1617" s="1" t="s">
        <v>11980</v>
      </c>
      <c r="B1617" s="1" t="s">
        <v>8</v>
      </c>
      <c r="C1617" s="1" t="s">
        <v>11981</v>
      </c>
      <c r="D1617" s="1" t="s">
        <v>21</v>
      </c>
      <c r="E1617" s="1" t="s">
        <v>11</v>
      </c>
      <c r="F1617" s="1" t="s">
        <v>11982</v>
      </c>
      <c r="G1617" s="1" t="s">
        <v>13</v>
      </c>
      <c r="H1617" t="str">
        <f t="shared" si="50"/>
        <v>20140120</v>
      </c>
      <c r="I1617" t="str">
        <f t="shared" si="51"/>
        <v>20140122</v>
      </c>
    </row>
    <row r="1618" spans="1:9" x14ac:dyDescent="0.25">
      <c r="A1618" s="1" t="s">
        <v>9556</v>
      </c>
      <c r="B1618" s="1" t="s">
        <v>8</v>
      </c>
      <c r="C1618" s="1" t="s">
        <v>9557</v>
      </c>
      <c r="D1618" s="1" t="s">
        <v>21</v>
      </c>
      <c r="E1618" s="1" t="s">
        <v>11</v>
      </c>
      <c r="F1618" s="1" t="s">
        <v>9558</v>
      </c>
      <c r="G1618" s="1" t="s">
        <v>13</v>
      </c>
      <c r="H1618" t="str">
        <f t="shared" si="50"/>
        <v>20140120</v>
      </c>
      <c r="I1618" t="str">
        <f t="shared" si="51"/>
        <v>20140130</v>
      </c>
    </row>
    <row r="1619" spans="1:9" x14ac:dyDescent="0.25">
      <c r="A1619" s="1" t="s">
        <v>3046</v>
      </c>
      <c r="B1619" s="1" t="s">
        <v>138</v>
      </c>
      <c r="C1619" s="1" t="s">
        <v>3047</v>
      </c>
      <c r="D1619" s="1" t="s">
        <v>21</v>
      </c>
      <c r="E1619" s="1" t="s">
        <v>11</v>
      </c>
      <c r="F1619" s="1" t="s">
        <v>3048</v>
      </c>
      <c r="G1619" s="1" t="s">
        <v>13</v>
      </c>
      <c r="H1619" t="str">
        <f t="shared" si="50"/>
        <v>20140120</v>
      </c>
      <c r="I1619" t="str">
        <f t="shared" si="51"/>
        <v>20140121</v>
      </c>
    </row>
    <row r="1620" spans="1:9" x14ac:dyDescent="0.25">
      <c r="A1620" s="1" t="s">
        <v>42746</v>
      </c>
      <c r="B1620" s="1" t="s">
        <v>138</v>
      </c>
      <c r="C1620" s="1" t="s">
        <v>42747</v>
      </c>
      <c r="D1620" s="1" t="s">
        <v>21</v>
      </c>
      <c r="E1620" s="1" t="s">
        <v>36582</v>
      </c>
      <c r="F1620" s="1" t="s">
        <v>42748</v>
      </c>
      <c r="G1620" s="1" t="s">
        <v>13</v>
      </c>
      <c r="H1620" t="str">
        <f t="shared" si="50"/>
        <v>20140120</v>
      </c>
      <c r="I1620" t="str">
        <f t="shared" si="51"/>
        <v>20140122</v>
      </c>
    </row>
    <row r="1621" spans="1:9" x14ac:dyDescent="0.25">
      <c r="A1621" s="1" t="s">
        <v>61029</v>
      </c>
      <c r="B1621" s="1" t="s">
        <v>31</v>
      </c>
      <c r="C1621" s="1" t="s">
        <v>61030</v>
      </c>
      <c r="D1621" s="1" t="s">
        <v>21</v>
      </c>
      <c r="E1621" s="1" t="s">
        <v>46156</v>
      </c>
      <c r="F1621" s="1" t="s">
        <v>61031</v>
      </c>
      <c r="G1621" s="1" t="s">
        <v>13</v>
      </c>
      <c r="H1621" t="str">
        <f t="shared" si="50"/>
        <v>20140120</v>
      </c>
      <c r="I1621" t="str">
        <f t="shared" si="51"/>
        <v>20140121</v>
      </c>
    </row>
    <row r="1622" spans="1:9" x14ac:dyDescent="0.25">
      <c r="A1622" s="1" t="s">
        <v>55401</v>
      </c>
      <c r="B1622" s="1" t="s">
        <v>203</v>
      </c>
      <c r="C1622" s="1" t="s">
        <v>55402</v>
      </c>
      <c r="D1622" s="1" t="s">
        <v>21</v>
      </c>
      <c r="E1622" s="1" t="s">
        <v>46156</v>
      </c>
      <c r="F1622" s="1" t="s">
        <v>55403</v>
      </c>
      <c r="G1622" s="1" t="s">
        <v>13</v>
      </c>
      <c r="H1622" t="str">
        <f t="shared" si="50"/>
        <v>20140120</v>
      </c>
      <c r="I1622" t="str">
        <f t="shared" si="51"/>
        <v>20140121</v>
      </c>
    </row>
    <row r="1623" spans="1:9" x14ac:dyDescent="0.25">
      <c r="A1623" s="1" t="s">
        <v>79470</v>
      </c>
      <c r="B1623" s="1" t="s">
        <v>203</v>
      </c>
      <c r="C1623" s="1" t="s">
        <v>79471</v>
      </c>
      <c r="D1623" s="1" t="s">
        <v>21</v>
      </c>
      <c r="E1623" s="1" t="s">
        <v>95726</v>
      </c>
      <c r="F1623" s="1" t="s">
        <v>79472</v>
      </c>
      <c r="G1623" s="1" t="s">
        <v>13</v>
      </c>
      <c r="H1623" t="str">
        <f t="shared" si="50"/>
        <v>20140120</v>
      </c>
      <c r="I1623" t="str">
        <f t="shared" si="51"/>
        <v>20140121</v>
      </c>
    </row>
    <row r="1624" spans="1:9" x14ac:dyDescent="0.25">
      <c r="A1624" s="1" t="s">
        <v>52752</v>
      </c>
      <c r="B1624" s="1" t="s">
        <v>55</v>
      </c>
      <c r="C1624" s="1" t="s">
        <v>52753</v>
      </c>
      <c r="D1624" s="1" t="s">
        <v>21</v>
      </c>
      <c r="E1624" s="1" t="s">
        <v>46156</v>
      </c>
      <c r="F1624" s="1" t="s">
        <v>52754</v>
      </c>
      <c r="G1624" s="1" t="s">
        <v>13</v>
      </c>
      <c r="H1624" t="str">
        <f t="shared" si="50"/>
        <v>20140120</v>
      </c>
      <c r="I1624" t="str">
        <f t="shared" si="51"/>
        <v>20140122</v>
      </c>
    </row>
    <row r="1625" spans="1:9" x14ac:dyDescent="0.25">
      <c r="A1625" s="1" t="s">
        <v>80616</v>
      </c>
      <c r="B1625" s="1" t="s">
        <v>24</v>
      </c>
      <c r="C1625" s="1" t="s">
        <v>80617</v>
      </c>
      <c r="D1625" s="1" t="s">
        <v>21</v>
      </c>
      <c r="E1625" s="1" t="s">
        <v>95726</v>
      </c>
      <c r="F1625" s="1" t="s">
        <v>80618</v>
      </c>
      <c r="G1625" s="1" t="s">
        <v>13</v>
      </c>
      <c r="H1625" t="str">
        <f t="shared" si="50"/>
        <v>20140120</v>
      </c>
      <c r="I1625" t="str">
        <f t="shared" si="51"/>
        <v>20140121</v>
      </c>
    </row>
    <row r="1626" spans="1:9" x14ac:dyDescent="0.25">
      <c r="A1626" s="1" t="s">
        <v>43784</v>
      </c>
      <c r="B1626" s="1" t="s">
        <v>24</v>
      </c>
      <c r="C1626" s="1" t="s">
        <v>43785</v>
      </c>
      <c r="D1626" s="1" t="s">
        <v>21</v>
      </c>
      <c r="E1626" s="1" t="s">
        <v>36582</v>
      </c>
      <c r="F1626" s="1" t="s">
        <v>43786</v>
      </c>
      <c r="G1626" s="1" t="s">
        <v>13</v>
      </c>
      <c r="H1626" t="str">
        <f t="shared" si="50"/>
        <v>20140120</v>
      </c>
      <c r="I1626" t="str">
        <f t="shared" si="51"/>
        <v>20140129</v>
      </c>
    </row>
    <row r="1627" spans="1:9" x14ac:dyDescent="0.25">
      <c r="A1627" s="1" t="s">
        <v>34822</v>
      </c>
      <c r="B1627" s="1" t="s">
        <v>24</v>
      </c>
      <c r="C1627" s="1" t="s">
        <v>34823</v>
      </c>
      <c r="D1627" s="1" t="s">
        <v>21</v>
      </c>
      <c r="E1627" s="1" t="s">
        <v>11</v>
      </c>
      <c r="F1627" s="1" t="s">
        <v>34824</v>
      </c>
      <c r="G1627" s="1" t="s">
        <v>13</v>
      </c>
      <c r="H1627" t="str">
        <f t="shared" si="50"/>
        <v>20140120</v>
      </c>
      <c r="I1627" t="str">
        <f t="shared" si="51"/>
        <v>20140127</v>
      </c>
    </row>
    <row r="1628" spans="1:9" x14ac:dyDescent="0.25">
      <c r="A1628" s="1" t="s">
        <v>25894</v>
      </c>
      <c r="B1628" s="1" t="s">
        <v>24</v>
      </c>
      <c r="C1628" s="1" t="s">
        <v>25895</v>
      </c>
      <c r="D1628" s="1" t="s">
        <v>21</v>
      </c>
      <c r="E1628" s="1" t="s">
        <v>11</v>
      </c>
      <c r="F1628" s="1" t="s">
        <v>25896</v>
      </c>
      <c r="G1628" s="1" t="s">
        <v>13</v>
      </c>
      <c r="H1628" t="str">
        <f t="shared" si="50"/>
        <v>20140120</v>
      </c>
      <c r="I1628" t="str">
        <f t="shared" si="51"/>
        <v>20140122</v>
      </c>
    </row>
    <row r="1629" spans="1:9" x14ac:dyDescent="0.25">
      <c r="A1629" s="1" t="s">
        <v>70146</v>
      </c>
      <c r="B1629" s="1" t="s">
        <v>24</v>
      </c>
      <c r="C1629" s="1" t="s">
        <v>70147</v>
      </c>
      <c r="D1629" s="1" t="s">
        <v>21</v>
      </c>
      <c r="E1629" s="1" t="s">
        <v>95726</v>
      </c>
      <c r="F1629" s="1" t="s">
        <v>70148</v>
      </c>
      <c r="G1629" s="1" t="s">
        <v>13</v>
      </c>
      <c r="H1629" t="str">
        <f t="shared" si="50"/>
        <v>20140120</v>
      </c>
      <c r="I1629" t="str">
        <f t="shared" si="51"/>
        <v>20140123</v>
      </c>
    </row>
    <row r="1630" spans="1:9" x14ac:dyDescent="0.25">
      <c r="A1630" s="1" t="s">
        <v>19</v>
      </c>
      <c r="B1630" s="1" t="s">
        <v>15</v>
      </c>
      <c r="C1630" s="1" t="s">
        <v>20</v>
      </c>
      <c r="D1630" s="1" t="s">
        <v>21</v>
      </c>
      <c r="E1630" s="1" t="s">
        <v>11</v>
      </c>
      <c r="F1630" s="1" t="s">
        <v>22</v>
      </c>
      <c r="G1630" s="1" t="s">
        <v>13</v>
      </c>
      <c r="H1630" t="str">
        <f t="shared" si="50"/>
        <v>20140120</v>
      </c>
      <c r="I1630" t="str">
        <f t="shared" si="51"/>
        <v>20140124</v>
      </c>
    </row>
    <row r="1631" spans="1:9" x14ac:dyDescent="0.25">
      <c r="A1631" s="1" t="s">
        <v>11863</v>
      </c>
      <c r="B1631" s="1" t="s">
        <v>15</v>
      </c>
      <c r="C1631" s="1" t="s">
        <v>11864</v>
      </c>
      <c r="D1631" s="1" t="s">
        <v>21</v>
      </c>
      <c r="E1631" s="1" t="s">
        <v>11</v>
      </c>
      <c r="F1631" s="1" t="s">
        <v>11865</v>
      </c>
      <c r="G1631" s="1" t="s">
        <v>13</v>
      </c>
      <c r="H1631" t="str">
        <f t="shared" si="50"/>
        <v>20140120</v>
      </c>
      <c r="I1631" t="str">
        <f t="shared" si="51"/>
        <v>20140123</v>
      </c>
    </row>
    <row r="1632" spans="1:9" x14ac:dyDescent="0.25">
      <c r="A1632" s="1" t="s">
        <v>91314</v>
      </c>
      <c r="B1632" s="1" t="s">
        <v>15</v>
      </c>
      <c r="C1632" s="1" t="s">
        <v>91315</v>
      </c>
      <c r="D1632" s="1" t="s">
        <v>21</v>
      </c>
      <c r="E1632" s="1" t="s">
        <v>95726</v>
      </c>
      <c r="F1632" s="1" t="s">
        <v>91316</v>
      </c>
      <c r="G1632" s="1" t="s">
        <v>13</v>
      </c>
      <c r="H1632" t="str">
        <f t="shared" si="50"/>
        <v>20140120</v>
      </c>
      <c r="I1632" t="str">
        <f t="shared" si="51"/>
        <v>20140130</v>
      </c>
    </row>
    <row r="1633" spans="1:9" x14ac:dyDescent="0.25">
      <c r="A1633" s="1" t="s">
        <v>74631</v>
      </c>
      <c r="B1633" s="1" t="s">
        <v>15</v>
      </c>
      <c r="C1633" s="1" t="s">
        <v>74632</v>
      </c>
      <c r="D1633" s="1" t="s">
        <v>21</v>
      </c>
      <c r="E1633" s="1" t="s">
        <v>95726</v>
      </c>
      <c r="F1633" s="1" t="s">
        <v>74633</v>
      </c>
      <c r="G1633" s="1" t="s">
        <v>13</v>
      </c>
      <c r="H1633" t="str">
        <f t="shared" si="50"/>
        <v>20140120</v>
      </c>
      <c r="I1633" t="str">
        <f t="shared" si="51"/>
        <v>20140127</v>
      </c>
    </row>
    <row r="1634" spans="1:9" x14ac:dyDescent="0.25">
      <c r="A1634" s="1" t="s">
        <v>65649</v>
      </c>
      <c r="B1634" s="1" t="s">
        <v>15</v>
      </c>
      <c r="C1634" s="1" t="s">
        <v>65650</v>
      </c>
      <c r="D1634" s="1" t="s">
        <v>21</v>
      </c>
      <c r="E1634" s="1" t="s">
        <v>46156</v>
      </c>
      <c r="F1634" s="1" t="s">
        <v>65651</v>
      </c>
      <c r="G1634" s="1" t="s">
        <v>13</v>
      </c>
      <c r="H1634" t="str">
        <f t="shared" si="50"/>
        <v>20140120</v>
      </c>
      <c r="I1634" t="str">
        <f t="shared" si="51"/>
        <v>20140121</v>
      </c>
    </row>
    <row r="1635" spans="1:9" x14ac:dyDescent="0.25">
      <c r="A1635" s="1" t="s">
        <v>40820</v>
      </c>
      <c r="B1635" s="1" t="s">
        <v>15</v>
      </c>
      <c r="C1635" s="1" t="s">
        <v>40821</v>
      </c>
      <c r="D1635" s="1" t="s">
        <v>21</v>
      </c>
      <c r="E1635" s="1" t="s">
        <v>36582</v>
      </c>
      <c r="F1635" s="1" t="s">
        <v>40822</v>
      </c>
      <c r="G1635" s="1" t="s">
        <v>13</v>
      </c>
      <c r="H1635" t="str">
        <f t="shared" si="50"/>
        <v>20140120</v>
      </c>
      <c r="I1635" t="str">
        <f t="shared" si="51"/>
        <v>20140130</v>
      </c>
    </row>
    <row r="1636" spans="1:9" x14ac:dyDescent="0.25">
      <c r="A1636" s="1" t="s">
        <v>59667</v>
      </c>
      <c r="B1636" s="1" t="s">
        <v>15</v>
      </c>
      <c r="C1636" s="1" t="s">
        <v>59668</v>
      </c>
      <c r="D1636" s="1" t="s">
        <v>21</v>
      </c>
      <c r="E1636" s="1" t="s">
        <v>46156</v>
      </c>
      <c r="F1636" s="1" t="s">
        <v>59669</v>
      </c>
      <c r="G1636" s="1" t="s">
        <v>13</v>
      </c>
      <c r="H1636" t="str">
        <f t="shared" si="50"/>
        <v>20140120</v>
      </c>
      <c r="I1636" t="str">
        <f t="shared" si="51"/>
        <v>20140121</v>
      </c>
    </row>
    <row r="1637" spans="1:9" x14ac:dyDescent="0.25">
      <c r="A1637" s="1" t="s">
        <v>15121</v>
      </c>
      <c r="B1637" s="1" t="s">
        <v>15</v>
      </c>
      <c r="C1637" s="1" t="s">
        <v>15122</v>
      </c>
      <c r="D1637" s="1" t="s">
        <v>21</v>
      </c>
      <c r="E1637" s="1" t="s">
        <v>11</v>
      </c>
      <c r="F1637" s="1" t="s">
        <v>15123</v>
      </c>
      <c r="G1637" s="1" t="s">
        <v>13</v>
      </c>
      <c r="H1637" t="str">
        <f t="shared" si="50"/>
        <v>20140120</v>
      </c>
      <c r="I1637" t="str">
        <f t="shared" si="51"/>
        <v>20140121</v>
      </c>
    </row>
    <row r="1638" spans="1:9" x14ac:dyDescent="0.25">
      <c r="A1638" s="1" t="s">
        <v>53388</v>
      </c>
      <c r="B1638" s="1" t="s">
        <v>15</v>
      </c>
      <c r="C1638" s="1" t="s">
        <v>53389</v>
      </c>
      <c r="D1638" s="1" t="s">
        <v>21</v>
      </c>
      <c r="E1638" s="1" t="s">
        <v>46156</v>
      </c>
      <c r="F1638" s="1" t="s">
        <v>53390</v>
      </c>
      <c r="G1638" s="1" t="s">
        <v>13</v>
      </c>
      <c r="H1638" t="str">
        <f t="shared" si="50"/>
        <v>20140120</v>
      </c>
      <c r="I1638" t="str">
        <f t="shared" si="51"/>
        <v>20140131</v>
      </c>
    </row>
    <row r="1639" spans="1:9" x14ac:dyDescent="0.25">
      <c r="A1639" s="1" t="s">
        <v>42473</v>
      </c>
      <c r="B1639" s="1" t="s">
        <v>15</v>
      </c>
      <c r="C1639" s="1" t="s">
        <v>42474</v>
      </c>
      <c r="D1639" s="1" t="s">
        <v>21</v>
      </c>
      <c r="E1639" s="1" t="s">
        <v>36582</v>
      </c>
      <c r="F1639" s="1" t="s">
        <v>42475</v>
      </c>
      <c r="G1639" s="1" t="s">
        <v>13</v>
      </c>
      <c r="H1639" t="str">
        <f t="shared" si="50"/>
        <v>20140120</v>
      </c>
      <c r="I1639" t="str">
        <f t="shared" si="51"/>
        <v>20140124</v>
      </c>
    </row>
    <row r="1640" spans="1:9" x14ac:dyDescent="0.25">
      <c r="A1640" s="1" t="s">
        <v>90426</v>
      </c>
      <c r="B1640" s="1" t="s">
        <v>15</v>
      </c>
      <c r="C1640" s="1" t="s">
        <v>90427</v>
      </c>
      <c r="D1640" s="1" t="s">
        <v>21</v>
      </c>
      <c r="E1640" s="1" t="s">
        <v>95726</v>
      </c>
      <c r="F1640" s="1" t="s">
        <v>90428</v>
      </c>
      <c r="G1640" s="1" t="s">
        <v>13</v>
      </c>
      <c r="H1640" t="str">
        <f t="shared" si="50"/>
        <v>20140120</v>
      </c>
      <c r="I1640" t="str">
        <f t="shared" si="51"/>
        <v>20140128</v>
      </c>
    </row>
    <row r="1641" spans="1:9" x14ac:dyDescent="0.25">
      <c r="A1641" s="1" t="s">
        <v>79800</v>
      </c>
      <c r="B1641" s="1" t="s">
        <v>81</v>
      </c>
      <c r="C1641" s="1" t="s">
        <v>79801</v>
      </c>
      <c r="D1641" s="1" t="s">
        <v>21</v>
      </c>
      <c r="E1641" s="1" t="s">
        <v>95726</v>
      </c>
      <c r="F1641" s="1" t="s">
        <v>79802</v>
      </c>
      <c r="G1641" s="1" t="s">
        <v>13</v>
      </c>
      <c r="H1641" t="str">
        <f t="shared" si="50"/>
        <v>20140120</v>
      </c>
      <c r="I1641" t="str">
        <f t="shared" si="51"/>
        <v>20140122</v>
      </c>
    </row>
    <row r="1642" spans="1:9" x14ac:dyDescent="0.25">
      <c r="A1642" s="1" t="s">
        <v>92586</v>
      </c>
      <c r="B1642" s="1" t="s">
        <v>15</v>
      </c>
      <c r="C1642" s="1" t="s">
        <v>92587</v>
      </c>
      <c r="D1642" s="1" t="s">
        <v>17</v>
      </c>
      <c r="E1642" s="1" t="s">
        <v>95726</v>
      </c>
      <c r="F1642" s="1" t="s">
        <v>92588</v>
      </c>
      <c r="G1642" s="1" t="s">
        <v>13</v>
      </c>
      <c r="H1642" t="str">
        <f t="shared" si="50"/>
        <v>20140120</v>
      </c>
      <c r="I1642" t="str">
        <f t="shared" si="51"/>
        <v>20140121</v>
      </c>
    </row>
    <row r="1643" spans="1:9" x14ac:dyDescent="0.25">
      <c r="A1643" s="1" t="s">
        <v>45302</v>
      </c>
      <c r="B1643" s="1" t="s">
        <v>81</v>
      </c>
      <c r="C1643" s="1" t="s">
        <v>45303</v>
      </c>
      <c r="D1643" s="1" t="s">
        <v>17</v>
      </c>
      <c r="E1643" s="1" t="s">
        <v>36582</v>
      </c>
      <c r="F1643" s="1" t="s">
        <v>45304</v>
      </c>
      <c r="G1643" s="1" t="s">
        <v>13</v>
      </c>
      <c r="H1643" t="str">
        <f t="shared" si="50"/>
        <v>20140120</v>
      </c>
      <c r="I1643" t="str">
        <f t="shared" si="51"/>
        <v>20140121</v>
      </c>
    </row>
    <row r="1644" spans="1:9" x14ac:dyDescent="0.25">
      <c r="A1644" s="1" t="s">
        <v>3196</v>
      </c>
      <c r="B1644" s="1" t="s">
        <v>24</v>
      </c>
      <c r="C1644" s="1" t="s">
        <v>3197</v>
      </c>
      <c r="D1644" s="1" t="s">
        <v>17</v>
      </c>
      <c r="E1644" s="1" t="s">
        <v>11</v>
      </c>
      <c r="F1644" s="1" t="s">
        <v>3198</v>
      </c>
      <c r="G1644" s="1" t="s">
        <v>13</v>
      </c>
      <c r="H1644" t="str">
        <f t="shared" si="50"/>
        <v>20140120</v>
      </c>
      <c r="I1644" t="str">
        <f t="shared" si="51"/>
        <v>20140121</v>
      </c>
    </row>
    <row r="1645" spans="1:9" x14ac:dyDescent="0.25">
      <c r="A1645" s="1" t="s">
        <v>87417</v>
      </c>
      <c r="B1645" s="1" t="s">
        <v>15</v>
      </c>
      <c r="C1645" s="1" t="s">
        <v>87418</v>
      </c>
      <c r="D1645" s="1" t="s">
        <v>17</v>
      </c>
      <c r="E1645" s="1" t="s">
        <v>95726</v>
      </c>
      <c r="F1645" s="1" t="s">
        <v>87419</v>
      </c>
      <c r="G1645" s="1" t="s">
        <v>13</v>
      </c>
      <c r="H1645" t="str">
        <f t="shared" si="50"/>
        <v>20140120</v>
      </c>
      <c r="I1645" t="str">
        <f t="shared" si="51"/>
        <v>20140121</v>
      </c>
    </row>
    <row r="1646" spans="1:9" x14ac:dyDescent="0.25">
      <c r="A1646" s="1" t="s">
        <v>14539</v>
      </c>
      <c r="B1646" s="1" t="s">
        <v>138</v>
      </c>
      <c r="C1646" s="1" t="s">
        <v>14540</v>
      </c>
      <c r="D1646" s="1" t="s">
        <v>17</v>
      </c>
      <c r="E1646" s="1" t="s">
        <v>11</v>
      </c>
      <c r="F1646" s="1" t="s">
        <v>14541</v>
      </c>
      <c r="G1646" s="1" t="s">
        <v>13</v>
      </c>
      <c r="H1646" t="str">
        <f t="shared" si="50"/>
        <v>20140120</v>
      </c>
      <c r="I1646" t="str">
        <f t="shared" si="51"/>
        <v>20140122</v>
      </c>
    </row>
    <row r="1647" spans="1:9" x14ac:dyDescent="0.25">
      <c r="A1647" s="1" t="s">
        <v>26101</v>
      </c>
      <c r="B1647" s="1" t="s">
        <v>31</v>
      </c>
      <c r="C1647" s="1" t="s">
        <v>26102</v>
      </c>
      <c r="D1647" s="1" t="s">
        <v>17</v>
      </c>
      <c r="E1647" s="1" t="s">
        <v>11</v>
      </c>
      <c r="F1647" s="1" t="s">
        <v>26103</v>
      </c>
      <c r="G1647" s="1" t="s">
        <v>13</v>
      </c>
      <c r="H1647" t="str">
        <f t="shared" si="50"/>
        <v>20140120</v>
      </c>
      <c r="I1647" t="str">
        <f t="shared" si="51"/>
        <v>20140121</v>
      </c>
    </row>
    <row r="1648" spans="1:9" x14ac:dyDescent="0.25">
      <c r="A1648" s="1" t="s">
        <v>20017</v>
      </c>
      <c r="B1648" s="1" t="s">
        <v>24</v>
      </c>
      <c r="C1648" s="1" t="s">
        <v>20018</v>
      </c>
      <c r="D1648" s="1" t="s">
        <v>17</v>
      </c>
      <c r="E1648" s="1" t="s">
        <v>11</v>
      </c>
      <c r="F1648" s="1" t="s">
        <v>20019</v>
      </c>
      <c r="G1648" s="1" t="s">
        <v>13</v>
      </c>
      <c r="H1648" t="str">
        <f t="shared" si="50"/>
        <v>20140120</v>
      </c>
      <c r="I1648" t="str">
        <f t="shared" si="51"/>
        <v>20140122</v>
      </c>
    </row>
    <row r="1649" spans="1:9" x14ac:dyDescent="0.25">
      <c r="A1649" s="1" t="s">
        <v>37847</v>
      </c>
      <c r="B1649" s="1" t="s">
        <v>15</v>
      </c>
      <c r="C1649" s="1" t="s">
        <v>37848</v>
      </c>
      <c r="D1649" s="1" t="s">
        <v>17</v>
      </c>
      <c r="E1649" s="1" t="s">
        <v>36582</v>
      </c>
      <c r="F1649" s="1" t="s">
        <v>37849</v>
      </c>
      <c r="G1649" s="1" t="s">
        <v>13</v>
      </c>
      <c r="H1649" t="str">
        <f t="shared" si="50"/>
        <v>20140120</v>
      </c>
      <c r="I1649" t="str">
        <f t="shared" si="51"/>
        <v>20140122</v>
      </c>
    </row>
    <row r="1650" spans="1:9" x14ac:dyDescent="0.25">
      <c r="A1650" s="1" t="s">
        <v>50874</v>
      </c>
      <c r="B1650" s="1" t="s">
        <v>138</v>
      </c>
      <c r="C1650" s="1" t="s">
        <v>50875</v>
      </c>
      <c r="D1650" s="1" t="s">
        <v>132</v>
      </c>
      <c r="E1650" s="1" t="s">
        <v>46156</v>
      </c>
      <c r="F1650" s="1" t="s">
        <v>50876</v>
      </c>
      <c r="G1650" s="1" t="s">
        <v>13</v>
      </c>
      <c r="H1650" t="str">
        <f t="shared" si="50"/>
        <v>20140120</v>
      </c>
      <c r="I1650" t="str">
        <f t="shared" si="51"/>
        <v>20140129</v>
      </c>
    </row>
    <row r="1651" spans="1:9" x14ac:dyDescent="0.25">
      <c r="A1651" s="1" t="s">
        <v>29902</v>
      </c>
      <c r="B1651" s="1" t="s">
        <v>24</v>
      </c>
      <c r="C1651" s="1" t="s">
        <v>29903</v>
      </c>
      <c r="D1651" s="1" t="s">
        <v>132</v>
      </c>
      <c r="E1651" s="1" t="s">
        <v>11</v>
      </c>
      <c r="F1651" s="1" t="s">
        <v>29904</v>
      </c>
      <c r="G1651" s="1" t="s">
        <v>13</v>
      </c>
      <c r="H1651" t="str">
        <f t="shared" si="50"/>
        <v>20140120</v>
      </c>
      <c r="I1651" t="str">
        <f t="shared" si="51"/>
        <v>20140122</v>
      </c>
    </row>
    <row r="1652" spans="1:9" x14ac:dyDescent="0.25">
      <c r="A1652" s="1" t="s">
        <v>670</v>
      </c>
      <c r="B1652" s="1" t="s">
        <v>24</v>
      </c>
      <c r="C1652" s="1" t="s">
        <v>671</v>
      </c>
      <c r="D1652" s="1" t="s">
        <v>132</v>
      </c>
      <c r="E1652" s="1" t="s">
        <v>11</v>
      </c>
      <c r="F1652" s="1" t="s">
        <v>672</v>
      </c>
      <c r="G1652" s="1" t="s">
        <v>13</v>
      </c>
      <c r="H1652" t="str">
        <f t="shared" si="50"/>
        <v>20140120</v>
      </c>
      <c r="I1652" t="str">
        <f t="shared" si="51"/>
        <v>20140121</v>
      </c>
    </row>
    <row r="1653" spans="1:9" x14ac:dyDescent="0.25">
      <c r="A1653" s="1" t="s">
        <v>75597</v>
      </c>
      <c r="B1653" s="1" t="s">
        <v>15</v>
      </c>
      <c r="C1653" s="1" t="s">
        <v>75598</v>
      </c>
      <c r="D1653" s="1" t="s">
        <v>132</v>
      </c>
      <c r="E1653" s="1" t="s">
        <v>95726</v>
      </c>
      <c r="F1653" s="1" t="s">
        <v>75599</v>
      </c>
      <c r="G1653" s="1" t="s">
        <v>13</v>
      </c>
      <c r="H1653" t="str">
        <f t="shared" si="50"/>
        <v>20140120</v>
      </c>
      <c r="I1653" t="str">
        <f t="shared" si="51"/>
        <v>20140124</v>
      </c>
    </row>
    <row r="1654" spans="1:9" x14ac:dyDescent="0.25">
      <c r="A1654" s="1" t="s">
        <v>30733</v>
      </c>
      <c r="B1654" s="1" t="s">
        <v>15</v>
      </c>
      <c r="C1654" s="1" t="s">
        <v>30734</v>
      </c>
      <c r="D1654" s="1" t="s">
        <v>17</v>
      </c>
      <c r="E1654" s="1" t="s">
        <v>11</v>
      </c>
      <c r="F1654" s="1" t="s">
        <v>30735</v>
      </c>
      <c r="G1654" s="1" t="s">
        <v>13</v>
      </c>
      <c r="H1654" t="str">
        <f t="shared" si="50"/>
        <v>20140120</v>
      </c>
      <c r="I1654" t="str">
        <f t="shared" si="51"/>
        <v>20140121</v>
      </c>
    </row>
    <row r="1655" spans="1:9" x14ac:dyDescent="0.25">
      <c r="A1655" s="1" t="s">
        <v>71022</v>
      </c>
      <c r="B1655" s="1" t="s">
        <v>8</v>
      </c>
      <c r="C1655" s="1" t="s">
        <v>71023</v>
      </c>
      <c r="D1655" s="1" t="s">
        <v>17</v>
      </c>
      <c r="E1655" s="1" t="s">
        <v>95726</v>
      </c>
      <c r="F1655" s="1" t="s">
        <v>71024</v>
      </c>
      <c r="G1655" s="1" t="s">
        <v>13</v>
      </c>
      <c r="H1655" t="str">
        <f t="shared" si="50"/>
        <v>20140120</v>
      </c>
      <c r="I1655" t="str">
        <f t="shared" si="51"/>
        <v>20140121</v>
      </c>
    </row>
    <row r="1656" spans="1:9" x14ac:dyDescent="0.25">
      <c r="A1656" s="1" t="s">
        <v>18406</v>
      </c>
      <c r="B1656" s="1" t="s">
        <v>24</v>
      </c>
      <c r="C1656" s="1" t="s">
        <v>18407</v>
      </c>
      <c r="D1656" s="1" t="s">
        <v>17</v>
      </c>
      <c r="E1656" s="1" t="s">
        <v>11</v>
      </c>
      <c r="F1656" s="1" t="s">
        <v>18408</v>
      </c>
      <c r="G1656" s="1" t="s">
        <v>13</v>
      </c>
      <c r="H1656" t="str">
        <f t="shared" si="50"/>
        <v>20140120</v>
      </c>
      <c r="I1656" t="str">
        <f t="shared" si="51"/>
        <v>20140121</v>
      </c>
    </row>
    <row r="1657" spans="1:9" x14ac:dyDescent="0.25">
      <c r="A1657" s="1" t="s">
        <v>95202</v>
      </c>
      <c r="B1657" s="1" t="s">
        <v>138</v>
      </c>
      <c r="C1657" s="1" t="s">
        <v>95203</v>
      </c>
      <c r="D1657" s="1" t="s">
        <v>17</v>
      </c>
      <c r="E1657" s="1" t="s">
        <v>95726</v>
      </c>
      <c r="F1657" s="1" t="s">
        <v>95204</v>
      </c>
      <c r="G1657" s="1" t="s">
        <v>13</v>
      </c>
      <c r="H1657" t="str">
        <f t="shared" si="50"/>
        <v>20140120</v>
      </c>
      <c r="I1657" t="str">
        <f t="shared" si="51"/>
        <v>20140121</v>
      </c>
    </row>
    <row r="1658" spans="1:9" x14ac:dyDescent="0.25">
      <c r="A1658" s="1" t="s">
        <v>55362</v>
      </c>
      <c r="B1658" s="1" t="s">
        <v>15</v>
      </c>
      <c r="C1658" s="1" t="s">
        <v>55363</v>
      </c>
      <c r="D1658" s="1" t="s">
        <v>17</v>
      </c>
      <c r="E1658" s="1" t="s">
        <v>46156</v>
      </c>
      <c r="F1658" s="1" t="s">
        <v>55364</v>
      </c>
      <c r="G1658" s="1" t="s">
        <v>13</v>
      </c>
      <c r="H1658" t="str">
        <f t="shared" si="50"/>
        <v>20140120</v>
      </c>
      <c r="I1658" t="str">
        <f t="shared" si="51"/>
        <v>20140121</v>
      </c>
    </row>
    <row r="1659" spans="1:9" x14ac:dyDescent="0.25">
      <c r="A1659" s="1" t="s">
        <v>27379</v>
      </c>
      <c r="B1659" s="1" t="s">
        <v>24</v>
      </c>
      <c r="C1659" s="1" t="s">
        <v>27380</v>
      </c>
      <c r="D1659" s="1" t="s">
        <v>17</v>
      </c>
      <c r="E1659" s="1" t="s">
        <v>11</v>
      </c>
      <c r="F1659" s="1" t="s">
        <v>27381</v>
      </c>
      <c r="G1659" s="1" t="s">
        <v>13</v>
      </c>
      <c r="H1659" t="str">
        <f t="shared" si="50"/>
        <v>20140120</v>
      </c>
      <c r="I1659" t="str">
        <f t="shared" si="51"/>
        <v>20140121</v>
      </c>
    </row>
    <row r="1660" spans="1:9" x14ac:dyDescent="0.25">
      <c r="A1660" s="1" t="s">
        <v>11014</v>
      </c>
      <c r="B1660" s="1" t="s">
        <v>24</v>
      </c>
      <c r="C1660" s="1" t="s">
        <v>11015</v>
      </c>
      <c r="D1660" s="1" t="s">
        <v>17</v>
      </c>
      <c r="E1660" s="1" t="s">
        <v>11</v>
      </c>
      <c r="F1660" s="1" t="s">
        <v>11016</v>
      </c>
      <c r="G1660" s="1" t="s">
        <v>13</v>
      </c>
      <c r="H1660" t="str">
        <f t="shared" si="50"/>
        <v>20140120</v>
      </c>
      <c r="I1660" t="str">
        <f t="shared" si="51"/>
        <v>20140121</v>
      </c>
    </row>
    <row r="1661" spans="1:9" x14ac:dyDescent="0.25">
      <c r="A1661" s="1" t="s">
        <v>63996</v>
      </c>
      <c r="B1661" s="1" t="s">
        <v>8</v>
      </c>
      <c r="C1661" s="1" t="s">
        <v>63997</v>
      </c>
      <c r="D1661" s="1" t="s">
        <v>17</v>
      </c>
      <c r="E1661" s="1" t="s">
        <v>46156</v>
      </c>
      <c r="F1661" s="1" t="s">
        <v>63998</v>
      </c>
      <c r="G1661" s="1" t="s">
        <v>13</v>
      </c>
      <c r="H1661" t="str">
        <f t="shared" si="50"/>
        <v>20140120</v>
      </c>
      <c r="I1661" t="str">
        <f t="shared" si="51"/>
        <v>20140121</v>
      </c>
    </row>
    <row r="1662" spans="1:9" x14ac:dyDescent="0.25">
      <c r="A1662" s="1" t="s">
        <v>55731</v>
      </c>
      <c r="B1662" s="1" t="s">
        <v>258</v>
      </c>
      <c r="C1662" s="1" t="s">
        <v>55732</v>
      </c>
      <c r="D1662" s="1" t="s">
        <v>17</v>
      </c>
      <c r="E1662" s="1" t="s">
        <v>46156</v>
      </c>
      <c r="F1662" s="1" t="s">
        <v>55733</v>
      </c>
      <c r="G1662" s="1" t="s">
        <v>13</v>
      </c>
      <c r="H1662" t="str">
        <f t="shared" si="50"/>
        <v>20140120</v>
      </c>
      <c r="I1662" t="str">
        <f t="shared" si="51"/>
        <v>20140121</v>
      </c>
    </row>
    <row r="1663" spans="1:9" x14ac:dyDescent="0.25">
      <c r="A1663" s="1" t="s">
        <v>84597</v>
      </c>
      <c r="B1663" s="1" t="s">
        <v>55</v>
      </c>
      <c r="C1663" s="1" t="s">
        <v>84598</v>
      </c>
      <c r="D1663" s="1" t="s">
        <v>17</v>
      </c>
      <c r="E1663" s="1" t="s">
        <v>95726</v>
      </c>
      <c r="F1663" s="1" t="s">
        <v>84599</v>
      </c>
      <c r="G1663" s="1" t="s">
        <v>13</v>
      </c>
      <c r="H1663" t="str">
        <f t="shared" si="50"/>
        <v>20140120</v>
      </c>
      <c r="I1663" t="str">
        <f t="shared" si="51"/>
        <v>20140122</v>
      </c>
    </row>
    <row r="1664" spans="1:9" x14ac:dyDescent="0.25">
      <c r="A1664" s="1" t="s">
        <v>85599</v>
      </c>
      <c r="B1664" s="1" t="s">
        <v>8</v>
      </c>
      <c r="C1664" s="1" t="s">
        <v>85600</v>
      </c>
      <c r="D1664" s="1" t="s">
        <v>17</v>
      </c>
      <c r="E1664" s="1" t="s">
        <v>95726</v>
      </c>
      <c r="F1664" s="1" t="s">
        <v>85601</v>
      </c>
      <c r="G1664" s="1" t="s">
        <v>13</v>
      </c>
      <c r="H1664" t="str">
        <f t="shared" si="50"/>
        <v>20140120</v>
      </c>
      <c r="I1664" t="str">
        <f t="shared" si="51"/>
        <v>20140121</v>
      </c>
    </row>
    <row r="1665" spans="1:9" x14ac:dyDescent="0.25">
      <c r="A1665" s="1" t="s">
        <v>73764</v>
      </c>
      <c r="B1665" s="1" t="s">
        <v>8</v>
      </c>
      <c r="C1665" s="1" t="s">
        <v>73765</v>
      </c>
      <c r="D1665" s="1" t="s">
        <v>17</v>
      </c>
      <c r="E1665" s="1" t="s">
        <v>95726</v>
      </c>
      <c r="F1665" s="1" t="s">
        <v>73766</v>
      </c>
      <c r="G1665" s="1" t="s">
        <v>13</v>
      </c>
      <c r="H1665" t="str">
        <f t="shared" si="50"/>
        <v>20140120</v>
      </c>
      <c r="I1665" t="str">
        <f t="shared" si="51"/>
        <v>20140121</v>
      </c>
    </row>
    <row r="1666" spans="1:9" x14ac:dyDescent="0.25">
      <c r="A1666" s="1" t="s">
        <v>70239</v>
      </c>
      <c r="B1666" s="1" t="s">
        <v>8</v>
      </c>
      <c r="C1666" s="1" t="s">
        <v>70240</v>
      </c>
      <c r="D1666" s="1" t="s">
        <v>17</v>
      </c>
      <c r="E1666" s="1" t="s">
        <v>95726</v>
      </c>
      <c r="F1666" s="1" t="s">
        <v>70241</v>
      </c>
      <c r="G1666" s="1" t="s">
        <v>13</v>
      </c>
      <c r="H1666" t="str">
        <f t="shared" ref="H1666:H1729" si="52">MID(A1666,2,8)</f>
        <v>20140120</v>
      </c>
      <c r="I1666" t="str">
        <f t="shared" ref="I1666:I1729" si="53">MID(F1666,2,8)</f>
        <v>20140121</v>
      </c>
    </row>
    <row r="1667" spans="1:9" x14ac:dyDescent="0.25">
      <c r="A1667" s="1" t="s">
        <v>38264</v>
      </c>
      <c r="B1667" s="1" t="s">
        <v>81</v>
      </c>
      <c r="C1667" s="1" t="s">
        <v>38265</v>
      </c>
      <c r="D1667" s="1" t="s">
        <v>17</v>
      </c>
      <c r="E1667" s="1" t="s">
        <v>36582</v>
      </c>
      <c r="F1667" s="1" t="s">
        <v>38266</v>
      </c>
      <c r="G1667" s="1" t="s">
        <v>13</v>
      </c>
      <c r="H1667" t="str">
        <f t="shared" si="52"/>
        <v>20140120</v>
      </c>
      <c r="I1667" t="str">
        <f t="shared" si="53"/>
        <v>20140122</v>
      </c>
    </row>
    <row r="1668" spans="1:9" x14ac:dyDescent="0.25">
      <c r="A1668" s="1" t="s">
        <v>48918</v>
      </c>
      <c r="B1668" s="1" t="s">
        <v>8</v>
      </c>
      <c r="C1668" s="1" t="s">
        <v>48919</v>
      </c>
      <c r="D1668" s="1" t="s">
        <v>17</v>
      </c>
      <c r="E1668" s="1" t="s">
        <v>46156</v>
      </c>
      <c r="F1668" s="1" t="s">
        <v>48920</v>
      </c>
      <c r="G1668" s="1" t="s">
        <v>13</v>
      </c>
      <c r="H1668" t="str">
        <f t="shared" si="52"/>
        <v>20140120</v>
      </c>
      <c r="I1668" t="str">
        <f t="shared" si="53"/>
        <v>20140121</v>
      </c>
    </row>
    <row r="1669" spans="1:9" x14ac:dyDescent="0.25">
      <c r="A1669" s="1" t="s">
        <v>49329</v>
      </c>
      <c r="B1669" s="1" t="s">
        <v>8</v>
      </c>
      <c r="C1669" s="1" t="s">
        <v>49330</v>
      </c>
      <c r="D1669" s="1" t="s">
        <v>17</v>
      </c>
      <c r="E1669" s="1" t="s">
        <v>46156</v>
      </c>
      <c r="F1669" s="1" t="s">
        <v>49331</v>
      </c>
      <c r="G1669" s="1" t="s">
        <v>13</v>
      </c>
      <c r="H1669" t="str">
        <f t="shared" si="52"/>
        <v>20140120</v>
      </c>
      <c r="I1669" t="str">
        <f t="shared" si="53"/>
        <v>20140121</v>
      </c>
    </row>
    <row r="1670" spans="1:9" x14ac:dyDescent="0.25">
      <c r="A1670" s="1" t="s">
        <v>86046</v>
      </c>
      <c r="B1670" s="1" t="s">
        <v>15</v>
      </c>
      <c r="C1670" s="1" t="s">
        <v>86047</v>
      </c>
      <c r="D1670" s="1" t="s">
        <v>17</v>
      </c>
      <c r="E1670" s="1" t="s">
        <v>95726</v>
      </c>
      <c r="F1670" s="1" t="s">
        <v>86048</v>
      </c>
      <c r="G1670" s="1" t="s">
        <v>13</v>
      </c>
      <c r="H1670" t="str">
        <f t="shared" si="52"/>
        <v>20140120</v>
      </c>
      <c r="I1670" t="str">
        <f t="shared" si="53"/>
        <v>20140122</v>
      </c>
    </row>
    <row r="1671" spans="1:9" x14ac:dyDescent="0.25">
      <c r="A1671" s="1" t="s">
        <v>20800</v>
      </c>
      <c r="B1671" s="1" t="s">
        <v>15</v>
      </c>
      <c r="C1671" s="1" t="s">
        <v>20801</v>
      </c>
      <c r="D1671" s="1" t="s">
        <v>17</v>
      </c>
      <c r="E1671" s="1" t="s">
        <v>11</v>
      </c>
      <c r="F1671" s="1" t="s">
        <v>20802</v>
      </c>
      <c r="G1671" s="1" t="s">
        <v>13</v>
      </c>
      <c r="H1671" t="str">
        <f t="shared" si="52"/>
        <v>20140120</v>
      </c>
      <c r="I1671" t="str">
        <f t="shared" si="53"/>
        <v>20140121</v>
      </c>
    </row>
    <row r="1672" spans="1:9" x14ac:dyDescent="0.25">
      <c r="A1672" s="1" t="s">
        <v>70926</v>
      </c>
      <c r="B1672" s="1" t="s">
        <v>8</v>
      </c>
      <c r="C1672" s="1" t="s">
        <v>70927</v>
      </c>
      <c r="D1672" s="1" t="s">
        <v>17</v>
      </c>
      <c r="E1672" s="1" t="s">
        <v>95726</v>
      </c>
      <c r="F1672" s="1" t="s">
        <v>70928</v>
      </c>
      <c r="G1672" s="1" t="s">
        <v>13</v>
      </c>
      <c r="H1672" t="str">
        <f t="shared" si="52"/>
        <v>20140120</v>
      </c>
      <c r="I1672" t="str">
        <f t="shared" si="53"/>
        <v>20140121</v>
      </c>
    </row>
    <row r="1673" spans="1:9" x14ac:dyDescent="0.25">
      <c r="A1673" s="1" t="s">
        <v>60927</v>
      </c>
      <c r="B1673" s="1" t="s">
        <v>15</v>
      </c>
      <c r="C1673" s="1" t="s">
        <v>60928</v>
      </c>
      <c r="D1673" s="1" t="s">
        <v>17</v>
      </c>
      <c r="E1673" s="1" t="s">
        <v>46156</v>
      </c>
      <c r="F1673" s="1" t="s">
        <v>60929</v>
      </c>
      <c r="G1673" s="1" t="s">
        <v>13</v>
      </c>
      <c r="H1673" t="str">
        <f t="shared" si="52"/>
        <v>20140120</v>
      </c>
      <c r="I1673" t="str">
        <f t="shared" si="53"/>
        <v>20140122</v>
      </c>
    </row>
    <row r="1674" spans="1:9" x14ac:dyDescent="0.25">
      <c r="A1674" s="1" t="s">
        <v>63714</v>
      </c>
      <c r="B1674" s="1" t="s">
        <v>15</v>
      </c>
      <c r="C1674" s="1" t="s">
        <v>63715</v>
      </c>
      <c r="D1674" s="1" t="s">
        <v>17</v>
      </c>
      <c r="E1674" s="1" t="s">
        <v>46156</v>
      </c>
      <c r="F1674" s="1" t="s">
        <v>63716</v>
      </c>
      <c r="G1674" s="1" t="s">
        <v>13</v>
      </c>
      <c r="H1674" t="str">
        <f t="shared" si="52"/>
        <v>20140120</v>
      </c>
      <c r="I1674" t="str">
        <f t="shared" si="53"/>
        <v>20140121</v>
      </c>
    </row>
    <row r="1675" spans="1:9" x14ac:dyDescent="0.25">
      <c r="A1675" s="1" t="s">
        <v>11908</v>
      </c>
      <c r="B1675" s="1" t="s">
        <v>8</v>
      </c>
      <c r="C1675" s="1" t="s">
        <v>11909</v>
      </c>
      <c r="D1675" s="1" t="s">
        <v>17</v>
      </c>
      <c r="E1675" s="1" t="s">
        <v>11</v>
      </c>
      <c r="F1675" s="1" t="s">
        <v>11910</v>
      </c>
      <c r="G1675" s="1" t="s">
        <v>13</v>
      </c>
      <c r="H1675" t="str">
        <f t="shared" si="52"/>
        <v>20140120</v>
      </c>
      <c r="I1675" t="str">
        <f t="shared" si="53"/>
        <v>20140122</v>
      </c>
    </row>
    <row r="1676" spans="1:9" x14ac:dyDescent="0.25">
      <c r="A1676" s="1" t="s">
        <v>25456</v>
      </c>
      <c r="B1676" s="1" t="s">
        <v>31</v>
      </c>
      <c r="C1676" s="1" t="s">
        <v>25457</v>
      </c>
      <c r="D1676" s="1" t="s">
        <v>17</v>
      </c>
      <c r="E1676" s="1" t="s">
        <v>11</v>
      </c>
      <c r="F1676" s="1" t="s">
        <v>25458</v>
      </c>
      <c r="G1676" s="1" t="s">
        <v>13</v>
      </c>
      <c r="H1676" t="str">
        <f t="shared" si="52"/>
        <v>20140120</v>
      </c>
      <c r="I1676" t="str">
        <f t="shared" si="53"/>
        <v>20140121</v>
      </c>
    </row>
    <row r="1677" spans="1:9" x14ac:dyDescent="0.25">
      <c r="A1677" s="1" t="s">
        <v>58176</v>
      </c>
      <c r="B1677" s="1" t="s">
        <v>41</v>
      </c>
      <c r="C1677" s="1" t="s">
        <v>58177</v>
      </c>
      <c r="D1677" s="1" t="s">
        <v>17</v>
      </c>
      <c r="E1677" s="1" t="s">
        <v>46156</v>
      </c>
      <c r="F1677" s="1" t="s">
        <v>58178</v>
      </c>
      <c r="G1677" s="1" t="s">
        <v>13</v>
      </c>
      <c r="H1677" t="str">
        <f t="shared" si="52"/>
        <v>20140120</v>
      </c>
      <c r="I1677" t="str">
        <f t="shared" si="53"/>
        <v>20140121</v>
      </c>
    </row>
    <row r="1678" spans="1:9" x14ac:dyDescent="0.25">
      <c r="A1678" s="1" t="s">
        <v>3049</v>
      </c>
      <c r="B1678" s="1" t="s">
        <v>24</v>
      </c>
      <c r="C1678" s="1" t="s">
        <v>3050</v>
      </c>
      <c r="D1678" s="1" t="s">
        <v>17</v>
      </c>
      <c r="E1678" s="1" t="s">
        <v>11</v>
      </c>
      <c r="F1678" s="1" t="s">
        <v>3051</v>
      </c>
      <c r="G1678" s="1" t="s">
        <v>13</v>
      </c>
      <c r="H1678" t="str">
        <f t="shared" si="52"/>
        <v>20140120</v>
      </c>
      <c r="I1678" t="str">
        <f t="shared" si="53"/>
        <v>20140121</v>
      </c>
    </row>
    <row r="1679" spans="1:9" x14ac:dyDescent="0.25">
      <c r="A1679" s="1" t="s">
        <v>63195</v>
      </c>
      <c r="B1679" s="1" t="s">
        <v>55</v>
      </c>
      <c r="C1679" s="1" t="s">
        <v>63196</v>
      </c>
      <c r="D1679" s="1" t="s">
        <v>17</v>
      </c>
      <c r="E1679" s="1" t="s">
        <v>46156</v>
      </c>
      <c r="F1679" s="1" t="s">
        <v>63197</v>
      </c>
      <c r="G1679" s="1" t="s">
        <v>13</v>
      </c>
      <c r="H1679" t="str">
        <f t="shared" si="52"/>
        <v>20140120</v>
      </c>
      <c r="I1679" t="str">
        <f t="shared" si="53"/>
        <v>20140121</v>
      </c>
    </row>
    <row r="1680" spans="1:9" x14ac:dyDescent="0.25">
      <c r="A1680" s="1" t="s">
        <v>58539</v>
      </c>
      <c r="B1680" s="1" t="s">
        <v>168</v>
      </c>
      <c r="C1680" s="1" t="s">
        <v>58540</v>
      </c>
      <c r="D1680" s="1" t="s">
        <v>17</v>
      </c>
      <c r="E1680" s="1" t="s">
        <v>46156</v>
      </c>
      <c r="F1680" s="1" t="s">
        <v>58541</v>
      </c>
      <c r="G1680" s="1" t="s">
        <v>13</v>
      </c>
      <c r="H1680" t="str">
        <f t="shared" si="52"/>
        <v>20140120</v>
      </c>
      <c r="I1680" t="str">
        <f t="shared" si="53"/>
        <v>20140121</v>
      </c>
    </row>
    <row r="1681" spans="1:9" x14ac:dyDescent="0.25">
      <c r="A1681" s="1" t="s">
        <v>87516</v>
      </c>
      <c r="B1681" s="1" t="s">
        <v>15</v>
      </c>
      <c r="C1681" s="1" t="s">
        <v>87517</v>
      </c>
      <c r="D1681" s="1" t="s">
        <v>17</v>
      </c>
      <c r="E1681" s="1" t="s">
        <v>95726</v>
      </c>
      <c r="F1681" s="1" t="s">
        <v>87518</v>
      </c>
      <c r="G1681" s="1" t="s">
        <v>13</v>
      </c>
      <c r="H1681" t="str">
        <f t="shared" si="52"/>
        <v>20140120</v>
      </c>
      <c r="I1681" t="str">
        <f t="shared" si="53"/>
        <v>20140121</v>
      </c>
    </row>
    <row r="1682" spans="1:9" x14ac:dyDescent="0.25">
      <c r="A1682" s="1" t="s">
        <v>11782</v>
      </c>
      <c r="B1682" s="1" t="s">
        <v>15</v>
      </c>
      <c r="C1682" s="1" t="s">
        <v>11783</v>
      </c>
      <c r="D1682" s="1" t="s">
        <v>17</v>
      </c>
      <c r="E1682" s="1" t="s">
        <v>11</v>
      </c>
      <c r="F1682" s="1" t="s">
        <v>11784</v>
      </c>
      <c r="G1682" s="1" t="s">
        <v>13</v>
      </c>
      <c r="H1682" t="str">
        <f t="shared" si="52"/>
        <v>20140120</v>
      </c>
      <c r="I1682" t="str">
        <f t="shared" si="53"/>
        <v>20140121</v>
      </c>
    </row>
    <row r="1683" spans="1:9" x14ac:dyDescent="0.25">
      <c r="A1683" s="1" t="s">
        <v>12670</v>
      </c>
      <c r="B1683" s="1" t="s">
        <v>258</v>
      </c>
      <c r="C1683" s="1" t="s">
        <v>12671</v>
      </c>
      <c r="D1683" s="1" t="s">
        <v>17</v>
      </c>
      <c r="E1683" s="1" t="s">
        <v>11</v>
      </c>
      <c r="F1683" s="1" t="s">
        <v>12672</v>
      </c>
      <c r="G1683" s="1" t="s">
        <v>13</v>
      </c>
      <c r="H1683" t="str">
        <f t="shared" si="52"/>
        <v>20140120</v>
      </c>
      <c r="I1683" t="str">
        <f t="shared" si="53"/>
        <v>20140121</v>
      </c>
    </row>
    <row r="1684" spans="1:9" x14ac:dyDescent="0.25">
      <c r="A1684" s="1" t="s">
        <v>20275</v>
      </c>
      <c r="B1684" s="1" t="s">
        <v>81</v>
      </c>
      <c r="C1684" s="1" t="s">
        <v>20276</v>
      </c>
      <c r="D1684" s="1" t="s">
        <v>17</v>
      </c>
      <c r="E1684" s="1" t="s">
        <v>11</v>
      </c>
      <c r="F1684" s="1" t="s">
        <v>20277</v>
      </c>
      <c r="G1684" s="1" t="s">
        <v>13</v>
      </c>
      <c r="H1684" t="str">
        <f t="shared" si="52"/>
        <v>20140120</v>
      </c>
      <c r="I1684" t="str">
        <f t="shared" si="53"/>
        <v>20140121</v>
      </c>
    </row>
    <row r="1685" spans="1:9" x14ac:dyDescent="0.25">
      <c r="A1685" s="1" t="s">
        <v>91074</v>
      </c>
      <c r="B1685" s="1" t="s">
        <v>24</v>
      </c>
      <c r="C1685" s="1" t="s">
        <v>91075</v>
      </c>
      <c r="D1685" s="1" t="s">
        <v>17</v>
      </c>
      <c r="E1685" s="1" t="s">
        <v>95726</v>
      </c>
      <c r="F1685" s="1" t="s">
        <v>91076</v>
      </c>
      <c r="G1685" s="1" t="s">
        <v>13</v>
      </c>
      <c r="H1685" t="str">
        <f t="shared" si="52"/>
        <v>20140120</v>
      </c>
      <c r="I1685" t="str">
        <f t="shared" si="53"/>
        <v>20140122</v>
      </c>
    </row>
    <row r="1686" spans="1:9" x14ac:dyDescent="0.25">
      <c r="A1686" s="1" t="s">
        <v>3484</v>
      </c>
      <c r="B1686" s="1" t="s">
        <v>8</v>
      </c>
      <c r="C1686" s="1" t="s">
        <v>3485</v>
      </c>
      <c r="D1686" s="1" t="s">
        <v>17</v>
      </c>
      <c r="E1686" s="1" t="s">
        <v>11</v>
      </c>
      <c r="F1686" s="1" t="s">
        <v>3486</v>
      </c>
      <c r="G1686" s="1" t="s">
        <v>13</v>
      </c>
      <c r="H1686" t="str">
        <f t="shared" si="52"/>
        <v>20140120</v>
      </c>
      <c r="I1686" t="str">
        <f t="shared" si="53"/>
        <v>20140121</v>
      </c>
    </row>
    <row r="1687" spans="1:9" x14ac:dyDescent="0.25">
      <c r="A1687" s="1" t="s">
        <v>79878</v>
      </c>
      <c r="B1687" s="1" t="s">
        <v>15</v>
      </c>
      <c r="C1687" s="1" t="s">
        <v>79879</v>
      </c>
      <c r="D1687" s="1" t="s">
        <v>17</v>
      </c>
      <c r="E1687" s="1" t="s">
        <v>95726</v>
      </c>
      <c r="F1687" s="1" t="s">
        <v>79880</v>
      </c>
      <c r="G1687" s="1" t="s">
        <v>13</v>
      </c>
      <c r="H1687" t="str">
        <f t="shared" si="52"/>
        <v>20140120</v>
      </c>
      <c r="I1687" t="str">
        <f t="shared" si="53"/>
        <v>20140121</v>
      </c>
    </row>
    <row r="1688" spans="1:9" x14ac:dyDescent="0.25">
      <c r="A1688" s="1" t="s">
        <v>90516</v>
      </c>
      <c r="B1688" s="1" t="s">
        <v>15</v>
      </c>
      <c r="C1688" s="1" t="s">
        <v>90517</v>
      </c>
      <c r="D1688" s="1" t="s">
        <v>17</v>
      </c>
      <c r="E1688" s="1" t="s">
        <v>95726</v>
      </c>
      <c r="F1688" s="1" t="s">
        <v>90518</v>
      </c>
      <c r="G1688" s="1" t="s">
        <v>13</v>
      </c>
      <c r="H1688" t="str">
        <f t="shared" si="52"/>
        <v>20140120</v>
      </c>
      <c r="I1688" t="str">
        <f t="shared" si="53"/>
        <v>20140121</v>
      </c>
    </row>
    <row r="1689" spans="1:9" x14ac:dyDescent="0.25">
      <c r="A1689" s="1" t="s">
        <v>55449</v>
      </c>
      <c r="B1689" s="1" t="s">
        <v>138</v>
      </c>
      <c r="C1689" s="1" t="s">
        <v>55450</v>
      </c>
      <c r="D1689" s="1" t="s">
        <v>17</v>
      </c>
      <c r="E1689" s="1" t="s">
        <v>46156</v>
      </c>
      <c r="F1689" s="1" t="s">
        <v>55451</v>
      </c>
      <c r="G1689" s="1" t="s">
        <v>13</v>
      </c>
      <c r="H1689" t="str">
        <f t="shared" si="52"/>
        <v>20140120</v>
      </c>
      <c r="I1689" t="str">
        <f t="shared" si="53"/>
        <v>20140121</v>
      </c>
    </row>
    <row r="1690" spans="1:9" x14ac:dyDescent="0.25">
      <c r="A1690" s="1" t="s">
        <v>87771</v>
      </c>
      <c r="B1690" s="1" t="s">
        <v>41</v>
      </c>
      <c r="C1690" s="1" t="s">
        <v>87772</v>
      </c>
      <c r="D1690" s="1" t="s">
        <v>17</v>
      </c>
      <c r="E1690" s="1" t="s">
        <v>95726</v>
      </c>
      <c r="F1690" s="1" t="s">
        <v>87773</v>
      </c>
      <c r="G1690" s="1" t="s">
        <v>13</v>
      </c>
      <c r="H1690" t="str">
        <f t="shared" si="52"/>
        <v>20140120</v>
      </c>
      <c r="I1690" t="str">
        <f t="shared" si="53"/>
        <v>20140121</v>
      </c>
    </row>
    <row r="1691" spans="1:9" x14ac:dyDescent="0.25">
      <c r="A1691" s="1" t="s">
        <v>5080</v>
      </c>
      <c r="B1691" s="1" t="s">
        <v>55</v>
      </c>
      <c r="C1691" s="1" t="s">
        <v>5081</v>
      </c>
      <c r="D1691" s="1" t="s">
        <v>17</v>
      </c>
      <c r="E1691" s="1" t="s">
        <v>11</v>
      </c>
      <c r="F1691" s="1" t="s">
        <v>5082</v>
      </c>
      <c r="G1691" s="1" t="s">
        <v>13</v>
      </c>
      <c r="H1691" t="str">
        <f t="shared" si="52"/>
        <v>20140120</v>
      </c>
      <c r="I1691" t="str">
        <f t="shared" si="53"/>
        <v>20140121</v>
      </c>
    </row>
    <row r="1692" spans="1:9" x14ac:dyDescent="0.25">
      <c r="A1692" s="1" t="s">
        <v>89742</v>
      </c>
      <c r="B1692" s="1" t="s">
        <v>8</v>
      </c>
      <c r="C1692" s="1" t="s">
        <v>89743</v>
      </c>
      <c r="D1692" s="1" t="s">
        <v>49</v>
      </c>
      <c r="E1692" s="1" t="s">
        <v>95726</v>
      </c>
      <c r="F1692" s="1" t="s">
        <v>89744</v>
      </c>
      <c r="G1692" s="1" t="s">
        <v>13</v>
      </c>
      <c r="H1692" t="str">
        <f t="shared" si="52"/>
        <v>20140120</v>
      </c>
      <c r="I1692" t="str">
        <f t="shared" si="53"/>
        <v>20140128</v>
      </c>
    </row>
    <row r="1693" spans="1:9" x14ac:dyDescent="0.25">
      <c r="A1693" s="1" t="s">
        <v>1198</v>
      </c>
      <c r="B1693" s="1" t="s">
        <v>8</v>
      </c>
      <c r="C1693" s="1" t="s">
        <v>1199</v>
      </c>
      <c r="D1693" s="1" t="s">
        <v>49</v>
      </c>
      <c r="E1693" s="1" t="s">
        <v>11</v>
      </c>
      <c r="F1693" s="1" t="s">
        <v>1200</v>
      </c>
      <c r="G1693" s="1" t="s">
        <v>13</v>
      </c>
      <c r="H1693" t="str">
        <f t="shared" si="52"/>
        <v>20140120</v>
      </c>
      <c r="I1693" t="str">
        <f t="shared" si="53"/>
        <v>20140203</v>
      </c>
    </row>
    <row r="1694" spans="1:9" x14ac:dyDescent="0.25">
      <c r="A1694" s="1" t="s">
        <v>85017</v>
      </c>
      <c r="B1694" s="1" t="s">
        <v>8</v>
      </c>
      <c r="C1694" s="1" t="s">
        <v>85018</v>
      </c>
      <c r="D1694" s="1" t="s">
        <v>49</v>
      </c>
      <c r="E1694" s="1" t="s">
        <v>95726</v>
      </c>
      <c r="F1694" s="1" t="s">
        <v>85019</v>
      </c>
      <c r="G1694" s="1" t="s">
        <v>13</v>
      </c>
      <c r="H1694" t="str">
        <f t="shared" si="52"/>
        <v>20140120</v>
      </c>
      <c r="I1694" t="str">
        <f t="shared" si="53"/>
        <v>20140129</v>
      </c>
    </row>
    <row r="1695" spans="1:9" x14ac:dyDescent="0.25">
      <c r="A1695" s="1" t="s">
        <v>74655</v>
      </c>
      <c r="B1695" s="1" t="s">
        <v>8</v>
      </c>
      <c r="C1695" s="1" t="s">
        <v>74656</v>
      </c>
      <c r="D1695" s="1" t="s">
        <v>49</v>
      </c>
      <c r="E1695" s="1" t="s">
        <v>95726</v>
      </c>
      <c r="F1695" s="1" t="s">
        <v>74657</v>
      </c>
      <c r="G1695" s="1" t="s">
        <v>13</v>
      </c>
      <c r="H1695" t="str">
        <f t="shared" si="52"/>
        <v>20140120</v>
      </c>
      <c r="I1695" t="str">
        <f t="shared" si="53"/>
        <v>20140128</v>
      </c>
    </row>
    <row r="1696" spans="1:9" x14ac:dyDescent="0.25">
      <c r="A1696" s="1" t="s">
        <v>49587</v>
      </c>
      <c r="B1696" s="1" t="s">
        <v>138</v>
      </c>
      <c r="C1696" s="1" t="s">
        <v>49588</v>
      </c>
      <c r="D1696" s="1" t="s">
        <v>49</v>
      </c>
      <c r="E1696" s="1" t="s">
        <v>46156</v>
      </c>
      <c r="F1696" s="1" t="s">
        <v>49589</v>
      </c>
      <c r="G1696" s="1" t="s">
        <v>13</v>
      </c>
      <c r="H1696" t="str">
        <f t="shared" si="52"/>
        <v>20140120</v>
      </c>
      <c r="I1696" t="str">
        <f t="shared" si="53"/>
        <v>20140127</v>
      </c>
    </row>
    <row r="1697" spans="1:9" x14ac:dyDescent="0.25">
      <c r="A1697" s="1" t="s">
        <v>94779</v>
      </c>
      <c r="B1697" s="1" t="s">
        <v>31</v>
      </c>
      <c r="C1697" s="1" t="s">
        <v>94780</v>
      </c>
      <c r="D1697" s="1" t="s">
        <v>49</v>
      </c>
      <c r="E1697" s="1" t="s">
        <v>95726</v>
      </c>
      <c r="F1697" s="1" t="s">
        <v>94781</v>
      </c>
      <c r="G1697" s="1" t="s">
        <v>13</v>
      </c>
      <c r="H1697" t="str">
        <f t="shared" si="52"/>
        <v>20140120</v>
      </c>
      <c r="I1697" t="str">
        <f t="shared" si="53"/>
        <v>20140124</v>
      </c>
    </row>
    <row r="1698" spans="1:9" x14ac:dyDescent="0.25">
      <c r="A1698" s="1" t="s">
        <v>52410</v>
      </c>
      <c r="B1698" s="1" t="s">
        <v>31</v>
      </c>
      <c r="C1698" s="1" t="s">
        <v>52411</v>
      </c>
      <c r="D1698" s="1" t="s">
        <v>49</v>
      </c>
      <c r="E1698" s="1" t="s">
        <v>46156</v>
      </c>
      <c r="F1698" s="1" t="s">
        <v>52412</v>
      </c>
      <c r="G1698" s="1" t="s">
        <v>13</v>
      </c>
      <c r="H1698" t="str">
        <f t="shared" si="52"/>
        <v>20140120</v>
      </c>
      <c r="I1698" t="str">
        <f t="shared" si="53"/>
        <v>20140131</v>
      </c>
    </row>
    <row r="1699" spans="1:9" x14ac:dyDescent="0.25">
      <c r="A1699" s="1" t="s">
        <v>72585</v>
      </c>
      <c r="B1699" s="1" t="s">
        <v>41</v>
      </c>
      <c r="C1699" s="1" t="s">
        <v>72586</v>
      </c>
      <c r="D1699" s="1" t="s">
        <v>49</v>
      </c>
      <c r="E1699" s="1" t="s">
        <v>95726</v>
      </c>
      <c r="F1699" s="1" t="s">
        <v>72587</v>
      </c>
      <c r="G1699" s="1" t="s">
        <v>13</v>
      </c>
      <c r="H1699" t="str">
        <f t="shared" si="52"/>
        <v>20140120</v>
      </c>
      <c r="I1699" t="str">
        <f t="shared" si="53"/>
        <v>20140128</v>
      </c>
    </row>
    <row r="1700" spans="1:9" x14ac:dyDescent="0.25">
      <c r="A1700" s="1" t="s">
        <v>91734</v>
      </c>
      <c r="B1700" s="1" t="s">
        <v>168</v>
      </c>
      <c r="C1700" s="1" t="s">
        <v>91735</v>
      </c>
      <c r="D1700" s="1" t="s">
        <v>49</v>
      </c>
      <c r="E1700" s="1" t="s">
        <v>95726</v>
      </c>
      <c r="F1700" s="1" t="s">
        <v>91736</v>
      </c>
      <c r="G1700" s="1" t="s">
        <v>13</v>
      </c>
      <c r="H1700" t="str">
        <f t="shared" si="52"/>
        <v>20140120</v>
      </c>
      <c r="I1700" t="str">
        <f t="shared" si="53"/>
        <v>20140122</v>
      </c>
    </row>
    <row r="1701" spans="1:9" x14ac:dyDescent="0.25">
      <c r="A1701" s="1" t="s">
        <v>89601</v>
      </c>
      <c r="B1701" s="1" t="s">
        <v>168</v>
      </c>
      <c r="C1701" s="1" t="s">
        <v>89602</v>
      </c>
      <c r="D1701" s="1" t="s">
        <v>49</v>
      </c>
      <c r="E1701" s="1" t="s">
        <v>95726</v>
      </c>
      <c r="F1701" s="1" t="s">
        <v>89603</v>
      </c>
      <c r="G1701" s="1" t="s">
        <v>13</v>
      </c>
      <c r="H1701" t="str">
        <f t="shared" si="52"/>
        <v>20140120</v>
      </c>
      <c r="I1701" t="str">
        <f t="shared" si="53"/>
        <v>20140124</v>
      </c>
    </row>
    <row r="1702" spans="1:9" x14ac:dyDescent="0.25">
      <c r="A1702" s="1" t="s">
        <v>88419</v>
      </c>
      <c r="B1702" s="1" t="s">
        <v>168</v>
      </c>
      <c r="C1702" s="1" t="s">
        <v>88420</v>
      </c>
      <c r="D1702" s="1" t="s">
        <v>49</v>
      </c>
      <c r="E1702" s="1" t="s">
        <v>95726</v>
      </c>
      <c r="F1702" s="1" t="s">
        <v>88421</v>
      </c>
      <c r="G1702" s="1" t="s">
        <v>13</v>
      </c>
      <c r="H1702" t="str">
        <f t="shared" si="52"/>
        <v>20140120</v>
      </c>
      <c r="I1702" t="str">
        <f t="shared" si="53"/>
        <v>20140129</v>
      </c>
    </row>
    <row r="1703" spans="1:9" x14ac:dyDescent="0.25">
      <c r="A1703" s="1" t="s">
        <v>32383</v>
      </c>
      <c r="B1703" s="1" t="s">
        <v>203</v>
      </c>
      <c r="C1703" s="1" t="s">
        <v>32384</v>
      </c>
      <c r="D1703" s="1" t="s">
        <v>49</v>
      </c>
      <c r="E1703" s="1" t="s">
        <v>11</v>
      </c>
      <c r="F1703" s="1" t="s">
        <v>32385</v>
      </c>
      <c r="G1703" s="1" t="s">
        <v>13</v>
      </c>
      <c r="H1703" t="str">
        <f t="shared" si="52"/>
        <v>20140120</v>
      </c>
      <c r="I1703" t="str">
        <f t="shared" si="53"/>
        <v>20140123</v>
      </c>
    </row>
    <row r="1704" spans="1:9" x14ac:dyDescent="0.25">
      <c r="A1704" s="1" t="s">
        <v>71757</v>
      </c>
      <c r="B1704" s="1" t="s">
        <v>24</v>
      </c>
      <c r="C1704" s="1" t="s">
        <v>71758</v>
      </c>
      <c r="D1704" s="1" t="s">
        <v>49</v>
      </c>
      <c r="E1704" s="1" t="s">
        <v>95726</v>
      </c>
      <c r="F1704" s="1" t="s">
        <v>71759</v>
      </c>
      <c r="G1704" s="1" t="s">
        <v>13</v>
      </c>
      <c r="H1704" t="str">
        <f t="shared" si="52"/>
        <v>20140120</v>
      </c>
      <c r="I1704" t="str">
        <f t="shared" si="53"/>
        <v>20140122</v>
      </c>
    </row>
    <row r="1705" spans="1:9" x14ac:dyDescent="0.25">
      <c r="A1705" s="1" t="s">
        <v>14500</v>
      </c>
      <c r="B1705" s="1" t="s">
        <v>24</v>
      </c>
      <c r="C1705" s="1" t="s">
        <v>14501</v>
      </c>
      <c r="D1705" s="1" t="s">
        <v>49</v>
      </c>
      <c r="E1705" s="1" t="s">
        <v>11</v>
      </c>
      <c r="F1705" s="1" t="s">
        <v>14502</v>
      </c>
      <c r="G1705" s="1" t="s">
        <v>13</v>
      </c>
      <c r="H1705" t="str">
        <f t="shared" si="52"/>
        <v>20140120</v>
      </c>
      <c r="I1705" t="str">
        <f t="shared" si="53"/>
        <v>20140122</v>
      </c>
    </row>
    <row r="1706" spans="1:9" x14ac:dyDescent="0.25">
      <c r="A1706" s="1" t="s">
        <v>3952</v>
      </c>
      <c r="B1706" s="1" t="s">
        <v>24</v>
      </c>
      <c r="C1706" s="1" t="s">
        <v>3953</v>
      </c>
      <c r="D1706" s="1" t="s">
        <v>49</v>
      </c>
      <c r="E1706" s="1" t="s">
        <v>11</v>
      </c>
      <c r="F1706" s="1" t="s">
        <v>3954</v>
      </c>
      <c r="G1706" s="1" t="s">
        <v>13</v>
      </c>
      <c r="H1706" t="str">
        <f t="shared" si="52"/>
        <v>20140120</v>
      </c>
      <c r="I1706" t="str">
        <f t="shared" si="53"/>
        <v>20140123</v>
      </c>
    </row>
    <row r="1707" spans="1:9" x14ac:dyDescent="0.25">
      <c r="A1707" s="1" t="s">
        <v>80193</v>
      </c>
      <c r="B1707" s="1" t="s">
        <v>15</v>
      </c>
      <c r="C1707" s="1" t="s">
        <v>80194</v>
      </c>
      <c r="D1707" s="1" t="s">
        <v>49</v>
      </c>
      <c r="E1707" s="1" t="s">
        <v>95726</v>
      </c>
      <c r="F1707" s="1" t="s">
        <v>80195</v>
      </c>
      <c r="G1707" s="1" t="s">
        <v>13</v>
      </c>
      <c r="H1707" t="str">
        <f t="shared" si="52"/>
        <v>20140120</v>
      </c>
      <c r="I1707" t="str">
        <f t="shared" si="53"/>
        <v>20140124</v>
      </c>
    </row>
    <row r="1708" spans="1:9" x14ac:dyDescent="0.25">
      <c r="A1708" s="1" t="s">
        <v>55467</v>
      </c>
      <c r="B1708" s="1" t="s">
        <v>15</v>
      </c>
      <c r="C1708" s="1" t="s">
        <v>55468</v>
      </c>
      <c r="D1708" s="1" t="s">
        <v>49</v>
      </c>
      <c r="E1708" s="1" t="s">
        <v>46156</v>
      </c>
      <c r="F1708" s="1" t="s">
        <v>55469</v>
      </c>
      <c r="G1708" s="1" t="s">
        <v>13</v>
      </c>
      <c r="H1708" t="str">
        <f t="shared" si="52"/>
        <v>20140120</v>
      </c>
      <c r="I1708" t="str">
        <f t="shared" si="53"/>
        <v>20140122</v>
      </c>
    </row>
    <row r="1709" spans="1:9" x14ac:dyDescent="0.25">
      <c r="A1709" s="1" t="s">
        <v>58110</v>
      </c>
      <c r="B1709" s="1" t="s">
        <v>15</v>
      </c>
      <c r="C1709" s="1" t="s">
        <v>58111</v>
      </c>
      <c r="D1709" s="1" t="s">
        <v>49</v>
      </c>
      <c r="E1709" s="1" t="s">
        <v>46156</v>
      </c>
      <c r="F1709" s="1" t="s">
        <v>58112</v>
      </c>
      <c r="G1709" s="1" t="s">
        <v>13</v>
      </c>
      <c r="H1709" t="str">
        <f t="shared" si="52"/>
        <v>20140120</v>
      </c>
      <c r="I1709" t="str">
        <f t="shared" si="53"/>
        <v>20140203</v>
      </c>
    </row>
    <row r="1710" spans="1:9" x14ac:dyDescent="0.25">
      <c r="A1710" s="1" t="s">
        <v>61476</v>
      </c>
      <c r="B1710" s="1" t="s">
        <v>15</v>
      </c>
      <c r="C1710" s="1" t="s">
        <v>61477</v>
      </c>
      <c r="D1710" s="1" t="s">
        <v>49</v>
      </c>
      <c r="E1710" s="1" t="s">
        <v>46156</v>
      </c>
      <c r="F1710" s="1" t="s">
        <v>61478</v>
      </c>
      <c r="G1710" s="1" t="s">
        <v>13</v>
      </c>
      <c r="H1710" t="str">
        <f t="shared" si="52"/>
        <v>20140120</v>
      </c>
      <c r="I1710" t="str">
        <f t="shared" si="53"/>
        <v>20140122</v>
      </c>
    </row>
    <row r="1711" spans="1:9" x14ac:dyDescent="0.25">
      <c r="A1711" s="1" t="s">
        <v>82026</v>
      </c>
      <c r="B1711" s="1" t="s">
        <v>15</v>
      </c>
      <c r="C1711" s="1" t="s">
        <v>82027</v>
      </c>
      <c r="D1711" s="1" t="s">
        <v>49</v>
      </c>
      <c r="E1711" s="1" t="s">
        <v>95726</v>
      </c>
      <c r="F1711" s="1" t="s">
        <v>82028</v>
      </c>
      <c r="G1711" s="1" t="s">
        <v>13</v>
      </c>
      <c r="H1711" t="str">
        <f t="shared" si="52"/>
        <v>20140120</v>
      </c>
      <c r="I1711" t="str">
        <f t="shared" si="53"/>
        <v>20140121</v>
      </c>
    </row>
    <row r="1712" spans="1:9" x14ac:dyDescent="0.25">
      <c r="A1712" s="1" t="s">
        <v>39959</v>
      </c>
      <c r="B1712" s="1" t="s">
        <v>15</v>
      </c>
      <c r="C1712" s="1" t="s">
        <v>39960</v>
      </c>
      <c r="D1712" s="1" t="s">
        <v>49</v>
      </c>
      <c r="E1712" s="1" t="s">
        <v>36582</v>
      </c>
      <c r="F1712" s="1" t="s">
        <v>39961</v>
      </c>
      <c r="G1712" s="1" t="s">
        <v>13</v>
      </c>
      <c r="H1712" t="str">
        <f t="shared" si="52"/>
        <v>20140120</v>
      </c>
      <c r="I1712" t="str">
        <f t="shared" si="53"/>
        <v>20140123</v>
      </c>
    </row>
    <row r="1713" spans="1:9" x14ac:dyDescent="0.25">
      <c r="A1713" s="1" t="s">
        <v>5413</v>
      </c>
      <c r="B1713" s="1" t="s">
        <v>15</v>
      </c>
      <c r="C1713" s="1" t="s">
        <v>5414</v>
      </c>
      <c r="D1713" s="1" t="s">
        <v>49</v>
      </c>
      <c r="E1713" s="1" t="s">
        <v>11</v>
      </c>
      <c r="F1713" s="1" t="s">
        <v>5415</v>
      </c>
      <c r="G1713" s="1" t="s">
        <v>13</v>
      </c>
      <c r="H1713" t="str">
        <f t="shared" si="52"/>
        <v>20140120</v>
      </c>
      <c r="I1713" t="str">
        <f t="shared" si="53"/>
        <v>20140122</v>
      </c>
    </row>
    <row r="1714" spans="1:9" x14ac:dyDescent="0.25">
      <c r="A1714" s="1" t="s">
        <v>541</v>
      </c>
      <c r="B1714" s="1" t="s">
        <v>15</v>
      </c>
      <c r="C1714" s="1" t="s">
        <v>542</v>
      </c>
      <c r="D1714" s="1" t="s">
        <v>49</v>
      </c>
      <c r="E1714" s="1" t="s">
        <v>11</v>
      </c>
      <c r="F1714" s="1" t="s">
        <v>543</v>
      </c>
      <c r="G1714" s="1" t="s">
        <v>13</v>
      </c>
      <c r="H1714" t="str">
        <f t="shared" si="52"/>
        <v>20140120</v>
      </c>
      <c r="I1714" t="str">
        <f t="shared" si="53"/>
        <v>20140127</v>
      </c>
    </row>
    <row r="1715" spans="1:9" x14ac:dyDescent="0.25">
      <c r="A1715" s="1" t="s">
        <v>12082</v>
      </c>
      <c r="B1715" s="1" t="s">
        <v>15</v>
      </c>
      <c r="C1715" s="1" t="s">
        <v>12083</v>
      </c>
      <c r="D1715" s="1" t="s">
        <v>49</v>
      </c>
      <c r="E1715" s="1" t="s">
        <v>11</v>
      </c>
      <c r="F1715" s="1" t="s">
        <v>12084</v>
      </c>
      <c r="G1715" s="1" t="s">
        <v>13</v>
      </c>
      <c r="H1715" t="str">
        <f t="shared" si="52"/>
        <v>20140120</v>
      </c>
      <c r="I1715" t="str">
        <f t="shared" si="53"/>
        <v>20140129</v>
      </c>
    </row>
    <row r="1716" spans="1:9" x14ac:dyDescent="0.25">
      <c r="A1716" s="1" t="s">
        <v>67332</v>
      </c>
      <c r="B1716" s="1" t="s">
        <v>8</v>
      </c>
      <c r="C1716" s="1" t="s">
        <v>67333</v>
      </c>
      <c r="D1716" s="1" t="s">
        <v>10</v>
      </c>
      <c r="E1716" s="1" t="s">
        <v>95726</v>
      </c>
      <c r="F1716" s="1" t="s">
        <v>67334</v>
      </c>
      <c r="G1716" s="1" t="s">
        <v>13</v>
      </c>
      <c r="H1716" t="str">
        <f t="shared" si="52"/>
        <v>20140120</v>
      </c>
      <c r="I1716" t="str">
        <f t="shared" si="53"/>
        <v>20140121</v>
      </c>
    </row>
    <row r="1717" spans="1:9" x14ac:dyDescent="0.25">
      <c r="A1717" s="1" t="s">
        <v>40928</v>
      </c>
      <c r="B1717" s="1" t="s">
        <v>8</v>
      </c>
      <c r="C1717" s="1" t="s">
        <v>40929</v>
      </c>
      <c r="D1717" s="1" t="s">
        <v>10</v>
      </c>
      <c r="E1717" s="1" t="s">
        <v>36582</v>
      </c>
      <c r="F1717" s="1" t="s">
        <v>40930</v>
      </c>
      <c r="G1717" s="1" t="s">
        <v>13</v>
      </c>
      <c r="H1717" t="str">
        <f t="shared" si="52"/>
        <v>20140120</v>
      </c>
      <c r="I1717" t="str">
        <f t="shared" si="53"/>
        <v>20140123</v>
      </c>
    </row>
    <row r="1718" spans="1:9" x14ac:dyDescent="0.25">
      <c r="A1718" s="1" t="s">
        <v>13582</v>
      </c>
      <c r="B1718" s="1" t="s">
        <v>8</v>
      </c>
      <c r="C1718" s="1" t="s">
        <v>13583</v>
      </c>
      <c r="D1718" s="1" t="s">
        <v>10</v>
      </c>
      <c r="E1718" s="1" t="s">
        <v>11</v>
      </c>
      <c r="F1718" s="1" t="s">
        <v>13584</v>
      </c>
      <c r="G1718" s="1" t="s">
        <v>13</v>
      </c>
      <c r="H1718" t="str">
        <f t="shared" si="52"/>
        <v>20140120</v>
      </c>
      <c r="I1718" t="str">
        <f t="shared" si="53"/>
        <v>20140128</v>
      </c>
    </row>
    <row r="1719" spans="1:9" x14ac:dyDescent="0.25">
      <c r="A1719" s="1" t="s">
        <v>94122</v>
      </c>
      <c r="B1719" s="1" t="s">
        <v>8</v>
      </c>
      <c r="C1719" s="1" t="s">
        <v>94123</v>
      </c>
      <c r="D1719" s="1" t="s">
        <v>10</v>
      </c>
      <c r="E1719" s="1" t="s">
        <v>95726</v>
      </c>
      <c r="F1719" s="1" t="s">
        <v>94124</v>
      </c>
      <c r="G1719" s="1" t="s">
        <v>13</v>
      </c>
      <c r="H1719" t="str">
        <f t="shared" si="52"/>
        <v>20140120</v>
      </c>
      <c r="I1719" t="str">
        <f t="shared" si="53"/>
        <v>20140122</v>
      </c>
    </row>
    <row r="1720" spans="1:9" x14ac:dyDescent="0.25">
      <c r="A1720" s="1" t="s">
        <v>59460</v>
      </c>
      <c r="B1720" s="1" t="s">
        <v>8</v>
      </c>
      <c r="C1720" s="1" t="s">
        <v>59461</v>
      </c>
      <c r="D1720" s="1" t="s">
        <v>10</v>
      </c>
      <c r="E1720" s="1" t="s">
        <v>46156</v>
      </c>
      <c r="F1720" s="1" t="s">
        <v>59462</v>
      </c>
      <c r="G1720" s="1" t="s">
        <v>13</v>
      </c>
      <c r="H1720" t="str">
        <f t="shared" si="52"/>
        <v>20140120</v>
      </c>
      <c r="I1720" t="str">
        <f t="shared" si="53"/>
        <v>20140129</v>
      </c>
    </row>
    <row r="1721" spans="1:9" x14ac:dyDescent="0.25">
      <c r="A1721" s="1" t="s">
        <v>92115</v>
      </c>
      <c r="B1721" s="1" t="s">
        <v>8</v>
      </c>
      <c r="C1721" s="1" t="s">
        <v>92116</v>
      </c>
      <c r="D1721" s="1" t="s">
        <v>10</v>
      </c>
      <c r="E1721" s="1" t="s">
        <v>95726</v>
      </c>
      <c r="F1721" s="1" t="s">
        <v>92117</v>
      </c>
      <c r="G1721" s="1" t="s">
        <v>13</v>
      </c>
      <c r="H1721" t="str">
        <f t="shared" si="52"/>
        <v>20140120</v>
      </c>
      <c r="I1721" t="str">
        <f t="shared" si="53"/>
        <v>20140123</v>
      </c>
    </row>
    <row r="1722" spans="1:9" x14ac:dyDescent="0.25">
      <c r="A1722" s="1" t="s">
        <v>82410</v>
      </c>
      <c r="B1722" s="1" t="s">
        <v>138</v>
      </c>
      <c r="C1722" s="1" t="s">
        <v>82411</v>
      </c>
      <c r="D1722" s="1" t="s">
        <v>10</v>
      </c>
      <c r="E1722" s="1" t="s">
        <v>95726</v>
      </c>
      <c r="F1722" s="1" t="s">
        <v>82412</v>
      </c>
      <c r="G1722" s="1" t="s">
        <v>13</v>
      </c>
      <c r="H1722" t="str">
        <f t="shared" si="52"/>
        <v>20140120</v>
      </c>
      <c r="I1722" t="str">
        <f t="shared" si="53"/>
        <v>20140127</v>
      </c>
    </row>
    <row r="1723" spans="1:9" x14ac:dyDescent="0.25">
      <c r="A1723" s="1" t="s">
        <v>91530</v>
      </c>
      <c r="B1723" s="1" t="s">
        <v>138</v>
      </c>
      <c r="C1723" s="1" t="s">
        <v>91531</v>
      </c>
      <c r="D1723" s="1" t="s">
        <v>10</v>
      </c>
      <c r="E1723" s="1" t="s">
        <v>95726</v>
      </c>
      <c r="F1723" s="1" t="s">
        <v>91532</v>
      </c>
      <c r="G1723" s="1" t="s">
        <v>13</v>
      </c>
      <c r="H1723" t="str">
        <f t="shared" si="52"/>
        <v>20140120</v>
      </c>
      <c r="I1723" t="str">
        <f t="shared" si="53"/>
        <v>20140127</v>
      </c>
    </row>
    <row r="1724" spans="1:9" x14ac:dyDescent="0.25">
      <c r="A1724" s="1" t="s">
        <v>62352</v>
      </c>
      <c r="B1724" s="1" t="s">
        <v>31</v>
      </c>
      <c r="C1724" s="1" t="s">
        <v>62353</v>
      </c>
      <c r="D1724" s="1" t="s">
        <v>10</v>
      </c>
      <c r="E1724" s="1" t="s">
        <v>46156</v>
      </c>
      <c r="F1724" s="1" t="s">
        <v>62354</v>
      </c>
      <c r="G1724" s="1" t="s">
        <v>13</v>
      </c>
      <c r="H1724" t="str">
        <f t="shared" si="52"/>
        <v>20140120</v>
      </c>
      <c r="I1724" t="str">
        <f t="shared" si="53"/>
        <v>20140203</v>
      </c>
    </row>
    <row r="1725" spans="1:9" x14ac:dyDescent="0.25">
      <c r="A1725" s="1" t="s">
        <v>23224</v>
      </c>
      <c r="B1725" s="1" t="s">
        <v>41</v>
      </c>
      <c r="C1725" s="1" t="s">
        <v>23225</v>
      </c>
      <c r="D1725" s="1" t="s">
        <v>10</v>
      </c>
      <c r="E1725" s="1" t="s">
        <v>11</v>
      </c>
      <c r="F1725" s="1" t="s">
        <v>23226</v>
      </c>
      <c r="G1725" s="1" t="s">
        <v>13</v>
      </c>
      <c r="H1725" t="str">
        <f t="shared" si="52"/>
        <v>20140120</v>
      </c>
      <c r="I1725" t="str">
        <f t="shared" si="53"/>
        <v>20140129</v>
      </c>
    </row>
    <row r="1726" spans="1:9" x14ac:dyDescent="0.25">
      <c r="A1726" s="1" t="s">
        <v>81843</v>
      </c>
      <c r="B1726" s="1" t="s">
        <v>168</v>
      </c>
      <c r="C1726" s="1" t="s">
        <v>81844</v>
      </c>
      <c r="D1726" s="1" t="s">
        <v>10</v>
      </c>
      <c r="E1726" s="1" t="s">
        <v>95726</v>
      </c>
      <c r="F1726" s="1" t="s">
        <v>81845</v>
      </c>
      <c r="G1726" s="1" t="s">
        <v>13</v>
      </c>
      <c r="H1726" t="str">
        <f t="shared" si="52"/>
        <v>20140120</v>
      </c>
      <c r="I1726" t="str">
        <f t="shared" si="53"/>
        <v>20140122</v>
      </c>
    </row>
    <row r="1727" spans="1:9" x14ac:dyDescent="0.25">
      <c r="A1727" s="1" t="s">
        <v>60222</v>
      </c>
      <c r="B1727" s="1" t="s">
        <v>203</v>
      </c>
      <c r="C1727" s="1" t="s">
        <v>60223</v>
      </c>
      <c r="D1727" s="1" t="s">
        <v>10</v>
      </c>
      <c r="E1727" s="1" t="s">
        <v>46156</v>
      </c>
      <c r="F1727" s="1" t="s">
        <v>60224</v>
      </c>
      <c r="G1727" s="1" t="s">
        <v>13</v>
      </c>
      <c r="H1727" t="str">
        <f t="shared" si="52"/>
        <v>20140120</v>
      </c>
      <c r="I1727" t="str">
        <f t="shared" si="53"/>
        <v>20140122</v>
      </c>
    </row>
    <row r="1728" spans="1:9" x14ac:dyDescent="0.25">
      <c r="A1728" s="1" t="s">
        <v>3970</v>
      </c>
      <c r="B1728" s="1" t="s">
        <v>55</v>
      </c>
      <c r="C1728" s="1" t="s">
        <v>3971</v>
      </c>
      <c r="D1728" s="1" t="s">
        <v>10</v>
      </c>
      <c r="E1728" s="1" t="s">
        <v>11</v>
      </c>
      <c r="F1728" s="1" t="s">
        <v>3972</v>
      </c>
      <c r="G1728" s="1" t="s">
        <v>13</v>
      </c>
      <c r="H1728" t="str">
        <f t="shared" si="52"/>
        <v>20140120</v>
      </c>
      <c r="I1728" t="str">
        <f t="shared" si="53"/>
        <v>20140129</v>
      </c>
    </row>
    <row r="1729" spans="1:9" x14ac:dyDescent="0.25">
      <c r="A1729" s="1" t="s">
        <v>82965</v>
      </c>
      <c r="B1729" s="1" t="s">
        <v>24</v>
      </c>
      <c r="C1729" s="1" t="s">
        <v>82966</v>
      </c>
      <c r="D1729" s="1" t="s">
        <v>10</v>
      </c>
      <c r="E1729" s="1" t="s">
        <v>95726</v>
      </c>
      <c r="F1729" s="1" t="s">
        <v>82967</v>
      </c>
      <c r="G1729" s="1" t="s">
        <v>13</v>
      </c>
      <c r="H1729" t="str">
        <f t="shared" si="52"/>
        <v>20140120</v>
      </c>
      <c r="I1729" t="str">
        <f t="shared" si="53"/>
        <v>20140128</v>
      </c>
    </row>
    <row r="1730" spans="1:9" x14ac:dyDescent="0.25">
      <c r="A1730" s="1" t="s">
        <v>49713</v>
      </c>
      <c r="B1730" s="1" t="s">
        <v>24</v>
      </c>
      <c r="C1730" s="1" t="s">
        <v>49714</v>
      </c>
      <c r="D1730" s="1" t="s">
        <v>10</v>
      </c>
      <c r="E1730" s="1" t="s">
        <v>46156</v>
      </c>
      <c r="F1730" s="1" t="s">
        <v>49715</v>
      </c>
      <c r="G1730" s="1" t="s">
        <v>13</v>
      </c>
      <c r="H1730" t="str">
        <f t="shared" ref="H1730:H1793" si="54">MID(A1730,2,8)</f>
        <v>20140120</v>
      </c>
      <c r="I1730" t="str">
        <f t="shared" ref="I1730:I1793" si="55">MID(F1730,2,8)</f>
        <v>20140122</v>
      </c>
    </row>
    <row r="1731" spans="1:9" x14ac:dyDescent="0.25">
      <c r="A1731" s="1" t="s">
        <v>60735</v>
      </c>
      <c r="B1731" s="1" t="s">
        <v>24</v>
      </c>
      <c r="C1731" s="1" t="s">
        <v>60736</v>
      </c>
      <c r="D1731" s="1" t="s">
        <v>10</v>
      </c>
      <c r="E1731" s="1" t="s">
        <v>46156</v>
      </c>
      <c r="F1731" s="1" t="s">
        <v>60737</v>
      </c>
      <c r="G1731" s="1" t="s">
        <v>13</v>
      </c>
      <c r="H1731" t="str">
        <f t="shared" si="54"/>
        <v>20140120</v>
      </c>
      <c r="I1731" t="str">
        <f t="shared" si="55"/>
        <v>20140123</v>
      </c>
    </row>
    <row r="1732" spans="1:9" x14ac:dyDescent="0.25">
      <c r="A1732" s="1" t="s">
        <v>75222</v>
      </c>
      <c r="B1732" s="1" t="s">
        <v>15</v>
      </c>
      <c r="C1732" s="1" t="s">
        <v>75223</v>
      </c>
      <c r="D1732" s="1" t="s">
        <v>10</v>
      </c>
      <c r="E1732" s="1" t="s">
        <v>95726</v>
      </c>
      <c r="F1732" s="1" t="s">
        <v>75224</v>
      </c>
      <c r="G1732" s="1" t="s">
        <v>13</v>
      </c>
      <c r="H1732" t="str">
        <f t="shared" si="54"/>
        <v>20140120</v>
      </c>
      <c r="I1732" t="str">
        <f t="shared" si="55"/>
        <v>20140124</v>
      </c>
    </row>
    <row r="1733" spans="1:9" x14ac:dyDescent="0.25">
      <c r="A1733" s="1" t="s">
        <v>18430</v>
      </c>
      <c r="B1733" s="1" t="s">
        <v>15</v>
      </c>
      <c r="C1733" s="1" t="s">
        <v>18431</v>
      </c>
      <c r="D1733" s="1" t="s">
        <v>10</v>
      </c>
      <c r="E1733" s="1" t="s">
        <v>11</v>
      </c>
      <c r="F1733" s="1" t="s">
        <v>18432</v>
      </c>
      <c r="G1733" s="1" t="s">
        <v>13</v>
      </c>
      <c r="H1733" t="str">
        <f t="shared" si="54"/>
        <v>20140120</v>
      </c>
      <c r="I1733" t="str">
        <f t="shared" si="55"/>
        <v>20140121</v>
      </c>
    </row>
    <row r="1734" spans="1:9" x14ac:dyDescent="0.25">
      <c r="A1734" s="1" t="s">
        <v>65064</v>
      </c>
      <c r="B1734" s="1" t="s">
        <v>15</v>
      </c>
      <c r="C1734" s="1" t="s">
        <v>65065</v>
      </c>
      <c r="D1734" s="1" t="s">
        <v>10</v>
      </c>
      <c r="E1734" s="1" t="s">
        <v>46156</v>
      </c>
      <c r="F1734" s="1" t="s">
        <v>65066</v>
      </c>
      <c r="G1734" s="1" t="s">
        <v>13</v>
      </c>
      <c r="H1734" t="str">
        <f t="shared" si="54"/>
        <v>20140120</v>
      </c>
      <c r="I1734" t="str">
        <f t="shared" si="55"/>
        <v>20140128</v>
      </c>
    </row>
    <row r="1735" spans="1:9" x14ac:dyDescent="0.25">
      <c r="A1735" s="1" t="s">
        <v>19069</v>
      </c>
      <c r="B1735" s="1" t="s">
        <v>15</v>
      </c>
      <c r="C1735" s="1" t="s">
        <v>19070</v>
      </c>
      <c r="D1735" s="1" t="s">
        <v>10</v>
      </c>
      <c r="E1735" s="1" t="s">
        <v>11</v>
      </c>
      <c r="F1735" s="1" t="s">
        <v>19071</v>
      </c>
      <c r="G1735" s="1" t="s">
        <v>13</v>
      </c>
      <c r="H1735" t="str">
        <f t="shared" si="54"/>
        <v>20140120</v>
      </c>
      <c r="I1735" t="str">
        <f t="shared" si="55"/>
        <v>20140121</v>
      </c>
    </row>
    <row r="1736" spans="1:9" x14ac:dyDescent="0.25">
      <c r="A1736" s="1" t="s">
        <v>73554</v>
      </c>
      <c r="B1736" s="1" t="s">
        <v>15</v>
      </c>
      <c r="C1736" s="1" t="s">
        <v>73555</v>
      </c>
      <c r="D1736" s="1" t="s">
        <v>10</v>
      </c>
      <c r="E1736" s="1" t="s">
        <v>95726</v>
      </c>
      <c r="F1736" s="1" t="s">
        <v>73556</v>
      </c>
      <c r="G1736" s="1" t="s">
        <v>13</v>
      </c>
      <c r="H1736" t="str">
        <f t="shared" si="54"/>
        <v>20140120</v>
      </c>
      <c r="I1736" t="str">
        <f t="shared" si="55"/>
        <v>20140128</v>
      </c>
    </row>
    <row r="1737" spans="1:9" x14ac:dyDescent="0.25">
      <c r="A1737" s="1" t="s">
        <v>4069</v>
      </c>
      <c r="B1737" s="1" t="s">
        <v>15</v>
      </c>
      <c r="C1737" s="1" t="s">
        <v>4070</v>
      </c>
      <c r="D1737" s="1" t="s">
        <v>10</v>
      </c>
      <c r="E1737" s="1" t="s">
        <v>11</v>
      </c>
      <c r="F1737" s="1" t="s">
        <v>4071</v>
      </c>
      <c r="G1737" s="1" t="s">
        <v>13</v>
      </c>
      <c r="H1737" t="str">
        <f t="shared" si="54"/>
        <v>20140120</v>
      </c>
      <c r="I1737" t="str">
        <f t="shared" si="55"/>
        <v>20140131</v>
      </c>
    </row>
    <row r="1738" spans="1:9" x14ac:dyDescent="0.25">
      <c r="A1738" s="1" t="s">
        <v>52824</v>
      </c>
      <c r="B1738" s="1" t="s">
        <v>15</v>
      </c>
      <c r="C1738" s="1" t="s">
        <v>52825</v>
      </c>
      <c r="D1738" s="1" t="s">
        <v>10</v>
      </c>
      <c r="E1738" s="1" t="s">
        <v>46156</v>
      </c>
      <c r="F1738" s="1" t="s">
        <v>52826</v>
      </c>
      <c r="G1738" s="1" t="s">
        <v>13</v>
      </c>
      <c r="H1738" t="str">
        <f t="shared" si="54"/>
        <v>20140120</v>
      </c>
      <c r="I1738" t="str">
        <f t="shared" si="55"/>
        <v>20140203</v>
      </c>
    </row>
    <row r="1739" spans="1:9" x14ac:dyDescent="0.25">
      <c r="A1739" s="1" t="s">
        <v>59487</v>
      </c>
      <c r="B1739" s="1" t="s">
        <v>15</v>
      </c>
      <c r="C1739" s="1" t="s">
        <v>59488</v>
      </c>
      <c r="D1739" s="1" t="s">
        <v>10</v>
      </c>
      <c r="E1739" s="1" t="s">
        <v>46156</v>
      </c>
      <c r="F1739" s="1" t="s">
        <v>59489</v>
      </c>
      <c r="G1739" s="1" t="s">
        <v>13</v>
      </c>
      <c r="H1739" t="str">
        <f t="shared" si="54"/>
        <v>20140120</v>
      </c>
      <c r="I1739" t="str">
        <f t="shared" si="55"/>
        <v>20140128</v>
      </c>
    </row>
    <row r="1740" spans="1:9" x14ac:dyDescent="0.25">
      <c r="A1740" s="1" t="s">
        <v>81363</v>
      </c>
      <c r="B1740" s="1" t="s">
        <v>15</v>
      </c>
      <c r="C1740" s="1" t="s">
        <v>81364</v>
      </c>
      <c r="D1740" s="1" t="s">
        <v>10</v>
      </c>
      <c r="E1740" s="1" t="s">
        <v>95726</v>
      </c>
      <c r="F1740" s="1" t="s">
        <v>81365</v>
      </c>
      <c r="G1740" s="1" t="s">
        <v>13</v>
      </c>
      <c r="H1740" t="str">
        <f t="shared" si="54"/>
        <v>20140120</v>
      </c>
      <c r="I1740" t="str">
        <f t="shared" si="55"/>
        <v>20140124</v>
      </c>
    </row>
    <row r="1741" spans="1:9" x14ac:dyDescent="0.25">
      <c r="A1741" s="1" t="s">
        <v>7870</v>
      </c>
      <c r="B1741" s="1" t="s">
        <v>15</v>
      </c>
      <c r="C1741" s="1" t="s">
        <v>7871</v>
      </c>
      <c r="D1741" s="1" t="s">
        <v>10</v>
      </c>
      <c r="E1741" s="1" t="s">
        <v>11</v>
      </c>
      <c r="F1741" s="1" t="s">
        <v>7872</v>
      </c>
      <c r="G1741" s="1" t="s">
        <v>13</v>
      </c>
      <c r="H1741" t="str">
        <f t="shared" si="54"/>
        <v>20140120</v>
      </c>
      <c r="I1741" t="str">
        <f t="shared" si="55"/>
        <v>20140122</v>
      </c>
    </row>
    <row r="1742" spans="1:9" x14ac:dyDescent="0.25">
      <c r="A1742" s="1" t="s">
        <v>81291</v>
      </c>
      <c r="B1742" s="1" t="s">
        <v>15</v>
      </c>
      <c r="C1742" s="1" t="s">
        <v>81292</v>
      </c>
      <c r="D1742" s="1" t="s">
        <v>10</v>
      </c>
      <c r="E1742" s="1" t="s">
        <v>95726</v>
      </c>
      <c r="F1742" s="1" t="s">
        <v>81293</v>
      </c>
      <c r="G1742" s="1" t="s">
        <v>13</v>
      </c>
      <c r="H1742" t="str">
        <f t="shared" si="54"/>
        <v>20140120</v>
      </c>
      <c r="I1742" t="str">
        <f t="shared" si="55"/>
        <v>20140123</v>
      </c>
    </row>
    <row r="1743" spans="1:9" x14ac:dyDescent="0.25">
      <c r="A1743" s="1" t="s">
        <v>62562</v>
      </c>
      <c r="B1743" s="1" t="s">
        <v>81</v>
      </c>
      <c r="C1743" s="1" t="s">
        <v>62563</v>
      </c>
      <c r="D1743" s="1" t="s">
        <v>10</v>
      </c>
      <c r="E1743" s="1" t="s">
        <v>46156</v>
      </c>
      <c r="F1743" s="1" t="s">
        <v>62564</v>
      </c>
      <c r="G1743" s="1" t="s">
        <v>13</v>
      </c>
      <c r="H1743" t="str">
        <f t="shared" si="54"/>
        <v>20140120</v>
      </c>
      <c r="I1743" t="str">
        <f t="shared" si="55"/>
        <v>20140128</v>
      </c>
    </row>
    <row r="1744" spans="1:9" x14ac:dyDescent="0.25">
      <c r="A1744" s="1" t="s">
        <v>12874</v>
      </c>
      <c r="B1744" s="1" t="s">
        <v>81</v>
      </c>
      <c r="C1744" s="1" t="s">
        <v>12875</v>
      </c>
      <c r="D1744" s="1" t="s">
        <v>10</v>
      </c>
      <c r="E1744" s="1" t="s">
        <v>11</v>
      </c>
      <c r="F1744" s="1" t="s">
        <v>12876</v>
      </c>
      <c r="G1744" s="1" t="s">
        <v>13</v>
      </c>
      <c r="H1744" t="str">
        <f t="shared" si="54"/>
        <v>20140120</v>
      </c>
      <c r="I1744" t="str">
        <f t="shared" si="55"/>
        <v>20140124</v>
      </c>
    </row>
    <row r="1745" spans="1:9" x14ac:dyDescent="0.25">
      <c r="A1745" s="1" t="s">
        <v>90798</v>
      </c>
      <c r="B1745" s="1" t="s">
        <v>81</v>
      </c>
      <c r="C1745" s="1" t="s">
        <v>90799</v>
      </c>
      <c r="D1745" s="1" t="s">
        <v>10</v>
      </c>
      <c r="E1745" s="1" t="s">
        <v>95726</v>
      </c>
      <c r="F1745" s="1" t="s">
        <v>90800</v>
      </c>
      <c r="G1745" s="1" t="s">
        <v>13</v>
      </c>
      <c r="H1745" t="str">
        <f t="shared" si="54"/>
        <v>20140120</v>
      </c>
      <c r="I1745" t="str">
        <f t="shared" si="55"/>
        <v>20140124</v>
      </c>
    </row>
    <row r="1746" spans="1:9" x14ac:dyDescent="0.25">
      <c r="A1746" s="1" t="s">
        <v>27823</v>
      </c>
      <c r="B1746" s="1" t="s">
        <v>81</v>
      </c>
      <c r="C1746" s="1" t="s">
        <v>27824</v>
      </c>
      <c r="D1746" s="1" t="s">
        <v>10</v>
      </c>
      <c r="E1746" s="1" t="s">
        <v>11</v>
      </c>
      <c r="F1746" s="1" t="s">
        <v>27825</v>
      </c>
      <c r="G1746" s="1" t="s">
        <v>13</v>
      </c>
      <c r="H1746" t="str">
        <f t="shared" si="54"/>
        <v>20140120</v>
      </c>
      <c r="I1746" t="str">
        <f t="shared" si="55"/>
        <v>20140122</v>
      </c>
    </row>
    <row r="1747" spans="1:9" x14ac:dyDescent="0.25">
      <c r="A1747" s="1" t="s">
        <v>88329</v>
      </c>
      <c r="B1747" s="1" t="s">
        <v>15</v>
      </c>
      <c r="C1747" s="1" t="s">
        <v>88330</v>
      </c>
      <c r="D1747" s="1" t="s">
        <v>21</v>
      </c>
      <c r="E1747" s="1" t="s">
        <v>95726</v>
      </c>
      <c r="F1747" s="1" t="s">
        <v>88331</v>
      </c>
      <c r="G1747" s="1" t="s">
        <v>13</v>
      </c>
      <c r="H1747" t="str">
        <f t="shared" si="54"/>
        <v>20140122</v>
      </c>
      <c r="I1747" t="str">
        <f t="shared" si="55"/>
        <v>20140124</v>
      </c>
    </row>
    <row r="1748" spans="1:9" x14ac:dyDescent="0.25">
      <c r="A1748" s="1" t="s">
        <v>94704</v>
      </c>
      <c r="B1748" s="1" t="s">
        <v>41</v>
      </c>
      <c r="C1748" s="1" t="s">
        <v>94705</v>
      </c>
      <c r="D1748" s="1" t="s">
        <v>132</v>
      </c>
      <c r="E1748" s="1" t="s">
        <v>95726</v>
      </c>
      <c r="F1748" s="1" t="s">
        <v>94706</v>
      </c>
      <c r="G1748" s="1" t="s">
        <v>13</v>
      </c>
      <c r="H1748" t="str">
        <f t="shared" si="54"/>
        <v>20140122</v>
      </c>
      <c r="I1748" t="str">
        <f t="shared" si="55"/>
        <v>20140127</v>
      </c>
    </row>
    <row r="1749" spans="1:9" x14ac:dyDescent="0.25">
      <c r="A1749" s="1" t="s">
        <v>27763</v>
      </c>
      <c r="B1749" s="1" t="s">
        <v>8</v>
      </c>
      <c r="C1749" s="1" t="s">
        <v>27764</v>
      </c>
      <c r="D1749" s="1" t="s">
        <v>17</v>
      </c>
      <c r="E1749" s="1" t="s">
        <v>11</v>
      </c>
      <c r="F1749" s="1" t="s">
        <v>27765</v>
      </c>
      <c r="G1749" s="1" t="s">
        <v>13</v>
      </c>
      <c r="H1749" t="str">
        <f t="shared" si="54"/>
        <v>20140122</v>
      </c>
      <c r="I1749" t="str">
        <f t="shared" si="55"/>
        <v>20140123</v>
      </c>
    </row>
    <row r="1750" spans="1:9" x14ac:dyDescent="0.25">
      <c r="A1750" s="1" t="s">
        <v>50364</v>
      </c>
      <c r="B1750" s="1" t="s">
        <v>8</v>
      </c>
      <c r="C1750" s="1" t="s">
        <v>50365</v>
      </c>
      <c r="D1750" s="1" t="s">
        <v>17</v>
      </c>
      <c r="E1750" s="1" t="s">
        <v>46156</v>
      </c>
      <c r="F1750" s="1" t="s">
        <v>50366</v>
      </c>
      <c r="G1750" s="1" t="s">
        <v>13</v>
      </c>
      <c r="H1750" t="str">
        <f t="shared" si="54"/>
        <v>20140122</v>
      </c>
      <c r="I1750" t="str">
        <f t="shared" si="55"/>
        <v>20140123</v>
      </c>
    </row>
    <row r="1751" spans="1:9" x14ac:dyDescent="0.25">
      <c r="A1751" s="1" t="s">
        <v>9451</v>
      </c>
      <c r="B1751" s="1" t="s">
        <v>24</v>
      </c>
      <c r="C1751" s="1" t="s">
        <v>9452</v>
      </c>
      <c r="D1751" s="1" t="s">
        <v>49</v>
      </c>
      <c r="E1751" s="1" t="s">
        <v>11</v>
      </c>
      <c r="F1751" s="1" t="s">
        <v>9453</v>
      </c>
      <c r="G1751" s="1" t="s">
        <v>13</v>
      </c>
      <c r="H1751" t="str">
        <f t="shared" si="54"/>
        <v>20140122</v>
      </c>
      <c r="I1751" t="str">
        <f t="shared" si="55"/>
        <v>20140127</v>
      </c>
    </row>
    <row r="1752" spans="1:9" x14ac:dyDescent="0.25">
      <c r="A1752" s="1" t="s">
        <v>33787</v>
      </c>
      <c r="B1752" s="1" t="s">
        <v>15</v>
      </c>
      <c r="C1752" s="1" t="s">
        <v>33788</v>
      </c>
      <c r="D1752" s="1" t="s">
        <v>49</v>
      </c>
      <c r="E1752" s="1" t="s">
        <v>11</v>
      </c>
      <c r="F1752" s="1" t="s">
        <v>33789</v>
      </c>
      <c r="G1752" s="1" t="s">
        <v>13</v>
      </c>
      <c r="H1752" t="str">
        <f t="shared" si="54"/>
        <v>20140122</v>
      </c>
      <c r="I1752" t="str">
        <f t="shared" si="55"/>
        <v>20140124</v>
      </c>
    </row>
    <row r="1753" spans="1:9" x14ac:dyDescent="0.25">
      <c r="A1753" s="1" t="s">
        <v>77757</v>
      </c>
      <c r="B1753" s="1" t="s">
        <v>8</v>
      </c>
      <c r="C1753" s="1" t="s">
        <v>77758</v>
      </c>
      <c r="D1753" s="1" t="s">
        <v>10</v>
      </c>
      <c r="E1753" s="1" t="s">
        <v>95726</v>
      </c>
      <c r="F1753" s="1" t="s">
        <v>77759</v>
      </c>
      <c r="G1753" s="1" t="s">
        <v>13</v>
      </c>
      <c r="H1753" t="str">
        <f t="shared" si="54"/>
        <v>20140122</v>
      </c>
      <c r="I1753" t="str">
        <f t="shared" si="55"/>
        <v>20140124</v>
      </c>
    </row>
    <row r="1754" spans="1:9" x14ac:dyDescent="0.25">
      <c r="A1754" s="1" t="s">
        <v>66834</v>
      </c>
      <c r="B1754" s="1" t="s">
        <v>62</v>
      </c>
      <c r="C1754" s="1" t="s">
        <v>66835</v>
      </c>
      <c r="D1754" s="1" t="s">
        <v>21</v>
      </c>
      <c r="E1754" s="1" t="s">
        <v>46156</v>
      </c>
      <c r="F1754" s="1" t="s">
        <v>66836</v>
      </c>
      <c r="G1754" s="1" t="s">
        <v>13</v>
      </c>
      <c r="H1754" t="str">
        <f t="shared" si="54"/>
        <v>20140123</v>
      </c>
      <c r="I1754" t="str">
        <f t="shared" si="55"/>
        <v>20140127</v>
      </c>
    </row>
    <row r="1755" spans="1:9" x14ac:dyDescent="0.25">
      <c r="A1755" s="1" t="s">
        <v>30079</v>
      </c>
      <c r="B1755" s="1" t="s">
        <v>62</v>
      </c>
      <c r="C1755" s="1" t="s">
        <v>30080</v>
      </c>
      <c r="D1755" s="1" t="s">
        <v>21</v>
      </c>
      <c r="E1755" s="1" t="s">
        <v>11</v>
      </c>
      <c r="F1755" s="1" t="s">
        <v>30081</v>
      </c>
      <c r="G1755" s="1" t="s">
        <v>13</v>
      </c>
      <c r="H1755" t="str">
        <f t="shared" si="54"/>
        <v>20140123</v>
      </c>
      <c r="I1755" t="str">
        <f t="shared" si="55"/>
        <v>20140131</v>
      </c>
    </row>
    <row r="1756" spans="1:9" x14ac:dyDescent="0.25">
      <c r="A1756" s="1" t="s">
        <v>889</v>
      </c>
      <c r="B1756" s="1" t="s">
        <v>62</v>
      </c>
      <c r="C1756" s="1" t="s">
        <v>890</v>
      </c>
      <c r="D1756" s="1" t="s">
        <v>21</v>
      </c>
      <c r="E1756" s="1" t="s">
        <v>11</v>
      </c>
      <c r="F1756" s="1" t="s">
        <v>891</v>
      </c>
      <c r="G1756" s="1" t="s">
        <v>13</v>
      </c>
      <c r="H1756" t="str">
        <f t="shared" si="54"/>
        <v>20140123</v>
      </c>
      <c r="I1756" t="str">
        <f t="shared" si="55"/>
        <v>20140203</v>
      </c>
    </row>
    <row r="1757" spans="1:9" x14ac:dyDescent="0.25">
      <c r="A1757" s="1" t="s">
        <v>93318</v>
      </c>
      <c r="B1757" s="1" t="s">
        <v>8</v>
      </c>
      <c r="C1757" s="1" t="s">
        <v>93319</v>
      </c>
      <c r="D1757" s="1" t="s">
        <v>21</v>
      </c>
      <c r="E1757" s="1" t="s">
        <v>95726</v>
      </c>
      <c r="F1757" s="1" t="s">
        <v>93320</v>
      </c>
      <c r="G1757" s="1" t="s">
        <v>13</v>
      </c>
      <c r="H1757" t="str">
        <f t="shared" si="54"/>
        <v>20140123</v>
      </c>
      <c r="I1757" t="str">
        <f t="shared" si="55"/>
        <v>20140124</v>
      </c>
    </row>
    <row r="1758" spans="1:9" x14ac:dyDescent="0.25">
      <c r="A1758" s="1" t="s">
        <v>30169</v>
      </c>
      <c r="B1758" s="1" t="s">
        <v>31</v>
      </c>
      <c r="C1758" s="1" t="s">
        <v>30170</v>
      </c>
      <c r="D1758" s="1" t="s">
        <v>21</v>
      </c>
      <c r="E1758" s="1" t="s">
        <v>11</v>
      </c>
      <c r="F1758" s="1" t="s">
        <v>30171</v>
      </c>
      <c r="G1758" s="1" t="s">
        <v>13</v>
      </c>
      <c r="H1758" t="str">
        <f t="shared" si="54"/>
        <v>20140123</v>
      </c>
      <c r="I1758" t="str">
        <f t="shared" si="55"/>
        <v>20140124</v>
      </c>
    </row>
    <row r="1759" spans="1:9" x14ac:dyDescent="0.25">
      <c r="A1759" s="1" t="s">
        <v>45605</v>
      </c>
      <c r="B1759" s="1" t="s">
        <v>31</v>
      </c>
      <c r="C1759" s="1" t="s">
        <v>45606</v>
      </c>
      <c r="D1759" s="1" t="s">
        <v>21</v>
      </c>
      <c r="E1759" s="1" t="s">
        <v>36582</v>
      </c>
      <c r="F1759" s="1" t="s">
        <v>45607</v>
      </c>
      <c r="G1759" s="1" t="s">
        <v>13</v>
      </c>
      <c r="H1759" t="str">
        <f t="shared" si="54"/>
        <v>20140123</v>
      </c>
      <c r="I1759" t="str">
        <f t="shared" si="55"/>
        <v>20140128</v>
      </c>
    </row>
    <row r="1760" spans="1:9" x14ac:dyDescent="0.25">
      <c r="A1760" s="1" t="s">
        <v>77646</v>
      </c>
      <c r="B1760" s="1" t="s">
        <v>168</v>
      </c>
      <c r="C1760" s="1" t="s">
        <v>77647</v>
      </c>
      <c r="D1760" s="1" t="s">
        <v>21</v>
      </c>
      <c r="E1760" s="1" t="s">
        <v>95726</v>
      </c>
      <c r="F1760" s="1" t="s">
        <v>77648</v>
      </c>
      <c r="G1760" s="1" t="s">
        <v>13</v>
      </c>
      <c r="H1760" t="str">
        <f t="shared" si="54"/>
        <v>20140123</v>
      </c>
      <c r="I1760" t="str">
        <f t="shared" si="55"/>
        <v>20140206</v>
      </c>
    </row>
    <row r="1761" spans="1:9" x14ac:dyDescent="0.25">
      <c r="A1761" s="1" t="s">
        <v>14224</v>
      </c>
      <c r="B1761" s="1" t="s">
        <v>203</v>
      </c>
      <c r="C1761" s="1" t="s">
        <v>14225</v>
      </c>
      <c r="D1761" s="1" t="s">
        <v>21</v>
      </c>
      <c r="E1761" s="1" t="s">
        <v>11</v>
      </c>
      <c r="F1761" s="1" t="s">
        <v>14226</v>
      </c>
      <c r="G1761" s="1" t="s">
        <v>13</v>
      </c>
      <c r="H1761" t="str">
        <f t="shared" si="54"/>
        <v>20140123</v>
      </c>
      <c r="I1761" t="str">
        <f t="shared" si="55"/>
        <v>20140129</v>
      </c>
    </row>
    <row r="1762" spans="1:9" x14ac:dyDescent="0.25">
      <c r="A1762" s="1" t="s">
        <v>72057</v>
      </c>
      <c r="B1762" s="1" t="s">
        <v>258</v>
      </c>
      <c r="C1762" s="1" t="s">
        <v>72058</v>
      </c>
      <c r="D1762" s="1" t="s">
        <v>21</v>
      </c>
      <c r="E1762" s="1" t="s">
        <v>95726</v>
      </c>
      <c r="F1762" s="1" t="s">
        <v>72059</v>
      </c>
      <c r="G1762" s="1" t="s">
        <v>13</v>
      </c>
      <c r="H1762" t="str">
        <f t="shared" si="54"/>
        <v>20140123</v>
      </c>
      <c r="I1762" t="str">
        <f t="shared" si="55"/>
        <v>20140124</v>
      </c>
    </row>
    <row r="1763" spans="1:9" x14ac:dyDescent="0.25">
      <c r="A1763" s="1" t="s">
        <v>1444</v>
      </c>
      <c r="B1763" s="1" t="s">
        <v>55</v>
      </c>
      <c r="C1763" s="1" t="s">
        <v>1445</v>
      </c>
      <c r="D1763" s="1" t="s">
        <v>21</v>
      </c>
      <c r="E1763" s="1" t="s">
        <v>11</v>
      </c>
      <c r="F1763" s="1" t="s">
        <v>1446</v>
      </c>
      <c r="G1763" s="1" t="s">
        <v>13</v>
      </c>
      <c r="H1763" t="str">
        <f t="shared" si="54"/>
        <v>20140123</v>
      </c>
      <c r="I1763" t="str">
        <f t="shared" si="55"/>
        <v>20140128</v>
      </c>
    </row>
    <row r="1764" spans="1:9" x14ac:dyDescent="0.25">
      <c r="A1764" s="1" t="s">
        <v>91377</v>
      </c>
      <c r="B1764" s="1" t="s">
        <v>24</v>
      </c>
      <c r="C1764" s="1" t="s">
        <v>91378</v>
      </c>
      <c r="D1764" s="1" t="s">
        <v>21</v>
      </c>
      <c r="E1764" s="1" t="s">
        <v>95726</v>
      </c>
      <c r="F1764" s="1" t="s">
        <v>91379</v>
      </c>
      <c r="G1764" s="1" t="s">
        <v>13</v>
      </c>
      <c r="H1764" t="str">
        <f t="shared" si="54"/>
        <v>20140123</v>
      </c>
      <c r="I1764" t="str">
        <f t="shared" si="55"/>
        <v>20140129</v>
      </c>
    </row>
    <row r="1765" spans="1:9" x14ac:dyDescent="0.25">
      <c r="A1765" s="1" t="s">
        <v>21097</v>
      </c>
      <c r="B1765" s="1" t="s">
        <v>24</v>
      </c>
      <c r="C1765" s="1" t="s">
        <v>21098</v>
      </c>
      <c r="D1765" s="1" t="s">
        <v>21</v>
      </c>
      <c r="E1765" s="1" t="s">
        <v>11</v>
      </c>
      <c r="F1765" s="1" t="s">
        <v>21099</v>
      </c>
      <c r="G1765" s="1" t="s">
        <v>13</v>
      </c>
      <c r="H1765" t="str">
        <f t="shared" si="54"/>
        <v>20140123</v>
      </c>
      <c r="I1765" t="str">
        <f t="shared" si="55"/>
        <v>20140130</v>
      </c>
    </row>
    <row r="1766" spans="1:9" x14ac:dyDescent="0.25">
      <c r="A1766" s="1" t="s">
        <v>49200</v>
      </c>
      <c r="B1766" s="1" t="s">
        <v>24</v>
      </c>
      <c r="C1766" s="1" t="s">
        <v>49201</v>
      </c>
      <c r="D1766" s="1" t="s">
        <v>21</v>
      </c>
      <c r="E1766" s="1" t="s">
        <v>46156</v>
      </c>
      <c r="F1766" s="1" t="s">
        <v>49202</v>
      </c>
      <c r="G1766" s="1" t="s">
        <v>13</v>
      </c>
      <c r="H1766" t="str">
        <f t="shared" si="54"/>
        <v>20140123</v>
      </c>
      <c r="I1766" t="str">
        <f t="shared" si="55"/>
        <v>20140206</v>
      </c>
    </row>
    <row r="1767" spans="1:9" x14ac:dyDescent="0.25">
      <c r="A1767" s="1" t="s">
        <v>4300</v>
      </c>
      <c r="B1767" s="1" t="s">
        <v>24</v>
      </c>
      <c r="C1767" s="1" t="s">
        <v>4301</v>
      </c>
      <c r="D1767" s="1" t="s">
        <v>21</v>
      </c>
      <c r="E1767" s="1" t="s">
        <v>11</v>
      </c>
      <c r="F1767" s="1" t="s">
        <v>4302</v>
      </c>
      <c r="G1767" s="1" t="s">
        <v>13</v>
      </c>
      <c r="H1767" t="str">
        <f t="shared" si="54"/>
        <v>20140123</v>
      </c>
      <c r="I1767" t="str">
        <f t="shared" si="55"/>
        <v>20140127</v>
      </c>
    </row>
    <row r="1768" spans="1:9" x14ac:dyDescent="0.25">
      <c r="A1768" s="1" t="s">
        <v>21541</v>
      </c>
      <c r="B1768" s="1" t="s">
        <v>24</v>
      </c>
      <c r="C1768" s="1" t="s">
        <v>21542</v>
      </c>
      <c r="D1768" s="1" t="s">
        <v>21</v>
      </c>
      <c r="E1768" s="1" t="s">
        <v>11</v>
      </c>
      <c r="F1768" s="1" t="s">
        <v>21543</v>
      </c>
      <c r="G1768" s="1" t="s">
        <v>13</v>
      </c>
      <c r="H1768" t="str">
        <f t="shared" si="54"/>
        <v>20140123</v>
      </c>
      <c r="I1768" t="str">
        <f t="shared" si="55"/>
        <v>20140128</v>
      </c>
    </row>
    <row r="1769" spans="1:9" x14ac:dyDescent="0.25">
      <c r="A1769" s="1" t="s">
        <v>19675</v>
      </c>
      <c r="B1769" s="1" t="s">
        <v>24</v>
      </c>
      <c r="C1769" s="1" t="s">
        <v>19676</v>
      </c>
      <c r="D1769" s="1" t="s">
        <v>21</v>
      </c>
      <c r="E1769" s="1" t="s">
        <v>11</v>
      </c>
      <c r="F1769" s="1" t="s">
        <v>19677</v>
      </c>
      <c r="G1769" s="1" t="s">
        <v>13</v>
      </c>
      <c r="H1769" t="str">
        <f t="shared" si="54"/>
        <v>20140123</v>
      </c>
      <c r="I1769" t="str">
        <f t="shared" si="55"/>
        <v>20140124</v>
      </c>
    </row>
    <row r="1770" spans="1:9" x14ac:dyDescent="0.25">
      <c r="A1770" s="1" t="s">
        <v>85761</v>
      </c>
      <c r="B1770" s="1" t="s">
        <v>24</v>
      </c>
      <c r="C1770" s="1" t="s">
        <v>85762</v>
      </c>
      <c r="D1770" s="1" t="s">
        <v>21</v>
      </c>
      <c r="E1770" s="1" t="s">
        <v>95726</v>
      </c>
      <c r="F1770" s="1" t="s">
        <v>85763</v>
      </c>
      <c r="G1770" s="1" t="s">
        <v>13</v>
      </c>
      <c r="H1770" t="str">
        <f t="shared" si="54"/>
        <v>20140123</v>
      </c>
      <c r="I1770" t="str">
        <f t="shared" si="55"/>
        <v>20140129</v>
      </c>
    </row>
    <row r="1771" spans="1:9" x14ac:dyDescent="0.25">
      <c r="A1771" s="1" t="s">
        <v>49668</v>
      </c>
      <c r="B1771" s="1" t="s">
        <v>24</v>
      </c>
      <c r="C1771" s="1" t="s">
        <v>49669</v>
      </c>
      <c r="D1771" s="1" t="s">
        <v>21</v>
      </c>
      <c r="E1771" s="1" t="s">
        <v>46156</v>
      </c>
      <c r="F1771" s="1" t="s">
        <v>49670</v>
      </c>
      <c r="G1771" s="1" t="s">
        <v>13</v>
      </c>
      <c r="H1771" t="str">
        <f t="shared" si="54"/>
        <v>20140123</v>
      </c>
      <c r="I1771" t="str">
        <f t="shared" si="55"/>
        <v>20140130</v>
      </c>
    </row>
    <row r="1772" spans="1:9" x14ac:dyDescent="0.25">
      <c r="A1772" s="1" t="s">
        <v>83664</v>
      </c>
      <c r="B1772" s="1" t="s">
        <v>15</v>
      </c>
      <c r="C1772" s="1" t="s">
        <v>83665</v>
      </c>
      <c r="D1772" s="1" t="s">
        <v>21</v>
      </c>
      <c r="E1772" s="1" t="s">
        <v>95726</v>
      </c>
      <c r="F1772" s="1" t="s">
        <v>83666</v>
      </c>
      <c r="G1772" s="1" t="s">
        <v>13</v>
      </c>
      <c r="H1772" t="str">
        <f t="shared" si="54"/>
        <v>20140123</v>
      </c>
      <c r="I1772" t="str">
        <f t="shared" si="55"/>
        <v>20140127</v>
      </c>
    </row>
    <row r="1773" spans="1:9" x14ac:dyDescent="0.25">
      <c r="A1773" s="1" t="s">
        <v>93630</v>
      </c>
      <c r="B1773" s="1" t="s">
        <v>15</v>
      </c>
      <c r="C1773" s="1" t="s">
        <v>93631</v>
      </c>
      <c r="D1773" s="1" t="s">
        <v>21</v>
      </c>
      <c r="E1773" s="1" t="s">
        <v>95726</v>
      </c>
      <c r="F1773" s="1" t="s">
        <v>93632</v>
      </c>
      <c r="G1773" s="1" t="s">
        <v>13</v>
      </c>
      <c r="H1773" t="str">
        <f t="shared" si="54"/>
        <v>20140123</v>
      </c>
      <c r="I1773" t="str">
        <f t="shared" si="55"/>
        <v>20140128</v>
      </c>
    </row>
    <row r="1774" spans="1:9" x14ac:dyDescent="0.25">
      <c r="A1774" s="1" t="s">
        <v>56610</v>
      </c>
      <c r="B1774" s="1" t="s">
        <v>81</v>
      </c>
      <c r="C1774" s="1" t="s">
        <v>56611</v>
      </c>
      <c r="D1774" s="1" t="s">
        <v>21</v>
      </c>
      <c r="E1774" s="1" t="s">
        <v>46156</v>
      </c>
      <c r="F1774" s="1" t="s">
        <v>56612</v>
      </c>
      <c r="G1774" s="1" t="s">
        <v>13</v>
      </c>
      <c r="H1774" t="str">
        <f t="shared" si="54"/>
        <v>20140123</v>
      </c>
      <c r="I1774" t="str">
        <f t="shared" si="55"/>
        <v>20140129</v>
      </c>
    </row>
    <row r="1775" spans="1:9" x14ac:dyDescent="0.25">
      <c r="A1775" s="1" t="s">
        <v>32350</v>
      </c>
      <c r="B1775" s="1" t="s">
        <v>81</v>
      </c>
      <c r="C1775" s="1" t="s">
        <v>32351</v>
      </c>
      <c r="D1775" s="1" t="s">
        <v>21</v>
      </c>
      <c r="E1775" s="1" t="s">
        <v>11</v>
      </c>
      <c r="F1775" s="1" t="s">
        <v>32352</v>
      </c>
      <c r="G1775" s="1" t="s">
        <v>13</v>
      </c>
      <c r="H1775" t="str">
        <f t="shared" si="54"/>
        <v>20140123</v>
      </c>
      <c r="I1775" t="str">
        <f t="shared" si="55"/>
        <v>20140124</v>
      </c>
    </row>
    <row r="1776" spans="1:9" x14ac:dyDescent="0.25">
      <c r="A1776" s="1" t="s">
        <v>24595</v>
      </c>
      <c r="B1776" s="1" t="s">
        <v>81</v>
      </c>
      <c r="C1776" s="1" t="s">
        <v>24596</v>
      </c>
      <c r="D1776" s="1" t="s">
        <v>21</v>
      </c>
      <c r="E1776" s="1" t="s">
        <v>11</v>
      </c>
      <c r="F1776" s="1" t="s">
        <v>24597</v>
      </c>
      <c r="G1776" s="1" t="s">
        <v>13</v>
      </c>
      <c r="H1776" t="str">
        <f t="shared" si="54"/>
        <v>20140123</v>
      </c>
      <c r="I1776" t="str">
        <f t="shared" si="55"/>
        <v>20140206</v>
      </c>
    </row>
    <row r="1777" spans="1:9" x14ac:dyDescent="0.25">
      <c r="A1777" s="1" t="s">
        <v>45962</v>
      </c>
      <c r="B1777" s="1" t="s">
        <v>81</v>
      </c>
      <c r="C1777" s="1" t="s">
        <v>45963</v>
      </c>
      <c r="D1777" s="1" t="s">
        <v>21</v>
      </c>
      <c r="E1777" s="1" t="s">
        <v>36582</v>
      </c>
      <c r="F1777" s="1" t="s">
        <v>45964</v>
      </c>
      <c r="G1777" s="1" t="s">
        <v>13</v>
      </c>
      <c r="H1777" t="str">
        <f t="shared" si="54"/>
        <v>20140123</v>
      </c>
      <c r="I1777" t="str">
        <f t="shared" si="55"/>
        <v>20140127</v>
      </c>
    </row>
    <row r="1778" spans="1:9" x14ac:dyDescent="0.25">
      <c r="A1778" s="1" t="s">
        <v>21412</v>
      </c>
      <c r="B1778" s="1" t="s">
        <v>15</v>
      </c>
      <c r="C1778" s="1" t="s">
        <v>21413</v>
      </c>
      <c r="D1778" s="1" t="s">
        <v>17</v>
      </c>
      <c r="E1778" s="1" t="s">
        <v>11</v>
      </c>
      <c r="F1778" s="1" t="s">
        <v>21414</v>
      </c>
      <c r="G1778" s="1" t="s">
        <v>13</v>
      </c>
      <c r="H1778" t="str">
        <f t="shared" si="54"/>
        <v>20140123</v>
      </c>
      <c r="I1778" t="str">
        <f t="shared" si="55"/>
        <v>20140123</v>
      </c>
    </row>
    <row r="1779" spans="1:9" x14ac:dyDescent="0.25">
      <c r="A1779" s="1" t="s">
        <v>16411</v>
      </c>
      <c r="B1779" s="1" t="s">
        <v>81</v>
      </c>
      <c r="C1779" s="1" t="s">
        <v>16412</v>
      </c>
      <c r="D1779" s="1" t="s">
        <v>17</v>
      </c>
      <c r="E1779" s="1" t="s">
        <v>11</v>
      </c>
      <c r="F1779" s="1" t="s">
        <v>16413</v>
      </c>
      <c r="G1779" s="1" t="s">
        <v>13</v>
      </c>
      <c r="H1779" t="str">
        <f t="shared" si="54"/>
        <v>20140123</v>
      </c>
      <c r="I1779" t="str">
        <f t="shared" si="55"/>
        <v>20140123</v>
      </c>
    </row>
    <row r="1780" spans="1:9" x14ac:dyDescent="0.25">
      <c r="A1780" s="1" t="s">
        <v>35533</v>
      </c>
      <c r="B1780" s="1" t="s">
        <v>8</v>
      </c>
      <c r="C1780" s="1" t="s">
        <v>35534</v>
      </c>
      <c r="D1780" s="1" t="s">
        <v>17</v>
      </c>
      <c r="E1780" s="1" t="s">
        <v>11</v>
      </c>
      <c r="F1780" s="1" t="s">
        <v>35535</v>
      </c>
      <c r="G1780" s="1" t="s">
        <v>13</v>
      </c>
      <c r="H1780" t="str">
        <f t="shared" si="54"/>
        <v>20140123</v>
      </c>
      <c r="I1780" t="str">
        <f t="shared" si="55"/>
        <v>20140124</v>
      </c>
    </row>
    <row r="1781" spans="1:9" x14ac:dyDescent="0.25">
      <c r="A1781" s="1" t="s">
        <v>38603</v>
      </c>
      <c r="B1781" s="1" t="s">
        <v>31</v>
      </c>
      <c r="C1781" s="1" t="s">
        <v>38604</v>
      </c>
      <c r="D1781" s="1" t="s">
        <v>17</v>
      </c>
      <c r="E1781" s="1" t="s">
        <v>36582</v>
      </c>
      <c r="F1781" s="1" t="s">
        <v>38605</v>
      </c>
      <c r="G1781" s="1" t="s">
        <v>13</v>
      </c>
      <c r="H1781" t="str">
        <f t="shared" si="54"/>
        <v>20140123</v>
      </c>
      <c r="I1781" t="str">
        <f t="shared" si="55"/>
        <v>20140124</v>
      </c>
    </row>
    <row r="1782" spans="1:9" x14ac:dyDescent="0.25">
      <c r="A1782" s="1" t="s">
        <v>69843</v>
      </c>
      <c r="B1782" s="1" t="s">
        <v>81</v>
      </c>
      <c r="C1782" s="1" t="s">
        <v>69844</v>
      </c>
      <c r="D1782" s="1" t="s">
        <v>17</v>
      </c>
      <c r="E1782" s="1" t="s">
        <v>95726</v>
      </c>
      <c r="F1782" s="1" t="s">
        <v>69845</v>
      </c>
      <c r="G1782" s="1" t="s">
        <v>13</v>
      </c>
      <c r="H1782" t="str">
        <f t="shared" si="54"/>
        <v>20140123</v>
      </c>
      <c r="I1782" t="str">
        <f t="shared" si="55"/>
        <v>20140124</v>
      </c>
    </row>
    <row r="1783" spans="1:9" x14ac:dyDescent="0.25">
      <c r="A1783" s="1" t="s">
        <v>66279</v>
      </c>
      <c r="B1783" s="1" t="s">
        <v>8</v>
      </c>
      <c r="C1783" s="1" t="s">
        <v>66280</v>
      </c>
      <c r="D1783" s="1" t="s">
        <v>17</v>
      </c>
      <c r="E1783" s="1" t="s">
        <v>46156</v>
      </c>
      <c r="F1783" s="1" t="s">
        <v>66281</v>
      </c>
      <c r="G1783" s="1" t="s">
        <v>13</v>
      </c>
      <c r="H1783" t="str">
        <f t="shared" si="54"/>
        <v>20140123</v>
      </c>
      <c r="I1783" t="str">
        <f t="shared" si="55"/>
        <v>20140124</v>
      </c>
    </row>
    <row r="1784" spans="1:9" x14ac:dyDescent="0.25">
      <c r="A1784" s="1" t="s">
        <v>16744</v>
      </c>
      <c r="B1784" s="1" t="s">
        <v>31</v>
      </c>
      <c r="C1784" s="1" t="s">
        <v>16745</v>
      </c>
      <c r="D1784" s="1" t="s">
        <v>17</v>
      </c>
      <c r="E1784" s="1" t="s">
        <v>11</v>
      </c>
      <c r="F1784" s="1" t="s">
        <v>16746</v>
      </c>
      <c r="G1784" s="1" t="s">
        <v>13</v>
      </c>
      <c r="H1784" t="str">
        <f t="shared" si="54"/>
        <v>20140123</v>
      </c>
      <c r="I1784" t="str">
        <f t="shared" si="55"/>
        <v>20140124</v>
      </c>
    </row>
    <row r="1785" spans="1:9" x14ac:dyDescent="0.25">
      <c r="A1785" s="1" t="s">
        <v>77271</v>
      </c>
      <c r="B1785" s="1" t="s">
        <v>62</v>
      </c>
      <c r="C1785" s="1" t="s">
        <v>77272</v>
      </c>
      <c r="D1785" s="1" t="s">
        <v>17</v>
      </c>
      <c r="E1785" s="1" t="s">
        <v>95726</v>
      </c>
      <c r="F1785" s="1" t="s">
        <v>77273</v>
      </c>
      <c r="G1785" s="1" t="s">
        <v>13</v>
      </c>
      <c r="H1785" t="str">
        <f t="shared" si="54"/>
        <v>20140123</v>
      </c>
      <c r="I1785" t="str">
        <f t="shared" si="55"/>
        <v>20140124</v>
      </c>
    </row>
    <row r="1786" spans="1:9" x14ac:dyDescent="0.25">
      <c r="A1786" s="1" t="s">
        <v>18880</v>
      </c>
      <c r="B1786" s="1" t="s">
        <v>138</v>
      </c>
      <c r="C1786" s="1" t="s">
        <v>18881</v>
      </c>
      <c r="D1786" s="1" t="s">
        <v>17</v>
      </c>
      <c r="E1786" s="1" t="s">
        <v>11</v>
      </c>
      <c r="F1786" s="1" t="s">
        <v>18882</v>
      </c>
      <c r="G1786" s="1" t="s">
        <v>13</v>
      </c>
      <c r="H1786" t="str">
        <f t="shared" si="54"/>
        <v>20140123</v>
      </c>
      <c r="I1786" t="str">
        <f t="shared" si="55"/>
        <v>20140124</v>
      </c>
    </row>
    <row r="1787" spans="1:9" x14ac:dyDescent="0.25">
      <c r="A1787" s="1" t="s">
        <v>92124</v>
      </c>
      <c r="B1787" s="1" t="s">
        <v>31</v>
      </c>
      <c r="C1787" s="1" t="s">
        <v>92125</v>
      </c>
      <c r="D1787" s="1" t="s">
        <v>17</v>
      </c>
      <c r="E1787" s="1" t="s">
        <v>95726</v>
      </c>
      <c r="F1787" s="1" t="s">
        <v>92126</v>
      </c>
      <c r="G1787" s="1" t="s">
        <v>13</v>
      </c>
      <c r="H1787" t="str">
        <f t="shared" si="54"/>
        <v>20140123</v>
      </c>
      <c r="I1787" t="str">
        <f t="shared" si="55"/>
        <v>20140124</v>
      </c>
    </row>
    <row r="1788" spans="1:9" x14ac:dyDescent="0.25">
      <c r="A1788" s="1" t="s">
        <v>4192</v>
      </c>
      <c r="B1788" s="1" t="s">
        <v>8</v>
      </c>
      <c r="C1788" s="1" t="s">
        <v>4193</v>
      </c>
      <c r="D1788" s="1" t="s">
        <v>17</v>
      </c>
      <c r="E1788" s="1" t="s">
        <v>11</v>
      </c>
      <c r="F1788" s="1" t="s">
        <v>4194</v>
      </c>
      <c r="G1788" s="1" t="s">
        <v>13</v>
      </c>
      <c r="H1788" t="str">
        <f t="shared" si="54"/>
        <v>20140123</v>
      </c>
      <c r="I1788" t="str">
        <f t="shared" si="55"/>
        <v>20140124</v>
      </c>
    </row>
    <row r="1789" spans="1:9" x14ac:dyDescent="0.25">
      <c r="A1789" s="1" t="s">
        <v>61545</v>
      </c>
      <c r="B1789" s="1" t="s">
        <v>62</v>
      </c>
      <c r="C1789" s="1" t="s">
        <v>61546</v>
      </c>
      <c r="D1789" s="1" t="s">
        <v>17</v>
      </c>
      <c r="E1789" s="1" t="s">
        <v>46156</v>
      </c>
      <c r="F1789" s="1" t="s">
        <v>61547</v>
      </c>
      <c r="G1789" s="1" t="s">
        <v>13</v>
      </c>
      <c r="H1789" t="str">
        <f t="shared" si="54"/>
        <v>20140123</v>
      </c>
      <c r="I1789" t="str">
        <f t="shared" si="55"/>
        <v>20140124</v>
      </c>
    </row>
    <row r="1790" spans="1:9" x14ac:dyDescent="0.25">
      <c r="A1790" s="1" t="s">
        <v>85722</v>
      </c>
      <c r="B1790" s="1" t="s">
        <v>24</v>
      </c>
      <c r="C1790" s="1" t="s">
        <v>85723</v>
      </c>
      <c r="D1790" s="1" t="s">
        <v>17</v>
      </c>
      <c r="E1790" s="1" t="s">
        <v>95726</v>
      </c>
      <c r="F1790" s="1" t="s">
        <v>85724</v>
      </c>
      <c r="G1790" s="1" t="s">
        <v>13</v>
      </c>
      <c r="H1790" t="str">
        <f t="shared" si="54"/>
        <v>20140123</v>
      </c>
      <c r="I1790" t="str">
        <f t="shared" si="55"/>
        <v>20140124</v>
      </c>
    </row>
    <row r="1791" spans="1:9" x14ac:dyDescent="0.25">
      <c r="A1791" s="1" t="s">
        <v>8485</v>
      </c>
      <c r="B1791" s="1" t="s">
        <v>81</v>
      </c>
      <c r="C1791" s="1" t="s">
        <v>8486</v>
      </c>
      <c r="D1791" s="1" t="s">
        <v>17</v>
      </c>
      <c r="E1791" s="1" t="s">
        <v>11</v>
      </c>
      <c r="F1791" s="1" t="s">
        <v>8487</v>
      </c>
      <c r="G1791" s="1" t="s">
        <v>13</v>
      </c>
      <c r="H1791" t="str">
        <f t="shared" si="54"/>
        <v>20140123</v>
      </c>
      <c r="I1791" t="str">
        <f t="shared" si="55"/>
        <v>20140124</v>
      </c>
    </row>
    <row r="1792" spans="1:9" x14ac:dyDescent="0.25">
      <c r="A1792" s="1" t="s">
        <v>46758</v>
      </c>
      <c r="B1792" s="1" t="s">
        <v>62</v>
      </c>
      <c r="C1792" s="1" t="s">
        <v>46759</v>
      </c>
      <c r="D1792" s="1" t="s">
        <v>17</v>
      </c>
      <c r="E1792" s="1" t="s">
        <v>46156</v>
      </c>
      <c r="F1792" s="1" t="s">
        <v>46760</v>
      </c>
      <c r="G1792" s="1" t="s">
        <v>13</v>
      </c>
      <c r="H1792" t="str">
        <f t="shared" si="54"/>
        <v>20140123</v>
      </c>
      <c r="I1792" t="str">
        <f t="shared" si="55"/>
        <v>20140124</v>
      </c>
    </row>
    <row r="1793" spans="1:9" x14ac:dyDescent="0.25">
      <c r="A1793" s="1" t="s">
        <v>24865</v>
      </c>
      <c r="B1793" s="1" t="s">
        <v>258</v>
      </c>
      <c r="C1793" s="1" t="s">
        <v>24866</v>
      </c>
      <c r="D1793" s="1" t="s">
        <v>132</v>
      </c>
      <c r="E1793" s="1" t="s">
        <v>11</v>
      </c>
      <c r="F1793" s="1" t="s">
        <v>24867</v>
      </c>
      <c r="G1793" s="1" t="s">
        <v>13</v>
      </c>
      <c r="H1793" t="str">
        <f t="shared" si="54"/>
        <v>20140123</v>
      </c>
      <c r="I1793" t="str">
        <f t="shared" si="55"/>
        <v>20140127</v>
      </c>
    </row>
    <row r="1794" spans="1:9" x14ac:dyDescent="0.25">
      <c r="A1794" s="1" t="s">
        <v>12832</v>
      </c>
      <c r="B1794" s="1" t="s">
        <v>24</v>
      </c>
      <c r="C1794" s="1" t="s">
        <v>12833</v>
      </c>
      <c r="D1794" s="1" t="s">
        <v>132</v>
      </c>
      <c r="E1794" s="1" t="s">
        <v>11</v>
      </c>
      <c r="F1794" s="1" t="s">
        <v>12834</v>
      </c>
      <c r="G1794" s="1" t="s">
        <v>13</v>
      </c>
      <c r="H1794" t="str">
        <f t="shared" ref="H1794:H1857" si="56">MID(A1794,2,8)</f>
        <v>20140123</v>
      </c>
      <c r="I1794" t="str">
        <f t="shared" ref="I1794:I1857" si="57">MID(F1794,2,8)</f>
        <v>20140204</v>
      </c>
    </row>
    <row r="1795" spans="1:9" x14ac:dyDescent="0.25">
      <c r="A1795" s="1" t="s">
        <v>73911</v>
      </c>
      <c r="B1795" s="1" t="s">
        <v>15</v>
      </c>
      <c r="C1795" s="1" t="s">
        <v>73912</v>
      </c>
      <c r="D1795" s="1" t="s">
        <v>132</v>
      </c>
      <c r="E1795" s="1" t="s">
        <v>95726</v>
      </c>
      <c r="F1795" s="1" t="s">
        <v>73913</v>
      </c>
      <c r="G1795" s="1" t="s">
        <v>13</v>
      </c>
      <c r="H1795" t="str">
        <f t="shared" si="56"/>
        <v>20140123</v>
      </c>
      <c r="I1795" t="str">
        <f t="shared" si="57"/>
        <v>20140129</v>
      </c>
    </row>
    <row r="1796" spans="1:9" x14ac:dyDescent="0.25">
      <c r="A1796" s="1" t="s">
        <v>64284</v>
      </c>
      <c r="B1796" s="1" t="s">
        <v>24</v>
      </c>
      <c r="C1796" s="1" t="s">
        <v>64285</v>
      </c>
      <c r="D1796" s="1" t="s">
        <v>17</v>
      </c>
      <c r="E1796" s="1" t="s">
        <v>46156</v>
      </c>
      <c r="F1796" s="1" t="s">
        <v>64286</v>
      </c>
      <c r="G1796" s="1" t="s">
        <v>13</v>
      </c>
      <c r="H1796" t="str">
        <f t="shared" si="56"/>
        <v>20140123</v>
      </c>
      <c r="I1796" t="str">
        <f t="shared" si="57"/>
        <v>20140127</v>
      </c>
    </row>
    <row r="1797" spans="1:9" x14ac:dyDescent="0.25">
      <c r="A1797" s="1" t="s">
        <v>69174</v>
      </c>
      <c r="B1797" s="1" t="s">
        <v>8</v>
      </c>
      <c r="C1797" s="1" t="s">
        <v>69175</v>
      </c>
      <c r="D1797" s="1" t="s">
        <v>17</v>
      </c>
      <c r="E1797" s="1" t="s">
        <v>95726</v>
      </c>
      <c r="F1797" s="1" t="s">
        <v>69176</v>
      </c>
      <c r="G1797" s="1" t="s">
        <v>13</v>
      </c>
      <c r="H1797" t="str">
        <f t="shared" si="56"/>
        <v>20140123</v>
      </c>
      <c r="I1797" t="str">
        <f t="shared" si="57"/>
        <v>20140124</v>
      </c>
    </row>
    <row r="1798" spans="1:9" x14ac:dyDescent="0.25">
      <c r="A1798" s="1" t="s">
        <v>80940</v>
      </c>
      <c r="B1798" s="1" t="s">
        <v>24</v>
      </c>
      <c r="C1798" s="1" t="s">
        <v>80941</v>
      </c>
      <c r="D1798" s="1" t="s">
        <v>17</v>
      </c>
      <c r="E1798" s="1" t="s">
        <v>95726</v>
      </c>
      <c r="F1798" s="1" t="s">
        <v>80942</v>
      </c>
      <c r="G1798" s="1" t="s">
        <v>13</v>
      </c>
      <c r="H1798" t="str">
        <f t="shared" si="56"/>
        <v>20140123</v>
      </c>
      <c r="I1798" t="str">
        <f t="shared" si="57"/>
        <v>20140124</v>
      </c>
    </row>
    <row r="1799" spans="1:9" x14ac:dyDescent="0.25">
      <c r="A1799" s="1" t="s">
        <v>8500</v>
      </c>
      <c r="B1799" s="1" t="s">
        <v>31</v>
      </c>
      <c r="C1799" s="1" t="s">
        <v>8501</v>
      </c>
      <c r="D1799" s="1" t="s">
        <v>17</v>
      </c>
      <c r="E1799" s="1" t="s">
        <v>11</v>
      </c>
      <c r="F1799" s="1" t="s">
        <v>8502</v>
      </c>
      <c r="G1799" s="1" t="s">
        <v>13</v>
      </c>
      <c r="H1799" t="str">
        <f t="shared" si="56"/>
        <v>20140123</v>
      </c>
      <c r="I1799" t="str">
        <f t="shared" si="57"/>
        <v>20140124</v>
      </c>
    </row>
    <row r="1800" spans="1:9" x14ac:dyDescent="0.25">
      <c r="A1800" s="1" t="s">
        <v>62217</v>
      </c>
      <c r="B1800" s="1" t="s">
        <v>81</v>
      </c>
      <c r="C1800" s="1" t="s">
        <v>62218</v>
      </c>
      <c r="D1800" s="1" t="s">
        <v>17</v>
      </c>
      <c r="E1800" s="1" t="s">
        <v>46156</v>
      </c>
      <c r="F1800" s="1" t="s">
        <v>62219</v>
      </c>
      <c r="G1800" s="1" t="s">
        <v>13</v>
      </c>
      <c r="H1800" t="str">
        <f t="shared" si="56"/>
        <v>20140123</v>
      </c>
      <c r="I1800" t="str">
        <f t="shared" si="57"/>
        <v>20140124</v>
      </c>
    </row>
    <row r="1801" spans="1:9" x14ac:dyDescent="0.25">
      <c r="A1801" s="1" t="s">
        <v>59211</v>
      </c>
      <c r="B1801" s="1" t="s">
        <v>24</v>
      </c>
      <c r="C1801" s="1" t="s">
        <v>59212</v>
      </c>
      <c r="D1801" s="1" t="s">
        <v>17</v>
      </c>
      <c r="E1801" s="1" t="s">
        <v>46156</v>
      </c>
      <c r="F1801" s="1" t="s">
        <v>59213</v>
      </c>
      <c r="G1801" s="1" t="s">
        <v>13</v>
      </c>
      <c r="H1801" t="str">
        <f t="shared" si="56"/>
        <v>20140123</v>
      </c>
      <c r="I1801" t="str">
        <f t="shared" si="57"/>
        <v>20140124</v>
      </c>
    </row>
    <row r="1802" spans="1:9" x14ac:dyDescent="0.25">
      <c r="A1802" s="1" t="s">
        <v>90267</v>
      </c>
      <c r="B1802" s="1" t="s">
        <v>15</v>
      </c>
      <c r="C1802" s="1" t="s">
        <v>90268</v>
      </c>
      <c r="D1802" s="1" t="s">
        <v>17</v>
      </c>
      <c r="E1802" s="1" t="s">
        <v>95726</v>
      </c>
      <c r="F1802" s="1" t="s">
        <v>90269</v>
      </c>
      <c r="G1802" s="1" t="s">
        <v>13</v>
      </c>
      <c r="H1802" t="str">
        <f t="shared" si="56"/>
        <v>20140123</v>
      </c>
      <c r="I1802" t="str">
        <f t="shared" si="57"/>
        <v>20140127</v>
      </c>
    </row>
    <row r="1803" spans="1:9" x14ac:dyDescent="0.25">
      <c r="A1803" s="1" t="s">
        <v>1996</v>
      </c>
      <c r="B1803" s="1" t="s">
        <v>24</v>
      </c>
      <c r="C1803" s="1" t="s">
        <v>1997</v>
      </c>
      <c r="D1803" s="1" t="s">
        <v>17</v>
      </c>
      <c r="E1803" s="1" t="s">
        <v>11</v>
      </c>
      <c r="F1803" s="1" t="s">
        <v>1998</v>
      </c>
      <c r="G1803" s="1" t="s">
        <v>13</v>
      </c>
      <c r="H1803" t="str">
        <f t="shared" si="56"/>
        <v>20140123</v>
      </c>
      <c r="I1803" t="str">
        <f t="shared" si="57"/>
        <v>20140127</v>
      </c>
    </row>
    <row r="1804" spans="1:9" x14ac:dyDescent="0.25">
      <c r="A1804" s="1" t="s">
        <v>64050</v>
      </c>
      <c r="B1804" s="1" t="s">
        <v>258</v>
      </c>
      <c r="C1804" s="1" t="s">
        <v>64051</v>
      </c>
      <c r="D1804" s="1" t="s">
        <v>17</v>
      </c>
      <c r="E1804" s="1" t="s">
        <v>46156</v>
      </c>
      <c r="F1804" s="1" t="s">
        <v>64052</v>
      </c>
      <c r="G1804" s="1" t="s">
        <v>13</v>
      </c>
      <c r="H1804" t="str">
        <f t="shared" si="56"/>
        <v>20140123</v>
      </c>
      <c r="I1804" t="str">
        <f t="shared" si="57"/>
        <v>20140124</v>
      </c>
    </row>
    <row r="1805" spans="1:9" x14ac:dyDescent="0.25">
      <c r="A1805" s="1" t="s">
        <v>63966</v>
      </c>
      <c r="B1805" s="1" t="s">
        <v>203</v>
      </c>
      <c r="C1805" s="1" t="s">
        <v>63967</v>
      </c>
      <c r="D1805" s="1" t="s">
        <v>17</v>
      </c>
      <c r="E1805" s="1" t="s">
        <v>46156</v>
      </c>
      <c r="F1805" s="1" t="s">
        <v>63968</v>
      </c>
      <c r="G1805" s="1" t="s">
        <v>13</v>
      </c>
      <c r="H1805" t="str">
        <f t="shared" si="56"/>
        <v>20140123</v>
      </c>
      <c r="I1805" t="str">
        <f t="shared" si="57"/>
        <v>20140124</v>
      </c>
    </row>
    <row r="1806" spans="1:9" x14ac:dyDescent="0.25">
      <c r="A1806" s="1" t="s">
        <v>29428</v>
      </c>
      <c r="B1806" s="1" t="s">
        <v>8</v>
      </c>
      <c r="C1806" s="1" t="s">
        <v>29429</v>
      </c>
      <c r="D1806" s="1" t="s">
        <v>17</v>
      </c>
      <c r="E1806" s="1" t="s">
        <v>11</v>
      </c>
      <c r="F1806" s="1" t="s">
        <v>29430</v>
      </c>
      <c r="G1806" s="1" t="s">
        <v>13</v>
      </c>
      <c r="H1806" t="str">
        <f t="shared" si="56"/>
        <v>20140123</v>
      </c>
      <c r="I1806" t="str">
        <f t="shared" si="57"/>
        <v>20140124</v>
      </c>
    </row>
    <row r="1807" spans="1:9" x14ac:dyDescent="0.25">
      <c r="A1807" s="1" t="s">
        <v>87780</v>
      </c>
      <c r="B1807" s="1" t="s">
        <v>8</v>
      </c>
      <c r="C1807" s="1" t="s">
        <v>87781</v>
      </c>
      <c r="D1807" s="1" t="s">
        <v>17</v>
      </c>
      <c r="E1807" s="1" t="s">
        <v>95726</v>
      </c>
      <c r="F1807" s="1" t="s">
        <v>87782</v>
      </c>
      <c r="G1807" s="1" t="s">
        <v>13</v>
      </c>
      <c r="H1807" t="str">
        <f t="shared" si="56"/>
        <v>20140123</v>
      </c>
      <c r="I1807" t="str">
        <f t="shared" si="57"/>
        <v>20140124</v>
      </c>
    </row>
    <row r="1808" spans="1:9" x14ac:dyDescent="0.25">
      <c r="A1808" s="1" t="s">
        <v>5203</v>
      </c>
      <c r="B1808" s="1" t="s">
        <v>8</v>
      </c>
      <c r="C1808" s="1" t="s">
        <v>5204</v>
      </c>
      <c r="D1808" s="1" t="s">
        <v>17</v>
      </c>
      <c r="E1808" s="1" t="s">
        <v>11</v>
      </c>
      <c r="F1808" s="1" t="s">
        <v>5205</v>
      </c>
      <c r="G1808" s="1" t="s">
        <v>13</v>
      </c>
      <c r="H1808" t="str">
        <f t="shared" si="56"/>
        <v>20140123</v>
      </c>
      <c r="I1808" t="str">
        <f t="shared" si="57"/>
        <v>20140127</v>
      </c>
    </row>
    <row r="1809" spans="1:9" x14ac:dyDescent="0.25">
      <c r="A1809" s="1" t="s">
        <v>64995</v>
      </c>
      <c r="B1809" s="1" t="s">
        <v>24</v>
      </c>
      <c r="C1809" s="1" t="s">
        <v>64996</v>
      </c>
      <c r="D1809" s="1" t="s">
        <v>17</v>
      </c>
      <c r="E1809" s="1" t="s">
        <v>46156</v>
      </c>
      <c r="F1809" s="1" t="s">
        <v>64997</v>
      </c>
      <c r="G1809" s="1" t="s">
        <v>13</v>
      </c>
      <c r="H1809" t="str">
        <f t="shared" si="56"/>
        <v>20140123</v>
      </c>
      <c r="I1809" t="str">
        <f t="shared" si="57"/>
        <v>20140124</v>
      </c>
    </row>
    <row r="1810" spans="1:9" x14ac:dyDescent="0.25">
      <c r="A1810" s="1" t="s">
        <v>2224</v>
      </c>
      <c r="B1810" s="1" t="s">
        <v>15</v>
      </c>
      <c r="C1810" s="1" t="s">
        <v>2225</v>
      </c>
      <c r="D1810" s="1" t="s">
        <v>17</v>
      </c>
      <c r="E1810" s="1" t="s">
        <v>11</v>
      </c>
      <c r="F1810" s="1" t="s">
        <v>2226</v>
      </c>
      <c r="G1810" s="1" t="s">
        <v>13</v>
      </c>
      <c r="H1810" t="str">
        <f t="shared" si="56"/>
        <v>20140123</v>
      </c>
      <c r="I1810" t="str">
        <f t="shared" si="57"/>
        <v>20140124</v>
      </c>
    </row>
    <row r="1811" spans="1:9" x14ac:dyDescent="0.25">
      <c r="A1811" s="1" t="s">
        <v>11635</v>
      </c>
      <c r="B1811" s="1" t="s">
        <v>24</v>
      </c>
      <c r="C1811" s="1" t="s">
        <v>11636</v>
      </c>
      <c r="D1811" s="1" t="s">
        <v>17</v>
      </c>
      <c r="E1811" s="1" t="s">
        <v>11</v>
      </c>
      <c r="F1811" s="1" t="s">
        <v>11637</v>
      </c>
      <c r="G1811" s="1" t="s">
        <v>13</v>
      </c>
      <c r="H1811" t="str">
        <f t="shared" si="56"/>
        <v>20140123</v>
      </c>
      <c r="I1811" t="str">
        <f t="shared" si="57"/>
        <v>20140127</v>
      </c>
    </row>
    <row r="1812" spans="1:9" x14ac:dyDescent="0.25">
      <c r="A1812" s="1" t="s">
        <v>71823</v>
      </c>
      <c r="B1812" s="1" t="s">
        <v>15</v>
      </c>
      <c r="C1812" s="1" t="s">
        <v>71824</v>
      </c>
      <c r="D1812" s="1" t="s">
        <v>17</v>
      </c>
      <c r="E1812" s="1" t="s">
        <v>95726</v>
      </c>
      <c r="F1812" s="1" t="s">
        <v>71825</v>
      </c>
      <c r="G1812" s="1" t="s">
        <v>13</v>
      </c>
      <c r="H1812" t="str">
        <f t="shared" si="56"/>
        <v>20140123</v>
      </c>
      <c r="I1812" t="str">
        <f t="shared" si="57"/>
        <v>20140127</v>
      </c>
    </row>
    <row r="1813" spans="1:9" x14ac:dyDescent="0.25">
      <c r="A1813" s="1" t="s">
        <v>90492</v>
      </c>
      <c r="B1813" s="1" t="s">
        <v>55</v>
      </c>
      <c r="C1813" s="1" t="s">
        <v>90493</v>
      </c>
      <c r="D1813" s="1" t="s">
        <v>17</v>
      </c>
      <c r="E1813" s="1" t="s">
        <v>95726</v>
      </c>
      <c r="F1813" s="1" t="s">
        <v>90494</v>
      </c>
      <c r="G1813" s="1" t="s">
        <v>13</v>
      </c>
      <c r="H1813" t="str">
        <f t="shared" si="56"/>
        <v>20140123</v>
      </c>
      <c r="I1813" t="str">
        <f t="shared" si="57"/>
        <v>20140127</v>
      </c>
    </row>
    <row r="1814" spans="1:9" x14ac:dyDescent="0.25">
      <c r="A1814" s="1" t="s">
        <v>49269</v>
      </c>
      <c r="B1814" s="1" t="s">
        <v>24</v>
      </c>
      <c r="C1814" s="1" t="s">
        <v>49270</v>
      </c>
      <c r="D1814" s="1" t="s">
        <v>17</v>
      </c>
      <c r="E1814" s="1" t="s">
        <v>46156</v>
      </c>
      <c r="F1814" s="1" t="s">
        <v>49271</v>
      </c>
      <c r="G1814" s="1" t="s">
        <v>13</v>
      </c>
      <c r="H1814" t="str">
        <f t="shared" si="56"/>
        <v>20140123</v>
      </c>
      <c r="I1814" t="str">
        <f t="shared" si="57"/>
        <v>20140124</v>
      </c>
    </row>
    <row r="1815" spans="1:9" x14ac:dyDescent="0.25">
      <c r="A1815" s="1" t="s">
        <v>53448</v>
      </c>
      <c r="B1815" s="1" t="s">
        <v>24</v>
      </c>
      <c r="C1815" s="1" t="s">
        <v>53449</v>
      </c>
      <c r="D1815" s="1" t="s">
        <v>17</v>
      </c>
      <c r="E1815" s="1" t="s">
        <v>46156</v>
      </c>
      <c r="F1815" s="1" t="s">
        <v>53450</v>
      </c>
      <c r="G1815" s="1" t="s">
        <v>13</v>
      </c>
      <c r="H1815" t="str">
        <f t="shared" si="56"/>
        <v>20140123</v>
      </c>
      <c r="I1815" t="str">
        <f t="shared" si="57"/>
        <v>20140124</v>
      </c>
    </row>
    <row r="1816" spans="1:9" x14ac:dyDescent="0.25">
      <c r="A1816" s="1" t="s">
        <v>89127</v>
      </c>
      <c r="B1816" s="1" t="s">
        <v>168</v>
      </c>
      <c r="C1816" s="1" t="s">
        <v>89128</v>
      </c>
      <c r="D1816" s="1" t="s">
        <v>17</v>
      </c>
      <c r="E1816" s="1" t="s">
        <v>95726</v>
      </c>
      <c r="F1816" s="1" t="s">
        <v>89129</v>
      </c>
      <c r="G1816" s="1" t="s">
        <v>13</v>
      </c>
      <c r="H1816" t="str">
        <f t="shared" si="56"/>
        <v>20140123</v>
      </c>
      <c r="I1816" t="str">
        <f t="shared" si="57"/>
        <v>20140124</v>
      </c>
    </row>
    <row r="1817" spans="1:9" x14ac:dyDescent="0.25">
      <c r="A1817" s="1" t="s">
        <v>37169</v>
      </c>
      <c r="B1817" s="1" t="s">
        <v>24</v>
      </c>
      <c r="C1817" s="1" t="s">
        <v>37170</v>
      </c>
      <c r="D1817" s="1" t="s">
        <v>17</v>
      </c>
      <c r="E1817" s="1" t="s">
        <v>36582</v>
      </c>
      <c r="F1817" s="1" t="s">
        <v>37171</v>
      </c>
      <c r="G1817" s="1" t="s">
        <v>13</v>
      </c>
      <c r="H1817" t="str">
        <f t="shared" si="56"/>
        <v>20140123</v>
      </c>
      <c r="I1817" t="str">
        <f t="shared" si="57"/>
        <v>20140124</v>
      </c>
    </row>
    <row r="1818" spans="1:9" x14ac:dyDescent="0.25">
      <c r="A1818" s="1" t="s">
        <v>13759</v>
      </c>
      <c r="B1818" s="1" t="s">
        <v>8</v>
      </c>
      <c r="C1818" s="1" t="s">
        <v>13760</v>
      </c>
      <c r="D1818" s="1" t="s">
        <v>17</v>
      </c>
      <c r="E1818" s="1" t="s">
        <v>11</v>
      </c>
      <c r="F1818" s="1" t="s">
        <v>13761</v>
      </c>
      <c r="G1818" s="1" t="s">
        <v>13</v>
      </c>
      <c r="H1818" t="str">
        <f t="shared" si="56"/>
        <v>20140123</v>
      </c>
      <c r="I1818" t="str">
        <f t="shared" si="57"/>
        <v>20140124</v>
      </c>
    </row>
    <row r="1819" spans="1:9" x14ac:dyDescent="0.25">
      <c r="A1819" s="1" t="s">
        <v>40826</v>
      </c>
      <c r="B1819" s="1" t="s">
        <v>15</v>
      </c>
      <c r="C1819" s="1" t="s">
        <v>40827</v>
      </c>
      <c r="D1819" s="1" t="s">
        <v>17</v>
      </c>
      <c r="E1819" s="1" t="s">
        <v>36582</v>
      </c>
      <c r="F1819" s="1" t="s">
        <v>40828</v>
      </c>
      <c r="G1819" s="1" t="s">
        <v>13</v>
      </c>
      <c r="H1819" t="str">
        <f t="shared" si="56"/>
        <v>20140123</v>
      </c>
      <c r="I1819" t="str">
        <f t="shared" si="57"/>
        <v>20140127</v>
      </c>
    </row>
    <row r="1820" spans="1:9" x14ac:dyDescent="0.25">
      <c r="A1820" s="1" t="s">
        <v>61062</v>
      </c>
      <c r="B1820" s="1" t="s">
        <v>24</v>
      </c>
      <c r="C1820" s="1" t="s">
        <v>61063</v>
      </c>
      <c r="D1820" s="1" t="s">
        <v>17</v>
      </c>
      <c r="E1820" s="1" t="s">
        <v>46156</v>
      </c>
      <c r="F1820" s="1" t="s">
        <v>61064</v>
      </c>
      <c r="G1820" s="1" t="s">
        <v>13</v>
      </c>
      <c r="H1820" t="str">
        <f t="shared" si="56"/>
        <v>20140123</v>
      </c>
      <c r="I1820" t="str">
        <f t="shared" si="57"/>
        <v>20140124</v>
      </c>
    </row>
    <row r="1821" spans="1:9" x14ac:dyDescent="0.25">
      <c r="A1821" s="1" t="s">
        <v>91011</v>
      </c>
      <c r="B1821" s="1" t="s">
        <v>138</v>
      </c>
      <c r="C1821" s="1" t="s">
        <v>91012</v>
      </c>
      <c r="D1821" s="1" t="s">
        <v>17</v>
      </c>
      <c r="E1821" s="1" t="s">
        <v>95726</v>
      </c>
      <c r="F1821" s="1" t="s">
        <v>91013</v>
      </c>
      <c r="G1821" s="1" t="s">
        <v>13</v>
      </c>
      <c r="H1821" t="str">
        <f t="shared" si="56"/>
        <v>20140123</v>
      </c>
      <c r="I1821" t="str">
        <f t="shared" si="57"/>
        <v>20140127</v>
      </c>
    </row>
    <row r="1822" spans="1:9" x14ac:dyDescent="0.25">
      <c r="A1822" s="1" t="s">
        <v>95565</v>
      </c>
      <c r="B1822" s="1" t="s">
        <v>24</v>
      </c>
      <c r="C1822" s="1" t="s">
        <v>95566</v>
      </c>
      <c r="D1822" s="1" t="s">
        <v>17</v>
      </c>
      <c r="E1822" s="1" t="s">
        <v>95726</v>
      </c>
      <c r="F1822" s="1" t="s">
        <v>95567</v>
      </c>
      <c r="G1822" s="1" t="s">
        <v>13</v>
      </c>
      <c r="H1822" t="str">
        <f t="shared" si="56"/>
        <v>20140123</v>
      </c>
      <c r="I1822" t="str">
        <f t="shared" si="57"/>
        <v>20140127</v>
      </c>
    </row>
    <row r="1823" spans="1:9" x14ac:dyDescent="0.25">
      <c r="A1823" s="1" t="s">
        <v>88197</v>
      </c>
      <c r="B1823" s="1" t="s">
        <v>24</v>
      </c>
      <c r="C1823" s="1" t="s">
        <v>88198</v>
      </c>
      <c r="D1823" s="1" t="s">
        <v>17</v>
      </c>
      <c r="E1823" s="1" t="s">
        <v>95726</v>
      </c>
      <c r="F1823" s="1" t="s">
        <v>88199</v>
      </c>
      <c r="G1823" s="1" t="s">
        <v>13</v>
      </c>
      <c r="H1823" t="str">
        <f t="shared" si="56"/>
        <v>20140123</v>
      </c>
      <c r="I1823" t="str">
        <f t="shared" si="57"/>
        <v>20140127</v>
      </c>
    </row>
    <row r="1824" spans="1:9" x14ac:dyDescent="0.25">
      <c r="A1824" s="1" t="s">
        <v>91755</v>
      </c>
      <c r="B1824" s="1" t="s">
        <v>62</v>
      </c>
      <c r="C1824" s="1" t="s">
        <v>91756</v>
      </c>
      <c r="D1824" s="1" t="s">
        <v>17</v>
      </c>
      <c r="E1824" s="1" t="s">
        <v>95726</v>
      </c>
      <c r="F1824" s="1" t="s">
        <v>91757</v>
      </c>
      <c r="G1824" s="1" t="s">
        <v>13</v>
      </c>
      <c r="H1824" t="str">
        <f t="shared" si="56"/>
        <v>20140123</v>
      </c>
      <c r="I1824" t="str">
        <f t="shared" si="57"/>
        <v>20140124</v>
      </c>
    </row>
    <row r="1825" spans="1:9" x14ac:dyDescent="0.25">
      <c r="A1825" s="1" t="s">
        <v>56721</v>
      </c>
      <c r="B1825" s="1" t="s">
        <v>55</v>
      </c>
      <c r="C1825" s="1" t="s">
        <v>56722</v>
      </c>
      <c r="D1825" s="1" t="s">
        <v>17</v>
      </c>
      <c r="E1825" s="1" t="s">
        <v>46156</v>
      </c>
      <c r="F1825" s="1" t="s">
        <v>56723</v>
      </c>
      <c r="G1825" s="1" t="s">
        <v>13</v>
      </c>
      <c r="H1825" t="str">
        <f t="shared" si="56"/>
        <v>20140123</v>
      </c>
      <c r="I1825" t="str">
        <f t="shared" si="57"/>
        <v>20140124</v>
      </c>
    </row>
    <row r="1826" spans="1:9" x14ac:dyDescent="0.25">
      <c r="A1826" s="1" t="s">
        <v>88914</v>
      </c>
      <c r="B1826" s="1" t="s">
        <v>24</v>
      </c>
      <c r="C1826" s="1" t="s">
        <v>88915</v>
      </c>
      <c r="D1826" s="1" t="s">
        <v>17</v>
      </c>
      <c r="E1826" s="1" t="s">
        <v>95726</v>
      </c>
      <c r="F1826" s="1" t="s">
        <v>88916</v>
      </c>
      <c r="G1826" s="1" t="s">
        <v>13</v>
      </c>
      <c r="H1826" t="str">
        <f t="shared" si="56"/>
        <v>20140123</v>
      </c>
      <c r="I1826" t="str">
        <f t="shared" si="57"/>
        <v>20140124</v>
      </c>
    </row>
    <row r="1827" spans="1:9" x14ac:dyDescent="0.25">
      <c r="A1827" s="1" t="s">
        <v>86793</v>
      </c>
      <c r="B1827" s="1" t="s">
        <v>15</v>
      </c>
      <c r="C1827" s="1" t="s">
        <v>86794</v>
      </c>
      <c r="D1827" s="1" t="s">
        <v>17</v>
      </c>
      <c r="E1827" s="1" t="s">
        <v>95726</v>
      </c>
      <c r="F1827" s="1" t="s">
        <v>86795</v>
      </c>
      <c r="G1827" s="1" t="s">
        <v>13</v>
      </c>
      <c r="H1827" t="str">
        <f t="shared" si="56"/>
        <v>20140123</v>
      </c>
      <c r="I1827" t="str">
        <f t="shared" si="57"/>
        <v>20140124</v>
      </c>
    </row>
    <row r="1828" spans="1:9" x14ac:dyDescent="0.25">
      <c r="A1828" s="1" t="s">
        <v>2242</v>
      </c>
      <c r="B1828" s="1" t="s">
        <v>62</v>
      </c>
      <c r="C1828" s="1" t="s">
        <v>2243</v>
      </c>
      <c r="D1828" s="1" t="s">
        <v>17</v>
      </c>
      <c r="E1828" s="1" t="s">
        <v>11</v>
      </c>
      <c r="F1828" s="1" t="s">
        <v>2244</v>
      </c>
      <c r="G1828" s="1" t="s">
        <v>13</v>
      </c>
      <c r="H1828" t="str">
        <f t="shared" si="56"/>
        <v>20140123</v>
      </c>
      <c r="I1828" t="str">
        <f t="shared" si="57"/>
        <v>20140124</v>
      </c>
    </row>
    <row r="1829" spans="1:9" x14ac:dyDescent="0.25">
      <c r="A1829" s="1" t="s">
        <v>62313</v>
      </c>
      <c r="B1829" s="1" t="s">
        <v>15</v>
      </c>
      <c r="C1829" s="1" t="s">
        <v>62314</v>
      </c>
      <c r="D1829" s="1" t="s">
        <v>17</v>
      </c>
      <c r="E1829" s="1" t="s">
        <v>46156</v>
      </c>
      <c r="F1829" s="1" t="s">
        <v>62315</v>
      </c>
      <c r="G1829" s="1" t="s">
        <v>13</v>
      </c>
      <c r="H1829" t="str">
        <f t="shared" si="56"/>
        <v>20140123</v>
      </c>
      <c r="I1829" t="str">
        <f t="shared" si="57"/>
        <v>20140124</v>
      </c>
    </row>
    <row r="1830" spans="1:9" x14ac:dyDescent="0.25">
      <c r="A1830" s="1" t="s">
        <v>65478</v>
      </c>
      <c r="B1830" s="1" t="s">
        <v>15</v>
      </c>
      <c r="C1830" s="1" t="s">
        <v>65479</v>
      </c>
      <c r="D1830" s="1" t="s">
        <v>17</v>
      </c>
      <c r="E1830" s="1" t="s">
        <v>46156</v>
      </c>
      <c r="F1830" s="1" t="s">
        <v>65480</v>
      </c>
      <c r="G1830" s="1" t="s">
        <v>13</v>
      </c>
      <c r="H1830" t="str">
        <f t="shared" si="56"/>
        <v>20140123</v>
      </c>
      <c r="I1830" t="str">
        <f t="shared" si="57"/>
        <v>20140124</v>
      </c>
    </row>
    <row r="1831" spans="1:9" x14ac:dyDescent="0.25">
      <c r="A1831" s="1" t="s">
        <v>69063</v>
      </c>
      <c r="B1831" s="1" t="s">
        <v>24</v>
      </c>
      <c r="C1831" s="1" t="s">
        <v>69064</v>
      </c>
      <c r="D1831" s="1" t="s">
        <v>17</v>
      </c>
      <c r="E1831" s="1" t="s">
        <v>95726</v>
      </c>
      <c r="F1831" s="1" t="s">
        <v>69065</v>
      </c>
      <c r="G1831" s="1" t="s">
        <v>13</v>
      </c>
      <c r="H1831" t="str">
        <f t="shared" si="56"/>
        <v>20140123</v>
      </c>
      <c r="I1831" t="str">
        <f t="shared" si="57"/>
        <v>20140124</v>
      </c>
    </row>
    <row r="1832" spans="1:9" x14ac:dyDescent="0.25">
      <c r="A1832" s="1" t="s">
        <v>22468</v>
      </c>
      <c r="B1832" s="1" t="s">
        <v>8</v>
      </c>
      <c r="C1832" s="1" t="s">
        <v>22469</v>
      </c>
      <c r="D1832" s="1" t="s">
        <v>17</v>
      </c>
      <c r="E1832" s="1" t="s">
        <v>11</v>
      </c>
      <c r="F1832" s="1" t="s">
        <v>22470</v>
      </c>
      <c r="G1832" s="1" t="s">
        <v>13</v>
      </c>
      <c r="H1832" t="str">
        <f t="shared" si="56"/>
        <v>20140123</v>
      </c>
      <c r="I1832" t="str">
        <f t="shared" si="57"/>
        <v>20140124</v>
      </c>
    </row>
    <row r="1833" spans="1:9" x14ac:dyDescent="0.25">
      <c r="A1833" s="1" t="s">
        <v>41939</v>
      </c>
      <c r="B1833" s="1" t="s">
        <v>15</v>
      </c>
      <c r="C1833" s="1" t="s">
        <v>41940</v>
      </c>
      <c r="D1833" s="1" t="s">
        <v>17</v>
      </c>
      <c r="E1833" s="1" t="s">
        <v>36582</v>
      </c>
      <c r="F1833" s="1" t="s">
        <v>41941</v>
      </c>
      <c r="G1833" s="1" t="s">
        <v>13</v>
      </c>
      <c r="H1833" t="str">
        <f t="shared" si="56"/>
        <v>20140123</v>
      </c>
      <c r="I1833" t="str">
        <f t="shared" si="57"/>
        <v>20140124</v>
      </c>
    </row>
    <row r="1834" spans="1:9" x14ac:dyDescent="0.25">
      <c r="A1834" s="1" t="s">
        <v>66102</v>
      </c>
      <c r="B1834" s="1" t="s">
        <v>138</v>
      </c>
      <c r="C1834" s="1" t="s">
        <v>66103</v>
      </c>
      <c r="D1834" s="1" t="s">
        <v>17</v>
      </c>
      <c r="E1834" s="1" t="s">
        <v>46156</v>
      </c>
      <c r="F1834" s="1" t="s">
        <v>66104</v>
      </c>
      <c r="G1834" s="1" t="s">
        <v>13</v>
      </c>
      <c r="H1834" t="str">
        <f t="shared" si="56"/>
        <v>20140123</v>
      </c>
      <c r="I1834" t="str">
        <f t="shared" si="57"/>
        <v>20140124</v>
      </c>
    </row>
    <row r="1835" spans="1:9" x14ac:dyDescent="0.25">
      <c r="A1835" s="1" t="s">
        <v>3025</v>
      </c>
      <c r="B1835" s="1" t="s">
        <v>24</v>
      </c>
      <c r="C1835" s="1" t="s">
        <v>3026</v>
      </c>
      <c r="D1835" s="1" t="s">
        <v>17</v>
      </c>
      <c r="E1835" s="1" t="s">
        <v>11</v>
      </c>
      <c r="F1835" s="1" t="s">
        <v>3027</v>
      </c>
      <c r="G1835" s="1" t="s">
        <v>13</v>
      </c>
      <c r="H1835" t="str">
        <f t="shared" si="56"/>
        <v>20140123</v>
      </c>
      <c r="I1835" t="str">
        <f t="shared" si="57"/>
        <v>20140124</v>
      </c>
    </row>
    <row r="1836" spans="1:9" x14ac:dyDescent="0.25">
      <c r="A1836" s="1" t="s">
        <v>23416</v>
      </c>
      <c r="B1836" s="1" t="s">
        <v>8</v>
      </c>
      <c r="C1836" s="1" t="s">
        <v>23417</v>
      </c>
      <c r="D1836" s="1" t="s">
        <v>17</v>
      </c>
      <c r="E1836" s="1" t="s">
        <v>11</v>
      </c>
      <c r="F1836" s="1" t="s">
        <v>23418</v>
      </c>
      <c r="G1836" s="1" t="s">
        <v>13</v>
      </c>
      <c r="H1836" t="str">
        <f t="shared" si="56"/>
        <v>20140123</v>
      </c>
      <c r="I1836" t="str">
        <f t="shared" si="57"/>
        <v>20140127</v>
      </c>
    </row>
    <row r="1837" spans="1:9" x14ac:dyDescent="0.25">
      <c r="A1837" s="1" t="s">
        <v>72621</v>
      </c>
      <c r="B1837" s="1" t="s">
        <v>15</v>
      </c>
      <c r="C1837" s="1" t="s">
        <v>72622</v>
      </c>
      <c r="D1837" s="1" t="s">
        <v>17</v>
      </c>
      <c r="E1837" s="1" t="s">
        <v>95726</v>
      </c>
      <c r="F1837" s="1" t="s">
        <v>72623</v>
      </c>
      <c r="G1837" s="1" t="s">
        <v>13</v>
      </c>
      <c r="H1837" t="str">
        <f t="shared" si="56"/>
        <v>20140123</v>
      </c>
      <c r="I1837" t="str">
        <f t="shared" si="57"/>
        <v>20140124</v>
      </c>
    </row>
    <row r="1838" spans="1:9" x14ac:dyDescent="0.25">
      <c r="A1838" s="1" t="s">
        <v>68</v>
      </c>
      <c r="B1838" s="1" t="s">
        <v>15</v>
      </c>
      <c r="C1838" s="1" t="s">
        <v>69</v>
      </c>
      <c r="D1838" s="1" t="s">
        <v>17</v>
      </c>
      <c r="E1838" s="1" t="s">
        <v>11</v>
      </c>
      <c r="F1838" s="1" t="s">
        <v>70</v>
      </c>
      <c r="G1838" s="1" t="s">
        <v>13</v>
      </c>
      <c r="H1838" t="str">
        <f t="shared" si="56"/>
        <v>20140123</v>
      </c>
      <c r="I1838" t="str">
        <f t="shared" si="57"/>
        <v>20140124</v>
      </c>
    </row>
    <row r="1839" spans="1:9" x14ac:dyDescent="0.25">
      <c r="A1839" s="1" t="s">
        <v>4579</v>
      </c>
      <c r="B1839" s="1" t="s">
        <v>62</v>
      </c>
      <c r="C1839" s="1" t="s">
        <v>4580</v>
      </c>
      <c r="D1839" s="1" t="s">
        <v>17</v>
      </c>
      <c r="E1839" s="1" t="s">
        <v>11</v>
      </c>
      <c r="F1839" s="1" t="s">
        <v>4581</v>
      </c>
      <c r="G1839" s="1" t="s">
        <v>13</v>
      </c>
      <c r="H1839" t="str">
        <f t="shared" si="56"/>
        <v>20140123</v>
      </c>
      <c r="I1839" t="str">
        <f t="shared" si="57"/>
        <v>20140124</v>
      </c>
    </row>
    <row r="1840" spans="1:9" x14ac:dyDescent="0.25">
      <c r="A1840" s="1" t="s">
        <v>90888</v>
      </c>
      <c r="B1840" s="1" t="s">
        <v>138</v>
      </c>
      <c r="C1840" s="1" t="s">
        <v>90889</v>
      </c>
      <c r="D1840" s="1" t="s">
        <v>17</v>
      </c>
      <c r="E1840" s="1" t="s">
        <v>95726</v>
      </c>
      <c r="F1840" s="1" t="s">
        <v>90890</v>
      </c>
      <c r="G1840" s="1" t="s">
        <v>13</v>
      </c>
      <c r="H1840" t="str">
        <f t="shared" si="56"/>
        <v>20140123</v>
      </c>
      <c r="I1840" t="str">
        <f t="shared" si="57"/>
        <v>20140124</v>
      </c>
    </row>
    <row r="1841" spans="1:9" x14ac:dyDescent="0.25">
      <c r="A1841" s="1" t="s">
        <v>81048</v>
      </c>
      <c r="B1841" s="1" t="s">
        <v>55</v>
      </c>
      <c r="C1841" s="1" t="s">
        <v>81049</v>
      </c>
      <c r="D1841" s="1" t="s">
        <v>17</v>
      </c>
      <c r="E1841" s="1" t="s">
        <v>95726</v>
      </c>
      <c r="F1841" s="1" t="s">
        <v>81050</v>
      </c>
      <c r="G1841" s="1" t="s">
        <v>13</v>
      </c>
      <c r="H1841" t="str">
        <f t="shared" si="56"/>
        <v>20140123</v>
      </c>
      <c r="I1841" t="str">
        <f t="shared" si="57"/>
        <v>20140124</v>
      </c>
    </row>
    <row r="1842" spans="1:9" x14ac:dyDescent="0.25">
      <c r="A1842" s="1" t="s">
        <v>55845</v>
      </c>
      <c r="B1842" s="1" t="s">
        <v>8</v>
      </c>
      <c r="C1842" s="1" t="s">
        <v>55846</v>
      </c>
      <c r="D1842" s="1" t="s">
        <v>17</v>
      </c>
      <c r="E1842" s="1" t="s">
        <v>46156</v>
      </c>
      <c r="F1842" s="1" t="s">
        <v>55847</v>
      </c>
      <c r="G1842" s="1" t="s">
        <v>13</v>
      </c>
      <c r="H1842" t="str">
        <f t="shared" si="56"/>
        <v>20140123</v>
      </c>
      <c r="I1842" t="str">
        <f t="shared" si="57"/>
        <v>20140124</v>
      </c>
    </row>
    <row r="1843" spans="1:9" x14ac:dyDescent="0.25">
      <c r="A1843" s="1" t="s">
        <v>76875</v>
      </c>
      <c r="B1843" s="1" t="s">
        <v>8</v>
      </c>
      <c r="C1843" s="1" t="s">
        <v>76876</v>
      </c>
      <c r="D1843" s="1" t="s">
        <v>17</v>
      </c>
      <c r="E1843" s="1" t="s">
        <v>95726</v>
      </c>
      <c r="F1843" s="1" t="s">
        <v>76877</v>
      </c>
      <c r="G1843" s="1" t="s">
        <v>13</v>
      </c>
      <c r="H1843" t="str">
        <f t="shared" si="56"/>
        <v>20140123</v>
      </c>
      <c r="I1843" t="str">
        <f t="shared" si="57"/>
        <v>20140127</v>
      </c>
    </row>
    <row r="1844" spans="1:9" x14ac:dyDescent="0.25">
      <c r="A1844" s="1" t="s">
        <v>25642</v>
      </c>
      <c r="B1844" s="1" t="s">
        <v>62</v>
      </c>
      <c r="C1844" s="1" t="s">
        <v>25643</v>
      </c>
      <c r="D1844" s="1" t="s">
        <v>49</v>
      </c>
      <c r="E1844" s="1" t="s">
        <v>11</v>
      </c>
      <c r="F1844" s="1" t="s">
        <v>25644</v>
      </c>
      <c r="G1844" s="1" t="s">
        <v>13</v>
      </c>
      <c r="H1844" t="str">
        <f t="shared" si="56"/>
        <v>20140123</v>
      </c>
      <c r="I1844" t="str">
        <f t="shared" si="57"/>
        <v>20140128</v>
      </c>
    </row>
    <row r="1845" spans="1:9" x14ac:dyDescent="0.25">
      <c r="A1845" s="1" t="s">
        <v>14827</v>
      </c>
      <c r="B1845" s="1" t="s">
        <v>62</v>
      </c>
      <c r="C1845" s="1" t="s">
        <v>14828</v>
      </c>
      <c r="D1845" s="1" t="s">
        <v>49</v>
      </c>
      <c r="E1845" s="1" t="s">
        <v>11</v>
      </c>
      <c r="F1845" s="1" t="s">
        <v>14829</v>
      </c>
      <c r="G1845" s="1" t="s">
        <v>13</v>
      </c>
      <c r="H1845" t="str">
        <f t="shared" si="56"/>
        <v>20140123</v>
      </c>
      <c r="I1845" t="str">
        <f t="shared" si="57"/>
        <v>20140204</v>
      </c>
    </row>
    <row r="1846" spans="1:9" x14ac:dyDescent="0.25">
      <c r="A1846" s="1" t="s">
        <v>32032</v>
      </c>
      <c r="B1846" s="1" t="s">
        <v>8</v>
      </c>
      <c r="C1846" s="1" t="s">
        <v>32033</v>
      </c>
      <c r="D1846" s="1" t="s">
        <v>49</v>
      </c>
      <c r="E1846" s="1" t="s">
        <v>11</v>
      </c>
      <c r="F1846" s="1" t="s">
        <v>32034</v>
      </c>
      <c r="G1846" s="1" t="s">
        <v>13</v>
      </c>
      <c r="H1846" t="str">
        <f t="shared" si="56"/>
        <v>20140123</v>
      </c>
      <c r="I1846" t="str">
        <f t="shared" si="57"/>
        <v>20140128</v>
      </c>
    </row>
    <row r="1847" spans="1:9" x14ac:dyDescent="0.25">
      <c r="A1847" s="1" t="s">
        <v>66396</v>
      </c>
      <c r="B1847" s="1" t="s">
        <v>138</v>
      </c>
      <c r="C1847" s="1" t="s">
        <v>66397</v>
      </c>
      <c r="D1847" s="1" t="s">
        <v>49</v>
      </c>
      <c r="E1847" s="1" t="s">
        <v>46156</v>
      </c>
      <c r="F1847" s="1" t="s">
        <v>66398</v>
      </c>
      <c r="G1847" s="1" t="s">
        <v>13</v>
      </c>
      <c r="H1847" t="str">
        <f t="shared" si="56"/>
        <v>20140123</v>
      </c>
      <c r="I1847" t="str">
        <f t="shared" si="57"/>
        <v>20140131</v>
      </c>
    </row>
    <row r="1848" spans="1:9" x14ac:dyDescent="0.25">
      <c r="A1848" s="1" t="s">
        <v>56787</v>
      </c>
      <c r="B1848" s="1" t="s">
        <v>138</v>
      </c>
      <c r="C1848" s="1" t="s">
        <v>56788</v>
      </c>
      <c r="D1848" s="1" t="s">
        <v>49</v>
      </c>
      <c r="E1848" s="1" t="s">
        <v>46156</v>
      </c>
      <c r="F1848" s="1" t="s">
        <v>56789</v>
      </c>
      <c r="G1848" s="1" t="s">
        <v>13</v>
      </c>
      <c r="H1848" t="str">
        <f t="shared" si="56"/>
        <v>20140123</v>
      </c>
      <c r="I1848" t="str">
        <f t="shared" si="57"/>
        <v>20140129</v>
      </c>
    </row>
    <row r="1849" spans="1:9" x14ac:dyDescent="0.25">
      <c r="A1849" s="1" t="s">
        <v>54555</v>
      </c>
      <c r="B1849" s="1" t="s">
        <v>138</v>
      </c>
      <c r="C1849" s="1" t="s">
        <v>54556</v>
      </c>
      <c r="D1849" s="1" t="s">
        <v>49</v>
      </c>
      <c r="E1849" s="1" t="s">
        <v>46156</v>
      </c>
      <c r="F1849" s="1" t="s">
        <v>54557</v>
      </c>
      <c r="G1849" s="1" t="s">
        <v>13</v>
      </c>
      <c r="H1849" t="str">
        <f t="shared" si="56"/>
        <v>20140123</v>
      </c>
      <c r="I1849" t="str">
        <f t="shared" si="57"/>
        <v>20140124</v>
      </c>
    </row>
    <row r="1850" spans="1:9" x14ac:dyDescent="0.25">
      <c r="A1850" s="1" t="s">
        <v>4114</v>
      </c>
      <c r="B1850" s="1" t="s">
        <v>31</v>
      </c>
      <c r="C1850" s="1" t="s">
        <v>4115</v>
      </c>
      <c r="D1850" s="1" t="s">
        <v>49</v>
      </c>
      <c r="E1850" s="1" t="s">
        <v>11</v>
      </c>
      <c r="F1850" s="1" t="s">
        <v>4116</v>
      </c>
      <c r="G1850" s="1" t="s">
        <v>13</v>
      </c>
      <c r="H1850" t="str">
        <f t="shared" si="56"/>
        <v>20140123</v>
      </c>
      <c r="I1850" t="str">
        <f t="shared" si="57"/>
        <v>20140204</v>
      </c>
    </row>
    <row r="1851" spans="1:9" x14ac:dyDescent="0.25">
      <c r="A1851" s="1" t="s">
        <v>87774</v>
      </c>
      <c r="B1851" s="1" t="s">
        <v>55</v>
      </c>
      <c r="C1851" s="1" t="s">
        <v>87775</v>
      </c>
      <c r="D1851" s="1" t="s">
        <v>49</v>
      </c>
      <c r="E1851" s="1" t="s">
        <v>95726</v>
      </c>
      <c r="F1851" s="1" t="s">
        <v>87776</v>
      </c>
      <c r="G1851" s="1" t="s">
        <v>13</v>
      </c>
      <c r="H1851" t="str">
        <f t="shared" si="56"/>
        <v>20140123</v>
      </c>
      <c r="I1851" t="str">
        <f t="shared" si="57"/>
        <v>20140129</v>
      </c>
    </row>
    <row r="1852" spans="1:9" x14ac:dyDescent="0.25">
      <c r="A1852" s="1" t="s">
        <v>69048</v>
      </c>
      <c r="B1852" s="1" t="s">
        <v>24</v>
      </c>
      <c r="C1852" s="1" t="s">
        <v>69049</v>
      </c>
      <c r="D1852" s="1" t="s">
        <v>49</v>
      </c>
      <c r="E1852" s="1" t="s">
        <v>95726</v>
      </c>
      <c r="F1852" s="1" t="s">
        <v>69050</v>
      </c>
      <c r="G1852" s="1" t="s">
        <v>13</v>
      </c>
      <c r="H1852" t="str">
        <f t="shared" si="56"/>
        <v>20140123</v>
      </c>
      <c r="I1852" t="str">
        <f t="shared" si="57"/>
        <v>20140127</v>
      </c>
    </row>
    <row r="1853" spans="1:9" x14ac:dyDescent="0.25">
      <c r="A1853" s="1" t="s">
        <v>24502</v>
      </c>
      <c r="B1853" s="1" t="s">
        <v>24</v>
      </c>
      <c r="C1853" s="1" t="s">
        <v>24503</v>
      </c>
      <c r="D1853" s="1" t="s">
        <v>49</v>
      </c>
      <c r="E1853" s="1" t="s">
        <v>11</v>
      </c>
      <c r="F1853" s="1" t="s">
        <v>24504</v>
      </c>
      <c r="G1853" s="1" t="s">
        <v>13</v>
      </c>
      <c r="H1853" t="str">
        <f t="shared" si="56"/>
        <v>20140123</v>
      </c>
      <c r="I1853" t="str">
        <f t="shared" si="57"/>
        <v>20140128</v>
      </c>
    </row>
    <row r="1854" spans="1:9" x14ac:dyDescent="0.25">
      <c r="A1854" s="1" t="s">
        <v>87672</v>
      </c>
      <c r="B1854" s="1" t="s">
        <v>24</v>
      </c>
      <c r="C1854" s="1" t="s">
        <v>87673</v>
      </c>
      <c r="D1854" s="1" t="s">
        <v>49</v>
      </c>
      <c r="E1854" s="1" t="s">
        <v>95726</v>
      </c>
      <c r="F1854" s="1" t="s">
        <v>87674</v>
      </c>
      <c r="G1854" s="1" t="s">
        <v>13</v>
      </c>
      <c r="H1854" t="str">
        <f t="shared" si="56"/>
        <v>20140123</v>
      </c>
      <c r="I1854" t="str">
        <f t="shared" si="57"/>
        <v>20140129</v>
      </c>
    </row>
    <row r="1855" spans="1:9" x14ac:dyDescent="0.25">
      <c r="A1855" s="1" t="s">
        <v>8173</v>
      </c>
      <c r="B1855" s="1" t="s">
        <v>24</v>
      </c>
      <c r="C1855" s="1" t="s">
        <v>8174</v>
      </c>
      <c r="D1855" s="1" t="s">
        <v>49</v>
      </c>
      <c r="E1855" s="1" t="s">
        <v>11</v>
      </c>
      <c r="F1855" s="1" t="s">
        <v>8175</v>
      </c>
      <c r="G1855" s="1" t="s">
        <v>13</v>
      </c>
      <c r="H1855" t="str">
        <f t="shared" si="56"/>
        <v>20140123</v>
      </c>
      <c r="I1855" t="str">
        <f t="shared" si="57"/>
        <v>20140203</v>
      </c>
    </row>
    <row r="1856" spans="1:9" x14ac:dyDescent="0.25">
      <c r="A1856" s="1" t="s">
        <v>80097</v>
      </c>
      <c r="B1856" s="1" t="s">
        <v>24</v>
      </c>
      <c r="C1856" s="1" t="s">
        <v>80098</v>
      </c>
      <c r="D1856" s="1" t="s">
        <v>49</v>
      </c>
      <c r="E1856" s="1" t="s">
        <v>95726</v>
      </c>
      <c r="F1856" s="1" t="s">
        <v>80099</v>
      </c>
      <c r="G1856" s="1" t="s">
        <v>13</v>
      </c>
      <c r="H1856" t="str">
        <f t="shared" si="56"/>
        <v>20140123</v>
      </c>
      <c r="I1856" t="str">
        <f t="shared" si="57"/>
        <v>20140129</v>
      </c>
    </row>
    <row r="1857" spans="1:9" x14ac:dyDescent="0.25">
      <c r="A1857" s="1" t="s">
        <v>21631</v>
      </c>
      <c r="B1857" s="1" t="s">
        <v>15</v>
      </c>
      <c r="C1857" s="1" t="s">
        <v>21632</v>
      </c>
      <c r="D1857" s="1" t="s">
        <v>49</v>
      </c>
      <c r="E1857" s="1" t="s">
        <v>11</v>
      </c>
      <c r="F1857" s="1" t="s">
        <v>21633</v>
      </c>
      <c r="G1857" s="1" t="s">
        <v>13</v>
      </c>
      <c r="H1857" t="str">
        <f t="shared" si="56"/>
        <v>20140123</v>
      </c>
      <c r="I1857" t="str">
        <f t="shared" si="57"/>
        <v>20140206</v>
      </c>
    </row>
    <row r="1858" spans="1:9" x14ac:dyDescent="0.25">
      <c r="A1858" s="1" t="s">
        <v>89916</v>
      </c>
      <c r="B1858" s="1" t="s">
        <v>15</v>
      </c>
      <c r="C1858" s="1" t="s">
        <v>89917</v>
      </c>
      <c r="D1858" s="1" t="s">
        <v>49</v>
      </c>
      <c r="E1858" s="1" t="s">
        <v>95726</v>
      </c>
      <c r="F1858" s="1" t="s">
        <v>89918</v>
      </c>
      <c r="G1858" s="1" t="s">
        <v>13</v>
      </c>
      <c r="H1858" t="str">
        <f t="shared" ref="H1858:H1921" si="58">MID(A1858,2,8)</f>
        <v>20140123</v>
      </c>
      <c r="I1858" t="str">
        <f t="shared" ref="I1858:I1921" si="59">MID(F1858,2,8)</f>
        <v>20140130</v>
      </c>
    </row>
    <row r="1859" spans="1:9" x14ac:dyDescent="0.25">
      <c r="A1859" s="1" t="s">
        <v>8245</v>
      </c>
      <c r="B1859" s="1" t="s">
        <v>81</v>
      </c>
      <c r="C1859" s="1" t="s">
        <v>8246</v>
      </c>
      <c r="D1859" s="1" t="s">
        <v>49</v>
      </c>
      <c r="E1859" s="1" t="s">
        <v>11</v>
      </c>
      <c r="F1859" s="1" t="s">
        <v>8247</v>
      </c>
      <c r="G1859" s="1" t="s">
        <v>13</v>
      </c>
      <c r="H1859" t="str">
        <f t="shared" si="58"/>
        <v>20140123</v>
      </c>
      <c r="I1859" t="str">
        <f t="shared" si="59"/>
        <v>20140124</v>
      </c>
    </row>
    <row r="1860" spans="1:9" x14ac:dyDescent="0.25">
      <c r="A1860" s="1" t="s">
        <v>34207</v>
      </c>
      <c r="B1860" s="1" t="s">
        <v>62</v>
      </c>
      <c r="C1860" s="1" t="s">
        <v>34208</v>
      </c>
      <c r="D1860" s="1" t="s">
        <v>10</v>
      </c>
      <c r="E1860" s="1" t="s">
        <v>11</v>
      </c>
      <c r="F1860" s="1" t="s">
        <v>34209</v>
      </c>
      <c r="G1860" s="1" t="s">
        <v>13</v>
      </c>
      <c r="H1860" t="str">
        <f t="shared" si="58"/>
        <v>20140123</v>
      </c>
      <c r="I1860" t="str">
        <f t="shared" si="59"/>
        <v>20140128</v>
      </c>
    </row>
    <row r="1861" spans="1:9" x14ac:dyDescent="0.25">
      <c r="A1861" s="1" t="s">
        <v>24727</v>
      </c>
      <c r="B1861" s="1" t="s">
        <v>62</v>
      </c>
      <c r="C1861" s="1" t="s">
        <v>24728</v>
      </c>
      <c r="D1861" s="1" t="s">
        <v>10</v>
      </c>
      <c r="E1861" s="1" t="s">
        <v>11</v>
      </c>
      <c r="F1861" s="1" t="s">
        <v>24729</v>
      </c>
      <c r="G1861" s="1" t="s">
        <v>13</v>
      </c>
      <c r="H1861" t="str">
        <f t="shared" si="58"/>
        <v>20140123</v>
      </c>
      <c r="I1861" t="str">
        <f t="shared" si="59"/>
        <v>20140205</v>
      </c>
    </row>
    <row r="1862" spans="1:9" x14ac:dyDescent="0.25">
      <c r="A1862" s="1" t="s">
        <v>64182</v>
      </c>
      <c r="B1862" s="1" t="s">
        <v>8</v>
      </c>
      <c r="C1862" s="1" t="s">
        <v>64183</v>
      </c>
      <c r="D1862" s="1" t="s">
        <v>10</v>
      </c>
      <c r="E1862" s="1" t="s">
        <v>46156</v>
      </c>
      <c r="F1862" s="1" t="s">
        <v>64184</v>
      </c>
      <c r="G1862" s="1" t="s">
        <v>13</v>
      </c>
      <c r="H1862" t="str">
        <f t="shared" si="58"/>
        <v>20140123</v>
      </c>
      <c r="I1862" t="str">
        <f t="shared" si="59"/>
        <v>20140128</v>
      </c>
    </row>
    <row r="1863" spans="1:9" x14ac:dyDescent="0.25">
      <c r="A1863" s="1" t="s">
        <v>16180</v>
      </c>
      <c r="B1863" s="1" t="s">
        <v>8</v>
      </c>
      <c r="C1863" s="1" t="s">
        <v>16181</v>
      </c>
      <c r="D1863" s="1" t="s">
        <v>10</v>
      </c>
      <c r="E1863" s="1" t="s">
        <v>11</v>
      </c>
      <c r="F1863" s="1" t="s">
        <v>16182</v>
      </c>
      <c r="G1863" s="1" t="s">
        <v>13</v>
      </c>
      <c r="H1863" t="str">
        <f t="shared" si="58"/>
        <v>20140123</v>
      </c>
      <c r="I1863" t="str">
        <f t="shared" si="59"/>
        <v>20140124</v>
      </c>
    </row>
    <row r="1864" spans="1:9" x14ac:dyDescent="0.25">
      <c r="A1864" s="1" t="s">
        <v>37583</v>
      </c>
      <c r="B1864" s="1" t="s">
        <v>8</v>
      </c>
      <c r="C1864" s="1" t="s">
        <v>37584</v>
      </c>
      <c r="D1864" s="1" t="s">
        <v>10</v>
      </c>
      <c r="E1864" s="1" t="s">
        <v>36582</v>
      </c>
      <c r="F1864" s="1" t="s">
        <v>37585</v>
      </c>
      <c r="G1864" s="1" t="s">
        <v>13</v>
      </c>
      <c r="H1864" t="str">
        <f t="shared" si="58"/>
        <v>20140123</v>
      </c>
      <c r="I1864" t="str">
        <f t="shared" si="59"/>
        <v>20140206</v>
      </c>
    </row>
    <row r="1865" spans="1:9" x14ac:dyDescent="0.25">
      <c r="A1865" s="1" t="s">
        <v>66354</v>
      </c>
      <c r="B1865" s="1" t="s">
        <v>8</v>
      </c>
      <c r="C1865" s="1" t="s">
        <v>66355</v>
      </c>
      <c r="D1865" s="1" t="s">
        <v>10</v>
      </c>
      <c r="E1865" s="1" t="s">
        <v>46156</v>
      </c>
      <c r="F1865" s="1" t="s">
        <v>66356</v>
      </c>
      <c r="G1865" s="1" t="s">
        <v>13</v>
      </c>
      <c r="H1865" t="str">
        <f t="shared" si="58"/>
        <v>20140123</v>
      </c>
      <c r="I1865" t="str">
        <f t="shared" si="59"/>
        <v>20140124</v>
      </c>
    </row>
    <row r="1866" spans="1:9" x14ac:dyDescent="0.25">
      <c r="A1866" s="1" t="s">
        <v>49359</v>
      </c>
      <c r="B1866" s="1" t="s">
        <v>8</v>
      </c>
      <c r="C1866" s="1" t="s">
        <v>49360</v>
      </c>
      <c r="D1866" s="1" t="s">
        <v>10</v>
      </c>
      <c r="E1866" s="1" t="s">
        <v>46156</v>
      </c>
      <c r="F1866" s="1" t="s">
        <v>49361</v>
      </c>
      <c r="G1866" s="1" t="s">
        <v>13</v>
      </c>
      <c r="H1866" t="str">
        <f t="shared" si="58"/>
        <v>20140123</v>
      </c>
      <c r="I1866" t="str">
        <f t="shared" si="59"/>
        <v>20140131</v>
      </c>
    </row>
    <row r="1867" spans="1:9" x14ac:dyDescent="0.25">
      <c r="A1867" s="1" t="s">
        <v>73470</v>
      </c>
      <c r="B1867" s="1" t="s">
        <v>8</v>
      </c>
      <c r="C1867" s="1" t="s">
        <v>73471</v>
      </c>
      <c r="D1867" s="1" t="s">
        <v>10</v>
      </c>
      <c r="E1867" s="1" t="s">
        <v>95726</v>
      </c>
      <c r="F1867" s="1" t="s">
        <v>73472</v>
      </c>
      <c r="G1867" s="1" t="s">
        <v>13</v>
      </c>
      <c r="H1867" t="str">
        <f t="shared" si="58"/>
        <v>20140123</v>
      </c>
      <c r="I1867" t="str">
        <f t="shared" si="59"/>
        <v>20140124</v>
      </c>
    </row>
    <row r="1868" spans="1:9" x14ac:dyDescent="0.25">
      <c r="A1868" s="1" t="s">
        <v>5149</v>
      </c>
      <c r="B1868" s="1" t="s">
        <v>8</v>
      </c>
      <c r="C1868" s="1" t="s">
        <v>5150</v>
      </c>
      <c r="D1868" s="1" t="s">
        <v>10</v>
      </c>
      <c r="E1868" s="1" t="s">
        <v>11</v>
      </c>
      <c r="F1868" s="1" t="s">
        <v>5151</v>
      </c>
      <c r="G1868" s="1" t="s">
        <v>13</v>
      </c>
      <c r="H1868" t="str">
        <f t="shared" si="58"/>
        <v>20140123</v>
      </c>
      <c r="I1868" t="str">
        <f t="shared" si="59"/>
        <v>20140124</v>
      </c>
    </row>
    <row r="1869" spans="1:9" x14ac:dyDescent="0.25">
      <c r="A1869" s="1" t="s">
        <v>75588</v>
      </c>
      <c r="B1869" s="1" t="s">
        <v>138</v>
      </c>
      <c r="C1869" s="1" t="s">
        <v>75589</v>
      </c>
      <c r="D1869" s="1" t="s">
        <v>10</v>
      </c>
      <c r="E1869" s="1" t="s">
        <v>95726</v>
      </c>
      <c r="F1869" s="1" t="s">
        <v>75590</v>
      </c>
      <c r="G1869" s="1" t="s">
        <v>13</v>
      </c>
      <c r="H1869" t="str">
        <f t="shared" si="58"/>
        <v>20140123</v>
      </c>
      <c r="I1869" t="str">
        <f t="shared" si="59"/>
        <v>20140127</v>
      </c>
    </row>
    <row r="1870" spans="1:9" x14ac:dyDescent="0.25">
      <c r="A1870" s="1" t="s">
        <v>54294</v>
      </c>
      <c r="B1870" s="1" t="s">
        <v>138</v>
      </c>
      <c r="C1870" s="1" t="s">
        <v>54295</v>
      </c>
      <c r="D1870" s="1" t="s">
        <v>10</v>
      </c>
      <c r="E1870" s="1" t="s">
        <v>46156</v>
      </c>
      <c r="F1870" s="1" t="s">
        <v>54296</v>
      </c>
      <c r="G1870" s="1" t="s">
        <v>13</v>
      </c>
      <c r="H1870" t="str">
        <f t="shared" si="58"/>
        <v>20140123</v>
      </c>
      <c r="I1870" t="str">
        <f t="shared" si="59"/>
        <v>20140128</v>
      </c>
    </row>
    <row r="1871" spans="1:9" x14ac:dyDescent="0.25">
      <c r="A1871" s="1" t="s">
        <v>54042</v>
      </c>
      <c r="B1871" s="1" t="s">
        <v>138</v>
      </c>
      <c r="C1871" s="1" t="s">
        <v>54043</v>
      </c>
      <c r="D1871" s="1" t="s">
        <v>10</v>
      </c>
      <c r="E1871" s="1" t="s">
        <v>46156</v>
      </c>
      <c r="F1871" s="1" t="s">
        <v>54044</v>
      </c>
      <c r="G1871" s="1" t="s">
        <v>13</v>
      </c>
      <c r="H1871" t="str">
        <f t="shared" si="58"/>
        <v>20140123</v>
      </c>
      <c r="I1871" t="str">
        <f t="shared" si="59"/>
        <v>20140129</v>
      </c>
    </row>
    <row r="1872" spans="1:9" x14ac:dyDescent="0.25">
      <c r="A1872" s="1" t="s">
        <v>59412</v>
      </c>
      <c r="B1872" s="1" t="s">
        <v>138</v>
      </c>
      <c r="C1872" s="1" t="s">
        <v>59413</v>
      </c>
      <c r="D1872" s="1" t="s">
        <v>10</v>
      </c>
      <c r="E1872" s="1" t="s">
        <v>46156</v>
      </c>
      <c r="F1872" s="1" t="s">
        <v>59414</v>
      </c>
      <c r="G1872" s="1" t="s">
        <v>13</v>
      </c>
      <c r="H1872" t="str">
        <f t="shared" si="58"/>
        <v>20140123</v>
      </c>
      <c r="I1872" t="str">
        <f t="shared" si="59"/>
        <v>20140128</v>
      </c>
    </row>
    <row r="1873" spans="1:9" x14ac:dyDescent="0.25">
      <c r="A1873" s="1" t="s">
        <v>84576</v>
      </c>
      <c r="B1873" s="1" t="s">
        <v>258</v>
      </c>
      <c r="C1873" s="1" t="s">
        <v>84577</v>
      </c>
      <c r="D1873" s="1" t="s">
        <v>10</v>
      </c>
      <c r="E1873" s="1" t="s">
        <v>95726</v>
      </c>
      <c r="F1873" s="1" t="s">
        <v>84578</v>
      </c>
      <c r="G1873" s="1" t="s">
        <v>13</v>
      </c>
      <c r="H1873" t="str">
        <f t="shared" si="58"/>
        <v>20140123</v>
      </c>
      <c r="I1873" t="str">
        <f t="shared" si="59"/>
        <v>20140127</v>
      </c>
    </row>
    <row r="1874" spans="1:9" x14ac:dyDescent="0.25">
      <c r="A1874" s="1" t="s">
        <v>65961</v>
      </c>
      <c r="B1874" s="1" t="s">
        <v>258</v>
      </c>
      <c r="C1874" s="1" t="s">
        <v>65962</v>
      </c>
      <c r="D1874" s="1" t="s">
        <v>10</v>
      </c>
      <c r="E1874" s="1" t="s">
        <v>46156</v>
      </c>
      <c r="F1874" s="1" t="s">
        <v>65963</v>
      </c>
      <c r="G1874" s="1" t="s">
        <v>13</v>
      </c>
      <c r="H1874" t="str">
        <f t="shared" si="58"/>
        <v>20140123</v>
      </c>
      <c r="I1874" t="str">
        <f t="shared" si="59"/>
        <v>20140206</v>
      </c>
    </row>
    <row r="1875" spans="1:9" x14ac:dyDescent="0.25">
      <c r="A1875" s="1" t="s">
        <v>87957</v>
      </c>
      <c r="B1875" s="1" t="s">
        <v>24</v>
      </c>
      <c r="C1875" s="1" t="s">
        <v>87958</v>
      </c>
      <c r="D1875" s="1" t="s">
        <v>10</v>
      </c>
      <c r="E1875" s="1" t="s">
        <v>95726</v>
      </c>
      <c r="F1875" s="1" t="s">
        <v>87959</v>
      </c>
      <c r="G1875" s="1" t="s">
        <v>13</v>
      </c>
      <c r="H1875" t="str">
        <f t="shared" si="58"/>
        <v>20140123</v>
      </c>
      <c r="I1875" t="str">
        <f t="shared" si="59"/>
        <v>20140204</v>
      </c>
    </row>
    <row r="1876" spans="1:9" x14ac:dyDescent="0.25">
      <c r="A1876" s="1" t="s">
        <v>73341</v>
      </c>
      <c r="B1876" s="1" t="s">
        <v>24</v>
      </c>
      <c r="C1876" s="1" t="s">
        <v>73342</v>
      </c>
      <c r="D1876" s="1" t="s">
        <v>10</v>
      </c>
      <c r="E1876" s="1" t="s">
        <v>95726</v>
      </c>
      <c r="F1876" s="1" t="s">
        <v>73343</v>
      </c>
      <c r="G1876" s="1" t="s">
        <v>13</v>
      </c>
      <c r="H1876" t="str">
        <f t="shared" si="58"/>
        <v>20140123</v>
      </c>
      <c r="I1876" t="str">
        <f t="shared" si="59"/>
        <v>20140129</v>
      </c>
    </row>
    <row r="1877" spans="1:9" x14ac:dyDescent="0.25">
      <c r="A1877" s="1" t="s">
        <v>30610</v>
      </c>
      <c r="B1877" s="1" t="s">
        <v>24</v>
      </c>
      <c r="C1877" s="1" t="s">
        <v>30611</v>
      </c>
      <c r="D1877" s="1" t="s">
        <v>10</v>
      </c>
      <c r="E1877" s="1" t="s">
        <v>11</v>
      </c>
      <c r="F1877" s="1" t="s">
        <v>30612</v>
      </c>
      <c r="G1877" s="1" t="s">
        <v>13</v>
      </c>
      <c r="H1877" t="str">
        <f t="shared" si="58"/>
        <v>20140123</v>
      </c>
      <c r="I1877" t="str">
        <f t="shared" si="59"/>
        <v>20140127</v>
      </c>
    </row>
    <row r="1878" spans="1:9" x14ac:dyDescent="0.25">
      <c r="A1878" s="1" t="s">
        <v>8740</v>
      </c>
      <c r="B1878" s="1" t="s">
        <v>24</v>
      </c>
      <c r="C1878" s="1" t="s">
        <v>8741</v>
      </c>
      <c r="D1878" s="1" t="s">
        <v>10</v>
      </c>
      <c r="E1878" s="1" t="s">
        <v>11</v>
      </c>
      <c r="F1878" s="1" t="s">
        <v>8742</v>
      </c>
      <c r="G1878" s="1" t="s">
        <v>13</v>
      </c>
      <c r="H1878" t="str">
        <f t="shared" si="58"/>
        <v>20140123</v>
      </c>
      <c r="I1878" t="str">
        <f t="shared" si="59"/>
        <v>20140127</v>
      </c>
    </row>
    <row r="1879" spans="1:9" x14ac:dyDescent="0.25">
      <c r="A1879" s="1" t="s">
        <v>70263</v>
      </c>
      <c r="B1879" s="1" t="s">
        <v>24</v>
      </c>
      <c r="C1879" s="1" t="s">
        <v>70264</v>
      </c>
      <c r="D1879" s="1" t="s">
        <v>10</v>
      </c>
      <c r="E1879" s="1" t="s">
        <v>95726</v>
      </c>
      <c r="F1879" s="1" t="s">
        <v>70265</v>
      </c>
      <c r="G1879" s="1" t="s">
        <v>13</v>
      </c>
      <c r="H1879" t="str">
        <f t="shared" si="58"/>
        <v>20140123</v>
      </c>
      <c r="I1879" t="str">
        <f t="shared" si="59"/>
        <v>20140124</v>
      </c>
    </row>
    <row r="1880" spans="1:9" x14ac:dyDescent="0.25">
      <c r="A1880" s="1" t="s">
        <v>17815</v>
      </c>
      <c r="B1880" s="1" t="s">
        <v>24</v>
      </c>
      <c r="C1880" s="1" t="s">
        <v>17816</v>
      </c>
      <c r="D1880" s="1" t="s">
        <v>10</v>
      </c>
      <c r="E1880" s="1" t="s">
        <v>11</v>
      </c>
      <c r="F1880" s="1" t="s">
        <v>17817</v>
      </c>
      <c r="G1880" s="1" t="s">
        <v>13</v>
      </c>
      <c r="H1880" t="str">
        <f t="shared" si="58"/>
        <v>20140123</v>
      </c>
      <c r="I1880" t="str">
        <f t="shared" si="59"/>
        <v>20140128</v>
      </c>
    </row>
    <row r="1881" spans="1:9" x14ac:dyDescent="0.25">
      <c r="A1881" s="1" t="s">
        <v>66768</v>
      </c>
      <c r="B1881" s="1" t="s">
        <v>24</v>
      </c>
      <c r="C1881" s="1" t="s">
        <v>66769</v>
      </c>
      <c r="D1881" s="1" t="s">
        <v>10</v>
      </c>
      <c r="E1881" s="1" t="s">
        <v>46156</v>
      </c>
      <c r="F1881" s="1" t="s">
        <v>66770</v>
      </c>
      <c r="G1881" s="1" t="s">
        <v>13</v>
      </c>
      <c r="H1881" t="str">
        <f t="shared" si="58"/>
        <v>20140123</v>
      </c>
      <c r="I1881" t="str">
        <f t="shared" si="59"/>
        <v>20140131</v>
      </c>
    </row>
    <row r="1882" spans="1:9" x14ac:dyDescent="0.25">
      <c r="A1882" s="1" t="s">
        <v>29491</v>
      </c>
      <c r="B1882" s="1" t="s">
        <v>24</v>
      </c>
      <c r="C1882" s="1" t="s">
        <v>29492</v>
      </c>
      <c r="D1882" s="1" t="s">
        <v>10</v>
      </c>
      <c r="E1882" s="1" t="s">
        <v>11</v>
      </c>
      <c r="F1882" s="1" t="s">
        <v>29493</v>
      </c>
      <c r="G1882" s="1" t="s">
        <v>13</v>
      </c>
      <c r="H1882" t="str">
        <f t="shared" si="58"/>
        <v>20140123</v>
      </c>
      <c r="I1882" t="str">
        <f t="shared" si="59"/>
        <v>20140206</v>
      </c>
    </row>
    <row r="1883" spans="1:9" x14ac:dyDescent="0.25">
      <c r="A1883" s="1" t="s">
        <v>7453</v>
      </c>
      <c r="B1883" s="1" t="s">
        <v>24</v>
      </c>
      <c r="C1883" s="1" t="s">
        <v>7454</v>
      </c>
      <c r="D1883" s="1" t="s">
        <v>10</v>
      </c>
      <c r="E1883" s="1" t="s">
        <v>11</v>
      </c>
      <c r="F1883" s="1" t="s">
        <v>7455</v>
      </c>
      <c r="G1883" s="1" t="s">
        <v>13</v>
      </c>
      <c r="H1883" t="str">
        <f t="shared" si="58"/>
        <v>20140123</v>
      </c>
      <c r="I1883" t="str">
        <f t="shared" si="59"/>
        <v>20140203</v>
      </c>
    </row>
    <row r="1884" spans="1:9" x14ac:dyDescent="0.25">
      <c r="A1884" s="1" t="s">
        <v>9313</v>
      </c>
      <c r="B1884" s="1" t="s">
        <v>24</v>
      </c>
      <c r="C1884" s="1" t="s">
        <v>9314</v>
      </c>
      <c r="D1884" s="1" t="s">
        <v>10</v>
      </c>
      <c r="E1884" s="1" t="s">
        <v>11</v>
      </c>
      <c r="F1884" s="1" t="s">
        <v>9315</v>
      </c>
      <c r="G1884" s="1" t="s">
        <v>13</v>
      </c>
      <c r="H1884" t="str">
        <f t="shared" si="58"/>
        <v>20140123</v>
      </c>
      <c r="I1884" t="str">
        <f t="shared" si="59"/>
        <v>20140124</v>
      </c>
    </row>
    <row r="1885" spans="1:9" x14ac:dyDescent="0.25">
      <c r="A1885" s="1" t="s">
        <v>80571</v>
      </c>
      <c r="B1885" s="1" t="s">
        <v>15</v>
      </c>
      <c r="C1885" s="1" t="s">
        <v>80572</v>
      </c>
      <c r="D1885" s="1" t="s">
        <v>10</v>
      </c>
      <c r="E1885" s="1" t="s">
        <v>95726</v>
      </c>
      <c r="F1885" s="1" t="s">
        <v>80573</v>
      </c>
      <c r="G1885" s="1" t="s">
        <v>13</v>
      </c>
      <c r="H1885" t="str">
        <f t="shared" si="58"/>
        <v>20140123</v>
      </c>
      <c r="I1885" t="str">
        <f t="shared" si="59"/>
        <v>20140129</v>
      </c>
    </row>
    <row r="1886" spans="1:9" x14ac:dyDescent="0.25">
      <c r="A1886" s="1" t="s">
        <v>46070</v>
      </c>
      <c r="B1886" s="1" t="s">
        <v>15</v>
      </c>
      <c r="C1886" s="1" t="s">
        <v>46071</v>
      </c>
      <c r="D1886" s="1" t="s">
        <v>10</v>
      </c>
      <c r="E1886" s="1" t="s">
        <v>36582</v>
      </c>
      <c r="F1886" s="1" t="s">
        <v>46072</v>
      </c>
      <c r="G1886" s="1" t="s">
        <v>13</v>
      </c>
      <c r="H1886" t="str">
        <f t="shared" si="58"/>
        <v>20140123</v>
      </c>
      <c r="I1886" t="str">
        <f t="shared" si="59"/>
        <v>20140127</v>
      </c>
    </row>
    <row r="1887" spans="1:9" x14ac:dyDescent="0.25">
      <c r="A1887" s="1" t="s">
        <v>24445</v>
      </c>
      <c r="B1887" s="1" t="s">
        <v>8</v>
      </c>
      <c r="C1887" s="1" t="s">
        <v>24446</v>
      </c>
      <c r="D1887" s="1" t="s">
        <v>21</v>
      </c>
      <c r="E1887" s="1" t="s">
        <v>11</v>
      </c>
      <c r="F1887" s="1" t="s">
        <v>24447</v>
      </c>
      <c r="G1887" s="1" t="s">
        <v>13</v>
      </c>
      <c r="H1887" t="str">
        <f t="shared" si="58"/>
        <v>20140124</v>
      </c>
      <c r="I1887" t="str">
        <f t="shared" si="59"/>
        <v>20140206</v>
      </c>
    </row>
    <row r="1888" spans="1:9" x14ac:dyDescent="0.25">
      <c r="A1888" s="1" t="s">
        <v>50943</v>
      </c>
      <c r="B1888" s="1" t="s">
        <v>8</v>
      </c>
      <c r="C1888" s="1" t="s">
        <v>50944</v>
      </c>
      <c r="D1888" s="1" t="s">
        <v>21</v>
      </c>
      <c r="E1888" s="1" t="s">
        <v>46156</v>
      </c>
      <c r="F1888" s="1" t="s">
        <v>50945</v>
      </c>
      <c r="G1888" s="1" t="s">
        <v>13</v>
      </c>
      <c r="H1888" t="str">
        <f t="shared" si="58"/>
        <v>20140124</v>
      </c>
      <c r="I1888" t="str">
        <f t="shared" si="59"/>
        <v>20140207</v>
      </c>
    </row>
    <row r="1889" spans="1:9" x14ac:dyDescent="0.25">
      <c r="A1889" s="1" t="s">
        <v>8479</v>
      </c>
      <c r="B1889" s="1" t="s">
        <v>8</v>
      </c>
      <c r="C1889" s="1" t="s">
        <v>8480</v>
      </c>
      <c r="D1889" s="1" t="s">
        <v>21</v>
      </c>
      <c r="E1889" s="1" t="s">
        <v>11</v>
      </c>
      <c r="F1889" s="1" t="s">
        <v>8481</v>
      </c>
      <c r="G1889" s="1" t="s">
        <v>13</v>
      </c>
      <c r="H1889" t="str">
        <f t="shared" si="58"/>
        <v>20140124</v>
      </c>
      <c r="I1889" t="str">
        <f t="shared" si="59"/>
        <v>20140128</v>
      </c>
    </row>
    <row r="1890" spans="1:9" x14ac:dyDescent="0.25">
      <c r="A1890" s="1" t="s">
        <v>66363</v>
      </c>
      <c r="B1890" s="1" t="s">
        <v>8</v>
      </c>
      <c r="C1890" s="1" t="s">
        <v>66364</v>
      </c>
      <c r="D1890" s="1" t="s">
        <v>21</v>
      </c>
      <c r="E1890" s="1" t="s">
        <v>46156</v>
      </c>
      <c r="F1890" s="1" t="s">
        <v>66365</v>
      </c>
      <c r="G1890" s="1" t="s">
        <v>13</v>
      </c>
      <c r="H1890" t="str">
        <f t="shared" si="58"/>
        <v>20140124</v>
      </c>
      <c r="I1890" t="str">
        <f t="shared" si="59"/>
        <v>20140129</v>
      </c>
    </row>
    <row r="1891" spans="1:9" x14ac:dyDescent="0.25">
      <c r="A1891" s="1" t="s">
        <v>25378</v>
      </c>
      <c r="B1891" s="1" t="s">
        <v>8</v>
      </c>
      <c r="C1891" s="1" t="s">
        <v>25379</v>
      </c>
      <c r="D1891" s="1" t="s">
        <v>21</v>
      </c>
      <c r="E1891" s="1" t="s">
        <v>11</v>
      </c>
      <c r="F1891" s="1" t="s">
        <v>25380</v>
      </c>
      <c r="G1891" s="1" t="s">
        <v>13</v>
      </c>
      <c r="H1891" t="str">
        <f t="shared" si="58"/>
        <v>20140124</v>
      </c>
      <c r="I1891" t="str">
        <f t="shared" si="59"/>
        <v>20140130</v>
      </c>
    </row>
    <row r="1892" spans="1:9" x14ac:dyDescent="0.25">
      <c r="A1892" s="1" t="s">
        <v>87483</v>
      </c>
      <c r="B1892" s="1" t="s">
        <v>138</v>
      </c>
      <c r="C1892" s="1" t="s">
        <v>87484</v>
      </c>
      <c r="D1892" s="1" t="s">
        <v>21</v>
      </c>
      <c r="E1892" s="1" t="s">
        <v>95726</v>
      </c>
      <c r="F1892" s="1" t="s">
        <v>87485</v>
      </c>
      <c r="G1892" s="1" t="s">
        <v>13</v>
      </c>
      <c r="H1892" t="str">
        <f t="shared" si="58"/>
        <v>20140124</v>
      </c>
      <c r="I1892" t="str">
        <f t="shared" si="59"/>
        <v>20140206</v>
      </c>
    </row>
    <row r="1893" spans="1:9" x14ac:dyDescent="0.25">
      <c r="A1893" s="1" t="s">
        <v>18976</v>
      </c>
      <c r="B1893" s="1" t="s">
        <v>31</v>
      </c>
      <c r="C1893" s="1" t="s">
        <v>18977</v>
      </c>
      <c r="D1893" s="1" t="s">
        <v>21</v>
      </c>
      <c r="E1893" s="1" t="s">
        <v>11</v>
      </c>
      <c r="F1893" s="1" t="s">
        <v>18978</v>
      </c>
      <c r="G1893" s="1" t="s">
        <v>13</v>
      </c>
      <c r="H1893" t="str">
        <f t="shared" si="58"/>
        <v>20140124</v>
      </c>
      <c r="I1893" t="str">
        <f t="shared" si="59"/>
        <v>20140130</v>
      </c>
    </row>
    <row r="1894" spans="1:9" x14ac:dyDescent="0.25">
      <c r="A1894" s="1" t="s">
        <v>35920</v>
      </c>
      <c r="B1894" s="1" t="s">
        <v>31</v>
      </c>
      <c r="C1894" s="1" t="s">
        <v>35921</v>
      </c>
      <c r="D1894" s="1" t="s">
        <v>21</v>
      </c>
      <c r="E1894" s="1" t="s">
        <v>11</v>
      </c>
      <c r="F1894" s="1" t="s">
        <v>35922</v>
      </c>
      <c r="G1894" s="1" t="s">
        <v>13</v>
      </c>
      <c r="H1894" t="str">
        <f t="shared" si="58"/>
        <v>20140124</v>
      </c>
      <c r="I1894" t="str">
        <f t="shared" si="59"/>
        <v>20140127</v>
      </c>
    </row>
    <row r="1895" spans="1:9" x14ac:dyDescent="0.25">
      <c r="A1895" s="1" t="s">
        <v>68343</v>
      </c>
      <c r="B1895" s="1" t="s">
        <v>31</v>
      </c>
      <c r="C1895" s="1" t="s">
        <v>68344</v>
      </c>
      <c r="D1895" s="1" t="s">
        <v>21</v>
      </c>
      <c r="E1895" s="1" t="s">
        <v>95726</v>
      </c>
      <c r="F1895" s="1" t="s">
        <v>68345</v>
      </c>
      <c r="G1895" s="1" t="s">
        <v>13</v>
      </c>
      <c r="H1895" t="str">
        <f t="shared" si="58"/>
        <v>20140124</v>
      </c>
      <c r="I1895" t="str">
        <f t="shared" si="59"/>
        <v>20140130</v>
      </c>
    </row>
    <row r="1896" spans="1:9" x14ac:dyDescent="0.25">
      <c r="A1896" s="1" t="s">
        <v>85983</v>
      </c>
      <c r="B1896" s="1" t="s">
        <v>31</v>
      </c>
      <c r="C1896" s="1" t="s">
        <v>85984</v>
      </c>
      <c r="D1896" s="1" t="s">
        <v>21</v>
      </c>
      <c r="E1896" s="1" t="s">
        <v>95726</v>
      </c>
      <c r="F1896" s="1" t="s">
        <v>85985</v>
      </c>
      <c r="G1896" s="1" t="s">
        <v>13</v>
      </c>
      <c r="H1896" t="str">
        <f t="shared" si="58"/>
        <v>20140124</v>
      </c>
      <c r="I1896" t="str">
        <f t="shared" si="59"/>
        <v>20140129</v>
      </c>
    </row>
    <row r="1897" spans="1:9" x14ac:dyDescent="0.25">
      <c r="A1897" s="1" t="s">
        <v>74886</v>
      </c>
      <c r="B1897" s="1" t="s">
        <v>31</v>
      </c>
      <c r="C1897" s="1" t="s">
        <v>74887</v>
      </c>
      <c r="D1897" s="1" t="s">
        <v>21</v>
      </c>
      <c r="E1897" s="1" t="s">
        <v>95726</v>
      </c>
      <c r="F1897" s="1" t="s">
        <v>74888</v>
      </c>
      <c r="G1897" s="1" t="s">
        <v>13</v>
      </c>
      <c r="H1897" t="str">
        <f t="shared" si="58"/>
        <v>20140124</v>
      </c>
      <c r="I1897" t="str">
        <f t="shared" si="59"/>
        <v>20140127</v>
      </c>
    </row>
    <row r="1898" spans="1:9" x14ac:dyDescent="0.25">
      <c r="A1898" s="1" t="s">
        <v>64854</v>
      </c>
      <c r="B1898" s="1" t="s">
        <v>24</v>
      </c>
      <c r="C1898" s="1" t="s">
        <v>64855</v>
      </c>
      <c r="D1898" s="1" t="s">
        <v>21</v>
      </c>
      <c r="E1898" s="1" t="s">
        <v>46156</v>
      </c>
      <c r="F1898" s="1" t="s">
        <v>64856</v>
      </c>
      <c r="G1898" s="1" t="s">
        <v>13</v>
      </c>
      <c r="H1898" t="str">
        <f t="shared" si="58"/>
        <v>20140124</v>
      </c>
      <c r="I1898" t="str">
        <f t="shared" si="59"/>
        <v>20140127</v>
      </c>
    </row>
    <row r="1899" spans="1:9" x14ac:dyDescent="0.25">
      <c r="A1899" s="1" t="s">
        <v>17308</v>
      </c>
      <c r="B1899" s="1" t="s">
        <v>24</v>
      </c>
      <c r="C1899" s="1" t="s">
        <v>17309</v>
      </c>
      <c r="D1899" s="1" t="s">
        <v>21</v>
      </c>
      <c r="E1899" s="1" t="s">
        <v>11</v>
      </c>
      <c r="F1899" s="1" t="s">
        <v>17310</v>
      </c>
      <c r="G1899" s="1" t="s">
        <v>13</v>
      </c>
      <c r="H1899" t="str">
        <f t="shared" si="58"/>
        <v>20140124</v>
      </c>
      <c r="I1899" t="str">
        <f t="shared" si="59"/>
        <v>20140128</v>
      </c>
    </row>
    <row r="1900" spans="1:9" x14ac:dyDescent="0.25">
      <c r="A1900" s="1" t="s">
        <v>29416</v>
      </c>
      <c r="B1900" s="1" t="s">
        <v>24</v>
      </c>
      <c r="C1900" s="1" t="s">
        <v>29417</v>
      </c>
      <c r="D1900" s="1" t="s">
        <v>21</v>
      </c>
      <c r="E1900" s="1" t="s">
        <v>11</v>
      </c>
      <c r="F1900" s="1" t="s">
        <v>29418</v>
      </c>
      <c r="G1900" s="1" t="s">
        <v>13</v>
      </c>
      <c r="H1900" t="str">
        <f t="shared" si="58"/>
        <v>20140124</v>
      </c>
      <c r="I1900" t="str">
        <f t="shared" si="59"/>
        <v>20140127</v>
      </c>
    </row>
    <row r="1901" spans="1:9" x14ac:dyDescent="0.25">
      <c r="A1901" s="1" t="s">
        <v>68310</v>
      </c>
      <c r="B1901" s="1" t="s">
        <v>24</v>
      </c>
      <c r="C1901" s="1" t="s">
        <v>68311</v>
      </c>
      <c r="D1901" s="1" t="s">
        <v>21</v>
      </c>
      <c r="E1901" s="1" t="s">
        <v>95726</v>
      </c>
      <c r="F1901" s="1" t="s">
        <v>68312</v>
      </c>
      <c r="G1901" s="1" t="s">
        <v>13</v>
      </c>
      <c r="H1901" t="str">
        <f t="shared" si="58"/>
        <v>20140124</v>
      </c>
      <c r="I1901" t="str">
        <f t="shared" si="59"/>
        <v>20140127</v>
      </c>
    </row>
    <row r="1902" spans="1:9" x14ac:dyDescent="0.25">
      <c r="A1902" s="1" t="s">
        <v>54351</v>
      </c>
      <c r="B1902" s="1" t="s">
        <v>15</v>
      </c>
      <c r="C1902" s="1" t="s">
        <v>54352</v>
      </c>
      <c r="D1902" s="1" t="s">
        <v>21</v>
      </c>
      <c r="E1902" s="1" t="s">
        <v>46156</v>
      </c>
      <c r="F1902" s="1" t="s">
        <v>54353</v>
      </c>
      <c r="G1902" s="1" t="s">
        <v>13</v>
      </c>
      <c r="H1902" t="str">
        <f t="shared" si="58"/>
        <v>20140124</v>
      </c>
      <c r="I1902" t="str">
        <f t="shared" si="59"/>
        <v>20140129</v>
      </c>
    </row>
    <row r="1903" spans="1:9" x14ac:dyDescent="0.25">
      <c r="A1903" s="1" t="s">
        <v>20755</v>
      </c>
      <c r="B1903" s="1" t="s">
        <v>15</v>
      </c>
      <c r="C1903" s="1" t="s">
        <v>20756</v>
      </c>
      <c r="D1903" s="1" t="s">
        <v>21</v>
      </c>
      <c r="E1903" s="1" t="s">
        <v>11</v>
      </c>
      <c r="F1903" s="1" t="s">
        <v>20757</v>
      </c>
      <c r="G1903" s="1" t="s">
        <v>13</v>
      </c>
      <c r="H1903" t="str">
        <f t="shared" si="58"/>
        <v>20140124</v>
      </c>
      <c r="I1903" t="str">
        <f t="shared" si="59"/>
        <v>20140130</v>
      </c>
    </row>
    <row r="1904" spans="1:9" x14ac:dyDescent="0.25">
      <c r="A1904" s="1" t="s">
        <v>60642</v>
      </c>
      <c r="B1904" s="1" t="s">
        <v>15</v>
      </c>
      <c r="C1904" s="1" t="s">
        <v>60643</v>
      </c>
      <c r="D1904" s="1" t="s">
        <v>21</v>
      </c>
      <c r="E1904" s="1" t="s">
        <v>46156</v>
      </c>
      <c r="F1904" s="1" t="s">
        <v>60644</v>
      </c>
      <c r="G1904" s="1" t="s">
        <v>13</v>
      </c>
      <c r="H1904" t="str">
        <f t="shared" si="58"/>
        <v>20140124</v>
      </c>
      <c r="I1904" t="str">
        <f t="shared" si="59"/>
        <v>20140129</v>
      </c>
    </row>
    <row r="1905" spans="1:9" x14ac:dyDescent="0.25">
      <c r="A1905" s="1" t="s">
        <v>16126</v>
      </c>
      <c r="B1905" s="1" t="s">
        <v>15</v>
      </c>
      <c r="C1905" s="1" t="s">
        <v>16127</v>
      </c>
      <c r="D1905" s="1" t="s">
        <v>21</v>
      </c>
      <c r="E1905" s="1" t="s">
        <v>11</v>
      </c>
      <c r="F1905" s="1" t="s">
        <v>16128</v>
      </c>
      <c r="G1905" s="1" t="s">
        <v>13</v>
      </c>
      <c r="H1905" t="str">
        <f t="shared" si="58"/>
        <v>20140124</v>
      </c>
      <c r="I1905" t="str">
        <f t="shared" si="59"/>
        <v>20140206</v>
      </c>
    </row>
    <row r="1906" spans="1:9" x14ac:dyDescent="0.25">
      <c r="A1906" s="1" t="s">
        <v>67119</v>
      </c>
      <c r="B1906" s="1" t="s">
        <v>15</v>
      </c>
      <c r="C1906" s="1" t="s">
        <v>67120</v>
      </c>
      <c r="D1906" s="1" t="s">
        <v>21</v>
      </c>
      <c r="E1906" s="1" t="s">
        <v>95726</v>
      </c>
      <c r="F1906" s="1" t="s">
        <v>67121</v>
      </c>
      <c r="G1906" s="1" t="s">
        <v>13</v>
      </c>
      <c r="H1906" t="str">
        <f t="shared" si="58"/>
        <v>20140124</v>
      </c>
      <c r="I1906" t="str">
        <f t="shared" si="59"/>
        <v>20140130</v>
      </c>
    </row>
    <row r="1907" spans="1:9" x14ac:dyDescent="0.25">
      <c r="A1907" s="1" t="s">
        <v>83196</v>
      </c>
      <c r="B1907" s="1" t="s">
        <v>15</v>
      </c>
      <c r="C1907" s="1" t="s">
        <v>83197</v>
      </c>
      <c r="D1907" s="1" t="s">
        <v>21</v>
      </c>
      <c r="E1907" s="1" t="s">
        <v>95726</v>
      </c>
      <c r="F1907" s="1" t="s">
        <v>83198</v>
      </c>
      <c r="G1907" s="1" t="s">
        <v>13</v>
      </c>
      <c r="H1907" t="str">
        <f t="shared" si="58"/>
        <v>20140124</v>
      </c>
      <c r="I1907" t="str">
        <f t="shared" si="59"/>
        <v>20140206</v>
      </c>
    </row>
    <row r="1908" spans="1:9" x14ac:dyDescent="0.25">
      <c r="A1908" s="1" t="s">
        <v>82641</v>
      </c>
      <c r="B1908" s="1" t="s">
        <v>15</v>
      </c>
      <c r="C1908" s="1" t="s">
        <v>82642</v>
      </c>
      <c r="D1908" s="1" t="s">
        <v>21</v>
      </c>
      <c r="E1908" s="1" t="s">
        <v>95726</v>
      </c>
      <c r="F1908" s="1" t="s">
        <v>82643</v>
      </c>
      <c r="G1908" s="1" t="s">
        <v>13</v>
      </c>
      <c r="H1908" t="str">
        <f t="shared" si="58"/>
        <v>20140124</v>
      </c>
      <c r="I1908" t="str">
        <f t="shared" si="59"/>
        <v>20140207</v>
      </c>
    </row>
    <row r="1909" spans="1:9" x14ac:dyDescent="0.25">
      <c r="A1909" s="1" t="s">
        <v>83832</v>
      </c>
      <c r="B1909" s="1" t="s">
        <v>15</v>
      </c>
      <c r="C1909" s="1" t="s">
        <v>83833</v>
      </c>
      <c r="D1909" s="1" t="s">
        <v>21</v>
      </c>
      <c r="E1909" s="1" t="s">
        <v>95726</v>
      </c>
      <c r="F1909" s="1" t="s">
        <v>83834</v>
      </c>
      <c r="G1909" s="1" t="s">
        <v>13</v>
      </c>
      <c r="H1909" t="str">
        <f t="shared" si="58"/>
        <v>20140124</v>
      </c>
      <c r="I1909" t="str">
        <f t="shared" si="59"/>
        <v>20140129</v>
      </c>
    </row>
    <row r="1910" spans="1:9" x14ac:dyDescent="0.25">
      <c r="A1910" s="1" t="s">
        <v>68679</v>
      </c>
      <c r="B1910" s="1" t="s">
        <v>15</v>
      </c>
      <c r="C1910" s="1" t="s">
        <v>68680</v>
      </c>
      <c r="D1910" s="1" t="s">
        <v>21</v>
      </c>
      <c r="E1910" s="1" t="s">
        <v>95726</v>
      </c>
      <c r="F1910" s="1" t="s">
        <v>68681</v>
      </c>
      <c r="G1910" s="1" t="s">
        <v>13</v>
      </c>
      <c r="H1910" t="str">
        <f t="shared" si="58"/>
        <v>20140124</v>
      </c>
      <c r="I1910" t="str">
        <f t="shared" si="59"/>
        <v>20140127</v>
      </c>
    </row>
    <row r="1911" spans="1:9" x14ac:dyDescent="0.25">
      <c r="A1911" s="1" t="s">
        <v>82875</v>
      </c>
      <c r="B1911" s="1" t="s">
        <v>15</v>
      </c>
      <c r="C1911" s="1" t="s">
        <v>82876</v>
      </c>
      <c r="D1911" s="1" t="s">
        <v>21</v>
      </c>
      <c r="E1911" s="1" t="s">
        <v>95726</v>
      </c>
      <c r="F1911" s="1" t="s">
        <v>82877</v>
      </c>
      <c r="G1911" s="1" t="s">
        <v>13</v>
      </c>
      <c r="H1911" t="str">
        <f t="shared" si="58"/>
        <v>20140124</v>
      </c>
      <c r="I1911" t="str">
        <f t="shared" si="59"/>
        <v>20140131</v>
      </c>
    </row>
    <row r="1912" spans="1:9" x14ac:dyDescent="0.25">
      <c r="A1912" s="1" t="s">
        <v>5638</v>
      </c>
      <c r="B1912" s="1" t="s">
        <v>15</v>
      </c>
      <c r="C1912" s="1" t="s">
        <v>5639</v>
      </c>
      <c r="D1912" s="1" t="s">
        <v>21</v>
      </c>
      <c r="E1912" s="1" t="s">
        <v>11</v>
      </c>
      <c r="F1912" s="1" t="s">
        <v>5640</v>
      </c>
      <c r="G1912" s="1" t="s">
        <v>13</v>
      </c>
      <c r="H1912" t="str">
        <f t="shared" si="58"/>
        <v>20140124</v>
      </c>
      <c r="I1912" t="str">
        <f t="shared" si="59"/>
        <v>20140129</v>
      </c>
    </row>
    <row r="1913" spans="1:9" x14ac:dyDescent="0.25">
      <c r="A1913" s="1" t="s">
        <v>32026</v>
      </c>
      <c r="B1913" s="1" t="s">
        <v>81</v>
      </c>
      <c r="C1913" s="1" t="s">
        <v>32027</v>
      </c>
      <c r="D1913" s="1" t="s">
        <v>21</v>
      </c>
      <c r="E1913" s="1" t="s">
        <v>11</v>
      </c>
      <c r="F1913" s="1" t="s">
        <v>32028</v>
      </c>
      <c r="G1913" s="1" t="s">
        <v>13</v>
      </c>
      <c r="H1913" t="str">
        <f t="shared" si="58"/>
        <v>20140124</v>
      </c>
      <c r="I1913" t="str">
        <f t="shared" si="59"/>
        <v>20140205</v>
      </c>
    </row>
    <row r="1914" spans="1:9" x14ac:dyDescent="0.25">
      <c r="A1914" s="1" t="s">
        <v>8977</v>
      </c>
      <c r="B1914" s="1" t="s">
        <v>24</v>
      </c>
      <c r="C1914" s="1" t="s">
        <v>8978</v>
      </c>
      <c r="D1914" s="1" t="s">
        <v>17</v>
      </c>
      <c r="E1914" s="1" t="s">
        <v>11</v>
      </c>
      <c r="F1914" s="1" t="s">
        <v>8979</v>
      </c>
      <c r="G1914" s="1" t="s">
        <v>13</v>
      </c>
      <c r="H1914" t="str">
        <f t="shared" si="58"/>
        <v>20140124</v>
      </c>
      <c r="I1914" t="str">
        <f t="shared" si="59"/>
        <v>20140124</v>
      </c>
    </row>
    <row r="1915" spans="1:9" x14ac:dyDescent="0.25">
      <c r="A1915" s="1" t="s">
        <v>9424</v>
      </c>
      <c r="B1915" s="1" t="s">
        <v>15</v>
      </c>
      <c r="C1915" s="1" t="s">
        <v>9425</v>
      </c>
      <c r="D1915" s="1" t="s">
        <v>17</v>
      </c>
      <c r="E1915" s="1" t="s">
        <v>11</v>
      </c>
      <c r="F1915" s="1" t="s">
        <v>9426</v>
      </c>
      <c r="G1915" s="1" t="s">
        <v>13</v>
      </c>
      <c r="H1915" t="str">
        <f t="shared" si="58"/>
        <v>20140124</v>
      </c>
      <c r="I1915" t="str">
        <f t="shared" si="59"/>
        <v>20140128</v>
      </c>
    </row>
    <row r="1916" spans="1:9" x14ac:dyDescent="0.25">
      <c r="A1916" s="1" t="s">
        <v>89448</v>
      </c>
      <c r="B1916" s="1" t="s">
        <v>81</v>
      </c>
      <c r="C1916" s="1" t="s">
        <v>89449</v>
      </c>
      <c r="D1916" s="1" t="s">
        <v>17</v>
      </c>
      <c r="E1916" s="1" t="s">
        <v>95726</v>
      </c>
      <c r="F1916" s="1" t="s">
        <v>89450</v>
      </c>
      <c r="G1916" s="1" t="s">
        <v>13</v>
      </c>
      <c r="H1916" t="str">
        <f t="shared" si="58"/>
        <v>20140124</v>
      </c>
      <c r="I1916" t="str">
        <f t="shared" si="59"/>
        <v>20140128</v>
      </c>
    </row>
    <row r="1917" spans="1:9" x14ac:dyDescent="0.25">
      <c r="A1917" s="1" t="s">
        <v>75216</v>
      </c>
      <c r="B1917" s="1" t="s">
        <v>15</v>
      </c>
      <c r="C1917" s="1" t="s">
        <v>75217</v>
      </c>
      <c r="D1917" s="1" t="s">
        <v>17</v>
      </c>
      <c r="E1917" s="1" t="s">
        <v>95726</v>
      </c>
      <c r="F1917" s="1" t="s">
        <v>75218</v>
      </c>
      <c r="G1917" s="1" t="s">
        <v>13</v>
      </c>
      <c r="H1917" t="str">
        <f t="shared" si="58"/>
        <v>20140124</v>
      </c>
      <c r="I1917" t="str">
        <f t="shared" si="59"/>
        <v>20140127</v>
      </c>
    </row>
    <row r="1918" spans="1:9" x14ac:dyDescent="0.25">
      <c r="A1918" s="1" t="s">
        <v>49008</v>
      </c>
      <c r="B1918" s="1" t="s">
        <v>168</v>
      </c>
      <c r="C1918" s="1" t="s">
        <v>49009</v>
      </c>
      <c r="D1918" s="1" t="s">
        <v>17</v>
      </c>
      <c r="E1918" s="1" t="s">
        <v>46156</v>
      </c>
      <c r="F1918" s="1" t="s">
        <v>49010</v>
      </c>
      <c r="G1918" s="1" t="s">
        <v>13</v>
      </c>
      <c r="H1918" t="str">
        <f t="shared" si="58"/>
        <v>20140124</v>
      </c>
      <c r="I1918" t="str">
        <f t="shared" si="59"/>
        <v>20140127</v>
      </c>
    </row>
    <row r="1919" spans="1:9" x14ac:dyDescent="0.25">
      <c r="A1919" s="1" t="s">
        <v>87354</v>
      </c>
      <c r="B1919" s="1" t="s">
        <v>81</v>
      </c>
      <c r="C1919" s="1" t="s">
        <v>87355</v>
      </c>
      <c r="D1919" s="1" t="s">
        <v>17</v>
      </c>
      <c r="E1919" s="1" t="s">
        <v>95726</v>
      </c>
      <c r="F1919" s="1" t="s">
        <v>87356</v>
      </c>
      <c r="G1919" s="1" t="s">
        <v>13</v>
      </c>
      <c r="H1919" t="str">
        <f t="shared" si="58"/>
        <v>20140124</v>
      </c>
      <c r="I1919" t="str">
        <f t="shared" si="59"/>
        <v>20140128</v>
      </c>
    </row>
    <row r="1920" spans="1:9" x14ac:dyDescent="0.25">
      <c r="A1920" s="1" t="s">
        <v>86496</v>
      </c>
      <c r="B1920" s="1" t="s">
        <v>8</v>
      </c>
      <c r="C1920" s="1" t="s">
        <v>86497</v>
      </c>
      <c r="D1920" s="1" t="s">
        <v>17</v>
      </c>
      <c r="E1920" s="1" t="s">
        <v>95726</v>
      </c>
      <c r="F1920" s="1" t="s">
        <v>86498</v>
      </c>
      <c r="G1920" s="1" t="s">
        <v>13</v>
      </c>
      <c r="H1920" t="str">
        <f t="shared" si="58"/>
        <v>20140124</v>
      </c>
      <c r="I1920" t="str">
        <f t="shared" si="59"/>
        <v>20140127</v>
      </c>
    </row>
    <row r="1921" spans="1:9" x14ac:dyDescent="0.25">
      <c r="A1921" s="1" t="s">
        <v>12352</v>
      </c>
      <c r="B1921" s="1" t="s">
        <v>62</v>
      </c>
      <c r="C1921" s="1" t="s">
        <v>12353</v>
      </c>
      <c r="D1921" s="1" t="s">
        <v>17</v>
      </c>
      <c r="E1921" s="1" t="s">
        <v>11</v>
      </c>
      <c r="F1921" s="1" t="s">
        <v>12354</v>
      </c>
      <c r="G1921" s="1" t="s">
        <v>13</v>
      </c>
      <c r="H1921" t="str">
        <f t="shared" si="58"/>
        <v>20140124</v>
      </c>
      <c r="I1921" t="str">
        <f t="shared" si="59"/>
        <v>20140127</v>
      </c>
    </row>
    <row r="1922" spans="1:9" x14ac:dyDescent="0.25">
      <c r="A1922" s="1" t="s">
        <v>60738</v>
      </c>
      <c r="B1922" s="1" t="s">
        <v>8</v>
      </c>
      <c r="C1922" s="1" t="s">
        <v>60739</v>
      </c>
      <c r="D1922" s="1" t="s">
        <v>17</v>
      </c>
      <c r="E1922" s="1" t="s">
        <v>46156</v>
      </c>
      <c r="F1922" s="1" t="s">
        <v>60740</v>
      </c>
      <c r="G1922" s="1" t="s">
        <v>13</v>
      </c>
      <c r="H1922" t="str">
        <f t="shared" ref="H1922:H1985" si="60">MID(A1922,2,8)</f>
        <v>20140124</v>
      </c>
      <c r="I1922" t="str">
        <f t="shared" ref="I1922:I1985" si="61">MID(F1922,2,8)</f>
        <v>20140128</v>
      </c>
    </row>
    <row r="1923" spans="1:9" x14ac:dyDescent="0.25">
      <c r="A1923" s="1" t="s">
        <v>72885</v>
      </c>
      <c r="B1923" s="1" t="s">
        <v>15</v>
      </c>
      <c r="C1923" s="1" t="s">
        <v>72886</v>
      </c>
      <c r="D1923" s="1" t="s">
        <v>17</v>
      </c>
      <c r="E1923" s="1" t="s">
        <v>95726</v>
      </c>
      <c r="F1923" s="1" t="s">
        <v>72887</v>
      </c>
      <c r="G1923" s="1" t="s">
        <v>13</v>
      </c>
      <c r="H1923" t="str">
        <f t="shared" si="60"/>
        <v>20140124</v>
      </c>
      <c r="I1923" t="str">
        <f t="shared" si="61"/>
        <v>20140127</v>
      </c>
    </row>
    <row r="1924" spans="1:9" x14ac:dyDescent="0.25">
      <c r="A1924" s="1" t="s">
        <v>61365</v>
      </c>
      <c r="B1924" s="1" t="s">
        <v>15</v>
      </c>
      <c r="C1924" s="1" t="s">
        <v>61366</v>
      </c>
      <c r="D1924" s="1" t="s">
        <v>17</v>
      </c>
      <c r="E1924" s="1" t="s">
        <v>46156</v>
      </c>
      <c r="F1924" s="1" t="s">
        <v>61367</v>
      </c>
      <c r="G1924" s="1" t="s">
        <v>13</v>
      </c>
      <c r="H1924" t="str">
        <f t="shared" si="60"/>
        <v>20140124</v>
      </c>
      <c r="I1924" t="str">
        <f t="shared" si="61"/>
        <v>20140127</v>
      </c>
    </row>
    <row r="1925" spans="1:9" x14ac:dyDescent="0.25">
      <c r="A1925" s="1" t="s">
        <v>41906</v>
      </c>
      <c r="B1925" s="1" t="s">
        <v>8</v>
      </c>
      <c r="C1925" s="1" t="s">
        <v>41907</v>
      </c>
      <c r="D1925" s="1" t="s">
        <v>17</v>
      </c>
      <c r="E1925" s="1" t="s">
        <v>36582</v>
      </c>
      <c r="F1925" s="1" t="s">
        <v>41908</v>
      </c>
      <c r="G1925" s="1" t="s">
        <v>13</v>
      </c>
      <c r="H1925" t="str">
        <f t="shared" si="60"/>
        <v>20140124</v>
      </c>
      <c r="I1925" t="str">
        <f t="shared" si="61"/>
        <v>20140127</v>
      </c>
    </row>
    <row r="1926" spans="1:9" x14ac:dyDescent="0.25">
      <c r="A1926" s="1" t="s">
        <v>4231</v>
      </c>
      <c r="B1926" s="1" t="s">
        <v>24</v>
      </c>
      <c r="C1926" s="1" t="s">
        <v>4232</v>
      </c>
      <c r="D1926" s="1" t="s">
        <v>17</v>
      </c>
      <c r="E1926" s="1" t="s">
        <v>11</v>
      </c>
      <c r="F1926" s="1" t="s">
        <v>4233</v>
      </c>
      <c r="G1926" s="1" t="s">
        <v>13</v>
      </c>
      <c r="H1926" t="str">
        <f t="shared" si="60"/>
        <v>20140124</v>
      </c>
      <c r="I1926" t="str">
        <f t="shared" si="61"/>
        <v>20140127</v>
      </c>
    </row>
    <row r="1927" spans="1:9" x14ac:dyDescent="0.25">
      <c r="A1927" s="1" t="s">
        <v>62814</v>
      </c>
      <c r="B1927" s="1" t="s">
        <v>203</v>
      </c>
      <c r="C1927" s="1" t="s">
        <v>62815</v>
      </c>
      <c r="D1927" s="1" t="s">
        <v>17</v>
      </c>
      <c r="E1927" s="1" t="s">
        <v>46156</v>
      </c>
      <c r="F1927" s="1" t="s">
        <v>62816</v>
      </c>
      <c r="G1927" s="1" t="s">
        <v>13</v>
      </c>
      <c r="H1927" t="str">
        <f t="shared" si="60"/>
        <v>20140124</v>
      </c>
      <c r="I1927" t="str">
        <f t="shared" si="61"/>
        <v>20140127</v>
      </c>
    </row>
    <row r="1928" spans="1:9" x14ac:dyDescent="0.25">
      <c r="A1928" s="1" t="s">
        <v>70149</v>
      </c>
      <c r="B1928" s="1" t="s">
        <v>31</v>
      </c>
      <c r="C1928" s="1" t="s">
        <v>70150</v>
      </c>
      <c r="D1928" s="1" t="s">
        <v>132</v>
      </c>
      <c r="E1928" s="1" t="s">
        <v>95726</v>
      </c>
      <c r="F1928" s="1" t="s">
        <v>70151</v>
      </c>
      <c r="G1928" s="1" t="s">
        <v>13</v>
      </c>
      <c r="H1928" t="str">
        <f t="shared" si="60"/>
        <v>20140124</v>
      </c>
      <c r="I1928" t="str">
        <f t="shared" si="61"/>
        <v>20140130</v>
      </c>
    </row>
    <row r="1929" spans="1:9" x14ac:dyDescent="0.25">
      <c r="A1929" s="1" t="s">
        <v>4363</v>
      </c>
      <c r="B1929" s="1" t="s">
        <v>31</v>
      </c>
      <c r="C1929" s="1" t="s">
        <v>4364</v>
      </c>
      <c r="D1929" s="1" t="s">
        <v>132</v>
      </c>
      <c r="E1929" s="1" t="s">
        <v>11</v>
      </c>
      <c r="F1929" s="1" t="s">
        <v>4365</v>
      </c>
      <c r="G1929" s="1" t="s">
        <v>13</v>
      </c>
      <c r="H1929" t="str">
        <f t="shared" si="60"/>
        <v>20140124</v>
      </c>
      <c r="I1929" t="str">
        <f t="shared" si="61"/>
        <v>20140128</v>
      </c>
    </row>
    <row r="1930" spans="1:9" x14ac:dyDescent="0.25">
      <c r="A1930" s="1" t="s">
        <v>31717</v>
      </c>
      <c r="B1930" s="1" t="s">
        <v>41</v>
      </c>
      <c r="C1930" s="1" t="s">
        <v>31718</v>
      </c>
      <c r="D1930" s="1" t="s">
        <v>132</v>
      </c>
      <c r="E1930" s="1" t="s">
        <v>11</v>
      </c>
      <c r="F1930" s="1" t="s">
        <v>31719</v>
      </c>
      <c r="G1930" s="1" t="s">
        <v>13</v>
      </c>
      <c r="H1930" t="str">
        <f t="shared" si="60"/>
        <v>20140124</v>
      </c>
      <c r="I1930" t="str">
        <f t="shared" si="61"/>
        <v>20140128</v>
      </c>
    </row>
    <row r="1931" spans="1:9" x14ac:dyDescent="0.25">
      <c r="A1931" s="1" t="s">
        <v>21379</v>
      </c>
      <c r="B1931" s="1" t="s">
        <v>24</v>
      </c>
      <c r="C1931" s="1" t="s">
        <v>21380</v>
      </c>
      <c r="D1931" s="1" t="s">
        <v>132</v>
      </c>
      <c r="E1931" s="1" t="s">
        <v>11</v>
      </c>
      <c r="F1931" s="1" t="s">
        <v>21381</v>
      </c>
      <c r="G1931" s="1" t="s">
        <v>13</v>
      </c>
      <c r="H1931" t="str">
        <f t="shared" si="60"/>
        <v>20140124</v>
      </c>
      <c r="I1931" t="str">
        <f t="shared" si="61"/>
        <v>20140131</v>
      </c>
    </row>
    <row r="1932" spans="1:9" x14ac:dyDescent="0.25">
      <c r="A1932" s="1" t="s">
        <v>32446</v>
      </c>
      <c r="B1932" s="1" t="s">
        <v>15</v>
      </c>
      <c r="C1932" s="1" t="s">
        <v>32447</v>
      </c>
      <c r="D1932" s="1" t="s">
        <v>132</v>
      </c>
      <c r="E1932" s="1" t="s">
        <v>11</v>
      </c>
      <c r="F1932" s="1" t="s">
        <v>32448</v>
      </c>
      <c r="G1932" s="1" t="s">
        <v>13</v>
      </c>
      <c r="H1932" t="str">
        <f t="shared" si="60"/>
        <v>20140124</v>
      </c>
      <c r="I1932" t="str">
        <f t="shared" si="61"/>
        <v>20140127</v>
      </c>
    </row>
    <row r="1933" spans="1:9" x14ac:dyDescent="0.25">
      <c r="A1933" s="1" t="s">
        <v>89301</v>
      </c>
      <c r="B1933" s="1" t="s">
        <v>81</v>
      </c>
      <c r="C1933" s="1" t="s">
        <v>89302</v>
      </c>
      <c r="D1933" s="1" t="s">
        <v>132</v>
      </c>
      <c r="E1933" s="1" t="s">
        <v>95726</v>
      </c>
      <c r="F1933" s="1" t="s">
        <v>89303</v>
      </c>
      <c r="G1933" s="1" t="s">
        <v>13</v>
      </c>
      <c r="H1933" t="str">
        <f t="shared" si="60"/>
        <v>20140124</v>
      </c>
      <c r="I1933" t="str">
        <f t="shared" si="61"/>
        <v>20140127</v>
      </c>
    </row>
    <row r="1934" spans="1:9" x14ac:dyDescent="0.25">
      <c r="A1934" s="1" t="s">
        <v>56505</v>
      </c>
      <c r="B1934" s="1" t="s">
        <v>81</v>
      </c>
      <c r="C1934" s="1" t="s">
        <v>56506</v>
      </c>
      <c r="D1934" s="1" t="s">
        <v>132</v>
      </c>
      <c r="E1934" s="1" t="s">
        <v>46156</v>
      </c>
      <c r="F1934" s="1" t="s">
        <v>56507</v>
      </c>
      <c r="G1934" s="1" t="s">
        <v>13</v>
      </c>
      <c r="H1934" t="str">
        <f t="shared" si="60"/>
        <v>20140124</v>
      </c>
      <c r="I1934" t="str">
        <f t="shared" si="61"/>
        <v>20140128</v>
      </c>
    </row>
    <row r="1935" spans="1:9" x14ac:dyDescent="0.25">
      <c r="A1935" s="1" t="s">
        <v>79764</v>
      </c>
      <c r="B1935" s="1" t="s">
        <v>81</v>
      </c>
      <c r="C1935" s="1" t="s">
        <v>79765</v>
      </c>
      <c r="D1935" s="1" t="s">
        <v>132</v>
      </c>
      <c r="E1935" s="1" t="s">
        <v>95726</v>
      </c>
      <c r="F1935" s="1" t="s">
        <v>79766</v>
      </c>
      <c r="G1935" s="1" t="s">
        <v>13</v>
      </c>
      <c r="H1935" t="str">
        <f t="shared" si="60"/>
        <v>20140124</v>
      </c>
      <c r="I1935" t="str">
        <f t="shared" si="61"/>
        <v>20140130</v>
      </c>
    </row>
    <row r="1936" spans="1:9" x14ac:dyDescent="0.25">
      <c r="A1936" s="1" t="s">
        <v>3010</v>
      </c>
      <c r="B1936" s="1" t="s">
        <v>15</v>
      </c>
      <c r="C1936" s="1" t="s">
        <v>3011</v>
      </c>
      <c r="D1936" s="1" t="s">
        <v>17</v>
      </c>
      <c r="E1936" s="1" t="s">
        <v>11</v>
      </c>
      <c r="F1936" s="1" t="s">
        <v>3012</v>
      </c>
      <c r="G1936" s="1" t="s">
        <v>13</v>
      </c>
      <c r="H1936" t="str">
        <f t="shared" si="60"/>
        <v>20140124</v>
      </c>
      <c r="I1936" t="str">
        <f t="shared" si="61"/>
        <v>20140127</v>
      </c>
    </row>
    <row r="1937" spans="1:9" x14ac:dyDescent="0.25">
      <c r="A1937" s="1" t="s">
        <v>95091</v>
      </c>
      <c r="B1937" s="1" t="s">
        <v>31</v>
      </c>
      <c r="C1937" s="1" t="s">
        <v>95092</v>
      </c>
      <c r="D1937" s="1" t="s">
        <v>17</v>
      </c>
      <c r="E1937" s="1" t="s">
        <v>95726</v>
      </c>
      <c r="F1937" s="1" t="s">
        <v>95093</v>
      </c>
      <c r="G1937" s="1" t="s">
        <v>13</v>
      </c>
      <c r="H1937" t="str">
        <f t="shared" si="60"/>
        <v>20140124</v>
      </c>
      <c r="I1937" t="str">
        <f t="shared" si="61"/>
        <v>20140127</v>
      </c>
    </row>
    <row r="1938" spans="1:9" x14ac:dyDescent="0.25">
      <c r="A1938" s="1" t="s">
        <v>38297</v>
      </c>
      <c r="B1938" s="1" t="s">
        <v>81</v>
      </c>
      <c r="C1938" s="1" t="s">
        <v>38298</v>
      </c>
      <c r="D1938" s="1" t="s">
        <v>17</v>
      </c>
      <c r="E1938" s="1" t="s">
        <v>36582</v>
      </c>
      <c r="F1938" s="1" t="s">
        <v>38299</v>
      </c>
      <c r="G1938" s="1" t="s">
        <v>13</v>
      </c>
      <c r="H1938" t="str">
        <f t="shared" si="60"/>
        <v>20140124</v>
      </c>
      <c r="I1938" t="str">
        <f t="shared" si="61"/>
        <v>20140127</v>
      </c>
    </row>
    <row r="1939" spans="1:9" x14ac:dyDescent="0.25">
      <c r="A1939" s="1" t="s">
        <v>77187</v>
      </c>
      <c r="B1939" s="1" t="s">
        <v>24</v>
      </c>
      <c r="C1939" s="1" t="s">
        <v>77188</v>
      </c>
      <c r="D1939" s="1" t="s">
        <v>17</v>
      </c>
      <c r="E1939" s="1" t="s">
        <v>95726</v>
      </c>
      <c r="F1939" s="1" t="s">
        <v>77189</v>
      </c>
      <c r="G1939" s="1" t="s">
        <v>13</v>
      </c>
      <c r="H1939" t="str">
        <f t="shared" si="60"/>
        <v>20140124</v>
      </c>
      <c r="I1939" t="str">
        <f t="shared" si="61"/>
        <v>20140127</v>
      </c>
    </row>
    <row r="1940" spans="1:9" x14ac:dyDescent="0.25">
      <c r="A1940" s="1" t="s">
        <v>49662</v>
      </c>
      <c r="B1940" s="1" t="s">
        <v>8</v>
      </c>
      <c r="C1940" s="1" t="s">
        <v>49663</v>
      </c>
      <c r="D1940" s="1" t="s">
        <v>17</v>
      </c>
      <c r="E1940" s="1" t="s">
        <v>46156</v>
      </c>
      <c r="F1940" s="1" t="s">
        <v>49664</v>
      </c>
      <c r="G1940" s="1" t="s">
        <v>13</v>
      </c>
      <c r="H1940" t="str">
        <f t="shared" si="60"/>
        <v>20140124</v>
      </c>
      <c r="I1940" t="str">
        <f t="shared" si="61"/>
        <v>20140127</v>
      </c>
    </row>
    <row r="1941" spans="1:9" x14ac:dyDescent="0.25">
      <c r="A1941" s="1" t="s">
        <v>44888</v>
      </c>
      <c r="B1941" s="1" t="s">
        <v>24</v>
      </c>
      <c r="C1941" s="1" t="s">
        <v>44889</v>
      </c>
      <c r="D1941" s="1" t="s">
        <v>17</v>
      </c>
      <c r="E1941" s="1" t="s">
        <v>36582</v>
      </c>
      <c r="F1941" s="1" t="s">
        <v>44890</v>
      </c>
      <c r="G1941" s="1" t="s">
        <v>13</v>
      </c>
      <c r="H1941" t="str">
        <f t="shared" si="60"/>
        <v>20140124</v>
      </c>
      <c r="I1941" t="str">
        <f t="shared" si="61"/>
        <v>20140127</v>
      </c>
    </row>
    <row r="1942" spans="1:9" x14ac:dyDescent="0.25">
      <c r="A1942" s="1" t="s">
        <v>29065</v>
      </c>
      <c r="B1942" s="1" t="s">
        <v>15</v>
      </c>
      <c r="C1942" s="1" t="s">
        <v>29066</v>
      </c>
      <c r="D1942" s="1" t="s">
        <v>17</v>
      </c>
      <c r="E1942" s="1" t="s">
        <v>11</v>
      </c>
      <c r="F1942" s="1" t="s">
        <v>29067</v>
      </c>
      <c r="G1942" s="1" t="s">
        <v>13</v>
      </c>
      <c r="H1942" t="str">
        <f t="shared" si="60"/>
        <v>20140124</v>
      </c>
      <c r="I1942" t="str">
        <f t="shared" si="61"/>
        <v>20140127</v>
      </c>
    </row>
    <row r="1943" spans="1:9" x14ac:dyDescent="0.25">
      <c r="A1943" s="1" t="s">
        <v>69438</v>
      </c>
      <c r="B1943" s="1" t="s">
        <v>15</v>
      </c>
      <c r="C1943" s="1" t="s">
        <v>69439</v>
      </c>
      <c r="D1943" s="1" t="s">
        <v>17</v>
      </c>
      <c r="E1943" s="1" t="s">
        <v>95726</v>
      </c>
      <c r="F1943" s="1" t="s">
        <v>69440</v>
      </c>
      <c r="G1943" s="1" t="s">
        <v>13</v>
      </c>
      <c r="H1943" t="str">
        <f t="shared" si="60"/>
        <v>20140124</v>
      </c>
      <c r="I1943" t="str">
        <f t="shared" si="61"/>
        <v>20140128</v>
      </c>
    </row>
    <row r="1944" spans="1:9" x14ac:dyDescent="0.25">
      <c r="A1944" s="1" t="s">
        <v>79344</v>
      </c>
      <c r="B1944" s="1" t="s">
        <v>24</v>
      </c>
      <c r="C1944" s="1" t="s">
        <v>79345</v>
      </c>
      <c r="D1944" s="1" t="s">
        <v>17</v>
      </c>
      <c r="E1944" s="1" t="s">
        <v>95726</v>
      </c>
      <c r="F1944" s="1" t="s">
        <v>79346</v>
      </c>
      <c r="G1944" s="1" t="s">
        <v>13</v>
      </c>
      <c r="H1944" t="str">
        <f t="shared" si="60"/>
        <v>20140124</v>
      </c>
      <c r="I1944" t="str">
        <f t="shared" si="61"/>
        <v>20140127</v>
      </c>
    </row>
    <row r="1945" spans="1:9" x14ac:dyDescent="0.25">
      <c r="A1945" s="1" t="s">
        <v>10114</v>
      </c>
      <c r="B1945" s="1" t="s">
        <v>168</v>
      </c>
      <c r="C1945" s="1" t="s">
        <v>10115</v>
      </c>
      <c r="D1945" s="1" t="s">
        <v>17</v>
      </c>
      <c r="E1945" s="1" t="s">
        <v>11</v>
      </c>
      <c r="F1945" s="1" t="s">
        <v>10116</v>
      </c>
      <c r="G1945" s="1" t="s">
        <v>13</v>
      </c>
      <c r="H1945" t="str">
        <f t="shared" si="60"/>
        <v>20140124</v>
      </c>
      <c r="I1945" t="str">
        <f t="shared" si="61"/>
        <v>20140128</v>
      </c>
    </row>
    <row r="1946" spans="1:9" x14ac:dyDescent="0.25">
      <c r="A1946" s="1" t="s">
        <v>63939</v>
      </c>
      <c r="B1946" s="1" t="s">
        <v>62</v>
      </c>
      <c r="C1946" s="1" t="s">
        <v>63940</v>
      </c>
      <c r="D1946" s="1" t="s">
        <v>17</v>
      </c>
      <c r="E1946" s="1" t="s">
        <v>46156</v>
      </c>
      <c r="F1946" s="1" t="s">
        <v>63941</v>
      </c>
      <c r="G1946" s="1" t="s">
        <v>13</v>
      </c>
      <c r="H1946" t="str">
        <f t="shared" si="60"/>
        <v>20140124</v>
      </c>
      <c r="I1946" t="str">
        <f t="shared" si="61"/>
        <v>20140127</v>
      </c>
    </row>
    <row r="1947" spans="1:9" x14ac:dyDescent="0.25">
      <c r="A1947" s="1" t="s">
        <v>14020</v>
      </c>
      <c r="B1947" s="1" t="s">
        <v>24</v>
      </c>
      <c r="C1947" s="1" t="s">
        <v>14021</v>
      </c>
      <c r="D1947" s="1" t="s">
        <v>17</v>
      </c>
      <c r="E1947" s="1" t="s">
        <v>11</v>
      </c>
      <c r="F1947" s="1" t="s">
        <v>14022</v>
      </c>
      <c r="G1947" s="1" t="s">
        <v>13</v>
      </c>
      <c r="H1947" t="str">
        <f t="shared" si="60"/>
        <v>20140124</v>
      </c>
      <c r="I1947" t="str">
        <f t="shared" si="61"/>
        <v>20140127</v>
      </c>
    </row>
    <row r="1948" spans="1:9" x14ac:dyDescent="0.25">
      <c r="A1948" s="1" t="s">
        <v>75192</v>
      </c>
      <c r="B1948" s="1" t="s">
        <v>168</v>
      </c>
      <c r="C1948" s="1" t="s">
        <v>75193</v>
      </c>
      <c r="D1948" s="1" t="s">
        <v>17</v>
      </c>
      <c r="E1948" s="1" t="s">
        <v>95726</v>
      </c>
      <c r="F1948" s="1" t="s">
        <v>75194</v>
      </c>
      <c r="G1948" s="1" t="s">
        <v>13</v>
      </c>
      <c r="H1948" t="str">
        <f t="shared" si="60"/>
        <v>20140124</v>
      </c>
      <c r="I1948" t="str">
        <f t="shared" si="61"/>
        <v>20140127</v>
      </c>
    </row>
    <row r="1949" spans="1:9" x14ac:dyDescent="0.25">
      <c r="A1949" s="1" t="s">
        <v>47886</v>
      </c>
      <c r="B1949" s="1" t="s">
        <v>15</v>
      </c>
      <c r="C1949" s="1" t="s">
        <v>47887</v>
      </c>
      <c r="D1949" s="1" t="s">
        <v>17</v>
      </c>
      <c r="E1949" s="1" t="s">
        <v>46156</v>
      </c>
      <c r="F1949" s="1" t="s">
        <v>47888</v>
      </c>
      <c r="G1949" s="1" t="s">
        <v>13</v>
      </c>
      <c r="H1949" t="str">
        <f t="shared" si="60"/>
        <v>20140124</v>
      </c>
      <c r="I1949" t="str">
        <f t="shared" si="61"/>
        <v>20140127</v>
      </c>
    </row>
    <row r="1950" spans="1:9" x14ac:dyDescent="0.25">
      <c r="A1950" s="1" t="s">
        <v>34069</v>
      </c>
      <c r="B1950" s="1" t="s">
        <v>81</v>
      </c>
      <c r="C1950" s="1" t="s">
        <v>34070</v>
      </c>
      <c r="D1950" s="1" t="s">
        <v>17</v>
      </c>
      <c r="E1950" s="1" t="s">
        <v>11</v>
      </c>
      <c r="F1950" s="1" t="s">
        <v>34071</v>
      </c>
      <c r="G1950" s="1" t="s">
        <v>13</v>
      </c>
      <c r="H1950" t="str">
        <f t="shared" si="60"/>
        <v>20140124</v>
      </c>
      <c r="I1950" t="str">
        <f t="shared" si="61"/>
        <v>20140128</v>
      </c>
    </row>
    <row r="1951" spans="1:9" x14ac:dyDescent="0.25">
      <c r="A1951" s="1" t="s">
        <v>88245</v>
      </c>
      <c r="B1951" s="1" t="s">
        <v>15</v>
      </c>
      <c r="C1951" s="1" t="s">
        <v>88246</v>
      </c>
      <c r="D1951" s="1" t="s">
        <v>17</v>
      </c>
      <c r="E1951" s="1" t="s">
        <v>95726</v>
      </c>
      <c r="F1951" s="1" t="s">
        <v>88247</v>
      </c>
      <c r="G1951" s="1" t="s">
        <v>13</v>
      </c>
      <c r="H1951" t="str">
        <f t="shared" si="60"/>
        <v>20140124</v>
      </c>
      <c r="I1951" t="str">
        <f t="shared" si="61"/>
        <v>20140127</v>
      </c>
    </row>
    <row r="1952" spans="1:9" x14ac:dyDescent="0.25">
      <c r="A1952" s="1" t="s">
        <v>88668</v>
      </c>
      <c r="B1952" s="1" t="s">
        <v>258</v>
      </c>
      <c r="C1952" s="1" t="s">
        <v>88669</v>
      </c>
      <c r="D1952" s="1" t="s">
        <v>17</v>
      </c>
      <c r="E1952" s="1" t="s">
        <v>95726</v>
      </c>
      <c r="F1952" s="1" t="s">
        <v>88670</v>
      </c>
      <c r="G1952" s="1" t="s">
        <v>13</v>
      </c>
      <c r="H1952" t="str">
        <f t="shared" si="60"/>
        <v>20140124</v>
      </c>
      <c r="I1952" t="str">
        <f t="shared" si="61"/>
        <v>20140127</v>
      </c>
    </row>
    <row r="1953" spans="1:9" x14ac:dyDescent="0.25">
      <c r="A1953" s="1" t="s">
        <v>92364</v>
      </c>
      <c r="B1953" s="1" t="s">
        <v>15</v>
      </c>
      <c r="C1953" s="1" t="s">
        <v>92365</v>
      </c>
      <c r="D1953" s="1" t="s">
        <v>17</v>
      </c>
      <c r="E1953" s="1" t="s">
        <v>95726</v>
      </c>
      <c r="F1953" s="1" t="s">
        <v>92366</v>
      </c>
      <c r="G1953" s="1" t="s">
        <v>13</v>
      </c>
      <c r="H1953" t="str">
        <f t="shared" si="60"/>
        <v>20140124</v>
      </c>
      <c r="I1953" t="str">
        <f t="shared" si="61"/>
        <v>20140127</v>
      </c>
    </row>
    <row r="1954" spans="1:9" x14ac:dyDescent="0.25">
      <c r="A1954" s="1" t="s">
        <v>39116</v>
      </c>
      <c r="B1954" s="1" t="s">
        <v>24</v>
      </c>
      <c r="C1954" s="1" t="s">
        <v>39117</v>
      </c>
      <c r="D1954" s="1" t="s">
        <v>17</v>
      </c>
      <c r="E1954" s="1" t="s">
        <v>36582</v>
      </c>
      <c r="F1954" s="1" t="s">
        <v>39118</v>
      </c>
      <c r="G1954" s="1" t="s">
        <v>13</v>
      </c>
      <c r="H1954" t="str">
        <f t="shared" si="60"/>
        <v>20140124</v>
      </c>
      <c r="I1954" t="str">
        <f t="shared" si="61"/>
        <v>20140128</v>
      </c>
    </row>
    <row r="1955" spans="1:9" x14ac:dyDescent="0.25">
      <c r="A1955" s="1" t="s">
        <v>9673</v>
      </c>
      <c r="B1955" s="1" t="s">
        <v>15</v>
      </c>
      <c r="C1955" s="1" t="s">
        <v>9674</v>
      </c>
      <c r="D1955" s="1" t="s">
        <v>17</v>
      </c>
      <c r="E1955" s="1" t="s">
        <v>11</v>
      </c>
      <c r="F1955" s="1" t="s">
        <v>9675</v>
      </c>
      <c r="G1955" s="1" t="s">
        <v>13</v>
      </c>
      <c r="H1955" t="str">
        <f t="shared" si="60"/>
        <v>20140124</v>
      </c>
      <c r="I1955" t="str">
        <f t="shared" si="61"/>
        <v>20140128</v>
      </c>
    </row>
    <row r="1956" spans="1:9" x14ac:dyDescent="0.25">
      <c r="A1956" s="1" t="s">
        <v>94803</v>
      </c>
      <c r="B1956" s="1" t="s">
        <v>8</v>
      </c>
      <c r="C1956" s="1" t="s">
        <v>94804</v>
      </c>
      <c r="D1956" s="1" t="s">
        <v>17</v>
      </c>
      <c r="E1956" s="1" t="s">
        <v>95726</v>
      </c>
      <c r="F1956" s="1" t="s">
        <v>94805</v>
      </c>
      <c r="G1956" s="1" t="s">
        <v>13</v>
      </c>
      <c r="H1956" t="str">
        <f t="shared" si="60"/>
        <v>20140124</v>
      </c>
      <c r="I1956" t="str">
        <f t="shared" si="61"/>
        <v>20140127</v>
      </c>
    </row>
    <row r="1957" spans="1:9" x14ac:dyDescent="0.25">
      <c r="A1957" s="1" t="s">
        <v>11446</v>
      </c>
      <c r="B1957" s="1" t="s">
        <v>62</v>
      </c>
      <c r="C1957" s="1" t="s">
        <v>11447</v>
      </c>
      <c r="D1957" s="1" t="s">
        <v>17</v>
      </c>
      <c r="E1957" s="1" t="s">
        <v>11</v>
      </c>
      <c r="F1957" s="1" t="s">
        <v>11448</v>
      </c>
      <c r="G1957" s="1" t="s">
        <v>13</v>
      </c>
      <c r="H1957" t="str">
        <f t="shared" si="60"/>
        <v>20140124</v>
      </c>
      <c r="I1957" t="str">
        <f t="shared" si="61"/>
        <v>20140127</v>
      </c>
    </row>
    <row r="1958" spans="1:9" x14ac:dyDescent="0.25">
      <c r="A1958" s="1" t="s">
        <v>57084</v>
      </c>
      <c r="B1958" s="1" t="s">
        <v>8</v>
      </c>
      <c r="C1958" s="1" t="s">
        <v>57085</v>
      </c>
      <c r="D1958" s="1" t="s">
        <v>17</v>
      </c>
      <c r="E1958" s="1" t="s">
        <v>46156</v>
      </c>
      <c r="F1958" s="1" t="s">
        <v>57086</v>
      </c>
      <c r="G1958" s="1" t="s">
        <v>13</v>
      </c>
      <c r="H1958" t="str">
        <f t="shared" si="60"/>
        <v>20140124</v>
      </c>
      <c r="I1958" t="str">
        <f t="shared" si="61"/>
        <v>20140127</v>
      </c>
    </row>
    <row r="1959" spans="1:9" x14ac:dyDescent="0.25">
      <c r="A1959" s="1" t="s">
        <v>95403</v>
      </c>
      <c r="B1959" s="1" t="s">
        <v>138</v>
      </c>
      <c r="C1959" s="1" t="s">
        <v>95404</v>
      </c>
      <c r="D1959" s="1" t="s">
        <v>17</v>
      </c>
      <c r="E1959" s="1" t="s">
        <v>95726</v>
      </c>
      <c r="F1959" s="1" t="s">
        <v>95405</v>
      </c>
      <c r="G1959" s="1" t="s">
        <v>13</v>
      </c>
      <c r="H1959" t="str">
        <f t="shared" si="60"/>
        <v>20140124</v>
      </c>
      <c r="I1959" t="str">
        <f t="shared" si="61"/>
        <v>20140127</v>
      </c>
    </row>
    <row r="1960" spans="1:9" x14ac:dyDescent="0.25">
      <c r="A1960" s="1" t="s">
        <v>81090</v>
      </c>
      <c r="B1960" s="1" t="s">
        <v>55</v>
      </c>
      <c r="C1960" s="1" t="s">
        <v>81091</v>
      </c>
      <c r="D1960" s="1" t="s">
        <v>17</v>
      </c>
      <c r="E1960" s="1" t="s">
        <v>95726</v>
      </c>
      <c r="F1960" s="1" t="s">
        <v>81092</v>
      </c>
      <c r="G1960" s="1" t="s">
        <v>13</v>
      </c>
      <c r="H1960" t="str">
        <f t="shared" si="60"/>
        <v>20140124</v>
      </c>
      <c r="I1960" t="str">
        <f t="shared" si="61"/>
        <v>20140127</v>
      </c>
    </row>
    <row r="1961" spans="1:9" x14ac:dyDescent="0.25">
      <c r="A1961" s="1" t="s">
        <v>55572</v>
      </c>
      <c r="B1961" s="1" t="s">
        <v>55</v>
      </c>
      <c r="C1961" s="1" t="s">
        <v>55573</v>
      </c>
      <c r="D1961" s="1" t="s">
        <v>17</v>
      </c>
      <c r="E1961" s="1" t="s">
        <v>46156</v>
      </c>
      <c r="F1961" s="1" t="s">
        <v>55574</v>
      </c>
      <c r="G1961" s="1" t="s">
        <v>13</v>
      </c>
      <c r="H1961" t="str">
        <f t="shared" si="60"/>
        <v>20140124</v>
      </c>
      <c r="I1961" t="str">
        <f t="shared" si="61"/>
        <v>20140128</v>
      </c>
    </row>
    <row r="1962" spans="1:9" x14ac:dyDescent="0.25">
      <c r="A1962" s="1" t="s">
        <v>51861</v>
      </c>
      <c r="B1962" s="1" t="s">
        <v>15</v>
      </c>
      <c r="C1962" s="1" t="s">
        <v>51862</v>
      </c>
      <c r="D1962" s="1" t="s">
        <v>17</v>
      </c>
      <c r="E1962" s="1" t="s">
        <v>46156</v>
      </c>
      <c r="F1962" s="1" t="s">
        <v>51863</v>
      </c>
      <c r="G1962" s="1" t="s">
        <v>13</v>
      </c>
      <c r="H1962" t="str">
        <f t="shared" si="60"/>
        <v>20140124</v>
      </c>
      <c r="I1962" t="str">
        <f t="shared" si="61"/>
        <v>20140128</v>
      </c>
    </row>
    <row r="1963" spans="1:9" x14ac:dyDescent="0.25">
      <c r="A1963" s="1" t="s">
        <v>51954</v>
      </c>
      <c r="B1963" s="1" t="s">
        <v>31</v>
      </c>
      <c r="C1963" s="1" t="s">
        <v>51955</v>
      </c>
      <c r="D1963" s="1" t="s">
        <v>17</v>
      </c>
      <c r="E1963" s="1" t="s">
        <v>46156</v>
      </c>
      <c r="F1963" s="1" t="s">
        <v>51956</v>
      </c>
      <c r="G1963" s="1" t="s">
        <v>13</v>
      </c>
      <c r="H1963" t="str">
        <f t="shared" si="60"/>
        <v>20140124</v>
      </c>
      <c r="I1963" t="str">
        <f t="shared" si="61"/>
        <v>20140127</v>
      </c>
    </row>
    <row r="1964" spans="1:9" x14ac:dyDescent="0.25">
      <c r="A1964" s="1" t="s">
        <v>54123</v>
      </c>
      <c r="B1964" s="1" t="s">
        <v>15</v>
      </c>
      <c r="C1964" s="1" t="s">
        <v>54124</v>
      </c>
      <c r="D1964" s="1" t="s">
        <v>17</v>
      </c>
      <c r="E1964" s="1" t="s">
        <v>46156</v>
      </c>
      <c r="F1964" s="1" t="s">
        <v>54125</v>
      </c>
      <c r="G1964" s="1" t="s">
        <v>13</v>
      </c>
      <c r="H1964" t="str">
        <f t="shared" si="60"/>
        <v>20140124</v>
      </c>
      <c r="I1964" t="str">
        <f t="shared" si="61"/>
        <v>20140127</v>
      </c>
    </row>
    <row r="1965" spans="1:9" x14ac:dyDescent="0.25">
      <c r="A1965" s="1" t="s">
        <v>45854</v>
      </c>
      <c r="B1965" s="1" t="s">
        <v>24</v>
      </c>
      <c r="C1965" s="1" t="s">
        <v>45855</v>
      </c>
      <c r="D1965" s="1" t="s">
        <v>17</v>
      </c>
      <c r="E1965" s="1" t="s">
        <v>36582</v>
      </c>
      <c r="F1965" s="1" t="s">
        <v>45856</v>
      </c>
      <c r="G1965" s="1" t="s">
        <v>13</v>
      </c>
      <c r="H1965" t="str">
        <f t="shared" si="60"/>
        <v>20140124</v>
      </c>
      <c r="I1965" t="str">
        <f t="shared" si="61"/>
        <v>20140127</v>
      </c>
    </row>
    <row r="1966" spans="1:9" x14ac:dyDescent="0.25">
      <c r="A1966" s="1" t="s">
        <v>77301</v>
      </c>
      <c r="B1966" s="1" t="s">
        <v>8</v>
      </c>
      <c r="C1966" s="1" t="s">
        <v>77302</v>
      </c>
      <c r="D1966" s="1" t="s">
        <v>17</v>
      </c>
      <c r="E1966" s="1" t="s">
        <v>95726</v>
      </c>
      <c r="F1966" s="1" t="s">
        <v>77303</v>
      </c>
      <c r="G1966" s="1" t="s">
        <v>13</v>
      </c>
      <c r="H1966" t="str">
        <f t="shared" si="60"/>
        <v>20140124</v>
      </c>
      <c r="I1966" t="str">
        <f t="shared" si="61"/>
        <v>20140128</v>
      </c>
    </row>
    <row r="1967" spans="1:9" x14ac:dyDescent="0.25">
      <c r="A1967" s="1" t="s">
        <v>74538</v>
      </c>
      <c r="B1967" s="1" t="s">
        <v>41</v>
      </c>
      <c r="C1967" s="1" t="s">
        <v>74539</v>
      </c>
      <c r="D1967" s="1" t="s">
        <v>17</v>
      </c>
      <c r="E1967" s="1" t="s">
        <v>95726</v>
      </c>
      <c r="F1967" s="1" t="s">
        <v>74540</v>
      </c>
      <c r="G1967" s="1" t="s">
        <v>13</v>
      </c>
      <c r="H1967" t="str">
        <f t="shared" si="60"/>
        <v>20140124</v>
      </c>
      <c r="I1967" t="str">
        <f t="shared" si="61"/>
        <v>20140128</v>
      </c>
    </row>
    <row r="1968" spans="1:9" x14ac:dyDescent="0.25">
      <c r="A1968" s="1" t="s">
        <v>39716</v>
      </c>
      <c r="B1968" s="1" t="s">
        <v>31</v>
      </c>
      <c r="C1968" s="1" t="s">
        <v>39717</v>
      </c>
      <c r="D1968" s="1" t="s">
        <v>17</v>
      </c>
      <c r="E1968" s="1" t="s">
        <v>36582</v>
      </c>
      <c r="F1968" s="1" t="s">
        <v>39718</v>
      </c>
      <c r="G1968" s="1" t="s">
        <v>13</v>
      </c>
      <c r="H1968" t="str">
        <f t="shared" si="60"/>
        <v>20140124</v>
      </c>
      <c r="I1968" t="str">
        <f t="shared" si="61"/>
        <v>20140127</v>
      </c>
    </row>
    <row r="1969" spans="1:9" x14ac:dyDescent="0.25">
      <c r="A1969" s="1" t="s">
        <v>57666</v>
      </c>
      <c r="B1969" s="1" t="s">
        <v>15</v>
      </c>
      <c r="C1969" s="1" t="s">
        <v>57667</v>
      </c>
      <c r="D1969" s="1" t="s">
        <v>17</v>
      </c>
      <c r="E1969" s="1" t="s">
        <v>46156</v>
      </c>
      <c r="F1969" s="1" t="s">
        <v>57668</v>
      </c>
      <c r="G1969" s="1" t="s">
        <v>13</v>
      </c>
      <c r="H1969" t="str">
        <f t="shared" si="60"/>
        <v>20140124</v>
      </c>
      <c r="I1969" t="str">
        <f t="shared" si="61"/>
        <v>20140127</v>
      </c>
    </row>
    <row r="1970" spans="1:9" x14ac:dyDescent="0.25">
      <c r="A1970" s="1" t="s">
        <v>32584</v>
      </c>
      <c r="B1970" s="1" t="s">
        <v>15</v>
      </c>
      <c r="C1970" s="1" t="s">
        <v>32585</v>
      </c>
      <c r="D1970" s="1" t="s">
        <v>17</v>
      </c>
      <c r="E1970" s="1" t="s">
        <v>11</v>
      </c>
      <c r="F1970" s="1" t="s">
        <v>32586</v>
      </c>
      <c r="G1970" s="1" t="s">
        <v>13</v>
      </c>
      <c r="H1970" t="str">
        <f t="shared" si="60"/>
        <v>20140124</v>
      </c>
      <c r="I1970" t="str">
        <f t="shared" si="61"/>
        <v>20140127</v>
      </c>
    </row>
    <row r="1971" spans="1:9" x14ac:dyDescent="0.25">
      <c r="A1971" s="1" t="s">
        <v>90420</v>
      </c>
      <c r="B1971" s="1" t="s">
        <v>15</v>
      </c>
      <c r="C1971" s="1" t="s">
        <v>90421</v>
      </c>
      <c r="D1971" s="1" t="s">
        <v>17</v>
      </c>
      <c r="E1971" s="1" t="s">
        <v>95726</v>
      </c>
      <c r="F1971" s="1" t="s">
        <v>90422</v>
      </c>
      <c r="G1971" s="1" t="s">
        <v>13</v>
      </c>
      <c r="H1971" t="str">
        <f t="shared" si="60"/>
        <v>20140124</v>
      </c>
      <c r="I1971" t="str">
        <f t="shared" si="61"/>
        <v>20140127</v>
      </c>
    </row>
    <row r="1972" spans="1:9" x14ac:dyDescent="0.25">
      <c r="A1972" s="1" t="s">
        <v>31039</v>
      </c>
      <c r="B1972" s="1" t="s">
        <v>55</v>
      </c>
      <c r="C1972" s="1" t="s">
        <v>31040</v>
      </c>
      <c r="D1972" s="1" t="s">
        <v>17</v>
      </c>
      <c r="E1972" s="1" t="s">
        <v>11</v>
      </c>
      <c r="F1972" s="1" t="s">
        <v>31041</v>
      </c>
      <c r="G1972" s="1" t="s">
        <v>13</v>
      </c>
      <c r="H1972" t="str">
        <f t="shared" si="60"/>
        <v>20140124</v>
      </c>
      <c r="I1972" t="str">
        <f t="shared" si="61"/>
        <v>20140128</v>
      </c>
    </row>
    <row r="1973" spans="1:9" x14ac:dyDescent="0.25">
      <c r="A1973" s="1" t="s">
        <v>74136</v>
      </c>
      <c r="B1973" s="1" t="s">
        <v>24</v>
      </c>
      <c r="C1973" s="1" t="s">
        <v>74137</v>
      </c>
      <c r="D1973" s="1" t="s">
        <v>17</v>
      </c>
      <c r="E1973" s="1" t="s">
        <v>95726</v>
      </c>
      <c r="F1973" s="1" t="s">
        <v>74138</v>
      </c>
      <c r="G1973" s="1" t="s">
        <v>13</v>
      </c>
      <c r="H1973" t="str">
        <f t="shared" si="60"/>
        <v>20140124</v>
      </c>
      <c r="I1973" t="str">
        <f t="shared" si="61"/>
        <v>20140127</v>
      </c>
    </row>
    <row r="1974" spans="1:9" x14ac:dyDescent="0.25">
      <c r="A1974" s="1" t="s">
        <v>68940</v>
      </c>
      <c r="B1974" s="1" t="s">
        <v>8</v>
      </c>
      <c r="C1974" s="1" t="s">
        <v>68941</v>
      </c>
      <c r="D1974" s="1" t="s">
        <v>17</v>
      </c>
      <c r="E1974" s="1" t="s">
        <v>95726</v>
      </c>
      <c r="F1974" s="1" t="s">
        <v>68942</v>
      </c>
      <c r="G1974" s="1" t="s">
        <v>13</v>
      </c>
      <c r="H1974" t="str">
        <f t="shared" si="60"/>
        <v>20140124</v>
      </c>
      <c r="I1974" t="str">
        <f t="shared" si="61"/>
        <v>20140127</v>
      </c>
    </row>
    <row r="1975" spans="1:9" x14ac:dyDescent="0.25">
      <c r="A1975" s="1" t="s">
        <v>76368</v>
      </c>
      <c r="B1975" s="1" t="s">
        <v>24</v>
      </c>
      <c r="C1975" s="1" t="s">
        <v>76369</v>
      </c>
      <c r="D1975" s="1" t="s">
        <v>17</v>
      </c>
      <c r="E1975" s="1" t="s">
        <v>95726</v>
      </c>
      <c r="F1975" s="1" t="s">
        <v>76370</v>
      </c>
      <c r="G1975" s="1" t="s">
        <v>13</v>
      </c>
      <c r="H1975" t="str">
        <f t="shared" si="60"/>
        <v>20140124</v>
      </c>
      <c r="I1975" t="str">
        <f t="shared" si="61"/>
        <v>20140127</v>
      </c>
    </row>
    <row r="1976" spans="1:9" x14ac:dyDescent="0.25">
      <c r="A1976" s="1" t="s">
        <v>4477</v>
      </c>
      <c r="B1976" s="1" t="s">
        <v>8</v>
      </c>
      <c r="C1976" s="1" t="s">
        <v>4478</v>
      </c>
      <c r="D1976" s="1" t="s">
        <v>17</v>
      </c>
      <c r="E1976" s="1" t="s">
        <v>11</v>
      </c>
      <c r="F1976" s="1" t="s">
        <v>4479</v>
      </c>
      <c r="G1976" s="1" t="s">
        <v>13</v>
      </c>
      <c r="H1976" t="str">
        <f t="shared" si="60"/>
        <v>20140124</v>
      </c>
      <c r="I1976" t="str">
        <f t="shared" si="61"/>
        <v>20140128</v>
      </c>
    </row>
    <row r="1977" spans="1:9" x14ac:dyDescent="0.25">
      <c r="A1977" s="1" t="s">
        <v>51804</v>
      </c>
      <c r="B1977" s="1" t="s">
        <v>8</v>
      </c>
      <c r="C1977" s="1" t="s">
        <v>51805</v>
      </c>
      <c r="D1977" s="1" t="s">
        <v>17</v>
      </c>
      <c r="E1977" s="1" t="s">
        <v>46156</v>
      </c>
      <c r="F1977" s="1" t="s">
        <v>51806</v>
      </c>
      <c r="G1977" s="1" t="s">
        <v>13</v>
      </c>
      <c r="H1977" t="str">
        <f t="shared" si="60"/>
        <v>20140124</v>
      </c>
      <c r="I1977" t="str">
        <f t="shared" si="61"/>
        <v>20140127</v>
      </c>
    </row>
    <row r="1978" spans="1:9" x14ac:dyDescent="0.25">
      <c r="A1978" s="1" t="s">
        <v>60825</v>
      </c>
      <c r="B1978" s="1" t="s">
        <v>8</v>
      </c>
      <c r="C1978" s="1" t="s">
        <v>60826</v>
      </c>
      <c r="D1978" s="1" t="s">
        <v>49</v>
      </c>
      <c r="E1978" s="1" t="s">
        <v>46156</v>
      </c>
      <c r="F1978" s="1" t="s">
        <v>60827</v>
      </c>
      <c r="G1978" s="1" t="s">
        <v>13</v>
      </c>
      <c r="H1978" t="str">
        <f t="shared" si="60"/>
        <v>20140124</v>
      </c>
      <c r="I1978" t="str">
        <f t="shared" si="61"/>
        <v>20140205</v>
      </c>
    </row>
    <row r="1979" spans="1:9" x14ac:dyDescent="0.25">
      <c r="A1979" s="1" t="s">
        <v>14794</v>
      </c>
      <c r="B1979" s="1" t="s">
        <v>8</v>
      </c>
      <c r="C1979" s="1" t="s">
        <v>14795</v>
      </c>
      <c r="D1979" s="1" t="s">
        <v>49</v>
      </c>
      <c r="E1979" s="1" t="s">
        <v>11</v>
      </c>
      <c r="F1979" s="1" t="s">
        <v>14796</v>
      </c>
      <c r="G1979" s="1" t="s">
        <v>13</v>
      </c>
      <c r="H1979" t="str">
        <f t="shared" si="60"/>
        <v>20140124</v>
      </c>
      <c r="I1979" t="str">
        <f t="shared" si="61"/>
        <v>20140127</v>
      </c>
    </row>
    <row r="1980" spans="1:9" x14ac:dyDescent="0.25">
      <c r="A1980" s="1" t="s">
        <v>74469</v>
      </c>
      <c r="B1980" s="1" t="s">
        <v>8</v>
      </c>
      <c r="C1980" s="1" t="s">
        <v>74470</v>
      </c>
      <c r="D1980" s="1" t="s">
        <v>49</v>
      </c>
      <c r="E1980" s="1" t="s">
        <v>95726</v>
      </c>
      <c r="F1980" s="1" t="s">
        <v>74471</v>
      </c>
      <c r="G1980" s="1" t="s">
        <v>13</v>
      </c>
      <c r="H1980" t="str">
        <f t="shared" si="60"/>
        <v>20140124</v>
      </c>
      <c r="I1980" t="str">
        <f t="shared" si="61"/>
        <v>20140130</v>
      </c>
    </row>
    <row r="1981" spans="1:9" x14ac:dyDescent="0.25">
      <c r="A1981" s="1" t="s">
        <v>10039</v>
      </c>
      <c r="B1981" s="1" t="s">
        <v>203</v>
      </c>
      <c r="C1981" s="1" t="s">
        <v>10040</v>
      </c>
      <c r="D1981" s="1" t="s">
        <v>49</v>
      </c>
      <c r="E1981" s="1" t="s">
        <v>11</v>
      </c>
      <c r="F1981" s="1" t="s">
        <v>10041</v>
      </c>
      <c r="G1981" s="1" t="s">
        <v>13</v>
      </c>
      <c r="H1981" t="str">
        <f t="shared" si="60"/>
        <v>20140124</v>
      </c>
      <c r="I1981" t="str">
        <f t="shared" si="61"/>
        <v>20140127</v>
      </c>
    </row>
    <row r="1982" spans="1:9" x14ac:dyDescent="0.25">
      <c r="A1982" s="1" t="s">
        <v>26827</v>
      </c>
      <c r="B1982" s="1" t="s">
        <v>24</v>
      </c>
      <c r="C1982" s="1" t="s">
        <v>26828</v>
      </c>
      <c r="D1982" s="1" t="s">
        <v>49</v>
      </c>
      <c r="E1982" s="1" t="s">
        <v>11</v>
      </c>
      <c r="F1982" s="1" t="s">
        <v>26829</v>
      </c>
      <c r="G1982" s="1" t="s">
        <v>13</v>
      </c>
      <c r="H1982" t="str">
        <f t="shared" si="60"/>
        <v>20140124</v>
      </c>
      <c r="I1982" t="str">
        <f t="shared" si="61"/>
        <v>20140131</v>
      </c>
    </row>
    <row r="1983" spans="1:9" x14ac:dyDescent="0.25">
      <c r="A1983" s="1" t="s">
        <v>84024</v>
      </c>
      <c r="B1983" s="1" t="s">
        <v>24</v>
      </c>
      <c r="C1983" s="1" t="s">
        <v>84025</v>
      </c>
      <c r="D1983" s="1" t="s">
        <v>49</v>
      </c>
      <c r="E1983" s="1" t="s">
        <v>95726</v>
      </c>
      <c r="F1983" s="1" t="s">
        <v>84026</v>
      </c>
      <c r="G1983" s="1" t="s">
        <v>13</v>
      </c>
      <c r="H1983" t="str">
        <f t="shared" si="60"/>
        <v>20140124</v>
      </c>
      <c r="I1983" t="str">
        <f t="shared" si="61"/>
        <v>20140130</v>
      </c>
    </row>
    <row r="1984" spans="1:9" x14ac:dyDescent="0.25">
      <c r="A1984" s="1" t="s">
        <v>26971</v>
      </c>
      <c r="B1984" s="1" t="s">
        <v>15</v>
      </c>
      <c r="C1984" s="1" t="s">
        <v>26972</v>
      </c>
      <c r="D1984" s="1" t="s">
        <v>49</v>
      </c>
      <c r="E1984" s="1" t="s">
        <v>11</v>
      </c>
      <c r="F1984" s="1" t="s">
        <v>26973</v>
      </c>
      <c r="G1984" s="1" t="s">
        <v>13</v>
      </c>
      <c r="H1984" t="str">
        <f t="shared" si="60"/>
        <v>20140124</v>
      </c>
      <c r="I1984" t="str">
        <f t="shared" si="61"/>
        <v>20140203</v>
      </c>
    </row>
    <row r="1985" spans="1:9" x14ac:dyDescent="0.25">
      <c r="A1985" s="1" t="s">
        <v>72546</v>
      </c>
      <c r="B1985" s="1" t="s">
        <v>15</v>
      </c>
      <c r="C1985" s="1" t="s">
        <v>72547</v>
      </c>
      <c r="D1985" s="1" t="s">
        <v>49</v>
      </c>
      <c r="E1985" s="1" t="s">
        <v>95726</v>
      </c>
      <c r="F1985" s="1" t="s">
        <v>72548</v>
      </c>
      <c r="G1985" s="1" t="s">
        <v>13</v>
      </c>
      <c r="H1985" t="str">
        <f t="shared" si="60"/>
        <v>20140124</v>
      </c>
      <c r="I1985" t="str">
        <f t="shared" si="61"/>
        <v>20140129</v>
      </c>
    </row>
    <row r="1986" spans="1:9" x14ac:dyDescent="0.25">
      <c r="A1986" s="1" t="s">
        <v>20500</v>
      </c>
      <c r="B1986" s="1" t="s">
        <v>15</v>
      </c>
      <c r="C1986" s="1" t="s">
        <v>20501</v>
      </c>
      <c r="D1986" s="1" t="s">
        <v>49</v>
      </c>
      <c r="E1986" s="1" t="s">
        <v>11</v>
      </c>
      <c r="F1986" s="1" t="s">
        <v>20502</v>
      </c>
      <c r="G1986" s="1" t="s">
        <v>13</v>
      </c>
      <c r="H1986" t="str">
        <f t="shared" ref="H1986:H2049" si="62">MID(A1986,2,8)</f>
        <v>20140124</v>
      </c>
      <c r="I1986" t="str">
        <f t="shared" ref="I1986:I2049" si="63">MID(F1986,2,8)</f>
        <v>20140131</v>
      </c>
    </row>
    <row r="1987" spans="1:9" x14ac:dyDescent="0.25">
      <c r="A1987" s="1" t="s">
        <v>33850</v>
      </c>
      <c r="B1987" s="1" t="s">
        <v>15</v>
      </c>
      <c r="C1987" s="1" t="s">
        <v>33851</v>
      </c>
      <c r="D1987" s="1" t="s">
        <v>49</v>
      </c>
      <c r="E1987" s="1" t="s">
        <v>11</v>
      </c>
      <c r="F1987" s="1" t="s">
        <v>33852</v>
      </c>
      <c r="G1987" s="1" t="s">
        <v>13</v>
      </c>
      <c r="H1987" t="str">
        <f t="shared" si="62"/>
        <v>20140124</v>
      </c>
      <c r="I1987" t="str">
        <f t="shared" si="63"/>
        <v>20140127</v>
      </c>
    </row>
    <row r="1988" spans="1:9" x14ac:dyDescent="0.25">
      <c r="A1988" s="1" t="s">
        <v>52068</v>
      </c>
      <c r="B1988" s="1" t="s">
        <v>15</v>
      </c>
      <c r="C1988" s="1" t="s">
        <v>52069</v>
      </c>
      <c r="D1988" s="1" t="s">
        <v>49</v>
      </c>
      <c r="E1988" s="1" t="s">
        <v>46156</v>
      </c>
      <c r="F1988" s="1" t="s">
        <v>52070</v>
      </c>
      <c r="G1988" s="1" t="s">
        <v>13</v>
      </c>
      <c r="H1988" t="str">
        <f t="shared" si="62"/>
        <v>20140124</v>
      </c>
      <c r="I1988" t="str">
        <f t="shared" si="63"/>
        <v>20140131</v>
      </c>
    </row>
    <row r="1989" spans="1:9" x14ac:dyDescent="0.25">
      <c r="A1989" s="1" t="s">
        <v>90945</v>
      </c>
      <c r="B1989" s="1" t="s">
        <v>15</v>
      </c>
      <c r="C1989" s="1" t="s">
        <v>90946</v>
      </c>
      <c r="D1989" s="1" t="s">
        <v>49</v>
      </c>
      <c r="E1989" s="1" t="s">
        <v>95726</v>
      </c>
      <c r="F1989" s="1" t="s">
        <v>90947</v>
      </c>
      <c r="G1989" s="1" t="s">
        <v>13</v>
      </c>
      <c r="H1989" t="str">
        <f t="shared" si="62"/>
        <v>20140124</v>
      </c>
      <c r="I1989" t="str">
        <f t="shared" si="63"/>
        <v>20140129</v>
      </c>
    </row>
    <row r="1990" spans="1:9" x14ac:dyDescent="0.25">
      <c r="A1990" s="1" t="s">
        <v>77382</v>
      </c>
      <c r="B1990" s="1" t="s">
        <v>15</v>
      </c>
      <c r="C1990" s="1" t="s">
        <v>77383</v>
      </c>
      <c r="D1990" s="1" t="s">
        <v>49</v>
      </c>
      <c r="E1990" s="1" t="s">
        <v>95726</v>
      </c>
      <c r="F1990" s="1" t="s">
        <v>77384</v>
      </c>
      <c r="G1990" s="1" t="s">
        <v>13</v>
      </c>
      <c r="H1990" t="str">
        <f t="shared" si="62"/>
        <v>20140124</v>
      </c>
      <c r="I1990" t="str">
        <f t="shared" si="63"/>
        <v>20140130</v>
      </c>
    </row>
    <row r="1991" spans="1:9" x14ac:dyDescent="0.25">
      <c r="A1991" s="1" t="s">
        <v>84357</v>
      </c>
      <c r="B1991" s="1" t="s">
        <v>15</v>
      </c>
      <c r="C1991" s="1" t="s">
        <v>84358</v>
      </c>
      <c r="D1991" s="1" t="s">
        <v>49</v>
      </c>
      <c r="E1991" s="1" t="s">
        <v>95726</v>
      </c>
      <c r="F1991" s="1" t="s">
        <v>84359</v>
      </c>
      <c r="G1991" s="1" t="s">
        <v>13</v>
      </c>
      <c r="H1991" t="str">
        <f t="shared" si="62"/>
        <v>20140124</v>
      </c>
      <c r="I1991" t="str">
        <f t="shared" si="63"/>
        <v>20140130</v>
      </c>
    </row>
    <row r="1992" spans="1:9" x14ac:dyDescent="0.25">
      <c r="A1992" s="1" t="s">
        <v>59610</v>
      </c>
      <c r="B1992" s="1" t="s">
        <v>15</v>
      </c>
      <c r="C1992" s="1" t="s">
        <v>59611</v>
      </c>
      <c r="D1992" s="1" t="s">
        <v>49</v>
      </c>
      <c r="E1992" s="1" t="s">
        <v>46156</v>
      </c>
      <c r="F1992" s="1" t="s">
        <v>59612</v>
      </c>
      <c r="G1992" s="1" t="s">
        <v>13</v>
      </c>
      <c r="H1992" t="str">
        <f t="shared" si="62"/>
        <v>20140124</v>
      </c>
      <c r="I1992" t="str">
        <f t="shared" si="63"/>
        <v>20140127</v>
      </c>
    </row>
    <row r="1993" spans="1:9" x14ac:dyDescent="0.25">
      <c r="A1993" s="1" t="s">
        <v>78294</v>
      </c>
      <c r="B1993" s="1" t="s">
        <v>15</v>
      </c>
      <c r="C1993" s="1" t="s">
        <v>78295</v>
      </c>
      <c r="D1993" s="1" t="s">
        <v>49</v>
      </c>
      <c r="E1993" s="1" t="s">
        <v>95726</v>
      </c>
      <c r="F1993" s="1" t="s">
        <v>78296</v>
      </c>
      <c r="G1993" s="1" t="s">
        <v>13</v>
      </c>
      <c r="H1993" t="str">
        <f t="shared" si="62"/>
        <v>20140124</v>
      </c>
      <c r="I1993" t="str">
        <f t="shared" si="63"/>
        <v>20140129</v>
      </c>
    </row>
    <row r="1994" spans="1:9" x14ac:dyDescent="0.25">
      <c r="A1994" s="1" t="s">
        <v>82536</v>
      </c>
      <c r="B1994" s="1" t="s">
        <v>15</v>
      </c>
      <c r="C1994" s="1" t="s">
        <v>82537</v>
      </c>
      <c r="D1994" s="1" t="s">
        <v>49</v>
      </c>
      <c r="E1994" s="1" t="s">
        <v>95726</v>
      </c>
      <c r="F1994" s="1" t="s">
        <v>82538</v>
      </c>
      <c r="G1994" s="1" t="s">
        <v>13</v>
      </c>
      <c r="H1994" t="str">
        <f t="shared" si="62"/>
        <v>20140124</v>
      </c>
      <c r="I1994" t="str">
        <f t="shared" si="63"/>
        <v>20140128</v>
      </c>
    </row>
    <row r="1995" spans="1:9" x14ac:dyDescent="0.25">
      <c r="A1995" s="1" t="s">
        <v>31909</v>
      </c>
      <c r="B1995" s="1" t="s">
        <v>15</v>
      </c>
      <c r="C1995" s="1" t="s">
        <v>31910</v>
      </c>
      <c r="D1995" s="1" t="s">
        <v>49</v>
      </c>
      <c r="E1995" s="1" t="s">
        <v>11</v>
      </c>
      <c r="F1995" s="1" t="s">
        <v>31911</v>
      </c>
      <c r="G1995" s="1" t="s">
        <v>13</v>
      </c>
      <c r="H1995" t="str">
        <f t="shared" si="62"/>
        <v>20140124</v>
      </c>
      <c r="I1995" t="str">
        <f t="shared" si="63"/>
        <v>20140204</v>
      </c>
    </row>
    <row r="1996" spans="1:9" x14ac:dyDescent="0.25">
      <c r="A1996" s="1" t="s">
        <v>47544</v>
      </c>
      <c r="B1996" s="1" t="s">
        <v>81</v>
      </c>
      <c r="C1996" s="1" t="s">
        <v>47545</v>
      </c>
      <c r="D1996" s="1" t="s">
        <v>49</v>
      </c>
      <c r="E1996" s="1" t="s">
        <v>46156</v>
      </c>
      <c r="F1996" s="1" t="s">
        <v>47546</v>
      </c>
      <c r="G1996" s="1" t="s">
        <v>13</v>
      </c>
      <c r="H1996" t="str">
        <f t="shared" si="62"/>
        <v>20140124</v>
      </c>
      <c r="I1996" t="str">
        <f t="shared" si="63"/>
        <v>20140131</v>
      </c>
    </row>
    <row r="1997" spans="1:9" x14ac:dyDescent="0.25">
      <c r="A1997" s="1" t="s">
        <v>86409</v>
      </c>
      <c r="B1997" s="1" t="s">
        <v>81</v>
      </c>
      <c r="C1997" s="1" t="s">
        <v>86410</v>
      </c>
      <c r="D1997" s="1" t="s">
        <v>49</v>
      </c>
      <c r="E1997" s="1" t="s">
        <v>95726</v>
      </c>
      <c r="F1997" s="1" t="s">
        <v>86411</v>
      </c>
      <c r="G1997" s="1" t="s">
        <v>13</v>
      </c>
      <c r="H1997" t="str">
        <f t="shared" si="62"/>
        <v>20140124</v>
      </c>
      <c r="I1997" t="str">
        <f t="shared" si="63"/>
        <v>20140129</v>
      </c>
    </row>
    <row r="1998" spans="1:9" x14ac:dyDescent="0.25">
      <c r="A1998" s="1" t="s">
        <v>18352</v>
      </c>
      <c r="B1998" s="1" t="s">
        <v>81</v>
      </c>
      <c r="C1998" s="1" t="s">
        <v>18353</v>
      </c>
      <c r="D1998" s="1" t="s">
        <v>49</v>
      </c>
      <c r="E1998" s="1" t="s">
        <v>11</v>
      </c>
      <c r="F1998" s="1" t="s">
        <v>18354</v>
      </c>
      <c r="G1998" s="1" t="s">
        <v>13</v>
      </c>
      <c r="H1998" t="str">
        <f t="shared" si="62"/>
        <v>20140124</v>
      </c>
      <c r="I1998" t="str">
        <f t="shared" si="63"/>
        <v>20140203</v>
      </c>
    </row>
    <row r="1999" spans="1:9" x14ac:dyDescent="0.25">
      <c r="A1999" s="1" t="s">
        <v>49230</v>
      </c>
      <c r="B1999" s="1" t="s">
        <v>8</v>
      </c>
      <c r="C1999" s="1" t="s">
        <v>49231</v>
      </c>
      <c r="D1999" s="1" t="s">
        <v>10</v>
      </c>
      <c r="E1999" s="1" t="s">
        <v>46156</v>
      </c>
      <c r="F1999" s="1" t="s">
        <v>49232</v>
      </c>
      <c r="G1999" s="1" t="s">
        <v>13</v>
      </c>
      <c r="H1999" t="str">
        <f t="shared" si="62"/>
        <v>20140124</v>
      </c>
      <c r="I1999" t="str">
        <f t="shared" si="63"/>
        <v>20140130</v>
      </c>
    </row>
    <row r="2000" spans="1:9" x14ac:dyDescent="0.25">
      <c r="A2000" s="1" t="s">
        <v>48708</v>
      </c>
      <c r="B2000" s="1" t="s">
        <v>8</v>
      </c>
      <c r="C2000" s="1" t="s">
        <v>48709</v>
      </c>
      <c r="D2000" s="1" t="s">
        <v>10</v>
      </c>
      <c r="E2000" s="1" t="s">
        <v>46156</v>
      </c>
      <c r="F2000" s="1" t="s">
        <v>48710</v>
      </c>
      <c r="G2000" s="1" t="s">
        <v>13</v>
      </c>
      <c r="H2000" t="str">
        <f t="shared" si="62"/>
        <v>20140124</v>
      </c>
      <c r="I2000" t="str">
        <f t="shared" si="63"/>
        <v>20140130</v>
      </c>
    </row>
    <row r="2001" spans="1:9" x14ac:dyDescent="0.25">
      <c r="A2001" s="1" t="s">
        <v>84450</v>
      </c>
      <c r="B2001" s="1" t="s">
        <v>8</v>
      </c>
      <c r="C2001" s="1" t="s">
        <v>84451</v>
      </c>
      <c r="D2001" s="1" t="s">
        <v>10</v>
      </c>
      <c r="E2001" s="1" t="s">
        <v>95726</v>
      </c>
      <c r="F2001" s="1" t="s">
        <v>84452</v>
      </c>
      <c r="G2001" s="1" t="s">
        <v>13</v>
      </c>
      <c r="H2001" t="str">
        <f t="shared" si="62"/>
        <v>20140124</v>
      </c>
      <c r="I2001" t="str">
        <f t="shared" si="63"/>
        <v>20140127</v>
      </c>
    </row>
    <row r="2002" spans="1:9" x14ac:dyDescent="0.25">
      <c r="A2002" s="1" t="s">
        <v>41609</v>
      </c>
      <c r="B2002" s="1" t="s">
        <v>8</v>
      </c>
      <c r="C2002" s="1" t="s">
        <v>41610</v>
      </c>
      <c r="D2002" s="1" t="s">
        <v>10</v>
      </c>
      <c r="E2002" s="1" t="s">
        <v>36582</v>
      </c>
      <c r="F2002" s="1" t="s">
        <v>41611</v>
      </c>
      <c r="G2002" s="1" t="s">
        <v>13</v>
      </c>
      <c r="H2002" t="str">
        <f t="shared" si="62"/>
        <v>20140124</v>
      </c>
      <c r="I2002" t="str">
        <f t="shared" si="63"/>
        <v>20140129</v>
      </c>
    </row>
    <row r="2003" spans="1:9" x14ac:dyDescent="0.25">
      <c r="A2003" s="1" t="s">
        <v>20317</v>
      </c>
      <c r="B2003" s="1" t="s">
        <v>8</v>
      </c>
      <c r="C2003" s="1" t="s">
        <v>20318</v>
      </c>
      <c r="D2003" s="1" t="s">
        <v>10</v>
      </c>
      <c r="E2003" s="1" t="s">
        <v>11</v>
      </c>
      <c r="F2003" s="1" t="s">
        <v>20319</v>
      </c>
      <c r="G2003" s="1" t="s">
        <v>13</v>
      </c>
      <c r="H2003" t="str">
        <f t="shared" si="62"/>
        <v>20140124</v>
      </c>
      <c r="I2003" t="str">
        <f t="shared" si="63"/>
        <v>20140128</v>
      </c>
    </row>
    <row r="2004" spans="1:9" x14ac:dyDescent="0.25">
      <c r="A2004" s="1" t="s">
        <v>24187</v>
      </c>
      <c r="B2004" s="1" t="s">
        <v>31</v>
      </c>
      <c r="C2004" s="1" t="s">
        <v>24188</v>
      </c>
      <c r="D2004" s="1" t="s">
        <v>10</v>
      </c>
      <c r="E2004" s="1" t="s">
        <v>11</v>
      </c>
      <c r="F2004" s="1" t="s">
        <v>24189</v>
      </c>
      <c r="G2004" s="1" t="s">
        <v>13</v>
      </c>
      <c r="H2004" t="str">
        <f t="shared" si="62"/>
        <v>20140124</v>
      </c>
      <c r="I2004" t="str">
        <f t="shared" si="63"/>
        <v>20140127</v>
      </c>
    </row>
    <row r="2005" spans="1:9" x14ac:dyDescent="0.25">
      <c r="A2005" s="1" t="s">
        <v>47517</v>
      </c>
      <c r="B2005" s="1" t="s">
        <v>31</v>
      </c>
      <c r="C2005" s="1" t="s">
        <v>47518</v>
      </c>
      <c r="D2005" s="1" t="s">
        <v>10</v>
      </c>
      <c r="E2005" s="1" t="s">
        <v>46156</v>
      </c>
      <c r="F2005" s="1" t="s">
        <v>47519</v>
      </c>
      <c r="G2005" s="1" t="s">
        <v>13</v>
      </c>
      <c r="H2005" t="str">
        <f t="shared" si="62"/>
        <v>20140124</v>
      </c>
      <c r="I2005" t="str">
        <f t="shared" si="63"/>
        <v>20140129</v>
      </c>
    </row>
    <row r="2006" spans="1:9" x14ac:dyDescent="0.25">
      <c r="A2006" s="1" t="s">
        <v>1414</v>
      </c>
      <c r="B2006" s="1" t="s">
        <v>31</v>
      </c>
      <c r="C2006" s="1" t="s">
        <v>1415</v>
      </c>
      <c r="D2006" s="1" t="s">
        <v>10</v>
      </c>
      <c r="E2006" s="1" t="s">
        <v>11</v>
      </c>
      <c r="F2006" s="1" t="s">
        <v>1416</v>
      </c>
      <c r="G2006" s="1" t="s">
        <v>13</v>
      </c>
      <c r="H2006" t="str">
        <f t="shared" si="62"/>
        <v>20140124</v>
      </c>
      <c r="I2006" t="str">
        <f t="shared" si="63"/>
        <v>20140127</v>
      </c>
    </row>
    <row r="2007" spans="1:9" x14ac:dyDescent="0.25">
      <c r="A2007" s="1" t="s">
        <v>17965</v>
      </c>
      <c r="B2007" s="1" t="s">
        <v>41</v>
      </c>
      <c r="C2007" s="1" t="s">
        <v>17966</v>
      </c>
      <c r="D2007" s="1" t="s">
        <v>10</v>
      </c>
      <c r="E2007" s="1" t="s">
        <v>11</v>
      </c>
      <c r="F2007" s="1" t="s">
        <v>17967</v>
      </c>
      <c r="G2007" s="1" t="s">
        <v>13</v>
      </c>
      <c r="H2007" t="str">
        <f t="shared" si="62"/>
        <v>20140124</v>
      </c>
      <c r="I2007" t="str">
        <f t="shared" si="63"/>
        <v>20140127</v>
      </c>
    </row>
    <row r="2008" spans="1:9" x14ac:dyDescent="0.25">
      <c r="A2008" s="1" t="s">
        <v>33049</v>
      </c>
      <c r="B2008" s="1" t="s">
        <v>203</v>
      </c>
      <c r="C2008" s="1" t="s">
        <v>33050</v>
      </c>
      <c r="D2008" s="1" t="s">
        <v>10</v>
      </c>
      <c r="E2008" s="1" t="s">
        <v>11</v>
      </c>
      <c r="F2008" s="1" t="s">
        <v>33051</v>
      </c>
      <c r="G2008" s="1" t="s">
        <v>13</v>
      </c>
      <c r="H2008" t="str">
        <f t="shared" si="62"/>
        <v>20140124</v>
      </c>
      <c r="I2008" t="str">
        <f t="shared" si="63"/>
        <v>20140128</v>
      </c>
    </row>
    <row r="2009" spans="1:9" x14ac:dyDescent="0.25">
      <c r="A2009" s="1" t="s">
        <v>73851</v>
      </c>
      <c r="B2009" s="1" t="s">
        <v>258</v>
      </c>
      <c r="C2009" s="1" t="s">
        <v>73852</v>
      </c>
      <c r="D2009" s="1" t="s">
        <v>10</v>
      </c>
      <c r="E2009" s="1" t="s">
        <v>95726</v>
      </c>
      <c r="F2009" s="1" t="s">
        <v>73853</v>
      </c>
      <c r="G2009" s="1" t="s">
        <v>13</v>
      </c>
      <c r="H2009" t="str">
        <f t="shared" si="62"/>
        <v>20140124</v>
      </c>
      <c r="I2009" t="str">
        <f t="shared" si="63"/>
        <v>20140129</v>
      </c>
    </row>
    <row r="2010" spans="1:9" x14ac:dyDescent="0.25">
      <c r="A2010" s="1" t="s">
        <v>32836</v>
      </c>
      <c r="B2010" s="1" t="s">
        <v>24</v>
      </c>
      <c r="C2010" s="1" t="s">
        <v>32837</v>
      </c>
      <c r="D2010" s="1" t="s">
        <v>10</v>
      </c>
      <c r="E2010" s="1" t="s">
        <v>11</v>
      </c>
      <c r="F2010" s="1" t="s">
        <v>32838</v>
      </c>
      <c r="G2010" s="1" t="s">
        <v>13</v>
      </c>
      <c r="H2010" t="str">
        <f t="shared" si="62"/>
        <v>20140124</v>
      </c>
      <c r="I2010" t="str">
        <f t="shared" si="63"/>
        <v>20140207</v>
      </c>
    </row>
    <row r="2011" spans="1:9" x14ac:dyDescent="0.25">
      <c r="A2011" s="1" t="s">
        <v>31714</v>
      </c>
      <c r="B2011" s="1" t="s">
        <v>24</v>
      </c>
      <c r="C2011" s="1" t="s">
        <v>31715</v>
      </c>
      <c r="D2011" s="1" t="s">
        <v>10</v>
      </c>
      <c r="E2011" s="1" t="s">
        <v>11</v>
      </c>
      <c r="F2011" s="1" t="s">
        <v>31716</v>
      </c>
      <c r="G2011" s="1" t="s">
        <v>13</v>
      </c>
      <c r="H2011" t="str">
        <f t="shared" si="62"/>
        <v>20140124</v>
      </c>
      <c r="I2011" t="str">
        <f t="shared" si="63"/>
        <v>20140127</v>
      </c>
    </row>
    <row r="2012" spans="1:9" x14ac:dyDescent="0.25">
      <c r="A2012" s="1" t="s">
        <v>27</v>
      </c>
      <c r="B2012" s="1" t="s">
        <v>15</v>
      </c>
      <c r="C2012" s="1" t="s">
        <v>28</v>
      </c>
      <c r="D2012" s="1" t="s">
        <v>10</v>
      </c>
      <c r="E2012" s="1" t="s">
        <v>11</v>
      </c>
      <c r="F2012" s="1" t="s">
        <v>29</v>
      </c>
      <c r="G2012" s="1" t="s">
        <v>13</v>
      </c>
      <c r="H2012" t="str">
        <f t="shared" si="62"/>
        <v>20140124</v>
      </c>
      <c r="I2012" t="str">
        <f t="shared" si="63"/>
        <v>20140128</v>
      </c>
    </row>
    <row r="2013" spans="1:9" x14ac:dyDescent="0.25">
      <c r="A2013" s="1" t="s">
        <v>14914</v>
      </c>
      <c r="B2013" s="1" t="s">
        <v>15</v>
      </c>
      <c r="C2013" s="1" t="s">
        <v>14915</v>
      </c>
      <c r="D2013" s="1" t="s">
        <v>10</v>
      </c>
      <c r="E2013" s="1" t="s">
        <v>11</v>
      </c>
      <c r="F2013" s="1" t="s">
        <v>14916</v>
      </c>
      <c r="G2013" s="1" t="s">
        <v>13</v>
      </c>
      <c r="H2013" t="str">
        <f t="shared" si="62"/>
        <v>20140124</v>
      </c>
      <c r="I2013" t="str">
        <f t="shared" si="63"/>
        <v>20140131</v>
      </c>
    </row>
    <row r="2014" spans="1:9" x14ac:dyDescent="0.25">
      <c r="A2014" s="1" t="s">
        <v>85458</v>
      </c>
      <c r="B2014" s="1" t="s">
        <v>15</v>
      </c>
      <c r="C2014" s="1" t="s">
        <v>85459</v>
      </c>
      <c r="D2014" s="1" t="s">
        <v>10</v>
      </c>
      <c r="E2014" s="1" t="s">
        <v>95726</v>
      </c>
      <c r="F2014" s="1" t="s">
        <v>85460</v>
      </c>
      <c r="G2014" s="1" t="s">
        <v>13</v>
      </c>
      <c r="H2014" t="str">
        <f t="shared" si="62"/>
        <v>20140124</v>
      </c>
      <c r="I2014" t="str">
        <f t="shared" si="63"/>
        <v>20140129</v>
      </c>
    </row>
    <row r="2015" spans="1:9" x14ac:dyDescent="0.25">
      <c r="A2015" s="1" t="s">
        <v>42680</v>
      </c>
      <c r="B2015" s="1" t="s">
        <v>15</v>
      </c>
      <c r="C2015" s="1" t="s">
        <v>42681</v>
      </c>
      <c r="D2015" s="1" t="s">
        <v>10</v>
      </c>
      <c r="E2015" s="1" t="s">
        <v>36582</v>
      </c>
      <c r="F2015" s="1" t="s">
        <v>42682</v>
      </c>
      <c r="G2015" s="1" t="s">
        <v>13</v>
      </c>
      <c r="H2015" t="str">
        <f t="shared" si="62"/>
        <v>20140124</v>
      </c>
      <c r="I2015" t="str">
        <f t="shared" si="63"/>
        <v>20140206</v>
      </c>
    </row>
    <row r="2016" spans="1:9" x14ac:dyDescent="0.25">
      <c r="A2016" s="1" t="s">
        <v>53439</v>
      </c>
      <c r="B2016" s="1" t="s">
        <v>15</v>
      </c>
      <c r="C2016" s="1" t="s">
        <v>53440</v>
      </c>
      <c r="D2016" s="1" t="s">
        <v>10</v>
      </c>
      <c r="E2016" s="1" t="s">
        <v>46156</v>
      </c>
      <c r="F2016" s="1" t="s">
        <v>53441</v>
      </c>
      <c r="G2016" s="1" t="s">
        <v>13</v>
      </c>
      <c r="H2016" t="str">
        <f t="shared" si="62"/>
        <v>20140124</v>
      </c>
      <c r="I2016" t="str">
        <f t="shared" si="63"/>
        <v>20140131</v>
      </c>
    </row>
    <row r="2017" spans="1:9" x14ac:dyDescent="0.25">
      <c r="A2017" s="1" t="s">
        <v>60945</v>
      </c>
      <c r="B2017" s="1" t="s">
        <v>15</v>
      </c>
      <c r="C2017" s="1" t="s">
        <v>60946</v>
      </c>
      <c r="D2017" s="1" t="s">
        <v>10</v>
      </c>
      <c r="E2017" s="1" t="s">
        <v>46156</v>
      </c>
      <c r="F2017" s="1" t="s">
        <v>60947</v>
      </c>
      <c r="G2017" s="1" t="s">
        <v>13</v>
      </c>
      <c r="H2017" t="str">
        <f t="shared" si="62"/>
        <v>20140124</v>
      </c>
      <c r="I2017" t="str">
        <f t="shared" si="63"/>
        <v>20140207</v>
      </c>
    </row>
    <row r="2018" spans="1:9" x14ac:dyDescent="0.25">
      <c r="A2018" s="1" t="s">
        <v>58362</v>
      </c>
      <c r="B2018" s="1" t="s">
        <v>15</v>
      </c>
      <c r="C2018" s="1" t="s">
        <v>58363</v>
      </c>
      <c r="D2018" s="1" t="s">
        <v>10</v>
      </c>
      <c r="E2018" s="1" t="s">
        <v>46156</v>
      </c>
      <c r="F2018" s="1" t="s">
        <v>58364</v>
      </c>
      <c r="G2018" s="1" t="s">
        <v>13</v>
      </c>
      <c r="H2018" t="str">
        <f t="shared" si="62"/>
        <v>20140124</v>
      </c>
      <c r="I2018" t="str">
        <f t="shared" si="63"/>
        <v>20140203</v>
      </c>
    </row>
    <row r="2019" spans="1:9" x14ac:dyDescent="0.25">
      <c r="A2019" s="1" t="s">
        <v>81567</v>
      </c>
      <c r="B2019" s="1" t="s">
        <v>15</v>
      </c>
      <c r="C2019" s="1" t="s">
        <v>81568</v>
      </c>
      <c r="D2019" s="1" t="s">
        <v>10</v>
      </c>
      <c r="E2019" s="1" t="s">
        <v>95726</v>
      </c>
      <c r="F2019" s="1" t="s">
        <v>81569</v>
      </c>
      <c r="G2019" s="1" t="s">
        <v>13</v>
      </c>
      <c r="H2019" t="str">
        <f t="shared" si="62"/>
        <v>20140124</v>
      </c>
      <c r="I2019" t="str">
        <f t="shared" si="63"/>
        <v>20140130</v>
      </c>
    </row>
    <row r="2020" spans="1:9" x14ac:dyDescent="0.25">
      <c r="A2020" s="1" t="s">
        <v>27586</v>
      </c>
      <c r="B2020" s="1" t="s">
        <v>15</v>
      </c>
      <c r="C2020" s="1" t="s">
        <v>27587</v>
      </c>
      <c r="D2020" s="1" t="s">
        <v>10</v>
      </c>
      <c r="E2020" s="1" t="s">
        <v>11</v>
      </c>
      <c r="F2020" s="1" t="s">
        <v>27588</v>
      </c>
      <c r="G2020" s="1" t="s">
        <v>13</v>
      </c>
      <c r="H2020" t="str">
        <f t="shared" si="62"/>
        <v>20140124</v>
      </c>
      <c r="I2020" t="str">
        <f t="shared" si="63"/>
        <v>20140127</v>
      </c>
    </row>
    <row r="2021" spans="1:9" x14ac:dyDescent="0.25">
      <c r="A2021" s="1" t="s">
        <v>55818</v>
      </c>
      <c r="B2021" s="1" t="s">
        <v>81</v>
      </c>
      <c r="C2021" s="1" t="s">
        <v>55819</v>
      </c>
      <c r="D2021" s="1" t="s">
        <v>10</v>
      </c>
      <c r="E2021" s="1" t="s">
        <v>46156</v>
      </c>
      <c r="F2021" s="1" t="s">
        <v>55820</v>
      </c>
      <c r="G2021" s="1" t="s">
        <v>13</v>
      </c>
      <c r="H2021" t="str">
        <f t="shared" si="62"/>
        <v>20140124</v>
      </c>
      <c r="I2021" t="str">
        <f t="shared" si="63"/>
        <v>20140130</v>
      </c>
    </row>
    <row r="2022" spans="1:9" x14ac:dyDescent="0.25">
      <c r="A2022" s="1" t="s">
        <v>66336</v>
      </c>
      <c r="B2022" s="1" t="s">
        <v>81</v>
      </c>
      <c r="C2022" s="1" t="s">
        <v>66337</v>
      </c>
      <c r="D2022" s="1" t="s">
        <v>10</v>
      </c>
      <c r="E2022" s="1" t="s">
        <v>46156</v>
      </c>
      <c r="F2022" s="1" t="s">
        <v>66338</v>
      </c>
      <c r="G2022" s="1" t="s">
        <v>13</v>
      </c>
      <c r="H2022" t="str">
        <f t="shared" si="62"/>
        <v>20140124</v>
      </c>
      <c r="I2022" t="str">
        <f t="shared" si="63"/>
        <v>20140130</v>
      </c>
    </row>
    <row r="2023" spans="1:9" x14ac:dyDescent="0.25">
      <c r="A2023" s="1" t="s">
        <v>48972</v>
      </c>
      <c r="B2023" s="1" t="s">
        <v>81</v>
      </c>
      <c r="C2023" s="1" t="s">
        <v>48973</v>
      </c>
      <c r="D2023" s="1" t="s">
        <v>10</v>
      </c>
      <c r="E2023" s="1" t="s">
        <v>46156</v>
      </c>
      <c r="F2023" s="1" t="s">
        <v>48974</v>
      </c>
      <c r="G2023" s="1" t="s">
        <v>13</v>
      </c>
      <c r="H2023" t="str">
        <f t="shared" si="62"/>
        <v>20140124</v>
      </c>
      <c r="I2023" t="str">
        <f t="shared" si="63"/>
        <v>20140129</v>
      </c>
    </row>
    <row r="2024" spans="1:9" x14ac:dyDescent="0.25">
      <c r="A2024" s="1" t="s">
        <v>27967</v>
      </c>
      <c r="B2024" s="1" t="s">
        <v>62</v>
      </c>
      <c r="C2024" s="1" t="s">
        <v>27968</v>
      </c>
      <c r="D2024" s="1" t="s">
        <v>21</v>
      </c>
      <c r="E2024" s="1" t="s">
        <v>11</v>
      </c>
      <c r="F2024" s="1" t="s">
        <v>27969</v>
      </c>
      <c r="G2024" s="1" t="s">
        <v>13</v>
      </c>
      <c r="H2024" t="str">
        <f t="shared" si="62"/>
        <v>20140125</v>
      </c>
      <c r="I2024" t="str">
        <f t="shared" si="63"/>
        <v>20140130</v>
      </c>
    </row>
    <row r="2025" spans="1:9" x14ac:dyDescent="0.25">
      <c r="A2025" s="1" t="s">
        <v>42794</v>
      </c>
      <c r="B2025" s="1" t="s">
        <v>8</v>
      </c>
      <c r="C2025" s="1" t="s">
        <v>42795</v>
      </c>
      <c r="D2025" s="1" t="s">
        <v>21</v>
      </c>
      <c r="E2025" s="1" t="s">
        <v>36582</v>
      </c>
      <c r="F2025" s="1" t="s">
        <v>42796</v>
      </c>
      <c r="G2025" s="1" t="s">
        <v>13</v>
      </c>
      <c r="H2025" t="str">
        <f t="shared" si="62"/>
        <v>20140125</v>
      </c>
      <c r="I2025" t="str">
        <f t="shared" si="63"/>
        <v>20140128</v>
      </c>
    </row>
    <row r="2026" spans="1:9" x14ac:dyDescent="0.25">
      <c r="A2026" s="1" t="s">
        <v>47475</v>
      </c>
      <c r="B2026" s="1" t="s">
        <v>8</v>
      </c>
      <c r="C2026" s="1" t="s">
        <v>47476</v>
      </c>
      <c r="D2026" s="1" t="s">
        <v>21</v>
      </c>
      <c r="E2026" s="1" t="s">
        <v>46156</v>
      </c>
      <c r="F2026" s="1" t="s">
        <v>47477</v>
      </c>
      <c r="G2026" s="1" t="s">
        <v>13</v>
      </c>
      <c r="H2026" t="str">
        <f t="shared" si="62"/>
        <v>20140125</v>
      </c>
      <c r="I2026" t="str">
        <f t="shared" si="63"/>
        <v>20140207</v>
      </c>
    </row>
    <row r="2027" spans="1:9" x14ac:dyDescent="0.25">
      <c r="A2027" s="1" t="s">
        <v>23707</v>
      </c>
      <c r="B2027" s="1" t="s">
        <v>8</v>
      </c>
      <c r="C2027" s="1" t="s">
        <v>23708</v>
      </c>
      <c r="D2027" s="1" t="s">
        <v>21</v>
      </c>
      <c r="E2027" s="1" t="s">
        <v>11</v>
      </c>
      <c r="F2027" s="1" t="s">
        <v>23709</v>
      </c>
      <c r="G2027" s="1" t="s">
        <v>13</v>
      </c>
      <c r="H2027" t="str">
        <f t="shared" si="62"/>
        <v>20140125</v>
      </c>
      <c r="I2027" t="str">
        <f t="shared" si="63"/>
        <v>20140127</v>
      </c>
    </row>
    <row r="2028" spans="1:9" x14ac:dyDescent="0.25">
      <c r="A2028" s="1" t="s">
        <v>46281</v>
      </c>
      <c r="B2028" s="1" t="s">
        <v>8</v>
      </c>
      <c r="C2028" s="1" t="s">
        <v>46282</v>
      </c>
      <c r="D2028" s="1" t="s">
        <v>21</v>
      </c>
      <c r="E2028" s="1" t="s">
        <v>46156</v>
      </c>
      <c r="F2028" s="1" t="s">
        <v>46283</v>
      </c>
      <c r="G2028" s="1" t="s">
        <v>13</v>
      </c>
      <c r="H2028" t="str">
        <f t="shared" si="62"/>
        <v>20140125</v>
      </c>
      <c r="I2028" t="str">
        <f t="shared" si="63"/>
        <v>20140128</v>
      </c>
    </row>
    <row r="2029" spans="1:9" x14ac:dyDescent="0.25">
      <c r="A2029" s="1" t="s">
        <v>29401</v>
      </c>
      <c r="B2029" s="1" t="s">
        <v>8</v>
      </c>
      <c r="C2029" s="1" t="s">
        <v>29402</v>
      </c>
      <c r="D2029" s="1" t="s">
        <v>21</v>
      </c>
      <c r="E2029" s="1" t="s">
        <v>11</v>
      </c>
      <c r="F2029" s="1" t="s">
        <v>29403</v>
      </c>
      <c r="G2029" s="1" t="s">
        <v>13</v>
      </c>
      <c r="H2029" t="str">
        <f t="shared" si="62"/>
        <v>20140125</v>
      </c>
      <c r="I2029" t="str">
        <f t="shared" si="63"/>
        <v>20140130</v>
      </c>
    </row>
    <row r="2030" spans="1:9" x14ac:dyDescent="0.25">
      <c r="A2030" s="1" t="s">
        <v>25102</v>
      </c>
      <c r="B2030" s="1" t="s">
        <v>31</v>
      </c>
      <c r="C2030" s="1" t="s">
        <v>25103</v>
      </c>
      <c r="D2030" s="1" t="s">
        <v>21</v>
      </c>
      <c r="E2030" s="1" t="s">
        <v>11</v>
      </c>
      <c r="F2030" s="1" t="s">
        <v>25104</v>
      </c>
      <c r="G2030" s="1" t="s">
        <v>13</v>
      </c>
      <c r="H2030" t="str">
        <f t="shared" si="62"/>
        <v>20140125</v>
      </c>
      <c r="I2030" t="str">
        <f t="shared" si="63"/>
        <v>20140127</v>
      </c>
    </row>
    <row r="2031" spans="1:9" x14ac:dyDescent="0.25">
      <c r="A2031" s="1" t="s">
        <v>11491</v>
      </c>
      <c r="B2031" s="1" t="s">
        <v>31</v>
      </c>
      <c r="C2031" s="1" t="s">
        <v>11492</v>
      </c>
      <c r="D2031" s="1" t="s">
        <v>21</v>
      </c>
      <c r="E2031" s="1" t="s">
        <v>11</v>
      </c>
      <c r="F2031" s="1" t="s">
        <v>11493</v>
      </c>
      <c r="G2031" s="1" t="s">
        <v>13</v>
      </c>
      <c r="H2031" t="str">
        <f t="shared" si="62"/>
        <v>20140125</v>
      </c>
      <c r="I2031" t="str">
        <f t="shared" si="63"/>
        <v>20140128</v>
      </c>
    </row>
    <row r="2032" spans="1:9" x14ac:dyDescent="0.25">
      <c r="A2032" s="1" t="s">
        <v>1432</v>
      </c>
      <c r="B2032" s="1" t="s">
        <v>168</v>
      </c>
      <c r="C2032" s="1" t="s">
        <v>1433</v>
      </c>
      <c r="D2032" s="1" t="s">
        <v>21</v>
      </c>
      <c r="E2032" s="1" t="s">
        <v>11</v>
      </c>
      <c r="F2032" s="1" t="s">
        <v>1434</v>
      </c>
      <c r="G2032" s="1" t="s">
        <v>13</v>
      </c>
      <c r="H2032" t="str">
        <f t="shared" si="62"/>
        <v>20140125</v>
      </c>
      <c r="I2032" t="str">
        <f t="shared" si="63"/>
        <v>20140130</v>
      </c>
    </row>
    <row r="2033" spans="1:9" x14ac:dyDescent="0.25">
      <c r="A2033" s="1" t="s">
        <v>2938</v>
      </c>
      <c r="B2033" s="1" t="s">
        <v>55</v>
      </c>
      <c r="C2033" s="1" t="s">
        <v>2939</v>
      </c>
      <c r="D2033" s="1" t="s">
        <v>21</v>
      </c>
      <c r="E2033" s="1" t="s">
        <v>11</v>
      </c>
      <c r="F2033" s="1" t="s">
        <v>2940</v>
      </c>
      <c r="G2033" s="1" t="s">
        <v>13</v>
      </c>
      <c r="H2033" t="str">
        <f t="shared" si="62"/>
        <v>20140125</v>
      </c>
      <c r="I2033" t="str">
        <f t="shared" si="63"/>
        <v>20140206</v>
      </c>
    </row>
    <row r="2034" spans="1:9" x14ac:dyDescent="0.25">
      <c r="A2034" s="1" t="s">
        <v>6727</v>
      </c>
      <c r="B2034" s="1" t="s">
        <v>24</v>
      </c>
      <c r="C2034" s="1" t="s">
        <v>6728</v>
      </c>
      <c r="D2034" s="1" t="s">
        <v>21</v>
      </c>
      <c r="E2034" s="1" t="s">
        <v>11</v>
      </c>
      <c r="F2034" s="1" t="s">
        <v>6729</v>
      </c>
      <c r="G2034" s="1" t="s">
        <v>13</v>
      </c>
      <c r="H2034" t="str">
        <f t="shared" si="62"/>
        <v>20140125</v>
      </c>
      <c r="I2034" t="str">
        <f t="shared" si="63"/>
        <v>20140130</v>
      </c>
    </row>
    <row r="2035" spans="1:9" x14ac:dyDescent="0.25">
      <c r="A2035" s="1" t="s">
        <v>36178</v>
      </c>
      <c r="B2035" s="1" t="s">
        <v>24</v>
      </c>
      <c r="C2035" s="1" t="s">
        <v>36179</v>
      </c>
      <c r="D2035" s="1" t="s">
        <v>21</v>
      </c>
      <c r="E2035" s="1" t="s">
        <v>11</v>
      </c>
      <c r="F2035" s="1" t="s">
        <v>36180</v>
      </c>
      <c r="G2035" s="1" t="s">
        <v>13</v>
      </c>
      <c r="H2035" t="str">
        <f t="shared" si="62"/>
        <v>20140125</v>
      </c>
      <c r="I2035" t="str">
        <f t="shared" si="63"/>
        <v>20140130</v>
      </c>
    </row>
    <row r="2036" spans="1:9" x14ac:dyDescent="0.25">
      <c r="A2036" s="1" t="s">
        <v>87342</v>
      </c>
      <c r="B2036" s="1" t="s">
        <v>24</v>
      </c>
      <c r="C2036" s="1" t="s">
        <v>87343</v>
      </c>
      <c r="D2036" s="1" t="s">
        <v>21</v>
      </c>
      <c r="E2036" s="1" t="s">
        <v>95726</v>
      </c>
      <c r="F2036" s="1" t="s">
        <v>87344</v>
      </c>
      <c r="G2036" s="1" t="s">
        <v>13</v>
      </c>
      <c r="H2036" t="str">
        <f t="shared" si="62"/>
        <v>20140125</v>
      </c>
      <c r="I2036" t="str">
        <f t="shared" si="63"/>
        <v>20140129</v>
      </c>
    </row>
    <row r="2037" spans="1:9" x14ac:dyDescent="0.25">
      <c r="A2037" s="1" t="s">
        <v>6070</v>
      </c>
      <c r="B2037" s="1" t="s">
        <v>15</v>
      </c>
      <c r="C2037" s="1" t="s">
        <v>6071</v>
      </c>
      <c r="D2037" s="1" t="s">
        <v>21</v>
      </c>
      <c r="E2037" s="1" t="s">
        <v>11</v>
      </c>
      <c r="F2037" s="1" t="s">
        <v>6072</v>
      </c>
      <c r="G2037" s="1" t="s">
        <v>13</v>
      </c>
      <c r="H2037" t="str">
        <f t="shared" si="62"/>
        <v>20140125</v>
      </c>
      <c r="I2037" t="str">
        <f t="shared" si="63"/>
        <v>20140131</v>
      </c>
    </row>
    <row r="2038" spans="1:9" x14ac:dyDescent="0.25">
      <c r="A2038" s="1" t="s">
        <v>26077</v>
      </c>
      <c r="B2038" s="1" t="s">
        <v>15</v>
      </c>
      <c r="C2038" s="1" t="s">
        <v>26078</v>
      </c>
      <c r="D2038" s="1" t="s">
        <v>21</v>
      </c>
      <c r="E2038" s="1" t="s">
        <v>11</v>
      </c>
      <c r="F2038" s="1" t="s">
        <v>26079</v>
      </c>
      <c r="G2038" s="1" t="s">
        <v>13</v>
      </c>
      <c r="H2038" t="str">
        <f t="shared" si="62"/>
        <v>20140125</v>
      </c>
      <c r="I2038" t="str">
        <f t="shared" si="63"/>
        <v>20140204</v>
      </c>
    </row>
    <row r="2039" spans="1:9" x14ac:dyDescent="0.25">
      <c r="A2039" s="1" t="s">
        <v>1789</v>
      </c>
      <c r="B2039" s="1" t="s">
        <v>15</v>
      </c>
      <c r="C2039" s="1" t="s">
        <v>1790</v>
      </c>
      <c r="D2039" s="1" t="s">
        <v>21</v>
      </c>
      <c r="E2039" s="1" t="s">
        <v>11</v>
      </c>
      <c r="F2039" s="1" t="s">
        <v>1791</v>
      </c>
      <c r="G2039" s="1" t="s">
        <v>13</v>
      </c>
      <c r="H2039" t="str">
        <f t="shared" si="62"/>
        <v>20140125</v>
      </c>
      <c r="I2039" t="str">
        <f t="shared" si="63"/>
        <v>20140130</v>
      </c>
    </row>
    <row r="2040" spans="1:9" x14ac:dyDescent="0.25">
      <c r="A2040" s="1" t="s">
        <v>77937</v>
      </c>
      <c r="B2040" s="1" t="s">
        <v>15</v>
      </c>
      <c r="C2040" s="1" t="s">
        <v>77938</v>
      </c>
      <c r="D2040" s="1" t="s">
        <v>21</v>
      </c>
      <c r="E2040" s="1" t="s">
        <v>95726</v>
      </c>
      <c r="F2040" s="1" t="s">
        <v>77939</v>
      </c>
      <c r="G2040" s="1" t="s">
        <v>13</v>
      </c>
      <c r="H2040" t="str">
        <f t="shared" si="62"/>
        <v>20140125</v>
      </c>
      <c r="I2040" t="str">
        <f t="shared" si="63"/>
        <v>20140127</v>
      </c>
    </row>
    <row r="2041" spans="1:9" x14ac:dyDescent="0.25">
      <c r="A2041" s="1" t="s">
        <v>85497</v>
      </c>
      <c r="B2041" s="1" t="s">
        <v>15</v>
      </c>
      <c r="C2041" s="1" t="s">
        <v>85498</v>
      </c>
      <c r="D2041" s="1" t="s">
        <v>21</v>
      </c>
      <c r="E2041" s="1" t="s">
        <v>95726</v>
      </c>
      <c r="F2041" s="1" t="s">
        <v>85499</v>
      </c>
      <c r="G2041" s="1" t="s">
        <v>13</v>
      </c>
      <c r="H2041" t="str">
        <f t="shared" si="62"/>
        <v>20140125</v>
      </c>
      <c r="I2041" t="str">
        <f t="shared" si="63"/>
        <v>20140129</v>
      </c>
    </row>
    <row r="2042" spans="1:9" x14ac:dyDescent="0.25">
      <c r="A2042" s="1" t="s">
        <v>37241</v>
      </c>
      <c r="B2042" s="1" t="s">
        <v>15</v>
      </c>
      <c r="C2042" s="1" t="s">
        <v>37242</v>
      </c>
      <c r="D2042" s="1" t="s">
        <v>21</v>
      </c>
      <c r="E2042" s="1" t="s">
        <v>36582</v>
      </c>
      <c r="F2042" s="1" t="s">
        <v>37243</v>
      </c>
      <c r="G2042" s="1" t="s">
        <v>13</v>
      </c>
      <c r="H2042" t="str">
        <f t="shared" si="62"/>
        <v>20140125</v>
      </c>
      <c r="I2042" t="str">
        <f t="shared" si="63"/>
        <v>20140207</v>
      </c>
    </row>
    <row r="2043" spans="1:9" x14ac:dyDescent="0.25">
      <c r="A2043" s="1" t="s">
        <v>55653</v>
      </c>
      <c r="B2043" s="1" t="s">
        <v>15</v>
      </c>
      <c r="C2043" s="1" t="s">
        <v>55654</v>
      </c>
      <c r="D2043" s="1" t="s">
        <v>21</v>
      </c>
      <c r="E2043" s="1" t="s">
        <v>46156</v>
      </c>
      <c r="F2043" s="1" t="s">
        <v>55655</v>
      </c>
      <c r="G2043" s="1" t="s">
        <v>13</v>
      </c>
      <c r="H2043" t="str">
        <f t="shared" si="62"/>
        <v>20140125</v>
      </c>
      <c r="I2043" t="str">
        <f t="shared" si="63"/>
        <v>20140203</v>
      </c>
    </row>
    <row r="2044" spans="1:9" x14ac:dyDescent="0.25">
      <c r="A2044" s="1" t="s">
        <v>7450</v>
      </c>
      <c r="B2044" s="1" t="s">
        <v>15</v>
      </c>
      <c r="C2044" s="1" t="s">
        <v>7451</v>
      </c>
      <c r="D2044" s="1" t="s">
        <v>21</v>
      </c>
      <c r="E2044" s="1" t="s">
        <v>11</v>
      </c>
      <c r="F2044" s="1" t="s">
        <v>7452</v>
      </c>
      <c r="G2044" s="1" t="s">
        <v>13</v>
      </c>
      <c r="H2044" t="str">
        <f t="shared" si="62"/>
        <v>20140125</v>
      </c>
      <c r="I2044" t="str">
        <f t="shared" si="63"/>
        <v>20140128</v>
      </c>
    </row>
    <row r="2045" spans="1:9" x14ac:dyDescent="0.25">
      <c r="A2045" s="1" t="s">
        <v>73956</v>
      </c>
      <c r="B2045" s="1" t="s">
        <v>15</v>
      </c>
      <c r="C2045" s="1" t="s">
        <v>73957</v>
      </c>
      <c r="D2045" s="1" t="s">
        <v>21</v>
      </c>
      <c r="E2045" s="1" t="s">
        <v>95726</v>
      </c>
      <c r="F2045" s="1" t="s">
        <v>73958</v>
      </c>
      <c r="G2045" s="1" t="s">
        <v>13</v>
      </c>
      <c r="H2045" t="str">
        <f t="shared" si="62"/>
        <v>20140125</v>
      </c>
      <c r="I2045" t="str">
        <f t="shared" si="63"/>
        <v>20140204</v>
      </c>
    </row>
    <row r="2046" spans="1:9" x14ac:dyDescent="0.25">
      <c r="A2046" s="1" t="s">
        <v>54621</v>
      </c>
      <c r="B2046" s="1" t="s">
        <v>15</v>
      </c>
      <c r="C2046" s="1" t="s">
        <v>54622</v>
      </c>
      <c r="D2046" s="1" t="s">
        <v>21</v>
      </c>
      <c r="E2046" s="1" t="s">
        <v>46156</v>
      </c>
      <c r="F2046" s="1" t="s">
        <v>54623</v>
      </c>
      <c r="G2046" s="1" t="s">
        <v>13</v>
      </c>
      <c r="H2046" t="str">
        <f t="shared" si="62"/>
        <v>20140125</v>
      </c>
      <c r="I2046" t="str">
        <f t="shared" si="63"/>
        <v>20140204</v>
      </c>
    </row>
    <row r="2047" spans="1:9" x14ac:dyDescent="0.25">
      <c r="A2047" s="1" t="s">
        <v>91425</v>
      </c>
      <c r="B2047" s="1" t="s">
        <v>81</v>
      </c>
      <c r="C2047" s="1" t="s">
        <v>91426</v>
      </c>
      <c r="D2047" s="1" t="s">
        <v>21</v>
      </c>
      <c r="E2047" s="1" t="s">
        <v>95726</v>
      </c>
      <c r="F2047" s="1" t="s">
        <v>91427</v>
      </c>
      <c r="G2047" s="1" t="s">
        <v>13</v>
      </c>
      <c r="H2047" t="str">
        <f t="shared" si="62"/>
        <v>20140125</v>
      </c>
      <c r="I2047" t="str">
        <f t="shared" si="63"/>
        <v>20140203</v>
      </c>
    </row>
    <row r="2048" spans="1:9" x14ac:dyDescent="0.25">
      <c r="A2048" s="1" t="s">
        <v>64257</v>
      </c>
      <c r="B2048" s="1" t="s">
        <v>8</v>
      </c>
      <c r="C2048" s="1" t="s">
        <v>64258</v>
      </c>
      <c r="D2048" s="1" t="s">
        <v>17</v>
      </c>
      <c r="E2048" s="1" t="s">
        <v>46156</v>
      </c>
      <c r="F2048" s="1" t="s">
        <v>64259</v>
      </c>
      <c r="G2048" s="1" t="s">
        <v>13</v>
      </c>
      <c r="H2048" t="str">
        <f t="shared" si="62"/>
        <v>20140125</v>
      </c>
      <c r="I2048" t="str">
        <f t="shared" si="63"/>
        <v>20140125</v>
      </c>
    </row>
    <row r="2049" spans="1:9" x14ac:dyDescent="0.25">
      <c r="A2049" s="1" t="s">
        <v>50361</v>
      </c>
      <c r="B2049" s="1" t="s">
        <v>15</v>
      </c>
      <c r="C2049" s="1" t="s">
        <v>50362</v>
      </c>
      <c r="D2049" s="1" t="s">
        <v>17</v>
      </c>
      <c r="E2049" s="1" t="s">
        <v>46156</v>
      </c>
      <c r="F2049" s="1" t="s">
        <v>50363</v>
      </c>
      <c r="G2049" s="1" t="s">
        <v>13</v>
      </c>
      <c r="H2049" t="str">
        <f t="shared" si="62"/>
        <v>20140125</v>
      </c>
      <c r="I2049" t="str">
        <f t="shared" si="63"/>
        <v>20140127</v>
      </c>
    </row>
    <row r="2050" spans="1:9" x14ac:dyDescent="0.25">
      <c r="A2050" s="1" t="s">
        <v>52167</v>
      </c>
      <c r="B2050" s="1" t="s">
        <v>8</v>
      </c>
      <c r="C2050" s="1" t="s">
        <v>52168</v>
      </c>
      <c r="D2050" s="1" t="s">
        <v>17</v>
      </c>
      <c r="E2050" s="1" t="s">
        <v>46156</v>
      </c>
      <c r="F2050" s="1" t="s">
        <v>52169</v>
      </c>
      <c r="G2050" s="1" t="s">
        <v>13</v>
      </c>
      <c r="H2050" t="str">
        <f t="shared" ref="H2050:H2113" si="64">MID(A2050,2,8)</f>
        <v>20140125</v>
      </c>
      <c r="I2050" t="str">
        <f t="shared" ref="I2050:I2113" si="65">MID(F2050,2,8)</f>
        <v>20140127</v>
      </c>
    </row>
    <row r="2051" spans="1:9" x14ac:dyDescent="0.25">
      <c r="A2051" s="1" t="s">
        <v>68085</v>
      </c>
      <c r="B2051" s="1" t="s">
        <v>8</v>
      </c>
      <c r="C2051" s="1" t="s">
        <v>68086</v>
      </c>
      <c r="D2051" s="1" t="s">
        <v>17</v>
      </c>
      <c r="E2051" s="1" t="s">
        <v>95726</v>
      </c>
      <c r="F2051" s="1" t="s">
        <v>68087</v>
      </c>
      <c r="G2051" s="1" t="s">
        <v>13</v>
      </c>
      <c r="H2051" t="str">
        <f t="shared" si="64"/>
        <v>20140125</v>
      </c>
      <c r="I2051" t="str">
        <f t="shared" si="65"/>
        <v>20140127</v>
      </c>
    </row>
    <row r="2052" spans="1:9" x14ac:dyDescent="0.25">
      <c r="A2052" s="1" t="s">
        <v>61620</v>
      </c>
      <c r="B2052" s="1" t="s">
        <v>15</v>
      </c>
      <c r="C2052" s="1" t="s">
        <v>61621</v>
      </c>
      <c r="D2052" s="1" t="s">
        <v>17</v>
      </c>
      <c r="E2052" s="1" t="s">
        <v>46156</v>
      </c>
      <c r="F2052" s="1" t="s">
        <v>61622</v>
      </c>
      <c r="G2052" s="1" t="s">
        <v>13</v>
      </c>
      <c r="H2052" t="str">
        <f t="shared" si="64"/>
        <v>20140125</v>
      </c>
      <c r="I2052" t="str">
        <f t="shared" si="65"/>
        <v>20140127</v>
      </c>
    </row>
    <row r="2053" spans="1:9" x14ac:dyDescent="0.25">
      <c r="A2053" s="1" t="s">
        <v>68628</v>
      </c>
      <c r="B2053" s="1" t="s">
        <v>55</v>
      </c>
      <c r="C2053" s="1" t="s">
        <v>68629</v>
      </c>
      <c r="D2053" s="1" t="s">
        <v>17</v>
      </c>
      <c r="E2053" s="1" t="s">
        <v>95726</v>
      </c>
      <c r="F2053" s="1" t="s">
        <v>68630</v>
      </c>
      <c r="G2053" s="1" t="s">
        <v>13</v>
      </c>
      <c r="H2053" t="str">
        <f t="shared" si="64"/>
        <v>20140125</v>
      </c>
      <c r="I2053" t="str">
        <f t="shared" si="65"/>
        <v>20140127</v>
      </c>
    </row>
    <row r="2054" spans="1:9" x14ac:dyDescent="0.25">
      <c r="A2054" s="1" t="s">
        <v>64434</v>
      </c>
      <c r="B2054" s="1" t="s">
        <v>55</v>
      </c>
      <c r="C2054" s="1" t="s">
        <v>64435</v>
      </c>
      <c r="D2054" s="1" t="s">
        <v>17</v>
      </c>
      <c r="E2054" s="1" t="s">
        <v>46156</v>
      </c>
      <c r="F2054" s="1" t="s">
        <v>64436</v>
      </c>
      <c r="G2054" s="1" t="s">
        <v>13</v>
      </c>
      <c r="H2054" t="str">
        <f t="shared" si="64"/>
        <v>20140125</v>
      </c>
      <c r="I2054" t="str">
        <f t="shared" si="65"/>
        <v>20140127</v>
      </c>
    </row>
    <row r="2055" spans="1:9" x14ac:dyDescent="0.25">
      <c r="A2055" s="1" t="s">
        <v>25447</v>
      </c>
      <c r="B2055" s="1" t="s">
        <v>8</v>
      </c>
      <c r="C2055" s="1" t="s">
        <v>25448</v>
      </c>
      <c r="D2055" s="1" t="s">
        <v>17</v>
      </c>
      <c r="E2055" s="1" t="s">
        <v>11</v>
      </c>
      <c r="F2055" s="1" t="s">
        <v>25449</v>
      </c>
      <c r="G2055" s="1" t="s">
        <v>13</v>
      </c>
      <c r="H2055" t="str">
        <f t="shared" si="64"/>
        <v>20140125</v>
      </c>
      <c r="I2055" t="str">
        <f t="shared" si="65"/>
        <v>20140127</v>
      </c>
    </row>
    <row r="2056" spans="1:9" x14ac:dyDescent="0.25">
      <c r="A2056" s="1" t="s">
        <v>35479</v>
      </c>
      <c r="B2056" s="1" t="s">
        <v>24</v>
      </c>
      <c r="C2056" s="1" t="s">
        <v>35480</v>
      </c>
      <c r="D2056" s="1" t="s">
        <v>17</v>
      </c>
      <c r="E2056" s="1" t="s">
        <v>11</v>
      </c>
      <c r="F2056" s="1" t="s">
        <v>35481</v>
      </c>
      <c r="G2056" s="1" t="s">
        <v>13</v>
      </c>
      <c r="H2056" t="str">
        <f t="shared" si="64"/>
        <v>20140125</v>
      </c>
      <c r="I2056" t="str">
        <f t="shared" si="65"/>
        <v>20140127</v>
      </c>
    </row>
    <row r="2057" spans="1:9" x14ac:dyDescent="0.25">
      <c r="A2057" s="1" t="s">
        <v>10945</v>
      </c>
      <c r="B2057" s="1" t="s">
        <v>31</v>
      </c>
      <c r="C2057" s="1" t="s">
        <v>10946</v>
      </c>
      <c r="D2057" s="1" t="s">
        <v>17</v>
      </c>
      <c r="E2057" s="1" t="s">
        <v>11</v>
      </c>
      <c r="F2057" s="1" t="s">
        <v>10947</v>
      </c>
      <c r="G2057" s="1" t="s">
        <v>13</v>
      </c>
      <c r="H2057" t="str">
        <f t="shared" si="64"/>
        <v>20140125</v>
      </c>
      <c r="I2057" t="str">
        <f t="shared" si="65"/>
        <v>20140128</v>
      </c>
    </row>
    <row r="2058" spans="1:9" x14ac:dyDescent="0.25">
      <c r="A2058" s="1" t="s">
        <v>13564</v>
      </c>
      <c r="B2058" s="1" t="s">
        <v>24</v>
      </c>
      <c r="C2058" s="1" t="s">
        <v>13565</v>
      </c>
      <c r="D2058" s="1" t="s">
        <v>17</v>
      </c>
      <c r="E2058" s="1" t="s">
        <v>11</v>
      </c>
      <c r="F2058" s="1" t="s">
        <v>13566</v>
      </c>
      <c r="G2058" s="1" t="s">
        <v>13</v>
      </c>
      <c r="H2058" t="str">
        <f t="shared" si="64"/>
        <v>20140125</v>
      </c>
      <c r="I2058" t="str">
        <f t="shared" si="65"/>
        <v>20140127</v>
      </c>
    </row>
    <row r="2059" spans="1:9" x14ac:dyDescent="0.25">
      <c r="A2059" s="1" t="s">
        <v>61239</v>
      </c>
      <c r="B2059" s="1" t="s">
        <v>168</v>
      </c>
      <c r="C2059" s="1" t="s">
        <v>61240</v>
      </c>
      <c r="D2059" s="1" t="s">
        <v>17</v>
      </c>
      <c r="E2059" s="1" t="s">
        <v>46156</v>
      </c>
      <c r="F2059" s="1" t="s">
        <v>61241</v>
      </c>
      <c r="G2059" s="1" t="s">
        <v>13</v>
      </c>
      <c r="H2059" t="str">
        <f t="shared" si="64"/>
        <v>20140125</v>
      </c>
      <c r="I2059" t="str">
        <f t="shared" si="65"/>
        <v>20140127</v>
      </c>
    </row>
    <row r="2060" spans="1:9" x14ac:dyDescent="0.25">
      <c r="A2060" s="1" t="s">
        <v>40718</v>
      </c>
      <c r="B2060" s="1" t="s">
        <v>8</v>
      </c>
      <c r="C2060" s="1" t="s">
        <v>40719</v>
      </c>
      <c r="D2060" s="1" t="s">
        <v>17</v>
      </c>
      <c r="E2060" s="1" t="s">
        <v>36582</v>
      </c>
      <c r="F2060" s="1" t="s">
        <v>40720</v>
      </c>
      <c r="G2060" s="1" t="s">
        <v>13</v>
      </c>
      <c r="H2060" t="str">
        <f t="shared" si="64"/>
        <v>20140125</v>
      </c>
      <c r="I2060" t="str">
        <f t="shared" si="65"/>
        <v>20140127</v>
      </c>
    </row>
    <row r="2061" spans="1:9" x14ac:dyDescent="0.25">
      <c r="A2061" s="1" t="s">
        <v>86373</v>
      </c>
      <c r="B2061" s="1" t="s">
        <v>15</v>
      </c>
      <c r="C2061" s="1" t="s">
        <v>86374</v>
      </c>
      <c r="D2061" s="1" t="s">
        <v>17</v>
      </c>
      <c r="E2061" s="1" t="s">
        <v>95726</v>
      </c>
      <c r="F2061" s="1" t="s">
        <v>86375</v>
      </c>
      <c r="G2061" s="1" t="s">
        <v>13</v>
      </c>
      <c r="H2061" t="str">
        <f t="shared" si="64"/>
        <v>20140125</v>
      </c>
      <c r="I2061" t="str">
        <f t="shared" si="65"/>
        <v>20140127</v>
      </c>
    </row>
    <row r="2062" spans="1:9" x14ac:dyDescent="0.25">
      <c r="A2062" s="1" t="s">
        <v>80706</v>
      </c>
      <c r="B2062" s="1" t="s">
        <v>55</v>
      </c>
      <c r="C2062" s="1" t="s">
        <v>80707</v>
      </c>
      <c r="D2062" s="1" t="s">
        <v>17</v>
      </c>
      <c r="E2062" s="1" t="s">
        <v>95726</v>
      </c>
      <c r="F2062" s="1" t="s">
        <v>80708</v>
      </c>
      <c r="G2062" s="1" t="s">
        <v>13</v>
      </c>
      <c r="H2062" t="str">
        <f t="shared" si="64"/>
        <v>20140125</v>
      </c>
      <c r="I2062" t="str">
        <f t="shared" si="65"/>
        <v>20140127</v>
      </c>
    </row>
    <row r="2063" spans="1:9" x14ac:dyDescent="0.25">
      <c r="A2063" s="1" t="s">
        <v>83034</v>
      </c>
      <c r="B2063" s="1" t="s">
        <v>15</v>
      </c>
      <c r="C2063" s="1" t="s">
        <v>83035</v>
      </c>
      <c r="D2063" s="1" t="s">
        <v>132</v>
      </c>
      <c r="E2063" s="1" t="s">
        <v>95726</v>
      </c>
      <c r="F2063" s="1" t="s">
        <v>83036</v>
      </c>
      <c r="G2063" s="1" t="s">
        <v>13</v>
      </c>
      <c r="H2063" t="str">
        <f t="shared" si="64"/>
        <v>20140125</v>
      </c>
      <c r="I2063" t="str">
        <f t="shared" si="65"/>
        <v>20140127</v>
      </c>
    </row>
    <row r="2064" spans="1:9" x14ac:dyDescent="0.25">
      <c r="A2064" s="1" t="s">
        <v>25744</v>
      </c>
      <c r="B2064" s="1" t="s">
        <v>81</v>
      </c>
      <c r="C2064" s="1" t="s">
        <v>25745</v>
      </c>
      <c r="D2064" s="1" t="s">
        <v>132</v>
      </c>
      <c r="E2064" s="1" t="s">
        <v>11</v>
      </c>
      <c r="F2064" s="1" t="s">
        <v>25746</v>
      </c>
      <c r="G2064" s="1" t="s">
        <v>13</v>
      </c>
      <c r="H2064" t="str">
        <f t="shared" si="64"/>
        <v>20140125</v>
      </c>
      <c r="I2064" t="str">
        <f t="shared" si="65"/>
        <v>20140203</v>
      </c>
    </row>
    <row r="2065" spans="1:9" x14ac:dyDescent="0.25">
      <c r="A2065" s="1" t="s">
        <v>1741</v>
      </c>
      <c r="B2065" s="1" t="s">
        <v>81</v>
      </c>
      <c r="C2065" s="1" t="s">
        <v>1742</v>
      </c>
      <c r="D2065" s="1" t="s">
        <v>132</v>
      </c>
      <c r="E2065" s="1" t="s">
        <v>11</v>
      </c>
      <c r="F2065" s="1" t="s">
        <v>1743</v>
      </c>
      <c r="G2065" s="1" t="s">
        <v>13</v>
      </c>
      <c r="H2065" t="str">
        <f t="shared" si="64"/>
        <v>20140125</v>
      </c>
      <c r="I2065" t="str">
        <f t="shared" si="65"/>
        <v>20140128</v>
      </c>
    </row>
    <row r="2066" spans="1:9" x14ac:dyDescent="0.25">
      <c r="A2066" s="1" t="s">
        <v>29974</v>
      </c>
      <c r="B2066" s="1" t="s">
        <v>62</v>
      </c>
      <c r="C2066" s="1" t="s">
        <v>29975</v>
      </c>
      <c r="D2066" s="1" t="s">
        <v>17</v>
      </c>
      <c r="E2066" s="1" t="s">
        <v>11</v>
      </c>
      <c r="F2066" s="1" t="s">
        <v>29976</v>
      </c>
      <c r="G2066" s="1" t="s">
        <v>13</v>
      </c>
      <c r="H2066" t="str">
        <f t="shared" si="64"/>
        <v>20140125</v>
      </c>
      <c r="I2066" t="str">
        <f t="shared" si="65"/>
        <v>20140127</v>
      </c>
    </row>
    <row r="2067" spans="1:9" x14ac:dyDescent="0.25">
      <c r="A2067" s="1" t="s">
        <v>90615</v>
      </c>
      <c r="B2067" s="1" t="s">
        <v>15</v>
      </c>
      <c r="C2067" s="1" t="s">
        <v>90616</v>
      </c>
      <c r="D2067" s="1" t="s">
        <v>17</v>
      </c>
      <c r="E2067" s="1" t="s">
        <v>95726</v>
      </c>
      <c r="F2067" s="1" t="s">
        <v>90617</v>
      </c>
      <c r="G2067" s="1" t="s">
        <v>13</v>
      </c>
      <c r="H2067" t="str">
        <f t="shared" si="64"/>
        <v>20140125</v>
      </c>
      <c r="I2067" t="str">
        <f t="shared" si="65"/>
        <v>20140127</v>
      </c>
    </row>
    <row r="2068" spans="1:9" x14ac:dyDescent="0.25">
      <c r="A2068" s="1" t="s">
        <v>7462</v>
      </c>
      <c r="B2068" s="1" t="s">
        <v>81</v>
      </c>
      <c r="C2068" s="1" t="s">
        <v>7463</v>
      </c>
      <c r="D2068" s="1" t="s">
        <v>17</v>
      </c>
      <c r="E2068" s="1" t="s">
        <v>11</v>
      </c>
      <c r="F2068" s="1" t="s">
        <v>7464</v>
      </c>
      <c r="G2068" s="1" t="s">
        <v>13</v>
      </c>
      <c r="H2068" t="str">
        <f t="shared" si="64"/>
        <v>20140125</v>
      </c>
      <c r="I2068" t="str">
        <f t="shared" si="65"/>
        <v>20140127</v>
      </c>
    </row>
    <row r="2069" spans="1:9" x14ac:dyDescent="0.25">
      <c r="A2069" s="1" t="s">
        <v>43247</v>
      </c>
      <c r="B2069" s="1" t="s">
        <v>8</v>
      </c>
      <c r="C2069" s="1" t="s">
        <v>43248</v>
      </c>
      <c r="D2069" s="1" t="s">
        <v>17</v>
      </c>
      <c r="E2069" s="1" t="s">
        <v>36582</v>
      </c>
      <c r="F2069" s="1" t="s">
        <v>43249</v>
      </c>
      <c r="G2069" s="1" t="s">
        <v>13</v>
      </c>
      <c r="H2069" t="str">
        <f t="shared" si="64"/>
        <v>20140125</v>
      </c>
      <c r="I2069" t="str">
        <f t="shared" si="65"/>
        <v>20140127</v>
      </c>
    </row>
    <row r="2070" spans="1:9" x14ac:dyDescent="0.25">
      <c r="A2070" s="1" t="s">
        <v>62766</v>
      </c>
      <c r="B2070" s="1" t="s">
        <v>81</v>
      </c>
      <c r="C2070" s="1" t="s">
        <v>62767</v>
      </c>
      <c r="D2070" s="1" t="s">
        <v>17</v>
      </c>
      <c r="E2070" s="1" t="s">
        <v>46156</v>
      </c>
      <c r="F2070" s="1" t="s">
        <v>62768</v>
      </c>
      <c r="G2070" s="1" t="s">
        <v>13</v>
      </c>
      <c r="H2070" t="str">
        <f t="shared" si="64"/>
        <v>20140125</v>
      </c>
      <c r="I2070" t="str">
        <f t="shared" si="65"/>
        <v>20140127</v>
      </c>
    </row>
    <row r="2071" spans="1:9" x14ac:dyDescent="0.25">
      <c r="A2071" s="1" t="s">
        <v>85830</v>
      </c>
      <c r="B2071" s="1" t="s">
        <v>15</v>
      </c>
      <c r="C2071" s="1" t="s">
        <v>85831</v>
      </c>
      <c r="D2071" s="1" t="s">
        <v>17</v>
      </c>
      <c r="E2071" s="1" t="s">
        <v>95726</v>
      </c>
      <c r="F2071" s="1" t="s">
        <v>85832</v>
      </c>
      <c r="G2071" s="1" t="s">
        <v>13</v>
      </c>
      <c r="H2071" t="str">
        <f t="shared" si="64"/>
        <v>20140125</v>
      </c>
      <c r="I2071" t="str">
        <f t="shared" si="65"/>
        <v>20140128</v>
      </c>
    </row>
    <row r="2072" spans="1:9" x14ac:dyDescent="0.25">
      <c r="A2072" s="1" t="s">
        <v>59742</v>
      </c>
      <c r="B2072" s="1" t="s">
        <v>24</v>
      </c>
      <c r="C2072" s="1" t="s">
        <v>59743</v>
      </c>
      <c r="D2072" s="1" t="s">
        <v>17</v>
      </c>
      <c r="E2072" s="1" t="s">
        <v>46156</v>
      </c>
      <c r="F2072" s="1" t="s">
        <v>59744</v>
      </c>
      <c r="G2072" s="1" t="s">
        <v>13</v>
      </c>
      <c r="H2072" t="str">
        <f t="shared" si="64"/>
        <v>20140125</v>
      </c>
      <c r="I2072" t="str">
        <f t="shared" si="65"/>
        <v>20140127</v>
      </c>
    </row>
    <row r="2073" spans="1:9" x14ac:dyDescent="0.25">
      <c r="A2073" s="1" t="s">
        <v>940</v>
      </c>
      <c r="B2073" s="1" t="s">
        <v>24</v>
      </c>
      <c r="C2073" s="1" t="s">
        <v>941</v>
      </c>
      <c r="D2073" s="1" t="s">
        <v>17</v>
      </c>
      <c r="E2073" s="1" t="s">
        <v>11</v>
      </c>
      <c r="F2073" s="1" t="s">
        <v>942</v>
      </c>
      <c r="G2073" s="1" t="s">
        <v>13</v>
      </c>
      <c r="H2073" t="str">
        <f t="shared" si="64"/>
        <v>20140125</v>
      </c>
      <c r="I2073" t="str">
        <f t="shared" si="65"/>
        <v>20140128</v>
      </c>
    </row>
    <row r="2074" spans="1:9" x14ac:dyDescent="0.25">
      <c r="A2074" s="1" t="s">
        <v>69024</v>
      </c>
      <c r="B2074" s="1" t="s">
        <v>15</v>
      </c>
      <c r="C2074" s="1" t="s">
        <v>69025</v>
      </c>
      <c r="D2074" s="1" t="s">
        <v>17</v>
      </c>
      <c r="E2074" s="1" t="s">
        <v>95726</v>
      </c>
      <c r="F2074" s="1" t="s">
        <v>69026</v>
      </c>
      <c r="G2074" s="1" t="s">
        <v>13</v>
      </c>
      <c r="H2074" t="str">
        <f t="shared" si="64"/>
        <v>20140125</v>
      </c>
      <c r="I2074" t="str">
        <f t="shared" si="65"/>
        <v>20140127</v>
      </c>
    </row>
    <row r="2075" spans="1:9" x14ac:dyDescent="0.25">
      <c r="A2075" s="1" t="s">
        <v>73476</v>
      </c>
      <c r="B2075" s="1" t="s">
        <v>41</v>
      </c>
      <c r="C2075" s="1" t="s">
        <v>73477</v>
      </c>
      <c r="D2075" s="1" t="s">
        <v>17</v>
      </c>
      <c r="E2075" s="1" t="s">
        <v>95726</v>
      </c>
      <c r="F2075" s="1" t="s">
        <v>73478</v>
      </c>
      <c r="G2075" s="1" t="s">
        <v>13</v>
      </c>
      <c r="H2075" t="str">
        <f t="shared" si="64"/>
        <v>20140125</v>
      </c>
      <c r="I2075" t="str">
        <f t="shared" si="65"/>
        <v>20140128</v>
      </c>
    </row>
    <row r="2076" spans="1:9" x14ac:dyDescent="0.25">
      <c r="A2076" s="1" t="s">
        <v>38816</v>
      </c>
      <c r="B2076" s="1" t="s">
        <v>138</v>
      </c>
      <c r="C2076" s="1" t="s">
        <v>38817</v>
      </c>
      <c r="D2076" s="1" t="s">
        <v>17</v>
      </c>
      <c r="E2076" s="1" t="s">
        <v>36582</v>
      </c>
      <c r="F2076" s="1" t="s">
        <v>38818</v>
      </c>
      <c r="G2076" s="1" t="s">
        <v>13</v>
      </c>
      <c r="H2076" t="str">
        <f t="shared" si="64"/>
        <v>20140125</v>
      </c>
      <c r="I2076" t="str">
        <f t="shared" si="65"/>
        <v>20140128</v>
      </c>
    </row>
    <row r="2077" spans="1:9" x14ac:dyDescent="0.25">
      <c r="A2077" s="1" t="s">
        <v>42173</v>
      </c>
      <c r="B2077" s="1" t="s">
        <v>24</v>
      </c>
      <c r="C2077" s="1" t="s">
        <v>42174</v>
      </c>
      <c r="D2077" s="1" t="s">
        <v>17</v>
      </c>
      <c r="E2077" s="1" t="s">
        <v>36582</v>
      </c>
      <c r="F2077" s="1" t="s">
        <v>42175</v>
      </c>
      <c r="G2077" s="1" t="s">
        <v>13</v>
      </c>
      <c r="H2077" t="str">
        <f t="shared" si="64"/>
        <v>20140125</v>
      </c>
      <c r="I2077" t="str">
        <f t="shared" si="65"/>
        <v>20140128</v>
      </c>
    </row>
    <row r="2078" spans="1:9" x14ac:dyDescent="0.25">
      <c r="A2078" s="1" t="s">
        <v>63849</v>
      </c>
      <c r="B2078" s="1" t="s">
        <v>8</v>
      </c>
      <c r="C2078" s="1" t="s">
        <v>63850</v>
      </c>
      <c r="D2078" s="1" t="s">
        <v>17</v>
      </c>
      <c r="E2078" s="1" t="s">
        <v>46156</v>
      </c>
      <c r="F2078" s="1" t="s">
        <v>63851</v>
      </c>
      <c r="G2078" s="1" t="s">
        <v>13</v>
      </c>
      <c r="H2078" t="str">
        <f t="shared" si="64"/>
        <v>20140125</v>
      </c>
      <c r="I2078" t="str">
        <f t="shared" si="65"/>
        <v>20140127</v>
      </c>
    </row>
    <row r="2079" spans="1:9" x14ac:dyDescent="0.25">
      <c r="A2079" s="1" t="s">
        <v>58311</v>
      </c>
      <c r="B2079" s="1" t="s">
        <v>15</v>
      </c>
      <c r="C2079" s="1" t="s">
        <v>58312</v>
      </c>
      <c r="D2079" s="1" t="s">
        <v>17</v>
      </c>
      <c r="E2079" s="1" t="s">
        <v>46156</v>
      </c>
      <c r="F2079" s="1" t="s">
        <v>58313</v>
      </c>
      <c r="G2079" s="1" t="s">
        <v>13</v>
      </c>
      <c r="H2079" t="str">
        <f t="shared" si="64"/>
        <v>20140125</v>
      </c>
      <c r="I2079" t="str">
        <f t="shared" si="65"/>
        <v>20140127</v>
      </c>
    </row>
    <row r="2080" spans="1:9" x14ac:dyDescent="0.25">
      <c r="A2080" s="1" t="s">
        <v>38090</v>
      </c>
      <c r="B2080" s="1" t="s">
        <v>81</v>
      </c>
      <c r="C2080" s="1" t="s">
        <v>38091</v>
      </c>
      <c r="D2080" s="1" t="s">
        <v>17</v>
      </c>
      <c r="E2080" s="1" t="s">
        <v>36582</v>
      </c>
      <c r="F2080" s="1" t="s">
        <v>38092</v>
      </c>
      <c r="G2080" s="1" t="s">
        <v>13</v>
      </c>
      <c r="H2080" t="str">
        <f t="shared" si="64"/>
        <v>20140125</v>
      </c>
      <c r="I2080" t="str">
        <f t="shared" si="65"/>
        <v>20140127</v>
      </c>
    </row>
    <row r="2081" spans="1:9" x14ac:dyDescent="0.25">
      <c r="A2081" s="1" t="s">
        <v>27526</v>
      </c>
      <c r="B2081" s="1" t="s">
        <v>8</v>
      </c>
      <c r="C2081" s="1" t="s">
        <v>27527</v>
      </c>
      <c r="D2081" s="1" t="s">
        <v>17</v>
      </c>
      <c r="E2081" s="1" t="s">
        <v>11</v>
      </c>
      <c r="F2081" s="1" t="s">
        <v>27528</v>
      </c>
      <c r="G2081" s="1" t="s">
        <v>13</v>
      </c>
      <c r="H2081" t="str">
        <f t="shared" si="64"/>
        <v>20140125</v>
      </c>
      <c r="I2081" t="str">
        <f t="shared" si="65"/>
        <v>20140127</v>
      </c>
    </row>
    <row r="2082" spans="1:9" x14ac:dyDescent="0.25">
      <c r="A2082" s="1" t="s">
        <v>76638</v>
      </c>
      <c r="B2082" s="1" t="s">
        <v>15</v>
      </c>
      <c r="C2082" s="1" t="s">
        <v>76639</v>
      </c>
      <c r="D2082" s="1" t="s">
        <v>17</v>
      </c>
      <c r="E2082" s="1" t="s">
        <v>95726</v>
      </c>
      <c r="F2082" s="1" t="s">
        <v>76640</v>
      </c>
      <c r="G2082" s="1" t="s">
        <v>13</v>
      </c>
      <c r="H2082" t="str">
        <f t="shared" si="64"/>
        <v>20140125</v>
      </c>
      <c r="I2082" t="str">
        <f t="shared" si="65"/>
        <v>20140127</v>
      </c>
    </row>
    <row r="2083" spans="1:9" x14ac:dyDescent="0.25">
      <c r="A2083" s="1" t="s">
        <v>65733</v>
      </c>
      <c r="B2083" s="1" t="s">
        <v>258</v>
      </c>
      <c r="C2083" s="1" t="s">
        <v>65734</v>
      </c>
      <c r="D2083" s="1" t="s">
        <v>17</v>
      </c>
      <c r="E2083" s="1" t="s">
        <v>46156</v>
      </c>
      <c r="F2083" s="1" t="s">
        <v>65735</v>
      </c>
      <c r="G2083" s="1" t="s">
        <v>13</v>
      </c>
      <c r="H2083" t="str">
        <f t="shared" si="64"/>
        <v>20140125</v>
      </c>
      <c r="I2083" t="str">
        <f t="shared" si="65"/>
        <v>20140127</v>
      </c>
    </row>
    <row r="2084" spans="1:9" x14ac:dyDescent="0.25">
      <c r="A2084" s="1" t="s">
        <v>27862</v>
      </c>
      <c r="B2084" s="1" t="s">
        <v>8</v>
      </c>
      <c r="C2084" s="1" t="s">
        <v>27863</v>
      </c>
      <c r="D2084" s="1" t="s">
        <v>17</v>
      </c>
      <c r="E2084" s="1" t="s">
        <v>11</v>
      </c>
      <c r="F2084" s="1" t="s">
        <v>27864</v>
      </c>
      <c r="G2084" s="1" t="s">
        <v>13</v>
      </c>
      <c r="H2084" t="str">
        <f t="shared" si="64"/>
        <v>20140125</v>
      </c>
      <c r="I2084" t="str">
        <f t="shared" si="65"/>
        <v>20140127</v>
      </c>
    </row>
    <row r="2085" spans="1:9" x14ac:dyDescent="0.25">
      <c r="A2085" s="1" t="s">
        <v>69819</v>
      </c>
      <c r="B2085" s="1" t="s">
        <v>24</v>
      </c>
      <c r="C2085" s="1" t="s">
        <v>69820</v>
      </c>
      <c r="D2085" s="1" t="s">
        <v>17</v>
      </c>
      <c r="E2085" s="1" t="s">
        <v>95726</v>
      </c>
      <c r="F2085" s="1" t="s">
        <v>69821</v>
      </c>
      <c r="G2085" s="1" t="s">
        <v>13</v>
      </c>
      <c r="H2085" t="str">
        <f t="shared" si="64"/>
        <v>20140125</v>
      </c>
      <c r="I2085" t="str">
        <f t="shared" si="65"/>
        <v>20140127</v>
      </c>
    </row>
    <row r="2086" spans="1:9" x14ac:dyDescent="0.25">
      <c r="A2086" s="1" t="s">
        <v>43499</v>
      </c>
      <c r="B2086" s="1" t="s">
        <v>81</v>
      </c>
      <c r="C2086" s="1" t="s">
        <v>43500</v>
      </c>
      <c r="D2086" s="1" t="s">
        <v>17</v>
      </c>
      <c r="E2086" s="1" t="s">
        <v>36582</v>
      </c>
      <c r="F2086" s="1" t="s">
        <v>43501</v>
      </c>
      <c r="G2086" s="1" t="s">
        <v>13</v>
      </c>
      <c r="H2086" t="str">
        <f t="shared" si="64"/>
        <v>20140125</v>
      </c>
      <c r="I2086" t="str">
        <f t="shared" si="65"/>
        <v>20140127</v>
      </c>
    </row>
    <row r="2087" spans="1:9" x14ac:dyDescent="0.25">
      <c r="A2087" s="1" t="s">
        <v>31237</v>
      </c>
      <c r="B2087" s="1" t="s">
        <v>8</v>
      </c>
      <c r="C2087" s="1" t="s">
        <v>31238</v>
      </c>
      <c r="D2087" s="1" t="s">
        <v>17</v>
      </c>
      <c r="E2087" s="1" t="s">
        <v>11</v>
      </c>
      <c r="F2087" s="1" t="s">
        <v>31239</v>
      </c>
      <c r="G2087" s="1" t="s">
        <v>13</v>
      </c>
      <c r="H2087" t="str">
        <f t="shared" si="64"/>
        <v>20140125</v>
      </c>
      <c r="I2087" t="str">
        <f t="shared" si="65"/>
        <v>20140127</v>
      </c>
    </row>
    <row r="2088" spans="1:9" x14ac:dyDescent="0.25">
      <c r="A2088" s="1" t="s">
        <v>35239</v>
      </c>
      <c r="B2088" s="1" t="s">
        <v>15</v>
      </c>
      <c r="C2088" s="1" t="s">
        <v>35240</v>
      </c>
      <c r="D2088" s="1" t="s">
        <v>17</v>
      </c>
      <c r="E2088" s="1" t="s">
        <v>11</v>
      </c>
      <c r="F2088" s="1" t="s">
        <v>35241</v>
      </c>
      <c r="G2088" s="1" t="s">
        <v>13</v>
      </c>
      <c r="H2088" t="str">
        <f t="shared" si="64"/>
        <v>20140125</v>
      </c>
      <c r="I2088" t="str">
        <f t="shared" si="65"/>
        <v>20140127</v>
      </c>
    </row>
    <row r="2089" spans="1:9" x14ac:dyDescent="0.25">
      <c r="A2089" s="1" t="s">
        <v>11035</v>
      </c>
      <c r="B2089" s="1" t="s">
        <v>8</v>
      </c>
      <c r="C2089" s="1" t="s">
        <v>11036</v>
      </c>
      <c r="D2089" s="1" t="s">
        <v>17</v>
      </c>
      <c r="E2089" s="1" t="s">
        <v>11</v>
      </c>
      <c r="F2089" s="1" t="s">
        <v>11037</v>
      </c>
      <c r="G2089" s="1" t="s">
        <v>13</v>
      </c>
      <c r="H2089" t="str">
        <f t="shared" si="64"/>
        <v>20140125</v>
      </c>
      <c r="I2089" t="str">
        <f t="shared" si="65"/>
        <v>20140127</v>
      </c>
    </row>
    <row r="2090" spans="1:9" x14ac:dyDescent="0.25">
      <c r="A2090" s="1" t="s">
        <v>36442</v>
      </c>
      <c r="B2090" s="1" t="s">
        <v>8</v>
      </c>
      <c r="C2090" s="1" t="s">
        <v>36443</v>
      </c>
      <c r="D2090" s="1" t="s">
        <v>17</v>
      </c>
      <c r="E2090" s="1" t="s">
        <v>11</v>
      </c>
      <c r="F2090" s="1" t="s">
        <v>36444</v>
      </c>
      <c r="G2090" s="1" t="s">
        <v>13</v>
      </c>
      <c r="H2090" t="str">
        <f t="shared" si="64"/>
        <v>20140125</v>
      </c>
      <c r="I2090" t="str">
        <f t="shared" si="65"/>
        <v>20140127</v>
      </c>
    </row>
    <row r="2091" spans="1:9" x14ac:dyDescent="0.25">
      <c r="A2091" s="1" t="s">
        <v>73512</v>
      </c>
      <c r="B2091" s="1" t="s">
        <v>15</v>
      </c>
      <c r="C2091" s="1" t="s">
        <v>73513</v>
      </c>
      <c r="D2091" s="1" t="s">
        <v>17</v>
      </c>
      <c r="E2091" s="1" t="s">
        <v>95726</v>
      </c>
      <c r="F2091" s="1" t="s">
        <v>73514</v>
      </c>
      <c r="G2091" s="1" t="s">
        <v>13</v>
      </c>
      <c r="H2091" t="str">
        <f t="shared" si="64"/>
        <v>20140125</v>
      </c>
      <c r="I2091" t="str">
        <f t="shared" si="65"/>
        <v>20140127</v>
      </c>
    </row>
    <row r="2092" spans="1:9" x14ac:dyDescent="0.25">
      <c r="A2092" s="1" t="s">
        <v>37676</v>
      </c>
      <c r="B2092" s="1" t="s">
        <v>24</v>
      </c>
      <c r="C2092" s="1" t="s">
        <v>37677</v>
      </c>
      <c r="D2092" s="1" t="s">
        <v>17</v>
      </c>
      <c r="E2092" s="1" t="s">
        <v>36582</v>
      </c>
      <c r="F2092" s="1" t="s">
        <v>37678</v>
      </c>
      <c r="G2092" s="1" t="s">
        <v>13</v>
      </c>
      <c r="H2092" t="str">
        <f t="shared" si="64"/>
        <v>20140125</v>
      </c>
      <c r="I2092" t="str">
        <f t="shared" si="65"/>
        <v>20140127</v>
      </c>
    </row>
    <row r="2093" spans="1:9" x14ac:dyDescent="0.25">
      <c r="A2093" s="1" t="s">
        <v>37376</v>
      </c>
      <c r="B2093" s="1" t="s">
        <v>15</v>
      </c>
      <c r="C2093" s="1" t="s">
        <v>37377</v>
      </c>
      <c r="D2093" s="1" t="s">
        <v>17</v>
      </c>
      <c r="E2093" s="1" t="s">
        <v>36582</v>
      </c>
      <c r="F2093" s="1" t="s">
        <v>37378</v>
      </c>
      <c r="G2093" s="1" t="s">
        <v>13</v>
      </c>
      <c r="H2093" t="str">
        <f t="shared" si="64"/>
        <v>20140125</v>
      </c>
      <c r="I2093" t="str">
        <f t="shared" si="65"/>
        <v>20140128</v>
      </c>
    </row>
    <row r="2094" spans="1:9" x14ac:dyDescent="0.25">
      <c r="A2094" s="1" t="s">
        <v>76170</v>
      </c>
      <c r="B2094" s="1" t="s">
        <v>15</v>
      </c>
      <c r="C2094" s="1" t="s">
        <v>76171</v>
      </c>
      <c r="D2094" s="1" t="s">
        <v>17</v>
      </c>
      <c r="E2094" s="1" t="s">
        <v>95726</v>
      </c>
      <c r="F2094" s="1" t="s">
        <v>76172</v>
      </c>
      <c r="G2094" s="1" t="s">
        <v>13</v>
      </c>
      <c r="H2094" t="str">
        <f t="shared" si="64"/>
        <v>20140125</v>
      </c>
      <c r="I2094" t="str">
        <f t="shared" si="65"/>
        <v>20140127</v>
      </c>
    </row>
    <row r="2095" spans="1:9" x14ac:dyDescent="0.25">
      <c r="A2095" s="1" t="s">
        <v>45005</v>
      </c>
      <c r="B2095" s="1" t="s">
        <v>138</v>
      </c>
      <c r="C2095" s="1" t="s">
        <v>45006</v>
      </c>
      <c r="D2095" s="1" t="s">
        <v>17</v>
      </c>
      <c r="E2095" s="1" t="s">
        <v>36582</v>
      </c>
      <c r="F2095" s="1" t="s">
        <v>45007</v>
      </c>
      <c r="G2095" s="1" t="s">
        <v>13</v>
      </c>
      <c r="H2095" t="str">
        <f t="shared" si="64"/>
        <v>20140125</v>
      </c>
      <c r="I2095" t="str">
        <f t="shared" si="65"/>
        <v>20140127</v>
      </c>
    </row>
    <row r="2096" spans="1:9" x14ac:dyDescent="0.25">
      <c r="A2096" s="1" t="s">
        <v>79917</v>
      </c>
      <c r="B2096" s="1" t="s">
        <v>138</v>
      </c>
      <c r="C2096" s="1" t="s">
        <v>79918</v>
      </c>
      <c r="D2096" s="1" t="s">
        <v>17</v>
      </c>
      <c r="E2096" s="1" t="s">
        <v>95726</v>
      </c>
      <c r="F2096" s="1" t="s">
        <v>79919</v>
      </c>
      <c r="G2096" s="1" t="s">
        <v>13</v>
      </c>
      <c r="H2096" t="str">
        <f t="shared" si="64"/>
        <v>20140125</v>
      </c>
      <c r="I2096" t="str">
        <f t="shared" si="65"/>
        <v>20140128</v>
      </c>
    </row>
    <row r="2097" spans="1:9" x14ac:dyDescent="0.25">
      <c r="A2097" s="1" t="s">
        <v>71820</v>
      </c>
      <c r="B2097" s="1" t="s">
        <v>138</v>
      </c>
      <c r="C2097" s="1" t="s">
        <v>71821</v>
      </c>
      <c r="D2097" s="1" t="s">
        <v>17</v>
      </c>
      <c r="E2097" s="1" t="s">
        <v>95726</v>
      </c>
      <c r="F2097" s="1" t="s">
        <v>71822</v>
      </c>
      <c r="G2097" s="1" t="s">
        <v>13</v>
      </c>
      <c r="H2097" t="str">
        <f t="shared" si="64"/>
        <v>20140125</v>
      </c>
      <c r="I2097" t="str">
        <f t="shared" si="65"/>
        <v>20140127</v>
      </c>
    </row>
    <row r="2098" spans="1:9" x14ac:dyDescent="0.25">
      <c r="A2098" s="1" t="s">
        <v>67386</v>
      </c>
      <c r="B2098" s="1" t="s">
        <v>15</v>
      </c>
      <c r="C2098" s="1" t="s">
        <v>67387</v>
      </c>
      <c r="D2098" s="1" t="s">
        <v>17</v>
      </c>
      <c r="E2098" s="1" t="s">
        <v>95726</v>
      </c>
      <c r="F2098" s="1" t="s">
        <v>67388</v>
      </c>
      <c r="G2098" s="1" t="s">
        <v>13</v>
      </c>
      <c r="H2098" t="str">
        <f t="shared" si="64"/>
        <v>20140125</v>
      </c>
      <c r="I2098" t="str">
        <f t="shared" si="65"/>
        <v>20140127</v>
      </c>
    </row>
    <row r="2099" spans="1:9" x14ac:dyDescent="0.25">
      <c r="A2099" s="1" t="s">
        <v>76716</v>
      </c>
      <c r="B2099" s="1" t="s">
        <v>15</v>
      </c>
      <c r="C2099" s="1" t="s">
        <v>76717</v>
      </c>
      <c r="D2099" s="1" t="s">
        <v>17</v>
      </c>
      <c r="E2099" s="1" t="s">
        <v>95726</v>
      </c>
      <c r="F2099" s="1" t="s">
        <v>76718</v>
      </c>
      <c r="G2099" s="1" t="s">
        <v>13</v>
      </c>
      <c r="H2099" t="str">
        <f t="shared" si="64"/>
        <v>20140125</v>
      </c>
      <c r="I2099" t="str">
        <f t="shared" si="65"/>
        <v>20140127</v>
      </c>
    </row>
    <row r="2100" spans="1:9" x14ac:dyDescent="0.25">
      <c r="A2100" s="1" t="s">
        <v>75552</v>
      </c>
      <c r="B2100" s="1" t="s">
        <v>24</v>
      </c>
      <c r="C2100" s="1" t="s">
        <v>75553</v>
      </c>
      <c r="D2100" s="1" t="s">
        <v>17</v>
      </c>
      <c r="E2100" s="1" t="s">
        <v>95726</v>
      </c>
      <c r="F2100" s="1" t="s">
        <v>75554</v>
      </c>
      <c r="G2100" s="1" t="s">
        <v>13</v>
      </c>
      <c r="H2100" t="str">
        <f t="shared" si="64"/>
        <v>20140125</v>
      </c>
      <c r="I2100" t="str">
        <f t="shared" si="65"/>
        <v>20140127</v>
      </c>
    </row>
    <row r="2101" spans="1:9" x14ac:dyDescent="0.25">
      <c r="A2101" s="1" t="s">
        <v>43985</v>
      </c>
      <c r="B2101" s="1" t="s">
        <v>15</v>
      </c>
      <c r="C2101" s="1" t="s">
        <v>43986</v>
      </c>
      <c r="D2101" s="1" t="s">
        <v>17</v>
      </c>
      <c r="E2101" s="1" t="s">
        <v>36582</v>
      </c>
      <c r="F2101" s="1" t="s">
        <v>43987</v>
      </c>
      <c r="G2101" s="1" t="s">
        <v>13</v>
      </c>
      <c r="H2101" t="str">
        <f t="shared" si="64"/>
        <v>20140125</v>
      </c>
      <c r="I2101" t="str">
        <f t="shared" si="65"/>
        <v>20140127</v>
      </c>
    </row>
    <row r="2102" spans="1:9" x14ac:dyDescent="0.25">
      <c r="A2102" s="1" t="s">
        <v>92196</v>
      </c>
      <c r="B2102" s="1" t="s">
        <v>55</v>
      </c>
      <c r="C2102" s="1" t="s">
        <v>92197</v>
      </c>
      <c r="D2102" s="1" t="s">
        <v>17</v>
      </c>
      <c r="E2102" s="1" t="s">
        <v>95726</v>
      </c>
      <c r="F2102" s="1" t="s">
        <v>92198</v>
      </c>
      <c r="G2102" s="1" t="s">
        <v>13</v>
      </c>
      <c r="H2102" t="str">
        <f t="shared" si="64"/>
        <v>20140125</v>
      </c>
      <c r="I2102" t="str">
        <f t="shared" si="65"/>
        <v>20140127</v>
      </c>
    </row>
    <row r="2103" spans="1:9" x14ac:dyDescent="0.25">
      <c r="A2103" s="1" t="s">
        <v>17518</v>
      </c>
      <c r="B2103" s="1" t="s">
        <v>8</v>
      </c>
      <c r="C2103" s="1" t="s">
        <v>17519</v>
      </c>
      <c r="D2103" s="1" t="s">
        <v>49</v>
      </c>
      <c r="E2103" s="1" t="s">
        <v>11</v>
      </c>
      <c r="F2103" s="1" t="s">
        <v>17520</v>
      </c>
      <c r="G2103" s="1" t="s">
        <v>13</v>
      </c>
      <c r="H2103" t="str">
        <f t="shared" si="64"/>
        <v>20140125</v>
      </c>
      <c r="I2103" t="str">
        <f t="shared" si="65"/>
        <v>20140127</v>
      </c>
    </row>
    <row r="2104" spans="1:9" x14ac:dyDescent="0.25">
      <c r="A2104" s="1" t="s">
        <v>37844</v>
      </c>
      <c r="B2104" s="1" t="s">
        <v>8</v>
      </c>
      <c r="C2104" s="1" t="s">
        <v>37845</v>
      </c>
      <c r="D2104" s="1" t="s">
        <v>49</v>
      </c>
      <c r="E2104" s="1" t="s">
        <v>36582</v>
      </c>
      <c r="F2104" s="1" t="s">
        <v>37846</v>
      </c>
      <c r="G2104" s="1" t="s">
        <v>13</v>
      </c>
      <c r="H2104" t="str">
        <f t="shared" si="64"/>
        <v>20140125</v>
      </c>
      <c r="I2104" t="str">
        <f t="shared" si="65"/>
        <v>20140203</v>
      </c>
    </row>
    <row r="2105" spans="1:9" x14ac:dyDescent="0.25">
      <c r="A2105" s="1" t="s">
        <v>77133</v>
      </c>
      <c r="B2105" s="1" t="s">
        <v>8</v>
      </c>
      <c r="C2105" s="1" t="s">
        <v>77134</v>
      </c>
      <c r="D2105" s="1" t="s">
        <v>49</v>
      </c>
      <c r="E2105" s="1" t="s">
        <v>95726</v>
      </c>
      <c r="F2105" s="1" t="s">
        <v>77135</v>
      </c>
      <c r="G2105" s="1" t="s">
        <v>13</v>
      </c>
      <c r="H2105" t="str">
        <f t="shared" si="64"/>
        <v>20140125</v>
      </c>
      <c r="I2105" t="str">
        <f t="shared" si="65"/>
        <v>20140206</v>
      </c>
    </row>
    <row r="2106" spans="1:9" x14ac:dyDescent="0.25">
      <c r="A2106" s="1" t="s">
        <v>1363</v>
      </c>
      <c r="B2106" s="1" t="s">
        <v>138</v>
      </c>
      <c r="C2106" s="1" t="s">
        <v>1364</v>
      </c>
      <c r="D2106" s="1" t="s">
        <v>49</v>
      </c>
      <c r="E2106" s="1" t="s">
        <v>11</v>
      </c>
      <c r="F2106" s="1" t="s">
        <v>1365</v>
      </c>
      <c r="G2106" s="1" t="s">
        <v>13</v>
      </c>
      <c r="H2106" t="str">
        <f t="shared" si="64"/>
        <v>20140125</v>
      </c>
      <c r="I2106" t="str">
        <f t="shared" si="65"/>
        <v>20140127</v>
      </c>
    </row>
    <row r="2107" spans="1:9" x14ac:dyDescent="0.25">
      <c r="A2107" s="1" t="s">
        <v>10390</v>
      </c>
      <c r="B2107" s="1" t="s">
        <v>31</v>
      </c>
      <c r="C2107" s="1" t="s">
        <v>10391</v>
      </c>
      <c r="D2107" s="1" t="s">
        <v>49</v>
      </c>
      <c r="E2107" s="1" t="s">
        <v>11</v>
      </c>
      <c r="F2107" s="1" t="s">
        <v>10392</v>
      </c>
      <c r="G2107" s="1" t="s">
        <v>13</v>
      </c>
      <c r="H2107" t="str">
        <f t="shared" si="64"/>
        <v>20140125</v>
      </c>
      <c r="I2107" t="str">
        <f t="shared" si="65"/>
        <v>20140130</v>
      </c>
    </row>
    <row r="2108" spans="1:9" x14ac:dyDescent="0.25">
      <c r="A2108" s="1" t="s">
        <v>60084</v>
      </c>
      <c r="B2108" s="1" t="s">
        <v>24</v>
      </c>
      <c r="C2108" s="1" t="s">
        <v>60085</v>
      </c>
      <c r="D2108" s="1" t="s">
        <v>49</v>
      </c>
      <c r="E2108" s="1" t="s">
        <v>46156</v>
      </c>
      <c r="F2108" s="1" t="s">
        <v>60086</v>
      </c>
      <c r="G2108" s="1" t="s">
        <v>13</v>
      </c>
      <c r="H2108" t="str">
        <f t="shared" si="64"/>
        <v>20140125</v>
      </c>
      <c r="I2108" t="str">
        <f t="shared" si="65"/>
        <v>20140129</v>
      </c>
    </row>
    <row r="2109" spans="1:9" x14ac:dyDescent="0.25">
      <c r="A2109" s="1" t="s">
        <v>81735</v>
      </c>
      <c r="B2109" s="1" t="s">
        <v>15</v>
      </c>
      <c r="C2109" s="1" t="s">
        <v>81736</v>
      </c>
      <c r="D2109" s="1" t="s">
        <v>49</v>
      </c>
      <c r="E2109" s="1" t="s">
        <v>95726</v>
      </c>
      <c r="F2109" s="1" t="s">
        <v>81737</v>
      </c>
      <c r="G2109" s="1" t="s">
        <v>13</v>
      </c>
      <c r="H2109" t="str">
        <f t="shared" si="64"/>
        <v>20140125</v>
      </c>
      <c r="I2109" t="str">
        <f t="shared" si="65"/>
        <v>20140130</v>
      </c>
    </row>
    <row r="2110" spans="1:9" x14ac:dyDescent="0.25">
      <c r="A2110" s="1" t="s">
        <v>16447</v>
      </c>
      <c r="B2110" s="1" t="s">
        <v>15</v>
      </c>
      <c r="C2110" s="1" t="s">
        <v>16448</v>
      </c>
      <c r="D2110" s="1" t="s">
        <v>49</v>
      </c>
      <c r="E2110" s="1" t="s">
        <v>11</v>
      </c>
      <c r="F2110" s="1" t="s">
        <v>16449</v>
      </c>
      <c r="G2110" s="1" t="s">
        <v>13</v>
      </c>
      <c r="H2110" t="str">
        <f t="shared" si="64"/>
        <v>20140125</v>
      </c>
      <c r="I2110" t="str">
        <f t="shared" si="65"/>
        <v>20140128</v>
      </c>
    </row>
    <row r="2111" spans="1:9" x14ac:dyDescent="0.25">
      <c r="A2111" s="1" t="s">
        <v>5092</v>
      </c>
      <c r="B2111" s="1" t="s">
        <v>15</v>
      </c>
      <c r="C2111" s="1" t="s">
        <v>5093</v>
      </c>
      <c r="D2111" s="1" t="s">
        <v>49</v>
      </c>
      <c r="E2111" s="1" t="s">
        <v>11</v>
      </c>
      <c r="F2111" s="1" t="s">
        <v>5094</v>
      </c>
      <c r="G2111" s="1" t="s">
        <v>13</v>
      </c>
      <c r="H2111" t="str">
        <f t="shared" si="64"/>
        <v>20140125</v>
      </c>
      <c r="I2111" t="str">
        <f t="shared" si="65"/>
        <v>20140130</v>
      </c>
    </row>
    <row r="2112" spans="1:9" x14ac:dyDescent="0.25">
      <c r="A2112" s="1" t="s">
        <v>37295</v>
      </c>
      <c r="B2112" s="1" t="s">
        <v>15</v>
      </c>
      <c r="C2112" s="1" t="s">
        <v>37296</v>
      </c>
      <c r="D2112" s="1" t="s">
        <v>49</v>
      </c>
      <c r="E2112" s="1" t="s">
        <v>36582</v>
      </c>
      <c r="F2112" s="1" t="s">
        <v>37297</v>
      </c>
      <c r="G2112" s="1" t="s">
        <v>13</v>
      </c>
      <c r="H2112" t="str">
        <f t="shared" si="64"/>
        <v>20140125</v>
      </c>
      <c r="I2112" t="str">
        <f t="shared" si="65"/>
        <v>20140205</v>
      </c>
    </row>
    <row r="2113" spans="1:9" x14ac:dyDescent="0.25">
      <c r="A2113" s="1" t="s">
        <v>80802</v>
      </c>
      <c r="B2113" s="1" t="s">
        <v>15</v>
      </c>
      <c r="C2113" s="1" t="s">
        <v>80803</v>
      </c>
      <c r="D2113" s="1" t="s">
        <v>49</v>
      </c>
      <c r="E2113" s="1" t="s">
        <v>95726</v>
      </c>
      <c r="F2113" s="1" t="s">
        <v>80804</v>
      </c>
      <c r="G2113" s="1" t="s">
        <v>13</v>
      </c>
      <c r="H2113" t="str">
        <f t="shared" si="64"/>
        <v>20140125</v>
      </c>
      <c r="I2113" t="str">
        <f t="shared" si="65"/>
        <v>20140130</v>
      </c>
    </row>
    <row r="2114" spans="1:9" x14ac:dyDescent="0.25">
      <c r="A2114" s="1" t="s">
        <v>12337</v>
      </c>
      <c r="B2114" s="1" t="s">
        <v>15</v>
      </c>
      <c r="C2114" s="1" t="s">
        <v>12338</v>
      </c>
      <c r="D2114" s="1" t="s">
        <v>49</v>
      </c>
      <c r="E2114" s="1" t="s">
        <v>11</v>
      </c>
      <c r="F2114" s="1" t="s">
        <v>12339</v>
      </c>
      <c r="G2114" s="1" t="s">
        <v>13</v>
      </c>
      <c r="H2114" t="str">
        <f t="shared" ref="H2114:H2177" si="66">MID(A2114,2,8)</f>
        <v>20140125</v>
      </c>
      <c r="I2114" t="str">
        <f t="shared" ref="I2114:I2177" si="67">MID(F2114,2,8)</f>
        <v>20140129</v>
      </c>
    </row>
    <row r="2115" spans="1:9" x14ac:dyDescent="0.25">
      <c r="A2115" s="1" t="s">
        <v>50433</v>
      </c>
      <c r="B2115" s="1" t="s">
        <v>15</v>
      </c>
      <c r="C2115" s="1" t="s">
        <v>50434</v>
      </c>
      <c r="D2115" s="1" t="s">
        <v>49</v>
      </c>
      <c r="E2115" s="1" t="s">
        <v>46156</v>
      </c>
      <c r="F2115" s="1" t="s">
        <v>50435</v>
      </c>
      <c r="G2115" s="1" t="s">
        <v>13</v>
      </c>
      <c r="H2115" t="str">
        <f t="shared" si="66"/>
        <v>20140125</v>
      </c>
      <c r="I2115" t="str">
        <f t="shared" si="67"/>
        <v>20140130</v>
      </c>
    </row>
    <row r="2116" spans="1:9" x14ac:dyDescent="0.25">
      <c r="A2116" s="1" t="s">
        <v>57831</v>
      </c>
      <c r="B2116" s="1" t="s">
        <v>15</v>
      </c>
      <c r="C2116" s="1" t="s">
        <v>57832</v>
      </c>
      <c r="D2116" s="1" t="s">
        <v>49</v>
      </c>
      <c r="E2116" s="1" t="s">
        <v>46156</v>
      </c>
      <c r="F2116" s="1" t="s">
        <v>57833</v>
      </c>
      <c r="G2116" s="1" t="s">
        <v>13</v>
      </c>
      <c r="H2116" t="str">
        <f t="shared" si="66"/>
        <v>20140125</v>
      </c>
      <c r="I2116" t="str">
        <f t="shared" si="67"/>
        <v>20140205</v>
      </c>
    </row>
    <row r="2117" spans="1:9" x14ac:dyDescent="0.25">
      <c r="A2117" s="1" t="s">
        <v>17374</v>
      </c>
      <c r="B2117" s="1" t="s">
        <v>81</v>
      </c>
      <c r="C2117" s="1" t="s">
        <v>17375</v>
      </c>
      <c r="D2117" s="1" t="s">
        <v>49</v>
      </c>
      <c r="E2117" s="1" t="s">
        <v>11</v>
      </c>
      <c r="F2117" s="1" t="s">
        <v>17376</v>
      </c>
      <c r="G2117" s="1" t="s">
        <v>13</v>
      </c>
      <c r="H2117" t="str">
        <f t="shared" si="66"/>
        <v>20140125</v>
      </c>
      <c r="I2117" t="str">
        <f t="shared" si="67"/>
        <v>20140127</v>
      </c>
    </row>
    <row r="2118" spans="1:9" x14ac:dyDescent="0.25">
      <c r="A2118" s="1" t="s">
        <v>39575</v>
      </c>
      <c r="B2118" s="1" t="s">
        <v>8</v>
      </c>
      <c r="C2118" s="1" t="s">
        <v>39576</v>
      </c>
      <c r="D2118" s="1" t="s">
        <v>10</v>
      </c>
      <c r="E2118" s="1" t="s">
        <v>36582</v>
      </c>
      <c r="F2118" s="1" t="s">
        <v>39577</v>
      </c>
      <c r="G2118" s="1" t="s">
        <v>13</v>
      </c>
      <c r="H2118" t="str">
        <f t="shared" si="66"/>
        <v>20140125</v>
      </c>
      <c r="I2118" t="str">
        <f t="shared" si="67"/>
        <v>20140129</v>
      </c>
    </row>
    <row r="2119" spans="1:9" x14ac:dyDescent="0.25">
      <c r="A2119" s="1" t="s">
        <v>36133</v>
      </c>
      <c r="B2119" s="1" t="s">
        <v>8</v>
      </c>
      <c r="C2119" s="1" t="s">
        <v>36134</v>
      </c>
      <c r="D2119" s="1" t="s">
        <v>10</v>
      </c>
      <c r="E2119" s="1" t="s">
        <v>11</v>
      </c>
      <c r="F2119" s="1" t="s">
        <v>36135</v>
      </c>
      <c r="G2119" s="1" t="s">
        <v>13</v>
      </c>
      <c r="H2119" t="str">
        <f t="shared" si="66"/>
        <v>20140125</v>
      </c>
      <c r="I2119" t="str">
        <f t="shared" si="67"/>
        <v>20140127</v>
      </c>
    </row>
    <row r="2120" spans="1:9" x14ac:dyDescent="0.25">
      <c r="A2120" s="1" t="s">
        <v>748</v>
      </c>
      <c r="B2120" s="1" t="s">
        <v>8</v>
      </c>
      <c r="C2120" s="1" t="s">
        <v>749</v>
      </c>
      <c r="D2120" s="1" t="s">
        <v>10</v>
      </c>
      <c r="E2120" s="1" t="s">
        <v>11</v>
      </c>
      <c r="F2120" s="1" t="s">
        <v>750</v>
      </c>
      <c r="G2120" s="1" t="s">
        <v>13</v>
      </c>
      <c r="H2120" t="str">
        <f t="shared" si="66"/>
        <v>20140125</v>
      </c>
      <c r="I2120" t="str">
        <f t="shared" si="67"/>
        <v>20140130</v>
      </c>
    </row>
    <row r="2121" spans="1:9" x14ac:dyDescent="0.25">
      <c r="A2121" s="1" t="s">
        <v>65406</v>
      </c>
      <c r="B2121" s="1" t="s">
        <v>8</v>
      </c>
      <c r="C2121" s="1" t="s">
        <v>65407</v>
      </c>
      <c r="D2121" s="1" t="s">
        <v>10</v>
      </c>
      <c r="E2121" s="1" t="s">
        <v>46156</v>
      </c>
      <c r="F2121" s="1" t="s">
        <v>65408</v>
      </c>
      <c r="G2121" s="1" t="s">
        <v>13</v>
      </c>
      <c r="H2121" t="str">
        <f t="shared" si="66"/>
        <v>20140125</v>
      </c>
      <c r="I2121" t="str">
        <f t="shared" si="67"/>
        <v>20140207</v>
      </c>
    </row>
    <row r="2122" spans="1:9" x14ac:dyDescent="0.25">
      <c r="A2122" s="1" t="s">
        <v>54954</v>
      </c>
      <c r="B2122" s="1" t="s">
        <v>8</v>
      </c>
      <c r="C2122" s="1" t="s">
        <v>54955</v>
      </c>
      <c r="D2122" s="1" t="s">
        <v>10</v>
      </c>
      <c r="E2122" s="1" t="s">
        <v>46156</v>
      </c>
      <c r="F2122" s="1" t="s">
        <v>54956</v>
      </c>
      <c r="G2122" s="1" t="s">
        <v>13</v>
      </c>
      <c r="H2122" t="str">
        <f t="shared" si="66"/>
        <v>20140125</v>
      </c>
      <c r="I2122" t="str">
        <f t="shared" si="67"/>
        <v>20140129</v>
      </c>
    </row>
    <row r="2123" spans="1:9" x14ac:dyDescent="0.25">
      <c r="A2123" s="1" t="s">
        <v>33469</v>
      </c>
      <c r="B2123" s="1" t="s">
        <v>8</v>
      </c>
      <c r="C2123" s="1" t="s">
        <v>33470</v>
      </c>
      <c r="D2123" s="1" t="s">
        <v>10</v>
      </c>
      <c r="E2123" s="1" t="s">
        <v>11</v>
      </c>
      <c r="F2123" s="1" t="s">
        <v>33471</v>
      </c>
      <c r="G2123" s="1" t="s">
        <v>13</v>
      </c>
      <c r="H2123" t="str">
        <f t="shared" si="66"/>
        <v>20140125</v>
      </c>
      <c r="I2123" t="str">
        <f t="shared" si="67"/>
        <v>20140128</v>
      </c>
    </row>
    <row r="2124" spans="1:9" x14ac:dyDescent="0.25">
      <c r="A2124" s="1" t="s">
        <v>94269</v>
      </c>
      <c r="B2124" s="1" t="s">
        <v>8</v>
      </c>
      <c r="C2124" s="1" t="s">
        <v>94270</v>
      </c>
      <c r="D2124" s="1" t="s">
        <v>10</v>
      </c>
      <c r="E2124" s="1" t="s">
        <v>95726</v>
      </c>
      <c r="F2124" s="1" t="s">
        <v>94271</v>
      </c>
      <c r="G2124" s="1" t="s">
        <v>13</v>
      </c>
      <c r="H2124" t="str">
        <f t="shared" si="66"/>
        <v>20140125</v>
      </c>
      <c r="I2124" t="str">
        <f t="shared" si="67"/>
        <v>20140127</v>
      </c>
    </row>
    <row r="2125" spans="1:9" x14ac:dyDescent="0.25">
      <c r="A2125" s="1" t="s">
        <v>27889</v>
      </c>
      <c r="B2125" s="1" t="s">
        <v>138</v>
      </c>
      <c r="C2125" s="1" t="s">
        <v>27890</v>
      </c>
      <c r="D2125" s="1" t="s">
        <v>10</v>
      </c>
      <c r="E2125" s="1" t="s">
        <v>11</v>
      </c>
      <c r="F2125" s="1" t="s">
        <v>27891</v>
      </c>
      <c r="G2125" s="1" t="s">
        <v>13</v>
      </c>
      <c r="H2125" t="str">
        <f t="shared" si="66"/>
        <v>20140125</v>
      </c>
      <c r="I2125" t="str">
        <f t="shared" si="67"/>
        <v>20140129</v>
      </c>
    </row>
    <row r="2126" spans="1:9" x14ac:dyDescent="0.25">
      <c r="A2126" s="1" t="s">
        <v>73926</v>
      </c>
      <c r="B2126" s="1" t="s">
        <v>138</v>
      </c>
      <c r="C2126" s="1" t="s">
        <v>73927</v>
      </c>
      <c r="D2126" s="1" t="s">
        <v>10</v>
      </c>
      <c r="E2126" s="1" t="s">
        <v>95726</v>
      </c>
      <c r="F2126" s="1" t="s">
        <v>73928</v>
      </c>
      <c r="G2126" s="1" t="s">
        <v>13</v>
      </c>
      <c r="H2126" t="str">
        <f t="shared" si="66"/>
        <v>20140125</v>
      </c>
      <c r="I2126" t="str">
        <f t="shared" si="67"/>
        <v>20140127</v>
      </c>
    </row>
    <row r="2127" spans="1:9" x14ac:dyDescent="0.25">
      <c r="A2127" s="1" t="s">
        <v>77463</v>
      </c>
      <c r="B2127" s="1" t="s">
        <v>138</v>
      </c>
      <c r="C2127" s="1" t="s">
        <v>77464</v>
      </c>
      <c r="D2127" s="1" t="s">
        <v>10</v>
      </c>
      <c r="E2127" s="1" t="s">
        <v>95726</v>
      </c>
      <c r="F2127" s="1" t="s">
        <v>77465</v>
      </c>
      <c r="G2127" s="1" t="s">
        <v>13</v>
      </c>
      <c r="H2127" t="str">
        <f t="shared" si="66"/>
        <v>20140125</v>
      </c>
      <c r="I2127" t="str">
        <f t="shared" si="67"/>
        <v>20140127</v>
      </c>
    </row>
    <row r="2128" spans="1:9" x14ac:dyDescent="0.25">
      <c r="A2128" s="1" t="s">
        <v>46233</v>
      </c>
      <c r="B2128" s="1" t="s">
        <v>168</v>
      </c>
      <c r="C2128" s="1" t="s">
        <v>46234</v>
      </c>
      <c r="D2128" s="1" t="s">
        <v>10</v>
      </c>
      <c r="E2128" s="1" t="s">
        <v>46156</v>
      </c>
      <c r="F2128" s="1" t="s">
        <v>46235</v>
      </c>
      <c r="G2128" s="1" t="s">
        <v>13</v>
      </c>
      <c r="H2128" t="str">
        <f t="shared" si="66"/>
        <v>20140125</v>
      </c>
      <c r="I2128" t="str">
        <f t="shared" si="67"/>
        <v>20140127</v>
      </c>
    </row>
    <row r="2129" spans="1:9" x14ac:dyDescent="0.25">
      <c r="A2129" s="1" t="s">
        <v>34339</v>
      </c>
      <c r="B2129" s="1" t="s">
        <v>24</v>
      </c>
      <c r="C2129" s="1" t="s">
        <v>34340</v>
      </c>
      <c r="D2129" s="1" t="s">
        <v>10</v>
      </c>
      <c r="E2129" s="1" t="s">
        <v>11</v>
      </c>
      <c r="F2129" s="1" t="s">
        <v>34341</v>
      </c>
      <c r="G2129" s="1" t="s">
        <v>13</v>
      </c>
      <c r="H2129" t="str">
        <f t="shared" si="66"/>
        <v>20140125</v>
      </c>
      <c r="I2129" t="str">
        <f t="shared" si="67"/>
        <v>20140130</v>
      </c>
    </row>
    <row r="2130" spans="1:9" x14ac:dyDescent="0.25">
      <c r="A2130" s="1" t="s">
        <v>82122</v>
      </c>
      <c r="B2130" s="1" t="s">
        <v>24</v>
      </c>
      <c r="C2130" s="1" t="s">
        <v>82123</v>
      </c>
      <c r="D2130" s="1" t="s">
        <v>10</v>
      </c>
      <c r="E2130" s="1" t="s">
        <v>95726</v>
      </c>
      <c r="F2130" s="1" t="s">
        <v>82124</v>
      </c>
      <c r="G2130" s="1" t="s">
        <v>13</v>
      </c>
      <c r="H2130" t="str">
        <f t="shared" si="66"/>
        <v>20140125</v>
      </c>
      <c r="I2130" t="str">
        <f t="shared" si="67"/>
        <v>20140130</v>
      </c>
    </row>
    <row r="2131" spans="1:9" x14ac:dyDescent="0.25">
      <c r="A2131" s="1" t="s">
        <v>31495</v>
      </c>
      <c r="B2131" s="1" t="s">
        <v>24</v>
      </c>
      <c r="C2131" s="1" t="s">
        <v>31496</v>
      </c>
      <c r="D2131" s="1" t="s">
        <v>10</v>
      </c>
      <c r="E2131" s="1" t="s">
        <v>11</v>
      </c>
      <c r="F2131" s="1" t="s">
        <v>31497</v>
      </c>
      <c r="G2131" s="1" t="s">
        <v>13</v>
      </c>
      <c r="H2131" t="str">
        <f t="shared" si="66"/>
        <v>20140125</v>
      </c>
      <c r="I2131" t="str">
        <f t="shared" si="67"/>
        <v>20140206</v>
      </c>
    </row>
    <row r="2132" spans="1:9" x14ac:dyDescent="0.25">
      <c r="A2132" s="1" t="s">
        <v>85032</v>
      </c>
      <c r="B2132" s="1" t="s">
        <v>24</v>
      </c>
      <c r="C2132" s="1" t="s">
        <v>85033</v>
      </c>
      <c r="D2132" s="1" t="s">
        <v>10</v>
      </c>
      <c r="E2132" s="1" t="s">
        <v>95726</v>
      </c>
      <c r="F2132" s="1" t="s">
        <v>85034</v>
      </c>
      <c r="G2132" s="1" t="s">
        <v>13</v>
      </c>
      <c r="H2132" t="str">
        <f t="shared" si="66"/>
        <v>20140125</v>
      </c>
      <c r="I2132" t="str">
        <f t="shared" si="67"/>
        <v>20140129</v>
      </c>
    </row>
    <row r="2133" spans="1:9" x14ac:dyDescent="0.25">
      <c r="A2133" s="1" t="s">
        <v>27814</v>
      </c>
      <c r="B2133" s="1" t="s">
        <v>15</v>
      </c>
      <c r="C2133" s="1" t="s">
        <v>27815</v>
      </c>
      <c r="D2133" s="1" t="s">
        <v>10</v>
      </c>
      <c r="E2133" s="1" t="s">
        <v>11</v>
      </c>
      <c r="F2133" s="1" t="s">
        <v>27816</v>
      </c>
      <c r="G2133" s="1" t="s">
        <v>13</v>
      </c>
      <c r="H2133" t="str">
        <f t="shared" si="66"/>
        <v>20140125</v>
      </c>
      <c r="I2133" t="str">
        <f t="shared" si="67"/>
        <v>20140207</v>
      </c>
    </row>
    <row r="2134" spans="1:9" x14ac:dyDescent="0.25">
      <c r="A2134" s="1" t="s">
        <v>22981</v>
      </c>
      <c r="B2134" s="1" t="s">
        <v>15</v>
      </c>
      <c r="C2134" s="1" t="s">
        <v>22982</v>
      </c>
      <c r="D2134" s="1" t="s">
        <v>10</v>
      </c>
      <c r="E2134" s="1" t="s">
        <v>11</v>
      </c>
      <c r="F2134" s="1" t="s">
        <v>22983</v>
      </c>
      <c r="G2134" s="1" t="s">
        <v>13</v>
      </c>
      <c r="H2134" t="str">
        <f t="shared" si="66"/>
        <v>20140125</v>
      </c>
      <c r="I2134" t="str">
        <f t="shared" si="67"/>
        <v>20140204</v>
      </c>
    </row>
    <row r="2135" spans="1:9" x14ac:dyDescent="0.25">
      <c r="A2135" s="1" t="s">
        <v>245</v>
      </c>
      <c r="B2135" s="1" t="s">
        <v>15</v>
      </c>
      <c r="C2135" s="1" t="s">
        <v>246</v>
      </c>
      <c r="D2135" s="1" t="s">
        <v>10</v>
      </c>
      <c r="E2135" s="1" t="s">
        <v>11</v>
      </c>
      <c r="F2135" s="1" t="s">
        <v>247</v>
      </c>
      <c r="G2135" s="1" t="s">
        <v>13</v>
      </c>
      <c r="H2135" t="str">
        <f t="shared" si="66"/>
        <v>20140125</v>
      </c>
      <c r="I2135" t="str">
        <f t="shared" si="67"/>
        <v>20140128</v>
      </c>
    </row>
    <row r="2136" spans="1:9" x14ac:dyDescent="0.25">
      <c r="A2136" s="1" t="s">
        <v>37982</v>
      </c>
      <c r="B2136" s="1" t="s">
        <v>15</v>
      </c>
      <c r="C2136" s="1" t="s">
        <v>37983</v>
      </c>
      <c r="D2136" s="1" t="s">
        <v>10</v>
      </c>
      <c r="E2136" s="1" t="s">
        <v>36582</v>
      </c>
      <c r="F2136" s="1" t="s">
        <v>37984</v>
      </c>
      <c r="G2136" s="1" t="s">
        <v>13</v>
      </c>
      <c r="H2136" t="str">
        <f t="shared" si="66"/>
        <v>20140125</v>
      </c>
      <c r="I2136" t="str">
        <f t="shared" si="67"/>
        <v>20140130</v>
      </c>
    </row>
    <row r="2137" spans="1:9" x14ac:dyDescent="0.25">
      <c r="A2137" s="1" t="s">
        <v>59310</v>
      </c>
      <c r="B2137" s="1" t="s">
        <v>15</v>
      </c>
      <c r="C2137" s="1" t="s">
        <v>59311</v>
      </c>
      <c r="D2137" s="1" t="s">
        <v>10</v>
      </c>
      <c r="E2137" s="1" t="s">
        <v>46156</v>
      </c>
      <c r="F2137" s="1" t="s">
        <v>59312</v>
      </c>
      <c r="G2137" s="1" t="s">
        <v>13</v>
      </c>
      <c r="H2137" t="str">
        <f t="shared" si="66"/>
        <v>20140125</v>
      </c>
      <c r="I2137" t="str">
        <f t="shared" si="67"/>
        <v>20140127</v>
      </c>
    </row>
    <row r="2138" spans="1:9" x14ac:dyDescent="0.25">
      <c r="A2138" s="1" t="s">
        <v>22534</v>
      </c>
      <c r="B2138" s="1" t="s">
        <v>15</v>
      </c>
      <c r="C2138" s="1" t="s">
        <v>22535</v>
      </c>
      <c r="D2138" s="1" t="s">
        <v>10</v>
      </c>
      <c r="E2138" s="1" t="s">
        <v>11</v>
      </c>
      <c r="F2138" s="1" t="s">
        <v>22536</v>
      </c>
      <c r="G2138" s="1" t="s">
        <v>13</v>
      </c>
      <c r="H2138" t="str">
        <f t="shared" si="66"/>
        <v>20140125</v>
      </c>
      <c r="I2138" t="str">
        <f t="shared" si="67"/>
        <v>20140205</v>
      </c>
    </row>
    <row r="2139" spans="1:9" x14ac:dyDescent="0.25">
      <c r="A2139" s="1" t="s">
        <v>29953</v>
      </c>
      <c r="B2139" s="1" t="s">
        <v>81</v>
      </c>
      <c r="C2139" s="1" t="s">
        <v>29954</v>
      </c>
      <c r="D2139" s="1" t="s">
        <v>10</v>
      </c>
      <c r="E2139" s="1" t="s">
        <v>11</v>
      </c>
      <c r="F2139" s="1" t="s">
        <v>29955</v>
      </c>
      <c r="G2139" s="1" t="s">
        <v>13</v>
      </c>
      <c r="H2139" t="str">
        <f t="shared" si="66"/>
        <v>20140125</v>
      </c>
      <c r="I2139" t="str">
        <f t="shared" si="67"/>
        <v>20140204</v>
      </c>
    </row>
    <row r="2140" spans="1:9" x14ac:dyDescent="0.25">
      <c r="A2140" s="1" t="s">
        <v>50769</v>
      </c>
      <c r="B2140" s="1" t="s">
        <v>81</v>
      </c>
      <c r="C2140" s="1" t="s">
        <v>50770</v>
      </c>
      <c r="D2140" s="1" t="s">
        <v>10</v>
      </c>
      <c r="E2140" s="1" t="s">
        <v>46156</v>
      </c>
      <c r="F2140" s="1" t="s">
        <v>50771</v>
      </c>
      <c r="G2140" s="1" t="s">
        <v>13</v>
      </c>
      <c r="H2140" t="str">
        <f t="shared" si="66"/>
        <v>20140125</v>
      </c>
      <c r="I2140" t="str">
        <f t="shared" si="67"/>
        <v>20140207</v>
      </c>
    </row>
    <row r="2141" spans="1:9" x14ac:dyDescent="0.25">
      <c r="A2141" s="1" t="s">
        <v>74214</v>
      </c>
      <c r="B2141" s="1" t="s">
        <v>81</v>
      </c>
      <c r="C2141" s="1" t="s">
        <v>74215</v>
      </c>
      <c r="D2141" s="1" t="s">
        <v>10</v>
      </c>
      <c r="E2141" s="1" t="s">
        <v>95726</v>
      </c>
      <c r="F2141" s="1" t="s">
        <v>74216</v>
      </c>
      <c r="G2141" s="1" t="s">
        <v>13</v>
      </c>
      <c r="H2141" t="str">
        <f t="shared" si="66"/>
        <v>20140125</v>
      </c>
      <c r="I2141" t="str">
        <f t="shared" si="67"/>
        <v>20140129</v>
      </c>
    </row>
    <row r="2142" spans="1:9" x14ac:dyDescent="0.25">
      <c r="A2142" s="1" t="s">
        <v>48834</v>
      </c>
      <c r="B2142" s="1" t="s">
        <v>81</v>
      </c>
      <c r="C2142" s="1" t="s">
        <v>48835</v>
      </c>
      <c r="D2142" s="1" t="s">
        <v>10</v>
      </c>
      <c r="E2142" s="1" t="s">
        <v>46156</v>
      </c>
      <c r="F2142" s="1" t="s">
        <v>48836</v>
      </c>
      <c r="G2142" s="1" t="s">
        <v>13</v>
      </c>
      <c r="H2142" t="str">
        <f t="shared" si="66"/>
        <v>20140125</v>
      </c>
      <c r="I2142" t="str">
        <f t="shared" si="67"/>
        <v>20140127</v>
      </c>
    </row>
    <row r="2143" spans="1:9" x14ac:dyDescent="0.25">
      <c r="A2143" s="1" t="s">
        <v>16015</v>
      </c>
      <c r="B2143" s="1" t="s">
        <v>81</v>
      </c>
      <c r="C2143" s="1" t="s">
        <v>16016</v>
      </c>
      <c r="D2143" s="1" t="s">
        <v>10</v>
      </c>
      <c r="E2143" s="1" t="s">
        <v>11</v>
      </c>
      <c r="F2143" s="1" t="s">
        <v>16017</v>
      </c>
      <c r="G2143" s="1" t="s">
        <v>13</v>
      </c>
      <c r="H2143" t="str">
        <f t="shared" si="66"/>
        <v>20140125</v>
      </c>
      <c r="I2143" t="str">
        <f t="shared" si="67"/>
        <v>20140127</v>
      </c>
    </row>
    <row r="2144" spans="1:9" x14ac:dyDescent="0.25">
      <c r="A2144" s="1" t="s">
        <v>56028</v>
      </c>
      <c r="B2144" s="1" t="s">
        <v>81</v>
      </c>
      <c r="C2144" s="1" t="s">
        <v>56029</v>
      </c>
      <c r="D2144" s="1" t="s">
        <v>10</v>
      </c>
      <c r="E2144" s="1" t="s">
        <v>46156</v>
      </c>
      <c r="F2144" s="1" t="s">
        <v>56030</v>
      </c>
      <c r="G2144" s="1" t="s">
        <v>13</v>
      </c>
      <c r="H2144" t="str">
        <f t="shared" si="66"/>
        <v>20140125</v>
      </c>
      <c r="I2144" t="str">
        <f t="shared" si="67"/>
        <v>20140205</v>
      </c>
    </row>
    <row r="2145" spans="1:9" x14ac:dyDescent="0.25">
      <c r="A2145" s="1" t="s">
        <v>63078</v>
      </c>
      <c r="B2145" s="1" t="s">
        <v>62</v>
      </c>
      <c r="C2145" s="1" t="s">
        <v>63079</v>
      </c>
      <c r="D2145" s="1" t="s">
        <v>21</v>
      </c>
      <c r="E2145" s="1" t="s">
        <v>46156</v>
      </c>
      <c r="F2145" s="1" t="s">
        <v>63080</v>
      </c>
      <c r="G2145" s="1" t="s">
        <v>13</v>
      </c>
      <c r="H2145" t="str">
        <f t="shared" si="66"/>
        <v>20140126</v>
      </c>
      <c r="I2145" t="str">
        <f t="shared" si="67"/>
        <v>20140129</v>
      </c>
    </row>
    <row r="2146" spans="1:9" x14ac:dyDescent="0.25">
      <c r="A2146" s="1" t="s">
        <v>55755</v>
      </c>
      <c r="B2146" s="1" t="s">
        <v>8</v>
      </c>
      <c r="C2146" s="1" t="s">
        <v>55756</v>
      </c>
      <c r="D2146" s="1" t="s">
        <v>21</v>
      </c>
      <c r="E2146" s="1" t="s">
        <v>46156</v>
      </c>
      <c r="F2146" s="1" t="s">
        <v>55757</v>
      </c>
      <c r="G2146" s="1" t="s">
        <v>13</v>
      </c>
      <c r="H2146" t="str">
        <f t="shared" si="66"/>
        <v>20140126</v>
      </c>
      <c r="I2146" t="str">
        <f t="shared" si="67"/>
        <v>20140128</v>
      </c>
    </row>
    <row r="2147" spans="1:9" x14ac:dyDescent="0.25">
      <c r="A2147" s="1" t="s">
        <v>34474</v>
      </c>
      <c r="B2147" s="1" t="s">
        <v>8</v>
      </c>
      <c r="C2147" s="1" t="s">
        <v>34475</v>
      </c>
      <c r="D2147" s="1" t="s">
        <v>21</v>
      </c>
      <c r="E2147" s="1" t="s">
        <v>11</v>
      </c>
      <c r="F2147" s="1" t="s">
        <v>34476</v>
      </c>
      <c r="G2147" s="1" t="s">
        <v>13</v>
      </c>
      <c r="H2147" t="str">
        <f t="shared" si="66"/>
        <v>20140126</v>
      </c>
      <c r="I2147" t="str">
        <f t="shared" si="67"/>
        <v>20140128</v>
      </c>
    </row>
    <row r="2148" spans="1:9" x14ac:dyDescent="0.25">
      <c r="A2148" s="1" t="s">
        <v>58479</v>
      </c>
      <c r="B2148" s="1" t="s">
        <v>138</v>
      </c>
      <c r="C2148" s="1" t="s">
        <v>58480</v>
      </c>
      <c r="D2148" s="1" t="s">
        <v>21</v>
      </c>
      <c r="E2148" s="1" t="s">
        <v>46156</v>
      </c>
      <c r="F2148" s="1" t="s">
        <v>58481</v>
      </c>
      <c r="G2148" s="1" t="s">
        <v>13</v>
      </c>
      <c r="H2148" t="str">
        <f t="shared" si="66"/>
        <v>20140126</v>
      </c>
      <c r="I2148" t="str">
        <f t="shared" si="67"/>
        <v>20140128</v>
      </c>
    </row>
    <row r="2149" spans="1:9" x14ac:dyDescent="0.25">
      <c r="A2149" s="1" t="s">
        <v>31336</v>
      </c>
      <c r="B2149" s="1" t="s">
        <v>138</v>
      </c>
      <c r="C2149" s="1" t="s">
        <v>31337</v>
      </c>
      <c r="D2149" s="1" t="s">
        <v>21</v>
      </c>
      <c r="E2149" s="1" t="s">
        <v>11</v>
      </c>
      <c r="F2149" s="1" t="s">
        <v>31338</v>
      </c>
      <c r="G2149" s="1" t="s">
        <v>13</v>
      </c>
      <c r="H2149" t="str">
        <f t="shared" si="66"/>
        <v>20140126</v>
      </c>
      <c r="I2149" t="str">
        <f t="shared" si="67"/>
        <v>20140204</v>
      </c>
    </row>
    <row r="2150" spans="1:9" x14ac:dyDescent="0.25">
      <c r="A2150" s="1" t="s">
        <v>46037</v>
      </c>
      <c r="B2150" s="1" t="s">
        <v>203</v>
      </c>
      <c r="C2150" s="1" t="s">
        <v>46038</v>
      </c>
      <c r="D2150" s="1" t="s">
        <v>21</v>
      </c>
      <c r="E2150" s="1" t="s">
        <v>36582</v>
      </c>
      <c r="F2150" s="1" t="s">
        <v>46039</v>
      </c>
      <c r="G2150" s="1" t="s">
        <v>13</v>
      </c>
      <c r="H2150" t="str">
        <f t="shared" si="66"/>
        <v>20140126</v>
      </c>
      <c r="I2150" t="str">
        <f t="shared" si="67"/>
        <v>20140128</v>
      </c>
    </row>
    <row r="2151" spans="1:9" x14ac:dyDescent="0.25">
      <c r="A2151" s="1" t="s">
        <v>59076</v>
      </c>
      <c r="B2151" s="1" t="s">
        <v>24</v>
      </c>
      <c r="C2151" s="1" t="s">
        <v>59077</v>
      </c>
      <c r="D2151" s="1" t="s">
        <v>21</v>
      </c>
      <c r="E2151" s="1" t="s">
        <v>46156</v>
      </c>
      <c r="F2151" s="1" t="s">
        <v>59078</v>
      </c>
      <c r="G2151" s="1" t="s">
        <v>13</v>
      </c>
      <c r="H2151" t="str">
        <f t="shared" si="66"/>
        <v>20140126</v>
      </c>
      <c r="I2151" t="str">
        <f t="shared" si="67"/>
        <v>20140130</v>
      </c>
    </row>
    <row r="2152" spans="1:9" x14ac:dyDescent="0.25">
      <c r="A2152" s="1" t="s">
        <v>84285</v>
      </c>
      <c r="B2152" s="1" t="s">
        <v>15</v>
      </c>
      <c r="C2152" s="1" t="s">
        <v>84286</v>
      </c>
      <c r="D2152" s="1" t="s">
        <v>21</v>
      </c>
      <c r="E2152" s="1" t="s">
        <v>95726</v>
      </c>
      <c r="F2152" s="1" t="s">
        <v>84287</v>
      </c>
      <c r="G2152" s="1" t="s">
        <v>13</v>
      </c>
      <c r="H2152" t="str">
        <f t="shared" si="66"/>
        <v>20140126</v>
      </c>
      <c r="I2152" t="str">
        <f t="shared" si="67"/>
        <v>20140129</v>
      </c>
    </row>
    <row r="2153" spans="1:9" x14ac:dyDescent="0.25">
      <c r="A2153" s="1" t="s">
        <v>43664</v>
      </c>
      <c r="B2153" s="1" t="s">
        <v>15</v>
      </c>
      <c r="C2153" s="1" t="s">
        <v>43665</v>
      </c>
      <c r="D2153" s="1" t="s">
        <v>21</v>
      </c>
      <c r="E2153" s="1" t="s">
        <v>36582</v>
      </c>
      <c r="F2153" s="1" t="s">
        <v>43666</v>
      </c>
      <c r="G2153" s="1" t="s">
        <v>13</v>
      </c>
      <c r="H2153" t="str">
        <f t="shared" si="66"/>
        <v>20140126</v>
      </c>
      <c r="I2153" t="str">
        <f t="shared" si="67"/>
        <v>20140127</v>
      </c>
    </row>
    <row r="2154" spans="1:9" x14ac:dyDescent="0.25">
      <c r="A2154" s="1" t="s">
        <v>62802</v>
      </c>
      <c r="B2154" s="1" t="s">
        <v>15</v>
      </c>
      <c r="C2154" s="1" t="s">
        <v>62803</v>
      </c>
      <c r="D2154" s="1" t="s">
        <v>21</v>
      </c>
      <c r="E2154" s="1" t="s">
        <v>46156</v>
      </c>
      <c r="F2154" s="1" t="s">
        <v>62804</v>
      </c>
      <c r="G2154" s="1" t="s">
        <v>13</v>
      </c>
      <c r="H2154" t="str">
        <f t="shared" si="66"/>
        <v>20140126</v>
      </c>
      <c r="I2154" t="str">
        <f t="shared" si="67"/>
        <v>20140130</v>
      </c>
    </row>
    <row r="2155" spans="1:9" x14ac:dyDescent="0.25">
      <c r="A2155" s="1" t="s">
        <v>17494</v>
      </c>
      <c r="B2155" s="1" t="s">
        <v>81</v>
      </c>
      <c r="C2155" s="1" t="s">
        <v>17495</v>
      </c>
      <c r="D2155" s="1" t="s">
        <v>21</v>
      </c>
      <c r="E2155" s="1" t="s">
        <v>11</v>
      </c>
      <c r="F2155" s="1" t="s">
        <v>17496</v>
      </c>
      <c r="G2155" s="1" t="s">
        <v>13</v>
      </c>
      <c r="H2155" t="str">
        <f t="shared" si="66"/>
        <v>20140126</v>
      </c>
      <c r="I2155" t="str">
        <f t="shared" si="67"/>
        <v>20140205</v>
      </c>
    </row>
    <row r="2156" spans="1:9" x14ac:dyDescent="0.25">
      <c r="A2156" s="1" t="s">
        <v>58857</v>
      </c>
      <c r="B2156" s="1" t="s">
        <v>81</v>
      </c>
      <c r="C2156" s="1" t="s">
        <v>58858</v>
      </c>
      <c r="D2156" s="1" t="s">
        <v>21</v>
      </c>
      <c r="E2156" s="1" t="s">
        <v>46156</v>
      </c>
      <c r="F2156" s="1" t="s">
        <v>58859</v>
      </c>
      <c r="G2156" s="1" t="s">
        <v>13</v>
      </c>
      <c r="H2156" t="str">
        <f t="shared" si="66"/>
        <v>20140126</v>
      </c>
      <c r="I2156" t="str">
        <f t="shared" si="67"/>
        <v>20140127</v>
      </c>
    </row>
    <row r="2157" spans="1:9" x14ac:dyDescent="0.25">
      <c r="A2157" s="1" t="s">
        <v>71388</v>
      </c>
      <c r="B2157" s="1" t="s">
        <v>81</v>
      </c>
      <c r="C2157" s="1" t="s">
        <v>71389</v>
      </c>
      <c r="D2157" s="1" t="s">
        <v>21</v>
      </c>
      <c r="E2157" s="1" t="s">
        <v>95726</v>
      </c>
      <c r="F2157" s="1" t="s">
        <v>71390</v>
      </c>
      <c r="G2157" s="1" t="s">
        <v>13</v>
      </c>
      <c r="H2157" t="str">
        <f t="shared" si="66"/>
        <v>20140126</v>
      </c>
      <c r="I2157" t="str">
        <f t="shared" si="67"/>
        <v>20140127</v>
      </c>
    </row>
    <row r="2158" spans="1:9" x14ac:dyDescent="0.25">
      <c r="A2158" s="1" t="s">
        <v>66972</v>
      </c>
      <c r="B2158" s="1" t="s">
        <v>15</v>
      </c>
      <c r="C2158" s="1" t="s">
        <v>66973</v>
      </c>
      <c r="D2158" s="1" t="s">
        <v>17</v>
      </c>
      <c r="E2158" s="1" t="s">
        <v>46156</v>
      </c>
      <c r="F2158" s="1" t="s">
        <v>66974</v>
      </c>
      <c r="G2158" s="1" t="s">
        <v>13</v>
      </c>
      <c r="H2158" t="str">
        <f t="shared" si="66"/>
        <v>20140126</v>
      </c>
      <c r="I2158" t="str">
        <f t="shared" si="67"/>
        <v>20140126</v>
      </c>
    </row>
    <row r="2159" spans="1:9" x14ac:dyDescent="0.25">
      <c r="A2159" s="1" t="s">
        <v>2755</v>
      </c>
      <c r="B2159" s="1" t="s">
        <v>62</v>
      </c>
      <c r="C2159" s="1" t="s">
        <v>2756</v>
      </c>
      <c r="D2159" s="1" t="s">
        <v>17</v>
      </c>
      <c r="E2159" s="1" t="s">
        <v>11</v>
      </c>
      <c r="F2159" s="1" t="s">
        <v>2757</v>
      </c>
      <c r="G2159" s="1" t="s">
        <v>13</v>
      </c>
      <c r="H2159" t="str">
        <f t="shared" si="66"/>
        <v>20140126</v>
      </c>
      <c r="I2159" t="str">
        <f t="shared" si="67"/>
        <v>20140127</v>
      </c>
    </row>
    <row r="2160" spans="1:9" x14ac:dyDescent="0.25">
      <c r="A2160" s="1" t="s">
        <v>47814</v>
      </c>
      <c r="B2160" s="1" t="s">
        <v>24</v>
      </c>
      <c r="C2160" s="1" t="s">
        <v>47815</v>
      </c>
      <c r="D2160" s="1" t="s">
        <v>17</v>
      </c>
      <c r="E2160" s="1" t="s">
        <v>46156</v>
      </c>
      <c r="F2160" s="1" t="s">
        <v>47816</v>
      </c>
      <c r="G2160" s="1" t="s">
        <v>13</v>
      </c>
      <c r="H2160" t="str">
        <f t="shared" si="66"/>
        <v>20140126</v>
      </c>
      <c r="I2160" t="str">
        <f t="shared" si="67"/>
        <v>20140127</v>
      </c>
    </row>
    <row r="2161" spans="1:9" x14ac:dyDescent="0.25">
      <c r="A2161" s="1" t="s">
        <v>12508</v>
      </c>
      <c r="B2161" s="1" t="s">
        <v>8</v>
      </c>
      <c r="C2161" s="1" t="s">
        <v>12509</v>
      </c>
      <c r="D2161" s="1" t="s">
        <v>17</v>
      </c>
      <c r="E2161" s="1" t="s">
        <v>11</v>
      </c>
      <c r="F2161" s="1" t="s">
        <v>12510</v>
      </c>
      <c r="G2161" s="1" t="s">
        <v>13</v>
      </c>
      <c r="H2161" t="str">
        <f t="shared" si="66"/>
        <v>20140126</v>
      </c>
      <c r="I2161" t="str">
        <f t="shared" si="67"/>
        <v>20140127</v>
      </c>
    </row>
    <row r="2162" spans="1:9" x14ac:dyDescent="0.25">
      <c r="A2162" s="1" t="s">
        <v>85899</v>
      </c>
      <c r="B2162" s="1" t="s">
        <v>15</v>
      </c>
      <c r="C2162" s="1" t="s">
        <v>85900</v>
      </c>
      <c r="D2162" s="1" t="s">
        <v>17</v>
      </c>
      <c r="E2162" s="1" t="s">
        <v>95726</v>
      </c>
      <c r="F2162" s="1" t="s">
        <v>85901</v>
      </c>
      <c r="G2162" s="1" t="s">
        <v>13</v>
      </c>
      <c r="H2162" t="str">
        <f t="shared" si="66"/>
        <v>20140126</v>
      </c>
      <c r="I2162" t="str">
        <f t="shared" si="67"/>
        <v>20140127</v>
      </c>
    </row>
    <row r="2163" spans="1:9" x14ac:dyDescent="0.25">
      <c r="A2163" s="1" t="s">
        <v>60753</v>
      </c>
      <c r="B2163" s="1" t="s">
        <v>15</v>
      </c>
      <c r="C2163" s="1" t="s">
        <v>60754</v>
      </c>
      <c r="D2163" s="1" t="s">
        <v>17</v>
      </c>
      <c r="E2163" s="1" t="s">
        <v>46156</v>
      </c>
      <c r="F2163" s="1" t="s">
        <v>60755</v>
      </c>
      <c r="G2163" s="1" t="s">
        <v>13</v>
      </c>
      <c r="H2163" t="str">
        <f t="shared" si="66"/>
        <v>20140126</v>
      </c>
      <c r="I2163" t="str">
        <f t="shared" si="67"/>
        <v>20140127</v>
      </c>
    </row>
    <row r="2164" spans="1:9" x14ac:dyDescent="0.25">
      <c r="A2164" s="1" t="s">
        <v>5443</v>
      </c>
      <c r="B2164" s="1" t="s">
        <v>8</v>
      </c>
      <c r="C2164" s="1" t="s">
        <v>5444</v>
      </c>
      <c r="D2164" s="1" t="s">
        <v>17</v>
      </c>
      <c r="E2164" s="1" t="s">
        <v>11</v>
      </c>
      <c r="F2164" s="1" t="s">
        <v>5445</v>
      </c>
      <c r="G2164" s="1" t="s">
        <v>13</v>
      </c>
      <c r="H2164" t="str">
        <f t="shared" si="66"/>
        <v>20140126</v>
      </c>
      <c r="I2164" t="str">
        <f t="shared" si="67"/>
        <v>20140127</v>
      </c>
    </row>
    <row r="2165" spans="1:9" x14ac:dyDescent="0.25">
      <c r="A2165" s="1" t="s">
        <v>48396</v>
      </c>
      <c r="B2165" s="1" t="s">
        <v>8</v>
      </c>
      <c r="C2165" s="1" t="s">
        <v>48397</v>
      </c>
      <c r="D2165" s="1" t="s">
        <v>17</v>
      </c>
      <c r="E2165" s="1" t="s">
        <v>46156</v>
      </c>
      <c r="F2165" s="1" t="s">
        <v>48398</v>
      </c>
      <c r="G2165" s="1" t="s">
        <v>13</v>
      </c>
      <c r="H2165" t="str">
        <f t="shared" si="66"/>
        <v>20140126</v>
      </c>
      <c r="I2165" t="str">
        <f t="shared" si="67"/>
        <v>20140127</v>
      </c>
    </row>
    <row r="2166" spans="1:9" x14ac:dyDescent="0.25">
      <c r="A2166" s="1" t="s">
        <v>5056</v>
      </c>
      <c r="B2166" s="1" t="s">
        <v>55</v>
      </c>
      <c r="C2166" s="1" t="s">
        <v>5057</v>
      </c>
      <c r="D2166" s="1" t="s">
        <v>17</v>
      </c>
      <c r="E2166" s="1" t="s">
        <v>11</v>
      </c>
      <c r="F2166" s="1" t="s">
        <v>5058</v>
      </c>
      <c r="G2166" s="1" t="s">
        <v>13</v>
      </c>
      <c r="H2166" t="str">
        <f t="shared" si="66"/>
        <v>20140126</v>
      </c>
      <c r="I2166" t="str">
        <f t="shared" si="67"/>
        <v>20140127</v>
      </c>
    </row>
    <row r="2167" spans="1:9" x14ac:dyDescent="0.25">
      <c r="A2167" s="1" t="s">
        <v>37265</v>
      </c>
      <c r="B2167" s="1" t="s">
        <v>138</v>
      </c>
      <c r="C2167" s="1" t="s">
        <v>37266</v>
      </c>
      <c r="D2167" s="1" t="s">
        <v>17</v>
      </c>
      <c r="E2167" s="1" t="s">
        <v>36582</v>
      </c>
      <c r="F2167" s="1" t="s">
        <v>37267</v>
      </c>
      <c r="G2167" s="1" t="s">
        <v>13</v>
      </c>
      <c r="H2167" t="str">
        <f t="shared" si="66"/>
        <v>20140126</v>
      </c>
      <c r="I2167" t="str">
        <f t="shared" si="67"/>
        <v>20140127</v>
      </c>
    </row>
    <row r="2168" spans="1:9" x14ac:dyDescent="0.25">
      <c r="A2168" s="1" t="s">
        <v>49794</v>
      </c>
      <c r="B2168" s="1" t="s">
        <v>168</v>
      </c>
      <c r="C2168" s="1" t="s">
        <v>49795</v>
      </c>
      <c r="D2168" s="1" t="s">
        <v>132</v>
      </c>
      <c r="E2168" s="1" t="s">
        <v>46156</v>
      </c>
      <c r="F2168" s="1" t="s">
        <v>49796</v>
      </c>
      <c r="G2168" s="1" t="s">
        <v>13</v>
      </c>
      <c r="H2168" t="str">
        <f t="shared" si="66"/>
        <v>20140126</v>
      </c>
      <c r="I2168" t="str">
        <f t="shared" si="67"/>
        <v>20140130</v>
      </c>
    </row>
    <row r="2169" spans="1:9" x14ac:dyDescent="0.25">
      <c r="A2169" s="1" t="s">
        <v>19723</v>
      </c>
      <c r="B2169" s="1" t="s">
        <v>168</v>
      </c>
      <c r="C2169" s="1" t="s">
        <v>19724</v>
      </c>
      <c r="D2169" s="1" t="s">
        <v>132</v>
      </c>
      <c r="E2169" s="1" t="s">
        <v>11</v>
      </c>
      <c r="F2169" s="1" t="s">
        <v>19725</v>
      </c>
      <c r="G2169" s="1" t="s">
        <v>13</v>
      </c>
      <c r="H2169" t="str">
        <f t="shared" si="66"/>
        <v>20140126</v>
      </c>
      <c r="I2169" t="str">
        <f t="shared" si="67"/>
        <v>20140207</v>
      </c>
    </row>
    <row r="2170" spans="1:9" x14ac:dyDescent="0.25">
      <c r="A2170" s="1" t="s">
        <v>70938</v>
      </c>
      <c r="B2170" s="1" t="s">
        <v>8</v>
      </c>
      <c r="C2170" s="1" t="s">
        <v>70939</v>
      </c>
      <c r="D2170" s="1" t="s">
        <v>17</v>
      </c>
      <c r="E2170" s="1" t="s">
        <v>95726</v>
      </c>
      <c r="F2170" s="1" t="s">
        <v>70940</v>
      </c>
      <c r="G2170" s="1" t="s">
        <v>13</v>
      </c>
      <c r="H2170" t="str">
        <f t="shared" si="66"/>
        <v>20140126</v>
      </c>
      <c r="I2170" t="str">
        <f t="shared" si="67"/>
        <v>20140127</v>
      </c>
    </row>
    <row r="2171" spans="1:9" x14ac:dyDescent="0.25">
      <c r="A2171" s="1" t="s">
        <v>43034</v>
      </c>
      <c r="B2171" s="1" t="s">
        <v>24</v>
      </c>
      <c r="C2171" s="1" t="s">
        <v>43035</v>
      </c>
      <c r="D2171" s="1" t="s">
        <v>17</v>
      </c>
      <c r="E2171" s="1" t="s">
        <v>36582</v>
      </c>
      <c r="F2171" s="1" t="s">
        <v>43036</v>
      </c>
      <c r="G2171" s="1" t="s">
        <v>13</v>
      </c>
      <c r="H2171" t="str">
        <f t="shared" si="66"/>
        <v>20140126</v>
      </c>
      <c r="I2171" t="str">
        <f t="shared" si="67"/>
        <v>20140127</v>
      </c>
    </row>
    <row r="2172" spans="1:9" x14ac:dyDescent="0.25">
      <c r="A2172" s="1" t="s">
        <v>88491</v>
      </c>
      <c r="B2172" s="1" t="s">
        <v>15</v>
      </c>
      <c r="C2172" s="1" t="s">
        <v>88492</v>
      </c>
      <c r="D2172" s="1" t="s">
        <v>17</v>
      </c>
      <c r="E2172" s="1" t="s">
        <v>95726</v>
      </c>
      <c r="F2172" s="1" t="s">
        <v>88493</v>
      </c>
      <c r="G2172" s="1" t="s">
        <v>13</v>
      </c>
      <c r="H2172" t="str">
        <f t="shared" si="66"/>
        <v>20140126</v>
      </c>
      <c r="I2172" t="str">
        <f t="shared" si="67"/>
        <v>20140127</v>
      </c>
    </row>
    <row r="2173" spans="1:9" x14ac:dyDescent="0.25">
      <c r="A2173" s="1" t="s">
        <v>40421</v>
      </c>
      <c r="B2173" s="1" t="s">
        <v>62</v>
      </c>
      <c r="C2173" s="1" t="s">
        <v>40422</v>
      </c>
      <c r="D2173" s="1" t="s">
        <v>17</v>
      </c>
      <c r="E2173" s="1" t="s">
        <v>36582</v>
      </c>
      <c r="F2173" s="1" t="s">
        <v>40423</v>
      </c>
      <c r="G2173" s="1" t="s">
        <v>13</v>
      </c>
      <c r="H2173" t="str">
        <f t="shared" si="66"/>
        <v>20140126</v>
      </c>
      <c r="I2173" t="str">
        <f t="shared" si="67"/>
        <v>20140127</v>
      </c>
    </row>
    <row r="2174" spans="1:9" x14ac:dyDescent="0.25">
      <c r="A2174" s="1" t="s">
        <v>49398</v>
      </c>
      <c r="B2174" s="1" t="s">
        <v>24</v>
      </c>
      <c r="C2174" s="1" t="s">
        <v>49399</v>
      </c>
      <c r="D2174" s="1" t="s">
        <v>17</v>
      </c>
      <c r="E2174" s="1" t="s">
        <v>46156</v>
      </c>
      <c r="F2174" s="1" t="s">
        <v>49400</v>
      </c>
      <c r="G2174" s="1" t="s">
        <v>13</v>
      </c>
      <c r="H2174" t="str">
        <f t="shared" si="66"/>
        <v>20140126</v>
      </c>
      <c r="I2174" t="str">
        <f t="shared" si="67"/>
        <v>20140127</v>
      </c>
    </row>
    <row r="2175" spans="1:9" x14ac:dyDescent="0.25">
      <c r="A2175" s="1" t="s">
        <v>7534</v>
      </c>
      <c r="B2175" s="1" t="s">
        <v>81</v>
      </c>
      <c r="C2175" s="1" t="s">
        <v>7535</v>
      </c>
      <c r="D2175" s="1" t="s">
        <v>17</v>
      </c>
      <c r="E2175" s="1" t="s">
        <v>11</v>
      </c>
      <c r="F2175" s="1" t="s">
        <v>7536</v>
      </c>
      <c r="G2175" s="1" t="s">
        <v>13</v>
      </c>
      <c r="H2175" t="str">
        <f t="shared" si="66"/>
        <v>20140126</v>
      </c>
      <c r="I2175" t="str">
        <f t="shared" si="67"/>
        <v>20140128</v>
      </c>
    </row>
    <row r="2176" spans="1:9" x14ac:dyDescent="0.25">
      <c r="A2176" s="1" t="s">
        <v>55077</v>
      </c>
      <c r="B2176" s="1" t="s">
        <v>62</v>
      </c>
      <c r="C2176" s="1" t="s">
        <v>55078</v>
      </c>
      <c r="D2176" s="1" t="s">
        <v>17</v>
      </c>
      <c r="E2176" s="1" t="s">
        <v>46156</v>
      </c>
      <c r="F2176" s="1" t="s">
        <v>55079</v>
      </c>
      <c r="G2176" s="1" t="s">
        <v>13</v>
      </c>
      <c r="H2176" t="str">
        <f t="shared" si="66"/>
        <v>20140126</v>
      </c>
      <c r="I2176" t="str">
        <f t="shared" si="67"/>
        <v>20140127</v>
      </c>
    </row>
    <row r="2177" spans="1:9" x14ac:dyDescent="0.25">
      <c r="A2177" s="1" t="s">
        <v>14953</v>
      </c>
      <c r="B2177" s="1" t="s">
        <v>8</v>
      </c>
      <c r="C2177" s="1" t="s">
        <v>14954</v>
      </c>
      <c r="D2177" s="1" t="s">
        <v>17</v>
      </c>
      <c r="E2177" s="1" t="s">
        <v>11</v>
      </c>
      <c r="F2177" s="1" t="s">
        <v>14955</v>
      </c>
      <c r="G2177" s="1" t="s">
        <v>13</v>
      </c>
      <c r="H2177" t="str">
        <f t="shared" si="66"/>
        <v>20140126</v>
      </c>
      <c r="I2177" t="str">
        <f t="shared" si="67"/>
        <v>20140127</v>
      </c>
    </row>
    <row r="2178" spans="1:9" x14ac:dyDescent="0.25">
      <c r="A2178" s="1" t="s">
        <v>89106</v>
      </c>
      <c r="B2178" s="1" t="s">
        <v>55</v>
      </c>
      <c r="C2178" s="1" t="s">
        <v>89107</v>
      </c>
      <c r="D2178" s="1" t="s">
        <v>17</v>
      </c>
      <c r="E2178" s="1" t="s">
        <v>95726</v>
      </c>
      <c r="F2178" s="1" t="s">
        <v>89108</v>
      </c>
      <c r="G2178" s="1" t="s">
        <v>13</v>
      </c>
      <c r="H2178" t="str">
        <f t="shared" ref="H2178:H2241" si="68">MID(A2178,2,8)</f>
        <v>20140126</v>
      </c>
      <c r="I2178" t="str">
        <f t="shared" ref="I2178:I2241" si="69">MID(F2178,2,8)</f>
        <v>20140127</v>
      </c>
    </row>
    <row r="2179" spans="1:9" x14ac:dyDescent="0.25">
      <c r="A2179" s="1" t="s">
        <v>61176</v>
      </c>
      <c r="B2179" s="1" t="s">
        <v>24</v>
      </c>
      <c r="C2179" s="1" t="s">
        <v>61177</v>
      </c>
      <c r="D2179" s="1" t="s">
        <v>17</v>
      </c>
      <c r="E2179" s="1" t="s">
        <v>46156</v>
      </c>
      <c r="F2179" s="1" t="s">
        <v>61178</v>
      </c>
      <c r="G2179" s="1" t="s">
        <v>13</v>
      </c>
      <c r="H2179" t="str">
        <f t="shared" si="68"/>
        <v>20140126</v>
      </c>
      <c r="I2179" t="str">
        <f t="shared" si="69"/>
        <v>20140127</v>
      </c>
    </row>
    <row r="2180" spans="1:9" x14ac:dyDescent="0.25">
      <c r="A2180" s="1" t="s">
        <v>59796</v>
      </c>
      <c r="B2180" s="1" t="s">
        <v>15</v>
      </c>
      <c r="C2180" s="1" t="s">
        <v>59797</v>
      </c>
      <c r="D2180" s="1" t="s">
        <v>17</v>
      </c>
      <c r="E2180" s="1" t="s">
        <v>46156</v>
      </c>
      <c r="F2180" s="1" t="s">
        <v>59798</v>
      </c>
      <c r="G2180" s="1" t="s">
        <v>13</v>
      </c>
      <c r="H2180" t="str">
        <f t="shared" si="68"/>
        <v>20140126</v>
      </c>
      <c r="I2180" t="str">
        <f t="shared" si="69"/>
        <v>20140128</v>
      </c>
    </row>
    <row r="2181" spans="1:9" x14ac:dyDescent="0.25">
      <c r="A2181" s="1" t="s">
        <v>27949</v>
      </c>
      <c r="B2181" s="1" t="s">
        <v>168</v>
      </c>
      <c r="C2181" s="1" t="s">
        <v>27950</v>
      </c>
      <c r="D2181" s="1" t="s">
        <v>17</v>
      </c>
      <c r="E2181" s="1" t="s">
        <v>11</v>
      </c>
      <c r="F2181" s="1" t="s">
        <v>27951</v>
      </c>
      <c r="G2181" s="1" t="s">
        <v>13</v>
      </c>
      <c r="H2181" t="str">
        <f t="shared" si="68"/>
        <v>20140126</v>
      </c>
      <c r="I2181" t="str">
        <f t="shared" si="69"/>
        <v>20140127</v>
      </c>
    </row>
    <row r="2182" spans="1:9" x14ac:dyDescent="0.25">
      <c r="A2182" s="1" t="s">
        <v>41219</v>
      </c>
      <c r="B2182" s="1" t="s">
        <v>55</v>
      </c>
      <c r="C2182" s="1" t="s">
        <v>41220</v>
      </c>
      <c r="D2182" s="1" t="s">
        <v>17</v>
      </c>
      <c r="E2182" s="1" t="s">
        <v>36582</v>
      </c>
      <c r="F2182" s="1" t="s">
        <v>41221</v>
      </c>
      <c r="G2182" s="1" t="s">
        <v>13</v>
      </c>
      <c r="H2182" t="str">
        <f t="shared" si="68"/>
        <v>20140126</v>
      </c>
      <c r="I2182" t="str">
        <f t="shared" si="69"/>
        <v>20140127</v>
      </c>
    </row>
    <row r="2183" spans="1:9" x14ac:dyDescent="0.25">
      <c r="A2183" s="1" t="s">
        <v>94377</v>
      </c>
      <c r="B2183" s="1" t="s">
        <v>138</v>
      </c>
      <c r="C2183" s="1" t="s">
        <v>94378</v>
      </c>
      <c r="D2183" s="1" t="s">
        <v>17</v>
      </c>
      <c r="E2183" s="1" t="s">
        <v>95726</v>
      </c>
      <c r="F2183" s="1" t="s">
        <v>94379</v>
      </c>
      <c r="G2183" s="1" t="s">
        <v>13</v>
      </c>
      <c r="H2183" t="str">
        <f t="shared" si="68"/>
        <v>20140126</v>
      </c>
      <c r="I2183" t="str">
        <f t="shared" si="69"/>
        <v>20140127</v>
      </c>
    </row>
    <row r="2184" spans="1:9" x14ac:dyDescent="0.25">
      <c r="A2184" s="1" t="s">
        <v>59022</v>
      </c>
      <c r="B2184" s="1" t="s">
        <v>203</v>
      </c>
      <c r="C2184" s="1" t="s">
        <v>59023</v>
      </c>
      <c r="D2184" s="1" t="s">
        <v>17</v>
      </c>
      <c r="E2184" s="1" t="s">
        <v>46156</v>
      </c>
      <c r="F2184" s="1" t="s">
        <v>59024</v>
      </c>
      <c r="G2184" s="1" t="s">
        <v>13</v>
      </c>
      <c r="H2184" t="str">
        <f t="shared" si="68"/>
        <v>20140126</v>
      </c>
      <c r="I2184" t="str">
        <f t="shared" si="69"/>
        <v>20140127</v>
      </c>
    </row>
    <row r="2185" spans="1:9" x14ac:dyDescent="0.25">
      <c r="A2185" s="1" t="s">
        <v>4411</v>
      </c>
      <c r="B2185" s="1" t="s">
        <v>203</v>
      </c>
      <c r="C2185" s="1" t="s">
        <v>4412</v>
      </c>
      <c r="D2185" s="1" t="s">
        <v>17</v>
      </c>
      <c r="E2185" s="1" t="s">
        <v>11</v>
      </c>
      <c r="F2185" s="1" t="s">
        <v>4413</v>
      </c>
      <c r="G2185" s="1" t="s">
        <v>13</v>
      </c>
      <c r="H2185" t="str">
        <f t="shared" si="68"/>
        <v>20140126</v>
      </c>
      <c r="I2185" t="str">
        <f t="shared" si="69"/>
        <v>20140127</v>
      </c>
    </row>
    <row r="2186" spans="1:9" x14ac:dyDescent="0.25">
      <c r="A2186" s="1" t="s">
        <v>24628</v>
      </c>
      <c r="B2186" s="1" t="s">
        <v>8</v>
      </c>
      <c r="C2186" s="1" t="s">
        <v>24629</v>
      </c>
      <c r="D2186" s="1" t="s">
        <v>17</v>
      </c>
      <c r="E2186" s="1" t="s">
        <v>11</v>
      </c>
      <c r="F2186" s="1" t="s">
        <v>24630</v>
      </c>
      <c r="G2186" s="1" t="s">
        <v>13</v>
      </c>
      <c r="H2186" t="str">
        <f t="shared" si="68"/>
        <v>20140126</v>
      </c>
      <c r="I2186" t="str">
        <f t="shared" si="69"/>
        <v>20140127</v>
      </c>
    </row>
    <row r="2187" spans="1:9" x14ac:dyDescent="0.25">
      <c r="A2187" s="1" t="s">
        <v>37745</v>
      </c>
      <c r="B2187" s="1" t="s">
        <v>8</v>
      </c>
      <c r="C2187" s="1" t="s">
        <v>37746</v>
      </c>
      <c r="D2187" s="1" t="s">
        <v>17</v>
      </c>
      <c r="E2187" s="1" t="s">
        <v>36582</v>
      </c>
      <c r="F2187" s="1" t="s">
        <v>37747</v>
      </c>
      <c r="G2187" s="1" t="s">
        <v>13</v>
      </c>
      <c r="H2187" t="str">
        <f t="shared" si="68"/>
        <v>20140126</v>
      </c>
      <c r="I2187" t="str">
        <f t="shared" si="69"/>
        <v>20140127</v>
      </c>
    </row>
    <row r="2188" spans="1:9" x14ac:dyDescent="0.25">
      <c r="A2188" s="1" t="s">
        <v>32404</v>
      </c>
      <c r="B2188" s="1" t="s">
        <v>81</v>
      </c>
      <c r="C2188" s="1" t="s">
        <v>32405</v>
      </c>
      <c r="D2188" s="1" t="s">
        <v>17</v>
      </c>
      <c r="E2188" s="1" t="s">
        <v>11</v>
      </c>
      <c r="F2188" s="1" t="s">
        <v>32406</v>
      </c>
      <c r="G2188" s="1" t="s">
        <v>13</v>
      </c>
      <c r="H2188" t="str">
        <f t="shared" si="68"/>
        <v>20140126</v>
      </c>
      <c r="I2188" t="str">
        <f t="shared" si="69"/>
        <v>20140127</v>
      </c>
    </row>
    <row r="2189" spans="1:9" x14ac:dyDescent="0.25">
      <c r="A2189" s="1" t="s">
        <v>45434</v>
      </c>
      <c r="B2189" s="1" t="s">
        <v>62</v>
      </c>
      <c r="C2189" s="1" t="s">
        <v>45435</v>
      </c>
      <c r="D2189" s="1" t="s">
        <v>17</v>
      </c>
      <c r="E2189" s="1" t="s">
        <v>36582</v>
      </c>
      <c r="F2189" s="1" t="s">
        <v>45436</v>
      </c>
      <c r="G2189" s="1" t="s">
        <v>13</v>
      </c>
      <c r="H2189" t="str">
        <f t="shared" si="68"/>
        <v>20140126</v>
      </c>
      <c r="I2189" t="str">
        <f t="shared" si="69"/>
        <v>20140127</v>
      </c>
    </row>
    <row r="2190" spans="1:9" x14ac:dyDescent="0.25">
      <c r="A2190" s="1" t="s">
        <v>53322</v>
      </c>
      <c r="B2190" s="1" t="s">
        <v>8</v>
      </c>
      <c r="C2190" s="1" t="s">
        <v>53323</v>
      </c>
      <c r="D2190" s="1" t="s">
        <v>17</v>
      </c>
      <c r="E2190" s="1" t="s">
        <v>46156</v>
      </c>
      <c r="F2190" s="1" t="s">
        <v>53324</v>
      </c>
      <c r="G2190" s="1" t="s">
        <v>13</v>
      </c>
      <c r="H2190" t="str">
        <f t="shared" si="68"/>
        <v>20140126</v>
      </c>
      <c r="I2190" t="str">
        <f t="shared" si="69"/>
        <v>20140128</v>
      </c>
    </row>
    <row r="2191" spans="1:9" x14ac:dyDescent="0.25">
      <c r="A2191" s="1" t="s">
        <v>64320</v>
      </c>
      <c r="B2191" s="1" t="s">
        <v>24</v>
      </c>
      <c r="C2191" s="1" t="s">
        <v>64321</v>
      </c>
      <c r="D2191" s="1" t="s">
        <v>17</v>
      </c>
      <c r="E2191" s="1" t="s">
        <v>46156</v>
      </c>
      <c r="F2191" s="1" t="s">
        <v>64322</v>
      </c>
      <c r="G2191" s="1" t="s">
        <v>13</v>
      </c>
      <c r="H2191" t="str">
        <f t="shared" si="68"/>
        <v>20140126</v>
      </c>
      <c r="I2191" t="str">
        <f t="shared" si="69"/>
        <v>20140127</v>
      </c>
    </row>
    <row r="2192" spans="1:9" x14ac:dyDescent="0.25">
      <c r="A2192" s="1" t="s">
        <v>34261</v>
      </c>
      <c r="B2192" s="1" t="s">
        <v>55</v>
      </c>
      <c r="C2192" s="1" t="s">
        <v>34262</v>
      </c>
      <c r="D2192" s="1" t="s">
        <v>17</v>
      </c>
      <c r="E2192" s="1" t="s">
        <v>11</v>
      </c>
      <c r="F2192" s="1" t="s">
        <v>34263</v>
      </c>
      <c r="G2192" s="1" t="s">
        <v>13</v>
      </c>
      <c r="H2192" t="str">
        <f t="shared" si="68"/>
        <v>20140126</v>
      </c>
      <c r="I2192" t="str">
        <f t="shared" si="69"/>
        <v>20140128</v>
      </c>
    </row>
    <row r="2193" spans="1:9" x14ac:dyDescent="0.25">
      <c r="A2193" s="1" t="s">
        <v>53367</v>
      </c>
      <c r="B2193" s="1" t="s">
        <v>31</v>
      </c>
      <c r="C2193" s="1" t="s">
        <v>53368</v>
      </c>
      <c r="D2193" s="1" t="s">
        <v>17</v>
      </c>
      <c r="E2193" s="1" t="s">
        <v>46156</v>
      </c>
      <c r="F2193" s="1" t="s">
        <v>53369</v>
      </c>
      <c r="G2193" s="1" t="s">
        <v>13</v>
      </c>
      <c r="H2193" t="str">
        <f t="shared" si="68"/>
        <v>20140126</v>
      </c>
      <c r="I2193" t="str">
        <f t="shared" si="69"/>
        <v>20140127</v>
      </c>
    </row>
    <row r="2194" spans="1:9" x14ac:dyDescent="0.25">
      <c r="A2194" s="1" t="s">
        <v>47019</v>
      </c>
      <c r="B2194" s="1" t="s">
        <v>258</v>
      </c>
      <c r="C2194" s="1" t="s">
        <v>47020</v>
      </c>
      <c r="D2194" s="1" t="s">
        <v>17</v>
      </c>
      <c r="E2194" s="1" t="s">
        <v>46156</v>
      </c>
      <c r="F2194" s="1" t="s">
        <v>47021</v>
      </c>
      <c r="G2194" s="1" t="s">
        <v>13</v>
      </c>
      <c r="H2194" t="str">
        <f t="shared" si="68"/>
        <v>20140126</v>
      </c>
      <c r="I2194" t="str">
        <f t="shared" si="69"/>
        <v>20140128</v>
      </c>
    </row>
    <row r="2195" spans="1:9" x14ac:dyDescent="0.25">
      <c r="A2195" s="1" t="s">
        <v>1519</v>
      </c>
      <c r="B2195" s="1" t="s">
        <v>15</v>
      </c>
      <c r="C2195" s="1" t="s">
        <v>1520</v>
      </c>
      <c r="D2195" s="1" t="s">
        <v>17</v>
      </c>
      <c r="E2195" s="1" t="s">
        <v>11</v>
      </c>
      <c r="F2195" s="1" t="s">
        <v>1521</v>
      </c>
      <c r="G2195" s="1" t="s">
        <v>13</v>
      </c>
      <c r="H2195" t="str">
        <f t="shared" si="68"/>
        <v>20140126</v>
      </c>
      <c r="I2195" t="str">
        <f t="shared" si="69"/>
        <v>20140127</v>
      </c>
    </row>
    <row r="2196" spans="1:9" x14ac:dyDescent="0.25">
      <c r="A2196" s="1" t="s">
        <v>84531</v>
      </c>
      <c r="B2196" s="1" t="s">
        <v>8</v>
      </c>
      <c r="C2196" s="1" t="s">
        <v>84532</v>
      </c>
      <c r="D2196" s="1" t="s">
        <v>17</v>
      </c>
      <c r="E2196" s="1" t="s">
        <v>95726</v>
      </c>
      <c r="F2196" s="1" t="s">
        <v>84533</v>
      </c>
      <c r="G2196" s="1" t="s">
        <v>13</v>
      </c>
      <c r="H2196" t="str">
        <f t="shared" si="68"/>
        <v>20140126</v>
      </c>
      <c r="I2196" t="str">
        <f t="shared" si="69"/>
        <v>20140127</v>
      </c>
    </row>
    <row r="2197" spans="1:9" x14ac:dyDescent="0.25">
      <c r="A2197" s="1" t="s">
        <v>21397</v>
      </c>
      <c r="B2197" s="1" t="s">
        <v>8</v>
      </c>
      <c r="C2197" s="1" t="s">
        <v>21398</v>
      </c>
      <c r="D2197" s="1" t="s">
        <v>49</v>
      </c>
      <c r="E2197" s="1" t="s">
        <v>11</v>
      </c>
      <c r="F2197" s="1" t="s">
        <v>21399</v>
      </c>
      <c r="G2197" s="1" t="s">
        <v>13</v>
      </c>
      <c r="H2197" t="str">
        <f t="shared" si="68"/>
        <v>20140126</v>
      </c>
      <c r="I2197" t="str">
        <f t="shared" si="69"/>
        <v>20140207</v>
      </c>
    </row>
    <row r="2198" spans="1:9" x14ac:dyDescent="0.25">
      <c r="A2198" s="1" t="s">
        <v>52803</v>
      </c>
      <c r="B2198" s="1" t="s">
        <v>138</v>
      </c>
      <c r="C2198" s="1" t="s">
        <v>52804</v>
      </c>
      <c r="D2198" s="1" t="s">
        <v>49</v>
      </c>
      <c r="E2198" s="1" t="s">
        <v>46156</v>
      </c>
      <c r="F2198" s="1" t="s">
        <v>52805</v>
      </c>
      <c r="G2198" s="1" t="s">
        <v>13</v>
      </c>
      <c r="H2198" t="str">
        <f t="shared" si="68"/>
        <v>20140126</v>
      </c>
      <c r="I2198" t="str">
        <f t="shared" si="69"/>
        <v>20140128</v>
      </c>
    </row>
    <row r="2199" spans="1:9" x14ac:dyDescent="0.25">
      <c r="A2199" s="1" t="s">
        <v>75810</v>
      </c>
      <c r="B2199" s="1" t="s">
        <v>55</v>
      </c>
      <c r="C2199" s="1" t="s">
        <v>75811</v>
      </c>
      <c r="D2199" s="1" t="s">
        <v>49</v>
      </c>
      <c r="E2199" s="1" t="s">
        <v>95726</v>
      </c>
      <c r="F2199" s="1" t="s">
        <v>75812</v>
      </c>
      <c r="G2199" s="1" t="s">
        <v>13</v>
      </c>
      <c r="H2199" t="str">
        <f t="shared" si="68"/>
        <v>20140126</v>
      </c>
      <c r="I2199" t="str">
        <f t="shared" si="69"/>
        <v>20140206</v>
      </c>
    </row>
    <row r="2200" spans="1:9" x14ac:dyDescent="0.25">
      <c r="A2200" s="1" t="s">
        <v>15991</v>
      </c>
      <c r="B2200" s="1" t="s">
        <v>55</v>
      </c>
      <c r="C2200" s="1" t="s">
        <v>15992</v>
      </c>
      <c r="D2200" s="1" t="s">
        <v>49</v>
      </c>
      <c r="E2200" s="1" t="s">
        <v>11</v>
      </c>
      <c r="F2200" s="1" t="s">
        <v>15993</v>
      </c>
      <c r="G2200" s="1" t="s">
        <v>13</v>
      </c>
      <c r="H2200" t="str">
        <f t="shared" si="68"/>
        <v>20140126</v>
      </c>
      <c r="I2200" t="str">
        <f t="shared" si="69"/>
        <v>20140130</v>
      </c>
    </row>
    <row r="2201" spans="1:9" x14ac:dyDescent="0.25">
      <c r="A2201" s="1" t="s">
        <v>71862</v>
      </c>
      <c r="B2201" s="1" t="s">
        <v>24</v>
      </c>
      <c r="C2201" s="1" t="s">
        <v>71863</v>
      </c>
      <c r="D2201" s="1" t="s">
        <v>49</v>
      </c>
      <c r="E2201" s="1" t="s">
        <v>95726</v>
      </c>
      <c r="F2201" s="1" t="s">
        <v>71864</v>
      </c>
      <c r="G2201" s="1" t="s">
        <v>13</v>
      </c>
      <c r="H2201" t="str">
        <f t="shared" si="68"/>
        <v>20140126</v>
      </c>
      <c r="I2201" t="str">
        <f t="shared" si="69"/>
        <v>20140127</v>
      </c>
    </row>
    <row r="2202" spans="1:9" x14ac:dyDescent="0.25">
      <c r="A2202" s="1" t="s">
        <v>38987</v>
      </c>
      <c r="B2202" s="1" t="s">
        <v>24</v>
      </c>
      <c r="C2202" s="1" t="s">
        <v>38988</v>
      </c>
      <c r="D2202" s="1" t="s">
        <v>49</v>
      </c>
      <c r="E2202" s="1" t="s">
        <v>36582</v>
      </c>
      <c r="F2202" s="1" t="s">
        <v>38989</v>
      </c>
      <c r="G2202" s="1" t="s">
        <v>13</v>
      </c>
      <c r="H2202" t="str">
        <f t="shared" si="68"/>
        <v>20140126</v>
      </c>
      <c r="I2202" t="str">
        <f t="shared" si="69"/>
        <v>20140206</v>
      </c>
    </row>
    <row r="2203" spans="1:9" x14ac:dyDescent="0.25">
      <c r="A2203" s="1" t="s">
        <v>52542</v>
      </c>
      <c r="B2203" s="1" t="s">
        <v>15</v>
      </c>
      <c r="C2203" s="1" t="s">
        <v>52543</v>
      </c>
      <c r="D2203" s="1" t="s">
        <v>49</v>
      </c>
      <c r="E2203" s="1" t="s">
        <v>46156</v>
      </c>
      <c r="F2203" s="1" t="s">
        <v>52544</v>
      </c>
      <c r="G2203" s="1" t="s">
        <v>13</v>
      </c>
      <c r="H2203" t="str">
        <f t="shared" si="68"/>
        <v>20140126</v>
      </c>
      <c r="I2203" t="str">
        <f t="shared" si="69"/>
        <v>20140129</v>
      </c>
    </row>
    <row r="2204" spans="1:9" x14ac:dyDescent="0.25">
      <c r="A2204" s="1" t="s">
        <v>57129</v>
      </c>
      <c r="B2204" s="1" t="s">
        <v>15</v>
      </c>
      <c r="C2204" s="1" t="s">
        <v>57130</v>
      </c>
      <c r="D2204" s="1" t="s">
        <v>49</v>
      </c>
      <c r="E2204" s="1" t="s">
        <v>46156</v>
      </c>
      <c r="F2204" s="1" t="s">
        <v>57131</v>
      </c>
      <c r="G2204" s="1" t="s">
        <v>13</v>
      </c>
      <c r="H2204" t="str">
        <f t="shared" si="68"/>
        <v>20140126</v>
      </c>
      <c r="I2204" t="str">
        <f t="shared" si="69"/>
        <v>20140205</v>
      </c>
    </row>
    <row r="2205" spans="1:9" x14ac:dyDescent="0.25">
      <c r="A2205" s="1" t="s">
        <v>79581</v>
      </c>
      <c r="B2205" s="1" t="s">
        <v>15</v>
      </c>
      <c r="C2205" s="1" t="s">
        <v>79582</v>
      </c>
      <c r="D2205" s="1" t="s">
        <v>49</v>
      </c>
      <c r="E2205" s="1" t="s">
        <v>95726</v>
      </c>
      <c r="F2205" s="1" t="s">
        <v>79583</v>
      </c>
      <c r="G2205" s="1" t="s">
        <v>13</v>
      </c>
      <c r="H2205" t="str">
        <f t="shared" si="68"/>
        <v>20140126</v>
      </c>
      <c r="I2205" t="str">
        <f t="shared" si="69"/>
        <v>20140128</v>
      </c>
    </row>
    <row r="2206" spans="1:9" x14ac:dyDescent="0.25">
      <c r="A2206" s="1" t="s">
        <v>51900</v>
      </c>
      <c r="B2206" s="1" t="s">
        <v>15</v>
      </c>
      <c r="C2206" s="1" t="s">
        <v>51901</v>
      </c>
      <c r="D2206" s="1" t="s">
        <v>49</v>
      </c>
      <c r="E2206" s="1" t="s">
        <v>46156</v>
      </c>
      <c r="F2206" s="1" t="s">
        <v>51902</v>
      </c>
      <c r="G2206" s="1" t="s">
        <v>13</v>
      </c>
      <c r="H2206" t="str">
        <f t="shared" si="68"/>
        <v>20140126</v>
      </c>
      <c r="I2206" t="str">
        <f t="shared" si="69"/>
        <v>20140129</v>
      </c>
    </row>
    <row r="2207" spans="1:9" x14ac:dyDescent="0.25">
      <c r="A2207" s="1" t="s">
        <v>38954</v>
      </c>
      <c r="B2207" s="1" t="s">
        <v>81</v>
      </c>
      <c r="C2207" s="1" t="s">
        <v>38955</v>
      </c>
      <c r="D2207" s="1" t="s">
        <v>49</v>
      </c>
      <c r="E2207" s="1" t="s">
        <v>36582</v>
      </c>
      <c r="F2207" s="1" t="s">
        <v>38956</v>
      </c>
      <c r="G2207" s="1" t="s">
        <v>13</v>
      </c>
      <c r="H2207" t="str">
        <f t="shared" si="68"/>
        <v>20140126</v>
      </c>
      <c r="I2207" t="str">
        <f t="shared" si="69"/>
        <v>20140127</v>
      </c>
    </row>
    <row r="2208" spans="1:9" x14ac:dyDescent="0.25">
      <c r="A2208" s="1" t="s">
        <v>48108</v>
      </c>
      <c r="B2208" s="1" t="s">
        <v>81</v>
      </c>
      <c r="C2208" s="1" t="s">
        <v>48109</v>
      </c>
      <c r="D2208" s="1" t="s">
        <v>49</v>
      </c>
      <c r="E2208" s="1" t="s">
        <v>46156</v>
      </c>
      <c r="F2208" s="1" t="s">
        <v>48110</v>
      </c>
      <c r="G2208" s="1" t="s">
        <v>13</v>
      </c>
      <c r="H2208" t="str">
        <f t="shared" si="68"/>
        <v>20140126</v>
      </c>
      <c r="I2208" t="str">
        <f t="shared" si="69"/>
        <v>20140127</v>
      </c>
    </row>
    <row r="2209" spans="1:9" x14ac:dyDescent="0.25">
      <c r="A2209" s="1" t="s">
        <v>64230</v>
      </c>
      <c r="B2209" s="1" t="s">
        <v>62</v>
      </c>
      <c r="C2209" s="1" t="s">
        <v>64231</v>
      </c>
      <c r="D2209" s="1" t="s">
        <v>10</v>
      </c>
      <c r="E2209" s="1" t="s">
        <v>46156</v>
      </c>
      <c r="F2209" s="1" t="s">
        <v>64232</v>
      </c>
      <c r="G2209" s="1" t="s">
        <v>13</v>
      </c>
      <c r="H2209" t="str">
        <f t="shared" si="68"/>
        <v>20140126</v>
      </c>
      <c r="I2209" t="str">
        <f t="shared" si="69"/>
        <v>20140127</v>
      </c>
    </row>
    <row r="2210" spans="1:9" x14ac:dyDescent="0.25">
      <c r="A2210" s="1" t="s">
        <v>87855</v>
      </c>
      <c r="B2210" s="1" t="s">
        <v>8</v>
      </c>
      <c r="C2210" s="1" t="s">
        <v>87856</v>
      </c>
      <c r="D2210" s="1" t="s">
        <v>10</v>
      </c>
      <c r="E2210" s="1" t="s">
        <v>95726</v>
      </c>
      <c r="F2210" s="1" t="s">
        <v>87857</v>
      </c>
      <c r="G2210" s="1" t="s">
        <v>13</v>
      </c>
      <c r="H2210" t="str">
        <f t="shared" si="68"/>
        <v>20140126</v>
      </c>
      <c r="I2210" t="str">
        <f t="shared" si="69"/>
        <v>20140203</v>
      </c>
    </row>
    <row r="2211" spans="1:9" x14ac:dyDescent="0.25">
      <c r="A2211" s="1" t="s">
        <v>65274</v>
      </c>
      <c r="B2211" s="1" t="s">
        <v>8</v>
      </c>
      <c r="C2211" s="1" t="s">
        <v>65275</v>
      </c>
      <c r="D2211" s="1" t="s">
        <v>10</v>
      </c>
      <c r="E2211" s="1" t="s">
        <v>46156</v>
      </c>
      <c r="F2211" s="1" t="s">
        <v>65276</v>
      </c>
      <c r="G2211" s="1" t="s">
        <v>13</v>
      </c>
      <c r="H2211" t="str">
        <f t="shared" si="68"/>
        <v>20140126</v>
      </c>
      <c r="I2211" t="str">
        <f t="shared" si="69"/>
        <v>20140205</v>
      </c>
    </row>
    <row r="2212" spans="1:9" x14ac:dyDescent="0.25">
      <c r="A2212" s="1" t="s">
        <v>74748</v>
      </c>
      <c r="B2212" s="1" t="s">
        <v>8</v>
      </c>
      <c r="C2212" s="1" t="s">
        <v>74749</v>
      </c>
      <c r="D2212" s="1" t="s">
        <v>10</v>
      </c>
      <c r="E2212" s="1" t="s">
        <v>95726</v>
      </c>
      <c r="F2212" s="1" t="s">
        <v>74750</v>
      </c>
      <c r="G2212" s="1" t="s">
        <v>13</v>
      </c>
      <c r="H2212" t="str">
        <f t="shared" si="68"/>
        <v>20140126</v>
      </c>
      <c r="I2212" t="str">
        <f t="shared" si="69"/>
        <v>20140130</v>
      </c>
    </row>
    <row r="2213" spans="1:9" x14ac:dyDescent="0.25">
      <c r="A2213" s="1" t="s">
        <v>72606</v>
      </c>
      <c r="B2213" s="1" t="s">
        <v>8</v>
      </c>
      <c r="C2213" s="1" t="s">
        <v>72607</v>
      </c>
      <c r="D2213" s="1" t="s">
        <v>10</v>
      </c>
      <c r="E2213" s="1" t="s">
        <v>95726</v>
      </c>
      <c r="F2213" s="1" t="s">
        <v>72608</v>
      </c>
      <c r="G2213" s="1" t="s">
        <v>13</v>
      </c>
      <c r="H2213" t="str">
        <f t="shared" si="68"/>
        <v>20140126</v>
      </c>
      <c r="I2213" t="str">
        <f t="shared" si="69"/>
        <v>20140130</v>
      </c>
    </row>
    <row r="2214" spans="1:9" x14ac:dyDescent="0.25">
      <c r="A2214" s="1" t="s">
        <v>7</v>
      </c>
      <c r="B2214" s="1" t="s">
        <v>8</v>
      </c>
      <c r="C2214" s="1" t="s">
        <v>9</v>
      </c>
      <c r="D2214" s="1" t="s">
        <v>10</v>
      </c>
      <c r="E2214" s="1" t="s">
        <v>11</v>
      </c>
      <c r="F2214" s="1" t="s">
        <v>12</v>
      </c>
      <c r="G2214" s="1" t="s">
        <v>13</v>
      </c>
      <c r="H2214" t="str">
        <f t="shared" si="68"/>
        <v>20140126</v>
      </c>
      <c r="I2214" t="str">
        <f t="shared" si="69"/>
        <v>20140128</v>
      </c>
    </row>
    <row r="2215" spans="1:9" x14ac:dyDescent="0.25">
      <c r="A2215" s="1" t="s">
        <v>34537</v>
      </c>
      <c r="B2215" s="1" t="s">
        <v>31</v>
      </c>
      <c r="C2215" s="1" t="s">
        <v>34538</v>
      </c>
      <c r="D2215" s="1" t="s">
        <v>10</v>
      </c>
      <c r="E2215" s="1" t="s">
        <v>11</v>
      </c>
      <c r="F2215" s="1" t="s">
        <v>34539</v>
      </c>
      <c r="G2215" s="1" t="s">
        <v>13</v>
      </c>
      <c r="H2215" t="str">
        <f t="shared" si="68"/>
        <v>20140126</v>
      </c>
      <c r="I2215" t="str">
        <f t="shared" si="69"/>
        <v>20140128</v>
      </c>
    </row>
    <row r="2216" spans="1:9" x14ac:dyDescent="0.25">
      <c r="A2216" s="1" t="s">
        <v>72834</v>
      </c>
      <c r="B2216" s="1" t="s">
        <v>258</v>
      </c>
      <c r="C2216" s="1" t="s">
        <v>72835</v>
      </c>
      <c r="D2216" s="1" t="s">
        <v>10</v>
      </c>
      <c r="E2216" s="1" t="s">
        <v>95726</v>
      </c>
      <c r="F2216" s="1" t="s">
        <v>72836</v>
      </c>
      <c r="G2216" s="1" t="s">
        <v>13</v>
      </c>
      <c r="H2216" t="str">
        <f t="shared" si="68"/>
        <v>20140126</v>
      </c>
      <c r="I2216" t="str">
        <f t="shared" si="69"/>
        <v>20140128</v>
      </c>
    </row>
    <row r="2217" spans="1:9" x14ac:dyDescent="0.25">
      <c r="A2217" s="1" t="s">
        <v>22714</v>
      </c>
      <c r="B2217" s="1" t="s">
        <v>24</v>
      </c>
      <c r="C2217" s="1" t="s">
        <v>22715</v>
      </c>
      <c r="D2217" s="1" t="s">
        <v>10</v>
      </c>
      <c r="E2217" s="1" t="s">
        <v>11</v>
      </c>
      <c r="F2217" s="1" t="s">
        <v>22716</v>
      </c>
      <c r="G2217" s="1" t="s">
        <v>13</v>
      </c>
      <c r="H2217" t="str">
        <f t="shared" si="68"/>
        <v>20140126</v>
      </c>
      <c r="I2217" t="str">
        <f t="shared" si="69"/>
        <v>20140130</v>
      </c>
    </row>
    <row r="2218" spans="1:9" x14ac:dyDescent="0.25">
      <c r="A2218" s="1" t="s">
        <v>94848</v>
      </c>
      <c r="B2218" s="1" t="s">
        <v>24</v>
      </c>
      <c r="C2218" s="1" t="s">
        <v>94849</v>
      </c>
      <c r="D2218" s="1" t="s">
        <v>10</v>
      </c>
      <c r="E2218" s="1" t="s">
        <v>95726</v>
      </c>
      <c r="F2218" s="1" t="s">
        <v>94850</v>
      </c>
      <c r="G2218" s="1" t="s">
        <v>13</v>
      </c>
      <c r="H2218" t="str">
        <f t="shared" si="68"/>
        <v>20140126</v>
      </c>
      <c r="I2218" t="str">
        <f t="shared" si="69"/>
        <v>20140127</v>
      </c>
    </row>
    <row r="2219" spans="1:9" x14ac:dyDescent="0.25">
      <c r="A2219" s="1" t="s">
        <v>36046</v>
      </c>
      <c r="B2219" s="1" t="s">
        <v>24</v>
      </c>
      <c r="C2219" s="1" t="s">
        <v>36047</v>
      </c>
      <c r="D2219" s="1" t="s">
        <v>10</v>
      </c>
      <c r="E2219" s="1" t="s">
        <v>11</v>
      </c>
      <c r="F2219" s="1" t="s">
        <v>36048</v>
      </c>
      <c r="G2219" s="1" t="s">
        <v>13</v>
      </c>
      <c r="H2219" t="str">
        <f t="shared" si="68"/>
        <v>20140126</v>
      </c>
      <c r="I2219" t="str">
        <f t="shared" si="69"/>
        <v>20140129</v>
      </c>
    </row>
    <row r="2220" spans="1:9" x14ac:dyDescent="0.25">
      <c r="A2220" s="1" t="s">
        <v>23227</v>
      </c>
      <c r="B2220" s="1" t="s">
        <v>15</v>
      </c>
      <c r="C2220" s="1" t="s">
        <v>23228</v>
      </c>
      <c r="D2220" s="1" t="s">
        <v>10</v>
      </c>
      <c r="E2220" s="1" t="s">
        <v>11</v>
      </c>
      <c r="F2220" s="1" t="s">
        <v>23229</v>
      </c>
      <c r="G2220" s="1" t="s">
        <v>13</v>
      </c>
      <c r="H2220" t="str">
        <f t="shared" si="68"/>
        <v>20140126</v>
      </c>
      <c r="I2220" t="str">
        <f t="shared" si="69"/>
        <v>20140129</v>
      </c>
    </row>
    <row r="2221" spans="1:9" x14ac:dyDescent="0.25">
      <c r="A2221" s="1" t="s">
        <v>31678</v>
      </c>
      <c r="B2221" s="1" t="s">
        <v>81</v>
      </c>
      <c r="C2221" s="1" t="s">
        <v>31679</v>
      </c>
      <c r="D2221" s="1" t="s">
        <v>10</v>
      </c>
      <c r="E2221" s="1" t="s">
        <v>11</v>
      </c>
      <c r="F2221" s="1" t="s">
        <v>31680</v>
      </c>
      <c r="G2221" s="1" t="s">
        <v>13</v>
      </c>
      <c r="H2221" t="str">
        <f t="shared" si="68"/>
        <v>20140126</v>
      </c>
      <c r="I2221" t="str">
        <f t="shared" si="69"/>
        <v>20140128</v>
      </c>
    </row>
    <row r="2222" spans="1:9" x14ac:dyDescent="0.25">
      <c r="A2222" s="1" t="s">
        <v>80538</v>
      </c>
      <c r="B2222" s="1" t="s">
        <v>81</v>
      </c>
      <c r="C2222" s="1" t="s">
        <v>80539</v>
      </c>
      <c r="D2222" s="1" t="s">
        <v>10</v>
      </c>
      <c r="E2222" s="1" t="s">
        <v>95726</v>
      </c>
      <c r="F2222" s="1" t="s">
        <v>80540</v>
      </c>
      <c r="G2222" s="1" t="s">
        <v>13</v>
      </c>
      <c r="H2222" t="str">
        <f t="shared" si="68"/>
        <v>20140126</v>
      </c>
      <c r="I2222" t="str">
        <f t="shared" si="69"/>
        <v>20140129</v>
      </c>
    </row>
    <row r="2223" spans="1:9" x14ac:dyDescent="0.25">
      <c r="A2223" s="1" t="s">
        <v>1621</v>
      </c>
      <c r="B2223" s="1" t="s">
        <v>62</v>
      </c>
      <c r="C2223" s="1" t="s">
        <v>1622</v>
      </c>
      <c r="D2223" s="1" t="s">
        <v>21</v>
      </c>
      <c r="E2223" s="1" t="s">
        <v>11</v>
      </c>
      <c r="F2223" s="1" t="s">
        <v>1623</v>
      </c>
      <c r="G2223" s="1" t="s">
        <v>13</v>
      </c>
      <c r="H2223" t="str">
        <f t="shared" si="68"/>
        <v>20140127</v>
      </c>
      <c r="I2223" t="str">
        <f t="shared" si="69"/>
        <v>20140207</v>
      </c>
    </row>
    <row r="2224" spans="1:9" x14ac:dyDescent="0.25">
      <c r="A2224" s="1" t="s">
        <v>52680</v>
      </c>
      <c r="B2224" s="1" t="s">
        <v>62</v>
      </c>
      <c r="C2224" s="1" t="s">
        <v>52681</v>
      </c>
      <c r="D2224" s="1" t="s">
        <v>21</v>
      </c>
      <c r="E2224" s="1" t="s">
        <v>46156</v>
      </c>
      <c r="F2224" s="1" t="s">
        <v>52682</v>
      </c>
      <c r="G2224" s="1" t="s">
        <v>13</v>
      </c>
      <c r="H2224" t="str">
        <f t="shared" si="68"/>
        <v>20140127</v>
      </c>
      <c r="I2224" t="str">
        <f t="shared" si="69"/>
        <v>20140210</v>
      </c>
    </row>
    <row r="2225" spans="1:9" x14ac:dyDescent="0.25">
      <c r="A2225" s="1" t="s">
        <v>2404</v>
      </c>
      <c r="B2225" s="1" t="s">
        <v>8</v>
      </c>
      <c r="C2225" s="1" t="s">
        <v>2405</v>
      </c>
      <c r="D2225" s="1" t="s">
        <v>21</v>
      </c>
      <c r="E2225" s="1" t="s">
        <v>11</v>
      </c>
      <c r="F2225" s="1" t="s">
        <v>2406</v>
      </c>
      <c r="G2225" s="1" t="s">
        <v>13</v>
      </c>
      <c r="H2225" t="str">
        <f t="shared" si="68"/>
        <v>20140127</v>
      </c>
      <c r="I2225" t="str">
        <f t="shared" si="69"/>
        <v>20140210</v>
      </c>
    </row>
    <row r="2226" spans="1:9" x14ac:dyDescent="0.25">
      <c r="A2226" s="1" t="s">
        <v>37370</v>
      </c>
      <c r="B2226" s="1" t="s">
        <v>138</v>
      </c>
      <c r="C2226" s="1" t="s">
        <v>37371</v>
      </c>
      <c r="D2226" s="1" t="s">
        <v>21</v>
      </c>
      <c r="E2226" s="1" t="s">
        <v>36582</v>
      </c>
      <c r="F2226" s="1" t="s">
        <v>37372</v>
      </c>
      <c r="G2226" s="1" t="s">
        <v>13</v>
      </c>
      <c r="H2226" t="str">
        <f t="shared" si="68"/>
        <v>20140127</v>
      </c>
      <c r="I2226" t="str">
        <f t="shared" si="69"/>
        <v>20140131</v>
      </c>
    </row>
    <row r="2227" spans="1:9" x14ac:dyDescent="0.25">
      <c r="A2227" s="1" t="s">
        <v>48168</v>
      </c>
      <c r="B2227" s="1" t="s">
        <v>138</v>
      </c>
      <c r="C2227" s="1" t="s">
        <v>48169</v>
      </c>
      <c r="D2227" s="1" t="s">
        <v>21</v>
      </c>
      <c r="E2227" s="1" t="s">
        <v>46156</v>
      </c>
      <c r="F2227" s="1" t="s">
        <v>48170</v>
      </c>
      <c r="G2227" s="1" t="s">
        <v>13</v>
      </c>
      <c r="H2227" t="str">
        <f t="shared" si="68"/>
        <v>20140127</v>
      </c>
      <c r="I2227" t="str">
        <f t="shared" si="69"/>
        <v>20140128</v>
      </c>
    </row>
    <row r="2228" spans="1:9" x14ac:dyDescent="0.25">
      <c r="A2228" s="1" t="s">
        <v>27778</v>
      </c>
      <c r="B2228" s="1" t="s">
        <v>24</v>
      </c>
      <c r="C2228" s="1" t="s">
        <v>27779</v>
      </c>
      <c r="D2228" s="1" t="s">
        <v>21</v>
      </c>
      <c r="E2228" s="1" t="s">
        <v>11</v>
      </c>
      <c r="F2228" s="1" t="s">
        <v>27780</v>
      </c>
      <c r="G2228" s="1" t="s">
        <v>13</v>
      </c>
      <c r="H2228" t="str">
        <f t="shared" si="68"/>
        <v>20140127</v>
      </c>
      <c r="I2228" t="str">
        <f t="shared" si="69"/>
        <v>20140206</v>
      </c>
    </row>
    <row r="2229" spans="1:9" x14ac:dyDescent="0.25">
      <c r="A2229" s="1" t="s">
        <v>81294</v>
      </c>
      <c r="B2229" s="1" t="s">
        <v>24</v>
      </c>
      <c r="C2229" s="1" t="s">
        <v>81295</v>
      </c>
      <c r="D2229" s="1" t="s">
        <v>21</v>
      </c>
      <c r="E2229" s="1" t="s">
        <v>95726</v>
      </c>
      <c r="F2229" s="1" t="s">
        <v>81296</v>
      </c>
      <c r="G2229" s="1" t="s">
        <v>13</v>
      </c>
      <c r="H2229" t="str">
        <f t="shared" si="68"/>
        <v>20140127</v>
      </c>
      <c r="I2229" t="str">
        <f t="shared" si="69"/>
        <v>20140130</v>
      </c>
    </row>
    <row r="2230" spans="1:9" x14ac:dyDescent="0.25">
      <c r="A2230" s="1" t="s">
        <v>94278</v>
      </c>
      <c r="B2230" s="1" t="s">
        <v>15</v>
      </c>
      <c r="C2230" s="1" t="s">
        <v>94279</v>
      </c>
      <c r="D2230" s="1" t="s">
        <v>21</v>
      </c>
      <c r="E2230" s="1" t="s">
        <v>95726</v>
      </c>
      <c r="F2230" s="1" t="s">
        <v>94280</v>
      </c>
      <c r="G2230" s="1" t="s">
        <v>13</v>
      </c>
      <c r="H2230" t="str">
        <f t="shared" si="68"/>
        <v>20140127</v>
      </c>
      <c r="I2230" t="str">
        <f t="shared" si="69"/>
        <v>20140204</v>
      </c>
    </row>
    <row r="2231" spans="1:9" x14ac:dyDescent="0.25">
      <c r="A2231" s="1" t="s">
        <v>40313</v>
      </c>
      <c r="B2231" s="1" t="s">
        <v>15</v>
      </c>
      <c r="C2231" s="1" t="s">
        <v>40314</v>
      </c>
      <c r="D2231" s="1" t="s">
        <v>21</v>
      </c>
      <c r="E2231" s="1" t="s">
        <v>36582</v>
      </c>
      <c r="F2231" s="1" t="s">
        <v>40315</v>
      </c>
      <c r="G2231" s="1" t="s">
        <v>13</v>
      </c>
      <c r="H2231" t="str">
        <f t="shared" si="68"/>
        <v>20140127</v>
      </c>
      <c r="I2231" t="str">
        <f t="shared" si="69"/>
        <v>20140130</v>
      </c>
    </row>
    <row r="2232" spans="1:9" x14ac:dyDescent="0.25">
      <c r="A2232" s="1" t="s">
        <v>31891</v>
      </c>
      <c r="B2232" s="1" t="s">
        <v>15</v>
      </c>
      <c r="C2232" s="1" t="s">
        <v>31892</v>
      </c>
      <c r="D2232" s="1" t="s">
        <v>21</v>
      </c>
      <c r="E2232" s="1" t="s">
        <v>11</v>
      </c>
      <c r="F2232" s="1" t="s">
        <v>31893</v>
      </c>
      <c r="G2232" s="1" t="s">
        <v>13</v>
      </c>
      <c r="H2232" t="str">
        <f t="shared" si="68"/>
        <v>20140127</v>
      </c>
      <c r="I2232" t="str">
        <f t="shared" si="69"/>
        <v>20140129</v>
      </c>
    </row>
    <row r="2233" spans="1:9" x14ac:dyDescent="0.25">
      <c r="A2233" s="1" t="s">
        <v>35776</v>
      </c>
      <c r="B2233" s="1" t="s">
        <v>8</v>
      </c>
      <c r="C2233" s="1" t="s">
        <v>35777</v>
      </c>
      <c r="D2233" s="1" t="s">
        <v>17</v>
      </c>
      <c r="E2233" s="1" t="s">
        <v>11</v>
      </c>
      <c r="F2233" s="1" t="s">
        <v>35778</v>
      </c>
      <c r="G2233" s="1" t="s">
        <v>13</v>
      </c>
      <c r="H2233" t="str">
        <f t="shared" si="68"/>
        <v>20140127</v>
      </c>
      <c r="I2233" t="str">
        <f t="shared" si="69"/>
        <v>20140127</v>
      </c>
    </row>
    <row r="2234" spans="1:9" x14ac:dyDescent="0.25">
      <c r="A2234" s="1" t="s">
        <v>847</v>
      </c>
      <c r="B2234" s="1" t="s">
        <v>24</v>
      </c>
      <c r="C2234" s="1" t="s">
        <v>848</v>
      </c>
      <c r="D2234" s="1" t="s">
        <v>17</v>
      </c>
      <c r="E2234" s="1" t="s">
        <v>11</v>
      </c>
      <c r="F2234" s="1" t="s">
        <v>849</v>
      </c>
      <c r="G2234" s="1" t="s">
        <v>13</v>
      </c>
      <c r="H2234" t="str">
        <f t="shared" si="68"/>
        <v>20140127</v>
      </c>
      <c r="I2234" t="str">
        <f t="shared" si="69"/>
        <v>20140128</v>
      </c>
    </row>
    <row r="2235" spans="1:9" x14ac:dyDescent="0.25">
      <c r="A2235" s="1" t="s">
        <v>42692</v>
      </c>
      <c r="B2235" s="1" t="s">
        <v>15</v>
      </c>
      <c r="C2235" s="1" t="s">
        <v>42693</v>
      </c>
      <c r="D2235" s="1" t="s">
        <v>17</v>
      </c>
      <c r="E2235" s="1" t="s">
        <v>36582</v>
      </c>
      <c r="F2235" s="1" t="s">
        <v>42694</v>
      </c>
      <c r="G2235" s="1" t="s">
        <v>13</v>
      </c>
      <c r="H2235" t="str">
        <f t="shared" si="68"/>
        <v>20140127</v>
      </c>
      <c r="I2235" t="str">
        <f t="shared" si="69"/>
        <v>20140128</v>
      </c>
    </row>
    <row r="2236" spans="1:9" x14ac:dyDescent="0.25">
      <c r="A2236" s="1" t="s">
        <v>83577</v>
      </c>
      <c r="B2236" s="1" t="s">
        <v>24</v>
      </c>
      <c r="C2236" s="1" t="s">
        <v>83578</v>
      </c>
      <c r="D2236" s="1" t="s">
        <v>17</v>
      </c>
      <c r="E2236" s="1" t="s">
        <v>95726</v>
      </c>
      <c r="F2236" s="1" t="s">
        <v>83579</v>
      </c>
      <c r="G2236" s="1" t="s">
        <v>13</v>
      </c>
      <c r="H2236" t="str">
        <f t="shared" si="68"/>
        <v>20140127</v>
      </c>
      <c r="I2236" t="str">
        <f t="shared" si="69"/>
        <v>20140128</v>
      </c>
    </row>
    <row r="2237" spans="1:9" x14ac:dyDescent="0.25">
      <c r="A2237" s="1" t="s">
        <v>4876</v>
      </c>
      <c r="B2237" s="1" t="s">
        <v>8</v>
      </c>
      <c r="C2237" s="1" t="s">
        <v>4877</v>
      </c>
      <c r="D2237" s="1" t="s">
        <v>17</v>
      </c>
      <c r="E2237" s="1" t="s">
        <v>11</v>
      </c>
      <c r="F2237" s="1" t="s">
        <v>4878</v>
      </c>
      <c r="G2237" s="1" t="s">
        <v>13</v>
      </c>
      <c r="H2237" t="str">
        <f t="shared" si="68"/>
        <v>20140127</v>
      </c>
      <c r="I2237" t="str">
        <f t="shared" si="69"/>
        <v>20140129</v>
      </c>
    </row>
    <row r="2238" spans="1:9" x14ac:dyDescent="0.25">
      <c r="A2238" s="1" t="s">
        <v>70356</v>
      </c>
      <c r="B2238" s="1" t="s">
        <v>15</v>
      </c>
      <c r="C2238" s="1" t="s">
        <v>70357</v>
      </c>
      <c r="D2238" s="1" t="s">
        <v>17</v>
      </c>
      <c r="E2238" s="1" t="s">
        <v>95726</v>
      </c>
      <c r="F2238" s="1" t="s">
        <v>70358</v>
      </c>
      <c r="G2238" s="1" t="s">
        <v>13</v>
      </c>
      <c r="H2238" t="str">
        <f t="shared" si="68"/>
        <v>20140127</v>
      </c>
      <c r="I2238" t="str">
        <f t="shared" si="69"/>
        <v>20140128</v>
      </c>
    </row>
    <row r="2239" spans="1:9" x14ac:dyDescent="0.25">
      <c r="A2239" s="1" t="s">
        <v>36220</v>
      </c>
      <c r="B2239" s="1" t="s">
        <v>24</v>
      </c>
      <c r="C2239" s="1" t="s">
        <v>36221</v>
      </c>
      <c r="D2239" s="1" t="s">
        <v>17</v>
      </c>
      <c r="E2239" s="1" t="s">
        <v>11</v>
      </c>
      <c r="F2239" s="1" t="s">
        <v>36222</v>
      </c>
      <c r="G2239" s="1" t="s">
        <v>13</v>
      </c>
      <c r="H2239" t="str">
        <f t="shared" si="68"/>
        <v>20140127</v>
      </c>
      <c r="I2239" t="str">
        <f t="shared" si="69"/>
        <v>20140128</v>
      </c>
    </row>
    <row r="2240" spans="1:9" x14ac:dyDescent="0.25">
      <c r="A2240" s="1" t="s">
        <v>39614</v>
      </c>
      <c r="B2240" s="1" t="s">
        <v>15</v>
      </c>
      <c r="C2240" s="1" t="s">
        <v>39615</v>
      </c>
      <c r="D2240" s="1" t="s">
        <v>17</v>
      </c>
      <c r="E2240" s="1" t="s">
        <v>36582</v>
      </c>
      <c r="F2240" s="1" t="s">
        <v>39616</v>
      </c>
      <c r="G2240" s="1" t="s">
        <v>13</v>
      </c>
      <c r="H2240" t="str">
        <f t="shared" si="68"/>
        <v>20140127</v>
      </c>
      <c r="I2240" t="str">
        <f t="shared" si="69"/>
        <v>20140128</v>
      </c>
    </row>
    <row r="2241" spans="1:9" x14ac:dyDescent="0.25">
      <c r="A2241" s="1" t="s">
        <v>74784</v>
      </c>
      <c r="B2241" s="1" t="s">
        <v>8</v>
      </c>
      <c r="C2241" s="1" t="s">
        <v>74785</v>
      </c>
      <c r="D2241" s="1" t="s">
        <v>132</v>
      </c>
      <c r="E2241" s="1" t="s">
        <v>95726</v>
      </c>
      <c r="F2241" s="1" t="s">
        <v>74786</v>
      </c>
      <c r="G2241" s="1" t="s">
        <v>13</v>
      </c>
      <c r="H2241" t="str">
        <f t="shared" si="68"/>
        <v>20140127</v>
      </c>
      <c r="I2241" t="str">
        <f t="shared" si="69"/>
        <v>20140130</v>
      </c>
    </row>
    <row r="2242" spans="1:9" x14ac:dyDescent="0.25">
      <c r="A2242" s="1" t="s">
        <v>83859</v>
      </c>
      <c r="B2242" s="1" t="s">
        <v>24</v>
      </c>
      <c r="C2242" s="1" t="s">
        <v>83860</v>
      </c>
      <c r="D2242" s="1" t="s">
        <v>132</v>
      </c>
      <c r="E2242" s="1" t="s">
        <v>95726</v>
      </c>
      <c r="F2242" s="1" t="s">
        <v>83861</v>
      </c>
      <c r="G2242" s="1" t="s">
        <v>13</v>
      </c>
      <c r="H2242" t="str">
        <f t="shared" ref="H2242:H2305" si="70">MID(A2242,2,8)</f>
        <v>20140127</v>
      </c>
      <c r="I2242" t="str">
        <f t="shared" ref="I2242:I2305" si="71">MID(F2242,2,8)</f>
        <v>20140129</v>
      </c>
    </row>
    <row r="2243" spans="1:9" x14ac:dyDescent="0.25">
      <c r="A2243" s="1" t="s">
        <v>69462</v>
      </c>
      <c r="B2243" s="1" t="s">
        <v>15</v>
      </c>
      <c r="C2243" s="1" t="s">
        <v>69463</v>
      </c>
      <c r="D2243" s="1" t="s">
        <v>132</v>
      </c>
      <c r="E2243" s="1" t="s">
        <v>95726</v>
      </c>
      <c r="F2243" s="1" t="s">
        <v>69464</v>
      </c>
      <c r="G2243" s="1" t="s">
        <v>13</v>
      </c>
      <c r="H2243" t="str">
        <f t="shared" si="70"/>
        <v>20140127</v>
      </c>
      <c r="I2243" t="str">
        <f t="shared" si="71"/>
        <v>20140129</v>
      </c>
    </row>
    <row r="2244" spans="1:9" x14ac:dyDescent="0.25">
      <c r="A2244" s="1" t="s">
        <v>63510</v>
      </c>
      <c r="B2244" s="1" t="s">
        <v>81</v>
      </c>
      <c r="C2244" s="1" t="s">
        <v>63511</v>
      </c>
      <c r="D2244" s="1" t="s">
        <v>132</v>
      </c>
      <c r="E2244" s="1" t="s">
        <v>46156</v>
      </c>
      <c r="F2244" s="1" t="s">
        <v>63512</v>
      </c>
      <c r="G2244" s="1" t="s">
        <v>13</v>
      </c>
      <c r="H2244" t="str">
        <f t="shared" si="70"/>
        <v>20140127</v>
      </c>
      <c r="I2244" t="str">
        <f t="shared" si="71"/>
        <v>20140128</v>
      </c>
    </row>
    <row r="2245" spans="1:9" x14ac:dyDescent="0.25">
      <c r="A2245" s="1" t="s">
        <v>9247</v>
      </c>
      <c r="B2245" s="1" t="s">
        <v>81</v>
      </c>
      <c r="C2245" s="1" t="s">
        <v>9248</v>
      </c>
      <c r="D2245" s="1" t="s">
        <v>132</v>
      </c>
      <c r="E2245" s="1" t="s">
        <v>11</v>
      </c>
      <c r="F2245" s="1" t="s">
        <v>9249</v>
      </c>
      <c r="G2245" s="1" t="s">
        <v>13</v>
      </c>
      <c r="H2245" t="str">
        <f t="shared" si="70"/>
        <v>20140127</v>
      </c>
      <c r="I2245" t="str">
        <f t="shared" si="71"/>
        <v>20140128</v>
      </c>
    </row>
    <row r="2246" spans="1:9" x14ac:dyDescent="0.25">
      <c r="A2246" s="1" t="s">
        <v>16483</v>
      </c>
      <c r="B2246" s="1" t="s">
        <v>15</v>
      </c>
      <c r="C2246" s="1" t="s">
        <v>16484</v>
      </c>
      <c r="D2246" s="1" t="s">
        <v>17</v>
      </c>
      <c r="E2246" s="1" t="s">
        <v>11</v>
      </c>
      <c r="F2246" s="1" t="s">
        <v>16485</v>
      </c>
      <c r="G2246" s="1" t="s">
        <v>13</v>
      </c>
      <c r="H2246" t="str">
        <f t="shared" si="70"/>
        <v>20140127</v>
      </c>
      <c r="I2246" t="str">
        <f t="shared" si="71"/>
        <v>20140128</v>
      </c>
    </row>
    <row r="2247" spans="1:9" x14ac:dyDescent="0.25">
      <c r="A2247" s="1" t="s">
        <v>44456</v>
      </c>
      <c r="B2247" s="1" t="s">
        <v>8</v>
      </c>
      <c r="C2247" s="1" t="s">
        <v>44457</v>
      </c>
      <c r="D2247" s="1" t="s">
        <v>17</v>
      </c>
      <c r="E2247" s="1" t="s">
        <v>36582</v>
      </c>
      <c r="F2247" s="1" t="s">
        <v>44458</v>
      </c>
      <c r="G2247" s="1" t="s">
        <v>13</v>
      </c>
      <c r="H2247" t="str">
        <f t="shared" si="70"/>
        <v>20140127</v>
      </c>
      <c r="I2247" t="str">
        <f t="shared" si="71"/>
        <v>20140128</v>
      </c>
    </row>
    <row r="2248" spans="1:9" x14ac:dyDescent="0.25">
      <c r="A2248" s="1" t="s">
        <v>39548</v>
      </c>
      <c r="B2248" s="1" t="s">
        <v>15</v>
      </c>
      <c r="C2248" s="1" t="s">
        <v>39549</v>
      </c>
      <c r="D2248" s="1" t="s">
        <v>17</v>
      </c>
      <c r="E2248" s="1" t="s">
        <v>36582</v>
      </c>
      <c r="F2248" s="1" t="s">
        <v>39550</v>
      </c>
      <c r="G2248" s="1" t="s">
        <v>13</v>
      </c>
      <c r="H2248" t="str">
        <f t="shared" si="70"/>
        <v>20140127</v>
      </c>
      <c r="I2248" t="str">
        <f t="shared" si="71"/>
        <v>20140128</v>
      </c>
    </row>
    <row r="2249" spans="1:9" x14ac:dyDescent="0.25">
      <c r="A2249" s="1" t="s">
        <v>68118</v>
      </c>
      <c r="B2249" s="1" t="s">
        <v>62</v>
      </c>
      <c r="C2249" s="1" t="s">
        <v>68119</v>
      </c>
      <c r="D2249" s="1" t="s">
        <v>17</v>
      </c>
      <c r="E2249" s="1" t="s">
        <v>95726</v>
      </c>
      <c r="F2249" s="1" t="s">
        <v>68120</v>
      </c>
      <c r="G2249" s="1" t="s">
        <v>13</v>
      </c>
      <c r="H2249" t="str">
        <f t="shared" si="70"/>
        <v>20140127</v>
      </c>
      <c r="I2249" t="str">
        <f t="shared" si="71"/>
        <v>20140128</v>
      </c>
    </row>
    <row r="2250" spans="1:9" x14ac:dyDescent="0.25">
      <c r="A2250" s="1" t="s">
        <v>77139</v>
      </c>
      <c r="B2250" s="1" t="s">
        <v>24</v>
      </c>
      <c r="C2250" s="1" t="s">
        <v>77140</v>
      </c>
      <c r="D2250" s="1" t="s">
        <v>17</v>
      </c>
      <c r="E2250" s="1" t="s">
        <v>95726</v>
      </c>
      <c r="F2250" s="1" t="s">
        <v>77141</v>
      </c>
      <c r="G2250" s="1" t="s">
        <v>13</v>
      </c>
      <c r="H2250" t="str">
        <f t="shared" si="70"/>
        <v>20140127</v>
      </c>
      <c r="I2250" t="str">
        <f t="shared" si="71"/>
        <v>20140128</v>
      </c>
    </row>
    <row r="2251" spans="1:9" x14ac:dyDescent="0.25">
      <c r="A2251" s="1" t="s">
        <v>10498</v>
      </c>
      <c r="B2251" s="1" t="s">
        <v>24</v>
      </c>
      <c r="C2251" s="1" t="s">
        <v>10499</v>
      </c>
      <c r="D2251" s="1" t="s">
        <v>17</v>
      </c>
      <c r="E2251" s="1" t="s">
        <v>11</v>
      </c>
      <c r="F2251" s="1" t="s">
        <v>10500</v>
      </c>
      <c r="G2251" s="1" t="s">
        <v>13</v>
      </c>
      <c r="H2251" t="str">
        <f t="shared" si="70"/>
        <v>20140127</v>
      </c>
      <c r="I2251" t="str">
        <f t="shared" si="71"/>
        <v>20140128</v>
      </c>
    </row>
    <row r="2252" spans="1:9" x14ac:dyDescent="0.25">
      <c r="A2252" s="1" t="s">
        <v>87408</v>
      </c>
      <c r="B2252" s="1" t="s">
        <v>24</v>
      </c>
      <c r="C2252" s="1" t="s">
        <v>87409</v>
      </c>
      <c r="D2252" s="1" t="s">
        <v>17</v>
      </c>
      <c r="E2252" s="1" t="s">
        <v>95726</v>
      </c>
      <c r="F2252" s="1" t="s">
        <v>87410</v>
      </c>
      <c r="G2252" s="1" t="s">
        <v>13</v>
      </c>
      <c r="H2252" t="str">
        <f t="shared" si="70"/>
        <v>20140127</v>
      </c>
      <c r="I2252" t="str">
        <f t="shared" si="71"/>
        <v>20140129</v>
      </c>
    </row>
    <row r="2253" spans="1:9" x14ac:dyDescent="0.25">
      <c r="A2253" s="1" t="s">
        <v>78627</v>
      </c>
      <c r="B2253" s="1" t="s">
        <v>8</v>
      </c>
      <c r="C2253" s="1" t="s">
        <v>78628</v>
      </c>
      <c r="D2253" s="1" t="s">
        <v>17</v>
      </c>
      <c r="E2253" s="1" t="s">
        <v>95726</v>
      </c>
      <c r="F2253" s="1" t="s">
        <v>78629</v>
      </c>
      <c r="G2253" s="1" t="s">
        <v>13</v>
      </c>
      <c r="H2253" t="str">
        <f t="shared" si="70"/>
        <v>20140127</v>
      </c>
      <c r="I2253" t="str">
        <f t="shared" si="71"/>
        <v>20140128</v>
      </c>
    </row>
    <row r="2254" spans="1:9" x14ac:dyDescent="0.25">
      <c r="A2254" s="1" t="s">
        <v>55236</v>
      </c>
      <c r="B2254" s="1" t="s">
        <v>15</v>
      </c>
      <c r="C2254" s="1" t="s">
        <v>55237</v>
      </c>
      <c r="D2254" s="1" t="s">
        <v>17</v>
      </c>
      <c r="E2254" s="1" t="s">
        <v>46156</v>
      </c>
      <c r="F2254" s="1" t="s">
        <v>55238</v>
      </c>
      <c r="G2254" s="1" t="s">
        <v>13</v>
      </c>
      <c r="H2254" t="str">
        <f t="shared" si="70"/>
        <v>20140127</v>
      </c>
      <c r="I2254" t="str">
        <f t="shared" si="71"/>
        <v>20140129</v>
      </c>
    </row>
    <row r="2255" spans="1:9" x14ac:dyDescent="0.25">
      <c r="A2255" s="1" t="s">
        <v>2296</v>
      </c>
      <c r="B2255" s="1" t="s">
        <v>24</v>
      </c>
      <c r="C2255" s="1" t="s">
        <v>2297</v>
      </c>
      <c r="D2255" s="1" t="s">
        <v>17</v>
      </c>
      <c r="E2255" s="1" t="s">
        <v>11</v>
      </c>
      <c r="F2255" s="1" t="s">
        <v>2298</v>
      </c>
      <c r="G2255" s="1" t="s">
        <v>13</v>
      </c>
      <c r="H2255" t="str">
        <f t="shared" si="70"/>
        <v>20140127</v>
      </c>
      <c r="I2255" t="str">
        <f t="shared" si="71"/>
        <v>20140128</v>
      </c>
    </row>
    <row r="2256" spans="1:9" x14ac:dyDescent="0.25">
      <c r="A2256" s="1" t="s">
        <v>12172</v>
      </c>
      <c r="B2256" s="1" t="s">
        <v>62</v>
      </c>
      <c r="C2256" s="1" t="s">
        <v>12173</v>
      </c>
      <c r="D2256" s="1" t="s">
        <v>17</v>
      </c>
      <c r="E2256" s="1" t="s">
        <v>11</v>
      </c>
      <c r="F2256" s="1" t="s">
        <v>12174</v>
      </c>
      <c r="G2256" s="1" t="s">
        <v>13</v>
      </c>
      <c r="H2256" t="str">
        <f t="shared" si="70"/>
        <v>20140127</v>
      </c>
      <c r="I2256" t="str">
        <f t="shared" si="71"/>
        <v>20140129</v>
      </c>
    </row>
    <row r="2257" spans="1:9" x14ac:dyDescent="0.25">
      <c r="A2257" s="1" t="s">
        <v>6742</v>
      </c>
      <c r="B2257" s="1" t="s">
        <v>24</v>
      </c>
      <c r="C2257" s="1" t="s">
        <v>6743</v>
      </c>
      <c r="D2257" s="1" t="s">
        <v>17</v>
      </c>
      <c r="E2257" s="1" t="s">
        <v>11</v>
      </c>
      <c r="F2257" s="1" t="s">
        <v>6744</v>
      </c>
      <c r="G2257" s="1" t="s">
        <v>13</v>
      </c>
      <c r="H2257" t="str">
        <f t="shared" si="70"/>
        <v>20140127</v>
      </c>
      <c r="I2257" t="str">
        <f t="shared" si="71"/>
        <v>20140128</v>
      </c>
    </row>
    <row r="2258" spans="1:9" x14ac:dyDescent="0.25">
      <c r="A2258" s="1" t="s">
        <v>69510</v>
      </c>
      <c r="B2258" s="1" t="s">
        <v>15</v>
      </c>
      <c r="C2258" s="1" t="s">
        <v>69511</v>
      </c>
      <c r="D2258" s="1" t="s">
        <v>17</v>
      </c>
      <c r="E2258" s="1" t="s">
        <v>95726</v>
      </c>
      <c r="F2258" s="1" t="s">
        <v>69512</v>
      </c>
      <c r="G2258" s="1" t="s">
        <v>13</v>
      </c>
      <c r="H2258" t="str">
        <f t="shared" si="70"/>
        <v>20140127</v>
      </c>
      <c r="I2258" t="str">
        <f t="shared" si="71"/>
        <v>20140129</v>
      </c>
    </row>
    <row r="2259" spans="1:9" x14ac:dyDescent="0.25">
      <c r="A2259" s="1" t="s">
        <v>82851</v>
      </c>
      <c r="B2259" s="1" t="s">
        <v>81</v>
      </c>
      <c r="C2259" s="1" t="s">
        <v>82852</v>
      </c>
      <c r="D2259" s="1" t="s">
        <v>17</v>
      </c>
      <c r="E2259" s="1" t="s">
        <v>95726</v>
      </c>
      <c r="F2259" s="1" t="s">
        <v>82853</v>
      </c>
      <c r="G2259" s="1" t="s">
        <v>13</v>
      </c>
      <c r="H2259" t="str">
        <f t="shared" si="70"/>
        <v>20140127</v>
      </c>
      <c r="I2259" t="str">
        <f t="shared" si="71"/>
        <v>20140128</v>
      </c>
    </row>
    <row r="2260" spans="1:9" x14ac:dyDescent="0.25">
      <c r="A2260" s="1" t="s">
        <v>81891</v>
      </c>
      <c r="B2260" s="1" t="s">
        <v>15</v>
      </c>
      <c r="C2260" s="1" t="s">
        <v>81892</v>
      </c>
      <c r="D2260" s="1" t="s">
        <v>17</v>
      </c>
      <c r="E2260" s="1" t="s">
        <v>95726</v>
      </c>
      <c r="F2260" s="1" t="s">
        <v>81893</v>
      </c>
      <c r="G2260" s="1" t="s">
        <v>13</v>
      </c>
      <c r="H2260" t="str">
        <f t="shared" si="70"/>
        <v>20140127</v>
      </c>
      <c r="I2260" t="str">
        <f t="shared" si="71"/>
        <v>20140129</v>
      </c>
    </row>
    <row r="2261" spans="1:9" x14ac:dyDescent="0.25">
      <c r="A2261" s="1" t="s">
        <v>13381</v>
      </c>
      <c r="B2261" s="1" t="s">
        <v>81</v>
      </c>
      <c r="C2261" s="1" t="s">
        <v>13382</v>
      </c>
      <c r="D2261" s="1" t="s">
        <v>17</v>
      </c>
      <c r="E2261" s="1" t="s">
        <v>11</v>
      </c>
      <c r="F2261" s="1" t="s">
        <v>13383</v>
      </c>
      <c r="G2261" s="1" t="s">
        <v>13</v>
      </c>
      <c r="H2261" t="str">
        <f t="shared" si="70"/>
        <v>20140127</v>
      </c>
      <c r="I2261" t="str">
        <f t="shared" si="71"/>
        <v>20140129</v>
      </c>
    </row>
    <row r="2262" spans="1:9" x14ac:dyDescent="0.25">
      <c r="A2262" s="1" t="s">
        <v>28138</v>
      </c>
      <c r="B2262" s="1" t="s">
        <v>24</v>
      </c>
      <c r="C2262" s="1" t="s">
        <v>28139</v>
      </c>
      <c r="D2262" s="1" t="s">
        <v>17</v>
      </c>
      <c r="E2262" s="1" t="s">
        <v>11</v>
      </c>
      <c r="F2262" s="1" t="s">
        <v>28140</v>
      </c>
      <c r="G2262" s="1" t="s">
        <v>13</v>
      </c>
      <c r="H2262" t="str">
        <f t="shared" si="70"/>
        <v>20140127</v>
      </c>
      <c r="I2262" t="str">
        <f t="shared" si="71"/>
        <v>20140129</v>
      </c>
    </row>
    <row r="2263" spans="1:9" x14ac:dyDescent="0.25">
      <c r="A2263" s="1" t="s">
        <v>68625</v>
      </c>
      <c r="B2263" s="1" t="s">
        <v>138</v>
      </c>
      <c r="C2263" s="1" t="s">
        <v>68626</v>
      </c>
      <c r="D2263" s="1" t="s">
        <v>17</v>
      </c>
      <c r="E2263" s="1" t="s">
        <v>95726</v>
      </c>
      <c r="F2263" s="1" t="s">
        <v>68627</v>
      </c>
      <c r="G2263" s="1" t="s">
        <v>13</v>
      </c>
      <c r="H2263" t="str">
        <f t="shared" si="70"/>
        <v>20140127</v>
      </c>
      <c r="I2263" t="str">
        <f t="shared" si="71"/>
        <v>20140128</v>
      </c>
    </row>
    <row r="2264" spans="1:9" x14ac:dyDescent="0.25">
      <c r="A2264" s="1" t="s">
        <v>49557</v>
      </c>
      <c r="B2264" s="1" t="s">
        <v>15</v>
      </c>
      <c r="C2264" s="1" t="s">
        <v>49558</v>
      </c>
      <c r="D2264" s="1" t="s">
        <v>17</v>
      </c>
      <c r="E2264" s="1" t="s">
        <v>46156</v>
      </c>
      <c r="F2264" s="1" t="s">
        <v>49559</v>
      </c>
      <c r="G2264" s="1" t="s">
        <v>13</v>
      </c>
      <c r="H2264" t="str">
        <f t="shared" si="70"/>
        <v>20140127</v>
      </c>
      <c r="I2264" t="str">
        <f t="shared" si="71"/>
        <v>20140128</v>
      </c>
    </row>
    <row r="2265" spans="1:9" x14ac:dyDescent="0.25">
      <c r="A2265" s="1" t="s">
        <v>78636</v>
      </c>
      <c r="B2265" s="1" t="s">
        <v>62</v>
      </c>
      <c r="C2265" s="1" t="s">
        <v>78637</v>
      </c>
      <c r="D2265" s="1" t="s">
        <v>17</v>
      </c>
      <c r="E2265" s="1" t="s">
        <v>95726</v>
      </c>
      <c r="F2265" s="1" t="s">
        <v>78638</v>
      </c>
      <c r="G2265" s="1" t="s">
        <v>13</v>
      </c>
      <c r="H2265" t="str">
        <f t="shared" si="70"/>
        <v>20140127</v>
      </c>
      <c r="I2265" t="str">
        <f t="shared" si="71"/>
        <v>20140129</v>
      </c>
    </row>
    <row r="2266" spans="1:9" x14ac:dyDescent="0.25">
      <c r="A2266" s="1" t="s">
        <v>59019</v>
      </c>
      <c r="B2266" s="1" t="s">
        <v>138</v>
      </c>
      <c r="C2266" s="1" t="s">
        <v>59020</v>
      </c>
      <c r="D2266" s="1" t="s">
        <v>17</v>
      </c>
      <c r="E2266" s="1" t="s">
        <v>46156</v>
      </c>
      <c r="F2266" s="1" t="s">
        <v>59021</v>
      </c>
      <c r="G2266" s="1" t="s">
        <v>13</v>
      </c>
      <c r="H2266" t="str">
        <f t="shared" si="70"/>
        <v>20140127</v>
      </c>
      <c r="I2266" t="str">
        <f t="shared" si="71"/>
        <v>20140128</v>
      </c>
    </row>
    <row r="2267" spans="1:9" x14ac:dyDescent="0.25">
      <c r="A2267" s="1" t="s">
        <v>91722</v>
      </c>
      <c r="B2267" s="1" t="s">
        <v>8</v>
      </c>
      <c r="C2267" s="1" t="s">
        <v>91723</v>
      </c>
      <c r="D2267" s="1" t="s">
        <v>17</v>
      </c>
      <c r="E2267" s="1" t="s">
        <v>95726</v>
      </c>
      <c r="F2267" s="1" t="s">
        <v>91724</v>
      </c>
      <c r="G2267" s="1" t="s">
        <v>13</v>
      </c>
      <c r="H2267" t="str">
        <f t="shared" si="70"/>
        <v>20140127</v>
      </c>
      <c r="I2267" t="str">
        <f t="shared" si="71"/>
        <v>20140128</v>
      </c>
    </row>
    <row r="2268" spans="1:9" x14ac:dyDescent="0.25">
      <c r="A2268" s="1" t="s">
        <v>51426</v>
      </c>
      <c r="B2268" s="1" t="s">
        <v>15</v>
      </c>
      <c r="C2268" s="1" t="s">
        <v>51427</v>
      </c>
      <c r="D2268" s="1" t="s">
        <v>17</v>
      </c>
      <c r="E2268" s="1" t="s">
        <v>46156</v>
      </c>
      <c r="F2268" s="1" t="s">
        <v>51428</v>
      </c>
      <c r="G2268" s="1" t="s">
        <v>13</v>
      </c>
      <c r="H2268" t="str">
        <f t="shared" si="70"/>
        <v>20140127</v>
      </c>
      <c r="I2268" t="str">
        <f t="shared" si="71"/>
        <v>20140128</v>
      </c>
    </row>
    <row r="2269" spans="1:9" x14ac:dyDescent="0.25">
      <c r="A2269" s="1" t="s">
        <v>77235</v>
      </c>
      <c r="B2269" s="1" t="s">
        <v>15</v>
      </c>
      <c r="C2269" s="1" t="s">
        <v>77236</v>
      </c>
      <c r="D2269" s="1" t="s">
        <v>17</v>
      </c>
      <c r="E2269" s="1" t="s">
        <v>95726</v>
      </c>
      <c r="F2269" s="1" t="s">
        <v>77237</v>
      </c>
      <c r="G2269" s="1" t="s">
        <v>13</v>
      </c>
      <c r="H2269" t="str">
        <f t="shared" si="70"/>
        <v>20140127</v>
      </c>
      <c r="I2269" t="str">
        <f t="shared" si="71"/>
        <v>20140128</v>
      </c>
    </row>
    <row r="2270" spans="1:9" x14ac:dyDescent="0.25">
      <c r="A2270" s="1" t="s">
        <v>66231</v>
      </c>
      <c r="B2270" s="1" t="s">
        <v>15</v>
      </c>
      <c r="C2270" s="1" t="s">
        <v>66232</v>
      </c>
      <c r="D2270" s="1" t="s">
        <v>17</v>
      </c>
      <c r="E2270" s="1" t="s">
        <v>46156</v>
      </c>
      <c r="F2270" s="1" t="s">
        <v>66233</v>
      </c>
      <c r="G2270" s="1" t="s">
        <v>13</v>
      </c>
      <c r="H2270" t="str">
        <f t="shared" si="70"/>
        <v>20140127</v>
      </c>
      <c r="I2270" t="str">
        <f t="shared" si="71"/>
        <v>20140128</v>
      </c>
    </row>
    <row r="2271" spans="1:9" x14ac:dyDescent="0.25">
      <c r="A2271" s="1" t="s">
        <v>11074</v>
      </c>
      <c r="B2271" s="1" t="s">
        <v>138</v>
      </c>
      <c r="C2271" s="1" t="s">
        <v>11075</v>
      </c>
      <c r="D2271" s="1" t="s">
        <v>17</v>
      </c>
      <c r="E2271" s="1" t="s">
        <v>11</v>
      </c>
      <c r="F2271" s="1" t="s">
        <v>11076</v>
      </c>
      <c r="G2271" s="1" t="s">
        <v>13</v>
      </c>
      <c r="H2271" t="str">
        <f t="shared" si="70"/>
        <v>20140127</v>
      </c>
      <c r="I2271" t="str">
        <f t="shared" si="71"/>
        <v>20140128</v>
      </c>
    </row>
    <row r="2272" spans="1:9" x14ac:dyDescent="0.25">
      <c r="A2272" s="1" t="s">
        <v>12334</v>
      </c>
      <c r="B2272" s="1" t="s">
        <v>81</v>
      </c>
      <c r="C2272" s="1" t="s">
        <v>12335</v>
      </c>
      <c r="D2272" s="1" t="s">
        <v>17</v>
      </c>
      <c r="E2272" s="1" t="s">
        <v>11</v>
      </c>
      <c r="F2272" s="1" t="s">
        <v>12336</v>
      </c>
      <c r="G2272" s="1" t="s">
        <v>13</v>
      </c>
      <c r="H2272" t="str">
        <f t="shared" si="70"/>
        <v>20140127</v>
      </c>
      <c r="I2272" t="str">
        <f t="shared" si="71"/>
        <v>20140128</v>
      </c>
    </row>
    <row r="2273" spans="1:9" x14ac:dyDescent="0.25">
      <c r="A2273" s="1" t="s">
        <v>20218</v>
      </c>
      <c r="B2273" s="1" t="s">
        <v>15</v>
      </c>
      <c r="C2273" s="1" t="s">
        <v>20219</v>
      </c>
      <c r="D2273" s="1" t="s">
        <v>17</v>
      </c>
      <c r="E2273" s="1" t="s">
        <v>11</v>
      </c>
      <c r="F2273" s="1" t="s">
        <v>20220</v>
      </c>
      <c r="G2273" s="1" t="s">
        <v>13</v>
      </c>
      <c r="H2273" t="str">
        <f t="shared" si="70"/>
        <v>20140127</v>
      </c>
      <c r="I2273" t="str">
        <f t="shared" si="71"/>
        <v>20140129</v>
      </c>
    </row>
    <row r="2274" spans="1:9" x14ac:dyDescent="0.25">
      <c r="A2274" s="1" t="s">
        <v>48414</v>
      </c>
      <c r="B2274" s="1" t="s">
        <v>81</v>
      </c>
      <c r="C2274" s="1" t="s">
        <v>48415</v>
      </c>
      <c r="D2274" s="1" t="s">
        <v>17</v>
      </c>
      <c r="E2274" s="1" t="s">
        <v>46156</v>
      </c>
      <c r="F2274" s="1" t="s">
        <v>48416</v>
      </c>
      <c r="G2274" s="1" t="s">
        <v>13</v>
      </c>
      <c r="H2274" t="str">
        <f t="shared" si="70"/>
        <v>20140127</v>
      </c>
      <c r="I2274" t="str">
        <f t="shared" si="71"/>
        <v>20140128</v>
      </c>
    </row>
    <row r="2275" spans="1:9" x14ac:dyDescent="0.25">
      <c r="A2275" s="1" t="s">
        <v>15013</v>
      </c>
      <c r="B2275" s="1" t="s">
        <v>81</v>
      </c>
      <c r="C2275" s="1" t="s">
        <v>15014</v>
      </c>
      <c r="D2275" s="1" t="s">
        <v>17</v>
      </c>
      <c r="E2275" s="1" t="s">
        <v>11</v>
      </c>
      <c r="F2275" s="1" t="s">
        <v>15015</v>
      </c>
      <c r="G2275" s="1" t="s">
        <v>13</v>
      </c>
      <c r="H2275" t="str">
        <f t="shared" si="70"/>
        <v>20140127</v>
      </c>
      <c r="I2275" t="str">
        <f t="shared" si="71"/>
        <v>20140128</v>
      </c>
    </row>
    <row r="2276" spans="1:9" x14ac:dyDescent="0.25">
      <c r="A2276" s="1" t="s">
        <v>47307</v>
      </c>
      <c r="B2276" s="1" t="s">
        <v>15</v>
      </c>
      <c r="C2276" s="1" t="s">
        <v>47308</v>
      </c>
      <c r="D2276" s="1" t="s">
        <v>17</v>
      </c>
      <c r="E2276" s="1" t="s">
        <v>46156</v>
      </c>
      <c r="F2276" s="1" t="s">
        <v>47309</v>
      </c>
      <c r="G2276" s="1" t="s">
        <v>13</v>
      </c>
      <c r="H2276" t="str">
        <f t="shared" si="70"/>
        <v>20140127</v>
      </c>
      <c r="I2276" t="str">
        <f t="shared" si="71"/>
        <v>20140129</v>
      </c>
    </row>
    <row r="2277" spans="1:9" x14ac:dyDescent="0.25">
      <c r="A2277" s="1" t="s">
        <v>46488</v>
      </c>
      <c r="B2277" s="1" t="s">
        <v>168</v>
      </c>
      <c r="C2277" s="1" t="s">
        <v>46489</v>
      </c>
      <c r="D2277" s="1" t="s">
        <v>17</v>
      </c>
      <c r="E2277" s="1" t="s">
        <v>46156</v>
      </c>
      <c r="F2277" s="1" t="s">
        <v>46490</v>
      </c>
      <c r="G2277" s="1" t="s">
        <v>13</v>
      </c>
      <c r="H2277" t="str">
        <f t="shared" si="70"/>
        <v>20140127</v>
      </c>
      <c r="I2277" t="str">
        <f t="shared" si="71"/>
        <v>20140128</v>
      </c>
    </row>
    <row r="2278" spans="1:9" x14ac:dyDescent="0.25">
      <c r="A2278" s="1" t="s">
        <v>81924</v>
      </c>
      <c r="B2278" s="1" t="s">
        <v>24</v>
      </c>
      <c r="C2278" s="1" t="s">
        <v>81925</v>
      </c>
      <c r="D2278" s="1" t="s">
        <v>17</v>
      </c>
      <c r="E2278" s="1" t="s">
        <v>95726</v>
      </c>
      <c r="F2278" s="1" t="s">
        <v>81926</v>
      </c>
      <c r="G2278" s="1" t="s">
        <v>13</v>
      </c>
      <c r="H2278" t="str">
        <f t="shared" si="70"/>
        <v>20140127</v>
      </c>
      <c r="I2278" t="str">
        <f t="shared" si="71"/>
        <v>20140128</v>
      </c>
    </row>
    <row r="2279" spans="1:9" x14ac:dyDescent="0.25">
      <c r="A2279" s="1" t="s">
        <v>68592</v>
      </c>
      <c r="B2279" s="1" t="s">
        <v>8</v>
      </c>
      <c r="C2279" s="1" t="s">
        <v>68593</v>
      </c>
      <c r="D2279" s="1" t="s">
        <v>49</v>
      </c>
      <c r="E2279" s="1" t="s">
        <v>95726</v>
      </c>
      <c r="F2279" s="1" t="s">
        <v>68594</v>
      </c>
      <c r="G2279" s="1" t="s">
        <v>13</v>
      </c>
      <c r="H2279" t="str">
        <f t="shared" si="70"/>
        <v>20140127</v>
      </c>
      <c r="I2279" t="str">
        <f t="shared" si="71"/>
        <v>20140130</v>
      </c>
    </row>
    <row r="2280" spans="1:9" x14ac:dyDescent="0.25">
      <c r="A2280" s="1" t="s">
        <v>51075</v>
      </c>
      <c r="B2280" s="1" t="s">
        <v>8</v>
      </c>
      <c r="C2280" s="1" t="s">
        <v>51076</v>
      </c>
      <c r="D2280" s="1" t="s">
        <v>49</v>
      </c>
      <c r="E2280" s="1" t="s">
        <v>46156</v>
      </c>
      <c r="F2280" s="1" t="s">
        <v>51077</v>
      </c>
      <c r="G2280" s="1" t="s">
        <v>13</v>
      </c>
      <c r="H2280" t="str">
        <f t="shared" si="70"/>
        <v>20140127</v>
      </c>
      <c r="I2280" t="str">
        <f t="shared" si="71"/>
        <v>20140129</v>
      </c>
    </row>
    <row r="2281" spans="1:9" x14ac:dyDescent="0.25">
      <c r="A2281" s="1" t="s">
        <v>27748</v>
      </c>
      <c r="B2281" s="1" t="s">
        <v>8</v>
      </c>
      <c r="C2281" s="1" t="s">
        <v>27749</v>
      </c>
      <c r="D2281" s="1" t="s">
        <v>49</v>
      </c>
      <c r="E2281" s="1" t="s">
        <v>11</v>
      </c>
      <c r="F2281" s="1" t="s">
        <v>27750</v>
      </c>
      <c r="G2281" s="1" t="s">
        <v>13</v>
      </c>
      <c r="H2281" t="str">
        <f t="shared" si="70"/>
        <v>20140127</v>
      </c>
      <c r="I2281" t="str">
        <f t="shared" si="71"/>
        <v>20140130</v>
      </c>
    </row>
    <row r="2282" spans="1:9" x14ac:dyDescent="0.25">
      <c r="A2282" s="1" t="s">
        <v>64914</v>
      </c>
      <c r="B2282" s="1" t="s">
        <v>8</v>
      </c>
      <c r="C2282" s="1" t="s">
        <v>64915</v>
      </c>
      <c r="D2282" s="1" t="s">
        <v>49</v>
      </c>
      <c r="E2282" s="1" t="s">
        <v>46156</v>
      </c>
      <c r="F2282" s="1" t="s">
        <v>64916</v>
      </c>
      <c r="G2282" s="1" t="s">
        <v>13</v>
      </c>
      <c r="H2282" t="str">
        <f t="shared" si="70"/>
        <v>20140127</v>
      </c>
      <c r="I2282" t="str">
        <f t="shared" si="71"/>
        <v>20140128</v>
      </c>
    </row>
    <row r="2283" spans="1:9" x14ac:dyDescent="0.25">
      <c r="A2283" s="1" t="s">
        <v>49950</v>
      </c>
      <c r="B2283" s="1" t="s">
        <v>138</v>
      </c>
      <c r="C2283" s="1" t="s">
        <v>49951</v>
      </c>
      <c r="D2283" s="1" t="s">
        <v>49</v>
      </c>
      <c r="E2283" s="1" t="s">
        <v>46156</v>
      </c>
      <c r="F2283" s="1" t="s">
        <v>49952</v>
      </c>
      <c r="G2283" s="1" t="s">
        <v>13</v>
      </c>
      <c r="H2283" t="str">
        <f t="shared" si="70"/>
        <v>20140127</v>
      </c>
      <c r="I2283" t="str">
        <f t="shared" si="71"/>
        <v>20140129</v>
      </c>
    </row>
    <row r="2284" spans="1:9" x14ac:dyDescent="0.25">
      <c r="A2284" s="1" t="s">
        <v>76935</v>
      </c>
      <c r="B2284" s="1" t="s">
        <v>31</v>
      </c>
      <c r="C2284" s="1" t="s">
        <v>76936</v>
      </c>
      <c r="D2284" s="1" t="s">
        <v>49</v>
      </c>
      <c r="E2284" s="1" t="s">
        <v>95726</v>
      </c>
      <c r="F2284" s="1" t="s">
        <v>76937</v>
      </c>
      <c r="G2284" s="1" t="s">
        <v>13</v>
      </c>
      <c r="H2284" t="str">
        <f t="shared" si="70"/>
        <v>20140127</v>
      </c>
      <c r="I2284" t="str">
        <f t="shared" si="71"/>
        <v>20140128</v>
      </c>
    </row>
    <row r="2285" spans="1:9" x14ac:dyDescent="0.25">
      <c r="A2285" s="1" t="s">
        <v>92973</v>
      </c>
      <c r="B2285" s="1" t="s">
        <v>31</v>
      </c>
      <c r="C2285" s="1" t="s">
        <v>92974</v>
      </c>
      <c r="D2285" s="1" t="s">
        <v>49</v>
      </c>
      <c r="E2285" s="1" t="s">
        <v>95726</v>
      </c>
      <c r="F2285" s="1" t="s">
        <v>92975</v>
      </c>
      <c r="G2285" s="1" t="s">
        <v>13</v>
      </c>
      <c r="H2285" t="str">
        <f t="shared" si="70"/>
        <v>20140127</v>
      </c>
      <c r="I2285" t="str">
        <f t="shared" si="71"/>
        <v>20140129</v>
      </c>
    </row>
    <row r="2286" spans="1:9" x14ac:dyDescent="0.25">
      <c r="A2286" s="1" t="s">
        <v>69309</v>
      </c>
      <c r="B2286" s="1" t="s">
        <v>24</v>
      </c>
      <c r="C2286" s="1" t="s">
        <v>69310</v>
      </c>
      <c r="D2286" s="1" t="s">
        <v>49</v>
      </c>
      <c r="E2286" s="1" t="s">
        <v>95726</v>
      </c>
      <c r="F2286" s="1" t="s">
        <v>69311</v>
      </c>
      <c r="G2286" s="1" t="s">
        <v>13</v>
      </c>
      <c r="H2286" t="str">
        <f t="shared" si="70"/>
        <v>20140127</v>
      </c>
      <c r="I2286" t="str">
        <f t="shared" si="71"/>
        <v>20140207</v>
      </c>
    </row>
    <row r="2287" spans="1:9" x14ac:dyDescent="0.25">
      <c r="A2287" s="1" t="s">
        <v>52383</v>
      </c>
      <c r="B2287" s="1" t="s">
        <v>24</v>
      </c>
      <c r="C2287" s="1" t="s">
        <v>52384</v>
      </c>
      <c r="D2287" s="1" t="s">
        <v>49</v>
      </c>
      <c r="E2287" s="1" t="s">
        <v>46156</v>
      </c>
      <c r="F2287" s="1" t="s">
        <v>52385</v>
      </c>
      <c r="G2287" s="1" t="s">
        <v>13</v>
      </c>
      <c r="H2287" t="str">
        <f t="shared" si="70"/>
        <v>20140127</v>
      </c>
      <c r="I2287" t="str">
        <f t="shared" si="71"/>
        <v>20140131</v>
      </c>
    </row>
    <row r="2288" spans="1:9" x14ac:dyDescent="0.25">
      <c r="A2288" s="1" t="s">
        <v>90159</v>
      </c>
      <c r="B2288" s="1" t="s">
        <v>24</v>
      </c>
      <c r="C2288" s="1" t="s">
        <v>90160</v>
      </c>
      <c r="D2288" s="1" t="s">
        <v>49</v>
      </c>
      <c r="E2288" s="1" t="s">
        <v>95726</v>
      </c>
      <c r="F2288" s="1" t="s">
        <v>90161</v>
      </c>
      <c r="G2288" s="1" t="s">
        <v>13</v>
      </c>
      <c r="H2288" t="str">
        <f t="shared" si="70"/>
        <v>20140127</v>
      </c>
      <c r="I2288" t="str">
        <f t="shared" si="71"/>
        <v>20140206</v>
      </c>
    </row>
    <row r="2289" spans="1:9" x14ac:dyDescent="0.25">
      <c r="A2289" s="1" t="s">
        <v>10411</v>
      </c>
      <c r="B2289" s="1" t="s">
        <v>24</v>
      </c>
      <c r="C2289" s="1" t="s">
        <v>10412</v>
      </c>
      <c r="D2289" s="1" t="s">
        <v>49</v>
      </c>
      <c r="E2289" s="1" t="s">
        <v>11</v>
      </c>
      <c r="F2289" s="1" t="s">
        <v>10413</v>
      </c>
      <c r="G2289" s="1" t="s">
        <v>13</v>
      </c>
      <c r="H2289" t="str">
        <f t="shared" si="70"/>
        <v>20140127</v>
      </c>
      <c r="I2289" t="str">
        <f t="shared" si="71"/>
        <v>20140205</v>
      </c>
    </row>
    <row r="2290" spans="1:9" x14ac:dyDescent="0.25">
      <c r="A2290" s="1" t="s">
        <v>35509</v>
      </c>
      <c r="B2290" s="1" t="s">
        <v>24</v>
      </c>
      <c r="C2290" s="1" t="s">
        <v>35510</v>
      </c>
      <c r="D2290" s="1" t="s">
        <v>49</v>
      </c>
      <c r="E2290" s="1" t="s">
        <v>11</v>
      </c>
      <c r="F2290" s="1" t="s">
        <v>35511</v>
      </c>
      <c r="G2290" s="1" t="s">
        <v>13</v>
      </c>
      <c r="H2290" t="str">
        <f t="shared" si="70"/>
        <v>20140127</v>
      </c>
      <c r="I2290" t="str">
        <f t="shared" si="71"/>
        <v>20140129</v>
      </c>
    </row>
    <row r="2291" spans="1:9" x14ac:dyDescent="0.25">
      <c r="A2291" s="1" t="s">
        <v>45773</v>
      </c>
      <c r="B2291" s="1" t="s">
        <v>15</v>
      </c>
      <c r="C2291" s="1" t="s">
        <v>45774</v>
      </c>
      <c r="D2291" s="1" t="s">
        <v>49</v>
      </c>
      <c r="E2291" s="1" t="s">
        <v>36582</v>
      </c>
      <c r="F2291" s="1" t="s">
        <v>45775</v>
      </c>
      <c r="G2291" s="1" t="s">
        <v>13</v>
      </c>
      <c r="H2291" t="str">
        <f t="shared" si="70"/>
        <v>20140127</v>
      </c>
      <c r="I2291" t="str">
        <f t="shared" si="71"/>
        <v>20140207</v>
      </c>
    </row>
    <row r="2292" spans="1:9" x14ac:dyDescent="0.25">
      <c r="A2292" s="1" t="s">
        <v>32434</v>
      </c>
      <c r="B2292" s="1" t="s">
        <v>15</v>
      </c>
      <c r="C2292" s="1" t="s">
        <v>32435</v>
      </c>
      <c r="D2292" s="1" t="s">
        <v>49</v>
      </c>
      <c r="E2292" s="1" t="s">
        <v>11</v>
      </c>
      <c r="F2292" s="1" t="s">
        <v>32436</v>
      </c>
      <c r="G2292" s="1" t="s">
        <v>13</v>
      </c>
      <c r="H2292" t="str">
        <f t="shared" si="70"/>
        <v>20140127</v>
      </c>
      <c r="I2292" t="str">
        <f t="shared" si="71"/>
        <v>20140130</v>
      </c>
    </row>
    <row r="2293" spans="1:9" x14ac:dyDescent="0.25">
      <c r="A2293" s="1" t="s">
        <v>50118</v>
      </c>
      <c r="B2293" s="1" t="s">
        <v>15</v>
      </c>
      <c r="C2293" s="1" t="s">
        <v>50119</v>
      </c>
      <c r="D2293" s="1" t="s">
        <v>49</v>
      </c>
      <c r="E2293" s="1" t="s">
        <v>46156</v>
      </c>
      <c r="F2293" s="1" t="s">
        <v>50120</v>
      </c>
      <c r="G2293" s="1" t="s">
        <v>13</v>
      </c>
      <c r="H2293" t="str">
        <f t="shared" si="70"/>
        <v>20140127</v>
      </c>
      <c r="I2293" t="str">
        <f t="shared" si="71"/>
        <v>20140129</v>
      </c>
    </row>
    <row r="2294" spans="1:9" x14ac:dyDescent="0.25">
      <c r="A2294" s="1" t="s">
        <v>54165</v>
      </c>
      <c r="B2294" s="1" t="s">
        <v>15</v>
      </c>
      <c r="C2294" s="1" t="s">
        <v>54166</v>
      </c>
      <c r="D2294" s="1" t="s">
        <v>49</v>
      </c>
      <c r="E2294" s="1" t="s">
        <v>46156</v>
      </c>
      <c r="F2294" s="1" t="s">
        <v>54167</v>
      </c>
      <c r="G2294" s="1" t="s">
        <v>13</v>
      </c>
      <c r="H2294" t="str">
        <f t="shared" si="70"/>
        <v>20140127</v>
      </c>
      <c r="I2294" t="str">
        <f t="shared" si="71"/>
        <v>20140210</v>
      </c>
    </row>
    <row r="2295" spans="1:9" x14ac:dyDescent="0.25">
      <c r="A2295" s="1" t="s">
        <v>57069</v>
      </c>
      <c r="B2295" s="1" t="s">
        <v>15</v>
      </c>
      <c r="C2295" s="1" t="s">
        <v>57070</v>
      </c>
      <c r="D2295" s="1" t="s">
        <v>49</v>
      </c>
      <c r="E2295" s="1" t="s">
        <v>46156</v>
      </c>
      <c r="F2295" s="1" t="s">
        <v>57071</v>
      </c>
      <c r="G2295" s="1" t="s">
        <v>13</v>
      </c>
      <c r="H2295" t="str">
        <f t="shared" si="70"/>
        <v>20140127</v>
      </c>
      <c r="I2295" t="str">
        <f t="shared" si="71"/>
        <v>20140129</v>
      </c>
    </row>
    <row r="2296" spans="1:9" x14ac:dyDescent="0.25">
      <c r="A2296" s="1" t="s">
        <v>35311</v>
      </c>
      <c r="B2296" s="1" t="s">
        <v>15</v>
      </c>
      <c r="C2296" s="1" t="s">
        <v>35312</v>
      </c>
      <c r="D2296" s="1" t="s">
        <v>49</v>
      </c>
      <c r="E2296" s="1" t="s">
        <v>11</v>
      </c>
      <c r="F2296" s="1" t="s">
        <v>35313</v>
      </c>
      <c r="G2296" s="1" t="s">
        <v>13</v>
      </c>
      <c r="H2296" t="str">
        <f t="shared" si="70"/>
        <v>20140127</v>
      </c>
      <c r="I2296" t="str">
        <f t="shared" si="71"/>
        <v>20140129</v>
      </c>
    </row>
    <row r="2297" spans="1:9" x14ac:dyDescent="0.25">
      <c r="A2297" s="1" t="s">
        <v>91158</v>
      </c>
      <c r="B2297" s="1" t="s">
        <v>81</v>
      </c>
      <c r="C2297" s="1" t="s">
        <v>91159</v>
      </c>
      <c r="D2297" s="1" t="s">
        <v>49</v>
      </c>
      <c r="E2297" s="1" t="s">
        <v>95726</v>
      </c>
      <c r="F2297" s="1" t="s">
        <v>91160</v>
      </c>
      <c r="G2297" s="1" t="s">
        <v>13</v>
      </c>
      <c r="H2297" t="str">
        <f t="shared" si="70"/>
        <v>20140127</v>
      </c>
      <c r="I2297" t="str">
        <f t="shared" si="71"/>
        <v>20140128</v>
      </c>
    </row>
    <row r="2298" spans="1:9" x14ac:dyDescent="0.25">
      <c r="A2298" s="1" t="s">
        <v>47481</v>
      </c>
      <c r="B2298" s="1" t="s">
        <v>81</v>
      </c>
      <c r="C2298" s="1" t="s">
        <v>47482</v>
      </c>
      <c r="D2298" s="1" t="s">
        <v>49</v>
      </c>
      <c r="E2298" s="1" t="s">
        <v>46156</v>
      </c>
      <c r="F2298" s="1" t="s">
        <v>47483</v>
      </c>
      <c r="G2298" s="1" t="s">
        <v>13</v>
      </c>
      <c r="H2298" t="str">
        <f t="shared" si="70"/>
        <v>20140127</v>
      </c>
      <c r="I2298" t="str">
        <f t="shared" si="71"/>
        <v>20140210</v>
      </c>
    </row>
    <row r="2299" spans="1:9" x14ac:dyDescent="0.25">
      <c r="A2299" s="1" t="s">
        <v>56427</v>
      </c>
      <c r="B2299" s="1" t="s">
        <v>62</v>
      </c>
      <c r="C2299" s="1" t="s">
        <v>56428</v>
      </c>
      <c r="D2299" s="1" t="s">
        <v>10</v>
      </c>
      <c r="E2299" s="1" t="s">
        <v>46156</v>
      </c>
      <c r="F2299" s="1" t="s">
        <v>56429</v>
      </c>
      <c r="G2299" s="1" t="s">
        <v>13</v>
      </c>
      <c r="H2299" t="str">
        <f t="shared" si="70"/>
        <v>20140127</v>
      </c>
      <c r="I2299" t="str">
        <f t="shared" si="71"/>
        <v>20140129</v>
      </c>
    </row>
    <row r="2300" spans="1:9" x14ac:dyDescent="0.25">
      <c r="A2300" s="1" t="s">
        <v>31099</v>
      </c>
      <c r="B2300" s="1" t="s">
        <v>62</v>
      </c>
      <c r="C2300" s="1" t="s">
        <v>31100</v>
      </c>
      <c r="D2300" s="1" t="s">
        <v>10</v>
      </c>
      <c r="E2300" s="1" t="s">
        <v>11</v>
      </c>
      <c r="F2300" s="1" t="s">
        <v>31101</v>
      </c>
      <c r="G2300" s="1" t="s">
        <v>13</v>
      </c>
      <c r="H2300" t="str">
        <f t="shared" si="70"/>
        <v>20140127</v>
      </c>
      <c r="I2300" t="str">
        <f t="shared" si="71"/>
        <v>20140131</v>
      </c>
    </row>
    <row r="2301" spans="1:9" x14ac:dyDescent="0.25">
      <c r="A2301" s="1" t="s">
        <v>78366</v>
      </c>
      <c r="B2301" s="1" t="s">
        <v>8</v>
      </c>
      <c r="C2301" s="1" t="s">
        <v>78367</v>
      </c>
      <c r="D2301" s="1" t="s">
        <v>10</v>
      </c>
      <c r="E2301" s="1" t="s">
        <v>95726</v>
      </c>
      <c r="F2301" s="1" t="s">
        <v>78368</v>
      </c>
      <c r="G2301" s="1" t="s">
        <v>13</v>
      </c>
      <c r="H2301" t="str">
        <f t="shared" si="70"/>
        <v>20140127</v>
      </c>
      <c r="I2301" t="str">
        <f t="shared" si="71"/>
        <v>20140130</v>
      </c>
    </row>
    <row r="2302" spans="1:9" x14ac:dyDescent="0.25">
      <c r="A2302" s="1" t="s">
        <v>50178</v>
      </c>
      <c r="B2302" s="1" t="s">
        <v>8</v>
      </c>
      <c r="C2302" s="1" t="s">
        <v>50179</v>
      </c>
      <c r="D2302" s="1" t="s">
        <v>10</v>
      </c>
      <c r="E2302" s="1" t="s">
        <v>46156</v>
      </c>
      <c r="F2302" s="1" t="s">
        <v>50180</v>
      </c>
      <c r="G2302" s="1" t="s">
        <v>13</v>
      </c>
      <c r="H2302" t="str">
        <f t="shared" si="70"/>
        <v>20140127</v>
      </c>
      <c r="I2302" t="str">
        <f t="shared" si="71"/>
        <v>20140128</v>
      </c>
    </row>
    <row r="2303" spans="1:9" x14ac:dyDescent="0.25">
      <c r="A2303" s="1" t="s">
        <v>19474</v>
      </c>
      <c r="B2303" s="1" t="s">
        <v>8</v>
      </c>
      <c r="C2303" s="1" t="s">
        <v>19475</v>
      </c>
      <c r="D2303" s="1" t="s">
        <v>10</v>
      </c>
      <c r="E2303" s="1" t="s">
        <v>11</v>
      </c>
      <c r="F2303" s="1" t="s">
        <v>19476</v>
      </c>
      <c r="G2303" s="1" t="s">
        <v>13</v>
      </c>
      <c r="H2303" t="str">
        <f t="shared" si="70"/>
        <v>20140127</v>
      </c>
      <c r="I2303" t="str">
        <f t="shared" si="71"/>
        <v>20140130</v>
      </c>
    </row>
    <row r="2304" spans="1:9" x14ac:dyDescent="0.25">
      <c r="A2304" s="1" t="s">
        <v>66372</v>
      </c>
      <c r="B2304" s="1" t="s">
        <v>8</v>
      </c>
      <c r="C2304" s="1" t="s">
        <v>66373</v>
      </c>
      <c r="D2304" s="1" t="s">
        <v>10</v>
      </c>
      <c r="E2304" s="1" t="s">
        <v>46156</v>
      </c>
      <c r="F2304" s="1" t="s">
        <v>66374</v>
      </c>
      <c r="G2304" s="1" t="s">
        <v>13</v>
      </c>
      <c r="H2304" t="str">
        <f t="shared" si="70"/>
        <v>20140127</v>
      </c>
      <c r="I2304" t="str">
        <f t="shared" si="71"/>
        <v>20140210</v>
      </c>
    </row>
    <row r="2305" spans="1:9" x14ac:dyDescent="0.25">
      <c r="A2305" s="1" t="s">
        <v>74787</v>
      </c>
      <c r="B2305" s="1" t="s">
        <v>8</v>
      </c>
      <c r="C2305" s="1" t="s">
        <v>74788</v>
      </c>
      <c r="D2305" s="1" t="s">
        <v>10</v>
      </c>
      <c r="E2305" s="1" t="s">
        <v>95726</v>
      </c>
      <c r="F2305" s="1" t="s">
        <v>74789</v>
      </c>
      <c r="G2305" s="1" t="s">
        <v>13</v>
      </c>
      <c r="H2305" t="str">
        <f t="shared" si="70"/>
        <v>20140127</v>
      </c>
      <c r="I2305" t="str">
        <f t="shared" si="71"/>
        <v>20140131</v>
      </c>
    </row>
    <row r="2306" spans="1:9" x14ac:dyDescent="0.25">
      <c r="A2306" s="1" t="s">
        <v>69483</v>
      </c>
      <c r="B2306" s="1" t="s">
        <v>8</v>
      </c>
      <c r="C2306" s="1" t="s">
        <v>69484</v>
      </c>
      <c r="D2306" s="1" t="s">
        <v>10</v>
      </c>
      <c r="E2306" s="1" t="s">
        <v>95726</v>
      </c>
      <c r="F2306" s="1" t="s">
        <v>69485</v>
      </c>
      <c r="G2306" s="1" t="s">
        <v>13</v>
      </c>
      <c r="H2306" t="str">
        <f t="shared" ref="H2306:H2369" si="72">MID(A2306,2,8)</f>
        <v>20140127</v>
      </c>
      <c r="I2306" t="str">
        <f t="shared" ref="I2306:I2369" si="73">MID(F2306,2,8)</f>
        <v>20140131</v>
      </c>
    </row>
    <row r="2307" spans="1:9" x14ac:dyDescent="0.25">
      <c r="A2307" s="1" t="s">
        <v>40583</v>
      </c>
      <c r="B2307" s="1" t="s">
        <v>8</v>
      </c>
      <c r="C2307" s="1" t="s">
        <v>40584</v>
      </c>
      <c r="D2307" s="1" t="s">
        <v>10</v>
      </c>
      <c r="E2307" s="1" t="s">
        <v>36582</v>
      </c>
      <c r="F2307" s="1" t="s">
        <v>40585</v>
      </c>
      <c r="G2307" s="1" t="s">
        <v>13</v>
      </c>
      <c r="H2307" t="str">
        <f t="shared" si="72"/>
        <v>20140127</v>
      </c>
      <c r="I2307" t="str">
        <f t="shared" si="73"/>
        <v>20140130</v>
      </c>
    </row>
    <row r="2308" spans="1:9" x14ac:dyDescent="0.25">
      <c r="A2308" s="1" t="s">
        <v>87558</v>
      </c>
      <c r="B2308" s="1" t="s">
        <v>138</v>
      </c>
      <c r="C2308" s="1" t="s">
        <v>87559</v>
      </c>
      <c r="D2308" s="1" t="s">
        <v>10</v>
      </c>
      <c r="E2308" s="1" t="s">
        <v>95726</v>
      </c>
      <c r="F2308" s="1" t="s">
        <v>87560</v>
      </c>
      <c r="G2308" s="1" t="s">
        <v>13</v>
      </c>
      <c r="H2308" t="str">
        <f t="shared" si="72"/>
        <v>20140127</v>
      </c>
      <c r="I2308" t="str">
        <f t="shared" si="73"/>
        <v>20140203</v>
      </c>
    </row>
    <row r="2309" spans="1:9" x14ac:dyDescent="0.25">
      <c r="A2309" s="1" t="s">
        <v>13954</v>
      </c>
      <c r="B2309" s="1" t="s">
        <v>138</v>
      </c>
      <c r="C2309" s="1" t="s">
        <v>13955</v>
      </c>
      <c r="D2309" s="1" t="s">
        <v>10</v>
      </c>
      <c r="E2309" s="1" t="s">
        <v>11</v>
      </c>
      <c r="F2309" s="1" t="s">
        <v>13956</v>
      </c>
      <c r="G2309" s="1" t="s">
        <v>13</v>
      </c>
      <c r="H2309" t="str">
        <f t="shared" si="72"/>
        <v>20140127</v>
      </c>
      <c r="I2309" t="str">
        <f t="shared" si="73"/>
        <v>20140130</v>
      </c>
    </row>
    <row r="2310" spans="1:9" x14ac:dyDescent="0.25">
      <c r="A2310" s="1" t="s">
        <v>26992</v>
      </c>
      <c r="B2310" s="1" t="s">
        <v>138</v>
      </c>
      <c r="C2310" s="1" t="s">
        <v>26993</v>
      </c>
      <c r="D2310" s="1" t="s">
        <v>10</v>
      </c>
      <c r="E2310" s="1" t="s">
        <v>11</v>
      </c>
      <c r="F2310" s="1" t="s">
        <v>26994</v>
      </c>
      <c r="G2310" s="1" t="s">
        <v>13</v>
      </c>
      <c r="H2310" t="str">
        <f t="shared" si="72"/>
        <v>20140127</v>
      </c>
      <c r="I2310" t="str">
        <f t="shared" si="73"/>
        <v>20140128</v>
      </c>
    </row>
    <row r="2311" spans="1:9" x14ac:dyDescent="0.25">
      <c r="A2311" s="1" t="s">
        <v>29134</v>
      </c>
      <c r="B2311" s="1" t="s">
        <v>168</v>
      </c>
      <c r="C2311" s="1" t="s">
        <v>29135</v>
      </c>
      <c r="D2311" s="1" t="s">
        <v>10</v>
      </c>
      <c r="E2311" s="1" t="s">
        <v>11</v>
      </c>
      <c r="F2311" s="1" t="s">
        <v>29136</v>
      </c>
      <c r="G2311" s="1" t="s">
        <v>13</v>
      </c>
      <c r="H2311" t="str">
        <f t="shared" si="72"/>
        <v>20140127</v>
      </c>
      <c r="I2311" t="str">
        <f t="shared" si="73"/>
        <v>20140205</v>
      </c>
    </row>
    <row r="2312" spans="1:9" x14ac:dyDescent="0.25">
      <c r="A2312" s="1" t="s">
        <v>66144</v>
      </c>
      <c r="B2312" s="1" t="s">
        <v>203</v>
      </c>
      <c r="C2312" s="1" t="s">
        <v>66145</v>
      </c>
      <c r="D2312" s="1" t="s">
        <v>10</v>
      </c>
      <c r="E2312" s="1" t="s">
        <v>46156</v>
      </c>
      <c r="F2312" s="1" t="s">
        <v>66146</v>
      </c>
      <c r="G2312" s="1" t="s">
        <v>13</v>
      </c>
      <c r="H2312" t="str">
        <f t="shared" si="72"/>
        <v>20140127</v>
      </c>
      <c r="I2312" t="str">
        <f t="shared" si="73"/>
        <v>20140129</v>
      </c>
    </row>
    <row r="2313" spans="1:9" x14ac:dyDescent="0.25">
      <c r="A2313" s="1" t="s">
        <v>95355</v>
      </c>
      <c r="B2313" s="1" t="s">
        <v>24</v>
      </c>
      <c r="C2313" s="1" t="s">
        <v>95356</v>
      </c>
      <c r="D2313" s="1" t="s">
        <v>10</v>
      </c>
      <c r="E2313" s="1" t="s">
        <v>95726</v>
      </c>
      <c r="F2313" s="1" t="s">
        <v>95357</v>
      </c>
      <c r="G2313" s="1" t="s">
        <v>13</v>
      </c>
      <c r="H2313" t="str">
        <f t="shared" si="72"/>
        <v>20140127</v>
      </c>
      <c r="I2313" t="str">
        <f t="shared" si="73"/>
        <v>20140128</v>
      </c>
    </row>
    <row r="2314" spans="1:9" x14ac:dyDescent="0.25">
      <c r="A2314" s="1" t="s">
        <v>59634</v>
      </c>
      <c r="B2314" s="1" t="s">
        <v>15</v>
      </c>
      <c r="C2314" s="1" t="s">
        <v>59635</v>
      </c>
      <c r="D2314" s="1" t="s">
        <v>10</v>
      </c>
      <c r="E2314" s="1" t="s">
        <v>46156</v>
      </c>
      <c r="F2314" s="1" t="s">
        <v>59636</v>
      </c>
      <c r="G2314" s="1" t="s">
        <v>13</v>
      </c>
      <c r="H2314" t="str">
        <f t="shared" si="72"/>
        <v>20140127</v>
      </c>
      <c r="I2314" t="str">
        <f t="shared" si="73"/>
        <v>20140207</v>
      </c>
    </row>
    <row r="2315" spans="1:9" x14ac:dyDescent="0.25">
      <c r="A2315" s="1" t="s">
        <v>51726</v>
      </c>
      <c r="B2315" s="1" t="s">
        <v>15</v>
      </c>
      <c r="C2315" s="1" t="s">
        <v>51727</v>
      </c>
      <c r="D2315" s="1" t="s">
        <v>10</v>
      </c>
      <c r="E2315" s="1" t="s">
        <v>46156</v>
      </c>
      <c r="F2315" s="1" t="s">
        <v>51728</v>
      </c>
      <c r="G2315" s="1" t="s">
        <v>13</v>
      </c>
      <c r="H2315" t="str">
        <f t="shared" si="72"/>
        <v>20140127</v>
      </c>
      <c r="I2315" t="str">
        <f t="shared" si="73"/>
        <v>20140129</v>
      </c>
    </row>
    <row r="2316" spans="1:9" x14ac:dyDescent="0.25">
      <c r="A2316" s="1" t="s">
        <v>34756</v>
      </c>
      <c r="B2316" s="1" t="s">
        <v>15</v>
      </c>
      <c r="C2316" s="1" t="s">
        <v>34757</v>
      </c>
      <c r="D2316" s="1" t="s">
        <v>10</v>
      </c>
      <c r="E2316" s="1" t="s">
        <v>11</v>
      </c>
      <c r="F2316" s="1" t="s">
        <v>34758</v>
      </c>
      <c r="G2316" s="1" t="s">
        <v>13</v>
      </c>
      <c r="H2316" t="str">
        <f t="shared" si="72"/>
        <v>20140127</v>
      </c>
      <c r="I2316" t="str">
        <f t="shared" si="73"/>
        <v>20140205</v>
      </c>
    </row>
    <row r="2317" spans="1:9" x14ac:dyDescent="0.25">
      <c r="A2317" s="1" t="s">
        <v>44090</v>
      </c>
      <c r="B2317" s="1" t="s">
        <v>15</v>
      </c>
      <c r="C2317" s="1" t="s">
        <v>44091</v>
      </c>
      <c r="D2317" s="1" t="s">
        <v>10</v>
      </c>
      <c r="E2317" s="1" t="s">
        <v>36582</v>
      </c>
      <c r="F2317" s="1" t="s">
        <v>44092</v>
      </c>
      <c r="G2317" s="1" t="s">
        <v>13</v>
      </c>
      <c r="H2317" t="str">
        <f t="shared" si="72"/>
        <v>20140127</v>
      </c>
      <c r="I2317" t="str">
        <f t="shared" si="73"/>
        <v>20140210</v>
      </c>
    </row>
    <row r="2318" spans="1:9" x14ac:dyDescent="0.25">
      <c r="A2318" s="1" t="s">
        <v>26908</v>
      </c>
      <c r="B2318" s="1" t="s">
        <v>15</v>
      </c>
      <c r="C2318" s="1" t="s">
        <v>26909</v>
      </c>
      <c r="D2318" s="1" t="s">
        <v>10</v>
      </c>
      <c r="E2318" s="1" t="s">
        <v>11</v>
      </c>
      <c r="F2318" s="1" t="s">
        <v>26910</v>
      </c>
      <c r="G2318" s="1" t="s">
        <v>13</v>
      </c>
      <c r="H2318" t="str">
        <f t="shared" si="72"/>
        <v>20140127</v>
      </c>
      <c r="I2318" t="str">
        <f t="shared" si="73"/>
        <v>20140207</v>
      </c>
    </row>
    <row r="2319" spans="1:9" x14ac:dyDescent="0.25">
      <c r="A2319" s="1" t="s">
        <v>57612</v>
      </c>
      <c r="B2319" s="1" t="s">
        <v>15</v>
      </c>
      <c r="C2319" s="1" t="s">
        <v>57613</v>
      </c>
      <c r="D2319" s="1" t="s">
        <v>10</v>
      </c>
      <c r="E2319" s="1" t="s">
        <v>46156</v>
      </c>
      <c r="F2319" s="1" t="s">
        <v>57614</v>
      </c>
      <c r="G2319" s="1" t="s">
        <v>13</v>
      </c>
      <c r="H2319" t="str">
        <f t="shared" si="72"/>
        <v>20140127</v>
      </c>
      <c r="I2319" t="str">
        <f t="shared" si="73"/>
        <v>20140131</v>
      </c>
    </row>
    <row r="2320" spans="1:9" x14ac:dyDescent="0.25">
      <c r="A2320" s="1" t="s">
        <v>15004</v>
      </c>
      <c r="B2320" s="1" t="s">
        <v>15</v>
      </c>
      <c r="C2320" s="1" t="s">
        <v>15005</v>
      </c>
      <c r="D2320" s="1" t="s">
        <v>10</v>
      </c>
      <c r="E2320" s="1" t="s">
        <v>11</v>
      </c>
      <c r="F2320" s="1" t="s">
        <v>15006</v>
      </c>
      <c r="G2320" s="1" t="s">
        <v>13</v>
      </c>
      <c r="H2320" t="str">
        <f t="shared" si="72"/>
        <v>20140127</v>
      </c>
      <c r="I2320" t="str">
        <f t="shared" si="73"/>
        <v>20140210</v>
      </c>
    </row>
    <row r="2321" spans="1:9" x14ac:dyDescent="0.25">
      <c r="A2321" s="1" t="s">
        <v>20590</v>
      </c>
      <c r="B2321" s="1" t="s">
        <v>81</v>
      </c>
      <c r="C2321" s="1" t="s">
        <v>20591</v>
      </c>
      <c r="D2321" s="1" t="s">
        <v>10</v>
      </c>
      <c r="E2321" s="1" t="s">
        <v>11</v>
      </c>
      <c r="F2321" s="1" t="s">
        <v>20592</v>
      </c>
      <c r="G2321" s="1" t="s">
        <v>13</v>
      </c>
      <c r="H2321" t="str">
        <f t="shared" si="72"/>
        <v>20140127</v>
      </c>
      <c r="I2321" t="str">
        <f t="shared" si="73"/>
        <v>20140131</v>
      </c>
    </row>
    <row r="2322" spans="1:9" x14ac:dyDescent="0.25">
      <c r="A2322" s="1" t="s">
        <v>11266</v>
      </c>
      <c r="B2322" s="1" t="s">
        <v>8</v>
      </c>
      <c r="C2322" s="1" t="s">
        <v>11267</v>
      </c>
      <c r="D2322" s="1" t="s">
        <v>21</v>
      </c>
      <c r="E2322" s="1" t="s">
        <v>11</v>
      </c>
      <c r="F2322" s="1" t="s">
        <v>11268</v>
      </c>
      <c r="G2322" s="1" t="s">
        <v>13</v>
      </c>
      <c r="H2322" t="str">
        <f t="shared" si="72"/>
        <v>20140128</v>
      </c>
      <c r="I2322" t="str">
        <f t="shared" si="73"/>
        <v>20140207</v>
      </c>
    </row>
    <row r="2323" spans="1:9" x14ac:dyDescent="0.25">
      <c r="A2323" s="1" t="s">
        <v>44066</v>
      </c>
      <c r="B2323" s="1" t="s">
        <v>138</v>
      </c>
      <c r="C2323" s="1" t="s">
        <v>44067</v>
      </c>
      <c r="D2323" s="1" t="s">
        <v>21</v>
      </c>
      <c r="E2323" s="1" t="s">
        <v>36582</v>
      </c>
      <c r="F2323" s="1" t="s">
        <v>44068</v>
      </c>
      <c r="G2323" s="1" t="s">
        <v>13</v>
      </c>
      <c r="H2323" t="str">
        <f t="shared" si="72"/>
        <v>20140128</v>
      </c>
      <c r="I2323" t="str">
        <f t="shared" si="73"/>
        <v>20140203</v>
      </c>
    </row>
    <row r="2324" spans="1:9" x14ac:dyDescent="0.25">
      <c r="A2324" s="1" t="s">
        <v>70485</v>
      </c>
      <c r="B2324" s="1" t="s">
        <v>15</v>
      </c>
      <c r="C2324" s="1" t="s">
        <v>70486</v>
      </c>
      <c r="D2324" s="1" t="s">
        <v>21</v>
      </c>
      <c r="E2324" s="1" t="s">
        <v>95726</v>
      </c>
      <c r="F2324" s="1" t="s">
        <v>70487</v>
      </c>
      <c r="G2324" s="1" t="s">
        <v>13</v>
      </c>
      <c r="H2324" t="str">
        <f t="shared" si="72"/>
        <v>20140128</v>
      </c>
      <c r="I2324" t="str">
        <f t="shared" si="73"/>
        <v>20140211</v>
      </c>
    </row>
    <row r="2325" spans="1:9" x14ac:dyDescent="0.25">
      <c r="A2325" s="1" t="s">
        <v>61728</v>
      </c>
      <c r="B2325" s="1" t="s">
        <v>15</v>
      </c>
      <c r="C2325" s="1" t="s">
        <v>61729</v>
      </c>
      <c r="D2325" s="1" t="s">
        <v>17</v>
      </c>
      <c r="E2325" s="1" t="s">
        <v>46156</v>
      </c>
      <c r="F2325" s="1" t="s">
        <v>61730</v>
      </c>
      <c r="G2325" s="1" t="s">
        <v>13</v>
      </c>
      <c r="H2325" t="str">
        <f t="shared" si="72"/>
        <v>20140128</v>
      </c>
      <c r="I2325" t="str">
        <f t="shared" si="73"/>
        <v>20140129</v>
      </c>
    </row>
    <row r="2326" spans="1:9" x14ac:dyDescent="0.25">
      <c r="A2326" s="1" t="s">
        <v>1387</v>
      </c>
      <c r="B2326" s="1" t="s">
        <v>15</v>
      </c>
      <c r="C2326" s="1" t="s">
        <v>1388</v>
      </c>
      <c r="D2326" s="1" t="s">
        <v>17</v>
      </c>
      <c r="E2326" s="1" t="s">
        <v>11</v>
      </c>
      <c r="F2326" s="1" t="s">
        <v>1389</v>
      </c>
      <c r="G2326" s="1" t="s">
        <v>13</v>
      </c>
      <c r="H2326" t="str">
        <f t="shared" si="72"/>
        <v>20140128</v>
      </c>
      <c r="I2326" t="str">
        <f t="shared" si="73"/>
        <v>20140129</v>
      </c>
    </row>
    <row r="2327" spans="1:9" x14ac:dyDescent="0.25">
      <c r="A2327" s="1" t="s">
        <v>86778</v>
      </c>
      <c r="B2327" s="1" t="s">
        <v>8</v>
      </c>
      <c r="C2327" s="1" t="s">
        <v>86779</v>
      </c>
      <c r="D2327" s="1" t="s">
        <v>17</v>
      </c>
      <c r="E2327" s="1" t="s">
        <v>95726</v>
      </c>
      <c r="F2327" s="1" t="s">
        <v>86780</v>
      </c>
      <c r="G2327" s="1" t="s">
        <v>13</v>
      </c>
      <c r="H2327" t="str">
        <f t="shared" si="72"/>
        <v>20140128</v>
      </c>
      <c r="I2327" t="str">
        <f t="shared" si="73"/>
        <v>20140130</v>
      </c>
    </row>
    <row r="2328" spans="1:9" x14ac:dyDescent="0.25">
      <c r="A2328" s="1" t="s">
        <v>34555</v>
      </c>
      <c r="B2328" s="1" t="s">
        <v>8</v>
      </c>
      <c r="C2328" s="1" t="s">
        <v>34556</v>
      </c>
      <c r="D2328" s="1" t="s">
        <v>17</v>
      </c>
      <c r="E2328" s="1" t="s">
        <v>11</v>
      </c>
      <c r="F2328" s="1" t="s">
        <v>34557</v>
      </c>
      <c r="G2328" s="1" t="s">
        <v>13</v>
      </c>
      <c r="H2328" t="str">
        <f t="shared" si="72"/>
        <v>20140128</v>
      </c>
      <c r="I2328" t="str">
        <f t="shared" si="73"/>
        <v>20140129</v>
      </c>
    </row>
    <row r="2329" spans="1:9" x14ac:dyDescent="0.25">
      <c r="A2329" s="1" t="s">
        <v>90729</v>
      </c>
      <c r="B2329" s="1" t="s">
        <v>8</v>
      </c>
      <c r="C2329" s="1" t="s">
        <v>90730</v>
      </c>
      <c r="D2329" s="1" t="s">
        <v>17</v>
      </c>
      <c r="E2329" s="1" t="s">
        <v>95726</v>
      </c>
      <c r="F2329" s="1" t="s">
        <v>90731</v>
      </c>
      <c r="G2329" s="1" t="s">
        <v>13</v>
      </c>
      <c r="H2329" t="str">
        <f t="shared" si="72"/>
        <v>20140129</v>
      </c>
      <c r="I2329" t="str">
        <f t="shared" si="73"/>
        <v>20140130</v>
      </c>
    </row>
    <row r="2330" spans="1:9" x14ac:dyDescent="0.25">
      <c r="A2330" s="1" t="s">
        <v>65967</v>
      </c>
      <c r="B2330" s="1" t="s">
        <v>62</v>
      </c>
      <c r="C2330" s="1" t="s">
        <v>65968</v>
      </c>
      <c r="D2330" s="1" t="s">
        <v>21</v>
      </c>
      <c r="E2330" s="1" t="s">
        <v>46156</v>
      </c>
      <c r="F2330" s="1" t="s">
        <v>65969</v>
      </c>
      <c r="G2330" s="1" t="s">
        <v>13</v>
      </c>
      <c r="H2330" t="str">
        <f t="shared" si="72"/>
        <v>20140130</v>
      </c>
      <c r="I2330" t="str">
        <f t="shared" si="73"/>
        <v>20140206</v>
      </c>
    </row>
    <row r="2331" spans="1:9" x14ac:dyDescent="0.25">
      <c r="A2331" s="1" t="s">
        <v>76005</v>
      </c>
      <c r="B2331" s="1" t="s">
        <v>62</v>
      </c>
      <c r="C2331" s="1" t="s">
        <v>76006</v>
      </c>
      <c r="D2331" s="1" t="s">
        <v>21</v>
      </c>
      <c r="E2331" s="1" t="s">
        <v>95726</v>
      </c>
      <c r="F2331" s="1" t="s">
        <v>76007</v>
      </c>
      <c r="G2331" s="1" t="s">
        <v>13</v>
      </c>
      <c r="H2331" t="str">
        <f t="shared" si="72"/>
        <v>20140130</v>
      </c>
      <c r="I2331" t="str">
        <f t="shared" si="73"/>
        <v>20140205</v>
      </c>
    </row>
    <row r="2332" spans="1:9" x14ac:dyDescent="0.25">
      <c r="A2332" s="1" t="s">
        <v>49326</v>
      </c>
      <c r="B2332" s="1" t="s">
        <v>8</v>
      </c>
      <c r="C2332" s="1" t="s">
        <v>49327</v>
      </c>
      <c r="D2332" s="1" t="s">
        <v>21</v>
      </c>
      <c r="E2332" s="1" t="s">
        <v>46156</v>
      </c>
      <c r="F2332" s="1" t="s">
        <v>49328</v>
      </c>
      <c r="G2332" s="1" t="s">
        <v>13</v>
      </c>
      <c r="H2332" t="str">
        <f t="shared" si="72"/>
        <v>20140130</v>
      </c>
      <c r="I2332" t="str">
        <f t="shared" si="73"/>
        <v>20140204</v>
      </c>
    </row>
    <row r="2333" spans="1:9" x14ac:dyDescent="0.25">
      <c r="A2333" s="1" t="s">
        <v>47118</v>
      </c>
      <c r="B2333" s="1" t="s">
        <v>8</v>
      </c>
      <c r="C2333" s="1" t="s">
        <v>47119</v>
      </c>
      <c r="D2333" s="1" t="s">
        <v>21</v>
      </c>
      <c r="E2333" s="1" t="s">
        <v>46156</v>
      </c>
      <c r="F2333" s="1" t="s">
        <v>47120</v>
      </c>
      <c r="G2333" s="1" t="s">
        <v>13</v>
      </c>
      <c r="H2333" t="str">
        <f t="shared" si="72"/>
        <v>20140130</v>
      </c>
      <c r="I2333" t="str">
        <f t="shared" si="73"/>
        <v>20140205</v>
      </c>
    </row>
    <row r="2334" spans="1:9" x14ac:dyDescent="0.25">
      <c r="A2334" s="1" t="s">
        <v>90822</v>
      </c>
      <c r="B2334" s="1" t="s">
        <v>8</v>
      </c>
      <c r="C2334" s="1" t="s">
        <v>90823</v>
      </c>
      <c r="D2334" s="1" t="s">
        <v>21</v>
      </c>
      <c r="E2334" s="1" t="s">
        <v>95726</v>
      </c>
      <c r="F2334" s="1" t="s">
        <v>90824</v>
      </c>
      <c r="G2334" s="1" t="s">
        <v>13</v>
      </c>
      <c r="H2334" t="str">
        <f t="shared" si="72"/>
        <v>20140130</v>
      </c>
      <c r="I2334" t="str">
        <f t="shared" si="73"/>
        <v>20140131</v>
      </c>
    </row>
    <row r="2335" spans="1:9" x14ac:dyDescent="0.25">
      <c r="A2335" s="1" t="s">
        <v>1015</v>
      </c>
      <c r="B2335" s="1" t="s">
        <v>138</v>
      </c>
      <c r="C2335" s="1" t="s">
        <v>1016</v>
      </c>
      <c r="D2335" s="1" t="s">
        <v>21</v>
      </c>
      <c r="E2335" s="1" t="s">
        <v>11</v>
      </c>
      <c r="F2335" s="1" t="s">
        <v>1017</v>
      </c>
      <c r="G2335" s="1" t="s">
        <v>13</v>
      </c>
      <c r="H2335" t="str">
        <f t="shared" si="72"/>
        <v>20140130</v>
      </c>
      <c r="I2335" t="str">
        <f t="shared" si="73"/>
        <v>20140207</v>
      </c>
    </row>
    <row r="2336" spans="1:9" x14ac:dyDescent="0.25">
      <c r="A2336" s="1" t="s">
        <v>38831</v>
      </c>
      <c r="B2336" s="1" t="s">
        <v>31</v>
      </c>
      <c r="C2336" s="1" t="s">
        <v>38832</v>
      </c>
      <c r="D2336" s="1" t="s">
        <v>21</v>
      </c>
      <c r="E2336" s="1" t="s">
        <v>36582</v>
      </c>
      <c r="F2336" s="1" t="s">
        <v>38833</v>
      </c>
      <c r="G2336" s="1" t="s">
        <v>13</v>
      </c>
      <c r="H2336" t="str">
        <f t="shared" si="72"/>
        <v>20140130</v>
      </c>
      <c r="I2336" t="str">
        <f t="shared" si="73"/>
        <v>20140205</v>
      </c>
    </row>
    <row r="2337" spans="1:9" x14ac:dyDescent="0.25">
      <c r="A2337" s="1" t="s">
        <v>16534</v>
      </c>
      <c r="B2337" s="1" t="s">
        <v>31</v>
      </c>
      <c r="C2337" s="1" t="s">
        <v>16535</v>
      </c>
      <c r="D2337" s="1" t="s">
        <v>21</v>
      </c>
      <c r="E2337" s="1" t="s">
        <v>11</v>
      </c>
      <c r="F2337" s="1" t="s">
        <v>16536</v>
      </c>
      <c r="G2337" s="1" t="s">
        <v>13</v>
      </c>
      <c r="H2337" t="str">
        <f t="shared" si="72"/>
        <v>20140130</v>
      </c>
      <c r="I2337" t="str">
        <f t="shared" si="73"/>
        <v>20140213</v>
      </c>
    </row>
    <row r="2338" spans="1:9" x14ac:dyDescent="0.25">
      <c r="A2338" s="1" t="s">
        <v>85512</v>
      </c>
      <c r="B2338" s="1" t="s">
        <v>24</v>
      </c>
      <c r="C2338" s="1" t="s">
        <v>85513</v>
      </c>
      <c r="D2338" s="1" t="s">
        <v>21</v>
      </c>
      <c r="E2338" s="1" t="s">
        <v>95726</v>
      </c>
      <c r="F2338" s="1" t="s">
        <v>85514</v>
      </c>
      <c r="G2338" s="1" t="s">
        <v>13</v>
      </c>
      <c r="H2338" t="str">
        <f t="shared" si="72"/>
        <v>20140130</v>
      </c>
      <c r="I2338" t="str">
        <f t="shared" si="73"/>
        <v>20140203</v>
      </c>
    </row>
    <row r="2339" spans="1:9" x14ac:dyDescent="0.25">
      <c r="A2339" s="1" t="s">
        <v>58017</v>
      </c>
      <c r="B2339" s="1" t="s">
        <v>24</v>
      </c>
      <c r="C2339" s="1" t="s">
        <v>58018</v>
      </c>
      <c r="D2339" s="1" t="s">
        <v>21</v>
      </c>
      <c r="E2339" s="1" t="s">
        <v>46156</v>
      </c>
      <c r="F2339" s="1" t="s">
        <v>58019</v>
      </c>
      <c r="G2339" s="1" t="s">
        <v>13</v>
      </c>
      <c r="H2339" t="str">
        <f t="shared" si="72"/>
        <v>20140130</v>
      </c>
      <c r="I2339" t="str">
        <f t="shared" si="73"/>
        <v>20140204</v>
      </c>
    </row>
    <row r="2340" spans="1:9" x14ac:dyDescent="0.25">
      <c r="A2340" s="1" t="s">
        <v>73023</v>
      </c>
      <c r="B2340" s="1" t="s">
        <v>15</v>
      </c>
      <c r="C2340" s="1" t="s">
        <v>73024</v>
      </c>
      <c r="D2340" s="1" t="s">
        <v>21</v>
      </c>
      <c r="E2340" s="1" t="s">
        <v>95726</v>
      </c>
      <c r="F2340" s="1" t="s">
        <v>73025</v>
      </c>
      <c r="G2340" s="1" t="s">
        <v>13</v>
      </c>
      <c r="H2340" t="str">
        <f t="shared" si="72"/>
        <v>20140130</v>
      </c>
      <c r="I2340" t="str">
        <f t="shared" si="73"/>
        <v>20140204</v>
      </c>
    </row>
    <row r="2341" spans="1:9" x14ac:dyDescent="0.25">
      <c r="A2341" s="1" t="s">
        <v>55386</v>
      </c>
      <c r="B2341" s="1" t="s">
        <v>15</v>
      </c>
      <c r="C2341" s="1" t="s">
        <v>55387</v>
      </c>
      <c r="D2341" s="1" t="s">
        <v>21</v>
      </c>
      <c r="E2341" s="1" t="s">
        <v>46156</v>
      </c>
      <c r="F2341" s="1" t="s">
        <v>55388</v>
      </c>
      <c r="G2341" s="1" t="s">
        <v>13</v>
      </c>
      <c r="H2341" t="str">
        <f t="shared" si="72"/>
        <v>20140130</v>
      </c>
      <c r="I2341" t="str">
        <f t="shared" si="73"/>
        <v>20140212</v>
      </c>
    </row>
    <row r="2342" spans="1:9" x14ac:dyDescent="0.25">
      <c r="A2342" s="1" t="s">
        <v>88290</v>
      </c>
      <c r="B2342" s="1" t="s">
        <v>15</v>
      </c>
      <c r="C2342" s="1" t="s">
        <v>88291</v>
      </c>
      <c r="D2342" s="1" t="s">
        <v>21</v>
      </c>
      <c r="E2342" s="1" t="s">
        <v>95726</v>
      </c>
      <c r="F2342" s="1" t="s">
        <v>88292</v>
      </c>
      <c r="G2342" s="1" t="s">
        <v>13</v>
      </c>
      <c r="H2342" t="str">
        <f t="shared" si="72"/>
        <v>20140130</v>
      </c>
      <c r="I2342" t="str">
        <f t="shared" si="73"/>
        <v>20140212</v>
      </c>
    </row>
    <row r="2343" spans="1:9" x14ac:dyDescent="0.25">
      <c r="A2343" s="1" t="s">
        <v>66903</v>
      </c>
      <c r="B2343" s="1" t="s">
        <v>81</v>
      </c>
      <c r="C2343" s="1" t="s">
        <v>66904</v>
      </c>
      <c r="D2343" s="1" t="s">
        <v>21</v>
      </c>
      <c r="E2343" s="1" t="s">
        <v>46156</v>
      </c>
      <c r="F2343" s="1" t="s">
        <v>66905</v>
      </c>
      <c r="G2343" s="1" t="s">
        <v>13</v>
      </c>
      <c r="H2343" t="str">
        <f t="shared" si="72"/>
        <v>20140130</v>
      </c>
      <c r="I2343" t="str">
        <f t="shared" si="73"/>
        <v>20140213</v>
      </c>
    </row>
    <row r="2344" spans="1:9" x14ac:dyDescent="0.25">
      <c r="A2344" s="1" t="s">
        <v>48294</v>
      </c>
      <c r="B2344" s="1" t="s">
        <v>81</v>
      </c>
      <c r="C2344" s="1" t="s">
        <v>48295</v>
      </c>
      <c r="D2344" s="1" t="s">
        <v>21</v>
      </c>
      <c r="E2344" s="1" t="s">
        <v>46156</v>
      </c>
      <c r="F2344" s="1" t="s">
        <v>48296</v>
      </c>
      <c r="G2344" s="1" t="s">
        <v>13</v>
      </c>
      <c r="H2344" t="str">
        <f t="shared" si="72"/>
        <v>20140130</v>
      </c>
      <c r="I2344" t="str">
        <f t="shared" si="73"/>
        <v>20140205</v>
      </c>
    </row>
    <row r="2345" spans="1:9" x14ac:dyDescent="0.25">
      <c r="A2345" s="1" t="s">
        <v>69564</v>
      </c>
      <c r="B2345" s="1" t="s">
        <v>8</v>
      </c>
      <c r="C2345" s="1" t="s">
        <v>69565</v>
      </c>
      <c r="D2345" s="1" t="s">
        <v>17</v>
      </c>
      <c r="E2345" s="1" t="s">
        <v>95726</v>
      </c>
      <c r="F2345" s="1" t="s">
        <v>69566</v>
      </c>
      <c r="G2345" s="1" t="s">
        <v>13</v>
      </c>
      <c r="H2345" t="str">
        <f t="shared" si="72"/>
        <v>20140130</v>
      </c>
      <c r="I2345" t="str">
        <f t="shared" si="73"/>
        <v>20140131</v>
      </c>
    </row>
    <row r="2346" spans="1:9" x14ac:dyDescent="0.25">
      <c r="A2346" s="1" t="s">
        <v>27298</v>
      </c>
      <c r="B2346" s="1" t="s">
        <v>24</v>
      </c>
      <c r="C2346" s="1" t="s">
        <v>27299</v>
      </c>
      <c r="D2346" s="1" t="s">
        <v>17</v>
      </c>
      <c r="E2346" s="1" t="s">
        <v>11</v>
      </c>
      <c r="F2346" s="1" t="s">
        <v>27300</v>
      </c>
      <c r="G2346" s="1" t="s">
        <v>13</v>
      </c>
      <c r="H2346" t="str">
        <f t="shared" si="72"/>
        <v>20140130</v>
      </c>
      <c r="I2346" t="str">
        <f t="shared" si="73"/>
        <v>20140131</v>
      </c>
    </row>
    <row r="2347" spans="1:9" x14ac:dyDescent="0.25">
      <c r="A2347" s="1" t="s">
        <v>73326</v>
      </c>
      <c r="B2347" s="1" t="s">
        <v>24</v>
      </c>
      <c r="C2347" s="1" t="s">
        <v>73327</v>
      </c>
      <c r="D2347" s="1" t="s">
        <v>17</v>
      </c>
      <c r="E2347" s="1" t="s">
        <v>95726</v>
      </c>
      <c r="F2347" s="1" t="s">
        <v>73328</v>
      </c>
      <c r="G2347" s="1" t="s">
        <v>13</v>
      </c>
      <c r="H2347" t="str">
        <f t="shared" si="72"/>
        <v>20140130</v>
      </c>
      <c r="I2347" t="str">
        <f t="shared" si="73"/>
        <v>20140131</v>
      </c>
    </row>
    <row r="2348" spans="1:9" x14ac:dyDescent="0.25">
      <c r="A2348" s="1" t="s">
        <v>39287</v>
      </c>
      <c r="B2348" s="1" t="s">
        <v>138</v>
      </c>
      <c r="C2348" s="1" t="s">
        <v>39288</v>
      </c>
      <c r="D2348" s="1" t="s">
        <v>17</v>
      </c>
      <c r="E2348" s="1" t="s">
        <v>36582</v>
      </c>
      <c r="F2348" s="1" t="s">
        <v>39289</v>
      </c>
      <c r="G2348" s="1" t="s">
        <v>13</v>
      </c>
      <c r="H2348" t="str">
        <f t="shared" si="72"/>
        <v>20140130</v>
      </c>
      <c r="I2348" t="str">
        <f t="shared" si="73"/>
        <v>20140131</v>
      </c>
    </row>
    <row r="2349" spans="1:9" x14ac:dyDescent="0.25">
      <c r="A2349" s="1" t="s">
        <v>34111</v>
      </c>
      <c r="B2349" s="1" t="s">
        <v>24</v>
      </c>
      <c r="C2349" s="1" t="s">
        <v>34112</v>
      </c>
      <c r="D2349" s="1" t="s">
        <v>17</v>
      </c>
      <c r="E2349" s="1" t="s">
        <v>11</v>
      </c>
      <c r="F2349" s="1" t="s">
        <v>34113</v>
      </c>
      <c r="G2349" s="1" t="s">
        <v>13</v>
      </c>
      <c r="H2349" t="str">
        <f t="shared" si="72"/>
        <v>20140130</v>
      </c>
      <c r="I2349" t="str">
        <f t="shared" si="73"/>
        <v>20140131</v>
      </c>
    </row>
    <row r="2350" spans="1:9" x14ac:dyDescent="0.25">
      <c r="A2350" s="1" t="s">
        <v>94929</v>
      </c>
      <c r="B2350" s="1" t="s">
        <v>24</v>
      </c>
      <c r="C2350" s="1" t="s">
        <v>94930</v>
      </c>
      <c r="D2350" s="1" t="s">
        <v>17</v>
      </c>
      <c r="E2350" s="1" t="s">
        <v>95726</v>
      </c>
      <c r="F2350" s="1" t="s">
        <v>94931</v>
      </c>
      <c r="G2350" s="1" t="s">
        <v>13</v>
      </c>
      <c r="H2350" t="str">
        <f t="shared" si="72"/>
        <v>20140130</v>
      </c>
      <c r="I2350" t="str">
        <f t="shared" si="73"/>
        <v>20140131</v>
      </c>
    </row>
    <row r="2351" spans="1:9" x14ac:dyDescent="0.25">
      <c r="A2351" s="1" t="s">
        <v>43346</v>
      </c>
      <c r="B2351" s="1" t="s">
        <v>8</v>
      </c>
      <c r="C2351" s="1" t="s">
        <v>43347</v>
      </c>
      <c r="D2351" s="1" t="s">
        <v>17</v>
      </c>
      <c r="E2351" s="1" t="s">
        <v>36582</v>
      </c>
      <c r="F2351" s="1" t="s">
        <v>43348</v>
      </c>
      <c r="G2351" s="1" t="s">
        <v>13</v>
      </c>
      <c r="H2351" t="str">
        <f t="shared" si="72"/>
        <v>20140130</v>
      </c>
      <c r="I2351" t="str">
        <f t="shared" si="73"/>
        <v>20140131</v>
      </c>
    </row>
    <row r="2352" spans="1:9" x14ac:dyDescent="0.25">
      <c r="A2352" s="1" t="s">
        <v>10561</v>
      </c>
      <c r="B2352" s="1" t="s">
        <v>24</v>
      </c>
      <c r="C2352" s="1" t="s">
        <v>10562</v>
      </c>
      <c r="D2352" s="1" t="s">
        <v>17</v>
      </c>
      <c r="E2352" s="1" t="s">
        <v>11</v>
      </c>
      <c r="F2352" s="1" t="s">
        <v>10563</v>
      </c>
      <c r="G2352" s="1" t="s">
        <v>13</v>
      </c>
      <c r="H2352" t="str">
        <f t="shared" si="72"/>
        <v>20140130</v>
      </c>
      <c r="I2352" t="str">
        <f t="shared" si="73"/>
        <v>20140131</v>
      </c>
    </row>
    <row r="2353" spans="1:9" x14ac:dyDescent="0.25">
      <c r="A2353" s="1" t="s">
        <v>37805</v>
      </c>
      <c r="B2353" s="1" t="s">
        <v>168</v>
      </c>
      <c r="C2353" s="1" t="s">
        <v>37806</v>
      </c>
      <c r="D2353" s="1" t="s">
        <v>17</v>
      </c>
      <c r="E2353" s="1" t="s">
        <v>36582</v>
      </c>
      <c r="F2353" s="1" t="s">
        <v>37807</v>
      </c>
      <c r="G2353" s="1" t="s">
        <v>13</v>
      </c>
      <c r="H2353" t="str">
        <f t="shared" si="72"/>
        <v>20140130</v>
      </c>
      <c r="I2353" t="str">
        <f t="shared" si="73"/>
        <v>20140131</v>
      </c>
    </row>
    <row r="2354" spans="1:9" x14ac:dyDescent="0.25">
      <c r="A2354" s="1" t="s">
        <v>90588</v>
      </c>
      <c r="B2354" s="1" t="s">
        <v>8</v>
      </c>
      <c r="C2354" s="1" t="s">
        <v>90589</v>
      </c>
      <c r="D2354" s="1" t="s">
        <v>17</v>
      </c>
      <c r="E2354" s="1" t="s">
        <v>95726</v>
      </c>
      <c r="F2354" s="1" t="s">
        <v>90590</v>
      </c>
      <c r="G2354" s="1" t="s">
        <v>13</v>
      </c>
      <c r="H2354" t="str">
        <f t="shared" si="72"/>
        <v>20140130</v>
      </c>
      <c r="I2354" t="str">
        <f t="shared" si="73"/>
        <v>20140131</v>
      </c>
    </row>
    <row r="2355" spans="1:9" x14ac:dyDescent="0.25">
      <c r="A2355" s="1" t="s">
        <v>83160</v>
      </c>
      <c r="B2355" s="1" t="s">
        <v>24</v>
      </c>
      <c r="C2355" s="1" t="s">
        <v>83161</v>
      </c>
      <c r="D2355" s="1" t="s">
        <v>17</v>
      </c>
      <c r="E2355" s="1" t="s">
        <v>95726</v>
      </c>
      <c r="F2355" s="1" t="s">
        <v>83162</v>
      </c>
      <c r="G2355" s="1" t="s">
        <v>13</v>
      </c>
      <c r="H2355" t="str">
        <f t="shared" si="72"/>
        <v>20140130</v>
      </c>
      <c r="I2355" t="str">
        <f t="shared" si="73"/>
        <v>20140131</v>
      </c>
    </row>
    <row r="2356" spans="1:9" x14ac:dyDescent="0.25">
      <c r="A2356" s="1" t="s">
        <v>83070</v>
      </c>
      <c r="B2356" s="1" t="s">
        <v>8</v>
      </c>
      <c r="C2356" s="1" t="s">
        <v>83071</v>
      </c>
      <c r="D2356" s="1" t="s">
        <v>17</v>
      </c>
      <c r="E2356" s="1" t="s">
        <v>95726</v>
      </c>
      <c r="F2356" s="1" t="s">
        <v>83072</v>
      </c>
      <c r="G2356" s="1" t="s">
        <v>13</v>
      </c>
      <c r="H2356" t="str">
        <f t="shared" si="72"/>
        <v>20140130</v>
      </c>
      <c r="I2356" t="str">
        <f t="shared" si="73"/>
        <v>20140203</v>
      </c>
    </row>
    <row r="2357" spans="1:9" x14ac:dyDescent="0.25">
      <c r="A2357" s="1" t="s">
        <v>89877</v>
      </c>
      <c r="B2357" s="1" t="s">
        <v>24</v>
      </c>
      <c r="C2357" s="1" t="s">
        <v>89878</v>
      </c>
      <c r="D2357" s="1" t="s">
        <v>17</v>
      </c>
      <c r="E2357" s="1" t="s">
        <v>95726</v>
      </c>
      <c r="F2357" s="1" t="s">
        <v>89879</v>
      </c>
      <c r="G2357" s="1" t="s">
        <v>13</v>
      </c>
      <c r="H2357" t="str">
        <f t="shared" si="72"/>
        <v>20140130</v>
      </c>
      <c r="I2357" t="str">
        <f t="shared" si="73"/>
        <v>20140131</v>
      </c>
    </row>
    <row r="2358" spans="1:9" x14ac:dyDescent="0.25">
      <c r="A2358" s="1" t="s">
        <v>39611</v>
      </c>
      <c r="B2358" s="1" t="s">
        <v>24</v>
      </c>
      <c r="C2358" s="1" t="s">
        <v>39612</v>
      </c>
      <c r="D2358" s="1" t="s">
        <v>17</v>
      </c>
      <c r="E2358" s="1" t="s">
        <v>36582</v>
      </c>
      <c r="F2358" s="1" t="s">
        <v>39613</v>
      </c>
      <c r="G2358" s="1" t="s">
        <v>13</v>
      </c>
      <c r="H2358" t="str">
        <f t="shared" si="72"/>
        <v>20140130</v>
      </c>
      <c r="I2358" t="str">
        <f t="shared" si="73"/>
        <v>20140131</v>
      </c>
    </row>
    <row r="2359" spans="1:9" x14ac:dyDescent="0.25">
      <c r="A2359" s="1" t="s">
        <v>49752</v>
      </c>
      <c r="B2359" s="1" t="s">
        <v>81</v>
      </c>
      <c r="C2359" s="1" t="s">
        <v>49753</v>
      </c>
      <c r="D2359" s="1" t="s">
        <v>17</v>
      </c>
      <c r="E2359" s="1" t="s">
        <v>46156</v>
      </c>
      <c r="F2359" s="1" t="s">
        <v>49754</v>
      </c>
      <c r="G2359" s="1" t="s">
        <v>13</v>
      </c>
      <c r="H2359" t="str">
        <f t="shared" si="72"/>
        <v>20140130</v>
      </c>
      <c r="I2359" t="str">
        <f t="shared" si="73"/>
        <v>20140131</v>
      </c>
    </row>
    <row r="2360" spans="1:9" x14ac:dyDescent="0.25">
      <c r="A2360" s="1" t="s">
        <v>76062</v>
      </c>
      <c r="B2360" s="1" t="s">
        <v>62</v>
      </c>
      <c r="C2360" s="1" t="s">
        <v>76063</v>
      </c>
      <c r="D2360" s="1" t="s">
        <v>132</v>
      </c>
      <c r="E2360" s="1" t="s">
        <v>95726</v>
      </c>
      <c r="F2360" s="1" t="s">
        <v>76064</v>
      </c>
      <c r="G2360" s="1" t="s">
        <v>13</v>
      </c>
      <c r="H2360" t="str">
        <f t="shared" si="72"/>
        <v>20140130</v>
      </c>
      <c r="I2360" t="str">
        <f t="shared" si="73"/>
        <v>20140131</v>
      </c>
    </row>
    <row r="2361" spans="1:9" x14ac:dyDescent="0.25">
      <c r="A2361" s="1" t="s">
        <v>88758</v>
      </c>
      <c r="B2361" s="1" t="s">
        <v>24</v>
      </c>
      <c r="C2361" s="1" t="s">
        <v>88759</v>
      </c>
      <c r="D2361" s="1" t="s">
        <v>17</v>
      </c>
      <c r="E2361" s="1" t="s">
        <v>95726</v>
      </c>
      <c r="F2361" s="1" t="s">
        <v>88760</v>
      </c>
      <c r="G2361" s="1" t="s">
        <v>13</v>
      </c>
      <c r="H2361" t="str">
        <f t="shared" si="72"/>
        <v>20140130</v>
      </c>
      <c r="I2361" t="str">
        <f t="shared" si="73"/>
        <v>20140131</v>
      </c>
    </row>
    <row r="2362" spans="1:9" x14ac:dyDescent="0.25">
      <c r="A2362" s="1" t="s">
        <v>90621</v>
      </c>
      <c r="B2362" s="1" t="s">
        <v>24</v>
      </c>
      <c r="C2362" s="1" t="s">
        <v>90622</v>
      </c>
      <c r="D2362" s="1" t="s">
        <v>17</v>
      </c>
      <c r="E2362" s="1" t="s">
        <v>95726</v>
      </c>
      <c r="F2362" s="1" t="s">
        <v>90623</v>
      </c>
      <c r="G2362" s="1" t="s">
        <v>13</v>
      </c>
      <c r="H2362" t="str">
        <f t="shared" si="72"/>
        <v>20140130</v>
      </c>
      <c r="I2362" t="str">
        <f t="shared" si="73"/>
        <v>20140131</v>
      </c>
    </row>
    <row r="2363" spans="1:9" x14ac:dyDescent="0.25">
      <c r="A2363" s="1" t="s">
        <v>71532</v>
      </c>
      <c r="B2363" s="1" t="s">
        <v>62</v>
      </c>
      <c r="C2363" s="1" t="s">
        <v>71533</v>
      </c>
      <c r="D2363" s="1" t="s">
        <v>17</v>
      </c>
      <c r="E2363" s="1" t="s">
        <v>95726</v>
      </c>
      <c r="F2363" s="1" t="s">
        <v>71534</v>
      </c>
      <c r="G2363" s="1" t="s">
        <v>13</v>
      </c>
      <c r="H2363" t="str">
        <f t="shared" si="72"/>
        <v>20140130</v>
      </c>
      <c r="I2363" t="str">
        <f t="shared" si="73"/>
        <v>20140131</v>
      </c>
    </row>
    <row r="2364" spans="1:9" x14ac:dyDescent="0.25">
      <c r="A2364" s="1" t="s">
        <v>88482</v>
      </c>
      <c r="B2364" s="1" t="s">
        <v>168</v>
      </c>
      <c r="C2364" s="1" t="s">
        <v>88483</v>
      </c>
      <c r="D2364" s="1" t="s">
        <v>17</v>
      </c>
      <c r="E2364" s="1" t="s">
        <v>95726</v>
      </c>
      <c r="F2364" s="1" t="s">
        <v>88484</v>
      </c>
      <c r="G2364" s="1" t="s">
        <v>13</v>
      </c>
      <c r="H2364" t="str">
        <f t="shared" si="72"/>
        <v>20140130</v>
      </c>
      <c r="I2364" t="str">
        <f t="shared" si="73"/>
        <v>20140131</v>
      </c>
    </row>
    <row r="2365" spans="1:9" x14ac:dyDescent="0.25">
      <c r="A2365" s="1" t="s">
        <v>46977</v>
      </c>
      <c r="B2365" s="1" t="s">
        <v>8</v>
      </c>
      <c r="C2365" s="1" t="s">
        <v>46978</v>
      </c>
      <c r="D2365" s="1" t="s">
        <v>17</v>
      </c>
      <c r="E2365" s="1" t="s">
        <v>46156</v>
      </c>
      <c r="F2365" s="1" t="s">
        <v>46979</v>
      </c>
      <c r="G2365" s="1" t="s">
        <v>13</v>
      </c>
      <c r="H2365" t="str">
        <f t="shared" si="72"/>
        <v>20140130</v>
      </c>
      <c r="I2365" t="str">
        <f t="shared" si="73"/>
        <v>20140203</v>
      </c>
    </row>
    <row r="2366" spans="1:9" x14ac:dyDescent="0.25">
      <c r="A2366" s="1" t="s">
        <v>59388</v>
      </c>
      <c r="B2366" s="1" t="s">
        <v>8</v>
      </c>
      <c r="C2366" s="1" t="s">
        <v>59389</v>
      </c>
      <c r="D2366" s="1" t="s">
        <v>17</v>
      </c>
      <c r="E2366" s="1" t="s">
        <v>46156</v>
      </c>
      <c r="F2366" s="1" t="s">
        <v>59390</v>
      </c>
      <c r="G2366" s="1" t="s">
        <v>13</v>
      </c>
      <c r="H2366" t="str">
        <f t="shared" si="72"/>
        <v>20140130</v>
      </c>
      <c r="I2366" t="str">
        <f t="shared" si="73"/>
        <v>20140203</v>
      </c>
    </row>
    <row r="2367" spans="1:9" x14ac:dyDescent="0.25">
      <c r="A2367" s="1" t="s">
        <v>41510</v>
      </c>
      <c r="B2367" s="1" t="s">
        <v>15</v>
      </c>
      <c r="C2367" s="1" t="s">
        <v>41511</v>
      </c>
      <c r="D2367" s="1" t="s">
        <v>17</v>
      </c>
      <c r="E2367" s="1" t="s">
        <v>36582</v>
      </c>
      <c r="F2367" s="1" t="s">
        <v>41512</v>
      </c>
      <c r="G2367" s="1" t="s">
        <v>13</v>
      </c>
      <c r="H2367" t="str">
        <f t="shared" si="72"/>
        <v>20140130</v>
      </c>
      <c r="I2367" t="str">
        <f t="shared" si="73"/>
        <v>20140131</v>
      </c>
    </row>
    <row r="2368" spans="1:9" x14ac:dyDescent="0.25">
      <c r="A2368" s="1" t="s">
        <v>66303</v>
      </c>
      <c r="B2368" s="1" t="s">
        <v>24</v>
      </c>
      <c r="C2368" s="1" t="s">
        <v>66304</v>
      </c>
      <c r="D2368" s="1" t="s">
        <v>17</v>
      </c>
      <c r="E2368" s="1" t="s">
        <v>46156</v>
      </c>
      <c r="F2368" s="1" t="s">
        <v>66305</v>
      </c>
      <c r="G2368" s="1" t="s">
        <v>13</v>
      </c>
      <c r="H2368" t="str">
        <f t="shared" si="72"/>
        <v>20140130</v>
      </c>
      <c r="I2368" t="str">
        <f t="shared" si="73"/>
        <v>20140203</v>
      </c>
    </row>
    <row r="2369" spans="1:9" x14ac:dyDescent="0.25">
      <c r="A2369" s="1" t="s">
        <v>38120</v>
      </c>
      <c r="B2369" s="1" t="s">
        <v>15</v>
      </c>
      <c r="C2369" s="1" t="s">
        <v>38121</v>
      </c>
      <c r="D2369" s="1" t="s">
        <v>17</v>
      </c>
      <c r="E2369" s="1" t="s">
        <v>36582</v>
      </c>
      <c r="F2369" s="1" t="s">
        <v>38122</v>
      </c>
      <c r="G2369" s="1" t="s">
        <v>13</v>
      </c>
      <c r="H2369" t="str">
        <f t="shared" si="72"/>
        <v>20140130</v>
      </c>
      <c r="I2369" t="str">
        <f t="shared" si="73"/>
        <v>20140131</v>
      </c>
    </row>
    <row r="2370" spans="1:9" x14ac:dyDescent="0.25">
      <c r="A2370" s="1" t="s">
        <v>466</v>
      </c>
      <c r="B2370" s="1" t="s">
        <v>8</v>
      </c>
      <c r="C2370" s="1" t="s">
        <v>467</v>
      </c>
      <c r="D2370" s="1" t="s">
        <v>17</v>
      </c>
      <c r="E2370" s="1" t="s">
        <v>11</v>
      </c>
      <c r="F2370" s="1" t="s">
        <v>468</v>
      </c>
      <c r="G2370" s="1" t="s">
        <v>13</v>
      </c>
      <c r="H2370" t="str">
        <f t="shared" ref="H2370:H2433" si="74">MID(A2370,2,8)</f>
        <v>20140130</v>
      </c>
      <c r="I2370" t="str">
        <f t="shared" ref="I2370:I2433" si="75">MID(F2370,2,8)</f>
        <v>20140131</v>
      </c>
    </row>
    <row r="2371" spans="1:9" x14ac:dyDescent="0.25">
      <c r="A2371" s="1" t="s">
        <v>10990</v>
      </c>
      <c r="B2371" s="1" t="s">
        <v>8</v>
      </c>
      <c r="C2371" s="1" t="s">
        <v>10991</v>
      </c>
      <c r="D2371" s="1" t="s">
        <v>17</v>
      </c>
      <c r="E2371" s="1" t="s">
        <v>11</v>
      </c>
      <c r="F2371" s="1" t="s">
        <v>10992</v>
      </c>
      <c r="G2371" s="1" t="s">
        <v>13</v>
      </c>
      <c r="H2371" t="str">
        <f t="shared" si="74"/>
        <v>20140130</v>
      </c>
      <c r="I2371" t="str">
        <f t="shared" si="75"/>
        <v>20140203</v>
      </c>
    </row>
    <row r="2372" spans="1:9" x14ac:dyDescent="0.25">
      <c r="A2372" s="1" t="s">
        <v>11374</v>
      </c>
      <c r="B2372" s="1" t="s">
        <v>8</v>
      </c>
      <c r="C2372" s="1" t="s">
        <v>11375</v>
      </c>
      <c r="D2372" s="1" t="s">
        <v>17</v>
      </c>
      <c r="E2372" s="1" t="s">
        <v>11</v>
      </c>
      <c r="F2372" s="1" t="s">
        <v>11376</v>
      </c>
      <c r="G2372" s="1" t="s">
        <v>13</v>
      </c>
      <c r="H2372" t="str">
        <f t="shared" si="74"/>
        <v>20140130</v>
      </c>
      <c r="I2372" t="str">
        <f t="shared" si="75"/>
        <v>20140203</v>
      </c>
    </row>
    <row r="2373" spans="1:9" x14ac:dyDescent="0.25">
      <c r="A2373" s="1" t="s">
        <v>23179</v>
      </c>
      <c r="B2373" s="1" t="s">
        <v>31</v>
      </c>
      <c r="C2373" s="1" t="s">
        <v>23180</v>
      </c>
      <c r="D2373" s="1" t="s">
        <v>17</v>
      </c>
      <c r="E2373" s="1" t="s">
        <v>11</v>
      </c>
      <c r="F2373" s="1" t="s">
        <v>23181</v>
      </c>
      <c r="G2373" s="1" t="s">
        <v>13</v>
      </c>
      <c r="H2373" t="str">
        <f t="shared" si="74"/>
        <v>20140130</v>
      </c>
      <c r="I2373" t="str">
        <f t="shared" si="75"/>
        <v>20140131</v>
      </c>
    </row>
    <row r="2374" spans="1:9" x14ac:dyDescent="0.25">
      <c r="A2374" s="1" t="s">
        <v>25087</v>
      </c>
      <c r="B2374" s="1" t="s">
        <v>15</v>
      </c>
      <c r="C2374" s="1" t="s">
        <v>25088</v>
      </c>
      <c r="D2374" s="1" t="s">
        <v>17</v>
      </c>
      <c r="E2374" s="1" t="s">
        <v>11</v>
      </c>
      <c r="F2374" s="1" t="s">
        <v>25089</v>
      </c>
      <c r="G2374" s="1" t="s">
        <v>13</v>
      </c>
      <c r="H2374" t="str">
        <f t="shared" si="74"/>
        <v>20140130</v>
      </c>
      <c r="I2374" t="str">
        <f t="shared" si="75"/>
        <v>20140131</v>
      </c>
    </row>
    <row r="2375" spans="1:9" x14ac:dyDescent="0.25">
      <c r="A2375" s="1" t="s">
        <v>83220</v>
      </c>
      <c r="B2375" s="1" t="s">
        <v>81</v>
      </c>
      <c r="C2375" s="1" t="s">
        <v>83221</v>
      </c>
      <c r="D2375" s="1" t="s">
        <v>17</v>
      </c>
      <c r="E2375" s="1" t="s">
        <v>95726</v>
      </c>
      <c r="F2375" s="1" t="s">
        <v>83222</v>
      </c>
      <c r="G2375" s="1" t="s">
        <v>13</v>
      </c>
      <c r="H2375" t="str">
        <f t="shared" si="74"/>
        <v>20140130</v>
      </c>
      <c r="I2375" t="str">
        <f t="shared" si="75"/>
        <v>20140131</v>
      </c>
    </row>
    <row r="2376" spans="1:9" x14ac:dyDescent="0.25">
      <c r="A2376" s="1" t="s">
        <v>66345</v>
      </c>
      <c r="B2376" s="1" t="s">
        <v>24</v>
      </c>
      <c r="C2376" s="1" t="s">
        <v>66346</v>
      </c>
      <c r="D2376" s="1" t="s">
        <v>17</v>
      </c>
      <c r="E2376" s="1" t="s">
        <v>46156</v>
      </c>
      <c r="F2376" s="1" t="s">
        <v>66347</v>
      </c>
      <c r="G2376" s="1" t="s">
        <v>13</v>
      </c>
      <c r="H2376" t="str">
        <f t="shared" si="74"/>
        <v>20140130</v>
      </c>
      <c r="I2376" t="str">
        <f t="shared" si="75"/>
        <v>20140131</v>
      </c>
    </row>
    <row r="2377" spans="1:9" x14ac:dyDescent="0.25">
      <c r="A2377" s="1" t="s">
        <v>81501</v>
      </c>
      <c r="B2377" s="1" t="s">
        <v>62</v>
      </c>
      <c r="C2377" s="1" t="s">
        <v>81502</v>
      </c>
      <c r="D2377" s="1" t="s">
        <v>17</v>
      </c>
      <c r="E2377" s="1" t="s">
        <v>95726</v>
      </c>
      <c r="F2377" s="1" t="s">
        <v>81503</v>
      </c>
      <c r="G2377" s="1" t="s">
        <v>13</v>
      </c>
      <c r="H2377" t="str">
        <f t="shared" si="74"/>
        <v>20140130</v>
      </c>
      <c r="I2377" t="str">
        <f t="shared" si="75"/>
        <v>20140131</v>
      </c>
    </row>
    <row r="2378" spans="1:9" x14ac:dyDescent="0.25">
      <c r="A2378" s="1" t="s">
        <v>74910</v>
      </c>
      <c r="B2378" s="1" t="s">
        <v>24</v>
      </c>
      <c r="C2378" s="1" t="s">
        <v>74911</v>
      </c>
      <c r="D2378" s="1" t="s">
        <v>17</v>
      </c>
      <c r="E2378" s="1" t="s">
        <v>95726</v>
      </c>
      <c r="F2378" s="1" t="s">
        <v>74912</v>
      </c>
      <c r="G2378" s="1" t="s">
        <v>13</v>
      </c>
      <c r="H2378" t="str">
        <f t="shared" si="74"/>
        <v>20140130</v>
      </c>
      <c r="I2378" t="str">
        <f t="shared" si="75"/>
        <v>20140131</v>
      </c>
    </row>
    <row r="2379" spans="1:9" x14ac:dyDescent="0.25">
      <c r="A2379" s="1" t="s">
        <v>63342</v>
      </c>
      <c r="B2379" s="1" t="s">
        <v>15</v>
      </c>
      <c r="C2379" s="1" t="s">
        <v>63343</v>
      </c>
      <c r="D2379" s="1" t="s">
        <v>17</v>
      </c>
      <c r="E2379" s="1" t="s">
        <v>46156</v>
      </c>
      <c r="F2379" s="1" t="s">
        <v>63344</v>
      </c>
      <c r="G2379" s="1" t="s">
        <v>13</v>
      </c>
      <c r="H2379" t="str">
        <f t="shared" si="74"/>
        <v>20140130</v>
      </c>
      <c r="I2379" t="str">
        <f t="shared" si="75"/>
        <v>20140131</v>
      </c>
    </row>
    <row r="2380" spans="1:9" x14ac:dyDescent="0.25">
      <c r="A2380" s="1" t="s">
        <v>25066</v>
      </c>
      <c r="B2380" s="1" t="s">
        <v>138</v>
      </c>
      <c r="C2380" s="1" t="s">
        <v>25067</v>
      </c>
      <c r="D2380" s="1" t="s">
        <v>17</v>
      </c>
      <c r="E2380" s="1" t="s">
        <v>11</v>
      </c>
      <c r="F2380" s="1" t="s">
        <v>25068</v>
      </c>
      <c r="G2380" s="1" t="s">
        <v>13</v>
      </c>
      <c r="H2380" t="str">
        <f t="shared" si="74"/>
        <v>20140130</v>
      </c>
      <c r="I2380" t="str">
        <f t="shared" si="75"/>
        <v>20140131</v>
      </c>
    </row>
    <row r="2381" spans="1:9" x14ac:dyDescent="0.25">
      <c r="A2381" s="1" t="s">
        <v>89424</v>
      </c>
      <c r="B2381" s="1" t="s">
        <v>24</v>
      </c>
      <c r="C2381" s="1" t="s">
        <v>89425</v>
      </c>
      <c r="D2381" s="1" t="s">
        <v>17</v>
      </c>
      <c r="E2381" s="1" t="s">
        <v>95726</v>
      </c>
      <c r="F2381" s="1" t="s">
        <v>89426</v>
      </c>
      <c r="G2381" s="1" t="s">
        <v>13</v>
      </c>
      <c r="H2381" t="str">
        <f t="shared" si="74"/>
        <v>20140130</v>
      </c>
      <c r="I2381" t="str">
        <f t="shared" si="75"/>
        <v>20140131</v>
      </c>
    </row>
    <row r="2382" spans="1:9" x14ac:dyDescent="0.25">
      <c r="A2382" s="1" t="s">
        <v>3820</v>
      </c>
      <c r="B2382" s="1" t="s">
        <v>15</v>
      </c>
      <c r="C2382" s="1" t="s">
        <v>3821</v>
      </c>
      <c r="D2382" s="1" t="s">
        <v>17</v>
      </c>
      <c r="E2382" s="1" t="s">
        <v>11</v>
      </c>
      <c r="F2382" s="1" t="s">
        <v>3822</v>
      </c>
      <c r="G2382" s="1" t="s">
        <v>13</v>
      </c>
      <c r="H2382" t="str">
        <f t="shared" si="74"/>
        <v>20140130</v>
      </c>
      <c r="I2382" t="str">
        <f t="shared" si="75"/>
        <v>20140131</v>
      </c>
    </row>
    <row r="2383" spans="1:9" x14ac:dyDescent="0.25">
      <c r="A2383" s="1" t="s">
        <v>43124</v>
      </c>
      <c r="B2383" s="1" t="s">
        <v>15</v>
      </c>
      <c r="C2383" s="1" t="s">
        <v>43125</v>
      </c>
      <c r="D2383" s="1" t="s">
        <v>17</v>
      </c>
      <c r="E2383" s="1" t="s">
        <v>36582</v>
      </c>
      <c r="F2383" s="1" t="s">
        <v>43126</v>
      </c>
      <c r="G2383" s="1" t="s">
        <v>13</v>
      </c>
      <c r="H2383" t="str">
        <f t="shared" si="74"/>
        <v>20140130</v>
      </c>
      <c r="I2383" t="str">
        <f t="shared" si="75"/>
        <v>20140131</v>
      </c>
    </row>
    <row r="2384" spans="1:9" x14ac:dyDescent="0.25">
      <c r="A2384" s="1" t="s">
        <v>688</v>
      </c>
      <c r="B2384" s="1" t="s">
        <v>24</v>
      </c>
      <c r="C2384" s="1" t="s">
        <v>689</v>
      </c>
      <c r="D2384" s="1" t="s">
        <v>17</v>
      </c>
      <c r="E2384" s="1" t="s">
        <v>11</v>
      </c>
      <c r="F2384" s="1" t="s">
        <v>690</v>
      </c>
      <c r="G2384" s="1" t="s">
        <v>13</v>
      </c>
      <c r="H2384" t="str">
        <f t="shared" si="74"/>
        <v>20140130</v>
      </c>
      <c r="I2384" t="str">
        <f t="shared" si="75"/>
        <v>20140131</v>
      </c>
    </row>
    <row r="2385" spans="1:9" x14ac:dyDescent="0.25">
      <c r="A2385" s="1" t="s">
        <v>80</v>
      </c>
      <c r="B2385" s="1" t="s">
        <v>81</v>
      </c>
      <c r="C2385" s="1" t="s">
        <v>82</v>
      </c>
      <c r="D2385" s="1" t="s">
        <v>17</v>
      </c>
      <c r="E2385" s="1" t="s">
        <v>11</v>
      </c>
      <c r="F2385" s="1" t="s">
        <v>83</v>
      </c>
      <c r="G2385" s="1" t="s">
        <v>13</v>
      </c>
      <c r="H2385" t="str">
        <f t="shared" si="74"/>
        <v>20140130</v>
      </c>
      <c r="I2385" t="str">
        <f t="shared" si="75"/>
        <v>20140131</v>
      </c>
    </row>
    <row r="2386" spans="1:9" x14ac:dyDescent="0.25">
      <c r="A2386" s="1" t="s">
        <v>41645</v>
      </c>
      <c r="B2386" s="1" t="s">
        <v>15</v>
      </c>
      <c r="C2386" s="1" t="s">
        <v>41646</v>
      </c>
      <c r="D2386" s="1" t="s">
        <v>17</v>
      </c>
      <c r="E2386" s="1" t="s">
        <v>36582</v>
      </c>
      <c r="F2386" s="1" t="s">
        <v>41647</v>
      </c>
      <c r="G2386" s="1" t="s">
        <v>13</v>
      </c>
      <c r="H2386" t="str">
        <f t="shared" si="74"/>
        <v>20140130</v>
      </c>
      <c r="I2386" t="str">
        <f t="shared" si="75"/>
        <v>20140131</v>
      </c>
    </row>
    <row r="2387" spans="1:9" x14ac:dyDescent="0.25">
      <c r="A2387" s="1" t="s">
        <v>2746</v>
      </c>
      <c r="B2387" s="1" t="s">
        <v>41</v>
      </c>
      <c r="C2387" s="1" t="s">
        <v>2747</v>
      </c>
      <c r="D2387" s="1" t="s">
        <v>17</v>
      </c>
      <c r="E2387" s="1" t="s">
        <v>11</v>
      </c>
      <c r="F2387" s="1" t="s">
        <v>2748</v>
      </c>
      <c r="G2387" s="1" t="s">
        <v>13</v>
      </c>
      <c r="H2387" t="str">
        <f t="shared" si="74"/>
        <v>20140130</v>
      </c>
      <c r="I2387" t="str">
        <f t="shared" si="75"/>
        <v>20140131</v>
      </c>
    </row>
    <row r="2388" spans="1:9" x14ac:dyDescent="0.25">
      <c r="A2388" s="1" t="s">
        <v>33382</v>
      </c>
      <c r="B2388" s="1" t="s">
        <v>8</v>
      </c>
      <c r="C2388" s="1" t="s">
        <v>33383</v>
      </c>
      <c r="D2388" s="1" t="s">
        <v>17</v>
      </c>
      <c r="E2388" s="1" t="s">
        <v>11</v>
      </c>
      <c r="F2388" s="1" t="s">
        <v>33384</v>
      </c>
      <c r="G2388" s="1" t="s">
        <v>13</v>
      </c>
      <c r="H2388" t="str">
        <f t="shared" si="74"/>
        <v>20140130</v>
      </c>
      <c r="I2388" t="str">
        <f t="shared" si="75"/>
        <v>20140131</v>
      </c>
    </row>
    <row r="2389" spans="1:9" x14ac:dyDescent="0.25">
      <c r="A2389" s="1" t="s">
        <v>7939</v>
      </c>
      <c r="B2389" s="1" t="s">
        <v>24</v>
      </c>
      <c r="C2389" s="1" t="s">
        <v>7940</v>
      </c>
      <c r="D2389" s="1" t="s">
        <v>17</v>
      </c>
      <c r="E2389" s="1" t="s">
        <v>11</v>
      </c>
      <c r="F2389" s="1" t="s">
        <v>7941</v>
      </c>
      <c r="G2389" s="1" t="s">
        <v>13</v>
      </c>
      <c r="H2389" t="str">
        <f t="shared" si="74"/>
        <v>20140130</v>
      </c>
      <c r="I2389" t="str">
        <f t="shared" si="75"/>
        <v>20140203</v>
      </c>
    </row>
    <row r="2390" spans="1:9" x14ac:dyDescent="0.25">
      <c r="A2390" s="1" t="s">
        <v>44162</v>
      </c>
      <c r="B2390" s="1" t="s">
        <v>15</v>
      </c>
      <c r="C2390" s="1" t="s">
        <v>44163</v>
      </c>
      <c r="D2390" s="1" t="s">
        <v>17</v>
      </c>
      <c r="E2390" s="1" t="s">
        <v>36582</v>
      </c>
      <c r="F2390" s="1" t="s">
        <v>44164</v>
      </c>
      <c r="G2390" s="1" t="s">
        <v>13</v>
      </c>
      <c r="H2390" t="str">
        <f t="shared" si="74"/>
        <v>20140130</v>
      </c>
      <c r="I2390" t="str">
        <f t="shared" si="75"/>
        <v>20140131</v>
      </c>
    </row>
    <row r="2391" spans="1:9" x14ac:dyDescent="0.25">
      <c r="A2391" s="1" t="s">
        <v>29578</v>
      </c>
      <c r="B2391" s="1" t="s">
        <v>24</v>
      </c>
      <c r="C2391" s="1" t="s">
        <v>29579</v>
      </c>
      <c r="D2391" s="1" t="s">
        <v>17</v>
      </c>
      <c r="E2391" s="1" t="s">
        <v>11</v>
      </c>
      <c r="F2391" s="1" t="s">
        <v>29580</v>
      </c>
      <c r="G2391" s="1" t="s">
        <v>13</v>
      </c>
      <c r="H2391" t="str">
        <f t="shared" si="74"/>
        <v>20140130</v>
      </c>
      <c r="I2391" t="str">
        <f t="shared" si="75"/>
        <v>20140203</v>
      </c>
    </row>
    <row r="2392" spans="1:9" x14ac:dyDescent="0.25">
      <c r="A2392" s="1" t="s">
        <v>52614</v>
      </c>
      <c r="B2392" s="1" t="s">
        <v>258</v>
      </c>
      <c r="C2392" s="1" t="s">
        <v>52615</v>
      </c>
      <c r="D2392" s="1" t="s">
        <v>17</v>
      </c>
      <c r="E2392" s="1" t="s">
        <v>46156</v>
      </c>
      <c r="F2392" s="1" t="s">
        <v>52616</v>
      </c>
      <c r="G2392" s="1" t="s">
        <v>13</v>
      </c>
      <c r="H2392" t="str">
        <f t="shared" si="74"/>
        <v>20140130</v>
      </c>
      <c r="I2392" t="str">
        <f t="shared" si="75"/>
        <v>20140131</v>
      </c>
    </row>
    <row r="2393" spans="1:9" x14ac:dyDescent="0.25">
      <c r="A2393" s="1" t="s">
        <v>45581</v>
      </c>
      <c r="B2393" s="1" t="s">
        <v>15</v>
      </c>
      <c r="C2393" s="1" t="s">
        <v>45582</v>
      </c>
      <c r="D2393" s="1" t="s">
        <v>17</v>
      </c>
      <c r="E2393" s="1" t="s">
        <v>36582</v>
      </c>
      <c r="F2393" s="1" t="s">
        <v>45583</v>
      </c>
      <c r="G2393" s="1" t="s">
        <v>13</v>
      </c>
      <c r="H2393" t="str">
        <f t="shared" si="74"/>
        <v>20140130</v>
      </c>
      <c r="I2393" t="str">
        <f t="shared" si="75"/>
        <v>20140203</v>
      </c>
    </row>
    <row r="2394" spans="1:9" x14ac:dyDescent="0.25">
      <c r="A2394" s="1" t="s">
        <v>30337</v>
      </c>
      <c r="B2394" s="1" t="s">
        <v>168</v>
      </c>
      <c r="C2394" s="1" t="s">
        <v>30338</v>
      </c>
      <c r="D2394" s="1" t="s">
        <v>17</v>
      </c>
      <c r="E2394" s="1" t="s">
        <v>11</v>
      </c>
      <c r="F2394" s="1" t="s">
        <v>30339</v>
      </c>
      <c r="G2394" s="1" t="s">
        <v>13</v>
      </c>
      <c r="H2394" t="str">
        <f t="shared" si="74"/>
        <v>20140130</v>
      </c>
      <c r="I2394" t="str">
        <f t="shared" si="75"/>
        <v>20140131</v>
      </c>
    </row>
    <row r="2395" spans="1:9" x14ac:dyDescent="0.25">
      <c r="A2395" s="1" t="s">
        <v>1291</v>
      </c>
      <c r="B2395" s="1" t="s">
        <v>15</v>
      </c>
      <c r="C2395" s="1" t="s">
        <v>1292</v>
      </c>
      <c r="D2395" s="1" t="s">
        <v>17</v>
      </c>
      <c r="E2395" s="1" t="s">
        <v>11</v>
      </c>
      <c r="F2395" s="1" t="s">
        <v>1293</v>
      </c>
      <c r="G2395" s="1" t="s">
        <v>13</v>
      </c>
      <c r="H2395" t="str">
        <f t="shared" si="74"/>
        <v>20140130</v>
      </c>
      <c r="I2395" t="str">
        <f t="shared" si="75"/>
        <v>20140131</v>
      </c>
    </row>
    <row r="2396" spans="1:9" x14ac:dyDescent="0.25">
      <c r="A2396" s="1" t="s">
        <v>95556</v>
      </c>
      <c r="B2396" s="1" t="s">
        <v>81</v>
      </c>
      <c r="C2396" s="1" t="s">
        <v>95557</v>
      </c>
      <c r="D2396" s="1" t="s">
        <v>17</v>
      </c>
      <c r="E2396" s="1" t="s">
        <v>95726</v>
      </c>
      <c r="F2396" s="1" t="s">
        <v>95558</v>
      </c>
      <c r="G2396" s="1" t="s">
        <v>13</v>
      </c>
      <c r="H2396" t="str">
        <f t="shared" si="74"/>
        <v>20140130</v>
      </c>
      <c r="I2396" t="str">
        <f t="shared" si="75"/>
        <v>20140131</v>
      </c>
    </row>
    <row r="2397" spans="1:9" x14ac:dyDescent="0.25">
      <c r="A2397" s="1" t="s">
        <v>6181</v>
      </c>
      <c r="B2397" s="1" t="s">
        <v>24</v>
      </c>
      <c r="C2397" s="1" t="s">
        <v>6182</v>
      </c>
      <c r="D2397" s="1" t="s">
        <v>17</v>
      </c>
      <c r="E2397" s="1" t="s">
        <v>11</v>
      </c>
      <c r="F2397" s="1" t="s">
        <v>6183</v>
      </c>
      <c r="G2397" s="1" t="s">
        <v>13</v>
      </c>
      <c r="H2397" t="str">
        <f t="shared" si="74"/>
        <v>20140130</v>
      </c>
      <c r="I2397" t="str">
        <f t="shared" si="75"/>
        <v>20140131</v>
      </c>
    </row>
    <row r="2398" spans="1:9" x14ac:dyDescent="0.25">
      <c r="A2398" s="1" t="s">
        <v>79053</v>
      </c>
      <c r="B2398" s="1" t="s">
        <v>15</v>
      </c>
      <c r="C2398" s="1" t="s">
        <v>79054</v>
      </c>
      <c r="D2398" s="1" t="s">
        <v>17</v>
      </c>
      <c r="E2398" s="1" t="s">
        <v>95726</v>
      </c>
      <c r="F2398" s="1" t="s">
        <v>79055</v>
      </c>
      <c r="G2398" s="1" t="s">
        <v>13</v>
      </c>
      <c r="H2398" t="str">
        <f t="shared" si="74"/>
        <v>20140130</v>
      </c>
      <c r="I2398" t="str">
        <f t="shared" si="75"/>
        <v>20140131</v>
      </c>
    </row>
    <row r="2399" spans="1:9" x14ac:dyDescent="0.25">
      <c r="A2399" s="1" t="s">
        <v>7300</v>
      </c>
      <c r="B2399" s="1" t="s">
        <v>62</v>
      </c>
      <c r="C2399" s="1" t="s">
        <v>7301</v>
      </c>
      <c r="D2399" s="1" t="s">
        <v>17</v>
      </c>
      <c r="E2399" s="1" t="s">
        <v>11</v>
      </c>
      <c r="F2399" s="1" t="s">
        <v>7302</v>
      </c>
      <c r="G2399" s="1" t="s">
        <v>13</v>
      </c>
      <c r="H2399" t="str">
        <f t="shared" si="74"/>
        <v>20140130</v>
      </c>
      <c r="I2399" t="str">
        <f t="shared" si="75"/>
        <v>20140131</v>
      </c>
    </row>
    <row r="2400" spans="1:9" x14ac:dyDescent="0.25">
      <c r="A2400" s="1" t="s">
        <v>8146</v>
      </c>
      <c r="B2400" s="1" t="s">
        <v>15</v>
      </c>
      <c r="C2400" s="1" t="s">
        <v>8147</v>
      </c>
      <c r="D2400" s="1" t="s">
        <v>17</v>
      </c>
      <c r="E2400" s="1" t="s">
        <v>11</v>
      </c>
      <c r="F2400" s="1" t="s">
        <v>8148</v>
      </c>
      <c r="G2400" s="1" t="s">
        <v>13</v>
      </c>
      <c r="H2400" t="str">
        <f t="shared" si="74"/>
        <v>20140130</v>
      </c>
      <c r="I2400" t="str">
        <f t="shared" si="75"/>
        <v>20140131</v>
      </c>
    </row>
    <row r="2401" spans="1:9" x14ac:dyDescent="0.25">
      <c r="A2401" s="1" t="s">
        <v>86859</v>
      </c>
      <c r="B2401" s="1" t="s">
        <v>138</v>
      </c>
      <c r="C2401" s="1" t="s">
        <v>86860</v>
      </c>
      <c r="D2401" s="1" t="s">
        <v>17</v>
      </c>
      <c r="E2401" s="1" t="s">
        <v>95726</v>
      </c>
      <c r="F2401" s="1" t="s">
        <v>86861</v>
      </c>
      <c r="G2401" s="1" t="s">
        <v>13</v>
      </c>
      <c r="H2401" t="str">
        <f t="shared" si="74"/>
        <v>20140130</v>
      </c>
      <c r="I2401" t="str">
        <f t="shared" si="75"/>
        <v>20140131</v>
      </c>
    </row>
    <row r="2402" spans="1:9" x14ac:dyDescent="0.25">
      <c r="A2402" s="1" t="s">
        <v>47784</v>
      </c>
      <c r="B2402" s="1" t="s">
        <v>15</v>
      </c>
      <c r="C2402" s="1" t="s">
        <v>47785</v>
      </c>
      <c r="D2402" s="1" t="s">
        <v>17</v>
      </c>
      <c r="E2402" s="1" t="s">
        <v>46156</v>
      </c>
      <c r="F2402" s="1" t="s">
        <v>47786</v>
      </c>
      <c r="G2402" s="1" t="s">
        <v>13</v>
      </c>
      <c r="H2402" t="str">
        <f t="shared" si="74"/>
        <v>20140130</v>
      </c>
      <c r="I2402" t="str">
        <f t="shared" si="75"/>
        <v>20140131</v>
      </c>
    </row>
    <row r="2403" spans="1:9" x14ac:dyDescent="0.25">
      <c r="A2403" s="1" t="s">
        <v>27613</v>
      </c>
      <c r="B2403" s="1" t="s">
        <v>81</v>
      </c>
      <c r="C2403" s="1" t="s">
        <v>27614</v>
      </c>
      <c r="D2403" s="1" t="s">
        <v>17</v>
      </c>
      <c r="E2403" s="1" t="s">
        <v>11</v>
      </c>
      <c r="F2403" s="1" t="s">
        <v>27615</v>
      </c>
      <c r="G2403" s="1" t="s">
        <v>13</v>
      </c>
      <c r="H2403" t="str">
        <f t="shared" si="74"/>
        <v>20140130</v>
      </c>
      <c r="I2403" t="str">
        <f t="shared" si="75"/>
        <v>20140131</v>
      </c>
    </row>
    <row r="2404" spans="1:9" x14ac:dyDescent="0.25">
      <c r="A2404" s="1" t="s">
        <v>64002</v>
      </c>
      <c r="B2404" s="1" t="s">
        <v>8</v>
      </c>
      <c r="C2404" s="1" t="s">
        <v>64003</v>
      </c>
      <c r="D2404" s="1" t="s">
        <v>17</v>
      </c>
      <c r="E2404" s="1" t="s">
        <v>46156</v>
      </c>
      <c r="F2404" s="1" t="s">
        <v>64004</v>
      </c>
      <c r="G2404" s="1" t="s">
        <v>13</v>
      </c>
      <c r="H2404" t="str">
        <f t="shared" si="74"/>
        <v>20140130</v>
      </c>
      <c r="I2404" t="str">
        <f t="shared" si="75"/>
        <v>20140131</v>
      </c>
    </row>
    <row r="2405" spans="1:9" x14ac:dyDescent="0.25">
      <c r="A2405" s="1" t="s">
        <v>45470</v>
      </c>
      <c r="B2405" s="1" t="s">
        <v>81</v>
      </c>
      <c r="C2405" s="1" t="s">
        <v>45471</v>
      </c>
      <c r="D2405" s="1" t="s">
        <v>17</v>
      </c>
      <c r="E2405" s="1" t="s">
        <v>36582</v>
      </c>
      <c r="F2405" s="1" t="s">
        <v>45472</v>
      </c>
      <c r="G2405" s="1" t="s">
        <v>13</v>
      </c>
      <c r="H2405" t="str">
        <f t="shared" si="74"/>
        <v>20140130</v>
      </c>
      <c r="I2405" t="str">
        <f t="shared" si="75"/>
        <v>20140131</v>
      </c>
    </row>
    <row r="2406" spans="1:9" x14ac:dyDescent="0.25">
      <c r="A2406" s="1" t="s">
        <v>34795</v>
      </c>
      <c r="B2406" s="1" t="s">
        <v>8</v>
      </c>
      <c r="C2406" s="1" t="s">
        <v>34796</v>
      </c>
      <c r="D2406" s="1" t="s">
        <v>49</v>
      </c>
      <c r="E2406" s="1" t="s">
        <v>11</v>
      </c>
      <c r="F2406" s="1" t="s">
        <v>34797</v>
      </c>
      <c r="G2406" s="1" t="s">
        <v>13</v>
      </c>
      <c r="H2406" t="str">
        <f t="shared" si="74"/>
        <v>20140130</v>
      </c>
      <c r="I2406" t="str">
        <f t="shared" si="75"/>
        <v>20140131</v>
      </c>
    </row>
    <row r="2407" spans="1:9" x14ac:dyDescent="0.25">
      <c r="A2407" s="1" t="s">
        <v>30094</v>
      </c>
      <c r="B2407" s="1" t="s">
        <v>8</v>
      </c>
      <c r="C2407" s="1" t="s">
        <v>30095</v>
      </c>
      <c r="D2407" s="1" t="s">
        <v>49</v>
      </c>
      <c r="E2407" s="1" t="s">
        <v>11</v>
      </c>
      <c r="F2407" s="1" t="s">
        <v>30096</v>
      </c>
      <c r="G2407" s="1" t="s">
        <v>13</v>
      </c>
      <c r="H2407" t="str">
        <f t="shared" si="74"/>
        <v>20140130</v>
      </c>
      <c r="I2407" t="str">
        <f t="shared" si="75"/>
        <v>20140210</v>
      </c>
    </row>
    <row r="2408" spans="1:9" x14ac:dyDescent="0.25">
      <c r="A2408" s="1" t="s">
        <v>41513</v>
      </c>
      <c r="B2408" s="1" t="s">
        <v>8</v>
      </c>
      <c r="C2408" s="1" t="s">
        <v>41514</v>
      </c>
      <c r="D2408" s="1" t="s">
        <v>49</v>
      </c>
      <c r="E2408" s="1" t="s">
        <v>36582</v>
      </c>
      <c r="F2408" s="1" t="s">
        <v>41515</v>
      </c>
      <c r="G2408" s="1" t="s">
        <v>13</v>
      </c>
      <c r="H2408" t="str">
        <f t="shared" si="74"/>
        <v>20140130</v>
      </c>
      <c r="I2408" t="str">
        <f t="shared" si="75"/>
        <v>20140205</v>
      </c>
    </row>
    <row r="2409" spans="1:9" x14ac:dyDescent="0.25">
      <c r="A2409" s="1" t="s">
        <v>93159</v>
      </c>
      <c r="B2409" s="1" t="s">
        <v>138</v>
      </c>
      <c r="C2409" s="1" t="s">
        <v>93160</v>
      </c>
      <c r="D2409" s="1" t="s">
        <v>49</v>
      </c>
      <c r="E2409" s="1" t="s">
        <v>95726</v>
      </c>
      <c r="F2409" s="1" t="s">
        <v>93161</v>
      </c>
      <c r="G2409" s="1" t="s">
        <v>13</v>
      </c>
      <c r="H2409" t="str">
        <f t="shared" si="74"/>
        <v>20140130</v>
      </c>
      <c r="I2409" t="str">
        <f t="shared" si="75"/>
        <v>20140212</v>
      </c>
    </row>
    <row r="2410" spans="1:9" x14ac:dyDescent="0.25">
      <c r="A2410" s="1" t="s">
        <v>81354</v>
      </c>
      <c r="B2410" s="1" t="s">
        <v>138</v>
      </c>
      <c r="C2410" s="1" t="s">
        <v>81355</v>
      </c>
      <c r="D2410" s="1" t="s">
        <v>49</v>
      </c>
      <c r="E2410" s="1" t="s">
        <v>95726</v>
      </c>
      <c r="F2410" s="1" t="s">
        <v>81356</v>
      </c>
      <c r="G2410" s="1" t="s">
        <v>13</v>
      </c>
      <c r="H2410" t="str">
        <f t="shared" si="74"/>
        <v>20140130</v>
      </c>
      <c r="I2410" t="str">
        <f t="shared" si="75"/>
        <v>20140212</v>
      </c>
    </row>
    <row r="2411" spans="1:9" x14ac:dyDescent="0.25">
      <c r="A2411" s="1" t="s">
        <v>9268</v>
      </c>
      <c r="B2411" s="1" t="s">
        <v>138</v>
      </c>
      <c r="C2411" s="1" t="s">
        <v>9269</v>
      </c>
      <c r="D2411" s="1" t="s">
        <v>49</v>
      </c>
      <c r="E2411" s="1" t="s">
        <v>11</v>
      </c>
      <c r="F2411" s="1" t="s">
        <v>9270</v>
      </c>
      <c r="G2411" s="1" t="s">
        <v>13</v>
      </c>
      <c r="H2411" t="str">
        <f t="shared" si="74"/>
        <v>20140130</v>
      </c>
      <c r="I2411" t="str">
        <f t="shared" si="75"/>
        <v>20140205</v>
      </c>
    </row>
    <row r="2412" spans="1:9" x14ac:dyDescent="0.25">
      <c r="A2412" s="1" t="s">
        <v>84240</v>
      </c>
      <c r="B2412" s="1" t="s">
        <v>258</v>
      </c>
      <c r="C2412" s="1" t="s">
        <v>84241</v>
      </c>
      <c r="D2412" s="1" t="s">
        <v>49</v>
      </c>
      <c r="E2412" s="1" t="s">
        <v>95726</v>
      </c>
      <c r="F2412" s="1" t="s">
        <v>84242</v>
      </c>
      <c r="G2412" s="1" t="s">
        <v>13</v>
      </c>
      <c r="H2412" t="str">
        <f t="shared" si="74"/>
        <v>20140130</v>
      </c>
      <c r="I2412" t="str">
        <f t="shared" si="75"/>
        <v>20140205</v>
      </c>
    </row>
    <row r="2413" spans="1:9" x14ac:dyDescent="0.25">
      <c r="A2413" s="1" t="s">
        <v>21748</v>
      </c>
      <c r="B2413" s="1" t="s">
        <v>55</v>
      </c>
      <c r="C2413" s="1" t="s">
        <v>21749</v>
      </c>
      <c r="D2413" s="1" t="s">
        <v>49</v>
      </c>
      <c r="E2413" s="1" t="s">
        <v>11</v>
      </c>
      <c r="F2413" s="1" t="s">
        <v>21750</v>
      </c>
      <c r="G2413" s="1" t="s">
        <v>13</v>
      </c>
      <c r="H2413" t="str">
        <f t="shared" si="74"/>
        <v>20140130</v>
      </c>
      <c r="I2413" t="str">
        <f t="shared" si="75"/>
        <v>20140211</v>
      </c>
    </row>
    <row r="2414" spans="1:9" x14ac:dyDescent="0.25">
      <c r="A2414" s="1" t="s">
        <v>48786</v>
      </c>
      <c r="B2414" s="1" t="s">
        <v>55</v>
      </c>
      <c r="C2414" s="1" t="s">
        <v>48787</v>
      </c>
      <c r="D2414" s="1" t="s">
        <v>49</v>
      </c>
      <c r="E2414" s="1" t="s">
        <v>46156</v>
      </c>
      <c r="F2414" s="1" t="s">
        <v>48788</v>
      </c>
      <c r="G2414" s="1" t="s">
        <v>13</v>
      </c>
      <c r="H2414" t="str">
        <f t="shared" si="74"/>
        <v>20140130</v>
      </c>
      <c r="I2414" t="str">
        <f t="shared" si="75"/>
        <v>20140213</v>
      </c>
    </row>
    <row r="2415" spans="1:9" x14ac:dyDescent="0.25">
      <c r="A2415" s="1" t="s">
        <v>93084</v>
      </c>
      <c r="B2415" s="1" t="s">
        <v>24</v>
      </c>
      <c r="C2415" s="1" t="s">
        <v>93085</v>
      </c>
      <c r="D2415" s="1" t="s">
        <v>49</v>
      </c>
      <c r="E2415" s="1" t="s">
        <v>95726</v>
      </c>
      <c r="F2415" s="1" t="s">
        <v>93086</v>
      </c>
      <c r="G2415" s="1" t="s">
        <v>13</v>
      </c>
      <c r="H2415" t="str">
        <f t="shared" si="74"/>
        <v>20140130</v>
      </c>
      <c r="I2415" t="str">
        <f t="shared" si="75"/>
        <v>20140131</v>
      </c>
    </row>
    <row r="2416" spans="1:9" x14ac:dyDescent="0.25">
      <c r="A2416" s="1" t="s">
        <v>64950</v>
      </c>
      <c r="B2416" s="1" t="s">
        <v>24</v>
      </c>
      <c r="C2416" s="1" t="s">
        <v>64951</v>
      </c>
      <c r="D2416" s="1" t="s">
        <v>49</v>
      </c>
      <c r="E2416" s="1" t="s">
        <v>46156</v>
      </c>
      <c r="F2416" s="1" t="s">
        <v>64952</v>
      </c>
      <c r="G2416" s="1" t="s">
        <v>13</v>
      </c>
      <c r="H2416" t="str">
        <f t="shared" si="74"/>
        <v>20140130</v>
      </c>
      <c r="I2416" t="str">
        <f t="shared" si="75"/>
        <v>20140210</v>
      </c>
    </row>
    <row r="2417" spans="1:9" x14ac:dyDescent="0.25">
      <c r="A2417" s="1" t="s">
        <v>17200</v>
      </c>
      <c r="B2417" s="1" t="s">
        <v>24</v>
      </c>
      <c r="C2417" s="1" t="s">
        <v>17201</v>
      </c>
      <c r="D2417" s="1" t="s">
        <v>49</v>
      </c>
      <c r="E2417" s="1" t="s">
        <v>11</v>
      </c>
      <c r="F2417" s="1" t="s">
        <v>17202</v>
      </c>
      <c r="G2417" s="1" t="s">
        <v>13</v>
      </c>
      <c r="H2417" t="str">
        <f t="shared" si="74"/>
        <v>20140130</v>
      </c>
      <c r="I2417" t="str">
        <f t="shared" si="75"/>
        <v>20140204</v>
      </c>
    </row>
    <row r="2418" spans="1:9" x14ac:dyDescent="0.25">
      <c r="A2418" s="1" t="s">
        <v>87300</v>
      </c>
      <c r="B2418" s="1" t="s">
        <v>24</v>
      </c>
      <c r="C2418" s="1" t="s">
        <v>87301</v>
      </c>
      <c r="D2418" s="1" t="s">
        <v>49</v>
      </c>
      <c r="E2418" s="1" t="s">
        <v>95726</v>
      </c>
      <c r="F2418" s="1" t="s">
        <v>87302</v>
      </c>
      <c r="G2418" s="1" t="s">
        <v>13</v>
      </c>
      <c r="H2418" t="str">
        <f t="shared" si="74"/>
        <v>20140130</v>
      </c>
      <c r="I2418" t="str">
        <f t="shared" si="75"/>
        <v>20140131</v>
      </c>
    </row>
    <row r="2419" spans="1:9" x14ac:dyDescent="0.25">
      <c r="A2419" s="1" t="s">
        <v>17137</v>
      </c>
      <c r="B2419" s="1" t="s">
        <v>15</v>
      </c>
      <c r="C2419" s="1" t="s">
        <v>17138</v>
      </c>
      <c r="D2419" s="1" t="s">
        <v>49</v>
      </c>
      <c r="E2419" s="1" t="s">
        <v>11</v>
      </c>
      <c r="F2419" s="1" t="s">
        <v>17139</v>
      </c>
      <c r="G2419" s="1" t="s">
        <v>13</v>
      </c>
      <c r="H2419" t="str">
        <f t="shared" si="74"/>
        <v>20140130</v>
      </c>
      <c r="I2419" t="str">
        <f t="shared" si="75"/>
        <v>20140203</v>
      </c>
    </row>
    <row r="2420" spans="1:9" x14ac:dyDescent="0.25">
      <c r="A2420" s="1" t="s">
        <v>68739</v>
      </c>
      <c r="B2420" s="1" t="s">
        <v>15</v>
      </c>
      <c r="C2420" s="1" t="s">
        <v>68740</v>
      </c>
      <c r="D2420" s="1" t="s">
        <v>49</v>
      </c>
      <c r="E2420" s="1" t="s">
        <v>95726</v>
      </c>
      <c r="F2420" s="1" t="s">
        <v>68741</v>
      </c>
      <c r="G2420" s="1" t="s">
        <v>13</v>
      </c>
      <c r="H2420" t="str">
        <f t="shared" si="74"/>
        <v>20140130</v>
      </c>
      <c r="I2420" t="str">
        <f t="shared" si="75"/>
        <v>20140204</v>
      </c>
    </row>
    <row r="2421" spans="1:9" x14ac:dyDescent="0.25">
      <c r="A2421" s="1" t="s">
        <v>22045</v>
      </c>
      <c r="B2421" s="1" t="s">
        <v>81</v>
      </c>
      <c r="C2421" s="1" t="s">
        <v>22046</v>
      </c>
      <c r="D2421" s="1" t="s">
        <v>49</v>
      </c>
      <c r="E2421" s="1" t="s">
        <v>11</v>
      </c>
      <c r="F2421" s="1" t="s">
        <v>22047</v>
      </c>
      <c r="G2421" s="1" t="s">
        <v>13</v>
      </c>
      <c r="H2421" t="str">
        <f t="shared" si="74"/>
        <v>20140130</v>
      </c>
      <c r="I2421" t="str">
        <f t="shared" si="75"/>
        <v>20140205</v>
      </c>
    </row>
    <row r="2422" spans="1:9" x14ac:dyDescent="0.25">
      <c r="A2422" s="1" t="s">
        <v>93303</v>
      </c>
      <c r="B2422" s="1" t="s">
        <v>81</v>
      </c>
      <c r="C2422" s="1" t="s">
        <v>93304</v>
      </c>
      <c r="D2422" s="1" t="s">
        <v>49</v>
      </c>
      <c r="E2422" s="1" t="s">
        <v>95726</v>
      </c>
      <c r="F2422" s="1" t="s">
        <v>93305</v>
      </c>
      <c r="G2422" s="1" t="s">
        <v>13</v>
      </c>
      <c r="H2422" t="str">
        <f t="shared" si="74"/>
        <v>20140130</v>
      </c>
      <c r="I2422" t="str">
        <f t="shared" si="75"/>
        <v>20140203</v>
      </c>
    </row>
    <row r="2423" spans="1:9" x14ac:dyDescent="0.25">
      <c r="A2423" s="1" t="s">
        <v>89481</v>
      </c>
      <c r="B2423" s="1" t="s">
        <v>81</v>
      </c>
      <c r="C2423" s="1" t="s">
        <v>89482</v>
      </c>
      <c r="D2423" s="1" t="s">
        <v>49</v>
      </c>
      <c r="E2423" s="1" t="s">
        <v>95726</v>
      </c>
      <c r="F2423" s="1" t="s">
        <v>89483</v>
      </c>
      <c r="G2423" s="1" t="s">
        <v>13</v>
      </c>
      <c r="H2423" t="str">
        <f t="shared" si="74"/>
        <v>20140130</v>
      </c>
      <c r="I2423" t="str">
        <f t="shared" si="75"/>
        <v>20140211</v>
      </c>
    </row>
    <row r="2424" spans="1:9" x14ac:dyDescent="0.25">
      <c r="A2424" s="1" t="s">
        <v>80169</v>
      </c>
      <c r="B2424" s="1" t="s">
        <v>62</v>
      </c>
      <c r="C2424" s="1" t="s">
        <v>80170</v>
      </c>
      <c r="D2424" s="1" t="s">
        <v>10</v>
      </c>
      <c r="E2424" s="1" t="s">
        <v>95726</v>
      </c>
      <c r="F2424" s="1" t="s">
        <v>80171</v>
      </c>
      <c r="G2424" s="1" t="s">
        <v>13</v>
      </c>
      <c r="H2424" t="str">
        <f t="shared" si="74"/>
        <v>20140130</v>
      </c>
      <c r="I2424" t="str">
        <f t="shared" si="75"/>
        <v>20140131</v>
      </c>
    </row>
    <row r="2425" spans="1:9" x14ac:dyDescent="0.25">
      <c r="A2425" s="1" t="s">
        <v>15667</v>
      </c>
      <c r="B2425" s="1" t="s">
        <v>62</v>
      </c>
      <c r="C2425" s="1" t="s">
        <v>15668</v>
      </c>
      <c r="D2425" s="1" t="s">
        <v>10</v>
      </c>
      <c r="E2425" s="1" t="s">
        <v>11</v>
      </c>
      <c r="F2425" s="1" t="s">
        <v>15669</v>
      </c>
      <c r="G2425" s="1" t="s">
        <v>13</v>
      </c>
      <c r="H2425" t="str">
        <f t="shared" si="74"/>
        <v>20140130</v>
      </c>
      <c r="I2425" t="str">
        <f t="shared" si="75"/>
        <v>20140205</v>
      </c>
    </row>
    <row r="2426" spans="1:9" x14ac:dyDescent="0.25">
      <c r="A2426" s="1" t="s">
        <v>22003</v>
      </c>
      <c r="B2426" s="1" t="s">
        <v>8</v>
      </c>
      <c r="C2426" s="1" t="s">
        <v>22004</v>
      </c>
      <c r="D2426" s="1" t="s">
        <v>10</v>
      </c>
      <c r="E2426" s="1" t="s">
        <v>11</v>
      </c>
      <c r="F2426" s="1" t="s">
        <v>22005</v>
      </c>
      <c r="G2426" s="1" t="s">
        <v>13</v>
      </c>
      <c r="H2426" t="str">
        <f t="shared" si="74"/>
        <v>20140130</v>
      </c>
      <c r="I2426" t="str">
        <f t="shared" si="75"/>
        <v>20140131</v>
      </c>
    </row>
    <row r="2427" spans="1:9" x14ac:dyDescent="0.25">
      <c r="A2427" s="1" t="s">
        <v>6871</v>
      </c>
      <c r="B2427" s="1" t="s">
        <v>8</v>
      </c>
      <c r="C2427" s="1" t="s">
        <v>6872</v>
      </c>
      <c r="D2427" s="1" t="s">
        <v>10</v>
      </c>
      <c r="E2427" s="1" t="s">
        <v>11</v>
      </c>
      <c r="F2427" s="1" t="s">
        <v>6873</v>
      </c>
      <c r="G2427" s="1" t="s">
        <v>13</v>
      </c>
      <c r="H2427" t="str">
        <f t="shared" si="74"/>
        <v>20140130</v>
      </c>
      <c r="I2427" t="str">
        <f t="shared" si="75"/>
        <v>20140204</v>
      </c>
    </row>
    <row r="2428" spans="1:9" x14ac:dyDescent="0.25">
      <c r="A2428" s="1" t="s">
        <v>60930</v>
      </c>
      <c r="B2428" s="1" t="s">
        <v>8</v>
      </c>
      <c r="C2428" s="1" t="s">
        <v>60931</v>
      </c>
      <c r="D2428" s="1" t="s">
        <v>10</v>
      </c>
      <c r="E2428" s="1" t="s">
        <v>46156</v>
      </c>
      <c r="F2428" s="1" t="s">
        <v>60932</v>
      </c>
      <c r="G2428" s="1" t="s">
        <v>13</v>
      </c>
      <c r="H2428" t="str">
        <f t="shared" si="74"/>
        <v>20140130</v>
      </c>
      <c r="I2428" t="str">
        <f t="shared" si="75"/>
        <v>20140211</v>
      </c>
    </row>
    <row r="2429" spans="1:9" x14ac:dyDescent="0.25">
      <c r="A2429" s="1" t="s">
        <v>47442</v>
      </c>
      <c r="B2429" s="1" t="s">
        <v>8</v>
      </c>
      <c r="C2429" s="1" t="s">
        <v>47443</v>
      </c>
      <c r="D2429" s="1" t="s">
        <v>10</v>
      </c>
      <c r="E2429" s="1" t="s">
        <v>46156</v>
      </c>
      <c r="F2429" s="1" t="s">
        <v>47444</v>
      </c>
      <c r="G2429" s="1" t="s">
        <v>13</v>
      </c>
      <c r="H2429" t="str">
        <f t="shared" si="74"/>
        <v>20140130</v>
      </c>
      <c r="I2429" t="str">
        <f t="shared" si="75"/>
        <v>20140206</v>
      </c>
    </row>
    <row r="2430" spans="1:9" x14ac:dyDescent="0.25">
      <c r="A2430" s="1" t="s">
        <v>90111</v>
      </c>
      <c r="B2430" s="1" t="s">
        <v>8</v>
      </c>
      <c r="C2430" s="1" t="s">
        <v>90112</v>
      </c>
      <c r="D2430" s="1" t="s">
        <v>10</v>
      </c>
      <c r="E2430" s="1" t="s">
        <v>95726</v>
      </c>
      <c r="F2430" s="1" t="s">
        <v>90113</v>
      </c>
      <c r="G2430" s="1" t="s">
        <v>13</v>
      </c>
      <c r="H2430" t="str">
        <f t="shared" si="74"/>
        <v>20140130</v>
      </c>
      <c r="I2430" t="str">
        <f t="shared" si="75"/>
        <v>20140203</v>
      </c>
    </row>
    <row r="2431" spans="1:9" x14ac:dyDescent="0.25">
      <c r="A2431" s="1" t="s">
        <v>40907</v>
      </c>
      <c r="B2431" s="1" t="s">
        <v>8</v>
      </c>
      <c r="C2431" s="1" t="s">
        <v>40908</v>
      </c>
      <c r="D2431" s="1" t="s">
        <v>10</v>
      </c>
      <c r="E2431" s="1" t="s">
        <v>36582</v>
      </c>
      <c r="F2431" s="1" t="s">
        <v>40909</v>
      </c>
      <c r="G2431" s="1" t="s">
        <v>13</v>
      </c>
      <c r="H2431" t="str">
        <f t="shared" si="74"/>
        <v>20140130</v>
      </c>
      <c r="I2431" t="str">
        <f t="shared" si="75"/>
        <v>20140213</v>
      </c>
    </row>
    <row r="2432" spans="1:9" x14ac:dyDescent="0.25">
      <c r="A2432" s="1" t="s">
        <v>84477</v>
      </c>
      <c r="B2432" s="1" t="s">
        <v>8</v>
      </c>
      <c r="C2432" s="1" t="s">
        <v>84478</v>
      </c>
      <c r="D2432" s="1" t="s">
        <v>10</v>
      </c>
      <c r="E2432" s="1" t="s">
        <v>95726</v>
      </c>
      <c r="F2432" s="1" t="s">
        <v>84479</v>
      </c>
      <c r="G2432" s="1" t="s">
        <v>13</v>
      </c>
      <c r="H2432" t="str">
        <f t="shared" si="74"/>
        <v>20140130</v>
      </c>
      <c r="I2432" t="str">
        <f t="shared" si="75"/>
        <v>20140204</v>
      </c>
    </row>
    <row r="2433" spans="1:9" x14ac:dyDescent="0.25">
      <c r="A2433" s="1" t="s">
        <v>52377</v>
      </c>
      <c r="B2433" s="1" t="s">
        <v>8</v>
      </c>
      <c r="C2433" s="1" t="s">
        <v>52378</v>
      </c>
      <c r="D2433" s="1" t="s">
        <v>10</v>
      </c>
      <c r="E2433" s="1" t="s">
        <v>46156</v>
      </c>
      <c r="F2433" s="1" t="s">
        <v>52379</v>
      </c>
      <c r="G2433" s="1" t="s">
        <v>13</v>
      </c>
      <c r="H2433" t="str">
        <f t="shared" si="74"/>
        <v>20140130</v>
      </c>
      <c r="I2433" t="str">
        <f t="shared" si="75"/>
        <v>20140211</v>
      </c>
    </row>
    <row r="2434" spans="1:9" x14ac:dyDescent="0.25">
      <c r="A2434" s="1" t="s">
        <v>68922</v>
      </c>
      <c r="B2434" s="1" t="s">
        <v>8</v>
      </c>
      <c r="C2434" s="1" t="s">
        <v>68923</v>
      </c>
      <c r="D2434" s="1" t="s">
        <v>10</v>
      </c>
      <c r="E2434" s="1" t="s">
        <v>95726</v>
      </c>
      <c r="F2434" s="1" t="s">
        <v>68924</v>
      </c>
      <c r="G2434" s="1" t="s">
        <v>13</v>
      </c>
      <c r="H2434" t="str">
        <f t="shared" ref="H2434:H2497" si="76">MID(A2434,2,8)</f>
        <v>20140130</v>
      </c>
      <c r="I2434" t="str">
        <f t="shared" ref="I2434:I2497" si="77">MID(F2434,2,8)</f>
        <v>20140204</v>
      </c>
    </row>
    <row r="2435" spans="1:9" x14ac:dyDescent="0.25">
      <c r="A2435" s="1" t="s">
        <v>87921</v>
      </c>
      <c r="B2435" s="1" t="s">
        <v>8</v>
      </c>
      <c r="C2435" s="1" t="s">
        <v>87922</v>
      </c>
      <c r="D2435" s="1" t="s">
        <v>10</v>
      </c>
      <c r="E2435" s="1" t="s">
        <v>95726</v>
      </c>
      <c r="F2435" s="1" t="s">
        <v>87923</v>
      </c>
      <c r="G2435" s="1" t="s">
        <v>13</v>
      </c>
      <c r="H2435" t="str">
        <f t="shared" si="76"/>
        <v>20140130</v>
      </c>
      <c r="I2435" t="str">
        <f t="shared" si="77"/>
        <v>20140203</v>
      </c>
    </row>
    <row r="2436" spans="1:9" x14ac:dyDescent="0.25">
      <c r="A2436" s="1" t="s">
        <v>23470</v>
      </c>
      <c r="B2436" s="1" t="s">
        <v>8</v>
      </c>
      <c r="C2436" s="1" t="s">
        <v>23471</v>
      </c>
      <c r="D2436" s="1" t="s">
        <v>10</v>
      </c>
      <c r="E2436" s="1" t="s">
        <v>11</v>
      </c>
      <c r="F2436" s="1" t="s">
        <v>23472</v>
      </c>
      <c r="G2436" s="1" t="s">
        <v>13</v>
      </c>
      <c r="H2436" t="str">
        <f t="shared" si="76"/>
        <v>20140130</v>
      </c>
      <c r="I2436" t="str">
        <f t="shared" si="77"/>
        <v>20140205</v>
      </c>
    </row>
    <row r="2437" spans="1:9" x14ac:dyDescent="0.25">
      <c r="A2437" s="1" t="s">
        <v>93651</v>
      </c>
      <c r="B2437" s="1" t="s">
        <v>8</v>
      </c>
      <c r="C2437" s="1" t="s">
        <v>93652</v>
      </c>
      <c r="D2437" s="1" t="s">
        <v>10</v>
      </c>
      <c r="E2437" s="1" t="s">
        <v>95726</v>
      </c>
      <c r="F2437" s="1" t="s">
        <v>93653</v>
      </c>
      <c r="G2437" s="1" t="s">
        <v>13</v>
      </c>
      <c r="H2437" t="str">
        <f t="shared" si="76"/>
        <v>20140130</v>
      </c>
      <c r="I2437" t="str">
        <f t="shared" si="77"/>
        <v>20140205</v>
      </c>
    </row>
    <row r="2438" spans="1:9" x14ac:dyDescent="0.25">
      <c r="A2438" s="1" t="s">
        <v>53706</v>
      </c>
      <c r="B2438" s="1" t="s">
        <v>138</v>
      </c>
      <c r="C2438" s="1" t="s">
        <v>53707</v>
      </c>
      <c r="D2438" s="1" t="s">
        <v>10</v>
      </c>
      <c r="E2438" s="1" t="s">
        <v>46156</v>
      </c>
      <c r="F2438" s="1" t="s">
        <v>53708</v>
      </c>
      <c r="G2438" s="1" t="s">
        <v>13</v>
      </c>
      <c r="H2438" t="str">
        <f t="shared" si="76"/>
        <v>20140130</v>
      </c>
      <c r="I2438" t="str">
        <f t="shared" si="77"/>
        <v>20140213</v>
      </c>
    </row>
    <row r="2439" spans="1:9" x14ac:dyDescent="0.25">
      <c r="A2439" s="1" t="s">
        <v>28657</v>
      </c>
      <c r="B2439" s="1" t="s">
        <v>41</v>
      </c>
      <c r="C2439" s="1" t="s">
        <v>28658</v>
      </c>
      <c r="D2439" s="1" t="s">
        <v>10</v>
      </c>
      <c r="E2439" s="1" t="s">
        <v>11</v>
      </c>
      <c r="F2439" s="1" t="s">
        <v>28659</v>
      </c>
      <c r="G2439" s="1" t="s">
        <v>13</v>
      </c>
      <c r="H2439" t="str">
        <f t="shared" si="76"/>
        <v>20140130</v>
      </c>
      <c r="I2439" t="str">
        <f t="shared" si="77"/>
        <v>20140203</v>
      </c>
    </row>
    <row r="2440" spans="1:9" x14ac:dyDescent="0.25">
      <c r="A2440" s="1" t="s">
        <v>55125</v>
      </c>
      <c r="B2440" s="1" t="s">
        <v>168</v>
      </c>
      <c r="C2440" s="1" t="s">
        <v>55126</v>
      </c>
      <c r="D2440" s="1" t="s">
        <v>10</v>
      </c>
      <c r="E2440" s="1" t="s">
        <v>46156</v>
      </c>
      <c r="F2440" s="1" t="s">
        <v>55127</v>
      </c>
      <c r="G2440" s="1" t="s">
        <v>13</v>
      </c>
      <c r="H2440" t="str">
        <f t="shared" si="76"/>
        <v>20140130</v>
      </c>
      <c r="I2440" t="str">
        <f t="shared" si="77"/>
        <v>20140203</v>
      </c>
    </row>
    <row r="2441" spans="1:9" x14ac:dyDescent="0.25">
      <c r="A2441" s="1" t="s">
        <v>89556</v>
      </c>
      <c r="B2441" s="1" t="s">
        <v>203</v>
      </c>
      <c r="C2441" s="1" t="s">
        <v>89557</v>
      </c>
      <c r="D2441" s="1" t="s">
        <v>10</v>
      </c>
      <c r="E2441" s="1" t="s">
        <v>95726</v>
      </c>
      <c r="F2441" s="1" t="s">
        <v>89558</v>
      </c>
      <c r="G2441" s="1" t="s">
        <v>13</v>
      </c>
      <c r="H2441" t="str">
        <f t="shared" si="76"/>
        <v>20140130</v>
      </c>
      <c r="I2441" t="str">
        <f t="shared" si="77"/>
        <v>20140131</v>
      </c>
    </row>
    <row r="2442" spans="1:9" x14ac:dyDescent="0.25">
      <c r="A2442" s="1" t="s">
        <v>77712</v>
      </c>
      <c r="B2442" s="1" t="s">
        <v>24</v>
      </c>
      <c r="C2442" s="1" t="s">
        <v>77713</v>
      </c>
      <c r="D2442" s="1" t="s">
        <v>10</v>
      </c>
      <c r="E2442" s="1" t="s">
        <v>95726</v>
      </c>
      <c r="F2442" s="1" t="s">
        <v>77714</v>
      </c>
      <c r="G2442" s="1" t="s">
        <v>13</v>
      </c>
      <c r="H2442" t="str">
        <f t="shared" si="76"/>
        <v>20140130</v>
      </c>
      <c r="I2442" t="str">
        <f t="shared" si="77"/>
        <v>20140131</v>
      </c>
    </row>
    <row r="2443" spans="1:9" x14ac:dyDescent="0.25">
      <c r="A2443" s="1" t="s">
        <v>57825</v>
      </c>
      <c r="B2443" s="1" t="s">
        <v>24</v>
      </c>
      <c r="C2443" s="1" t="s">
        <v>57826</v>
      </c>
      <c r="D2443" s="1" t="s">
        <v>10</v>
      </c>
      <c r="E2443" s="1" t="s">
        <v>46156</v>
      </c>
      <c r="F2443" s="1" t="s">
        <v>57827</v>
      </c>
      <c r="G2443" s="1" t="s">
        <v>13</v>
      </c>
      <c r="H2443" t="str">
        <f t="shared" si="76"/>
        <v>20140130</v>
      </c>
      <c r="I2443" t="str">
        <f t="shared" si="77"/>
        <v>20140204</v>
      </c>
    </row>
    <row r="2444" spans="1:9" x14ac:dyDescent="0.25">
      <c r="A2444" s="1" t="s">
        <v>13426</v>
      </c>
      <c r="B2444" s="1" t="s">
        <v>24</v>
      </c>
      <c r="C2444" s="1" t="s">
        <v>13427</v>
      </c>
      <c r="D2444" s="1" t="s">
        <v>10</v>
      </c>
      <c r="E2444" s="1" t="s">
        <v>11</v>
      </c>
      <c r="F2444" s="1" t="s">
        <v>13428</v>
      </c>
      <c r="G2444" s="1" t="s">
        <v>13</v>
      </c>
      <c r="H2444" t="str">
        <f t="shared" si="76"/>
        <v>20140130</v>
      </c>
      <c r="I2444" t="str">
        <f t="shared" si="77"/>
        <v>20140131</v>
      </c>
    </row>
    <row r="2445" spans="1:9" x14ac:dyDescent="0.25">
      <c r="A2445" s="1" t="s">
        <v>34753</v>
      </c>
      <c r="B2445" s="1" t="s">
        <v>24</v>
      </c>
      <c r="C2445" s="1" t="s">
        <v>34754</v>
      </c>
      <c r="D2445" s="1" t="s">
        <v>10</v>
      </c>
      <c r="E2445" s="1" t="s">
        <v>11</v>
      </c>
      <c r="F2445" s="1" t="s">
        <v>34755</v>
      </c>
      <c r="G2445" s="1" t="s">
        <v>13</v>
      </c>
      <c r="H2445" t="str">
        <f t="shared" si="76"/>
        <v>20140130</v>
      </c>
      <c r="I2445" t="str">
        <f t="shared" si="77"/>
        <v>20140203</v>
      </c>
    </row>
    <row r="2446" spans="1:9" x14ac:dyDescent="0.25">
      <c r="A2446" s="1" t="s">
        <v>74694</v>
      </c>
      <c r="B2446" s="1" t="s">
        <v>24</v>
      </c>
      <c r="C2446" s="1" t="s">
        <v>74695</v>
      </c>
      <c r="D2446" s="1" t="s">
        <v>10</v>
      </c>
      <c r="E2446" s="1" t="s">
        <v>95726</v>
      </c>
      <c r="F2446" s="1" t="s">
        <v>74696</v>
      </c>
      <c r="G2446" s="1" t="s">
        <v>13</v>
      </c>
      <c r="H2446" t="str">
        <f t="shared" si="76"/>
        <v>20140130</v>
      </c>
      <c r="I2446" t="str">
        <f t="shared" si="77"/>
        <v>20140206</v>
      </c>
    </row>
    <row r="2447" spans="1:9" x14ac:dyDescent="0.25">
      <c r="A2447" s="1" t="s">
        <v>9349</v>
      </c>
      <c r="B2447" s="1" t="s">
        <v>24</v>
      </c>
      <c r="C2447" s="1" t="s">
        <v>9350</v>
      </c>
      <c r="D2447" s="1" t="s">
        <v>10</v>
      </c>
      <c r="E2447" s="1" t="s">
        <v>11</v>
      </c>
      <c r="F2447" s="1" t="s">
        <v>9351</v>
      </c>
      <c r="G2447" s="1" t="s">
        <v>13</v>
      </c>
      <c r="H2447" t="str">
        <f t="shared" si="76"/>
        <v>20140130</v>
      </c>
      <c r="I2447" t="str">
        <f t="shared" si="77"/>
        <v>20140205</v>
      </c>
    </row>
    <row r="2448" spans="1:9" x14ac:dyDescent="0.25">
      <c r="A2448" s="1" t="s">
        <v>86751</v>
      </c>
      <c r="B2448" s="1" t="s">
        <v>15</v>
      </c>
      <c r="C2448" s="1" t="s">
        <v>86752</v>
      </c>
      <c r="D2448" s="1" t="s">
        <v>10</v>
      </c>
      <c r="E2448" s="1" t="s">
        <v>95726</v>
      </c>
      <c r="F2448" s="1" t="s">
        <v>86753</v>
      </c>
      <c r="G2448" s="1" t="s">
        <v>13</v>
      </c>
      <c r="H2448" t="str">
        <f t="shared" si="76"/>
        <v>20140130</v>
      </c>
      <c r="I2448" t="str">
        <f t="shared" si="77"/>
        <v>20140131</v>
      </c>
    </row>
    <row r="2449" spans="1:9" x14ac:dyDescent="0.25">
      <c r="A2449" s="1" t="s">
        <v>12454</v>
      </c>
      <c r="B2449" s="1" t="s">
        <v>15</v>
      </c>
      <c r="C2449" s="1" t="s">
        <v>12455</v>
      </c>
      <c r="D2449" s="1" t="s">
        <v>10</v>
      </c>
      <c r="E2449" s="1" t="s">
        <v>11</v>
      </c>
      <c r="F2449" s="1" t="s">
        <v>12456</v>
      </c>
      <c r="G2449" s="1" t="s">
        <v>13</v>
      </c>
      <c r="H2449" t="str">
        <f t="shared" si="76"/>
        <v>20140130</v>
      </c>
      <c r="I2449" t="str">
        <f t="shared" si="77"/>
        <v>20140211</v>
      </c>
    </row>
    <row r="2450" spans="1:9" x14ac:dyDescent="0.25">
      <c r="A2450" s="1" t="s">
        <v>61860</v>
      </c>
      <c r="B2450" s="1" t="s">
        <v>15</v>
      </c>
      <c r="C2450" s="1" t="s">
        <v>61861</v>
      </c>
      <c r="D2450" s="1" t="s">
        <v>10</v>
      </c>
      <c r="E2450" s="1" t="s">
        <v>46156</v>
      </c>
      <c r="F2450" s="1" t="s">
        <v>61862</v>
      </c>
      <c r="G2450" s="1" t="s">
        <v>13</v>
      </c>
      <c r="H2450" t="str">
        <f t="shared" si="76"/>
        <v>20140130</v>
      </c>
      <c r="I2450" t="str">
        <f t="shared" si="77"/>
        <v>20140203</v>
      </c>
    </row>
    <row r="2451" spans="1:9" x14ac:dyDescent="0.25">
      <c r="A2451" s="1" t="s">
        <v>53178</v>
      </c>
      <c r="B2451" s="1" t="s">
        <v>15</v>
      </c>
      <c r="C2451" s="1" t="s">
        <v>53179</v>
      </c>
      <c r="D2451" s="1" t="s">
        <v>10</v>
      </c>
      <c r="E2451" s="1" t="s">
        <v>46156</v>
      </c>
      <c r="F2451" s="1" t="s">
        <v>53180</v>
      </c>
      <c r="G2451" s="1" t="s">
        <v>13</v>
      </c>
      <c r="H2451" t="str">
        <f t="shared" si="76"/>
        <v>20140130</v>
      </c>
      <c r="I2451" t="str">
        <f t="shared" si="77"/>
        <v>20140211</v>
      </c>
    </row>
    <row r="2452" spans="1:9" x14ac:dyDescent="0.25">
      <c r="A2452" s="1" t="s">
        <v>40403</v>
      </c>
      <c r="B2452" s="1" t="s">
        <v>15</v>
      </c>
      <c r="C2452" s="1" t="s">
        <v>40404</v>
      </c>
      <c r="D2452" s="1" t="s">
        <v>10</v>
      </c>
      <c r="E2452" s="1" t="s">
        <v>36582</v>
      </c>
      <c r="F2452" s="1" t="s">
        <v>40405</v>
      </c>
      <c r="G2452" s="1" t="s">
        <v>13</v>
      </c>
      <c r="H2452" t="str">
        <f t="shared" si="76"/>
        <v>20140130</v>
      </c>
      <c r="I2452" t="str">
        <f t="shared" si="77"/>
        <v>20140213</v>
      </c>
    </row>
    <row r="2453" spans="1:9" x14ac:dyDescent="0.25">
      <c r="A2453" s="1" t="s">
        <v>1027</v>
      </c>
      <c r="B2453" s="1" t="s">
        <v>15</v>
      </c>
      <c r="C2453" s="1" t="s">
        <v>1028</v>
      </c>
      <c r="D2453" s="1" t="s">
        <v>10</v>
      </c>
      <c r="E2453" s="1" t="s">
        <v>11</v>
      </c>
      <c r="F2453" s="1" t="s">
        <v>1029</v>
      </c>
      <c r="G2453" s="1" t="s">
        <v>13</v>
      </c>
      <c r="H2453" t="str">
        <f t="shared" si="76"/>
        <v>20140130</v>
      </c>
      <c r="I2453" t="str">
        <f t="shared" si="77"/>
        <v>20140204</v>
      </c>
    </row>
    <row r="2454" spans="1:9" x14ac:dyDescent="0.25">
      <c r="A2454" s="1" t="s">
        <v>16408</v>
      </c>
      <c r="B2454" s="1" t="s">
        <v>15</v>
      </c>
      <c r="C2454" s="1" t="s">
        <v>16409</v>
      </c>
      <c r="D2454" s="1" t="s">
        <v>10</v>
      </c>
      <c r="E2454" s="1" t="s">
        <v>11</v>
      </c>
      <c r="F2454" s="1" t="s">
        <v>16410</v>
      </c>
      <c r="G2454" s="1" t="s">
        <v>13</v>
      </c>
      <c r="H2454" t="str">
        <f t="shared" si="76"/>
        <v>20140130</v>
      </c>
      <c r="I2454" t="str">
        <f t="shared" si="77"/>
        <v>20140204</v>
      </c>
    </row>
    <row r="2455" spans="1:9" x14ac:dyDescent="0.25">
      <c r="A2455" s="1" t="s">
        <v>35293</v>
      </c>
      <c r="B2455" s="1" t="s">
        <v>15</v>
      </c>
      <c r="C2455" s="1" t="s">
        <v>35294</v>
      </c>
      <c r="D2455" s="1" t="s">
        <v>10</v>
      </c>
      <c r="E2455" s="1" t="s">
        <v>11</v>
      </c>
      <c r="F2455" s="1" t="s">
        <v>35295</v>
      </c>
      <c r="G2455" s="1" t="s">
        <v>13</v>
      </c>
      <c r="H2455" t="str">
        <f t="shared" si="76"/>
        <v>20140130</v>
      </c>
      <c r="I2455" t="str">
        <f t="shared" si="77"/>
        <v>20140131</v>
      </c>
    </row>
    <row r="2456" spans="1:9" x14ac:dyDescent="0.25">
      <c r="A2456" s="1" t="s">
        <v>33586</v>
      </c>
      <c r="B2456" s="1" t="s">
        <v>15</v>
      </c>
      <c r="C2456" s="1" t="s">
        <v>33587</v>
      </c>
      <c r="D2456" s="1" t="s">
        <v>10</v>
      </c>
      <c r="E2456" s="1" t="s">
        <v>11</v>
      </c>
      <c r="F2456" s="1" t="s">
        <v>33588</v>
      </c>
      <c r="G2456" s="1" t="s">
        <v>13</v>
      </c>
      <c r="H2456" t="str">
        <f t="shared" si="76"/>
        <v>20140130</v>
      </c>
      <c r="I2456" t="str">
        <f t="shared" si="77"/>
        <v>20140205</v>
      </c>
    </row>
    <row r="2457" spans="1:9" x14ac:dyDescent="0.25">
      <c r="A2457" s="1" t="s">
        <v>18295</v>
      </c>
      <c r="B2457" s="1" t="s">
        <v>15</v>
      </c>
      <c r="C2457" s="1" t="s">
        <v>18296</v>
      </c>
      <c r="D2457" s="1" t="s">
        <v>10</v>
      </c>
      <c r="E2457" s="1" t="s">
        <v>11</v>
      </c>
      <c r="F2457" s="1" t="s">
        <v>18297</v>
      </c>
      <c r="G2457" s="1" t="s">
        <v>13</v>
      </c>
      <c r="H2457" t="str">
        <f t="shared" si="76"/>
        <v>20140130</v>
      </c>
      <c r="I2457" t="str">
        <f t="shared" si="77"/>
        <v>20140131</v>
      </c>
    </row>
    <row r="2458" spans="1:9" x14ac:dyDescent="0.25">
      <c r="A2458" s="1" t="s">
        <v>64023</v>
      </c>
      <c r="B2458" s="1" t="s">
        <v>15</v>
      </c>
      <c r="C2458" s="1" t="s">
        <v>64024</v>
      </c>
      <c r="D2458" s="1" t="s">
        <v>10</v>
      </c>
      <c r="E2458" s="1" t="s">
        <v>46156</v>
      </c>
      <c r="F2458" s="1" t="s">
        <v>64025</v>
      </c>
      <c r="G2458" s="1" t="s">
        <v>13</v>
      </c>
      <c r="H2458" t="str">
        <f t="shared" si="76"/>
        <v>20140130</v>
      </c>
      <c r="I2458" t="str">
        <f t="shared" si="77"/>
        <v>20140131</v>
      </c>
    </row>
    <row r="2459" spans="1:9" x14ac:dyDescent="0.25">
      <c r="A2459" s="1" t="s">
        <v>89691</v>
      </c>
      <c r="B2459" s="1" t="s">
        <v>81</v>
      </c>
      <c r="C2459" s="1" t="s">
        <v>89692</v>
      </c>
      <c r="D2459" s="1" t="s">
        <v>10</v>
      </c>
      <c r="E2459" s="1" t="s">
        <v>95726</v>
      </c>
      <c r="F2459" s="1" t="s">
        <v>89693</v>
      </c>
      <c r="G2459" s="1" t="s">
        <v>13</v>
      </c>
      <c r="H2459" t="str">
        <f t="shared" si="76"/>
        <v>20140130</v>
      </c>
      <c r="I2459" t="str">
        <f t="shared" si="77"/>
        <v>20140210</v>
      </c>
    </row>
    <row r="2460" spans="1:9" x14ac:dyDescent="0.25">
      <c r="A2460" s="1" t="s">
        <v>51612</v>
      </c>
      <c r="B2460" s="1" t="s">
        <v>81</v>
      </c>
      <c r="C2460" s="1" t="s">
        <v>51613</v>
      </c>
      <c r="D2460" s="1" t="s">
        <v>10</v>
      </c>
      <c r="E2460" s="1" t="s">
        <v>46156</v>
      </c>
      <c r="F2460" s="1" t="s">
        <v>51614</v>
      </c>
      <c r="G2460" s="1" t="s">
        <v>13</v>
      </c>
      <c r="H2460" t="str">
        <f t="shared" si="76"/>
        <v>20140130</v>
      </c>
      <c r="I2460" t="str">
        <f t="shared" si="77"/>
        <v>20140131</v>
      </c>
    </row>
    <row r="2461" spans="1:9" x14ac:dyDescent="0.25">
      <c r="A2461" s="1" t="s">
        <v>90519</v>
      </c>
      <c r="B2461" s="1" t="s">
        <v>8</v>
      </c>
      <c r="C2461" s="1" t="s">
        <v>90520</v>
      </c>
      <c r="D2461" s="1" t="s">
        <v>21</v>
      </c>
      <c r="E2461" s="1" t="s">
        <v>95726</v>
      </c>
      <c r="F2461" s="1" t="s">
        <v>90521</v>
      </c>
      <c r="G2461" s="1" t="s">
        <v>13</v>
      </c>
      <c r="H2461" t="str">
        <f t="shared" si="76"/>
        <v>20140131</v>
      </c>
      <c r="I2461" t="str">
        <f t="shared" si="77"/>
        <v>20140212</v>
      </c>
    </row>
    <row r="2462" spans="1:9" x14ac:dyDescent="0.25">
      <c r="A2462" s="1" t="s">
        <v>55980</v>
      </c>
      <c r="B2462" s="1" t="s">
        <v>8</v>
      </c>
      <c r="C2462" s="1" t="s">
        <v>55981</v>
      </c>
      <c r="D2462" s="1" t="s">
        <v>21</v>
      </c>
      <c r="E2462" s="1" t="s">
        <v>46156</v>
      </c>
      <c r="F2462" s="1" t="s">
        <v>55982</v>
      </c>
      <c r="G2462" s="1" t="s">
        <v>13</v>
      </c>
      <c r="H2462" t="str">
        <f t="shared" si="76"/>
        <v>20140131</v>
      </c>
      <c r="I2462" t="str">
        <f t="shared" si="77"/>
        <v>20140203</v>
      </c>
    </row>
    <row r="2463" spans="1:9" x14ac:dyDescent="0.25">
      <c r="A2463" s="1" t="s">
        <v>23614</v>
      </c>
      <c r="B2463" s="1" t="s">
        <v>8</v>
      </c>
      <c r="C2463" s="1" t="s">
        <v>23615</v>
      </c>
      <c r="D2463" s="1" t="s">
        <v>21</v>
      </c>
      <c r="E2463" s="1" t="s">
        <v>11</v>
      </c>
      <c r="F2463" s="1" t="s">
        <v>23616</v>
      </c>
      <c r="G2463" s="1" t="s">
        <v>13</v>
      </c>
      <c r="H2463" t="str">
        <f t="shared" si="76"/>
        <v>20140131</v>
      </c>
      <c r="I2463" t="str">
        <f t="shared" si="77"/>
        <v>20140204</v>
      </c>
    </row>
    <row r="2464" spans="1:9" x14ac:dyDescent="0.25">
      <c r="A2464" s="1" t="s">
        <v>84858</v>
      </c>
      <c r="B2464" s="1" t="s">
        <v>8</v>
      </c>
      <c r="C2464" s="1" t="s">
        <v>84859</v>
      </c>
      <c r="D2464" s="1" t="s">
        <v>21</v>
      </c>
      <c r="E2464" s="1" t="s">
        <v>95726</v>
      </c>
      <c r="F2464" s="1" t="s">
        <v>84860</v>
      </c>
      <c r="G2464" s="1" t="s">
        <v>13</v>
      </c>
      <c r="H2464" t="str">
        <f t="shared" si="76"/>
        <v>20140131</v>
      </c>
      <c r="I2464" t="str">
        <f t="shared" si="77"/>
        <v>20140203</v>
      </c>
    </row>
    <row r="2465" spans="1:9" x14ac:dyDescent="0.25">
      <c r="A2465" s="1" t="s">
        <v>32440</v>
      </c>
      <c r="B2465" s="1" t="s">
        <v>8</v>
      </c>
      <c r="C2465" s="1" t="s">
        <v>32441</v>
      </c>
      <c r="D2465" s="1" t="s">
        <v>21</v>
      </c>
      <c r="E2465" s="1" t="s">
        <v>11</v>
      </c>
      <c r="F2465" s="1" t="s">
        <v>32442</v>
      </c>
      <c r="G2465" s="1" t="s">
        <v>13</v>
      </c>
      <c r="H2465" t="str">
        <f t="shared" si="76"/>
        <v>20140131</v>
      </c>
      <c r="I2465" t="str">
        <f t="shared" si="77"/>
        <v>20140205</v>
      </c>
    </row>
    <row r="2466" spans="1:9" x14ac:dyDescent="0.25">
      <c r="A2466" s="1" t="s">
        <v>94032</v>
      </c>
      <c r="B2466" s="1" t="s">
        <v>138</v>
      </c>
      <c r="C2466" s="1" t="s">
        <v>94033</v>
      </c>
      <c r="D2466" s="1" t="s">
        <v>21</v>
      </c>
      <c r="E2466" s="1" t="s">
        <v>95726</v>
      </c>
      <c r="F2466" s="1" t="s">
        <v>94034</v>
      </c>
      <c r="G2466" s="1" t="s">
        <v>13</v>
      </c>
      <c r="H2466" t="str">
        <f t="shared" si="76"/>
        <v>20140131</v>
      </c>
      <c r="I2466" t="str">
        <f t="shared" si="77"/>
        <v>20140205</v>
      </c>
    </row>
    <row r="2467" spans="1:9" x14ac:dyDescent="0.25">
      <c r="A2467" s="1" t="s">
        <v>67065</v>
      </c>
      <c r="B2467" s="1" t="s">
        <v>31</v>
      </c>
      <c r="C2467" s="1" t="s">
        <v>67066</v>
      </c>
      <c r="D2467" s="1" t="s">
        <v>21</v>
      </c>
      <c r="E2467" s="1" t="s">
        <v>95726</v>
      </c>
      <c r="F2467" s="1" t="s">
        <v>67067</v>
      </c>
      <c r="G2467" s="1" t="s">
        <v>13</v>
      </c>
      <c r="H2467" t="str">
        <f t="shared" si="76"/>
        <v>20140131</v>
      </c>
      <c r="I2467" t="str">
        <f t="shared" si="77"/>
        <v>20140205</v>
      </c>
    </row>
    <row r="2468" spans="1:9" x14ac:dyDescent="0.25">
      <c r="A2468" s="1" t="s">
        <v>1186</v>
      </c>
      <c r="B2468" s="1" t="s">
        <v>31</v>
      </c>
      <c r="C2468" s="1" t="s">
        <v>1187</v>
      </c>
      <c r="D2468" s="1" t="s">
        <v>21</v>
      </c>
      <c r="E2468" s="1" t="s">
        <v>11</v>
      </c>
      <c r="F2468" s="1" t="s">
        <v>1188</v>
      </c>
      <c r="G2468" s="1" t="s">
        <v>13</v>
      </c>
      <c r="H2468" t="str">
        <f t="shared" si="76"/>
        <v>20140131</v>
      </c>
      <c r="I2468" t="str">
        <f t="shared" si="77"/>
        <v>20140204</v>
      </c>
    </row>
    <row r="2469" spans="1:9" x14ac:dyDescent="0.25">
      <c r="A2469" s="1" t="s">
        <v>58701</v>
      </c>
      <c r="B2469" s="1" t="s">
        <v>203</v>
      </c>
      <c r="C2469" s="1" t="s">
        <v>58702</v>
      </c>
      <c r="D2469" s="1" t="s">
        <v>21</v>
      </c>
      <c r="E2469" s="1" t="s">
        <v>46156</v>
      </c>
      <c r="F2469" s="1" t="s">
        <v>58703</v>
      </c>
      <c r="G2469" s="1" t="s">
        <v>13</v>
      </c>
      <c r="H2469" t="str">
        <f t="shared" si="76"/>
        <v>20140131</v>
      </c>
      <c r="I2469" t="str">
        <f t="shared" si="77"/>
        <v>20140210</v>
      </c>
    </row>
    <row r="2470" spans="1:9" x14ac:dyDescent="0.25">
      <c r="A2470" s="1" t="s">
        <v>52353</v>
      </c>
      <c r="B2470" s="1" t="s">
        <v>203</v>
      </c>
      <c r="C2470" s="1" t="s">
        <v>52354</v>
      </c>
      <c r="D2470" s="1" t="s">
        <v>21</v>
      </c>
      <c r="E2470" s="1" t="s">
        <v>46156</v>
      </c>
      <c r="F2470" s="1" t="s">
        <v>52355</v>
      </c>
      <c r="G2470" s="1" t="s">
        <v>13</v>
      </c>
      <c r="H2470" t="str">
        <f t="shared" si="76"/>
        <v>20140131</v>
      </c>
      <c r="I2470" t="str">
        <f t="shared" si="77"/>
        <v>20140206</v>
      </c>
    </row>
    <row r="2471" spans="1:9" x14ac:dyDescent="0.25">
      <c r="A2471" s="1" t="s">
        <v>20512</v>
      </c>
      <c r="B2471" s="1" t="s">
        <v>24</v>
      </c>
      <c r="C2471" s="1" t="s">
        <v>20513</v>
      </c>
      <c r="D2471" s="1" t="s">
        <v>21</v>
      </c>
      <c r="E2471" s="1" t="s">
        <v>11</v>
      </c>
      <c r="F2471" s="1" t="s">
        <v>20514</v>
      </c>
      <c r="G2471" s="1" t="s">
        <v>13</v>
      </c>
      <c r="H2471" t="str">
        <f t="shared" si="76"/>
        <v>20140131</v>
      </c>
      <c r="I2471" t="str">
        <f t="shared" si="77"/>
        <v>20140210</v>
      </c>
    </row>
    <row r="2472" spans="1:9" x14ac:dyDescent="0.25">
      <c r="A2472" s="1" t="s">
        <v>86967</v>
      </c>
      <c r="B2472" s="1" t="s">
        <v>24</v>
      </c>
      <c r="C2472" s="1" t="s">
        <v>86968</v>
      </c>
      <c r="D2472" s="1" t="s">
        <v>21</v>
      </c>
      <c r="E2472" s="1" t="s">
        <v>95726</v>
      </c>
      <c r="F2472" s="1" t="s">
        <v>86969</v>
      </c>
      <c r="G2472" s="1" t="s">
        <v>13</v>
      </c>
      <c r="H2472" t="str">
        <f t="shared" si="76"/>
        <v>20140131</v>
      </c>
      <c r="I2472" t="str">
        <f t="shared" si="77"/>
        <v>20140203</v>
      </c>
    </row>
    <row r="2473" spans="1:9" x14ac:dyDescent="0.25">
      <c r="A2473" s="1" t="s">
        <v>78390</v>
      </c>
      <c r="B2473" s="1" t="s">
        <v>15</v>
      </c>
      <c r="C2473" s="1" t="s">
        <v>78391</v>
      </c>
      <c r="D2473" s="1" t="s">
        <v>21</v>
      </c>
      <c r="E2473" s="1" t="s">
        <v>95726</v>
      </c>
      <c r="F2473" s="1" t="s">
        <v>78392</v>
      </c>
      <c r="G2473" s="1" t="s">
        <v>13</v>
      </c>
      <c r="H2473" t="str">
        <f t="shared" si="76"/>
        <v>20140131</v>
      </c>
      <c r="I2473" t="str">
        <f t="shared" si="77"/>
        <v>20140203</v>
      </c>
    </row>
    <row r="2474" spans="1:9" x14ac:dyDescent="0.25">
      <c r="A2474" s="1" t="s">
        <v>39935</v>
      </c>
      <c r="B2474" s="1" t="s">
        <v>15</v>
      </c>
      <c r="C2474" s="1" t="s">
        <v>39936</v>
      </c>
      <c r="D2474" s="1" t="s">
        <v>21</v>
      </c>
      <c r="E2474" s="1" t="s">
        <v>36582</v>
      </c>
      <c r="F2474" s="1" t="s">
        <v>39937</v>
      </c>
      <c r="G2474" s="1" t="s">
        <v>13</v>
      </c>
      <c r="H2474" t="str">
        <f t="shared" si="76"/>
        <v>20140131</v>
      </c>
      <c r="I2474" t="str">
        <f t="shared" si="77"/>
        <v>20140205</v>
      </c>
    </row>
    <row r="2475" spans="1:9" x14ac:dyDescent="0.25">
      <c r="A2475" s="1" t="s">
        <v>72489</v>
      </c>
      <c r="B2475" s="1" t="s">
        <v>15</v>
      </c>
      <c r="C2475" s="1" t="s">
        <v>72490</v>
      </c>
      <c r="D2475" s="1" t="s">
        <v>21</v>
      </c>
      <c r="E2475" s="1" t="s">
        <v>95726</v>
      </c>
      <c r="F2475" s="1" t="s">
        <v>72491</v>
      </c>
      <c r="G2475" s="1" t="s">
        <v>13</v>
      </c>
      <c r="H2475" t="str">
        <f t="shared" si="76"/>
        <v>20140131</v>
      </c>
      <c r="I2475" t="str">
        <f t="shared" si="77"/>
        <v>20140212</v>
      </c>
    </row>
    <row r="2476" spans="1:9" x14ac:dyDescent="0.25">
      <c r="A2476" s="1" t="s">
        <v>5347</v>
      </c>
      <c r="B2476" s="1" t="s">
        <v>15</v>
      </c>
      <c r="C2476" s="1" t="s">
        <v>5348</v>
      </c>
      <c r="D2476" s="1" t="s">
        <v>21</v>
      </c>
      <c r="E2476" s="1" t="s">
        <v>11</v>
      </c>
      <c r="F2476" s="1" t="s">
        <v>5349</v>
      </c>
      <c r="G2476" s="1" t="s">
        <v>13</v>
      </c>
      <c r="H2476" t="str">
        <f t="shared" si="76"/>
        <v>20140131</v>
      </c>
      <c r="I2476" t="str">
        <f t="shared" si="77"/>
        <v>20140203</v>
      </c>
    </row>
    <row r="2477" spans="1:9" x14ac:dyDescent="0.25">
      <c r="A2477" s="1" t="s">
        <v>50298</v>
      </c>
      <c r="B2477" s="1" t="s">
        <v>81</v>
      </c>
      <c r="C2477" s="1" t="s">
        <v>50299</v>
      </c>
      <c r="D2477" s="1" t="s">
        <v>21</v>
      </c>
      <c r="E2477" s="1" t="s">
        <v>46156</v>
      </c>
      <c r="F2477" s="1" t="s">
        <v>50300</v>
      </c>
      <c r="G2477" s="1" t="s">
        <v>13</v>
      </c>
      <c r="H2477" t="str">
        <f t="shared" si="76"/>
        <v>20140131</v>
      </c>
      <c r="I2477" t="str">
        <f t="shared" si="77"/>
        <v>20140206</v>
      </c>
    </row>
    <row r="2478" spans="1:9" x14ac:dyDescent="0.25">
      <c r="A2478" s="1" t="s">
        <v>19021</v>
      </c>
      <c r="B2478" s="1" t="s">
        <v>81</v>
      </c>
      <c r="C2478" s="1" t="s">
        <v>19022</v>
      </c>
      <c r="D2478" s="1" t="s">
        <v>21</v>
      </c>
      <c r="E2478" s="1" t="s">
        <v>11</v>
      </c>
      <c r="F2478" s="1" t="s">
        <v>19023</v>
      </c>
      <c r="G2478" s="1" t="s">
        <v>13</v>
      </c>
      <c r="H2478" t="str">
        <f t="shared" si="76"/>
        <v>20140131</v>
      </c>
      <c r="I2478" t="str">
        <f t="shared" si="77"/>
        <v>20140205</v>
      </c>
    </row>
    <row r="2479" spans="1:9" x14ac:dyDescent="0.25">
      <c r="A2479" s="1" t="s">
        <v>87411</v>
      </c>
      <c r="B2479" s="1" t="s">
        <v>8</v>
      </c>
      <c r="C2479" s="1" t="s">
        <v>87412</v>
      </c>
      <c r="D2479" s="1" t="s">
        <v>17</v>
      </c>
      <c r="E2479" s="1" t="s">
        <v>95726</v>
      </c>
      <c r="F2479" s="1" t="s">
        <v>87413</v>
      </c>
      <c r="G2479" s="1" t="s">
        <v>13</v>
      </c>
      <c r="H2479" t="str">
        <f t="shared" si="76"/>
        <v>20140131</v>
      </c>
      <c r="I2479" t="str">
        <f t="shared" si="77"/>
        <v>20140131</v>
      </c>
    </row>
    <row r="2480" spans="1:9" x14ac:dyDescent="0.25">
      <c r="A2480" s="1" t="s">
        <v>27463</v>
      </c>
      <c r="B2480" s="1" t="s">
        <v>15</v>
      </c>
      <c r="C2480" s="1" t="s">
        <v>27464</v>
      </c>
      <c r="D2480" s="1" t="s">
        <v>17</v>
      </c>
      <c r="E2480" s="1" t="s">
        <v>11</v>
      </c>
      <c r="F2480" s="1" t="s">
        <v>27465</v>
      </c>
      <c r="G2480" s="1" t="s">
        <v>13</v>
      </c>
      <c r="H2480" t="str">
        <f t="shared" si="76"/>
        <v>20140131</v>
      </c>
      <c r="I2480" t="str">
        <f t="shared" si="77"/>
        <v>20140131</v>
      </c>
    </row>
    <row r="2481" spans="1:9" x14ac:dyDescent="0.25">
      <c r="A2481" s="1" t="s">
        <v>445</v>
      </c>
      <c r="B2481" s="1" t="s">
        <v>81</v>
      </c>
      <c r="C2481" s="1" t="s">
        <v>446</v>
      </c>
      <c r="D2481" s="1" t="s">
        <v>17</v>
      </c>
      <c r="E2481" s="1" t="s">
        <v>11</v>
      </c>
      <c r="F2481" s="1" t="s">
        <v>447</v>
      </c>
      <c r="G2481" s="1" t="s">
        <v>13</v>
      </c>
      <c r="H2481" t="str">
        <f t="shared" si="76"/>
        <v>20140131</v>
      </c>
      <c r="I2481" t="str">
        <f t="shared" si="77"/>
        <v>20140131</v>
      </c>
    </row>
    <row r="2482" spans="1:9" x14ac:dyDescent="0.25">
      <c r="A2482" s="1" t="s">
        <v>61266</v>
      </c>
      <c r="B2482" s="1" t="s">
        <v>81</v>
      </c>
      <c r="C2482" s="1" t="s">
        <v>61267</v>
      </c>
      <c r="D2482" s="1" t="s">
        <v>17</v>
      </c>
      <c r="E2482" s="1" t="s">
        <v>46156</v>
      </c>
      <c r="F2482" s="1" t="s">
        <v>61268</v>
      </c>
      <c r="G2482" s="1" t="s">
        <v>13</v>
      </c>
      <c r="H2482" t="str">
        <f t="shared" si="76"/>
        <v>20140131</v>
      </c>
      <c r="I2482" t="str">
        <f t="shared" si="77"/>
        <v>20140131</v>
      </c>
    </row>
    <row r="2483" spans="1:9" x14ac:dyDescent="0.25">
      <c r="A2483" s="1" t="s">
        <v>27118</v>
      </c>
      <c r="B2483" s="1" t="s">
        <v>15</v>
      </c>
      <c r="C2483" s="1" t="s">
        <v>27119</v>
      </c>
      <c r="D2483" s="1" t="s">
        <v>17</v>
      </c>
      <c r="E2483" s="1" t="s">
        <v>11</v>
      </c>
      <c r="F2483" s="1" t="s">
        <v>27120</v>
      </c>
      <c r="G2483" s="1" t="s">
        <v>13</v>
      </c>
      <c r="H2483" t="str">
        <f t="shared" si="76"/>
        <v>20140131</v>
      </c>
      <c r="I2483" t="str">
        <f t="shared" si="77"/>
        <v>20140203</v>
      </c>
    </row>
    <row r="2484" spans="1:9" x14ac:dyDescent="0.25">
      <c r="A2484" s="1" t="s">
        <v>41333</v>
      </c>
      <c r="B2484" s="1" t="s">
        <v>62</v>
      </c>
      <c r="C2484" s="1" t="s">
        <v>41334</v>
      </c>
      <c r="D2484" s="1" t="s">
        <v>17</v>
      </c>
      <c r="E2484" s="1" t="s">
        <v>36582</v>
      </c>
      <c r="F2484" s="1" t="s">
        <v>41335</v>
      </c>
      <c r="G2484" s="1" t="s">
        <v>13</v>
      </c>
      <c r="H2484" t="str">
        <f t="shared" si="76"/>
        <v>20140131</v>
      </c>
      <c r="I2484" t="str">
        <f t="shared" si="77"/>
        <v>20140203</v>
      </c>
    </row>
    <row r="2485" spans="1:9" x14ac:dyDescent="0.25">
      <c r="A2485" s="1" t="s">
        <v>72216</v>
      </c>
      <c r="B2485" s="1" t="s">
        <v>8</v>
      </c>
      <c r="C2485" s="1" t="s">
        <v>72217</v>
      </c>
      <c r="D2485" s="1" t="s">
        <v>17</v>
      </c>
      <c r="E2485" s="1" t="s">
        <v>95726</v>
      </c>
      <c r="F2485" s="1" t="s">
        <v>72218</v>
      </c>
      <c r="G2485" s="1" t="s">
        <v>13</v>
      </c>
      <c r="H2485" t="str">
        <f t="shared" si="76"/>
        <v>20140131</v>
      </c>
      <c r="I2485" t="str">
        <f t="shared" si="77"/>
        <v>20140203</v>
      </c>
    </row>
    <row r="2486" spans="1:9" x14ac:dyDescent="0.25">
      <c r="A2486" s="1" t="s">
        <v>60105</v>
      </c>
      <c r="B2486" s="1" t="s">
        <v>31</v>
      </c>
      <c r="C2486" s="1" t="s">
        <v>60106</v>
      </c>
      <c r="D2486" s="1" t="s">
        <v>17</v>
      </c>
      <c r="E2486" s="1" t="s">
        <v>46156</v>
      </c>
      <c r="F2486" s="1" t="s">
        <v>60107</v>
      </c>
      <c r="G2486" s="1" t="s">
        <v>13</v>
      </c>
      <c r="H2486" t="str">
        <f t="shared" si="76"/>
        <v>20140131</v>
      </c>
      <c r="I2486" t="str">
        <f t="shared" si="77"/>
        <v>20140203</v>
      </c>
    </row>
    <row r="2487" spans="1:9" x14ac:dyDescent="0.25">
      <c r="A2487" s="1" t="s">
        <v>20806</v>
      </c>
      <c r="B2487" s="1" t="s">
        <v>24</v>
      </c>
      <c r="C2487" s="1" t="s">
        <v>20807</v>
      </c>
      <c r="D2487" s="1" t="s">
        <v>17</v>
      </c>
      <c r="E2487" s="1" t="s">
        <v>11</v>
      </c>
      <c r="F2487" s="1" t="s">
        <v>20808</v>
      </c>
      <c r="G2487" s="1" t="s">
        <v>13</v>
      </c>
      <c r="H2487" t="str">
        <f t="shared" si="76"/>
        <v>20140131</v>
      </c>
      <c r="I2487" t="str">
        <f t="shared" si="77"/>
        <v>20140203</v>
      </c>
    </row>
    <row r="2488" spans="1:9" x14ac:dyDescent="0.25">
      <c r="A2488" s="1" t="s">
        <v>34510</v>
      </c>
      <c r="B2488" s="1" t="s">
        <v>24</v>
      </c>
      <c r="C2488" s="1" t="s">
        <v>34511</v>
      </c>
      <c r="D2488" s="1" t="s">
        <v>17</v>
      </c>
      <c r="E2488" s="1" t="s">
        <v>11</v>
      </c>
      <c r="F2488" s="1" t="s">
        <v>34512</v>
      </c>
      <c r="G2488" s="1" t="s">
        <v>13</v>
      </c>
      <c r="H2488" t="str">
        <f t="shared" si="76"/>
        <v>20140131</v>
      </c>
      <c r="I2488" t="str">
        <f t="shared" si="77"/>
        <v>20140204</v>
      </c>
    </row>
    <row r="2489" spans="1:9" x14ac:dyDescent="0.25">
      <c r="A2489" s="1" t="s">
        <v>14035</v>
      </c>
      <c r="B2489" s="1" t="s">
        <v>8</v>
      </c>
      <c r="C2489" s="1" t="s">
        <v>14036</v>
      </c>
      <c r="D2489" s="1" t="s">
        <v>17</v>
      </c>
      <c r="E2489" s="1" t="s">
        <v>11</v>
      </c>
      <c r="F2489" s="1" t="s">
        <v>14037</v>
      </c>
      <c r="G2489" s="1" t="s">
        <v>13</v>
      </c>
      <c r="H2489" t="str">
        <f t="shared" si="76"/>
        <v>20140131</v>
      </c>
      <c r="I2489" t="str">
        <f t="shared" si="77"/>
        <v>20140203</v>
      </c>
    </row>
    <row r="2490" spans="1:9" x14ac:dyDescent="0.25">
      <c r="A2490" s="1" t="s">
        <v>29866</v>
      </c>
      <c r="B2490" s="1" t="s">
        <v>168</v>
      </c>
      <c r="C2490" s="1" t="s">
        <v>29867</v>
      </c>
      <c r="D2490" s="1" t="s">
        <v>17</v>
      </c>
      <c r="E2490" s="1" t="s">
        <v>11</v>
      </c>
      <c r="F2490" s="1" t="s">
        <v>29868</v>
      </c>
      <c r="G2490" s="1" t="s">
        <v>13</v>
      </c>
      <c r="H2490" t="str">
        <f t="shared" si="76"/>
        <v>20140131</v>
      </c>
      <c r="I2490" t="str">
        <f t="shared" si="77"/>
        <v>20140204</v>
      </c>
    </row>
    <row r="2491" spans="1:9" x14ac:dyDescent="0.25">
      <c r="A2491" s="1" t="s">
        <v>77553</v>
      </c>
      <c r="B2491" s="1" t="s">
        <v>8</v>
      </c>
      <c r="C2491" s="1" t="s">
        <v>77554</v>
      </c>
      <c r="D2491" s="1" t="s">
        <v>17</v>
      </c>
      <c r="E2491" s="1" t="s">
        <v>95726</v>
      </c>
      <c r="F2491" s="1" t="s">
        <v>77555</v>
      </c>
      <c r="G2491" s="1" t="s">
        <v>13</v>
      </c>
      <c r="H2491" t="str">
        <f t="shared" si="76"/>
        <v>20140131</v>
      </c>
      <c r="I2491" t="str">
        <f t="shared" si="77"/>
        <v>20140203</v>
      </c>
    </row>
    <row r="2492" spans="1:9" x14ac:dyDescent="0.25">
      <c r="A2492" s="1" t="s">
        <v>91089</v>
      </c>
      <c r="B2492" s="1" t="s">
        <v>8</v>
      </c>
      <c r="C2492" s="1" t="s">
        <v>91090</v>
      </c>
      <c r="D2492" s="1" t="s">
        <v>17</v>
      </c>
      <c r="E2492" s="1" t="s">
        <v>95726</v>
      </c>
      <c r="F2492" s="1" t="s">
        <v>91091</v>
      </c>
      <c r="G2492" s="1" t="s">
        <v>13</v>
      </c>
      <c r="H2492" t="str">
        <f t="shared" si="76"/>
        <v>20140131</v>
      </c>
      <c r="I2492" t="str">
        <f t="shared" si="77"/>
        <v>20140203</v>
      </c>
    </row>
    <row r="2493" spans="1:9" x14ac:dyDescent="0.25">
      <c r="A2493" s="1" t="s">
        <v>64266</v>
      </c>
      <c r="B2493" s="1" t="s">
        <v>8</v>
      </c>
      <c r="C2493" s="1" t="s">
        <v>64267</v>
      </c>
      <c r="D2493" s="1" t="s">
        <v>132</v>
      </c>
      <c r="E2493" s="1" t="s">
        <v>46156</v>
      </c>
      <c r="F2493" s="1" t="s">
        <v>64268</v>
      </c>
      <c r="G2493" s="1" t="s">
        <v>13</v>
      </c>
      <c r="H2493" t="str">
        <f t="shared" si="76"/>
        <v>20140131</v>
      </c>
      <c r="I2493" t="str">
        <f t="shared" si="77"/>
        <v>20140210</v>
      </c>
    </row>
    <row r="2494" spans="1:9" x14ac:dyDescent="0.25">
      <c r="A2494" s="1" t="s">
        <v>92454</v>
      </c>
      <c r="B2494" s="1" t="s">
        <v>8</v>
      </c>
      <c r="C2494" s="1" t="s">
        <v>92455</v>
      </c>
      <c r="D2494" s="1" t="s">
        <v>132</v>
      </c>
      <c r="E2494" s="1" t="s">
        <v>95726</v>
      </c>
      <c r="F2494" s="1" t="s">
        <v>92456</v>
      </c>
      <c r="G2494" s="1" t="s">
        <v>13</v>
      </c>
      <c r="H2494" t="str">
        <f t="shared" si="76"/>
        <v>20140131</v>
      </c>
      <c r="I2494" t="str">
        <f t="shared" si="77"/>
        <v>20140207</v>
      </c>
    </row>
    <row r="2495" spans="1:9" x14ac:dyDescent="0.25">
      <c r="A2495" s="1" t="s">
        <v>72303</v>
      </c>
      <c r="B2495" s="1" t="s">
        <v>8</v>
      </c>
      <c r="C2495" s="1" t="s">
        <v>72304</v>
      </c>
      <c r="D2495" s="1" t="s">
        <v>132</v>
      </c>
      <c r="E2495" s="1" t="s">
        <v>95726</v>
      </c>
      <c r="F2495" s="1" t="s">
        <v>72305</v>
      </c>
      <c r="G2495" s="1" t="s">
        <v>13</v>
      </c>
      <c r="H2495" t="str">
        <f t="shared" si="76"/>
        <v>20140131</v>
      </c>
      <c r="I2495" t="str">
        <f t="shared" si="77"/>
        <v>20140204</v>
      </c>
    </row>
    <row r="2496" spans="1:9" x14ac:dyDescent="0.25">
      <c r="A2496" s="1" t="s">
        <v>69747</v>
      </c>
      <c r="B2496" s="1" t="s">
        <v>24</v>
      </c>
      <c r="C2496" s="1" t="s">
        <v>69748</v>
      </c>
      <c r="D2496" s="1" t="s">
        <v>132</v>
      </c>
      <c r="E2496" s="1" t="s">
        <v>95726</v>
      </c>
      <c r="F2496" s="1" t="s">
        <v>69749</v>
      </c>
      <c r="G2496" s="1" t="s">
        <v>13</v>
      </c>
      <c r="H2496" t="str">
        <f t="shared" si="76"/>
        <v>20140131</v>
      </c>
      <c r="I2496" t="str">
        <f t="shared" si="77"/>
        <v>20140203</v>
      </c>
    </row>
    <row r="2497" spans="1:9" x14ac:dyDescent="0.25">
      <c r="A2497" s="1" t="s">
        <v>70437</v>
      </c>
      <c r="B2497" s="1" t="s">
        <v>81</v>
      </c>
      <c r="C2497" s="1" t="s">
        <v>70438</v>
      </c>
      <c r="D2497" s="1" t="s">
        <v>17</v>
      </c>
      <c r="E2497" s="1" t="s">
        <v>95726</v>
      </c>
      <c r="F2497" s="1" t="s">
        <v>70439</v>
      </c>
      <c r="G2497" s="1" t="s">
        <v>13</v>
      </c>
      <c r="H2497" t="str">
        <f t="shared" si="76"/>
        <v>20140131</v>
      </c>
      <c r="I2497" t="str">
        <f t="shared" si="77"/>
        <v>20140204</v>
      </c>
    </row>
    <row r="2498" spans="1:9" x14ac:dyDescent="0.25">
      <c r="A2498" s="1" t="s">
        <v>57261</v>
      </c>
      <c r="B2498" s="1" t="s">
        <v>31</v>
      </c>
      <c r="C2498" s="1" t="s">
        <v>57262</v>
      </c>
      <c r="D2498" s="1" t="s">
        <v>17</v>
      </c>
      <c r="E2498" s="1" t="s">
        <v>46156</v>
      </c>
      <c r="F2498" s="1" t="s">
        <v>57263</v>
      </c>
      <c r="G2498" s="1" t="s">
        <v>13</v>
      </c>
      <c r="H2498" t="str">
        <f t="shared" ref="H2498:H2561" si="78">MID(A2498,2,8)</f>
        <v>20140131</v>
      </c>
      <c r="I2498" t="str">
        <f t="shared" ref="I2498:I2561" si="79">MID(F2498,2,8)</f>
        <v>20140203</v>
      </c>
    </row>
    <row r="2499" spans="1:9" x14ac:dyDescent="0.25">
      <c r="A2499" s="1" t="s">
        <v>38486</v>
      </c>
      <c r="B2499" s="1" t="s">
        <v>24</v>
      </c>
      <c r="C2499" s="1" t="s">
        <v>38487</v>
      </c>
      <c r="D2499" s="1" t="s">
        <v>17</v>
      </c>
      <c r="E2499" s="1" t="s">
        <v>36582</v>
      </c>
      <c r="F2499" s="1" t="s">
        <v>38488</v>
      </c>
      <c r="G2499" s="1" t="s">
        <v>13</v>
      </c>
      <c r="H2499" t="str">
        <f t="shared" si="78"/>
        <v>20140131</v>
      </c>
      <c r="I2499" t="str">
        <f t="shared" si="79"/>
        <v>20140203</v>
      </c>
    </row>
    <row r="2500" spans="1:9" x14ac:dyDescent="0.25">
      <c r="A2500" s="1" t="s">
        <v>89550</v>
      </c>
      <c r="B2500" s="1" t="s">
        <v>31</v>
      </c>
      <c r="C2500" s="1" t="s">
        <v>89551</v>
      </c>
      <c r="D2500" s="1" t="s">
        <v>17</v>
      </c>
      <c r="E2500" s="1" t="s">
        <v>95726</v>
      </c>
      <c r="F2500" s="1" t="s">
        <v>89552</v>
      </c>
      <c r="G2500" s="1" t="s">
        <v>13</v>
      </c>
      <c r="H2500" t="str">
        <f t="shared" si="78"/>
        <v>20140131</v>
      </c>
      <c r="I2500" t="str">
        <f t="shared" si="79"/>
        <v>20140203</v>
      </c>
    </row>
    <row r="2501" spans="1:9" x14ac:dyDescent="0.25">
      <c r="A2501" s="1" t="s">
        <v>64437</v>
      </c>
      <c r="B2501" s="1" t="s">
        <v>24</v>
      </c>
      <c r="C2501" s="1" t="s">
        <v>64438</v>
      </c>
      <c r="D2501" s="1" t="s">
        <v>17</v>
      </c>
      <c r="E2501" s="1" t="s">
        <v>46156</v>
      </c>
      <c r="F2501" s="1" t="s">
        <v>64439</v>
      </c>
      <c r="G2501" s="1" t="s">
        <v>13</v>
      </c>
      <c r="H2501" t="str">
        <f t="shared" si="78"/>
        <v>20140131</v>
      </c>
      <c r="I2501" t="str">
        <f t="shared" si="79"/>
        <v>20140203</v>
      </c>
    </row>
    <row r="2502" spans="1:9" x14ac:dyDescent="0.25">
      <c r="A2502" s="1" t="s">
        <v>71835</v>
      </c>
      <c r="B2502" s="1" t="s">
        <v>24</v>
      </c>
      <c r="C2502" s="1" t="s">
        <v>71836</v>
      </c>
      <c r="D2502" s="1" t="s">
        <v>17</v>
      </c>
      <c r="E2502" s="1" t="s">
        <v>95726</v>
      </c>
      <c r="F2502" s="1" t="s">
        <v>71837</v>
      </c>
      <c r="G2502" s="1" t="s">
        <v>13</v>
      </c>
      <c r="H2502" t="str">
        <f t="shared" si="78"/>
        <v>20140131</v>
      </c>
      <c r="I2502" t="str">
        <f t="shared" si="79"/>
        <v>20140204</v>
      </c>
    </row>
    <row r="2503" spans="1:9" x14ac:dyDescent="0.25">
      <c r="A2503" s="1" t="s">
        <v>13477</v>
      </c>
      <c r="B2503" s="1" t="s">
        <v>81</v>
      </c>
      <c r="C2503" s="1" t="s">
        <v>13478</v>
      </c>
      <c r="D2503" s="1" t="s">
        <v>17</v>
      </c>
      <c r="E2503" s="1" t="s">
        <v>11</v>
      </c>
      <c r="F2503" s="1" t="s">
        <v>13479</v>
      </c>
      <c r="G2503" s="1" t="s">
        <v>13</v>
      </c>
      <c r="H2503" t="str">
        <f t="shared" si="78"/>
        <v>20140131</v>
      </c>
      <c r="I2503" t="str">
        <f t="shared" si="79"/>
        <v>20140203</v>
      </c>
    </row>
    <row r="2504" spans="1:9" x14ac:dyDescent="0.25">
      <c r="A2504" s="1" t="s">
        <v>39764</v>
      </c>
      <c r="B2504" s="1" t="s">
        <v>8</v>
      </c>
      <c r="C2504" s="1" t="s">
        <v>39765</v>
      </c>
      <c r="D2504" s="1" t="s">
        <v>17</v>
      </c>
      <c r="E2504" s="1" t="s">
        <v>36582</v>
      </c>
      <c r="F2504" s="1" t="s">
        <v>39766</v>
      </c>
      <c r="G2504" s="1" t="s">
        <v>13</v>
      </c>
      <c r="H2504" t="str">
        <f t="shared" si="78"/>
        <v>20140131</v>
      </c>
      <c r="I2504" t="str">
        <f t="shared" si="79"/>
        <v>20140203</v>
      </c>
    </row>
    <row r="2505" spans="1:9" x14ac:dyDescent="0.25">
      <c r="A2505" s="1" t="s">
        <v>21961</v>
      </c>
      <c r="B2505" s="1" t="s">
        <v>62</v>
      </c>
      <c r="C2505" s="1" t="s">
        <v>21962</v>
      </c>
      <c r="D2505" s="1" t="s">
        <v>17</v>
      </c>
      <c r="E2505" s="1" t="s">
        <v>11</v>
      </c>
      <c r="F2505" s="1" t="s">
        <v>21963</v>
      </c>
      <c r="G2505" s="1" t="s">
        <v>13</v>
      </c>
      <c r="H2505" t="str">
        <f t="shared" si="78"/>
        <v>20140131</v>
      </c>
      <c r="I2505" t="str">
        <f t="shared" si="79"/>
        <v>20140203</v>
      </c>
    </row>
    <row r="2506" spans="1:9" x14ac:dyDescent="0.25">
      <c r="A2506" s="1" t="s">
        <v>60009</v>
      </c>
      <c r="B2506" s="1" t="s">
        <v>81</v>
      </c>
      <c r="C2506" s="1" t="s">
        <v>60010</v>
      </c>
      <c r="D2506" s="1" t="s">
        <v>17</v>
      </c>
      <c r="E2506" s="1" t="s">
        <v>46156</v>
      </c>
      <c r="F2506" s="1" t="s">
        <v>60011</v>
      </c>
      <c r="G2506" s="1" t="s">
        <v>13</v>
      </c>
      <c r="H2506" t="str">
        <f t="shared" si="78"/>
        <v>20140131</v>
      </c>
      <c r="I2506" t="str">
        <f t="shared" si="79"/>
        <v>20140203</v>
      </c>
    </row>
    <row r="2507" spans="1:9" x14ac:dyDescent="0.25">
      <c r="A2507" s="1" t="s">
        <v>6388</v>
      </c>
      <c r="B2507" s="1" t="s">
        <v>31</v>
      </c>
      <c r="C2507" s="1" t="s">
        <v>6389</v>
      </c>
      <c r="D2507" s="1" t="s">
        <v>17</v>
      </c>
      <c r="E2507" s="1" t="s">
        <v>11</v>
      </c>
      <c r="F2507" s="1" t="s">
        <v>6390</v>
      </c>
      <c r="G2507" s="1" t="s">
        <v>13</v>
      </c>
      <c r="H2507" t="str">
        <f t="shared" si="78"/>
        <v>20140131</v>
      </c>
      <c r="I2507" t="str">
        <f t="shared" si="79"/>
        <v>20140204</v>
      </c>
    </row>
    <row r="2508" spans="1:9" x14ac:dyDescent="0.25">
      <c r="A2508" s="1" t="s">
        <v>91122</v>
      </c>
      <c r="B2508" s="1" t="s">
        <v>8</v>
      </c>
      <c r="C2508" s="1" t="s">
        <v>91123</v>
      </c>
      <c r="D2508" s="1" t="s">
        <v>17</v>
      </c>
      <c r="E2508" s="1" t="s">
        <v>95726</v>
      </c>
      <c r="F2508" s="1" t="s">
        <v>91124</v>
      </c>
      <c r="G2508" s="1" t="s">
        <v>13</v>
      </c>
      <c r="H2508" t="str">
        <f t="shared" si="78"/>
        <v>20140131</v>
      </c>
      <c r="I2508" t="str">
        <f t="shared" si="79"/>
        <v>20140203</v>
      </c>
    </row>
    <row r="2509" spans="1:9" x14ac:dyDescent="0.25">
      <c r="A2509" s="1" t="s">
        <v>84318</v>
      </c>
      <c r="B2509" s="1" t="s">
        <v>55</v>
      </c>
      <c r="C2509" s="1" t="s">
        <v>84319</v>
      </c>
      <c r="D2509" s="1" t="s">
        <v>17</v>
      </c>
      <c r="E2509" s="1" t="s">
        <v>95726</v>
      </c>
      <c r="F2509" s="1" t="s">
        <v>84320</v>
      </c>
      <c r="G2509" s="1" t="s">
        <v>13</v>
      </c>
      <c r="H2509" t="str">
        <f t="shared" si="78"/>
        <v>20140131</v>
      </c>
      <c r="I2509" t="str">
        <f t="shared" si="79"/>
        <v>20140204</v>
      </c>
    </row>
    <row r="2510" spans="1:9" x14ac:dyDescent="0.25">
      <c r="A2510" s="1" t="s">
        <v>63891</v>
      </c>
      <c r="B2510" s="1" t="s">
        <v>24</v>
      </c>
      <c r="C2510" s="1" t="s">
        <v>63892</v>
      </c>
      <c r="D2510" s="1" t="s">
        <v>17</v>
      </c>
      <c r="E2510" s="1" t="s">
        <v>46156</v>
      </c>
      <c r="F2510" s="1" t="s">
        <v>63893</v>
      </c>
      <c r="G2510" s="1" t="s">
        <v>13</v>
      </c>
      <c r="H2510" t="str">
        <f t="shared" si="78"/>
        <v>20140131</v>
      </c>
      <c r="I2510" t="str">
        <f t="shared" si="79"/>
        <v>20140203</v>
      </c>
    </row>
    <row r="2511" spans="1:9" x14ac:dyDescent="0.25">
      <c r="A2511" s="1" t="s">
        <v>69099</v>
      </c>
      <c r="B2511" s="1" t="s">
        <v>15</v>
      </c>
      <c r="C2511" s="1" t="s">
        <v>69100</v>
      </c>
      <c r="D2511" s="1" t="s">
        <v>17</v>
      </c>
      <c r="E2511" s="1" t="s">
        <v>95726</v>
      </c>
      <c r="F2511" s="1" t="s">
        <v>69101</v>
      </c>
      <c r="G2511" s="1" t="s">
        <v>13</v>
      </c>
      <c r="H2511" t="str">
        <f t="shared" si="78"/>
        <v>20140131</v>
      </c>
      <c r="I2511" t="str">
        <f t="shared" si="79"/>
        <v>20140203</v>
      </c>
    </row>
    <row r="2512" spans="1:9" x14ac:dyDescent="0.25">
      <c r="A2512" s="1" t="s">
        <v>43061</v>
      </c>
      <c r="B2512" s="1" t="s">
        <v>31</v>
      </c>
      <c r="C2512" s="1" t="s">
        <v>43062</v>
      </c>
      <c r="D2512" s="1" t="s">
        <v>17</v>
      </c>
      <c r="E2512" s="1" t="s">
        <v>36582</v>
      </c>
      <c r="F2512" s="1" t="s">
        <v>43063</v>
      </c>
      <c r="G2512" s="1" t="s">
        <v>13</v>
      </c>
      <c r="H2512" t="str">
        <f t="shared" si="78"/>
        <v>20140131</v>
      </c>
      <c r="I2512" t="str">
        <f t="shared" si="79"/>
        <v>20140203</v>
      </c>
    </row>
    <row r="2513" spans="1:9" x14ac:dyDescent="0.25">
      <c r="A2513" s="1" t="s">
        <v>35401</v>
      </c>
      <c r="B2513" s="1" t="s">
        <v>81</v>
      </c>
      <c r="C2513" s="1" t="s">
        <v>35402</v>
      </c>
      <c r="D2513" s="1" t="s">
        <v>17</v>
      </c>
      <c r="E2513" s="1" t="s">
        <v>11</v>
      </c>
      <c r="F2513" s="1" t="s">
        <v>35403</v>
      </c>
      <c r="G2513" s="1" t="s">
        <v>13</v>
      </c>
      <c r="H2513" t="str">
        <f t="shared" si="78"/>
        <v>20140131</v>
      </c>
      <c r="I2513" t="str">
        <f t="shared" si="79"/>
        <v>20140203</v>
      </c>
    </row>
    <row r="2514" spans="1:9" x14ac:dyDescent="0.25">
      <c r="A2514" s="1" t="s">
        <v>56682</v>
      </c>
      <c r="B2514" s="1" t="s">
        <v>24</v>
      </c>
      <c r="C2514" s="1" t="s">
        <v>56683</v>
      </c>
      <c r="D2514" s="1" t="s">
        <v>17</v>
      </c>
      <c r="E2514" s="1" t="s">
        <v>46156</v>
      </c>
      <c r="F2514" s="1" t="s">
        <v>56684</v>
      </c>
      <c r="G2514" s="1" t="s">
        <v>13</v>
      </c>
      <c r="H2514" t="str">
        <f t="shared" si="78"/>
        <v>20140131</v>
      </c>
      <c r="I2514" t="str">
        <f t="shared" si="79"/>
        <v>20140203</v>
      </c>
    </row>
    <row r="2515" spans="1:9" x14ac:dyDescent="0.25">
      <c r="A2515" s="1" t="s">
        <v>59238</v>
      </c>
      <c r="B2515" s="1" t="s">
        <v>8</v>
      </c>
      <c r="C2515" s="1" t="s">
        <v>59239</v>
      </c>
      <c r="D2515" s="1" t="s">
        <v>17</v>
      </c>
      <c r="E2515" s="1" t="s">
        <v>46156</v>
      </c>
      <c r="F2515" s="1" t="s">
        <v>59240</v>
      </c>
      <c r="G2515" s="1" t="s">
        <v>13</v>
      </c>
      <c r="H2515" t="str">
        <f t="shared" si="78"/>
        <v>20140131</v>
      </c>
      <c r="I2515" t="str">
        <f t="shared" si="79"/>
        <v>20140203</v>
      </c>
    </row>
    <row r="2516" spans="1:9" x14ac:dyDescent="0.25">
      <c r="A2516" s="1" t="s">
        <v>55851</v>
      </c>
      <c r="B2516" s="1" t="s">
        <v>8</v>
      </c>
      <c r="C2516" s="1" t="s">
        <v>55852</v>
      </c>
      <c r="D2516" s="1" t="s">
        <v>17</v>
      </c>
      <c r="E2516" s="1" t="s">
        <v>46156</v>
      </c>
      <c r="F2516" s="1" t="s">
        <v>55853</v>
      </c>
      <c r="G2516" s="1" t="s">
        <v>13</v>
      </c>
      <c r="H2516" t="str">
        <f t="shared" si="78"/>
        <v>20140131</v>
      </c>
      <c r="I2516" t="str">
        <f t="shared" si="79"/>
        <v>20140203</v>
      </c>
    </row>
    <row r="2517" spans="1:9" x14ac:dyDescent="0.25">
      <c r="A2517" s="1" t="s">
        <v>5023</v>
      </c>
      <c r="B2517" s="1" t="s">
        <v>15</v>
      </c>
      <c r="C2517" s="1" t="s">
        <v>5024</v>
      </c>
      <c r="D2517" s="1" t="s">
        <v>17</v>
      </c>
      <c r="E2517" s="1" t="s">
        <v>11</v>
      </c>
      <c r="F2517" s="1" t="s">
        <v>5025</v>
      </c>
      <c r="G2517" s="1" t="s">
        <v>13</v>
      </c>
      <c r="H2517" t="str">
        <f t="shared" si="78"/>
        <v>20140131</v>
      </c>
      <c r="I2517" t="str">
        <f t="shared" si="79"/>
        <v>20140204</v>
      </c>
    </row>
    <row r="2518" spans="1:9" x14ac:dyDescent="0.25">
      <c r="A2518" s="1" t="s">
        <v>49422</v>
      </c>
      <c r="B2518" s="1" t="s">
        <v>81</v>
      </c>
      <c r="C2518" s="1" t="s">
        <v>49423</v>
      </c>
      <c r="D2518" s="1" t="s">
        <v>17</v>
      </c>
      <c r="E2518" s="1" t="s">
        <v>46156</v>
      </c>
      <c r="F2518" s="1" t="s">
        <v>49424</v>
      </c>
      <c r="G2518" s="1" t="s">
        <v>13</v>
      </c>
      <c r="H2518" t="str">
        <f t="shared" si="78"/>
        <v>20140131</v>
      </c>
      <c r="I2518" t="str">
        <f t="shared" si="79"/>
        <v>20140203</v>
      </c>
    </row>
    <row r="2519" spans="1:9" x14ac:dyDescent="0.25">
      <c r="A2519" s="1" t="s">
        <v>55176</v>
      </c>
      <c r="B2519" s="1" t="s">
        <v>8</v>
      </c>
      <c r="C2519" s="1" t="s">
        <v>55177</v>
      </c>
      <c r="D2519" s="1" t="s">
        <v>17</v>
      </c>
      <c r="E2519" s="1" t="s">
        <v>46156</v>
      </c>
      <c r="F2519" s="1" t="s">
        <v>55178</v>
      </c>
      <c r="G2519" s="1" t="s">
        <v>13</v>
      </c>
      <c r="H2519" t="str">
        <f t="shared" si="78"/>
        <v>20140131</v>
      </c>
      <c r="I2519" t="str">
        <f t="shared" si="79"/>
        <v>20140203</v>
      </c>
    </row>
    <row r="2520" spans="1:9" x14ac:dyDescent="0.25">
      <c r="A2520" s="1" t="s">
        <v>26746</v>
      </c>
      <c r="B2520" s="1" t="s">
        <v>8</v>
      </c>
      <c r="C2520" s="1" t="s">
        <v>26747</v>
      </c>
      <c r="D2520" s="1" t="s">
        <v>17</v>
      </c>
      <c r="E2520" s="1" t="s">
        <v>11</v>
      </c>
      <c r="F2520" s="1" t="s">
        <v>26748</v>
      </c>
      <c r="G2520" s="1" t="s">
        <v>13</v>
      </c>
      <c r="H2520" t="str">
        <f t="shared" si="78"/>
        <v>20140131</v>
      </c>
      <c r="I2520" t="str">
        <f t="shared" si="79"/>
        <v>20140203</v>
      </c>
    </row>
    <row r="2521" spans="1:9" x14ac:dyDescent="0.25">
      <c r="A2521" s="1" t="s">
        <v>30295</v>
      </c>
      <c r="B2521" s="1" t="s">
        <v>31</v>
      </c>
      <c r="C2521" s="1" t="s">
        <v>30296</v>
      </c>
      <c r="D2521" s="1" t="s">
        <v>17</v>
      </c>
      <c r="E2521" s="1" t="s">
        <v>11</v>
      </c>
      <c r="F2521" s="1" t="s">
        <v>30297</v>
      </c>
      <c r="G2521" s="1" t="s">
        <v>13</v>
      </c>
      <c r="H2521" t="str">
        <f t="shared" si="78"/>
        <v>20140131</v>
      </c>
      <c r="I2521" t="str">
        <f t="shared" si="79"/>
        <v>20140203</v>
      </c>
    </row>
    <row r="2522" spans="1:9" x14ac:dyDescent="0.25">
      <c r="A2522" s="1" t="s">
        <v>88215</v>
      </c>
      <c r="B2522" s="1" t="s">
        <v>31</v>
      </c>
      <c r="C2522" s="1" t="s">
        <v>88216</v>
      </c>
      <c r="D2522" s="1" t="s">
        <v>17</v>
      </c>
      <c r="E2522" s="1" t="s">
        <v>95726</v>
      </c>
      <c r="F2522" s="1" t="s">
        <v>88217</v>
      </c>
      <c r="G2522" s="1" t="s">
        <v>13</v>
      </c>
      <c r="H2522" t="str">
        <f t="shared" si="78"/>
        <v>20140131</v>
      </c>
      <c r="I2522" t="str">
        <f t="shared" si="79"/>
        <v>20140203</v>
      </c>
    </row>
    <row r="2523" spans="1:9" x14ac:dyDescent="0.25">
      <c r="A2523" s="1" t="s">
        <v>56961</v>
      </c>
      <c r="B2523" s="1" t="s">
        <v>15</v>
      </c>
      <c r="C2523" s="1" t="s">
        <v>56962</v>
      </c>
      <c r="D2523" s="1" t="s">
        <v>17</v>
      </c>
      <c r="E2523" s="1" t="s">
        <v>46156</v>
      </c>
      <c r="F2523" s="1" t="s">
        <v>56963</v>
      </c>
      <c r="G2523" s="1" t="s">
        <v>13</v>
      </c>
      <c r="H2523" t="str">
        <f t="shared" si="78"/>
        <v>20140131</v>
      </c>
      <c r="I2523" t="str">
        <f t="shared" si="79"/>
        <v>20140203</v>
      </c>
    </row>
    <row r="2524" spans="1:9" x14ac:dyDescent="0.25">
      <c r="A2524" s="1" t="s">
        <v>13645</v>
      </c>
      <c r="B2524" s="1" t="s">
        <v>24</v>
      </c>
      <c r="C2524" s="1" t="s">
        <v>13646</v>
      </c>
      <c r="D2524" s="1" t="s">
        <v>17</v>
      </c>
      <c r="E2524" s="1" t="s">
        <v>11</v>
      </c>
      <c r="F2524" s="1" t="s">
        <v>13647</v>
      </c>
      <c r="G2524" s="1" t="s">
        <v>13</v>
      </c>
      <c r="H2524" t="str">
        <f t="shared" si="78"/>
        <v>20140131</v>
      </c>
      <c r="I2524" t="str">
        <f t="shared" si="79"/>
        <v>20140203</v>
      </c>
    </row>
    <row r="2525" spans="1:9" x14ac:dyDescent="0.25">
      <c r="A2525" s="1" t="s">
        <v>649</v>
      </c>
      <c r="B2525" s="1" t="s">
        <v>81</v>
      </c>
      <c r="C2525" s="1" t="s">
        <v>650</v>
      </c>
      <c r="D2525" s="1" t="s">
        <v>17</v>
      </c>
      <c r="E2525" s="1" t="s">
        <v>11</v>
      </c>
      <c r="F2525" s="1" t="s">
        <v>651</v>
      </c>
      <c r="G2525" s="1" t="s">
        <v>13</v>
      </c>
      <c r="H2525" t="str">
        <f t="shared" si="78"/>
        <v>20140131</v>
      </c>
      <c r="I2525" t="str">
        <f t="shared" si="79"/>
        <v>20140203</v>
      </c>
    </row>
    <row r="2526" spans="1:9" x14ac:dyDescent="0.25">
      <c r="A2526" s="1" t="s">
        <v>5467</v>
      </c>
      <c r="B2526" s="1" t="s">
        <v>8</v>
      </c>
      <c r="C2526" s="1" t="s">
        <v>5468</v>
      </c>
      <c r="D2526" s="1" t="s">
        <v>17</v>
      </c>
      <c r="E2526" s="1" t="s">
        <v>11</v>
      </c>
      <c r="F2526" s="1" t="s">
        <v>5469</v>
      </c>
      <c r="G2526" s="1" t="s">
        <v>13</v>
      </c>
      <c r="H2526" t="str">
        <f t="shared" si="78"/>
        <v>20140131</v>
      </c>
      <c r="I2526" t="str">
        <f t="shared" si="79"/>
        <v>20140203</v>
      </c>
    </row>
    <row r="2527" spans="1:9" x14ac:dyDescent="0.25">
      <c r="A2527" s="1" t="s">
        <v>53601</v>
      </c>
      <c r="B2527" s="1" t="s">
        <v>24</v>
      </c>
      <c r="C2527" s="1" t="s">
        <v>53602</v>
      </c>
      <c r="D2527" s="1" t="s">
        <v>17</v>
      </c>
      <c r="E2527" s="1" t="s">
        <v>46156</v>
      </c>
      <c r="F2527" s="1" t="s">
        <v>53603</v>
      </c>
      <c r="G2527" s="1" t="s">
        <v>13</v>
      </c>
      <c r="H2527" t="str">
        <f t="shared" si="78"/>
        <v>20140131</v>
      </c>
      <c r="I2527" t="str">
        <f t="shared" si="79"/>
        <v>20140203</v>
      </c>
    </row>
    <row r="2528" spans="1:9" x14ac:dyDescent="0.25">
      <c r="A2528" s="1" t="s">
        <v>50454</v>
      </c>
      <c r="B2528" s="1" t="s">
        <v>8</v>
      </c>
      <c r="C2528" s="1" t="s">
        <v>50455</v>
      </c>
      <c r="D2528" s="1" t="s">
        <v>17</v>
      </c>
      <c r="E2528" s="1" t="s">
        <v>46156</v>
      </c>
      <c r="F2528" s="1" t="s">
        <v>50456</v>
      </c>
      <c r="G2528" s="1" t="s">
        <v>13</v>
      </c>
      <c r="H2528" t="str">
        <f t="shared" si="78"/>
        <v>20140131</v>
      </c>
      <c r="I2528" t="str">
        <f t="shared" si="79"/>
        <v>20140203</v>
      </c>
    </row>
    <row r="2529" spans="1:9" x14ac:dyDescent="0.25">
      <c r="A2529" s="1" t="s">
        <v>83166</v>
      </c>
      <c r="B2529" s="1" t="s">
        <v>15</v>
      </c>
      <c r="C2529" s="1" t="s">
        <v>83167</v>
      </c>
      <c r="D2529" s="1" t="s">
        <v>17</v>
      </c>
      <c r="E2529" s="1" t="s">
        <v>95726</v>
      </c>
      <c r="F2529" s="1" t="s">
        <v>83168</v>
      </c>
      <c r="G2529" s="1" t="s">
        <v>13</v>
      </c>
      <c r="H2529" t="str">
        <f t="shared" si="78"/>
        <v>20140131</v>
      </c>
      <c r="I2529" t="str">
        <f t="shared" si="79"/>
        <v>20140203</v>
      </c>
    </row>
    <row r="2530" spans="1:9" x14ac:dyDescent="0.25">
      <c r="A2530" s="1" t="s">
        <v>48354</v>
      </c>
      <c r="B2530" s="1" t="s">
        <v>15</v>
      </c>
      <c r="C2530" s="1" t="s">
        <v>48355</v>
      </c>
      <c r="D2530" s="1" t="s">
        <v>17</v>
      </c>
      <c r="E2530" s="1" t="s">
        <v>46156</v>
      </c>
      <c r="F2530" s="1" t="s">
        <v>48356</v>
      </c>
      <c r="G2530" s="1" t="s">
        <v>13</v>
      </c>
      <c r="H2530" t="str">
        <f t="shared" si="78"/>
        <v>20140131</v>
      </c>
      <c r="I2530" t="str">
        <f t="shared" si="79"/>
        <v>20140204</v>
      </c>
    </row>
    <row r="2531" spans="1:9" x14ac:dyDescent="0.25">
      <c r="A2531" s="1" t="s">
        <v>72750</v>
      </c>
      <c r="B2531" s="1" t="s">
        <v>15</v>
      </c>
      <c r="C2531" s="1" t="s">
        <v>72751</v>
      </c>
      <c r="D2531" s="1" t="s">
        <v>17</v>
      </c>
      <c r="E2531" s="1" t="s">
        <v>95726</v>
      </c>
      <c r="F2531" s="1" t="s">
        <v>72752</v>
      </c>
      <c r="G2531" s="1" t="s">
        <v>13</v>
      </c>
      <c r="H2531" t="str">
        <f t="shared" si="78"/>
        <v>20140131</v>
      </c>
      <c r="I2531" t="str">
        <f t="shared" si="79"/>
        <v>20140203</v>
      </c>
    </row>
    <row r="2532" spans="1:9" x14ac:dyDescent="0.25">
      <c r="A2532" s="1" t="s">
        <v>37193</v>
      </c>
      <c r="B2532" s="1" t="s">
        <v>81</v>
      </c>
      <c r="C2532" s="1" t="s">
        <v>37194</v>
      </c>
      <c r="D2532" s="1" t="s">
        <v>17</v>
      </c>
      <c r="E2532" s="1" t="s">
        <v>36582</v>
      </c>
      <c r="F2532" s="1" t="s">
        <v>37195</v>
      </c>
      <c r="G2532" s="1" t="s">
        <v>13</v>
      </c>
      <c r="H2532" t="str">
        <f t="shared" si="78"/>
        <v>20140131</v>
      </c>
      <c r="I2532" t="str">
        <f t="shared" si="79"/>
        <v>20140204</v>
      </c>
    </row>
    <row r="2533" spans="1:9" x14ac:dyDescent="0.25">
      <c r="A2533" s="1" t="s">
        <v>29500</v>
      </c>
      <c r="B2533" s="1" t="s">
        <v>15</v>
      </c>
      <c r="C2533" s="1" t="s">
        <v>29501</v>
      </c>
      <c r="D2533" s="1" t="s">
        <v>17</v>
      </c>
      <c r="E2533" s="1" t="s">
        <v>11</v>
      </c>
      <c r="F2533" s="1" t="s">
        <v>29502</v>
      </c>
      <c r="G2533" s="1" t="s">
        <v>13</v>
      </c>
      <c r="H2533" t="str">
        <f t="shared" si="78"/>
        <v>20140131</v>
      </c>
      <c r="I2533" t="str">
        <f t="shared" si="79"/>
        <v>20140203</v>
      </c>
    </row>
    <row r="2534" spans="1:9" x14ac:dyDescent="0.25">
      <c r="A2534" s="1" t="s">
        <v>79278</v>
      </c>
      <c r="B2534" s="1" t="s">
        <v>24</v>
      </c>
      <c r="C2534" s="1" t="s">
        <v>79279</v>
      </c>
      <c r="D2534" s="1" t="s">
        <v>17</v>
      </c>
      <c r="E2534" s="1" t="s">
        <v>95726</v>
      </c>
      <c r="F2534" s="1" t="s">
        <v>79280</v>
      </c>
      <c r="G2534" s="1" t="s">
        <v>13</v>
      </c>
      <c r="H2534" t="str">
        <f t="shared" si="78"/>
        <v>20140131</v>
      </c>
      <c r="I2534" t="str">
        <f t="shared" si="79"/>
        <v>20140203</v>
      </c>
    </row>
    <row r="2535" spans="1:9" x14ac:dyDescent="0.25">
      <c r="A2535" s="1" t="s">
        <v>26893</v>
      </c>
      <c r="B2535" s="1" t="s">
        <v>81</v>
      </c>
      <c r="C2535" s="1" t="s">
        <v>26894</v>
      </c>
      <c r="D2535" s="1" t="s">
        <v>17</v>
      </c>
      <c r="E2535" s="1" t="s">
        <v>11</v>
      </c>
      <c r="F2535" s="1" t="s">
        <v>26895</v>
      </c>
      <c r="G2535" s="1" t="s">
        <v>13</v>
      </c>
      <c r="H2535" t="str">
        <f t="shared" si="78"/>
        <v>20140131</v>
      </c>
      <c r="I2535" t="str">
        <f t="shared" si="79"/>
        <v>20140203</v>
      </c>
    </row>
    <row r="2536" spans="1:9" x14ac:dyDescent="0.25">
      <c r="A2536" s="1" t="s">
        <v>66699</v>
      </c>
      <c r="B2536" s="1" t="s">
        <v>41</v>
      </c>
      <c r="C2536" s="1" t="s">
        <v>66700</v>
      </c>
      <c r="D2536" s="1" t="s">
        <v>17</v>
      </c>
      <c r="E2536" s="1" t="s">
        <v>46156</v>
      </c>
      <c r="F2536" s="1" t="s">
        <v>66701</v>
      </c>
      <c r="G2536" s="1" t="s">
        <v>13</v>
      </c>
      <c r="H2536" t="str">
        <f t="shared" si="78"/>
        <v>20140131</v>
      </c>
      <c r="I2536" t="str">
        <f t="shared" si="79"/>
        <v>20140203</v>
      </c>
    </row>
    <row r="2537" spans="1:9" x14ac:dyDescent="0.25">
      <c r="A2537" s="1" t="s">
        <v>64689</v>
      </c>
      <c r="B2537" s="1" t="s">
        <v>24</v>
      </c>
      <c r="C2537" s="1" t="s">
        <v>64690</v>
      </c>
      <c r="D2537" s="1" t="s">
        <v>17</v>
      </c>
      <c r="E2537" s="1" t="s">
        <v>46156</v>
      </c>
      <c r="F2537" s="1" t="s">
        <v>64691</v>
      </c>
      <c r="G2537" s="1" t="s">
        <v>13</v>
      </c>
      <c r="H2537" t="str">
        <f t="shared" si="78"/>
        <v>20140131</v>
      </c>
      <c r="I2537" t="str">
        <f t="shared" si="79"/>
        <v>20140203</v>
      </c>
    </row>
    <row r="2538" spans="1:9" x14ac:dyDescent="0.25">
      <c r="A2538" s="1" t="s">
        <v>41471</v>
      </c>
      <c r="B2538" s="1" t="s">
        <v>81</v>
      </c>
      <c r="C2538" s="1" t="s">
        <v>41472</v>
      </c>
      <c r="D2538" s="1" t="s">
        <v>17</v>
      </c>
      <c r="E2538" s="1" t="s">
        <v>36582</v>
      </c>
      <c r="F2538" s="1" t="s">
        <v>41473</v>
      </c>
      <c r="G2538" s="1" t="s">
        <v>13</v>
      </c>
      <c r="H2538" t="str">
        <f t="shared" si="78"/>
        <v>20140131</v>
      </c>
      <c r="I2538" t="str">
        <f t="shared" si="79"/>
        <v>20140203</v>
      </c>
    </row>
    <row r="2539" spans="1:9" x14ac:dyDescent="0.25">
      <c r="A2539" s="1" t="s">
        <v>90246</v>
      </c>
      <c r="B2539" s="1" t="s">
        <v>8</v>
      </c>
      <c r="C2539" s="1" t="s">
        <v>90247</v>
      </c>
      <c r="D2539" s="1" t="s">
        <v>17</v>
      </c>
      <c r="E2539" s="1" t="s">
        <v>95726</v>
      </c>
      <c r="F2539" s="1" t="s">
        <v>90248</v>
      </c>
      <c r="G2539" s="1" t="s">
        <v>13</v>
      </c>
      <c r="H2539" t="str">
        <f t="shared" si="78"/>
        <v>20140131</v>
      </c>
      <c r="I2539" t="str">
        <f t="shared" si="79"/>
        <v>20140203</v>
      </c>
    </row>
    <row r="2540" spans="1:9" x14ac:dyDescent="0.25">
      <c r="A2540" s="1" t="s">
        <v>9085</v>
      </c>
      <c r="B2540" s="1" t="s">
        <v>15</v>
      </c>
      <c r="C2540" s="1" t="s">
        <v>9086</v>
      </c>
      <c r="D2540" s="1" t="s">
        <v>17</v>
      </c>
      <c r="E2540" s="1" t="s">
        <v>11</v>
      </c>
      <c r="F2540" s="1" t="s">
        <v>9087</v>
      </c>
      <c r="G2540" s="1" t="s">
        <v>13</v>
      </c>
      <c r="H2540" t="str">
        <f t="shared" si="78"/>
        <v>20140131</v>
      </c>
      <c r="I2540" t="str">
        <f t="shared" si="79"/>
        <v>20140203</v>
      </c>
    </row>
    <row r="2541" spans="1:9" x14ac:dyDescent="0.25">
      <c r="A2541" s="1" t="s">
        <v>49911</v>
      </c>
      <c r="B2541" s="1" t="s">
        <v>8</v>
      </c>
      <c r="C2541" s="1" t="s">
        <v>49912</v>
      </c>
      <c r="D2541" s="1" t="s">
        <v>17</v>
      </c>
      <c r="E2541" s="1" t="s">
        <v>46156</v>
      </c>
      <c r="F2541" s="1" t="s">
        <v>49913</v>
      </c>
      <c r="G2541" s="1" t="s">
        <v>13</v>
      </c>
      <c r="H2541" t="str">
        <f t="shared" si="78"/>
        <v>20140131</v>
      </c>
      <c r="I2541" t="str">
        <f t="shared" si="79"/>
        <v>20140203</v>
      </c>
    </row>
    <row r="2542" spans="1:9" x14ac:dyDescent="0.25">
      <c r="A2542" s="1" t="s">
        <v>12121</v>
      </c>
      <c r="B2542" s="1" t="s">
        <v>15</v>
      </c>
      <c r="C2542" s="1" t="s">
        <v>12122</v>
      </c>
      <c r="D2542" s="1" t="s">
        <v>17</v>
      </c>
      <c r="E2542" s="1" t="s">
        <v>11</v>
      </c>
      <c r="F2542" s="1" t="s">
        <v>12123</v>
      </c>
      <c r="G2542" s="1" t="s">
        <v>13</v>
      </c>
      <c r="H2542" t="str">
        <f t="shared" si="78"/>
        <v>20140131</v>
      </c>
      <c r="I2542" t="str">
        <f t="shared" si="79"/>
        <v>20140203</v>
      </c>
    </row>
    <row r="2543" spans="1:9" x14ac:dyDescent="0.25">
      <c r="A2543" s="1" t="s">
        <v>26890</v>
      </c>
      <c r="B2543" s="1" t="s">
        <v>24</v>
      </c>
      <c r="C2543" s="1" t="s">
        <v>26891</v>
      </c>
      <c r="D2543" s="1" t="s">
        <v>17</v>
      </c>
      <c r="E2543" s="1" t="s">
        <v>11</v>
      </c>
      <c r="F2543" s="1" t="s">
        <v>26892</v>
      </c>
      <c r="G2543" s="1" t="s">
        <v>13</v>
      </c>
      <c r="H2543" t="str">
        <f t="shared" si="78"/>
        <v>20140131</v>
      </c>
      <c r="I2543" t="str">
        <f t="shared" si="79"/>
        <v>20140204</v>
      </c>
    </row>
    <row r="2544" spans="1:9" x14ac:dyDescent="0.25">
      <c r="A2544" s="1" t="s">
        <v>81360</v>
      </c>
      <c r="B2544" s="1" t="s">
        <v>8</v>
      </c>
      <c r="C2544" s="1" t="s">
        <v>81361</v>
      </c>
      <c r="D2544" s="1" t="s">
        <v>17</v>
      </c>
      <c r="E2544" s="1" t="s">
        <v>95726</v>
      </c>
      <c r="F2544" s="1" t="s">
        <v>81362</v>
      </c>
      <c r="G2544" s="1" t="s">
        <v>13</v>
      </c>
      <c r="H2544" t="str">
        <f t="shared" si="78"/>
        <v>20140131</v>
      </c>
      <c r="I2544" t="str">
        <f t="shared" si="79"/>
        <v>20140203</v>
      </c>
    </row>
    <row r="2545" spans="1:9" x14ac:dyDescent="0.25">
      <c r="A2545" s="1" t="s">
        <v>4030</v>
      </c>
      <c r="B2545" s="1" t="s">
        <v>24</v>
      </c>
      <c r="C2545" s="1" t="s">
        <v>4031</v>
      </c>
      <c r="D2545" s="1" t="s">
        <v>17</v>
      </c>
      <c r="E2545" s="1" t="s">
        <v>11</v>
      </c>
      <c r="F2545" s="1" t="s">
        <v>4032</v>
      </c>
      <c r="G2545" s="1" t="s">
        <v>13</v>
      </c>
      <c r="H2545" t="str">
        <f t="shared" si="78"/>
        <v>20140131</v>
      </c>
      <c r="I2545" t="str">
        <f t="shared" si="79"/>
        <v>20140203</v>
      </c>
    </row>
    <row r="2546" spans="1:9" x14ac:dyDescent="0.25">
      <c r="A2546" s="1" t="s">
        <v>80745</v>
      </c>
      <c r="B2546" s="1" t="s">
        <v>15</v>
      </c>
      <c r="C2546" s="1" t="s">
        <v>80746</v>
      </c>
      <c r="D2546" s="1" t="s">
        <v>17</v>
      </c>
      <c r="E2546" s="1" t="s">
        <v>95726</v>
      </c>
      <c r="F2546" s="1" t="s">
        <v>80747</v>
      </c>
      <c r="G2546" s="1" t="s">
        <v>13</v>
      </c>
      <c r="H2546" t="str">
        <f t="shared" si="78"/>
        <v>20140131</v>
      </c>
      <c r="I2546" t="str">
        <f t="shared" si="79"/>
        <v>20140203</v>
      </c>
    </row>
    <row r="2547" spans="1:9" x14ac:dyDescent="0.25">
      <c r="A2547" s="1" t="s">
        <v>77562</v>
      </c>
      <c r="B2547" s="1" t="s">
        <v>15</v>
      </c>
      <c r="C2547" s="1" t="s">
        <v>77563</v>
      </c>
      <c r="D2547" s="1" t="s">
        <v>17</v>
      </c>
      <c r="E2547" s="1" t="s">
        <v>95726</v>
      </c>
      <c r="F2547" s="1" t="s">
        <v>77564</v>
      </c>
      <c r="G2547" s="1" t="s">
        <v>13</v>
      </c>
      <c r="H2547" t="str">
        <f t="shared" si="78"/>
        <v>20140131</v>
      </c>
      <c r="I2547" t="str">
        <f t="shared" si="79"/>
        <v>20140204</v>
      </c>
    </row>
    <row r="2548" spans="1:9" x14ac:dyDescent="0.25">
      <c r="A2548" s="1" t="s">
        <v>2845</v>
      </c>
      <c r="B2548" s="1" t="s">
        <v>15</v>
      </c>
      <c r="C2548" s="1" t="s">
        <v>2846</v>
      </c>
      <c r="D2548" s="1" t="s">
        <v>17</v>
      </c>
      <c r="E2548" s="1" t="s">
        <v>11</v>
      </c>
      <c r="F2548" s="1" t="s">
        <v>2847</v>
      </c>
      <c r="G2548" s="1" t="s">
        <v>13</v>
      </c>
      <c r="H2548" t="str">
        <f t="shared" si="78"/>
        <v>20140131</v>
      </c>
      <c r="I2548" t="str">
        <f t="shared" si="79"/>
        <v>20140204</v>
      </c>
    </row>
    <row r="2549" spans="1:9" x14ac:dyDescent="0.25">
      <c r="A2549" s="1" t="s">
        <v>93372</v>
      </c>
      <c r="B2549" s="1" t="s">
        <v>8</v>
      </c>
      <c r="C2549" s="1" t="s">
        <v>93373</v>
      </c>
      <c r="D2549" s="1" t="s">
        <v>49</v>
      </c>
      <c r="E2549" s="1" t="s">
        <v>95726</v>
      </c>
      <c r="F2549" s="1" t="s">
        <v>93374</v>
      </c>
      <c r="G2549" s="1" t="s">
        <v>13</v>
      </c>
      <c r="H2549" t="str">
        <f t="shared" si="78"/>
        <v>20140131</v>
      </c>
      <c r="I2549" t="str">
        <f t="shared" si="79"/>
        <v>20140204</v>
      </c>
    </row>
    <row r="2550" spans="1:9" x14ac:dyDescent="0.25">
      <c r="A2550" s="1" t="s">
        <v>86376</v>
      </c>
      <c r="B2550" s="1" t="s">
        <v>8</v>
      </c>
      <c r="C2550" s="1" t="s">
        <v>86377</v>
      </c>
      <c r="D2550" s="1" t="s">
        <v>49</v>
      </c>
      <c r="E2550" s="1" t="s">
        <v>95726</v>
      </c>
      <c r="F2550" s="1" t="s">
        <v>86378</v>
      </c>
      <c r="G2550" s="1" t="s">
        <v>13</v>
      </c>
      <c r="H2550" t="str">
        <f t="shared" si="78"/>
        <v>20140131</v>
      </c>
      <c r="I2550" t="str">
        <f t="shared" si="79"/>
        <v>20140204</v>
      </c>
    </row>
    <row r="2551" spans="1:9" x14ac:dyDescent="0.25">
      <c r="A2551" s="1" t="s">
        <v>49392</v>
      </c>
      <c r="B2551" s="1" t="s">
        <v>8</v>
      </c>
      <c r="C2551" s="1" t="s">
        <v>49393</v>
      </c>
      <c r="D2551" s="1" t="s">
        <v>49</v>
      </c>
      <c r="E2551" s="1" t="s">
        <v>46156</v>
      </c>
      <c r="F2551" s="1" t="s">
        <v>49394</v>
      </c>
      <c r="G2551" s="1" t="s">
        <v>13</v>
      </c>
      <c r="H2551" t="str">
        <f t="shared" si="78"/>
        <v>20140131</v>
      </c>
      <c r="I2551" t="str">
        <f t="shared" si="79"/>
        <v>20140203</v>
      </c>
    </row>
    <row r="2552" spans="1:9" x14ac:dyDescent="0.25">
      <c r="A2552" s="1" t="s">
        <v>70551</v>
      </c>
      <c r="B2552" s="1" t="s">
        <v>138</v>
      </c>
      <c r="C2552" s="1" t="s">
        <v>70552</v>
      </c>
      <c r="D2552" s="1" t="s">
        <v>49</v>
      </c>
      <c r="E2552" s="1" t="s">
        <v>95726</v>
      </c>
      <c r="F2552" s="1" t="s">
        <v>70553</v>
      </c>
      <c r="G2552" s="1" t="s">
        <v>13</v>
      </c>
      <c r="H2552" t="str">
        <f t="shared" si="78"/>
        <v>20140131</v>
      </c>
      <c r="I2552" t="str">
        <f t="shared" si="79"/>
        <v>20140205</v>
      </c>
    </row>
    <row r="2553" spans="1:9" x14ac:dyDescent="0.25">
      <c r="A2553" s="1" t="s">
        <v>37493</v>
      </c>
      <c r="B2553" s="1" t="s">
        <v>24</v>
      </c>
      <c r="C2553" s="1" t="s">
        <v>37494</v>
      </c>
      <c r="D2553" s="1" t="s">
        <v>49</v>
      </c>
      <c r="E2553" s="1" t="s">
        <v>36582</v>
      </c>
      <c r="F2553" s="1" t="s">
        <v>37495</v>
      </c>
      <c r="G2553" s="1" t="s">
        <v>13</v>
      </c>
      <c r="H2553" t="str">
        <f t="shared" si="78"/>
        <v>20140131</v>
      </c>
      <c r="I2553" t="str">
        <f t="shared" si="79"/>
        <v>20140212</v>
      </c>
    </row>
    <row r="2554" spans="1:9" x14ac:dyDescent="0.25">
      <c r="A2554" s="1" t="s">
        <v>8743</v>
      </c>
      <c r="B2554" s="1" t="s">
        <v>24</v>
      </c>
      <c r="C2554" s="1" t="s">
        <v>8744</v>
      </c>
      <c r="D2554" s="1" t="s">
        <v>49</v>
      </c>
      <c r="E2554" s="1" t="s">
        <v>11</v>
      </c>
      <c r="F2554" s="1" t="s">
        <v>8745</v>
      </c>
      <c r="G2554" s="1" t="s">
        <v>13</v>
      </c>
      <c r="H2554" t="str">
        <f t="shared" si="78"/>
        <v>20140131</v>
      </c>
      <c r="I2554" t="str">
        <f t="shared" si="79"/>
        <v>20140207</v>
      </c>
    </row>
    <row r="2555" spans="1:9" x14ac:dyDescent="0.25">
      <c r="A2555" s="1" t="s">
        <v>29098</v>
      </c>
      <c r="B2555" s="1" t="s">
        <v>24</v>
      </c>
      <c r="C2555" s="1" t="s">
        <v>29099</v>
      </c>
      <c r="D2555" s="1" t="s">
        <v>49</v>
      </c>
      <c r="E2555" s="1" t="s">
        <v>11</v>
      </c>
      <c r="F2555" s="1" t="s">
        <v>29100</v>
      </c>
      <c r="G2555" s="1" t="s">
        <v>13</v>
      </c>
      <c r="H2555" t="str">
        <f t="shared" si="78"/>
        <v>20140131</v>
      </c>
      <c r="I2555" t="str">
        <f t="shared" si="79"/>
        <v>20140210</v>
      </c>
    </row>
    <row r="2556" spans="1:9" x14ac:dyDescent="0.25">
      <c r="A2556" s="1" t="s">
        <v>26620</v>
      </c>
      <c r="B2556" s="1" t="s">
        <v>15</v>
      </c>
      <c r="C2556" s="1" t="s">
        <v>26621</v>
      </c>
      <c r="D2556" s="1" t="s">
        <v>49</v>
      </c>
      <c r="E2556" s="1" t="s">
        <v>11</v>
      </c>
      <c r="F2556" s="1" t="s">
        <v>26622</v>
      </c>
      <c r="G2556" s="1" t="s">
        <v>13</v>
      </c>
      <c r="H2556" t="str">
        <f t="shared" si="78"/>
        <v>20140131</v>
      </c>
      <c r="I2556" t="str">
        <f t="shared" si="79"/>
        <v>20140206</v>
      </c>
    </row>
    <row r="2557" spans="1:9" x14ac:dyDescent="0.25">
      <c r="A2557" s="1" t="s">
        <v>39629</v>
      </c>
      <c r="B2557" s="1" t="s">
        <v>81</v>
      </c>
      <c r="C2557" s="1" t="s">
        <v>39630</v>
      </c>
      <c r="D2557" s="1" t="s">
        <v>49</v>
      </c>
      <c r="E2557" s="1" t="s">
        <v>36582</v>
      </c>
      <c r="F2557" s="1" t="s">
        <v>39631</v>
      </c>
      <c r="G2557" s="1" t="s">
        <v>13</v>
      </c>
      <c r="H2557" t="str">
        <f t="shared" si="78"/>
        <v>20140131</v>
      </c>
      <c r="I2557" t="str">
        <f t="shared" si="79"/>
        <v>20140206</v>
      </c>
    </row>
    <row r="2558" spans="1:9" x14ac:dyDescent="0.25">
      <c r="A2558" s="1" t="s">
        <v>63894</v>
      </c>
      <c r="B2558" s="1" t="s">
        <v>81</v>
      </c>
      <c r="C2558" s="1" t="s">
        <v>63895</v>
      </c>
      <c r="D2558" s="1" t="s">
        <v>49</v>
      </c>
      <c r="E2558" s="1" t="s">
        <v>46156</v>
      </c>
      <c r="F2558" s="1" t="s">
        <v>63896</v>
      </c>
      <c r="G2558" s="1" t="s">
        <v>13</v>
      </c>
      <c r="H2558" t="str">
        <f t="shared" si="78"/>
        <v>20140131</v>
      </c>
      <c r="I2558" t="str">
        <f t="shared" si="79"/>
        <v>20140203</v>
      </c>
    </row>
    <row r="2559" spans="1:9" x14ac:dyDescent="0.25">
      <c r="A2559" s="1" t="s">
        <v>90138</v>
      </c>
      <c r="B2559" s="1" t="s">
        <v>62</v>
      </c>
      <c r="C2559" s="1" t="s">
        <v>90139</v>
      </c>
      <c r="D2559" s="1" t="s">
        <v>10</v>
      </c>
      <c r="E2559" s="1" t="s">
        <v>95726</v>
      </c>
      <c r="F2559" s="1" t="s">
        <v>90140</v>
      </c>
      <c r="G2559" s="1" t="s">
        <v>13</v>
      </c>
      <c r="H2559" t="str">
        <f t="shared" si="78"/>
        <v>20140131</v>
      </c>
      <c r="I2559" t="str">
        <f t="shared" si="79"/>
        <v>20140212</v>
      </c>
    </row>
    <row r="2560" spans="1:9" x14ac:dyDescent="0.25">
      <c r="A2560" s="1" t="s">
        <v>37763</v>
      </c>
      <c r="B2560" s="1" t="s">
        <v>8</v>
      </c>
      <c r="C2560" s="1" t="s">
        <v>37764</v>
      </c>
      <c r="D2560" s="1" t="s">
        <v>10</v>
      </c>
      <c r="E2560" s="1" t="s">
        <v>36582</v>
      </c>
      <c r="F2560" s="1" t="s">
        <v>37765</v>
      </c>
      <c r="G2560" s="1" t="s">
        <v>13</v>
      </c>
      <c r="H2560" t="str">
        <f t="shared" si="78"/>
        <v>20140131</v>
      </c>
      <c r="I2560" t="str">
        <f t="shared" si="79"/>
        <v>20140210</v>
      </c>
    </row>
    <row r="2561" spans="1:9" x14ac:dyDescent="0.25">
      <c r="A2561" s="1" t="s">
        <v>28621</v>
      </c>
      <c r="B2561" s="1" t="s">
        <v>8</v>
      </c>
      <c r="C2561" s="1" t="s">
        <v>28622</v>
      </c>
      <c r="D2561" s="1" t="s">
        <v>10</v>
      </c>
      <c r="E2561" s="1" t="s">
        <v>11</v>
      </c>
      <c r="F2561" s="1" t="s">
        <v>28623</v>
      </c>
      <c r="G2561" s="1" t="s">
        <v>13</v>
      </c>
      <c r="H2561" t="str">
        <f t="shared" si="78"/>
        <v>20140131</v>
      </c>
      <c r="I2561" t="str">
        <f t="shared" si="79"/>
        <v>20140205</v>
      </c>
    </row>
    <row r="2562" spans="1:9" x14ac:dyDescent="0.25">
      <c r="A2562" s="1" t="s">
        <v>41921</v>
      </c>
      <c r="B2562" s="1" t="s">
        <v>8</v>
      </c>
      <c r="C2562" s="1" t="s">
        <v>41922</v>
      </c>
      <c r="D2562" s="1" t="s">
        <v>10</v>
      </c>
      <c r="E2562" s="1" t="s">
        <v>36582</v>
      </c>
      <c r="F2562" s="1" t="s">
        <v>41923</v>
      </c>
      <c r="G2562" s="1" t="s">
        <v>13</v>
      </c>
      <c r="H2562" t="str">
        <f t="shared" ref="H2562:H2625" si="80">MID(A2562,2,8)</f>
        <v>20140131</v>
      </c>
      <c r="I2562" t="str">
        <f t="shared" ref="I2562:I2625" si="81">MID(F2562,2,8)</f>
        <v>20140203</v>
      </c>
    </row>
    <row r="2563" spans="1:9" x14ac:dyDescent="0.25">
      <c r="A2563" s="1" t="s">
        <v>54078</v>
      </c>
      <c r="B2563" s="1" t="s">
        <v>8</v>
      </c>
      <c r="C2563" s="1" t="s">
        <v>54079</v>
      </c>
      <c r="D2563" s="1" t="s">
        <v>10</v>
      </c>
      <c r="E2563" s="1" t="s">
        <v>46156</v>
      </c>
      <c r="F2563" s="1" t="s">
        <v>54080</v>
      </c>
      <c r="G2563" s="1" t="s">
        <v>13</v>
      </c>
      <c r="H2563" t="str">
        <f t="shared" si="80"/>
        <v>20140131</v>
      </c>
      <c r="I2563" t="str">
        <f t="shared" si="81"/>
        <v>20140205</v>
      </c>
    </row>
    <row r="2564" spans="1:9" x14ac:dyDescent="0.25">
      <c r="A2564" s="1" t="s">
        <v>41900</v>
      </c>
      <c r="B2564" s="1" t="s">
        <v>8</v>
      </c>
      <c r="C2564" s="1" t="s">
        <v>41901</v>
      </c>
      <c r="D2564" s="1" t="s">
        <v>10</v>
      </c>
      <c r="E2564" s="1" t="s">
        <v>36582</v>
      </c>
      <c r="F2564" s="1" t="s">
        <v>41902</v>
      </c>
      <c r="G2564" s="1" t="s">
        <v>13</v>
      </c>
      <c r="H2564" t="str">
        <f t="shared" si="80"/>
        <v>20140131</v>
      </c>
      <c r="I2564" t="str">
        <f t="shared" si="81"/>
        <v>20140207</v>
      </c>
    </row>
    <row r="2565" spans="1:9" x14ac:dyDescent="0.25">
      <c r="A2565" s="1" t="s">
        <v>76008</v>
      </c>
      <c r="B2565" s="1" t="s">
        <v>8</v>
      </c>
      <c r="C2565" s="1" t="s">
        <v>76009</v>
      </c>
      <c r="D2565" s="1" t="s">
        <v>10</v>
      </c>
      <c r="E2565" s="1" t="s">
        <v>95726</v>
      </c>
      <c r="F2565" s="1" t="s">
        <v>76010</v>
      </c>
      <c r="G2565" s="1" t="s">
        <v>13</v>
      </c>
      <c r="H2565" t="str">
        <f t="shared" si="80"/>
        <v>20140131</v>
      </c>
      <c r="I2565" t="str">
        <f t="shared" si="81"/>
        <v>20140211</v>
      </c>
    </row>
    <row r="2566" spans="1:9" x14ac:dyDescent="0.25">
      <c r="A2566" s="1" t="s">
        <v>14320</v>
      </c>
      <c r="B2566" s="1" t="s">
        <v>8</v>
      </c>
      <c r="C2566" s="1" t="s">
        <v>14321</v>
      </c>
      <c r="D2566" s="1" t="s">
        <v>10</v>
      </c>
      <c r="E2566" s="1" t="s">
        <v>11</v>
      </c>
      <c r="F2566" s="1" t="s">
        <v>14322</v>
      </c>
      <c r="G2566" s="1" t="s">
        <v>13</v>
      </c>
      <c r="H2566" t="str">
        <f t="shared" si="80"/>
        <v>20140131</v>
      </c>
      <c r="I2566" t="str">
        <f t="shared" si="81"/>
        <v>20140204</v>
      </c>
    </row>
    <row r="2567" spans="1:9" x14ac:dyDescent="0.25">
      <c r="A2567" s="1" t="s">
        <v>1003</v>
      </c>
      <c r="B2567" s="1" t="s">
        <v>138</v>
      </c>
      <c r="C2567" s="1" t="s">
        <v>1004</v>
      </c>
      <c r="D2567" s="1" t="s">
        <v>10</v>
      </c>
      <c r="E2567" s="1" t="s">
        <v>11</v>
      </c>
      <c r="F2567" s="1" t="s">
        <v>1005</v>
      </c>
      <c r="G2567" s="1" t="s">
        <v>13</v>
      </c>
      <c r="H2567" t="str">
        <f t="shared" si="80"/>
        <v>20140131</v>
      </c>
      <c r="I2567" t="str">
        <f t="shared" si="81"/>
        <v>20140214</v>
      </c>
    </row>
    <row r="2568" spans="1:9" x14ac:dyDescent="0.25">
      <c r="A2568" s="1" t="s">
        <v>56055</v>
      </c>
      <c r="B2568" s="1" t="s">
        <v>168</v>
      </c>
      <c r="C2568" s="1" t="s">
        <v>56056</v>
      </c>
      <c r="D2568" s="1" t="s">
        <v>10</v>
      </c>
      <c r="E2568" s="1" t="s">
        <v>46156</v>
      </c>
      <c r="F2568" s="1" t="s">
        <v>56057</v>
      </c>
      <c r="G2568" s="1" t="s">
        <v>13</v>
      </c>
      <c r="H2568" t="str">
        <f t="shared" si="80"/>
        <v>20140131</v>
      </c>
      <c r="I2568" t="str">
        <f t="shared" si="81"/>
        <v>20140204</v>
      </c>
    </row>
    <row r="2569" spans="1:9" x14ac:dyDescent="0.25">
      <c r="A2569" s="1" t="s">
        <v>70986</v>
      </c>
      <c r="B2569" s="1" t="s">
        <v>168</v>
      </c>
      <c r="C2569" s="1" t="s">
        <v>70987</v>
      </c>
      <c r="D2569" s="1" t="s">
        <v>10</v>
      </c>
      <c r="E2569" s="1" t="s">
        <v>95726</v>
      </c>
      <c r="F2569" s="1" t="s">
        <v>70988</v>
      </c>
      <c r="G2569" s="1" t="s">
        <v>13</v>
      </c>
      <c r="H2569" t="str">
        <f t="shared" si="80"/>
        <v>20140131</v>
      </c>
      <c r="I2569" t="str">
        <f t="shared" si="81"/>
        <v>20140214</v>
      </c>
    </row>
    <row r="2570" spans="1:9" x14ac:dyDescent="0.25">
      <c r="A2570" s="1" t="s">
        <v>83466</v>
      </c>
      <c r="B2570" s="1" t="s">
        <v>203</v>
      </c>
      <c r="C2570" s="1" t="s">
        <v>83467</v>
      </c>
      <c r="D2570" s="1" t="s">
        <v>10</v>
      </c>
      <c r="E2570" s="1" t="s">
        <v>95726</v>
      </c>
      <c r="F2570" s="1" t="s">
        <v>83468</v>
      </c>
      <c r="G2570" s="1" t="s">
        <v>13</v>
      </c>
      <c r="H2570" t="str">
        <f t="shared" si="80"/>
        <v>20140131</v>
      </c>
      <c r="I2570" t="str">
        <f t="shared" si="81"/>
        <v>20140206</v>
      </c>
    </row>
    <row r="2571" spans="1:9" x14ac:dyDescent="0.25">
      <c r="A2571" s="1" t="s">
        <v>40715</v>
      </c>
      <c r="B2571" s="1" t="s">
        <v>24</v>
      </c>
      <c r="C2571" s="1" t="s">
        <v>40716</v>
      </c>
      <c r="D2571" s="1" t="s">
        <v>10</v>
      </c>
      <c r="E2571" s="1" t="s">
        <v>36582</v>
      </c>
      <c r="F2571" s="1" t="s">
        <v>40717</v>
      </c>
      <c r="G2571" s="1" t="s">
        <v>13</v>
      </c>
      <c r="H2571" t="str">
        <f t="shared" si="80"/>
        <v>20140131</v>
      </c>
      <c r="I2571" t="str">
        <f t="shared" si="81"/>
        <v>20140203</v>
      </c>
    </row>
    <row r="2572" spans="1:9" x14ac:dyDescent="0.25">
      <c r="A2572" s="1" t="s">
        <v>57252</v>
      </c>
      <c r="B2572" s="1" t="s">
        <v>24</v>
      </c>
      <c r="C2572" s="1" t="s">
        <v>57253</v>
      </c>
      <c r="D2572" s="1" t="s">
        <v>10</v>
      </c>
      <c r="E2572" s="1" t="s">
        <v>46156</v>
      </c>
      <c r="F2572" s="1" t="s">
        <v>57254</v>
      </c>
      <c r="G2572" s="1" t="s">
        <v>13</v>
      </c>
      <c r="H2572" t="str">
        <f t="shared" si="80"/>
        <v>20140131</v>
      </c>
      <c r="I2572" t="str">
        <f t="shared" si="81"/>
        <v>20140212</v>
      </c>
    </row>
    <row r="2573" spans="1:9" x14ac:dyDescent="0.25">
      <c r="A2573" s="1" t="s">
        <v>90396</v>
      </c>
      <c r="B2573" s="1" t="s">
        <v>15</v>
      </c>
      <c r="C2573" s="1" t="s">
        <v>90397</v>
      </c>
      <c r="D2573" s="1" t="s">
        <v>10</v>
      </c>
      <c r="E2573" s="1" t="s">
        <v>95726</v>
      </c>
      <c r="F2573" s="1" t="s">
        <v>90398</v>
      </c>
      <c r="G2573" s="1" t="s">
        <v>13</v>
      </c>
      <c r="H2573" t="str">
        <f t="shared" si="80"/>
        <v>20140131</v>
      </c>
      <c r="I2573" t="str">
        <f t="shared" si="81"/>
        <v>20140206</v>
      </c>
    </row>
    <row r="2574" spans="1:9" x14ac:dyDescent="0.25">
      <c r="A2574" s="1" t="s">
        <v>87468</v>
      </c>
      <c r="B2574" s="1" t="s">
        <v>15</v>
      </c>
      <c r="C2574" s="1" t="s">
        <v>87469</v>
      </c>
      <c r="D2574" s="1" t="s">
        <v>10</v>
      </c>
      <c r="E2574" s="1" t="s">
        <v>95726</v>
      </c>
      <c r="F2574" s="1" t="s">
        <v>87470</v>
      </c>
      <c r="G2574" s="1" t="s">
        <v>13</v>
      </c>
      <c r="H2574" t="str">
        <f t="shared" si="80"/>
        <v>20140131</v>
      </c>
      <c r="I2574" t="str">
        <f t="shared" si="81"/>
        <v>20140203</v>
      </c>
    </row>
    <row r="2575" spans="1:9" x14ac:dyDescent="0.25">
      <c r="A2575" s="1" t="s">
        <v>13717</v>
      </c>
      <c r="B2575" s="1" t="s">
        <v>15</v>
      </c>
      <c r="C2575" s="1" t="s">
        <v>13718</v>
      </c>
      <c r="D2575" s="1" t="s">
        <v>10</v>
      </c>
      <c r="E2575" s="1" t="s">
        <v>11</v>
      </c>
      <c r="F2575" s="1" t="s">
        <v>13719</v>
      </c>
      <c r="G2575" s="1" t="s">
        <v>13</v>
      </c>
      <c r="H2575" t="str">
        <f t="shared" si="80"/>
        <v>20140131</v>
      </c>
      <c r="I2575" t="str">
        <f t="shared" si="81"/>
        <v>20140214</v>
      </c>
    </row>
    <row r="2576" spans="1:9" x14ac:dyDescent="0.25">
      <c r="A2576" s="1" t="s">
        <v>50904</v>
      </c>
      <c r="B2576" s="1" t="s">
        <v>15</v>
      </c>
      <c r="C2576" s="1" t="s">
        <v>50905</v>
      </c>
      <c r="D2576" s="1" t="s">
        <v>10</v>
      </c>
      <c r="E2576" s="1" t="s">
        <v>46156</v>
      </c>
      <c r="F2576" s="1" t="s">
        <v>50906</v>
      </c>
      <c r="G2576" s="1" t="s">
        <v>13</v>
      </c>
      <c r="H2576" t="str">
        <f t="shared" si="80"/>
        <v>20140131</v>
      </c>
      <c r="I2576" t="str">
        <f t="shared" si="81"/>
        <v>20140205</v>
      </c>
    </row>
    <row r="2577" spans="1:9" x14ac:dyDescent="0.25">
      <c r="A2577" s="1" t="s">
        <v>65826</v>
      </c>
      <c r="B2577" s="1" t="s">
        <v>15</v>
      </c>
      <c r="C2577" s="1" t="s">
        <v>65827</v>
      </c>
      <c r="D2577" s="1" t="s">
        <v>10</v>
      </c>
      <c r="E2577" s="1" t="s">
        <v>46156</v>
      </c>
      <c r="F2577" s="1" t="s">
        <v>65828</v>
      </c>
      <c r="G2577" s="1" t="s">
        <v>13</v>
      </c>
      <c r="H2577" t="str">
        <f t="shared" si="80"/>
        <v>20140131</v>
      </c>
      <c r="I2577" t="str">
        <f t="shared" si="81"/>
        <v>20140204</v>
      </c>
    </row>
    <row r="2578" spans="1:9" x14ac:dyDescent="0.25">
      <c r="A2578" s="1" t="s">
        <v>87582</v>
      </c>
      <c r="B2578" s="1" t="s">
        <v>15</v>
      </c>
      <c r="C2578" s="1" t="s">
        <v>87583</v>
      </c>
      <c r="D2578" s="1" t="s">
        <v>10</v>
      </c>
      <c r="E2578" s="1" t="s">
        <v>95726</v>
      </c>
      <c r="F2578" s="1" t="s">
        <v>87584</v>
      </c>
      <c r="G2578" s="1" t="s">
        <v>13</v>
      </c>
      <c r="H2578" t="str">
        <f t="shared" si="80"/>
        <v>20140131</v>
      </c>
      <c r="I2578" t="str">
        <f t="shared" si="81"/>
        <v>20140206</v>
      </c>
    </row>
    <row r="2579" spans="1:9" x14ac:dyDescent="0.25">
      <c r="A2579" s="1" t="s">
        <v>15916</v>
      </c>
      <c r="B2579" s="1" t="s">
        <v>15</v>
      </c>
      <c r="C2579" s="1" t="s">
        <v>15917</v>
      </c>
      <c r="D2579" s="1" t="s">
        <v>10</v>
      </c>
      <c r="E2579" s="1" t="s">
        <v>11</v>
      </c>
      <c r="F2579" s="1" t="s">
        <v>15918</v>
      </c>
      <c r="G2579" s="1" t="s">
        <v>13</v>
      </c>
      <c r="H2579" t="str">
        <f t="shared" si="80"/>
        <v>20140131</v>
      </c>
      <c r="I2579" t="str">
        <f t="shared" si="81"/>
        <v>20140203</v>
      </c>
    </row>
    <row r="2580" spans="1:9" x14ac:dyDescent="0.25">
      <c r="A2580" s="1" t="s">
        <v>68124</v>
      </c>
      <c r="B2580" s="1" t="s">
        <v>81</v>
      </c>
      <c r="C2580" s="1" t="s">
        <v>68125</v>
      </c>
      <c r="D2580" s="1" t="s">
        <v>10</v>
      </c>
      <c r="E2580" s="1" t="s">
        <v>95726</v>
      </c>
      <c r="F2580" s="1" t="s">
        <v>68126</v>
      </c>
      <c r="G2580" s="1" t="s">
        <v>13</v>
      </c>
      <c r="H2580" t="str">
        <f t="shared" si="80"/>
        <v>20140131</v>
      </c>
      <c r="I2580" t="str">
        <f t="shared" si="81"/>
        <v>20140213</v>
      </c>
    </row>
    <row r="2581" spans="1:9" x14ac:dyDescent="0.25">
      <c r="A2581" s="1" t="s">
        <v>92205</v>
      </c>
      <c r="B2581" s="1" t="s">
        <v>81</v>
      </c>
      <c r="C2581" s="1" t="s">
        <v>92206</v>
      </c>
      <c r="D2581" s="1" t="s">
        <v>10</v>
      </c>
      <c r="E2581" s="1" t="s">
        <v>95726</v>
      </c>
      <c r="F2581" s="1" t="s">
        <v>92207</v>
      </c>
      <c r="G2581" s="1" t="s">
        <v>13</v>
      </c>
      <c r="H2581" t="str">
        <f t="shared" si="80"/>
        <v>20140131</v>
      </c>
      <c r="I2581" t="str">
        <f t="shared" si="81"/>
        <v>20140206</v>
      </c>
    </row>
    <row r="2582" spans="1:9" x14ac:dyDescent="0.25">
      <c r="A2582" s="1" t="s">
        <v>25165</v>
      </c>
      <c r="B2582" s="1" t="s">
        <v>81</v>
      </c>
      <c r="C2582" s="1" t="s">
        <v>25166</v>
      </c>
      <c r="D2582" s="1" t="s">
        <v>10</v>
      </c>
      <c r="E2582" s="1" t="s">
        <v>11</v>
      </c>
      <c r="F2582" s="1" t="s">
        <v>25167</v>
      </c>
      <c r="G2582" s="1" t="s">
        <v>13</v>
      </c>
      <c r="H2582" t="str">
        <f t="shared" si="80"/>
        <v>20140131</v>
      </c>
      <c r="I2582" t="str">
        <f t="shared" si="81"/>
        <v>20140206</v>
      </c>
    </row>
    <row r="2583" spans="1:9" x14ac:dyDescent="0.25">
      <c r="A2583" s="1" t="s">
        <v>77328</v>
      </c>
      <c r="B2583" s="1" t="s">
        <v>81</v>
      </c>
      <c r="C2583" s="1" t="s">
        <v>77329</v>
      </c>
      <c r="D2583" s="1" t="s">
        <v>10</v>
      </c>
      <c r="E2583" s="1" t="s">
        <v>95726</v>
      </c>
      <c r="F2583" s="1" t="s">
        <v>77330</v>
      </c>
      <c r="G2583" s="1" t="s">
        <v>13</v>
      </c>
      <c r="H2583" t="str">
        <f t="shared" si="80"/>
        <v>20140131</v>
      </c>
      <c r="I2583" t="str">
        <f t="shared" si="81"/>
        <v>20140203</v>
      </c>
    </row>
    <row r="2584" spans="1:9" x14ac:dyDescent="0.25">
      <c r="A2584" s="1" t="s">
        <v>59208</v>
      </c>
      <c r="B2584" s="1" t="s">
        <v>62</v>
      </c>
      <c r="C2584" s="1" t="s">
        <v>59209</v>
      </c>
      <c r="D2584" s="1" t="s">
        <v>21</v>
      </c>
      <c r="E2584" s="1" t="s">
        <v>46156</v>
      </c>
      <c r="F2584" s="1" t="s">
        <v>59210</v>
      </c>
      <c r="G2584" s="1" t="s">
        <v>13</v>
      </c>
      <c r="H2584" t="str">
        <f t="shared" si="80"/>
        <v>20140201</v>
      </c>
      <c r="I2584" t="str">
        <f t="shared" si="81"/>
        <v>20140211</v>
      </c>
    </row>
    <row r="2585" spans="1:9" x14ac:dyDescent="0.25">
      <c r="A2585" s="1" t="s">
        <v>92016</v>
      </c>
      <c r="B2585" s="1" t="s">
        <v>8</v>
      </c>
      <c r="C2585" s="1" t="s">
        <v>92017</v>
      </c>
      <c r="D2585" s="1" t="s">
        <v>21</v>
      </c>
      <c r="E2585" s="1" t="s">
        <v>95726</v>
      </c>
      <c r="F2585" s="1" t="s">
        <v>92018</v>
      </c>
      <c r="G2585" s="1" t="s">
        <v>13</v>
      </c>
      <c r="H2585" t="str">
        <f t="shared" si="80"/>
        <v>20140201</v>
      </c>
      <c r="I2585" t="str">
        <f t="shared" si="81"/>
        <v>20140204</v>
      </c>
    </row>
    <row r="2586" spans="1:9" x14ac:dyDescent="0.25">
      <c r="A2586" s="1" t="s">
        <v>43706</v>
      </c>
      <c r="B2586" s="1" t="s">
        <v>8</v>
      </c>
      <c r="C2586" s="1" t="s">
        <v>43707</v>
      </c>
      <c r="D2586" s="1" t="s">
        <v>21</v>
      </c>
      <c r="E2586" s="1" t="s">
        <v>36582</v>
      </c>
      <c r="F2586" s="1" t="s">
        <v>43708</v>
      </c>
      <c r="G2586" s="1" t="s">
        <v>13</v>
      </c>
      <c r="H2586" t="str">
        <f t="shared" si="80"/>
        <v>20140201</v>
      </c>
      <c r="I2586" t="str">
        <f t="shared" si="81"/>
        <v>20140204</v>
      </c>
    </row>
    <row r="2587" spans="1:9" x14ac:dyDescent="0.25">
      <c r="A2587" s="1" t="s">
        <v>83586</v>
      </c>
      <c r="B2587" s="1" t="s">
        <v>8</v>
      </c>
      <c r="C2587" s="1" t="s">
        <v>83587</v>
      </c>
      <c r="D2587" s="1" t="s">
        <v>21</v>
      </c>
      <c r="E2587" s="1" t="s">
        <v>95726</v>
      </c>
      <c r="F2587" s="1" t="s">
        <v>83588</v>
      </c>
      <c r="G2587" s="1" t="s">
        <v>13</v>
      </c>
      <c r="H2587" t="str">
        <f t="shared" si="80"/>
        <v>20140201</v>
      </c>
      <c r="I2587" t="str">
        <f t="shared" si="81"/>
        <v>20140206</v>
      </c>
    </row>
    <row r="2588" spans="1:9" x14ac:dyDescent="0.25">
      <c r="A2588" s="1" t="s">
        <v>55461</v>
      </c>
      <c r="B2588" s="1" t="s">
        <v>8</v>
      </c>
      <c r="C2588" s="1" t="s">
        <v>55462</v>
      </c>
      <c r="D2588" s="1" t="s">
        <v>21</v>
      </c>
      <c r="E2588" s="1" t="s">
        <v>46156</v>
      </c>
      <c r="F2588" s="1" t="s">
        <v>55463</v>
      </c>
      <c r="G2588" s="1" t="s">
        <v>13</v>
      </c>
      <c r="H2588" t="str">
        <f t="shared" si="80"/>
        <v>20140201</v>
      </c>
      <c r="I2588" t="str">
        <f t="shared" si="81"/>
        <v>20140214</v>
      </c>
    </row>
    <row r="2589" spans="1:9" x14ac:dyDescent="0.25">
      <c r="A2589" s="1" t="s">
        <v>3547</v>
      </c>
      <c r="B2589" s="1" t="s">
        <v>8</v>
      </c>
      <c r="C2589" s="1" t="s">
        <v>3548</v>
      </c>
      <c r="D2589" s="1" t="s">
        <v>21</v>
      </c>
      <c r="E2589" s="1" t="s">
        <v>11</v>
      </c>
      <c r="F2589" s="1" t="s">
        <v>3549</v>
      </c>
      <c r="G2589" s="1" t="s">
        <v>13</v>
      </c>
      <c r="H2589" t="str">
        <f t="shared" si="80"/>
        <v>20140201</v>
      </c>
      <c r="I2589" t="str">
        <f t="shared" si="81"/>
        <v>20140203</v>
      </c>
    </row>
    <row r="2590" spans="1:9" x14ac:dyDescent="0.25">
      <c r="A2590" s="1" t="s">
        <v>43943</v>
      </c>
      <c r="B2590" s="1" t="s">
        <v>8</v>
      </c>
      <c r="C2590" s="1" t="s">
        <v>43944</v>
      </c>
      <c r="D2590" s="1" t="s">
        <v>21</v>
      </c>
      <c r="E2590" s="1" t="s">
        <v>36582</v>
      </c>
      <c r="F2590" s="1" t="s">
        <v>43945</v>
      </c>
      <c r="G2590" s="1" t="s">
        <v>13</v>
      </c>
      <c r="H2590" t="str">
        <f t="shared" si="80"/>
        <v>20140201</v>
      </c>
      <c r="I2590" t="str">
        <f t="shared" si="81"/>
        <v>20140204</v>
      </c>
    </row>
    <row r="2591" spans="1:9" x14ac:dyDescent="0.25">
      <c r="A2591" s="1" t="s">
        <v>23350</v>
      </c>
      <c r="B2591" s="1" t="s">
        <v>8</v>
      </c>
      <c r="C2591" s="1" t="s">
        <v>23351</v>
      </c>
      <c r="D2591" s="1" t="s">
        <v>21</v>
      </c>
      <c r="E2591" s="1" t="s">
        <v>11</v>
      </c>
      <c r="F2591" s="1" t="s">
        <v>23352</v>
      </c>
      <c r="G2591" s="1" t="s">
        <v>13</v>
      </c>
      <c r="H2591" t="str">
        <f t="shared" si="80"/>
        <v>20140201</v>
      </c>
      <c r="I2591" t="str">
        <f t="shared" si="81"/>
        <v>20140206</v>
      </c>
    </row>
    <row r="2592" spans="1:9" x14ac:dyDescent="0.25">
      <c r="A2592" s="1" t="s">
        <v>48555</v>
      </c>
      <c r="B2592" s="1" t="s">
        <v>8</v>
      </c>
      <c r="C2592" s="1" t="s">
        <v>48556</v>
      </c>
      <c r="D2592" s="1" t="s">
        <v>21</v>
      </c>
      <c r="E2592" s="1" t="s">
        <v>46156</v>
      </c>
      <c r="F2592" s="1" t="s">
        <v>48557</v>
      </c>
      <c r="G2592" s="1" t="s">
        <v>13</v>
      </c>
      <c r="H2592" t="str">
        <f t="shared" si="80"/>
        <v>20140201</v>
      </c>
      <c r="I2592" t="str">
        <f t="shared" si="81"/>
        <v>20140203</v>
      </c>
    </row>
    <row r="2593" spans="1:9" x14ac:dyDescent="0.25">
      <c r="A2593" s="1" t="s">
        <v>64932</v>
      </c>
      <c r="B2593" s="1" t="s">
        <v>8</v>
      </c>
      <c r="C2593" s="1" t="s">
        <v>64933</v>
      </c>
      <c r="D2593" s="1" t="s">
        <v>21</v>
      </c>
      <c r="E2593" s="1" t="s">
        <v>46156</v>
      </c>
      <c r="F2593" s="1" t="s">
        <v>64934</v>
      </c>
      <c r="G2593" s="1" t="s">
        <v>13</v>
      </c>
      <c r="H2593" t="str">
        <f t="shared" si="80"/>
        <v>20140201</v>
      </c>
      <c r="I2593" t="str">
        <f t="shared" si="81"/>
        <v>20140205</v>
      </c>
    </row>
    <row r="2594" spans="1:9" x14ac:dyDescent="0.25">
      <c r="A2594" s="1" t="s">
        <v>82587</v>
      </c>
      <c r="B2594" s="1" t="s">
        <v>8</v>
      </c>
      <c r="C2594" s="1" t="s">
        <v>82588</v>
      </c>
      <c r="D2594" s="1" t="s">
        <v>21</v>
      </c>
      <c r="E2594" s="1" t="s">
        <v>95726</v>
      </c>
      <c r="F2594" s="1" t="s">
        <v>82589</v>
      </c>
      <c r="G2594" s="1" t="s">
        <v>13</v>
      </c>
      <c r="H2594" t="str">
        <f t="shared" si="80"/>
        <v>20140201</v>
      </c>
      <c r="I2594" t="str">
        <f t="shared" si="81"/>
        <v>20140213</v>
      </c>
    </row>
    <row r="2595" spans="1:9" x14ac:dyDescent="0.25">
      <c r="A2595" s="1" t="s">
        <v>1138</v>
      </c>
      <c r="B2595" s="1" t="s">
        <v>8</v>
      </c>
      <c r="C2595" s="1" t="s">
        <v>1139</v>
      </c>
      <c r="D2595" s="1" t="s">
        <v>21</v>
      </c>
      <c r="E2595" s="1" t="s">
        <v>11</v>
      </c>
      <c r="F2595" s="1" t="s">
        <v>1140</v>
      </c>
      <c r="G2595" s="1" t="s">
        <v>13</v>
      </c>
      <c r="H2595" t="str">
        <f t="shared" si="80"/>
        <v>20140201</v>
      </c>
      <c r="I2595" t="str">
        <f t="shared" si="81"/>
        <v>20140210</v>
      </c>
    </row>
    <row r="2596" spans="1:9" x14ac:dyDescent="0.25">
      <c r="A2596" s="1" t="s">
        <v>35941</v>
      </c>
      <c r="B2596" s="1" t="s">
        <v>138</v>
      </c>
      <c r="C2596" s="1" t="s">
        <v>35942</v>
      </c>
      <c r="D2596" s="1" t="s">
        <v>21</v>
      </c>
      <c r="E2596" s="1" t="s">
        <v>11</v>
      </c>
      <c r="F2596" s="1" t="s">
        <v>35943</v>
      </c>
      <c r="G2596" s="1" t="s">
        <v>13</v>
      </c>
      <c r="H2596" t="str">
        <f t="shared" si="80"/>
        <v>20140201</v>
      </c>
      <c r="I2596" t="str">
        <f t="shared" si="81"/>
        <v>20140206</v>
      </c>
    </row>
    <row r="2597" spans="1:9" x14ac:dyDescent="0.25">
      <c r="A2597" s="1" t="s">
        <v>76029</v>
      </c>
      <c r="B2597" s="1" t="s">
        <v>31</v>
      </c>
      <c r="C2597" s="1" t="s">
        <v>76030</v>
      </c>
      <c r="D2597" s="1" t="s">
        <v>21</v>
      </c>
      <c r="E2597" s="1" t="s">
        <v>95726</v>
      </c>
      <c r="F2597" s="1" t="s">
        <v>76031</v>
      </c>
      <c r="G2597" s="1" t="s">
        <v>13</v>
      </c>
      <c r="H2597" t="str">
        <f t="shared" si="80"/>
        <v>20140201</v>
      </c>
      <c r="I2597" t="str">
        <f t="shared" si="81"/>
        <v>20140205</v>
      </c>
    </row>
    <row r="2598" spans="1:9" x14ac:dyDescent="0.25">
      <c r="A2598" s="1" t="s">
        <v>43880</v>
      </c>
      <c r="B2598" s="1" t="s">
        <v>31</v>
      </c>
      <c r="C2598" s="1" t="s">
        <v>43881</v>
      </c>
      <c r="D2598" s="1" t="s">
        <v>21</v>
      </c>
      <c r="E2598" s="1" t="s">
        <v>36582</v>
      </c>
      <c r="F2598" s="1" t="s">
        <v>43882</v>
      </c>
      <c r="G2598" s="1" t="s">
        <v>13</v>
      </c>
      <c r="H2598" t="str">
        <f t="shared" si="80"/>
        <v>20140201</v>
      </c>
      <c r="I2598" t="str">
        <f t="shared" si="81"/>
        <v>20140206</v>
      </c>
    </row>
    <row r="2599" spans="1:9" x14ac:dyDescent="0.25">
      <c r="A2599" s="1" t="s">
        <v>74514</v>
      </c>
      <c r="B2599" s="1" t="s">
        <v>41</v>
      </c>
      <c r="C2599" s="1" t="s">
        <v>74515</v>
      </c>
      <c r="D2599" s="1" t="s">
        <v>21</v>
      </c>
      <c r="E2599" s="1" t="s">
        <v>95726</v>
      </c>
      <c r="F2599" s="1" t="s">
        <v>74516</v>
      </c>
      <c r="G2599" s="1" t="s">
        <v>13</v>
      </c>
      <c r="H2599" t="str">
        <f t="shared" si="80"/>
        <v>20140201</v>
      </c>
      <c r="I2599" t="str">
        <f t="shared" si="81"/>
        <v>20140204</v>
      </c>
    </row>
    <row r="2600" spans="1:9" x14ac:dyDescent="0.25">
      <c r="A2600" s="1" t="s">
        <v>48819</v>
      </c>
      <c r="B2600" s="1" t="s">
        <v>258</v>
      </c>
      <c r="C2600" s="1" t="s">
        <v>48820</v>
      </c>
      <c r="D2600" s="1" t="s">
        <v>21</v>
      </c>
      <c r="E2600" s="1" t="s">
        <v>46156</v>
      </c>
      <c r="F2600" s="1" t="s">
        <v>48821</v>
      </c>
      <c r="G2600" s="1" t="s">
        <v>13</v>
      </c>
      <c r="H2600" t="str">
        <f t="shared" si="80"/>
        <v>20140201</v>
      </c>
      <c r="I2600" t="str">
        <f t="shared" si="81"/>
        <v>20140206</v>
      </c>
    </row>
    <row r="2601" spans="1:9" x14ac:dyDescent="0.25">
      <c r="A2601" s="1" t="s">
        <v>28426</v>
      </c>
      <c r="B2601" s="1" t="s">
        <v>55</v>
      </c>
      <c r="C2601" s="1" t="s">
        <v>28427</v>
      </c>
      <c r="D2601" s="1" t="s">
        <v>21</v>
      </c>
      <c r="E2601" s="1" t="s">
        <v>11</v>
      </c>
      <c r="F2601" s="1" t="s">
        <v>28428</v>
      </c>
      <c r="G2601" s="1" t="s">
        <v>13</v>
      </c>
      <c r="H2601" t="str">
        <f t="shared" si="80"/>
        <v>20140201</v>
      </c>
      <c r="I2601" t="str">
        <f t="shared" si="81"/>
        <v>20140206</v>
      </c>
    </row>
    <row r="2602" spans="1:9" x14ac:dyDescent="0.25">
      <c r="A2602" s="1" t="s">
        <v>3661</v>
      </c>
      <c r="B2602" s="1" t="s">
        <v>55</v>
      </c>
      <c r="C2602" s="1" t="s">
        <v>3662</v>
      </c>
      <c r="D2602" s="1" t="s">
        <v>21</v>
      </c>
      <c r="E2602" s="1" t="s">
        <v>11</v>
      </c>
      <c r="F2602" s="1" t="s">
        <v>3663</v>
      </c>
      <c r="G2602" s="1" t="s">
        <v>13</v>
      </c>
      <c r="H2602" t="str">
        <f t="shared" si="80"/>
        <v>20140201</v>
      </c>
      <c r="I2602" t="str">
        <f t="shared" si="81"/>
        <v>20140210</v>
      </c>
    </row>
    <row r="2603" spans="1:9" x14ac:dyDescent="0.25">
      <c r="A2603" s="1" t="s">
        <v>5995</v>
      </c>
      <c r="B2603" s="1" t="s">
        <v>55</v>
      </c>
      <c r="C2603" s="1" t="s">
        <v>5996</v>
      </c>
      <c r="D2603" s="1" t="s">
        <v>21</v>
      </c>
      <c r="E2603" s="1" t="s">
        <v>11</v>
      </c>
      <c r="F2603" s="1" t="s">
        <v>5997</v>
      </c>
      <c r="G2603" s="1" t="s">
        <v>13</v>
      </c>
      <c r="H2603" t="str">
        <f t="shared" si="80"/>
        <v>20140201</v>
      </c>
      <c r="I2603" t="str">
        <f t="shared" si="81"/>
        <v>20140204</v>
      </c>
    </row>
    <row r="2604" spans="1:9" x14ac:dyDescent="0.25">
      <c r="A2604" s="1" t="s">
        <v>43091</v>
      </c>
      <c r="B2604" s="1" t="s">
        <v>24</v>
      </c>
      <c r="C2604" s="1" t="s">
        <v>43092</v>
      </c>
      <c r="D2604" s="1" t="s">
        <v>21</v>
      </c>
      <c r="E2604" s="1" t="s">
        <v>36582</v>
      </c>
      <c r="F2604" s="1" t="s">
        <v>43093</v>
      </c>
      <c r="G2604" s="1" t="s">
        <v>13</v>
      </c>
      <c r="H2604" t="str">
        <f t="shared" si="80"/>
        <v>20140201</v>
      </c>
      <c r="I2604" t="str">
        <f t="shared" si="81"/>
        <v>20140213</v>
      </c>
    </row>
    <row r="2605" spans="1:9" x14ac:dyDescent="0.25">
      <c r="A2605" s="1" t="s">
        <v>16144</v>
      </c>
      <c r="B2605" s="1" t="s">
        <v>24</v>
      </c>
      <c r="C2605" s="1" t="s">
        <v>16145</v>
      </c>
      <c r="D2605" s="1" t="s">
        <v>21</v>
      </c>
      <c r="E2605" s="1" t="s">
        <v>11</v>
      </c>
      <c r="F2605" s="1" t="s">
        <v>16146</v>
      </c>
      <c r="G2605" s="1" t="s">
        <v>13</v>
      </c>
      <c r="H2605" t="str">
        <f t="shared" si="80"/>
        <v>20140201</v>
      </c>
      <c r="I2605" t="str">
        <f t="shared" si="81"/>
        <v>20140206</v>
      </c>
    </row>
    <row r="2606" spans="1:9" x14ac:dyDescent="0.25">
      <c r="A2606" s="1" t="s">
        <v>13795</v>
      </c>
      <c r="B2606" s="1" t="s">
        <v>24</v>
      </c>
      <c r="C2606" s="1" t="s">
        <v>13796</v>
      </c>
      <c r="D2606" s="1" t="s">
        <v>21</v>
      </c>
      <c r="E2606" s="1" t="s">
        <v>11</v>
      </c>
      <c r="F2606" s="1" t="s">
        <v>13797</v>
      </c>
      <c r="G2606" s="1" t="s">
        <v>13</v>
      </c>
      <c r="H2606" t="str">
        <f t="shared" si="80"/>
        <v>20140201</v>
      </c>
      <c r="I2606" t="str">
        <f t="shared" si="81"/>
        <v>20140214</v>
      </c>
    </row>
    <row r="2607" spans="1:9" x14ac:dyDescent="0.25">
      <c r="A2607" s="1" t="s">
        <v>42116</v>
      </c>
      <c r="B2607" s="1" t="s">
        <v>24</v>
      </c>
      <c r="C2607" s="1" t="s">
        <v>42117</v>
      </c>
      <c r="D2607" s="1" t="s">
        <v>21</v>
      </c>
      <c r="E2607" s="1" t="s">
        <v>36582</v>
      </c>
      <c r="F2607" s="1" t="s">
        <v>42118</v>
      </c>
      <c r="G2607" s="1" t="s">
        <v>13</v>
      </c>
      <c r="H2607" t="str">
        <f t="shared" si="80"/>
        <v>20140201</v>
      </c>
      <c r="I2607" t="str">
        <f t="shared" si="81"/>
        <v>20140210</v>
      </c>
    </row>
    <row r="2608" spans="1:9" x14ac:dyDescent="0.25">
      <c r="A2608" s="1" t="s">
        <v>74844</v>
      </c>
      <c r="B2608" s="1" t="s">
        <v>15</v>
      </c>
      <c r="C2608" s="1" t="s">
        <v>74845</v>
      </c>
      <c r="D2608" s="1" t="s">
        <v>21</v>
      </c>
      <c r="E2608" s="1" t="s">
        <v>95726</v>
      </c>
      <c r="F2608" s="1" t="s">
        <v>74846</v>
      </c>
      <c r="G2608" s="1" t="s">
        <v>13</v>
      </c>
      <c r="H2608" t="str">
        <f t="shared" si="80"/>
        <v>20140201</v>
      </c>
      <c r="I2608" t="str">
        <f t="shared" si="81"/>
        <v>20140203</v>
      </c>
    </row>
    <row r="2609" spans="1:9" x14ac:dyDescent="0.25">
      <c r="A2609" s="1" t="s">
        <v>95361</v>
      </c>
      <c r="B2609" s="1" t="s">
        <v>15</v>
      </c>
      <c r="C2609" s="1" t="s">
        <v>95362</v>
      </c>
      <c r="D2609" s="1" t="s">
        <v>21</v>
      </c>
      <c r="E2609" s="1" t="s">
        <v>95726</v>
      </c>
      <c r="F2609" s="1" t="s">
        <v>95363</v>
      </c>
      <c r="G2609" s="1" t="s">
        <v>13</v>
      </c>
      <c r="H2609" t="str">
        <f t="shared" si="80"/>
        <v>20140201</v>
      </c>
      <c r="I2609" t="str">
        <f t="shared" si="81"/>
        <v>20140206</v>
      </c>
    </row>
    <row r="2610" spans="1:9" x14ac:dyDescent="0.25">
      <c r="A2610" s="1" t="s">
        <v>28951</v>
      </c>
      <c r="B2610" s="1" t="s">
        <v>15</v>
      </c>
      <c r="C2610" s="1" t="s">
        <v>28952</v>
      </c>
      <c r="D2610" s="1" t="s">
        <v>21</v>
      </c>
      <c r="E2610" s="1" t="s">
        <v>11</v>
      </c>
      <c r="F2610" s="1" t="s">
        <v>28953</v>
      </c>
      <c r="G2610" s="1" t="s">
        <v>13</v>
      </c>
      <c r="H2610" t="str">
        <f t="shared" si="80"/>
        <v>20140201</v>
      </c>
      <c r="I2610" t="str">
        <f t="shared" si="81"/>
        <v>20140207</v>
      </c>
    </row>
    <row r="2611" spans="1:9" x14ac:dyDescent="0.25">
      <c r="A2611" s="1" t="s">
        <v>55728</v>
      </c>
      <c r="B2611" s="1" t="s">
        <v>15</v>
      </c>
      <c r="C2611" s="1" t="s">
        <v>55729</v>
      </c>
      <c r="D2611" s="1" t="s">
        <v>21</v>
      </c>
      <c r="E2611" s="1" t="s">
        <v>46156</v>
      </c>
      <c r="F2611" s="1" t="s">
        <v>55730</v>
      </c>
      <c r="G2611" s="1" t="s">
        <v>13</v>
      </c>
      <c r="H2611" t="str">
        <f t="shared" si="80"/>
        <v>20140201</v>
      </c>
      <c r="I2611" t="str">
        <f t="shared" si="81"/>
        <v>20140206</v>
      </c>
    </row>
    <row r="2612" spans="1:9" x14ac:dyDescent="0.25">
      <c r="A2612" s="1" t="s">
        <v>46992</v>
      </c>
      <c r="B2612" s="1" t="s">
        <v>15</v>
      </c>
      <c r="C2612" s="1" t="s">
        <v>46993</v>
      </c>
      <c r="D2612" s="1" t="s">
        <v>21</v>
      </c>
      <c r="E2612" s="1" t="s">
        <v>46156</v>
      </c>
      <c r="F2612" s="1" t="s">
        <v>46994</v>
      </c>
      <c r="G2612" s="1" t="s">
        <v>13</v>
      </c>
      <c r="H2612" t="str">
        <f t="shared" si="80"/>
        <v>20140201</v>
      </c>
      <c r="I2612" t="str">
        <f t="shared" si="81"/>
        <v>20140210</v>
      </c>
    </row>
    <row r="2613" spans="1:9" x14ac:dyDescent="0.25">
      <c r="A2613" s="1" t="s">
        <v>33352</v>
      </c>
      <c r="B2613" s="1" t="s">
        <v>15</v>
      </c>
      <c r="C2613" s="1" t="s">
        <v>33353</v>
      </c>
      <c r="D2613" s="1" t="s">
        <v>21</v>
      </c>
      <c r="E2613" s="1" t="s">
        <v>11</v>
      </c>
      <c r="F2613" s="1" t="s">
        <v>33354</v>
      </c>
      <c r="G2613" s="1" t="s">
        <v>13</v>
      </c>
      <c r="H2613" t="str">
        <f t="shared" si="80"/>
        <v>20140201</v>
      </c>
      <c r="I2613" t="str">
        <f t="shared" si="81"/>
        <v>20140205</v>
      </c>
    </row>
    <row r="2614" spans="1:9" x14ac:dyDescent="0.25">
      <c r="A2614" s="1" t="s">
        <v>22405</v>
      </c>
      <c r="B2614" s="1" t="s">
        <v>15</v>
      </c>
      <c r="C2614" s="1" t="s">
        <v>22406</v>
      </c>
      <c r="D2614" s="1" t="s">
        <v>21</v>
      </c>
      <c r="E2614" s="1" t="s">
        <v>11</v>
      </c>
      <c r="F2614" s="1" t="s">
        <v>22407</v>
      </c>
      <c r="G2614" s="1" t="s">
        <v>13</v>
      </c>
      <c r="H2614" t="str">
        <f t="shared" si="80"/>
        <v>20140201</v>
      </c>
      <c r="I2614" t="str">
        <f t="shared" si="81"/>
        <v>20140214</v>
      </c>
    </row>
    <row r="2615" spans="1:9" x14ac:dyDescent="0.25">
      <c r="A2615" s="1" t="s">
        <v>40571</v>
      </c>
      <c r="B2615" s="1" t="s">
        <v>15</v>
      </c>
      <c r="C2615" s="1" t="s">
        <v>40572</v>
      </c>
      <c r="D2615" s="1" t="s">
        <v>21</v>
      </c>
      <c r="E2615" s="1" t="s">
        <v>36582</v>
      </c>
      <c r="F2615" s="1" t="s">
        <v>40573</v>
      </c>
      <c r="G2615" s="1" t="s">
        <v>13</v>
      </c>
      <c r="H2615" t="str">
        <f t="shared" si="80"/>
        <v>20140201</v>
      </c>
      <c r="I2615" t="str">
        <f t="shared" si="81"/>
        <v>20140205</v>
      </c>
    </row>
    <row r="2616" spans="1:9" x14ac:dyDescent="0.25">
      <c r="A2616" s="1" t="s">
        <v>51708</v>
      </c>
      <c r="B2616" s="1" t="s">
        <v>81</v>
      </c>
      <c r="C2616" s="1" t="s">
        <v>51709</v>
      </c>
      <c r="D2616" s="1" t="s">
        <v>21</v>
      </c>
      <c r="E2616" s="1" t="s">
        <v>46156</v>
      </c>
      <c r="F2616" s="1" t="s">
        <v>51710</v>
      </c>
      <c r="G2616" s="1" t="s">
        <v>13</v>
      </c>
      <c r="H2616" t="str">
        <f t="shared" si="80"/>
        <v>20140201</v>
      </c>
      <c r="I2616" t="str">
        <f t="shared" si="81"/>
        <v>20140206</v>
      </c>
    </row>
    <row r="2617" spans="1:9" x14ac:dyDescent="0.25">
      <c r="A2617" s="1" t="s">
        <v>21730</v>
      </c>
      <c r="B2617" s="1" t="s">
        <v>81</v>
      </c>
      <c r="C2617" s="1" t="s">
        <v>21731</v>
      </c>
      <c r="D2617" s="1" t="s">
        <v>21</v>
      </c>
      <c r="E2617" s="1" t="s">
        <v>11</v>
      </c>
      <c r="F2617" s="1" t="s">
        <v>21732</v>
      </c>
      <c r="G2617" s="1" t="s">
        <v>13</v>
      </c>
      <c r="H2617" t="str">
        <f t="shared" si="80"/>
        <v>20140201</v>
      </c>
      <c r="I2617" t="str">
        <f t="shared" si="81"/>
        <v>20140206</v>
      </c>
    </row>
    <row r="2618" spans="1:9" x14ac:dyDescent="0.25">
      <c r="A2618" s="1" t="s">
        <v>15379</v>
      </c>
      <c r="B2618" s="1" t="s">
        <v>31</v>
      </c>
      <c r="C2618" s="1" t="s">
        <v>15380</v>
      </c>
      <c r="D2618" s="1" t="s">
        <v>17</v>
      </c>
      <c r="E2618" s="1" t="s">
        <v>11</v>
      </c>
      <c r="F2618" s="1" t="s">
        <v>15381</v>
      </c>
      <c r="G2618" s="1" t="s">
        <v>13</v>
      </c>
      <c r="H2618" t="str">
        <f t="shared" si="80"/>
        <v>20140201</v>
      </c>
      <c r="I2618" t="str">
        <f t="shared" si="81"/>
        <v>20140201</v>
      </c>
    </row>
    <row r="2619" spans="1:9" x14ac:dyDescent="0.25">
      <c r="A2619" s="1" t="s">
        <v>26041</v>
      </c>
      <c r="B2619" s="1" t="s">
        <v>81</v>
      </c>
      <c r="C2619" s="1" t="s">
        <v>26042</v>
      </c>
      <c r="D2619" s="1" t="s">
        <v>17</v>
      </c>
      <c r="E2619" s="1" t="s">
        <v>11</v>
      </c>
      <c r="F2619" s="1" t="s">
        <v>26043</v>
      </c>
      <c r="G2619" s="1" t="s">
        <v>13</v>
      </c>
      <c r="H2619" t="str">
        <f t="shared" si="80"/>
        <v>20140201</v>
      </c>
      <c r="I2619" t="str">
        <f t="shared" si="81"/>
        <v>20140203</v>
      </c>
    </row>
    <row r="2620" spans="1:9" x14ac:dyDescent="0.25">
      <c r="A2620" s="1" t="s">
        <v>39455</v>
      </c>
      <c r="B2620" s="1" t="s">
        <v>41</v>
      </c>
      <c r="C2620" s="1" t="s">
        <v>39456</v>
      </c>
      <c r="D2620" s="1" t="s">
        <v>17</v>
      </c>
      <c r="E2620" s="1" t="s">
        <v>36582</v>
      </c>
      <c r="F2620" s="1" t="s">
        <v>39457</v>
      </c>
      <c r="G2620" s="1" t="s">
        <v>13</v>
      </c>
      <c r="H2620" t="str">
        <f t="shared" si="80"/>
        <v>20140201</v>
      </c>
      <c r="I2620" t="str">
        <f t="shared" si="81"/>
        <v>20140203</v>
      </c>
    </row>
    <row r="2621" spans="1:9" x14ac:dyDescent="0.25">
      <c r="A2621" s="1" t="s">
        <v>1333</v>
      </c>
      <c r="B2621" s="1" t="s">
        <v>24</v>
      </c>
      <c r="C2621" s="1" t="s">
        <v>1334</v>
      </c>
      <c r="D2621" s="1" t="s">
        <v>17</v>
      </c>
      <c r="E2621" s="1" t="s">
        <v>11</v>
      </c>
      <c r="F2621" s="1" t="s">
        <v>1335</v>
      </c>
      <c r="G2621" s="1" t="s">
        <v>13</v>
      </c>
      <c r="H2621" t="str">
        <f t="shared" si="80"/>
        <v>20140201</v>
      </c>
      <c r="I2621" t="str">
        <f t="shared" si="81"/>
        <v>20140203</v>
      </c>
    </row>
    <row r="2622" spans="1:9" x14ac:dyDescent="0.25">
      <c r="A2622" s="1" t="s">
        <v>89031</v>
      </c>
      <c r="B2622" s="1" t="s">
        <v>8</v>
      </c>
      <c r="C2622" s="1" t="s">
        <v>89032</v>
      </c>
      <c r="D2622" s="1" t="s">
        <v>17</v>
      </c>
      <c r="E2622" s="1" t="s">
        <v>95726</v>
      </c>
      <c r="F2622" s="1" t="s">
        <v>89033</v>
      </c>
      <c r="G2622" s="1" t="s">
        <v>13</v>
      </c>
      <c r="H2622" t="str">
        <f t="shared" si="80"/>
        <v>20140201</v>
      </c>
      <c r="I2622" t="str">
        <f t="shared" si="81"/>
        <v>20140203</v>
      </c>
    </row>
    <row r="2623" spans="1:9" x14ac:dyDescent="0.25">
      <c r="A2623" s="1" t="s">
        <v>52992</v>
      </c>
      <c r="B2623" s="1" t="s">
        <v>15</v>
      </c>
      <c r="C2623" s="1" t="s">
        <v>52993</v>
      </c>
      <c r="D2623" s="1" t="s">
        <v>17</v>
      </c>
      <c r="E2623" s="1" t="s">
        <v>46156</v>
      </c>
      <c r="F2623" s="1" t="s">
        <v>52994</v>
      </c>
      <c r="G2623" s="1" t="s">
        <v>13</v>
      </c>
      <c r="H2623" t="str">
        <f t="shared" si="80"/>
        <v>20140201</v>
      </c>
      <c r="I2623" t="str">
        <f t="shared" si="81"/>
        <v>20140203</v>
      </c>
    </row>
    <row r="2624" spans="1:9" x14ac:dyDescent="0.25">
      <c r="A2624" s="1" t="s">
        <v>9220</v>
      </c>
      <c r="B2624" s="1" t="s">
        <v>15</v>
      </c>
      <c r="C2624" s="1" t="s">
        <v>9221</v>
      </c>
      <c r="D2624" s="1" t="s">
        <v>17</v>
      </c>
      <c r="E2624" s="1" t="s">
        <v>11</v>
      </c>
      <c r="F2624" s="1" t="s">
        <v>9222</v>
      </c>
      <c r="G2624" s="1" t="s">
        <v>13</v>
      </c>
      <c r="H2624" t="str">
        <f t="shared" si="80"/>
        <v>20140201</v>
      </c>
      <c r="I2624" t="str">
        <f t="shared" si="81"/>
        <v>20140204</v>
      </c>
    </row>
    <row r="2625" spans="1:9" x14ac:dyDescent="0.25">
      <c r="A2625" s="1" t="s">
        <v>58617</v>
      </c>
      <c r="B2625" s="1" t="s">
        <v>24</v>
      </c>
      <c r="C2625" s="1" t="s">
        <v>58618</v>
      </c>
      <c r="D2625" s="1" t="s">
        <v>17</v>
      </c>
      <c r="E2625" s="1" t="s">
        <v>46156</v>
      </c>
      <c r="F2625" s="1" t="s">
        <v>58619</v>
      </c>
      <c r="G2625" s="1" t="s">
        <v>13</v>
      </c>
      <c r="H2625" t="str">
        <f t="shared" si="80"/>
        <v>20140201</v>
      </c>
      <c r="I2625" t="str">
        <f t="shared" si="81"/>
        <v>20140203</v>
      </c>
    </row>
    <row r="2626" spans="1:9" x14ac:dyDescent="0.25">
      <c r="A2626" s="1" t="s">
        <v>17767</v>
      </c>
      <c r="B2626" s="1" t="s">
        <v>8</v>
      </c>
      <c r="C2626" s="1" t="s">
        <v>17768</v>
      </c>
      <c r="D2626" s="1" t="s">
        <v>17</v>
      </c>
      <c r="E2626" s="1" t="s">
        <v>11</v>
      </c>
      <c r="F2626" s="1" t="s">
        <v>17769</v>
      </c>
      <c r="G2626" s="1" t="s">
        <v>13</v>
      </c>
      <c r="H2626" t="str">
        <f t="shared" ref="H2626:H2689" si="82">MID(A2626,2,8)</f>
        <v>20140201</v>
      </c>
      <c r="I2626" t="str">
        <f t="shared" ref="I2626:I2689" si="83">MID(F2626,2,8)</f>
        <v>20140203</v>
      </c>
    </row>
    <row r="2627" spans="1:9" x14ac:dyDescent="0.25">
      <c r="A2627" s="1" t="s">
        <v>75582</v>
      </c>
      <c r="B2627" s="1" t="s">
        <v>8</v>
      </c>
      <c r="C2627" s="1" t="s">
        <v>75583</v>
      </c>
      <c r="D2627" s="1" t="s">
        <v>17</v>
      </c>
      <c r="E2627" s="1" t="s">
        <v>95726</v>
      </c>
      <c r="F2627" s="1" t="s">
        <v>75584</v>
      </c>
      <c r="G2627" s="1" t="s">
        <v>13</v>
      </c>
      <c r="H2627" t="str">
        <f t="shared" si="82"/>
        <v>20140201</v>
      </c>
      <c r="I2627" t="str">
        <f t="shared" si="83"/>
        <v>20140203</v>
      </c>
    </row>
    <row r="2628" spans="1:9" x14ac:dyDescent="0.25">
      <c r="A2628" s="1" t="s">
        <v>88443</v>
      </c>
      <c r="B2628" s="1" t="s">
        <v>15</v>
      </c>
      <c r="C2628" s="1" t="s">
        <v>88444</v>
      </c>
      <c r="D2628" s="1" t="s">
        <v>17</v>
      </c>
      <c r="E2628" s="1" t="s">
        <v>95726</v>
      </c>
      <c r="F2628" s="1" t="s">
        <v>88445</v>
      </c>
      <c r="G2628" s="1" t="s">
        <v>13</v>
      </c>
      <c r="H2628" t="str">
        <f t="shared" si="82"/>
        <v>20140201</v>
      </c>
      <c r="I2628" t="str">
        <f t="shared" si="83"/>
        <v>20140204</v>
      </c>
    </row>
    <row r="2629" spans="1:9" x14ac:dyDescent="0.25">
      <c r="A2629" s="1" t="s">
        <v>47733</v>
      </c>
      <c r="B2629" s="1" t="s">
        <v>81</v>
      </c>
      <c r="C2629" s="1" t="s">
        <v>47734</v>
      </c>
      <c r="D2629" s="1" t="s">
        <v>17</v>
      </c>
      <c r="E2629" s="1" t="s">
        <v>46156</v>
      </c>
      <c r="F2629" s="1" t="s">
        <v>47735</v>
      </c>
      <c r="G2629" s="1" t="s">
        <v>13</v>
      </c>
      <c r="H2629" t="str">
        <f t="shared" si="82"/>
        <v>20140201</v>
      </c>
      <c r="I2629" t="str">
        <f t="shared" si="83"/>
        <v>20140204</v>
      </c>
    </row>
    <row r="2630" spans="1:9" x14ac:dyDescent="0.25">
      <c r="A2630" s="1" t="s">
        <v>71412</v>
      </c>
      <c r="B2630" s="1" t="s">
        <v>31</v>
      </c>
      <c r="C2630" s="1" t="s">
        <v>71413</v>
      </c>
      <c r="D2630" s="1" t="s">
        <v>17</v>
      </c>
      <c r="E2630" s="1" t="s">
        <v>95726</v>
      </c>
      <c r="F2630" s="1" t="s">
        <v>71414</v>
      </c>
      <c r="G2630" s="1" t="s">
        <v>13</v>
      </c>
      <c r="H2630" t="str">
        <f t="shared" si="82"/>
        <v>20140201</v>
      </c>
      <c r="I2630" t="str">
        <f t="shared" si="83"/>
        <v>20140203</v>
      </c>
    </row>
    <row r="2631" spans="1:9" x14ac:dyDescent="0.25">
      <c r="A2631" s="1" t="s">
        <v>85407</v>
      </c>
      <c r="B2631" s="1" t="s">
        <v>81</v>
      </c>
      <c r="C2631" s="1" t="s">
        <v>85408</v>
      </c>
      <c r="D2631" s="1" t="s">
        <v>17</v>
      </c>
      <c r="E2631" s="1" t="s">
        <v>95726</v>
      </c>
      <c r="F2631" s="1" t="s">
        <v>85409</v>
      </c>
      <c r="G2631" s="1" t="s">
        <v>13</v>
      </c>
      <c r="H2631" t="str">
        <f t="shared" si="82"/>
        <v>20140201</v>
      </c>
      <c r="I2631" t="str">
        <f t="shared" si="83"/>
        <v>20140203</v>
      </c>
    </row>
    <row r="2632" spans="1:9" x14ac:dyDescent="0.25">
      <c r="A2632" s="1" t="s">
        <v>79092</v>
      </c>
      <c r="B2632" s="1" t="s">
        <v>8</v>
      </c>
      <c r="C2632" s="1" t="s">
        <v>79093</v>
      </c>
      <c r="D2632" s="1" t="s">
        <v>132</v>
      </c>
      <c r="E2632" s="1" t="s">
        <v>95726</v>
      </c>
      <c r="F2632" s="1" t="s">
        <v>79094</v>
      </c>
      <c r="G2632" s="1" t="s">
        <v>13</v>
      </c>
      <c r="H2632" t="str">
        <f t="shared" si="82"/>
        <v>20140201</v>
      </c>
      <c r="I2632" t="str">
        <f t="shared" si="83"/>
        <v>20140206</v>
      </c>
    </row>
    <row r="2633" spans="1:9" x14ac:dyDescent="0.25">
      <c r="A2633" s="1" t="s">
        <v>81768</v>
      </c>
      <c r="B2633" s="1" t="s">
        <v>8</v>
      </c>
      <c r="C2633" s="1" t="s">
        <v>81769</v>
      </c>
      <c r="D2633" s="1" t="s">
        <v>132</v>
      </c>
      <c r="E2633" s="1" t="s">
        <v>95726</v>
      </c>
      <c r="F2633" s="1" t="s">
        <v>81770</v>
      </c>
      <c r="G2633" s="1" t="s">
        <v>13</v>
      </c>
      <c r="H2633" t="str">
        <f t="shared" si="82"/>
        <v>20140201</v>
      </c>
      <c r="I2633" t="str">
        <f t="shared" si="83"/>
        <v>20140210</v>
      </c>
    </row>
    <row r="2634" spans="1:9" x14ac:dyDescent="0.25">
      <c r="A2634" s="1" t="s">
        <v>41744</v>
      </c>
      <c r="B2634" s="1" t="s">
        <v>31</v>
      </c>
      <c r="C2634" s="1" t="s">
        <v>41745</v>
      </c>
      <c r="D2634" s="1" t="s">
        <v>132</v>
      </c>
      <c r="E2634" s="1" t="s">
        <v>36582</v>
      </c>
      <c r="F2634" s="1" t="s">
        <v>41746</v>
      </c>
      <c r="G2634" s="1" t="s">
        <v>13</v>
      </c>
      <c r="H2634" t="str">
        <f t="shared" si="82"/>
        <v>20140201</v>
      </c>
      <c r="I2634" t="str">
        <f t="shared" si="83"/>
        <v>20140206</v>
      </c>
    </row>
    <row r="2635" spans="1:9" x14ac:dyDescent="0.25">
      <c r="A2635" s="1" t="s">
        <v>65841</v>
      </c>
      <c r="B2635" s="1" t="s">
        <v>31</v>
      </c>
      <c r="C2635" s="1" t="s">
        <v>65842</v>
      </c>
      <c r="D2635" s="1" t="s">
        <v>132</v>
      </c>
      <c r="E2635" s="1" t="s">
        <v>46156</v>
      </c>
      <c r="F2635" s="1" t="s">
        <v>65843</v>
      </c>
      <c r="G2635" s="1" t="s">
        <v>13</v>
      </c>
      <c r="H2635" t="str">
        <f t="shared" si="82"/>
        <v>20140201</v>
      </c>
      <c r="I2635" t="str">
        <f t="shared" si="83"/>
        <v>20140203</v>
      </c>
    </row>
    <row r="2636" spans="1:9" x14ac:dyDescent="0.25">
      <c r="A2636" s="1" t="s">
        <v>70071</v>
      </c>
      <c r="B2636" s="1" t="s">
        <v>15</v>
      </c>
      <c r="C2636" s="1" t="s">
        <v>70072</v>
      </c>
      <c r="D2636" s="1" t="s">
        <v>132</v>
      </c>
      <c r="E2636" s="1" t="s">
        <v>95726</v>
      </c>
      <c r="F2636" s="1" t="s">
        <v>70073</v>
      </c>
      <c r="G2636" s="1" t="s">
        <v>13</v>
      </c>
      <c r="H2636" t="str">
        <f t="shared" si="82"/>
        <v>20140201</v>
      </c>
      <c r="I2636" t="str">
        <f t="shared" si="83"/>
        <v>20140214</v>
      </c>
    </row>
    <row r="2637" spans="1:9" x14ac:dyDescent="0.25">
      <c r="A2637" s="1" t="s">
        <v>7480</v>
      </c>
      <c r="B2637" s="1" t="s">
        <v>15</v>
      </c>
      <c r="C2637" s="1" t="s">
        <v>7481</v>
      </c>
      <c r="D2637" s="1" t="s">
        <v>132</v>
      </c>
      <c r="E2637" s="1" t="s">
        <v>11</v>
      </c>
      <c r="F2637" s="1" t="s">
        <v>7482</v>
      </c>
      <c r="G2637" s="1" t="s">
        <v>13</v>
      </c>
      <c r="H2637" t="str">
        <f t="shared" si="82"/>
        <v>20140201</v>
      </c>
      <c r="I2637" t="str">
        <f t="shared" si="83"/>
        <v>20140205</v>
      </c>
    </row>
    <row r="2638" spans="1:9" x14ac:dyDescent="0.25">
      <c r="A2638" s="1" t="s">
        <v>18154</v>
      </c>
      <c r="B2638" s="1" t="s">
        <v>15</v>
      </c>
      <c r="C2638" s="1" t="s">
        <v>18155</v>
      </c>
      <c r="D2638" s="1" t="s">
        <v>132</v>
      </c>
      <c r="E2638" s="1" t="s">
        <v>11</v>
      </c>
      <c r="F2638" s="1" t="s">
        <v>18156</v>
      </c>
      <c r="G2638" s="1" t="s">
        <v>13</v>
      </c>
      <c r="H2638" t="str">
        <f t="shared" si="82"/>
        <v>20140201</v>
      </c>
      <c r="I2638" t="str">
        <f t="shared" si="83"/>
        <v>20140205</v>
      </c>
    </row>
    <row r="2639" spans="1:9" x14ac:dyDescent="0.25">
      <c r="A2639" s="1" t="s">
        <v>29656</v>
      </c>
      <c r="B2639" s="1" t="s">
        <v>8</v>
      </c>
      <c r="C2639" s="1" t="s">
        <v>29657</v>
      </c>
      <c r="D2639" s="1" t="s">
        <v>17</v>
      </c>
      <c r="E2639" s="1" t="s">
        <v>11</v>
      </c>
      <c r="F2639" s="1" t="s">
        <v>29658</v>
      </c>
      <c r="G2639" s="1" t="s">
        <v>13</v>
      </c>
      <c r="H2639" t="str">
        <f t="shared" si="82"/>
        <v>20140201</v>
      </c>
      <c r="I2639" t="str">
        <f t="shared" si="83"/>
        <v>20140203</v>
      </c>
    </row>
    <row r="2640" spans="1:9" x14ac:dyDescent="0.25">
      <c r="A2640" s="1" t="s">
        <v>90717</v>
      </c>
      <c r="B2640" s="1" t="s">
        <v>15</v>
      </c>
      <c r="C2640" s="1" t="s">
        <v>90718</v>
      </c>
      <c r="D2640" s="1" t="s">
        <v>17</v>
      </c>
      <c r="E2640" s="1" t="s">
        <v>95726</v>
      </c>
      <c r="F2640" s="1" t="s">
        <v>90719</v>
      </c>
      <c r="G2640" s="1" t="s">
        <v>13</v>
      </c>
      <c r="H2640" t="str">
        <f t="shared" si="82"/>
        <v>20140201</v>
      </c>
      <c r="I2640" t="str">
        <f t="shared" si="83"/>
        <v>20140203</v>
      </c>
    </row>
    <row r="2641" spans="1:9" x14ac:dyDescent="0.25">
      <c r="A2641" s="1" t="s">
        <v>77070</v>
      </c>
      <c r="B2641" s="1" t="s">
        <v>24</v>
      </c>
      <c r="C2641" s="1" t="s">
        <v>77071</v>
      </c>
      <c r="D2641" s="1" t="s">
        <v>17</v>
      </c>
      <c r="E2641" s="1" t="s">
        <v>95726</v>
      </c>
      <c r="F2641" s="1" t="s">
        <v>77072</v>
      </c>
      <c r="G2641" s="1" t="s">
        <v>13</v>
      </c>
      <c r="H2641" t="str">
        <f t="shared" si="82"/>
        <v>20140201</v>
      </c>
      <c r="I2641" t="str">
        <f t="shared" si="83"/>
        <v>20140203</v>
      </c>
    </row>
    <row r="2642" spans="1:9" x14ac:dyDescent="0.25">
      <c r="A2642" s="1" t="s">
        <v>6439</v>
      </c>
      <c r="B2642" s="1" t="s">
        <v>81</v>
      </c>
      <c r="C2642" s="1" t="s">
        <v>6440</v>
      </c>
      <c r="D2642" s="1" t="s">
        <v>17</v>
      </c>
      <c r="E2642" s="1" t="s">
        <v>11</v>
      </c>
      <c r="F2642" s="1" t="s">
        <v>6441</v>
      </c>
      <c r="G2642" s="1" t="s">
        <v>13</v>
      </c>
      <c r="H2642" t="str">
        <f t="shared" si="82"/>
        <v>20140201</v>
      </c>
      <c r="I2642" t="str">
        <f t="shared" si="83"/>
        <v>20140203</v>
      </c>
    </row>
    <row r="2643" spans="1:9" x14ac:dyDescent="0.25">
      <c r="A2643" s="1" t="s">
        <v>47070</v>
      </c>
      <c r="B2643" s="1" t="s">
        <v>138</v>
      </c>
      <c r="C2643" s="1" t="s">
        <v>47071</v>
      </c>
      <c r="D2643" s="1" t="s">
        <v>17</v>
      </c>
      <c r="E2643" s="1" t="s">
        <v>46156</v>
      </c>
      <c r="F2643" s="1" t="s">
        <v>47072</v>
      </c>
      <c r="G2643" s="1" t="s">
        <v>13</v>
      </c>
      <c r="H2643" t="str">
        <f t="shared" si="82"/>
        <v>20140201</v>
      </c>
      <c r="I2643" t="str">
        <f t="shared" si="83"/>
        <v>20140204</v>
      </c>
    </row>
    <row r="2644" spans="1:9" x14ac:dyDescent="0.25">
      <c r="A2644" s="1" t="s">
        <v>39782</v>
      </c>
      <c r="B2644" s="1" t="s">
        <v>15</v>
      </c>
      <c r="C2644" s="1" t="s">
        <v>39783</v>
      </c>
      <c r="D2644" s="1" t="s">
        <v>17</v>
      </c>
      <c r="E2644" s="1" t="s">
        <v>36582</v>
      </c>
      <c r="F2644" s="1" t="s">
        <v>39784</v>
      </c>
      <c r="G2644" s="1" t="s">
        <v>13</v>
      </c>
      <c r="H2644" t="str">
        <f t="shared" si="82"/>
        <v>20140201</v>
      </c>
      <c r="I2644" t="str">
        <f t="shared" si="83"/>
        <v>20140204</v>
      </c>
    </row>
    <row r="2645" spans="1:9" x14ac:dyDescent="0.25">
      <c r="A2645" s="1" t="s">
        <v>43280</v>
      </c>
      <c r="B2645" s="1" t="s">
        <v>81</v>
      </c>
      <c r="C2645" s="1" t="s">
        <v>43281</v>
      </c>
      <c r="D2645" s="1" t="s">
        <v>17</v>
      </c>
      <c r="E2645" s="1" t="s">
        <v>36582</v>
      </c>
      <c r="F2645" s="1" t="s">
        <v>43282</v>
      </c>
      <c r="G2645" s="1" t="s">
        <v>13</v>
      </c>
      <c r="H2645" t="str">
        <f t="shared" si="82"/>
        <v>20140201</v>
      </c>
      <c r="I2645" t="str">
        <f t="shared" si="83"/>
        <v>20140204</v>
      </c>
    </row>
    <row r="2646" spans="1:9" x14ac:dyDescent="0.25">
      <c r="A2646" s="1" t="s">
        <v>76167</v>
      </c>
      <c r="B2646" s="1" t="s">
        <v>8</v>
      </c>
      <c r="C2646" s="1" t="s">
        <v>76168</v>
      </c>
      <c r="D2646" s="1" t="s">
        <v>17</v>
      </c>
      <c r="E2646" s="1" t="s">
        <v>95726</v>
      </c>
      <c r="F2646" s="1" t="s">
        <v>76169</v>
      </c>
      <c r="G2646" s="1" t="s">
        <v>13</v>
      </c>
      <c r="H2646" t="str">
        <f t="shared" si="82"/>
        <v>20140201</v>
      </c>
      <c r="I2646" t="str">
        <f t="shared" si="83"/>
        <v>20140203</v>
      </c>
    </row>
    <row r="2647" spans="1:9" x14ac:dyDescent="0.25">
      <c r="A2647" s="1" t="s">
        <v>92874</v>
      </c>
      <c r="B2647" s="1" t="s">
        <v>24</v>
      </c>
      <c r="C2647" s="1" t="s">
        <v>92875</v>
      </c>
      <c r="D2647" s="1" t="s">
        <v>17</v>
      </c>
      <c r="E2647" s="1" t="s">
        <v>95726</v>
      </c>
      <c r="F2647" s="1" t="s">
        <v>92876</v>
      </c>
      <c r="G2647" s="1" t="s">
        <v>13</v>
      </c>
      <c r="H2647" t="str">
        <f t="shared" si="82"/>
        <v>20140201</v>
      </c>
      <c r="I2647" t="str">
        <f t="shared" si="83"/>
        <v>20140203</v>
      </c>
    </row>
    <row r="2648" spans="1:9" x14ac:dyDescent="0.25">
      <c r="A2648" s="1" t="s">
        <v>28294</v>
      </c>
      <c r="B2648" s="1" t="s">
        <v>8</v>
      </c>
      <c r="C2648" s="1" t="s">
        <v>28295</v>
      </c>
      <c r="D2648" s="1" t="s">
        <v>17</v>
      </c>
      <c r="E2648" s="1" t="s">
        <v>11</v>
      </c>
      <c r="F2648" s="1" t="s">
        <v>28296</v>
      </c>
      <c r="G2648" s="1" t="s">
        <v>13</v>
      </c>
      <c r="H2648" t="str">
        <f t="shared" si="82"/>
        <v>20140201</v>
      </c>
      <c r="I2648" t="str">
        <f t="shared" si="83"/>
        <v>20140203</v>
      </c>
    </row>
    <row r="2649" spans="1:9" x14ac:dyDescent="0.25">
      <c r="A2649" s="1" t="s">
        <v>3796</v>
      </c>
      <c r="B2649" s="1" t="s">
        <v>8</v>
      </c>
      <c r="C2649" s="1" t="s">
        <v>3797</v>
      </c>
      <c r="D2649" s="1" t="s">
        <v>17</v>
      </c>
      <c r="E2649" s="1" t="s">
        <v>11</v>
      </c>
      <c r="F2649" s="1" t="s">
        <v>3798</v>
      </c>
      <c r="G2649" s="1" t="s">
        <v>13</v>
      </c>
      <c r="H2649" t="str">
        <f t="shared" si="82"/>
        <v>20140201</v>
      </c>
      <c r="I2649" t="str">
        <f t="shared" si="83"/>
        <v>20140203</v>
      </c>
    </row>
    <row r="2650" spans="1:9" x14ac:dyDescent="0.25">
      <c r="A2650" s="1" t="s">
        <v>14929</v>
      </c>
      <c r="B2650" s="1" t="s">
        <v>24</v>
      </c>
      <c r="C2650" s="1" t="s">
        <v>14930</v>
      </c>
      <c r="D2650" s="1" t="s">
        <v>17</v>
      </c>
      <c r="E2650" s="1" t="s">
        <v>11</v>
      </c>
      <c r="F2650" s="1" t="s">
        <v>14931</v>
      </c>
      <c r="G2650" s="1" t="s">
        <v>13</v>
      </c>
      <c r="H2650" t="str">
        <f t="shared" si="82"/>
        <v>20140201</v>
      </c>
      <c r="I2650" t="str">
        <f t="shared" si="83"/>
        <v>20140203</v>
      </c>
    </row>
    <row r="2651" spans="1:9" x14ac:dyDescent="0.25">
      <c r="A2651" s="1" t="s">
        <v>92844</v>
      </c>
      <c r="B2651" s="1" t="s">
        <v>55</v>
      </c>
      <c r="C2651" s="1" t="s">
        <v>92845</v>
      </c>
      <c r="D2651" s="1" t="s">
        <v>17</v>
      </c>
      <c r="E2651" s="1" t="s">
        <v>95726</v>
      </c>
      <c r="F2651" s="1" t="s">
        <v>92846</v>
      </c>
      <c r="G2651" s="1" t="s">
        <v>13</v>
      </c>
      <c r="H2651" t="str">
        <f t="shared" si="82"/>
        <v>20140201</v>
      </c>
      <c r="I2651" t="str">
        <f t="shared" si="83"/>
        <v>20140204</v>
      </c>
    </row>
    <row r="2652" spans="1:9" x14ac:dyDescent="0.25">
      <c r="A2652" s="1" t="s">
        <v>68325</v>
      </c>
      <c r="B2652" s="1" t="s">
        <v>8</v>
      </c>
      <c r="C2652" s="1" t="s">
        <v>68326</v>
      </c>
      <c r="D2652" s="1" t="s">
        <v>17</v>
      </c>
      <c r="E2652" s="1" t="s">
        <v>95726</v>
      </c>
      <c r="F2652" s="1" t="s">
        <v>68327</v>
      </c>
      <c r="G2652" s="1" t="s">
        <v>13</v>
      </c>
      <c r="H2652" t="str">
        <f t="shared" si="82"/>
        <v>20140201</v>
      </c>
      <c r="I2652" t="str">
        <f t="shared" si="83"/>
        <v>20140204</v>
      </c>
    </row>
    <row r="2653" spans="1:9" x14ac:dyDescent="0.25">
      <c r="A2653" s="1" t="s">
        <v>1750</v>
      </c>
      <c r="B2653" s="1" t="s">
        <v>41</v>
      </c>
      <c r="C2653" s="1" t="s">
        <v>1751</v>
      </c>
      <c r="D2653" s="1" t="s">
        <v>17</v>
      </c>
      <c r="E2653" s="1" t="s">
        <v>11</v>
      </c>
      <c r="F2653" s="1" t="s">
        <v>1752</v>
      </c>
      <c r="G2653" s="1" t="s">
        <v>13</v>
      </c>
      <c r="H2653" t="str">
        <f t="shared" si="82"/>
        <v>20140201</v>
      </c>
      <c r="I2653" t="str">
        <f t="shared" si="83"/>
        <v>20140203</v>
      </c>
    </row>
    <row r="2654" spans="1:9" x14ac:dyDescent="0.25">
      <c r="A2654" s="1" t="s">
        <v>85164</v>
      </c>
      <c r="B2654" s="1" t="s">
        <v>41</v>
      </c>
      <c r="C2654" s="1" t="s">
        <v>85165</v>
      </c>
      <c r="D2654" s="1" t="s">
        <v>17</v>
      </c>
      <c r="E2654" s="1" t="s">
        <v>95726</v>
      </c>
      <c r="F2654" s="1" t="s">
        <v>85166</v>
      </c>
      <c r="G2654" s="1" t="s">
        <v>13</v>
      </c>
      <c r="H2654" t="str">
        <f t="shared" si="82"/>
        <v>20140201</v>
      </c>
      <c r="I2654" t="str">
        <f t="shared" si="83"/>
        <v>20140204</v>
      </c>
    </row>
    <row r="2655" spans="1:9" x14ac:dyDescent="0.25">
      <c r="A2655" s="1" t="s">
        <v>11905</v>
      </c>
      <c r="B2655" s="1" t="s">
        <v>15</v>
      </c>
      <c r="C2655" s="1" t="s">
        <v>11906</v>
      </c>
      <c r="D2655" s="1" t="s">
        <v>17</v>
      </c>
      <c r="E2655" s="1" t="s">
        <v>11</v>
      </c>
      <c r="F2655" s="1" t="s">
        <v>11907</v>
      </c>
      <c r="G2655" s="1" t="s">
        <v>13</v>
      </c>
      <c r="H2655" t="str">
        <f t="shared" si="82"/>
        <v>20140201</v>
      </c>
      <c r="I2655" t="str">
        <f t="shared" si="83"/>
        <v>20140203</v>
      </c>
    </row>
    <row r="2656" spans="1:9" x14ac:dyDescent="0.25">
      <c r="A2656" s="1" t="s">
        <v>81120</v>
      </c>
      <c r="B2656" s="1" t="s">
        <v>15</v>
      </c>
      <c r="C2656" s="1" t="s">
        <v>81121</v>
      </c>
      <c r="D2656" s="1" t="s">
        <v>17</v>
      </c>
      <c r="E2656" s="1" t="s">
        <v>95726</v>
      </c>
      <c r="F2656" s="1" t="s">
        <v>81122</v>
      </c>
      <c r="G2656" s="1" t="s">
        <v>13</v>
      </c>
      <c r="H2656" t="str">
        <f t="shared" si="82"/>
        <v>20140201</v>
      </c>
      <c r="I2656" t="str">
        <f t="shared" si="83"/>
        <v>20140203</v>
      </c>
    </row>
    <row r="2657" spans="1:9" x14ac:dyDescent="0.25">
      <c r="A2657" s="1" t="s">
        <v>95049</v>
      </c>
      <c r="B2657" s="1" t="s">
        <v>24</v>
      </c>
      <c r="C2657" s="1" t="s">
        <v>95050</v>
      </c>
      <c r="D2657" s="1" t="s">
        <v>17</v>
      </c>
      <c r="E2657" s="1" t="s">
        <v>95726</v>
      </c>
      <c r="F2657" s="1" t="s">
        <v>95051</v>
      </c>
      <c r="G2657" s="1" t="s">
        <v>13</v>
      </c>
      <c r="H2657" t="str">
        <f t="shared" si="82"/>
        <v>20140201</v>
      </c>
      <c r="I2657" t="str">
        <f t="shared" si="83"/>
        <v>20140203</v>
      </c>
    </row>
    <row r="2658" spans="1:9" x14ac:dyDescent="0.25">
      <c r="A2658" s="1" t="s">
        <v>23566</v>
      </c>
      <c r="B2658" s="1" t="s">
        <v>81</v>
      </c>
      <c r="C2658" s="1" t="s">
        <v>23567</v>
      </c>
      <c r="D2658" s="1" t="s">
        <v>17</v>
      </c>
      <c r="E2658" s="1" t="s">
        <v>11</v>
      </c>
      <c r="F2658" s="1" t="s">
        <v>23568</v>
      </c>
      <c r="G2658" s="1" t="s">
        <v>13</v>
      </c>
      <c r="H2658" t="str">
        <f t="shared" si="82"/>
        <v>20140201</v>
      </c>
      <c r="I2658" t="str">
        <f t="shared" si="83"/>
        <v>20140203</v>
      </c>
    </row>
    <row r="2659" spans="1:9" x14ac:dyDescent="0.25">
      <c r="A2659" s="1" t="s">
        <v>30670</v>
      </c>
      <c r="B2659" s="1" t="s">
        <v>62</v>
      </c>
      <c r="C2659" s="1" t="s">
        <v>30671</v>
      </c>
      <c r="D2659" s="1" t="s">
        <v>17</v>
      </c>
      <c r="E2659" s="1" t="s">
        <v>11</v>
      </c>
      <c r="F2659" s="1" t="s">
        <v>30672</v>
      </c>
      <c r="G2659" s="1" t="s">
        <v>13</v>
      </c>
      <c r="H2659" t="str">
        <f t="shared" si="82"/>
        <v>20140201</v>
      </c>
      <c r="I2659" t="str">
        <f t="shared" si="83"/>
        <v>20140203</v>
      </c>
    </row>
    <row r="2660" spans="1:9" x14ac:dyDescent="0.25">
      <c r="A2660" s="1" t="s">
        <v>56508</v>
      </c>
      <c r="B2660" s="1" t="s">
        <v>62</v>
      </c>
      <c r="C2660" s="1" t="s">
        <v>56509</v>
      </c>
      <c r="D2660" s="1" t="s">
        <v>17</v>
      </c>
      <c r="E2660" s="1" t="s">
        <v>46156</v>
      </c>
      <c r="F2660" s="1" t="s">
        <v>56510</v>
      </c>
      <c r="G2660" s="1" t="s">
        <v>13</v>
      </c>
      <c r="H2660" t="str">
        <f t="shared" si="82"/>
        <v>20140201</v>
      </c>
      <c r="I2660" t="str">
        <f t="shared" si="83"/>
        <v>20140203</v>
      </c>
    </row>
    <row r="2661" spans="1:9" x14ac:dyDescent="0.25">
      <c r="A2661" s="1" t="s">
        <v>6337</v>
      </c>
      <c r="B2661" s="1" t="s">
        <v>8</v>
      </c>
      <c r="C2661" s="1" t="s">
        <v>6338</v>
      </c>
      <c r="D2661" s="1" t="s">
        <v>17</v>
      </c>
      <c r="E2661" s="1" t="s">
        <v>11</v>
      </c>
      <c r="F2661" s="1" t="s">
        <v>6339</v>
      </c>
      <c r="G2661" s="1" t="s">
        <v>13</v>
      </c>
      <c r="H2661" t="str">
        <f t="shared" si="82"/>
        <v>20140201</v>
      </c>
      <c r="I2661" t="str">
        <f t="shared" si="83"/>
        <v>20140203</v>
      </c>
    </row>
    <row r="2662" spans="1:9" x14ac:dyDescent="0.25">
      <c r="A2662" s="1" t="s">
        <v>64275</v>
      </c>
      <c r="B2662" s="1" t="s">
        <v>81</v>
      </c>
      <c r="C2662" s="1" t="s">
        <v>64276</v>
      </c>
      <c r="D2662" s="1" t="s">
        <v>17</v>
      </c>
      <c r="E2662" s="1" t="s">
        <v>46156</v>
      </c>
      <c r="F2662" s="1" t="s">
        <v>64277</v>
      </c>
      <c r="G2662" s="1" t="s">
        <v>13</v>
      </c>
      <c r="H2662" t="str">
        <f t="shared" si="82"/>
        <v>20140201</v>
      </c>
      <c r="I2662" t="str">
        <f t="shared" si="83"/>
        <v>20140204</v>
      </c>
    </row>
    <row r="2663" spans="1:9" x14ac:dyDescent="0.25">
      <c r="A2663" s="1" t="s">
        <v>29284</v>
      </c>
      <c r="B2663" s="1" t="s">
        <v>81</v>
      </c>
      <c r="C2663" s="1" t="s">
        <v>29285</v>
      </c>
      <c r="D2663" s="1" t="s">
        <v>17</v>
      </c>
      <c r="E2663" s="1" t="s">
        <v>11</v>
      </c>
      <c r="F2663" s="1" t="s">
        <v>29286</v>
      </c>
      <c r="G2663" s="1" t="s">
        <v>13</v>
      </c>
      <c r="H2663" t="str">
        <f t="shared" si="82"/>
        <v>20140201</v>
      </c>
      <c r="I2663" t="str">
        <f t="shared" si="83"/>
        <v>20140203</v>
      </c>
    </row>
    <row r="2664" spans="1:9" x14ac:dyDescent="0.25">
      <c r="A2664" s="1" t="s">
        <v>6418</v>
      </c>
      <c r="B2664" s="1" t="s">
        <v>15</v>
      </c>
      <c r="C2664" s="1" t="s">
        <v>6419</v>
      </c>
      <c r="D2664" s="1" t="s">
        <v>17</v>
      </c>
      <c r="E2664" s="1" t="s">
        <v>11</v>
      </c>
      <c r="F2664" s="1" t="s">
        <v>6420</v>
      </c>
      <c r="G2664" s="1" t="s">
        <v>13</v>
      </c>
      <c r="H2664" t="str">
        <f t="shared" si="82"/>
        <v>20140201</v>
      </c>
      <c r="I2664" t="str">
        <f t="shared" si="83"/>
        <v>20140203</v>
      </c>
    </row>
    <row r="2665" spans="1:9" x14ac:dyDescent="0.25">
      <c r="A2665" s="1" t="s">
        <v>78480</v>
      </c>
      <c r="B2665" s="1" t="s">
        <v>8</v>
      </c>
      <c r="C2665" s="1" t="s">
        <v>78481</v>
      </c>
      <c r="D2665" s="1" t="s">
        <v>17</v>
      </c>
      <c r="E2665" s="1" t="s">
        <v>95726</v>
      </c>
      <c r="F2665" s="1" t="s">
        <v>78482</v>
      </c>
      <c r="G2665" s="1" t="s">
        <v>13</v>
      </c>
      <c r="H2665" t="str">
        <f t="shared" si="82"/>
        <v>20140201</v>
      </c>
      <c r="I2665" t="str">
        <f t="shared" si="83"/>
        <v>20140203</v>
      </c>
    </row>
    <row r="2666" spans="1:9" x14ac:dyDescent="0.25">
      <c r="A2666" s="1" t="s">
        <v>16981</v>
      </c>
      <c r="B2666" s="1" t="s">
        <v>258</v>
      </c>
      <c r="C2666" s="1" t="s">
        <v>16982</v>
      </c>
      <c r="D2666" s="1" t="s">
        <v>17</v>
      </c>
      <c r="E2666" s="1" t="s">
        <v>11</v>
      </c>
      <c r="F2666" s="1" t="s">
        <v>16983</v>
      </c>
      <c r="G2666" s="1" t="s">
        <v>13</v>
      </c>
      <c r="H2666" t="str">
        <f t="shared" si="82"/>
        <v>20140201</v>
      </c>
      <c r="I2666" t="str">
        <f t="shared" si="83"/>
        <v>20140203</v>
      </c>
    </row>
    <row r="2667" spans="1:9" x14ac:dyDescent="0.25">
      <c r="A2667" s="1" t="s">
        <v>19729</v>
      </c>
      <c r="B2667" s="1" t="s">
        <v>8</v>
      </c>
      <c r="C2667" s="1" t="s">
        <v>19730</v>
      </c>
      <c r="D2667" s="1" t="s">
        <v>17</v>
      </c>
      <c r="E2667" s="1" t="s">
        <v>11</v>
      </c>
      <c r="F2667" s="1" t="s">
        <v>19731</v>
      </c>
      <c r="G2667" s="1" t="s">
        <v>13</v>
      </c>
      <c r="H2667" t="str">
        <f t="shared" si="82"/>
        <v>20140201</v>
      </c>
      <c r="I2667" t="str">
        <f t="shared" si="83"/>
        <v>20140203</v>
      </c>
    </row>
    <row r="2668" spans="1:9" x14ac:dyDescent="0.25">
      <c r="A2668" s="1" t="s">
        <v>84981</v>
      </c>
      <c r="B2668" s="1" t="s">
        <v>8</v>
      </c>
      <c r="C2668" s="1" t="s">
        <v>84982</v>
      </c>
      <c r="D2668" s="1" t="s">
        <v>17</v>
      </c>
      <c r="E2668" s="1" t="s">
        <v>95726</v>
      </c>
      <c r="F2668" s="1" t="s">
        <v>84983</v>
      </c>
      <c r="G2668" s="1" t="s">
        <v>13</v>
      </c>
      <c r="H2668" t="str">
        <f t="shared" si="82"/>
        <v>20140201</v>
      </c>
      <c r="I2668" t="str">
        <f t="shared" si="83"/>
        <v>20140203</v>
      </c>
    </row>
    <row r="2669" spans="1:9" x14ac:dyDescent="0.25">
      <c r="A2669" s="1" t="s">
        <v>30112</v>
      </c>
      <c r="B2669" s="1" t="s">
        <v>8</v>
      </c>
      <c r="C2669" s="1" t="s">
        <v>30113</v>
      </c>
      <c r="D2669" s="1" t="s">
        <v>17</v>
      </c>
      <c r="E2669" s="1" t="s">
        <v>11</v>
      </c>
      <c r="F2669" s="1" t="s">
        <v>30114</v>
      </c>
      <c r="G2669" s="1" t="s">
        <v>13</v>
      </c>
      <c r="H2669" t="str">
        <f t="shared" si="82"/>
        <v>20140201</v>
      </c>
      <c r="I2669" t="str">
        <f t="shared" si="83"/>
        <v>20140203</v>
      </c>
    </row>
    <row r="2670" spans="1:9" x14ac:dyDescent="0.25">
      <c r="A2670" s="1" t="s">
        <v>85809</v>
      </c>
      <c r="B2670" s="1" t="s">
        <v>24</v>
      </c>
      <c r="C2670" s="1" t="s">
        <v>85810</v>
      </c>
      <c r="D2670" s="1" t="s">
        <v>17</v>
      </c>
      <c r="E2670" s="1" t="s">
        <v>95726</v>
      </c>
      <c r="F2670" s="1" t="s">
        <v>85811</v>
      </c>
      <c r="G2670" s="1" t="s">
        <v>13</v>
      </c>
      <c r="H2670" t="str">
        <f t="shared" si="82"/>
        <v>20140201</v>
      </c>
      <c r="I2670" t="str">
        <f t="shared" si="83"/>
        <v>20140203</v>
      </c>
    </row>
    <row r="2671" spans="1:9" x14ac:dyDescent="0.25">
      <c r="A2671" s="1" t="s">
        <v>19423</v>
      </c>
      <c r="B2671" s="1" t="s">
        <v>15</v>
      </c>
      <c r="C2671" s="1" t="s">
        <v>19424</v>
      </c>
      <c r="D2671" s="1" t="s">
        <v>17</v>
      </c>
      <c r="E2671" s="1" t="s">
        <v>11</v>
      </c>
      <c r="F2671" s="1" t="s">
        <v>19425</v>
      </c>
      <c r="G2671" s="1" t="s">
        <v>13</v>
      </c>
      <c r="H2671" t="str">
        <f t="shared" si="82"/>
        <v>20140201</v>
      </c>
      <c r="I2671" t="str">
        <f t="shared" si="83"/>
        <v>20140204</v>
      </c>
    </row>
    <row r="2672" spans="1:9" x14ac:dyDescent="0.25">
      <c r="A2672" s="1" t="s">
        <v>62976</v>
      </c>
      <c r="B2672" s="1" t="s">
        <v>41</v>
      </c>
      <c r="C2672" s="1" t="s">
        <v>62977</v>
      </c>
      <c r="D2672" s="1" t="s">
        <v>17</v>
      </c>
      <c r="E2672" s="1" t="s">
        <v>46156</v>
      </c>
      <c r="F2672" s="1" t="s">
        <v>62978</v>
      </c>
      <c r="G2672" s="1" t="s">
        <v>13</v>
      </c>
      <c r="H2672" t="str">
        <f t="shared" si="82"/>
        <v>20140201</v>
      </c>
      <c r="I2672" t="str">
        <f t="shared" si="83"/>
        <v>20140204</v>
      </c>
    </row>
    <row r="2673" spans="1:9" x14ac:dyDescent="0.25">
      <c r="A2673" s="1" t="s">
        <v>10582</v>
      </c>
      <c r="B2673" s="1" t="s">
        <v>62</v>
      </c>
      <c r="C2673" s="1" t="s">
        <v>10583</v>
      </c>
      <c r="D2673" s="1" t="s">
        <v>17</v>
      </c>
      <c r="E2673" s="1" t="s">
        <v>11</v>
      </c>
      <c r="F2673" s="1" t="s">
        <v>10584</v>
      </c>
      <c r="G2673" s="1" t="s">
        <v>13</v>
      </c>
      <c r="H2673" t="str">
        <f t="shared" si="82"/>
        <v>20140201</v>
      </c>
      <c r="I2673" t="str">
        <f t="shared" si="83"/>
        <v>20140203</v>
      </c>
    </row>
    <row r="2674" spans="1:9" x14ac:dyDescent="0.25">
      <c r="A2674" s="1" t="s">
        <v>68526</v>
      </c>
      <c r="B2674" s="1" t="s">
        <v>15</v>
      </c>
      <c r="C2674" s="1" t="s">
        <v>68527</v>
      </c>
      <c r="D2674" s="1" t="s">
        <v>17</v>
      </c>
      <c r="E2674" s="1" t="s">
        <v>95726</v>
      </c>
      <c r="F2674" s="1" t="s">
        <v>68528</v>
      </c>
      <c r="G2674" s="1" t="s">
        <v>13</v>
      </c>
      <c r="H2674" t="str">
        <f t="shared" si="82"/>
        <v>20140201</v>
      </c>
      <c r="I2674" t="str">
        <f t="shared" si="83"/>
        <v>20140203</v>
      </c>
    </row>
    <row r="2675" spans="1:9" x14ac:dyDescent="0.25">
      <c r="A2675" s="1" t="s">
        <v>91647</v>
      </c>
      <c r="B2675" s="1" t="s">
        <v>81</v>
      </c>
      <c r="C2675" s="1" t="s">
        <v>91648</v>
      </c>
      <c r="D2675" s="1" t="s">
        <v>17</v>
      </c>
      <c r="E2675" s="1" t="s">
        <v>95726</v>
      </c>
      <c r="F2675" s="1" t="s">
        <v>91649</v>
      </c>
      <c r="G2675" s="1" t="s">
        <v>13</v>
      </c>
      <c r="H2675" t="str">
        <f t="shared" si="82"/>
        <v>20140201</v>
      </c>
      <c r="I2675" t="str">
        <f t="shared" si="83"/>
        <v>20140203</v>
      </c>
    </row>
    <row r="2676" spans="1:9" x14ac:dyDescent="0.25">
      <c r="A2676" s="1" t="s">
        <v>92172</v>
      </c>
      <c r="B2676" s="1" t="s">
        <v>8</v>
      </c>
      <c r="C2676" s="1" t="s">
        <v>92173</v>
      </c>
      <c r="D2676" s="1" t="s">
        <v>17</v>
      </c>
      <c r="E2676" s="1" t="s">
        <v>95726</v>
      </c>
      <c r="F2676" s="1" t="s">
        <v>92174</v>
      </c>
      <c r="G2676" s="1" t="s">
        <v>13</v>
      </c>
      <c r="H2676" t="str">
        <f t="shared" si="82"/>
        <v>20140201</v>
      </c>
      <c r="I2676" t="str">
        <f t="shared" si="83"/>
        <v>20140204</v>
      </c>
    </row>
    <row r="2677" spans="1:9" x14ac:dyDescent="0.25">
      <c r="A2677" s="1" t="s">
        <v>7378</v>
      </c>
      <c r="B2677" s="1" t="s">
        <v>31</v>
      </c>
      <c r="C2677" s="1" t="s">
        <v>7379</v>
      </c>
      <c r="D2677" s="1" t="s">
        <v>17</v>
      </c>
      <c r="E2677" s="1" t="s">
        <v>11</v>
      </c>
      <c r="F2677" s="1" t="s">
        <v>7380</v>
      </c>
      <c r="G2677" s="1" t="s">
        <v>13</v>
      </c>
      <c r="H2677" t="str">
        <f t="shared" si="82"/>
        <v>20140201</v>
      </c>
      <c r="I2677" t="str">
        <f t="shared" si="83"/>
        <v>20140203</v>
      </c>
    </row>
    <row r="2678" spans="1:9" x14ac:dyDescent="0.25">
      <c r="A2678" s="1" t="s">
        <v>19318</v>
      </c>
      <c r="B2678" s="1" t="s">
        <v>24</v>
      </c>
      <c r="C2678" s="1" t="s">
        <v>19319</v>
      </c>
      <c r="D2678" s="1" t="s">
        <v>17</v>
      </c>
      <c r="E2678" s="1" t="s">
        <v>11</v>
      </c>
      <c r="F2678" s="1" t="s">
        <v>19320</v>
      </c>
      <c r="G2678" s="1" t="s">
        <v>13</v>
      </c>
      <c r="H2678" t="str">
        <f t="shared" si="82"/>
        <v>20140201</v>
      </c>
      <c r="I2678" t="str">
        <f t="shared" si="83"/>
        <v>20140204</v>
      </c>
    </row>
    <row r="2679" spans="1:9" x14ac:dyDescent="0.25">
      <c r="A2679" s="1" t="s">
        <v>23884</v>
      </c>
      <c r="B2679" s="1" t="s">
        <v>62</v>
      </c>
      <c r="C2679" s="1" t="s">
        <v>23885</v>
      </c>
      <c r="D2679" s="1" t="s">
        <v>17</v>
      </c>
      <c r="E2679" s="1" t="s">
        <v>11</v>
      </c>
      <c r="F2679" s="1" t="s">
        <v>23886</v>
      </c>
      <c r="G2679" s="1" t="s">
        <v>13</v>
      </c>
      <c r="H2679" t="str">
        <f t="shared" si="82"/>
        <v>20140201</v>
      </c>
      <c r="I2679" t="str">
        <f t="shared" si="83"/>
        <v>20140203</v>
      </c>
    </row>
    <row r="2680" spans="1:9" x14ac:dyDescent="0.25">
      <c r="A2680" s="1" t="s">
        <v>18487</v>
      </c>
      <c r="B2680" s="1" t="s">
        <v>15</v>
      </c>
      <c r="C2680" s="1" t="s">
        <v>18488</v>
      </c>
      <c r="D2680" s="1" t="s">
        <v>17</v>
      </c>
      <c r="E2680" s="1" t="s">
        <v>11</v>
      </c>
      <c r="F2680" s="1" t="s">
        <v>18489</v>
      </c>
      <c r="G2680" s="1" t="s">
        <v>13</v>
      </c>
      <c r="H2680" t="str">
        <f t="shared" si="82"/>
        <v>20140201</v>
      </c>
      <c r="I2680" t="str">
        <f t="shared" si="83"/>
        <v>20140203</v>
      </c>
    </row>
    <row r="2681" spans="1:9" x14ac:dyDescent="0.25">
      <c r="A2681" s="1" t="s">
        <v>45332</v>
      </c>
      <c r="B2681" s="1" t="s">
        <v>8</v>
      </c>
      <c r="C2681" s="1" t="s">
        <v>45333</v>
      </c>
      <c r="D2681" s="1" t="s">
        <v>17</v>
      </c>
      <c r="E2681" s="1" t="s">
        <v>36582</v>
      </c>
      <c r="F2681" s="1" t="s">
        <v>45334</v>
      </c>
      <c r="G2681" s="1" t="s">
        <v>13</v>
      </c>
      <c r="H2681" t="str">
        <f t="shared" si="82"/>
        <v>20140201</v>
      </c>
      <c r="I2681" t="str">
        <f t="shared" si="83"/>
        <v>20140204</v>
      </c>
    </row>
    <row r="2682" spans="1:9" x14ac:dyDescent="0.25">
      <c r="A2682" s="1" t="s">
        <v>36100</v>
      </c>
      <c r="B2682" s="1" t="s">
        <v>41</v>
      </c>
      <c r="C2682" s="1" t="s">
        <v>36101</v>
      </c>
      <c r="D2682" s="1" t="s">
        <v>17</v>
      </c>
      <c r="E2682" s="1" t="s">
        <v>11</v>
      </c>
      <c r="F2682" s="1" t="s">
        <v>36102</v>
      </c>
      <c r="G2682" s="1" t="s">
        <v>13</v>
      </c>
      <c r="H2682" t="str">
        <f t="shared" si="82"/>
        <v>20140201</v>
      </c>
      <c r="I2682" t="str">
        <f t="shared" si="83"/>
        <v>20140203</v>
      </c>
    </row>
    <row r="2683" spans="1:9" x14ac:dyDescent="0.25">
      <c r="A2683" s="1" t="s">
        <v>21445</v>
      </c>
      <c r="B2683" s="1" t="s">
        <v>81</v>
      </c>
      <c r="C2683" s="1" t="s">
        <v>21446</v>
      </c>
      <c r="D2683" s="1" t="s">
        <v>17</v>
      </c>
      <c r="E2683" s="1" t="s">
        <v>11</v>
      </c>
      <c r="F2683" s="1" t="s">
        <v>21447</v>
      </c>
      <c r="G2683" s="1" t="s">
        <v>13</v>
      </c>
      <c r="H2683" t="str">
        <f t="shared" si="82"/>
        <v>20140201</v>
      </c>
      <c r="I2683" t="str">
        <f t="shared" si="83"/>
        <v>20140203</v>
      </c>
    </row>
    <row r="2684" spans="1:9" x14ac:dyDescent="0.25">
      <c r="A2684" s="1" t="s">
        <v>29560</v>
      </c>
      <c r="B2684" s="1" t="s">
        <v>24</v>
      </c>
      <c r="C2684" s="1" t="s">
        <v>29561</v>
      </c>
      <c r="D2684" s="1" t="s">
        <v>17</v>
      </c>
      <c r="E2684" s="1" t="s">
        <v>11</v>
      </c>
      <c r="F2684" s="1" t="s">
        <v>29562</v>
      </c>
      <c r="G2684" s="1" t="s">
        <v>13</v>
      </c>
      <c r="H2684" t="str">
        <f t="shared" si="82"/>
        <v>20140201</v>
      </c>
      <c r="I2684" t="str">
        <f t="shared" si="83"/>
        <v>20140203</v>
      </c>
    </row>
    <row r="2685" spans="1:9" x14ac:dyDescent="0.25">
      <c r="A2685" s="1" t="s">
        <v>73548</v>
      </c>
      <c r="B2685" s="1" t="s">
        <v>8</v>
      </c>
      <c r="C2685" s="1" t="s">
        <v>73549</v>
      </c>
      <c r="D2685" s="1" t="s">
        <v>17</v>
      </c>
      <c r="E2685" s="1" t="s">
        <v>95726</v>
      </c>
      <c r="F2685" s="1" t="s">
        <v>73550</v>
      </c>
      <c r="G2685" s="1" t="s">
        <v>13</v>
      </c>
      <c r="H2685" t="str">
        <f t="shared" si="82"/>
        <v>20140201</v>
      </c>
      <c r="I2685" t="str">
        <f t="shared" si="83"/>
        <v>20140203</v>
      </c>
    </row>
    <row r="2686" spans="1:9" x14ac:dyDescent="0.25">
      <c r="A2686" s="1" t="s">
        <v>16978</v>
      </c>
      <c r="B2686" s="1" t="s">
        <v>8</v>
      </c>
      <c r="C2686" s="1" t="s">
        <v>16979</v>
      </c>
      <c r="D2686" s="1" t="s">
        <v>17</v>
      </c>
      <c r="E2686" s="1" t="s">
        <v>11</v>
      </c>
      <c r="F2686" s="1" t="s">
        <v>16980</v>
      </c>
      <c r="G2686" s="1" t="s">
        <v>13</v>
      </c>
      <c r="H2686" t="str">
        <f t="shared" si="82"/>
        <v>20140201</v>
      </c>
      <c r="I2686" t="str">
        <f t="shared" si="83"/>
        <v>20140203</v>
      </c>
    </row>
    <row r="2687" spans="1:9" x14ac:dyDescent="0.25">
      <c r="A2687" s="1" t="s">
        <v>20305</v>
      </c>
      <c r="B2687" s="1" t="s">
        <v>15</v>
      </c>
      <c r="C2687" s="1" t="s">
        <v>20306</v>
      </c>
      <c r="D2687" s="1" t="s">
        <v>17</v>
      </c>
      <c r="E2687" s="1" t="s">
        <v>11</v>
      </c>
      <c r="F2687" s="1" t="s">
        <v>20307</v>
      </c>
      <c r="G2687" s="1" t="s">
        <v>13</v>
      </c>
      <c r="H2687" t="str">
        <f t="shared" si="82"/>
        <v>20140201</v>
      </c>
      <c r="I2687" t="str">
        <f t="shared" si="83"/>
        <v>20140203</v>
      </c>
    </row>
    <row r="2688" spans="1:9" x14ac:dyDescent="0.25">
      <c r="A2688" s="1" t="s">
        <v>48258</v>
      </c>
      <c r="B2688" s="1" t="s">
        <v>138</v>
      </c>
      <c r="C2688" s="1" t="s">
        <v>48259</v>
      </c>
      <c r="D2688" s="1" t="s">
        <v>17</v>
      </c>
      <c r="E2688" s="1" t="s">
        <v>46156</v>
      </c>
      <c r="F2688" s="1" t="s">
        <v>48260</v>
      </c>
      <c r="G2688" s="1" t="s">
        <v>13</v>
      </c>
      <c r="H2688" t="str">
        <f t="shared" si="82"/>
        <v>20140201</v>
      </c>
      <c r="I2688" t="str">
        <f t="shared" si="83"/>
        <v>20140204</v>
      </c>
    </row>
    <row r="2689" spans="1:9" x14ac:dyDescent="0.25">
      <c r="A2689" s="1" t="s">
        <v>67848</v>
      </c>
      <c r="B2689" s="1" t="s">
        <v>24</v>
      </c>
      <c r="C2689" s="1" t="s">
        <v>67849</v>
      </c>
      <c r="D2689" s="1" t="s">
        <v>17</v>
      </c>
      <c r="E2689" s="1" t="s">
        <v>95726</v>
      </c>
      <c r="F2689" s="1" t="s">
        <v>67850</v>
      </c>
      <c r="G2689" s="1" t="s">
        <v>13</v>
      </c>
      <c r="H2689" t="str">
        <f t="shared" si="82"/>
        <v>20140201</v>
      </c>
      <c r="I2689" t="str">
        <f t="shared" si="83"/>
        <v>20140203</v>
      </c>
    </row>
    <row r="2690" spans="1:9" x14ac:dyDescent="0.25">
      <c r="A2690" s="1" t="s">
        <v>84423</v>
      </c>
      <c r="B2690" s="1" t="s">
        <v>81</v>
      </c>
      <c r="C2690" s="1" t="s">
        <v>84424</v>
      </c>
      <c r="D2690" s="1" t="s">
        <v>17</v>
      </c>
      <c r="E2690" s="1" t="s">
        <v>95726</v>
      </c>
      <c r="F2690" s="1" t="s">
        <v>84425</v>
      </c>
      <c r="G2690" s="1" t="s">
        <v>13</v>
      </c>
      <c r="H2690" t="str">
        <f t="shared" ref="H2690:H2753" si="84">MID(A2690,2,8)</f>
        <v>20140201</v>
      </c>
      <c r="I2690" t="str">
        <f t="shared" ref="I2690:I2753" si="85">MID(F2690,2,8)</f>
        <v>20140204</v>
      </c>
    </row>
    <row r="2691" spans="1:9" x14ac:dyDescent="0.25">
      <c r="A2691" s="1" t="s">
        <v>55431</v>
      </c>
      <c r="B2691" s="1" t="s">
        <v>81</v>
      </c>
      <c r="C2691" s="1" t="s">
        <v>55432</v>
      </c>
      <c r="D2691" s="1" t="s">
        <v>17</v>
      </c>
      <c r="E2691" s="1" t="s">
        <v>46156</v>
      </c>
      <c r="F2691" s="1" t="s">
        <v>55433</v>
      </c>
      <c r="G2691" s="1" t="s">
        <v>13</v>
      </c>
      <c r="H2691" t="str">
        <f t="shared" si="84"/>
        <v>20140201</v>
      </c>
      <c r="I2691" t="str">
        <f t="shared" si="85"/>
        <v>20140203</v>
      </c>
    </row>
    <row r="2692" spans="1:9" x14ac:dyDescent="0.25">
      <c r="A2692" s="1" t="s">
        <v>92655</v>
      </c>
      <c r="B2692" s="1" t="s">
        <v>15</v>
      </c>
      <c r="C2692" s="1" t="s">
        <v>92656</v>
      </c>
      <c r="D2692" s="1" t="s">
        <v>17</v>
      </c>
      <c r="E2692" s="1" t="s">
        <v>95726</v>
      </c>
      <c r="F2692" s="1" t="s">
        <v>92657</v>
      </c>
      <c r="G2692" s="1" t="s">
        <v>13</v>
      </c>
      <c r="H2692" t="str">
        <f t="shared" si="84"/>
        <v>20140201</v>
      </c>
      <c r="I2692" t="str">
        <f t="shared" si="85"/>
        <v>20140204</v>
      </c>
    </row>
    <row r="2693" spans="1:9" x14ac:dyDescent="0.25">
      <c r="A2693" s="1" t="s">
        <v>11527</v>
      </c>
      <c r="B2693" s="1" t="s">
        <v>15</v>
      </c>
      <c r="C2693" s="1" t="s">
        <v>11528</v>
      </c>
      <c r="D2693" s="1" t="s">
        <v>17</v>
      </c>
      <c r="E2693" s="1" t="s">
        <v>11</v>
      </c>
      <c r="F2693" s="1" t="s">
        <v>11529</v>
      </c>
      <c r="G2693" s="1" t="s">
        <v>13</v>
      </c>
      <c r="H2693" t="str">
        <f t="shared" si="84"/>
        <v>20140201</v>
      </c>
      <c r="I2693" t="str">
        <f t="shared" si="85"/>
        <v>20140203</v>
      </c>
    </row>
    <row r="2694" spans="1:9" x14ac:dyDescent="0.25">
      <c r="A2694" s="1" t="s">
        <v>74967</v>
      </c>
      <c r="B2694" s="1" t="s">
        <v>24</v>
      </c>
      <c r="C2694" s="1" t="s">
        <v>74968</v>
      </c>
      <c r="D2694" s="1" t="s">
        <v>17</v>
      </c>
      <c r="E2694" s="1" t="s">
        <v>95726</v>
      </c>
      <c r="F2694" s="1" t="s">
        <v>74969</v>
      </c>
      <c r="G2694" s="1" t="s">
        <v>13</v>
      </c>
      <c r="H2694" t="str">
        <f t="shared" si="84"/>
        <v>20140201</v>
      </c>
      <c r="I2694" t="str">
        <f t="shared" si="85"/>
        <v>20140203</v>
      </c>
    </row>
    <row r="2695" spans="1:9" x14ac:dyDescent="0.25">
      <c r="A2695" s="1" t="s">
        <v>24268</v>
      </c>
      <c r="B2695" s="1" t="s">
        <v>24</v>
      </c>
      <c r="C2695" s="1" t="s">
        <v>24269</v>
      </c>
      <c r="D2695" s="1" t="s">
        <v>17</v>
      </c>
      <c r="E2695" s="1" t="s">
        <v>11</v>
      </c>
      <c r="F2695" s="1" t="s">
        <v>24270</v>
      </c>
      <c r="G2695" s="1" t="s">
        <v>13</v>
      </c>
      <c r="H2695" t="str">
        <f t="shared" si="84"/>
        <v>20140201</v>
      </c>
      <c r="I2695" t="str">
        <f t="shared" si="85"/>
        <v>20140203</v>
      </c>
    </row>
    <row r="2696" spans="1:9" x14ac:dyDescent="0.25">
      <c r="A2696" s="1" t="s">
        <v>67902</v>
      </c>
      <c r="B2696" s="1" t="s">
        <v>8</v>
      </c>
      <c r="C2696" s="1" t="s">
        <v>67903</v>
      </c>
      <c r="D2696" s="1" t="s">
        <v>17</v>
      </c>
      <c r="E2696" s="1" t="s">
        <v>95726</v>
      </c>
      <c r="F2696" s="1" t="s">
        <v>67904</v>
      </c>
      <c r="G2696" s="1" t="s">
        <v>13</v>
      </c>
      <c r="H2696" t="str">
        <f t="shared" si="84"/>
        <v>20140201</v>
      </c>
      <c r="I2696" t="str">
        <f t="shared" si="85"/>
        <v>20140203</v>
      </c>
    </row>
    <row r="2697" spans="1:9" x14ac:dyDescent="0.25">
      <c r="A2697" s="1" t="s">
        <v>23095</v>
      </c>
      <c r="B2697" s="1" t="s">
        <v>62</v>
      </c>
      <c r="C2697" s="1" t="s">
        <v>23096</v>
      </c>
      <c r="D2697" s="1" t="s">
        <v>17</v>
      </c>
      <c r="E2697" s="1" t="s">
        <v>11</v>
      </c>
      <c r="F2697" s="1" t="s">
        <v>23097</v>
      </c>
      <c r="G2697" s="1" t="s">
        <v>13</v>
      </c>
      <c r="H2697" t="str">
        <f t="shared" si="84"/>
        <v>20140201</v>
      </c>
      <c r="I2697" t="str">
        <f t="shared" si="85"/>
        <v>20140203</v>
      </c>
    </row>
    <row r="2698" spans="1:9" x14ac:dyDescent="0.25">
      <c r="A2698" s="1" t="s">
        <v>41597</v>
      </c>
      <c r="B2698" s="1" t="s">
        <v>138</v>
      </c>
      <c r="C2698" s="1" t="s">
        <v>41598</v>
      </c>
      <c r="D2698" s="1" t="s">
        <v>17</v>
      </c>
      <c r="E2698" s="1" t="s">
        <v>36582</v>
      </c>
      <c r="F2698" s="1" t="s">
        <v>41599</v>
      </c>
      <c r="G2698" s="1" t="s">
        <v>13</v>
      </c>
      <c r="H2698" t="str">
        <f t="shared" si="84"/>
        <v>20140201</v>
      </c>
      <c r="I2698" t="str">
        <f t="shared" si="85"/>
        <v>20140203</v>
      </c>
    </row>
    <row r="2699" spans="1:9" x14ac:dyDescent="0.25">
      <c r="A2699" s="1" t="s">
        <v>40556</v>
      </c>
      <c r="B2699" s="1" t="s">
        <v>24</v>
      </c>
      <c r="C2699" s="1" t="s">
        <v>40557</v>
      </c>
      <c r="D2699" s="1" t="s">
        <v>17</v>
      </c>
      <c r="E2699" s="1" t="s">
        <v>36582</v>
      </c>
      <c r="F2699" s="1" t="s">
        <v>40558</v>
      </c>
      <c r="G2699" s="1" t="s">
        <v>13</v>
      </c>
      <c r="H2699" t="str">
        <f t="shared" si="84"/>
        <v>20140201</v>
      </c>
      <c r="I2699" t="str">
        <f t="shared" si="85"/>
        <v>20140203</v>
      </c>
    </row>
    <row r="2700" spans="1:9" x14ac:dyDescent="0.25">
      <c r="A2700" s="1" t="s">
        <v>21625</v>
      </c>
      <c r="B2700" s="1" t="s">
        <v>15</v>
      </c>
      <c r="C2700" s="1" t="s">
        <v>21626</v>
      </c>
      <c r="D2700" s="1" t="s">
        <v>17</v>
      </c>
      <c r="E2700" s="1" t="s">
        <v>11</v>
      </c>
      <c r="F2700" s="1" t="s">
        <v>21627</v>
      </c>
      <c r="G2700" s="1" t="s">
        <v>13</v>
      </c>
      <c r="H2700" t="str">
        <f t="shared" si="84"/>
        <v>20140201</v>
      </c>
      <c r="I2700" t="str">
        <f t="shared" si="85"/>
        <v>20140203</v>
      </c>
    </row>
    <row r="2701" spans="1:9" x14ac:dyDescent="0.25">
      <c r="A2701" s="1" t="s">
        <v>33514</v>
      </c>
      <c r="B2701" s="1" t="s">
        <v>55</v>
      </c>
      <c r="C2701" s="1" t="s">
        <v>33515</v>
      </c>
      <c r="D2701" s="1" t="s">
        <v>17</v>
      </c>
      <c r="E2701" s="1" t="s">
        <v>11</v>
      </c>
      <c r="F2701" s="1" t="s">
        <v>33516</v>
      </c>
      <c r="G2701" s="1" t="s">
        <v>13</v>
      </c>
      <c r="H2701" t="str">
        <f t="shared" si="84"/>
        <v>20140201</v>
      </c>
      <c r="I2701" t="str">
        <f t="shared" si="85"/>
        <v>20140204</v>
      </c>
    </row>
    <row r="2702" spans="1:9" x14ac:dyDescent="0.25">
      <c r="A2702" s="1" t="s">
        <v>56178</v>
      </c>
      <c r="B2702" s="1" t="s">
        <v>41</v>
      </c>
      <c r="C2702" s="1" t="s">
        <v>56179</v>
      </c>
      <c r="D2702" s="1" t="s">
        <v>17</v>
      </c>
      <c r="E2702" s="1" t="s">
        <v>46156</v>
      </c>
      <c r="F2702" s="1" t="s">
        <v>56180</v>
      </c>
      <c r="G2702" s="1" t="s">
        <v>13</v>
      </c>
      <c r="H2702" t="str">
        <f t="shared" si="84"/>
        <v>20140201</v>
      </c>
      <c r="I2702" t="str">
        <f t="shared" si="85"/>
        <v>20140204</v>
      </c>
    </row>
    <row r="2703" spans="1:9" x14ac:dyDescent="0.25">
      <c r="A2703" s="1" t="s">
        <v>27130</v>
      </c>
      <c r="B2703" s="1" t="s">
        <v>8</v>
      </c>
      <c r="C2703" s="1" t="s">
        <v>27131</v>
      </c>
      <c r="D2703" s="1" t="s">
        <v>17</v>
      </c>
      <c r="E2703" s="1" t="s">
        <v>11</v>
      </c>
      <c r="F2703" s="1" t="s">
        <v>27132</v>
      </c>
      <c r="G2703" s="1" t="s">
        <v>13</v>
      </c>
      <c r="H2703" t="str">
        <f t="shared" si="84"/>
        <v>20140201</v>
      </c>
      <c r="I2703" t="str">
        <f t="shared" si="85"/>
        <v>20140203</v>
      </c>
    </row>
    <row r="2704" spans="1:9" x14ac:dyDescent="0.25">
      <c r="A2704" s="1" t="s">
        <v>53214</v>
      </c>
      <c r="B2704" s="1" t="s">
        <v>138</v>
      </c>
      <c r="C2704" s="1" t="s">
        <v>53215</v>
      </c>
      <c r="D2704" s="1" t="s">
        <v>17</v>
      </c>
      <c r="E2704" s="1" t="s">
        <v>46156</v>
      </c>
      <c r="F2704" s="1" t="s">
        <v>53216</v>
      </c>
      <c r="G2704" s="1" t="s">
        <v>13</v>
      </c>
      <c r="H2704" t="str">
        <f t="shared" si="84"/>
        <v>20140201</v>
      </c>
      <c r="I2704" t="str">
        <f t="shared" si="85"/>
        <v>20140203</v>
      </c>
    </row>
    <row r="2705" spans="1:9" x14ac:dyDescent="0.25">
      <c r="A2705" s="1" t="s">
        <v>68736</v>
      </c>
      <c r="B2705" s="1" t="s">
        <v>24</v>
      </c>
      <c r="C2705" s="1" t="s">
        <v>68737</v>
      </c>
      <c r="D2705" s="1" t="s">
        <v>17</v>
      </c>
      <c r="E2705" s="1" t="s">
        <v>95726</v>
      </c>
      <c r="F2705" s="1" t="s">
        <v>68738</v>
      </c>
      <c r="G2705" s="1" t="s">
        <v>13</v>
      </c>
      <c r="H2705" t="str">
        <f t="shared" si="84"/>
        <v>20140201</v>
      </c>
      <c r="I2705" t="str">
        <f t="shared" si="85"/>
        <v>20140203</v>
      </c>
    </row>
    <row r="2706" spans="1:9" x14ac:dyDescent="0.25">
      <c r="A2706" s="1" t="s">
        <v>46608</v>
      </c>
      <c r="B2706" s="1" t="s">
        <v>15</v>
      </c>
      <c r="C2706" s="1" t="s">
        <v>46609</v>
      </c>
      <c r="D2706" s="1" t="s">
        <v>17</v>
      </c>
      <c r="E2706" s="1" t="s">
        <v>46156</v>
      </c>
      <c r="F2706" s="1" t="s">
        <v>46610</v>
      </c>
      <c r="G2706" s="1" t="s">
        <v>13</v>
      </c>
      <c r="H2706" t="str">
        <f t="shared" si="84"/>
        <v>20140201</v>
      </c>
      <c r="I2706" t="str">
        <f t="shared" si="85"/>
        <v>20140203</v>
      </c>
    </row>
    <row r="2707" spans="1:9" x14ac:dyDescent="0.25">
      <c r="A2707" s="1" t="s">
        <v>68778</v>
      </c>
      <c r="B2707" s="1" t="s">
        <v>24</v>
      </c>
      <c r="C2707" s="1" t="s">
        <v>68779</v>
      </c>
      <c r="D2707" s="1" t="s">
        <v>17</v>
      </c>
      <c r="E2707" s="1" t="s">
        <v>95726</v>
      </c>
      <c r="F2707" s="1" t="s">
        <v>68780</v>
      </c>
      <c r="G2707" s="1" t="s">
        <v>13</v>
      </c>
      <c r="H2707" t="str">
        <f t="shared" si="84"/>
        <v>20140201</v>
      </c>
      <c r="I2707" t="str">
        <f t="shared" si="85"/>
        <v>20140204</v>
      </c>
    </row>
    <row r="2708" spans="1:9" x14ac:dyDescent="0.25">
      <c r="A2708" s="1" t="s">
        <v>84921</v>
      </c>
      <c r="B2708" s="1" t="s">
        <v>15</v>
      </c>
      <c r="C2708" s="1" t="s">
        <v>84922</v>
      </c>
      <c r="D2708" s="1" t="s">
        <v>17</v>
      </c>
      <c r="E2708" s="1" t="s">
        <v>95726</v>
      </c>
      <c r="F2708" s="1" t="s">
        <v>84923</v>
      </c>
      <c r="G2708" s="1" t="s">
        <v>13</v>
      </c>
      <c r="H2708" t="str">
        <f t="shared" si="84"/>
        <v>20140201</v>
      </c>
      <c r="I2708" t="str">
        <f t="shared" si="85"/>
        <v>20140204</v>
      </c>
    </row>
    <row r="2709" spans="1:9" x14ac:dyDescent="0.25">
      <c r="A2709" s="1" t="s">
        <v>59331</v>
      </c>
      <c r="B2709" s="1" t="s">
        <v>8</v>
      </c>
      <c r="C2709" s="1" t="s">
        <v>59332</v>
      </c>
      <c r="D2709" s="1" t="s">
        <v>49</v>
      </c>
      <c r="E2709" s="1" t="s">
        <v>46156</v>
      </c>
      <c r="F2709" s="1" t="s">
        <v>59333</v>
      </c>
      <c r="G2709" s="1" t="s">
        <v>13</v>
      </c>
      <c r="H2709" t="str">
        <f t="shared" si="84"/>
        <v>20140201</v>
      </c>
      <c r="I2709" t="str">
        <f t="shared" si="85"/>
        <v>20140203</v>
      </c>
    </row>
    <row r="2710" spans="1:9" x14ac:dyDescent="0.25">
      <c r="A2710" s="1" t="s">
        <v>48504</v>
      </c>
      <c r="B2710" s="1" t="s">
        <v>8</v>
      </c>
      <c r="C2710" s="1" t="s">
        <v>48505</v>
      </c>
      <c r="D2710" s="1" t="s">
        <v>49</v>
      </c>
      <c r="E2710" s="1" t="s">
        <v>46156</v>
      </c>
      <c r="F2710" s="1" t="s">
        <v>48506</v>
      </c>
      <c r="G2710" s="1" t="s">
        <v>13</v>
      </c>
      <c r="H2710" t="str">
        <f t="shared" si="84"/>
        <v>20140201</v>
      </c>
      <c r="I2710" t="str">
        <f t="shared" si="85"/>
        <v>20140205</v>
      </c>
    </row>
    <row r="2711" spans="1:9" x14ac:dyDescent="0.25">
      <c r="A2711" s="1" t="s">
        <v>82503</v>
      </c>
      <c r="B2711" s="1" t="s">
        <v>8</v>
      </c>
      <c r="C2711" s="1" t="s">
        <v>82504</v>
      </c>
      <c r="D2711" s="1" t="s">
        <v>49</v>
      </c>
      <c r="E2711" s="1" t="s">
        <v>95726</v>
      </c>
      <c r="F2711" s="1" t="s">
        <v>82505</v>
      </c>
      <c r="G2711" s="1" t="s">
        <v>13</v>
      </c>
      <c r="H2711" t="str">
        <f t="shared" si="84"/>
        <v>20140201</v>
      </c>
      <c r="I2711" t="str">
        <f t="shared" si="85"/>
        <v>20140211</v>
      </c>
    </row>
    <row r="2712" spans="1:9" x14ac:dyDescent="0.25">
      <c r="A2712" s="1" t="s">
        <v>12274</v>
      </c>
      <c r="B2712" s="1" t="s">
        <v>8</v>
      </c>
      <c r="C2712" s="1" t="s">
        <v>12275</v>
      </c>
      <c r="D2712" s="1" t="s">
        <v>49</v>
      </c>
      <c r="E2712" s="1" t="s">
        <v>11</v>
      </c>
      <c r="F2712" s="1" t="s">
        <v>12276</v>
      </c>
      <c r="G2712" s="1" t="s">
        <v>13</v>
      </c>
      <c r="H2712" t="str">
        <f t="shared" si="84"/>
        <v>20140201</v>
      </c>
      <c r="I2712" t="str">
        <f t="shared" si="85"/>
        <v>20140204</v>
      </c>
    </row>
    <row r="2713" spans="1:9" x14ac:dyDescent="0.25">
      <c r="A2713" s="1" t="s">
        <v>17347</v>
      </c>
      <c r="B2713" s="1" t="s">
        <v>31</v>
      </c>
      <c r="C2713" s="1" t="s">
        <v>17348</v>
      </c>
      <c r="D2713" s="1" t="s">
        <v>49</v>
      </c>
      <c r="E2713" s="1" t="s">
        <v>11</v>
      </c>
      <c r="F2713" s="1" t="s">
        <v>17349</v>
      </c>
      <c r="G2713" s="1" t="s">
        <v>13</v>
      </c>
      <c r="H2713" t="str">
        <f t="shared" si="84"/>
        <v>20140201</v>
      </c>
      <c r="I2713" t="str">
        <f t="shared" si="85"/>
        <v>20140204</v>
      </c>
    </row>
    <row r="2714" spans="1:9" x14ac:dyDescent="0.25">
      <c r="A2714" s="1" t="s">
        <v>18439</v>
      </c>
      <c r="B2714" s="1" t="s">
        <v>258</v>
      </c>
      <c r="C2714" s="1" t="s">
        <v>18440</v>
      </c>
      <c r="D2714" s="1" t="s">
        <v>49</v>
      </c>
      <c r="E2714" s="1" t="s">
        <v>11</v>
      </c>
      <c r="F2714" s="1" t="s">
        <v>18441</v>
      </c>
      <c r="G2714" s="1" t="s">
        <v>13</v>
      </c>
      <c r="H2714" t="str">
        <f t="shared" si="84"/>
        <v>20140201</v>
      </c>
      <c r="I2714" t="str">
        <f t="shared" si="85"/>
        <v>20140207</v>
      </c>
    </row>
    <row r="2715" spans="1:9" x14ac:dyDescent="0.25">
      <c r="A2715" s="1" t="s">
        <v>45164</v>
      </c>
      <c r="B2715" s="1" t="s">
        <v>55</v>
      </c>
      <c r="C2715" s="1" t="s">
        <v>45165</v>
      </c>
      <c r="D2715" s="1" t="s">
        <v>49</v>
      </c>
      <c r="E2715" s="1" t="s">
        <v>36582</v>
      </c>
      <c r="F2715" s="1" t="s">
        <v>45166</v>
      </c>
      <c r="G2715" s="1" t="s">
        <v>13</v>
      </c>
      <c r="H2715" t="str">
        <f t="shared" si="84"/>
        <v>20140201</v>
      </c>
      <c r="I2715" t="str">
        <f t="shared" si="85"/>
        <v>20140212</v>
      </c>
    </row>
    <row r="2716" spans="1:9" x14ac:dyDescent="0.25">
      <c r="A2716" s="1" t="s">
        <v>76455</v>
      </c>
      <c r="B2716" s="1" t="s">
        <v>55</v>
      </c>
      <c r="C2716" s="1" t="s">
        <v>76456</v>
      </c>
      <c r="D2716" s="1" t="s">
        <v>49</v>
      </c>
      <c r="E2716" s="1" t="s">
        <v>95726</v>
      </c>
      <c r="F2716" s="1" t="s">
        <v>76457</v>
      </c>
      <c r="G2716" s="1" t="s">
        <v>13</v>
      </c>
      <c r="H2716" t="str">
        <f t="shared" si="84"/>
        <v>20140201</v>
      </c>
      <c r="I2716" t="str">
        <f t="shared" si="85"/>
        <v>20140212</v>
      </c>
    </row>
    <row r="2717" spans="1:9" x14ac:dyDescent="0.25">
      <c r="A2717" s="1" t="s">
        <v>62235</v>
      </c>
      <c r="B2717" s="1" t="s">
        <v>24</v>
      </c>
      <c r="C2717" s="1" t="s">
        <v>62236</v>
      </c>
      <c r="D2717" s="1" t="s">
        <v>49</v>
      </c>
      <c r="E2717" s="1" t="s">
        <v>46156</v>
      </c>
      <c r="F2717" s="1" t="s">
        <v>62237</v>
      </c>
      <c r="G2717" s="1" t="s">
        <v>13</v>
      </c>
      <c r="H2717" t="str">
        <f t="shared" si="84"/>
        <v>20140201</v>
      </c>
      <c r="I2717" t="str">
        <f t="shared" si="85"/>
        <v>20140205</v>
      </c>
    </row>
    <row r="2718" spans="1:9" x14ac:dyDescent="0.25">
      <c r="A2718" s="1" t="s">
        <v>63162</v>
      </c>
      <c r="B2718" s="1" t="s">
        <v>24</v>
      </c>
      <c r="C2718" s="1" t="s">
        <v>63163</v>
      </c>
      <c r="D2718" s="1" t="s">
        <v>49</v>
      </c>
      <c r="E2718" s="1" t="s">
        <v>46156</v>
      </c>
      <c r="F2718" s="1" t="s">
        <v>63164</v>
      </c>
      <c r="G2718" s="1" t="s">
        <v>13</v>
      </c>
      <c r="H2718" t="str">
        <f t="shared" si="84"/>
        <v>20140201</v>
      </c>
      <c r="I2718" t="str">
        <f t="shared" si="85"/>
        <v>20140205</v>
      </c>
    </row>
    <row r="2719" spans="1:9" x14ac:dyDescent="0.25">
      <c r="A2719" s="1" t="s">
        <v>3478</v>
      </c>
      <c r="B2719" s="1" t="s">
        <v>15</v>
      </c>
      <c r="C2719" s="1" t="s">
        <v>3479</v>
      </c>
      <c r="D2719" s="1" t="s">
        <v>49</v>
      </c>
      <c r="E2719" s="1" t="s">
        <v>11</v>
      </c>
      <c r="F2719" s="1" t="s">
        <v>3480</v>
      </c>
      <c r="G2719" s="1" t="s">
        <v>13</v>
      </c>
      <c r="H2719" t="str">
        <f t="shared" si="84"/>
        <v>20140201</v>
      </c>
      <c r="I2719" t="str">
        <f t="shared" si="85"/>
        <v>20140207</v>
      </c>
    </row>
    <row r="2720" spans="1:9" x14ac:dyDescent="0.25">
      <c r="A2720" s="1" t="s">
        <v>76989</v>
      </c>
      <c r="B2720" s="1" t="s">
        <v>15</v>
      </c>
      <c r="C2720" s="1" t="s">
        <v>76990</v>
      </c>
      <c r="D2720" s="1" t="s">
        <v>49</v>
      </c>
      <c r="E2720" s="1" t="s">
        <v>95726</v>
      </c>
      <c r="F2720" s="1" t="s">
        <v>76991</v>
      </c>
      <c r="G2720" s="1" t="s">
        <v>13</v>
      </c>
      <c r="H2720" t="str">
        <f t="shared" si="84"/>
        <v>20140201</v>
      </c>
      <c r="I2720" t="str">
        <f t="shared" si="85"/>
        <v>20140212</v>
      </c>
    </row>
    <row r="2721" spans="1:9" x14ac:dyDescent="0.25">
      <c r="A2721" s="1" t="s">
        <v>73344</v>
      </c>
      <c r="B2721" s="1" t="s">
        <v>15</v>
      </c>
      <c r="C2721" s="1" t="s">
        <v>73345</v>
      </c>
      <c r="D2721" s="1" t="s">
        <v>49</v>
      </c>
      <c r="E2721" s="1" t="s">
        <v>95726</v>
      </c>
      <c r="F2721" s="1" t="s">
        <v>73346</v>
      </c>
      <c r="G2721" s="1" t="s">
        <v>13</v>
      </c>
      <c r="H2721" t="str">
        <f t="shared" si="84"/>
        <v>20140201</v>
      </c>
      <c r="I2721" t="str">
        <f t="shared" si="85"/>
        <v>20140203</v>
      </c>
    </row>
    <row r="2722" spans="1:9" x14ac:dyDescent="0.25">
      <c r="A2722" s="1" t="s">
        <v>40799</v>
      </c>
      <c r="B2722" s="1" t="s">
        <v>15</v>
      </c>
      <c r="C2722" s="1" t="s">
        <v>40800</v>
      </c>
      <c r="D2722" s="1" t="s">
        <v>49</v>
      </c>
      <c r="E2722" s="1" t="s">
        <v>36582</v>
      </c>
      <c r="F2722" s="1" t="s">
        <v>40801</v>
      </c>
      <c r="G2722" s="1" t="s">
        <v>13</v>
      </c>
      <c r="H2722" t="str">
        <f t="shared" si="84"/>
        <v>20140201</v>
      </c>
      <c r="I2722" t="str">
        <f t="shared" si="85"/>
        <v>20140203</v>
      </c>
    </row>
    <row r="2723" spans="1:9" x14ac:dyDescent="0.25">
      <c r="A2723" s="1" t="s">
        <v>20677</v>
      </c>
      <c r="B2723" s="1" t="s">
        <v>15</v>
      </c>
      <c r="C2723" s="1" t="s">
        <v>20678</v>
      </c>
      <c r="D2723" s="1" t="s">
        <v>49</v>
      </c>
      <c r="E2723" s="1" t="s">
        <v>11</v>
      </c>
      <c r="F2723" s="1" t="s">
        <v>20679</v>
      </c>
      <c r="G2723" s="1" t="s">
        <v>13</v>
      </c>
      <c r="H2723" t="str">
        <f t="shared" si="84"/>
        <v>20140201</v>
      </c>
      <c r="I2723" t="str">
        <f t="shared" si="85"/>
        <v>20140206</v>
      </c>
    </row>
    <row r="2724" spans="1:9" x14ac:dyDescent="0.25">
      <c r="A2724" s="1" t="s">
        <v>93060</v>
      </c>
      <c r="B2724" s="1" t="s">
        <v>15</v>
      </c>
      <c r="C2724" s="1" t="s">
        <v>93061</v>
      </c>
      <c r="D2724" s="1" t="s">
        <v>49</v>
      </c>
      <c r="E2724" s="1" t="s">
        <v>95726</v>
      </c>
      <c r="F2724" s="1" t="s">
        <v>93062</v>
      </c>
      <c r="G2724" s="1" t="s">
        <v>13</v>
      </c>
      <c r="H2724" t="str">
        <f t="shared" si="84"/>
        <v>20140201</v>
      </c>
      <c r="I2724" t="str">
        <f t="shared" si="85"/>
        <v>20140204</v>
      </c>
    </row>
    <row r="2725" spans="1:9" x14ac:dyDescent="0.25">
      <c r="A2725" s="1" t="s">
        <v>63486</v>
      </c>
      <c r="B2725" s="1" t="s">
        <v>15</v>
      </c>
      <c r="C2725" s="1" t="s">
        <v>63487</v>
      </c>
      <c r="D2725" s="1" t="s">
        <v>49</v>
      </c>
      <c r="E2725" s="1" t="s">
        <v>46156</v>
      </c>
      <c r="F2725" s="1" t="s">
        <v>63488</v>
      </c>
      <c r="G2725" s="1" t="s">
        <v>13</v>
      </c>
      <c r="H2725" t="str">
        <f t="shared" si="84"/>
        <v>20140201</v>
      </c>
      <c r="I2725" t="str">
        <f t="shared" si="85"/>
        <v>20140214</v>
      </c>
    </row>
    <row r="2726" spans="1:9" x14ac:dyDescent="0.25">
      <c r="A2726" s="1" t="s">
        <v>41183</v>
      </c>
      <c r="B2726" s="1" t="s">
        <v>15</v>
      </c>
      <c r="C2726" s="1" t="s">
        <v>41184</v>
      </c>
      <c r="D2726" s="1" t="s">
        <v>49</v>
      </c>
      <c r="E2726" s="1" t="s">
        <v>36582</v>
      </c>
      <c r="F2726" s="1" t="s">
        <v>41185</v>
      </c>
      <c r="G2726" s="1" t="s">
        <v>13</v>
      </c>
      <c r="H2726" t="str">
        <f t="shared" si="84"/>
        <v>20140201</v>
      </c>
      <c r="I2726" t="str">
        <f t="shared" si="85"/>
        <v>20140207</v>
      </c>
    </row>
    <row r="2727" spans="1:9" x14ac:dyDescent="0.25">
      <c r="A2727" s="1" t="s">
        <v>1708</v>
      </c>
      <c r="B2727" s="1" t="s">
        <v>15</v>
      </c>
      <c r="C2727" s="1" t="s">
        <v>1709</v>
      </c>
      <c r="D2727" s="1" t="s">
        <v>49</v>
      </c>
      <c r="E2727" s="1" t="s">
        <v>11</v>
      </c>
      <c r="F2727" s="1" t="s">
        <v>1710</v>
      </c>
      <c r="G2727" s="1" t="s">
        <v>13</v>
      </c>
      <c r="H2727" t="str">
        <f t="shared" si="84"/>
        <v>20140201</v>
      </c>
      <c r="I2727" t="str">
        <f t="shared" si="85"/>
        <v>20140214</v>
      </c>
    </row>
    <row r="2728" spans="1:9" x14ac:dyDescent="0.25">
      <c r="A2728" s="1" t="s">
        <v>22885</v>
      </c>
      <c r="B2728" s="1" t="s">
        <v>15</v>
      </c>
      <c r="C2728" s="1" t="s">
        <v>22886</v>
      </c>
      <c r="D2728" s="1" t="s">
        <v>49</v>
      </c>
      <c r="E2728" s="1" t="s">
        <v>11</v>
      </c>
      <c r="F2728" s="1" t="s">
        <v>22887</v>
      </c>
      <c r="G2728" s="1" t="s">
        <v>13</v>
      </c>
      <c r="H2728" t="str">
        <f t="shared" si="84"/>
        <v>20140201</v>
      </c>
      <c r="I2728" t="str">
        <f t="shared" si="85"/>
        <v>20140206</v>
      </c>
    </row>
    <row r="2729" spans="1:9" x14ac:dyDescent="0.25">
      <c r="A2729" s="1" t="s">
        <v>76086</v>
      </c>
      <c r="B2729" s="1" t="s">
        <v>81</v>
      </c>
      <c r="C2729" s="1" t="s">
        <v>76087</v>
      </c>
      <c r="D2729" s="1" t="s">
        <v>49</v>
      </c>
      <c r="E2729" s="1" t="s">
        <v>95726</v>
      </c>
      <c r="F2729" s="1" t="s">
        <v>76088</v>
      </c>
      <c r="G2729" s="1" t="s">
        <v>13</v>
      </c>
      <c r="H2729" t="str">
        <f t="shared" si="84"/>
        <v>20140201</v>
      </c>
      <c r="I2729" t="str">
        <f t="shared" si="85"/>
        <v>20140212</v>
      </c>
    </row>
    <row r="2730" spans="1:9" x14ac:dyDescent="0.25">
      <c r="A2730" s="1" t="s">
        <v>75375</v>
      </c>
      <c r="B2730" s="1" t="s">
        <v>81</v>
      </c>
      <c r="C2730" s="1" t="s">
        <v>75376</v>
      </c>
      <c r="D2730" s="1" t="s">
        <v>49</v>
      </c>
      <c r="E2730" s="1" t="s">
        <v>95726</v>
      </c>
      <c r="F2730" s="1" t="s">
        <v>75377</v>
      </c>
      <c r="G2730" s="1" t="s">
        <v>13</v>
      </c>
      <c r="H2730" t="str">
        <f t="shared" si="84"/>
        <v>20140201</v>
      </c>
      <c r="I2730" t="str">
        <f t="shared" si="85"/>
        <v>20140203</v>
      </c>
    </row>
    <row r="2731" spans="1:9" x14ac:dyDescent="0.25">
      <c r="A2731" s="1" t="s">
        <v>6667</v>
      </c>
      <c r="B2731" s="1" t="s">
        <v>62</v>
      </c>
      <c r="C2731" s="1" t="s">
        <v>6668</v>
      </c>
      <c r="D2731" s="1" t="s">
        <v>10</v>
      </c>
      <c r="E2731" s="1" t="s">
        <v>11</v>
      </c>
      <c r="F2731" s="1" t="s">
        <v>6669</v>
      </c>
      <c r="G2731" s="1" t="s">
        <v>13</v>
      </c>
      <c r="H2731" t="str">
        <f t="shared" si="84"/>
        <v>20140201</v>
      </c>
      <c r="I2731" t="str">
        <f t="shared" si="85"/>
        <v>20140205</v>
      </c>
    </row>
    <row r="2732" spans="1:9" x14ac:dyDescent="0.25">
      <c r="A2732" s="1" t="s">
        <v>91680</v>
      </c>
      <c r="B2732" s="1" t="s">
        <v>8</v>
      </c>
      <c r="C2732" s="1" t="s">
        <v>91681</v>
      </c>
      <c r="D2732" s="1" t="s">
        <v>10</v>
      </c>
      <c r="E2732" s="1" t="s">
        <v>95726</v>
      </c>
      <c r="F2732" s="1" t="s">
        <v>91682</v>
      </c>
      <c r="G2732" s="1" t="s">
        <v>13</v>
      </c>
      <c r="H2732" t="str">
        <f t="shared" si="84"/>
        <v>20140201</v>
      </c>
      <c r="I2732" t="str">
        <f t="shared" si="85"/>
        <v>20140206</v>
      </c>
    </row>
    <row r="2733" spans="1:9" x14ac:dyDescent="0.25">
      <c r="A2733" s="1" t="s">
        <v>77259</v>
      </c>
      <c r="B2733" s="1" t="s">
        <v>8</v>
      </c>
      <c r="C2733" s="1" t="s">
        <v>77260</v>
      </c>
      <c r="D2733" s="1" t="s">
        <v>10</v>
      </c>
      <c r="E2733" s="1" t="s">
        <v>95726</v>
      </c>
      <c r="F2733" s="1" t="s">
        <v>77261</v>
      </c>
      <c r="G2733" s="1" t="s">
        <v>13</v>
      </c>
      <c r="H2733" t="str">
        <f t="shared" si="84"/>
        <v>20140201</v>
      </c>
      <c r="I2733" t="str">
        <f t="shared" si="85"/>
        <v>20140203</v>
      </c>
    </row>
    <row r="2734" spans="1:9" x14ac:dyDescent="0.25">
      <c r="A2734" s="1" t="s">
        <v>47298</v>
      </c>
      <c r="B2734" s="1" t="s">
        <v>8</v>
      </c>
      <c r="C2734" s="1" t="s">
        <v>47299</v>
      </c>
      <c r="D2734" s="1" t="s">
        <v>10</v>
      </c>
      <c r="E2734" s="1" t="s">
        <v>46156</v>
      </c>
      <c r="F2734" s="1" t="s">
        <v>47300</v>
      </c>
      <c r="G2734" s="1" t="s">
        <v>13</v>
      </c>
      <c r="H2734" t="str">
        <f t="shared" si="84"/>
        <v>20140201</v>
      </c>
      <c r="I2734" t="str">
        <f t="shared" si="85"/>
        <v>20140204</v>
      </c>
    </row>
    <row r="2735" spans="1:9" x14ac:dyDescent="0.25">
      <c r="A2735" s="1" t="s">
        <v>24736</v>
      </c>
      <c r="B2735" s="1" t="s">
        <v>8</v>
      </c>
      <c r="C2735" s="1" t="s">
        <v>24737</v>
      </c>
      <c r="D2735" s="1" t="s">
        <v>10</v>
      </c>
      <c r="E2735" s="1" t="s">
        <v>11</v>
      </c>
      <c r="F2735" s="1" t="s">
        <v>24738</v>
      </c>
      <c r="G2735" s="1" t="s">
        <v>13</v>
      </c>
      <c r="H2735" t="str">
        <f t="shared" si="84"/>
        <v>20140201</v>
      </c>
      <c r="I2735" t="str">
        <f t="shared" si="85"/>
        <v>20140204</v>
      </c>
    </row>
    <row r="2736" spans="1:9" x14ac:dyDescent="0.25">
      <c r="A2736" s="1" t="s">
        <v>8392</v>
      </c>
      <c r="B2736" s="1" t="s">
        <v>8</v>
      </c>
      <c r="C2736" s="1" t="s">
        <v>8393</v>
      </c>
      <c r="D2736" s="1" t="s">
        <v>10</v>
      </c>
      <c r="E2736" s="1" t="s">
        <v>11</v>
      </c>
      <c r="F2736" s="1" t="s">
        <v>8394</v>
      </c>
      <c r="G2736" s="1" t="s">
        <v>13</v>
      </c>
      <c r="H2736" t="str">
        <f t="shared" si="84"/>
        <v>20140201</v>
      </c>
      <c r="I2736" t="str">
        <f t="shared" si="85"/>
        <v>20140206</v>
      </c>
    </row>
    <row r="2737" spans="1:9" x14ac:dyDescent="0.25">
      <c r="A2737" s="1" t="s">
        <v>73698</v>
      </c>
      <c r="B2737" s="1" t="s">
        <v>8</v>
      </c>
      <c r="C2737" s="1" t="s">
        <v>73699</v>
      </c>
      <c r="D2737" s="1" t="s">
        <v>10</v>
      </c>
      <c r="E2737" s="1" t="s">
        <v>95726</v>
      </c>
      <c r="F2737" s="1" t="s">
        <v>73700</v>
      </c>
      <c r="G2737" s="1" t="s">
        <v>13</v>
      </c>
      <c r="H2737" t="str">
        <f t="shared" si="84"/>
        <v>20140201</v>
      </c>
      <c r="I2737" t="str">
        <f t="shared" si="85"/>
        <v>20140211</v>
      </c>
    </row>
    <row r="2738" spans="1:9" x14ac:dyDescent="0.25">
      <c r="A2738" s="1" t="s">
        <v>23896</v>
      </c>
      <c r="B2738" s="1" t="s">
        <v>8</v>
      </c>
      <c r="C2738" s="1" t="s">
        <v>23897</v>
      </c>
      <c r="D2738" s="1" t="s">
        <v>10</v>
      </c>
      <c r="E2738" s="1" t="s">
        <v>11</v>
      </c>
      <c r="F2738" s="1" t="s">
        <v>23898</v>
      </c>
      <c r="G2738" s="1" t="s">
        <v>13</v>
      </c>
      <c r="H2738" t="str">
        <f t="shared" si="84"/>
        <v>20140201</v>
      </c>
      <c r="I2738" t="str">
        <f t="shared" si="85"/>
        <v>20140206</v>
      </c>
    </row>
    <row r="2739" spans="1:9" x14ac:dyDescent="0.25">
      <c r="A2739" s="1" t="s">
        <v>51408</v>
      </c>
      <c r="B2739" s="1" t="s">
        <v>8</v>
      </c>
      <c r="C2739" s="1" t="s">
        <v>51409</v>
      </c>
      <c r="D2739" s="1" t="s">
        <v>10</v>
      </c>
      <c r="E2739" s="1" t="s">
        <v>46156</v>
      </c>
      <c r="F2739" s="1" t="s">
        <v>51410</v>
      </c>
      <c r="G2739" s="1" t="s">
        <v>13</v>
      </c>
      <c r="H2739" t="str">
        <f t="shared" si="84"/>
        <v>20140201</v>
      </c>
      <c r="I2739" t="str">
        <f t="shared" si="85"/>
        <v>20140206</v>
      </c>
    </row>
    <row r="2740" spans="1:9" x14ac:dyDescent="0.25">
      <c r="A2740" s="1" t="s">
        <v>94452</v>
      </c>
      <c r="B2740" s="1" t="s">
        <v>8</v>
      </c>
      <c r="C2740" s="1" t="s">
        <v>94453</v>
      </c>
      <c r="D2740" s="1" t="s">
        <v>10</v>
      </c>
      <c r="E2740" s="1" t="s">
        <v>95726</v>
      </c>
      <c r="F2740" s="1" t="s">
        <v>94454</v>
      </c>
      <c r="G2740" s="1" t="s">
        <v>13</v>
      </c>
      <c r="H2740" t="str">
        <f t="shared" si="84"/>
        <v>20140201</v>
      </c>
      <c r="I2740" t="str">
        <f t="shared" si="85"/>
        <v>20140206</v>
      </c>
    </row>
    <row r="2741" spans="1:9" x14ac:dyDescent="0.25">
      <c r="A2741" s="1" t="s">
        <v>66726</v>
      </c>
      <c r="B2741" s="1" t="s">
        <v>8</v>
      </c>
      <c r="C2741" s="1" t="s">
        <v>66727</v>
      </c>
      <c r="D2741" s="1" t="s">
        <v>10</v>
      </c>
      <c r="E2741" s="1" t="s">
        <v>46156</v>
      </c>
      <c r="F2741" s="1" t="s">
        <v>66728</v>
      </c>
      <c r="G2741" s="1" t="s">
        <v>13</v>
      </c>
      <c r="H2741" t="str">
        <f t="shared" si="84"/>
        <v>20140201</v>
      </c>
      <c r="I2741" t="str">
        <f t="shared" si="85"/>
        <v>20140213</v>
      </c>
    </row>
    <row r="2742" spans="1:9" x14ac:dyDescent="0.25">
      <c r="A2742" s="1" t="s">
        <v>88620</v>
      </c>
      <c r="B2742" s="1" t="s">
        <v>31</v>
      </c>
      <c r="C2742" s="1" t="s">
        <v>88621</v>
      </c>
      <c r="D2742" s="1" t="s">
        <v>10</v>
      </c>
      <c r="E2742" s="1" t="s">
        <v>95726</v>
      </c>
      <c r="F2742" s="1" t="s">
        <v>88622</v>
      </c>
      <c r="G2742" s="1" t="s">
        <v>13</v>
      </c>
      <c r="H2742" t="str">
        <f t="shared" si="84"/>
        <v>20140201</v>
      </c>
      <c r="I2742" t="str">
        <f t="shared" si="85"/>
        <v>20140203</v>
      </c>
    </row>
    <row r="2743" spans="1:9" x14ac:dyDescent="0.25">
      <c r="A2743" s="1" t="s">
        <v>36529</v>
      </c>
      <c r="B2743" s="1" t="s">
        <v>31</v>
      </c>
      <c r="C2743" s="1" t="s">
        <v>36530</v>
      </c>
      <c r="D2743" s="1" t="s">
        <v>10</v>
      </c>
      <c r="E2743" s="1" t="s">
        <v>11</v>
      </c>
      <c r="F2743" s="1" t="s">
        <v>36531</v>
      </c>
      <c r="G2743" s="1" t="s">
        <v>13</v>
      </c>
      <c r="H2743" t="str">
        <f t="shared" si="84"/>
        <v>20140201</v>
      </c>
      <c r="I2743" t="str">
        <f t="shared" si="85"/>
        <v>20140203</v>
      </c>
    </row>
    <row r="2744" spans="1:9" x14ac:dyDescent="0.25">
      <c r="A2744" s="1" t="s">
        <v>31483</v>
      </c>
      <c r="B2744" s="1" t="s">
        <v>31</v>
      </c>
      <c r="C2744" s="1" t="s">
        <v>31484</v>
      </c>
      <c r="D2744" s="1" t="s">
        <v>10</v>
      </c>
      <c r="E2744" s="1" t="s">
        <v>11</v>
      </c>
      <c r="F2744" s="1" t="s">
        <v>31485</v>
      </c>
      <c r="G2744" s="1" t="s">
        <v>13</v>
      </c>
      <c r="H2744" t="str">
        <f t="shared" si="84"/>
        <v>20140201</v>
      </c>
      <c r="I2744" t="str">
        <f t="shared" si="85"/>
        <v>20140206</v>
      </c>
    </row>
    <row r="2745" spans="1:9" x14ac:dyDescent="0.25">
      <c r="A2745" s="1" t="s">
        <v>86472</v>
      </c>
      <c r="B2745" s="1" t="s">
        <v>31</v>
      </c>
      <c r="C2745" s="1" t="s">
        <v>86473</v>
      </c>
      <c r="D2745" s="1" t="s">
        <v>10</v>
      </c>
      <c r="E2745" s="1" t="s">
        <v>95726</v>
      </c>
      <c r="F2745" s="1" t="s">
        <v>86474</v>
      </c>
      <c r="G2745" s="1" t="s">
        <v>13</v>
      </c>
      <c r="H2745" t="str">
        <f t="shared" si="84"/>
        <v>20140201</v>
      </c>
      <c r="I2745" t="str">
        <f t="shared" si="85"/>
        <v>20140205</v>
      </c>
    </row>
    <row r="2746" spans="1:9" x14ac:dyDescent="0.25">
      <c r="A2746" s="1" t="s">
        <v>76626</v>
      </c>
      <c r="B2746" s="1" t="s">
        <v>41</v>
      </c>
      <c r="C2746" s="1" t="s">
        <v>76627</v>
      </c>
      <c r="D2746" s="1" t="s">
        <v>10</v>
      </c>
      <c r="E2746" s="1" t="s">
        <v>95726</v>
      </c>
      <c r="F2746" s="1" t="s">
        <v>76628</v>
      </c>
      <c r="G2746" s="1" t="s">
        <v>13</v>
      </c>
      <c r="H2746" t="str">
        <f t="shared" si="84"/>
        <v>20140201</v>
      </c>
      <c r="I2746" t="str">
        <f t="shared" si="85"/>
        <v>20140210</v>
      </c>
    </row>
    <row r="2747" spans="1:9" x14ac:dyDescent="0.25">
      <c r="A2747" s="1" t="s">
        <v>85284</v>
      </c>
      <c r="B2747" s="1" t="s">
        <v>168</v>
      </c>
      <c r="C2747" s="1" t="s">
        <v>85285</v>
      </c>
      <c r="D2747" s="1" t="s">
        <v>10</v>
      </c>
      <c r="E2747" s="1" t="s">
        <v>95726</v>
      </c>
      <c r="F2747" s="1" t="s">
        <v>85286</v>
      </c>
      <c r="G2747" s="1" t="s">
        <v>13</v>
      </c>
      <c r="H2747" t="str">
        <f t="shared" si="84"/>
        <v>20140201</v>
      </c>
      <c r="I2747" t="str">
        <f t="shared" si="85"/>
        <v>20140206</v>
      </c>
    </row>
    <row r="2748" spans="1:9" x14ac:dyDescent="0.25">
      <c r="A2748" s="1" t="s">
        <v>40661</v>
      </c>
      <c r="B2748" s="1" t="s">
        <v>258</v>
      </c>
      <c r="C2748" s="1" t="s">
        <v>40662</v>
      </c>
      <c r="D2748" s="1" t="s">
        <v>10</v>
      </c>
      <c r="E2748" s="1" t="s">
        <v>36582</v>
      </c>
      <c r="F2748" s="1" t="s">
        <v>40663</v>
      </c>
      <c r="G2748" s="1" t="s">
        <v>13</v>
      </c>
      <c r="H2748" t="str">
        <f t="shared" si="84"/>
        <v>20140201</v>
      </c>
      <c r="I2748" t="str">
        <f t="shared" si="85"/>
        <v>20140206</v>
      </c>
    </row>
    <row r="2749" spans="1:9" x14ac:dyDescent="0.25">
      <c r="A2749" s="1" t="s">
        <v>58194</v>
      </c>
      <c r="B2749" s="1" t="s">
        <v>24</v>
      </c>
      <c r="C2749" s="1" t="s">
        <v>58195</v>
      </c>
      <c r="D2749" s="1" t="s">
        <v>10</v>
      </c>
      <c r="E2749" s="1" t="s">
        <v>46156</v>
      </c>
      <c r="F2749" s="1" t="s">
        <v>58196</v>
      </c>
      <c r="G2749" s="1" t="s">
        <v>13</v>
      </c>
      <c r="H2749" t="str">
        <f t="shared" si="84"/>
        <v>20140201</v>
      </c>
      <c r="I2749" t="str">
        <f t="shared" si="85"/>
        <v>20140205</v>
      </c>
    </row>
    <row r="2750" spans="1:9" x14ac:dyDescent="0.25">
      <c r="A2750" s="1" t="s">
        <v>20704</v>
      </c>
      <c r="B2750" s="1" t="s">
        <v>24</v>
      </c>
      <c r="C2750" s="1" t="s">
        <v>20705</v>
      </c>
      <c r="D2750" s="1" t="s">
        <v>10</v>
      </c>
      <c r="E2750" s="1" t="s">
        <v>11</v>
      </c>
      <c r="F2750" s="1" t="s">
        <v>20706</v>
      </c>
      <c r="G2750" s="1" t="s">
        <v>13</v>
      </c>
      <c r="H2750" t="str">
        <f t="shared" si="84"/>
        <v>20140201</v>
      </c>
      <c r="I2750" t="str">
        <f t="shared" si="85"/>
        <v>20140212</v>
      </c>
    </row>
    <row r="2751" spans="1:9" x14ac:dyDescent="0.25">
      <c r="A2751" s="1" t="s">
        <v>75390</v>
      </c>
      <c r="B2751" s="1" t="s">
        <v>24</v>
      </c>
      <c r="C2751" s="1" t="s">
        <v>75391</v>
      </c>
      <c r="D2751" s="1" t="s">
        <v>10</v>
      </c>
      <c r="E2751" s="1" t="s">
        <v>95726</v>
      </c>
      <c r="F2751" s="1" t="s">
        <v>75392</v>
      </c>
      <c r="G2751" s="1" t="s">
        <v>13</v>
      </c>
      <c r="H2751" t="str">
        <f t="shared" si="84"/>
        <v>20140201</v>
      </c>
      <c r="I2751" t="str">
        <f t="shared" si="85"/>
        <v>20140205</v>
      </c>
    </row>
    <row r="2752" spans="1:9" x14ac:dyDescent="0.25">
      <c r="A2752" s="1" t="s">
        <v>20278</v>
      </c>
      <c r="B2752" s="1" t="s">
        <v>24</v>
      </c>
      <c r="C2752" s="1" t="s">
        <v>20279</v>
      </c>
      <c r="D2752" s="1" t="s">
        <v>10</v>
      </c>
      <c r="E2752" s="1" t="s">
        <v>11</v>
      </c>
      <c r="F2752" s="1" t="s">
        <v>20280</v>
      </c>
      <c r="G2752" s="1" t="s">
        <v>13</v>
      </c>
      <c r="H2752" t="str">
        <f t="shared" si="84"/>
        <v>20140201</v>
      </c>
      <c r="I2752" t="str">
        <f t="shared" si="85"/>
        <v>20140206</v>
      </c>
    </row>
    <row r="2753" spans="1:9" x14ac:dyDescent="0.25">
      <c r="A2753" s="1" t="s">
        <v>77943</v>
      </c>
      <c r="B2753" s="1" t="s">
        <v>24</v>
      </c>
      <c r="C2753" s="1" t="s">
        <v>77944</v>
      </c>
      <c r="D2753" s="1" t="s">
        <v>10</v>
      </c>
      <c r="E2753" s="1" t="s">
        <v>95726</v>
      </c>
      <c r="F2753" s="1" t="s">
        <v>77945</v>
      </c>
      <c r="G2753" s="1" t="s">
        <v>13</v>
      </c>
      <c r="H2753" t="str">
        <f t="shared" si="84"/>
        <v>20140201</v>
      </c>
      <c r="I2753" t="str">
        <f t="shared" si="85"/>
        <v>20140203</v>
      </c>
    </row>
    <row r="2754" spans="1:9" x14ac:dyDescent="0.25">
      <c r="A2754" s="1" t="s">
        <v>727</v>
      </c>
      <c r="B2754" s="1" t="s">
        <v>24</v>
      </c>
      <c r="C2754" s="1" t="s">
        <v>728</v>
      </c>
      <c r="D2754" s="1" t="s">
        <v>10</v>
      </c>
      <c r="E2754" s="1" t="s">
        <v>11</v>
      </c>
      <c r="F2754" s="1" t="s">
        <v>729</v>
      </c>
      <c r="G2754" s="1" t="s">
        <v>13</v>
      </c>
      <c r="H2754" t="str">
        <f t="shared" ref="H2754:H2817" si="86">MID(A2754,2,8)</f>
        <v>20140201</v>
      </c>
      <c r="I2754" t="str">
        <f t="shared" ref="I2754:I2817" si="87">MID(F2754,2,8)</f>
        <v>20140204</v>
      </c>
    </row>
    <row r="2755" spans="1:9" x14ac:dyDescent="0.25">
      <c r="A2755" s="1" t="s">
        <v>91845</v>
      </c>
      <c r="B2755" s="1" t="s">
        <v>24</v>
      </c>
      <c r="C2755" s="1" t="s">
        <v>91846</v>
      </c>
      <c r="D2755" s="1" t="s">
        <v>10</v>
      </c>
      <c r="E2755" s="1" t="s">
        <v>95726</v>
      </c>
      <c r="F2755" s="1" t="s">
        <v>91847</v>
      </c>
      <c r="G2755" s="1" t="s">
        <v>13</v>
      </c>
      <c r="H2755" t="str">
        <f t="shared" si="86"/>
        <v>20140201</v>
      </c>
      <c r="I2755" t="str">
        <f t="shared" si="87"/>
        <v>20140203</v>
      </c>
    </row>
    <row r="2756" spans="1:9" x14ac:dyDescent="0.25">
      <c r="A2756" s="1" t="s">
        <v>81831</v>
      </c>
      <c r="B2756" s="1" t="s">
        <v>15</v>
      </c>
      <c r="C2756" s="1" t="s">
        <v>81832</v>
      </c>
      <c r="D2756" s="1" t="s">
        <v>10</v>
      </c>
      <c r="E2756" s="1" t="s">
        <v>95726</v>
      </c>
      <c r="F2756" s="1" t="s">
        <v>81833</v>
      </c>
      <c r="G2756" s="1" t="s">
        <v>13</v>
      </c>
      <c r="H2756" t="str">
        <f t="shared" si="86"/>
        <v>20140201</v>
      </c>
      <c r="I2756" t="str">
        <f t="shared" si="87"/>
        <v>20140206</v>
      </c>
    </row>
    <row r="2757" spans="1:9" x14ac:dyDescent="0.25">
      <c r="A2757" s="1" t="s">
        <v>46803</v>
      </c>
      <c r="B2757" s="1" t="s">
        <v>15</v>
      </c>
      <c r="C2757" s="1" t="s">
        <v>46804</v>
      </c>
      <c r="D2757" s="1" t="s">
        <v>10</v>
      </c>
      <c r="E2757" s="1" t="s">
        <v>46156</v>
      </c>
      <c r="F2757" s="1" t="s">
        <v>46805</v>
      </c>
      <c r="G2757" s="1" t="s">
        <v>13</v>
      </c>
      <c r="H2757" t="str">
        <f t="shared" si="86"/>
        <v>20140201</v>
      </c>
      <c r="I2757" t="str">
        <f t="shared" si="87"/>
        <v>20140206</v>
      </c>
    </row>
    <row r="2758" spans="1:9" x14ac:dyDescent="0.25">
      <c r="A2758" s="1" t="s">
        <v>30904</v>
      </c>
      <c r="B2758" s="1" t="s">
        <v>15</v>
      </c>
      <c r="C2758" s="1" t="s">
        <v>30905</v>
      </c>
      <c r="D2758" s="1" t="s">
        <v>10</v>
      </c>
      <c r="E2758" s="1" t="s">
        <v>11</v>
      </c>
      <c r="F2758" s="1" t="s">
        <v>30906</v>
      </c>
      <c r="G2758" s="1" t="s">
        <v>13</v>
      </c>
      <c r="H2758" t="str">
        <f t="shared" si="86"/>
        <v>20140201</v>
      </c>
      <c r="I2758" t="str">
        <f t="shared" si="87"/>
        <v>20140206</v>
      </c>
    </row>
    <row r="2759" spans="1:9" x14ac:dyDescent="0.25">
      <c r="A2759" s="1" t="s">
        <v>72465</v>
      </c>
      <c r="B2759" s="1" t="s">
        <v>15</v>
      </c>
      <c r="C2759" s="1" t="s">
        <v>72466</v>
      </c>
      <c r="D2759" s="1" t="s">
        <v>10</v>
      </c>
      <c r="E2759" s="1" t="s">
        <v>95726</v>
      </c>
      <c r="F2759" s="1" t="s">
        <v>72467</v>
      </c>
      <c r="G2759" s="1" t="s">
        <v>13</v>
      </c>
      <c r="H2759" t="str">
        <f t="shared" si="86"/>
        <v>20140201</v>
      </c>
      <c r="I2759" t="str">
        <f t="shared" si="87"/>
        <v>20140204</v>
      </c>
    </row>
    <row r="2760" spans="1:9" x14ac:dyDescent="0.25">
      <c r="A2760" s="1" t="s">
        <v>86235</v>
      </c>
      <c r="B2760" s="1" t="s">
        <v>15</v>
      </c>
      <c r="C2760" s="1" t="s">
        <v>86236</v>
      </c>
      <c r="D2760" s="1" t="s">
        <v>10</v>
      </c>
      <c r="E2760" s="1" t="s">
        <v>95726</v>
      </c>
      <c r="F2760" s="1" t="s">
        <v>86237</v>
      </c>
      <c r="G2760" s="1" t="s">
        <v>13</v>
      </c>
      <c r="H2760" t="str">
        <f t="shared" si="86"/>
        <v>20140201</v>
      </c>
      <c r="I2760" t="str">
        <f t="shared" si="87"/>
        <v>20140204</v>
      </c>
    </row>
    <row r="2761" spans="1:9" x14ac:dyDescent="0.25">
      <c r="A2761" s="1" t="s">
        <v>78381</v>
      </c>
      <c r="B2761" s="1" t="s">
        <v>15</v>
      </c>
      <c r="C2761" s="1" t="s">
        <v>78382</v>
      </c>
      <c r="D2761" s="1" t="s">
        <v>10</v>
      </c>
      <c r="E2761" s="1" t="s">
        <v>95726</v>
      </c>
      <c r="F2761" s="1" t="s">
        <v>78383</v>
      </c>
      <c r="G2761" s="1" t="s">
        <v>13</v>
      </c>
      <c r="H2761" t="str">
        <f t="shared" si="86"/>
        <v>20140201</v>
      </c>
      <c r="I2761" t="str">
        <f t="shared" si="87"/>
        <v>20140203</v>
      </c>
    </row>
    <row r="2762" spans="1:9" x14ac:dyDescent="0.25">
      <c r="A2762" s="1" t="s">
        <v>75255</v>
      </c>
      <c r="B2762" s="1" t="s">
        <v>15</v>
      </c>
      <c r="C2762" s="1" t="s">
        <v>75256</v>
      </c>
      <c r="D2762" s="1" t="s">
        <v>10</v>
      </c>
      <c r="E2762" s="1" t="s">
        <v>95726</v>
      </c>
      <c r="F2762" s="1" t="s">
        <v>75257</v>
      </c>
      <c r="G2762" s="1" t="s">
        <v>13</v>
      </c>
      <c r="H2762" t="str">
        <f t="shared" si="86"/>
        <v>20140201</v>
      </c>
      <c r="I2762" t="str">
        <f t="shared" si="87"/>
        <v>20140211</v>
      </c>
    </row>
    <row r="2763" spans="1:9" x14ac:dyDescent="0.25">
      <c r="A2763" s="1" t="s">
        <v>88188</v>
      </c>
      <c r="B2763" s="1" t="s">
        <v>15</v>
      </c>
      <c r="C2763" s="1" t="s">
        <v>88189</v>
      </c>
      <c r="D2763" s="1" t="s">
        <v>10</v>
      </c>
      <c r="E2763" s="1" t="s">
        <v>95726</v>
      </c>
      <c r="F2763" s="1" t="s">
        <v>88190</v>
      </c>
      <c r="G2763" s="1" t="s">
        <v>13</v>
      </c>
      <c r="H2763" t="str">
        <f t="shared" si="86"/>
        <v>20140201</v>
      </c>
      <c r="I2763" t="str">
        <f t="shared" si="87"/>
        <v>20140210</v>
      </c>
    </row>
    <row r="2764" spans="1:9" x14ac:dyDescent="0.25">
      <c r="A2764" s="1" t="s">
        <v>6445</v>
      </c>
      <c r="B2764" s="1" t="s">
        <v>15</v>
      </c>
      <c r="C2764" s="1" t="s">
        <v>6446</v>
      </c>
      <c r="D2764" s="1" t="s">
        <v>10</v>
      </c>
      <c r="E2764" s="1" t="s">
        <v>11</v>
      </c>
      <c r="F2764" s="1" t="s">
        <v>6447</v>
      </c>
      <c r="G2764" s="1" t="s">
        <v>13</v>
      </c>
      <c r="H2764" t="str">
        <f t="shared" si="86"/>
        <v>20140201</v>
      </c>
      <c r="I2764" t="str">
        <f t="shared" si="87"/>
        <v>20140204</v>
      </c>
    </row>
    <row r="2765" spans="1:9" x14ac:dyDescent="0.25">
      <c r="A2765" s="1" t="s">
        <v>53883</v>
      </c>
      <c r="B2765" s="1" t="s">
        <v>15</v>
      </c>
      <c r="C2765" s="1" t="s">
        <v>53884</v>
      </c>
      <c r="D2765" s="1" t="s">
        <v>10</v>
      </c>
      <c r="E2765" s="1" t="s">
        <v>46156</v>
      </c>
      <c r="F2765" s="1" t="s">
        <v>53885</v>
      </c>
      <c r="G2765" s="1" t="s">
        <v>13</v>
      </c>
      <c r="H2765" t="str">
        <f t="shared" si="86"/>
        <v>20140201</v>
      </c>
      <c r="I2765" t="str">
        <f t="shared" si="87"/>
        <v>20140204</v>
      </c>
    </row>
    <row r="2766" spans="1:9" x14ac:dyDescent="0.25">
      <c r="A2766" s="1" t="s">
        <v>86139</v>
      </c>
      <c r="B2766" s="1" t="s">
        <v>15</v>
      </c>
      <c r="C2766" s="1" t="s">
        <v>86140</v>
      </c>
      <c r="D2766" s="1" t="s">
        <v>10</v>
      </c>
      <c r="E2766" s="1" t="s">
        <v>95726</v>
      </c>
      <c r="F2766" s="1" t="s">
        <v>86141</v>
      </c>
      <c r="G2766" s="1" t="s">
        <v>13</v>
      </c>
      <c r="H2766" t="str">
        <f t="shared" si="86"/>
        <v>20140201</v>
      </c>
      <c r="I2766" t="str">
        <f t="shared" si="87"/>
        <v>20140205</v>
      </c>
    </row>
    <row r="2767" spans="1:9" x14ac:dyDescent="0.25">
      <c r="A2767" s="1" t="s">
        <v>42827</v>
      </c>
      <c r="B2767" s="1" t="s">
        <v>15</v>
      </c>
      <c r="C2767" s="1" t="s">
        <v>42828</v>
      </c>
      <c r="D2767" s="1" t="s">
        <v>10</v>
      </c>
      <c r="E2767" s="1" t="s">
        <v>36582</v>
      </c>
      <c r="F2767" s="1" t="s">
        <v>42829</v>
      </c>
      <c r="G2767" s="1" t="s">
        <v>13</v>
      </c>
      <c r="H2767" t="str">
        <f t="shared" si="86"/>
        <v>20140201</v>
      </c>
      <c r="I2767" t="str">
        <f t="shared" si="87"/>
        <v>20140204</v>
      </c>
    </row>
    <row r="2768" spans="1:9" x14ac:dyDescent="0.25">
      <c r="A2768" s="1" t="s">
        <v>42695</v>
      </c>
      <c r="B2768" s="1" t="s">
        <v>15</v>
      </c>
      <c r="C2768" s="1" t="s">
        <v>42696</v>
      </c>
      <c r="D2768" s="1" t="s">
        <v>10</v>
      </c>
      <c r="E2768" s="1" t="s">
        <v>36582</v>
      </c>
      <c r="F2768" s="1" t="s">
        <v>42697</v>
      </c>
      <c r="G2768" s="1" t="s">
        <v>13</v>
      </c>
      <c r="H2768" t="str">
        <f t="shared" si="86"/>
        <v>20140201</v>
      </c>
      <c r="I2768" t="str">
        <f t="shared" si="87"/>
        <v>20140204</v>
      </c>
    </row>
    <row r="2769" spans="1:9" x14ac:dyDescent="0.25">
      <c r="A2769" s="1" t="s">
        <v>26824</v>
      </c>
      <c r="B2769" s="1" t="s">
        <v>15</v>
      </c>
      <c r="C2769" s="1" t="s">
        <v>26825</v>
      </c>
      <c r="D2769" s="1" t="s">
        <v>10</v>
      </c>
      <c r="E2769" s="1" t="s">
        <v>11</v>
      </c>
      <c r="F2769" s="1" t="s">
        <v>26826</v>
      </c>
      <c r="G2769" s="1" t="s">
        <v>13</v>
      </c>
      <c r="H2769" t="str">
        <f t="shared" si="86"/>
        <v>20140201</v>
      </c>
      <c r="I2769" t="str">
        <f t="shared" si="87"/>
        <v>20140210</v>
      </c>
    </row>
    <row r="2770" spans="1:9" x14ac:dyDescent="0.25">
      <c r="A2770" s="1" t="s">
        <v>21301</v>
      </c>
      <c r="B2770" s="1" t="s">
        <v>15</v>
      </c>
      <c r="C2770" s="1" t="s">
        <v>21302</v>
      </c>
      <c r="D2770" s="1" t="s">
        <v>10</v>
      </c>
      <c r="E2770" s="1" t="s">
        <v>11</v>
      </c>
      <c r="F2770" s="1" t="s">
        <v>21303</v>
      </c>
      <c r="G2770" s="1" t="s">
        <v>13</v>
      </c>
      <c r="H2770" t="str">
        <f t="shared" si="86"/>
        <v>20140201</v>
      </c>
      <c r="I2770" t="str">
        <f t="shared" si="87"/>
        <v>20140204</v>
      </c>
    </row>
    <row r="2771" spans="1:9" x14ac:dyDescent="0.25">
      <c r="A2771" s="1" t="s">
        <v>64101</v>
      </c>
      <c r="B2771" s="1" t="s">
        <v>15</v>
      </c>
      <c r="C2771" s="1" t="s">
        <v>64102</v>
      </c>
      <c r="D2771" s="1" t="s">
        <v>10</v>
      </c>
      <c r="E2771" s="1" t="s">
        <v>46156</v>
      </c>
      <c r="F2771" s="1" t="s">
        <v>64103</v>
      </c>
      <c r="G2771" s="1" t="s">
        <v>13</v>
      </c>
      <c r="H2771" t="str">
        <f t="shared" si="86"/>
        <v>20140201</v>
      </c>
      <c r="I2771" t="str">
        <f t="shared" si="87"/>
        <v>20140206</v>
      </c>
    </row>
    <row r="2772" spans="1:9" x14ac:dyDescent="0.25">
      <c r="A2772" s="1" t="s">
        <v>18778</v>
      </c>
      <c r="B2772" s="1" t="s">
        <v>15</v>
      </c>
      <c r="C2772" s="1" t="s">
        <v>18779</v>
      </c>
      <c r="D2772" s="1" t="s">
        <v>10</v>
      </c>
      <c r="E2772" s="1" t="s">
        <v>11</v>
      </c>
      <c r="F2772" s="1" t="s">
        <v>18780</v>
      </c>
      <c r="G2772" s="1" t="s">
        <v>13</v>
      </c>
      <c r="H2772" t="str">
        <f t="shared" si="86"/>
        <v>20140201</v>
      </c>
      <c r="I2772" t="str">
        <f t="shared" si="87"/>
        <v>20140213</v>
      </c>
    </row>
    <row r="2773" spans="1:9" x14ac:dyDescent="0.25">
      <c r="A2773" s="1" t="s">
        <v>16486</v>
      </c>
      <c r="B2773" s="1" t="s">
        <v>15</v>
      </c>
      <c r="C2773" s="1" t="s">
        <v>16487</v>
      </c>
      <c r="D2773" s="1" t="s">
        <v>10</v>
      </c>
      <c r="E2773" s="1" t="s">
        <v>11</v>
      </c>
      <c r="F2773" s="1" t="s">
        <v>16488</v>
      </c>
      <c r="G2773" s="1" t="s">
        <v>13</v>
      </c>
      <c r="H2773" t="str">
        <f t="shared" si="86"/>
        <v>20140201</v>
      </c>
      <c r="I2773" t="str">
        <f t="shared" si="87"/>
        <v>20140204</v>
      </c>
    </row>
    <row r="2774" spans="1:9" x14ac:dyDescent="0.25">
      <c r="A2774" s="1" t="s">
        <v>47598</v>
      </c>
      <c r="B2774" s="1" t="s">
        <v>81</v>
      </c>
      <c r="C2774" s="1" t="s">
        <v>47599</v>
      </c>
      <c r="D2774" s="1" t="s">
        <v>10</v>
      </c>
      <c r="E2774" s="1" t="s">
        <v>46156</v>
      </c>
      <c r="F2774" s="1" t="s">
        <v>47600</v>
      </c>
      <c r="G2774" s="1" t="s">
        <v>13</v>
      </c>
      <c r="H2774" t="str">
        <f t="shared" si="86"/>
        <v>20140201</v>
      </c>
      <c r="I2774" t="str">
        <f t="shared" si="87"/>
        <v>20140206</v>
      </c>
    </row>
    <row r="2775" spans="1:9" x14ac:dyDescent="0.25">
      <c r="A2775" s="1" t="s">
        <v>18553</v>
      </c>
      <c r="B2775" s="1" t="s">
        <v>81</v>
      </c>
      <c r="C2775" s="1" t="s">
        <v>18554</v>
      </c>
      <c r="D2775" s="1" t="s">
        <v>10</v>
      </c>
      <c r="E2775" s="1" t="s">
        <v>11</v>
      </c>
      <c r="F2775" s="1" t="s">
        <v>18555</v>
      </c>
      <c r="G2775" s="1" t="s">
        <v>13</v>
      </c>
      <c r="H2775" t="str">
        <f t="shared" si="86"/>
        <v>20140201</v>
      </c>
      <c r="I2775" t="str">
        <f t="shared" si="87"/>
        <v>20140203</v>
      </c>
    </row>
    <row r="2776" spans="1:9" x14ac:dyDescent="0.25">
      <c r="A2776" s="1" t="s">
        <v>76389</v>
      </c>
      <c r="B2776" s="1" t="s">
        <v>81</v>
      </c>
      <c r="C2776" s="1" t="s">
        <v>76390</v>
      </c>
      <c r="D2776" s="1" t="s">
        <v>10</v>
      </c>
      <c r="E2776" s="1" t="s">
        <v>95726</v>
      </c>
      <c r="F2776" s="1" t="s">
        <v>76391</v>
      </c>
      <c r="G2776" s="1" t="s">
        <v>13</v>
      </c>
      <c r="H2776" t="str">
        <f t="shared" si="86"/>
        <v>20140201</v>
      </c>
      <c r="I2776" t="str">
        <f t="shared" si="87"/>
        <v>20140213</v>
      </c>
    </row>
    <row r="2777" spans="1:9" x14ac:dyDescent="0.25">
      <c r="A2777" s="1" t="s">
        <v>9760</v>
      </c>
      <c r="B2777" s="1" t="s">
        <v>81</v>
      </c>
      <c r="C2777" s="1" t="s">
        <v>9761</v>
      </c>
      <c r="D2777" s="1" t="s">
        <v>10</v>
      </c>
      <c r="E2777" s="1" t="s">
        <v>11</v>
      </c>
      <c r="F2777" s="1" t="s">
        <v>9762</v>
      </c>
      <c r="G2777" s="1" t="s">
        <v>13</v>
      </c>
      <c r="H2777" t="str">
        <f t="shared" si="86"/>
        <v>20140201</v>
      </c>
      <c r="I2777" t="str">
        <f t="shared" si="87"/>
        <v>20140214</v>
      </c>
    </row>
    <row r="2778" spans="1:9" x14ac:dyDescent="0.25">
      <c r="A2778" s="1" t="s">
        <v>23107</v>
      </c>
      <c r="B2778" s="1" t="s">
        <v>81</v>
      </c>
      <c r="C2778" s="1" t="s">
        <v>23108</v>
      </c>
      <c r="D2778" s="1" t="s">
        <v>10</v>
      </c>
      <c r="E2778" s="1" t="s">
        <v>11</v>
      </c>
      <c r="F2778" s="1" t="s">
        <v>23109</v>
      </c>
      <c r="G2778" s="1" t="s">
        <v>13</v>
      </c>
      <c r="H2778" t="str">
        <f t="shared" si="86"/>
        <v>20140201</v>
      </c>
      <c r="I2778" t="str">
        <f t="shared" si="87"/>
        <v>20140206</v>
      </c>
    </row>
    <row r="2779" spans="1:9" x14ac:dyDescent="0.25">
      <c r="A2779" s="1" t="s">
        <v>60441</v>
      </c>
      <c r="B2779" s="1" t="s">
        <v>81</v>
      </c>
      <c r="C2779" s="1" t="s">
        <v>60442</v>
      </c>
      <c r="D2779" s="1" t="s">
        <v>10</v>
      </c>
      <c r="E2779" s="1" t="s">
        <v>46156</v>
      </c>
      <c r="F2779" s="1" t="s">
        <v>60443</v>
      </c>
      <c r="G2779" s="1" t="s">
        <v>13</v>
      </c>
      <c r="H2779" t="str">
        <f t="shared" si="86"/>
        <v>20140201</v>
      </c>
      <c r="I2779" t="str">
        <f t="shared" si="87"/>
        <v>20140203</v>
      </c>
    </row>
    <row r="2780" spans="1:9" x14ac:dyDescent="0.25">
      <c r="A2780" s="1" t="s">
        <v>37238</v>
      </c>
      <c r="B2780" s="1" t="s">
        <v>8</v>
      </c>
      <c r="C2780" s="1" t="s">
        <v>37239</v>
      </c>
      <c r="D2780" s="1" t="s">
        <v>21</v>
      </c>
      <c r="E2780" s="1" t="s">
        <v>36582</v>
      </c>
      <c r="F2780" s="1" t="s">
        <v>37240</v>
      </c>
      <c r="G2780" s="1" t="s">
        <v>13</v>
      </c>
      <c r="H2780" t="str">
        <f t="shared" si="86"/>
        <v>20140202</v>
      </c>
      <c r="I2780" t="str">
        <f t="shared" si="87"/>
        <v>20140204</v>
      </c>
    </row>
    <row r="2781" spans="1:9" x14ac:dyDescent="0.25">
      <c r="A2781" s="1" t="s">
        <v>23239</v>
      </c>
      <c r="B2781" s="1" t="s">
        <v>8</v>
      </c>
      <c r="C2781" s="1" t="s">
        <v>23240</v>
      </c>
      <c r="D2781" s="1" t="s">
        <v>21</v>
      </c>
      <c r="E2781" s="1" t="s">
        <v>11</v>
      </c>
      <c r="F2781" s="1" t="s">
        <v>23241</v>
      </c>
      <c r="G2781" s="1" t="s">
        <v>13</v>
      </c>
      <c r="H2781" t="str">
        <f t="shared" si="86"/>
        <v>20140202</v>
      </c>
      <c r="I2781" t="str">
        <f t="shared" si="87"/>
        <v>20140214</v>
      </c>
    </row>
    <row r="2782" spans="1:9" x14ac:dyDescent="0.25">
      <c r="A2782" s="1" t="s">
        <v>80685</v>
      </c>
      <c r="B2782" s="1" t="s">
        <v>8</v>
      </c>
      <c r="C2782" s="1" t="s">
        <v>80686</v>
      </c>
      <c r="D2782" s="1" t="s">
        <v>21</v>
      </c>
      <c r="E2782" s="1" t="s">
        <v>95726</v>
      </c>
      <c r="F2782" s="1" t="s">
        <v>80687</v>
      </c>
      <c r="G2782" s="1" t="s">
        <v>13</v>
      </c>
      <c r="H2782" t="str">
        <f t="shared" si="86"/>
        <v>20140202</v>
      </c>
      <c r="I2782" t="str">
        <f t="shared" si="87"/>
        <v>20140206</v>
      </c>
    </row>
    <row r="2783" spans="1:9" x14ac:dyDescent="0.25">
      <c r="A2783" s="1" t="s">
        <v>41753</v>
      </c>
      <c r="B2783" s="1" t="s">
        <v>138</v>
      </c>
      <c r="C2783" s="1" t="s">
        <v>41754</v>
      </c>
      <c r="D2783" s="1" t="s">
        <v>21</v>
      </c>
      <c r="E2783" s="1" t="s">
        <v>36582</v>
      </c>
      <c r="F2783" s="1" t="s">
        <v>41755</v>
      </c>
      <c r="G2783" s="1" t="s">
        <v>13</v>
      </c>
      <c r="H2783" t="str">
        <f t="shared" si="86"/>
        <v>20140202</v>
      </c>
      <c r="I2783" t="str">
        <f t="shared" si="87"/>
        <v>20140211</v>
      </c>
    </row>
    <row r="2784" spans="1:9" x14ac:dyDescent="0.25">
      <c r="A2784" s="1" t="s">
        <v>21082</v>
      </c>
      <c r="B2784" s="1" t="s">
        <v>41</v>
      </c>
      <c r="C2784" s="1" t="s">
        <v>21083</v>
      </c>
      <c r="D2784" s="1" t="s">
        <v>21</v>
      </c>
      <c r="E2784" s="1" t="s">
        <v>11</v>
      </c>
      <c r="F2784" s="1" t="s">
        <v>21084</v>
      </c>
      <c r="G2784" s="1" t="s">
        <v>13</v>
      </c>
      <c r="H2784" t="str">
        <f t="shared" si="86"/>
        <v>20140202</v>
      </c>
      <c r="I2784" t="str">
        <f t="shared" si="87"/>
        <v>20140205</v>
      </c>
    </row>
    <row r="2785" spans="1:9" x14ac:dyDescent="0.25">
      <c r="A2785" s="1" t="s">
        <v>28639</v>
      </c>
      <c r="B2785" s="1" t="s">
        <v>41</v>
      </c>
      <c r="C2785" s="1" t="s">
        <v>28640</v>
      </c>
      <c r="D2785" s="1" t="s">
        <v>21</v>
      </c>
      <c r="E2785" s="1" t="s">
        <v>11</v>
      </c>
      <c r="F2785" s="1" t="s">
        <v>28641</v>
      </c>
      <c r="G2785" s="1" t="s">
        <v>13</v>
      </c>
      <c r="H2785" t="str">
        <f t="shared" si="86"/>
        <v>20140202</v>
      </c>
      <c r="I2785" t="str">
        <f t="shared" si="87"/>
        <v>20140204</v>
      </c>
    </row>
    <row r="2786" spans="1:9" x14ac:dyDescent="0.25">
      <c r="A2786" s="1" t="s">
        <v>42572</v>
      </c>
      <c r="B2786" s="1" t="s">
        <v>168</v>
      </c>
      <c r="C2786" s="1" t="s">
        <v>42573</v>
      </c>
      <c r="D2786" s="1" t="s">
        <v>21</v>
      </c>
      <c r="E2786" s="1" t="s">
        <v>36582</v>
      </c>
      <c r="F2786" s="1" t="s">
        <v>42574</v>
      </c>
      <c r="G2786" s="1" t="s">
        <v>13</v>
      </c>
      <c r="H2786" t="str">
        <f t="shared" si="86"/>
        <v>20140202</v>
      </c>
      <c r="I2786" t="str">
        <f t="shared" si="87"/>
        <v>20140206</v>
      </c>
    </row>
    <row r="2787" spans="1:9" x14ac:dyDescent="0.25">
      <c r="A2787" s="1" t="s">
        <v>84963</v>
      </c>
      <c r="B2787" s="1" t="s">
        <v>168</v>
      </c>
      <c r="C2787" s="1" t="s">
        <v>84964</v>
      </c>
      <c r="D2787" s="1" t="s">
        <v>21</v>
      </c>
      <c r="E2787" s="1" t="s">
        <v>95726</v>
      </c>
      <c r="F2787" s="1" t="s">
        <v>84965</v>
      </c>
      <c r="G2787" s="1" t="s">
        <v>13</v>
      </c>
      <c r="H2787" t="str">
        <f t="shared" si="86"/>
        <v>20140202</v>
      </c>
      <c r="I2787" t="str">
        <f t="shared" si="87"/>
        <v>20140212</v>
      </c>
    </row>
    <row r="2788" spans="1:9" x14ac:dyDescent="0.25">
      <c r="A2788" s="1" t="s">
        <v>28699</v>
      </c>
      <c r="B2788" s="1" t="s">
        <v>203</v>
      </c>
      <c r="C2788" s="1" t="s">
        <v>28700</v>
      </c>
      <c r="D2788" s="1" t="s">
        <v>21</v>
      </c>
      <c r="E2788" s="1" t="s">
        <v>11</v>
      </c>
      <c r="F2788" s="1" t="s">
        <v>28701</v>
      </c>
      <c r="G2788" s="1" t="s">
        <v>13</v>
      </c>
      <c r="H2788" t="str">
        <f t="shared" si="86"/>
        <v>20140202</v>
      </c>
      <c r="I2788" t="str">
        <f t="shared" si="87"/>
        <v>20140204</v>
      </c>
    </row>
    <row r="2789" spans="1:9" x14ac:dyDescent="0.25">
      <c r="A2789" s="1" t="s">
        <v>3628</v>
      </c>
      <c r="B2789" s="1" t="s">
        <v>24</v>
      </c>
      <c r="C2789" s="1" t="s">
        <v>3629</v>
      </c>
      <c r="D2789" s="1" t="s">
        <v>21</v>
      </c>
      <c r="E2789" s="1" t="s">
        <v>11</v>
      </c>
      <c r="F2789" s="1" t="s">
        <v>3630</v>
      </c>
      <c r="G2789" s="1" t="s">
        <v>13</v>
      </c>
      <c r="H2789" t="str">
        <f t="shared" si="86"/>
        <v>20140202</v>
      </c>
      <c r="I2789" t="str">
        <f t="shared" si="87"/>
        <v>20140205</v>
      </c>
    </row>
    <row r="2790" spans="1:9" x14ac:dyDescent="0.25">
      <c r="A2790" s="1" t="s">
        <v>40775</v>
      </c>
      <c r="B2790" s="1" t="s">
        <v>24</v>
      </c>
      <c r="C2790" s="1" t="s">
        <v>40776</v>
      </c>
      <c r="D2790" s="1" t="s">
        <v>21</v>
      </c>
      <c r="E2790" s="1" t="s">
        <v>36582</v>
      </c>
      <c r="F2790" s="1" t="s">
        <v>40777</v>
      </c>
      <c r="G2790" s="1" t="s">
        <v>13</v>
      </c>
      <c r="H2790" t="str">
        <f t="shared" si="86"/>
        <v>20140202</v>
      </c>
      <c r="I2790" t="str">
        <f t="shared" si="87"/>
        <v>20140206</v>
      </c>
    </row>
    <row r="2791" spans="1:9" x14ac:dyDescent="0.25">
      <c r="A2791" s="1" t="s">
        <v>49860</v>
      </c>
      <c r="B2791" s="1" t="s">
        <v>24</v>
      </c>
      <c r="C2791" s="1" t="s">
        <v>49861</v>
      </c>
      <c r="D2791" s="1" t="s">
        <v>21</v>
      </c>
      <c r="E2791" s="1" t="s">
        <v>46156</v>
      </c>
      <c r="F2791" s="1" t="s">
        <v>49862</v>
      </c>
      <c r="G2791" s="1" t="s">
        <v>13</v>
      </c>
      <c r="H2791" t="str">
        <f t="shared" si="86"/>
        <v>20140202</v>
      </c>
      <c r="I2791" t="str">
        <f t="shared" si="87"/>
        <v>20140204</v>
      </c>
    </row>
    <row r="2792" spans="1:9" x14ac:dyDescent="0.25">
      <c r="A2792" s="1" t="s">
        <v>26920</v>
      </c>
      <c r="B2792" s="1" t="s">
        <v>24</v>
      </c>
      <c r="C2792" s="1" t="s">
        <v>26921</v>
      </c>
      <c r="D2792" s="1" t="s">
        <v>21</v>
      </c>
      <c r="E2792" s="1" t="s">
        <v>11</v>
      </c>
      <c r="F2792" s="1" t="s">
        <v>26922</v>
      </c>
      <c r="G2792" s="1" t="s">
        <v>13</v>
      </c>
      <c r="H2792" t="str">
        <f t="shared" si="86"/>
        <v>20140202</v>
      </c>
      <c r="I2792" t="str">
        <f t="shared" si="87"/>
        <v>20140203</v>
      </c>
    </row>
    <row r="2793" spans="1:9" x14ac:dyDescent="0.25">
      <c r="A2793" s="1" t="s">
        <v>68841</v>
      </c>
      <c r="B2793" s="1" t="s">
        <v>15</v>
      </c>
      <c r="C2793" s="1" t="s">
        <v>68842</v>
      </c>
      <c r="D2793" s="1" t="s">
        <v>21</v>
      </c>
      <c r="E2793" s="1" t="s">
        <v>95726</v>
      </c>
      <c r="F2793" s="1" t="s">
        <v>68843</v>
      </c>
      <c r="G2793" s="1" t="s">
        <v>13</v>
      </c>
      <c r="H2793" t="str">
        <f t="shared" si="86"/>
        <v>20140202</v>
      </c>
      <c r="I2793" t="str">
        <f t="shared" si="87"/>
        <v>20140203</v>
      </c>
    </row>
    <row r="2794" spans="1:9" x14ac:dyDescent="0.25">
      <c r="A2794" s="1" t="s">
        <v>53424</v>
      </c>
      <c r="B2794" s="1" t="s">
        <v>15</v>
      </c>
      <c r="C2794" s="1" t="s">
        <v>53425</v>
      </c>
      <c r="D2794" s="1" t="s">
        <v>21</v>
      </c>
      <c r="E2794" s="1" t="s">
        <v>46156</v>
      </c>
      <c r="F2794" s="1" t="s">
        <v>53426</v>
      </c>
      <c r="G2794" s="1" t="s">
        <v>13</v>
      </c>
      <c r="H2794" t="str">
        <f t="shared" si="86"/>
        <v>20140202</v>
      </c>
      <c r="I2794" t="str">
        <f t="shared" si="87"/>
        <v>20140211</v>
      </c>
    </row>
    <row r="2795" spans="1:9" x14ac:dyDescent="0.25">
      <c r="A2795" s="1" t="s">
        <v>17833</v>
      </c>
      <c r="B2795" s="1" t="s">
        <v>15</v>
      </c>
      <c r="C2795" s="1" t="s">
        <v>17834</v>
      </c>
      <c r="D2795" s="1" t="s">
        <v>21</v>
      </c>
      <c r="E2795" s="1" t="s">
        <v>11</v>
      </c>
      <c r="F2795" s="1" t="s">
        <v>17835</v>
      </c>
      <c r="G2795" s="1" t="s">
        <v>13</v>
      </c>
      <c r="H2795" t="str">
        <f t="shared" si="86"/>
        <v>20140202</v>
      </c>
      <c r="I2795" t="str">
        <f t="shared" si="87"/>
        <v>20140206</v>
      </c>
    </row>
    <row r="2796" spans="1:9" x14ac:dyDescent="0.25">
      <c r="A2796" s="1" t="s">
        <v>92754</v>
      </c>
      <c r="B2796" s="1" t="s">
        <v>15</v>
      </c>
      <c r="C2796" s="1" t="s">
        <v>92755</v>
      </c>
      <c r="D2796" s="1" t="s">
        <v>21</v>
      </c>
      <c r="E2796" s="1" t="s">
        <v>95726</v>
      </c>
      <c r="F2796" s="1" t="s">
        <v>92756</v>
      </c>
      <c r="G2796" s="1" t="s">
        <v>13</v>
      </c>
      <c r="H2796" t="str">
        <f t="shared" si="86"/>
        <v>20140202</v>
      </c>
      <c r="I2796" t="str">
        <f t="shared" si="87"/>
        <v>20140203</v>
      </c>
    </row>
    <row r="2797" spans="1:9" x14ac:dyDescent="0.25">
      <c r="A2797" s="1" t="s">
        <v>31954</v>
      </c>
      <c r="B2797" s="1" t="s">
        <v>15</v>
      </c>
      <c r="C2797" s="1" t="s">
        <v>31955</v>
      </c>
      <c r="D2797" s="1" t="s">
        <v>21</v>
      </c>
      <c r="E2797" s="1" t="s">
        <v>11</v>
      </c>
      <c r="F2797" s="1" t="s">
        <v>31956</v>
      </c>
      <c r="G2797" s="1" t="s">
        <v>13</v>
      </c>
      <c r="H2797" t="str">
        <f t="shared" si="86"/>
        <v>20140202</v>
      </c>
      <c r="I2797" t="str">
        <f t="shared" si="87"/>
        <v>20140212</v>
      </c>
    </row>
    <row r="2798" spans="1:9" x14ac:dyDescent="0.25">
      <c r="A2798" s="1" t="s">
        <v>32644</v>
      </c>
      <c r="B2798" s="1" t="s">
        <v>81</v>
      </c>
      <c r="C2798" s="1" t="s">
        <v>32645</v>
      </c>
      <c r="D2798" s="1" t="s">
        <v>21</v>
      </c>
      <c r="E2798" s="1" t="s">
        <v>11</v>
      </c>
      <c r="F2798" s="1" t="s">
        <v>32646</v>
      </c>
      <c r="G2798" s="1" t="s">
        <v>13</v>
      </c>
      <c r="H2798" t="str">
        <f t="shared" si="86"/>
        <v>20140202</v>
      </c>
      <c r="I2798" t="str">
        <f t="shared" si="87"/>
        <v>20140205</v>
      </c>
    </row>
    <row r="2799" spans="1:9" x14ac:dyDescent="0.25">
      <c r="A2799" s="1" t="s">
        <v>59835</v>
      </c>
      <c r="B2799" s="1" t="s">
        <v>81</v>
      </c>
      <c r="C2799" s="1" t="s">
        <v>59836</v>
      </c>
      <c r="D2799" s="1" t="s">
        <v>21</v>
      </c>
      <c r="E2799" s="1" t="s">
        <v>46156</v>
      </c>
      <c r="F2799" s="1" t="s">
        <v>59837</v>
      </c>
      <c r="G2799" s="1" t="s">
        <v>13</v>
      </c>
      <c r="H2799" t="str">
        <f t="shared" si="86"/>
        <v>20140202</v>
      </c>
      <c r="I2799" t="str">
        <f t="shared" si="87"/>
        <v>20140203</v>
      </c>
    </row>
    <row r="2800" spans="1:9" x14ac:dyDescent="0.25">
      <c r="A2800" s="1" t="s">
        <v>95466</v>
      </c>
      <c r="B2800" s="1" t="s">
        <v>81</v>
      </c>
      <c r="C2800" s="1" t="s">
        <v>95467</v>
      </c>
      <c r="D2800" s="1" t="s">
        <v>21</v>
      </c>
      <c r="E2800" s="1" t="s">
        <v>95726</v>
      </c>
      <c r="F2800" s="1" t="s">
        <v>95468</v>
      </c>
      <c r="G2800" s="1" t="s">
        <v>13</v>
      </c>
      <c r="H2800" t="str">
        <f t="shared" si="86"/>
        <v>20140202</v>
      </c>
      <c r="I2800" t="str">
        <f t="shared" si="87"/>
        <v>20140203</v>
      </c>
    </row>
    <row r="2801" spans="1:9" x14ac:dyDescent="0.25">
      <c r="A2801" s="1" t="s">
        <v>95451</v>
      </c>
      <c r="B2801" s="1" t="s">
        <v>24</v>
      </c>
      <c r="C2801" s="1" t="s">
        <v>95452</v>
      </c>
      <c r="D2801" s="1" t="s">
        <v>17</v>
      </c>
      <c r="E2801" s="1" t="s">
        <v>95726</v>
      </c>
      <c r="F2801" s="1" t="s">
        <v>95453</v>
      </c>
      <c r="G2801" s="1" t="s">
        <v>13</v>
      </c>
      <c r="H2801" t="str">
        <f t="shared" si="86"/>
        <v>20140202</v>
      </c>
      <c r="I2801" t="str">
        <f t="shared" si="87"/>
        <v>20140203</v>
      </c>
    </row>
    <row r="2802" spans="1:9" x14ac:dyDescent="0.25">
      <c r="A2802" s="1" t="s">
        <v>5260</v>
      </c>
      <c r="B2802" s="1" t="s">
        <v>15</v>
      </c>
      <c r="C2802" s="1" t="s">
        <v>5261</v>
      </c>
      <c r="D2802" s="1" t="s">
        <v>17</v>
      </c>
      <c r="E2802" s="1" t="s">
        <v>11</v>
      </c>
      <c r="F2802" s="1" t="s">
        <v>5262</v>
      </c>
      <c r="G2802" s="1" t="s">
        <v>13</v>
      </c>
      <c r="H2802" t="str">
        <f t="shared" si="86"/>
        <v>20140202</v>
      </c>
      <c r="I2802" t="str">
        <f t="shared" si="87"/>
        <v>20140203</v>
      </c>
    </row>
    <row r="2803" spans="1:9" x14ac:dyDescent="0.25">
      <c r="A2803" s="1" t="s">
        <v>95298</v>
      </c>
      <c r="B2803" s="1" t="s">
        <v>15</v>
      </c>
      <c r="C2803" s="1" t="s">
        <v>95299</v>
      </c>
      <c r="D2803" s="1" t="s">
        <v>17</v>
      </c>
      <c r="E2803" s="1" t="s">
        <v>95726</v>
      </c>
      <c r="F2803" s="1" t="s">
        <v>95300</v>
      </c>
      <c r="G2803" s="1" t="s">
        <v>13</v>
      </c>
      <c r="H2803" t="str">
        <f t="shared" si="86"/>
        <v>20140202</v>
      </c>
      <c r="I2803" t="str">
        <f t="shared" si="87"/>
        <v>20140204</v>
      </c>
    </row>
    <row r="2804" spans="1:9" x14ac:dyDescent="0.25">
      <c r="A2804" s="1" t="s">
        <v>21181</v>
      </c>
      <c r="B2804" s="1" t="s">
        <v>8</v>
      </c>
      <c r="C2804" s="1" t="s">
        <v>21182</v>
      </c>
      <c r="D2804" s="1" t="s">
        <v>17</v>
      </c>
      <c r="E2804" s="1" t="s">
        <v>11</v>
      </c>
      <c r="F2804" s="1" t="s">
        <v>21183</v>
      </c>
      <c r="G2804" s="1" t="s">
        <v>13</v>
      </c>
      <c r="H2804" t="str">
        <f t="shared" si="86"/>
        <v>20140202</v>
      </c>
      <c r="I2804" t="str">
        <f t="shared" si="87"/>
        <v>20140203</v>
      </c>
    </row>
    <row r="2805" spans="1:9" x14ac:dyDescent="0.25">
      <c r="A2805" s="1" t="s">
        <v>83328</v>
      </c>
      <c r="B2805" s="1" t="s">
        <v>8</v>
      </c>
      <c r="C2805" s="1" t="s">
        <v>83329</v>
      </c>
      <c r="D2805" s="1" t="s">
        <v>17</v>
      </c>
      <c r="E2805" s="1" t="s">
        <v>95726</v>
      </c>
      <c r="F2805" s="1" t="s">
        <v>83330</v>
      </c>
      <c r="G2805" s="1" t="s">
        <v>13</v>
      </c>
      <c r="H2805" t="str">
        <f t="shared" si="86"/>
        <v>20140202</v>
      </c>
      <c r="I2805" t="str">
        <f t="shared" si="87"/>
        <v>20140203</v>
      </c>
    </row>
    <row r="2806" spans="1:9" x14ac:dyDescent="0.25">
      <c r="A2806" s="1" t="s">
        <v>60645</v>
      </c>
      <c r="B2806" s="1" t="s">
        <v>24</v>
      </c>
      <c r="C2806" s="1" t="s">
        <v>60646</v>
      </c>
      <c r="D2806" s="1" t="s">
        <v>17</v>
      </c>
      <c r="E2806" s="1" t="s">
        <v>46156</v>
      </c>
      <c r="F2806" s="1" t="s">
        <v>60647</v>
      </c>
      <c r="G2806" s="1" t="s">
        <v>13</v>
      </c>
      <c r="H2806" t="str">
        <f t="shared" si="86"/>
        <v>20140202</v>
      </c>
      <c r="I2806" t="str">
        <f t="shared" si="87"/>
        <v>20140204</v>
      </c>
    </row>
    <row r="2807" spans="1:9" x14ac:dyDescent="0.25">
      <c r="A2807" s="1" t="s">
        <v>73188</v>
      </c>
      <c r="B2807" s="1" t="s">
        <v>81</v>
      </c>
      <c r="C2807" s="1" t="s">
        <v>73189</v>
      </c>
      <c r="D2807" s="1" t="s">
        <v>17</v>
      </c>
      <c r="E2807" s="1" t="s">
        <v>95726</v>
      </c>
      <c r="F2807" s="1" t="s">
        <v>73190</v>
      </c>
      <c r="G2807" s="1" t="s">
        <v>13</v>
      </c>
      <c r="H2807" t="str">
        <f t="shared" si="86"/>
        <v>20140202</v>
      </c>
      <c r="I2807" t="str">
        <f t="shared" si="87"/>
        <v>20140204</v>
      </c>
    </row>
    <row r="2808" spans="1:9" x14ac:dyDescent="0.25">
      <c r="A2808" s="1" t="s">
        <v>79956</v>
      </c>
      <c r="B2808" s="1" t="s">
        <v>138</v>
      </c>
      <c r="C2808" s="1" t="s">
        <v>79957</v>
      </c>
      <c r="D2808" s="1" t="s">
        <v>17</v>
      </c>
      <c r="E2808" s="1" t="s">
        <v>95726</v>
      </c>
      <c r="F2808" s="1" t="s">
        <v>79958</v>
      </c>
      <c r="G2808" s="1" t="s">
        <v>13</v>
      </c>
      <c r="H2808" t="str">
        <f t="shared" si="86"/>
        <v>20140202</v>
      </c>
      <c r="I2808" t="str">
        <f t="shared" si="87"/>
        <v>20140204</v>
      </c>
    </row>
    <row r="2809" spans="1:9" x14ac:dyDescent="0.25">
      <c r="A2809" s="1" t="s">
        <v>94194</v>
      </c>
      <c r="B2809" s="1" t="s">
        <v>15</v>
      </c>
      <c r="C2809" s="1" t="s">
        <v>94195</v>
      </c>
      <c r="D2809" s="1" t="s">
        <v>17</v>
      </c>
      <c r="E2809" s="1" t="s">
        <v>95726</v>
      </c>
      <c r="F2809" s="1" t="s">
        <v>94196</v>
      </c>
      <c r="G2809" s="1" t="s">
        <v>13</v>
      </c>
      <c r="H2809" t="str">
        <f t="shared" si="86"/>
        <v>20140202</v>
      </c>
      <c r="I2809" t="str">
        <f t="shared" si="87"/>
        <v>20140203</v>
      </c>
    </row>
    <row r="2810" spans="1:9" x14ac:dyDescent="0.25">
      <c r="A2810" s="1" t="s">
        <v>67764</v>
      </c>
      <c r="B2810" s="1" t="s">
        <v>15</v>
      </c>
      <c r="C2810" s="1" t="s">
        <v>67765</v>
      </c>
      <c r="D2810" s="1" t="s">
        <v>17</v>
      </c>
      <c r="E2810" s="1" t="s">
        <v>95726</v>
      </c>
      <c r="F2810" s="1" t="s">
        <v>67766</v>
      </c>
      <c r="G2810" s="1" t="s">
        <v>13</v>
      </c>
      <c r="H2810" t="str">
        <f t="shared" si="86"/>
        <v>20140202</v>
      </c>
      <c r="I2810" t="str">
        <f t="shared" si="87"/>
        <v>20140203</v>
      </c>
    </row>
    <row r="2811" spans="1:9" x14ac:dyDescent="0.25">
      <c r="A2811" s="1" t="s">
        <v>56190</v>
      </c>
      <c r="B2811" s="1" t="s">
        <v>168</v>
      </c>
      <c r="C2811" s="1" t="s">
        <v>56191</v>
      </c>
      <c r="D2811" s="1" t="s">
        <v>17</v>
      </c>
      <c r="E2811" s="1" t="s">
        <v>46156</v>
      </c>
      <c r="F2811" s="1" t="s">
        <v>56192</v>
      </c>
      <c r="G2811" s="1" t="s">
        <v>13</v>
      </c>
      <c r="H2811" t="str">
        <f t="shared" si="86"/>
        <v>20140202</v>
      </c>
      <c r="I2811" t="str">
        <f t="shared" si="87"/>
        <v>20140203</v>
      </c>
    </row>
    <row r="2812" spans="1:9" x14ac:dyDescent="0.25">
      <c r="A2812" s="1" t="s">
        <v>89895</v>
      </c>
      <c r="B2812" s="1" t="s">
        <v>15</v>
      </c>
      <c r="C2812" s="1" t="s">
        <v>89896</v>
      </c>
      <c r="D2812" s="1" t="s">
        <v>17</v>
      </c>
      <c r="E2812" s="1" t="s">
        <v>95726</v>
      </c>
      <c r="F2812" s="1" t="s">
        <v>89897</v>
      </c>
      <c r="G2812" s="1" t="s">
        <v>13</v>
      </c>
      <c r="H2812" t="str">
        <f t="shared" si="86"/>
        <v>20140202</v>
      </c>
      <c r="I2812" t="str">
        <f t="shared" si="87"/>
        <v>20140203</v>
      </c>
    </row>
    <row r="2813" spans="1:9" x14ac:dyDescent="0.25">
      <c r="A2813" s="1" t="s">
        <v>51696</v>
      </c>
      <c r="B2813" s="1" t="s">
        <v>15</v>
      </c>
      <c r="C2813" s="1" t="s">
        <v>51697</v>
      </c>
      <c r="D2813" s="1" t="s">
        <v>17</v>
      </c>
      <c r="E2813" s="1" t="s">
        <v>46156</v>
      </c>
      <c r="F2813" s="1" t="s">
        <v>51698</v>
      </c>
      <c r="G2813" s="1" t="s">
        <v>13</v>
      </c>
      <c r="H2813" t="str">
        <f t="shared" si="86"/>
        <v>20140202</v>
      </c>
      <c r="I2813" t="str">
        <f t="shared" si="87"/>
        <v>20140203</v>
      </c>
    </row>
    <row r="2814" spans="1:9" x14ac:dyDescent="0.25">
      <c r="A2814" s="1" t="s">
        <v>22699</v>
      </c>
      <c r="B2814" s="1" t="s">
        <v>8</v>
      </c>
      <c r="C2814" s="1" t="s">
        <v>22700</v>
      </c>
      <c r="D2814" s="1" t="s">
        <v>17</v>
      </c>
      <c r="E2814" s="1" t="s">
        <v>11</v>
      </c>
      <c r="F2814" s="1" t="s">
        <v>22701</v>
      </c>
      <c r="G2814" s="1" t="s">
        <v>13</v>
      </c>
      <c r="H2814" t="str">
        <f t="shared" si="86"/>
        <v>20140202</v>
      </c>
      <c r="I2814" t="str">
        <f t="shared" si="87"/>
        <v>20140203</v>
      </c>
    </row>
    <row r="2815" spans="1:9" x14ac:dyDescent="0.25">
      <c r="A2815" s="1" t="s">
        <v>89529</v>
      </c>
      <c r="B2815" s="1" t="s">
        <v>203</v>
      </c>
      <c r="C2815" s="1" t="s">
        <v>89530</v>
      </c>
      <c r="D2815" s="1" t="s">
        <v>17</v>
      </c>
      <c r="E2815" s="1" t="s">
        <v>95726</v>
      </c>
      <c r="F2815" s="1" t="s">
        <v>89531</v>
      </c>
      <c r="G2815" s="1" t="s">
        <v>13</v>
      </c>
      <c r="H2815" t="str">
        <f t="shared" si="86"/>
        <v>20140202</v>
      </c>
      <c r="I2815" t="str">
        <f t="shared" si="87"/>
        <v>20140203</v>
      </c>
    </row>
    <row r="2816" spans="1:9" x14ac:dyDescent="0.25">
      <c r="A2816" s="1" t="s">
        <v>77988</v>
      </c>
      <c r="B2816" s="1" t="s">
        <v>24</v>
      </c>
      <c r="C2816" s="1" t="s">
        <v>77989</v>
      </c>
      <c r="D2816" s="1" t="s">
        <v>17</v>
      </c>
      <c r="E2816" s="1" t="s">
        <v>95726</v>
      </c>
      <c r="F2816" s="1" t="s">
        <v>77990</v>
      </c>
      <c r="G2816" s="1" t="s">
        <v>13</v>
      </c>
      <c r="H2816" t="str">
        <f t="shared" si="86"/>
        <v>20140202</v>
      </c>
      <c r="I2816" t="str">
        <f t="shared" si="87"/>
        <v>20140203</v>
      </c>
    </row>
    <row r="2817" spans="1:9" x14ac:dyDescent="0.25">
      <c r="A2817" s="1" t="s">
        <v>76125</v>
      </c>
      <c r="B2817" s="1" t="s">
        <v>81</v>
      </c>
      <c r="C2817" s="1" t="s">
        <v>76126</v>
      </c>
      <c r="D2817" s="1" t="s">
        <v>17</v>
      </c>
      <c r="E2817" s="1" t="s">
        <v>95726</v>
      </c>
      <c r="F2817" s="1" t="s">
        <v>76127</v>
      </c>
      <c r="G2817" s="1" t="s">
        <v>13</v>
      </c>
      <c r="H2817" t="str">
        <f t="shared" si="86"/>
        <v>20140202</v>
      </c>
      <c r="I2817" t="str">
        <f t="shared" si="87"/>
        <v>20140203</v>
      </c>
    </row>
    <row r="2818" spans="1:9" x14ac:dyDescent="0.25">
      <c r="A2818" s="1" t="s">
        <v>94191</v>
      </c>
      <c r="B2818" s="1" t="s">
        <v>24</v>
      </c>
      <c r="C2818" s="1" t="s">
        <v>94192</v>
      </c>
      <c r="D2818" s="1" t="s">
        <v>17</v>
      </c>
      <c r="E2818" s="1" t="s">
        <v>95726</v>
      </c>
      <c r="F2818" s="1" t="s">
        <v>94193</v>
      </c>
      <c r="G2818" s="1" t="s">
        <v>13</v>
      </c>
      <c r="H2818" t="str">
        <f t="shared" ref="H2818:H2881" si="88">MID(A2818,2,8)</f>
        <v>20140202</v>
      </c>
      <c r="I2818" t="str">
        <f t="shared" ref="I2818:I2881" si="89">MID(F2818,2,8)</f>
        <v>20140203</v>
      </c>
    </row>
    <row r="2819" spans="1:9" x14ac:dyDescent="0.25">
      <c r="A2819" s="1" t="s">
        <v>32152</v>
      </c>
      <c r="B2819" s="1" t="s">
        <v>24</v>
      </c>
      <c r="C2819" s="1" t="s">
        <v>32153</v>
      </c>
      <c r="D2819" s="1" t="s">
        <v>17</v>
      </c>
      <c r="E2819" s="1" t="s">
        <v>11</v>
      </c>
      <c r="F2819" s="1" t="s">
        <v>32154</v>
      </c>
      <c r="G2819" s="1" t="s">
        <v>13</v>
      </c>
      <c r="H2819" t="str">
        <f t="shared" si="88"/>
        <v>20140202</v>
      </c>
      <c r="I2819" t="str">
        <f t="shared" si="89"/>
        <v>20140203</v>
      </c>
    </row>
    <row r="2820" spans="1:9" x14ac:dyDescent="0.25">
      <c r="A2820" s="1" t="s">
        <v>70371</v>
      </c>
      <c r="B2820" s="1" t="s">
        <v>15</v>
      </c>
      <c r="C2820" s="1" t="s">
        <v>70372</v>
      </c>
      <c r="D2820" s="1" t="s">
        <v>17</v>
      </c>
      <c r="E2820" s="1" t="s">
        <v>95726</v>
      </c>
      <c r="F2820" s="1" t="s">
        <v>70373</v>
      </c>
      <c r="G2820" s="1" t="s">
        <v>13</v>
      </c>
      <c r="H2820" t="str">
        <f t="shared" si="88"/>
        <v>20140202</v>
      </c>
      <c r="I2820" t="str">
        <f t="shared" si="89"/>
        <v>20140204</v>
      </c>
    </row>
    <row r="2821" spans="1:9" x14ac:dyDescent="0.25">
      <c r="A2821" s="1" t="s">
        <v>85947</v>
      </c>
      <c r="B2821" s="1" t="s">
        <v>138</v>
      </c>
      <c r="C2821" s="1" t="s">
        <v>85948</v>
      </c>
      <c r="D2821" s="1" t="s">
        <v>17</v>
      </c>
      <c r="E2821" s="1" t="s">
        <v>95726</v>
      </c>
      <c r="F2821" s="1" t="s">
        <v>85949</v>
      </c>
      <c r="G2821" s="1" t="s">
        <v>13</v>
      </c>
      <c r="H2821" t="str">
        <f t="shared" si="88"/>
        <v>20140202</v>
      </c>
      <c r="I2821" t="str">
        <f t="shared" si="89"/>
        <v>20140203</v>
      </c>
    </row>
    <row r="2822" spans="1:9" x14ac:dyDescent="0.25">
      <c r="A2822" s="1" t="s">
        <v>39209</v>
      </c>
      <c r="B2822" s="1" t="s">
        <v>8</v>
      </c>
      <c r="C2822" s="1" t="s">
        <v>39210</v>
      </c>
      <c r="D2822" s="1" t="s">
        <v>17</v>
      </c>
      <c r="E2822" s="1" t="s">
        <v>36582</v>
      </c>
      <c r="F2822" s="1" t="s">
        <v>39211</v>
      </c>
      <c r="G2822" s="1" t="s">
        <v>13</v>
      </c>
      <c r="H2822" t="str">
        <f t="shared" si="88"/>
        <v>20140202</v>
      </c>
      <c r="I2822" t="str">
        <f t="shared" si="89"/>
        <v>20140203</v>
      </c>
    </row>
    <row r="2823" spans="1:9" x14ac:dyDescent="0.25">
      <c r="A2823" s="1" t="s">
        <v>42875</v>
      </c>
      <c r="B2823" s="1" t="s">
        <v>8</v>
      </c>
      <c r="C2823" s="1" t="s">
        <v>42876</v>
      </c>
      <c r="D2823" s="1" t="s">
        <v>17</v>
      </c>
      <c r="E2823" s="1" t="s">
        <v>36582</v>
      </c>
      <c r="F2823" s="1" t="s">
        <v>42877</v>
      </c>
      <c r="G2823" s="1" t="s">
        <v>13</v>
      </c>
      <c r="H2823" t="str">
        <f t="shared" si="88"/>
        <v>20140202</v>
      </c>
      <c r="I2823" t="str">
        <f t="shared" si="89"/>
        <v>20140203</v>
      </c>
    </row>
    <row r="2824" spans="1:9" x14ac:dyDescent="0.25">
      <c r="A2824" s="1" t="s">
        <v>71211</v>
      </c>
      <c r="B2824" s="1" t="s">
        <v>15</v>
      </c>
      <c r="C2824" s="1" t="s">
        <v>71212</v>
      </c>
      <c r="D2824" s="1" t="s">
        <v>17</v>
      </c>
      <c r="E2824" s="1" t="s">
        <v>95726</v>
      </c>
      <c r="F2824" s="1" t="s">
        <v>71213</v>
      </c>
      <c r="G2824" s="1" t="s">
        <v>13</v>
      </c>
      <c r="H2824" t="str">
        <f t="shared" si="88"/>
        <v>20140202</v>
      </c>
      <c r="I2824" t="str">
        <f t="shared" si="89"/>
        <v>20140203</v>
      </c>
    </row>
    <row r="2825" spans="1:9" x14ac:dyDescent="0.25">
      <c r="A2825" s="1" t="s">
        <v>9373</v>
      </c>
      <c r="B2825" s="1" t="s">
        <v>8</v>
      </c>
      <c r="C2825" s="1" t="s">
        <v>9374</v>
      </c>
      <c r="D2825" s="1" t="s">
        <v>132</v>
      </c>
      <c r="E2825" s="1" t="s">
        <v>11</v>
      </c>
      <c r="F2825" s="1" t="s">
        <v>9375</v>
      </c>
      <c r="G2825" s="1" t="s">
        <v>13</v>
      </c>
      <c r="H2825" t="str">
        <f t="shared" si="88"/>
        <v>20140202</v>
      </c>
      <c r="I2825" t="str">
        <f t="shared" si="89"/>
        <v>20140210</v>
      </c>
    </row>
    <row r="2826" spans="1:9" x14ac:dyDescent="0.25">
      <c r="A2826" s="1" t="s">
        <v>87309</v>
      </c>
      <c r="B2826" s="1" t="s">
        <v>24</v>
      </c>
      <c r="C2826" s="1" t="s">
        <v>87310</v>
      </c>
      <c r="D2826" s="1" t="s">
        <v>132</v>
      </c>
      <c r="E2826" s="1" t="s">
        <v>95726</v>
      </c>
      <c r="F2826" s="1" t="s">
        <v>87311</v>
      </c>
      <c r="G2826" s="1" t="s">
        <v>13</v>
      </c>
      <c r="H2826" t="str">
        <f t="shared" si="88"/>
        <v>20140202</v>
      </c>
      <c r="I2826" t="str">
        <f t="shared" si="89"/>
        <v>20140206</v>
      </c>
    </row>
    <row r="2827" spans="1:9" x14ac:dyDescent="0.25">
      <c r="A2827" s="1" t="s">
        <v>63417</v>
      </c>
      <c r="B2827" s="1" t="s">
        <v>24</v>
      </c>
      <c r="C2827" s="1" t="s">
        <v>63418</v>
      </c>
      <c r="D2827" s="1" t="s">
        <v>132</v>
      </c>
      <c r="E2827" s="1" t="s">
        <v>46156</v>
      </c>
      <c r="F2827" s="1" t="s">
        <v>63419</v>
      </c>
      <c r="G2827" s="1" t="s">
        <v>13</v>
      </c>
      <c r="H2827" t="str">
        <f t="shared" si="88"/>
        <v>20140202</v>
      </c>
      <c r="I2827" t="str">
        <f t="shared" si="89"/>
        <v>20140203</v>
      </c>
    </row>
    <row r="2828" spans="1:9" x14ac:dyDescent="0.25">
      <c r="A2828" s="1" t="s">
        <v>33220</v>
      </c>
      <c r="B2828" s="1" t="s">
        <v>15</v>
      </c>
      <c r="C2828" s="1" t="s">
        <v>33221</v>
      </c>
      <c r="D2828" s="1" t="s">
        <v>132</v>
      </c>
      <c r="E2828" s="1" t="s">
        <v>11</v>
      </c>
      <c r="F2828" s="1" t="s">
        <v>33222</v>
      </c>
      <c r="G2828" s="1" t="s">
        <v>13</v>
      </c>
      <c r="H2828" t="str">
        <f t="shared" si="88"/>
        <v>20140202</v>
      </c>
      <c r="I2828" t="str">
        <f t="shared" si="89"/>
        <v>20140211</v>
      </c>
    </row>
    <row r="2829" spans="1:9" x14ac:dyDescent="0.25">
      <c r="A2829" s="1" t="s">
        <v>7363</v>
      </c>
      <c r="B2829" s="1" t="s">
        <v>15</v>
      </c>
      <c r="C2829" s="1" t="s">
        <v>7364</v>
      </c>
      <c r="D2829" s="1" t="s">
        <v>132</v>
      </c>
      <c r="E2829" s="1" t="s">
        <v>11</v>
      </c>
      <c r="F2829" s="1" t="s">
        <v>7365</v>
      </c>
      <c r="G2829" s="1" t="s">
        <v>13</v>
      </c>
      <c r="H2829" t="str">
        <f t="shared" si="88"/>
        <v>20140202</v>
      </c>
      <c r="I2829" t="str">
        <f t="shared" si="89"/>
        <v>20140204</v>
      </c>
    </row>
    <row r="2830" spans="1:9" x14ac:dyDescent="0.25">
      <c r="A2830" s="1" t="s">
        <v>55314</v>
      </c>
      <c r="B2830" s="1" t="s">
        <v>15</v>
      </c>
      <c r="C2830" s="1" t="s">
        <v>55315</v>
      </c>
      <c r="D2830" s="1" t="s">
        <v>132</v>
      </c>
      <c r="E2830" s="1" t="s">
        <v>46156</v>
      </c>
      <c r="F2830" s="1" t="s">
        <v>55316</v>
      </c>
      <c r="G2830" s="1" t="s">
        <v>13</v>
      </c>
      <c r="H2830" t="str">
        <f t="shared" si="88"/>
        <v>20140202</v>
      </c>
      <c r="I2830" t="str">
        <f t="shared" si="89"/>
        <v>20140212</v>
      </c>
    </row>
    <row r="2831" spans="1:9" x14ac:dyDescent="0.25">
      <c r="A2831" s="1" t="s">
        <v>63306</v>
      </c>
      <c r="B2831" s="1" t="s">
        <v>24</v>
      </c>
      <c r="C2831" s="1" t="s">
        <v>63307</v>
      </c>
      <c r="D2831" s="1" t="s">
        <v>17</v>
      </c>
      <c r="E2831" s="1" t="s">
        <v>46156</v>
      </c>
      <c r="F2831" s="1" t="s">
        <v>63308</v>
      </c>
      <c r="G2831" s="1" t="s">
        <v>13</v>
      </c>
      <c r="H2831" t="str">
        <f t="shared" si="88"/>
        <v>20140202</v>
      </c>
      <c r="I2831" t="str">
        <f t="shared" si="89"/>
        <v>20140203</v>
      </c>
    </row>
    <row r="2832" spans="1:9" x14ac:dyDescent="0.25">
      <c r="A2832" s="1" t="s">
        <v>67629</v>
      </c>
      <c r="B2832" s="1" t="s">
        <v>258</v>
      </c>
      <c r="C2832" s="1" t="s">
        <v>67630</v>
      </c>
      <c r="D2832" s="1" t="s">
        <v>17</v>
      </c>
      <c r="E2832" s="1" t="s">
        <v>95726</v>
      </c>
      <c r="F2832" s="1" t="s">
        <v>67631</v>
      </c>
      <c r="G2832" s="1" t="s">
        <v>13</v>
      </c>
      <c r="H2832" t="str">
        <f t="shared" si="88"/>
        <v>20140202</v>
      </c>
      <c r="I2832" t="str">
        <f t="shared" si="89"/>
        <v>20140203</v>
      </c>
    </row>
    <row r="2833" spans="1:9" x14ac:dyDescent="0.25">
      <c r="A2833" s="1" t="s">
        <v>80328</v>
      </c>
      <c r="B2833" s="1" t="s">
        <v>8</v>
      </c>
      <c r="C2833" s="1" t="s">
        <v>80329</v>
      </c>
      <c r="D2833" s="1" t="s">
        <v>17</v>
      </c>
      <c r="E2833" s="1" t="s">
        <v>95726</v>
      </c>
      <c r="F2833" s="1" t="s">
        <v>80330</v>
      </c>
      <c r="G2833" s="1" t="s">
        <v>13</v>
      </c>
      <c r="H2833" t="str">
        <f t="shared" si="88"/>
        <v>20140202</v>
      </c>
      <c r="I2833" t="str">
        <f t="shared" si="89"/>
        <v>20140203</v>
      </c>
    </row>
    <row r="2834" spans="1:9" x14ac:dyDescent="0.25">
      <c r="A2834" s="1" t="s">
        <v>92736</v>
      </c>
      <c r="B2834" s="1" t="s">
        <v>81</v>
      </c>
      <c r="C2834" s="1" t="s">
        <v>92737</v>
      </c>
      <c r="D2834" s="1" t="s">
        <v>17</v>
      </c>
      <c r="E2834" s="1" t="s">
        <v>95726</v>
      </c>
      <c r="F2834" s="1" t="s">
        <v>92738</v>
      </c>
      <c r="G2834" s="1" t="s">
        <v>13</v>
      </c>
      <c r="H2834" t="str">
        <f t="shared" si="88"/>
        <v>20140202</v>
      </c>
      <c r="I2834" t="str">
        <f t="shared" si="89"/>
        <v>20140203</v>
      </c>
    </row>
    <row r="2835" spans="1:9" x14ac:dyDescent="0.25">
      <c r="A2835" s="1" t="s">
        <v>5227</v>
      </c>
      <c r="B2835" s="1" t="s">
        <v>24</v>
      </c>
      <c r="C2835" s="1" t="s">
        <v>5228</v>
      </c>
      <c r="D2835" s="1" t="s">
        <v>17</v>
      </c>
      <c r="E2835" s="1" t="s">
        <v>11</v>
      </c>
      <c r="F2835" s="1" t="s">
        <v>5229</v>
      </c>
      <c r="G2835" s="1" t="s">
        <v>13</v>
      </c>
      <c r="H2835" t="str">
        <f t="shared" si="88"/>
        <v>20140202</v>
      </c>
      <c r="I2835" t="str">
        <f t="shared" si="89"/>
        <v>20140204</v>
      </c>
    </row>
    <row r="2836" spans="1:9" x14ac:dyDescent="0.25">
      <c r="A2836" s="1" t="s">
        <v>75621</v>
      </c>
      <c r="B2836" s="1" t="s">
        <v>15</v>
      </c>
      <c r="C2836" s="1" t="s">
        <v>75622</v>
      </c>
      <c r="D2836" s="1" t="s">
        <v>17</v>
      </c>
      <c r="E2836" s="1" t="s">
        <v>95726</v>
      </c>
      <c r="F2836" s="1" t="s">
        <v>75623</v>
      </c>
      <c r="G2836" s="1" t="s">
        <v>13</v>
      </c>
      <c r="H2836" t="str">
        <f t="shared" si="88"/>
        <v>20140202</v>
      </c>
      <c r="I2836" t="str">
        <f t="shared" si="89"/>
        <v>20140203</v>
      </c>
    </row>
    <row r="2837" spans="1:9" x14ac:dyDescent="0.25">
      <c r="A2837" s="1" t="s">
        <v>73890</v>
      </c>
      <c r="B2837" s="1" t="s">
        <v>203</v>
      </c>
      <c r="C2837" s="1" t="s">
        <v>73891</v>
      </c>
      <c r="D2837" s="1" t="s">
        <v>17</v>
      </c>
      <c r="E2837" s="1" t="s">
        <v>95726</v>
      </c>
      <c r="F2837" s="1" t="s">
        <v>73892</v>
      </c>
      <c r="G2837" s="1" t="s">
        <v>13</v>
      </c>
      <c r="H2837" t="str">
        <f t="shared" si="88"/>
        <v>20140202</v>
      </c>
      <c r="I2837" t="str">
        <f t="shared" si="89"/>
        <v>20140204</v>
      </c>
    </row>
    <row r="2838" spans="1:9" x14ac:dyDescent="0.25">
      <c r="A2838" s="1" t="s">
        <v>4828</v>
      </c>
      <c r="B2838" s="1" t="s">
        <v>8</v>
      </c>
      <c r="C2838" s="1" t="s">
        <v>4829</v>
      </c>
      <c r="D2838" s="1" t="s">
        <v>17</v>
      </c>
      <c r="E2838" s="1" t="s">
        <v>11</v>
      </c>
      <c r="F2838" s="1" t="s">
        <v>4830</v>
      </c>
      <c r="G2838" s="1" t="s">
        <v>13</v>
      </c>
      <c r="H2838" t="str">
        <f t="shared" si="88"/>
        <v>20140202</v>
      </c>
      <c r="I2838" t="str">
        <f t="shared" si="89"/>
        <v>20140203</v>
      </c>
    </row>
    <row r="2839" spans="1:9" x14ac:dyDescent="0.25">
      <c r="A2839" s="1" t="s">
        <v>94536</v>
      </c>
      <c r="B2839" s="1" t="s">
        <v>138</v>
      </c>
      <c r="C2839" s="1" t="s">
        <v>94537</v>
      </c>
      <c r="D2839" s="1" t="s">
        <v>17</v>
      </c>
      <c r="E2839" s="1" t="s">
        <v>95726</v>
      </c>
      <c r="F2839" s="1" t="s">
        <v>94538</v>
      </c>
      <c r="G2839" s="1" t="s">
        <v>13</v>
      </c>
      <c r="H2839" t="str">
        <f t="shared" si="88"/>
        <v>20140202</v>
      </c>
      <c r="I2839" t="str">
        <f t="shared" si="89"/>
        <v>20140203</v>
      </c>
    </row>
    <row r="2840" spans="1:9" x14ac:dyDescent="0.25">
      <c r="A2840" s="1" t="s">
        <v>57822</v>
      </c>
      <c r="B2840" s="1" t="s">
        <v>24</v>
      </c>
      <c r="C2840" s="1" t="s">
        <v>57823</v>
      </c>
      <c r="D2840" s="1" t="s">
        <v>17</v>
      </c>
      <c r="E2840" s="1" t="s">
        <v>46156</v>
      </c>
      <c r="F2840" s="1" t="s">
        <v>57824</v>
      </c>
      <c r="G2840" s="1" t="s">
        <v>13</v>
      </c>
      <c r="H2840" t="str">
        <f t="shared" si="88"/>
        <v>20140202</v>
      </c>
      <c r="I2840" t="str">
        <f t="shared" si="89"/>
        <v>20140204</v>
      </c>
    </row>
    <row r="2841" spans="1:9" x14ac:dyDescent="0.25">
      <c r="A2841" s="1" t="s">
        <v>64545</v>
      </c>
      <c r="B2841" s="1" t="s">
        <v>15</v>
      </c>
      <c r="C2841" s="1" t="s">
        <v>64546</v>
      </c>
      <c r="D2841" s="1" t="s">
        <v>17</v>
      </c>
      <c r="E2841" s="1" t="s">
        <v>46156</v>
      </c>
      <c r="F2841" s="1" t="s">
        <v>64547</v>
      </c>
      <c r="G2841" s="1" t="s">
        <v>13</v>
      </c>
      <c r="H2841" t="str">
        <f t="shared" si="88"/>
        <v>20140202</v>
      </c>
      <c r="I2841" t="str">
        <f t="shared" si="89"/>
        <v>20140203</v>
      </c>
    </row>
    <row r="2842" spans="1:9" x14ac:dyDescent="0.25">
      <c r="A2842" s="1" t="s">
        <v>29665</v>
      </c>
      <c r="B2842" s="1" t="s">
        <v>203</v>
      </c>
      <c r="C2842" s="1" t="s">
        <v>29666</v>
      </c>
      <c r="D2842" s="1" t="s">
        <v>17</v>
      </c>
      <c r="E2842" s="1" t="s">
        <v>11</v>
      </c>
      <c r="F2842" s="1" t="s">
        <v>29667</v>
      </c>
      <c r="G2842" s="1" t="s">
        <v>13</v>
      </c>
      <c r="H2842" t="str">
        <f t="shared" si="88"/>
        <v>20140202</v>
      </c>
      <c r="I2842" t="str">
        <f t="shared" si="89"/>
        <v>20140203</v>
      </c>
    </row>
    <row r="2843" spans="1:9" x14ac:dyDescent="0.25">
      <c r="A2843" s="1" t="s">
        <v>24724</v>
      </c>
      <c r="B2843" s="1" t="s">
        <v>15</v>
      </c>
      <c r="C2843" s="1" t="s">
        <v>24725</v>
      </c>
      <c r="D2843" s="1" t="s">
        <v>17</v>
      </c>
      <c r="E2843" s="1" t="s">
        <v>11</v>
      </c>
      <c r="F2843" s="1" t="s">
        <v>24726</v>
      </c>
      <c r="G2843" s="1" t="s">
        <v>13</v>
      </c>
      <c r="H2843" t="str">
        <f t="shared" si="88"/>
        <v>20140202</v>
      </c>
      <c r="I2843" t="str">
        <f t="shared" si="89"/>
        <v>20140204</v>
      </c>
    </row>
    <row r="2844" spans="1:9" x14ac:dyDescent="0.25">
      <c r="A2844" s="1" t="s">
        <v>61764</v>
      </c>
      <c r="B2844" s="1" t="s">
        <v>24</v>
      </c>
      <c r="C2844" s="1" t="s">
        <v>61765</v>
      </c>
      <c r="D2844" s="1" t="s">
        <v>17</v>
      </c>
      <c r="E2844" s="1" t="s">
        <v>46156</v>
      </c>
      <c r="F2844" s="1" t="s">
        <v>61766</v>
      </c>
      <c r="G2844" s="1" t="s">
        <v>13</v>
      </c>
      <c r="H2844" t="str">
        <f t="shared" si="88"/>
        <v>20140202</v>
      </c>
      <c r="I2844" t="str">
        <f t="shared" si="89"/>
        <v>20140204</v>
      </c>
    </row>
    <row r="2845" spans="1:9" x14ac:dyDescent="0.25">
      <c r="A2845" s="1" t="s">
        <v>27649</v>
      </c>
      <c r="B2845" s="1" t="s">
        <v>15</v>
      </c>
      <c r="C2845" s="1" t="s">
        <v>27650</v>
      </c>
      <c r="D2845" s="1" t="s">
        <v>17</v>
      </c>
      <c r="E2845" s="1" t="s">
        <v>11</v>
      </c>
      <c r="F2845" s="1" t="s">
        <v>27651</v>
      </c>
      <c r="G2845" s="1" t="s">
        <v>13</v>
      </c>
      <c r="H2845" t="str">
        <f t="shared" si="88"/>
        <v>20140202</v>
      </c>
      <c r="I2845" t="str">
        <f t="shared" si="89"/>
        <v>20140203</v>
      </c>
    </row>
    <row r="2846" spans="1:9" x14ac:dyDescent="0.25">
      <c r="A2846" s="1" t="s">
        <v>14230</v>
      </c>
      <c r="B2846" s="1" t="s">
        <v>15</v>
      </c>
      <c r="C2846" s="1" t="s">
        <v>14231</v>
      </c>
      <c r="D2846" s="1" t="s">
        <v>17</v>
      </c>
      <c r="E2846" s="1" t="s">
        <v>11</v>
      </c>
      <c r="F2846" s="1" t="s">
        <v>14232</v>
      </c>
      <c r="G2846" s="1" t="s">
        <v>13</v>
      </c>
      <c r="H2846" t="str">
        <f t="shared" si="88"/>
        <v>20140202</v>
      </c>
      <c r="I2846" t="str">
        <f t="shared" si="89"/>
        <v>20140203</v>
      </c>
    </row>
    <row r="2847" spans="1:9" x14ac:dyDescent="0.25">
      <c r="A2847" s="1" t="s">
        <v>39263</v>
      </c>
      <c r="B2847" s="1" t="s">
        <v>24</v>
      </c>
      <c r="C2847" s="1" t="s">
        <v>39264</v>
      </c>
      <c r="D2847" s="1" t="s">
        <v>17</v>
      </c>
      <c r="E2847" s="1" t="s">
        <v>36582</v>
      </c>
      <c r="F2847" s="1" t="s">
        <v>39265</v>
      </c>
      <c r="G2847" s="1" t="s">
        <v>13</v>
      </c>
      <c r="H2847" t="str">
        <f t="shared" si="88"/>
        <v>20140202</v>
      </c>
      <c r="I2847" t="str">
        <f t="shared" si="89"/>
        <v>20140203</v>
      </c>
    </row>
    <row r="2848" spans="1:9" x14ac:dyDescent="0.25">
      <c r="A2848" s="1" t="s">
        <v>56118</v>
      </c>
      <c r="B2848" s="1" t="s">
        <v>8</v>
      </c>
      <c r="C2848" s="1" t="s">
        <v>56119</v>
      </c>
      <c r="D2848" s="1" t="s">
        <v>17</v>
      </c>
      <c r="E2848" s="1" t="s">
        <v>46156</v>
      </c>
      <c r="F2848" s="1" t="s">
        <v>56120</v>
      </c>
      <c r="G2848" s="1" t="s">
        <v>13</v>
      </c>
      <c r="H2848" t="str">
        <f t="shared" si="88"/>
        <v>20140202</v>
      </c>
      <c r="I2848" t="str">
        <f t="shared" si="89"/>
        <v>20140203</v>
      </c>
    </row>
    <row r="2849" spans="1:9" x14ac:dyDescent="0.25">
      <c r="A2849" s="1" t="s">
        <v>94086</v>
      </c>
      <c r="B2849" s="1" t="s">
        <v>55</v>
      </c>
      <c r="C2849" s="1" t="s">
        <v>94087</v>
      </c>
      <c r="D2849" s="1" t="s">
        <v>17</v>
      </c>
      <c r="E2849" s="1" t="s">
        <v>95726</v>
      </c>
      <c r="F2849" s="1" t="s">
        <v>94088</v>
      </c>
      <c r="G2849" s="1" t="s">
        <v>13</v>
      </c>
      <c r="H2849" t="str">
        <f t="shared" si="88"/>
        <v>20140202</v>
      </c>
      <c r="I2849" t="str">
        <f t="shared" si="89"/>
        <v>20140203</v>
      </c>
    </row>
    <row r="2850" spans="1:9" x14ac:dyDescent="0.25">
      <c r="A2850" s="1" t="s">
        <v>318</v>
      </c>
      <c r="B2850" s="1" t="s">
        <v>81</v>
      </c>
      <c r="C2850" s="1" t="s">
        <v>319</v>
      </c>
      <c r="D2850" s="1" t="s">
        <v>17</v>
      </c>
      <c r="E2850" s="1" t="s">
        <v>11</v>
      </c>
      <c r="F2850" s="1" t="s">
        <v>320</v>
      </c>
      <c r="G2850" s="1" t="s">
        <v>13</v>
      </c>
      <c r="H2850" t="str">
        <f t="shared" si="88"/>
        <v>20140202</v>
      </c>
      <c r="I2850" t="str">
        <f t="shared" si="89"/>
        <v>20140203</v>
      </c>
    </row>
    <row r="2851" spans="1:9" x14ac:dyDescent="0.25">
      <c r="A2851" s="1" t="s">
        <v>76173</v>
      </c>
      <c r="B2851" s="1" t="s">
        <v>55</v>
      </c>
      <c r="C2851" s="1" t="s">
        <v>76174</v>
      </c>
      <c r="D2851" s="1" t="s">
        <v>17</v>
      </c>
      <c r="E2851" s="1" t="s">
        <v>95726</v>
      </c>
      <c r="F2851" s="1" t="s">
        <v>76175</v>
      </c>
      <c r="G2851" s="1" t="s">
        <v>13</v>
      </c>
      <c r="H2851" t="str">
        <f t="shared" si="88"/>
        <v>20140202</v>
      </c>
      <c r="I2851" t="str">
        <f t="shared" si="89"/>
        <v>20140203</v>
      </c>
    </row>
    <row r="2852" spans="1:9" x14ac:dyDescent="0.25">
      <c r="A2852" s="1" t="s">
        <v>18958</v>
      </c>
      <c r="B2852" s="1" t="s">
        <v>8</v>
      </c>
      <c r="C2852" s="1" t="s">
        <v>18959</v>
      </c>
      <c r="D2852" s="1" t="s">
        <v>17</v>
      </c>
      <c r="E2852" s="1" t="s">
        <v>11</v>
      </c>
      <c r="F2852" s="1" t="s">
        <v>18960</v>
      </c>
      <c r="G2852" s="1" t="s">
        <v>13</v>
      </c>
      <c r="H2852" t="str">
        <f t="shared" si="88"/>
        <v>20140202</v>
      </c>
      <c r="I2852" t="str">
        <f t="shared" si="89"/>
        <v>20140203</v>
      </c>
    </row>
    <row r="2853" spans="1:9" x14ac:dyDescent="0.25">
      <c r="A2853" s="1" t="s">
        <v>9592</v>
      </c>
      <c r="B2853" s="1" t="s">
        <v>15</v>
      </c>
      <c r="C2853" s="1" t="s">
        <v>9593</v>
      </c>
      <c r="D2853" s="1" t="s">
        <v>17</v>
      </c>
      <c r="E2853" s="1" t="s">
        <v>11</v>
      </c>
      <c r="F2853" s="1" t="s">
        <v>9594</v>
      </c>
      <c r="G2853" s="1" t="s">
        <v>13</v>
      </c>
      <c r="H2853" t="str">
        <f t="shared" si="88"/>
        <v>20140202</v>
      </c>
      <c r="I2853" t="str">
        <f t="shared" si="89"/>
        <v>20140203</v>
      </c>
    </row>
    <row r="2854" spans="1:9" x14ac:dyDescent="0.25">
      <c r="A2854" s="1" t="s">
        <v>23500</v>
      </c>
      <c r="B2854" s="1" t="s">
        <v>55</v>
      </c>
      <c r="C2854" s="1" t="s">
        <v>23501</v>
      </c>
      <c r="D2854" s="1" t="s">
        <v>17</v>
      </c>
      <c r="E2854" s="1" t="s">
        <v>11</v>
      </c>
      <c r="F2854" s="1" t="s">
        <v>23502</v>
      </c>
      <c r="G2854" s="1" t="s">
        <v>13</v>
      </c>
      <c r="H2854" t="str">
        <f t="shared" si="88"/>
        <v>20140202</v>
      </c>
      <c r="I2854" t="str">
        <f t="shared" si="89"/>
        <v>20140203</v>
      </c>
    </row>
    <row r="2855" spans="1:9" x14ac:dyDescent="0.25">
      <c r="A2855" s="1" t="s">
        <v>70191</v>
      </c>
      <c r="B2855" s="1" t="s">
        <v>24</v>
      </c>
      <c r="C2855" s="1" t="s">
        <v>70192</v>
      </c>
      <c r="D2855" s="1" t="s">
        <v>17</v>
      </c>
      <c r="E2855" s="1" t="s">
        <v>95726</v>
      </c>
      <c r="F2855" s="1" t="s">
        <v>70193</v>
      </c>
      <c r="G2855" s="1" t="s">
        <v>13</v>
      </c>
      <c r="H2855" t="str">
        <f t="shared" si="88"/>
        <v>20140202</v>
      </c>
      <c r="I2855" t="str">
        <f t="shared" si="89"/>
        <v>20140203</v>
      </c>
    </row>
    <row r="2856" spans="1:9" x14ac:dyDescent="0.25">
      <c r="A2856" s="1" t="s">
        <v>34477</v>
      </c>
      <c r="B2856" s="1" t="s">
        <v>203</v>
      </c>
      <c r="C2856" s="1" t="s">
        <v>34478</v>
      </c>
      <c r="D2856" s="1" t="s">
        <v>17</v>
      </c>
      <c r="E2856" s="1" t="s">
        <v>11</v>
      </c>
      <c r="F2856" s="1" t="s">
        <v>34479</v>
      </c>
      <c r="G2856" s="1" t="s">
        <v>13</v>
      </c>
      <c r="H2856" t="str">
        <f t="shared" si="88"/>
        <v>20140202</v>
      </c>
      <c r="I2856" t="str">
        <f t="shared" si="89"/>
        <v>20140203</v>
      </c>
    </row>
    <row r="2857" spans="1:9" x14ac:dyDescent="0.25">
      <c r="A2857" s="1" t="s">
        <v>20596</v>
      </c>
      <c r="B2857" s="1" t="s">
        <v>15</v>
      </c>
      <c r="C2857" s="1" t="s">
        <v>20597</v>
      </c>
      <c r="D2857" s="1" t="s">
        <v>17</v>
      </c>
      <c r="E2857" s="1" t="s">
        <v>11</v>
      </c>
      <c r="F2857" s="1" t="s">
        <v>20598</v>
      </c>
      <c r="G2857" s="1" t="s">
        <v>13</v>
      </c>
      <c r="H2857" t="str">
        <f t="shared" si="88"/>
        <v>20140202</v>
      </c>
      <c r="I2857" t="str">
        <f t="shared" si="89"/>
        <v>20140204</v>
      </c>
    </row>
    <row r="2858" spans="1:9" x14ac:dyDescent="0.25">
      <c r="A2858" s="1" t="s">
        <v>62709</v>
      </c>
      <c r="B2858" s="1" t="s">
        <v>8</v>
      </c>
      <c r="C2858" s="1" t="s">
        <v>62710</v>
      </c>
      <c r="D2858" s="1" t="s">
        <v>17</v>
      </c>
      <c r="E2858" s="1" t="s">
        <v>46156</v>
      </c>
      <c r="F2858" s="1" t="s">
        <v>62711</v>
      </c>
      <c r="G2858" s="1" t="s">
        <v>13</v>
      </c>
      <c r="H2858" t="str">
        <f t="shared" si="88"/>
        <v>20140202</v>
      </c>
      <c r="I2858" t="str">
        <f t="shared" si="89"/>
        <v>20140203</v>
      </c>
    </row>
    <row r="2859" spans="1:9" x14ac:dyDescent="0.25">
      <c r="A2859" s="1" t="s">
        <v>24580</v>
      </c>
      <c r="B2859" s="1" t="s">
        <v>15</v>
      </c>
      <c r="C2859" s="1" t="s">
        <v>24581</v>
      </c>
      <c r="D2859" s="1" t="s">
        <v>17</v>
      </c>
      <c r="E2859" s="1" t="s">
        <v>11</v>
      </c>
      <c r="F2859" s="1" t="s">
        <v>24582</v>
      </c>
      <c r="G2859" s="1" t="s">
        <v>13</v>
      </c>
      <c r="H2859" t="str">
        <f t="shared" si="88"/>
        <v>20140202</v>
      </c>
      <c r="I2859" t="str">
        <f t="shared" si="89"/>
        <v>20140203</v>
      </c>
    </row>
    <row r="2860" spans="1:9" x14ac:dyDescent="0.25">
      <c r="A2860" s="1" t="s">
        <v>610</v>
      </c>
      <c r="B2860" s="1" t="s">
        <v>15</v>
      </c>
      <c r="C2860" s="1" t="s">
        <v>611</v>
      </c>
      <c r="D2860" s="1" t="s">
        <v>17</v>
      </c>
      <c r="E2860" s="1" t="s">
        <v>11</v>
      </c>
      <c r="F2860" s="1" t="s">
        <v>612</v>
      </c>
      <c r="G2860" s="1" t="s">
        <v>13</v>
      </c>
      <c r="H2860" t="str">
        <f t="shared" si="88"/>
        <v>20140202</v>
      </c>
      <c r="I2860" t="str">
        <f t="shared" si="89"/>
        <v>20140204</v>
      </c>
    </row>
    <row r="2861" spans="1:9" x14ac:dyDescent="0.25">
      <c r="A2861" s="1" t="s">
        <v>9700</v>
      </c>
      <c r="B2861" s="1" t="s">
        <v>258</v>
      </c>
      <c r="C2861" s="1" t="s">
        <v>9701</v>
      </c>
      <c r="D2861" s="1" t="s">
        <v>17</v>
      </c>
      <c r="E2861" s="1" t="s">
        <v>11</v>
      </c>
      <c r="F2861" s="1" t="s">
        <v>9702</v>
      </c>
      <c r="G2861" s="1" t="s">
        <v>13</v>
      </c>
      <c r="H2861" t="str">
        <f t="shared" si="88"/>
        <v>20140202</v>
      </c>
      <c r="I2861" t="str">
        <f t="shared" si="89"/>
        <v>20140203</v>
      </c>
    </row>
    <row r="2862" spans="1:9" x14ac:dyDescent="0.25">
      <c r="A2862" s="1" t="s">
        <v>78510</v>
      </c>
      <c r="B2862" s="1" t="s">
        <v>138</v>
      </c>
      <c r="C2862" s="1" t="s">
        <v>78511</v>
      </c>
      <c r="D2862" s="1" t="s">
        <v>17</v>
      </c>
      <c r="E2862" s="1" t="s">
        <v>95726</v>
      </c>
      <c r="F2862" s="1" t="s">
        <v>78512</v>
      </c>
      <c r="G2862" s="1" t="s">
        <v>13</v>
      </c>
      <c r="H2862" t="str">
        <f t="shared" si="88"/>
        <v>20140202</v>
      </c>
      <c r="I2862" t="str">
        <f t="shared" si="89"/>
        <v>20140204</v>
      </c>
    </row>
    <row r="2863" spans="1:9" x14ac:dyDescent="0.25">
      <c r="A2863" s="1" t="s">
        <v>29458</v>
      </c>
      <c r="B2863" s="1" t="s">
        <v>258</v>
      </c>
      <c r="C2863" s="1" t="s">
        <v>29459</v>
      </c>
      <c r="D2863" s="1" t="s">
        <v>17</v>
      </c>
      <c r="E2863" s="1" t="s">
        <v>11</v>
      </c>
      <c r="F2863" s="1" t="s">
        <v>29460</v>
      </c>
      <c r="G2863" s="1" t="s">
        <v>13</v>
      </c>
      <c r="H2863" t="str">
        <f t="shared" si="88"/>
        <v>20140202</v>
      </c>
      <c r="I2863" t="str">
        <f t="shared" si="89"/>
        <v>20140203</v>
      </c>
    </row>
    <row r="2864" spans="1:9" x14ac:dyDescent="0.25">
      <c r="A2864" s="1" t="s">
        <v>57783</v>
      </c>
      <c r="B2864" s="1" t="s">
        <v>8</v>
      </c>
      <c r="C2864" s="1" t="s">
        <v>57784</v>
      </c>
      <c r="D2864" s="1" t="s">
        <v>17</v>
      </c>
      <c r="E2864" s="1" t="s">
        <v>46156</v>
      </c>
      <c r="F2864" s="1" t="s">
        <v>57785</v>
      </c>
      <c r="G2864" s="1" t="s">
        <v>13</v>
      </c>
      <c r="H2864" t="str">
        <f t="shared" si="88"/>
        <v>20140202</v>
      </c>
      <c r="I2864" t="str">
        <f t="shared" si="89"/>
        <v>20140204</v>
      </c>
    </row>
    <row r="2865" spans="1:9" x14ac:dyDescent="0.25">
      <c r="A2865" s="1" t="s">
        <v>13408</v>
      </c>
      <c r="B2865" s="1" t="s">
        <v>168</v>
      </c>
      <c r="C2865" s="1" t="s">
        <v>13409</v>
      </c>
      <c r="D2865" s="1" t="s">
        <v>17</v>
      </c>
      <c r="E2865" s="1" t="s">
        <v>11</v>
      </c>
      <c r="F2865" s="1" t="s">
        <v>13410</v>
      </c>
      <c r="G2865" s="1" t="s">
        <v>13</v>
      </c>
      <c r="H2865" t="str">
        <f t="shared" si="88"/>
        <v>20140202</v>
      </c>
      <c r="I2865" t="str">
        <f t="shared" si="89"/>
        <v>20140203</v>
      </c>
    </row>
    <row r="2866" spans="1:9" x14ac:dyDescent="0.25">
      <c r="A2866" s="1" t="s">
        <v>95250</v>
      </c>
      <c r="B2866" s="1" t="s">
        <v>24</v>
      </c>
      <c r="C2866" s="1" t="s">
        <v>95251</v>
      </c>
      <c r="D2866" s="1" t="s">
        <v>17</v>
      </c>
      <c r="E2866" s="1" t="s">
        <v>95726</v>
      </c>
      <c r="F2866" s="1" t="s">
        <v>95252</v>
      </c>
      <c r="G2866" s="1" t="s">
        <v>13</v>
      </c>
      <c r="H2866" t="str">
        <f t="shared" si="88"/>
        <v>20140202</v>
      </c>
      <c r="I2866" t="str">
        <f t="shared" si="89"/>
        <v>20140203</v>
      </c>
    </row>
    <row r="2867" spans="1:9" x14ac:dyDescent="0.25">
      <c r="A2867" s="1" t="s">
        <v>61512</v>
      </c>
      <c r="B2867" s="1" t="s">
        <v>81</v>
      </c>
      <c r="C2867" s="1" t="s">
        <v>61513</v>
      </c>
      <c r="D2867" s="1" t="s">
        <v>17</v>
      </c>
      <c r="E2867" s="1" t="s">
        <v>46156</v>
      </c>
      <c r="F2867" s="1" t="s">
        <v>61514</v>
      </c>
      <c r="G2867" s="1" t="s">
        <v>13</v>
      </c>
      <c r="H2867" t="str">
        <f t="shared" si="88"/>
        <v>20140202</v>
      </c>
      <c r="I2867" t="str">
        <f t="shared" si="89"/>
        <v>20140203</v>
      </c>
    </row>
    <row r="2868" spans="1:9" x14ac:dyDescent="0.25">
      <c r="A2868" s="1" t="s">
        <v>45323</v>
      </c>
      <c r="B2868" s="1" t="s">
        <v>24</v>
      </c>
      <c r="C2868" s="1" t="s">
        <v>45324</v>
      </c>
      <c r="D2868" s="1" t="s">
        <v>17</v>
      </c>
      <c r="E2868" s="1" t="s">
        <v>36582</v>
      </c>
      <c r="F2868" s="1" t="s">
        <v>45325</v>
      </c>
      <c r="G2868" s="1" t="s">
        <v>13</v>
      </c>
      <c r="H2868" t="str">
        <f t="shared" si="88"/>
        <v>20140202</v>
      </c>
      <c r="I2868" t="str">
        <f t="shared" si="89"/>
        <v>20140203</v>
      </c>
    </row>
    <row r="2869" spans="1:9" x14ac:dyDescent="0.25">
      <c r="A2869" s="1" t="s">
        <v>23608</v>
      </c>
      <c r="B2869" s="1" t="s">
        <v>55</v>
      </c>
      <c r="C2869" s="1" t="s">
        <v>23609</v>
      </c>
      <c r="D2869" s="1" t="s">
        <v>17</v>
      </c>
      <c r="E2869" s="1" t="s">
        <v>11</v>
      </c>
      <c r="F2869" s="1" t="s">
        <v>23610</v>
      </c>
      <c r="G2869" s="1" t="s">
        <v>13</v>
      </c>
      <c r="H2869" t="str">
        <f t="shared" si="88"/>
        <v>20140202</v>
      </c>
      <c r="I2869" t="str">
        <f t="shared" si="89"/>
        <v>20140203</v>
      </c>
    </row>
    <row r="2870" spans="1:9" x14ac:dyDescent="0.25">
      <c r="A2870" s="1" t="s">
        <v>27019</v>
      </c>
      <c r="B2870" s="1" t="s">
        <v>62</v>
      </c>
      <c r="C2870" s="1" t="s">
        <v>27020</v>
      </c>
      <c r="D2870" s="1" t="s">
        <v>17</v>
      </c>
      <c r="E2870" s="1" t="s">
        <v>11</v>
      </c>
      <c r="F2870" s="1" t="s">
        <v>27021</v>
      </c>
      <c r="G2870" s="1" t="s">
        <v>13</v>
      </c>
      <c r="H2870" t="str">
        <f t="shared" si="88"/>
        <v>20140202</v>
      </c>
      <c r="I2870" t="str">
        <f t="shared" si="89"/>
        <v>20140203</v>
      </c>
    </row>
    <row r="2871" spans="1:9" x14ac:dyDescent="0.25">
      <c r="A2871" s="1" t="s">
        <v>3667</v>
      </c>
      <c r="B2871" s="1" t="s">
        <v>8</v>
      </c>
      <c r="C2871" s="1" t="s">
        <v>3668</v>
      </c>
      <c r="D2871" s="1" t="s">
        <v>17</v>
      </c>
      <c r="E2871" s="1" t="s">
        <v>11</v>
      </c>
      <c r="F2871" s="1" t="s">
        <v>3669</v>
      </c>
      <c r="G2871" s="1" t="s">
        <v>13</v>
      </c>
      <c r="H2871" t="str">
        <f t="shared" si="88"/>
        <v>20140202</v>
      </c>
      <c r="I2871" t="str">
        <f t="shared" si="89"/>
        <v>20140203</v>
      </c>
    </row>
    <row r="2872" spans="1:9" x14ac:dyDescent="0.25">
      <c r="A2872" s="1" t="s">
        <v>14086</v>
      </c>
      <c r="B2872" s="1" t="s">
        <v>15</v>
      </c>
      <c r="C2872" s="1" t="s">
        <v>14087</v>
      </c>
      <c r="D2872" s="1" t="s">
        <v>17</v>
      </c>
      <c r="E2872" s="1" t="s">
        <v>11</v>
      </c>
      <c r="F2872" s="1" t="s">
        <v>14088</v>
      </c>
      <c r="G2872" s="1" t="s">
        <v>13</v>
      </c>
      <c r="H2872" t="str">
        <f t="shared" si="88"/>
        <v>20140202</v>
      </c>
      <c r="I2872" t="str">
        <f t="shared" si="89"/>
        <v>20140203</v>
      </c>
    </row>
    <row r="2873" spans="1:9" x14ac:dyDescent="0.25">
      <c r="A2873" s="1" t="s">
        <v>62553</v>
      </c>
      <c r="B2873" s="1" t="s">
        <v>15</v>
      </c>
      <c r="C2873" s="1" t="s">
        <v>62554</v>
      </c>
      <c r="D2873" s="1" t="s">
        <v>17</v>
      </c>
      <c r="E2873" s="1" t="s">
        <v>46156</v>
      </c>
      <c r="F2873" s="1" t="s">
        <v>62555</v>
      </c>
      <c r="G2873" s="1" t="s">
        <v>13</v>
      </c>
      <c r="H2873" t="str">
        <f t="shared" si="88"/>
        <v>20140202</v>
      </c>
      <c r="I2873" t="str">
        <f t="shared" si="89"/>
        <v>20140204</v>
      </c>
    </row>
    <row r="2874" spans="1:9" x14ac:dyDescent="0.25">
      <c r="A2874" s="1" t="s">
        <v>38153</v>
      </c>
      <c r="B2874" s="1" t="s">
        <v>81</v>
      </c>
      <c r="C2874" s="1" t="s">
        <v>38154</v>
      </c>
      <c r="D2874" s="1" t="s">
        <v>17</v>
      </c>
      <c r="E2874" s="1" t="s">
        <v>36582</v>
      </c>
      <c r="F2874" s="1" t="s">
        <v>38155</v>
      </c>
      <c r="G2874" s="1" t="s">
        <v>13</v>
      </c>
      <c r="H2874" t="str">
        <f t="shared" si="88"/>
        <v>20140202</v>
      </c>
      <c r="I2874" t="str">
        <f t="shared" si="89"/>
        <v>20140203</v>
      </c>
    </row>
    <row r="2875" spans="1:9" x14ac:dyDescent="0.25">
      <c r="A2875" s="1" t="s">
        <v>63009</v>
      </c>
      <c r="B2875" s="1" t="s">
        <v>8</v>
      </c>
      <c r="C2875" s="1" t="s">
        <v>63010</v>
      </c>
      <c r="D2875" s="1" t="s">
        <v>17</v>
      </c>
      <c r="E2875" s="1" t="s">
        <v>46156</v>
      </c>
      <c r="F2875" s="1" t="s">
        <v>63011</v>
      </c>
      <c r="G2875" s="1" t="s">
        <v>13</v>
      </c>
      <c r="H2875" t="str">
        <f t="shared" si="88"/>
        <v>20140202</v>
      </c>
      <c r="I2875" t="str">
        <f t="shared" si="89"/>
        <v>20140203</v>
      </c>
    </row>
    <row r="2876" spans="1:9" x14ac:dyDescent="0.25">
      <c r="A2876" s="1" t="s">
        <v>33862</v>
      </c>
      <c r="B2876" s="1" t="s">
        <v>138</v>
      </c>
      <c r="C2876" s="1" t="s">
        <v>33863</v>
      </c>
      <c r="D2876" s="1" t="s">
        <v>17</v>
      </c>
      <c r="E2876" s="1" t="s">
        <v>11</v>
      </c>
      <c r="F2876" s="1" t="s">
        <v>33864</v>
      </c>
      <c r="G2876" s="1" t="s">
        <v>13</v>
      </c>
      <c r="H2876" t="str">
        <f t="shared" si="88"/>
        <v>20140202</v>
      </c>
      <c r="I2876" t="str">
        <f t="shared" si="89"/>
        <v>20140203</v>
      </c>
    </row>
    <row r="2877" spans="1:9" x14ac:dyDescent="0.25">
      <c r="A2877" s="1" t="s">
        <v>73680</v>
      </c>
      <c r="B2877" s="1" t="s">
        <v>15</v>
      </c>
      <c r="C2877" s="1" t="s">
        <v>73681</v>
      </c>
      <c r="D2877" s="1" t="s">
        <v>17</v>
      </c>
      <c r="E2877" s="1" t="s">
        <v>95726</v>
      </c>
      <c r="F2877" s="1" t="s">
        <v>73682</v>
      </c>
      <c r="G2877" s="1" t="s">
        <v>13</v>
      </c>
      <c r="H2877" t="str">
        <f t="shared" si="88"/>
        <v>20140202</v>
      </c>
      <c r="I2877" t="str">
        <f t="shared" si="89"/>
        <v>20140203</v>
      </c>
    </row>
    <row r="2878" spans="1:9" x14ac:dyDescent="0.25">
      <c r="A2878" s="1" t="s">
        <v>74406</v>
      </c>
      <c r="B2878" s="1" t="s">
        <v>24</v>
      </c>
      <c r="C2878" s="1" t="s">
        <v>74407</v>
      </c>
      <c r="D2878" s="1" t="s">
        <v>17</v>
      </c>
      <c r="E2878" s="1" t="s">
        <v>95726</v>
      </c>
      <c r="F2878" s="1" t="s">
        <v>74408</v>
      </c>
      <c r="G2878" s="1" t="s">
        <v>13</v>
      </c>
      <c r="H2878" t="str">
        <f t="shared" si="88"/>
        <v>20140202</v>
      </c>
      <c r="I2878" t="str">
        <f t="shared" si="89"/>
        <v>20140203</v>
      </c>
    </row>
    <row r="2879" spans="1:9" x14ac:dyDescent="0.25">
      <c r="A2879" s="1" t="s">
        <v>23611</v>
      </c>
      <c r="B2879" s="1" t="s">
        <v>15</v>
      </c>
      <c r="C2879" s="1" t="s">
        <v>23612</v>
      </c>
      <c r="D2879" s="1" t="s">
        <v>17</v>
      </c>
      <c r="E2879" s="1" t="s">
        <v>11</v>
      </c>
      <c r="F2879" s="1" t="s">
        <v>23613</v>
      </c>
      <c r="G2879" s="1" t="s">
        <v>13</v>
      </c>
      <c r="H2879" t="str">
        <f t="shared" si="88"/>
        <v>20140202</v>
      </c>
      <c r="I2879" t="str">
        <f t="shared" si="89"/>
        <v>20140203</v>
      </c>
    </row>
    <row r="2880" spans="1:9" x14ac:dyDescent="0.25">
      <c r="A2880" s="1" t="s">
        <v>10273</v>
      </c>
      <c r="B2880" s="1" t="s">
        <v>8</v>
      </c>
      <c r="C2880" s="1" t="s">
        <v>10274</v>
      </c>
      <c r="D2880" s="1" t="s">
        <v>17</v>
      </c>
      <c r="E2880" s="1" t="s">
        <v>11</v>
      </c>
      <c r="F2880" s="1" t="s">
        <v>10275</v>
      </c>
      <c r="G2880" s="1" t="s">
        <v>13</v>
      </c>
      <c r="H2880" t="str">
        <f t="shared" si="88"/>
        <v>20140202</v>
      </c>
      <c r="I2880" t="str">
        <f t="shared" si="89"/>
        <v>20140203</v>
      </c>
    </row>
    <row r="2881" spans="1:9" x14ac:dyDescent="0.25">
      <c r="A2881" s="1" t="s">
        <v>60288</v>
      </c>
      <c r="B2881" s="1" t="s">
        <v>41</v>
      </c>
      <c r="C2881" s="1" t="s">
        <v>60289</v>
      </c>
      <c r="D2881" s="1" t="s">
        <v>17</v>
      </c>
      <c r="E2881" s="1" t="s">
        <v>46156</v>
      </c>
      <c r="F2881" s="1" t="s">
        <v>60290</v>
      </c>
      <c r="G2881" s="1" t="s">
        <v>13</v>
      </c>
      <c r="H2881" t="str">
        <f t="shared" si="88"/>
        <v>20140202</v>
      </c>
      <c r="I2881" t="str">
        <f t="shared" si="89"/>
        <v>20140203</v>
      </c>
    </row>
    <row r="2882" spans="1:9" x14ac:dyDescent="0.25">
      <c r="A2882" s="1" t="s">
        <v>10057</v>
      </c>
      <c r="B2882" s="1" t="s">
        <v>24</v>
      </c>
      <c r="C2882" s="1" t="s">
        <v>10058</v>
      </c>
      <c r="D2882" s="1" t="s">
        <v>17</v>
      </c>
      <c r="E2882" s="1" t="s">
        <v>11</v>
      </c>
      <c r="F2882" s="1" t="s">
        <v>10059</v>
      </c>
      <c r="G2882" s="1" t="s">
        <v>13</v>
      </c>
      <c r="H2882" t="str">
        <f t="shared" ref="H2882:H2945" si="90">MID(A2882,2,8)</f>
        <v>20140202</v>
      </c>
      <c r="I2882" t="str">
        <f t="shared" ref="I2882:I2945" si="91">MID(F2882,2,8)</f>
        <v>20140203</v>
      </c>
    </row>
    <row r="2883" spans="1:9" x14ac:dyDescent="0.25">
      <c r="A2883" s="1" t="s">
        <v>57570</v>
      </c>
      <c r="B2883" s="1" t="s">
        <v>15</v>
      </c>
      <c r="C2883" s="1" t="s">
        <v>57571</v>
      </c>
      <c r="D2883" s="1" t="s">
        <v>17</v>
      </c>
      <c r="E2883" s="1" t="s">
        <v>46156</v>
      </c>
      <c r="F2883" s="1" t="s">
        <v>57572</v>
      </c>
      <c r="G2883" s="1" t="s">
        <v>13</v>
      </c>
      <c r="H2883" t="str">
        <f t="shared" si="90"/>
        <v>20140202</v>
      </c>
      <c r="I2883" t="str">
        <f t="shared" si="91"/>
        <v>20140203</v>
      </c>
    </row>
    <row r="2884" spans="1:9" x14ac:dyDescent="0.25">
      <c r="A2884" s="1" t="s">
        <v>35713</v>
      </c>
      <c r="B2884" s="1" t="s">
        <v>41</v>
      </c>
      <c r="C2884" s="1" t="s">
        <v>35714</v>
      </c>
      <c r="D2884" s="1" t="s">
        <v>17</v>
      </c>
      <c r="E2884" s="1" t="s">
        <v>11</v>
      </c>
      <c r="F2884" s="1" t="s">
        <v>35715</v>
      </c>
      <c r="G2884" s="1" t="s">
        <v>13</v>
      </c>
      <c r="H2884" t="str">
        <f t="shared" si="90"/>
        <v>20140202</v>
      </c>
      <c r="I2884" t="str">
        <f t="shared" si="91"/>
        <v>20140203</v>
      </c>
    </row>
    <row r="2885" spans="1:9" x14ac:dyDescent="0.25">
      <c r="A2885" s="1" t="s">
        <v>27316</v>
      </c>
      <c r="B2885" s="1" t="s">
        <v>8</v>
      </c>
      <c r="C2885" s="1" t="s">
        <v>27317</v>
      </c>
      <c r="D2885" s="1" t="s">
        <v>17</v>
      </c>
      <c r="E2885" s="1" t="s">
        <v>11</v>
      </c>
      <c r="F2885" s="1" t="s">
        <v>27318</v>
      </c>
      <c r="G2885" s="1" t="s">
        <v>13</v>
      </c>
      <c r="H2885" t="str">
        <f t="shared" si="90"/>
        <v>20140202</v>
      </c>
      <c r="I2885" t="str">
        <f t="shared" si="91"/>
        <v>20140203</v>
      </c>
    </row>
    <row r="2886" spans="1:9" x14ac:dyDescent="0.25">
      <c r="A2886" s="1" t="s">
        <v>93921</v>
      </c>
      <c r="B2886" s="1" t="s">
        <v>62</v>
      </c>
      <c r="C2886" s="1" t="s">
        <v>93922</v>
      </c>
      <c r="D2886" s="1" t="s">
        <v>49</v>
      </c>
      <c r="E2886" s="1" t="s">
        <v>95726</v>
      </c>
      <c r="F2886" s="1" t="s">
        <v>93923</v>
      </c>
      <c r="G2886" s="1" t="s">
        <v>13</v>
      </c>
      <c r="H2886" t="str">
        <f t="shared" si="90"/>
        <v>20140202</v>
      </c>
      <c r="I2886" t="str">
        <f t="shared" si="91"/>
        <v>20140204</v>
      </c>
    </row>
    <row r="2887" spans="1:9" x14ac:dyDescent="0.25">
      <c r="A2887" s="1" t="s">
        <v>70689</v>
      </c>
      <c r="B2887" s="1" t="s">
        <v>62</v>
      </c>
      <c r="C2887" s="1" t="s">
        <v>70690</v>
      </c>
      <c r="D2887" s="1" t="s">
        <v>49</v>
      </c>
      <c r="E2887" s="1" t="s">
        <v>95726</v>
      </c>
      <c r="F2887" s="1" t="s">
        <v>70691</v>
      </c>
      <c r="G2887" s="1" t="s">
        <v>13</v>
      </c>
      <c r="H2887" t="str">
        <f t="shared" si="90"/>
        <v>20140202</v>
      </c>
      <c r="I2887" t="str">
        <f t="shared" si="91"/>
        <v>20140203</v>
      </c>
    </row>
    <row r="2888" spans="1:9" x14ac:dyDescent="0.25">
      <c r="A2888" s="1" t="s">
        <v>61416</v>
      </c>
      <c r="B2888" s="1" t="s">
        <v>8</v>
      </c>
      <c r="C2888" s="1" t="s">
        <v>61417</v>
      </c>
      <c r="D2888" s="1" t="s">
        <v>49</v>
      </c>
      <c r="E2888" s="1" t="s">
        <v>46156</v>
      </c>
      <c r="F2888" s="1" t="s">
        <v>61418</v>
      </c>
      <c r="G2888" s="1" t="s">
        <v>13</v>
      </c>
      <c r="H2888" t="str">
        <f t="shared" si="90"/>
        <v>20140202</v>
      </c>
      <c r="I2888" t="str">
        <f t="shared" si="91"/>
        <v>20140205</v>
      </c>
    </row>
    <row r="2889" spans="1:9" x14ac:dyDescent="0.25">
      <c r="A2889" s="1" t="s">
        <v>22036</v>
      </c>
      <c r="B2889" s="1" t="s">
        <v>8</v>
      </c>
      <c r="C2889" s="1" t="s">
        <v>22037</v>
      </c>
      <c r="D2889" s="1" t="s">
        <v>49</v>
      </c>
      <c r="E2889" s="1" t="s">
        <v>11</v>
      </c>
      <c r="F2889" s="1" t="s">
        <v>22038</v>
      </c>
      <c r="G2889" s="1" t="s">
        <v>13</v>
      </c>
      <c r="H2889" t="str">
        <f t="shared" si="90"/>
        <v>20140202</v>
      </c>
      <c r="I2889" t="str">
        <f t="shared" si="91"/>
        <v>20140213</v>
      </c>
    </row>
    <row r="2890" spans="1:9" x14ac:dyDescent="0.25">
      <c r="A2890" s="1" t="s">
        <v>69441</v>
      </c>
      <c r="B2890" s="1" t="s">
        <v>8</v>
      </c>
      <c r="C2890" s="1" t="s">
        <v>69442</v>
      </c>
      <c r="D2890" s="1" t="s">
        <v>49</v>
      </c>
      <c r="E2890" s="1" t="s">
        <v>95726</v>
      </c>
      <c r="F2890" s="1" t="s">
        <v>69443</v>
      </c>
      <c r="G2890" s="1" t="s">
        <v>13</v>
      </c>
      <c r="H2890" t="str">
        <f t="shared" si="90"/>
        <v>20140202</v>
      </c>
      <c r="I2890" t="str">
        <f t="shared" si="91"/>
        <v>20140204</v>
      </c>
    </row>
    <row r="2891" spans="1:9" x14ac:dyDescent="0.25">
      <c r="A2891" s="1" t="s">
        <v>70002</v>
      </c>
      <c r="B2891" s="1" t="s">
        <v>8</v>
      </c>
      <c r="C2891" s="1" t="s">
        <v>70003</v>
      </c>
      <c r="D2891" s="1" t="s">
        <v>49</v>
      </c>
      <c r="E2891" s="1" t="s">
        <v>95726</v>
      </c>
      <c r="F2891" s="1" t="s">
        <v>70004</v>
      </c>
      <c r="G2891" s="1" t="s">
        <v>13</v>
      </c>
      <c r="H2891" t="str">
        <f t="shared" si="90"/>
        <v>20140202</v>
      </c>
      <c r="I2891" t="str">
        <f t="shared" si="91"/>
        <v>20140206</v>
      </c>
    </row>
    <row r="2892" spans="1:9" x14ac:dyDescent="0.25">
      <c r="A2892" s="1" t="s">
        <v>59316</v>
      </c>
      <c r="B2892" s="1" t="s">
        <v>138</v>
      </c>
      <c r="C2892" s="1" t="s">
        <v>59317</v>
      </c>
      <c r="D2892" s="1" t="s">
        <v>49</v>
      </c>
      <c r="E2892" s="1" t="s">
        <v>46156</v>
      </c>
      <c r="F2892" s="1" t="s">
        <v>59318</v>
      </c>
      <c r="G2892" s="1" t="s">
        <v>13</v>
      </c>
      <c r="H2892" t="str">
        <f t="shared" si="90"/>
        <v>20140202</v>
      </c>
      <c r="I2892" t="str">
        <f t="shared" si="91"/>
        <v>20140203</v>
      </c>
    </row>
    <row r="2893" spans="1:9" x14ac:dyDescent="0.25">
      <c r="A2893" s="1" t="s">
        <v>10159</v>
      </c>
      <c r="B2893" s="1" t="s">
        <v>138</v>
      </c>
      <c r="C2893" s="1" t="s">
        <v>10160</v>
      </c>
      <c r="D2893" s="1" t="s">
        <v>49</v>
      </c>
      <c r="E2893" s="1" t="s">
        <v>11</v>
      </c>
      <c r="F2893" s="1" t="s">
        <v>10161</v>
      </c>
      <c r="G2893" s="1" t="s">
        <v>13</v>
      </c>
      <c r="H2893" t="str">
        <f t="shared" si="90"/>
        <v>20140202</v>
      </c>
      <c r="I2893" t="str">
        <f t="shared" si="91"/>
        <v>20140203</v>
      </c>
    </row>
    <row r="2894" spans="1:9" x14ac:dyDescent="0.25">
      <c r="A2894" s="1" t="s">
        <v>93978</v>
      </c>
      <c r="B2894" s="1" t="s">
        <v>138</v>
      </c>
      <c r="C2894" s="1" t="s">
        <v>93979</v>
      </c>
      <c r="D2894" s="1" t="s">
        <v>49</v>
      </c>
      <c r="E2894" s="1" t="s">
        <v>95726</v>
      </c>
      <c r="F2894" s="1" t="s">
        <v>93980</v>
      </c>
      <c r="G2894" s="1" t="s">
        <v>13</v>
      </c>
      <c r="H2894" t="str">
        <f t="shared" si="90"/>
        <v>20140202</v>
      </c>
      <c r="I2894" t="str">
        <f t="shared" si="91"/>
        <v>20140206</v>
      </c>
    </row>
    <row r="2895" spans="1:9" x14ac:dyDescent="0.25">
      <c r="A2895" s="1" t="s">
        <v>60462</v>
      </c>
      <c r="B2895" s="1" t="s">
        <v>41</v>
      </c>
      <c r="C2895" s="1" t="s">
        <v>60463</v>
      </c>
      <c r="D2895" s="1" t="s">
        <v>49</v>
      </c>
      <c r="E2895" s="1" t="s">
        <v>46156</v>
      </c>
      <c r="F2895" s="1" t="s">
        <v>60464</v>
      </c>
      <c r="G2895" s="1" t="s">
        <v>13</v>
      </c>
      <c r="H2895" t="str">
        <f t="shared" si="90"/>
        <v>20140202</v>
      </c>
      <c r="I2895" t="str">
        <f t="shared" si="91"/>
        <v>20140204</v>
      </c>
    </row>
    <row r="2896" spans="1:9" x14ac:dyDescent="0.25">
      <c r="A2896" s="1" t="s">
        <v>67017</v>
      </c>
      <c r="B2896" s="1" t="s">
        <v>168</v>
      </c>
      <c r="C2896" s="1" t="s">
        <v>67018</v>
      </c>
      <c r="D2896" s="1" t="s">
        <v>49</v>
      </c>
      <c r="E2896" s="1" t="s">
        <v>95726</v>
      </c>
      <c r="F2896" s="1" t="s">
        <v>67019</v>
      </c>
      <c r="G2896" s="1" t="s">
        <v>13</v>
      </c>
      <c r="H2896" t="str">
        <f t="shared" si="90"/>
        <v>20140202</v>
      </c>
      <c r="I2896" t="str">
        <f t="shared" si="91"/>
        <v>20140206</v>
      </c>
    </row>
    <row r="2897" spans="1:9" x14ac:dyDescent="0.25">
      <c r="A2897" s="1" t="s">
        <v>42167</v>
      </c>
      <c r="B2897" s="1" t="s">
        <v>55</v>
      </c>
      <c r="C2897" s="1" t="s">
        <v>42168</v>
      </c>
      <c r="D2897" s="1" t="s">
        <v>49</v>
      </c>
      <c r="E2897" s="1" t="s">
        <v>36582</v>
      </c>
      <c r="F2897" s="1" t="s">
        <v>42169</v>
      </c>
      <c r="G2897" s="1" t="s">
        <v>13</v>
      </c>
      <c r="H2897" t="str">
        <f t="shared" si="90"/>
        <v>20140202</v>
      </c>
      <c r="I2897" t="str">
        <f t="shared" si="91"/>
        <v>20140203</v>
      </c>
    </row>
    <row r="2898" spans="1:9" x14ac:dyDescent="0.25">
      <c r="A2898" s="1" t="s">
        <v>73983</v>
      </c>
      <c r="B2898" s="1" t="s">
        <v>24</v>
      </c>
      <c r="C2898" s="1" t="s">
        <v>73984</v>
      </c>
      <c r="D2898" s="1" t="s">
        <v>49</v>
      </c>
      <c r="E2898" s="1" t="s">
        <v>95726</v>
      </c>
      <c r="F2898" s="1" t="s">
        <v>73985</v>
      </c>
      <c r="G2898" s="1" t="s">
        <v>13</v>
      </c>
      <c r="H2898" t="str">
        <f t="shared" si="90"/>
        <v>20140202</v>
      </c>
      <c r="I2898" t="str">
        <f t="shared" si="91"/>
        <v>20140212</v>
      </c>
    </row>
    <row r="2899" spans="1:9" x14ac:dyDescent="0.25">
      <c r="A2899" s="1" t="s">
        <v>20179</v>
      </c>
      <c r="B2899" s="1" t="s">
        <v>24</v>
      </c>
      <c r="C2899" s="1" t="s">
        <v>20180</v>
      </c>
      <c r="D2899" s="1" t="s">
        <v>49</v>
      </c>
      <c r="E2899" s="1" t="s">
        <v>11</v>
      </c>
      <c r="F2899" s="1" t="s">
        <v>20181</v>
      </c>
      <c r="G2899" s="1" t="s">
        <v>13</v>
      </c>
      <c r="H2899" t="str">
        <f t="shared" si="90"/>
        <v>20140202</v>
      </c>
      <c r="I2899" t="str">
        <f t="shared" si="91"/>
        <v>20140210</v>
      </c>
    </row>
    <row r="2900" spans="1:9" x14ac:dyDescent="0.25">
      <c r="A2900" s="1" t="s">
        <v>2335</v>
      </c>
      <c r="B2900" s="1" t="s">
        <v>15</v>
      </c>
      <c r="C2900" s="1" t="s">
        <v>2336</v>
      </c>
      <c r="D2900" s="1" t="s">
        <v>49</v>
      </c>
      <c r="E2900" s="1" t="s">
        <v>11</v>
      </c>
      <c r="F2900" s="1" t="s">
        <v>2337</v>
      </c>
      <c r="G2900" s="1" t="s">
        <v>13</v>
      </c>
      <c r="H2900" t="str">
        <f t="shared" si="90"/>
        <v>20140202</v>
      </c>
      <c r="I2900" t="str">
        <f t="shared" si="91"/>
        <v>20140205</v>
      </c>
    </row>
    <row r="2901" spans="1:9" x14ac:dyDescent="0.25">
      <c r="A2901" s="1" t="s">
        <v>83769</v>
      </c>
      <c r="B2901" s="1" t="s">
        <v>15</v>
      </c>
      <c r="C2901" s="1" t="s">
        <v>83770</v>
      </c>
      <c r="D2901" s="1" t="s">
        <v>49</v>
      </c>
      <c r="E2901" s="1" t="s">
        <v>95726</v>
      </c>
      <c r="F2901" s="1" t="s">
        <v>83771</v>
      </c>
      <c r="G2901" s="1" t="s">
        <v>13</v>
      </c>
      <c r="H2901" t="str">
        <f t="shared" si="90"/>
        <v>20140202</v>
      </c>
      <c r="I2901" t="str">
        <f t="shared" si="91"/>
        <v>20140204</v>
      </c>
    </row>
    <row r="2902" spans="1:9" x14ac:dyDescent="0.25">
      <c r="A2902" s="1" t="s">
        <v>3442</v>
      </c>
      <c r="B2902" s="1" t="s">
        <v>81</v>
      </c>
      <c r="C2902" s="1" t="s">
        <v>3443</v>
      </c>
      <c r="D2902" s="1" t="s">
        <v>49</v>
      </c>
      <c r="E2902" s="1" t="s">
        <v>11</v>
      </c>
      <c r="F2902" s="1" t="s">
        <v>3444</v>
      </c>
      <c r="G2902" s="1" t="s">
        <v>13</v>
      </c>
      <c r="H2902" t="str">
        <f t="shared" si="90"/>
        <v>20140202</v>
      </c>
      <c r="I2902" t="str">
        <f t="shared" si="91"/>
        <v>20140204</v>
      </c>
    </row>
    <row r="2903" spans="1:9" x14ac:dyDescent="0.25">
      <c r="A2903" s="1" t="s">
        <v>13783</v>
      </c>
      <c r="B2903" s="1" t="s">
        <v>81</v>
      </c>
      <c r="C2903" s="1" t="s">
        <v>13784</v>
      </c>
      <c r="D2903" s="1" t="s">
        <v>49</v>
      </c>
      <c r="E2903" s="1" t="s">
        <v>11</v>
      </c>
      <c r="F2903" s="1" t="s">
        <v>13785</v>
      </c>
      <c r="G2903" s="1" t="s">
        <v>13</v>
      </c>
      <c r="H2903" t="str">
        <f t="shared" si="90"/>
        <v>20140202</v>
      </c>
      <c r="I2903" t="str">
        <f t="shared" si="91"/>
        <v>20140206</v>
      </c>
    </row>
    <row r="2904" spans="1:9" x14ac:dyDescent="0.25">
      <c r="A2904" s="1" t="s">
        <v>230</v>
      </c>
      <c r="B2904" s="1" t="s">
        <v>62</v>
      </c>
      <c r="C2904" s="1" t="s">
        <v>231</v>
      </c>
      <c r="D2904" s="1" t="s">
        <v>10</v>
      </c>
      <c r="E2904" s="1" t="s">
        <v>11</v>
      </c>
      <c r="F2904" s="1" t="s">
        <v>232</v>
      </c>
      <c r="G2904" s="1" t="s">
        <v>13</v>
      </c>
      <c r="H2904" t="str">
        <f t="shared" si="90"/>
        <v>20140202</v>
      </c>
      <c r="I2904" t="str">
        <f t="shared" si="91"/>
        <v>20140205</v>
      </c>
    </row>
    <row r="2905" spans="1:9" x14ac:dyDescent="0.25">
      <c r="A2905" s="1" t="s">
        <v>7249</v>
      </c>
      <c r="B2905" s="1" t="s">
        <v>62</v>
      </c>
      <c r="C2905" s="1" t="s">
        <v>7250</v>
      </c>
      <c r="D2905" s="1" t="s">
        <v>10</v>
      </c>
      <c r="E2905" s="1" t="s">
        <v>11</v>
      </c>
      <c r="F2905" s="1" t="s">
        <v>7251</v>
      </c>
      <c r="G2905" s="1" t="s">
        <v>13</v>
      </c>
      <c r="H2905" t="str">
        <f t="shared" si="90"/>
        <v>20140202</v>
      </c>
      <c r="I2905" t="str">
        <f t="shared" si="91"/>
        <v>20140206</v>
      </c>
    </row>
    <row r="2906" spans="1:9" x14ac:dyDescent="0.25">
      <c r="A2906" s="1" t="s">
        <v>66555</v>
      </c>
      <c r="B2906" s="1" t="s">
        <v>8</v>
      </c>
      <c r="C2906" s="1" t="s">
        <v>66556</v>
      </c>
      <c r="D2906" s="1" t="s">
        <v>10</v>
      </c>
      <c r="E2906" s="1" t="s">
        <v>46156</v>
      </c>
      <c r="F2906" s="1" t="s">
        <v>66557</v>
      </c>
      <c r="G2906" s="1" t="s">
        <v>13</v>
      </c>
      <c r="H2906" t="str">
        <f t="shared" si="90"/>
        <v>20140202</v>
      </c>
      <c r="I2906" t="str">
        <f t="shared" si="91"/>
        <v>20140206</v>
      </c>
    </row>
    <row r="2907" spans="1:9" x14ac:dyDescent="0.25">
      <c r="A2907" s="1" t="s">
        <v>42137</v>
      </c>
      <c r="B2907" s="1" t="s">
        <v>8</v>
      </c>
      <c r="C2907" s="1" t="s">
        <v>42138</v>
      </c>
      <c r="D2907" s="1" t="s">
        <v>10</v>
      </c>
      <c r="E2907" s="1" t="s">
        <v>36582</v>
      </c>
      <c r="F2907" s="1" t="s">
        <v>42139</v>
      </c>
      <c r="G2907" s="1" t="s">
        <v>13</v>
      </c>
      <c r="H2907" t="str">
        <f t="shared" si="90"/>
        <v>20140202</v>
      </c>
      <c r="I2907" t="str">
        <f t="shared" si="91"/>
        <v>20140204</v>
      </c>
    </row>
    <row r="2908" spans="1:9" x14ac:dyDescent="0.25">
      <c r="A2908" s="1" t="s">
        <v>94260</v>
      </c>
      <c r="B2908" s="1" t="s">
        <v>8</v>
      </c>
      <c r="C2908" s="1" t="s">
        <v>94261</v>
      </c>
      <c r="D2908" s="1" t="s">
        <v>10</v>
      </c>
      <c r="E2908" s="1" t="s">
        <v>95726</v>
      </c>
      <c r="F2908" s="1" t="s">
        <v>94262</v>
      </c>
      <c r="G2908" s="1" t="s">
        <v>13</v>
      </c>
      <c r="H2908" t="str">
        <f t="shared" si="90"/>
        <v>20140202</v>
      </c>
      <c r="I2908" t="str">
        <f t="shared" si="91"/>
        <v>20140206</v>
      </c>
    </row>
    <row r="2909" spans="1:9" x14ac:dyDescent="0.25">
      <c r="A2909" s="1" t="s">
        <v>33562</v>
      </c>
      <c r="B2909" s="1" t="s">
        <v>138</v>
      </c>
      <c r="C2909" s="1" t="s">
        <v>33563</v>
      </c>
      <c r="D2909" s="1" t="s">
        <v>10</v>
      </c>
      <c r="E2909" s="1" t="s">
        <v>11</v>
      </c>
      <c r="F2909" s="1" t="s">
        <v>33564</v>
      </c>
      <c r="G2909" s="1" t="s">
        <v>13</v>
      </c>
      <c r="H2909" t="str">
        <f t="shared" si="90"/>
        <v>20140202</v>
      </c>
      <c r="I2909" t="str">
        <f t="shared" si="91"/>
        <v>20140206</v>
      </c>
    </row>
    <row r="2910" spans="1:9" x14ac:dyDescent="0.25">
      <c r="A2910" s="1" t="s">
        <v>67914</v>
      </c>
      <c r="B2910" s="1" t="s">
        <v>41</v>
      </c>
      <c r="C2910" s="1" t="s">
        <v>67915</v>
      </c>
      <c r="D2910" s="1" t="s">
        <v>10</v>
      </c>
      <c r="E2910" s="1" t="s">
        <v>95726</v>
      </c>
      <c r="F2910" s="1" t="s">
        <v>67916</v>
      </c>
      <c r="G2910" s="1" t="s">
        <v>13</v>
      </c>
      <c r="H2910" t="str">
        <f t="shared" si="90"/>
        <v>20140202</v>
      </c>
      <c r="I2910" t="str">
        <f t="shared" si="91"/>
        <v>20140204</v>
      </c>
    </row>
    <row r="2911" spans="1:9" x14ac:dyDescent="0.25">
      <c r="A2911" s="1" t="s">
        <v>50400</v>
      </c>
      <c r="B2911" s="1" t="s">
        <v>41</v>
      </c>
      <c r="C2911" s="1" t="s">
        <v>50401</v>
      </c>
      <c r="D2911" s="1" t="s">
        <v>10</v>
      </c>
      <c r="E2911" s="1" t="s">
        <v>46156</v>
      </c>
      <c r="F2911" s="1" t="s">
        <v>50402</v>
      </c>
      <c r="G2911" s="1" t="s">
        <v>13</v>
      </c>
      <c r="H2911" t="str">
        <f t="shared" si="90"/>
        <v>20140202</v>
      </c>
      <c r="I2911" t="str">
        <f t="shared" si="91"/>
        <v>20140206</v>
      </c>
    </row>
    <row r="2912" spans="1:9" x14ac:dyDescent="0.25">
      <c r="A2912" s="1" t="s">
        <v>47241</v>
      </c>
      <c r="B2912" s="1" t="s">
        <v>41</v>
      </c>
      <c r="C2912" s="1" t="s">
        <v>47242</v>
      </c>
      <c r="D2912" s="1" t="s">
        <v>10</v>
      </c>
      <c r="E2912" s="1" t="s">
        <v>46156</v>
      </c>
      <c r="F2912" s="1" t="s">
        <v>47243</v>
      </c>
      <c r="G2912" s="1" t="s">
        <v>13</v>
      </c>
      <c r="H2912" t="str">
        <f t="shared" si="90"/>
        <v>20140202</v>
      </c>
      <c r="I2912" t="str">
        <f t="shared" si="91"/>
        <v>20140204</v>
      </c>
    </row>
    <row r="2913" spans="1:9" x14ac:dyDescent="0.25">
      <c r="A2913" s="1" t="s">
        <v>48162</v>
      </c>
      <c r="B2913" s="1" t="s">
        <v>24</v>
      </c>
      <c r="C2913" s="1" t="s">
        <v>48163</v>
      </c>
      <c r="D2913" s="1" t="s">
        <v>10</v>
      </c>
      <c r="E2913" s="1" t="s">
        <v>46156</v>
      </c>
      <c r="F2913" s="1" t="s">
        <v>48164</v>
      </c>
      <c r="G2913" s="1" t="s">
        <v>13</v>
      </c>
      <c r="H2913" t="str">
        <f t="shared" si="90"/>
        <v>20140202</v>
      </c>
      <c r="I2913" t="str">
        <f t="shared" si="91"/>
        <v>20140203</v>
      </c>
    </row>
    <row r="2914" spans="1:9" x14ac:dyDescent="0.25">
      <c r="A2914" s="1" t="s">
        <v>37358</v>
      </c>
      <c r="B2914" s="1" t="s">
        <v>24</v>
      </c>
      <c r="C2914" s="1" t="s">
        <v>37359</v>
      </c>
      <c r="D2914" s="1" t="s">
        <v>10</v>
      </c>
      <c r="E2914" s="1" t="s">
        <v>36582</v>
      </c>
      <c r="F2914" s="1" t="s">
        <v>37360</v>
      </c>
      <c r="G2914" s="1" t="s">
        <v>13</v>
      </c>
      <c r="H2914" t="str">
        <f t="shared" si="90"/>
        <v>20140202</v>
      </c>
      <c r="I2914" t="str">
        <f t="shared" si="91"/>
        <v>20140205</v>
      </c>
    </row>
    <row r="2915" spans="1:9" x14ac:dyDescent="0.25">
      <c r="A2915" s="1" t="s">
        <v>39785</v>
      </c>
      <c r="B2915" s="1" t="s">
        <v>24</v>
      </c>
      <c r="C2915" s="1" t="s">
        <v>39786</v>
      </c>
      <c r="D2915" s="1" t="s">
        <v>10</v>
      </c>
      <c r="E2915" s="1" t="s">
        <v>36582</v>
      </c>
      <c r="F2915" s="1" t="s">
        <v>39787</v>
      </c>
      <c r="G2915" s="1" t="s">
        <v>13</v>
      </c>
      <c r="H2915" t="str">
        <f t="shared" si="90"/>
        <v>20140202</v>
      </c>
      <c r="I2915" t="str">
        <f t="shared" si="91"/>
        <v>20140205</v>
      </c>
    </row>
    <row r="2916" spans="1:9" x14ac:dyDescent="0.25">
      <c r="A2916" s="1" t="s">
        <v>33463</v>
      </c>
      <c r="B2916" s="1" t="s">
        <v>24</v>
      </c>
      <c r="C2916" s="1" t="s">
        <v>33464</v>
      </c>
      <c r="D2916" s="1" t="s">
        <v>10</v>
      </c>
      <c r="E2916" s="1" t="s">
        <v>11</v>
      </c>
      <c r="F2916" s="1" t="s">
        <v>33465</v>
      </c>
      <c r="G2916" s="1" t="s">
        <v>13</v>
      </c>
      <c r="H2916" t="str">
        <f t="shared" si="90"/>
        <v>20140202</v>
      </c>
      <c r="I2916" t="str">
        <f t="shared" si="91"/>
        <v>20140207</v>
      </c>
    </row>
    <row r="2917" spans="1:9" x14ac:dyDescent="0.25">
      <c r="A2917" s="1" t="s">
        <v>19180</v>
      </c>
      <c r="B2917" s="1" t="s">
        <v>24</v>
      </c>
      <c r="C2917" s="1" t="s">
        <v>19181</v>
      </c>
      <c r="D2917" s="1" t="s">
        <v>10</v>
      </c>
      <c r="E2917" s="1" t="s">
        <v>11</v>
      </c>
      <c r="F2917" s="1" t="s">
        <v>19182</v>
      </c>
      <c r="G2917" s="1" t="s">
        <v>13</v>
      </c>
      <c r="H2917" t="str">
        <f t="shared" si="90"/>
        <v>20140202</v>
      </c>
      <c r="I2917" t="str">
        <f t="shared" si="91"/>
        <v>20140204</v>
      </c>
    </row>
    <row r="2918" spans="1:9" x14ac:dyDescent="0.25">
      <c r="A2918" s="1" t="s">
        <v>53196</v>
      </c>
      <c r="B2918" s="1" t="s">
        <v>24</v>
      </c>
      <c r="C2918" s="1" t="s">
        <v>53197</v>
      </c>
      <c r="D2918" s="1" t="s">
        <v>10</v>
      </c>
      <c r="E2918" s="1" t="s">
        <v>46156</v>
      </c>
      <c r="F2918" s="1" t="s">
        <v>53198</v>
      </c>
      <c r="G2918" s="1" t="s">
        <v>13</v>
      </c>
      <c r="H2918" t="str">
        <f t="shared" si="90"/>
        <v>20140202</v>
      </c>
      <c r="I2918" t="str">
        <f t="shared" si="91"/>
        <v>20140212</v>
      </c>
    </row>
    <row r="2919" spans="1:9" x14ac:dyDescent="0.25">
      <c r="A2919" s="1" t="s">
        <v>68970</v>
      </c>
      <c r="B2919" s="1" t="s">
        <v>15</v>
      </c>
      <c r="C2919" s="1" t="s">
        <v>68971</v>
      </c>
      <c r="D2919" s="1" t="s">
        <v>10</v>
      </c>
      <c r="E2919" s="1" t="s">
        <v>95726</v>
      </c>
      <c r="F2919" s="1" t="s">
        <v>68972</v>
      </c>
      <c r="G2919" s="1" t="s">
        <v>13</v>
      </c>
      <c r="H2919" t="str">
        <f t="shared" si="90"/>
        <v>20140202</v>
      </c>
      <c r="I2919" t="str">
        <f t="shared" si="91"/>
        <v>20140203</v>
      </c>
    </row>
    <row r="2920" spans="1:9" x14ac:dyDescent="0.25">
      <c r="A2920" s="1" t="s">
        <v>53121</v>
      </c>
      <c r="B2920" s="1" t="s">
        <v>15</v>
      </c>
      <c r="C2920" s="1" t="s">
        <v>53122</v>
      </c>
      <c r="D2920" s="1" t="s">
        <v>10</v>
      </c>
      <c r="E2920" s="1" t="s">
        <v>46156</v>
      </c>
      <c r="F2920" s="1" t="s">
        <v>53123</v>
      </c>
      <c r="G2920" s="1" t="s">
        <v>13</v>
      </c>
      <c r="H2920" t="str">
        <f t="shared" si="90"/>
        <v>20140202</v>
      </c>
      <c r="I2920" t="str">
        <f t="shared" si="91"/>
        <v>20140203</v>
      </c>
    </row>
    <row r="2921" spans="1:9" x14ac:dyDescent="0.25">
      <c r="A2921" s="1" t="s">
        <v>57396</v>
      </c>
      <c r="B2921" s="1" t="s">
        <v>15</v>
      </c>
      <c r="C2921" s="1" t="s">
        <v>57397</v>
      </c>
      <c r="D2921" s="1" t="s">
        <v>10</v>
      </c>
      <c r="E2921" s="1" t="s">
        <v>46156</v>
      </c>
      <c r="F2921" s="1" t="s">
        <v>57398</v>
      </c>
      <c r="G2921" s="1" t="s">
        <v>13</v>
      </c>
      <c r="H2921" t="str">
        <f t="shared" si="90"/>
        <v>20140202</v>
      </c>
      <c r="I2921" t="str">
        <f t="shared" si="91"/>
        <v>20140205</v>
      </c>
    </row>
    <row r="2922" spans="1:9" x14ac:dyDescent="0.25">
      <c r="A2922" s="1" t="s">
        <v>23305</v>
      </c>
      <c r="B2922" s="1" t="s">
        <v>15</v>
      </c>
      <c r="C2922" s="1" t="s">
        <v>23306</v>
      </c>
      <c r="D2922" s="1" t="s">
        <v>10</v>
      </c>
      <c r="E2922" s="1" t="s">
        <v>11</v>
      </c>
      <c r="F2922" s="1" t="s">
        <v>23307</v>
      </c>
      <c r="G2922" s="1" t="s">
        <v>13</v>
      </c>
      <c r="H2922" t="str">
        <f t="shared" si="90"/>
        <v>20140202</v>
      </c>
      <c r="I2922" t="str">
        <f t="shared" si="91"/>
        <v>20140212</v>
      </c>
    </row>
    <row r="2923" spans="1:9" x14ac:dyDescent="0.25">
      <c r="A2923" s="1" t="s">
        <v>42020</v>
      </c>
      <c r="B2923" s="1" t="s">
        <v>15</v>
      </c>
      <c r="C2923" s="1" t="s">
        <v>42021</v>
      </c>
      <c r="D2923" s="1" t="s">
        <v>10</v>
      </c>
      <c r="E2923" s="1" t="s">
        <v>36582</v>
      </c>
      <c r="F2923" s="1" t="s">
        <v>42022</v>
      </c>
      <c r="G2923" s="1" t="s">
        <v>13</v>
      </c>
      <c r="H2923" t="str">
        <f t="shared" si="90"/>
        <v>20140202</v>
      </c>
      <c r="I2923" t="str">
        <f t="shared" si="91"/>
        <v>20140206</v>
      </c>
    </row>
    <row r="2924" spans="1:9" x14ac:dyDescent="0.25">
      <c r="A2924" s="1" t="s">
        <v>21691</v>
      </c>
      <c r="B2924" s="1" t="s">
        <v>15</v>
      </c>
      <c r="C2924" s="1" t="s">
        <v>21692</v>
      </c>
      <c r="D2924" s="1" t="s">
        <v>10</v>
      </c>
      <c r="E2924" s="1" t="s">
        <v>11</v>
      </c>
      <c r="F2924" s="1" t="s">
        <v>21693</v>
      </c>
      <c r="G2924" s="1" t="s">
        <v>13</v>
      </c>
      <c r="H2924" t="str">
        <f t="shared" si="90"/>
        <v>20140202</v>
      </c>
      <c r="I2924" t="str">
        <f t="shared" si="91"/>
        <v>20140206</v>
      </c>
    </row>
    <row r="2925" spans="1:9" x14ac:dyDescent="0.25">
      <c r="A2925" s="1" t="s">
        <v>86181</v>
      </c>
      <c r="B2925" s="1" t="s">
        <v>15</v>
      </c>
      <c r="C2925" s="1" t="s">
        <v>86182</v>
      </c>
      <c r="D2925" s="1" t="s">
        <v>10</v>
      </c>
      <c r="E2925" s="1" t="s">
        <v>95726</v>
      </c>
      <c r="F2925" s="1" t="s">
        <v>86183</v>
      </c>
      <c r="G2925" s="1" t="s">
        <v>13</v>
      </c>
      <c r="H2925" t="str">
        <f t="shared" si="90"/>
        <v>20140202</v>
      </c>
      <c r="I2925" t="str">
        <f t="shared" si="91"/>
        <v>20140210</v>
      </c>
    </row>
    <row r="2926" spans="1:9" x14ac:dyDescent="0.25">
      <c r="A2926" s="1" t="s">
        <v>77145</v>
      </c>
      <c r="B2926" s="1" t="s">
        <v>15</v>
      </c>
      <c r="C2926" s="1" t="s">
        <v>77146</v>
      </c>
      <c r="D2926" s="1" t="s">
        <v>10</v>
      </c>
      <c r="E2926" s="1" t="s">
        <v>95726</v>
      </c>
      <c r="F2926" s="1" t="s">
        <v>77147</v>
      </c>
      <c r="G2926" s="1" t="s">
        <v>13</v>
      </c>
      <c r="H2926" t="str">
        <f t="shared" si="90"/>
        <v>20140202</v>
      </c>
      <c r="I2926" t="str">
        <f t="shared" si="91"/>
        <v>20140211</v>
      </c>
    </row>
    <row r="2927" spans="1:9" x14ac:dyDescent="0.25">
      <c r="A2927" s="1" t="s">
        <v>92880</v>
      </c>
      <c r="B2927" s="1" t="s">
        <v>15</v>
      </c>
      <c r="C2927" s="1" t="s">
        <v>92881</v>
      </c>
      <c r="D2927" s="1" t="s">
        <v>10</v>
      </c>
      <c r="E2927" s="1" t="s">
        <v>95726</v>
      </c>
      <c r="F2927" s="1" t="s">
        <v>92882</v>
      </c>
      <c r="G2927" s="1" t="s">
        <v>13</v>
      </c>
      <c r="H2927" t="str">
        <f t="shared" si="90"/>
        <v>20140202</v>
      </c>
      <c r="I2927" t="str">
        <f t="shared" si="91"/>
        <v>20140212</v>
      </c>
    </row>
    <row r="2928" spans="1:9" x14ac:dyDescent="0.25">
      <c r="A2928" s="1" t="s">
        <v>85368</v>
      </c>
      <c r="B2928" s="1" t="s">
        <v>15</v>
      </c>
      <c r="C2928" s="1" t="s">
        <v>85369</v>
      </c>
      <c r="D2928" s="1" t="s">
        <v>10</v>
      </c>
      <c r="E2928" s="1" t="s">
        <v>95726</v>
      </c>
      <c r="F2928" s="1" t="s">
        <v>85370</v>
      </c>
      <c r="G2928" s="1" t="s">
        <v>13</v>
      </c>
      <c r="H2928" t="str">
        <f t="shared" si="90"/>
        <v>20140202</v>
      </c>
      <c r="I2928" t="str">
        <f t="shared" si="91"/>
        <v>20140205</v>
      </c>
    </row>
    <row r="2929" spans="1:9" x14ac:dyDescent="0.25">
      <c r="A2929" s="1" t="s">
        <v>47670</v>
      </c>
      <c r="B2929" s="1" t="s">
        <v>81</v>
      </c>
      <c r="C2929" s="1" t="s">
        <v>47671</v>
      </c>
      <c r="D2929" s="1" t="s">
        <v>10</v>
      </c>
      <c r="E2929" s="1" t="s">
        <v>46156</v>
      </c>
      <c r="F2929" s="1" t="s">
        <v>47672</v>
      </c>
      <c r="G2929" s="1" t="s">
        <v>13</v>
      </c>
      <c r="H2929" t="str">
        <f t="shared" si="90"/>
        <v>20140202</v>
      </c>
      <c r="I2929" t="str">
        <f t="shared" si="91"/>
        <v>20140203</v>
      </c>
    </row>
    <row r="2930" spans="1:9" x14ac:dyDescent="0.25">
      <c r="A2930" s="1" t="s">
        <v>67776</v>
      </c>
      <c r="B2930" s="1" t="s">
        <v>81</v>
      </c>
      <c r="C2930" s="1" t="s">
        <v>67777</v>
      </c>
      <c r="D2930" s="1" t="s">
        <v>10</v>
      </c>
      <c r="E2930" s="1" t="s">
        <v>95726</v>
      </c>
      <c r="F2930" s="1" t="s">
        <v>67778</v>
      </c>
      <c r="G2930" s="1" t="s">
        <v>13</v>
      </c>
      <c r="H2930" t="str">
        <f t="shared" si="90"/>
        <v>20140202</v>
      </c>
      <c r="I2930" t="str">
        <f t="shared" si="91"/>
        <v>20140204</v>
      </c>
    </row>
    <row r="2931" spans="1:9" x14ac:dyDescent="0.25">
      <c r="A2931" s="1" t="s">
        <v>62895</v>
      </c>
      <c r="B2931" s="1" t="s">
        <v>81</v>
      </c>
      <c r="C2931" s="1" t="s">
        <v>62896</v>
      </c>
      <c r="D2931" s="1" t="s">
        <v>10</v>
      </c>
      <c r="E2931" s="1" t="s">
        <v>46156</v>
      </c>
      <c r="F2931" s="1" t="s">
        <v>62897</v>
      </c>
      <c r="G2931" s="1" t="s">
        <v>13</v>
      </c>
      <c r="H2931" t="str">
        <f t="shared" si="90"/>
        <v>20140202</v>
      </c>
      <c r="I2931" t="str">
        <f t="shared" si="91"/>
        <v>20140206</v>
      </c>
    </row>
    <row r="2932" spans="1:9" x14ac:dyDescent="0.25">
      <c r="A2932" s="1" t="s">
        <v>61224</v>
      </c>
      <c r="B2932" s="1" t="s">
        <v>62</v>
      </c>
      <c r="C2932" s="1" t="s">
        <v>61225</v>
      </c>
      <c r="D2932" s="1" t="s">
        <v>21</v>
      </c>
      <c r="E2932" s="1" t="s">
        <v>46156</v>
      </c>
      <c r="F2932" s="1" t="s">
        <v>61226</v>
      </c>
      <c r="G2932" s="1" t="s">
        <v>13</v>
      </c>
      <c r="H2932" t="str">
        <f t="shared" si="90"/>
        <v>20140203</v>
      </c>
      <c r="I2932" t="str">
        <f t="shared" si="91"/>
        <v>20140205</v>
      </c>
    </row>
    <row r="2933" spans="1:9" x14ac:dyDescent="0.25">
      <c r="A2933" s="1" t="s">
        <v>12280</v>
      </c>
      <c r="B2933" s="1" t="s">
        <v>8</v>
      </c>
      <c r="C2933" s="1" t="s">
        <v>12281</v>
      </c>
      <c r="D2933" s="1" t="s">
        <v>21</v>
      </c>
      <c r="E2933" s="1" t="s">
        <v>11</v>
      </c>
      <c r="F2933" s="1" t="s">
        <v>12282</v>
      </c>
      <c r="G2933" s="1" t="s">
        <v>13</v>
      </c>
      <c r="H2933" t="str">
        <f t="shared" si="90"/>
        <v>20140203</v>
      </c>
      <c r="I2933" t="str">
        <f t="shared" si="91"/>
        <v>20140205</v>
      </c>
    </row>
    <row r="2934" spans="1:9" x14ac:dyDescent="0.25">
      <c r="A2934" s="1" t="s">
        <v>40922</v>
      </c>
      <c r="B2934" s="1" t="s">
        <v>8</v>
      </c>
      <c r="C2934" s="1" t="s">
        <v>40923</v>
      </c>
      <c r="D2934" s="1" t="s">
        <v>21</v>
      </c>
      <c r="E2934" s="1" t="s">
        <v>36582</v>
      </c>
      <c r="F2934" s="1" t="s">
        <v>40924</v>
      </c>
      <c r="G2934" s="1" t="s">
        <v>13</v>
      </c>
      <c r="H2934" t="str">
        <f t="shared" si="90"/>
        <v>20140203</v>
      </c>
      <c r="I2934" t="str">
        <f t="shared" si="91"/>
        <v>20140214</v>
      </c>
    </row>
    <row r="2935" spans="1:9" x14ac:dyDescent="0.25">
      <c r="A2935" s="1" t="s">
        <v>94581</v>
      </c>
      <c r="B2935" s="1" t="s">
        <v>8</v>
      </c>
      <c r="C2935" s="1" t="s">
        <v>94582</v>
      </c>
      <c r="D2935" s="1" t="s">
        <v>21</v>
      </c>
      <c r="E2935" s="1" t="s">
        <v>95726</v>
      </c>
      <c r="F2935" s="1" t="s">
        <v>94583</v>
      </c>
      <c r="G2935" s="1" t="s">
        <v>13</v>
      </c>
      <c r="H2935" t="str">
        <f t="shared" si="90"/>
        <v>20140203</v>
      </c>
      <c r="I2935" t="str">
        <f t="shared" si="91"/>
        <v>20140205</v>
      </c>
    </row>
    <row r="2936" spans="1:9" x14ac:dyDescent="0.25">
      <c r="A2936" s="1" t="s">
        <v>14455</v>
      </c>
      <c r="B2936" s="1" t="s">
        <v>8</v>
      </c>
      <c r="C2936" s="1" t="s">
        <v>14456</v>
      </c>
      <c r="D2936" s="1" t="s">
        <v>21</v>
      </c>
      <c r="E2936" s="1" t="s">
        <v>11</v>
      </c>
      <c r="F2936" s="1" t="s">
        <v>14457</v>
      </c>
      <c r="G2936" s="1" t="s">
        <v>13</v>
      </c>
      <c r="H2936" t="str">
        <f t="shared" si="90"/>
        <v>20140203</v>
      </c>
      <c r="I2936" t="str">
        <f t="shared" si="91"/>
        <v>20140204</v>
      </c>
    </row>
    <row r="2937" spans="1:9" x14ac:dyDescent="0.25">
      <c r="A2937" s="1" t="s">
        <v>82644</v>
      </c>
      <c r="B2937" s="1" t="s">
        <v>8</v>
      </c>
      <c r="C2937" s="1" t="s">
        <v>82645</v>
      </c>
      <c r="D2937" s="1" t="s">
        <v>21</v>
      </c>
      <c r="E2937" s="1" t="s">
        <v>95726</v>
      </c>
      <c r="F2937" s="1" t="s">
        <v>82646</v>
      </c>
      <c r="G2937" s="1" t="s">
        <v>13</v>
      </c>
      <c r="H2937" t="str">
        <f t="shared" si="90"/>
        <v>20140203</v>
      </c>
      <c r="I2937" t="str">
        <f t="shared" si="91"/>
        <v>20140207</v>
      </c>
    </row>
    <row r="2938" spans="1:9" x14ac:dyDescent="0.25">
      <c r="A2938" s="1" t="s">
        <v>73581</v>
      </c>
      <c r="B2938" s="1" t="s">
        <v>138</v>
      </c>
      <c r="C2938" s="1" t="s">
        <v>73582</v>
      </c>
      <c r="D2938" s="1" t="s">
        <v>21</v>
      </c>
      <c r="E2938" s="1" t="s">
        <v>95726</v>
      </c>
      <c r="F2938" s="1" t="s">
        <v>73583</v>
      </c>
      <c r="G2938" s="1" t="s">
        <v>13</v>
      </c>
      <c r="H2938" t="str">
        <f t="shared" si="90"/>
        <v>20140203</v>
      </c>
      <c r="I2938" t="str">
        <f t="shared" si="91"/>
        <v>20140204</v>
      </c>
    </row>
    <row r="2939" spans="1:9" x14ac:dyDescent="0.25">
      <c r="A2939" s="1" t="s">
        <v>5500</v>
      </c>
      <c r="B2939" s="1" t="s">
        <v>31</v>
      </c>
      <c r="C2939" s="1" t="s">
        <v>5501</v>
      </c>
      <c r="D2939" s="1" t="s">
        <v>21</v>
      </c>
      <c r="E2939" s="1" t="s">
        <v>11</v>
      </c>
      <c r="F2939" s="1" t="s">
        <v>5502</v>
      </c>
      <c r="G2939" s="1" t="s">
        <v>13</v>
      </c>
      <c r="H2939" t="str">
        <f t="shared" si="90"/>
        <v>20140203</v>
      </c>
      <c r="I2939" t="str">
        <f t="shared" si="91"/>
        <v>20140217</v>
      </c>
    </row>
    <row r="2940" spans="1:9" x14ac:dyDescent="0.25">
      <c r="A2940" s="1" t="s">
        <v>71043</v>
      </c>
      <c r="B2940" s="1" t="s">
        <v>24</v>
      </c>
      <c r="C2940" s="1" t="s">
        <v>71044</v>
      </c>
      <c r="D2940" s="1" t="s">
        <v>21</v>
      </c>
      <c r="E2940" s="1" t="s">
        <v>95726</v>
      </c>
      <c r="F2940" s="1" t="s">
        <v>71045</v>
      </c>
      <c r="G2940" s="1" t="s">
        <v>13</v>
      </c>
      <c r="H2940" t="str">
        <f t="shared" si="90"/>
        <v>20140203</v>
      </c>
      <c r="I2940" t="str">
        <f t="shared" si="91"/>
        <v>20140204</v>
      </c>
    </row>
    <row r="2941" spans="1:9" x14ac:dyDescent="0.25">
      <c r="A2941" s="1" t="s">
        <v>88701</v>
      </c>
      <c r="B2941" s="1" t="s">
        <v>24</v>
      </c>
      <c r="C2941" s="1" t="s">
        <v>88702</v>
      </c>
      <c r="D2941" s="1" t="s">
        <v>21</v>
      </c>
      <c r="E2941" s="1" t="s">
        <v>95726</v>
      </c>
      <c r="F2941" s="1" t="s">
        <v>88703</v>
      </c>
      <c r="G2941" s="1" t="s">
        <v>13</v>
      </c>
      <c r="H2941" t="str">
        <f t="shared" si="90"/>
        <v>20140203</v>
      </c>
      <c r="I2941" t="str">
        <f t="shared" si="91"/>
        <v>20140205</v>
      </c>
    </row>
    <row r="2942" spans="1:9" x14ac:dyDescent="0.25">
      <c r="A2942" s="1" t="s">
        <v>62346</v>
      </c>
      <c r="B2942" s="1" t="s">
        <v>24</v>
      </c>
      <c r="C2942" s="1" t="s">
        <v>62347</v>
      </c>
      <c r="D2942" s="1" t="s">
        <v>21</v>
      </c>
      <c r="E2942" s="1" t="s">
        <v>46156</v>
      </c>
      <c r="F2942" s="1" t="s">
        <v>62348</v>
      </c>
      <c r="G2942" s="1" t="s">
        <v>13</v>
      </c>
      <c r="H2942" t="str">
        <f t="shared" si="90"/>
        <v>20140203</v>
      </c>
      <c r="I2942" t="str">
        <f t="shared" si="91"/>
        <v>20140207</v>
      </c>
    </row>
    <row r="2943" spans="1:9" x14ac:dyDescent="0.25">
      <c r="A2943" s="1" t="s">
        <v>42290</v>
      </c>
      <c r="B2943" s="1" t="s">
        <v>24</v>
      </c>
      <c r="C2943" s="1" t="s">
        <v>42291</v>
      </c>
      <c r="D2943" s="1" t="s">
        <v>21</v>
      </c>
      <c r="E2943" s="1" t="s">
        <v>36582</v>
      </c>
      <c r="F2943" s="1" t="s">
        <v>42292</v>
      </c>
      <c r="G2943" s="1" t="s">
        <v>13</v>
      </c>
      <c r="H2943" t="str">
        <f t="shared" si="90"/>
        <v>20140203</v>
      </c>
      <c r="I2943" t="str">
        <f t="shared" si="91"/>
        <v>20140211</v>
      </c>
    </row>
    <row r="2944" spans="1:9" x14ac:dyDescent="0.25">
      <c r="A2944" s="1" t="s">
        <v>55914</v>
      </c>
      <c r="B2944" s="1" t="s">
        <v>24</v>
      </c>
      <c r="C2944" s="1" t="s">
        <v>55915</v>
      </c>
      <c r="D2944" s="1" t="s">
        <v>21</v>
      </c>
      <c r="E2944" s="1" t="s">
        <v>46156</v>
      </c>
      <c r="F2944" s="1" t="s">
        <v>55916</v>
      </c>
      <c r="G2944" s="1" t="s">
        <v>13</v>
      </c>
      <c r="H2944" t="str">
        <f t="shared" si="90"/>
        <v>20140203</v>
      </c>
      <c r="I2944" t="str">
        <f t="shared" si="91"/>
        <v>20140207</v>
      </c>
    </row>
    <row r="2945" spans="1:9" x14ac:dyDescent="0.25">
      <c r="A2945" s="1" t="s">
        <v>24049</v>
      </c>
      <c r="B2945" s="1" t="s">
        <v>24</v>
      </c>
      <c r="C2945" s="1" t="s">
        <v>24050</v>
      </c>
      <c r="D2945" s="1" t="s">
        <v>21</v>
      </c>
      <c r="E2945" s="1" t="s">
        <v>11</v>
      </c>
      <c r="F2945" s="1" t="s">
        <v>24051</v>
      </c>
      <c r="G2945" s="1" t="s">
        <v>13</v>
      </c>
      <c r="H2945" t="str">
        <f t="shared" si="90"/>
        <v>20140203</v>
      </c>
      <c r="I2945" t="str">
        <f t="shared" si="91"/>
        <v>20140204</v>
      </c>
    </row>
    <row r="2946" spans="1:9" x14ac:dyDescent="0.25">
      <c r="A2946" s="1" t="s">
        <v>14242</v>
      </c>
      <c r="B2946" s="1" t="s">
        <v>15</v>
      </c>
      <c r="C2946" s="1" t="s">
        <v>14243</v>
      </c>
      <c r="D2946" s="1" t="s">
        <v>21</v>
      </c>
      <c r="E2946" s="1" t="s">
        <v>11</v>
      </c>
      <c r="F2946" s="1" t="s">
        <v>14244</v>
      </c>
      <c r="G2946" s="1" t="s">
        <v>13</v>
      </c>
      <c r="H2946" t="str">
        <f t="shared" ref="H2946:H3009" si="92">MID(A2946,2,8)</f>
        <v>20140203</v>
      </c>
      <c r="I2946" t="str">
        <f t="shared" ref="I2946:I3009" si="93">MID(F2946,2,8)</f>
        <v>20140206</v>
      </c>
    </row>
    <row r="2947" spans="1:9" x14ac:dyDescent="0.25">
      <c r="A2947" s="1" t="s">
        <v>18148</v>
      </c>
      <c r="B2947" s="1" t="s">
        <v>15</v>
      </c>
      <c r="C2947" s="1" t="s">
        <v>18149</v>
      </c>
      <c r="D2947" s="1" t="s">
        <v>21</v>
      </c>
      <c r="E2947" s="1" t="s">
        <v>11</v>
      </c>
      <c r="F2947" s="1" t="s">
        <v>18150</v>
      </c>
      <c r="G2947" s="1" t="s">
        <v>13</v>
      </c>
      <c r="H2947" t="str">
        <f t="shared" si="92"/>
        <v>20140203</v>
      </c>
      <c r="I2947" t="str">
        <f t="shared" si="93"/>
        <v>20140214</v>
      </c>
    </row>
    <row r="2948" spans="1:9" x14ac:dyDescent="0.25">
      <c r="A2948" s="1" t="s">
        <v>38555</v>
      </c>
      <c r="B2948" s="1" t="s">
        <v>15</v>
      </c>
      <c r="C2948" s="1" t="s">
        <v>38556</v>
      </c>
      <c r="D2948" s="1" t="s">
        <v>21</v>
      </c>
      <c r="E2948" s="1" t="s">
        <v>36582</v>
      </c>
      <c r="F2948" s="1" t="s">
        <v>38557</v>
      </c>
      <c r="G2948" s="1" t="s">
        <v>13</v>
      </c>
      <c r="H2948" t="str">
        <f t="shared" si="92"/>
        <v>20140203</v>
      </c>
      <c r="I2948" t="str">
        <f t="shared" si="93"/>
        <v>20140212</v>
      </c>
    </row>
    <row r="2949" spans="1:9" x14ac:dyDescent="0.25">
      <c r="A2949" s="1" t="s">
        <v>85785</v>
      </c>
      <c r="B2949" s="1" t="s">
        <v>15</v>
      </c>
      <c r="C2949" s="1" t="s">
        <v>85786</v>
      </c>
      <c r="D2949" s="1" t="s">
        <v>21</v>
      </c>
      <c r="E2949" s="1" t="s">
        <v>95726</v>
      </c>
      <c r="F2949" s="1" t="s">
        <v>85787</v>
      </c>
      <c r="G2949" s="1" t="s">
        <v>13</v>
      </c>
      <c r="H2949" t="str">
        <f t="shared" si="92"/>
        <v>20140203</v>
      </c>
      <c r="I2949" t="str">
        <f t="shared" si="93"/>
        <v>20140204</v>
      </c>
    </row>
    <row r="2950" spans="1:9" x14ac:dyDescent="0.25">
      <c r="A2950" s="1" t="s">
        <v>27385</v>
      </c>
      <c r="B2950" s="1" t="s">
        <v>15</v>
      </c>
      <c r="C2950" s="1" t="s">
        <v>27386</v>
      </c>
      <c r="D2950" s="1" t="s">
        <v>21</v>
      </c>
      <c r="E2950" s="1" t="s">
        <v>11</v>
      </c>
      <c r="F2950" s="1" t="s">
        <v>27387</v>
      </c>
      <c r="G2950" s="1" t="s">
        <v>13</v>
      </c>
      <c r="H2950" t="str">
        <f t="shared" si="92"/>
        <v>20140203</v>
      </c>
      <c r="I2950" t="str">
        <f t="shared" si="93"/>
        <v>20140204</v>
      </c>
    </row>
    <row r="2951" spans="1:9" x14ac:dyDescent="0.25">
      <c r="A2951" s="1" t="s">
        <v>71715</v>
      </c>
      <c r="B2951" s="1" t="s">
        <v>15</v>
      </c>
      <c r="C2951" s="1" t="s">
        <v>71716</v>
      </c>
      <c r="D2951" s="1" t="s">
        <v>21</v>
      </c>
      <c r="E2951" s="1" t="s">
        <v>95726</v>
      </c>
      <c r="F2951" s="1" t="s">
        <v>71717</v>
      </c>
      <c r="G2951" s="1" t="s">
        <v>13</v>
      </c>
      <c r="H2951" t="str">
        <f t="shared" si="92"/>
        <v>20140203</v>
      </c>
      <c r="I2951" t="str">
        <f t="shared" si="93"/>
        <v>20140207</v>
      </c>
    </row>
    <row r="2952" spans="1:9" x14ac:dyDescent="0.25">
      <c r="A2952" s="1" t="s">
        <v>32389</v>
      </c>
      <c r="B2952" s="1" t="s">
        <v>15</v>
      </c>
      <c r="C2952" s="1" t="s">
        <v>32390</v>
      </c>
      <c r="D2952" s="1" t="s">
        <v>21</v>
      </c>
      <c r="E2952" s="1" t="s">
        <v>11</v>
      </c>
      <c r="F2952" s="1" t="s">
        <v>32391</v>
      </c>
      <c r="G2952" s="1" t="s">
        <v>13</v>
      </c>
      <c r="H2952" t="str">
        <f t="shared" si="92"/>
        <v>20140203</v>
      </c>
      <c r="I2952" t="str">
        <f t="shared" si="93"/>
        <v>20140206</v>
      </c>
    </row>
    <row r="2953" spans="1:9" x14ac:dyDescent="0.25">
      <c r="A2953" s="1" t="s">
        <v>33145</v>
      </c>
      <c r="B2953" s="1" t="s">
        <v>15</v>
      </c>
      <c r="C2953" s="1" t="s">
        <v>33146</v>
      </c>
      <c r="D2953" s="1" t="s">
        <v>21</v>
      </c>
      <c r="E2953" s="1" t="s">
        <v>11</v>
      </c>
      <c r="F2953" s="1" t="s">
        <v>33147</v>
      </c>
      <c r="G2953" s="1" t="s">
        <v>13</v>
      </c>
      <c r="H2953" t="str">
        <f t="shared" si="92"/>
        <v>20140203</v>
      </c>
      <c r="I2953" t="str">
        <f t="shared" si="93"/>
        <v>20140204</v>
      </c>
    </row>
    <row r="2954" spans="1:9" x14ac:dyDescent="0.25">
      <c r="A2954" s="1" t="s">
        <v>4270</v>
      </c>
      <c r="B2954" s="1" t="s">
        <v>15</v>
      </c>
      <c r="C2954" s="1" t="s">
        <v>4271</v>
      </c>
      <c r="D2954" s="1" t="s">
        <v>21</v>
      </c>
      <c r="E2954" s="1" t="s">
        <v>11</v>
      </c>
      <c r="F2954" s="1" t="s">
        <v>4272</v>
      </c>
      <c r="G2954" s="1" t="s">
        <v>13</v>
      </c>
      <c r="H2954" t="str">
        <f t="shared" si="92"/>
        <v>20140203</v>
      </c>
      <c r="I2954" t="str">
        <f t="shared" si="93"/>
        <v>20140207</v>
      </c>
    </row>
    <row r="2955" spans="1:9" x14ac:dyDescent="0.25">
      <c r="A2955" s="1" t="s">
        <v>276</v>
      </c>
      <c r="B2955" s="1" t="s">
        <v>15</v>
      </c>
      <c r="C2955" s="1" t="s">
        <v>277</v>
      </c>
      <c r="D2955" s="1" t="s">
        <v>21</v>
      </c>
      <c r="E2955" s="1" t="s">
        <v>11</v>
      </c>
      <c r="F2955" s="1" t="s">
        <v>278</v>
      </c>
      <c r="G2955" s="1" t="s">
        <v>13</v>
      </c>
      <c r="H2955" t="str">
        <f t="shared" si="92"/>
        <v>20140203</v>
      </c>
      <c r="I2955" t="str">
        <f t="shared" si="93"/>
        <v>20140212</v>
      </c>
    </row>
    <row r="2956" spans="1:9" x14ac:dyDescent="0.25">
      <c r="A2956" s="1" t="s">
        <v>95697</v>
      </c>
      <c r="B2956" s="1" t="s">
        <v>81</v>
      </c>
      <c r="C2956" s="1" t="s">
        <v>95698</v>
      </c>
      <c r="D2956" s="1" t="s">
        <v>21</v>
      </c>
      <c r="E2956" s="1" t="s">
        <v>95726</v>
      </c>
      <c r="F2956" s="1" t="s">
        <v>95699</v>
      </c>
      <c r="G2956" s="1" t="s">
        <v>13</v>
      </c>
      <c r="H2956" t="str">
        <f t="shared" si="92"/>
        <v>20140203</v>
      </c>
      <c r="I2956" t="str">
        <f t="shared" si="93"/>
        <v>20140206</v>
      </c>
    </row>
    <row r="2957" spans="1:9" x14ac:dyDescent="0.25">
      <c r="A2957" s="1" t="s">
        <v>22897</v>
      </c>
      <c r="B2957" s="1" t="s">
        <v>81</v>
      </c>
      <c r="C2957" s="1" t="s">
        <v>22898</v>
      </c>
      <c r="D2957" s="1" t="s">
        <v>21</v>
      </c>
      <c r="E2957" s="1" t="s">
        <v>11</v>
      </c>
      <c r="F2957" s="1" t="s">
        <v>22899</v>
      </c>
      <c r="G2957" s="1" t="s">
        <v>13</v>
      </c>
      <c r="H2957" t="str">
        <f t="shared" si="92"/>
        <v>20140203</v>
      </c>
      <c r="I2957" t="str">
        <f t="shared" si="93"/>
        <v>20140207</v>
      </c>
    </row>
    <row r="2958" spans="1:9" x14ac:dyDescent="0.25">
      <c r="A2958" s="1" t="s">
        <v>86538</v>
      </c>
      <c r="B2958" s="1" t="s">
        <v>81</v>
      </c>
      <c r="C2958" s="1" t="s">
        <v>86539</v>
      </c>
      <c r="D2958" s="1" t="s">
        <v>21</v>
      </c>
      <c r="E2958" s="1" t="s">
        <v>95726</v>
      </c>
      <c r="F2958" s="1" t="s">
        <v>86540</v>
      </c>
      <c r="G2958" s="1" t="s">
        <v>13</v>
      </c>
      <c r="H2958" t="str">
        <f t="shared" si="92"/>
        <v>20140203</v>
      </c>
      <c r="I2958" t="str">
        <f t="shared" si="93"/>
        <v>20140207</v>
      </c>
    </row>
    <row r="2959" spans="1:9" x14ac:dyDescent="0.25">
      <c r="A2959" s="1" t="s">
        <v>51114</v>
      </c>
      <c r="B2959" s="1" t="s">
        <v>81</v>
      </c>
      <c r="C2959" s="1" t="s">
        <v>51115</v>
      </c>
      <c r="D2959" s="1" t="s">
        <v>17</v>
      </c>
      <c r="E2959" s="1" t="s">
        <v>46156</v>
      </c>
      <c r="F2959" s="1" t="s">
        <v>51116</v>
      </c>
      <c r="G2959" s="1" t="s">
        <v>13</v>
      </c>
      <c r="H2959" t="str">
        <f t="shared" si="92"/>
        <v>20140203</v>
      </c>
      <c r="I2959" t="str">
        <f t="shared" si="93"/>
        <v>20140203</v>
      </c>
    </row>
    <row r="2960" spans="1:9" x14ac:dyDescent="0.25">
      <c r="A2960" s="1" t="s">
        <v>31327</v>
      </c>
      <c r="B2960" s="1" t="s">
        <v>138</v>
      </c>
      <c r="C2960" s="1" t="s">
        <v>31328</v>
      </c>
      <c r="D2960" s="1" t="s">
        <v>17</v>
      </c>
      <c r="E2960" s="1" t="s">
        <v>11</v>
      </c>
      <c r="F2960" s="1" t="s">
        <v>31329</v>
      </c>
      <c r="G2960" s="1" t="s">
        <v>13</v>
      </c>
      <c r="H2960" t="str">
        <f t="shared" si="92"/>
        <v>20140203</v>
      </c>
      <c r="I2960" t="str">
        <f t="shared" si="93"/>
        <v>20140203</v>
      </c>
    </row>
    <row r="2961" spans="1:9" x14ac:dyDescent="0.25">
      <c r="A2961" s="1" t="s">
        <v>55803</v>
      </c>
      <c r="B2961" s="1" t="s">
        <v>8</v>
      </c>
      <c r="C2961" s="1" t="s">
        <v>55804</v>
      </c>
      <c r="D2961" s="1" t="s">
        <v>17</v>
      </c>
      <c r="E2961" s="1" t="s">
        <v>46156</v>
      </c>
      <c r="F2961" s="1" t="s">
        <v>55805</v>
      </c>
      <c r="G2961" s="1" t="s">
        <v>13</v>
      </c>
      <c r="H2961" t="str">
        <f t="shared" si="92"/>
        <v>20140203</v>
      </c>
      <c r="I2961" t="str">
        <f t="shared" si="93"/>
        <v>20140205</v>
      </c>
    </row>
    <row r="2962" spans="1:9" x14ac:dyDescent="0.25">
      <c r="A2962" s="1" t="s">
        <v>62934</v>
      </c>
      <c r="B2962" s="1" t="s">
        <v>8</v>
      </c>
      <c r="C2962" s="1" t="s">
        <v>62935</v>
      </c>
      <c r="D2962" s="1" t="s">
        <v>17</v>
      </c>
      <c r="E2962" s="1" t="s">
        <v>46156</v>
      </c>
      <c r="F2962" s="1" t="s">
        <v>62936</v>
      </c>
      <c r="G2962" s="1" t="s">
        <v>13</v>
      </c>
      <c r="H2962" t="str">
        <f t="shared" si="92"/>
        <v>20140203</v>
      </c>
      <c r="I2962" t="str">
        <f t="shared" si="93"/>
        <v>20140205</v>
      </c>
    </row>
    <row r="2963" spans="1:9" x14ac:dyDescent="0.25">
      <c r="A2963" s="1" t="s">
        <v>55935</v>
      </c>
      <c r="B2963" s="1" t="s">
        <v>8</v>
      </c>
      <c r="C2963" s="1" t="s">
        <v>55936</v>
      </c>
      <c r="D2963" s="1" t="s">
        <v>17</v>
      </c>
      <c r="E2963" s="1" t="s">
        <v>46156</v>
      </c>
      <c r="F2963" s="1" t="s">
        <v>55937</v>
      </c>
      <c r="G2963" s="1" t="s">
        <v>13</v>
      </c>
      <c r="H2963" t="str">
        <f t="shared" si="92"/>
        <v>20140203</v>
      </c>
      <c r="I2963" t="str">
        <f t="shared" si="93"/>
        <v>20140204</v>
      </c>
    </row>
    <row r="2964" spans="1:9" x14ac:dyDescent="0.25">
      <c r="A2964" s="1" t="s">
        <v>75021</v>
      </c>
      <c r="B2964" s="1" t="s">
        <v>41</v>
      </c>
      <c r="C2964" s="1" t="s">
        <v>75022</v>
      </c>
      <c r="D2964" s="1" t="s">
        <v>17</v>
      </c>
      <c r="E2964" s="1" t="s">
        <v>95726</v>
      </c>
      <c r="F2964" s="1" t="s">
        <v>75023</v>
      </c>
      <c r="G2964" s="1" t="s">
        <v>13</v>
      </c>
      <c r="H2964" t="str">
        <f t="shared" si="92"/>
        <v>20140203</v>
      </c>
      <c r="I2964" t="str">
        <f t="shared" si="93"/>
        <v>20140204</v>
      </c>
    </row>
    <row r="2965" spans="1:9" x14ac:dyDescent="0.25">
      <c r="A2965" s="1" t="s">
        <v>49179</v>
      </c>
      <c r="B2965" s="1" t="s">
        <v>41</v>
      </c>
      <c r="C2965" s="1" t="s">
        <v>49180</v>
      </c>
      <c r="D2965" s="1" t="s">
        <v>17</v>
      </c>
      <c r="E2965" s="1" t="s">
        <v>46156</v>
      </c>
      <c r="F2965" s="1" t="s">
        <v>49181</v>
      </c>
      <c r="G2965" s="1" t="s">
        <v>13</v>
      </c>
      <c r="H2965" t="str">
        <f t="shared" si="92"/>
        <v>20140203</v>
      </c>
      <c r="I2965" t="str">
        <f t="shared" si="93"/>
        <v>20140204</v>
      </c>
    </row>
    <row r="2966" spans="1:9" x14ac:dyDescent="0.25">
      <c r="A2966" s="1" t="s">
        <v>48999</v>
      </c>
      <c r="B2966" s="1" t="s">
        <v>168</v>
      </c>
      <c r="C2966" s="1" t="s">
        <v>49000</v>
      </c>
      <c r="D2966" s="1" t="s">
        <v>17</v>
      </c>
      <c r="E2966" s="1" t="s">
        <v>46156</v>
      </c>
      <c r="F2966" s="1" t="s">
        <v>49001</v>
      </c>
      <c r="G2966" s="1" t="s">
        <v>13</v>
      </c>
      <c r="H2966" t="str">
        <f t="shared" si="92"/>
        <v>20140203</v>
      </c>
      <c r="I2966" t="str">
        <f t="shared" si="93"/>
        <v>20140204</v>
      </c>
    </row>
    <row r="2967" spans="1:9" x14ac:dyDescent="0.25">
      <c r="A2967" s="1" t="s">
        <v>27361</v>
      </c>
      <c r="B2967" s="1" t="s">
        <v>15</v>
      </c>
      <c r="C2967" s="1" t="s">
        <v>27362</v>
      </c>
      <c r="D2967" s="1" t="s">
        <v>17</v>
      </c>
      <c r="E2967" s="1" t="s">
        <v>11</v>
      </c>
      <c r="F2967" s="1" t="s">
        <v>27363</v>
      </c>
      <c r="G2967" s="1" t="s">
        <v>13</v>
      </c>
      <c r="H2967" t="str">
        <f t="shared" si="92"/>
        <v>20140203</v>
      </c>
      <c r="I2967" t="str">
        <f t="shared" si="93"/>
        <v>20140204</v>
      </c>
    </row>
    <row r="2968" spans="1:9" x14ac:dyDescent="0.25">
      <c r="A2968" s="1" t="s">
        <v>11857</v>
      </c>
      <c r="B2968" s="1" t="s">
        <v>15</v>
      </c>
      <c r="C2968" s="1" t="s">
        <v>11858</v>
      </c>
      <c r="D2968" s="1" t="s">
        <v>17</v>
      </c>
      <c r="E2968" s="1" t="s">
        <v>11</v>
      </c>
      <c r="F2968" s="1" t="s">
        <v>11859</v>
      </c>
      <c r="G2968" s="1" t="s">
        <v>13</v>
      </c>
      <c r="H2968" t="str">
        <f t="shared" si="92"/>
        <v>20140203</v>
      </c>
      <c r="I2968" t="str">
        <f t="shared" si="93"/>
        <v>20140204</v>
      </c>
    </row>
    <row r="2969" spans="1:9" x14ac:dyDescent="0.25">
      <c r="A2969" s="1" t="s">
        <v>21037</v>
      </c>
      <c r="B2969" s="1" t="s">
        <v>15</v>
      </c>
      <c r="C2969" s="1" t="s">
        <v>21038</v>
      </c>
      <c r="D2969" s="1" t="s">
        <v>17</v>
      </c>
      <c r="E2969" s="1" t="s">
        <v>11</v>
      </c>
      <c r="F2969" s="1" t="s">
        <v>21039</v>
      </c>
      <c r="G2969" s="1" t="s">
        <v>13</v>
      </c>
      <c r="H2969" t="str">
        <f t="shared" si="92"/>
        <v>20140203</v>
      </c>
      <c r="I2969" t="str">
        <f t="shared" si="93"/>
        <v>20140204</v>
      </c>
    </row>
    <row r="2970" spans="1:9" x14ac:dyDescent="0.25">
      <c r="A2970" s="1" t="s">
        <v>49092</v>
      </c>
      <c r="B2970" s="1" t="s">
        <v>8</v>
      </c>
      <c r="C2970" s="1" t="s">
        <v>49093</v>
      </c>
      <c r="D2970" s="1" t="s">
        <v>17</v>
      </c>
      <c r="E2970" s="1" t="s">
        <v>46156</v>
      </c>
      <c r="F2970" s="1" t="s">
        <v>49094</v>
      </c>
      <c r="G2970" s="1" t="s">
        <v>13</v>
      </c>
      <c r="H2970" t="str">
        <f t="shared" si="92"/>
        <v>20140203</v>
      </c>
      <c r="I2970" t="str">
        <f t="shared" si="93"/>
        <v>20140204</v>
      </c>
    </row>
    <row r="2971" spans="1:9" x14ac:dyDescent="0.25">
      <c r="A2971" s="1" t="s">
        <v>84516</v>
      </c>
      <c r="B2971" s="1" t="s">
        <v>24</v>
      </c>
      <c r="C2971" s="1" t="s">
        <v>84517</v>
      </c>
      <c r="D2971" s="1" t="s">
        <v>17</v>
      </c>
      <c r="E2971" s="1" t="s">
        <v>95726</v>
      </c>
      <c r="F2971" s="1" t="s">
        <v>84518</v>
      </c>
      <c r="G2971" s="1" t="s">
        <v>13</v>
      </c>
      <c r="H2971" t="str">
        <f t="shared" si="92"/>
        <v>20140203</v>
      </c>
      <c r="I2971" t="str">
        <f t="shared" si="93"/>
        <v>20140204</v>
      </c>
    </row>
    <row r="2972" spans="1:9" x14ac:dyDescent="0.25">
      <c r="A2972" s="1" t="s">
        <v>2503</v>
      </c>
      <c r="B2972" s="1" t="s">
        <v>15</v>
      </c>
      <c r="C2972" s="1" t="s">
        <v>2504</v>
      </c>
      <c r="D2972" s="1" t="s">
        <v>17</v>
      </c>
      <c r="E2972" s="1" t="s">
        <v>11</v>
      </c>
      <c r="F2972" s="1" t="s">
        <v>2505</v>
      </c>
      <c r="G2972" s="1" t="s">
        <v>13</v>
      </c>
      <c r="H2972" t="str">
        <f t="shared" si="92"/>
        <v>20140203</v>
      </c>
      <c r="I2972" t="str">
        <f t="shared" si="93"/>
        <v>20140204</v>
      </c>
    </row>
    <row r="2973" spans="1:9" x14ac:dyDescent="0.25">
      <c r="A2973" s="1" t="s">
        <v>87372</v>
      </c>
      <c r="B2973" s="1" t="s">
        <v>41</v>
      </c>
      <c r="C2973" s="1" t="s">
        <v>87373</v>
      </c>
      <c r="D2973" s="1" t="s">
        <v>17</v>
      </c>
      <c r="E2973" s="1" t="s">
        <v>95726</v>
      </c>
      <c r="F2973" s="1" t="s">
        <v>87374</v>
      </c>
      <c r="G2973" s="1" t="s">
        <v>13</v>
      </c>
      <c r="H2973" t="str">
        <f t="shared" si="92"/>
        <v>20140203</v>
      </c>
      <c r="I2973" t="str">
        <f t="shared" si="93"/>
        <v>20140204</v>
      </c>
    </row>
    <row r="2974" spans="1:9" x14ac:dyDescent="0.25">
      <c r="A2974" s="1" t="s">
        <v>58896</v>
      </c>
      <c r="B2974" s="1" t="s">
        <v>15</v>
      </c>
      <c r="C2974" s="1" t="s">
        <v>58897</v>
      </c>
      <c r="D2974" s="1" t="s">
        <v>17</v>
      </c>
      <c r="E2974" s="1" t="s">
        <v>46156</v>
      </c>
      <c r="F2974" s="1" t="s">
        <v>58898</v>
      </c>
      <c r="G2974" s="1" t="s">
        <v>13</v>
      </c>
      <c r="H2974" t="str">
        <f t="shared" si="92"/>
        <v>20140203</v>
      </c>
      <c r="I2974" t="str">
        <f t="shared" si="93"/>
        <v>20140204</v>
      </c>
    </row>
    <row r="2975" spans="1:9" x14ac:dyDescent="0.25">
      <c r="A2975" s="1" t="s">
        <v>28798</v>
      </c>
      <c r="B2975" s="1" t="s">
        <v>31</v>
      </c>
      <c r="C2975" s="1" t="s">
        <v>28799</v>
      </c>
      <c r="D2975" s="1" t="s">
        <v>17</v>
      </c>
      <c r="E2975" s="1" t="s">
        <v>11</v>
      </c>
      <c r="F2975" s="1" t="s">
        <v>28800</v>
      </c>
      <c r="G2975" s="1" t="s">
        <v>13</v>
      </c>
      <c r="H2975" t="str">
        <f t="shared" si="92"/>
        <v>20140203</v>
      </c>
      <c r="I2975" t="str">
        <f t="shared" si="93"/>
        <v>20140204</v>
      </c>
    </row>
    <row r="2976" spans="1:9" x14ac:dyDescent="0.25">
      <c r="A2976" s="1" t="s">
        <v>37592</v>
      </c>
      <c r="B2976" s="1" t="s">
        <v>24</v>
      </c>
      <c r="C2976" s="1" t="s">
        <v>37593</v>
      </c>
      <c r="D2976" s="1" t="s">
        <v>17</v>
      </c>
      <c r="E2976" s="1" t="s">
        <v>36582</v>
      </c>
      <c r="F2976" s="1" t="s">
        <v>37594</v>
      </c>
      <c r="G2976" s="1" t="s">
        <v>13</v>
      </c>
      <c r="H2976" t="str">
        <f t="shared" si="92"/>
        <v>20140203</v>
      </c>
      <c r="I2976" t="str">
        <f t="shared" si="93"/>
        <v>20140204</v>
      </c>
    </row>
    <row r="2977" spans="1:9" x14ac:dyDescent="0.25">
      <c r="A2977" s="1" t="s">
        <v>61896</v>
      </c>
      <c r="B2977" s="1" t="s">
        <v>8</v>
      </c>
      <c r="C2977" s="1" t="s">
        <v>61897</v>
      </c>
      <c r="D2977" s="1" t="s">
        <v>17</v>
      </c>
      <c r="E2977" s="1" t="s">
        <v>46156</v>
      </c>
      <c r="F2977" s="1" t="s">
        <v>61898</v>
      </c>
      <c r="G2977" s="1" t="s">
        <v>13</v>
      </c>
      <c r="H2977" t="str">
        <f t="shared" si="92"/>
        <v>20140203</v>
      </c>
      <c r="I2977" t="str">
        <f t="shared" si="93"/>
        <v>20140204</v>
      </c>
    </row>
    <row r="2978" spans="1:9" x14ac:dyDescent="0.25">
      <c r="A2978" s="1" t="s">
        <v>66798</v>
      </c>
      <c r="B2978" s="1" t="s">
        <v>15</v>
      </c>
      <c r="C2978" s="1" t="s">
        <v>66799</v>
      </c>
      <c r="D2978" s="1" t="s">
        <v>17</v>
      </c>
      <c r="E2978" s="1" t="s">
        <v>46156</v>
      </c>
      <c r="F2978" s="1" t="s">
        <v>66800</v>
      </c>
      <c r="G2978" s="1" t="s">
        <v>13</v>
      </c>
      <c r="H2978" t="str">
        <f t="shared" si="92"/>
        <v>20140203</v>
      </c>
      <c r="I2978" t="str">
        <f t="shared" si="93"/>
        <v>20140204</v>
      </c>
    </row>
    <row r="2979" spans="1:9" x14ac:dyDescent="0.25">
      <c r="A2979" s="1" t="s">
        <v>45194</v>
      </c>
      <c r="B2979" s="1" t="s">
        <v>15</v>
      </c>
      <c r="C2979" s="1" t="s">
        <v>45195</v>
      </c>
      <c r="D2979" s="1" t="s">
        <v>17</v>
      </c>
      <c r="E2979" s="1" t="s">
        <v>36582</v>
      </c>
      <c r="F2979" s="1" t="s">
        <v>45196</v>
      </c>
      <c r="G2979" s="1" t="s">
        <v>13</v>
      </c>
      <c r="H2979" t="str">
        <f t="shared" si="92"/>
        <v>20140203</v>
      </c>
      <c r="I2979" t="str">
        <f t="shared" si="93"/>
        <v>20140204</v>
      </c>
    </row>
    <row r="2980" spans="1:9" x14ac:dyDescent="0.25">
      <c r="A2980" s="1" t="s">
        <v>5047</v>
      </c>
      <c r="B2980" s="1" t="s">
        <v>203</v>
      </c>
      <c r="C2980" s="1" t="s">
        <v>5048</v>
      </c>
      <c r="D2980" s="1" t="s">
        <v>17</v>
      </c>
      <c r="E2980" s="1" t="s">
        <v>11</v>
      </c>
      <c r="F2980" s="1" t="s">
        <v>5049</v>
      </c>
      <c r="G2980" s="1" t="s">
        <v>13</v>
      </c>
      <c r="H2980" t="str">
        <f t="shared" si="92"/>
        <v>20140203</v>
      </c>
      <c r="I2980" t="str">
        <f t="shared" si="93"/>
        <v>20140204</v>
      </c>
    </row>
    <row r="2981" spans="1:9" x14ac:dyDescent="0.25">
      <c r="A2981" s="1" t="s">
        <v>35965</v>
      </c>
      <c r="B2981" s="1" t="s">
        <v>24</v>
      </c>
      <c r="C2981" s="1" t="s">
        <v>35966</v>
      </c>
      <c r="D2981" s="1" t="s">
        <v>17</v>
      </c>
      <c r="E2981" s="1" t="s">
        <v>11</v>
      </c>
      <c r="F2981" s="1" t="s">
        <v>35967</v>
      </c>
      <c r="G2981" s="1" t="s">
        <v>13</v>
      </c>
      <c r="H2981" t="str">
        <f t="shared" si="92"/>
        <v>20140203</v>
      </c>
      <c r="I2981" t="str">
        <f t="shared" si="93"/>
        <v>20140204</v>
      </c>
    </row>
    <row r="2982" spans="1:9" x14ac:dyDescent="0.25">
      <c r="A2982" s="1" t="s">
        <v>81324</v>
      </c>
      <c r="B2982" s="1" t="s">
        <v>15</v>
      </c>
      <c r="C2982" s="1" t="s">
        <v>81325</v>
      </c>
      <c r="D2982" s="1" t="s">
        <v>17</v>
      </c>
      <c r="E2982" s="1" t="s">
        <v>95726</v>
      </c>
      <c r="F2982" s="1" t="s">
        <v>81326</v>
      </c>
      <c r="G2982" s="1" t="s">
        <v>13</v>
      </c>
      <c r="H2982" t="str">
        <f t="shared" si="92"/>
        <v>20140203</v>
      </c>
      <c r="I2982" t="str">
        <f t="shared" si="93"/>
        <v>20140204</v>
      </c>
    </row>
    <row r="2983" spans="1:9" x14ac:dyDescent="0.25">
      <c r="A2983" s="1" t="s">
        <v>83253</v>
      </c>
      <c r="B2983" s="1" t="s">
        <v>8</v>
      </c>
      <c r="C2983" s="1" t="s">
        <v>83254</v>
      </c>
      <c r="D2983" s="1" t="s">
        <v>17</v>
      </c>
      <c r="E2983" s="1" t="s">
        <v>95726</v>
      </c>
      <c r="F2983" s="1" t="s">
        <v>83255</v>
      </c>
      <c r="G2983" s="1" t="s">
        <v>13</v>
      </c>
      <c r="H2983" t="str">
        <f t="shared" si="92"/>
        <v>20140203</v>
      </c>
      <c r="I2983" t="str">
        <f t="shared" si="93"/>
        <v>20140205</v>
      </c>
    </row>
    <row r="2984" spans="1:9" x14ac:dyDescent="0.25">
      <c r="A2984" s="1" t="s">
        <v>55920</v>
      </c>
      <c r="B2984" s="1" t="s">
        <v>8</v>
      </c>
      <c r="C2984" s="1" t="s">
        <v>55921</v>
      </c>
      <c r="D2984" s="1" t="s">
        <v>17</v>
      </c>
      <c r="E2984" s="1" t="s">
        <v>46156</v>
      </c>
      <c r="F2984" s="1" t="s">
        <v>55922</v>
      </c>
      <c r="G2984" s="1" t="s">
        <v>13</v>
      </c>
      <c r="H2984" t="str">
        <f t="shared" si="92"/>
        <v>20140203</v>
      </c>
      <c r="I2984" t="str">
        <f t="shared" si="93"/>
        <v>20140204</v>
      </c>
    </row>
    <row r="2985" spans="1:9" x14ac:dyDescent="0.25">
      <c r="A2985" s="1" t="s">
        <v>13522</v>
      </c>
      <c r="B2985" s="1" t="s">
        <v>81</v>
      </c>
      <c r="C2985" s="1" t="s">
        <v>13523</v>
      </c>
      <c r="D2985" s="1" t="s">
        <v>17</v>
      </c>
      <c r="E2985" s="1" t="s">
        <v>11</v>
      </c>
      <c r="F2985" s="1" t="s">
        <v>13524</v>
      </c>
      <c r="G2985" s="1" t="s">
        <v>13</v>
      </c>
      <c r="H2985" t="str">
        <f t="shared" si="92"/>
        <v>20140203</v>
      </c>
      <c r="I2985" t="str">
        <f t="shared" si="93"/>
        <v>20140204</v>
      </c>
    </row>
    <row r="2986" spans="1:9" x14ac:dyDescent="0.25">
      <c r="A2986" s="1" t="s">
        <v>79074</v>
      </c>
      <c r="B2986" s="1" t="s">
        <v>81</v>
      </c>
      <c r="C2986" s="1" t="s">
        <v>79075</v>
      </c>
      <c r="D2986" s="1" t="s">
        <v>17</v>
      </c>
      <c r="E2986" s="1" t="s">
        <v>95726</v>
      </c>
      <c r="F2986" s="1" t="s">
        <v>79076</v>
      </c>
      <c r="G2986" s="1" t="s">
        <v>13</v>
      </c>
      <c r="H2986" t="str">
        <f t="shared" si="92"/>
        <v>20140203</v>
      </c>
      <c r="I2986" t="str">
        <f t="shared" si="93"/>
        <v>20140205</v>
      </c>
    </row>
    <row r="2987" spans="1:9" x14ac:dyDescent="0.25">
      <c r="A2987" s="1" t="s">
        <v>14968</v>
      </c>
      <c r="B2987" s="1" t="s">
        <v>81</v>
      </c>
      <c r="C2987" s="1" t="s">
        <v>14969</v>
      </c>
      <c r="D2987" s="1" t="s">
        <v>17</v>
      </c>
      <c r="E2987" s="1" t="s">
        <v>11</v>
      </c>
      <c r="F2987" s="1" t="s">
        <v>14970</v>
      </c>
      <c r="G2987" s="1" t="s">
        <v>13</v>
      </c>
      <c r="H2987" t="str">
        <f t="shared" si="92"/>
        <v>20140203</v>
      </c>
      <c r="I2987" t="str">
        <f t="shared" si="93"/>
        <v>20140204</v>
      </c>
    </row>
    <row r="2988" spans="1:9" x14ac:dyDescent="0.25">
      <c r="A2988" s="1" t="s">
        <v>14278</v>
      </c>
      <c r="B2988" s="1" t="s">
        <v>81</v>
      </c>
      <c r="C2988" s="1" t="s">
        <v>14279</v>
      </c>
      <c r="D2988" s="1" t="s">
        <v>17</v>
      </c>
      <c r="E2988" s="1" t="s">
        <v>11</v>
      </c>
      <c r="F2988" s="1" t="s">
        <v>14280</v>
      </c>
      <c r="G2988" s="1" t="s">
        <v>13</v>
      </c>
      <c r="H2988" t="str">
        <f t="shared" si="92"/>
        <v>20140203</v>
      </c>
      <c r="I2988" t="str">
        <f t="shared" si="93"/>
        <v>20140204</v>
      </c>
    </row>
    <row r="2989" spans="1:9" x14ac:dyDescent="0.25">
      <c r="A2989" s="1" t="s">
        <v>57819</v>
      </c>
      <c r="B2989" s="1" t="s">
        <v>8</v>
      </c>
      <c r="C2989" s="1" t="s">
        <v>57820</v>
      </c>
      <c r="D2989" s="1" t="s">
        <v>17</v>
      </c>
      <c r="E2989" s="1" t="s">
        <v>46156</v>
      </c>
      <c r="F2989" s="1" t="s">
        <v>57821</v>
      </c>
      <c r="G2989" s="1" t="s">
        <v>13</v>
      </c>
      <c r="H2989" t="str">
        <f t="shared" si="92"/>
        <v>20140203</v>
      </c>
      <c r="I2989" t="str">
        <f t="shared" si="93"/>
        <v>20140205</v>
      </c>
    </row>
    <row r="2990" spans="1:9" x14ac:dyDescent="0.25">
      <c r="A2990" s="1" t="s">
        <v>66786</v>
      </c>
      <c r="B2990" s="1" t="s">
        <v>24</v>
      </c>
      <c r="C2990" s="1" t="s">
        <v>66787</v>
      </c>
      <c r="D2990" s="1" t="s">
        <v>17</v>
      </c>
      <c r="E2990" s="1" t="s">
        <v>46156</v>
      </c>
      <c r="F2990" s="1" t="s">
        <v>66788</v>
      </c>
      <c r="G2990" s="1" t="s">
        <v>13</v>
      </c>
      <c r="H2990" t="str">
        <f t="shared" si="92"/>
        <v>20140203</v>
      </c>
      <c r="I2990" t="str">
        <f t="shared" si="93"/>
        <v>20140204</v>
      </c>
    </row>
    <row r="2991" spans="1:9" x14ac:dyDescent="0.25">
      <c r="A2991" s="1" t="s">
        <v>75762</v>
      </c>
      <c r="B2991" s="1" t="s">
        <v>8</v>
      </c>
      <c r="C2991" s="1" t="s">
        <v>75763</v>
      </c>
      <c r="D2991" s="1" t="s">
        <v>17</v>
      </c>
      <c r="E2991" s="1" t="s">
        <v>95726</v>
      </c>
      <c r="F2991" s="1" t="s">
        <v>75764</v>
      </c>
      <c r="G2991" s="1" t="s">
        <v>13</v>
      </c>
      <c r="H2991" t="str">
        <f t="shared" si="92"/>
        <v>20140203</v>
      </c>
      <c r="I2991" t="str">
        <f t="shared" si="93"/>
        <v>20140204</v>
      </c>
    </row>
    <row r="2992" spans="1:9" x14ac:dyDescent="0.25">
      <c r="A2992" s="1" t="s">
        <v>30376</v>
      </c>
      <c r="B2992" s="1" t="s">
        <v>8</v>
      </c>
      <c r="C2992" s="1" t="s">
        <v>30377</v>
      </c>
      <c r="D2992" s="1" t="s">
        <v>17</v>
      </c>
      <c r="E2992" s="1" t="s">
        <v>11</v>
      </c>
      <c r="F2992" s="1" t="s">
        <v>30378</v>
      </c>
      <c r="G2992" s="1" t="s">
        <v>13</v>
      </c>
      <c r="H2992" t="str">
        <f t="shared" si="92"/>
        <v>20140203</v>
      </c>
      <c r="I2992" t="str">
        <f t="shared" si="93"/>
        <v>20140204</v>
      </c>
    </row>
    <row r="2993" spans="1:9" x14ac:dyDescent="0.25">
      <c r="A2993" s="1" t="s">
        <v>63909</v>
      </c>
      <c r="B2993" s="1" t="s">
        <v>8</v>
      </c>
      <c r="C2993" s="1" t="s">
        <v>63910</v>
      </c>
      <c r="D2993" s="1" t="s">
        <v>17</v>
      </c>
      <c r="E2993" s="1" t="s">
        <v>46156</v>
      </c>
      <c r="F2993" s="1" t="s">
        <v>63911</v>
      </c>
      <c r="G2993" s="1" t="s">
        <v>13</v>
      </c>
      <c r="H2993" t="str">
        <f t="shared" si="92"/>
        <v>20140203</v>
      </c>
      <c r="I2993" t="str">
        <f t="shared" si="93"/>
        <v>20140204</v>
      </c>
    </row>
    <row r="2994" spans="1:9" x14ac:dyDescent="0.25">
      <c r="A2994" s="1" t="s">
        <v>10807</v>
      </c>
      <c r="B2994" s="1" t="s">
        <v>8</v>
      </c>
      <c r="C2994" s="1" t="s">
        <v>10808</v>
      </c>
      <c r="D2994" s="1" t="s">
        <v>17</v>
      </c>
      <c r="E2994" s="1" t="s">
        <v>11</v>
      </c>
      <c r="F2994" s="1" t="s">
        <v>10809</v>
      </c>
      <c r="G2994" s="1" t="s">
        <v>13</v>
      </c>
      <c r="H2994" t="str">
        <f t="shared" si="92"/>
        <v>20140203</v>
      </c>
      <c r="I2994" t="str">
        <f t="shared" si="93"/>
        <v>20140204</v>
      </c>
    </row>
    <row r="2995" spans="1:9" x14ac:dyDescent="0.25">
      <c r="A2995" s="1" t="s">
        <v>4171</v>
      </c>
      <c r="B2995" s="1" t="s">
        <v>81</v>
      </c>
      <c r="C2995" s="1" t="s">
        <v>4172</v>
      </c>
      <c r="D2995" s="1" t="s">
        <v>17</v>
      </c>
      <c r="E2995" s="1" t="s">
        <v>11</v>
      </c>
      <c r="F2995" s="1" t="s">
        <v>4173</v>
      </c>
      <c r="G2995" s="1" t="s">
        <v>13</v>
      </c>
      <c r="H2995" t="str">
        <f t="shared" si="92"/>
        <v>20140203</v>
      </c>
      <c r="I2995" t="str">
        <f t="shared" si="93"/>
        <v>20140204</v>
      </c>
    </row>
    <row r="2996" spans="1:9" x14ac:dyDescent="0.25">
      <c r="A2996" s="1" t="s">
        <v>15868</v>
      </c>
      <c r="B2996" s="1" t="s">
        <v>24</v>
      </c>
      <c r="C2996" s="1" t="s">
        <v>15869</v>
      </c>
      <c r="D2996" s="1" t="s">
        <v>17</v>
      </c>
      <c r="E2996" s="1" t="s">
        <v>11</v>
      </c>
      <c r="F2996" s="1" t="s">
        <v>15870</v>
      </c>
      <c r="G2996" s="1" t="s">
        <v>13</v>
      </c>
      <c r="H2996" t="str">
        <f t="shared" si="92"/>
        <v>20140203</v>
      </c>
      <c r="I2996" t="str">
        <f t="shared" si="93"/>
        <v>20140204</v>
      </c>
    </row>
    <row r="2997" spans="1:9" x14ac:dyDescent="0.25">
      <c r="A2997" s="1" t="s">
        <v>23686</v>
      </c>
      <c r="B2997" s="1" t="s">
        <v>62</v>
      </c>
      <c r="C2997" s="1" t="s">
        <v>23687</v>
      </c>
      <c r="D2997" s="1" t="s">
        <v>17</v>
      </c>
      <c r="E2997" s="1" t="s">
        <v>11</v>
      </c>
      <c r="F2997" s="1" t="s">
        <v>23688</v>
      </c>
      <c r="G2997" s="1" t="s">
        <v>13</v>
      </c>
      <c r="H2997" t="str">
        <f t="shared" si="92"/>
        <v>20140203</v>
      </c>
      <c r="I2997" t="str">
        <f t="shared" si="93"/>
        <v>20140204</v>
      </c>
    </row>
    <row r="2998" spans="1:9" x14ac:dyDescent="0.25">
      <c r="A2998" s="1" t="s">
        <v>21049</v>
      </c>
      <c r="B2998" s="1" t="s">
        <v>15</v>
      </c>
      <c r="C2998" s="1" t="s">
        <v>21050</v>
      </c>
      <c r="D2998" s="1" t="s">
        <v>17</v>
      </c>
      <c r="E2998" s="1" t="s">
        <v>11</v>
      </c>
      <c r="F2998" s="1" t="s">
        <v>21051</v>
      </c>
      <c r="G2998" s="1" t="s">
        <v>13</v>
      </c>
      <c r="H2998" t="str">
        <f t="shared" si="92"/>
        <v>20140203</v>
      </c>
      <c r="I2998" t="str">
        <f t="shared" si="93"/>
        <v>20140204</v>
      </c>
    </row>
    <row r="2999" spans="1:9" x14ac:dyDescent="0.25">
      <c r="A2999" s="1" t="s">
        <v>50304</v>
      </c>
      <c r="B2999" s="1" t="s">
        <v>55</v>
      </c>
      <c r="C2999" s="1" t="s">
        <v>50305</v>
      </c>
      <c r="D2999" s="1" t="s">
        <v>17</v>
      </c>
      <c r="E2999" s="1" t="s">
        <v>46156</v>
      </c>
      <c r="F2999" s="1" t="s">
        <v>50306</v>
      </c>
      <c r="G2999" s="1" t="s">
        <v>13</v>
      </c>
      <c r="H2999" t="str">
        <f t="shared" si="92"/>
        <v>20140203</v>
      </c>
      <c r="I2999" t="str">
        <f t="shared" si="93"/>
        <v>20140204</v>
      </c>
    </row>
    <row r="3000" spans="1:9" x14ac:dyDescent="0.25">
      <c r="A3000" s="1" t="s">
        <v>61188</v>
      </c>
      <c r="B3000" s="1" t="s">
        <v>8</v>
      </c>
      <c r="C3000" s="1" t="s">
        <v>61189</v>
      </c>
      <c r="D3000" s="1" t="s">
        <v>17</v>
      </c>
      <c r="E3000" s="1" t="s">
        <v>46156</v>
      </c>
      <c r="F3000" s="1" t="s">
        <v>61190</v>
      </c>
      <c r="G3000" s="1" t="s">
        <v>13</v>
      </c>
      <c r="H3000" t="str">
        <f t="shared" si="92"/>
        <v>20140203</v>
      </c>
      <c r="I3000" t="str">
        <f t="shared" si="93"/>
        <v>20140205</v>
      </c>
    </row>
    <row r="3001" spans="1:9" x14ac:dyDescent="0.25">
      <c r="A3001" s="1" t="s">
        <v>87714</v>
      </c>
      <c r="B3001" s="1" t="s">
        <v>24</v>
      </c>
      <c r="C3001" s="1" t="s">
        <v>87715</v>
      </c>
      <c r="D3001" s="1" t="s">
        <v>17</v>
      </c>
      <c r="E3001" s="1" t="s">
        <v>95726</v>
      </c>
      <c r="F3001" s="1" t="s">
        <v>87716</v>
      </c>
      <c r="G3001" s="1" t="s">
        <v>13</v>
      </c>
      <c r="H3001" t="str">
        <f t="shared" si="92"/>
        <v>20140203</v>
      </c>
      <c r="I3001" t="str">
        <f t="shared" si="93"/>
        <v>20140204</v>
      </c>
    </row>
    <row r="3002" spans="1:9" x14ac:dyDescent="0.25">
      <c r="A3002" s="1" t="s">
        <v>81246</v>
      </c>
      <c r="B3002" s="1" t="s">
        <v>8</v>
      </c>
      <c r="C3002" s="1" t="s">
        <v>81247</v>
      </c>
      <c r="D3002" s="1" t="s">
        <v>17</v>
      </c>
      <c r="E3002" s="1" t="s">
        <v>95726</v>
      </c>
      <c r="F3002" s="1" t="s">
        <v>81248</v>
      </c>
      <c r="G3002" s="1" t="s">
        <v>13</v>
      </c>
      <c r="H3002" t="str">
        <f t="shared" si="92"/>
        <v>20140203</v>
      </c>
      <c r="I3002" t="str">
        <f t="shared" si="93"/>
        <v>20140204</v>
      </c>
    </row>
    <row r="3003" spans="1:9" x14ac:dyDescent="0.25">
      <c r="A3003" s="1" t="s">
        <v>59226</v>
      </c>
      <c r="B3003" s="1" t="s">
        <v>62</v>
      </c>
      <c r="C3003" s="1" t="s">
        <v>59227</v>
      </c>
      <c r="D3003" s="1" t="s">
        <v>17</v>
      </c>
      <c r="E3003" s="1" t="s">
        <v>46156</v>
      </c>
      <c r="F3003" s="1" t="s">
        <v>59228</v>
      </c>
      <c r="G3003" s="1" t="s">
        <v>13</v>
      </c>
      <c r="H3003" t="str">
        <f t="shared" si="92"/>
        <v>20140203</v>
      </c>
      <c r="I3003" t="str">
        <f t="shared" si="93"/>
        <v>20140204</v>
      </c>
    </row>
    <row r="3004" spans="1:9" x14ac:dyDescent="0.25">
      <c r="A3004" s="1" t="s">
        <v>53499</v>
      </c>
      <c r="B3004" s="1" t="s">
        <v>81</v>
      </c>
      <c r="C3004" s="1" t="s">
        <v>53500</v>
      </c>
      <c r="D3004" s="1" t="s">
        <v>17</v>
      </c>
      <c r="E3004" s="1" t="s">
        <v>46156</v>
      </c>
      <c r="F3004" s="1" t="s">
        <v>53501</v>
      </c>
      <c r="G3004" s="1" t="s">
        <v>13</v>
      </c>
      <c r="H3004" t="str">
        <f t="shared" si="92"/>
        <v>20140203</v>
      </c>
      <c r="I3004" t="str">
        <f t="shared" si="93"/>
        <v>20140204</v>
      </c>
    </row>
    <row r="3005" spans="1:9" x14ac:dyDescent="0.25">
      <c r="A3005" s="1" t="s">
        <v>48132</v>
      </c>
      <c r="B3005" s="1" t="s">
        <v>8</v>
      </c>
      <c r="C3005" s="1" t="s">
        <v>48133</v>
      </c>
      <c r="D3005" s="1" t="s">
        <v>17</v>
      </c>
      <c r="E3005" s="1" t="s">
        <v>46156</v>
      </c>
      <c r="F3005" s="1" t="s">
        <v>48134</v>
      </c>
      <c r="G3005" s="1" t="s">
        <v>13</v>
      </c>
      <c r="H3005" t="str">
        <f t="shared" si="92"/>
        <v>20140203</v>
      </c>
      <c r="I3005" t="str">
        <f t="shared" si="93"/>
        <v>20140205</v>
      </c>
    </row>
    <row r="3006" spans="1:9" x14ac:dyDescent="0.25">
      <c r="A3006" s="1" t="s">
        <v>81993</v>
      </c>
      <c r="B3006" s="1" t="s">
        <v>24</v>
      </c>
      <c r="C3006" s="1" t="s">
        <v>81994</v>
      </c>
      <c r="D3006" s="1" t="s">
        <v>17</v>
      </c>
      <c r="E3006" s="1" t="s">
        <v>95726</v>
      </c>
      <c r="F3006" s="1" t="s">
        <v>81995</v>
      </c>
      <c r="G3006" s="1" t="s">
        <v>13</v>
      </c>
      <c r="H3006" t="str">
        <f t="shared" si="92"/>
        <v>20140203</v>
      </c>
      <c r="I3006" t="str">
        <f t="shared" si="93"/>
        <v>20140204</v>
      </c>
    </row>
    <row r="3007" spans="1:9" x14ac:dyDescent="0.25">
      <c r="A3007" s="1" t="s">
        <v>68349</v>
      </c>
      <c r="B3007" s="1" t="s">
        <v>24</v>
      </c>
      <c r="C3007" s="1" t="s">
        <v>68350</v>
      </c>
      <c r="D3007" s="1" t="s">
        <v>17</v>
      </c>
      <c r="E3007" s="1" t="s">
        <v>95726</v>
      </c>
      <c r="F3007" s="1" t="s">
        <v>68351</v>
      </c>
      <c r="G3007" s="1" t="s">
        <v>13</v>
      </c>
      <c r="H3007" t="str">
        <f t="shared" si="92"/>
        <v>20140203</v>
      </c>
      <c r="I3007" t="str">
        <f t="shared" si="93"/>
        <v>20140204</v>
      </c>
    </row>
    <row r="3008" spans="1:9" x14ac:dyDescent="0.25">
      <c r="A3008" s="1" t="s">
        <v>11992</v>
      </c>
      <c r="B3008" s="1" t="s">
        <v>15</v>
      </c>
      <c r="C3008" s="1" t="s">
        <v>11993</v>
      </c>
      <c r="D3008" s="1" t="s">
        <v>17</v>
      </c>
      <c r="E3008" s="1" t="s">
        <v>11</v>
      </c>
      <c r="F3008" s="1" t="s">
        <v>11994</v>
      </c>
      <c r="G3008" s="1" t="s">
        <v>13</v>
      </c>
      <c r="H3008" t="str">
        <f t="shared" si="92"/>
        <v>20140203</v>
      </c>
      <c r="I3008" t="str">
        <f t="shared" si="93"/>
        <v>20140204</v>
      </c>
    </row>
    <row r="3009" spans="1:9" x14ac:dyDescent="0.25">
      <c r="A3009" s="1" t="s">
        <v>62406</v>
      </c>
      <c r="B3009" s="1" t="s">
        <v>8</v>
      </c>
      <c r="C3009" s="1" t="s">
        <v>62407</v>
      </c>
      <c r="D3009" s="1" t="s">
        <v>17</v>
      </c>
      <c r="E3009" s="1" t="s">
        <v>46156</v>
      </c>
      <c r="F3009" s="1" t="s">
        <v>62408</v>
      </c>
      <c r="G3009" s="1" t="s">
        <v>13</v>
      </c>
      <c r="H3009" t="str">
        <f t="shared" si="92"/>
        <v>20140203</v>
      </c>
      <c r="I3009" t="str">
        <f t="shared" si="93"/>
        <v>20140204</v>
      </c>
    </row>
    <row r="3010" spans="1:9" x14ac:dyDescent="0.25">
      <c r="A3010" s="1" t="s">
        <v>45158</v>
      </c>
      <c r="B3010" s="1" t="s">
        <v>81</v>
      </c>
      <c r="C3010" s="1" t="s">
        <v>45159</v>
      </c>
      <c r="D3010" s="1" t="s">
        <v>17</v>
      </c>
      <c r="E3010" s="1" t="s">
        <v>36582</v>
      </c>
      <c r="F3010" s="1" t="s">
        <v>45160</v>
      </c>
      <c r="G3010" s="1" t="s">
        <v>13</v>
      </c>
      <c r="H3010" t="str">
        <f t="shared" ref="H3010:H3073" si="94">MID(A3010,2,8)</f>
        <v>20140203</v>
      </c>
      <c r="I3010" t="str">
        <f t="shared" ref="I3010:I3073" si="95">MID(F3010,2,8)</f>
        <v>20140204</v>
      </c>
    </row>
    <row r="3011" spans="1:9" x14ac:dyDescent="0.25">
      <c r="A3011" s="1" t="s">
        <v>49419</v>
      </c>
      <c r="B3011" s="1" t="s">
        <v>15</v>
      </c>
      <c r="C3011" s="1" t="s">
        <v>49420</v>
      </c>
      <c r="D3011" s="1" t="s">
        <v>17</v>
      </c>
      <c r="E3011" s="1" t="s">
        <v>46156</v>
      </c>
      <c r="F3011" s="1" t="s">
        <v>49421</v>
      </c>
      <c r="G3011" s="1" t="s">
        <v>13</v>
      </c>
      <c r="H3011" t="str">
        <f t="shared" si="94"/>
        <v>20140203</v>
      </c>
      <c r="I3011" t="str">
        <f t="shared" si="95"/>
        <v>20140204</v>
      </c>
    </row>
    <row r="3012" spans="1:9" x14ac:dyDescent="0.25">
      <c r="A3012" s="1" t="s">
        <v>65808</v>
      </c>
      <c r="B3012" s="1" t="s">
        <v>15</v>
      </c>
      <c r="C3012" s="1" t="s">
        <v>65809</v>
      </c>
      <c r="D3012" s="1" t="s">
        <v>17</v>
      </c>
      <c r="E3012" s="1" t="s">
        <v>46156</v>
      </c>
      <c r="F3012" s="1" t="s">
        <v>65810</v>
      </c>
      <c r="G3012" s="1" t="s">
        <v>13</v>
      </c>
      <c r="H3012" t="str">
        <f t="shared" si="94"/>
        <v>20140203</v>
      </c>
      <c r="I3012" t="str">
        <f t="shared" si="95"/>
        <v>20140205</v>
      </c>
    </row>
    <row r="3013" spans="1:9" x14ac:dyDescent="0.25">
      <c r="A3013" s="1" t="s">
        <v>54948</v>
      </c>
      <c r="B3013" s="1" t="s">
        <v>258</v>
      </c>
      <c r="C3013" s="1" t="s">
        <v>54949</v>
      </c>
      <c r="D3013" s="1" t="s">
        <v>17</v>
      </c>
      <c r="E3013" s="1" t="s">
        <v>46156</v>
      </c>
      <c r="F3013" s="1" t="s">
        <v>54950</v>
      </c>
      <c r="G3013" s="1" t="s">
        <v>13</v>
      </c>
      <c r="H3013" t="str">
        <f t="shared" si="94"/>
        <v>20140203</v>
      </c>
      <c r="I3013" t="str">
        <f t="shared" si="95"/>
        <v>20140204</v>
      </c>
    </row>
    <row r="3014" spans="1:9" x14ac:dyDescent="0.25">
      <c r="A3014" s="1" t="s">
        <v>33016</v>
      </c>
      <c r="B3014" s="1" t="s">
        <v>81</v>
      </c>
      <c r="C3014" s="1" t="s">
        <v>33017</v>
      </c>
      <c r="D3014" s="1" t="s">
        <v>17</v>
      </c>
      <c r="E3014" s="1" t="s">
        <v>11</v>
      </c>
      <c r="F3014" s="1" t="s">
        <v>33018</v>
      </c>
      <c r="G3014" s="1" t="s">
        <v>13</v>
      </c>
      <c r="H3014" t="str">
        <f t="shared" si="94"/>
        <v>20140203</v>
      </c>
      <c r="I3014" t="str">
        <f t="shared" si="95"/>
        <v>20140205</v>
      </c>
    </row>
    <row r="3015" spans="1:9" x14ac:dyDescent="0.25">
      <c r="A3015" s="1" t="s">
        <v>28519</v>
      </c>
      <c r="B3015" s="1" t="s">
        <v>15</v>
      </c>
      <c r="C3015" s="1" t="s">
        <v>28520</v>
      </c>
      <c r="D3015" s="1" t="s">
        <v>17</v>
      </c>
      <c r="E3015" s="1" t="s">
        <v>11</v>
      </c>
      <c r="F3015" s="1" t="s">
        <v>28521</v>
      </c>
      <c r="G3015" s="1" t="s">
        <v>13</v>
      </c>
      <c r="H3015" t="str">
        <f t="shared" si="94"/>
        <v>20140203</v>
      </c>
      <c r="I3015" t="str">
        <f t="shared" si="95"/>
        <v>20140205</v>
      </c>
    </row>
    <row r="3016" spans="1:9" x14ac:dyDescent="0.25">
      <c r="A3016" s="1" t="s">
        <v>80160</v>
      </c>
      <c r="B3016" s="1" t="s">
        <v>81</v>
      </c>
      <c r="C3016" s="1" t="s">
        <v>80161</v>
      </c>
      <c r="D3016" s="1" t="s">
        <v>17</v>
      </c>
      <c r="E3016" s="1" t="s">
        <v>95726</v>
      </c>
      <c r="F3016" s="1" t="s">
        <v>80162</v>
      </c>
      <c r="G3016" s="1" t="s">
        <v>13</v>
      </c>
      <c r="H3016" t="str">
        <f t="shared" si="94"/>
        <v>20140203</v>
      </c>
      <c r="I3016" t="str">
        <f t="shared" si="95"/>
        <v>20140204</v>
      </c>
    </row>
    <row r="3017" spans="1:9" x14ac:dyDescent="0.25">
      <c r="A3017" s="1" t="s">
        <v>72048</v>
      </c>
      <c r="B3017" s="1" t="s">
        <v>81</v>
      </c>
      <c r="C3017" s="1" t="s">
        <v>72049</v>
      </c>
      <c r="D3017" s="1" t="s">
        <v>17</v>
      </c>
      <c r="E3017" s="1" t="s">
        <v>95726</v>
      </c>
      <c r="F3017" s="1" t="s">
        <v>72050</v>
      </c>
      <c r="G3017" s="1" t="s">
        <v>13</v>
      </c>
      <c r="H3017" t="str">
        <f t="shared" si="94"/>
        <v>20140203</v>
      </c>
      <c r="I3017" t="str">
        <f t="shared" si="95"/>
        <v>20140204</v>
      </c>
    </row>
    <row r="3018" spans="1:9" x14ac:dyDescent="0.25">
      <c r="A3018" s="1" t="s">
        <v>73071</v>
      </c>
      <c r="B3018" s="1" t="s">
        <v>24</v>
      </c>
      <c r="C3018" s="1" t="s">
        <v>73072</v>
      </c>
      <c r="D3018" s="1" t="s">
        <v>17</v>
      </c>
      <c r="E3018" s="1" t="s">
        <v>95726</v>
      </c>
      <c r="F3018" s="1" t="s">
        <v>73073</v>
      </c>
      <c r="G3018" s="1" t="s">
        <v>13</v>
      </c>
      <c r="H3018" t="str">
        <f t="shared" si="94"/>
        <v>20140203</v>
      </c>
      <c r="I3018" t="str">
        <f t="shared" si="95"/>
        <v>20140204</v>
      </c>
    </row>
    <row r="3019" spans="1:9" x14ac:dyDescent="0.25">
      <c r="A3019" s="1" t="s">
        <v>82767</v>
      </c>
      <c r="B3019" s="1" t="s">
        <v>15</v>
      </c>
      <c r="C3019" s="1" t="s">
        <v>82768</v>
      </c>
      <c r="D3019" s="1" t="s">
        <v>17</v>
      </c>
      <c r="E3019" s="1" t="s">
        <v>95726</v>
      </c>
      <c r="F3019" s="1" t="s">
        <v>82769</v>
      </c>
      <c r="G3019" s="1" t="s">
        <v>13</v>
      </c>
      <c r="H3019" t="str">
        <f t="shared" si="94"/>
        <v>20140203</v>
      </c>
      <c r="I3019" t="str">
        <f t="shared" si="95"/>
        <v>20140204</v>
      </c>
    </row>
    <row r="3020" spans="1:9" x14ac:dyDescent="0.25">
      <c r="A3020" s="1" t="s">
        <v>26695</v>
      </c>
      <c r="B3020" s="1" t="s">
        <v>15</v>
      </c>
      <c r="C3020" s="1" t="s">
        <v>26696</v>
      </c>
      <c r="D3020" s="1" t="s">
        <v>17</v>
      </c>
      <c r="E3020" s="1" t="s">
        <v>11</v>
      </c>
      <c r="F3020" s="1" t="s">
        <v>26697</v>
      </c>
      <c r="G3020" s="1" t="s">
        <v>13</v>
      </c>
      <c r="H3020" t="str">
        <f t="shared" si="94"/>
        <v>20140203</v>
      </c>
      <c r="I3020" t="str">
        <f t="shared" si="95"/>
        <v>20140204</v>
      </c>
    </row>
    <row r="3021" spans="1:9" x14ac:dyDescent="0.25">
      <c r="A3021" s="1" t="s">
        <v>95586</v>
      </c>
      <c r="B3021" s="1" t="s">
        <v>15</v>
      </c>
      <c r="C3021" s="1" t="s">
        <v>95587</v>
      </c>
      <c r="D3021" s="1" t="s">
        <v>17</v>
      </c>
      <c r="E3021" s="1" t="s">
        <v>95726</v>
      </c>
      <c r="F3021" s="1" t="s">
        <v>95588</v>
      </c>
      <c r="G3021" s="1" t="s">
        <v>13</v>
      </c>
      <c r="H3021" t="str">
        <f t="shared" si="94"/>
        <v>20140203</v>
      </c>
      <c r="I3021" t="str">
        <f t="shared" si="95"/>
        <v>20140204</v>
      </c>
    </row>
    <row r="3022" spans="1:9" x14ac:dyDescent="0.25">
      <c r="A3022" s="1" t="s">
        <v>25858</v>
      </c>
      <c r="B3022" s="1" t="s">
        <v>15</v>
      </c>
      <c r="C3022" s="1" t="s">
        <v>25859</v>
      </c>
      <c r="D3022" s="1" t="s">
        <v>17</v>
      </c>
      <c r="E3022" s="1" t="s">
        <v>11</v>
      </c>
      <c r="F3022" s="1" t="s">
        <v>25860</v>
      </c>
      <c r="G3022" s="1" t="s">
        <v>13</v>
      </c>
      <c r="H3022" t="str">
        <f t="shared" si="94"/>
        <v>20140203</v>
      </c>
      <c r="I3022" t="str">
        <f t="shared" si="95"/>
        <v>20140204</v>
      </c>
    </row>
    <row r="3023" spans="1:9" x14ac:dyDescent="0.25">
      <c r="A3023" s="1" t="s">
        <v>17794</v>
      </c>
      <c r="B3023" s="1" t="s">
        <v>41</v>
      </c>
      <c r="C3023" s="1" t="s">
        <v>17795</v>
      </c>
      <c r="D3023" s="1" t="s">
        <v>17</v>
      </c>
      <c r="E3023" s="1" t="s">
        <v>11</v>
      </c>
      <c r="F3023" s="1" t="s">
        <v>17796</v>
      </c>
      <c r="G3023" s="1" t="s">
        <v>13</v>
      </c>
      <c r="H3023" t="str">
        <f t="shared" si="94"/>
        <v>20140203</v>
      </c>
      <c r="I3023" t="str">
        <f t="shared" si="95"/>
        <v>20140204</v>
      </c>
    </row>
    <row r="3024" spans="1:9" x14ac:dyDescent="0.25">
      <c r="A3024" s="1" t="s">
        <v>28114</v>
      </c>
      <c r="B3024" s="1" t="s">
        <v>62</v>
      </c>
      <c r="C3024" s="1" t="s">
        <v>28115</v>
      </c>
      <c r="D3024" s="1" t="s">
        <v>17</v>
      </c>
      <c r="E3024" s="1" t="s">
        <v>11</v>
      </c>
      <c r="F3024" s="1" t="s">
        <v>28116</v>
      </c>
      <c r="G3024" s="1" t="s">
        <v>13</v>
      </c>
      <c r="H3024" t="str">
        <f t="shared" si="94"/>
        <v>20140203</v>
      </c>
      <c r="I3024" t="str">
        <f t="shared" si="95"/>
        <v>20140205</v>
      </c>
    </row>
    <row r="3025" spans="1:9" x14ac:dyDescent="0.25">
      <c r="A3025" s="1" t="s">
        <v>5026</v>
      </c>
      <c r="B3025" s="1" t="s">
        <v>31</v>
      </c>
      <c r="C3025" s="1" t="s">
        <v>5027</v>
      </c>
      <c r="D3025" s="1" t="s">
        <v>49</v>
      </c>
      <c r="E3025" s="1" t="s">
        <v>11</v>
      </c>
      <c r="F3025" s="1" t="s">
        <v>5028</v>
      </c>
      <c r="G3025" s="1" t="s">
        <v>13</v>
      </c>
      <c r="H3025" t="str">
        <f t="shared" si="94"/>
        <v>20140203</v>
      </c>
      <c r="I3025" t="str">
        <f t="shared" si="95"/>
        <v>20140204</v>
      </c>
    </row>
    <row r="3026" spans="1:9" x14ac:dyDescent="0.25">
      <c r="A3026" s="1" t="s">
        <v>11689</v>
      </c>
      <c r="B3026" s="1" t="s">
        <v>31</v>
      </c>
      <c r="C3026" s="1" t="s">
        <v>11690</v>
      </c>
      <c r="D3026" s="1" t="s">
        <v>49</v>
      </c>
      <c r="E3026" s="1" t="s">
        <v>11</v>
      </c>
      <c r="F3026" s="1" t="s">
        <v>11691</v>
      </c>
      <c r="G3026" s="1" t="s">
        <v>13</v>
      </c>
      <c r="H3026" t="str">
        <f t="shared" si="94"/>
        <v>20140203</v>
      </c>
      <c r="I3026" t="str">
        <f t="shared" si="95"/>
        <v>20140204</v>
      </c>
    </row>
    <row r="3027" spans="1:9" x14ac:dyDescent="0.25">
      <c r="A3027" s="1" t="s">
        <v>87195</v>
      </c>
      <c r="B3027" s="1" t="s">
        <v>41</v>
      </c>
      <c r="C3027" s="1" t="s">
        <v>87196</v>
      </c>
      <c r="D3027" s="1" t="s">
        <v>49</v>
      </c>
      <c r="E3027" s="1" t="s">
        <v>95726</v>
      </c>
      <c r="F3027" s="1" t="s">
        <v>87197</v>
      </c>
      <c r="G3027" s="1" t="s">
        <v>13</v>
      </c>
      <c r="H3027" t="str">
        <f t="shared" si="94"/>
        <v>20140203</v>
      </c>
      <c r="I3027" t="str">
        <f t="shared" si="95"/>
        <v>20140205</v>
      </c>
    </row>
    <row r="3028" spans="1:9" x14ac:dyDescent="0.25">
      <c r="A3028" s="1" t="s">
        <v>55227</v>
      </c>
      <c r="B3028" s="1" t="s">
        <v>168</v>
      </c>
      <c r="C3028" s="1" t="s">
        <v>55228</v>
      </c>
      <c r="D3028" s="1" t="s">
        <v>49</v>
      </c>
      <c r="E3028" s="1" t="s">
        <v>46156</v>
      </c>
      <c r="F3028" s="1" t="s">
        <v>55229</v>
      </c>
      <c r="G3028" s="1" t="s">
        <v>13</v>
      </c>
      <c r="H3028" t="str">
        <f t="shared" si="94"/>
        <v>20140203</v>
      </c>
      <c r="I3028" t="str">
        <f t="shared" si="95"/>
        <v>20140206</v>
      </c>
    </row>
    <row r="3029" spans="1:9" x14ac:dyDescent="0.25">
      <c r="A3029" s="1" t="s">
        <v>73578</v>
      </c>
      <c r="B3029" s="1" t="s">
        <v>24</v>
      </c>
      <c r="C3029" s="1" t="s">
        <v>73579</v>
      </c>
      <c r="D3029" s="1" t="s">
        <v>49</v>
      </c>
      <c r="E3029" s="1" t="s">
        <v>95726</v>
      </c>
      <c r="F3029" s="1" t="s">
        <v>73580</v>
      </c>
      <c r="G3029" s="1" t="s">
        <v>13</v>
      </c>
      <c r="H3029" t="str">
        <f t="shared" si="94"/>
        <v>20140203</v>
      </c>
      <c r="I3029" t="str">
        <f t="shared" si="95"/>
        <v>20140214</v>
      </c>
    </row>
    <row r="3030" spans="1:9" x14ac:dyDescent="0.25">
      <c r="A3030" s="1" t="s">
        <v>85275</v>
      </c>
      <c r="B3030" s="1" t="s">
        <v>15</v>
      </c>
      <c r="C3030" s="1" t="s">
        <v>85276</v>
      </c>
      <c r="D3030" s="1" t="s">
        <v>49</v>
      </c>
      <c r="E3030" s="1" t="s">
        <v>95726</v>
      </c>
      <c r="F3030" s="1" t="s">
        <v>85277</v>
      </c>
      <c r="G3030" s="1" t="s">
        <v>13</v>
      </c>
      <c r="H3030" t="str">
        <f t="shared" si="94"/>
        <v>20140203</v>
      </c>
      <c r="I3030" t="str">
        <f t="shared" si="95"/>
        <v>20140205</v>
      </c>
    </row>
    <row r="3031" spans="1:9" x14ac:dyDescent="0.25">
      <c r="A3031" s="1" t="s">
        <v>19783</v>
      </c>
      <c r="B3031" s="1" t="s">
        <v>15</v>
      </c>
      <c r="C3031" s="1" t="s">
        <v>19784</v>
      </c>
      <c r="D3031" s="1" t="s">
        <v>49</v>
      </c>
      <c r="E3031" s="1" t="s">
        <v>11</v>
      </c>
      <c r="F3031" s="1" t="s">
        <v>19785</v>
      </c>
      <c r="G3031" s="1" t="s">
        <v>13</v>
      </c>
      <c r="H3031" t="str">
        <f t="shared" si="94"/>
        <v>20140203</v>
      </c>
      <c r="I3031" t="str">
        <f t="shared" si="95"/>
        <v>20140207</v>
      </c>
    </row>
    <row r="3032" spans="1:9" x14ac:dyDescent="0.25">
      <c r="A3032" s="1" t="s">
        <v>86868</v>
      </c>
      <c r="B3032" s="1" t="s">
        <v>62</v>
      </c>
      <c r="C3032" s="1" t="s">
        <v>86869</v>
      </c>
      <c r="D3032" s="1" t="s">
        <v>10</v>
      </c>
      <c r="E3032" s="1" t="s">
        <v>95726</v>
      </c>
      <c r="F3032" s="1" t="s">
        <v>86870</v>
      </c>
      <c r="G3032" s="1" t="s">
        <v>13</v>
      </c>
      <c r="H3032" t="str">
        <f t="shared" si="94"/>
        <v>20140203</v>
      </c>
      <c r="I3032" t="str">
        <f t="shared" si="95"/>
        <v>20140205</v>
      </c>
    </row>
    <row r="3033" spans="1:9" x14ac:dyDescent="0.25">
      <c r="A3033" s="1" t="s">
        <v>68967</v>
      </c>
      <c r="B3033" s="1" t="s">
        <v>8</v>
      </c>
      <c r="C3033" s="1" t="s">
        <v>68968</v>
      </c>
      <c r="D3033" s="1" t="s">
        <v>10</v>
      </c>
      <c r="E3033" s="1" t="s">
        <v>95726</v>
      </c>
      <c r="F3033" s="1" t="s">
        <v>68969</v>
      </c>
      <c r="G3033" s="1" t="s">
        <v>13</v>
      </c>
      <c r="H3033" t="str">
        <f t="shared" si="94"/>
        <v>20140203</v>
      </c>
      <c r="I3033" t="str">
        <f t="shared" si="95"/>
        <v>20140204</v>
      </c>
    </row>
    <row r="3034" spans="1:9" x14ac:dyDescent="0.25">
      <c r="A3034" s="1" t="s">
        <v>18721</v>
      </c>
      <c r="B3034" s="1" t="s">
        <v>8</v>
      </c>
      <c r="C3034" s="1" t="s">
        <v>18722</v>
      </c>
      <c r="D3034" s="1" t="s">
        <v>10</v>
      </c>
      <c r="E3034" s="1" t="s">
        <v>11</v>
      </c>
      <c r="F3034" s="1" t="s">
        <v>18723</v>
      </c>
      <c r="G3034" s="1" t="s">
        <v>13</v>
      </c>
      <c r="H3034" t="str">
        <f t="shared" si="94"/>
        <v>20140203</v>
      </c>
      <c r="I3034" t="str">
        <f t="shared" si="95"/>
        <v>20140217</v>
      </c>
    </row>
    <row r="3035" spans="1:9" x14ac:dyDescent="0.25">
      <c r="A3035" s="1" t="s">
        <v>53124</v>
      </c>
      <c r="B3035" s="1" t="s">
        <v>8</v>
      </c>
      <c r="C3035" s="1" t="s">
        <v>53125</v>
      </c>
      <c r="D3035" s="1" t="s">
        <v>10</v>
      </c>
      <c r="E3035" s="1" t="s">
        <v>46156</v>
      </c>
      <c r="F3035" s="1" t="s">
        <v>53126</v>
      </c>
      <c r="G3035" s="1" t="s">
        <v>13</v>
      </c>
      <c r="H3035" t="str">
        <f t="shared" si="94"/>
        <v>20140203</v>
      </c>
      <c r="I3035" t="str">
        <f t="shared" si="95"/>
        <v>20140214</v>
      </c>
    </row>
    <row r="3036" spans="1:9" x14ac:dyDescent="0.25">
      <c r="A3036" s="1" t="s">
        <v>10036</v>
      </c>
      <c r="B3036" s="1" t="s">
        <v>8</v>
      </c>
      <c r="C3036" s="1" t="s">
        <v>10037</v>
      </c>
      <c r="D3036" s="1" t="s">
        <v>10</v>
      </c>
      <c r="E3036" s="1" t="s">
        <v>11</v>
      </c>
      <c r="F3036" s="1" t="s">
        <v>10038</v>
      </c>
      <c r="G3036" s="1" t="s">
        <v>13</v>
      </c>
      <c r="H3036" t="str">
        <f t="shared" si="94"/>
        <v>20140203</v>
      </c>
      <c r="I3036" t="str">
        <f t="shared" si="95"/>
        <v>20140206</v>
      </c>
    </row>
    <row r="3037" spans="1:9" x14ac:dyDescent="0.25">
      <c r="A3037" s="1" t="s">
        <v>56121</v>
      </c>
      <c r="B3037" s="1" t="s">
        <v>8</v>
      </c>
      <c r="C3037" s="1" t="s">
        <v>56122</v>
      </c>
      <c r="D3037" s="1" t="s">
        <v>10</v>
      </c>
      <c r="E3037" s="1" t="s">
        <v>46156</v>
      </c>
      <c r="F3037" s="1" t="s">
        <v>56123</v>
      </c>
      <c r="G3037" s="1" t="s">
        <v>13</v>
      </c>
      <c r="H3037" t="str">
        <f t="shared" si="94"/>
        <v>20140203</v>
      </c>
      <c r="I3037" t="str">
        <f t="shared" si="95"/>
        <v>20140206</v>
      </c>
    </row>
    <row r="3038" spans="1:9" x14ac:dyDescent="0.25">
      <c r="A3038" s="1" t="s">
        <v>17464</v>
      </c>
      <c r="B3038" s="1" t="s">
        <v>8</v>
      </c>
      <c r="C3038" s="1" t="s">
        <v>17465</v>
      </c>
      <c r="D3038" s="1" t="s">
        <v>10</v>
      </c>
      <c r="E3038" s="1" t="s">
        <v>11</v>
      </c>
      <c r="F3038" s="1" t="s">
        <v>17466</v>
      </c>
      <c r="G3038" s="1" t="s">
        <v>13</v>
      </c>
      <c r="H3038" t="str">
        <f t="shared" si="94"/>
        <v>20140203</v>
      </c>
      <c r="I3038" t="str">
        <f t="shared" si="95"/>
        <v>20140207</v>
      </c>
    </row>
    <row r="3039" spans="1:9" x14ac:dyDescent="0.25">
      <c r="A3039" s="1" t="s">
        <v>80379</v>
      </c>
      <c r="B3039" s="1" t="s">
        <v>8</v>
      </c>
      <c r="C3039" s="1" t="s">
        <v>80380</v>
      </c>
      <c r="D3039" s="1" t="s">
        <v>10</v>
      </c>
      <c r="E3039" s="1" t="s">
        <v>95726</v>
      </c>
      <c r="F3039" s="1" t="s">
        <v>80381</v>
      </c>
      <c r="G3039" s="1" t="s">
        <v>13</v>
      </c>
      <c r="H3039" t="str">
        <f t="shared" si="94"/>
        <v>20140203</v>
      </c>
      <c r="I3039" t="str">
        <f t="shared" si="95"/>
        <v>20140206</v>
      </c>
    </row>
    <row r="3040" spans="1:9" x14ac:dyDescent="0.25">
      <c r="A3040" s="1" t="s">
        <v>70734</v>
      </c>
      <c r="B3040" s="1" t="s">
        <v>138</v>
      </c>
      <c r="C3040" s="1" t="s">
        <v>70735</v>
      </c>
      <c r="D3040" s="1" t="s">
        <v>10</v>
      </c>
      <c r="E3040" s="1" t="s">
        <v>95726</v>
      </c>
      <c r="F3040" s="1" t="s">
        <v>70736</v>
      </c>
      <c r="G3040" s="1" t="s">
        <v>13</v>
      </c>
      <c r="H3040" t="str">
        <f t="shared" si="94"/>
        <v>20140203</v>
      </c>
      <c r="I3040" t="str">
        <f t="shared" si="95"/>
        <v>20140205</v>
      </c>
    </row>
    <row r="3041" spans="1:9" x14ac:dyDescent="0.25">
      <c r="A3041" s="1" t="s">
        <v>16831</v>
      </c>
      <c r="B3041" s="1" t="s">
        <v>41</v>
      </c>
      <c r="C3041" s="1" t="s">
        <v>16832</v>
      </c>
      <c r="D3041" s="1" t="s">
        <v>10</v>
      </c>
      <c r="E3041" s="1" t="s">
        <v>11</v>
      </c>
      <c r="F3041" s="1" t="s">
        <v>16833</v>
      </c>
      <c r="G3041" s="1" t="s">
        <v>13</v>
      </c>
      <c r="H3041" t="str">
        <f t="shared" si="94"/>
        <v>20140203</v>
      </c>
      <c r="I3041" t="str">
        <f t="shared" si="95"/>
        <v>20140213</v>
      </c>
    </row>
    <row r="3042" spans="1:9" x14ac:dyDescent="0.25">
      <c r="A3042" s="1" t="s">
        <v>19150</v>
      </c>
      <c r="B3042" s="1" t="s">
        <v>41</v>
      </c>
      <c r="C3042" s="1" t="s">
        <v>19151</v>
      </c>
      <c r="D3042" s="1" t="s">
        <v>10</v>
      </c>
      <c r="E3042" s="1" t="s">
        <v>11</v>
      </c>
      <c r="F3042" s="1" t="s">
        <v>19152</v>
      </c>
      <c r="G3042" s="1" t="s">
        <v>13</v>
      </c>
      <c r="H3042" t="str">
        <f t="shared" si="94"/>
        <v>20140203</v>
      </c>
      <c r="I3042" t="str">
        <f t="shared" si="95"/>
        <v>20140205</v>
      </c>
    </row>
    <row r="3043" spans="1:9" x14ac:dyDescent="0.25">
      <c r="A3043" s="1" t="s">
        <v>34186</v>
      </c>
      <c r="B3043" s="1" t="s">
        <v>41</v>
      </c>
      <c r="C3043" s="1" t="s">
        <v>34187</v>
      </c>
      <c r="D3043" s="1" t="s">
        <v>10</v>
      </c>
      <c r="E3043" s="1" t="s">
        <v>11</v>
      </c>
      <c r="F3043" s="1" t="s">
        <v>34188</v>
      </c>
      <c r="G3043" s="1" t="s">
        <v>13</v>
      </c>
      <c r="H3043" t="str">
        <f t="shared" si="94"/>
        <v>20140203</v>
      </c>
      <c r="I3043" t="str">
        <f t="shared" si="95"/>
        <v>20140213</v>
      </c>
    </row>
    <row r="3044" spans="1:9" x14ac:dyDescent="0.25">
      <c r="A3044" s="1" t="s">
        <v>45764</v>
      </c>
      <c r="B3044" s="1" t="s">
        <v>41</v>
      </c>
      <c r="C3044" s="1" t="s">
        <v>45765</v>
      </c>
      <c r="D3044" s="1" t="s">
        <v>10</v>
      </c>
      <c r="E3044" s="1" t="s">
        <v>36582</v>
      </c>
      <c r="F3044" s="1" t="s">
        <v>45766</v>
      </c>
      <c r="G3044" s="1" t="s">
        <v>13</v>
      </c>
      <c r="H3044" t="str">
        <f t="shared" si="94"/>
        <v>20140203</v>
      </c>
      <c r="I3044" t="str">
        <f t="shared" si="95"/>
        <v>20140205</v>
      </c>
    </row>
    <row r="3045" spans="1:9" x14ac:dyDescent="0.25">
      <c r="A3045" s="1" t="s">
        <v>7186</v>
      </c>
      <c r="B3045" s="1" t="s">
        <v>258</v>
      </c>
      <c r="C3045" s="1" t="s">
        <v>7187</v>
      </c>
      <c r="D3045" s="1" t="s">
        <v>10</v>
      </c>
      <c r="E3045" s="1" t="s">
        <v>11</v>
      </c>
      <c r="F3045" s="1" t="s">
        <v>7188</v>
      </c>
      <c r="G3045" s="1" t="s">
        <v>13</v>
      </c>
      <c r="H3045" t="str">
        <f t="shared" si="94"/>
        <v>20140203</v>
      </c>
      <c r="I3045" t="str">
        <f t="shared" si="95"/>
        <v>20140207</v>
      </c>
    </row>
    <row r="3046" spans="1:9" x14ac:dyDescent="0.25">
      <c r="A3046" s="1" t="s">
        <v>94584</v>
      </c>
      <c r="B3046" s="1" t="s">
        <v>55</v>
      </c>
      <c r="C3046" s="1" t="s">
        <v>94585</v>
      </c>
      <c r="D3046" s="1" t="s">
        <v>10</v>
      </c>
      <c r="E3046" s="1" t="s">
        <v>95726</v>
      </c>
      <c r="F3046" s="1" t="s">
        <v>94586</v>
      </c>
      <c r="G3046" s="1" t="s">
        <v>13</v>
      </c>
      <c r="H3046" t="str">
        <f t="shared" si="94"/>
        <v>20140203</v>
      </c>
      <c r="I3046" t="str">
        <f t="shared" si="95"/>
        <v>20140205</v>
      </c>
    </row>
    <row r="3047" spans="1:9" x14ac:dyDescent="0.25">
      <c r="A3047" s="1" t="s">
        <v>78759</v>
      </c>
      <c r="B3047" s="1" t="s">
        <v>24</v>
      </c>
      <c r="C3047" s="1" t="s">
        <v>78760</v>
      </c>
      <c r="D3047" s="1" t="s">
        <v>10</v>
      </c>
      <c r="E3047" s="1" t="s">
        <v>95726</v>
      </c>
      <c r="F3047" s="1" t="s">
        <v>78761</v>
      </c>
      <c r="G3047" s="1" t="s">
        <v>13</v>
      </c>
      <c r="H3047" t="str">
        <f t="shared" si="94"/>
        <v>20140203</v>
      </c>
      <c r="I3047" t="str">
        <f t="shared" si="95"/>
        <v>20140206</v>
      </c>
    </row>
    <row r="3048" spans="1:9" x14ac:dyDescent="0.25">
      <c r="A3048" s="1" t="s">
        <v>40937</v>
      </c>
      <c r="B3048" s="1" t="s">
        <v>24</v>
      </c>
      <c r="C3048" s="1" t="s">
        <v>40938</v>
      </c>
      <c r="D3048" s="1" t="s">
        <v>10</v>
      </c>
      <c r="E3048" s="1" t="s">
        <v>36582</v>
      </c>
      <c r="F3048" s="1" t="s">
        <v>40939</v>
      </c>
      <c r="G3048" s="1" t="s">
        <v>13</v>
      </c>
      <c r="H3048" t="str">
        <f t="shared" si="94"/>
        <v>20140203</v>
      </c>
      <c r="I3048" t="str">
        <f t="shared" si="95"/>
        <v>20140204</v>
      </c>
    </row>
    <row r="3049" spans="1:9" x14ac:dyDescent="0.25">
      <c r="A3049" s="1" t="s">
        <v>38807</v>
      </c>
      <c r="B3049" s="1" t="s">
        <v>15</v>
      </c>
      <c r="C3049" s="1" t="s">
        <v>38808</v>
      </c>
      <c r="D3049" s="1" t="s">
        <v>10</v>
      </c>
      <c r="E3049" s="1" t="s">
        <v>36582</v>
      </c>
      <c r="F3049" s="1" t="s">
        <v>38809</v>
      </c>
      <c r="G3049" s="1" t="s">
        <v>13</v>
      </c>
      <c r="H3049" t="str">
        <f t="shared" si="94"/>
        <v>20140203</v>
      </c>
      <c r="I3049" t="str">
        <f t="shared" si="95"/>
        <v>20140207</v>
      </c>
    </row>
    <row r="3050" spans="1:9" x14ac:dyDescent="0.25">
      <c r="A3050" s="1" t="s">
        <v>88377</v>
      </c>
      <c r="B3050" s="1" t="s">
        <v>15</v>
      </c>
      <c r="C3050" s="1" t="s">
        <v>88378</v>
      </c>
      <c r="D3050" s="1" t="s">
        <v>10</v>
      </c>
      <c r="E3050" s="1" t="s">
        <v>95726</v>
      </c>
      <c r="F3050" s="1" t="s">
        <v>88379</v>
      </c>
      <c r="G3050" s="1" t="s">
        <v>13</v>
      </c>
      <c r="H3050" t="str">
        <f t="shared" si="94"/>
        <v>20140203</v>
      </c>
      <c r="I3050" t="str">
        <f t="shared" si="95"/>
        <v>20140205</v>
      </c>
    </row>
    <row r="3051" spans="1:9" x14ac:dyDescent="0.25">
      <c r="A3051" s="1" t="s">
        <v>37652</v>
      </c>
      <c r="B3051" s="1" t="s">
        <v>15</v>
      </c>
      <c r="C3051" s="1" t="s">
        <v>37653</v>
      </c>
      <c r="D3051" s="1" t="s">
        <v>10</v>
      </c>
      <c r="E3051" s="1" t="s">
        <v>36582</v>
      </c>
      <c r="F3051" s="1" t="s">
        <v>37654</v>
      </c>
      <c r="G3051" s="1" t="s">
        <v>13</v>
      </c>
      <c r="H3051" t="str">
        <f t="shared" si="94"/>
        <v>20140203</v>
      </c>
      <c r="I3051" t="str">
        <f t="shared" si="95"/>
        <v>20140206</v>
      </c>
    </row>
    <row r="3052" spans="1:9" x14ac:dyDescent="0.25">
      <c r="A3052" s="1" t="s">
        <v>48402</v>
      </c>
      <c r="B3052" s="1" t="s">
        <v>15</v>
      </c>
      <c r="C3052" s="1" t="s">
        <v>48403</v>
      </c>
      <c r="D3052" s="1" t="s">
        <v>10</v>
      </c>
      <c r="E3052" s="1" t="s">
        <v>46156</v>
      </c>
      <c r="F3052" s="1" t="s">
        <v>48404</v>
      </c>
      <c r="G3052" s="1" t="s">
        <v>13</v>
      </c>
      <c r="H3052" t="str">
        <f t="shared" si="94"/>
        <v>20140203</v>
      </c>
      <c r="I3052" t="str">
        <f t="shared" si="95"/>
        <v>20140205</v>
      </c>
    </row>
    <row r="3053" spans="1:9" x14ac:dyDescent="0.25">
      <c r="A3053" s="1" t="s">
        <v>78189</v>
      </c>
      <c r="B3053" s="1" t="s">
        <v>15</v>
      </c>
      <c r="C3053" s="1" t="s">
        <v>78190</v>
      </c>
      <c r="D3053" s="1" t="s">
        <v>10</v>
      </c>
      <c r="E3053" s="1" t="s">
        <v>95726</v>
      </c>
      <c r="F3053" s="1" t="s">
        <v>78191</v>
      </c>
      <c r="G3053" s="1" t="s">
        <v>13</v>
      </c>
      <c r="H3053" t="str">
        <f t="shared" si="94"/>
        <v>20140203</v>
      </c>
      <c r="I3053" t="str">
        <f t="shared" si="95"/>
        <v>20140204</v>
      </c>
    </row>
    <row r="3054" spans="1:9" x14ac:dyDescent="0.25">
      <c r="A3054" s="1" t="s">
        <v>59307</v>
      </c>
      <c r="B3054" s="1" t="s">
        <v>15</v>
      </c>
      <c r="C3054" s="1" t="s">
        <v>59308</v>
      </c>
      <c r="D3054" s="1" t="s">
        <v>10</v>
      </c>
      <c r="E3054" s="1" t="s">
        <v>46156</v>
      </c>
      <c r="F3054" s="1" t="s">
        <v>59309</v>
      </c>
      <c r="G3054" s="1" t="s">
        <v>13</v>
      </c>
      <c r="H3054" t="str">
        <f t="shared" si="94"/>
        <v>20140203</v>
      </c>
      <c r="I3054" t="str">
        <f t="shared" si="95"/>
        <v>20140212</v>
      </c>
    </row>
    <row r="3055" spans="1:9" x14ac:dyDescent="0.25">
      <c r="A3055" s="1" t="s">
        <v>90852</v>
      </c>
      <c r="B3055" s="1" t="s">
        <v>15</v>
      </c>
      <c r="C3055" s="1" t="s">
        <v>90853</v>
      </c>
      <c r="D3055" s="1" t="s">
        <v>10</v>
      </c>
      <c r="E3055" s="1" t="s">
        <v>95726</v>
      </c>
      <c r="F3055" s="1" t="s">
        <v>90854</v>
      </c>
      <c r="G3055" s="1" t="s">
        <v>13</v>
      </c>
      <c r="H3055" t="str">
        <f t="shared" si="94"/>
        <v>20140203</v>
      </c>
      <c r="I3055" t="str">
        <f t="shared" si="95"/>
        <v>20140211</v>
      </c>
    </row>
    <row r="3056" spans="1:9" x14ac:dyDescent="0.25">
      <c r="A3056" s="1" t="s">
        <v>38798</v>
      </c>
      <c r="B3056" s="1" t="s">
        <v>15</v>
      </c>
      <c r="C3056" s="1" t="s">
        <v>38799</v>
      </c>
      <c r="D3056" s="1" t="s">
        <v>10</v>
      </c>
      <c r="E3056" s="1" t="s">
        <v>36582</v>
      </c>
      <c r="F3056" s="1" t="s">
        <v>38800</v>
      </c>
      <c r="G3056" s="1" t="s">
        <v>13</v>
      </c>
      <c r="H3056" t="str">
        <f t="shared" si="94"/>
        <v>20140203</v>
      </c>
      <c r="I3056" t="str">
        <f t="shared" si="95"/>
        <v>20140214</v>
      </c>
    </row>
    <row r="3057" spans="1:9" x14ac:dyDescent="0.25">
      <c r="A3057" s="1" t="s">
        <v>11434</v>
      </c>
      <c r="B3057" s="1" t="s">
        <v>15</v>
      </c>
      <c r="C3057" s="1" t="s">
        <v>11435</v>
      </c>
      <c r="D3057" s="1" t="s">
        <v>10</v>
      </c>
      <c r="E3057" s="1" t="s">
        <v>11</v>
      </c>
      <c r="F3057" s="1" t="s">
        <v>11436</v>
      </c>
      <c r="G3057" s="1" t="s">
        <v>13</v>
      </c>
      <c r="H3057" t="str">
        <f t="shared" si="94"/>
        <v>20140203</v>
      </c>
      <c r="I3057" t="str">
        <f t="shared" si="95"/>
        <v>20140206</v>
      </c>
    </row>
    <row r="3058" spans="1:9" x14ac:dyDescent="0.25">
      <c r="A3058" s="1" t="s">
        <v>11482</v>
      </c>
      <c r="B3058" s="1" t="s">
        <v>15</v>
      </c>
      <c r="C3058" s="1" t="s">
        <v>11483</v>
      </c>
      <c r="D3058" s="1" t="s">
        <v>10</v>
      </c>
      <c r="E3058" s="1" t="s">
        <v>11</v>
      </c>
      <c r="F3058" s="1" t="s">
        <v>11484</v>
      </c>
      <c r="G3058" s="1" t="s">
        <v>13</v>
      </c>
      <c r="H3058" t="str">
        <f t="shared" si="94"/>
        <v>20140203</v>
      </c>
      <c r="I3058" t="str">
        <f t="shared" si="95"/>
        <v>20140206</v>
      </c>
    </row>
    <row r="3059" spans="1:9" x14ac:dyDescent="0.25">
      <c r="A3059" s="1" t="s">
        <v>56199</v>
      </c>
      <c r="B3059" s="1" t="s">
        <v>15</v>
      </c>
      <c r="C3059" s="1" t="s">
        <v>56200</v>
      </c>
      <c r="D3059" s="1" t="s">
        <v>10</v>
      </c>
      <c r="E3059" s="1" t="s">
        <v>46156</v>
      </c>
      <c r="F3059" s="1" t="s">
        <v>56201</v>
      </c>
      <c r="G3059" s="1" t="s">
        <v>13</v>
      </c>
      <c r="H3059" t="str">
        <f t="shared" si="94"/>
        <v>20140203</v>
      </c>
      <c r="I3059" t="str">
        <f t="shared" si="95"/>
        <v>20140217</v>
      </c>
    </row>
    <row r="3060" spans="1:9" x14ac:dyDescent="0.25">
      <c r="A3060" s="1" t="s">
        <v>56709</v>
      </c>
      <c r="B3060" s="1" t="s">
        <v>15</v>
      </c>
      <c r="C3060" s="1" t="s">
        <v>56710</v>
      </c>
      <c r="D3060" s="1" t="s">
        <v>10</v>
      </c>
      <c r="E3060" s="1" t="s">
        <v>46156</v>
      </c>
      <c r="F3060" s="1" t="s">
        <v>56711</v>
      </c>
      <c r="G3060" s="1" t="s">
        <v>13</v>
      </c>
      <c r="H3060" t="str">
        <f t="shared" si="94"/>
        <v>20140203</v>
      </c>
      <c r="I3060" t="str">
        <f t="shared" si="95"/>
        <v>20140205</v>
      </c>
    </row>
    <row r="3061" spans="1:9" x14ac:dyDescent="0.25">
      <c r="A3061" s="1" t="s">
        <v>12523</v>
      </c>
      <c r="B3061" s="1" t="s">
        <v>15</v>
      </c>
      <c r="C3061" s="1" t="s">
        <v>12524</v>
      </c>
      <c r="D3061" s="1" t="s">
        <v>10</v>
      </c>
      <c r="E3061" s="1" t="s">
        <v>11</v>
      </c>
      <c r="F3061" s="1" t="s">
        <v>12525</v>
      </c>
      <c r="G3061" s="1" t="s">
        <v>13</v>
      </c>
      <c r="H3061" t="str">
        <f t="shared" si="94"/>
        <v>20140203</v>
      </c>
      <c r="I3061" t="str">
        <f t="shared" si="95"/>
        <v>20140205</v>
      </c>
    </row>
    <row r="3062" spans="1:9" x14ac:dyDescent="0.25">
      <c r="A3062" s="1" t="s">
        <v>45092</v>
      </c>
      <c r="B3062" s="1" t="s">
        <v>15</v>
      </c>
      <c r="C3062" s="1" t="s">
        <v>45093</v>
      </c>
      <c r="D3062" s="1" t="s">
        <v>10</v>
      </c>
      <c r="E3062" s="1" t="s">
        <v>36582</v>
      </c>
      <c r="F3062" s="1" t="s">
        <v>45094</v>
      </c>
      <c r="G3062" s="1" t="s">
        <v>13</v>
      </c>
      <c r="H3062" t="str">
        <f t="shared" si="94"/>
        <v>20140203</v>
      </c>
      <c r="I3062" t="str">
        <f t="shared" si="95"/>
        <v>20140210</v>
      </c>
    </row>
    <row r="3063" spans="1:9" x14ac:dyDescent="0.25">
      <c r="A3063" s="1" t="s">
        <v>88203</v>
      </c>
      <c r="B3063" s="1" t="s">
        <v>15</v>
      </c>
      <c r="C3063" s="1" t="s">
        <v>88204</v>
      </c>
      <c r="D3063" s="1" t="s">
        <v>10</v>
      </c>
      <c r="E3063" s="1" t="s">
        <v>95726</v>
      </c>
      <c r="F3063" s="1" t="s">
        <v>88205</v>
      </c>
      <c r="G3063" s="1" t="s">
        <v>13</v>
      </c>
      <c r="H3063" t="str">
        <f t="shared" si="94"/>
        <v>20140203</v>
      </c>
      <c r="I3063" t="str">
        <f t="shared" si="95"/>
        <v>20140205</v>
      </c>
    </row>
    <row r="3064" spans="1:9" x14ac:dyDescent="0.25">
      <c r="A3064" s="1" t="s">
        <v>15079</v>
      </c>
      <c r="B3064" s="1" t="s">
        <v>81</v>
      </c>
      <c r="C3064" s="1" t="s">
        <v>15080</v>
      </c>
      <c r="D3064" s="1" t="s">
        <v>10</v>
      </c>
      <c r="E3064" s="1" t="s">
        <v>11</v>
      </c>
      <c r="F3064" s="1" t="s">
        <v>15081</v>
      </c>
      <c r="G3064" s="1" t="s">
        <v>13</v>
      </c>
      <c r="H3064" t="str">
        <f t="shared" si="94"/>
        <v>20140203</v>
      </c>
      <c r="I3064" t="str">
        <f t="shared" si="95"/>
        <v>20140205</v>
      </c>
    </row>
    <row r="3065" spans="1:9" x14ac:dyDescent="0.25">
      <c r="A3065" s="1" t="s">
        <v>6307</v>
      </c>
      <c r="B3065" s="1" t="s">
        <v>81</v>
      </c>
      <c r="C3065" s="1" t="s">
        <v>6308</v>
      </c>
      <c r="D3065" s="1" t="s">
        <v>10</v>
      </c>
      <c r="E3065" s="1" t="s">
        <v>11</v>
      </c>
      <c r="F3065" s="1" t="s">
        <v>6309</v>
      </c>
      <c r="G3065" s="1" t="s">
        <v>13</v>
      </c>
      <c r="H3065" t="str">
        <f t="shared" si="94"/>
        <v>20140203</v>
      </c>
      <c r="I3065" t="str">
        <f t="shared" si="95"/>
        <v>20140210</v>
      </c>
    </row>
    <row r="3066" spans="1:9" x14ac:dyDescent="0.25">
      <c r="A3066" s="1" t="s">
        <v>55248</v>
      </c>
      <c r="B3066" s="1" t="s">
        <v>81</v>
      </c>
      <c r="C3066" s="1" t="s">
        <v>55249</v>
      </c>
      <c r="D3066" s="1" t="s">
        <v>10</v>
      </c>
      <c r="E3066" s="1" t="s">
        <v>46156</v>
      </c>
      <c r="F3066" s="1" t="s">
        <v>55250</v>
      </c>
      <c r="G3066" s="1" t="s">
        <v>13</v>
      </c>
      <c r="H3066" t="str">
        <f t="shared" si="94"/>
        <v>20140203</v>
      </c>
      <c r="I3066" t="str">
        <f t="shared" si="95"/>
        <v>20140206</v>
      </c>
    </row>
    <row r="3067" spans="1:9" x14ac:dyDescent="0.25">
      <c r="A3067" s="1" t="s">
        <v>62589</v>
      </c>
      <c r="B3067" s="1" t="s">
        <v>81</v>
      </c>
      <c r="C3067" s="1" t="s">
        <v>62590</v>
      </c>
      <c r="D3067" s="1" t="s">
        <v>17</v>
      </c>
      <c r="E3067" s="1" t="s">
        <v>46156</v>
      </c>
      <c r="F3067" s="1" t="s">
        <v>62591</v>
      </c>
      <c r="G3067" s="1" t="s">
        <v>13</v>
      </c>
      <c r="H3067" t="str">
        <f t="shared" si="94"/>
        <v>20140204</v>
      </c>
      <c r="I3067" t="str">
        <f t="shared" si="95"/>
        <v>20140205</v>
      </c>
    </row>
    <row r="3068" spans="1:9" x14ac:dyDescent="0.25">
      <c r="A3068" s="1" t="s">
        <v>50571</v>
      </c>
      <c r="B3068" s="1" t="s">
        <v>8</v>
      </c>
      <c r="C3068" s="1" t="s">
        <v>50572</v>
      </c>
      <c r="D3068" s="1" t="s">
        <v>17</v>
      </c>
      <c r="E3068" s="1" t="s">
        <v>46156</v>
      </c>
      <c r="F3068" s="1" t="s">
        <v>50573</v>
      </c>
      <c r="G3068" s="1" t="s">
        <v>13</v>
      </c>
      <c r="H3068" t="str">
        <f t="shared" si="94"/>
        <v>20140204</v>
      </c>
      <c r="I3068" t="str">
        <f t="shared" si="95"/>
        <v>20140205</v>
      </c>
    </row>
    <row r="3069" spans="1:9" x14ac:dyDescent="0.25">
      <c r="A3069" s="1" t="s">
        <v>68127</v>
      </c>
      <c r="B3069" s="1" t="s">
        <v>15</v>
      </c>
      <c r="C3069" s="1" t="s">
        <v>68128</v>
      </c>
      <c r="D3069" s="1" t="s">
        <v>17</v>
      </c>
      <c r="E3069" s="1" t="s">
        <v>95726</v>
      </c>
      <c r="F3069" s="1" t="s">
        <v>68129</v>
      </c>
      <c r="G3069" s="1" t="s">
        <v>13</v>
      </c>
      <c r="H3069" t="str">
        <f t="shared" si="94"/>
        <v>20140204</v>
      </c>
      <c r="I3069" t="str">
        <f t="shared" si="95"/>
        <v>20140206</v>
      </c>
    </row>
    <row r="3070" spans="1:9" x14ac:dyDescent="0.25">
      <c r="A3070" s="1" t="s">
        <v>74736</v>
      </c>
      <c r="B3070" s="1" t="s">
        <v>138</v>
      </c>
      <c r="C3070" s="1" t="s">
        <v>74737</v>
      </c>
      <c r="D3070" s="1" t="s">
        <v>17</v>
      </c>
      <c r="E3070" s="1" t="s">
        <v>95726</v>
      </c>
      <c r="F3070" s="1" t="s">
        <v>74738</v>
      </c>
      <c r="G3070" s="1" t="s">
        <v>13</v>
      </c>
      <c r="H3070" t="str">
        <f t="shared" si="94"/>
        <v>20140204</v>
      </c>
      <c r="I3070" t="str">
        <f t="shared" si="95"/>
        <v>20140205</v>
      </c>
    </row>
    <row r="3071" spans="1:9" x14ac:dyDescent="0.25">
      <c r="A3071" s="1" t="s">
        <v>24532</v>
      </c>
      <c r="B3071" s="1" t="s">
        <v>24</v>
      </c>
      <c r="C3071" s="1" t="s">
        <v>24533</v>
      </c>
      <c r="D3071" s="1" t="s">
        <v>10</v>
      </c>
      <c r="E3071" s="1" t="s">
        <v>11</v>
      </c>
      <c r="F3071" s="1" t="s">
        <v>24534</v>
      </c>
      <c r="G3071" s="1" t="s">
        <v>13</v>
      </c>
      <c r="H3071" t="str">
        <f t="shared" si="94"/>
        <v>20140204</v>
      </c>
      <c r="I3071" t="str">
        <f t="shared" si="95"/>
        <v>20140205</v>
      </c>
    </row>
    <row r="3072" spans="1:9" x14ac:dyDescent="0.25">
      <c r="A3072" s="1" t="s">
        <v>51903</v>
      </c>
      <c r="B3072" s="1" t="s">
        <v>15</v>
      </c>
      <c r="C3072" s="1" t="s">
        <v>51904</v>
      </c>
      <c r="D3072" s="1" t="s">
        <v>10</v>
      </c>
      <c r="E3072" s="1" t="s">
        <v>46156</v>
      </c>
      <c r="F3072" s="1" t="s">
        <v>51905</v>
      </c>
      <c r="G3072" s="1" t="s">
        <v>13</v>
      </c>
      <c r="H3072" t="str">
        <f t="shared" si="94"/>
        <v>20140204</v>
      </c>
      <c r="I3072" t="str">
        <f t="shared" si="95"/>
        <v>20140214</v>
      </c>
    </row>
    <row r="3073" spans="1:9" x14ac:dyDescent="0.25">
      <c r="A3073" s="1" t="s">
        <v>9421</v>
      </c>
      <c r="B3073" s="1" t="s">
        <v>8</v>
      </c>
      <c r="C3073" s="1" t="s">
        <v>9422</v>
      </c>
      <c r="D3073" s="1" t="s">
        <v>21</v>
      </c>
      <c r="E3073" s="1" t="s">
        <v>11</v>
      </c>
      <c r="F3073" s="1" t="s">
        <v>9423</v>
      </c>
      <c r="G3073" s="1" t="s">
        <v>13</v>
      </c>
      <c r="H3073" t="str">
        <f t="shared" si="94"/>
        <v>20140206</v>
      </c>
      <c r="I3073" t="str">
        <f t="shared" si="95"/>
        <v>20140207</v>
      </c>
    </row>
    <row r="3074" spans="1:9" x14ac:dyDescent="0.25">
      <c r="A3074" s="1" t="s">
        <v>60618</v>
      </c>
      <c r="B3074" s="1" t="s">
        <v>8</v>
      </c>
      <c r="C3074" s="1" t="s">
        <v>60619</v>
      </c>
      <c r="D3074" s="1" t="s">
        <v>21</v>
      </c>
      <c r="E3074" s="1" t="s">
        <v>46156</v>
      </c>
      <c r="F3074" s="1" t="s">
        <v>60620</v>
      </c>
      <c r="G3074" s="1" t="s">
        <v>13</v>
      </c>
      <c r="H3074" t="str">
        <f t="shared" ref="H3074:H3137" si="96">MID(A3074,2,8)</f>
        <v>20140206</v>
      </c>
      <c r="I3074" t="str">
        <f t="shared" ref="I3074:I3137" si="97">MID(F3074,2,8)</f>
        <v>20140211</v>
      </c>
    </row>
    <row r="3075" spans="1:9" x14ac:dyDescent="0.25">
      <c r="A3075" s="1" t="s">
        <v>58929</v>
      </c>
      <c r="B3075" s="1" t="s">
        <v>8</v>
      </c>
      <c r="C3075" s="1" t="s">
        <v>58930</v>
      </c>
      <c r="D3075" s="1" t="s">
        <v>21</v>
      </c>
      <c r="E3075" s="1" t="s">
        <v>46156</v>
      </c>
      <c r="F3075" s="1" t="s">
        <v>58931</v>
      </c>
      <c r="G3075" s="1" t="s">
        <v>13</v>
      </c>
      <c r="H3075" t="str">
        <f t="shared" si="96"/>
        <v>20140206</v>
      </c>
      <c r="I3075" t="str">
        <f t="shared" si="97"/>
        <v>20140211</v>
      </c>
    </row>
    <row r="3076" spans="1:9" x14ac:dyDescent="0.25">
      <c r="A3076" s="1" t="s">
        <v>10648</v>
      </c>
      <c r="B3076" s="1" t="s">
        <v>8</v>
      </c>
      <c r="C3076" s="1" t="s">
        <v>10649</v>
      </c>
      <c r="D3076" s="1" t="s">
        <v>21</v>
      </c>
      <c r="E3076" s="1" t="s">
        <v>11</v>
      </c>
      <c r="F3076" s="1" t="s">
        <v>10650</v>
      </c>
      <c r="G3076" s="1" t="s">
        <v>13</v>
      </c>
      <c r="H3076" t="str">
        <f t="shared" si="96"/>
        <v>20140206</v>
      </c>
      <c r="I3076" t="str">
        <f t="shared" si="97"/>
        <v>20140212</v>
      </c>
    </row>
    <row r="3077" spans="1:9" x14ac:dyDescent="0.25">
      <c r="A3077" s="1" t="s">
        <v>77850</v>
      </c>
      <c r="B3077" s="1" t="s">
        <v>138</v>
      </c>
      <c r="C3077" s="1" t="s">
        <v>77851</v>
      </c>
      <c r="D3077" s="1" t="s">
        <v>21</v>
      </c>
      <c r="E3077" s="1" t="s">
        <v>95726</v>
      </c>
      <c r="F3077" s="1" t="s">
        <v>77852</v>
      </c>
      <c r="G3077" s="1" t="s">
        <v>13</v>
      </c>
      <c r="H3077" t="str">
        <f t="shared" si="96"/>
        <v>20140206</v>
      </c>
      <c r="I3077" t="str">
        <f t="shared" si="97"/>
        <v>20140210</v>
      </c>
    </row>
    <row r="3078" spans="1:9" x14ac:dyDescent="0.25">
      <c r="A3078" s="1" t="s">
        <v>41342</v>
      </c>
      <c r="B3078" s="1" t="s">
        <v>24</v>
      </c>
      <c r="C3078" s="1" t="s">
        <v>41343</v>
      </c>
      <c r="D3078" s="1" t="s">
        <v>21</v>
      </c>
      <c r="E3078" s="1" t="s">
        <v>36582</v>
      </c>
      <c r="F3078" s="1" t="s">
        <v>41344</v>
      </c>
      <c r="G3078" s="1" t="s">
        <v>13</v>
      </c>
      <c r="H3078" t="str">
        <f t="shared" si="96"/>
        <v>20140206</v>
      </c>
      <c r="I3078" t="str">
        <f t="shared" si="97"/>
        <v>20140218</v>
      </c>
    </row>
    <row r="3079" spans="1:9" x14ac:dyDescent="0.25">
      <c r="A3079" s="1" t="s">
        <v>52161</v>
      </c>
      <c r="B3079" s="1" t="s">
        <v>24</v>
      </c>
      <c r="C3079" s="1" t="s">
        <v>52162</v>
      </c>
      <c r="D3079" s="1" t="s">
        <v>21</v>
      </c>
      <c r="E3079" s="1" t="s">
        <v>46156</v>
      </c>
      <c r="F3079" s="1" t="s">
        <v>52163</v>
      </c>
      <c r="G3079" s="1" t="s">
        <v>13</v>
      </c>
      <c r="H3079" t="str">
        <f t="shared" si="96"/>
        <v>20140206</v>
      </c>
      <c r="I3079" t="str">
        <f t="shared" si="97"/>
        <v>20140210</v>
      </c>
    </row>
    <row r="3080" spans="1:9" x14ac:dyDescent="0.25">
      <c r="A3080" s="1" t="s">
        <v>36770</v>
      </c>
      <c r="B3080" s="1" t="s">
        <v>24</v>
      </c>
      <c r="C3080" s="1" t="s">
        <v>36771</v>
      </c>
      <c r="D3080" s="1" t="s">
        <v>21</v>
      </c>
      <c r="E3080" s="1" t="s">
        <v>36582</v>
      </c>
      <c r="F3080" s="1" t="s">
        <v>36772</v>
      </c>
      <c r="G3080" s="1" t="s">
        <v>13</v>
      </c>
      <c r="H3080" t="str">
        <f t="shared" si="96"/>
        <v>20140206</v>
      </c>
      <c r="I3080" t="str">
        <f t="shared" si="97"/>
        <v>20140210</v>
      </c>
    </row>
    <row r="3081" spans="1:9" x14ac:dyDescent="0.25">
      <c r="A3081" s="1" t="s">
        <v>68694</v>
      </c>
      <c r="B3081" s="1" t="s">
        <v>15</v>
      </c>
      <c r="C3081" s="1" t="s">
        <v>68695</v>
      </c>
      <c r="D3081" s="1" t="s">
        <v>21</v>
      </c>
      <c r="E3081" s="1" t="s">
        <v>95726</v>
      </c>
      <c r="F3081" s="1" t="s">
        <v>68696</v>
      </c>
      <c r="G3081" s="1" t="s">
        <v>13</v>
      </c>
      <c r="H3081" t="str">
        <f t="shared" si="96"/>
        <v>20140206</v>
      </c>
      <c r="I3081" t="str">
        <f t="shared" si="97"/>
        <v>20140213</v>
      </c>
    </row>
    <row r="3082" spans="1:9" x14ac:dyDescent="0.25">
      <c r="A3082" s="1" t="s">
        <v>43019</v>
      </c>
      <c r="B3082" s="1" t="s">
        <v>15</v>
      </c>
      <c r="C3082" s="1" t="s">
        <v>43020</v>
      </c>
      <c r="D3082" s="1" t="s">
        <v>21</v>
      </c>
      <c r="E3082" s="1" t="s">
        <v>36582</v>
      </c>
      <c r="F3082" s="1" t="s">
        <v>43021</v>
      </c>
      <c r="G3082" s="1" t="s">
        <v>13</v>
      </c>
      <c r="H3082" t="str">
        <f t="shared" si="96"/>
        <v>20140206</v>
      </c>
      <c r="I3082" t="str">
        <f t="shared" si="97"/>
        <v>20140207</v>
      </c>
    </row>
    <row r="3083" spans="1:9" x14ac:dyDescent="0.25">
      <c r="A3083" s="1" t="s">
        <v>64608</v>
      </c>
      <c r="B3083" s="1" t="s">
        <v>15</v>
      </c>
      <c r="C3083" s="1" t="s">
        <v>64609</v>
      </c>
      <c r="D3083" s="1" t="s">
        <v>21</v>
      </c>
      <c r="E3083" s="1" t="s">
        <v>46156</v>
      </c>
      <c r="F3083" s="1" t="s">
        <v>64610</v>
      </c>
      <c r="G3083" s="1" t="s">
        <v>13</v>
      </c>
      <c r="H3083" t="str">
        <f t="shared" si="96"/>
        <v>20140206</v>
      </c>
      <c r="I3083" t="str">
        <f t="shared" si="97"/>
        <v>20140217</v>
      </c>
    </row>
    <row r="3084" spans="1:9" x14ac:dyDescent="0.25">
      <c r="A3084" s="1" t="s">
        <v>72156</v>
      </c>
      <c r="B3084" s="1" t="s">
        <v>81</v>
      </c>
      <c r="C3084" s="1" t="s">
        <v>72157</v>
      </c>
      <c r="D3084" s="1" t="s">
        <v>21</v>
      </c>
      <c r="E3084" s="1" t="s">
        <v>95726</v>
      </c>
      <c r="F3084" s="1" t="s">
        <v>72158</v>
      </c>
      <c r="G3084" s="1" t="s">
        <v>13</v>
      </c>
      <c r="H3084" t="str">
        <f t="shared" si="96"/>
        <v>20140206</v>
      </c>
      <c r="I3084" t="str">
        <f t="shared" si="97"/>
        <v>20140211</v>
      </c>
    </row>
    <row r="3085" spans="1:9" x14ac:dyDescent="0.25">
      <c r="A3085" s="1" t="s">
        <v>33736</v>
      </c>
      <c r="B3085" s="1" t="s">
        <v>15</v>
      </c>
      <c r="C3085" s="1" t="s">
        <v>33737</v>
      </c>
      <c r="D3085" s="1" t="s">
        <v>17</v>
      </c>
      <c r="E3085" s="1" t="s">
        <v>11</v>
      </c>
      <c r="F3085" s="1" t="s">
        <v>33738</v>
      </c>
      <c r="G3085" s="1" t="s">
        <v>13</v>
      </c>
      <c r="H3085" t="str">
        <f t="shared" si="96"/>
        <v>20140206</v>
      </c>
      <c r="I3085" t="str">
        <f t="shared" si="97"/>
        <v>20140206</v>
      </c>
    </row>
    <row r="3086" spans="1:9" x14ac:dyDescent="0.25">
      <c r="A3086" s="1" t="s">
        <v>85770</v>
      </c>
      <c r="B3086" s="1" t="s">
        <v>24</v>
      </c>
      <c r="C3086" s="1" t="s">
        <v>85771</v>
      </c>
      <c r="D3086" s="1" t="s">
        <v>17</v>
      </c>
      <c r="E3086" s="1" t="s">
        <v>95726</v>
      </c>
      <c r="F3086" s="1" t="s">
        <v>85772</v>
      </c>
      <c r="G3086" s="1" t="s">
        <v>13</v>
      </c>
      <c r="H3086" t="str">
        <f t="shared" si="96"/>
        <v>20140206</v>
      </c>
      <c r="I3086" t="str">
        <f t="shared" si="97"/>
        <v>20140207</v>
      </c>
    </row>
    <row r="3087" spans="1:9" x14ac:dyDescent="0.25">
      <c r="A3087" s="1" t="s">
        <v>77568</v>
      </c>
      <c r="B3087" s="1" t="s">
        <v>24</v>
      </c>
      <c r="C3087" s="1" t="s">
        <v>77569</v>
      </c>
      <c r="D3087" s="1" t="s">
        <v>17</v>
      </c>
      <c r="E3087" s="1" t="s">
        <v>95726</v>
      </c>
      <c r="F3087" s="1" t="s">
        <v>77570</v>
      </c>
      <c r="G3087" s="1" t="s">
        <v>13</v>
      </c>
      <c r="H3087" t="str">
        <f t="shared" si="96"/>
        <v>20140206</v>
      </c>
      <c r="I3087" t="str">
        <f t="shared" si="97"/>
        <v>20140207</v>
      </c>
    </row>
    <row r="3088" spans="1:9" x14ac:dyDescent="0.25">
      <c r="A3088" s="1" t="s">
        <v>30514</v>
      </c>
      <c r="B3088" s="1" t="s">
        <v>8</v>
      </c>
      <c r="C3088" s="1" t="s">
        <v>30515</v>
      </c>
      <c r="D3088" s="1" t="s">
        <v>17</v>
      </c>
      <c r="E3088" s="1" t="s">
        <v>11</v>
      </c>
      <c r="F3088" s="1" t="s">
        <v>30516</v>
      </c>
      <c r="G3088" s="1" t="s">
        <v>13</v>
      </c>
      <c r="H3088" t="str">
        <f t="shared" si="96"/>
        <v>20140206</v>
      </c>
      <c r="I3088" t="str">
        <f t="shared" si="97"/>
        <v>20140207</v>
      </c>
    </row>
    <row r="3089" spans="1:9" x14ac:dyDescent="0.25">
      <c r="A3089" s="1" t="s">
        <v>68553</v>
      </c>
      <c r="B3089" s="1" t="s">
        <v>15</v>
      </c>
      <c r="C3089" s="1" t="s">
        <v>68554</v>
      </c>
      <c r="D3089" s="1" t="s">
        <v>17</v>
      </c>
      <c r="E3089" s="1" t="s">
        <v>95726</v>
      </c>
      <c r="F3089" s="1" t="s">
        <v>68555</v>
      </c>
      <c r="G3089" s="1" t="s">
        <v>13</v>
      </c>
      <c r="H3089" t="str">
        <f t="shared" si="96"/>
        <v>20140206</v>
      </c>
      <c r="I3089" t="str">
        <f t="shared" si="97"/>
        <v>20140210</v>
      </c>
    </row>
    <row r="3090" spans="1:9" x14ac:dyDescent="0.25">
      <c r="A3090" s="1" t="s">
        <v>36202</v>
      </c>
      <c r="B3090" s="1" t="s">
        <v>8</v>
      </c>
      <c r="C3090" s="1" t="s">
        <v>36203</v>
      </c>
      <c r="D3090" s="1" t="s">
        <v>17</v>
      </c>
      <c r="E3090" s="1" t="s">
        <v>11</v>
      </c>
      <c r="F3090" s="1" t="s">
        <v>36204</v>
      </c>
      <c r="G3090" s="1" t="s">
        <v>13</v>
      </c>
      <c r="H3090" t="str">
        <f t="shared" si="96"/>
        <v>20140206</v>
      </c>
      <c r="I3090" t="str">
        <f t="shared" si="97"/>
        <v>20140207</v>
      </c>
    </row>
    <row r="3091" spans="1:9" x14ac:dyDescent="0.25">
      <c r="A3091" s="1" t="s">
        <v>4945</v>
      </c>
      <c r="B3091" s="1" t="s">
        <v>15</v>
      </c>
      <c r="C3091" s="1" t="s">
        <v>4946</v>
      </c>
      <c r="D3091" s="1" t="s">
        <v>17</v>
      </c>
      <c r="E3091" s="1" t="s">
        <v>11</v>
      </c>
      <c r="F3091" s="1" t="s">
        <v>4947</v>
      </c>
      <c r="G3091" s="1" t="s">
        <v>13</v>
      </c>
      <c r="H3091" t="str">
        <f t="shared" si="96"/>
        <v>20140206</v>
      </c>
      <c r="I3091" t="str">
        <f t="shared" si="97"/>
        <v>20140207</v>
      </c>
    </row>
    <row r="3092" spans="1:9" x14ac:dyDescent="0.25">
      <c r="A3092" s="1" t="s">
        <v>39686</v>
      </c>
      <c r="B3092" s="1" t="s">
        <v>8</v>
      </c>
      <c r="C3092" s="1" t="s">
        <v>39687</v>
      </c>
      <c r="D3092" s="1" t="s">
        <v>132</v>
      </c>
      <c r="E3092" s="1" t="s">
        <v>36582</v>
      </c>
      <c r="F3092" s="1" t="s">
        <v>39688</v>
      </c>
      <c r="G3092" s="1" t="s">
        <v>13</v>
      </c>
      <c r="H3092" t="str">
        <f t="shared" si="96"/>
        <v>20140206</v>
      </c>
      <c r="I3092" t="str">
        <f t="shared" si="97"/>
        <v>20140220</v>
      </c>
    </row>
    <row r="3093" spans="1:9" x14ac:dyDescent="0.25">
      <c r="A3093" s="1" t="s">
        <v>11542</v>
      </c>
      <c r="B3093" s="1" t="s">
        <v>15</v>
      </c>
      <c r="C3093" s="1" t="s">
        <v>11543</v>
      </c>
      <c r="D3093" s="1" t="s">
        <v>132</v>
      </c>
      <c r="E3093" s="1" t="s">
        <v>11</v>
      </c>
      <c r="F3093" s="1" t="s">
        <v>11544</v>
      </c>
      <c r="G3093" s="1" t="s">
        <v>13</v>
      </c>
      <c r="H3093" t="str">
        <f t="shared" si="96"/>
        <v>20140206</v>
      </c>
      <c r="I3093" t="str">
        <f t="shared" si="97"/>
        <v>20140210</v>
      </c>
    </row>
    <row r="3094" spans="1:9" x14ac:dyDescent="0.25">
      <c r="A3094" s="1" t="s">
        <v>61872</v>
      </c>
      <c r="B3094" s="1" t="s">
        <v>168</v>
      </c>
      <c r="C3094" s="1" t="s">
        <v>61873</v>
      </c>
      <c r="D3094" s="1" t="s">
        <v>17</v>
      </c>
      <c r="E3094" s="1" t="s">
        <v>46156</v>
      </c>
      <c r="F3094" s="1" t="s">
        <v>61874</v>
      </c>
      <c r="G3094" s="1" t="s">
        <v>13</v>
      </c>
      <c r="H3094" t="str">
        <f t="shared" si="96"/>
        <v>20140206</v>
      </c>
      <c r="I3094" t="str">
        <f t="shared" si="97"/>
        <v>20140207</v>
      </c>
    </row>
    <row r="3095" spans="1:9" x14ac:dyDescent="0.25">
      <c r="A3095" s="1" t="s">
        <v>64131</v>
      </c>
      <c r="B3095" s="1" t="s">
        <v>81</v>
      </c>
      <c r="C3095" s="1" t="s">
        <v>64132</v>
      </c>
      <c r="D3095" s="1" t="s">
        <v>17</v>
      </c>
      <c r="E3095" s="1" t="s">
        <v>46156</v>
      </c>
      <c r="F3095" s="1" t="s">
        <v>64133</v>
      </c>
      <c r="G3095" s="1" t="s">
        <v>13</v>
      </c>
      <c r="H3095" t="str">
        <f t="shared" si="96"/>
        <v>20140206</v>
      </c>
      <c r="I3095" t="str">
        <f t="shared" si="97"/>
        <v>20140207</v>
      </c>
    </row>
    <row r="3096" spans="1:9" x14ac:dyDescent="0.25">
      <c r="A3096" s="1" t="s">
        <v>26833</v>
      </c>
      <c r="B3096" s="1" t="s">
        <v>8</v>
      </c>
      <c r="C3096" s="1" t="s">
        <v>26834</v>
      </c>
      <c r="D3096" s="1" t="s">
        <v>17</v>
      </c>
      <c r="E3096" s="1" t="s">
        <v>11</v>
      </c>
      <c r="F3096" s="1" t="s">
        <v>26835</v>
      </c>
      <c r="G3096" s="1" t="s">
        <v>13</v>
      </c>
      <c r="H3096" t="str">
        <f t="shared" si="96"/>
        <v>20140206</v>
      </c>
      <c r="I3096" t="str">
        <f t="shared" si="97"/>
        <v>20140207</v>
      </c>
    </row>
    <row r="3097" spans="1:9" x14ac:dyDescent="0.25">
      <c r="A3097" s="1" t="s">
        <v>78453</v>
      </c>
      <c r="B3097" s="1" t="s">
        <v>203</v>
      </c>
      <c r="C3097" s="1" t="s">
        <v>78454</v>
      </c>
      <c r="D3097" s="1" t="s">
        <v>17</v>
      </c>
      <c r="E3097" s="1" t="s">
        <v>95726</v>
      </c>
      <c r="F3097" s="1" t="s">
        <v>78455</v>
      </c>
      <c r="G3097" s="1" t="s">
        <v>13</v>
      </c>
      <c r="H3097" t="str">
        <f t="shared" si="96"/>
        <v>20140206</v>
      </c>
      <c r="I3097" t="str">
        <f t="shared" si="97"/>
        <v>20140210</v>
      </c>
    </row>
    <row r="3098" spans="1:9" x14ac:dyDescent="0.25">
      <c r="A3098" s="1" t="s">
        <v>62910</v>
      </c>
      <c r="B3098" s="1" t="s">
        <v>8</v>
      </c>
      <c r="C3098" s="1" t="s">
        <v>62911</v>
      </c>
      <c r="D3098" s="1" t="s">
        <v>17</v>
      </c>
      <c r="E3098" s="1" t="s">
        <v>46156</v>
      </c>
      <c r="F3098" s="1" t="s">
        <v>62912</v>
      </c>
      <c r="G3098" s="1" t="s">
        <v>13</v>
      </c>
      <c r="H3098" t="str">
        <f t="shared" si="96"/>
        <v>20140206</v>
      </c>
      <c r="I3098" t="str">
        <f t="shared" si="97"/>
        <v>20140210</v>
      </c>
    </row>
    <row r="3099" spans="1:9" x14ac:dyDescent="0.25">
      <c r="A3099" s="1" t="s">
        <v>28582</v>
      </c>
      <c r="B3099" s="1" t="s">
        <v>24</v>
      </c>
      <c r="C3099" s="1" t="s">
        <v>28583</v>
      </c>
      <c r="D3099" s="1" t="s">
        <v>17</v>
      </c>
      <c r="E3099" s="1" t="s">
        <v>11</v>
      </c>
      <c r="F3099" s="1" t="s">
        <v>28584</v>
      </c>
      <c r="G3099" s="1" t="s">
        <v>13</v>
      </c>
      <c r="H3099" t="str">
        <f t="shared" si="96"/>
        <v>20140206</v>
      </c>
      <c r="I3099" t="str">
        <f t="shared" si="97"/>
        <v>20140207</v>
      </c>
    </row>
    <row r="3100" spans="1:9" x14ac:dyDescent="0.25">
      <c r="A3100" s="1" t="s">
        <v>84378</v>
      </c>
      <c r="B3100" s="1" t="s">
        <v>8</v>
      </c>
      <c r="C3100" s="1" t="s">
        <v>84379</v>
      </c>
      <c r="D3100" s="1" t="s">
        <v>17</v>
      </c>
      <c r="E3100" s="1" t="s">
        <v>95726</v>
      </c>
      <c r="F3100" s="1" t="s">
        <v>84380</v>
      </c>
      <c r="G3100" s="1" t="s">
        <v>13</v>
      </c>
      <c r="H3100" t="str">
        <f t="shared" si="96"/>
        <v>20140206</v>
      </c>
      <c r="I3100" t="str">
        <f t="shared" si="97"/>
        <v>20140210</v>
      </c>
    </row>
    <row r="3101" spans="1:9" x14ac:dyDescent="0.25">
      <c r="A3101" s="1" t="s">
        <v>57918</v>
      </c>
      <c r="B3101" s="1" t="s">
        <v>15</v>
      </c>
      <c r="C3101" s="1" t="s">
        <v>57919</v>
      </c>
      <c r="D3101" s="1" t="s">
        <v>17</v>
      </c>
      <c r="E3101" s="1" t="s">
        <v>46156</v>
      </c>
      <c r="F3101" s="1" t="s">
        <v>57920</v>
      </c>
      <c r="G3101" s="1" t="s">
        <v>13</v>
      </c>
      <c r="H3101" t="str">
        <f t="shared" si="96"/>
        <v>20140206</v>
      </c>
      <c r="I3101" t="str">
        <f t="shared" si="97"/>
        <v>20140207</v>
      </c>
    </row>
    <row r="3102" spans="1:9" x14ac:dyDescent="0.25">
      <c r="A3102" s="1" t="s">
        <v>22147</v>
      </c>
      <c r="B3102" s="1" t="s">
        <v>15</v>
      </c>
      <c r="C3102" s="1" t="s">
        <v>22148</v>
      </c>
      <c r="D3102" s="1" t="s">
        <v>17</v>
      </c>
      <c r="E3102" s="1" t="s">
        <v>11</v>
      </c>
      <c r="F3102" s="1" t="s">
        <v>22149</v>
      </c>
      <c r="G3102" s="1" t="s">
        <v>13</v>
      </c>
      <c r="H3102" t="str">
        <f t="shared" si="96"/>
        <v>20140206</v>
      </c>
      <c r="I3102" t="str">
        <f t="shared" si="97"/>
        <v>20140207</v>
      </c>
    </row>
    <row r="3103" spans="1:9" x14ac:dyDescent="0.25">
      <c r="A3103" s="1" t="s">
        <v>26179</v>
      </c>
      <c r="B3103" s="1" t="s">
        <v>15</v>
      </c>
      <c r="C3103" s="1" t="s">
        <v>26180</v>
      </c>
      <c r="D3103" s="1" t="s">
        <v>17</v>
      </c>
      <c r="E3103" s="1" t="s">
        <v>11</v>
      </c>
      <c r="F3103" s="1" t="s">
        <v>26181</v>
      </c>
      <c r="G3103" s="1" t="s">
        <v>13</v>
      </c>
      <c r="H3103" t="str">
        <f t="shared" si="96"/>
        <v>20140206</v>
      </c>
      <c r="I3103" t="str">
        <f t="shared" si="97"/>
        <v>20140207</v>
      </c>
    </row>
    <row r="3104" spans="1:9" x14ac:dyDescent="0.25">
      <c r="A3104" s="1" t="s">
        <v>92424</v>
      </c>
      <c r="B3104" s="1" t="s">
        <v>15</v>
      </c>
      <c r="C3104" s="1" t="s">
        <v>92425</v>
      </c>
      <c r="D3104" s="1" t="s">
        <v>17</v>
      </c>
      <c r="E3104" s="1" t="s">
        <v>95726</v>
      </c>
      <c r="F3104" s="1" t="s">
        <v>92426</v>
      </c>
      <c r="G3104" s="1" t="s">
        <v>13</v>
      </c>
      <c r="H3104" t="str">
        <f t="shared" si="96"/>
        <v>20140206</v>
      </c>
      <c r="I3104" t="str">
        <f t="shared" si="97"/>
        <v>20140207</v>
      </c>
    </row>
    <row r="3105" spans="1:9" x14ac:dyDescent="0.25">
      <c r="A3105" s="1" t="s">
        <v>24205</v>
      </c>
      <c r="B3105" s="1" t="s">
        <v>138</v>
      </c>
      <c r="C3105" s="1" t="s">
        <v>24206</v>
      </c>
      <c r="D3105" s="1" t="s">
        <v>17</v>
      </c>
      <c r="E3105" s="1" t="s">
        <v>11</v>
      </c>
      <c r="F3105" s="1" t="s">
        <v>24207</v>
      </c>
      <c r="G3105" s="1" t="s">
        <v>13</v>
      </c>
      <c r="H3105" t="str">
        <f t="shared" si="96"/>
        <v>20140206</v>
      </c>
      <c r="I3105" t="str">
        <f t="shared" si="97"/>
        <v>20140207</v>
      </c>
    </row>
    <row r="3106" spans="1:9" x14ac:dyDescent="0.25">
      <c r="A3106" s="1" t="s">
        <v>35128</v>
      </c>
      <c r="B3106" s="1" t="s">
        <v>8</v>
      </c>
      <c r="C3106" s="1" t="s">
        <v>35129</v>
      </c>
      <c r="D3106" s="1" t="s">
        <v>17</v>
      </c>
      <c r="E3106" s="1" t="s">
        <v>11</v>
      </c>
      <c r="F3106" s="1" t="s">
        <v>35130</v>
      </c>
      <c r="G3106" s="1" t="s">
        <v>13</v>
      </c>
      <c r="H3106" t="str">
        <f t="shared" si="96"/>
        <v>20140206</v>
      </c>
      <c r="I3106" t="str">
        <f t="shared" si="97"/>
        <v>20140207</v>
      </c>
    </row>
    <row r="3107" spans="1:9" x14ac:dyDescent="0.25">
      <c r="A3107" s="1" t="s">
        <v>67383</v>
      </c>
      <c r="B3107" s="1" t="s">
        <v>24</v>
      </c>
      <c r="C3107" s="1" t="s">
        <v>67384</v>
      </c>
      <c r="D3107" s="1" t="s">
        <v>17</v>
      </c>
      <c r="E3107" s="1" t="s">
        <v>95726</v>
      </c>
      <c r="F3107" s="1" t="s">
        <v>67385</v>
      </c>
      <c r="G3107" s="1" t="s">
        <v>13</v>
      </c>
      <c r="H3107" t="str">
        <f t="shared" si="96"/>
        <v>20140206</v>
      </c>
      <c r="I3107" t="str">
        <f t="shared" si="97"/>
        <v>20140207</v>
      </c>
    </row>
    <row r="3108" spans="1:9" x14ac:dyDescent="0.25">
      <c r="A3108" s="1" t="s">
        <v>39752</v>
      </c>
      <c r="B3108" s="1" t="s">
        <v>24</v>
      </c>
      <c r="C3108" s="1" t="s">
        <v>39753</v>
      </c>
      <c r="D3108" s="1" t="s">
        <v>17</v>
      </c>
      <c r="E3108" s="1" t="s">
        <v>36582</v>
      </c>
      <c r="F3108" s="1" t="s">
        <v>39754</v>
      </c>
      <c r="G3108" s="1" t="s">
        <v>13</v>
      </c>
      <c r="H3108" t="str">
        <f t="shared" si="96"/>
        <v>20140206</v>
      </c>
      <c r="I3108" t="str">
        <f t="shared" si="97"/>
        <v>20140207</v>
      </c>
    </row>
    <row r="3109" spans="1:9" x14ac:dyDescent="0.25">
      <c r="A3109" s="1" t="s">
        <v>40133</v>
      </c>
      <c r="B3109" s="1" t="s">
        <v>138</v>
      </c>
      <c r="C3109" s="1" t="s">
        <v>40134</v>
      </c>
      <c r="D3109" s="1" t="s">
        <v>17</v>
      </c>
      <c r="E3109" s="1" t="s">
        <v>36582</v>
      </c>
      <c r="F3109" s="1" t="s">
        <v>40135</v>
      </c>
      <c r="G3109" s="1" t="s">
        <v>13</v>
      </c>
      <c r="H3109" t="str">
        <f t="shared" si="96"/>
        <v>20140206</v>
      </c>
      <c r="I3109" t="str">
        <f t="shared" si="97"/>
        <v>20140210</v>
      </c>
    </row>
    <row r="3110" spans="1:9" x14ac:dyDescent="0.25">
      <c r="A3110" s="1" t="s">
        <v>48411</v>
      </c>
      <c r="B3110" s="1" t="s">
        <v>24</v>
      </c>
      <c r="C3110" s="1" t="s">
        <v>48412</v>
      </c>
      <c r="D3110" s="1" t="s">
        <v>17</v>
      </c>
      <c r="E3110" s="1" t="s">
        <v>46156</v>
      </c>
      <c r="F3110" s="1" t="s">
        <v>48413</v>
      </c>
      <c r="G3110" s="1" t="s">
        <v>13</v>
      </c>
      <c r="H3110" t="str">
        <f t="shared" si="96"/>
        <v>20140206</v>
      </c>
      <c r="I3110" t="str">
        <f t="shared" si="97"/>
        <v>20140210</v>
      </c>
    </row>
    <row r="3111" spans="1:9" x14ac:dyDescent="0.25">
      <c r="A3111" s="1" t="s">
        <v>61767</v>
      </c>
      <c r="B3111" s="1" t="s">
        <v>15</v>
      </c>
      <c r="C3111" s="1" t="s">
        <v>61768</v>
      </c>
      <c r="D3111" s="1" t="s">
        <v>17</v>
      </c>
      <c r="E3111" s="1" t="s">
        <v>46156</v>
      </c>
      <c r="F3111" s="1" t="s">
        <v>61769</v>
      </c>
      <c r="G3111" s="1" t="s">
        <v>13</v>
      </c>
      <c r="H3111" t="str">
        <f t="shared" si="96"/>
        <v>20140206</v>
      </c>
      <c r="I3111" t="str">
        <f t="shared" si="97"/>
        <v>20140207</v>
      </c>
    </row>
    <row r="3112" spans="1:9" x14ac:dyDescent="0.25">
      <c r="A3112" s="1" t="s">
        <v>76104</v>
      </c>
      <c r="B3112" s="1" t="s">
        <v>24</v>
      </c>
      <c r="C3112" s="1" t="s">
        <v>76105</v>
      </c>
      <c r="D3112" s="1" t="s">
        <v>17</v>
      </c>
      <c r="E3112" s="1" t="s">
        <v>95726</v>
      </c>
      <c r="F3112" s="1" t="s">
        <v>76106</v>
      </c>
      <c r="G3112" s="1" t="s">
        <v>13</v>
      </c>
      <c r="H3112" t="str">
        <f t="shared" si="96"/>
        <v>20140206</v>
      </c>
      <c r="I3112" t="str">
        <f t="shared" si="97"/>
        <v>20140207</v>
      </c>
    </row>
    <row r="3113" spans="1:9" x14ac:dyDescent="0.25">
      <c r="A3113" s="1" t="s">
        <v>76473</v>
      </c>
      <c r="B3113" s="1" t="s">
        <v>8</v>
      </c>
      <c r="C3113" s="1" t="s">
        <v>76474</v>
      </c>
      <c r="D3113" s="1" t="s">
        <v>49</v>
      </c>
      <c r="E3113" s="1" t="s">
        <v>95726</v>
      </c>
      <c r="F3113" s="1" t="s">
        <v>76475</v>
      </c>
      <c r="G3113" s="1" t="s">
        <v>13</v>
      </c>
      <c r="H3113" t="str">
        <f t="shared" si="96"/>
        <v>20140206</v>
      </c>
      <c r="I3113" t="str">
        <f t="shared" si="97"/>
        <v>20140217</v>
      </c>
    </row>
    <row r="3114" spans="1:9" x14ac:dyDescent="0.25">
      <c r="A3114" s="1" t="s">
        <v>65850</v>
      </c>
      <c r="B3114" s="1" t="s">
        <v>8</v>
      </c>
      <c r="C3114" s="1" t="s">
        <v>65851</v>
      </c>
      <c r="D3114" s="1" t="s">
        <v>49</v>
      </c>
      <c r="E3114" s="1" t="s">
        <v>46156</v>
      </c>
      <c r="F3114" s="1" t="s">
        <v>65852</v>
      </c>
      <c r="G3114" s="1" t="s">
        <v>13</v>
      </c>
      <c r="H3114" t="str">
        <f t="shared" si="96"/>
        <v>20140206</v>
      </c>
      <c r="I3114" t="str">
        <f t="shared" si="97"/>
        <v>20140219</v>
      </c>
    </row>
    <row r="3115" spans="1:9" x14ac:dyDescent="0.25">
      <c r="A3115" s="1" t="s">
        <v>8893</v>
      </c>
      <c r="B3115" s="1" t="s">
        <v>8</v>
      </c>
      <c r="C3115" s="1" t="s">
        <v>8894</v>
      </c>
      <c r="D3115" s="1" t="s">
        <v>49</v>
      </c>
      <c r="E3115" s="1" t="s">
        <v>11</v>
      </c>
      <c r="F3115" s="1" t="s">
        <v>8895</v>
      </c>
      <c r="G3115" s="1" t="s">
        <v>13</v>
      </c>
      <c r="H3115" t="str">
        <f t="shared" si="96"/>
        <v>20140206</v>
      </c>
      <c r="I3115" t="str">
        <f t="shared" si="97"/>
        <v>20140211</v>
      </c>
    </row>
    <row r="3116" spans="1:9" x14ac:dyDescent="0.25">
      <c r="A3116" s="1" t="s">
        <v>44588</v>
      </c>
      <c r="B3116" s="1" t="s">
        <v>138</v>
      </c>
      <c r="C3116" s="1" t="s">
        <v>44589</v>
      </c>
      <c r="D3116" s="1" t="s">
        <v>49</v>
      </c>
      <c r="E3116" s="1" t="s">
        <v>36582</v>
      </c>
      <c r="F3116" s="1" t="s">
        <v>44590</v>
      </c>
      <c r="G3116" s="1" t="s">
        <v>13</v>
      </c>
      <c r="H3116" t="str">
        <f t="shared" si="96"/>
        <v>20140206</v>
      </c>
      <c r="I3116" t="str">
        <f t="shared" si="97"/>
        <v>20140219</v>
      </c>
    </row>
    <row r="3117" spans="1:9" x14ac:dyDescent="0.25">
      <c r="A3117" s="1" t="s">
        <v>4798</v>
      </c>
      <c r="B3117" s="1" t="s">
        <v>41</v>
      </c>
      <c r="C3117" s="1" t="s">
        <v>4799</v>
      </c>
      <c r="D3117" s="1" t="s">
        <v>49</v>
      </c>
      <c r="E3117" s="1" t="s">
        <v>11</v>
      </c>
      <c r="F3117" s="1" t="s">
        <v>4800</v>
      </c>
      <c r="G3117" s="1" t="s">
        <v>13</v>
      </c>
      <c r="H3117" t="str">
        <f t="shared" si="96"/>
        <v>20140206</v>
      </c>
      <c r="I3117" t="str">
        <f t="shared" si="97"/>
        <v>20140212</v>
      </c>
    </row>
    <row r="3118" spans="1:9" x14ac:dyDescent="0.25">
      <c r="A3118" s="1" t="s">
        <v>61470</v>
      </c>
      <c r="B3118" s="1" t="s">
        <v>203</v>
      </c>
      <c r="C3118" s="1" t="s">
        <v>61471</v>
      </c>
      <c r="D3118" s="1" t="s">
        <v>49</v>
      </c>
      <c r="E3118" s="1" t="s">
        <v>46156</v>
      </c>
      <c r="F3118" s="1" t="s">
        <v>61472</v>
      </c>
      <c r="G3118" s="1" t="s">
        <v>13</v>
      </c>
      <c r="H3118" t="str">
        <f t="shared" si="96"/>
        <v>20140206</v>
      </c>
      <c r="I3118" t="str">
        <f t="shared" si="97"/>
        <v>20140207</v>
      </c>
    </row>
    <row r="3119" spans="1:9" x14ac:dyDescent="0.25">
      <c r="A3119" s="1" t="s">
        <v>32395</v>
      </c>
      <c r="B3119" s="1" t="s">
        <v>55</v>
      </c>
      <c r="C3119" s="1" t="s">
        <v>32396</v>
      </c>
      <c r="D3119" s="1" t="s">
        <v>49</v>
      </c>
      <c r="E3119" s="1" t="s">
        <v>11</v>
      </c>
      <c r="F3119" s="1" t="s">
        <v>32397</v>
      </c>
      <c r="G3119" s="1" t="s">
        <v>13</v>
      </c>
      <c r="H3119" t="str">
        <f t="shared" si="96"/>
        <v>20140206</v>
      </c>
      <c r="I3119" t="str">
        <f t="shared" si="97"/>
        <v>20140219</v>
      </c>
    </row>
    <row r="3120" spans="1:9" x14ac:dyDescent="0.25">
      <c r="A3120" s="1" t="s">
        <v>5872</v>
      </c>
      <c r="B3120" s="1" t="s">
        <v>24</v>
      </c>
      <c r="C3120" s="1" t="s">
        <v>5873</v>
      </c>
      <c r="D3120" s="1" t="s">
        <v>49</v>
      </c>
      <c r="E3120" s="1" t="s">
        <v>11</v>
      </c>
      <c r="F3120" s="1" t="s">
        <v>5874</v>
      </c>
      <c r="G3120" s="1" t="s">
        <v>13</v>
      </c>
      <c r="H3120" t="str">
        <f t="shared" si="96"/>
        <v>20140206</v>
      </c>
      <c r="I3120" t="str">
        <f t="shared" si="97"/>
        <v>20140212</v>
      </c>
    </row>
    <row r="3121" spans="1:9" x14ac:dyDescent="0.25">
      <c r="A3121" s="1" t="s">
        <v>77715</v>
      </c>
      <c r="B3121" s="1" t="s">
        <v>24</v>
      </c>
      <c r="C3121" s="1" t="s">
        <v>77716</v>
      </c>
      <c r="D3121" s="1" t="s">
        <v>49</v>
      </c>
      <c r="E3121" s="1" t="s">
        <v>95726</v>
      </c>
      <c r="F3121" s="1" t="s">
        <v>77717</v>
      </c>
      <c r="G3121" s="1" t="s">
        <v>13</v>
      </c>
      <c r="H3121" t="str">
        <f t="shared" si="96"/>
        <v>20140206</v>
      </c>
      <c r="I3121" t="str">
        <f t="shared" si="97"/>
        <v>20140207</v>
      </c>
    </row>
    <row r="3122" spans="1:9" x14ac:dyDescent="0.25">
      <c r="A3122" s="1" t="s">
        <v>86394</v>
      </c>
      <c r="B3122" s="1" t="s">
        <v>15</v>
      </c>
      <c r="C3122" s="1" t="s">
        <v>86395</v>
      </c>
      <c r="D3122" s="1" t="s">
        <v>49</v>
      </c>
      <c r="E3122" s="1" t="s">
        <v>95726</v>
      </c>
      <c r="F3122" s="1" t="s">
        <v>86396</v>
      </c>
      <c r="G3122" s="1" t="s">
        <v>13</v>
      </c>
      <c r="H3122" t="str">
        <f t="shared" si="96"/>
        <v>20140206</v>
      </c>
      <c r="I3122" t="str">
        <f t="shared" si="97"/>
        <v>20140212</v>
      </c>
    </row>
    <row r="3123" spans="1:9" x14ac:dyDescent="0.25">
      <c r="A3123" s="1" t="s">
        <v>85311</v>
      </c>
      <c r="B3123" s="1" t="s">
        <v>15</v>
      </c>
      <c r="C3123" s="1" t="s">
        <v>85312</v>
      </c>
      <c r="D3123" s="1" t="s">
        <v>49</v>
      </c>
      <c r="E3123" s="1" t="s">
        <v>95726</v>
      </c>
      <c r="F3123" s="1" t="s">
        <v>85313</v>
      </c>
      <c r="G3123" s="1" t="s">
        <v>13</v>
      </c>
      <c r="H3123" t="str">
        <f t="shared" si="96"/>
        <v>20140206</v>
      </c>
      <c r="I3123" t="str">
        <f t="shared" si="97"/>
        <v>20140212</v>
      </c>
    </row>
    <row r="3124" spans="1:9" x14ac:dyDescent="0.25">
      <c r="A3124" s="1" t="s">
        <v>18028</v>
      </c>
      <c r="B3124" s="1" t="s">
        <v>81</v>
      </c>
      <c r="C3124" s="1" t="s">
        <v>18029</v>
      </c>
      <c r="D3124" s="1" t="s">
        <v>49</v>
      </c>
      <c r="E3124" s="1" t="s">
        <v>11</v>
      </c>
      <c r="F3124" s="1" t="s">
        <v>18030</v>
      </c>
      <c r="G3124" s="1" t="s">
        <v>13</v>
      </c>
      <c r="H3124" t="str">
        <f t="shared" si="96"/>
        <v>20140206</v>
      </c>
      <c r="I3124" t="str">
        <f t="shared" si="97"/>
        <v>20140212</v>
      </c>
    </row>
    <row r="3125" spans="1:9" x14ac:dyDescent="0.25">
      <c r="A3125" s="1" t="s">
        <v>47637</v>
      </c>
      <c r="B3125" s="1" t="s">
        <v>62</v>
      </c>
      <c r="C3125" s="1" t="s">
        <v>47638</v>
      </c>
      <c r="D3125" s="1" t="s">
        <v>10</v>
      </c>
      <c r="E3125" s="1" t="s">
        <v>46156</v>
      </c>
      <c r="F3125" s="1" t="s">
        <v>47639</v>
      </c>
      <c r="G3125" s="1" t="s">
        <v>13</v>
      </c>
      <c r="H3125" t="str">
        <f t="shared" si="96"/>
        <v>20140206</v>
      </c>
      <c r="I3125" t="str">
        <f t="shared" si="97"/>
        <v>20140218</v>
      </c>
    </row>
    <row r="3126" spans="1:9" x14ac:dyDescent="0.25">
      <c r="A3126" s="1" t="s">
        <v>56274</v>
      </c>
      <c r="B3126" s="1" t="s">
        <v>62</v>
      </c>
      <c r="C3126" s="1" t="s">
        <v>56275</v>
      </c>
      <c r="D3126" s="1" t="s">
        <v>10</v>
      </c>
      <c r="E3126" s="1" t="s">
        <v>46156</v>
      </c>
      <c r="F3126" s="1" t="s">
        <v>56276</v>
      </c>
      <c r="G3126" s="1" t="s">
        <v>13</v>
      </c>
      <c r="H3126" t="str">
        <f t="shared" si="96"/>
        <v>20140206</v>
      </c>
      <c r="I3126" t="str">
        <f t="shared" si="97"/>
        <v>20140211</v>
      </c>
    </row>
    <row r="3127" spans="1:9" x14ac:dyDescent="0.25">
      <c r="A3127" s="1" t="s">
        <v>58086</v>
      </c>
      <c r="B3127" s="1" t="s">
        <v>62</v>
      </c>
      <c r="C3127" s="1" t="s">
        <v>58087</v>
      </c>
      <c r="D3127" s="1" t="s">
        <v>10</v>
      </c>
      <c r="E3127" s="1" t="s">
        <v>46156</v>
      </c>
      <c r="F3127" s="1" t="s">
        <v>58088</v>
      </c>
      <c r="G3127" s="1" t="s">
        <v>13</v>
      </c>
      <c r="H3127" t="str">
        <f t="shared" si="96"/>
        <v>20140206</v>
      </c>
      <c r="I3127" t="str">
        <f t="shared" si="97"/>
        <v>20140210</v>
      </c>
    </row>
    <row r="3128" spans="1:9" x14ac:dyDescent="0.25">
      <c r="A3128" s="1" t="s">
        <v>64530</v>
      </c>
      <c r="B3128" s="1" t="s">
        <v>8</v>
      </c>
      <c r="C3128" s="1" t="s">
        <v>64531</v>
      </c>
      <c r="D3128" s="1" t="s">
        <v>10</v>
      </c>
      <c r="E3128" s="1" t="s">
        <v>46156</v>
      </c>
      <c r="F3128" s="1" t="s">
        <v>64532</v>
      </c>
      <c r="G3128" s="1" t="s">
        <v>13</v>
      </c>
      <c r="H3128" t="str">
        <f t="shared" si="96"/>
        <v>20140206</v>
      </c>
      <c r="I3128" t="str">
        <f t="shared" si="97"/>
        <v>20140213</v>
      </c>
    </row>
    <row r="3129" spans="1:9" x14ac:dyDescent="0.25">
      <c r="A3129" s="1" t="s">
        <v>62379</v>
      </c>
      <c r="B3129" s="1" t="s">
        <v>8</v>
      </c>
      <c r="C3129" s="1" t="s">
        <v>62380</v>
      </c>
      <c r="D3129" s="1" t="s">
        <v>10</v>
      </c>
      <c r="E3129" s="1" t="s">
        <v>46156</v>
      </c>
      <c r="F3129" s="1" t="s">
        <v>62381</v>
      </c>
      <c r="G3129" s="1" t="s">
        <v>13</v>
      </c>
      <c r="H3129" t="str">
        <f t="shared" si="96"/>
        <v>20140206</v>
      </c>
      <c r="I3129" t="str">
        <f t="shared" si="97"/>
        <v>20140210</v>
      </c>
    </row>
    <row r="3130" spans="1:9" x14ac:dyDescent="0.25">
      <c r="A3130" s="1" t="s">
        <v>57105</v>
      </c>
      <c r="B3130" s="1" t="s">
        <v>8</v>
      </c>
      <c r="C3130" s="1" t="s">
        <v>57106</v>
      </c>
      <c r="D3130" s="1" t="s">
        <v>10</v>
      </c>
      <c r="E3130" s="1" t="s">
        <v>46156</v>
      </c>
      <c r="F3130" s="1" t="s">
        <v>57107</v>
      </c>
      <c r="G3130" s="1" t="s">
        <v>13</v>
      </c>
      <c r="H3130" t="str">
        <f t="shared" si="96"/>
        <v>20140206</v>
      </c>
      <c r="I3130" t="str">
        <f t="shared" si="97"/>
        <v>20140218</v>
      </c>
    </row>
    <row r="3131" spans="1:9" x14ac:dyDescent="0.25">
      <c r="A3131" s="1" t="s">
        <v>82335</v>
      </c>
      <c r="B3131" s="1" t="s">
        <v>8</v>
      </c>
      <c r="C3131" s="1" t="s">
        <v>82336</v>
      </c>
      <c r="D3131" s="1" t="s">
        <v>10</v>
      </c>
      <c r="E3131" s="1" t="s">
        <v>95726</v>
      </c>
      <c r="F3131" s="1" t="s">
        <v>82337</v>
      </c>
      <c r="G3131" s="1" t="s">
        <v>13</v>
      </c>
      <c r="H3131" t="str">
        <f t="shared" si="96"/>
        <v>20140206</v>
      </c>
      <c r="I3131" t="str">
        <f t="shared" si="97"/>
        <v>20140210</v>
      </c>
    </row>
    <row r="3132" spans="1:9" x14ac:dyDescent="0.25">
      <c r="A3132" s="1" t="s">
        <v>23110</v>
      </c>
      <c r="B3132" s="1" t="s">
        <v>8</v>
      </c>
      <c r="C3132" s="1" t="s">
        <v>23111</v>
      </c>
      <c r="D3132" s="1" t="s">
        <v>10</v>
      </c>
      <c r="E3132" s="1" t="s">
        <v>11</v>
      </c>
      <c r="F3132" s="1" t="s">
        <v>23112</v>
      </c>
      <c r="G3132" s="1" t="s">
        <v>13</v>
      </c>
      <c r="H3132" t="str">
        <f t="shared" si="96"/>
        <v>20140206</v>
      </c>
      <c r="I3132" t="str">
        <f t="shared" si="97"/>
        <v>20140213</v>
      </c>
    </row>
    <row r="3133" spans="1:9" x14ac:dyDescent="0.25">
      <c r="A3133" s="1" t="s">
        <v>61371</v>
      </c>
      <c r="B3133" s="1" t="s">
        <v>31</v>
      </c>
      <c r="C3133" s="1" t="s">
        <v>61372</v>
      </c>
      <c r="D3133" s="1" t="s">
        <v>10</v>
      </c>
      <c r="E3133" s="1" t="s">
        <v>46156</v>
      </c>
      <c r="F3133" s="1" t="s">
        <v>61373</v>
      </c>
      <c r="G3133" s="1" t="s">
        <v>13</v>
      </c>
      <c r="H3133" t="str">
        <f t="shared" si="96"/>
        <v>20140206</v>
      </c>
      <c r="I3133" t="str">
        <f t="shared" si="97"/>
        <v>20140213</v>
      </c>
    </row>
    <row r="3134" spans="1:9" x14ac:dyDescent="0.25">
      <c r="A3134" s="1" t="s">
        <v>19282</v>
      </c>
      <c r="B3134" s="1" t="s">
        <v>168</v>
      </c>
      <c r="C3134" s="1" t="s">
        <v>19283</v>
      </c>
      <c r="D3134" s="1" t="s">
        <v>10</v>
      </c>
      <c r="E3134" s="1" t="s">
        <v>11</v>
      </c>
      <c r="F3134" s="1" t="s">
        <v>19284</v>
      </c>
      <c r="G3134" s="1" t="s">
        <v>13</v>
      </c>
      <c r="H3134" t="str">
        <f t="shared" si="96"/>
        <v>20140206</v>
      </c>
      <c r="I3134" t="str">
        <f t="shared" si="97"/>
        <v>20140207</v>
      </c>
    </row>
    <row r="3135" spans="1:9" x14ac:dyDescent="0.25">
      <c r="A3135" s="1" t="s">
        <v>16795</v>
      </c>
      <c r="B3135" s="1" t="s">
        <v>203</v>
      </c>
      <c r="C3135" s="1" t="s">
        <v>16796</v>
      </c>
      <c r="D3135" s="1" t="s">
        <v>10</v>
      </c>
      <c r="E3135" s="1" t="s">
        <v>11</v>
      </c>
      <c r="F3135" s="1" t="s">
        <v>16797</v>
      </c>
      <c r="G3135" s="1" t="s">
        <v>13</v>
      </c>
      <c r="H3135" t="str">
        <f t="shared" si="96"/>
        <v>20140206</v>
      </c>
      <c r="I3135" t="str">
        <f t="shared" si="97"/>
        <v>20140210</v>
      </c>
    </row>
    <row r="3136" spans="1:9" x14ac:dyDescent="0.25">
      <c r="A3136" s="1" t="s">
        <v>51030</v>
      </c>
      <c r="B3136" s="1" t="s">
        <v>55</v>
      </c>
      <c r="C3136" s="1" t="s">
        <v>51031</v>
      </c>
      <c r="D3136" s="1" t="s">
        <v>10</v>
      </c>
      <c r="E3136" s="1" t="s">
        <v>46156</v>
      </c>
      <c r="F3136" s="1" t="s">
        <v>51032</v>
      </c>
      <c r="G3136" s="1" t="s">
        <v>13</v>
      </c>
      <c r="H3136" t="str">
        <f t="shared" si="96"/>
        <v>20140206</v>
      </c>
      <c r="I3136" t="str">
        <f t="shared" si="97"/>
        <v>20140207</v>
      </c>
    </row>
    <row r="3137" spans="1:9" x14ac:dyDescent="0.25">
      <c r="A3137" s="1" t="s">
        <v>25495</v>
      </c>
      <c r="B3137" s="1" t="s">
        <v>24</v>
      </c>
      <c r="C3137" s="1" t="s">
        <v>25496</v>
      </c>
      <c r="D3137" s="1" t="s">
        <v>10</v>
      </c>
      <c r="E3137" s="1" t="s">
        <v>11</v>
      </c>
      <c r="F3137" s="1" t="s">
        <v>25497</v>
      </c>
      <c r="G3137" s="1" t="s">
        <v>13</v>
      </c>
      <c r="H3137" t="str">
        <f t="shared" si="96"/>
        <v>20140206</v>
      </c>
      <c r="I3137" t="str">
        <f t="shared" si="97"/>
        <v>20140212</v>
      </c>
    </row>
    <row r="3138" spans="1:9" x14ac:dyDescent="0.25">
      <c r="A3138" s="1" t="s">
        <v>24589</v>
      </c>
      <c r="B3138" s="1" t="s">
        <v>24</v>
      </c>
      <c r="C3138" s="1" t="s">
        <v>24590</v>
      </c>
      <c r="D3138" s="1" t="s">
        <v>10</v>
      </c>
      <c r="E3138" s="1" t="s">
        <v>11</v>
      </c>
      <c r="F3138" s="1" t="s">
        <v>24591</v>
      </c>
      <c r="G3138" s="1" t="s">
        <v>13</v>
      </c>
      <c r="H3138" t="str">
        <f t="shared" ref="H3138:H3201" si="98">MID(A3138,2,8)</f>
        <v>20140206</v>
      </c>
      <c r="I3138" t="str">
        <f t="shared" ref="I3138:I3201" si="99">MID(F3138,2,8)</f>
        <v>20140212</v>
      </c>
    </row>
    <row r="3139" spans="1:9" x14ac:dyDescent="0.25">
      <c r="A3139" s="1" t="s">
        <v>82323</v>
      </c>
      <c r="B3139" s="1" t="s">
        <v>15</v>
      </c>
      <c r="C3139" s="1" t="s">
        <v>82324</v>
      </c>
      <c r="D3139" s="1" t="s">
        <v>10</v>
      </c>
      <c r="E3139" s="1" t="s">
        <v>95726</v>
      </c>
      <c r="F3139" s="1" t="s">
        <v>82325</v>
      </c>
      <c r="G3139" s="1" t="s">
        <v>13</v>
      </c>
      <c r="H3139" t="str">
        <f t="shared" si="98"/>
        <v>20140206</v>
      </c>
      <c r="I3139" t="str">
        <f t="shared" si="99"/>
        <v>20140212</v>
      </c>
    </row>
    <row r="3140" spans="1:9" x14ac:dyDescent="0.25">
      <c r="A3140" s="1" t="s">
        <v>66273</v>
      </c>
      <c r="B3140" s="1" t="s">
        <v>15</v>
      </c>
      <c r="C3140" s="1" t="s">
        <v>66274</v>
      </c>
      <c r="D3140" s="1" t="s">
        <v>10</v>
      </c>
      <c r="E3140" s="1" t="s">
        <v>46156</v>
      </c>
      <c r="F3140" s="1" t="s">
        <v>66275</v>
      </c>
      <c r="G3140" s="1" t="s">
        <v>13</v>
      </c>
      <c r="H3140" t="str">
        <f t="shared" si="98"/>
        <v>20140206</v>
      </c>
      <c r="I3140" t="str">
        <f t="shared" si="99"/>
        <v>20140207</v>
      </c>
    </row>
    <row r="3141" spans="1:9" x14ac:dyDescent="0.25">
      <c r="A3141" s="1" t="s">
        <v>41894</v>
      </c>
      <c r="B3141" s="1" t="s">
        <v>81</v>
      </c>
      <c r="C3141" s="1" t="s">
        <v>41895</v>
      </c>
      <c r="D3141" s="1" t="s">
        <v>10</v>
      </c>
      <c r="E3141" s="1" t="s">
        <v>36582</v>
      </c>
      <c r="F3141" s="1" t="s">
        <v>41896</v>
      </c>
      <c r="G3141" s="1" t="s">
        <v>13</v>
      </c>
      <c r="H3141" t="str">
        <f t="shared" si="98"/>
        <v>20140206</v>
      </c>
      <c r="I3141" t="str">
        <f t="shared" si="99"/>
        <v>20140207</v>
      </c>
    </row>
    <row r="3142" spans="1:9" x14ac:dyDescent="0.25">
      <c r="A3142" s="1" t="s">
        <v>25006</v>
      </c>
      <c r="B3142" s="1" t="s">
        <v>81</v>
      </c>
      <c r="C3142" s="1" t="s">
        <v>25007</v>
      </c>
      <c r="D3142" s="1" t="s">
        <v>10</v>
      </c>
      <c r="E3142" s="1" t="s">
        <v>11</v>
      </c>
      <c r="F3142" s="1" t="s">
        <v>25008</v>
      </c>
      <c r="G3142" s="1" t="s">
        <v>13</v>
      </c>
      <c r="H3142" t="str">
        <f t="shared" si="98"/>
        <v>20140206</v>
      </c>
      <c r="I3142" t="str">
        <f t="shared" si="99"/>
        <v>20140212</v>
      </c>
    </row>
    <row r="3143" spans="1:9" x14ac:dyDescent="0.25">
      <c r="A3143" s="1" t="s">
        <v>94161</v>
      </c>
      <c r="B3143" s="1" t="s">
        <v>62</v>
      </c>
      <c r="C3143" s="1" t="s">
        <v>94162</v>
      </c>
      <c r="D3143" s="1" t="s">
        <v>21</v>
      </c>
      <c r="E3143" s="1" t="s">
        <v>95726</v>
      </c>
      <c r="F3143" s="1" t="s">
        <v>94163</v>
      </c>
      <c r="G3143" s="1" t="s">
        <v>13</v>
      </c>
      <c r="H3143" t="str">
        <f t="shared" si="98"/>
        <v>20140207</v>
      </c>
      <c r="I3143" t="str">
        <f t="shared" si="99"/>
        <v>20140210</v>
      </c>
    </row>
    <row r="3144" spans="1:9" x14ac:dyDescent="0.25">
      <c r="A3144" s="1" t="s">
        <v>89712</v>
      </c>
      <c r="B3144" s="1" t="s">
        <v>8</v>
      </c>
      <c r="C3144" s="1" t="s">
        <v>89713</v>
      </c>
      <c r="D3144" s="1" t="s">
        <v>21</v>
      </c>
      <c r="E3144" s="1" t="s">
        <v>95726</v>
      </c>
      <c r="F3144" s="1" t="s">
        <v>89714</v>
      </c>
      <c r="G3144" s="1" t="s">
        <v>13</v>
      </c>
      <c r="H3144" t="str">
        <f t="shared" si="98"/>
        <v>20140207</v>
      </c>
      <c r="I3144" t="str">
        <f t="shared" si="99"/>
        <v>20140217</v>
      </c>
    </row>
    <row r="3145" spans="1:9" x14ac:dyDescent="0.25">
      <c r="A3145" s="1" t="s">
        <v>30622</v>
      </c>
      <c r="B3145" s="1" t="s">
        <v>8</v>
      </c>
      <c r="C3145" s="1" t="s">
        <v>30623</v>
      </c>
      <c r="D3145" s="1" t="s">
        <v>21</v>
      </c>
      <c r="E3145" s="1" t="s">
        <v>11</v>
      </c>
      <c r="F3145" s="1" t="s">
        <v>30624</v>
      </c>
      <c r="G3145" s="1" t="s">
        <v>13</v>
      </c>
      <c r="H3145" t="str">
        <f t="shared" si="98"/>
        <v>20140207</v>
      </c>
      <c r="I3145" t="str">
        <f t="shared" si="99"/>
        <v>20140211</v>
      </c>
    </row>
    <row r="3146" spans="1:9" x14ac:dyDescent="0.25">
      <c r="A3146" s="1" t="s">
        <v>80511</v>
      </c>
      <c r="B3146" s="1" t="s">
        <v>41</v>
      </c>
      <c r="C3146" s="1" t="s">
        <v>80512</v>
      </c>
      <c r="D3146" s="1" t="s">
        <v>21</v>
      </c>
      <c r="E3146" s="1" t="s">
        <v>95726</v>
      </c>
      <c r="F3146" s="1" t="s">
        <v>80513</v>
      </c>
      <c r="G3146" s="1" t="s">
        <v>13</v>
      </c>
      <c r="H3146" t="str">
        <f t="shared" si="98"/>
        <v>20140207</v>
      </c>
      <c r="I3146" t="str">
        <f t="shared" si="99"/>
        <v>20140210</v>
      </c>
    </row>
    <row r="3147" spans="1:9" x14ac:dyDescent="0.25">
      <c r="A3147" s="1" t="s">
        <v>60711</v>
      </c>
      <c r="B3147" s="1" t="s">
        <v>41</v>
      </c>
      <c r="C3147" s="1" t="s">
        <v>60712</v>
      </c>
      <c r="D3147" s="1" t="s">
        <v>21</v>
      </c>
      <c r="E3147" s="1" t="s">
        <v>46156</v>
      </c>
      <c r="F3147" s="1" t="s">
        <v>60713</v>
      </c>
      <c r="G3147" s="1" t="s">
        <v>13</v>
      </c>
      <c r="H3147" t="str">
        <f t="shared" si="98"/>
        <v>20140207</v>
      </c>
      <c r="I3147" t="str">
        <f t="shared" si="99"/>
        <v>20140210</v>
      </c>
    </row>
    <row r="3148" spans="1:9" x14ac:dyDescent="0.25">
      <c r="A3148" s="1" t="s">
        <v>6502</v>
      </c>
      <c r="B3148" s="1" t="s">
        <v>168</v>
      </c>
      <c r="C3148" s="1" t="s">
        <v>6503</v>
      </c>
      <c r="D3148" s="1" t="s">
        <v>21</v>
      </c>
      <c r="E3148" s="1" t="s">
        <v>11</v>
      </c>
      <c r="F3148" s="1" t="s">
        <v>6504</v>
      </c>
      <c r="G3148" s="1" t="s">
        <v>13</v>
      </c>
      <c r="H3148" t="str">
        <f t="shared" si="98"/>
        <v>20140207</v>
      </c>
      <c r="I3148" t="str">
        <f t="shared" si="99"/>
        <v>20140212</v>
      </c>
    </row>
    <row r="3149" spans="1:9" x14ac:dyDescent="0.25">
      <c r="A3149" s="1" t="s">
        <v>20713</v>
      </c>
      <c r="B3149" s="1" t="s">
        <v>203</v>
      </c>
      <c r="C3149" s="1" t="s">
        <v>20714</v>
      </c>
      <c r="D3149" s="1" t="s">
        <v>21</v>
      </c>
      <c r="E3149" s="1" t="s">
        <v>11</v>
      </c>
      <c r="F3149" s="1" t="s">
        <v>20715</v>
      </c>
      <c r="G3149" s="1" t="s">
        <v>13</v>
      </c>
      <c r="H3149" t="str">
        <f t="shared" si="98"/>
        <v>20140207</v>
      </c>
      <c r="I3149" t="str">
        <f t="shared" si="99"/>
        <v>20140211</v>
      </c>
    </row>
    <row r="3150" spans="1:9" x14ac:dyDescent="0.25">
      <c r="A3150" s="1" t="s">
        <v>31468</v>
      </c>
      <c r="B3150" s="1" t="s">
        <v>258</v>
      </c>
      <c r="C3150" s="1" t="s">
        <v>31469</v>
      </c>
      <c r="D3150" s="1" t="s">
        <v>21</v>
      </c>
      <c r="E3150" s="1" t="s">
        <v>11</v>
      </c>
      <c r="F3150" s="1" t="s">
        <v>31470</v>
      </c>
      <c r="G3150" s="1" t="s">
        <v>13</v>
      </c>
      <c r="H3150" t="str">
        <f t="shared" si="98"/>
        <v>20140207</v>
      </c>
      <c r="I3150" t="str">
        <f t="shared" si="99"/>
        <v>20140211</v>
      </c>
    </row>
    <row r="3151" spans="1:9" x14ac:dyDescent="0.25">
      <c r="A3151" s="1" t="s">
        <v>88341</v>
      </c>
      <c r="B3151" s="1" t="s">
        <v>55</v>
      </c>
      <c r="C3151" s="1" t="s">
        <v>88342</v>
      </c>
      <c r="D3151" s="1" t="s">
        <v>21</v>
      </c>
      <c r="E3151" s="1" t="s">
        <v>95726</v>
      </c>
      <c r="F3151" s="1" t="s">
        <v>88343</v>
      </c>
      <c r="G3151" s="1" t="s">
        <v>13</v>
      </c>
      <c r="H3151" t="str">
        <f t="shared" si="98"/>
        <v>20140207</v>
      </c>
      <c r="I3151" t="str">
        <f t="shared" si="99"/>
        <v>20140212</v>
      </c>
    </row>
    <row r="3152" spans="1:9" x14ac:dyDescent="0.25">
      <c r="A3152" s="1" t="s">
        <v>30247</v>
      </c>
      <c r="B3152" s="1" t="s">
        <v>55</v>
      </c>
      <c r="C3152" s="1" t="s">
        <v>30248</v>
      </c>
      <c r="D3152" s="1" t="s">
        <v>21</v>
      </c>
      <c r="E3152" s="1" t="s">
        <v>11</v>
      </c>
      <c r="F3152" s="1" t="s">
        <v>30249</v>
      </c>
      <c r="G3152" s="1" t="s">
        <v>13</v>
      </c>
      <c r="H3152" t="str">
        <f t="shared" si="98"/>
        <v>20140207</v>
      </c>
      <c r="I3152" t="str">
        <f t="shared" si="99"/>
        <v>20140211</v>
      </c>
    </row>
    <row r="3153" spans="1:9" x14ac:dyDescent="0.25">
      <c r="A3153" s="1" t="s">
        <v>4543</v>
      </c>
      <c r="B3153" s="1" t="s">
        <v>24</v>
      </c>
      <c r="C3153" s="1" t="s">
        <v>4544</v>
      </c>
      <c r="D3153" s="1" t="s">
        <v>21</v>
      </c>
      <c r="E3153" s="1" t="s">
        <v>11</v>
      </c>
      <c r="F3153" s="1" t="s">
        <v>4545</v>
      </c>
      <c r="G3153" s="1" t="s">
        <v>13</v>
      </c>
      <c r="H3153" t="str">
        <f t="shared" si="98"/>
        <v>20140207</v>
      </c>
      <c r="I3153" t="str">
        <f t="shared" si="99"/>
        <v>20140214</v>
      </c>
    </row>
    <row r="3154" spans="1:9" x14ac:dyDescent="0.25">
      <c r="A3154" s="1" t="s">
        <v>35944</v>
      </c>
      <c r="B3154" s="1" t="s">
        <v>24</v>
      </c>
      <c r="C3154" s="1" t="s">
        <v>35945</v>
      </c>
      <c r="D3154" s="1" t="s">
        <v>21</v>
      </c>
      <c r="E3154" s="1" t="s">
        <v>11</v>
      </c>
      <c r="F3154" s="1" t="s">
        <v>35946</v>
      </c>
      <c r="G3154" s="1" t="s">
        <v>13</v>
      </c>
      <c r="H3154" t="str">
        <f t="shared" si="98"/>
        <v>20140207</v>
      </c>
      <c r="I3154" t="str">
        <f t="shared" si="99"/>
        <v>20140217</v>
      </c>
    </row>
    <row r="3155" spans="1:9" x14ac:dyDescent="0.25">
      <c r="A3155" s="1" t="s">
        <v>48003</v>
      </c>
      <c r="B3155" s="1" t="s">
        <v>24</v>
      </c>
      <c r="C3155" s="1" t="s">
        <v>48004</v>
      </c>
      <c r="D3155" s="1" t="s">
        <v>21</v>
      </c>
      <c r="E3155" s="1" t="s">
        <v>46156</v>
      </c>
      <c r="F3155" s="1" t="s">
        <v>48005</v>
      </c>
      <c r="G3155" s="1" t="s">
        <v>13</v>
      </c>
      <c r="H3155" t="str">
        <f t="shared" si="98"/>
        <v>20140207</v>
      </c>
      <c r="I3155" t="str">
        <f t="shared" si="99"/>
        <v>20140211</v>
      </c>
    </row>
    <row r="3156" spans="1:9" x14ac:dyDescent="0.25">
      <c r="A3156" s="1" t="s">
        <v>75909</v>
      </c>
      <c r="B3156" s="1" t="s">
        <v>15</v>
      </c>
      <c r="C3156" s="1" t="s">
        <v>75910</v>
      </c>
      <c r="D3156" s="1" t="s">
        <v>21</v>
      </c>
      <c r="E3156" s="1" t="s">
        <v>95726</v>
      </c>
      <c r="F3156" s="1" t="s">
        <v>75911</v>
      </c>
      <c r="G3156" s="1" t="s">
        <v>13</v>
      </c>
      <c r="H3156" t="str">
        <f t="shared" si="98"/>
        <v>20140207</v>
      </c>
      <c r="I3156" t="str">
        <f t="shared" si="99"/>
        <v>20140210</v>
      </c>
    </row>
    <row r="3157" spans="1:9" x14ac:dyDescent="0.25">
      <c r="A3157" s="1" t="s">
        <v>68322</v>
      </c>
      <c r="B3157" s="1" t="s">
        <v>15</v>
      </c>
      <c r="C3157" s="1" t="s">
        <v>68323</v>
      </c>
      <c r="D3157" s="1" t="s">
        <v>21</v>
      </c>
      <c r="E3157" s="1" t="s">
        <v>95726</v>
      </c>
      <c r="F3157" s="1" t="s">
        <v>68324</v>
      </c>
      <c r="G3157" s="1" t="s">
        <v>13</v>
      </c>
      <c r="H3157" t="str">
        <f t="shared" si="98"/>
        <v>20140207</v>
      </c>
      <c r="I3157" t="str">
        <f t="shared" si="99"/>
        <v>20140211</v>
      </c>
    </row>
    <row r="3158" spans="1:9" x14ac:dyDescent="0.25">
      <c r="A3158" s="1" t="s">
        <v>92052</v>
      </c>
      <c r="B3158" s="1" t="s">
        <v>15</v>
      </c>
      <c r="C3158" s="1" t="s">
        <v>92053</v>
      </c>
      <c r="D3158" s="1" t="s">
        <v>21</v>
      </c>
      <c r="E3158" s="1" t="s">
        <v>95726</v>
      </c>
      <c r="F3158" s="1" t="s">
        <v>92054</v>
      </c>
      <c r="G3158" s="1" t="s">
        <v>13</v>
      </c>
      <c r="H3158" t="str">
        <f t="shared" si="98"/>
        <v>20140207</v>
      </c>
      <c r="I3158" t="str">
        <f t="shared" si="99"/>
        <v>20140210</v>
      </c>
    </row>
    <row r="3159" spans="1:9" x14ac:dyDescent="0.25">
      <c r="A3159" s="1" t="s">
        <v>3706</v>
      </c>
      <c r="B3159" s="1" t="s">
        <v>15</v>
      </c>
      <c r="C3159" s="1" t="s">
        <v>3707</v>
      </c>
      <c r="D3159" s="1" t="s">
        <v>21</v>
      </c>
      <c r="E3159" s="1" t="s">
        <v>11</v>
      </c>
      <c r="F3159" s="1" t="s">
        <v>3708</v>
      </c>
      <c r="G3159" s="1" t="s">
        <v>13</v>
      </c>
      <c r="H3159" t="str">
        <f t="shared" si="98"/>
        <v>20140207</v>
      </c>
      <c r="I3159" t="str">
        <f t="shared" si="99"/>
        <v>20140212</v>
      </c>
    </row>
    <row r="3160" spans="1:9" x14ac:dyDescent="0.25">
      <c r="A3160" s="1" t="s">
        <v>70872</v>
      </c>
      <c r="B3160" s="1" t="s">
        <v>15</v>
      </c>
      <c r="C3160" s="1" t="s">
        <v>70873</v>
      </c>
      <c r="D3160" s="1" t="s">
        <v>21</v>
      </c>
      <c r="E3160" s="1" t="s">
        <v>95726</v>
      </c>
      <c r="F3160" s="1" t="s">
        <v>70874</v>
      </c>
      <c r="G3160" s="1" t="s">
        <v>13</v>
      </c>
      <c r="H3160" t="str">
        <f t="shared" si="98"/>
        <v>20140207</v>
      </c>
      <c r="I3160" t="str">
        <f t="shared" si="99"/>
        <v>20140214</v>
      </c>
    </row>
    <row r="3161" spans="1:9" x14ac:dyDescent="0.25">
      <c r="A3161" s="1" t="s">
        <v>82695</v>
      </c>
      <c r="B3161" s="1" t="s">
        <v>15</v>
      </c>
      <c r="C3161" s="1" t="s">
        <v>82696</v>
      </c>
      <c r="D3161" s="1" t="s">
        <v>21</v>
      </c>
      <c r="E3161" s="1" t="s">
        <v>95726</v>
      </c>
      <c r="F3161" s="1" t="s">
        <v>82697</v>
      </c>
      <c r="G3161" s="1" t="s">
        <v>13</v>
      </c>
      <c r="H3161" t="str">
        <f t="shared" si="98"/>
        <v>20140207</v>
      </c>
      <c r="I3161" t="str">
        <f t="shared" si="99"/>
        <v>20140213</v>
      </c>
    </row>
    <row r="3162" spans="1:9" x14ac:dyDescent="0.25">
      <c r="A3162" s="1" t="s">
        <v>91179</v>
      </c>
      <c r="B3162" s="1" t="s">
        <v>15</v>
      </c>
      <c r="C3162" s="1" t="s">
        <v>91180</v>
      </c>
      <c r="D3162" s="1" t="s">
        <v>21</v>
      </c>
      <c r="E3162" s="1" t="s">
        <v>95726</v>
      </c>
      <c r="F3162" s="1" t="s">
        <v>91181</v>
      </c>
      <c r="G3162" s="1" t="s">
        <v>13</v>
      </c>
      <c r="H3162" t="str">
        <f t="shared" si="98"/>
        <v>20140207</v>
      </c>
      <c r="I3162" t="str">
        <f t="shared" si="99"/>
        <v>20140212</v>
      </c>
    </row>
    <row r="3163" spans="1:9" x14ac:dyDescent="0.25">
      <c r="A3163" s="1" t="s">
        <v>59256</v>
      </c>
      <c r="B3163" s="1" t="s">
        <v>81</v>
      </c>
      <c r="C3163" s="1" t="s">
        <v>59257</v>
      </c>
      <c r="D3163" s="1" t="s">
        <v>21</v>
      </c>
      <c r="E3163" s="1" t="s">
        <v>46156</v>
      </c>
      <c r="F3163" s="1" t="s">
        <v>59258</v>
      </c>
      <c r="G3163" s="1" t="s">
        <v>13</v>
      </c>
      <c r="H3163" t="str">
        <f t="shared" si="98"/>
        <v>20140207</v>
      </c>
      <c r="I3163" t="str">
        <f t="shared" si="99"/>
        <v>20140210</v>
      </c>
    </row>
    <row r="3164" spans="1:9" x14ac:dyDescent="0.25">
      <c r="A3164" s="1" t="s">
        <v>24781</v>
      </c>
      <c r="B3164" s="1" t="s">
        <v>81</v>
      </c>
      <c r="C3164" s="1" t="s">
        <v>24782</v>
      </c>
      <c r="D3164" s="1" t="s">
        <v>21</v>
      </c>
      <c r="E3164" s="1" t="s">
        <v>11</v>
      </c>
      <c r="F3164" s="1" t="s">
        <v>24783</v>
      </c>
      <c r="G3164" s="1" t="s">
        <v>13</v>
      </c>
      <c r="H3164" t="str">
        <f t="shared" si="98"/>
        <v>20140207</v>
      </c>
      <c r="I3164" t="str">
        <f t="shared" si="99"/>
        <v>20140212</v>
      </c>
    </row>
    <row r="3165" spans="1:9" x14ac:dyDescent="0.25">
      <c r="A3165" s="1" t="s">
        <v>44780</v>
      </c>
      <c r="B3165" s="1" t="s">
        <v>8</v>
      </c>
      <c r="C3165" s="1" t="s">
        <v>44781</v>
      </c>
      <c r="D3165" s="1" t="s">
        <v>17</v>
      </c>
      <c r="E3165" s="1" t="s">
        <v>36582</v>
      </c>
      <c r="F3165" s="1" t="s">
        <v>44782</v>
      </c>
      <c r="G3165" s="1" t="s">
        <v>13</v>
      </c>
      <c r="H3165" t="str">
        <f t="shared" si="98"/>
        <v>20140207</v>
      </c>
      <c r="I3165" t="str">
        <f t="shared" si="99"/>
        <v>20140211</v>
      </c>
    </row>
    <row r="3166" spans="1:9" x14ac:dyDescent="0.25">
      <c r="A3166" s="1" t="s">
        <v>42134</v>
      </c>
      <c r="B3166" s="1" t="s">
        <v>8</v>
      </c>
      <c r="C3166" s="1" t="s">
        <v>42135</v>
      </c>
      <c r="D3166" s="1" t="s">
        <v>17</v>
      </c>
      <c r="E3166" s="1" t="s">
        <v>36582</v>
      </c>
      <c r="F3166" s="1" t="s">
        <v>42136</v>
      </c>
      <c r="G3166" s="1" t="s">
        <v>13</v>
      </c>
      <c r="H3166" t="str">
        <f t="shared" si="98"/>
        <v>20140207</v>
      </c>
      <c r="I3166" t="str">
        <f t="shared" si="99"/>
        <v>20140210</v>
      </c>
    </row>
    <row r="3167" spans="1:9" x14ac:dyDescent="0.25">
      <c r="A3167" s="1" t="s">
        <v>59664</v>
      </c>
      <c r="B3167" s="1" t="s">
        <v>62</v>
      </c>
      <c r="C3167" s="1" t="s">
        <v>59665</v>
      </c>
      <c r="D3167" s="1" t="s">
        <v>17</v>
      </c>
      <c r="E3167" s="1" t="s">
        <v>46156</v>
      </c>
      <c r="F3167" s="1" t="s">
        <v>59666</v>
      </c>
      <c r="G3167" s="1" t="s">
        <v>13</v>
      </c>
      <c r="H3167" t="str">
        <f t="shared" si="98"/>
        <v>20140207</v>
      </c>
      <c r="I3167" t="str">
        <f t="shared" si="99"/>
        <v>20140211</v>
      </c>
    </row>
    <row r="3168" spans="1:9" x14ac:dyDescent="0.25">
      <c r="A3168" s="1" t="s">
        <v>21739</v>
      </c>
      <c r="B3168" s="1" t="s">
        <v>15</v>
      </c>
      <c r="C3168" s="1" t="s">
        <v>21740</v>
      </c>
      <c r="D3168" s="1" t="s">
        <v>17</v>
      </c>
      <c r="E3168" s="1" t="s">
        <v>11</v>
      </c>
      <c r="F3168" s="1" t="s">
        <v>21741</v>
      </c>
      <c r="G3168" s="1" t="s">
        <v>13</v>
      </c>
      <c r="H3168" t="str">
        <f t="shared" si="98"/>
        <v>20140207</v>
      </c>
      <c r="I3168" t="str">
        <f t="shared" si="99"/>
        <v>20140211</v>
      </c>
    </row>
    <row r="3169" spans="1:9" x14ac:dyDescent="0.25">
      <c r="A3169" s="1" t="s">
        <v>63432</v>
      </c>
      <c r="B3169" s="1" t="s">
        <v>24</v>
      </c>
      <c r="C3169" s="1" t="s">
        <v>63433</v>
      </c>
      <c r="D3169" s="1" t="s">
        <v>17</v>
      </c>
      <c r="E3169" s="1" t="s">
        <v>46156</v>
      </c>
      <c r="F3169" s="1" t="s">
        <v>63434</v>
      </c>
      <c r="G3169" s="1" t="s">
        <v>13</v>
      </c>
      <c r="H3169" t="str">
        <f t="shared" si="98"/>
        <v>20140207</v>
      </c>
      <c r="I3169" t="str">
        <f t="shared" si="99"/>
        <v>20140211</v>
      </c>
    </row>
    <row r="3170" spans="1:9" x14ac:dyDescent="0.25">
      <c r="A3170" s="1" t="s">
        <v>55866</v>
      </c>
      <c r="B3170" s="1" t="s">
        <v>24</v>
      </c>
      <c r="C3170" s="1" t="s">
        <v>55867</v>
      </c>
      <c r="D3170" s="1" t="s">
        <v>17</v>
      </c>
      <c r="E3170" s="1" t="s">
        <v>46156</v>
      </c>
      <c r="F3170" s="1" t="s">
        <v>55868</v>
      </c>
      <c r="G3170" s="1" t="s">
        <v>13</v>
      </c>
      <c r="H3170" t="str">
        <f t="shared" si="98"/>
        <v>20140207</v>
      </c>
      <c r="I3170" t="str">
        <f t="shared" si="99"/>
        <v>20140210</v>
      </c>
    </row>
    <row r="3171" spans="1:9" x14ac:dyDescent="0.25">
      <c r="A3171" s="1" t="s">
        <v>62721</v>
      </c>
      <c r="B3171" s="1" t="s">
        <v>15</v>
      </c>
      <c r="C3171" s="1" t="s">
        <v>62722</v>
      </c>
      <c r="D3171" s="1" t="s">
        <v>17</v>
      </c>
      <c r="E3171" s="1" t="s">
        <v>46156</v>
      </c>
      <c r="F3171" s="1" t="s">
        <v>62723</v>
      </c>
      <c r="G3171" s="1" t="s">
        <v>13</v>
      </c>
      <c r="H3171" t="str">
        <f t="shared" si="98"/>
        <v>20140207</v>
      </c>
      <c r="I3171" t="str">
        <f t="shared" si="99"/>
        <v>20140211</v>
      </c>
    </row>
    <row r="3172" spans="1:9" x14ac:dyDescent="0.25">
      <c r="A3172" s="1" t="s">
        <v>7138</v>
      </c>
      <c r="B3172" s="1" t="s">
        <v>24</v>
      </c>
      <c r="C3172" s="1" t="s">
        <v>7139</v>
      </c>
      <c r="D3172" s="1" t="s">
        <v>17</v>
      </c>
      <c r="E3172" s="1" t="s">
        <v>11</v>
      </c>
      <c r="F3172" s="1" t="s">
        <v>7140</v>
      </c>
      <c r="G3172" s="1" t="s">
        <v>13</v>
      </c>
      <c r="H3172" t="str">
        <f t="shared" si="98"/>
        <v>20140207</v>
      </c>
      <c r="I3172" t="str">
        <f t="shared" si="99"/>
        <v>20140210</v>
      </c>
    </row>
    <row r="3173" spans="1:9" x14ac:dyDescent="0.25">
      <c r="A3173" s="1" t="s">
        <v>55311</v>
      </c>
      <c r="B3173" s="1" t="s">
        <v>8</v>
      </c>
      <c r="C3173" s="1" t="s">
        <v>55312</v>
      </c>
      <c r="D3173" s="1" t="s">
        <v>17</v>
      </c>
      <c r="E3173" s="1" t="s">
        <v>46156</v>
      </c>
      <c r="F3173" s="1" t="s">
        <v>55313</v>
      </c>
      <c r="G3173" s="1" t="s">
        <v>13</v>
      </c>
      <c r="H3173" t="str">
        <f t="shared" si="98"/>
        <v>20140207</v>
      </c>
      <c r="I3173" t="str">
        <f t="shared" si="99"/>
        <v>20140210</v>
      </c>
    </row>
    <row r="3174" spans="1:9" x14ac:dyDescent="0.25">
      <c r="A3174" s="1" t="s">
        <v>54726</v>
      </c>
      <c r="B3174" s="1" t="s">
        <v>55</v>
      </c>
      <c r="C3174" s="1" t="s">
        <v>54727</v>
      </c>
      <c r="D3174" s="1" t="s">
        <v>17</v>
      </c>
      <c r="E3174" s="1" t="s">
        <v>46156</v>
      </c>
      <c r="F3174" s="1" t="s">
        <v>54728</v>
      </c>
      <c r="G3174" s="1" t="s">
        <v>13</v>
      </c>
      <c r="H3174" t="str">
        <f t="shared" si="98"/>
        <v>20140207</v>
      </c>
      <c r="I3174" t="str">
        <f t="shared" si="99"/>
        <v>20140211</v>
      </c>
    </row>
    <row r="3175" spans="1:9" x14ac:dyDescent="0.25">
      <c r="A3175" s="1" t="s">
        <v>75135</v>
      </c>
      <c r="B3175" s="1" t="s">
        <v>24</v>
      </c>
      <c r="C3175" s="1" t="s">
        <v>75136</v>
      </c>
      <c r="D3175" s="1" t="s">
        <v>17</v>
      </c>
      <c r="E3175" s="1" t="s">
        <v>95726</v>
      </c>
      <c r="F3175" s="1" t="s">
        <v>75137</v>
      </c>
      <c r="G3175" s="1" t="s">
        <v>13</v>
      </c>
      <c r="H3175" t="str">
        <f t="shared" si="98"/>
        <v>20140207</v>
      </c>
      <c r="I3175" t="str">
        <f t="shared" si="99"/>
        <v>20140210</v>
      </c>
    </row>
    <row r="3176" spans="1:9" x14ac:dyDescent="0.25">
      <c r="A3176" s="1" t="s">
        <v>93126</v>
      </c>
      <c r="B3176" s="1" t="s">
        <v>15</v>
      </c>
      <c r="C3176" s="1" t="s">
        <v>93127</v>
      </c>
      <c r="D3176" s="1" t="s">
        <v>17</v>
      </c>
      <c r="E3176" s="1" t="s">
        <v>95726</v>
      </c>
      <c r="F3176" s="1" t="s">
        <v>93128</v>
      </c>
      <c r="G3176" s="1" t="s">
        <v>13</v>
      </c>
      <c r="H3176" t="str">
        <f t="shared" si="98"/>
        <v>20140207</v>
      </c>
      <c r="I3176" t="str">
        <f t="shared" si="99"/>
        <v>20140210</v>
      </c>
    </row>
    <row r="3177" spans="1:9" x14ac:dyDescent="0.25">
      <c r="A3177" s="1" t="s">
        <v>84831</v>
      </c>
      <c r="B3177" s="1" t="s">
        <v>55</v>
      </c>
      <c r="C3177" s="1" t="s">
        <v>84832</v>
      </c>
      <c r="D3177" s="1" t="s">
        <v>17</v>
      </c>
      <c r="E3177" s="1" t="s">
        <v>95726</v>
      </c>
      <c r="F3177" s="1" t="s">
        <v>84833</v>
      </c>
      <c r="G3177" s="1" t="s">
        <v>13</v>
      </c>
      <c r="H3177" t="str">
        <f t="shared" si="98"/>
        <v>20140207</v>
      </c>
      <c r="I3177" t="str">
        <f t="shared" si="99"/>
        <v>20140210</v>
      </c>
    </row>
    <row r="3178" spans="1:9" x14ac:dyDescent="0.25">
      <c r="A3178" s="1" t="s">
        <v>56067</v>
      </c>
      <c r="B3178" s="1" t="s">
        <v>55</v>
      </c>
      <c r="C3178" s="1" t="s">
        <v>56068</v>
      </c>
      <c r="D3178" s="1" t="s">
        <v>17</v>
      </c>
      <c r="E3178" s="1" t="s">
        <v>46156</v>
      </c>
      <c r="F3178" s="1" t="s">
        <v>56069</v>
      </c>
      <c r="G3178" s="1" t="s">
        <v>13</v>
      </c>
      <c r="H3178" t="str">
        <f t="shared" si="98"/>
        <v>20140207</v>
      </c>
      <c r="I3178" t="str">
        <f t="shared" si="99"/>
        <v>20140210</v>
      </c>
    </row>
    <row r="3179" spans="1:9" x14ac:dyDescent="0.25">
      <c r="A3179" s="1" t="s">
        <v>82164</v>
      </c>
      <c r="B3179" s="1" t="s">
        <v>24</v>
      </c>
      <c r="C3179" s="1" t="s">
        <v>82165</v>
      </c>
      <c r="D3179" s="1" t="s">
        <v>17</v>
      </c>
      <c r="E3179" s="1" t="s">
        <v>95726</v>
      </c>
      <c r="F3179" s="1" t="s">
        <v>82166</v>
      </c>
      <c r="G3179" s="1" t="s">
        <v>13</v>
      </c>
      <c r="H3179" t="str">
        <f t="shared" si="98"/>
        <v>20140207</v>
      </c>
      <c r="I3179" t="str">
        <f t="shared" si="99"/>
        <v>20140210</v>
      </c>
    </row>
    <row r="3180" spans="1:9" x14ac:dyDescent="0.25">
      <c r="A3180" s="1" t="s">
        <v>44576</v>
      </c>
      <c r="B3180" s="1" t="s">
        <v>168</v>
      </c>
      <c r="C3180" s="1" t="s">
        <v>44577</v>
      </c>
      <c r="D3180" s="1" t="s">
        <v>17</v>
      </c>
      <c r="E3180" s="1" t="s">
        <v>36582</v>
      </c>
      <c r="F3180" s="1" t="s">
        <v>44578</v>
      </c>
      <c r="G3180" s="1" t="s">
        <v>13</v>
      </c>
      <c r="H3180" t="str">
        <f t="shared" si="98"/>
        <v>20140207</v>
      </c>
      <c r="I3180" t="str">
        <f t="shared" si="99"/>
        <v>20140210</v>
      </c>
    </row>
    <row r="3181" spans="1:9" x14ac:dyDescent="0.25">
      <c r="A3181" s="1" t="s">
        <v>67350</v>
      </c>
      <c r="B3181" s="1" t="s">
        <v>15</v>
      </c>
      <c r="C3181" s="1" t="s">
        <v>67351</v>
      </c>
      <c r="D3181" s="1" t="s">
        <v>17</v>
      </c>
      <c r="E3181" s="1" t="s">
        <v>95726</v>
      </c>
      <c r="F3181" s="1" t="s">
        <v>67352</v>
      </c>
      <c r="G3181" s="1" t="s">
        <v>13</v>
      </c>
      <c r="H3181" t="str">
        <f t="shared" si="98"/>
        <v>20140207</v>
      </c>
      <c r="I3181" t="str">
        <f t="shared" si="99"/>
        <v>20140210</v>
      </c>
    </row>
    <row r="3182" spans="1:9" x14ac:dyDescent="0.25">
      <c r="A3182" s="1" t="s">
        <v>62760</v>
      </c>
      <c r="B3182" s="1" t="s">
        <v>15</v>
      </c>
      <c r="C3182" s="1" t="s">
        <v>62761</v>
      </c>
      <c r="D3182" s="1" t="s">
        <v>17</v>
      </c>
      <c r="E3182" s="1" t="s">
        <v>46156</v>
      </c>
      <c r="F3182" s="1" t="s">
        <v>62762</v>
      </c>
      <c r="G3182" s="1" t="s">
        <v>13</v>
      </c>
      <c r="H3182" t="str">
        <f t="shared" si="98"/>
        <v>20140207</v>
      </c>
      <c r="I3182" t="str">
        <f t="shared" si="99"/>
        <v>20140210</v>
      </c>
    </row>
    <row r="3183" spans="1:9" x14ac:dyDescent="0.25">
      <c r="A3183" s="1" t="s">
        <v>26338</v>
      </c>
      <c r="B3183" s="1" t="s">
        <v>62</v>
      </c>
      <c r="C3183" s="1" t="s">
        <v>26339</v>
      </c>
      <c r="D3183" s="1" t="s">
        <v>132</v>
      </c>
      <c r="E3183" s="1" t="s">
        <v>11</v>
      </c>
      <c r="F3183" s="1" t="s">
        <v>26340</v>
      </c>
      <c r="G3183" s="1" t="s">
        <v>13</v>
      </c>
      <c r="H3183" t="str">
        <f t="shared" si="98"/>
        <v>20140207</v>
      </c>
      <c r="I3183" t="str">
        <f t="shared" si="99"/>
        <v>20140219</v>
      </c>
    </row>
    <row r="3184" spans="1:9" x14ac:dyDescent="0.25">
      <c r="A3184" s="1" t="s">
        <v>48600</v>
      </c>
      <c r="B3184" s="1" t="s">
        <v>62</v>
      </c>
      <c r="C3184" s="1" t="s">
        <v>48601</v>
      </c>
      <c r="D3184" s="1" t="s">
        <v>132</v>
      </c>
      <c r="E3184" s="1" t="s">
        <v>46156</v>
      </c>
      <c r="F3184" s="1" t="s">
        <v>48602</v>
      </c>
      <c r="G3184" s="1" t="s">
        <v>13</v>
      </c>
      <c r="H3184" t="str">
        <f t="shared" si="98"/>
        <v>20140207</v>
      </c>
      <c r="I3184" t="str">
        <f t="shared" si="99"/>
        <v>20140211</v>
      </c>
    </row>
    <row r="3185" spans="1:9" x14ac:dyDescent="0.25">
      <c r="A3185" s="1" t="s">
        <v>29413</v>
      </c>
      <c r="B3185" s="1" t="s">
        <v>258</v>
      </c>
      <c r="C3185" s="1" t="s">
        <v>29414</v>
      </c>
      <c r="D3185" s="1" t="s">
        <v>132</v>
      </c>
      <c r="E3185" s="1" t="s">
        <v>11</v>
      </c>
      <c r="F3185" s="1" t="s">
        <v>29415</v>
      </c>
      <c r="G3185" s="1" t="s">
        <v>13</v>
      </c>
      <c r="H3185" t="str">
        <f t="shared" si="98"/>
        <v>20140207</v>
      </c>
      <c r="I3185" t="str">
        <f t="shared" si="99"/>
        <v>20140221</v>
      </c>
    </row>
    <row r="3186" spans="1:9" x14ac:dyDescent="0.25">
      <c r="A3186" s="1" t="s">
        <v>79002</v>
      </c>
      <c r="B3186" s="1" t="s">
        <v>24</v>
      </c>
      <c r="C3186" s="1" t="s">
        <v>79003</v>
      </c>
      <c r="D3186" s="1" t="s">
        <v>132</v>
      </c>
      <c r="E3186" s="1" t="s">
        <v>95726</v>
      </c>
      <c r="F3186" s="1" t="s">
        <v>79004</v>
      </c>
      <c r="G3186" s="1" t="s">
        <v>13</v>
      </c>
      <c r="H3186" t="str">
        <f t="shared" si="98"/>
        <v>20140207</v>
      </c>
      <c r="I3186" t="str">
        <f t="shared" si="99"/>
        <v>20140211</v>
      </c>
    </row>
    <row r="3187" spans="1:9" x14ac:dyDescent="0.25">
      <c r="A3187" s="1" t="s">
        <v>60759</v>
      </c>
      <c r="B3187" s="1" t="s">
        <v>15</v>
      </c>
      <c r="C3187" s="1" t="s">
        <v>60760</v>
      </c>
      <c r="D3187" s="1" t="s">
        <v>132</v>
      </c>
      <c r="E3187" s="1" t="s">
        <v>46156</v>
      </c>
      <c r="F3187" s="1" t="s">
        <v>60761</v>
      </c>
      <c r="G3187" s="1" t="s">
        <v>13</v>
      </c>
      <c r="H3187" t="str">
        <f t="shared" si="98"/>
        <v>20140207</v>
      </c>
      <c r="I3187" t="str">
        <f t="shared" si="99"/>
        <v>20140210</v>
      </c>
    </row>
    <row r="3188" spans="1:9" x14ac:dyDescent="0.25">
      <c r="A3188" s="1" t="s">
        <v>76773</v>
      </c>
      <c r="B3188" s="1" t="s">
        <v>8</v>
      </c>
      <c r="C3188" s="1" t="s">
        <v>76774</v>
      </c>
      <c r="D3188" s="1" t="s">
        <v>17</v>
      </c>
      <c r="E3188" s="1" t="s">
        <v>95726</v>
      </c>
      <c r="F3188" s="1" t="s">
        <v>76775</v>
      </c>
      <c r="G3188" s="1" t="s">
        <v>13</v>
      </c>
      <c r="H3188" t="str">
        <f t="shared" si="98"/>
        <v>20140207</v>
      </c>
      <c r="I3188" t="str">
        <f t="shared" si="99"/>
        <v>20140210</v>
      </c>
    </row>
    <row r="3189" spans="1:9" x14ac:dyDescent="0.25">
      <c r="A3189" s="1" t="s">
        <v>45647</v>
      </c>
      <c r="B3189" s="1" t="s">
        <v>24</v>
      </c>
      <c r="C3189" s="1" t="s">
        <v>45648</v>
      </c>
      <c r="D3189" s="1" t="s">
        <v>17</v>
      </c>
      <c r="E3189" s="1" t="s">
        <v>36582</v>
      </c>
      <c r="F3189" s="1" t="s">
        <v>45649</v>
      </c>
      <c r="G3189" s="1" t="s">
        <v>13</v>
      </c>
      <c r="H3189" t="str">
        <f t="shared" si="98"/>
        <v>20140207</v>
      </c>
      <c r="I3189" t="str">
        <f t="shared" si="99"/>
        <v>20140211</v>
      </c>
    </row>
    <row r="3190" spans="1:9" x14ac:dyDescent="0.25">
      <c r="A3190" s="1" t="s">
        <v>36884</v>
      </c>
      <c r="B3190" s="1" t="s">
        <v>24</v>
      </c>
      <c r="C3190" s="1" t="s">
        <v>36885</v>
      </c>
      <c r="D3190" s="1" t="s">
        <v>17</v>
      </c>
      <c r="E3190" s="1" t="s">
        <v>36582</v>
      </c>
      <c r="F3190" s="1" t="s">
        <v>36886</v>
      </c>
      <c r="G3190" s="1" t="s">
        <v>13</v>
      </c>
      <c r="H3190" t="str">
        <f t="shared" si="98"/>
        <v>20140207</v>
      </c>
      <c r="I3190" t="str">
        <f t="shared" si="99"/>
        <v>20140210</v>
      </c>
    </row>
    <row r="3191" spans="1:9" x14ac:dyDescent="0.25">
      <c r="A3191" s="1" t="s">
        <v>64602</v>
      </c>
      <c r="B3191" s="1" t="s">
        <v>24</v>
      </c>
      <c r="C3191" s="1" t="s">
        <v>64603</v>
      </c>
      <c r="D3191" s="1" t="s">
        <v>17</v>
      </c>
      <c r="E3191" s="1" t="s">
        <v>46156</v>
      </c>
      <c r="F3191" s="1" t="s">
        <v>64604</v>
      </c>
      <c r="G3191" s="1" t="s">
        <v>13</v>
      </c>
      <c r="H3191" t="str">
        <f t="shared" si="98"/>
        <v>20140207</v>
      </c>
      <c r="I3191" t="str">
        <f t="shared" si="99"/>
        <v>20140210</v>
      </c>
    </row>
    <row r="3192" spans="1:9" x14ac:dyDescent="0.25">
      <c r="A3192" s="1" t="s">
        <v>60783</v>
      </c>
      <c r="B3192" s="1" t="s">
        <v>24</v>
      </c>
      <c r="C3192" s="1" t="s">
        <v>60784</v>
      </c>
      <c r="D3192" s="1" t="s">
        <v>17</v>
      </c>
      <c r="E3192" s="1" t="s">
        <v>46156</v>
      </c>
      <c r="F3192" s="1" t="s">
        <v>60785</v>
      </c>
      <c r="G3192" s="1" t="s">
        <v>13</v>
      </c>
      <c r="H3192" t="str">
        <f t="shared" si="98"/>
        <v>20140207</v>
      </c>
      <c r="I3192" t="str">
        <f t="shared" si="99"/>
        <v>20140210</v>
      </c>
    </row>
    <row r="3193" spans="1:9" x14ac:dyDescent="0.25">
      <c r="A3193" s="1" t="s">
        <v>38768</v>
      </c>
      <c r="B3193" s="1" t="s">
        <v>31</v>
      </c>
      <c r="C3193" s="1" t="s">
        <v>38769</v>
      </c>
      <c r="D3193" s="1" t="s">
        <v>17</v>
      </c>
      <c r="E3193" s="1" t="s">
        <v>36582</v>
      </c>
      <c r="F3193" s="1" t="s">
        <v>38770</v>
      </c>
      <c r="G3193" s="1" t="s">
        <v>13</v>
      </c>
      <c r="H3193" t="str">
        <f t="shared" si="98"/>
        <v>20140207</v>
      </c>
      <c r="I3193" t="str">
        <f t="shared" si="99"/>
        <v>20140210</v>
      </c>
    </row>
    <row r="3194" spans="1:9" x14ac:dyDescent="0.25">
      <c r="A3194" s="1" t="s">
        <v>45575</v>
      </c>
      <c r="B3194" s="1" t="s">
        <v>15</v>
      </c>
      <c r="C3194" s="1" t="s">
        <v>45576</v>
      </c>
      <c r="D3194" s="1" t="s">
        <v>17</v>
      </c>
      <c r="E3194" s="1" t="s">
        <v>36582</v>
      </c>
      <c r="F3194" s="1" t="s">
        <v>45577</v>
      </c>
      <c r="G3194" s="1" t="s">
        <v>13</v>
      </c>
      <c r="H3194" t="str">
        <f t="shared" si="98"/>
        <v>20140207</v>
      </c>
      <c r="I3194" t="str">
        <f t="shared" si="99"/>
        <v>20140210</v>
      </c>
    </row>
    <row r="3195" spans="1:9" x14ac:dyDescent="0.25">
      <c r="A3195" s="1" t="s">
        <v>72690</v>
      </c>
      <c r="B3195" s="1" t="s">
        <v>24</v>
      </c>
      <c r="C3195" s="1" t="s">
        <v>72691</v>
      </c>
      <c r="D3195" s="1" t="s">
        <v>17</v>
      </c>
      <c r="E3195" s="1" t="s">
        <v>95726</v>
      </c>
      <c r="F3195" s="1" t="s">
        <v>72692</v>
      </c>
      <c r="G3195" s="1" t="s">
        <v>13</v>
      </c>
      <c r="H3195" t="str">
        <f t="shared" si="98"/>
        <v>20140207</v>
      </c>
      <c r="I3195" t="str">
        <f t="shared" si="99"/>
        <v>20140210</v>
      </c>
    </row>
    <row r="3196" spans="1:9" x14ac:dyDescent="0.25">
      <c r="A3196" s="1" t="s">
        <v>82287</v>
      </c>
      <c r="B3196" s="1" t="s">
        <v>15</v>
      </c>
      <c r="C3196" s="1" t="s">
        <v>82288</v>
      </c>
      <c r="D3196" s="1" t="s">
        <v>17</v>
      </c>
      <c r="E3196" s="1" t="s">
        <v>95726</v>
      </c>
      <c r="F3196" s="1" t="s">
        <v>82289</v>
      </c>
      <c r="G3196" s="1" t="s">
        <v>13</v>
      </c>
      <c r="H3196" t="str">
        <f t="shared" si="98"/>
        <v>20140207</v>
      </c>
      <c r="I3196" t="str">
        <f t="shared" si="99"/>
        <v>20140210</v>
      </c>
    </row>
    <row r="3197" spans="1:9" x14ac:dyDescent="0.25">
      <c r="A3197" s="1" t="s">
        <v>62439</v>
      </c>
      <c r="B3197" s="1" t="s">
        <v>24</v>
      </c>
      <c r="C3197" s="1" t="s">
        <v>62440</v>
      </c>
      <c r="D3197" s="1" t="s">
        <v>17</v>
      </c>
      <c r="E3197" s="1" t="s">
        <v>46156</v>
      </c>
      <c r="F3197" s="1" t="s">
        <v>62441</v>
      </c>
      <c r="G3197" s="1" t="s">
        <v>13</v>
      </c>
      <c r="H3197" t="str">
        <f t="shared" si="98"/>
        <v>20140207</v>
      </c>
      <c r="I3197" t="str">
        <f t="shared" si="99"/>
        <v>20140210</v>
      </c>
    </row>
    <row r="3198" spans="1:9" x14ac:dyDescent="0.25">
      <c r="A3198" s="1" t="s">
        <v>42650</v>
      </c>
      <c r="B3198" s="1" t="s">
        <v>15</v>
      </c>
      <c r="C3198" s="1" t="s">
        <v>42651</v>
      </c>
      <c r="D3198" s="1" t="s">
        <v>17</v>
      </c>
      <c r="E3198" s="1" t="s">
        <v>36582</v>
      </c>
      <c r="F3198" s="1" t="s">
        <v>42652</v>
      </c>
      <c r="G3198" s="1" t="s">
        <v>13</v>
      </c>
      <c r="H3198" t="str">
        <f t="shared" si="98"/>
        <v>20140207</v>
      </c>
      <c r="I3198" t="str">
        <f t="shared" si="99"/>
        <v>20140211</v>
      </c>
    </row>
    <row r="3199" spans="1:9" x14ac:dyDescent="0.25">
      <c r="A3199" s="1" t="s">
        <v>40781</v>
      </c>
      <c r="B3199" s="1" t="s">
        <v>203</v>
      </c>
      <c r="C3199" s="1" t="s">
        <v>40782</v>
      </c>
      <c r="D3199" s="1" t="s">
        <v>17</v>
      </c>
      <c r="E3199" s="1" t="s">
        <v>36582</v>
      </c>
      <c r="F3199" s="1" t="s">
        <v>40783</v>
      </c>
      <c r="G3199" s="1" t="s">
        <v>13</v>
      </c>
      <c r="H3199" t="str">
        <f t="shared" si="98"/>
        <v>20140207</v>
      </c>
      <c r="I3199" t="str">
        <f t="shared" si="99"/>
        <v>20140211</v>
      </c>
    </row>
    <row r="3200" spans="1:9" x14ac:dyDescent="0.25">
      <c r="A3200" s="1" t="s">
        <v>26977</v>
      </c>
      <c r="B3200" s="1" t="s">
        <v>41</v>
      </c>
      <c r="C3200" s="1" t="s">
        <v>26978</v>
      </c>
      <c r="D3200" s="1" t="s">
        <v>17</v>
      </c>
      <c r="E3200" s="1" t="s">
        <v>11</v>
      </c>
      <c r="F3200" s="1" t="s">
        <v>26979</v>
      </c>
      <c r="G3200" s="1" t="s">
        <v>13</v>
      </c>
      <c r="H3200" t="str">
        <f t="shared" si="98"/>
        <v>20140207</v>
      </c>
      <c r="I3200" t="str">
        <f t="shared" si="99"/>
        <v>20140210</v>
      </c>
    </row>
    <row r="3201" spans="1:9" x14ac:dyDescent="0.25">
      <c r="A3201" s="1" t="s">
        <v>5695</v>
      </c>
      <c r="B3201" s="1" t="s">
        <v>62</v>
      </c>
      <c r="C3201" s="1" t="s">
        <v>5696</v>
      </c>
      <c r="D3201" s="1" t="s">
        <v>17</v>
      </c>
      <c r="E3201" s="1" t="s">
        <v>11</v>
      </c>
      <c r="F3201" s="1" t="s">
        <v>5697</v>
      </c>
      <c r="G3201" s="1" t="s">
        <v>13</v>
      </c>
      <c r="H3201" t="str">
        <f t="shared" si="98"/>
        <v>20140207</v>
      </c>
      <c r="I3201" t="str">
        <f t="shared" si="99"/>
        <v>20140210</v>
      </c>
    </row>
    <row r="3202" spans="1:9" x14ac:dyDescent="0.25">
      <c r="A3202" s="1" t="s">
        <v>10342</v>
      </c>
      <c r="B3202" s="1" t="s">
        <v>15</v>
      </c>
      <c r="C3202" s="1" t="s">
        <v>10343</v>
      </c>
      <c r="D3202" s="1" t="s">
        <v>17</v>
      </c>
      <c r="E3202" s="1" t="s">
        <v>11</v>
      </c>
      <c r="F3202" s="1" t="s">
        <v>10344</v>
      </c>
      <c r="G3202" s="1" t="s">
        <v>13</v>
      </c>
      <c r="H3202" t="str">
        <f t="shared" ref="H3202:H3265" si="100">MID(A3202,2,8)</f>
        <v>20140207</v>
      </c>
      <c r="I3202" t="str">
        <f t="shared" ref="I3202:I3265" si="101">MID(F3202,2,8)</f>
        <v>20140211</v>
      </c>
    </row>
    <row r="3203" spans="1:9" x14ac:dyDescent="0.25">
      <c r="A3203" s="1" t="s">
        <v>75435</v>
      </c>
      <c r="B3203" s="1" t="s">
        <v>15</v>
      </c>
      <c r="C3203" s="1" t="s">
        <v>75436</v>
      </c>
      <c r="D3203" s="1" t="s">
        <v>17</v>
      </c>
      <c r="E3203" s="1" t="s">
        <v>95726</v>
      </c>
      <c r="F3203" s="1" t="s">
        <v>75437</v>
      </c>
      <c r="G3203" s="1" t="s">
        <v>13</v>
      </c>
      <c r="H3203" t="str">
        <f t="shared" si="100"/>
        <v>20140207</v>
      </c>
      <c r="I3203" t="str">
        <f t="shared" si="101"/>
        <v>20140211</v>
      </c>
    </row>
    <row r="3204" spans="1:9" x14ac:dyDescent="0.25">
      <c r="A3204" s="1" t="s">
        <v>92628</v>
      </c>
      <c r="B3204" s="1" t="s">
        <v>62</v>
      </c>
      <c r="C3204" s="1" t="s">
        <v>92629</v>
      </c>
      <c r="D3204" s="1" t="s">
        <v>17</v>
      </c>
      <c r="E3204" s="1" t="s">
        <v>95726</v>
      </c>
      <c r="F3204" s="1" t="s">
        <v>92630</v>
      </c>
      <c r="G3204" s="1" t="s">
        <v>13</v>
      </c>
      <c r="H3204" t="str">
        <f t="shared" si="100"/>
        <v>20140207</v>
      </c>
      <c r="I3204" t="str">
        <f t="shared" si="101"/>
        <v>20140211</v>
      </c>
    </row>
    <row r="3205" spans="1:9" x14ac:dyDescent="0.25">
      <c r="A3205" s="1" t="s">
        <v>10216</v>
      </c>
      <c r="B3205" s="1" t="s">
        <v>8</v>
      </c>
      <c r="C3205" s="1" t="s">
        <v>10217</v>
      </c>
      <c r="D3205" s="1" t="s">
        <v>17</v>
      </c>
      <c r="E3205" s="1" t="s">
        <v>11</v>
      </c>
      <c r="F3205" s="1" t="s">
        <v>10218</v>
      </c>
      <c r="G3205" s="1" t="s">
        <v>13</v>
      </c>
      <c r="H3205" t="str">
        <f t="shared" si="100"/>
        <v>20140207</v>
      </c>
      <c r="I3205" t="str">
        <f t="shared" si="101"/>
        <v>20140210</v>
      </c>
    </row>
    <row r="3206" spans="1:9" x14ac:dyDescent="0.25">
      <c r="A3206" s="1" t="s">
        <v>93747</v>
      </c>
      <c r="B3206" s="1" t="s">
        <v>24</v>
      </c>
      <c r="C3206" s="1" t="s">
        <v>93748</v>
      </c>
      <c r="D3206" s="1" t="s">
        <v>17</v>
      </c>
      <c r="E3206" s="1" t="s">
        <v>95726</v>
      </c>
      <c r="F3206" s="1" t="s">
        <v>93749</v>
      </c>
      <c r="G3206" s="1" t="s">
        <v>13</v>
      </c>
      <c r="H3206" t="str">
        <f t="shared" si="100"/>
        <v>20140207</v>
      </c>
      <c r="I3206" t="str">
        <f t="shared" si="101"/>
        <v>20140211</v>
      </c>
    </row>
    <row r="3207" spans="1:9" x14ac:dyDescent="0.25">
      <c r="A3207" s="1" t="s">
        <v>78564</v>
      </c>
      <c r="B3207" s="1" t="s">
        <v>41</v>
      </c>
      <c r="C3207" s="1" t="s">
        <v>78565</v>
      </c>
      <c r="D3207" s="1" t="s">
        <v>17</v>
      </c>
      <c r="E3207" s="1" t="s">
        <v>95726</v>
      </c>
      <c r="F3207" s="1" t="s">
        <v>78566</v>
      </c>
      <c r="G3207" s="1" t="s">
        <v>13</v>
      </c>
      <c r="H3207" t="str">
        <f t="shared" si="100"/>
        <v>20140207</v>
      </c>
      <c r="I3207" t="str">
        <f t="shared" si="101"/>
        <v>20140210</v>
      </c>
    </row>
    <row r="3208" spans="1:9" x14ac:dyDescent="0.25">
      <c r="A3208" s="1" t="s">
        <v>28978</v>
      </c>
      <c r="B3208" s="1" t="s">
        <v>15</v>
      </c>
      <c r="C3208" s="1" t="s">
        <v>28979</v>
      </c>
      <c r="D3208" s="1" t="s">
        <v>17</v>
      </c>
      <c r="E3208" s="1" t="s">
        <v>11</v>
      </c>
      <c r="F3208" s="1" t="s">
        <v>28980</v>
      </c>
      <c r="G3208" s="1" t="s">
        <v>13</v>
      </c>
      <c r="H3208" t="str">
        <f t="shared" si="100"/>
        <v>20140207</v>
      </c>
      <c r="I3208" t="str">
        <f t="shared" si="101"/>
        <v>20140210</v>
      </c>
    </row>
    <row r="3209" spans="1:9" x14ac:dyDescent="0.25">
      <c r="A3209" s="1" t="s">
        <v>8908</v>
      </c>
      <c r="B3209" s="1" t="s">
        <v>8</v>
      </c>
      <c r="C3209" s="1" t="s">
        <v>8909</v>
      </c>
      <c r="D3209" s="1" t="s">
        <v>17</v>
      </c>
      <c r="E3209" s="1" t="s">
        <v>11</v>
      </c>
      <c r="F3209" s="1" t="s">
        <v>8910</v>
      </c>
      <c r="G3209" s="1" t="s">
        <v>13</v>
      </c>
      <c r="H3209" t="str">
        <f t="shared" si="100"/>
        <v>20140207</v>
      </c>
      <c r="I3209" t="str">
        <f t="shared" si="101"/>
        <v>20140210</v>
      </c>
    </row>
    <row r="3210" spans="1:9" x14ac:dyDescent="0.25">
      <c r="A3210" s="1" t="s">
        <v>59067</v>
      </c>
      <c r="B3210" s="1" t="s">
        <v>24</v>
      </c>
      <c r="C3210" s="1" t="s">
        <v>59068</v>
      </c>
      <c r="D3210" s="1" t="s">
        <v>17</v>
      </c>
      <c r="E3210" s="1" t="s">
        <v>46156</v>
      </c>
      <c r="F3210" s="1" t="s">
        <v>59069</v>
      </c>
      <c r="G3210" s="1" t="s">
        <v>13</v>
      </c>
      <c r="H3210" t="str">
        <f t="shared" si="100"/>
        <v>20140207</v>
      </c>
      <c r="I3210" t="str">
        <f t="shared" si="101"/>
        <v>20140211</v>
      </c>
    </row>
    <row r="3211" spans="1:9" x14ac:dyDescent="0.25">
      <c r="A3211" s="1" t="s">
        <v>26518</v>
      </c>
      <c r="B3211" s="1" t="s">
        <v>15</v>
      </c>
      <c r="C3211" s="1" t="s">
        <v>26519</v>
      </c>
      <c r="D3211" s="1" t="s">
        <v>17</v>
      </c>
      <c r="E3211" s="1" t="s">
        <v>11</v>
      </c>
      <c r="F3211" s="1" t="s">
        <v>26520</v>
      </c>
      <c r="G3211" s="1" t="s">
        <v>13</v>
      </c>
      <c r="H3211" t="str">
        <f t="shared" si="100"/>
        <v>20140207</v>
      </c>
      <c r="I3211" t="str">
        <f t="shared" si="101"/>
        <v>20140210</v>
      </c>
    </row>
    <row r="3212" spans="1:9" x14ac:dyDescent="0.25">
      <c r="A3212" s="1" t="s">
        <v>59598</v>
      </c>
      <c r="B3212" s="1" t="s">
        <v>24</v>
      </c>
      <c r="C3212" s="1" t="s">
        <v>59599</v>
      </c>
      <c r="D3212" s="1" t="s">
        <v>17</v>
      </c>
      <c r="E3212" s="1" t="s">
        <v>46156</v>
      </c>
      <c r="F3212" s="1" t="s">
        <v>59600</v>
      </c>
      <c r="G3212" s="1" t="s">
        <v>13</v>
      </c>
      <c r="H3212" t="str">
        <f t="shared" si="100"/>
        <v>20140207</v>
      </c>
      <c r="I3212" t="str">
        <f t="shared" si="101"/>
        <v>20140210</v>
      </c>
    </row>
    <row r="3213" spans="1:9" x14ac:dyDescent="0.25">
      <c r="A3213" s="1" t="s">
        <v>62082</v>
      </c>
      <c r="B3213" s="1" t="s">
        <v>168</v>
      </c>
      <c r="C3213" s="1" t="s">
        <v>62083</v>
      </c>
      <c r="D3213" s="1" t="s">
        <v>17</v>
      </c>
      <c r="E3213" s="1" t="s">
        <v>46156</v>
      </c>
      <c r="F3213" s="1" t="s">
        <v>62084</v>
      </c>
      <c r="G3213" s="1" t="s">
        <v>13</v>
      </c>
      <c r="H3213" t="str">
        <f t="shared" si="100"/>
        <v>20140207</v>
      </c>
      <c r="I3213" t="str">
        <f t="shared" si="101"/>
        <v>20140210</v>
      </c>
    </row>
    <row r="3214" spans="1:9" x14ac:dyDescent="0.25">
      <c r="A3214" s="1" t="s">
        <v>57402</v>
      </c>
      <c r="B3214" s="1" t="s">
        <v>15</v>
      </c>
      <c r="C3214" s="1" t="s">
        <v>57403</v>
      </c>
      <c r="D3214" s="1" t="s">
        <v>17</v>
      </c>
      <c r="E3214" s="1" t="s">
        <v>46156</v>
      </c>
      <c r="F3214" s="1" t="s">
        <v>57404</v>
      </c>
      <c r="G3214" s="1" t="s">
        <v>13</v>
      </c>
      <c r="H3214" t="str">
        <f t="shared" si="100"/>
        <v>20140207</v>
      </c>
      <c r="I3214" t="str">
        <f t="shared" si="101"/>
        <v>20140210</v>
      </c>
    </row>
    <row r="3215" spans="1:9" x14ac:dyDescent="0.25">
      <c r="A3215" s="1" t="s">
        <v>81684</v>
      </c>
      <c r="B3215" s="1" t="s">
        <v>15</v>
      </c>
      <c r="C3215" s="1" t="s">
        <v>81685</v>
      </c>
      <c r="D3215" s="1" t="s">
        <v>17</v>
      </c>
      <c r="E3215" s="1" t="s">
        <v>95726</v>
      </c>
      <c r="F3215" s="1" t="s">
        <v>81686</v>
      </c>
      <c r="G3215" s="1" t="s">
        <v>13</v>
      </c>
      <c r="H3215" t="str">
        <f t="shared" si="100"/>
        <v>20140207</v>
      </c>
      <c r="I3215" t="str">
        <f t="shared" si="101"/>
        <v>20140210</v>
      </c>
    </row>
    <row r="3216" spans="1:9" x14ac:dyDescent="0.25">
      <c r="A3216" s="1" t="s">
        <v>22513</v>
      </c>
      <c r="B3216" s="1" t="s">
        <v>15</v>
      </c>
      <c r="C3216" s="1" t="s">
        <v>22514</v>
      </c>
      <c r="D3216" s="1" t="s">
        <v>17</v>
      </c>
      <c r="E3216" s="1" t="s">
        <v>11</v>
      </c>
      <c r="F3216" s="1" t="s">
        <v>22515</v>
      </c>
      <c r="G3216" s="1" t="s">
        <v>13</v>
      </c>
      <c r="H3216" t="str">
        <f t="shared" si="100"/>
        <v>20140207</v>
      </c>
      <c r="I3216" t="str">
        <f t="shared" si="101"/>
        <v>20140210</v>
      </c>
    </row>
    <row r="3217" spans="1:9" x14ac:dyDescent="0.25">
      <c r="A3217" s="1" t="s">
        <v>42320</v>
      </c>
      <c r="B3217" s="1" t="s">
        <v>24</v>
      </c>
      <c r="C3217" s="1" t="s">
        <v>42321</v>
      </c>
      <c r="D3217" s="1" t="s">
        <v>17</v>
      </c>
      <c r="E3217" s="1" t="s">
        <v>36582</v>
      </c>
      <c r="F3217" s="1" t="s">
        <v>42322</v>
      </c>
      <c r="G3217" s="1" t="s">
        <v>13</v>
      </c>
      <c r="H3217" t="str">
        <f t="shared" si="100"/>
        <v>20140207</v>
      </c>
      <c r="I3217" t="str">
        <f t="shared" si="101"/>
        <v>20140210</v>
      </c>
    </row>
    <row r="3218" spans="1:9" x14ac:dyDescent="0.25">
      <c r="A3218" s="1" t="s">
        <v>38021</v>
      </c>
      <c r="B3218" s="1" t="s">
        <v>24</v>
      </c>
      <c r="C3218" s="1" t="s">
        <v>38022</v>
      </c>
      <c r="D3218" s="1" t="s">
        <v>17</v>
      </c>
      <c r="E3218" s="1" t="s">
        <v>36582</v>
      </c>
      <c r="F3218" s="1" t="s">
        <v>38023</v>
      </c>
      <c r="G3218" s="1" t="s">
        <v>13</v>
      </c>
      <c r="H3218" t="str">
        <f t="shared" si="100"/>
        <v>20140207</v>
      </c>
      <c r="I3218" t="str">
        <f t="shared" si="101"/>
        <v>20140210</v>
      </c>
    </row>
    <row r="3219" spans="1:9" x14ac:dyDescent="0.25">
      <c r="A3219" s="1" t="s">
        <v>34183</v>
      </c>
      <c r="B3219" s="1" t="s">
        <v>15</v>
      </c>
      <c r="C3219" s="1" t="s">
        <v>34184</v>
      </c>
      <c r="D3219" s="1" t="s">
        <v>17</v>
      </c>
      <c r="E3219" s="1" t="s">
        <v>11</v>
      </c>
      <c r="F3219" s="1" t="s">
        <v>34185</v>
      </c>
      <c r="G3219" s="1" t="s">
        <v>13</v>
      </c>
      <c r="H3219" t="str">
        <f t="shared" si="100"/>
        <v>20140207</v>
      </c>
      <c r="I3219" t="str">
        <f t="shared" si="101"/>
        <v>20140210</v>
      </c>
    </row>
    <row r="3220" spans="1:9" x14ac:dyDescent="0.25">
      <c r="A3220" s="1" t="s">
        <v>58059</v>
      </c>
      <c r="B3220" s="1" t="s">
        <v>24</v>
      </c>
      <c r="C3220" s="1" t="s">
        <v>58060</v>
      </c>
      <c r="D3220" s="1" t="s">
        <v>17</v>
      </c>
      <c r="E3220" s="1" t="s">
        <v>46156</v>
      </c>
      <c r="F3220" s="1" t="s">
        <v>58061</v>
      </c>
      <c r="G3220" s="1" t="s">
        <v>13</v>
      </c>
      <c r="H3220" t="str">
        <f t="shared" si="100"/>
        <v>20140207</v>
      </c>
      <c r="I3220" t="str">
        <f t="shared" si="101"/>
        <v>20140211</v>
      </c>
    </row>
    <row r="3221" spans="1:9" x14ac:dyDescent="0.25">
      <c r="A3221" s="1" t="s">
        <v>30559</v>
      </c>
      <c r="B3221" s="1" t="s">
        <v>24</v>
      </c>
      <c r="C3221" s="1" t="s">
        <v>30560</v>
      </c>
      <c r="D3221" s="1" t="s">
        <v>17</v>
      </c>
      <c r="E3221" s="1" t="s">
        <v>11</v>
      </c>
      <c r="F3221" s="1" t="s">
        <v>30561</v>
      </c>
      <c r="G3221" s="1" t="s">
        <v>13</v>
      </c>
      <c r="H3221" t="str">
        <f t="shared" si="100"/>
        <v>20140207</v>
      </c>
      <c r="I3221" t="str">
        <f t="shared" si="101"/>
        <v>20140211</v>
      </c>
    </row>
    <row r="3222" spans="1:9" x14ac:dyDescent="0.25">
      <c r="A3222" s="1" t="s">
        <v>55644</v>
      </c>
      <c r="B3222" s="1" t="s">
        <v>8</v>
      </c>
      <c r="C3222" s="1" t="s">
        <v>55645</v>
      </c>
      <c r="D3222" s="1" t="s">
        <v>17</v>
      </c>
      <c r="E3222" s="1" t="s">
        <v>46156</v>
      </c>
      <c r="F3222" s="1" t="s">
        <v>55646</v>
      </c>
      <c r="G3222" s="1" t="s">
        <v>13</v>
      </c>
      <c r="H3222" t="str">
        <f t="shared" si="100"/>
        <v>20140207</v>
      </c>
      <c r="I3222" t="str">
        <f t="shared" si="101"/>
        <v>20140210</v>
      </c>
    </row>
    <row r="3223" spans="1:9" x14ac:dyDescent="0.25">
      <c r="A3223" s="1" t="s">
        <v>65673</v>
      </c>
      <c r="B3223" s="1" t="s">
        <v>15</v>
      </c>
      <c r="C3223" s="1" t="s">
        <v>65674</v>
      </c>
      <c r="D3223" s="1" t="s">
        <v>17</v>
      </c>
      <c r="E3223" s="1" t="s">
        <v>46156</v>
      </c>
      <c r="F3223" s="1" t="s">
        <v>65675</v>
      </c>
      <c r="G3223" s="1" t="s">
        <v>13</v>
      </c>
      <c r="H3223" t="str">
        <f t="shared" si="100"/>
        <v>20140207</v>
      </c>
      <c r="I3223" t="str">
        <f t="shared" si="101"/>
        <v>20140210</v>
      </c>
    </row>
    <row r="3224" spans="1:9" x14ac:dyDescent="0.25">
      <c r="A3224" s="1" t="s">
        <v>55302</v>
      </c>
      <c r="B3224" s="1" t="s">
        <v>203</v>
      </c>
      <c r="C3224" s="1" t="s">
        <v>55303</v>
      </c>
      <c r="D3224" s="1" t="s">
        <v>17</v>
      </c>
      <c r="E3224" s="1" t="s">
        <v>46156</v>
      </c>
      <c r="F3224" s="1" t="s">
        <v>55304</v>
      </c>
      <c r="G3224" s="1" t="s">
        <v>13</v>
      </c>
      <c r="H3224" t="str">
        <f t="shared" si="100"/>
        <v>20140207</v>
      </c>
      <c r="I3224" t="str">
        <f t="shared" si="101"/>
        <v>20140211</v>
      </c>
    </row>
    <row r="3225" spans="1:9" x14ac:dyDescent="0.25">
      <c r="A3225" s="1" t="s">
        <v>39731</v>
      </c>
      <c r="B3225" s="1" t="s">
        <v>168</v>
      </c>
      <c r="C3225" s="1" t="s">
        <v>39732</v>
      </c>
      <c r="D3225" s="1" t="s">
        <v>17</v>
      </c>
      <c r="E3225" s="1" t="s">
        <v>36582</v>
      </c>
      <c r="F3225" s="1" t="s">
        <v>39733</v>
      </c>
      <c r="G3225" s="1" t="s">
        <v>13</v>
      </c>
      <c r="H3225" t="str">
        <f t="shared" si="100"/>
        <v>20140207</v>
      </c>
      <c r="I3225" t="str">
        <f t="shared" si="101"/>
        <v>20140210</v>
      </c>
    </row>
    <row r="3226" spans="1:9" x14ac:dyDescent="0.25">
      <c r="A3226" s="1" t="s">
        <v>45053</v>
      </c>
      <c r="B3226" s="1" t="s">
        <v>15</v>
      </c>
      <c r="C3226" s="1" t="s">
        <v>45054</v>
      </c>
      <c r="D3226" s="1" t="s">
        <v>17</v>
      </c>
      <c r="E3226" s="1" t="s">
        <v>36582</v>
      </c>
      <c r="F3226" s="1" t="s">
        <v>45055</v>
      </c>
      <c r="G3226" s="1" t="s">
        <v>13</v>
      </c>
      <c r="H3226" t="str">
        <f t="shared" si="100"/>
        <v>20140207</v>
      </c>
      <c r="I3226" t="str">
        <f t="shared" si="101"/>
        <v>20140210</v>
      </c>
    </row>
    <row r="3227" spans="1:9" x14ac:dyDescent="0.25">
      <c r="A3227" s="1" t="s">
        <v>16873</v>
      </c>
      <c r="B3227" s="1" t="s">
        <v>24</v>
      </c>
      <c r="C3227" s="1" t="s">
        <v>16874</v>
      </c>
      <c r="D3227" s="1" t="s">
        <v>17</v>
      </c>
      <c r="E3227" s="1" t="s">
        <v>11</v>
      </c>
      <c r="F3227" s="1" t="s">
        <v>16875</v>
      </c>
      <c r="G3227" s="1" t="s">
        <v>13</v>
      </c>
      <c r="H3227" t="str">
        <f t="shared" si="100"/>
        <v>20140207</v>
      </c>
      <c r="I3227" t="str">
        <f t="shared" si="101"/>
        <v>20140210</v>
      </c>
    </row>
    <row r="3228" spans="1:9" x14ac:dyDescent="0.25">
      <c r="A3228" s="1" t="s">
        <v>78957</v>
      </c>
      <c r="B3228" s="1" t="s">
        <v>8</v>
      </c>
      <c r="C3228" s="1" t="s">
        <v>78958</v>
      </c>
      <c r="D3228" s="1" t="s">
        <v>17</v>
      </c>
      <c r="E3228" s="1" t="s">
        <v>95726</v>
      </c>
      <c r="F3228" s="1" t="s">
        <v>78959</v>
      </c>
      <c r="G3228" s="1" t="s">
        <v>13</v>
      </c>
      <c r="H3228" t="str">
        <f t="shared" si="100"/>
        <v>20140207</v>
      </c>
      <c r="I3228" t="str">
        <f t="shared" si="101"/>
        <v>20140211</v>
      </c>
    </row>
    <row r="3229" spans="1:9" x14ac:dyDescent="0.25">
      <c r="A3229" s="1" t="s">
        <v>79011</v>
      </c>
      <c r="B3229" s="1" t="s">
        <v>62</v>
      </c>
      <c r="C3229" s="1" t="s">
        <v>79012</v>
      </c>
      <c r="D3229" s="1" t="s">
        <v>49</v>
      </c>
      <c r="E3229" s="1" t="s">
        <v>95726</v>
      </c>
      <c r="F3229" s="1" t="s">
        <v>79013</v>
      </c>
      <c r="G3229" s="1" t="s">
        <v>13</v>
      </c>
      <c r="H3229" t="str">
        <f t="shared" si="100"/>
        <v>20140207</v>
      </c>
      <c r="I3229" t="str">
        <f t="shared" si="101"/>
        <v>20140210</v>
      </c>
    </row>
    <row r="3230" spans="1:9" x14ac:dyDescent="0.25">
      <c r="A3230" s="1" t="s">
        <v>40841</v>
      </c>
      <c r="B3230" s="1" t="s">
        <v>62</v>
      </c>
      <c r="C3230" s="1" t="s">
        <v>40842</v>
      </c>
      <c r="D3230" s="1" t="s">
        <v>49</v>
      </c>
      <c r="E3230" s="1" t="s">
        <v>36582</v>
      </c>
      <c r="F3230" s="1" t="s">
        <v>40843</v>
      </c>
      <c r="G3230" s="1" t="s">
        <v>13</v>
      </c>
      <c r="H3230" t="str">
        <f t="shared" si="100"/>
        <v>20140207</v>
      </c>
      <c r="I3230" t="str">
        <f t="shared" si="101"/>
        <v>20140210</v>
      </c>
    </row>
    <row r="3231" spans="1:9" x14ac:dyDescent="0.25">
      <c r="A3231" s="1" t="s">
        <v>85956</v>
      </c>
      <c r="B3231" s="1" t="s">
        <v>62</v>
      </c>
      <c r="C3231" s="1" t="s">
        <v>85957</v>
      </c>
      <c r="D3231" s="1" t="s">
        <v>49</v>
      </c>
      <c r="E3231" s="1" t="s">
        <v>95726</v>
      </c>
      <c r="F3231" s="1" t="s">
        <v>85958</v>
      </c>
      <c r="G3231" s="1" t="s">
        <v>13</v>
      </c>
      <c r="H3231" t="str">
        <f t="shared" si="100"/>
        <v>20140207</v>
      </c>
      <c r="I3231" t="str">
        <f t="shared" si="101"/>
        <v>20140217</v>
      </c>
    </row>
    <row r="3232" spans="1:9" x14ac:dyDescent="0.25">
      <c r="A3232" s="1" t="s">
        <v>77586</v>
      </c>
      <c r="B3232" s="1" t="s">
        <v>8</v>
      </c>
      <c r="C3232" s="1" t="s">
        <v>77587</v>
      </c>
      <c r="D3232" s="1" t="s">
        <v>49</v>
      </c>
      <c r="E3232" s="1" t="s">
        <v>95726</v>
      </c>
      <c r="F3232" s="1" t="s">
        <v>77588</v>
      </c>
      <c r="G3232" s="1" t="s">
        <v>13</v>
      </c>
      <c r="H3232" t="str">
        <f t="shared" si="100"/>
        <v>20140207</v>
      </c>
      <c r="I3232" t="str">
        <f t="shared" si="101"/>
        <v>20140218</v>
      </c>
    </row>
    <row r="3233" spans="1:9" x14ac:dyDescent="0.25">
      <c r="A3233" s="1" t="s">
        <v>43778</v>
      </c>
      <c r="B3233" s="1" t="s">
        <v>8</v>
      </c>
      <c r="C3233" s="1" t="s">
        <v>43779</v>
      </c>
      <c r="D3233" s="1" t="s">
        <v>49</v>
      </c>
      <c r="E3233" s="1" t="s">
        <v>36582</v>
      </c>
      <c r="F3233" s="1" t="s">
        <v>43780</v>
      </c>
      <c r="G3233" s="1" t="s">
        <v>13</v>
      </c>
      <c r="H3233" t="str">
        <f t="shared" si="100"/>
        <v>20140207</v>
      </c>
      <c r="I3233" t="str">
        <f t="shared" si="101"/>
        <v>20140211</v>
      </c>
    </row>
    <row r="3234" spans="1:9" x14ac:dyDescent="0.25">
      <c r="A3234" s="1" t="s">
        <v>47775</v>
      </c>
      <c r="B3234" s="1" t="s">
        <v>8</v>
      </c>
      <c r="C3234" s="1" t="s">
        <v>47776</v>
      </c>
      <c r="D3234" s="1" t="s">
        <v>49</v>
      </c>
      <c r="E3234" s="1" t="s">
        <v>46156</v>
      </c>
      <c r="F3234" s="1" t="s">
        <v>47777</v>
      </c>
      <c r="G3234" s="1" t="s">
        <v>13</v>
      </c>
      <c r="H3234" t="str">
        <f t="shared" si="100"/>
        <v>20140207</v>
      </c>
      <c r="I3234" t="str">
        <f t="shared" si="101"/>
        <v>20140212</v>
      </c>
    </row>
    <row r="3235" spans="1:9" x14ac:dyDescent="0.25">
      <c r="A3235" s="1" t="s">
        <v>70725</v>
      </c>
      <c r="B3235" s="1" t="s">
        <v>8</v>
      </c>
      <c r="C3235" s="1" t="s">
        <v>70726</v>
      </c>
      <c r="D3235" s="1" t="s">
        <v>49</v>
      </c>
      <c r="E3235" s="1" t="s">
        <v>95726</v>
      </c>
      <c r="F3235" s="1" t="s">
        <v>70727</v>
      </c>
      <c r="G3235" s="1" t="s">
        <v>13</v>
      </c>
      <c r="H3235" t="str">
        <f t="shared" si="100"/>
        <v>20140207</v>
      </c>
      <c r="I3235" t="str">
        <f t="shared" si="101"/>
        <v>20140218</v>
      </c>
    </row>
    <row r="3236" spans="1:9" x14ac:dyDescent="0.25">
      <c r="A3236" s="1" t="s">
        <v>59505</v>
      </c>
      <c r="B3236" s="1" t="s">
        <v>138</v>
      </c>
      <c r="C3236" s="1" t="s">
        <v>59506</v>
      </c>
      <c r="D3236" s="1" t="s">
        <v>49</v>
      </c>
      <c r="E3236" s="1" t="s">
        <v>46156</v>
      </c>
      <c r="F3236" s="1" t="s">
        <v>59507</v>
      </c>
      <c r="G3236" s="1" t="s">
        <v>13</v>
      </c>
      <c r="H3236" t="str">
        <f t="shared" si="100"/>
        <v>20140207</v>
      </c>
      <c r="I3236" t="str">
        <f t="shared" si="101"/>
        <v>20140212</v>
      </c>
    </row>
    <row r="3237" spans="1:9" x14ac:dyDescent="0.25">
      <c r="A3237" s="1" t="s">
        <v>33661</v>
      </c>
      <c r="B3237" s="1" t="s">
        <v>138</v>
      </c>
      <c r="C3237" s="1" t="s">
        <v>33662</v>
      </c>
      <c r="D3237" s="1" t="s">
        <v>49</v>
      </c>
      <c r="E3237" s="1" t="s">
        <v>11</v>
      </c>
      <c r="F3237" s="1" t="s">
        <v>33663</v>
      </c>
      <c r="G3237" s="1" t="s">
        <v>13</v>
      </c>
      <c r="H3237" t="str">
        <f t="shared" si="100"/>
        <v>20140207</v>
      </c>
      <c r="I3237" t="str">
        <f t="shared" si="101"/>
        <v>20140213</v>
      </c>
    </row>
    <row r="3238" spans="1:9" x14ac:dyDescent="0.25">
      <c r="A3238" s="1" t="s">
        <v>36235</v>
      </c>
      <c r="B3238" s="1" t="s">
        <v>31</v>
      </c>
      <c r="C3238" s="1" t="s">
        <v>36236</v>
      </c>
      <c r="D3238" s="1" t="s">
        <v>49</v>
      </c>
      <c r="E3238" s="1" t="s">
        <v>11</v>
      </c>
      <c r="F3238" s="1" t="s">
        <v>36237</v>
      </c>
      <c r="G3238" s="1" t="s">
        <v>13</v>
      </c>
      <c r="H3238" t="str">
        <f t="shared" si="100"/>
        <v>20140207</v>
      </c>
      <c r="I3238" t="str">
        <f t="shared" si="101"/>
        <v>20140217</v>
      </c>
    </row>
    <row r="3239" spans="1:9" x14ac:dyDescent="0.25">
      <c r="A3239" s="1" t="s">
        <v>9901</v>
      </c>
      <c r="B3239" s="1" t="s">
        <v>41</v>
      </c>
      <c r="C3239" s="1" t="s">
        <v>9902</v>
      </c>
      <c r="D3239" s="1" t="s">
        <v>49</v>
      </c>
      <c r="E3239" s="1" t="s">
        <v>11</v>
      </c>
      <c r="F3239" s="1" t="s">
        <v>9903</v>
      </c>
      <c r="G3239" s="1" t="s">
        <v>13</v>
      </c>
      <c r="H3239" t="str">
        <f t="shared" si="100"/>
        <v>20140207</v>
      </c>
      <c r="I3239" t="str">
        <f t="shared" si="101"/>
        <v>20140221</v>
      </c>
    </row>
    <row r="3240" spans="1:9" x14ac:dyDescent="0.25">
      <c r="A3240" s="1" t="s">
        <v>66999</v>
      </c>
      <c r="B3240" s="1" t="s">
        <v>24</v>
      </c>
      <c r="C3240" s="1" t="s">
        <v>67000</v>
      </c>
      <c r="D3240" s="1" t="s">
        <v>49</v>
      </c>
      <c r="E3240" s="1" t="s">
        <v>46156</v>
      </c>
      <c r="F3240" s="1" t="s">
        <v>67001</v>
      </c>
      <c r="G3240" s="1" t="s">
        <v>13</v>
      </c>
      <c r="H3240" t="str">
        <f t="shared" si="100"/>
        <v>20140207</v>
      </c>
      <c r="I3240" t="str">
        <f t="shared" si="101"/>
        <v>20140212</v>
      </c>
    </row>
    <row r="3241" spans="1:9" x14ac:dyDescent="0.25">
      <c r="A3241" s="1" t="s">
        <v>43055</v>
      </c>
      <c r="B3241" s="1" t="s">
        <v>24</v>
      </c>
      <c r="C3241" s="1" t="s">
        <v>43056</v>
      </c>
      <c r="D3241" s="1" t="s">
        <v>49</v>
      </c>
      <c r="E3241" s="1" t="s">
        <v>36582</v>
      </c>
      <c r="F3241" s="1" t="s">
        <v>43057</v>
      </c>
      <c r="G3241" s="1" t="s">
        <v>13</v>
      </c>
      <c r="H3241" t="str">
        <f t="shared" si="100"/>
        <v>20140207</v>
      </c>
      <c r="I3241" t="str">
        <f t="shared" si="101"/>
        <v>20140213</v>
      </c>
    </row>
    <row r="3242" spans="1:9" x14ac:dyDescent="0.25">
      <c r="A3242" s="1" t="s">
        <v>87234</v>
      </c>
      <c r="B3242" s="1" t="s">
        <v>24</v>
      </c>
      <c r="C3242" s="1" t="s">
        <v>87235</v>
      </c>
      <c r="D3242" s="1" t="s">
        <v>49</v>
      </c>
      <c r="E3242" s="1" t="s">
        <v>95726</v>
      </c>
      <c r="F3242" s="1" t="s">
        <v>87236</v>
      </c>
      <c r="G3242" s="1" t="s">
        <v>13</v>
      </c>
      <c r="H3242" t="str">
        <f t="shared" si="100"/>
        <v>20140207</v>
      </c>
      <c r="I3242" t="str">
        <f t="shared" si="101"/>
        <v>20140212</v>
      </c>
    </row>
    <row r="3243" spans="1:9" x14ac:dyDescent="0.25">
      <c r="A3243" s="1" t="s">
        <v>70359</v>
      </c>
      <c r="B3243" s="1" t="s">
        <v>24</v>
      </c>
      <c r="C3243" s="1" t="s">
        <v>70360</v>
      </c>
      <c r="D3243" s="1" t="s">
        <v>49</v>
      </c>
      <c r="E3243" s="1" t="s">
        <v>95726</v>
      </c>
      <c r="F3243" s="1" t="s">
        <v>70361</v>
      </c>
      <c r="G3243" s="1" t="s">
        <v>13</v>
      </c>
      <c r="H3243" t="str">
        <f t="shared" si="100"/>
        <v>20140207</v>
      </c>
      <c r="I3243" t="str">
        <f t="shared" si="101"/>
        <v>20140210</v>
      </c>
    </row>
    <row r="3244" spans="1:9" x14ac:dyDescent="0.25">
      <c r="A3244" s="1" t="s">
        <v>52248</v>
      </c>
      <c r="B3244" s="1" t="s">
        <v>15</v>
      </c>
      <c r="C3244" s="1" t="s">
        <v>52249</v>
      </c>
      <c r="D3244" s="1" t="s">
        <v>49</v>
      </c>
      <c r="E3244" s="1" t="s">
        <v>46156</v>
      </c>
      <c r="F3244" s="1" t="s">
        <v>52250</v>
      </c>
      <c r="G3244" s="1" t="s">
        <v>13</v>
      </c>
      <c r="H3244" t="str">
        <f t="shared" si="100"/>
        <v>20140207</v>
      </c>
      <c r="I3244" t="str">
        <f t="shared" si="101"/>
        <v>20140211</v>
      </c>
    </row>
    <row r="3245" spans="1:9" x14ac:dyDescent="0.25">
      <c r="A3245" s="1" t="s">
        <v>5038</v>
      </c>
      <c r="B3245" s="1" t="s">
        <v>15</v>
      </c>
      <c r="C3245" s="1" t="s">
        <v>5039</v>
      </c>
      <c r="D3245" s="1" t="s">
        <v>49</v>
      </c>
      <c r="E3245" s="1" t="s">
        <v>11</v>
      </c>
      <c r="F3245" s="1" t="s">
        <v>5040</v>
      </c>
      <c r="G3245" s="1" t="s">
        <v>13</v>
      </c>
      <c r="H3245" t="str">
        <f t="shared" si="100"/>
        <v>20140207</v>
      </c>
      <c r="I3245" t="str">
        <f t="shared" si="101"/>
        <v>20140212</v>
      </c>
    </row>
    <row r="3246" spans="1:9" x14ac:dyDescent="0.25">
      <c r="A3246" s="1" t="s">
        <v>64626</v>
      </c>
      <c r="B3246" s="1" t="s">
        <v>15</v>
      </c>
      <c r="C3246" s="1" t="s">
        <v>64627</v>
      </c>
      <c r="D3246" s="1" t="s">
        <v>49</v>
      </c>
      <c r="E3246" s="1" t="s">
        <v>46156</v>
      </c>
      <c r="F3246" s="1" t="s">
        <v>64628</v>
      </c>
      <c r="G3246" s="1" t="s">
        <v>13</v>
      </c>
      <c r="H3246" t="str">
        <f t="shared" si="100"/>
        <v>20140207</v>
      </c>
      <c r="I3246" t="str">
        <f t="shared" si="101"/>
        <v>20140211</v>
      </c>
    </row>
    <row r="3247" spans="1:9" x14ac:dyDescent="0.25">
      <c r="A3247" s="1" t="s">
        <v>87276</v>
      </c>
      <c r="B3247" s="1" t="s">
        <v>15</v>
      </c>
      <c r="C3247" s="1" t="s">
        <v>87277</v>
      </c>
      <c r="D3247" s="1" t="s">
        <v>49</v>
      </c>
      <c r="E3247" s="1" t="s">
        <v>95726</v>
      </c>
      <c r="F3247" s="1" t="s">
        <v>87278</v>
      </c>
      <c r="G3247" s="1" t="s">
        <v>13</v>
      </c>
      <c r="H3247" t="str">
        <f t="shared" si="100"/>
        <v>20140207</v>
      </c>
      <c r="I3247" t="str">
        <f t="shared" si="101"/>
        <v>20140210</v>
      </c>
    </row>
    <row r="3248" spans="1:9" x14ac:dyDescent="0.25">
      <c r="A3248" s="1" t="s">
        <v>14146</v>
      </c>
      <c r="B3248" s="1" t="s">
        <v>15</v>
      </c>
      <c r="C3248" s="1" t="s">
        <v>14147</v>
      </c>
      <c r="D3248" s="1" t="s">
        <v>49</v>
      </c>
      <c r="E3248" s="1" t="s">
        <v>11</v>
      </c>
      <c r="F3248" s="1" t="s">
        <v>14148</v>
      </c>
      <c r="G3248" s="1" t="s">
        <v>13</v>
      </c>
      <c r="H3248" t="str">
        <f t="shared" si="100"/>
        <v>20140207</v>
      </c>
      <c r="I3248" t="str">
        <f t="shared" si="101"/>
        <v>20140211</v>
      </c>
    </row>
    <row r="3249" spans="1:9" x14ac:dyDescent="0.25">
      <c r="A3249" s="1" t="s">
        <v>95277</v>
      </c>
      <c r="B3249" s="1" t="s">
        <v>81</v>
      </c>
      <c r="C3249" s="1" t="s">
        <v>95278</v>
      </c>
      <c r="D3249" s="1" t="s">
        <v>49</v>
      </c>
      <c r="E3249" s="1" t="s">
        <v>95726</v>
      </c>
      <c r="F3249" s="1" t="s">
        <v>95279</v>
      </c>
      <c r="G3249" s="1" t="s">
        <v>13</v>
      </c>
      <c r="H3249" t="str">
        <f t="shared" si="100"/>
        <v>20140207</v>
      </c>
      <c r="I3249" t="str">
        <f t="shared" si="101"/>
        <v>20140211</v>
      </c>
    </row>
    <row r="3250" spans="1:9" x14ac:dyDescent="0.25">
      <c r="A3250" s="1" t="s">
        <v>46022</v>
      </c>
      <c r="B3250" s="1" t="s">
        <v>62</v>
      </c>
      <c r="C3250" s="1" t="s">
        <v>46023</v>
      </c>
      <c r="D3250" s="1" t="s">
        <v>10</v>
      </c>
      <c r="E3250" s="1" t="s">
        <v>36582</v>
      </c>
      <c r="F3250" s="1" t="s">
        <v>46024</v>
      </c>
      <c r="G3250" s="1" t="s">
        <v>13</v>
      </c>
      <c r="H3250" t="str">
        <f t="shared" si="100"/>
        <v>20140207</v>
      </c>
      <c r="I3250" t="str">
        <f t="shared" si="101"/>
        <v>20140210</v>
      </c>
    </row>
    <row r="3251" spans="1:9" x14ac:dyDescent="0.25">
      <c r="A3251" s="1" t="s">
        <v>49824</v>
      </c>
      <c r="B3251" s="1" t="s">
        <v>8</v>
      </c>
      <c r="C3251" s="1" t="s">
        <v>49825</v>
      </c>
      <c r="D3251" s="1" t="s">
        <v>10</v>
      </c>
      <c r="E3251" s="1" t="s">
        <v>46156</v>
      </c>
      <c r="F3251" s="1" t="s">
        <v>49826</v>
      </c>
      <c r="G3251" s="1" t="s">
        <v>13</v>
      </c>
      <c r="H3251" t="str">
        <f t="shared" si="100"/>
        <v>20140207</v>
      </c>
      <c r="I3251" t="str">
        <f t="shared" si="101"/>
        <v>20140210</v>
      </c>
    </row>
    <row r="3252" spans="1:9" x14ac:dyDescent="0.25">
      <c r="A3252" s="1" t="s">
        <v>86817</v>
      </c>
      <c r="B3252" s="1" t="s">
        <v>8</v>
      </c>
      <c r="C3252" s="1" t="s">
        <v>86818</v>
      </c>
      <c r="D3252" s="1" t="s">
        <v>10</v>
      </c>
      <c r="E3252" s="1" t="s">
        <v>95726</v>
      </c>
      <c r="F3252" s="1" t="s">
        <v>86819</v>
      </c>
      <c r="G3252" s="1" t="s">
        <v>13</v>
      </c>
      <c r="H3252" t="str">
        <f t="shared" si="100"/>
        <v>20140207</v>
      </c>
      <c r="I3252" t="str">
        <f t="shared" si="101"/>
        <v>20140213</v>
      </c>
    </row>
    <row r="3253" spans="1:9" x14ac:dyDescent="0.25">
      <c r="A3253" s="1" t="s">
        <v>57627</v>
      </c>
      <c r="B3253" s="1" t="s">
        <v>8</v>
      </c>
      <c r="C3253" s="1" t="s">
        <v>57628</v>
      </c>
      <c r="D3253" s="1" t="s">
        <v>10</v>
      </c>
      <c r="E3253" s="1" t="s">
        <v>46156</v>
      </c>
      <c r="F3253" s="1" t="s">
        <v>57629</v>
      </c>
      <c r="G3253" s="1" t="s">
        <v>13</v>
      </c>
      <c r="H3253" t="str">
        <f t="shared" si="100"/>
        <v>20140207</v>
      </c>
      <c r="I3253" t="str">
        <f t="shared" si="101"/>
        <v>20140219</v>
      </c>
    </row>
    <row r="3254" spans="1:9" x14ac:dyDescent="0.25">
      <c r="A3254" s="1" t="s">
        <v>1687</v>
      </c>
      <c r="B3254" s="1" t="s">
        <v>8</v>
      </c>
      <c r="C3254" s="1" t="s">
        <v>1688</v>
      </c>
      <c r="D3254" s="1" t="s">
        <v>10</v>
      </c>
      <c r="E3254" s="1" t="s">
        <v>11</v>
      </c>
      <c r="F3254" s="1" t="s">
        <v>1689</v>
      </c>
      <c r="G3254" s="1" t="s">
        <v>13</v>
      </c>
      <c r="H3254" t="str">
        <f t="shared" si="100"/>
        <v>20140207</v>
      </c>
      <c r="I3254" t="str">
        <f t="shared" si="101"/>
        <v>20140211</v>
      </c>
    </row>
    <row r="3255" spans="1:9" x14ac:dyDescent="0.25">
      <c r="A3255" s="1" t="s">
        <v>94305</v>
      </c>
      <c r="B3255" s="1" t="s">
        <v>8</v>
      </c>
      <c r="C3255" s="1" t="s">
        <v>94306</v>
      </c>
      <c r="D3255" s="1" t="s">
        <v>10</v>
      </c>
      <c r="E3255" s="1" t="s">
        <v>95726</v>
      </c>
      <c r="F3255" s="1" t="s">
        <v>94307</v>
      </c>
      <c r="G3255" s="1" t="s">
        <v>13</v>
      </c>
      <c r="H3255" t="str">
        <f t="shared" si="100"/>
        <v>20140207</v>
      </c>
      <c r="I3255" t="str">
        <f t="shared" si="101"/>
        <v>20140214</v>
      </c>
    </row>
    <row r="3256" spans="1:9" x14ac:dyDescent="0.25">
      <c r="A3256" s="1" t="s">
        <v>65403</v>
      </c>
      <c r="B3256" s="1" t="s">
        <v>138</v>
      </c>
      <c r="C3256" s="1" t="s">
        <v>65404</v>
      </c>
      <c r="D3256" s="1" t="s">
        <v>10</v>
      </c>
      <c r="E3256" s="1" t="s">
        <v>46156</v>
      </c>
      <c r="F3256" s="1" t="s">
        <v>65405</v>
      </c>
      <c r="G3256" s="1" t="s">
        <v>13</v>
      </c>
      <c r="H3256" t="str">
        <f t="shared" si="100"/>
        <v>20140207</v>
      </c>
      <c r="I3256" t="str">
        <f t="shared" si="101"/>
        <v>20140213</v>
      </c>
    </row>
    <row r="3257" spans="1:9" x14ac:dyDescent="0.25">
      <c r="A3257" s="1" t="s">
        <v>3826</v>
      </c>
      <c r="B3257" s="1" t="s">
        <v>41</v>
      </c>
      <c r="C3257" s="1" t="s">
        <v>3827</v>
      </c>
      <c r="D3257" s="1" t="s">
        <v>10</v>
      </c>
      <c r="E3257" s="1" t="s">
        <v>11</v>
      </c>
      <c r="F3257" s="1" t="s">
        <v>3828</v>
      </c>
      <c r="G3257" s="1" t="s">
        <v>13</v>
      </c>
      <c r="H3257" t="str">
        <f t="shared" si="100"/>
        <v>20140207</v>
      </c>
      <c r="I3257" t="str">
        <f t="shared" si="101"/>
        <v>20140211</v>
      </c>
    </row>
    <row r="3258" spans="1:9" x14ac:dyDescent="0.25">
      <c r="A3258" s="1" t="s">
        <v>54528</v>
      </c>
      <c r="B3258" s="1" t="s">
        <v>41</v>
      </c>
      <c r="C3258" s="1" t="s">
        <v>54529</v>
      </c>
      <c r="D3258" s="1" t="s">
        <v>10</v>
      </c>
      <c r="E3258" s="1" t="s">
        <v>46156</v>
      </c>
      <c r="F3258" s="1" t="s">
        <v>54530</v>
      </c>
      <c r="G3258" s="1" t="s">
        <v>13</v>
      </c>
      <c r="H3258" t="str">
        <f t="shared" si="100"/>
        <v>20140207</v>
      </c>
      <c r="I3258" t="str">
        <f t="shared" si="101"/>
        <v>20140210</v>
      </c>
    </row>
    <row r="3259" spans="1:9" x14ac:dyDescent="0.25">
      <c r="A3259" s="1" t="s">
        <v>12286</v>
      </c>
      <c r="B3259" s="1" t="s">
        <v>41</v>
      </c>
      <c r="C3259" s="1" t="s">
        <v>12287</v>
      </c>
      <c r="D3259" s="1" t="s">
        <v>10</v>
      </c>
      <c r="E3259" s="1" t="s">
        <v>11</v>
      </c>
      <c r="F3259" s="1" t="s">
        <v>12288</v>
      </c>
      <c r="G3259" s="1" t="s">
        <v>13</v>
      </c>
      <c r="H3259" t="str">
        <f t="shared" si="100"/>
        <v>20140207</v>
      </c>
      <c r="I3259" t="str">
        <f t="shared" si="101"/>
        <v>20140211</v>
      </c>
    </row>
    <row r="3260" spans="1:9" x14ac:dyDescent="0.25">
      <c r="A3260" s="1" t="s">
        <v>94977</v>
      </c>
      <c r="B3260" s="1" t="s">
        <v>41</v>
      </c>
      <c r="C3260" s="1" t="s">
        <v>94978</v>
      </c>
      <c r="D3260" s="1" t="s">
        <v>10</v>
      </c>
      <c r="E3260" s="1" t="s">
        <v>95726</v>
      </c>
      <c r="F3260" s="1" t="s">
        <v>94979</v>
      </c>
      <c r="G3260" s="1" t="s">
        <v>13</v>
      </c>
      <c r="H3260" t="str">
        <f t="shared" si="100"/>
        <v>20140207</v>
      </c>
      <c r="I3260" t="str">
        <f t="shared" si="101"/>
        <v>20140212</v>
      </c>
    </row>
    <row r="3261" spans="1:9" x14ac:dyDescent="0.25">
      <c r="A3261" s="1" t="s">
        <v>9571</v>
      </c>
      <c r="B3261" s="1" t="s">
        <v>41</v>
      </c>
      <c r="C3261" s="1" t="s">
        <v>9572</v>
      </c>
      <c r="D3261" s="1" t="s">
        <v>10</v>
      </c>
      <c r="E3261" s="1" t="s">
        <v>11</v>
      </c>
      <c r="F3261" s="1" t="s">
        <v>9573</v>
      </c>
      <c r="G3261" s="1" t="s">
        <v>13</v>
      </c>
      <c r="H3261" t="str">
        <f t="shared" si="100"/>
        <v>20140207</v>
      </c>
      <c r="I3261" t="str">
        <f t="shared" si="101"/>
        <v>20140214</v>
      </c>
    </row>
    <row r="3262" spans="1:9" x14ac:dyDescent="0.25">
      <c r="A3262" s="1" t="s">
        <v>70170</v>
      </c>
      <c r="B3262" s="1" t="s">
        <v>41</v>
      </c>
      <c r="C3262" s="1" t="s">
        <v>70171</v>
      </c>
      <c r="D3262" s="1" t="s">
        <v>10</v>
      </c>
      <c r="E3262" s="1" t="s">
        <v>95726</v>
      </c>
      <c r="F3262" s="1" t="s">
        <v>70172</v>
      </c>
      <c r="G3262" s="1" t="s">
        <v>13</v>
      </c>
      <c r="H3262" t="str">
        <f t="shared" si="100"/>
        <v>20140207</v>
      </c>
      <c r="I3262" t="str">
        <f t="shared" si="101"/>
        <v>20140220</v>
      </c>
    </row>
    <row r="3263" spans="1:9" x14ac:dyDescent="0.25">
      <c r="A3263" s="1" t="s">
        <v>8716</v>
      </c>
      <c r="B3263" s="1" t="s">
        <v>168</v>
      </c>
      <c r="C3263" s="1" t="s">
        <v>8717</v>
      </c>
      <c r="D3263" s="1" t="s">
        <v>10</v>
      </c>
      <c r="E3263" s="1" t="s">
        <v>11</v>
      </c>
      <c r="F3263" s="1" t="s">
        <v>8718</v>
      </c>
      <c r="G3263" s="1" t="s">
        <v>13</v>
      </c>
      <c r="H3263" t="str">
        <f t="shared" si="100"/>
        <v>20140207</v>
      </c>
      <c r="I3263" t="str">
        <f t="shared" si="101"/>
        <v>20140218</v>
      </c>
    </row>
    <row r="3264" spans="1:9" x14ac:dyDescent="0.25">
      <c r="A3264" s="1" t="s">
        <v>5428</v>
      </c>
      <c r="B3264" s="1" t="s">
        <v>168</v>
      </c>
      <c r="C3264" s="1" t="s">
        <v>5429</v>
      </c>
      <c r="D3264" s="1" t="s">
        <v>10</v>
      </c>
      <c r="E3264" s="1" t="s">
        <v>11</v>
      </c>
      <c r="F3264" s="1" t="s">
        <v>5430</v>
      </c>
      <c r="G3264" s="1" t="s">
        <v>13</v>
      </c>
      <c r="H3264" t="str">
        <f t="shared" si="100"/>
        <v>20140207</v>
      </c>
      <c r="I3264" t="str">
        <f t="shared" si="101"/>
        <v>20140220</v>
      </c>
    </row>
    <row r="3265" spans="1:9" x14ac:dyDescent="0.25">
      <c r="A3265" s="1" t="s">
        <v>24925</v>
      </c>
      <c r="B3265" s="1" t="s">
        <v>55</v>
      </c>
      <c r="C3265" s="1" t="s">
        <v>24926</v>
      </c>
      <c r="D3265" s="1" t="s">
        <v>10</v>
      </c>
      <c r="E3265" s="1" t="s">
        <v>11</v>
      </c>
      <c r="F3265" s="1" t="s">
        <v>24927</v>
      </c>
      <c r="G3265" s="1" t="s">
        <v>13</v>
      </c>
      <c r="H3265" t="str">
        <f t="shared" si="100"/>
        <v>20140207</v>
      </c>
      <c r="I3265" t="str">
        <f t="shared" si="101"/>
        <v>20140219</v>
      </c>
    </row>
    <row r="3266" spans="1:9" x14ac:dyDescent="0.25">
      <c r="A3266" s="1" t="s">
        <v>80265</v>
      </c>
      <c r="B3266" s="1" t="s">
        <v>24</v>
      </c>
      <c r="C3266" s="1" t="s">
        <v>80266</v>
      </c>
      <c r="D3266" s="1" t="s">
        <v>10</v>
      </c>
      <c r="E3266" s="1" t="s">
        <v>95726</v>
      </c>
      <c r="F3266" s="1" t="s">
        <v>80267</v>
      </c>
      <c r="G3266" s="1" t="s">
        <v>13</v>
      </c>
      <c r="H3266" t="str">
        <f t="shared" ref="H3266:H3329" si="102">MID(A3266,2,8)</f>
        <v>20140207</v>
      </c>
      <c r="I3266" t="str">
        <f t="shared" ref="I3266:I3329" si="103">MID(F3266,2,8)</f>
        <v>20140213</v>
      </c>
    </row>
    <row r="3267" spans="1:9" x14ac:dyDescent="0.25">
      <c r="A3267" s="1" t="s">
        <v>68622</v>
      </c>
      <c r="B3267" s="1" t="s">
        <v>24</v>
      </c>
      <c r="C3267" s="1" t="s">
        <v>68623</v>
      </c>
      <c r="D3267" s="1" t="s">
        <v>10</v>
      </c>
      <c r="E3267" s="1" t="s">
        <v>95726</v>
      </c>
      <c r="F3267" s="1" t="s">
        <v>68624</v>
      </c>
      <c r="G3267" s="1" t="s">
        <v>13</v>
      </c>
      <c r="H3267" t="str">
        <f t="shared" si="102"/>
        <v>20140207</v>
      </c>
      <c r="I3267" t="str">
        <f t="shared" si="103"/>
        <v>20140214</v>
      </c>
    </row>
    <row r="3268" spans="1:9" x14ac:dyDescent="0.25">
      <c r="A3268" s="1" t="s">
        <v>30016</v>
      </c>
      <c r="B3268" s="1" t="s">
        <v>15</v>
      </c>
      <c r="C3268" s="1" t="s">
        <v>30017</v>
      </c>
      <c r="D3268" s="1" t="s">
        <v>10</v>
      </c>
      <c r="E3268" s="1" t="s">
        <v>11</v>
      </c>
      <c r="F3268" s="1" t="s">
        <v>30018</v>
      </c>
      <c r="G3268" s="1" t="s">
        <v>13</v>
      </c>
      <c r="H3268" t="str">
        <f t="shared" si="102"/>
        <v>20140207</v>
      </c>
      <c r="I3268" t="str">
        <f t="shared" si="103"/>
        <v>20140213</v>
      </c>
    </row>
    <row r="3269" spans="1:9" x14ac:dyDescent="0.25">
      <c r="A3269" s="1" t="s">
        <v>64161</v>
      </c>
      <c r="B3269" s="1" t="s">
        <v>15</v>
      </c>
      <c r="C3269" s="1" t="s">
        <v>64162</v>
      </c>
      <c r="D3269" s="1" t="s">
        <v>10</v>
      </c>
      <c r="E3269" s="1" t="s">
        <v>46156</v>
      </c>
      <c r="F3269" s="1" t="s">
        <v>64163</v>
      </c>
      <c r="G3269" s="1" t="s">
        <v>13</v>
      </c>
      <c r="H3269" t="str">
        <f t="shared" si="102"/>
        <v>20140207</v>
      </c>
      <c r="I3269" t="str">
        <f t="shared" si="103"/>
        <v>20140214</v>
      </c>
    </row>
    <row r="3270" spans="1:9" x14ac:dyDescent="0.25">
      <c r="A3270" s="1" t="s">
        <v>68802</v>
      </c>
      <c r="B3270" s="1" t="s">
        <v>15</v>
      </c>
      <c r="C3270" s="1" t="s">
        <v>68803</v>
      </c>
      <c r="D3270" s="1" t="s">
        <v>10</v>
      </c>
      <c r="E3270" s="1" t="s">
        <v>95726</v>
      </c>
      <c r="F3270" s="1" t="s">
        <v>68804</v>
      </c>
      <c r="G3270" s="1" t="s">
        <v>13</v>
      </c>
      <c r="H3270" t="str">
        <f t="shared" si="102"/>
        <v>20140207</v>
      </c>
      <c r="I3270" t="str">
        <f t="shared" si="103"/>
        <v>20140210</v>
      </c>
    </row>
    <row r="3271" spans="1:9" x14ac:dyDescent="0.25">
      <c r="A3271" s="1" t="s">
        <v>37529</v>
      </c>
      <c r="B3271" s="1" t="s">
        <v>15</v>
      </c>
      <c r="C3271" s="1" t="s">
        <v>37530</v>
      </c>
      <c r="D3271" s="1" t="s">
        <v>10</v>
      </c>
      <c r="E3271" s="1" t="s">
        <v>36582</v>
      </c>
      <c r="F3271" s="1" t="s">
        <v>37531</v>
      </c>
      <c r="G3271" s="1" t="s">
        <v>13</v>
      </c>
      <c r="H3271" t="str">
        <f t="shared" si="102"/>
        <v>20140207</v>
      </c>
      <c r="I3271" t="str">
        <f t="shared" si="103"/>
        <v>20140220</v>
      </c>
    </row>
    <row r="3272" spans="1:9" x14ac:dyDescent="0.25">
      <c r="A3272" s="1" t="s">
        <v>69597</v>
      </c>
      <c r="B3272" s="1" t="s">
        <v>15</v>
      </c>
      <c r="C3272" s="1" t="s">
        <v>69598</v>
      </c>
      <c r="D3272" s="1" t="s">
        <v>10</v>
      </c>
      <c r="E3272" s="1" t="s">
        <v>95726</v>
      </c>
      <c r="F3272" s="1" t="s">
        <v>69599</v>
      </c>
      <c r="G3272" s="1" t="s">
        <v>13</v>
      </c>
      <c r="H3272" t="str">
        <f t="shared" si="102"/>
        <v>20140207</v>
      </c>
      <c r="I3272" t="str">
        <f t="shared" si="103"/>
        <v>20140219</v>
      </c>
    </row>
    <row r="3273" spans="1:9" x14ac:dyDescent="0.25">
      <c r="A3273" s="1" t="s">
        <v>4591</v>
      </c>
      <c r="B3273" s="1" t="s">
        <v>15</v>
      </c>
      <c r="C3273" s="1" t="s">
        <v>4592</v>
      </c>
      <c r="D3273" s="1" t="s">
        <v>10</v>
      </c>
      <c r="E3273" s="1" t="s">
        <v>11</v>
      </c>
      <c r="F3273" s="1" t="s">
        <v>4593</v>
      </c>
      <c r="G3273" s="1" t="s">
        <v>13</v>
      </c>
      <c r="H3273" t="str">
        <f t="shared" si="102"/>
        <v>20140207</v>
      </c>
      <c r="I3273" t="str">
        <f t="shared" si="103"/>
        <v>20140218</v>
      </c>
    </row>
    <row r="3274" spans="1:9" x14ac:dyDescent="0.25">
      <c r="A3274" s="1" t="s">
        <v>68067</v>
      </c>
      <c r="B3274" s="1" t="s">
        <v>15</v>
      </c>
      <c r="C3274" s="1" t="s">
        <v>68068</v>
      </c>
      <c r="D3274" s="1" t="s">
        <v>10</v>
      </c>
      <c r="E3274" s="1" t="s">
        <v>95726</v>
      </c>
      <c r="F3274" s="1" t="s">
        <v>68069</v>
      </c>
      <c r="G3274" s="1" t="s">
        <v>13</v>
      </c>
      <c r="H3274" t="str">
        <f t="shared" si="102"/>
        <v>20140207</v>
      </c>
      <c r="I3274" t="str">
        <f t="shared" si="103"/>
        <v>20140220</v>
      </c>
    </row>
    <row r="3275" spans="1:9" x14ac:dyDescent="0.25">
      <c r="A3275" s="1" t="s">
        <v>11143</v>
      </c>
      <c r="B3275" s="1" t="s">
        <v>15</v>
      </c>
      <c r="C3275" s="1" t="s">
        <v>11144</v>
      </c>
      <c r="D3275" s="1" t="s">
        <v>10</v>
      </c>
      <c r="E3275" s="1" t="s">
        <v>11</v>
      </c>
      <c r="F3275" s="1" t="s">
        <v>11145</v>
      </c>
      <c r="G3275" s="1" t="s">
        <v>13</v>
      </c>
      <c r="H3275" t="str">
        <f t="shared" si="102"/>
        <v>20140207</v>
      </c>
      <c r="I3275" t="str">
        <f t="shared" si="103"/>
        <v>20140214</v>
      </c>
    </row>
    <row r="3276" spans="1:9" x14ac:dyDescent="0.25">
      <c r="A3276" s="1" t="s">
        <v>50046</v>
      </c>
      <c r="B3276" s="1" t="s">
        <v>81</v>
      </c>
      <c r="C3276" s="1" t="s">
        <v>50047</v>
      </c>
      <c r="D3276" s="1" t="s">
        <v>10</v>
      </c>
      <c r="E3276" s="1" t="s">
        <v>46156</v>
      </c>
      <c r="F3276" s="1" t="s">
        <v>50048</v>
      </c>
      <c r="G3276" s="1" t="s">
        <v>13</v>
      </c>
      <c r="H3276" t="str">
        <f t="shared" si="102"/>
        <v>20140207</v>
      </c>
      <c r="I3276" t="str">
        <f t="shared" si="103"/>
        <v>20140212</v>
      </c>
    </row>
    <row r="3277" spans="1:9" x14ac:dyDescent="0.25">
      <c r="A3277" s="1" t="s">
        <v>92394</v>
      </c>
      <c r="B3277" s="1" t="s">
        <v>81</v>
      </c>
      <c r="C3277" s="1" t="s">
        <v>92395</v>
      </c>
      <c r="D3277" s="1" t="s">
        <v>10</v>
      </c>
      <c r="E3277" s="1" t="s">
        <v>95726</v>
      </c>
      <c r="F3277" s="1" t="s">
        <v>92396</v>
      </c>
      <c r="G3277" s="1" t="s">
        <v>13</v>
      </c>
      <c r="H3277" t="str">
        <f t="shared" si="102"/>
        <v>20140207</v>
      </c>
      <c r="I3277" t="str">
        <f t="shared" si="103"/>
        <v>20140219</v>
      </c>
    </row>
    <row r="3278" spans="1:9" x14ac:dyDescent="0.25">
      <c r="A3278" s="1" t="s">
        <v>18451</v>
      </c>
      <c r="B3278" s="1" t="s">
        <v>62</v>
      </c>
      <c r="C3278" s="1" t="s">
        <v>18452</v>
      </c>
      <c r="D3278" s="1" t="s">
        <v>21</v>
      </c>
      <c r="E3278" s="1" t="s">
        <v>11</v>
      </c>
      <c r="F3278" s="1" t="s">
        <v>18453</v>
      </c>
      <c r="G3278" s="1" t="s">
        <v>13</v>
      </c>
      <c r="H3278" t="str">
        <f t="shared" si="102"/>
        <v>20140208</v>
      </c>
      <c r="I3278" t="str">
        <f t="shared" si="103"/>
        <v>20140220</v>
      </c>
    </row>
    <row r="3279" spans="1:9" x14ac:dyDescent="0.25">
      <c r="A3279" s="1" t="s">
        <v>58332</v>
      </c>
      <c r="B3279" s="1" t="s">
        <v>8</v>
      </c>
      <c r="C3279" s="1" t="s">
        <v>58333</v>
      </c>
      <c r="D3279" s="1" t="s">
        <v>21</v>
      </c>
      <c r="E3279" s="1" t="s">
        <v>46156</v>
      </c>
      <c r="F3279" s="1" t="s">
        <v>58334</v>
      </c>
      <c r="G3279" s="1" t="s">
        <v>13</v>
      </c>
      <c r="H3279" t="str">
        <f t="shared" si="102"/>
        <v>20140208</v>
      </c>
      <c r="I3279" t="str">
        <f t="shared" si="103"/>
        <v>20140221</v>
      </c>
    </row>
    <row r="3280" spans="1:9" x14ac:dyDescent="0.25">
      <c r="A3280" s="1" t="s">
        <v>35167</v>
      </c>
      <c r="B3280" s="1" t="s">
        <v>8</v>
      </c>
      <c r="C3280" s="1" t="s">
        <v>35168</v>
      </c>
      <c r="D3280" s="1" t="s">
        <v>21</v>
      </c>
      <c r="E3280" s="1" t="s">
        <v>11</v>
      </c>
      <c r="F3280" s="1" t="s">
        <v>35169</v>
      </c>
      <c r="G3280" s="1" t="s">
        <v>13</v>
      </c>
      <c r="H3280" t="str">
        <f t="shared" si="102"/>
        <v>20140208</v>
      </c>
      <c r="I3280" t="str">
        <f t="shared" si="103"/>
        <v>20140210</v>
      </c>
    </row>
    <row r="3281" spans="1:9" x14ac:dyDescent="0.25">
      <c r="A3281" s="1" t="s">
        <v>46302</v>
      </c>
      <c r="B3281" s="1" t="s">
        <v>8</v>
      </c>
      <c r="C3281" s="1" t="s">
        <v>46303</v>
      </c>
      <c r="D3281" s="1" t="s">
        <v>21</v>
      </c>
      <c r="E3281" s="1" t="s">
        <v>46156</v>
      </c>
      <c r="F3281" s="1" t="s">
        <v>46304</v>
      </c>
      <c r="G3281" s="1" t="s">
        <v>13</v>
      </c>
      <c r="H3281" t="str">
        <f t="shared" si="102"/>
        <v>20140208</v>
      </c>
      <c r="I3281" t="str">
        <f t="shared" si="103"/>
        <v>20140217</v>
      </c>
    </row>
    <row r="3282" spans="1:9" x14ac:dyDescent="0.25">
      <c r="A3282" s="1" t="s">
        <v>51669</v>
      </c>
      <c r="B3282" s="1" t="s">
        <v>8</v>
      </c>
      <c r="C3282" s="1" t="s">
        <v>51670</v>
      </c>
      <c r="D3282" s="1" t="s">
        <v>21</v>
      </c>
      <c r="E3282" s="1" t="s">
        <v>46156</v>
      </c>
      <c r="F3282" s="1" t="s">
        <v>51671</v>
      </c>
      <c r="G3282" s="1" t="s">
        <v>13</v>
      </c>
      <c r="H3282" t="str">
        <f t="shared" si="102"/>
        <v>20140208</v>
      </c>
      <c r="I3282" t="str">
        <f t="shared" si="103"/>
        <v>20140214</v>
      </c>
    </row>
    <row r="3283" spans="1:9" x14ac:dyDescent="0.25">
      <c r="A3283" s="1" t="s">
        <v>65424</v>
      </c>
      <c r="B3283" s="1" t="s">
        <v>8</v>
      </c>
      <c r="C3283" s="1" t="s">
        <v>65425</v>
      </c>
      <c r="D3283" s="1" t="s">
        <v>21</v>
      </c>
      <c r="E3283" s="1" t="s">
        <v>46156</v>
      </c>
      <c r="F3283" s="1" t="s">
        <v>65426</v>
      </c>
      <c r="G3283" s="1" t="s">
        <v>13</v>
      </c>
      <c r="H3283" t="str">
        <f t="shared" si="102"/>
        <v>20140208</v>
      </c>
      <c r="I3283" t="str">
        <f t="shared" si="103"/>
        <v>20140210</v>
      </c>
    </row>
    <row r="3284" spans="1:9" x14ac:dyDescent="0.25">
      <c r="A3284" s="1" t="s">
        <v>42359</v>
      </c>
      <c r="B3284" s="1" t="s">
        <v>8</v>
      </c>
      <c r="C3284" s="1" t="s">
        <v>42360</v>
      </c>
      <c r="D3284" s="1" t="s">
        <v>21</v>
      </c>
      <c r="E3284" s="1" t="s">
        <v>36582</v>
      </c>
      <c r="F3284" s="1" t="s">
        <v>42361</v>
      </c>
      <c r="G3284" s="1" t="s">
        <v>13</v>
      </c>
      <c r="H3284" t="str">
        <f t="shared" si="102"/>
        <v>20140208</v>
      </c>
      <c r="I3284" t="str">
        <f t="shared" si="103"/>
        <v>20140221</v>
      </c>
    </row>
    <row r="3285" spans="1:9" x14ac:dyDescent="0.25">
      <c r="A3285" s="1" t="s">
        <v>30469</v>
      </c>
      <c r="B3285" s="1" t="s">
        <v>8</v>
      </c>
      <c r="C3285" s="1" t="s">
        <v>30470</v>
      </c>
      <c r="D3285" s="1" t="s">
        <v>21</v>
      </c>
      <c r="E3285" s="1" t="s">
        <v>11</v>
      </c>
      <c r="F3285" s="1" t="s">
        <v>30471</v>
      </c>
      <c r="G3285" s="1" t="s">
        <v>13</v>
      </c>
      <c r="H3285" t="str">
        <f t="shared" si="102"/>
        <v>20140208</v>
      </c>
      <c r="I3285" t="str">
        <f t="shared" si="103"/>
        <v>20140211</v>
      </c>
    </row>
    <row r="3286" spans="1:9" x14ac:dyDescent="0.25">
      <c r="A3286" s="1" t="s">
        <v>66759</v>
      </c>
      <c r="B3286" s="1" t="s">
        <v>138</v>
      </c>
      <c r="C3286" s="1" t="s">
        <v>66760</v>
      </c>
      <c r="D3286" s="1" t="s">
        <v>21</v>
      </c>
      <c r="E3286" s="1" t="s">
        <v>46156</v>
      </c>
      <c r="F3286" s="1" t="s">
        <v>66761</v>
      </c>
      <c r="G3286" s="1" t="s">
        <v>13</v>
      </c>
      <c r="H3286" t="str">
        <f t="shared" si="102"/>
        <v>20140208</v>
      </c>
      <c r="I3286" t="str">
        <f t="shared" si="103"/>
        <v>20140214</v>
      </c>
    </row>
    <row r="3287" spans="1:9" x14ac:dyDescent="0.25">
      <c r="A3287" s="1" t="s">
        <v>67938</v>
      </c>
      <c r="B3287" s="1" t="s">
        <v>138</v>
      </c>
      <c r="C3287" s="1" t="s">
        <v>67939</v>
      </c>
      <c r="D3287" s="1" t="s">
        <v>21</v>
      </c>
      <c r="E3287" s="1" t="s">
        <v>95726</v>
      </c>
      <c r="F3287" s="1" t="s">
        <v>67940</v>
      </c>
      <c r="G3287" s="1" t="s">
        <v>13</v>
      </c>
      <c r="H3287" t="str">
        <f t="shared" si="102"/>
        <v>20140208</v>
      </c>
      <c r="I3287" t="str">
        <f t="shared" si="103"/>
        <v>20140214</v>
      </c>
    </row>
    <row r="3288" spans="1:9" x14ac:dyDescent="0.25">
      <c r="A3288" s="1" t="s">
        <v>44228</v>
      </c>
      <c r="B3288" s="1" t="s">
        <v>41</v>
      </c>
      <c r="C3288" s="1" t="s">
        <v>44229</v>
      </c>
      <c r="D3288" s="1" t="s">
        <v>21</v>
      </c>
      <c r="E3288" s="1" t="s">
        <v>36582</v>
      </c>
      <c r="F3288" s="1" t="s">
        <v>44230</v>
      </c>
      <c r="G3288" s="1" t="s">
        <v>13</v>
      </c>
      <c r="H3288" t="str">
        <f t="shared" si="102"/>
        <v>20140208</v>
      </c>
      <c r="I3288" t="str">
        <f t="shared" si="103"/>
        <v>20140218</v>
      </c>
    </row>
    <row r="3289" spans="1:9" x14ac:dyDescent="0.25">
      <c r="A3289" s="1" t="s">
        <v>66666</v>
      </c>
      <c r="B3289" s="1" t="s">
        <v>168</v>
      </c>
      <c r="C3289" s="1" t="s">
        <v>66667</v>
      </c>
      <c r="D3289" s="1" t="s">
        <v>21</v>
      </c>
      <c r="E3289" s="1" t="s">
        <v>46156</v>
      </c>
      <c r="F3289" s="1" t="s">
        <v>66668</v>
      </c>
      <c r="G3289" s="1" t="s">
        <v>13</v>
      </c>
      <c r="H3289" t="str">
        <f t="shared" si="102"/>
        <v>20140208</v>
      </c>
      <c r="I3289" t="str">
        <f t="shared" si="103"/>
        <v>20140219</v>
      </c>
    </row>
    <row r="3290" spans="1:9" x14ac:dyDescent="0.25">
      <c r="A3290" s="1" t="s">
        <v>34354</v>
      </c>
      <c r="B3290" s="1" t="s">
        <v>24</v>
      </c>
      <c r="C3290" s="1" t="s">
        <v>34355</v>
      </c>
      <c r="D3290" s="1" t="s">
        <v>21</v>
      </c>
      <c r="E3290" s="1" t="s">
        <v>11</v>
      </c>
      <c r="F3290" s="1" t="s">
        <v>34356</v>
      </c>
      <c r="G3290" s="1" t="s">
        <v>13</v>
      </c>
      <c r="H3290" t="str">
        <f t="shared" si="102"/>
        <v>20140208</v>
      </c>
      <c r="I3290" t="str">
        <f t="shared" si="103"/>
        <v>20140212</v>
      </c>
    </row>
    <row r="3291" spans="1:9" x14ac:dyDescent="0.25">
      <c r="A3291" s="1" t="s">
        <v>53556</v>
      </c>
      <c r="B3291" s="1" t="s">
        <v>24</v>
      </c>
      <c r="C3291" s="1" t="s">
        <v>53557</v>
      </c>
      <c r="D3291" s="1" t="s">
        <v>21</v>
      </c>
      <c r="E3291" s="1" t="s">
        <v>46156</v>
      </c>
      <c r="F3291" s="1" t="s">
        <v>53558</v>
      </c>
      <c r="G3291" s="1" t="s">
        <v>13</v>
      </c>
      <c r="H3291" t="str">
        <f t="shared" si="102"/>
        <v>20140208</v>
      </c>
      <c r="I3291" t="str">
        <f t="shared" si="103"/>
        <v>20140220</v>
      </c>
    </row>
    <row r="3292" spans="1:9" x14ac:dyDescent="0.25">
      <c r="A3292" s="1" t="s">
        <v>38093</v>
      </c>
      <c r="B3292" s="1" t="s">
        <v>24</v>
      </c>
      <c r="C3292" s="1" t="s">
        <v>38094</v>
      </c>
      <c r="D3292" s="1" t="s">
        <v>21</v>
      </c>
      <c r="E3292" s="1" t="s">
        <v>36582</v>
      </c>
      <c r="F3292" s="1" t="s">
        <v>38095</v>
      </c>
      <c r="G3292" s="1" t="s">
        <v>13</v>
      </c>
      <c r="H3292" t="str">
        <f t="shared" si="102"/>
        <v>20140208</v>
      </c>
      <c r="I3292" t="str">
        <f t="shared" si="103"/>
        <v>20140212</v>
      </c>
    </row>
    <row r="3293" spans="1:9" x14ac:dyDescent="0.25">
      <c r="A3293" s="1" t="s">
        <v>55395</v>
      </c>
      <c r="B3293" s="1" t="s">
        <v>15</v>
      </c>
      <c r="C3293" s="1" t="s">
        <v>55396</v>
      </c>
      <c r="D3293" s="1" t="s">
        <v>21</v>
      </c>
      <c r="E3293" s="1" t="s">
        <v>46156</v>
      </c>
      <c r="F3293" s="1" t="s">
        <v>55397</v>
      </c>
      <c r="G3293" s="1" t="s">
        <v>13</v>
      </c>
      <c r="H3293" t="str">
        <f t="shared" si="102"/>
        <v>20140208</v>
      </c>
      <c r="I3293" t="str">
        <f t="shared" si="103"/>
        <v>20140211</v>
      </c>
    </row>
    <row r="3294" spans="1:9" x14ac:dyDescent="0.25">
      <c r="A3294" s="1" t="s">
        <v>94701</v>
      </c>
      <c r="B3294" s="1" t="s">
        <v>15</v>
      </c>
      <c r="C3294" s="1" t="s">
        <v>94702</v>
      </c>
      <c r="D3294" s="1" t="s">
        <v>21</v>
      </c>
      <c r="E3294" s="1" t="s">
        <v>95726</v>
      </c>
      <c r="F3294" s="1" t="s">
        <v>94703</v>
      </c>
      <c r="G3294" s="1" t="s">
        <v>13</v>
      </c>
      <c r="H3294" t="str">
        <f t="shared" si="102"/>
        <v>20140208</v>
      </c>
      <c r="I3294" t="str">
        <f t="shared" si="103"/>
        <v>20140212</v>
      </c>
    </row>
    <row r="3295" spans="1:9" x14ac:dyDescent="0.25">
      <c r="A3295" s="1" t="s">
        <v>70884</v>
      </c>
      <c r="B3295" s="1" t="s">
        <v>15</v>
      </c>
      <c r="C3295" s="1" t="s">
        <v>70885</v>
      </c>
      <c r="D3295" s="1" t="s">
        <v>21</v>
      </c>
      <c r="E3295" s="1" t="s">
        <v>95726</v>
      </c>
      <c r="F3295" s="1" t="s">
        <v>70886</v>
      </c>
      <c r="G3295" s="1" t="s">
        <v>13</v>
      </c>
      <c r="H3295" t="str">
        <f t="shared" si="102"/>
        <v>20140208</v>
      </c>
      <c r="I3295" t="str">
        <f t="shared" si="103"/>
        <v>20140211</v>
      </c>
    </row>
    <row r="3296" spans="1:9" x14ac:dyDescent="0.25">
      <c r="A3296" s="1" t="s">
        <v>70653</v>
      </c>
      <c r="B3296" s="1" t="s">
        <v>15</v>
      </c>
      <c r="C3296" s="1" t="s">
        <v>70654</v>
      </c>
      <c r="D3296" s="1" t="s">
        <v>21</v>
      </c>
      <c r="E3296" s="1" t="s">
        <v>95726</v>
      </c>
      <c r="F3296" s="1" t="s">
        <v>70655</v>
      </c>
      <c r="G3296" s="1" t="s">
        <v>13</v>
      </c>
      <c r="H3296" t="str">
        <f t="shared" si="102"/>
        <v>20140208</v>
      </c>
      <c r="I3296" t="str">
        <f t="shared" si="103"/>
        <v>20140220</v>
      </c>
    </row>
    <row r="3297" spans="1:9" x14ac:dyDescent="0.25">
      <c r="A3297" s="1" t="s">
        <v>36893</v>
      </c>
      <c r="B3297" s="1" t="s">
        <v>15</v>
      </c>
      <c r="C3297" s="1" t="s">
        <v>36894</v>
      </c>
      <c r="D3297" s="1" t="s">
        <v>21</v>
      </c>
      <c r="E3297" s="1" t="s">
        <v>36582</v>
      </c>
      <c r="F3297" s="1" t="s">
        <v>36895</v>
      </c>
      <c r="G3297" s="1" t="s">
        <v>13</v>
      </c>
      <c r="H3297" t="str">
        <f t="shared" si="102"/>
        <v>20140208</v>
      </c>
      <c r="I3297" t="str">
        <f t="shared" si="103"/>
        <v>20140221</v>
      </c>
    </row>
    <row r="3298" spans="1:9" x14ac:dyDescent="0.25">
      <c r="A3298" s="1" t="s">
        <v>13015</v>
      </c>
      <c r="B3298" s="1" t="s">
        <v>15</v>
      </c>
      <c r="C3298" s="1" t="s">
        <v>13016</v>
      </c>
      <c r="D3298" s="1" t="s">
        <v>21</v>
      </c>
      <c r="E3298" s="1" t="s">
        <v>11</v>
      </c>
      <c r="F3298" s="1" t="s">
        <v>13017</v>
      </c>
      <c r="G3298" s="1" t="s">
        <v>13</v>
      </c>
      <c r="H3298" t="str">
        <f t="shared" si="102"/>
        <v>20140208</v>
      </c>
      <c r="I3298" t="str">
        <f t="shared" si="103"/>
        <v>20140210</v>
      </c>
    </row>
    <row r="3299" spans="1:9" x14ac:dyDescent="0.25">
      <c r="A3299" s="1" t="s">
        <v>65</v>
      </c>
      <c r="B3299" s="1" t="s">
        <v>15</v>
      </c>
      <c r="C3299" s="1" t="s">
        <v>66</v>
      </c>
      <c r="D3299" s="1" t="s">
        <v>21</v>
      </c>
      <c r="E3299" s="1" t="s">
        <v>11</v>
      </c>
      <c r="F3299" s="1" t="s">
        <v>67</v>
      </c>
      <c r="G3299" s="1" t="s">
        <v>13</v>
      </c>
      <c r="H3299" t="str">
        <f t="shared" si="102"/>
        <v>20140208</v>
      </c>
      <c r="I3299" t="str">
        <f t="shared" si="103"/>
        <v>20140213</v>
      </c>
    </row>
    <row r="3300" spans="1:9" x14ac:dyDescent="0.25">
      <c r="A3300" s="1" t="s">
        <v>47790</v>
      </c>
      <c r="B3300" s="1" t="s">
        <v>81</v>
      </c>
      <c r="C3300" s="1" t="s">
        <v>47791</v>
      </c>
      <c r="D3300" s="1" t="s">
        <v>21</v>
      </c>
      <c r="E3300" s="1" t="s">
        <v>46156</v>
      </c>
      <c r="F3300" s="1" t="s">
        <v>47792</v>
      </c>
      <c r="G3300" s="1" t="s">
        <v>13</v>
      </c>
      <c r="H3300" t="str">
        <f t="shared" si="102"/>
        <v>20140208</v>
      </c>
      <c r="I3300" t="str">
        <f t="shared" si="103"/>
        <v>20140213</v>
      </c>
    </row>
    <row r="3301" spans="1:9" x14ac:dyDescent="0.25">
      <c r="A3301" s="1" t="s">
        <v>77352</v>
      </c>
      <c r="B3301" s="1" t="s">
        <v>81</v>
      </c>
      <c r="C3301" s="1" t="s">
        <v>77353</v>
      </c>
      <c r="D3301" s="1" t="s">
        <v>21</v>
      </c>
      <c r="E3301" s="1" t="s">
        <v>95726</v>
      </c>
      <c r="F3301" s="1" t="s">
        <v>77354</v>
      </c>
      <c r="G3301" s="1" t="s">
        <v>13</v>
      </c>
      <c r="H3301" t="str">
        <f t="shared" si="102"/>
        <v>20140208</v>
      </c>
      <c r="I3301" t="str">
        <f t="shared" si="103"/>
        <v>20140210</v>
      </c>
    </row>
    <row r="3302" spans="1:9" x14ac:dyDescent="0.25">
      <c r="A3302" s="1" t="s">
        <v>8608</v>
      </c>
      <c r="B3302" s="1" t="s">
        <v>81</v>
      </c>
      <c r="C3302" s="1" t="s">
        <v>8609</v>
      </c>
      <c r="D3302" s="1" t="s">
        <v>21</v>
      </c>
      <c r="E3302" s="1" t="s">
        <v>11</v>
      </c>
      <c r="F3302" s="1" t="s">
        <v>8610</v>
      </c>
      <c r="G3302" s="1" t="s">
        <v>13</v>
      </c>
      <c r="H3302" t="str">
        <f t="shared" si="102"/>
        <v>20140208</v>
      </c>
      <c r="I3302" t="str">
        <f t="shared" si="103"/>
        <v>20140212</v>
      </c>
    </row>
    <row r="3303" spans="1:9" x14ac:dyDescent="0.25">
      <c r="A3303" s="1" t="s">
        <v>20647</v>
      </c>
      <c r="B3303" s="1" t="s">
        <v>41</v>
      </c>
      <c r="C3303" s="1" t="s">
        <v>20648</v>
      </c>
      <c r="D3303" s="1" t="s">
        <v>17</v>
      </c>
      <c r="E3303" s="1" t="s">
        <v>11</v>
      </c>
      <c r="F3303" s="1" t="s">
        <v>20649</v>
      </c>
      <c r="G3303" s="1" t="s">
        <v>13</v>
      </c>
      <c r="H3303" t="str">
        <f t="shared" si="102"/>
        <v>20140208</v>
      </c>
      <c r="I3303" t="str">
        <f t="shared" si="103"/>
        <v>20140208</v>
      </c>
    </row>
    <row r="3304" spans="1:9" x14ac:dyDescent="0.25">
      <c r="A3304" s="1" t="s">
        <v>31555</v>
      </c>
      <c r="B3304" s="1" t="s">
        <v>8</v>
      </c>
      <c r="C3304" s="1" t="s">
        <v>31556</v>
      </c>
      <c r="D3304" s="1" t="s">
        <v>17</v>
      </c>
      <c r="E3304" s="1" t="s">
        <v>11</v>
      </c>
      <c r="F3304" s="1" t="s">
        <v>31557</v>
      </c>
      <c r="G3304" s="1" t="s">
        <v>13</v>
      </c>
      <c r="H3304" t="str">
        <f t="shared" si="102"/>
        <v>20140208</v>
      </c>
      <c r="I3304" t="str">
        <f t="shared" si="103"/>
        <v>20140208</v>
      </c>
    </row>
    <row r="3305" spans="1:9" x14ac:dyDescent="0.25">
      <c r="A3305" s="1" t="s">
        <v>32401</v>
      </c>
      <c r="B3305" s="1" t="s">
        <v>15</v>
      </c>
      <c r="C3305" s="1" t="s">
        <v>32402</v>
      </c>
      <c r="D3305" s="1" t="s">
        <v>17</v>
      </c>
      <c r="E3305" s="1" t="s">
        <v>11</v>
      </c>
      <c r="F3305" s="1" t="s">
        <v>32403</v>
      </c>
      <c r="G3305" s="1" t="s">
        <v>13</v>
      </c>
      <c r="H3305" t="str">
        <f t="shared" si="102"/>
        <v>20140208</v>
      </c>
      <c r="I3305" t="str">
        <f t="shared" si="103"/>
        <v>20140211</v>
      </c>
    </row>
    <row r="3306" spans="1:9" x14ac:dyDescent="0.25">
      <c r="A3306" s="1" t="s">
        <v>61368</v>
      </c>
      <c r="B3306" s="1" t="s">
        <v>8</v>
      </c>
      <c r="C3306" s="1" t="s">
        <v>61369</v>
      </c>
      <c r="D3306" s="1" t="s">
        <v>17</v>
      </c>
      <c r="E3306" s="1" t="s">
        <v>46156</v>
      </c>
      <c r="F3306" s="1" t="s">
        <v>61370</v>
      </c>
      <c r="G3306" s="1" t="s">
        <v>13</v>
      </c>
      <c r="H3306" t="str">
        <f t="shared" si="102"/>
        <v>20140208</v>
      </c>
      <c r="I3306" t="str">
        <f t="shared" si="103"/>
        <v>20140210</v>
      </c>
    </row>
    <row r="3307" spans="1:9" x14ac:dyDescent="0.25">
      <c r="A3307" s="1" t="s">
        <v>90513</v>
      </c>
      <c r="B3307" s="1" t="s">
        <v>15</v>
      </c>
      <c r="C3307" s="1" t="s">
        <v>90514</v>
      </c>
      <c r="D3307" s="1" t="s">
        <v>17</v>
      </c>
      <c r="E3307" s="1" t="s">
        <v>95726</v>
      </c>
      <c r="F3307" s="1" t="s">
        <v>90515</v>
      </c>
      <c r="G3307" s="1" t="s">
        <v>13</v>
      </c>
      <c r="H3307" t="str">
        <f t="shared" si="102"/>
        <v>20140208</v>
      </c>
      <c r="I3307" t="str">
        <f t="shared" si="103"/>
        <v>20140210</v>
      </c>
    </row>
    <row r="3308" spans="1:9" x14ac:dyDescent="0.25">
      <c r="A3308" s="1" t="s">
        <v>27592</v>
      </c>
      <c r="B3308" s="1" t="s">
        <v>168</v>
      </c>
      <c r="C3308" s="1" t="s">
        <v>27593</v>
      </c>
      <c r="D3308" s="1" t="s">
        <v>17</v>
      </c>
      <c r="E3308" s="1" t="s">
        <v>11</v>
      </c>
      <c r="F3308" s="1" t="s">
        <v>27594</v>
      </c>
      <c r="G3308" s="1" t="s">
        <v>13</v>
      </c>
      <c r="H3308" t="str">
        <f t="shared" si="102"/>
        <v>20140208</v>
      </c>
      <c r="I3308" t="str">
        <f t="shared" si="103"/>
        <v>20140210</v>
      </c>
    </row>
    <row r="3309" spans="1:9" x14ac:dyDescent="0.25">
      <c r="A3309" s="1" t="s">
        <v>65127</v>
      </c>
      <c r="B3309" s="1" t="s">
        <v>15</v>
      </c>
      <c r="C3309" s="1" t="s">
        <v>65128</v>
      </c>
      <c r="D3309" s="1" t="s">
        <v>17</v>
      </c>
      <c r="E3309" s="1" t="s">
        <v>46156</v>
      </c>
      <c r="F3309" s="1" t="s">
        <v>65129</v>
      </c>
      <c r="G3309" s="1" t="s">
        <v>13</v>
      </c>
      <c r="H3309" t="str">
        <f t="shared" si="102"/>
        <v>20140208</v>
      </c>
      <c r="I3309" t="str">
        <f t="shared" si="103"/>
        <v>20140210</v>
      </c>
    </row>
    <row r="3310" spans="1:9" x14ac:dyDescent="0.25">
      <c r="A3310" s="1" t="s">
        <v>80805</v>
      </c>
      <c r="B3310" s="1" t="s">
        <v>81</v>
      </c>
      <c r="C3310" s="1" t="s">
        <v>80806</v>
      </c>
      <c r="D3310" s="1" t="s">
        <v>17</v>
      </c>
      <c r="E3310" s="1" t="s">
        <v>95726</v>
      </c>
      <c r="F3310" s="1" t="s">
        <v>80807</v>
      </c>
      <c r="G3310" s="1" t="s">
        <v>13</v>
      </c>
      <c r="H3310" t="str">
        <f t="shared" si="102"/>
        <v>20140208</v>
      </c>
      <c r="I3310" t="str">
        <f t="shared" si="103"/>
        <v>20140210</v>
      </c>
    </row>
    <row r="3311" spans="1:9" x14ac:dyDescent="0.25">
      <c r="A3311" s="1" t="s">
        <v>22525</v>
      </c>
      <c r="B3311" s="1" t="s">
        <v>15</v>
      </c>
      <c r="C3311" s="1" t="s">
        <v>22526</v>
      </c>
      <c r="D3311" s="1" t="s">
        <v>17</v>
      </c>
      <c r="E3311" s="1" t="s">
        <v>11</v>
      </c>
      <c r="F3311" s="1" t="s">
        <v>22527</v>
      </c>
      <c r="G3311" s="1" t="s">
        <v>13</v>
      </c>
      <c r="H3311" t="str">
        <f t="shared" si="102"/>
        <v>20140208</v>
      </c>
      <c r="I3311" t="str">
        <f t="shared" si="103"/>
        <v>20140210</v>
      </c>
    </row>
    <row r="3312" spans="1:9" x14ac:dyDescent="0.25">
      <c r="A3312" s="1" t="s">
        <v>15796</v>
      </c>
      <c r="B3312" s="1" t="s">
        <v>15</v>
      </c>
      <c r="C3312" s="1" t="s">
        <v>15797</v>
      </c>
      <c r="D3312" s="1" t="s">
        <v>17</v>
      </c>
      <c r="E3312" s="1" t="s">
        <v>11</v>
      </c>
      <c r="F3312" s="1" t="s">
        <v>15798</v>
      </c>
      <c r="G3312" s="1" t="s">
        <v>13</v>
      </c>
      <c r="H3312" t="str">
        <f t="shared" si="102"/>
        <v>20140208</v>
      </c>
      <c r="I3312" t="str">
        <f t="shared" si="103"/>
        <v>20140210</v>
      </c>
    </row>
    <row r="3313" spans="1:9" x14ac:dyDescent="0.25">
      <c r="A3313" s="1" t="s">
        <v>89265</v>
      </c>
      <c r="B3313" s="1" t="s">
        <v>55</v>
      </c>
      <c r="C3313" s="1" t="s">
        <v>89266</v>
      </c>
      <c r="D3313" s="1" t="s">
        <v>132</v>
      </c>
      <c r="E3313" s="1" t="s">
        <v>95726</v>
      </c>
      <c r="F3313" s="1" t="s">
        <v>89267</v>
      </c>
      <c r="G3313" s="1" t="s">
        <v>13</v>
      </c>
      <c r="H3313" t="str">
        <f t="shared" si="102"/>
        <v>20140208</v>
      </c>
      <c r="I3313" t="str">
        <f t="shared" si="103"/>
        <v>20140218</v>
      </c>
    </row>
    <row r="3314" spans="1:9" x14ac:dyDescent="0.25">
      <c r="A3314" s="1" t="s">
        <v>30586</v>
      </c>
      <c r="B3314" s="1" t="s">
        <v>15</v>
      </c>
      <c r="C3314" s="1" t="s">
        <v>30587</v>
      </c>
      <c r="D3314" s="1" t="s">
        <v>132</v>
      </c>
      <c r="E3314" s="1" t="s">
        <v>11</v>
      </c>
      <c r="F3314" s="1" t="s">
        <v>30588</v>
      </c>
      <c r="G3314" s="1" t="s">
        <v>13</v>
      </c>
      <c r="H3314" t="str">
        <f t="shared" si="102"/>
        <v>20140208</v>
      </c>
      <c r="I3314" t="str">
        <f t="shared" si="103"/>
        <v>20140210</v>
      </c>
    </row>
    <row r="3315" spans="1:9" x14ac:dyDescent="0.25">
      <c r="A3315" s="1" t="s">
        <v>28045</v>
      </c>
      <c r="B3315" s="1" t="s">
        <v>8</v>
      </c>
      <c r="C3315" s="1" t="s">
        <v>28046</v>
      </c>
      <c r="D3315" s="1" t="s">
        <v>17</v>
      </c>
      <c r="E3315" s="1" t="s">
        <v>11</v>
      </c>
      <c r="F3315" s="1" t="s">
        <v>28047</v>
      </c>
      <c r="G3315" s="1" t="s">
        <v>13</v>
      </c>
      <c r="H3315" t="str">
        <f t="shared" si="102"/>
        <v>20140208</v>
      </c>
      <c r="I3315" t="str">
        <f t="shared" si="103"/>
        <v>20140210</v>
      </c>
    </row>
    <row r="3316" spans="1:9" x14ac:dyDescent="0.25">
      <c r="A3316" s="1" t="s">
        <v>51384</v>
      </c>
      <c r="B3316" s="1" t="s">
        <v>15</v>
      </c>
      <c r="C3316" s="1" t="s">
        <v>51385</v>
      </c>
      <c r="D3316" s="1" t="s">
        <v>17</v>
      </c>
      <c r="E3316" s="1" t="s">
        <v>46156</v>
      </c>
      <c r="F3316" s="1" t="s">
        <v>51386</v>
      </c>
      <c r="G3316" s="1" t="s">
        <v>13</v>
      </c>
      <c r="H3316" t="str">
        <f t="shared" si="102"/>
        <v>20140208</v>
      </c>
      <c r="I3316" t="str">
        <f t="shared" si="103"/>
        <v>20140210</v>
      </c>
    </row>
    <row r="3317" spans="1:9" x14ac:dyDescent="0.25">
      <c r="A3317" s="1" t="s">
        <v>48183</v>
      </c>
      <c r="B3317" s="1" t="s">
        <v>24</v>
      </c>
      <c r="C3317" s="1" t="s">
        <v>48184</v>
      </c>
      <c r="D3317" s="1" t="s">
        <v>17</v>
      </c>
      <c r="E3317" s="1" t="s">
        <v>46156</v>
      </c>
      <c r="F3317" s="1" t="s">
        <v>48185</v>
      </c>
      <c r="G3317" s="1" t="s">
        <v>13</v>
      </c>
      <c r="H3317" t="str">
        <f t="shared" si="102"/>
        <v>20140208</v>
      </c>
      <c r="I3317" t="str">
        <f t="shared" si="103"/>
        <v>20140210</v>
      </c>
    </row>
    <row r="3318" spans="1:9" x14ac:dyDescent="0.25">
      <c r="A3318" s="1" t="s">
        <v>9679</v>
      </c>
      <c r="B3318" s="1" t="s">
        <v>8</v>
      </c>
      <c r="C3318" s="1" t="s">
        <v>9680</v>
      </c>
      <c r="D3318" s="1" t="s">
        <v>17</v>
      </c>
      <c r="E3318" s="1" t="s">
        <v>11</v>
      </c>
      <c r="F3318" s="1" t="s">
        <v>9681</v>
      </c>
      <c r="G3318" s="1" t="s">
        <v>13</v>
      </c>
      <c r="H3318" t="str">
        <f t="shared" si="102"/>
        <v>20140208</v>
      </c>
      <c r="I3318" t="str">
        <f t="shared" si="103"/>
        <v>20140211</v>
      </c>
    </row>
    <row r="3319" spans="1:9" x14ac:dyDescent="0.25">
      <c r="A3319" s="1" t="s">
        <v>40493</v>
      </c>
      <c r="B3319" s="1" t="s">
        <v>15</v>
      </c>
      <c r="C3319" s="1" t="s">
        <v>40494</v>
      </c>
      <c r="D3319" s="1" t="s">
        <v>17</v>
      </c>
      <c r="E3319" s="1" t="s">
        <v>36582</v>
      </c>
      <c r="F3319" s="1" t="s">
        <v>40495</v>
      </c>
      <c r="G3319" s="1" t="s">
        <v>13</v>
      </c>
      <c r="H3319" t="str">
        <f t="shared" si="102"/>
        <v>20140208</v>
      </c>
      <c r="I3319" t="str">
        <f t="shared" si="103"/>
        <v>20140210</v>
      </c>
    </row>
    <row r="3320" spans="1:9" x14ac:dyDescent="0.25">
      <c r="A3320" s="1" t="s">
        <v>87360</v>
      </c>
      <c r="B3320" s="1" t="s">
        <v>15</v>
      </c>
      <c r="C3320" s="1" t="s">
        <v>87361</v>
      </c>
      <c r="D3320" s="1" t="s">
        <v>17</v>
      </c>
      <c r="E3320" s="1" t="s">
        <v>95726</v>
      </c>
      <c r="F3320" s="1" t="s">
        <v>87362</v>
      </c>
      <c r="G3320" s="1" t="s">
        <v>13</v>
      </c>
      <c r="H3320" t="str">
        <f t="shared" si="102"/>
        <v>20140208</v>
      </c>
      <c r="I3320" t="str">
        <f t="shared" si="103"/>
        <v>20140210</v>
      </c>
    </row>
    <row r="3321" spans="1:9" x14ac:dyDescent="0.25">
      <c r="A3321" s="1" t="s">
        <v>2407</v>
      </c>
      <c r="B3321" s="1" t="s">
        <v>41</v>
      </c>
      <c r="C3321" s="1" t="s">
        <v>2408</v>
      </c>
      <c r="D3321" s="1" t="s">
        <v>17</v>
      </c>
      <c r="E3321" s="1" t="s">
        <v>11</v>
      </c>
      <c r="F3321" s="1" t="s">
        <v>2409</v>
      </c>
      <c r="G3321" s="1" t="s">
        <v>13</v>
      </c>
      <c r="H3321" t="str">
        <f t="shared" si="102"/>
        <v>20140208</v>
      </c>
      <c r="I3321" t="str">
        <f t="shared" si="103"/>
        <v>20140210</v>
      </c>
    </row>
    <row r="3322" spans="1:9" x14ac:dyDescent="0.25">
      <c r="A3322" s="1" t="s">
        <v>33007</v>
      </c>
      <c r="B3322" s="1" t="s">
        <v>15</v>
      </c>
      <c r="C3322" s="1" t="s">
        <v>33008</v>
      </c>
      <c r="D3322" s="1" t="s">
        <v>17</v>
      </c>
      <c r="E3322" s="1" t="s">
        <v>11</v>
      </c>
      <c r="F3322" s="1" t="s">
        <v>33009</v>
      </c>
      <c r="G3322" s="1" t="s">
        <v>13</v>
      </c>
      <c r="H3322" t="str">
        <f t="shared" si="102"/>
        <v>20140208</v>
      </c>
      <c r="I3322" t="str">
        <f t="shared" si="103"/>
        <v>20140210</v>
      </c>
    </row>
    <row r="3323" spans="1:9" x14ac:dyDescent="0.25">
      <c r="A3323" s="1" t="s">
        <v>78576</v>
      </c>
      <c r="B3323" s="1" t="s">
        <v>8</v>
      </c>
      <c r="C3323" s="1" t="s">
        <v>78577</v>
      </c>
      <c r="D3323" s="1" t="s">
        <v>17</v>
      </c>
      <c r="E3323" s="1" t="s">
        <v>95726</v>
      </c>
      <c r="F3323" s="1" t="s">
        <v>78578</v>
      </c>
      <c r="G3323" s="1" t="s">
        <v>13</v>
      </c>
      <c r="H3323" t="str">
        <f t="shared" si="102"/>
        <v>20140208</v>
      </c>
      <c r="I3323" t="str">
        <f t="shared" si="103"/>
        <v>20140210</v>
      </c>
    </row>
    <row r="3324" spans="1:9" x14ac:dyDescent="0.25">
      <c r="A3324" s="1" t="s">
        <v>21943</v>
      </c>
      <c r="B3324" s="1" t="s">
        <v>55</v>
      </c>
      <c r="C3324" s="1" t="s">
        <v>21944</v>
      </c>
      <c r="D3324" s="1" t="s">
        <v>17</v>
      </c>
      <c r="E3324" s="1" t="s">
        <v>11</v>
      </c>
      <c r="F3324" s="1" t="s">
        <v>21945</v>
      </c>
      <c r="G3324" s="1" t="s">
        <v>13</v>
      </c>
      <c r="H3324" t="str">
        <f t="shared" si="102"/>
        <v>20140208</v>
      </c>
      <c r="I3324" t="str">
        <f t="shared" si="103"/>
        <v>20140210</v>
      </c>
    </row>
    <row r="3325" spans="1:9" x14ac:dyDescent="0.25">
      <c r="A3325" s="1" t="s">
        <v>50172</v>
      </c>
      <c r="B3325" s="1" t="s">
        <v>138</v>
      </c>
      <c r="C3325" s="1" t="s">
        <v>50173</v>
      </c>
      <c r="D3325" s="1" t="s">
        <v>17</v>
      </c>
      <c r="E3325" s="1" t="s">
        <v>46156</v>
      </c>
      <c r="F3325" s="1" t="s">
        <v>50174</v>
      </c>
      <c r="G3325" s="1" t="s">
        <v>13</v>
      </c>
      <c r="H3325" t="str">
        <f t="shared" si="102"/>
        <v>20140208</v>
      </c>
      <c r="I3325" t="str">
        <f t="shared" si="103"/>
        <v>20140210</v>
      </c>
    </row>
    <row r="3326" spans="1:9" x14ac:dyDescent="0.25">
      <c r="A3326" s="1" t="s">
        <v>84606</v>
      </c>
      <c r="B3326" s="1" t="s">
        <v>15</v>
      </c>
      <c r="C3326" s="1" t="s">
        <v>84607</v>
      </c>
      <c r="D3326" s="1" t="s">
        <v>17</v>
      </c>
      <c r="E3326" s="1" t="s">
        <v>95726</v>
      </c>
      <c r="F3326" s="1" t="s">
        <v>84608</v>
      </c>
      <c r="G3326" s="1" t="s">
        <v>13</v>
      </c>
      <c r="H3326" t="str">
        <f t="shared" si="102"/>
        <v>20140208</v>
      </c>
      <c r="I3326" t="str">
        <f t="shared" si="103"/>
        <v>20140210</v>
      </c>
    </row>
    <row r="3327" spans="1:9" x14ac:dyDescent="0.25">
      <c r="A3327" s="1" t="s">
        <v>9724</v>
      </c>
      <c r="B3327" s="1" t="s">
        <v>15</v>
      </c>
      <c r="C3327" s="1" t="s">
        <v>9725</v>
      </c>
      <c r="D3327" s="1" t="s">
        <v>17</v>
      </c>
      <c r="E3327" s="1" t="s">
        <v>11</v>
      </c>
      <c r="F3327" s="1" t="s">
        <v>9726</v>
      </c>
      <c r="G3327" s="1" t="s">
        <v>13</v>
      </c>
      <c r="H3327" t="str">
        <f t="shared" si="102"/>
        <v>20140208</v>
      </c>
      <c r="I3327" t="str">
        <f t="shared" si="103"/>
        <v>20140210</v>
      </c>
    </row>
    <row r="3328" spans="1:9" x14ac:dyDescent="0.25">
      <c r="A3328" s="1" t="s">
        <v>15997</v>
      </c>
      <c r="B3328" s="1" t="s">
        <v>15</v>
      </c>
      <c r="C3328" s="1" t="s">
        <v>15998</v>
      </c>
      <c r="D3328" s="1" t="s">
        <v>17</v>
      </c>
      <c r="E3328" s="1" t="s">
        <v>11</v>
      </c>
      <c r="F3328" s="1" t="s">
        <v>15999</v>
      </c>
      <c r="G3328" s="1" t="s">
        <v>13</v>
      </c>
      <c r="H3328" t="str">
        <f t="shared" si="102"/>
        <v>20140208</v>
      </c>
      <c r="I3328" t="str">
        <f t="shared" si="103"/>
        <v>20140210</v>
      </c>
    </row>
    <row r="3329" spans="1:9" x14ac:dyDescent="0.25">
      <c r="A3329" s="1" t="s">
        <v>77067</v>
      </c>
      <c r="B3329" s="1" t="s">
        <v>31</v>
      </c>
      <c r="C3329" s="1" t="s">
        <v>77068</v>
      </c>
      <c r="D3329" s="1" t="s">
        <v>17</v>
      </c>
      <c r="E3329" s="1" t="s">
        <v>95726</v>
      </c>
      <c r="F3329" s="1" t="s">
        <v>77069</v>
      </c>
      <c r="G3329" s="1" t="s">
        <v>13</v>
      </c>
      <c r="H3329" t="str">
        <f t="shared" si="102"/>
        <v>20140208</v>
      </c>
      <c r="I3329" t="str">
        <f t="shared" si="103"/>
        <v>20140210</v>
      </c>
    </row>
    <row r="3330" spans="1:9" x14ac:dyDescent="0.25">
      <c r="A3330" s="1" t="s">
        <v>28279</v>
      </c>
      <c r="B3330" s="1" t="s">
        <v>62</v>
      </c>
      <c r="C3330" s="1" t="s">
        <v>28280</v>
      </c>
      <c r="D3330" s="1" t="s">
        <v>17</v>
      </c>
      <c r="E3330" s="1" t="s">
        <v>11</v>
      </c>
      <c r="F3330" s="1" t="s">
        <v>28281</v>
      </c>
      <c r="G3330" s="1" t="s">
        <v>13</v>
      </c>
      <c r="H3330" t="str">
        <f t="shared" ref="H3330:H3393" si="104">MID(A3330,2,8)</f>
        <v>20140208</v>
      </c>
      <c r="I3330" t="str">
        <f t="shared" ref="I3330:I3393" si="105">MID(F3330,2,8)</f>
        <v>20140210</v>
      </c>
    </row>
    <row r="3331" spans="1:9" x14ac:dyDescent="0.25">
      <c r="A3331" s="1" t="s">
        <v>16648</v>
      </c>
      <c r="B3331" s="1" t="s">
        <v>8</v>
      </c>
      <c r="C3331" s="1" t="s">
        <v>16649</v>
      </c>
      <c r="D3331" s="1" t="s">
        <v>17</v>
      </c>
      <c r="E3331" s="1" t="s">
        <v>11</v>
      </c>
      <c r="F3331" s="1" t="s">
        <v>16650</v>
      </c>
      <c r="G3331" s="1" t="s">
        <v>13</v>
      </c>
      <c r="H3331" t="str">
        <f t="shared" si="104"/>
        <v>20140208</v>
      </c>
      <c r="I3331" t="str">
        <f t="shared" si="105"/>
        <v>20140211</v>
      </c>
    </row>
    <row r="3332" spans="1:9" x14ac:dyDescent="0.25">
      <c r="A3332" s="1" t="s">
        <v>62598</v>
      </c>
      <c r="B3332" s="1" t="s">
        <v>8</v>
      </c>
      <c r="C3332" s="1" t="s">
        <v>62599</v>
      </c>
      <c r="D3332" s="1" t="s">
        <v>17</v>
      </c>
      <c r="E3332" s="1" t="s">
        <v>46156</v>
      </c>
      <c r="F3332" s="1" t="s">
        <v>62600</v>
      </c>
      <c r="G3332" s="1" t="s">
        <v>13</v>
      </c>
      <c r="H3332" t="str">
        <f t="shared" si="104"/>
        <v>20140208</v>
      </c>
      <c r="I3332" t="str">
        <f t="shared" si="105"/>
        <v>20140210</v>
      </c>
    </row>
    <row r="3333" spans="1:9" x14ac:dyDescent="0.25">
      <c r="A3333" s="1" t="s">
        <v>72291</v>
      </c>
      <c r="B3333" s="1" t="s">
        <v>24</v>
      </c>
      <c r="C3333" s="1" t="s">
        <v>72292</v>
      </c>
      <c r="D3333" s="1" t="s">
        <v>17</v>
      </c>
      <c r="E3333" s="1" t="s">
        <v>95726</v>
      </c>
      <c r="F3333" s="1" t="s">
        <v>72293</v>
      </c>
      <c r="G3333" s="1" t="s">
        <v>13</v>
      </c>
      <c r="H3333" t="str">
        <f t="shared" si="104"/>
        <v>20140208</v>
      </c>
      <c r="I3333" t="str">
        <f t="shared" si="105"/>
        <v>20140211</v>
      </c>
    </row>
    <row r="3334" spans="1:9" x14ac:dyDescent="0.25">
      <c r="A3334" s="1" t="s">
        <v>23533</v>
      </c>
      <c r="B3334" s="1" t="s">
        <v>258</v>
      </c>
      <c r="C3334" s="1" t="s">
        <v>23534</v>
      </c>
      <c r="D3334" s="1" t="s">
        <v>17</v>
      </c>
      <c r="E3334" s="1" t="s">
        <v>11</v>
      </c>
      <c r="F3334" s="1" t="s">
        <v>23535</v>
      </c>
      <c r="G3334" s="1" t="s">
        <v>13</v>
      </c>
      <c r="H3334" t="str">
        <f t="shared" si="104"/>
        <v>20140208</v>
      </c>
      <c r="I3334" t="str">
        <f t="shared" si="105"/>
        <v>20140210</v>
      </c>
    </row>
    <row r="3335" spans="1:9" x14ac:dyDescent="0.25">
      <c r="A3335" s="1" t="s">
        <v>88725</v>
      </c>
      <c r="B3335" s="1" t="s">
        <v>8</v>
      </c>
      <c r="C3335" s="1" t="s">
        <v>88726</v>
      </c>
      <c r="D3335" s="1" t="s">
        <v>17</v>
      </c>
      <c r="E3335" s="1" t="s">
        <v>95726</v>
      </c>
      <c r="F3335" s="1" t="s">
        <v>88727</v>
      </c>
      <c r="G3335" s="1" t="s">
        <v>13</v>
      </c>
      <c r="H3335" t="str">
        <f t="shared" si="104"/>
        <v>20140208</v>
      </c>
      <c r="I3335" t="str">
        <f t="shared" si="105"/>
        <v>20140211</v>
      </c>
    </row>
    <row r="3336" spans="1:9" x14ac:dyDescent="0.25">
      <c r="A3336" s="1" t="s">
        <v>78441</v>
      </c>
      <c r="B3336" s="1" t="s">
        <v>8</v>
      </c>
      <c r="C3336" s="1" t="s">
        <v>78442</v>
      </c>
      <c r="D3336" s="1" t="s">
        <v>17</v>
      </c>
      <c r="E3336" s="1" t="s">
        <v>95726</v>
      </c>
      <c r="F3336" s="1" t="s">
        <v>78443</v>
      </c>
      <c r="G3336" s="1" t="s">
        <v>13</v>
      </c>
      <c r="H3336" t="str">
        <f t="shared" si="104"/>
        <v>20140208</v>
      </c>
      <c r="I3336" t="str">
        <f t="shared" si="105"/>
        <v>20140211</v>
      </c>
    </row>
    <row r="3337" spans="1:9" x14ac:dyDescent="0.25">
      <c r="A3337" s="1" t="s">
        <v>82578</v>
      </c>
      <c r="B3337" s="1" t="s">
        <v>15</v>
      </c>
      <c r="C3337" s="1" t="s">
        <v>82579</v>
      </c>
      <c r="D3337" s="1" t="s">
        <v>17</v>
      </c>
      <c r="E3337" s="1" t="s">
        <v>95726</v>
      </c>
      <c r="F3337" s="1" t="s">
        <v>82580</v>
      </c>
      <c r="G3337" s="1" t="s">
        <v>13</v>
      </c>
      <c r="H3337" t="str">
        <f t="shared" si="104"/>
        <v>20140208</v>
      </c>
      <c r="I3337" t="str">
        <f t="shared" si="105"/>
        <v>20140210</v>
      </c>
    </row>
    <row r="3338" spans="1:9" x14ac:dyDescent="0.25">
      <c r="A3338" s="1" t="s">
        <v>12190</v>
      </c>
      <c r="B3338" s="1" t="s">
        <v>62</v>
      </c>
      <c r="C3338" s="1" t="s">
        <v>12191</v>
      </c>
      <c r="D3338" s="1" t="s">
        <v>17</v>
      </c>
      <c r="E3338" s="1" t="s">
        <v>11</v>
      </c>
      <c r="F3338" s="1" t="s">
        <v>12192</v>
      </c>
      <c r="G3338" s="1" t="s">
        <v>13</v>
      </c>
      <c r="H3338" t="str">
        <f t="shared" si="104"/>
        <v>20140208</v>
      </c>
      <c r="I3338" t="str">
        <f t="shared" si="105"/>
        <v>20140210</v>
      </c>
    </row>
    <row r="3339" spans="1:9" x14ac:dyDescent="0.25">
      <c r="A3339" s="1" t="s">
        <v>58482</v>
      </c>
      <c r="B3339" s="1" t="s">
        <v>15</v>
      </c>
      <c r="C3339" s="1" t="s">
        <v>58483</v>
      </c>
      <c r="D3339" s="1" t="s">
        <v>17</v>
      </c>
      <c r="E3339" s="1" t="s">
        <v>46156</v>
      </c>
      <c r="F3339" s="1" t="s">
        <v>58484</v>
      </c>
      <c r="G3339" s="1" t="s">
        <v>13</v>
      </c>
      <c r="H3339" t="str">
        <f t="shared" si="104"/>
        <v>20140208</v>
      </c>
      <c r="I3339" t="str">
        <f t="shared" si="105"/>
        <v>20140211</v>
      </c>
    </row>
    <row r="3340" spans="1:9" x14ac:dyDescent="0.25">
      <c r="A3340" s="1" t="s">
        <v>41156</v>
      </c>
      <c r="B3340" s="1" t="s">
        <v>15</v>
      </c>
      <c r="C3340" s="1" t="s">
        <v>41157</v>
      </c>
      <c r="D3340" s="1" t="s">
        <v>17</v>
      </c>
      <c r="E3340" s="1" t="s">
        <v>36582</v>
      </c>
      <c r="F3340" s="1" t="s">
        <v>41158</v>
      </c>
      <c r="G3340" s="1" t="s">
        <v>13</v>
      </c>
      <c r="H3340" t="str">
        <f t="shared" si="104"/>
        <v>20140208</v>
      </c>
      <c r="I3340" t="str">
        <f t="shared" si="105"/>
        <v>20140210</v>
      </c>
    </row>
    <row r="3341" spans="1:9" x14ac:dyDescent="0.25">
      <c r="A3341" s="1" t="s">
        <v>8059</v>
      </c>
      <c r="B3341" s="1" t="s">
        <v>62</v>
      </c>
      <c r="C3341" s="1" t="s">
        <v>8060</v>
      </c>
      <c r="D3341" s="1" t="s">
        <v>17</v>
      </c>
      <c r="E3341" s="1" t="s">
        <v>11</v>
      </c>
      <c r="F3341" s="1" t="s">
        <v>8061</v>
      </c>
      <c r="G3341" s="1" t="s">
        <v>13</v>
      </c>
      <c r="H3341" t="str">
        <f t="shared" si="104"/>
        <v>20140208</v>
      </c>
      <c r="I3341" t="str">
        <f t="shared" si="105"/>
        <v>20140210</v>
      </c>
    </row>
    <row r="3342" spans="1:9" x14ac:dyDescent="0.25">
      <c r="A3342" s="1" t="s">
        <v>27838</v>
      </c>
      <c r="B3342" s="1" t="s">
        <v>15</v>
      </c>
      <c r="C3342" s="1" t="s">
        <v>27839</v>
      </c>
      <c r="D3342" s="1" t="s">
        <v>17</v>
      </c>
      <c r="E3342" s="1" t="s">
        <v>11</v>
      </c>
      <c r="F3342" s="1" t="s">
        <v>27840</v>
      </c>
      <c r="G3342" s="1" t="s">
        <v>13</v>
      </c>
      <c r="H3342" t="str">
        <f t="shared" si="104"/>
        <v>20140208</v>
      </c>
      <c r="I3342" t="str">
        <f t="shared" si="105"/>
        <v>20140210</v>
      </c>
    </row>
    <row r="3343" spans="1:9" x14ac:dyDescent="0.25">
      <c r="A3343" s="1" t="s">
        <v>73215</v>
      </c>
      <c r="B3343" s="1" t="s">
        <v>15</v>
      </c>
      <c r="C3343" s="1" t="s">
        <v>73216</v>
      </c>
      <c r="D3343" s="1" t="s">
        <v>17</v>
      </c>
      <c r="E3343" s="1" t="s">
        <v>95726</v>
      </c>
      <c r="F3343" s="1" t="s">
        <v>73217</v>
      </c>
      <c r="G3343" s="1" t="s">
        <v>13</v>
      </c>
      <c r="H3343" t="str">
        <f t="shared" si="104"/>
        <v>20140208</v>
      </c>
      <c r="I3343" t="str">
        <f t="shared" si="105"/>
        <v>20140210</v>
      </c>
    </row>
    <row r="3344" spans="1:9" x14ac:dyDescent="0.25">
      <c r="A3344" s="1" t="s">
        <v>52641</v>
      </c>
      <c r="B3344" s="1" t="s">
        <v>15</v>
      </c>
      <c r="C3344" s="1" t="s">
        <v>52642</v>
      </c>
      <c r="D3344" s="1" t="s">
        <v>17</v>
      </c>
      <c r="E3344" s="1" t="s">
        <v>46156</v>
      </c>
      <c r="F3344" s="1" t="s">
        <v>52643</v>
      </c>
      <c r="G3344" s="1" t="s">
        <v>13</v>
      </c>
      <c r="H3344" t="str">
        <f t="shared" si="104"/>
        <v>20140208</v>
      </c>
      <c r="I3344" t="str">
        <f t="shared" si="105"/>
        <v>20140210</v>
      </c>
    </row>
    <row r="3345" spans="1:9" x14ac:dyDescent="0.25">
      <c r="A3345" s="1" t="s">
        <v>75678</v>
      </c>
      <c r="B3345" s="1" t="s">
        <v>24</v>
      </c>
      <c r="C3345" s="1" t="s">
        <v>75679</v>
      </c>
      <c r="D3345" s="1" t="s">
        <v>17</v>
      </c>
      <c r="E3345" s="1" t="s">
        <v>95726</v>
      </c>
      <c r="F3345" s="1" t="s">
        <v>75680</v>
      </c>
      <c r="G3345" s="1" t="s">
        <v>13</v>
      </c>
      <c r="H3345" t="str">
        <f t="shared" si="104"/>
        <v>20140208</v>
      </c>
      <c r="I3345" t="str">
        <f t="shared" si="105"/>
        <v>20140210</v>
      </c>
    </row>
    <row r="3346" spans="1:9" x14ac:dyDescent="0.25">
      <c r="A3346" s="1" t="s">
        <v>38693</v>
      </c>
      <c r="B3346" s="1" t="s">
        <v>15</v>
      </c>
      <c r="C3346" s="1" t="s">
        <v>38694</v>
      </c>
      <c r="D3346" s="1" t="s">
        <v>17</v>
      </c>
      <c r="E3346" s="1" t="s">
        <v>36582</v>
      </c>
      <c r="F3346" s="1" t="s">
        <v>38695</v>
      </c>
      <c r="G3346" s="1" t="s">
        <v>13</v>
      </c>
      <c r="H3346" t="str">
        <f t="shared" si="104"/>
        <v>20140208</v>
      </c>
      <c r="I3346" t="str">
        <f t="shared" si="105"/>
        <v>20140210</v>
      </c>
    </row>
    <row r="3347" spans="1:9" x14ac:dyDescent="0.25">
      <c r="A3347" s="1" t="s">
        <v>58062</v>
      </c>
      <c r="B3347" s="1" t="s">
        <v>8</v>
      </c>
      <c r="C3347" s="1" t="s">
        <v>58063</v>
      </c>
      <c r="D3347" s="1" t="s">
        <v>17</v>
      </c>
      <c r="E3347" s="1" t="s">
        <v>46156</v>
      </c>
      <c r="F3347" s="1" t="s">
        <v>58064</v>
      </c>
      <c r="G3347" s="1" t="s">
        <v>13</v>
      </c>
      <c r="H3347" t="str">
        <f t="shared" si="104"/>
        <v>20140208</v>
      </c>
      <c r="I3347" t="str">
        <f t="shared" si="105"/>
        <v>20140210</v>
      </c>
    </row>
    <row r="3348" spans="1:9" x14ac:dyDescent="0.25">
      <c r="A3348" s="1" t="s">
        <v>20875</v>
      </c>
      <c r="B3348" s="1" t="s">
        <v>8</v>
      </c>
      <c r="C3348" s="1" t="s">
        <v>20876</v>
      </c>
      <c r="D3348" s="1" t="s">
        <v>49</v>
      </c>
      <c r="E3348" s="1" t="s">
        <v>11</v>
      </c>
      <c r="F3348" s="1" t="s">
        <v>20877</v>
      </c>
      <c r="G3348" s="1" t="s">
        <v>13</v>
      </c>
      <c r="H3348" t="str">
        <f t="shared" si="104"/>
        <v>20140208</v>
      </c>
      <c r="I3348" t="str">
        <f t="shared" si="105"/>
        <v>20140213</v>
      </c>
    </row>
    <row r="3349" spans="1:9" x14ac:dyDescent="0.25">
      <c r="A3349" s="1" t="s">
        <v>9343</v>
      </c>
      <c r="B3349" s="1" t="s">
        <v>8</v>
      </c>
      <c r="C3349" s="1" t="s">
        <v>9344</v>
      </c>
      <c r="D3349" s="1" t="s">
        <v>49</v>
      </c>
      <c r="E3349" s="1" t="s">
        <v>11</v>
      </c>
      <c r="F3349" s="1" t="s">
        <v>9345</v>
      </c>
      <c r="G3349" s="1" t="s">
        <v>13</v>
      </c>
      <c r="H3349" t="str">
        <f t="shared" si="104"/>
        <v>20140208</v>
      </c>
      <c r="I3349" t="str">
        <f t="shared" si="105"/>
        <v>20140212</v>
      </c>
    </row>
    <row r="3350" spans="1:9" x14ac:dyDescent="0.25">
      <c r="A3350" s="1" t="s">
        <v>72423</v>
      </c>
      <c r="B3350" s="1" t="s">
        <v>24</v>
      </c>
      <c r="C3350" s="1" t="s">
        <v>72424</v>
      </c>
      <c r="D3350" s="1" t="s">
        <v>49</v>
      </c>
      <c r="E3350" s="1" t="s">
        <v>95726</v>
      </c>
      <c r="F3350" s="1" t="s">
        <v>72425</v>
      </c>
      <c r="G3350" s="1" t="s">
        <v>13</v>
      </c>
      <c r="H3350" t="str">
        <f t="shared" si="104"/>
        <v>20140208</v>
      </c>
      <c r="I3350" t="str">
        <f t="shared" si="105"/>
        <v>20140219</v>
      </c>
    </row>
    <row r="3351" spans="1:9" x14ac:dyDescent="0.25">
      <c r="A3351" s="1" t="s">
        <v>2707</v>
      </c>
      <c r="B3351" s="1" t="s">
        <v>24</v>
      </c>
      <c r="C3351" s="1" t="s">
        <v>2708</v>
      </c>
      <c r="D3351" s="1" t="s">
        <v>49</v>
      </c>
      <c r="E3351" s="1" t="s">
        <v>11</v>
      </c>
      <c r="F3351" s="1" t="s">
        <v>2709</v>
      </c>
      <c r="G3351" s="1" t="s">
        <v>13</v>
      </c>
      <c r="H3351" t="str">
        <f t="shared" si="104"/>
        <v>20140208</v>
      </c>
      <c r="I3351" t="str">
        <f t="shared" si="105"/>
        <v>20140210</v>
      </c>
    </row>
    <row r="3352" spans="1:9" x14ac:dyDescent="0.25">
      <c r="A3352" s="1" t="s">
        <v>92952</v>
      </c>
      <c r="B3352" s="1" t="s">
        <v>15</v>
      </c>
      <c r="C3352" s="1" t="s">
        <v>92953</v>
      </c>
      <c r="D3352" s="1" t="s">
        <v>49</v>
      </c>
      <c r="E3352" s="1" t="s">
        <v>95726</v>
      </c>
      <c r="F3352" s="1" t="s">
        <v>92954</v>
      </c>
      <c r="G3352" s="1" t="s">
        <v>13</v>
      </c>
      <c r="H3352" t="str">
        <f t="shared" si="104"/>
        <v>20140208</v>
      </c>
      <c r="I3352" t="str">
        <f t="shared" si="105"/>
        <v>20140212</v>
      </c>
    </row>
    <row r="3353" spans="1:9" x14ac:dyDescent="0.25">
      <c r="A3353" s="1" t="s">
        <v>41423</v>
      </c>
      <c r="B3353" s="1" t="s">
        <v>15</v>
      </c>
      <c r="C3353" s="1" t="s">
        <v>41424</v>
      </c>
      <c r="D3353" s="1" t="s">
        <v>49</v>
      </c>
      <c r="E3353" s="1" t="s">
        <v>36582</v>
      </c>
      <c r="F3353" s="1" t="s">
        <v>41425</v>
      </c>
      <c r="G3353" s="1" t="s">
        <v>13</v>
      </c>
      <c r="H3353" t="str">
        <f t="shared" si="104"/>
        <v>20140208</v>
      </c>
      <c r="I3353" t="str">
        <f t="shared" si="105"/>
        <v>20140210</v>
      </c>
    </row>
    <row r="3354" spans="1:9" x14ac:dyDescent="0.25">
      <c r="A3354" s="1" t="s">
        <v>29077</v>
      </c>
      <c r="B3354" s="1" t="s">
        <v>15</v>
      </c>
      <c r="C3354" s="1" t="s">
        <v>29078</v>
      </c>
      <c r="D3354" s="1" t="s">
        <v>49</v>
      </c>
      <c r="E3354" s="1" t="s">
        <v>11</v>
      </c>
      <c r="F3354" s="1" t="s">
        <v>29079</v>
      </c>
      <c r="G3354" s="1" t="s">
        <v>13</v>
      </c>
      <c r="H3354" t="str">
        <f t="shared" si="104"/>
        <v>20140208</v>
      </c>
      <c r="I3354" t="str">
        <f t="shared" si="105"/>
        <v>20140210</v>
      </c>
    </row>
    <row r="3355" spans="1:9" x14ac:dyDescent="0.25">
      <c r="A3355" s="1" t="s">
        <v>50823</v>
      </c>
      <c r="B3355" s="1" t="s">
        <v>15</v>
      </c>
      <c r="C3355" s="1" t="s">
        <v>50824</v>
      </c>
      <c r="D3355" s="1" t="s">
        <v>49</v>
      </c>
      <c r="E3355" s="1" t="s">
        <v>46156</v>
      </c>
      <c r="F3355" s="1" t="s">
        <v>50825</v>
      </c>
      <c r="G3355" s="1" t="s">
        <v>13</v>
      </c>
      <c r="H3355" t="str">
        <f t="shared" si="104"/>
        <v>20140208</v>
      </c>
      <c r="I3355" t="str">
        <f t="shared" si="105"/>
        <v>20140211</v>
      </c>
    </row>
    <row r="3356" spans="1:9" x14ac:dyDescent="0.25">
      <c r="A3356" s="1" t="s">
        <v>34384</v>
      </c>
      <c r="B3356" s="1" t="s">
        <v>81</v>
      </c>
      <c r="C3356" s="1" t="s">
        <v>34385</v>
      </c>
      <c r="D3356" s="1" t="s">
        <v>49</v>
      </c>
      <c r="E3356" s="1" t="s">
        <v>11</v>
      </c>
      <c r="F3356" s="1" t="s">
        <v>34386</v>
      </c>
      <c r="G3356" s="1" t="s">
        <v>13</v>
      </c>
      <c r="H3356" t="str">
        <f t="shared" si="104"/>
        <v>20140208</v>
      </c>
      <c r="I3356" t="str">
        <f t="shared" si="105"/>
        <v>20140211</v>
      </c>
    </row>
    <row r="3357" spans="1:9" x14ac:dyDescent="0.25">
      <c r="A3357" s="1" t="s">
        <v>21055</v>
      </c>
      <c r="B3357" s="1" t="s">
        <v>81</v>
      </c>
      <c r="C3357" s="1" t="s">
        <v>21056</v>
      </c>
      <c r="D3357" s="1" t="s">
        <v>49</v>
      </c>
      <c r="E3357" s="1" t="s">
        <v>11</v>
      </c>
      <c r="F3357" s="1" t="s">
        <v>21057</v>
      </c>
      <c r="G3357" s="1" t="s">
        <v>13</v>
      </c>
      <c r="H3357" t="str">
        <f t="shared" si="104"/>
        <v>20140208</v>
      </c>
      <c r="I3357" t="str">
        <f t="shared" si="105"/>
        <v>20140213</v>
      </c>
    </row>
    <row r="3358" spans="1:9" x14ac:dyDescent="0.25">
      <c r="A3358" s="1" t="s">
        <v>79929</v>
      </c>
      <c r="B3358" s="1" t="s">
        <v>81</v>
      </c>
      <c r="C3358" s="1" t="s">
        <v>79930</v>
      </c>
      <c r="D3358" s="1" t="s">
        <v>49</v>
      </c>
      <c r="E3358" s="1" t="s">
        <v>95726</v>
      </c>
      <c r="F3358" s="1" t="s">
        <v>79931</v>
      </c>
      <c r="G3358" s="1" t="s">
        <v>13</v>
      </c>
      <c r="H3358" t="str">
        <f t="shared" si="104"/>
        <v>20140208</v>
      </c>
      <c r="I3358" t="str">
        <f t="shared" si="105"/>
        <v>20140218</v>
      </c>
    </row>
    <row r="3359" spans="1:9" x14ac:dyDescent="0.25">
      <c r="A3359" s="1" t="s">
        <v>64962</v>
      </c>
      <c r="B3359" s="1" t="s">
        <v>62</v>
      </c>
      <c r="C3359" s="1" t="s">
        <v>64963</v>
      </c>
      <c r="D3359" s="1" t="s">
        <v>10</v>
      </c>
      <c r="E3359" s="1" t="s">
        <v>46156</v>
      </c>
      <c r="F3359" s="1" t="s">
        <v>64964</v>
      </c>
      <c r="G3359" s="1" t="s">
        <v>13</v>
      </c>
      <c r="H3359" t="str">
        <f t="shared" si="104"/>
        <v>20140208</v>
      </c>
      <c r="I3359" t="str">
        <f t="shared" si="105"/>
        <v>20140210</v>
      </c>
    </row>
    <row r="3360" spans="1:9" x14ac:dyDescent="0.25">
      <c r="A3360" s="1" t="s">
        <v>14053</v>
      </c>
      <c r="B3360" s="1" t="s">
        <v>62</v>
      </c>
      <c r="C3360" s="1" t="s">
        <v>14054</v>
      </c>
      <c r="D3360" s="1" t="s">
        <v>10</v>
      </c>
      <c r="E3360" s="1" t="s">
        <v>11</v>
      </c>
      <c r="F3360" s="1" t="s">
        <v>14055</v>
      </c>
      <c r="G3360" s="1" t="s">
        <v>13</v>
      </c>
      <c r="H3360" t="str">
        <f t="shared" si="104"/>
        <v>20140208</v>
      </c>
      <c r="I3360" t="str">
        <f t="shared" si="105"/>
        <v>20140218</v>
      </c>
    </row>
    <row r="3361" spans="1:9" x14ac:dyDescent="0.25">
      <c r="A3361" s="1" t="s">
        <v>57942</v>
      </c>
      <c r="B3361" s="1" t="s">
        <v>8</v>
      </c>
      <c r="C3361" s="1" t="s">
        <v>57943</v>
      </c>
      <c r="D3361" s="1" t="s">
        <v>10</v>
      </c>
      <c r="E3361" s="1" t="s">
        <v>46156</v>
      </c>
      <c r="F3361" s="1" t="s">
        <v>57944</v>
      </c>
      <c r="G3361" s="1" t="s">
        <v>13</v>
      </c>
      <c r="H3361" t="str">
        <f t="shared" si="104"/>
        <v>20140208</v>
      </c>
      <c r="I3361" t="str">
        <f t="shared" si="105"/>
        <v>20140214</v>
      </c>
    </row>
    <row r="3362" spans="1:9" x14ac:dyDescent="0.25">
      <c r="A3362" s="1" t="s">
        <v>16549</v>
      </c>
      <c r="B3362" s="1" t="s">
        <v>138</v>
      </c>
      <c r="C3362" s="1" t="s">
        <v>16550</v>
      </c>
      <c r="D3362" s="1" t="s">
        <v>10</v>
      </c>
      <c r="E3362" s="1" t="s">
        <v>11</v>
      </c>
      <c r="F3362" s="1" t="s">
        <v>16551</v>
      </c>
      <c r="G3362" s="1" t="s">
        <v>13</v>
      </c>
      <c r="H3362" t="str">
        <f t="shared" si="104"/>
        <v>20140208</v>
      </c>
      <c r="I3362" t="str">
        <f t="shared" si="105"/>
        <v>20140212</v>
      </c>
    </row>
    <row r="3363" spans="1:9" x14ac:dyDescent="0.25">
      <c r="A3363" s="1" t="s">
        <v>31192</v>
      </c>
      <c r="B3363" s="1" t="s">
        <v>41</v>
      </c>
      <c r="C3363" s="1" t="s">
        <v>31193</v>
      </c>
      <c r="D3363" s="1" t="s">
        <v>10</v>
      </c>
      <c r="E3363" s="1" t="s">
        <v>11</v>
      </c>
      <c r="F3363" s="1" t="s">
        <v>31194</v>
      </c>
      <c r="G3363" s="1" t="s">
        <v>13</v>
      </c>
      <c r="H3363" t="str">
        <f t="shared" si="104"/>
        <v>20140208</v>
      </c>
      <c r="I3363" t="str">
        <f t="shared" si="105"/>
        <v>20140217</v>
      </c>
    </row>
    <row r="3364" spans="1:9" x14ac:dyDescent="0.25">
      <c r="A3364" s="1" t="s">
        <v>13360</v>
      </c>
      <c r="B3364" s="1" t="s">
        <v>168</v>
      </c>
      <c r="C3364" s="1" t="s">
        <v>13361</v>
      </c>
      <c r="D3364" s="1" t="s">
        <v>10</v>
      </c>
      <c r="E3364" s="1" t="s">
        <v>11</v>
      </c>
      <c r="F3364" s="1" t="s">
        <v>13362</v>
      </c>
      <c r="G3364" s="1" t="s">
        <v>13</v>
      </c>
      <c r="H3364" t="str">
        <f t="shared" si="104"/>
        <v>20140208</v>
      </c>
      <c r="I3364" t="str">
        <f t="shared" si="105"/>
        <v>20140210</v>
      </c>
    </row>
    <row r="3365" spans="1:9" x14ac:dyDescent="0.25">
      <c r="A3365" s="1" t="s">
        <v>40778</v>
      </c>
      <c r="B3365" s="1" t="s">
        <v>168</v>
      </c>
      <c r="C3365" s="1" t="s">
        <v>40779</v>
      </c>
      <c r="D3365" s="1" t="s">
        <v>10</v>
      </c>
      <c r="E3365" s="1" t="s">
        <v>36582</v>
      </c>
      <c r="F3365" s="1" t="s">
        <v>40780</v>
      </c>
      <c r="G3365" s="1" t="s">
        <v>13</v>
      </c>
      <c r="H3365" t="str">
        <f t="shared" si="104"/>
        <v>20140208</v>
      </c>
      <c r="I3365" t="str">
        <f t="shared" si="105"/>
        <v>20140218</v>
      </c>
    </row>
    <row r="3366" spans="1:9" x14ac:dyDescent="0.25">
      <c r="A3366" s="1" t="s">
        <v>23431</v>
      </c>
      <c r="B3366" s="1" t="s">
        <v>203</v>
      </c>
      <c r="C3366" s="1" t="s">
        <v>23432</v>
      </c>
      <c r="D3366" s="1" t="s">
        <v>10</v>
      </c>
      <c r="E3366" s="1" t="s">
        <v>11</v>
      </c>
      <c r="F3366" s="1" t="s">
        <v>23433</v>
      </c>
      <c r="G3366" s="1" t="s">
        <v>13</v>
      </c>
      <c r="H3366" t="str">
        <f t="shared" si="104"/>
        <v>20140208</v>
      </c>
      <c r="I3366" t="str">
        <f t="shared" si="105"/>
        <v>20140210</v>
      </c>
    </row>
    <row r="3367" spans="1:9" x14ac:dyDescent="0.25">
      <c r="A3367" s="1" t="s">
        <v>81948</v>
      </c>
      <c r="B3367" s="1" t="s">
        <v>55</v>
      </c>
      <c r="C3367" s="1" t="s">
        <v>81949</v>
      </c>
      <c r="D3367" s="1" t="s">
        <v>10</v>
      </c>
      <c r="E3367" s="1" t="s">
        <v>95726</v>
      </c>
      <c r="F3367" s="1" t="s">
        <v>81950</v>
      </c>
      <c r="G3367" s="1" t="s">
        <v>13</v>
      </c>
      <c r="H3367" t="str">
        <f t="shared" si="104"/>
        <v>20140208</v>
      </c>
      <c r="I3367" t="str">
        <f t="shared" si="105"/>
        <v>20140211</v>
      </c>
    </row>
    <row r="3368" spans="1:9" x14ac:dyDescent="0.25">
      <c r="A3368" s="1" t="s">
        <v>57156</v>
      </c>
      <c r="B3368" s="1" t="s">
        <v>24</v>
      </c>
      <c r="C3368" s="1" t="s">
        <v>57157</v>
      </c>
      <c r="D3368" s="1" t="s">
        <v>10</v>
      </c>
      <c r="E3368" s="1" t="s">
        <v>46156</v>
      </c>
      <c r="F3368" s="1" t="s">
        <v>57158</v>
      </c>
      <c r="G3368" s="1" t="s">
        <v>13</v>
      </c>
      <c r="H3368" t="str">
        <f t="shared" si="104"/>
        <v>20140208</v>
      </c>
      <c r="I3368" t="str">
        <f t="shared" si="105"/>
        <v>20140210</v>
      </c>
    </row>
    <row r="3369" spans="1:9" x14ac:dyDescent="0.25">
      <c r="A3369" s="1" t="s">
        <v>61209</v>
      </c>
      <c r="B3369" s="1" t="s">
        <v>24</v>
      </c>
      <c r="C3369" s="1" t="s">
        <v>61210</v>
      </c>
      <c r="D3369" s="1" t="s">
        <v>10</v>
      </c>
      <c r="E3369" s="1" t="s">
        <v>46156</v>
      </c>
      <c r="F3369" s="1" t="s">
        <v>61211</v>
      </c>
      <c r="G3369" s="1" t="s">
        <v>13</v>
      </c>
      <c r="H3369" t="str">
        <f t="shared" si="104"/>
        <v>20140208</v>
      </c>
      <c r="I3369" t="str">
        <f t="shared" si="105"/>
        <v>20140218</v>
      </c>
    </row>
    <row r="3370" spans="1:9" x14ac:dyDescent="0.25">
      <c r="A3370" s="1" t="s">
        <v>90333</v>
      </c>
      <c r="B3370" s="1" t="s">
        <v>24</v>
      </c>
      <c r="C3370" s="1" t="s">
        <v>90334</v>
      </c>
      <c r="D3370" s="1" t="s">
        <v>10</v>
      </c>
      <c r="E3370" s="1" t="s">
        <v>95726</v>
      </c>
      <c r="F3370" s="1" t="s">
        <v>90335</v>
      </c>
      <c r="G3370" s="1" t="s">
        <v>13</v>
      </c>
      <c r="H3370" t="str">
        <f t="shared" si="104"/>
        <v>20140208</v>
      </c>
      <c r="I3370" t="str">
        <f t="shared" si="105"/>
        <v>20140210</v>
      </c>
    </row>
    <row r="3371" spans="1:9" x14ac:dyDescent="0.25">
      <c r="A3371" s="1" t="s">
        <v>68148</v>
      </c>
      <c r="B3371" s="1" t="s">
        <v>24</v>
      </c>
      <c r="C3371" s="1" t="s">
        <v>68149</v>
      </c>
      <c r="D3371" s="1" t="s">
        <v>10</v>
      </c>
      <c r="E3371" s="1" t="s">
        <v>95726</v>
      </c>
      <c r="F3371" s="1" t="s">
        <v>68150</v>
      </c>
      <c r="G3371" s="1" t="s">
        <v>13</v>
      </c>
      <c r="H3371" t="str">
        <f t="shared" si="104"/>
        <v>20140208</v>
      </c>
      <c r="I3371" t="str">
        <f t="shared" si="105"/>
        <v>20140213</v>
      </c>
    </row>
    <row r="3372" spans="1:9" x14ac:dyDescent="0.25">
      <c r="A3372" s="1" t="s">
        <v>83151</v>
      </c>
      <c r="B3372" s="1" t="s">
        <v>15</v>
      </c>
      <c r="C3372" s="1" t="s">
        <v>83152</v>
      </c>
      <c r="D3372" s="1" t="s">
        <v>10</v>
      </c>
      <c r="E3372" s="1" t="s">
        <v>95726</v>
      </c>
      <c r="F3372" s="1" t="s">
        <v>83153</v>
      </c>
      <c r="G3372" s="1" t="s">
        <v>13</v>
      </c>
      <c r="H3372" t="str">
        <f t="shared" si="104"/>
        <v>20140208</v>
      </c>
      <c r="I3372" t="str">
        <f t="shared" si="105"/>
        <v>20140210</v>
      </c>
    </row>
    <row r="3373" spans="1:9" x14ac:dyDescent="0.25">
      <c r="A3373" s="1" t="s">
        <v>75513</v>
      </c>
      <c r="B3373" s="1" t="s">
        <v>15</v>
      </c>
      <c r="C3373" s="1" t="s">
        <v>75514</v>
      </c>
      <c r="D3373" s="1" t="s">
        <v>10</v>
      </c>
      <c r="E3373" s="1" t="s">
        <v>95726</v>
      </c>
      <c r="F3373" s="1" t="s">
        <v>75515</v>
      </c>
      <c r="G3373" s="1" t="s">
        <v>13</v>
      </c>
      <c r="H3373" t="str">
        <f t="shared" si="104"/>
        <v>20140208</v>
      </c>
      <c r="I3373" t="str">
        <f t="shared" si="105"/>
        <v>20140213</v>
      </c>
    </row>
    <row r="3374" spans="1:9" x14ac:dyDescent="0.25">
      <c r="A3374" s="1" t="s">
        <v>12241</v>
      </c>
      <c r="B3374" s="1" t="s">
        <v>62</v>
      </c>
      <c r="C3374" s="1" t="s">
        <v>12242</v>
      </c>
      <c r="D3374" s="1" t="s">
        <v>21</v>
      </c>
      <c r="E3374" s="1" t="s">
        <v>11</v>
      </c>
      <c r="F3374" s="1" t="s">
        <v>12243</v>
      </c>
      <c r="G3374" s="1" t="s">
        <v>13</v>
      </c>
      <c r="H3374" t="str">
        <f t="shared" si="104"/>
        <v>20140209</v>
      </c>
      <c r="I3374" t="str">
        <f t="shared" si="105"/>
        <v>20140212</v>
      </c>
    </row>
    <row r="3375" spans="1:9" x14ac:dyDescent="0.25">
      <c r="A3375" s="1" t="s">
        <v>48423</v>
      </c>
      <c r="B3375" s="1" t="s">
        <v>8</v>
      </c>
      <c r="C3375" s="1" t="s">
        <v>48424</v>
      </c>
      <c r="D3375" s="1" t="s">
        <v>21</v>
      </c>
      <c r="E3375" s="1" t="s">
        <v>46156</v>
      </c>
      <c r="F3375" s="1" t="s">
        <v>48425</v>
      </c>
      <c r="G3375" s="1" t="s">
        <v>13</v>
      </c>
      <c r="H3375" t="str">
        <f t="shared" si="104"/>
        <v>20140209</v>
      </c>
      <c r="I3375" t="str">
        <f t="shared" si="105"/>
        <v>20140214</v>
      </c>
    </row>
    <row r="3376" spans="1:9" x14ac:dyDescent="0.25">
      <c r="A3376" s="1" t="s">
        <v>55284</v>
      </c>
      <c r="B3376" s="1" t="s">
        <v>8</v>
      </c>
      <c r="C3376" s="1" t="s">
        <v>55285</v>
      </c>
      <c r="D3376" s="1" t="s">
        <v>21</v>
      </c>
      <c r="E3376" s="1" t="s">
        <v>46156</v>
      </c>
      <c r="F3376" s="1" t="s">
        <v>55286</v>
      </c>
      <c r="G3376" s="1" t="s">
        <v>13</v>
      </c>
      <c r="H3376" t="str">
        <f t="shared" si="104"/>
        <v>20140209</v>
      </c>
      <c r="I3376" t="str">
        <f t="shared" si="105"/>
        <v>20140210</v>
      </c>
    </row>
    <row r="3377" spans="1:9" x14ac:dyDescent="0.25">
      <c r="A3377" s="1" t="s">
        <v>48612</v>
      </c>
      <c r="B3377" s="1" t="s">
        <v>8</v>
      </c>
      <c r="C3377" s="1" t="s">
        <v>48613</v>
      </c>
      <c r="D3377" s="1" t="s">
        <v>21</v>
      </c>
      <c r="E3377" s="1" t="s">
        <v>46156</v>
      </c>
      <c r="F3377" s="1" t="s">
        <v>48614</v>
      </c>
      <c r="G3377" s="1" t="s">
        <v>13</v>
      </c>
      <c r="H3377" t="str">
        <f t="shared" si="104"/>
        <v>20140209</v>
      </c>
      <c r="I3377" t="str">
        <f t="shared" si="105"/>
        <v>20140211</v>
      </c>
    </row>
    <row r="3378" spans="1:9" x14ac:dyDescent="0.25">
      <c r="A3378" s="1" t="s">
        <v>72570</v>
      </c>
      <c r="B3378" s="1" t="s">
        <v>138</v>
      </c>
      <c r="C3378" s="1" t="s">
        <v>72571</v>
      </c>
      <c r="D3378" s="1" t="s">
        <v>21</v>
      </c>
      <c r="E3378" s="1" t="s">
        <v>95726</v>
      </c>
      <c r="F3378" s="1" t="s">
        <v>72572</v>
      </c>
      <c r="G3378" s="1" t="s">
        <v>13</v>
      </c>
      <c r="H3378" t="str">
        <f t="shared" si="104"/>
        <v>20140209</v>
      </c>
      <c r="I3378" t="str">
        <f t="shared" si="105"/>
        <v>20140213</v>
      </c>
    </row>
    <row r="3379" spans="1:9" x14ac:dyDescent="0.25">
      <c r="A3379" s="1" t="s">
        <v>6235</v>
      </c>
      <c r="B3379" s="1" t="s">
        <v>138</v>
      </c>
      <c r="C3379" s="1" t="s">
        <v>6236</v>
      </c>
      <c r="D3379" s="1" t="s">
        <v>21</v>
      </c>
      <c r="E3379" s="1" t="s">
        <v>11</v>
      </c>
      <c r="F3379" s="1" t="s">
        <v>6237</v>
      </c>
      <c r="G3379" s="1" t="s">
        <v>13</v>
      </c>
      <c r="H3379" t="str">
        <f t="shared" si="104"/>
        <v>20140209</v>
      </c>
      <c r="I3379" t="str">
        <f t="shared" si="105"/>
        <v>20140217</v>
      </c>
    </row>
    <row r="3380" spans="1:9" x14ac:dyDescent="0.25">
      <c r="A3380" s="1" t="s">
        <v>90987</v>
      </c>
      <c r="B3380" s="1" t="s">
        <v>41</v>
      </c>
      <c r="C3380" s="1" t="s">
        <v>90988</v>
      </c>
      <c r="D3380" s="1" t="s">
        <v>21</v>
      </c>
      <c r="E3380" s="1" t="s">
        <v>95726</v>
      </c>
      <c r="F3380" s="1" t="s">
        <v>90989</v>
      </c>
      <c r="G3380" s="1" t="s">
        <v>13</v>
      </c>
      <c r="H3380" t="str">
        <f t="shared" si="104"/>
        <v>20140209</v>
      </c>
      <c r="I3380" t="str">
        <f t="shared" si="105"/>
        <v>20140211</v>
      </c>
    </row>
    <row r="3381" spans="1:9" x14ac:dyDescent="0.25">
      <c r="A3381" s="1" t="s">
        <v>57789</v>
      </c>
      <c r="B3381" s="1" t="s">
        <v>203</v>
      </c>
      <c r="C3381" s="1" t="s">
        <v>57790</v>
      </c>
      <c r="D3381" s="1" t="s">
        <v>21</v>
      </c>
      <c r="E3381" s="1" t="s">
        <v>46156</v>
      </c>
      <c r="F3381" s="1" t="s">
        <v>57791</v>
      </c>
      <c r="G3381" s="1" t="s">
        <v>13</v>
      </c>
      <c r="H3381" t="str">
        <f t="shared" si="104"/>
        <v>20140209</v>
      </c>
      <c r="I3381" t="str">
        <f t="shared" si="105"/>
        <v>20140213</v>
      </c>
    </row>
    <row r="3382" spans="1:9" x14ac:dyDescent="0.25">
      <c r="A3382" s="1" t="s">
        <v>25336</v>
      </c>
      <c r="B3382" s="1" t="s">
        <v>24</v>
      </c>
      <c r="C3382" s="1" t="s">
        <v>25337</v>
      </c>
      <c r="D3382" s="1" t="s">
        <v>21</v>
      </c>
      <c r="E3382" s="1" t="s">
        <v>11</v>
      </c>
      <c r="F3382" s="1" t="s">
        <v>25338</v>
      </c>
      <c r="G3382" s="1" t="s">
        <v>13</v>
      </c>
      <c r="H3382" t="str">
        <f t="shared" si="104"/>
        <v>20140209</v>
      </c>
      <c r="I3382" t="str">
        <f t="shared" si="105"/>
        <v>20140211</v>
      </c>
    </row>
    <row r="3383" spans="1:9" x14ac:dyDescent="0.25">
      <c r="A3383" s="1" t="s">
        <v>67755</v>
      </c>
      <c r="B3383" s="1" t="s">
        <v>24</v>
      </c>
      <c r="C3383" s="1" t="s">
        <v>67756</v>
      </c>
      <c r="D3383" s="1" t="s">
        <v>21</v>
      </c>
      <c r="E3383" s="1" t="s">
        <v>95726</v>
      </c>
      <c r="F3383" s="1" t="s">
        <v>67757</v>
      </c>
      <c r="G3383" s="1" t="s">
        <v>13</v>
      </c>
      <c r="H3383" t="str">
        <f t="shared" si="104"/>
        <v>20140209</v>
      </c>
      <c r="I3383" t="str">
        <f t="shared" si="105"/>
        <v>20140213</v>
      </c>
    </row>
    <row r="3384" spans="1:9" x14ac:dyDescent="0.25">
      <c r="A3384" s="1" t="s">
        <v>23383</v>
      </c>
      <c r="B3384" s="1" t="s">
        <v>15</v>
      </c>
      <c r="C3384" s="1" t="s">
        <v>23384</v>
      </c>
      <c r="D3384" s="1" t="s">
        <v>21</v>
      </c>
      <c r="E3384" s="1" t="s">
        <v>11</v>
      </c>
      <c r="F3384" s="1" t="s">
        <v>23385</v>
      </c>
      <c r="G3384" s="1" t="s">
        <v>13</v>
      </c>
      <c r="H3384" t="str">
        <f t="shared" si="104"/>
        <v>20140209</v>
      </c>
      <c r="I3384" t="str">
        <f t="shared" si="105"/>
        <v>20140221</v>
      </c>
    </row>
    <row r="3385" spans="1:9" x14ac:dyDescent="0.25">
      <c r="A3385" s="1" t="s">
        <v>22774</v>
      </c>
      <c r="B3385" s="1" t="s">
        <v>81</v>
      </c>
      <c r="C3385" s="1" t="s">
        <v>22775</v>
      </c>
      <c r="D3385" s="1" t="s">
        <v>21</v>
      </c>
      <c r="E3385" s="1" t="s">
        <v>11</v>
      </c>
      <c r="F3385" s="1" t="s">
        <v>22776</v>
      </c>
      <c r="G3385" s="1" t="s">
        <v>13</v>
      </c>
      <c r="H3385" t="str">
        <f t="shared" si="104"/>
        <v>20140209</v>
      </c>
      <c r="I3385" t="str">
        <f t="shared" si="105"/>
        <v>20140217</v>
      </c>
    </row>
    <row r="3386" spans="1:9" x14ac:dyDescent="0.25">
      <c r="A3386" s="1" t="s">
        <v>80532</v>
      </c>
      <c r="B3386" s="1" t="s">
        <v>8</v>
      </c>
      <c r="C3386" s="1" t="s">
        <v>80533</v>
      </c>
      <c r="D3386" s="1" t="s">
        <v>17</v>
      </c>
      <c r="E3386" s="1" t="s">
        <v>95726</v>
      </c>
      <c r="F3386" s="1" t="s">
        <v>80534</v>
      </c>
      <c r="G3386" s="1" t="s">
        <v>13</v>
      </c>
      <c r="H3386" t="str">
        <f t="shared" si="104"/>
        <v>20140209</v>
      </c>
      <c r="I3386" t="str">
        <f t="shared" si="105"/>
        <v>20140209</v>
      </c>
    </row>
    <row r="3387" spans="1:9" x14ac:dyDescent="0.25">
      <c r="A3387" s="1" t="s">
        <v>23398</v>
      </c>
      <c r="B3387" s="1" t="s">
        <v>8</v>
      </c>
      <c r="C3387" s="1" t="s">
        <v>23399</v>
      </c>
      <c r="D3387" s="1" t="s">
        <v>17</v>
      </c>
      <c r="E3387" s="1" t="s">
        <v>11</v>
      </c>
      <c r="F3387" s="1" t="s">
        <v>23400</v>
      </c>
      <c r="G3387" s="1" t="s">
        <v>13</v>
      </c>
      <c r="H3387" t="str">
        <f t="shared" si="104"/>
        <v>20140209</v>
      </c>
      <c r="I3387" t="str">
        <f t="shared" si="105"/>
        <v>20140209</v>
      </c>
    </row>
    <row r="3388" spans="1:9" x14ac:dyDescent="0.25">
      <c r="A3388" s="1" t="s">
        <v>42023</v>
      </c>
      <c r="B3388" s="1" t="s">
        <v>81</v>
      </c>
      <c r="C3388" s="1" t="s">
        <v>42024</v>
      </c>
      <c r="D3388" s="1" t="s">
        <v>17</v>
      </c>
      <c r="E3388" s="1" t="s">
        <v>36582</v>
      </c>
      <c r="F3388" s="1" t="s">
        <v>42025</v>
      </c>
      <c r="G3388" s="1" t="s">
        <v>13</v>
      </c>
      <c r="H3388" t="str">
        <f t="shared" si="104"/>
        <v>20140209</v>
      </c>
      <c r="I3388" t="str">
        <f t="shared" si="105"/>
        <v>20140209</v>
      </c>
    </row>
    <row r="3389" spans="1:9" x14ac:dyDescent="0.25">
      <c r="A3389" s="1" t="s">
        <v>84252</v>
      </c>
      <c r="B3389" s="1" t="s">
        <v>15</v>
      </c>
      <c r="C3389" s="1" t="s">
        <v>84253</v>
      </c>
      <c r="D3389" s="1" t="s">
        <v>17</v>
      </c>
      <c r="E3389" s="1" t="s">
        <v>95726</v>
      </c>
      <c r="F3389" s="1" t="s">
        <v>84254</v>
      </c>
      <c r="G3389" s="1" t="s">
        <v>13</v>
      </c>
      <c r="H3389" t="str">
        <f t="shared" si="104"/>
        <v>20140209</v>
      </c>
      <c r="I3389" t="str">
        <f t="shared" si="105"/>
        <v>20140210</v>
      </c>
    </row>
    <row r="3390" spans="1:9" x14ac:dyDescent="0.25">
      <c r="A3390" s="1" t="s">
        <v>47412</v>
      </c>
      <c r="B3390" s="1" t="s">
        <v>24</v>
      </c>
      <c r="C3390" s="1" t="s">
        <v>47413</v>
      </c>
      <c r="D3390" s="1" t="s">
        <v>17</v>
      </c>
      <c r="E3390" s="1" t="s">
        <v>46156</v>
      </c>
      <c r="F3390" s="1" t="s">
        <v>47414</v>
      </c>
      <c r="G3390" s="1" t="s">
        <v>13</v>
      </c>
      <c r="H3390" t="str">
        <f t="shared" si="104"/>
        <v>20140209</v>
      </c>
      <c r="I3390" t="str">
        <f t="shared" si="105"/>
        <v>20140211</v>
      </c>
    </row>
    <row r="3391" spans="1:9" x14ac:dyDescent="0.25">
      <c r="A3391" s="1" t="s">
        <v>75036</v>
      </c>
      <c r="B3391" s="1" t="s">
        <v>15</v>
      </c>
      <c r="C3391" s="1" t="s">
        <v>75037</v>
      </c>
      <c r="D3391" s="1" t="s">
        <v>17</v>
      </c>
      <c r="E3391" s="1" t="s">
        <v>95726</v>
      </c>
      <c r="F3391" s="1" t="s">
        <v>75038</v>
      </c>
      <c r="G3391" s="1" t="s">
        <v>13</v>
      </c>
      <c r="H3391" t="str">
        <f t="shared" si="104"/>
        <v>20140209</v>
      </c>
      <c r="I3391" t="str">
        <f t="shared" si="105"/>
        <v>20140210</v>
      </c>
    </row>
    <row r="3392" spans="1:9" x14ac:dyDescent="0.25">
      <c r="A3392" s="1" t="s">
        <v>67164</v>
      </c>
      <c r="B3392" s="1" t="s">
        <v>24</v>
      </c>
      <c r="C3392" s="1" t="s">
        <v>67165</v>
      </c>
      <c r="D3392" s="1" t="s">
        <v>17</v>
      </c>
      <c r="E3392" s="1" t="s">
        <v>95726</v>
      </c>
      <c r="F3392" s="1" t="s">
        <v>67166</v>
      </c>
      <c r="G3392" s="1" t="s">
        <v>13</v>
      </c>
      <c r="H3392" t="str">
        <f t="shared" si="104"/>
        <v>20140209</v>
      </c>
      <c r="I3392" t="str">
        <f t="shared" si="105"/>
        <v>20140210</v>
      </c>
    </row>
    <row r="3393" spans="1:9" x14ac:dyDescent="0.25">
      <c r="A3393" s="1" t="s">
        <v>15691</v>
      </c>
      <c r="B3393" s="1" t="s">
        <v>8</v>
      </c>
      <c r="C3393" s="1" t="s">
        <v>15692</v>
      </c>
      <c r="D3393" s="1" t="s">
        <v>17</v>
      </c>
      <c r="E3393" s="1" t="s">
        <v>11</v>
      </c>
      <c r="F3393" s="1" t="s">
        <v>15693</v>
      </c>
      <c r="G3393" s="1" t="s">
        <v>13</v>
      </c>
      <c r="H3393" t="str">
        <f t="shared" si="104"/>
        <v>20140209</v>
      </c>
      <c r="I3393" t="str">
        <f t="shared" si="105"/>
        <v>20140210</v>
      </c>
    </row>
    <row r="3394" spans="1:9" x14ac:dyDescent="0.25">
      <c r="A3394" s="1" t="s">
        <v>70182</v>
      </c>
      <c r="B3394" s="1" t="s">
        <v>24</v>
      </c>
      <c r="C3394" s="1" t="s">
        <v>70183</v>
      </c>
      <c r="D3394" s="1" t="s">
        <v>17</v>
      </c>
      <c r="E3394" s="1" t="s">
        <v>95726</v>
      </c>
      <c r="F3394" s="1" t="s">
        <v>70184</v>
      </c>
      <c r="G3394" s="1" t="s">
        <v>13</v>
      </c>
      <c r="H3394" t="str">
        <f t="shared" ref="H3394:H3457" si="106">MID(A3394,2,8)</f>
        <v>20140209</v>
      </c>
      <c r="I3394" t="str">
        <f t="shared" ref="I3394:I3457" si="107">MID(F3394,2,8)</f>
        <v>20140210</v>
      </c>
    </row>
    <row r="3395" spans="1:9" x14ac:dyDescent="0.25">
      <c r="A3395" s="1" t="s">
        <v>65460</v>
      </c>
      <c r="B3395" s="1" t="s">
        <v>8</v>
      </c>
      <c r="C3395" s="1" t="s">
        <v>65461</v>
      </c>
      <c r="D3395" s="1" t="s">
        <v>132</v>
      </c>
      <c r="E3395" s="1" t="s">
        <v>46156</v>
      </c>
      <c r="F3395" s="1" t="s">
        <v>65462</v>
      </c>
      <c r="G3395" s="1" t="s">
        <v>13</v>
      </c>
      <c r="H3395" t="str">
        <f t="shared" si="106"/>
        <v>20140209</v>
      </c>
      <c r="I3395" t="str">
        <f t="shared" si="107"/>
        <v>20140219</v>
      </c>
    </row>
    <row r="3396" spans="1:9" x14ac:dyDescent="0.25">
      <c r="A3396" s="1" t="s">
        <v>34882</v>
      </c>
      <c r="B3396" s="1" t="s">
        <v>8</v>
      </c>
      <c r="C3396" s="1" t="s">
        <v>34883</v>
      </c>
      <c r="D3396" s="1" t="s">
        <v>132</v>
      </c>
      <c r="E3396" s="1" t="s">
        <v>11</v>
      </c>
      <c r="F3396" s="1" t="s">
        <v>34884</v>
      </c>
      <c r="G3396" s="1" t="s">
        <v>13</v>
      </c>
      <c r="H3396" t="str">
        <f t="shared" si="106"/>
        <v>20140209</v>
      </c>
      <c r="I3396" t="str">
        <f t="shared" si="107"/>
        <v>20140221</v>
      </c>
    </row>
    <row r="3397" spans="1:9" x14ac:dyDescent="0.25">
      <c r="A3397" s="1" t="s">
        <v>25510</v>
      </c>
      <c r="B3397" s="1" t="s">
        <v>203</v>
      </c>
      <c r="C3397" s="1" t="s">
        <v>25511</v>
      </c>
      <c r="D3397" s="1" t="s">
        <v>132</v>
      </c>
      <c r="E3397" s="1" t="s">
        <v>11</v>
      </c>
      <c r="F3397" s="1" t="s">
        <v>25512</v>
      </c>
      <c r="G3397" s="1" t="s">
        <v>13</v>
      </c>
      <c r="H3397" t="str">
        <f t="shared" si="106"/>
        <v>20140209</v>
      </c>
      <c r="I3397" t="str">
        <f t="shared" si="107"/>
        <v>20140212</v>
      </c>
    </row>
    <row r="3398" spans="1:9" x14ac:dyDescent="0.25">
      <c r="A3398" s="1" t="s">
        <v>24700</v>
      </c>
      <c r="B3398" s="1" t="s">
        <v>24</v>
      </c>
      <c r="C3398" s="1" t="s">
        <v>24701</v>
      </c>
      <c r="D3398" s="1" t="s">
        <v>132</v>
      </c>
      <c r="E3398" s="1" t="s">
        <v>11</v>
      </c>
      <c r="F3398" s="1" t="s">
        <v>24702</v>
      </c>
      <c r="G3398" s="1" t="s">
        <v>13</v>
      </c>
      <c r="H3398" t="str">
        <f t="shared" si="106"/>
        <v>20140209</v>
      </c>
      <c r="I3398" t="str">
        <f t="shared" si="107"/>
        <v>20140213</v>
      </c>
    </row>
    <row r="3399" spans="1:9" x14ac:dyDescent="0.25">
      <c r="A3399" s="1" t="s">
        <v>25879</v>
      </c>
      <c r="B3399" s="1" t="s">
        <v>15</v>
      </c>
      <c r="C3399" s="1" t="s">
        <v>25880</v>
      </c>
      <c r="D3399" s="1" t="s">
        <v>132</v>
      </c>
      <c r="E3399" s="1" t="s">
        <v>11</v>
      </c>
      <c r="F3399" s="1" t="s">
        <v>25881</v>
      </c>
      <c r="G3399" s="1" t="s">
        <v>13</v>
      </c>
      <c r="H3399" t="str">
        <f t="shared" si="106"/>
        <v>20140209</v>
      </c>
      <c r="I3399" t="str">
        <f t="shared" si="107"/>
        <v>20140212</v>
      </c>
    </row>
    <row r="3400" spans="1:9" x14ac:dyDescent="0.25">
      <c r="A3400" s="1" t="s">
        <v>360</v>
      </c>
      <c r="B3400" s="1" t="s">
        <v>81</v>
      </c>
      <c r="C3400" s="1" t="s">
        <v>361</v>
      </c>
      <c r="D3400" s="1" t="s">
        <v>132</v>
      </c>
      <c r="E3400" s="1" t="s">
        <v>11</v>
      </c>
      <c r="F3400" s="1" t="s">
        <v>362</v>
      </c>
      <c r="G3400" s="1" t="s">
        <v>13</v>
      </c>
      <c r="H3400" t="str">
        <f t="shared" si="106"/>
        <v>20140209</v>
      </c>
      <c r="I3400" t="str">
        <f t="shared" si="107"/>
        <v>20140221</v>
      </c>
    </row>
    <row r="3401" spans="1:9" x14ac:dyDescent="0.25">
      <c r="A3401" s="1" t="s">
        <v>39101</v>
      </c>
      <c r="B3401" s="1" t="s">
        <v>15</v>
      </c>
      <c r="C3401" s="1" t="s">
        <v>39102</v>
      </c>
      <c r="D3401" s="1" t="s">
        <v>17</v>
      </c>
      <c r="E3401" s="1" t="s">
        <v>36582</v>
      </c>
      <c r="F3401" s="1" t="s">
        <v>39103</v>
      </c>
      <c r="G3401" s="1" t="s">
        <v>13</v>
      </c>
      <c r="H3401" t="str">
        <f t="shared" si="106"/>
        <v>20140209</v>
      </c>
      <c r="I3401" t="str">
        <f t="shared" si="107"/>
        <v>20140210</v>
      </c>
    </row>
    <row r="3402" spans="1:9" x14ac:dyDescent="0.25">
      <c r="A3402" s="1" t="s">
        <v>1447</v>
      </c>
      <c r="B3402" s="1" t="s">
        <v>41</v>
      </c>
      <c r="C3402" s="1" t="s">
        <v>1448</v>
      </c>
      <c r="D3402" s="1" t="s">
        <v>17</v>
      </c>
      <c r="E3402" s="1" t="s">
        <v>11</v>
      </c>
      <c r="F3402" s="1" t="s">
        <v>1449</v>
      </c>
      <c r="G3402" s="1" t="s">
        <v>13</v>
      </c>
      <c r="H3402" t="str">
        <f t="shared" si="106"/>
        <v>20140209</v>
      </c>
      <c r="I3402" t="str">
        <f t="shared" si="107"/>
        <v>20140210</v>
      </c>
    </row>
    <row r="3403" spans="1:9" x14ac:dyDescent="0.25">
      <c r="A3403" s="1" t="s">
        <v>47664</v>
      </c>
      <c r="B3403" s="1" t="s">
        <v>24</v>
      </c>
      <c r="C3403" s="1" t="s">
        <v>47665</v>
      </c>
      <c r="D3403" s="1" t="s">
        <v>17</v>
      </c>
      <c r="E3403" s="1" t="s">
        <v>46156</v>
      </c>
      <c r="F3403" s="1" t="s">
        <v>47666</v>
      </c>
      <c r="G3403" s="1" t="s">
        <v>13</v>
      </c>
      <c r="H3403" t="str">
        <f t="shared" si="106"/>
        <v>20140209</v>
      </c>
      <c r="I3403" t="str">
        <f t="shared" si="107"/>
        <v>20140210</v>
      </c>
    </row>
    <row r="3404" spans="1:9" x14ac:dyDescent="0.25">
      <c r="A3404" s="1" t="s">
        <v>89157</v>
      </c>
      <c r="B3404" s="1" t="s">
        <v>203</v>
      </c>
      <c r="C3404" s="1" t="s">
        <v>89158</v>
      </c>
      <c r="D3404" s="1" t="s">
        <v>17</v>
      </c>
      <c r="E3404" s="1" t="s">
        <v>95726</v>
      </c>
      <c r="F3404" s="1" t="s">
        <v>89159</v>
      </c>
      <c r="G3404" s="1" t="s">
        <v>13</v>
      </c>
      <c r="H3404" t="str">
        <f t="shared" si="106"/>
        <v>20140209</v>
      </c>
      <c r="I3404" t="str">
        <f t="shared" si="107"/>
        <v>20140210</v>
      </c>
    </row>
    <row r="3405" spans="1:9" x14ac:dyDescent="0.25">
      <c r="A3405" s="1" t="s">
        <v>793</v>
      </c>
      <c r="B3405" s="1" t="s">
        <v>15</v>
      </c>
      <c r="C3405" s="1" t="s">
        <v>794</v>
      </c>
      <c r="D3405" s="1" t="s">
        <v>17</v>
      </c>
      <c r="E3405" s="1" t="s">
        <v>11</v>
      </c>
      <c r="F3405" s="1" t="s">
        <v>795</v>
      </c>
      <c r="G3405" s="1" t="s">
        <v>13</v>
      </c>
      <c r="H3405" t="str">
        <f t="shared" si="106"/>
        <v>20140209</v>
      </c>
      <c r="I3405" t="str">
        <f t="shared" si="107"/>
        <v>20140210</v>
      </c>
    </row>
    <row r="3406" spans="1:9" x14ac:dyDescent="0.25">
      <c r="A3406" s="1" t="s">
        <v>38345</v>
      </c>
      <c r="B3406" s="1" t="s">
        <v>24</v>
      </c>
      <c r="C3406" s="1" t="s">
        <v>38346</v>
      </c>
      <c r="D3406" s="1" t="s">
        <v>17</v>
      </c>
      <c r="E3406" s="1" t="s">
        <v>36582</v>
      </c>
      <c r="F3406" s="1" t="s">
        <v>38347</v>
      </c>
      <c r="G3406" s="1" t="s">
        <v>13</v>
      </c>
      <c r="H3406" t="str">
        <f t="shared" si="106"/>
        <v>20140209</v>
      </c>
      <c r="I3406" t="str">
        <f t="shared" si="107"/>
        <v>20140210</v>
      </c>
    </row>
    <row r="3407" spans="1:9" x14ac:dyDescent="0.25">
      <c r="A3407" s="1" t="s">
        <v>60351</v>
      </c>
      <c r="B3407" s="1" t="s">
        <v>8</v>
      </c>
      <c r="C3407" s="1" t="s">
        <v>60352</v>
      </c>
      <c r="D3407" s="1" t="s">
        <v>17</v>
      </c>
      <c r="E3407" s="1" t="s">
        <v>46156</v>
      </c>
      <c r="F3407" s="1" t="s">
        <v>60353</v>
      </c>
      <c r="G3407" s="1" t="s">
        <v>13</v>
      </c>
      <c r="H3407" t="str">
        <f t="shared" si="106"/>
        <v>20140209</v>
      </c>
      <c r="I3407" t="str">
        <f t="shared" si="107"/>
        <v>20140210</v>
      </c>
    </row>
    <row r="3408" spans="1:9" x14ac:dyDescent="0.25">
      <c r="A3408" s="1" t="s">
        <v>6367</v>
      </c>
      <c r="B3408" s="1" t="s">
        <v>8</v>
      </c>
      <c r="C3408" s="1" t="s">
        <v>6368</v>
      </c>
      <c r="D3408" s="1" t="s">
        <v>17</v>
      </c>
      <c r="E3408" s="1" t="s">
        <v>11</v>
      </c>
      <c r="F3408" s="1" t="s">
        <v>6369</v>
      </c>
      <c r="G3408" s="1" t="s">
        <v>13</v>
      </c>
      <c r="H3408" t="str">
        <f t="shared" si="106"/>
        <v>20140209</v>
      </c>
      <c r="I3408" t="str">
        <f t="shared" si="107"/>
        <v>20140210</v>
      </c>
    </row>
    <row r="3409" spans="1:9" x14ac:dyDescent="0.25">
      <c r="A3409" s="1" t="s">
        <v>47679</v>
      </c>
      <c r="B3409" s="1" t="s">
        <v>8</v>
      </c>
      <c r="C3409" s="1" t="s">
        <v>47680</v>
      </c>
      <c r="D3409" s="1" t="s">
        <v>17</v>
      </c>
      <c r="E3409" s="1" t="s">
        <v>46156</v>
      </c>
      <c r="F3409" s="1" t="s">
        <v>47681</v>
      </c>
      <c r="G3409" s="1" t="s">
        <v>13</v>
      </c>
      <c r="H3409" t="str">
        <f t="shared" si="106"/>
        <v>20140209</v>
      </c>
      <c r="I3409" t="str">
        <f t="shared" si="107"/>
        <v>20140210</v>
      </c>
    </row>
    <row r="3410" spans="1:9" x14ac:dyDescent="0.25">
      <c r="A3410" s="1" t="s">
        <v>63903</v>
      </c>
      <c r="B3410" s="1" t="s">
        <v>24</v>
      </c>
      <c r="C3410" s="1" t="s">
        <v>63904</v>
      </c>
      <c r="D3410" s="1" t="s">
        <v>17</v>
      </c>
      <c r="E3410" s="1" t="s">
        <v>46156</v>
      </c>
      <c r="F3410" s="1" t="s">
        <v>63905</v>
      </c>
      <c r="G3410" s="1" t="s">
        <v>13</v>
      </c>
      <c r="H3410" t="str">
        <f t="shared" si="106"/>
        <v>20140209</v>
      </c>
      <c r="I3410" t="str">
        <f t="shared" si="107"/>
        <v>20140211</v>
      </c>
    </row>
    <row r="3411" spans="1:9" x14ac:dyDescent="0.25">
      <c r="A3411" s="1" t="s">
        <v>40226</v>
      </c>
      <c r="B3411" s="1" t="s">
        <v>55</v>
      </c>
      <c r="C3411" s="1" t="s">
        <v>40227</v>
      </c>
      <c r="D3411" s="1" t="s">
        <v>17</v>
      </c>
      <c r="E3411" s="1" t="s">
        <v>36582</v>
      </c>
      <c r="F3411" s="1" t="s">
        <v>40228</v>
      </c>
      <c r="G3411" s="1" t="s">
        <v>13</v>
      </c>
      <c r="H3411" t="str">
        <f t="shared" si="106"/>
        <v>20140209</v>
      </c>
      <c r="I3411" t="str">
        <f t="shared" si="107"/>
        <v>20140210</v>
      </c>
    </row>
    <row r="3412" spans="1:9" x14ac:dyDescent="0.25">
      <c r="A3412" s="1" t="s">
        <v>44735</v>
      </c>
      <c r="B3412" s="1" t="s">
        <v>15</v>
      </c>
      <c r="C3412" s="1" t="s">
        <v>44736</v>
      </c>
      <c r="D3412" s="1" t="s">
        <v>17</v>
      </c>
      <c r="E3412" s="1" t="s">
        <v>36582</v>
      </c>
      <c r="F3412" s="1" t="s">
        <v>44737</v>
      </c>
      <c r="G3412" s="1" t="s">
        <v>13</v>
      </c>
      <c r="H3412" t="str">
        <f t="shared" si="106"/>
        <v>20140209</v>
      </c>
      <c r="I3412" t="str">
        <f t="shared" si="107"/>
        <v>20140210</v>
      </c>
    </row>
    <row r="3413" spans="1:9" x14ac:dyDescent="0.25">
      <c r="A3413" s="1" t="s">
        <v>11641</v>
      </c>
      <c r="B3413" s="1" t="s">
        <v>24</v>
      </c>
      <c r="C3413" s="1" t="s">
        <v>11642</v>
      </c>
      <c r="D3413" s="1" t="s">
        <v>17</v>
      </c>
      <c r="E3413" s="1" t="s">
        <v>11</v>
      </c>
      <c r="F3413" s="1" t="s">
        <v>11643</v>
      </c>
      <c r="G3413" s="1" t="s">
        <v>13</v>
      </c>
      <c r="H3413" t="str">
        <f t="shared" si="106"/>
        <v>20140209</v>
      </c>
      <c r="I3413" t="str">
        <f t="shared" si="107"/>
        <v>20140211</v>
      </c>
    </row>
    <row r="3414" spans="1:9" x14ac:dyDescent="0.25">
      <c r="A3414" s="1" t="s">
        <v>37256</v>
      </c>
      <c r="B3414" s="1" t="s">
        <v>62</v>
      </c>
      <c r="C3414" s="1" t="s">
        <v>37257</v>
      </c>
      <c r="D3414" s="1" t="s">
        <v>17</v>
      </c>
      <c r="E3414" s="1" t="s">
        <v>36582</v>
      </c>
      <c r="F3414" s="1" t="s">
        <v>37258</v>
      </c>
      <c r="G3414" s="1" t="s">
        <v>13</v>
      </c>
      <c r="H3414" t="str">
        <f t="shared" si="106"/>
        <v>20140209</v>
      </c>
      <c r="I3414" t="str">
        <f t="shared" si="107"/>
        <v>20140211</v>
      </c>
    </row>
    <row r="3415" spans="1:9" x14ac:dyDescent="0.25">
      <c r="A3415" s="1" t="s">
        <v>82905</v>
      </c>
      <c r="B3415" s="1" t="s">
        <v>31</v>
      </c>
      <c r="C3415" s="1" t="s">
        <v>82906</v>
      </c>
      <c r="D3415" s="1" t="s">
        <v>17</v>
      </c>
      <c r="E3415" s="1" t="s">
        <v>95726</v>
      </c>
      <c r="F3415" s="1" t="s">
        <v>82907</v>
      </c>
      <c r="G3415" s="1" t="s">
        <v>13</v>
      </c>
      <c r="H3415" t="str">
        <f t="shared" si="106"/>
        <v>20140209</v>
      </c>
      <c r="I3415" t="str">
        <f t="shared" si="107"/>
        <v>20140210</v>
      </c>
    </row>
    <row r="3416" spans="1:9" x14ac:dyDescent="0.25">
      <c r="A3416" s="1" t="s">
        <v>81849</v>
      </c>
      <c r="B3416" s="1" t="s">
        <v>15</v>
      </c>
      <c r="C3416" s="1" t="s">
        <v>81850</v>
      </c>
      <c r="D3416" s="1" t="s">
        <v>17</v>
      </c>
      <c r="E3416" s="1" t="s">
        <v>95726</v>
      </c>
      <c r="F3416" s="1" t="s">
        <v>81851</v>
      </c>
      <c r="G3416" s="1" t="s">
        <v>13</v>
      </c>
      <c r="H3416" t="str">
        <f t="shared" si="106"/>
        <v>20140209</v>
      </c>
      <c r="I3416" t="str">
        <f t="shared" si="107"/>
        <v>20140211</v>
      </c>
    </row>
    <row r="3417" spans="1:9" x14ac:dyDescent="0.25">
      <c r="A3417" s="1" t="s">
        <v>32320</v>
      </c>
      <c r="B3417" s="1" t="s">
        <v>81</v>
      </c>
      <c r="C3417" s="1" t="s">
        <v>32321</v>
      </c>
      <c r="D3417" s="1" t="s">
        <v>17</v>
      </c>
      <c r="E3417" s="1" t="s">
        <v>11</v>
      </c>
      <c r="F3417" s="1" t="s">
        <v>32322</v>
      </c>
      <c r="G3417" s="1" t="s">
        <v>13</v>
      </c>
      <c r="H3417" t="str">
        <f t="shared" si="106"/>
        <v>20140209</v>
      </c>
      <c r="I3417" t="str">
        <f t="shared" si="107"/>
        <v>20140211</v>
      </c>
    </row>
    <row r="3418" spans="1:9" x14ac:dyDescent="0.25">
      <c r="A3418" s="1" t="s">
        <v>94920</v>
      </c>
      <c r="B3418" s="1" t="s">
        <v>81</v>
      </c>
      <c r="C3418" s="1" t="s">
        <v>94921</v>
      </c>
      <c r="D3418" s="1" t="s">
        <v>17</v>
      </c>
      <c r="E3418" s="1" t="s">
        <v>95726</v>
      </c>
      <c r="F3418" s="1" t="s">
        <v>94922</v>
      </c>
      <c r="G3418" s="1" t="s">
        <v>13</v>
      </c>
      <c r="H3418" t="str">
        <f t="shared" si="106"/>
        <v>20140209</v>
      </c>
      <c r="I3418" t="str">
        <f t="shared" si="107"/>
        <v>20140210</v>
      </c>
    </row>
    <row r="3419" spans="1:9" x14ac:dyDescent="0.25">
      <c r="A3419" s="1" t="s">
        <v>67041</v>
      </c>
      <c r="B3419" s="1" t="s">
        <v>24</v>
      </c>
      <c r="C3419" s="1" t="s">
        <v>67042</v>
      </c>
      <c r="D3419" s="1" t="s">
        <v>17</v>
      </c>
      <c r="E3419" s="1" t="s">
        <v>95726</v>
      </c>
      <c r="F3419" s="1" t="s">
        <v>67043</v>
      </c>
      <c r="G3419" s="1" t="s">
        <v>13</v>
      </c>
      <c r="H3419" t="str">
        <f t="shared" si="106"/>
        <v>20140209</v>
      </c>
      <c r="I3419" t="str">
        <f t="shared" si="107"/>
        <v>20140210</v>
      </c>
    </row>
    <row r="3420" spans="1:9" x14ac:dyDescent="0.25">
      <c r="A3420" s="1" t="s">
        <v>18718</v>
      </c>
      <c r="B3420" s="1" t="s">
        <v>15</v>
      </c>
      <c r="C3420" s="1" t="s">
        <v>18719</v>
      </c>
      <c r="D3420" s="1" t="s">
        <v>17</v>
      </c>
      <c r="E3420" s="1" t="s">
        <v>11</v>
      </c>
      <c r="F3420" s="1" t="s">
        <v>18720</v>
      </c>
      <c r="G3420" s="1" t="s">
        <v>13</v>
      </c>
      <c r="H3420" t="str">
        <f t="shared" si="106"/>
        <v>20140209</v>
      </c>
      <c r="I3420" t="str">
        <f t="shared" si="107"/>
        <v>20140210</v>
      </c>
    </row>
    <row r="3421" spans="1:9" x14ac:dyDescent="0.25">
      <c r="A3421" s="1" t="s">
        <v>38675</v>
      </c>
      <c r="B3421" s="1" t="s">
        <v>15</v>
      </c>
      <c r="C3421" s="1" t="s">
        <v>38676</v>
      </c>
      <c r="D3421" s="1" t="s">
        <v>17</v>
      </c>
      <c r="E3421" s="1" t="s">
        <v>36582</v>
      </c>
      <c r="F3421" s="1" t="s">
        <v>38677</v>
      </c>
      <c r="G3421" s="1" t="s">
        <v>13</v>
      </c>
      <c r="H3421" t="str">
        <f t="shared" si="106"/>
        <v>20140209</v>
      </c>
      <c r="I3421" t="str">
        <f t="shared" si="107"/>
        <v>20140211</v>
      </c>
    </row>
    <row r="3422" spans="1:9" x14ac:dyDescent="0.25">
      <c r="A3422" s="1" t="s">
        <v>82338</v>
      </c>
      <c r="B3422" s="1" t="s">
        <v>8</v>
      </c>
      <c r="C3422" s="1" t="s">
        <v>82339</v>
      </c>
      <c r="D3422" s="1" t="s">
        <v>17</v>
      </c>
      <c r="E3422" s="1" t="s">
        <v>95726</v>
      </c>
      <c r="F3422" s="1" t="s">
        <v>82340</v>
      </c>
      <c r="G3422" s="1" t="s">
        <v>13</v>
      </c>
      <c r="H3422" t="str">
        <f t="shared" si="106"/>
        <v>20140209</v>
      </c>
      <c r="I3422" t="str">
        <f t="shared" si="107"/>
        <v>20140210</v>
      </c>
    </row>
    <row r="3423" spans="1:9" x14ac:dyDescent="0.25">
      <c r="A3423" s="1" t="s">
        <v>95688</v>
      </c>
      <c r="B3423" s="1" t="s">
        <v>203</v>
      </c>
      <c r="C3423" s="1" t="s">
        <v>95689</v>
      </c>
      <c r="D3423" s="1" t="s">
        <v>17</v>
      </c>
      <c r="E3423" s="1" t="s">
        <v>95726</v>
      </c>
      <c r="F3423" s="1" t="s">
        <v>95690</v>
      </c>
      <c r="G3423" s="1" t="s">
        <v>13</v>
      </c>
      <c r="H3423" t="str">
        <f t="shared" si="106"/>
        <v>20140209</v>
      </c>
      <c r="I3423" t="str">
        <f t="shared" si="107"/>
        <v>20140211</v>
      </c>
    </row>
    <row r="3424" spans="1:9" x14ac:dyDescent="0.25">
      <c r="A3424" s="1" t="s">
        <v>3487</v>
      </c>
      <c r="B3424" s="1" t="s">
        <v>15</v>
      </c>
      <c r="C3424" s="1" t="s">
        <v>3488</v>
      </c>
      <c r="D3424" s="1" t="s">
        <v>17</v>
      </c>
      <c r="E3424" s="1" t="s">
        <v>11</v>
      </c>
      <c r="F3424" s="1" t="s">
        <v>3489</v>
      </c>
      <c r="G3424" s="1" t="s">
        <v>13</v>
      </c>
      <c r="H3424" t="str">
        <f t="shared" si="106"/>
        <v>20140209</v>
      </c>
      <c r="I3424" t="str">
        <f t="shared" si="107"/>
        <v>20140210</v>
      </c>
    </row>
    <row r="3425" spans="1:9" x14ac:dyDescent="0.25">
      <c r="A3425" s="1" t="s">
        <v>72801</v>
      </c>
      <c r="B3425" s="1" t="s">
        <v>8</v>
      </c>
      <c r="C3425" s="1" t="s">
        <v>72802</v>
      </c>
      <c r="D3425" s="1" t="s">
        <v>17</v>
      </c>
      <c r="E3425" s="1" t="s">
        <v>95726</v>
      </c>
      <c r="F3425" s="1" t="s">
        <v>72803</v>
      </c>
      <c r="G3425" s="1" t="s">
        <v>13</v>
      </c>
      <c r="H3425" t="str">
        <f t="shared" si="106"/>
        <v>20140209</v>
      </c>
      <c r="I3425" t="str">
        <f t="shared" si="107"/>
        <v>20140210</v>
      </c>
    </row>
    <row r="3426" spans="1:9" x14ac:dyDescent="0.25">
      <c r="A3426" s="1" t="s">
        <v>95535</v>
      </c>
      <c r="B3426" s="1" t="s">
        <v>24</v>
      </c>
      <c r="C3426" s="1" t="s">
        <v>95536</v>
      </c>
      <c r="D3426" s="1" t="s">
        <v>17</v>
      </c>
      <c r="E3426" s="1" t="s">
        <v>95726</v>
      </c>
      <c r="F3426" s="1" t="s">
        <v>95537</v>
      </c>
      <c r="G3426" s="1" t="s">
        <v>13</v>
      </c>
      <c r="H3426" t="str">
        <f t="shared" si="106"/>
        <v>20140209</v>
      </c>
      <c r="I3426" t="str">
        <f t="shared" si="107"/>
        <v>20140210</v>
      </c>
    </row>
    <row r="3427" spans="1:9" x14ac:dyDescent="0.25">
      <c r="A3427" s="1" t="s">
        <v>68514</v>
      </c>
      <c r="B3427" s="1" t="s">
        <v>8</v>
      </c>
      <c r="C3427" s="1" t="s">
        <v>68515</v>
      </c>
      <c r="D3427" s="1" t="s">
        <v>17</v>
      </c>
      <c r="E3427" s="1" t="s">
        <v>95726</v>
      </c>
      <c r="F3427" s="1" t="s">
        <v>68516</v>
      </c>
      <c r="G3427" s="1" t="s">
        <v>13</v>
      </c>
      <c r="H3427" t="str">
        <f t="shared" si="106"/>
        <v>20140209</v>
      </c>
      <c r="I3427" t="str">
        <f t="shared" si="107"/>
        <v>20140210</v>
      </c>
    </row>
    <row r="3428" spans="1:9" x14ac:dyDescent="0.25">
      <c r="A3428" s="1" t="s">
        <v>66453</v>
      </c>
      <c r="B3428" s="1" t="s">
        <v>24</v>
      </c>
      <c r="C3428" s="1" t="s">
        <v>66454</v>
      </c>
      <c r="D3428" s="1" t="s">
        <v>17</v>
      </c>
      <c r="E3428" s="1" t="s">
        <v>46156</v>
      </c>
      <c r="F3428" s="1" t="s">
        <v>66455</v>
      </c>
      <c r="G3428" s="1" t="s">
        <v>13</v>
      </c>
      <c r="H3428" t="str">
        <f t="shared" si="106"/>
        <v>20140209</v>
      </c>
      <c r="I3428" t="str">
        <f t="shared" si="107"/>
        <v>20140210</v>
      </c>
    </row>
    <row r="3429" spans="1:9" x14ac:dyDescent="0.25">
      <c r="A3429" s="1" t="s">
        <v>17458</v>
      </c>
      <c r="B3429" s="1" t="s">
        <v>24</v>
      </c>
      <c r="C3429" s="1" t="s">
        <v>17459</v>
      </c>
      <c r="D3429" s="1" t="s">
        <v>17</v>
      </c>
      <c r="E3429" s="1" t="s">
        <v>11</v>
      </c>
      <c r="F3429" s="1" t="s">
        <v>17460</v>
      </c>
      <c r="G3429" s="1" t="s">
        <v>13</v>
      </c>
      <c r="H3429" t="str">
        <f t="shared" si="106"/>
        <v>20140209</v>
      </c>
      <c r="I3429" t="str">
        <f t="shared" si="107"/>
        <v>20140210</v>
      </c>
    </row>
    <row r="3430" spans="1:9" x14ac:dyDescent="0.25">
      <c r="A3430" s="1" t="s">
        <v>2347</v>
      </c>
      <c r="B3430" s="1" t="s">
        <v>24</v>
      </c>
      <c r="C3430" s="1" t="s">
        <v>2348</v>
      </c>
      <c r="D3430" s="1" t="s">
        <v>17</v>
      </c>
      <c r="E3430" s="1" t="s">
        <v>11</v>
      </c>
      <c r="F3430" s="1" t="s">
        <v>2349</v>
      </c>
      <c r="G3430" s="1" t="s">
        <v>13</v>
      </c>
      <c r="H3430" t="str">
        <f t="shared" si="106"/>
        <v>20140209</v>
      </c>
      <c r="I3430" t="str">
        <f t="shared" si="107"/>
        <v>20140210</v>
      </c>
    </row>
    <row r="3431" spans="1:9" x14ac:dyDescent="0.25">
      <c r="A3431" s="1" t="s">
        <v>72228</v>
      </c>
      <c r="B3431" s="1" t="s">
        <v>8</v>
      </c>
      <c r="C3431" s="1" t="s">
        <v>72229</v>
      </c>
      <c r="D3431" s="1" t="s">
        <v>17</v>
      </c>
      <c r="E3431" s="1" t="s">
        <v>95726</v>
      </c>
      <c r="F3431" s="1" t="s">
        <v>72230</v>
      </c>
      <c r="G3431" s="1" t="s">
        <v>13</v>
      </c>
      <c r="H3431" t="str">
        <f t="shared" si="106"/>
        <v>20140209</v>
      </c>
      <c r="I3431" t="str">
        <f t="shared" si="107"/>
        <v>20140211</v>
      </c>
    </row>
    <row r="3432" spans="1:9" x14ac:dyDescent="0.25">
      <c r="A3432" s="1" t="s">
        <v>30517</v>
      </c>
      <c r="B3432" s="1" t="s">
        <v>15</v>
      </c>
      <c r="C3432" s="1" t="s">
        <v>30518</v>
      </c>
      <c r="D3432" s="1" t="s">
        <v>17</v>
      </c>
      <c r="E3432" s="1" t="s">
        <v>11</v>
      </c>
      <c r="F3432" s="1" t="s">
        <v>30519</v>
      </c>
      <c r="G3432" s="1" t="s">
        <v>13</v>
      </c>
      <c r="H3432" t="str">
        <f t="shared" si="106"/>
        <v>20140209</v>
      </c>
      <c r="I3432" t="str">
        <f t="shared" si="107"/>
        <v>20140210</v>
      </c>
    </row>
    <row r="3433" spans="1:9" x14ac:dyDescent="0.25">
      <c r="A3433" s="1" t="s">
        <v>46626</v>
      </c>
      <c r="B3433" s="1" t="s">
        <v>138</v>
      </c>
      <c r="C3433" s="1" t="s">
        <v>46627</v>
      </c>
      <c r="D3433" s="1" t="s">
        <v>17</v>
      </c>
      <c r="E3433" s="1" t="s">
        <v>46156</v>
      </c>
      <c r="F3433" s="1" t="s">
        <v>46628</v>
      </c>
      <c r="G3433" s="1" t="s">
        <v>13</v>
      </c>
      <c r="H3433" t="str">
        <f t="shared" si="106"/>
        <v>20140209</v>
      </c>
      <c r="I3433" t="str">
        <f t="shared" si="107"/>
        <v>20140210</v>
      </c>
    </row>
    <row r="3434" spans="1:9" x14ac:dyDescent="0.25">
      <c r="A3434" s="1" t="s">
        <v>19390</v>
      </c>
      <c r="B3434" s="1" t="s">
        <v>62</v>
      </c>
      <c r="C3434" s="1" t="s">
        <v>19391</v>
      </c>
      <c r="D3434" s="1" t="s">
        <v>49</v>
      </c>
      <c r="E3434" s="1" t="s">
        <v>11</v>
      </c>
      <c r="F3434" s="1" t="s">
        <v>19392</v>
      </c>
      <c r="G3434" s="1" t="s">
        <v>13</v>
      </c>
      <c r="H3434" t="str">
        <f t="shared" si="106"/>
        <v>20140209</v>
      </c>
      <c r="I3434" t="str">
        <f t="shared" si="107"/>
        <v>20140213</v>
      </c>
    </row>
    <row r="3435" spans="1:9" x14ac:dyDescent="0.25">
      <c r="A3435" s="1" t="s">
        <v>18082</v>
      </c>
      <c r="B3435" s="1" t="s">
        <v>8</v>
      </c>
      <c r="C3435" s="1" t="s">
        <v>18083</v>
      </c>
      <c r="D3435" s="1" t="s">
        <v>49</v>
      </c>
      <c r="E3435" s="1" t="s">
        <v>11</v>
      </c>
      <c r="F3435" s="1" t="s">
        <v>18084</v>
      </c>
      <c r="G3435" s="1" t="s">
        <v>13</v>
      </c>
      <c r="H3435" t="str">
        <f t="shared" si="106"/>
        <v>20140209</v>
      </c>
      <c r="I3435" t="str">
        <f t="shared" si="107"/>
        <v>20140211</v>
      </c>
    </row>
    <row r="3436" spans="1:9" x14ac:dyDescent="0.25">
      <c r="A3436" s="1" t="s">
        <v>23878</v>
      </c>
      <c r="B3436" s="1" t="s">
        <v>8</v>
      </c>
      <c r="C3436" s="1" t="s">
        <v>23879</v>
      </c>
      <c r="D3436" s="1" t="s">
        <v>49</v>
      </c>
      <c r="E3436" s="1" t="s">
        <v>11</v>
      </c>
      <c r="F3436" s="1" t="s">
        <v>23880</v>
      </c>
      <c r="G3436" s="1" t="s">
        <v>13</v>
      </c>
      <c r="H3436" t="str">
        <f t="shared" si="106"/>
        <v>20140209</v>
      </c>
      <c r="I3436" t="str">
        <f t="shared" si="107"/>
        <v>20140212</v>
      </c>
    </row>
    <row r="3437" spans="1:9" x14ac:dyDescent="0.25">
      <c r="A3437" s="1" t="s">
        <v>63777</v>
      </c>
      <c r="B3437" s="1" t="s">
        <v>8</v>
      </c>
      <c r="C3437" s="1" t="s">
        <v>63778</v>
      </c>
      <c r="D3437" s="1" t="s">
        <v>49</v>
      </c>
      <c r="E3437" s="1" t="s">
        <v>46156</v>
      </c>
      <c r="F3437" s="1" t="s">
        <v>63779</v>
      </c>
      <c r="G3437" s="1" t="s">
        <v>13</v>
      </c>
      <c r="H3437" t="str">
        <f t="shared" si="106"/>
        <v>20140209</v>
      </c>
      <c r="I3437" t="str">
        <f t="shared" si="107"/>
        <v>20140213</v>
      </c>
    </row>
    <row r="3438" spans="1:9" x14ac:dyDescent="0.25">
      <c r="A3438" s="1" t="s">
        <v>65493</v>
      </c>
      <c r="B3438" s="1" t="s">
        <v>138</v>
      </c>
      <c r="C3438" s="1" t="s">
        <v>65494</v>
      </c>
      <c r="D3438" s="1" t="s">
        <v>49</v>
      </c>
      <c r="E3438" s="1" t="s">
        <v>46156</v>
      </c>
      <c r="F3438" s="1" t="s">
        <v>65495</v>
      </c>
      <c r="G3438" s="1" t="s">
        <v>13</v>
      </c>
      <c r="H3438" t="str">
        <f t="shared" si="106"/>
        <v>20140209</v>
      </c>
      <c r="I3438" t="str">
        <f t="shared" si="107"/>
        <v>20140219</v>
      </c>
    </row>
    <row r="3439" spans="1:9" x14ac:dyDescent="0.25">
      <c r="A3439" s="1" t="s">
        <v>5650</v>
      </c>
      <c r="B3439" s="1" t="s">
        <v>55</v>
      </c>
      <c r="C3439" s="1" t="s">
        <v>5651</v>
      </c>
      <c r="D3439" s="1" t="s">
        <v>49</v>
      </c>
      <c r="E3439" s="1" t="s">
        <v>11</v>
      </c>
      <c r="F3439" s="1" t="s">
        <v>5652</v>
      </c>
      <c r="G3439" s="1" t="s">
        <v>13</v>
      </c>
      <c r="H3439" t="str">
        <f t="shared" si="106"/>
        <v>20140209</v>
      </c>
      <c r="I3439" t="str">
        <f t="shared" si="107"/>
        <v>20140213</v>
      </c>
    </row>
    <row r="3440" spans="1:9" x14ac:dyDescent="0.25">
      <c r="A3440" s="1" t="s">
        <v>72459</v>
      </c>
      <c r="B3440" s="1" t="s">
        <v>55</v>
      </c>
      <c r="C3440" s="1" t="s">
        <v>72460</v>
      </c>
      <c r="D3440" s="1" t="s">
        <v>49</v>
      </c>
      <c r="E3440" s="1" t="s">
        <v>95726</v>
      </c>
      <c r="F3440" s="1" t="s">
        <v>72461</v>
      </c>
      <c r="G3440" s="1" t="s">
        <v>13</v>
      </c>
      <c r="H3440" t="str">
        <f t="shared" si="106"/>
        <v>20140209</v>
      </c>
      <c r="I3440" t="str">
        <f t="shared" si="107"/>
        <v>20140212</v>
      </c>
    </row>
    <row r="3441" spans="1:9" x14ac:dyDescent="0.25">
      <c r="A3441" s="1" t="s">
        <v>4846</v>
      </c>
      <c r="B3441" s="1" t="s">
        <v>24</v>
      </c>
      <c r="C3441" s="1" t="s">
        <v>4847</v>
      </c>
      <c r="D3441" s="1" t="s">
        <v>49</v>
      </c>
      <c r="E3441" s="1" t="s">
        <v>11</v>
      </c>
      <c r="F3441" s="1" t="s">
        <v>4848</v>
      </c>
      <c r="G3441" s="1" t="s">
        <v>13</v>
      </c>
      <c r="H3441" t="str">
        <f t="shared" si="106"/>
        <v>20140209</v>
      </c>
      <c r="I3441" t="str">
        <f t="shared" si="107"/>
        <v>20140220</v>
      </c>
    </row>
    <row r="3442" spans="1:9" x14ac:dyDescent="0.25">
      <c r="A3442" s="1" t="s">
        <v>21106</v>
      </c>
      <c r="B3442" s="1" t="s">
        <v>15</v>
      </c>
      <c r="C3442" s="1" t="s">
        <v>21107</v>
      </c>
      <c r="D3442" s="1" t="s">
        <v>49</v>
      </c>
      <c r="E3442" s="1" t="s">
        <v>11</v>
      </c>
      <c r="F3442" s="1" t="s">
        <v>21108</v>
      </c>
      <c r="G3442" s="1" t="s">
        <v>13</v>
      </c>
      <c r="H3442" t="str">
        <f t="shared" si="106"/>
        <v>20140209</v>
      </c>
      <c r="I3442" t="str">
        <f t="shared" si="107"/>
        <v>20140212</v>
      </c>
    </row>
    <row r="3443" spans="1:9" x14ac:dyDescent="0.25">
      <c r="A3443" s="1" t="s">
        <v>1624</v>
      </c>
      <c r="B3443" s="1" t="s">
        <v>81</v>
      </c>
      <c r="C3443" s="1" t="s">
        <v>1625</v>
      </c>
      <c r="D3443" s="1" t="s">
        <v>49</v>
      </c>
      <c r="E3443" s="1" t="s">
        <v>11</v>
      </c>
      <c r="F3443" s="1" t="s">
        <v>1626</v>
      </c>
      <c r="G3443" s="1" t="s">
        <v>13</v>
      </c>
      <c r="H3443" t="str">
        <f t="shared" si="106"/>
        <v>20140209</v>
      </c>
      <c r="I3443" t="str">
        <f t="shared" si="107"/>
        <v>20140213</v>
      </c>
    </row>
    <row r="3444" spans="1:9" x14ac:dyDescent="0.25">
      <c r="A3444" s="1" t="s">
        <v>89109</v>
      </c>
      <c r="B3444" s="1" t="s">
        <v>81</v>
      </c>
      <c r="C3444" s="1" t="s">
        <v>89110</v>
      </c>
      <c r="D3444" s="1" t="s">
        <v>49</v>
      </c>
      <c r="E3444" s="1" t="s">
        <v>95726</v>
      </c>
      <c r="F3444" s="1" t="s">
        <v>89111</v>
      </c>
      <c r="G3444" s="1" t="s">
        <v>13</v>
      </c>
      <c r="H3444" t="str">
        <f t="shared" si="106"/>
        <v>20140209</v>
      </c>
      <c r="I3444" t="str">
        <f t="shared" si="107"/>
        <v>20140210</v>
      </c>
    </row>
    <row r="3445" spans="1:9" x14ac:dyDescent="0.25">
      <c r="A3445" s="1" t="s">
        <v>19786</v>
      </c>
      <c r="B3445" s="1" t="s">
        <v>8</v>
      </c>
      <c r="C3445" s="1" t="s">
        <v>19787</v>
      </c>
      <c r="D3445" s="1" t="s">
        <v>10</v>
      </c>
      <c r="E3445" s="1" t="s">
        <v>11</v>
      </c>
      <c r="F3445" s="1" t="s">
        <v>19788</v>
      </c>
      <c r="G3445" s="1" t="s">
        <v>13</v>
      </c>
      <c r="H3445" t="str">
        <f t="shared" si="106"/>
        <v>20140209</v>
      </c>
      <c r="I3445" t="str">
        <f t="shared" si="107"/>
        <v>20140213</v>
      </c>
    </row>
    <row r="3446" spans="1:9" x14ac:dyDescent="0.25">
      <c r="A3446" s="1" t="s">
        <v>7888</v>
      </c>
      <c r="B3446" s="1" t="s">
        <v>8</v>
      </c>
      <c r="C3446" s="1" t="s">
        <v>7889</v>
      </c>
      <c r="D3446" s="1" t="s">
        <v>10</v>
      </c>
      <c r="E3446" s="1" t="s">
        <v>11</v>
      </c>
      <c r="F3446" s="1" t="s">
        <v>7890</v>
      </c>
      <c r="G3446" s="1" t="s">
        <v>13</v>
      </c>
      <c r="H3446" t="str">
        <f t="shared" si="106"/>
        <v>20140209</v>
      </c>
      <c r="I3446" t="str">
        <f t="shared" si="107"/>
        <v>20140212</v>
      </c>
    </row>
    <row r="3447" spans="1:9" x14ac:dyDescent="0.25">
      <c r="A3447" s="1" t="s">
        <v>32761</v>
      </c>
      <c r="B3447" s="1" t="s">
        <v>8</v>
      </c>
      <c r="C3447" s="1" t="s">
        <v>32762</v>
      </c>
      <c r="D3447" s="1" t="s">
        <v>10</v>
      </c>
      <c r="E3447" s="1" t="s">
        <v>11</v>
      </c>
      <c r="F3447" s="1" t="s">
        <v>32763</v>
      </c>
      <c r="G3447" s="1" t="s">
        <v>13</v>
      </c>
      <c r="H3447" t="str">
        <f t="shared" si="106"/>
        <v>20140209</v>
      </c>
      <c r="I3447" t="str">
        <f t="shared" si="107"/>
        <v>20140213</v>
      </c>
    </row>
    <row r="3448" spans="1:9" x14ac:dyDescent="0.25">
      <c r="A3448" s="1" t="s">
        <v>41573</v>
      </c>
      <c r="B3448" s="1" t="s">
        <v>8</v>
      </c>
      <c r="C3448" s="1" t="s">
        <v>41574</v>
      </c>
      <c r="D3448" s="1" t="s">
        <v>10</v>
      </c>
      <c r="E3448" s="1" t="s">
        <v>36582</v>
      </c>
      <c r="F3448" s="1" t="s">
        <v>41575</v>
      </c>
      <c r="G3448" s="1" t="s">
        <v>13</v>
      </c>
      <c r="H3448" t="str">
        <f t="shared" si="106"/>
        <v>20140209</v>
      </c>
      <c r="I3448" t="str">
        <f t="shared" si="107"/>
        <v>20140211</v>
      </c>
    </row>
    <row r="3449" spans="1:9" x14ac:dyDescent="0.25">
      <c r="A3449" s="1" t="s">
        <v>63858</v>
      </c>
      <c r="B3449" s="1" t="s">
        <v>8</v>
      </c>
      <c r="C3449" s="1" t="s">
        <v>63859</v>
      </c>
      <c r="D3449" s="1" t="s">
        <v>10</v>
      </c>
      <c r="E3449" s="1" t="s">
        <v>46156</v>
      </c>
      <c r="F3449" s="1" t="s">
        <v>63860</v>
      </c>
      <c r="G3449" s="1" t="s">
        <v>13</v>
      </c>
      <c r="H3449" t="str">
        <f t="shared" si="106"/>
        <v>20140209</v>
      </c>
      <c r="I3449" t="str">
        <f t="shared" si="107"/>
        <v>20140218</v>
      </c>
    </row>
    <row r="3450" spans="1:9" x14ac:dyDescent="0.25">
      <c r="A3450" s="1" t="s">
        <v>79302</v>
      </c>
      <c r="B3450" s="1" t="s">
        <v>8</v>
      </c>
      <c r="C3450" s="1" t="s">
        <v>79303</v>
      </c>
      <c r="D3450" s="1" t="s">
        <v>10</v>
      </c>
      <c r="E3450" s="1" t="s">
        <v>95726</v>
      </c>
      <c r="F3450" s="1" t="s">
        <v>79304</v>
      </c>
      <c r="G3450" s="1" t="s">
        <v>13</v>
      </c>
      <c r="H3450" t="str">
        <f t="shared" si="106"/>
        <v>20140209</v>
      </c>
      <c r="I3450" t="str">
        <f t="shared" si="107"/>
        <v>20140213</v>
      </c>
    </row>
    <row r="3451" spans="1:9" x14ac:dyDescent="0.25">
      <c r="A3451" s="1" t="s">
        <v>64167</v>
      </c>
      <c r="B3451" s="1" t="s">
        <v>138</v>
      </c>
      <c r="C3451" s="1" t="s">
        <v>64168</v>
      </c>
      <c r="D3451" s="1" t="s">
        <v>10</v>
      </c>
      <c r="E3451" s="1" t="s">
        <v>46156</v>
      </c>
      <c r="F3451" s="1" t="s">
        <v>64169</v>
      </c>
      <c r="G3451" s="1" t="s">
        <v>13</v>
      </c>
      <c r="H3451" t="str">
        <f t="shared" si="106"/>
        <v>20140209</v>
      </c>
      <c r="I3451" t="str">
        <f t="shared" si="107"/>
        <v>20140213</v>
      </c>
    </row>
    <row r="3452" spans="1:9" x14ac:dyDescent="0.25">
      <c r="A3452" s="1" t="s">
        <v>14773</v>
      </c>
      <c r="B3452" s="1" t="s">
        <v>203</v>
      </c>
      <c r="C3452" s="1" t="s">
        <v>14774</v>
      </c>
      <c r="D3452" s="1" t="s">
        <v>10</v>
      </c>
      <c r="E3452" s="1" t="s">
        <v>11</v>
      </c>
      <c r="F3452" s="1" t="s">
        <v>14775</v>
      </c>
      <c r="G3452" s="1" t="s">
        <v>13</v>
      </c>
      <c r="H3452" t="str">
        <f t="shared" si="106"/>
        <v>20140209</v>
      </c>
      <c r="I3452" t="str">
        <f t="shared" si="107"/>
        <v>20140219</v>
      </c>
    </row>
    <row r="3453" spans="1:9" x14ac:dyDescent="0.25">
      <c r="A3453" s="1" t="s">
        <v>88788</v>
      </c>
      <c r="B3453" s="1" t="s">
        <v>24</v>
      </c>
      <c r="C3453" s="1" t="s">
        <v>88789</v>
      </c>
      <c r="D3453" s="1" t="s">
        <v>10</v>
      </c>
      <c r="E3453" s="1" t="s">
        <v>95726</v>
      </c>
      <c r="F3453" s="1" t="s">
        <v>88790</v>
      </c>
      <c r="G3453" s="1" t="s">
        <v>13</v>
      </c>
      <c r="H3453" t="str">
        <f t="shared" si="106"/>
        <v>20140209</v>
      </c>
      <c r="I3453" t="str">
        <f t="shared" si="107"/>
        <v>20140214</v>
      </c>
    </row>
    <row r="3454" spans="1:9" x14ac:dyDescent="0.25">
      <c r="A3454" s="1" t="s">
        <v>71145</v>
      </c>
      <c r="B3454" s="1" t="s">
        <v>24</v>
      </c>
      <c r="C3454" s="1" t="s">
        <v>71146</v>
      </c>
      <c r="D3454" s="1" t="s">
        <v>10</v>
      </c>
      <c r="E3454" s="1" t="s">
        <v>95726</v>
      </c>
      <c r="F3454" s="1" t="s">
        <v>71147</v>
      </c>
      <c r="G3454" s="1" t="s">
        <v>13</v>
      </c>
      <c r="H3454" t="str">
        <f t="shared" si="106"/>
        <v>20140209</v>
      </c>
      <c r="I3454" t="str">
        <f t="shared" si="107"/>
        <v>20140219</v>
      </c>
    </row>
    <row r="3455" spans="1:9" x14ac:dyDescent="0.25">
      <c r="A3455" s="1" t="s">
        <v>10738</v>
      </c>
      <c r="B3455" s="1" t="s">
        <v>24</v>
      </c>
      <c r="C3455" s="1" t="s">
        <v>10739</v>
      </c>
      <c r="D3455" s="1" t="s">
        <v>10</v>
      </c>
      <c r="E3455" s="1" t="s">
        <v>11</v>
      </c>
      <c r="F3455" s="1" t="s">
        <v>10740</v>
      </c>
      <c r="G3455" s="1" t="s">
        <v>13</v>
      </c>
      <c r="H3455" t="str">
        <f t="shared" si="106"/>
        <v>20140209</v>
      </c>
      <c r="I3455" t="str">
        <f t="shared" si="107"/>
        <v>20140217</v>
      </c>
    </row>
    <row r="3456" spans="1:9" x14ac:dyDescent="0.25">
      <c r="A3456" s="1" t="s">
        <v>56970</v>
      </c>
      <c r="B3456" s="1" t="s">
        <v>15</v>
      </c>
      <c r="C3456" s="1" t="s">
        <v>56971</v>
      </c>
      <c r="D3456" s="1" t="s">
        <v>10</v>
      </c>
      <c r="E3456" s="1" t="s">
        <v>46156</v>
      </c>
      <c r="F3456" s="1" t="s">
        <v>56972</v>
      </c>
      <c r="G3456" s="1" t="s">
        <v>13</v>
      </c>
      <c r="H3456" t="str">
        <f t="shared" si="106"/>
        <v>20140209</v>
      </c>
      <c r="I3456" t="str">
        <f t="shared" si="107"/>
        <v>20140218</v>
      </c>
    </row>
    <row r="3457" spans="1:9" x14ac:dyDescent="0.25">
      <c r="A3457" s="1" t="s">
        <v>74604</v>
      </c>
      <c r="B3457" s="1" t="s">
        <v>15</v>
      </c>
      <c r="C3457" s="1" t="s">
        <v>74605</v>
      </c>
      <c r="D3457" s="1" t="s">
        <v>10</v>
      </c>
      <c r="E3457" s="1" t="s">
        <v>95726</v>
      </c>
      <c r="F3457" s="1" t="s">
        <v>74606</v>
      </c>
      <c r="G3457" s="1" t="s">
        <v>13</v>
      </c>
      <c r="H3457" t="str">
        <f t="shared" si="106"/>
        <v>20140209</v>
      </c>
      <c r="I3457" t="str">
        <f t="shared" si="107"/>
        <v>20140218</v>
      </c>
    </row>
    <row r="3458" spans="1:9" x14ac:dyDescent="0.25">
      <c r="A3458" s="1" t="s">
        <v>93732</v>
      </c>
      <c r="B3458" s="1" t="s">
        <v>15</v>
      </c>
      <c r="C3458" s="1" t="s">
        <v>93733</v>
      </c>
      <c r="D3458" s="1" t="s">
        <v>10</v>
      </c>
      <c r="E3458" s="1" t="s">
        <v>95726</v>
      </c>
      <c r="F3458" s="1" t="s">
        <v>93734</v>
      </c>
      <c r="G3458" s="1" t="s">
        <v>13</v>
      </c>
      <c r="H3458" t="str">
        <f t="shared" ref="H3458:H3521" si="108">MID(A3458,2,8)</f>
        <v>20140209</v>
      </c>
      <c r="I3458" t="str">
        <f t="shared" ref="I3458:I3521" si="109">MID(F3458,2,8)</f>
        <v>20140211</v>
      </c>
    </row>
    <row r="3459" spans="1:9" x14ac:dyDescent="0.25">
      <c r="A3459" s="1" t="s">
        <v>52938</v>
      </c>
      <c r="B3459" s="1" t="s">
        <v>15</v>
      </c>
      <c r="C3459" s="1" t="s">
        <v>52939</v>
      </c>
      <c r="D3459" s="1" t="s">
        <v>10</v>
      </c>
      <c r="E3459" s="1" t="s">
        <v>46156</v>
      </c>
      <c r="F3459" s="1" t="s">
        <v>52940</v>
      </c>
      <c r="G3459" s="1" t="s">
        <v>13</v>
      </c>
      <c r="H3459" t="str">
        <f t="shared" si="108"/>
        <v>20140209</v>
      </c>
      <c r="I3459" t="str">
        <f t="shared" si="109"/>
        <v>20140210</v>
      </c>
    </row>
    <row r="3460" spans="1:9" x14ac:dyDescent="0.25">
      <c r="A3460" s="1" t="s">
        <v>45143</v>
      </c>
      <c r="B3460" s="1" t="s">
        <v>15</v>
      </c>
      <c r="C3460" s="1" t="s">
        <v>45144</v>
      </c>
      <c r="D3460" s="1" t="s">
        <v>10</v>
      </c>
      <c r="E3460" s="1" t="s">
        <v>36582</v>
      </c>
      <c r="F3460" s="1" t="s">
        <v>45145</v>
      </c>
      <c r="G3460" s="1" t="s">
        <v>13</v>
      </c>
      <c r="H3460" t="str">
        <f t="shared" si="108"/>
        <v>20140209</v>
      </c>
      <c r="I3460" t="str">
        <f t="shared" si="109"/>
        <v>20140211</v>
      </c>
    </row>
    <row r="3461" spans="1:9" x14ac:dyDescent="0.25">
      <c r="A3461" s="1" t="s">
        <v>89655</v>
      </c>
      <c r="B3461" s="1" t="s">
        <v>15</v>
      </c>
      <c r="C3461" s="1" t="s">
        <v>89656</v>
      </c>
      <c r="D3461" s="1" t="s">
        <v>10</v>
      </c>
      <c r="E3461" s="1" t="s">
        <v>95726</v>
      </c>
      <c r="F3461" s="1" t="s">
        <v>89657</v>
      </c>
      <c r="G3461" s="1" t="s">
        <v>13</v>
      </c>
      <c r="H3461" t="str">
        <f t="shared" si="108"/>
        <v>20140209</v>
      </c>
      <c r="I3461" t="str">
        <f t="shared" si="109"/>
        <v>20140210</v>
      </c>
    </row>
    <row r="3462" spans="1:9" x14ac:dyDescent="0.25">
      <c r="A3462" s="1" t="s">
        <v>69831</v>
      </c>
      <c r="B3462" s="1" t="s">
        <v>15</v>
      </c>
      <c r="C3462" s="1" t="s">
        <v>69832</v>
      </c>
      <c r="D3462" s="1" t="s">
        <v>10</v>
      </c>
      <c r="E3462" s="1" t="s">
        <v>95726</v>
      </c>
      <c r="F3462" s="1" t="s">
        <v>69833</v>
      </c>
      <c r="G3462" s="1" t="s">
        <v>13</v>
      </c>
      <c r="H3462" t="str">
        <f t="shared" si="108"/>
        <v>20140209</v>
      </c>
      <c r="I3462" t="str">
        <f t="shared" si="109"/>
        <v>20140212</v>
      </c>
    </row>
    <row r="3463" spans="1:9" x14ac:dyDescent="0.25">
      <c r="A3463" s="1" t="s">
        <v>45128</v>
      </c>
      <c r="B3463" s="1" t="s">
        <v>15</v>
      </c>
      <c r="C3463" s="1" t="s">
        <v>45129</v>
      </c>
      <c r="D3463" s="1" t="s">
        <v>10</v>
      </c>
      <c r="E3463" s="1" t="s">
        <v>36582</v>
      </c>
      <c r="F3463" s="1" t="s">
        <v>45130</v>
      </c>
      <c r="G3463" s="1" t="s">
        <v>13</v>
      </c>
      <c r="H3463" t="str">
        <f t="shared" si="108"/>
        <v>20140209</v>
      </c>
      <c r="I3463" t="str">
        <f t="shared" si="109"/>
        <v>20140213</v>
      </c>
    </row>
    <row r="3464" spans="1:9" x14ac:dyDescent="0.25">
      <c r="A3464" s="1" t="s">
        <v>40322</v>
      </c>
      <c r="B3464" s="1" t="s">
        <v>81</v>
      </c>
      <c r="C3464" s="1" t="s">
        <v>40323</v>
      </c>
      <c r="D3464" s="1" t="s">
        <v>10</v>
      </c>
      <c r="E3464" s="1" t="s">
        <v>36582</v>
      </c>
      <c r="F3464" s="1" t="s">
        <v>40324</v>
      </c>
      <c r="G3464" s="1" t="s">
        <v>13</v>
      </c>
      <c r="H3464" t="str">
        <f t="shared" si="108"/>
        <v>20140209</v>
      </c>
      <c r="I3464" t="str">
        <f t="shared" si="109"/>
        <v>20140221</v>
      </c>
    </row>
    <row r="3465" spans="1:9" x14ac:dyDescent="0.25">
      <c r="A3465" s="1" t="s">
        <v>47526</v>
      </c>
      <c r="B3465" s="1" t="s">
        <v>8</v>
      </c>
      <c r="C3465" s="1" t="s">
        <v>47527</v>
      </c>
      <c r="D3465" s="1" t="s">
        <v>21</v>
      </c>
      <c r="E3465" s="1" t="s">
        <v>46156</v>
      </c>
      <c r="F3465" s="1" t="s">
        <v>47528</v>
      </c>
      <c r="G3465" s="1" t="s">
        <v>13</v>
      </c>
      <c r="H3465" t="str">
        <f t="shared" si="108"/>
        <v>20140210</v>
      </c>
      <c r="I3465" t="str">
        <f t="shared" si="109"/>
        <v>20140211</v>
      </c>
    </row>
    <row r="3466" spans="1:9" x14ac:dyDescent="0.25">
      <c r="A3466" s="1" t="s">
        <v>6904</v>
      </c>
      <c r="B3466" s="1" t="s">
        <v>8</v>
      </c>
      <c r="C3466" s="1" t="s">
        <v>6905</v>
      </c>
      <c r="D3466" s="1" t="s">
        <v>21</v>
      </c>
      <c r="E3466" s="1" t="s">
        <v>11</v>
      </c>
      <c r="F3466" s="1" t="s">
        <v>6906</v>
      </c>
      <c r="G3466" s="1" t="s">
        <v>13</v>
      </c>
      <c r="H3466" t="str">
        <f t="shared" si="108"/>
        <v>20140210</v>
      </c>
      <c r="I3466" t="str">
        <f t="shared" si="109"/>
        <v>20140212</v>
      </c>
    </row>
    <row r="3467" spans="1:9" x14ac:dyDescent="0.25">
      <c r="A3467" s="1" t="s">
        <v>16819</v>
      </c>
      <c r="B3467" s="1" t="s">
        <v>8</v>
      </c>
      <c r="C3467" s="1" t="s">
        <v>16820</v>
      </c>
      <c r="D3467" s="1" t="s">
        <v>21</v>
      </c>
      <c r="E3467" s="1" t="s">
        <v>11</v>
      </c>
      <c r="F3467" s="1" t="s">
        <v>16821</v>
      </c>
      <c r="G3467" s="1" t="s">
        <v>13</v>
      </c>
      <c r="H3467" t="str">
        <f t="shared" si="108"/>
        <v>20140210</v>
      </c>
      <c r="I3467" t="str">
        <f t="shared" si="109"/>
        <v>20140211</v>
      </c>
    </row>
    <row r="3468" spans="1:9" x14ac:dyDescent="0.25">
      <c r="A3468" s="1" t="s">
        <v>17683</v>
      </c>
      <c r="B3468" s="1" t="s">
        <v>41</v>
      </c>
      <c r="C3468" s="1" t="s">
        <v>17684</v>
      </c>
      <c r="D3468" s="1" t="s">
        <v>21</v>
      </c>
      <c r="E3468" s="1" t="s">
        <v>11</v>
      </c>
      <c r="F3468" s="1" t="s">
        <v>17685</v>
      </c>
      <c r="G3468" s="1" t="s">
        <v>13</v>
      </c>
      <c r="H3468" t="str">
        <f t="shared" si="108"/>
        <v>20140210</v>
      </c>
      <c r="I3468" t="str">
        <f t="shared" si="109"/>
        <v>20140221</v>
      </c>
    </row>
    <row r="3469" spans="1:9" x14ac:dyDescent="0.25">
      <c r="A3469" s="1" t="s">
        <v>92439</v>
      </c>
      <c r="B3469" s="1" t="s">
        <v>41</v>
      </c>
      <c r="C3469" s="1" t="s">
        <v>92440</v>
      </c>
      <c r="D3469" s="1" t="s">
        <v>21</v>
      </c>
      <c r="E3469" s="1" t="s">
        <v>95726</v>
      </c>
      <c r="F3469" s="1" t="s">
        <v>92441</v>
      </c>
      <c r="G3469" s="1" t="s">
        <v>13</v>
      </c>
      <c r="H3469" t="str">
        <f t="shared" si="108"/>
        <v>20140210</v>
      </c>
      <c r="I3469" t="str">
        <f t="shared" si="109"/>
        <v>20140213</v>
      </c>
    </row>
    <row r="3470" spans="1:9" x14ac:dyDescent="0.25">
      <c r="A3470" s="1" t="s">
        <v>86775</v>
      </c>
      <c r="B3470" s="1" t="s">
        <v>258</v>
      </c>
      <c r="C3470" s="1" t="s">
        <v>86776</v>
      </c>
      <c r="D3470" s="1" t="s">
        <v>21</v>
      </c>
      <c r="E3470" s="1" t="s">
        <v>95726</v>
      </c>
      <c r="F3470" s="1" t="s">
        <v>86777</v>
      </c>
      <c r="G3470" s="1" t="s">
        <v>13</v>
      </c>
      <c r="H3470" t="str">
        <f t="shared" si="108"/>
        <v>20140210</v>
      </c>
      <c r="I3470" t="str">
        <f t="shared" si="109"/>
        <v>20140218</v>
      </c>
    </row>
    <row r="3471" spans="1:9" x14ac:dyDescent="0.25">
      <c r="A3471" s="1" t="s">
        <v>57555</v>
      </c>
      <c r="B3471" s="1" t="s">
        <v>258</v>
      </c>
      <c r="C3471" s="1" t="s">
        <v>57556</v>
      </c>
      <c r="D3471" s="1" t="s">
        <v>21</v>
      </c>
      <c r="E3471" s="1" t="s">
        <v>46156</v>
      </c>
      <c r="F3471" s="1" t="s">
        <v>57557</v>
      </c>
      <c r="G3471" s="1" t="s">
        <v>13</v>
      </c>
      <c r="H3471" t="str">
        <f t="shared" si="108"/>
        <v>20140210</v>
      </c>
      <c r="I3471" t="str">
        <f t="shared" si="109"/>
        <v>20140213</v>
      </c>
    </row>
    <row r="3472" spans="1:9" x14ac:dyDescent="0.25">
      <c r="A3472" s="1" t="s">
        <v>41711</v>
      </c>
      <c r="B3472" s="1" t="s">
        <v>24</v>
      </c>
      <c r="C3472" s="1" t="s">
        <v>41712</v>
      </c>
      <c r="D3472" s="1" t="s">
        <v>21</v>
      </c>
      <c r="E3472" s="1" t="s">
        <v>36582</v>
      </c>
      <c r="F3472" s="1" t="s">
        <v>41713</v>
      </c>
      <c r="G3472" s="1" t="s">
        <v>13</v>
      </c>
      <c r="H3472" t="str">
        <f t="shared" si="108"/>
        <v>20140210</v>
      </c>
      <c r="I3472" t="str">
        <f t="shared" si="109"/>
        <v>20140219</v>
      </c>
    </row>
    <row r="3473" spans="1:9" x14ac:dyDescent="0.25">
      <c r="A3473" s="1" t="s">
        <v>11869</v>
      </c>
      <c r="B3473" s="1" t="s">
        <v>24</v>
      </c>
      <c r="C3473" s="1" t="s">
        <v>11870</v>
      </c>
      <c r="D3473" s="1" t="s">
        <v>21</v>
      </c>
      <c r="E3473" s="1" t="s">
        <v>11</v>
      </c>
      <c r="F3473" s="1" t="s">
        <v>11871</v>
      </c>
      <c r="G3473" s="1" t="s">
        <v>13</v>
      </c>
      <c r="H3473" t="str">
        <f t="shared" si="108"/>
        <v>20140210</v>
      </c>
      <c r="I3473" t="str">
        <f t="shared" si="109"/>
        <v>20140218</v>
      </c>
    </row>
    <row r="3474" spans="1:9" x14ac:dyDescent="0.25">
      <c r="A3474" s="1" t="s">
        <v>63504</v>
      </c>
      <c r="B3474" s="1" t="s">
        <v>24</v>
      </c>
      <c r="C3474" s="1" t="s">
        <v>63505</v>
      </c>
      <c r="D3474" s="1" t="s">
        <v>21</v>
      </c>
      <c r="E3474" s="1" t="s">
        <v>46156</v>
      </c>
      <c r="F3474" s="1" t="s">
        <v>63506</v>
      </c>
      <c r="G3474" s="1" t="s">
        <v>13</v>
      </c>
      <c r="H3474" t="str">
        <f t="shared" si="108"/>
        <v>20140210</v>
      </c>
      <c r="I3474" t="str">
        <f t="shared" si="109"/>
        <v>20140214</v>
      </c>
    </row>
    <row r="3475" spans="1:9" x14ac:dyDescent="0.25">
      <c r="A3475" s="1" t="s">
        <v>45179</v>
      </c>
      <c r="B3475" s="1" t="s">
        <v>15</v>
      </c>
      <c r="C3475" s="1" t="s">
        <v>45180</v>
      </c>
      <c r="D3475" s="1" t="s">
        <v>21</v>
      </c>
      <c r="E3475" s="1" t="s">
        <v>36582</v>
      </c>
      <c r="F3475" s="1" t="s">
        <v>45181</v>
      </c>
      <c r="G3475" s="1" t="s">
        <v>13</v>
      </c>
      <c r="H3475" t="str">
        <f t="shared" si="108"/>
        <v>20140210</v>
      </c>
      <c r="I3475" t="str">
        <f t="shared" si="109"/>
        <v>20140212</v>
      </c>
    </row>
    <row r="3476" spans="1:9" x14ac:dyDescent="0.25">
      <c r="A3476" s="1" t="s">
        <v>70341</v>
      </c>
      <c r="B3476" s="1" t="s">
        <v>15</v>
      </c>
      <c r="C3476" s="1" t="s">
        <v>70342</v>
      </c>
      <c r="D3476" s="1" t="s">
        <v>21</v>
      </c>
      <c r="E3476" s="1" t="s">
        <v>95726</v>
      </c>
      <c r="F3476" s="1" t="s">
        <v>70343</v>
      </c>
      <c r="G3476" s="1" t="s">
        <v>13</v>
      </c>
      <c r="H3476" t="str">
        <f t="shared" si="108"/>
        <v>20140210</v>
      </c>
      <c r="I3476" t="str">
        <f t="shared" si="109"/>
        <v>20140213</v>
      </c>
    </row>
    <row r="3477" spans="1:9" x14ac:dyDescent="0.25">
      <c r="A3477" s="1" t="s">
        <v>1357</v>
      </c>
      <c r="B3477" s="1" t="s">
        <v>15</v>
      </c>
      <c r="C3477" s="1" t="s">
        <v>1358</v>
      </c>
      <c r="D3477" s="1" t="s">
        <v>21</v>
      </c>
      <c r="E3477" s="1" t="s">
        <v>11</v>
      </c>
      <c r="F3477" s="1" t="s">
        <v>1359</v>
      </c>
      <c r="G3477" s="1" t="s">
        <v>13</v>
      </c>
      <c r="H3477" t="str">
        <f t="shared" si="108"/>
        <v>20140210</v>
      </c>
      <c r="I3477" t="str">
        <f t="shared" si="109"/>
        <v>20140219</v>
      </c>
    </row>
    <row r="3478" spans="1:9" x14ac:dyDescent="0.25">
      <c r="A3478" s="1" t="s">
        <v>76659</v>
      </c>
      <c r="B3478" s="1" t="s">
        <v>15</v>
      </c>
      <c r="C3478" s="1" t="s">
        <v>76660</v>
      </c>
      <c r="D3478" s="1" t="s">
        <v>21</v>
      </c>
      <c r="E3478" s="1" t="s">
        <v>95726</v>
      </c>
      <c r="F3478" s="1" t="s">
        <v>76661</v>
      </c>
      <c r="G3478" s="1" t="s">
        <v>13</v>
      </c>
      <c r="H3478" t="str">
        <f t="shared" si="108"/>
        <v>20140210</v>
      </c>
      <c r="I3478" t="str">
        <f t="shared" si="109"/>
        <v>20140214</v>
      </c>
    </row>
    <row r="3479" spans="1:9" x14ac:dyDescent="0.25">
      <c r="A3479" s="1" t="s">
        <v>69012</v>
      </c>
      <c r="B3479" s="1" t="s">
        <v>81</v>
      </c>
      <c r="C3479" s="1" t="s">
        <v>69013</v>
      </c>
      <c r="D3479" s="1" t="s">
        <v>21</v>
      </c>
      <c r="E3479" s="1" t="s">
        <v>95726</v>
      </c>
      <c r="F3479" s="1" t="s">
        <v>69014</v>
      </c>
      <c r="G3479" s="1" t="s">
        <v>13</v>
      </c>
      <c r="H3479" t="str">
        <f t="shared" si="108"/>
        <v>20140210</v>
      </c>
      <c r="I3479" t="str">
        <f t="shared" si="109"/>
        <v>20140211</v>
      </c>
    </row>
    <row r="3480" spans="1:9" x14ac:dyDescent="0.25">
      <c r="A3480" s="1" t="s">
        <v>11215</v>
      </c>
      <c r="B3480" s="1" t="s">
        <v>8</v>
      </c>
      <c r="C3480" s="1" t="s">
        <v>11216</v>
      </c>
      <c r="D3480" s="1" t="s">
        <v>17</v>
      </c>
      <c r="E3480" s="1" t="s">
        <v>11</v>
      </c>
      <c r="F3480" s="1" t="s">
        <v>11217</v>
      </c>
      <c r="G3480" s="1" t="s">
        <v>13</v>
      </c>
      <c r="H3480" t="str">
        <f t="shared" si="108"/>
        <v>20140210</v>
      </c>
      <c r="I3480" t="str">
        <f t="shared" si="109"/>
        <v>20140211</v>
      </c>
    </row>
    <row r="3481" spans="1:9" x14ac:dyDescent="0.25">
      <c r="A3481" s="1" t="s">
        <v>70038</v>
      </c>
      <c r="B3481" s="1" t="s">
        <v>15</v>
      </c>
      <c r="C3481" s="1" t="s">
        <v>70039</v>
      </c>
      <c r="D3481" s="1" t="s">
        <v>17</v>
      </c>
      <c r="E3481" s="1" t="s">
        <v>95726</v>
      </c>
      <c r="F3481" s="1" t="s">
        <v>70040</v>
      </c>
      <c r="G3481" s="1" t="s">
        <v>13</v>
      </c>
      <c r="H3481" t="str">
        <f t="shared" si="108"/>
        <v>20140210</v>
      </c>
      <c r="I3481" t="str">
        <f t="shared" si="109"/>
        <v>20140211</v>
      </c>
    </row>
    <row r="3482" spans="1:9" x14ac:dyDescent="0.25">
      <c r="A3482" s="1" t="s">
        <v>45491</v>
      </c>
      <c r="B3482" s="1" t="s">
        <v>55</v>
      </c>
      <c r="C3482" s="1" t="s">
        <v>45492</v>
      </c>
      <c r="D3482" s="1" t="s">
        <v>17</v>
      </c>
      <c r="E3482" s="1" t="s">
        <v>36582</v>
      </c>
      <c r="F3482" s="1" t="s">
        <v>45493</v>
      </c>
      <c r="G3482" s="1" t="s">
        <v>13</v>
      </c>
      <c r="H3482" t="str">
        <f t="shared" si="108"/>
        <v>20140210</v>
      </c>
      <c r="I3482" t="str">
        <f t="shared" si="109"/>
        <v>20140211</v>
      </c>
    </row>
    <row r="3483" spans="1:9" x14ac:dyDescent="0.25">
      <c r="A3483" s="1" t="s">
        <v>52713</v>
      </c>
      <c r="B3483" s="1" t="s">
        <v>15</v>
      </c>
      <c r="C3483" s="1" t="s">
        <v>52714</v>
      </c>
      <c r="D3483" s="1" t="s">
        <v>17</v>
      </c>
      <c r="E3483" s="1" t="s">
        <v>46156</v>
      </c>
      <c r="F3483" s="1" t="s">
        <v>52715</v>
      </c>
      <c r="G3483" s="1" t="s">
        <v>13</v>
      </c>
      <c r="H3483" t="str">
        <f t="shared" si="108"/>
        <v>20140210</v>
      </c>
      <c r="I3483" t="str">
        <f t="shared" si="109"/>
        <v>20140211</v>
      </c>
    </row>
    <row r="3484" spans="1:9" x14ac:dyDescent="0.25">
      <c r="A3484" s="1" t="s">
        <v>94281</v>
      </c>
      <c r="B3484" s="1" t="s">
        <v>8</v>
      </c>
      <c r="C3484" s="1" t="s">
        <v>94282</v>
      </c>
      <c r="D3484" s="1" t="s">
        <v>17</v>
      </c>
      <c r="E3484" s="1" t="s">
        <v>95726</v>
      </c>
      <c r="F3484" s="1" t="s">
        <v>94283</v>
      </c>
      <c r="G3484" s="1" t="s">
        <v>13</v>
      </c>
      <c r="H3484" t="str">
        <f t="shared" si="108"/>
        <v>20140210</v>
      </c>
      <c r="I3484" t="str">
        <f t="shared" si="109"/>
        <v>20140211</v>
      </c>
    </row>
    <row r="3485" spans="1:9" x14ac:dyDescent="0.25">
      <c r="A3485" s="1" t="s">
        <v>76395</v>
      </c>
      <c r="B3485" s="1" t="s">
        <v>15</v>
      </c>
      <c r="C3485" s="1" t="s">
        <v>76396</v>
      </c>
      <c r="D3485" s="1" t="s">
        <v>17</v>
      </c>
      <c r="E3485" s="1" t="s">
        <v>95726</v>
      </c>
      <c r="F3485" s="1" t="s">
        <v>76397</v>
      </c>
      <c r="G3485" s="1" t="s">
        <v>13</v>
      </c>
      <c r="H3485" t="str">
        <f t="shared" si="108"/>
        <v>20140210</v>
      </c>
      <c r="I3485" t="str">
        <f t="shared" si="109"/>
        <v>20140211</v>
      </c>
    </row>
    <row r="3486" spans="1:9" x14ac:dyDescent="0.25">
      <c r="A3486" s="1" t="s">
        <v>57582</v>
      </c>
      <c r="B3486" s="1" t="s">
        <v>15</v>
      </c>
      <c r="C3486" s="1" t="s">
        <v>57583</v>
      </c>
      <c r="D3486" s="1" t="s">
        <v>17</v>
      </c>
      <c r="E3486" s="1" t="s">
        <v>46156</v>
      </c>
      <c r="F3486" s="1" t="s">
        <v>57584</v>
      </c>
      <c r="G3486" s="1" t="s">
        <v>13</v>
      </c>
      <c r="H3486" t="str">
        <f t="shared" si="108"/>
        <v>20140210</v>
      </c>
      <c r="I3486" t="str">
        <f t="shared" si="109"/>
        <v>20140212</v>
      </c>
    </row>
    <row r="3487" spans="1:9" x14ac:dyDescent="0.25">
      <c r="A3487" s="1" t="s">
        <v>27973</v>
      </c>
      <c r="B3487" s="1" t="s">
        <v>138</v>
      </c>
      <c r="C3487" s="1" t="s">
        <v>27974</v>
      </c>
      <c r="D3487" s="1" t="s">
        <v>17</v>
      </c>
      <c r="E3487" s="1" t="s">
        <v>11</v>
      </c>
      <c r="F3487" s="1" t="s">
        <v>27975</v>
      </c>
      <c r="G3487" s="1" t="s">
        <v>13</v>
      </c>
      <c r="H3487" t="str">
        <f t="shared" si="108"/>
        <v>20140210</v>
      </c>
      <c r="I3487" t="str">
        <f t="shared" si="109"/>
        <v>20140211</v>
      </c>
    </row>
    <row r="3488" spans="1:9" x14ac:dyDescent="0.25">
      <c r="A3488" s="1" t="s">
        <v>39953</v>
      </c>
      <c r="B3488" s="1" t="s">
        <v>81</v>
      </c>
      <c r="C3488" s="1" t="s">
        <v>39954</v>
      </c>
      <c r="D3488" s="1" t="s">
        <v>17</v>
      </c>
      <c r="E3488" s="1" t="s">
        <v>36582</v>
      </c>
      <c r="F3488" s="1" t="s">
        <v>39955</v>
      </c>
      <c r="G3488" s="1" t="s">
        <v>13</v>
      </c>
      <c r="H3488" t="str">
        <f t="shared" si="108"/>
        <v>20140210</v>
      </c>
      <c r="I3488" t="str">
        <f t="shared" si="109"/>
        <v>20140211</v>
      </c>
    </row>
    <row r="3489" spans="1:9" x14ac:dyDescent="0.25">
      <c r="A3489" s="1" t="s">
        <v>74991</v>
      </c>
      <c r="B3489" s="1" t="s">
        <v>15</v>
      </c>
      <c r="C3489" s="1" t="s">
        <v>74992</v>
      </c>
      <c r="D3489" s="1" t="s">
        <v>17</v>
      </c>
      <c r="E3489" s="1" t="s">
        <v>95726</v>
      </c>
      <c r="F3489" s="1" t="s">
        <v>74993</v>
      </c>
      <c r="G3489" s="1" t="s">
        <v>13</v>
      </c>
      <c r="H3489" t="str">
        <f t="shared" si="108"/>
        <v>20140210</v>
      </c>
      <c r="I3489" t="str">
        <f t="shared" si="109"/>
        <v>20140211</v>
      </c>
    </row>
    <row r="3490" spans="1:9" x14ac:dyDescent="0.25">
      <c r="A3490" s="1" t="s">
        <v>43790</v>
      </c>
      <c r="B3490" s="1" t="s">
        <v>31</v>
      </c>
      <c r="C3490" s="1" t="s">
        <v>43791</v>
      </c>
      <c r="D3490" s="1" t="s">
        <v>17</v>
      </c>
      <c r="E3490" s="1" t="s">
        <v>36582</v>
      </c>
      <c r="F3490" s="1" t="s">
        <v>43792</v>
      </c>
      <c r="G3490" s="1" t="s">
        <v>13</v>
      </c>
      <c r="H3490" t="str">
        <f t="shared" si="108"/>
        <v>20140210</v>
      </c>
      <c r="I3490" t="str">
        <f t="shared" si="109"/>
        <v>20140211</v>
      </c>
    </row>
    <row r="3491" spans="1:9" x14ac:dyDescent="0.25">
      <c r="A3491" s="1" t="s">
        <v>37526</v>
      </c>
      <c r="B3491" s="1" t="s">
        <v>168</v>
      </c>
      <c r="C3491" s="1" t="s">
        <v>37527</v>
      </c>
      <c r="D3491" s="1" t="s">
        <v>17</v>
      </c>
      <c r="E3491" s="1" t="s">
        <v>36582</v>
      </c>
      <c r="F3491" s="1" t="s">
        <v>37528</v>
      </c>
      <c r="G3491" s="1" t="s">
        <v>13</v>
      </c>
      <c r="H3491" t="str">
        <f t="shared" si="108"/>
        <v>20140210</v>
      </c>
      <c r="I3491" t="str">
        <f t="shared" si="109"/>
        <v>20140211</v>
      </c>
    </row>
    <row r="3492" spans="1:9" x14ac:dyDescent="0.25">
      <c r="A3492" s="1" t="s">
        <v>51387</v>
      </c>
      <c r="B3492" s="1" t="s">
        <v>15</v>
      </c>
      <c r="C3492" s="1" t="s">
        <v>51388</v>
      </c>
      <c r="D3492" s="1" t="s">
        <v>17</v>
      </c>
      <c r="E3492" s="1" t="s">
        <v>46156</v>
      </c>
      <c r="F3492" s="1" t="s">
        <v>51389</v>
      </c>
      <c r="G3492" s="1" t="s">
        <v>13</v>
      </c>
      <c r="H3492" t="str">
        <f t="shared" si="108"/>
        <v>20140210</v>
      </c>
      <c r="I3492" t="str">
        <f t="shared" si="109"/>
        <v>20140211</v>
      </c>
    </row>
    <row r="3493" spans="1:9" x14ac:dyDescent="0.25">
      <c r="A3493" s="1" t="s">
        <v>21274</v>
      </c>
      <c r="B3493" s="1" t="s">
        <v>8</v>
      </c>
      <c r="C3493" s="1" t="s">
        <v>21275</v>
      </c>
      <c r="D3493" s="1" t="s">
        <v>17</v>
      </c>
      <c r="E3493" s="1" t="s">
        <v>11</v>
      </c>
      <c r="F3493" s="1" t="s">
        <v>21276</v>
      </c>
      <c r="G3493" s="1" t="s">
        <v>13</v>
      </c>
      <c r="H3493" t="str">
        <f t="shared" si="108"/>
        <v>20140210</v>
      </c>
      <c r="I3493" t="str">
        <f t="shared" si="109"/>
        <v>20140212</v>
      </c>
    </row>
    <row r="3494" spans="1:9" x14ac:dyDescent="0.25">
      <c r="A3494" s="1" t="s">
        <v>86493</v>
      </c>
      <c r="B3494" s="1" t="s">
        <v>138</v>
      </c>
      <c r="C3494" s="1" t="s">
        <v>86494</v>
      </c>
      <c r="D3494" s="1" t="s">
        <v>132</v>
      </c>
      <c r="E3494" s="1" t="s">
        <v>95726</v>
      </c>
      <c r="F3494" s="1" t="s">
        <v>86495</v>
      </c>
      <c r="G3494" s="1" t="s">
        <v>13</v>
      </c>
      <c r="H3494" t="str">
        <f t="shared" si="108"/>
        <v>20140210</v>
      </c>
      <c r="I3494" t="str">
        <f t="shared" si="109"/>
        <v>20140217</v>
      </c>
    </row>
    <row r="3495" spans="1:9" x14ac:dyDescent="0.25">
      <c r="A3495" s="1" t="s">
        <v>66165</v>
      </c>
      <c r="B3495" s="1" t="s">
        <v>41</v>
      </c>
      <c r="C3495" s="1" t="s">
        <v>66166</v>
      </c>
      <c r="D3495" s="1" t="s">
        <v>132</v>
      </c>
      <c r="E3495" s="1" t="s">
        <v>46156</v>
      </c>
      <c r="F3495" s="1" t="s">
        <v>66167</v>
      </c>
      <c r="G3495" s="1" t="s">
        <v>13</v>
      </c>
      <c r="H3495" t="str">
        <f t="shared" si="108"/>
        <v>20140210</v>
      </c>
      <c r="I3495" t="str">
        <f t="shared" si="109"/>
        <v>20140217</v>
      </c>
    </row>
    <row r="3496" spans="1:9" x14ac:dyDescent="0.25">
      <c r="A3496" s="1" t="s">
        <v>67563</v>
      </c>
      <c r="B3496" s="1" t="s">
        <v>81</v>
      </c>
      <c r="C3496" s="1" t="s">
        <v>67564</v>
      </c>
      <c r="D3496" s="1" t="s">
        <v>132</v>
      </c>
      <c r="E3496" s="1" t="s">
        <v>95726</v>
      </c>
      <c r="F3496" s="1" t="s">
        <v>67565</v>
      </c>
      <c r="G3496" s="1" t="s">
        <v>13</v>
      </c>
      <c r="H3496" t="str">
        <f t="shared" si="108"/>
        <v>20140210</v>
      </c>
      <c r="I3496" t="str">
        <f t="shared" si="109"/>
        <v>20140212</v>
      </c>
    </row>
    <row r="3497" spans="1:9" x14ac:dyDescent="0.25">
      <c r="A3497" s="1" t="s">
        <v>41357</v>
      </c>
      <c r="B3497" s="1" t="s">
        <v>15</v>
      </c>
      <c r="C3497" s="1" t="s">
        <v>41358</v>
      </c>
      <c r="D3497" s="1" t="s">
        <v>17</v>
      </c>
      <c r="E3497" s="1" t="s">
        <v>36582</v>
      </c>
      <c r="F3497" s="1" t="s">
        <v>41359</v>
      </c>
      <c r="G3497" s="1" t="s">
        <v>13</v>
      </c>
      <c r="H3497" t="str">
        <f t="shared" si="108"/>
        <v>20140210</v>
      </c>
      <c r="I3497" t="str">
        <f t="shared" si="109"/>
        <v>20140212</v>
      </c>
    </row>
    <row r="3498" spans="1:9" x14ac:dyDescent="0.25">
      <c r="A3498" s="1" t="s">
        <v>79536</v>
      </c>
      <c r="B3498" s="1" t="s">
        <v>62</v>
      </c>
      <c r="C3498" s="1" t="s">
        <v>79537</v>
      </c>
      <c r="D3498" s="1" t="s">
        <v>17</v>
      </c>
      <c r="E3498" s="1" t="s">
        <v>95726</v>
      </c>
      <c r="F3498" s="1" t="s">
        <v>79538</v>
      </c>
      <c r="G3498" s="1" t="s">
        <v>13</v>
      </c>
      <c r="H3498" t="str">
        <f t="shared" si="108"/>
        <v>20140210</v>
      </c>
      <c r="I3498" t="str">
        <f t="shared" si="109"/>
        <v>20140211</v>
      </c>
    </row>
    <row r="3499" spans="1:9" x14ac:dyDescent="0.25">
      <c r="A3499" s="1" t="s">
        <v>67614</v>
      </c>
      <c r="B3499" s="1" t="s">
        <v>8</v>
      </c>
      <c r="C3499" s="1" t="s">
        <v>67615</v>
      </c>
      <c r="D3499" s="1" t="s">
        <v>17</v>
      </c>
      <c r="E3499" s="1" t="s">
        <v>95726</v>
      </c>
      <c r="F3499" s="1" t="s">
        <v>67616</v>
      </c>
      <c r="G3499" s="1" t="s">
        <v>13</v>
      </c>
      <c r="H3499" t="str">
        <f t="shared" si="108"/>
        <v>20140210</v>
      </c>
      <c r="I3499" t="str">
        <f t="shared" si="109"/>
        <v>20140211</v>
      </c>
    </row>
    <row r="3500" spans="1:9" x14ac:dyDescent="0.25">
      <c r="A3500" s="1" t="s">
        <v>6826</v>
      </c>
      <c r="B3500" s="1" t="s">
        <v>15</v>
      </c>
      <c r="C3500" s="1" t="s">
        <v>6827</v>
      </c>
      <c r="D3500" s="1" t="s">
        <v>17</v>
      </c>
      <c r="E3500" s="1" t="s">
        <v>11</v>
      </c>
      <c r="F3500" s="1" t="s">
        <v>6828</v>
      </c>
      <c r="G3500" s="1" t="s">
        <v>13</v>
      </c>
      <c r="H3500" t="str">
        <f t="shared" si="108"/>
        <v>20140210</v>
      </c>
      <c r="I3500" t="str">
        <f t="shared" si="109"/>
        <v>20140211</v>
      </c>
    </row>
    <row r="3501" spans="1:9" x14ac:dyDescent="0.25">
      <c r="A3501" s="1" t="s">
        <v>6076</v>
      </c>
      <c r="B3501" s="1" t="s">
        <v>41</v>
      </c>
      <c r="C3501" s="1" t="s">
        <v>6077</v>
      </c>
      <c r="D3501" s="1" t="s">
        <v>17</v>
      </c>
      <c r="E3501" s="1" t="s">
        <v>11</v>
      </c>
      <c r="F3501" s="1" t="s">
        <v>6078</v>
      </c>
      <c r="G3501" s="1" t="s">
        <v>13</v>
      </c>
      <c r="H3501" t="str">
        <f t="shared" si="108"/>
        <v>20140210</v>
      </c>
      <c r="I3501" t="str">
        <f t="shared" si="109"/>
        <v>20140212</v>
      </c>
    </row>
    <row r="3502" spans="1:9" x14ac:dyDescent="0.25">
      <c r="A3502" s="1" t="s">
        <v>89418</v>
      </c>
      <c r="B3502" s="1" t="s">
        <v>15</v>
      </c>
      <c r="C3502" s="1" t="s">
        <v>89419</v>
      </c>
      <c r="D3502" s="1" t="s">
        <v>17</v>
      </c>
      <c r="E3502" s="1" t="s">
        <v>95726</v>
      </c>
      <c r="F3502" s="1" t="s">
        <v>89420</v>
      </c>
      <c r="G3502" s="1" t="s">
        <v>13</v>
      </c>
      <c r="H3502" t="str">
        <f t="shared" si="108"/>
        <v>20140210</v>
      </c>
      <c r="I3502" t="str">
        <f t="shared" si="109"/>
        <v>20140211</v>
      </c>
    </row>
    <row r="3503" spans="1:9" x14ac:dyDescent="0.25">
      <c r="A3503" s="1" t="s">
        <v>92583</v>
      </c>
      <c r="B3503" s="1" t="s">
        <v>24</v>
      </c>
      <c r="C3503" s="1" t="s">
        <v>92584</v>
      </c>
      <c r="D3503" s="1" t="s">
        <v>17</v>
      </c>
      <c r="E3503" s="1" t="s">
        <v>95726</v>
      </c>
      <c r="F3503" s="1" t="s">
        <v>92585</v>
      </c>
      <c r="G3503" s="1" t="s">
        <v>13</v>
      </c>
      <c r="H3503" t="str">
        <f t="shared" si="108"/>
        <v>20140210</v>
      </c>
      <c r="I3503" t="str">
        <f t="shared" si="109"/>
        <v>20140211</v>
      </c>
    </row>
    <row r="3504" spans="1:9" x14ac:dyDescent="0.25">
      <c r="A3504" s="1" t="s">
        <v>60843</v>
      </c>
      <c r="B3504" s="1" t="s">
        <v>62</v>
      </c>
      <c r="C3504" s="1" t="s">
        <v>60844</v>
      </c>
      <c r="D3504" s="1" t="s">
        <v>17</v>
      </c>
      <c r="E3504" s="1" t="s">
        <v>46156</v>
      </c>
      <c r="F3504" s="1" t="s">
        <v>60845</v>
      </c>
      <c r="G3504" s="1" t="s">
        <v>13</v>
      </c>
      <c r="H3504" t="str">
        <f t="shared" si="108"/>
        <v>20140210</v>
      </c>
      <c r="I3504" t="str">
        <f t="shared" si="109"/>
        <v>20140211</v>
      </c>
    </row>
    <row r="3505" spans="1:9" x14ac:dyDescent="0.25">
      <c r="A3505" s="1" t="s">
        <v>18577</v>
      </c>
      <c r="B3505" s="1" t="s">
        <v>24</v>
      </c>
      <c r="C3505" s="1" t="s">
        <v>18578</v>
      </c>
      <c r="D3505" s="1" t="s">
        <v>17</v>
      </c>
      <c r="E3505" s="1" t="s">
        <v>11</v>
      </c>
      <c r="F3505" s="1" t="s">
        <v>18579</v>
      </c>
      <c r="G3505" s="1" t="s">
        <v>13</v>
      </c>
      <c r="H3505" t="str">
        <f t="shared" si="108"/>
        <v>20140210</v>
      </c>
      <c r="I3505" t="str">
        <f t="shared" si="109"/>
        <v>20140211</v>
      </c>
    </row>
    <row r="3506" spans="1:9" x14ac:dyDescent="0.25">
      <c r="A3506" s="1" t="s">
        <v>29086</v>
      </c>
      <c r="B3506" s="1" t="s">
        <v>24</v>
      </c>
      <c r="C3506" s="1" t="s">
        <v>29087</v>
      </c>
      <c r="D3506" s="1" t="s">
        <v>17</v>
      </c>
      <c r="E3506" s="1" t="s">
        <v>11</v>
      </c>
      <c r="F3506" s="1" t="s">
        <v>29088</v>
      </c>
      <c r="G3506" s="1" t="s">
        <v>13</v>
      </c>
      <c r="H3506" t="str">
        <f t="shared" si="108"/>
        <v>20140210</v>
      </c>
      <c r="I3506" t="str">
        <f t="shared" si="109"/>
        <v>20140211</v>
      </c>
    </row>
    <row r="3507" spans="1:9" x14ac:dyDescent="0.25">
      <c r="A3507" s="1" t="s">
        <v>65601</v>
      </c>
      <c r="B3507" s="1" t="s">
        <v>81</v>
      </c>
      <c r="C3507" s="1" t="s">
        <v>65602</v>
      </c>
      <c r="D3507" s="1" t="s">
        <v>17</v>
      </c>
      <c r="E3507" s="1" t="s">
        <v>46156</v>
      </c>
      <c r="F3507" s="1" t="s">
        <v>65603</v>
      </c>
      <c r="G3507" s="1" t="s">
        <v>13</v>
      </c>
      <c r="H3507" t="str">
        <f t="shared" si="108"/>
        <v>20140210</v>
      </c>
      <c r="I3507" t="str">
        <f t="shared" si="109"/>
        <v>20140211</v>
      </c>
    </row>
    <row r="3508" spans="1:9" x14ac:dyDescent="0.25">
      <c r="A3508" s="1" t="s">
        <v>83223</v>
      </c>
      <c r="B3508" s="1" t="s">
        <v>15</v>
      </c>
      <c r="C3508" s="1" t="s">
        <v>83224</v>
      </c>
      <c r="D3508" s="1" t="s">
        <v>17</v>
      </c>
      <c r="E3508" s="1" t="s">
        <v>95726</v>
      </c>
      <c r="F3508" s="1" t="s">
        <v>83225</v>
      </c>
      <c r="G3508" s="1" t="s">
        <v>13</v>
      </c>
      <c r="H3508" t="str">
        <f t="shared" si="108"/>
        <v>20140210</v>
      </c>
      <c r="I3508" t="str">
        <f t="shared" si="109"/>
        <v>20140211</v>
      </c>
    </row>
    <row r="3509" spans="1:9" x14ac:dyDescent="0.25">
      <c r="A3509" s="1" t="s">
        <v>49572</v>
      </c>
      <c r="B3509" s="1" t="s">
        <v>15</v>
      </c>
      <c r="C3509" s="1" t="s">
        <v>49573</v>
      </c>
      <c r="D3509" s="1" t="s">
        <v>17</v>
      </c>
      <c r="E3509" s="1" t="s">
        <v>46156</v>
      </c>
      <c r="F3509" s="1" t="s">
        <v>49574</v>
      </c>
      <c r="G3509" s="1" t="s">
        <v>13</v>
      </c>
      <c r="H3509" t="str">
        <f t="shared" si="108"/>
        <v>20140210</v>
      </c>
      <c r="I3509" t="str">
        <f t="shared" si="109"/>
        <v>20140211</v>
      </c>
    </row>
    <row r="3510" spans="1:9" x14ac:dyDescent="0.25">
      <c r="A3510" s="1" t="s">
        <v>79998</v>
      </c>
      <c r="B3510" s="1" t="s">
        <v>8</v>
      </c>
      <c r="C3510" s="1" t="s">
        <v>79999</v>
      </c>
      <c r="D3510" s="1" t="s">
        <v>17</v>
      </c>
      <c r="E3510" s="1" t="s">
        <v>95726</v>
      </c>
      <c r="F3510" s="1" t="s">
        <v>80000</v>
      </c>
      <c r="G3510" s="1" t="s">
        <v>13</v>
      </c>
      <c r="H3510" t="str">
        <f t="shared" si="108"/>
        <v>20140210</v>
      </c>
      <c r="I3510" t="str">
        <f t="shared" si="109"/>
        <v>20140211</v>
      </c>
    </row>
    <row r="3511" spans="1:9" x14ac:dyDescent="0.25">
      <c r="A3511" s="1" t="s">
        <v>35848</v>
      </c>
      <c r="B3511" s="1" t="s">
        <v>15</v>
      </c>
      <c r="C3511" s="1" t="s">
        <v>35849</v>
      </c>
      <c r="D3511" s="1" t="s">
        <v>17</v>
      </c>
      <c r="E3511" s="1" t="s">
        <v>11</v>
      </c>
      <c r="F3511" s="1" t="s">
        <v>35850</v>
      </c>
      <c r="G3511" s="1" t="s">
        <v>13</v>
      </c>
      <c r="H3511" t="str">
        <f t="shared" si="108"/>
        <v>20140210</v>
      </c>
      <c r="I3511" t="str">
        <f t="shared" si="109"/>
        <v>20140211</v>
      </c>
    </row>
    <row r="3512" spans="1:9" x14ac:dyDescent="0.25">
      <c r="A3512" s="1" t="s">
        <v>13195</v>
      </c>
      <c r="B3512" s="1" t="s">
        <v>15</v>
      </c>
      <c r="C3512" s="1" t="s">
        <v>13196</v>
      </c>
      <c r="D3512" s="1" t="s">
        <v>17</v>
      </c>
      <c r="E3512" s="1" t="s">
        <v>11</v>
      </c>
      <c r="F3512" s="1" t="s">
        <v>13197</v>
      </c>
      <c r="G3512" s="1" t="s">
        <v>13</v>
      </c>
      <c r="H3512" t="str">
        <f t="shared" si="108"/>
        <v>20140210</v>
      </c>
      <c r="I3512" t="str">
        <f t="shared" si="109"/>
        <v>20140212</v>
      </c>
    </row>
    <row r="3513" spans="1:9" x14ac:dyDescent="0.25">
      <c r="A3513" s="1" t="s">
        <v>42107</v>
      </c>
      <c r="B3513" s="1" t="s">
        <v>55</v>
      </c>
      <c r="C3513" s="1" t="s">
        <v>42108</v>
      </c>
      <c r="D3513" s="1" t="s">
        <v>17</v>
      </c>
      <c r="E3513" s="1" t="s">
        <v>36582</v>
      </c>
      <c r="F3513" s="1" t="s">
        <v>42109</v>
      </c>
      <c r="G3513" s="1" t="s">
        <v>13</v>
      </c>
      <c r="H3513" t="str">
        <f t="shared" si="108"/>
        <v>20140210</v>
      </c>
      <c r="I3513" t="str">
        <f t="shared" si="109"/>
        <v>20140211</v>
      </c>
    </row>
    <row r="3514" spans="1:9" x14ac:dyDescent="0.25">
      <c r="A3514" s="1" t="s">
        <v>7207</v>
      </c>
      <c r="B3514" s="1" t="s">
        <v>138</v>
      </c>
      <c r="C3514" s="1" t="s">
        <v>7208</v>
      </c>
      <c r="D3514" s="1" t="s">
        <v>17</v>
      </c>
      <c r="E3514" s="1" t="s">
        <v>11</v>
      </c>
      <c r="F3514" s="1" t="s">
        <v>7209</v>
      </c>
      <c r="G3514" s="1" t="s">
        <v>13</v>
      </c>
      <c r="H3514" t="str">
        <f t="shared" si="108"/>
        <v>20140210</v>
      </c>
      <c r="I3514" t="str">
        <f t="shared" si="109"/>
        <v>20140211</v>
      </c>
    </row>
    <row r="3515" spans="1:9" x14ac:dyDescent="0.25">
      <c r="A3515" s="1" t="s">
        <v>20398</v>
      </c>
      <c r="B3515" s="1" t="s">
        <v>81</v>
      </c>
      <c r="C3515" s="1" t="s">
        <v>20399</v>
      </c>
      <c r="D3515" s="1" t="s">
        <v>17</v>
      </c>
      <c r="E3515" s="1" t="s">
        <v>11</v>
      </c>
      <c r="F3515" s="1" t="s">
        <v>20400</v>
      </c>
      <c r="G3515" s="1" t="s">
        <v>13</v>
      </c>
      <c r="H3515" t="str">
        <f t="shared" si="108"/>
        <v>20140210</v>
      </c>
      <c r="I3515" t="str">
        <f t="shared" si="109"/>
        <v>20140211</v>
      </c>
    </row>
    <row r="3516" spans="1:9" x14ac:dyDescent="0.25">
      <c r="A3516" s="1" t="s">
        <v>33064</v>
      </c>
      <c r="B3516" s="1" t="s">
        <v>8</v>
      </c>
      <c r="C3516" s="1" t="s">
        <v>33065</v>
      </c>
      <c r="D3516" s="1" t="s">
        <v>17</v>
      </c>
      <c r="E3516" s="1" t="s">
        <v>11</v>
      </c>
      <c r="F3516" s="1" t="s">
        <v>33066</v>
      </c>
      <c r="G3516" s="1" t="s">
        <v>13</v>
      </c>
      <c r="H3516" t="str">
        <f t="shared" si="108"/>
        <v>20140210</v>
      </c>
      <c r="I3516" t="str">
        <f t="shared" si="109"/>
        <v>20140212</v>
      </c>
    </row>
    <row r="3517" spans="1:9" x14ac:dyDescent="0.25">
      <c r="A3517" s="1" t="s">
        <v>8101</v>
      </c>
      <c r="B3517" s="1" t="s">
        <v>15</v>
      </c>
      <c r="C3517" s="1" t="s">
        <v>8102</v>
      </c>
      <c r="D3517" s="1" t="s">
        <v>17</v>
      </c>
      <c r="E3517" s="1" t="s">
        <v>11</v>
      </c>
      <c r="F3517" s="1" t="s">
        <v>8103</v>
      </c>
      <c r="G3517" s="1" t="s">
        <v>13</v>
      </c>
      <c r="H3517" t="str">
        <f t="shared" si="108"/>
        <v>20140210</v>
      </c>
      <c r="I3517" t="str">
        <f t="shared" si="109"/>
        <v>20140212</v>
      </c>
    </row>
    <row r="3518" spans="1:9" x14ac:dyDescent="0.25">
      <c r="A3518" s="1" t="s">
        <v>76761</v>
      </c>
      <c r="B3518" s="1" t="s">
        <v>41</v>
      </c>
      <c r="C3518" s="1" t="s">
        <v>76762</v>
      </c>
      <c r="D3518" s="1" t="s">
        <v>17</v>
      </c>
      <c r="E3518" s="1" t="s">
        <v>95726</v>
      </c>
      <c r="F3518" s="1" t="s">
        <v>76763</v>
      </c>
      <c r="G3518" s="1" t="s">
        <v>13</v>
      </c>
      <c r="H3518" t="str">
        <f t="shared" si="108"/>
        <v>20140210</v>
      </c>
      <c r="I3518" t="str">
        <f t="shared" si="109"/>
        <v>20140211</v>
      </c>
    </row>
    <row r="3519" spans="1:9" x14ac:dyDescent="0.25">
      <c r="A3519" s="1" t="s">
        <v>49158</v>
      </c>
      <c r="B3519" s="1" t="s">
        <v>15</v>
      </c>
      <c r="C3519" s="1" t="s">
        <v>49159</v>
      </c>
      <c r="D3519" s="1" t="s">
        <v>17</v>
      </c>
      <c r="E3519" s="1" t="s">
        <v>46156</v>
      </c>
      <c r="F3519" s="1" t="s">
        <v>49160</v>
      </c>
      <c r="G3519" s="1" t="s">
        <v>13</v>
      </c>
      <c r="H3519" t="str">
        <f t="shared" si="108"/>
        <v>20140210</v>
      </c>
      <c r="I3519" t="str">
        <f t="shared" si="109"/>
        <v>20140211</v>
      </c>
    </row>
    <row r="3520" spans="1:9" x14ac:dyDescent="0.25">
      <c r="A3520" s="1" t="s">
        <v>28789</v>
      </c>
      <c r="B3520" s="1" t="s">
        <v>62</v>
      </c>
      <c r="C3520" s="1" t="s">
        <v>28790</v>
      </c>
      <c r="D3520" s="1" t="s">
        <v>17</v>
      </c>
      <c r="E3520" s="1" t="s">
        <v>11</v>
      </c>
      <c r="F3520" s="1" t="s">
        <v>28791</v>
      </c>
      <c r="G3520" s="1" t="s">
        <v>13</v>
      </c>
      <c r="H3520" t="str">
        <f t="shared" si="108"/>
        <v>20140210</v>
      </c>
      <c r="I3520" t="str">
        <f t="shared" si="109"/>
        <v>20140212</v>
      </c>
    </row>
    <row r="3521" spans="1:9" x14ac:dyDescent="0.25">
      <c r="A3521" s="1" t="s">
        <v>83733</v>
      </c>
      <c r="B3521" s="1" t="s">
        <v>15</v>
      </c>
      <c r="C3521" s="1" t="s">
        <v>83734</v>
      </c>
      <c r="D3521" s="1" t="s">
        <v>17</v>
      </c>
      <c r="E3521" s="1" t="s">
        <v>95726</v>
      </c>
      <c r="F3521" s="1" t="s">
        <v>83735</v>
      </c>
      <c r="G3521" s="1" t="s">
        <v>13</v>
      </c>
      <c r="H3521" t="str">
        <f t="shared" si="108"/>
        <v>20140210</v>
      </c>
      <c r="I3521" t="str">
        <f t="shared" si="109"/>
        <v>20140211</v>
      </c>
    </row>
    <row r="3522" spans="1:9" x14ac:dyDescent="0.25">
      <c r="A3522" s="1" t="s">
        <v>57279</v>
      </c>
      <c r="B3522" s="1" t="s">
        <v>15</v>
      </c>
      <c r="C3522" s="1" t="s">
        <v>57280</v>
      </c>
      <c r="D3522" s="1" t="s">
        <v>17</v>
      </c>
      <c r="E3522" s="1" t="s">
        <v>46156</v>
      </c>
      <c r="F3522" s="1" t="s">
        <v>57281</v>
      </c>
      <c r="G3522" s="1" t="s">
        <v>13</v>
      </c>
      <c r="H3522" t="str">
        <f t="shared" ref="H3522:H3585" si="110">MID(A3522,2,8)</f>
        <v>20140210</v>
      </c>
      <c r="I3522" t="str">
        <f t="shared" ref="I3522:I3585" si="111">MID(F3522,2,8)</f>
        <v>20140211</v>
      </c>
    </row>
    <row r="3523" spans="1:9" x14ac:dyDescent="0.25">
      <c r="A3523" s="1" t="s">
        <v>62622</v>
      </c>
      <c r="B3523" s="1" t="s">
        <v>8</v>
      </c>
      <c r="C3523" s="1" t="s">
        <v>62623</v>
      </c>
      <c r="D3523" s="1" t="s">
        <v>17</v>
      </c>
      <c r="E3523" s="1" t="s">
        <v>46156</v>
      </c>
      <c r="F3523" s="1" t="s">
        <v>62624</v>
      </c>
      <c r="G3523" s="1" t="s">
        <v>13</v>
      </c>
      <c r="H3523" t="str">
        <f t="shared" si="110"/>
        <v>20140210</v>
      </c>
      <c r="I3523" t="str">
        <f t="shared" si="111"/>
        <v>20140211</v>
      </c>
    </row>
    <row r="3524" spans="1:9" x14ac:dyDescent="0.25">
      <c r="A3524" s="1" t="s">
        <v>77928</v>
      </c>
      <c r="B3524" s="1" t="s">
        <v>24</v>
      </c>
      <c r="C3524" s="1" t="s">
        <v>77929</v>
      </c>
      <c r="D3524" s="1" t="s">
        <v>17</v>
      </c>
      <c r="E3524" s="1" t="s">
        <v>95726</v>
      </c>
      <c r="F3524" s="1" t="s">
        <v>77930</v>
      </c>
      <c r="G3524" s="1" t="s">
        <v>13</v>
      </c>
      <c r="H3524" t="str">
        <f t="shared" si="110"/>
        <v>20140210</v>
      </c>
      <c r="I3524" t="str">
        <f t="shared" si="111"/>
        <v>20140211</v>
      </c>
    </row>
    <row r="3525" spans="1:9" x14ac:dyDescent="0.25">
      <c r="A3525" s="1" t="s">
        <v>69396</v>
      </c>
      <c r="B3525" s="1" t="s">
        <v>24</v>
      </c>
      <c r="C3525" s="1" t="s">
        <v>69397</v>
      </c>
      <c r="D3525" s="1" t="s">
        <v>17</v>
      </c>
      <c r="E3525" s="1" t="s">
        <v>95726</v>
      </c>
      <c r="F3525" s="1" t="s">
        <v>69398</v>
      </c>
      <c r="G3525" s="1" t="s">
        <v>13</v>
      </c>
      <c r="H3525" t="str">
        <f t="shared" si="110"/>
        <v>20140210</v>
      </c>
      <c r="I3525" t="str">
        <f t="shared" si="111"/>
        <v>20140211</v>
      </c>
    </row>
    <row r="3526" spans="1:9" x14ac:dyDescent="0.25">
      <c r="A3526" s="1" t="s">
        <v>76386</v>
      </c>
      <c r="B3526" s="1" t="s">
        <v>15</v>
      </c>
      <c r="C3526" s="1" t="s">
        <v>76387</v>
      </c>
      <c r="D3526" s="1" t="s">
        <v>17</v>
      </c>
      <c r="E3526" s="1" t="s">
        <v>95726</v>
      </c>
      <c r="F3526" s="1" t="s">
        <v>76388</v>
      </c>
      <c r="G3526" s="1" t="s">
        <v>13</v>
      </c>
      <c r="H3526" t="str">
        <f t="shared" si="110"/>
        <v>20140210</v>
      </c>
      <c r="I3526" t="str">
        <f t="shared" si="111"/>
        <v>20140211</v>
      </c>
    </row>
    <row r="3527" spans="1:9" x14ac:dyDescent="0.25">
      <c r="A3527" s="1" t="s">
        <v>19951</v>
      </c>
      <c r="B3527" s="1" t="s">
        <v>15</v>
      </c>
      <c r="C3527" s="1" t="s">
        <v>19952</v>
      </c>
      <c r="D3527" s="1" t="s">
        <v>17</v>
      </c>
      <c r="E3527" s="1" t="s">
        <v>11</v>
      </c>
      <c r="F3527" s="1" t="s">
        <v>19953</v>
      </c>
      <c r="G3527" s="1" t="s">
        <v>13</v>
      </c>
      <c r="H3527" t="str">
        <f t="shared" si="110"/>
        <v>20140210</v>
      </c>
      <c r="I3527" t="str">
        <f t="shared" si="111"/>
        <v>20140211</v>
      </c>
    </row>
    <row r="3528" spans="1:9" x14ac:dyDescent="0.25">
      <c r="A3528" s="1" t="s">
        <v>43994</v>
      </c>
      <c r="B3528" s="1" t="s">
        <v>24</v>
      </c>
      <c r="C3528" s="1" t="s">
        <v>43995</v>
      </c>
      <c r="D3528" s="1" t="s">
        <v>17</v>
      </c>
      <c r="E3528" s="1" t="s">
        <v>36582</v>
      </c>
      <c r="F3528" s="1" t="s">
        <v>43996</v>
      </c>
      <c r="G3528" s="1" t="s">
        <v>13</v>
      </c>
      <c r="H3528" t="str">
        <f t="shared" si="110"/>
        <v>20140210</v>
      </c>
      <c r="I3528" t="str">
        <f t="shared" si="111"/>
        <v>20140211</v>
      </c>
    </row>
    <row r="3529" spans="1:9" x14ac:dyDescent="0.25">
      <c r="A3529" s="1" t="s">
        <v>29764</v>
      </c>
      <c r="B3529" s="1" t="s">
        <v>258</v>
      </c>
      <c r="C3529" s="1" t="s">
        <v>29765</v>
      </c>
      <c r="D3529" s="1" t="s">
        <v>17</v>
      </c>
      <c r="E3529" s="1" t="s">
        <v>11</v>
      </c>
      <c r="F3529" s="1" t="s">
        <v>29766</v>
      </c>
      <c r="G3529" s="1" t="s">
        <v>13</v>
      </c>
      <c r="H3529" t="str">
        <f t="shared" si="110"/>
        <v>20140210</v>
      </c>
      <c r="I3529" t="str">
        <f t="shared" si="111"/>
        <v>20140211</v>
      </c>
    </row>
    <row r="3530" spans="1:9" x14ac:dyDescent="0.25">
      <c r="A3530" s="1" t="s">
        <v>83217</v>
      </c>
      <c r="B3530" s="1" t="s">
        <v>41</v>
      </c>
      <c r="C3530" s="1" t="s">
        <v>83218</v>
      </c>
      <c r="D3530" s="1" t="s">
        <v>17</v>
      </c>
      <c r="E3530" s="1" t="s">
        <v>95726</v>
      </c>
      <c r="F3530" s="1" t="s">
        <v>83219</v>
      </c>
      <c r="G3530" s="1" t="s">
        <v>13</v>
      </c>
      <c r="H3530" t="str">
        <f t="shared" si="110"/>
        <v>20140210</v>
      </c>
      <c r="I3530" t="str">
        <f t="shared" si="111"/>
        <v>20140211</v>
      </c>
    </row>
    <row r="3531" spans="1:9" x14ac:dyDescent="0.25">
      <c r="A3531" s="1" t="s">
        <v>20836</v>
      </c>
      <c r="B3531" s="1" t="s">
        <v>15</v>
      </c>
      <c r="C3531" s="1" t="s">
        <v>20837</v>
      </c>
      <c r="D3531" s="1" t="s">
        <v>17</v>
      </c>
      <c r="E3531" s="1" t="s">
        <v>11</v>
      </c>
      <c r="F3531" s="1" t="s">
        <v>20838</v>
      </c>
      <c r="G3531" s="1" t="s">
        <v>13</v>
      </c>
      <c r="H3531" t="str">
        <f t="shared" si="110"/>
        <v>20140210</v>
      </c>
      <c r="I3531" t="str">
        <f t="shared" si="111"/>
        <v>20140211</v>
      </c>
    </row>
    <row r="3532" spans="1:9" x14ac:dyDescent="0.25">
      <c r="A3532" s="1" t="s">
        <v>72120</v>
      </c>
      <c r="B3532" s="1" t="s">
        <v>15</v>
      </c>
      <c r="C3532" s="1" t="s">
        <v>72121</v>
      </c>
      <c r="D3532" s="1" t="s">
        <v>17</v>
      </c>
      <c r="E3532" s="1" t="s">
        <v>95726</v>
      </c>
      <c r="F3532" s="1" t="s">
        <v>72122</v>
      </c>
      <c r="G3532" s="1" t="s">
        <v>13</v>
      </c>
      <c r="H3532" t="str">
        <f t="shared" si="110"/>
        <v>20140210</v>
      </c>
      <c r="I3532" t="str">
        <f t="shared" si="111"/>
        <v>20140211</v>
      </c>
    </row>
    <row r="3533" spans="1:9" x14ac:dyDescent="0.25">
      <c r="A3533" s="1" t="s">
        <v>24385</v>
      </c>
      <c r="B3533" s="1" t="s">
        <v>62</v>
      </c>
      <c r="C3533" s="1" t="s">
        <v>24386</v>
      </c>
      <c r="D3533" s="1" t="s">
        <v>17</v>
      </c>
      <c r="E3533" s="1" t="s">
        <v>11</v>
      </c>
      <c r="F3533" s="1" t="s">
        <v>24387</v>
      </c>
      <c r="G3533" s="1" t="s">
        <v>13</v>
      </c>
      <c r="H3533" t="str">
        <f t="shared" si="110"/>
        <v>20140210</v>
      </c>
      <c r="I3533" t="str">
        <f t="shared" si="111"/>
        <v>20140212</v>
      </c>
    </row>
    <row r="3534" spans="1:9" x14ac:dyDescent="0.25">
      <c r="A3534" s="1" t="s">
        <v>11131</v>
      </c>
      <c r="B3534" s="1" t="s">
        <v>41</v>
      </c>
      <c r="C3534" s="1" t="s">
        <v>11132</v>
      </c>
      <c r="D3534" s="1" t="s">
        <v>17</v>
      </c>
      <c r="E3534" s="1" t="s">
        <v>11</v>
      </c>
      <c r="F3534" s="1" t="s">
        <v>11133</v>
      </c>
      <c r="G3534" s="1" t="s">
        <v>13</v>
      </c>
      <c r="H3534" t="str">
        <f t="shared" si="110"/>
        <v>20140210</v>
      </c>
      <c r="I3534" t="str">
        <f t="shared" si="111"/>
        <v>20140211</v>
      </c>
    </row>
    <row r="3535" spans="1:9" x14ac:dyDescent="0.25">
      <c r="A3535" s="1" t="s">
        <v>24667</v>
      </c>
      <c r="B3535" s="1" t="s">
        <v>62</v>
      </c>
      <c r="C3535" s="1" t="s">
        <v>24668</v>
      </c>
      <c r="D3535" s="1" t="s">
        <v>49</v>
      </c>
      <c r="E3535" s="1" t="s">
        <v>11</v>
      </c>
      <c r="F3535" s="1" t="s">
        <v>24669</v>
      </c>
      <c r="G3535" s="1" t="s">
        <v>13</v>
      </c>
      <c r="H3535" t="str">
        <f t="shared" si="110"/>
        <v>20140210</v>
      </c>
      <c r="I3535" t="str">
        <f t="shared" si="111"/>
        <v>20140213</v>
      </c>
    </row>
    <row r="3536" spans="1:9" x14ac:dyDescent="0.25">
      <c r="A3536" s="1" t="s">
        <v>46998</v>
      </c>
      <c r="B3536" s="1" t="s">
        <v>8</v>
      </c>
      <c r="C3536" s="1" t="s">
        <v>46999</v>
      </c>
      <c r="D3536" s="1" t="s">
        <v>49</v>
      </c>
      <c r="E3536" s="1" t="s">
        <v>46156</v>
      </c>
      <c r="F3536" s="1" t="s">
        <v>47000</v>
      </c>
      <c r="G3536" s="1" t="s">
        <v>13</v>
      </c>
      <c r="H3536" t="str">
        <f t="shared" si="110"/>
        <v>20140210</v>
      </c>
      <c r="I3536" t="str">
        <f t="shared" si="111"/>
        <v>20140212</v>
      </c>
    </row>
    <row r="3537" spans="1:9" x14ac:dyDescent="0.25">
      <c r="A3537" s="1" t="s">
        <v>29122</v>
      </c>
      <c r="B3537" s="1" t="s">
        <v>8</v>
      </c>
      <c r="C3537" s="1" t="s">
        <v>29123</v>
      </c>
      <c r="D3537" s="1" t="s">
        <v>49</v>
      </c>
      <c r="E3537" s="1" t="s">
        <v>11</v>
      </c>
      <c r="F3537" s="1" t="s">
        <v>29124</v>
      </c>
      <c r="G3537" s="1" t="s">
        <v>13</v>
      </c>
      <c r="H3537" t="str">
        <f t="shared" si="110"/>
        <v>20140210</v>
      </c>
      <c r="I3537" t="str">
        <f t="shared" si="111"/>
        <v>20140213</v>
      </c>
    </row>
    <row r="3538" spans="1:9" x14ac:dyDescent="0.25">
      <c r="A3538" s="1" t="s">
        <v>58950</v>
      </c>
      <c r="B3538" s="1" t="s">
        <v>8</v>
      </c>
      <c r="C3538" s="1" t="s">
        <v>58951</v>
      </c>
      <c r="D3538" s="1" t="s">
        <v>49</v>
      </c>
      <c r="E3538" s="1" t="s">
        <v>46156</v>
      </c>
      <c r="F3538" s="1" t="s">
        <v>58952</v>
      </c>
      <c r="G3538" s="1" t="s">
        <v>13</v>
      </c>
      <c r="H3538" t="str">
        <f t="shared" si="110"/>
        <v>20140210</v>
      </c>
      <c r="I3538" t="str">
        <f t="shared" si="111"/>
        <v>20140211</v>
      </c>
    </row>
    <row r="3539" spans="1:9" x14ac:dyDescent="0.25">
      <c r="A3539" s="1" t="s">
        <v>58521</v>
      </c>
      <c r="B3539" s="1" t="s">
        <v>203</v>
      </c>
      <c r="C3539" s="1" t="s">
        <v>58522</v>
      </c>
      <c r="D3539" s="1" t="s">
        <v>49</v>
      </c>
      <c r="E3539" s="1" t="s">
        <v>46156</v>
      </c>
      <c r="F3539" s="1" t="s">
        <v>58523</v>
      </c>
      <c r="G3539" s="1" t="s">
        <v>13</v>
      </c>
      <c r="H3539" t="str">
        <f t="shared" si="110"/>
        <v>20140210</v>
      </c>
      <c r="I3539" t="str">
        <f t="shared" si="111"/>
        <v>20140221</v>
      </c>
    </row>
    <row r="3540" spans="1:9" x14ac:dyDescent="0.25">
      <c r="A3540" s="1" t="s">
        <v>81576</v>
      </c>
      <c r="B3540" s="1" t="s">
        <v>24</v>
      </c>
      <c r="C3540" s="1" t="s">
        <v>81577</v>
      </c>
      <c r="D3540" s="1" t="s">
        <v>49</v>
      </c>
      <c r="E3540" s="1" t="s">
        <v>95726</v>
      </c>
      <c r="F3540" s="1" t="s">
        <v>81578</v>
      </c>
      <c r="G3540" s="1" t="s">
        <v>13</v>
      </c>
      <c r="H3540" t="str">
        <f t="shared" si="110"/>
        <v>20140210</v>
      </c>
      <c r="I3540" t="str">
        <f t="shared" si="111"/>
        <v>20140212</v>
      </c>
    </row>
    <row r="3541" spans="1:9" x14ac:dyDescent="0.25">
      <c r="A3541" s="1" t="s">
        <v>70176</v>
      </c>
      <c r="B3541" s="1" t="s">
        <v>24</v>
      </c>
      <c r="C3541" s="1" t="s">
        <v>70177</v>
      </c>
      <c r="D3541" s="1" t="s">
        <v>49</v>
      </c>
      <c r="E3541" s="1" t="s">
        <v>95726</v>
      </c>
      <c r="F3541" s="1" t="s">
        <v>70178</v>
      </c>
      <c r="G3541" s="1" t="s">
        <v>13</v>
      </c>
      <c r="H3541" t="str">
        <f t="shared" si="110"/>
        <v>20140210</v>
      </c>
      <c r="I3541" t="str">
        <f t="shared" si="111"/>
        <v>20140211</v>
      </c>
    </row>
    <row r="3542" spans="1:9" x14ac:dyDescent="0.25">
      <c r="A3542" s="1" t="s">
        <v>24910</v>
      </c>
      <c r="B3542" s="1" t="s">
        <v>15</v>
      </c>
      <c r="C3542" s="1" t="s">
        <v>24911</v>
      </c>
      <c r="D3542" s="1" t="s">
        <v>49</v>
      </c>
      <c r="E3542" s="1" t="s">
        <v>11</v>
      </c>
      <c r="F3542" s="1" t="s">
        <v>24912</v>
      </c>
      <c r="G3542" s="1" t="s">
        <v>13</v>
      </c>
      <c r="H3542" t="str">
        <f t="shared" si="110"/>
        <v>20140210</v>
      </c>
      <c r="I3542" t="str">
        <f t="shared" si="111"/>
        <v>20140213</v>
      </c>
    </row>
    <row r="3543" spans="1:9" x14ac:dyDescent="0.25">
      <c r="A3543" s="1" t="s">
        <v>13255</v>
      </c>
      <c r="B3543" s="1" t="s">
        <v>15</v>
      </c>
      <c r="C3543" s="1" t="s">
        <v>13256</v>
      </c>
      <c r="D3543" s="1" t="s">
        <v>49</v>
      </c>
      <c r="E3543" s="1" t="s">
        <v>11</v>
      </c>
      <c r="F3543" s="1" t="s">
        <v>13257</v>
      </c>
      <c r="G3543" s="1" t="s">
        <v>13</v>
      </c>
      <c r="H3543" t="str">
        <f t="shared" si="110"/>
        <v>20140210</v>
      </c>
      <c r="I3543" t="str">
        <f t="shared" si="111"/>
        <v>20140211</v>
      </c>
    </row>
    <row r="3544" spans="1:9" x14ac:dyDescent="0.25">
      <c r="A3544" s="1" t="s">
        <v>25762</v>
      </c>
      <c r="B3544" s="1" t="s">
        <v>15</v>
      </c>
      <c r="C3544" s="1" t="s">
        <v>25763</v>
      </c>
      <c r="D3544" s="1" t="s">
        <v>49</v>
      </c>
      <c r="E3544" s="1" t="s">
        <v>11</v>
      </c>
      <c r="F3544" s="1" t="s">
        <v>25764</v>
      </c>
      <c r="G3544" s="1" t="s">
        <v>13</v>
      </c>
      <c r="H3544" t="str">
        <f t="shared" si="110"/>
        <v>20140210</v>
      </c>
      <c r="I3544" t="str">
        <f t="shared" si="111"/>
        <v>20140213</v>
      </c>
    </row>
    <row r="3545" spans="1:9" x14ac:dyDescent="0.25">
      <c r="A3545" s="1" t="s">
        <v>65970</v>
      </c>
      <c r="B3545" s="1" t="s">
        <v>15</v>
      </c>
      <c r="C3545" s="1" t="s">
        <v>65971</v>
      </c>
      <c r="D3545" s="1" t="s">
        <v>49</v>
      </c>
      <c r="E3545" s="1" t="s">
        <v>46156</v>
      </c>
      <c r="F3545" s="1" t="s">
        <v>65972</v>
      </c>
      <c r="G3545" s="1" t="s">
        <v>13</v>
      </c>
      <c r="H3545" t="str">
        <f t="shared" si="110"/>
        <v>20140210</v>
      </c>
      <c r="I3545" t="str">
        <f t="shared" si="111"/>
        <v>20140212</v>
      </c>
    </row>
    <row r="3546" spans="1:9" x14ac:dyDescent="0.25">
      <c r="A3546" s="1" t="s">
        <v>5938</v>
      </c>
      <c r="B3546" s="1" t="s">
        <v>15</v>
      </c>
      <c r="C3546" s="1" t="s">
        <v>5939</v>
      </c>
      <c r="D3546" s="1" t="s">
        <v>49</v>
      </c>
      <c r="E3546" s="1" t="s">
        <v>11</v>
      </c>
      <c r="F3546" s="1" t="s">
        <v>5940</v>
      </c>
      <c r="G3546" s="1" t="s">
        <v>13</v>
      </c>
      <c r="H3546" t="str">
        <f t="shared" si="110"/>
        <v>20140210</v>
      </c>
      <c r="I3546" t="str">
        <f t="shared" si="111"/>
        <v>20140218</v>
      </c>
    </row>
    <row r="3547" spans="1:9" x14ac:dyDescent="0.25">
      <c r="A3547" s="1" t="s">
        <v>49443</v>
      </c>
      <c r="B3547" s="1" t="s">
        <v>81</v>
      </c>
      <c r="C3547" s="1" t="s">
        <v>49444</v>
      </c>
      <c r="D3547" s="1" t="s">
        <v>49</v>
      </c>
      <c r="E3547" s="1" t="s">
        <v>46156</v>
      </c>
      <c r="F3547" s="1" t="s">
        <v>49445</v>
      </c>
      <c r="G3547" s="1" t="s">
        <v>13</v>
      </c>
      <c r="H3547" t="str">
        <f t="shared" si="110"/>
        <v>20140210</v>
      </c>
      <c r="I3547" t="str">
        <f t="shared" si="111"/>
        <v>20140221</v>
      </c>
    </row>
    <row r="3548" spans="1:9" x14ac:dyDescent="0.25">
      <c r="A3548" s="1" t="s">
        <v>69177</v>
      </c>
      <c r="B3548" s="1" t="s">
        <v>62</v>
      </c>
      <c r="C3548" s="1" t="s">
        <v>69178</v>
      </c>
      <c r="D3548" s="1" t="s">
        <v>10</v>
      </c>
      <c r="E3548" s="1" t="s">
        <v>95726</v>
      </c>
      <c r="F3548" s="1" t="s">
        <v>69179</v>
      </c>
      <c r="G3548" s="1" t="s">
        <v>13</v>
      </c>
      <c r="H3548" t="str">
        <f t="shared" si="110"/>
        <v>20140210</v>
      </c>
      <c r="I3548" t="str">
        <f t="shared" si="111"/>
        <v>20140213</v>
      </c>
    </row>
    <row r="3549" spans="1:9" x14ac:dyDescent="0.25">
      <c r="A3549" s="1" t="s">
        <v>4195</v>
      </c>
      <c r="B3549" s="1" t="s">
        <v>8</v>
      </c>
      <c r="C3549" s="1" t="s">
        <v>4196</v>
      </c>
      <c r="D3549" s="1" t="s">
        <v>10</v>
      </c>
      <c r="E3549" s="1" t="s">
        <v>11</v>
      </c>
      <c r="F3549" s="1" t="s">
        <v>4197</v>
      </c>
      <c r="G3549" s="1" t="s">
        <v>13</v>
      </c>
      <c r="H3549" t="str">
        <f t="shared" si="110"/>
        <v>20140210</v>
      </c>
      <c r="I3549" t="str">
        <f t="shared" si="111"/>
        <v>20140221</v>
      </c>
    </row>
    <row r="3550" spans="1:9" x14ac:dyDescent="0.25">
      <c r="A3550" s="1" t="s">
        <v>70962</v>
      </c>
      <c r="B3550" s="1" t="s">
        <v>8</v>
      </c>
      <c r="C3550" s="1" t="s">
        <v>70963</v>
      </c>
      <c r="D3550" s="1" t="s">
        <v>10</v>
      </c>
      <c r="E3550" s="1" t="s">
        <v>95726</v>
      </c>
      <c r="F3550" s="1" t="s">
        <v>70964</v>
      </c>
      <c r="G3550" s="1" t="s">
        <v>13</v>
      </c>
      <c r="H3550" t="str">
        <f t="shared" si="110"/>
        <v>20140210</v>
      </c>
      <c r="I3550" t="str">
        <f t="shared" si="111"/>
        <v>20140212</v>
      </c>
    </row>
    <row r="3551" spans="1:9" x14ac:dyDescent="0.25">
      <c r="A3551" s="1" t="s">
        <v>76827</v>
      </c>
      <c r="B3551" s="1" t="s">
        <v>8</v>
      </c>
      <c r="C3551" s="1" t="s">
        <v>76828</v>
      </c>
      <c r="D3551" s="1" t="s">
        <v>10</v>
      </c>
      <c r="E3551" s="1" t="s">
        <v>95726</v>
      </c>
      <c r="F3551" s="1" t="s">
        <v>76829</v>
      </c>
      <c r="G3551" s="1" t="s">
        <v>13</v>
      </c>
      <c r="H3551" t="str">
        <f t="shared" si="110"/>
        <v>20140210</v>
      </c>
      <c r="I3551" t="str">
        <f t="shared" si="111"/>
        <v>20140214</v>
      </c>
    </row>
    <row r="3552" spans="1:9" x14ac:dyDescent="0.25">
      <c r="A3552" s="1" t="s">
        <v>12901</v>
      </c>
      <c r="B3552" s="1" t="s">
        <v>8</v>
      </c>
      <c r="C3552" s="1" t="s">
        <v>12902</v>
      </c>
      <c r="D3552" s="1" t="s">
        <v>10</v>
      </c>
      <c r="E3552" s="1" t="s">
        <v>11</v>
      </c>
      <c r="F3552" s="1" t="s">
        <v>12903</v>
      </c>
      <c r="G3552" s="1" t="s">
        <v>13</v>
      </c>
      <c r="H3552" t="str">
        <f t="shared" si="110"/>
        <v>20140210</v>
      </c>
      <c r="I3552" t="str">
        <f t="shared" si="111"/>
        <v>20140220</v>
      </c>
    </row>
    <row r="3553" spans="1:9" x14ac:dyDescent="0.25">
      <c r="A3553" s="1" t="s">
        <v>60315</v>
      </c>
      <c r="B3553" s="1" t="s">
        <v>138</v>
      </c>
      <c r="C3553" s="1" t="s">
        <v>60316</v>
      </c>
      <c r="D3553" s="1" t="s">
        <v>10</v>
      </c>
      <c r="E3553" s="1" t="s">
        <v>46156</v>
      </c>
      <c r="F3553" s="1" t="s">
        <v>60317</v>
      </c>
      <c r="G3553" s="1" t="s">
        <v>13</v>
      </c>
      <c r="H3553" t="str">
        <f t="shared" si="110"/>
        <v>20140210</v>
      </c>
      <c r="I3553" t="str">
        <f t="shared" si="111"/>
        <v>20140214</v>
      </c>
    </row>
    <row r="3554" spans="1:9" x14ac:dyDescent="0.25">
      <c r="A3554" s="1" t="s">
        <v>90978</v>
      </c>
      <c r="B3554" s="1" t="s">
        <v>138</v>
      </c>
      <c r="C3554" s="1" t="s">
        <v>90979</v>
      </c>
      <c r="D3554" s="1" t="s">
        <v>10</v>
      </c>
      <c r="E3554" s="1" t="s">
        <v>95726</v>
      </c>
      <c r="F3554" s="1" t="s">
        <v>90980</v>
      </c>
      <c r="G3554" s="1" t="s">
        <v>13</v>
      </c>
      <c r="H3554" t="str">
        <f t="shared" si="110"/>
        <v>20140210</v>
      </c>
      <c r="I3554" t="str">
        <f t="shared" si="111"/>
        <v>20140213</v>
      </c>
    </row>
    <row r="3555" spans="1:9" x14ac:dyDescent="0.25">
      <c r="A3555" s="1" t="s">
        <v>69456</v>
      </c>
      <c r="B3555" s="1" t="s">
        <v>41</v>
      </c>
      <c r="C3555" s="1" t="s">
        <v>69457</v>
      </c>
      <c r="D3555" s="1" t="s">
        <v>10</v>
      </c>
      <c r="E3555" s="1" t="s">
        <v>95726</v>
      </c>
      <c r="F3555" s="1" t="s">
        <v>69458</v>
      </c>
      <c r="G3555" s="1" t="s">
        <v>13</v>
      </c>
      <c r="H3555" t="str">
        <f t="shared" si="110"/>
        <v>20140210</v>
      </c>
      <c r="I3555" t="str">
        <f t="shared" si="111"/>
        <v>20140214</v>
      </c>
    </row>
    <row r="3556" spans="1:9" x14ac:dyDescent="0.25">
      <c r="A3556" s="1" t="s">
        <v>80592</v>
      </c>
      <c r="B3556" s="1" t="s">
        <v>203</v>
      </c>
      <c r="C3556" s="1" t="s">
        <v>80593</v>
      </c>
      <c r="D3556" s="1" t="s">
        <v>10</v>
      </c>
      <c r="E3556" s="1" t="s">
        <v>95726</v>
      </c>
      <c r="F3556" s="1" t="s">
        <v>80594</v>
      </c>
      <c r="G3556" s="1" t="s">
        <v>13</v>
      </c>
      <c r="H3556" t="str">
        <f t="shared" si="110"/>
        <v>20140210</v>
      </c>
      <c r="I3556" t="str">
        <f t="shared" si="111"/>
        <v>20140211</v>
      </c>
    </row>
    <row r="3557" spans="1:9" x14ac:dyDescent="0.25">
      <c r="A3557" s="1" t="s">
        <v>84204</v>
      </c>
      <c r="B3557" s="1" t="s">
        <v>55</v>
      </c>
      <c r="C3557" s="1" t="s">
        <v>84205</v>
      </c>
      <c r="D3557" s="1" t="s">
        <v>10</v>
      </c>
      <c r="E3557" s="1" t="s">
        <v>95726</v>
      </c>
      <c r="F3557" s="1" t="s">
        <v>84206</v>
      </c>
      <c r="G3557" s="1" t="s">
        <v>13</v>
      </c>
      <c r="H3557" t="str">
        <f t="shared" si="110"/>
        <v>20140210</v>
      </c>
      <c r="I3557" t="str">
        <f t="shared" si="111"/>
        <v>20140211</v>
      </c>
    </row>
    <row r="3558" spans="1:9" x14ac:dyDescent="0.25">
      <c r="A3558" s="1" t="s">
        <v>55836</v>
      </c>
      <c r="B3558" s="1" t="s">
        <v>24</v>
      </c>
      <c r="C3558" s="1" t="s">
        <v>55837</v>
      </c>
      <c r="D3558" s="1" t="s">
        <v>10</v>
      </c>
      <c r="E3558" s="1" t="s">
        <v>46156</v>
      </c>
      <c r="F3558" s="1" t="s">
        <v>55838</v>
      </c>
      <c r="G3558" s="1" t="s">
        <v>13</v>
      </c>
      <c r="H3558" t="str">
        <f t="shared" si="110"/>
        <v>20140210</v>
      </c>
      <c r="I3558" t="str">
        <f t="shared" si="111"/>
        <v>20140211</v>
      </c>
    </row>
    <row r="3559" spans="1:9" x14ac:dyDescent="0.25">
      <c r="A3559" s="1" t="s">
        <v>22075</v>
      </c>
      <c r="B3559" s="1" t="s">
        <v>24</v>
      </c>
      <c r="C3559" s="1" t="s">
        <v>22076</v>
      </c>
      <c r="D3559" s="1" t="s">
        <v>10</v>
      </c>
      <c r="E3559" s="1" t="s">
        <v>11</v>
      </c>
      <c r="F3559" s="1" t="s">
        <v>22077</v>
      </c>
      <c r="G3559" s="1" t="s">
        <v>13</v>
      </c>
      <c r="H3559" t="str">
        <f t="shared" si="110"/>
        <v>20140210</v>
      </c>
      <c r="I3559" t="str">
        <f t="shared" si="111"/>
        <v>20140214</v>
      </c>
    </row>
    <row r="3560" spans="1:9" x14ac:dyDescent="0.25">
      <c r="A3560" s="1" t="s">
        <v>68763</v>
      </c>
      <c r="B3560" s="1" t="s">
        <v>24</v>
      </c>
      <c r="C3560" s="1" t="s">
        <v>68764</v>
      </c>
      <c r="D3560" s="1" t="s">
        <v>10</v>
      </c>
      <c r="E3560" s="1" t="s">
        <v>95726</v>
      </c>
      <c r="F3560" s="1" t="s">
        <v>68765</v>
      </c>
      <c r="G3560" s="1" t="s">
        <v>13</v>
      </c>
      <c r="H3560" t="str">
        <f t="shared" si="110"/>
        <v>20140210</v>
      </c>
      <c r="I3560" t="str">
        <f t="shared" si="111"/>
        <v>20140211</v>
      </c>
    </row>
    <row r="3561" spans="1:9" x14ac:dyDescent="0.25">
      <c r="A3561" s="1" t="s">
        <v>79731</v>
      </c>
      <c r="B3561" s="1" t="s">
        <v>15</v>
      </c>
      <c r="C3561" s="1" t="s">
        <v>79732</v>
      </c>
      <c r="D3561" s="1" t="s">
        <v>10</v>
      </c>
      <c r="E3561" s="1" t="s">
        <v>95726</v>
      </c>
      <c r="F3561" s="1" t="s">
        <v>79733</v>
      </c>
      <c r="G3561" s="1" t="s">
        <v>13</v>
      </c>
      <c r="H3561" t="str">
        <f t="shared" si="110"/>
        <v>20140210</v>
      </c>
      <c r="I3561" t="str">
        <f t="shared" si="111"/>
        <v>20140212</v>
      </c>
    </row>
    <row r="3562" spans="1:9" x14ac:dyDescent="0.25">
      <c r="A3562" s="1" t="s">
        <v>74628</v>
      </c>
      <c r="B3562" s="1" t="s">
        <v>15</v>
      </c>
      <c r="C3562" s="1" t="s">
        <v>74629</v>
      </c>
      <c r="D3562" s="1" t="s">
        <v>10</v>
      </c>
      <c r="E3562" s="1" t="s">
        <v>95726</v>
      </c>
      <c r="F3562" s="1" t="s">
        <v>74630</v>
      </c>
      <c r="G3562" s="1" t="s">
        <v>13</v>
      </c>
      <c r="H3562" t="str">
        <f t="shared" si="110"/>
        <v>20140210</v>
      </c>
      <c r="I3562" t="str">
        <f t="shared" si="111"/>
        <v>20140221</v>
      </c>
    </row>
    <row r="3563" spans="1:9" x14ac:dyDescent="0.25">
      <c r="A3563" s="1" t="s">
        <v>63732</v>
      </c>
      <c r="B3563" s="1" t="s">
        <v>15</v>
      </c>
      <c r="C3563" s="1" t="s">
        <v>63733</v>
      </c>
      <c r="D3563" s="1" t="s">
        <v>10</v>
      </c>
      <c r="E3563" s="1" t="s">
        <v>46156</v>
      </c>
      <c r="F3563" s="1" t="s">
        <v>63734</v>
      </c>
      <c r="G3563" s="1" t="s">
        <v>13</v>
      </c>
      <c r="H3563" t="str">
        <f t="shared" si="110"/>
        <v>20140210</v>
      </c>
      <c r="I3563" t="str">
        <f t="shared" si="111"/>
        <v>20140212</v>
      </c>
    </row>
    <row r="3564" spans="1:9" x14ac:dyDescent="0.25">
      <c r="A3564" s="1" t="s">
        <v>66870</v>
      </c>
      <c r="B3564" s="1" t="s">
        <v>15</v>
      </c>
      <c r="C3564" s="1" t="s">
        <v>66871</v>
      </c>
      <c r="D3564" s="1" t="s">
        <v>10</v>
      </c>
      <c r="E3564" s="1" t="s">
        <v>46156</v>
      </c>
      <c r="F3564" s="1" t="s">
        <v>66872</v>
      </c>
      <c r="G3564" s="1" t="s">
        <v>13</v>
      </c>
      <c r="H3564" t="str">
        <f t="shared" si="110"/>
        <v>20140210</v>
      </c>
      <c r="I3564" t="str">
        <f t="shared" si="111"/>
        <v>20140213</v>
      </c>
    </row>
    <row r="3565" spans="1:9" x14ac:dyDescent="0.25">
      <c r="A3565" s="1" t="s">
        <v>11695</v>
      </c>
      <c r="B3565" s="1" t="s">
        <v>81</v>
      </c>
      <c r="C3565" s="1" t="s">
        <v>11696</v>
      </c>
      <c r="D3565" s="1" t="s">
        <v>10</v>
      </c>
      <c r="E3565" s="1" t="s">
        <v>11</v>
      </c>
      <c r="F3565" s="1" t="s">
        <v>11697</v>
      </c>
      <c r="G3565" s="1" t="s">
        <v>13</v>
      </c>
      <c r="H3565" t="str">
        <f t="shared" si="110"/>
        <v>20140210</v>
      </c>
      <c r="I3565" t="str">
        <f t="shared" si="111"/>
        <v>20140211</v>
      </c>
    </row>
    <row r="3566" spans="1:9" x14ac:dyDescent="0.25">
      <c r="A3566" s="1" t="s">
        <v>74130</v>
      </c>
      <c r="B3566" s="1" t="s">
        <v>24</v>
      </c>
      <c r="C3566" s="1" t="s">
        <v>74131</v>
      </c>
      <c r="D3566" s="1" t="s">
        <v>17</v>
      </c>
      <c r="E3566" s="1" t="s">
        <v>95726</v>
      </c>
      <c r="F3566" s="1" t="s">
        <v>74132</v>
      </c>
      <c r="G3566" s="1" t="s">
        <v>13</v>
      </c>
      <c r="H3566" t="str">
        <f t="shared" si="110"/>
        <v>20140211</v>
      </c>
      <c r="I3566" t="str">
        <f t="shared" si="111"/>
        <v>20140213</v>
      </c>
    </row>
    <row r="3567" spans="1:9" x14ac:dyDescent="0.25">
      <c r="A3567" s="1" t="s">
        <v>19705</v>
      </c>
      <c r="B3567" s="1" t="s">
        <v>15</v>
      </c>
      <c r="C3567" s="1" t="s">
        <v>19706</v>
      </c>
      <c r="D3567" s="1" t="s">
        <v>49</v>
      </c>
      <c r="E3567" s="1" t="s">
        <v>11</v>
      </c>
      <c r="F3567" s="1" t="s">
        <v>19707</v>
      </c>
      <c r="G3567" s="1" t="s">
        <v>13</v>
      </c>
      <c r="H3567" t="str">
        <f t="shared" si="110"/>
        <v>20140211</v>
      </c>
      <c r="I3567" t="str">
        <f t="shared" si="111"/>
        <v>20140212</v>
      </c>
    </row>
    <row r="3568" spans="1:9" x14ac:dyDescent="0.25">
      <c r="A3568" s="1" t="s">
        <v>3109</v>
      </c>
      <c r="B3568" s="1" t="s">
        <v>15</v>
      </c>
      <c r="C3568" s="1" t="s">
        <v>3110</v>
      </c>
      <c r="D3568" s="1" t="s">
        <v>10</v>
      </c>
      <c r="E3568" s="1" t="s">
        <v>11</v>
      </c>
      <c r="F3568" s="1" t="s">
        <v>3111</v>
      </c>
      <c r="G3568" s="1" t="s">
        <v>13</v>
      </c>
      <c r="H3568" t="str">
        <f t="shared" si="110"/>
        <v>20140211</v>
      </c>
      <c r="I3568" t="str">
        <f t="shared" si="111"/>
        <v>20140219</v>
      </c>
    </row>
    <row r="3569" spans="1:9" x14ac:dyDescent="0.25">
      <c r="A3569" s="1" t="s">
        <v>3100</v>
      </c>
      <c r="B3569" s="1" t="s">
        <v>8</v>
      </c>
      <c r="C3569" s="1" t="s">
        <v>3101</v>
      </c>
      <c r="D3569" s="1" t="s">
        <v>21</v>
      </c>
      <c r="E3569" s="1" t="s">
        <v>11</v>
      </c>
      <c r="F3569" s="1" t="s">
        <v>3102</v>
      </c>
      <c r="G3569" s="1" t="s">
        <v>13</v>
      </c>
      <c r="H3569" t="str">
        <f t="shared" si="110"/>
        <v>20140213</v>
      </c>
      <c r="I3569" t="str">
        <f t="shared" si="111"/>
        <v>20140219</v>
      </c>
    </row>
    <row r="3570" spans="1:9" x14ac:dyDescent="0.25">
      <c r="A3570" s="1" t="s">
        <v>45308</v>
      </c>
      <c r="B3570" s="1" t="s">
        <v>8</v>
      </c>
      <c r="C3570" s="1" t="s">
        <v>45309</v>
      </c>
      <c r="D3570" s="1" t="s">
        <v>21</v>
      </c>
      <c r="E3570" s="1" t="s">
        <v>36582</v>
      </c>
      <c r="F3570" s="1" t="s">
        <v>45310</v>
      </c>
      <c r="G3570" s="1" t="s">
        <v>13</v>
      </c>
      <c r="H3570" t="str">
        <f t="shared" si="110"/>
        <v>20140213</v>
      </c>
      <c r="I3570" t="str">
        <f t="shared" si="111"/>
        <v>20140218</v>
      </c>
    </row>
    <row r="3571" spans="1:9" x14ac:dyDescent="0.25">
      <c r="A3571" s="1" t="s">
        <v>49218</v>
      </c>
      <c r="B3571" s="1" t="s">
        <v>8</v>
      </c>
      <c r="C3571" s="1" t="s">
        <v>49219</v>
      </c>
      <c r="D3571" s="1" t="s">
        <v>21</v>
      </c>
      <c r="E3571" s="1" t="s">
        <v>46156</v>
      </c>
      <c r="F3571" s="1" t="s">
        <v>49220</v>
      </c>
      <c r="G3571" s="1" t="s">
        <v>13</v>
      </c>
      <c r="H3571" t="str">
        <f t="shared" si="110"/>
        <v>20140213</v>
      </c>
      <c r="I3571" t="str">
        <f t="shared" si="111"/>
        <v>20140214</v>
      </c>
    </row>
    <row r="3572" spans="1:9" x14ac:dyDescent="0.25">
      <c r="A3572" s="1" t="s">
        <v>47694</v>
      </c>
      <c r="B3572" s="1" t="s">
        <v>8</v>
      </c>
      <c r="C3572" s="1" t="s">
        <v>47695</v>
      </c>
      <c r="D3572" s="1" t="s">
        <v>21</v>
      </c>
      <c r="E3572" s="1" t="s">
        <v>46156</v>
      </c>
      <c r="F3572" s="1" t="s">
        <v>47696</v>
      </c>
      <c r="G3572" s="1" t="s">
        <v>13</v>
      </c>
      <c r="H3572" t="str">
        <f t="shared" si="110"/>
        <v>20140213</v>
      </c>
      <c r="I3572" t="str">
        <f t="shared" si="111"/>
        <v>20140220</v>
      </c>
    </row>
    <row r="3573" spans="1:9" x14ac:dyDescent="0.25">
      <c r="A3573" s="1" t="s">
        <v>38060</v>
      </c>
      <c r="B3573" s="1" t="s">
        <v>8</v>
      </c>
      <c r="C3573" s="1" t="s">
        <v>38061</v>
      </c>
      <c r="D3573" s="1" t="s">
        <v>21</v>
      </c>
      <c r="E3573" s="1" t="s">
        <v>36582</v>
      </c>
      <c r="F3573" s="1" t="s">
        <v>38062</v>
      </c>
      <c r="G3573" s="1" t="s">
        <v>13</v>
      </c>
      <c r="H3573" t="str">
        <f t="shared" si="110"/>
        <v>20140213</v>
      </c>
      <c r="I3573" t="str">
        <f t="shared" si="111"/>
        <v>20140218</v>
      </c>
    </row>
    <row r="3574" spans="1:9" x14ac:dyDescent="0.25">
      <c r="A3574" s="1" t="s">
        <v>89859</v>
      </c>
      <c r="B3574" s="1" t="s">
        <v>8</v>
      </c>
      <c r="C3574" s="1" t="s">
        <v>89860</v>
      </c>
      <c r="D3574" s="1" t="s">
        <v>21</v>
      </c>
      <c r="E3574" s="1" t="s">
        <v>95726</v>
      </c>
      <c r="F3574" s="1" t="s">
        <v>89861</v>
      </c>
      <c r="G3574" s="1" t="s">
        <v>13</v>
      </c>
      <c r="H3574" t="str">
        <f t="shared" si="110"/>
        <v>20140213</v>
      </c>
      <c r="I3574" t="str">
        <f t="shared" si="111"/>
        <v>20140214</v>
      </c>
    </row>
    <row r="3575" spans="1:9" x14ac:dyDescent="0.25">
      <c r="A3575" s="1" t="s">
        <v>6094</v>
      </c>
      <c r="B3575" s="1" t="s">
        <v>8</v>
      </c>
      <c r="C3575" s="1" t="s">
        <v>6095</v>
      </c>
      <c r="D3575" s="1" t="s">
        <v>21</v>
      </c>
      <c r="E3575" s="1" t="s">
        <v>11</v>
      </c>
      <c r="F3575" s="1" t="s">
        <v>6096</v>
      </c>
      <c r="G3575" s="1" t="s">
        <v>13</v>
      </c>
      <c r="H3575" t="str">
        <f t="shared" si="110"/>
        <v>20140213</v>
      </c>
      <c r="I3575" t="str">
        <f t="shared" si="111"/>
        <v>20140219</v>
      </c>
    </row>
    <row r="3576" spans="1:9" x14ac:dyDescent="0.25">
      <c r="A3576" s="1" t="s">
        <v>20131</v>
      </c>
      <c r="B3576" s="1" t="s">
        <v>8</v>
      </c>
      <c r="C3576" s="1" t="s">
        <v>20132</v>
      </c>
      <c r="D3576" s="1" t="s">
        <v>21</v>
      </c>
      <c r="E3576" s="1" t="s">
        <v>11</v>
      </c>
      <c r="F3576" s="1" t="s">
        <v>20133</v>
      </c>
      <c r="G3576" s="1" t="s">
        <v>13</v>
      </c>
      <c r="H3576" t="str">
        <f t="shared" si="110"/>
        <v>20140213</v>
      </c>
      <c r="I3576" t="str">
        <f t="shared" si="111"/>
        <v>20140227</v>
      </c>
    </row>
    <row r="3577" spans="1:9" x14ac:dyDescent="0.25">
      <c r="A3577" s="1" t="s">
        <v>81633</v>
      </c>
      <c r="B3577" s="1" t="s">
        <v>8</v>
      </c>
      <c r="C3577" s="1" t="s">
        <v>81634</v>
      </c>
      <c r="D3577" s="1" t="s">
        <v>21</v>
      </c>
      <c r="E3577" s="1" t="s">
        <v>95726</v>
      </c>
      <c r="F3577" s="1" t="s">
        <v>81635</v>
      </c>
      <c r="G3577" s="1" t="s">
        <v>13</v>
      </c>
      <c r="H3577" t="str">
        <f t="shared" si="110"/>
        <v>20140213</v>
      </c>
      <c r="I3577" t="str">
        <f t="shared" si="111"/>
        <v>20140214</v>
      </c>
    </row>
    <row r="3578" spans="1:9" x14ac:dyDescent="0.25">
      <c r="A3578" s="1" t="s">
        <v>8143</v>
      </c>
      <c r="B3578" s="1" t="s">
        <v>8</v>
      </c>
      <c r="C3578" s="1" t="s">
        <v>8144</v>
      </c>
      <c r="D3578" s="1" t="s">
        <v>21</v>
      </c>
      <c r="E3578" s="1" t="s">
        <v>11</v>
      </c>
      <c r="F3578" s="1" t="s">
        <v>8145</v>
      </c>
      <c r="G3578" s="1" t="s">
        <v>13</v>
      </c>
      <c r="H3578" t="str">
        <f t="shared" si="110"/>
        <v>20140213</v>
      </c>
      <c r="I3578" t="str">
        <f t="shared" si="111"/>
        <v>20140219</v>
      </c>
    </row>
    <row r="3579" spans="1:9" x14ac:dyDescent="0.25">
      <c r="A3579" s="1" t="s">
        <v>82566</v>
      </c>
      <c r="B3579" s="1" t="s">
        <v>138</v>
      </c>
      <c r="C3579" s="1" t="s">
        <v>82567</v>
      </c>
      <c r="D3579" s="1" t="s">
        <v>21</v>
      </c>
      <c r="E3579" s="1" t="s">
        <v>95726</v>
      </c>
      <c r="F3579" s="1" t="s">
        <v>82568</v>
      </c>
      <c r="G3579" s="1" t="s">
        <v>13</v>
      </c>
      <c r="H3579" t="str">
        <f t="shared" si="110"/>
        <v>20140213</v>
      </c>
      <c r="I3579" t="str">
        <f t="shared" si="111"/>
        <v>20140227</v>
      </c>
    </row>
    <row r="3580" spans="1:9" x14ac:dyDescent="0.25">
      <c r="A3580" s="1" t="s">
        <v>56904</v>
      </c>
      <c r="B3580" s="1" t="s">
        <v>138</v>
      </c>
      <c r="C3580" s="1" t="s">
        <v>56905</v>
      </c>
      <c r="D3580" s="1" t="s">
        <v>21</v>
      </c>
      <c r="E3580" s="1" t="s">
        <v>46156</v>
      </c>
      <c r="F3580" s="1" t="s">
        <v>56906</v>
      </c>
      <c r="G3580" s="1" t="s">
        <v>13</v>
      </c>
      <c r="H3580" t="str">
        <f t="shared" si="110"/>
        <v>20140213</v>
      </c>
      <c r="I3580" t="str">
        <f t="shared" si="111"/>
        <v>20140217</v>
      </c>
    </row>
    <row r="3581" spans="1:9" x14ac:dyDescent="0.25">
      <c r="A3581" s="1" t="s">
        <v>7879</v>
      </c>
      <c r="B3581" s="1" t="s">
        <v>41</v>
      </c>
      <c r="C3581" s="1" t="s">
        <v>7880</v>
      </c>
      <c r="D3581" s="1" t="s">
        <v>21</v>
      </c>
      <c r="E3581" s="1" t="s">
        <v>11</v>
      </c>
      <c r="F3581" s="1" t="s">
        <v>7881</v>
      </c>
      <c r="G3581" s="1" t="s">
        <v>13</v>
      </c>
      <c r="H3581" t="str">
        <f t="shared" si="110"/>
        <v>20140213</v>
      </c>
      <c r="I3581" t="str">
        <f t="shared" si="111"/>
        <v>20140220</v>
      </c>
    </row>
    <row r="3582" spans="1:9" x14ac:dyDescent="0.25">
      <c r="A3582" s="1" t="s">
        <v>67053</v>
      </c>
      <c r="B3582" s="1" t="s">
        <v>55</v>
      </c>
      <c r="C3582" s="1" t="s">
        <v>67054</v>
      </c>
      <c r="D3582" s="1" t="s">
        <v>21</v>
      </c>
      <c r="E3582" s="1" t="s">
        <v>95726</v>
      </c>
      <c r="F3582" s="1" t="s">
        <v>67055</v>
      </c>
      <c r="G3582" s="1" t="s">
        <v>13</v>
      </c>
      <c r="H3582" t="str">
        <f t="shared" si="110"/>
        <v>20140213</v>
      </c>
      <c r="I3582" t="str">
        <f t="shared" si="111"/>
        <v>20140220</v>
      </c>
    </row>
    <row r="3583" spans="1:9" x14ac:dyDescent="0.25">
      <c r="A3583" s="1" t="s">
        <v>94878</v>
      </c>
      <c r="B3583" s="1" t="s">
        <v>55</v>
      </c>
      <c r="C3583" s="1" t="s">
        <v>94879</v>
      </c>
      <c r="D3583" s="1" t="s">
        <v>21</v>
      </c>
      <c r="E3583" s="1" t="s">
        <v>95726</v>
      </c>
      <c r="F3583" s="1" t="s">
        <v>94880</v>
      </c>
      <c r="G3583" s="1" t="s">
        <v>13</v>
      </c>
      <c r="H3583" t="str">
        <f t="shared" si="110"/>
        <v>20140213</v>
      </c>
      <c r="I3583" t="str">
        <f t="shared" si="111"/>
        <v>20140224</v>
      </c>
    </row>
    <row r="3584" spans="1:9" x14ac:dyDescent="0.25">
      <c r="A3584" s="1" t="s">
        <v>58269</v>
      </c>
      <c r="B3584" s="1" t="s">
        <v>24</v>
      </c>
      <c r="C3584" s="1" t="s">
        <v>58270</v>
      </c>
      <c r="D3584" s="1" t="s">
        <v>21</v>
      </c>
      <c r="E3584" s="1" t="s">
        <v>46156</v>
      </c>
      <c r="F3584" s="1" t="s">
        <v>58271</v>
      </c>
      <c r="G3584" s="1" t="s">
        <v>13</v>
      </c>
      <c r="H3584" t="str">
        <f t="shared" si="110"/>
        <v>20140213</v>
      </c>
      <c r="I3584" t="str">
        <f t="shared" si="111"/>
        <v>20140219</v>
      </c>
    </row>
    <row r="3585" spans="1:9" x14ac:dyDescent="0.25">
      <c r="A3585" s="1" t="s">
        <v>71061</v>
      </c>
      <c r="B3585" s="1" t="s">
        <v>24</v>
      </c>
      <c r="C3585" s="1" t="s">
        <v>71062</v>
      </c>
      <c r="D3585" s="1" t="s">
        <v>21</v>
      </c>
      <c r="E3585" s="1" t="s">
        <v>95726</v>
      </c>
      <c r="F3585" s="1" t="s">
        <v>71063</v>
      </c>
      <c r="G3585" s="1" t="s">
        <v>13</v>
      </c>
      <c r="H3585" t="str">
        <f t="shared" si="110"/>
        <v>20140213</v>
      </c>
      <c r="I3585" t="str">
        <f t="shared" si="111"/>
        <v>20140214</v>
      </c>
    </row>
    <row r="3586" spans="1:9" x14ac:dyDescent="0.25">
      <c r="A3586" s="1" t="s">
        <v>4927</v>
      </c>
      <c r="B3586" s="1" t="s">
        <v>15</v>
      </c>
      <c r="C3586" s="1" t="s">
        <v>4928</v>
      </c>
      <c r="D3586" s="1" t="s">
        <v>21</v>
      </c>
      <c r="E3586" s="1" t="s">
        <v>11</v>
      </c>
      <c r="F3586" s="1" t="s">
        <v>4929</v>
      </c>
      <c r="G3586" s="1" t="s">
        <v>13</v>
      </c>
      <c r="H3586" t="str">
        <f t="shared" ref="H3586:H3649" si="112">MID(A3586,2,8)</f>
        <v>20140213</v>
      </c>
      <c r="I3586" t="str">
        <f t="shared" ref="I3586:I3649" si="113">MID(F3586,2,8)</f>
        <v>20140214</v>
      </c>
    </row>
    <row r="3587" spans="1:9" x14ac:dyDescent="0.25">
      <c r="A3587" s="1" t="s">
        <v>89340</v>
      </c>
      <c r="B3587" s="1" t="s">
        <v>15</v>
      </c>
      <c r="C3587" s="1" t="s">
        <v>89341</v>
      </c>
      <c r="D3587" s="1" t="s">
        <v>21</v>
      </c>
      <c r="E3587" s="1" t="s">
        <v>95726</v>
      </c>
      <c r="F3587" s="1" t="s">
        <v>89342</v>
      </c>
      <c r="G3587" s="1" t="s">
        <v>13</v>
      </c>
      <c r="H3587" t="str">
        <f t="shared" si="112"/>
        <v>20140213</v>
      </c>
      <c r="I3587" t="str">
        <f t="shared" si="113"/>
        <v>20140219</v>
      </c>
    </row>
    <row r="3588" spans="1:9" x14ac:dyDescent="0.25">
      <c r="A3588" s="1" t="s">
        <v>84660</v>
      </c>
      <c r="B3588" s="1" t="s">
        <v>15</v>
      </c>
      <c r="C3588" s="1" t="s">
        <v>84661</v>
      </c>
      <c r="D3588" s="1" t="s">
        <v>21</v>
      </c>
      <c r="E3588" s="1" t="s">
        <v>95726</v>
      </c>
      <c r="F3588" s="1" t="s">
        <v>84662</v>
      </c>
      <c r="G3588" s="1" t="s">
        <v>13</v>
      </c>
      <c r="H3588" t="str">
        <f t="shared" si="112"/>
        <v>20140213</v>
      </c>
      <c r="I3588" t="str">
        <f t="shared" si="113"/>
        <v>20140219</v>
      </c>
    </row>
    <row r="3589" spans="1:9" x14ac:dyDescent="0.25">
      <c r="A3589" s="1" t="s">
        <v>67719</v>
      </c>
      <c r="B3589" s="1" t="s">
        <v>15</v>
      </c>
      <c r="C3589" s="1" t="s">
        <v>67720</v>
      </c>
      <c r="D3589" s="1" t="s">
        <v>21</v>
      </c>
      <c r="E3589" s="1" t="s">
        <v>95726</v>
      </c>
      <c r="F3589" s="1" t="s">
        <v>67721</v>
      </c>
      <c r="G3589" s="1" t="s">
        <v>13</v>
      </c>
      <c r="H3589" t="str">
        <f t="shared" si="112"/>
        <v>20140213</v>
      </c>
      <c r="I3589" t="str">
        <f t="shared" si="113"/>
        <v>20140219</v>
      </c>
    </row>
    <row r="3590" spans="1:9" x14ac:dyDescent="0.25">
      <c r="A3590" s="1" t="s">
        <v>22501</v>
      </c>
      <c r="B3590" s="1" t="s">
        <v>15</v>
      </c>
      <c r="C3590" s="1" t="s">
        <v>22502</v>
      </c>
      <c r="D3590" s="1" t="s">
        <v>21</v>
      </c>
      <c r="E3590" s="1" t="s">
        <v>11</v>
      </c>
      <c r="F3590" s="1" t="s">
        <v>22503</v>
      </c>
      <c r="G3590" s="1" t="s">
        <v>13</v>
      </c>
      <c r="H3590" t="str">
        <f t="shared" si="112"/>
        <v>20140213</v>
      </c>
      <c r="I3590" t="str">
        <f t="shared" si="113"/>
        <v>20140225</v>
      </c>
    </row>
    <row r="3591" spans="1:9" x14ac:dyDescent="0.25">
      <c r="A3591" s="1" t="s">
        <v>83106</v>
      </c>
      <c r="B3591" s="1" t="s">
        <v>15</v>
      </c>
      <c r="C3591" s="1" t="s">
        <v>83107</v>
      </c>
      <c r="D3591" s="1" t="s">
        <v>21</v>
      </c>
      <c r="E3591" s="1" t="s">
        <v>95726</v>
      </c>
      <c r="F3591" s="1" t="s">
        <v>83108</v>
      </c>
      <c r="G3591" s="1" t="s">
        <v>13</v>
      </c>
      <c r="H3591" t="str">
        <f t="shared" si="112"/>
        <v>20140213</v>
      </c>
      <c r="I3591" t="str">
        <f t="shared" si="113"/>
        <v>20140217</v>
      </c>
    </row>
    <row r="3592" spans="1:9" x14ac:dyDescent="0.25">
      <c r="A3592" s="1" t="s">
        <v>664</v>
      </c>
      <c r="B3592" s="1" t="s">
        <v>15</v>
      </c>
      <c r="C3592" s="1" t="s">
        <v>665</v>
      </c>
      <c r="D3592" s="1" t="s">
        <v>17</v>
      </c>
      <c r="E3592" s="1" t="s">
        <v>11</v>
      </c>
      <c r="F3592" s="1" t="s">
        <v>666</v>
      </c>
      <c r="G3592" s="1" t="s">
        <v>13</v>
      </c>
      <c r="H3592" t="str">
        <f t="shared" si="112"/>
        <v>20140213</v>
      </c>
      <c r="I3592" t="str">
        <f t="shared" si="113"/>
        <v>20140213</v>
      </c>
    </row>
    <row r="3593" spans="1:9" x14ac:dyDescent="0.25">
      <c r="A3593" s="1" t="s">
        <v>74271</v>
      </c>
      <c r="B3593" s="1" t="s">
        <v>24</v>
      </c>
      <c r="C3593" s="1" t="s">
        <v>74272</v>
      </c>
      <c r="D3593" s="1" t="s">
        <v>17</v>
      </c>
      <c r="E3593" s="1" t="s">
        <v>95726</v>
      </c>
      <c r="F3593" s="1" t="s">
        <v>74273</v>
      </c>
      <c r="G3593" s="1" t="s">
        <v>13</v>
      </c>
      <c r="H3593" t="str">
        <f t="shared" si="112"/>
        <v>20140213</v>
      </c>
      <c r="I3593" t="str">
        <f t="shared" si="113"/>
        <v>20140214</v>
      </c>
    </row>
    <row r="3594" spans="1:9" x14ac:dyDescent="0.25">
      <c r="A3594" s="1" t="s">
        <v>16405</v>
      </c>
      <c r="B3594" s="1" t="s">
        <v>8</v>
      </c>
      <c r="C3594" s="1" t="s">
        <v>16406</v>
      </c>
      <c r="D3594" s="1" t="s">
        <v>17</v>
      </c>
      <c r="E3594" s="1" t="s">
        <v>11</v>
      </c>
      <c r="F3594" s="1" t="s">
        <v>16407</v>
      </c>
      <c r="G3594" s="1" t="s">
        <v>13</v>
      </c>
      <c r="H3594" t="str">
        <f t="shared" si="112"/>
        <v>20140213</v>
      </c>
      <c r="I3594" t="str">
        <f t="shared" si="113"/>
        <v>20140214</v>
      </c>
    </row>
    <row r="3595" spans="1:9" x14ac:dyDescent="0.25">
      <c r="A3595" s="1" t="s">
        <v>44861</v>
      </c>
      <c r="B3595" s="1" t="s">
        <v>8</v>
      </c>
      <c r="C3595" s="1" t="s">
        <v>44862</v>
      </c>
      <c r="D3595" s="1" t="s">
        <v>17</v>
      </c>
      <c r="E3595" s="1" t="s">
        <v>36582</v>
      </c>
      <c r="F3595" s="1" t="s">
        <v>44863</v>
      </c>
      <c r="G3595" s="1" t="s">
        <v>13</v>
      </c>
      <c r="H3595" t="str">
        <f t="shared" si="112"/>
        <v>20140213</v>
      </c>
      <c r="I3595" t="str">
        <f t="shared" si="113"/>
        <v>20140214</v>
      </c>
    </row>
    <row r="3596" spans="1:9" x14ac:dyDescent="0.25">
      <c r="A3596" s="1" t="s">
        <v>45509</v>
      </c>
      <c r="B3596" s="1" t="s">
        <v>15</v>
      </c>
      <c r="C3596" s="1" t="s">
        <v>45510</v>
      </c>
      <c r="D3596" s="1" t="s">
        <v>17</v>
      </c>
      <c r="E3596" s="1" t="s">
        <v>36582</v>
      </c>
      <c r="F3596" s="1" t="s">
        <v>45511</v>
      </c>
      <c r="G3596" s="1" t="s">
        <v>13</v>
      </c>
      <c r="H3596" t="str">
        <f t="shared" si="112"/>
        <v>20140213</v>
      </c>
      <c r="I3596" t="str">
        <f t="shared" si="113"/>
        <v>20140214</v>
      </c>
    </row>
    <row r="3597" spans="1:9" x14ac:dyDescent="0.25">
      <c r="A3597" s="1" t="s">
        <v>72504</v>
      </c>
      <c r="B3597" s="1" t="s">
        <v>81</v>
      </c>
      <c r="C3597" s="1" t="s">
        <v>72505</v>
      </c>
      <c r="D3597" s="1" t="s">
        <v>17</v>
      </c>
      <c r="E3597" s="1" t="s">
        <v>95726</v>
      </c>
      <c r="F3597" s="1" t="s">
        <v>72506</v>
      </c>
      <c r="G3597" s="1" t="s">
        <v>13</v>
      </c>
      <c r="H3597" t="str">
        <f t="shared" si="112"/>
        <v>20140213</v>
      </c>
      <c r="I3597" t="str">
        <f t="shared" si="113"/>
        <v>20140214</v>
      </c>
    </row>
    <row r="3598" spans="1:9" x14ac:dyDescent="0.25">
      <c r="A3598" s="1" t="s">
        <v>84327</v>
      </c>
      <c r="B3598" s="1" t="s">
        <v>24</v>
      </c>
      <c r="C3598" s="1" t="s">
        <v>84328</v>
      </c>
      <c r="D3598" s="1" t="s">
        <v>17</v>
      </c>
      <c r="E3598" s="1" t="s">
        <v>95726</v>
      </c>
      <c r="F3598" s="1" t="s">
        <v>84329</v>
      </c>
      <c r="G3598" s="1" t="s">
        <v>13</v>
      </c>
      <c r="H3598" t="str">
        <f t="shared" si="112"/>
        <v>20140213</v>
      </c>
      <c r="I3598" t="str">
        <f t="shared" si="113"/>
        <v>20140214</v>
      </c>
    </row>
    <row r="3599" spans="1:9" x14ac:dyDescent="0.25">
      <c r="A3599" s="1" t="s">
        <v>39884</v>
      </c>
      <c r="B3599" s="1" t="s">
        <v>55</v>
      </c>
      <c r="C3599" s="1" t="s">
        <v>39885</v>
      </c>
      <c r="D3599" s="1" t="s">
        <v>17</v>
      </c>
      <c r="E3599" s="1" t="s">
        <v>36582</v>
      </c>
      <c r="F3599" s="1" t="s">
        <v>39886</v>
      </c>
      <c r="G3599" s="1" t="s">
        <v>13</v>
      </c>
      <c r="H3599" t="str">
        <f t="shared" si="112"/>
        <v>20140213</v>
      </c>
      <c r="I3599" t="str">
        <f t="shared" si="113"/>
        <v>20140214</v>
      </c>
    </row>
    <row r="3600" spans="1:9" x14ac:dyDescent="0.25">
      <c r="A3600" s="1" t="s">
        <v>46782</v>
      </c>
      <c r="B3600" s="1" t="s">
        <v>24</v>
      </c>
      <c r="C3600" s="1" t="s">
        <v>46783</v>
      </c>
      <c r="D3600" s="1" t="s">
        <v>17</v>
      </c>
      <c r="E3600" s="1" t="s">
        <v>46156</v>
      </c>
      <c r="F3600" s="1" t="s">
        <v>46784</v>
      </c>
      <c r="G3600" s="1" t="s">
        <v>13</v>
      </c>
      <c r="H3600" t="str">
        <f t="shared" si="112"/>
        <v>20140213</v>
      </c>
      <c r="I3600" t="str">
        <f t="shared" si="113"/>
        <v>20140214</v>
      </c>
    </row>
    <row r="3601" spans="1:9" x14ac:dyDescent="0.25">
      <c r="A3601" s="1" t="s">
        <v>36064</v>
      </c>
      <c r="B3601" s="1" t="s">
        <v>138</v>
      </c>
      <c r="C3601" s="1" t="s">
        <v>36065</v>
      </c>
      <c r="D3601" s="1" t="s">
        <v>17</v>
      </c>
      <c r="E3601" s="1" t="s">
        <v>11</v>
      </c>
      <c r="F3601" s="1" t="s">
        <v>36066</v>
      </c>
      <c r="G3601" s="1" t="s">
        <v>13</v>
      </c>
      <c r="H3601" t="str">
        <f t="shared" si="112"/>
        <v>20140213</v>
      </c>
      <c r="I3601" t="str">
        <f t="shared" si="113"/>
        <v>20140214</v>
      </c>
    </row>
    <row r="3602" spans="1:9" x14ac:dyDescent="0.25">
      <c r="A3602" s="1" t="s">
        <v>71562</v>
      </c>
      <c r="B3602" s="1" t="s">
        <v>24</v>
      </c>
      <c r="C3602" s="1" t="s">
        <v>71563</v>
      </c>
      <c r="D3602" s="1" t="s">
        <v>17</v>
      </c>
      <c r="E3602" s="1" t="s">
        <v>95726</v>
      </c>
      <c r="F3602" s="1" t="s">
        <v>71564</v>
      </c>
      <c r="G3602" s="1" t="s">
        <v>13</v>
      </c>
      <c r="H3602" t="str">
        <f t="shared" si="112"/>
        <v>20140213</v>
      </c>
      <c r="I3602" t="str">
        <f t="shared" si="113"/>
        <v>20140217</v>
      </c>
    </row>
    <row r="3603" spans="1:9" x14ac:dyDescent="0.25">
      <c r="A3603" s="1" t="s">
        <v>5098</v>
      </c>
      <c r="B3603" s="1" t="s">
        <v>8</v>
      </c>
      <c r="C3603" s="1" t="s">
        <v>5099</v>
      </c>
      <c r="D3603" s="1" t="s">
        <v>132</v>
      </c>
      <c r="E3603" s="1" t="s">
        <v>11</v>
      </c>
      <c r="F3603" s="1" t="s">
        <v>5100</v>
      </c>
      <c r="G3603" s="1" t="s">
        <v>13</v>
      </c>
      <c r="H3603" t="str">
        <f t="shared" si="112"/>
        <v>20140213</v>
      </c>
      <c r="I3603" t="str">
        <f t="shared" si="113"/>
        <v>20140227</v>
      </c>
    </row>
    <row r="3604" spans="1:9" x14ac:dyDescent="0.25">
      <c r="A3604" s="1" t="s">
        <v>55956</v>
      </c>
      <c r="B3604" s="1" t="s">
        <v>81</v>
      </c>
      <c r="C3604" s="1" t="s">
        <v>55957</v>
      </c>
      <c r="D3604" s="1" t="s">
        <v>132</v>
      </c>
      <c r="E3604" s="1" t="s">
        <v>46156</v>
      </c>
      <c r="F3604" s="1" t="s">
        <v>55958</v>
      </c>
      <c r="G3604" s="1" t="s">
        <v>13</v>
      </c>
      <c r="H3604" t="str">
        <f t="shared" si="112"/>
        <v>20140213</v>
      </c>
      <c r="I3604" t="str">
        <f t="shared" si="113"/>
        <v>20140221</v>
      </c>
    </row>
    <row r="3605" spans="1:9" x14ac:dyDescent="0.25">
      <c r="A3605" s="1" t="s">
        <v>53049</v>
      </c>
      <c r="B3605" s="1" t="s">
        <v>81</v>
      </c>
      <c r="C3605" s="1" t="s">
        <v>53050</v>
      </c>
      <c r="D3605" s="1" t="s">
        <v>132</v>
      </c>
      <c r="E3605" s="1" t="s">
        <v>46156</v>
      </c>
      <c r="F3605" s="1" t="s">
        <v>53051</v>
      </c>
      <c r="G3605" s="1" t="s">
        <v>13</v>
      </c>
      <c r="H3605" t="str">
        <f t="shared" si="112"/>
        <v>20140213</v>
      </c>
      <c r="I3605" t="str">
        <f t="shared" si="113"/>
        <v>20140226</v>
      </c>
    </row>
    <row r="3606" spans="1:9" x14ac:dyDescent="0.25">
      <c r="A3606" s="1" t="s">
        <v>36412</v>
      </c>
      <c r="B3606" s="1" t="s">
        <v>81</v>
      </c>
      <c r="C3606" s="1" t="s">
        <v>36413</v>
      </c>
      <c r="D3606" s="1" t="s">
        <v>17</v>
      </c>
      <c r="E3606" s="1" t="s">
        <v>11</v>
      </c>
      <c r="F3606" s="1" t="s">
        <v>36414</v>
      </c>
      <c r="G3606" s="1" t="s">
        <v>13</v>
      </c>
      <c r="H3606" t="str">
        <f t="shared" si="112"/>
        <v>20140213</v>
      </c>
      <c r="I3606" t="str">
        <f t="shared" si="113"/>
        <v>20140214</v>
      </c>
    </row>
    <row r="3607" spans="1:9" x14ac:dyDescent="0.25">
      <c r="A3607" s="1" t="s">
        <v>32776</v>
      </c>
      <c r="B3607" s="1" t="s">
        <v>8</v>
      </c>
      <c r="C3607" s="1" t="s">
        <v>32777</v>
      </c>
      <c r="D3607" s="1" t="s">
        <v>17</v>
      </c>
      <c r="E3607" s="1" t="s">
        <v>11</v>
      </c>
      <c r="F3607" s="1" t="s">
        <v>32778</v>
      </c>
      <c r="G3607" s="1" t="s">
        <v>13</v>
      </c>
      <c r="H3607" t="str">
        <f t="shared" si="112"/>
        <v>20140213</v>
      </c>
      <c r="I3607" t="str">
        <f t="shared" si="113"/>
        <v>20140217</v>
      </c>
    </row>
    <row r="3608" spans="1:9" x14ac:dyDescent="0.25">
      <c r="A3608" s="1" t="s">
        <v>48351</v>
      </c>
      <c r="B3608" s="1" t="s">
        <v>8</v>
      </c>
      <c r="C3608" s="1" t="s">
        <v>48352</v>
      </c>
      <c r="D3608" s="1" t="s">
        <v>17</v>
      </c>
      <c r="E3608" s="1" t="s">
        <v>46156</v>
      </c>
      <c r="F3608" s="1" t="s">
        <v>48353</v>
      </c>
      <c r="G3608" s="1" t="s">
        <v>13</v>
      </c>
      <c r="H3608" t="str">
        <f t="shared" si="112"/>
        <v>20140213</v>
      </c>
      <c r="I3608" t="str">
        <f t="shared" si="113"/>
        <v>20140217</v>
      </c>
    </row>
    <row r="3609" spans="1:9" x14ac:dyDescent="0.25">
      <c r="A3609" s="1" t="s">
        <v>50355</v>
      </c>
      <c r="B3609" s="1" t="s">
        <v>15</v>
      </c>
      <c r="C3609" s="1" t="s">
        <v>50356</v>
      </c>
      <c r="D3609" s="1" t="s">
        <v>17</v>
      </c>
      <c r="E3609" s="1" t="s">
        <v>46156</v>
      </c>
      <c r="F3609" s="1" t="s">
        <v>50357</v>
      </c>
      <c r="G3609" s="1" t="s">
        <v>13</v>
      </c>
      <c r="H3609" t="str">
        <f t="shared" si="112"/>
        <v>20140213</v>
      </c>
      <c r="I3609" t="str">
        <f t="shared" si="113"/>
        <v>20140217</v>
      </c>
    </row>
    <row r="3610" spans="1:9" x14ac:dyDescent="0.25">
      <c r="A3610" s="1" t="s">
        <v>26929</v>
      </c>
      <c r="B3610" s="1" t="s">
        <v>15</v>
      </c>
      <c r="C3610" s="1" t="s">
        <v>26930</v>
      </c>
      <c r="D3610" s="1" t="s">
        <v>17</v>
      </c>
      <c r="E3610" s="1" t="s">
        <v>11</v>
      </c>
      <c r="F3610" s="1" t="s">
        <v>26931</v>
      </c>
      <c r="G3610" s="1" t="s">
        <v>13</v>
      </c>
      <c r="H3610" t="str">
        <f t="shared" si="112"/>
        <v>20140213</v>
      </c>
      <c r="I3610" t="str">
        <f t="shared" si="113"/>
        <v>20140214</v>
      </c>
    </row>
    <row r="3611" spans="1:9" x14ac:dyDescent="0.25">
      <c r="A3611" s="1" t="s">
        <v>74088</v>
      </c>
      <c r="B3611" s="1" t="s">
        <v>15</v>
      </c>
      <c r="C3611" s="1" t="s">
        <v>74089</v>
      </c>
      <c r="D3611" s="1" t="s">
        <v>17</v>
      </c>
      <c r="E3611" s="1" t="s">
        <v>95726</v>
      </c>
      <c r="F3611" s="1" t="s">
        <v>74090</v>
      </c>
      <c r="G3611" s="1" t="s">
        <v>13</v>
      </c>
      <c r="H3611" t="str">
        <f t="shared" si="112"/>
        <v>20140213</v>
      </c>
      <c r="I3611" t="str">
        <f t="shared" si="113"/>
        <v>20140217</v>
      </c>
    </row>
    <row r="3612" spans="1:9" x14ac:dyDescent="0.25">
      <c r="A3612" s="1" t="s">
        <v>7006</v>
      </c>
      <c r="B3612" s="1" t="s">
        <v>15</v>
      </c>
      <c r="C3612" s="1" t="s">
        <v>7007</v>
      </c>
      <c r="D3612" s="1" t="s">
        <v>17</v>
      </c>
      <c r="E3612" s="1" t="s">
        <v>11</v>
      </c>
      <c r="F3612" s="1" t="s">
        <v>7008</v>
      </c>
      <c r="G3612" s="1" t="s">
        <v>13</v>
      </c>
      <c r="H3612" t="str">
        <f t="shared" si="112"/>
        <v>20140213</v>
      </c>
      <c r="I3612" t="str">
        <f t="shared" si="113"/>
        <v>20140214</v>
      </c>
    </row>
    <row r="3613" spans="1:9" x14ac:dyDescent="0.25">
      <c r="A3613" s="1" t="s">
        <v>77115</v>
      </c>
      <c r="B3613" s="1" t="s">
        <v>24</v>
      </c>
      <c r="C3613" s="1" t="s">
        <v>77116</v>
      </c>
      <c r="D3613" s="1" t="s">
        <v>17</v>
      </c>
      <c r="E3613" s="1" t="s">
        <v>95726</v>
      </c>
      <c r="F3613" s="1" t="s">
        <v>77117</v>
      </c>
      <c r="G3613" s="1" t="s">
        <v>13</v>
      </c>
      <c r="H3613" t="str">
        <f t="shared" si="112"/>
        <v>20140213</v>
      </c>
      <c r="I3613" t="str">
        <f t="shared" si="113"/>
        <v>20140214</v>
      </c>
    </row>
    <row r="3614" spans="1:9" x14ac:dyDescent="0.25">
      <c r="A3614" s="1" t="s">
        <v>26989</v>
      </c>
      <c r="B3614" s="1" t="s">
        <v>55</v>
      </c>
      <c r="C3614" s="1" t="s">
        <v>26990</v>
      </c>
      <c r="D3614" s="1" t="s">
        <v>17</v>
      </c>
      <c r="E3614" s="1" t="s">
        <v>11</v>
      </c>
      <c r="F3614" s="1" t="s">
        <v>26991</v>
      </c>
      <c r="G3614" s="1" t="s">
        <v>13</v>
      </c>
      <c r="H3614" t="str">
        <f t="shared" si="112"/>
        <v>20140213</v>
      </c>
      <c r="I3614" t="str">
        <f t="shared" si="113"/>
        <v>20140217</v>
      </c>
    </row>
    <row r="3615" spans="1:9" x14ac:dyDescent="0.25">
      <c r="A3615" s="1" t="s">
        <v>77904</v>
      </c>
      <c r="B3615" s="1" t="s">
        <v>203</v>
      </c>
      <c r="C3615" s="1" t="s">
        <v>77905</v>
      </c>
      <c r="D3615" s="1" t="s">
        <v>17</v>
      </c>
      <c r="E3615" s="1" t="s">
        <v>95726</v>
      </c>
      <c r="F3615" s="1" t="s">
        <v>77906</v>
      </c>
      <c r="G3615" s="1" t="s">
        <v>13</v>
      </c>
      <c r="H3615" t="str">
        <f t="shared" si="112"/>
        <v>20140213</v>
      </c>
      <c r="I3615" t="str">
        <f t="shared" si="113"/>
        <v>20140217</v>
      </c>
    </row>
    <row r="3616" spans="1:9" x14ac:dyDescent="0.25">
      <c r="A3616" s="1" t="s">
        <v>33214</v>
      </c>
      <c r="B3616" s="1" t="s">
        <v>8</v>
      </c>
      <c r="C3616" s="1" t="s">
        <v>33215</v>
      </c>
      <c r="D3616" s="1" t="s">
        <v>17</v>
      </c>
      <c r="E3616" s="1" t="s">
        <v>11</v>
      </c>
      <c r="F3616" s="1" t="s">
        <v>33216</v>
      </c>
      <c r="G3616" s="1" t="s">
        <v>13</v>
      </c>
      <c r="H3616" t="str">
        <f t="shared" si="112"/>
        <v>20140213</v>
      </c>
      <c r="I3616" t="str">
        <f t="shared" si="113"/>
        <v>20140214</v>
      </c>
    </row>
    <row r="3617" spans="1:9" x14ac:dyDescent="0.25">
      <c r="A3617" s="1" t="s">
        <v>82488</v>
      </c>
      <c r="B3617" s="1" t="s">
        <v>24</v>
      </c>
      <c r="C3617" s="1" t="s">
        <v>82489</v>
      </c>
      <c r="D3617" s="1" t="s">
        <v>17</v>
      </c>
      <c r="E3617" s="1" t="s">
        <v>95726</v>
      </c>
      <c r="F3617" s="1" t="s">
        <v>82490</v>
      </c>
      <c r="G3617" s="1" t="s">
        <v>13</v>
      </c>
      <c r="H3617" t="str">
        <f t="shared" si="112"/>
        <v>20140213</v>
      </c>
      <c r="I3617" t="str">
        <f t="shared" si="113"/>
        <v>20140214</v>
      </c>
    </row>
    <row r="3618" spans="1:9" x14ac:dyDescent="0.25">
      <c r="A3618" s="1" t="s">
        <v>74595</v>
      </c>
      <c r="B3618" s="1" t="s">
        <v>15</v>
      </c>
      <c r="C3618" s="1" t="s">
        <v>74596</v>
      </c>
      <c r="D3618" s="1" t="s">
        <v>17</v>
      </c>
      <c r="E3618" s="1" t="s">
        <v>95726</v>
      </c>
      <c r="F3618" s="1" t="s">
        <v>74597</v>
      </c>
      <c r="G3618" s="1" t="s">
        <v>13</v>
      </c>
      <c r="H3618" t="str">
        <f t="shared" si="112"/>
        <v>20140213</v>
      </c>
      <c r="I3618" t="str">
        <f t="shared" si="113"/>
        <v>20140214</v>
      </c>
    </row>
    <row r="3619" spans="1:9" x14ac:dyDescent="0.25">
      <c r="A3619" s="1" t="s">
        <v>26560</v>
      </c>
      <c r="B3619" s="1" t="s">
        <v>168</v>
      </c>
      <c r="C3619" s="1" t="s">
        <v>26561</v>
      </c>
      <c r="D3619" s="1" t="s">
        <v>17</v>
      </c>
      <c r="E3619" s="1" t="s">
        <v>11</v>
      </c>
      <c r="F3619" s="1" t="s">
        <v>26562</v>
      </c>
      <c r="G3619" s="1" t="s">
        <v>13</v>
      </c>
      <c r="H3619" t="str">
        <f t="shared" si="112"/>
        <v>20140213</v>
      </c>
      <c r="I3619" t="str">
        <f t="shared" si="113"/>
        <v>20140217</v>
      </c>
    </row>
    <row r="3620" spans="1:9" x14ac:dyDescent="0.25">
      <c r="A3620" s="1" t="s">
        <v>18700</v>
      </c>
      <c r="B3620" s="1" t="s">
        <v>138</v>
      </c>
      <c r="C3620" s="1" t="s">
        <v>18701</v>
      </c>
      <c r="D3620" s="1" t="s">
        <v>17</v>
      </c>
      <c r="E3620" s="1" t="s">
        <v>11</v>
      </c>
      <c r="F3620" s="1" t="s">
        <v>18702</v>
      </c>
      <c r="G3620" s="1" t="s">
        <v>13</v>
      </c>
      <c r="H3620" t="str">
        <f t="shared" si="112"/>
        <v>20140213</v>
      </c>
      <c r="I3620" t="str">
        <f t="shared" si="113"/>
        <v>20140214</v>
      </c>
    </row>
    <row r="3621" spans="1:9" x14ac:dyDescent="0.25">
      <c r="A3621" s="1" t="s">
        <v>77307</v>
      </c>
      <c r="B3621" s="1" t="s">
        <v>24</v>
      </c>
      <c r="C3621" s="1" t="s">
        <v>77308</v>
      </c>
      <c r="D3621" s="1" t="s">
        <v>17</v>
      </c>
      <c r="E3621" s="1" t="s">
        <v>95726</v>
      </c>
      <c r="F3621" s="1" t="s">
        <v>77309</v>
      </c>
      <c r="G3621" s="1" t="s">
        <v>13</v>
      </c>
      <c r="H3621" t="str">
        <f t="shared" si="112"/>
        <v>20140213</v>
      </c>
      <c r="I3621" t="str">
        <f t="shared" si="113"/>
        <v>20140214</v>
      </c>
    </row>
    <row r="3622" spans="1:9" x14ac:dyDescent="0.25">
      <c r="A3622" s="1" t="s">
        <v>48690</v>
      </c>
      <c r="B3622" s="1" t="s">
        <v>81</v>
      </c>
      <c r="C3622" s="1" t="s">
        <v>48691</v>
      </c>
      <c r="D3622" s="1" t="s">
        <v>17</v>
      </c>
      <c r="E3622" s="1" t="s">
        <v>46156</v>
      </c>
      <c r="F3622" s="1" t="s">
        <v>48692</v>
      </c>
      <c r="G3622" s="1" t="s">
        <v>13</v>
      </c>
      <c r="H3622" t="str">
        <f t="shared" si="112"/>
        <v>20140213</v>
      </c>
      <c r="I3622" t="str">
        <f t="shared" si="113"/>
        <v>20140214</v>
      </c>
    </row>
    <row r="3623" spans="1:9" x14ac:dyDescent="0.25">
      <c r="A3623" s="1" t="s">
        <v>49509</v>
      </c>
      <c r="B3623" s="1" t="s">
        <v>55</v>
      </c>
      <c r="C3623" s="1" t="s">
        <v>49510</v>
      </c>
      <c r="D3623" s="1" t="s">
        <v>17</v>
      </c>
      <c r="E3623" s="1" t="s">
        <v>46156</v>
      </c>
      <c r="F3623" s="1" t="s">
        <v>49511</v>
      </c>
      <c r="G3623" s="1" t="s">
        <v>13</v>
      </c>
      <c r="H3623" t="str">
        <f t="shared" si="112"/>
        <v>20140213</v>
      </c>
      <c r="I3623" t="str">
        <f t="shared" si="113"/>
        <v>20140217</v>
      </c>
    </row>
    <row r="3624" spans="1:9" x14ac:dyDescent="0.25">
      <c r="A3624" s="1" t="s">
        <v>35356</v>
      </c>
      <c r="B3624" s="1" t="s">
        <v>24</v>
      </c>
      <c r="C3624" s="1" t="s">
        <v>35357</v>
      </c>
      <c r="D3624" s="1" t="s">
        <v>17</v>
      </c>
      <c r="E3624" s="1" t="s">
        <v>11</v>
      </c>
      <c r="F3624" s="1" t="s">
        <v>35358</v>
      </c>
      <c r="G3624" s="1" t="s">
        <v>13</v>
      </c>
      <c r="H3624" t="str">
        <f t="shared" si="112"/>
        <v>20140213</v>
      </c>
      <c r="I3624" t="str">
        <f t="shared" si="113"/>
        <v>20140214</v>
      </c>
    </row>
    <row r="3625" spans="1:9" x14ac:dyDescent="0.25">
      <c r="A3625" s="1" t="s">
        <v>23422</v>
      </c>
      <c r="B3625" s="1" t="s">
        <v>8</v>
      </c>
      <c r="C3625" s="1" t="s">
        <v>23423</v>
      </c>
      <c r="D3625" s="1" t="s">
        <v>17</v>
      </c>
      <c r="E3625" s="1" t="s">
        <v>11</v>
      </c>
      <c r="F3625" s="1" t="s">
        <v>23424</v>
      </c>
      <c r="G3625" s="1" t="s">
        <v>13</v>
      </c>
      <c r="H3625" t="str">
        <f t="shared" si="112"/>
        <v>20140213</v>
      </c>
      <c r="I3625" t="str">
        <f t="shared" si="113"/>
        <v>20140214</v>
      </c>
    </row>
    <row r="3626" spans="1:9" x14ac:dyDescent="0.25">
      <c r="A3626" s="1" t="s">
        <v>86019</v>
      </c>
      <c r="B3626" s="1" t="s">
        <v>15</v>
      </c>
      <c r="C3626" s="1" t="s">
        <v>86020</v>
      </c>
      <c r="D3626" s="1" t="s">
        <v>17</v>
      </c>
      <c r="E3626" s="1" t="s">
        <v>95726</v>
      </c>
      <c r="F3626" s="1" t="s">
        <v>86021</v>
      </c>
      <c r="G3626" s="1" t="s">
        <v>13</v>
      </c>
      <c r="H3626" t="str">
        <f t="shared" si="112"/>
        <v>20140213</v>
      </c>
      <c r="I3626" t="str">
        <f t="shared" si="113"/>
        <v>20140217</v>
      </c>
    </row>
    <row r="3627" spans="1:9" x14ac:dyDescent="0.25">
      <c r="A3627" s="1" t="s">
        <v>27343</v>
      </c>
      <c r="B3627" s="1" t="s">
        <v>15</v>
      </c>
      <c r="C3627" s="1" t="s">
        <v>27344</v>
      </c>
      <c r="D3627" s="1" t="s">
        <v>17</v>
      </c>
      <c r="E3627" s="1" t="s">
        <v>11</v>
      </c>
      <c r="F3627" s="1" t="s">
        <v>27345</v>
      </c>
      <c r="G3627" s="1" t="s">
        <v>13</v>
      </c>
      <c r="H3627" t="str">
        <f t="shared" si="112"/>
        <v>20140213</v>
      </c>
      <c r="I3627" t="str">
        <f t="shared" si="113"/>
        <v>20140214</v>
      </c>
    </row>
    <row r="3628" spans="1:9" x14ac:dyDescent="0.25">
      <c r="A3628" s="1" t="s">
        <v>92298</v>
      </c>
      <c r="B3628" s="1" t="s">
        <v>8</v>
      </c>
      <c r="C3628" s="1" t="s">
        <v>92299</v>
      </c>
      <c r="D3628" s="1" t="s">
        <v>17</v>
      </c>
      <c r="E3628" s="1" t="s">
        <v>95726</v>
      </c>
      <c r="F3628" s="1" t="s">
        <v>92300</v>
      </c>
      <c r="G3628" s="1" t="s">
        <v>13</v>
      </c>
      <c r="H3628" t="str">
        <f t="shared" si="112"/>
        <v>20140213</v>
      </c>
      <c r="I3628" t="str">
        <f t="shared" si="113"/>
        <v>20140214</v>
      </c>
    </row>
    <row r="3629" spans="1:9" x14ac:dyDescent="0.25">
      <c r="A3629" s="1" t="s">
        <v>89808</v>
      </c>
      <c r="B3629" s="1" t="s">
        <v>8</v>
      </c>
      <c r="C3629" s="1" t="s">
        <v>89809</v>
      </c>
      <c r="D3629" s="1" t="s">
        <v>17</v>
      </c>
      <c r="E3629" s="1" t="s">
        <v>95726</v>
      </c>
      <c r="F3629" s="1" t="s">
        <v>89810</v>
      </c>
      <c r="G3629" s="1" t="s">
        <v>13</v>
      </c>
      <c r="H3629" t="str">
        <f t="shared" si="112"/>
        <v>20140213</v>
      </c>
      <c r="I3629" t="str">
        <f t="shared" si="113"/>
        <v>20140217</v>
      </c>
    </row>
    <row r="3630" spans="1:9" x14ac:dyDescent="0.25">
      <c r="A3630" s="1" t="s">
        <v>44951</v>
      </c>
      <c r="B3630" s="1" t="s">
        <v>8</v>
      </c>
      <c r="C3630" s="1" t="s">
        <v>44952</v>
      </c>
      <c r="D3630" s="1" t="s">
        <v>17</v>
      </c>
      <c r="E3630" s="1" t="s">
        <v>36582</v>
      </c>
      <c r="F3630" s="1" t="s">
        <v>44953</v>
      </c>
      <c r="G3630" s="1" t="s">
        <v>13</v>
      </c>
      <c r="H3630" t="str">
        <f t="shared" si="112"/>
        <v>20140213</v>
      </c>
      <c r="I3630" t="str">
        <f t="shared" si="113"/>
        <v>20140214</v>
      </c>
    </row>
    <row r="3631" spans="1:9" x14ac:dyDescent="0.25">
      <c r="A3631" s="1" t="s">
        <v>38939</v>
      </c>
      <c r="B3631" s="1" t="s">
        <v>15</v>
      </c>
      <c r="C3631" s="1" t="s">
        <v>38940</v>
      </c>
      <c r="D3631" s="1" t="s">
        <v>17</v>
      </c>
      <c r="E3631" s="1" t="s">
        <v>36582</v>
      </c>
      <c r="F3631" s="1" t="s">
        <v>38941</v>
      </c>
      <c r="G3631" s="1" t="s">
        <v>13</v>
      </c>
      <c r="H3631" t="str">
        <f t="shared" si="112"/>
        <v>20140213</v>
      </c>
      <c r="I3631" t="str">
        <f t="shared" si="113"/>
        <v>20140214</v>
      </c>
    </row>
    <row r="3632" spans="1:9" x14ac:dyDescent="0.25">
      <c r="A3632" s="1" t="s">
        <v>93660</v>
      </c>
      <c r="B3632" s="1" t="s">
        <v>15</v>
      </c>
      <c r="C3632" s="1" t="s">
        <v>93661</v>
      </c>
      <c r="D3632" s="1" t="s">
        <v>17</v>
      </c>
      <c r="E3632" s="1" t="s">
        <v>95726</v>
      </c>
      <c r="F3632" s="1" t="s">
        <v>93662</v>
      </c>
      <c r="G3632" s="1" t="s">
        <v>13</v>
      </c>
      <c r="H3632" t="str">
        <f t="shared" si="112"/>
        <v>20140213</v>
      </c>
      <c r="I3632" t="str">
        <f t="shared" si="113"/>
        <v>20140217</v>
      </c>
    </row>
    <row r="3633" spans="1:9" x14ac:dyDescent="0.25">
      <c r="A3633" s="1" t="s">
        <v>7507</v>
      </c>
      <c r="B3633" s="1" t="s">
        <v>203</v>
      </c>
      <c r="C3633" s="1" t="s">
        <v>7508</v>
      </c>
      <c r="D3633" s="1" t="s">
        <v>17</v>
      </c>
      <c r="E3633" s="1" t="s">
        <v>11</v>
      </c>
      <c r="F3633" s="1" t="s">
        <v>7509</v>
      </c>
      <c r="G3633" s="1" t="s">
        <v>13</v>
      </c>
      <c r="H3633" t="str">
        <f t="shared" si="112"/>
        <v>20140213</v>
      </c>
      <c r="I3633" t="str">
        <f t="shared" si="113"/>
        <v>20140217</v>
      </c>
    </row>
    <row r="3634" spans="1:9" x14ac:dyDescent="0.25">
      <c r="A3634" s="1" t="s">
        <v>66324</v>
      </c>
      <c r="B3634" s="1" t="s">
        <v>15</v>
      </c>
      <c r="C3634" s="1" t="s">
        <v>66325</v>
      </c>
      <c r="D3634" s="1" t="s">
        <v>17</v>
      </c>
      <c r="E3634" s="1" t="s">
        <v>46156</v>
      </c>
      <c r="F3634" s="1" t="s">
        <v>66326</v>
      </c>
      <c r="G3634" s="1" t="s">
        <v>13</v>
      </c>
      <c r="H3634" t="str">
        <f t="shared" si="112"/>
        <v>20140213</v>
      </c>
      <c r="I3634" t="str">
        <f t="shared" si="113"/>
        <v>20140214</v>
      </c>
    </row>
    <row r="3635" spans="1:9" x14ac:dyDescent="0.25">
      <c r="A3635" s="1" t="s">
        <v>242</v>
      </c>
      <c r="B3635" s="1" t="s">
        <v>24</v>
      </c>
      <c r="C3635" s="1" t="s">
        <v>243</v>
      </c>
      <c r="D3635" s="1" t="s">
        <v>17</v>
      </c>
      <c r="E3635" s="1" t="s">
        <v>11</v>
      </c>
      <c r="F3635" s="1" t="s">
        <v>244</v>
      </c>
      <c r="G3635" s="1" t="s">
        <v>13</v>
      </c>
      <c r="H3635" t="str">
        <f t="shared" si="112"/>
        <v>20140213</v>
      </c>
      <c r="I3635" t="str">
        <f t="shared" si="113"/>
        <v>20140214</v>
      </c>
    </row>
    <row r="3636" spans="1:9" x14ac:dyDescent="0.25">
      <c r="A3636" s="1" t="s">
        <v>58659</v>
      </c>
      <c r="B3636" s="1" t="s">
        <v>8</v>
      </c>
      <c r="C3636" s="1" t="s">
        <v>58660</v>
      </c>
      <c r="D3636" s="1" t="s">
        <v>17</v>
      </c>
      <c r="E3636" s="1" t="s">
        <v>46156</v>
      </c>
      <c r="F3636" s="1" t="s">
        <v>58661</v>
      </c>
      <c r="G3636" s="1" t="s">
        <v>13</v>
      </c>
      <c r="H3636" t="str">
        <f t="shared" si="112"/>
        <v>20140213</v>
      </c>
      <c r="I3636" t="str">
        <f t="shared" si="113"/>
        <v>20140214</v>
      </c>
    </row>
    <row r="3637" spans="1:9" x14ac:dyDescent="0.25">
      <c r="A3637" s="1" t="s">
        <v>72894</v>
      </c>
      <c r="B3637" s="1" t="s">
        <v>8</v>
      </c>
      <c r="C3637" s="1" t="s">
        <v>72895</v>
      </c>
      <c r="D3637" s="1" t="s">
        <v>17</v>
      </c>
      <c r="E3637" s="1" t="s">
        <v>95726</v>
      </c>
      <c r="F3637" s="1" t="s">
        <v>72896</v>
      </c>
      <c r="G3637" s="1" t="s">
        <v>13</v>
      </c>
      <c r="H3637" t="str">
        <f t="shared" si="112"/>
        <v>20140213</v>
      </c>
      <c r="I3637" t="str">
        <f t="shared" si="113"/>
        <v>20140214</v>
      </c>
    </row>
    <row r="3638" spans="1:9" x14ac:dyDescent="0.25">
      <c r="A3638" s="1" t="s">
        <v>85737</v>
      </c>
      <c r="B3638" s="1" t="s">
        <v>15</v>
      </c>
      <c r="C3638" s="1" t="s">
        <v>85738</v>
      </c>
      <c r="D3638" s="1" t="s">
        <v>17</v>
      </c>
      <c r="E3638" s="1" t="s">
        <v>95726</v>
      </c>
      <c r="F3638" s="1" t="s">
        <v>85739</v>
      </c>
      <c r="G3638" s="1" t="s">
        <v>13</v>
      </c>
      <c r="H3638" t="str">
        <f t="shared" si="112"/>
        <v>20140213</v>
      </c>
      <c r="I3638" t="str">
        <f t="shared" si="113"/>
        <v>20140217</v>
      </c>
    </row>
    <row r="3639" spans="1:9" x14ac:dyDescent="0.25">
      <c r="A3639" s="1" t="s">
        <v>70419</v>
      </c>
      <c r="B3639" s="1" t="s">
        <v>138</v>
      </c>
      <c r="C3639" s="1" t="s">
        <v>70420</v>
      </c>
      <c r="D3639" s="1" t="s">
        <v>17</v>
      </c>
      <c r="E3639" s="1" t="s">
        <v>95726</v>
      </c>
      <c r="F3639" s="1" t="s">
        <v>70421</v>
      </c>
      <c r="G3639" s="1" t="s">
        <v>13</v>
      </c>
      <c r="H3639" t="str">
        <f t="shared" si="112"/>
        <v>20140213</v>
      </c>
      <c r="I3639" t="str">
        <f t="shared" si="113"/>
        <v>20140214</v>
      </c>
    </row>
    <row r="3640" spans="1:9" x14ac:dyDescent="0.25">
      <c r="A3640" s="1" t="s">
        <v>18259</v>
      </c>
      <c r="B3640" s="1" t="s">
        <v>81</v>
      </c>
      <c r="C3640" s="1" t="s">
        <v>18260</v>
      </c>
      <c r="D3640" s="1" t="s">
        <v>17</v>
      </c>
      <c r="E3640" s="1" t="s">
        <v>11</v>
      </c>
      <c r="F3640" s="1" t="s">
        <v>18261</v>
      </c>
      <c r="G3640" s="1" t="s">
        <v>13</v>
      </c>
      <c r="H3640" t="str">
        <f t="shared" si="112"/>
        <v>20140213</v>
      </c>
      <c r="I3640" t="str">
        <f t="shared" si="113"/>
        <v>20140214</v>
      </c>
    </row>
    <row r="3641" spans="1:9" x14ac:dyDescent="0.25">
      <c r="A3641" s="1" t="s">
        <v>54399</v>
      </c>
      <c r="B3641" s="1" t="s">
        <v>138</v>
      </c>
      <c r="C3641" s="1" t="s">
        <v>54400</v>
      </c>
      <c r="D3641" s="1" t="s">
        <v>17</v>
      </c>
      <c r="E3641" s="1" t="s">
        <v>46156</v>
      </c>
      <c r="F3641" s="1" t="s">
        <v>54401</v>
      </c>
      <c r="G3641" s="1" t="s">
        <v>13</v>
      </c>
      <c r="H3641" t="str">
        <f t="shared" si="112"/>
        <v>20140213</v>
      </c>
      <c r="I3641" t="str">
        <f t="shared" si="113"/>
        <v>20140214</v>
      </c>
    </row>
    <row r="3642" spans="1:9" x14ac:dyDescent="0.25">
      <c r="A3642" s="1" t="s">
        <v>25321</v>
      </c>
      <c r="B3642" s="1" t="s">
        <v>15</v>
      </c>
      <c r="C3642" s="1" t="s">
        <v>25322</v>
      </c>
      <c r="D3642" s="1" t="s">
        <v>17</v>
      </c>
      <c r="E3642" s="1" t="s">
        <v>11</v>
      </c>
      <c r="F3642" s="1" t="s">
        <v>25323</v>
      </c>
      <c r="G3642" s="1" t="s">
        <v>13</v>
      </c>
      <c r="H3642" t="str">
        <f t="shared" si="112"/>
        <v>20140213</v>
      </c>
      <c r="I3642" t="str">
        <f t="shared" si="113"/>
        <v>20140214</v>
      </c>
    </row>
    <row r="3643" spans="1:9" x14ac:dyDescent="0.25">
      <c r="A3643" s="1" t="s">
        <v>78153</v>
      </c>
      <c r="B3643" s="1" t="s">
        <v>24</v>
      </c>
      <c r="C3643" s="1" t="s">
        <v>78154</v>
      </c>
      <c r="D3643" s="1" t="s">
        <v>17</v>
      </c>
      <c r="E3643" s="1" t="s">
        <v>95726</v>
      </c>
      <c r="F3643" s="1" t="s">
        <v>78155</v>
      </c>
      <c r="G3643" s="1" t="s">
        <v>13</v>
      </c>
      <c r="H3643" t="str">
        <f t="shared" si="112"/>
        <v>20140213</v>
      </c>
      <c r="I3643" t="str">
        <f t="shared" si="113"/>
        <v>20140214</v>
      </c>
    </row>
    <row r="3644" spans="1:9" x14ac:dyDescent="0.25">
      <c r="A3644" s="1" t="s">
        <v>33679</v>
      </c>
      <c r="B3644" s="1" t="s">
        <v>8</v>
      </c>
      <c r="C3644" s="1" t="s">
        <v>33680</v>
      </c>
      <c r="D3644" s="1" t="s">
        <v>17</v>
      </c>
      <c r="E3644" s="1" t="s">
        <v>11</v>
      </c>
      <c r="F3644" s="1" t="s">
        <v>33681</v>
      </c>
      <c r="G3644" s="1" t="s">
        <v>13</v>
      </c>
      <c r="H3644" t="str">
        <f t="shared" si="112"/>
        <v>20140213</v>
      </c>
      <c r="I3644" t="str">
        <f t="shared" si="113"/>
        <v>20140217</v>
      </c>
    </row>
    <row r="3645" spans="1:9" x14ac:dyDescent="0.25">
      <c r="A3645" s="1" t="s">
        <v>85473</v>
      </c>
      <c r="B3645" s="1" t="s">
        <v>8</v>
      </c>
      <c r="C3645" s="1" t="s">
        <v>85474</v>
      </c>
      <c r="D3645" s="1" t="s">
        <v>17</v>
      </c>
      <c r="E3645" s="1" t="s">
        <v>95726</v>
      </c>
      <c r="F3645" s="1" t="s">
        <v>85475</v>
      </c>
      <c r="G3645" s="1" t="s">
        <v>13</v>
      </c>
      <c r="H3645" t="str">
        <f t="shared" si="112"/>
        <v>20140213</v>
      </c>
      <c r="I3645" t="str">
        <f t="shared" si="113"/>
        <v>20140217</v>
      </c>
    </row>
    <row r="3646" spans="1:9" x14ac:dyDescent="0.25">
      <c r="A3646" s="1" t="s">
        <v>35866</v>
      </c>
      <c r="B3646" s="1" t="s">
        <v>8</v>
      </c>
      <c r="C3646" s="1" t="s">
        <v>35867</v>
      </c>
      <c r="D3646" s="1" t="s">
        <v>17</v>
      </c>
      <c r="E3646" s="1" t="s">
        <v>11</v>
      </c>
      <c r="F3646" s="1" t="s">
        <v>35868</v>
      </c>
      <c r="G3646" s="1" t="s">
        <v>13</v>
      </c>
      <c r="H3646" t="str">
        <f t="shared" si="112"/>
        <v>20140213</v>
      </c>
      <c r="I3646" t="str">
        <f t="shared" si="113"/>
        <v>20140214</v>
      </c>
    </row>
    <row r="3647" spans="1:9" x14ac:dyDescent="0.25">
      <c r="A3647" s="1" t="s">
        <v>67542</v>
      </c>
      <c r="B3647" s="1" t="s">
        <v>31</v>
      </c>
      <c r="C3647" s="1" t="s">
        <v>67543</v>
      </c>
      <c r="D3647" s="1" t="s">
        <v>17</v>
      </c>
      <c r="E3647" s="1" t="s">
        <v>95726</v>
      </c>
      <c r="F3647" s="1" t="s">
        <v>67544</v>
      </c>
      <c r="G3647" s="1" t="s">
        <v>13</v>
      </c>
      <c r="H3647" t="str">
        <f t="shared" si="112"/>
        <v>20140213</v>
      </c>
      <c r="I3647" t="str">
        <f t="shared" si="113"/>
        <v>20140214</v>
      </c>
    </row>
    <row r="3648" spans="1:9" x14ac:dyDescent="0.25">
      <c r="A3648" s="1" t="s">
        <v>29788</v>
      </c>
      <c r="B3648" s="1" t="s">
        <v>62</v>
      </c>
      <c r="C3648" s="1" t="s">
        <v>29789</v>
      </c>
      <c r="D3648" s="1" t="s">
        <v>49</v>
      </c>
      <c r="E3648" s="1" t="s">
        <v>11</v>
      </c>
      <c r="F3648" s="1" t="s">
        <v>29790</v>
      </c>
      <c r="G3648" s="1" t="s">
        <v>13</v>
      </c>
      <c r="H3648" t="str">
        <f t="shared" si="112"/>
        <v>20140213</v>
      </c>
      <c r="I3648" t="str">
        <f t="shared" si="113"/>
        <v>20140219</v>
      </c>
    </row>
    <row r="3649" spans="1:9" x14ac:dyDescent="0.25">
      <c r="A3649" s="1" t="s">
        <v>26443</v>
      </c>
      <c r="B3649" s="1" t="s">
        <v>8</v>
      </c>
      <c r="C3649" s="1" t="s">
        <v>26444</v>
      </c>
      <c r="D3649" s="1" t="s">
        <v>49</v>
      </c>
      <c r="E3649" s="1" t="s">
        <v>11</v>
      </c>
      <c r="F3649" s="1" t="s">
        <v>26445</v>
      </c>
      <c r="G3649" s="1" t="s">
        <v>13</v>
      </c>
      <c r="H3649" t="str">
        <f t="shared" si="112"/>
        <v>20140213</v>
      </c>
      <c r="I3649" t="str">
        <f t="shared" si="113"/>
        <v>20140218</v>
      </c>
    </row>
    <row r="3650" spans="1:9" x14ac:dyDescent="0.25">
      <c r="A3650" s="1" t="s">
        <v>91143</v>
      </c>
      <c r="B3650" s="1" t="s">
        <v>8</v>
      </c>
      <c r="C3650" s="1" t="s">
        <v>91144</v>
      </c>
      <c r="D3650" s="1" t="s">
        <v>49</v>
      </c>
      <c r="E3650" s="1" t="s">
        <v>95726</v>
      </c>
      <c r="F3650" s="1" t="s">
        <v>91145</v>
      </c>
      <c r="G3650" s="1" t="s">
        <v>13</v>
      </c>
      <c r="H3650" t="str">
        <f t="shared" ref="H3650:H3713" si="114">MID(A3650,2,8)</f>
        <v>20140213</v>
      </c>
      <c r="I3650" t="str">
        <f t="shared" ref="I3650:I3713" si="115">MID(F3650,2,8)</f>
        <v>20140217</v>
      </c>
    </row>
    <row r="3651" spans="1:9" x14ac:dyDescent="0.25">
      <c r="A3651" s="1" t="s">
        <v>82734</v>
      </c>
      <c r="B3651" s="1" t="s">
        <v>8</v>
      </c>
      <c r="C3651" s="1" t="s">
        <v>82735</v>
      </c>
      <c r="D3651" s="1" t="s">
        <v>49</v>
      </c>
      <c r="E3651" s="1" t="s">
        <v>95726</v>
      </c>
      <c r="F3651" s="1" t="s">
        <v>82736</v>
      </c>
      <c r="G3651" s="1" t="s">
        <v>13</v>
      </c>
      <c r="H3651" t="str">
        <f t="shared" si="114"/>
        <v>20140213</v>
      </c>
      <c r="I3651" t="str">
        <f t="shared" si="115"/>
        <v>20140218</v>
      </c>
    </row>
    <row r="3652" spans="1:9" x14ac:dyDescent="0.25">
      <c r="A3652" s="1" t="s">
        <v>46995</v>
      </c>
      <c r="B3652" s="1" t="s">
        <v>31</v>
      </c>
      <c r="C3652" s="1" t="s">
        <v>46996</v>
      </c>
      <c r="D3652" s="1" t="s">
        <v>49</v>
      </c>
      <c r="E3652" s="1" t="s">
        <v>46156</v>
      </c>
      <c r="F3652" s="1" t="s">
        <v>46997</v>
      </c>
      <c r="G3652" s="1" t="s">
        <v>13</v>
      </c>
      <c r="H3652" t="str">
        <f t="shared" si="114"/>
        <v>20140213</v>
      </c>
      <c r="I3652" t="str">
        <f t="shared" si="115"/>
        <v>20140218</v>
      </c>
    </row>
    <row r="3653" spans="1:9" x14ac:dyDescent="0.25">
      <c r="A3653" s="1" t="s">
        <v>78114</v>
      </c>
      <c r="B3653" s="1" t="s">
        <v>168</v>
      </c>
      <c r="C3653" s="1" t="s">
        <v>78115</v>
      </c>
      <c r="D3653" s="1" t="s">
        <v>49</v>
      </c>
      <c r="E3653" s="1" t="s">
        <v>95726</v>
      </c>
      <c r="F3653" s="1" t="s">
        <v>78116</v>
      </c>
      <c r="G3653" s="1" t="s">
        <v>13</v>
      </c>
      <c r="H3653" t="str">
        <f t="shared" si="114"/>
        <v>20140213</v>
      </c>
      <c r="I3653" t="str">
        <f t="shared" si="115"/>
        <v>20140218</v>
      </c>
    </row>
    <row r="3654" spans="1:9" x14ac:dyDescent="0.25">
      <c r="A3654" s="1" t="s">
        <v>12094</v>
      </c>
      <c r="B3654" s="1" t="s">
        <v>24</v>
      </c>
      <c r="C3654" s="1" t="s">
        <v>12095</v>
      </c>
      <c r="D3654" s="1" t="s">
        <v>49</v>
      </c>
      <c r="E3654" s="1" t="s">
        <v>11</v>
      </c>
      <c r="F3654" s="1" t="s">
        <v>12096</v>
      </c>
      <c r="G3654" s="1" t="s">
        <v>13</v>
      </c>
      <c r="H3654" t="str">
        <f t="shared" si="114"/>
        <v>20140213</v>
      </c>
      <c r="I3654" t="str">
        <f t="shared" si="115"/>
        <v>20140220</v>
      </c>
    </row>
    <row r="3655" spans="1:9" x14ac:dyDescent="0.25">
      <c r="A3655" s="1" t="s">
        <v>32893</v>
      </c>
      <c r="B3655" s="1" t="s">
        <v>24</v>
      </c>
      <c r="C3655" s="1" t="s">
        <v>32894</v>
      </c>
      <c r="D3655" s="1" t="s">
        <v>49</v>
      </c>
      <c r="E3655" s="1" t="s">
        <v>11</v>
      </c>
      <c r="F3655" s="1" t="s">
        <v>32895</v>
      </c>
      <c r="G3655" s="1" t="s">
        <v>13</v>
      </c>
      <c r="H3655" t="str">
        <f t="shared" si="114"/>
        <v>20140213</v>
      </c>
      <c r="I3655" t="str">
        <f t="shared" si="115"/>
        <v>20140217</v>
      </c>
    </row>
    <row r="3656" spans="1:9" x14ac:dyDescent="0.25">
      <c r="A3656" s="1" t="s">
        <v>81693</v>
      </c>
      <c r="B3656" s="1" t="s">
        <v>24</v>
      </c>
      <c r="C3656" s="1" t="s">
        <v>81694</v>
      </c>
      <c r="D3656" s="1" t="s">
        <v>49</v>
      </c>
      <c r="E3656" s="1" t="s">
        <v>95726</v>
      </c>
      <c r="F3656" s="1" t="s">
        <v>81695</v>
      </c>
      <c r="G3656" s="1" t="s">
        <v>13</v>
      </c>
      <c r="H3656" t="str">
        <f t="shared" si="114"/>
        <v>20140213</v>
      </c>
      <c r="I3656" t="str">
        <f t="shared" si="115"/>
        <v>20140217</v>
      </c>
    </row>
    <row r="3657" spans="1:9" x14ac:dyDescent="0.25">
      <c r="A3657" s="1" t="s">
        <v>48330</v>
      </c>
      <c r="B3657" s="1" t="s">
        <v>24</v>
      </c>
      <c r="C3657" s="1" t="s">
        <v>48331</v>
      </c>
      <c r="D3657" s="1" t="s">
        <v>49</v>
      </c>
      <c r="E3657" s="1" t="s">
        <v>46156</v>
      </c>
      <c r="F3657" s="1" t="s">
        <v>48332</v>
      </c>
      <c r="G3657" s="1" t="s">
        <v>13</v>
      </c>
      <c r="H3657" t="str">
        <f t="shared" si="114"/>
        <v>20140213</v>
      </c>
      <c r="I3657" t="str">
        <f t="shared" si="115"/>
        <v>20140225</v>
      </c>
    </row>
    <row r="3658" spans="1:9" x14ac:dyDescent="0.25">
      <c r="A3658" s="1" t="s">
        <v>48015</v>
      </c>
      <c r="B3658" s="1" t="s">
        <v>15</v>
      </c>
      <c r="C3658" s="1" t="s">
        <v>48016</v>
      </c>
      <c r="D3658" s="1" t="s">
        <v>49</v>
      </c>
      <c r="E3658" s="1" t="s">
        <v>46156</v>
      </c>
      <c r="F3658" s="1" t="s">
        <v>48017</v>
      </c>
      <c r="G3658" s="1" t="s">
        <v>13</v>
      </c>
      <c r="H3658" t="str">
        <f t="shared" si="114"/>
        <v>20140213</v>
      </c>
      <c r="I3658" t="str">
        <f t="shared" si="115"/>
        <v>20140217</v>
      </c>
    </row>
    <row r="3659" spans="1:9" x14ac:dyDescent="0.25">
      <c r="A3659" s="1" t="s">
        <v>26692</v>
      </c>
      <c r="B3659" s="1" t="s">
        <v>15</v>
      </c>
      <c r="C3659" s="1" t="s">
        <v>26693</v>
      </c>
      <c r="D3659" s="1" t="s">
        <v>49</v>
      </c>
      <c r="E3659" s="1" t="s">
        <v>11</v>
      </c>
      <c r="F3659" s="1" t="s">
        <v>26694</v>
      </c>
      <c r="G3659" s="1" t="s">
        <v>13</v>
      </c>
      <c r="H3659" t="str">
        <f t="shared" si="114"/>
        <v>20140213</v>
      </c>
      <c r="I3659" t="str">
        <f t="shared" si="115"/>
        <v>20140226</v>
      </c>
    </row>
    <row r="3660" spans="1:9" x14ac:dyDescent="0.25">
      <c r="A3660" s="1" t="s">
        <v>39335</v>
      </c>
      <c r="B3660" s="1" t="s">
        <v>15</v>
      </c>
      <c r="C3660" s="1" t="s">
        <v>39336</v>
      </c>
      <c r="D3660" s="1" t="s">
        <v>49</v>
      </c>
      <c r="E3660" s="1" t="s">
        <v>36582</v>
      </c>
      <c r="F3660" s="1" t="s">
        <v>39337</v>
      </c>
      <c r="G3660" s="1" t="s">
        <v>13</v>
      </c>
      <c r="H3660" t="str">
        <f t="shared" si="114"/>
        <v>20140213</v>
      </c>
      <c r="I3660" t="str">
        <f t="shared" si="115"/>
        <v>20140218</v>
      </c>
    </row>
    <row r="3661" spans="1:9" x14ac:dyDescent="0.25">
      <c r="A3661" s="1" t="s">
        <v>4783</v>
      </c>
      <c r="B3661" s="1" t="s">
        <v>15</v>
      </c>
      <c r="C3661" s="1" t="s">
        <v>4784</v>
      </c>
      <c r="D3661" s="1" t="s">
        <v>49</v>
      </c>
      <c r="E3661" s="1" t="s">
        <v>11</v>
      </c>
      <c r="F3661" s="1" t="s">
        <v>4785</v>
      </c>
      <c r="G3661" s="1" t="s">
        <v>13</v>
      </c>
      <c r="H3661" t="str">
        <f t="shared" si="114"/>
        <v>20140213</v>
      </c>
      <c r="I3661" t="str">
        <f t="shared" si="115"/>
        <v>20140218</v>
      </c>
    </row>
    <row r="3662" spans="1:9" x14ac:dyDescent="0.25">
      <c r="A3662" s="1" t="s">
        <v>20467</v>
      </c>
      <c r="B3662" s="1" t="s">
        <v>8</v>
      </c>
      <c r="C3662" s="1" t="s">
        <v>20468</v>
      </c>
      <c r="D3662" s="1" t="s">
        <v>10</v>
      </c>
      <c r="E3662" s="1" t="s">
        <v>11</v>
      </c>
      <c r="F3662" s="1" t="s">
        <v>20469</v>
      </c>
      <c r="G3662" s="1" t="s">
        <v>13</v>
      </c>
      <c r="H3662" t="str">
        <f t="shared" si="114"/>
        <v>20140213</v>
      </c>
      <c r="I3662" t="str">
        <f t="shared" si="115"/>
        <v>20140218</v>
      </c>
    </row>
    <row r="3663" spans="1:9" x14ac:dyDescent="0.25">
      <c r="A3663" s="1" t="s">
        <v>22819</v>
      </c>
      <c r="B3663" s="1" t="s">
        <v>8</v>
      </c>
      <c r="C3663" s="1" t="s">
        <v>22820</v>
      </c>
      <c r="D3663" s="1" t="s">
        <v>10</v>
      </c>
      <c r="E3663" s="1" t="s">
        <v>11</v>
      </c>
      <c r="F3663" s="1" t="s">
        <v>22821</v>
      </c>
      <c r="G3663" s="1" t="s">
        <v>13</v>
      </c>
      <c r="H3663" t="str">
        <f t="shared" si="114"/>
        <v>20140213</v>
      </c>
      <c r="I3663" t="str">
        <f t="shared" si="115"/>
        <v>20140214</v>
      </c>
    </row>
    <row r="3664" spans="1:9" x14ac:dyDescent="0.25">
      <c r="A3664" s="1" t="s">
        <v>64539</v>
      </c>
      <c r="B3664" s="1" t="s">
        <v>8</v>
      </c>
      <c r="C3664" s="1" t="s">
        <v>64540</v>
      </c>
      <c r="D3664" s="1" t="s">
        <v>10</v>
      </c>
      <c r="E3664" s="1" t="s">
        <v>46156</v>
      </c>
      <c r="F3664" s="1" t="s">
        <v>64541</v>
      </c>
      <c r="G3664" s="1" t="s">
        <v>13</v>
      </c>
      <c r="H3664" t="str">
        <f t="shared" si="114"/>
        <v>20140213</v>
      </c>
      <c r="I3664" t="str">
        <f t="shared" si="115"/>
        <v>20140218</v>
      </c>
    </row>
    <row r="3665" spans="1:9" x14ac:dyDescent="0.25">
      <c r="A3665" s="1" t="s">
        <v>32968</v>
      </c>
      <c r="B3665" s="1" t="s">
        <v>8</v>
      </c>
      <c r="C3665" s="1" t="s">
        <v>32969</v>
      </c>
      <c r="D3665" s="1" t="s">
        <v>10</v>
      </c>
      <c r="E3665" s="1" t="s">
        <v>11</v>
      </c>
      <c r="F3665" s="1" t="s">
        <v>32970</v>
      </c>
      <c r="G3665" s="1" t="s">
        <v>13</v>
      </c>
      <c r="H3665" t="str">
        <f t="shared" si="114"/>
        <v>20140213</v>
      </c>
      <c r="I3665" t="str">
        <f t="shared" si="115"/>
        <v>20140218</v>
      </c>
    </row>
    <row r="3666" spans="1:9" x14ac:dyDescent="0.25">
      <c r="A3666" s="1" t="s">
        <v>32215</v>
      </c>
      <c r="B3666" s="1" t="s">
        <v>8</v>
      </c>
      <c r="C3666" s="1" t="s">
        <v>32216</v>
      </c>
      <c r="D3666" s="1" t="s">
        <v>10</v>
      </c>
      <c r="E3666" s="1" t="s">
        <v>11</v>
      </c>
      <c r="F3666" s="1" t="s">
        <v>32217</v>
      </c>
      <c r="G3666" s="1" t="s">
        <v>13</v>
      </c>
      <c r="H3666" t="str">
        <f t="shared" si="114"/>
        <v>20140213</v>
      </c>
      <c r="I3666" t="str">
        <f t="shared" si="115"/>
        <v>20140219</v>
      </c>
    </row>
    <row r="3667" spans="1:9" x14ac:dyDescent="0.25">
      <c r="A3667" s="1" t="s">
        <v>11476</v>
      </c>
      <c r="B3667" s="1" t="s">
        <v>8</v>
      </c>
      <c r="C3667" s="1" t="s">
        <v>11477</v>
      </c>
      <c r="D3667" s="1" t="s">
        <v>10</v>
      </c>
      <c r="E3667" s="1" t="s">
        <v>11</v>
      </c>
      <c r="F3667" s="1" t="s">
        <v>11478</v>
      </c>
      <c r="G3667" s="1" t="s">
        <v>13</v>
      </c>
      <c r="H3667" t="str">
        <f t="shared" si="114"/>
        <v>20140213</v>
      </c>
      <c r="I3667" t="str">
        <f t="shared" si="115"/>
        <v>20140224</v>
      </c>
    </row>
    <row r="3668" spans="1:9" x14ac:dyDescent="0.25">
      <c r="A3668" s="1" t="s">
        <v>82659</v>
      </c>
      <c r="B3668" s="1" t="s">
        <v>8</v>
      </c>
      <c r="C3668" s="1" t="s">
        <v>82660</v>
      </c>
      <c r="D3668" s="1" t="s">
        <v>10</v>
      </c>
      <c r="E3668" s="1" t="s">
        <v>95726</v>
      </c>
      <c r="F3668" s="1" t="s">
        <v>82661</v>
      </c>
      <c r="G3668" s="1" t="s">
        <v>13</v>
      </c>
      <c r="H3668" t="str">
        <f t="shared" si="114"/>
        <v>20140213</v>
      </c>
      <c r="I3668" t="str">
        <f t="shared" si="115"/>
        <v>20140219</v>
      </c>
    </row>
    <row r="3669" spans="1:9" x14ac:dyDescent="0.25">
      <c r="A3669" s="1" t="s">
        <v>71319</v>
      </c>
      <c r="B3669" s="1" t="s">
        <v>8</v>
      </c>
      <c r="C3669" s="1" t="s">
        <v>71320</v>
      </c>
      <c r="D3669" s="1" t="s">
        <v>10</v>
      </c>
      <c r="E3669" s="1" t="s">
        <v>95726</v>
      </c>
      <c r="F3669" s="1" t="s">
        <v>71321</v>
      </c>
      <c r="G3669" s="1" t="s">
        <v>13</v>
      </c>
      <c r="H3669" t="str">
        <f t="shared" si="114"/>
        <v>20140213</v>
      </c>
      <c r="I3669" t="str">
        <f t="shared" si="115"/>
        <v>20140218</v>
      </c>
    </row>
    <row r="3670" spans="1:9" x14ac:dyDescent="0.25">
      <c r="A3670" s="1" t="s">
        <v>20134</v>
      </c>
      <c r="B3670" s="1" t="s">
        <v>8</v>
      </c>
      <c r="C3670" s="1" t="s">
        <v>20135</v>
      </c>
      <c r="D3670" s="1" t="s">
        <v>10</v>
      </c>
      <c r="E3670" s="1" t="s">
        <v>11</v>
      </c>
      <c r="F3670" s="1" t="s">
        <v>20136</v>
      </c>
      <c r="G3670" s="1" t="s">
        <v>13</v>
      </c>
      <c r="H3670" t="str">
        <f t="shared" si="114"/>
        <v>20140213</v>
      </c>
      <c r="I3670" t="str">
        <f t="shared" si="115"/>
        <v>20140214</v>
      </c>
    </row>
    <row r="3671" spans="1:9" x14ac:dyDescent="0.25">
      <c r="A3671" s="1" t="s">
        <v>54387</v>
      </c>
      <c r="B3671" s="1" t="s">
        <v>138</v>
      </c>
      <c r="C3671" s="1" t="s">
        <v>54388</v>
      </c>
      <c r="D3671" s="1" t="s">
        <v>10</v>
      </c>
      <c r="E3671" s="1" t="s">
        <v>46156</v>
      </c>
      <c r="F3671" s="1" t="s">
        <v>54389</v>
      </c>
      <c r="G3671" s="1" t="s">
        <v>13</v>
      </c>
      <c r="H3671" t="str">
        <f t="shared" si="114"/>
        <v>20140213</v>
      </c>
      <c r="I3671" t="str">
        <f t="shared" si="115"/>
        <v>20140218</v>
      </c>
    </row>
    <row r="3672" spans="1:9" x14ac:dyDescent="0.25">
      <c r="A3672" s="1" t="s">
        <v>31672</v>
      </c>
      <c r="B3672" s="1" t="s">
        <v>55</v>
      </c>
      <c r="C3672" s="1" t="s">
        <v>31673</v>
      </c>
      <c r="D3672" s="1" t="s">
        <v>10</v>
      </c>
      <c r="E3672" s="1" t="s">
        <v>11</v>
      </c>
      <c r="F3672" s="1" t="s">
        <v>31674</v>
      </c>
      <c r="G3672" s="1" t="s">
        <v>13</v>
      </c>
      <c r="H3672" t="str">
        <f t="shared" si="114"/>
        <v>20140213</v>
      </c>
      <c r="I3672" t="str">
        <f t="shared" si="115"/>
        <v>20140220</v>
      </c>
    </row>
    <row r="3673" spans="1:9" x14ac:dyDescent="0.25">
      <c r="A3673" s="1" t="s">
        <v>54</v>
      </c>
      <c r="B3673" s="1" t="s">
        <v>55</v>
      </c>
      <c r="C3673" s="1" t="s">
        <v>56</v>
      </c>
      <c r="D3673" s="1" t="s">
        <v>10</v>
      </c>
      <c r="E3673" s="1" t="s">
        <v>11</v>
      </c>
      <c r="F3673" s="1" t="s">
        <v>57</v>
      </c>
      <c r="G3673" s="1" t="s">
        <v>13</v>
      </c>
      <c r="H3673" t="str">
        <f t="shared" si="114"/>
        <v>20140213</v>
      </c>
      <c r="I3673" t="str">
        <f t="shared" si="115"/>
        <v>20140221</v>
      </c>
    </row>
    <row r="3674" spans="1:9" x14ac:dyDescent="0.25">
      <c r="A3674" s="1" t="s">
        <v>29611</v>
      </c>
      <c r="B3674" s="1" t="s">
        <v>24</v>
      </c>
      <c r="C3674" s="1" t="s">
        <v>29612</v>
      </c>
      <c r="D3674" s="1" t="s">
        <v>10</v>
      </c>
      <c r="E3674" s="1" t="s">
        <v>11</v>
      </c>
      <c r="F3674" s="1" t="s">
        <v>29613</v>
      </c>
      <c r="G3674" s="1" t="s">
        <v>13</v>
      </c>
      <c r="H3674" t="str">
        <f t="shared" si="114"/>
        <v>20140213</v>
      </c>
      <c r="I3674" t="str">
        <f t="shared" si="115"/>
        <v>20140214</v>
      </c>
    </row>
    <row r="3675" spans="1:9" x14ac:dyDescent="0.25">
      <c r="A3675" s="1" t="s">
        <v>48534</v>
      </c>
      <c r="B3675" s="1" t="s">
        <v>24</v>
      </c>
      <c r="C3675" s="1" t="s">
        <v>48535</v>
      </c>
      <c r="D3675" s="1" t="s">
        <v>10</v>
      </c>
      <c r="E3675" s="1" t="s">
        <v>46156</v>
      </c>
      <c r="F3675" s="1" t="s">
        <v>48536</v>
      </c>
      <c r="G3675" s="1" t="s">
        <v>13</v>
      </c>
      <c r="H3675" t="str">
        <f t="shared" si="114"/>
        <v>20140213</v>
      </c>
      <c r="I3675" t="str">
        <f t="shared" si="115"/>
        <v>20140214</v>
      </c>
    </row>
    <row r="3676" spans="1:9" x14ac:dyDescent="0.25">
      <c r="A3676" s="1" t="s">
        <v>62862</v>
      </c>
      <c r="B3676" s="1" t="s">
        <v>24</v>
      </c>
      <c r="C3676" s="1" t="s">
        <v>62863</v>
      </c>
      <c r="D3676" s="1" t="s">
        <v>10</v>
      </c>
      <c r="E3676" s="1" t="s">
        <v>46156</v>
      </c>
      <c r="F3676" s="1" t="s">
        <v>62864</v>
      </c>
      <c r="G3676" s="1" t="s">
        <v>13</v>
      </c>
      <c r="H3676" t="str">
        <f t="shared" si="114"/>
        <v>20140213</v>
      </c>
      <c r="I3676" t="str">
        <f t="shared" si="115"/>
        <v>20140214</v>
      </c>
    </row>
    <row r="3677" spans="1:9" x14ac:dyDescent="0.25">
      <c r="A3677" s="1" t="s">
        <v>29179</v>
      </c>
      <c r="B3677" s="1" t="s">
        <v>24</v>
      </c>
      <c r="C3677" s="1" t="s">
        <v>29180</v>
      </c>
      <c r="D3677" s="1" t="s">
        <v>10</v>
      </c>
      <c r="E3677" s="1" t="s">
        <v>11</v>
      </c>
      <c r="F3677" s="1" t="s">
        <v>29181</v>
      </c>
      <c r="G3677" s="1" t="s">
        <v>13</v>
      </c>
      <c r="H3677" t="str">
        <f t="shared" si="114"/>
        <v>20140213</v>
      </c>
      <c r="I3677" t="str">
        <f t="shared" si="115"/>
        <v>20140217</v>
      </c>
    </row>
    <row r="3678" spans="1:9" x14ac:dyDescent="0.25">
      <c r="A3678" s="1" t="s">
        <v>82296</v>
      </c>
      <c r="B3678" s="1" t="s">
        <v>24</v>
      </c>
      <c r="C3678" s="1" t="s">
        <v>82297</v>
      </c>
      <c r="D3678" s="1" t="s">
        <v>10</v>
      </c>
      <c r="E3678" s="1" t="s">
        <v>95726</v>
      </c>
      <c r="F3678" s="1" t="s">
        <v>82298</v>
      </c>
      <c r="G3678" s="1" t="s">
        <v>13</v>
      </c>
      <c r="H3678" t="str">
        <f t="shared" si="114"/>
        <v>20140213</v>
      </c>
      <c r="I3678" t="str">
        <f t="shared" si="115"/>
        <v>20140218</v>
      </c>
    </row>
    <row r="3679" spans="1:9" x14ac:dyDescent="0.25">
      <c r="A3679" s="1" t="s">
        <v>92283</v>
      </c>
      <c r="B3679" s="1" t="s">
        <v>24</v>
      </c>
      <c r="C3679" s="1" t="s">
        <v>92284</v>
      </c>
      <c r="D3679" s="1" t="s">
        <v>10</v>
      </c>
      <c r="E3679" s="1" t="s">
        <v>95726</v>
      </c>
      <c r="F3679" s="1" t="s">
        <v>92285</v>
      </c>
      <c r="G3679" s="1" t="s">
        <v>13</v>
      </c>
      <c r="H3679" t="str">
        <f t="shared" si="114"/>
        <v>20140213</v>
      </c>
      <c r="I3679" t="str">
        <f t="shared" si="115"/>
        <v>20140225</v>
      </c>
    </row>
    <row r="3680" spans="1:9" x14ac:dyDescent="0.25">
      <c r="A3680" s="1" t="s">
        <v>66417</v>
      </c>
      <c r="B3680" s="1" t="s">
        <v>15</v>
      </c>
      <c r="C3680" s="1" t="s">
        <v>66418</v>
      </c>
      <c r="D3680" s="1" t="s">
        <v>10</v>
      </c>
      <c r="E3680" s="1" t="s">
        <v>46156</v>
      </c>
      <c r="F3680" s="1" t="s">
        <v>66419</v>
      </c>
      <c r="G3680" s="1" t="s">
        <v>13</v>
      </c>
      <c r="H3680" t="str">
        <f t="shared" si="114"/>
        <v>20140213</v>
      </c>
      <c r="I3680" t="str">
        <f t="shared" si="115"/>
        <v>20140219</v>
      </c>
    </row>
    <row r="3681" spans="1:9" x14ac:dyDescent="0.25">
      <c r="A3681" s="1" t="s">
        <v>12445</v>
      </c>
      <c r="B3681" s="1" t="s">
        <v>15</v>
      </c>
      <c r="C3681" s="1" t="s">
        <v>12446</v>
      </c>
      <c r="D3681" s="1" t="s">
        <v>10</v>
      </c>
      <c r="E3681" s="1" t="s">
        <v>11</v>
      </c>
      <c r="F3681" s="1" t="s">
        <v>12447</v>
      </c>
      <c r="G3681" s="1" t="s">
        <v>13</v>
      </c>
      <c r="H3681" t="str">
        <f t="shared" si="114"/>
        <v>20140213</v>
      </c>
      <c r="I3681" t="str">
        <f t="shared" si="115"/>
        <v>20140214</v>
      </c>
    </row>
    <row r="3682" spans="1:9" x14ac:dyDescent="0.25">
      <c r="A3682" s="1" t="s">
        <v>32437</v>
      </c>
      <c r="B3682" s="1" t="s">
        <v>15</v>
      </c>
      <c r="C3682" s="1" t="s">
        <v>32438</v>
      </c>
      <c r="D3682" s="1" t="s">
        <v>10</v>
      </c>
      <c r="E3682" s="1" t="s">
        <v>11</v>
      </c>
      <c r="F3682" s="1" t="s">
        <v>32439</v>
      </c>
      <c r="G3682" s="1" t="s">
        <v>13</v>
      </c>
      <c r="H3682" t="str">
        <f t="shared" si="114"/>
        <v>20140213</v>
      </c>
      <c r="I3682" t="str">
        <f t="shared" si="115"/>
        <v>20140227</v>
      </c>
    </row>
    <row r="3683" spans="1:9" x14ac:dyDescent="0.25">
      <c r="A3683" s="1" t="s">
        <v>33403</v>
      </c>
      <c r="B3683" s="1" t="s">
        <v>15</v>
      </c>
      <c r="C3683" s="1" t="s">
        <v>33404</v>
      </c>
      <c r="D3683" s="1" t="s">
        <v>10</v>
      </c>
      <c r="E3683" s="1" t="s">
        <v>11</v>
      </c>
      <c r="F3683" s="1" t="s">
        <v>33405</v>
      </c>
      <c r="G3683" s="1" t="s">
        <v>13</v>
      </c>
      <c r="H3683" t="str">
        <f t="shared" si="114"/>
        <v>20140213</v>
      </c>
      <c r="I3683" t="str">
        <f t="shared" si="115"/>
        <v>20140221</v>
      </c>
    </row>
    <row r="3684" spans="1:9" x14ac:dyDescent="0.25">
      <c r="A3684" s="1" t="s">
        <v>70752</v>
      </c>
      <c r="B3684" s="1" t="s">
        <v>15</v>
      </c>
      <c r="C3684" s="1" t="s">
        <v>70753</v>
      </c>
      <c r="D3684" s="1" t="s">
        <v>10</v>
      </c>
      <c r="E3684" s="1" t="s">
        <v>95726</v>
      </c>
      <c r="F3684" s="1" t="s">
        <v>70754</v>
      </c>
      <c r="G3684" s="1" t="s">
        <v>13</v>
      </c>
      <c r="H3684" t="str">
        <f t="shared" si="114"/>
        <v>20140213</v>
      </c>
      <c r="I3684" t="str">
        <f t="shared" si="115"/>
        <v>20140217</v>
      </c>
    </row>
    <row r="3685" spans="1:9" x14ac:dyDescent="0.25">
      <c r="A3685" s="1" t="s">
        <v>24373</v>
      </c>
      <c r="B3685" s="1" t="s">
        <v>15</v>
      </c>
      <c r="C3685" s="1" t="s">
        <v>24374</v>
      </c>
      <c r="D3685" s="1" t="s">
        <v>10</v>
      </c>
      <c r="E3685" s="1" t="s">
        <v>11</v>
      </c>
      <c r="F3685" s="1" t="s">
        <v>24375</v>
      </c>
      <c r="G3685" s="1" t="s">
        <v>13</v>
      </c>
      <c r="H3685" t="str">
        <f t="shared" si="114"/>
        <v>20140213</v>
      </c>
      <c r="I3685" t="str">
        <f t="shared" si="115"/>
        <v>20140214</v>
      </c>
    </row>
    <row r="3686" spans="1:9" x14ac:dyDescent="0.25">
      <c r="A3686" s="1" t="s">
        <v>78252</v>
      </c>
      <c r="B3686" s="1" t="s">
        <v>81</v>
      </c>
      <c r="C3686" s="1" t="s">
        <v>78253</v>
      </c>
      <c r="D3686" s="1" t="s">
        <v>10</v>
      </c>
      <c r="E3686" s="1" t="s">
        <v>95726</v>
      </c>
      <c r="F3686" s="1" t="s">
        <v>78254</v>
      </c>
      <c r="G3686" s="1" t="s">
        <v>13</v>
      </c>
      <c r="H3686" t="str">
        <f t="shared" si="114"/>
        <v>20140213</v>
      </c>
      <c r="I3686" t="str">
        <f t="shared" si="115"/>
        <v>20140214</v>
      </c>
    </row>
    <row r="3687" spans="1:9" x14ac:dyDescent="0.25">
      <c r="A3687" s="1" t="s">
        <v>10861</v>
      </c>
      <c r="B3687" s="1" t="s">
        <v>81</v>
      </c>
      <c r="C3687" s="1" t="s">
        <v>10862</v>
      </c>
      <c r="D3687" s="1" t="s">
        <v>10</v>
      </c>
      <c r="E3687" s="1" t="s">
        <v>11</v>
      </c>
      <c r="F3687" s="1" t="s">
        <v>10863</v>
      </c>
      <c r="G3687" s="1" t="s">
        <v>13</v>
      </c>
      <c r="H3687" t="str">
        <f t="shared" si="114"/>
        <v>20140213</v>
      </c>
      <c r="I3687" t="str">
        <f t="shared" si="115"/>
        <v>20140219</v>
      </c>
    </row>
    <row r="3688" spans="1:9" x14ac:dyDescent="0.25">
      <c r="A3688" s="1" t="s">
        <v>9577</v>
      </c>
      <c r="B3688" s="1" t="s">
        <v>81</v>
      </c>
      <c r="C3688" s="1" t="s">
        <v>9578</v>
      </c>
      <c r="D3688" s="1" t="s">
        <v>10</v>
      </c>
      <c r="E3688" s="1" t="s">
        <v>11</v>
      </c>
      <c r="F3688" s="1" t="s">
        <v>9579</v>
      </c>
      <c r="G3688" s="1" t="s">
        <v>13</v>
      </c>
      <c r="H3688" t="str">
        <f t="shared" si="114"/>
        <v>20140213</v>
      </c>
      <c r="I3688" t="str">
        <f t="shared" si="115"/>
        <v>20140227</v>
      </c>
    </row>
    <row r="3689" spans="1:9" x14ac:dyDescent="0.25">
      <c r="A3689" s="1" t="s">
        <v>2593</v>
      </c>
      <c r="B3689" s="1" t="s">
        <v>81</v>
      </c>
      <c r="C3689" s="1" t="s">
        <v>2594</v>
      </c>
      <c r="D3689" s="1" t="s">
        <v>10</v>
      </c>
      <c r="E3689" s="1" t="s">
        <v>11</v>
      </c>
      <c r="F3689" s="1" t="s">
        <v>2595</v>
      </c>
      <c r="G3689" s="1" t="s">
        <v>13</v>
      </c>
      <c r="H3689" t="str">
        <f t="shared" si="114"/>
        <v>20140213</v>
      </c>
      <c r="I3689" t="str">
        <f t="shared" si="115"/>
        <v>20140217</v>
      </c>
    </row>
    <row r="3690" spans="1:9" x14ac:dyDescent="0.25">
      <c r="A3690" s="1" t="s">
        <v>81639</v>
      </c>
      <c r="B3690" s="1" t="s">
        <v>8</v>
      </c>
      <c r="C3690" s="1" t="s">
        <v>81640</v>
      </c>
      <c r="D3690" s="1" t="s">
        <v>21</v>
      </c>
      <c r="E3690" s="1" t="s">
        <v>95726</v>
      </c>
      <c r="F3690" s="1" t="s">
        <v>81641</v>
      </c>
      <c r="G3690" s="1" t="s">
        <v>13</v>
      </c>
      <c r="H3690" t="str">
        <f t="shared" si="114"/>
        <v>20140214</v>
      </c>
      <c r="I3690" t="str">
        <f t="shared" si="115"/>
        <v>20140219</v>
      </c>
    </row>
    <row r="3691" spans="1:9" x14ac:dyDescent="0.25">
      <c r="A3691" s="1" t="s">
        <v>4621</v>
      </c>
      <c r="B3691" s="1" t="s">
        <v>8</v>
      </c>
      <c r="C3691" s="1" t="s">
        <v>4622</v>
      </c>
      <c r="D3691" s="1" t="s">
        <v>21</v>
      </c>
      <c r="E3691" s="1" t="s">
        <v>11</v>
      </c>
      <c r="F3691" s="1" t="s">
        <v>4623</v>
      </c>
      <c r="G3691" s="1" t="s">
        <v>13</v>
      </c>
      <c r="H3691" t="str">
        <f t="shared" si="114"/>
        <v>20140214</v>
      </c>
      <c r="I3691" t="str">
        <f t="shared" si="115"/>
        <v>20140221</v>
      </c>
    </row>
    <row r="3692" spans="1:9" x14ac:dyDescent="0.25">
      <c r="A3692" s="1" t="s">
        <v>71700</v>
      </c>
      <c r="B3692" s="1" t="s">
        <v>8</v>
      </c>
      <c r="C3692" s="1" t="s">
        <v>71701</v>
      </c>
      <c r="D3692" s="1" t="s">
        <v>21</v>
      </c>
      <c r="E3692" s="1" t="s">
        <v>95726</v>
      </c>
      <c r="F3692" s="1" t="s">
        <v>71702</v>
      </c>
      <c r="G3692" s="1" t="s">
        <v>13</v>
      </c>
      <c r="H3692" t="str">
        <f t="shared" si="114"/>
        <v>20140214</v>
      </c>
      <c r="I3692" t="str">
        <f t="shared" si="115"/>
        <v>20140218</v>
      </c>
    </row>
    <row r="3693" spans="1:9" x14ac:dyDescent="0.25">
      <c r="A3693" s="1" t="s">
        <v>583</v>
      </c>
      <c r="B3693" s="1" t="s">
        <v>8</v>
      </c>
      <c r="C3693" s="1" t="s">
        <v>584</v>
      </c>
      <c r="D3693" s="1" t="s">
        <v>21</v>
      </c>
      <c r="E3693" s="1" t="s">
        <v>11</v>
      </c>
      <c r="F3693" s="1" t="s">
        <v>585</v>
      </c>
      <c r="G3693" s="1" t="s">
        <v>13</v>
      </c>
      <c r="H3693" t="str">
        <f t="shared" si="114"/>
        <v>20140214</v>
      </c>
      <c r="I3693" t="str">
        <f t="shared" si="115"/>
        <v>20140218</v>
      </c>
    </row>
    <row r="3694" spans="1:9" x14ac:dyDescent="0.25">
      <c r="A3694" s="1" t="s">
        <v>421</v>
      </c>
      <c r="B3694" s="1" t="s">
        <v>138</v>
      </c>
      <c r="C3694" s="1" t="s">
        <v>422</v>
      </c>
      <c r="D3694" s="1" t="s">
        <v>21</v>
      </c>
      <c r="E3694" s="1" t="s">
        <v>11</v>
      </c>
      <c r="F3694" s="1" t="s">
        <v>423</v>
      </c>
      <c r="G3694" s="1" t="s">
        <v>13</v>
      </c>
      <c r="H3694" t="str">
        <f t="shared" si="114"/>
        <v>20140214</v>
      </c>
      <c r="I3694" t="str">
        <f t="shared" si="115"/>
        <v>20140221</v>
      </c>
    </row>
    <row r="3695" spans="1:9" x14ac:dyDescent="0.25">
      <c r="A3695" s="1" t="s">
        <v>12535</v>
      </c>
      <c r="B3695" s="1" t="s">
        <v>138</v>
      </c>
      <c r="C3695" s="1" t="s">
        <v>12536</v>
      </c>
      <c r="D3695" s="1" t="s">
        <v>21</v>
      </c>
      <c r="E3695" s="1" t="s">
        <v>11</v>
      </c>
      <c r="F3695" s="1" t="s">
        <v>12537</v>
      </c>
      <c r="G3695" s="1" t="s">
        <v>13</v>
      </c>
      <c r="H3695" t="str">
        <f t="shared" si="114"/>
        <v>20140214</v>
      </c>
      <c r="I3695" t="str">
        <f t="shared" si="115"/>
        <v>20140219</v>
      </c>
    </row>
    <row r="3696" spans="1:9" x14ac:dyDescent="0.25">
      <c r="A3696" s="1" t="s">
        <v>31558</v>
      </c>
      <c r="B3696" s="1" t="s">
        <v>138</v>
      </c>
      <c r="C3696" s="1" t="s">
        <v>31559</v>
      </c>
      <c r="D3696" s="1" t="s">
        <v>21</v>
      </c>
      <c r="E3696" s="1" t="s">
        <v>11</v>
      </c>
      <c r="F3696" s="1" t="s">
        <v>31560</v>
      </c>
      <c r="G3696" s="1" t="s">
        <v>13</v>
      </c>
      <c r="H3696" t="str">
        <f t="shared" si="114"/>
        <v>20140214</v>
      </c>
      <c r="I3696" t="str">
        <f t="shared" si="115"/>
        <v>20140217</v>
      </c>
    </row>
    <row r="3697" spans="1:9" x14ac:dyDescent="0.25">
      <c r="A3697" s="1" t="s">
        <v>63843</v>
      </c>
      <c r="B3697" s="1" t="s">
        <v>31</v>
      </c>
      <c r="C3697" s="1" t="s">
        <v>63844</v>
      </c>
      <c r="D3697" s="1" t="s">
        <v>21</v>
      </c>
      <c r="E3697" s="1" t="s">
        <v>46156</v>
      </c>
      <c r="F3697" s="1" t="s">
        <v>63845</v>
      </c>
      <c r="G3697" s="1" t="s">
        <v>13</v>
      </c>
      <c r="H3697" t="str">
        <f t="shared" si="114"/>
        <v>20140214</v>
      </c>
      <c r="I3697" t="str">
        <f t="shared" si="115"/>
        <v>20140220</v>
      </c>
    </row>
    <row r="3698" spans="1:9" x14ac:dyDescent="0.25">
      <c r="A3698" s="1" t="s">
        <v>3556</v>
      </c>
      <c r="B3698" s="1" t="s">
        <v>41</v>
      </c>
      <c r="C3698" s="1" t="s">
        <v>3557</v>
      </c>
      <c r="D3698" s="1" t="s">
        <v>21</v>
      </c>
      <c r="E3698" s="1" t="s">
        <v>11</v>
      </c>
      <c r="F3698" s="1" t="s">
        <v>3558</v>
      </c>
      <c r="G3698" s="1" t="s">
        <v>13</v>
      </c>
      <c r="H3698" t="str">
        <f t="shared" si="114"/>
        <v>20140214</v>
      </c>
      <c r="I3698" t="str">
        <f t="shared" si="115"/>
        <v>20140224</v>
      </c>
    </row>
    <row r="3699" spans="1:9" x14ac:dyDescent="0.25">
      <c r="A3699" s="1" t="s">
        <v>81858</v>
      </c>
      <c r="B3699" s="1" t="s">
        <v>168</v>
      </c>
      <c r="C3699" s="1" t="s">
        <v>81859</v>
      </c>
      <c r="D3699" s="1" t="s">
        <v>21</v>
      </c>
      <c r="E3699" s="1" t="s">
        <v>95726</v>
      </c>
      <c r="F3699" s="1" t="s">
        <v>81860</v>
      </c>
      <c r="G3699" s="1" t="s">
        <v>13</v>
      </c>
      <c r="H3699" t="str">
        <f t="shared" si="114"/>
        <v>20140214</v>
      </c>
      <c r="I3699" t="str">
        <f t="shared" si="115"/>
        <v>20140219</v>
      </c>
    </row>
    <row r="3700" spans="1:9" x14ac:dyDescent="0.25">
      <c r="A3700" s="1" t="s">
        <v>72192</v>
      </c>
      <c r="B3700" s="1" t="s">
        <v>55</v>
      </c>
      <c r="C3700" s="1" t="s">
        <v>72193</v>
      </c>
      <c r="D3700" s="1" t="s">
        <v>21</v>
      </c>
      <c r="E3700" s="1" t="s">
        <v>95726</v>
      </c>
      <c r="F3700" s="1" t="s">
        <v>72194</v>
      </c>
      <c r="G3700" s="1" t="s">
        <v>13</v>
      </c>
      <c r="H3700" t="str">
        <f t="shared" si="114"/>
        <v>20140214</v>
      </c>
      <c r="I3700" t="str">
        <f t="shared" si="115"/>
        <v>20140217</v>
      </c>
    </row>
    <row r="3701" spans="1:9" x14ac:dyDescent="0.25">
      <c r="A3701" s="1" t="s">
        <v>61146</v>
      </c>
      <c r="B3701" s="1" t="s">
        <v>24</v>
      </c>
      <c r="C3701" s="1" t="s">
        <v>61147</v>
      </c>
      <c r="D3701" s="1" t="s">
        <v>21</v>
      </c>
      <c r="E3701" s="1" t="s">
        <v>46156</v>
      </c>
      <c r="F3701" s="1" t="s">
        <v>61148</v>
      </c>
      <c r="G3701" s="1" t="s">
        <v>13</v>
      </c>
      <c r="H3701" t="str">
        <f t="shared" si="114"/>
        <v>20140214</v>
      </c>
      <c r="I3701" t="str">
        <f t="shared" si="115"/>
        <v>20140221</v>
      </c>
    </row>
    <row r="3702" spans="1:9" x14ac:dyDescent="0.25">
      <c r="A3702" s="1" t="s">
        <v>28363</v>
      </c>
      <c r="B3702" s="1" t="s">
        <v>24</v>
      </c>
      <c r="C3702" s="1" t="s">
        <v>28364</v>
      </c>
      <c r="D3702" s="1" t="s">
        <v>21</v>
      </c>
      <c r="E3702" s="1" t="s">
        <v>11</v>
      </c>
      <c r="F3702" s="1" t="s">
        <v>28365</v>
      </c>
      <c r="G3702" s="1" t="s">
        <v>13</v>
      </c>
      <c r="H3702" t="str">
        <f t="shared" si="114"/>
        <v>20140214</v>
      </c>
      <c r="I3702" t="str">
        <f t="shared" si="115"/>
        <v>20140226</v>
      </c>
    </row>
    <row r="3703" spans="1:9" x14ac:dyDescent="0.25">
      <c r="A3703" s="1" t="s">
        <v>62811</v>
      </c>
      <c r="B3703" s="1" t="s">
        <v>24</v>
      </c>
      <c r="C3703" s="1" t="s">
        <v>62812</v>
      </c>
      <c r="D3703" s="1" t="s">
        <v>21</v>
      </c>
      <c r="E3703" s="1" t="s">
        <v>46156</v>
      </c>
      <c r="F3703" s="1" t="s">
        <v>62813</v>
      </c>
      <c r="G3703" s="1" t="s">
        <v>13</v>
      </c>
      <c r="H3703" t="str">
        <f t="shared" si="114"/>
        <v>20140214</v>
      </c>
      <c r="I3703" t="str">
        <f t="shared" si="115"/>
        <v>20140217</v>
      </c>
    </row>
    <row r="3704" spans="1:9" x14ac:dyDescent="0.25">
      <c r="A3704" s="1" t="s">
        <v>80856</v>
      </c>
      <c r="B3704" s="1" t="s">
        <v>15</v>
      </c>
      <c r="C3704" s="1" t="s">
        <v>80857</v>
      </c>
      <c r="D3704" s="1" t="s">
        <v>21</v>
      </c>
      <c r="E3704" s="1" t="s">
        <v>95726</v>
      </c>
      <c r="F3704" s="1" t="s">
        <v>80858</v>
      </c>
      <c r="G3704" s="1" t="s">
        <v>13</v>
      </c>
      <c r="H3704" t="str">
        <f t="shared" si="114"/>
        <v>20140214</v>
      </c>
      <c r="I3704" t="str">
        <f t="shared" si="115"/>
        <v>20140227</v>
      </c>
    </row>
    <row r="3705" spans="1:9" x14ac:dyDescent="0.25">
      <c r="A3705" s="1" t="s">
        <v>40889</v>
      </c>
      <c r="B3705" s="1" t="s">
        <v>15</v>
      </c>
      <c r="C3705" s="1" t="s">
        <v>40890</v>
      </c>
      <c r="D3705" s="1" t="s">
        <v>21</v>
      </c>
      <c r="E3705" s="1" t="s">
        <v>36582</v>
      </c>
      <c r="F3705" s="1" t="s">
        <v>40891</v>
      </c>
      <c r="G3705" s="1" t="s">
        <v>13</v>
      </c>
      <c r="H3705" t="str">
        <f t="shared" si="114"/>
        <v>20140214</v>
      </c>
      <c r="I3705" t="str">
        <f t="shared" si="115"/>
        <v>20140218</v>
      </c>
    </row>
    <row r="3706" spans="1:9" x14ac:dyDescent="0.25">
      <c r="A3706" s="1" t="s">
        <v>77241</v>
      </c>
      <c r="B3706" s="1" t="s">
        <v>15</v>
      </c>
      <c r="C3706" s="1" t="s">
        <v>77242</v>
      </c>
      <c r="D3706" s="1" t="s">
        <v>21</v>
      </c>
      <c r="E3706" s="1" t="s">
        <v>95726</v>
      </c>
      <c r="F3706" s="1" t="s">
        <v>77243</v>
      </c>
      <c r="G3706" s="1" t="s">
        <v>13</v>
      </c>
      <c r="H3706" t="str">
        <f t="shared" si="114"/>
        <v>20140214</v>
      </c>
      <c r="I3706" t="str">
        <f t="shared" si="115"/>
        <v>20140219</v>
      </c>
    </row>
    <row r="3707" spans="1:9" x14ac:dyDescent="0.25">
      <c r="A3707" s="1" t="s">
        <v>57033</v>
      </c>
      <c r="B3707" s="1" t="s">
        <v>15</v>
      </c>
      <c r="C3707" s="1" t="s">
        <v>57034</v>
      </c>
      <c r="D3707" s="1" t="s">
        <v>21</v>
      </c>
      <c r="E3707" s="1" t="s">
        <v>46156</v>
      </c>
      <c r="F3707" s="1" t="s">
        <v>57035</v>
      </c>
      <c r="G3707" s="1" t="s">
        <v>13</v>
      </c>
      <c r="H3707" t="str">
        <f t="shared" si="114"/>
        <v>20140214</v>
      </c>
      <c r="I3707" t="str">
        <f t="shared" si="115"/>
        <v>20140218</v>
      </c>
    </row>
    <row r="3708" spans="1:9" x14ac:dyDescent="0.25">
      <c r="A3708" s="1" t="s">
        <v>35710</v>
      </c>
      <c r="B3708" s="1" t="s">
        <v>15</v>
      </c>
      <c r="C3708" s="1" t="s">
        <v>35711</v>
      </c>
      <c r="D3708" s="1" t="s">
        <v>21</v>
      </c>
      <c r="E3708" s="1" t="s">
        <v>11</v>
      </c>
      <c r="F3708" s="1" t="s">
        <v>35712</v>
      </c>
      <c r="G3708" s="1" t="s">
        <v>13</v>
      </c>
      <c r="H3708" t="str">
        <f t="shared" si="114"/>
        <v>20140214</v>
      </c>
      <c r="I3708" t="str">
        <f t="shared" si="115"/>
        <v>20140218</v>
      </c>
    </row>
    <row r="3709" spans="1:9" x14ac:dyDescent="0.25">
      <c r="A3709" s="1" t="s">
        <v>31459</v>
      </c>
      <c r="B3709" s="1" t="s">
        <v>15</v>
      </c>
      <c r="C3709" s="1" t="s">
        <v>31460</v>
      </c>
      <c r="D3709" s="1" t="s">
        <v>21</v>
      </c>
      <c r="E3709" s="1" t="s">
        <v>11</v>
      </c>
      <c r="F3709" s="1" t="s">
        <v>31461</v>
      </c>
      <c r="G3709" s="1" t="s">
        <v>13</v>
      </c>
      <c r="H3709" t="str">
        <f t="shared" si="114"/>
        <v>20140214</v>
      </c>
      <c r="I3709" t="str">
        <f t="shared" si="115"/>
        <v>20140217</v>
      </c>
    </row>
    <row r="3710" spans="1:9" x14ac:dyDescent="0.25">
      <c r="A3710" s="1" t="s">
        <v>84681</v>
      </c>
      <c r="B3710" s="1" t="s">
        <v>15</v>
      </c>
      <c r="C3710" s="1" t="s">
        <v>84682</v>
      </c>
      <c r="D3710" s="1" t="s">
        <v>21</v>
      </c>
      <c r="E3710" s="1" t="s">
        <v>95726</v>
      </c>
      <c r="F3710" s="1" t="s">
        <v>84683</v>
      </c>
      <c r="G3710" s="1" t="s">
        <v>13</v>
      </c>
      <c r="H3710" t="str">
        <f t="shared" si="114"/>
        <v>20140214</v>
      </c>
      <c r="I3710" t="str">
        <f t="shared" si="115"/>
        <v>20140227</v>
      </c>
    </row>
    <row r="3711" spans="1:9" x14ac:dyDescent="0.25">
      <c r="A3711" s="1" t="s">
        <v>35968</v>
      </c>
      <c r="B3711" s="1" t="s">
        <v>81</v>
      </c>
      <c r="C3711" s="1" t="s">
        <v>35969</v>
      </c>
      <c r="D3711" s="1" t="s">
        <v>21</v>
      </c>
      <c r="E3711" s="1" t="s">
        <v>11</v>
      </c>
      <c r="F3711" s="1" t="s">
        <v>35970</v>
      </c>
      <c r="G3711" s="1" t="s">
        <v>13</v>
      </c>
      <c r="H3711" t="str">
        <f t="shared" si="114"/>
        <v>20140214</v>
      </c>
      <c r="I3711" t="str">
        <f t="shared" si="115"/>
        <v>20140218</v>
      </c>
    </row>
    <row r="3712" spans="1:9" x14ac:dyDescent="0.25">
      <c r="A3712" s="1" t="s">
        <v>89649</v>
      </c>
      <c r="B3712" s="1" t="s">
        <v>81</v>
      </c>
      <c r="C3712" s="1" t="s">
        <v>89650</v>
      </c>
      <c r="D3712" s="1" t="s">
        <v>21</v>
      </c>
      <c r="E3712" s="1" t="s">
        <v>95726</v>
      </c>
      <c r="F3712" s="1" t="s">
        <v>89651</v>
      </c>
      <c r="G3712" s="1" t="s">
        <v>13</v>
      </c>
      <c r="H3712" t="str">
        <f t="shared" si="114"/>
        <v>20140214</v>
      </c>
      <c r="I3712" t="str">
        <f t="shared" si="115"/>
        <v>20140228</v>
      </c>
    </row>
    <row r="3713" spans="1:9" x14ac:dyDescent="0.25">
      <c r="A3713" s="1" t="s">
        <v>4417</v>
      </c>
      <c r="B3713" s="1" t="s">
        <v>138</v>
      </c>
      <c r="C3713" s="1" t="s">
        <v>4418</v>
      </c>
      <c r="D3713" s="1" t="s">
        <v>17</v>
      </c>
      <c r="E3713" s="1" t="s">
        <v>11</v>
      </c>
      <c r="F3713" s="1" t="s">
        <v>4419</v>
      </c>
      <c r="G3713" s="1" t="s">
        <v>13</v>
      </c>
      <c r="H3713" t="str">
        <f t="shared" si="114"/>
        <v>20140214</v>
      </c>
      <c r="I3713" t="str">
        <f t="shared" si="115"/>
        <v>20140214</v>
      </c>
    </row>
    <row r="3714" spans="1:9" x14ac:dyDescent="0.25">
      <c r="A3714" s="1" t="s">
        <v>15016</v>
      </c>
      <c r="B3714" s="1" t="s">
        <v>15</v>
      </c>
      <c r="C3714" s="1" t="s">
        <v>15017</v>
      </c>
      <c r="D3714" s="1" t="s">
        <v>17</v>
      </c>
      <c r="E3714" s="1" t="s">
        <v>11</v>
      </c>
      <c r="F3714" s="1" t="s">
        <v>15018</v>
      </c>
      <c r="G3714" s="1" t="s">
        <v>13</v>
      </c>
      <c r="H3714" t="str">
        <f t="shared" ref="H3714:H3777" si="116">MID(A3714,2,8)</f>
        <v>20140214</v>
      </c>
      <c r="I3714" t="str">
        <f t="shared" ref="I3714:I3777" si="117">MID(F3714,2,8)</f>
        <v>20140218</v>
      </c>
    </row>
    <row r="3715" spans="1:9" x14ac:dyDescent="0.25">
      <c r="A3715" s="1" t="s">
        <v>54957</v>
      </c>
      <c r="B3715" s="1" t="s">
        <v>24</v>
      </c>
      <c r="C3715" s="1" t="s">
        <v>54958</v>
      </c>
      <c r="D3715" s="1" t="s">
        <v>17</v>
      </c>
      <c r="E3715" s="1" t="s">
        <v>46156</v>
      </c>
      <c r="F3715" s="1" t="s">
        <v>54959</v>
      </c>
      <c r="G3715" s="1" t="s">
        <v>13</v>
      </c>
      <c r="H3715" t="str">
        <f t="shared" si="116"/>
        <v>20140214</v>
      </c>
      <c r="I3715" t="str">
        <f t="shared" si="117"/>
        <v>20140217</v>
      </c>
    </row>
    <row r="3716" spans="1:9" x14ac:dyDescent="0.25">
      <c r="A3716" s="1" t="s">
        <v>49818</v>
      </c>
      <c r="B3716" s="1" t="s">
        <v>15</v>
      </c>
      <c r="C3716" s="1" t="s">
        <v>49819</v>
      </c>
      <c r="D3716" s="1" t="s">
        <v>17</v>
      </c>
      <c r="E3716" s="1" t="s">
        <v>46156</v>
      </c>
      <c r="F3716" s="1" t="s">
        <v>49820</v>
      </c>
      <c r="G3716" s="1" t="s">
        <v>13</v>
      </c>
      <c r="H3716" t="str">
        <f t="shared" si="116"/>
        <v>20140214</v>
      </c>
      <c r="I3716" t="str">
        <f t="shared" si="117"/>
        <v>20140217</v>
      </c>
    </row>
    <row r="3717" spans="1:9" x14ac:dyDescent="0.25">
      <c r="A3717" s="1" t="s">
        <v>57720</v>
      </c>
      <c r="B3717" s="1" t="s">
        <v>15</v>
      </c>
      <c r="C3717" s="1" t="s">
        <v>57721</v>
      </c>
      <c r="D3717" s="1" t="s">
        <v>17</v>
      </c>
      <c r="E3717" s="1" t="s">
        <v>46156</v>
      </c>
      <c r="F3717" s="1" t="s">
        <v>57722</v>
      </c>
      <c r="G3717" s="1" t="s">
        <v>13</v>
      </c>
      <c r="H3717" t="str">
        <f t="shared" si="116"/>
        <v>20140214</v>
      </c>
      <c r="I3717" t="str">
        <f t="shared" si="117"/>
        <v>20140217</v>
      </c>
    </row>
    <row r="3718" spans="1:9" x14ac:dyDescent="0.25">
      <c r="A3718" s="1" t="s">
        <v>10165</v>
      </c>
      <c r="B3718" s="1" t="s">
        <v>24</v>
      </c>
      <c r="C3718" s="1" t="s">
        <v>10166</v>
      </c>
      <c r="D3718" s="1" t="s">
        <v>17</v>
      </c>
      <c r="E3718" s="1" t="s">
        <v>11</v>
      </c>
      <c r="F3718" s="1" t="s">
        <v>10167</v>
      </c>
      <c r="G3718" s="1" t="s">
        <v>13</v>
      </c>
      <c r="H3718" t="str">
        <f t="shared" si="116"/>
        <v>20140214</v>
      </c>
      <c r="I3718" t="str">
        <f t="shared" si="117"/>
        <v>20140217</v>
      </c>
    </row>
    <row r="3719" spans="1:9" x14ac:dyDescent="0.25">
      <c r="A3719" s="1" t="s">
        <v>21076</v>
      </c>
      <c r="B3719" s="1" t="s">
        <v>24</v>
      </c>
      <c r="C3719" s="1" t="s">
        <v>21077</v>
      </c>
      <c r="D3719" s="1" t="s">
        <v>17</v>
      </c>
      <c r="E3719" s="1" t="s">
        <v>11</v>
      </c>
      <c r="F3719" s="1" t="s">
        <v>21078</v>
      </c>
      <c r="G3719" s="1" t="s">
        <v>13</v>
      </c>
      <c r="H3719" t="str">
        <f t="shared" si="116"/>
        <v>20140214</v>
      </c>
      <c r="I3719" t="str">
        <f t="shared" si="117"/>
        <v>20140217</v>
      </c>
    </row>
    <row r="3720" spans="1:9" x14ac:dyDescent="0.25">
      <c r="A3720" s="1" t="s">
        <v>81504</v>
      </c>
      <c r="B3720" s="1" t="s">
        <v>24</v>
      </c>
      <c r="C3720" s="1" t="s">
        <v>81505</v>
      </c>
      <c r="D3720" s="1" t="s">
        <v>17</v>
      </c>
      <c r="E3720" s="1" t="s">
        <v>95726</v>
      </c>
      <c r="F3720" s="1" t="s">
        <v>81506</v>
      </c>
      <c r="G3720" s="1" t="s">
        <v>13</v>
      </c>
      <c r="H3720" t="str">
        <f t="shared" si="116"/>
        <v>20140214</v>
      </c>
      <c r="I3720" t="str">
        <f t="shared" si="117"/>
        <v>20140217</v>
      </c>
    </row>
    <row r="3721" spans="1:9" x14ac:dyDescent="0.25">
      <c r="A3721" s="1" t="s">
        <v>33415</v>
      </c>
      <c r="B3721" s="1" t="s">
        <v>41</v>
      </c>
      <c r="C3721" s="1" t="s">
        <v>33416</v>
      </c>
      <c r="D3721" s="1" t="s">
        <v>17</v>
      </c>
      <c r="E3721" s="1" t="s">
        <v>11</v>
      </c>
      <c r="F3721" s="1" t="s">
        <v>33417</v>
      </c>
      <c r="G3721" s="1" t="s">
        <v>13</v>
      </c>
      <c r="H3721" t="str">
        <f t="shared" si="116"/>
        <v>20140214</v>
      </c>
      <c r="I3721" t="str">
        <f t="shared" si="117"/>
        <v>20140218</v>
      </c>
    </row>
    <row r="3722" spans="1:9" x14ac:dyDescent="0.25">
      <c r="A3722" s="1" t="s">
        <v>53370</v>
      </c>
      <c r="B3722" s="1" t="s">
        <v>15</v>
      </c>
      <c r="C3722" s="1" t="s">
        <v>53371</v>
      </c>
      <c r="D3722" s="1" t="s">
        <v>17</v>
      </c>
      <c r="E3722" s="1" t="s">
        <v>46156</v>
      </c>
      <c r="F3722" s="1" t="s">
        <v>53372</v>
      </c>
      <c r="G3722" s="1" t="s">
        <v>13</v>
      </c>
      <c r="H3722" t="str">
        <f t="shared" si="116"/>
        <v>20140214</v>
      </c>
      <c r="I3722" t="str">
        <f t="shared" si="117"/>
        <v>20140217</v>
      </c>
    </row>
    <row r="3723" spans="1:9" x14ac:dyDescent="0.25">
      <c r="A3723" s="1" t="s">
        <v>10432</v>
      </c>
      <c r="B3723" s="1" t="s">
        <v>168</v>
      </c>
      <c r="C3723" s="1" t="s">
        <v>10433</v>
      </c>
      <c r="D3723" s="1" t="s">
        <v>17</v>
      </c>
      <c r="E3723" s="1" t="s">
        <v>11</v>
      </c>
      <c r="F3723" s="1" t="s">
        <v>10434</v>
      </c>
      <c r="G3723" s="1" t="s">
        <v>13</v>
      </c>
      <c r="H3723" t="str">
        <f t="shared" si="116"/>
        <v>20140214</v>
      </c>
      <c r="I3723" t="str">
        <f t="shared" si="117"/>
        <v>20140217</v>
      </c>
    </row>
    <row r="3724" spans="1:9" x14ac:dyDescent="0.25">
      <c r="A3724" s="1" t="s">
        <v>62775</v>
      </c>
      <c r="B3724" s="1" t="s">
        <v>15</v>
      </c>
      <c r="C3724" s="1" t="s">
        <v>62776</v>
      </c>
      <c r="D3724" s="1" t="s">
        <v>17</v>
      </c>
      <c r="E3724" s="1" t="s">
        <v>46156</v>
      </c>
      <c r="F3724" s="1" t="s">
        <v>62777</v>
      </c>
      <c r="G3724" s="1" t="s">
        <v>13</v>
      </c>
      <c r="H3724" t="str">
        <f t="shared" si="116"/>
        <v>20140214</v>
      </c>
      <c r="I3724" t="str">
        <f t="shared" si="117"/>
        <v>20140218</v>
      </c>
    </row>
    <row r="3725" spans="1:9" x14ac:dyDescent="0.25">
      <c r="A3725" s="1" t="s">
        <v>5152</v>
      </c>
      <c r="B3725" s="1" t="s">
        <v>8</v>
      </c>
      <c r="C3725" s="1" t="s">
        <v>5153</v>
      </c>
      <c r="D3725" s="1" t="s">
        <v>17</v>
      </c>
      <c r="E3725" s="1" t="s">
        <v>11</v>
      </c>
      <c r="F3725" s="1" t="s">
        <v>5154</v>
      </c>
      <c r="G3725" s="1" t="s">
        <v>13</v>
      </c>
      <c r="H3725" t="str">
        <f t="shared" si="116"/>
        <v>20140214</v>
      </c>
      <c r="I3725" t="str">
        <f t="shared" si="117"/>
        <v>20140217</v>
      </c>
    </row>
    <row r="3726" spans="1:9" x14ac:dyDescent="0.25">
      <c r="A3726" s="1" t="s">
        <v>41444</v>
      </c>
      <c r="B3726" s="1" t="s">
        <v>203</v>
      </c>
      <c r="C3726" s="1" t="s">
        <v>41445</v>
      </c>
      <c r="D3726" s="1" t="s">
        <v>17</v>
      </c>
      <c r="E3726" s="1" t="s">
        <v>36582</v>
      </c>
      <c r="F3726" s="1" t="s">
        <v>41446</v>
      </c>
      <c r="G3726" s="1" t="s">
        <v>13</v>
      </c>
      <c r="H3726" t="str">
        <f t="shared" si="116"/>
        <v>20140214</v>
      </c>
      <c r="I3726" t="str">
        <f t="shared" si="117"/>
        <v>20140217</v>
      </c>
    </row>
    <row r="3727" spans="1:9" x14ac:dyDescent="0.25">
      <c r="A3727" s="1" t="s">
        <v>50787</v>
      </c>
      <c r="B3727" s="1" t="s">
        <v>168</v>
      </c>
      <c r="C3727" s="1" t="s">
        <v>50788</v>
      </c>
      <c r="D3727" s="1" t="s">
        <v>17</v>
      </c>
      <c r="E3727" s="1" t="s">
        <v>46156</v>
      </c>
      <c r="F3727" s="1" t="s">
        <v>50789</v>
      </c>
      <c r="G3727" s="1" t="s">
        <v>13</v>
      </c>
      <c r="H3727" t="str">
        <f t="shared" si="116"/>
        <v>20140214</v>
      </c>
      <c r="I3727" t="str">
        <f t="shared" si="117"/>
        <v>20140217</v>
      </c>
    </row>
    <row r="3728" spans="1:9" x14ac:dyDescent="0.25">
      <c r="A3728" s="1" t="s">
        <v>15259</v>
      </c>
      <c r="B3728" s="1" t="s">
        <v>8</v>
      </c>
      <c r="C3728" s="1" t="s">
        <v>15260</v>
      </c>
      <c r="D3728" s="1" t="s">
        <v>17</v>
      </c>
      <c r="E3728" s="1" t="s">
        <v>11</v>
      </c>
      <c r="F3728" s="1" t="s">
        <v>15261</v>
      </c>
      <c r="G3728" s="1" t="s">
        <v>13</v>
      </c>
      <c r="H3728" t="str">
        <f t="shared" si="116"/>
        <v>20140214</v>
      </c>
      <c r="I3728" t="str">
        <f t="shared" si="117"/>
        <v>20140217</v>
      </c>
    </row>
    <row r="3729" spans="1:9" x14ac:dyDescent="0.25">
      <c r="A3729" s="1" t="s">
        <v>2341</v>
      </c>
      <c r="B3729" s="1" t="s">
        <v>138</v>
      </c>
      <c r="C3729" s="1" t="s">
        <v>2342</v>
      </c>
      <c r="D3729" s="1" t="s">
        <v>17</v>
      </c>
      <c r="E3729" s="1" t="s">
        <v>11</v>
      </c>
      <c r="F3729" s="1" t="s">
        <v>2343</v>
      </c>
      <c r="G3729" s="1" t="s">
        <v>13</v>
      </c>
      <c r="H3729" t="str">
        <f t="shared" si="116"/>
        <v>20140214</v>
      </c>
      <c r="I3729" t="str">
        <f t="shared" si="117"/>
        <v>20140217</v>
      </c>
    </row>
    <row r="3730" spans="1:9" x14ac:dyDescent="0.25">
      <c r="A3730" s="1" t="s">
        <v>17104</v>
      </c>
      <c r="B3730" s="1" t="s">
        <v>81</v>
      </c>
      <c r="C3730" s="1" t="s">
        <v>17105</v>
      </c>
      <c r="D3730" s="1" t="s">
        <v>17</v>
      </c>
      <c r="E3730" s="1" t="s">
        <v>11</v>
      </c>
      <c r="F3730" s="1" t="s">
        <v>17106</v>
      </c>
      <c r="G3730" s="1" t="s">
        <v>13</v>
      </c>
      <c r="H3730" t="str">
        <f t="shared" si="116"/>
        <v>20140214</v>
      </c>
      <c r="I3730" t="str">
        <f t="shared" si="117"/>
        <v>20140217</v>
      </c>
    </row>
    <row r="3731" spans="1:9" x14ac:dyDescent="0.25">
      <c r="A3731" s="1" t="s">
        <v>93624</v>
      </c>
      <c r="B3731" s="1" t="s">
        <v>15</v>
      </c>
      <c r="C3731" s="1" t="s">
        <v>93625</v>
      </c>
      <c r="D3731" s="1" t="s">
        <v>17</v>
      </c>
      <c r="E3731" s="1" t="s">
        <v>95726</v>
      </c>
      <c r="F3731" s="1" t="s">
        <v>93626</v>
      </c>
      <c r="G3731" s="1" t="s">
        <v>13</v>
      </c>
      <c r="H3731" t="str">
        <f t="shared" si="116"/>
        <v>20140214</v>
      </c>
      <c r="I3731" t="str">
        <f t="shared" si="117"/>
        <v>20140218</v>
      </c>
    </row>
    <row r="3732" spans="1:9" x14ac:dyDescent="0.25">
      <c r="A3732" s="1" t="s">
        <v>14668</v>
      </c>
      <c r="B3732" s="1" t="s">
        <v>15</v>
      </c>
      <c r="C3732" s="1" t="s">
        <v>14669</v>
      </c>
      <c r="D3732" s="1" t="s">
        <v>17</v>
      </c>
      <c r="E3732" s="1" t="s">
        <v>11</v>
      </c>
      <c r="F3732" s="1" t="s">
        <v>14670</v>
      </c>
      <c r="G3732" s="1" t="s">
        <v>13</v>
      </c>
      <c r="H3732" t="str">
        <f t="shared" si="116"/>
        <v>20140214</v>
      </c>
      <c r="I3732" t="str">
        <f t="shared" si="117"/>
        <v>20140218</v>
      </c>
    </row>
    <row r="3733" spans="1:9" x14ac:dyDescent="0.25">
      <c r="A3733" s="1" t="s">
        <v>94776</v>
      </c>
      <c r="B3733" s="1" t="s">
        <v>8</v>
      </c>
      <c r="C3733" s="1" t="s">
        <v>94777</v>
      </c>
      <c r="D3733" s="1" t="s">
        <v>132</v>
      </c>
      <c r="E3733" s="1" t="s">
        <v>95726</v>
      </c>
      <c r="F3733" s="1" t="s">
        <v>94778</v>
      </c>
      <c r="G3733" s="1" t="s">
        <v>13</v>
      </c>
      <c r="H3733" t="str">
        <f t="shared" si="116"/>
        <v>20140214</v>
      </c>
      <c r="I3733" t="str">
        <f t="shared" si="117"/>
        <v>20140220</v>
      </c>
    </row>
    <row r="3734" spans="1:9" x14ac:dyDescent="0.25">
      <c r="A3734" s="1" t="s">
        <v>25666</v>
      </c>
      <c r="B3734" s="1" t="s">
        <v>8</v>
      </c>
      <c r="C3734" s="1" t="s">
        <v>25667</v>
      </c>
      <c r="D3734" s="1" t="s">
        <v>132</v>
      </c>
      <c r="E3734" s="1" t="s">
        <v>11</v>
      </c>
      <c r="F3734" s="1" t="s">
        <v>25668</v>
      </c>
      <c r="G3734" s="1" t="s">
        <v>13</v>
      </c>
      <c r="H3734" t="str">
        <f t="shared" si="116"/>
        <v>20140214</v>
      </c>
      <c r="I3734" t="str">
        <f t="shared" si="117"/>
        <v>20140226</v>
      </c>
    </row>
    <row r="3735" spans="1:9" x14ac:dyDescent="0.25">
      <c r="A3735" s="1" t="s">
        <v>50325</v>
      </c>
      <c r="B3735" s="1" t="s">
        <v>8</v>
      </c>
      <c r="C3735" s="1" t="s">
        <v>50326</v>
      </c>
      <c r="D3735" s="1" t="s">
        <v>132</v>
      </c>
      <c r="E3735" s="1" t="s">
        <v>46156</v>
      </c>
      <c r="F3735" s="1" t="s">
        <v>50327</v>
      </c>
      <c r="G3735" s="1" t="s">
        <v>13</v>
      </c>
      <c r="H3735" t="str">
        <f t="shared" si="116"/>
        <v>20140214</v>
      </c>
      <c r="I3735" t="str">
        <f t="shared" si="117"/>
        <v>20140219</v>
      </c>
    </row>
    <row r="3736" spans="1:9" x14ac:dyDescent="0.25">
      <c r="A3736" s="1" t="s">
        <v>16612</v>
      </c>
      <c r="B3736" s="1" t="s">
        <v>8</v>
      </c>
      <c r="C3736" s="1" t="s">
        <v>16613</v>
      </c>
      <c r="D3736" s="1" t="s">
        <v>132</v>
      </c>
      <c r="E3736" s="1" t="s">
        <v>11</v>
      </c>
      <c r="F3736" s="1" t="s">
        <v>16614</v>
      </c>
      <c r="G3736" s="1" t="s">
        <v>13</v>
      </c>
      <c r="H3736" t="str">
        <f t="shared" si="116"/>
        <v>20140214</v>
      </c>
      <c r="I3736" t="str">
        <f t="shared" si="117"/>
        <v>20140226</v>
      </c>
    </row>
    <row r="3737" spans="1:9" x14ac:dyDescent="0.25">
      <c r="A3737" s="1" t="s">
        <v>4888</v>
      </c>
      <c r="B3737" s="1" t="s">
        <v>41</v>
      </c>
      <c r="C3737" s="1" t="s">
        <v>4889</v>
      </c>
      <c r="D3737" s="1" t="s">
        <v>132</v>
      </c>
      <c r="E3737" s="1" t="s">
        <v>11</v>
      </c>
      <c r="F3737" s="1" t="s">
        <v>4890</v>
      </c>
      <c r="G3737" s="1" t="s">
        <v>13</v>
      </c>
      <c r="H3737" t="str">
        <f t="shared" si="116"/>
        <v>20140214</v>
      </c>
      <c r="I3737" t="str">
        <f t="shared" si="117"/>
        <v>20140226</v>
      </c>
    </row>
    <row r="3738" spans="1:9" x14ac:dyDescent="0.25">
      <c r="A3738" s="1" t="s">
        <v>80322</v>
      </c>
      <c r="B3738" s="1" t="s">
        <v>24</v>
      </c>
      <c r="C3738" s="1" t="s">
        <v>80323</v>
      </c>
      <c r="D3738" s="1" t="s">
        <v>132</v>
      </c>
      <c r="E3738" s="1" t="s">
        <v>95726</v>
      </c>
      <c r="F3738" s="1" t="s">
        <v>80324</v>
      </c>
      <c r="G3738" s="1" t="s">
        <v>13</v>
      </c>
      <c r="H3738" t="str">
        <f t="shared" si="116"/>
        <v>20140214</v>
      </c>
      <c r="I3738" t="str">
        <f t="shared" si="117"/>
        <v>20140217</v>
      </c>
    </row>
    <row r="3739" spans="1:9" x14ac:dyDescent="0.25">
      <c r="A3739" s="1" t="s">
        <v>3583</v>
      </c>
      <c r="B3739" s="1" t="s">
        <v>24</v>
      </c>
      <c r="C3739" s="1" t="s">
        <v>3584</v>
      </c>
      <c r="D3739" s="1" t="s">
        <v>132</v>
      </c>
      <c r="E3739" s="1" t="s">
        <v>11</v>
      </c>
      <c r="F3739" s="1" t="s">
        <v>3585</v>
      </c>
      <c r="G3739" s="1" t="s">
        <v>13</v>
      </c>
      <c r="H3739" t="str">
        <f t="shared" si="116"/>
        <v>20140214</v>
      </c>
      <c r="I3739" t="str">
        <f t="shared" si="117"/>
        <v>20140218</v>
      </c>
    </row>
    <row r="3740" spans="1:9" x14ac:dyDescent="0.25">
      <c r="A3740" s="1" t="s">
        <v>53931</v>
      </c>
      <c r="B3740" s="1" t="s">
        <v>15</v>
      </c>
      <c r="C3740" s="1" t="s">
        <v>53932</v>
      </c>
      <c r="D3740" s="1" t="s">
        <v>132</v>
      </c>
      <c r="E3740" s="1" t="s">
        <v>46156</v>
      </c>
      <c r="F3740" s="1" t="s">
        <v>53933</v>
      </c>
      <c r="G3740" s="1" t="s">
        <v>13</v>
      </c>
      <c r="H3740" t="str">
        <f t="shared" si="116"/>
        <v>20140214</v>
      </c>
      <c r="I3740" t="str">
        <f t="shared" si="117"/>
        <v>20140221</v>
      </c>
    </row>
    <row r="3741" spans="1:9" x14ac:dyDescent="0.25">
      <c r="A3741" s="1" t="s">
        <v>48774</v>
      </c>
      <c r="B3741" s="1" t="s">
        <v>15</v>
      </c>
      <c r="C3741" s="1" t="s">
        <v>48775</v>
      </c>
      <c r="D3741" s="1" t="s">
        <v>132</v>
      </c>
      <c r="E3741" s="1" t="s">
        <v>46156</v>
      </c>
      <c r="F3741" s="1" t="s">
        <v>48776</v>
      </c>
      <c r="G3741" s="1" t="s">
        <v>13</v>
      </c>
      <c r="H3741" t="str">
        <f t="shared" si="116"/>
        <v>20140214</v>
      </c>
      <c r="I3741" t="str">
        <f t="shared" si="117"/>
        <v>20140217</v>
      </c>
    </row>
    <row r="3742" spans="1:9" x14ac:dyDescent="0.25">
      <c r="A3742" s="1" t="s">
        <v>86658</v>
      </c>
      <c r="B3742" s="1" t="s">
        <v>15</v>
      </c>
      <c r="C3742" s="1" t="s">
        <v>86659</v>
      </c>
      <c r="D3742" s="1" t="s">
        <v>132</v>
      </c>
      <c r="E3742" s="1" t="s">
        <v>95726</v>
      </c>
      <c r="F3742" s="1" t="s">
        <v>86660</v>
      </c>
      <c r="G3742" s="1" t="s">
        <v>13</v>
      </c>
      <c r="H3742" t="str">
        <f t="shared" si="116"/>
        <v>20140214</v>
      </c>
      <c r="I3742" t="str">
        <f t="shared" si="117"/>
        <v>20140220</v>
      </c>
    </row>
    <row r="3743" spans="1:9" x14ac:dyDescent="0.25">
      <c r="A3743" s="1" t="s">
        <v>52233</v>
      </c>
      <c r="B3743" s="1" t="s">
        <v>41</v>
      </c>
      <c r="C3743" s="1" t="s">
        <v>52234</v>
      </c>
      <c r="D3743" s="1" t="s">
        <v>17</v>
      </c>
      <c r="E3743" s="1" t="s">
        <v>46156</v>
      </c>
      <c r="F3743" s="1" t="s">
        <v>52235</v>
      </c>
      <c r="G3743" s="1" t="s">
        <v>13</v>
      </c>
      <c r="H3743" t="str">
        <f t="shared" si="116"/>
        <v>20140214</v>
      </c>
      <c r="I3743" t="str">
        <f t="shared" si="117"/>
        <v>20140217</v>
      </c>
    </row>
    <row r="3744" spans="1:9" x14ac:dyDescent="0.25">
      <c r="A3744" s="1" t="s">
        <v>95004</v>
      </c>
      <c r="B3744" s="1" t="s">
        <v>138</v>
      </c>
      <c r="C3744" s="1" t="s">
        <v>95005</v>
      </c>
      <c r="D3744" s="1" t="s">
        <v>17</v>
      </c>
      <c r="E3744" s="1" t="s">
        <v>95726</v>
      </c>
      <c r="F3744" s="1" t="s">
        <v>95006</v>
      </c>
      <c r="G3744" s="1" t="s">
        <v>13</v>
      </c>
      <c r="H3744" t="str">
        <f t="shared" si="116"/>
        <v>20140214</v>
      </c>
      <c r="I3744" t="str">
        <f t="shared" si="117"/>
        <v>20140217</v>
      </c>
    </row>
    <row r="3745" spans="1:9" x14ac:dyDescent="0.25">
      <c r="A3745" s="1" t="s">
        <v>37271</v>
      </c>
      <c r="B3745" s="1" t="s">
        <v>62</v>
      </c>
      <c r="C3745" s="1" t="s">
        <v>37272</v>
      </c>
      <c r="D3745" s="1" t="s">
        <v>17</v>
      </c>
      <c r="E3745" s="1" t="s">
        <v>36582</v>
      </c>
      <c r="F3745" s="1" t="s">
        <v>37273</v>
      </c>
      <c r="G3745" s="1" t="s">
        <v>13</v>
      </c>
      <c r="H3745" t="str">
        <f t="shared" si="116"/>
        <v>20140214</v>
      </c>
      <c r="I3745" t="str">
        <f t="shared" si="117"/>
        <v>20140217</v>
      </c>
    </row>
    <row r="3746" spans="1:9" x14ac:dyDescent="0.25">
      <c r="A3746" s="1" t="s">
        <v>39491</v>
      </c>
      <c r="B3746" s="1" t="s">
        <v>81</v>
      </c>
      <c r="C3746" s="1" t="s">
        <v>39492</v>
      </c>
      <c r="D3746" s="1" t="s">
        <v>17</v>
      </c>
      <c r="E3746" s="1" t="s">
        <v>36582</v>
      </c>
      <c r="F3746" s="1" t="s">
        <v>39493</v>
      </c>
      <c r="G3746" s="1" t="s">
        <v>13</v>
      </c>
      <c r="H3746" t="str">
        <f t="shared" si="116"/>
        <v>20140214</v>
      </c>
      <c r="I3746" t="str">
        <f t="shared" si="117"/>
        <v>20140217</v>
      </c>
    </row>
    <row r="3747" spans="1:9" x14ac:dyDescent="0.25">
      <c r="A3747" s="1" t="s">
        <v>47076</v>
      </c>
      <c r="B3747" s="1" t="s">
        <v>203</v>
      </c>
      <c r="C3747" s="1" t="s">
        <v>47077</v>
      </c>
      <c r="D3747" s="1" t="s">
        <v>17</v>
      </c>
      <c r="E3747" s="1" t="s">
        <v>46156</v>
      </c>
      <c r="F3747" s="1" t="s">
        <v>47078</v>
      </c>
      <c r="G3747" s="1" t="s">
        <v>13</v>
      </c>
      <c r="H3747" t="str">
        <f t="shared" si="116"/>
        <v>20140214</v>
      </c>
      <c r="I3747" t="str">
        <f t="shared" si="117"/>
        <v>20140217</v>
      </c>
    </row>
    <row r="3748" spans="1:9" x14ac:dyDescent="0.25">
      <c r="A3748" s="1" t="s">
        <v>1786</v>
      </c>
      <c r="B3748" s="1" t="s">
        <v>15</v>
      </c>
      <c r="C3748" s="1" t="s">
        <v>1787</v>
      </c>
      <c r="D3748" s="1" t="s">
        <v>17</v>
      </c>
      <c r="E3748" s="1" t="s">
        <v>11</v>
      </c>
      <c r="F3748" s="1" t="s">
        <v>1788</v>
      </c>
      <c r="G3748" s="1" t="s">
        <v>13</v>
      </c>
      <c r="H3748" t="str">
        <f t="shared" si="116"/>
        <v>20140214</v>
      </c>
      <c r="I3748" t="str">
        <f t="shared" si="117"/>
        <v>20140217</v>
      </c>
    </row>
    <row r="3749" spans="1:9" x14ac:dyDescent="0.25">
      <c r="A3749" s="1" t="s">
        <v>15883</v>
      </c>
      <c r="B3749" s="1" t="s">
        <v>8</v>
      </c>
      <c r="C3749" s="1" t="s">
        <v>15884</v>
      </c>
      <c r="D3749" s="1" t="s">
        <v>17</v>
      </c>
      <c r="E3749" s="1" t="s">
        <v>11</v>
      </c>
      <c r="F3749" s="1" t="s">
        <v>15885</v>
      </c>
      <c r="G3749" s="1" t="s">
        <v>13</v>
      </c>
      <c r="H3749" t="str">
        <f t="shared" si="116"/>
        <v>20140214</v>
      </c>
      <c r="I3749" t="str">
        <f t="shared" si="117"/>
        <v>20140217</v>
      </c>
    </row>
    <row r="3750" spans="1:9" x14ac:dyDescent="0.25">
      <c r="A3750" s="1" t="s">
        <v>72249</v>
      </c>
      <c r="B3750" s="1" t="s">
        <v>81</v>
      </c>
      <c r="C3750" s="1" t="s">
        <v>72250</v>
      </c>
      <c r="D3750" s="1" t="s">
        <v>17</v>
      </c>
      <c r="E3750" s="1" t="s">
        <v>95726</v>
      </c>
      <c r="F3750" s="1" t="s">
        <v>72251</v>
      </c>
      <c r="G3750" s="1" t="s">
        <v>13</v>
      </c>
      <c r="H3750" t="str">
        <f t="shared" si="116"/>
        <v>20140214</v>
      </c>
      <c r="I3750" t="str">
        <f t="shared" si="117"/>
        <v>20140217</v>
      </c>
    </row>
    <row r="3751" spans="1:9" x14ac:dyDescent="0.25">
      <c r="A3751" s="1" t="s">
        <v>71709</v>
      </c>
      <c r="B3751" s="1" t="s">
        <v>138</v>
      </c>
      <c r="C3751" s="1" t="s">
        <v>71710</v>
      </c>
      <c r="D3751" s="1" t="s">
        <v>17</v>
      </c>
      <c r="E3751" s="1" t="s">
        <v>95726</v>
      </c>
      <c r="F3751" s="1" t="s">
        <v>71711</v>
      </c>
      <c r="G3751" s="1" t="s">
        <v>13</v>
      </c>
      <c r="H3751" t="str">
        <f t="shared" si="116"/>
        <v>20140214</v>
      </c>
      <c r="I3751" t="str">
        <f t="shared" si="117"/>
        <v>20140217</v>
      </c>
    </row>
    <row r="3752" spans="1:9" x14ac:dyDescent="0.25">
      <c r="A3752" s="1" t="s">
        <v>1408</v>
      </c>
      <c r="B3752" s="1" t="s">
        <v>31</v>
      </c>
      <c r="C3752" s="1" t="s">
        <v>1409</v>
      </c>
      <c r="D3752" s="1" t="s">
        <v>17</v>
      </c>
      <c r="E3752" s="1" t="s">
        <v>11</v>
      </c>
      <c r="F3752" s="1" t="s">
        <v>1410</v>
      </c>
      <c r="G3752" s="1" t="s">
        <v>13</v>
      </c>
      <c r="H3752" t="str">
        <f t="shared" si="116"/>
        <v>20140214</v>
      </c>
      <c r="I3752" t="str">
        <f t="shared" si="117"/>
        <v>20140218</v>
      </c>
    </row>
    <row r="3753" spans="1:9" x14ac:dyDescent="0.25">
      <c r="A3753" s="1" t="s">
        <v>88539</v>
      </c>
      <c r="B3753" s="1" t="s">
        <v>138</v>
      </c>
      <c r="C3753" s="1" t="s">
        <v>88540</v>
      </c>
      <c r="D3753" s="1" t="s">
        <v>17</v>
      </c>
      <c r="E3753" s="1" t="s">
        <v>95726</v>
      </c>
      <c r="F3753" s="1" t="s">
        <v>88541</v>
      </c>
      <c r="G3753" s="1" t="s">
        <v>13</v>
      </c>
      <c r="H3753" t="str">
        <f t="shared" si="116"/>
        <v>20140214</v>
      </c>
      <c r="I3753" t="str">
        <f t="shared" si="117"/>
        <v>20140218</v>
      </c>
    </row>
    <row r="3754" spans="1:9" x14ac:dyDescent="0.25">
      <c r="A3754" s="1" t="s">
        <v>50631</v>
      </c>
      <c r="B3754" s="1" t="s">
        <v>81</v>
      </c>
      <c r="C3754" s="1" t="s">
        <v>50632</v>
      </c>
      <c r="D3754" s="1" t="s">
        <v>17</v>
      </c>
      <c r="E3754" s="1" t="s">
        <v>46156</v>
      </c>
      <c r="F3754" s="1" t="s">
        <v>50633</v>
      </c>
      <c r="G3754" s="1" t="s">
        <v>13</v>
      </c>
      <c r="H3754" t="str">
        <f t="shared" si="116"/>
        <v>20140214</v>
      </c>
      <c r="I3754" t="str">
        <f t="shared" si="117"/>
        <v>20140218</v>
      </c>
    </row>
    <row r="3755" spans="1:9" x14ac:dyDescent="0.25">
      <c r="A3755" s="1" t="s">
        <v>64743</v>
      </c>
      <c r="B3755" s="1" t="s">
        <v>15</v>
      </c>
      <c r="C3755" s="1" t="s">
        <v>64744</v>
      </c>
      <c r="D3755" s="1" t="s">
        <v>17</v>
      </c>
      <c r="E3755" s="1" t="s">
        <v>46156</v>
      </c>
      <c r="F3755" s="1" t="s">
        <v>64745</v>
      </c>
      <c r="G3755" s="1" t="s">
        <v>13</v>
      </c>
      <c r="H3755" t="str">
        <f t="shared" si="116"/>
        <v>20140214</v>
      </c>
      <c r="I3755" t="str">
        <f t="shared" si="117"/>
        <v>20140218</v>
      </c>
    </row>
    <row r="3756" spans="1:9" x14ac:dyDescent="0.25">
      <c r="A3756" s="1" t="s">
        <v>46106</v>
      </c>
      <c r="B3756" s="1" t="s">
        <v>24</v>
      </c>
      <c r="C3756" s="1" t="s">
        <v>46107</v>
      </c>
      <c r="D3756" s="1" t="s">
        <v>17</v>
      </c>
      <c r="E3756" s="1" t="s">
        <v>36582</v>
      </c>
      <c r="F3756" s="1" t="s">
        <v>46108</v>
      </c>
      <c r="G3756" s="1" t="s">
        <v>13</v>
      </c>
      <c r="H3756" t="str">
        <f t="shared" si="116"/>
        <v>20140214</v>
      </c>
      <c r="I3756" t="str">
        <f t="shared" si="117"/>
        <v>20140217</v>
      </c>
    </row>
    <row r="3757" spans="1:9" x14ac:dyDescent="0.25">
      <c r="A3757" s="1" t="s">
        <v>82827</v>
      </c>
      <c r="B3757" s="1" t="s">
        <v>15</v>
      </c>
      <c r="C3757" s="1" t="s">
        <v>82828</v>
      </c>
      <c r="D3757" s="1" t="s">
        <v>17</v>
      </c>
      <c r="E3757" s="1" t="s">
        <v>95726</v>
      </c>
      <c r="F3757" s="1" t="s">
        <v>82829</v>
      </c>
      <c r="G3757" s="1" t="s">
        <v>13</v>
      </c>
      <c r="H3757" t="str">
        <f t="shared" si="116"/>
        <v>20140214</v>
      </c>
      <c r="I3757" t="str">
        <f t="shared" si="117"/>
        <v>20140217</v>
      </c>
    </row>
    <row r="3758" spans="1:9" x14ac:dyDescent="0.25">
      <c r="A3758" s="1" t="s">
        <v>27790</v>
      </c>
      <c r="B3758" s="1" t="s">
        <v>41</v>
      </c>
      <c r="C3758" s="1" t="s">
        <v>27791</v>
      </c>
      <c r="D3758" s="1" t="s">
        <v>17</v>
      </c>
      <c r="E3758" s="1" t="s">
        <v>11</v>
      </c>
      <c r="F3758" s="1" t="s">
        <v>27792</v>
      </c>
      <c r="G3758" s="1" t="s">
        <v>13</v>
      </c>
      <c r="H3758" t="str">
        <f t="shared" si="116"/>
        <v>20140214</v>
      </c>
      <c r="I3758" t="str">
        <f t="shared" si="117"/>
        <v>20140217</v>
      </c>
    </row>
    <row r="3759" spans="1:9" x14ac:dyDescent="0.25">
      <c r="A3759" s="1" t="s">
        <v>3145</v>
      </c>
      <c r="B3759" s="1" t="s">
        <v>24</v>
      </c>
      <c r="C3759" s="1" t="s">
        <v>3146</v>
      </c>
      <c r="D3759" s="1" t="s">
        <v>17</v>
      </c>
      <c r="E3759" s="1" t="s">
        <v>11</v>
      </c>
      <c r="F3759" s="1" t="s">
        <v>3147</v>
      </c>
      <c r="G3759" s="1" t="s">
        <v>13</v>
      </c>
      <c r="H3759" t="str">
        <f t="shared" si="116"/>
        <v>20140214</v>
      </c>
      <c r="I3759" t="str">
        <f t="shared" si="117"/>
        <v>20140218</v>
      </c>
    </row>
    <row r="3760" spans="1:9" x14ac:dyDescent="0.25">
      <c r="A3760" s="1" t="s">
        <v>14374</v>
      </c>
      <c r="B3760" s="1" t="s">
        <v>81</v>
      </c>
      <c r="C3760" s="1" t="s">
        <v>14375</v>
      </c>
      <c r="D3760" s="1" t="s">
        <v>17</v>
      </c>
      <c r="E3760" s="1" t="s">
        <v>11</v>
      </c>
      <c r="F3760" s="1" t="s">
        <v>14376</v>
      </c>
      <c r="G3760" s="1" t="s">
        <v>13</v>
      </c>
      <c r="H3760" t="str">
        <f t="shared" si="116"/>
        <v>20140214</v>
      </c>
      <c r="I3760" t="str">
        <f t="shared" si="117"/>
        <v>20140218</v>
      </c>
    </row>
    <row r="3761" spans="1:9" x14ac:dyDescent="0.25">
      <c r="A3761" s="1" t="s">
        <v>91308</v>
      </c>
      <c r="B3761" s="1" t="s">
        <v>62</v>
      </c>
      <c r="C3761" s="1" t="s">
        <v>91309</v>
      </c>
      <c r="D3761" s="1" t="s">
        <v>17</v>
      </c>
      <c r="E3761" s="1" t="s">
        <v>95726</v>
      </c>
      <c r="F3761" s="1" t="s">
        <v>91310</v>
      </c>
      <c r="G3761" s="1" t="s">
        <v>13</v>
      </c>
      <c r="H3761" t="str">
        <f t="shared" si="116"/>
        <v>20140214</v>
      </c>
      <c r="I3761" t="str">
        <f t="shared" si="117"/>
        <v>20140217</v>
      </c>
    </row>
    <row r="3762" spans="1:9" x14ac:dyDescent="0.25">
      <c r="A3762" s="1" t="s">
        <v>21448</v>
      </c>
      <c r="B3762" s="1" t="s">
        <v>15</v>
      </c>
      <c r="C3762" s="1" t="s">
        <v>21449</v>
      </c>
      <c r="D3762" s="1" t="s">
        <v>17</v>
      </c>
      <c r="E3762" s="1" t="s">
        <v>11</v>
      </c>
      <c r="F3762" s="1" t="s">
        <v>21450</v>
      </c>
      <c r="G3762" s="1" t="s">
        <v>13</v>
      </c>
      <c r="H3762" t="str">
        <f t="shared" si="116"/>
        <v>20140214</v>
      </c>
      <c r="I3762" t="str">
        <f t="shared" si="117"/>
        <v>20140217</v>
      </c>
    </row>
    <row r="3763" spans="1:9" x14ac:dyDescent="0.25">
      <c r="A3763" s="1" t="s">
        <v>38804</v>
      </c>
      <c r="B3763" s="1" t="s">
        <v>8</v>
      </c>
      <c r="C3763" s="1" t="s">
        <v>38805</v>
      </c>
      <c r="D3763" s="1" t="s">
        <v>17</v>
      </c>
      <c r="E3763" s="1" t="s">
        <v>36582</v>
      </c>
      <c r="F3763" s="1" t="s">
        <v>38806</v>
      </c>
      <c r="G3763" s="1" t="s">
        <v>13</v>
      </c>
      <c r="H3763" t="str">
        <f t="shared" si="116"/>
        <v>20140214</v>
      </c>
      <c r="I3763" t="str">
        <f t="shared" si="117"/>
        <v>20140218</v>
      </c>
    </row>
    <row r="3764" spans="1:9" x14ac:dyDescent="0.25">
      <c r="A3764" s="1" t="s">
        <v>34849</v>
      </c>
      <c r="B3764" s="1" t="s">
        <v>62</v>
      </c>
      <c r="C3764" s="1" t="s">
        <v>34850</v>
      </c>
      <c r="D3764" s="1" t="s">
        <v>17</v>
      </c>
      <c r="E3764" s="1" t="s">
        <v>11</v>
      </c>
      <c r="F3764" s="1" t="s">
        <v>34851</v>
      </c>
      <c r="G3764" s="1" t="s">
        <v>13</v>
      </c>
      <c r="H3764" t="str">
        <f t="shared" si="116"/>
        <v>20140214</v>
      </c>
      <c r="I3764" t="str">
        <f t="shared" si="117"/>
        <v>20140217</v>
      </c>
    </row>
    <row r="3765" spans="1:9" x14ac:dyDescent="0.25">
      <c r="A3765" s="1" t="s">
        <v>67740</v>
      </c>
      <c r="B3765" s="1" t="s">
        <v>15</v>
      </c>
      <c r="C3765" s="1" t="s">
        <v>67741</v>
      </c>
      <c r="D3765" s="1" t="s">
        <v>17</v>
      </c>
      <c r="E3765" s="1" t="s">
        <v>95726</v>
      </c>
      <c r="F3765" s="1" t="s">
        <v>67742</v>
      </c>
      <c r="G3765" s="1" t="s">
        <v>13</v>
      </c>
      <c r="H3765" t="str">
        <f t="shared" si="116"/>
        <v>20140214</v>
      </c>
      <c r="I3765" t="str">
        <f t="shared" si="117"/>
        <v>20140217</v>
      </c>
    </row>
    <row r="3766" spans="1:9" x14ac:dyDescent="0.25">
      <c r="A3766" s="1" t="s">
        <v>52977</v>
      </c>
      <c r="B3766" s="1" t="s">
        <v>258</v>
      </c>
      <c r="C3766" s="1" t="s">
        <v>52978</v>
      </c>
      <c r="D3766" s="1" t="s">
        <v>17</v>
      </c>
      <c r="E3766" s="1" t="s">
        <v>46156</v>
      </c>
      <c r="F3766" s="1" t="s">
        <v>52979</v>
      </c>
      <c r="G3766" s="1" t="s">
        <v>13</v>
      </c>
      <c r="H3766" t="str">
        <f t="shared" si="116"/>
        <v>20140214</v>
      </c>
      <c r="I3766" t="str">
        <f t="shared" si="117"/>
        <v>20140217</v>
      </c>
    </row>
    <row r="3767" spans="1:9" x14ac:dyDescent="0.25">
      <c r="A3767" s="1" t="s">
        <v>24829</v>
      </c>
      <c r="B3767" s="1" t="s">
        <v>8</v>
      </c>
      <c r="C3767" s="1" t="s">
        <v>24830</v>
      </c>
      <c r="D3767" s="1" t="s">
        <v>17</v>
      </c>
      <c r="E3767" s="1" t="s">
        <v>11</v>
      </c>
      <c r="F3767" s="1" t="s">
        <v>24831</v>
      </c>
      <c r="G3767" s="1" t="s">
        <v>13</v>
      </c>
      <c r="H3767" t="str">
        <f t="shared" si="116"/>
        <v>20140214</v>
      </c>
      <c r="I3767" t="str">
        <f t="shared" si="117"/>
        <v>20140217</v>
      </c>
    </row>
    <row r="3768" spans="1:9" x14ac:dyDescent="0.25">
      <c r="A3768" s="1" t="s">
        <v>27628</v>
      </c>
      <c r="B3768" s="1" t="s">
        <v>15</v>
      </c>
      <c r="C3768" s="1" t="s">
        <v>27629</v>
      </c>
      <c r="D3768" s="1" t="s">
        <v>17</v>
      </c>
      <c r="E3768" s="1" t="s">
        <v>11</v>
      </c>
      <c r="F3768" s="1" t="s">
        <v>27630</v>
      </c>
      <c r="G3768" s="1" t="s">
        <v>13</v>
      </c>
      <c r="H3768" t="str">
        <f t="shared" si="116"/>
        <v>20140214</v>
      </c>
      <c r="I3768" t="str">
        <f t="shared" si="117"/>
        <v>20140217</v>
      </c>
    </row>
    <row r="3769" spans="1:9" x14ac:dyDescent="0.25">
      <c r="A3769" s="1" t="s">
        <v>14437</v>
      </c>
      <c r="B3769" s="1" t="s">
        <v>15</v>
      </c>
      <c r="C3769" s="1" t="s">
        <v>14438</v>
      </c>
      <c r="D3769" s="1" t="s">
        <v>17</v>
      </c>
      <c r="E3769" s="1" t="s">
        <v>11</v>
      </c>
      <c r="F3769" s="1" t="s">
        <v>14439</v>
      </c>
      <c r="G3769" s="1" t="s">
        <v>13</v>
      </c>
      <c r="H3769" t="str">
        <f t="shared" si="116"/>
        <v>20140214</v>
      </c>
      <c r="I3769" t="str">
        <f t="shared" si="117"/>
        <v>20140217</v>
      </c>
    </row>
    <row r="3770" spans="1:9" x14ac:dyDescent="0.25">
      <c r="A3770" s="1" t="s">
        <v>35032</v>
      </c>
      <c r="B3770" s="1" t="s">
        <v>15</v>
      </c>
      <c r="C3770" s="1" t="s">
        <v>35033</v>
      </c>
      <c r="D3770" s="1" t="s">
        <v>17</v>
      </c>
      <c r="E3770" s="1" t="s">
        <v>11</v>
      </c>
      <c r="F3770" s="1" t="s">
        <v>35034</v>
      </c>
      <c r="G3770" s="1" t="s">
        <v>13</v>
      </c>
      <c r="H3770" t="str">
        <f t="shared" si="116"/>
        <v>20140214</v>
      </c>
      <c r="I3770" t="str">
        <f t="shared" si="117"/>
        <v>20140217</v>
      </c>
    </row>
    <row r="3771" spans="1:9" x14ac:dyDescent="0.25">
      <c r="A3771" s="1" t="s">
        <v>25099</v>
      </c>
      <c r="B3771" s="1" t="s">
        <v>62</v>
      </c>
      <c r="C3771" s="1" t="s">
        <v>25100</v>
      </c>
      <c r="D3771" s="1" t="s">
        <v>17</v>
      </c>
      <c r="E3771" s="1" t="s">
        <v>11</v>
      </c>
      <c r="F3771" s="1" t="s">
        <v>25101</v>
      </c>
      <c r="G3771" s="1" t="s">
        <v>13</v>
      </c>
      <c r="H3771" t="str">
        <f t="shared" si="116"/>
        <v>20140214</v>
      </c>
      <c r="I3771" t="str">
        <f t="shared" si="117"/>
        <v>20140217</v>
      </c>
    </row>
    <row r="3772" spans="1:9" x14ac:dyDescent="0.25">
      <c r="A3772" s="1" t="s">
        <v>56685</v>
      </c>
      <c r="B3772" s="1" t="s">
        <v>8</v>
      </c>
      <c r="C3772" s="1" t="s">
        <v>56686</v>
      </c>
      <c r="D3772" s="1" t="s">
        <v>17</v>
      </c>
      <c r="E3772" s="1" t="s">
        <v>46156</v>
      </c>
      <c r="F3772" s="1" t="s">
        <v>56687</v>
      </c>
      <c r="G3772" s="1" t="s">
        <v>13</v>
      </c>
      <c r="H3772" t="str">
        <f t="shared" si="116"/>
        <v>20140214</v>
      </c>
      <c r="I3772" t="str">
        <f t="shared" si="117"/>
        <v>20140217</v>
      </c>
    </row>
    <row r="3773" spans="1:9" x14ac:dyDescent="0.25">
      <c r="A3773" s="1" t="s">
        <v>62586</v>
      </c>
      <c r="B3773" s="1" t="s">
        <v>15</v>
      </c>
      <c r="C3773" s="1" t="s">
        <v>62587</v>
      </c>
      <c r="D3773" s="1" t="s">
        <v>17</v>
      </c>
      <c r="E3773" s="1" t="s">
        <v>46156</v>
      </c>
      <c r="F3773" s="1" t="s">
        <v>62588</v>
      </c>
      <c r="G3773" s="1" t="s">
        <v>13</v>
      </c>
      <c r="H3773" t="str">
        <f t="shared" si="116"/>
        <v>20140214</v>
      </c>
      <c r="I3773" t="str">
        <f t="shared" si="117"/>
        <v>20140217</v>
      </c>
    </row>
    <row r="3774" spans="1:9" x14ac:dyDescent="0.25">
      <c r="A3774" s="1" t="s">
        <v>39380</v>
      </c>
      <c r="B3774" s="1" t="s">
        <v>24</v>
      </c>
      <c r="C3774" s="1" t="s">
        <v>39381</v>
      </c>
      <c r="D3774" s="1" t="s">
        <v>17</v>
      </c>
      <c r="E3774" s="1" t="s">
        <v>36582</v>
      </c>
      <c r="F3774" s="1" t="s">
        <v>39382</v>
      </c>
      <c r="G3774" s="1" t="s">
        <v>13</v>
      </c>
      <c r="H3774" t="str">
        <f t="shared" si="116"/>
        <v>20140214</v>
      </c>
      <c r="I3774" t="str">
        <f t="shared" si="117"/>
        <v>20140217</v>
      </c>
    </row>
    <row r="3775" spans="1:9" x14ac:dyDescent="0.25">
      <c r="A3775" s="1" t="s">
        <v>86448</v>
      </c>
      <c r="B3775" s="1" t="s">
        <v>55</v>
      </c>
      <c r="C3775" s="1" t="s">
        <v>86449</v>
      </c>
      <c r="D3775" s="1" t="s">
        <v>17</v>
      </c>
      <c r="E3775" s="1" t="s">
        <v>95726</v>
      </c>
      <c r="F3775" s="1" t="s">
        <v>86450</v>
      </c>
      <c r="G3775" s="1" t="s">
        <v>13</v>
      </c>
      <c r="H3775" t="str">
        <f t="shared" si="116"/>
        <v>20140214</v>
      </c>
      <c r="I3775" t="str">
        <f t="shared" si="117"/>
        <v>20140217</v>
      </c>
    </row>
    <row r="3776" spans="1:9" x14ac:dyDescent="0.25">
      <c r="A3776" s="1" t="s">
        <v>86043</v>
      </c>
      <c r="B3776" s="1" t="s">
        <v>24</v>
      </c>
      <c r="C3776" s="1" t="s">
        <v>86044</v>
      </c>
      <c r="D3776" s="1" t="s">
        <v>17</v>
      </c>
      <c r="E3776" s="1" t="s">
        <v>95726</v>
      </c>
      <c r="F3776" s="1" t="s">
        <v>86045</v>
      </c>
      <c r="G3776" s="1" t="s">
        <v>13</v>
      </c>
      <c r="H3776" t="str">
        <f t="shared" si="116"/>
        <v>20140214</v>
      </c>
      <c r="I3776" t="str">
        <f t="shared" si="117"/>
        <v>20140218</v>
      </c>
    </row>
    <row r="3777" spans="1:9" x14ac:dyDescent="0.25">
      <c r="A3777" s="1" t="s">
        <v>80490</v>
      </c>
      <c r="B3777" s="1" t="s">
        <v>55</v>
      </c>
      <c r="C3777" s="1" t="s">
        <v>80491</v>
      </c>
      <c r="D3777" s="1" t="s">
        <v>17</v>
      </c>
      <c r="E3777" s="1" t="s">
        <v>95726</v>
      </c>
      <c r="F3777" s="1" t="s">
        <v>80492</v>
      </c>
      <c r="G3777" s="1" t="s">
        <v>13</v>
      </c>
      <c r="H3777" t="str">
        <f t="shared" si="116"/>
        <v>20140214</v>
      </c>
      <c r="I3777" t="str">
        <f t="shared" si="117"/>
        <v>20140217</v>
      </c>
    </row>
    <row r="3778" spans="1:9" x14ac:dyDescent="0.25">
      <c r="A3778" s="1" t="s">
        <v>84486</v>
      </c>
      <c r="B3778" s="1" t="s">
        <v>138</v>
      </c>
      <c r="C3778" s="1" t="s">
        <v>84487</v>
      </c>
      <c r="D3778" s="1" t="s">
        <v>17</v>
      </c>
      <c r="E3778" s="1" t="s">
        <v>95726</v>
      </c>
      <c r="F3778" s="1" t="s">
        <v>84488</v>
      </c>
      <c r="G3778" s="1" t="s">
        <v>13</v>
      </c>
      <c r="H3778" t="str">
        <f t="shared" ref="H3778:H3841" si="118">MID(A3778,2,8)</f>
        <v>20140214</v>
      </c>
      <c r="I3778" t="str">
        <f t="shared" ref="I3778:I3841" si="119">MID(F3778,2,8)</f>
        <v>20140217</v>
      </c>
    </row>
    <row r="3779" spans="1:9" x14ac:dyDescent="0.25">
      <c r="A3779" s="1" t="s">
        <v>73800</v>
      </c>
      <c r="B3779" s="1" t="s">
        <v>24</v>
      </c>
      <c r="C3779" s="1" t="s">
        <v>73801</v>
      </c>
      <c r="D3779" s="1" t="s">
        <v>17</v>
      </c>
      <c r="E3779" s="1" t="s">
        <v>95726</v>
      </c>
      <c r="F3779" s="1" t="s">
        <v>73802</v>
      </c>
      <c r="G3779" s="1" t="s">
        <v>13</v>
      </c>
      <c r="H3779" t="str">
        <f t="shared" si="118"/>
        <v>20140214</v>
      </c>
      <c r="I3779" t="str">
        <f t="shared" si="119"/>
        <v>20140217</v>
      </c>
    </row>
    <row r="3780" spans="1:9" x14ac:dyDescent="0.25">
      <c r="A3780" s="1" t="s">
        <v>73299</v>
      </c>
      <c r="B3780" s="1" t="s">
        <v>24</v>
      </c>
      <c r="C3780" s="1" t="s">
        <v>73300</v>
      </c>
      <c r="D3780" s="1" t="s">
        <v>17</v>
      </c>
      <c r="E3780" s="1" t="s">
        <v>95726</v>
      </c>
      <c r="F3780" s="1" t="s">
        <v>73301</v>
      </c>
      <c r="G3780" s="1" t="s">
        <v>13</v>
      </c>
      <c r="H3780" t="str">
        <f t="shared" si="118"/>
        <v>20140214</v>
      </c>
      <c r="I3780" t="str">
        <f t="shared" si="119"/>
        <v>20140217</v>
      </c>
    </row>
    <row r="3781" spans="1:9" x14ac:dyDescent="0.25">
      <c r="A3781" s="1" t="s">
        <v>13000</v>
      </c>
      <c r="B3781" s="1" t="s">
        <v>258</v>
      </c>
      <c r="C3781" s="1" t="s">
        <v>13001</v>
      </c>
      <c r="D3781" s="1" t="s">
        <v>17</v>
      </c>
      <c r="E3781" s="1" t="s">
        <v>11</v>
      </c>
      <c r="F3781" s="1" t="s">
        <v>13002</v>
      </c>
      <c r="G3781" s="1" t="s">
        <v>13</v>
      </c>
      <c r="H3781" t="str">
        <f t="shared" si="118"/>
        <v>20140214</v>
      </c>
      <c r="I3781" t="str">
        <f t="shared" si="119"/>
        <v>20140217</v>
      </c>
    </row>
    <row r="3782" spans="1:9" x14ac:dyDescent="0.25">
      <c r="A3782" s="1" t="s">
        <v>90465</v>
      </c>
      <c r="B3782" s="1" t="s">
        <v>24</v>
      </c>
      <c r="C3782" s="1" t="s">
        <v>90466</v>
      </c>
      <c r="D3782" s="1" t="s">
        <v>17</v>
      </c>
      <c r="E3782" s="1" t="s">
        <v>95726</v>
      </c>
      <c r="F3782" s="1" t="s">
        <v>90467</v>
      </c>
      <c r="G3782" s="1" t="s">
        <v>13</v>
      </c>
      <c r="H3782" t="str">
        <f t="shared" si="118"/>
        <v>20140214</v>
      </c>
      <c r="I3782" t="str">
        <f t="shared" si="119"/>
        <v>20140217</v>
      </c>
    </row>
    <row r="3783" spans="1:9" x14ac:dyDescent="0.25">
      <c r="A3783" s="1" t="s">
        <v>65040</v>
      </c>
      <c r="B3783" s="1" t="s">
        <v>62</v>
      </c>
      <c r="C3783" s="1" t="s">
        <v>65041</v>
      </c>
      <c r="D3783" s="1" t="s">
        <v>17</v>
      </c>
      <c r="E3783" s="1" t="s">
        <v>46156</v>
      </c>
      <c r="F3783" s="1" t="s">
        <v>65042</v>
      </c>
      <c r="G3783" s="1" t="s">
        <v>13</v>
      </c>
      <c r="H3783" t="str">
        <f t="shared" si="118"/>
        <v>20140214</v>
      </c>
      <c r="I3783" t="str">
        <f t="shared" si="119"/>
        <v>20140217</v>
      </c>
    </row>
    <row r="3784" spans="1:9" x14ac:dyDescent="0.25">
      <c r="A3784" s="1" t="s">
        <v>86646</v>
      </c>
      <c r="B3784" s="1" t="s">
        <v>24</v>
      </c>
      <c r="C3784" s="1" t="s">
        <v>86647</v>
      </c>
      <c r="D3784" s="1" t="s">
        <v>17</v>
      </c>
      <c r="E3784" s="1" t="s">
        <v>95726</v>
      </c>
      <c r="F3784" s="1" t="s">
        <v>86648</v>
      </c>
      <c r="G3784" s="1" t="s">
        <v>13</v>
      </c>
      <c r="H3784" t="str">
        <f t="shared" si="118"/>
        <v>20140214</v>
      </c>
      <c r="I3784" t="str">
        <f t="shared" si="119"/>
        <v>20140217</v>
      </c>
    </row>
    <row r="3785" spans="1:9" x14ac:dyDescent="0.25">
      <c r="A3785" s="1" t="s">
        <v>73782</v>
      </c>
      <c r="B3785" s="1" t="s">
        <v>81</v>
      </c>
      <c r="C3785" s="1" t="s">
        <v>73783</v>
      </c>
      <c r="D3785" s="1" t="s">
        <v>17</v>
      </c>
      <c r="E3785" s="1" t="s">
        <v>95726</v>
      </c>
      <c r="F3785" s="1" t="s">
        <v>73784</v>
      </c>
      <c r="G3785" s="1" t="s">
        <v>13</v>
      </c>
      <c r="H3785" t="str">
        <f t="shared" si="118"/>
        <v>20140214</v>
      </c>
      <c r="I3785" t="str">
        <f t="shared" si="119"/>
        <v>20140218</v>
      </c>
    </row>
    <row r="3786" spans="1:9" x14ac:dyDescent="0.25">
      <c r="A3786" s="1" t="s">
        <v>60096</v>
      </c>
      <c r="B3786" s="1" t="s">
        <v>81</v>
      </c>
      <c r="C3786" s="1" t="s">
        <v>60097</v>
      </c>
      <c r="D3786" s="1" t="s">
        <v>17</v>
      </c>
      <c r="E3786" s="1" t="s">
        <v>46156</v>
      </c>
      <c r="F3786" s="1" t="s">
        <v>60098</v>
      </c>
      <c r="G3786" s="1" t="s">
        <v>13</v>
      </c>
      <c r="H3786" t="str">
        <f t="shared" si="118"/>
        <v>20140214</v>
      </c>
      <c r="I3786" t="str">
        <f t="shared" si="119"/>
        <v>20140217</v>
      </c>
    </row>
    <row r="3787" spans="1:9" x14ac:dyDescent="0.25">
      <c r="A3787" s="1" t="s">
        <v>75729</v>
      </c>
      <c r="B3787" s="1" t="s">
        <v>15</v>
      </c>
      <c r="C3787" s="1" t="s">
        <v>75730</v>
      </c>
      <c r="D3787" s="1" t="s">
        <v>17</v>
      </c>
      <c r="E3787" s="1" t="s">
        <v>95726</v>
      </c>
      <c r="F3787" s="1" t="s">
        <v>75731</v>
      </c>
      <c r="G3787" s="1" t="s">
        <v>13</v>
      </c>
      <c r="H3787" t="str">
        <f t="shared" si="118"/>
        <v>20140214</v>
      </c>
      <c r="I3787" t="str">
        <f t="shared" si="119"/>
        <v>20140217</v>
      </c>
    </row>
    <row r="3788" spans="1:9" x14ac:dyDescent="0.25">
      <c r="A3788" s="1" t="s">
        <v>27283</v>
      </c>
      <c r="B3788" s="1" t="s">
        <v>81</v>
      </c>
      <c r="C3788" s="1" t="s">
        <v>27284</v>
      </c>
      <c r="D3788" s="1" t="s">
        <v>17</v>
      </c>
      <c r="E3788" s="1" t="s">
        <v>11</v>
      </c>
      <c r="F3788" s="1" t="s">
        <v>27285</v>
      </c>
      <c r="G3788" s="1" t="s">
        <v>13</v>
      </c>
      <c r="H3788" t="str">
        <f t="shared" si="118"/>
        <v>20140214</v>
      </c>
      <c r="I3788" t="str">
        <f t="shared" si="119"/>
        <v>20140217</v>
      </c>
    </row>
    <row r="3789" spans="1:9" x14ac:dyDescent="0.25">
      <c r="A3789" s="1" t="s">
        <v>19465</v>
      </c>
      <c r="B3789" s="1" t="s">
        <v>24</v>
      </c>
      <c r="C3789" s="1" t="s">
        <v>19466</v>
      </c>
      <c r="D3789" s="1" t="s">
        <v>17</v>
      </c>
      <c r="E3789" s="1" t="s">
        <v>11</v>
      </c>
      <c r="F3789" s="1" t="s">
        <v>19467</v>
      </c>
      <c r="G3789" s="1" t="s">
        <v>13</v>
      </c>
      <c r="H3789" t="str">
        <f t="shared" si="118"/>
        <v>20140214</v>
      </c>
      <c r="I3789" t="str">
        <f t="shared" si="119"/>
        <v>20140217</v>
      </c>
    </row>
    <row r="3790" spans="1:9" x14ac:dyDescent="0.25">
      <c r="A3790" s="1" t="s">
        <v>87816</v>
      </c>
      <c r="B3790" s="1" t="s">
        <v>15</v>
      </c>
      <c r="C3790" s="1" t="s">
        <v>87817</v>
      </c>
      <c r="D3790" s="1" t="s">
        <v>17</v>
      </c>
      <c r="E3790" s="1" t="s">
        <v>95726</v>
      </c>
      <c r="F3790" s="1" t="s">
        <v>87818</v>
      </c>
      <c r="G3790" s="1" t="s">
        <v>13</v>
      </c>
      <c r="H3790" t="str">
        <f t="shared" si="118"/>
        <v>20140214</v>
      </c>
      <c r="I3790" t="str">
        <f t="shared" si="119"/>
        <v>20140217</v>
      </c>
    </row>
    <row r="3791" spans="1:9" x14ac:dyDescent="0.25">
      <c r="A3791" s="1" t="s">
        <v>52215</v>
      </c>
      <c r="B3791" s="1" t="s">
        <v>15</v>
      </c>
      <c r="C3791" s="1" t="s">
        <v>52216</v>
      </c>
      <c r="D3791" s="1" t="s">
        <v>17</v>
      </c>
      <c r="E3791" s="1" t="s">
        <v>46156</v>
      </c>
      <c r="F3791" s="1" t="s">
        <v>52217</v>
      </c>
      <c r="G3791" s="1" t="s">
        <v>13</v>
      </c>
      <c r="H3791" t="str">
        <f t="shared" si="118"/>
        <v>20140214</v>
      </c>
      <c r="I3791" t="str">
        <f t="shared" si="119"/>
        <v>20140217</v>
      </c>
    </row>
    <row r="3792" spans="1:9" x14ac:dyDescent="0.25">
      <c r="A3792" s="1" t="s">
        <v>85251</v>
      </c>
      <c r="B3792" s="1" t="s">
        <v>24</v>
      </c>
      <c r="C3792" s="1" t="s">
        <v>85252</v>
      </c>
      <c r="D3792" s="1" t="s">
        <v>17</v>
      </c>
      <c r="E3792" s="1" t="s">
        <v>95726</v>
      </c>
      <c r="F3792" s="1" t="s">
        <v>85253</v>
      </c>
      <c r="G3792" s="1" t="s">
        <v>13</v>
      </c>
      <c r="H3792" t="str">
        <f t="shared" si="118"/>
        <v>20140214</v>
      </c>
      <c r="I3792" t="str">
        <f t="shared" si="119"/>
        <v>20140218</v>
      </c>
    </row>
    <row r="3793" spans="1:9" x14ac:dyDescent="0.25">
      <c r="A3793" s="1" t="s">
        <v>74658</v>
      </c>
      <c r="B3793" s="1" t="s">
        <v>24</v>
      </c>
      <c r="C3793" s="1" t="s">
        <v>74659</v>
      </c>
      <c r="D3793" s="1" t="s">
        <v>17</v>
      </c>
      <c r="E3793" s="1" t="s">
        <v>95726</v>
      </c>
      <c r="F3793" s="1" t="s">
        <v>74660</v>
      </c>
      <c r="G3793" s="1" t="s">
        <v>13</v>
      </c>
      <c r="H3793" t="str">
        <f t="shared" si="118"/>
        <v>20140214</v>
      </c>
      <c r="I3793" t="str">
        <f t="shared" si="119"/>
        <v>20140218</v>
      </c>
    </row>
    <row r="3794" spans="1:9" x14ac:dyDescent="0.25">
      <c r="A3794" s="1" t="s">
        <v>74697</v>
      </c>
      <c r="B3794" s="1" t="s">
        <v>8</v>
      </c>
      <c r="C3794" s="1" t="s">
        <v>74698</v>
      </c>
      <c r="D3794" s="1" t="s">
        <v>17</v>
      </c>
      <c r="E3794" s="1" t="s">
        <v>95726</v>
      </c>
      <c r="F3794" s="1" t="s">
        <v>74699</v>
      </c>
      <c r="G3794" s="1" t="s">
        <v>13</v>
      </c>
      <c r="H3794" t="str">
        <f t="shared" si="118"/>
        <v>20140214</v>
      </c>
      <c r="I3794" t="str">
        <f t="shared" si="119"/>
        <v>20140217</v>
      </c>
    </row>
    <row r="3795" spans="1:9" x14ac:dyDescent="0.25">
      <c r="A3795" s="1" t="s">
        <v>77349</v>
      </c>
      <c r="B3795" s="1" t="s">
        <v>31</v>
      </c>
      <c r="C3795" s="1" t="s">
        <v>77350</v>
      </c>
      <c r="D3795" s="1" t="s">
        <v>17</v>
      </c>
      <c r="E3795" s="1" t="s">
        <v>95726</v>
      </c>
      <c r="F3795" s="1" t="s">
        <v>77351</v>
      </c>
      <c r="G3795" s="1" t="s">
        <v>13</v>
      </c>
      <c r="H3795" t="str">
        <f t="shared" si="118"/>
        <v>20140214</v>
      </c>
      <c r="I3795" t="str">
        <f t="shared" si="119"/>
        <v>20140217</v>
      </c>
    </row>
    <row r="3796" spans="1:9" x14ac:dyDescent="0.25">
      <c r="A3796" s="1" t="s">
        <v>14734</v>
      </c>
      <c r="B3796" s="1" t="s">
        <v>15</v>
      </c>
      <c r="C3796" s="1" t="s">
        <v>14735</v>
      </c>
      <c r="D3796" s="1" t="s">
        <v>17</v>
      </c>
      <c r="E3796" s="1" t="s">
        <v>11</v>
      </c>
      <c r="F3796" s="1" t="s">
        <v>14736</v>
      </c>
      <c r="G3796" s="1" t="s">
        <v>13</v>
      </c>
      <c r="H3796" t="str">
        <f t="shared" si="118"/>
        <v>20140214</v>
      </c>
      <c r="I3796" t="str">
        <f t="shared" si="119"/>
        <v>20140218</v>
      </c>
    </row>
    <row r="3797" spans="1:9" x14ac:dyDescent="0.25">
      <c r="A3797" s="1" t="s">
        <v>26281</v>
      </c>
      <c r="B3797" s="1" t="s">
        <v>138</v>
      </c>
      <c r="C3797" s="1" t="s">
        <v>26282</v>
      </c>
      <c r="D3797" s="1" t="s">
        <v>17</v>
      </c>
      <c r="E3797" s="1" t="s">
        <v>11</v>
      </c>
      <c r="F3797" s="1" t="s">
        <v>26283</v>
      </c>
      <c r="G3797" s="1" t="s">
        <v>13</v>
      </c>
      <c r="H3797" t="str">
        <f t="shared" si="118"/>
        <v>20140214</v>
      </c>
      <c r="I3797" t="str">
        <f t="shared" si="119"/>
        <v>20140217</v>
      </c>
    </row>
    <row r="3798" spans="1:9" x14ac:dyDescent="0.25">
      <c r="A3798" s="1" t="s">
        <v>70500</v>
      </c>
      <c r="B3798" s="1" t="s">
        <v>15</v>
      </c>
      <c r="C3798" s="1" t="s">
        <v>70501</v>
      </c>
      <c r="D3798" s="1" t="s">
        <v>17</v>
      </c>
      <c r="E3798" s="1" t="s">
        <v>95726</v>
      </c>
      <c r="F3798" s="1" t="s">
        <v>70502</v>
      </c>
      <c r="G3798" s="1" t="s">
        <v>13</v>
      </c>
      <c r="H3798" t="str">
        <f t="shared" si="118"/>
        <v>20140214</v>
      </c>
      <c r="I3798" t="str">
        <f t="shared" si="119"/>
        <v>20140217</v>
      </c>
    </row>
    <row r="3799" spans="1:9" x14ac:dyDescent="0.25">
      <c r="A3799" s="1" t="s">
        <v>58869</v>
      </c>
      <c r="B3799" s="1" t="s">
        <v>15</v>
      </c>
      <c r="C3799" s="1" t="s">
        <v>58870</v>
      </c>
      <c r="D3799" s="1" t="s">
        <v>17</v>
      </c>
      <c r="E3799" s="1" t="s">
        <v>46156</v>
      </c>
      <c r="F3799" s="1" t="s">
        <v>58871</v>
      </c>
      <c r="G3799" s="1" t="s">
        <v>13</v>
      </c>
      <c r="H3799" t="str">
        <f t="shared" si="118"/>
        <v>20140214</v>
      </c>
      <c r="I3799" t="str">
        <f t="shared" si="119"/>
        <v>20140217</v>
      </c>
    </row>
    <row r="3800" spans="1:9" x14ac:dyDescent="0.25">
      <c r="A3800" s="1" t="s">
        <v>71046</v>
      </c>
      <c r="B3800" s="1" t="s">
        <v>138</v>
      </c>
      <c r="C3800" s="1" t="s">
        <v>71047</v>
      </c>
      <c r="D3800" s="1" t="s">
        <v>17</v>
      </c>
      <c r="E3800" s="1" t="s">
        <v>95726</v>
      </c>
      <c r="F3800" s="1" t="s">
        <v>71048</v>
      </c>
      <c r="G3800" s="1" t="s">
        <v>13</v>
      </c>
      <c r="H3800" t="str">
        <f t="shared" si="118"/>
        <v>20140214</v>
      </c>
      <c r="I3800" t="str">
        <f t="shared" si="119"/>
        <v>20140218</v>
      </c>
    </row>
    <row r="3801" spans="1:9" x14ac:dyDescent="0.25">
      <c r="A3801" s="1" t="s">
        <v>16132</v>
      </c>
      <c r="B3801" s="1" t="s">
        <v>15</v>
      </c>
      <c r="C3801" s="1" t="s">
        <v>16133</v>
      </c>
      <c r="D3801" s="1" t="s">
        <v>17</v>
      </c>
      <c r="E3801" s="1" t="s">
        <v>11</v>
      </c>
      <c r="F3801" s="1" t="s">
        <v>16134</v>
      </c>
      <c r="G3801" s="1" t="s">
        <v>13</v>
      </c>
      <c r="H3801" t="str">
        <f t="shared" si="118"/>
        <v>20140214</v>
      </c>
      <c r="I3801" t="str">
        <f t="shared" si="119"/>
        <v>20140217</v>
      </c>
    </row>
    <row r="3802" spans="1:9" x14ac:dyDescent="0.25">
      <c r="A3802" s="1" t="s">
        <v>89250</v>
      </c>
      <c r="B3802" s="1" t="s">
        <v>15</v>
      </c>
      <c r="C3802" s="1" t="s">
        <v>89251</v>
      </c>
      <c r="D3802" s="1" t="s">
        <v>17</v>
      </c>
      <c r="E3802" s="1" t="s">
        <v>95726</v>
      </c>
      <c r="F3802" s="1" t="s">
        <v>89252</v>
      </c>
      <c r="G3802" s="1" t="s">
        <v>13</v>
      </c>
      <c r="H3802" t="str">
        <f t="shared" si="118"/>
        <v>20140214</v>
      </c>
      <c r="I3802" t="str">
        <f t="shared" si="119"/>
        <v>20140217</v>
      </c>
    </row>
    <row r="3803" spans="1:9" x14ac:dyDescent="0.25">
      <c r="A3803" s="1" t="s">
        <v>67143</v>
      </c>
      <c r="B3803" s="1" t="s">
        <v>81</v>
      </c>
      <c r="C3803" s="1" t="s">
        <v>67144</v>
      </c>
      <c r="D3803" s="1" t="s">
        <v>17</v>
      </c>
      <c r="E3803" s="1" t="s">
        <v>95726</v>
      </c>
      <c r="F3803" s="1" t="s">
        <v>67145</v>
      </c>
      <c r="G3803" s="1" t="s">
        <v>13</v>
      </c>
      <c r="H3803" t="str">
        <f t="shared" si="118"/>
        <v>20140214</v>
      </c>
      <c r="I3803" t="str">
        <f t="shared" si="119"/>
        <v>20140217</v>
      </c>
    </row>
    <row r="3804" spans="1:9" x14ac:dyDescent="0.25">
      <c r="A3804" s="1" t="s">
        <v>69588</v>
      </c>
      <c r="B3804" s="1" t="s">
        <v>8</v>
      </c>
      <c r="C3804" s="1" t="s">
        <v>69589</v>
      </c>
      <c r="D3804" s="1" t="s">
        <v>17</v>
      </c>
      <c r="E3804" s="1" t="s">
        <v>95726</v>
      </c>
      <c r="F3804" s="1" t="s">
        <v>69590</v>
      </c>
      <c r="G3804" s="1" t="s">
        <v>13</v>
      </c>
      <c r="H3804" t="str">
        <f t="shared" si="118"/>
        <v>20140214</v>
      </c>
      <c r="I3804" t="str">
        <f t="shared" si="119"/>
        <v>20140217</v>
      </c>
    </row>
    <row r="3805" spans="1:9" x14ac:dyDescent="0.25">
      <c r="A3805" s="1" t="s">
        <v>7408</v>
      </c>
      <c r="B3805" s="1" t="s">
        <v>8</v>
      </c>
      <c r="C3805" s="1" t="s">
        <v>7409</v>
      </c>
      <c r="D3805" s="1" t="s">
        <v>49</v>
      </c>
      <c r="E3805" s="1" t="s">
        <v>11</v>
      </c>
      <c r="F3805" s="1" t="s">
        <v>7410</v>
      </c>
      <c r="G3805" s="1" t="s">
        <v>13</v>
      </c>
      <c r="H3805" t="str">
        <f t="shared" si="118"/>
        <v>20140214</v>
      </c>
      <c r="I3805" t="str">
        <f t="shared" si="119"/>
        <v>20140220</v>
      </c>
    </row>
    <row r="3806" spans="1:9" x14ac:dyDescent="0.25">
      <c r="A3806" s="1" t="s">
        <v>65553</v>
      </c>
      <c r="B3806" s="1" t="s">
        <v>8</v>
      </c>
      <c r="C3806" s="1" t="s">
        <v>65554</v>
      </c>
      <c r="D3806" s="1" t="s">
        <v>49</v>
      </c>
      <c r="E3806" s="1" t="s">
        <v>46156</v>
      </c>
      <c r="F3806" s="1" t="s">
        <v>65555</v>
      </c>
      <c r="G3806" s="1" t="s">
        <v>13</v>
      </c>
      <c r="H3806" t="str">
        <f t="shared" si="118"/>
        <v>20140214</v>
      </c>
      <c r="I3806" t="str">
        <f t="shared" si="119"/>
        <v>20140217</v>
      </c>
    </row>
    <row r="3807" spans="1:9" x14ac:dyDescent="0.25">
      <c r="A3807" s="1" t="s">
        <v>39149</v>
      </c>
      <c r="B3807" s="1" t="s">
        <v>41</v>
      </c>
      <c r="C3807" s="1" t="s">
        <v>39150</v>
      </c>
      <c r="D3807" s="1" t="s">
        <v>49</v>
      </c>
      <c r="E3807" s="1" t="s">
        <v>36582</v>
      </c>
      <c r="F3807" s="1" t="s">
        <v>39151</v>
      </c>
      <c r="G3807" s="1" t="s">
        <v>13</v>
      </c>
      <c r="H3807" t="str">
        <f t="shared" si="118"/>
        <v>20140214</v>
      </c>
      <c r="I3807" t="str">
        <f t="shared" si="119"/>
        <v>20140224</v>
      </c>
    </row>
    <row r="3808" spans="1:9" x14ac:dyDescent="0.25">
      <c r="A3808" s="1" t="s">
        <v>53154</v>
      </c>
      <c r="B3808" s="1" t="s">
        <v>168</v>
      </c>
      <c r="C3808" s="1" t="s">
        <v>53155</v>
      </c>
      <c r="D3808" s="1" t="s">
        <v>49</v>
      </c>
      <c r="E3808" s="1" t="s">
        <v>46156</v>
      </c>
      <c r="F3808" s="1" t="s">
        <v>53156</v>
      </c>
      <c r="G3808" s="1" t="s">
        <v>13</v>
      </c>
      <c r="H3808" t="str">
        <f t="shared" si="118"/>
        <v>20140214</v>
      </c>
      <c r="I3808" t="str">
        <f t="shared" si="119"/>
        <v>20140226</v>
      </c>
    </row>
    <row r="3809" spans="1:9" x14ac:dyDescent="0.25">
      <c r="A3809" s="1" t="s">
        <v>57366</v>
      </c>
      <c r="B3809" s="1" t="s">
        <v>168</v>
      </c>
      <c r="C3809" s="1" t="s">
        <v>57367</v>
      </c>
      <c r="D3809" s="1" t="s">
        <v>49</v>
      </c>
      <c r="E3809" s="1" t="s">
        <v>46156</v>
      </c>
      <c r="F3809" s="1" t="s">
        <v>57368</v>
      </c>
      <c r="G3809" s="1" t="s">
        <v>13</v>
      </c>
      <c r="H3809" t="str">
        <f t="shared" si="118"/>
        <v>20140214</v>
      </c>
      <c r="I3809" t="str">
        <f t="shared" si="119"/>
        <v>20140225</v>
      </c>
    </row>
    <row r="3810" spans="1:9" x14ac:dyDescent="0.25">
      <c r="A3810" s="1" t="s">
        <v>64308</v>
      </c>
      <c r="B3810" s="1" t="s">
        <v>258</v>
      </c>
      <c r="C3810" s="1" t="s">
        <v>64309</v>
      </c>
      <c r="D3810" s="1" t="s">
        <v>49</v>
      </c>
      <c r="E3810" s="1" t="s">
        <v>46156</v>
      </c>
      <c r="F3810" s="1" t="s">
        <v>64310</v>
      </c>
      <c r="G3810" s="1" t="s">
        <v>13</v>
      </c>
      <c r="H3810" t="str">
        <f t="shared" si="118"/>
        <v>20140214</v>
      </c>
      <c r="I3810" t="str">
        <f t="shared" si="119"/>
        <v>20140217</v>
      </c>
    </row>
    <row r="3811" spans="1:9" x14ac:dyDescent="0.25">
      <c r="A3811" s="1" t="s">
        <v>74340</v>
      </c>
      <c r="B3811" s="1" t="s">
        <v>55</v>
      </c>
      <c r="C3811" s="1" t="s">
        <v>74341</v>
      </c>
      <c r="D3811" s="1" t="s">
        <v>49</v>
      </c>
      <c r="E3811" s="1" t="s">
        <v>95726</v>
      </c>
      <c r="F3811" s="1" t="s">
        <v>74342</v>
      </c>
      <c r="G3811" s="1" t="s">
        <v>13</v>
      </c>
      <c r="H3811" t="str">
        <f t="shared" si="118"/>
        <v>20140214</v>
      </c>
      <c r="I3811" t="str">
        <f t="shared" si="119"/>
        <v>20140220</v>
      </c>
    </row>
    <row r="3812" spans="1:9" x14ac:dyDescent="0.25">
      <c r="A3812" s="1" t="s">
        <v>31312</v>
      </c>
      <c r="B3812" s="1" t="s">
        <v>55</v>
      </c>
      <c r="C3812" s="1" t="s">
        <v>31313</v>
      </c>
      <c r="D3812" s="1" t="s">
        <v>49</v>
      </c>
      <c r="E3812" s="1" t="s">
        <v>11</v>
      </c>
      <c r="F3812" s="1" t="s">
        <v>31314</v>
      </c>
      <c r="G3812" s="1" t="s">
        <v>13</v>
      </c>
      <c r="H3812" t="str">
        <f t="shared" si="118"/>
        <v>20140214</v>
      </c>
      <c r="I3812" t="str">
        <f t="shared" si="119"/>
        <v>20140220</v>
      </c>
    </row>
    <row r="3813" spans="1:9" x14ac:dyDescent="0.25">
      <c r="A3813" s="1" t="s">
        <v>39479</v>
      </c>
      <c r="B3813" s="1" t="s">
        <v>55</v>
      </c>
      <c r="C3813" s="1" t="s">
        <v>39480</v>
      </c>
      <c r="D3813" s="1" t="s">
        <v>49</v>
      </c>
      <c r="E3813" s="1" t="s">
        <v>36582</v>
      </c>
      <c r="F3813" s="1" t="s">
        <v>39481</v>
      </c>
      <c r="G3813" s="1" t="s">
        <v>13</v>
      </c>
      <c r="H3813" t="str">
        <f t="shared" si="118"/>
        <v>20140214</v>
      </c>
      <c r="I3813" t="str">
        <f t="shared" si="119"/>
        <v>20140219</v>
      </c>
    </row>
    <row r="3814" spans="1:9" x14ac:dyDescent="0.25">
      <c r="A3814" s="1" t="s">
        <v>81933</v>
      </c>
      <c r="B3814" s="1" t="s">
        <v>24</v>
      </c>
      <c r="C3814" s="1" t="s">
        <v>81934</v>
      </c>
      <c r="D3814" s="1" t="s">
        <v>49</v>
      </c>
      <c r="E3814" s="1" t="s">
        <v>95726</v>
      </c>
      <c r="F3814" s="1" t="s">
        <v>81935</v>
      </c>
      <c r="G3814" s="1" t="s">
        <v>13</v>
      </c>
      <c r="H3814" t="str">
        <f t="shared" si="118"/>
        <v>20140214</v>
      </c>
      <c r="I3814" t="str">
        <f t="shared" si="119"/>
        <v>20140226</v>
      </c>
    </row>
    <row r="3815" spans="1:9" x14ac:dyDescent="0.25">
      <c r="A3815" s="1" t="s">
        <v>59082</v>
      </c>
      <c r="B3815" s="1" t="s">
        <v>24</v>
      </c>
      <c r="C3815" s="1" t="s">
        <v>59083</v>
      </c>
      <c r="D3815" s="1" t="s">
        <v>49</v>
      </c>
      <c r="E3815" s="1" t="s">
        <v>46156</v>
      </c>
      <c r="F3815" s="1" t="s">
        <v>59084</v>
      </c>
      <c r="G3815" s="1" t="s">
        <v>13</v>
      </c>
      <c r="H3815" t="str">
        <f t="shared" si="118"/>
        <v>20140214</v>
      </c>
      <c r="I3815" t="str">
        <f t="shared" si="119"/>
        <v>20140217</v>
      </c>
    </row>
    <row r="3816" spans="1:9" x14ac:dyDescent="0.25">
      <c r="A3816" s="1" t="s">
        <v>29197</v>
      </c>
      <c r="B3816" s="1" t="s">
        <v>24</v>
      </c>
      <c r="C3816" s="1" t="s">
        <v>29198</v>
      </c>
      <c r="D3816" s="1" t="s">
        <v>49</v>
      </c>
      <c r="E3816" s="1" t="s">
        <v>11</v>
      </c>
      <c r="F3816" s="1" t="s">
        <v>29199</v>
      </c>
      <c r="G3816" s="1" t="s">
        <v>13</v>
      </c>
      <c r="H3816" t="str">
        <f t="shared" si="118"/>
        <v>20140214</v>
      </c>
      <c r="I3816" t="str">
        <f t="shared" si="119"/>
        <v>20140220</v>
      </c>
    </row>
    <row r="3817" spans="1:9" x14ac:dyDescent="0.25">
      <c r="A3817" s="1" t="s">
        <v>2668</v>
      </c>
      <c r="B3817" s="1" t="s">
        <v>15</v>
      </c>
      <c r="C3817" s="1" t="s">
        <v>2669</v>
      </c>
      <c r="D3817" s="1" t="s">
        <v>49</v>
      </c>
      <c r="E3817" s="1" t="s">
        <v>11</v>
      </c>
      <c r="F3817" s="1" t="s">
        <v>2670</v>
      </c>
      <c r="G3817" s="1" t="s">
        <v>13</v>
      </c>
      <c r="H3817" t="str">
        <f t="shared" si="118"/>
        <v>20140214</v>
      </c>
      <c r="I3817" t="str">
        <f t="shared" si="119"/>
        <v>20140226</v>
      </c>
    </row>
    <row r="3818" spans="1:9" x14ac:dyDescent="0.25">
      <c r="A3818" s="1" t="s">
        <v>16102</v>
      </c>
      <c r="B3818" s="1" t="s">
        <v>15</v>
      </c>
      <c r="C3818" s="1" t="s">
        <v>16103</v>
      </c>
      <c r="D3818" s="1" t="s">
        <v>49</v>
      </c>
      <c r="E3818" s="1" t="s">
        <v>11</v>
      </c>
      <c r="F3818" s="1" t="s">
        <v>16104</v>
      </c>
      <c r="G3818" s="1" t="s">
        <v>13</v>
      </c>
      <c r="H3818" t="str">
        <f t="shared" si="118"/>
        <v>20140214</v>
      </c>
      <c r="I3818" t="str">
        <f t="shared" si="119"/>
        <v>20140221</v>
      </c>
    </row>
    <row r="3819" spans="1:9" x14ac:dyDescent="0.25">
      <c r="A3819" s="1" t="s">
        <v>14251</v>
      </c>
      <c r="B3819" s="1" t="s">
        <v>15</v>
      </c>
      <c r="C3819" s="1" t="s">
        <v>14252</v>
      </c>
      <c r="D3819" s="1" t="s">
        <v>49</v>
      </c>
      <c r="E3819" s="1" t="s">
        <v>11</v>
      </c>
      <c r="F3819" s="1" t="s">
        <v>14253</v>
      </c>
      <c r="G3819" s="1" t="s">
        <v>13</v>
      </c>
      <c r="H3819" t="str">
        <f t="shared" si="118"/>
        <v>20140214</v>
      </c>
      <c r="I3819" t="str">
        <f t="shared" si="119"/>
        <v>20140228</v>
      </c>
    </row>
    <row r="3820" spans="1:9" x14ac:dyDescent="0.25">
      <c r="A3820" s="1" t="s">
        <v>10255</v>
      </c>
      <c r="B3820" s="1" t="s">
        <v>15</v>
      </c>
      <c r="C3820" s="1" t="s">
        <v>10256</v>
      </c>
      <c r="D3820" s="1" t="s">
        <v>49</v>
      </c>
      <c r="E3820" s="1" t="s">
        <v>11</v>
      </c>
      <c r="F3820" s="1" t="s">
        <v>10257</v>
      </c>
      <c r="G3820" s="1" t="s">
        <v>13</v>
      </c>
      <c r="H3820" t="str">
        <f t="shared" si="118"/>
        <v>20140214</v>
      </c>
      <c r="I3820" t="str">
        <f t="shared" si="119"/>
        <v>20140218</v>
      </c>
    </row>
    <row r="3821" spans="1:9" x14ac:dyDescent="0.25">
      <c r="A3821" s="1" t="s">
        <v>26854</v>
      </c>
      <c r="B3821" s="1" t="s">
        <v>15</v>
      </c>
      <c r="C3821" s="1" t="s">
        <v>26855</v>
      </c>
      <c r="D3821" s="1" t="s">
        <v>49</v>
      </c>
      <c r="E3821" s="1" t="s">
        <v>11</v>
      </c>
      <c r="F3821" s="1" t="s">
        <v>26856</v>
      </c>
      <c r="G3821" s="1" t="s">
        <v>13</v>
      </c>
      <c r="H3821" t="str">
        <f t="shared" si="118"/>
        <v>20140214</v>
      </c>
      <c r="I3821" t="str">
        <f t="shared" si="119"/>
        <v>20140224</v>
      </c>
    </row>
    <row r="3822" spans="1:9" x14ac:dyDescent="0.25">
      <c r="A3822" s="1" t="s">
        <v>74220</v>
      </c>
      <c r="B3822" s="1" t="s">
        <v>15</v>
      </c>
      <c r="C3822" s="1" t="s">
        <v>74221</v>
      </c>
      <c r="D3822" s="1" t="s">
        <v>49</v>
      </c>
      <c r="E3822" s="1" t="s">
        <v>95726</v>
      </c>
      <c r="F3822" s="1" t="s">
        <v>74222</v>
      </c>
      <c r="G3822" s="1" t="s">
        <v>13</v>
      </c>
      <c r="H3822" t="str">
        <f t="shared" si="118"/>
        <v>20140214</v>
      </c>
      <c r="I3822" t="str">
        <f t="shared" si="119"/>
        <v>20140218</v>
      </c>
    </row>
    <row r="3823" spans="1:9" x14ac:dyDescent="0.25">
      <c r="A3823" s="1" t="s">
        <v>33751</v>
      </c>
      <c r="B3823" s="1" t="s">
        <v>15</v>
      </c>
      <c r="C3823" s="1" t="s">
        <v>33752</v>
      </c>
      <c r="D3823" s="1" t="s">
        <v>49</v>
      </c>
      <c r="E3823" s="1" t="s">
        <v>11</v>
      </c>
      <c r="F3823" s="1" t="s">
        <v>33753</v>
      </c>
      <c r="G3823" s="1" t="s">
        <v>13</v>
      </c>
      <c r="H3823" t="str">
        <f t="shared" si="118"/>
        <v>20140214</v>
      </c>
      <c r="I3823" t="str">
        <f t="shared" si="119"/>
        <v>20140226</v>
      </c>
    </row>
    <row r="3824" spans="1:9" x14ac:dyDescent="0.25">
      <c r="A3824" s="1" t="s">
        <v>29821</v>
      </c>
      <c r="B3824" s="1" t="s">
        <v>15</v>
      </c>
      <c r="C3824" s="1" t="s">
        <v>29822</v>
      </c>
      <c r="D3824" s="1" t="s">
        <v>49</v>
      </c>
      <c r="E3824" s="1" t="s">
        <v>11</v>
      </c>
      <c r="F3824" s="1" t="s">
        <v>29823</v>
      </c>
      <c r="G3824" s="1" t="s">
        <v>13</v>
      </c>
      <c r="H3824" t="str">
        <f t="shared" si="118"/>
        <v>20140214</v>
      </c>
      <c r="I3824" t="str">
        <f t="shared" si="119"/>
        <v>20140218</v>
      </c>
    </row>
    <row r="3825" spans="1:9" x14ac:dyDescent="0.25">
      <c r="A3825" s="1" t="s">
        <v>23140</v>
      </c>
      <c r="B3825" s="1" t="s">
        <v>15</v>
      </c>
      <c r="C3825" s="1" t="s">
        <v>23141</v>
      </c>
      <c r="D3825" s="1" t="s">
        <v>49</v>
      </c>
      <c r="E3825" s="1" t="s">
        <v>11</v>
      </c>
      <c r="F3825" s="1" t="s">
        <v>23142</v>
      </c>
      <c r="G3825" s="1" t="s">
        <v>13</v>
      </c>
      <c r="H3825" t="str">
        <f t="shared" si="118"/>
        <v>20140214</v>
      </c>
      <c r="I3825" t="str">
        <f t="shared" si="119"/>
        <v>20140219</v>
      </c>
    </row>
    <row r="3826" spans="1:9" x14ac:dyDescent="0.25">
      <c r="A3826" s="1" t="s">
        <v>12925</v>
      </c>
      <c r="B3826" s="1" t="s">
        <v>15</v>
      </c>
      <c r="C3826" s="1" t="s">
        <v>12926</v>
      </c>
      <c r="D3826" s="1" t="s">
        <v>49</v>
      </c>
      <c r="E3826" s="1" t="s">
        <v>11</v>
      </c>
      <c r="F3826" s="1" t="s">
        <v>12927</v>
      </c>
      <c r="G3826" s="1" t="s">
        <v>13</v>
      </c>
      <c r="H3826" t="str">
        <f t="shared" si="118"/>
        <v>20140214</v>
      </c>
      <c r="I3826" t="str">
        <f t="shared" si="119"/>
        <v>20140225</v>
      </c>
    </row>
    <row r="3827" spans="1:9" x14ac:dyDescent="0.25">
      <c r="A3827" s="1" t="s">
        <v>28897</v>
      </c>
      <c r="B3827" s="1" t="s">
        <v>15</v>
      </c>
      <c r="C3827" s="1" t="s">
        <v>28898</v>
      </c>
      <c r="D3827" s="1" t="s">
        <v>49</v>
      </c>
      <c r="E3827" s="1" t="s">
        <v>11</v>
      </c>
      <c r="F3827" s="1" t="s">
        <v>28899</v>
      </c>
      <c r="G3827" s="1" t="s">
        <v>13</v>
      </c>
      <c r="H3827" t="str">
        <f t="shared" si="118"/>
        <v>20140214</v>
      </c>
      <c r="I3827" t="str">
        <f t="shared" si="119"/>
        <v>20140227</v>
      </c>
    </row>
    <row r="3828" spans="1:9" x14ac:dyDescent="0.25">
      <c r="A3828" s="1" t="s">
        <v>883</v>
      </c>
      <c r="B3828" s="1" t="s">
        <v>81</v>
      </c>
      <c r="C3828" s="1" t="s">
        <v>884</v>
      </c>
      <c r="D3828" s="1" t="s">
        <v>49</v>
      </c>
      <c r="E3828" s="1" t="s">
        <v>11</v>
      </c>
      <c r="F3828" s="1" t="s">
        <v>885</v>
      </c>
      <c r="G3828" s="1" t="s">
        <v>13</v>
      </c>
      <c r="H3828" t="str">
        <f t="shared" si="118"/>
        <v>20140214</v>
      </c>
      <c r="I3828" t="str">
        <f t="shared" si="119"/>
        <v>20140218</v>
      </c>
    </row>
    <row r="3829" spans="1:9" x14ac:dyDescent="0.25">
      <c r="A3829" s="1" t="s">
        <v>2497</v>
      </c>
      <c r="B3829" s="1" t="s">
        <v>8</v>
      </c>
      <c r="C3829" s="1" t="s">
        <v>2498</v>
      </c>
      <c r="D3829" s="1" t="s">
        <v>10</v>
      </c>
      <c r="E3829" s="1" t="s">
        <v>11</v>
      </c>
      <c r="F3829" s="1" t="s">
        <v>2499</v>
      </c>
      <c r="G3829" s="1" t="s">
        <v>13</v>
      </c>
      <c r="H3829" t="str">
        <f t="shared" si="118"/>
        <v>20140214</v>
      </c>
      <c r="I3829" t="str">
        <f t="shared" si="119"/>
        <v>20140226</v>
      </c>
    </row>
    <row r="3830" spans="1:9" x14ac:dyDescent="0.25">
      <c r="A3830" s="1" t="s">
        <v>89436</v>
      </c>
      <c r="B3830" s="1" t="s">
        <v>8</v>
      </c>
      <c r="C3830" s="1" t="s">
        <v>89437</v>
      </c>
      <c r="D3830" s="1" t="s">
        <v>10</v>
      </c>
      <c r="E3830" s="1" t="s">
        <v>95726</v>
      </c>
      <c r="F3830" s="1" t="s">
        <v>89438</v>
      </c>
      <c r="G3830" s="1" t="s">
        <v>13</v>
      </c>
      <c r="H3830" t="str">
        <f t="shared" si="118"/>
        <v>20140214</v>
      </c>
      <c r="I3830" t="str">
        <f t="shared" si="119"/>
        <v>20140217</v>
      </c>
    </row>
    <row r="3831" spans="1:9" x14ac:dyDescent="0.25">
      <c r="A3831" s="1" t="s">
        <v>68589</v>
      </c>
      <c r="B3831" s="1" t="s">
        <v>8</v>
      </c>
      <c r="C3831" s="1" t="s">
        <v>68590</v>
      </c>
      <c r="D3831" s="1" t="s">
        <v>10</v>
      </c>
      <c r="E3831" s="1" t="s">
        <v>95726</v>
      </c>
      <c r="F3831" s="1" t="s">
        <v>68591</v>
      </c>
      <c r="G3831" s="1" t="s">
        <v>13</v>
      </c>
      <c r="H3831" t="str">
        <f t="shared" si="118"/>
        <v>20140214</v>
      </c>
      <c r="I3831" t="str">
        <f t="shared" si="119"/>
        <v>20140217</v>
      </c>
    </row>
    <row r="3832" spans="1:9" x14ac:dyDescent="0.25">
      <c r="A3832" s="1" t="s">
        <v>24544</v>
      </c>
      <c r="B3832" s="1" t="s">
        <v>8</v>
      </c>
      <c r="C3832" s="1" t="s">
        <v>24545</v>
      </c>
      <c r="D3832" s="1" t="s">
        <v>10</v>
      </c>
      <c r="E3832" s="1" t="s">
        <v>11</v>
      </c>
      <c r="F3832" s="1" t="s">
        <v>24546</v>
      </c>
      <c r="G3832" s="1" t="s">
        <v>13</v>
      </c>
      <c r="H3832" t="str">
        <f t="shared" si="118"/>
        <v>20140214</v>
      </c>
      <c r="I3832" t="str">
        <f t="shared" si="119"/>
        <v>20140218</v>
      </c>
    </row>
    <row r="3833" spans="1:9" x14ac:dyDescent="0.25">
      <c r="A3833" s="1" t="s">
        <v>79620</v>
      </c>
      <c r="B3833" s="1" t="s">
        <v>138</v>
      </c>
      <c r="C3833" s="1" t="s">
        <v>79621</v>
      </c>
      <c r="D3833" s="1" t="s">
        <v>10</v>
      </c>
      <c r="E3833" s="1" t="s">
        <v>95726</v>
      </c>
      <c r="F3833" s="1" t="s">
        <v>79622</v>
      </c>
      <c r="G3833" s="1" t="s">
        <v>13</v>
      </c>
      <c r="H3833" t="str">
        <f t="shared" si="118"/>
        <v>20140214</v>
      </c>
      <c r="I3833" t="str">
        <f t="shared" si="119"/>
        <v>20140218</v>
      </c>
    </row>
    <row r="3834" spans="1:9" x14ac:dyDescent="0.25">
      <c r="A3834" s="1" t="s">
        <v>87585</v>
      </c>
      <c r="B3834" s="1" t="s">
        <v>31</v>
      </c>
      <c r="C3834" s="1" t="s">
        <v>87586</v>
      </c>
      <c r="D3834" s="1" t="s">
        <v>10</v>
      </c>
      <c r="E3834" s="1" t="s">
        <v>95726</v>
      </c>
      <c r="F3834" s="1" t="s">
        <v>87587</v>
      </c>
      <c r="G3834" s="1" t="s">
        <v>13</v>
      </c>
      <c r="H3834" t="str">
        <f t="shared" si="118"/>
        <v>20140214</v>
      </c>
      <c r="I3834" t="str">
        <f t="shared" si="119"/>
        <v>20140220</v>
      </c>
    </row>
    <row r="3835" spans="1:9" x14ac:dyDescent="0.25">
      <c r="A3835" s="1" t="s">
        <v>7099</v>
      </c>
      <c r="B3835" s="1" t="s">
        <v>31</v>
      </c>
      <c r="C3835" s="1" t="s">
        <v>7100</v>
      </c>
      <c r="D3835" s="1" t="s">
        <v>10</v>
      </c>
      <c r="E3835" s="1" t="s">
        <v>11</v>
      </c>
      <c r="F3835" s="1" t="s">
        <v>7101</v>
      </c>
      <c r="G3835" s="1" t="s">
        <v>13</v>
      </c>
      <c r="H3835" t="str">
        <f t="shared" si="118"/>
        <v>20140214</v>
      </c>
      <c r="I3835" t="str">
        <f t="shared" si="119"/>
        <v>20140220</v>
      </c>
    </row>
    <row r="3836" spans="1:9" x14ac:dyDescent="0.25">
      <c r="A3836" s="1" t="s">
        <v>18355</v>
      </c>
      <c r="B3836" s="1" t="s">
        <v>41</v>
      </c>
      <c r="C3836" s="1" t="s">
        <v>18356</v>
      </c>
      <c r="D3836" s="1" t="s">
        <v>10</v>
      </c>
      <c r="E3836" s="1" t="s">
        <v>11</v>
      </c>
      <c r="F3836" s="1" t="s">
        <v>18357</v>
      </c>
      <c r="G3836" s="1" t="s">
        <v>13</v>
      </c>
      <c r="H3836" t="str">
        <f t="shared" si="118"/>
        <v>20140214</v>
      </c>
      <c r="I3836" t="str">
        <f t="shared" si="119"/>
        <v>20140219</v>
      </c>
    </row>
    <row r="3837" spans="1:9" x14ac:dyDescent="0.25">
      <c r="A3837" s="1" t="s">
        <v>48531</v>
      </c>
      <c r="B3837" s="1" t="s">
        <v>41</v>
      </c>
      <c r="C3837" s="1" t="s">
        <v>48532</v>
      </c>
      <c r="D3837" s="1" t="s">
        <v>10</v>
      </c>
      <c r="E3837" s="1" t="s">
        <v>46156</v>
      </c>
      <c r="F3837" s="1" t="s">
        <v>48533</v>
      </c>
      <c r="G3837" s="1" t="s">
        <v>13</v>
      </c>
      <c r="H3837" t="str">
        <f t="shared" si="118"/>
        <v>20140214</v>
      </c>
      <c r="I3837" t="str">
        <f t="shared" si="119"/>
        <v>20140218</v>
      </c>
    </row>
    <row r="3838" spans="1:9" x14ac:dyDescent="0.25">
      <c r="A3838" s="1" t="s">
        <v>90579</v>
      </c>
      <c r="B3838" s="1" t="s">
        <v>41</v>
      </c>
      <c r="C3838" s="1" t="s">
        <v>90580</v>
      </c>
      <c r="D3838" s="1" t="s">
        <v>10</v>
      </c>
      <c r="E3838" s="1" t="s">
        <v>95726</v>
      </c>
      <c r="F3838" s="1" t="s">
        <v>90581</v>
      </c>
      <c r="G3838" s="1" t="s">
        <v>13</v>
      </c>
      <c r="H3838" t="str">
        <f t="shared" si="118"/>
        <v>20140214</v>
      </c>
      <c r="I3838" t="str">
        <f t="shared" si="119"/>
        <v>20140228</v>
      </c>
    </row>
    <row r="3839" spans="1:9" x14ac:dyDescent="0.25">
      <c r="A3839" s="1" t="s">
        <v>34864</v>
      </c>
      <c r="B3839" s="1" t="s">
        <v>41</v>
      </c>
      <c r="C3839" s="1" t="s">
        <v>34865</v>
      </c>
      <c r="D3839" s="1" t="s">
        <v>10</v>
      </c>
      <c r="E3839" s="1" t="s">
        <v>11</v>
      </c>
      <c r="F3839" s="1" t="s">
        <v>34866</v>
      </c>
      <c r="G3839" s="1" t="s">
        <v>13</v>
      </c>
      <c r="H3839" t="str">
        <f t="shared" si="118"/>
        <v>20140214</v>
      </c>
      <c r="I3839" t="str">
        <f t="shared" si="119"/>
        <v>20140221</v>
      </c>
    </row>
    <row r="3840" spans="1:9" x14ac:dyDescent="0.25">
      <c r="A3840" s="1" t="s">
        <v>39722</v>
      </c>
      <c r="B3840" s="1" t="s">
        <v>41</v>
      </c>
      <c r="C3840" s="1" t="s">
        <v>39723</v>
      </c>
      <c r="D3840" s="1" t="s">
        <v>10</v>
      </c>
      <c r="E3840" s="1" t="s">
        <v>36582</v>
      </c>
      <c r="F3840" s="1" t="s">
        <v>39724</v>
      </c>
      <c r="G3840" s="1" t="s">
        <v>13</v>
      </c>
      <c r="H3840" t="str">
        <f t="shared" si="118"/>
        <v>20140214</v>
      </c>
      <c r="I3840" t="str">
        <f t="shared" si="119"/>
        <v>20140218</v>
      </c>
    </row>
    <row r="3841" spans="1:9" x14ac:dyDescent="0.25">
      <c r="A3841" s="1" t="s">
        <v>66498</v>
      </c>
      <c r="B3841" s="1" t="s">
        <v>41</v>
      </c>
      <c r="C3841" s="1" t="s">
        <v>66499</v>
      </c>
      <c r="D3841" s="1" t="s">
        <v>10</v>
      </c>
      <c r="E3841" s="1" t="s">
        <v>46156</v>
      </c>
      <c r="F3841" s="1" t="s">
        <v>66500</v>
      </c>
      <c r="G3841" s="1" t="s">
        <v>13</v>
      </c>
      <c r="H3841" t="str">
        <f t="shared" si="118"/>
        <v>20140214</v>
      </c>
      <c r="I3841" t="str">
        <f t="shared" si="119"/>
        <v>20140228</v>
      </c>
    </row>
    <row r="3842" spans="1:9" x14ac:dyDescent="0.25">
      <c r="A3842" s="1" t="s">
        <v>41648</v>
      </c>
      <c r="B3842" s="1" t="s">
        <v>258</v>
      </c>
      <c r="C3842" s="1" t="s">
        <v>41649</v>
      </c>
      <c r="D3842" s="1" t="s">
        <v>10</v>
      </c>
      <c r="E3842" s="1" t="s">
        <v>36582</v>
      </c>
      <c r="F3842" s="1" t="s">
        <v>41650</v>
      </c>
      <c r="G3842" s="1" t="s">
        <v>13</v>
      </c>
      <c r="H3842" t="str">
        <f t="shared" ref="H3842:H3905" si="120">MID(A3842,2,8)</f>
        <v>20140214</v>
      </c>
      <c r="I3842" t="str">
        <f t="shared" ref="I3842:I3905" si="121">MID(F3842,2,8)</f>
        <v>20140218</v>
      </c>
    </row>
    <row r="3843" spans="1:9" x14ac:dyDescent="0.25">
      <c r="A3843" s="1" t="s">
        <v>32926</v>
      </c>
      <c r="B3843" s="1" t="s">
        <v>24</v>
      </c>
      <c r="C3843" s="1" t="s">
        <v>32927</v>
      </c>
      <c r="D3843" s="1" t="s">
        <v>10</v>
      </c>
      <c r="E3843" s="1" t="s">
        <v>11</v>
      </c>
      <c r="F3843" s="1" t="s">
        <v>32928</v>
      </c>
      <c r="G3843" s="1" t="s">
        <v>13</v>
      </c>
      <c r="H3843" t="str">
        <f t="shared" si="120"/>
        <v>20140214</v>
      </c>
      <c r="I3843" t="str">
        <f t="shared" si="121"/>
        <v>20140219</v>
      </c>
    </row>
    <row r="3844" spans="1:9" x14ac:dyDescent="0.25">
      <c r="A3844" s="1" t="s">
        <v>31414</v>
      </c>
      <c r="B3844" s="1" t="s">
        <v>24</v>
      </c>
      <c r="C3844" s="1" t="s">
        <v>31415</v>
      </c>
      <c r="D3844" s="1" t="s">
        <v>10</v>
      </c>
      <c r="E3844" s="1" t="s">
        <v>11</v>
      </c>
      <c r="F3844" s="1" t="s">
        <v>31416</v>
      </c>
      <c r="G3844" s="1" t="s">
        <v>13</v>
      </c>
      <c r="H3844" t="str">
        <f t="shared" si="120"/>
        <v>20140214</v>
      </c>
      <c r="I3844" t="str">
        <f t="shared" si="121"/>
        <v>20140217</v>
      </c>
    </row>
    <row r="3845" spans="1:9" x14ac:dyDescent="0.25">
      <c r="A3845" s="1" t="s">
        <v>45875</v>
      </c>
      <c r="B3845" s="1" t="s">
        <v>24</v>
      </c>
      <c r="C3845" s="1" t="s">
        <v>45876</v>
      </c>
      <c r="D3845" s="1" t="s">
        <v>10</v>
      </c>
      <c r="E3845" s="1" t="s">
        <v>36582</v>
      </c>
      <c r="F3845" s="1" t="s">
        <v>45877</v>
      </c>
      <c r="G3845" s="1" t="s">
        <v>13</v>
      </c>
      <c r="H3845" t="str">
        <f t="shared" si="120"/>
        <v>20140214</v>
      </c>
      <c r="I3845" t="str">
        <f t="shared" si="121"/>
        <v>20140217</v>
      </c>
    </row>
    <row r="3846" spans="1:9" x14ac:dyDescent="0.25">
      <c r="A3846" s="1" t="s">
        <v>38243</v>
      </c>
      <c r="B3846" s="1" t="s">
        <v>15</v>
      </c>
      <c r="C3846" s="1" t="s">
        <v>38244</v>
      </c>
      <c r="D3846" s="1" t="s">
        <v>10</v>
      </c>
      <c r="E3846" s="1" t="s">
        <v>36582</v>
      </c>
      <c r="F3846" s="1" t="s">
        <v>38245</v>
      </c>
      <c r="G3846" s="1" t="s">
        <v>13</v>
      </c>
      <c r="H3846" t="str">
        <f t="shared" si="120"/>
        <v>20140214</v>
      </c>
      <c r="I3846" t="str">
        <f t="shared" si="121"/>
        <v>20140220</v>
      </c>
    </row>
    <row r="3847" spans="1:9" x14ac:dyDescent="0.25">
      <c r="A3847" s="1" t="s">
        <v>61617</v>
      </c>
      <c r="B3847" s="1" t="s">
        <v>15</v>
      </c>
      <c r="C3847" s="1" t="s">
        <v>61618</v>
      </c>
      <c r="D3847" s="1" t="s">
        <v>10</v>
      </c>
      <c r="E3847" s="1" t="s">
        <v>46156</v>
      </c>
      <c r="F3847" s="1" t="s">
        <v>61619</v>
      </c>
      <c r="G3847" s="1" t="s">
        <v>13</v>
      </c>
      <c r="H3847" t="str">
        <f t="shared" si="120"/>
        <v>20140214</v>
      </c>
      <c r="I3847" t="str">
        <f t="shared" si="121"/>
        <v>20140228</v>
      </c>
    </row>
    <row r="3848" spans="1:9" x14ac:dyDescent="0.25">
      <c r="A3848" s="1" t="s">
        <v>22456</v>
      </c>
      <c r="B3848" s="1" t="s">
        <v>15</v>
      </c>
      <c r="C3848" s="1" t="s">
        <v>22457</v>
      </c>
      <c r="D3848" s="1" t="s">
        <v>10</v>
      </c>
      <c r="E3848" s="1" t="s">
        <v>11</v>
      </c>
      <c r="F3848" s="1" t="s">
        <v>22458</v>
      </c>
      <c r="G3848" s="1" t="s">
        <v>13</v>
      </c>
      <c r="H3848" t="str">
        <f t="shared" si="120"/>
        <v>20140214</v>
      </c>
      <c r="I3848" t="str">
        <f t="shared" si="121"/>
        <v>20140220</v>
      </c>
    </row>
    <row r="3849" spans="1:9" x14ac:dyDescent="0.25">
      <c r="A3849" s="1" t="s">
        <v>48282</v>
      </c>
      <c r="B3849" s="1" t="s">
        <v>15</v>
      </c>
      <c r="C3849" s="1" t="s">
        <v>48283</v>
      </c>
      <c r="D3849" s="1" t="s">
        <v>10</v>
      </c>
      <c r="E3849" s="1" t="s">
        <v>46156</v>
      </c>
      <c r="F3849" s="1" t="s">
        <v>48284</v>
      </c>
      <c r="G3849" s="1" t="s">
        <v>13</v>
      </c>
      <c r="H3849" t="str">
        <f t="shared" si="120"/>
        <v>20140214</v>
      </c>
      <c r="I3849" t="str">
        <f t="shared" si="121"/>
        <v>20140220</v>
      </c>
    </row>
    <row r="3850" spans="1:9" x14ac:dyDescent="0.25">
      <c r="A3850" s="1" t="s">
        <v>1933</v>
      </c>
      <c r="B3850" s="1" t="s">
        <v>15</v>
      </c>
      <c r="C3850" s="1" t="s">
        <v>1934</v>
      </c>
      <c r="D3850" s="1" t="s">
        <v>10</v>
      </c>
      <c r="E3850" s="1" t="s">
        <v>11</v>
      </c>
      <c r="F3850" s="1" t="s">
        <v>1935</v>
      </c>
      <c r="G3850" s="1" t="s">
        <v>13</v>
      </c>
      <c r="H3850" t="str">
        <f t="shared" si="120"/>
        <v>20140214</v>
      </c>
      <c r="I3850" t="str">
        <f t="shared" si="121"/>
        <v>20140218</v>
      </c>
    </row>
    <row r="3851" spans="1:9" x14ac:dyDescent="0.25">
      <c r="A3851" s="1" t="s">
        <v>69810</v>
      </c>
      <c r="B3851" s="1" t="s">
        <v>15</v>
      </c>
      <c r="C3851" s="1" t="s">
        <v>69811</v>
      </c>
      <c r="D3851" s="1" t="s">
        <v>10</v>
      </c>
      <c r="E3851" s="1" t="s">
        <v>95726</v>
      </c>
      <c r="F3851" s="1" t="s">
        <v>69812</v>
      </c>
      <c r="G3851" s="1" t="s">
        <v>13</v>
      </c>
      <c r="H3851" t="str">
        <f t="shared" si="120"/>
        <v>20140214</v>
      </c>
      <c r="I3851" t="str">
        <f t="shared" si="121"/>
        <v>20140220</v>
      </c>
    </row>
    <row r="3852" spans="1:9" x14ac:dyDescent="0.25">
      <c r="A3852" s="1" t="s">
        <v>27043</v>
      </c>
      <c r="B3852" s="1" t="s">
        <v>15</v>
      </c>
      <c r="C3852" s="1" t="s">
        <v>27044</v>
      </c>
      <c r="D3852" s="1" t="s">
        <v>10</v>
      </c>
      <c r="E3852" s="1" t="s">
        <v>11</v>
      </c>
      <c r="F3852" s="1" t="s">
        <v>27045</v>
      </c>
      <c r="G3852" s="1" t="s">
        <v>13</v>
      </c>
      <c r="H3852" t="str">
        <f t="shared" si="120"/>
        <v>20140214</v>
      </c>
      <c r="I3852" t="str">
        <f t="shared" si="121"/>
        <v>20140226</v>
      </c>
    </row>
    <row r="3853" spans="1:9" x14ac:dyDescent="0.25">
      <c r="A3853" s="1" t="s">
        <v>30418</v>
      </c>
      <c r="B3853" s="1" t="s">
        <v>15</v>
      </c>
      <c r="C3853" s="1" t="s">
        <v>30419</v>
      </c>
      <c r="D3853" s="1" t="s">
        <v>10</v>
      </c>
      <c r="E3853" s="1" t="s">
        <v>11</v>
      </c>
      <c r="F3853" s="1" t="s">
        <v>30420</v>
      </c>
      <c r="G3853" s="1" t="s">
        <v>13</v>
      </c>
      <c r="H3853" t="str">
        <f t="shared" si="120"/>
        <v>20140214</v>
      </c>
      <c r="I3853" t="str">
        <f t="shared" si="121"/>
        <v>20140220</v>
      </c>
    </row>
    <row r="3854" spans="1:9" x14ac:dyDescent="0.25">
      <c r="A3854" s="1" t="s">
        <v>34924</v>
      </c>
      <c r="B3854" s="1" t="s">
        <v>15</v>
      </c>
      <c r="C3854" s="1" t="s">
        <v>34925</v>
      </c>
      <c r="D3854" s="1" t="s">
        <v>10</v>
      </c>
      <c r="E3854" s="1" t="s">
        <v>11</v>
      </c>
      <c r="F3854" s="1" t="s">
        <v>34926</v>
      </c>
      <c r="G3854" s="1" t="s">
        <v>13</v>
      </c>
      <c r="H3854" t="str">
        <f t="shared" si="120"/>
        <v>20140214</v>
      </c>
      <c r="I3854" t="str">
        <f t="shared" si="121"/>
        <v>20140219</v>
      </c>
    </row>
    <row r="3855" spans="1:9" x14ac:dyDescent="0.25">
      <c r="A3855" s="1" t="s">
        <v>66402</v>
      </c>
      <c r="B3855" s="1" t="s">
        <v>15</v>
      </c>
      <c r="C3855" s="1" t="s">
        <v>66403</v>
      </c>
      <c r="D3855" s="1" t="s">
        <v>10</v>
      </c>
      <c r="E3855" s="1" t="s">
        <v>46156</v>
      </c>
      <c r="F3855" s="1" t="s">
        <v>66404</v>
      </c>
      <c r="G3855" s="1" t="s">
        <v>13</v>
      </c>
      <c r="H3855" t="str">
        <f t="shared" si="120"/>
        <v>20140214</v>
      </c>
      <c r="I3855" t="str">
        <f t="shared" si="121"/>
        <v>20140217</v>
      </c>
    </row>
    <row r="3856" spans="1:9" x14ac:dyDescent="0.25">
      <c r="A3856" s="1" t="s">
        <v>87012</v>
      </c>
      <c r="B3856" s="1" t="s">
        <v>15</v>
      </c>
      <c r="C3856" s="1" t="s">
        <v>87013</v>
      </c>
      <c r="D3856" s="1" t="s">
        <v>10</v>
      </c>
      <c r="E3856" s="1" t="s">
        <v>95726</v>
      </c>
      <c r="F3856" s="1" t="s">
        <v>87014</v>
      </c>
      <c r="G3856" s="1" t="s">
        <v>13</v>
      </c>
      <c r="H3856" t="str">
        <f t="shared" si="120"/>
        <v>20140214</v>
      </c>
      <c r="I3856" t="str">
        <f t="shared" si="121"/>
        <v>20140221</v>
      </c>
    </row>
    <row r="3857" spans="1:9" x14ac:dyDescent="0.25">
      <c r="A3857" s="1" t="s">
        <v>61080</v>
      </c>
      <c r="B3857" s="1" t="s">
        <v>15</v>
      </c>
      <c r="C3857" s="1" t="s">
        <v>61081</v>
      </c>
      <c r="D3857" s="1" t="s">
        <v>10</v>
      </c>
      <c r="E3857" s="1" t="s">
        <v>46156</v>
      </c>
      <c r="F3857" s="1" t="s">
        <v>61082</v>
      </c>
      <c r="G3857" s="1" t="s">
        <v>13</v>
      </c>
      <c r="H3857" t="str">
        <f t="shared" si="120"/>
        <v>20140214</v>
      </c>
      <c r="I3857" t="str">
        <f t="shared" si="121"/>
        <v>20140228</v>
      </c>
    </row>
    <row r="3858" spans="1:9" x14ac:dyDescent="0.25">
      <c r="A3858" s="1" t="s">
        <v>8032</v>
      </c>
      <c r="B3858" s="1" t="s">
        <v>15</v>
      </c>
      <c r="C3858" s="1" t="s">
        <v>8033</v>
      </c>
      <c r="D3858" s="1" t="s">
        <v>10</v>
      </c>
      <c r="E3858" s="1" t="s">
        <v>11</v>
      </c>
      <c r="F3858" s="1" t="s">
        <v>8034</v>
      </c>
      <c r="G3858" s="1" t="s">
        <v>13</v>
      </c>
      <c r="H3858" t="str">
        <f t="shared" si="120"/>
        <v>20140214</v>
      </c>
      <c r="I3858" t="str">
        <f t="shared" si="121"/>
        <v>20140226</v>
      </c>
    </row>
    <row r="3859" spans="1:9" x14ac:dyDescent="0.25">
      <c r="A3859" s="1" t="s">
        <v>48063</v>
      </c>
      <c r="B3859" s="1" t="s">
        <v>15</v>
      </c>
      <c r="C3859" s="1" t="s">
        <v>48064</v>
      </c>
      <c r="D3859" s="1" t="s">
        <v>10</v>
      </c>
      <c r="E3859" s="1" t="s">
        <v>46156</v>
      </c>
      <c r="F3859" s="1" t="s">
        <v>48065</v>
      </c>
      <c r="G3859" s="1" t="s">
        <v>13</v>
      </c>
      <c r="H3859" t="str">
        <f t="shared" si="120"/>
        <v>20140214</v>
      </c>
      <c r="I3859" t="str">
        <f t="shared" si="121"/>
        <v>20140224</v>
      </c>
    </row>
    <row r="3860" spans="1:9" x14ac:dyDescent="0.25">
      <c r="A3860" s="1" t="s">
        <v>65877</v>
      </c>
      <c r="B3860" s="1" t="s">
        <v>81</v>
      </c>
      <c r="C3860" s="1" t="s">
        <v>65878</v>
      </c>
      <c r="D3860" s="1" t="s">
        <v>10</v>
      </c>
      <c r="E3860" s="1" t="s">
        <v>46156</v>
      </c>
      <c r="F3860" s="1" t="s">
        <v>65879</v>
      </c>
      <c r="G3860" s="1" t="s">
        <v>13</v>
      </c>
      <c r="H3860" t="str">
        <f t="shared" si="120"/>
        <v>20140214</v>
      </c>
      <c r="I3860" t="str">
        <f t="shared" si="121"/>
        <v>20140217</v>
      </c>
    </row>
    <row r="3861" spans="1:9" x14ac:dyDescent="0.25">
      <c r="A3861" s="1" t="s">
        <v>53514</v>
      </c>
      <c r="B3861" s="1" t="s">
        <v>81</v>
      </c>
      <c r="C3861" s="1" t="s">
        <v>53515</v>
      </c>
      <c r="D3861" s="1" t="s">
        <v>10</v>
      </c>
      <c r="E3861" s="1" t="s">
        <v>46156</v>
      </c>
      <c r="F3861" s="1" t="s">
        <v>53516</v>
      </c>
      <c r="G3861" s="1" t="s">
        <v>13</v>
      </c>
      <c r="H3861" t="str">
        <f t="shared" si="120"/>
        <v>20140214</v>
      </c>
      <c r="I3861" t="str">
        <f t="shared" si="121"/>
        <v>20140220</v>
      </c>
    </row>
    <row r="3862" spans="1:9" x14ac:dyDescent="0.25">
      <c r="A3862" s="1" t="s">
        <v>46629</v>
      </c>
      <c r="B3862" s="1" t="s">
        <v>81</v>
      </c>
      <c r="C3862" s="1" t="s">
        <v>46630</v>
      </c>
      <c r="D3862" s="1" t="s">
        <v>10</v>
      </c>
      <c r="E3862" s="1" t="s">
        <v>46156</v>
      </c>
      <c r="F3862" s="1" t="s">
        <v>46631</v>
      </c>
      <c r="G3862" s="1" t="s">
        <v>13</v>
      </c>
      <c r="H3862" t="str">
        <f t="shared" si="120"/>
        <v>20140214</v>
      </c>
      <c r="I3862" t="str">
        <f t="shared" si="121"/>
        <v>20140225</v>
      </c>
    </row>
    <row r="3863" spans="1:9" x14ac:dyDescent="0.25">
      <c r="A3863" s="1" t="s">
        <v>85962</v>
      </c>
      <c r="B3863" s="1" t="s">
        <v>8</v>
      </c>
      <c r="C3863" s="1" t="s">
        <v>85963</v>
      </c>
      <c r="D3863" s="1" t="s">
        <v>21</v>
      </c>
      <c r="E3863" s="1" t="s">
        <v>95726</v>
      </c>
      <c r="F3863" s="1" t="s">
        <v>85964</v>
      </c>
      <c r="G3863" s="1" t="s">
        <v>13</v>
      </c>
      <c r="H3863" t="str">
        <f t="shared" si="120"/>
        <v>20140215</v>
      </c>
      <c r="I3863" t="str">
        <f t="shared" si="121"/>
        <v>20140218</v>
      </c>
    </row>
    <row r="3864" spans="1:9" x14ac:dyDescent="0.25">
      <c r="A3864" s="1" t="s">
        <v>65847</v>
      </c>
      <c r="B3864" s="1" t="s">
        <v>8</v>
      </c>
      <c r="C3864" s="1" t="s">
        <v>65848</v>
      </c>
      <c r="D3864" s="1" t="s">
        <v>21</v>
      </c>
      <c r="E3864" s="1" t="s">
        <v>46156</v>
      </c>
      <c r="F3864" s="1" t="s">
        <v>65849</v>
      </c>
      <c r="G3864" s="1" t="s">
        <v>13</v>
      </c>
      <c r="H3864" t="str">
        <f t="shared" si="120"/>
        <v>20140215</v>
      </c>
      <c r="I3864" t="str">
        <f t="shared" si="121"/>
        <v>20140220</v>
      </c>
    </row>
    <row r="3865" spans="1:9" x14ac:dyDescent="0.25">
      <c r="A3865" s="1" t="s">
        <v>15754</v>
      </c>
      <c r="B3865" s="1" t="s">
        <v>41</v>
      </c>
      <c r="C3865" s="1" t="s">
        <v>15755</v>
      </c>
      <c r="D3865" s="1" t="s">
        <v>21</v>
      </c>
      <c r="E3865" s="1" t="s">
        <v>11</v>
      </c>
      <c r="F3865" s="1" t="s">
        <v>15756</v>
      </c>
      <c r="G3865" s="1" t="s">
        <v>13</v>
      </c>
      <c r="H3865" t="str">
        <f t="shared" si="120"/>
        <v>20140215</v>
      </c>
      <c r="I3865" t="str">
        <f t="shared" si="121"/>
        <v>20140220</v>
      </c>
    </row>
    <row r="3866" spans="1:9" x14ac:dyDescent="0.25">
      <c r="A3866" s="1" t="s">
        <v>40748</v>
      </c>
      <c r="B3866" s="1" t="s">
        <v>168</v>
      </c>
      <c r="C3866" s="1" t="s">
        <v>40749</v>
      </c>
      <c r="D3866" s="1" t="s">
        <v>21</v>
      </c>
      <c r="E3866" s="1" t="s">
        <v>36582</v>
      </c>
      <c r="F3866" s="1" t="s">
        <v>40750</v>
      </c>
      <c r="G3866" s="1" t="s">
        <v>13</v>
      </c>
      <c r="H3866" t="str">
        <f t="shared" si="120"/>
        <v>20140215</v>
      </c>
      <c r="I3866" t="str">
        <f t="shared" si="121"/>
        <v>20140217</v>
      </c>
    </row>
    <row r="3867" spans="1:9" x14ac:dyDescent="0.25">
      <c r="A3867" s="1" t="s">
        <v>36082</v>
      </c>
      <c r="B3867" s="1" t="s">
        <v>24</v>
      </c>
      <c r="C3867" s="1" t="s">
        <v>36083</v>
      </c>
      <c r="D3867" s="1" t="s">
        <v>21</v>
      </c>
      <c r="E3867" s="1" t="s">
        <v>11</v>
      </c>
      <c r="F3867" s="1" t="s">
        <v>36084</v>
      </c>
      <c r="G3867" s="1" t="s">
        <v>13</v>
      </c>
      <c r="H3867" t="str">
        <f t="shared" si="120"/>
        <v>20140215</v>
      </c>
      <c r="I3867" t="str">
        <f t="shared" si="121"/>
        <v>20140218</v>
      </c>
    </row>
    <row r="3868" spans="1:9" x14ac:dyDescent="0.25">
      <c r="A3868" s="1" t="s">
        <v>70053</v>
      </c>
      <c r="B3868" s="1" t="s">
        <v>15</v>
      </c>
      <c r="C3868" s="1" t="s">
        <v>70054</v>
      </c>
      <c r="D3868" s="1" t="s">
        <v>21</v>
      </c>
      <c r="E3868" s="1" t="s">
        <v>95726</v>
      </c>
      <c r="F3868" s="1" t="s">
        <v>70055</v>
      </c>
      <c r="G3868" s="1" t="s">
        <v>13</v>
      </c>
      <c r="H3868" t="str">
        <f t="shared" si="120"/>
        <v>20140215</v>
      </c>
      <c r="I3868" t="str">
        <f t="shared" si="121"/>
        <v>20140221</v>
      </c>
    </row>
    <row r="3869" spans="1:9" x14ac:dyDescent="0.25">
      <c r="A3869" s="1" t="s">
        <v>79065</v>
      </c>
      <c r="B3869" s="1" t="s">
        <v>15</v>
      </c>
      <c r="C3869" s="1" t="s">
        <v>79066</v>
      </c>
      <c r="D3869" s="1" t="s">
        <v>21</v>
      </c>
      <c r="E3869" s="1" t="s">
        <v>95726</v>
      </c>
      <c r="F3869" s="1" t="s">
        <v>79067</v>
      </c>
      <c r="G3869" s="1" t="s">
        <v>13</v>
      </c>
      <c r="H3869" t="str">
        <f t="shared" si="120"/>
        <v>20140215</v>
      </c>
      <c r="I3869" t="str">
        <f t="shared" si="121"/>
        <v>20140217</v>
      </c>
    </row>
    <row r="3870" spans="1:9" x14ac:dyDescent="0.25">
      <c r="A3870" s="1" t="s">
        <v>16291</v>
      </c>
      <c r="B3870" s="1" t="s">
        <v>15</v>
      </c>
      <c r="C3870" s="1" t="s">
        <v>16292</v>
      </c>
      <c r="D3870" s="1" t="s">
        <v>21</v>
      </c>
      <c r="E3870" s="1" t="s">
        <v>11</v>
      </c>
      <c r="F3870" s="1" t="s">
        <v>16293</v>
      </c>
      <c r="G3870" s="1" t="s">
        <v>13</v>
      </c>
      <c r="H3870" t="str">
        <f t="shared" si="120"/>
        <v>20140215</v>
      </c>
      <c r="I3870" t="str">
        <f t="shared" si="121"/>
        <v>20140226</v>
      </c>
    </row>
    <row r="3871" spans="1:9" x14ac:dyDescent="0.25">
      <c r="A3871" s="1" t="s">
        <v>12328</v>
      </c>
      <c r="B3871" s="1" t="s">
        <v>15</v>
      </c>
      <c r="C3871" s="1" t="s">
        <v>12329</v>
      </c>
      <c r="D3871" s="1" t="s">
        <v>21</v>
      </c>
      <c r="E3871" s="1" t="s">
        <v>11</v>
      </c>
      <c r="F3871" s="1" t="s">
        <v>12330</v>
      </c>
      <c r="G3871" s="1" t="s">
        <v>13</v>
      </c>
      <c r="H3871" t="str">
        <f t="shared" si="120"/>
        <v>20140215</v>
      </c>
      <c r="I3871" t="str">
        <f t="shared" si="121"/>
        <v>20140217</v>
      </c>
    </row>
    <row r="3872" spans="1:9" x14ac:dyDescent="0.25">
      <c r="A3872" s="1" t="s">
        <v>34516</v>
      </c>
      <c r="B3872" s="1" t="s">
        <v>15</v>
      </c>
      <c r="C3872" s="1" t="s">
        <v>34517</v>
      </c>
      <c r="D3872" s="1" t="s">
        <v>21</v>
      </c>
      <c r="E3872" s="1" t="s">
        <v>11</v>
      </c>
      <c r="F3872" s="1" t="s">
        <v>34518</v>
      </c>
      <c r="G3872" s="1" t="s">
        <v>13</v>
      </c>
      <c r="H3872" t="str">
        <f t="shared" si="120"/>
        <v>20140215</v>
      </c>
      <c r="I3872" t="str">
        <f t="shared" si="121"/>
        <v>20140224</v>
      </c>
    </row>
    <row r="3873" spans="1:9" x14ac:dyDescent="0.25">
      <c r="A3873" s="1" t="s">
        <v>42335</v>
      </c>
      <c r="B3873" s="1" t="s">
        <v>81</v>
      </c>
      <c r="C3873" s="1" t="s">
        <v>42336</v>
      </c>
      <c r="D3873" s="1" t="s">
        <v>21</v>
      </c>
      <c r="E3873" s="1" t="s">
        <v>36582</v>
      </c>
      <c r="F3873" s="1" t="s">
        <v>42337</v>
      </c>
      <c r="G3873" s="1" t="s">
        <v>13</v>
      </c>
      <c r="H3873" t="str">
        <f t="shared" si="120"/>
        <v>20140215</v>
      </c>
      <c r="I3873" t="str">
        <f t="shared" si="121"/>
        <v>20140220</v>
      </c>
    </row>
    <row r="3874" spans="1:9" x14ac:dyDescent="0.25">
      <c r="A3874" s="1" t="s">
        <v>55083</v>
      </c>
      <c r="B3874" s="1" t="s">
        <v>8</v>
      </c>
      <c r="C3874" s="1" t="s">
        <v>55084</v>
      </c>
      <c r="D3874" s="1" t="s">
        <v>17</v>
      </c>
      <c r="E3874" s="1" t="s">
        <v>46156</v>
      </c>
      <c r="F3874" s="1" t="s">
        <v>55085</v>
      </c>
      <c r="G3874" s="1" t="s">
        <v>13</v>
      </c>
      <c r="H3874" t="str">
        <f t="shared" si="120"/>
        <v>20140215</v>
      </c>
      <c r="I3874" t="str">
        <f t="shared" si="121"/>
        <v>20140215</v>
      </c>
    </row>
    <row r="3875" spans="1:9" x14ac:dyDescent="0.25">
      <c r="A3875" s="1" t="s">
        <v>81876</v>
      </c>
      <c r="B3875" s="1" t="s">
        <v>8</v>
      </c>
      <c r="C3875" s="1" t="s">
        <v>81877</v>
      </c>
      <c r="D3875" s="1" t="s">
        <v>17</v>
      </c>
      <c r="E3875" s="1" t="s">
        <v>95726</v>
      </c>
      <c r="F3875" s="1" t="s">
        <v>81878</v>
      </c>
      <c r="G3875" s="1" t="s">
        <v>13</v>
      </c>
      <c r="H3875" t="str">
        <f t="shared" si="120"/>
        <v>20140215</v>
      </c>
      <c r="I3875" t="str">
        <f t="shared" si="121"/>
        <v>20140217</v>
      </c>
    </row>
    <row r="3876" spans="1:9" x14ac:dyDescent="0.25">
      <c r="A3876" s="1" t="s">
        <v>51444</v>
      </c>
      <c r="B3876" s="1" t="s">
        <v>24</v>
      </c>
      <c r="C3876" s="1" t="s">
        <v>51445</v>
      </c>
      <c r="D3876" s="1" t="s">
        <v>17</v>
      </c>
      <c r="E3876" s="1" t="s">
        <v>46156</v>
      </c>
      <c r="F3876" s="1" t="s">
        <v>51446</v>
      </c>
      <c r="G3876" s="1" t="s">
        <v>13</v>
      </c>
      <c r="H3876" t="str">
        <f t="shared" si="120"/>
        <v>20140215</v>
      </c>
      <c r="I3876" t="str">
        <f t="shared" si="121"/>
        <v>20140217</v>
      </c>
    </row>
    <row r="3877" spans="1:9" x14ac:dyDescent="0.25">
      <c r="A3877" s="1" t="s">
        <v>1846</v>
      </c>
      <c r="B3877" s="1" t="s">
        <v>15</v>
      </c>
      <c r="C3877" s="1" t="s">
        <v>1847</v>
      </c>
      <c r="D3877" s="1" t="s">
        <v>17</v>
      </c>
      <c r="E3877" s="1" t="s">
        <v>11</v>
      </c>
      <c r="F3877" s="1" t="s">
        <v>1848</v>
      </c>
      <c r="G3877" s="1" t="s">
        <v>13</v>
      </c>
      <c r="H3877" t="str">
        <f t="shared" si="120"/>
        <v>20140215</v>
      </c>
      <c r="I3877" t="str">
        <f t="shared" si="121"/>
        <v>20140218</v>
      </c>
    </row>
    <row r="3878" spans="1:9" x14ac:dyDescent="0.25">
      <c r="A3878" s="1" t="s">
        <v>61917</v>
      </c>
      <c r="B3878" s="1" t="s">
        <v>8</v>
      </c>
      <c r="C3878" s="1" t="s">
        <v>61918</v>
      </c>
      <c r="D3878" s="1" t="s">
        <v>17</v>
      </c>
      <c r="E3878" s="1" t="s">
        <v>46156</v>
      </c>
      <c r="F3878" s="1" t="s">
        <v>61919</v>
      </c>
      <c r="G3878" s="1" t="s">
        <v>13</v>
      </c>
      <c r="H3878" t="str">
        <f t="shared" si="120"/>
        <v>20140215</v>
      </c>
      <c r="I3878" t="str">
        <f t="shared" si="121"/>
        <v>20140217</v>
      </c>
    </row>
    <row r="3879" spans="1:9" x14ac:dyDescent="0.25">
      <c r="A3879" s="1" t="s">
        <v>87576</v>
      </c>
      <c r="B3879" s="1" t="s">
        <v>15</v>
      </c>
      <c r="C3879" s="1" t="s">
        <v>87577</v>
      </c>
      <c r="D3879" s="1" t="s">
        <v>17</v>
      </c>
      <c r="E3879" s="1" t="s">
        <v>95726</v>
      </c>
      <c r="F3879" s="1" t="s">
        <v>87578</v>
      </c>
      <c r="G3879" s="1" t="s">
        <v>13</v>
      </c>
      <c r="H3879" t="str">
        <f t="shared" si="120"/>
        <v>20140215</v>
      </c>
      <c r="I3879" t="str">
        <f t="shared" si="121"/>
        <v>20140217</v>
      </c>
    </row>
    <row r="3880" spans="1:9" x14ac:dyDescent="0.25">
      <c r="A3880" s="1" t="s">
        <v>9346</v>
      </c>
      <c r="B3880" s="1" t="s">
        <v>138</v>
      </c>
      <c r="C3880" s="1" t="s">
        <v>9347</v>
      </c>
      <c r="D3880" s="1" t="s">
        <v>17</v>
      </c>
      <c r="E3880" s="1" t="s">
        <v>11</v>
      </c>
      <c r="F3880" s="1" t="s">
        <v>9348</v>
      </c>
      <c r="G3880" s="1" t="s">
        <v>13</v>
      </c>
      <c r="H3880" t="str">
        <f t="shared" si="120"/>
        <v>20140215</v>
      </c>
      <c r="I3880" t="str">
        <f t="shared" si="121"/>
        <v>20140217</v>
      </c>
    </row>
    <row r="3881" spans="1:9" x14ac:dyDescent="0.25">
      <c r="A3881" s="1" t="s">
        <v>62127</v>
      </c>
      <c r="B3881" s="1" t="s">
        <v>15</v>
      </c>
      <c r="C3881" s="1" t="s">
        <v>62128</v>
      </c>
      <c r="D3881" s="1" t="s">
        <v>17</v>
      </c>
      <c r="E3881" s="1" t="s">
        <v>46156</v>
      </c>
      <c r="F3881" s="1" t="s">
        <v>62129</v>
      </c>
      <c r="G3881" s="1" t="s">
        <v>13</v>
      </c>
      <c r="H3881" t="str">
        <f t="shared" si="120"/>
        <v>20140215</v>
      </c>
      <c r="I3881" t="str">
        <f t="shared" si="121"/>
        <v>20140218</v>
      </c>
    </row>
    <row r="3882" spans="1:9" x14ac:dyDescent="0.25">
      <c r="A3882" s="1" t="s">
        <v>26035</v>
      </c>
      <c r="B3882" s="1" t="s">
        <v>62</v>
      </c>
      <c r="C3882" s="1" t="s">
        <v>26036</v>
      </c>
      <c r="D3882" s="1" t="s">
        <v>17</v>
      </c>
      <c r="E3882" s="1" t="s">
        <v>11</v>
      </c>
      <c r="F3882" s="1" t="s">
        <v>26037</v>
      </c>
      <c r="G3882" s="1" t="s">
        <v>13</v>
      </c>
      <c r="H3882" t="str">
        <f t="shared" si="120"/>
        <v>20140215</v>
      </c>
      <c r="I3882" t="str">
        <f t="shared" si="121"/>
        <v>20140217</v>
      </c>
    </row>
    <row r="3883" spans="1:9" x14ac:dyDescent="0.25">
      <c r="A3883" s="1" t="s">
        <v>71094</v>
      </c>
      <c r="B3883" s="1" t="s">
        <v>15</v>
      </c>
      <c r="C3883" s="1" t="s">
        <v>71095</v>
      </c>
      <c r="D3883" s="1" t="s">
        <v>17</v>
      </c>
      <c r="E3883" s="1" t="s">
        <v>95726</v>
      </c>
      <c r="F3883" s="1" t="s">
        <v>71096</v>
      </c>
      <c r="G3883" s="1" t="s">
        <v>13</v>
      </c>
      <c r="H3883" t="str">
        <f t="shared" si="120"/>
        <v>20140215</v>
      </c>
      <c r="I3883" t="str">
        <f t="shared" si="121"/>
        <v>20140217</v>
      </c>
    </row>
    <row r="3884" spans="1:9" x14ac:dyDescent="0.25">
      <c r="A3884" s="1" t="s">
        <v>13378</v>
      </c>
      <c r="B3884" s="1" t="s">
        <v>62</v>
      </c>
      <c r="C3884" s="1" t="s">
        <v>13379</v>
      </c>
      <c r="D3884" s="1" t="s">
        <v>132</v>
      </c>
      <c r="E3884" s="1" t="s">
        <v>11</v>
      </c>
      <c r="F3884" s="1" t="s">
        <v>13380</v>
      </c>
      <c r="G3884" s="1" t="s">
        <v>13</v>
      </c>
      <c r="H3884" t="str">
        <f t="shared" si="120"/>
        <v>20140215</v>
      </c>
      <c r="I3884" t="str">
        <f t="shared" si="121"/>
        <v>20140221</v>
      </c>
    </row>
    <row r="3885" spans="1:9" x14ac:dyDescent="0.25">
      <c r="A3885" s="1" t="s">
        <v>86361</v>
      </c>
      <c r="B3885" s="1" t="s">
        <v>24</v>
      </c>
      <c r="C3885" s="1" t="s">
        <v>86362</v>
      </c>
      <c r="D3885" s="1" t="s">
        <v>132</v>
      </c>
      <c r="E3885" s="1" t="s">
        <v>95726</v>
      </c>
      <c r="F3885" s="1" t="s">
        <v>86363</v>
      </c>
      <c r="G3885" s="1" t="s">
        <v>13</v>
      </c>
      <c r="H3885" t="str">
        <f t="shared" si="120"/>
        <v>20140215</v>
      </c>
      <c r="I3885" t="str">
        <f t="shared" si="121"/>
        <v>20140228</v>
      </c>
    </row>
    <row r="3886" spans="1:9" x14ac:dyDescent="0.25">
      <c r="A3886" s="1" t="s">
        <v>47907</v>
      </c>
      <c r="B3886" s="1" t="s">
        <v>24</v>
      </c>
      <c r="C3886" s="1" t="s">
        <v>47908</v>
      </c>
      <c r="D3886" s="1" t="s">
        <v>132</v>
      </c>
      <c r="E3886" s="1" t="s">
        <v>46156</v>
      </c>
      <c r="F3886" s="1" t="s">
        <v>47909</v>
      </c>
      <c r="G3886" s="1" t="s">
        <v>13</v>
      </c>
      <c r="H3886" t="str">
        <f t="shared" si="120"/>
        <v>20140215</v>
      </c>
      <c r="I3886" t="str">
        <f t="shared" si="121"/>
        <v>20140228</v>
      </c>
    </row>
    <row r="3887" spans="1:9" x14ac:dyDescent="0.25">
      <c r="A3887" s="1" t="s">
        <v>55392</v>
      </c>
      <c r="B3887" s="1" t="s">
        <v>15</v>
      </c>
      <c r="C3887" s="1" t="s">
        <v>55393</v>
      </c>
      <c r="D3887" s="1" t="s">
        <v>132</v>
      </c>
      <c r="E3887" s="1" t="s">
        <v>46156</v>
      </c>
      <c r="F3887" s="1" t="s">
        <v>55394</v>
      </c>
      <c r="G3887" s="1" t="s">
        <v>13</v>
      </c>
      <c r="H3887" t="str">
        <f t="shared" si="120"/>
        <v>20140215</v>
      </c>
      <c r="I3887" t="str">
        <f t="shared" si="121"/>
        <v>20140217</v>
      </c>
    </row>
    <row r="3888" spans="1:9" x14ac:dyDescent="0.25">
      <c r="A3888" s="1" t="s">
        <v>81315</v>
      </c>
      <c r="B3888" s="1" t="s">
        <v>15</v>
      </c>
      <c r="C3888" s="1" t="s">
        <v>81316</v>
      </c>
      <c r="D3888" s="1" t="s">
        <v>17</v>
      </c>
      <c r="E3888" s="1" t="s">
        <v>95726</v>
      </c>
      <c r="F3888" s="1" t="s">
        <v>81317</v>
      </c>
      <c r="G3888" s="1" t="s">
        <v>13</v>
      </c>
      <c r="H3888" t="str">
        <f t="shared" si="120"/>
        <v>20140215</v>
      </c>
      <c r="I3888" t="str">
        <f t="shared" si="121"/>
        <v>20140218</v>
      </c>
    </row>
    <row r="3889" spans="1:9" x14ac:dyDescent="0.25">
      <c r="A3889" s="1" t="s">
        <v>13135</v>
      </c>
      <c r="B3889" s="1" t="s">
        <v>138</v>
      </c>
      <c r="C3889" s="1" t="s">
        <v>13136</v>
      </c>
      <c r="D3889" s="1" t="s">
        <v>17</v>
      </c>
      <c r="E3889" s="1" t="s">
        <v>11</v>
      </c>
      <c r="F3889" s="1" t="s">
        <v>13137</v>
      </c>
      <c r="G3889" s="1" t="s">
        <v>13</v>
      </c>
      <c r="H3889" t="str">
        <f t="shared" si="120"/>
        <v>20140215</v>
      </c>
      <c r="I3889" t="str">
        <f t="shared" si="121"/>
        <v>20140217</v>
      </c>
    </row>
    <row r="3890" spans="1:9" x14ac:dyDescent="0.25">
      <c r="A3890" s="1" t="s">
        <v>92487</v>
      </c>
      <c r="B3890" s="1" t="s">
        <v>24</v>
      </c>
      <c r="C3890" s="1" t="s">
        <v>92488</v>
      </c>
      <c r="D3890" s="1" t="s">
        <v>17</v>
      </c>
      <c r="E3890" s="1" t="s">
        <v>95726</v>
      </c>
      <c r="F3890" s="1" t="s">
        <v>92489</v>
      </c>
      <c r="G3890" s="1" t="s">
        <v>13</v>
      </c>
      <c r="H3890" t="str">
        <f t="shared" si="120"/>
        <v>20140215</v>
      </c>
      <c r="I3890" t="str">
        <f t="shared" si="121"/>
        <v>20140217</v>
      </c>
    </row>
    <row r="3891" spans="1:9" x14ac:dyDescent="0.25">
      <c r="A3891" s="1" t="s">
        <v>93057</v>
      </c>
      <c r="B3891" s="1" t="s">
        <v>15</v>
      </c>
      <c r="C3891" s="1" t="s">
        <v>93058</v>
      </c>
      <c r="D3891" s="1" t="s">
        <v>17</v>
      </c>
      <c r="E3891" s="1" t="s">
        <v>95726</v>
      </c>
      <c r="F3891" s="1" t="s">
        <v>93059</v>
      </c>
      <c r="G3891" s="1" t="s">
        <v>13</v>
      </c>
      <c r="H3891" t="str">
        <f t="shared" si="120"/>
        <v>20140215</v>
      </c>
      <c r="I3891" t="str">
        <f t="shared" si="121"/>
        <v>20140217</v>
      </c>
    </row>
    <row r="3892" spans="1:9" x14ac:dyDescent="0.25">
      <c r="A3892" s="1" t="s">
        <v>74850</v>
      </c>
      <c r="B3892" s="1" t="s">
        <v>258</v>
      </c>
      <c r="C3892" s="1" t="s">
        <v>74851</v>
      </c>
      <c r="D3892" s="1" t="s">
        <v>17</v>
      </c>
      <c r="E3892" s="1" t="s">
        <v>95726</v>
      </c>
      <c r="F3892" s="1" t="s">
        <v>74852</v>
      </c>
      <c r="G3892" s="1" t="s">
        <v>13</v>
      </c>
      <c r="H3892" t="str">
        <f t="shared" si="120"/>
        <v>20140215</v>
      </c>
      <c r="I3892" t="str">
        <f t="shared" si="121"/>
        <v>20140217</v>
      </c>
    </row>
    <row r="3893" spans="1:9" x14ac:dyDescent="0.25">
      <c r="A3893" s="1" t="s">
        <v>38936</v>
      </c>
      <c r="B3893" s="1" t="s">
        <v>15</v>
      </c>
      <c r="C3893" s="1" t="s">
        <v>38937</v>
      </c>
      <c r="D3893" s="1" t="s">
        <v>17</v>
      </c>
      <c r="E3893" s="1" t="s">
        <v>36582</v>
      </c>
      <c r="F3893" s="1" t="s">
        <v>38938</v>
      </c>
      <c r="G3893" s="1" t="s">
        <v>13</v>
      </c>
      <c r="H3893" t="str">
        <f t="shared" si="120"/>
        <v>20140215</v>
      </c>
      <c r="I3893" t="str">
        <f t="shared" si="121"/>
        <v>20140217</v>
      </c>
    </row>
    <row r="3894" spans="1:9" x14ac:dyDescent="0.25">
      <c r="A3894" s="1" t="s">
        <v>81135</v>
      </c>
      <c r="B3894" s="1" t="s">
        <v>168</v>
      </c>
      <c r="C3894" s="1" t="s">
        <v>81136</v>
      </c>
      <c r="D3894" s="1" t="s">
        <v>17</v>
      </c>
      <c r="E3894" s="1" t="s">
        <v>95726</v>
      </c>
      <c r="F3894" s="1" t="s">
        <v>81137</v>
      </c>
      <c r="G3894" s="1" t="s">
        <v>13</v>
      </c>
      <c r="H3894" t="str">
        <f t="shared" si="120"/>
        <v>20140215</v>
      </c>
      <c r="I3894" t="str">
        <f t="shared" si="121"/>
        <v>20140217</v>
      </c>
    </row>
    <row r="3895" spans="1:9" x14ac:dyDescent="0.25">
      <c r="A3895" s="1" t="s">
        <v>10903</v>
      </c>
      <c r="B3895" s="1" t="s">
        <v>81</v>
      </c>
      <c r="C3895" s="1" t="s">
        <v>10904</v>
      </c>
      <c r="D3895" s="1" t="s">
        <v>17</v>
      </c>
      <c r="E3895" s="1" t="s">
        <v>11</v>
      </c>
      <c r="F3895" s="1" t="s">
        <v>10905</v>
      </c>
      <c r="G3895" s="1" t="s">
        <v>13</v>
      </c>
      <c r="H3895" t="str">
        <f t="shared" si="120"/>
        <v>20140215</v>
      </c>
      <c r="I3895" t="str">
        <f t="shared" si="121"/>
        <v>20140217</v>
      </c>
    </row>
    <row r="3896" spans="1:9" x14ac:dyDescent="0.25">
      <c r="A3896" s="1" t="s">
        <v>59856</v>
      </c>
      <c r="B3896" s="1" t="s">
        <v>15</v>
      </c>
      <c r="C3896" s="1" t="s">
        <v>59857</v>
      </c>
      <c r="D3896" s="1" t="s">
        <v>17</v>
      </c>
      <c r="E3896" s="1" t="s">
        <v>46156</v>
      </c>
      <c r="F3896" s="1" t="s">
        <v>59858</v>
      </c>
      <c r="G3896" s="1" t="s">
        <v>13</v>
      </c>
      <c r="H3896" t="str">
        <f t="shared" si="120"/>
        <v>20140215</v>
      </c>
      <c r="I3896" t="str">
        <f t="shared" si="121"/>
        <v>20140218</v>
      </c>
    </row>
    <row r="3897" spans="1:9" x14ac:dyDescent="0.25">
      <c r="A3897" s="1" t="s">
        <v>51213</v>
      </c>
      <c r="B3897" s="1" t="s">
        <v>8</v>
      </c>
      <c r="C3897" s="1" t="s">
        <v>51214</v>
      </c>
      <c r="D3897" s="1" t="s">
        <v>17</v>
      </c>
      <c r="E3897" s="1" t="s">
        <v>46156</v>
      </c>
      <c r="F3897" s="1" t="s">
        <v>51215</v>
      </c>
      <c r="G3897" s="1" t="s">
        <v>13</v>
      </c>
      <c r="H3897" t="str">
        <f t="shared" si="120"/>
        <v>20140215</v>
      </c>
      <c r="I3897" t="str">
        <f t="shared" si="121"/>
        <v>20140218</v>
      </c>
    </row>
    <row r="3898" spans="1:9" x14ac:dyDescent="0.25">
      <c r="A3898" s="1" t="s">
        <v>90393</v>
      </c>
      <c r="B3898" s="1" t="s">
        <v>24</v>
      </c>
      <c r="C3898" s="1" t="s">
        <v>90394</v>
      </c>
      <c r="D3898" s="1" t="s">
        <v>17</v>
      </c>
      <c r="E3898" s="1" t="s">
        <v>95726</v>
      </c>
      <c r="F3898" s="1" t="s">
        <v>90395</v>
      </c>
      <c r="G3898" s="1" t="s">
        <v>13</v>
      </c>
      <c r="H3898" t="str">
        <f t="shared" si="120"/>
        <v>20140215</v>
      </c>
      <c r="I3898" t="str">
        <f t="shared" si="121"/>
        <v>20140217</v>
      </c>
    </row>
    <row r="3899" spans="1:9" x14ac:dyDescent="0.25">
      <c r="A3899" s="1" t="s">
        <v>64374</v>
      </c>
      <c r="B3899" s="1" t="s">
        <v>138</v>
      </c>
      <c r="C3899" s="1" t="s">
        <v>64375</v>
      </c>
      <c r="D3899" s="1" t="s">
        <v>17</v>
      </c>
      <c r="E3899" s="1" t="s">
        <v>46156</v>
      </c>
      <c r="F3899" s="1" t="s">
        <v>64376</v>
      </c>
      <c r="G3899" s="1" t="s">
        <v>13</v>
      </c>
      <c r="H3899" t="str">
        <f t="shared" si="120"/>
        <v>20140215</v>
      </c>
      <c r="I3899" t="str">
        <f t="shared" si="121"/>
        <v>20140217</v>
      </c>
    </row>
    <row r="3900" spans="1:9" x14ac:dyDescent="0.25">
      <c r="A3900" s="1" t="s">
        <v>84651</v>
      </c>
      <c r="B3900" s="1" t="s">
        <v>138</v>
      </c>
      <c r="C3900" s="1" t="s">
        <v>84652</v>
      </c>
      <c r="D3900" s="1" t="s">
        <v>17</v>
      </c>
      <c r="E3900" s="1" t="s">
        <v>95726</v>
      </c>
      <c r="F3900" s="1" t="s">
        <v>84653</v>
      </c>
      <c r="G3900" s="1" t="s">
        <v>13</v>
      </c>
      <c r="H3900" t="str">
        <f t="shared" si="120"/>
        <v>20140215</v>
      </c>
      <c r="I3900" t="str">
        <f t="shared" si="121"/>
        <v>20140217</v>
      </c>
    </row>
    <row r="3901" spans="1:9" x14ac:dyDescent="0.25">
      <c r="A3901" s="1" t="s">
        <v>10339</v>
      </c>
      <c r="B3901" s="1" t="s">
        <v>81</v>
      </c>
      <c r="C3901" s="1" t="s">
        <v>10340</v>
      </c>
      <c r="D3901" s="1" t="s">
        <v>17</v>
      </c>
      <c r="E3901" s="1" t="s">
        <v>11</v>
      </c>
      <c r="F3901" s="1" t="s">
        <v>10341</v>
      </c>
      <c r="G3901" s="1" t="s">
        <v>13</v>
      </c>
      <c r="H3901" t="str">
        <f t="shared" si="120"/>
        <v>20140215</v>
      </c>
      <c r="I3901" t="str">
        <f t="shared" si="121"/>
        <v>20140217</v>
      </c>
    </row>
    <row r="3902" spans="1:9" x14ac:dyDescent="0.25">
      <c r="A3902" s="1" t="s">
        <v>42536</v>
      </c>
      <c r="B3902" s="1" t="s">
        <v>24</v>
      </c>
      <c r="C3902" s="1" t="s">
        <v>42537</v>
      </c>
      <c r="D3902" s="1" t="s">
        <v>17</v>
      </c>
      <c r="E3902" s="1" t="s">
        <v>36582</v>
      </c>
      <c r="F3902" s="1" t="s">
        <v>42538</v>
      </c>
      <c r="G3902" s="1" t="s">
        <v>13</v>
      </c>
      <c r="H3902" t="str">
        <f t="shared" si="120"/>
        <v>20140215</v>
      </c>
      <c r="I3902" t="str">
        <f t="shared" si="121"/>
        <v>20140217</v>
      </c>
    </row>
    <row r="3903" spans="1:9" x14ac:dyDescent="0.25">
      <c r="A3903" s="1" t="s">
        <v>72513</v>
      </c>
      <c r="B3903" s="1" t="s">
        <v>81</v>
      </c>
      <c r="C3903" s="1" t="s">
        <v>72514</v>
      </c>
      <c r="D3903" s="1" t="s">
        <v>17</v>
      </c>
      <c r="E3903" s="1" t="s">
        <v>95726</v>
      </c>
      <c r="F3903" s="1" t="s">
        <v>72515</v>
      </c>
      <c r="G3903" s="1" t="s">
        <v>13</v>
      </c>
      <c r="H3903" t="str">
        <f t="shared" si="120"/>
        <v>20140215</v>
      </c>
      <c r="I3903" t="str">
        <f t="shared" si="121"/>
        <v>20140217</v>
      </c>
    </row>
    <row r="3904" spans="1:9" x14ac:dyDescent="0.25">
      <c r="A3904" s="1" t="s">
        <v>59349</v>
      </c>
      <c r="B3904" s="1" t="s">
        <v>15</v>
      </c>
      <c r="C3904" s="1" t="s">
        <v>59350</v>
      </c>
      <c r="D3904" s="1" t="s">
        <v>17</v>
      </c>
      <c r="E3904" s="1" t="s">
        <v>46156</v>
      </c>
      <c r="F3904" s="1" t="s">
        <v>59351</v>
      </c>
      <c r="G3904" s="1" t="s">
        <v>13</v>
      </c>
      <c r="H3904" t="str">
        <f t="shared" si="120"/>
        <v>20140215</v>
      </c>
      <c r="I3904" t="str">
        <f t="shared" si="121"/>
        <v>20140217</v>
      </c>
    </row>
    <row r="3905" spans="1:9" x14ac:dyDescent="0.25">
      <c r="A3905" s="1" t="s">
        <v>90444</v>
      </c>
      <c r="B3905" s="1" t="s">
        <v>138</v>
      </c>
      <c r="C3905" s="1" t="s">
        <v>90445</v>
      </c>
      <c r="D3905" s="1" t="s">
        <v>17</v>
      </c>
      <c r="E3905" s="1" t="s">
        <v>95726</v>
      </c>
      <c r="F3905" s="1" t="s">
        <v>90446</v>
      </c>
      <c r="G3905" s="1" t="s">
        <v>13</v>
      </c>
      <c r="H3905" t="str">
        <f t="shared" si="120"/>
        <v>20140215</v>
      </c>
      <c r="I3905" t="str">
        <f t="shared" si="121"/>
        <v>20140217</v>
      </c>
    </row>
    <row r="3906" spans="1:9" x14ac:dyDescent="0.25">
      <c r="A3906" s="1" t="s">
        <v>33421</v>
      </c>
      <c r="B3906" s="1" t="s">
        <v>41</v>
      </c>
      <c r="C3906" s="1" t="s">
        <v>33422</v>
      </c>
      <c r="D3906" s="1" t="s">
        <v>17</v>
      </c>
      <c r="E3906" s="1" t="s">
        <v>11</v>
      </c>
      <c r="F3906" s="1" t="s">
        <v>33423</v>
      </c>
      <c r="G3906" s="1" t="s">
        <v>13</v>
      </c>
      <c r="H3906" t="str">
        <f t="shared" ref="H3906:H3969" si="122">MID(A3906,2,8)</f>
        <v>20140215</v>
      </c>
      <c r="I3906" t="str">
        <f t="shared" ref="I3906:I3969" si="123">MID(F3906,2,8)</f>
        <v>20140218</v>
      </c>
    </row>
    <row r="3907" spans="1:9" x14ac:dyDescent="0.25">
      <c r="A3907" s="1" t="s">
        <v>61032</v>
      </c>
      <c r="B3907" s="1" t="s">
        <v>15</v>
      </c>
      <c r="C3907" s="1" t="s">
        <v>61033</v>
      </c>
      <c r="D3907" s="1" t="s">
        <v>17</v>
      </c>
      <c r="E3907" s="1" t="s">
        <v>46156</v>
      </c>
      <c r="F3907" s="1" t="s">
        <v>61034</v>
      </c>
      <c r="G3907" s="1" t="s">
        <v>13</v>
      </c>
      <c r="H3907" t="str">
        <f t="shared" si="122"/>
        <v>20140215</v>
      </c>
      <c r="I3907" t="str">
        <f t="shared" si="123"/>
        <v>20140217</v>
      </c>
    </row>
    <row r="3908" spans="1:9" x14ac:dyDescent="0.25">
      <c r="A3908" s="1" t="s">
        <v>69951</v>
      </c>
      <c r="B3908" s="1" t="s">
        <v>41</v>
      </c>
      <c r="C3908" s="1" t="s">
        <v>69952</v>
      </c>
      <c r="D3908" s="1" t="s">
        <v>17</v>
      </c>
      <c r="E3908" s="1" t="s">
        <v>95726</v>
      </c>
      <c r="F3908" s="1" t="s">
        <v>69953</v>
      </c>
      <c r="G3908" s="1" t="s">
        <v>13</v>
      </c>
      <c r="H3908" t="str">
        <f t="shared" si="122"/>
        <v>20140215</v>
      </c>
      <c r="I3908" t="str">
        <f t="shared" si="123"/>
        <v>20140217</v>
      </c>
    </row>
    <row r="3909" spans="1:9" x14ac:dyDescent="0.25">
      <c r="A3909" s="1" t="s">
        <v>73731</v>
      </c>
      <c r="B3909" s="1" t="s">
        <v>8</v>
      </c>
      <c r="C3909" s="1" t="s">
        <v>73732</v>
      </c>
      <c r="D3909" s="1" t="s">
        <v>17</v>
      </c>
      <c r="E3909" s="1" t="s">
        <v>95726</v>
      </c>
      <c r="F3909" s="1" t="s">
        <v>73733</v>
      </c>
      <c r="G3909" s="1" t="s">
        <v>13</v>
      </c>
      <c r="H3909" t="str">
        <f t="shared" si="122"/>
        <v>20140215</v>
      </c>
      <c r="I3909" t="str">
        <f t="shared" si="123"/>
        <v>20140217</v>
      </c>
    </row>
    <row r="3910" spans="1:9" x14ac:dyDescent="0.25">
      <c r="A3910" s="1" t="s">
        <v>86340</v>
      </c>
      <c r="B3910" s="1" t="s">
        <v>15</v>
      </c>
      <c r="C3910" s="1" t="s">
        <v>86341</v>
      </c>
      <c r="D3910" s="1" t="s">
        <v>17</v>
      </c>
      <c r="E3910" s="1" t="s">
        <v>95726</v>
      </c>
      <c r="F3910" s="1" t="s">
        <v>86342</v>
      </c>
      <c r="G3910" s="1" t="s">
        <v>13</v>
      </c>
      <c r="H3910" t="str">
        <f t="shared" si="122"/>
        <v>20140215</v>
      </c>
      <c r="I3910" t="str">
        <f t="shared" si="123"/>
        <v>20140217</v>
      </c>
    </row>
    <row r="3911" spans="1:9" x14ac:dyDescent="0.25">
      <c r="A3911" s="1" t="s">
        <v>94860</v>
      </c>
      <c r="B3911" s="1" t="s">
        <v>24</v>
      </c>
      <c r="C3911" s="1" t="s">
        <v>94861</v>
      </c>
      <c r="D3911" s="1" t="s">
        <v>17</v>
      </c>
      <c r="E3911" s="1" t="s">
        <v>95726</v>
      </c>
      <c r="F3911" s="1" t="s">
        <v>94862</v>
      </c>
      <c r="G3911" s="1" t="s">
        <v>13</v>
      </c>
      <c r="H3911" t="str">
        <f t="shared" si="122"/>
        <v>20140215</v>
      </c>
      <c r="I3911" t="str">
        <f t="shared" si="123"/>
        <v>20140217</v>
      </c>
    </row>
    <row r="3912" spans="1:9" x14ac:dyDescent="0.25">
      <c r="A3912" s="1" t="s">
        <v>93501</v>
      </c>
      <c r="B3912" s="1" t="s">
        <v>24</v>
      </c>
      <c r="C3912" s="1" t="s">
        <v>93502</v>
      </c>
      <c r="D3912" s="1" t="s">
        <v>17</v>
      </c>
      <c r="E3912" s="1" t="s">
        <v>95726</v>
      </c>
      <c r="F3912" s="1" t="s">
        <v>93503</v>
      </c>
      <c r="G3912" s="1" t="s">
        <v>13</v>
      </c>
      <c r="H3912" t="str">
        <f t="shared" si="122"/>
        <v>20140215</v>
      </c>
      <c r="I3912" t="str">
        <f t="shared" si="123"/>
        <v>20140217</v>
      </c>
    </row>
    <row r="3913" spans="1:9" x14ac:dyDescent="0.25">
      <c r="A3913" s="1" t="s">
        <v>52056</v>
      </c>
      <c r="B3913" s="1" t="s">
        <v>15</v>
      </c>
      <c r="C3913" s="1" t="s">
        <v>52057</v>
      </c>
      <c r="D3913" s="1" t="s">
        <v>17</v>
      </c>
      <c r="E3913" s="1" t="s">
        <v>46156</v>
      </c>
      <c r="F3913" s="1" t="s">
        <v>52058</v>
      </c>
      <c r="G3913" s="1" t="s">
        <v>13</v>
      </c>
      <c r="H3913" t="str">
        <f t="shared" si="122"/>
        <v>20140215</v>
      </c>
      <c r="I3913" t="str">
        <f t="shared" si="123"/>
        <v>20140217</v>
      </c>
    </row>
    <row r="3914" spans="1:9" x14ac:dyDescent="0.25">
      <c r="A3914" s="1" t="s">
        <v>70473</v>
      </c>
      <c r="B3914" s="1" t="s">
        <v>8</v>
      </c>
      <c r="C3914" s="1" t="s">
        <v>70474</v>
      </c>
      <c r="D3914" s="1" t="s">
        <v>49</v>
      </c>
      <c r="E3914" s="1" t="s">
        <v>95726</v>
      </c>
      <c r="F3914" s="1" t="s">
        <v>70475</v>
      </c>
      <c r="G3914" s="1" t="s">
        <v>13</v>
      </c>
      <c r="H3914" t="str">
        <f t="shared" si="122"/>
        <v>20140215</v>
      </c>
      <c r="I3914" t="str">
        <f t="shared" si="123"/>
        <v>20140221</v>
      </c>
    </row>
    <row r="3915" spans="1:9" x14ac:dyDescent="0.25">
      <c r="A3915" s="1" t="s">
        <v>6082</v>
      </c>
      <c r="B3915" s="1" t="s">
        <v>8</v>
      </c>
      <c r="C3915" s="1" t="s">
        <v>6083</v>
      </c>
      <c r="D3915" s="1" t="s">
        <v>49</v>
      </c>
      <c r="E3915" s="1" t="s">
        <v>11</v>
      </c>
      <c r="F3915" s="1" t="s">
        <v>6084</v>
      </c>
      <c r="G3915" s="1" t="s">
        <v>13</v>
      </c>
      <c r="H3915" t="str">
        <f t="shared" si="122"/>
        <v>20140215</v>
      </c>
      <c r="I3915" t="str">
        <f t="shared" si="123"/>
        <v>20140218</v>
      </c>
    </row>
    <row r="3916" spans="1:9" x14ac:dyDescent="0.25">
      <c r="A3916" s="1" t="s">
        <v>64248</v>
      </c>
      <c r="B3916" s="1" t="s">
        <v>8</v>
      </c>
      <c r="C3916" s="1" t="s">
        <v>64249</v>
      </c>
      <c r="D3916" s="1" t="s">
        <v>49</v>
      </c>
      <c r="E3916" s="1" t="s">
        <v>46156</v>
      </c>
      <c r="F3916" s="1" t="s">
        <v>64250</v>
      </c>
      <c r="G3916" s="1" t="s">
        <v>13</v>
      </c>
      <c r="H3916" t="str">
        <f t="shared" si="122"/>
        <v>20140215</v>
      </c>
      <c r="I3916" t="str">
        <f t="shared" si="123"/>
        <v>20140225</v>
      </c>
    </row>
    <row r="3917" spans="1:9" x14ac:dyDescent="0.25">
      <c r="A3917" s="1" t="s">
        <v>82377</v>
      </c>
      <c r="B3917" s="1" t="s">
        <v>24</v>
      </c>
      <c r="C3917" s="1" t="s">
        <v>82378</v>
      </c>
      <c r="D3917" s="1" t="s">
        <v>49</v>
      </c>
      <c r="E3917" s="1" t="s">
        <v>95726</v>
      </c>
      <c r="F3917" s="1" t="s">
        <v>82379</v>
      </c>
      <c r="G3917" s="1" t="s">
        <v>13</v>
      </c>
      <c r="H3917" t="str">
        <f t="shared" si="122"/>
        <v>20140215</v>
      </c>
      <c r="I3917" t="str">
        <f t="shared" si="123"/>
        <v>20140218</v>
      </c>
    </row>
    <row r="3918" spans="1:9" x14ac:dyDescent="0.25">
      <c r="A3918" s="1" t="s">
        <v>86700</v>
      </c>
      <c r="B3918" s="1" t="s">
        <v>24</v>
      </c>
      <c r="C3918" s="1" t="s">
        <v>86701</v>
      </c>
      <c r="D3918" s="1" t="s">
        <v>49</v>
      </c>
      <c r="E3918" s="1" t="s">
        <v>95726</v>
      </c>
      <c r="F3918" s="1" t="s">
        <v>86702</v>
      </c>
      <c r="G3918" s="1" t="s">
        <v>13</v>
      </c>
      <c r="H3918" t="str">
        <f t="shared" si="122"/>
        <v>20140215</v>
      </c>
      <c r="I3918" t="str">
        <f t="shared" si="123"/>
        <v>20140220</v>
      </c>
    </row>
    <row r="3919" spans="1:9" x14ac:dyDescent="0.25">
      <c r="A3919" s="1" t="s">
        <v>13144</v>
      </c>
      <c r="B3919" s="1" t="s">
        <v>24</v>
      </c>
      <c r="C3919" s="1" t="s">
        <v>13145</v>
      </c>
      <c r="D3919" s="1" t="s">
        <v>49</v>
      </c>
      <c r="E3919" s="1" t="s">
        <v>11</v>
      </c>
      <c r="F3919" s="1" t="s">
        <v>13146</v>
      </c>
      <c r="G3919" s="1" t="s">
        <v>13</v>
      </c>
      <c r="H3919" t="str">
        <f t="shared" si="122"/>
        <v>20140215</v>
      </c>
      <c r="I3919" t="str">
        <f t="shared" si="123"/>
        <v>20140220</v>
      </c>
    </row>
    <row r="3920" spans="1:9" x14ac:dyDescent="0.25">
      <c r="A3920" s="1" t="s">
        <v>70818</v>
      </c>
      <c r="B3920" s="1" t="s">
        <v>15</v>
      </c>
      <c r="C3920" s="1" t="s">
        <v>70819</v>
      </c>
      <c r="D3920" s="1" t="s">
        <v>49</v>
      </c>
      <c r="E3920" s="1" t="s">
        <v>95726</v>
      </c>
      <c r="F3920" s="1" t="s">
        <v>70820</v>
      </c>
      <c r="G3920" s="1" t="s">
        <v>13</v>
      </c>
      <c r="H3920" t="str">
        <f t="shared" si="122"/>
        <v>20140215</v>
      </c>
      <c r="I3920" t="str">
        <f t="shared" si="123"/>
        <v>20140228</v>
      </c>
    </row>
    <row r="3921" spans="1:9" x14ac:dyDescent="0.25">
      <c r="A3921" s="1" t="s">
        <v>23719</v>
      </c>
      <c r="B3921" s="1" t="s">
        <v>15</v>
      </c>
      <c r="C3921" s="1" t="s">
        <v>23720</v>
      </c>
      <c r="D3921" s="1" t="s">
        <v>49</v>
      </c>
      <c r="E3921" s="1" t="s">
        <v>11</v>
      </c>
      <c r="F3921" s="1" t="s">
        <v>23721</v>
      </c>
      <c r="G3921" s="1" t="s">
        <v>13</v>
      </c>
      <c r="H3921" t="str">
        <f t="shared" si="122"/>
        <v>20140215</v>
      </c>
      <c r="I3921" t="str">
        <f t="shared" si="123"/>
        <v>20140228</v>
      </c>
    </row>
    <row r="3922" spans="1:9" x14ac:dyDescent="0.25">
      <c r="A3922" s="1" t="s">
        <v>39644</v>
      </c>
      <c r="B3922" s="1" t="s">
        <v>62</v>
      </c>
      <c r="C3922" s="1" t="s">
        <v>39645</v>
      </c>
      <c r="D3922" s="1" t="s">
        <v>10</v>
      </c>
      <c r="E3922" s="1" t="s">
        <v>36582</v>
      </c>
      <c r="F3922" s="1" t="s">
        <v>39646</v>
      </c>
      <c r="G3922" s="1" t="s">
        <v>13</v>
      </c>
      <c r="H3922" t="str">
        <f t="shared" si="122"/>
        <v>20140215</v>
      </c>
      <c r="I3922" t="str">
        <f t="shared" si="123"/>
        <v>20140217</v>
      </c>
    </row>
    <row r="3923" spans="1:9" x14ac:dyDescent="0.25">
      <c r="A3923" s="1" t="s">
        <v>73740</v>
      </c>
      <c r="B3923" s="1" t="s">
        <v>8</v>
      </c>
      <c r="C3923" s="1" t="s">
        <v>73741</v>
      </c>
      <c r="D3923" s="1" t="s">
        <v>10</v>
      </c>
      <c r="E3923" s="1" t="s">
        <v>95726</v>
      </c>
      <c r="F3923" s="1" t="s">
        <v>73742</v>
      </c>
      <c r="G3923" s="1" t="s">
        <v>13</v>
      </c>
      <c r="H3923" t="str">
        <f t="shared" si="122"/>
        <v>20140215</v>
      </c>
      <c r="I3923" t="str">
        <f t="shared" si="123"/>
        <v>20140219</v>
      </c>
    </row>
    <row r="3924" spans="1:9" x14ac:dyDescent="0.25">
      <c r="A3924" s="1" t="s">
        <v>47349</v>
      </c>
      <c r="B3924" s="1" t="s">
        <v>8</v>
      </c>
      <c r="C3924" s="1" t="s">
        <v>47350</v>
      </c>
      <c r="D3924" s="1" t="s">
        <v>10</v>
      </c>
      <c r="E3924" s="1" t="s">
        <v>46156</v>
      </c>
      <c r="F3924" s="1" t="s">
        <v>47351</v>
      </c>
      <c r="G3924" s="1" t="s">
        <v>13</v>
      </c>
      <c r="H3924" t="str">
        <f t="shared" si="122"/>
        <v>20140215</v>
      </c>
      <c r="I3924" t="str">
        <f t="shared" si="123"/>
        <v>20140220</v>
      </c>
    </row>
    <row r="3925" spans="1:9" x14ac:dyDescent="0.25">
      <c r="A3925" s="1" t="s">
        <v>64137</v>
      </c>
      <c r="B3925" s="1" t="s">
        <v>8</v>
      </c>
      <c r="C3925" s="1" t="s">
        <v>64138</v>
      </c>
      <c r="D3925" s="1" t="s">
        <v>10</v>
      </c>
      <c r="E3925" s="1" t="s">
        <v>46156</v>
      </c>
      <c r="F3925" s="1" t="s">
        <v>64139</v>
      </c>
      <c r="G3925" s="1" t="s">
        <v>13</v>
      </c>
      <c r="H3925" t="str">
        <f t="shared" si="122"/>
        <v>20140215</v>
      </c>
      <c r="I3925" t="str">
        <f t="shared" si="123"/>
        <v>20140218</v>
      </c>
    </row>
    <row r="3926" spans="1:9" x14ac:dyDescent="0.25">
      <c r="A3926" s="1" t="s">
        <v>50232</v>
      </c>
      <c r="B3926" s="1" t="s">
        <v>41</v>
      </c>
      <c r="C3926" s="1" t="s">
        <v>50233</v>
      </c>
      <c r="D3926" s="1" t="s">
        <v>10</v>
      </c>
      <c r="E3926" s="1" t="s">
        <v>46156</v>
      </c>
      <c r="F3926" s="1" t="s">
        <v>50234</v>
      </c>
      <c r="G3926" s="1" t="s">
        <v>13</v>
      </c>
      <c r="H3926" t="str">
        <f t="shared" si="122"/>
        <v>20140215</v>
      </c>
      <c r="I3926" t="str">
        <f t="shared" si="123"/>
        <v>20140219</v>
      </c>
    </row>
    <row r="3927" spans="1:9" x14ac:dyDescent="0.25">
      <c r="A3927" s="1" t="s">
        <v>56016</v>
      </c>
      <c r="B3927" s="1" t="s">
        <v>55</v>
      </c>
      <c r="C3927" s="1" t="s">
        <v>56017</v>
      </c>
      <c r="D3927" s="1" t="s">
        <v>10</v>
      </c>
      <c r="E3927" s="1" t="s">
        <v>46156</v>
      </c>
      <c r="F3927" s="1" t="s">
        <v>56018</v>
      </c>
      <c r="G3927" s="1" t="s">
        <v>13</v>
      </c>
      <c r="H3927" t="str">
        <f t="shared" si="122"/>
        <v>20140215</v>
      </c>
      <c r="I3927" t="str">
        <f t="shared" si="123"/>
        <v>20140217</v>
      </c>
    </row>
    <row r="3928" spans="1:9" x14ac:dyDescent="0.25">
      <c r="A3928" s="1" t="s">
        <v>49623</v>
      </c>
      <c r="B3928" s="1" t="s">
        <v>24</v>
      </c>
      <c r="C3928" s="1" t="s">
        <v>49624</v>
      </c>
      <c r="D3928" s="1" t="s">
        <v>10</v>
      </c>
      <c r="E3928" s="1" t="s">
        <v>46156</v>
      </c>
      <c r="F3928" s="1" t="s">
        <v>49625</v>
      </c>
      <c r="G3928" s="1" t="s">
        <v>13</v>
      </c>
      <c r="H3928" t="str">
        <f t="shared" si="122"/>
        <v>20140215</v>
      </c>
      <c r="I3928" t="str">
        <f t="shared" si="123"/>
        <v>20140227</v>
      </c>
    </row>
    <row r="3929" spans="1:9" x14ac:dyDescent="0.25">
      <c r="A3929" s="1" t="s">
        <v>640</v>
      </c>
      <c r="B3929" s="1" t="s">
        <v>24</v>
      </c>
      <c r="C3929" s="1" t="s">
        <v>641</v>
      </c>
      <c r="D3929" s="1" t="s">
        <v>10</v>
      </c>
      <c r="E3929" s="1" t="s">
        <v>11</v>
      </c>
      <c r="F3929" s="1" t="s">
        <v>642</v>
      </c>
      <c r="G3929" s="1" t="s">
        <v>13</v>
      </c>
      <c r="H3929" t="str">
        <f t="shared" si="122"/>
        <v>20140215</v>
      </c>
      <c r="I3929" t="str">
        <f t="shared" si="123"/>
        <v>20140226</v>
      </c>
    </row>
    <row r="3930" spans="1:9" x14ac:dyDescent="0.25">
      <c r="A3930" s="1" t="s">
        <v>26038</v>
      </c>
      <c r="B3930" s="1" t="s">
        <v>24</v>
      </c>
      <c r="C3930" s="1" t="s">
        <v>26039</v>
      </c>
      <c r="D3930" s="1" t="s">
        <v>10</v>
      </c>
      <c r="E3930" s="1" t="s">
        <v>11</v>
      </c>
      <c r="F3930" s="1" t="s">
        <v>26040</v>
      </c>
      <c r="G3930" s="1" t="s">
        <v>13</v>
      </c>
      <c r="H3930" t="str">
        <f t="shared" si="122"/>
        <v>20140215</v>
      </c>
      <c r="I3930" t="str">
        <f t="shared" si="123"/>
        <v>20140219</v>
      </c>
    </row>
    <row r="3931" spans="1:9" x14ac:dyDescent="0.25">
      <c r="A3931" s="1" t="s">
        <v>22609</v>
      </c>
      <c r="B3931" s="1" t="s">
        <v>24</v>
      </c>
      <c r="C3931" s="1" t="s">
        <v>22610</v>
      </c>
      <c r="D3931" s="1" t="s">
        <v>10</v>
      </c>
      <c r="E3931" s="1" t="s">
        <v>11</v>
      </c>
      <c r="F3931" s="1" t="s">
        <v>22611</v>
      </c>
      <c r="G3931" s="1" t="s">
        <v>13</v>
      </c>
      <c r="H3931" t="str">
        <f t="shared" si="122"/>
        <v>20140215</v>
      </c>
      <c r="I3931" t="str">
        <f t="shared" si="123"/>
        <v>20140220</v>
      </c>
    </row>
    <row r="3932" spans="1:9" x14ac:dyDescent="0.25">
      <c r="A3932" s="1" t="s">
        <v>76209</v>
      </c>
      <c r="B3932" s="1" t="s">
        <v>15</v>
      </c>
      <c r="C3932" s="1" t="s">
        <v>76210</v>
      </c>
      <c r="D3932" s="1" t="s">
        <v>10</v>
      </c>
      <c r="E3932" s="1" t="s">
        <v>95726</v>
      </c>
      <c r="F3932" s="1" t="s">
        <v>76211</v>
      </c>
      <c r="G3932" s="1" t="s">
        <v>13</v>
      </c>
      <c r="H3932" t="str">
        <f t="shared" si="122"/>
        <v>20140215</v>
      </c>
      <c r="I3932" t="str">
        <f t="shared" si="123"/>
        <v>20140220</v>
      </c>
    </row>
    <row r="3933" spans="1:9" x14ac:dyDescent="0.25">
      <c r="A3933" s="1" t="s">
        <v>15031</v>
      </c>
      <c r="B3933" s="1" t="s">
        <v>15</v>
      </c>
      <c r="C3933" s="1" t="s">
        <v>15032</v>
      </c>
      <c r="D3933" s="1" t="s">
        <v>10</v>
      </c>
      <c r="E3933" s="1" t="s">
        <v>11</v>
      </c>
      <c r="F3933" s="1" t="s">
        <v>15033</v>
      </c>
      <c r="G3933" s="1" t="s">
        <v>13</v>
      </c>
      <c r="H3933" t="str">
        <f t="shared" si="122"/>
        <v>20140215</v>
      </c>
      <c r="I3933" t="str">
        <f t="shared" si="123"/>
        <v>20140228</v>
      </c>
    </row>
    <row r="3934" spans="1:9" x14ac:dyDescent="0.25">
      <c r="A3934" s="1" t="s">
        <v>42629</v>
      </c>
      <c r="B3934" s="1" t="s">
        <v>62</v>
      </c>
      <c r="C3934" s="1" t="s">
        <v>42630</v>
      </c>
      <c r="D3934" s="1" t="s">
        <v>21</v>
      </c>
      <c r="E3934" s="1" t="s">
        <v>36582</v>
      </c>
      <c r="F3934" s="1" t="s">
        <v>42631</v>
      </c>
      <c r="G3934" s="1" t="s">
        <v>13</v>
      </c>
      <c r="H3934" t="str">
        <f t="shared" si="122"/>
        <v>20140216</v>
      </c>
      <c r="I3934" t="str">
        <f t="shared" si="123"/>
        <v>20140226</v>
      </c>
    </row>
    <row r="3935" spans="1:9" x14ac:dyDescent="0.25">
      <c r="A3935" s="1" t="s">
        <v>35215</v>
      </c>
      <c r="B3935" s="1" t="s">
        <v>8</v>
      </c>
      <c r="C3935" s="1" t="s">
        <v>35216</v>
      </c>
      <c r="D3935" s="1" t="s">
        <v>21</v>
      </c>
      <c r="E3935" s="1" t="s">
        <v>11</v>
      </c>
      <c r="F3935" s="1" t="s">
        <v>35217</v>
      </c>
      <c r="G3935" s="1" t="s">
        <v>13</v>
      </c>
      <c r="H3935" t="str">
        <f t="shared" si="122"/>
        <v>20140216</v>
      </c>
      <c r="I3935" t="str">
        <f t="shared" si="123"/>
        <v>20140225</v>
      </c>
    </row>
    <row r="3936" spans="1:9" x14ac:dyDescent="0.25">
      <c r="A3936" s="1" t="s">
        <v>31708</v>
      </c>
      <c r="B3936" s="1" t="s">
        <v>8</v>
      </c>
      <c r="C3936" s="1" t="s">
        <v>31709</v>
      </c>
      <c r="D3936" s="1" t="s">
        <v>21</v>
      </c>
      <c r="E3936" s="1" t="s">
        <v>11</v>
      </c>
      <c r="F3936" s="1" t="s">
        <v>31710</v>
      </c>
      <c r="G3936" s="1" t="s">
        <v>13</v>
      </c>
      <c r="H3936" t="str">
        <f t="shared" si="122"/>
        <v>20140216</v>
      </c>
      <c r="I3936" t="str">
        <f t="shared" si="123"/>
        <v>20140219</v>
      </c>
    </row>
    <row r="3937" spans="1:9" x14ac:dyDescent="0.25">
      <c r="A3937" s="1" t="s">
        <v>76305</v>
      </c>
      <c r="B3937" s="1" t="s">
        <v>8</v>
      </c>
      <c r="C3937" s="1" t="s">
        <v>76306</v>
      </c>
      <c r="D3937" s="1" t="s">
        <v>21</v>
      </c>
      <c r="E3937" s="1" t="s">
        <v>95726</v>
      </c>
      <c r="F3937" s="1" t="s">
        <v>76307</v>
      </c>
      <c r="G3937" s="1" t="s">
        <v>13</v>
      </c>
      <c r="H3937" t="str">
        <f t="shared" si="122"/>
        <v>20140216</v>
      </c>
      <c r="I3937" t="str">
        <f t="shared" si="123"/>
        <v>20140225</v>
      </c>
    </row>
    <row r="3938" spans="1:9" x14ac:dyDescent="0.25">
      <c r="A3938" s="1" t="s">
        <v>47181</v>
      </c>
      <c r="B3938" s="1" t="s">
        <v>8</v>
      </c>
      <c r="C3938" s="1" t="s">
        <v>47182</v>
      </c>
      <c r="D3938" s="1" t="s">
        <v>21</v>
      </c>
      <c r="E3938" s="1" t="s">
        <v>46156</v>
      </c>
      <c r="F3938" s="1" t="s">
        <v>47183</v>
      </c>
      <c r="G3938" s="1" t="s">
        <v>13</v>
      </c>
      <c r="H3938" t="str">
        <f t="shared" si="122"/>
        <v>20140216</v>
      </c>
      <c r="I3938" t="str">
        <f t="shared" si="123"/>
        <v>20140218</v>
      </c>
    </row>
    <row r="3939" spans="1:9" x14ac:dyDescent="0.25">
      <c r="A3939" s="1" t="s">
        <v>11617</v>
      </c>
      <c r="B3939" s="1" t="s">
        <v>8</v>
      </c>
      <c r="C3939" s="1" t="s">
        <v>11618</v>
      </c>
      <c r="D3939" s="1" t="s">
        <v>21</v>
      </c>
      <c r="E3939" s="1" t="s">
        <v>11</v>
      </c>
      <c r="F3939" s="1" t="s">
        <v>11619</v>
      </c>
      <c r="G3939" s="1" t="s">
        <v>13</v>
      </c>
      <c r="H3939" t="str">
        <f t="shared" si="122"/>
        <v>20140216</v>
      </c>
      <c r="I3939" t="str">
        <f t="shared" si="123"/>
        <v>20140219</v>
      </c>
    </row>
    <row r="3940" spans="1:9" x14ac:dyDescent="0.25">
      <c r="A3940" s="1" t="s">
        <v>54822</v>
      </c>
      <c r="B3940" s="1" t="s">
        <v>8</v>
      </c>
      <c r="C3940" s="1" t="s">
        <v>54823</v>
      </c>
      <c r="D3940" s="1" t="s">
        <v>21</v>
      </c>
      <c r="E3940" s="1" t="s">
        <v>46156</v>
      </c>
      <c r="F3940" s="1" t="s">
        <v>54824</v>
      </c>
      <c r="G3940" s="1" t="s">
        <v>13</v>
      </c>
      <c r="H3940" t="str">
        <f t="shared" si="122"/>
        <v>20140216</v>
      </c>
      <c r="I3940" t="str">
        <f t="shared" si="123"/>
        <v>20140217</v>
      </c>
    </row>
    <row r="3941" spans="1:9" x14ac:dyDescent="0.25">
      <c r="A3941" s="1" t="s">
        <v>90900</v>
      </c>
      <c r="B3941" s="1" t="s">
        <v>8</v>
      </c>
      <c r="C3941" s="1" t="s">
        <v>90901</v>
      </c>
      <c r="D3941" s="1" t="s">
        <v>21</v>
      </c>
      <c r="E3941" s="1" t="s">
        <v>95726</v>
      </c>
      <c r="F3941" s="1" t="s">
        <v>90902</v>
      </c>
      <c r="G3941" s="1" t="s">
        <v>13</v>
      </c>
      <c r="H3941" t="str">
        <f t="shared" si="122"/>
        <v>20140216</v>
      </c>
      <c r="I3941" t="str">
        <f t="shared" si="123"/>
        <v>20140221</v>
      </c>
    </row>
    <row r="3942" spans="1:9" x14ac:dyDescent="0.25">
      <c r="A3942" s="1" t="s">
        <v>39155</v>
      </c>
      <c r="B3942" s="1" t="s">
        <v>8</v>
      </c>
      <c r="C3942" s="1" t="s">
        <v>39156</v>
      </c>
      <c r="D3942" s="1" t="s">
        <v>21</v>
      </c>
      <c r="E3942" s="1" t="s">
        <v>36582</v>
      </c>
      <c r="F3942" s="1" t="s">
        <v>39157</v>
      </c>
      <c r="G3942" s="1" t="s">
        <v>13</v>
      </c>
      <c r="H3942" t="str">
        <f t="shared" si="122"/>
        <v>20140216</v>
      </c>
      <c r="I3942" t="str">
        <f t="shared" si="123"/>
        <v>20140228</v>
      </c>
    </row>
    <row r="3943" spans="1:9" x14ac:dyDescent="0.25">
      <c r="A3943" s="1" t="s">
        <v>43871</v>
      </c>
      <c r="B3943" s="1" t="s">
        <v>168</v>
      </c>
      <c r="C3943" s="1" t="s">
        <v>43872</v>
      </c>
      <c r="D3943" s="1" t="s">
        <v>21</v>
      </c>
      <c r="E3943" s="1" t="s">
        <v>36582</v>
      </c>
      <c r="F3943" s="1" t="s">
        <v>43873</v>
      </c>
      <c r="G3943" s="1" t="s">
        <v>13</v>
      </c>
      <c r="H3943" t="str">
        <f t="shared" si="122"/>
        <v>20140216</v>
      </c>
      <c r="I3943" t="str">
        <f t="shared" si="123"/>
        <v>20140228</v>
      </c>
    </row>
    <row r="3944" spans="1:9" x14ac:dyDescent="0.25">
      <c r="A3944" s="1" t="s">
        <v>52662</v>
      </c>
      <c r="B3944" s="1" t="s">
        <v>55</v>
      </c>
      <c r="C3944" s="1" t="s">
        <v>52663</v>
      </c>
      <c r="D3944" s="1" t="s">
        <v>21</v>
      </c>
      <c r="E3944" s="1" t="s">
        <v>46156</v>
      </c>
      <c r="F3944" s="1" t="s">
        <v>52664</v>
      </c>
      <c r="G3944" s="1" t="s">
        <v>13</v>
      </c>
      <c r="H3944" t="str">
        <f t="shared" si="122"/>
        <v>20140216</v>
      </c>
      <c r="I3944" t="str">
        <f t="shared" si="123"/>
        <v>20140219</v>
      </c>
    </row>
    <row r="3945" spans="1:9" x14ac:dyDescent="0.25">
      <c r="A3945" s="1" t="s">
        <v>59376</v>
      </c>
      <c r="B3945" s="1" t="s">
        <v>24</v>
      </c>
      <c r="C3945" s="1" t="s">
        <v>59377</v>
      </c>
      <c r="D3945" s="1" t="s">
        <v>21</v>
      </c>
      <c r="E3945" s="1" t="s">
        <v>46156</v>
      </c>
      <c r="F3945" s="1" t="s">
        <v>59378</v>
      </c>
      <c r="G3945" s="1" t="s">
        <v>13</v>
      </c>
      <c r="H3945" t="str">
        <f t="shared" si="122"/>
        <v>20140216</v>
      </c>
      <c r="I3945" t="str">
        <f t="shared" si="123"/>
        <v>20140220</v>
      </c>
    </row>
    <row r="3946" spans="1:9" x14ac:dyDescent="0.25">
      <c r="A3946" s="1" t="s">
        <v>63864</v>
      </c>
      <c r="B3946" s="1" t="s">
        <v>24</v>
      </c>
      <c r="C3946" s="1" t="s">
        <v>63865</v>
      </c>
      <c r="D3946" s="1" t="s">
        <v>21</v>
      </c>
      <c r="E3946" s="1" t="s">
        <v>46156</v>
      </c>
      <c r="F3946" s="1" t="s">
        <v>63866</v>
      </c>
      <c r="G3946" s="1" t="s">
        <v>13</v>
      </c>
      <c r="H3946" t="str">
        <f t="shared" si="122"/>
        <v>20140216</v>
      </c>
      <c r="I3946" t="str">
        <f t="shared" si="123"/>
        <v>20140220</v>
      </c>
    </row>
    <row r="3947" spans="1:9" x14ac:dyDescent="0.25">
      <c r="A3947" s="1" t="s">
        <v>81171</v>
      </c>
      <c r="B3947" s="1" t="s">
        <v>15</v>
      </c>
      <c r="C3947" s="1" t="s">
        <v>81172</v>
      </c>
      <c r="D3947" s="1" t="s">
        <v>21</v>
      </c>
      <c r="E3947" s="1" t="s">
        <v>95726</v>
      </c>
      <c r="F3947" s="1" t="s">
        <v>81173</v>
      </c>
      <c r="G3947" s="1" t="s">
        <v>13</v>
      </c>
      <c r="H3947" t="str">
        <f t="shared" si="122"/>
        <v>20140216</v>
      </c>
      <c r="I3947" t="str">
        <f t="shared" si="123"/>
        <v>20140217</v>
      </c>
    </row>
    <row r="3948" spans="1:9" x14ac:dyDescent="0.25">
      <c r="A3948" s="1" t="s">
        <v>91947</v>
      </c>
      <c r="B3948" s="1" t="s">
        <v>15</v>
      </c>
      <c r="C3948" s="1" t="s">
        <v>91948</v>
      </c>
      <c r="D3948" s="1" t="s">
        <v>21</v>
      </c>
      <c r="E3948" s="1" t="s">
        <v>95726</v>
      </c>
      <c r="F3948" s="1" t="s">
        <v>91949</v>
      </c>
      <c r="G3948" s="1" t="s">
        <v>13</v>
      </c>
      <c r="H3948" t="str">
        <f t="shared" si="122"/>
        <v>20140216</v>
      </c>
      <c r="I3948" t="str">
        <f t="shared" si="123"/>
        <v>20140220</v>
      </c>
    </row>
    <row r="3949" spans="1:9" x14ac:dyDescent="0.25">
      <c r="A3949" s="1" t="s">
        <v>91989</v>
      </c>
      <c r="B3949" s="1" t="s">
        <v>15</v>
      </c>
      <c r="C3949" s="1" t="s">
        <v>91990</v>
      </c>
      <c r="D3949" s="1" t="s">
        <v>21</v>
      </c>
      <c r="E3949" s="1" t="s">
        <v>95726</v>
      </c>
      <c r="F3949" s="1" t="s">
        <v>91991</v>
      </c>
      <c r="G3949" s="1" t="s">
        <v>13</v>
      </c>
      <c r="H3949" t="str">
        <f t="shared" si="122"/>
        <v>20140216</v>
      </c>
      <c r="I3949" t="str">
        <f t="shared" si="123"/>
        <v>20140218</v>
      </c>
    </row>
    <row r="3950" spans="1:9" x14ac:dyDescent="0.25">
      <c r="A3950" s="1" t="s">
        <v>29398</v>
      </c>
      <c r="B3950" s="1" t="s">
        <v>15</v>
      </c>
      <c r="C3950" s="1" t="s">
        <v>29399</v>
      </c>
      <c r="D3950" s="1" t="s">
        <v>21</v>
      </c>
      <c r="E3950" s="1" t="s">
        <v>11</v>
      </c>
      <c r="F3950" s="1" t="s">
        <v>29400</v>
      </c>
      <c r="G3950" s="1" t="s">
        <v>13</v>
      </c>
      <c r="H3950" t="str">
        <f t="shared" si="122"/>
        <v>20140216</v>
      </c>
      <c r="I3950" t="str">
        <f t="shared" si="123"/>
        <v>20140219</v>
      </c>
    </row>
    <row r="3951" spans="1:9" x14ac:dyDescent="0.25">
      <c r="A3951" s="1" t="s">
        <v>86874</v>
      </c>
      <c r="B3951" s="1" t="s">
        <v>15</v>
      </c>
      <c r="C3951" s="1" t="s">
        <v>86875</v>
      </c>
      <c r="D3951" s="1" t="s">
        <v>21</v>
      </c>
      <c r="E3951" s="1" t="s">
        <v>95726</v>
      </c>
      <c r="F3951" s="1" t="s">
        <v>86876</v>
      </c>
      <c r="G3951" s="1" t="s">
        <v>13</v>
      </c>
      <c r="H3951" t="str">
        <f t="shared" si="122"/>
        <v>20140216</v>
      </c>
      <c r="I3951" t="str">
        <f t="shared" si="123"/>
        <v>20140220</v>
      </c>
    </row>
    <row r="3952" spans="1:9" x14ac:dyDescent="0.25">
      <c r="A3952" s="1" t="s">
        <v>23458</v>
      </c>
      <c r="B3952" s="1" t="s">
        <v>81</v>
      </c>
      <c r="C3952" s="1" t="s">
        <v>23459</v>
      </c>
      <c r="D3952" s="1" t="s">
        <v>21</v>
      </c>
      <c r="E3952" s="1" t="s">
        <v>11</v>
      </c>
      <c r="F3952" s="1" t="s">
        <v>23460</v>
      </c>
      <c r="G3952" s="1" t="s">
        <v>13</v>
      </c>
      <c r="H3952" t="str">
        <f t="shared" si="122"/>
        <v>20140216</v>
      </c>
      <c r="I3952" t="str">
        <f t="shared" si="123"/>
        <v>20140219</v>
      </c>
    </row>
    <row r="3953" spans="1:9" x14ac:dyDescent="0.25">
      <c r="A3953" s="1" t="s">
        <v>15394</v>
      </c>
      <c r="B3953" s="1" t="s">
        <v>81</v>
      </c>
      <c r="C3953" s="1" t="s">
        <v>15395</v>
      </c>
      <c r="D3953" s="1" t="s">
        <v>21</v>
      </c>
      <c r="E3953" s="1" t="s">
        <v>11</v>
      </c>
      <c r="F3953" s="1" t="s">
        <v>15396</v>
      </c>
      <c r="G3953" s="1" t="s">
        <v>13</v>
      </c>
      <c r="H3953" t="str">
        <f t="shared" si="122"/>
        <v>20140216</v>
      </c>
      <c r="I3953" t="str">
        <f t="shared" si="123"/>
        <v>20140219</v>
      </c>
    </row>
    <row r="3954" spans="1:9" x14ac:dyDescent="0.25">
      <c r="A3954" s="1" t="s">
        <v>23296</v>
      </c>
      <c r="B3954" s="1" t="s">
        <v>81</v>
      </c>
      <c r="C3954" s="1" t="s">
        <v>23297</v>
      </c>
      <c r="D3954" s="1" t="s">
        <v>21</v>
      </c>
      <c r="E3954" s="1" t="s">
        <v>11</v>
      </c>
      <c r="F3954" s="1" t="s">
        <v>23298</v>
      </c>
      <c r="G3954" s="1" t="s">
        <v>13</v>
      </c>
      <c r="H3954" t="str">
        <f t="shared" si="122"/>
        <v>20140216</v>
      </c>
      <c r="I3954" t="str">
        <f t="shared" si="123"/>
        <v>20140217</v>
      </c>
    </row>
    <row r="3955" spans="1:9" x14ac:dyDescent="0.25">
      <c r="A3955" s="1" t="s">
        <v>52473</v>
      </c>
      <c r="B3955" s="1" t="s">
        <v>8</v>
      </c>
      <c r="C3955" s="1" t="s">
        <v>52474</v>
      </c>
      <c r="D3955" s="1" t="s">
        <v>17</v>
      </c>
      <c r="E3955" s="1" t="s">
        <v>46156</v>
      </c>
      <c r="F3955" s="1" t="s">
        <v>52475</v>
      </c>
      <c r="G3955" s="1" t="s">
        <v>13</v>
      </c>
      <c r="H3955" t="str">
        <f t="shared" si="122"/>
        <v>20140216</v>
      </c>
      <c r="I3955" t="str">
        <f t="shared" si="123"/>
        <v>20140217</v>
      </c>
    </row>
    <row r="3956" spans="1:9" x14ac:dyDescent="0.25">
      <c r="A3956" s="1" t="s">
        <v>63612</v>
      </c>
      <c r="B3956" s="1" t="s">
        <v>55</v>
      </c>
      <c r="C3956" s="1" t="s">
        <v>63613</v>
      </c>
      <c r="D3956" s="1" t="s">
        <v>17</v>
      </c>
      <c r="E3956" s="1" t="s">
        <v>46156</v>
      </c>
      <c r="F3956" s="1" t="s">
        <v>63614</v>
      </c>
      <c r="G3956" s="1" t="s">
        <v>13</v>
      </c>
      <c r="H3956" t="str">
        <f t="shared" si="122"/>
        <v>20140216</v>
      </c>
      <c r="I3956" t="str">
        <f t="shared" si="123"/>
        <v>20140218</v>
      </c>
    </row>
    <row r="3957" spans="1:9" x14ac:dyDescent="0.25">
      <c r="A3957" s="1" t="s">
        <v>6316</v>
      </c>
      <c r="B3957" s="1" t="s">
        <v>168</v>
      </c>
      <c r="C3957" s="1" t="s">
        <v>6317</v>
      </c>
      <c r="D3957" s="1" t="s">
        <v>17</v>
      </c>
      <c r="E3957" s="1" t="s">
        <v>11</v>
      </c>
      <c r="F3957" s="1" t="s">
        <v>6318</v>
      </c>
      <c r="G3957" s="1" t="s">
        <v>13</v>
      </c>
      <c r="H3957" t="str">
        <f t="shared" si="122"/>
        <v>20140216</v>
      </c>
      <c r="I3957" t="str">
        <f t="shared" si="123"/>
        <v>20140217</v>
      </c>
    </row>
    <row r="3958" spans="1:9" x14ac:dyDescent="0.25">
      <c r="A3958" s="1" t="s">
        <v>83844</v>
      </c>
      <c r="B3958" s="1" t="s">
        <v>15</v>
      </c>
      <c r="C3958" s="1" t="s">
        <v>83845</v>
      </c>
      <c r="D3958" s="1" t="s">
        <v>17</v>
      </c>
      <c r="E3958" s="1" t="s">
        <v>95726</v>
      </c>
      <c r="F3958" s="1" t="s">
        <v>83846</v>
      </c>
      <c r="G3958" s="1" t="s">
        <v>13</v>
      </c>
      <c r="H3958" t="str">
        <f t="shared" si="122"/>
        <v>20140216</v>
      </c>
      <c r="I3958" t="str">
        <f t="shared" si="123"/>
        <v>20140217</v>
      </c>
    </row>
    <row r="3959" spans="1:9" x14ac:dyDescent="0.25">
      <c r="A3959" s="1" t="s">
        <v>79491</v>
      </c>
      <c r="B3959" s="1" t="s">
        <v>15</v>
      </c>
      <c r="C3959" s="1" t="s">
        <v>79492</v>
      </c>
      <c r="D3959" s="1" t="s">
        <v>17</v>
      </c>
      <c r="E3959" s="1" t="s">
        <v>95726</v>
      </c>
      <c r="F3959" s="1" t="s">
        <v>79493</v>
      </c>
      <c r="G3959" s="1" t="s">
        <v>13</v>
      </c>
      <c r="H3959" t="str">
        <f t="shared" si="122"/>
        <v>20140216</v>
      </c>
      <c r="I3959" t="str">
        <f t="shared" si="123"/>
        <v>20140217</v>
      </c>
    </row>
    <row r="3960" spans="1:9" x14ac:dyDescent="0.25">
      <c r="A3960" s="1" t="s">
        <v>95229</v>
      </c>
      <c r="B3960" s="1" t="s">
        <v>8</v>
      </c>
      <c r="C3960" s="1" t="s">
        <v>95230</v>
      </c>
      <c r="D3960" s="1" t="s">
        <v>17</v>
      </c>
      <c r="E3960" s="1" t="s">
        <v>95726</v>
      </c>
      <c r="F3960" s="1" t="s">
        <v>95231</v>
      </c>
      <c r="G3960" s="1" t="s">
        <v>13</v>
      </c>
      <c r="H3960" t="str">
        <f t="shared" si="122"/>
        <v>20140216</v>
      </c>
      <c r="I3960" t="str">
        <f t="shared" si="123"/>
        <v>20140217</v>
      </c>
    </row>
    <row r="3961" spans="1:9" x14ac:dyDescent="0.25">
      <c r="A3961" s="1" t="s">
        <v>57048</v>
      </c>
      <c r="B3961" s="1" t="s">
        <v>15</v>
      </c>
      <c r="C3961" s="1" t="s">
        <v>57049</v>
      </c>
      <c r="D3961" s="1" t="s">
        <v>17</v>
      </c>
      <c r="E3961" s="1" t="s">
        <v>46156</v>
      </c>
      <c r="F3961" s="1" t="s">
        <v>57050</v>
      </c>
      <c r="G3961" s="1" t="s">
        <v>13</v>
      </c>
      <c r="H3961" t="str">
        <f t="shared" si="122"/>
        <v>20140216</v>
      </c>
      <c r="I3961" t="str">
        <f t="shared" si="123"/>
        <v>20140217</v>
      </c>
    </row>
    <row r="3962" spans="1:9" x14ac:dyDescent="0.25">
      <c r="A3962" s="1" t="s">
        <v>57867</v>
      </c>
      <c r="B3962" s="1" t="s">
        <v>8</v>
      </c>
      <c r="C3962" s="1" t="s">
        <v>57868</v>
      </c>
      <c r="D3962" s="1" t="s">
        <v>17</v>
      </c>
      <c r="E3962" s="1" t="s">
        <v>46156</v>
      </c>
      <c r="F3962" s="1" t="s">
        <v>57869</v>
      </c>
      <c r="G3962" s="1" t="s">
        <v>13</v>
      </c>
      <c r="H3962" t="str">
        <f t="shared" si="122"/>
        <v>20140216</v>
      </c>
      <c r="I3962" t="str">
        <f t="shared" si="123"/>
        <v>20140218</v>
      </c>
    </row>
    <row r="3963" spans="1:9" x14ac:dyDescent="0.25">
      <c r="A3963" s="1" t="s">
        <v>9844</v>
      </c>
      <c r="B3963" s="1" t="s">
        <v>15</v>
      </c>
      <c r="C3963" s="1" t="s">
        <v>9845</v>
      </c>
      <c r="D3963" s="1" t="s">
        <v>17</v>
      </c>
      <c r="E3963" s="1" t="s">
        <v>11</v>
      </c>
      <c r="F3963" s="1" t="s">
        <v>9846</v>
      </c>
      <c r="G3963" s="1" t="s">
        <v>13</v>
      </c>
      <c r="H3963" t="str">
        <f t="shared" si="122"/>
        <v>20140216</v>
      </c>
      <c r="I3963" t="str">
        <f t="shared" si="123"/>
        <v>20140217</v>
      </c>
    </row>
    <row r="3964" spans="1:9" x14ac:dyDescent="0.25">
      <c r="A3964" s="1" t="s">
        <v>23044</v>
      </c>
      <c r="B3964" s="1" t="s">
        <v>55</v>
      </c>
      <c r="C3964" s="1" t="s">
        <v>23045</v>
      </c>
      <c r="D3964" s="1" t="s">
        <v>17</v>
      </c>
      <c r="E3964" s="1" t="s">
        <v>11</v>
      </c>
      <c r="F3964" s="1" t="s">
        <v>23046</v>
      </c>
      <c r="G3964" s="1" t="s">
        <v>13</v>
      </c>
      <c r="H3964" t="str">
        <f t="shared" si="122"/>
        <v>20140216</v>
      </c>
      <c r="I3964" t="str">
        <f t="shared" si="123"/>
        <v>20140217</v>
      </c>
    </row>
    <row r="3965" spans="1:9" x14ac:dyDescent="0.25">
      <c r="A3965" s="1" t="s">
        <v>62523</v>
      </c>
      <c r="B3965" s="1" t="s">
        <v>24</v>
      </c>
      <c r="C3965" s="1" t="s">
        <v>62524</v>
      </c>
      <c r="D3965" s="1" t="s">
        <v>17</v>
      </c>
      <c r="E3965" s="1" t="s">
        <v>46156</v>
      </c>
      <c r="F3965" s="1" t="s">
        <v>62525</v>
      </c>
      <c r="G3965" s="1" t="s">
        <v>13</v>
      </c>
      <c r="H3965" t="str">
        <f t="shared" si="122"/>
        <v>20140216</v>
      </c>
      <c r="I3965" t="str">
        <f t="shared" si="123"/>
        <v>20140217</v>
      </c>
    </row>
    <row r="3966" spans="1:9" x14ac:dyDescent="0.25">
      <c r="A3966" s="1" t="s">
        <v>89514</v>
      </c>
      <c r="B3966" s="1" t="s">
        <v>15</v>
      </c>
      <c r="C3966" s="1" t="s">
        <v>89515</v>
      </c>
      <c r="D3966" s="1" t="s">
        <v>17</v>
      </c>
      <c r="E3966" s="1" t="s">
        <v>95726</v>
      </c>
      <c r="F3966" s="1" t="s">
        <v>89516</v>
      </c>
      <c r="G3966" s="1" t="s">
        <v>13</v>
      </c>
      <c r="H3966" t="str">
        <f t="shared" si="122"/>
        <v>20140216</v>
      </c>
      <c r="I3966" t="str">
        <f t="shared" si="123"/>
        <v>20140217</v>
      </c>
    </row>
    <row r="3967" spans="1:9" x14ac:dyDescent="0.25">
      <c r="A3967" s="1" t="s">
        <v>92349</v>
      </c>
      <c r="B3967" s="1" t="s">
        <v>8</v>
      </c>
      <c r="C3967" s="1" t="s">
        <v>92350</v>
      </c>
      <c r="D3967" s="1" t="s">
        <v>132</v>
      </c>
      <c r="E3967" s="1" t="s">
        <v>95726</v>
      </c>
      <c r="F3967" s="1" t="s">
        <v>92351</v>
      </c>
      <c r="G3967" s="1" t="s">
        <v>13</v>
      </c>
      <c r="H3967" t="str">
        <f t="shared" si="122"/>
        <v>20140216</v>
      </c>
      <c r="I3967" t="str">
        <f t="shared" si="123"/>
        <v>20140218</v>
      </c>
    </row>
    <row r="3968" spans="1:9" x14ac:dyDescent="0.25">
      <c r="A3968" s="1" t="s">
        <v>11128</v>
      </c>
      <c r="B3968" s="1" t="s">
        <v>8</v>
      </c>
      <c r="C3968" s="1" t="s">
        <v>11129</v>
      </c>
      <c r="D3968" s="1" t="s">
        <v>132</v>
      </c>
      <c r="E3968" s="1" t="s">
        <v>11</v>
      </c>
      <c r="F3968" s="1" t="s">
        <v>11130</v>
      </c>
      <c r="G3968" s="1" t="s">
        <v>13</v>
      </c>
      <c r="H3968" t="str">
        <f t="shared" si="122"/>
        <v>20140216</v>
      </c>
      <c r="I3968" t="str">
        <f t="shared" si="123"/>
        <v>20140218</v>
      </c>
    </row>
    <row r="3969" spans="1:9" x14ac:dyDescent="0.25">
      <c r="A3969" s="1" t="s">
        <v>35437</v>
      </c>
      <c r="B3969" s="1" t="s">
        <v>24</v>
      </c>
      <c r="C3969" s="1" t="s">
        <v>35438</v>
      </c>
      <c r="D3969" s="1" t="s">
        <v>132</v>
      </c>
      <c r="E3969" s="1" t="s">
        <v>11</v>
      </c>
      <c r="F3969" s="1" t="s">
        <v>35439</v>
      </c>
      <c r="G3969" s="1" t="s">
        <v>13</v>
      </c>
      <c r="H3969" t="str">
        <f t="shared" si="122"/>
        <v>20140216</v>
      </c>
      <c r="I3969" t="str">
        <f t="shared" si="123"/>
        <v>20140225</v>
      </c>
    </row>
    <row r="3970" spans="1:9" x14ac:dyDescent="0.25">
      <c r="A3970" s="1" t="s">
        <v>88842</v>
      </c>
      <c r="B3970" s="1" t="s">
        <v>41</v>
      </c>
      <c r="C3970" s="1" t="s">
        <v>88843</v>
      </c>
      <c r="D3970" s="1" t="s">
        <v>17</v>
      </c>
      <c r="E3970" s="1" t="s">
        <v>95726</v>
      </c>
      <c r="F3970" s="1" t="s">
        <v>88844</v>
      </c>
      <c r="G3970" s="1" t="s">
        <v>13</v>
      </c>
      <c r="H3970" t="str">
        <f t="shared" ref="H3970:H4033" si="124">MID(A3970,2,8)</f>
        <v>20140216</v>
      </c>
      <c r="I3970" t="str">
        <f t="shared" ref="I3970:I4033" si="125">MID(F3970,2,8)</f>
        <v>20140217</v>
      </c>
    </row>
    <row r="3971" spans="1:9" x14ac:dyDescent="0.25">
      <c r="A3971" s="1" t="s">
        <v>66708</v>
      </c>
      <c r="B3971" s="1" t="s">
        <v>15</v>
      </c>
      <c r="C3971" s="1" t="s">
        <v>66709</v>
      </c>
      <c r="D3971" s="1" t="s">
        <v>17</v>
      </c>
      <c r="E3971" s="1" t="s">
        <v>46156</v>
      </c>
      <c r="F3971" s="1" t="s">
        <v>66710</v>
      </c>
      <c r="G3971" s="1" t="s">
        <v>13</v>
      </c>
      <c r="H3971" t="str">
        <f t="shared" si="124"/>
        <v>20140216</v>
      </c>
      <c r="I3971" t="str">
        <f t="shared" si="125"/>
        <v>20140217</v>
      </c>
    </row>
    <row r="3972" spans="1:9" x14ac:dyDescent="0.25">
      <c r="A3972" s="1" t="s">
        <v>67401</v>
      </c>
      <c r="B3972" s="1" t="s">
        <v>15</v>
      </c>
      <c r="C3972" s="1" t="s">
        <v>67402</v>
      </c>
      <c r="D3972" s="1" t="s">
        <v>17</v>
      </c>
      <c r="E3972" s="1" t="s">
        <v>95726</v>
      </c>
      <c r="F3972" s="1" t="s">
        <v>67403</v>
      </c>
      <c r="G3972" s="1" t="s">
        <v>13</v>
      </c>
      <c r="H3972" t="str">
        <f t="shared" si="124"/>
        <v>20140216</v>
      </c>
      <c r="I3972" t="str">
        <f t="shared" si="125"/>
        <v>20140217</v>
      </c>
    </row>
    <row r="3973" spans="1:9" x14ac:dyDescent="0.25">
      <c r="A3973" s="1" t="s">
        <v>82626</v>
      </c>
      <c r="B3973" s="1" t="s">
        <v>8</v>
      </c>
      <c r="C3973" s="1" t="s">
        <v>82627</v>
      </c>
      <c r="D3973" s="1" t="s">
        <v>17</v>
      </c>
      <c r="E3973" s="1" t="s">
        <v>95726</v>
      </c>
      <c r="F3973" s="1" t="s">
        <v>82628</v>
      </c>
      <c r="G3973" s="1" t="s">
        <v>13</v>
      </c>
      <c r="H3973" t="str">
        <f t="shared" si="124"/>
        <v>20140216</v>
      </c>
      <c r="I3973" t="str">
        <f t="shared" si="125"/>
        <v>20140217</v>
      </c>
    </row>
    <row r="3974" spans="1:9" x14ac:dyDescent="0.25">
      <c r="A3974" s="1" t="s">
        <v>21112</v>
      </c>
      <c r="B3974" s="1" t="s">
        <v>24</v>
      </c>
      <c r="C3974" s="1" t="s">
        <v>21113</v>
      </c>
      <c r="D3974" s="1" t="s">
        <v>17</v>
      </c>
      <c r="E3974" s="1" t="s">
        <v>11</v>
      </c>
      <c r="F3974" s="1" t="s">
        <v>21114</v>
      </c>
      <c r="G3974" s="1" t="s">
        <v>13</v>
      </c>
      <c r="H3974" t="str">
        <f t="shared" si="124"/>
        <v>20140216</v>
      </c>
      <c r="I3974" t="str">
        <f t="shared" si="125"/>
        <v>20140217</v>
      </c>
    </row>
    <row r="3975" spans="1:9" x14ac:dyDescent="0.25">
      <c r="A3975" s="1" t="s">
        <v>91818</v>
      </c>
      <c r="B3975" s="1" t="s">
        <v>24</v>
      </c>
      <c r="C3975" s="1" t="s">
        <v>91819</v>
      </c>
      <c r="D3975" s="1" t="s">
        <v>17</v>
      </c>
      <c r="E3975" s="1" t="s">
        <v>95726</v>
      </c>
      <c r="F3975" s="1" t="s">
        <v>91820</v>
      </c>
      <c r="G3975" s="1" t="s">
        <v>13</v>
      </c>
      <c r="H3975" t="str">
        <f t="shared" si="124"/>
        <v>20140216</v>
      </c>
      <c r="I3975" t="str">
        <f t="shared" si="125"/>
        <v>20140217</v>
      </c>
    </row>
    <row r="3976" spans="1:9" x14ac:dyDescent="0.25">
      <c r="A3976" s="1" t="s">
        <v>76803</v>
      </c>
      <c r="B3976" s="1" t="s">
        <v>81</v>
      </c>
      <c r="C3976" s="1" t="s">
        <v>76804</v>
      </c>
      <c r="D3976" s="1" t="s">
        <v>17</v>
      </c>
      <c r="E3976" s="1" t="s">
        <v>95726</v>
      </c>
      <c r="F3976" s="1" t="s">
        <v>76805</v>
      </c>
      <c r="G3976" s="1" t="s">
        <v>13</v>
      </c>
      <c r="H3976" t="str">
        <f t="shared" si="124"/>
        <v>20140216</v>
      </c>
      <c r="I3976" t="str">
        <f t="shared" si="125"/>
        <v>20140217</v>
      </c>
    </row>
    <row r="3977" spans="1:9" x14ac:dyDescent="0.25">
      <c r="A3977" s="1" t="s">
        <v>66753</v>
      </c>
      <c r="B3977" s="1" t="s">
        <v>8</v>
      </c>
      <c r="C3977" s="1" t="s">
        <v>66754</v>
      </c>
      <c r="D3977" s="1" t="s">
        <v>17</v>
      </c>
      <c r="E3977" s="1" t="s">
        <v>46156</v>
      </c>
      <c r="F3977" s="1" t="s">
        <v>66755</v>
      </c>
      <c r="G3977" s="1" t="s">
        <v>13</v>
      </c>
      <c r="H3977" t="str">
        <f t="shared" si="124"/>
        <v>20140216</v>
      </c>
      <c r="I3977" t="str">
        <f t="shared" si="125"/>
        <v>20140218</v>
      </c>
    </row>
    <row r="3978" spans="1:9" x14ac:dyDescent="0.25">
      <c r="A3978" s="1" t="s">
        <v>5002</v>
      </c>
      <c r="B3978" s="1" t="s">
        <v>15</v>
      </c>
      <c r="C3978" s="1" t="s">
        <v>5003</v>
      </c>
      <c r="D3978" s="1" t="s">
        <v>17</v>
      </c>
      <c r="E3978" s="1" t="s">
        <v>11</v>
      </c>
      <c r="F3978" s="1" t="s">
        <v>5004</v>
      </c>
      <c r="G3978" s="1" t="s">
        <v>13</v>
      </c>
      <c r="H3978" t="str">
        <f t="shared" si="124"/>
        <v>20140216</v>
      </c>
      <c r="I3978" t="str">
        <f t="shared" si="125"/>
        <v>20140217</v>
      </c>
    </row>
    <row r="3979" spans="1:9" x14ac:dyDescent="0.25">
      <c r="A3979" s="1" t="s">
        <v>52077</v>
      </c>
      <c r="B3979" s="1" t="s">
        <v>24</v>
      </c>
      <c r="C3979" s="1" t="s">
        <v>52078</v>
      </c>
      <c r="D3979" s="1" t="s">
        <v>17</v>
      </c>
      <c r="E3979" s="1" t="s">
        <v>46156</v>
      </c>
      <c r="F3979" s="1" t="s">
        <v>52079</v>
      </c>
      <c r="G3979" s="1" t="s">
        <v>13</v>
      </c>
      <c r="H3979" t="str">
        <f t="shared" si="124"/>
        <v>20140216</v>
      </c>
      <c r="I3979" t="str">
        <f t="shared" si="125"/>
        <v>20140217</v>
      </c>
    </row>
    <row r="3980" spans="1:9" x14ac:dyDescent="0.25">
      <c r="A3980" s="1" t="s">
        <v>1429</v>
      </c>
      <c r="B3980" s="1" t="s">
        <v>15</v>
      </c>
      <c r="C3980" s="1" t="s">
        <v>1430</v>
      </c>
      <c r="D3980" s="1" t="s">
        <v>17</v>
      </c>
      <c r="E3980" s="1" t="s">
        <v>11</v>
      </c>
      <c r="F3980" s="1" t="s">
        <v>1431</v>
      </c>
      <c r="G3980" s="1" t="s">
        <v>13</v>
      </c>
      <c r="H3980" t="str">
        <f t="shared" si="124"/>
        <v>20140216</v>
      </c>
      <c r="I3980" t="str">
        <f t="shared" si="125"/>
        <v>20140217</v>
      </c>
    </row>
    <row r="3981" spans="1:9" x14ac:dyDescent="0.25">
      <c r="A3981" s="1" t="s">
        <v>49635</v>
      </c>
      <c r="B3981" s="1" t="s">
        <v>15</v>
      </c>
      <c r="C3981" s="1" t="s">
        <v>49636</v>
      </c>
      <c r="D3981" s="1" t="s">
        <v>17</v>
      </c>
      <c r="E3981" s="1" t="s">
        <v>46156</v>
      </c>
      <c r="F3981" s="1" t="s">
        <v>49637</v>
      </c>
      <c r="G3981" s="1" t="s">
        <v>13</v>
      </c>
      <c r="H3981" t="str">
        <f t="shared" si="124"/>
        <v>20140216</v>
      </c>
      <c r="I3981" t="str">
        <f t="shared" si="125"/>
        <v>20140218</v>
      </c>
    </row>
    <row r="3982" spans="1:9" x14ac:dyDescent="0.25">
      <c r="A3982" s="1" t="s">
        <v>74307</v>
      </c>
      <c r="B3982" s="1" t="s">
        <v>15</v>
      </c>
      <c r="C3982" s="1" t="s">
        <v>74308</v>
      </c>
      <c r="D3982" s="1" t="s">
        <v>17</v>
      </c>
      <c r="E3982" s="1" t="s">
        <v>95726</v>
      </c>
      <c r="F3982" s="1" t="s">
        <v>74309</v>
      </c>
      <c r="G3982" s="1" t="s">
        <v>13</v>
      </c>
      <c r="H3982" t="str">
        <f t="shared" si="124"/>
        <v>20140216</v>
      </c>
      <c r="I3982" t="str">
        <f t="shared" si="125"/>
        <v>20140217</v>
      </c>
    </row>
    <row r="3983" spans="1:9" x14ac:dyDescent="0.25">
      <c r="A3983" s="1" t="s">
        <v>52521</v>
      </c>
      <c r="B3983" s="1" t="s">
        <v>31</v>
      </c>
      <c r="C3983" s="1" t="s">
        <v>52522</v>
      </c>
      <c r="D3983" s="1" t="s">
        <v>17</v>
      </c>
      <c r="E3983" s="1" t="s">
        <v>46156</v>
      </c>
      <c r="F3983" s="1" t="s">
        <v>52523</v>
      </c>
      <c r="G3983" s="1" t="s">
        <v>13</v>
      </c>
      <c r="H3983" t="str">
        <f t="shared" si="124"/>
        <v>20140216</v>
      </c>
      <c r="I3983" t="str">
        <f t="shared" si="125"/>
        <v>20140217</v>
      </c>
    </row>
    <row r="3984" spans="1:9" x14ac:dyDescent="0.25">
      <c r="A3984" s="1" t="s">
        <v>46136</v>
      </c>
      <c r="B3984" s="1" t="s">
        <v>15</v>
      </c>
      <c r="C3984" s="1" t="s">
        <v>46137</v>
      </c>
      <c r="D3984" s="1" t="s">
        <v>17</v>
      </c>
      <c r="E3984" s="1" t="s">
        <v>36582</v>
      </c>
      <c r="F3984" s="1" t="s">
        <v>46138</v>
      </c>
      <c r="G3984" s="1" t="s">
        <v>13</v>
      </c>
      <c r="H3984" t="str">
        <f t="shared" si="124"/>
        <v>20140216</v>
      </c>
      <c r="I3984" t="str">
        <f t="shared" si="125"/>
        <v>20140217</v>
      </c>
    </row>
    <row r="3985" spans="1:9" x14ac:dyDescent="0.25">
      <c r="A3985" s="1" t="s">
        <v>7327</v>
      </c>
      <c r="B3985" s="1" t="s">
        <v>62</v>
      </c>
      <c r="C3985" s="1" t="s">
        <v>7328</v>
      </c>
      <c r="D3985" s="1" t="s">
        <v>17</v>
      </c>
      <c r="E3985" s="1" t="s">
        <v>11</v>
      </c>
      <c r="F3985" s="1" t="s">
        <v>7329</v>
      </c>
      <c r="G3985" s="1" t="s">
        <v>13</v>
      </c>
      <c r="H3985" t="str">
        <f t="shared" si="124"/>
        <v>20140216</v>
      </c>
      <c r="I3985" t="str">
        <f t="shared" si="125"/>
        <v>20140218</v>
      </c>
    </row>
    <row r="3986" spans="1:9" x14ac:dyDescent="0.25">
      <c r="A3986" s="1" t="s">
        <v>33217</v>
      </c>
      <c r="B3986" s="1" t="s">
        <v>55</v>
      </c>
      <c r="C3986" s="1" t="s">
        <v>33218</v>
      </c>
      <c r="D3986" s="1" t="s">
        <v>17</v>
      </c>
      <c r="E3986" s="1" t="s">
        <v>11</v>
      </c>
      <c r="F3986" s="1" t="s">
        <v>33219</v>
      </c>
      <c r="G3986" s="1" t="s">
        <v>13</v>
      </c>
      <c r="H3986" t="str">
        <f t="shared" si="124"/>
        <v>20140216</v>
      </c>
      <c r="I3986" t="str">
        <f t="shared" si="125"/>
        <v>20140217</v>
      </c>
    </row>
    <row r="3987" spans="1:9" x14ac:dyDescent="0.25">
      <c r="A3987" s="1" t="s">
        <v>83427</v>
      </c>
      <c r="B3987" s="1" t="s">
        <v>15</v>
      </c>
      <c r="C3987" s="1" t="s">
        <v>83428</v>
      </c>
      <c r="D3987" s="1" t="s">
        <v>17</v>
      </c>
      <c r="E3987" s="1" t="s">
        <v>95726</v>
      </c>
      <c r="F3987" s="1" t="s">
        <v>83429</v>
      </c>
      <c r="G3987" s="1" t="s">
        <v>13</v>
      </c>
      <c r="H3987" t="str">
        <f t="shared" si="124"/>
        <v>20140216</v>
      </c>
      <c r="I3987" t="str">
        <f t="shared" si="125"/>
        <v>20140217</v>
      </c>
    </row>
    <row r="3988" spans="1:9" x14ac:dyDescent="0.25">
      <c r="A3988" s="1" t="s">
        <v>5071</v>
      </c>
      <c r="B3988" s="1" t="s">
        <v>168</v>
      </c>
      <c r="C3988" s="1" t="s">
        <v>5072</v>
      </c>
      <c r="D3988" s="1" t="s">
        <v>17</v>
      </c>
      <c r="E3988" s="1" t="s">
        <v>11</v>
      </c>
      <c r="F3988" s="1" t="s">
        <v>5073</v>
      </c>
      <c r="G3988" s="1" t="s">
        <v>13</v>
      </c>
      <c r="H3988" t="str">
        <f t="shared" si="124"/>
        <v>20140216</v>
      </c>
      <c r="I3988" t="str">
        <f t="shared" si="125"/>
        <v>20140218</v>
      </c>
    </row>
    <row r="3989" spans="1:9" x14ac:dyDescent="0.25">
      <c r="A3989" s="1" t="s">
        <v>6277</v>
      </c>
      <c r="B3989" s="1" t="s">
        <v>15</v>
      </c>
      <c r="C3989" s="1" t="s">
        <v>6278</v>
      </c>
      <c r="D3989" s="1" t="s">
        <v>17</v>
      </c>
      <c r="E3989" s="1" t="s">
        <v>11</v>
      </c>
      <c r="F3989" s="1" t="s">
        <v>6279</v>
      </c>
      <c r="G3989" s="1" t="s">
        <v>13</v>
      </c>
      <c r="H3989" t="str">
        <f t="shared" si="124"/>
        <v>20140216</v>
      </c>
      <c r="I3989" t="str">
        <f t="shared" si="125"/>
        <v>20140218</v>
      </c>
    </row>
    <row r="3990" spans="1:9" x14ac:dyDescent="0.25">
      <c r="A3990" s="1" t="s">
        <v>89034</v>
      </c>
      <c r="B3990" s="1" t="s">
        <v>62</v>
      </c>
      <c r="C3990" s="1" t="s">
        <v>89035</v>
      </c>
      <c r="D3990" s="1" t="s">
        <v>17</v>
      </c>
      <c r="E3990" s="1" t="s">
        <v>95726</v>
      </c>
      <c r="F3990" s="1" t="s">
        <v>89036</v>
      </c>
      <c r="G3990" s="1" t="s">
        <v>13</v>
      </c>
      <c r="H3990" t="str">
        <f t="shared" si="124"/>
        <v>20140216</v>
      </c>
      <c r="I3990" t="str">
        <f t="shared" si="125"/>
        <v>20140217</v>
      </c>
    </row>
    <row r="3991" spans="1:9" x14ac:dyDescent="0.25">
      <c r="A3991" s="1" t="s">
        <v>56832</v>
      </c>
      <c r="B3991" s="1" t="s">
        <v>15</v>
      </c>
      <c r="C3991" s="1" t="s">
        <v>56833</v>
      </c>
      <c r="D3991" s="1" t="s">
        <v>17</v>
      </c>
      <c r="E3991" s="1" t="s">
        <v>46156</v>
      </c>
      <c r="F3991" s="1" t="s">
        <v>56834</v>
      </c>
      <c r="G3991" s="1" t="s">
        <v>13</v>
      </c>
      <c r="H3991" t="str">
        <f t="shared" si="124"/>
        <v>20140216</v>
      </c>
      <c r="I3991" t="str">
        <f t="shared" si="125"/>
        <v>20140217</v>
      </c>
    </row>
    <row r="3992" spans="1:9" x14ac:dyDescent="0.25">
      <c r="A3992" s="1" t="s">
        <v>60657</v>
      </c>
      <c r="B3992" s="1" t="s">
        <v>15</v>
      </c>
      <c r="C3992" s="1" t="s">
        <v>60658</v>
      </c>
      <c r="D3992" s="1" t="s">
        <v>17</v>
      </c>
      <c r="E3992" s="1" t="s">
        <v>46156</v>
      </c>
      <c r="F3992" s="1" t="s">
        <v>60659</v>
      </c>
      <c r="G3992" s="1" t="s">
        <v>13</v>
      </c>
      <c r="H3992" t="str">
        <f t="shared" si="124"/>
        <v>20140216</v>
      </c>
      <c r="I3992" t="str">
        <f t="shared" si="125"/>
        <v>20140217</v>
      </c>
    </row>
    <row r="3993" spans="1:9" x14ac:dyDescent="0.25">
      <c r="A3993" s="1" t="s">
        <v>38051</v>
      </c>
      <c r="B3993" s="1" t="s">
        <v>62</v>
      </c>
      <c r="C3993" s="1" t="s">
        <v>38052</v>
      </c>
      <c r="D3993" s="1" t="s">
        <v>17</v>
      </c>
      <c r="E3993" s="1" t="s">
        <v>36582</v>
      </c>
      <c r="F3993" s="1" t="s">
        <v>38053</v>
      </c>
      <c r="G3993" s="1" t="s">
        <v>13</v>
      </c>
      <c r="H3993" t="str">
        <f t="shared" si="124"/>
        <v>20140216</v>
      </c>
      <c r="I3993" t="str">
        <f t="shared" si="125"/>
        <v>20140217</v>
      </c>
    </row>
    <row r="3994" spans="1:9" x14ac:dyDescent="0.25">
      <c r="A3994" s="1" t="s">
        <v>63897</v>
      </c>
      <c r="B3994" s="1" t="s">
        <v>15</v>
      </c>
      <c r="C3994" s="1" t="s">
        <v>63898</v>
      </c>
      <c r="D3994" s="1" t="s">
        <v>17</v>
      </c>
      <c r="E3994" s="1" t="s">
        <v>46156</v>
      </c>
      <c r="F3994" s="1" t="s">
        <v>63899</v>
      </c>
      <c r="G3994" s="1" t="s">
        <v>13</v>
      </c>
      <c r="H3994" t="str">
        <f t="shared" si="124"/>
        <v>20140216</v>
      </c>
      <c r="I3994" t="str">
        <f t="shared" si="125"/>
        <v>20140217</v>
      </c>
    </row>
    <row r="3995" spans="1:9" x14ac:dyDescent="0.25">
      <c r="A3995" s="1" t="s">
        <v>34834</v>
      </c>
      <c r="B3995" s="1" t="s">
        <v>15</v>
      </c>
      <c r="C3995" s="1" t="s">
        <v>34835</v>
      </c>
      <c r="D3995" s="1" t="s">
        <v>17</v>
      </c>
      <c r="E3995" s="1" t="s">
        <v>11</v>
      </c>
      <c r="F3995" s="1" t="s">
        <v>34836</v>
      </c>
      <c r="G3995" s="1" t="s">
        <v>13</v>
      </c>
      <c r="H3995" t="str">
        <f t="shared" si="124"/>
        <v>20140216</v>
      </c>
      <c r="I3995" t="str">
        <f t="shared" si="125"/>
        <v>20140217</v>
      </c>
    </row>
    <row r="3996" spans="1:9" x14ac:dyDescent="0.25">
      <c r="A3996" s="1" t="s">
        <v>3298</v>
      </c>
      <c r="B3996" s="1" t="s">
        <v>8</v>
      </c>
      <c r="C3996" s="1" t="s">
        <v>3299</v>
      </c>
      <c r="D3996" s="1" t="s">
        <v>17</v>
      </c>
      <c r="E3996" s="1" t="s">
        <v>11</v>
      </c>
      <c r="F3996" s="1" t="s">
        <v>3300</v>
      </c>
      <c r="G3996" s="1" t="s">
        <v>13</v>
      </c>
      <c r="H3996" t="str">
        <f t="shared" si="124"/>
        <v>20140216</v>
      </c>
      <c r="I3996" t="str">
        <f t="shared" si="125"/>
        <v>20140218</v>
      </c>
    </row>
    <row r="3997" spans="1:9" x14ac:dyDescent="0.25">
      <c r="A3997" s="1" t="s">
        <v>7630</v>
      </c>
      <c r="B3997" s="1" t="s">
        <v>15</v>
      </c>
      <c r="C3997" s="1" t="s">
        <v>7631</v>
      </c>
      <c r="D3997" s="1" t="s">
        <v>17</v>
      </c>
      <c r="E3997" s="1" t="s">
        <v>11</v>
      </c>
      <c r="F3997" s="1" t="s">
        <v>7632</v>
      </c>
      <c r="G3997" s="1" t="s">
        <v>13</v>
      </c>
      <c r="H3997" t="str">
        <f t="shared" si="124"/>
        <v>20140216</v>
      </c>
      <c r="I3997" t="str">
        <f t="shared" si="125"/>
        <v>20140218</v>
      </c>
    </row>
    <row r="3998" spans="1:9" x14ac:dyDescent="0.25">
      <c r="A3998" s="1" t="s">
        <v>8401</v>
      </c>
      <c r="B3998" s="1" t="s">
        <v>24</v>
      </c>
      <c r="C3998" s="1" t="s">
        <v>8402</v>
      </c>
      <c r="D3998" s="1" t="s">
        <v>17</v>
      </c>
      <c r="E3998" s="1" t="s">
        <v>11</v>
      </c>
      <c r="F3998" s="1" t="s">
        <v>8403</v>
      </c>
      <c r="G3998" s="1" t="s">
        <v>13</v>
      </c>
      <c r="H3998" t="str">
        <f t="shared" si="124"/>
        <v>20140216</v>
      </c>
      <c r="I3998" t="str">
        <f t="shared" si="125"/>
        <v>20140217</v>
      </c>
    </row>
    <row r="3999" spans="1:9" x14ac:dyDescent="0.25">
      <c r="A3999" s="1" t="s">
        <v>88029</v>
      </c>
      <c r="B3999" s="1" t="s">
        <v>24</v>
      </c>
      <c r="C3999" s="1" t="s">
        <v>88030</v>
      </c>
      <c r="D3999" s="1" t="s">
        <v>17</v>
      </c>
      <c r="E3999" s="1" t="s">
        <v>95726</v>
      </c>
      <c r="F3999" s="1" t="s">
        <v>88031</v>
      </c>
      <c r="G3999" s="1" t="s">
        <v>13</v>
      </c>
      <c r="H3999" t="str">
        <f t="shared" si="124"/>
        <v>20140216</v>
      </c>
      <c r="I3999" t="str">
        <f t="shared" si="125"/>
        <v>20140217</v>
      </c>
    </row>
    <row r="4000" spans="1:9" x14ac:dyDescent="0.25">
      <c r="A4000" s="1" t="s">
        <v>48693</v>
      </c>
      <c r="B4000" s="1" t="s">
        <v>15</v>
      </c>
      <c r="C4000" s="1" t="s">
        <v>48694</v>
      </c>
      <c r="D4000" s="1" t="s">
        <v>17</v>
      </c>
      <c r="E4000" s="1" t="s">
        <v>46156</v>
      </c>
      <c r="F4000" s="1" t="s">
        <v>48695</v>
      </c>
      <c r="G4000" s="1" t="s">
        <v>13</v>
      </c>
      <c r="H4000" t="str">
        <f t="shared" si="124"/>
        <v>20140216</v>
      </c>
      <c r="I4000" t="str">
        <f t="shared" si="125"/>
        <v>20140217</v>
      </c>
    </row>
    <row r="4001" spans="1:9" x14ac:dyDescent="0.25">
      <c r="A4001" s="1" t="s">
        <v>93927</v>
      </c>
      <c r="B4001" s="1" t="s">
        <v>15</v>
      </c>
      <c r="C4001" s="1" t="s">
        <v>93928</v>
      </c>
      <c r="D4001" s="1" t="s">
        <v>17</v>
      </c>
      <c r="E4001" s="1" t="s">
        <v>95726</v>
      </c>
      <c r="F4001" s="1" t="s">
        <v>93929</v>
      </c>
      <c r="G4001" s="1" t="s">
        <v>13</v>
      </c>
      <c r="H4001" t="str">
        <f t="shared" si="124"/>
        <v>20140216</v>
      </c>
      <c r="I4001" t="str">
        <f t="shared" si="125"/>
        <v>20140217</v>
      </c>
    </row>
    <row r="4002" spans="1:9" x14ac:dyDescent="0.25">
      <c r="A4002" s="1" t="s">
        <v>38813</v>
      </c>
      <c r="B4002" s="1" t="s">
        <v>15</v>
      </c>
      <c r="C4002" s="1" t="s">
        <v>38814</v>
      </c>
      <c r="D4002" s="1" t="s">
        <v>17</v>
      </c>
      <c r="E4002" s="1" t="s">
        <v>36582</v>
      </c>
      <c r="F4002" s="1" t="s">
        <v>38815</v>
      </c>
      <c r="G4002" s="1" t="s">
        <v>13</v>
      </c>
      <c r="H4002" t="str">
        <f t="shared" si="124"/>
        <v>20140216</v>
      </c>
      <c r="I4002" t="str">
        <f t="shared" si="125"/>
        <v>20140217</v>
      </c>
    </row>
    <row r="4003" spans="1:9" x14ac:dyDescent="0.25">
      <c r="A4003" s="1" t="s">
        <v>54168</v>
      </c>
      <c r="B4003" s="1" t="s">
        <v>24</v>
      </c>
      <c r="C4003" s="1" t="s">
        <v>54169</v>
      </c>
      <c r="D4003" s="1" t="s">
        <v>17</v>
      </c>
      <c r="E4003" s="1" t="s">
        <v>46156</v>
      </c>
      <c r="F4003" s="1" t="s">
        <v>54170</v>
      </c>
      <c r="G4003" s="1" t="s">
        <v>13</v>
      </c>
      <c r="H4003" t="str">
        <f t="shared" si="124"/>
        <v>20140216</v>
      </c>
      <c r="I4003" t="str">
        <f t="shared" si="125"/>
        <v>20140217</v>
      </c>
    </row>
    <row r="4004" spans="1:9" x14ac:dyDescent="0.25">
      <c r="A4004" s="1" t="s">
        <v>50073</v>
      </c>
      <c r="B4004" s="1" t="s">
        <v>15</v>
      </c>
      <c r="C4004" s="1" t="s">
        <v>50074</v>
      </c>
      <c r="D4004" s="1" t="s">
        <v>17</v>
      </c>
      <c r="E4004" s="1" t="s">
        <v>46156</v>
      </c>
      <c r="F4004" s="1" t="s">
        <v>50075</v>
      </c>
      <c r="G4004" s="1" t="s">
        <v>13</v>
      </c>
      <c r="H4004" t="str">
        <f t="shared" si="124"/>
        <v>20140216</v>
      </c>
      <c r="I4004" t="str">
        <f t="shared" si="125"/>
        <v>20140218</v>
      </c>
    </row>
    <row r="4005" spans="1:9" x14ac:dyDescent="0.25">
      <c r="A4005" s="1" t="s">
        <v>31537</v>
      </c>
      <c r="B4005" s="1" t="s">
        <v>81</v>
      </c>
      <c r="C4005" s="1" t="s">
        <v>31538</v>
      </c>
      <c r="D4005" s="1" t="s">
        <v>17</v>
      </c>
      <c r="E4005" s="1" t="s">
        <v>11</v>
      </c>
      <c r="F4005" s="1" t="s">
        <v>31539</v>
      </c>
      <c r="G4005" s="1" t="s">
        <v>13</v>
      </c>
      <c r="H4005" t="str">
        <f t="shared" si="124"/>
        <v>20140216</v>
      </c>
      <c r="I4005" t="str">
        <f t="shared" si="125"/>
        <v>20140217</v>
      </c>
    </row>
    <row r="4006" spans="1:9" x14ac:dyDescent="0.25">
      <c r="A4006" s="1" t="s">
        <v>74847</v>
      </c>
      <c r="B4006" s="1" t="s">
        <v>41</v>
      </c>
      <c r="C4006" s="1" t="s">
        <v>74848</v>
      </c>
      <c r="D4006" s="1" t="s">
        <v>17</v>
      </c>
      <c r="E4006" s="1" t="s">
        <v>95726</v>
      </c>
      <c r="F4006" s="1" t="s">
        <v>74849</v>
      </c>
      <c r="G4006" s="1" t="s">
        <v>13</v>
      </c>
      <c r="H4006" t="str">
        <f t="shared" si="124"/>
        <v>20140216</v>
      </c>
      <c r="I4006" t="str">
        <f t="shared" si="125"/>
        <v>20140218</v>
      </c>
    </row>
    <row r="4007" spans="1:9" x14ac:dyDescent="0.25">
      <c r="A4007" s="1" t="s">
        <v>32266</v>
      </c>
      <c r="B4007" s="1" t="s">
        <v>24</v>
      </c>
      <c r="C4007" s="1" t="s">
        <v>32267</v>
      </c>
      <c r="D4007" s="1" t="s">
        <v>17</v>
      </c>
      <c r="E4007" s="1" t="s">
        <v>11</v>
      </c>
      <c r="F4007" s="1" t="s">
        <v>32268</v>
      </c>
      <c r="G4007" s="1" t="s">
        <v>13</v>
      </c>
      <c r="H4007" t="str">
        <f t="shared" si="124"/>
        <v>20140216</v>
      </c>
      <c r="I4007" t="str">
        <f t="shared" si="125"/>
        <v>20140217</v>
      </c>
    </row>
    <row r="4008" spans="1:9" x14ac:dyDescent="0.25">
      <c r="A4008" s="1" t="s">
        <v>2641</v>
      </c>
      <c r="B4008" s="1" t="s">
        <v>55</v>
      </c>
      <c r="C4008" s="1" t="s">
        <v>2642</v>
      </c>
      <c r="D4008" s="1" t="s">
        <v>17</v>
      </c>
      <c r="E4008" s="1" t="s">
        <v>11</v>
      </c>
      <c r="F4008" s="1" t="s">
        <v>2643</v>
      </c>
      <c r="G4008" s="1" t="s">
        <v>13</v>
      </c>
      <c r="H4008" t="str">
        <f t="shared" si="124"/>
        <v>20140216</v>
      </c>
      <c r="I4008" t="str">
        <f t="shared" si="125"/>
        <v>20140217</v>
      </c>
    </row>
    <row r="4009" spans="1:9" x14ac:dyDescent="0.25">
      <c r="A4009" s="1" t="s">
        <v>61341</v>
      </c>
      <c r="B4009" s="1" t="s">
        <v>8</v>
      </c>
      <c r="C4009" s="1" t="s">
        <v>61342</v>
      </c>
      <c r="D4009" s="1" t="s">
        <v>17</v>
      </c>
      <c r="E4009" s="1" t="s">
        <v>46156</v>
      </c>
      <c r="F4009" s="1" t="s">
        <v>61343</v>
      </c>
      <c r="G4009" s="1" t="s">
        <v>13</v>
      </c>
      <c r="H4009" t="str">
        <f t="shared" si="124"/>
        <v>20140216</v>
      </c>
      <c r="I4009" t="str">
        <f t="shared" si="125"/>
        <v>20140217</v>
      </c>
    </row>
    <row r="4010" spans="1:9" x14ac:dyDescent="0.25">
      <c r="A4010" s="1" t="s">
        <v>8278</v>
      </c>
      <c r="B4010" s="1" t="s">
        <v>24</v>
      </c>
      <c r="C4010" s="1" t="s">
        <v>8279</v>
      </c>
      <c r="D4010" s="1" t="s">
        <v>17</v>
      </c>
      <c r="E4010" s="1" t="s">
        <v>11</v>
      </c>
      <c r="F4010" s="1" t="s">
        <v>8280</v>
      </c>
      <c r="G4010" s="1" t="s">
        <v>13</v>
      </c>
      <c r="H4010" t="str">
        <f t="shared" si="124"/>
        <v>20140216</v>
      </c>
      <c r="I4010" t="str">
        <f t="shared" si="125"/>
        <v>20140217</v>
      </c>
    </row>
    <row r="4011" spans="1:9" x14ac:dyDescent="0.25">
      <c r="A4011" s="1" t="s">
        <v>15646</v>
      </c>
      <c r="B4011" s="1" t="s">
        <v>15</v>
      </c>
      <c r="C4011" s="1" t="s">
        <v>15647</v>
      </c>
      <c r="D4011" s="1" t="s">
        <v>17</v>
      </c>
      <c r="E4011" s="1" t="s">
        <v>11</v>
      </c>
      <c r="F4011" s="1" t="s">
        <v>15648</v>
      </c>
      <c r="G4011" s="1" t="s">
        <v>13</v>
      </c>
      <c r="H4011" t="str">
        <f t="shared" si="124"/>
        <v>20140216</v>
      </c>
      <c r="I4011" t="str">
        <f t="shared" si="125"/>
        <v>20140217</v>
      </c>
    </row>
    <row r="4012" spans="1:9" x14ac:dyDescent="0.25">
      <c r="A4012" s="1" t="s">
        <v>44255</v>
      </c>
      <c r="B4012" s="1" t="s">
        <v>8</v>
      </c>
      <c r="C4012" s="1" t="s">
        <v>44256</v>
      </c>
      <c r="D4012" s="1" t="s">
        <v>17</v>
      </c>
      <c r="E4012" s="1" t="s">
        <v>36582</v>
      </c>
      <c r="F4012" s="1" t="s">
        <v>44257</v>
      </c>
      <c r="G4012" s="1" t="s">
        <v>13</v>
      </c>
      <c r="H4012" t="str">
        <f t="shared" si="124"/>
        <v>20140216</v>
      </c>
      <c r="I4012" t="str">
        <f t="shared" si="125"/>
        <v>20140218</v>
      </c>
    </row>
    <row r="4013" spans="1:9" x14ac:dyDescent="0.25">
      <c r="A4013" s="1" t="s">
        <v>60318</v>
      </c>
      <c r="B4013" s="1" t="s">
        <v>24</v>
      </c>
      <c r="C4013" s="1" t="s">
        <v>60319</v>
      </c>
      <c r="D4013" s="1" t="s">
        <v>17</v>
      </c>
      <c r="E4013" s="1" t="s">
        <v>46156</v>
      </c>
      <c r="F4013" s="1" t="s">
        <v>60320</v>
      </c>
      <c r="G4013" s="1" t="s">
        <v>13</v>
      </c>
      <c r="H4013" t="str">
        <f t="shared" si="124"/>
        <v>20140216</v>
      </c>
      <c r="I4013" t="str">
        <f t="shared" si="125"/>
        <v>20140217</v>
      </c>
    </row>
    <row r="4014" spans="1:9" x14ac:dyDescent="0.25">
      <c r="A4014" s="1" t="s">
        <v>5083</v>
      </c>
      <c r="B4014" s="1" t="s">
        <v>24</v>
      </c>
      <c r="C4014" s="1" t="s">
        <v>5084</v>
      </c>
      <c r="D4014" s="1" t="s">
        <v>17</v>
      </c>
      <c r="E4014" s="1" t="s">
        <v>11</v>
      </c>
      <c r="F4014" s="1" t="s">
        <v>5085</v>
      </c>
      <c r="G4014" s="1" t="s">
        <v>13</v>
      </c>
      <c r="H4014" t="str">
        <f t="shared" si="124"/>
        <v>20140216</v>
      </c>
      <c r="I4014" t="str">
        <f t="shared" si="125"/>
        <v>20140218</v>
      </c>
    </row>
    <row r="4015" spans="1:9" x14ac:dyDescent="0.25">
      <c r="A4015" s="1" t="s">
        <v>89349</v>
      </c>
      <c r="B4015" s="1" t="s">
        <v>62</v>
      </c>
      <c r="C4015" s="1" t="s">
        <v>89350</v>
      </c>
      <c r="D4015" s="1" t="s">
        <v>17</v>
      </c>
      <c r="E4015" s="1" t="s">
        <v>95726</v>
      </c>
      <c r="F4015" s="1" t="s">
        <v>89351</v>
      </c>
      <c r="G4015" s="1" t="s">
        <v>13</v>
      </c>
      <c r="H4015" t="str">
        <f t="shared" si="124"/>
        <v>20140216</v>
      </c>
      <c r="I4015" t="str">
        <f t="shared" si="125"/>
        <v>20140217</v>
      </c>
    </row>
    <row r="4016" spans="1:9" x14ac:dyDescent="0.25">
      <c r="A4016" s="1" t="s">
        <v>42611</v>
      </c>
      <c r="B4016" s="1" t="s">
        <v>15</v>
      </c>
      <c r="C4016" s="1" t="s">
        <v>42612</v>
      </c>
      <c r="D4016" s="1" t="s">
        <v>17</v>
      </c>
      <c r="E4016" s="1" t="s">
        <v>36582</v>
      </c>
      <c r="F4016" s="1" t="s">
        <v>42613</v>
      </c>
      <c r="G4016" s="1" t="s">
        <v>13</v>
      </c>
      <c r="H4016" t="str">
        <f t="shared" si="124"/>
        <v>20140216</v>
      </c>
      <c r="I4016" t="str">
        <f t="shared" si="125"/>
        <v>20140217</v>
      </c>
    </row>
    <row r="4017" spans="1:9" x14ac:dyDescent="0.25">
      <c r="A4017" s="1" t="s">
        <v>32629</v>
      </c>
      <c r="B4017" s="1" t="s">
        <v>8</v>
      </c>
      <c r="C4017" s="1" t="s">
        <v>32630</v>
      </c>
      <c r="D4017" s="1" t="s">
        <v>17</v>
      </c>
      <c r="E4017" s="1" t="s">
        <v>11</v>
      </c>
      <c r="F4017" s="1" t="s">
        <v>32631</v>
      </c>
      <c r="G4017" s="1" t="s">
        <v>13</v>
      </c>
      <c r="H4017" t="str">
        <f t="shared" si="124"/>
        <v>20140216</v>
      </c>
      <c r="I4017" t="str">
        <f t="shared" si="125"/>
        <v>20140217</v>
      </c>
    </row>
    <row r="4018" spans="1:9" x14ac:dyDescent="0.25">
      <c r="A4018" s="1" t="s">
        <v>92745</v>
      </c>
      <c r="B4018" s="1" t="s">
        <v>24</v>
      </c>
      <c r="C4018" s="1" t="s">
        <v>92746</v>
      </c>
      <c r="D4018" s="1" t="s">
        <v>17</v>
      </c>
      <c r="E4018" s="1" t="s">
        <v>95726</v>
      </c>
      <c r="F4018" s="1" t="s">
        <v>92747</v>
      </c>
      <c r="G4018" s="1" t="s">
        <v>13</v>
      </c>
      <c r="H4018" t="str">
        <f t="shared" si="124"/>
        <v>20140216</v>
      </c>
      <c r="I4018" t="str">
        <f t="shared" si="125"/>
        <v>20140217</v>
      </c>
    </row>
    <row r="4019" spans="1:9" x14ac:dyDescent="0.25">
      <c r="A4019" s="1" t="s">
        <v>13540</v>
      </c>
      <c r="B4019" s="1" t="s">
        <v>8</v>
      </c>
      <c r="C4019" s="1" t="s">
        <v>13541</v>
      </c>
      <c r="D4019" s="1" t="s">
        <v>17</v>
      </c>
      <c r="E4019" s="1" t="s">
        <v>11</v>
      </c>
      <c r="F4019" s="1" t="s">
        <v>13542</v>
      </c>
      <c r="G4019" s="1" t="s">
        <v>13</v>
      </c>
      <c r="H4019" t="str">
        <f t="shared" si="124"/>
        <v>20140216</v>
      </c>
      <c r="I4019" t="str">
        <f t="shared" si="125"/>
        <v>20140217</v>
      </c>
    </row>
    <row r="4020" spans="1:9" x14ac:dyDescent="0.25">
      <c r="A4020" s="1" t="s">
        <v>43010</v>
      </c>
      <c r="B4020" s="1" t="s">
        <v>31</v>
      </c>
      <c r="C4020" s="1" t="s">
        <v>43011</v>
      </c>
      <c r="D4020" s="1" t="s">
        <v>17</v>
      </c>
      <c r="E4020" s="1" t="s">
        <v>36582</v>
      </c>
      <c r="F4020" s="1" t="s">
        <v>43012</v>
      </c>
      <c r="G4020" s="1" t="s">
        <v>13</v>
      </c>
      <c r="H4020" t="str">
        <f t="shared" si="124"/>
        <v>20140216</v>
      </c>
      <c r="I4020" t="str">
        <f t="shared" si="125"/>
        <v>20140217</v>
      </c>
    </row>
    <row r="4021" spans="1:9" x14ac:dyDescent="0.25">
      <c r="A4021" s="1" t="s">
        <v>56706</v>
      </c>
      <c r="B4021" s="1" t="s">
        <v>62</v>
      </c>
      <c r="C4021" s="1" t="s">
        <v>56707</v>
      </c>
      <c r="D4021" s="1" t="s">
        <v>49</v>
      </c>
      <c r="E4021" s="1" t="s">
        <v>46156</v>
      </c>
      <c r="F4021" s="1" t="s">
        <v>56708</v>
      </c>
      <c r="G4021" s="1" t="s">
        <v>13</v>
      </c>
      <c r="H4021" t="str">
        <f t="shared" si="124"/>
        <v>20140216</v>
      </c>
      <c r="I4021" t="str">
        <f t="shared" si="125"/>
        <v>20140226</v>
      </c>
    </row>
    <row r="4022" spans="1:9" x14ac:dyDescent="0.25">
      <c r="A4022" s="1" t="s">
        <v>251</v>
      </c>
      <c r="B4022" s="1" t="s">
        <v>62</v>
      </c>
      <c r="C4022" s="1" t="s">
        <v>252</v>
      </c>
      <c r="D4022" s="1" t="s">
        <v>49</v>
      </c>
      <c r="E4022" s="1" t="s">
        <v>11</v>
      </c>
      <c r="F4022" s="1" t="s">
        <v>253</v>
      </c>
      <c r="G4022" s="1" t="s">
        <v>13</v>
      </c>
      <c r="H4022" t="str">
        <f t="shared" si="124"/>
        <v>20140216</v>
      </c>
      <c r="I4022" t="str">
        <f t="shared" si="125"/>
        <v>20140221</v>
      </c>
    </row>
    <row r="4023" spans="1:9" x14ac:dyDescent="0.25">
      <c r="A4023" s="1" t="s">
        <v>80652</v>
      </c>
      <c r="B4023" s="1" t="s">
        <v>62</v>
      </c>
      <c r="C4023" s="1" t="s">
        <v>80653</v>
      </c>
      <c r="D4023" s="1" t="s">
        <v>49</v>
      </c>
      <c r="E4023" s="1" t="s">
        <v>95726</v>
      </c>
      <c r="F4023" s="1" t="s">
        <v>80654</v>
      </c>
      <c r="G4023" s="1" t="s">
        <v>13</v>
      </c>
      <c r="H4023" t="str">
        <f t="shared" si="124"/>
        <v>20140216</v>
      </c>
      <c r="I4023" t="str">
        <f t="shared" si="125"/>
        <v>20140220</v>
      </c>
    </row>
    <row r="4024" spans="1:9" x14ac:dyDescent="0.25">
      <c r="A4024" s="1" t="s">
        <v>21151</v>
      </c>
      <c r="B4024" s="1" t="s">
        <v>8</v>
      </c>
      <c r="C4024" s="1" t="s">
        <v>21152</v>
      </c>
      <c r="D4024" s="1" t="s">
        <v>49</v>
      </c>
      <c r="E4024" s="1" t="s">
        <v>11</v>
      </c>
      <c r="F4024" s="1" t="s">
        <v>21153</v>
      </c>
      <c r="G4024" s="1" t="s">
        <v>13</v>
      </c>
      <c r="H4024" t="str">
        <f t="shared" si="124"/>
        <v>20140216</v>
      </c>
      <c r="I4024" t="str">
        <f t="shared" si="125"/>
        <v>20140224</v>
      </c>
    </row>
    <row r="4025" spans="1:9" x14ac:dyDescent="0.25">
      <c r="A4025" s="1" t="s">
        <v>85683</v>
      </c>
      <c r="B4025" s="1" t="s">
        <v>8</v>
      </c>
      <c r="C4025" s="1" t="s">
        <v>85684</v>
      </c>
      <c r="D4025" s="1" t="s">
        <v>49</v>
      </c>
      <c r="E4025" s="1" t="s">
        <v>95726</v>
      </c>
      <c r="F4025" s="1" t="s">
        <v>85685</v>
      </c>
      <c r="G4025" s="1" t="s">
        <v>13</v>
      </c>
      <c r="H4025" t="str">
        <f t="shared" si="124"/>
        <v>20140216</v>
      </c>
      <c r="I4025" t="str">
        <f t="shared" si="125"/>
        <v>20140220</v>
      </c>
    </row>
    <row r="4026" spans="1:9" x14ac:dyDescent="0.25">
      <c r="A4026" s="1" t="s">
        <v>49224</v>
      </c>
      <c r="B4026" s="1" t="s">
        <v>8</v>
      </c>
      <c r="C4026" s="1" t="s">
        <v>49225</v>
      </c>
      <c r="D4026" s="1" t="s">
        <v>49</v>
      </c>
      <c r="E4026" s="1" t="s">
        <v>46156</v>
      </c>
      <c r="F4026" s="1" t="s">
        <v>49226</v>
      </c>
      <c r="G4026" s="1" t="s">
        <v>13</v>
      </c>
      <c r="H4026" t="str">
        <f t="shared" si="124"/>
        <v>20140216</v>
      </c>
      <c r="I4026" t="str">
        <f t="shared" si="125"/>
        <v>20140217</v>
      </c>
    </row>
    <row r="4027" spans="1:9" x14ac:dyDescent="0.25">
      <c r="A4027" s="1" t="s">
        <v>31228</v>
      </c>
      <c r="B4027" s="1" t="s">
        <v>8</v>
      </c>
      <c r="C4027" s="1" t="s">
        <v>31229</v>
      </c>
      <c r="D4027" s="1" t="s">
        <v>49</v>
      </c>
      <c r="E4027" s="1" t="s">
        <v>11</v>
      </c>
      <c r="F4027" s="1" t="s">
        <v>31230</v>
      </c>
      <c r="G4027" s="1" t="s">
        <v>13</v>
      </c>
      <c r="H4027" t="str">
        <f t="shared" si="124"/>
        <v>20140216</v>
      </c>
      <c r="I4027" t="str">
        <f t="shared" si="125"/>
        <v>20140217</v>
      </c>
    </row>
    <row r="4028" spans="1:9" x14ac:dyDescent="0.25">
      <c r="A4028" s="1" t="s">
        <v>77154</v>
      </c>
      <c r="B4028" s="1" t="s">
        <v>8</v>
      </c>
      <c r="C4028" s="1" t="s">
        <v>77155</v>
      </c>
      <c r="D4028" s="1" t="s">
        <v>49</v>
      </c>
      <c r="E4028" s="1" t="s">
        <v>95726</v>
      </c>
      <c r="F4028" s="1" t="s">
        <v>77156</v>
      </c>
      <c r="G4028" s="1" t="s">
        <v>13</v>
      </c>
      <c r="H4028" t="str">
        <f t="shared" si="124"/>
        <v>20140216</v>
      </c>
      <c r="I4028" t="str">
        <f t="shared" si="125"/>
        <v>20140218</v>
      </c>
    </row>
    <row r="4029" spans="1:9" x14ac:dyDescent="0.25">
      <c r="A4029" s="1" t="s">
        <v>93618</v>
      </c>
      <c r="B4029" s="1" t="s">
        <v>55</v>
      </c>
      <c r="C4029" s="1" t="s">
        <v>93619</v>
      </c>
      <c r="D4029" s="1" t="s">
        <v>49</v>
      </c>
      <c r="E4029" s="1" t="s">
        <v>95726</v>
      </c>
      <c r="F4029" s="1" t="s">
        <v>93620</v>
      </c>
      <c r="G4029" s="1" t="s">
        <v>13</v>
      </c>
      <c r="H4029" t="str">
        <f t="shared" si="124"/>
        <v>20140216</v>
      </c>
      <c r="I4029" t="str">
        <f t="shared" si="125"/>
        <v>20140220</v>
      </c>
    </row>
    <row r="4030" spans="1:9" x14ac:dyDescent="0.25">
      <c r="A4030" s="1" t="s">
        <v>20722</v>
      </c>
      <c r="B4030" s="1" t="s">
        <v>24</v>
      </c>
      <c r="C4030" s="1" t="s">
        <v>20723</v>
      </c>
      <c r="D4030" s="1" t="s">
        <v>49</v>
      </c>
      <c r="E4030" s="1" t="s">
        <v>11</v>
      </c>
      <c r="F4030" s="1" t="s">
        <v>20724</v>
      </c>
      <c r="G4030" s="1" t="s">
        <v>13</v>
      </c>
      <c r="H4030" t="str">
        <f t="shared" si="124"/>
        <v>20140216</v>
      </c>
      <c r="I4030" t="str">
        <f t="shared" si="125"/>
        <v>20140221</v>
      </c>
    </row>
    <row r="4031" spans="1:9" x14ac:dyDescent="0.25">
      <c r="A4031" s="1" t="s">
        <v>70383</v>
      </c>
      <c r="B4031" s="1" t="s">
        <v>24</v>
      </c>
      <c r="C4031" s="1" t="s">
        <v>70384</v>
      </c>
      <c r="D4031" s="1" t="s">
        <v>49</v>
      </c>
      <c r="E4031" s="1" t="s">
        <v>95726</v>
      </c>
      <c r="F4031" s="1" t="s">
        <v>70385</v>
      </c>
      <c r="G4031" s="1" t="s">
        <v>13</v>
      </c>
      <c r="H4031" t="str">
        <f t="shared" si="124"/>
        <v>20140216</v>
      </c>
      <c r="I4031" t="str">
        <f t="shared" si="125"/>
        <v>20140226</v>
      </c>
    </row>
    <row r="4032" spans="1:9" x14ac:dyDescent="0.25">
      <c r="A4032" s="1" t="s">
        <v>61791</v>
      </c>
      <c r="B4032" s="1" t="s">
        <v>15</v>
      </c>
      <c r="C4032" s="1" t="s">
        <v>61792</v>
      </c>
      <c r="D4032" s="1" t="s">
        <v>49</v>
      </c>
      <c r="E4032" s="1" t="s">
        <v>46156</v>
      </c>
      <c r="F4032" s="1" t="s">
        <v>61793</v>
      </c>
      <c r="G4032" s="1" t="s">
        <v>13</v>
      </c>
      <c r="H4032" t="str">
        <f t="shared" si="124"/>
        <v>20140216</v>
      </c>
      <c r="I4032" t="str">
        <f t="shared" si="125"/>
        <v>20140219</v>
      </c>
    </row>
    <row r="4033" spans="1:9" x14ac:dyDescent="0.25">
      <c r="A4033" s="1" t="s">
        <v>16513</v>
      </c>
      <c r="B4033" s="1" t="s">
        <v>15</v>
      </c>
      <c r="C4033" s="1" t="s">
        <v>16514</v>
      </c>
      <c r="D4033" s="1" t="s">
        <v>49</v>
      </c>
      <c r="E4033" s="1" t="s">
        <v>11</v>
      </c>
      <c r="F4033" s="1" t="s">
        <v>16515</v>
      </c>
      <c r="G4033" s="1" t="s">
        <v>13</v>
      </c>
      <c r="H4033" t="str">
        <f t="shared" si="124"/>
        <v>20140216</v>
      </c>
      <c r="I4033" t="str">
        <f t="shared" si="125"/>
        <v>20140219</v>
      </c>
    </row>
    <row r="4034" spans="1:9" x14ac:dyDescent="0.25">
      <c r="A4034" s="1" t="s">
        <v>20113</v>
      </c>
      <c r="B4034" s="1" t="s">
        <v>15</v>
      </c>
      <c r="C4034" s="1" t="s">
        <v>20114</v>
      </c>
      <c r="D4034" s="1" t="s">
        <v>49</v>
      </c>
      <c r="E4034" s="1" t="s">
        <v>11</v>
      </c>
      <c r="F4034" s="1" t="s">
        <v>20115</v>
      </c>
      <c r="G4034" s="1" t="s">
        <v>13</v>
      </c>
      <c r="H4034" t="str">
        <f t="shared" ref="H4034:H4097" si="126">MID(A4034,2,8)</f>
        <v>20140216</v>
      </c>
      <c r="I4034" t="str">
        <f t="shared" ref="I4034:I4097" si="127">MID(F4034,2,8)</f>
        <v>20140217</v>
      </c>
    </row>
    <row r="4035" spans="1:9" x14ac:dyDescent="0.25">
      <c r="A4035" s="1" t="s">
        <v>41408</v>
      </c>
      <c r="B4035" s="1" t="s">
        <v>15</v>
      </c>
      <c r="C4035" s="1" t="s">
        <v>41409</v>
      </c>
      <c r="D4035" s="1" t="s">
        <v>49</v>
      </c>
      <c r="E4035" s="1" t="s">
        <v>36582</v>
      </c>
      <c r="F4035" s="1" t="s">
        <v>41410</v>
      </c>
      <c r="G4035" s="1" t="s">
        <v>13</v>
      </c>
      <c r="H4035" t="str">
        <f t="shared" si="126"/>
        <v>20140216</v>
      </c>
      <c r="I4035" t="str">
        <f t="shared" si="127"/>
        <v>20140219</v>
      </c>
    </row>
    <row r="4036" spans="1:9" x14ac:dyDescent="0.25">
      <c r="A4036" s="1" t="s">
        <v>49341</v>
      </c>
      <c r="B4036" s="1" t="s">
        <v>15</v>
      </c>
      <c r="C4036" s="1" t="s">
        <v>49342</v>
      </c>
      <c r="D4036" s="1" t="s">
        <v>49</v>
      </c>
      <c r="E4036" s="1" t="s">
        <v>46156</v>
      </c>
      <c r="F4036" s="1" t="s">
        <v>49343</v>
      </c>
      <c r="G4036" s="1" t="s">
        <v>13</v>
      </c>
      <c r="H4036" t="str">
        <f t="shared" si="126"/>
        <v>20140216</v>
      </c>
      <c r="I4036" t="str">
        <f t="shared" si="127"/>
        <v>20140218</v>
      </c>
    </row>
    <row r="4037" spans="1:9" x14ac:dyDescent="0.25">
      <c r="A4037" s="1" t="s">
        <v>69282</v>
      </c>
      <c r="B4037" s="1" t="s">
        <v>15</v>
      </c>
      <c r="C4037" s="1" t="s">
        <v>69283</v>
      </c>
      <c r="D4037" s="1" t="s">
        <v>49</v>
      </c>
      <c r="E4037" s="1" t="s">
        <v>95726</v>
      </c>
      <c r="F4037" s="1" t="s">
        <v>69284</v>
      </c>
      <c r="G4037" s="1" t="s">
        <v>13</v>
      </c>
      <c r="H4037" t="str">
        <f t="shared" si="126"/>
        <v>20140216</v>
      </c>
      <c r="I4037" t="str">
        <f t="shared" si="127"/>
        <v>20140228</v>
      </c>
    </row>
    <row r="4038" spans="1:9" x14ac:dyDescent="0.25">
      <c r="A4038" s="1" t="s">
        <v>16351</v>
      </c>
      <c r="B4038" s="1" t="s">
        <v>15</v>
      </c>
      <c r="C4038" s="1" t="s">
        <v>16352</v>
      </c>
      <c r="D4038" s="1" t="s">
        <v>49</v>
      </c>
      <c r="E4038" s="1" t="s">
        <v>11</v>
      </c>
      <c r="F4038" s="1" t="s">
        <v>16353</v>
      </c>
      <c r="G4038" s="1" t="s">
        <v>13</v>
      </c>
      <c r="H4038" t="str">
        <f t="shared" si="126"/>
        <v>20140216</v>
      </c>
      <c r="I4038" t="str">
        <f t="shared" si="127"/>
        <v>20140219</v>
      </c>
    </row>
    <row r="4039" spans="1:9" x14ac:dyDescent="0.25">
      <c r="A4039" s="1" t="s">
        <v>30781</v>
      </c>
      <c r="B4039" s="1" t="s">
        <v>81</v>
      </c>
      <c r="C4039" s="1" t="s">
        <v>30782</v>
      </c>
      <c r="D4039" s="1" t="s">
        <v>49</v>
      </c>
      <c r="E4039" s="1" t="s">
        <v>11</v>
      </c>
      <c r="F4039" s="1" t="s">
        <v>30783</v>
      </c>
      <c r="G4039" s="1" t="s">
        <v>13</v>
      </c>
      <c r="H4039" t="str">
        <f t="shared" si="126"/>
        <v>20140216</v>
      </c>
      <c r="I4039" t="str">
        <f t="shared" si="127"/>
        <v>20140228</v>
      </c>
    </row>
    <row r="4040" spans="1:9" x14ac:dyDescent="0.25">
      <c r="A4040" s="1" t="s">
        <v>71778</v>
      </c>
      <c r="B4040" s="1" t="s">
        <v>81</v>
      </c>
      <c r="C4040" s="1" t="s">
        <v>71779</v>
      </c>
      <c r="D4040" s="1" t="s">
        <v>49</v>
      </c>
      <c r="E4040" s="1" t="s">
        <v>95726</v>
      </c>
      <c r="F4040" s="1" t="s">
        <v>71780</v>
      </c>
      <c r="G4040" s="1" t="s">
        <v>13</v>
      </c>
      <c r="H4040" t="str">
        <f t="shared" si="126"/>
        <v>20140216</v>
      </c>
      <c r="I4040" t="str">
        <f t="shared" si="127"/>
        <v>20140226</v>
      </c>
    </row>
    <row r="4041" spans="1:9" x14ac:dyDescent="0.25">
      <c r="A4041" s="1" t="s">
        <v>74502</v>
      </c>
      <c r="B4041" s="1" t="s">
        <v>81</v>
      </c>
      <c r="C4041" s="1" t="s">
        <v>74503</v>
      </c>
      <c r="D4041" s="1" t="s">
        <v>49</v>
      </c>
      <c r="E4041" s="1" t="s">
        <v>95726</v>
      </c>
      <c r="F4041" s="1" t="s">
        <v>74504</v>
      </c>
      <c r="G4041" s="1" t="s">
        <v>13</v>
      </c>
      <c r="H4041" t="str">
        <f t="shared" si="126"/>
        <v>20140216</v>
      </c>
      <c r="I4041" t="str">
        <f t="shared" si="127"/>
        <v>20140219</v>
      </c>
    </row>
    <row r="4042" spans="1:9" x14ac:dyDescent="0.25">
      <c r="A4042" s="1" t="s">
        <v>47541</v>
      </c>
      <c r="B4042" s="1" t="s">
        <v>81</v>
      </c>
      <c r="C4042" s="1" t="s">
        <v>47542</v>
      </c>
      <c r="D4042" s="1" t="s">
        <v>49</v>
      </c>
      <c r="E4042" s="1" t="s">
        <v>46156</v>
      </c>
      <c r="F4042" s="1" t="s">
        <v>47543</v>
      </c>
      <c r="G4042" s="1" t="s">
        <v>13</v>
      </c>
      <c r="H4042" t="str">
        <f t="shared" si="126"/>
        <v>20140216</v>
      </c>
      <c r="I4042" t="str">
        <f t="shared" si="127"/>
        <v>20140227</v>
      </c>
    </row>
    <row r="4043" spans="1:9" x14ac:dyDescent="0.25">
      <c r="A4043" s="1" t="s">
        <v>38057</v>
      </c>
      <c r="B4043" s="1" t="s">
        <v>8</v>
      </c>
      <c r="C4043" s="1" t="s">
        <v>38058</v>
      </c>
      <c r="D4043" s="1" t="s">
        <v>10</v>
      </c>
      <c r="E4043" s="1" t="s">
        <v>36582</v>
      </c>
      <c r="F4043" s="1" t="s">
        <v>38059</v>
      </c>
      <c r="G4043" s="1" t="s">
        <v>13</v>
      </c>
      <c r="H4043" t="str">
        <f t="shared" si="126"/>
        <v>20140216</v>
      </c>
      <c r="I4043" t="str">
        <f t="shared" si="127"/>
        <v>20140220</v>
      </c>
    </row>
    <row r="4044" spans="1:9" x14ac:dyDescent="0.25">
      <c r="A4044" s="1" t="s">
        <v>34456</v>
      </c>
      <c r="B4044" s="1" t="s">
        <v>8</v>
      </c>
      <c r="C4044" s="1" t="s">
        <v>34457</v>
      </c>
      <c r="D4044" s="1" t="s">
        <v>10</v>
      </c>
      <c r="E4044" s="1" t="s">
        <v>11</v>
      </c>
      <c r="F4044" s="1" t="s">
        <v>34458</v>
      </c>
      <c r="G4044" s="1" t="s">
        <v>13</v>
      </c>
      <c r="H4044" t="str">
        <f t="shared" si="126"/>
        <v>20140216</v>
      </c>
      <c r="I4044" t="str">
        <f t="shared" si="127"/>
        <v>20140220</v>
      </c>
    </row>
    <row r="4045" spans="1:9" x14ac:dyDescent="0.25">
      <c r="A4045" s="1" t="s">
        <v>56823</v>
      </c>
      <c r="B4045" s="1" t="s">
        <v>8</v>
      </c>
      <c r="C4045" s="1" t="s">
        <v>56824</v>
      </c>
      <c r="D4045" s="1" t="s">
        <v>10</v>
      </c>
      <c r="E4045" s="1" t="s">
        <v>46156</v>
      </c>
      <c r="F4045" s="1" t="s">
        <v>56825</v>
      </c>
      <c r="G4045" s="1" t="s">
        <v>13</v>
      </c>
      <c r="H4045" t="str">
        <f t="shared" si="126"/>
        <v>20140216</v>
      </c>
      <c r="I4045" t="str">
        <f t="shared" si="127"/>
        <v>20140219</v>
      </c>
    </row>
    <row r="4046" spans="1:9" x14ac:dyDescent="0.25">
      <c r="A4046" s="1" t="s">
        <v>79419</v>
      </c>
      <c r="B4046" s="1" t="s">
        <v>8</v>
      </c>
      <c r="C4046" s="1" t="s">
        <v>79420</v>
      </c>
      <c r="D4046" s="1" t="s">
        <v>10</v>
      </c>
      <c r="E4046" s="1" t="s">
        <v>95726</v>
      </c>
      <c r="F4046" s="1" t="s">
        <v>79421</v>
      </c>
      <c r="G4046" s="1" t="s">
        <v>13</v>
      </c>
      <c r="H4046" t="str">
        <f t="shared" si="126"/>
        <v>20140216</v>
      </c>
      <c r="I4046" t="str">
        <f t="shared" si="127"/>
        <v>20140220</v>
      </c>
    </row>
    <row r="4047" spans="1:9" x14ac:dyDescent="0.25">
      <c r="A4047" s="1" t="s">
        <v>55884</v>
      </c>
      <c r="B4047" s="1" t="s">
        <v>138</v>
      </c>
      <c r="C4047" s="1" t="s">
        <v>55885</v>
      </c>
      <c r="D4047" s="1" t="s">
        <v>10</v>
      </c>
      <c r="E4047" s="1" t="s">
        <v>46156</v>
      </c>
      <c r="F4047" s="1" t="s">
        <v>55886</v>
      </c>
      <c r="G4047" s="1" t="s">
        <v>13</v>
      </c>
      <c r="H4047" t="str">
        <f t="shared" si="126"/>
        <v>20140216</v>
      </c>
      <c r="I4047" t="str">
        <f t="shared" si="127"/>
        <v>20140219</v>
      </c>
    </row>
    <row r="4048" spans="1:9" x14ac:dyDescent="0.25">
      <c r="A4048" s="1" t="s">
        <v>38894</v>
      </c>
      <c r="B4048" s="1" t="s">
        <v>138</v>
      </c>
      <c r="C4048" s="1" t="s">
        <v>38895</v>
      </c>
      <c r="D4048" s="1" t="s">
        <v>10</v>
      </c>
      <c r="E4048" s="1" t="s">
        <v>36582</v>
      </c>
      <c r="F4048" s="1" t="s">
        <v>38896</v>
      </c>
      <c r="G4048" s="1" t="s">
        <v>13</v>
      </c>
      <c r="H4048" t="str">
        <f t="shared" si="126"/>
        <v>20140216</v>
      </c>
      <c r="I4048" t="str">
        <f t="shared" si="127"/>
        <v>20140224</v>
      </c>
    </row>
    <row r="4049" spans="1:9" x14ac:dyDescent="0.25">
      <c r="A4049" s="1" t="s">
        <v>79362</v>
      </c>
      <c r="B4049" s="1" t="s">
        <v>138</v>
      </c>
      <c r="C4049" s="1" t="s">
        <v>79363</v>
      </c>
      <c r="D4049" s="1" t="s">
        <v>10</v>
      </c>
      <c r="E4049" s="1" t="s">
        <v>95726</v>
      </c>
      <c r="F4049" s="1" t="s">
        <v>79364</v>
      </c>
      <c r="G4049" s="1" t="s">
        <v>13</v>
      </c>
      <c r="H4049" t="str">
        <f t="shared" si="126"/>
        <v>20140216</v>
      </c>
      <c r="I4049" t="str">
        <f t="shared" si="127"/>
        <v>20140218</v>
      </c>
    </row>
    <row r="4050" spans="1:9" x14ac:dyDescent="0.25">
      <c r="A4050" s="1" t="s">
        <v>62208</v>
      </c>
      <c r="B4050" s="1" t="s">
        <v>31</v>
      </c>
      <c r="C4050" s="1" t="s">
        <v>62209</v>
      </c>
      <c r="D4050" s="1" t="s">
        <v>10</v>
      </c>
      <c r="E4050" s="1" t="s">
        <v>46156</v>
      </c>
      <c r="F4050" s="1" t="s">
        <v>62210</v>
      </c>
      <c r="G4050" s="1" t="s">
        <v>13</v>
      </c>
      <c r="H4050" t="str">
        <f t="shared" si="126"/>
        <v>20140216</v>
      </c>
      <c r="I4050" t="str">
        <f t="shared" si="127"/>
        <v>20140224</v>
      </c>
    </row>
    <row r="4051" spans="1:9" x14ac:dyDescent="0.25">
      <c r="A4051" s="1" t="s">
        <v>46055</v>
      </c>
      <c r="B4051" s="1" t="s">
        <v>41</v>
      </c>
      <c r="C4051" s="1" t="s">
        <v>46056</v>
      </c>
      <c r="D4051" s="1" t="s">
        <v>10</v>
      </c>
      <c r="E4051" s="1" t="s">
        <v>36582</v>
      </c>
      <c r="F4051" s="1" t="s">
        <v>46057</v>
      </c>
      <c r="G4051" s="1" t="s">
        <v>13</v>
      </c>
      <c r="H4051" t="str">
        <f t="shared" si="126"/>
        <v>20140216</v>
      </c>
      <c r="I4051" t="str">
        <f t="shared" si="127"/>
        <v>20140218</v>
      </c>
    </row>
    <row r="4052" spans="1:9" x14ac:dyDescent="0.25">
      <c r="A4052" s="1" t="s">
        <v>82359</v>
      </c>
      <c r="B4052" s="1" t="s">
        <v>168</v>
      </c>
      <c r="C4052" s="1" t="s">
        <v>82360</v>
      </c>
      <c r="D4052" s="1" t="s">
        <v>10</v>
      </c>
      <c r="E4052" s="1" t="s">
        <v>95726</v>
      </c>
      <c r="F4052" s="1" t="s">
        <v>82361</v>
      </c>
      <c r="G4052" s="1" t="s">
        <v>13</v>
      </c>
      <c r="H4052" t="str">
        <f t="shared" si="126"/>
        <v>20140216</v>
      </c>
      <c r="I4052" t="str">
        <f t="shared" si="127"/>
        <v>20140217</v>
      </c>
    </row>
    <row r="4053" spans="1:9" x14ac:dyDescent="0.25">
      <c r="A4053" s="1" t="s">
        <v>82152</v>
      </c>
      <c r="B4053" s="1" t="s">
        <v>203</v>
      </c>
      <c r="C4053" s="1" t="s">
        <v>82153</v>
      </c>
      <c r="D4053" s="1" t="s">
        <v>10</v>
      </c>
      <c r="E4053" s="1" t="s">
        <v>95726</v>
      </c>
      <c r="F4053" s="1" t="s">
        <v>82154</v>
      </c>
      <c r="G4053" s="1" t="s">
        <v>13</v>
      </c>
      <c r="H4053" t="str">
        <f t="shared" si="126"/>
        <v>20140216</v>
      </c>
      <c r="I4053" t="str">
        <f t="shared" si="127"/>
        <v>20140219</v>
      </c>
    </row>
    <row r="4054" spans="1:9" x14ac:dyDescent="0.25">
      <c r="A4054" s="1" t="s">
        <v>89592</v>
      </c>
      <c r="B4054" s="1" t="s">
        <v>24</v>
      </c>
      <c r="C4054" s="1" t="s">
        <v>89593</v>
      </c>
      <c r="D4054" s="1" t="s">
        <v>10</v>
      </c>
      <c r="E4054" s="1" t="s">
        <v>95726</v>
      </c>
      <c r="F4054" s="1" t="s">
        <v>89594</v>
      </c>
      <c r="G4054" s="1" t="s">
        <v>13</v>
      </c>
      <c r="H4054" t="str">
        <f t="shared" si="126"/>
        <v>20140216</v>
      </c>
      <c r="I4054" t="str">
        <f t="shared" si="127"/>
        <v>20140219</v>
      </c>
    </row>
    <row r="4055" spans="1:9" x14ac:dyDescent="0.25">
      <c r="A4055" s="1" t="s">
        <v>76590</v>
      </c>
      <c r="B4055" s="1" t="s">
        <v>24</v>
      </c>
      <c r="C4055" s="1" t="s">
        <v>76591</v>
      </c>
      <c r="D4055" s="1" t="s">
        <v>10</v>
      </c>
      <c r="E4055" s="1" t="s">
        <v>95726</v>
      </c>
      <c r="F4055" s="1" t="s">
        <v>76592</v>
      </c>
      <c r="G4055" s="1" t="s">
        <v>13</v>
      </c>
      <c r="H4055" t="str">
        <f t="shared" si="126"/>
        <v>20140216</v>
      </c>
      <c r="I4055" t="str">
        <f t="shared" si="127"/>
        <v>20140218</v>
      </c>
    </row>
    <row r="4056" spans="1:9" x14ac:dyDescent="0.25">
      <c r="A4056" s="1" t="s">
        <v>19615</v>
      </c>
      <c r="B4056" s="1" t="s">
        <v>24</v>
      </c>
      <c r="C4056" s="1" t="s">
        <v>19616</v>
      </c>
      <c r="D4056" s="1" t="s">
        <v>10</v>
      </c>
      <c r="E4056" s="1" t="s">
        <v>11</v>
      </c>
      <c r="F4056" s="1" t="s">
        <v>19617</v>
      </c>
      <c r="G4056" s="1" t="s">
        <v>13</v>
      </c>
      <c r="H4056" t="str">
        <f t="shared" si="126"/>
        <v>20140216</v>
      </c>
      <c r="I4056" t="str">
        <f t="shared" si="127"/>
        <v>20140227</v>
      </c>
    </row>
    <row r="4057" spans="1:9" x14ac:dyDescent="0.25">
      <c r="A4057" s="1" t="s">
        <v>76194</v>
      </c>
      <c r="B4057" s="1" t="s">
        <v>15</v>
      </c>
      <c r="C4057" s="1" t="s">
        <v>76195</v>
      </c>
      <c r="D4057" s="1" t="s">
        <v>10</v>
      </c>
      <c r="E4057" s="1" t="s">
        <v>95726</v>
      </c>
      <c r="F4057" s="1" t="s">
        <v>76196</v>
      </c>
      <c r="G4057" s="1" t="s">
        <v>13</v>
      </c>
      <c r="H4057" t="str">
        <f t="shared" si="126"/>
        <v>20140216</v>
      </c>
      <c r="I4057" t="str">
        <f t="shared" si="127"/>
        <v>20140219</v>
      </c>
    </row>
    <row r="4058" spans="1:9" x14ac:dyDescent="0.25">
      <c r="A4058" s="1" t="s">
        <v>34345</v>
      </c>
      <c r="B4058" s="1" t="s">
        <v>15</v>
      </c>
      <c r="C4058" s="1" t="s">
        <v>34346</v>
      </c>
      <c r="D4058" s="1" t="s">
        <v>10</v>
      </c>
      <c r="E4058" s="1" t="s">
        <v>11</v>
      </c>
      <c r="F4058" s="1" t="s">
        <v>34347</v>
      </c>
      <c r="G4058" s="1" t="s">
        <v>13</v>
      </c>
      <c r="H4058" t="str">
        <f t="shared" si="126"/>
        <v>20140216</v>
      </c>
      <c r="I4058" t="str">
        <f t="shared" si="127"/>
        <v>20140220</v>
      </c>
    </row>
    <row r="4059" spans="1:9" x14ac:dyDescent="0.25">
      <c r="A4059" s="1" t="s">
        <v>4162</v>
      </c>
      <c r="B4059" s="1" t="s">
        <v>15</v>
      </c>
      <c r="C4059" s="1" t="s">
        <v>4163</v>
      </c>
      <c r="D4059" s="1" t="s">
        <v>10</v>
      </c>
      <c r="E4059" s="1" t="s">
        <v>11</v>
      </c>
      <c r="F4059" s="1" t="s">
        <v>4164</v>
      </c>
      <c r="G4059" s="1" t="s">
        <v>13</v>
      </c>
      <c r="H4059" t="str">
        <f t="shared" si="126"/>
        <v>20140216</v>
      </c>
      <c r="I4059" t="str">
        <f t="shared" si="127"/>
        <v>20140219</v>
      </c>
    </row>
    <row r="4060" spans="1:9" x14ac:dyDescent="0.25">
      <c r="A4060" s="1" t="s">
        <v>81498</v>
      </c>
      <c r="B4060" s="1" t="s">
        <v>15</v>
      </c>
      <c r="C4060" s="1" t="s">
        <v>81499</v>
      </c>
      <c r="D4060" s="1" t="s">
        <v>10</v>
      </c>
      <c r="E4060" s="1" t="s">
        <v>95726</v>
      </c>
      <c r="F4060" s="1" t="s">
        <v>81500</v>
      </c>
      <c r="G4060" s="1" t="s">
        <v>13</v>
      </c>
      <c r="H4060" t="str">
        <f t="shared" si="126"/>
        <v>20140216</v>
      </c>
      <c r="I4060" t="str">
        <f t="shared" si="127"/>
        <v>20140221</v>
      </c>
    </row>
    <row r="4061" spans="1:9" x14ac:dyDescent="0.25">
      <c r="A4061" s="1" t="s">
        <v>74352</v>
      </c>
      <c r="B4061" s="1" t="s">
        <v>15</v>
      </c>
      <c r="C4061" s="1" t="s">
        <v>74353</v>
      </c>
      <c r="D4061" s="1" t="s">
        <v>10</v>
      </c>
      <c r="E4061" s="1" t="s">
        <v>95726</v>
      </c>
      <c r="F4061" s="1" t="s">
        <v>74354</v>
      </c>
      <c r="G4061" s="1" t="s">
        <v>13</v>
      </c>
      <c r="H4061" t="str">
        <f t="shared" si="126"/>
        <v>20140216</v>
      </c>
      <c r="I4061" t="str">
        <f t="shared" si="127"/>
        <v>20140226</v>
      </c>
    </row>
    <row r="4062" spans="1:9" x14ac:dyDescent="0.25">
      <c r="A4062" s="1" t="s">
        <v>25264</v>
      </c>
      <c r="B4062" s="1" t="s">
        <v>15</v>
      </c>
      <c r="C4062" s="1" t="s">
        <v>25265</v>
      </c>
      <c r="D4062" s="1" t="s">
        <v>10</v>
      </c>
      <c r="E4062" s="1" t="s">
        <v>11</v>
      </c>
      <c r="F4062" s="1" t="s">
        <v>25266</v>
      </c>
      <c r="G4062" s="1" t="s">
        <v>13</v>
      </c>
      <c r="H4062" t="str">
        <f t="shared" si="126"/>
        <v>20140216</v>
      </c>
      <c r="I4062" t="str">
        <f t="shared" si="127"/>
        <v>20140217</v>
      </c>
    </row>
    <row r="4063" spans="1:9" x14ac:dyDescent="0.25">
      <c r="A4063" s="1" t="s">
        <v>49974</v>
      </c>
      <c r="B4063" s="1" t="s">
        <v>15</v>
      </c>
      <c r="C4063" s="1" t="s">
        <v>49975</v>
      </c>
      <c r="D4063" s="1" t="s">
        <v>10</v>
      </c>
      <c r="E4063" s="1" t="s">
        <v>46156</v>
      </c>
      <c r="F4063" s="1" t="s">
        <v>49976</v>
      </c>
      <c r="G4063" s="1" t="s">
        <v>13</v>
      </c>
      <c r="H4063" t="str">
        <f t="shared" si="126"/>
        <v>20140216</v>
      </c>
      <c r="I4063" t="str">
        <f t="shared" si="127"/>
        <v>20140218</v>
      </c>
    </row>
    <row r="4064" spans="1:9" x14ac:dyDescent="0.25">
      <c r="A4064" s="1" t="s">
        <v>27892</v>
      </c>
      <c r="B4064" s="1" t="s">
        <v>15</v>
      </c>
      <c r="C4064" s="1" t="s">
        <v>27893</v>
      </c>
      <c r="D4064" s="1" t="s">
        <v>10</v>
      </c>
      <c r="E4064" s="1" t="s">
        <v>11</v>
      </c>
      <c r="F4064" s="1" t="s">
        <v>27894</v>
      </c>
      <c r="G4064" s="1" t="s">
        <v>13</v>
      </c>
      <c r="H4064" t="str">
        <f t="shared" si="126"/>
        <v>20140216</v>
      </c>
      <c r="I4064" t="str">
        <f t="shared" si="127"/>
        <v>20140218</v>
      </c>
    </row>
    <row r="4065" spans="1:9" x14ac:dyDescent="0.25">
      <c r="A4065" s="1" t="s">
        <v>63210</v>
      </c>
      <c r="B4065" s="1" t="s">
        <v>15</v>
      </c>
      <c r="C4065" s="1" t="s">
        <v>63211</v>
      </c>
      <c r="D4065" s="1" t="s">
        <v>10</v>
      </c>
      <c r="E4065" s="1" t="s">
        <v>46156</v>
      </c>
      <c r="F4065" s="1" t="s">
        <v>63212</v>
      </c>
      <c r="G4065" s="1" t="s">
        <v>13</v>
      </c>
      <c r="H4065" t="str">
        <f t="shared" si="126"/>
        <v>20140216</v>
      </c>
      <c r="I4065" t="str">
        <f t="shared" si="127"/>
        <v>20140219</v>
      </c>
    </row>
    <row r="4066" spans="1:9" x14ac:dyDescent="0.25">
      <c r="A4066" s="1" t="s">
        <v>50274</v>
      </c>
      <c r="B4066" s="1" t="s">
        <v>81</v>
      </c>
      <c r="C4066" s="1" t="s">
        <v>50275</v>
      </c>
      <c r="D4066" s="1" t="s">
        <v>10</v>
      </c>
      <c r="E4066" s="1" t="s">
        <v>46156</v>
      </c>
      <c r="F4066" s="1" t="s">
        <v>50276</v>
      </c>
      <c r="G4066" s="1" t="s">
        <v>13</v>
      </c>
      <c r="H4066" t="str">
        <f t="shared" si="126"/>
        <v>20140216</v>
      </c>
      <c r="I4066" t="str">
        <f t="shared" si="127"/>
        <v>20140220</v>
      </c>
    </row>
    <row r="4067" spans="1:9" x14ac:dyDescent="0.25">
      <c r="A4067" s="1" t="s">
        <v>48876</v>
      </c>
      <c r="B4067" s="1" t="s">
        <v>81</v>
      </c>
      <c r="C4067" s="1" t="s">
        <v>48877</v>
      </c>
      <c r="D4067" s="1" t="s">
        <v>10</v>
      </c>
      <c r="E4067" s="1" t="s">
        <v>46156</v>
      </c>
      <c r="F4067" s="1" t="s">
        <v>48878</v>
      </c>
      <c r="G4067" s="1" t="s">
        <v>13</v>
      </c>
      <c r="H4067" t="str">
        <f t="shared" si="126"/>
        <v>20140216</v>
      </c>
      <c r="I4067" t="str">
        <f t="shared" si="127"/>
        <v>20140220</v>
      </c>
    </row>
    <row r="4068" spans="1:9" x14ac:dyDescent="0.25">
      <c r="A4068" s="1" t="s">
        <v>71766</v>
      </c>
      <c r="B4068" s="1" t="s">
        <v>81</v>
      </c>
      <c r="C4068" s="1" t="s">
        <v>71767</v>
      </c>
      <c r="D4068" s="1" t="s">
        <v>10</v>
      </c>
      <c r="E4068" s="1" t="s">
        <v>95726</v>
      </c>
      <c r="F4068" s="1" t="s">
        <v>71768</v>
      </c>
      <c r="G4068" s="1" t="s">
        <v>13</v>
      </c>
      <c r="H4068" t="str">
        <f t="shared" si="126"/>
        <v>20140216</v>
      </c>
      <c r="I4068" t="str">
        <f t="shared" si="127"/>
        <v>20140219</v>
      </c>
    </row>
    <row r="4069" spans="1:9" x14ac:dyDescent="0.25">
      <c r="A4069" s="1" t="s">
        <v>76767</v>
      </c>
      <c r="B4069" s="1" t="s">
        <v>15</v>
      </c>
      <c r="C4069" s="1" t="s">
        <v>76768</v>
      </c>
      <c r="D4069" s="1" t="s">
        <v>17</v>
      </c>
      <c r="E4069" s="1" t="s">
        <v>95726</v>
      </c>
      <c r="F4069" s="1" t="s">
        <v>76769</v>
      </c>
      <c r="G4069" s="1" t="s">
        <v>13</v>
      </c>
      <c r="H4069" t="str">
        <f t="shared" si="126"/>
        <v>20140218</v>
      </c>
      <c r="I4069" t="str">
        <f t="shared" si="127"/>
        <v>20140219</v>
      </c>
    </row>
    <row r="4070" spans="1:9" x14ac:dyDescent="0.25">
      <c r="A4070" s="1" t="s">
        <v>10168</v>
      </c>
      <c r="B4070" s="1" t="s">
        <v>8</v>
      </c>
      <c r="C4070" s="1" t="s">
        <v>10169</v>
      </c>
      <c r="D4070" s="1" t="s">
        <v>49</v>
      </c>
      <c r="E4070" s="1" t="s">
        <v>11</v>
      </c>
      <c r="F4070" s="1" t="s">
        <v>10170</v>
      </c>
      <c r="G4070" s="1" t="s">
        <v>13</v>
      </c>
      <c r="H4070" t="str">
        <f t="shared" si="126"/>
        <v>20140218</v>
      </c>
      <c r="I4070" t="str">
        <f t="shared" si="127"/>
        <v>20140219</v>
      </c>
    </row>
    <row r="4071" spans="1:9" x14ac:dyDescent="0.25">
      <c r="A4071" s="1" t="s">
        <v>38402</v>
      </c>
      <c r="B4071" s="1" t="s">
        <v>31</v>
      </c>
      <c r="C4071" s="1" t="s">
        <v>38403</v>
      </c>
      <c r="D4071" s="1" t="s">
        <v>49</v>
      </c>
      <c r="E4071" s="1" t="s">
        <v>36582</v>
      </c>
      <c r="F4071" s="1" t="s">
        <v>38404</v>
      </c>
      <c r="G4071" s="1" t="s">
        <v>13</v>
      </c>
      <c r="H4071" t="str">
        <f t="shared" si="126"/>
        <v>20140218</v>
      </c>
      <c r="I4071" t="str">
        <f t="shared" si="127"/>
        <v>20140219</v>
      </c>
    </row>
    <row r="4072" spans="1:9" x14ac:dyDescent="0.25">
      <c r="A4072" s="1" t="s">
        <v>87465</v>
      </c>
      <c r="B4072" s="1" t="s">
        <v>15</v>
      </c>
      <c r="C4072" s="1" t="s">
        <v>87466</v>
      </c>
      <c r="D4072" s="1" t="s">
        <v>10</v>
      </c>
      <c r="E4072" s="1" t="s">
        <v>95726</v>
      </c>
      <c r="F4072" s="1" t="s">
        <v>87467</v>
      </c>
      <c r="G4072" s="1" t="s">
        <v>13</v>
      </c>
      <c r="H4072" t="str">
        <f t="shared" si="126"/>
        <v>20140218</v>
      </c>
      <c r="I4072" t="str">
        <f t="shared" si="127"/>
        <v>20140221</v>
      </c>
    </row>
    <row r="4073" spans="1:9" x14ac:dyDescent="0.25">
      <c r="A4073" s="1" t="s">
        <v>92637</v>
      </c>
      <c r="B4073" s="1" t="s">
        <v>8</v>
      </c>
      <c r="C4073" s="1" t="s">
        <v>92638</v>
      </c>
      <c r="D4073" s="1" t="s">
        <v>17</v>
      </c>
      <c r="E4073" s="1" t="s">
        <v>95726</v>
      </c>
      <c r="F4073" s="1" t="s">
        <v>92639</v>
      </c>
      <c r="G4073" s="1" t="s">
        <v>13</v>
      </c>
      <c r="H4073" t="str">
        <f t="shared" si="126"/>
        <v>20140219</v>
      </c>
      <c r="I4073" t="str">
        <f t="shared" si="127"/>
        <v>20140220</v>
      </c>
    </row>
    <row r="4074" spans="1:9" x14ac:dyDescent="0.25">
      <c r="A4074" s="1" t="s">
        <v>64620</v>
      </c>
      <c r="B4074" s="1" t="s">
        <v>62</v>
      </c>
      <c r="C4074" s="1" t="s">
        <v>64621</v>
      </c>
      <c r="D4074" s="1" t="s">
        <v>21</v>
      </c>
      <c r="E4074" s="1" t="s">
        <v>46156</v>
      </c>
      <c r="F4074" s="1" t="s">
        <v>64622</v>
      </c>
      <c r="G4074" s="1" t="s">
        <v>13</v>
      </c>
      <c r="H4074" t="str">
        <f t="shared" si="126"/>
        <v>20140220</v>
      </c>
      <c r="I4074" t="str">
        <f t="shared" si="127"/>
        <v>20140226</v>
      </c>
    </row>
    <row r="4075" spans="1:9" x14ac:dyDescent="0.25">
      <c r="A4075" s="1" t="s">
        <v>20224</v>
      </c>
      <c r="B4075" s="1" t="s">
        <v>8</v>
      </c>
      <c r="C4075" s="1" t="s">
        <v>20225</v>
      </c>
      <c r="D4075" s="1" t="s">
        <v>21</v>
      </c>
      <c r="E4075" s="1" t="s">
        <v>11</v>
      </c>
      <c r="F4075" s="1" t="s">
        <v>20226</v>
      </c>
      <c r="G4075" s="1" t="s">
        <v>13</v>
      </c>
      <c r="H4075" t="str">
        <f t="shared" si="126"/>
        <v>20140220</v>
      </c>
      <c r="I4075" t="str">
        <f t="shared" si="127"/>
        <v>20140225</v>
      </c>
    </row>
    <row r="4076" spans="1:9" x14ac:dyDescent="0.25">
      <c r="A4076" s="1" t="s">
        <v>53490</v>
      </c>
      <c r="B4076" s="1" t="s">
        <v>138</v>
      </c>
      <c r="C4076" s="1" t="s">
        <v>53491</v>
      </c>
      <c r="D4076" s="1" t="s">
        <v>21</v>
      </c>
      <c r="E4076" s="1" t="s">
        <v>46156</v>
      </c>
      <c r="F4076" s="1" t="s">
        <v>53492</v>
      </c>
      <c r="G4076" s="1" t="s">
        <v>13</v>
      </c>
      <c r="H4076" t="str">
        <f t="shared" si="126"/>
        <v>20140220</v>
      </c>
      <c r="I4076" t="str">
        <f t="shared" si="127"/>
        <v>20140303</v>
      </c>
    </row>
    <row r="4077" spans="1:9" x14ac:dyDescent="0.25">
      <c r="A4077" s="1" t="s">
        <v>67446</v>
      </c>
      <c r="B4077" s="1" t="s">
        <v>138</v>
      </c>
      <c r="C4077" s="1" t="s">
        <v>67447</v>
      </c>
      <c r="D4077" s="1" t="s">
        <v>21</v>
      </c>
      <c r="E4077" s="1" t="s">
        <v>95726</v>
      </c>
      <c r="F4077" s="1" t="s">
        <v>67448</v>
      </c>
      <c r="G4077" s="1" t="s">
        <v>13</v>
      </c>
      <c r="H4077" t="str">
        <f t="shared" si="126"/>
        <v>20140220</v>
      </c>
      <c r="I4077" t="str">
        <f t="shared" si="127"/>
        <v>20140221</v>
      </c>
    </row>
    <row r="4078" spans="1:9" x14ac:dyDescent="0.25">
      <c r="A4078" s="1" t="s">
        <v>14725</v>
      </c>
      <c r="B4078" s="1" t="s">
        <v>138</v>
      </c>
      <c r="C4078" s="1" t="s">
        <v>14726</v>
      </c>
      <c r="D4078" s="1" t="s">
        <v>21</v>
      </c>
      <c r="E4078" s="1" t="s">
        <v>11</v>
      </c>
      <c r="F4078" s="1" t="s">
        <v>14727</v>
      </c>
      <c r="G4078" s="1" t="s">
        <v>13</v>
      </c>
      <c r="H4078" t="str">
        <f t="shared" si="126"/>
        <v>20140220</v>
      </c>
      <c r="I4078" t="str">
        <f t="shared" si="127"/>
        <v>20140304</v>
      </c>
    </row>
    <row r="4079" spans="1:9" x14ac:dyDescent="0.25">
      <c r="A4079" s="1" t="s">
        <v>12847</v>
      </c>
      <c r="B4079" s="1" t="s">
        <v>55</v>
      </c>
      <c r="C4079" s="1" t="s">
        <v>12848</v>
      </c>
      <c r="D4079" s="1" t="s">
        <v>21</v>
      </c>
      <c r="E4079" s="1" t="s">
        <v>11</v>
      </c>
      <c r="F4079" s="1" t="s">
        <v>12849</v>
      </c>
      <c r="G4079" s="1" t="s">
        <v>13</v>
      </c>
      <c r="H4079" t="str">
        <f t="shared" si="126"/>
        <v>20140220</v>
      </c>
      <c r="I4079" t="str">
        <f t="shared" si="127"/>
        <v>20140226</v>
      </c>
    </row>
    <row r="4080" spans="1:9" x14ac:dyDescent="0.25">
      <c r="A4080" s="1" t="s">
        <v>38864</v>
      </c>
      <c r="B4080" s="1" t="s">
        <v>24</v>
      </c>
      <c r="C4080" s="1" t="s">
        <v>38865</v>
      </c>
      <c r="D4080" s="1" t="s">
        <v>21</v>
      </c>
      <c r="E4080" s="1" t="s">
        <v>36582</v>
      </c>
      <c r="F4080" s="1" t="s">
        <v>38866</v>
      </c>
      <c r="G4080" s="1" t="s">
        <v>13</v>
      </c>
      <c r="H4080" t="str">
        <f t="shared" si="126"/>
        <v>20140220</v>
      </c>
      <c r="I4080" t="str">
        <f t="shared" si="127"/>
        <v>20140306</v>
      </c>
    </row>
    <row r="4081" spans="1:9" x14ac:dyDescent="0.25">
      <c r="A4081" s="1" t="s">
        <v>50883</v>
      </c>
      <c r="B4081" s="1" t="s">
        <v>24</v>
      </c>
      <c r="C4081" s="1" t="s">
        <v>50884</v>
      </c>
      <c r="D4081" s="1" t="s">
        <v>21</v>
      </c>
      <c r="E4081" s="1" t="s">
        <v>46156</v>
      </c>
      <c r="F4081" s="1" t="s">
        <v>50885</v>
      </c>
      <c r="G4081" s="1" t="s">
        <v>13</v>
      </c>
      <c r="H4081" t="str">
        <f t="shared" si="126"/>
        <v>20140220</v>
      </c>
      <c r="I4081" t="str">
        <f t="shared" si="127"/>
        <v>20140225</v>
      </c>
    </row>
    <row r="4082" spans="1:9" x14ac:dyDescent="0.25">
      <c r="A4082" s="1" t="s">
        <v>51525</v>
      </c>
      <c r="B4082" s="1" t="s">
        <v>24</v>
      </c>
      <c r="C4082" s="1" t="s">
        <v>51526</v>
      </c>
      <c r="D4082" s="1" t="s">
        <v>21</v>
      </c>
      <c r="E4082" s="1" t="s">
        <v>46156</v>
      </c>
      <c r="F4082" s="1" t="s">
        <v>51527</v>
      </c>
      <c r="G4082" s="1" t="s">
        <v>13</v>
      </c>
      <c r="H4082" t="str">
        <f t="shared" si="126"/>
        <v>20140220</v>
      </c>
      <c r="I4082" t="str">
        <f t="shared" si="127"/>
        <v>20140224</v>
      </c>
    </row>
    <row r="4083" spans="1:9" x14ac:dyDescent="0.25">
      <c r="A4083" s="1" t="s">
        <v>41924</v>
      </c>
      <c r="B4083" s="1" t="s">
        <v>15</v>
      </c>
      <c r="C4083" s="1" t="s">
        <v>41925</v>
      </c>
      <c r="D4083" s="1" t="s">
        <v>21</v>
      </c>
      <c r="E4083" s="1" t="s">
        <v>36582</v>
      </c>
      <c r="F4083" s="1" t="s">
        <v>41926</v>
      </c>
      <c r="G4083" s="1" t="s">
        <v>13</v>
      </c>
      <c r="H4083" t="str">
        <f t="shared" si="126"/>
        <v>20140220</v>
      </c>
      <c r="I4083" t="str">
        <f t="shared" si="127"/>
        <v>20140226</v>
      </c>
    </row>
    <row r="4084" spans="1:9" x14ac:dyDescent="0.25">
      <c r="A4084" s="1" t="s">
        <v>78408</v>
      </c>
      <c r="B4084" s="1" t="s">
        <v>15</v>
      </c>
      <c r="C4084" s="1" t="s">
        <v>78409</v>
      </c>
      <c r="D4084" s="1" t="s">
        <v>21</v>
      </c>
      <c r="E4084" s="1" t="s">
        <v>95726</v>
      </c>
      <c r="F4084" s="1" t="s">
        <v>78410</v>
      </c>
      <c r="G4084" s="1" t="s">
        <v>13</v>
      </c>
      <c r="H4084" t="str">
        <f t="shared" si="126"/>
        <v>20140220</v>
      </c>
      <c r="I4084" t="str">
        <f t="shared" si="127"/>
        <v>20140225</v>
      </c>
    </row>
    <row r="4085" spans="1:9" x14ac:dyDescent="0.25">
      <c r="A4085" s="1" t="s">
        <v>26596</v>
      </c>
      <c r="B4085" s="1" t="s">
        <v>15</v>
      </c>
      <c r="C4085" s="1" t="s">
        <v>26597</v>
      </c>
      <c r="D4085" s="1" t="s">
        <v>21</v>
      </c>
      <c r="E4085" s="1" t="s">
        <v>11</v>
      </c>
      <c r="F4085" s="1" t="s">
        <v>26598</v>
      </c>
      <c r="G4085" s="1" t="s">
        <v>13</v>
      </c>
      <c r="H4085" t="str">
        <f t="shared" si="126"/>
        <v>20140220</v>
      </c>
      <c r="I4085" t="str">
        <f t="shared" si="127"/>
        <v>20140306</v>
      </c>
    </row>
    <row r="4086" spans="1:9" x14ac:dyDescent="0.25">
      <c r="A4086" s="1" t="s">
        <v>46428</v>
      </c>
      <c r="B4086" s="1" t="s">
        <v>15</v>
      </c>
      <c r="C4086" s="1" t="s">
        <v>46429</v>
      </c>
      <c r="D4086" s="1" t="s">
        <v>21</v>
      </c>
      <c r="E4086" s="1" t="s">
        <v>46156</v>
      </c>
      <c r="F4086" s="1" t="s">
        <v>46430</v>
      </c>
      <c r="G4086" s="1" t="s">
        <v>13</v>
      </c>
      <c r="H4086" t="str">
        <f t="shared" si="126"/>
        <v>20140220</v>
      </c>
      <c r="I4086" t="str">
        <f t="shared" si="127"/>
        <v>20140226</v>
      </c>
    </row>
    <row r="4087" spans="1:9" x14ac:dyDescent="0.25">
      <c r="A4087" s="1" t="s">
        <v>88296</v>
      </c>
      <c r="B4087" s="1" t="s">
        <v>15</v>
      </c>
      <c r="C4087" s="1" t="s">
        <v>88297</v>
      </c>
      <c r="D4087" s="1" t="s">
        <v>21</v>
      </c>
      <c r="E4087" s="1" t="s">
        <v>95726</v>
      </c>
      <c r="F4087" s="1" t="s">
        <v>88298</v>
      </c>
      <c r="G4087" s="1" t="s">
        <v>13</v>
      </c>
      <c r="H4087" t="str">
        <f t="shared" si="126"/>
        <v>20140220</v>
      </c>
      <c r="I4087" t="str">
        <f t="shared" si="127"/>
        <v>20140306</v>
      </c>
    </row>
    <row r="4088" spans="1:9" x14ac:dyDescent="0.25">
      <c r="A4088" s="1" t="s">
        <v>78771</v>
      </c>
      <c r="B4088" s="1" t="s">
        <v>15</v>
      </c>
      <c r="C4088" s="1" t="s">
        <v>78772</v>
      </c>
      <c r="D4088" s="1" t="s">
        <v>21</v>
      </c>
      <c r="E4088" s="1" t="s">
        <v>95726</v>
      </c>
      <c r="F4088" s="1" t="s">
        <v>78773</v>
      </c>
      <c r="G4088" s="1" t="s">
        <v>13</v>
      </c>
      <c r="H4088" t="str">
        <f t="shared" si="126"/>
        <v>20140220</v>
      </c>
      <c r="I4088" t="str">
        <f t="shared" si="127"/>
        <v>20140224</v>
      </c>
    </row>
    <row r="4089" spans="1:9" x14ac:dyDescent="0.25">
      <c r="A4089" s="1" t="s">
        <v>89391</v>
      </c>
      <c r="B4089" s="1" t="s">
        <v>15</v>
      </c>
      <c r="C4089" s="1" t="s">
        <v>89392</v>
      </c>
      <c r="D4089" s="1" t="s">
        <v>21</v>
      </c>
      <c r="E4089" s="1" t="s">
        <v>95726</v>
      </c>
      <c r="F4089" s="1" t="s">
        <v>89393</v>
      </c>
      <c r="G4089" s="1" t="s">
        <v>13</v>
      </c>
      <c r="H4089" t="str">
        <f t="shared" si="126"/>
        <v>20140220</v>
      </c>
      <c r="I4089" t="str">
        <f t="shared" si="127"/>
        <v>20140224</v>
      </c>
    </row>
    <row r="4090" spans="1:9" x14ac:dyDescent="0.25">
      <c r="A4090" s="1" t="s">
        <v>47394</v>
      </c>
      <c r="B4090" s="1" t="s">
        <v>81</v>
      </c>
      <c r="C4090" s="1" t="s">
        <v>47395</v>
      </c>
      <c r="D4090" s="1" t="s">
        <v>21</v>
      </c>
      <c r="E4090" s="1" t="s">
        <v>46156</v>
      </c>
      <c r="F4090" s="1" t="s">
        <v>47396</v>
      </c>
      <c r="G4090" s="1" t="s">
        <v>13</v>
      </c>
      <c r="H4090" t="str">
        <f t="shared" si="126"/>
        <v>20140220</v>
      </c>
      <c r="I4090" t="str">
        <f t="shared" si="127"/>
        <v>20140224</v>
      </c>
    </row>
    <row r="4091" spans="1:9" x14ac:dyDescent="0.25">
      <c r="A4091" s="1" t="s">
        <v>63318</v>
      </c>
      <c r="B4091" s="1" t="s">
        <v>15</v>
      </c>
      <c r="C4091" s="1" t="s">
        <v>63319</v>
      </c>
      <c r="D4091" s="1" t="s">
        <v>17</v>
      </c>
      <c r="E4091" s="1" t="s">
        <v>46156</v>
      </c>
      <c r="F4091" s="1" t="s">
        <v>63320</v>
      </c>
      <c r="G4091" s="1" t="s">
        <v>13</v>
      </c>
      <c r="H4091" t="str">
        <f t="shared" si="126"/>
        <v>20140220</v>
      </c>
      <c r="I4091" t="str">
        <f t="shared" si="127"/>
        <v>20140221</v>
      </c>
    </row>
    <row r="4092" spans="1:9" x14ac:dyDescent="0.25">
      <c r="A4092" s="1" t="s">
        <v>68211</v>
      </c>
      <c r="B4092" s="1" t="s">
        <v>15</v>
      </c>
      <c r="C4092" s="1" t="s">
        <v>68212</v>
      </c>
      <c r="D4092" s="1" t="s">
        <v>17</v>
      </c>
      <c r="E4092" s="1" t="s">
        <v>95726</v>
      </c>
      <c r="F4092" s="1" t="s">
        <v>68213</v>
      </c>
      <c r="G4092" s="1" t="s">
        <v>13</v>
      </c>
      <c r="H4092" t="str">
        <f t="shared" si="126"/>
        <v>20140220</v>
      </c>
      <c r="I4092" t="str">
        <f t="shared" si="127"/>
        <v>20140221</v>
      </c>
    </row>
    <row r="4093" spans="1:9" x14ac:dyDescent="0.25">
      <c r="A4093" s="1" t="s">
        <v>17029</v>
      </c>
      <c r="B4093" s="1" t="s">
        <v>138</v>
      </c>
      <c r="C4093" s="1" t="s">
        <v>17030</v>
      </c>
      <c r="D4093" s="1" t="s">
        <v>17</v>
      </c>
      <c r="E4093" s="1" t="s">
        <v>11</v>
      </c>
      <c r="F4093" s="1" t="s">
        <v>17031</v>
      </c>
      <c r="G4093" s="1" t="s">
        <v>13</v>
      </c>
      <c r="H4093" t="str">
        <f t="shared" si="126"/>
        <v>20140220</v>
      </c>
      <c r="I4093" t="str">
        <f t="shared" si="127"/>
        <v>20140221</v>
      </c>
    </row>
    <row r="4094" spans="1:9" x14ac:dyDescent="0.25">
      <c r="A4094" s="1" t="s">
        <v>33943</v>
      </c>
      <c r="B4094" s="1" t="s">
        <v>138</v>
      </c>
      <c r="C4094" s="1" t="s">
        <v>33944</v>
      </c>
      <c r="D4094" s="1" t="s">
        <v>17</v>
      </c>
      <c r="E4094" s="1" t="s">
        <v>11</v>
      </c>
      <c r="F4094" s="1" t="s">
        <v>33945</v>
      </c>
      <c r="G4094" s="1" t="s">
        <v>13</v>
      </c>
      <c r="H4094" t="str">
        <f t="shared" si="126"/>
        <v>20140220</v>
      </c>
      <c r="I4094" t="str">
        <f t="shared" si="127"/>
        <v>20140221</v>
      </c>
    </row>
    <row r="4095" spans="1:9" x14ac:dyDescent="0.25">
      <c r="A4095" s="1" t="s">
        <v>7540</v>
      </c>
      <c r="B4095" s="1" t="s">
        <v>24</v>
      </c>
      <c r="C4095" s="1" t="s">
        <v>7541</v>
      </c>
      <c r="D4095" s="1" t="s">
        <v>17</v>
      </c>
      <c r="E4095" s="1" t="s">
        <v>11</v>
      </c>
      <c r="F4095" s="1" t="s">
        <v>7542</v>
      </c>
      <c r="G4095" s="1" t="s">
        <v>13</v>
      </c>
      <c r="H4095" t="str">
        <f t="shared" si="126"/>
        <v>20140220</v>
      </c>
      <c r="I4095" t="str">
        <f t="shared" si="127"/>
        <v>20140221</v>
      </c>
    </row>
    <row r="4096" spans="1:9" x14ac:dyDescent="0.25">
      <c r="A4096" s="1" t="s">
        <v>6472</v>
      </c>
      <c r="B4096" s="1" t="s">
        <v>138</v>
      </c>
      <c r="C4096" s="1" t="s">
        <v>6473</v>
      </c>
      <c r="D4096" s="1" t="s">
        <v>17</v>
      </c>
      <c r="E4096" s="1" t="s">
        <v>11</v>
      </c>
      <c r="F4096" s="1" t="s">
        <v>6474</v>
      </c>
      <c r="G4096" s="1" t="s">
        <v>13</v>
      </c>
      <c r="H4096" t="str">
        <f t="shared" si="126"/>
        <v>20140220</v>
      </c>
      <c r="I4096" t="str">
        <f t="shared" si="127"/>
        <v>20140221</v>
      </c>
    </row>
    <row r="4097" spans="1:9" x14ac:dyDescent="0.25">
      <c r="A4097" s="1" t="s">
        <v>12685</v>
      </c>
      <c r="B4097" s="1" t="s">
        <v>8</v>
      </c>
      <c r="C4097" s="1" t="s">
        <v>12686</v>
      </c>
      <c r="D4097" s="1" t="s">
        <v>17</v>
      </c>
      <c r="E4097" s="1" t="s">
        <v>11</v>
      </c>
      <c r="F4097" s="1" t="s">
        <v>12687</v>
      </c>
      <c r="G4097" s="1" t="s">
        <v>13</v>
      </c>
      <c r="H4097" t="str">
        <f t="shared" si="126"/>
        <v>20140220</v>
      </c>
      <c r="I4097" t="str">
        <f t="shared" si="127"/>
        <v>20140224</v>
      </c>
    </row>
    <row r="4098" spans="1:9" x14ac:dyDescent="0.25">
      <c r="A4098" s="1" t="s">
        <v>32062</v>
      </c>
      <c r="B4098" s="1" t="s">
        <v>15</v>
      </c>
      <c r="C4098" s="1" t="s">
        <v>32063</v>
      </c>
      <c r="D4098" s="1" t="s">
        <v>17</v>
      </c>
      <c r="E4098" s="1" t="s">
        <v>11</v>
      </c>
      <c r="F4098" s="1" t="s">
        <v>32064</v>
      </c>
      <c r="G4098" s="1" t="s">
        <v>13</v>
      </c>
      <c r="H4098" t="str">
        <f t="shared" ref="H4098:H4161" si="128">MID(A4098,2,8)</f>
        <v>20140220</v>
      </c>
      <c r="I4098" t="str">
        <f t="shared" ref="I4098:I4161" si="129">MID(F4098,2,8)</f>
        <v>20140224</v>
      </c>
    </row>
    <row r="4099" spans="1:9" x14ac:dyDescent="0.25">
      <c r="A4099" s="1" t="s">
        <v>40202</v>
      </c>
      <c r="B4099" s="1" t="s">
        <v>81</v>
      </c>
      <c r="C4099" s="1" t="s">
        <v>40203</v>
      </c>
      <c r="D4099" s="1" t="s">
        <v>17</v>
      </c>
      <c r="E4099" s="1" t="s">
        <v>36582</v>
      </c>
      <c r="F4099" s="1" t="s">
        <v>40204</v>
      </c>
      <c r="G4099" s="1" t="s">
        <v>13</v>
      </c>
      <c r="H4099" t="str">
        <f t="shared" si="128"/>
        <v>20140220</v>
      </c>
      <c r="I4099" t="str">
        <f t="shared" si="129"/>
        <v>20140221</v>
      </c>
    </row>
    <row r="4100" spans="1:9" x14ac:dyDescent="0.25">
      <c r="A4100" s="1" t="s">
        <v>14491</v>
      </c>
      <c r="B4100" s="1" t="s">
        <v>81</v>
      </c>
      <c r="C4100" s="1" t="s">
        <v>14492</v>
      </c>
      <c r="D4100" s="1" t="s">
        <v>17</v>
      </c>
      <c r="E4100" s="1" t="s">
        <v>11</v>
      </c>
      <c r="F4100" s="1" t="s">
        <v>14493</v>
      </c>
      <c r="G4100" s="1" t="s">
        <v>13</v>
      </c>
      <c r="H4100" t="str">
        <f t="shared" si="128"/>
        <v>20140220</v>
      </c>
      <c r="I4100" t="str">
        <f t="shared" si="129"/>
        <v>20140224</v>
      </c>
    </row>
    <row r="4101" spans="1:9" x14ac:dyDescent="0.25">
      <c r="A4101" s="1" t="s">
        <v>35953</v>
      </c>
      <c r="B4101" s="1" t="s">
        <v>8</v>
      </c>
      <c r="C4101" s="1" t="s">
        <v>35954</v>
      </c>
      <c r="D4101" s="1" t="s">
        <v>17</v>
      </c>
      <c r="E4101" s="1" t="s">
        <v>11</v>
      </c>
      <c r="F4101" s="1" t="s">
        <v>35955</v>
      </c>
      <c r="G4101" s="1" t="s">
        <v>13</v>
      </c>
      <c r="H4101" t="str">
        <f t="shared" si="128"/>
        <v>20140220</v>
      </c>
      <c r="I4101" t="str">
        <f t="shared" si="129"/>
        <v>20140221</v>
      </c>
    </row>
    <row r="4102" spans="1:9" x14ac:dyDescent="0.25">
      <c r="A4102" s="1" t="s">
        <v>40004</v>
      </c>
      <c r="B4102" s="1" t="s">
        <v>8</v>
      </c>
      <c r="C4102" s="1" t="s">
        <v>40005</v>
      </c>
      <c r="D4102" s="1" t="s">
        <v>17</v>
      </c>
      <c r="E4102" s="1" t="s">
        <v>36582</v>
      </c>
      <c r="F4102" s="1" t="s">
        <v>40006</v>
      </c>
      <c r="G4102" s="1" t="s">
        <v>13</v>
      </c>
      <c r="H4102" t="str">
        <f t="shared" si="128"/>
        <v>20140220</v>
      </c>
      <c r="I4102" t="str">
        <f t="shared" si="129"/>
        <v>20140221</v>
      </c>
    </row>
    <row r="4103" spans="1:9" x14ac:dyDescent="0.25">
      <c r="A4103" s="1" t="s">
        <v>472</v>
      </c>
      <c r="B4103" s="1" t="s">
        <v>8</v>
      </c>
      <c r="C4103" s="1" t="s">
        <v>473</v>
      </c>
      <c r="D4103" s="1" t="s">
        <v>17</v>
      </c>
      <c r="E4103" s="1" t="s">
        <v>11</v>
      </c>
      <c r="F4103" s="1" t="s">
        <v>474</v>
      </c>
      <c r="G4103" s="1" t="s">
        <v>13</v>
      </c>
      <c r="H4103" t="str">
        <f t="shared" si="128"/>
        <v>20140220</v>
      </c>
      <c r="I4103" t="str">
        <f t="shared" si="129"/>
        <v>20140221</v>
      </c>
    </row>
    <row r="4104" spans="1:9" x14ac:dyDescent="0.25">
      <c r="A4104" s="1" t="s">
        <v>84465</v>
      </c>
      <c r="B4104" s="1" t="s">
        <v>203</v>
      </c>
      <c r="C4104" s="1" t="s">
        <v>84466</v>
      </c>
      <c r="D4104" s="1" t="s">
        <v>17</v>
      </c>
      <c r="E4104" s="1" t="s">
        <v>95726</v>
      </c>
      <c r="F4104" s="1" t="s">
        <v>84467</v>
      </c>
      <c r="G4104" s="1" t="s">
        <v>13</v>
      </c>
      <c r="H4104" t="str">
        <f t="shared" si="128"/>
        <v>20140220</v>
      </c>
      <c r="I4104" t="str">
        <f t="shared" si="129"/>
        <v>20140221</v>
      </c>
    </row>
    <row r="4105" spans="1:9" x14ac:dyDescent="0.25">
      <c r="A4105" s="1" t="s">
        <v>93024</v>
      </c>
      <c r="B4105" s="1" t="s">
        <v>15</v>
      </c>
      <c r="C4105" s="1" t="s">
        <v>93025</v>
      </c>
      <c r="D4105" s="1" t="s">
        <v>17</v>
      </c>
      <c r="E4105" s="1" t="s">
        <v>95726</v>
      </c>
      <c r="F4105" s="1" t="s">
        <v>93026</v>
      </c>
      <c r="G4105" s="1" t="s">
        <v>13</v>
      </c>
      <c r="H4105" t="str">
        <f t="shared" si="128"/>
        <v>20140220</v>
      </c>
      <c r="I4105" t="str">
        <f t="shared" si="129"/>
        <v>20140221</v>
      </c>
    </row>
    <row r="4106" spans="1:9" x14ac:dyDescent="0.25">
      <c r="A4106" s="1" t="s">
        <v>17455</v>
      </c>
      <c r="B4106" s="1" t="s">
        <v>15</v>
      </c>
      <c r="C4106" s="1" t="s">
        <v>17456</v>
      </c>
      <c r="D4106" s="1" t="s">
        <v>17</v>
      </c>
      <c r="E4106" s="1" t="s">
        <v>11</v>
      </c>
      <c r="F4106" s="1" t="s">
        <v>17457</v>
      </c>
      <c r="G4106" s="1" t="s">
        <v>13</v>
      </c>
      <c r="H4106" t="str">
        <f t="shared" si="128"/>
        <v>20140220</v>
      </c>
      <c r="I4106" t="str">
        <f t="shared" si="129"/>
        <v>20140221</v>
      </c>
    </row>
    <row r="4107" spans="1:9" x14ac:dyDescent="0.25">
      <c r="A4107" s="1" t="s">
        <v>69459</v>
      </c>
      <c r="B4107" s="1" t="s">
        <v>138</v>
      </c>
      <c r="C4107" s="1" t="s">
        <v>69460</v>
      </c>
      <c r="D4107" s="1" t="s">
        <v>17</v>
      </c>
      <c r="E4107" s="1" t="s">
        <v>95726</v>
      </c>
      <c r="F4107" s="1" t="s">
        <v>69461</v>
      </c>
      <c r="G4107" s="1" t="s">
        <v>13</v>
      </c>
      <c r="H4107" t="str">
        <f t="shared" si="128"/>
        <v>20140220</v>
      </c>
      <c r="I4107" t="str">
        <f t="shared" si="129"/>
        <v>20140224</v>
      </c>
    </row>
    <row r="4108" spans="1:9" x14ac:dyDescent="0.25">
      <c r="A4108" s="1" t="s">
        <v>22642</v>
      </c>
      <c r="B4108" s="1" t="s">
        <v>62</v>
      </c>
      <c r="C4108" s="1" t="s">
        <v>22643</v>
      </c>
      <c r="D4108" s="1" t="s">
        <v>132</v>
      </c>
      <c r="E4108" s="1" t="s">
        <v>11</v>
      </c>
      <c r="F4108" s="1" t="s">
        <v>22644</v>
      </c>
      <c r="G4108" s="1" t="s">
        <v>13</v>
      </c>
      <c r="H4108" t="str">
        <f t="shared" si="128"/>
        <v>20140220</v>
      </c>
      <c r="I4108" t="str">
        <f t="shared" si="129"/>
        <v>20140224</v>
      </c>
    </row>
    <row r="4109" spans="1:9" x14ac:dyDescent="0.25">
      <c r="A4109" s="1" t="s">
        <v>95103</v>
      </c>
      <c r="B4109" s="1" t="s">
        <v>15</v>
      </c>
      <c r="C4109" s="1" t="s">
        <v>95104</v>
      </c>
      <c r="D4109" s="1" t="s">
        <v>132</v>
      </c>
      <c r="E4109" s="1" t="s">
        <v>95726</v>
      </c>
      <c r="F4109" s="1" t="s">
        <v>95105</v>
      </c>
      <c r="G4109" s="1" t="s">
        <v>13</v>
      </c>
      <c r="H4109" t="str">
        <f t="shared" si="128"/>
        <v>20140220</v>
      </c>
      <c r="I4109" t="str">
        <f t="shared" si="129"/>
        <v>20140224</v>
      </c>
    </row>
    <row r="4110" spans="1:9" x14ac:dyDescent="0.25">
      <c r="A4110" s="1" t="s">
        <v>20410</v>
      </c>
      <c r="B4110" s="1" t="s">
        <v>15</v>
      </c>
      <c r="C4110" s="1" t="s">
        <v>20411</v>
      </c>
      <c r="D4110" s="1" t="s">
        <v>132</v>
      </c>
      <c r="E4110" s="1" t="s">
        <v>11</v>
      </c>
      <c r="F4110" s="1" t="s">
        <v>20412</v>
      </c>
      <c r="G4110" s="1" t="s">
        <v>13</v>
      </c>
      <c r="H4110" t="str">
        <f t="shared" si="128"/>
        <v>20140220</v>
      </c>
      <c r="I4110" t="str">
        <f t="shared" si="129"/>
        <v>20140227</v>
      </c>
    </row>
    <row r="4111" spans="1:9" x14ac:dyDescent="0.25">
      <c r="A4111" s="1" t="s">
        <v>10549</v>
      </c>
      <c r="B4111" s="1" t="s">
        <v>15</v>
      </c>
      <c r="C4111" s="1" t="s">
        <v>10550</v>
      </c>
      <c r="D4111" s="1" t="s">
        <v>132</v>
      </c>
      <c r="E4111" s="1" t="s">
        <v>11</v>
      </c>
      <c r="F4111" s="1" t="s">
        <v>10551</v>
      </c>
      <c r="G4111" s="1" t="s">
        <v>13</v>
      </c>
      <c r="H4111" t="str">
        <f t="shared" si="128"/>
        <v>20140220</v>
      </c>
      <c r="I4111" t="str">
        <f t="shared" si="129"/>
        <v>20140224</v>
      </c>
    </row>
    <row r="4112" spans="1:9" x14ac:dyDescent="0.25">
      <c r="A4112" s="1" t="s">
        <v>1273</v>
      </c>
      <c r="B4112" s="1" t="s">
        <v>81</v>
      </c>
      <c r="C4112" s="1" t="s">
        <v>1274</v>
      </c>
      <c r="D4112" s="1" t="s">
        <v>132</v>
      </c>
      <c r="E4112" s="1" t="s">
        <v>11</v>
      </c>
      <c r="F4112" s="1" t="s">
        <v>1275</v>
      </c>
      <c r="G4112" s="1" t="s">
        <v>13</v>
      </c>
      <c r="H4112" t="str">
        <f t="shared" si="128"/>
        <v>20140220</v>
      </c>
      <c r="I4112" t="str">
        <f t="shared" si="129"/>
        <v>20140226</v>
      </c>
    </row>
    <row r="4113" spans="1:9" x14ac:dyDescent="0.25">
      <c r="A4113" s="1" t="s">
        <v>42950</v>
      </c>
      <c r="B4113" s="1" t="s">
        <v>8</v>
      </c>
      <c r="C4113" s="1" t="s">
        <v>42951</v>
      </c>
      <c r="D4113" s="1" t="s">
        <v>17</v>
      </c>
      <c r="E4113" s="1" t="s">
        <v>36582</v>
      </c>
      <c r="F4113" s="1" t="s">
        <v>42952</v>
      </c>
      <c r="G4113" s="1" t="s">
        <v>13</v>
      </c>
      <c r="H4113" t="str">
        <f t="shared" si="128"/>
        <v>20140220</v>
      </c>
      <c r="I4113" t="str">
        <f t="shared" si="129"/>
        <v>20140221</v>
      </c>
    </row>
    <row r="4114" spans="1:9" x14ac:dyDescent="0.25">
      <c r="A4114" s="1" t="s">
        <v>49086</v>
      </c>
      <c r="B4114" s="1" t="s">
        <v>24</v>
      </c>
      <c r="C4114" s="1" t="s">
        <v>49087</v>
      </c>
      <c r="D4114" s="1" t="s">
        <v>17</v>
      </c>
      <c r="E4114" s="1" t="s">
        <v>46156</v>
      </c>
      <c r="F4114" s="1" t="s">
        <v>49088</v>
      </c>
      <c r="G4114" s="1" t="s">
        <v>13</v>
      </c>
      <c r="H4114" t="str">
        <f t="shared" si="128"/>
        <v>20140220</v>
      </c>
      <c r="I4114" t="str">
        <f t="shared" si="129"/>
        <v>20140221</v>
      </c>
    </row>
    <row r="4115" spans="1:9" x14ac:dyDescent="0.25">
      <c r="A4115" s="1" t="s">
        <v>94014</v>
      </c>
      <c r="B4115" s="1" t="s">
        <v>138</v>
      </c>
      <c r="C4115" s="1" t="s">
        <v>94015</v>
      </c>
      <c r="D4115" s="1" t="s">
        <v>17</v>
      </c>
      <c r="E4115" s="1" t="s">
        <v>95726</v>
      </c>
      <c r="F4115" s="1" t="s">
        <v>94016</v>
      </c>
      <c r="G4115" s="1" t="s">
        <v>13</v>
      </c>
      <c r="H4115" t="str">
        <f t="shared" si="128"/>
        <v>20140220</v>
      </c>
      <c r="I4115" t="str">
        <f t="shared" si="129"/>
        <v>20140221</v>
      </c>
    </row>
    <row r="4116" spans="1:9" x14ac:dyDescent="0.25">
      <c r="A4116" s="1" t="s">
        <v>33277</v>
      </c>
      <c r="B4116" s="1" t="s">
        <v>15</v>
      </c>
      <c r="C4116" s="1" t="s">
        <v>33278</v>
      </c>
      <c r="D4116" s="1" t="s">
        <v>17</v>
      </c>
      <c r="E4116" s="1" t="s">
        <v>11</v>
      </c>
      <c r="F4116" s="1" t="s">
        <v>33279</v>
      </c>
      <c r="G4116" s="1" t="s">
        <v>13</v>
      </c>
      <c r="H4116" t="str">
        <f t="shared" si="128"/>
        <v>20140220</v>
      </c>
      <c r="I4116" t="str">
        <f t="shared" si="129"/>
        <v>20140224</v>
      </c>
    </row>
    <row r="4117" spans="1:9" x14ac:dyDescent="0.25">
      <c r="A4117" s="1" t="s">
        <v>43490</v>
      </c>
      <c r="B4117" s="1" t="s">
        <v>24</v>
      </c>
      <c r="C4117" s="1" t="s">
        <v>43491</v>
      </c>
      <c r="D4117" s="1" t="s">
        <v>17</v>
      </c>
      <c r="E4117" s="1" t="s">
        <v>36582</v>
      </c>
      <c r="F4117" s="1" t="s">
        <v>43492</v>
      </c>
      <c r="G4117" s="1" t="s">
        <v>13</v>
      </c>
      <c r="H4117" t="str">
        <f t="shared" si="128"/>
        <v>20140220</v>
      </c>
      <c r="I4117" t="str">
        <f t="shared" si="129"/>
        <v>20140221</v>
      </c>
    </row>
    <row r="4118" spans="1:9" x14ac:dyDescent="0.25">
      <c r="A4118" s="1" t="s">
        <v>85197</v>
      </c>
      <c r="B4118" s="1" t="s">
        <v>81</v>
      </c>
      <c r="C4118" s="1" t="s">
        <v>85198</v>
      </c>
      <c r="D4118" s="1" t="s">
        <v>17</v>
      </c>
      <c r="E4118" s="1" t="s">
        <v>95726</v>
      </c>
      <c r="F4118" s="1" t="s">
        <v>85199</v>
      </c>
      <c r="G4118" s="1" t="s">
        <v>13</v>
      </c>
      <c r="H4118" t="str">
        <f t="shared" si="128"/>
        <v>20140220</v>
      </c>
      <c r="I4118" t="str">
        <f t="shared" si="129"/>
        <v>20140224</v>
      </c>
    </row>
    <row r="4119" spans="1:9" x14ac:dyDescent="0.25">
      <c r="A4119" s="1" t="s">
        <v>6976</v>
      </c>
      <c r="B4119" s="1" t="s">
        <v>138</v>
      </c>
      <c r="C4119" s="1" t="s">
        <v>6977</v>
      </c>
      <c r="D4119" s="1" t="s">
        <v>17</v>
      </c>
      <c r="E4119" s="1" t="s">
        <v>11</v>
      </c>
      <c r="F4119" s="1" t="s">
        <v>6978</v>
      </c>
      <c r="G4119" s="1" t="s">
        <v>13</v>
      </c>
      <c r="H4119" t="str">
        <f t="shared" si="128"/>
        <v>20140220</v>
      </c>
      <c r="I4119" t="str">
        <f t="shared" si="129"/>
        <v>20140221</v>
      </c>
    </row>
    <row r="4120" spans="1:9" x14ac:dyDescent="0.25">
      <c r="A4120" s="1" t="s">
        <v>45911</v>
      </c>
      <c r="B4120" s="1" t="s">
        <v>24</v>
      </c>
      <c r="C4120" s="1" t="s">
        <v>45912</v>
      </c>
      <c r="D4120" s="1" t="s">
        <v>17</v>
      </c>
      <c r="E4120" s="1" t="s">
        <v>36582</v>
      </c>
      <c r="F4120" s="1" t="s">
        <v>45913</v>
      </c>
      <c r="G4120" s="1" t="s">
        <v>13</v>
      </c>
      <c r="H4120" t="str">
        <f t="shared" si="128"/>
        <v>20140220</v>
      </c>
      <c r="I4120" t="str">
        <f t="shared" si="129"/>
        <v>20140221</v>
      </c>
    </row>
    <row r="4121" spans="1:9" x14ac:dyDescent="0.25">
      <c r="A4121" s="1" t="s">
        <v>6175</v>
      </c>
      <c r="B4121" s="1" t="s">
        <v>62</v>
      </c>
      <c r="C4121" s="1" t="s">
        <v>6176</v>
      </c>
      <c r="D4121" s="1" t="s">
        <v>17</v>
      </c>
      <c r="E4121" s="1" t="s">
        <v>11</v>
      </c>
      <c r="F4121" s="1" t="s">
        <v>6177</v>
      </c>
      <c r="G4121" s="1" t="s">
        <v>13</v>
      </c>
      <c r="H4121" t="str">
        <f t="shared" si="128"/>
        <v>20140220</v>
      </c>
      <c r="I4121" t="str">
        <f t="shared" si="129"/>
        <v>20140221</v>
      </c>
    </row>
    <row r="4122" spans="1:9" x14ac:dyDescent="0.25">
      <c r="A4122" s="1" t="s">
        <v>33472</v>
      </c>
      <c r="B4122" s="1" t="s">
        <v>15</v>
      </c>
      <c r="C4122" s="1" t="s">
        <v>33473</v>
      </c>
      <c r="D4122" s="1" t="s">
        <v>17</v>
      </c>
      <c r="E4122" s="1" t="s">
        <v>11</v>
      </c>
      <c r="F4122" s="1" t="s">
        <v>33474</v>
      </c>
      <c r="G4122" s="1" t="s">
        <v>13</v>
      </c>
      <c r="H4122" t="str">
        <f t="shared" si="128"/>
        <v>20140220</v>
      </c>
      <c r="I4122" t="str">
        <f t="shared" si="129"/>
        <v>20140224</v>
      </c>
    </row>
    <row r="4123" spans="1:9" x14ac:dyDescent="0.25">
      <c r="A4123" s="1" t="s">
        <v>28804</v>
      </c>
      <c r="B4123" s="1" t="s">
        <v>24</v>
      </c>
      <c r="C4123" s="1" t="s">
        <v>28805</v>
      </c>
      <c r="D4123" s="1" t="s">
        <v>17</v>
      </c>
      <c r="E4123" s="1" t="s">
        <v>11</v>
      </c>
      <c r="F4123" s="1" t="s">
        <v>28806</v>
      </c>
      <c r="G4123" s="1" t="s">
        <v>13</v>
      </c>
      <c r="H4123" t="str">
        <f t="shared" si="128"/>
        <v>20140220</v>
      </c>
      <c r="I4123" t="str">
        <f t="shared" si="129"/>
        <v>20140221</v>
      </c>
    </row>
    <row r="4124" spans="1:9" x14ac:dyDescent="0.25">
      <c r="A4124" s="1" t="s">
        <v>87720</v>
      </c>
      <c r="B4124" s="1" t="s">
        <v>81</v>
      </c>
      <c r="C4124" s="1" t="s">
        <v>87721</v>
      </c>
      <c r="D4124" s="1" t="s">
        <v>17</v>
      </c>
      <c r="E4124" s="1" t="s">
        <v>95726</v>
      </c>
      <c r="F4124" s="1" t="s">
        <v>87722</v>
      </c>
      <c r="G4124" s="1" t="s">
        <v>13</v>
      </c>
      <c r="H4124" t="str">
        <f t="shared" si="128"/>
        <v>20140220</v>
      </c>
      <c r="I4124" t="str">
        <f t="shared" si="129"/>
        <v>20140224</v>
      </c>
    </row>
    <row r="4125" spans="1:9" x14ac:dyDescent="0.25">
      <c r="A4125" s="1" t="s">
        <v>10384</v>
      </c>
      <c r="B4125" s="1" t="s">
        <v>15</v>
      </c>
      <c r="C4125" s="1" t="s">
        <v>10385</v>
      </c>
      <c r="D4125" s="1" t="s">
        <v>17</v>
      </c>
      <c r="E4125" s="1" t="s">
        <v>11</v>
      </c>
      <c r="F4125" s="1" t="s">
        <v>10386</v>
      </c>
      <c r="G4125" s="1" t="s">
        <v>13</v>
      </c>
      <c r="H4125" t="str">
        <f t="shared" si="128"/>
        <v>20140220</v>
      </c>
      <c r="I4125" t="str">
        <f t="shared" si="129"/>
        <v>20140221</v>
      </c>
    </row>
    <row r="4126" spans="1:9" x14ac:dyDescent="0.25">
      <c r="A4126" s="1" t="s">
        <v>40124</v>
      </c>
      <c r="B4126" s="1" t="s">
        <v>8</v>
      </c>
      <c r="C4126" s="1" t="s">
        <v>40125</v>
      </c>
      <c r="D4126" s="1" t="s">
        <v>17</v>
      </c>
      <c r="E4126" s="1" t="s">
        <v>36582</v>
      </c>
      <c r="F4126" s="1" t="s">
        <v>40126</v>
      </c>
      <c r="G4126" s="1" t="s">
        <v>13</v>
      </c>
      <c r="H4126" t="str">
        <f t="shared" si="128"/>
        <v>20140220</v>
      </c>
      <c r="I4126" t="str">
        <f t="shared" si="129"/>
        <v>20140221</v>
      </c>
    </row>
    <row r="4127" spans="1:9" x14ac:dyDescent="0.25">
      <c r="A4127" s="1" t="s">
        <v>7495</v>
      </c>
      <c r="B4127" s="1" t="s">
        <v>24</v>
      </c>
      <c r="C4127" s="1" t="s">
        <v>7496</v>
      </c>
      <c r="D4127" s="1" t="s">
        <v>17</v>
      </c>
      <c r="E4127" s="1" t="s">
        <v>11</v>
      </c>
      <c r="F4127" s="1" t="s">
        <v>7497</v>
      </c>
      <c r="G4127" s="1" t="s">
        <v>13</v>
      </c>
      <c r="H4127" t="str">
        <f t="shared" si="128"/>
        <v>20140220</v>
      </c>
      <c r="I4127" t="str">
        <f t="shared" si="129"/>
        <v>20140224</v>
      </c>
    </row>
    <row r="4128" spans="1:9" x14ac:dyDescent="0.25">
      <c r="A4128" s="1" t="s">
        <v>46284</v>
      </c>
      <c r="B4128" s="1" t="s">
        <v>8</v>
      </c>
      <c r="C4128" s="1" t="s">
        <v>46285</v>
      </c>
      <c r="D4128" s="1" t="s">
        <v>17</v>
      </c>
      <c r="E4128" s="1" t="s">
        <v>46156</v>
      </c>
      <c r="F4128" s="1" t="s">
        <v>46286</v>
      </c>
      <c r="G4128" s="1" t="s">
        <v>13</v>
      </c>
      <c r="H4128" t="str">
        <f t="shared" si="128"/>
        <v>20140220</v>
      </c>
      <c r="I4128" t="str">
        <f t="shared" si="129"/>
        <v>20140224</v>
      </c>
    </row>
    <row r="4129" spans="1:9" x14ac:dyDescent="0.25">
      <c r="A4129" s="1" t="s">
        <v>47433</v>
      </c>
      <c r="B4129" s="1" t="s">
        <v>24</v>
      </c>
      <c r="C4129" s="1" t="s">
        <v>47434</v>
      </c>
      <c r="D4129" s="1" t="s">
        <v>17</v>
      </c>
      <c r="E4129" s="1" t="s">
        <v>46156</v>
      </c>
      <c r="F4129" s="1" t="s">
        <v>47435</v>
      </c>
      <c r="G4129" s="1" t="s">
        <v>13</v>
      </c>
      <c r="H4129" t="str">
        <f t="shared" si="128"/>
        <v>20140220</v>
      </c>
      <c r="I4129" t="str">
        <f t="shared" si="129"/>
        <v>20140224</v>
      </c>
    </row>
    <row r="4130" spans="1:9" x14ac:dyDescent="0.25">
      <c r="A4130" s="1" t="s">
        <v>38408</v>
      </c>
      <c r="B4130" s="1" t="s">
        <v>41</v>
      </c>
      <c r="C4130" s="1" t="s">
        <v>38409</v>
      </c>
      <c r="D4130" s="1" t="s">
        <v>17</v>
      </c>
      <c r="E4130" s="1" t="s">
        <v>36582</v>
      </c>
      <c r="F4130" s="1" t="s">
        <v>38410</v>
      </c>
      <c r="G4130" s="1" t="s">
        <v>13</v>
      </c>
      <c r="H4130" t="str">
        <f t="shared" si="128"/>
        <v>20140220</v>
      </c>
      <c r="I4130" t="str">
        <f t="shared" si="129"/>
        <v>20140221</v>
      </c>
    </row>
    <row r="4131" spans="1:9" x14ac:dyDescent="0.25">
      <c r="A4131" s="1" t="s">
        <v>17506</v>
      </c>
      <c r="B4131" s="1" t="s">
        <v>138</v>
      </c>
      <c r="C4131" s="1" t="s">
        <v>17507</v>
      </c>
      <c r="D4131" s="1" t="s">
        <v>17</v>
      </c>
      <c r="E4131" s="1" t="s">
        <v>11</v>
      </c>
      <c r="F4131" s="1" t="s">
        <v>17508</v>
      </c>
      <c r="G4131" s="1" t="s">
        <v>13</v>
      </c>
      <c r="H4131" t="str">
        <f t="shared" si="128"/>
        <v>20140220</v>
      </c>
      <c r="I4131" t="str">
        <f t="shared" si="129"/>
        <v>20140221</v>
      </c>
    </row>
    <row r="4132" spans="1:9" x14ac:dyDescent="0.25">
      <c r="A4132" s="1" t="s">
        <v>67803</v>
      </c>
      <c r="B4132" s="1" t="s">
        <v>15</v>
      </c>
      <c r="C4132" s="1" t="s">
        <v>67804</v>
      </c>
      <c r="D4132" s="1" t="s">
        <v>17</v>
      </c>
      <c r="E4132" s="1" t="s">
        <v>95726</v>
      </c>
      <c r="F4132" s="1" t="s">
        <v>67805</v>
      </c>
      <c r="G4132" s="1" t="s">
        <v>13</v>
      </c>
      <c r="H4132" t="str">
        <f t="shared" si="128"/>
        <v>20140220</v>
      </c>
      <c r="I4132" t="str">
        <f t="shared" si="129"/>
        <v>20140221</v>
      </c>
    </row>
    <row r="4133" spans="1:9" x14ac:dyDescent="0.25">
      <c r="A4133" s="1" t="s">
        <v>81600</v>
      </c>
      <c r="B4133" s="1" t="s">
        <v>81</v>
      </c>
      <c r="C4133" s="1" t="s">
        <v>81601</v>
      </c>
      <c r="D4133" s="1" t="s">
        <v>17</v>
      </c>
      <c r="E4133" s="1" t="s">
        <v>95726</v>
      </c>
      <c r="F4133" s="1" t="s">
        <v>81602</v>
      </c>
      <c r="G4133" s="1" t="s">
        <v>13</v>
      </c>
      <c r="H4133" t="str">
        <f t="shared" si="128"/>
        <v>20140220</v>
      </c>
      <c r="I4133" t="str">
        <f t="shared" si="129"/>
        <v>20140221</v>
      </c>
    </row>
    <row r="4134" spans="1:9" x14ac:dyDescent="0.25">
      <c r="A4134" s="1" t="s">
        <v>51621</v>
      </c>
      <c r="B4134" s="1" t="s">
        <v>41</v>
      </c>
      <c r="C4134" s="1" t="s">
        <v>51622</v>
      </c>
      <c r="D4134" s="1" t="s">
        <v>17</v>
      </c>
      <c r="E4134" s="1" t="s">
        <v>46156</v>
      </c>
      <c r="F4134" s="1" t="s">
        <v>51623</v>
      </c>
      <c r="G4134" s="1" t="s">
        <v>13</v>
      </c>
      <c r="H4134" t="str">
        <f t="shared" si="128"/>
        <v>20140220</v>
      </c>
      <c r="I4134" t="str">
        <f t="shared" si="129"/>
        <v>20140224</v>
      </c>
    </row>
    <row r="4135" spans="1:9" x14ac:dyDescent="0.25">
      <c r="A4135" s="1" t="s">
        <v>95055</v>
      </c>
      <c r="B4135" s="1" t="s">
        <v>55</v>
      </c>
      <c r="C4135" s="1" t="s">
        <v>95056</v>
      </c>
      <c r="D4135" s="1" t="s">
        <v>17</v>
      </c>
      <c r="E4135" s="1" t="s">
        <v>95726</v>
      </c>
      <c r="F4135" s="1" t="s">
        <v>95057</v>
      </c>
      <c r="G4135" s="1" t="s">
        <v>13</v>
      </c>
      <c r="H4135" t="str">
        <f t="shared" si="128"/>
        <v>20140220</v>
      </c>
      <c r="I4135" t="str">
        <f t="shared" si="129"/>
        <v>20140221</v>
      </c>
    </row>
    <row r="4136" spans="1:9" x14ac:dyDescent="0.25">
      <c r="A4136" s="1" t="s">
        <v>57885</v>
      </c>
      <c r="B4136" s="1" t="s">
        <v>31</v>
      </c>
      <c r="C4136" s="1" t="s">
        <v>57886</v>
      </c>
      <c r="D4136" s="1" t="s">
        <v>17</v>
      </c>
      <c r="E4136" s="1" t="s">
        <v>46156</v>
      </c>
      <c r="F4136" s="1" t="s">
        <v>57887</v>
      </c>
      <c r="G4136" s="1" t="s">
        <v>13</v>
      </c>
      <c r="H4136" t="str">
        <f t="shared" si="128"/>
        <v>20140220</v>
      </c>
      <c r="I4136" t="str">
        <f t="shared" si="129"/>
        <v>20140221</v>
      </c>
    </row>
    <row r="4137" spans="1:9" x14ac:dyDescent="0.25">
      <c r="A4137" s="1" t="s">
        <v>33106</v>
      </c>
      <c r="B4137" s="1" t="s">
        <v>24</v>
      </c>
      <c r="C4137" s="1" t="s">
        <v>33107</v>
      </c>
      <c r="D4137" s="1" t="s">
        <v>17</v>
      </c>
      <c r="E4137" s="1" t="s">
        <v>11</v>
      </c>
      <c r="F4137" s="1" t="s">
        <v>33108</v>
      </c>
      <c r="G4137" s="1" t="s">
        <v>13</v>
      </c>
      <c r="H4137" t="str">
        <f t="shared" si="128"/>
        <v>20140220</v>
      </c>
      <c r="I4137" t="str">
        <f t="shared" si="129"/>
        <v>20140224</v>
      </c>
    </row>
    <row r="4138" spans="1:9" x14ac:dyDescent="0.25">
      <c r="A4138" s="1" t="s">
        <v>68775</v>
      </c>
      <c r="B4138" s="1" t="s">
        <v>168</v>
      </c>
      <c r="C4138" s="1" t="s">
        <v>68776</v>
      </c>
      <c r="D4138" s="1" t="s">
        <v>17</v>
      </c>
      <c r="E4138" s="1" t="s">
        <v>95726</v>
      </c>
      <c r="F4138" s="1" t="s">
        <v>68777</v>
      </c>
      <c r="G4138" s="1" t="s">
        <v>13</v>
      </c>
      <c r="H4138" t="str">
        <f t="shared" si="128"/>
        <v>20140220</v>
      </c>
      <c r="I4138" t="str">
        <f t="shared" si="129"/>
        <v>20140221</v>
      </c>
    </row>
    <row r="4139" spans="1:9" x14ac:dyDescent="0.25">
      <c r="A4139" s="1" t="s">
        <v>81132</v>
      </c>
      <c r="B4139" s="1" t="s">
        <v>62</v>
      </c>
      <c r="C4139" s="1" t="s">
        <v>81133</v>
      </c>
      <c r="D4139" s="1" t="s">
        <v>17</v>
      </c>
      <c r="E4139" s="1" t="s">
        <v>95726</v>
      </c>
      <c r="F4139" s="1" t="s">
        <v>81134</v>
      </c>
      <c r="G4139" s="1" t="s">
        <v>13</v>
      </c>
      <c r="H4139" t="str">
        <f t="shared" si="128"/>
        <v>20140220</v>
      </c>
      <c r="I4139" t="str">
        <f t="shared" si="129"/>
        <v>20140221</v>
      </c>
    </row>
    <row r="4140" spans="1:9" x14ac:dyDescent="0.25">
      <c r="A4140" s="1" t="s">
        <v>45050</v>
      </c>
      <c r="B4140" s="1" t="s">
        <v>8</v>
      </c>
      <c r="C4140" s="1" t="s">
        <v>45051</v>
      </c>
      <c r="D4140" s="1" t="s">
        <v>17</v>
      </c>
      <c r="E4140" s="1" t="s">
        <v>36582</v>
      </c>
      <c r="F4140" s="1" t="s">
        <v>45052</v>
      </c>
      <c r="G4140" s="1" t="s">
        <v>13</v>
      </c>
      <c r="H4140" t="str">
        <f t="shared" si="128"/>
        <v>20140220</v>
      </c>
      <c r="I4140" t="str">
        <f t="shared" si="129"/>
        <v>20140224</v>
      </c>
    </row>
    <row r="4141" spans="1:9" x14ac:dyDescent="0.25">
      <c r="A4141" s="1" t="s">
        <v>75714</v>
      </c>
      <c r="B4141" s="1" t="s">
        <v>15</v>
      </c>
      <c r="C4141" s="1" t="s">
        <v>75715</v>
      </c>
      <c r="D4141" s="1" t="s">
        <v>17</v>
      </c>
      <c r="E4141" s="1" t="s">
        <v>95726</v>
      </c>
      <c r="F4141" s="1" t="s">
        <v>75716</v>
      </c>
      <c r="G4141" s="1" t="s">
        <v>13</v>
      </c>
      <c r="H4141" t="str">
        <f t="shared" si="128"/>
        <v>20140220</v>
      </c>
      <c r="I4141" t="str">
        <f t="shared" si="129"/>
        <v>20140221</v>
      </c>
    </row>
    <row r="4142" spans="1:9" x14ac:dyDescent="0.25">
      <c r="A4142" s="1" t="s">
        <v>66003</v>
      </c>
      <c r="B4142" s="1" t="s">
        <v>24</v>
      </c>
      <c r="C4142" s="1" t="s">
        <v>66004</v>
      </c>
      <c r="D4142" s="1" t="s">
        <v>17</v>
      </c>
      <c r="E4142" s="1" t="s">
        <v>46156</v>
      </c>
      <c r="F4142" s="1" t="s">
        <v>66005</v>
      </c>
      <c r="G4142" s="1" t="s">
        <v>13</v>
      </c>
      <c r="H4142" t="str">
        <f t="shared" si="128"/>
        <v>20140220</v>
      </c>
      <c r="I4142" t="str">
        <f t="shared" si="129"/>
        <v>20140224</v>
      </c>
    </row>
    <row r="4143" spans="1:9" x14ac:dyDescent="0.25">
      <c r="A4143" s="1" t="s">
        <v>23716</v>
      </c>
      <c r="B4143" s="1" t="s">
        <v>15</v>
      </c>
      <c r="C4143" s="1" t="s">
        <v>23717</v>
      </c>
      <c r="D4143" s="1" t="s">
        <v>17</v>
      </c>
      <c r="E4143" s="1" t="s">
        <v>11</v>
      </c>
      <c r="F4143" s="1" t="s">
        <v>23718</v>
      </c>
      <c r="G4143" s="1" t="s">
        <v>13</v>
      </c>
      <c r="H4143" t="str">
        <f t="shared" si="128"/>
        <v>20140220</v>
      </c>
      <c r="I4143" t="str">
        <f t="shared" si="129"/>
        <v>20140224</v>
      </c>
    </row>
    <row r="4144" spans="1:9" x14ac:dyDescent="0.25">
      <c r="A4144" s="1" t="s">
        <v>87060</v>
      </c>
      <c r="B4144" s="1" t="s">
        <v>81</v>
      </c>
      <c r="C4144" s="1" t="s">
        <v>87061</v>
      </c>
      <c r="D4144" s="1" t="s">
        <v>17</v>
      </c>
      <c r="E4144" s="1" t="s">
        <v>95726</v>
      </c>
      <c r="F4144" s="1" t="s">
        <v>87062</v>
      </c>
      <c r="G4144" s="1" t="s">
        <v>13</v>
      </c>
      <c r="H4144" t="str">
        <f t="shared" si="128"/>
        <v>20140220</v>
      </c>
      <c r="I4144" t="str">
        <f t="shared" si="129"/>
        <v>20140221</v>
      </c>
    </row>
    <row r="4145" spans="1:9" x14ac:dyDescent="0.25">
      <c r="A4145" s="1" t="s">
        <v>45104</v>
      </c>
      <c r="B4145" s="1" t="s">
        <v>24</v>
      </c>
      <c r="C4145" s="1" t="s">
        <v>45105</v>
      </c>
      <c r="D4145" s="1" t="s">
        <v>17</v>
      </c>
      <c r="E4145" s="1" t="s">
        <v>36582</v>
      </c>
      <c r="F4145" s="1" t="s">
        <v>45106</v>
      </c>
      <c r="G4145" s="1" t="s">
        <v>13</v>
      </c>
      <c r="H4145" t="str">
        <f t="shared" si="128"/>
        <v>20140220</v>
      </c>
      <c r="I4145" t="str">
        <f t="shared" si="129"/>
        <v>20140221</v>
      </c>
    </row>
    <row r="4146" spans="1:9" x14ac:dyDescent="0.25">
      <c r="A4146" s="1" t="s">
        <v>10666</v>
      </c>
      <c r="B4146" s="1" t="s">
        <v>81</v>
      </c>
      <c r="C4146" s="1" t="s">
        <v>10667</v>
      </c>
      <c r="D4146" s="1" t="s">
        <v>17</v>
      </c>
      <c r="E4146" s="1" t="s">
        <v>11</v>
      </c>
      <c r="F4146" s="1" t="s">
        <v>10668</v>
      </c>
      <c r="G4146" s="1" t="s">
        <v>13</v>
      </c>
      <c r="H4146" t="str">
        <f t="shared" si="128"/>
        <v>20140220</v>
      </c>
      <c r="I4146" t="str">
        <f t="shared" si="129"/>
        <v>20140224</v>
      </c>
    </row>
    <row r="4147" spans="1:9" x14ac:dyDescent="0.25">
      <c r="A4147" s="1" t="s">
        <v>82668</v>
      </c>
      <c r="B4147" s="1" t="s">
        <v>138</v>
      </c>
      <c r="C4147" s="1" t="s">
        <v>82669</v>
      </c>
      <c r="D4147" s="1" t="s">
        <v>17</v>
      </c>
      <c r="E4147" s="1" t="s">
        <v>95726</v>
      </c>
      <c r="F4147" s="1" t="s">
        <v>82670</v>
      </c>
      <c r="G4147" s="1" t="s">
        <v>13</v>
      </c>
      <c r="H4147" t="str">
        <f t="shared" si="128"/>
        <v>20140220</v>
      </c>
      <c r="I4147" t="str">
        <f t="shared" si="129"/>
        <v>20140224</v>
      </c>
    </row>
    <row r="4148" spans="1:9" x14ac:dyDescent="0.25">
      <c r="A4148" s="1" t="s">
        <v>59358</v>
      </c>
      <c r="B4148" s="1" t="s">
        <v>15</v>
      </c>
      <c r="C4148" s="1" t="s">
        <v>59359</v>
      </c>
      <c r="D4148" s="1" t="s">
        <v>17</v>
      </c>
      <c r="E4148" s="1" t="s">
        <v>46156</v>
      </c>
      <c r="F4148" s="1" t="s">
        <v>59360</v>
      </c>
      <c r="G4148" s="1" t="s">
        <v>13</v>
      </c>
      <c r="H4148" t="str">
        <f t="shared" si="128"/>
        <v>20140220</v>
      </c>
      <c r="I4148" t="str">
        <f t="shared" si="129"/>
        <v>20140221</v>
      </c>
    </row>
    <row r="4149" spans="1:9" x14ac:dyDescent="0.25">
      <c r="A4149" s="1" t="s">
        <v>17893</v>
      </c>
      <c r="B4149" s="1" t="s">
        <v>8</v>
      </c>
      <c r="C4149" s="1" t="s">
        <v>17894</v>
      </c>
      <c r="D4149" s="1" t="s">
        <v>17</v>
      </c>
      <c r="E4149" s="1" t="s">
        <v>11</v>
      </c>
      <c r="F4149" s="1" t="s">
        <v>17895</v>
      </c>
      <c r="G4149" s="1" t="s">
        <v>13</v>
      </c>
      <c r="H4149" t="str">
        <f t="shared" si="128"/>
        <v>20140220</v>
      </c>
      <c r="I4149" t="str">
        <f t="shared" si="129"/>
        <v>20140221</v>
      </c>
    </row>
    <row r="4150" spans="1:9" x14ac:dyDescent="0.25">
      <c r="A4150" s="1" t="s">
        <v>82572</v>
      </c>
      <c r="B4150" s="1" t="s">
        <v>81</v>
      </c>
      <c r="C4150" s="1" t="s">
        <v>82573</v>
      </c>
      <c r="D4150" s="1" t="s">
        <v>17</v>
      </c>
      <c r="E4150" s="1" t="s">
        <v>95726</v>
      </c>
      <c r="F4150" s="1" t="s">
        <v>82574</v>
      </c>
      <c r="G4150" s="1" t="s">
        <v>13</v>
      </c>
      <c r="H4150" t="str">
        <f t="shared" si="128"/>
        <v>20140220</v>
      </c>
      <c r="I4150" t="str">
        <f t="shared" si="129"/>
        <v>20140221</v>
      </c>
    </row>
    <row r="4151" spans="1:9" x14ac:dyDescent="0.25">
      <c r="A4151" s="1" t="s">
        <v>3835</v>
      </c>
      <c r="B4151" s="1" t="s">
        <v>8</v>
      </c>
      <c r="C4151" s="1" t="s">
        <v>3836</v>
      </c>
      <c r="D4151" s="1" t="s">
        <v>17</v>
      </c>
      <c r="E4151" s="1" t="s">
        <v>11</v>
      </c>
      <c r="F4151" s="1" t="s">
        <v>3837</v>
      </c>
      <c r="G4151" s="1" t="s">
        <v>13</v>
      </c>
      <c r="H4151" t="str">
        <f t="shared" si="128"/>
        <v>20140220</v>
      </c>
      <c r="I4151" t="str">
        <f t="shared" si="129"/>
        <v>20140221</v>
      </c>
    </row>
    <row r="4152" spans="1:9" x14ac:dyDescent="0.25">
      <c r="A4152" s="1" t="s">
        <v>7909</v>
      </c>
      <c r="B4152" s="1" t="s">
        <v>62</v>
      </c>
      <c r="C4152" s="1" t="s">
        <v>7910</v>
      </c>
      <c r="D4152" s="1" t="s">
        <v>17</v>
      </c>
      <c r="E4152" s="1" t="s">
        <v>11</v>
      </c>
      <c r="F4152" s="1" t="s">
        <v>7911</v>
      </c>
      <c r="G4152" s="1" t="s">
        <v>13</v>
      </c>
      <c r="H4152" t="str">
        <f t="shared" si="128"/>
        <v>20140220</v>
      </c>
      <c r="I4152" t="str">
        <f t="shared" si="129"/>
        <v>20140221</v>
      </c>
    </row>
    <row r="4153" spans="1:9" x14ac:dyDescent="0.25">
      <c r="A4153" s="1" t="s">
        <v>50793</v>
      </c>
      <c r="B4153" s="1" t="s">
        <v>24</v>
      </c>
      <c r="C4153" s="1" t="s">
        <v>50794</v>
      </c>
      <c r="D4153" s="1" t="s">
        <v>17</v>
      </c>
      <c r="E4153" s="1" t="s">
        <v>46156</v>
      </c>
      <c r="F4153" s="1" t="s">
        <v>50795</v>
      </c>
      <c r="G4153" s="1" t="s">
        <v>13</v>
      </c>
      <c r="H4153" t="str">
        <f t="shared" si="128"/>
        <v>20140220</v>
      </c>
      <c r="I4153" t="str">
        <f t="shared" si="129"/>
        <v>20140221</v>
      </c>
    </row>
    <row r="4154" spans="1:9" x14ac:dyDescent="0.25">
      <c r="A4154" s="1" t="s">
        <v>31492</v>
      </c>
      <c r="B4154" s="1" t="s">
        <v>15</v>
      </c>
      <c r="C4154" s="1" t="s">
        <v>31493</v>
      </c>
      <c r="D4154" s="1" t="s">
        <v>17</v>
      </c>
      <c r="E4154" s="1" t="s">
        <v>11</v>
      </c>
      <c r="F4154" s="1" t="s">
        <v>31494</v>
      </c>
      <c r="G4154" s="1" t="s">
        <v>13</v>
      </c>
      <c r="H4154" t="str">
        <f t="shared" si="128"/>
        <v>20140220</v>
      </c>
      <c r="I4154" t="str">
        <f t="shared" si="129"/>
        <v>20140221</v>
      </c>
    </row>
    <row r="4155" spans="1:9" x14ac:dyDescent="0.25">
      <c r="A4155" s="1" t="s">
        <v>52692</v>
      </c>
      <c r="B4155" s="1" t="s">
        <v>81</v>
      </c>
      <c r="C4155" s="1" t="s">
        <v>52693</v>
      </c>
      <c r="D4155" s="1" t="s">
        <v>17</v>
      </c>
      <c r="E4155" s="1" t="s">
        <v>46156</v>
      </c>
      <c r="F4155" s="1" t="s">
        <v>52694</v>
      </c>
      <c r="G4155" s="1" t="s">
        <v>13</v>
      </c>
      <c r="H4155" t="str">
        <f t="shared" si="128"/>
        <v>20140220</v>
      </c>
      <c r="I4155" t="str">
        <f t="shared" si="129"/>
        <v>20140224</v>
      </c>
    </row>
    <row r="4156" spans="1:9" x14ac:dyDescent="0.25">
      <c r="A4156" s="1" t="s">
        <v>59868</v>
      </c>
      <c r="B4156" s="1" t="s">
        <v>8</v>
      </c>
      <c r="C4156" s="1" t="s">
        <v>59869</v>
      </c>
      <c r="D4156" s="1" t="s">
        <v>17</v>
      </c>
      <c r="E4156" s="1" t="s">
        <v>46156</v>
      </c>
      <c r="F4156" s="1" t="s">
        <v>59870</v>
      </c>
      <c r="G4156" s="1" t="s">
        <v>13</v>
      </c>
      <c r="H4156" t="str">
        <f t="shared" si="128"/>
        <v>20140220</v>
      </c>
      <c r="I4156" t="str">
        <f t="shared" si="129"/>
        <v>20140221</v>
      </c>
    </row>
    <row r="4157" spans="1:9" x14ac:dyDescent="0.25">
      <c r="A4157" s="1" t="s">
        <v>75396</v>
      </c>
      <c r="B4157" s="1" t="s">
        <v>8</v>
      </c>
      <c r="C4157" s="1" t="s">
        <v>75397</v>
      </c>
      <c r="D4157" s="1" t="s">
        <v>17</v>
      </c>
      <c r="E4157" s="1" t="s">
        <v>95726</v>
      </c>
      <c r="F4157" s="1" t="s">
        <v>75398</v>
      </c>
      <c r="G4157" s="1" t="s">
        <v>13</v>
      </c>
      <c r="H4157" t="str">
        <f t="shared" si="128"/>
        <v>20140220</v>
      </c>
      <c r="I4157" t="str">
        <f t="shared" si="129"/>
        <v>20140221</v>
      </c>
    </row>
    <row r="4158" spans="1:9" x14ac:dyDescent="0.25">
      <c r="A4158" s="1" t="s">
        <v>40298</v>
      </c>
      <c r="B4158" s="1" t="s">
        <v>62</v>
      </c>
      <c r="C4158" s="1" t="s">
        <v>40299</v>
      </c>
      <c r="D4158" s="1" t="s">
        <v>17</v>
      </c>
      <c r="E4158" s="1" t="s">
        <v>36582</v>
      </c>
      <c r="F4158" s="1" t="s">
        <v>40300</v>
      </c>
      <c r="G4158" s="1" t="s">
        <v>13</v>
      </c>
      <c r="H4158" t="str">
        <f t="shared" si="128"/>
        <v>20140220</v>
      </c>
      <c r="I4158" t="str">
        <f t="shared" si="129"/>
        <v>20140221</v>
      </c>
    </row>
    <row r="4159" spans="1:9" x14ac:dyDescent="0.25">
      <c r="A4159" s="1" t="s">
        <v>55662</v>
      </c>
      <c r="B4159" s="1" t="s">
        <v>24</v>
      </c>
      <c r="C4159" s="1" t="s">
        <v>55663</v>
      </c>
      <c r="D4159" s="1" t="s">
        <v>17</v>
      </c>
      <c r="E4159" s="1" t="s">
        <v>46156</v>
      </c>
      <c r="F4159" s="1" t="s">
        <v>55664</v>
      </c>
      <c r="G4159" s="1" t="s">
        <v>13</v>
      </c>
      <c r="H4159" t="str">
        <f t="shared" si="128"/>
        <v>20140220</v>
      </c>
      <c r="I4159" t="str">
        <f t="shared" si="129"/>
        <v>20140221</v>
      </c>
    </row>
    <row r="4160" spans="1:9" x14ac:dyDescent="0.25">
      <c r="A4160" s="1" t="s">
        <v>94806</v>
      </c>
      <c r="B4160" s="1" t="s">
        <v>15</v>
      </c>
      <c r="C4160" s="1" t="s">
        <v>94807</v>
      </c>
      <c r="D4160" s="1" t="s">
        <v>17</v>
      </c>
      <c r="E4160" s="1" t="s">
        <v>95726</v>
      </c>
      <c r="F4160" s="1" t="s">
        <v>94808</v>
      </c>
      <c r="G4160" s="1" t="s">
        <v>13</v>
      </c>
      <c r="H4160" t="str">
        <f t="shared" si="128"/>
        <v>20140220</v>
      </c>
      <c r="I4160" t="str">
        <f t="shared" si="129"/>
        <v>20140224</v>
      </c>
    </row>
    <row r="4161" spans="1:9" x14ac:dyDescent="0.25">
      <c r="A4161" s="1" t="s">
        <v>24610</v>
      </c>
      <c r="B4161" s="1" t="s">
        <v>55</v>
      </c>
      <c r="C4161" s="1" t="s">
        <v>24611</v>
      </c>
      <c r="D4161" s="1" t="s">
        <v>17</v>
      </c>
      <c r="E4161" s="1" t="s">
        <v>11</v>
      </c>
      <c r="F4161" s="1" t="s">
        <v>24612</v>
      </c>
      <c r="G4161" s="1" t="s">
        <v>13</v>
      </c>
      <c r="H4161" t="str">
        <f t="shared" si="128"/>
        <v>20140220</v>
      </c>
      <c r="I4161" t="str">
        <f t="shared" si="129"/>
        <v>20140221</v>
      </c>
    </row>
    <row r="4162" spans="1:9" x14ac:dyDescent="0.25">
      <c r="A4162" s="1" t="s">
        <v>49608</v>
      </c>
      <c r="B4162" s="1" t="s">
        <v>8</v>
      </c>
      <c r="C4162" s="1" t="s">
        <v>49609</v>
      </c>
      <c r="D4162" s="1" t="s">
        <v>17</v>
      </c>
      <c r="E4162" s="1" t="s">
        <v>46156</v>
      </c>
      <c r="F4162" s="1" t="s">
        <v>49610</v>
      </c>
      <c r="G4162" s="1" t="s">
        <v>13</v>
      </c>
      <c r="H4162" t="str">
        <f t="shared" ref="H4162:H4225" si="130">MID(A4162,2,8)</f>
        <v>20140220</v>
      </c>
      <c r="I4162" t="str">
        <f t="shared" ref="I4162:I4225" si="131">MID(F4162,2,8)</f>
        <v>20140221</v>
      </c>
    </row>
    <row r="4163" spans="1:9" x14ac:dyDescent="0.25">
      <c r="A4163" s="1" t="s">
        <v>81327</v>
      </c>
      <c r="B4163" s="1" t="s">
        <v>62</v>
      </c>
      <c r="C4163" s="1" t="s">
        <v>81328</v>
      </c>
      <c r="D4163" s="1" t="s">
        <v>49</v>
      </c>
      <c r="E4163" s="1" t="s">
        <v>95726</v>
      </c>
      <c r="F4163" s="1" t="s">
        <v>81329</v>
      </c>
      <c r="G4163" s="1" t="s">
        <v>13</v>
      </c>
      <c r="H4163" t="str">
        <f t="shared" si="130"/>
        <v>20140220</v>
      </c>
      <c r="I4163" t="str">
        <f t="shared" si="131"/>
        <v>20140225</v>
      </c>
    </row>
    <row r="4164" spans="1:9" x14ac:dyDescent="0.25">
      <c r="A4164" s="1" t="s">
        <v>29407</v>
      </c>
      <c r="B4164" s="1" t="s">
        <v>8</v>
      </c>
      <c r="C4164" s="1" t="s">
        <v>29408</v>
      </c>
      <c r="D4164" s="1" t="s">
        <v>49</v>
      </c>
      <c r="E4164" s="1" t="s">
        <v>11</v>
      </c>
      <c r="F4164" s="1" t="s">
        <v>29409</v>
      </c>
      <c r="G4164" s="1" t="s">
        <v>13</v>
      </c>
      <c r="H4164" t="str">
        <f t="shared" si="130"/>
        <v>20140220</v>
      </c>
      <c r="I4164" t="str">
        <f t="shared" si="131"/>
        <v>20140224</v>
      </c>
    </row>
    <row r="4165" spans="1:9" x14ac:dyDescent="0.25">
      <c r="A4165" s="1" t="s">
        <v>46197</v>
      </c>
      <c r="B4165" s="1" t="s">
        <v>8</v>
      </c>
      <c r="C4165" s="1" t="s">
        <v>46198</v>
      </c>
      <c r="D4165" s="1" t="s">
        <v>49</v>
      </c>
      <c r="E4165" s="1" t="s">
        <v>46156</v>
      </c>
      <c r="F4165" s="1" t="s">
        <v>46199</v>
      </c>
      <c r="G4165" s="1" t="s">
        <v>13</v>
      </c>
      <c r="H4165" t="str">
        <f t="shared" si="130"/>
        <v>20140220</v>
      </c>
      <c r="I4165" t="str">
        <f t="shared" si="131"/>
        <v>20140224</v>
      </c>
    </row>
    <row r="4166" spans="1:9" x14ac:dyDescent="0.25">
      <c r="A4166" s="1" t="s">
        <v>58011</v>
      </c>
      <c r="B4166" s="1" t="s">
        <v>8</v>
      </c>
      <c r="C4166" s="1" t="s">
        <v>58012</v>
      </c>
      <c r="D4166" s="1" t="s">
        <v>49</v>
      </c>
      <c r="E4166" s="1" t="s">
        <v>46156</v>
      </c>
      <c r="F4166" s="1" t="s">
        <v>58013</v>
      </c>
      <c r="G4166" s="1" t="s">
        <v>13</v>
      </c>
      <c r="H4166" t="str">
        <f t="shared" si="130"/>
        <v>20140220</v>
      </c>
      <c r="I4166" t="str">
        <f t="shared" si="131"/>
        <v>20140305</v>
      </c>
    </row>
    <row r="4167" spans="1:9" x14ac:dyDescent="0.25">
      <c r="A4167" s="1" t="s">
        <v>45236</v>
      </c>
      <c r="B4167" s="1" t="s">
        <v>138</v>
      </c>
      <c r="C4167" s="1" t="s">
        <v>45237</v>
      </c>
      <c r="D4167" s="1" t="s">
        <v>49</v>
      </c>
      <c r="E4167" s="1" t="s">
        <v>36582</v>
      </c>
      <c r="F4167" s="1" t="s">
        <v>45238</v>
      </c>
      <c r="G4167" s="1" t="s">
        <v>13</v>
      </c>
      <c r="H4167" t="str">
        <f t="shared" si="130"/>
        <v>20140220</v>
      </c>
      <c r="I4167" t="str">
        <f t="shared" si="131"/>
        <v>20140306</v>
      </c>
    </row>
    <row r="4168" spans="1:9" x14ac:dyDescent="0.25">
      <c r="A4168" s="1" t="s">
        <v>55410</v>
      </c>
      <c r="B4168" s="1" t="s">
        <v>168</v>
      </c>
      <c r="C4168" s="1" t="s">
        <v>55411</v>
      </c>
      <c r="D4168" s="1" t="s">
        <v>49</v>
      </c>
      <c r="E4168" s="1" t="s">
        <v>46156</v>
      </c>
      <c r="F4168" s="1" t="s">
        <v>55412</v>
      </c>
      <c r="G4168" s="1" t="s">
        <v>13</v>
      </c>
      <c r="H4168" t="str">
        <f t="shared" si="130"/>
        <v>20140220</v>
      </c>
      <c r="I4168" t="str">
        <f t="shared" si="131"/>
        <v>20140226</v>
      </c>
    </row>
    <row r="4169" spans="1:9" x14ac:dyDescent="0.25">
      <c r="A4169" s="1" t="s">
        <v>19276</v>
      </c>
      <c r="B4169" s="1" t="s">
        <v>203</v>
      </c>
      <c r="C4169" s="1" t="s">
        <v>19277</v>
      </c>
      <c r="D4169" s="1" t="s">
        <v>49</v>
      </c>
      <c r="E4169" s="1" t="s">
        <v>11</v>
      </c>
      <c r="F4169" s="1" t="s">
        <v>19278</v>
      </c>
      <c r="G4169" s="1" t="s">
        <v>13</v>
      </c>
      <c r="H4169" t="str">
        <f t="shared" si="130"/>
        <v>20140220</v>
      </c>
      <c r="I4169" t="str">
        <f t="shared" si="131"/>
        <v>20140227</v>
      </c>
    </row>
    <row r="4170" spans="1:9" x14ac:dyDescent="0.25">
      <c r="A4170" s="1" t="s">
        <v>26638</v>
      </c>
      <c r="B4170" s="1" t="s">
        <v>24</v>
      </c>
      <c r="C4170" s="1" t="s">
        <v>26639</v>
      </c>
      <c r="D4170" s="1" t="s">
        <v>49</v>
      </c>
      <c r="E4170" s="1" t="s">
        <v>11</v>
      </c>
      <c r="F4170" s="1" t="s">
        <v>26640</v>
      </c>
      <c r="G4170" s="1" t="s">
        <v>13</v>
      </c>
      <c r="H4170" t="str">
        <f t="shared" si="130"/>
        <v>20140220</v>
      </c>
      <c r="I4170" t="str">
        <f t="shared" si="131"/>
        <v>20140303</v>
      </c>
    </row>
    <row r="4171" spans="1:9" x14ac:dyDescent="0.25">
      <c r="A4171" s="1" t="s">
        <v>32179</v>
      </c>
      <c r="B4171" s="1" t="s">
        <v>24</v>
      </c>
      <c r="C4171" s="1" t="s">
        <v>32180</v>
      </c>
      <c r="D4171" s="1" t="s">
        <v>49</v>
      </c>
      <c r="E4171" s="1" t="s">
        <v>11</v>
      </c>
      <c r="F4171" s="1" t="s">
        <v>32181</v>
      </c>
      <c r="G4171" s="1" t="s">
        <v>13</v>
      </c>
      <c r="H4171" t="str">
        <f t="shared" si="130"/>
        <v>20140220</v>
      </c>
      <c r="I4171" t="str">
        <f t="shared" si="131"/>
        <v>20140228</v>
      </c>
    </row>
    <row r="4172" spans="1:9" x14ac:dyDescent="0.25">
      <c r="A4172" s="1" t="s">
        <v>59175</v>
      </c>
      <c r="B4172" s="1" t="s">
        <v>15</v>
      </c>
      <c r="C4172" s="1" t="s">
        <v>59176</v>
      </c>
      <c r="D4172" s="1" t="s">
        <v>49</v>
      </c>
      <c r="E4172" s="1" t="s">
        <v>46156</v>
      </c>
      <c r="F4172" s="1" t="s">
        <v>59177</v>
      </c>
      <c r="G4172" s="1" t="s">
        <v>13</v>
      </c>
      <c r="H4172" t="str">
        <f t="shared" si="130"/>
        <v>20140220</v>
      </c>
      <c r="I4172" t="str">
        <f t="shared" si="131"/>
        <v>20140226</v>
      </c>
    </row>
    <row r="4173" spans="1:9" x14ac:dyDescent="0.25">
      <c r="A4173" s="1" t="s">
        <v>24787</v>
      </c>
      <c r="B4173" s="1" t="s">
        <v>15</v>
      </c>
      <c r="C4173" s="1" t="s">
        <v>24788</v>
      </c>
      <c r="D4173" s="1" t="s">
        <v>49</v>
      </c>
      <c r="E4173" s="1" t="s">
        <v>11</v>
      </c>
      <c r="F4173" s="1" t="s">
        <v>24789</v>
      </c>
      <c r="G4173" s="1" t="s">
        <v>13</v>
      </c>
      <c r="H4173" t="str">
        <f t="shared" si="130"/>
        <v>20140220</v>
      </c>
      <c r="I4173" t="str">
        <f t="shared" si="131"/>
        <v>20140306</v>
      </c>
    </row>
    <row r="4174" spans="1:9" x14ac:dyDescent="0.25">
      <c r="A4174" s="1" t="s">
        <v>63870</v>
      </c>
      <c r="B4174" s="1" t="s">
        <v>81</v>
      </c>
      <c r="C4174" s="1" t="s">
        <v>63871</v>
      </c>
      <c r="D4174" s="1" t="s">
        <v>49</v>
      </c>
      <c r="E4174" s="1" t="s">
        <v>46156</v>
      </c>
      <c r="F4174" s="1" t="s">
        <v>63872</v>
      </c>
      <c r="G4174" s="1" t="s">
        <v>13</v>
      </c>
      <c r="H4174" t="str">
        <f t="shared" si="130"/>
        <v>20140220</v>
      </c>
      <c r="I4174" t="str">
        <f t="shared" si="131"/>
        <v>20140224</v>
      </c>
    </row>
    <row r="4175" spans="1:9" x14ac:dyDescent="0.25">
      <c r="A4175" s="1" t="s">
        <v>52365</v>
      </c>
      <c r="B4175" s="1" t="s">
        <v>81</v>
      </c>
      <c r="C4175" s="1" t="s">
        <v>52366</v>
      </c>
      <c r="D4175" s="1" t="s">
        <v>49</v>
      </c>
      <c r="E4175" s="1" t="s">
        <v>46156</v>
      </c>
      <c r="F4175" s="1" t="s">
        <v>52367</v>
      </c>
      <c r="G4175" s="1" t="s">
        <v>13</v>
      </c>
      <c r="H4175" t="str">
        <f t="shared" si="130"/>
        <v>20140220</v>
      </c>
      <c r="I4175" t="str">
        <f t="shared" si="131"/>
        <v>20140225</v>
      </c>
    </row>
    <row r="4176" spans="1:9" x14ac:dyDescent="0.25">
      <c r="A4176" s="1" t="s">
        <v>58584</v>
      </c>
      <c r="B4176" s="1" t="s">
        <v>62</v>
      </c>
      <c r="C4176" s="1" t="s">
        <v>58585</v>
      </c>
      <c r="D4176" s="1" t="s">
        <v>10</v>
      </c>
      <c r="E4176" s="1" t="s">
        <v>46156</v>
      </c>
      <c r="F4176" s="1" t="s">
        <v>58586</v>
      </c>
      <c r="G4176" s="1" t="s">
        <v>13</v>
      </c>
      <c r="H4176" t="str">
        <f t="shared" si="130"/>
        <v>20140220</v>
      </c>
      <c r="I4176" t="str">
        <f t="shared" si="131"/>
        <v>20140225</v>
      </c>
    </row>
    <row r="4177" spans="1:9" x14ac:dyDescent="0.25">
      <c r="A4177" s="1" t="s">
        <v>32245</v>
      </c>
      <c r="B4177" s="1" t="s">
        <v>62</v>
      </c>
      <c r="C4177" s="1" t="s">
        <v>32246</v>
      </c>
      <c r="D4177" s="1" t="s">
        <v>10</v>
      </c>
      <c r="E4177" s="1" t="s">
        <v>11</v>
      </c>
      <c r="F4177" s="1" t="s">
        <v>32247</v>
      </c>
      <c r="G4177" s="1" t="s">
        <v>13</v>
      </c>
      <c r="H4177" t="str">
        <f t="shared" si="130"/>
        <v>20140220</v>
      </c>
      <c r="I4177" t="str">
        <f t="shared" si="131"/>
        <v>20140221</v>
      </c>
    </row>
    <row r="4178" spans="1:9" x14ac:dyDescent="0.25">
      <c r="A4178" s="1" t="s">
        <v>35656</v>
      </c>
      <c r="B4178" s="1" t="s">
        <v>62</v>
      </c>
      <c r="C4178" s="1" t="s">
        <v>35657</v>
      </c>
      <c r="D4178" s="1" t="s">
        <v>10</v>
      </c>
      <c r="E4178" s="1" t="s">
        <v>11</v>
      </c>
      <c r="F4178" s="1" t="s">
        <v>35658</v>
      </c>
      <c r="G4178" s="1" t="s">
        <v>13</v>
      </c>
      <c r="H4178" t="str">
        <f t="shared" si="130"/>
        <v>20140220</v>
      </c>
      <c r="I4178" t="str">
        <f t="shared" si="131"/>
        <v>20140221</v>
      </c>
    </row>
    <row r="4179" spans="1:9" x14ac:dyDescent="0.25">
      <c r="A4179" s="1" t="s">
        <v>14461</v>
      </c>
      <c r="B4179" s="1" t="s">
        <v>62</v>
      </c>
      <c r="C4179" s="1" t="s">
        <v>14462</v>
      </c>
      <c r="D4179" s="1" t="s">
        <v>10</v>
      </c>
      <c r="E4179" s="1" t="s">
        <v>11</v>
      </c>
      <c r="F4179" s="1" t="s">
        <v>14463</v>
      </c>
      <c r="G4179" s="1" t="s">
        <v>13</v>
      </c>
      <c r="H4179" t="str">
        <f t="shared" si="130"/>
        <v>20140220</v>
      </c>
      <c r="I4179" t="str">
        <f t="shared" si="131"/>
        <v>20140225</v>
      </c>
    </row>
    <row r="4180" spans="1:9" x14ac:dyDescent="0.25">
      <c r="A4180" s="1" t="s">
        <v>57282</v>
      </c>
      <c r="B4180" s="1" t="s">
        <v>8</v>
      </c>
      <c r="C4180" s="1" t="s">
        <v>57283</v>
      </c>
      <c r="D4180" s="1" t="s">
        <v>10</v>
      </c>
      <c r="E4180" s="1" t="s">
        <v>46156</v>
      </c>
      <c r="F4180" s="1" t="s">
        <v>57284</v>
      </c>
      <c r="G4180" s="1" t="s">
        <v>13</v>
      </c>
      <c r="H4180" t="str">
        <f t="shared" si="130"/>
        <v>20140220</v>
      </c>
      <c r="I4180" t="str">
        <f t="shared" si="131"/>
        <v>20140224</v>
      </c>
    </row>
    <row r="4181" spans="1:9" x14ac:dyDescent="0.25">
      <c r="A4181" s="1" t="s">
        <v>34939</v>
      </c>
      <c r="B4181" s="1" t="s">
        <v>8</v>
      </c>
      <c r="C4181" s="1" t="s">
        <v>34940</v>
      </c>
      <c r="D4181" s="1" t="s">
        <v>10</v>
      </c>
      <c r="E4181" s="1" t="s">
        <v>11</v>
      </c>
      <c r="F4181" s="1" t="s">
        <v>34941</v>
      </c>
      <c r="G4181" s="1" t="s">
        <v>13</v>
      </c>
      <c r="H4181" t="str">
        <f t="shared" si="130"/>
        <v>20140220</v>
      </c>
      <c r="I4181" t="str">
        <f t="shared" si="131"/>
        <v>20140221</v>
      </c>
    </row>
    <row r="4182" spans="1:9" x14ac:dyDescent="0.25">
      <c r="A4182" s="1" t="s">
        <v>18424</v>
      </c>
      <c r="B4182" s="1" t="s">
        <v>138</v>
      </c>
      <c r="C4182" s="1" t="s">
        <v>18425</v>
      </c>
      <c r="D4182" s="1" t="s">
        <v>10</v>
      </c>
      <c r="E4182" s="1" t="s">
        <v>11</v>
      </c>
      <c r="F4182" s="1" t="s">
        <v>18426</v>
      </c>
      <c r="G4182" s="1" t="s">
        <v>13</v>
      </c>
      <c r="H4182" t="str">
        <f t="shared" si="130"/>
        <v>20140220</v>
      </c>
      <c r="I4182" t="str">
        <f t="shared" si="131"/>
        <v>20140226</v>
      </c>
    </row>
    <row r="4183" spans="1:9" x14ac:dyDescent="0.25">
      <c r="A4183" s="1" t="s">
        <v>2146</v>
      </c>
      <c r="B4183" s="1" t="s">
        <v>138</v>
      </c>
      <c r="C4183" s="1" t="s">
        <v>2147</v>
      </c>
      <c r="D4183" s="1" t="s">
        <v>10</v>
      </c>
      <c r="E4183" s="1" t="s">
        <v>11</v>
      </c>
      <c r="F4183" s="1" t="s">
        <v>2148</v>
      </c>
      <c r="G4183" s="1" t="s">
        <v>13</v>
      </c>
      <c r="H4183" t="str">
        <f t="shared" si="130"/>
        <v>20140220</v>
      </c>
      <c r="I4183" t="str">
        <f t="shared" si="131"/>
        <v>20140221</v>
      </c>
    </row>
    <row r="4184" spans="1:9" x14ac:dyDescent="0.25">
      <c r="A4184" s="1" t="s">
        <v>89142</v>
      </c>
      <c r="B4184" s="1" t="s">
        <v>41</v>
      </c>
      <c r="C4184" s="1" t="s">
        <v>89143</v>
      </c>
      <c r="D4184" s="1" t="s">
        <v>10</v>
      </c>
      <c r="E4184" s="1" t="s">
        <v>95726</v>
      </c>
      <c r="F4184" s="1" t="s">
        <v>89144</v>
      </c>
      <c r="G4184" s="1" t="s">
        <v>13</v>
      </c>
      <c r="H4184" t="str">
        <f t="shared" si="130"/>
        <v>20140220</v>
      </c>
      <c r="I4184" t="str">
        <f t="shared" si="131"/>
        <v>20140225</v>
      </c>
    </row>
    <row r="4185" spans="1:9" x14ac:dyDescent="0.25">
      <c r="A4185" s="1" t="s">
        <v>17482</v>
      </c>
      <c r="B4185" s="1" t="s">
        <v>168</v>
      </c>
      <c r="C4185" s="1" t="s">
        <v>17483</v>
      </c>
      <c r="D4185" s="1" t="s">
        <v>10</v>
      </c>
      <c r="E4185" s="1" t="s">
        <v>11</v>
      </c>
      <c r="F4185" s="1" t="s">
        <v>17484</v>
      </c>
      <c r="G4185" s="1" t="s">
        <v>13</v>
      </c>
      <c r="H4185" t="str">
        <f t="shared" si="130"/>
        <v>20140220</v>
      </c>
      <c r="I4185" t="str">
        <f t="shared" si="131"/>
        <v>20140221</v>
      </c>
    </row>
    <row r="4186" spans="1:9" x14ac:dyDescent="0.25">
      <c r="A4186" s="1" t="s">
        <v>60501</v>
      </c>
      <c r="B4186" s="1" t="s">
        <v>168</v>
      </c>
      <c r="C4186" s="1" t="s">
        <v>60502</v>
      </c>
      <c r="D4186" s="1" t="s">
        <v>10</v>
      </c>
      <c r="E4186" s="1" t="s">
        <v>46156</v>
      </c>
      <c r="F4186" s="1" t="s">
        <v>60503</v>
      </c>
      <c r="G4186" s="1" t="s">
        <v>13</v>
      </c>
      <c r="H4186" t="str">
        <f t="shared" si="130"/>
        <v>20140220</v>
      </c>
      <c r="I4186" t="str">
        <f t="shared" si="131"/>
        <v>20140305</v>
      </c>
    </row>
    <row r="4187" spans="1:9" x14ac:dyDescent="0.25">
      <c r="A4187" s="1" t="s">
        <v>42671</v>
      </c>
      <c r="B4187" s="1" t="s">
        <v>258</v>
      </c>
      <c r="C4187" s="1" t="s">
        <v>42672</v>
      </c>
      <c r="D4187" s="1" t="s">
        <v>10</v>
      </c>
      <c r="E4187" s="1" t="s">
        <v>36582</v>
      </c>
      <c r="F4187" s="1" t="s">
        <v>42673</v>
      </c>
      <c r="G4187" s="1" t="s">
        <v>13</v>
      </c>
      <c r="H4187" t="str">
        <f t="shared" si="130"/>
        <v>20140220</v>
      </c>
      <c r="I4187" t="str">
        <f t="shared" si="131"/>
        <v>20140225</v>
      </c>
    </row>
    <row r="4188" spans="1:9" x14ac:dyDescent="0.25">
      <c r="A4188" s="1" t="s">
        <v>77400</v>
      </c>
      <c r="B4188" s="1" t="s">
        <v>24</v>
      </c>
      <c r="C4188" s="1" t="s">
        <v>77401</v>
      </c>
      <c r="D4188" s="1" t="s">
        <v>10</v>
      </c>
      <c r="E4188" s="1" t="s">
        <v>95726</v>
      </c>
      <c r="F4188" s="1" t="s">
        <v>77402</v>
      </c>
      <c r="G4188" s="1" t="s">
        <v>13</v>
      </c>
      <c r="H4188" t="str">
        <f t="shared" si="130"/>
        <v>20140220</v>
      </c>
      <c r="I4188" t="str">
        <f t="shared" si="131"/>
        <v>20140221</v>
      </c>
    </row>
    <row r="4189" spans="1:9" x14ac:dyDescent="0.25">
      <c r="A4189" s="1" t="s">
        <v>14845</v>
      </c>
      <c r="B4189" s="1" t="s">
        <v>24</v>
      </c>
      <c r="C4189" s="1" t="s">
        <v>14846</v>
      </c>
      <c r="D4189" s="1" t="s">
        <v>10</v>
      </c>
      <c r="E4189" s="1" t="s">
        <v>11</v>
      </c>
      <c r="F4189" s="1" t="s">
        <v>14847</v>
      </c>
      <c r="G4189" s="1" t="s">
        <v>13</v>
      </c>
      <c r="H4189" t="str">
        <f t="shared" si="130"/>
        <v>20140220</v>
      </c>
      <c r="I4189" t="str">
        <f t="shared" si="131"/>
        <v>20140225</v>
      </c>
    </row>
    <row r="4190" spans="1:9" x14ac:dyDescent="0.25">
      <c r="A4190" s="1" t="s">
        <v>29920</v>
      </c>
      <c r="B4190" s="1" t="s">
        <v>24</v>
      </c>
      <c r="C4190" s="1" t="s">
        <v>29921</v>
      </c>
      <c r="D4190" s="1" t="s">
        <v>10</v>
      </c>
      <c r="E4190" s="1" t="s">
        <v>11</v>
      </c>
      <c r="F4190" s="1" t="s">
        <v>29922</v>
      </c>
      <c r="G4190" s="1" t="s">
        <v>13</v>
      </c>
      <c r="H4190" t="str">
        <f t="shared" si="130"/>
        <v>20140220</v>
      </c>
      <c r="I4190" t="str">
        <f t="shared" si="131"/>
        <v>20140226</v>
      </c>
    </row>
    <row r="4191" spans="1:9" x14ac:dyDescent="0.25">
      <c r="A4191" s="1" t="s">
        <v>67734</v>
      </c>
      <c r="B4191" s="1" t="s">
        <v>24</v>
      </c>
      <c r="C4191" s="1" t="s">
        <v>67735</v>
      </c>
      <c r="D4191" s="1" t="s">
        <v>10</v>
      </c>
      <c r="E4191" s="1" t="s">
        <v>95726</v>
      </c>
      <c r="F4191" s="1" t="s">
        <v>67736</v>
      </c>
      <c r="G4191" s="1" t="s">
        <v>13</v>
      </c>
      <c r="H4191" t="str">
        <f t="shared" si="130"/>
        <v>20140220</v>
      </c>
      <c r="I4191" t="str">
        <f t="shared" si="131"/>
        <v>20140225</v>
      </c>
    </row>
    <row r="4192" spans="1:9" x14ac:dyDescent="0.25">
      <c r="A4192" s="1" t="s">
        <v>53445</v>
      </c>
      <c r="B4192" s="1" t="s">
        <v>24</v>
      </c>
      <c r="C4192" s="1" t="s">
        <v>53446</v>
      </c>
      <c r="D4192" s="1" t="s">
        <v>10</v>
      </c>
      <c r="E4192" s="1" t="s">
        <v>46156</v>
      </c>
      <c r="F4192" s="1" t="s">
        <v>53447</v>
      </c>
      <c r="G4192" s="1" t="s">
        <v>13</v>
      </c>
      <c r="H4192" t="str">
        <f t="shared" si="130"/>
        <v>20140220</v>
      </c>
      <c r="I4192" t="str">
        <f t="shared" si="131"/>
        <v>20140221</v>
      </c>
    </row>
    <row r="4193" spans="1:9" x14ac:dyDescent="0.25">
      <c r="A4193" s="1" t="s">
        <v>34780</v>
      </c>
      <c r="B4193" s="1" t="s">
        <v>24</v>
      </c>
      <c r="C4193" s="1" t="s">
        <v>34781</v>
      </c>
      <c r="D4193" s="1" t="s">
        <v>10</v>
      </c>
      <c r="E4193" s="1" t="s">
        <v>11</v>
      </c>
      <c r="F4193" s="1" t="s">
        <v>34782</v>
      </c>
      <c r="G4193" s="1" t="s">
        <v>13</v>
      </c>
      <c r="H4193" t="str">
        <f t="shared" si="130"/>
        <v>20140220</v>
      </c>
      <c r="I4193" t="str">
        <f t="shared" si="131"/>
        <v>20140224</v>
      </c>
    </row>
    <row r="4194" spans="1:9" x14ac:dyDescent="0.25">
      <c r="A4194" s="1" t="s">
        <v>8965</v>
      </c>
      <c r="B4194" s="1" t="s">
        <v>24</v>
      </c>
      <c r="C4194" s="1" t="s">
        <v>8966</v>
      </c>
      <c r="D4194" s="1" t="s">
        <v>10</v>
      </c>
      <c r="E4194" s="1" t="s">
        <v>11</v>
      </c>
      <c r="F4194" s="1" t="s">
        <v>8967</v>
      </c>
      <c r="G4194" s="1" t="s">
        <v>13</v>
      </c>
      <c r="H4194" t="str">
        <f t="shared" si="130"/>
        <v>20140220</v>
      </c>
      <c r="I4194" t="str">
        <f t="shared" si="131"/>
        <v>20140306</v>
      </c>
    </row>
    <row r="4195" spans="1:9" x14ac:dyDescent="0.25">
      <c r="A4195" s="1" t="s">
        <v>11572</v>
      </c>
      <c r="B4195" s="1" t="s">
        <v>24</v>
      </c>
      <c r="C4195" s="1" t="s">
        <v>11573</v>
      </c>
      <c r="D4195" s="1" t="s">
        <v>10</v>
      </c>
      <c r="E4195" s="1" t="s">
        <v>11</v>
      </c>
      <c r="F4195" s="1" t="s">
        <v>11574</v>
      </c>
      <c r="G4195" s="1" t="s">
        <v>13</v>
      </c>
      <c r="H4195" t="str">
        <f t="shared" si="130"/>
        <v>20140220</v>
      </c>
      <c r="I4195" t="str">
        <f t="shared" si="131"/>
        <v>20140225</v>
      </c>
    </row>
    <row r="4196" spans="1:9" x14ac:dyDescent="0.25">
      <c r="A4196" s="1" t="s">
        <v>10309</v>
      </c>
      <c r="B4196" s="1" t="s">
        <v>24</v>
      </c>
      <c r="C4196" s="1" t="s">
        <v>10310</v>
      </c>
      <c r="D4196" s="1" t="s">
        <v>10</v>
      </c>
      <c r="E4196" s="1" t="s">
        <v>11</v>
      </c>
      <c r="F4196" s="1" t="s">
        <v>10311</v>
      </c>
      <c r="G4196" s="1" t="s">
        <v>13</v>
      </c>
      <c r="H4196" t="str">
        <f t="shared" si="130"/>
        <v>20140220</v>
      </c>
      <c r="I4196" t="str">
        <f t="shared" si="131"/>
        <v>20140226</v>
      </c>
    </row>
    <row r="4197" spans="1:9" x14ac:dyDescent="0.25">
      <c r="A4197" s="1" t="s">
        <v>47955</v>
      </c>
      <c r="B4197" s="1" t="s">
        <v>15</v>
      </c>
      <c r="C4197" s="1" t="s">
        <v>47956</v>
      </c>
      <c r="D4197" s="1" t="s">
        <v>10</v>
      </c>
      <c r="E4197" s="1" t="s">
        <v>46156</v>
      </c>
      <c r="F4197" s="1" t="s">
        <v>47957</v>
      </c>
      <c r="G4197" s="1" t="s">
        <v>13</v>
      </c>
      <c r="H4197" t="str">
        <f t="shared" si="130"/>
        <v>20140220</v>
      </c>
      <c r="I4197" t="str">
        <f t="shared" si="131"/>
        <v>20140224</v>
      </c>
    </row>
    <row r="4198" spans="1:9" x14ac:dyDescent="0.25">
      <c r="A4198" s="1" t="s">
        <v>19156</v>
      </c>
      <c r="B4198" s="1" t="s">
        <v>15</v>
      </c>
      <c r="C4198" s="1" t="s">
        <v>19157</v>
      </c>
      <c r="D4198" s="1" t="s">
        <v>10</v>
      </c>
      <c r="E4198" s="1" t="s">
        <v>11</v>
      </c>
      <c r="F4198" s="1" t="s">
        <v>19158</v>
      </c>
      <c r="G4198" s="1" t="s">
        <v>13</v>
      </c>
      <c r="H4198" t="str">
        <f t="shared" si="130"/>
        <v>20140220</v>
      </c>
      <c r="I4198" t="str">
        <f t="shared" si="131"/>
        <v>20140221</v>
      </c>
    </row>
    <row r="4199" spans="1:9" x14ac:dyDescent="0.25">
      <c r="A4199" s="1" t="s">
        <v>2914</v>
      </c>
      <c r="B4199" s="1" t="s">
        <v>15</v>
      </c>
      <c r="C4199" s="1" t="s">
        <v>2915</v>
      </c>
      <c r="D4199" s="1" t="s">
        <v>10</v>
      </c>
      <c r="E4199" s="1" t="s">
        <v>11</v>
      </c>
      <c r="F4199" s="1" t="s">
        <v>2916</v>
      </c>
      <c r="G4199" s="1" t="s">
        <v>13</v>
      </c>
      <c r="H4199" t="str">
        <f t="shared" si="130"/>
        <v>20140220</v>
      </c>
      <c r="I4199" t="str">
        <f t="shared" si="131"/>
        <v>20140226</v>
      </c>
    </row>
    <row r="4200" spans="1:9" x14ac:dyDescent="0.25">
      <c r="A4200" s="1" t="s">
        <v>36208</v>
      </c>
      <c r="B4200" s="1" t="s">
        <v>15</v>
      </c>
      <c r="C4200" s="1" t="s">
        <v>36209</v>
      </c>
      <c r="D4200" s="1" t="s">
        <v>10</v>
      </c>
      <c r="E4200" s="1" t="s">
        <v>11</v>
      </c>
      <c r="F4200" s="1" t="s">
        <v>36210</v>
      </c>
      <c r="G4200" s="1" t="s">
        <v>13</v>
      </c>
      <c r="H4200" t="str">
        <f t="shared" si="130"/>
        <v>20140220</v>
      </c>
      <c r="I4200" t="str">
        <f t="shared" si="131"/>
        <v>20140305</v>
      </c>
    </row>
    <row r="4201" spans="1:9" x14ac:dyDescent="0.25">
      <c r="A4201" s="1" t="s">
        <v>76557</v>
      </c>
      <c r="B4201" s="1" t="s">
        <v>15</v>
      </c>
      <c r="C4201" s="1" t="s">
        <v>76558</v>
      </c>
      <c r="D4201" s="1" t="s">
        <v>10</v>
      </c>
      <c r="E4201" s="1" t="s">
        <v>95726</v>
      </c>
      <c r="F4201" s="1" t="s">
        <v>76559</v>
      </c>
      <c r="G4201" s="1" t="s">
        <v>13</v>
      </c>
      <c r="H4201" t="str">
        <f t="shared" si="130"/>
        <v>20140220</v>
      </c>
      <c r="I4201" t="str">
        <f t="shared" si="131"/>
        <v>20140226</v>
      </c>
    </row>
    <row r="4202" spans="1:9" x14ac:dyDescent="0.25">
      <c r="A4202" s="1" t="s">
        <v>65736</v>
      </c>
      <c r="B4202" s="1" t="s">
        <v>15</v>
      </c>
      <c r="C4202" s="1" t="s">
        <v>65737</v>
      </c>
      <c r="D4202" s="1" t="s">
        <v>10</v>
      </c>
      <c r="E4202" s="1" t="s">
        <v>46156</v>
      </c>
      <c r="F4202" s="1" t="s">
        <v>65738</v>
      </c>
      <c r="G4202" s="1" t="s">
        <v>13</v>
      </c>
      <c r="H4202" t="str">
        <f t="shared" si="130"/>
        <v>20140220</v>
      </c>
      <c r="I4202" t="str">
        <f t="shared" si="131"/>
        <v>20140224</v>
      </c>
    </row>
    <row r="4203" spans="1:9" x14ac:dyDescent="0.25">
      <c r="A4203" s="1" t="s">
        <v>31216</v>
      </c>
      <c r="B4203" s="1" t="s">
        <v>15</v>
      </c>
      <c r="C4203" s="1" t="s">
        <v>31217</v>
      </c>
      <c r="D4203" s="1" t="s">
        <v>10</v>
      </c>
      <c r="E4203" s="1" t="s">
        <v>11</v>
      </c>
      <c r="F4203" s="1" t="s">
        <v>31218</v>
      </c>
      <c r="G4203" s="1" t="s">
        <v>13</v>
      </c>
      <c r="H4203" t="str">
        <f t="shared" si="130"/>
        <v>20140220</v>
      </c>
      <c r="I4203" t="str">
        <f t="shared" si="131"/>
        <v>20140225</v>
      </c>
    </row>
    <row r="4204" spans="1:9" x14ac:dyDescent="0.25">
      <c r="A4204" s="1" t="s">
        <v>21700</v>
      </c>
      <c r="B4204" s="1" t="s">
        <v>15</v>
      </c>
      <c r="C4204" s="1" t="s">
        <v>21701</v>
      </c>
      <c r="D4204" s="1" t="s">
        <v>10</v>
      </c>
      <c r="E4204" s="1" t="s">
        <v>11</v>
      </c>
      <c r="F4204" s="1" t="s">
        <v>21702</v>
      </c>
      <c r="G4204" s="1" t="s">
        <v>13</v>
      </c>
      <c r="H4204" t="str">
        <f t="shared" si="130"/>
        <v>20140220</v>
      </c>
      <c r="I4204" t="str">
        <f t="shared" si="131"/>
        <v>20140226</v>
      </c>
    </row>
    <row r="4205" spans="1:9" x14ac:dyDescent="0.25">
      <c r="A4205" s="1" t="s">
        <v>70839</v>
      </c>
      <c r="B4205" s="1" t="s">
        <v>81</v>
      </c>
      <c r="C4205" s="1" t="s">
        <v>70840</v>
      </c>
      <c r="D4205" s="1" t="s">
        <v>10</v>
      </c>
      <c r="E4205" s="1" t="s">
        <v>95726</v>
      </c>
      <c r="F4205" s="1" t="s">
        <v>70841</v>
      </c>
      <c r="G4205" s="1" t="s">
        <v>13</v>
      </c>
      <c r="H4205" t="str">
        <f t="shared" si="130"/>
        <v>20140220</v>
      </c>
      <c r="I4205" t="str">
        <f t="shared" si="131"/>
        <v>20140226</v>
      </c>
    </row>
    <row r="4206" spans="1:9" x14ac:dyDescent="0.25">
      <c r="A4206" s="1" t="s">
        <v>29272</v>
      </c>
      <c r="B4206" s="1" t="s">
        <v>81</v>
      </c>
      <c r="C4206" s="1" t="s">
        <v>29273</v>
      </c>
      <c r="D4206" s="1" t="s">
        <v>10</v>
      </c>
      <c r="E4206" s="1" t="s">
        <v>11</v>
      </c>
      <c r="F4206" s="1" t="s">
        <v>29274</v>
      </c>
      <c r="G4206" s="1" t="s">
        <v>13</v>
      </c>
      <c r="H4206" t="str">
        <f t="shared" si="130"/>
        <v>20140220</v>
      </c>
      <c r="I4206" t="str">
        <f t="shared" si="131"/>
        <v>20140224</v>
      </c>
    </row>
    <row r="4207" spans="1:9" x14ac:dyDescent="0.25">
      <c r="A4207" s="1" t="s">
        <v>91272</v>
      </c>
      <c r="B4207" s="1" t="s">
        <v>138</v>
      </c>
      <c r="C4207" s="1" t="s">
        <v>91273</v>
      </c>
      <c r="D4207" s="1" t="s">
        <v>21</v>
      </c>
      <c r="E4207" s="1" t="s">
        <v>95726</v>
      </c>
      <c r="F4207" s="1" t="s">
        <v>91274</v>
      </c>
      <c r="G4207" s="1" t="s">
        <v>13</v>
      </c>
      <c r="H4207" t="str">
        <f t="shared" si="130"/>
        <v>20140221</v>
      </c>
      <c r="I4207" t="str">
        <f t="shared" si="131"/>
        <v>20140228</v>
      </c>
    </row>
    <row r="4208" spans="1:9" x14ac:dyDescent="0.25">
      <c r="A4208" s="1" t="s">
        <v>46638</v>
      </c>
      <c r="B4208" s="1" t="s">
        <v>31</v>
      </c>
      <c r="C4208" s="1" t="s">
        <v>46639</v>
      </c>
      <c r="D4208" s="1" t="s">
        <v>21</v>
      </c>
      <c r="E4208" s="1" t="s">
        <v>46156</v>
      </c>
      <c r="F4208" s="1" t="s">
        <v>46640</v>
      </c>
      <c r="G4208" s="1" t="s">
        <v>13</v>
      </c>
      <c r="H4208" t="str">
        <f t="shared" si="130"/>
        <v>20140221</v>
      </c>
      <c r="I4208" t="str">
        <f t="shared" si="131"/>
        <v>20140225</v>
      </c>
    </row>
    <row r="4209" spans="1:9" x14ac:dyDescent="0.25">
      <c r="A4209" s="1" t="s">
        <v>46764</v>
      </c>
      <c r="B4209" s="1" t="s">
        <v>24</v>
      </c>
      <c r="C4209" s="1" t="s">
        <v>46765</v>
      </c>
      <c r="D4209" s="1" t="s">
        <v>21</v>
      </c>
      <c r="E4209" s="1" t="s">
        <v>46156</v>
      </c>
      <c r="F4209" s="1" t="s">
        <v>46766</v>
      </c>
      <c r="G4209" s="1" t="s">
        <v>13</v>
      </c>
      <c r="H4209" t="str">
        <f t="shared" si="130"/>
        <v>20140221</v>
      </c>
      <c r="I4209" t="str">
        <f t="shared" si="131"/>
        <v>20140224</v>
      </c>
    </row>
    <row r="4210" spans="1:9" x14ac:dyDescent="0.25">
      <c r="A4210" s="1" t="s">
        <v>42179</v>
      </c>
      <c r="B4210" s="1" t="s">
        <v>24</v>
      </c>
      <c r="C4210" s="1" t="s">
        <v>42180</v>
      </c>
      <c r="D4210" s="1" t="s">
        <v>21</v>
      </c>
      <c r="E4210" s="1" t="s">
        <v>36582</v>
      </c>
      <c r="F4210" s="1" t="s">
        <v>42181</v>
      </c>
      <c r="G4210" s="1" t="s">
        <v>13</v>
      </c>
      <c r="H4210" t="str">
        <f t="shared" si="130"/>
        <v>20140221</v>
      </c>
      <c r="I4210" t="str">
        <f t="shared" si="131"/>
        <v>20140224</v>
      </c>
    </row>
    <row r="4211" spans="1:9" x14ac:dyDescent="0.25">
      <c r="A4211" s="1" t="s">
        <v>93963</v>
      </c>
      <c r="B4211" s="1" t="s">
        <v>15</v>
      </c>
      <c r="C4211" s="1" t="s">
        <v>93964</v>
      </c>
      <c r="D4211" s="1" t="s">
        <v>21</v>
      </c>
      <c r="E4211" s="1" t="s">
        <v>95726</v>
      </c>
      <c r="F4211" s="1" t="s">
        <v>93965</v>
      </c>
      <c r="G4211" s="1" t="s">
        <v>13</v>
      </c>
      <c r="H4211" t="str">
        <f t="shared" si="130"/>
        <v>20140221</v>
      </c>
      <c r="I4211" t="str">
        <f t="shared" si="131"/>
        <v>20140304</v>
      </c>
    </row>
    <row r="4212" spans="1:9" x14ac:dyDescent="0.25">
      <c r="A4212" s="1" t="s">
        <v>58995</v>
      </c>
      <c r="B4212" s="1" t="s">
        <v>15</v>
      </c>
      <c r="C4212" s="1" t="s">
        <v>58996</v>
      </c>
      <c r="D4212" s="1" t="s">
        <v>21</v>
      </c>
      <c r="E4212" s="1" t="s">
        <v>46156</v>
      </c>
      <c r="F4212" s="1" t="s">
        <v>58997</v>
      </c>
      <c r="G4212" s="1" t="s">
        <v>13</v>
      </c>
      <c r="H4212" t="str">
        <f t="shared" si="130"/>
        <v>20140221</v>
      </c>
      <c r="I4212" t="str">
        <f t="shared" si="131"/>
        <v>20140225</v>
      </c>
    </row>
    <row r="4213" spans="1:9" x14ac:dyDescent="0.25">
      <c r="A4213" s="1" t="s">
        <v>8389</v>
      </c>
      <c r="B4213" s="1" t="s">
        <v>15</v>
      </c>
      <c r="C4213" s="1" t="s">
        <v>8390</v>
      </c>
      <c r="D4213" s="1" t="s">
        <v>21</v>
      </c>
      <c r="E4213" s="1" t="s">
        <v>11</v>
      </c>
      <c r="F4213" s="1" t="s">
        <v>8391</v>
      </c>
      <c r="G4213" s="1" t="s">
        <v>13</v>
      </c>
      <c r="H4213" t="str">
        <f t="shared" si="130"/>
        <v>20140221</v>
      </c>
      <c r="I4213" t="str">
        <f t="shared" si="131"/>
        <v>20140224</v>
      </c>
    </row>
    <row r="4214" spans="1:9" x14ac:dyDescent="0.25">
      <c r="A4214" s="1" t="s">
        <v>2782</v>
      </c>
      <c r="B4214" s="1" t="s">
        <v>15</v>
      </c>
      <c r="C4214" s="1" t="s">
        <v>2783</v>
      </c>
      <c r="D4214" s="1" t="s">
        <v>21</v>
      </c>
      <c r="E4214" s="1" t="s">
        <v>11</v>
      </c>
      <c r="F4214" s="1" t="s">
        <v>2784</v>
      </c>
      <c r="G4214" s="1" t="s">
        <v>13</v>
      </c>
      <c r="H4214" t="str">
        <f t="shared" si="130"/>
        <v>20140221</v>
      </c>
      <c r="I4214" t="str">
        <f t="shared" si="131"/>
        <v>20140225</v>
      </c>
    </row>
    <row r="4215" spans="1:9" x14ac:dyDescent="0.25">
      <c r="A4215" s="1" t="s">
        <v>20794</v>
      </c>
      <c r="B4215" s="1" t="s">
        <v>15</v>
      </c>
      <c r="C4215" s="1" t="s">
        <v>20795</v>
      </c>
      <c r="D4215" s="1" t="s">
        <v>21</v>
      </c>
      <c r="E4215" s="1" t="s">
        <v>11</v>
      </c>
      <c r="F4215" s="1" t="s">
        <v>20796</v>
      </c>
      <c r="G4215" s="1" t="s">
        <v>13</v>
      </c>
      <c r="H4215" t="str">
        <f t="shared" si="130"/>
        <v>20140221</v>
      </c>
      <c r="I4215" t="str">
        <f t="shared" si="131"/>
        <v>20140224</v>
      </c>
    </row>
    <row r="4216" spans="1:9" x14ac:dyDescent="0.25">
      <c r="A4216" s="1" t="s">
        <v>80760</v>
      </c>
      <c r="B4216" s="1" t="s">
        <v>15</v>
      </c>
      <c r="C4216" s="1" t="s">
        <v>80761</v>
      </c>
      <c r="D4216" s="1" t="s">
        <v>21</v>
      </c>
      <c r="E4216" s="1" t="s">
        <v>95726</v>
      </c>
      <c r="F4216" s="1" t="s">
        <v>80762</v>
      </c>
      <c r="G4216" s="1" t="s">
        <v>13</v>
      </c>
      <c r="H4216" t="str">
        <f t="shared" si="130"/>
        <v>20140221</v>
      </c>
      <c r="I4216" t="str">
        <f t="shared" si="131"/>
        <v>20140226</v>
      </c>
    </row>
    <row r="4217" spans="1:9" x14ac:dyDescent="0.25">
      <c r="A4217" s="1" t="s">
        <v>43688</v>
      </c>
      <c r="B4217" s="1" t="s">
        <v>15</v>
      </c>
      <c r="C4217" s="1" t="s">
        <v>43689</v>
      </c>
      <c r="D4217" s="1" t="s">
        <v>21</v>
      </c>
      <c r="E4217" s="1" t="s">
        <v>36582</v>
      </c>
      <c r="F4217" s="1" t="s">
        <v>43690</v>
      </c>
      <c r="G4217" s="1" t="s">
        <v>13</v>
      </c>
      <c r="H4217" t="str">
        <f t="shared" si="130"/>
        <v>20140221</v>
      </c>
      <c r="I4217" t="str">
        <f t="shared" si="131"/>
        <v>20140226</v>
      </c>
    </row>
    <row r="4218" spans="1:9" x14ac:dyDescent="0.25">
      <c r="A4218" s="1" t="s">
        <v>14200</v>
      </c>
      <c r="B4218" s="1" t="s">
        <v>81</v>
      </c>
      <c r="C4218" s="1" t="s">
        <v>14201</v>
      </c>
      <c r="D4218" s="1" t="s">
        <v>21</v>
      </c>
      <c r="E4218" s="1" t="s">
        <v>11</v>
      </c>
      <c r="F4218" s="1" t="s">
        <v>14202</v>
      </c>
      <c r="G4218" s="1" t="s">
        <v>13</v>
      </c>
      <c r="H4218" t="str">
        <f t="shared" si="130"/>
        <v>20140221</v>
      </c>
      <c r="I4218" t="str">
        <f t="shared" si="131"/>
        <v>20140227</v>
      </c>
    </row>
    <row r="4219" spans="1:9" x14ac:dyDescent="0.25">
      <c r="A4219" s="1" t="s">
        <v>88053</v>
      </c>
      <c r="B4219" s="1" t="s">
        <v>81</v>
      </c>
      <c r="C4219" s="1" t="s">
        <v>88054</v>
      </c>
      <c r="D4219" s="1" t="s">
        <v>21</v>
      </c>
      <c r="E4219" s="1" t="s">
        <v>95726</v>
      </c>
      <c r="F4219" s="1" t="s">
        <v>88055</v>
      </c>
      <c r="G4219" s="1" t="s">
        <v>13</v>
      </c>
      <c r="H4219" t="str">
        <f t="shared" si="130"/>
        <v>20140221</v>
      </c>
      <c r="I4219" t="str">
        <f t="shared" si="131"/>
        <v>20140224</v>
      </c>
    </row>
    <row r="4220" spans="1:9" x14ac:dyDescent="0.25">
      <c r="A4220" s="1" t="s">
        <v>91371</v>
      </c>
      <c r="B4220" s="1" t="s">
        <v>8</v>
      </c>
      <c r="C4220" s="1" t="s">
        <v>91372</v>
      </c>
      <c r="D4220" s="1" t="s">
        <v>17</v>
      </c>
      <c r="E4220" s="1" t="s">
        <v>95726</v>
      </c>
      <c r="F4220" s="1" t="s">
        <v>91373</v>
      </c>
      <c r="G4220" s="1" t="s">
        <v>13</v>
      </c>
      <c r="H4220" t="str">
        <f t="shared" si="130"/>
        <v>20140221</v>
      </c>
      <c r="I4220" t="str">
        <f t="shared" si="131"/>
        <v>20140221</v>
      </c>
    </row>
    <row r="4221" spans="1:9" x14ac:dyDescent="0.25">
      <c r="A4221" s="1" t="s">
        <v>40739</v>
      </c>
      <c r="B4221" s="1" t="s">
        <v>15</v>
      </c>
      <c r="C4221" s="1" t="s">
        <v>40740</v>
      </c>
      <c r="D4221" s="1" t="s">
        <v>17</v>
      </c>
      <c r="E4221" s="1" t="s">
        <v>36582</v>
      </c>
      <c r="F4221" s="1" t="s">
        <v>40741</v>
      </c>
      <c r="G4221" s="1" t="s">
        <v>13</v>
      </c>
      <c r="H4221" t="str">
        <f t="shared" si="130"/>
        <v>20140221</v>
      </c>
      <c r="I4221" t="str">
        <f t="shared" si="131"/>
        <v>20140224</v>
      </c>
    </row>
    <row r="4222" spans="1:9" x14ac:dyDescent="0.25">
      <c r="A4222" s="1" t="s">
        <v>17638</v>
      </c>
      <c r="B4222" s="1" t="s">
        <v>24</v>
      </c>
      <c r="C4222" s="1" t="s">
        <v>17639</v>
      </c>
      <c r="D4222" s="1" t="s">
        <v>17</v>
      </c>
      <c r="E4222" s="1" t="s">
        <v>11</v>
      </c>
      <c r="F4222" s="1" t="s">
        <v>17640</v>
      </c>
      <c r="G4222" s="1" t="s">
        <v>13</v>
      </c>
      <c r="H4222" t="str">
        <f t="shared" si="130"/>
        <v>20140221</v>
      </c>
      <c r="I4222" t="str">
        <f t="shared" si="131"/>
        <v>20140224</v>
      </c>
    </row>
    <row r="4223" spans="1:9" x14ac:dyDescent="0.25">
      <c r="A4223" s="1" t="s">
        <v>72393</v>
      </c>
      <c r="B4223" s="1" t="s">
        <v>24</v>
      </c>
      <c r="C4223" s="1" t="s">
        <v>72394</v>
      </c>
      <c r="D4223" s="1" t="s">
        <v>17</v>
      </c>
      <c r="E4223" s="1" t="s">
        <v>95726</v>
      </c>
      <c r="F4223" s="1" t="s">
        <v>72395</v>
      </c>
      <c r="G4223" s="1" t="s">
        <v>13</v>
      </c>
      <c r="H4223" t="str">
        <f t="shared" si="130"/>
        <v>20140221</v>
      </c>
      <c r="I4223" t="str">
        <f t="shared" si="131"/>
        <v>20140224</v>
      </c>
    </row>
    <row r="4224" spans="1:9" x14ac:dyDescent="0.25">
      <c r="A4224" s="1" t="s">
        <v>73428</v>
      </c>
      <c r="B4224" s="1" t="s">
        <v>8</v>
      </c>
      <c r="C4224" s="1" t="s">
        <v>73429</v>
      </c>
      <c r="D4224" s="1" t="s">
        <v>17</v>
      </c>
      <c r="E4224" s="1" t="s">
        <v>95726</v>
      </c>
      <c r="F4224" s="1" t="s">
        <v>73430</v>
      </c>
      <c r="G4224" s="1" t="s">
        <v>13</v>
      </c>
      <c r="H4224" t="str">
        <f t="shared" si="130"/>
        <v>20140221</v>
      </c>
      <c r="I4224" t="str">
        <f t="shared" si="131"/>
        <v>20140224</v>
      </c>
    </row>
    <row r="4225" spans="1:9" x14ac:dyDescent="0.25">
      <c r="A4225" s="1" t="s">
        <v>991</v>
      </c>
      <c r="B4225" s="1" t="s">
        <v>8</v>
      </c>
      <c r="C4225" s="1" t="s">
        <v>992</v>
      </c>
      <c r="D4225" s="1" t="s">
        <v>17</v>
      </c>
      <c r="E4225" s="1" t="s">
        <v>11</v>
      </c>
      <c r="F4225" s="1" t="s">
        <v>993</v>
      </c>
      <c r="G4225" s="1" t="s">
        <v>13</v>
      </c>
      <c r="H4225" t="str">
        <f t="shared" si="130"/>
        <v>20140221</v>
      </c>
      <c r="I4225" t="str">
        <f t="shared" si="131"/>
        <v>20140224</v>
      </c>
    </row>
    <row r="4226" spans="1:9" x14ac:dyDescent="0.25">
      <c r="A4226" s="1" t="s">
        <v>74097</v>
      </c>
      <c r="B4226" s="1" t="s">
        <v>8</v>
      </c>
      <c r="C4226" s="1" t="s">
        <v>74098</v>
      </c>
      <c r="D4226" s="1" t="s">
        <v>17</v>
      </c>
      <c r="E4226" s="1" t="s">
        <v>95726</v>
      </c>
      <c r="F4226" s="1" t="s">
        <v>74099</v>
      </c>
      <c r="G4226" s="1" t="s">
        <v>13</v>
      </c>
      <c r="H4226" t="str">
        <f t="shared" ref="H4226:H4289" si="132">MID(A4226,2,8)</f>
        <v>20140221</v>
      </c>
      <c r="I4226" t="str">
        <f t="shared" ref="I4226:I4289" si="133">MID(F4226,2,8)</f>
        <v>20140224</v>
      </c>
    </row>
    <row r="4227" spans="1:9" x14ac:dyDescent="0.25">
      <c r="A4227" s="1" t="s">
        <v>81942</v>
      </c>
      <c r="B4227" s="1" t="s">
        <v>138</v>
      </c>
      <c r="C4227" s="1" t="s">
        <v>81943</v>
      </c>
      <c r="D4227" s="1" t="s">
        <v>17</v>
      </c>
      <c r="E4227" s="1" t="s">
        <v>95726</v>
      </c>
      <c r="F4227" s="1" t="s">
        <v>81944</v>
      </c>
      <c r="G4227" s="1" t="s">
        <v>13</v>
      </c>
      <c r="H4227" t="str">
        <f t="shared" si="132"/>
        <v>20140221</v>
      </c>
      <c r="I4227" t="str">
        <f t="shared" si="133"/>
        <v>20140224</v>
      </c>
    </row>
    <row r="4228" spans="1:9" x14ac:dyDescent="0.25">
      <c r="A4228" s="1" t="s">
        <v>48159</v>
      </c>
      <c r="B4228" s="1" t="s">
        <v>168</v>
      </c>
      <c r="C4228" s="1" t="s">
        <v>48160</v>
      </c>
      <c r="D4228" s="1" t="s">
        <v>17</v>
      </c>
      <c r="E4228" s="1" t="s">
        <v>46156</v>
      </c>
      <c r="F4228" s="1" t="s">
        <v>48161</v>
      </c>
      <c r="G4228" s="1" t="s">
        <v>13</v>
      </c>
      <c r="H4228" t="str">
        <f t="shared" si="132"/>
        <v>20140221</v>
      </c>
      <c r="I4228" t="str">
        <f t="shared" si="133"/>
        <v>20140224</v>
      </c>
    </row>
    <row r="4229" spans="1:9" x14ac:dyDescent="0.25">
      <c r="A4229" s="1" t="s">
        <v>13246</v>
      </c>
      <c r="B4229" s="1" t="s">
        <v>62</v>
      </c>
      <c r="C4229" s="1" t="s">
        <v>13247</v>
      </c>
      <c r="D4229" s="1" t="s">
        <v>17</v>
      </c>
      <c r="E4229" s="1" t="s">
        <v>11</v>
      </c>
      <c r="F4229" s="1" t="s">
        <v>13248</v>
      </c>
      <c r="G4229" s="1" t="s">
        <v>13</v>
      </c>
      <c r="H4229" t="str">
        <f t="shared" si="132"/>
        <v>20140221</v>
      </c>
      <c r="I4229" t="str">
        <f t="shared" si="133"/>
        <v>20140224</v>
      </c>
    </row>
    <row r="4230" spans="1:9" x14ac:dyDescent="0.25">
      <c r="A4230" s="1" t="s">
        <v>82425</v>
      </c>
      <c r="B4230" s="1" t="s">
        <v>138</v>
      </c>
      <c r="C4230" s="1" t="s">
        <v>82426</v>
      </c>
      <c r="D4230" s="1" t="s">
        <v>17</v>
      </c>
      <c r="E4230" s="1" t="s">
        <v>95726</v>
      </c>
      <c r="F4230" s="1" t="s">
        <v>82427</v>
      </c>
      <c r="G4230" s="1" t="s">
        <v>13</v>
      </c>
      <c r="H4230" t="str">
        <f t="shared" si="132"/>
        <v>20140221</v>
      </c>
      <c r="I4230" t="str">
        <f t="shared" si="133"/>
        <v>20140224</v>
      </c>
    </row>
    <row r="4231" spans="1:9" x14ac:dyDescent="0.25">
      <c r="A4231" s="1" t="s">
        <v>71721</v>
      </c>
      <c r="B4231" s="1" t="s">
        <v>62</v>
      </c>
      <c r="C4231" s="1" t="s">
        <v>71722</v>
      </c>
      <c r="D4231" s="1" t="s">
        <v>17</v>
      </c>
      <c r="E4231" s="1" t="s">
        <v>95726</v>
      </c>
      <c r="F4231" s="1" t="s">
        <v>71723</v>
      </c>
      <c r="G4231" s="1" t="s">
        <v>13</v>
      </c>
      <c r="H4231" t="str">
        <f t="shared" si="132"/>
        <v>20140221</v>
      </c>
      <c r="I4231" t="str">
        <f t="shared" si="133"/>
        <v>20140224</v>
      </c>
    </row>
    <row r="4232" spans="1:9" x14ac:dyDescent="0.25">
      <c r="A4232" s="1" t="s">
        <v>78906</v>
      </c>
      <c r="B4232" s="1" t="s">
        <v>15</v>
      </c>
      <c r="C4232" s="1" t="s">
        <v>78907</v>
      </c>
      <c r="D4232" s="1" t="s">
        <v>17</v>
      </c>
      <c r="E4232" s="1" t="s">
        <v>95726</v>
      </c>
      <c r="F4232" s="1" t="s">
        <v>78908</v>
      </c>
      <c r="G4232" s="1" t="s">
        <v>13</v>
      </c>
      <c r="H4232" t="str">
        <f t="shared" si="132"/>
        <v>20140221</v>
      </c>
      <c r="I4232" t="str">
        <f t="shared" si="133"/>
        <v>20140224</v>
      </c>
    </row>
    <row r="4233" spans="1:9" x14ac:dyDescent="0.25">
      <c r="A4233" s="1" t="s">
        <v>46833</v>
      </c>
      <c r="B4233" s="1" t="s">
        <v>8</v>
      </c>
      <c r="C4233" s="1" t="s">
        <v>46834</v>
      </c>
      <c r="D4233" s="1" t="s">
        <v>17</v>
      </c>
      <c r="E4233" s="1" t="s">
        <v>46156</v>
      </c>
      <c r="F4233" s="1" t="s">
        <v>46835</v>
      </c>
      <c r="G4233" s="1" t="s">
        <v>13</v>
      </c>
      <c r="H4233" t="str">
        <f t="shared" si="132"/>
        <v>20140221</v>
      </c>
      <c r="I4233" t="str">
        <f t="shared" si="133"/>
        <v>20140225</v>
      </c>
    </row>
    <row r="4234" spans="1:9" x14ac:dyDescent="0.25">
      <c r="A4234" s="1" t="s">
        <v>92286</v>
      </c>
      <c r="B4234" s="1" t="s">
        <v>24</v>
      </c>
      <c r="C4234" s="1" t="s">
        <v>92287</v>
      </c>
      <c r="D4234" s="1" t="s">
        <v>17</v>
      </c>
      <c r="E4234" s="1" t="s">
        <v>95726</v>
      </c>
      <c r="F4234" s="1" t="s">
        <v>92288</v>
      </c>
      <c r="G4234" s="1" t="s">
        <v>13</v>
      </c>
      <c r="H4234" t="str">
        <f t="shared" si="132"/>
        <v>20140221</v>
      </c>
      <c r="I4234" t="str">
        <f t="shared" si="133"/>
        <v>20140224</v>
      </c>
    </row>
    <row r="4235" spans="1:9" x14ac:dyDescent="0.25">
      <c r="A4235" s="1" t="s">
        <v>54354</v>
      </c>
      <c r="B4235" s="1" t="s">
        <v>15</v>
      </c>
      <c r="C4235" s="1" t="s">
        <v>54355</v>
      </c>
      <c r="D4235" s="1" t="s">
        <v>17</v>
      </c>
      <c r="E4235" s="1" t="s">
        <v>46156</v>
      </c>
      <c r="F4235" s="1" t="s">
        <v>54356</v>
      </c>
      <c r="G4235" s="1" t="s">
        <v>13</v>
      </c>
      <c r="H4235" t="str">
        <f t="shared" si="132"/>
        <v>20140221</v>
      </c>
      <c r="I4235" t="str">
        <f t="shared" si="133"/>
        <v>20140224</v>
      </c>
    </row>
    <row r="4236" spans="1:9" x14ac:dyDescent="0.25">
      <c r="A4236" s="1" t="s">
        <v>78555</v>
      </c>
      <c r="B4236" s="1" t="s">
        <v>15</v>
      </c>
      <c r="C4236" s="1" t="s">
        <v>78556</v>
      </c>
      <c r="D4236" s="1" t="s">
        <v>17</v>
      </c>
      <c r="E4236" s="1" t="s">
        <v>95726</v>
      </c>
      <c r="F4236" s="1" t="s">
        <v>78557</v>
      </c>
      <c r="G4236" s="1" t="s">
        <v>13</v>
      </c>
      <c r="H4236" t="str">
        <f t="shared" si="132"/>
        <v>20140221</v>
      </c>
      <c r="I4236" t="str">
        <f t="shared" si="133"/>
        <v>20140224</v>
      </c>
    </row>
    <row r="4237" spans="1:9" x14ac:dyDescent="0.25">
      <c r="A4237" s="1" t="s">
        <v>88404</v>
      </c>
      <c r="B4237" s="1" t="s">
        <v>8</v>
      </c>
      <c r="C4237" s="1" t="s">
        <v>88405</v>
      </c>
      <c r="D4237" s="1" t="s">
        <v>132</v>
      </c>
      <c r="E4237" s="1" t="s">
        <v>95726</v>
      </c>
      <c r="F4237" s="1" t="s">
        <v>88406</v>
      </c>
      <c r="G4237" s="1" t="s">
        <v>13</v>
      </c>
      <c r="H4237" t="str">
        <f t="shared" si="132"/>
        <v>20140221</v>
      </c>
      <c r="I4237" t="str">
        <f t="shared" si="133"/>
        <v>20140228</v>
      </c>
    </row>
    <row r="4238" spans="1:9" x14ac:dyDescent="0.25">
      <c r="A4238" s="1" t="s">
        <v>39683</v>
      </c>
      <c r="B4238" s="1" t="s">
        <v>24</v>
      </c>
      <c r="C4238" s="1" t="s">
        <v>39684</v>
      </c>
      <c r="D4238" s="1" t="s">
        <v>132</v>
      </c>
      <c r="E4238" s="1" t="s">
        <v>36582</v>
      </c>
      <c r="F4238" s="1" t="s">
        <v>39685</v>
      </c>
      <c r="G4238" s="1" t="s">
        <v>13</v>
      </c>
      <c r="H4238" t="str">
        <f t="shared" si="132"/>
        <v>20140221</v>
      </c>
      <c r="I4238" t="str">
        <f t="shared" si="133"/>
        <v>20140225</v>
      </c>
    </row>
    <row r="4239" spans="1:9" x14ac:dyDescent="0.25">
      <c r="A4239" s="1" t="s">
        <v>14554</v>
      </c>
      <c r="B4239" s="1" t="s">
        <v>24</v>
      </c>
      <c r="C4239" s="1" t="s">
        <v>14555</v>
      </c>
      <c r="D4239" s="1" t="s">
        <v>132</v>
      </c>
      <c r="E4239" s="1" t="s">
        <v>11</v>
      </c>
      <c r="F4239" s="1" t="s">
        <v>14556</v>
      </c>
      <c r="G4239" s="1" t="s">
        <v>13</v>
      </c>
      <c r="H4239" t="str">
        <f t="shared" si="132"/>
        <v>20140221</v>
      </c>
      <c r="I4239" t="str">
        <f t="shared" si="133"/>
        <v>20140227</v>
      </c>
    </row>
    <row r="4240" spans="1:9" x14ac:dyDescent="0.25">
      <c r="A4240" s="1" t="s">
        <v>53559</v>
      </c>
      <c r="B4240" s="1" t="s">
        <v>258</v>
      </c>
      <c r="C4240" s="1" t="s">
        <v>53560</v>
      </c>
      <c r="D4240" s="1" t="s">
        <v>17</v>
      </c>
      <c r="E4240" s="1" t="s">
        <v>46156</v>
      </c>
      <c r="F4240" s="1" t="s">
        <v>53561</v>
      </c>
      <c r="G4240" s="1" t="s">
        <v>13</v>
      </c>
      <c r="H4240" t="str">
        <f t="shared" si="132"/>
        <v>20140221</v>
      </c>
      <c r="I4240" t="str">
        <f t="shared" si="133"/>
        <v>20140224</v>
      </c>
    </row>
    <row r="4241" spans="1:9" x14ac:dyDescent="0.25">
      <c r="A4241" s="1" t="s">
        <v>31435</v>
      </c>
      <c r="B4241" s="1" t="s">
        <v>24</v>
      </c>
      <c r="C4241" s="1" t="s">
        <v>31436</v>
      </c>
      <c r="D4241" s="1" t="s">
        <v>17</v>
      </c>
      <c r="E4241" s="1" t="s">
        <v>11</v>
      </c>
      <c r="F4241" s="1" t="s">
        <v>31437</v>
      </c>
      <c r="G4241" s="1" t="s">
        <v>13</v>
      </c>
      <c r="H4241" t="str">
        <f t="shared" si="132"/>
        <v>20140221</v>
      </c>
      <c r="I4241" t="str">
        <f t="shared" si="133"/>
        <v>20140224</v>
      </c>
    </row>
    <row r="4242" spans="1:9" x14ac:dyDescent="0.25">
      <c r="A4242" s="1" t="s">
        <v>4861</v>
      </c>
      <c r="B4242" s="1" t="s">
        <v>55</v>
      </c>
      <c r="C4242" s="1" t="s">
        <v>4862</v>
      </c>
      <c r="D4242" s="1" t="s">
        <v>17</v>
      </c>
      <c r="E4242" s="1" t="s">
        <v>11</v>
      </c>
      <c r="F4242" s="1" t="s">
        <v>4863</v>
      </c>
      <c r="G4242" s="1" t="s">
        <v>13</v>
      </c>
      <c r="H4242" t="str">
        <f t="shared" si="132"/>
        <v>20140221</v>
      </c>
      <c r="I4242" t="str">
        <f t="shared" si="133"/>
        <v>20140224</v>
      </c>
    </row>
    <row r="4243" spans="1:9" x14ac:dyDescent="0.25">
      <c r="A4243" s="1" t="s">
        <v>37244</v>
      </c>
      <c r="B4243" s="1" t="s">
        <v>8</v>
      </c>
      <c r="C4243" s="1" t="s">
        <v>37245</v>
      </c>
      <c r="D4243" s="1" t="s">
        <v>17</v>
      </c>
      <c r="E4243" s="1" t="s">
        <v>36582</v>
      </c>
      <c r="F4243" s="1" t="s">
        <v>37246</v>
      </c>
      <c r="G4243" s="1" t="s">
        <v>13</v>
      </c>
      <c r="H4243" t="str">
        <f t="shared" si="132"/>
        <v>20140221</v>
      </c>
      <c r="I4243" t="str">
        <f t="shared" si="133"/>
        <v>20140224</v>
      </c>
    </row>
    <row r="4244" spans="1:9" x14ac:dyDescent="0.25">
      <c r="A4244" s="1" t="s">
        <v>54552</v>
      </c>
      <c r="B4244" s="1" t="s">
        <v>62</v>
      </c>
      <c r="C4244" s="1" t="s">
        <v>54553</v>
      </c>
      <c r="D4244" s="1" t="s">
        <v>17</v>
      </c>
      <c r="E4244" s="1" t="s">
        <v>46156</v>
      </c>
      <c r="F4244" s="1" t="s">
        <v>54554</v>
      </c>
      <c r="G4244" s="1" t="s">
        <v>13</v>
      </c>
      <c r="H4244" t="str">
        <f t="shared" si="132"/>
        <v>20140221</v>
      </c>
      <c r="I4244" t="str">
        <f t="shared" si="133"/>
        <v>20140224</v>
      </c>
    </row>
    <row r="4245" spans="1:9" x14ac:dyDescent="0.25">
      <c r="A4245" s="1" t="s">
        <v>15436</v>
      </c>
      <c r="B4245" s="1" t="s">
        <v>8</v>
      </c>
      <c r="C4245" s="1" t="s">
        <v>15437</v>
      </c>
      <c r="D4245" s="1" t="s">
        <v>17</v>
      </c>
      <c r="E4245" s="1" t="s">
        <v>11</v>
      </c>
      <c r="F4245" s="1" t="s">
        <v>15438</v>
      </c>
      <c r="G4245" s="1" t="s">
        <v>13</v>
      </c>
      <c r="H4245" t="str">
        <f t="shared" si="132"/>
        <v>20140221</v>
      </c>
      <c r="I4245" t="str">
        <f t="shared" si="133"/>
        <v>20140224</v>
      </c>
    </row>
    <row r="4246" spans="1:9" x14ac:dyDescent="0.25">
      <c r="A4246" s="1" t="s">
        <v>1024</v>
      </c>
      <c r="B4246" s="1" t="s">
        <v>15</v>
      </c>
      <c r="C4246" s="1" t="s">
        <v>1025</v>
      </c>
      <c r="D4246" s="1" t="s">
        <v>17</v>
      </c>
      <c r="E4246" s="1" t="s">
        <v>11</v>
      </c>
      <c r="F4246" s="1" t="s">
        <v>1026</v>
      </c>
      <c r="G4246" s="1" t="s">
        <v>13</v>
      </c>
      <c r="H4246" t="str">
        <f t="shared" si="132"/>
        <v>20140221</v>
      </c>
      <c r="I4246" t="str">
        <f t="shared" si="133"/>
        <v>20140225</v>
      </c>
    </row>
    <row r="4247" spans="1:9" x14ac:dyDescent="0.25">
      <c r="A4247" s="1" t="s">
        <v>79791</v>
      </c>
      <c r="B4247" s="1" t="s">
        <v>8</v>
      </c>
      <c r="C4247" s="1" t="s">
        <v>79792</v>
      </c>
      <c r="D4247" s="1" t="s">
        <v>17</v>
      </c>
      <c r="E4247" s="1" t="s">
        <v>95726</v>
      </c>
      <c r="F4247" s="1" t="s">
        <v>79793</v>
      </c>
      <c r="G4247" s="1" t="s">
        <v>13</v>
      </c>
      <c r="H4247" t="str">
        <f t="shared" si="132"/>
        <v>20140221</v>
      </c>
      <c r="I4247" t="str">
        <f t="shared" si="133"/>
        <v>20140224</v>
      </c>
    </row>
    <row r="4248" spans="1:9" x14ac:dyDescent="0.25">
      <c r="A4248" s="1" t="s">
        <v>46824</v>
      </c>
      <c r="B4248" s="1" t="s">
        <v>81</v>
      </c>
      <c r="C4248" s="1" t="s">
        <v>46825</v>
      </c>
      <c r="D4248" s="1" t="s">
        <v>17</v>
      </c>
      <c r="E4248" s="1" t="s">
        <v>46156</v>
      </c>
      <c r="F4248" s="1" t="s">
        <v>46826</v>
      </c>
      <c r="G4248" s="1" t="s">
        <v>13</v>
      </c>
      <c r="H4248" t="str">
        <f t="shared" si="132"/>
        <v>20140221</v>
      </c>
      <c r="I4248" t="str">
        <f t="shared" si="133"/>
        <v>20140225</v>
      </c>
    </row>
    <row r="4249" spans="1:9" x14ac:dyDescent="0.25">
      <c r="A4249" s="1" t="s">
        <v>78432</v>
      </c>
      <c r="B4249" s="1" t="s">
        <v>81</v>
      </c>
      <c r="C4249" s="1" t="s">
        <v>78433</v>
      </c>
      <c r="D4249" s="1" t="s">
        <v>17</v>
      </c>
      <c r="E4249" s="1" t="s">
        <v>95726</v>
      </c>
      <c r="F4249" s="1" t="s">
        <v>78434</v>
      </c>
      <c r="G4249" s="1" t="s">
        <v>13</v>
      </c>
      <c r="H4249" t="str">
        <f t="shared" si="132"/>
        <v>20140221</v>
      </c>
      <c r="I4249" t="str">
        <f t="shared" si="133"/>
        <v>20140224</v>
      </c>
    </row>
    <row r="4250" spans="1:9" x14ac:dyDescent="0.25">
      <c r="A4250" s="1" t="s">
        <v>59397</v>
      </c>
      <c r="B4250" s="1" t="s">
        <v>15</v>
      </c>
      <c r="C4250" s="1" t="s">
        <v>59398</v>
      </c>
      <c r="D4250" s="1" t="s">
        <v>17</v>
      </c>
      <c r="E4250" s="1" t="s">
        <v>46156</v>
      </c>
      <c r="F4250" s="1" t="s">
        <v>59399</v>
      </c>
      <c r="G4250" s="1" t="s">
        <v>13</v>
      </c>
      <c r="H4250" t="str">
        <f t="shared" si="132"/>
        <v>20140221</v>
      </c>
      <c r="I4250" t="str">
        <f t="shared" si="133"/>
        <v>20140224</v>
      </c>
    </row>
    <row r="4251" spans="1:9" x14ac:dyDescent="0.25">
      <c r="A4251" s="1" t="s">
        <v>70098</v>
      </c>
      <c r="B4251" s="1" t="s">
        <v>81</v>
      </c>
      <c r="C4251" s="1" t="s">
        <v>70099</v>
      </c>
      <c r="D4251" s="1" t="s">
        <v>17</v>
      </c>
      <c r="E4251" s="1" t="s">
        <v>95726</v>
      </c>
      <c r="F4251" s="1" t="s">
        <v>70100</v>
      </c>
      <c r="G4251" s="1" t="s">
        <v>13</v>
      </c>
      <c r="H4251" t="str">
        <f t="shared" si="132"/>
        <v>20140221</v>
      </c>
      <c r="I4251" t="str">
        <f t="shared" si="133"/>
        <v>20140224</v>
      </c>
    </row>
    <row r="4252" spans="1:9" x14ac:dyDescent="0.25">
      <c r="A4252" s="1" t="s">
        <v>34762</v>
      </c>
      <c r="B4252" s="1" t="s">
        <v>15</v>
      </c>
      <c r="C4252" s="1" t="s">
        <v>34763</v>
      </c>
      <c r="D4252" s="1" t="s">
        <v>17</v>
      </c>
      <c r="E4252" s="1" t="s">
        <v>11</v>
      </c>
      <c r="F4252" s="1" t="s">
        <v>34764</v>
      </c>
      <c r="G4252" s="1" t="s">
        <v>13</v>
      </c>
      <c r="H4252" t="str">
        <f t="shared" si="132"/>
        <v>20140221</v>
      </c>
      <c r="I4252" t="str">
        <f t="shared" si="133"/>
        <v>20140224</v>
      </c>
    </row>
    <row r="4253" spans="1:9" x14ac:dyDescent="0.25">
      <c r="A4253" s="1" t="s">
        <v>20371</v>
      </c>
      <c r="B4253" s="1" t="s">
        <v>62</v>
      </c>
      <c r="C4253" s="1" t="s">
        <v>20372</v>
      </c>
      <c r="D4253" s="1" t="s">
        <v>17</v>
      </c>
      <c r="E4253" s="1" t="s">
        <v>11</v>
      </c>
      <c r="F4253" s="1" t="s">
        <v>20373</v>
      </c>
      <c r="G4253" s="1" t="s">
        <v>13</v>
      </c>
      <c r="H4253" t="str">
        <f t="shared" si="132"/>
        <v>20140221</v>
      </c>
      <c r="I4253" t="str">
        <f t="shared" si="133"/>
        <v>20140225</v>
      </c>
    </row>
    <row r="4254" spans="1:9" x14ac:dyDescent="0.25">
      <c r="A4254" s="1" t="s">
        <v>41693</v>
      </c>
      <c r="B4254" s="1" t="s">
        <v>24</v>
      </c>
      <c r="C4254" s="1" t="s">
        <v>41694</v>
      </c>
      <c r="D4254" s="1" t="s">
        <v>17</v>
      </c>
      <c r="E4254" s="1" t="s">
        <v>36582</v>
      </c>
      <c r="F4254" s="1" t="s">
        <v>41695</v>
      </c>
      <c r="G4254" s="1" t="s">
        <v>13</v>
      </c>
      <c r="H4254" t="str">
        <f t="shared" si="132"/>
        <v>20140221</v>
      </c>
      <c r="I4254" t="str">
        <f t="shared" si="133"/>
        <v>20140225</v>
      </c>
    </row>
    <row r="4255" spans="1:9" x14ac:dyDescent="0.25">
      <c r="A4255" s="1" t="s">
        <v>64104</v>
      </c>
      <c r="B4255" s="1" t="s">
        <v>81</v>
      </c>
      <c r="C4255" s="1" t="s">
        <v>64105</v>
      </c>
      <c r="D4255" s="1" t="s">
        <v>17</v>
      </c>
      <c r="E4255" s="1" t="s">
        <v>46156</v>
      </c>
      <c r="F4255" s="1" t="s">
        <v>64106</v>
      </c>
      <c r="G4255" s="1" t="s">
        <v>13</v>
      </c>
      <c r="H4255" t="str">
        <f t="shared" si="132"/>
        <v>20140221</v>
      </c>
      <c r="I4255" t="str">
        <f t="shared" si="133"/>
        <v>20140225</v>
      </c>
    </row>
    <row r="4256" spans="1:9" x14ac:dyDescent="0.25">
      <c r="A4256" s="1" t="s">
        <v>27382</v>
      </c>
      <c r="B4256" s="1" t="s">
        <v>138</v>
      </c>
      <c r="C4256" s="1" t="s">
        <v>27383</v>
      </c>
      <c r="D4256" s="1" t="s">
        <v>17</v>
      </c>
      <c r="E4256" s="1" t="s">
        <v>11</v>
      </c>
      <c r="F4256" s="1" t="s">
        <v>27384</v>
      </c>
      <c r="G4256" s="1" t="s">
        <v>13</v>
      </c>
      <c r="H4256" t="str">
        <f t="shared" si="132"/>
        <v>20140221</v>
      </c>
      <c r="I4256" t="str">
        <f t="shared" si="133"/>
        <v>20140224</v>
      </c>
    </row>
    <row r="4257" spans="1:9" x14ac:dyDescent="0.25">
      <c r="A4257" s="1" t="s">
        <v>28546</v>
      </c>
      <c r="B4257" s="1" t="s">
        <v>15</v>
      </c>
      <c r="C4257" s="1" t="s">
        <v>28547</v>
      </c>
      <c r="D4257" s="1" t="s">
        <v>17</v>
      </c>
      <c r="E4257" s="1" t="s">
        <v>11</v>
      </c>
      <c r="F4257" s="1" t="s">
        <v>28548</v>
      </c>
      <c r="G4257" s="1" t="s">
        <v>13</v>
      </c>
      <c r="H4257" t="str">
        <f t="shared" si="132"/>
        <v>20140221</v>
      </c>
      <c r="I4257" t="str">
        <f t="shared" si="133"/>
        <v>20140224</v>
      </c>
    </row>
    <row r="4258" spans="1:9" x14ac:dyDescent="0.25">
      <c r="A4258" s="1" t="s">
        <v>93270</v>
      </c>
      <c r="B4258" s="1" t="s">
        <v>8</v>
      </c>
      <c r="C4258" s="1" t="s">
        <v>93271</v>
      </c>
      <c r="D4258" s="1" t="s">
        <v>17</v>
      </c>
      <c r="E4258" s="1" t="s">
        <v>95726</v>
      </c>
      <c r="F4258" s="1" t="s">
        <v>93272</v>
      </c>
      <c r="G4258" s="1" t="s">
        <v>13</v>
      </c>
      <c r="H4258" t="str">
        <f t="shared" si="132"/>
        <v>20140221</v>
      </c>
      <c r="I4258" t="str">
        <f t="shared" si="133"/>
        <v>20140224</v>
      </c>
    </row>
    <row r="4259" spans="1:9" x14ac:dyDescent="0.25">
      <c r="A4259" s="1" t="s">
        <v>71058</v>
      </c>
      <c r="B4259" s="1" t="s">
        <v>15</v>
      </c>
      <c r="C4259" s="1" t="s">
        <v>71059</v>
      </c>
      <c r="D4259" s="1" t="s">
        <v>17</v>
      </c>
      <c r="E4259" s="1" t="s">
        <v>95726</v>
      </c>
      <c r="F4259" s="1" t="s">
        <v>71060</v>
      </c>
      <c r="G4259" s="1" t="s">
        <v>13</v>
      </c>
      <c r="H4259" t="str">
        <f t="shared" si="132"/>
        <v>20140221</v>
      </c>
      <c r="I4259" t="str">
        <f t="shared" si="133"/>
        <v>20140224</v>
      </c>
    </row>
    <row r="4260" spans="1:9" x14ac:dyDescent="0.25">
      <c r="A4260" s="1" t="s">
        <v>36331</v>
      </c>
      <c r="B4260" s="1" t="s">
        <v>203</v>
      </c>
      <c r="C4260" s="1" t="s">
        <v>36332</v>
      </c>
      <c r="D4260" s="1" t="s">
        <v>17</v>
      </c>
      <c r="E4260" s="1" t="s">
        <v>11</v>
      </c>
      <c r="F4260" s="1" t="s">
        <v>36333</v>
      </c>
      <c r="G4260" s="1" t="s">
        <v>13</v>
      </c>
      <c r="H4260" t="str">
        <f t="shared" si="132"/>
        <v>20140221</v>
      </c>
      <c r="I4260" t="str">
        <f t="shared" si="133"/>
        <v>20140224</v>
      </c>
    </row>
    <row r="4261" spans="1:9" x14ac:dyDescent="0.25">
      <c r="A4261" s="1" t="s">
        <v>65790</v>
      </c>
      <c r="B4261" s="1" t="s">
        <v>8</v>
      </c>
      <c r="C4261" s="1" t="s">
        <v>65791</v>
      </c>
      <c r="D4261" s="1" t="s">
        <v>17</v>
      </c>
      <c r="E4261" s="1" t="s">
        <v>46156</v>
      </c>
      <c r="F4261" s="1" t="s">
        <v>65792</v>
      </c>
      <c r="G4261" s="1" t="s">
        <v>13</v>
      </c>
      <c r="H4261" t="str">
        <f t="shared" si="132"/>
        <v>20140221</v>
      </c>
      <c r="I4261" t="str">
        <f t="shared" si="133"/>
        <v>20140224</v>
      </c>
    </row>
    <row r="4262" spans="1:9" x14ac:dyDescent="0.25">
      <c r="A4262" s="1" t="s">
        <v>65541</v>
      </c>
      <c r="B4262" s="1" t="s">
        <v>8</v>
      </c>
      <c r="C4262" s="1" t="s">
        <v>65542</v>
      </c>
      <c r="D4262" s="1" t="s">
        <v>17</v>
      </c>
      <c r="E4262" s="1" t="s">
        <v>46156</v>
      </c>
      <c r="F4262" s="1" t="s">
        <v>65543</v>
      </c>
      <c r="G4262" s="1" t="s">
        <v>13</v>
      </c>
      <c r="H4262" t="str">
        <f t="shared" si="132"/>
        <v>20140221</v>
      </c>
      <c r="I4262" t="str">
        <f t="shared" si="133"/>
        <v>20140224</v>
      </c>
    </row>
    <row r="4263" spans="1:9" x14ac:dyDescent="0.25">
      <c r="A4263" s="1" t="s">
        <v>87327</v>
      </c>
      <c r="B4263" s="1" t="s">
        <v>15</v>
      </c>
      <c r="C4263" s="1" t="s">
        <v>87328</v>
      </c>
      <c r="D4263" s="1" t="s">
        <v>17</v>
      </c>
      <c r="E4263" s="1" t="s">
        <v>95726</v>
      </c>
      <c r="F4263" s="1" t="s">
        <v>87329</v>
      </c>
      <c r="G4263" s="1" t="s">
        <v>13</v>
      </c>
      <c r="H4263" t="str">
        <f t="shared" si="132"/>
        <v>20140221</v>
      </c>
      <c r="I4263" t="str">
        <f t="shared" si="133"/>
        <v>20140224</v>
      </c>
    </row>
    <row r="4264" spans="1:9" x14ac:dyDescent="0.25">
      <c r="A4264" s="1" t="s">
        <v>79056</v>
      </c>
      <c r="B4264" s="1" t="s">
        <v>24</v>
      </c>
      <c r="C4264" s="1" t="s">
        <v>79057</v>
      </c>
      <c r="D4264" s="1" t="s">
        <v>17</v>
      </c>
      <c r="E4264" s="1" t="s">
        <v>95726</v>
      </c>
      <c r="F4264" s="1" t="s">
        <v>79058</v>
      </c>
      <c r="G4264" s="1" t="s">
        <v>13</v>
      </c>
      <c r="H4264" t="str">
        <f t="shared" si="132"/>
        <v>20140221</v>
      </c>
      <c r="I4264" t="str">
        <f t="shared" si="133"/>
        <v>20140224</v>
      </c>
    </row>
    <row r="4265" spans="1:9" x14ac:dyDescent="0.25">
      <c r="A4265" s="1" t="s">
        <v>15019</v>
      </c>
      <c r="B4265" s="1" t="s">
        <v>138</v>
      </c>
      <c r="C4265" s="1" t="s">
        <v>15020</v>
      </c>
      <c r="D4265" s="1" t="s">
        <v>17</v>
      </c>
      <c r="E4265" s="1" t="s">
        <v>11</v>
      </c>
      <c r="F4265" s="1" t="s">
        <v>15021</v>
      </c>
      <c r="G4265" s="1" t="s">
        <v>13</v>
      </c>
      <c r="H4265" t="str">
        <f t="shared" si="132"/>
        <v>20140221</v>
      </c>
      <c r="I4265" t="str">
        <f t="shared" si="133"/>
        <v>20140225</v>
      </c>
    </row>
    <row r="4266" spans="1:9" x14ac:dyDescent="0.25">
      <c r="A4266" s="1" t="s">
        <v>20860</v>
      </c>
      <c r="B4266" s="1" t="s">
        <v>24</v>
      </c>
      <c r="C4266" s="1" t="s">
        <v>20861</v>
      </c>
      <c r="D4266" s="1" t="s">
        <v>17</v>
      </c>
      <c r="E4266" s="1" t="s">
        <v>11</v>
      </c>
      <c r="F4266" s="1" t="s">
        <v>20862</v>
      </c>
      <c r="G4266" s="1" t="s">
        <v>13</v>
      </c>
      <c r="H4266" t="str">
        <f t="shared" si="132"/>
        <v>20140221</v>
      </c>
      <c r="I4266" t="str">
        <f t="shared" si="133"/>
        <v>20140224</v>
      </c>
    </row>
    <row r="4267" spans="1:9" x14ac:dyDescent="0.25">
      <c r="A4267" s="1" t="s">
        <v>89208</v>
      </c>
      <c r="B4267" s="1" t="s">
        <v>24</v>
      </c>
      <c r="C4267" s="1" t="s">
        <v>89209</v>
      </c>
      <c r="D4267" s="1" t="s">
        <v>17</v>
      </c>
      <c r="E4267" s="1" t="s">
        <v>95726</v>
      </c>
      <c r="F4267" s="1" t="s">
        <v>89210</v>
      </c>
      <c r="G4267" s="1" t="s">
        <v>13</v>
      </c>
      <c r="H4267" t="str">
        <f t="shared" si="132"/>
        <v>20140221</v>
      </c>
      <c r="I4267" t="str">
        <f t="shared" si="133"/>
        <v>20140224</v>
      </c>
    </row>
    <row r="4268" spans="1:9" x14ac:dyDescent="0.25">
      <c r="A4268" s="1" t="s">
        <v>9037</v>
      </c>
      <c r="B4268" s="1" t="s">
        <v>8</v>
      </c>
      <c r="C4268" s="1" t="s">
        <v>9038</v>
      </c>
      <c r="D4268" s="1" t="s">
        <v>17</v>
      </c>
      <c r="E4268" s="1" t="s">
        <v>11</v>
      </c>
      <c r="F4268" s="1" t="s">
        <v>9039</v>
      </c>
      <c r="G4268" s="1" t="s">
        <v>13</v>
      </c>
      <c r="H4268" t="str">
        <f t="shared" si="132"/>
        <v>20140221</v>
      </c>
      <c r="I4268" t="str">
        <f t="shared" si="133"/>
        <v>20140225</v>
      </c>
    </row>
    <row r="4269" spans="1:9" x14ac:dyDescent="0.25">
      <c r="A4269" s="1" t="s">
        <v>7084</v>
      </c>
      <c r="B4269" s="1" t="s">
        <v>24</v>
      </c>
      <c r="C4269" s="1" t="s">
        <v>7085</v>
      </c>
      <c r="D4269" s="1" t="s">
        <v>17</v>
      </c>
      <c r="E4269" s="1" t="s">
        <v>11</v>
      </c>
      <c r="F4269" s="1" t="s">
        <v>7086</v>
      </c>
      <c r="G4269" s="1" t="s">
        <v>13</v>
      </c>
      <c r="H4269" t="str">
        <f t="shared" si="132"/>
        <v>20140221</v>
      </c>
      <c r="I4269" t="str">
        <f t="shared" si="133"/>
        <v>20140224</v>
      </c>
    </row>
    <row r="4270" spans="1:9" x14ac:dyDescent="0.25">
      <c r="A4270" s="1" t="s">
        <v>21259</v>
      </c>
      <c r="B4270" s="1" t="s">
        <v>15</v>
      </c>
      <c r="C4270" s="1" t="s">
        <v>21260</v>
      </c>
      <c r="D4270" s="1" t="s">
        <v>17</v>
      </c>
      <c r="E4270" s="1" t="s">
        <v>11</v>
      </c>
      <c r="F4270" s="1" t="s">
        <v>21261</v>
      </c>
      <c r="G4270" s="1" t="s">
        <v>13</v>
      </c>
      <c r="H4270" t="str">
        <f t="shared" si="132"/>
        <v>20140221</v>
      </c>
      <c r="I4270" t="str">
        <f t="shared" si="133"/>
        <v>20140224</v>
      </c>
    </row>
    <row r="4271" spans="1:9" x14ac:dyDescent="0.25">
      <c r="A4271" s="1" t="s">
        <v>23959</v>
      </c>
      <c r="B4271" s="1" t="s">
        <v>81</v>
      </c>
      <c r="C4271" s="1" t="s">
        <v>23960</v>
      </c>
      <c r="D4271" s="1" t="s">
        <v>17</v>
      </c>
      <c r="E4271" s="1" t="s">
        <v>11</v>
      </c>
      <c r="F4271" s="1" t="s">
        <v>23961</v>
      </c>
      <c r="G4271" s="1" t="s">
        <v>13</v>
      </c>
      <c r="H4271" t="str">
        <f t="shared" si="132"/>
        <v>20140221</v>
      </c>
      <c r="I4271" t="str">
        <f t="shared" si="133"/>
        <v>20140224</v>
      </c>
    </row>
    <row r="4272" spans="1:9" x14ac:dyDescent="0.25">
      <c r="A4272" s="1" t="s">
        <v>29548</v>
      </c>
      <c r="B4272" s="1" t="s">
        <v>24</v>
      </c>
      <c r="C4272" s="1" t="s">
        <v>29549</v>
      </c>
      <c r="D4272" s="1" t="s">
        <v>17</v>
      </c>
      <c r="E4272" s="1" t="s">
        <v>11</v>
      </c>
      <c r="F4272" s="1" t="s">
        <v>29550</v>
      </c>
      <c r="G4272" s="1" t="s">
        <v>13</v>
      </c>
      <c r="H4272" t="str">
        <f t="shared" si="132"/>
        <v>20140221</v>
      </c>
      <c r="I4272" t="str">
        <f t="shared" si="133"/>
        <v>20140224</v>
      </c>
    </row>
    <row r="4273" spans="1:9" x14ac:dyDescent="0.25">
      <c r="A4273" s="1" t="s">
        <v>90720</v>
      </c>
      <c r="B4273" s="1" t="s">
        <v>24</v>
      </c>
      <c r="C4273" s="1" t="s">
        <v>90721</v>
      </c>
      <c r="D4273" s="1" t="s">
        <v>17</v>
      </c>
      <c r="E4273" s="1" t="s">
        <v>95726</v>
      </c>
      <c r="F4273" s="1" t="s">
        <v>90722</v>
      </c>
      <c r="G4273" s="1" t="s">
        <v>13</v>
      </c>
      <c r="H4273" t="str">
        <f t="shared" si="132"/>
        <v>20140221</v>
      </c>
      <c r="I4273" t="str">
        <f t="shared" si="133"/>
        <v>20140224</v>
      </c>
    </row>
    <row r="4274" spans="1:9" x14ac:dyDescent="0.25">
      <c r="A4274" s="1" t="s">
        <v>58593</v>
      </c>
      <c r="B4274" s="1" t="s">
        <v>15</v>
      </c>
      <c r="C4274" s="1" t="s">
        <v>58594</v>
      </c>
      <c r="D4274" s="1" t="s">
        <v>17</v>
      </c>
      <c r="E4274" s="1" t="s">
        <v>46156</v>
      </c>
      <c r="F4274" s="1" t="s">
        <v>58595</v>
      </c>
      <c r="G4274" s="1" t="s">
        <v>13</v>
      </c>
      <c r="H4274" t="str">
        <f t="shared" si="132"/>
        <v>20140221</v>
      </c>
      <c r="I4274" t="str">
        <f t="shared" si="133"/>
        <v>20140224</v>
      </c>
    </row>
    <row r="4275" spans="1:9" x14ac:dyDescent="0.25">
      <c r="A4275" s="1" t="s">
        <v>42095</v>
      </c>
      <c r="B4275" s="1" t="s">
        <v>15</v>
      </c>
      <c r="C4275" s="1" t="s">
        <v>42096</v>
      </c>
      <c r="D4275" s="1" t="s">
        <v>17</v>
      </c>
      <c r="E4275" s="1" t="s">
        <v>36582</v>
      </c>
      <c r="F4275" s="1" t="s">
        <v>42097</v>
      </c>
      <c r="G4275" s="1" t="s">
        <v>13</v>
      </c>
      <c r="H4275" t="str">
        <f t="shared" si="132"/>
        <v>20140221</v>
      </c>
      <c r="I4275" t="str">
        <f t="shared" si="133"/>
        <v>20140224</v>
      </c>
    </row>
    <row r="4276" spans="1:9" x14ac:dyDescent="0.25">
      <c r="A4276" s="1" t="s">
        <v>81528</v>
      </c>
      <c r="B4276" s="1" t="s">
        <v>138</v>
      </c>
      <c r="C4276" s="1" t="s">
        <v>81529</v>
      </c>
      <c r="D4276" s="1" t="s">
        <v>17</v>
      </c>
      <c r="E4276" s="1" t="s">
        <v>95726</v>
      </c>
      <c r="F4276" s="1" t="s">
        <v>81530</v>
      </c>
      <c r="G4276" s="1" t="s">
        <v>13</v>
      </c>
      <c r="H4276" t="str">
        <f t="shared" si="132"/>
        <v>20140221</v>
      </c>
      <c r="I4276" t="str">
        <f t="shared" si="133"/>
        <v>20140224</v>
      </c>
    </row>
    <row r="4277" spans="1:9" x14ac:dyDescent="0.25">
      <c r="A4277" s="1" t="s">
        <v>39581</v>
      </c>
      <c r="B4277" s="1" t="s">
        <v>15</v>
      </c>
      <c r="C4277" s="1" t="s">
        <v>39582</v>
      </c>
      <c r="D4277" s="1" t="s">
        <v>17</v>
      </c>
      <c r="E4277" s="1" t="s">
        <v>36582</v>
      </c>
      <c r="F4277" s="1" t="s">
        <v>39583</v>
      </c>
      <c r="G4277" s="1" t="s">
        <v>13</v>
      </c>
      <c r="H4277" t="str">
        <f t="shared" si="132"/>
        <v>20140221</v>
      </c>
      <c r="I4277" t="str">
        <f t="shared" si="133"/>
        <v>20140224</v>
      </c>
    </row>
    <row r="4278" spans="1:9" x14ac:dyDescent="0.25">
      <c r="A4278" s="1" t="s">
        <v>45359</v>
      </c>
      <c r="B4278" s="1" t="s">
        <v>8</v>
      </c>
      <c r="C4278" s="1" t="s">
        <v>45360</v>
      </c>
      <c r="D4278" s="1" t="s">
        <v>17</v>
      </c>
      <c r="E4278" s="1" t="s">
        <v>36582</v>
      </c>
      <c r="F4278" s="1" t="s">
        <v>45361</v>
      </c>
      <c r="G4278" s="1" t="s">
        <v>13</v>
      </c>
      <c r="H4278" t="str">
        <f t="shared" si="132"/>
        <v>20140221</v>
      </c>
      <c r="I4278" t="str">
        <f t="shared" si="133"/>
        <v>20140224</v>
      </c>
    </row>
    <row r="4279" spans="1:9" x14ac:dyDescent="0.25">
      <c r="A4279" s="1" t="s">
        <v>84702</v>
      </c>
      <c r="B4279" s="1" t="s">
        <v>24</v>
      </c>
      <c r="C4279" s="1" t="s">
        <v>84703</v>
      </c>
      <c r="D4279" s="1" t="s">
        <v>17</v>
      </c>
      <c r="E4279" s="1" t="s">
        <v>95726</v>
      </c>
      <c r="F4279" s="1" t="s">
        <v>84704</v>
      </c>
      <c r="G4279" s="1" t="s">
        <v>13</v>
      </c>
      <c r="H4279" t="str">
        <f t="shared" si="132"/>
        <v>20140221</v>
      </c>
      <c r="I4279" t="str">
        <f t="shared" si="133"/>
        <v>20140224</v>
      </c>
    </row>
    <row r="4280" spans="1:9" x14ac:dyDescent="0.25">
      <c r="A4280" s="1" t="s">
        <v>94479</v>
      </c>
      <c r="B4280" s="1" t="s">
        <v>15</v>
      </c>
      <c r="C4280" s="1" t="s">
        <v>94480</v>
      </c>
      <c r="D4280" s="1" t="s">
        <v>17</v>
      </c>
      <c r="E4280" s="1" t="s">
        <v>95726</v>
      </c>
      <c r="F4280" s="1" t="s">
        <v>94481</v>
      </c>
      <c r="G4280" s="1" t="s">
        <v>13</v>
      </c>
      <c r="H4280" t="str">
        <f t="shared" si="132"/>
        <v>20140221</v>
      </c>
      <c r="I4280" t="str">
        <f t="shared" si="133"/>
        <v>20140224</v>
      </c>
    </row>
    <row r="4281" spans="1:9" x14ac:dyDescent="0.25">
      <c r="A4281" s="1" t="s">
        <v>57603</v>
      </c>
      <c r="B4281" s="1" t="s">
        <v>15</v>
      </c>
      <c r="C4281" s="1" t="s">
        <v>57604</v>
      </c>
      <c r="D4281" s="1" t="s">
        <v>17</v>
      </c>
      <c r="E4281" s="1" t="s">
        <v>46156</v>
      </c>
      <c r="F4281" s="1" t="s">
        <v>57605</v>
      </c>
      <c r="G4281" s="1" t="s">
        <v>13</v>
      </c>
      <c r="H4281" t="str">
        <f t="shared" si="132"/>
        <v>20140221</v>
      </c>
      <c r="I4281" t="str">
        <f t="shared" si="133"/>
        <v>20140225</v>
      </c>
    </row>
    <row r="4282" spans="1:9" x14ac:dyDescent="0.25">
      <c r="A4282" s="1" t="s">
        <v>38333</v>
      </c>
      <c r="B4282" s="1" t="s">
        <v>138</v>
      </c>
      <c r="C4282" s="1" t="s">
        <v>38334</v>
      </c>
      <c r="D4282" s="1" t="s">
        <v>17</v>
      </c>
      <c r="E4282" s="1" t="s">
        <v>36582</v>
      </c>
      <c r="F4282" s="1" t="s">
        <v>38335</v>
      </c>
      <c r="G4282" s="1" t="s">
        <v>13</v>
      </c>
      <c r="H4282" t="str">
        <f t="shared" si="132"/>
        <v>20140221</v>
      </c>
      <c r="I4282" t="str">
        <f t="shared" si="133"/>
        <v>20140224</v>
      </c>
    </row>
    <row r="4283" spans="1:9" x14ac:dyDescent="0.25">
      <c r="A4283" s="1" t="s">
        <v>68373</v>
      </c>
      <c r="B4283" s="1" t="s">
        <v>8</v>
      </c>
      <c r="C4283" s="1" t="s">
        <v>68374</v>
      </c>
      <c r="D4283" s="1" t="s">
        <v>17</v>
      </c>
      <c r="E4283" s="1" t="s">
        <v>95726</v>
      </c>
      <c r="F4283" s="1" t="s">
        <v>68375</v>
      </c>
      <c r="G4283" s="1" t="s">
        <v>13</v>
      </c>
      <c r="H4283" t="str">
        <f t="shared" si="132"/>
        <v>20140221</v>
      </c>
      <c r="I4283" t="str">
        <f t="shared" si="133"/>
        <v>20140225</v>
      </c>
    </row>
    <row r="4284" spans="1:9" x14ac:dyDescent="0.25">
      <c r="A4284" s="1" t="s">
        <v>25921</v>
      </c>
      <c r="B4284" s="1" t="s">
        <v>15</v>
      </c>
      <c r="C4284" s="1" t="s">
        <v>25922</v>
      </c>
      <c r="D4284" s="1" t="s">
        <v>17</v>
      </c>
      <c r="E4284" s="1" t="s">
        <v>11</v>
      </c>
      <c r="F4284" s="1" t="s">
        <v>25923</v>
      </c>
      <c r="G4284" s="1" t="s">
        <v>13</v>
      </c>
      <c r="H4284" t="str">
        <f t="shared" si="132"/>
        <v>20140221</v>
      </c>
      <c r="I4284" t="str">
        <f t="shared" si="133"/>
        <v>20140224</v>
      </c>
    </row>
    <row r="4285" spans="1:9" x14ac:dyDescent="0.25">
      <c r="A4285" s="1" t="s">
        <v>16810</v>
      </c>
      <c r="B4285" s="1" t="s">
        <v>8</v>
      </c>
      <c r="C4285" s="1" t="s">
        <v>16811</v>
      </c>
      <c r="D4285" s="1" t="s">
        <v>17</v>
      </c>
      <c r="E4285" s="1" t="s">
        <v>11</v>
      </c>
      <c r="F4285" s="1" t="s">
        <v>16812</v>
      </c>
      <c r="G4285" s="1" t="s">
        <v>13</v>
      </c>
      <c r="H4285" t="str">
        <f t="shared" si="132"/>
        <v>20140221</v>
      </c>
      <c r="I4285" t="str">
        <f t="shared" si="133"/>
        <v>20140224</v>
      </c>
    </row>
    <row r="4286" spans="1:9" x14ac:dyDescent="0.25">
      <c r="A4286" s="1" t="s">
        <v>52425</v>
      </c>
      <c r="B4286" s="1" t="s">
        <v>15</v>
      </c>
      <c r="C4286" s="1" t="s">
        <v>52426</v>
      </c>
      <c r="D4286" s="1" t="s">
        <v>17</v>
      </c>
      <c r="E4286" s="1" t="s">
        <v>46156</v>
      </c>
      <c r="F4286" s="1" t="s">
        <v>52427</v>
      </c>
      <c r="G4286" s="1" t="s">
        <v>13</v>
      </c>
      <c r="H4286" t="str">
        <f t="shared" si="132"/>
        <v>20140221</v>
      </c>
      <c r="I4286" t="str">
        <f t="shared" si="133"/>
        <v>20140224</v>
      </c>
    </row>
    <row r="4287" spans="1:9" x14ac:dyDescent="0.25">
      <c r="A4287" s="1" t="s">
        <v>580</v>
      </c>
      <c r="B4287" s="1" t="s">
        <v>15</v>
      </c>
      <c r="C4287" s="1" t="s">
        <v>581</v>
      </c>
      <c r="D4287" s="1" t="s">
        <v>17</v>
      </c>
      <c r="E4287" s="1" t="s">
        <v>11</v>
      </c>
      <c r="F4287" s="1" t="s">
        <v>582</v>
      </c>
      <c r="G4287" s="1" t="s">
        <v>13</v>
      </c>
      <c r="H4287" t="str">
        <f t="shared" si="132"/>
        <v>20140221</v>
      </c>
      <c r="I4287" t="str">
        <f t="shared" si="133"/>
        <v>20140224</v>
      </c>
    </row>
    <row r="4288" spans="1:9" x14ac:dyDescent="0.25">
      <c r="A4288" s="1" t="s">
        <v>47151</v>
      </c>
      <c r="B4288" s="1" t="s">
        <v>8</v>
      </c>
      <c r="C4288" s="1" t="s">
        <v>47152</v>
      </c>
      <c r="D4288" s="1" t="s">
        <v>17</v>
      </c>
      <c r="E4288" s="1" t="s">
        <v>46156</v>
      </c>
      <c r="F4288" s="1" t="s">
        <v>47153</v>
      </c>
      <c r="G4288" s="1" t="s">
        <v>13</v>
      </c>
      <c r="H4288" t="str">
        <f t="shared" si="132"/>
        <v>20140221</v>
      </c>
      <c r="I4288" t="str">
        <f t="shared" si="133"/>
        <v>20140224</v>
      </c>
    </row>
    <row r="4289" spans="1:9" x14ac:dyDescent="0.25">
      <c r="A4289" s="1" t="s">
        <v>67101</v>
      </c>
      <c r="B4289" s="1" t="s">
        <v>15</v>
      </c>
      <c r="C4289" s="1" t="s">
        <v>67102</v>
      </c>
      <c r="D4289" s="1" t="s">
        <v>17</v>
      </c>
      <c r="E4289" s="1" t="s">
        <v>95726</v>
      </c>
      <c r="F4289" s="1" t="s">
        <v>67103</v>
      </c>
      <c r="G4289" s="1" t="s">
        <v>13</v>
      </c>
      <c r="H4289" t="str">
        <f t="shared" si="132"/>
        <v>20140221</v>
      </c>
      <c r="I4289" t="str">
        <f t="shared" si="133"/>
        <v>20140225</v>
      </c>
    </row>
    <row r="4290" spans="1:9" x14ac:dyDescent="0.25">
      <c r="A4290" s="1" t="s">
        <v>81189</v>
      </c>
      <c r="B4290" s="1" t="s">
        <v>24</v>
      </c>
      <c r="C4290" s="1" t="s">
        <v>81190</v>
      </c>
      <c r="D4290" s="1" t="s">
        <v>17</v>
      </c>
      <c r="E4290" s="1" t="s">
        <v>95726</v>
      </c>
      <c r="F4290" s="1" t="s">
        <v>81191</v>
      </c>
      <c r="G4290" s="1" t="s">
        <v>13</v>
      </c>
      <c r="H4290" t="str">
        <f t="shared" ref="H4290:H4353" si="134">MID(A4290,2,8)</f>
        <v>20140221</v>
      </c>
      <c r="I4290" t="str">
        <f t="shared" ref="I4290:I4353" si="135">MID(F4290,2,8)</f>
        <v>20140225</v>
      </c>
    </row>
    <row r="4291" spans="1:9" x14ac:dyDescent="0.25">
      <c r="A4291" s="1" t="s">
        <v>48699</v>
      </c>
      <c r="B4291" s="1" t="s">
        <v>81</v>
      </c>
      <c r="C4291" s="1" t="s">
        <v>48700</v>
      </c>
      <c r="D4291" s="1" t="s">
        <v>17</v>
      </c>
      <c r="E4291" s="1" t="s">
        <v>46156</v>
      </c>
      <c r="F4291" s="1" t="s">
        <v>48701</v>
      </c>
      <c r="G4291" s="1" t="s">
        <v>13</v>
      </c>
      <c r="H4291" t="str">
        <f t="shared" si="134"/>
        <v>20140221</v>
      </c>
      <c r="I4291" t="str">
        <f t="shared" si="135"/>
        <v>20140225</v>
      </c>
    </row>
    <row r="4292" spans="1:9" x14ac:dyDescent="0.25">
      <c r="A4292" s="1" t="s">
        <v>25654</v>
      </c>
      <c r="B4292" s="1" t="s">
        <v>62</v>
      </c>
      <c r="C4292" s="1" t="s">
        <v>25655</v>
      </c>
      <c r="D4292" s="1" t="s">
        <v>17</v>
      </c>
      <c r="E4292" s="1" t="s">
        <v>11</v>
      </c>
      <c r="F4292" s="1" t="s">
        <v>25656</v>
      </c>
      <c r="G4292" s="1" t="s">
        <v>13</v>
      </c>
      <c r="H4292" t="str">
        <f t="shared" si="134"/>
        <v>20140221</v>
      </c>
      <c r="I4292" t="str">
        <f t="shared" si="135"/>
        <v>20140224</v>
      </c>
    </row>
    <row r="4293" spans="1:9" x14ac:dyDescent="0.25">
      <c r="A4293" s="1" t="s">
        <v>68685</v>
      </c>
      <c r="B4293" s="1" t="s">
        <v>15</v>
      </c>
      <c r="C4293" s="1" t="s">
        <v>68686</v>
      </c>
      <c r="D4293" s="1" t="s">
        <v>17</v>
      </c>
      <c r="E4293" s="1" t="s">
        <v>95726</v>
      </c>
      <c r="F4293" s="1" t="s">
        <v>68687</v>
      </c>
      <c r="G4293" s="1" t="s">
        <v>13</v>
      </c>
      <c r="H4293" t="str">
        <f t="shared" si="134"/>
        <v>20140221</v>
      </c>
      <c r="I4293" t="str">
        <f t="shared" si="135"/>
        <v>20140224</v>
      </c>
    </row>
    <row r="4294" spans="1:9" x14ac:dyDescent="0.25">
      <c r="A4294" s="1" t="s">
        <v>91404</v>
      </c>
      <c r="B4294" s="1" t="s">
        <v>8</v>
      </c>
      <c r="C4294" s="1" t="s">
        <v>91405</v>
      </c>
      <c r="D4294" s="1" t="s">
        <v>49</v>
      </c>
      <c r="E4294" s="1" t="s">
        <v>95726</v>
      </c>
      <c r="F4294" s="1" t="s">
        <v>91406</v>
      </c>
      <c r="G4294" s="1" t="s">
        <v>13</v>
      </c>
      <c r="H4294" t="str">
        <f t="shared" si="134"/>
        <v>20140221</v>
      </c>
      <c r="I4294" t="str">
        <f t="shared" si="135"/>
        <v>20140226</v>
      </c>
    </row>
    <row r="4295" spans="1:9" x14ac:dyDescent="0.25">
      <c r="A4295" s="1" t="s">
        <v>51054</v>
      </c>
      <c r="B4295" s="1" t="s">
        <v>138</v>
      </c>
      <c r="C4295" s="1" t="s">
        <v>51055</v>
      </c>
      <c r="D4295" s="1" t="s">
        <v>49</v>
      </c>
      <c r="E4295" s="1" t="s">
        <v>46156</v>
      </c>
      <c r="F4295" s="1" t="s">
        <v>51056</v>
      </c>
      <c r="G4295" s="1" t="s">
        <v>13</v>
      </c>
      <c r="H4295" t="str">
        <f t="shared" si="134"/>
        <v>20140221</v>
      </c>
      <c r="I4295" t="str">
        <f t="shared" si="135"/>
        <v>20140226</v>
      </c>
    </row>
    <row r="4296" spans="1:9" x14ac:dyDescent="0.25">
      <c r="A4296" s="1" t="s">
        <v>90132</v>
      </c>
      <c r="B4296" s="1" t="s">
        <v>138</v>
      </c>
      <c r="C4296" s="1" t="s">
        <v>90133</v>
      </c>
      <c r="D4296" s="1" t="s">
        <v>49</v>
      </c>
      <c r="E4296" s="1" t="s">
        <v>95726</v>
      </c>
      <c r="F4296" s="1" t="s">
        <v>90134</v>
      </c>
      <c r="G4296" s="1" t="s">
        <v>13</v>
      </c>
      <c r="H4296" t="str">
        <f t="shared" si="134"/>
        <v>20140221</v>
      </c>
      <c r="I4296" t="str">
        <f t="shared" si="135"/>
        <v>20140304</v>
      </c>
    </row>
    <row r="4297" spans="1:9" x14ac:dyDescent="0.25">
      <c r="A4297" s="1" t="s">
        <v>83268</v>
      </c>
      <c r="B4297" s="1" t="s">
        <v>138</v>
      </c>
      <c r="C4297" s="1" t="s">
        <v>83269</v>
      </c>
      <c r="D4297" s="1" t="s">
        <v>49</v>
      </c>
      <c r="E4297" s="1" t="s">
        <v>95726</v>
      </c>
      <c r="F4297" s="1" t="s">
        <v>83270</v>
      </c>
      <c r="G4297" s="1" t="s">
        <v>13</v>
      </c>
      <c r="H4297" t="str">
        <f t="shared" si="134"/>
        <v>20140221</v>
      </c>
      <c r="I4297" t="str">
        <f t="shared" si="135"/>
        <v>20140305</v>
      </c>
    </row>
    <row r="4298" spans="1:9" x14ac:dyDescent="0.25">
      <c r="A4298" s="1" t="s">
        <v>74256</v>
      </c>
      <c r="B4298" s="1" t="s">
        <v>138</v>
      </c>
      <c r="C4298" s="1" t="s">
        <v>74257</v>
      </c>
      <c r="D4298" s="1" t="s">
        <v>49</v>
      </c>
      <c r="E4298" s="1" t="s">
        <v>95726</v>
      </c>
      <c r="F4298" s="1" t="s">
        <v>74258</v>
      </c>
      <c r="G4298" s="1" t="s">
        <v>13</v>
      </c>
      <c r="H4298" t="str">
        <f t="shared" si="134"/>
        <v>20140221</v>
      </c>
      <c r="I4298" t="str">
        <f t="shared" si="135"/>
        <v>20140224</v>
      </c>
    </row>
    <row r="4299" spans="1:9" x14ac:dyDescent="0.25">
      <c r="A4299" s="1" t="s">
        <v>26131</v>
      </c>
      <c r="B4299" s="1" t="s">
        <v>31</v>
      </c>
      <c r="C4299" s="1" t="s">
        <v>26132</v>
      </c>
      <c r="D4299" s="1" t="s">
        <v>49</v>
      </c>
      <c r="E4299" s="1" t="s">
        <v>11</v>
      </c>
      <c r="F4299" s="1" t="s">
        <v>26133</v>
      </c>
      <c r="G4299" s="1" t="s">
        <v>13</v>
      </c>
      <c r="H4299" t="str">
        <f t="shared" si="134"/>
        <v>20140221</v>
      </c>
      <c r="I4299" t="str">
        <f t="shared" si="135"/>
        <v>20140225</v>
      </c>
    </row>
    <row r="4300" spans="1:9" x14ac:dyDescent="0.25">
      <c r="A4300" s="1" t="s">
        <v>52509</v>
      </c>
      <c r="B4300" s="1" t="s">
        <v>168</v>
      </c>
      <c r="C4300" s="1" t="s">
        <v>52510</v>
      </c>
      <c r="D4300" s="1" t="s">
        <v>49</v>
      </c>
      <c r="E4300" s="1" t="s">
        <v>46156</v>
      </c>
      <c r="F4300" s="1" t="s">
        <v>52511</v>
      </c>
      <c r="G4300" s="1" t="s">
        <v>13</v>
      </c>
      <c r="H4300" t="str">
        <f t="shared" si="134"/>
        <v>20140221</v>
      </c>
      <c r="I4300" t="str">
        <f t="shared" si="135"/>
        <v>20140225</v>
      </c>
    </row>
    <row r="4301" spans="1:9" x14ac:dyDescent="0.25">
      <c r="A4301" s="1" t="s">
        <v>14176</v>
      </c>
      <c r="B4301" s="1" t="s">
        <v>258</v>
      </c>
      <c r="C4301" s="1" t="s">
        <v>14177</v>
      </c>
      <c r="D4301" s="1" t="s">
        <v>49</v>
      </c>
      <c r="E4301" s="1" t="s">
        <v>11</v>
      </c>
      <c r="F4301" s="1" t="s">
        <v>14178</v>
      </c>
      <c r="G4301" s="1" t="s">
        <v>13</v>
      </c>
      <c r="H4301" t="str">
        <f t="shared" si="134"/>
        <v>20140221</v>
      </c>
      <c r="I4301" t="str">
        <f t="shared" si="135"/>
        <v>20140225</v>
      </c>
    </row>
    <row r="4302" spans="1:9" x14ac:dyDescent="0.25">
      <c r="A4302" s="1" t="s">
        <v>8449</v>
      </c>
      <c r="B4302" s="1" t="s">
        <v>55</v>
      </c>
      <c r="C4302" s="1" t="s">
        <v>8450</v>
      </c>
      <c r="D4302" s="1" t="s">
        <v>49</v>
      </c>
      <c r="E4302" s="1" t="s">
        <v>11</v>
      </c>
      <c r="F4302" s="1" t="s">
        <v>8451</v>
      </c>
      <c r="G4302" s="1" t="s">
        <v>13</v>
      </c>
      <c r="H4302" t="str">
        <f t="shared" si="134"/>
        <v>20140221</v>
      </c>
      <c r="I4302" t="str">
        <f t="shared" si="135"/>
        <v>20140226</v>
      </c>
    </row>
    <row r="4303" spans="1:9" x14ac:dyDescent="0.25">
      <c r="A4303" s="1" t="s">
        <v>5176</v>
      </c>
      <c r="B4303" s="1" t="s">
        <v>24</v>
      </c>
      <c r="C4303" s="1" t="s">
        <v>5177</v>
      </c>
      <c r="D4303" s="1" t="s">
        <v>49</v>
      </c>
      <c r="E4303" s="1" t="s">
        <v>11</v>
      </c>
      <c r="F4303" s="1" t="s">
        <v>5178</v>
      </c>
      <c r="G4303" s="1" t="s">
        <v>13</v>
      </c>
      <c r="H4303" t="str">
        <f t="shared" si="134"/>
        <v>20140221</v>
      </c>
      <c r="I4303" t="str">
        <f t="shared" si="135"/>
        <v>20140303</v>
      </c>
    </row>
    <row r="4304" spans="1:9" x14ac:dyDescent="0.25">
      <c r="A4304" s="1" t="s">
        <v>31786</v>
      </c>
      <c r="B4304" s="1" t="s">
        <v>15</v>
      </c>
      <c r="C4304" s="1" t="s">
        <v>31787</v>
      </c>
      <c r="D4304" s="1" t="s">
        <v>49</v>
      </c>
      <c r="E4304" s="1" t="s">
        <v>11</v>
      </c>
      <c r="F4304" s="1" t="s">
        <v>31788</v>
      </c>
      <c r="G4304" s="1" t="s">
        <v>13</v>
      </c>
      <c r="H4304" t="str">
        <f t="shared" si="134"/>
        <v>20140221</v>
      </c>
      <c r="I4304" t="str">
        <f t="shared" si="135"/>
        <v>20140306</v>
      </c>
    </row>
    <row r="4305" spans="1:9" x14ac:dyDescent="0.25">
      <c r="A4305" s="1" t="s">
        <v>93486</v>
      </c>
      <c r="B4305" s="1" t="s">
        <v>15</v>
      </c>
      <c r="C4305" s="1" t="s">
        <v>93487</v>
      </c>
      <c r="D4305" s="1" t="s">
        <v>49</v>
      </c>
      <c r="E4305" s="1" t="s">
        <v>95726</v>
      </c>
      <c r="F4305" s="1" t="s">
        <v>93488</v>
      </c>
      <c r="G4305" s="1" t="s">
        <v>13</v>
      </c>
      <c r="H4305" t="str">
        <f t="shared" si="134"/>
        <v>20140221</v>
      </c>
      <c r="I4305" t="str">
        <f t="shared" si="135"/>
        <v>20140224</v>
      </c>
    </row>
    <row r="4306" spans="1:9" x14ac:dyDescent="0.25">
      <c r="A4306" s="1" t="s">
        <v>48012</v>
      </c>
      <c r="B4306" s="1" t="s">
        <v>15</v>
      </c>
      <c r="C4306" s="1" t="s">
        <v>48013</v>
      </c>
      <c r="D4306" s="1" t="s">
        <v>49</v>
      </c>
      <c r="E4306" s="1" t="s">
        <v>46156</v>
      </c>
      <c r="F4306" s="1" t="s">
        <v>48014</v>
      </c>
      <c r="G4306" s="1" t="s">
        <v>13</v>
      </c>
      <c r="H4306" t="str">
        <f t="shared" si="134"/>
        <v>20140221</v>
      </c>
      <c r="I4306" t="str">
        <f t="shared" si="135"/>
        <v>20140225</v>
      </c>
    </row>
    <row r="4307" spans="1:9" x14ac:dyDescent="0.25">
      <c r="A4307" s="1" t="s">
        <v>94566</v>
      </c>
      <c r="B4307" s="1" t="s">
        <v>15</v>
      </c>
      <c r="C4307" s="1" t="s">
        <v>94567</v>
      </c>
      <c r="D4307" s="1" t="s">
        <v>49</v>
      </c>
      <c r="E4307" s="1" t="s">
        <v>95726</v>
      </c>
      <c r="F4307" s="1" t="s">
        <v>94568</v>
      </c>
      <c r="G4307" s="1" t="s">
        <v>13</v>
      </c>
      <c r="H4307" t="str">
        <f t="shared" si="134"/>
        <v>20140221</v>
      </c>
      <c r="I4307" t="str">
        <f t="shared" si="135"/>
        <v>20140225</v>
      </c>
    </row>
    <row r="4308" spans="1:9" x14ac:dyDescent="0.25">
      <c r="A4308" s="1" t="s">
        <v>15034</v>
      </c>
      <c r="B4308" s="1" t="s">
        <v>15</v>
      </c>
      <c r="C4308" s="1" t="s">
        <v>15035</v>
      </c>
      <c r="D4308" s="1" t="s">
        <v>49</v>
      </c>
      <c r="E4308" s="1" t="s">
        <v>11</v>
      </c>
      <c r="F4308" s="1" t="s">
        <v>15036</v>
      </c>
      <c r="G4308" s="1" t="s">
        <v>13</v>
      </c>
      <c r="H4308" t="str">
        <f t="shared" si="134"/>
        <v>20140221</v>
      </c>
      <c r="I4308" t="str">
        <f t="shared" si="135"/>
        <v>20140224</v>
      </c>
    </row>
    <row r="4309" spans="1:9" x14ac:dyDescent="0.25">
      <c r="A4309" s="1" t="s">
        <v>77793</v>
      </c>
      <c r="B4309" s="1" t="s">
        <v>81</v>
      </c>
      <c r="C4309" s="1" t="s">
        <v>77794</v>
      </c>
      <c r="D4309" s="1" t="s">
        <v>49</v>
      </c>
      <c r="E4309" s="1" t="s">
        <v>95726</v>
      </c>
      <c r="F4309" s="1" t="s">
        <v>77795</v>
      </c>
      <c r="G4309" s="1" t="s">
        <v>13</v>
      </c>
      <c r="H4309" t="str">
        <f t="shared" si="134"/>
        <v>20140221</v>
      </c>
      <c r="I4309" t="str">
        <f t="shared" si="135"/>
        <v>20140224</v>
      </c>
    </row>
    <row r="4310" spans="1:9" x14ac:dyDescent="0.25">
      <c r="A4310" s="1" t="s">
        <v>65001</v>
      </c>
      <c r="B4310" s="1" t="s">
        <v>81</v>
      </c>
      <c r="C4310" s="1" t="s">
        <v>65002</v>
      </c>
      <c r="D4310" s="1" t="s">
        <v>49</v>
      </c>
      <c r="E4310" s="1" t="s">
        <v>46156</v>
      </c>
      <c r="F4310" s="1" t="s">
        <v>65003</v>
      </c>
      <c r="G4310" s="1" t="s">
        <v>13</v>
      </c>
      <c r="H4310" t="str">
        <f t="shared" si="134"/>
        <v>20140221</v>
      </c>
      <c r="I4310" t="str">
        <f t="shared" si="135"/>
        <v>20140225</v>
      </c>
    </row>
    <row r="4311" spans="1:9" x14ac:dyDescent="0.25">
      <c r="A4311" s="1" t="s">
        <v>90657</v>
      </c>
      <c r="B4311" s="1" t="s">
        <v>81</v>
      </c>
      <c r="C4311" s="1" t="s">
        <v>90658</v>
      </c>
      <c r="D4311" s="1" t="s">
        <v>49</v>
      </c>
      <c r="E4311" s="1" t="s">
        <v>95726</v>
      </c>
      <c r="F4311" s="1" t="s">
        <v>90659</v>
      </c>
      <c r="G4311" s="1" t="s">
        <v>13</v>
      </c>
      <c r="H4311" t="str">
        <f t="shared" si="134"/>
        <v>20140221</v>
      </c>
      <c r="I4311" t="str">
        <f t="shared" si="135"/>
        <v>20140226</v>
      </c>
    </row>
    <row r="4312" spans="1:9" x14ac:dyDescent="0.25">
      <c r="A4312" s="1" t="s">
        <v>87402</v>
      </c>
      <c r="B4312" s="1" t="s">
        <v>81</v>
      </c>
      <c r="C4312" s="1" t="s">
        <v>87403</v>
      </c>
      <c r="D4312" s="1" t="s">
        <v>49</v>
      </c>
      <c r="E4312" s="1" t="s">
        <v>95726</v>
      </c>
      <c r="F4312" s="1" t="s">
        <v>87404</v>
      </c>
      <c r="G4312" s="1" t="s">
        <v>13</v>
      </c>
      <c r="H4312" t="str">
        <f t="shared" si="134"/>
        <v>20140221</v>
      </c>
      <c r="I4312" t="str">
        <f t="shared" si="135"/>
        <v>20140224</v>
      </c>
    </row>
    <row r="4313" spans="1:9" x14ac:dyDescent="0.25">
      <c r="A4313" s="1" t="s">
        <v>61965</v>
      </c>
      <c r="B4313" s="1" t="s">
        <v>81</v>
      </c>
      <c r="C4313" s="1" t="s">
        <v>61966</v>
      </c>
      <c r="D4313" s="1" t="s">
        <v>49</v>
      </c>
      <c r="E4313" s="1" t="s">
        <v>46156</v>
      </c>
      <c r="F4313" s="1" t="s">
        <v>61967</v>
      </c>
      <c r="G4313" s="1" t="s">
        <v>13</v>
      </c>
      <c r="H4313" t="str">
        <f t="shared" si="134"/>
        <v>20140221</v>
      </c>
      <c r="I4313" t="str">
        <f t="shared" si="135"/>
        <v>20140227</v>
      </c>
    </row>
    <row r="4314" spans="1:9" x14ac:dyDescent="0.25">
      <c r="A4314" s="1" t="s">
        <v>16492</v>
      </c>
      <c r="B4314" s="1" t="s">
        <v>81</v>
      </c>
      <c r="C4314" s="1" t="s">
        <v>16493</v>
      </c>
      <c r="D4314" s="1" t="s">
        <v>49</v>
      </c>
      <c r="E4314" s="1" t="s">
        <v>11</v>
      </c>
      <c r="F4314" s="1" t="s">
        <v>16494</v>
      </c>
      <c r="G4314" s="1" t="s">
        <v>13</v>
      </c>
      <c r="H4314" t="str">
        <f t="shared" si="134"/>
        <v>20140221</v>
      </c>
      <c r="I4314" t="str">
        <f t="shared" si="135"/>
        <v>20140227</v>
      </c>
    </row>
    <row r="4315" spans="1:9" x14ac:dyDescent="0.25">
      <c r="A4315" s="1" t="s">
        <v>9292</v>
      </c>
      <c r="B4315" s="1" t="s">
        <v>62</v>
      </c>
      <c r="C4315" s="1" t="s">
        <v>9293</v>
      </c>
      <c r="D4315" s="1" t="s">
        <v>10</v>
      </c>
      <c r="E4315" s="1" t="s">
        <v>11</v>
      </c>
      <c r="F4315" s="1" t="s">
        <v>9294</v>
      </c>
      <c r="G4315" s="1" t="s">
        <v>13</v>
      </c>
      <c r="H4315" t="str">
        <f t="shared" si="134"/>
        <v>20140221</v>
      </c>
      <c r="I4315" t="str">
        <f t="shared" si="135"/>
        <v>20140226</v>
      </c>
    </row>
    <row r="4316" spans="1:9" x14ac:dyDescent="0.25">
      <c r="A4316" s="1" t="s">
        <v>75624</v>
      </c>
      <c r="B4316" s="1" t="s">
        <v>62</v>
      </c>
      <c r="C4316" s="1" t="s">
        <v>75625</v>
      </c>
      <c r="D4316" s="1" t="s">
        <v>10</v>
      </c>
      <c r="E4316" s="1" t="s">
        <v>95726</v>
      </c>
      <c r="F4316" s="1" t="s">
        <v>75626</v>
      </c>
      <c r="G4316" s="1" t="s">
        <v>13</v>
      </c>
      <c r="H4316" t="str">
        <f t="shared" si="134"/>
        <v>20140221</v>
      </c>
      <c r="I4316" t="str">
        <f t="shared" si="135"/>
        <v>20140227</v>
      </c>
    </row>
    <row r="4317" spans="1:9" x14ac:dyDescent="0.25">
      <c r="A4317" s="1" t="s">
        <v>37598</v>
      </c>
      <c r="B4317" s="1" t="s">
        <v>62</v>
      </c>
      <c r="C4317" s="1" t="s">
        <v>37599</v>
      </c>
      <c r="D4317" s="1" t="s">
        <v>10</v>
      </c>
      <c r="E4317" s="1" t="s">
        <v>36582</v>
      </c>
      <c r="F4317" s="1" t="s">
        <v>37600</v>
      </c>
      <c r="G4317" s="1" t="s">
        <v>13</v>
      </c>
      <c r="H4317" t="str">
        <f t="shared" si="134"/>
        <v>20140221</v>
      </c>
      <c r="I4317" t="str">
        <f t="shared" si="135"/>
        <v>20140224</v>
      </c>
    </row>
    <row r="4318" spans="1:9" x14ac:dyDescent="0.25">
      <c r="A4318" s="1" t="s">
        <v>82833</v>
      </c>
      <c r="B4318" s="1" t="s">
        <v>62</v>
      </c>
      <c r="C4318" s="1" t="s">
        <v>82834</v>
      </c>
      <c r="D4318" s="1" t="s">
        <v>10</v>
      </c>
      <c r="E4318" s="1" t="s">
        <v>95726</v>
      </c>
      <c r="F4318" s="1" t="s">
        <v>82835</v>
      </c>
      <c r="G4318" s="1" t="s">
        <v>13</v>
      </c>
      <c r="H4318" t="str">
        <f t="shared" si="134"/>
        <v>20140221</v>
      </c>
      <c r="I4318" t="str">
        <f t="shared" si="135"/>
        <v>20140227</v>
      </c>
    </row>
    <row r="4319" spans="1:9" x14ac:dyDescent="0.25">
      <c r="A4319" s="1" t="s">
        <v>53058</v>
      </c>
      <c r="B4319" s="1" t="s">
        <v>8</v>
      </c>
      <c r="C4319" s="1" t="s">
        <v>53059</v>
      </c>
      <c r="D4319" s="1" t="s">
        <v>10</v>
      </c>
      <c r="E4319" s="1" t="s">
        <v>46156</v>
      </c>
      <c r="F4319" s="1" t="s">
        <v>53060</v>
      </c>
      <c r="G4319" s="1" t="s">
        <v>13</v>
      </c>
      <c r="H4319" t="str">
        <f t="shared" si="134"/>
        <v>20140221</v>
      </c>
      <c r="I4319" t="str">
        <f t="shared" si="135"/>
        <v>20140305</v>
      </c>
    </row>
    <row r="4320" spans="1:9" x14ac:dyDescent="0.25">
      <c r="A4320" s="1" t="s">
        <v>89370</v>
      </c>
      <c r="B4320" s="1" t="s">
        <v>8</v>
      </c>
      <c r="C4320" s="1" t="s">
        <v>89371</v>
      </c>
      <c r="D4320" s="1" t="s">
        <v>10</v>
      </c>
      <c r="E4320" s="1" t="s">
        <v>95726</v>
      </c>
      <c r="F4320" s="1" t="s">
        <v>89372</v>
      </c>
      <c r="G4320" s="1" t="s">
        <v>13</v>
      </c>
      <c r="H4320" t="str">
        <f t="shared" si="134"/>
        <v>20140221</v>
      </c>
      <c r="I4320" t="str">
        <f t="shared" si="135"/>
        <v>20140226</v>
      </c>
    </row>
    <row r="4321" spans="1:9" x14ac:dyDescent="0.25">
      <c r="A4321" s="1" t="s">
        <v>49941</v>
      </c>
      <c r="B4321" s="1" t="s">
        <v>8</v>
      </c>
      <c r="C4321" s="1" t="s">
        <v>49942</v>
      </c>
      <c r="D4321" s="1" t="s">
        <v>10</v>
      </c>
      <c r="E4321" s="1" t="s">
        <v>46156</v>
      </c>
      <c r="F4321" s="1" t="s">
        <v>49943</v>
      </c>
      <c r="G4321" s="1" t="s">
        <v>13</v>
      </c>
      <c r="H4321" t="str">
        <f t="shared" si="134"/>
        <v>20140221</v>
      </c>
      <c r="I4321" t="str">
        <f t="shared" si="135"/>
        <v>20140226</v>
      </c>
    </row>
    <row r="4322" spans="1:9" x14ac:dyDescent="0.25">
      <c r="A4322" s="1" t="s">
        <v>59424</v>
      </c>
      <c r="B4322" s="1" t="s">
        <v>8</v>
      </c>
      <c r="C4322" s="1" t="s">
        <v>59425</v>
      </c>
      <c r="D4322" s="1" t="s">
        <v>10</v>
      </c>
      <c r="E4322" s="1" t="s">
        <v>46156</v>
      </c>
      <c r="F4322" s="1" t="s">
        <v>59426</v>
      </c>
      <c r="G4322" s="1" t="s">
        <v>13</v>
      </c>
      <c r="H4322" t="str">
        <f t="shared" si="134"/>
        <v>20140221</v>
      </c>
      <c r="I4322" t="str">
        <f t="shared" si="135"/>
        <v>20140226</v>
      </c>
    </row>
    <row r="4323" spans="1:9" x14ac:dyDescent="0.25">
      <c r="A4323" s="1" t="s">
        <v>1153</v>
      </c>
      <c r="B4323" s="1" t="s">
        <v>8</v>
      </c>
      <c r="C4323" s="1" t="s">
        <v>1154</v>
      </c>
      <c r="D4323" s="1" t="s">
        <v>10</v>
      </c>
      <c r="E4323" s="1" t="s">
        <v>11</v>
      </c>
      <c r="F4323" s="1" t="s">
        <v>1155</v>
      </c>
      <c r="G4323" s="1" t="s">
        <v>13</v>
      </c>
      <c r="H4323" t="str">
        <f t="shared" si="134"/>
        <v>20140221</v>
      </c>
      <c r="I4323" t="str">
        <f t="shared" si="135"/>
        <v>20140225</v>
      </c>
    </row>
    <row r="4324" spans="1:9" x14ac:dyDescent="0.25">
      <c r="A4324" s="1" t="s">
        <v>64956</v>
      </c>
      <c r="B4324" s="1" t="s">
        <v>8</v>
      </c>
      <c r="C4324" s="1" t="s">
        <v>64957</v>
      </c>
      <c r="D4324" s="1" t="s">
        <v>10</v>
      </c>
      <c r="E4324" s="1" t="s">
        <v>46156</v>
      </c>
      <c r="F4324" s="1" t="s">
        <v>64958</v>
      </c>
      <c r="G4324" s="1" t="s">
        <v>13</v>
      </c>
      <c r="H4324" t="str">
        <f t="shared" si="134"/>
        <v>20140221</v>
      </c>
      <c r="I4324" t="str">
        <f t="shared" si="135"/>
        <v>20140224</v>
      </c>
    </row>
    <row r="4325" spans="1:9" x14ac:dyDescent="0.25">
      <c r="A4325" s="1" t="s">
        <v>29362</v>
      </c>
      <c r="B4325" s="1" t="s">
        <v>8</v>
      </c>
      <c r="C4325" s="1" t="s">
        <v>29363</v>
      </c>
      <c r="D4325" s="1" t="s">
        <v>10</v>
      </c>
      <c r="E4325" s="1" t="s">
        <v>11</v>
      </c>
      <c r="F4325" s="1" t="s">
        <v>29364</v>
      </c>
      <c r="G4325" s="1" t="s">
        <v>13</v>
      </c>
      <c r="H4325" t="str">
        <f t="shared" si="134"/>
        <v>20140221</v>
      </c>
      <c r="I4325" t="str">
        <f t="shared" si="135"/>
        <v>20140227</v>
      </c>
    </row>
    <row r="4326" spans="1:9" x14ac:dyDescent="0.25">
      <c r="A4326" s="1" t="s">
        <v>10366</v>
      </c>
      <c r="B4326" s="1" t="s">
        <v>138</v>
      </c>
      <c r="C4326" s="1" t="s">
        <v>10367</v>
      </c>
      <c r="D4326" s="1" t="s">
        <v>10</v>
      </c>
      <c r="E4326" s="1" t="s">
        <v>11</v>
      </c>
      <c r="F4326" s="1" t="s">
        <v>10368</v>
      </c>
      <c r="G4326" s="1" t="s">
        <v>13</v>
      </c>
      <c r="H4326" t="str">
        <f t="shared" si="134"/>
        <v>20140221</v>
      </c>
      <c r="I4326" t="str">
        <f t="shared" si="135"/>
        <v>20140224</v>
      </c>
    </row>
    <row r="4327" spans="1:9" x14ac:dyDescent="0.25">
      <c r="A4327" s="1" t="s">
        <v>32728</v>
      </c>
      <c r="B4327" s="1" t="s">
        <v>138</v>
      </c>
      <c r="C4327" s="1" t="s">
        <v>32729</v>
      </c>
      <c r="D4327" s="1" t="s">
        <v>10</v>
      </c>
      <c r="E4327" s="1" t="s">
        <v>11</v>
      </c>
      <c r="F4327" s="1" t="s">
        <v>32730</v>
      </c>
      <c r="G4327" s="1" t="s">
        <v>13</v>
      </c>
      <c r="H4327" t="str">
        <f t="shared" si="134"/>
        <v>20140221</v>
      </c>
      <c r="I4327" t="str">
        <f t="shared" si="135"/>
        <v>20140225</v>
      </c>
    </row>
    <row r="4328" spans="1:9" x14ac:dyDescent="0.25">
      <c r="A4328" s="1" t="s">
        <v>32311</v>
      </c>
      <c r="B4328" s="1" t="s">
        <v>31</v>
      </c>
      <c r="C4328" s="1" t="s">
        <v>32312</v>
      </c>
      <c r="D4328" s="1" t="s">
        <v>10</v>
      </c>
      <c r="E4328" s="1" t="s">
        <v>11</v>
      </c>
      <c r="F4328" s="1" t="s">
        <v>32313</v>
      </c>
      <c r="G4328" s="1" t="s">
        <v>13</v>
      </c>
      <c r="H4328" t="str">
        <f t="shared" si="134"/>
        <v>20140221</v>
      </c>
      <c r="I4328" t="str">
        <f t="shared" si="135"/>
        <v>20140227</v>
      </c>
    </row>
    <row r="4329" spans="1:9" x14ac:dyDescent="0.25">
      <c r="A4329" s="1" t="s">
        <v>80583</v>
      </c>
      <c r="B4329" s="1" t="s">
        <v>41</v>
      </c>
      <c r="C4329" s="1" t="s">
        <v>80584</v>
      </c>
      <c r="D4329" s="1" t="s">
        <v>10</v>
      </c>
      <c r="E4329" s="1" t="s">
        <v>95726</v>
      </c>
      <c r="F4329" s="1" t="s">
        <v>80585</v>
      </c>
      <c r="G4329" s="1" t="s">
        <v>13</v>
      </c>
      <c r="H4329" t="str">
        <f t="shared" si="134"/>
        <v>20140221</v>
      </c>
      <c r="I4329" t="str">
        <f t="shared" si="135"/>
        <v>20140225</v>
      </c>
    </row>
    <row r="4330" spans="1:9" x14ac:dyDescent="0.25">
      <c r="A4330" s="1" t="s">
        <v>48639</v>
      </c>
      <c r="B4330" s="1" t="s">
        <v>41</v>
      </c>
      <c r="C4330" s="1" t="s">
        <v>48640</v>
      </c>
      <c r="D4330" s="1" t="s">
        <v>10</v>
      </c>
      <c r="E4330" s="1" t="s">
        <v>46156</v>
      </c>
      <c r="F4330" s="1" t="s">
        <v>48641</v>
      </c>
      <c r="G4330" s="1" t="s">
        <v>13</v>
      </c>
      <c r="H4330" t="str">
        <f t="shared" si="134"/>
        <v>20140221</v>
      </c>
      <c r="I4330" t="str">
        <f t="shared" si="135"/>
        <v>20140226</v>
      </c>
    </row>
    <row r="4331" spans="1:9" x14ac:dyDescent="0.25">
      <c r="A4331" s="1" t="s">
        <v>93366</v>
      </c>
      <c r="B4331" s="1" t="s">
        <v>168</v>
      </c>
      <c r="C4331" s="1" t="s">
        <v>93367</v>
      </c>
      <c r="D4331" s="1" t="s">
        <v>10</v>
      </c>
      <c r="E4331" s="1" t="s">
        <v>95726</v>
      </c>
      <c r="F4331" s="1" t="s">
        <v>93368</v>
      </c>
      <c r="G4331" s="1" t="s">
        <v>13</v>
      </c>
      <c r="H4331" t="str">
        <f t="shared" si="134"/>
        <v>20140221</v>
      </c>
      <c r="I4331" t="str">
        <f t="shared" si="135"/>
        <v>20140224</v>
      </c>
    </row>
    <row r="4332" spans="1:9" x14ac:dyDescent="0.25">
      <c r="A4332" s="1" t="s">
        <v>10252</v>
      </c>
      <c r="B4332" s="1" t="s">
        <v>24</v>
      </c>
      <c r="C4332" s="1" t="s">
        <v>10253</v>
      </c>
      <c r="D4332" s="1" t="s">
        <v>10</v>
      </c>
      <c r="E4332" s="1" t="s">
        <v>11</v>
      </c>
      <c r="F4332" s="1" t="s">
        <v>10254</v>
      </c>
      <c r="G4332" s="1" t="s">
        <v>13</v>
      </c>
      <c r="H4332" t="str">
        <f t="shared" si="134"/>
        <v>20140221</v>
      </c>
      <c r="I4332" t="str">
        <f t="shared" si="135"/>
        <v>20140307</v>
      </c>
    </row>
    <row r="4333" spans="1:9" x14ac:dyDescent="0.25">
      <c r="A4333" s="1" t="s">
        <v>48498</v>
      </c>
      <c r="B4333" s="1" t="s">
        <v>24</v>
      </c>
      <c r="C4333" s="1" t="s">
        <v>48499</v>
      </c>
      <c r="D4333" s="1" t="s">
        <v>10</v>
      </c>
      <c r="E4333" s="1" t="s">
        <v>46156</v>
      </c>
      <c r="F4333" s="1" t="s">
        <v>48500</v>
      </c>
      <c r="G4333" s="1" t="s">
        <v>13</v>
      </c>
      <c r="H4333" t="str">
        <f t="shared" si="134"/>
        <v>20140221</v>
      </c>
      <c r="I4333" t="str">
        <f t="shared" si="135"/>
        <v>20140226</v>
      </c>
    </row>
    <row r="4334" spans="1:9" x14ac:dyDescent="0.25">
      <c r="A4334" s="1" t="s">
        <v>21463</v>
      </c>
      <c r="B4334" s="1" t="s">
        <v>15</v>
      </c>
      <c r="C4334" s="1" t="s">
        <v>21464</v>
      </c>
      <c r="D4334" s="1" t="s">
        <v>10</v>
      </c>
      <c r="E4334" s="1" t="s">
        <v>11</v>
      </c>
      <c r="F4334" s="1" t="s">
        <v>21465</v>
      </c>
      <c r="G4334" s="1" t="s">
        <v>13</v>
      </c>
      <c r="H4334" t="str">
        <f t="shared" si="134"/>
        <v>20140221</v>
      </c>
      <c r="I4334" t="str">
        <f t="shared" si="135"/>
        <v>20140305</v>
      </c>
    </row>
    <row r="4335" spans="1:9" x14ac:dyDescent="0.25">
      <c r="A4335" s="1" t="s">
        <v>2419</v>
      </c>
      <c r="B4335" s="1" t="s">
        <v>15</v>
      </c>
      <c r="C4335" s="1" t="s">
        <v>2420</v>
      </c>
      <c r="D4335" s="1" t="s">
        <v>10</v>
      </c>
      <c r="E4335" s="1" t="s">
        <v>11</v>
      </c>
      <c r="F4335" s="1" t="s">
        <v>2421</v>
      </c>
      <c r="G4335" s="1" t="s">
        <v>13</v>
      </c>
      <c r="H4335" t="str">
        <f t="shared" si="134"/>
        <v>20140221</v>
      </c>
      <c r="I4335" t="str">
        <f t="shared" si="135"/>
        <v>20140306</v>
      </c>
    </row>
    <row r="4336" spans="1:9" x14ac:dyDescent="0.25">
      <c r="A4336" s="1" t="s">
        <v>72462</v>
      </c>
      <c r="B4336" s="1" t="s">
        <v>15</v>
      </c>
      <c r="C4336" s="1" t="s">
        <v>72463</v>
      </c>
      <c r="D4336" s="1" t="s">
        <v>10</v>
      </c>
      <c r="E4336" s="1" t="s">
        <v>95726</v>
      </c>
      <c r="F4336" s="1" t="s">
        <v>72464</v>
      </c>
      <c r="G4336" s="1" t="s">
        <v>13</v>
      </c>
      <c r="H4336" t="str">
        <f t="shared" si="134"/>
        <v>20140221</v>
      </c>
      <c r="I4336" t="str">
        <f t="shared" si="135"/>
        <v>20140224</v>
      </c>
    </row>
    <row r="4337" spans="1:9" x14ac:dyDescent="0.25">
      <c r="A4337" s="1" t="s">
        <v>15484</v>
      </c>
      <c r="B4337" s="1" t="s">
        <v>15</v>
      </c>
      <c r="C4337" s="1" t="s">
        <v>15485</v>
      </c>
      <c r="D4337" s="1" t="s">
        <v>10</v>
      </c>
      <c r="E4337" s="1" t="s">
        <v>11</v>
      </c>
      <c r="F4337" s="1" t="s">
        <v>15486</v>
      </c>
      <c r="G4337" s="1" t="s">
        <v>13</v>
      </c>
      <c r="H4337" t="str">
        <f t="shared" si="134"/>
        <v>20140221</v>
      </c>
      <c r="I4337" t="str">
        <f t="shared" si="135"/>
        <v>20140303</v>
      </c>
    </row>
    <row r="4338" spans="1:9" x14ac:dyDescent="0.25">
      <c r="A4338" s="1" t="s">
        <v>70773</v>
      </c>
      <c r="B4338" s="1" t="s">
        <v>15</v>
      </c>
      <c r="C4338" s="1" t="s">
        <v>70774</v>
      </c>
      <c r="D4338" s="1" t="s">
        <v>10</v>
      </c>
      <c r="E4338" s="1" t="s">
        <v>95726</v>
      </c>
      <c r="F4338" s="1" t="s">
        <v>70775</v>
      </c>
      <c r="G4338" s="1" t="s">
        <v>13</v>
      </c>
      <c r="H4338" t="str">
        <f t="shared" si="134"/>
        <v>20140221</v>
      </c>
      <c r="I4338" t="str">
        <f t="shared" si="135"/>
        <v>20140224</v>
      </c>
    </row>
    <row r="4339" spans="1:9" x14ac:dyDescent="0.25">
      <c r="A4339" s="1" t="s">
        <v>49821</v>
      </c>
      <c r="B4339" s="1" t="s">
        <v>15</v>
      </c>
      <c r="C4339" s="1" t="s">
        <v>49822</v>
      </c>
      <c r="D4339" s="1" t="s">
        <v>10</v>
      </c>
      <c r="E4339" s="1" t="s">
        <v>46156</v>
      </c>
      <c r="F4339" s="1" t="s">
        <v>49823</v>
      </c>
      <c r="G4339" s="1" t="s">
        <v>13</v>
      </c>
      <c r="H4339" t="str">
        <f t="shared" si="134"/>
        <v>20140221</v>
      </c>
      <c r="I4339" t="str">
        <f t="shared" si="135"/>
        <v>20140225</v>
      </c>
    </row>
    <row r="4340" spans="1:9" x14ac:dyDescent="0.25">
      <c r="A4340" s="1" t="s">
        <v>90066</v>
      </c>
      <c r="B4340" s="1" t="s">
        <v>15</v>
      </c>
      <c r="C4340" s="1" t="s">
        <v>90067</v>
      </c>
      <c r="D4340" s="1" t="s">
        <v>10</v>
      </c>
      <c r="E4340" s="1" t="s">
        <v>95726</v>
      </c>
      <c r="F4340" s="1" t="s">
        <v>90068</v>
      </c>
      <c r="G4340" s="1" t="s">
        <v>13</v>
      </c>
      <c r="H4340" t="str">
        <f t="shared" si="134"/>
        <v>20140221</v>
      </c>
      <c r="I4340" t="str">
        <f t="shared" si="135"/>
        <v>20140304</v>
      </c>
    </row>
    <row r="4341" spans="1:9" x14ac:dyDescent="0.25">
      <c r="A4341" s="1" t="s">
        <v>91557</v>
      </c>
      <c r="B4341" s="1" t="s">
        <v>15</v>
      </c>
      <c r="C4341" s="1" t="s">
        <v>91558</v>
      </c>
      <c r="D4341" s="1" t="s">
        <v>10</v>
      </c>
      <c r="E4341" s="1" t="s">
        <v>95726</v>
      </c>
      <c r="F4341" s="1" t="s">
        <v>91559</v>
      </c>
      <c r="G4341" s="1" t="s">
        <v>13</v>
      </c>
      <c r="H4341" t="str">
        <f t="shared" si="134"/>
        <v>20140221</v>
      </c>
      <c r="I4341" t="str">
        <f t="shared" si="135"/>
        <v>20140225</v>
      </c>
    </row>
    <row r="4342" spans="1:9" x14ac:dyDescent="0.25">
      <c r="A4342" s="1" t="s">
        <v>3082</v>
      </c>
      <c r="B4342" s="1" t="s">
        <v>81</v>
      </c>
      <c r="C4342" s="1" t="s">
        <v>3083</v>
      </c>
      <c r="D4342" s="1" t="s">
        <v>10</v>
      </c>
      <c r="E4342" s="1" t="s">
        <v>11</v>
      </c>
      <c r="F4342" s="1" t="s">
        <v>3084</v>
      </c>
      <c r="G4342" s="1" t="s">
        <v>13</v>
      </c>
      <c r="H4342" t="str">
        <f t="shared" si="134"/>
        <v>20140221</v>
      </c>
      <c r="I4342" t="str">
        <f t="shared" si="135"/>
        <v>20140305</v>
      </c>
    </row>
    <row r="4343" spans="1:9" x14ac:dyDescent="0.25">
      <c r="A4343" s="1" t="s">
        <v>18682</v>
      </c>
      <c r="B4343" s="1" t="s">
        <v>62</v>
      </c>
      <c r="C4343" s="1" t="s">
        <v>18683</v>
      </c>
      <c r="D4343" s="1" t="s">
        <v>21</v>
      </c>
      <c r="E4343" s="1" t="s">
        <v>11</v>
      </c>
      <c r="F4343" s="1" t="s">
        <v>18684</v>
      </c>
      <c r="G4343" s="1" t="s">
        <v>13</v>
      </c>
      <c r="H4343" t="str">
        <f t="shared" si="134"/>
        <v>20140222</v>
      </c>
      <c r="I4343" t="str">
        <f t="shared" si="135"/>
        <v>20140305</v>
      </c>
    </row>
    <row r="4344" spans="1:9" x14ac:dyDescent="0.25">
      <c r="A4344" s="1" t="s">
        <v>74244</v>
      </c>
      <c r="B4344" s="1" t="s">
        <v>8</v>
      </c>
      <c r="C4344" s="1" t="s">
        <v>74245</v>
      </c>
      <c r="D4344" s="1" t="s">
        <v>21</v>
      </c>
      <c r="E4344" s="1" t="s">
        <v>95726</v>
      </c>
      <c r="F4344" s="1" t="s">
        <v>74246</v>
      </c>
      <c r="G4344" s="1" t="s">
        <v>13</v>
      </c>
      <c r="H4344" t="str">
        <f t="shared" si="134"/>
        <v>20140222</v>
      </c>
      <c r="I4344" t="str">
        <f t="shared" si="135"/>
        <v>20140226</v>
      </c>
    </row>
    <row r="4345" spans="1:9" x14ac:dyDescent="0.25">
      <c r="A4345" s="1" t="s">
        <v>73860</v>
      </c>
      <c r="B4345" s="1" t="s">
        <v>8</v>
      </c>
      <c r="C4345" s="1" t="s">
        <v>73861</v>
      </c>
      <c r="D4345" s="1" t="s">
        <v>21</v>
      </c>
      <c r="E4345" s="1" t="s">
        <v>95726</v>
      </c>
      <c r="F4345" s="1" t="s">
        <v>73862</v>
      </c>
      <c r="G4345" s="1" t="s">
        <v>13</v>
      </c>
      <c r="H4345" t="str">
        <f t="shared" si="134"/>
        <v>20140222</v>
      </c>
      <c r="I4345" t="str">
        <f t="shared" si="135"/>
        <v>20140228</v>
      </c>
    </row>
    <row r="4346" spans="1:9" x14ac:dyDescent="0.25">
      <c r="A4346" s="1" t="s">
        <v>43982</v>
      </c>
      <c r="B4346" s="1" t="s">
        <v>8</v>
      </c>
      <c r="C4346" s="1" t="s">
        <v>43983</v>
      </c>
      <c r="D4346" s="1" t="s">
        <v>21</v>
      </c>
      <c r="E4346" s="1" t="s">
        <v>36582</v>
      </c>
      <c r="F4346" s="1" t="s">
        <v>43984</v>
      </c>
      <c r="G4346" s="1" t="s">
        <v>13</v>
      </c>
      <c r="H4346" t="str">
        <f t="shared" si="134"/>
        <v>20140222</v>
      </c>
      <c r="I4346" t="str">
        <f t="shared" si="135"/>
        <v>20140226</v>
      </c>
    </row>
    <row r="4347" spans="1:9" x14ac:dyDescent="0.25">
      <c r="A4347" s="1" t="s">
        <v>3370</v>
      </c>
      <c r="B4347" s="1" t="s">
        <v>8</v>
      </c>
      <c r="C4347" s="1" t="s">
        <v>3371</v>
      </c>
      <c r="D4347" s="1" t="s">
        <v>21</v>
      </c>
      <c r="E4347" s="1" t="s">
        <v>11</v>
      </c>
      <c r="F4347" s="1" t="s">
        <v>3372</v>
      </c>
      <c r="G4347" s="1" t="s">
        <v>13</v>
      </c>
      <c r="H4347" t="str">
        <f t="shared" si="134"/>
        <v>20140222</v>
      </c>
      <c r="I4347" t="str">
        <f t="shared" si="135"/>
        <v>20140224</v>
      </c>
    </row>
    <row r="4348" spans="1:9" x14ac:dyDescent="0.25">
      <c r="A4348" s="1" t="s">
        <v>95316</v>
      </c>
      <c r="B4348" s="1" t="s">
        <v>8</v>
      </c>
      <c r="C4348" s="1" t="s">
        <v>95317</v>
      </c>
      <c r="D4348" s="1" t="s">
        <v>21</v>
      </c>
      <c r="E4348" s="1" t="s">
        <v>95726</v>
      </c>
      <c r="F4348" s="1" t="s">
        <v>95318</v>
      </c>
      <c r="G4348" s="1" t="s">
        <v>13</v>
      </c>
      <c r="H4348" t="str">
        <f t="shared" si="134"/>
        <v>20140222</v>
      </c>
      <c r="I4348" t="str">
        <f t="shared" si="135"/>
        <v>20140227</v>
      </c>
    </row>
    <row r="4349" spans="1:9" x14ac:dyDescent="0.25">
      <c r="A4349" s="1" t="s">
        <v>71373</v>
      </c>
      <c r="B4349" s="1" t="s">
        <v>138</v>
      </c>
      <c r="C4349" s="1" t="s">
        <v>71374</v>
      </c>
      <c r="D4349" s="1" t="s">
        <v>21</v>
      </c>
      <c r="E4349" s="1" t="s">
        <v>95726</v>
      </c>
      <c r="F4349" s="1" t="s">
        <v>71375</v>
      </c>
      <c r="G4349" s="1" t="s">
        <v>13</v>
      </c>
      <c r="H4349" t="str">
        <f t="shared" si="134"/>
        <v>20140222</v>
      </c>
      <c r="I4349" t="str">
        <f t="shared" si="135"/>
        <v>20140225</v>
      </c>
    </row>
    <row r="4350" spans="1:9" x14ac:dyDescent="0.25">
      <c r="A4350" s="1" t="s">
        <v>78990</v>
      </c>
      <c r="B4350" s="1" t="s">
        <v>138</v>
      </c>
      <c r="C4350" s="1" t="s">
        <v>78991</v>
      </c>
      <c r="D4350" s="1" t="s">
        <v>21</v>
      </c>
      <c r="E4350" s="1" t="s">
        <v>95726</v>
      </c>
      <c r="F4350" s="1" t="s">
        <v>78992</v>
      </c>
      <c r="G4350" s="1" t="s">
        <v>13</v>
      </c>
      <c r="H4350" t="str">
        <f t="shared" si="134"/>
        <v>20140222</v>
      </c>
      <c r="I4350" t="str">
        <f t="shared" si="135"/>
        <v>20140224</v>
      </c>
    </row>
    <row r="4351" spans="1:9" x14ac:dyDescent="0.25">
      <c r="A4351" s="1" t="s">
        <v>6919</v>
      </c>
      <c r="B4351" s="1" t="s">
        <v>41</v>
      </c>
      <c r="C4351" s="1" t="s">
        <v>6920</v>
      </c>
      <c r="D4351" s="1" t="s">
        <v>21</v>
      </c>
      <c r="E4351" s="1" t="s">
        <v>11</v>
      </c>
      <c r="F4351" s="1" t="s">
        <v>6921</v>
      </c>
      <c r="G4351" s="1" t="s">
        <v>13</v>
      </c>
      <c r="H4351" t="str">
        <f t="shared" si="134"/>
        <v>20140222</v>
      </c>
      <c r="I4351" t="str">
        <f t="shared" si="135"/>
        <v>20140227</v>
      </c>
    </row>
    <row r="4352" spans="1:9" x14ac:dyDescent="0.25">
      <c r="A4352" s="1" t="s">
        <v>62829</v>
      </c>
      <c r="B4352" s="1" t="s">
        <v>258</v>
      </c>
      <c r="C4352" s="1" t="s">
        <v>62830</v>
      </c>
      <c r="D4352" s="1" t="s">
        <v>21</v>
      </c>
      <c r="E4352" s="1" t="s">
        <v>46156</v>
      </c>
      <c r="F4352" s="1" t="s">
        <v>62831</v>
      </c>
      <c r="G4352" s="1" t="s">
        <v>13</v>
      </c>
      <c r="H4352" t="str">
        <f t="shared" si="134"/>
        <v>20140222</v>
      </c>
      <c r="I4352" t="str">
        <f t="shared" si="135"/>
        <v>20140224</v>
      </c>
    </row>
    <row r="4353" spans="1:9" x14ac:dyDescent="0.25">
      <c r="A4353" s="1" t="s">
        <v>7417</v>
      </c>
      <c r="B4353" s="1" t="s">
        <v>24</v>
      </c>
      <c r="C4353" s="1" t="s">
        <v>7418</v>
      </c>
      <c r="D4353" s="1" t="s">
        <v>21</v>
      </c>
      <c r="E4353" s="1" t="s">
        <v>11</v>
      </c>
      <c r="F4353" s="1" t="s">
        <v>7419</v>
      </c>
      <c r="G4353" s="1" t="s">
        <v>13</v>
      </c>
      <c r="H4353" t="str">
        <f t="shared" si="134"/>
        <v>20140222</v>
      </c>
      <c r="I4353" t="str">
        <f t="shared" si="135"/>
        <v>20140227</v>
      </c>
    </row>
    <row r="4354" spans="1:9" x14ac:dyDescent="0.25">
      <c r="A4354" s="1" t="s">
        <v>74277</v>
      </c>
      <c r="B4354" s="1" t="s">
        <v>24</v>
      </c>
      <c r="C4354" s="1" t="s">
        <v>74278</v>
      </c>
      <c r="D4354" s="1" t="s">
        <v>21</v>
      </c>
      <c r="E4354" s="1" t="s">
        <v>95726</v>
      </c>
      <c r="F4354" s="1" t="s">
        <v>74279</v>
      </c>
      <c r="G4354" s="1" t="s">
        <v>13</v>
      </c>
      <c r="H4354" t="str">
        <f t="shared" ref="H4354:H4417" si="136">MID(A4354,2,8)</f>
        <v>20140222</v>
      </c>
      <c r="I4354" t="str">
        <f t="shared" ref="I4354:I4417" si="137">MID(F4354,2,8)</f>
        <v>20140224</v>
      </c>
    </row>
    <row r="4355" spans="1:9" x14ac:dyDescent="0.25">
      <c r="A4355" s="1" t="s">
        <v>9175</v>
      </c>
      <c r="B4355" s="1" t="s">
        <v>24</v>
      </c>
      <c r="C4355" s="1" t="s">
        <v>9176</v>
      </c>
      <c r="D4355" s="1" t="s">
        <v>21</v>
      </c>
      <c r="E4355" s="1" t="s">
        <v>11</v>
      </c>
      <c r="F4355" s="1" t="s">
        <v>9177</v>
      </c>
      <c r="G4355" s="1" t="s">
        <v>13</v>
      </c>
      <c r="H4355" t="str">
        <f t="shared" si="136"/>
        <v>20140222</v>
      </c>
      <c r="I4355" t="str">
        <f t="shared" si="137"/>
        <v>20140228</v>
      </c>
    </row>
    <row r="4356" spans="1:9" x14ac:dyDescent="0.25">
      <c r="A4356" s="1" t="s">
        <v>88452</v>
      </c>
      <c r="B4356" s="1" t="s">
        <v>24</v>
      </c>
      <c r="C4356" s="1" t="s">
        <v>88453</v>
      </c>
      <c r="D4356" s="1" t="s">
        <v>21</v>
      </c>
      <c r="E4356" s="1" t="s">
        <v>95726</v>
      </c>
      <c r="F4356" s="1" t="s">
        <v>88454</v>
      </c>
      <c r="G4356" s="1" t="s">
        <v>13</v>
      </c>
      <c r="H4356" t="str">
        <f t="shared" si="136"/>
        <v>20140222</v>
      </c>
      <c r="I4356" t="str">
        <f t="shared" si="137"/>
        <v>20140224</v>
      </c>
    </row>
    <row r="4357" spans="1:9" x14ac:dyDescent="0.25">
      <c r="A4357" s="1" t="s">
        <v>73008</v>
      </c>
      <c r="B4357" s="1" t="s">
        <v>15</v>
      </c>
      <c r="C4357" s="1" t="s">
        <v>73009</v>
      </c>
      <c r="D4357" s="1" t="s">
        <v>21</v>
      </c>
      <c r="E4357" s="1" t="s">
        <v>95726</v>
      </c>
      <c r="F4357" s="1" t="s">
        <v>73010</v>
      </c>
      <c r="G4357" s="1" t="s">
        <v>13</v>
      </c>
      <c r="H4357" t="str">
        <f t="shared" si="136"/>
        <v>20140222</v>
      </c>
      <c r="I4357" t="str">
        <f t="shared" si="137"/>
        <v>20140227</v>
      </c>
    </row>
    <row r="4358" spans="1:9" x14ac:dyDescent="0.25">
      <c r="A4358" s="1" t="s">
        <v>89967</v>
      </c>
      <c r="B4358" s="1" t="s">
        <v>15</v>
      </c>
      <c r="C4358" s="1" t="s">
        <v>89968</v>
      </c>
      <c r="D4358" s="1" t="s">
        <v>21</v>
      </c>
      <c r="E4358" s="1" t="s">
        <v>95726</v>
      </c>
      <c r="F4358" s="1" t="s">
        <v>89969</v>
      </c>
      <c r="G4358" s="1" t="s">
        <v>13</v>
      </c>
      <c r="H4358" t="str">
        <f t="shared" si="136"/>
        <v>20140222</v>
      </c>
      <c r="I4358" t="str">
        <f t="shared" si="137"/>
        <v>20140303</v>
      </c>
    </row>
    <row r="4359" spans="1:9" x14ac:dyDescent="0.25">
      <c r="A4359" s="1" t="s">
        <v>26497</v>
      </c>
      <c r="B4359" s="1" t="s">
        <v>15</v>
      </c>
      <c r="C4359" s="1" t="s">
        <v>26498</v>
      </c>
      <c r="D4359" s="1" t="s">
        <v>21</v>
      </c>
      <c r="E4359" s="1" t="s">
        <v>11</v>
      </c>
      <c r="F4359" s="1" t="s">
        <v>26499</v>
      </c>
      <c r="G4359" s="1" t="s">
        <v>13</v>
      </c>
      <c r="H4359" t="str">
        <f t="shared" si="136"/>
        <v>20140222</v>
      </c>
      <c r="I4359" t="str">
        <f t="shared" si="137"/>
        <v>20140227</v>
      </c>
    </row>
    <row r="4360" spans="1:9" x14ac:dyDescent="0.25">
      <c r="A4360" s="1" t="s">
        <v>61797</v>
      </c>
      <c r="B4360" s="1" t="s">
        <v>15</v>
      </c>
      <c r="C4360" s="1" t="s">
        <v>61798</v>
      </c>
      <c r="D4360" s="1" t="s">
        <v>21</v>
      </c>
      <c r="E4360" s="1" t="s">
        <v>46156</v>
      </c>
      <c r="F4360" s="1" t="s">
        <v>61799</v>
      </c>
      <c r="G4360" s="1" t="s">
        <v>13</v>
      </c>
      <c r="H4360" t="str">
        <f t="shared" si="136"/>
        <v>20140222</v>
      </c>
      <c r="I4360" t="str">
        <f t="shared" si="137"/>
        <v>20140227</v>
      </c>
    </row>
    <row r="4361" spans="1:9" x14ac:dyDescent="0.25">
      <c r="A4361" s="1" t="s">
        <v>89379</v>
      </c>
      <c r="B4361" s="1" t="s">
        <v>15</v>
      </c>
      <c r="C4361" s="1" t="s">
        <v>89380</v>
      </c>
      <c r="D4361" s="1" t="s">
        <v>21</v>
      </c>
      <c r="E4361" s="1" t="s">
        <v>95726</v>
      </c>
      <c r="F4361" s="1" t="s">
        <v>89381</v>
      </c>
      <c r="G4361" s="1" t="s">
        <v>13</v>
      </c>
      <c r="H4361" t="str">
        <f t="shared" si="136"/>
        <v>20140222</v>
      </c>
      <c r="I4361" t="str">
        <f t="shared" si="137"/>
        <v>20140224</v>
      </c>
    </row>
    <row r="4362" spans="1:9" x14ac:dyDescent="0.25">
      <c r="A4362" s="1" t="s">
        <v>43391</v>
      </c>
      <c r="B4362" s="1" t="s">
        <v>15</v>
      </c>
      <c r="C4362" s="1" t="s">
        <v>43392</v>
      </c>
      <c r="D4362" s="1" t="s">
        <v>21</v>
      </c>
      <c r="E4362" s="1" t="s">
        <v>36582</v>
      </c>
      <c r="F4362" s="1" t="s">
        <v>43393</v>
      </c>
      <c r="G4362" s="1" t="s">
        <v>13</v>
      </c>
      <c r="H4362" t="str">
        <f t="shared" si="136"/>
        <v>20140222</v>
      </c>
      <c r="I4362" t="str">
        <f t="shared" si="137"/>
        <v>20140224</v>
      </c>
    </row>
    <row r="4363" spans="1:9" x14ac:dyDescent="0.25">
      <c r="A4363" s="1" t="s">
        <v>66375</v>
      </c>
      <c r="B4363" s="1" t="s">
        <v>15</v>
      </c>
      <c r="C4363" s="1" t="s">
        <v>66376</v>
      </c>
      <c r="D4363" s="1" t="s">
        <v>21</v>
      </c>
      <c r="E4363" s="1" t="s">
        <v>46156</v>
      </c>
      <c r="F4363" s="1" t="s">
        <v>66377</v>
      </c>
      <c r="G4363" s="1" t="s">
        <v>13</v>
      </c>
      <c r="H4363" t="str">
        <f t="shared" si="136"/>
        <v>20140222</v>
      </c>
      <c r="I4363" t="str">
        <f t="shared" si="137"/>
        <v>20140224</v>
      </c>
    </row>
    <row r="4364" spans="1:9" x14ac:dyDescent="0.25">
      <c r="A4364" s="1" t="s">
        <v>46013</v>
      </c>
      <c r="B4364" s="1" t="s">
        <v>15</v>
      </c>
      <c r="C4364" s="1" t="s">
        <v>46014</v>
      </c>
      <c r="D4364" s="1" t="s">
        <v>21</v>
      </c>
      <c r="E4364" s="1" t="s">
        <v>36582</v>
      </c>
      <c r="F4364" s="1" t="s">
        <v>46015</v>
      </c>
      <c r="G4364" s="1" t="s">
        <v>13</v>
      </c>
      <c r="H4364" t="str">
        <f t="shared" si="136"/>
        <v>20140222</v>
      </c>
      <c r="I4364" t="str">
        <f t="shared" si="137"/>
        <v>20140226</v>
      </c>
    </row>
    <row r="4365" spans="1:9" x14ac:dyDescent="0.25">
      <c r="A4365" s="1" t="s">
        <v>28387</v>
      </c>
      <c r="B4365" s="1" t="s">
        <v>15</v>
      </c>
      <c r="C4365" s="1" t="s">
        <v>28388</v>
      </c>
      <c r="D4365" s="1" t="s">
        <v>21</v>
      </c>
      <c r="E4365" s="1" t="s">
        <v>11</v>
      </c>
      <c r="F4365" s="1" t="s">
        <v>28389</v>
      </c>
      <c r="G4365" s="1" t="s">
        <v>13</v>
      </c>
      <c r="H4365" t="str">
        <f t="shared" si="136"/>
        <v>20140222</v>
      </c>
      <c r="I4365" t="str">
        <f t="shared" si="137"/>
        <v>20140226</v>
      </c>
    </row>
    <row r="4366" spans="1:9" x14ac:dyDescent="0.25">
      <c r="A4366" s="1" t="s">
        <v>54567</v>
      </c>
      <c r="B4366" s="1" t="s">
        <v>15</v>
      </c>
      <c r="C4366" s="1" t="s">
        <v>54568</v>
      </c>
      <c r="D4366" s="1" t="s">
        <v>21</v>
      </c>
      <c r="E4366" s="1" t="s">
        <v>46156</v>
      </c>
      <c r="F4366" s="1" t="s">
        <v>54569</v>
      </c>
      <c r="G4366" s="1" t="s">
        <v>13</v>
      </c>
      <c r="H4366" t="str">
        <f t="shared" si="136"/>
        <v>20140222</v>
      </c>
      <c r="I4366" t="str">
        <f t="shared" si="137"/>
        <v>20140226</v>
      </c>
    </row>
    <row r="4367" spans="1:9" x14ac:dyDescent="0.25">
      <c r="A4367" s="1" t="s">
        <v>35731</v>
      </c>
      <c r="B4367" s="1" t="s">
        <v>81</v>
      </c>
      <c r="C4367" s="1" t="s">
        <v>35732</v>
      </c>
      <c r="D4367" s="1" t="s">
        <v>21</v>
      </c>
      <c r="E4367" s="1" t="s">
        <v>11</v>
      </c>
      <c r="F4367" s="1" t="s">
        <v>35733</v>
      </c>
      <c r="G4367" s="1" t="s">
        <v>13</v>
      </c>
      <c r="H4367" t="str">
        <f t="shared" si="136"/>
        <v>20140222</v>
      </c>
      <c r="I4367" t="str">
        <f t="shared" si="137"/>
        <v>20140227</v>
      </c>
    </row>
    <row r="4368" spans="1:9" x14ac:dyDescent="0.25">
      <c r="A4368" s="1" t="s">
        <v>43130</v>
      </c>
      <c r="B4368" s="1" t="s">
        <v>81</v>
      </c>
      <c r="C4368" s="1" t="s">
        <v>43131</v>
      </c>
      <c r="D4368" s="1" t="s">
        <v>21</v>
      </c>
      <c r="E4368" s="1" t="s">
        <v>36582</v>
      </c>
      <c r="F4368" s="1" t="s">
        <v>43132</v>
      </c>
      <c r="G4368" s="1" t="s">
        <v>13</v>
      </c>
      <c r="H4368" t="str">
        <f t="shared" si="136"/>
        <v>20140222</v>
      </c>
      <c r="I4368" t="str">
        <f t="shared" si="137"/>
        <v>20140225</v>
      </c>
    </row>
    <row r="4369" spans="1:9" x14ac:dyDescent="0.25">
      <c r="A4369" s="1" t="s">
        <v>80748</v>
      </c>
      <c r="B4369" s="1" t="s">
        <v>15</v>
      </c>
      <c r="C4369" s="1" t="s">
        <v>80749</v>
      </c>
      <c r="D4369" s="1" t="s">
        <v>17</v>
      </c>
      <c r="E4369" s="1" t="s">
        <v>95726</v>
      </c>
      <c r="F4369" s="1" t="s">
        <v>80750</v>
      </c>
      <c r="G4369" s="1" t="s">
        <v>13</v>
      </c>
      <c r="H4369" t="str">
        <f t="shared" si="136"/>
        <v>20140222</v>
      </c>
      <c r="I4369" t="str">
        <f t="shared" si="137"/>
        <v>20140222</v>
      </c>
    </row>
    <row r="4370" spans="1:9" x14ac:dyDescent="0.25">
      <c r="A4370" s="1" t="s">
        <v>22540</v>
      </c>
      <c r="B4370" s="1" t="s">
        <v>24</v>
      </c>
      <c r="C4370" s="1" t="s">
        <v>22541</v>
      </c>
      <c r="D4370" s="1" t="s">
        <v>17</v>
      </c>
      <c r="E4370" s="1" t="s">
        <v>11</v>
      </c>
      <c r="F4370" s="1" t="s">
        <v>22542</v>
      </c>
      <c r="G4370" s="1" t="s">
        <v>13</v>
      </c>
      <c r="H4370" t="str">
        <f t="shared" si="136"/>
        <v>20140222</v>
      </c>
      <c r="I4370" t="str">
        <f t="shared" si="137"/>
        <v>20140222</v>
      </c>
    </row>
    <row r="4371" spans="1:9" x14ac:dyDescent="0.25">
      <c r="A4371" s="1" t="s">
        <v>18904</v>
      </c>
      <c r="B4371" s="1" t="s">
        <v>15</v>
      </c>
      <c r="C4371" s="1" t="s">
        <v>18905</v>
      </c>
      <c r="D4371" s="1" t="s">
        <v>17</v>
      </c>
      <c r="E4371" s="1" t="s">
        <v>11</v>
      </c>
      <c r="F4371" s="1" t="s">
        <v>18906</v>
      </c>
      <c r="G4371" s="1" t="s">
        <v>13</v>
      </c>
      <c r="H4371" t="str">
        <f t="shared" si="136"/>
        <v>20140222</v>
      </c>
      <c r="I4371" t="str">
        <f t="shared" si="137"/>
        <v>20140224</v>
      </c>
    </row>
    <row r="4372" spans="1:9" x14ac:dyDescent="0.25">
      <c r="A4372" s="1" t="s">
        <v>88224</v>
      </c>
      <c r="B4372" s="1" t="s">
        <v>8</v>
      </c>
      <c r="C4372" s="1" t="s">
        <v>88225</v>
      </c>
      <c r="D4372" s="1" t="s">
        <v>17</v>
      </c>
      <c r="E4372" s="1" t="s">
        <v>95726</v>
      </c>
      <c r="F4372" s="1" t="s">
        <v>88226</v>
      </c>
      <c r="G4372" s="1" t="s">
        <v>13</v>
      </c>
      <c r="H4372" t="str">
        <f t="shared" si="136"/>
        <v>20140222</v>
      </c>
      <c r="I4372" t="str">
        <f t="shared" si="137"/>
        <v>20140224</v>
      </c>
    </row>
    <row r="4373" spans="1:9" x14ac:dyDescent="0.25">
      <c r="A4373" s="1" t="s">
        <v>55776</v>
      </c>
      <c r="B4373" s="1" t="s">
        <v>15</v>
      </c>
      <c r="C4373" s="1" t="s">
        <v>55777</v>
      </c>
      <c r="D4373" s="1" t="s">
        <v>17</v>
      </c>
      <c r="E4373" s="1" t="s">
        <v>46156</v>
      </c>
      <c r="F4373" s="1" t="s">
        <v>55778</v>
      </c>
      <c r="G4373" s="1" t="s">
        <v>13</v>
      </c>
      <c r="H4373" t="str">
        <f t="shared" si="136"/>
        <v>20140222</v>
      </c>
      <c r="I4373" t="str">
        <f t="shared" si="137"/>
        <v>20140224</v>
      </c>
    </row>
    <row r="4374" spans="1:9" x14ac:dyDescent="0.25">
      <c r="A4374" s="1" t="s">
        <v>21484</v>
      </c>
      <c r="B4374" s="1" t="s">
        <v>15</v>
      </c>
      <c r="C4374" s="1" t="s">
        <v>21485</v>
      </c>
      <c r="D4374" s="1" t="s">
        <v>17</v>
      </c>
      <c r="E4374" s="1" t="s">
        <v>11</v>
      </c>
      <c r="F4374" s="1" t="s">
        <v>21486</v>
      </c>
      <c r="G4374" s="1" t="s">
        <v>13</v>
      </c>
      <c r="H4374" t="str">
        <f t="shared" si="136"/>
        <v>20140222</v>
      </c>
      <c r="I4374" t="str">
        <f t="shared" si="137"/>
        <v>20140224</v>
      </c>
    </row>
    <row r="4375" spans="1:9" x14ac:dyDescent="0.25">
      <c r="A4375" s="1" t="s">
        <v>62577</v>
      </c>
      <c r="B4375" s="1" t="s">
        <v>8</v>
      </c>
      <c r="C4375" s="1" t="s">
        <v>62578</v>
      </c>
      <c r="D4375" s="1" t="s">
        <v>17</v>
      </c>
      <c r="E4375" s="1" t="s">
        <v>46156</v>
      </c>
      <c r="F4375" s="1" t="s">
        <v>62579</v>
      </c>
      <c r="G4375" s="1" t="s">
        <v>13</v>
      </c>
      <c r="H4375" t="str">
        <f t="shared" si="136"/>
        <v>20140222</v>
      </c>
      <c r="I4375" t="str">
        <f t="shared" si="137"/>
        <v>20140225</v>
      </c>
    </row>
    <row r="4376" spans="1:9" x14ac:dyDescent="0.25">
      <c r="A4376" s="1" t="s">
        <v>43997</v>
      </c>
      <c r="B4376" s="1" t="s">
        <v>41</v>
      </c>
      <c r="C4376" s="1" t="s">
        <v>43998</v>
      </c>
      <c r="D4376" s="1" t="s">
        <v>17</v>
      </c>
      <c r="E4376" s="1" t="s">
        <v>36582</v>
      </c>
      <c r="F4376" s="1" t="s">
        <v>43999</v>
      </c>
      <c r="G4376" s="1" t="s">
        <v>13</v>
      </c>
      <c r="H4376" t="str">
        <f t="shared" si="136"/>
        <v>20140222</v>
      </c>
      <c r="I4376" t="str">
        <f t="shared" si="137"/>
        <v>20140224</v>
      </c>
    </row>
    <row r="4377" spans="1:9" x14ac:dyDescent="0.25">
      <c r="A4377" s="1" t="s">
        <v>38156</v>
      </c>
      <c r="B4377" s="1" t="s">
        <v>15</v>
      </c>
      <c r="C4377" s="1" t="s">
        <v>38157</v>
      </c>
      <c r="D4377" s="1" t="s">
        <v>17</v>
      </c>
      <c r="E4377" s="1" t="s">
        <v>36582</v>
      </c>
      <c r="F4377" s="1" t="s">
        <v>38158</v>
      </c>
      <c r="G4377" s="1" t="s">
        <v>13</v>
      </c>
      <c r="H4377" t="str">
        <f t="shared" si="136"/>
        <v>20140222</v>
      </c>
      <c r="I4377" t="str">
        <f t="shared" si="137"/>
        <v>20140225</v>
      </c>
    </row>
    <row r="4378" spans="1:9" x14ac:dyDescent="0.25">
      <c r="A4378" s="1" t="s">
        <v>64197</v>
      </c>
      <c r="B4378" s="1" t="s">
        <v>81</v>
      </c>
      <c r="C4378" s="1" t="s">
        <v>64198</v>
      </c>
      <c r="D4378" s="1" t="s">
        <v>17</v>
      </c>
      <c r="E4378" s="1" t="s">
        <v>46156</v>
      </c>
      <c r="F4378" s="1" t="s">
        <v>64199</v>
      </c>
      <c r="G4378" s="1" t="s">
        <v>13</v>
      </c>
      <c r="H4378" t="str">
        <f t="shared" si="136"/>
        <v>20140222</v>
      </c>
      <c r="I4378" t="str">
        <f t="shared" si="137"/>
        <v>20140224</v>
      </c>
    </row>
    <row r="4379" spans="1:9" x14ac:dyDescent="0.25">
      <c r="A4379" s="1" t="s">
        <v>44633</v>
      </c>
      <c r="B4379" s="1" t="s">
        <v>24</v>
      </c>
      <c r="C4379" s="1" t="s">
        <v>44634</v>
      </c>
      <c r="D4379" s="1" t="s">
        <v>17</v>
      </c>
      <c r="E4379" s="1" t="s">
        <v>36582</v>
      </c>
      <c r="F4379" s="1" t="s">
        <v>44635</v>
      </c>
      <c r="G4379" s="1" t="s">
        <v>13</v>
      </c>
      <c r="H4379" t="str">
        <f t="shared" si="136"/>
        <v>20140222</v>
      </c>
      <c r="I4379" t="str">
        <f t="shared" si="137"/>
        <v>20140224</v>
      </c>
    </row>
    <row r="4380" spans="1:9" x14ac:dyDescent="0.25">
      <c r="A4380" s="1" t="s">
        <v>43643</v>
      </c>
      <c r="B4380" s="1" t="s">
        <v>24</v>
      </c>
      <c r="C4380" s="1" t="s">
        <v>43644</v>
      </c>
      <c r="D4380" s="1" t="s">
        <v>17</v>
      </c>
      <c r="E4380" s="1" t="s">
        <v>36582</v>
      </c>
      <c r="F4380" s="1" t="s">
        <v>43645</v>
      </c>
      <c r="G4380" s="1" t="s">
        <v>13</v>
      </c>
      <c r="H4380" t="str">
        <f t="shared" si="136"/>
        <v>20140222</v>
      </c>
      <c r="I4380" t="str">
        <f t="shared" si="137"/>
        <v>20140225</v>
      </c>
    </row>
    <row r="4381" spans="1:9" x14ac:dyDescent="0.25">
      <c r="A4381" s="1" t="s">
        <v>41009</v>
      </c>
      <c r="B4381" s="1" t="s">
        <v>81</v>
      </c>
      <c r="C4381" s="1" t="s">
        <v>41010</v>
      </c>
      <c r="D4381" s="1" t="s">
        <v>17</v>
      </c>
      <c r="E4381" s="1" t="s">
        <v>36582</v>
      </c>
      <c r="F4381" s="1" t="s">
        <v>41011</v>
      </c>
      <c r="G4381" s="1" t="s">
        <v>13</v>
      </c>
      <c r="H4381" t="str">
        <f t="shared" si="136"/>
        <v>20140222</v>
      </c>
      <c r="I4381" t="str">
        <f t="shared" si="137"/>
        <v>20140225</v>
      </c>
    </row>
    <row r="4382" spans="1:9" x14ac:dyDescent="0.25">
      <c r="A4382" s="1" t="s">
        <v>66090</v>
      </c>
      <c r="B4382" s="1" t="s">
        <v>81</v>
      </c>
      <c r="C4382" s="1" t="s">
        <v>66091</v>
      </c>
      <c r="D4382" s="1" t="s">
        <v>17</v>
      </c>
      <c r="E4382" s="1" t="s">
        <v>46156</v>
      </c>
      <c r="F4382" s="1" t="s">
        <v>66092</v>
      </c>
      <c r="G4382" s="1" t="s">
        <v>13</v>
      </c>
      <c r="H4382" t="str">
        <f t="shared" si="136"/>
        <v>20140222</v>
      </c>
      <c r="I4382" t="str">
        <f t="shared" si="137"/>
        <v>20140225</v>
      </c>
    </row>
    <row r="4383" spans="1:9" x14ac:dyDescent="0.25">
      <c r="A4383" s="1" t="s">
        <v>93429</v>
      </c>
      <c r="B4383" s="1" t="s">
        <v>15</v>
      </c>
      <c r="C4383" s="1" t="s">
        <v>93430</v>
      </c>
      <c r="D4383" s="1" t="s">
        <v>17</v>
      </c>
      <c r="E4383" s="1" t="s">
        <v>95726</v>
      </c>
      <c r="F4383" s="1" t="s">
        <v>93431</v>
      </c>
      <c r="G4383" s="1" t="s">
        <v>13</v>
      </c>
      <c r="H4383" t="str">
        <f t="shared" si="136"/>
        <v>20140222</v>
      </c>
      <c r="I4383" t="str">
        <f t="shared" si="137"/>
        <v>20140224</v>
      </c>
    </row>
    <row r="4384" spans="1:9" x14ac:dyDescent="0.25">
      <c r="A4384" s="1" t="s">
        <v>47382</v>
      </c>
      <c r="B4384" s="1" t="s">
        <v>138</v>
      </c>
      <c r="C4384" s="1" t="s">
        <v>47383</v>
      </c>
      <c r="D4384" s="1" t="s">
        <v>17</v>
      </c>
      <c r="E4384" s="1" t="s">
        <v>46156</v>
      </c>
      <c r="F4384" s="1" t="s">
        <v>47384</v>
      </c>
      <c r="G4384" s="1" t="s">
        <v>13</v>
      </c>
      <c r="H4384" t="str">
        <f t="shared" si="136"/>
        <v>20140222</v>
      </c>
      <c r="I4384" t="str">
        <f t="shared" si="137"/>
        <v>20140224</v>
      </c>
    </row>
    <row r="4385" spans="1:9" x14ac:dyDescent="0.25">
      <c r="A4385" s="1" t="s">
        <v>69027</v>
      </c>
      <c r="B4385" s="1" t="s">
        <v>81</v>
      </c>
      <c r="C4385" s="1" t="s">
        <v>69028</v>
      </c>
      <c r="D4385" s="1" t="s">
        <v>17</v>
      </c>
      <c r="E4385" s="1" t="s">
        <v>95726</v>
      </c>
      <c r="F4385" s="1" t="s">
        <v>69029</v>
      </c>
      <c r="G4385" s="1" t="s">
        <v>13</v>
      </c>
      <c r="H4385" t="str">
        <f t="shared" si="136"/>
        <v>20140222</v>
      </c>
      <c r="I4385" t="str">
        <f t="shared" si="137"/>
        <v>20140224</v>
      </c>
    </row>
    <row r="4386" spans="1:9" x14ac:dyDescent="0.25">
      <c r="A4386" s="1" t="s">
        <v>65937</v>
      </c>
      <c r="B4386" s="1" t="s">
        <v>24</v>
      </c>
      <c r="C4386" s="1" t="s">
        <v>65938</v>
      </c>
      <c r="D4386" s="1" t="s">
        <v>17</v>
      </c>
      <c r="E4386" s="1" t="s">
        <v>46156</v>
      </c>
      <c r="F4386" s="1" t="s">
        <v>65939</v>
      </c>
      <c r="G4386" s="1" t="s">
        <v>13</v>
      </c>
      <c r="H4386" t="str">
        <f t="shared" si="136"/>
        <v>20140222</v>
      </c>
      <c r="I4386" t="str">
        <f t="shared" si="137"/>
        <v>20140225</v>
      </c>
    </row>
    <row r="4387" spans="1:9" x14ac:dyDescent="0.25">
      <c r="A4387" s="1" t="s">
        <v>21019</v>
      </c>
      <c r="B4387" s="1" t="s">
        <v>15</v>
      </c>
      <c r="C4387" s="1" t="s">
        <v>21020</v>
      </c>
      <c r="D4387" s="1" t="s">
        <v>17</v>
      </c>
      <c r="E4387" s="1" t="s">
        <v>11</v>
      </c>
      <c r="F4387" s="1" t="s">
        <v>21021</v>
      </c>
      <c r="G4387" s="1" t="s">
        <v>13</v>
      </c>
      <c r="H4387" t="str">
        <f t="shared" si="136"/>
        <v>20140222</v>
      </c>
      <c r="I4387" t="str">
        <f t="shared" si="137"/>
        <v>20140224</v>
      </c>
    </row>
    <row r="4388" spans="1:9" x14ac:dyDescent="0.25">
      <c r="A4388" s="1" t="s">
        <v>4660</v>
      </c>
      <c r="B4388" s="1" t="s">
        <v>55</v>
      </c>
      <c r="C4388" s="1" t="s">
        <v>4661</v>
      </c>
      <c r="D4388" s="1" t="s">
        <v>17</v>
      </c>
      <c r="E4388" s="1" t="s">
        <v>11</v>
      </c>
      <c r="F4388" s="1" t="s">
        <v>4662</v>
      </c>
      <c r="G4388" s="1" t="s">
        <v>13</v>
      </c>
      <c r="H4388" t="str">
        <f t="shared" si="136"/>
        <v>20140222</v>
      </c>
      <c r="I4388" t="str">
        <f t="shared" si="137"/>
        <v>20140224</v>
      </c>
    </row>
    <row r="4389" spans="1:9" x14ac:dyDescent="0.25">
      <c r="A4389" s="1" t="s">
        <v>91980</v>
      </c>
      <c r="B4389" s="1" t="s">
        <v>8</v>
      </c>
      <c r="C4389" s="1" t="s">
        <v>91981</v>
      </c>
      <c r="D4389" s="1" t="s">
        <v>132</v>
      </c>
      <c r="E4389" s="1" t="s">
        <v>95726</v>
      </c>
      <c r="F4389" s="1" t="s">
        <v>91982</v>
      </c>
      <c r="G4389" s="1" t="s">
        <v>13</v>
      </c>
      <c r="H4389" t="str">
        <f t="shared" si="136"/>
        <v>20140222</v>
      </c>
      <c r="I4389" t="str">
        <f t="shared" si="137"/>
        <v>20140303</v>
      </c>
    </row>
    <row r="4390" spans="1:9" x14ac:dyDescent="0.25">
      <c r="A4390" s="1" t="s">
        <v>57522</v>
      </c>
      <c r="B4390" s="1" t="s">
        <v>24</v>
      </c>
      <c r="C4390" s="1" t="s">
        <v>57523</v>
      </c>
      <c r="D4390" s="1" t="s">
        <v>132</v>
      </c>
      <c r="E4390" s="1" t="s">
        <v>46156</v>
      </c>
      <c r="F4390" s="1" t="s">
        <v>57524</v>
      </c>
      <c r="G4390" s="1" t="s">
        <v>13</v>
      </c>
      <c r="H4390" t="str">
        <f t="shared" si="136"/>
        <v>20140222</v>
      </c>
      <c r="I4390" t="str">
        <f t="shared" si="137"/>
        <v>20140226</v>
      </c>
    </row>
    <row r="4391" spans="1:9" x14ac:dyDescent="0.25">
      <c r="A4391" s="1" t="s">
        <v>13648</v>
      </c>
      <c r="B4391" s="1" t="s">
        <v>24</v>
      </c>
      <c r="C4391" s="1" t="s">
        <v>13649</v>
      </c>
      <c r="D4391" s="1" t="s">
        <v>132</v>
      </c>
      <c r="E4391" s="1" t="s">
        <v>11</v>
      </c>
      <c r="F4391" s="1" t="s">
        <v>13650</v>
      </c>
      <c r="G4391" s="1" t="s">
        <v>13</v>
      </c>
      <c r="H4391" t="str">
        <f t="shared" si="136"/>
        <v>20140222</v>
      </c>
      <c r="I4391" t="str">
        <f t="shared" si="137"/>
        <v>20140227</v>
      </c>
    </row>
    <row r="4392" spans="1:9" x14ac:dyDescent="0.25">
      <c r="A4392" s="1" t="s">
        <v>50742</v>
      </c>
      <c r="B4392" s="1" t="s">
        <v>15</v>
      </c>
      <c r="C4392" s="1" t="s">
        <v>50743</v>
      </c>
      <c r="D4392" s="1" t="s">
        <v>132</v>
      </c>
      <c r="E4392" s="1" t="s">
        <v>46156</v>
      </c>
      <c r="F4392" s="1" t="s">
        <v>50744</v>
      </c>
      <c r="G4392" s="1" t="s">
        <v>13</v>
      </c>
      <c r="H4392" t="str">
        <f t="shared" si="136"/>
        <v>20140222</v>
      </c>
      <c r="I4392" t="str">
        <f t="shared" si="137"/>
        <v>20140227</v>
      </c>
    </row>
    <row r="4393" spans="1:9" x14ac:dyDescent="0.25">
      <c r="A4393" s="1" t="s">
        <v>92778</v>
      </c>
      <c r="B4393" s="1" t="s">
        <v>15</v>
      </c>
      <c r="C4393" s="1" t="s">
        <v>92779</v>
      </c>
      <c r="D4393" s="1" t="s">
        <v>132</v>
      </c>
      <c r="E4393" s="1" t="s">
        <v>95726</v>
      </c>
      <c r="F4393" s="1" t="s">
        <v>92780</v>
      </c>
      <c r="G4393" s="1" t="s">
        <v>13</v>
      </c>
      <c r="H4393" t="str">
        <f t="shared" si="136"/>
        <v>20140222</v>
      </c>
      <c r="I4393" t="str">
        <f t="shared" si="137"/>
        <v>20140304</v>
      </c>
    </row>
    <row r="4394" spans="1:9" x14ac:dyDescent="0.25">
      <c r="A4394" s="1" t="s">
        <v>76668</v>
      </c>
      <c r="B4394" s="1" t="s">
        <v>15</v>
      </c>
      <c r="C4394" s="1" t="s">
        <v>76669</v>
      </c>
      <c r="D4394" s="1" t="s">
        <v>132</v>
      </c>
      <c r="E4394" s="1" t="s">
        <v>95726</v>
      </c>
      <c r="F4394" s="1" t="s">
        <v>76670</v>
      </c>
      <c r="G4394" s="1" t="s">
        <v>13</v>
      </c>
      <c r="H4394" t="str">
        <f t="shared" si="136"/>
        <v>20140222</v>
      </c>
      <c r="I4394" t="str">
        <f t="shared" si="137"/>
        <v>20140225</v>
      </c>
    </row>
    <row r="4395" spans="1:9" x14ac:dyDescent="0.25">
      <c r="A4395" s="1" t="s">
        <v>83505</v>
      </c>
      <c r="B4395" s="1" t="s">
        <v>24</v>
      </c>
      <c r="C4395" s="1" t="s">
        <v>83506</v>
      </c>
      <c r="D4395" s="1" t="s">
        <v>17</v>
      </c>
      <c r="E4395" s="1" t="s">
        <v>95726</v>
      </c>
      <c r="F4395" s="1" t="s">
        <v>83507</v>
      </c>
      <c r="G4395" s="1" t="s">
        <v>13</v>
      </c>
      <c r="H4395" t="str">
        <f t="shared" si="136"/>
        <v>20140222</v>
      </c>
      <c r="I4395" t="str">
        <f t="shared" si="137"/>
        <v>20140224</v>
      </c>
    </row>
    <row r="4396" spans="1:9" x14ac:dyDescent="0.25">
      <c r="A4396" s="1" t="s">
        <v>61710</v>
      </c>
      <c r="B4396" s="1" t="s">
        <v>8</v>
      </c>
      <c r="C4396" s="1" t="s">
        <v>61711</v>
      </c>
      <c r="D4396" s="1" t="s">
        <v>17</v>
      </c>
      <c r="E4396" s="1" t="s">
        <v>46156</v>
      </c>
      <c r="F4396" s="1" t="s">
        <v>61712</v>
      </c>
      <c r="G4396" s="1" t="s">
        <v>13</v>
      </c>
      <c r="H4396" t="str">
        <f t="shared" si="136"/>
        <v>20140222</v>
      </c>
      <c r="I4396" t="str">
        <f t="shared" si="137"/>
        <v>20140224</v>
      </c>
    </row>
    <row r="4397" spans="1:9" x14ac:dyDescent="0.25">
      <c r="A4397" s="1" t="s">
        <v>1753</v>
      </c>
      <c r="B4397" s="1" t="s">
        <v>15</v>
      </c>
      <c r="C4397" s="1" t="s">
        <v>1754</v>
      </c>
      <c r="D4397" s="1" t="s">
        <v>17</v>
      </c>
      <c r="E4397" s="1" t="s">
        <v>11</v>
      </c>
      <c r="F4397" s="1" t="s">
        <v>1755</v>
      </c>
      <c r="G4397" s="1" t="s">
        <v>13</v>
      </c>
      <c r="H4397" t="str">
        <f t="shared" si="136"/>
        <v>20140222</v>
      </c>
      <c r="I4397" t="str">
        <f t="shared" si="137"/>
        <v>20140224</v>
      </c>
    </row>
    <row r="4398" spans="1:9" x14ac:dyDescent="0.25">
      <c r="A4398" s="1" t="s">
        <v>60516</v>
      </c>
      <c r="B4398" s="1" t="s">
        <v>168</v>
      </c>
      <c r="C4398" s="1" t="s">
        <v>60517</v>
      </c>
      <c r="D4398" s="1" t="s">
        <v>17</v>
      </c>
      <c r="E4398" s="1" t="s">
        <v>46156</v>
      </c>
      <c r="F4398" s="1" t="s">
        <v>60518</v>
      </c>
      <c r="G4398" s="1" t="s">
        <v>13</v>
      </c>
      <c r="H4398" t="str">
        <f t="shared" si="136"/>
        <v>20140222</v>
      </c>
      <c r="I4398" t="str">
        <f t="shared" si="137"/>
        <v>20140224</v>
      </c>
    </row>
    <row r="4399" spans="1:9" x14ac:dyDescent="0.25">
      <c r="A4399" s="1" t="s">
        <v>11248</v>
      </c>
      <c r="B4399" s="1" t="s">
        <v>24</v>
      </c>
      <c r="C4399" s="1" t="s">
        <v>11249</v>
      </c>
      <c r="D4399" s="1" t="s">
        <v>17</v>
      </c>
      <c r="E4399" s="1" t="s">
        <v>11</v>
      </c>
      <c r="F4399" s="1" t="s">
        <v>11250</v>
      </c>
      <c r="G4399" s="1" t="s">
        <v>13</v>
      </c>
      <c r="H4399" t="str">
        <f t="shared" si="136"/>
        <v>20140222</v>
      </c>
      <c r="I4399" t="str">
        <f t="shared" si="137"/>
        <v>20140224</v>
      </c>
    </row>
    <row r="4400" spans="1:9" x14ac:dyDescent="0.25">
      <c r="A4400" s="1" t="s">
        <v>75405</v>
      </c>
      <c r="B4400" s="1" t="s">
        <v>41</v>
      </c>
      <c r="C4400" s="1" t="s">
        <v>75406</v>
      </c>
      <c r="D4400" s="1" t="s">
        <v>17</v>
      </c>
      <c r="E4400" s="1" t="s">
        <v>95726</v>
      </c>
      <c r="F4400" s="1" t="s">
        <v>75407</v>
      </c>
      <c r="G4400" s="1" t="s">
        <v>13</v>
      </c>
      <c r="H4400" t="str">
        <f t="shared" si="136"/>
        <v>20140222</v>
      </c>
      <c r="I4400" t="str">
        <f t="shared" si="137"/>
        <v>20140224</v>
      </c>
    </row>
    <row r="4401" spans="1:9" x14ac:dyDescent="0.25">
      <c r="A4401" s="1" t="s">
        <v>25438</v>
      </c>
      <c r="B4401" s="1" t="s">
        <v>8</v>
      </c>
      <c r="C4401" s="1" t="s">
        <v>25439</v>
      </c>
      <c r="D4401" s="1" t="s">
        <v>17</v>
      </c>
      <c r="E4401" s="1" t="s">
        <v>11</v>
      </c>
      <c r="F4401" s="1" t="s">
        <v>25440</v>
      </c>
      <c r="G4401" s="1" t="s">
        <v>13</v>
      </c>
      <c r="H4401" t="str">
        <f t="shared" si="136"/>
        <v>20140222</v>
      </c>
      <c r="I4401" t="str">
        <f t="shared" si="137"/>
        <v>20140224</v>
      </c>
    </row>
    <row r="4402" spans="1:9" x14ac:dyDescent="0.25">
      <c r="A4402" s="1" t="s">
        <v>8131</v>
      </c>
      <c r="B4402" s="1" t="s">
        <v>55</v>
      </c>
      <c r="C4402" s="1" t="s">
        <v>8132</v>
      </c>
      <c r="D4402" s="1" t="s">
        <v>17</v>
      </c>
      <c r="E4402" s="1" t="s">
        <v>11</v>
      </c>
      <c r="F4402" s="1" t="s">
        <v>8133</v>
      </c>
      <c r="G4402" s="1" t="s">
        <v>13</v>
      </c>
      <c r="H4402" t="str">
        <f t="shared" si="136"/>
        <v>20140222</v>
      </c>
      <c r="I4402" t="str">
        <f t="shared" si="137"/>
        <v>20140225</v>
      </c>
    </row>
    <row r="4403" spans="1:9" x14ac:dyDescent="0.25">
      <c r="A4403" s="1" t="s">
        <v>42731</v>
      </c>
      <c r="B4403" s="1" t="s">
        <v>62</v>
      </c>
      <c r="C4403" s="1" t="s">
        <v>42732</v>
      </c>
      <c r="D4403" s="1" t="s">
        <v>17</v>
      </c>
      <c r="E4403" s="1" t="s">
        <v>36582</v>
      </c>
      <c r="F4403" s="1" t="s">
        <v>42733</v>
      </c>
      <c r="G4403" s="1" t="s">
        <v>13</v>
      </c>
      <c r="H4403" t="str">
        <f t="shared" si="136"/>
        <v>20140222</v>
      </c>
      <c r="I4403" t="str">
        <f t="shared" si="137"/>
        <v>20140224</v>
      </c>
    </row>
    <row r="4404" spans="1:9" x14ac:dyDescent="0.25">
      <c r="A4404" s="1" t="s">
        <v>81855</v>
      </c>
      <c r="B4404" s="1" t="s">
        <v>24</v>
      </c>
      <c r="C4404" s="1" t="s">
        <v>81856</v>
      </c>
      <c r="D4404" s="1" t="s">
        <v>17</v>
      </c>
      <c r="E4404" s="1" t="s">
        <v>95726</v>
      </c>
      <c r="F4404" s="1" t="s">
        <v>81857</v>
      </c>
      <c r="G4404" s="1" t="s">
        <v>13</v>
      </c>
      <c r="H4404" t="str">
        <f t="shared" si="136"/>
        <v>20140222</v>
      </c>
      <c r="I4404" t="str">
        <f t="shared" si="137"/>
        <v>20140224</v>
      </c>
    </row>
    <row r="4405" spans="1:9" x14ac:dyDescent="0.25">
      <c r="A4405" s="1" t="s">
        <v>5704</v>
      </c>
      <c r="B4405" s="1" t="s">
        <v>168</v>
      </c>
      <c r="C4405" s="1" t="s">
        <v>5705</v>
      </c>
      <c r="D4405" s="1" t="s">
        <v>17</v>
      </c>
      <c r="E4405" s="1" t="s">
        <v>11</v>
      </c>
      <c r="F4405" s="1" t="s">
        <v>5706</v>
      </c>
      <c r="G4405" s="1" t="s">
        <v>13</v>
      </c>
      <c r="H4405" t="str">
        <f t="shared" si="136"/>
        <v>20140222</v>
      </c>
      <c r="I4405" t="str">
        <f t="shared" si="137"/>
        <v>20140225</v>
      </c>
    </row>
    <row r="4406" spans="1:9" x14ac:dyDescent="0.25">
      <c r="A4406" s="1" t="s">
        <v>59748</v>
      </c>
      <c r="B4406" s="1" t="s">
        <v>24</v>
      </c>
      <c r="C4406" s="1" t="s">
        <v>59749</v>
      </c>
      <c r="D4406" s="1" t="s">
        <v>17</v>
      </c>
      <c r="E4406" s="1" t="s">
        <v>46156</v>
      </c>
      <c r="F4406" s="1" t="s">
        <v>59750</v>
      </c>
      <c r="G4406" s="1" t="s">
        <v>13</v>
      </c>
      <c r="H4406" t="str">
        <f t="shared" si="136"/>
        <v>20140222</v>
      </c>
      <c r="I4406" t="str">
        <f t="shared" si="137"/>
        <v>20140224</v>
      </c>
    </row>
    <row r="4407" spans="1:9" x14ac:dyDescent="0.25">
      <c r="A4407" s="1" t="s">
        <v>78726</v>
      </c>
      <c r="B4407" s="1" t="s">
        <v>8</v>
      </c>
      <c r="C4407" s="1" t="s">
        <v>78727</v>
      </c>
      <c r="D4407" s="1" t="s">
        <v>17</v>
      </c>
      <c r="E4407" s="1" t="s">
        <v>95726</v>
      </c>
      <c r="F4407" s="1" t="s">
        <v>78728</v>
      </c>
      <c r="G4407" s="1" t="s">
        <v>13</v>
      </c>
      <c r="H4407" t="str">
        <f t="shared" si="136"/>
        <v>20140222</v>
      </c>
      <c r="I4407" t="str">
        <f t="shared" si="137"/>
        <v>20140224</v>
      </c>
    </row>
    <row r="4408" spans="1:9" x14ac:dyDescent="0.25">
      <c r="A4408" s="1" t="s">
        <v>11113</v>
      </c>
      <c r="B4408" s="1" t="s">
        <v>81</v>
      </c>
      <c r="C4408" s="1" t="s">
        <v>11114</v>
      </c>
      <c r="D4408" s="1" t="s">
        <v>17</v>
      </c>
      <c r="E4408" s="1" t="s">
        <v>11</v>
      </c>
      <c r="F4408" s="1" t="s">
        <v>11115</v>
      </c>
      <c r="G4408" s="1" t="s">
        <v>13</v>
      </c>
      <c r="H4408" t="str">
        <f t="shared" si="136"/>
        <v>20140222</v>
      </c>
      <c r="I4408" t="str">
        <f t="shared" si="137"/>
        <v>20140224</v>
      </c>
    </row>
    <row r="4409" spans="1:9" x14ac:dyDescent="0.25">
      <c r="A4409" s="1" t="s">
        <v>17431</v>
      </c>
      <c r="B4409" s="1" t="s">
        <v>24</v>
      </c>
      <c r="C4409" s="1" t="s">
        <v>17432</v>
      </c>
      <c r="D4409" s="1" t="s">
        <v>17</v>
      </c>
      <c r="E4409" s="1" t="s">
        <v>11</v>
      </c>
      <c r="F4409" s="1" t="s">
        <v>17433</v>
      </c>
      <c r="G4409" s="1" t="s">
        <v>13</v>
      </c>
      <c r="H4409" t="str">
        <f t="shared" si="136"/>
        <v>20140222</v>
      </c>
      <c r="I4409" t="str">
        <f t="shared" si="137"/>
        <v>20140225</v>
      </c>
    </row>
    <row r="4410" spans="1:9" x14ac:dyDescent="0.25">
      <c r="A4410" s="1" t="s">
        <v>26788</v>
      </c>
      <c r="B4410" s="1" t="s">
        <v>15</v>
      </c>
      <c r="C4410" s="1" t="s">
        <v>26789</v>
      </c>
      <c r="D4410" s="1" t="s">
        <v>17</v>
      </c>
      <c r="E4410" s="1" t="s">
        <v>11</v>
      </c>
      <c r="F4410" s="1" t="s">
        <v>26790</v>
      </c>
      <c r="G4410" s="1" t="s">
        <v>13</v>
      </c>
      <c r="H4410" t="str">
        <f t="shared" si="136"/>
        <v>20140222</v>
      </c>
      <c r="I4410" t="str">
        <f t="shared" si="137"/>
        <v>20140224</v>
      </c>
    </row>
    <row r="4411" spans="1:9" x14ac:dyDescent="0.25">
      <c r="A4411" s="1" t="s">
        <v>80973</v>
      </c>
      <c r="B4411" s="1" t="s">
        <v>15</v>
      </c>
      <c r="C4411" s="1" t="s">
        <v>80974</v>
      </c>
      <c r="D4411" s="1" t="s">
        <v>17</v>
      </c>
      <c r="E4411" s="1" t="s">
        <v>95726</v>
      </c>
      <c r="F4411" s="1" t="s">
        <v>80975</v>
      </c>
      <c r="G4411" s="1" t="s">
        <v>13</v>
      </c>
      <c r="H4411" t="str">
        <f t="shared" si="136"/>
        <v>20140222</v>
      </c>
      <c r="I4411" t="str">
        <f t="shared" si="137"/>
        <v>20140224</v>
      </c>
    </row>
    <row r="4412" spans="1:9" x14ac:dyDescent="0.25">
      <c r="A4412" s="1" t="s">
        <v>89790</v>
      </c>
      <c r="B4412" s="1" t="s">
        <v>168</v>
      </c>
      <c r="C4412" s="1" t="s">
        <v>89791</v>
      </c>
      <c r="D4412" s="1" t="s">
        <v>17</v>
      </c>
      <c r="E4412" s="1" t="s">
        <v>95726</v>
      </c>
      <c r="F4412" s="1" t="s">
        <v>89792</v>
      </c>
      <c r="G4412" s="1" t="s">
        <v>13</v>
      </c>
      <c r="H4412" t="str">
        <f t="shared" si="136"/>
        <v>20140222</v>
      </c>
      <c r="I4412" t="str">
        <f t="shared" si="137"/>
        <v>20140224</v>
      </c>
    </row>
    <row r="4413" spans="1:9" x14ac:dyDescent="0.25">
      <c r="A4413" s="1" t="s">
        <v>20827</v>
      </c>
      <c r="B4413" s="1" t="s">
        <v>15</v>
      </c>
      <c r="C4413" s="1" t="s">
        <v>20828</v>
      </c>
      <c r="D4413" s="1" t="s">
        <v>17</v>
      </c>
      <c r="E4413" s="1" t="s">
        <v>11</v>
      </c>
      <c r="F4413" s="1" t="s">
        <v>20829</v>
      </c>
      <c r="G4413" s="1" t="s">
        <v>13</v>
      </c>
      <c r="H4413" t="str">
        <f t="shared" si="136"/>
        <v>20140222</v>
      </c>
      <c r="I4413" t="str">
        <f t="shared" si="137"/>
        <v>20140224</v>
      </c>
    </row>
    <row r="4414" spans="1:9" x14ac:dyDescent="0.25">
      <c r="A4414" s="1" t="s">
        <v>37091</v>
      </c>
      <c r="B4414" s="1" t="s">
        <v>62</v>
      </c>
      <c r="C4414" s="1" t="s">
        <v>37092</v>
      </c>
      <c r="D4414" s="1" t="s">
        <v>17</v>
      </c>
      <c r="E4414" s="1" t="s">
        <v>36582</v>
      </c>
      <c r="F4414" s="1" t="s">
        <v>37093</v>
      </c>
      <c r="G4414" s="1" t="s">
        <v>13</v>
      </c>
      <c r="H4414" t="str">
        <f t="shared" si="136"/>
        <v>20140222</v>
      </c>
      <c r="I4414" t="str">
        <f t="shared" si="137"/>
        <v>20140224</v>
      </c>
    </row>
    <row r="4415" spans="1:9" x14ac:dyDescent="0.25">
      <c r="A4415" s="1" t="s">
        <v>18172</v>
      </c>
      <c r="B4415" s="1" t="s">
        <v>15</v>
      </c>
      <c r="C4415" s="1" t="s">
        <v>18173</v>
      </c>
      <c r="D4415" s="1" t="s">
        <v>17</v>
      </c>
      <c r="E4415" s="1" t="s">
        <v>11</v>
      </c>
      <c r="F4415" s="1" t="s">
        <v>18174</v>
      </c>
      <c r="G4415" s="1" t="s">
        <v>13</v>
      </c>
      <c r="H4415" t="str">
        <f t="shared" si="136"/>
        <v>20140222</v>
      </c>
      <c r="I4415" t="str">
        <f t="shared" si="137"/>
        <v>20140225</v>
      </c>
    </row>
    <row r="4416" spans="1:9" x14ac:dyDescent="0.25">
      <c r="A4416" s="1" t="s">
        <v>25135</v>
      </c>
      <c r="B4416" s="1" t="s">
        <v>41</v>
      </c>
      <c r="C4416" s="1" t="s">
        <v>25136</v>
      </c>
      <c r="D4416" s="1" t="s">
        <v>17</v>
      </c>
      <c r="E4416" s="1" t="s">
        <v>11</v>
      </c>
      <c r="F4416" s="1" t="s">
        <v>25137</v>
      </c>
      <c r="G4416" s="1" t="s">
        <v>13</v>
      </c>
      <c r="H4416" t="str">
        <f t="shared" si="136"/>
        <v>20140222</v>
      </c>
      <c r="I4416" t="str">
        <f t="shared" si="137"/>
        <v>20140225</v>
      </c>
    </row>
    <row r="4417" spans="1:9" x14ac:dyDescent="0.25">
      <c r="A4417" s="1" t="s">
        <v>80655</v>
      </c>
      <c r="B4417" s="1" t="s">
        <v>15</v>
      </c>
      <c r="C4417" s="1" t="s">
        <v>80656</v>
      </c>
      <c r="D4417" s="1" t="s">
        <v>17</v>
      </c>
      <c r="E4417" s="1" t="s">
        <v>95726</v>
      </c>
      <c r="F4417" s="1" t="s">
        <v>80657</v>
      </c>
      <c r="G4417" s="1" t="s">
        <v>13</v>
      </c>
      <c r="H4417" t="str">
        <f t="shared" si="136"/>
        <v>20140222</v>
      </c>
      <c r="I4417" t="str">
        <f t="shared" si="137"/>
        <v>20140224</v>
      </c>
    </row>
    <row r="4418" spans="1:9" x14ac:dyDescent="0.25">
      <c r="A4418" s="1" t="s">
        <v>65652</v>
      </c>
      <c r="B4418" s="1" t="s">
        <v>24</v>
      </c>
      <c r="C4418" s="1" t="s">
        <v>65653</v>
      </c>
      <c r="D4418" s="1" t="s">
        <v>17</v>
      </c>
      <c r="E4418" s="1" t="s">
        <v>46156</v>
      </c>
      <c r="F4418" s="1" t="s">
        <v>65654</v>
      </c>
      <c r="G4418" s="1" t="s">
        <v>13</v>
      </c>
      <c r="H4418" t="str">
        <f t="shared" ref="H4418:H4481" si="138">MID(A4418,2,8)</f>
        <v>20140222</v>
      </c>
      <c r="I4418" t="str">
        <f t="shared" ref="I4418:I4481" si="139">MID(F4418,2,8)</f>
        <v>20140224</v>
      </c>
    </row>
    <row r="4419" spans="1:9" x14ac:dyDescent="0.25">
      <c r="A4419" s="1" t="s">
        <v>7504</v>
      </c>
      <c r="B4419" s="1" t="s">
        <v>24</v>
      </c>
      <c r="C4419" s="1" t="s">
        <v>7505</v>
      </c>
      <c r="D4419" s="1" t="s">
        <v>17</v>
      </c>
      <c r="E4419" s="1" t="s">
        <v>11</v>
      </c>
      <c r="F4419" s="1" t="s">
        <v>7506</v>
      </c>
      <c r="G4419" s="1" t="s">
        <v>13</v>
      </c>
      <c r="H4419" t="str">
        <f t="shared" si="138"/>
        <v>20140222</v>
      </c>
      <c r="I4419" t="str">
        <f t="shared" si="139"/>
        <v>20140224</v>
      </c>
    </row>
    <row r="4420" spans="1:9" x14ac:dyDescent="0.25">
      <c r="A4420" s="1" t="s">
        <v>93309</v>
      </c>
      <c r="B4420" s="1" t="s">
        <v>15</v>
      </c>
      <c r="C4420" s="1" t="s">
        <v>93310</v>
      </c>
      <c r="D4420" s="1" t="s">
        <v>17</v>
      </c>
      <c r="E4420" s="1" t="s">
        <v>95726</v>
      </c>
      <c r="F4420" s="1" t="s">
        <v>93311</v>
      </c>
      <c r="G4420" s="1" t="s">
        <v>13</v>
      </c>
      <c r="H4420" t="str">
        <f t="shared" si="138"/>
        <v>20140222</v>
      </c>
      <c r="I4420" t="str">
        <f t="shared" si="139"/>
        <v>20140224</v>
      </c>
    </row>
    <row r="4421" spans="1:9" x14ac:dyDescent="0.25">
      <c r="A4421" s="1" t="s">
        <v>84120</v>
      </c>
      <c r="B4421" s="1" t="s">
        <v>15</v>
      </c>
      <c r="C4421" s="1" t="s">
        <v>84121</v>
      </c>
      <c r="D4421" s="1" t="s">
        <v>17</v>
      </c>
      <c r="E4421" s="1" t="s">
        <v>95726</v>
      </c>
      <c r="F4421" s="1" t="s">
        <v>84122</v>
      </c>
      <c r="G4421" s="1" t="s">
        <v>13</v>
      </c>
      <c r="H4421" t="str">
        <f t="shared" si="138"/>
        <v>20140222</v>
      </c>
      <c r="I4421" t="str">
        <f t="shared" si="139"/>
        <v>20140225</v>
      </c>
    </row>
    <row r="4422" spans="1:9" x14ac:dyDescent="0.25">
      <c r="A4422" s="1" t="s">
        <v>40658</v>
      </c>
      <c r="B4422" s="1" t="s">
        <v>15</v>
      </c>
      <c r="C4422" s="1" t="s">
        <v>40659</v>
      </c>
      <c r="D4422" s="1" t="s">
        <v>17</v>
      </c>
      <c r="E4422" s="1" t="s">
        <v>36582</v>
      </c>
      <c r="F4422" s="1" t="s">
        <v>40660</v>
      </c>
      <c r="G4422" s="1" t="s">
        <v>13</v>
      </c>
      <c r="H4422" t="str">
        <f t="shared" si="138"/>
        <v>20140222</v>
      </c>
      <c r="I4422" t="str">
        <f t="shared" si="139"/>
        <v>20140224</v>
      </c>
    </row>
    <row r="4423" spans="1:9" x14ac:dyDescent="0.25">
      <c r="A4423" s="1" t="s">
        <v>14869</v>
      </c>
      <c r="B4423" s="1" t="s">
        <v>81</v>
      </c>
      <c r="C4423" s="1" t="s">
        <v>14870</v>
      </c>
      <c r="D4423" s="1" t="s">
        <v>17</v>
      </c>
      <c r="E4423" s="1" t="s">
        <v>11</v>
      </c>
      <c r="F4423" s="1" t="s">
        <v>14871</v>
      </c>
      <c r="G4423" s="1" t="s">
        <v>13</v>
      </c>
      <c r="H4423" t="str">
        <f t="shared" si="138"/>
        <v>20140222</v>
      </c>
      <c r="I4423" t="str">
        <f t="shared" si="139"/>
        <v>20140224</v>
      </c>
    </row>
    <row r="4424" spans="1:9" x14ac:dyDescent="0.25">
      <c r="A4424" s="1" t="s">
        <v>52887</v>
      </c>
      <c r="B4424" s="1" t="s">
        <v>138</v>
      </c>
      <c r="C4424" s="1" t="s">
        <v>52888</v>
      </c>
      <c r="D4424" s="1" t="s">
        <v>17</v>
      </c>
      <c r="E4424" s="1" t="s">
        <v>46156</v>
      </c>
      <c r="F4424" s="1" t="s">
        <v>52889</v>
      </c>
      <c r="G4424" s="1" t="s">
        <v>13</v>
      </c>
      <c r="H4424" t="str">
        <f t="shared" si="138"/>
        <v>20140222</v>
      </c>
      <c r="I4424" t="str">
        <f t="shared" si="139"/>
        <v>20140224</v>
      </c>
    </row>
    <row r="4425" spans="1:9" x14ac:dyDescent="0.25">
      <c r="A4425" s="1" t="s">
        <v>6778</v>
      </c>
      <c r="B4425" s="1" t="s">
        <v>8</v>
      </c>
      <c r="C4425" s="1" t="s">
        <v>6779</v>
      </c>
      <c r="D4425" s="1" t="s">
        <v>17</v>
      </c>
      <c r="E4425" s="1" t="s">
        <v>11</v>
      </c>
      <c r="F4425" s="1" t="s">
        <v>6780</v>
      </c>
      <c r="G4425" s="1" t="s">
        <v>13</v>
      </c>
      <c r="H4425" t="str">
        <f t="shared" si="138"/>
        <v>20140222</v>
      </c>
      <c r="I4425" t="str">
        <f t="shared" si="139"/>
        <v>20140224</v>
      </c>
    </row>
    <row r="4426" spans="1:9" x14ac:dyDescent="0.25">
      <c r="A4426" s="1" t="s">
        <v>80484</v>
      </c>
      <c r="B4426" s="1" t="s">
        <v>138</v>
      </c>
      <c r="C4426" s="1" t="s">
        <v>80485</v>
      </c>
      <c r="D4426" s="1" t="s">
        <v>17</v>
      </c>
      <c r="E4426" s="1" t="s">
        <v>95726</v>
      </c>
      <c r="F4426" s="1" t="s">
        <v>80486</v>
      </c>
      <c r="G4426" s="1" t="s">
        <v>13</v>
      </c>
      <c r="H4426" t="str">
        <f t="shared" si="138"/>
        <v>20140222</v>
      </c>
      <c r="I4426" t="str">
        <f t="shared" si="139"/>
        <v>20140224</v>
      </c>
    </row>
    <row r="4427" spans="1:9" x14ac:dyDescent="0.25">
      <c r="A4427" s="1" t="s">
        <v>37175</v>
      </c>
      <c r="B4427" s="1" t="s">
        <v>24</v>
      </c>
      <c r="C4427" s="1" t="s">
        <v>37176</v>
      </c>
      <c r="D4427" s="1" t="s">
        <v>17</v>
      </c>
      <c r="E4427" s="1" t="s">
        <v>36582</v>
      </c>
      <c r="F4427" s="1" t="s">
        <v>37177</v>
      </c>
      <c r="G4427" s="1" t="s">
        <v>13</v>
      </c>
      <c r="H4427" t="str">
        <f t="shared" si="138"/>
        <v>20140222</v>
      </c>
      <c r="I4427" t="str">
        <f t="shared" si="139"/>
        <v>20140225</v>
      </c>
    </row>
    <row r="4428" spans="1:9" x14ac:dyDescent="0.25">
      <c r="A4428" s="1" t="s">
        <v>39947</v>
      </c>
      <c r="B4428" s="1" t="s">
        <v>8</v>
      </c>
      <c r="C4428" s="1" t="s">
        <v>39948</v>
      </c>
      <c r="D4428" s="1" t="s">
        <v>17</v>
      </c>
      <c r="E4428" s="1" t="s">
        <v>36582</v>
      </c>
      <c r="F4428" s="1" t="s">
        <v>39949</v>
      </c>
      <c r="G4428" s="1" t="s">
        <v>13</v>
      </c>
      <c r="H4428" t="str">
        <f t="shared" si="138"/>
        <v>20140222</v>
      </c>
      <c r="I4428" t="str">
        <f t="shared" si="139"/>
        <v>20140224</v>
      </c>
    </row>
    <row r="4429" spans="1:9" x14ac:dyDescent="0.25">
      <c r="A4429" s="1" t="s">
        <v>81666</v>
      </c>
      <c r="B4429" s="1" t="s">
        <v>15</v>
      </c>
      <c r="C4429" s="1" t="s">
        <v>81667</v>
      </c>
      <c r="D4429" s="1" t="s">
        <v>17</v>
      </c>
      <c r="E4429" s="1" t="s">
        <v>95726</v>
      </c>
      <c r="F4429" s="1" t="s">
        <v>81668</v>
      </c>
      <c r="G4429" s="1" t="s">
        <v>13</v>
      </c>
      <c r="H4429" t="str">
        <f t="shared" si="138"/>
        <v>20140222</v>
      </c>
      <c r="I4429" t="str">
        <f t="shared" si="139"/>
        <v>20140224</v>
      </c>
    </row>
    <row r="4430" spans="1:9" x14ac:dyDescent="0.25">
      <c r="A4430" s="1" t="s">
        <v>75954</v>
      </c>
      <c r="B4430" s="1" t="s">
        <v>24</v>
      </c>
      <c r="C4430" s="1" t="s">
        <v>75955</v>
      </c>
      <c r="D4430" s="1" t="s">
        <v>17</v>
      </c>
      <c r="E4430" s="1" t="s">
        <v>95726</v>
      </c>
      <c r="F4430" s="1" t="s">
        <v>75956</v>
      </c>
      <c r="G4430" s="1" t="s">
        <v>13</v>
      </c>
      <c r="H4430" t="str">
        <f t="shared" si="138"/>
        <v>20140222</v>
      </c>
      <c r="I4430" t="str">
        <f t="shared" si="139"/>
        <v>20140224</v>
      </c>
    </row>
    <row r="4431" spans="1:9" x14ac:dyDescent="0.25">
      <c r="A4431" s="1" t="s">
        <v>33640</v>
      </c>
      <c r="B4431" s="1" t="s">
        <v>8</v>
      </c>
      <c r="C4431" s="1" t="s">
        <v>33641</v>
      </c>
      <c r="D4431" s="1" t="s">
        <v>17</v>
      </c>
      <c r="E4431" s="1" t="s">
        <v>11</v>
      </c>
      <c r="F4431" s="1" t="s">
        <v>33642</v>
      </c>
      <c r="G4431" s="1" t="s">
        <v>13</v>
      </c>
      <c r="H4431" t="str">
        <f t="shared" si="138"/>
        <v>20140222</v>
      </c>
      <c r="I4431" t="str">
        <f t="shared" si="139"/>
        <v>20140225</v>
      </c>
    </row>
    <row r="4432" spans="1:9" x14ac:dyDescent="0.25">
      <c r="A4432" s="1" t="s">
        <v>30964</v>
      </c>
      <c r="B4432" s="1" t="s">
        <v>31</v>
      </c>
      <c r="C4432" s="1" t="s">
        <v>30965</v>
      </c>
      <c r="D4432" s="1" t="s">
        <v>17</v>
      </c>
      <c r="E4432" s="1" t="s">
        <v>11</v>
      </c>
      <c r="F4432" s="1" t="s">
        <v>30966</v>
      </c>
      <c r="G4432" s="1" t="s">
        <v>13</v>
      </c>
      <c r="H4432" t="str">
        <f t="shared" si="138"/>
        <v>20140222</v>
      </c>
      <c r="I4432" t="str">
        <f t="shared" si="139"/>
        <v>20140224</v>
      </c>
    </row>
    <row r="4433" spans="1:9" x14ac:dyDescent="0.25">
      <c r="A4433" s="1" t="s">
        <v>88143</v>
      </c>
      <c r="B4433" s="1" t="s">
        <v>8</v>
      </c>
      <c r="C4433" s="1" t="s">
        <v>88144</v>
      </c>
      <c r="D4433" s="1" t="s">
        <v>17</v>
      </c>
      <c r="E4433" s="1" t="s">
        <v>95726</v>
      </c>
      <c r="F4433" s="1" t="s">
        <v>88145</v>
      </c>
      <c r="G4433" s="1" t="s">
        <v>13</v>
      </c>
      <c r="H4433" t="str">
        <f t="shared" si="138"/>
        <v>20140222</v>
      </c>
      <c r="I4433" t="str">
        <f t="shared" si="139"/>
        <v>20140224</v>
      </c>
    </row>
    <row r="4434" spans="1:9" x14ac:dyDescent="0.25">
      <c r="A4434" s="1" t="s">
        <v>30127</v>
      </c>
      <c r="B4434" s="1" t="s">
        <v>15</v>
      </c>
      <c r="C4434" s="1" t="s">
        <v>30128</v>
      </c>
      <c r="D4434" s="1" t="s">
        <v>17</v>
      </c>
      <c r="E4434" s="1" t="s">
        <v>11</v>
      </c>
      <c r="F4434" s="1" t="s">
        <v>30129</v>
      </c>
      <c r="G4434" s="1" t="s">
        <v>13</v>
      </c>
      <c r="H4434" t="str">
        <f t="shared" si="138"/>
        <v>20140222</v>
      </c>
      <c r="I4434" t="str">
        <f t="shared" si="139"/>
        <v>20140224</v>
      </c>
    </row>
    <row r="4435" spans="1:9" x14ac:dyDescent="0.25">
      <c r="A4435" s="1" t="s">
        <v>91794</v>
      </c>
      <c r="B4435" s="1" t="s">
        <v>15</v>
      </c>
      <c r="C4435" s="1" t="s">
        <v>91795</v>
      </c>
      <c r="D4435" s="1" t="s">
        <v>17</v>
      </c>
      <c r="E4435" s="1" t="s">
        <v>95726</v>
      </c>
      <c r="F4435" s="1" t="s">
        <v>91796</v>
      </c>
      <c r="G4435" s="1" t="s">
        <v>13</v>
      </c>
      <c r="H4435" t="str">
        <f t="shared" si="138"/>
        <v>20140222</v>
      </c>
      <c r="I4435" t="str">
        <f t="shared" si="139"/>
        <v>20140224</v>
      </c>
    </row>
    <row r="4436" spans="1:9" x14ac:dyDescent="0.25">
      <c r="A4436" s="1" t="s">
        <v>14095</v>
      </c>
      <c r="B4436" s="1" t="s">
        <v>8</v>
      </c>
      <c r="C4436" s="1" t="s">
        <v>14096</v>
      </c>
      <c r="D4436" s="1" t="s">
        <v>17</v>
      </c>
      <c r="E4436" s="1" t="s">
        <v>11</v>
      </c>
      <c r="F4436" s="1" t="s">
        <v>14097</v>
      </c>
      <c r="G4436" s="1" t="s">
        <v>13</v>
      </c>
      <c r="H4436" t="str">
        <f t="shared" si="138"/>
        <v>20140222</v>
      </c>
      <c r="I4436" t="str">
        <f t="shared" si="139"/>
        <v>20140224</v>
      </c>
    </row>
    <row r="4437" spans="1:9" x14ac:dyDescent="0.25">
      <c r="A4437" s="1" t="s">
        <v>29542</v>
      </c>
      <c r="B4437" s="1" t="s">
        <v>24</v>
      </c>
      <c r="C4437" s="1" t="s">
        <v>29543</v>
      </c>
      <c r="D4437" s="1" t="s">
        <v>17</v>
      </c>
      <c r="E4437" s="1" t="s">
        <v>11</v>
      </c>
      <c r="F4437" s="1" t="s">
        <v>29544</v>
      </c>
      <c r="G4437" s="1" t="s">
        <v>13</v>
      </c>
      <c r="H4437" t="str">
        <f t="shared" si="138"/>
        <v>20140222</v>
      </c>
      <c r="I4437" t="str">
        <f t="shared" si="139"/>
        <v>20140225</v>
      </c>
    </row>
    <row r="4438" spans="1:9" x14ac:dyDescent="0.25">
      <c r="A4438" s="1" t="s">
        <v>62163</v>
      </c>
      <c r="B4438" s="1" t="s">
        <v>55</v>
      </c>
      <c r="C4438" s="1" t="s">
        <v>62164</v>
      </c>
      <c r="D4438" s="1" t="s">
        <v>17</v>
      </c>
      <c r="E4438" s="1" t="s">
        <v>46156</v>
      </c>
      <c r="F4438" s="1" t="s">
        <v>62165</v>
      </c>
      <c r="G4438" s="1" t="s">
        <v>13</v>
      </c>
      <c r="H4438" t="str">
        <f t="shared" si="138"/>
        <v>20140222</v>
      </c>
      <c r="I4438" t="str">
        <f t="shared" si="139"/>
        <v>20140225</v>
      </c>
    </row>
    <row r="4439" spans="1:9" x14ac:dyDescent="0.25">
      <c r="A4439" s="1" t="s">
        <v>41963</v>
      </c>
      <c r="B4439" s="1" t="s">
        <v>15</v>
      </c>
      <c r="C4439" s="1" t="s">
        <v>41964</v>
      </c>
      <c r="D4439" s="1" t="s">
        <v>17</v>
      </c>
      <c r="E4439" s="1" t="s">
        <v>36582</v>
      </c>
      <c r="F4439" s="1" t="s">
        <v>41965</v>
      </c>
      <c r="G4439" s="1" t="s">
        <v>13</v>
      </c>
      <c r="H4439" t="str">
        <f t="shared" si="138"/>
        <v>20140222</v>
      </c>
      <c r="I4439" t="str">
        <f t="shared" si="139"/>
        <v>20140224</v>
      </c>
    </row>
    <row r="4440" spans="1:9" x14ac:dyDescent="0.25">
      <c r="A4440" s="1" t="s">
        <v>45839</v>
      </c>
      <c r="B4440" s="1" t="s">
        <v>15</v>
      </c>
      <c r="C4440" s="1" t="s">
        <v>45840</v>
      </c>
      <c r="D4440" s="1" t="s">
        <v>17</v>
      </c>
      <c r="E4440" s="1" t="s">
        <v>36582</v>
      </c>
      <c r="F4440" s="1" t="s">
        <v>45841</v>
      </c>
      <c r="G4440" s="1" t="s">
        <v>13</v>
      </c>
      <c r="H4440" t="str">
        <f t="shared" si="138"/>
        <v>20140222</v>
      </c>
      <c r="I4440" t="str">
        <f t="shared" si="139"/>
        <v>20140225</v>
      </c>
    </row>
    <row r="4441" spans="1:9" x14ac:dyDescent="0.25">
      <c r="A4441" s="1" t="s">
        <v>41300</v>
      </c>
      <c r="B4441" s="1" t="s">
        <v>8</v>
      </c>
      <c r="C4441" s="1" t="s">
        <v>41301</v>
      </c>
      <c r="D4441" s="1" t="s">
        <v>17</v>
      </c>
      <c r="E4441" s="1" t="s">
        <v>36582</v>
      </c>
      <c r="F4441" s="1" t="s">
        <v>41302</v>
      </c>
      <c r="G4441" s="1" t="s">
        <v>13</v>
      </c>
      <c r="H4441" t="str">
        <f t="shared" si="138"/>
        <v>20140222</v>
      </c>
      <c r="I4441" t="str">
        <f t="shared" si="139"/>
        <v>20140224</v>
      </c>
    </row>
    <row r="4442" spans="1:9" x14ac:dyDescent="0.25">
      <c r="A4442" s="1" t="s">
        <v>53316</v>
      </c>
      <c r="B4442" s="1" t="s">
        <v>15</v>
      </c>
      <c r="C4442" s="1" t="s">
        <v>53317</v>
      </c>
      <c r="D4442" s="1" t="s">
        <v>17</v>
      </c>
      <c r="E4442" s="1" t="s">
        <v>46156</v>
      </c>
      <c r="F4442" s="1" t="s">
        <v>53318</v>
      </c>
      <c r="G4442" s="1" t="s">
        <v>13</v>
      </c>
      <c r="H4442" t="str">
        <f t="shared" si="138"/>
        <v>20140222</v>
      </c>
      <c r="I4442" t="str">
        <f t="shared" si="139"/>
        <v>20140224</v>
      </c>
    </row>
    <row r="4443" spans="1:9" x14ac:dyDescent="0.25">
      <c r="A4443" s="1" t="s">
        <v>11920</v>
      </c>
      <c r="B4443" s="1" t="s">
        <v>138</v>
      </c>
      <c r="C4443" s="1" t="s">
        <v>11921</v>
      </c>
      <c r="D4443" s="1" t="s">
        <v>17</v>
      </c>
      <c r="E4443" s="1" t="s">
        <v>11</v>
      </c>
      <c r="F4443" s="1" t="s">
        <v>11922</v>
      </c>
      <c r="G4443" s="1" t="s">
        <v>13</v>
      </c>
      <c r="H4443" t="str">
        <f t="shared" si="138"/>
        <v>20140222</v>
      </c>
      <c r="I4443" t="str">
        <f t="shared" si="139"/>
        <v>20140224</v>
      </c>
    </row>
    <row r="4444" spans="1:9" x14ac:dyDescent="0.25">
      <c r="A4444" s="1" t="s">
        <v>92955</v>
      </c>
      <c r="B4444" s="1" t="s">
        <v>41</v>
      </c>
      <c r="C4444" s="1" t="s">
        <v>92956</v>
      </c>
      <c r="D4444" s="1" t="s">
        <v>17</v>
      </c>
      <c r="E4444" s="1" t="s">
        <v>95726</v>
      </c>
      <c r="F4444" s="1" t="s">
        <v>92957</v>
      </c>
      <c r="G4444" s="1" t="s">
        <v>13</v>
      </c>
      <c r="H4444" t="str">
        <f t="shared" si="138"/>
        <v>20140222</v>
      </c>
      <c r="I4444" t="str">
        <f t="shared" si="139"/>
        <v>20140224</v>
      </c>
    </row>
    <row r="4445" spans="1:9" x14ac:dyDescent="0.25">
      <c r="A4445" s="1" t="s">
        <v>81387</v>
      </c>
      <c r="B4445" s="1" t="s">
        <v>203</v>
      </c>
      <c r="C4445" s="1" t="s">
        <v>81388</v>
      </c>
      <c r="D4445" s="1" t="s">
        <v>17</v>
      </c>
      <c r="E4445" s="1" t="s">
        <v>95726</v>
      </c>
      <c r="F4445" s="1" t="s">
        <v>81389</v>
      </c>
      <c r="G4445" s="1" t="s">
        <v>13</v>
      </c>
      <c r="H4445" t="str">
        <f t="shared" si="138"/>
        <v>20140222</v>
      </c>
      <c r="I4445" t="str">
        <f t="shared" si="139"/>
        <v>20140225</v>
      </c>
    </row>
    <row r="4446" spans="1:9" x14ac:dyDescent="0.25">
      <c r="A4446" s="1" t="s">
        <v>33799</v>
      </c>
      <c r="B4446" s="1" t="s">
        <v>15</v>
      </c>
      <c r="C4446" s="1" t="s">
        <v>33800</v>
      </c>
      <c r="D4446" s="1" t="s">
        <v>17</v>
      </c>
      <c r="E4446" s="1" t="s">
        <v>11</v>
      </c>
      <c r="F4446" s="1" t="s">
        <v>33801</v>
      </c>
      <c r="G4446" s="1" t="s">
        <v>13</v>
      </c>
      <c r="H4446" t="str">
        <f t="shared" si="138"/>
        <v>20140222</v>
      </c>
      <c r="I4446" t="str">
        <f t="shared" si="139"/>
        <v>20140224</v>
      </c>
    </row>
    <row r="4447" spans="1:9" x14ac:dyDescent="0.25">
      <c r="A4447" s="1" t="s">
        <v>85248</v>
      </c>
      <c r="B4447" s="1" t="s">
        <v>24</v>
      </c>
      <c r="C4447" s="1" t="s">
        <v>85249</v>
      </c>
      <c r="D4447" s="1" t="s">
        <v>17</v>
      </c>
      <c r="E4447" s="1" t="s">
        <v>95726</v>
      </c>
      <c r="F4447" s="1" t="s">
        <v>85250</v>
      </c>
      <c r="G4447" s="1" t="s">
        <v>13</v>
      </c>
      <c r="H4447" t="str">
        <f t="shared" si="138"/>
        <v>20140222</v>
      </c>
      <c r="I4447" t="str">
        <f t="shared" si="139"/>
        <v>20140224</v>
      </c>
    </row>
    <row r="4448" spans="1:9" x14ac:dyDescent="0.25">
      <c r="A4448" s="1" t="s">
        <v>94140</v>
      </c>
      <c r="B4448" s="1" t="s">
        <v>8</v>
      </c>
      <c r="C4448" s="1" t="s">
        <v>94141</v>
      </c>
      <c r="D4448" s="1" t="s">
        <v>17</v>
      </c>
      <c r="E4448" s="1" t="s">
        <v>95726</v>
      </c>
      <c r="F4448" s="1" t="s">
        <v>94142</v>
      </c>
      <c r="G4448" s="1" t="s">
        <v>13</v>
      </c>
      <c r="H4448" t="str">
        <f t="shared" si="138"/>
        <v>20140222</v>
      </c>
      <c r="I4448" t="str">
        <f t="shared" si="139"/>
        <v>20140224</v>
      </c>
    </row>
    <row r="4449" spans="1:9" x14ac:dyDescent="0.25">
      <c r="A4449" s="1" t="s">
        <v>51162</v>
      </c>
      <c r="B4449" s="1" t="s">
        <v>81</v>
      </c>
      <c r="C4449" s="1" t="s">
        <v>51163</v>
      </c>
      <c r="D4449" s="1" t="s">
        <v>17</v>
      </c>
      <c r="E4449" s="1" t="s">
        <v>46156</v>
      </c>
      <c r="F4449" s="1" t="s">
        <v>51164</v>
      </c>
      <c r="G4449" s="1" t="s">
        <v>13</v>
      </c>
      <c r="H4449" t="str">
        <f t="shared" si="138"/>
        <v>20140222</v>
      </c>
      <c r="I4449" t="str">
        <f t="shared" si="139"/>
        <v>20140225</v>
      </c>
    </row>
    <row r="4450" spans="1:9" x14ac:dyDescent="0.25">
      <c r="A4450" s="1" t="s">
        <v>6004</v>
      </c>
      <c r="B4450" s="1" t="s">
        <v>15</v>
      </c>
      <c r="C4450" s="1" t="s">
        <v>6005</v>
      </c>
      <c r="D4450" s="1" t="s">
        <v>17</v>
      </c>
      <c r="E4450" s="1" t="s">
        <v>11</v>
      </c>
      <c r="F4450" s="1" t="s">
        <v>6006</v>
      </c>
      <c r="G4450" s="1" t="s">
        <v>13</v>
      </c>
      <c r="H4450" t="str">
        <f t="shared" si="138"/>
        <v>20140222</v>
      </c>
      <c r="I4450" t="str">
        <f t="shared" si="139"/>
        <v>20140224</v>
      </c>
    </row>
    <row r="4451" spans="1:9" x14ac:dyDescent="0.25">
      <c r="A4451" s="1" t="s">
        <v>72114</v>
      </c>
      <c r="B4451" s="1" t="s">
        <v>138</v>
      </c>
      <c r="C4451" s="1" t="s">
        <v>72115</v>
      </c>
      <c r="D4451" s="1" t="s">
        <v>17</v>
      </c>
      <c r="E4451" s="1" t="s">
        <v>95726</v>
      </c>
      <c r="F4451" s="1" t="s">
        <v>72116</v>
      </c>
      <c r="G4451" s="1" t="s">
        <v>13</v>
      </c>
      <c r="H4451" t="str">
        <f t="shared" si="138"/>
        <v>20140222</v>
      </c>
      <c r="I4451" t="str">
        <f t="shared" si="139"/>
        <v>20140224</v>
      </c>
    </row>
    <row r="4452" spans="1:9" x14ac:dyDescent="0.25">
      <c r="A4452" s="1" t="s">
        <v>2650</v>
      </c>
      <c r="B4452" s="1" t="s">
        <v>138</v>
      </c>
      <c r="C4452" s="1" t="s">
        <v>2651</v>
      </c>
      <c r="D4452" s="1" t="s">
        <v>17</v>
      </c>
      <c r="E4452" s="1" t="s">
        <v>11</v>
      </c>
      <c r="F4452" s="1" t="s">
        <v>2652</v>
      </c>
      <c r="G4452" s="1" t="s">
        <v>13</v>
      </c>
      <c r="H4452" t="str">
        <f t="shared" si="138"/>
        <v>20140222</v>
      </c>
      <c r="I4452" t="str">
        <f t="shared" si="139"/>
        <v>20140224</v>
      </c>
    </row>
    <row r="4453" spans="1:9" x14ac:dyDescent="0.25">
      <c r="A4453" s="1" t="s">
        <v>2893</v>
      </c>
      <c r="B4453" s="1" t="s">
        <v>258</v>
      </c>
      <c r="C4453" s="1" t="s">
        <v>2894</v>
      </c>
      <c r="D4453" s="1" t="s">
        <v>17</v>
      </c>
      <c r="E4453" s="1" t="s">
        <v>11</v>
      </c>
      <c r="F4453" s="1" t="s">
        <v>2895</v>
      </c>
      <c r="G4453" s="1" t="s">
        <v>13</v>
      </c>
      <c r="H4453" t="str">
        <f t="shared" si="138"/>
        <v>20140222</v>
      </c>
      <c r="I4453" t="str">
        <f t="shared" si="139"/>
        <v>20140225</v>
      </c>
    </row>
    <row r="4454" spans="1:9" x14ac:dyDescent="0.25">
      <c r="A4454" s="1" t="s">
        <v>73323</v>
      </c>
      <c r="B4454" s="1" t="s">
        <v>62</v>
      </c>
      <c r="C4454" s="1" t="s">
        <v>73324</v>
      </c>
      <c r="D4454" s="1" t="s">
        <v>49</v>
      </c>
      <c r="E4454" s="1" t="s">
        <v>95726</v>
      </c>
      <c r="F4454" s="1" t="s">
        <v>73325</v>
      </c>
      <c r="G4454" s="1" t="s">
        <v>13</v>
      </c>
      <c r="H4454" t="str">
        <f t="shared" si="138"/>
        <v>20140222</v>
      </c>
      <c r="I4454" t="str">
        <f t="shared" si="139"/>
        <v>20140225</v>
      </c>
    </row>
    <row r="4455" spans="1:9" x14ac:dyDescent="0.25">
      <c r="A4455" s="1" t="s">
        <v>10669</v>
      </c>
      <c r="B4455" s="1" t="s">
        <v>62</v>
      </c>
      <c r="C4455" s="1" t="s">
        <v>10670</v>
      </c>
      <c r="D4455" s="1" t="s">
        <v>49</v>
      </c>
      <c r="E4455" s="1" t="s">
        <v>11</v>
      </c>
      <c r="F4455" s="1" t="s">
        <v>10671</v>
      </c>
      <c r="G4455" s="1" t="s">
        <v>13</v>
      </c>
      <c r="H4455" t="str">
        <f t="shared" si="138"/>
        <v>20140222</v>
      </c>
      <c r="I4455" t="str">
        <f t="shared" si="139"/>
        <v>20140304</v>
      </c>
    </row>
    <row r="4456" spans="1:9" x14ac:dyDescent="0.25">
      <c r="A4456" s="1" t="s">
        <v>50652</v>
      </c>
      <c r="B4456" s="1" t="s">
        <v>62</v>
      </c>
      <c r="C4456" s="1" t="s">
        <v>50653</v>
      </c>
      <c r="D4456" s="1" t="s">
        <v>49</v>
      </c>
      <c r="E4456" s="1" t="s">
        <v>46156</v>
      </c>
      <c r="F4456" s="1" t="s">
        <v>50654</v>
      </c>
      <c r="G4456" s="1" t="s">
        <v>13</v>
      </c>
      <c r="H4456" t="str">
        <f t="shared" si="138"/>
        <v>20140222</v>
      </c>
      <c r="I4456" t="str">
        <f t="shared" si="139"/>
        <v>20140226</v>
      </c>
    </row>
    <row r="4457" spans="1:9" x14ac:dyDescent="0.25">
      <c r="A4457" s="1" t="s">
        <v>58329</v>
      </c>
      <c r="B4457" s="1" t="s">
        <v>62</v>
      </c>
      <c r="C4457" s="1" t="s">
        <v>58330</v>
      </c>
      <c r="D4457" s="1" t="s">
        <v>49</v>
      </c>
      <c r="E4457" s="1" t="s">
        <v>46156</v>
      </c>
      <c r="F4457" s="1" t="s">
        <v>58331</v>
      </c>
      <c r="G4457" s="1" t="s">
        <v>13</v>
      </c>
      <c r="H4457" t="str">
        <f t="shared" si="138"/>
        <v>20140222</v>
      </c>
      <c r="I4457" t="str">
        <f t="shared" si="139"/>
        <v>20140225</v>
      </c>
    </row>
    <row r="4458" spans="1:9" x14ac:dyDescent="0.25">
      <c r="A4458" s="1" t="s">
        <v>19612</v>
      </c>
      <c r="B4458" s="1" t="s">
        <v>8</v>
      </c>
      <c r="C4458" s="1" t="s">
        <v>19613</v>
      </c>
      <c r="D4458" s="1" t="s">
        <v>49</v>
      </c>
      <c r="E4458" s="1" t="s">
        <v>11</v>
      </c>
      <c r="F4458" s="1" t="s">
        <v>19614</v>
      </c>
      <c r="G4458" s="1" t="s">
        <v>13</v>
      </c>
      <c r="H4458" t="str">
        <f t="shared" si="138"/>
        <v>20140222</v>
      </c>
      <c r="I4458" t="str">
        <f t="shared" si="139"/>
        <v>20140305</v>
      </c>
    </row>
    <row r="4459" spans="1:9" x14ac:dyDescent="0.25">
      <c r="A4459" s="1" t="s">
        <v>52932</v>
      </c>
      <c r="B4459" s="1" t="s">
        <v>8</v>
      </c>
      <c r="C4459" s="1" t="s">
        <v>52933</v>
      </c>
      <c r="D4459" s="1" t="s">
        <v>49</v>
      </c>
      <c r="E4459" s="1" t="s">
        <v>46156</v>
      </c>
      <c r="F4459" s="1" t="s">
        <v>52934</v>
      </c>
      <c r="G4459" s="1" t="s">
        <v>13</v>
      </c>
      <c r="H4459" t="str">
        <f t="shared" si="138"/>
        <v>20140222</v>
      </c>
      <c r="I4459" t="str">
        <f t="shared" si="139"/>
        <v>20140225</v>
      </c>
    </row>
    <row r="4460" spans="1:9" x14ac:dyDescent="0.25">
      <c r="A4460" s="1" t="s">
        <v>59232</v>
      </c>
      <c r="B4460" s="1" t="s">
        <v>8</v>
      </c>
      <c r="C4460" s="1" t="s">
        <v>59233</v>
      </c>
      <c r="D4460" s="1" t="s">
        <v>49</v>
      </c>
      <c r="E4460" s="1" t="s">
        <v>46156</v>
      </c>
      <c r="F4460" s="1" t="s">
        <v>59234</v>
      </c>
      <c r="G4460" s="1" t="s">
        <v>13</v>
      </c>
      <c r="H4460" t="str">
        <f t="shared" si="138"/>
        <v>20140222</v>
      </c>
      <c r="I4460" t="str">
        <f t="shared" si="139"/>
        <v>20140224</v>
      </c>
    </row>
    <row r="4461" spans="1:9" x14ac:dyDescent="0.25">
      <c r="A4461" s="1" t="s">
        <v>40691</v>
      </c>
      <c r="B4461" s="1" t="s">
        <v>138</v>
      </c>
      <c r="C4461" s="1" t="s">
        <v>40692</v>
      </c>
      <c r="D4461" s="1" t="s">
        <v>49</v>
      </c>
      <c r="E4461" s="1" t="s">
        <v>36582</v>
      </c>
      <c r="F4461" s="1" t="s">
        <v>40693</v>
      </c>
      <c r="G4461" s="1" t="s">
        <v>13</v>
      </c>
      <c r="H4461" t="str">
        <f t="shared" si="138"/>
        <v>20140222</v>
      </c>
      <c r="I4461" t="str">
        <f t="shared" si="139"/>
        <v>20140225</v>
      </c>
    </row>
    <row r="4462" spans="1:9" x14ac:dyDescent="0.25">
      <c r="A4462" s="1" t="s">
        <v>3094</v>
      </c>
      <c r="B4462" s="1" t="s">
        <v>138</v>
      </c>
      <c r="C4462" s="1" t="s">
        <v>3095</v>
      </c>
      <c r="D4462" s="1" t="s">
        <v>49</v>
      </c>
      <c r="E4462" s="1" t="s">
        <v>11</v>
      </c>
      <c r="F4462" s="1" t="s">
        <v>3096</v>
      </c>
      <c r="G4462" s="1" t="s">
        <v>13</v>
      </c>
      <c r="H4462" t="str">
        <f t="shared" si="138"/>
        <v>20140222</v>
      </c>
      <c r="I4462" t="str">
        <f t="shared" si="139"/>
        <v>20140226</v>
      </c>
    </row>
    <row r="4463" spans="1:9" x14ac:dyDescent="0.25">
      <c r="A4463" s="1" t="s">
        <v>94998</v>
      </c>
      <c r="B4463" s="1" t="s">
        <v>138</v>
      </c>
      <c r="C4463" s="1" t="s">
        <v>94999</v>
      </c>
      <c r="D4463" s="1" t="s">
        <v>49</v>
      </c>
      <c r="E4463" s="1" t="s">
        <v>95726</v>
      </c>
      <c r="F4463" s="1" t="s">
        <v>95000</v>
      </c>
      <c r="G4463" s="1" t="s">
        <v>13</v>
      </c>
      <c r="H4463" t="str">
        <f t="shared" si="138"/>
        <v>20140222</v>
      </c>
      <c r="I4463" t="str">
        <f t="shared" si="139"/>
        <v>20140225</v>
      </c>
    </row>
    <row r="4464" spans="1:9" x14ac:dyDescent="0.25">
      <c r="A4464" s="1" t="s">
        <v>25669</v>
      </c>
      <c r="B4464" s="1" t="s">
        <v>138</v>
      </c>
      <c r="C4464" s="1" t="s">
        <v>25670</v>
      </c>
      <c r="D4464" s="1" t="s">
        <v>49</v>
      </c>
      <c r="E4464" s="1" t="s">
        <v>11</v>
      </c>
      <c r="F4464" s="1" t="s">
        <v>25671</v>
      </c>
      <c r="G4464" s="1" t="s">
        <v>13</v>
      </c>
      <c r="H4464" t="str">
        <f t="shared" si="138"/>
        <v>20140222</v>
      </c>
      <c r="I4464" t="str">
        <f t="shared" si="139"/>
        <v>20140224</v>
      </c>
    </row>
    <row r="4465" spans="1:9" x14ac:dyDescent="0.25">
      <c r="A4465" s="1" t="s">
        <v>44366</v>
      </c>
      <c r="B4465" s="1" t="s">
        <v>41</v>
      </c>
      <c r="C4465" s="1" t="s">
        <v>44367</v>
      </c>
      <c r="D4465" s="1" t="s">
        <v>49</v>
      </c>
      <c r="E4465" s="1" t="s">
        <v>36582</v>
      </c>
      <c r="F4465" s="1" t="s">
        <v>44368</v>
      </c>
      <c r="G4465" s="1" t="s">
        <v>13</v>
      </c>
      <c r="H4465" t="str">
        <f t="shared" si="138"/>
        <v>20140222</v>
      </c>
      <c r="I4465" t="str">
        <f t="shared" si="139"/>
        <v>20140305</v>
      </c>
    </row>
    <row r="4466" spans="1:9" x14ac:dyDescent="0.25">
      <c r="A4466" s="1" t="s">
        <v>56397</v>
      </c>
      <c r="B4466" s="1" t="s">
        <v>41</v>
      </c>
      <c r="C4466" s="1" t="s">
        <v>56398</v>
      </c>
      <c r="D4466" s="1" t="s">
        <v>49</v>
      </c>
      <c r="E4466" s="1" t="s">
        <v>46156</v>
      </c>
      <c r="F4466" s="1" t="s">
        <v>56399</v>
      </c>
      <c r="G4466" s="1" t="s">
        <v>13</v>
      </c>
      <c r="H4466" t="str">
        <f t="shared" si="138"/>
        <v>20140222</v>
      </c>
      <c r="I4466" t="str">
        <f t="shared" si="139"/>
        <v>20140303</v>
      </c>
    </row>
    <row r="4467" spans="1:9" x14ac:dyDescent="0.25">
      <c r="A4467" s="1" t="s">
        <v>66018</v>
      </c>
      <c r="B4467" s="1" t="s">
        <v>55</v>
      </c>
      <c r="C4467" s="1" t="s">
        <v>66019</v>
      </c>
      <c r="D4467" s="1" t="s">
        <v>49</v>
      </c>
      <c r="E4467" s="1" t="s">
        <v>46156</v>
      </c>
      <c r="F4467" s="1" t="s">
        <v>66020</v>
      </c>
      <c r="G4467" s="1" t="s">
        <v>13</v>
      </c>
      <c r="H4467" t="str">
        <f t="shared" si="138"/>
        <v>20140222</v>
      </c>
      <c r="I4467" t="str">
        <f t="shared" si="139"/>
        <v>20140226</v>
      </c>
    </row>
    <row r="4468" spans="1:9" x14ac:dyDescent="0.25">
      <c r="A4468" s="1" t="s">
        <v>65670</v>
      </c>
      <c r="B4468" s="1" t="s">
        <v>24</v>
      </c>
      <c r="C4468" s="1" t="s">
        <v>65671</v>
      </c>
      <c r="D4468" s="1" t="s">
        <v>49</v>
      </c>
      <c r="E4468" s="1" t="s">
        <v>46156</v>
      </c>
      <c r="F4468" s="1" t="s">
        <v>65672</v>
      </c>
      <c r="G4468" s="1" t="s">
        <v>13</v>
      </c>
      <c r="H4468" t="str">
        <f t="shared" si="138"/>
        <v>20140222</v>
      </c>
      <c r="I4468" t="str">
        <f t="shared" si="139"/>
        <v>20140227</v>
      </c>
    </row>
    <row r="4469" spans="1:9" x14ac:dyDescent="0.25">
      <c r="A4469" s="1" t="s">
        <v>40973</v>
      </c>
      <c r="B4469" s="1" t="s">
        <v>24</v>
      </c>
      <c r="C4469" s="1" t="s">
        <v>40974</v>
      </c>
      <c r="D4469" s="1" t="s">
        <v>49</v>
      </c>
      <c r="E4469" s="1" t="s">
        <v>36582</v>
      </c>
      <c r="F4469" s="1" t="s">
        <v>40975</v>
      </c>
      <c r="G4469" s="1" t="s">
        <v>13</v>
      </c>
      <c r="H4469" t="str">
        <f t="shared" si="138"/>
        <v>20140222</v>
      </c>
      <c r="I4469" t="str">
        <f t="shared" si="139"/>
        <v>20140227</v>
      </c>
    </row>
    <row r="4470" spans="1:9" x14ac:dyDescent="0.25">
      <c r="A4470" s="1" t="s">
        <v>23083</v>
      </c>
      <c r="B4470" s="1" t="s">
        <v>24</v>
      </c>
      <c r="C4470" s="1" t="s">
        <v>23084</v>
      </c>
      <c r="D4470" s="1" t="s">
        <v>49</v>
      </c>
      <c r="E4470" s="1" t="s">
        <v>11</v>
      </c>
      <c r="F4470" s="1" t="s">
        <v>23085</v>
      </c>
      <c r="G4470" s="1" t="s">
        <v>13</v>
      </c>
      <c r="H4470" t="str">
        <f t="shared" si="138"/>
        <v>20140222</v>
      </c>
      <c r="I4470" t="str">
        <f t="shared" si="139"/>
        <v>20140227</v>
      </c>
    </row>
    <row r="4471" spans="1:9" x14ac:dyDescent="0.25">
      <c r="A4471" s="1" t="s">
        <v>88125</v>
      </c>
      <c r="B4471" s="1" t="s">
        <v>24</v>
      </c>
      <c r="C4471" s="1" t="s">
        <v>88126</v>
      </c>
      <c r="D4471" s="1" t="s">
        <v>49</v>
      </c>
      <c r="E4471" s="1" t="s">
        <v>95726</v>
      </c>
      <c r="F4471" s="1" t="s">
        <v>88127</v>
      </c>
      <c r="G4471" s="1" t="s">
        <v>13</v>
      </c>
      <c r="H4471" t="str">
        <f t="shared" si="138"/>
        <v>20140222</v>
      </c>
      <c r="I4471" t="str">
        <f t="shared" si="139"/>
        <v>20140225</v>
      </c>
    </row>
    <row r="4472" spans="1:9" x14ac:dyDescent="0.25">
      <c r="A4472" s="1" t="s">
        <v>80100</v>
      </c>
      <c r="B4472" s="1" t="s">
        <v>24</v>
      </c>
      <c r="C4472" s="1" t="s">
        <v>80101</v>
      </c>
      <c r="D4472" s="1" t="s">
        <v>49</v>
      </c>
      <c r="E4472" s="1" t="s">
        <v>95726</v>
      </c>
      <c r="F4472" s="1" t="s">
        <v>80102</v>
      </c>
      <c r="G4472" s="1" t="s">
        <v>13</v>
      </c>
      <c r="H4472" t="str">
        <f t="shared" si="138"/>
        <v>20140222</v>
      </c>
      <c r="I4472" t="str">
        <f t="shared" si="139"/>
        <v>20140225</v>
      </c>
    </row>
    <row r="4473" spans="1:9" x14ac:dyDescent="0.25">
      <c r="A4473" s="1" t="s">
        <v>36196</v>
      </c>
      <c r="B4473" s="1" t="s">
        <v>24</v>
      </c>
      <c r="C4473" s="1" t="s">
        <v>36197</v>
      </c>
      <c r="D4473" s="1" t="s">
        <v>49</v>
      </c>
      <c r="E4473" s="1" t="s">
        <v>11</v>
      </c>
      <c r="F4473" s="1" t="s">
        <v>36198</v>
      </c>
      <c r="G4473" s="1" t="s">
        <v>13</v>
      </c>
      <c r="H4473" t="str">
        <f t="shared" si="138"/>
        <v>20140222</v>
      </c>
      <c r="I4473" t="str">
        <f t="shared" si="139"/>
        <v>20140306</v>
      </c>
    </row>
    <row r="4474" spans="1:9" x14ac:dyDescent="0.25">
      <c r="A4474" s="1" t="s">
        <v>61587</v>
      </c>
      <c r="B4474" s="1" t="s">
        <v>15</v>
      </c>
      <c r="C4474" s="1" t="s">
        <v>61588</v>
      </c>
      <c r="D4474" s="1" t="s">
        <v>49</v>
      </c>
      <c r="E4474" s="1" t="s">
        <v>46156</v>
      </c>
      <c r="F4474" s="1" t="s">
        <v>61589</v>
      </c>
      <c r="G4474" s="1" t="s">
        <v>13</v>
      </c>
      <c r="H4474" t="str">
        <f t="shared" si="138"/>
        <v>20140222</v>
      </c>
      <c r="I4474" t="str">
        <f t="shared" si="139"/>
        <v>20140228</v>
      </c>
    </row>
    <row r="4475" spans="1:9" x14ac:dyDescent="0.25">
      <c r="A4475" s="1" t="s">
        <v>39170</v>
      </c>
      <c r="B4475" s="1" t="s">
        <v>15</v>
      </c>
      <c r="C4475" s="1" t="s">
        <v>39171</v>
      </c>
      <c r="D4475" s="1" t="s">
        <v>49</v>
      </c>
      <c r="E4475" s="1" t="s">
        <v>36582</v>
      </c>
      <c r="F4475" s="1" t="s">
        <v>39172</v>
      </c>
      <c r="G4475" s="1" t="s">
        <v>13</v>
      </c>
      <c r="H4475" t="str">
        <f t="shared" si="138"/>
        <v>20140222</v>
      </c>
      <c r="I4475" t="str">
        <f t="shared" si="139"/>
        <v>20140227</v>
      </c>
    </row>
    <row r="4476" spans="1:9" x14ac:dyDescent="0.25">
      <c r="A4476" s="1" t="s">
        <v>67944</v>
      </c>
      <c r="B4476" s="1" t="s">
        <v>15</v>
      </c>
      <c r="C4476" s="1" t="s">
        <v>67945</v>
      </c>
      <c r="D4476" s="1" t="s">
        <v>49</v>
      </c>
      <c r="E4476" s="1" t="s">
        <v>95726</v>
      </c>
      <c r="F4476" s="1" t="s">
        <v>67946</v>
      </c>
      <c r="G4476" s="1" t="s">
        <v>13</v>
      </c>
      <c r="H4476" t="str">
        <f t="shared" si="138"/>
        <v>20140222</v>
      </c>
      <c r="I4476" t="str">
        <f t="shared" si="139"/>
        <v>20140305</v>
      </c>
    </row>
    <row r="4477" spans="1:9" x14ac:dyDescent="0.25">
      <c r="A4477" s="1" t="s">
        <v>45341</v>
      </c>
      <c r="B4477" s="1" t="s">
        <v>15</v>
      </c>
      <c r="C4477" s="1" t="s">
        <v>45342</v>
      </c>
      <c r="D4477" s="1" t="s">
        <v>49</v>
      </c>
      <c r="E4477" s="1" t="s">
        <v>36582</v>
      </c>
      <c r="F4477" s="1" t="s">
        <v>45343</v>
      </c>
      <c r="G4477" s="1" t="s">
        <v>13</v>
      </c>
      <c r="H4477" t="str">
        <f t="shared" si="138"/>
        <v>20140222</v>
      </c>
      <c r="I4477" t="str">
        <f t="shared" si="139"/>
        <v>20140227</v>
      </c>
    </row>
    <row r="4478" spans="1:9" x14ac:dyDescent="0.25">
      <c r="A4478" s="1" t="s">
        <v>17761</v>
      </c>
      <c r="B4478" s="1" t="s">
        <v>15</v>
      </c>
      <c r="C4478" s="1" t="s">
        <v>17762</v>
      </c>
      <c r="D4478" s="1" t="s">
        <v>49</v>
      </c>
      <c r="E4478" s="1" t="s">
        <v>11</v>
      </c>
      <c r="F4478" s="1" t="s">
        <v>17763</v>
      </c>
      <c r="G4478" s="1" t="s">
        <v>13</v>
      </c>
      <c r="H4478" t="str">
        <f t="shared" si="138"/>
        <v>20140222</v>
      </c>
      <c r="I4478" t="str">
        <f t="shared" si="139"/>
        <v>20140226</v>
      </c>
    </row>
    <row r="4479" spans="1:9" x14ac:dyDescent="0.25">
      <c r="A4479" s="1" t="s">
        <v>61527</v>
      </c>
      <c r="B4479" s="1" t="s">
        <v>15</v>
      </c>
      <c r="C4479" s="1" t="s">
        <v>61528</v>
      </c>
      <c r="D4479" s="1" t="s">
        <v>49</v>
      </c>
      <c r="E4479" s="1" t="s">
        <v>46156</v>
      </c>
      <c r="F4479" s="1" t="s">
        <v>61529</v>
      </c>
      <c r="G4479" s="1" t="s">
        <v>13</v>
      </c>
      <c r="H4479" t="str">
        <f t="shared" si="138"/>
        <v>20140222</v>
      </c>
      <c r="I4479" t="str">
        <f t="shared" si="139"/>
        <v>20140227</v>
      </c>
    </row>
    <row r="4480" spans="1:9" x14ac:dyDescent="0.25">
      <c r="A4480" s="1" t="s">
        <v>38207</v>
      </c>
      <c r="B4480" s="1" t="s">
        <v>15</v>
      </c>
      <c r="C4480" s="1" t="s">
        <v>38208</v>
      </c>
      <c r="D4480" s="1" t="s">
        <v>49</v>
      </c>
      <c r="E4480" s="1" t="s">
        <v>36582</v>
      </c>
      <c r="F4480" s="1" t="s">
        <v>38209</v>
      </c>
      <c r="G4480" s="1" t="s">
        <v>13</v>
      </c>
      <c r="H4480" t="str">
        <f t="shared" si="138"/>
        <v>20140222</v>
      </c>
      <c r="I4480" t="str">
        <f t="shared" si="139"/>
        <v>20140227</v>
      </c>
    </row>
    <row r="4481" spans="1:9" x14ac:dyDescent="0.25">
      <c r="A4481" s="1" t="s">
        <v>65925</v>
      </c>
      <c r="B4481" s="1" t="s">
        <v>15</v>
      </c>
      <c r="C4481" s="1" t="s">
        <v>65926</v>
      </c>
      <c r="D4481" s="1" t="s">
        <v>49</v>
      </c>
      <c r="E4481" s="1" t="s">
        <v>46156</v>
      </c>
      <c r="F4481" s="1" t="s">
        <v>65927</v>
      </c>
      <c r="G4481" s="1" t="s">
        <v>13</v>
      </c>
      <c r="H4481" t="str">
        <f t="shared" si="138"/>
        <v>20140222</v>
      </c>
      <c r="I4481" t="str">
        <f t="shared" si="139"/>
        <v>20140225</v>
      </c>
    </row>
    <row r="4482" spans="1:9" x14ac:dyDescent="0.25">
      <c r="A4482" s="1" t="s">
        <v>54183</v>
      </c>
      <c r="B4482" s="1" t="s">
        <v>81</v>
      </c>
      <c r="C4482" s="1" t="s">
        <v>54184</v>
      </c>
      <c r="D4482" s="1" t="s">
        <v>49</v>
      </c>
      <c r="E4482" s="1" t="s">
        <v>46156</v>
      </c>
      <c r="F4482" s="1" t="s">
        <v>54185</v>
      </c>
      <c r="G4482" s="1" t="s">
        <v>13</v>
      </c>
      <c r="H4482" t="str">
        <f t="shared" ref="H4482:H4545" si="140">MID(A4482,2,8)</f>
        <v>20140222</v>
      </c>
      <c r="I4482" t="str">
        <f t="shared" ref="I4482:I4545" si="141">MID(F4482,2,8)</f>
        <v>20140227</v>
      </c>
    </row>
    <row r="4483" spans="1:9" x14ac:dyDescent="0.25">
      <c r="A4483" s="1" t="s">
        <v>3214</v>
      </c>
      <c r="B4483" s="1" t="s">
        <v>62</v>
      </c>
      <c r="C4483" s="1" t="s">
        <v>3215</v>
      </c>
      <c r="D4483" s="1" t="s">
        <v>10</v>
      </c>
      <c r="E4483" s="1" t="s">
        <v>11</v>
      </c>
      <c r="F4483" s="1" t="s">
        <v>3216</v>
      </c>
      <c r="G4483" s="1" t="s">
        <v>13</v>
      </c>
      <c r="H4483" t="str">
        <f t="shared" si="140"/>
        <v>20140222</v>
      </c>
      <c r="I4483" t="str">
        <f t="shared" si="141"/>
        <v>20140226</v>
      </c>
    </row>
    <row r="4484" spans="1:9" x14ac:dyDescent="0.25">
      <c r="A4484" s="1" t="s">
        <v>43886</v>
      </c>
      <c r="B4484" s="1" t="s">
        <v>62</v>
      </c>
      <c r="C4484" s="1" t="s">
        <v>43887</v>
      </c>
      <c r="D4484" s="1" t="s">
        <v>10</v>
      </c>
      <c r="E4484" s="1" t="s">
        <v>36582</v>
      </c>
      <c r="F4484" s="1" t="s">
        <v>43888</v>
      </c>
      <c r="G4484" s="1" t="s">
        <v>13</v>
      </c>
      <c r="H4484" t="str">
        <f t="shared" si="140"/>
        <v>20140222</v>
      </c>
      <c r="I4484" t="str">
        <f t="shared" si="141"/>
        <v>20140227</v>
      </c>
    </row>
    <row r="4485" spans="1:9" x14ac:dyDescent="0.25">
      <c r="A4485" s="1" t="s">
        <v>37856</v>
      </c>
      <c r="B4485" s="1" t="s">
        <v>62</v>
      </c>
      <c r="C4485" s="1" t="s">
        <v>37857</v>
      </c>
      <c r="D4485" s="1" t="s">
        <v>10</v>
      </c>
      <c r="E4485" s="1" t="s">
        <v>36582</v>
      </c>
      <c r="F4485" s="1" t="s">
        <v>37858</v>
      </c>
      <c r="G4485" s="1" t="s">
        <v>13</v>
      </c>
      <c r="H4485" t="str">
        <f t="shared" si="140"/>
        <v>20140222</v>
      </c>
      <c r="I4485" t="str">
        <f t="shared" si="141"/>
        <v>20140224</v>
      </c>
    </row>
    <row r="4486" spans="1:9" x14ac:dyDescent="0.25">
      <c r="A4486" s="1" t="s">
        <v>17620</v>
      </c>
      <c r="B4486" s="1" t="s">
        <v>62</v>
      </c>
      <c r="C4486" s="1" t="s">
        <v>17621</v>
      </c>
      <c r="D4486" s="1" t="s">
        <v>10</v>
      </c>
      <c r="E4486" s="1" t="s">
        <v>11</v>
      </c>
      <c r="F4486" s="1" t="s">
        <v>17622</v>
      </c>
      <c r="G4486" s="1" t="s">
        <v>13</v>
      </c>
      <c r="H4486" t="str">
        <f t="shared" si="140"/>
        <v>20140222</v>
      </c>
      <c r="I4486" t="str">
        <f t="shared" si="141"/>
        <v>20140303</v>
      </c>
    </row>
    <row r="4487" spans="1:9" x14ac:dyDescent="0.25">
      <c r="A4487" s="1" t="s">
        <v>57417</v>
      </c>
      <c r="B4487" s="1" t="s">
        <v>62</v>
      </c>
      <c r="C4487" s="1" t="s">
        <v>57418</v>
      </c>
      <c r="D4487" s="1" t="s">
        <v>10</v>
      </c>
      <c r="E4487" s="1" t="s">
        <v>46156</v>
      </c>
      <c r="F4487" s="1" t="s">
        <v>57419</v>
      </c>
      <c r="G4487" s="1" t="s">
        <v>13</v>
      </c>
      <c r="H4487" t="str">
        <f t="shared" si="140"/>
        <v>20140222</v>
      </c>
      <c r="I4487" t="str">
        <f t="shared" si="141"/>
        <v>20140226</v>
      </c>
    </row>
    <row r="4488" spans="1:9" x14ac:dyDescent="0.25">
      <c r="A4488" s="1" t="s">
        <v>26092</v>
      </c>
      <c r="B4488" s="1" t="s">
        <v>8</v>
      </c>
      <c r="C4488" s="1" t="s">
        <v>26093</v>
      </c>
      <c r="D4488" s="1" t="s">
        <v>10</v>
      </c>
      <c r="E4488" s="1" t="s">
        <v>11</v>
      </c>
      <c r="F4488" s="1" t="s">
        <v>26094</v>
      </c>
      <c r="G4488" s="1" t="s">
        <v>13</v>
      </c>
      <c r="H4488" t="str">
        <f t="shared" si="140"/>
        <v>20140222</v>
      </c>
      <c r="I4488" t="str">
        <f t="shared" si="141"/>
        <v>20140227</v>
      </c>
    </row>
    <row r="4489" spans="1:9" x14ac:dyDescent="0.25">
      <c r="A4489" s="1" t="s">
        <v>64554</v>
      </c>
      <c r="B4489" s="1" t="s">
        <v>8</v>
      </c>
      <c r="C4489" s="1" t="s">
        <v>64555</v>
      </c>
      <c r="D4489" s="1" t="s">
        <v>10</v>
      </c>
      <c r="E4489" s="1" t="s">
        <v>46156</v>
      </c>
      <c r="F4489" s="1" t="s">
        <v>64556</v>
      </c>
      <c r="G4489" s="1" t="s">
        <v>13</v>
      </c>
      <c r="H4489" t="str">
        <f t="shared" si="140"/>
        <v>20140222</v>
      </c>
      <c r="I4489" t="str">
        <f t="shared" si="141"/>
        <v>20140228</v>
      </c>
    </row>
    <row r="4490" spans="1:9" x14ac:dyDescent="0.25">
      <c r="A4490" s="1" t="s">
        <v>11620</v>
      </c>
      <c r="B4490" s="1" t="s">
        <v>8</v>
      </c>
      <c r="C4490" s="1" t="s">
        <v>11621</v>
      </c>
      <c r="D4490" s="1" t="s">
        <v>10</v>
      </c>
      <c r="E4490" s="1" t="s">
        <v>11</v>
      </c>
      <c r="F4490" s="1" t="s">
        <v>11622</v>
      </c>
      <c r="G4490" s="1" t="s">
        <v>13</v>
      </c>
      <c r="H4490" t="str">
        <f t="shared" si="140"/>
        <v>20140222</v>
      </c>
      <c r="I4490" t="str">
        <f t="shared" si="141"/>
        <v>20140226</v>
      </c>
    </row>
    <row r="4491" spans="1:9" x14ac:dyDescent="0.25">
      <c r="A4491" s="1" t="s">
        <v>30430</v>
      </c>
      <c r="B4491" s="1" t="s">
        <v>8</v>
      </c>
      <c r="C4491" s="1" t="s">
        <v>30431</v>
      </c>
      <c r="D4491" s="1" t="s">
        <v>10</v>
      </c>
      <c r="E4491" s="1" t="s">
        <v>11</v>
      </c>
      <c r="F4491" s="1" t="s">
        <v>30432</v>
      </c>
      <c r="G4491" s="1" t="s">
        <v>13</v>
      </c>
      <c r="H4491" t="str">
        <f t="shared" si="140"/>
        <v>20140222</v>
      </c>
      <c r="I4491" t="str">
        <f t="shared" si="141"/>
        <v>20140224</v>
      </c>
    </row>
    <row r="4492" spans="1:9" x14ac:dyDescent="0.25">
      <c r="A4492" s="1" t="s">
        <v>27091</v>
      </c>
      <c r="B4492" s="1" t="s">
        <v>8</v>
      </c>
      <c r="C4492" s="1" t="s">
        <v>27092</v>
      </c>
      <c r="D4492" s="1" t="s">
        <v>10</v>
      </c>
      <c r="E4492" s="1" t="s">
        <v>11</v>
      </c>
      <c r="F4492" s="1" t="s">
        <v>27093</v>
      </c>
      <c r="G4492" s="1" t="s">
        <v>13</v>
      </c>
      <c r="H4492" t="str">
        <f t="shared" si="140"/>
        <v>20140222</v>
      </c>
      <c r="I4492" t="str">
        <f t="shared" si="141"/>
        <v>20140227</v>
      </c>
    </row>
    <row r="4493" spans="1:9" x14ac:dyDescent="0.25">
      <c r="A4493" s="1" t="s">
        <v>63666</v>
      </c>
      <c r="B4493" s="1" t="s">
        <v>8</v>
      </c>
      <c r="C4493" s="1" t="s">
        <v>63667</v>
      </c>
      <c r="D4493" s="1" t="s">
        <v>10</v>
      </c>
      <c r="E4493" s="1" t="s">
        <v>46156</v>
      </c>
      <c r="F4493" s="1" t="s">
        <v>63668</v>
      </c>
      <c r="G4493" s="1" t="s">
        <v>13</v>
      </c>
      <c r="H4493" t="str">
        <f t="shared" si="140"/>
        <v>20140222</v>
      </c>
      <c r="I4493" t="str">
        <f t="shared" si="141"/>
        <v>20140306</v>
      </c>
    </row>
    <row r="4494" spans="1:9" x14ac:dyDescent="0.25">
      <c r="A4494" s="1" t="s">
        <v>77196</v>
      </c>
      <c r="B4494" s="1" t="s">
        <v>8</v>
      </c>
      <c r="C4494" s="1" t="s">
        <v>77197</v>
      </c>
      <c r="D4494" s="1" t="s">
        <v>10</v>
      </c>
      <c r="E4494" s="1" t="s">
        <v>95726</v>
      </c>
      <c r="F4494" s="1" t="s">
        <v>77198</v>
      </c>
      <c r="G4494" s="1" t="s">
        <v>13</v>
      </c>
      <c r="H4494" t="str">
        <f t="shared" si="140"/>
        <v>20140222</v>
      </c>
      <c r="I4494" t="str">
        <f t="shared" si="141"/>
        <v>20140304</v>
      </c>
    </row>
    <row r="4495" spans="1:9" x14ac:dyDescent="0.25">
      <c r="A4495" s="1" t="s">
        <v>91200</v>
      </c>
      <c r="B4495" s="1" t="s">
        <v>8</v>
      </c>
      <c r="C4495" s="1" t="s">
        <v>91201</v>
      </c>
      <c r="D4495" s="1" t="s">
        <v>10</v>
      </c>
      <c r="E4495" s="1" t="s">
        <v>95726</v>
      </c>
      <c r="F4495" s="1" t="s">
        <v>91202</v>
      </c>
      <c r="G4495" s="1" t="s">
        <v>13</v>
      </c>
      <c r="H4495" t="str">
        <f t="shared" si="140"/>
        <v>20140222</v>
      </c>
      <c r="I4495" t="str">
        <f t="shared" si="141"/>
        <v>20140306</v>
      </c>
    </row>
    <row r="4496" spans="1:9" x14ac:dyDescent="0.25">
      <c r="A4496" s="1" t="s">
        <v>1441</v>
      </c>
      <c r="B4496" s="1" t="s">
        <v>8</v>
      </c>
      <c r="C4496" s="1" t="s">
        <v>1442</v>
      </c>
      <c r="D4496" s="1" t="s">
        <v>10</v>
      </c>
      <c r="E4496" s="1" t="s">
        <v>11</v>
      </c>
      <c r="F4496" s="1" t="s">
        <v>1443</v>
      </c>
      <c r="G4496" s="1" t="s">
        <v>13</v>
      </c>
      <c r="H4496" t="str">
        <f t="shared" si="140"/>
        <v>20140222</v>
      </c>
      <c r="I4496" t="str">
        <f t="shared" si="141"/>
        <v>20140307</v>
      </c>
    </row>
    <row r="4497" spans="1:9" x14ac:dyDescent="0.25">
      <c r="A4497" s="1" t="s">
        <v>45320</v>
      </c>
      <c r="B4497" s="1" t="s">
        <v>8</v>
      </c>
      <c r="C4497" s="1" t="s">
        <v>45321</v>
      </c>
      <c r="D4497" s="1" t="s">
        <v>10</v>
      </c>
      <c r="E4497" s="1" t="s">
        <v>36582</v>
      </c>
      <c r="F4497" s="1" t="s">
        <v>45322</v>
      </c>
      <c r="G4497" s="1" t="s">
        <v>13</v>
      </c>
      <c r="H4497" t="str">
        <f t="shared" si="140"/>
        <v>20140222</v>
      </c>
      <c r="I4497" t="str">
        <f t="shared" si="141"/>
        <v>20140227</v>
      </c>
    </row>
    <row r="4498" spans="1:9" x14ac:dyDescent="0.25">
      <c r="A4498" s="1" t="s">
        <v>30946</v>
      </c>
      <c r="B4498" s="1" t="s">
        <v>138</v>
      </c>
      <c r="C4498" s="1" t="s">
        <v>30947</v>
      </c>
      <c r="D4498" s="1" t="s">
        <v>10</v>
      </c>
      <c r="E4498" s="1" t="s">
        <v>11</v>
      </c>
      <c r="F4498" s="1" t="s">
        <v>30948</v>
      </c>
      <c r="G4498" s="1" t="s">
        <v>13</v>
      </c>
      <c r="H4498" t="str">
        <f t="shared" si="140"/>
        <v>20140222</v>
      </c>
      <c r="I4498" t="str">
        <f t="shared" si="141"/>
        <v>20140225</v>
      </c>
    </row>
    <row r="4499" spans="1:9" x14ac:dyDescent="0.25">
      <c r="A4499" s="1" t="s">
        <v>53277</v>
      </c>
      <c r="B4499" s="1" t="s">
        <v>41</v>
      </c>
      <c r="C4499" s="1" t="s">
        <v>53278</v>
      </c>
      <c r="D4499" s="1" t="s">
        <v>10</v>
      </c>
      <c r="E4499" s="1" t="s">
        <v>46156</v>
      </c>
      <c r="F4499" s="1" t="s">
        <v>53279</v>
      </c>
      <c r="G4499" s="1" t="s">
        <v>13</v>
      </c>
      <c r="H4499" t="str">
        <f t="shared" si="140"/>
        <v>20140222</v>
      </c>
      <c r="I4499" t="str">
        <f t="shared" si="141"/>
        <v>20140225</v>
      </c>
    </row>
    <row r="4500" spans="1:9" x14ac:dyDescent="0.25">
      <c r="A4500" s="1" t="s">
        <v>51417</v>
      </c>
      <c r="B4500" s="1" t="s">
        <v>41</v>
      </c>
      <c r="C4500" s="1" t="s">
        <v>51418</v>
      </c>
      <c r="D4500" s="1" t="s">
        <v>10</v>
      </c>
      <c r="E4500" s="1" t="s">
        <v>46156</v>
      </c>
      <c r="F4500" s="1" t="s">
        <v>51419</v>
      </c>
      <c r="G4500" s="1" t="s">
        <v>13</v>
      </c>
      <c r="H4500" t="str">
        <f t="shared" si="140"/>
        <v>20140222</v>
      </c>
      <c r="I4500" t="str">
        <f t="shared" si="141"/>
        <v>20140224</v>
      </c>
    </row>
    <row r="4501" spans="1:9" x14ac:dyDescent="0.25">
      <c r="A4501" s="1" t="s">
        <v>27832</v>
      </c>
      <c r="B4501" s="1" t="s">
        <v>41</v>
      </c>
      <c r="C4501" s="1" t="s">
        <v>27833</v>
      </c>
      <c r="D4501" s="1" t="s">
        <v>10</v>
      </c>
      <c r="E4501" s="1" t="s">
        <v>11</v>
      </c>
      <c r="F4501" s="1" t="s">
        <v>27834</v>
      </c>
      <c r="G4501" s="1" t="s">
        <v>13</v>
      </c>
      <c r="H4501" t="str">
        <f t="shared" si="140"/>
        <v>20140222</v>
      </c>
      <c r="I4501" t="str">
        <f t="shared" si="141"/>
        <v>20140226</v>
      </c>
    </row>
    <row r="4502" spans="1:9" x14ac:dyDescent="0.25">
      <c r="A4502" s="1" t="s">
        <v>5614</v>
      </c>
      <c r="B4502" s="1" t="s">
        <v>168</v>
      </c>
      <c r="C4502" s="1" t="s">
        <v>5615</v>
      </c>
      <c r="D4502" s="1" t="s">
        <v>10</v>
      </c>
      <c r="E4502" s="1" t="s">
        <v>11</v>
      </c>
      <c r="F4502" s="1" t="s">
        <v>5616</v>
      </c>
      <c r="G4502" s="1" t="s">
        <v>13</v>
      </c>
      <c r="H4502" t="str">
        <f t="shared" si="140"/>
        <v>20140222</v>
      </c>
      <c r="I4502" t="str">
        <f t="shared" si="141"/>
        <v>20140224</v>
      </c>
    </row>
    <row r="4503" spans="1:9" x14ac:dyDescent="0.25">
      <c r="A4503" s="1" t="s">
        <v>40568</v>
      </c>
      <c r="B4503" s="1" t="s">
        <v>55</v>
      </c>
      <c r="C4503" s="1" t="s">
        <v>40569</v>
      </c>
      <c r="D4503" s="1" t="s">
        <v>10</v>
      </c>
      <c r="E4503" s="1" t="s">
        <v>36582</v>
      </c>
      <c r="F4503" s="1" t="s">
        <v>40570</v>
      </c>
      <c r="G4503" s="1" t="s">
        <v>13</v>
      </c>
      <c r="H4503" t="str">
        <f t="shared" si="140"/>
        <v>20140222</v>
      </c>
      <c r="I4503" t="str">
        <f t="shared" si="141"/>
        <v>20140307</v>
      </c>
    </row>
    <row r="4504" spans="1:9" x14ac:dyDescent="0.25">
      <c r="A4504" s="1" t="s">
        <v>24508</v>
      </c>
      <c r="B4504" s="1" t="s">
        <v>24</v>
      </c>
      <c r="C4504" s="1" t="s">
        <v>24509</v>
      </c>
      <c r="D4504" s="1" t="s">
        <v>10</v>
      </c>
      <c r="E4504" s="1" t="s">
        <v>11</v>
      </c>
      <c r="F4504" s="1" t="s">
        <v>24510</v>
      </c>
      <c r="G4504" s="1" t="s">
        <v>13</v>
      </c>
      <c r="H4504" t="str">
        <f t="shared" si="140"/>
        <v>20140222</v>
      </c>
      <c r="I4504" t="str">
        <f t="shared" si="141"/>
        <v>20140303</v>
      </c>
    </row>
    <row r="4505" spans="1:9" x14ac:dyDescent="0.25">
      <c r="A4505" s="1" t="s">
        <v>46118</v>
      </c>
      <c r="B4505" s="1" t="s">
        <v>24</v>
      </c>
      <c r="C4505" s="1" t="s">
        <v>46119</v>
      </c>
      <c r="D4505" s="1" t="s">
        <v>10</v>
      </c>
      <c r="E4505" s="1" t="s">
        <v>36582</v>
      </c>
      <c r="F4505" s="1" t="s">
        <v>46120</v>
      </c>
      <c r="G4505" s="1" t="s">
        <v>13</v>
      </c>
      <c r="H4505" t="str">
        <f t="shared" si="140"/>
        <v>20140222</v>
      </c>
      <c r="I4505" t="str">
        <f t="shared" si="141"/>
        <v>20140227</v>
      </c>
    </row>
    <row r="4506" spans="1:9" x14ac:dyDescent="0.25">
      <c r="A4506" s="1" t="s">
        <v>65976</v>
      </c>
      <c r="B4506" s="1" t="s">
        <v>24</v>
      </c>
      <c r="C4506" s="1" t="s">
        <v>65977</v>
      </c>
      <c r="D4506" s="1" t="s">
        <v>10</v>
      </c>
      <c r="E4506" s="1" t="s">
        <v>46156</v>
      </c>
      <c r="F4506" s="1" t="s">
        <v>65978</v>
      </c>
      <c r="G4506" s="1" t="s">
        <v>13</v>
      </c>
      <c r="H4506" t="str">
        <f t="shared" si="140"/>
        <v>20140222</v>
      </c>
      <c r="I4506" t="str">
        <f t="shared" si="141"/>
        <v>20140224</v>
      </c>
    </row>
    <row r="4507" spans="1:9" x14ac:dyDescent="0.25">
      <c r="A4507" s="1" t="s">
        <v>54471</v>
      </c>
      <c r="B4507" s="1" t="s">
        <v>24</v>
      </c>
      <c r="C4507" s="1" t="s">
        <v>54472</v>
      </c>
      <c r="D4507" s="1" t="s">
        <v>10</v>
      </c>
      <c r="E4507" s="1" t="s">
        <v>46156</v>
      </c>
      <c r="F4507" s="1" t="s">
        <v>54473</v>
      </c>
      <c r="G4507" s="1" t="s">
        <v>13</v>
      </c>
      <c r="H4507" t="str">
        <f t="shared" si="140"/>
        <v>20140222</v>
      </c>
      <c r="I4507" t="str">
        <f t="shared" si="141"/>
        <v>20140225</v>
      </c>
    </row>
    <row r="4508" spans="1:9" x14ac:dyDescent="0.25">
      <c r="A4508" s="1" t="s">
        <v>67959</v>
      </c>
      <c r="B4508" s="1" t="s">
        <v>24</v>
      </c>
      <c r="C4508" s="1" t="s">
        <v>67960</v>
      </c>
      <c r="D4508" s="1" t="s">
        <v>10</v>
      </c>
      <c r="E4508" s="1" t="s">
        <v>95726</v>
      </c>
      <c r="F4508" s="1" t="s">
        <v>67961</v>
      </c>
      <c r="G4508" s="1" t="s">
        <v>13</v>
      </c>
      <c r="H4508" t="str">
        <f t="shared" si="140"/>
        <v>20140222</v>
      </c>
      <c r="I4508" t="str">
        <f t="shared" si="141"/>
        <v>20140226</v>
      </c>
    </row>
    <row r="4509" spans="1:9" x14ac:dyDescent="0.25">
      <c r="A4509" s="1" t="s">
        <v>47331</v>
      </c>
      <c r="B4509" s="1" t="s">
        <v>15</v>
      </c>
      <c r="C4509" s="1" t="s">
        <v>47332</v>
      </c>
      <c r="D4509" s="1" t="s">
        <v>10</v>
      </c>
      <c r="E4509" s="1" t="s">
        <v>46156</v>
      </c>
      <c r="F4509" s="1" t="s">
        <v>47333</v>
      </c>
      <c r="G4509" s="1" t="s">
        <v>13</v>
      </c>
      <c r="H4509" t="str">
        <f t="shared" si="140"/>
        <v>20140222</v>
      </c>
      <c r="I4509" t="str">
        <f t="shared" si="141"/>
        <v>20140228</v>
      </c>
    </row>
    <row r="4510" spans="1:9" x14ac:dyDescent="0.25">
      <c r="A4510" s="1" t="s">
        <v>92451</v>
      </c>
      <c r="B4510" s="1" t="s">
        <v>15</v>
      </c>
      <c r="C4510" s="1" t="s">
        <v>92452</v>
      </c>
      <c r="D4510" s="1" t="s">
        <v>10</v>
      </c>
      <c r="E4510" s="1" t="s">
        <v>95726</v>
      </c>
      <c r="F4510" s="1" t="s">
        <v>92453</v>
      </c>
      <c r="G4510" s="1" t="s">
        <v>13</v>
      </c>
      <c r="H4510" t="str">
        <f t="shared" si="140"/>
        <v>20140222</v>
      </c>
      <c r="I4510" t="str">
        <f t="shared" si="141"/>
        <v>20140304</v>
      </c>
    </row>
    <row r="4511" spans="1:9" x14ac:dyDescent="0.25">
      <c r="A4511" s="1" t="s">
        <v>12079</v>
      </c>
      <c r="B4511" s="1" t="s">
        <v>15</v>
      </c>
      <c r="C4511" s="1" t="s">
        <v>12080</v>
      </c>
      <c r="D4511" s="1" t="s">
        <v>10</v>
      </c>
      <c r="E4511" s="1" t="s">
        <v>11</v>
      </c>
      <c r="F4511" s="1" t="s">
        <v>12081</v>
      </c>
      <c r="G4511" s="1" t="s">
        <v>13</v>
      </c>
      <c r="H4511" t="str">
        <f t="shared" si="140"/>
        <v>20140222</v>
      </c>
      <c r="I4511" t="str">
        <f t="shared" si="141"/>
        <v>20140224</v>
      </c>
    </row>
    <row r="4512" spans="1:9" x14ac:dyDescent="0.25">
      <c r="A4512" s="1" t="s">
        <v>59445</v>
      </c>
      <c r="B4512" s="1" t="s">
        <v>15</v>
      </c>
      <c r="C4512" s="1" t="s">
        <v>59446</v>
      </c>
      <c r="D4512" s="1" t="s">
        <v>10</v>
      </c>
      <c r="E4512" s="1" t="s">
        <v>46156</v>
      </c>
      <c r="F4512" s="1" t="s">
        <v>59447</v>
      </c>
      <c r="G4512" s="1" t="s">
        <v>13</v>
      </c>
      <c r="H4512" t="str">
        <f t="shared" si="140"/>
        <v>20140222</v>
      </c>
      <c r="I4512" t="str">
        <f t="shared" si="141"/>
        <v>20140224</v>
      </c>
    </row>
    <row r="4513" spans="1:9" x14ac:dyDescent="0.25">
      <c r="A4513" s="1" t="s">
        <v>52170</v>
      </c>
      <c r="B4513" s="1" t="s">
        <v>15</v>
      </c>
      <c r="C4513" s="1" t="s">
        <v>52171</v>
      </c>
      <c r="D4513" s="1" t="s">
        <v>10</v>
      </c>
      <c r="E4513" s="1" t="s">
        <v>46156</v>
      </c>
      <c r="F4513" s="1" t="s">
        <v>52172</v>
      </c>
      <c r="G4513" s="1" t="s">
        <v>13</v>
      </c>
      <c r="H4513" t="str">
        <f t="shared" si="140"/>
        <v>20140222</v>
      </c>
      <c r="I4513" t="str">
        <f t="shared" si="141"/>
        <v>20140305</v>
      </c>
    </row>
    <row r="4514" spans="1:9" x14ac:dyDescent="0.25">
      <c r="A4514" s="1" t="s">
        <v>44726</v>
      </c>
      <c r="B4514" s="1" t="s">
        <v>15</v>
      </c>
      <c r="C4514" s="1" t="s">
        <v>44727</v>
      </c>
      <c r="D4514" s="1" t="s">
        <v>10</v>
      </c>
      <c r="E4514" s="1" t="s">
        <v>36582</v>
      </c>
      <c r="F4514" s="1" t="s">
        <v>44728</v>
      </c>
      <c r="G4514" s="1" t="s">
        <v>13</v>
      </c>
      <c r="H4514" t="str">
        <f t="shared" si="140"/>
        <v>20140222</v>
      </c>
      <c r="I4514" t="str">
        <f t="shared" si="141"/>
        <v>20140226</v>
      </c>
    </row>
    <row r="4515" spans="1:9" x14ac:dyDescent="0.25">
      <c r="A4515" s="1" t="s">
        <v>94428</v>
      </c>
      <c r="B4515" s="1" t="s">
        <v>15</v>
      </c>
      <c r="C4515" s="1" t="s">
        <v>94429</v>
      </c>
      <c r="D4515" s="1" t="s">
        <v>10</v>
      </c>
      <c r="E4515" s="1" t="s">
        <v>95726</v>
      </c>
      <c r="F4515" s="1" t="s">
        <v>94430</v>
      </c>
      <c r="G4515" s="1" t="s">
        <v>13</v>
      </c>
      <c r="H4515" t="str">
        <f t="shared" si="140"/>
        <v>20140222</v>
      </c>
      <c r="I4515" t="str">
        <f t="shared" si="141"/>
        <v>20140225</v>
      </c>
    </row>
    <row r="4516" spans="1:9" x14ac:dyDescent="0.25">
      <c r="A4516" s="1" t="s">
        <v>63171</v>
      </c>
      <c r="B4516" s="1" t="s">
        <v>15</v>
      </c>
      <c r="C4516" s="1" t="s">
        <v>63172</v>
      </c>
      <c r="D4516" s="1" t="s">
        <v>10</v>
      </c>
      <c r="E4516" s="1" t="s">
        <v>46156</v>
      </c>
      <c r="F4516" s="1" t="s">
        <v>63173</v>
      </c>
      <c r="G4516" s="1" t="s">
        <v>13</v>
      </c>
      <c r="H4516" t="str">
        <f t="shared" si="140"/>
        <v>20140222</v>
      </c>
      <c r="I4516" t="str">
        <f t="shared" si="141"/>
        <v>20140228</v>
      </c>
    </row>
    <row r="4517" spans="1:9" x14ac:dyDescent="0.25">
      <c r="A4517" s="1" t="s">
        <v>58506</v>
      </c>
      <c r="B4517" s="1" t="s">
        <v>81</v>
      </c>
      <c r="C4517" s="1" t="s">
        <v>58507</v>
      </c>
      <c r="D4517" s="1" t="s">
        <v>10</v>
      </c>
      <c r="E4517" s="1" t="s">
        <v>46156</v>
      </c>
      <c r="F4517" s="1" t="s">
        <v>58508</v>
      </c>
      <c r="G4517" s="1" t="s">
        <v>13</v>
      </c>
      <c r="H4517" t="str">
        <f t="shared" si="140"/>
        <v>20140222</v>
      </c>
      <c r="I4517" t="str">
        <f t="shared" si="141"/>
        <v>20140304</v>
      </c>
    </row>
    <row r="4518" spans="1:9" x14ac:dyDescent="0.25">
      <c r="A4518" s="1" t="s">
        <v>3742</v>
      </c>
      <c r="B4518" s="1" t="s">
        <v>8</v>
      </c>
      <c r="C4518" s="1" t="s">
        <v>3743</v>
      </c>
      <c r="D4518" s="1" t="s">
        <v>21</v>
      </c>
      <c r="E4518" s="1" t="s">
        <v>11</v>
      </c>
      <c r="F4518" s="1" t="s">
        <v>3744</v>
      </c>
      <c r="G4518" s="1" t="s">
        <v>13</v>
      </c>
      <c r="H4518" t="str">
        <f t="shared" si="140"/>
        <v>20140223</v>
      </c>
      <c r="I4518" t="str">
        <f t="shared" si="141"/>
        <v>20140305</v>
      </c>
    </row>
    <row r="4519" spans="1:9" x14ac:dyDescent="0.25">
      <c r="A4519" s="1" t="s">
        <v>5161</v>
      </c>
      <c r="B4519" s="1" t="s">
        <v>8</v>
      </c>
      <c r="C4519" s="1" t="s">
        <v>5162</v>
      </c>
      <c r="D4519" s="1" t="s">
        <v>21</v>
      </c>
      <c r="E4519" s="1" t="s">
        <v>11</v>
      </c>
      <c r="F4519" s="1" t="s">
        <v>5163</v>
      </c>
      <c r="G4519" s="1" t="s">
        <v>13</v>
      </c>
      <c r="H4519" t="str">
        <f t="shared" si="140"/>
        <v>20140223</v>
      </c>
      <c r="I4519" t="str">
        <f t="shared" si="141"/>
        <v>20140225</v>
      </c>
    </row>
    <row r="4520" spans="1:9" x14ac:dyDescent="0.25">
      <c r="A4520" s="1" t="s">
        <v>71355</v>
      </c>
      <c r="B4520" s="1" t="s">
        <v>8</v>
      </c>
      <c r="C4520" s="1" t="s">
        <v>71356</v>
      </c>
      <c r="D4520" s="1" t="s">
        <v>21</v>
      </c>
      <c r="E4520" s="1" t="s">
        <v>95726</v>
      </c>
      <c r="F4520" s="1" t="s">
        <v>71357</v>
      </c>
      <c r="G4520" s="1" t="s">
        <v>13</v>
      </c>
      <c r="H4520" t="str">
        <f t="shared" si="140"/>
        <v>20140223</v>
      </c>
      <c r="I4520" t="str">
        <f t="shared" si="141"/>
        <v>20140307</v>
      </c>
    </row>
    <row r="4521" spans="1:9" x14ac:dyDescent="0.25">
      <c r="A4521" s="1" t="s">
        <v>29278</v>
      </c>
      <c r="B4521" s="1" t="s">
        <v>8</v>
      </c>
      <c r="C4521" s="1" t="s">
        <v>29279</v>
      </c>
      <c r="D4521" s="1" t="s">
        <v>21</v>
      </c>
      <c r="E4521" s="1" t="s">
        <v>11</v>
      </c>
      <c r="F4521" s="1" t="s">
        <v>29280</v>
      </c>
      <c r="G4521" s="1" t="s">
        <v>13</v>
      </c>
      <c r="H4521" t="str">
        <f t="shared" si="140"/>
        <v>20140223</v>
      </c>
      <c r="I4521" t="str">
        <f t="shared" si="141"/>
        <v>20140227</v>
      </c>
    </row>
    <row r="4522" spans="1:9" x14ac:dyDescent="0.25">
      <c r="A4522" s="1" t="s">
        <v>59631</v>
      </c>
      <c r="B4522" s="1" t="s">
        <v>138</v>
      </c>
      <c r="C4522" s="1" t="s">
        <v>59632</v>
      </c>
      <c r="D4522" s="1" t="s">
        <v>21</v>
      </c>
      <c r="E4522" s="1" t="s">
        <v>46156</v>
      </c>
      <c r="F4522" s="1" t="s">
        <v>59633</v>
      </c>
      <c r="G4522" s="1" t="s">
        <v>13</v>
      </c>
      <c r="H4522" t="str">
        <f t="shared" si="140"/>
        <v>20140223</v>
      </c>
      <c r="I4522" t="str">
        <f t="shared" si="141"/>
        <v>20140228</v>
      </c>
    </row>
    <row r="4523" spans="1:9" x14ac:dyDescent="0.25">
      <c r="A4523" s="1" t="s">
        <v>25888</v>
      </c>
      <c r="B4523" s="1" t="s">
        <v>138</v>
      </c>
      <c r="C4523" s="1" t="s">
        <v>25889</v>
      </c>
      <c r="D4523" s="1" t="s">
        <v>21</v>
      </c>
      <c r="E4523" s="1" t="s">
        <v>11</v>
      </c>
      <c r="F4523" s="1" t="s">
        <v>25890</v>
      </c>
      <c r="G4523" s="1" t="s">
        <v>13</v>
      </c>
      <c r="H4523" t="str">
        <f t="shared" si="140"/>
        <v>20140223</v>
      </c>
      <c r="I4523" t="str">
        <f t="shared" si="141"/>
        <v>20140225</v>
      </c>
    </row>
    <row r="4524" spans="1:9" x14ac:dyDescent="0.25">
      <c r="A4524" s="1" t="s">
        <v>16462</v>
      </c>
      <c r="B4524" s="1" t="s">
        <v>41</v>
      </c>
      <c r="C4524" s="1" t="s">
        <v>16463</v>
      </c>
      <c r="D4524" s="1" t="s">
        <v>21</v>
      </c>
      <c r="E4524" s="1" t="s">
        <v>11</v>
      </c>
      <c r="F4524" s="1" t="s">
        <v>16464</v>
      </c>
      <c r="G4524" s="1" t="s">
        <v>13</v>
      </c>
      <c r="H4524" t="str">
        <f t="shared" si="140"/>
        <v>20140223</v>
      </c>
      <c r="I4524" t="str">
        <f t="shared" si="141"/>
        <v>20140227</v>
      </c>
    </row>
    <row r="4525" spans="1:9" x14ac:dyDescent="0.25">
      <c r="A4525" s="1" t="s">
        <v>90672</v>
      </c>
      <c r="B4525" s="1" t="s">
        <v>55</v>
      </c>
      <c r="C4525" s="1" t="s">
        <v>90673</v>
      </c>
      <c r="D4525" s="1" t="s">
        <v>21</v>
      </c>
      <c r="E4525" s="1" t="s">
        <v>95726</v>
      </c>
      <c r="F4525" s="1" t="s">
        <v>90674</v>
      </c>
      <c r="G4525" s="1" t="s">
        <v>13</v>
      </c>
      <c r="H4525" t="str">
        <f t="shared" si="140"/>
        <v>20140223</v>
      </c>
      <c r="I4525" t="str">
        <f t="shared" si="141"/>
        <v>20140226</v>
      </c>
    </row>
    <row r="4526" spans="1:9" x14ac:dyDescent="0.25">
      <c r="A4526" s="1" t="s">
        <v>48231</v>
      </c>
      <c r="B4526" s="1" t="s">
        <v>24</v>
      </c>
      <c r="C4526" s="1" t="s">
        <v>48232</v>
      </c>
      <c r="D4526" s="1" t="s">
        <v>21</v>
      </c>
      <c r="E4526" s="1" t="s">
        <v>46156</v>
      </c>
      <c r="F4526" s="1" t="s">
        <v>48233</v>
      </c>
      <c r="G4526" s="1" t="s">
        <v>13</v>
      </c>
      <c r="H4526" t="str">
        <f t="shared" si="140"/>
        <v>20140223</v>
      </c>
      <c r="I4526" t="str">
        <f t="shared" si="141"/>
        <v>20140228</v>
      </c>
    </row>
    <row r="4527" spans="1:9" x14ac:dyDescent="0.25">
      <c r="A4527" s="1" t="s">
        <v>93183</v>
      </c>
      <c r="B4527" s="1" t="s">
        <v>24</v>
      </c>
      <c r="C4527" s="1" t="s">
        <v>93184</v>
      </c>
      <c r="D4527" s="1" t="s">
        <v>21</v>
      </c>
      <c r="E4527" s="1" t="s">
        <v>95726</v>
      </c>
      <c r="F4527" s="1" t="s">
        <v>93185</v>
      </c>
      <c r="G4527" s="1" t="s">
        <v>13</v>
      </c>
      <c r="H4527" t="str">
        <f t="shared" si="140"/>
        <v>20140223</v>
      </c>
      <c r="I4527" t="str">
        <f t="shared" si="141"/>
        <v>20140226</v>
      </c>
    </row>
    <row r="4528" spans="1:9" x14ac:dyDescent="0.25">
      <c r="A4528" s="1" t="s">
        <v>22234</v>
      </c>
      <c r="B4528" s="1" t="s">
        <v>24</v>
      </c>
      <c r="C4528" s="1" t="s">
        <v>22235</v>
      </c>
      <c r="D4528" s="1" t="s">
        <v>21</v>
      </c>
      <c r="E4528" s="1" t="s">
        <v>11</v>
      </c>
      <c r="F4528" s="1" t="s">
        <v>22236</v>
      </c>
      <c r="G4528" s="1" t="s">
        <v>13</v>
      </c>
      <c r="H4528" t="str">
        <f t="shared" si="140"/>
        <v>20140223</v>
      </c>
      <c r="I4528" t="str">
        <f t="shared" si="141"/>
        <v>20140305</v>
      </c>
    </row>
    <row r="4529" spans="1:9" x14ac:dyDescent="0.25">
      <c r="A4529" s="1" t="s">
        <v>58740</v>
      </c>
      <c r="B4529" s="1" t="s">
        <v>15</v>
      </c>
      <c r="C4529" s="1" t="s">
        <v>58741</v>
      </c>
      <c r="D4529" s="1" t="s">
        <v>21</v>
      </c>
      <c r="E4529" s="1" t="s">
        <v>46156</v>
      </c>
      <c r="F4529" s="1" t="s">
        <v>58742</v>
      </c>
      <c r="G4529" s="1" t="s">
        <v>13</v>
      </c>
      <c r="H4529" t="str">
        <f t="shared" si="140"/>
        <v>20140223</v>
      </c>
      <c r="I4529" t="str">
        <f t="shared" si="141"/>
        <v>20140226</v>
      </c>
    </row>
    <row r="4530" spans="1:9" x14ac:dyDescent="0.25">
      <c r="A4530" s="1" t="s">
        <v>27682</v>
      </c>
      <c r="B4530" s="1" t="s">
        <v>15</v>
      </c>
      <c r="C4530" s="1" t="s">
        <v>27683</v>
      </c>
      <c r="D4530" s="1" t="s">
        <v>21</v>
      </c>
      <c r="E4530" s="1" t="s">
        <v>11</v>
      </c>
      <c r="F4530" s="1" t="s">
        <v>27684</v>
      </c>
      <c r="G4530" s="1" t="s">
        <v>13</v>
      </c>
      <c r="H4530" t="str">
        <f t="shared" si="140"/>
        <v>20140223</v>
      </c>
      <c r="I4530" t="str">
        <f t="shared" si="141"/>
        <v>20140225</v>
      </c>
    </row>
    <row r="4531" spans="1:9" x14ac:dyDescent="0.25">
      <c r="A4531" s="1" t="s">
        <v>53220</v>
      </c>
      <c r="B4531" s="1" t="s">
        <v>15</v>
      </c>
      <c r="C4531" s="1" t="s">
        <v>53221</v>
      </c>
      <c r="D4531" s="1" t="s">
        <v>21</v>
      </c>
      <c r="E4531" s="1" t="s">
        <v>46156</v>
      </c>
      <c r="F4531" s="1" t="s">
        <v>53222</v>
      </c>
      <c r="G4531" s="1" t="s">
        <v>13</v>
      </c>
      <c r="H4531" t="str">
        <f t="shared" si="140"/>
        <v>20140223</v>
      </c>
      <c r="I4531" t="str">
        <f t="shared" si="141"/>
        <v>20140227</v>
      </c>
    </row>
    <row r="4532" spans="1:9" x14ac:dyDescent="0.25">
      <c r="A4532" s="1" t="s">
        <v>31126</v>
      </c>
      <c r="B4532" s="1" t="s">
        <v>15</v>
      </c>
      <c r="C4532" s="1" t="s">
        <v>31127</v>
      </c>
      <c r="D4532" s="1" t="s">
        <v>21</v>
      </c>
      <c r="E4532" s="1" t="s">
        <v>11</v>
      </c>
      <c r="F4532" s="1" t="s">
        <v>31128</v>
      </c>
      <c r="G4532" s="1" t="s">
        <v>13</v>
      </c>
      <c r="H4532" t="str">
        <f t="shared" si="140"/>
        <v>20140223</v>
      </c>
      <c r="I4532" t="str">
        <f t="shared" si="141"/>
        <v>20140306</v>
      </c>
    </row>
    <row r="4533" spans="1:9" x14ac:dyDescent="0.25">
      <c r="A4533" s="1" t="s">
        <v>47622</v>
      </c>
      <c r="B4533" s="1" t="s">
        <v>15</v>
      </c>
      <c r="C4533" s="1" t="s">
        <v>47623</v>
      </c>
      <c r="D4533" s="1" t="s">
        <v>21</v>
      </c>
      <c r="E4533" s="1" t="s">
        <v>46156</v>
      </c>
      <c r="F4533" s="1" t="s">
        <v>47624</v>
      </c>
      <c r="G4533" s="1" t="s">
        <v>13</v>
      </c>
      <c r="H4533" t="str">
        <f t="shared" si="140"/>
        <v>20140223</v>
      </c>
      <c r="I4533" t="str">
        <f t="shared" si="141"/>
        <v>20140226</v>
      </c>
    </row>
    <row r="4534" spans="1:9" x14ac:dyDescent="0.25">
      <c r="A4534" s="1" t="s">
        <v>40184</v>
      </c>
      <c r="B4534" s="1" t="s">
        <v>15</v>
      </c>
      <c r="C4534" s="1" t="s">
        <v>40185</v>
      </c>
      <c r="D4534" s="1" t="s">
        <v>21</v>
      </c>
      <c r="E4534" s="1" t="s">
        <v>36582</v>
      </c>
      <c r="F4534" s="1" t="s">
        <v>40186</v>
      </c>
      <c r="G4534" s="1" t="s">
        <v>13</v>
      </c>
      <c r="H4534" t="str">
        <f t="shared" si="140"/>
        <v>20140223</v>
      </c>
      <c r="I4534" t="str">
        <f t="shared" si="141"/>
        <v>20140224</v>
      </c>
    </row>
    <row r="4535" spans="1:9" x14ac:dyDescent="0.25">
      <c r="A4535" s="1" t="s">
        <v>78591</v>
      </c>
      <c r="B4535" s="1" t="s">
        <v>81</v>
      </c>
      <c r="C4535" s="1" t="s">
        <v>78592</v>
      </c>
      <c r="D4535" s="1" t="s">
        <v>21</v>
      </c>
      <c r="E4535" s="1" t="s">
        <v>95726</v>
      </c>
      <c r="F4535" s="1" t="s">
        <v>78593</v>
      </c>
      <c r="G4535" s="1" t="s">
        <v>13</v>
      </c>
      <c r="H4535" t="str">
        <f t="shared" si="140"/>
        <v>20140223</v>
      </c>
      <c r="I4535" t="str">
        <f t="shared" si="141"/>
        <v>20140226</v>
      </c>
    </row>
    <row r="4536" spans="1:9" x14ac:dyDescent="0.25">
      <c r="A4536" s="1" t="s">
        <v>48051</v>
      </c>
      <c r="B4536" s="1" t="s">
        <v>81</v>
      </c>
      <c r="C4536" s="1" t="s">
        <v>48052</v>
      </c>
      <c r="D4536" s="1" t="s">
        <v>21</v>
      </c>
      <c r="E4536" s="1" t="s">
        <v>46156</v>
      </c>
      <c r="F4536" s="1" t="s">
        <v>48053</v>
      </c>
      <c r="G4536" s="1" t="s">
        <v>13</v>
      </c>
      <c r="H4536" t="str">
        <f t="shared" si="140"/>
        <v>20140223</v>
      </c>
      <c r="I4536" t="str">
        <f t="shared" si="141"/>
        <v>20140226</v>
      </c>
    </row>
    <row r="4537" spans="1:9" x14ac:dyDescent="0.25">
      <c r="A4537" s="1" t="s">
        <v>67242</v>
      </c>
      <c r="B4537" s="1" t="s">
        <v>8</v>
      </c>
      <c r="C4537" s="1" t="s">
        <v>67243</v>
      </c>
      <c r="D4537" s="1" t="s">
        <v>17</v>
      </c>
      <c r="E4537" s="1" t="s">
        <v>95726</v>
      </c>
      <c r="F4537" s="1" t="s">
        <v>67244</v>
      </c>
      <c r="G4537" s="1" t="s">
        <v>13</v>
      </c>
      <c r="H4537" t="str">
        <f t="shared" si="140"/>
        <v>20140223</v>
      </c>
      <c r="I4537" t="str">
        <f t="shared" si="141"/>
        <v>20140223</v>
      </c>
    </row>
    <row r="4538" spans="1:9" x14ac:dyDescent="0.25">
      <c r="A4538" s="1" t="s">
        <v>42788</v>
      </c>
      <c r="B4538" s="1" t="s">
        <v>15</v>
      </c>
      <c r="C4538" s="1" t="s">
        <v>42789</v>
      </c>
      <c r="D4538" s="1" t="s">
        <v>17</v>
      </c>
      <c r="E4538" s="1" t="s">
        <v>36582</v>
      </c>
      <c r="F4538" s="1" t="s">
        <v>42790</v>
      </c>
      <c r="G4538" s="1" t="s">
        <v>13</v>
      </c>
      <c r="H4538" t="str">
        <f t="shared" si="140"/>
        <v>20140223</v>
      </c>
      <c r="I4538" t="str">
        <f t="shared" si="141"/>
        <v>20140223</v>
      </c>
    </row>
    <row r="4539" spans="1:9" x14ac:dyDescent="0.25">
      <c r="A4539" s="1" t="s">
        <v>18694</v>
      </c>
      <c r="B4539" s="1" t="s">
        <v>55</v>
      </c>
      <c r="C4539" s="1" t="s">
        <v>18695</v>
      </c>
      <c r="D4539" s="1" t="s">
        <v>17</v>
      </c>
      <c r="E4539" s="1" t="s">
        <v>11</v>
      </c>
      <c r="F4539" s="1" t="s">
        <v>18696</v>
      </c>
      <c r="G4539" s="1" t="s">
        <v>13</v>
      </c>
      <c r="H4539" t="str">
        <f t="shared" si="140"/>
        <v>20140223</v>
      </c>
      <c r="I4539" t="str">
        <f t="shared" si="141"/>
        <v>20140224</v>
      </c>
    </row>
    <row r="4540" spans="1:9" x14ac:dyDescent="0.25">
      <c r="A4540" s="1" t="s">
        <v>24814</v>
      </c>
      <c r="B4540" s="1" t="s">
        <v>24</v>
      </c>
      <c r="C4540" s="1" t="s">
        <v>24815</v>
      </c>
      <c r="D4540" s="1" t="s">
        <v>17</v>
      </c>
      <c r="E4540" s="1" t="s">
        <v>11</v>
      </c>
      <c r="F4540" s="1" t="s">
        <v>24816</v>
      </c>
      <c r="G4540" s="1" t="s">
        <v>13</v>
      </c>
      <c r="H4540" t="str">
        <f t="shared" si="140"/>
        <v>20140223</v>
      </c>
      <c r="I4540" t="str">
        <f t="shared" si="141"/>
        <v>20140224</v>
      </c>
    </row>
    <row r="4541" spans="1:9" x14ac:dyDescent="0.25">
      <c r="A4541" s="1" t="s">
        <v>21985</v>
      </c>
      <c r="B4541" s="1" t="s">
        <v>15</v>
      </c>
      <c r="C4541" s="1" t="s">
        <v>21986</v>
      </c>
      <c r="D4541" s="1" t="s">
        <v>17</v>
      </c>
      <c r="E4541" s="1" t="s">
        <v>11</v>
      </c>
      <c r="F4541" s="1" t="s">
        <v>21987</v>
      </c>
      <c r="G4541" s="1" t="s">
        <v>13</v>
      </c>
      <c r="H4541" t="str">
        <f t="shared" si="140"/>
        <v>20140223</v>
      </c>
      <c r="I4541" t="str">
        <f t="shared" si="141"/>
        <v>20140224</v>
      </c>
    </row>
    <row r="4542" spans="1:9" x14ac:dyDescent="0.25">
      <c r="A4542" s="1" t="s">
        <v>3592</v>
      </c>
      <c r="B4542" s="1" t="s">
        <v>15</v>
      </c>
      <c r="C4542" s="1" t="s">
        <v>3593</v>
      </c>
      <c r="D4542" s="1" t="s">
        <v>17</v>
      </c>
      <c r="E4542" s="1" t="s">
        <v>11</v>
      </c>
      <c r="F4542" s="1" t="s">
        <v>3594</v>
      </c>
      <c r="G4542" s="1" t="s">
        <v>13</v>
      </c>
      <c r="H4542" t="str">
        <f t="shared" si="140"/>
        <v>20140223</v>
      </c>
      <c r="I4542" t="str">
        <f t="shared" si="141"/>
        <v>20140224</v>
      </c>
    </row>
    <row r="4543" spans="1:9" x14ac:dyDescent="0.25">
      <c r="A4543" s="1" t="s">
        <v>87753</v>
      </c>
      <c r="B4543" s="1" t="s">
        <v>24</v>
      </c>
      <c r="C4543" s="1" t="s">
        <v>87754</v>
      </c>
      <c r="D4543" s="1" t="s">
        <v>17</v>
      </c>
      <c r="E4543" s="1" t="s">
        <v>95726</v>
      </c>
      <c r="F4543" s="1" t="s">
        <v>87755</v>
      </c>
      <c r="G4543" s="1" t="s">
        <v>13</v>
      </c>
      <c r="H4543" t="str">
        <f t="shared" si="140"/>
        <v>20140223</v>
      </c>
      <c r="I4543" t="str">
        <f t="shared" si="141"/>
        <v>20140224</v>
      </c>
    </row>
    <row r="4544" spans="1:9" x14ac:dyDescent="0.25">
      <c r="A4544" s="1" t="s">
        <v>92139</v>
      </c>
      <c r="B4544" s="1" t="s">
        <v>15</v>
      </c>
      <c r="C4544" s="1" t="s">
        <v>92140</v>
      </c>
      <c r="D4544" s="1" t="s">
        <v>17</v>
      </c>
      <c r="E4544" s="1" t="s">
        <v>95726</v>
      </c>
      <c r="F4544" s="1" t="s">
        <v>92141</v>
      </c>
      <c r="G4544" s="1" t="s">
        <v>13</v>
      </c>
      <c r="H4544" t="str">
        <f t="shared" si="140"/>
        <v>20140223</v>
      </c>
      <c r="I4544" t="str">
        <f t="shared" si="141"/>
        <v>20140224</v>
      </c>
    </row>
    <row r="4545" spans="1:9" x14ac:dyDescent="0.25">
      <c r="A4545" s="1" t="s">
        <v>64923</v>
      </c>
      <c r="B4545" s="1" t="s">
        <v>168</v>
      </c>
      <c r="C4545" s="1" t="s">
        <v>64924</v>
      </c>
      <c r="D4545" s="1" t="s">
        <v>17</v>
      </c>
      <c r="E4545" s="1" t="s">
        <v>46156</v>
      </c>
      <c r="F4545" s="1" t="s">
        <v>64925</v>
      </c>
      <c r="G4545" s="1" t="s">
        <v>13</v>
      </c>
      <c r="H4545" t="str">
        <f t="shared" si="140"/>
        <v>20140223</v>
      </c>
      <c r="I4545" t="str">
        <f t="shared" si="141"/>
        <v>20140224</v>
      </c>
    </row>
    <row r="4546" spans="1:9" x14ac:dyDescent="0.25">
      <c r="A4546" s="1" t="s">
        <v>25333</v>
      </c>
      <c r="B4546" s="1" t="s">
        <v>203</v>
      </c>
      <c r="C4546" s="1" t="s">
        <v>25334</v>
      </c>
      <c r="D4546" s="1" t="s">
        <v>17</v>
      </c>
      <c r="E4546" s="1" t="s">
        <v>11</v>
      </c>
      <c r="F4546" s="1" t="s">
        <v>25335</v>
      </c>
      <c r="G4546" s="1" t="s">
        <v>13</v>
      </c>
      <c r="H4546" t="str">
        <f t="shared" ref="H4546:H4609" si="142">MID(A4546,2,8)</f>
        <v>20140223</v>
      </c>
      <c r="I4546" t="str">
        <f t="shared" ref="I4546:I4609" si="143">MID(F4546,2,8)</f>
        <v>20140224</v>
      </c>
    </row>
    <row r="4547" spans="1:9" x14ac:dyDescent="0.25">
      <c r="A4547" s="1" t="s">
        <v>12979</v>
      </c>
      <c r="B4547" s="1" t="s">
        <v>24</v>
      </c>
      <c r="C4547" s="1" t="s">
        <v>12980</v>
      </c>
      <c r="D4547" s="1" t="s">
        <v>17</v>
      </c>
      <c r="E4547" s="1" t="s">
        <v>11</v>
      </c>
      <c r="F4547" s="1" t="s">
        <v>12981</v>
      </c>
      <c r="G4547" s="1" t="s">
        <v>13</v>
      </c>
      <c r="H4547" t="str">
        <f t="shared" si="142"/>
        <v>20140223</v>
      </c>
      <c r="I4547" t="str">
        <f t="shared" si="143"/>
        <v>20140225</v>
      </c>
    </row>
    <row r="4548" spans="1:9" x14ac:dyDescent="0.25">
      <c r="A4548" s="1" t="s">
        <v>74253</v>
      </c>
      <c r="B4548" s="1" t="s">
        <v>41</v>
      </c>
      <c r="C4548" s="1" t="s">
        <v>74254</v>
      </c>
      <c r="D4548" s="1" t="s">
        <v>17</v>
      </c>
      <c r="E4548" s="1" t="s">
        <v>95726</v>
      </c>
      <c r="F4548" s="1" t="s">
        <v>74255</v>
      </c>
      <c r="G4548" s="1" t="s">
        <v>13</v>
      </c>
      <c r="H4548" t="str">
        <f t="shared" si="142"/>
        <v>20140223</v>
      </c>
      <c r="I4548" t="str">
        <f t="shared" si="143"/>
        <v>20140224</v>
      </c>
    </row>
    <row r="4549" spans="1:9" x14ac:dyDescent="0.25">
      <c r="A4549" s="1" t="s">
        <v>82167</v>
      </c>
      <c r="B4549" s="1" t="s">
        <v>8</v>
      </c>
      <c r="C4549" s="1" t="s">
        <v>82168</v>
      </c>
      <c r="D4549" s="1" t="s">
        <v>17</v>
      </c>
      <c r="E4549" s="1" t="s">
        <v>95726</v>
      </c>
      <c r="F4549" s="1" t="s">
        <v>82169</v>
      </c>
      <c r="G4549" s="1" t="s">
        <v>13</v>
      </c>
      <c r="H4549" t="str">
        <f t="shared" si="142"/>
        <v>20140223</v>
      </c>
      <c r="I4549" t="str">
        <f t="shared" si="143"/>
        <v>20140225</v>
      </c>
    </row>
    <row r="4550" spans="1:9" x14ac:dyDescent="0.25">
      <c r="A4550" s="1" t="s">
        <v>37976</v>
      </c>
      <c r="B4550" s="1" t="s">
        <v>24</v>
      </c>
      <c r="C4550" s="1" t="s">
        <v>37977</v>
      </c>
      <c r="D4550" s="1" t="s">
        <v>17</v>
      </c>
      <c r="E4550" s="1" t="s">
        <v>36582</v>
      </c>
      <c r="F4550" s="1" t="s">
        <v>37978</v>
      </c>
      <c r="G4550" s="1" t="s">
        <v>13</v>
      </c>
      <c r="H4550" t="str">
        <f t="shared" si="142"/>
        <v>20140223</v>
      </c>
      <c r="I4550" t="str">
        <f t="shared" si="143"/>
        <v>20140224</v>
      </c>
    </row>
    <row r="4551" spans="1:9" x14ac:dyDescent="0.25">
      <c r="A4551" s="1" t="s">
        <v>51549</v>
      </c>
      <c r="B4551" s="1" t="s">
        <v>62</v>
      </c>
      <c r="C4551" s="1" t="s">
        <v>51550</v>
      </c>
      <c r="D4551" s="1" t="s">
        <v>132</v>
      </c>
      <c r="E4551" s="1" t="s">
        <v>46156</v>
      </c>
      <c r="F4551" s="1" t="s">
        <v>51551</v>
      </c>
      <c r="G4551" s="1" t="s">
        <v>13</v>
      </c>
      <c r="H4551" t="str">
        <f t="shared" si="142"/>
        <v>20140223</v>
      </c>
      <c r="I4551" t="str">
        <f t="shared" si="143"/>
        <v>20140225</v>
      </c>
    </row>
    <row r="4552" spans="1:9" x14ac:dyDescent="0.25">
      <c r="A4552" s="1" t="s">
        <v>34018</v>
      </c>
      <c r="B4552" s="1" t="s">
        <v>138</v>
      </c>
      <c r="C4552" s="1" t="s">
        <v>34019</v>
      </c>
      <c r="D4552" s="1" t="s">
        <v>132</v>
      </c>
      <c r="E4552" s="1" t="s">
        <v>11</v>
      </c>
      <c r="F4552" s="1" t="s">
        <v>34020</v>
      </c>
      <c r="G4552" s="1" t="s">
        <v>13</v>
      </c>
      <c r="H4552" t="str">
        <f t="shared" si="142"/>
        <v>20140223</v>
      </c>
      <c r="I4552" t="str">
        <f t="shared" si="143"/>
        <v>20140224</v>
      </c>
    </row>
    <row r="4553" spans="1:9" x14ac:dyDescent="0.25">
      <c r="A4553" s="1" t="s">
        <v>16105</v>
      </c>
      <c r="B4553" s="1" t="s">
        <v>138</v>
      </c>
      <c r="C4553" s="1" t="s">
        <v>16106</v>
      </c>
      <c r="D4553" s="1" t="s">
        <v>132</v>
      </c>
      <c r="E4553" s="1" t="s">
        <v>11</v>
      </c>
      <c r="F4553" s="1" t="s">
        <v>16107</v>
      </c>
      <c r="G4553" s="1" t="s">
        <v>13</v>
      </c>
      <c r="H4553" t="str">
        <f t="shared" si="142"/>
        <v>20140223</v>
      </c>
      <c r="I4553" t="str">
        <f t="shared" si="143"/>
        <v>20140226</v>
      </c>
    </row>
    <row r="4554" spans="1:9" x14ac:dyDescent="0.25">
      <c r="A4554" s="1" t="s">
        <v>55806</v>
      </c>
      <c r="B4554" s="1" t="s">
        <v>138</v>
      </c>
      <c r="C4554" s="1" t="s">
        <v>55807</v>
      </c>
      <c r="D4554" s="1" t="s">
        <v>132</v>
      </c>
      <c r="E4554" s="1" t="s">
        <v>46156</v>
      </c>
      <c r="F4554" s="1" t="s">
        <v>55808</v>
      </c>
      <c r="G4554" s="1" t="s">
        <v>13</v>
      </c>
      <c r="H4554" t="str">
        <f t="shared" si="142"/>
        <v>20140223</v>
      </c>
      <c r="I4554" t="str">
        <f t="shared" si="143"/>
        <v>20140225</v>
      </c>
    </row>
    <row r="4555" spans="1:9" x14ac:dyDescent="0.25">
      <c r="A4555" s="1" t="s">
        <v>56631</v>
      </c>
      <c r="B4555" s="1" t="s">
        <v>41</v>
      </c>
      <c r="C4555" s="1" t="s">
        <v>56632</v>
      </c>
      <c r="D4555" s="1" t="s">
        <v>132</v>
      </c>
      <c r="E4555" s="1" t="s">
        <v>46156</v>
      </c>
      <c r="F4555" s="1" t="s">
        <v>56633</v>
      </c>
      <c r="G4555" s="1" t="s">
        <v>13</v>
      </c>
      <c r="H4555" t="str">
        <f t="shared" si="142"/>
        <v>20140223</v>
      </c>
      <c r="I4555" t="str">
        <f t="shared" si="143"/>
        <v>20140225</v>
      </c>
    </row>
    <row r="4556" spans="1:9" x14ac:dyDescent="0.25">
      <c r="A4556" s="1" t="s">
        <v>87369</v>
      </c>
      <c r="B4556" s="1" t="s">
        <v>24</v>
      </c>
      <c r="C4556" s="1" t="s">
        <v>87370</v>
      </c>
      <c r="D4556" s="1" t="s">
        <v>132</v>
      </c>
      <c r="E4556" s="1" t="s">
        <v>95726</v>
      </c>
      <c r="F4556" s="1" t="s">
        <v>87371</v>
      </c>
      <c r="G4556" s="1" t="s">
        <v>13</v>
      </c>
      <c r="H4556" t="str">
        <f t="shared" si="142"/>
        <v>20140223</v>
      </c>
      <c r="I4556" t="str">
        <f t="shared" si="143"/>
        <v>20140304</v>
      </c>
    </row>
    <row r="4557" spans="1:9" x14ac:dyDescent="0.25">
      <c r="A4557" s="1" t="s">
        <v>30424</v>
      </c>
      <c r="B4557" s="1" t="s">
        <v>15</v>
      </c>
      <c r="C4557" s="1" t="s">
        <v>30425</v>
      </c>
      <c r="D4557" s="1" t="s">
        <v>132</v>
      </c>
      <c r="E4557" s="1" t="s">
        <v>11</v>
      </c>
      <c r="F4557" s="1" t="s">
        <v>30426</v>
      </c>
      <c r="G4557" s="1" t="s">
        <v>13</v>
      </c>
      <c r="H4557" t="str">
        <f t="shared" si="142"/>
        <v>20140223</v>
      </c>
      <c r="I4557" t="str">
        <f t="shared" si="143"/>
        <v>20140306</v>
      </c>
    </row>
    <row r="4558" spans="1:9" x14ac:dyDescent="0.25">
      <c r="A4558" s="1" t="s">
        <v>67245</v>
      </c>
      <c r="B4558" s="1" t="s">
        <v>15</v>
      </c>
      <c r="C4558" s="1" t="s">
        <v>67246</v>
      </c>
      <c r="D4558" s="1" t="s">
        <v>132</v>
      </c>
      <c r="E4558" s="1" t="s">
        <v>95726</v>
      </c>
      <c r="F4558" s="1" t="s">
        <v>67247</v>
      </c>
      <c r="G4558" s="1" t="s">
        <v>13</v>
      </c>
      <c r="H4558" t="str">
        <f t="shared" si="142"/>
        <v>20140223</v>
      </c>
      <c r="I4558" t="str">
        <f t="shared" si="143"/>
        <v>20140226</v>
      </c>
    </row>
    <row r="4559" spans="1:9" x14ac:dyDescent="0.25">
      <c r="A4559" s="1" t="s">
        <v>31744</v>
      </c>
      <c r="B4559" s="1" t="s">
        <v>168</v>
      </c>
      <c r="C4559" s="1" t="s">
        <v>31745</v>
      </c>
      <c r="D4559" s="1" t="s">
        <v>17</v>
      </c>
      <c r="E4559" s="1" t="s">
        <v>11</v>
      </c>
      <c r="F4559" s="1" t="s">
        <v>31746</v>
      </c>
      <c r="G4559" s="1" t="s">
        <v>13</v>
      </c>
      <c r="H4559" t="str">
        <f t="shared" si="142"/>
        <v>20140223</v>
      </c>
      <c r="I4559" t="str">
        <f t="shared" si="143"/>
        <v>20140224</v>
      </c>
    </row>
    <row r="4560" spans="1:9" x14ac:dyDescent="0.25">
      <c r="A4560" s="1" t="s">
        <v>5989</v>
      </c>
      <c r="B4560" s="1" t="s">
        <v>8</v>
      </c>
      <c r="C4560" s="1" t="s">
        <v>5990</v>
      </c>
      <c r="D4560" s="1" t="s">
        <v>17</v>
      </c>
      <c r="E4560" s="1" t="s">
        <v>11</v>
      </c>
      <c r="F4560" s="1" t="s">
        <v>5991</v>
      </c>
      <c r="G4560" s="1" t="s">
        <v>13</v>
      </c>
      <c r="H4560" t="str">
        <f t="shared" si="142"/>
        <v>20140223</v>
      </c>
      <c r="I4560" t="str">
        <f t="shared" si="143"/>
        <v>20140224</v>
      </c>
    </row>
    <row r="4561" spans="1:9" x14ac:dyDescent="0.25">
      <c r="A4561" s="1" t="s">
        <v>53064</v>
      </c>
      <c r="B4561" s="1" t="s">
        <v>8</v>
      </c>
      <c r="C4561" s="1" t="s">
        <v>53065</v>
      </c>
      <c r="D4561" s="1" t="s">
        <v>17</v>
      </c>
      <c r="E4561" s="1" t="s">
        <v>46156</v>
      </c>
      <c r="F4561" s="1" t="s">
        <v>53066</v>
      </c>
      <c r="G4561" s="1" t="s">
        <v>13</v>
      </c>
      <c r="H4561" t="str">
        <f t="shared" si="142"/>
        <v>20140223</v>
      </c>
      <c r="I4561" t="str">
        <f t="shared" si="143"/>
        <v>20140224</v>
      </c>
    </row>
    <row r="4562" spans="1:9" x14ac:dyDescent="0.25">
      <c r="A4562" s="1" t="s">
        <v>67029</v>
      </c>
      <c r="B4562" s="1" t="s">
        <v>62</v>
      </c>
      <c r="C4562" s="1" t="s">
        <v>67030</v>
      </c>
      <c r="D4562" s="1" t="s">
        <v>17</v>
      </c>
      <c r="E4562" s="1" t="s">
        <v>95726</v>
      </c>
      <c r="F4562" s="1" t="s">
        <v>67031</v>
      </c>
      <c r="G4562" s="1" t="s">
        <v>13</v>
      </c>
      <c r="H4562" t="str">
        <f t="shared" si="142"/>
        <v>20140223</v>
      </c>
      <c r="I4562" t="str">
        <f t="shared" si="143"/>
        <v>20140224</v>
      </c>
    </row>
    <row r="4563" spans="1:9" x14ac:dyDescent="0.25">
      <c r="A4563" s="1" t="s">
        <v>87153</v>
      </c>
      <c r="B4563" s="1" t="s">
        <v>62</v>
      </c>
      <c r="C4563" s="1" t="s">
        <v>87154</v>
      </c>
      <c r="D4563" s="1" t="s">
        <v>17</v>
      </c>
      <c r="E4563" s="1" t="s">
        <v>95726</v>
      </c>
      <c r="F4563" s="1" t="s">
        <v>87155</v>
      </c>
      <c r="G4563" s="1" t="s">
        <v>13</v>
      </c>
      <c r="H4563" t="str">
        <f t="shared" si="142"/>
        <v>20140223</v>
      </c>
      <c r="I4563" t="str">
        <f t="shared" si="143"/>
        <v>20140225</v>
      </c>
    </row>
    <row r="4564" spans="1:9" x14ac:dyDescent="0.25">
      <c r="A4564" s="1" t="s">
        <v>71040</v>
      </c>
      <c r="B4564" s="1" t="s">
        <v>138</v>
      </c>
      <c r="C4564" s="1" t="s">
        <v>71041</v>
      </c>
      <c r="D4564" s="1" t="s">
        <v>17</v>
      </c>
      <c r="E4564" s="1" t="s">
        <v>95726</v>
      </c>
      <c r="F4564" s="1" t="s">
        <v>71042</v>
      </c>
      <c r="G4564" s="1" t="s">
        <v>13</v>
      </c>
      <c r="H4564" t="str">
        <f t="shared" si="142"/>
        <v>20140223</v>
      </c>
      <c r="I4564" t="str">
        <f t="shared" si="143"/>
        <v>20140224</v>
      </c>
    </row>
    <row r="4565" spans="1:9" x14ac:dyDescent="0.25">
      <c r="A4565" s="1" t="s">
        <v>71970</v>
      </c>
      <c r="B4565" s="1" t="s">
        <v>24</v>
      </c>
      <c r="C4565" s="1" t="s">
        <v>71971</v>
      </c>
      <c r="D4565" s="1" t="s">
        <v>17</v>
      </c>
      <c r="E4565" s="1" t="s">
        <v>95726</v>
      </c>
      <c r="F4565" s="1" t="s">
        <v>71972</v>
      </c>
      <c r="G4565" s="1" t="s">
        <v>13</v>
      </c>
      <c r="H4565" t="str">
        <f t="shared" si="142"/>
        <v>20140223</v>
      </c>
      <c r="I4565" t="str">
        <f t="shared" si="143"/>
        <v>20140224</v>
      </c>
    </row>
    <row r="4566" spans="1:9" x14ac:dyDescent="0.25">
      <c r="A4566" s="1" t="s">
        <v>70806</v>
      </c>
      <c r="B4566" s="1" t="s">
        <v>41</v>
      </c>
      <c r="C4566" s="1" t="s">
        <v>70807</v>
      </c>
      <c r="D4566" s="1" t="s">
        <v>17</v>
      </c>
      <c r="E4566" s="1" t="s">
        <v>95726</v>
      </c>
      <c r="F4566" s="1" t="s">
        <v>70808</v>
      </c>
      <c r="G4566" s="1" t="s">
        <v>13</v>
      </c>
      <c r="H4566" t="str">
        <f t="shared" si="142"/>
        <v>20140223</v>
      </c>
      <c r="I4566" t="str">
        <f t="shared" si="143"/>
        <v>20140224</v>
      </c>
    </row>
    <row r="4567" spans="1:9" x14ac:dyDescent="0.25">
      <c r="A4567" s="1" t="s">
        <v>23887</v>
      </c>
      <c r="B4567" s="1" t="s">
        <v>8</v>
      </c>
      <c r="C4567" s="1" t="s">
        <v>23888</v>
      </c>
      <c r="D4567" s="1" t="s">
        <v>17</v>
      </c>
      <c r="E4567" s="1" t="s">
        <v>11</v>
      </c>
      <c r="F4567" s="1" t="s">
        <v>23889</v>
      </c>
      <c r="G4567" s="1" t="s">
        <v>13</v>
      </c>
      <c r="H4567" t="str">
        <f t="shared" si="142"/>
        <v>20140223</v>
      </c>
      <c r="I4567" t="str">
        <f t="shared" si="143"/>
        <v>20140224</v>
      </c>
    </row>
    <row r="4568" spans="1:9" x14ac:dyDescent="0.25">
      <c r="A4568" s="1" t="s">
        <v>78261</v>
      </c>
      <c r="B4568" s="1" t="s">
        <v>81</v>
      </c>
      <c r="C4568" s="1" t="s">
        <v>78262</v>
      </c>
      <c r="D4568" s="1" t="s">
        <v>17</v>
      </c>
      <c r="E4568" s="1" t="s">
        <v>95726</v>
      </c>
      <c r="F4568" s="1" t="s">
        <v>78263</v>
      </c>
      <c r="G4568" s="1" t="s">
        <v>13</v>
      </c>
      <c r="H4568" t="str">
        <f t="shared" si="142"/>
        <v>20140223</v>
      </c>
      <c r="I4568" t="str">
        <f t="shared" si="143"/>
        <v>20140224</v>
      </c>
    </row>
    <row r="4569" spans="1:9" x14ac:dyDescent="0.25">
      <c r="A4569" s="1" t="s">
        <v>70575</v>
      </c>
      <c r="B4569" s="1" t="s">
        <v>138</v>
      </c>
      <c r="C4569" s="1" t="s">
        <v>70576</v>
      </c>
      <c r="D4569" s="1" t="s">
        <v>17</v>
      </c>
      <c r="E4569" s="1" t="s">
        <v>95726</v>
      </c>
      <c r="F4569" s="1" t="s">
        <v>70577</v>
      </c>
      <c r="G4569" s="1" t="s">
        <v>13</v>
      </c>
      <c r="H4569" t="str">
        <f t="shared" si="142"/>
        <v>20140223</v>
      </c>
      <c r="I4569" t="str">
        <f t="shared" si="143"/>
        <v>20140224</v>
      </c>
    </row>
    <row r="4570" spans="1:9" x14ac:dyDescent="0.25">
      <c r="A4570" s="1" t="s">
        <v>5359</v>
      </c>
      <c r="B4570" s="1" t="s">
        <v>55</v>
      </c>
      <c r="C4570" s="1" t="s">
        <v>5360</v>
      </c>
      <c r="D4570" s="1" t="s">
        <v>17</v>
      </c>
      <c r="E4570" s="1" t="s">
        <v>11</v>
      </c>
      <c r="F4570" s="1" t="s">
        <v>5361</v>
      </c>
      <c r="G4570" s="1" t="s">
        <v>13</v>
      </c>
      <c r="H4570" t="str">
        <f t="shared" si="142"/>
        <v>20140223</v>
      </c>
      <c r="I4570" t="str">
        <f t="shared" si="143"/>
        <v>20140224</v>
      </c>
    </row>
    <row r="4571" spans="1:9" x14ac:dyDescent="0.25">
      <c r="A4571" s="1" t="s">
        <v>48042</v>
      </c>
      <c r="B4571" s="1" t="s">
        <v>15</v>
      </c>
      <c r="C4571" s="1" t="s">
        <v>48043</v>
      </c>
      <c r="D4571" s="1" t="s">
        <v>17</v>
      </c>
      <c r="E4571" s="1" t="s">
        <v>46156</v>
      </c>
      <c r="F4571" s="1" t="s">
        <v>48044</v>
      </c>
      <c r="G4571" s="1" t="s">
        <v>13</v>
      </c>
      <c r="H4571" t="str">
        <f t="shared" si="142"/>
        <v>20140223</v>
      </c>
      <c r="I4571" t="str">
        <f t="shared" si="143"/>
        <v>20140224</v>
      </c>
    </row>
    <row r="4572" spans="1:9" x14ac:dyDescent="0.25">
      <c r="A4572" s="1" t="s">
        <v>35431</v>
      </c>
      <c r="B4572" s="1" t="s">
        <v>15</v>
      </c>
      <c r="C4572" s="1" t="s">
        <v>35432</v>
      </c>
      <c r="D4572" s="1" t="s">
        <v>17</v>
      </c>
      <c r="E4572" s="1" t="s">
        <v>11</v>
      </c>
      <c r="F4572" s="1" t="s">
        <v>35433</v>
      </c>
      <c r="G4572" s="1" t="s">
        <v>13</v>
      </c>
      <c r="H4572" t="str">
        <f t="shared" si="142"/>
        <v>20140223</v>
      </c>
      <c r="I4572" t="str">
        <f t="shared" si="143"/>
        <v>20140224</v>
      </c>
    </row>
    <row r="4573" spans="1:9" x14ac:dyDescent="0.25">
      <c r="A4573" s="1" t="s">
        <v>48735</v>
      </c>
      <c r="B4573" s="1" t="s">
        <v>81</v>
      </c>
      <c r="C4573" s="1" t="s">
        <v>48736</v>
      </c>
      <c r="D4573" s="1" t="s">
        <v>17</v>
      </c>
      <c r="E4573" s="1" t="s">
        <v>46156</v>
      </c>
      <c r="F4573" s="1" t="s">
        <v>48737</v>
      </c>
      <c r="G4573" s="1" t="s">
        <v>13</v>
      </c>
      <c r="H4573" t="str">
        <f t="shared" si="142"/>
        <v>20140223</v>
      </c>
      <c r="I4573" t="str">
        <f t="shared" si="143"/>
        <v>20140224</v>
      </c>
    </row>
    <row r="4574" spans="1:9" x14ac:dyDescent="0.25">
      <c r="A4574" s="1" t="s">
        <v>45044</v>
      </c>
      <c r="B4574" s="1" t="s">
        <v>62</v>
      </c>
      <c r="C4574" s="1" t="s">
        <v>45045</v>
      </c>
      <c r="D4574" s="1" t="s">
        <v>17</v>
      </c>
      <c r="E4574" s="1" t="s">
        <v>36582</v>
      </c>
      <c r="F4574" s="1" t="s">
        <v>45046</v>
      </c>
      <c r="G4574" s="1" t="s">
        <v>13</v>
      </c>
      <c r="H4574" t="str">
        <f t="shared" si="142"/>
        <v>20140223</v>
      </c>
      <c r="I4574" t="str">
        <f t="shared" si="143"/>
        <v>20140224</v>
      </c>
    </row>
    <row r="4575" spans="1:9" x14ac:dyDescent="0.25">
      <c r="A4575" s="1" t="s">
        <v>24214</v>
      </c>
      <c r="B4575" s="1" t="s">
        <v>15</v>
      </c>
      <c r="C4575" s="1" t="s">
        <v>24215</v>
      </c>
      <c r="D4575" s="1" t="s">
        <v>17</v>
      </c>
      <c r="E4575" s="1" t="s">
        <v>11</v>
      </c>
      <c r="F4575" s="1" t="s">
        <v>24216</v>
      </c>
      <c r="G4575" s="1" t="s">
        <v>13</v>
      </c>
      <c r="H4575" t="str">
        <f t="shared" si="142"/>
        <v>20140223</v>
      </c>
      <c r="I4575" t="str">
        <f t="shared" si="143"/>
        <v>20140224</v>
      </c>
    </row>
    <row r="4576" spans="1:9" x14ac:dyDescent="0.25">
      <c r="A4576" s="1" t="s">
        <v>71154</v>
      </c>
      <c r="B4576" s="1" t="s">
        <v>15</v>
      </c>
      <c r="C4576" s="1" t="s">
        <v>71155</v>
      </c>
      <c r="D4576" s="1" t="s">
        <v>17</v>
      </c>
      <c r="E4576" s="1" t="s">
        <v>95726</v>
      </c>
      <c r="F4576" s="1" t="s">
        <v>71156</v>
      </c>
      <c r="G4576" s="1" t="s">
        <v>13</v>
      </c>
      <c r="H4576" t="str">
        <f t="shared" si="142"/>
        <v>20140223</v>
      </c>
      <c r="I4576" t="str">
        <f t="shared" si="143"/>
        <v>20140224</v>
      </c>
    </row>
    <row r="4577" spans="1:9" x14ac:dyDescent="0.25">
      <c r="A4577" s="1" t="s">
        <v>3541</v>
      </c>
      <c r="B4577" s="1" t="s">
        <v>24</v>
      </c>
      <c r="C4577" s="1" t="s">
        <v>3542</v>
      </c>
      <c r="D4577" s="1" t="s">
        <v>17</v>
      </c>
      <c r="E4577" s="1" t="s">
        <v>11</v>
      </c>
      <c r="F4577" s="1" t="s">
        <v>3543</v>
      </c>
      <c r="G4577" s="1" t="s">
        <v>13</v>
      </c>
      <c r="H4577" t="str">
        <f t="shared" si="142"/>
        <v>20140223</v>
      </c>
      <c r="I4577" t="str">
        <f t="shared" si="143"/>
        <v>20140224</v>
      </c>
    </row>
    <row r="4578" spans="1:9" x14ac:dyDescent="0.25">
      <c r="A4578" s="1" t="s">
        <v>12385</v>
      </c>
      <c r="B4578" s="1" t="s">
        <v>24</v>
      </c>
      <c r="C4578" s="1" t="s">
        <v>12386</v>
      </c>
      <c r="D4578" s="1" t="s">
        <v>17</v>
      </c>
      <c r="E4578" s="1" t="s">
        <v>11</v>
      </c>
      <c r="F4578" s="1" t="s">
        <v>12387</v>
      </c>
      <c r="G4578" s="1" t="s">
        <v>13</v>
      </c>
      <c r="H4578" t="str">
        <f t="shared" si="142"/>
        <v>20140223</v>
      </c>
      <c r="I4578" t="str">
        <f t="shared" si="143"/>
        <v>20140225</v>
      </c>
    </row>
    <row r="4579" spans="1:9" x14ac:dyDescent="0.25">
      <c r="A4579" s="1" t="s">
        <v>24550</v>
      </c>
      <c r="B4579" s="1" t="s">
        <v>62</v>
      </c>
      <c r="C4579" s="1" t="s">
        <v>24551</v>
      </c>
      <c r="D4579" s="1" t="s">
        <v>17</v>
      </c>
      <c r="E4579" s="1" t="s">
        <v>11</v>
      </c>
      <c r="F4579" s="1" t="s">
        <v>24552</v>
      </c>
      <c r="G4579" s="1" t="s">
        <v>13</v>
      </c>
      <c r="H4579" t="str">
        <f t="shared" si="142"/>
        <v>20140223</v>
      </c>
      <c r="I4579" t="str">
        <f t="shared" si="143"/>
        <v>20140224</v>
      </c>
    </row>
    <row r="4580" spans="1:9" x14ac:dyDescent="0.25">
      <c r="A4580" s="1" t="s">
        <v>34231</v>
      </c>
      <c r="B4580" s="1" t="s">
        <v>15</v>
      </c>
      <c r="C4580" s="1" t="s">
        <v>34232</v>
      </c>
      <c r="D4580" s="1" t="s">
        <v>17</v>
      </c>
      <c r="E4580" s="1" t="s">
        <v>11</v>
      </c>
      <c r="F4580" s="1" t="s">
        <v>34233</v>
      </c>
      <c r="G4580" s="1" t="s">
        <v>13</v>
      </c>
      <c r="H4580" t="str">
        <f t="shared" si="142"/>
        <v>20140223</v>
      </c>
      <c r="I4580" t="str">
        <f t="shared" si="143"/>
        <v>20140225</v>
      </c>
    </row>
    <row r="4581" spans="1:9" x14ac:dyDescent="0.25">
      <c r="A4581" s="1" t="s">
        <v>25783</v>
      </c>
      <c r="B4581" s="1" t="s">
        <v>24</v>
      </c>
      <c r="C4581" s="1" t="s">
        <v>25784</v>
      </c>
      <c r="D4581" s="1" t="s">
        <v>17</v>
      </c>
      <c r="E4581" s="1" t="s">
        <v>11</v>
      </c>
      <c r="F4581" s="1" t="s">
        <v>25785</v>
      </c>
      <c r="G4581" s="1" t="s">
        <v>13</v>
      </c>
      <c r="H4581" t="str">
        <f t="shared" si="142"/>
        <v>20140223</v>
      </c>
      <c r="I4581" t="str">
        <f t="shared" si="143"/>
        <v>20140224</v>
      </c>
    </row>
    <row r="4582" spans="1:9" x14ac:dyDescent="0.25">
      <c r="A4582" s="1" t="s">
        <v>57852</v>
      </c>
      <c r="B4582" s="1" t="s">
        <v>15</v>
      </c>
      <c r="C4582" s="1" t="s">
        <v>57853</v>
      </c>
      <c r="D4582" s="1" t="s">
        <v>17</v>
      </c>
      <c r="E4582" s="1" t="s">
        <v>46156</v>
      </c>
      <c r="F4582" s="1" t="s">
        <v>57854</v>
      </c>
      <c r="G4582" s="1" t="s">
        <v>13</v>
      </c>
      <c r="H4582" t="str">
        <f t="shared" si="142"/>
        <v>20140223</v>
      </c>
      <c r="I4582" t="str">
        <f t="shared" si="143"/>
        <v>20140224</v>
      </c>
    </row>
    <row r="4583" spans="1:9" x14ac:dyDescent="0.25">
      <c r="A4583" s="1" t="s">
        <v>60138</v>
      </c>
      <c r="B4583" s="1" t="s">
        <v>15</v>
      </c>
      <c r="C4583" s="1" t="s">
        <v>60139</v>
      </c>
      <c r="D4583" s="1" t="s">
        <v>17</v>
      </c>
      <c r="E4583" s="1" t="s">
        <v>46156</v>
      </c>
      <c r="F4583" s="1" t="s">
        <v>60140</v>
      </c>
      <c r="G4583" s="1" t="s">
        <v>13</v>
      </c>
      <c r="H4583" t="str">
        <f t="shared" si="142"/>
        <v>20140223</v>
      </c>
      <c r="I4583" t="str">
        <f t="shared" si="143"/>
        <v>20140224</v>
      </c>
    </row>
    <row r="4584" spans="1:9" x14ac:dyDescent="0.25">
      <c r="A4584" s="1" t="s">
        <v>20896</v>
      </c>
      <c r="B4584" s="1" t="s">
        <v>15</v>
      </c>
      <c r="C4584" s="1" t="s">
        <v>20897</v>
      </c>
      <c r="D4584" s="1" t="s">
        <v>17</v>
      </c>
      <c r="E4584" s="1" t="s">
        <v>11</v>
      </c>
      <c r="F4584" s="1" t="s">
        <v>20898</v>
      </c>
      <c r="G4584" s="1" t="s">
        <v>13</v>
      </c>
      <c r="H4584" t="str">
        <f t="shared" si="142"/>
        <v>20140223</v>
      </c>
      <c r="I4584" t="str">
        <f t="shared" si="143"/>
        <v>20140224</v>
      </c>
    </row>
    <row r="4585" spans="1:9" x14ac:dyDescent="0.25">
      <c r="A4585" s="1" t="s">
        <v>21472</v>
      </c>
      <c r="B4585" s="1" t="s">
        <v>203</v>
      </c>
      <c r="C4585" s="1" t="s">
        <v>21473</v>
      </c>
      <c r="D4585" s="1" t="s">
        <v>17</v>
      </c>
      <c r="E4585" s="1" t="s">
        <v>11</v>
      </c>
      <c r="F4585" s="1" t="s">
        <v>21474</v>
      </c>
      <c r="G4585" s="1" t="s">
        <v>13</v>
      </c>
      <c r="H4585" t="str">
        <f t="shared" si="142"/>
        <v>20140223</v>
      </c>
      <c r="I4585" t="str">
        <f t="shared" si="143"/>
        <v>20140224</v>
      </c>
    </row>
    <row r="4586" spans="1:9" x14ac:dyDescent="0.25">
      <c r="A4586" s="1" t="s">
        <v>50796</v>
      </c>
      <c r="B4586" s="1" t="s">
        <v>8</v>
      </c>
      <c r="C4586" s="1" t="s">
        <v>50797</v>
      </c>
      <c r="D4586" s="1" t="s">
        <v>17</v>
      </c>
      <c r="E4586" s="1" t="s">
        <v>46156</v>
      </c>
      <c r="F4586" s="1" t="s">
        <v>50798</v>
      </c>
      <c r="G4586" s="1" t="s">
        <v>13</v>
      </c>
      <c r="H4586" t="str">
        <f t="shared" si="142"/>
        <v>20140223</v>
      </c>
      <c r="I4586" t="str">
        <f t="shared" si="143"/>
        <v>20140224</v>
      </c>
    </row>
    <row r="4587" spans="1:9" x14ac:dyDescent="0.25">
      <c r="A4587" s="1" t="s">
        <v>71550</v>
      </c>
      <c r="B4587" s="1" t="s">
        <v>138</v>
      </c>
      <c r="C4587" s="1" t="s">
        <v>71551</v>
      </c>
      <c r="D4587" s="1" t="s">
        <v>17</v>
      </c>
      <c r="E4587" s="1" t="s">
        <v>95726</v>
      </c>
      <c r="F4587" s="1" t="s">
        <v>71552</v>
      </c>
      <c r="G4587" s="1" t="s">
        <v>13</v>
      </c>
      <c r="H4587" t="str">
        <f t="shared" si="142"/>
        <v>20140223</v>
      </c>
      <c r="I4587" t="str">
        <f t="shared" si="143"/>
        <v>20140224</v>
      </c>
    </row>
    <row r="4588" spans="1:9" x14ac:dyDescent="0.25">
      <c r="A4588" s="1" t="s">
        <v>91056</v>
      </c>
      <c r="B4588" s="1" t="s">
        <v>8</v>
      </c>
      <c r="C4588" s="1" t="s">
        <v>91057</v>
      </c>
      <c r="D4588" s="1" t="s">
        <v>17</v>
      </c>
      <c r="E4588" s="1" t="s">
        <v>95726</v>
      </c>
      <c r="F4588" s="1" t="s">
        <v>91058</v>
      </c>
      <c r="G4588" s="1" t="s">
        <v>13</v>
      </c>
      <c r="H4588" t="str">
        <f t="shared" si="142"/>
        <v>20140223</v>
      </c>
      <c r="I4588" t="str">
        <f t="shared" si="143"/>
        <v>20140224</v>
      </c>
    </row>
    <row r="4589" spans="1:9" x14ac:dyDescent="0.25">
      <c r="A4589" s="1" t="s">
        <v>35233</v>
      </c>
      <c r="B4589" s="1" t="s">
        <v>41</v>
      </c>
      <c r="C4589" s="1" t="s">
        <v>35234</v>
      </c>
      <c r="D4589" s="1" t="s">
        <v>17</v>
      </c>
      <c r="E4589" s="1" t="s">
        <v>11</v>
      </c>
      <c r="F4589" s="1" t="s">
        <v>35235</v>
      </c>
      <c r="G4589" s="1" t="s">
        <v>13</v>
      </c>
      <c r="H4589" t="str">
        <f t="shared" si="142"/>
        <v>20140223</v>
      </c>
      <c r="I4589" t="str">
        <f t="shared" si="143"/>
        <v>20140225</v>
      </c>
    </row>
    <row r="4590" spans="1:9" x14ac:dyDescent="0.25">
      <c r="A4590" s="1" t="s">
        <v>14503</v>
      </c>
      <c r="B4590" s="1" t="s">
        <v>15</v>
      </c>
      <c r="C4590" s="1" t="s">
        <v>14504</v>
      </c>
      <c r="D4590" s="1" t="s">
        <v>17</v>
      </c>
      <c r="E4590" s="1" t="s">
        <v>11</v>
      </c>
      <c r="F4590" s="1" t="s">
        <v>14505</v>
      </c>
      <c r="G4590" s="1" t="s">
        <v>13</v>
      </c>
      <c r="H4590" t="str">
        <f t="shared" si="142"/>
        <v>20140223</v>
      </c>
      <c r="I4590" t="str">
        <f t="shared" si="143"/>
        <v>20140224</v>
      </c>
    </row>
    <row r="4591" spans="1:9" x14ac:dyDescent="0.25">
      <c r="A4591" s="1" t="s">
        <v>63267</v>
      </c>
      <c r="B4591" s="1" t="s">
        <v>55</v>
      </c>
      <c r="C4591" s="1" t="s">
        <v>63268</v>
      </c>
      <c r="D4591" s="1" t="s">
        <v>17</v>
      </c>
      <c r="E4591" s="1" t="s">
        <v>46156</v>
      </c>
      <c r="F4591" s="1" t="s">
        <v>63269</v>
      </c>
      <c r="G4591" s="1" t="s">
        <v>13</v>
      </c>
      <c r="H4591" t="str">
        <f t="shared" si="142"/>
        <v>20140223</v>
      </c>
      <c r="I4591" t="str">
        <f t="shared" si="143"/>
        <v>20140224</v>
      </c>
    </row>
    <row r="4592" spans="1:9" x14ac:dyDescent="0.25">
      <c r="A4592" s="1" t="s">
        <v>70866</v>
      </c>
      <c r="B4592" s="1" t="s">
        <v>138</v>
      </c>
      <c r="C4592" s="1" t="s">
        <v>70867</v>
      </c>
      <c r="D4592" s="1" t="s">
        <v>17</v>
      </c>
      <c r="E4592" s="1" t="s">
        <v>95726</v>
      </c>
      <c r="F4592" s="1" t="s">
        <v>70868</v>
      </c>
      <c r="G4592" s="1" t="s">
        <v>13</v>
      </c>
      <c r="H4592" t="str">
        <f t="shared" si="142"/>
        <v>20140223</v>
      </c>
      <c r="I4592" t="str">
        <f t="shared" si="143"/>
        <v>20140224</v>
      </c>
    </row>
    <row r="4593" spans="1:9" x14ac:dyDescent="0.25">
      <c r="A4593" s="1" t="s">
        <v>29422</v>
      </c>
      <c r="B4593" s="1" t="s">
        <v>8</v>
      </c>
      <c r="C4593" s="1" t="s">
        <v>29423</v>
      </c>
      <c r="D4593" s="1" t="s">
        <v>17</v>
      </c>
      <c r="E4593" s="1" t="s">
        <v>11</v>
      </c>
      <c r="F4593" s="1" t="s">
        <v>29424</v>
      </c>
      <c r="G4593" s="1" t="s">
        <v>13</v>
      </c>
      <c r="H4593" t="str">
        <f t="shared" si="142"/>
        <v>20140223</v>
      </c>
      <c r="I4593" t="str">
        <f t="shared" si="143"/>
        <v>20140224</v>
      </c>
    </row>
    <row r="4594" spans="1:9" x14ac:dyDescent="0.25">
      <c r="A4594" s="1" t="s">
        <v>81747</v>
      </c>
      <c r="B4594" s="1" t="s">
        <v>81</v>
      </c>
      <c r="C4594" s="1" t="s">
        <v>81748</v>
      </c>
      <c r="D4594" s="1" t="s">
        <v>17</v>
      </c>
      <c r="E4594" s="1" t="s">
        <v>95726</v>
      </c>
      <c r="F4594" s="1" t="s">
        <v>81749</v>
      </c>
      <c r="G4594" s="1" t="s">
        <v>13</v>
      </c>
      <c r="H4594" t="str">
        <f t="shared" si="142"/>
        <v>20140223</v>
      </c>
      <c r="I4594" t="str">
        <f t="shared" si="143"/>
        <v>20140224</v>
      </c>
    </row>
    <row r="4595" spans="1:9" x14ac:dyDescent="0.25">
      <c r="A4595" s="1" t="s">
        <v>4213</v>
      </c>
      <c r="B4595" s="1" t="s">
        <v>15</v>
      </c>
      <c r="C4595" s="1" t="s">
        <v>4214</v>
      </c>
      <c r="D4595" s="1" t="s">
        <v>17</v>
      </c>
      <c r="E4595" s="1" t="s">
        <v>11</v>
      </c>
      <c r="F4595" s="1" t="s">
        <v>4215</v>
      </c>
      <c r="G4595" s="1" t="s">
        <v>13</v>
      </c>
      <c r="H4595" t="str">
        <f t="shared" si="142"/>
        <v>20140223</v>
      </c>
      <c r="I4595" t="str">
        <f t="shared" si="143"/>
        <v>20140224</v>
      </c>
    </row>
    <row r="4596" spans="1:9" x14ac:dyDescent="0.25">
      <c r="A4596" s="1" t="s">
        <v>85443</v>
      </c>
      <c r="B4596" s="1" t="s">
        <v>15</v>
      </c>
      <c r="C4596" s="1" t="s">
        <v>85444</v>
      </c>
      <c r="D4596" s="1" t="s">
        <v>17</v>
      </c>
      <c r="E4596" s="1" t="s">
        <v>95726</v>
      </c>
      <c r="F4596" s="1" t="s">
        <v>85445</v>
      </c>
      <c r="G4596" s="1" t="s">
        <v>13</v>
      </c>
      <c r="H4596" t="str">
        <f t="shared" si="142"/>
        <v>20140223</v>
      </c>
      <c r="I4596" t="str">
        <f t="shared" si="143"/>
        <v>20140224</v>
      </c>
    </row>
    <row r="4597" spans="1:9" x14ac:dyDescent="0.25">
      <c r="A4597" s="1" t="s">
        <v>23092</v>
      </c>
      <c r="B4597" s="1" t="s">
        <v>138</v>
      </c>
      <c r="C4597" s="1" t="s">
        <v>23093</v>
      </c>
      <c r="D4597" s="1" t="s">
        <v>17</v>
      </c>
      <c r="E4597" s="1" t="s">
        <v>11</v>
      </c>
      <c r="F4597" s="1" t="s">
        <v>23094</v>
      </c>
      <c r="G4597" s="1" t="s">
        <v>13</v>
      </c>
      <c r="H4597" t="str">
        <f t="shared" si="142"/>
        <v>20140223</v>
      </c>
      <c r="I4597" t="str">
        <f t="shared" si="143"/>
        <v>20140224</v>
      </c>
    </row>
    <row r="4598" spans="1:9" x14ac:dyDescent="0.25">
      <c r="A4598" s="1" t="s">
        <v>59697</v>
      </c>
      <c r="B4598" s="1" t="s">
        <v>24</v>
      </c>
      <c r="C4598" s="1" t="s">
        <v>59698</v>
      </c>
      <c r="D4598" s="1" t="s">
        <v>17</v>
      </c>
      <c r="E4598" s="1" t="s">
        <v>46156</v>
      </c>
      <c r="F4598" s="1" t="s">
        <v>59699</v>
      </c>
      <c r="G4598" s="1" t="s">
        <v>13</v>
      </c>
      <c r="H4598" t="str">
        <f t="shared" si="142"/>
        <v>20140223</v>
      </c>
      <c r="I4598" t="str">
        <f t="shared" si="143"/>
        <v>20140225</v>
      </c>
    </row>
    <row r="4599" spans="1:9" x14ac:dyDescent="0.25">
      <c r="A4599" s="1" t="s">
        <v>14128</v>
      </c>
      <c r="B4599" s="1" t="s">
        <v>138</v>
      </c>
      <c r="C4599" s="1" t="s">
        <v>14129</v>
      </c>
      <c r="D4599" s="1" t="s">
        <v>17</v>
      </c>
      <c r="E4599" s="1" t="s">
        <v>11</v>
      </c>
      <c r="F4599" s="1" t="s">
        <v>14130</v>
      </c>
      <c r="G4599" s="1" t="s">
        <v>13</v>
      </c>
      <c r="H4599" t="str">
        <f t="shared" si="142"/>
        <v>20140223</v>
      </c>
      <c r="I4599" t="str">
        <f t="shared" si="143"/>
        <v>20140224</v>
      </c>
    </row>
    <row r="4600" spans="1:9" x14ac:dyDescent="0.25">
      <c r="A4600" s="1" t="s">
        <v>85179</v>
      </c>
      <c r="B4600" s="1" t="s">
        <v>8</v>
      </c>
      <c r="C4600" s="1" t="s">
        <v>85180</v>
      </c>
      <c r="D4600" s="1" t="s">
        <v>17</v>
      </c>
      <c r="E4600" s="1" t="s">
        <v>95726</v>
      </c>
      <c r="F4600" s="1" t="s">
        <v>85181</v>
      </c>
      <c r="G4600" s="1" t="s">
        <v>13</v>
      </c>
      <c r="H4600" t="str">
        <f t="shared" si="142"/>
        <v>20140223</v>
      </c>
      <c r="I4600" t="str">
        <f t="shared" si="143"/>
        <v>20140224</v>
      </c>
    </row>
    <row r="4601" spans="1:9" x14ac:dyDescent="0.25">
      <c r="A4601" s="1" t="s">
        <v>38492</v>
      </c>
      <c r="B4601" s="1" t="s">
        <v>8</v>
      </c>
      <c r="C4601" s="1" t="s">
        <v>38493</v>
      </c>
      <c r="D4601" s="1" t="s">
        <v>17</v>
      </c>
      <c r="E4601" s="1" t="s">
        <v>36582</v>
      </c>
      <c r="F4601" s="1" t="s">
        <v>38494</v>
      </c>
      <c r="G4601" s="1" t="s">
        <v>13</v>
      </c>
      <c r="H4601" t="str">
        <f t="shared" si="142"/>
        <v>20140223</v>
      </c>
      <c r="I4601" t="str">
        <f t="shared" si="143"/>
        <v>20140224</v>
      </c>
    </row>
    <row r="4602" spans="1:9" x14ac:dyDescent="0.25">
      <c r="A4602" s="1" t="s">
        <v>1165</v>
      </c>
      <c r="B4602" s="1" t="s">
        <v>15</v>
      </c>
      <c r="C4602" s="1" t="s">
        <v>1166</v>
      </c>
      <c r="D4602" s="1" t="s">
        <v>17</v>
      </c>
      <c r="E4602" s="1" t="s">
        <v>11</v>
      </c>
      <c r="F4602" s="1" t="s">
        <v>1167</v>
      </c>
      <c r="G4602" s="1" t="s">
        <v>13</v>
      </c>
      <c r="H4602" t="str">
        <f t="shared" si="142"/>
        <v>20140223</v>
      </c>
      <c r="I4602" t="str">
        <f t="shared" si="143"/>
        <v>20140224</v>
      </c>
    </row>
    <row r="4603" spans="1:9" x14ac:dyDescent="0.25">
      <c r="A4603" s="1" t="s">
        <v>42785</v>
      </c>
      <c r="B4603" s="1" t="s">
        <v>15</v>
      </c>
      <c r="C4603" s="1" t="s">
        <v>42786</v>
      </c>
      <c r="D4603" s="1" t="s">
        <v>17</v>
      </c>
      <c r="E4603" s="1" t="s">
        <v>36582</v>
      </c>
      <c r="F4603" s="1" t="s">
        <v>42787</v>
      </c>
      <c r="G4603" s="1" t="s">
        <v>13</v>
      </c>
      <c r="H4603" t="str">
        <f t="shared" si="142"/>
        <v>20140223</v>
      </c>
      <c r="I4603" t="str">
        <f t="shared" si="143"/>
        <v>20140225</v>
      </c>
    </row>
    <row r="4604" spans="1:9" x14ac:dyDescent="0.25">
      <c r="A4604" s="1" t="s">
        <v>55641</v>
      </c>
      <c r="B4604" s="1" t="s">
        <v>8</v>
      </c>
      <c r="C4604" s="1" t="s">
        <v>55642</v>
      </c>
      <c r="D4604" s="1" t="s">
        <v>17</v>
      </c>
      <c r="E4604" s="1" t="s">
        <v>46156</v>
      </c>
      <c r="F4604" s="1" t="s">
        <v>55643</v>
      </c>
      <c r="G4604" s="1" t="s">
        <v>13</v>
      </c>
      <c r="H4604" t="str">
        <f t="shared" si="142"/>
        <v>20140223</v>
      </c>
      <c r="I4604" t="str">
        <f t="shared" si="143"/>
        <v>20140224</v>
      </c>
    </row>
    <row r="4605" spans="1:9" x14ac:dyDescent="0.25">
      <c r="A4605" s="1" t="s">
        <v>34459</v>
      </c>
      <c r="B4605" s="1" t="s">
        <v>15</v>
      </c>
      <c r="C4605" s="1" t="s">
        <v>34460</v>
      </c>
      <c r="D4605" s="1" t="s">
        <v>17</v>
      </c>
      <c r="E4605" s="1" t="s">
        <v>11</v>
      </c>
      <c r="F4605" s="1" t="s">
        <v>34461</v>
      </c>
      <c r="G4605" s="1" t="s">
        <v>13</v>
      </c>
      <c r="H4605" t="str">
        <f t="shared" si="142"/>
        <v>20140223</v>
      </c>
      <c r="I4605" t="str">
        <f t="shared" si="143"/>
        <v>20140224</v>
      </c>
    </row>
    <row r="4606" spans="1:9" x14ac:dyDescent="0.25">
      <c r="A4606" s="1" t="s">
        <v>65613</v>
      </c>
      <c r="B4606" s="1" t="s">
        <v>15</v>
      </c>
      <c r="C4606" s="1" t="s">
        <v>65614</v>
      </c>
      <c r="D4606" s="1" t="s">
        <v>17</v>
      </c>
      <c r="E4606" s="1" t="s">
        <v>46156</v>
      </c>
      <c r="F4606" s="1" t="s">
        <v>65615</v>
      </c>
      <c r="G4606" s="1" t="s">
        <v>13</v>
      </c>
      <c r="H4606" t="str">
        <f t="shared" si="142"/>
        <v>20140223</v>
      </c>
      <c r="I4606" t="str">
        <f t="shared" si="143"/>
        <v>20140224</v>
      </c>
    </row>
    <row r="4607" spans="1:9" x14ac:dyDescent="0.25">
      <c r="A4607" s="1" t="s">
        <v>3259</v>
      </c>
      <c r="B4607" s="1" t="s">
        <v>8</v>
      </c>
      <c r="C4607" s="1" t="s">
        <v>3260</v>
      </c>
      <c r="D4607" s="1" t="s">
        <v>17</v>
      </c>
      <c r="E4607" s="1" t="s">
        <v>11</v>
      </c>
      <c r="F4607" s="1" t="s">
        <v>3261</v>
      </c>
      <c r="G4607" s="1" t="s">
        <v>13</v>
      </c>
      <c r="H4607" t="str">
        <f t="shared" si="142"/>
        <v>20140223</v>
      </c>
      <c r="I4607" t="str">
        <f t="shared" si="143"/>
        <v>20140224</v>
      </c>
    </row>
    <row r="4608" spans="1:9" x14ac:dyDescent="0.25">
      <c r="A4608" s="1" t="s">
        <v>49383</v>
      </c>
      <c r="B4608" s="1" t="s">
        <v>8</v>
      </c>
      <c r="C4608" s="1" t="s">
        <v>49384</v>
      </c>
      <c r="D4608" s="1" t="s">
        <v>17</v>
      </c>
      <c r="E4608" s="1" t="s">
        <v>46156</v>
      </c>
      <c r="F4608" s="1" t="s">
        <v>49385</v>
      </c>
      <c r="G4608" s="1" t="s">
        <v>13</v>
      </c>
      <c r="H4608" t="str">
        <f t="shared" si="142"/>
        <v>20140223</v>
      </c>
      <c r="I4608" t="str">
        <f t="shared" si="143"/>
        <v>20140224</v>
      </c>
    </row>
    <row r="4609" spans="1:9" x14ac:dyDescent="0.25">
      <c r="A4609" s="1" t="s">
        <v>994</v>
      </c>
      <c r="B4609" s="1" t="s">
        <v>24</v>
      </c>
      <c r="C4609" s="1" t="s">
        <v>995</v>
      </c>
      <c r="D4609" s="1" t="s">
        <v>17</v>
      </c>
      <c r="E4609" s="1" t="s">
        <v>11</v>
      </c>
      <c r="F4609" s="1" t="s">
        <v>996</v>
      </c>
      <c r="G4609" s="1" t="s">
        <v>13</v>
      </c>
      <c r="H4609" t="str">
        <f t="shared" si="142"/>
        <v>20140223</v>
      </c>
      <c r="I4609" t="str">
        <f t="shared" si="143"/>
        <v>20140224</v>
      </c>
    </row>
    <row r="4610" spans="1:9" x14ac:dyDescent="0.25">
      <c r="A4610" s="1" t="s">
        <v>36187</v>
      </c>
      <c r="B4610" s="1" t="s">
        <v>8</v>
      </c>
      <c r="C4610" s="1" t="s">
        <v>36188</v>
      </c>
      <c r="D4610" s="1" t="s">
        <v>17</v>
      </c>
      <c r="E4610" s="1" t="s">
        <v>11</v>
      </c>
      <c r="F4610" s="1" t="s">
        <v>36189</v>
      </c>
      <c r="G4610" s="1" t="s">
        <v>13</v>
      </c>
      <c r="H4610" t="str">
        <f t="shared" ref="H4610:H4673" si="144">MID(A4610,2,8)</f>
        <v>20140223</v>
      </c>
      <c r="I4610" t="str">
        <f t="shared" ref="I4610:I4673" si="145">MID(F4610,2,8)</f>
        <v>20140224</v>
      </c>
    </row>
    <row r="4611" spans="1:9" x14ac:dyDescent="0.25">
      <c r="A4611" s="1" t="s">
        <v>67890</v>
      </c>
      <c r="B4611" s="1" t="s">
        <v>15</v>
      </c>
      <c r="C4611" s="1" t="s">
        <v>67891</v>
      </c>
      <c r="D4611" s="1" t="s">
        <v>17</v>
      </c>
      <c r="E4611" s="1" t="s">
        <v>95726</v>
      </c>
      <c r="F4611" s="1" t="s">
        <v>67892</v>
      </c>
      <c r="G4611" s="1" t="s">
        <v>13</v>
      </c>
      <c r="H4611" t="str">
        <f t="shared" si="144"/>
        <v>20140223</v>
      </c>
      <c r="I4611" t="str">
        <f t="shared" si="145"/>
        <v>20140224</v>
      </c>
    </row>
    <row r="4612" spans="1:9" x14ac:dyDescent="0.25">
      <c r="A4612" s="1" t="s">
        <v>85452</v>
      </c>
      <c r="B4612" s="1" t="s">
        <v>138</v>
      </c>
      <c r="C4612" s="1" t="s">
        <v>85453</v>
      </c>
      <c r="D4612" s="1" t="s">
        <v>17</v>
      </c>
      <c r="E4612" s="1" t="s">
        <v>95726</v>
      </c>
      <c r="F4612" s="1" t="s">
        <v>85454</v>
      </c>
      <c r="G4612" s="1" t="s">
        <v>13</v>
      </c>
      <c r="H4612" t="str">
        <f t="shared" si="144"/>
        <v>20140223</v>
      </c>
      <c r="I4612" t="str">
        <f t="shared" si="145"/>
        <v>20140224</v>
      </c>
    </row>
    <row r="4613" spans="1:9" x14ac:dyDescent="0.25">
      <c r="A4613" s="1" t="s">
        <v>58530</v>
      </c>
      <c r="B4613" s="1" t="s">
        <v>55</v>
      </c>
      <c r="C4613" s="1" t="s">
        <v>58531</v>
      </c>
      <c r="D4613" s="1" t="s">
        <v>17</v>
      </c>
      <c r="E4613" s="1" t="s">
        <v>46156</v>
      </c>
      <c r="F4613" s="1" t="s">
        <v>58532</v>
      </c>
      <c r="G4613" s="1" t="s">
        <v>13</v>
      </c>
      <c r="H4613" t="str">
        <f t="shared" si="144"/>
        <v>20140223</v>
      </c>
      <c r="I4613" t="str">
        <f t="shared" si="145"/>
        <v>20140224</v>
      </c>
    </row>
    <row r="4614" spans="1:9" x14ac:dyDescent="0.25">
      <c r="A4614" s="1" t="s">
        <v>19669</v>
      </c>
      <c r="B4614" s="1" t="s">
        <v>15</v>
      </c>
      <c r="C4614" s="1" t="s">
        <v>19670</v>
      </c>
      <c r="D4614" s="1" t="s">
        <v>17</v>
      </c>
      <c r="E4614" s="1" t="s">
        <v>11</v>
      </c>
      <c r="F4614" s="1" t="s">
        <v>19671</v>
      </c>
      <c r="G4614" s="1" t="s">
        <v>13</v>
      </c>
      <c r="H4614" t="str">
        <f t="shared" si="144"/>
        <v>20140223</v>
      </c>
      <c r="I4614" t="str">
        <f t="shared" si="145"/>
        <v>20140224</v>
      </c>
    </row>
    <row r="4615" spans="1:9" x14ac:dyDescent="0.25">
      <c r="A4615" s="1" t="s">
        <v>90972</v>
      </c>
      <c r="B4615" s="1" t="s">
        <v>41</v>
      </c>
      <c r="C4615" s="1" t="s">
        <v>90973</v>
      </c>
      <c r="D4615" s="1" t="s">
        <v>17</v>
      </c>
      <c r="E4615" s="1" t="s">
        <v>95726</v>
      </c>
      <c r="F4615" s="1" t="s">
        <v>90974</v>
      </c>
      <c r="G4615" s="1" t="s">
        <v>13</v>
      </c>
      <c r="H4615" t="str">
        <f t="shared" si="144"/>
        <v>20140223</v>
      </c>
      <c r="I4615" t="str">
        <f t="shared" si="145"/>
        <v>20140224</v>
      </c>
    </row>
    <row r="4616" spans="1:9" x14ac:dyDescent="0.25">
      <c r="A4616" s="1" t="s">
        <v>2884</v>
      </c>
      <c r="B4616" s="1" t="s">
        <v>8</v>
      </c>
      <c r="C4616" s="1" t="s">
        <v>2885</v>
      </c>
      <c r="D4616" s="1" t="s">
        <v>17</v>
      </c>
      <c r="E4616" s="1" t="s">
        <v>11</v>
      </c>
      <c r="F4616" s="1" t="s">
        <v>2886</v>
      </c>
      <c r="G4616" s="1" t="s">
        <v>13</v>
      </c>
      <c r="H4616" t="str">
        <f t="shared" si="144"/>
        <v>20140223</v>
      </c>
      <c r="I4616" t="str">
        <f t="shared" si="145"/>
        <v>20140224</v>
      </c>
    </row>
    <row r="4617" spans="1:9" x14ac:dyDescent="0.25">
      <c r="A4617" s="1" t="s">
        <v>38171</v>
      </c>
      <c r="B4617" s="1" t="s">
        <v>24</v>
      </c>
      <c r="C4617" s="1" t="s">
        <v>38172</v>
      </c>
      <c r="D4617" s="1" t="s">
        <v>17</v>
      </c>
      <c r="E4617" s="1" t="s">
        <v>36582</v>
      </c>
      <c r="F4617" s="1" t="s">
        <v>38173</v>
      </c>
      <c r="G4617" s="1" t="s">
        <v>13</v>
      </c>
      <c r="H4617" t="str">
        <f t="shared" si="144"/>
        <v>20140223</v>
      </c>
      <c r="I4617" t="str">
        <f t="shared" si="145"/>
        <v>20140224</v>
      </c>
    </row>
    <row r="4618" spans="1:9" x14ac:dyDescent="0.25">
      <c r="A4618" s="1" t="s">
        <v>69357</v>
      </c>
      <c r="B4618" s="1" t="s">
        <v>41</v>
      </c>
      <c r="C4618" s="1" t="s">
        <v>69358</v>
      </c>
      <c r="D4618" s="1" t="s">
        <v>17</v>
      </c>
      <c r="E4618" s="1" t="s">
        <v>95726</v>
      </c>
      <c r="F4618" s="1" t="s">
        <v>69359</v>
      </c>
      <c r="G4618" s="1" t="s">
        <v>13</v>
      </c>
      <c r="H4618" t="str">
        <f t="shared" si="144"/>
        <v>20140223</v>
      </c>
      <c r="I4618" t="str">
        <f t="shared" si="145"/>
        <v>20140224</v>
      </c>
    </row>
    <row r="4619" spans="1:9" x14ac:dyDescent="0.25">
      <c r="A4619" s="1" t="s">
        <v>10684</v>
      </c>
      <c r="B4619" s="1" t="s">
        <v>24</v>
      </c>
      <c r="C4619" s="1" t="s">
        <v>10685</v>
      </c>
      <c r="D4619" s="1" t="s">
        <v>17</v>
      </c>
      <c r="E4619" s="1" t="s">
        <v>11</v>
      </c>
      <c r="F4619" s="1" t="s">
        <v>10686</v>
      </c>
      <c r="G4619" s="1" t="s">
        <v>13</v>
      </c>
      <c r="H4619" t="str">
        <f t="shared" si="144"/>
        <v>20140223</v>
      </c>
      <c r="I4619" t="str">
        <f t="shared" si="145"/>
        <v>20140225</v>
      </c>
    </row>
    <row r="4620" spans="1:9" x14ac:dyDescent="0.25">
      <c r="A4620" s="1" t="s">
        <v>93327</v>
      </c>
      <c r="B4620" s="1" t="s">
        <v>15</v>
      </c>
      <c r="C4620" s="1" t="s">
        <v>93328</v>
      </c>
      <c r="D4620" s="1" t="s">
        <v>17</v>
      </c>
      <c r="E4620" s="1" t="s">
        <v>95726</v>
      </c>
      <c r="F4620" s="1" t="s">
        <v>93329</v>
      </c>
      <c r="G4620" s="1" t="s">
        <v>13</v>
      </c>
      <c r="H4620" t="str">
        <f t="shared" si="144"/>
        <v>20140223</v>
      </c>
      <c r="I4620" t="str">
        <f t="shared" si="145"/>
        <v>20140224</v>
      </c>
    </row>
    <row r="4621" spans="1:9" x14ac:dyDescent="0.25">
      <c r="A4621" s="1" t="s">
        <v>37838</v>
      </c>
      <c r="B4621" s="1" t="s">
        <v>8</v>
      </c>
      <c r="C4621" s="1" t="s">
        <v>37839</v>
      </c>
      <c r="D4621" s="1" t="s">
        <v>17</v>
      </c>
      <c r="E4621" s="1" t="s">
        <v>36582</v>
      </c>
      <c r="F4621" s="1" t="s">
        <v>37840</v>
      </c>
      <c r="G4621" s="1" t="s">
        <v>13</v>
      </c>
      <c r="H4621" t="str">
        <f t="shared" si="144"/>
        <v>20140223</v>
      </c>
      <c r="I4621" t="str">
        <f t="shared" si="145"/>
        <v>20140224</v>
      </c>
    </row>
    <row r="4622" spans="1:9" x14ac:dyDescent="0.25">
      <c r="A4622" s="1" t="s">
        <v>31102</v>
      </c>
      <c r="B4622" s="1" t="s">
        <v>8</v>
      </c>
      <c r="C4622" s="1" t="s">
        <v>31103</v>
      </c>
      <c r="D4622" s="1" t="s">
        <v>49</v>
      </c>
      <c r="E4622" s="1" t="s">
        <v>11</v>
      </c>
      <c r="F4622" s="1" t="s">
        <v>31104</v>
      </c>
      <c r="G4622" s="1" t="s">
        <v>13</v>
      </c>
      <c r="H4622" t="str">
        <f t="shared" si="144"/>
        <v>20140223</v>
      </c>
      <c r="I4622" t="str">
        <f t="shared" si="145"/>
        <v>20140228</v>
      </c>
    </row>
    <row r="4623" spans="1:9" x14ac:dyDescent="0.25">
      <c r="A4623" s="1" t="s">
        <v>62613</v>
      </c>
      <c r="B4623" s="1" t="s">
        <v>8</v>
      </c>
      <c r="C4623" s="1" t="s">
        <v>62614</v>
      </c>
      <c r="D4623" s="1" t="s">
        <v>49</v>
      </c>
      <c r="E4623" s="1" t="s">
        <v>46156</v>
      </c>
      <c r="F4623" s="1" t="s">
        <v>62615</v>
      </c>
      <c r="G4623" s="1" t="s">
        <v>13</v>
      </c>
      <c r="H4623" t="str">
        <f t="shared" si="144"/>
        <v>20140223</v>
      </c>
      <c r="I4623" t="str">
        <f t="shared" si="145"/>
        <v>20140224</v>
      </c>
    </row>
    <row r="4624" spans="1:9" x14ac:dyDescent="0.25">
      <c r="A4624" s="1" t="s">
        <v>22483</v>
      </c>
      <c r="B4624" s="1" t="s">
        <v>8</v>
      </c>
      <c r="C4624" s="1" t="s">
        <v>22484</v>
      </c>
      <c r="D4624" s="1" t="s">
        <v>49</v>
      </c>
      <c r="E4624" s="1" t="s">
        <v>11</v>
      </c>
      <c r="F4624" s="1" t="s">
        <v>22485</v>
      </c>
      <c r="G4624" s="1" t="s">
        <v>13</v>
      </c>
      <c r="H4624" t="str">
        <f t="shared" si="144"/>
        <v>20140223</v>
      </c>
      <c r="I4624" t="str">
        <f t="shared" si="145"/>
        <v>20140307</v>
      </c>
    </row>
    <row r="4625" spans="1:9" x14ac:dyDescent="0.25">
      <c r="A4625" s="1" t="s">
        <v>2425</v>
      </c>
      <c r="B4625" s="1" t="s">
        <v>8</v>
      </c>
      <c r="C4625" s="1" t="s">
        <v>2426</v>
      </c>
      <c r="D4625" s="1" t="s">
        <v>49</v>
      </c>
      <c r="E4625" s="1" t="s">
        <v>11</v>
      </c>
      <c r="F4625" s="1" t="s">
        <v>2427</v>
      </c>
      <c r="G4625" s="1" t="s">
        <v>13</v>
      </c>
      <c r="H4625" t="str">
        <f t="shared" si="144"/>
        <v>20140223</v>
      </c>
      <c r="I4625" t="str">
        <f t="shared" si="145"/>
        <v>20140226</v>
      </c>
    </row>
    <row r="4626" spans="1:9" x14ac:dyDescent="0.25">
      <c r="A4626" s="1" t="s">
        <v>43043</v>
      </c>
      <c r="B4626" s="1" t="s">
        <v>8</v>
      </c>
      <c r="C4626" s="1" t="s">
        <v>43044</v>
      </c>
      <c r="D4626" s="1" t="s">
        <v>49</v>
      </c>
      <c r="E4626" s="1" t="s">
        <v>36582</v>
      </c>
      <c r="F4626" s="1" t="s">
        <v>43045</v>
      </c>
      <c r="G4626" s="1" t="s">
        <v>13</v>
      </c>
      <c r="H4626" t="str">
        <f t="shared" si="144"/>
        <v>20140223</v>
      </c>
      <c r="I4626" t="str">
        <f t="shared" si="145"/>
        <v>20140226</v>
      </c>
    </row>
    <row r="4627" spans="1:9" x14ac:dyDescent="0.25">
      <c r="A4627" s="1" t="s">
        <v>9616</v>
      </c>
      <c r="B4627" s="1" t="s">
        <v>138</v>
      </c>
      <c r="C4627" s="1" t="s">
        <v>9617</v>
      </c>
      <c r="D4627" s="1" t="s">
        <v>49</v>
      </c>
      <c r="E4627" s="1" t="s">
        <v>11</v>
      </c>
      <c r="F4627" s="1" t="s">
        <v>9618</v>
      </c>
      <c r="G4627" s="1" t="s">
        <v>13</v>
      </c>
      <c r="H4627" t="str">
        <f t="shared" si="144"/>
        <v>20140223</v>
      </c>
      <c r="I4627" t="str">
        <f t="shared" si="145"/>
        <v>20140226</v>
      </c>
    </row>
    <row r="4628" spans="1:9" x14ac:dyDescent="0.25">
      <c r="A4628" s="1" t="s">
        <v>70389</v>
      </c>
      <c r="B4628" s="1" t="s">
        <v>168</v>
      </c>
      <c r="C4628" s="1" t="s">
        <v>70390</v>
      </c>
      <c r="D4628" s="1" t="s">
        <v>49</v>
      </c>
      <c r="E4628" s="1" t="s">
        <v>95726</v>
      </c>
      <c r="F4628" s="1" t="s">
        <v>70391</v>
      </c>
      <c r="G4628" s="1" t="s">
        <v>13</v>
      </c>
      <c r="H4628" t="str">
        <f t="shared" si="144"/>
        <v>20140223</v>
      </c>
      <c r="I4628" t="str">
        <f t="shared" si="145"/>
        <v>20140304</v>
      </c>
    </row>
    <row r="4629" spans="1:9" x14ac:dyDescent="0.25">
      <c r="A4629" s="1" t="s">
        <v>46821</v>
      </c>
      <c r="B4629" s="1" t="s">
        <v>24</v>
      </c>
      <c r="C4629" s="1" t="s">
        <v>46822</v>
      </c>
      <c r="D4629" s="1" t="s">
        <v>49</v>
      </c>
      <c r="E4629" s="1" t="s">
        <v>46156</v>
      </c>
      <c r="F4629" s="1" t="s">
        <v>46823</v>
      </c>
      <c r="G4629" s="1" t="s">
        <v>13</v>
      </c>
      <c r="H4629" t="str">
        <f t="shared" si="144"/>
        <v>20140223</v>
      </c>
      <c r="I4629" t="str">
        <f t="shared" si="145"/>
        <v>20140303</v>
      </c>
    </row>
    <row r="4630" spans="1:9" x14ac:dyDescent="0.25">
      <c r="A4630" s="1" t="s">
        <v>72651</v>
      </c>
      <c r="B4630" s="1" t="s">
        <v>15</v>
      </c>
      <c r="C4630" s="1" t="s">
        <v>72652</v>
      </c>
      <c r="D4630" s="1" t="s">
        <v>49</v>
      </c>
      <c r="E4630" s="1" t="s">
        <v>95726</v>
      </c>
      <c r="F4630" s="1" t="s">
        <v>72653</v>
      </c>
      <c r="G4630" s="1" t="s">
        <v>13</v>
      </c>
      <c r="H4630" t="str">
        <f t="shared" si="144"/>
        <v>20140223</v>
      </c>
      <c r="I4630" t="str">
        <f t="shared" si="145"/>
        <v>20140304</v>
      </c>
    </row>
    <row r="4631" spans="1:9" x14ac:dyDescent="0.25">
      <c r="A4631" s="1" t="s">
        <v>47616</v>
      </c>
      <c r="B4631" s="1" t="s">
        <v>15</v>
      </c>
      <c r="C4631" s="1" t="s">
        <v>47617</v>
      </c>
      <c r="D4631" s="1" t="s">
        <v>49</v>
      </c>
      <c r="E4631" s="1" t="s">
        <v>46156</v>
      </c>
      <c r="F4631" s="1" t="s">
        <v>47618</v>
      </c>
      <c r="G4631" s="1" t="s">
        <v>13</v>
      </c>
      <c r="H4631" t="str">
        <f t="shared" si="144"/>
        <v>20140223</v>
      </c>
      <c r="I4631" t="str">
        <f t="shared" si="145"/>
        <v>20140225</v>
      </c>
    </row>
    <row r="4632" spans="1:9" x14ac:dyDescent="0.25">
      <c r="A4632" s="1" t="s">
        <v>13126</v>
      </c>
      <c r="B4632" s="1" t="s">
        <v>15</v>
      </c>
      <c r="C4632" s="1" t="s">
        <v>13127</v>
      </c>
      <c r="D4632" s="1" t="s">
        <v>49</v>
      </c>
      <c r="E4632" s="1" t="s">
        <v>11</v>
      </c>
      <c r="F4632" s="1" t="s">
        <v>13128</v>
      </c>
      <c r="G4632" s="1" t="s">
        <v>13</v>
      </c>
      <c r="H4632" t="str">
        <f t="shared" si="144"/>
        <v>20140223</v>
      </c>
      <c r="I4632" t="str">
        <f t="shared" si="145"/>
        <v>20140307</v>
      </c>
    </row>
    <row r="4633" spans="1:9" x14ac:dyDescent="0.25">
      <c r="A4633" s="1" t="s">
        <v>11494</v>
      </c>
      <c r="B4633" s="1" t="s">
        <v>15</v>
      </c>
      <c r="C4633" s="1" t="s">
        <v>11495</v>
      </c>
      <c r="D4633" s="1" t="s">
        <v>49</v>
      </c>
      <c r="E4633" s="1" t="s">
        <v>11</v>
      </c>
      <c r="F4633" s="1" t="s">
        <v>11496</v>
      </c>
      <c r="G4633" s="1" t="s">
        <v>13</v>
      </c>
      <c r="H4633" t="str">
        <f t="shared" si="144"/>
        <v>20140223</v>
      </c>
      <c r="I4633" t="str">
        <f t="shared" si="145"/>
        <v>20140225</v>
      </c>
    </row>
    <row r="4634" spans="1:9" x14ac:dyDescent="0.25">
      <c r="A4634" s="1" t="s">
        <v>60963</v>
      </c>
      <c r="B4634" s="1" t="s">
        <v>15</v>
      </c>
      <c r="C4634" s="1" t="s">
        <v>60964</v>
      </c>
      <c r="D4634" s="1" t="s">
        <v>49</v>
      </c>
      <c r="E4634" s="1" t="s">
        <v>46156</v>
      </c>
      <c r="F4634" s="1" t="s">
        <v>60965</v>
      </c>
      <c r="G4634" s="1" t="s">
        <v>13</v>
      </c>
      <c r="H4634" t="str">
        <f t="shared" si="144"/>
        <v>20140223</v>
      </c>
      <c r="I4634" t="str">
        <f t="shared" si="145"/>
        <v>20140225</v>
      </c>
    </row>
    <row r="4635" spans="1:9" x14ac:dyDescent="0.25">
      <c r="A4635" s="1" t="s">
        <v>17536</v>
      </c>
      <c r="B4635" s="1" t="s">
        <v>15</v>
      </c>
      <c r="C4635" s="1" t="s">
        <v>17537</v>
      </c>
      <c r="D4635" s="1" t="s">
        <v>49</v>
      </c>
      <c r="E4635" s="1" t="s">
        <v>11</v>
      </c>
      <c r="F4635" s="1" t="s">
        <v>17538</v>
      </c>
      <c r="G4635" s="1" t="s">
        <v>13</v>
      </c>
      <c r="H4635" t="str">
        <f t="shared" si="144"/>
        <v>20140223</v>
      </c>
      <c r="I4635" t="str">
        <f t="shared" si="145"/>
        <v>20140224</v>
      </c>
    </row>
    <row r="4636" spans="1:9" x14ac:dyDescent="0.25">
      <c r="A4636" s="1" t="s">
        <v>53409</v>
      </c>
      <c r="B4636" s="1" t="s">
        <v>62</v>
      </c>
      <c r="C4636" s="1" t="s">
        <v>53410</v>
      </c>
      <c r="D4636" s="1" t="s">
        <v>10</v>
      </c>
      <c r="E4636" s="1" t="s">
        <v>46156</v>
      </c>
      <c r="F4636" s="1" t="s">
        <v>53411</v>
      </c>
      <c r="G4636" s="1" t="s">
        <v>13</v>
      </c>
      <c r="H4636" t="str">
        <f t="shared" si="144"/>
        <v>20140223</v>
      </c>
      <c r="I4636" t="str">
        <f t="shared" si="145"/>
        <v>20140228</v>
      </c>
    </row>
    <row r="4637" spans="1:9" x14ac:dyDescent="0.25">
      <c r="A4637" s="1" t="s">
        <v>83781</v>
      </c>
      <c r="B4637" s="1" t="s">
        <v>8</v>
      </c>
      <c r="C4637" s="1" t="s">
        <v>83782</v>
      </c>
      <c r="D4637" s="1" t="s">
        <v>10</v>
      </c>
      <c r="E4637" s="1" t="s">
        <v>95726</v>
      </c>
      <c r="F4637" s="1" t="s">
        <v>83783</v>
      </c>
      <c r="G4637" s="1" t="s">
        <v>13</v>
      </c>
      <c r="H4637" t="str">
        <f t="shared" si="144"/>
        <v>20140223</v>
      </c>
      <c r="I4637" t="str">
        <f t="shared" si="145"/>
        <v>20140224</v>
      </c>
    </row>
    <row r="4638" spans="1:9" x14ac:dyDescent="0.25">
      <c r="A4638" s="1" t="s">
        <v>45794</v>
      </c>
      <c r="B4638" s="1" t="s">
        <v>8</v>
      </c>
      <c r="C4638" s="1" t="s">
        <v>45795</v>
      </c>
      <c r="D4638" s="1" t="s">
        <v>10</v>
      </c>
      <c r="E4638" s="1" t="s">
        <v>36582</v>
      </c>
      <c r="F4638" s="1" t="s">
        <v>45796</v>
      </c>
      <c r="G4638" s="1" t="s">
        <v>13</v>
      </c>
      <c r="H4638" t="str">
        <f t="shared" si="144"/>
        <v>20140223</v>
      </c>
      <c r="I4638" t="str">
        <f t="shared" si="145"/>
        <v>20140303</v>
      </c>
    </row>
    <row r="4639" spans="1:9" x14ac:dyDescent="0.25">
      <c r="A4639" s="1" t="s">
        <v>5524</v>
      </c>
      <c r="B4639" s="1" t="s">
        <v>8</v>
      </c>
      <c r="C4639" s="1" t="s">
        <v>5525</v>
      </c>
      <c r="D4639" s="1" t="s">
        <v>10</v>
      </c>
      <c r="E4639" s="1" t="s">
        <v>11</v>
      </c>
      <c r="F4639" s="1" t="s">
        <v>5526</v>
      </c>
      <c r="G4639" s="1" t="s">
        <v>13</v>
      </c>
      <c r="H4639" t="str">
        <f t="shared" si="144"/>
        <v>20140223</v>
      </c>
      <c r="I4639" t="str">
        <f t="shared" si="145"/>
        <v>20140225</v>
      </c>
    </row>
    <row r="4640" spans="1:9" x14ac:dyDescent="0.25">
      <c r="A4640" s="1" t="s">
        <v>68862</v>
      </c>
      <c r="B4640" s="1" t="s">
        <v>8</v>
      </c>
      <c r="C4640" s="1" t="s">
        <v>68863</v>
      </c>
      <c r="D4640" s="1" t="s">
        <v>10</v>
      </c>
      <c r="E4640" s="1" t="s">
        <v>95726</v>
      </c>
      <c r="F4640" s="1" t="s">
        <v>68864</v>
      </c>
      <c r="G4640" s="1" t="s">
        <v>13</v>
      </c>
      <c r="H4640" t="str">
        <f t="shared" si="144"/>
        <v>20140223</v>
      </c>
      <c r="I4640" t="str">
        <f t="shared" si="145"/>
        <v>20140303</v>
      </c>
    </row>
    <row r="4641" spans="1:9" x14ac:dyDescent="0.25">
      <c r="A4641" s="1" t="s">
        <v>50373</v>
      </c>
      <c r="B4641" s="1" t="s">
        <v>8</v>
      </c>
      <c r="C4641" s="1" t="s">
        <v>50374</v>
      </c>
      <c r="D4641" s="1" t="s">
        <v>10</v>
      </c>
      <c r="E4641" s="1" t="s">
        <v>46156</v>
      </c>
      <c r="F4641" s="1" t="s">
        <v>50375</v>
      </c>
      <c r="G4641" s="1" t="s">
        <v>13</v>
      </c>
      <c r="H4641" t="str">
        <f t="shared" si="144"/>
        <v>20140223</v>
      </c>
      <c r="I4641" t="str">
        <f t="shared" si="145"/>
        <v>20140227</v>
      </c>
    </row>
    <row r="4642" spans="1:9" x14ac:dyDescent="0.25">
      <c r="A4642" s="1" t="s">
        <v>2248</v>
      </c>
      <c r="B4642" s="1" t="s">
        <v>8</v>
      </c>
      <c r="C4642" s="1" t="s">
        <v>2249</v>
      </c>
      <c r="D4642" s="1" t="s">
        <v>10</v>
      </c>
      <c r="E4642" s="1" t="s">
        <v>11</v>
      </c>
      <c r="F4642" s="1" t="s">
        <v>2250</v>
      </c>
      <c r="G4642" s="1" t="s">
        <v>13</v>
      </c>
      <c r="H4642" t="str">
        <f t="shared" si="144"/>
        <v>20140223</v>
      </c>
      <c r="I4642" t="str">
        <f t="shared" si="145"/>
        <v>20140227</v>
      </c>
    </row>
    <row r="4643" spans="1:9" x14ac:dyDescent="0.25">
      <c r="A4643" s="1" t="s">
        <v>22144</v>
      </c>
      <c r="B4643" s="1" t="s">
        <v>8</v>
      </c>
      <c r="C4643" s="1" t="s">
        <v>22145</v>
      </c>
      <c r="D4643" s="1" t="s">
        <v>10</v>
      </c>
      <c r="E4643" s="1" t="s">
        <v>11</v>
      </c>
      <c r="F4643" s="1" t="s">
        <v>22146</v>
      </c>
      <c r="G4643" s="1" t="s">
        <v>13</v>
      </c>
      <c r="H4643" t="str">
        <f t="shared" si="144"/>
        <v>20140223</v>
      </c>
      <c r="I4643" t="str">
        <f t="shared" si="145"/>
        <v>20140227</v>
      </c>
    </row>
    <row r="4644" spans="1:9" x14ac:dyDescent="0.25">
      <c r="A4644" s="1" t="s">
        <v>12295</v>
      </c>
      <c r="B4644" s="1" t="s">
        <v>138</v>
      </c>
      <c r="C4644" s="1" t="s">
        <v>12296</v>
      </c>
      <c r="D4644" s="1" t="s">
        <v>10</v>
      </c>
      <c r="E4644" s="1" t="s">
        <v>11</v>
      </c>
      <c r="F4644" s="1" t="s">
        <v>12297</v>
      </c>
      <c r="G4644" s="1" t="s">
        <v>13</v>
      </c>
      <c r="H4644" t="str">
        <f t="shared" si="144"/>
        <v>20140223</v>
      </c>
      <c r="I4644" t="str">
        <f t="shared" si="145"/>
        <v>20140307</v>
      </c>
    </row>
    <row r="4645" spans="1:9" x14ac:dyDescent="0.25">
      <c r="A4645" s="1" t="s">
        <v>14497</v>
      </c>
      <c r="B4645" s="1" t="s">
        <v>138</v>
      </c>
      <c r="C4645" s="1" t="s">
        <v>14498</v>
      </c>
      <c r="D4645" s="1" t="s">
        <v>10</v>
      </c>
      <c r="E4645" s="1" t="s">
        <v>11</v>
      </c>
      <c r="F4645" s="1" t="s">
        <v>14499</v>
      </c>
      <c r="G4645" s="1" t="s">
        <v>13</v>
      </c>
      <c r="H4645" t="str">
        <f t="shared" si="144"/>
        <v>20140223</v>
      </c>
      <c r="I4645" t="str">
        <f t="shared" si="145"/>
        <v>20140228</v>
      </c>
    </row>
    <row r="4646" spans="1:9" x14ac:dyDescent="0.25">
      <c r="A4646" s="1" t="s">
        <v>18163</v>
      </c>
      <c r="B4646" s="1" t="s">
        <v>138</v>
      </c>
      <c r="C4646" s="1" t="s">
        <v>18164</v>
      </c>
      <c r="D4646" s="1" t="s">
        <v>10</v>
      </c>
      <c r="E4646" s="1" t="s">
        <v>11</v>
      </c>
      <c r="F4646" s="1" t="s">
        <v>18165</v>
      </c>
      <c r="G4646" s="1" t="s">
        <v>13</v>
      </c>
      <c r="H4646" t="str">
        <f t="shared" si="144"/>
        <v>20140223</v>
      </c>
      <c r="I4646" t="str">
        <f t="shared" si="145"/>
        <v>20140225</v>
      </c>
    </row>
    <row r="4647" spans="1:9" x14ac:dyDescent="0.25">
      <c r="A4647" s="1" t="s">
        <v>60399</v>
      </c>
      <c r="B4647" s="1" t="s">
        <v>168</v>
      </c>
      <c r="C4647" s="1" t="s">
        <v>60400</v>
      </c>
      <c r="D4647" s="1" t="s">
        <v>10</v>
      </c>
      <c r="E4647" s="1" t="s">
        <v>46156</v>
      </c>
      <c r="F4647" s="1" t="s">
        <v>60401</v>
      </c>
      <c r="G4647" s="1" t="s">
        <v>13</v>
      </c>
      <c r="H4647" t="str">
        <f t="shared" si="144"/>
        <v>20140223</v>
      </c>
      <c r="I4647" t="str">
        <f t="shared" si="145"/>
        <v>20140227</v>
      </c>
    </row>
    <row r="4648" spans="1:9" x14ac:dyDescent="0.25">
      <c r="A4648" s="1" t="s">
        <v>7963</v>
      </c>
      <c r="B4648" s="1" t="s">
        <v>203</v>
      </c>
      <c r="C4648" s="1" t="s">
        <v>7964</v>
      </c>
      <c r="D4648" s="1" t="s">
        <v>10</v>
      </c>
      <c r="E4648" s="1" t="s">
        <v>11</v>
      </c>
      <c r="F4648" s="1" t="s">
        <v>7965</v>
      </c>
      <c r="G4648" s="1" t="s">
        <v>13</v>
      </c>
      <c r="H4648" t="str">
        <f t="shared" si="144"/>
        <v>20140223</v>
      </c>
      <c r="I4648" t="str">
        <f t="shared" si="145"/>
        <v>20140224</v>
      </c>
    </row>
    <row r="4649" spans="1:9" x14ac:dyDescent="0.25">
      <c r="A4649" s="1" t="s">
        <v>52287</v>
      </c>
      <c r="B4649" s="1" t="s">
        <v>258</v>
      </c>
      <c r="C4649" s="1" t="s">
        <v>52288</v>
      </c>
      <c r="D4649" s="1" t="s">
        <v>10</v>
      </c>
      <c r="E4649" s="1" t="s">
        <v>46156</v>
      </c>
      <c r="F4649" s="1" t="s">
        <v>52289</v>
      </c>
      <c r="G4649" s="1" t="s">
        <v>13</v>
      </c>
      <c r="H4649" t="str">
        <f t="shared" si="144"/>
        <v>20140223</v>
      </c>
      <c r="I4649" t="str">
        <f t="shared" si="145"/>
        <v>20140227</v>
      </c>
    </row>
    <row r="4650" spans="1:9" x14ac:dyDescent="0.25">
      <c r="A4650" s="1" t="s">
        <v>26602</v>
      </c>
      <c r="B4650" s="1" t="s">
        <v>55</v>
      </c>
      <c r="C4650" s="1" t="s">
        <v>26603</v>
      </c>
      <c r="D4650" s="1" t="s">
        <v>10</v>
      </c>
      <c r="E4650" s="1" t="s">
        <v>11</v>
      </c>
      <c r="F4650" s="1" t="s">
        <v>26604</v>
      </c>
      <c r="G4650" s="1" t="s">
        <v>13</v>
      </c>
      <c r="H4650" t="str">
        <f t="shared" si="144"/>
        <v>20140223</v>
      </c>
      <c r="I4650" t="str">
        <f t="shared" si="145"/>
        <v>20140228</v>
      </c>
    </row>
    <row r="4651" spans="1:9" x14ac:dyDescent="0.25">
      <c r="A4651" s="1" t="s">
        <v>59673</v>
      </c>
      <c r="B4651" s="1" t="s">
        <v>55</v>
      </c>
      <c r="C4651" s="1" t="s">
        <v>59674</v>
      </c>
      <c r="D4651" s="1" t="s">
        <v>10</v>
      </c>
      <c r="E4651" s="1" t="s">
        <v>46156</v>
      </c>
      <c r="F4651" s="1" t="s">
        <v>59675</v>
      </c>
      <c r="G4651" s="1" t="s">
        <v>13</v>
      </c>
      <c r="H4651" t="str">
        <f t="shared" si="144"/>
        <v>20140223</v>
      </c>
      <c r="I4651" t="str">
        <f t="shared" si="145"/>
        <v>20140224</v>
      </c>
    </row>
    <row r="4652" spans="1:9" x14ac:dyDescent="0.25">
      <c r="A4652" s="1" t="s">
        <v>45314</v>
      </c>
      <c r="B4652" s="1" t="s">
        <v>24</v>
      </c>
      <c r="C4652" s="1" t="s">
        <v>45315</v>
      </c>
      <c r="D4652" s="1" t="s">
        <v>10</v>
      </c>
      <c r="E4652" s="1" t="s">
        <v>36582</v>
      </c>
      <c r="F4652" s="1" t="s">
        <v>45316</v>
      </c>
      <c r="G4652" s="1" t="s">
        <v>13</v>
      </c>
      <c r="H4652" t="str">
        <f t="shared" si="144"/>
        <v>20140223</v>
      </c>
      <c r="I4652" t="str">
        <f t="shared" si="145"/>
        <v>20140306</v>
      </c>
    </row>
    <row r="4653" spans="1:9" x14ac:dyDescent="0.25">
      <c r="A4653" s="1" t="s">
        <v>17545</v>
      </c>
      <c r="B4653" s="1" t="s">
        <v>24</v>
      </c>
      <c r="C4653" s="1" t="s">
        <v>17546</v>
      </c>
      <c r="D4653" s="1" t="s">
        <v>10</v>
      </c>
      <c r="E4653" s="1" t="s">
        <v>11</v>
      </c>
      <c r="F4653" s="1" t="s">
        <v>17547</v>
      </c>
      <c r="G4653" s="1" t="s">
        <v>13</v>
      </c>
      <c r="H4653" t="str">
        <f t="shared" si="144"/>
        <v>20140223</v>
      </c>
      <c r="I4653" t="str">
        <f t="shared" si="145"/>
        <v>20140224</v>
      </c>
    </row>
    <row r="4654" spans="1:9" x14ac:dyDescent="0.25">
      <c r="A4654" s="1" t="s">
        <v>82233</v>
      </c>
      <c r="B4654" s="1" t="s">
        <v>24</v>
      </c>
      <c r="C4654" s="1" t="s">
        <v>82234</v>
      </c>
      <c r="D4654" s="1" t="s">
        <v>10</v>
      </c>
      <c r="E4654" s="1" t="s">
        <v>95726</v>
      </c>
      <c r="F4654" s="1" t="s">
        <v>82235</v>
      </c>
      <c r="G4654" s="1" t="s">
        <v>13</v>
      </c>
      <c r="H4654" t="str">
        <f t="shared" si="144"/>
        <v>20140223</v>
      </c>
      <c r="I4654" t="str">
        <f t="shared" si="145"/>
        <v>20140224</v>
      </c>
    </row>
    <row r="4655" spans="1:9" x14ac:dyDescent="0.25">
      <c r="A4655" s="1" t="s">
        <v>40148</v>
      </c>
      <c r="B4655" s="1" t="s">
        <v>24</v>
      </c>
      <c r="C4655" s="1" t="s">
        <v>40149</v>
      </c>
      <c r="D4655" s="1" t="s">
        <v>10</v>
      </c>
      <c r="E4655" s="1" t="s">
        <v>36582</v>
      </c>
      <c r="F4655" s="1" t="s">
        <v>40150</v>
      </c>
      <c r="G4655" s="1" t="s">
        <v>13</v>
      </c>
      <c r="H4655" t="str">
        <f t="shared" si="144"/>
        <v>20140223</v>
      </c>
      <c r="I4655" t="str">
        <f t="shared" si="145"/>
        <v>20140303</v>
      </c>
    </row>
    <row r="4656" spans="1:9" x14ac:dyDescent="0.25">
      <c r="A4656" s="1" t="s">
        <v>52197</v>
      </c>
      <c r="B4656" s="1" t="s">
        <v>24</v>
      </c>
      <c r="C4656" s="1" t="s">
        <v>52198</v>
      </c>
      <c r="D4656" s="1" t="s">
        <v>10</v>
      </c>
      <c r="E4656" s="1" t="s">
        <v>46156</v>
      </c>
      <c r="F4656" s="1" t="s">
        <v>52199</v>
      </c>
      <c r="G4656" s="1" t="s">
        <v>13</v>
      </c>
      <c r="H4656" t="str">
        <f t="shared" si="144"/>
        <v>20140223</v>
      </c>
      <c r="I4656" t="str">
        <f t="shared" si="145"/>
        <v>20140224</v>
      </c>
    </row>
    <row r="4657" spans="1:9" x14ac:dyDescent="0.25">
      <c r="A4657" s="1" t="s">
        <v>75576</v>
      </c>
      <c r="B4657" s="1" t="s">
        <v>24</v>
      </c>
      <c r="C4657" s="1" t="s">
        <v>75577</v>
      </c>
      <c r="D4657" s="1" t="s">
        <v>10</v>
      </c>
      <c r="E4657" s="1" t="s">
        <v>95726</v>
      </c>
      <c r="F4657" s="1" t="s">
        <v>75578</v>
      </c>
      <c r="G4657" s="1" t="s">
        <v>13</v>
      </c>
      <c r="H4657" t="str">
        <f t="shared" si="144"/>
        <v>20140223</v>
      </c>
      <c r="I4657" t="str">
        <f t="shared" si="145"/>
        <v>20140304</v>
      </c>
    </row>
    <row r="4658" spans="1:9" x14ac:dyDescent="0.25">
      <c r="A4658" s="1" t="s">
        <v>51567</v>
      </c>
      <c r="B4658" s="1" t="s">
        <v>24</v>
      </c>
      <c r="C4658" s="1" t="s">
        <v>51568</v>
      </c>
      <c r="D4658" s="1" t="s">
        <v>10</v>
      </c>
      <c r="E4658" s="1" t="s">
        <v>46156</v>
      </c>
      <c r="F4658" s="1" t="s">
        <v>51569</v>
      </c>
      <c r="G4658" s="1" t="s">
        <v>13</v>
      </c>
      <c r="H4658" t="str">
        <f t="shared" si="144"/>
        <v>20140223</v>
      </c>
      <c r="I4658" t="str">
        <f t="shared" si="145"/>
        <v>20140225</v>
      </c>
    </row>
    <row r="4659" spans="1:9" x14ac:dyDescent="0.25">
      <c r="A4659" s="1" t="s">
        <v>69519</v>
      </c>
      <c r="B4659" s="1" t="s">
        <v>24</v>
      </c>
      <c r="C4659" s="1" t="s">
        <v>69520</v>
      </c>
      <c r="D4659" s="1" t="s">
        <v>10</v>
      </c>
      <c r="E4659" s="1" t="s">
        <v>95726</v>
      </c>
      <c r="F4659" s="1" t="s">
        <v>69521</v>
      </c>
      <c r="G4659" s="1" t="s">
        <v>13</v>
      </c>
      <c r="H4659" t="str">
        <f t="shared" si="144"/>
        <v>20140223</v>
      </c>
      <c r="I4659" t="str">
        <f t="shared" si="145"/>
        <v>20140224</v>
      </c>
    </row>
    <row r="4660" spans="1:9" x14ac:dyDescent="0.25">
      <c r="A4660" s="1" t="s">
        <v>52422</v>
      </c>
      <c r="B4660" s="1" t="s">
        <v>15</v>
      </c>
      <c r="C4660" s="1" t="s">
        <v>52423</v>
      </c>
      <c r="D4660" s="1" t="s">
        <v>10</v>
      </c>
      <c r="E4660" s="1" t="s">
        <v>46156</v>
      </c>
      <c r="F4660" s="1" t="s">
        <v>52424</v>
      </c>
      <c r="G4660" s="1" t="s">
        <v>13</v>
      </c>
      <c r="H4660" t="str">
        <f t="shared" si="144"/>
        <v>20140223</v>
      </c>
      <c r="I4660" t="str">
        <f t="shared" si="145"/>
        <v>20140225</v>
      </c>
    </row>
    <row r="4661" spans="1:9" x14ac:dyDescent="0.25">
      <c r="A4661" s="1" t="s">
        <v>86703</v>
      </c>
      <c r="B4661" s="1" t="s">
        <v>15</v>
      </c>
      <c r="C4661" s="1" t="s">
        <v>86704</v>
      </c>
      <c r="D4661" s="1" t="s">
        <v>10</v>
      </c>
      <c r="E4661" s="1" t="s">
        <v>95726</v>
      </c>
      <c r="F4661" s="1" t="s">
        <v>86705</v>
      </c>
      <c r="G4661" s="1" t="s">
        <v>13</v>
      </c>
      <c r="H4661" t="str">
        <f t="shared" si="144"/>
        <v>20140223</v>
      </c>
      <c r="I4661" t="str">
        <f t="shared" si="145"/>
        <v>20140226</v>
      </c>
    </row>
    <row r="4662" spans="1:9" x14ac:dyDescent="0.25">
      <c r="A4662" s="1" t="s">
        <v>26176</v>
      </c>
      <c r="B4662" s="1" t="s">
        <v>15</v>
      </c>
      <c r="C4662" s="1" t="s">
        <v>26177</v>
      </c>
      <c r="D4662" s="1" t="s">
        <v>10</v>
      </c>
      <c r="E4662" s="1" t="s">
        <v>11</v>
      </c>
      <c r="F4662" s="1" t="s">
        <v>26178</v>
      </c>
      <c r="G4662" s="1" t="s">
        <v>13</v>
      </c>
      <c r="H4662" t="str">
        <f t="shared" si="144"/>
        <v>20140223</v>
      </c>
      <c r="I4662" t="str">
        <f t="shared" si="145"/>
        <v>20140307</v>
      </c>
    </row>
    <row r="4663" spans="1:9" x14ac:dyDescent="0.25">
      <c r="A4663" s="1" t="s">
        <v>67536</v>
      </c>
      <c r="B4663" s="1" t="s">
        <v>15</v>
      </c>
      <c r="C4663" s="1" t="s">
        <v>67537</v>
      </c>
      <c r="D4663" s="1" t="s">
        <v>10</v>
      </c>
      <c r="E4663" s="1" t="s">
        <v>95726</v>
      </c>
      <c r="F4663" s="1" t="s">
        <v>67538</v>
      </c>
      <c r="G4663" s="1" t="s">
        <v>13</v>
      </c>
      <c r="H4663" t="str">
        <f t="shared" si="144"/>
        <v>20140223</v>
      </c>
      <c r="I4663" t="str">
        <f t="shared" si="145"/>
        <v>20140227</v>
      </c>
    </row>
    <row r="4664" spans="1:9" x14ac:dyDescent="0.25">
      <c r="A4664" s="1" t="s">
        <v>80334</v>
      </c>
      <c r="B4664" s="1" t="s">
        <v>15</v>
      </c>
      <c r="C4664" s="1" t="s">
        <v>80335</v>
      </c>
      <c r="D4664" s="1" t="s">
        <v>10</v>
      </c>
      <c r="E4664" s="1" t="s">
        <v>95726</v>
      </c>
      <c r="F4664" s="1" t="s">
        <v>80336</v>
      </c>
      <c r="G4664" s="1" t="s">
        <v>13</v>
      </c>
      <c r="H4664" t="str">
        <f t="shared" si="144"/>
        <v>20140223</v>
      </c>
      <c r="I4664" t="str">
        <f t="shared" si="145"/>
        <v>20140307</v>
      </c>
    </row>
    <row r="4665" spans="1:9" x14ac:dyDescent="0.25">
      <c r="A4665" s="1" t="s">
        <v>3931</v>
      </c>
      <c r="B4665" s="1" t="s">
        <v>15</v>
      </c>
      <c r="C4665" s="1" t="s">
        <v>3932</v>
      </c>
      <c r="D4665" s="1" t="s">
        <v>10</v>
      </c>
      <c r="E4665" s="1" t="s">
        <v>11</v>
      </c>
      <c r="F4665" s="1" t="s">
        <v>3933</v>
      </c>
      <c r="G4665" s="1" t="s">
        <v>13</v>
      </c>
      <c r="H4665" t="str">
        <f t="shared" si="144"/>
        <v>20140223</v>
      </c>
      <c r="I4665" t="str">
        <f t="shared" si="145"/>
        <v>20140226</v>
      </c>
    </row>
    <row r="4666" spans="1:9" x14ac:dyDescent="0.25">
      <c r="A4666" s="1" t="s">
        <v>30499</v>
      </c>
      <c r="B4666" s="1" t="s">
        <v>15</v>
      </c>
      <c r="C4666" s="1" t="s">
        <v>30500</v>
      </c>
      <c r="D4666" s="1" t="s">
        <v>10</v>
      </c>
      <c r="E4666" s="1" t="s">
        <v>11</v>
      </c>
      <c r="F4666" s="1" t="s">
        <v>30501</v>
      </c>
      <c r="G4666" s="1" t="s">
        <v>13</v>
      </c>
      <c r="H4666" t="str">
        <f t="shared" si="144"/>
        <v>20140223</v>
      </c>
      <c r="I4666" t="str">
        <f t="shared" si="145"/>
        <v>20140225</v>
      </c>
    </row>
    <row r="4667" spans="1:9" x14ac:dyDescent="0.25">
      <c r="A4667" s="1" t="s">
        <v>65484</v>
      </c>
      <c r="B4667" s="1" t="s">
        <v>15</v>
      </c>
      <c r="C4667" s="1" t="s">
        <v>65485</v>
      </c>
      <c r="D4667" s="1" t="s">
        <v>10</v>
      </c>
      <c r="E4667" s="1" t="s">
        <v>46156</v>
      </c>
      <c r="F4667" s="1" t="s">
        <v>65486</v>
      </c>
      <c r="G4667" s="1" t="s">
        <v>13</v>
      </c>
      <c r="H4667" t="str">
        <f t="shared" si="144"/>
        <v>20140223</v>
      </c>
      <c r="I4667" t="str">
        <f t="shared" si="145"/>
        <v>20140227</v>
      </c>
    </row>
    <row r="4668" spans="1:9" x14ac:dyDescent="0.25">
      <c r="A4668" s="1" t="s">
        <v>69789</v>
      </c>
      <c r="B4668" s="1" t="s">
        <v>81</v>
      </c>
      <c r="C4668" s="1" t="s">
        <v>69790</v>
      </c>
      <c r="D4668" s="1" t="s">
        <v>10</v>
      </c>
      <c r="E4668" s="1" t="s">
        <v>95726</v>
      </c>
      <c r="F4668" s="1" t="s">
        <v>69791</v>
      </c>
      <c r="G4668" s="1" t="s">
        <v>13</v>
      </c>
      <c r="H4668" t="str">
        <f t="shared" si="144"/>
        <v>20140223</v>
      </c>
      <c r="I4668" t="str">
        <f t="shared" si="145"/>
        <v>20140228</v>
      </c>
    </row>
    <row r="4669" spans="1:9" x14ac:dyDescent="0.25">
      <c r="A4669" s="1" t="s">
        <v>18004</v>
      </c>
      <c r="B4669" s="1" t="s">
        <v>81</v>
      </c>
      <c r="C4669" s="1" t="s">
        <v>18005</v>
      </c>
      <c r="D4669" s="1" t="s">
        <v>10</v>
      </c>
      <c r="E4669" s="1" t="s">
        <v>11</v>
      </c>
      <c r="F4669" s="1" t="s">
        <v>18006</v>
      </c>
      <c r="G4669" s="1" t="s">
        <v>13</v>
      </c>
      <c r="H4669" t="str">
        <f t="shared" si="144"/>
        <v>20140223</v>
      </c>
      <c r="I4669" t="str">
        <f t="shared" si="145"/>
        <v>20140305</v>
      </c>
    </row>
    <row r="4670" spans="1:9" x14ac:dyDescent="0.25">
      <c r="A4670" s="1" t="s">
        <v>70152</v>
      </c>
      <c r="B4670" s="1" t="s">
        <v>81</v>
      </c>
      <c r="C4670" s="1" t="s">
        <v>70153</v>
      </c>
      <c r="D4670" s="1" t="s">
        <v>10</v>
      </c>
      <c r="E4670" s="1" t="s">
        <v>95726</v>
      </c>
      <c r="F4670" s="1" t="s">
        <v>70154</v>
      </c>
      <c r="G4670" s="1" t="s">
        <v>13</v>
      </c>
      <c r="H4670" t="str">
        <f t="shared" si="144"/>
        <v>20140223</v>
      </c>
      <c r="I4670" t="str">
        <f t="shared" si="145"/>
        <v>20140226</v>
      </c>
    </row>
    <row r="4671" spans="1:9" x14ac:dyDescent="0.25">
      <c r="A4671" s="1" t="s">
        <v>90039</v>
      </c>
      <c r="B4671" s="1" t="s">
        <v>62</v>
      </c>
      <c r="C4671" s="1" t="s">
        <v>90040</v>
      </c>
      <c r="D4671" s="1" t="s">
        <v>21</v>
      </c>
      <c r="E4671" s="1" t="s">
        <v>95726</v>
      </c>
      <c r="F4671" s="1" t="s">
        <v>90041</v>
      </c>
      <c r="G4671" s="1" t="s">
        <v>13</v>
      </c>
      <c r="H4671" t="str">
        <f t="shared" si="144"/>
        <v>20140224</v>
      </c>
      <c r="I4671" t="str">
        <f t="shared" si="145"/>
        <v>20140310</v>
      </c>
    </row>
    <row r="4672" spans="1:9" x14ac:dyDescent="0.25">
      <c r="A4672" s="1" t="s">
        <v>81141</v>
      </c>
      <c r="B4672" s="1" t="s">
        <v>8</v>
      </c>
      <c r="C4672" s="1" t="s">
        <v>81142</v>
      </c>
      <c r="D4672" s="1" t="s">
        <v>21</v>
      </c>
      <c r="E4672" s="1" t="s">
        <v>95726</v>
      </c>
      <c r="F4672" s="1" t="s">
        <v>81143</v>
      </c>
      <c r="G4672" s="1" t="s">
        <v>13</v>
      </c>
      <c r="H4672" t="str">
        <f t="shared" si="144"/>
        <v>20140224</v>
      </c>
      <c r="I4672" t="str">
        <f t="shared" si="145"/>
        <v>20140226</v>
      </c>
    </row>
    <row r="4673" spans="1:9" x14ac:dyDescent="0.25">
      <c r="A4673" s="1" t="s">
        <v>82941</v>
      </c>
      <c r="B4673" s="1" t="s">
        <v>8</v>
      </c>
      <c r="C4673" s="1" t="s">
        <v>82942</v>
      </c>
      <c r="D4673" s="1" t="s">
        <v>21</v>
      </c>
      <c r="E4673" s="1" t="s">
        <v>95726</v>
      </c>
      <c r="F4673" s="1" t="s">
        <v>82943</v>
      </c>
      <c r="G4673" s="1" t="s">
        <v>13</v>
      </c>
      <c r="H4673" t="str">
        <f t="shared" si="144"/>
        <v>20140224</v>
      </c>
      <c r="I4673" t="str">
        <f t="shared" si="145"/>
        <v>20140306</v>
      </c>
    </row>
    <row r="4674" spans="1:9" x14ac:dyDescent="0.25">
      <c r="A4674" s="1" t="s">
        <v>66063</v>
      </c>
      <c r="B4674" s="1" t="s">
        <v>8</v>
      </c>
      <c r="C4674" s="1" t="s">
        <v>66064</v>
      </c>
      <c r="D4674" s="1" t="s">
        <v>21</v>
      </c>
      <c r="E4674" s="1" t="s">
        <v>46156</v>
      </c>
      <c r="F4674" s="1" t="s">
        <v>66065</v>
      </c>
      <c r="G4674" s="1" t="s">
        <v>13</v>
      </c>
      <c r="H4674" t="str">
        <f t="shared" ref="H4674:H4737" si="146">MID(A4674,2,8)</f>
        <v>20140224</v>
      </c>
      <c r="I4674" t="str">
        <f t="shared" ref="I4674:I4737" si="147">MID(F4674,2,8)</f>
        <v>20140225</v>
      </c>
    </row>
    <row r="4675" spans="1:9" x14ac:dyDescent="0.25">
      <c r="A4675" s="1" t="s">
        <v>32668</v>
      </c>
      <c r="B4675" s="1" t="s">
        <v>138</v>
      </c>
      <c r="C4675" s="1" t="s">
        <v>32669</v>
      </c>
      <c r="D4675" s="1" t="s">
        <v>21</v>
      </c>
      <c r="E4675" s="1" t="s">
        <v>11</v>
      </c>
      <c r="F4675" s="1" t="s">
        <v>32670</v>
      </c>
      <c r="G4675" s="1" t="s">
        <v>13</v>
      </c>
      <c r="H4675" t="str">
        <f t="shared" si="146"/>
        <v>20140224</v>
      </c>
      <c r="I4675" t="str">
        <f t="shared" si="147"/>
        <v>20140225</v>
      </c>
    </row>
    <row r="4676" spans="1:9" x14ac:dyDescent="0.25">
      <c r="A4676" s="1" t="s">
        <v>40106</v>
      </c>
      <c r="B4676" s="1" t="s">
        <v>31</v>
      </c>
      <c r="C4676" s="1" t="s">
        <v>40107</v>
      </c>
      <c r="D4676" s="1" t="s">
        <v>21</v>
      </c>
      <c r="E4676" s="1" t="s">
        <v>36582</v>
      </c>
      <c r="F4676" s="1" t="s">
        <v>40108</v>
      </c>
      <c r="G4676" s="1" t="s">
        <v>13</v>
      </c>
      <c r="H4676" t="str">
        <f t="shared" si="146"/>
        <v>20140224</v>
      </c>
      <c r="I4676" t="str">
        <f t="shared" si="147"/>
        <v>20140225</v>
      </c>
    </row>
    <row r="4677" spans="1:9" x14ac:dyDescent="0.25">
      <c r="A4677" s="1" t="s">
        <v>91017</v>
      </c>
      <c r="B4677" s="1" t="s">
        <v>168</v>
      </c>
      <c r="C4677" s="1" t="s">
        <v>91018</v>
      </c>
      <c r="D4677" s="1" t="s">
        <v>21</v>
      </c>
      <c r="E4677" s="1" t="s">
        <v>95726</v>
      </c>
      <c r="F4677" s="1" t="s">
        <v>91019</v>
      </c>
      <c r="G4677" s="1" t="s">
        <v>13</v>
      </c>
      <c r="H4677" t="str">
        <f t="shared" si="146"/>
        <v>20140224</v>
      </c>
      <c r="I4677" t="str">
        <f t="shared" si="147"/>
        <v>20140228</v>
      </c>
    </row>
    <row r="4678" spans="1:9" x14ac:dyDescent="0.25">
      <c r="A4678" s="1" t="s">
        <v>76449</v>
      </c>
      <c r="B4678" s="1" t="s">
        <v>24</v>
      </c>
      <c r="C4678" s="1" t="s">
        <v>76450</v>
      </c>
      <c r="D4678" s="1" t="s">
        <v>21</v>
      </c>
      <c r="E4678" s="1" t="s">
        <v>95726</v>
      </c>
      <c r="F4678" s="1" t="s">
        <v>76451</v>
      </c>
      <c r="G4678" s="1" t="s">
        <v>13</v>
      </c>
      <c r="H4678" t="str">
        <f t="shared" si="146"/>
        <v>20140224</v>
      </c>
      <c r="I4678" t="str">
        <f t="shared" si="147"/>
        <v>20140227</v>
      </c>
    </row>
    <row r="4679" spans="1:9" x14ac:dyDescent="0.25">
      <c r="A4679" s="1" t="s">
        <v>7177</v>
      </c>
      <c r="B4679" s="1" t="s">
        <v>24</v>
      </c>
      <c r="C4679" s="1" t="s">
        <v>7178</v>
      </c>
      <c r="D4679" s="1" t="s">
        <v>21</v>
      </c>
      <c r="E4679" s="1" t="s">
        <v>11</v>
      </c>
      <c r="F4679" s="1" t="s">
        <v>7179</v>
      </c>
      <c r="G4679" s="1" t="s">
        <v>13</v>
      </c>
      <c r="H4679" t="str">
        <f t="shared" si="146"/>
        <v>20140224</v>
      </c>
      <c r="I4679" t="str">
        <f t="shared" si="147"/>
        <v>20140303</v>
      </c>
    </row>
    <row r="4680" spans="1:9" x14ac:dyDescent="0.25">
      <c r="A4680" s="1" t="s">
        <v>42917</v>
      </c>
      <c r="B4680" s="1" t="s">
        <v>24</v>
      </c>
      <c r="C4680" s="1" t="s">
        <v>42918</v>
      </c>
      <c r="D4680" s="1" t="s">
        <v>21</v>
      </c>
      <c r="E4680" s="1" t="s">
        <v>36582</v>
      </c>
      <c r="F4680" s="1" t="s">
        <v>42919</v>
      </c>
      <c r="G4680" s="1" t="s">
        <v>13</v>
      </c>
      <c r="H4680" t="str">
        <f t="shared" si="146"/>
        <v>20140224</v>
      </c>
      <c r="I4680" t="str">
        <f t="shared" si="147"/>
        <v>20140227</v>
      </c>
    </row>
    <row r="4681" spans="1:9" x14ac:dyDescent="0.25">
      <c r="A4681" s="1" t="s">
        <v>88827</v>
      </c>
      <c r="B4681" s="1" t="s">
        <v>24</v>
      </c>
      <c r="C4681" s="1" t="s">
        <v>88828</v>
      </c>
      <c r="D4681" s="1" t="s">
        <v>21</v>
      </c>
      <c r="E4681" s="1" t="s">
        <v>95726</v>
      </c>
      <c r="F4681" s="1" t="s">
        <v>88829</v>
      </c>
      <c r="G4681" s="1" t="s">
        <v>13</v>
      </c>
      <c r="H4681" t="str">
        <f t="shared" si="146"/>
        <v>20140224</v>
      </c>
      <c r="I4681" t="str">
        <f t="shared" si="147"/>
        <v>20140226</v>
      </c>
    </row>
    <row r="4682" spans="1:9" x14ac:dyDescent="0.25">
      <c r="A4682" s="1" t="s">
        <v>26140</v>
      </c>
      <c r="B4682" s="1" t="s">
        <v>15</v>
      </c>
      <c r="C4682" s="1" t="s">
        <v>26141</v>
      </c>
      <c r="D4682" s="1" t="s">
        <v>21</v>
      </c>
      <c r="E4682" s="1" t="s">
        <v>11</v>
      </c>
      <c r="F4682" s="1" t="s">
        <v>26142</v>
      </c>
      <c r="G4682" s="1" t="s">
        <v>13</v>
      </c>
      <c r="H4682" t="str">
        <f t="shared" si="146"/>
        <v>20140224</v>
      </c>
      <c r="I4682" t="str">
        <f t="shared" si="147"/>
        <v>20140226</v>
      </c>
    </row>
    <row r="4683" spans="1:9" x14ac:dyDescent="0.25">
      <c r="A4683" s="1" t="s">
        <v>94011</v>
      </c>
      <c r="B4683" s="1" t="s">
        <v>15</v>
      </c>
      <c r="C4683" s="1" t="s">
        <v>94012</v>
      </c>
      <c r="D4683" s="1" t="s">
        <v>21</v>
      </c>
      <c r="E4683" s="1" t="s">
        <v>95726</v>
      </c>
      <c r="F4683" s="1" t="s">
        <v>94013</v>
      </c>
      <c r="G4683" s="1" t="s">
        <v>13</v>
      </c>
      <c r="H4683" t="str">
        <f t="shared" si="146"/>
        <v>20140224</v>
      </c>
      <c r="I4683" t="str">
        <f t="shared" si="147"/>
        <v>20140227</v>
      </c>
    </row>
    <row r="4684" spans="1:9" x14ac:dyDescent="0.25">
      <c r="A4684" s="1" t="s">
        <v>8329</v>
      </c>
      <c r="B4684" s="1" t="s">
        <v>81</v>
      </c>
      <c r="C4684" s="1" t="s">
        <v>8330</v>
      </c>
      <c r="D4684" s="1" t="s">
        <v>21</v>
      </c>
      <c r="E4684" s="1" t="s">
        <v>11</v>
      </c>
      <c r="F4684" s="1" t="s">
        <v>8331</v>
      </c>
      <c r="G4684" s="1" t="s">
        <v>13</v>
      </c>
      <c r="H4684" t="str">
        <f t="shared" si="146"/>
        <v>20140224</v>
      </c>
      <c r="I4684" t="str">
        <f t="shared" si="147"/>
        <v>20140306</v>
      </c>
    </row>
    <row r="4685" spans="1:9" x14ac:dyDescent="0.25">
      <c r="A4685" s="1" t="s">
        <v>62511</v>
      </c>
      <c r="B4685" s="1" t="s">
        <v>81</v>
      </c>
      <c r="C4685" s="1" t="s">
        <v>62512</v>
      </c>
      <c r="D4685" s="1" t="s">
        <v>21</v>
      </c>
      <c r="E4685" s="1" t="s">
        <v>46156</v>
      </c>
      <c r="F4685" s="1" t="s">
        <v>62513</v>
      </c>
      <c r="G4685" s="1" t="s">
        <v>13</v>
      </c>
      <c r="H4685" t="str">
        <f t="shared" si="146"/>
        <v>20140224</v>
      </c>
      <c r="I4685" t="str">
        <f t="shared" si="147"/>
        <v>20140306</v>
      </c>
    </row>
    <row r="4686" spans="1:9" x14ac:dyDescent="0.25">
      <c r="A4686" s="1" t="s">
        <v>36361</v>
      </c>
      <c r="B4686" s="1" t="s">
        <v>8</v>
      </c>
      <c r="C4686" s="1" t="s">
        <v>36362</v>
      </c>
      <c r="D4686" s="1" t="s">
        <v>17</v>
      </c>
      <c r="E4686" s="1" t="s">
        <v>11</v>
      </c>
      <c r="F4686" s="1" t="s">
        <v>36363</v>
      </c>
      <c r="G4686" s="1" t="s">
        <v>13</v>
      </c>
      <c r="H4686" t="str">
        <f t="shared" si="146"/>
        <v>20140224</v>
      </c>
      <c r="I4686" t="str">
        <f t="shared" si="147"/>
        <v>20140226</v>
      </c>
    </row>
    <row r="4687" spans="1:9" x14ac:dyDescent="0.25">
      <c r="A4687" s="1" t="s">
        <v>84630</v>
      </c>
      <c r="B4687" s="1" t="s">
        <v>8</v>
      </c>
      <c r="C4687" s="1" t="s">
        <v>84631</v>
      </c>
      <c r="D4687" s="1" t="s">
        <v>17</v>
      </c>
      <c r="E4687" s="1" t="s">
        <v>95726</v>
      </c>
      <c r="F4687" s="1" t="s">
        <v>84632</v>
      </c>
      <c r="G4687" s="1" t="s">
        <v>13</v>
      </c>
      <c r="H4687" t="str">
        <f t="shared" si="146"/>
        <v>20140224</v>
      </c>
      <c r="I4687" t="str">
        <f t="shared" si="147"/>
        <v>20140225</v>
      </c>
    </row>
    <row r="4688" spans="1:9" x14ac:dyDescent="0.25">
      <c r="A4688" s="1" t="s">
        <v>79062</v>
      </c>
      <c r="B4688" s="1" t="s">
        <v>81</v>
      </c>
      <c r="C4688" s="1" t="s">
        <v>79063</v>
      </c>
      <c r="D4688" s="1" t="s">
        <v>17</v>
      </c>
      <c r="E4688" s="1" t="s">
        <v>95726</v>
      </c>
      <c r="F4688" s="1" t="s">
        <v>79064</v>
      </c>
      <c r="G4688" s="1" t="s">
        <v>13</v>
      </c>
      <c r="H4688" t="str">
        <f t="shared" si="146"/>
        <v>20140224</v>
      </c>
      <c r="I4688" t="str">
        <f t="shared" si="147"/>
        <v>20140225</v>
      </c>
    </row>
    <row r="4689" spans="1:9" x14ac:dyDescent="0.25">
      <c r="A4689" s="1" t="s">
        <v>51036</v>
      </c>
      <c r="B4689" s="1" t="s">
        <v>168</v>
      </c>
      <c r="C4689" s="1" t="s">
        <v>51037</v>
      </c>
      <c r="D4689" s="1" t="s">
        <v>17</v>
      </c>
      <c r="E4689" s="1" t="s">
        <v>46156</v>
      </c>
      <c r="F4689" s="1" t="s">
        <v>51038</v>
      </c>
      <c r="G4689" s="1" t="s">
        <v>13</v>
      </c>
      <c r="H4689" t="str">
        <f t="shared" si="146"/>
        <v>20140224</v>
      </c>
      <c r="I4689" t="str">
        <f t="shared" si="147"/>
        <v>20140225</v>
      </c>
    </row>
    <row r="4690" spans="1:9" x14ac:dyDescent="0.25">
      <c r="A4690" s="1" t="s">
        <v>71262</v>
      </c>
      <c r="B4690" s="1" t="s">
        <v>31</v>
      </c>
      <c r="C4690" s="1" t="s">
        <v>71263</v>
      </c>
      <c r="D4690" s="1" t="s">
        <v>17</v>
      </c>
      <c r="E4690" s="1" t="s">
        <v>95726</v>
      </c>
      <c r="F4690" s="1" t="s">
        <v>71264</v>
      </c>
      <c r="G4690" s="1" t="s">
        <v>13</v>
      </c>
      <c r="H4690" t="str">
        <f t="shared" si="146"/>
        <v>20140224</v>
      </c>
      <c r="I4690" t="str">
        <f t="shared" si="147"/>
        <v>20140225</v>
      </c>
    </row>
    <row r="4691" spans="1:9" x14ac:dyDescent="0.25">
      <c r="A4691" s="1" t="s">
        <v>60612</v>
      </c>
      <c r="B4691" s="1" t="s">
        <v>8</v>
      </c>
      <c r="C4691" s="1" t="s">
        <v>60613</v>
      </c>
      <c r="D4691" s="1" t="s">
        <v>17</v>
      </c>
      <c r="E4691" s="1" t="s">
        <v>46156</v>
      </c>
      <c r="F4691" s="1" t="s">
        <v>60614</v>
      </c>
      <c r="G4691" s="1" t="s">
        <v>13</v>
      </c>
      <c r="H4691" t="str">
        <f t="shared" si="146"/>
        <v>20140224</v>
      </c>
      <c r="I4691" t="str">
        <f t="shared" si="147"/>
        <v>20140225</v>
      </c>
    </row>
    <row r="4692" spans="1:9" x14ac:dyDescent="0.25">
      <c r="A4692" s="1" t="s">
        <v>6193</v>
      </c>
      <c r="B4692" s="1" t="s">
        <v>15</v>
      </c>
      <c r="C4692" s="1" t="s">
        <v>6194</v>
      </c>
      <c r="D4692" s="1" t="s">
        <v>17</v>
      </c>
      <c r="E4692" s="1" t="s">
        <v>11</v>
      </c>
      <c r="F4692" s="1" t="s">
        <v>6195</v>
      </c>
      <c r="G4692" s="1" t="s">
        <v>13</v>
      </c>
      <c r="H4692" t="str">
        <f t="shared" si="146"/>
        <v>20140224</v>
      </c>
      <c r="I4692" t="str">
        <f t="shared" si="147"/>
        <v>20140225</v>
      </c>
    </row>
    <row r="4693" spans="1:9" x14ac:dyDescent="0.25">
      <c r="A4693" s="1" t="s">
        <v>39794</v>
      </c>
      <c r="B4693" s="1" t="s">
        <v>15</v>
      </c>
      <c r="C4693" s="1" t="s">
        <v>39795</v>
      </c>
      <c r="D4693" s="1" t="s">
        <v>17</v>
      </c>
      <c r="E4693" s="1" t="s">
        <v>36582</v>
      </c>
      <c r="F4693" s="1" t="s">
        <v>39796</v>
      </c>
      <c r="G4693" s="1" t="s">
        <v>13</v>
      </c>
      <c r="H4693" t="str">
        <f t="shared" si="146"/>
        <v>20140224</v>
      </c>
      <c r="I4693" t="str">
        <f t="shared" si="147"/>
        <v>20140225</v>
      </c>
    </row>
    <row r="4694" spans="1:9" x14ac:dyDescent="0.25">
      <c r="A4694" s="1" t="s">
        <v>14425</v>
      </c>
      <c r="B4694" s="1" t="s">
        <v>41</v>
      </c>
      <c r="C4694" s="1" t="s">
        <v>14426</v>
      </c>
      <c r="D4694" s="1" t="s">
        <v>17</v>
      </c>
      <c r="E4694" s="1" t="s">
        <v>11</v>
      </c>
      <c r="F4694" s="1" t="s">
        <v>14427</v>
      </c>
      <c r="G4694" s="1" t="s">
        <v>13</v>
      </c>
      <c r="H4694" t="str">
        <f t="shared" si="146"/>
        <v>20140224</v>
      </c>
      <c r="I4694" t="str">
        <f t="shared" si="147"/>
        <v>20140225</v>
      </c>
    </row>
    <row r="4695" spans="1:9" x14ac:dyDescent="0.25">
      <c r="A4695" s="1" t="s">
        <v>78492</v>
      </c>
      <c r="B4695" s="1" t="s">
        <v>8</v>
      </c>
      <c r="C4695" s="1" t="s">
        <v>78493</v>
      </c>
      <c r="D4695" s="1" t="s">
        <v>132</v>
      </c>
      <c r="E4695" s="1" t="s">
        <v>95726</v>
      </c>
      <c r="F4695" s="1" t="s">
        <v>78494</v>
      </c>
      <c r="G4695" s="1" t="s">
        <v>13</v>
      </c>
      <c r="H4695" t="str">
        <f t="shared" si="146"/>
        <v>20140224</v>
      </c>
      <c r="I4695" t="str">
        <f t="shared" si="147"/>
        <v>20140227</v>
      </c>
    </row>
    <row r="4696" spans="1:9" x14ac:dyDescent="0.25">
      <c r="A4696" s="1" t="s">
        <v>15634</v>
      </c>
      <c r="B4696" s="1" t="s">
        <v>203</v>
      </c>
      <c r="C4696" s="1" t="s">
        <v>15635</v>
      </c>
      <c r="D4696" s="1" t="s">
        <v>132</v>
      </c>
      <c r="E4696" s="1" t="s">
        <v>11</v>
      </c>
      <c r="F4696" s="1" t="s">
        <v>15636</v>
      </c>
      <c r="G4696" s="1" t="s">
        <v>13</v>
      </c>
      <c r="H4696" t="str">
        <f t="shared" si="146"/>
        <v>20140224</v>
      </c>
      <c r="I4696" t="str">
        <f t="shared" si="147"/>
        <v>20140227</v>
      </c>
    </row>
    <row r="4697" spans="1:9" x14ac:dyDescent="0.25">
      <c r="A4697" s="1" t="s">
        <v>63624</v>
      </c>
      <c r="B4697" s="1" t="s">
        <v>24</v>
      </c>
      <c r="C4697" s="1" t="s">
        <v>63625</v>
      </c>
      <c r="D4697" s="1" t="s">
        <v>132</v>
      </c>
      <c r="E4697" s="1" t="s">
        <v>46156</v>
      </c>
      <c r="F4697" s="1" t="s">
        <v>63626</v>
      </c>
      <c r="G4697" s="1" t="s">
        <v>13</v>
      </c>
      <c r="H4697" t="str">
        <f t="shared" si="146"/>
        <v>20140224</v>
      </c>
      <c r="I4697" t="str">
        <f t="shared" si="147"/>
        <v>20140310</v>
      </c>
    </row>
    <row r="4698" spans="1:9" x14ac:dyDescent="0.25">
      <c r="A4698" s="1" t="s">
        <v>61236</v>
      </c>
      <c r="B4698" s="1" t="s">
        <v>24</v>
      </c>
      <c r="C4698" s="1" t="s">
        <v>61237</v>
      </c>
      <c r="D4698" s="1" t="s">
        <v>132</v>
      </c>
      <c r="E4698" s="1" t="s">
        <v>46156</v>
      </c>
      <c r="F4698" s="1" t="s">
        <v>61238</v>
      </c>
      <c r="G4698" s="1" t="s">
        <v>13</v>
      </c>
      <c r="H4698" t="str">
        <f t="shared" si="146"/>
        <v>20140224</v>
      </c>
      <c r="I4698" t="str">
        <f t="shared" si="147"/>
        <v>20140228</v>
      </c>
    </row>
    <row r="4699" spans="1:9" x14ac:dyDescent="0.25">
      <c r="A4699" s="1" t="s">
        <v>25375</v>
      </c>
      <c r="B4699" s="1" t="s">
        <v>15</v>
      </c>
      <c r="C4699" s="1" t="s">
        <v>25376</v>
      </c>
      <c r="D4699" s="1" t="s">
        <v>132</v>
      </c>
      <c r="E4699" s="1" t="s">
        <v>11</v>
      </c>
      <c r="F4699" s="1" t="s">
        <v>25377</v>
      </c>
      <c r="G4699" s="1" t="s">
        <v>13</v>
      </c>
      <c r="H4699" t="str">
        <f t="shared" si="146"/>
        <v>20140224</v>
      </c>
      <c r="I4699" t="str">
        <f t="shared" si="147"/>
        <v>20140305</v>
      </c>
    </row>
    <row r="4700" spans="1:9" x14ac:dyDescent="0.25">
      <c r="A4700" s="1" t="s">
        <v>31726</v>
      </c>
      <c r="B4700" s="1" t="s">
        <v>138</v>
      </c>
      <c r="C4700" s="1" t="s">
        <v>31727</v>
      </c>
      <c r="D4700" s="1" t="s">
        <v>17</v>
      </c>
      <c r="E4700" s="1" t="s">
        <v>11</v>
      </c>
      <c r="F4700" s="1" t="s">
        <v>31728</v>
      </c>
      <c r="G4700" s="1" t="s">
        <v>13</v>
      </c>
      <c r="H4700" t="str">
        <f t="shared" si="146"/>
        <v>20140224</v>
      </c>
      <c r="I4700" t="str">
        <f t="shared" si="147"/>
        <v>20140226</v>
      </c>
    </row>
    <row r="4701" spans="1:9" x14ac:dyDescent="0.25">
      <c r="A4701" s="1" t="s">
        <v>42263</v>
      </c>
      <c r="B4701" s="1" t="s">
        <v>81</v>
      </c>
      <c r="C4701" s="1" t="s">
        <v>42264</v>
      </c>
      <c r="D4701" s="1" t="s">
        <v>17</v>
      </c>
      <c r="E4701" s="1" t="s">
        <v>36582</v>
      </c>
      <c r="F4701" s="1" t="s">
        <v>42265</v>
      </c>
      <c r="G4701" s="1" t="s">
        <v>13</v>
      </c>
      <c r="H4701" t="str">
        <f t="shared" si="146"/>
        <v>20140224</v>
      </c>
      <c r="I4701" t="str">
        <f t="shared" si="147"/>
        <v>20140225</v>
      </c>
    </row>
    <row r="4702" spans="1:9" x14ac:dyDescent="0.25">
      <c r="A4702" s="1" t="s">
        <v>62751</v>
      </c>
      <c r="B4702" s="1" t="s">
        <v>8</v>
      </c>
      <c r="C4702" s="1" t="s">
        <v>62752</v>
      </c>
      <c r="D4702" s="1" t="s">
        <v>17</v>
      </c>
      <c r="E4702" s="1" t="s">
        <v>46156</v>
      </c>
      <c r="F4702" s="1" t="s">
        <v>62753</v>
      </c>
      <c r="G4702" s="1" t="s">
        <v>13</v>
      </c>
      <c r="H4702" t="str">
        <f t="shared" si="146"/>
        <v>20140224</v>
      </c>
      <c r="I4702" t="str">
        <f t="shared" si="147"/>
        <v>20140226</v>
      </c>
    </row>
    <row r="4703" spans="1:9" x14ac:dyDescent="0.25">
      <c r="A4703" s="1" t="s">
        <v>35296</v>
      </c>
      <c r="B4703" s="1" t="s">
        <v>24</v>
      </c>
      <c r="C4703" s="1" t="s">
        <v>35297</v>
      </c>
      <c r="D4703" s="1" t="s">
        <v>17</v>
      </c>
      <c r="E4703" s="1" t="s">
        <v>11</v>
      </c>
      <c r="F4703" s="1" t="s">
        <v>35298</v>
      </c>
      <c r="G4703" s="1" t="s">
        <v>13</v>
      </c>
      <c r="H4703" t="str">
        <f t="shared" si="146"/>
        <v>20140224</v>
      </c>
      <c r="I4703" t="str">
        <f t="shared" si="147"/>
        <v>20140225</v>
      </c>
    </row>
    <row r="4704" spans="1:9" x14ac:dyDescent="0.25">
      <c r="A4704" s="1" t="s">
        <v>11833</v>
      </c>
      <c r="B4704" s="1" t="s">
        <v>15</v>
      </c>
      <c r="C4704" s="1" t="s">
        <v>11834</v>
      </c>
      <c r="D4704" s="1" t="s">
        <v>17</v>
      </c>
      <c r="E4704" s="1" t="s">
        <v>11</v>
      </c>
      <c r="F4704" s="1" t="s">
        <v>11835</v>
      </c>
      <c r="G4704" s="1" t="s">
        <v>13</v>
      </c>
      <c r="H4704" t="str">
        <f t="shared" si="146"/>
        <v>20140224</v>
      </c>
      <c r="I4704" t="str">
        <f t="shared" si="147"/>
        <v>20140225</v>
      </c>
    </row>
    <row r="4705" spans="1:9" x14ac:dyDescent="0.25">
      <c r="A4705" s="1" t="s">
        <v>2581</v>
      </c>
      <c r="B4705" s="1" t="s">
        <v>15</v>
      </c>
      <c r="C4705" s="1" t="s">
        <v>2582</v>
      </c>
      <c r="D4705" s="1" t="s">
        <v>17</v>
      </c>
      <c r="E4705" s="1" t="s">
        <v>11</v>
      </c>
      <c r="F4705" s="1" t="s">
        <v>2583</v>
      </c>
      <c r="G4705" s="1" t="s">
        <v>13</v>
      </c>
      <c r="H4705" t="str">
        <f t="shared" si="146"/>
        <v>20140224</v>
      </c>
      <c r="I4705" t="str">
        <f t="shared" si="147"/>
        <v>20140225</v>
      </c>
    </row>
    <row r="4706" spans="1:9" x14ac:dyDescent="0.25">
      <c r="A4706" s="1" t="s">
        <v>72201</v>
      </c>
      <c r="B4706" s="1" t="s">
        <v>8</v>
      </c>
      <c r="C4706" s="1" t="s">
        <v>72202</v>
      </c>
      <c r="D4706" s="1" t="s">
        <v>17</v>
      </c>
      <c r="E4706" s="1" t="s">
        <v>95726</v>
      </c>
      <c r="F4706" s="1" t="s">
        <v>72203</v>
      </c>
      <c r="G4706" s="1" t="s">
        <v>13</v>
      </c>
      <c r="H4706" t="str">
        <f t="shared" si="146"/>
        <v>20140224</v>
      </c>
      <c r="I4706" t="str">
        <f t="shared" si="147"/>
        <v>20140226</v>
      </c>
    </row>
    <row r="4707" spans="1:9" x14ac:dyDescent="0.25">
      <c r="A4707" s="1" t="s">
        <v>53031</v>
      </c>
      <c r="B4707" s="1" t="s">
        <v>8</v>
      </c>
      <c r="C4707" s="1" t="s">
        <v>53032</v>
      </c>
      <c r="D4707" s="1" t="s">
        <v>17</v>
      </c>
      <c r="E4707" s="1" t="s">
        <v>46156</v>
      </c>
      <c r="F4707" s="1" t="s">
        <v>53033</v>
      </c>
      <c r="G4707" s="1" t="s">
        <v>13</v>
      </c>
      <c r="H4707" t="str">
        <f t="shared" si="146"/>
        <v>20140224</v>
      </c>
      <c r="I4707" t="str">
        <f t="shared" si="147"/>
        <v>20140225</v>
      </c>
    </row>
    <row r="4708" spans="1:9" x14ac:dyDescent="0.25">
      <c r="A4708" s="1" t="s">
        <v>84636</v>
      </c>
      <c r="B4708" s="1" t="s">
        <v>15</v>
      </c>
      <c r="C4708" s="1" t="s">
        <v>84637</v>
      </c>
      <c r="D4708" s="1" t="s">
        <v>17</v>
      </c>
      <c r="E4708" s="1" t="s">
        <v>95726</v>
      </c>
      <c r="F4708" s="1" t="s">
        <v>84638</v>
      </c>
      <c r="G4708" s="1" t="s">
        <v>13</v>
      </c>
      <c r="H4708" t="str">
        <f t="shared" si="146"/>
        <v>20140224</v>
      </c>
      <c r="I4708" t="str">
        <f t="shared" si="147"/>
        <v>20140225</v>
      </c>
    </row>
    <row r="4709" spans="1:9" x14ac:dyDescent="0.25">
      <c r="A4709" s="1" t="s">
        <v>2539</v>
      </c>
      <c r="B4709" s="1" t="s">
        <v>15</v>
      </c>
      <c r="C4709" s="1" t="s">
        <v>2540</v>
      </c>
      <c r="D4709" s="1" t="s">
        <v>17</v>
      </c>
      <c r="E4709" s="1" t="s">
        <v>11</v>
      </c>
      <c r="F4709" s="1" t="s">
        <v>2541</v>
      </c>
      <c r="G4709" s="1" t="s">
        <v>13</v>
      </c>
      <c r="H4709" t="str">
        <f t="shared" si="146"/>
        <v>20140224</v>
      </c>
      <c r="I4709" t="str">
        <f t="shared" si="147"/>
        <v>20140225</v>
      </c>
    </row>
    <row r="4710" spans="1:9" x14ac:dyDescent="0.25">
      <c r="A4710" s="1" t="s">
        <v>37826</v>
      </c>
      <c r="B4710" s="1" t="s">
        <v>15</v>
      </c>
      <c r="C4710" s="1" t="s">
        <v>37827</v>
      </c>
      <c r="D4710" s="1" t="s">
        <v>17</v>
      </c>
      <c r="E4710" s="1" t="s">
        <v>36582</v>
      </c>
      <c r="F4710" s="1" t="s">
        <v>37828</v>
      </c>
      <c r="G4710" s="1" t="s">
        <v>13</v>
      </c>
      <c r="H4710" t="str">
        <f t="shared" si="146"/>
        <v>20140224</v>
      </c>
      <c r="I4710" t="str">
        <f t="shared" si="147"/>
        <v>20140225</v>
      </c>
    </row>
    <row r="4711" spans="1:9" x14ac:dyDescent="0.25">
      <c r="A4711" s="1" t="s">
        <v>26467</v>
      </c>
      <c r="B4711" s="1" t="s">
        <v>168</v>
      </c>
      <c r="C4711" s="1" t="s">
        <v>26468</v>
      </c>
      <c r="D4711" s="1" t="s">
        <v>17</v>
      </c>
      <c r="E4711" s="1" t="s">
        <v>11</v>
      </c>
      <c r="F4711" s="1" t="s">
        <v>26469</v>
      </c>
      <c r="G4711" s="1" t="s">
        <v>13</v>
      </c>
      <c r="H4711" t="str">
        <f t="shared" si="146"/>
        <v>20140224</v>
      </c>
      <c r="I4711" t="str">
        <f t="shared" si="147"/>
        <v>20140225</v>
      </c>
    </row>
    <row r="4712" spans="1:9" x14ac:dyDescent="0.25">
      <c r="A4712" s="1" t="s">
        <v>41954</v>
      </c>
      <c r="B4712" s="1" t="s">
        <v>15</v>
      </c>
      <c r="C4712" s="1" t="s">
        <v>41955</v>
      </c>
      <c r="D4712" s="1" t="s">
        <v>17</v>
      </c>
      <c r="E4712" s="1" t="s">
        <v>36582</v>
      </c>
      <c r="F4712" s="1" t="s">
        <v>41956</v>
      </c>
      <c r="G4712" s="1" t="s">
        <v>13</v>
      </c>
      <c r="H4712" t="str">
        <f t="shared" si="146"/>
        <v>20140224</v>
      </c>
      <c r="I4712" t="str">
        <f t="shared" si="147"/>
        <v>20140225</v>
      </c>
    </row>
    <row r="4713" spans="1:9" x14ac:dyDescent="0.25">
      <c r="A4713" s="1" t="s">
        <v>41027</v>
      </c>
      <c r="B4713" s="1" t="s">
        <v>138</v>
      </c>
      <c r="C4713" s="1" t="s">
        <v>41028</v>
      </c>
      <c r="D4713" s="1" t="s">
        <v>17</v>
      </c>
      <c r="E4713" s="1" t="s">
        <v>36582</v>
      </c>
      <c r="F4713" s="1" t="s">
        <v>41029</v>
      </c>
      <c r="G4713" s="1" t="s">
        <v>13</v>
      </c>
      <c r="H4713" t="str">
        <f t="shared" si="146"/>
        <v>20140224</v>
      </c>
      <c r="I4713" t="str">
        <f t="shared" si="147"/>
        <v>20140225</v>
      </c>
    </row>
    <row r="4714" spans="1:9" x14ac:dyDescent="0.25">
      <c r="A4714" s="1" t="s">
        <v>38918</v>
      </c>
      <c r="B4714" s="1" t="s">
        <v>8</v>
      </c>
      <c r="C4714" s="1" t="s">
        <v>38919</v>
      </c>
      <c r="D4714" s="1" t="s">
        <v>17</v>
      </c>
      <c r="E4714" s="1" t="s">
        <v>36582</v>
      </c>
      <c r="F4714" s="1" t="s">
        <v>38920</v>
      </c>
      <c r="G4714" s="1" t="s">
        <v>13</v>
      </c>
      <c r="H4714" t="str">
        <f t="shared" si="146"/>
        <v>20140224</v>
      </c>
      <c r="I4714" t="str">
        <f t="shared" si="147"/>
        <v>20140226</v>
      </c>
    </row>
    <row r="4715" spans="1:9" x14ac:dyDescent="0.25">
      <c r="A4715" s="1" t="s">
        <v>58623</v>
      </c>
      <c r="B4715" s="1" t="s">
        <v>15</v>
      </c>
      <c r="C4715" s="1" t="s">
        <v>58624</v>
      </c>
      <c r="D4715" s="1" t="s">
        <v>17</v>
      </c>
      <c r="E4715" s="1" t="s">
        <v>46156</v>
      </c>
      <c r="F4715" s="1" t="s">
        <v>58625</v>
      </c>
      <c r="G4715" s="1" t="s">
        <v>13</v>
      </c>
      <c r="H4715" t="str">
        <f t="shared" si="146"/>
        <v>20140224</v>
      </c>
      <c r="I4715" t="str">
        <f t="shared" si="147"/>
        <v>20140225</v>
      </c>
    </row>
    <row r="4716" spans="1:9" x14ac:dyDescent="0.25">
      <c r="A4716" s="1" t="s">
        <v>43589</v>
      </c>
      <c r="B4716" s="1" t="s">
        <v>258</v>
      </c>
      <c r="C4716" s="1" t="s">
        <v>43590</v>
      </c>
      <c r="D4716" s="1" t="s">
        <v>17</v>
      </c>
      <c r="E4716" s="1" t="s">
        <v>36582</v>
      </c>
      <c r="F4716" s="1" t="s">
        <v>43591</v>
      </c>
      <c r="G4716" s="1" t="s">
        <v>13</v>
      </c>
      <c r="H4716" t="str">
        <f t="shared" si="146"/>
        <v>20140224</v>
      </c>
      <c r="I4716" t="str">
        <f t="shared" si="147"/>
        <v>20140225</v>
      </c>
    </row>
    <row r="4717" spans="1:9" x14ac:dyDescent="0.25">
      <c r="A4717" s="1" t="s">
        <v>31075</v>
      </c>
      <c r="B4717" s="1" t="s">
        <v>8</v>
      </c>
      <c r="C4717" s="1" t="s">
        <v>31076</v>
      </c>
      <c r="D4717" s="1" t="s">
        <v>17</v>
      </c>
      <c r="E4717" s="1" t="s">
        <v>11</v>
      </c>
      <c r="F4717" s="1" t="s">
        <v>31077</v>
      </c>
      <c r="G4717" s="1" t="s">
        <v>13</v>
      </c>
      <c r="H4717" t="str">
        <f t="shared" si="146"/>
        <v>20140224</v>
      </c>
      <c r="I4717" t="str">
        <f t="shared" si="147"/>
        <v>20140225</v>
      </c>
    </row>
    <row r="4718" spans="1:9" x14ac:dyDescent="0.25">
      <c r="A4718" s="1" t="s">
        <v>19366</v>
      </c>
      <c r="B4718" s="1" t="s">
        <v>8</v>
      </c>
      <c r="C4718" s="1" t="s">
        <v>19367</v>
      </c>
      <c r="D4718" s="1" t="s">
        <v>17</v>
      </c>
      <c r="E4718" s="1" t="s">
        <v>11</v>
      </c>
      <c r="F4718" s="1" t="s">
        <v>19368</v>
      </c>
      <c r="G4718" s="1" t="s">
        <v>13</v>
      </c>
      <c r="H4718" t="str">
        <f t="shared" si="146"/>
        <v>20140224</v>
      </c>
      <c r="I4718" t="str">
        <f t="shared" si="147"/>
        <v>20140225</v>
      </c>
    </row>
    <row r="4719" spans="1:9" x14ac:dyDescent="0.25">
      <c r="A4719" s="1" t="s">
        <v>1330</v>
      </c>
      <c r="B4719" s="1" t="s">
        <v>55</v>
      </c>
      <c r="C4719" s="1" t="s">
        <v>1331</v>
      </c>
      <c r="D4719" s="1" t="s">
        <v>17</v>
      </c>
      <c r="E4719" s="1" t="s">
        <v>11</v>
      </c>
      <c r="F4719" s="1" t="s">
        <v>1332</v>
      </c>
      <c r="G4719" s="1" t="s">
        <v>13</v>
      </c>
      <c r="H4719" t="str">
        <f t="shared" si="146"/>
        <v>20140224</v>
      </c>
      <c r="I4719" t="str">
        <f t="shared" si="147"/>
        <v>20140225</v>
      </c>
    </row>
    <row r="4720" spans="1:9" x14ac:dyDescent="0.25">
      <c r="A4720" s="1" t="s">
        <v>757</v>
      </c>
      <c r="B4720" s="1" t="s">
        <v>81</v>
      </c>
      <c r="C4720" s="1" t="s">
        <v>758</v>
      </c>
      <c r="D4720" s="1" t="s">
        <v>17</v>
      </c>
      <c r="E4720" s="1" t="s">
        <v>11</v>
      </c>
      <c r="F4720" s="1" t="s">
        <v>759</v>
      </c>
      <c r="G4720" s="1" t="s">
        <v>13</v>
      </c>
      <c r="H4720" t="str">
        <f t="shared" si="146"/>
        <v>20140224</v>
      </c>
      <c r="I4720" t="str">
        <f t="shared" si="147"/>
        <v>20140225</v>
      </c>
    </row>
    <row r="4721" spans="1:9" x14ac:dyDescent="0.25">
      <c r="A4721" s="1" t="s">
        <v>32683</v>
      </c>
      <c r="B4721" s="1" t="s">
        <v>15</v>
      </c>
      <c r="C4721" s="1" t="s">
        <v>32684</v>
      </c>
      <c r="D4721" s="1" t="s">
        <v>17</v>
      </c>
      <c r="E4721" s="1" t="s">
        <v>11</v>
      </c>
      <c r="F4721" s="1" t="s">
        <v>32685</v>
      </c>
      <c r="G4721" s="1" t="s">
        <v>13</v>
      </c>
      <c r="H4721" t="str">
        <f t="shared" si="146"/>
        <v>20140224</v>
      </c>
      <c r="I4721" t="str">
        <f t="shared" si="147"/>
        <v>20140226</v>
      </c>
    </row>
    <row r="4722" spans="1:9" x14ac:dyDescent="0.25">
      <c r="A4722" s="1" t="s">
        <v>19933</v>
      </c>
      <c r="B4722" s="1" t="s">
        <v>15</v>
      </c>
      <c r="C4722" s="1" t="s">
        <v>19934</v>
      </c>
      <c r="D4722" s="1" t="s">
        <v>17</v>
      </c>
      <c r="E4722" s="1" t="s">
        <v>11</v>
      </c>
      <c r="F4722" s="1" t="s">
        <v>19935</v>
      </c>
      <c r="G4722" s="1" t="s">
        <v>13</v>
      </c>
      <c r="H4722" t="str">
        <f t="shared" si="146"/>
        <v>20140224</v>
      </c>
      <c r="I4722" t="str">
        <f t="shared" si="147"/>
        <v>20140226</v>
      </c>
    </row>
    <row r="4723" spans="1:9" x14ac:dyDescent="0.25">
      <c r="A4723" s="1" t="s">
        <v>538</v>
      </c>
      <c r="B4723" s="1" t="s">
        <v>8</v>
      </c>
      <c r="C4723" s="1" t="s">
        <v>539</v>
      </c>
      <c r="D4723" s="1" t="s">
        <v>17</v>
      </c>
      <c r="E4723" s="1" t="s">
        <v>11</v>
      </c>
      <c r="F4723" s="1" t="s">
        <v>540</v>
      </c>
      <c r="G4723" s="1" t="s">
        <v>13</v>
      </c>
      <c r="H4723" t="str">
        <f t="shared" si="146"/>
        <v>20140224</v>
      </c>
      <c r="I4723" t="str">
        <f t="shared" si="147"/>
        <v>20140225</v>
      </c>
    </row>
    <row r="4724" spans="1:9" x14ac:dyDescent="0.25">
      <c r="A4724" s="1" t="s">
        <v>13672</v>
      </c>
      <c r="B4724" s="1" t="s">
        <v>8</v>
      </c>
      <c r="C4724" s="1" t="s">
        <v>13673</v>
      </c>
      <c r="D4724" s="1" t="s">
        <v>17</v>
      </c>
      <c r="E4724" s="1" t="s">
        <v>11</v>
      </c>
      <c r="F4724" s="1" t="s">
        <v>13674</v>
      </c>
      <c r="G4724" s="1" t="s">
        <v>13</v>
      </c>
      <c r="H4724" t="str">
        <f t="shared" si="146"/>
        <v>20140224</v>
      </c>
      <c r="I4724" t="str">
        <f t="shared" si="147"/>
        <v>20140225</v>
      </c>
    </row>
    <row r="4725" spans="1:9" x14ac:dyDescent="0.25">
      <c r="A4725" s="1" t="s">
        <v>60762</v>
      </c>
      <c r="B4725" s="1" t="s">
        <v>138</v>
      </c>
      <c r="C4725" s="1" t="s">
        <v>60763</v>
      </c>
      <c r="D4725" s="1" t="s">
        <v>17</v>
      </c>
      <c r="E4725" s="1" t="s">
        <v>46156</v>
      </c>
      <c r="F4725" s="1" t="s">
        <v>60764</v>
      </c>
      <c r="G4725" s="1" t="s">
        <v>13</v>
      </c>
      <c r="H4725" t="str">
        <f t="shared" si="146"/>
        <v>20140224</v>
      </c>
      <c r="I4725" t="str">
        <f t="shared" si="147"/>
        <v>20140225</v>
      </c>
    </row>
    <row r="4726" spans="1:9" x14ac:dyDescent="0.25">
      <c r="A4726" s="1" t="s">
        <v>71208</v>
      </c>
      <c r="B4726" s="1" t="s">
        <v>15</v>
      </c>
      <c r="C4726" s="1" t="s">
        <v>71209</v>
      </c>
      <c r="D4726" s="1" t="s">
        <v>17</v>
      </c>
      <c r="E4726" s="1" t="s">
        <v>95726</v>
      </c>
      <c r="F4726" s="1" t="s">
        <v>71210</v>
      </c>
      <c r="G4726" s="1" t="s">
        <v>13</v>
      </c>
      <c r="H4726" t="str">
        <f t="shared" si="146"/>
        <v>20140224</v>
      </c>
      <c r="I4726" t="str">
        <f t="shared" si="147"/>
        <v>20140225</v>
      </c>
    </row>
    <row r="4727" spans="1:9" x14ac:dyDescent="0.25">
      <c r="A4727" s="1" t="s">
        <v>55902</v>
      </c>
      <c r="B4727" s="1" t="s">
        <v>15</v>
      </c>
      <c r="C4727" s="1" t="s">
        <v>55903</v>
      </c>
      <c r="D4727" s="1" t="s">
        <v>17</v>
      </c>
      <c r="E4727" s="1" t="s">
        <v>46156</v>
      </c>
      <c r="F4727" s="1" t="s">
        <v>55904</v>
      </c>
      <c r="G4727" s="1" t="s">
        <v>13</v>
      </c>
      <c r="H4727" t="str">
        <f t="shared" si="146"/>
        <v>20140224</v>
      </c>
      <c r="I4727" t="str">
        <f t="shared" si="147"/>
        <v>20140226</v>
      </c>
    </row>
    <row r="4728" spans="1:9" x14ac:dyDescent="0.25">
      <c r="A4728" s="1" t="s">
        <v>68424</v>
      </c>
      <c r="B4728" s="1" t="s">
        <v>31</v>
      </c>
      <c r="C4728" s="1" t="s">
        <v>68425</v>
      </c>
      <c r="D4728" s="1" t="s">
        <v>17</v>
      </c>
      <c r="E4728" s="1" t="s">
        <v>95726</v>
      </c>
      <c r="F4728" s="1" t="s">
        <v>68426</v>
      </c>
      <c r="G4728" s="1" t="s">
        <v>13</v>
      </c>
      <c r="H4728" t="str">
        <f t="shared" si="146"/>
        <v>20140224</v>
      </c>
      <c r="I4728" t="str">
        <f t="shared" si="147"/>
        <v>20140225</v>
      </c>
    </row>
    <row r="4729" spans="1:9" x14ac:dyDescent="0.25">
      <c r="A4729" s="1" t="s">
        <v>87135</v>
      </c>
      <c r="B4729" s="1" t="s">
        <v>15</v>
      </c>
      <c r="C4729" s="1" t="s">
        <v>87136</v>
      </c>
      <c r="D4729" s="1" t="s">
        <v>17</v>
      </c>
      <c r="E4729" s="1" t="s">
        <v>95726</v>
      </c>
      <c r="F4729" s="1" t="s">
        <v>87137</v>
      </c>
      <c r="G4729" s="1" t="s">
        <v>13</v>
      </c>
      <c r="H4729" t="str">
        <f t="shared" si="146"/>
        <v>20140224</v>
      </c>
      <c r="I4729" t="str">
        <f t="shared" si="147"/>
        <v>20140225</v>
      </c>
    </row>
    <row r="4730" spans="1:9" x14ac:dyDescent="0.25">
      <c r="A4730" s="1" t="s">
        <v>15370</v>
      </c>
      <c r="B4730" s="1" t="s">
        <v>81</v>
      </c>
      <c r="C4730" s="1" t="s">
        <v>15371</v>
      </c>
      <c r="D4730" s="1" t="s">
        <v>17</v>
      </c>
      <c r="E4730" s="1" t="s">
        <v>11</v>
      </c>
      <c r="F4730" s="1" t="s">
        <v>15372</v>
      </c>
      <c r="G4730" s="1" t="s">
        <v>13</v>
      </c>
      <c r="H4730" t="str">
        <f t="shared" si="146"/>
        <v>20140224</v>
      </c>
      <c r="I4730" t="str">
        <f t="shared" si="147"/>
        <v>20140226</v>
      </c>
    </row>
    <row r="4731" spans="1:9" x14ac:dyDescent="0.25">
      <c r="A4731" s="1" t="s">
        <v>53412</v>
      </c>
      <c r="B4731" s="1" t="s">
        <v>8</v>
      </c>
      <c r="C4731" s="1" t="s">
        <v>53413</v>
      </c>
      <c r="D4731" s="1" t="s">
        <v>17</v>
      </c>
      <c r="E4731" s="1" t="s">
        <v>46156</v>
      </c>
      <c r="F4731" s="1" t="s">
        <v>53414</v>
      </c>
      <c r="G4731" s="1" t="s">
        <v>13</v>
      </c>
      <c r="H4731" t="str">
        <f t="shared" si="146"/>
        <v>20140224</v>
      </c>
      <c r="I4731" t="str">
        <f t="shared" si="147"/>
        <v>20140225</v>
      </c>
    </row>
    <row r="4732" spans="1:9" x14ac:dyDescent="0.25">
      <c r="A4732" s="1" t="s">
        <v>13006</v>
      </c>
      <c r="B4732" s="1" t="s">
        <v>8</v>
      </c>
      <c r="C4732" s="1" t="s">
        <v>13007</v>
      </c>
      <c r="D4732" s="1" t="s">
        <v>17</v>
      </c>
      <c r="E4732" s="1" t="s">
        <v>11</v>
      </c>
      <c r="F4732" s="1" t="s">
        <v>13008</v>
      </c>
      <c r="G4732" s="1" t="s">
        <v>13</v>
      </c>
      <c r="H4732" t="str">
        <f t="shared" si="146"/>
        <v>20140224</v>
      </c>
      <c r="I4732" t="str">
        <f t="shared" si="147"/>
        <v>20140225</v>
      </c>
    </row>
    <row r="4733" spans="1:9" x14ac:dyDescent="0.25">
      <c r="A4733" s="1" t="s">
        <v>52770</v>
      </c>
      <c r="B4733" s="1" t="s">
        <v>62</v>
      </c>
      <c r="C4733" s="1" t="s">
        <v>52771</v>
      </c>
      <c r="D4733" s="1" t="s">
        <v>17</v>
      </c>
      <c r="E4733" s="1" t="s">
        <v>46156</v>
      </c>
      <c r="F4733" s="1" t="s">
        <v>52772</v>
      </c>
      <c r="G4733" s="1" t="s">
        <v>13</v>
      </c>
      <c r="H4733" t="str">
        <f t="shared" si="146"/>
        <v>20140224</v>
      </c>
      <c r="I4733" t="str">
        <f t="shared" si="147"/>
        <v>20140226</v>
      </c>
    </row>
    <row r="4734" spans="1:9" x14ac:dyDescent="0.25">
      <c r="A4734" s="1" t="s">
        <v>59958</v>
      </c>
      <c r="B4734" s="1" t="s">
        <v>168</v>
      </c>
      <c r="C4734" s="1" t="s">
        <v>59959</v>
      </c>
      <c r="D4734" s="1" t="s">
        <v>17</v>
      </c>
      <c r="E4734" s="1" t="s">
        <v>46156</v>
      </c>
      <c r="F4734" s="1" t="s">
        <v>59960</v>
      </c>
      <c r="G4734" s="1" t="s">
        <v>13</v>
      </c>
      <c r="H4734" t="str">
        <f t="shared" si="146"/>
        <v>20140224</v>
      </c>
      <c r="I4734" t="str">
        <f t="shared" si="147"/>
        <v>20140225</v>
      </c>
    </row>
    <row r="4735" spans="1:9" x14ac:dyDescent="0.25">
      <c r="A4735" s="1" t="s">
        <v>64740</v>
      </c>
      <c r="B4735" s="1" t="s">
        <v>8</v>
      </c>
      <c r="C4735" s="1" t="s">
        <v>64741</v>
      </c>
      <c r="D4735" s="1" t="s">
        <v>17</v>
      </c>
      <c r="E4735" s="1" t="s">
        <v>46156</v>
      </c>
      <c r="F4735" s="1" t="s">
        <v>64742</v>
      </c>
      <c r="G4735" s="1" t="s">
        <v>13</v>
      </c>
      <c r="H4735" t="str">
        <f t="shared" si="146"/>
        <v>20140224</v>
      </c>
      <c r="I4735" t="str">
        <f t="shared" si="147"/>
        <v>20140225</v>
      </c>
    </row>
    <row r="4736" spans="1:9" x14ac:dyDescent="0.25">
      <c r="A4736" s="1" t="s">
        <v>19594</v>
      </c>
      <c r="B4736" s="1" t="s">
        <v>15</v>
      </c>
      <c r="C4736" s="1" t="s">
        <v>19595</v>
      </c>
      <c r="D4736" s="1" t="s">
        <v>17</v>
      </c>
      <c r="E4736" s="1" t="s">
        <v>11</v>
      </c>
      <c r="F4736" s="1" t="s">
        <v>19596</v>
      </c>
      <c r="G4736" s="1" t="s">
        <v>13</v>
      </c>
      <c r="H4736" t="str">
        <f t="shared" si="146"/>
        <v>20140224</v>
      </c>
      <c r="I4736" t="str">
        <f t="shared" si="147"/>
        <v>20140225</v>
      </c>
    </row>
    <row r="4737" spans="1:9" x14ac:dyDescent="0.25">
      <c r="A4737" s="1" t="s">
        <v>39299</v>
      </c>
      <c r="B4737" s="1" t="s">
        <v>31</v>
      </c>
      <c r="C4737" s="1" t="s">
        <v>39300</v>
      </c>
      <c r="D4737" s="1" t="s">
        <v>17</v>
      </c>
      <c r="E4737" s="1" t="s">
        <v>36582</v>
      </c>
      <c r="F4737" s="1" t="s">
        <v>39301</v>
      </c>
      <c r="G4737" s="1" t="s">
        <v>13</v>
      </c>
      <c r="H4737" t="str">
        <f t="shared" si="146"/>
        <v>20140224</v>
      </c>
      <c r="I4737" t="str">
        <f t="shared" si="147"/>
        <v>20140225</v>
      </c>
    </row>
    <row r="4738" spans="1:9" x14ac:dyDescent="0.25">
      <c r="A4738" s="1" t="s">
        <v>25987</v>
      </c>
      <c r="B4738" s="1" t="s">
        <v>8</v>
      </c>
      <c r="C4738" s="1" t="s">
        <v>25988</v>
      </c>
      <c r="D4738" s="1" t="s">
        <v>17</v>
      </c>
      <c r="E4738" s="1" t="s">
        <v>11</v>
      </c>
      <c r="F4738" s="1" t="s">
        <v>25989</v>
      </c>
      <c r="G4738" s="1" t="s">
        <v>13</v>
      </c>
      <c r="H4738" t="str">
        <f t="shared" ref="H4738:H4801" si="148">MID(A4738,2,8)</f>
        <v>20140224</v>
      </c>
      <c r="I4738" t="str">
        <f t="shared" ref="I4738:I4801" si="149">MID(F4738,2,8)</f>
        <v>20140225</v>
      </c>
    </row>
    <row r="4739" spans="1:9" x14ac:dyDescent="0.25">
      <c r="A4739" s="1" t="s">
        <v>37430</v>
      </c>
      <c r="B4739" s="1" t="s">
        <v>258</v>
      </c>
      <c r="C4739" s="1" t="s">
        <v>37431</v>
      </c>
      <c r="D4739" s="1" t="s">
        <v>17</v>
      </c>
      <c r="E4739" s="1" t="s">
        <v>36582</v>
      </c>
      <c r="F4739" s="1" t="s">
        <v>37432</v>
      </c>
      <c r="G4739" s="1" t="s">
        <v>13</v>
      </c>
      <c r="H4739" t="str">
        <f t="shared" si="148"/>
        <v>20140224</v>
      </c>
      <c r="I4739" t="str">
        <f t="shared" si="149"/>
        <v>20140225</v>
      </c>
    </row>
    <row r="4740" spans="1:9" x14ac:dyDescent="0.25">
      <c r="A4740" s="1" t="s">
        <v>65880</v>
      </c>
      <c r="B4740" s="1" t="s">
        <v>31</v>
      </c>
      <c r="C4740" s="1" t="s">
        <v>65881</v>
      </c>
      <c r="D4740" s="1" t="s">
        <v>17</v>
      </c>
      <c r="E4740" s="1" t="s">
        <v>46156</v>
      </c>
      <c r="F4740" s="1" t="s">
        <v>65882</v>
      </c>
      <c r="G4740" s="1" t="s">
        <v>13</v>
      </c>
      <c r="H4740" t="str">
        <f t="shared" si="148"/>
        <v>20140224</v>
      </c>
      <c r="I4740" t="str">
        <f t="shared" si="149"/>
        <v>20140225</v>
      </c>
    </row>
    <row r="4741" spans="1:9" x14ac:dyDescent="0.25">
      <c r="A4741" s="1" t="s">
        <v>67158</v>
      </c>
      <c r="B4741" s="1" t="s">
        <v>8</v>
      </c>
      <c r="C4741" s="1" t="s">
        <v>67159</v>
      </c>
      <c r="D4741" s="1" t="s">
        <v>17</v>
      </c>
      <c r="E4741" s="1" t="s">
        <v>95726</v>
      </c>
      <c r="F4741" s="1" t="s">
        <v>67160</v>
      </c>
      <c r="G4741" s="1" t="s">
        <v>13</v>
      </c>
      <c r="H4741" t="str">
        <f t="shared" si="148"/>
        <v>20140224</v>
      </c>
      <c r="I4741" t="str">
        <f t="shared" si="149"/>
        <v>20140225</v>
      </c>
    </row>
    <row r="4742" spans="1:9" x14ac:dyDescent="0.25">
      <c r="A4742" s="1" t="s">
        <v>74499</v>
      </c>
      <c r="B4742" s="1" t="s">
        <v>81</v>
      </c>
      <c r="C4742" s="1" t="s">
        <v>74500</v>
      </c>
      <c r="D4742" s="1" t="s">
        <v>17</v>
      </c>
      <c r="E4742" s="1" t="s">
        <v>95726</v>
      </c>
      <c r="F4742" s="1" t="s">
        <v>74501</v>
      </c>
      <c r="G4742" s="1" t="s">
        <v>13</v>
      </c>
      <c r="H4742" t="str">
        <f t="shared" si="148"/>
        <v>20140224</v>
      </c>
      <c r="I4742" t="str">
        <f t="shared" si="149"/>
        <v>20140225</v>
      </c>
    </row>
    <row r="4743" spans="1:9" x14ac:dyDescent="0.25">
      <c r="A4743" s="1" t="s">
        <v>68484</v>
      </c>
      <c r="B4743" s="1" t="s">
        <v>15</v>
      </c>
      <c r="C4743" s="1" t="s">
        <v>68485</v>
      </c>
      <c r="D4743" s="1" t="s">
        <v>17</v>
      </c>
      <c r="E4743" s="1" t="s">
        <v>95726</v>
      </c>
      <c r="F4743" s="1" t="s">
        <v>68486</v>
      </c>
      <c r="G4743" s="1" t="s">
        <v>13</v>
      </c>
      <c r="H4743" t="str">
        <f t="shared" si="148"/>
        <v>20140224</v>
      </c>
      <c r="I4743" t="str">
        <f t="shared" si="149"/>
        <v>20140225</v>
      </c>
    </row>
    <row r="4744" spans="1:9" x14ac:dyDescent="0.25">
      <c r="A4744" s="1" t="s">
        <v>30880</v>
      </c>
      <c r="B4744" s="1" t="s">
        <v>15</v>
      </c>
      <c r="C4744" s="1" t="s">
        <v>30881</v>
      </c>
      <c r="D4744" s="1" t="s">
        <v>17</v>
      </c>
      <c r="E4744" s="1" t="s">
        <v>11</v>
      </c>
      <c r="F4744" s="1" t="s">
        <v>30882</v>
      </c>
      <c r="G4744" s="1" t="s">
        <v>13</v>
      </c>
      <c r="H4744" t="str">
        <f t="shared" si="148"/>
        <v>20140224</v>
      </c>
      <c r="I4744" t="str">
        <f t="shared" si="149"/>
        <v>20140225</v>
      </c>
    </row>
    <row r="4745" spans="1:9" x14ac:dyDescent="0.25">
      <c r="A4745" s="1" t="s">
        <v>7063</v>
      </c>
      <c r="B4745" s="1" t="s">
        <v>24</v>
      </c>
      <c r="C4745" s="1" t="s">
        <v>7064</v>
      </c>
      <c r="D4745" s="1" t="s">
        <v>17</v>
      </c>
      <c r="E4745" s="1" t="s">
        <v>11</v>
      </c>
      <c r="F4745" s="1" t="s">
        <v>7065</v>
      </c>
      <c r="G4745" s="1" t="s">
        <v>13</v>
      </c>
      <c r="H4745" t="str">
        <f t="shared" si="148"/>
        <v>20140224</v>
      </c>
      <c r="I4745" t="str">
        <f t="shared" si="149"/>
        <v>20140225</v>
      </c>
    </row>
    <row r="4746" spans="1:9" x14ac:dyDescent="0.25">
      <c r="A4746" s="1" t="s">
        <v>42989</v>
      </c>
      <c r="B4746" s="1" t="s">
        <v>8</v>
      </c>
      <c r="C4746" s="1" t="s">
        <v>42990</v>
      </c>
      <c r="D4746" s="1" t="s">
        <v>49</v>
      </c>
      <c r="E4746" s="1" t="s">
        <v>36582</v>
      </c>
      <c r="F4746" s="1" t="s">
        <v>42991</v>
      </c>
      <c r="G4746" s="1" t="s">
        <v>13</v>
      </c>
      <c r="H4746" t="str">
        <f t="shared" si="148"/>
        <v>20140224</v>
      </c>
      <c r="I4746" t="str">
        <f t="shared" si="149"/>
        <v>20140306</v>
      </c>
    </row>
    <row r="4747" spans="1:9" x14ac:dyDescent="0.25">
      <c r="A4747" s="1" t="s">
        <v>92643</v>
      </c>
      <c r="B4747" s="1" t="s">
        <v>8</v>
      </c>
      <c r="C4747" s="1" t="s">
        <v>92644</v>
      </c>
      <c r="D4747" s="1" t="s">
        <v>49</v>
      </c>
      <c r="E4747" s="1" t="s">
        <v>95726</v>
      </c>
      <c r="F4747" s="1" t="s">
        <v>92645</v>
      </c>
      <c r="G4747" s="1" t="s">
        <v>13</v>
      </c>
      <c r="H4747" t="str">
        <f t="shared" si="148"/>
        <v>20140224</v>
      </c>
      <c r="I4747" t="str">
        <f t="shared" si="149"/>
        <v>20140227</v>
      </c>
    </row>
    <row r="4748" spans="1:9" x14ac:dyDescent="0.25">
      <c r="A4748" s="1" t="s">
        <v>11299</v>
      </c>
      <c r="B4748" s="1" t="s">
        <v>8</v>
      </c>
      <c r="C4748" s="1" t="s">
        <v>11300</v>
      </c>
      <c r="D4748" s="1" t="s">
        <v>49</v>
      </c>
      <c r="E4748" s="1" t="s">
        <v>11</v>
      </c>
      <c r="F4748" s="1" t="s">
        <v>11301</v>
      </c>
      <c r="G4748" s="1" t="s">
        <v>13</v>
      </c>
      <c r="H4748" t="str">
        <f t="shared" si="148"/>
        <v>20140224</v>
      </c>
      <c r="I4748" t="str">
        <f t="shared" si="149"/>
        <v>20140228</v>
      </c>
    </row>
    <row r="4749" spans="1:9" x14ac:dyDescent="0.25">
      <c r="A4749" s="1" t="s">
        <v>50532</v>
      </c>
      <c r="B4749" s="1" t="s">
        <v>41</v>
      </c>
      <c r="C4749" s="1" t="s">
        <v>50533</v>
      </c>
      <c r="D4749" s="1" t="s">
        <v>49</v>
      </c>
      <c r="E4749" s="1" t="s">
        <v>46156</v>
      </c>
      <c r="F4749" s="1" t="s">
        <v>50534</v>
      </c>
      <c r="G4749" s="1" t="s">
        <v>13</v>
      </c>
      <c r="H4749" t="str">
        <f t="shared" si="148"/>
        <v>20140224</v>
      </c>
      <c r="I4749" t="str">
        <f t="shared" si="149"/>
        <v>20140228</v>
      </c>
    </row>
    <row r="4750" spans="1:9" x14ac:dyDescent="0.25">
      <c r="A4750" s="1" t="s">
        <v>67590</v>
      </c>
      <c r="B4750" s="1" t="s">
        <v>55</v>
      </c>
      <c r="C4750" s="1" t="s">
        <v>67591</v>
      </c>
      <c r="D4750" s="1" t="s">
        <v>49</v>
      </c>
      <c r="E4750" s="1" t="s">
        <v>95726</v>
      </c>
      <c r="F4750" s="1" t="s">
        <v>67592</v>
      </c>
      <c r="G4750" s="1" t="s">
        <v>13</v>
      </c>
      <c r="H4750" t="str">
        <f t="shared" si="148"/>
        <v>20140224</v>
      </c>
      <c r="I4750" t="str">
        <f t="shared" si="149"/>
        <v>20140228</v>
      </c>
    </row>
    <row r="4751" spans="1:9" x14ac:dyDescent="0.25">
      <c r="A4751" s="1" t="s">
        <v>78489</v>
      </c>
      <c r="B4751" s="1" t="s">
        <v>24</v>
      </c>
      <c r="C4751" s="1" t="s">
        <v>78490</v>
      </c>
      <c r="D4751" s="1" t="s">
        <v>49</v>
      </c>
      <c r="E4751" s="1" t="s">
        <v>95726</v>
      </c>
      <c r="F4751" s="1" t="s">
        <v>78491</v>
      </c>
      <c r="G4751" s="1" t="s">
        <v>13</v>
      </c>
      <c r="H4751" t="str">
        <f t="shared" si="148"/>
        <v>20140224</v>
      </c>
      <c r="I4751" t="str">
        <f t="shared" si="149"/>
        <v>20140227</v>
      </c>
    </row>
    <row r="4752" spans="1:9" x14ac:dyDescent="0.25">
      <c r="A4752" s="1" t="s">
        <v>63222</v>
      </c>
      <c r="B4752" s="1" t="s">
        <v>24</v>
      </c>
      <c r="C4752" s="1" t="s">
        <v>63223</v>
      </c>
      <c r="D4752" s="1" t="s">
        <v>49</v>
      </c>
      <c r="E4752" s="1" t="s">
        <v>46156</v>
      </c>
      <c r="F4752" s="1" t="s">
        <v>63224</v>
      </c>
      <c r="G4752" s="1" t="s">
        <v>13</v>
      </c>
      <c r="H4752" t="str">
        <f t="shared" si="148"/>
        <v>20140224</v>
      </c>
      <c r="I4752" t="str">
        <f t="shared" si="149"/>
        <v>20140226</v>
      </c>
    </row>
    <row r="4753" spans="1:9" x14ac:dyDescent="0.25">
      <c r="A4753" s="1" t="s">
        <v>57012</v>
      </c>
      <c r="B4753" s="1" t="s">
        <v>15</v>
      </c>
      <c r="C4753" s="1" t="s">
        <v>57013</v>
      </c>
      <c r="D4753" s="1" t="s">
        <v>49</v>
      </c>
      <c r="E4753" s="1" t="s">
        <v>46156</v>
      </c>
      <c r="F4753" s="1" t="s">
        <v>57014</v>
      </c>
      <c r="G4753" s="1" t="s">
        <v>13</v>
      </c>
      <c r="H4753" t="str">
        <f t="shared" si="148"/>
        <v>20140224</v>
      </c>
      <c r="I4753" t="str">
        <f t="shared" si="149"/>
        <v>20140226</v>
      </c>
    </row>
    <row r="4754" spans="1:9" x14ac:dyDescent="0.25">
      <c r="A4754" s="1" t="s">
        <v>92106</v>
      </c>
      <c r="B4754" s="1" t="s">
        <v>15</v>
      </c>
      <c r="C4754" s="1" t="s">
        <v>92107</v>
      </c>
      <c r="D4754" s="1" t="s">
        <v>49</v>
      </c>
      <c r="E4754" s="1" t="s">
        <v>95726</v>
      </c>
      <c r="F4754" s="1" t="s">
        <v>92108</v>
      </c>
      <c r="G4754" s="1" t="s">
        <v>13</v>
      </c>
      <c r="H4754" t="str">
        <f t="shared" si="148"/>
        <v>20140224</v>
      </c>
      <c r="I4754" t="str">
        <f t="shared" si="149"/>
        <v>20140227</v>
      </c>
    </row>
    <row r="4755" spans="1:9" x14ac:dyDescent="0.25">
      <c r="A4755" s="1" t="s">
        <v>13639</v>
      </c>
      <c r="B4755" s="1" t="s">
        <v>15</v>
      </c>
      <c r="C4755" s="1" t="s">
        <v>13640</v>
      </c>
      <c r="D4755" s="1" t="s">
        <v>49</v>
      </c>
      <c r="E4755" s="1" t="s">
        <v>11</v>
      </c>
      <c r="F4755" s="1" t="s">
        <v>13641</v>
      </c>
      <c r="G4755" s="1" t="s">
        <v>13</v>
      </c>
      <c r="H4755" t="str">
        <f t="shared" si="148"/>
        <v>20140224</v>
      </c>
      <c r="I4755" t="str">
        <f t="shared" si="149"/>
        <v>20140228</v>
      </c>
    </row>
    <row r="4756" spans="1:9" x14ac:dyDescent="0.25">
      <c r="A4756" s="1" t="s">
        <v>69954</v>
      </c>
      <c r="B4756" s="1" t="s">
        <v>15</v>
      </c>
      <c r="C4756" s="1" t="s">
        <v>69955</v>
      </c>
      <c r="D4756" s="1" t="s">
        <v>49</v>
      </c>
      <c r="E4756" s="1" t="s">
        <v>95726</v>
      </c>
      <c r="F4756" s="1" t="s">
        <v>69956</v>
      </c>
      <c r="G4756" s="1" t="s">
        <v>13</v>
      </c>
      <c r="H4756" t="str">
        <f t="shared" si="148"/>
        <v>20140224</v>
      </c>
      <c r="I4756" t="str">
        <f t="shared" si="149"/>
        <v>20140225</v>
      </c>
    </row>
    <row r="4757" spans="1:9" x14ac:dyDescent="0.25">
      <c r="A4757" s="1" t="s">
        <v>36142</v>
      </c>
      <c r="B4757" s="1" t="s">
        <v>15</v>
      </c>
      <c r="C4757" s="1" t="s">
        <v>36143</v>
      </c>
      <c r="D4757" s="1" t="s">
        <v>49</v>
      </c>
      <c r="E4757" s="1" t="s">
        <v>11</v>
      </c>
      <c r="F4757" s="1" t="s">
        <v>36144</v>
      </c>
      <c r="G4757" s="1" t="s">
        <v>13</v>
      </c>
      <c r="H4757" t="str">
        <f t="shared" si="148"/>
        <v>20140224</v>
      </c>
      <c r="I4757" t="str">
        <f t="shared" si="149"/>
        <v>20140225</v>
      </c>
    </row>
    <row r="4758" spans="1:9" x14ac:dyDescent="0.25">
      <c r="A4758" s="1" t="s">
        <v>11440</v>
      </c>
      <c r="B4758" s="1" t="s">
        <v>81</v>
      </c>
      <c r="C4758" s="1" t="s">
        <v>11441</v>
      </c>
      <c r="D4758" s="1" t="s">
        <v>49</v>
      </c>
      <c r="E4758" s="1" t="s">
        <v>11</v>
      </c>
      <c r="F4758" s="1" t="s">
        <v>11442</v>
      </c>
      <c r="G4758" s="1" t="s">
        <v>13</v>
      </c>
      <c r="H4758" t="str">
        <f t="shared" si="148"/>
        <v>20140224</v>
      </c>
      <c r="I4758" t="str">
        <f t="shared" si="149"/>
        <v>20140228</v>
      </c>
    </row>
    <row r="4759" spans="1:9" x14ac:dyDescent="0.25">
      <c r="A4759" s="1" t="s">
        <v>74625</v>
      </c>
      <c r="B4759" s="1" t="s">
        <v>81</v>
      </c>
      <c r="C4759" s="1" t="s">
        <v>74626</v>
      </c>
      <c r="D4759" s="1" t="s">
        <v>49</v>
      </c>
      <c r="E4759" s="1" t="s">
        <v>95726</v>
      </c>
      <c r="F4759" s="1" t="s">
        <v>74627</v>
      </c>
      <c r="G4759" s="1" t="s">
        <v>13</v>
      </c>
      <c r="H4759" t="str">
        <f t="shared" si="148"/>
        <v>20140224</v>
      </c>
      <c r="I4759" t="str">
        <f t="shared" si="149"/>
        <v>20140306</v>
      </c>
    </row>
    <row r="4760" spans="1:9" x14ac:dyDescent="0.25">
      <c r="A4760" s="1" t="s">
        <v>22087</v>
      </c>
      <c r="B4760" s="1" t="s">
        <v>62</v>
      </c>
      <c r="C4760" s="1" t="s">
        <v>22088</v>
      </c>
      <c r="D4760" s="1" t="s">
        <v>10</v>
      </c>
      <c r="E4760" s="1" t="s">
        <v>11</v>
      </c>
      <c r="F4760" s="1" t="s">
        <v>22089</v>
      </c>
      <c r="G4760" s="1" t="s">
        <v>13</v>
      </c>
      <c r="H4760" t="str">
        <f t="shared" si="148"/>
        <v>20140224</v>
      </c>
      <c r="I4760" t="str">
        <f t="shared" si="149"/>
        <v>20140225</v>
      </c>
    </row>
    <row r="4761" spans="1:9" x14ac:dyDescent="0.25">
      <c r="A4761" s="1" t="s">
        <v>33163</v>
      </c>
      <c r="B4761" s="1" t="s">
        <v>62</v>
      </c>
      <c r="C4761" s="1" t="s">
        <v>33164</v>
      </c>
      <c r="D4761" s="1" t="s">
        <v>10</v>
      </c>
      <c r="E4761" s="1" t="s">
        <v>11</v>
      </c>
      <c r="F4761" s="1" t="s">
        <v>33165</v>
      </c>
      <c r="G4761" s="1" t="s">
        <v>13</v>
      </c>
      <c r="H4761" t="str">
        <f t="shared" si="148"/>
        <v>20140224</v>
      </c>
      <c r="I4761" t="str">
        <f t="shared" si="149"/>
        <v>20140227</v>
      </c>
    </row>
    <row r="4762" spans="1:9" x14ac:dyDescent="0.25">
      <c r="A4762" s="1" t="s">
        <v>44975</v>
      </c>
      <c r="B4762" s="1" t="s">
        <v>8</v>
      </c>
      <c r="C4762" s="1" t="s">
        <v>44976</v>
      </c>
      <c r="D4762" s="1" t="s">
        <v>10</v>
      </c>
      <c r="E4762" s="1" t="s">
        <v>36582</v>
      </c>
      <c r="F4762" s="1" t="s">
        <v>44977</v>
      </c>
      <c r="G4762" s="1" t="s">
        <v>13</v>
      </c>
      <c r="H4762" t="str">
        <f t="shared" si="148"/>
        <v>20140224</v>
      </c>
      <c r="I4762" t="str">
        <f t="shared" si="149"/>
        <v>20140228</v>
      </c>
    </row>
    <row r="4763" spans="1:9" x14ac:dyDescent="0.25">
      <c r="A4763" s="1" t="s">
        <v>28417</v>
      </c>
      <c r="B4763" s="1" t="s">
        <v>8</v>
      </c>
      <c r="C4763" s="1" t="s">
        <v>28418</v>
      </c>
      <c r="D4763" s="1" t="s">
        <v>10</v>
      </c>
      <c r="E4763" s="1" t="s">
        <v>11</v>
      </c>
      <c r="F4763" s="1" t="s">
        <v>28419</v>
      </c>
      <c r="G4763" s="1" t="s">
        <v>13</v>
      </c>
      <c r="H4763" t="str">
        <f t="shared" si="148"/>
        <v>20140224</v>
      </c>
      <c r="I4763" t="str">
        <f t="shared" si="149"/>
        <v>20140228</v>
      </c>
    </row>
    <row r="4764" spans="1:9" x14ac:dyDescent="0.25">
      <c r="A4764" s="1" t="s">
        <v>87900</v>
      </c>
      <c r="B4764" s="1" t="s">
        <v>8</v>
      </c>
      <c r="C4764" s="1" t="s">
        <v>87901</v>
      </c>
      <c r="D4764" s="1" t="s">
        <v>10</v>
      </c>
      <c r="E4764" s="1" t="s">
        <v>95726</v>
      </c>
      <c r="F4764" s="1" t="s">
        <v>87902</v>
      </c>
      <c r="G4764" s="1" t="s">
        <v>13</v>
      </c>
      <c r="H4764" t="str">
        <f t="shared" si="148"/>
        <v>20140224</v>
      </c>
      <c r="I4764" t="str">
        <f t="shared" si="149"/>
        <v>20140226</v>
      </c>
    </row>
    <row r="4765" spans="1:9" x14ac:dyDescent="0.25">
      <c r="A4765" s="1" t="s">
        <v>91782</v>
      </c>
      <c r="B4765" s="1" t="s">
        <v>8</v>
      </c>
      <c r="C4765" s="1" t="s">
        <v>91783</v>
      </c>
      <c r="D4765" s="1" t="s">
        <v>10</v>
      </c>
      <c r="E4765" s="1" t="s">
        <v>95726</v>
      </c>
      <c r="F4765" s="1" t="s">
        <v>91784</v>
      </c>
      <c r="G4765" s="1" t="s">
        <v>13</v>
      </c>
      <c r="H4765" t="str">
        <f t="shared" si="148"/>
        <v>20140224</v>
      </c>
      <c r="I4765" t="str">
        <f t="shared" si="149"/>
        <v>20140304</v>
      </c>
    </row>
    <row r="4766" spans="1:9" x14ac:dyDescent="0.25">
      <c r="A4766" s="1" t="s">
        <v>75534</v>
      </c>
      <c r="B4766" s="1" t="s">
        <v>138</v>
      </c>
      <c r="C4766" s="1" t="s">
        <v>75535</v>
      </c>
      <c r="D4766" s="1" t="s">
        <v>10</v>
      </c>
      <c r="E4766" s="1" t="s">
        <v>95726</v>
      </c>
      <c r="F4766" s="1" t="s">
        <v>75536</v>
      </c>
      <c r="G4766" s="1" t="s">
        <v>13</v>
      </c>
      <c r="H4766" t="str">
        <f t="shared" si="148"/>
        <v>20140224</v>
      </c>
      <c r="I4766" t="str">
        <f t="shared" si="149"/>
        <v>20140227</v>
      </c>
    </row>
    <row r="4767" spans="1:9" x14ac:dyDescent="0.25">
      <c r="A4767" s="1" t="s">
        <v>7270</v>
      </c>
      <c r="B4767" s="1" t="s">
        <v>31</v>
      </c>
      <c r="C4767" s="1" t="s">
        <v>7271</v>
      </c>
      <c r="D4767" s="1" t="s">
        <v>10</v>
      </c>
      <c r="E4767" s="1" t="s">
        <v>11</v>
      </c>
      <c r="F4767" s="1" t="s">
        <v>7272</v>
      </c>
      <c r="G4767" s="1" t="s">
        <v>13</v>
      </c>
      <c r="H4767" t="str">
        <f t="shared" si="148"/>
        <v>20140224</v>
      </c>
      <c r="I4767" t="str">
        <f t="shared" si="149"/>
        <v>20140225</v>
      </c>
    </row>
    <row r="4768" spans="1:9" x14ac:dyDescent="0.25">
      <c r="A4768" s="1" t="s">
        <v>11701</v>
      </c>
      <c r="B4768" s="1" t="s">
        <v>31</v>
      </c>
      <c r="C4768" s="1" t="s">
        <v>11702</v>
      </c>
      <c r="D4768" s="1" t="s">
        <v>10</v>
      </c>
      <c r="E4768" s="1" t="s">
        <v>11</v>
      </c>
      <c r="F4768" s="1" t="s">
        <v>11703</v>
      </c>
      <c r="G4768" s="1" t="s">
        <v>13</v>
      </c>
      <c r="H4768" t="str">
        <f t="shared" si="148"/>
        <v>20140224</v>
      </c>
      <c r="I4768" t="str">
        <f t="shared" si="149"/>
        <v>20140228</v>
      </c>
    </row>
    <row r="4769" spans="1:9" x14ac:dyDescent="0.25">
      <c r="A4769" s="1" t="s">
        <v>8974</v>
      </c>
      <c r="B4769" s="1" t="s">
        <v>41</v>
      </c>
      <c r="C4769" s="1" t="s">
        <v>8975</v>
      </c>
      <c r="D4769" s="1" t="s">
        <v>10</v>
      </c>
      <c r="E4769" s="1" t="s">
        <v>11</v>
      </c>
      <c r="F4769" s="1" t="s">
        <v>8976</v>
      </c>
      <c r="G4769" s="1" t="s">
        <v>13</v>
      </c>
      <c r="H4769" t="str">
        <f t="shared" si="148"/>
        <v>20140224</v>
      </c>
      <c r="I4769" t="str">
        <f t="shared" si="149"/>
        <v>20140226</v>
      </c>
    </row>
    <row r="4770" spans="1:9" x14ac:dyDescent="0.25">
      <c r="A4770" s="1" t="s">
        <v>87051</v>
      </c>
      <c r="B4770" s="1" t="s">
        <v>203</v>
      </c>
      <c r="C4770" s="1" t="s">
        <v>87052</v>
      </c>
      <c r="D4770" s="1" t="s">
        <v>10</v>
      </c>
      <c r="E4770" s="1" t="s">
        <v>95726</v>
      </c>
      <c r="F4770" s="1" t="s">
        <v>87053</v>
      </c>
      <c r="G4770" s="1" t="s">
        <v>13</v>
      </c>
      <c r="H4770" t="str">
        <f t="shared" si="148"/>
        <v>20140224</v>
      </c>
      <c r="I4770" t="str">
        <f t="shared" si="149"/>
        <v>20140226</v>
      </c>
    </row>
    <row r="4771" spans="1:9" x14ac:dyDescent="0.25">
      <c r="A4771" s="1" t="s">
        <v>11503</v>
      </c>
      <c r="B4771" s="1" t="s">
        <v>203</v>
      </c>
      <c r="C4771" s="1" t="s">
        <v>11504</v>
      </c>
      <c r="D4771" s="1" t="s">
        <v>10</v>
      </c>
      <c r="E4771" s="1" t="s">
        <v>11</v>
      </c>
      <c r="F4771" s="1" t="s">
        <v>11505</v>
      </c>
      <c r="G4771" s="1" t="s">
        <v>13</v>
      </c>
      <c r="H4771" t="str">
        <f t="shared" si="148"/>
        <v>20140224</v>
      </c>
      <c r="I4771" t="str">
        <f t="shared" si="149"/>
        <v>20140228</v>
      </c>
    </row>
    <row r="4772" spans="1:9" x14ac:dyDescent="0.25">
      <c r="A4772" s="1" t="s">
        <v>81255</v>
      </c>
      <c r="B4772" s="1" t="s">
        <v>55</v>
      </c>
      <c r="C4772" s="1" t="s">
        <v>81256</v>
      </c>
      <c r="D4772" s="1" t="s">
        <v>10</v>
      </c>
      <c r="E4772" s="1" t="s">
        <v>95726</v>
      </c>
      <c r="F4772" s="1" t="s">
        <v>81257</v>
      </c>
      <c r="G4772" s="1" t="s">
        <v>13</v>
      </c>
      <c r="H4772" t="str">
        <f t="shared" si="148"/>
        <v>20140224</v>
      </c>
      <c r="I4772" t="str">
        <f t="shared" si="149"/>
        <v>20140305</v>
      </c>
    </row>
    <row r="4773" spans="1:9" x14ac:dyDescent="0.25">
      <c r="A4773" s="1" t="s">
        <v>55959</v>
      </c>
      <c r="B4773" s="1" t="s">
        <v>24</v>
      </c>
      <c r="C4773" s="1" t="s">
        <v>55960</v>
      </c>
      <c r="D4773" s="1" t="s">
        <v>10</v>
      </c>
      <c r="E4773" s="1" t="s">
        <v>46156</v>
      </c>
      <c r="F4773" s="1" t="s">
        <v>55961</v>
      </c>
      <c r="G4773" s="1" t="s">
        <v>13</v>
      </c>
      <c r="H4773" t="str">
        <f t="shared" si="148"/>
        <v>20140224</v>
      </c>
      <c r="I4773" t="str">
        <f t="shared" si="149"/>
        <v>20140306</v>
      </c>
    </row>
    <row r="4774" spans="1:9" x14ac:dyDescent="0.25">
      <c r="A4774" s="1" t="s">
        <v>78369</v>
      </c>
      <c r="B4774" s="1" t="s">
        <v>24</v>
      </c>
      <c r="C4774" s="1" t="s">
        <v>78370</v>
      </c>
      <c r="D4774" s="1" t="s">
        <v>10</v>
      </c>
      <c r="E4774" s="1" t="s">
        <v>95726</v>
      </c>
      <c r="F4774" s="1" t="s">
        <v>78371</v>
      </c>
      <c r="G4774" s="1" t="s">
        <v>13</v>
      </c>
      <c r="H4774" t="str">
        <f t="shared" si="148"/>
        <v>20140224</v>
      </c>
      <c r="I4774" t="str">
        <f t="shared" si="149"/>
        <v>20140225</v>
      </c>
    </row>
    <row r="4775" spans="1:9" x14ac:dyDescent="0.25">
      <c r="A4775" s="1" t="s">
        <v>83658</v>
      </c>
      <c r="B4775" s="1" t="s">
        <v>24</v>
      </c>
      <c r="C4775" s="1" t="s">
        <v>83659</v>
      </c>
      <c r="D4775" s="1" t="s">
        <v>10</v>
      </c>
      <c r="E4775" s="1" t="s">
        <v>95726</v>
      </c>
      <c r="F4775" s="1" t="s">
        <v>83660</v>
      </c>
      <c r="G4775" s="1" t="s">
        <v>13</v>
      </c>
      <c r="H4775" t="str">
        <f t="shared" si="148"/>
        <v>20140224</v>
      </c>
      <c r="I4775" t="str">
        <f t="shared" si="149"/>
        <v>20140226</v>
      </c>
    </row>
    <row r="4776" spans="1:9" x14ac:dyDescent="0.25">
      <c r="A4776" s="1" t="s">
        <v>72396</v>
      </c>
      <c r="B4776" s="1" t="s">
        <v>24</v>
      </c>
      <c r="C4776" s="1" t="s">
        <v>72397</v>
      </c>
      <c r="D4776" s="1" t="s">
        <v>10</v>
      </c>
      <c r="E4776" s="1" t="s">
        <v>95726</v>
      </c>
      <c r="F4776" s="1" t="s">
        <v>72398</v>
      </c>
      <c r="G4776" s="1" t="s">
        <v>13</v>
      </c>
      <c r="H4776" t="str">
        <f t="shared" si="148"/>
        <v>20140224</v>
      </c>
      <c r="I4776" t="str">
        <f t="shared" si="149"/>
        <v>20140225</v>
      </c>
    </row>
    <row r="4777" spans="1:9" x14ac:dyDescent="0.25">
      <c r="A4777" s="1" t="s">
        <v>87396</v>
      </c>
      <c r="B4777" s="1" t="s">
        <v>15</v>
      </c>
      <c r="C4777" s="1" t="s">
        <v>87397</v>
      </c>
      <c r="D4777" s="1" t="s">
        <v>10</v>
      </c>
      <c r="E4777" s="1" t="s">
        <v>95726</v>
      </c>
      <c r="F4777" s="1" t="s">
        <v>87398</v>
      </c>
      <c r="G4777" s="1" t="s">
        <v>13</v>
      </c>
      <c r="H4777" t="str">
        <f t="shared" si="148"/>
        <v>20140224</v>
      </c>
      <c r="I4777" t="str">
        <f t="shared" si="149"/>
        <v>20140228</v>
      </c>
    </row>
    <row r="4778" spans="1:9" x14ac:dyDescent="0.25">
      <c r="A4778" s="1" t="s">
        <v>70722</v>
      </c>
      <c r="B4778" s="1" t="s">
        <v>15</v>
      </c>
      <c r="C4778" s="1" t="s">
        <v>70723</v>
      </c>
      <c r="D4778" s="1" t="s">
        <v>10</v>
      </c>
      <c r="E4778" s="1" t="s">
        <v>95726</v>
      </c>
      <c r="F4778" s="1" t="s">
        <v>70724</v>
      </c>
      <c r="G4778" s="1" t="s">
        <v>13</v>
      </c>
      <c r="H4778" t="str">
        <f t="shared" si="148"/>
        <v>20140224</v>
      </c>
      <c r="I4778" t="str">
        <f t="shared" si="149"/>
        <v>20140225</v>
      </c>
    </row>
    <row r="4779" spans="1:9" x14ac:dyDescent="0.25">
      <c r="A4779" s="1" t="s">
        <v>35308</v>
      </c>
      <c r="B4779" s="1" t="s">
        <v>15</v>
      </c>
      <c r="C4779" s="1" t="s">
        <v>35309</v>
      </c>
      <c r="D4779" s="1" t="s">
        <v>10</v>
      </c>
      <c r="E4779" s="1" t="s">
        <v>11</v>
      </c>
      <c r="F4779" s="1" t="s">
        <v>35310</v>
      </c>
      <c r="G4779" s="1" t="s">
        <v>13</v>
      </c>
      <c r="H4779" t="str">
        <f t="shared" si="148"/>
        <v>20140224</v>
      </c>
      <c r="I4779" t="str">
        <f t="shared" si="149"/>
        <v>20140228</v>
      </c>
    </row>
    <row r="4780" spans="1:9" x14ac:dyDescent="0.25">
      <c r="A4780" s="1" t="s">
        <v>20248</v>
      </c>
      <c r="B4780" s="1" t="s">
        <v>15</v>
      </c>
      <c r="C4780" s="1" t="s">
        <v>20249</v>
      </c>
      <c r="D4780" s="1" t="s">
        <v>10</v>
      </c>
      <c r="E4780" s="1" t="s">
        <v>11</v>
      </c>
      <c r="F4780" s="1" t="s">
        <v>20250</v>
      </c>
      <c r="G4780" s="1" t="s">
        <v>13</v>
      </c>
      <c r="H4780" t="str">
        <f t="shared" si="148"/>
        <v>20140224</v>
      </c>
      <c r="I4780" t="str">
        <f t="shared" si="149"/>
        <v>20140228</v>
      </c>
    </row>
    <row r="4781" spans="1:9" x14ac:dyDescent="0.25">
      <c r="A4781" s="1" t="s">
        <v>38393</v>
      </c>
      <c r="B4781" s="1" t="s">
        <v>15</v>
      </c>
      <c r="C4781" s="1" t="s">
        <v>38394</v>
      </c>
      <c r="D4781" s="1" t="s">
        <v>10</v>
      </c>
      <c r="E4781" s="1" t="s">
        <v>36582</v>
      </c>
      <c r="F4781" s="1" t="s">
        <v>38395</v>
      </c>
      <c r="G4781" s="1" t="s">
        <v>13</v>
      </c>
      <c r="H4781" t="str">
        <f t="shared" si="148"/>
        <v>20140224</v>
      </c>
      <c r="I4781" t="str">
        <f t="shared" si="149"/>
        <v>20140227</v>
      </c>
    </row>
    <row r="4782" spans="1:9" x14ac:dyDescent="0.25">
      <c r="A4782" s="1" t="s">
        <v>28648</v>
      </c>
      <c r="B4782" s="1" t="s">
        <v>15</v>
      </c>
      <c r="C4782" s="1" t="s">
        <v>28649</v>
      </c>
      <c r="D4782" s="1" t="s">
        <v>10</v>
      </c>
      <c r="E4782" s="1" t="s">
        <v>11</v>
      </c>
      <c r="F4782" s="1" t="s">
        <v>28650</v>
      </c>
      <c r="G4782" s="1" t="s">
        <v>13</v>
      </c>
      <c r="H4782" t="str">
        <f t="shared" si="148"/>
        <v>20140224</v>
      </c>
      <c r="I4782" t="str">
        <f t="shared" si="149"/>
        <v>20140225</v>
      </c>
    </row>
    <row r="4783" spans="1:9" x14ac:dyDescent="0.25">
      <c r="A4783" s="1" t="s">
        <v>3589</v>
      </c>
      <c r="B4783" s="1" t="s">
        <v>15</v>
      </c>
      <c r="C4783" s="1" t="s">
        <v>3590</v>
      </c>
      <c r="D4783" s="1" t="s">
        <v>10</v>
      </c>
      <c r="E4783" s="1" t="s">
        <v>11</v>
      </c>
      <c r="F4783" s="1" t="s">
        <v>3591</v>
      </c>
      <c r="G4783" s="1" t="s">
        <v>13</v>
      </c>
      <c r="H4783" t="str">
        <f t="shared" si="148"/>
        <v>20140224</v>
      </c>
      <c r="I4783" t="str">
        <f t="shared" si="149"/>
        <v>20140227</v>
      </c>
    </row>
    <row r="4784" spans="1:9" x14ac:dyDescent="0.25">
      <c r="A4784" s="1" t="s">
        <v>44687</v>
      </c>
      <c r="B4784" s="1" t="s">
        <v>15</v>
      </c>
      <c r="C4784" s="1" t="s">
        <v>44688</v>
      </c>
      <c r="D4784" s="1" t="s">
        <v>10</v>
      </c>
      <c r="E4784" s="1" t="s">
        <v>36582</v>
      </c>
      <c r="F4784" s="1" t="s">
        <v>44689</v>
      </c>
      <c r="G4784" s="1" t="s">
        <v>13</v>
      </c>
      <c r="H4784" t="str">
        <f t="shared" si="148"/>
        <v>20140224</v>
      </c>
      <c r="I4784" t="str">
        <f t="shared" si="149"/>
        <v>20140305</v>
      </c>
    </row>
    <row r="4785" spans="1:9" x14ac:dyDescent="0.25">
      <c r="A4785" s="1" t="s">
        <v>1864</v>
      </c>
      <c r="B4785" s="1" t="s">
        <v>15</v>
      </c>
      <c r="C4785" s="1" t="s">
        <v>1865</v>
      </c>
      <c r="D4785" s="1" t="s">
        <v>10</v>
      </c>
      <c r="E4785" s="1" t="s">
        <v>11</v>
      </c>
      <c r="F4785" s="1" t="s">
        <v>1866</v>
      </c>
      <c r="G4785" s="1" t="s">
        <v>13</v>
      </c>
      <c r="H4785" t="str">
        <f t="shared" si="148"/>
        <v>20140224</v>
      </c>
      <c r="I4785" t="str">
        <f t="shared" si="149"/>
        <v>20140226</v>
      </c>
    </row>
    <row r="4786" spans="1:9" x14ac:dyDescent="0.25">
      <c r="A4786" s="1" t="s">
        <v>69198</v>
      </c>
      <c r="B4786" s="1" t="s">
        <v>15</v>
      </c>
      <c r="C4786" s="1" t="s">
        <v>69199</v>
      </c>
      <c r="D4786" s="1" t="s">
        <v>10</v>
      </c>
      <c r="E4786" s="1" t="s">
        <v>95726</v>
      </c>
      <c r="F4786" s="1" t="s">
        <v>69200</v>
      </c>
      <c r="G4786" s="1" t="s">
        <v>13</v>
      </c>
      <c r="H4786" t="str">
        <f t="shared" si="148"/>
        <v>20140224</v>
      </c>
      <c r="I4786" t="str">
        <f t="shared" si="149"/>
        <v>20140225</v>
      </c>
    </row>
    <row r="4787" spans="1:9" x14ac:dyDescent="0.25">
      <c r="A4787" s="1" t="s">
        <v>22750</v>
      </c>
      <c r="B4787" s="1" t="s">
        <v>81</v>
      </c>
      <c r="C4787" s="1" t="s">
        <v>22751</v>
      </c>
      <c r="D4787" s="1" t="s">
        <v>10</v>
      </c>
      <c r="E4787" s="1" t="s">
        <v>11</v>
      </c>
      <c r="F4787" s="1" t="s">
        <v>22752</v>
      </c>
      <c r="G4787" s="1" t="s">
        <v>13</v>
      </c>
      <c r="H4787" t="str">
        <f t="shared" si="148"/>
        <v>20140224</v>
      </c>
      <c r="I4787" t="str">
        <f t="shared" si="149"/>
        <v>20140226</v>
      </c>
    </row>
    <row r="4788" spans="1:9" x14ac:dyDescent="0.25">
      <c r="A4788" s="1" t="s">
        <v>66150</v>
      </c>
      <c r="B4788" s="1" t="s">
        <v>8</v>
      </c>
      <c r="C4788" s="1" t="s">
        <v>66151</v>
      </c>
      <c r="D4788" s="1" t="s">
        <v>17</v>
      </c>
      <c r="E4788" s="1" t="s">
        <v>46156</v>
      </c>
      <c r="F4788" s="1" t="s">
        <v>66152</v>
      </c>
      <c r="G4788" s="1" t="s">
        <v>13</v>
      </c>
      <c r="H4788" t="str">
        <f t="shared" si="148"/>
        <v>20140225</v>
      </c>
      <c r="I4788" t="str">
        <f t="shared" si="149"/>
        <v>20140226</v>
      </c>
    </row>
    <row r="4789" spans="1:9" x14ac:dyDescent="0.25">
      <c r="A4789" s="1" t="s">
        <v>27766</v>
      </c>
      <c r="B4789" s="1" t="s">
        <v>138</v>
      </c>
      <c r="C4789" s="1" t="s">
        <v>27767</v>
      </c>
      <c r="D4789" s="1" t="s">
        <v>17</v>
      </c>
      <c r="E4789" s="1" t="s">
        <v>11</v>
      </c>
      <c r="F4789" s="1" t="s">
        <v>27768</v>
      </c>
      <c r="G4789" s="1" t="s">
        <v>13</v>
      </c>
      <c r="H4789" t="str">
        <f t="shared" si="148"/>
        <v>20140225</v>
      </c>
      <c r="I4789" t="str">
        <f t="shared" si="149"/>
        <v>20140226</v>
      </c>
    </row>
    <row r="4790" spans="1:9" x14ac:dyDescent="0.25">
      <c r="A4790" s="1" t="s">
        <v>78972</v>
      </c>
      <c r="B4790" s="1" t="s">
        <v>15</v>
      </c>
      <c r="C4790" s="1" t="s">
        <v>78973</v>
      </c>
      <c r="D4790" s="1" t="s">
        <v>132</v>
      </c>
      <c r="E4790" s="1" t="s">
        <v>95726</v>
      </c>
      <c r="F4790" s="1" t="s">
        <v>78974</v>
      </c>
      <c r="G4790" s="1" t="s">
        <v>13</v>
      </c>
      <c r="H4790" t="str">
        <f t="shared" si="148"/>
        <v>20140225</v>
      </c>
      <c r="I4790" t="str">
        <f t="shared" si="149"/>
        <v>20140228</v>
      </c>
    </row>
    <row r="4791" spans="1:9" x14ac:dyDescent="0.25">
      <c r="A4791" s="1" t="s">
        <v>6589</v>
      </c>
      <c r="B4791" s="1" t="s">
        <v>15</v>
      </c>
      <c r="C4791" s="1" t="s">
        <v>6590</v>
      </c>
      <c r="D4791" s="1" t="s">
        <v>132</v>
      </c>
      <c r="E4791" s="1" t="s">
        <v>11</v>
      </c>
      <c r="F4791" s="1" t="s">
        <v>6591</v>
      </c>
      <c r="G4791" s="1" t="s">
        <v>13</v>
      </c>
      <c r="H4791" t="str">
        <f t="shared" si="148"/>
        <v>20140225</v>
      </c>
      <c r="I4791" t="str">
        <f t="shared" si="149"/>
        <v>20140310</v>
      </c>
    </row>
    <row r="4792" spans="1:9" x14ac:dyDescent="0.25">
      <c r="A4792" s="1" t="s">
        <v>8296</v>
      </c>
      <c r="B4792" s="1" t="s">
        <v>15</v>
      </c>
      <c r="C4792" s="1" t="s">
        <v>8297</v>
      </c>
      <c r="D4792" s="1" t="s">
        <v>17</v>
      </c>
      <c r="E4792" s="1" t="s">
        <v>11</v>
      </c>
      <c r="F4792" s="1" t="s">
        <v>8298</v>
      </c>
      <c r="G4792" s="1" t="s">
        <v>13</v>
      </c>
      <c r="H4792" t="str">
        <f t="shared" si="148"/>
        <v>20140225</v>
      </c>
      <c r="I4792" t="str">
        <f t="shared" si="149"/>
        <v>20140226</v>
      </c>
    </row>
    <row r="4793" spans="1:9" x14ac:dyDescent="0.25">
      <c r="A4793" s="1" t="s">
        <v>86121</v>
      </c>
      <c r="B4793" s="1" t="s">
        <v>8</v>
      </c>
      <c r="C4793" s="1" t="s">
        <v>86122</v>
      </c>
      <c r="D4793" s="1" t="s">
        <v>17</v>
      </c>
      <c r="E4793" s="1" t="s">
        <v>95726</v>
      </c>
      <c r="F4793" s="1" t="s">
        <v>86123</v>
      </c>
      <c r="G4793" s="1" t="s">
        <v>13</v>
      </c>
      <c r="H4793" t="str">
        <f t="shared" si="148"/>
        <v>20140225</v>
      </c>
      <c r="I4793" t="str">
        <f t="shared" si="149"/>
        <v>20140226</v>
      </c>
    </row>
    <row r="4794" spans="1:9" x14ac:dyDescent="0.25">
      <c r="A4794" s="1" t="s">
        <v>44948</v>
      </c>
      <c r="B4794" s="1" t="s">
        <v>15</v>
      </c>
      <c r="C4794" s="1" t="s">
        <v>44949</v>
      </c>
      <c r="D4794" s="1" t="s">
        <v>17</v>
      </c>
      <c r="E4794" s="1" t="s">
        <v>36582</v>
      </c>
      <c r="F4794" s="1" t="s">
        <v>44950</v>
      </c>
      <c r="G4794" s="1" t="s">
        <v>13</v>
      </c>
      <c r="H4794" t="str">
        <f t="shared" si="148"/>
        <v>20140225</v>
      </c>
      <c r="I4794" t="str">
        <f t="shared" si="149"/>
        <v>20140227</v>
      </c>
    </row>
    <row r="4795" spans="1:9" x14ac:dyDescent="0.25">
      <c r="A4795" s="1" t="s">
        <v>54423</v>
      </c>
      <c r="B4795" s="1" t="s">
        <v>24</v>
      </c>
      <c r="C4795" s="1" t="s">
        <v>54424</v>
      </c>
      <c r="D4795" s="1" t="s">
        <v>17</v>
      </c>
      <c r="E4795" s="1" t="s">
        <v>46156</v>
      </c>
      <c r="F4795" s="1" t="s">
        <v>54425</v>
      </c>
      <c r="G4795" s="1" t="s">
        <v>13</v>
      </c>
      <c r="H4795" t="str">
        <f t="shared" si="148"/>
        <v>20140225</v>
      </c>
      <c r="I4795" t="str">
        <f t="shared" si="149"/>
        <v>20140226</v>
      </c>
    </row>
    <row r="4796" spans="1:9" x14ac:dyDescent="0.25">
      <c r="A4796" s="1" t="s">
        <v>91725</v>
      </c>
      <c r="B4796" s="1" t="s">
        <v>15</v>
      </c>
      <c r="C4796" s="1" t="s">
        <v>91726</v>
      </c>
      <c r="D4796" s="1" t="s">
        <v>17</v>
      </c>
      <c r="E4796" s="1" t="s">
        <v>95726</v>
      </c>
      <c r="F4796" s="1" t="s">
        <v>91727</v>
      </c>
      <c r="G4796" s="1" t="s">
        <v>13</v>
      </c>
      <c r="H4796" t="str">
        <f t="shared" si="148"/>
        <v>20140225</v>
      </c>
      <c r="I4796" t="str">
        <f t="shared" si="149"/>
        <v>20140226</v>
      </c>
    </row>
    <row r="4797" spans="1:9" x14ac:dyDescent="0.25">
      <c r="A4797" s="1" t="s">
        <v>21466</v>
      </c>
      <c r="B4797" s="1" t="s">
        <v>8</v>
      </c>
      <c r="C4797" s="1" t="s">
        <v>21467</v>
      </c>
      <c r="D4797" s="1" t="s">
        <v>49</v>
      </c>
      <c r="E4797" s="1" t="s">
        <v>11</v>
      </c>
      <c r="F4797" s="1" t="s">
        <v>21468</v>
      </c>
      <c r="G4797" s="1" t="s">
        <v>13</v>
      </c>
      <c r="H4797" t="str">
        <f t="shared" si="148"/>
        <v>20140225</v>
      </c>
      <c r="I4797" t="str">
        <f t="shared" si="149"/>
        <v>20140226</v>
      </c>
    </row>
    <row r="4798" spans="1:9" x14ac:dyDescent="0.25">
      <c r="A4798" s="1" t="s">
        <v>65238</v>
      </c>
      <c r="B4798" s="1" t="s">
        <v>81</v>
      </c>
      <c r="C4798" s="1" t="s">
        <v>65239</v>
      </c>
      <c r="D4798" s="1" t="s">
        <v>10</v>
      </c>
      <c r="E4798" s="1" t="s">
        <v>46156</v>
      </c>
      <c r="F4798" s="1" t="s">
        <v>65240</v>
      </c>
      <c r="G4798" s="1" t="s">
        <v>13</v>
      </c>
      <c r="H4798" t="str">
        <f t="shared" si="148"/>
        <v>20140225</v>
      </c>
      <c r="I4798" t="str">
        <f t="shared" si="149"/>
        <v>20140228</v>
      </c>
    </row>
    <row r="4799" spans="1:9" x14ac:dyDescent="0.25">
      <c r="A4799" s="1" t="s">
        <v>65574</v>
      </c>
      <c r="B4799" s="1" t="s">
        <v>62</v>
      </c>
      <c r="C4799" s="1" t="s">
        <v>65575</v>
      </c>
      <c r="D4799" s="1" t="s">
        <v>21</v>
      </c>
      <c r="E4799" s="1" t="s">
        <v>46156</v>
      </c>
      <c r="F4799" s="1" t="s">
        <v>65576</v>
      </c>
      <c r="G4799" s="1" t="s">
        <v>13</v>
      </c>
      <c r="H4799" t="str">
        <f t="shared" si="148"/>
        <v>20140227</v>
      </c>
      <c r="I4799" t="str">
        <f t="shared" si="149"/>
        <v>20140305</v>
      </c>
    </row>
    <row r="4800" spans="1:9" x14ac:dyDescent="0.25">
      <c r="A4800" s="1" t="s">
        <v>30520</v>
      </c>
      <c r="B4800" s="1" t="s">
        <v>62</v>
      </c>
      <c r="C4800" s="1" t="s">
        <v>30521</v>
      </c>
      <c r="D4800" s="1" t="s">
        <v>21</v>
      </c>
      <c r="E4800" s="1" t="s">
        <v>11</v>
      </c>
      <c r="F4800" s="1" t="s">
        <v>30522</v>
      </c>
      <c r="G4800" s="1" t="s">
        <v>13</v>
      </c>
      <c r="H4800" t="str">
        <f t="shared" si="148"/>
        <v>20140227</v>
      </c>
      <c r="I4800" t="str">
        <f t="shared" si="149"/>
        <v>20140304</v>
      </c>
    </row>
    <row r="4801" spans="1:9" x14ac:dyDescent="0.25">
      <c r="A4801" s="1" t="s">
        <v>68952</v>
      </c>
      <c r="B4801" s="1" t="s">
        <v>8</v>
      </c>
      <c r="C4801" s="1" t="s">
        <v>68953</v>
      </c>
      <c r="D4801" s="1" t="s">
        <v>21</v>
      </c>
      <c r="E4801" s="1" t="s">
        <v>95726</v>
      </c>
      <c r="F4801" s="1" t="s">
        <v>68954</v>
      </c>
      <c r="G4801" s="1" t="s">
        <v>13</v>
      </c>
      <c r="H4801" t="str">
        <f t="shared" si="148"/>
        <v>20140227</v>
      </c>
      <c r="I4801" t="str">
        <f t="shared" si="149"/>
        <v>20140303</v>
      </c>
    </row>
    <row r="4802" spans="1:9" x14ac:dyDescent="0.25">
      <c r="A4802" s="1" t="s">
        <v>44405</v>
      </c>
      <c r="B4802" s="1" t="s">
        <v>8</v>
      </c>
      <c r="C4802" s="1" t="s">
        <v>44406</v>
      </c>
      <c r="D4802" s="1" t="s">
        <v>21</v>
      </c>
      <c r="E4802" s="1" t="s">
        <v>36582</v>
      </c>
      <c r="F4802" s="1" t="s">
        <v>44407</v>
      </c>
      <c r="G4802" s="1" t="s">
        <v>13</v>
      </c>
      <c r="H4802" t="str">
        <f t="shared" ref="H4802:H4865" si="150">MID(A4802,2,8)</f>
        <v>20140227</v>
      </c>
      <c r="I4802" t="str">
        <f t="shared" ref="I4802:I4865" si="151">MID(F4802,2,8)</f>
        <v>20140303</v>
      </c>
    </row>
    <row r="4803" spans="1:9" x14ac:dyDescent="0.25">
      <c r="A4803" s="1" t="s">
        <v>14173</v>
      </c>
      <c r="B4803" s="1" t="s">
        <v>8</v>
      </c>
      <c r="C4803" s="1" t="s">
        <v>14174</v>
      </c>
      <c r="D4803" s="1" t="s">
        <v>21</v>
      </c>
      <c r="E4803" s="1" t="s">
        <v>11</v>
      </c>
      <c r="F4803" s="1" t="s">
        <v>14175</v>
      </c>
      <c r="G4803" s="1" t="s">
        <v>13</v>
      </c>
      <c r="H4803" t="str">
        <f t="shared" si="150"/>
        <v>20140227</v>
      </c>
      <c r="I4803" t="str">
        <f t="shared" si="151"/>
        <v>20140304</v>
      </c>
    </row>
    <row r="4804" spans="1:9" x14ac:dyDescent="0.25">
      <c r="A4804" s="1" t="s">
        <v>76002</v>
      </c>
      <c r="B4804" s="1" t="s">
        <v>138</v>
      </c>
      <c r="C4804" s="1" t="s">
        <v>76003</v>
      </c>
      <c r="D4804" s="1" t="s">
        <v>21</v>
      </c>
      <c r="E4804" s="1" t="s">
        <v>95726</v>
      </c>
      <c r="F4804" s="1" t="s">
        <v>76004</v>
      </c>
      <c r="G4804" s="1" t="s">
        <v>13</v>
      </c>
      <c r="H4804" t="str">
        <f t="shared" si="150"/>
        <v>20140227</v>
      </c>
      <c r="I4804" t="str">
        <f t="shared" si="151"/>
        <v>20140310</v>
      </c>
    </row>
    <row r="4805" spans="1:9" x14ac:dyDescent="0.25">
      <c r="A4805" s="1" t="s">
        <v>775</v>
      </c>
      <c r="B4805" s="1" t="s">
        <v>31</v>
      </c>
      <c r="C4805" s="1" t="s">
        <v>776</v>
      </c>
      <c r="D4805" s="1" t="s">
        <v>21</v>
      </c>
      <c r="E4805" s="1" t="s">
        <v>11</v>
      </c>
      <c r="F4805" s="1" t="s">
        <v>777</v>
      </c>
      <c r="G4805" s="1" t="s">
        <v>13</v>
      </c>
      <c r="H4805" t="str">
        <f t="shared" si="150"/>
        <v>20140227</v>
      </c>
      <c r="I4805" t="str">
        <f t="shared" si="151"/>
        <v>20140303</v>
      </c>
    </row>
    <row r="4806" spans="1:9" x14ac:dyDescent="0.25">
      <c r="A4806" s="1" t="s">
        <v>4351</v>
      </c>
      <c r="B4806" s="1" t="s">
        <v>31</v>
      </c>
      <c r="C4806" s="1" t="s">
        <v>4352</v>
      </c>
      <c r="D4806" s="1" t="s">
        <v>21</v>
      </c>
      <c r="E4806" s="1" t="s">
        <v>11</v>
      </c>
      <c r="F4806" s="1" t="s">
        <v>4353</v>
      </c>
      <c r="G4806" s="1" t="s">
        <v>13</v>
      </c>
      <c r="H4806" t="str">
        <f t="shared" si="150"/>
        <v>20140227</v>
      </c>
      <c r="I4806" t="str">
        <f t="shared" si="151"/>
        <v>20140304</v>
      </c>
    </row>
    <row r="4807" spans="1:9" x14ac:dyDescent="0.25">
      <c r="A4807" s="1" t="s">
        <v>16990</v>
      </c>
      <c r="B4807" s="1" t="s">
        <v>41</v>
      </c>
      <c r="C4807" s="1" t="s">
        <v>16991</v>
      </c>
      <c r="D4807" s="1" t="s">
        <v>21</v>
      </c>
      <c r="E4807" s="1" t="s">
        <v>11</v>
      </c>
      <c r="F4807" s="1" t="s">
        <v>16992</v>
      </c>
      <c r="G4807" s="1" t="s">
        <v>13</v>
      </c>
      <c r="H4807" t="str">
        <f t="shared" si="150"/>
        <v>20140227</v>
      </c>
      <c r="I4807" t="str">
        <f t="shared" si="151"/>
        <v>20140303</v>
      </c>
    </row>
    <row r="4808" spans="1:9" x14ac:dyDescent="0.25">
      <c r="A4808" s="1" t="s">
        <v>49809</v>
      </c>
      <c r="B4808" s="1" t="s">
        <v>168</v>
      </c>
      <c r="C4808" s="1" t="s">
        <v>49810</v>
      </c>
      <c r="D4808" s="1" t="s">
        <v>21</v>
      </c>
      <c r="E4808" s="1" t="s">
        <v>46156</v>
      </c>
      <c r="F4808" s="1" t="s">
        <v>49811</v>
      </c>
      <c r="G4808" s="1" t="s">
        <v>13</v>
      </c>
      <c r="H4808" t="str">
        <f t="shared" si="150"/>
        <v>20140227</v>
      </c>
      <c r="I4808" t="str">
        <f t="shared" si="151"/>
        <v>20140228</v>
      </c>
    </row>
    <row r="4809" spans="1:9" x14ac:dyDescent="0.25">
      <c r="A4809" s="1" t="s">
        <v>85416</v>
      </c>
      <c r="B4809" s="1" t="s">
        <v>24</v>
      </c>
      <c r="C4809" s="1" t="s">
        <v>85417</v>
      </c>
      <c r="D4809" s="1" t="s">
        <v>21</v>
      </c>
      <c r="E4809" s="1" t="s">
        <v>95726</v>
      </c>
      <c r="F4809" s="1" t="s">
        <v>85418</v>
      </c>
      <c r="G4809" s="1" t="s">
        <v>13</v>
      </c>
      <c r="H4809" t="str">
        <f t="shared" si="150"/>
        <v>20140227</v>
      </c>
      <c r="I4809" t="str">
        <f t="shared" si="151"/>
        <v>20140304</v>
      </c>
    </row>
    <row r="4810" spans="1:9" x14ac:dyDescent="0.25">
      <c r="A4810" s="1" t="s">
        <v>58719</v>
      </c>
      <c r="B4810" s="1" t="s">
        <v>24</v>
      </c>
      <c r="C4810" s="1" t="s">
        <v>58720</v>
      </c>
      <c r="D4810" s="1" t="s">
        <v>21</v>
      </c>
      <c r="E4810" s="1" t="s">
        <v>46156</v>
      </c>
      <c r="F4810" s="1" t="s">
        <v>58721</v>
      </c>
      <c r="G4810" s="1" t="s">
        <v>13</v>
      </c>
      <c r="H4810" t="str">
        <f t="shared" si="150"/>
        <v>20140227</v>
      </c>
      <c r="I4810" t="str">
        <f t="shared" si="151"/>
        <v>20140310</v>
      </c>
    </row>
    <row r="4811" spans="1:9" x14ac:dyDescent="0.25">
      <c r="A4811" s="1" t="s">
        <v>54534</v>
      </c>
      <c r="B4811" s="1" t="s">
        <v>24</v>
      </c>
      <c r="C4811" s="1" t="s">
        <v>54535</v>
      </c>
      <c r="D4811" s="1" t="s">
        <v>21</v>
      </c>
      <c r="E4811" s="1" t="s">
        <v>46156</v>
      </c>
      <c r="F4811" s="1" t="s">
        <v>54536</v>
      </c>
      <c r="G4811" s="1" t="s">
        <v>13</v>
      </c>
      <c r="H4811" t="str">
        <f t="shared" si="150"/>
        <v>20140227</v>
      </c>
      <c r="I4811" t="str">
        <f t="shared" si="151"/>
        <v>20140304</v>
      </c>
    </row>
    <row r="4812" spans="1:9" x14ac:dyDescent="0.25">
      <c r="A4812" s="1" t="s">
        <v>84792</v>
      </c>
      <c r="B4812" s="1" t="s">
        <v>15</v>
      </c>
      <c r="C4812" s="1" t="s">
        <v>84793</v>
      </c>
      <c r="D4812" s="1" t="s">
        <v>21</v>
      </c>
      <c r="E4812" s="1" t="s">
        <v>95726</v>
      </c>
      <c r="F4812" s="1" t="s">
        <v>84794</v>
      </c>
      <c r="G4812" s="1" t="s">
        <v>13</v>
      </c>
      <c r="H4812" t="str">
        <f t="shared" si="150"/>
        <v>20140227</v>
      </c>
      <c r="I4812" t="str">
        <f t="shared" si="151"/>
        <v>20140310</v>
      </c>
    </row>
    <row r="4813" spans="1:9" x14ac:dyDescent="0.25">
      <c r="A4813" s="1" t="s">
        <v>41294</v>
      </c>
      <c r="B4813" s="1" t="s">
        <v>15</v>
      </c>
      <c r="C4813" s="1" t="s">
        <v>41295</v>
      </c>
      <c r="D4813" s="1" t="s">
        <v>21</v>
      </c>
      <c r="E4813" s="1" t="s">
        <v>36582</v>
      </c>
      <c r="F4813" s="1" t="s">
        <v>41296</v>
      </c>
      <c r="G4813" s="1" t="s">
        <v>13</v>
      </c>
      <c r="H4813" t="str">
        <f t="shared" si="150"/>
        <v>20140227</v>
      </c>
      <c r="I4813" t="str">
        <f t="shared" si="151"/>
        <v>20140306</v>
      </c>
    </row>
    <row r="4814" spans="1:9" x14ac:dyDescent="0.25">
      <c r="A4814" s="1" t="s">
        <v>91992</v>
      </c>
      <c r="B4814" s="1" t="s">
        <v>81</v>
      </c>
      <c r="C4814" s="1" t="s">
        <v>91993</v>
      </c>
      <c r="D4814" s="1" t="s">
        <v>21</v>
      </c>
      <c r="E4814" s="1" t="s">
        <v>95726</v>
      </c>
      <c r="F4814" s="1" t="s">
        <v>91994</v>
      </c>
      <c r="G4814" s="1" t="s">
        <v>13</v>
      </c>
      <c r="H4814" t="str">
        <f t="shared" si="150"/>
        <v>20140227</v>
      </c>
      <c r="I4814" t="str">
        <f t="shared" si="151"/>
        <v>20140228</v>
      </c>
    </row>
    <row r="4815" spans="1:9" x14ac:dyDescent="0.25">
      <c r="A4815" s="1" t="s">
        <v>66888</v>
      </c>
      <c r="B4815" s="1" t="s">
        <v>24</v>
      </c>
      <c r="C4815" s="1" t="s">
        <v>66889</v>
      </c>
      <c r="D4815" s="1" t="s">
        <v>17</v>
      </c>
      <c r="E4815" s="1" t="s">
        <v>46156</v>
      </c>
      <c r="F4815" s="1" t="s">
        <v>66890</v>
      </c>
      <c r="G4815" s="1" t="s">
        <v>13</v>
      </c>
      <c r="H4815" t="str">
        <f t="shared" si="150"/>
        <v>20140227</v>
      </c>
      <c r="I4815" t="str">
        <f t="shared" si="151"/>
        <v>20140228</v>
      </c>
    </row>
    <row r="4816" spans="1:9" x14ac:dyDescent="0.25">
      <c r="A4816" s="1" t="s">
        <v>71955</v>
      </c>
      <c r="B4816" s="1" t="s">
        <v>8</v>
      </c>
      <c r="C4816" s="1" t="s">
        <v>71956</v>
      </c>
      <c r="D4816" s="1" t="s">
        <v>17</v>
      </c>
      <c r="E4816" s="1" t="s">
        <v>95726</v>
      </c>
      <c r="F4816" s="1" t="s">
        <v>71957</v>
      </c>
      <c r="G4816" s="1" t="s">
        <v>13</v>
      </c>
      <c r="H4816" t="str">
        <f t="shared" si="150"/>
        <v>20140227</v>
      </c>
      <c r="I4816" t="str">
        <f t="shared" si="151"/>
        <v>20140303</v>
      </c>
    </row>
    <row r="4817" spans="1:9" x14ac:dyDescent="0.25">
      <c r="A4817" s="1" t="s">
        <v>47721</v>
      </c>
      <c r="B4817" s="1" t="s">
        <v>8</v>
      </c>
      <c r="C4817" s="1" t="s">
        <v>47722</v>
      </c>
      <c r="D4817" s="1" t="s">
        <v>17</v>
      </c>
      <c r="E4817" s="1" t="s">
        <v>46156</v>
      </c>
      <c r="F4817" s="1" t="s">
        <v>47723</v>
      </c>
      <c r="G4817" s="1" t="s">
        <v>13</v>
      </c>
      <c r="H4817" t="str">
        <f t="shared" si="150"/>
        <v>20140227</v>
      </c>
      <c r="I4817" t="str">
        <f t="shared" si="151"/>
        <v>20140228</v>
      </c>
    </row>
    <row r="4818" spans="1:9" x14ac:dyDescent="0.25">
      <c r="A4818" s="1" t="s">
        <v>43799</v>
      </c>
      <c r="B4818" s="1" t="s">
        <v>8</v>
      </c>
      <c r="C4818" s="1" t="s">
        <v>43800</v>
      </c>
      <c r="D4818" s="1" t="s">
        <v>17</v>
      </c>
      <c r="E4818" s="1" t="s">
        <v>36582</v>
      </c>
      <c r="F4818" s="1" t="s">
        <v>43801</v>
      </c>
      <c r="G4818" s="1" t="s">
        <v>13</v>
      </c>
      <c r="H4818" t="str">
        <f t="shared" si="150"/>
        <v>20140227</v>
      </c>
      <c r="I4818" t="str">
        <f t="shared" si="151"/>
        <v>20140228</v>
      </c>
    </row>
    <row r="4819" spans="1:9" x14ac:dyDescent="0.25">
      <c r="A4819" s="1" t="s">
        <v>32443</v>
      </c>
      <c r="B4819" s="1" t="s">
        <v>168</v>
      </c>
      <c r="C4819" s="1" t="s">
        <v>32444</v>
      </c>
      <c r="D4819" s="1" t="s">
        <v>17</v>
      </c>
      <c r="E4819" s="1" t="s">
        <v>11</v>
      </c>
      <c r="F4819" s="1" t="s">
        <v>32445</v>
      </c>
      <c r="G4819" s="1" t="s">
        <v>13</v>
      </c>
      <c r="H4819" t="str">
        <f t="shared" si="150"/>
        <v>20140227</v>
      </c>
      <c r="I4819" t="str">
        <f t="shared" si="151"/>
        <v>20140228</v>
      </c>
    </row>
    <row r="4820" spans="1:9" x14ac:dyDescent="0.25">
      <c r="A4820" s="1" t="s">
        <v>68607</v>
      </c>
      <c r="B4820" s="1" t="s">
        <v>138</v>
      </c>
      <c r="C4820" s="1" t="s">
        <v>68608</v>
      </c>
      <c r="D4820" s="1" t="s">
        <v>17</v>
      </c>
      <c r="E4820" s="1" t="s">
        <v>95726</v>
      </c>
      <c r="F4820" s="1" t="s">
        <v>68609</v>
      </c>
      <c r="G4820" s="1" t="s">
        <v>13</v>
      </c>
      <c r="H4820" t="str">
        <f t="shared" si="150"/>
        <v>20140227</v>
      </c>
      <c r="I4820" t="str">
        <f t="shared" si="151"/>
        <v>20140228</v>
      </c>
    </row>
    <row r="4821" spans="1:9" x14ac:dyDescent="0.25">
      <c r="A4821" s="1" t="s">
        <v>40199</v>
      </c>
      <c r="B4821" s="1" t="s">
        <v>8</v>
      </c>
      <c r="C4821" s="1" t="s">
        <v>40200</v>
      </c>
      <c r="D4821" s="1" t="s">
        <v>17</v>
      </c>
      <c r="E4821" s="1" t="s">
        <v>36582</v>
      </c>
      <c r="F4821" s="1" t="s">
        <v>40201</v>
      </c>
      <c r="G4821" s="1" t="s">
        <v>13</v>
      </c>
      <c r="H4821" t="str">
        <f t="shared" si="150"/>
        <v>20140227</v>
      </c>
      <c r="I4821" t="str">
        <f t="shared" si="151"/>
        <v>20140228</v>
      </c>
    </row>
    <row r="4822" spans="1:9" x14ac:dyDescent="0.25">
      <c r="A4822" s="1" t="s">
        <v>55710</v>
      </c>
      <c r="B4822" s="1" t="s">
        <v>81</v>
      </c>
      <c r="C4822" s="1" t="s">
        <v>55711</v>
      </c>
      <c r="D4822" s="1" t="s">
        <v>17</v>
      </c>
      <c r="E4822" s="1" t="s">
        <v>46156</v>
      </c>
      <c r="F4822" s="1" t="s">
        <v>55712</v>
      </c>
      <c r="G4822" s="1" t="s">
        <v>13</v>
      </c>
      <c r="H4822" t="str">
        <f t="shared" si="150"/>
        <v>20140227</v>
      </c>
      <c r="I4822" t="str">
        <f t="shared" si="151"/>
        <v>20140228</v>
      </c>
    </row>
    <row r="4823" spans="1:9" x14ac:dyDescent="0.25">
      <c r="A4823" s="1" t="s">
        <v>83862</v>
      </c>
      <c r="B4823" s="1" t="s">
        <v>24</v>
      </c>
      <c r="C4823" s="1" t="s">
        <v>83863</v>
      </c>
      <c r="D4823" s="1" t="s">
        <v>17</v>
      </c>
      <c r="E4823" s="1" t="s">
        <v>95726</v>
      </c>
      <c r="F4823" s="1" t="s">
        <v>83864</v>
      </c>
      <c r="G4823" s="1" t="s">
        <v>13</v>
      </c>
      <c r="H4823" t="str">
        <f t="shared" si="150"/>
        <v>20140227</v>
      </c>
      <c r="I4823" t="str">
        <f t="shared" si="151"/>
        <v>20140303</v>
      </c>
    </row>
    <row r="4824" spans="1:9" x14ac:dyDescent="0.25">
      <c r="A4824" s="1" t="s">
        <v>54846</v>
      </c>
      <c r="B4824" s="1" t="s">
        <v>81</v>
      </c>
      <c r="C4824" s="1" t="s">
        <v>54847</v>
      </c>
      <c r="D4824" s="1" t="s">
        <v>17</v>
      </c>
      <c r="E4824" s="1" t="s">
        <v>46156</v>
      </c>
      <c r="F4824" s="1" t="s">
        <v>54848</v>
      </c>
      <c r="G4824" s="1" t="s">
        <v>13</v>
      </c>
      <c r="H4824" t="str">
        <f t="shared" si="150"/>
        <v>20140227</v>
      </c>
      <c r="I4824" t="str">
        <f t="shared" si="151"/>
        <v>20140303</v>
      </c>
    </row>
    <row r="4825" spans="1:9" x14ac:dyDescent="0.25">
      <c r="A4825" s="1" t="s">
        <v>64476</v>
      </c>
      <c r="B4825" s="1" t="s">
        <v>8</v>
      </c>
      <c r="C4825" s="1" t="s">
        <v>64477</v>
      </c>
      <c r="D4825" s="1" t="s">
        <v>17</v>
      </c>
      <c r="E4825" s="1" t="s">
        <v>46156</v>
      </c>
      <c r="F4825" s="1" t="s">
        <v>64478</v>
      </c>
      <c r="G4825" s="1" t="s">
        <v>13</v>
      </c>
      <c r="H4825" t="str">
        <f t="shared" si="150"/>
        <v>20140227</v>
      </c>
      <c r="I4825" t="str">
        <f t="shared" si="151"/>
        <v>20140228</v>
      </c>
    </row>
    <row r="4826" spans="1:9" x14ac:dyDescent="0.25">
      <c r="A4826" s="1" t="s">
        <v>92817</v>
      </c>
      <c r="B4826" s="1" t="s">
        <v>15</v>
      </c>
      <c r="C4826" s="1" t="s">
        <v>92818</v>
      </c>
      <c r="D4826" s="1" t="s">
        <v>17</v>
      </c>
      <c r="E4826" s="1" t="s">
        <v>95726</v>
      </c>
      <c r="F4826" s="1" t="s">
        <v>92819</v>
      </c>
      <c r="G4826" s="1" t="s">
        <v>13</v>
      </c>
      <c r="H4826" t="str">
        <f t="shared" si="150"/>
        <v>20140227</v>
      </c>
      <c r="I4826" t="str">
        <f t="shared" si="151"/>
        <v>20140228</v>
      </c>
    </row>
    <row r="4827" spans="1:9" x14ac:dyDescent="0.25">
      <c r="A4827" s="1" t="s">
        <v>92976</v>
      </c>
      <c r="B4827" s="1" t="s">
        <v>8</v>
      </c>
      <c r="C4827" s="1" t="s">
        <v>92977</v>
      </c>
      <c r="D4827" s="1" t="s">
        <v>17</v>
      </c>
      <c r="E4827" s="1" t="s">
        <v>95726</v>
      </c>
      <c r="F4827" s="1" t="s">
        <v>92978</v>
      </c>
      <c r="G4827" s="1" t="s">
        <v>13</v>
      </c>
      <c r="H4827" t="str">
        <f t="shared" si="150"/>
        <v>20140227</v>
      </c>
      <c r="I4827" t="str">
        <f t="shared" si="151"/>
        <v>20140228</v>
      </c>
    </row>
    <row r="4828" spans="1:9" x14ac:dyDescent="0.25">
      <c r="A4828" s="1" t="s">
        <v>23290</v>
      </c>
      <c r="B4828" s="1" t="s">
        <v>8</v>
      </c>
      <c r="C4828" s="1" t="s">
        <v>23291</v>
      </c>
      <c r="D4828" s="1" t="s">
        <v>132</v>
      </c>
      <c r="E4828" s="1" t="s">
        <v>11</v>
      </c>
      <c r="F4828" s="1" t="s">
        <v>23292</v>
      </c>
      <c r="G4828" s="1" t="s">
        <v>13</v>
      </c>
      <c r="H4828" t="str">
        <f t="shared" si="150"/>
        <v>20140227</v>
      </c>
      <c r="I4828" t="str">
        <f t="shared" si="151"/>
        <v>20140304</v>
      </c>
    </row>
    <row r="4829" spans="1:9" x14ac:dyDescent="0.25">
      <c r="A4829" s="1" t="s">
        <v>12682</v>
      </c>
      <c r="B4829" s="1" t="s">
        <v>8</v>
      </c>
      <c r="C4829" s="1" t="s">
        <v>12683</v>
      </c>
      <c r="D4829" s="1" t="s">
        <v>132</v>
      </c>
      <c r="E4829" s="1" t="s">
        <v>11</v>
      </c>
      <c r="F4829" s="1" t="s">
        <v>12684</v>
      </c>
      <c r="G4829" s="1" t="s">
        <v>13</v>
      </c>
      <c r="H4829" t="str">
        <f t="shared" si="150"/>
        <v>20140227</v>
      </c>
      <c r="I4829" t="str">
        <f t="shared" si="151"/>
        <v>20140304</v>
      </c>
    </row>
    <row r="4830" spans="1:9" x14ac:dyDescent="0.25">
      <c r="A4830" s="1" t="s">
        <v>15985</v>
      </c>
      <c r="B4830" s="1" t="s">
        <v>203</v>
      </c>
      <c r="C4830" s="1" t="s">
        <v>15986</v>
      </c>
      <c r="D4830" s="1" t="s">
        <v>132</v>
      </c>
      <c r="E4830" s="1" t="s">
        <v>11</v>
      </c>
      <c r="F4830" s="1" t="s">
        <v>15987</v>
      </c>
      <c r="G4830" s="1" t="s">
        <v>13</v>
      </c>
      <c r="H4830" t="str">
        <f t="shared" si="150"/>
        <v>20140227</v>
      </c>
      <c r="I4830" t="str">
        <f t="shared" si="151"/>
        <v>20140310</v>
      </c>
    </row>
    <row r="4831" spans="1:9" x14ac:dyDescent="0.25">
      <c r="A4831" s="1" t="s">
        <v>80115</v>
      </c>
      <c r="B4831" s="1" t="s">
        <v>55</v>
      </c>
      <c r="C4831" s="1" t="s">
        <v>80116</v>
      </c>
      <c r="D4831" s="1" t="s">
        <v>132</v>
      </c>
      <c r="E4831" s="1" t="s">
        <v>95726</v>
      </c>
      <c r="F4831" s="1" t="s">
        <v>80117</v>
      </c>
      <c r="G4831" s="1" t="s">
        <v>13</v>
      </c>
      <c r="H4831" t="str">
        <f t="shared" si="150"/>
        <v>20140227</v>
      </c>
      <c r="I4831" t="str">
        <f t="shared" si="151"/>
        <v>20140304</v>
      </c>
    </row>
    <row r="4832" spans="1:9" x14ac:dyDescent="0.25">
      <c r="A4832" s="1" t="s">
        <v>47013</v>
      </c>
      <c r="B4832" s="1" t="s">
        <v>15</v>
      </c>
      <c r="C4832" s="1" t="s">
        <v>47014</v>
      </c>
      <c r="D4832" s="1" t="s">
        <v>132</v>
      </c>
      <c r="E4832" s="1" t="s">
        <v>46156</v>
      </c>
      <c r="F4832" s="1" t="s">
        <v>47015</v>
      </c>
      <c r="G4832" s="1" t="s">
        <v>13</v>
      </c>
      <c r="H4832" t="str">
        <f t="shared" si="150"/>
        <v>20140227</v>
      </c>
      <c r="I4832" t="str">
        <f t="shared" si="151"/>
        <v>20140307</v>
      </c>
    </row>
    <row r="4833" spans="1:9" x14ac:dyDescent="0.25">
      <c r="A4833" s="1" t="s">
        <v>76476</v>
      </c>
      <c r="B4833" s="1" t="s">
        <v>15</v>
      </c>
      <c r="C4833" s="1" t="s">
        <v>76477</v>
      </c>
      <c r="D4833" s="1" t="s">
        <v>132</v>
      </c>
      <c r="E4833" s="1" t="s">
        <v>95726</v>
      </c>
      <c r="F4833" s="1" t="s">
        <v>76478</v>
      </c>
      <c r="G4833" s="1" t="s">
        <v>13</v>
      </c>
      <c r="H4833" t="str">
        <f t="shared" si="150"/>
        <v>20140227</v>
      </c>
      <c r="I4833" t="str">
        <f t="shared" si="151"/>
        <v>20140306</v>
      </c>
    </row>
    <row r="4834" spans="1:9" x14ac:dyDescent="0.25">
      <c r="A4834" s="1" t="s">
        <v>58440</v>
      </c>
      <c r="B4834" s="1" t="s">
        <v>81</v>
      </c>
      <c r="C4834" s="1" t="s">
        <v>58441</v>
      </c>
      <c r="D4834" s="1" t="s">
        <v>132</v>
      </c>
      <c r="E4834" s="1" t="s">
        <v>46156</v>
      </c>
      <c r="F4834" s="1" t="s">
        <v>58442</v>
      </c>
      <c r="G4834" s="1" t="s">
        <v>13</v>
      </c>
      <c r="H4834" t="str">
        <f t="shared" si="150"/>
        <v>20140227</v>
      </c>
      <c r="I4834" t="str">
        <f t="shared" si="151"/>
        <v>20140304</v>
      </c>
    </row>
    <row r="4835" spans="1:9" x14ac:dyDescent="0.25">
      <c r="A4835" s="1" t="s">
        <v>62265</v>
      </c>
      <c r="B4835" s="1" t="s">
        <v>81</v>
      </c>
      <c r="C4835" s="1" t="s">
        <v>62266</v>
      </c>
      <c r="D4835" s="1" t="s">
        <v>132</v>
      </c>
      <c r="E4835" s="1" t="s">
        <v>46156</v>
      </c>
      <c r="F4835" s="1" t="s">
        <v>62267</v>
      </c>
      <c r="G4835" s="1" t="s">
        <v>13</v>
      </c>
      <c r="H4835" t="str">
        <f t="shared" si="150"/>
        <v>20140227</v>
      </c>
      <c r="I4835" t="str">
        <f t="shared" si="151"/>
        <v>20140307</v>
      </c>
    </row>
    <row r="4836" spans="1:9" x14ac:dyDescent="0.25">
      <c r="A4836" s="1" t="s">
        <v>48942</v>
      </c>
      <c r="B4836" s="1" t="s">
        <v>138</v>
      </c>
      <c r="C4836" s="1" t="s">
        <v>48943</v>
      </c>
      <c r="D4836" s="1" t="s">
        <v>17</v>
      </c>
      <c r="E4836" s="1" t="s">
        <v>46156</v>
      </c>
      <c r="F4836" s="1" t="s">
        <v>48944</v>
      </c>
      <c r="G4836" s="1" t="s">
        <v>13</v>
      </c>
      <c r="H4836" t="str">
        <f t="shared" si="150"/>
        <v>20140227</v>
      </c>
      <c r="I4836" t="str">
        <f t="shared" si="151"/>
        <v>20140228</v>
      </c>
    </row>
    <row r="4837" spans="1:9" x14ac:dyDescent="0.25">
      <c r="A4837" s="1" t="s">
        <v>37757</v>
      </c>
      <c r="B4837" s="1" t="s">
        <v>24</v>
      </c>
      <c r="C4837" s="1" t="s">
        <v>37758</v>
      </c>
      <c r="D4837" s="1" t="s">
        <v>17</v>
      </c>
      <c r="E4837" s="1" t="s">
        <v>36582</v>
      </c>
      <c r="F4837" s="1" t="s">
        <v>37759</v>
      </c>
      <c r="G4837" s="1" t="s">
        <v>13</v>
      </c>
      <c r="H4837" t="str">
        <f t="shared" si="150"/>
        <v>20140227</v>
      </c>
      <c r="I4837" t="str">
        <f t="shared" si="151"/>
        <v>20140228</v>
      </c>
    </row>
    <row r="4838" spans="1:9" x14ac:dyDescent="0.25">
      <c r="A4838" s="1" t="s">
        <v>46806</v>
      </c>
      <c r="B4838" s="1" t="s">
        <v>8</v>
      </c>
      <c r="C4838" s="1" t="s">
        <v>46807</v>
      </c>
      <c r="D4838" s="1" t="s">
        <v>17</v>
      </c>
      <c r="E4838" s="1" t="s">
        <v>46156</v>
      </c>
      <c r="F4838" s="1" t="s">
        <v>46808</v>
      </c>
      <c r="G4838" s="1" t="s">
        <v>13</v>
      </c>
      <c r="H4838" t="str">
        <f t="shared" si="150"/>
        <v>20140227</v>
      </c>
      <c r="I4838" t="str">
        <f t="shared" si="151"/>
        <v>20140228</v>
      </c>
    </row>
    <row r="4839" spans="1:9" x14ac:dyDescent="0.25">
      <c r="A4839" s="1" t="s">
        <v>24811</v>
      </c>
      <c r="B4839" s="1" t="s">
        <v>24</v>
      </c>
      <c r="C4839" s="1" t="s">
        <v>24812</v>
      </c>
      <c r="D4839" s="1" t="s">
        <v>17</v>
      </c>
      <c r="E4839" s="1" t="s">
        <v>11</v>
      </c>
      <c r="F4839" s="1" t="s">
        <v>24813</v>
      </c>
      <c r="G4839" s="1" t="s">
        <v>13</v>
      </c>
      <c r="H4839" t="str">
        <f t="shared" si="150"/>
        <v>20140227</v>
      </c>
      <c r="I4839" t="str">
        <f t="shared" si="151"/>
        <v>20140228</v>
      </c>
    </row>
    <row r="4840" spans="1:9" x14ac:dyDescent="0.25">
      <c r="A4840" s="1" t="s">
        <v>90663</v>
      </c>
      <c r="B4840" s="1" t="s">
        <v>31</v>
      </c>
      <c r="C4840" s="1" t="s">
        <v>90664</v>
      </c>
      <c r="D4840" s="1" t="s">
        <v>17</v>
      </c>
      <c r="E4840" s="1" t="s">
        <v>95726</v>
      </c>
      <c r="F4840" s="1" t="s">
        <v>90665</v>
      </c>
      <c r="G4840" s="1" t="s">
        <v>13</v>
      </c>
      <c r="H4840" t="str">
        <f t="shared" si="150"/>
        <v>20140227</v>
      </c>
      <c r="I4840" t="str">
        <f t="shared" si="151"/>
        <v>20140228</v>
      </c>
    </row>
    <row r="4841" spans="1:9" x14ac:dyDescent="0.25">
      <c r="A4841" s="1" t="s">
        <v>32620</v>
      </c>
      <c r="B4841" s="1" t="s">
        <v>41</v>
      </c>
      <c r="C4841" s="1" t="s">
        <v>32621</v>
      </c>
      <c r="D4841" s="1" t="s">
        <v>17</v>
      </c>
      <c r="E4841" s="1" t="s">
        <v>11</v>
      </c>
      <c r="F4841" s="1" t="s">
        <v>32622</v>
      </c>
      <c r="G4841" s="1" t="s">
        <v>13</v>
      </c>
      <c r="H4841" t="str">
        <f t="shared" si="150"/>
        <v>20140227</v>
      </c>
      <c r="I4841" t="str">
        <f t="shared" si="151"/>
        <v>20140228</v>
      </c>
    </row>
    <row r="4842" spans="1:9" x14ac:dyDescent="0.25">
      <c r="A4842" s="1" t="s">
        <v>57900</v>
      </c>
      <c r="B4842" s="1" t="s">
        <v>24</v>
      </c>
      <c r="C4842" s="1" t="s">
        <v>57901</v>
      </c>
      <c r="D4842" s="1" t="s">
        <v>17</v>
      </c>
      <c r="E4842" s="1" t="s">
        <v>46156</v>
      </c>
      <c r="F4842" s="1" t="s">
        <v>57902</v>
      </c>
      <c r="G4842" s="1" t="s">
        <v>13</v>
      </c>
      <c r="H4842" t="str">
        <f t="shared" si="150"/>
        <v>20140227</v>
      </c>
      <c r="I4842" t="str">
        <f t="shared" si="151"/>
        <v>20140303</v>
      </c>
    </row>
    <row r="4843" spans="1:9" x14ac:dyDescent="0.25">
      <c r="A4843" s="1" t="s">
        <v>34552</v>
      </c>
      <c r="B4843" s="1" t="s">
        <v>81</v>
      </c>
      <c r="C4843" s="1" t="s">
        <v>34553</v>
      </c>
      <c r="D4843" s="1" t="s">
        <v>17</v>
      </c>
      <c r="E4843" s="1" t="s">
        <v>11</v>
      </c>
      <c r="F4843" s="1" t="s">
        <v>34554</v>
      </c>
      <c r="G4843" s="1" t="s">
        <v>13</v>
      </c>
      <c r="H4843" t="str">
        <f t="shared" si="150"/>
        <v>20140227</v>
      </c>
      <c r="I4843" t="str">
        <f t="shared" si="151"/>
        <v>20140228</v>
      </c>
    </row>
    <row r="4844" spans="1:9" x14ac:dyDescent="0.25">
      <c r="A4844" s="1" t="s">
        <v>51339</v>
      </c>
      <c r="B4844" s="1" t="s">
        <v>8</v>
      </c>
      <c r="C4844" s="1" t="s">
        <v>51340</v>
      </c>
      <c r="D4844" s="1" t="s">
        <v>17</v>
      </c>
      <c r="E4844" s="1" t="s">
        <v>46156</v>
      </c>
      <c r="F4844" s="1" t="s">
        <v>51341</v>
      </c>
      <c r="G4844" s="1" t="s">
        <v>13</v>
      </c>
      <c r="H4844" t="str">
        <f t="shared" si="150"/>
        <v>20140227</v>
      </c>
      <c r="I4844" t="str">
        <f t="shared" si="151"/>
        <v>20140228</v>
      </c>
    </row>
    <row r="4845" spans="1:9" x14ac:dyDescent="0.25">
      <c r="A4845" s="1" t="s">
        <v>92448</v>
      </c>
      <c r="B4845" s="1" t="s">
        <v>138</v>
      </c>
      <c r="C4845" s="1" t="s">
        <v>92449</v>
      </c>
      <c r="D4845" s="1" t="s">
        <v>17</v>
      </c>
      <c r="E4845" s="1" t="s">
        <v>95726</v>
      </c>
      <c r="F4845" s="1" t="s">
        <v>92450</v>
      </c>
      <c r="G4845" s="1" t="s">
        <v>13</v>
      </c>
      <c r="H4845" t="str">
        <f t="shared" si="150"/>
        <v>20140227</v>
      </c>
      <c r="I4845" t="str">
        <f t="shared" si="151"/>
        <v>20140228</v>
      </c>
    </row>
    <row r="4846" spans="1:9" x14ac:dyDescent="0.25">
      <c r="A4846" s="1" t="s">
        <v>37268</v>
      </c>
      <c r="B4846" s="1" t="s">
        <v>24</v>
      </c>
      <c r="C4846" s="1" t="s">
        <v>37269</v>
      </c>
      <c r="D4846" s="1" t="s">
        <v>17</v>
      </c>
      <c r="E4846" s="1" t="s">
        <v>36582</v>
      </c>
      <c r="F4846" s="1" t="s">
        <v>37270</v>
      </c>
      <c r="G4846" s="1" t="s">
        <v>13</v>
      </c>
      <c r="H4846" t="str">
        <f t="shared" si="150"/>
        <v>20140227</v>
      </c>
      <c r="I4846" t="str">
        <f t="shared" si="151"/>
        <v>20140228</v>
      </c>
    </row>
    <row r="4847" spans="1:9" x14ac:dyDescent="0.25">
      <c r="A4847" s="1" t="s">
        <v>71430</v>
      </c>
      <c r="B4847" s="1" t="s">
        <v>24</v>
      </c>
      <c r="C4847" s="1" t="s">
        <v>71431</v>
      </c>
      <c r="D4847" s="1" t="s">
        <v>17</v>
      </c>
      <c r="E4847" s="1" t="s">
        <v>95726</v>
      </c>
      <c r="F4847" s="1" t="s">
        <v>71432</v>
      </c>
      <c r="G4847" s="1" t="s">
        <v>13</v>
      </c>
      <c r="H4847" t="str">
        <f t="shared" si="150"/>
        <v>20140227</v>
      </c>
      <c r="I4847" t="str">
        <f t="shared" si="151"/>
        <v>20140228</v>
      </c>
    </row>
    <row r="4848" spans="1:9" x14ac:dyDescent="0.25">
      <c r="A4848" s="1" t="s">
        <v>24892</v>
      </c>
      <c r="B4848" s="1" t="s">
        <v>8</v>
      </c>
      <c r="C4848" s="1" t="s">
        <v>24893</v>
      </c>
      <c r="D4848" s="1" t="s">
        <v>17</v>
      </c>
      <c r="E4848" s="1" t="s">
        <v>11</v>
      </c>
      <c r="F4848" s="1" t="s">
        <v>24894</v>
      </c>
      <c r="G4848" s="1" t="s">
        <v>13</v>
      </c>
      <c r="H4848" t="str">
        <f t="shared" si="150"/>
        <v>20140227</v>
      </c>
      <c r="I4848" t="str">
        <f t="shared" si="151"/>
        <v>20140228</v>
      </c>
    </row>
    <row r="4849" spans="1:9" x14ac:dyDescent="0.25">
      <c r="A4849" s="1" t="s">
        <v>30298</v>
      </c>
      <c r="B4849" s="1" t="s">
        <v>24</v>
      </c>
      <c r="C4849" s="1" t="s">
        <v>30299</v>
      </c>
      <c r="D4849" s="1" t="s">
        <v>17</v>
      </c>
      <c r="E4849" s="1" t="s">
        <v>11</v>
      </c>
      <c r="F4849" s="1" t="s">
        <v>30300</v>
      </c>
      <c r="G4849" s="1" t="s">
        <v>13</v>
      </c>
      <c r="H4849" t="str">
        <f t="shared" si="150"/>
        <v>20140227</v>
      </c>
      <c r="I4849" t="str">
        <f t="shared" si="151"/>
        <v>20140303</v>
      </c>
    </row>
    <row r="4850" spans="1:9" x14ac:dyDescent="0.25">
      <c r="A4850" s="1" t="s">
        <v>88542</v>
      </c>
      <c r="B4850" s="1" t="s">
        <v>138</v>
      </c>
      <c r="C4850" s="1" t="s">
        <v>88543</v>
      </c>
      <c r="D4850" s="1" t="s">
        <v>17</v>
      </c>
      <c r="E4850" s="1" t="s">
        <v>95726</v>
      </c>
      <c r="F4850" s="1" t="s">
        <v>88544</v>
      </c>
      <c r="G4850" s="1" t="s">
        <v>13</v>
      </c>
      <c r="H4850" t="str">
        <f t="shared" si="150"/>
        <v>20140227</v>
      </c>
      <c r="I4850" t="str">
        <f t="shared" si="151"/>
        <v>20140228</v>
      </c>
    </row>
    <row r="4851" spans="1:9" x14ac:dyDescent="0.25">
      <c r="A4851" s="1" t="s">
        <v>2344</v>
      </c>
      <c r="B4851" s="1" t="s">
        <v>15</v>
      </c>
      <c r="C4851" s="1" t="s">
        <v>2345</v>
      </c>
      <c r="D4851" s="1" t="s">
        <v>17</v>
      </c>
      <c r="E4851" s="1" t="s">
        <v>11</v>
      </c>
      <c r="F4851" s="1" t="s">
        <v>2346</v>
      </c>
      <c r="G4851" s="1" t="s">
        <v>13</v>
      </c>
      <c r="H4851" t="str">
        <f t="shared" si="150"/>
        <v>20140227</v>
      </c>
      <c r="I4851" t="str">
        <f t="shared" si="151"/>
        <v>20140303</v>
      </c>
    </row>
    <row r="4852" spans="1:9" x14ac:dyDescent="0.25">
      <c r="A4852" s="1" t="s">
        <v>66582</v>
      </c>
      <c r="B4852" s="1" t="s">
        <v>24</v>
      </c>
      <c r="C4852" s="1" t="s">
        <v>66583</v>
      </c>
      <c r="D4852" s="1" t="s">
        <v>17</v>
      </c>
      <c r="E4852" s="1" t="s">
        <v>46156</v>
      </c>
      <c r="F4852" s="1" t="s">
        <v>66584</v>
      </c>
      <c r="G4852" s="1" t="s">
        <v>13</v>
      </c>
      <c r="H4852" t="str">
        <f t="shared" si="150"/>
        <v>20140227</v>
      </c>
      <c r="I4852" t="str">
        <f t="shared" si="151"/>
        <v>20140228</v>
      </c>
    </row>
    <row r="4853" spans="1:9" x14ac:dyDescent="0.25">
      <c r="A4853" s="1" t="s">
        <v>60444</v>
      </c>
      <c r="B4853" s="1" t="s">
        <v>41</v>
      </c>
      <c r="C4853" s="1" t="s">
        <v>60445</v>
      </c>
      <c r="D4853" s="1" t="s">
        <v>17</v>
      </c>
      <c r="E4853" s="1" t="s">
        <v>46156</v>
      </c>
      <c r="F4853" s="1" t="s">
        <v>60446</v>
      </c>
      <c r="G4853" s="1" t="s">
        <v>13</v>
      </c>
      <c r="H4853" t="str">
        <f t="shared" si="150"/>
        <v>20140227</v>
      </c>
      <c r="I4853" t="str">
        <f t="shared" si="151"/>
        <v>20140228</v>
      </c>
    </row>
    <row r="4854" spans="1:9" x14ac:dyDescent="0.25">
      <c r="A4854" s="1" t="s">
        <v>30244</v>
      </c>
      <c r="B4854" s="1" t="s">
        <v>8</v>
      </c>
      <c r="C4854" s="1" t="s">
        <v>30245</v>
      </c>
      <c r="D4854" s="1" t="s">
        <v>17</v>
      </c>
      <c r="E4854" s="1" t="s">
        <v>11</v>
      </c>
      <c r="F4854" s="1" t="s">
        <v>30246</v>
      </c>
      <c r="G4854" s="1" t="s">
        <v>13</v>
      </c>
      <c r="H4854" t="str">
        <f t="shared" si="150"/>
        <v>20140227</v>
      </c>
      <c r="I4854" t="str">
        <f t="shared" si="151"/>
        <v>20140228</v>
      </c>
    </row>
    <row r="4855" spans="1:9" x14ac:dyDescent="0.25">
      <c r="A4855" s="1" t="s">
        <v>58467</v>
      </c>
      <c r="B4855" s="1" t="s">
        <v>8</v>
      </c>
      <c r="C4855" s="1" t="s">
        <v>58468</v>
      </c>
      <c r="D4855" s="1" t="s">
        <v>17</v>
      </c>
      <c r="E4855" s="1" t="s">
        <v>46156</v>
      </c>
      <c r="F4855" s="1" t="s">
        <v>58469</v>
      </c>
      <c r="G4855" s="1" t="s">
        <v>13</v>
      </c>
      <c r="H4855" t="str">
        <f t="shared" si="150"/>
        <v>20140227</v>
      </c>
      <c r="I4855" t="str">
        <f t="shared" si="151"/>
        <v>20140228</v>
      </c>
    </row>
    <row r="4856" spans="1:9" x14ac:dyDescent="0.25">
      <c r="A4856" s="1" t="s">
        <v>4519</v>
      </c>
      <c r="B4856" s="1" t="s">
        <v>15</v>
      </c>
      <c r="C4856" s="1" t="s">
        <v>4520</v>
      </c>
      <c r="D4856" s="1" t="s">
        <v>17</v>
      </c>
      <c r="E4856" s="1" t="s">
        <v>11</v>
      </c>
      <c r="F4856" s="1" t="s">
        <v>4521</v>
      </c>
      <c r="G4856" s="1" t="s">
        <v>13</v>
      </c>
      <c r="H4856" t="str">
        <f t="shared" si="150"/>
        <v>20140227</v>
      </c>
      <c r="I4856" t="str">
        <f t="shared" si="151"/>
        <v>20140228</v>
      </c>
    </row>
    <row r="4857" spans="1:9" x14ac:dyDescent="0.25">
      <c r="A4857" s="1" t="s">
        <v>16696</v>
      </c>
      <c r="B4857" s="1" t="s">
        <v>15</v>
      </c>
      <c r="C4857" s="1" t="s">
        <v>16697</v>
      </c>
      <c r="D4857" s="1" t="s">
        <v>17</v>
      </c>
      <c r="E4857" s="1" t="s">
        <v>11</v>
      </c>
      <c r="F4857" s="1" t="s">
        <v>16698</v>
      </c>
      <c r="G4857" s="1" t="s">
        <v>13</v>
      </c>
      <c r="H4857" t="str">
        <f t="shared" si="150"/>
        <v>20140227</v>
      </c>
      <c r="I4857" t="str">
        <f t="shared" si="151"/>
        <v>20140228</v>
      </c>
    </row>
    <row r="4858" spans="1:9" x14ac:dyDescent="0.25">
      <c r="A4858" s="1" t="s">
        <v>26998</v>
      </c>
      <c r="B4858" s="1" t="s">
        <v>15</v>
      </c>
      <c r="C4858" s="1" t="s">
        <v>26999</v>
      </c>
      <c r="D4858" s="1" t="s">
        <v>17</v>
      </c>
      <c r="E4858" s="1" t="s">
        <v>11</v>
      </c>
      <c r="F4858" s="1" t="s">
        <v>27000</v>
      </c>
      <c r="G4858" s="1" t="s">
        <v>13</v>
      </c>
      <c r="H4858" t="str">
        <f t="shared" si="150"/>
        <v>20140227</v>
      </c>
      <c r="I4858" t="str">
        <f t="shared" si="151"/>
        <v>20140228</v>
      </c>
    </row>
    <row r="4859" spans="1:9" x14ac:dyDescent="0.25">
      <c r="A4859" s="1" t="s">
        <v>64053</v>
      </c>
      <c r="B4859" s="1" t="s">
        <v>41</v>
      </c>
      <c r="C4859" s="1" t="s">
        <v>64054</v>
      </c>
      <c r="D4859" s="1" t="s">
        <v>17</v>
      </c>
      <c r="E4859" s="1" t="s">
        <v>46156</v>
      </c>
      <c r="F4859" s="1" t="s">
        <v>64055</v>
      </c>
      <c r="G4859" s="1" t="s">
        <v>13</v>
      </c>
      <c r="H4859" t="str">
        <f t="shared" si="150"/>
        <v>20140227</v>
      </c>
      <c r="I4859" t="str">
        <f t="shared" si="151"/>
        <v>20140303</v>
      </c>
    </row>
    <row r="4860" spans="1:9" x14ac:dyDescent="0.25">
      <c r="A4860" s="1" t="s">
        <v>88365</v>
      </c>
      <c r="B4860" s="1" t="s">
        <v>8</v>
      </c>
      <c r="C4860" s="1" t="s">
        <v>88366</v>
      </c>
      <c r="D4860" s="1" t="s">
        <v>17</v>
      </c>
      <c r="E4860" s="1" t="s">
        <v>95726</v>
      </c>
      <c r="F4860" s="1" t="s">
        <v>88367</v>
      </c>
      <c r="G4860" s="1" t="s">
        <v>13</v>
      </c>
      <c r="H4860" t="str">
        <f t="shared" si="150"/>
        <v>20140227</v>
      </c>
      <c r="I4860" t="str">
        <f t="shared" si="151"/>
        <v>20140228</v>
      </c>
    </row>
    <row r="4861" spans="1:9" x14ac:dyDescent="0.25">
      <c r="A4861" s="1" t="s">
        <v>9898</v>
      </c>
      <c r="B4861" s="1" t="s">
        <v>15</v>
      </c>
      <c r="C4861" s="1" t="s">
        <v>9899</v>
      </c>
      <c r="D4861" s="1" t="s">
        <v>17</v>
      </c>
      <c r="E4861" s="1" t="s">
        <v>11</v>
      </c>
      <c r="F4861" s="1" t="s">
        <v>9900</v>
      </c>
      <c r="G4861" s="1" t="s">
        <v>13</v>
      </c>
      <c r="H4861" t="str">
        <f t="shared" si="150"/>
        <v>20140227</v>
      </c>
      <c r="I4861" t="str">
        <f t="shared" si="151"/>
        <v>20140228</v>
      </c>
    </row>
    <row r="4862" spans="1:9" x14ac:dyDescent="0.25">
      <c r="A4862" s="1" t="s">
        <v>74430</v>
      </c>
      <c r="B4862" s="1" t="s">
        <v>8</v>
      </c>
      <c r="C4862" s="1" t="s">
        <v>74431</v>
      </c>
      <c r="D4862" s="1" t="s">
        <v>17</v>
      </c>
      <c r="E4862" s="1" t="s">
        <v>95726</v>
      </c>
      <c r="F4862" s="1" t="s">
        <v>74432</v>
      </c>
      <c r="G4862" s="1" t="s">
        <v>13</v>
      </c>
      <c r="H4862" t="str">
        <f t="shared" si="150"/>
        <v>20140227</v>
      </c>
      <c r="I4862" t="str">
        <f t="shared" si="151"/>
        <v>20140228</v>
      </c>
    </row>
    <row r="4863" spans="1:9" x14ac:dyDescent="0.25">
      <c r="A4863" s="1" t="s">
        <v>12562</v>
      </c>
      <c r="B4863" s="1" t="s">
        <v>15</v>
      </c>
      <c r="C4863" s="1" t="s">
        <v>12563</v>
      </c>
      <c r="D4863" s="1" t="s">
        <v>17</v>
      </c>
      <c r="E4863" s="1" t="s">
        <v>11</v>
      </c>
      <c r="F4863" s="1" t="s">
        <v>12564</v>
      </c>
      <c r="G4863" s="1" t="s">
        <v>13</v>
      </c>
      <c r="H4863" t="str">
        <f t="shared" si="150"/>
        <v>20140227</v>
      </c>
      <c r="I4863" t="str">
        <f t="shared" si="151"/>
        <v>20140228</v>
      </c>
    </row>
    <row r="4864" spans="1:9" x14ac:dyDescent="0.25">
      <c r="A4864" s="1" t="s">
        <v>33934</v>
      </c>
      <c r="B4864" s="1" t="s">
        <v>24</v>
      </c>
      <c r="C4864" s="1" t="s">
        <v>33935</v>
      </c>
      <c r="D4864" s="1" t="s">
        <v>17</v>
      </c>
      <c r="E4864" s="1" t="s">
        <v>11</v>
      </c>
      <c r="F4864" s="1" t="s">
        <v>33936</v>
      </c>
      <c r="G4864" s="1" t="s">
        <v>13</v>
      </c>
      <c r="H4864" t="str">
        <f t="shared" si="150"/>
        <v>20140227</v>
      </c>
      <c r="I4864" t="str">
        <f t="shared" si="151"/>
        <v>20140303</v>
      </c>
    </row>
    <row r="4865" spans="1:9" x14ac:dyDescent="0.25">
      <c r="A4865" s="1" t="s">
        <v>8854</v>
      </c>
      <c r="B4865" s="1" t="s">
        <v>24</v>
      </c>
      <c r="C4865" s="1" t="s">
        <v>8855</v>
      </c>
      <c r="D4865" s="1" t="s">
        <v>17</v>
      </c>
      <c r="E4865" s="1" t="s">
        <v>11</v>
      </c>
      <c r="F4865" s="1" t="s">
        <v>8856</v>
      </c>
      <c r="G4865" s="1" t="s">
        <v>13</v>
      </c>
      <c r="H4865" t="str">
        <f t="shared" si="150"/>
        <v>20140227</v>
      </c>
      <c r="I4865" t="str">
        <f t="shared" si="151"/>
        <v>20140228</v>
      </c>
    </row>
    <row r="4866" spans="1:9" x14ac:dyDescent="0.25">
      <c r="A4866" s="1" t="s">
        <v>63189</v>
      </c>
      <c r="B4866" s="1" t="s">
        <v>24</v>
      </c>
      <c r="C4866" s="1" t="s">
        <v>63190</v>
      </c>
      <c r="D4866" s="1" t="s">
        <v>17</v>
      </c>
      <c r="E4866" s="1" t="s">
        <v>46156</v>
      </c>
      <c r="F4866" s="1" t="s">
        <v>63191</v>
      </c>
      <c r="G4866" s="1" t="s">
        <v>13</v>
      </c>
      <c r="H4866" t="str">
        <f t="shared" ref="H4866:H4929" si="152">MID(A4866,2,8)</f>
        <v>20140227</v>
      </c>
      <c r="I4866" t="str">
        <f t="shared" ref="I4866:I4929" si="153">MID(F4866,2,8)</f>
        <v>20140228</v>
      </c>
    </row>
    <row r="4867" spans="1:9" x14ac:dyDescent="0.25">
      <c r="A4867" s="1" t="s">
        <v>9004</v>
      </c>
      <c r="B4867" s="1" t="s">
        <v>8</v>
      </c>
      <c r="C4867" s="1" t="s">
        <v>9005</v>
      </c>
      <c r="D4867" s="1" t="s">
        <v>17</v>
      </c>
      <c r="E4867" s="1" t="s">
        <v>11</v>
      </c>
      <c r="F4867" s="1" t="s">
        <v>9006</v>
      </c>
      <c r="G4867" s="1" t="s">
        <v>13</v>
      </c>
      <c r="H4867" t="str">
        <f t="shared" si="152"/>
        <v>20140227</v>
      </c>
      <c r="I4867" t="str">
        <f t="shared" si="153"/>
        <v>20140228</v>
      </c>
    </row>
    <row r="4868" spans="1:9" x14ac:dyDescent="0.25">
      <c r="A4868" s="1" t="s">
        <v>54669</v>
      </c>
      <c r="B4868" s="1" t="s">
        <v>81</v>
      </c>
      <c r="C4868" s="1" t="s">
        <v>54670</v>
      </c>
      <c r="D4868" s="1" t="s">
        <v>17</v>
      </c>
      <c r="E4868" s="1" t="s">
        <v>46156</v>
      </c>
      <c r="F4868" s="1" t="s">
        <v>54671</v>
      </c>
      <c r="G4868" s="1" t="s">
        <v>13</v>
      </c>
      <c r="H4868" t="str">
        <f t="shared" si="152"/>
        <v>20140227</v>
      </c>
      <c r="I4868" t="str">
        <f t="shared" si="153"/>
        <v>20140228</v>
      </c>
    </row>
    <row r="4869" spans="1:9" x14ac:dyDescent="0.25">
      <c r="A4869" s="1" t="s">
        <v>74175</v>
      </c>
      <c r="B4869" s="1" t="s">
        <v>41</v>
      </c>
      <c r="C4869" s="1" t="s">
        <v>74176</v>
      </c>
      <c r="D4869" s="1" t="s">
        <v>17</v>
      </c>
      <c r="E4869" s="1" t="s">
        <v>95726</v>
      </c>
      <c r="F4869" s="1" t="s">
        <v>74177</v>
      </c>
      <c r="G4869" s="1" t="s">
        <v>13</v>
      </c>
      <c r="H4869" t="str">
        <f t="shared" si="152"/>
        <v>20140227</v>
      </c>
      <c r="I4869" t="str">
        <f t="shared" si="153"/>
        <v>20140303</v>
      </c>
    </row>
    <row r="4870" spans="1:9" x14ac:dyDescent="0.25">
      <c r="A4870" s="1" t="s">
        <v>27871</v>
      </c>
      <c r="B4870" s="1" t="s">
        <v>81</v>
      </c>
      <c r="C4870" s="1" t="s">
        <v>27872</v>
      </c>
      <c r="D4870" s="1" t="s">
        <v>17</v>
      </c>
      <c r="E4870" s="1" t="s">
        <v>11</v>
      </c>
      <c r="F4870" s="1" t="s">
        <v>27873</v>
      </c>
      <c r="G4870" s="1" t="s">
        <v>13</v>
      </c>
      <c r="H4870" t="str">
        <f t="shared" si="152"/>
        <v>20140227</v>
      </c>
      <c r="I4870" t="str">
        <f t="shared" si="153"/>
        <v>20140228</v>
      </c>
    </row>
    <row r="4871" spans="1:9" x14ac:dyDescent="0.25">
      <c r="A4871" s="1" t="s">
        <v>31642</v>
      </c>
      <c r="B4871" s="1" t="s">
        <v>55</v>
      </c>
      <c r="C4871" s="1" t="s">
        <v>31643</v>
      </c>
      <c r="D4871" s="1" t="s">
        <v>17</v>
      </c>
      <c r="E4871" s="1" t="s">
        <v>11</v>
      </c>
      <c r="F4871" s="1" t="s">
        <v>31644</v>
      </c>
      <c r="G4871" s="1" t="s">
        <v>13</v>
      </c>
      <c r="H4871" t="str">
        <f t="shared" si="152"/>
        <v>20140227</v>
      </c>
      <c r="I4871" t="str">
        <f t="shared" si="153"/>
        <v>20140228</v>
      </c>
    </row>
    <row r="4872" spans="1:9" x14ac:dyDescent="0.25">
      <c r="A4872" s="1" t="s">
        <v>21781</v>
      </c>
      <c r="B4872" s="1" t="s">
        <v>62</v>
      </c>
      <c r="C4872" s="1" t="s">
        <v>21782</v>
      </c>
      <c r="D4872" s="1" t="s">
        <v>17</v>
      </c>
      <c r="E4872" s="1" t="s">
        <v>11</v>
      </c>
      <c r="F4872" s="1" t="s">
        <v>21783</v>
      </c>
      <c r="G4872" s="1" t="s">
        <v>13</v>
      </c>
      <c r="H4872" t="str">
        <f t="shared" si="152"/>
        <v>20140227</v>
      </c>
      <c r="I4872" t="str">
        <f t="shared" si="153"/>
        <v>20140228</v>
      </c>
    </row>
    <row r="4873" spans="1:9" x14ac:dyDescent="0.25">
      <c r="A4873" s="1" t="s">
        <v>39017</v>
      </c>
      <c r="B4873" s="1" t="s">
        <v>15</v>
      </c>
      <c r="C4873" s="1" t="s">
        <v>39018</v>
      </c>
      <c r="D4873" s="1" t="s">
        <v>17</v>
      </c>
      <c r="E4873" s="1" t="s">
        <v>36582</v>
      </c>
      <c r="F4873" s="1" t="s">
        <v>39019</v>
      </c>
      <c r="G4873" s="1" t="s">
        <v>13</v>
      </c>
      <c r="H4873" t="str">
        <f t="shared" si="152"/>
        <v>20140227</v>
      </c>
      <c r="I4873" t="str">
        <f t="shared" si="153"/>
        <v>20140228</v>
      </c>
    </row>
    <row r="4874" spans="1:9" x14ac:dyDescent="0.25">
      <c r="A4874" s="1" t="s">
        <v>80373</v>
      </c>
      <c r="B4874" s="1" t="s">
        <v>62</v>
      </c>
      <c r="C4874" s="1" t="s">
        <v>80374</v>
      </c>
      <c r="D4874" s="1" t="s">
        <v>17</v>
      </c>
      <c r="E4874" s="1" t="s">
        <v>95726</v>
      </c>
      <c r="F4874" s="1" t="s">
        <v>80375</v>
      </c>
      <c r="G4874" s="1" t="s">
        <v>13</v>
      </c>
      <c r="H4874" t="str">
        <f t="shared" si="152"/>
        <v>20140227</v>
      </c>
      <c r="I4874" t="str">
        <f t="shared" si="153"/>
        <v>20140228</v>
      </c>
    </row>
    <row r="4875" spans="1:9" x14ac:dyDescent="0.25">
      <c r="A4875" s="1" t="s">
        <v>16690</v>
      </c>
      <c r="B4875" s="1" t="s">
        <v>62</v>
      </c>
      <c r="C4875" s="1" t="s">
        <v>16691</v>
      </c>
      <c r="D4875" s="1" t="s">
        <v>17</v>
      </c>
      <c r="E4875" s="1" t="s">
        <v>11</v>
      </c>
      <c r="F4875" s="1" t="s">
        <v>16692</v>
      </c>
      <c r="G4875" s="1" t="s">
        <v>13</v>
      </c>
      <c r="H4875" t="str">
        <f t="shared" si="152"/>
        <v>20140227</v>
      </c>
      <c r="I4875" t="str">
        <f t="shared" si="153"/>
        <v>20140228</v>
      </c>
    </row>
    <row r="4876" spans="1:9" x14ac:dyDescent="0.25">
      <c r="A4876" s="1" t="s">
        <v>79614</v>
      </c>
      <c r="B4876" s="1" t="s">
        <v>15</v>
      </c>
      <c r="C4876" s="1" t="s">
        <v>79615</v>
      </c>
      <c r="D4876" s="1" t="s">
        <v>17</v>
      </c>
      <c r="E4876" s="1" t="s">
        <v>95726</v>
      </c>
      <c r="F4876" s="1" t="s">
        <v>79616</v>
      </c>
      <c r="G4876" s="1" t="s">
        <v>13</v>
      </c>
      <c r="H4876" t="str">
        <f t="shared" si="152"/>
        <v>20140227</v>
      </c>
      <c r="I4876" t="str">
        <f t="shared" si="153"/>
        <v>20140303</v>
      </c>
    </row>
    <row r="4877" spans="1:9" x14ac:dyDescent="0.25">
      <c r="A4877" s="1" t="s">
        <v>75975</v>
      </c>
      <c r="B4877" s="1" t="s">
        <v>81</v>
      </c>
      <c r="C4877" s="1" t="s">
        <v>75976</v>
      </c>
      <c r="D4877" s="1" t="s">
        <v>17</v>
      </c>
      <c r="E4877" s="1" t="s">
        <v>95726</v>
      </c>
      <c r="F4877" s="1" t="s">
        <v>75977</v>
      </c>
      <c r="G4877" s="1" t="s">
        <v>13</v>
      </c>
      <c r="H4877" t="str">
        <f t="shared" si="152"/>
        <v>20140227</v>
      </c>
      <c r="I4877" t="str">
        <f t="shared" si="153"/>
        <v>20140228</v>
      </c>
    </row>
    <row r="4878" spans="1:9" x14ac:dyDescent="0.25">
      <c r="A4878" s="1" t="s">
        <v>4312</v>
      </c>
      <c r="B4878" s="1" t="s">
        <v>15</v>
      </c>
      <c r="C4878" s="1" t="s">
        <v>4313</v>
      </c>
      <c r="D4878" s="1" t="s">
        <v>17</v>
      </c>
      <c r="E4878" s="1" t="s">
        <v>11</v>
      </c>
      <c r="F4878" s="1" t="s">
        <v>4314</v>
      </c>
      <c r="G4878" s="1" t="s">
        <v>13</v>
      </c>
      <c r="H4878" t="str">
        <f t="shared" si="152"/>
        <v>20140227</v>
      </c>
      <c r="I4878" t="str">
        <f t="shared" si="153"/>
        <v>20140228</v>
      </c>
    </row>
    <row r="4879" spans="1:9" x14ac:dyDescent="0.25">
      <c r="A4879" s="1" t="s">
        <v>91620</v>
      </c>
      <c r="B4879" s="1" t="s">
        <v>15</v>
      </c>
      <c r="C4879" s="1" t="s">
        <v>91621</v>
      </c>
      <c r="D4879" s="1" t="s">
        <v>17</v>
      </c>
      <c r="E4879" s="1" t="s">
        <v>95726</v>
      </c>
      <c r="F4879" s="1" t="s">
        <v>91622</v>
      </c>
      <c r="G4879" s="1" t="s">
        <v>13</v>
      </c>
      <c r="H4879" t="str">
        <f t="shared" si="152"/>
        <v>20140227</v>
      </c>
      <c r="I4879" t="str">
        <f t="shared" si="153"/>
        <v>20140303</v>
      </c>
    </row>
    <row r="4880" spans="1:9" x14ac:dyDescent="0.25">
      <c r="A4880" s="1" t="s">
        <v>78477</v>
      </c>
      <c r="B4880" s="1" t="s">
        <v>168</v>
      </c>
      <c r="C4880" s="1" t="s">
        <v>78478</v>
      </c>
      <c r="D4880" s="1" t="s">
        <v>17</v>
      </c>
      <c r="E4880" s="1" t="s">
        <v>95726</v>
      </c>
      <c r="F4880" s="1" t="s">
        <v>78479</v>
      </c>
      <c r="G4880" s="1" t="s">
        <v>13</v>
      </c>
      <c r="H4880" t="str">
        <f t="shared" si="152"/>
        <v>20140227</v>
      </c>
      <c r="I4880" t="str">
        <f t="shared" si="153"/>
        <v>20140228</v>
      </c>
    </row>
    <row r="4881" spans="1:9" x14ac:dyDescent="0.25">
      <c r="A4881" s="1" t="s">
        <v>37154</v>
      </c>
      <c r="B4881" s="1" t="s">
        <v>15</v>
      </c>
      <c r="C4881" s="1" t="s">
        <v>37155</v>
      </c>
      <c r="D4881" s="1" t="s">
        <v>17</v>
      </c>
      <c r="E4881" s="1" t="s">
        <v>36582</v>
      </c>
      <c r="F4881" s="1" t="s">
        <v>37156</v>
      </c>
      <c r="G4881" s="1" t="s">
        <v>13</v>
      </c>
      <c r="H4881" t="str">
        <f t="shared" si="152"/>
        <v>20140227</v>
      </c>
      <c r="I4881" t="str">
        <f t="shared" si="153"/>
        <v>20140228</v>
      </c>
    </row>
    <row r="4882" spans="1:9" x14ac:dyDescent="0.25">
      <c r="A4882" s="1" t="s">
        <v>63204</v>
      </c>
      <c r="B4882" s="1" t="s">
        <v>41</v>
      </c>
      <c r="C4882" s="1" t="s">
        <v>63205</v>
      </c>
      <c r="D4882" s="1" t="s">
        <v>17</v>
      </c>
      <c r="E4882" s="1" t="s">
        <v>46156</v>
      </c>
      <c r="F4882" s="1" t="s">
        <v>63206</v>
      </c>
      <c r="G4882" s="1" t="s">
        <v>13</v>
      </c>
      <c r="H4882" t="str">
        <f t="shared" si="152"/>
        <v>20140227</v>
      </c>
      <c r="I4882" t="str">
        <f t="shared" si="153"/>
        <v>20140228</v>
      </c>
    </row>
    <row r="4883" spans="1:9" x14ac:dyDescent="0.25">
      <c r="A4883" s="1" t="s">
        <v>73815</v>
      </c>
      <c r="B4883" s="1" t="s">
        <v>15</v>
      </c>
      <c r="C4883" s="1" t="s">
        <v>73816</v>
      </c>
      <c r="D4883" s="1" t="s">
        <v>17</v>
      </c>
      <c r="E4883" s="1" t="s">
        <v>95726</v>
      </c>
      <c r="F4883" s="1" t="s">
        <v>73817</v>
      </c>
      <c r="G4883" s="1" t="s">
        <v>13</v>
      </c>
      <c r="H4883" t="str">
        <f t="shared" si="152"/>
        <v>20140227</v>
      </c>
      <c r="I4883" t="str">
        <f t="shared" si="153"/>
        <v>20140303</v>
      </c>
    </row>
    <row r="4884" spans="1:9" x14ac:dyDescent="0.25">
      <c r="A4884" s="1" t="s">
        <v>85215</v>
      </c>
      <c r="B4884" s="1" t="s">
        <v>8</v>
      </c>
      <c r="C4884" s="1" t="s">
        <v>85216</v>
      </c>
      <c r="D4884" s="1" t="s">
        <v>17</v>
      </c>
      <c r="E4884" s="1" t="s">
        <v>95726</v>
      </c>
      <c r="F4884" s="1" t="s">
        <v>85217</v>
      </c>
      <c r="G4884" s="1" t="s">
        <v>13</v>
      </c>
      <c r="H4884" t="str">
        <f t="shared" si="152"/>
        <v>20140227</v>
      </c>
      <c r="I4884" t="str">
        <f t="shared" si="153"/>
        <v>20140228</v>
      </c>
    </row>
    <row r="4885" spans="1:9" x14ac:dyDescent="0.25">
      <c r="A4885" s="1" t="s">
        <v>60060</v>
      </c>
      <c r="B4885" s="1" t="s">
        <v>15</v>
      </c>
      <c r="C4885" s="1" t="s">
        <v>60061</v>
      </c>
      <c r="D4885" s="1" t="s">
        <v>17</v>
      </c>
      <c r="E4885" s="1" t="s">
        <v>46156</v>
      </c>
      <c r="F4885" s="1" t="s">
        <v>60062</v>
      </c>
      <c r="G4885" s="1" t="s">
        <v>13</v>
      </c>
      <c r="H4885" t="str">
        <f t="shared" si="152"/>
        <v>20140227</v>
      </c>
      <c r="I4885" t="str">
        <f t="shared" si="153"/>
        <v>20140303</v>
      </c>
    </row>
    <row r="4886" spans="1:9" x14ac:dyDescent="0.25">
      <c r="A4886" s="1" t="s">
        <v>8647</v>
      </c>
      <c r="B4886" s="1" t="s">
        <v>138</v>
      </c>
      <c r="C4886" s="1" t="s">
        <v>8648</v>
      </c>
      <c r="D4886" s="1" t="s">
        <v>17</v>
      </c>
      <c r="E4886" s="1" t="s">
        <v>11</v>
      </c>
      <c r="F4886" s="1" t="s">
        <v>8649</v>
      </c>
      <c r="G4886" s="1" t="s">
        <v>13</v>
      </c>
      <c r="H4886" t="str">
        <f t="shared" si="152"/>
        <v>20140227</v>
      </c>
      <c r="I4886" t="str">
        <f t="shared" si="153"/>
        <v>20140228</v>
      </c>
    </row>
    <row r="4887" spans="1:9" x14ac:dyDescent="0.25">
      <c r="A4887" s="1" t="s">
        <v>76968</v>
      </c>
      <c r="B4887" s="1" t="s">
        <v>15</v>
      </c>
      <c r="C4887" s="1" t="s">
        <v>76969</v>
      </c>
      <c r="D4887" s="1" t="s">
        <v>17</v>
      </c>
      <c r="E4887" s="1" t="s">
        <v>95726</v>
      </c>
      <c r="F4887" s="1" t="s">
        <v>76970</v>
      </c>
      <c r="G4887" s="1" t="s">
        <v>13</v>
      </c>
      <c r="H4887" t="str">
        <f t="shared" si="152"/>
        <v>20140227</v>
      </c>
      <c r="I4887" t="str">
        <f t="shared" si="153"/>
        <v>20140303</v>
      </c>
    </row>
    <row r="4888" spans="1:9" x14ac:dyDescent="0.25">
      <c r="A4888" s="1" t="s">
        <v>28591</v>
      </c>
      <c r="B4888" s="1" t="s">
        <v>62</v>
      </c>
      <c r="C4888" s="1" t="s">
        <v>28592</v>
      </c>
      <c r="D4888" s="1" t="s">
        <v>49</v>
      </c>
      <c r="E4888" s="1" t="s">
        <v>11</v>
      </c>
      <c r="F4888" s="1" t="s">
        <v>28593</v>
      </c>
      <c r="G4888" s="1" t="s">
        <v>13</v>
      </c>
      <c r="H4888" t="str">
        <f t="shared" si="152"/>
        <v>20140227</v>
      </c>
      <c r="I4888" t="str">
        <f t="shared" si="153"/>
        <v>20140304</v>
      </c>
    </row>
    <row r="4889" spans="1:9" x14ac:dyDescent="0.25">
      <c r="A4889" s="1" t="s">
        <v>75573</v>
      </c>
      <c r="B4889" s="1" t="s">
        <v>8</v>
      </c>
      <c r="C4889" s="1" t="s">
        <v>75574</v>
      </c>
      <c r="D4889" s="1" t="s">
        <v>49</v>
      </c>
      <c r="E4889" s="1" t="s">
        <v>95726</v>
      </c>
      <c r="F4889" s="1" t="s">
        <v>75575</v>
      </c>
      <c r="G4889" s="1" t="s">
        <v>13</v>
      </c>
      <c r="H4889" t="str">
        <f t="shared" si="152"/>
        <v>20140227</v>
      </c>
      <c r="I4889" t="str">
        <f t="shared" si="153"/>
        <v>20140303</v>
      </c>
    </row>
    <row r="4890" spans="1:9" x14ac:dyDescent="0.25">
      <c r="A4890" s="1" t="s">
        <v>65622</v>
      </c>
      <c r="B4890" s="1" t="s">
        <v>8</v>
      </c>
      <c r="C4890" s="1" t="s">
        <v>65623</v>
      </c>
      <c r="D4890" s="1" t="s">
        <v>49</v>
      </c>
      <c r="E4890" s="1" t="s">
        <v>46156</v>
      </c>
      <c r="F4890" s="1" t="s">
        <v>65624</v>
      </c>
      <c r="G4890" s="1" t="s">
        <v>13</v>
      </c>
      <c r="H4890" t="str">
        <f t="shared" si="152"/>
        <v>20140227</v>
      </c>
      <c r="I4890" t="str">
        <f t="shared" si="153"/>
        <v>20140303</v>
      </c>
    </row>
    <row r="4891" spans="1:9" x14ac:dyDescent="0.25">
      <c r="A4891" s="1" t="s">
        <v>48666</v>
      </c>
      <c r="B4891" s="1" t="s">
        <v>8</v>
      </c>
      <c r="C4891" s="1" t="s">
        <v>48667</v>
      </c>
      <c r="D4891" s="1" t="s">
        <v>49</v>
      </c>
      <c r="E4891" s="1" t="s">
        <v>46156</v>
      </c>
      <c r="F4891" s="1" t="s">
        <v>48668</v>
      </c>
      <c r="G4891" s="1" t="s">
        <v>13</v>
      </c>
      <c r="H4891" t="str">
        <f t="shared" si="152"/>
        <v>20140227</v>
      </c>
      <c r="I4891" t="str">
        <f t="shared" si="153"/>
        <v>20140304</v>
      </c>
    </row>
    <row r="4892" spans="1:9" x14ac:dyDescent="0.25">
      <c r="A4892" s="1" t="s">
        <v>5074</v>
      </c>
      <c r="B4892" s="1" t="s">
        <v>8</v>
      </c>
      <c r="C4892" s="1" t="s">
        <v>5075</v>
      </c>
      <c r="D4892" s="1" t="s">
        <v>49</v>
      </c>
      <c r="E4892" s="1" t="s">
        <v>11</v>
      </c>
      <c r="F4892" s="1" t="s">
        <v>5076</v>
      </c>
      <c r="G4892" s="1" t="s">
        <v>13</v>
      </c>
      <c r="H4892" t="str">
        <f t="shared" si="152"/>
        <v>20140227</v>
      </c>
      <c r="I4892" t="str">
        <f t="shared" si="153"/>
        <v>20140228</v>
      </c>
    </row>
    <row r="4893" spans="1:9" x14ac:dyDescent="0.25">
      <c r="A4893" s="1" t="s">
        <v>70482</v>
      </c>
      <c r="B4893" s="1" t="s">
        <v>8</v>
      </c>
      <c r="C4893" s="1" t="s">
        <v>70483</v>
      </c>
      <c r="D4893" s="1" t="s">
        <v>49</v>
      </c>
      <c r="E4893" s="1" t="s">
        <v>95726</v>
      </c>
      <c r="F4893" s="1" t="s">
        <v>70484</v>
      </c>
      <c r="G4893" s="1" t="s">
        <v>13</v>
      </c>
      <c r="H4893" t="str">
        <f t="shared" si="152"/>
        <v>20140227</v>
      </c>
      <c r="I4893" t="str">
        <f t="shared" si="153"/>
        <v>20140307</v>
      </c>
    </row>
    <row r="4894" spans="1:9" x14ac:dyDescent="0.25">
      <c r="A4894" s="1" t="s">
        <v>41969</v>
      </c>
      <c r="B4894" s="1" t="s">
        <v>8</v>
      </c>
      <c r="C4894" s="1" t="s">
        <v>41970</v>
      </c>
      <c r="D4894" s="1" t="s">
        <v>49</v>
      </c>
      <c r="E4894" s="1" t="s">
        <v>36582</v>
      </c>
      <c r="F4894" s="1" t="s">
        <v>41971</v>
      </c>
      <c r="G4894" s="1" t="s">
        <v>13</v>
      </c>
      <c r="H4894" t="str">
        <f t="shared" si="152"/>
        <v>20140227</v>
      </c>
      <c r="I4894" t="str">
        <f t="shared" si="153"/>
        <v>20140311</v>
      </c>
    </row>
    <row r="4895" spans="1:9" x14ac:dyDescent="0.25">
      <c r="A4895" s="1" t="s">
        <v>61026</v>
      </c>
      <c r="B4895" s="1" t="s">
        <v>138</v>
      </c>
      <c r="C4895" s="1" t="s">
        <v>61027</v>
      </c>
      <c r="D4895" s="1" t="s">
        <v>49</v>
      </c>
      <c r="E4895" s="1" t="s">
        <v>46156</v>
      </c>
      <c r="F4895" s="1" t="s">
        <v>61028</v>
      </c>
      <c r="G4895" s="1" t="s">
        <v>13</v>
      </c>
      <c r="H4895" t="str">
        <f t="shared" si="152"/>
        <v>20140227</v>
      </c>
      <c r="I4895" t="str">
        <f t="shared" si="153"/>
        <v>20140306</v>
      </c>
    </row>
    <row r="4896" spans="1:9" x14ac:dyDescent="0.25">
      <c r="A4896" s="1" t="s">
        <v>25549</v>
      </c>
      <c r="B4896" s="1" t="s">
        <v>138</v>
      </c>
      <c r="C4896" s="1" t="s">
        <v>25550</v>
      </c>
      <c r="D4896" s="1" t="s">
        <v>49</v>
      </c>
      <c r="E4896" s="1" t="s">
        <v>11</v>
      </c>
      <c r="F4896" s="1" t="s">
        <v>25551</v>
      </c>
      <c r="G4896" s="1" t="s">
        <v>13</v>
      </c>
      <c r="H4896" t="str">
        <f t="shared" si="152"/>
        <v>20140227</v>
      </c>
      <c r="I4896" t="str">
        <f t="shared" si="153"/>
        <v>20140304</v>
      </c>
    </row>
    <row r="4897" spans="1:9" x14ac:dyDescent="0.25">
      <c r="A4897" s="1" t="s">
        <v>39368</v>
      </c>
      <c r="B4897" s="1" t="s">
        <v>41</v>
      </c>
      <c r="C4897" s="1" t="s">
        <v>39369</v>
      </c>
      <c r="D4897" s="1" t="s">
        <v>49</v>
      </c>
      <c r="E4897" s="1" t="s">
        <v>36582</v>
      </c>
      <c r="F4897" s="1" t="s">
        <v>39370</v>
      </c>
      <c r="G4897" s="1" t="s">
        <v>13</v>
      </c>
      <c r="H4897" t="str">
        <f t="shared" si="152"/>
        <v>20140227</v>
      </c>
      <c r="I4897" t="str">
        <f t="shared" si="153"/>
        <v>20140311</v>
      </c>
    </row>
    <row r="4898" spans="1:9" x14ac:dyDescent="0.25">
      <c r="A4898" s="1" t="s">
        <v>75063</v>
      </c>
      <c r="B4898" s="1" t="s">
        <v>41</v>
      </c>
      <c r="C4898" s="1" t="s">
        <v>75064</v>
      </c>
      <c r="D4898" s="1" t="s">
        <v>49</v>
      </c>
      <c r="E4898" s="1" t="s">
        <v>95726</v>
      </c>
      <c r="F4898" s="1" t="s">
        <v>75065</v>
      </c>
      <c r="G4898" s="1" t="s">
        <v>13</v>
      </c>
      <c r="H4898" t="str">
        <f t="shared" si="152"/>
        <v>20140227</v>
      </c>
      <c r="I4898" t="str">
        <f t="shared" si="153"/>
        <v>20140304</v>
      </c>
    </row>
    <row r="4899" spans="1:9" x14ac:dyDescent="0.25">
      <c r="A4899" s="1" t="s">
        <v>58278</v>
      </c>
      <c r="B4899" s="1" t="s">
        <v>168</v>
      </c>
      <c r="C4899" s="1" t="s">
        <v>58279</v>
      </c>
      <c r="D4899" s="1" t="s">
        <v>49</v>
      </c>
      <c r="E4899" s="1" t="s">
        <v>46156</v>
      </c>
      <c r="F4899" s="1" t="s">
        <v>58280</v>
      </c>
      <c r="G4899" s="1" t="s">
        <v>13</v>
      </c>
      <c r="H4899" t="str">
        <f t="shared" si="152"/>
        <v>20140227</v>
      </c>
      <c r="I4899" t="str">
        <f t="shared" si="153"/>
        <v>20140228</v>
      </c>
    </row>
    <row r="4900" spans="1:9" x14ac:dyDescent="0.25">
      <c r="A4900" s="1" t="s">
        <v>81111</v>
      </c>
      <c r="B4900" s="1" t="s">
        <v>258</v>
      </c>
      <c r="C4900" s="1" t="s">
        <v>81112</v>
      </c>
      <c r="D4900" s="1" t="s">
        <v>49</v>
      </c>
      <c r="E4900" s="1" t="s">
        <v>95726</v>
      </c>
      <c r="F4900" s="1" t="s">
        <v>81113</v>
      </c>
      <c r="G4900" s="1" t="s">
        <v>13</v>
      </c>
      <c r="H4900" t="str">
        <f t="shared" si="152"/>
        <v>20140227</v>
      </c>
      <c r="I4900" t="str">
        <f t="shared" si="153"/>
        <v>20140228</v>
      </c>
    </row>
    <row r="4901" spans="1:9" x14ac:dyDescent="0.25">
      <c r="A4901" s="1" t="s">
        <v>78459</v>
      </c>
      <c r="B4901" s="1" t="s">
        <v>24</v>
      </c>
      <c r="C4901" s="1" t="s">
        <v>78460</v>
      </c>
      <c r="D4901" s="1" t="s">
        <v>49</v>
      </c>
      <c r="E4901" s="1" t="s">
        <v>95726</v>
      </c>
      <c r="F4901" s="1" t="s">
        <v>78461</v>
      </c>
      <c r="G4901" s="1" t="s">
        <v>13</v>
      </c>
      <c r="H4901" t="str">
        <f t="shared" si="152"/>
        <v>20140227</v>
      </c>
      <c r="I4901" t="str">
        <f t="shared" si="153"/>
        <v>20140228</v>
      </c>
    </row>
    <row r="4902" spans="1:9" x14ac:dyDescent="0.25">
      <c r="A4902" s="1" t="s">
        <v>84678</v>
      </c>
      <c r="B4902" s="1" t="s">
        <v>24</v>
      </c>
      <c r="C4902" s="1" t="s">
        <v>84679</v>
      </c>
      <c r="D4902" s="1" t="s">
        <v>49</v>
      </c>
      <c r="E4902" s="1" t="s">
        <v>95726</v>
      </c>
      <c r="F4902" s="1" t="s">
        <v>84680</v>
      </c>
      <c r="G4902" s="1" t="s">
        <v>13</v>
      </c>
      <c r="H4902" t="str">
        <f t="shared" si="152"/>
        <v>20140227</v>
      </c>
      <c r="I4902" t="str">
        <f t="shared" si="153"/>
        <v>20140312</v>
      </c>
    </row>
    <row r="4903" spans="1:9" x14ac:dyDescent="0.25">
      <c r="A4903" s="1" t="s">
        <v>36106</v>
      </c>
      <c r="B4903" s="1" t="s">
        <v>15</v>
      </c>
      <c r="C4903" s="1" t="s">
        <v>36107</v>
      </c>
      <c r="D4903" s="1" t="s">
        <v>49</v>
      </c>
      <c r="E4903" s="1" t="s">
        <v>11</v>
      </c>
      <c r="F4903" s="1" t="s">
        <v>36108</v>
      </c>
      <c r="G4903" s="1" t="s">
        <v>13</v>
      </c>
      <c r="H4903" t="str">
        <f t="shared" si="152"/>
        <v>20140227</v>
      </c>
      <c r="I4903" t="str">
        <f t="shared" si="153"/>
        <v>20140310</v>
      </c>
    </row>
    <row r="4904" spans="1:9" x14ac:dyDescent="0.25">
      <c r="A4904" s="1" t="s">
        <v>25936</v>
      </c>
      <c r="B4904" s="1" t="s">
        <v>15</v>
      </c>
      <c r="C4904" s="1" t="s">
        <v>25937</v>
      </c>
      <c r="D4904" s="1" t="s">
        <v>49</v>
      </c>
      <c r="E4904" s="1" t="s">
        <v>11</v>
      </c>
      <c r="F4904" s="1" t="s">
        <v>25938</v>
      </c>
      <c r="G4904" s="1" t="s">
        <v>13</v>
      </c>
      <c r="H4904" t="str">
        <f t="shared" si="152"/>
        <v>20140227</v>
      </c>
      <c r="I4904" t="str">
        <f t="shared" si="153"/>
        <v>20140303</v>
      </c>
    </row>
    <row r="4905" spans="1:9" x14ac:dyDescent="0.25">
      <c r="A4905" s="1" t="s">
        <v>86244</v>
      </c>
      <c r="B4905" s="1" t="s">
        <v>15</v>
      </c>
      <c r="C4905" s="1" t="s">
        <v>86245</v>
      </c>
      <c r="D4905" s="1" t="s">
        <v>49</v>
      </c>
      <c r="E4905" s="1" t="s">
        <v>95726</v>
      </c>
      <c r="F4905" s="1" t="s">
        <v>86246</v>
      </c>
      <c r="G4905" s="1" t="s">
        <v>13</v>
      </c>
      <c r="H4905" t="str">
        <f t="shared" si="152"/>
        <v>20140227</v>
      </c>
      <c r="I4905" t="str">
        <f t="shared" si="153"/>
        <v>20140303</v>
      </c>
    </row>
    <row r="4906" spans="1:9" x14ac:dyDescent="0.25">
      <c r="A4906" s="1" t="s">
        <v>7969</v>
      </c>
      <c r="B4906" s="1" t="s">
        <v>15</v>
      </c>
      <c r="C4906" s="1" t="s">
        <v>7970</v>
      </c>
      <c r="D4906" s="1" t="s">
        <v>49</v>
      </c>
      <c r="E4906" s="1" t="s">
        <v>11</v>
      </c>
      <c r="F4906" s="1" t="s">
        <v>7971</v>
      </c>
      <c r="G4906" s="1" t="s">
        <v>13</v>
      </c>
      <c r="H4906" t="str">
        <f t="shared" si="152"/>
        <v>20140227</v>
      </c>
      <c r="I4906" t="str">
        <f t="shared" si="153"/>
        <v>20140312</v>
      </c>
    </row>
    <row r="4907" spans="1:9" x14ac:dyDescent="0.25">
      <c r="A4907" s="1" t="s">
        <v>75795</v>
      </c>
      <c r="B4907" s="1" t="s">
        <v>15</v>
      </c>
      <c r="C4907" s="1" t="s">
        <v>75796</v>
      </c>
      <c r="D4907" s="1" t="s">
        <v>49</v>
      </c>
      <c r="E4907" s="1" t="s">
        <v>95726</v>
      </c>
      <c r="F4907" s="1" t="s">
        <v>75797</v>
      </c>
      <c r="G4907" s="1" t="s">
        <v>13</v>
      </c>
      <c r="H4907" t="str">
        <f t="shared" si="152"/>
        <v>20140227</v>
      </c>
      <c r="I4907" t="str">
        <f t="shared" si="153"/>
        <v>20140304</v>
      </c>
    </row>
    <row r="4908" spans="1:9" x14ac:dyDescent="0.25">
      <c r="A4908" s="1" t="s">
        <v>25210</v>
      </c>
      <c r="B4908" s="1" t="s">
        <v>15</v>
      </c>
      <c r="C4908" s="1" t="s">
        <v>25211</v>
      </c>
      <c r="D4908" s="1" t="s">
        <v>49</v>
      </c>
      <c r="E4908" s="1" t="s">
        <v>11</v>
      </c>
      <c r="F4908" s="1" t="s">
        <v>25212</v>
      </c>
      <c r="G4908" s="1" t="s">
        <v>13</v>
      </c>
      <c r="H4908" t="str">
        <f t="shared" si="152"/>
        <v>20140227</v>
      </c>
      <c r="I4908" t="str">
        <f t="shared" si="153"/>
        <v>20140303</v>
      </c>
    </row>
    <row r="4909" spans="1:9" x14ac:dyDescent="0.25">
      <c r="A4909" s="1" t="s">
        <v>12202</v>
      </c>
      <c r="B4909" s="1" t="s">
        <v>15</v>
      </c>
      <c r="C4909" s="1" t="s">
        <v>12203</v>
      </c>
      <c r="D4909" s="1" t="s">
        <v>49</v>
      </c>
      <c r="E4909" s="1" t="s">
        <v>11</v>
      </c>
      <c r="F4909" s="1" t="s">
        <v>12204</v>
      </c>
      <c r="G4909" s="1" t="s">
        <v>13</v>
      </c>
      <c r="H4909" t="str">
        <f t="shared" si="152"/>
        <v>20140227</v>
      </c>
      <c r="I4909" t="str">
        <f t="shared" si="153"/>
        <v>20140303</v>
      </c>
    </row>
    <row r="4910" spans="1:9" x14ac:dyDescent="0.25">
      <c r="A4910" s="1" t="s">
        <v>26995</v>
      </c>
      <c r="B4910" s="1" t="s">
        <v>81</v>
      </c>
      <c r="C4910" s="1" t="s">
        <v>26996</v>
      </c>
      <c r="D4910" s="1" t="s">
        <v>49</v>
      </c>
      <c r="E4910" s="1" t="s">
        <v>11</v>
      </c>
      <c r="F4910" s="1" t="s">
        <v>26997</v>
      </c>
      <c r="G4910" s="1" t="s">
        <v>13</v>
      </c>
      <c r="H4910" t="str">
        <f t="shared" si="152"/>
        <v>20140227</v>
      </c>
      <c r="I4910" t="str">
        <f t="shared" si="153"/>
        <v>20140306</v>
      </c>
    </row>
    <row r="4911" spans="1:9" x14ac:dyDescent="0.25">
      <c r="A4911" s="1" t="s">
        <v>79167</v>
      </c>
      <c r="B4911" s="1" t="s">
        <v>81</v>
      </c>
      <c r="C4911" s="1" t="s">
        <v>79168</v>
      </c>
      <c r="D4911" s="1" t="s">
        <v>49</v>
      </c>
      <c r="E4911" s="1" t="s">
        <v>95726</v>
      </c>
      <c r="F4911" s="1" t="s">
        <v>79169</v>
      </c>
      <c r="G4911" s="1" t="s">
        <v>13</v>
      </c>
      <c r="H4911" t="str">
        <f t="shared" si="152"/>
        <v>20140227</v>
      </c>
      <c r="I4911" t="str">
        <f t="shared" si="153"/>
        <v>20140305</v>
      </c>
    </row>
    <row r="4912" spans="1:9" x14ac:dyDescent="0.25">
      <c r="A4912" s="1" t="s">
        <v>80121</v>
      </c>
      <c r="B4912" s="1" t="s">
        <v>8</v>
      </c>
      <c r="C4912" s="1" t="s">
        <v>80122</v>
      </c>
      <c r="D4912" s="1" t="s">
        <v>10</v>
      </c>
      <c r="E4912" s="1" t="s">
        <v>95726</v>
      </c>
      <c r="F4912" s="1" t="s">
        <v>80123</v>
      </c>
      <c r="G4912" s="1" t="s">
        <v>13</v>
      </c>
      <c r="H4912" t="str">
        <f t="shared" si="152"/>
        <v>20140227</v>
      </c>
      <c r="I4912" t="str">
        <f t="shared" si="153"/>
        <v>20140305</v>
      </c>
    </row>
    <row r="4913" spans="1:9" x14ac:dyDescent="0.25">
      <c r="A4913" s="1" t="s">
        <v>86217</v>
      </c>
      <c r="B4913" s="1" t="s">
        <v>8</v>
      </c>
      <c r="C4913" s="1" t="s">
        <v>86218</v>
      </c>
      <c r="D4913" s="1" t="s">
        <v>10</v>
      </c>
      <c r="E4913" s="1" t="s">
        <v>95726</v>
      </c>
      <c r="F4913" s="1" t="s">
        <v>86219</v>
      </c>
      <c r="G4913" s="1" t="s">
        <v>13</v>
      </c>
      <c r="H4913" t="str">
        <f t="shared" si="152"/>
        <v>20140227</v>
      </c>
      <c r="I4913" t="str">
        <f t="shared" si="153"/>
        <v>20140311</v>
      </c>
    </row>
    <row r="4914" spans="1:9" x14ac:dyDescent="0.25">
      <c r="A4914" s="1" t="s">
        <v>66534</v>
      </c>
      <c r="B4914" s="1" t="s">
        <v>8</v>
      </c>
      <c r="C4914" s="1" t="s">
        <v>66535</v>
      </c>
      <c r="D4914" s="1" t="s">
        <v>10</v>
      </c>
      <c r="E4914" s="1" t="s">
        <v>46156</v>
      </c>
      <c r="F4914" s="1" t="s">
        <v>66536</v>
      </c>
      <c r="G4914" s="1" t="s">
        <v>13</v>
      </c>
      <c r="H4914" t="str">
        <f t="shared" si="152"/>
        <v>20140227</v>
      </c>
      <c r="I4914" t="str">
        <f t="shared" si="153"/>
        <v>20140305</v>
      </c>
    </row>
    <row r="4915" spans="1:9" x14ac:dyDescent="0.25">
      <c r="A4915" s="1" t="s">
        <v>33196</v>
      </c>
      <c r="B4915" s="1" t="s">
        <v>8</v>
      </c>
      <c r="C4915" s="1" t="s">
        <v>33197</v>
      </c>
      <c r="D4915" s="1" t="s">
        <v>10</v>
      </c>
      <c r="E4915" s="1" t="s">
        <v>11</v>
      </c>
      <c r="F4915" s="1" t="s">
        <v>33198</v>
      </c>
      <c r="G4915" s="1" t="s">
        <v>13</v>
      </c>
      <c r="H4915" t="str">
        <f t="shared" si="152"/>
        <v>20140227</v>
      </c>
      <c r="I4915" t="str">
        <f t="shared" si="153"/>
        <v>20140303</v>
      </c>
    </row>
    <row r="4916" spans="1:9" x14ac:dyDescent="0.25">
      <c r="A4916" s="1" t="s">
        <v>75972</v>
      </c>
      <c r="B4916" s="1" t="s">
        <v>8</v>
      </c>
      <c r="C4916" s="1" t="s">
        <v>75973</v>
      </c>
      <c r="D4916" s="1" t="s">
        <v>10</v>
      </c>
      <c r="E4916" s="1" t="s">
        <v>95726</v>
      </c>
      <c r="F4916" s="1" t="s">
        <v>75974</v>
      </c>
      <c r="G4916" s="1" t="s">
        <v>13</v>
      </c>
      <c r="H4916" t="str">
        <f t="shared" si="152"/>
        <v>20140227</v>
      </c>
      <c r="I4916" t="str">
        <f t="shared" si="153"/>
        <v>20140307</v>
      </c>
    </row>
    <row r="4917" spans="1:9" x14ac:dyDescent="0.25">
      <c r="A4917" s="1" t="s">
        <v>92226</v>
      </c>
      <c r="B4917" s="1" t="s">
        <v>8</v>
      </c>
      <c r="C4917" s="1" t="s">
        <v>92227</v>
      </c>
      <c r="D4917" s="1" t="s">
        <v>10</v>
      </c>
      <c r="E4917" s="1" t="s">
        <v>95726</v>
      </c>
      <c r="F4917" s="1" t="s">
        <v>92228</v>
      </c>
      <c r="G4917" s="1" t="s">
        <v>13</v>
      </c>
      <c r="H4917" t="str">
        <f t="shared" si="152"/>
        <v>20140227</v>
      </c>
      <c r="I4917" t="str">
        <f t="shared" si="153"/>
        <v>20140304</v>
      </c>
    </row>
    <row r="4918" spans="1:9" x14ac:dyDescent="0.25">
      <c r="A4918" s="1" t="s">
        <v>72594</v>
      </c>
      <c r="B4918" s="1" t="s">
        <v>138</v>
      </c>
      <c r="C4918" s="1" t="s">
        <v>72595</v>
      </c>
      <c r="D4918" s="1" t="s">
        <v>10</v>
      </c>
      <c r="E4918" s="1" t="s">
        <v>95726</v>
      </c>
      <c r="F4918" s="1" t="s">
        <v>72596</v>
      </c>
      <c r="G4918" s="1" t="s">
        <v>13</v>
      </c>
      <c r="H4918" t="str">
        <f t="shared" si="152"/>
        <v>20140227</v>
      </c>
      <c r="I4918" t="str">
        <f t="shared" si="153"/>
        <v>20140310</v>
      </c>
    </row>
    <row r="4919" spans="1:9" x14ac:dyDescent="0.25">
      <c r="A4919" s="1" t="s">
        <v>79809</v>
      </c>
      <c r="B4919" s="1" t="s">
        <v>138</v>
      </c>
      <c r="C4919" s="1" t="s">
        <v>79810</v>
      </c>
      <c r="D4919" s="1" t="s">
        <v>10</v>
      </c>
      <c r="E4919" s="1" t="s">
        <v>95726</v>
      </c>
      <c r="F4919" s="1" t="s">
        <v>79811</v>
      </c>
      <c r="G4919" s="1" t="s">
        <v>13</v>
      </c>
      <c r="H4919" t="str">
        <f t="shared" si="152"/>
        <v>20140227</v>
      </c>
      <c r="I4919" t="str">
        <f t="shared" si="153"/>
        <v>20140228</v>
      </c>
    </row>
    <row r="4920" spans="1:9" x14ac:dyDescent="0.25">
      <c r="A4920" s="1" t="s">
        <v>31513</v>
      </c>
      <c r="B4920" s="1" t="s">
        <v>138</v>
      </c>
      <c r="C4920" s="1" t="s">
        <v>31514</v>
      </c>
      <c r="D4920" s="1" t="s">
        <v>10</v>
      </c>
      <c r="E4920" s="1" t="s">
        <v>11</v>
      </c>
      <c r="F4920" s="1" t="s">
        <v>31515</v>
      </c>
      <c r="G4920" s="1" t="s">
        <v>13</v>
      </c>
      <c r="H4920" t="str">
        <f t="shared" si="152"/>
        <v>20140227</v>
      </c>
      <c r="I4920" t="str">
        <f t="shared" si="153"/>
        <v>20140311</v>
      </c>
    </row>
    <row r="4921" spans="1:9" x14ac:dyDescent="0.25">
      <c r="A4921" s="1" t="s">
        <v>90192</v>
      </c>
      <c r="B4921" s="1" t="s">
        <v>31</v>
      </c>
      <c r="C4921" s="1" t="s">
        <v>90193</v>
      </c>
      <c r="D4921" s="1" t="s">
        <v>10</v>
      </c>
      <c r="E4921" s="1" t="s">
        <v>95726</v>
      </c>
      <c r="F4921" s="1" t="s">
        <v>90194</v>
      </c>
      <c r="G4921" s="1" t="s">
        <v>13</v>
      </c>
      <c r="H4921" t="str">
        <f t="shared" si="152"/>
        <v>20140227</v>
      </c>
      <c r="I4921" t="str">
        <f t="shared" si="153"/>
        <v>20140305</v>
      </c>
    </row>
    <row r="4922" spans="1:9" x14ac:dyDescent="0.25">
      <c r="A4922" s="1" t="s">
        <v>31972</v>
      </c>
      <c r="B4922" s="1" t="s">
        <v>41</v>
      </c>
      <c r="C4922" s="1" t="s">
        <v>31973</v>
      </c>
      <c r="D4922" s="1" t="s">
        <v>10</v>
      </c>
      <c r="E4922" s="1" t="s">
        <v>11</v>
      </c>
      <c r="F4922" s="1" t="s">
        <v>31974</v>
      </c>
      <c r="G4922" s="1" t="s">
        <v>13</v>
      </c>
      <c r="H4922" t="str">
        <f t="shared" si="152"/>
        <v>20140227</v>
      </c>
      <c r="I4922" t="str">
        <f t="shared" si="153"/>
        <v>20140304</v>
      </c>
    </row>
    <row r="4923" spans="1:9" x14ac:dyDescent="0.25">
      <c r="A4923" s="1" t="s">
        <v>45437</v>
      </c>
      <c r="B4923" s="1" t="s">
        <v>41</v>
      </c>
      <c r="C4923" s="1" t="s">
        <v>45438</v>
      </c>
      <c r="D4923" s="1" t="s">
        <v>10</v>
      </c>
      <c r="E4923" s="1" t="s">
        <v>36582</v>
      </c>
      <c r="F4923" s="1" t="s">
        <v>45439</v>
      </c>
      <c r="G4923" s="1" t="s">
        <v>13</v>
      </c>
      <c r="H4923" t="str">
        <f t="shared" si="152"/>
        <v>20140227</v>
      </c>
      <c r="I4923" t="str">
        <f t="shared" si="153"/>
        <v>20140305</v>
      </c>
    </row>
    <row r="4924" spans="1:9" x14ac:dyDescent="0.25">
      <c r="A4924" s="1" t="s">
        <v>11611</v>
      </c>
      <c r="B4924" s="1" t="s">
        <v>41</v>
      </c>
      <c r="C4924" s="1" t="s">
        <v>11612</v>
      </c>
      <c r="D4924" s="1" t="s">
        <v>10</v>
      </c>
      <c r="E4924" s="1" t="s">
        <v>11</v>
      </c>
      <c r="F4924" s="1" t="s">
        <v>11613</v>
      </c>
      <c r="G4924" s="1" t="s">
        <v>13</v>
      </c>
      <c r="H4924" t="str">
        <f t="shared" si="152"/>
        <v>20140227</v>
      </c>
      <c r="I4924" t="str">
        <f t="shared" si="153"/>
        <v>20140305</v>
      </c>
    </row>
    <row r="4925" spans="1:9" x14ac:dyDescent="0.25">
      <c r="A4925" s="1" t="s">
        <v>85245</v>
      </c>
      <c r="B4925" s="1" t="s">
        <v>258</v>
      </c>
      <c r="C4925" s="1" t="s">
        <v>85246</v>
      </c>
      <c r="D4925" s="1" t="s">
        <v>10</v>
      </c>
      <c r="E4925" s="1" t="s">
        <v>95726</v>
      </c>
      <c r="F4925" s="1" t="s">
        <v>85247</v>
      </c>
      <c r="G4925" s="1" t="s">
        <v>13</v>
      </c>
      <c r="H4925" t="str">
        <f t="shared" si="152"/>
        <v>20140227</v>
      </c>
      <c r="I4925" t="str">
        <f t="shared" si="153"/>
        <v>20140312</v>
      </c>
    </row>
    <row r="4926" spans="1:9" x14ac:dyDescent="0.25">
      <c r="A4926" s="1" t="s">
        <v>36226</v>
      </c>
      <c r="B4926" s="1" t="s">
        <v>55</v>
      </c>
      <c r="C4926" s="1" t="s">
        <v>36227</v>
      </c>
      <c r="D4926" s="1" t="s">
        <v>10</v>
      </c>
      <c r="E4926" s="1" t="s">
        <v>11</v>
      </c>
      <c r="F4926" s="1" t="s">
        <v>36228</v>
      </c>
      <c r="G4926" s="1" t="s">
        <v>13</v>
      </c>
      <c r="H4926" t="str">
        <f t="shared" si="152"/>
        <v>20140227</v>
      </c>
      <c r="I4926" t="str">
        <f t="shared" si="153"/>
        <v>20140303</v>
      </c>
    </row>
    <row r="4927" spans="1:9" x14ac:dyDescent="0.25">
      <c r="A4927" s="1" t="s">
        <v>94542</v>
      </c>
      <c r="B4927" s="1" t="s">
        <v>24</v>
      </c>
      <c r="C4927" s="1" t="s">
        <v>94543</v>
      </c>
      <c r="D4927" s="1" t="s">
        <v>10</v>
      </c>
      <c r="E4927" s="1" t="s">
        <v>95726</v>
      </c>
      <c r="F4927" s="1" t="s">
        <v>94544</v>
      </c>
      <c r="G4927" s="1" t="s">
        <v>13</v>
      </c>
      <c r="H4927" t="str">
        <f t="shared" si="152"/>
        <v>20140227</v>
      </c>
      <c r="I4927" t="str">
        <f t="shared" si="153"/>
        <v>20140313</v>
      </c>
    </row>
    <row r="4928" spans="1:9" x14ac:dyDescent="0.25">
      <c r="A4928" s="1" t="s">
        <v>83385</v>
      </c>
      <c r="B4928" s="1" t="s">
        <v>24</v>
      </c>
      <c r="C4928" s="1" t="s">
        <v>83386</v>
      </c>
      <c r="D4928" s="1" t="s">
        <v>10</v>
      </c>
      <c r="E4928" s="1" t="s">
        <v>95726</v>
      </c>
      <c r="F4928" s="1" t="s">
        <v>83387</v>
      </c>
      <c r="G4928" s="1" t="s">
        <v>13</v>
      </c>
      <c r="H4928" t="str">
        <f t="shared" si="152"/>
        <v>20140227</v>
      </c>
      <c r="I4928" t="str">
        <f t="shared" si="153"/>
        <v>20140228</v>
      </c>
    </row>
    <row r="4929" spans="1:9" x14ac:dyDescent="0.25">
      <c r="A4929" s="1" t="s">
        <v>50502</v>
      </c>
      <c r="B4929" s="1" t="s">
        <v>24</v>
      </c>
      <c r="C4929" s="1" t="s">
        <v>50503</v>
      </c>
      <c r="D4929" s="1" t="s">
        <v>10</v>
      </c>
      <c r="E4929" s="1" t="s">
        <v>46156</v>
      </c>
      <c r="F4929" s="1" t="s">
        <v>50504</v>
      </c>
      <c r="G4929" s="1" t="s">
        <v>13</v>
      </c>
      <c r="H4929" t="str">
        <f t="shared" si="152"/>
        <v>20140227</v>
      </c>
      <c r="I4929" t="str">
        <f t="shared" si="153"/>
        <v>20140228</v>
      </c>
    </row>
    <row r="4930" spans="1:9" x14ac:dyDescent="0.25">
      <c r="A4930" s="1" t="s">
        <v>7576</v>
      </c>
      <c r="B4930" s="1" t="s">
        <v>15</v>
      </c>
      <c r="C4930" s="1" t="s">
        <v>7577</v>
      </c>
      <c r="D4930" s="1" t="s">
        <v>10</v>
      </c>
      <c r="E4930" s="1" t="s">
        <v>11</v>
      </c>
      <c r="F4930" s="1" t="s">
        <v>7578</v>
      </c>
      <c r="G4930" s="1" t="s">
        <v>13</v>
      </c>
      <c r="H4930" t="str">
        <f t="shared" ref="H4930:H4993" si="154">MID(A4930,2,8)</f>
        <v>20140227</v>
      </c>
      <c r="I4930" t="str">
        <f t="shared" ref="I4930:I4993" si="155">MID(F4930,2,8)</f>
        <v>20140228</v>
      </c>
    </row>
    <row r="4931" spans="1:9" x14ac:dyDescent="0.25">
      <c r="A4931" s="1" t="s">
        <v>53628</v>
      </c>
      <c r="B4931" s="1" t="s">
        <v>15</v>
      </c>
      <c r="C4931" s="1" t="s">
        <v>53629</v>
      </c>
      <c r="D4931" s="1" t="s">
        <v>10</v>
      </c>
      <c r="E4931" s="1" t="s">
        <v>46156</v>
      </c>
      <c r="F4931" s="1" t="s">
        <v>53630</v>
      </c>
      <c r="G4931" s="1" t="s">
        <v>13</v>
      </c>
      <c r="H4931" t="str">
        <f t="shared" si="154"/>
        <v>20140227</v>
      </c>
      <c r="I4931" t="str">
        <f t="shared" si="155"/>
        <v>20140228</v>
      </c>
    </row>
    <row r="4932" spans="1:9" x14ac:dyDescent="0.25">
      <c r="A4932" s="1" t="s">
        <v>29041</v>
      </c>
      <c r="B4932" s="1" t="s">
        <v>15</v>
      </c>
      <c r="C4932" s="1" t="s">
        <v>29042</v>
      </c>
      <c r="D4932" s="1" t="s">
        <v>10</v>
      </c>
      <c r="E4932" s="1" t="s">
        <v>11</v>
      </c>
      <c r="F4932" s="1" t="s">
        <v>29043</v>
      </c>
      <c r="G4932" s="1" t="s">
        <v>13</v>
      </c>
      <c r="H4932" t="str">
        <f t="shared" si="154"/>
        <v>20140227</v>
      </c>
      <c r="I4932" t="str">
        <f t="shared" si="155"/>
        <v>20140304</v>
      </c>
    </row>
    <row r="4933" spans="1:9" x14ac:dyDescent="0.25">
      <c r="A4933" s="1" t="s">
        <v>62883</v>
      </c>
      <c r="B4933" s="1" t="s">
        <v>15</v>
      </c>
      <c r="C4933" s="1" t="s">
        <v>62884</v>
      </c>
      <c r="D4933" s="1" t="s">
        <v>10</v>
      </c>
      <c r="E4933" s="1" t="s">
        <v>46156</v>
      </c>
      <c r="F4933" s="1" t="s">
        <v>62885</v>
      </c>
      <c r="G4933" s="1" t="s">
        <v>13</v>
      </c>
      <c r="H4933" t="str">
        <f t="shared" si="154"/>
        <v>20140227</v>
      </c>
      <c r="I4933" t="str">
        <f t="shared" si="155"/>
        <v>20140306</v>
      </c>
    </row>
    <row r="4934" spans="1:9" x14ac:dyDescent="0.25">
      <c r="A4934" s="1" t="s">
        <v>88140</v>
      </c>
      <c r="B4934" s="1" t="s">
        <v>15</v>
      </c>
      <c r="C4934" s="1" t="s">
        <v>88141</v>
      </c>
      <c r="D4934" s="1" t="s">
        <v>10</v>
      </c>
      <c r="E4934" s="1" t="s">
        <v>95726</v>
      </c>
      <c r="F4934" s="1" t="s">
        <v>88142</v>
      </c>
      <c r="G4934" s="1" t="s">
        <v>13</v>
      </c>
      <c r="H4934" t="str">
        <f t="shared" si="154"/>
        <v>20140227</v>
      </c>
      <c r="I4934" t="str">
        <f t="shared" si="155"/>
        <v>20140228</v>
      </c>
    </row>
    <row r="4935" spans="1:9" x14ac:dyDescent="0.25">
      <c r="A4935" s="1" t="s">
        <v>84342</v>
      </c>
      <c r="B4935" s="1" t="s">
        <v>15</v>
      </c>
      <c r="C4935" s="1" t="s">
        <v>84343</v>
      </c>
      <c r="D4935" s="1" t="s">
        <v>10</v>
      </c>
      <c r="E4935" s="1" t="s">
        <v>95726</v>
      </c>
      <c r="F4935" s="1" t="s">
        <v>84344</v>
      </c>
      <c r="G4935" s="1" t="s">
        <v>13</v>
      </c>
      <c r="H4935" t="str">
        <f t="shared" si="154"/>
        <v>20140227</v>
      </c>
      <c r="I4935" t="str">
        <f t="shared" si="155"/>
        <v>20140310</v>
      </c>
    </row>
    <row r="4936" spans="1:9" x14ac:dyDescent="0.25">
      <c r="A4936" s="1" t="s">
        <v>80421</v>
      </c>
      <c r="B4936" s="1" t="s">
        <v>15</v>
      </c>
      <c r="C4936" s="1" t="s">
        <v>80422</v>
      </c>
      <c r="D4936" s="1" t="s">
        <v>10</v>
      </c>
      <c r="E4936" s="1" t="s">
        <v>95726</v>
      </c>
      <c r="F4936" s="1" t="s">
        <v>80423</v>
      </c>
      <c r="G4936" s="1" t="s">
        <v>13</v>
      </c>
      <c r="H4936" t="str">
        <f t="shared" si="154"/>
        <v>20140227</v>
      </c>
      <c r="I4936" t="str">
        <f t="shared" si="155"/>
        <v>20140311</v>
      </c>
    </row>
    <row r="4937" spans="1:9" x14ac:dyDescent="0.25">
      <c r="A4937" s="1" t="s">
        <v>36836</v>
      </c>
      <c r="B4937" s="1" t="s">
        <v>81</v>
      </c>
      <c r="C4937" s="1" t="s">
        <v>36837</v>
      </c>
      <c r="D4937" s="1" t="s">
        <v>10</v>
      </c>
      <c r="E4937" s="1" t="s">
        <v>36582</v>
      </c>
      <c r="F4937" s="1" t="s">
        <v>36838</v>
      </c>
      <c r="G4937" s="1" t="s">
        <v>13</v>
      </c>
      <c r="H4937" t="str">
        <f t="shared" si="154"/>
        <v>20140227</v>
      </c>
      <c r="I4937" t="str">
        <f t="shared" si="155"/>
        <v>20140313</v>
      </c>
    </row>
    <row r="4938" spans="1:9" x14ac:dyDescent="0.25">
      <c r="A4938" s="1" t="s">
        <v>83460</v>
      </c>
      <c r="B4938" s="1" t="s">
        <v>81</v>
      </c>
      <c r="C4938" s="1" t="s">
        <v>83461</v>
      </c>
      <c r="D4938" s="1" t="s">
        <v>10</v>
      </c>
      <c r="E4938" s="1" t="s">
        <v>95726</v>
      </c>
      <c r="F4938" s="1" t="s">
        <v>83462</v>
      </c>
      <c r="G4938" s="1" t="s">
        <v>13</v>
      </c>
      <c r="H4938" t="str">
        <f t="shared" si="154"/>
        <v>20140227</v>
      </c>
      <c r="I4938" t="str">
        <f t="shared" si="155"/>
        <v>20140228</v>
      </c>
    </row>
    <row r="4939" spans="1:9" x14ac:dyDescent="0.25">
      <c r="A4939" s="1" t="s">
        <v>63153</v>
      </c>
      <c r="B4939" s="1" t="s">
        <v>8</v>
      </c>
      <c r="C4939" s="1" t="s">
        <v>63154</v>
      </c>
      <c r="D4939" s="1" t="s">
        <v>21</v>
      </c>
      <c r="E4939" s="1" t="s">
        <v>46156</v>
      </c>
      <c r="F4939" s="1" t="s">
        <v>63155</v>
      </c>
      <c r="G4939" s="1" t="s">
        <v>13</v>
      </c>
      <c r="H4939" t="str">
        <f t="shared" si="154"/>
        <v>20140228</v>
      </c>
      <c r="I4939" t="str">
        <f t="shared" si="155"/>
        <v>20140311</v>
      </c>
    </row>
    <row r="4940" spans="1:9" x14ac:dyDescent="0.25">
      <c r="A4940" s="1" t="s">
        <v>47112</v>
      </c>
      <c r="B4940" s="1" t="s">
        <v>8</v>
      </c>
      <c r="C4940" s="1" t="s">
        <v>47113</v>
      </c>
      <c r="D4940" s="1" t="s">
        <v>21</v>
      </c>
      <c r="E4940" s="1" t="s">
        <v>46156</v>
      </c>
      <c r="F4940" s="1" t="s">
        <v>47114</v>
      </c>
      <c r="G4940" s="1" t="s">
        <v>13</v>
      </c>
      <c r="H4940" t="str">
        <f t="shared" si="154"/>
        <v>20140228</v>
      </c>
      <c r="I4940" t="str">
        <f t="shared" si="155"/>
        <v>20140305</v>
      </c>
    </row>
    <row r="4941" spans="1:9" x14ac:dyDescent="0.25">
      <c r="A4941" s="1" t="s">
        <v>33121</v>
      </c>
      <c r="B4941" s="1" t="s">
        <v>8</v>
      </c>
      <c r="C4941" s="1" t="s">
        <v>33122</v>
      </c>
      <c r="D4941" s="1" t="s">
        <v>21</v>
      </c>
      <c r="E4941" s="1" t="s">
        <v>11</v>
      </c>
      <c r="F4941" s="1" t="s">
        <v>33123</v>
      </c>
      <c r="G4941" s="1" t="s">
        <v>13</v>
      </c>
      <c r="H4941" t="str">
        <f t="shared" si="154"/>
        <v>20140228</v>
      </c>
      <c r="I4941" t="str">
        <f t="shared" si="155"/>
        <v>20140306</v>
      </c>
    </row>
    <row r="4942" spans="1:9" x14ac:dyDescent="0.25">
      <c r="A4942" s="1" t="s">
        <v>80925</v>
      </c>
      <c r="B4942" s="1" t="s">
        <v>138</v>
      </c>
      <c r="C4942" s="1" t="s">
        <v>80926</v>
      </c>
      <c r="D4942" s="1" t="s">
        <v>21</v>
      </c>
      <c r="E4942" s="1" t="s">
        <v>95726</v>
      </c>
      <c r="F4942" s="1" t="s">
        <v>80927</v>
      </c>
      <c r="G4942" s="1" t="s">
        <v>13</v>
      </c>
      <c r="H4942" t="str">
        <f t="shared" si="154"/>
        <v>20140228</v>
      </c>
      <c r="I4942" t="str">
        <f t="shared" si="155"/>
        <v>20140306</v>
      </c>
    </row>
    <row r="4943" spans="1:9" x14ac:dyDescent="0.25">
      <c r="A4943" s="1" t="s">
        <v>47403</v>
      </c>
      <c r="B4943" s="1" t="s">
        <v>41</v>
      </c>
      <c r="C4943" s="1" t="s">
        <v>47404</v>
      </c>
      <c r="D4943" s="1" t="s">
        <v>21</v>
      </c>
      <c r="E4943" s="1" t="s">
        <v>46156</v>
      </c>
      <c r="F4943" s="1" t="s">
        <v>47405</v>
      </c>
      <c r="G4943" s="1" t="s">
        <v>13</v>
      </c>
      <c r="H4943" t="str">
        <f t="shared" si="154"/>
        <v>20140228</v>
      </c>
      <c r="I4943" t="str">
        <f t="shared" si="155"/>
        <v>20140303</v>
      </c>
    </row>
    <row r="4944" spans="1:9" x14ac:dyDescent="0.25">
      <c r="A4944" s="1" t="s">
        <v>30895</v>
      </c>
      <c r="B4944" s="1" t="s">
        <v>168</v>
      </c>
      <c r="C4944" s="1" t="s">
        <v>30896</v>
      </c>
      <c r="D4944" s="1" t="s">
        <v>21</v>
      </c>
      <c r="E4944" s="1" t="s">
        <v>11</v>
      </c>
      <c r="F4944" s="1" t="s">
        <v>30897</v>
      </c>
      <c r="G4944" s="1" t="s">
        <v>13</v>
      </c>
      <c r="H4944" t="str">
        <f t="shared" si="154"/>
        <v>20140228</v>
      </c>
      <c r="I4944" t="str">
        <f t="shared" si="155"/>
        <v>20140312</v>
      </c>
    </row>
    <row r="4945" spans="1:9" x14ac:dyDescent="0.25">
      <c r="A4945" s="1" t="s">
        <v>83766</v>
      </c>
      <c r="B4945" s="1" t="s">
        <v>55</v>
      </c>
      <c r="C4945" s="1" t="s">
        <v>83767</v>
      </c>
      <c r="D4945" s="1" t="s">
        <v>21</v>
      </c>
      <c r="E4945" s="1" t="s">
        <v>95726</v>
      </c>
      <c r="F4945" s="1" t="s">
        <v>83768</v>
      </c>
      <c r="G4945" s="1" t="s">
        <v>13</v>
      </c>
      <c r="H4945" t="str">
        <f t="shared" si="154"/>
        <v>20140228</v>
      </c>
      <c r="I4945" t="str">
        <f t="shared" si="155"/>
        <v>20140306</v>
      </c>
    </row>
    <row r="4946" spans="1:9" x14ac:dyDescent="0.25">
      <c r="A4946" s="1" t="s">
        <v>93258</v>
      </c>
      <c r="B4946" s="1" t="s">
        <v>24</v>
      </c>
      <c r="C4946" s="1" t="s">
        <v>93259</v>
      </c>
      <c r="D4946" s="1" t="s">
        <v>21</v>
      </c>
      <c r="E4946" s="1" t="s">
        <v>95726</v>
      </c>
      <c r="F4946" s="1" t="s">
        <v>93260</v>
      </c>
      <c r="G4946" s="1" t="s">
        <v>13</v>
      </c>
      <c r="H4946" t="str">
        <f t="shared" si="154"/>
        <v>20140228</v>
      </c>
      <c r="I4946" t="str">
        <f t="shared" si="155"/>
        <v>20140303</v>
      </c>
    </row>
    <row r="4947" spans="1:9" x14ac:dyDescent="0.25">
      <c r="A4947" s="1" t="s">
        <v>72456</v>
      </c>
      <c r="B4947" s="1" t="s">
        <v>24</v>
      </c>
      <c r="C4947" s="1" t="s">
        <v>72457</v>
      </c>
      <c r="D4947" s="1" t="s">
        <v>21</v>
      </c>
      <c r="E4947" s="1" t="s">
        <v>95726</v>
      </c>
      <c r="F4947" s="1" t="s">
        <v>72458</v>
      </c>
      <c r="G4947" s="1" t="s">
        <v>13</v>
      </c>
      <c r="H4947" t="str">
        <f t="shared" si="154"/>
        <v>20140228</v>
      </c>
      <c r="I4947" t="str">
        <f t="shared" si="155"/>
        <v>20140303</v>
      </c>
    </row>
    <row r="4948" spans="1:9" x14ac:dyDescent="0.25">
      <c r="A4948" s="1" t="s">
        <v>40292</v>
      </c>
      <c r="B4948" s="1" t="s">
        <v>15</v>
      </c>
      <c r="C4948" s="1" t="s">
        <v>40293</v>
      </c>
      <c r="D4948" s="1" t="s">
        <v>21</v>
      </c>
      <c r="E4948" s="1" t="s">
        <v>36582</v>
      </c>
      <c r="F4948" s="1" t="s">
        <v>40294</v>
      </c>
      <c r="G4948" s="1" t="s">
        <v>13</v>
      </c>
      <c r="H4948" t="str">
        <f t="shared" si="154"/>
        <v>20140228</v>
      </c>
      <c r="I4948" t="str">
        <f t="shared" si="155"/>
        <v>20140310</v>
      </c>
    </row>
    <row r="4949" spans="1:9" x14ac:dyDescent="0.25">
      <c r="A4949" s="1" t="s">
        <v>93459</v>
      </c>
      <c r="B4949" s="1" t="s">
        <v>15</v>
      </c>
      <c r="C4949" s="1" t="s">
        <v>93460</v>
      </c>
      <c r="D4949" s="1" t="s">
        <v>21</v>
      </c>
      <c r="E4949" s="1" t="s">
        <v>95726</v>
      </c>
      <c r="F4949" s="1" t="s">
        <v>93461</v>
      </c>
      <c r="G4949" s="1" t="s">
        <v>13</v>
      </c>
      <c r="H4949" t="str">
        <f t="shared" si="154"/>
        <v>20140228</v>
      </c>
      <c r="I4949" t="str">
        <f t="shared" si="155"/>
        <v>20140303</v>
      </c>
    </row>
    <row r="4950" spans="1:9" x14ac:dyDescent="0.25">
      <c r="A4950" s="1" t="s">
        <v>74325</v>
      </c>
      <c r="B4950" s="1" t="s">
        <v>81</v>
      </c>
      <c r="C4950" s="1" t="s">
        <v>74326</v>
      </c>
      <c r="D4950" s="1" t="s">
        <v>21</v>
      </c>
      <c r="E4950" s="1" t="s">
        <v>95726</v>
      </c>
      <c r="F4950" s="1" t="s">
        <v>74327</v>
      </c>
      <c r="G4950" s="1" t="s">
        <v>13</v>
      </c>
      <c r="H4950" t="str">
        <f t="shared" si="154"/>
        <v>20140228</v>
      </c>
      <c r="I4950" t="str">
        <f t="shared" si="155"/>
        <v>20140313</v>
      </c>
    </row>
    <row r="4951" spans="1:9" x14ac:dyDescent="0.25">
      <c r="A4951" s="1" t="s">
        <v>66195</v>
      </c>
      <c r="B4951" s="1" t="s">
        <v>81</v>
      </c>
      <c r="C4951" s="1" t="s">
        <v>66196</v>
      </c>
      <c r="D4951" s="1" t="s">
        <v>21</v>
      </c>
      <c r="E4951" s="1" t="s">
        <v>46156</v>
      </c>
      <c r="F4951" s="1" t="s">
        <v>66197</v>
      </c>
      <c r="G4951" s="1" t="s">
        <v>13</v>
      </c>
      <c r="H4951" t="str">
        <f t="shared" si="154"/>
        <v>20140228</v>
      </c>
      <c r="I4951" t="str">
        <f t="shared" si="155"/>
        <v>20140314</v>
      </c>
    </row>
    <row r="4952" spans="1:9" x14ac:dyDescent="0.25">
      <c r="A4952" s="1" t="s">
        <v>57696</v>
      </c>
      <c r="B4952" s="1" t="s">
        <v>81</v>
      </c>
      <c r="C4952" s="1" t="s">
        <v>57697</v>
      </c>
      <c r="D4952" s="1" t="s">
        <v>21</v>
      </c>
      <c r="E4952" s="1" t="s">
        <v>46156</v>
      </c>
      <c r="F4952" s="1" t="s">
        <v>57698</v>
      </c>
      <c r="G4952" s="1" t="s">
        <v>13</v>
      </c>
      <c r="H4952" t="str">
        <f t="shared" si="154"/>
        <v>20140228</v>
      </c>
      <c r="I4952" t="str">
        <f t="shared" si="155"/>
        <v>20140306</v>
      </c>
    </row>
    <row r="4953" spans="1:9" x14ac:dyDescent="0.25">
      <c r="A4953" s="1" t="s">
        <v>22294</v>
      </c>
      <c r="B4953" s="1" t="s">
        <v>24</v>
      </c>
      <c r="C4953" s="1" t="s">
        <v>22295</v>
      </c>
      <c r="D4953" s="1" t="s">
        <v>17</v>
      </c>
      <c r="E4953" s="1" t="s">
        <v>11</v>
      </c>
      <c r="F4953" s="1" t="s">
        <v>22296</v>
      </c>
      <c r="G4953" s="1" t="s">
        <v>13</v>
      </c>
      <c r="H4953" t="str">
        <f t="shared" si="154"/>
        <v>20140228</v>
      </c>
      <c r="I4953" t="str">
        <f t="shared" si="155"/>
        <v>20140304</v>
      </c>
    </row>
    <row r="4954" spans="1:9" x14ac:dyDescent="0.25">
      <c r="A4954" s="1" t="s">
        <v>9217</v>
      </c>
      <c r="B4954" s="1" t="s">
        <v>81</v>
      </c>
      <c r="C4954" s="1" t="s">
        <v>9218</v>
      </c>
      <c r="D4954" s="1" t="s">
        <v>17</v>
      </c>
      <c r="E4954" s="1" t="s">
        <v>11</v>
      </c>
      <c r="F4954" s="1" t="s">
        <v>9219</v>
      </c>
      <c r="G4954" s="1" t="s">
        <v>13</v>
      </c>
      <c r="H4954" t="str">
        <f t="shared" si="154"/>
        <v>20140228</v>
      </c>
      <c r="I4954" t="str">
        <f t="shared" si="155"/>
        <v>20140303</v>
      </c>
    </row>
    <row r="4955" spans="1:9" x14ac:dyDescent="0.25">
      <c r="A4955" s="1" t="s">
        <v>23950</v>
      </c>
      <c r="B4955" s="1" t="s">
        <v>62</v>
      </c>
      <c r="C4955" s="1" t="s">
        <v>23951</v>
      </c>
      <c r="D4955" s="1" t="s">
        <v>17</v>
      </c>
      <c r="E4955" s="1" t="s">
        <v>11</v>
      </c>
      <c r="F4955" s="1" t="s">
        <v>23952</v>
      </c>
      <c r="G4955" s="1" t="s">
        <v>13</v>
      </c>
      <c r="H4955" t="str">
        <f t="shared" si="154"/>
        <v>20140228</v>
      </c>
      <c r="I4955" t="str">
        <f t="shared" si="155"/>
        <v>20140303</v>
      </c>
    </row>
    <row r="4956" spans="1:9" x14ac:dyDescent="0.25">
      <c r="A4956" s="1" t="s">
        <v>38750</v>
      </c>
      <c r="B4956" s="1" t="s">
        <v>62</v>
      </c>
      <c r="C4956" s="1" t="s">
        <v>38751</v>
      </c>
      <c r="D4956" s="1" t="s">
        <v>17</v>
      </c>
      <c r="E4956" s="1" t="s">
        <v>36582</v>
      </c>
      <c r="F4956" s="1" t="s">
        <v>38752</v>
      </c>
      <c r="G4956" s="1" t="s">
        <v>13</v>
      </c>
      <c r="H4956" t="str">
        <f t="shared" si="154"/>
        <v>20140228</v>
      </c>
      <c r="I4956" t="str">
        <f t="shared" si="155"/>
        <v>20140304</v>
      </c>
    </row>
    <row r="4957" spans="1:9" x14ac:dyDescent="0.25">
      <c r="A4957" s="1" t="s">
        <v>57978</v>
      </c>
      <c r="B4957" s="1" t="s">
        <v>15</v>
      </c>
      <c r="C4957" s="1" t="s">
        <v>57979</v>
      </c>
      <c r="D4957" s="1" t="s">
        <v>17</v>
      </c>
      <c r="E4957" s="1" t="s">
        <v>46156</v>
      </c>
      <c r="F4957" s="1" t="s">
        <v>57980</v>
      </c>
      <c r="G4957" s="1" t="s">
        <v>13</v>
      </c>
      <c r="H4957" t="str">
        <f t="shared" si="154"/>
        <v>20140228</v>
      </c>
      <c r="I4957" t="str">
        <f t="shared" si="155"/>
        <v>20140304</v>
      </c>
    </row>
    <row r="4958" spans="1:9" x14ac:dyDescent="0.25">
      <c r="A4958" s="1" t="s">
        <v>10450</v>
      </c>
      <c r="B4958" s="1" t="s">
        <v>81</v>
      </c>
      <c r="C4958" s="1" t="s">
        <v>10451</v>
      </c>
      <c r="D4958" s="1" t="s">
        <v>17</v>
      </c>
      <c r="E4958" s="1" t="s">
        <v>11</v>
      </c>
      <c r="F4958" s="1" t="s">
        <v>10452</v>
      </c>
      <c r="G4958" s="1" t="s">
        <v>13</v>
      </c>
      <c r="H4958" t="str">
        <f t="shared" si="154"/>
        <v>20140228</v>
      </c>
      <c r="I4958" t="str">
        <f t="shared" si="155"/>
        <v>20140304</v>
      </c>
    </row>
    <row r="4959" spans="1:9" x14ac:dyDescent="0.25">
      <c r="A4959" s="1" t="s">
        <v>6616</v>
      </c>
      <c r="B4959" s="1" t="s">
        <v>41</v>
      </c>
      <c r="C4959" s="1" t="s">
        <v>6617</v>
      </c>
      <c r="D4959" s="1" t="s">
        <v>17</v>
      </c>
      <c r="E4959" s="1" t="s">
        <v>11</v>
      </c>
      <c r="F4959" s="1" t="s">
        <v>6618</v>
      </c>
      <c r="G4959" s="1" t="s">
        <v>13</v>
      </c>
      <c r="H4959" t="str">
        <f t="shared" si="154"/>
        <v>20140228</v>
      </c>
      <c r="I4959" t="str">
        <f t="shared" si="155"/>
        <v>20140303</v>
      </c>
    </row>
    <row r="4960" spans="1:9" x14ac:dyDescent="0.25">
      <c r="A4960" s="1" t="s">
        <v>48072</v>
      </c>
      <c r="B4960" s="1" t="s">
        <v>62</v>
      </c>
      <c r="C4960" s="1" t="s">
        <v>48073</v>
      </c>
      <c r="D4960" s="1" t="s">
        <v>132</v>
      </c>
      <c r="E4960" s="1" t="s">
        <v>46156</v>
      </c>
      <c r="F4960" s="1" t="s">
        <v>48074</v>
      </c>
      <c r="G4960" s="1" t="s">
        <v>13</v>
      </c>
      <c r="H4960" t="str">
        <f t="shared" si="154"/>
        <v>20140228</v>
      </c>
      <c r="I4960" t="str">
        <f t="shared" si="155"/>
        <v>20140304</v>
      </c>
    </row>
    <row r="4961" spans="1:9" x14ac:dyDescent="0.25">
      <c r="A4961" s="1" t="s">
        <v>13171</v>
      </c>
      <c r="B4961" s="1" t="s">
        <v>8</v>
      </c>
      <c r="C4961" s="1" t="s">
        <v>13172</v>
      </c>
      <c r="D4961" s="1" t="s">
        <v>132</v>
      </c>
      <c r="E4961" s="1" t="s">
        <v>11</v>
      </c>
      <c r="F4961" s="1" t="s">
        <v>13173</v>
      </c>
      <c r="G4961" s="1" t="s">
        <v>13</v>
      </c>
      <c r="H4961" t="str">
        <f t="shared" si="154"/>
        <v>20140228</v>
      </c>
      <c r="I4961" t="str">
        <f t="shared" si="155"/>
        <v>20140311</v>
      </c>
    </row>
    <row r="4962" spans="1:9" x14ac:dyDescent="0.25">
      <c r="A4962" s="1" t="s">
        <v>32569</v>
      </c>
      <c r="B4962" s="1" t="s">
        <v>138</v>
      </c>
      <c r="C4962" s="1" t="s">
        <v>32570</v>
      </c>
      <c r="D4962" s="1" t="s">
        <v>132</v>
      </c>
      <c r="E4962" s="1" t="s">
        <v>11</v>
      </c>
      <c r="F4962" s="1" t="s">
        <v>32571</v>
      </c>
      <c r="G4962" s="1" t="s">
        <v>13</v>
      </c>
      <c r="H4962" t="str">
        <f t="shared" si="154"/>
        <v>20140228</v>
      </c>
      <c r="I4962" t="str">
        <f t="shared" si="155"/>
        <v>20140306</v>
      </c>
    </row>
    <row r="4963" spans="1:9" x14ac:dyDescent="0.25">
      <c r="A4963" s="1" t="s">
        <v>62607</v>
      </c>
      <c r="B4963" s="1" t="s">
        <v>41</v>
      </c>
      <c r="C4963" s="1" t="s">
        <v>62608</v>
      </c>
      <c r="D4963" s="1" t="s">
        <v>132</v>
      </c>
      <c r="E4963" s="1" t="s">
        <v>46156</v>
      </c>
      <c r="F4963" s="1" t="s">
        <v>62609</v>
      </c>
      <c r="G4963" s="1" t="s">
        <v>13</v>
      </c>
      <c r="H4963" t="str">
        <f t="shared" si="154"/>
        <v>20140228</v>
      </c>
      <c r="I4963" t="str">
        <f t="shared" si="155"/>
        <v>20140305</v>
      </c>
    </row>
    <row r="4964" spans="1:9" x14ac:dyDescent="0.25">
      <c r="A4964" s="1" t="s">
        <v>42983</v>
      </c>
      <c r="B4964" s="1" t="s">
        <v>203</v>
      </c>
      <c r="C4964" s="1" t="s">
        <v>42984</v>
      </c>
      <c r="D4964" s="1" t="s">
        <v>132</v>
      </c>
      <c r="E4964" s="1" t="s">
        <v>36582</v>
      </c>
      <c r="F4964" s="1" t="s">
        <v>42985</v>
      </c>
      <c r="G4964" s="1" t="s">
        <v>13</v>
      </c>
      <c r="H4964" t="str">
        <f t="shared" si="154"/>
        <v>20140228</v>
      </c>
      <c r="I4964" t="str">
        <f t="shared" si="155"/>
        <v>20140304</v>
      </c>
    </row>
    <row r="4965" spans="1:9" x14ac:dyDescent="0.25">
      <c r="A4965" s="1" t="s">
        <v>63576</v>
      </c>
      <c r="B4965" s="1" t="s">
        <v>15</v>
      </c>
      <c r="C4965" s="1" t="s">
        <v>63577</v>
      </c>
      <c r="D4965" s="1" t="s">
        <v>132</v>
      </c>
      <c r="E4965" s="1" t="s">
        <v>46156</v>
      </c>
      <c r="F4965" s="1" t="s">
        <v>63578</v>
      </c>
      <c r="G4965" s="1" t="s">
        <v>13</v>
      </c>
      <c r="H4965" t="str">
        <f t="shared" si="154"/>
        <v>20140228</v>
      </c>
      <c r="I4965" t="str">
        <f t="shared" si="155"/>
        <v>20140314</v>
      </c>
    </row>
    <row r="4966" spans="1:9" x14ac:dyDescent="0.25">
      <c r="A4966" s="1" t="s">
        <v>73836</v>
      </c>
      <c r="B4966" s="1" t="s">
        <v>15</v>
      </c>
      <c r="C4966" s="1" t="s">
        <v>73837</v>
      </c>
      <c r="D4966" s="1" t="s">
        <v>17</v>
      </c>
      <c r="E4966" s="1" t="s">
        <v>95726</v>
      </c>
      <c r="F4966" s="1" t="s">
        <v>73838</v>
      </c>
      <c r="G4966" s="1" t="s">
        <v>13</v>
      </c>
      <c r="H4966" t="str">
        <f t="shared" si="154"/>
        <v>20140228</v>
      </c>
      <c r="I4966" t="str">
        <f t="shared" si="155"/>
        <v>20140303</v>
      </c>
    </row>
    <row r="4967" spans="1:9" x14ac:dyDescent="0.25">
      <c r="A4967" s="1" t="s">
        <v>64584</v>
      </c>
      <c r="B4967" s="1" t="s">
        <v>8</v>
      </c>
      <c r="C4967" s="1" t="s">
        <v>64585</v>
      </c>
      <c r="D4967" s="1" t="s">
        <v>17</v>
      </c>
      <c r="E4967" s="1" t="s">
        <v>46156</v>
      </c>
      <c r="F4967" s="1" t="s">
        <v>64586</v>
      </c>
      <c r="G4967" s="1" t="s">
        <v>13</v>
      </c>
      <c r="H4967" t="str">
        <f t="shared" si="154"/>
        <v>20140228</v>
      </c>
      <c r="I4967" t="str">
        <f t="shared" si="155"/>
        <v>20140304</v>
      </c>
    </row>
    <row r="4968" spans="1:9" x14ac:dyDescent="0.25">
      <c r="A4968" s="1" t="s">
        <v>43694</v>
      </c>
      <c r="B4968" s="1" t="s">
        <v>8</v>
      </c>
      <c r="C4968" s="1" t="s">
        <v>43695</v>
      </c>
      <c r="D4968" s="1" t="s">
        <v>17</v>
      </c>
      <c r="E4968" s="1" t="s">
        <v>36582</v>
      </c>
      <c r="F4968" s="1" t="s">
        <v>43696</v>
      </c>
      <c r="G4968" s="1" t="s">
        <v>13</v>
      </c>
      <c r="H4968" t="str">
        <f t="shared" si="154"/>
        <v>20140228</v>
      </c>
      <c r="I4968" t="str">
        <f t="shared" si="155"/>
        <v>20140303</v>
      </c>
    </row>
    <row r="4969" spans="1:9" x14ac:dyDescent="0.25">
      <c r="A4969" s="1" t="s">
        <v>53475</v>
      </c>
      <c r="B4969" s="1" t="s">
        <v>8</v>
      </c>
      <c r="C4969" s="1" t="s">
        <v>53476</v>
      </c>
      <c r="D4969" s="1" t="s">
        <v>17</v>
      </c>
      <c r="E4969" s="1" t="s">
        <v>46156</v>
      </c>
      <c r="F4969" s="1" t="s">
        <v>53477</v>
      </c>
      <c r="G4969" s="1" t="s">
        <v>13</v>
      </c>
      <c r="H4969" t="str">
        <f t="shared" si="154"/>
        <v>20140228</v>
      </c>
      <c r="I4969" t="str">
        <f t="shared" si="155"/>
        <v>20140303</v>
      </c>
    </row>
    <row r="4970" spans="1:9" x14ac:dyDescent="0.25">
      <c r="A4970" s="1" t="s">
        <v>45287</v>
      </c>
      <c r="B4970" s="1" t="s">
        <v>15</v>
      </c>
      <c r="C4970" s="1" t="s">
        <v>45288</v>
      </c>
      <c r="D4970" s="1" t="s">
        <v>17</v>
      </c>
      <c r="E4970" s="1" t="s">
        <v>36582</v>
      </c>
      <c r="F4970" s="1" t="s">
        <v>45289</v>
      </c>
      <c r="G4970" s="1" t="s">
        <v>13</v>
      </c>
      <c r="H4970" t="str">
        <f t="shared" si="154"/>
        <v>20140228</v>
      </c>
      <c r="I4970" t="str">
        <f t="shared" si="155"/>
        <v>20140303</v>
      </c>
    </row>
    <row r="4971" spans="1:9" x14ac:dyDescent="0.25">
      <c r="A4971" s="1" t="s">
        <v>87375</v>
      </c>
      <c r="B4971" s="1" t="s">
        <v>8</v>
      </c>
      <c r="C4971" s="1" t="s">
        <v>87376</v>
      </c>
      <c r="D4971" s="1" t="s">
        <v>17</v>
      </c>
      <c r="E4971" s="1" t="s">
        <v>95726</v>
      </c>
      <c r="F4971" s="1" t="s">
        <v>87377</v>
      </c>
      <c r="G4971" s="1" t="s">
        <v>13</v>
      </c>
      <c r="H4971" t="str">
        <f t="shared" si="154"/>
        <v>20140228</v>
      </c>
      <c r="I4971" t="str">
        <f t="shared" si="155"/>
        <v>20140303</v>
      </c>
    </row>
    <row r="4972" spans="1:9" x14ac:dyDescent="0.25">
      <c r="A4972" s="1" t="s">
        <v>26221</v>
      </c>
      <c r="B4972" s="1" t="s">
        <v>31</v>
      </c>
      <c r="C4972" s="1" t="s">
        <v>26222</v>
      </c>
      <c r="D4972" s="1" t="s">
        <v>17</v>
      </c>
      <c r="E4972" s="1" t="s">
        <v>11</v>
      </c>
      <c r="F4972" s="1" t="s">
        <v>26223</v>
      </c>
      <c r="G4972" s="1" t="s">
        <v>13</v>
      </c>
      <c r="H4972" t="str">
        <f t="shared" si="154"/>
        <v>20140228</v>
      </c>
      <c r="I4972" t="str">
        <f t="shared" si="155"/>
        <v>20140303</v>
      </c>
    </row>
    <row r="4973" spans="1:9" x14ac:dyDescent="0.25">
      <c r="A4973" s="1" t="s">
        <v>91683</v>
      </c>
      <c r="B4973" s="1" t="s">
        <v>41</v>
      </c>
      <c r="C4973" s="1" t="s">
        <v>91684</v>
      </c>
      <c r="D4973" s="1" t="s">
        <v>17</v>
      </c>
      <c r="E4973" s="1" t="s">
        <v>95726</v>
      </c>
      <c r="F4973" s="1" t="s">
        <v>91685</v>
      </c>
      <c r="G4973" s="1" t="s">
        <v>13</v>
      </c>
      <c r="H4973" t="str">
        <f t="shared" si="154"/>
        <v>20140228</v>
      </c>
      <c r="I4973" t="str">
        <f t="shared" si="155"/>
        <v>20140303</v>
      </c>
    </row>
    <row r="4974" spans="1:9" x14ac:dyDescent="0.25">
      <c r="A4974" s="1" t="s">
        <v>42803</v>
      </c>
      <c r="B4974" s="1" t="s">
        <v>138</v>
      </c>
      <c r="C4974" s="1" t="s">
        <v>42804</v>
      </c>
      <c r="D4974" s="1" t="s">
        <v>17</v>
      </c>
      <c r="E4974" s="1" t="s">
        <v>36582</v>
      </c>
      <c r="F4974" s="1" t="s">
        <v>42805</v>
      </c>
      <c r="G4974" s="1" t="s">
        <v>13</v>
      </c>
      <c r="H4974" t="str">
        <f t="shared" si="154"/>
        <v>20140228</v>
      </c>
      <c r="I4974" t="str">
        <f t="shared" si="155"/>
        <v>20140303</v>
      </c>
    </row>
    <row r="4975" spans="1:9" x14ac:dyDescent="0.25">
      <c r="A4975" s="1" t="s">
        <v>31621</v>
      </c>
      <c r="B4975" s="1" t="s">
        <v>15</v>
      </c>
      <c r="C4975" s="1" t="s">
        <v>31622</v>
      </c>
      <c r="D4975" s="1" t="s">
        <v>17</v>
      </c>
      <c r="E4975" s="1" t="s">
        <v>11</v>
      </c>
      <c r="F4975" s="1" t="s">
        <v>31623</v>
      </c>
      <c r="G4975" s="1" t="s">
        <v>13</v>
      </c>
      <c r="H4975" t="str">
        <f t="shared" si="154"/>
        <v>20140228</v>
      </c>
      <c r="I4975" t="str">
        <f t="shared" si="155"/>
        <v>20140303</v>
      </c>
    </row>
    <row r="4976" spans="1:9" x14ac:dyDescent="0.25">
      <c r="A4976" s="1" t="s">
        <v>41585</v>
      </c>
      <c r="B4976" s="1" t="s">
        <v>15</v>
      </c>
      <c r="C4976" s="1" t="s">
        <v>41586</v>
      </c>
      <c r="D4976" s="1" t="s">
        <v>17</v>
      </c>
      <c r="E4976" s="1" t="s">
        <v>36582</v>
      </c>
      <c r="F4976" s="1" t="s">
        <v>41587</v>
      </c>
      <c r="G4976" s="1" t="s">
        <v>13</v>
      </c>
      <c r="H4976" t="str">
        <f t="shared" si="154"/>
        <v>20140228</v>
      </c>
      <c r="I4976" t="str">
        <f t="shared" si="155"/>
        <v>20140304</v>
      </c>
    </row>
    <row r="4977" spans="1:9" x14ac:dyDescent="0.25">
      <c r="A4977" s="1" t="s">
        <v>67644</v>
      </c>
      <c r="B4977" s="1" t="s">
        <v>24</v>
      </c>
      <c r="C4977" s="1" t="s">
        <v>67645</v>
      </c>
      <c r="D4977" s="1" t="s">
        <v>17</v>
      </c>
      <c r="E4977" s="1" t="s">
        <v>95726</v>
      </c>
      <c r="F4977" s="1" t="s">
        <v>67646</v>
      </c>
      <c r="G4977" s="1" t="s">
        <v>13</v>
      </c>
      <c r="H4977" t="str">
        <f t="shared" si="154"/>
        <v>20140228</v>
      </c>
      <c r="I4977" t="str">
        <f t="shared" si="155"/>
        <v>20140303</v>
      </c>
    </row>
    <row r="4978" spans="1:9" x14ac:dyDescent="0.25">
      <c r="A4978" s="1" t="s">
        <v>51150</v>
      </c>
      <c r="B4978" s="1" t="s">
        <v>55</v>
      </c>
      <c r="C4978" s="1" t="s">
        <v>51151</v>
      </c>
      <c r="D4978" s="1" t="s">
        <v>17</v>
      </c>
      <c r="E4978" s="1" t="s">
        <v>46156</v>
      </c>
      <c r="F4978" s="1" t="s">
        <v>51152</v>
      </c>
      <c r="G4978" s="1" t="s">
        <v>13</v>
      </c>
      <c r="H4978" t="str">
        <f t="shared" si="154"/>
        <v>20140228</v>
      </c>
      <c r="I4978" t="str">
        <f t="shared" si="155"/>
        <v>20140303</v>
      </c>
    </row>
    <row r="4979" spans="1:9" x14ac:dyDescent="0.25">
      <c r="A4979" s="1" t="s">
        <v>78897</v>
      </c>
      <c r="B4979" s="1" t="s">
        <v>8</v>
      </c>
      <c r="C4979" s="1" t="s">
        <v>78898</v>
      </c>
      <c r="D4979" s="1" t="s">
        <v>17</v>
      </c>
      <c r="E4979" s="1" t="s">
        <v>95726</v>
      </c>
      <c r="F4979" s="1" t="s">
        <v>78899</v>
      </c>
      <c r="G4979" s="1" t="s">
        <v>13</v>
      </c>
      <c r="H4979" t="str">
        <f t="shared" si="154"/>
        <v>20140228</v>
      </c>
      <c r="I4979" t="str">
        <f t="shared" si="155"/>
        <v>20140303</v>
      </c>
    </row>
    <row r="4980" spans="1:9" x14ac:dyDescent="0.25">
      <c r="A4980" s="1" t="s">
        <v>39872</v>
      </c>
      <c r="B4980" s="1" t="s">
        <v>81</v>
      </c>
      <c r="C4980" s="1" t="s">
        <v>39873</v>
      </c>
      <c r="D4980" s="1" t="s">
        <v>17</v>
      </c>
      <c r="E4980" s="1" t="s">
        <v>36582</v>
      </c>
      <c r="F4980" s="1" t="s">
        <v>39874</v>
      </c>
      <c r="G4980" s="1" t="s">
        <v>13</v>
      </c>
      <c r="H4980" t="str">
        <f t="shared" si="154"/>
        <v>20140228</v>
      </c>
      <c r="I4980" t="str">
        <f t="shared" si="155"/>
        <v>20140303</v>
      </c>
    </row>
    <row r="4981" spans="1:9" x14ac:dyDescent="0.25">
      <c r="A4981" s="1" t="s">
        <v>62115</v>
      </c>
      <c r="B4981" s="1" t="s">
        <v>24</v>
      </c>
      <c r="C4981" s="1" t="s">
        <v>62116</v>
      </c>
      <c r="D4981" s="1" t="s">
        <v>17</v>
      </c>
      <c r="E4981" s="1" t="s">
        <v>46156</v>
      </c>
      <c r="F4981" s="1" t="s">
        <v>62117</v>
      </c>
      <c r="G4981" s="1" t="s">
        <v>13</v>
      </c>
      <c r="H4981" t="str">
        <f t="shared" si="154"/>
        <v>20140228</v>
      </c>
      <c r="I4981" t="str">
        <f t="shared" si="155"/>
        <v>20140303</v>
      </c>
    </row>
    <row r="4982" spans="1:9" x14ac:dyDescent="0.25">
      <c r="A4982" s="1" t="s">
        <v>12889</v>
      </c>
      <c r="B4982" s="1" t="s">
        <v>24</v>
      </c>
      <c r="C4982" s="1" t="s">
        <v>12890</v>
      </c>
      <c r="D4982" s="1" t="s">
        <v>17</v>
      </c>
      <c r="E4982" s="1" t="s">
        <v>11</v>
      </c>
      <c r="F4982" s="1" t="s">
        <v>12891</v>
      </c>
      <c r="G4982" s="1" t="s">
        <v>13</v>
      </c>
      <c r="H4982" t="str">
        <f t="shared" si="154"/>
        <v>20140228</v>
      </c>
      <c r="I4982" t="str">
        <f t="shared" si="155"/>
        <v>20140303</v>
      </c>
    </row>
    <row r="4983" spans="1:9" x14ac:dyDescent="0.25">
      <c r="A4983" s="1" t="s">
        <v>79569</v>
      </c>
      <c r="B4983" s="1" t="s">
        <v>24</v>
      </c>
      <c r="C4983" s="1" t="s">
        <v>79570</v>
      </c>
      <c r="D4983" s="1" t="s">
        <v>17</v>
      </c>
      <c r="E4983" s="1" t="s">
        <v>95726</v>
      </c>
      <c r="F4983" s="1" t="s">
        <v>79571</v>
      </c>
      <c r="G4983" s="1" t="s">
        <v>13</v>
      </c>
      <c r="H4983" t="str">
        <f t="shared" si="154"/>
        <v>20140228</v>
      </c>
      <c r="I4983" t="str">
        <f t="shared" si="155"/>
        <v>20140303</v>
      </c>
    </row>
    <row r="4984" spans="1:9" x14ac:dyDescent="0.25">
      <c r="A4984" s="1" t="s">
        <v>2050</v>
      </c>
      <c r="B4984" s="1" t="s">
        <v>62</v>
      </c>
      <c r="C4984" s="1" t="s">
        <v>2051</v>
      </c>
      <c r="D4984" s="1" t="s">
        <v>17</v>
      </c>
      <c r="E4984" s="1" t="s">
        <v>11</v>
      </c>
      <c r="F4984" s="1" t="s">
        <v>2052</v>
      </c>
      <c r="G4984" s="1" t="s">
        <v>13</v>
      </c>
      <c r="H4984" t="str">
        <f t="shared" si="154"/>
        <v>20140228</v>
      </c>
      <c r="I4984" t="str">
        <f t="shared" si="155"/>
        <v>20140304</v>
      </c>
    </row>
    <row r="4985" spans="1:9" x14ac:dyDescent="0.25">
      <c r="A4985" s="1" t="s">
        <v>33637</v>
      </c>
      <c r="B4985" s="1" t="s">
        <v>8</v>
      </c>
      <c r="C4985" s="1" t="s">
        <v>33638</v>
      </c>
      <c r="D4985" s="1" t="s">
        <v>17</v>
      </c>
      <c r="E4985" s="1" t="s">
        <v>11</v>
      </c>
      <c r="F4985" s="1" t="s">
        <v>33639</v>
      </c>
      <c r="G4985" s="1" t="s">
        <v>13</v>
      </c>
      <c r="H4985" t="str">
        <f t="shared" si="154"/>
        <v>20140228</v>
      </c>
      <c r="I4985" t="str">
        <f t="shared" si="155"/>
        <v>20140303</v>
      </c>
    </row>
    <row r="4986" spans="1:9" x14ac:dyDescent="0.25">
      <c r="A4986" s="1" t="s">
        <v>34729</v>
      </c>
      <c r="B4986" s="1" t="s">
        <v>15</v>
      </c>
      <c r="C4986" s="1" t="s">
        <v>34730</v>
      </c>
      <c r="D4986" s="1" t="s">
        <v>17</v>
      </c>
      <c r="E4986" s="1" t="s">
        <v>11</v>
      </c>
      <c r="F4986" s="1" t="s">
        <v>34731</v>
      </c>
      <c r="G4986" s="1" t="s">
        <v>13</v>
      </c>
      <c r="H4986" t="str">
        <f t="shared" si="154"/>
        <v>20140228</v>
      </c>
      <c r="I4986" t="str">
        <f t="shared" si="155"/>
        <v>20140303</v>
      </c>
    </row>
    <row r="4987" spans="1:9" x14ac:dyDescent="0.25">
      <c r="A4987" s="1" t="s">
        <v>17392</v>
      </c>
      <c r="B4987" s="1" t="s">
        <v>81</v>
      </c>
      <c r="C4987" s="1" t="s">
        <v>17393</v>
      </c>
      <c r="D4987" s="1" t="s">
        <v>17</v>
      </c>
      <c r="E4987" s="1" t="s">
        <v>11</v>
      </c>
      <c r="F4987" s="1" t="s">
        <v>17394</v>
      </c>
      <c r="G4987" s="1" t="s">
        <v>13</v>
      </c>
      <c r="H4987" t="str">
        <f t="shared" si="154"/>
        <v>20140228</v>
      </c>
      <c r="I4987" t="str">
        <f t="shared" si="155"/>
        <v>20140303</v>
      </c>
    </row>
    <row r="4988" spans="1:9" x14ac:dyDescent="0.25">
      <c r="A4988" s="1" t="s">
        <v>67635</v>
      </c>
      <c r="B4988" s="1" t="s">
        <v>62</v>
      </c>
      <c r="C4988" s="1" t="s">
        <v>67636</v>
      </c>
      <c r="D4988" s="1" t="s">
        <v>17</v>
      </c>
      <c r="E4988" s="1" t="s">
        <v>95726</v>
      </c>
      <c r="F4988" s="1" t="s">
        <v>67637</v>
      </c>
      <c r="G4988" s="1" t="s">
        <v>13</v>
      </c>
      <c r="H4988" t="str">
        <f t="shared" si="154"/>
        <v>20140228</v>
      </c>
      <c r="I4988" t="str">
        <f t="shared" si="155"/>
        <v>20140304</v>
      </c>
    </row>
    <row r="4989" spans="1:9" x14ac:dyDescent="0.25">
      <c r="A4989" s="1" t="s">
        <v>83148</v>
      </c>
      <c r="B4989" s="1" t="s">
        <v>15</v>
      </c>
      <c r="C4989" s="1" t="s">
        <v>83149</v>
      </c>
      <c r="D4989" s="1" t="s">
        <v>17</v>
      </c>
      <c r="E4989" s="1" t="s">
        <v>95726</v>
      </c>
      <c r="F4989" s="1" t="s">
        <v>83150</v>
      </c>
      <c r="G4989" s="1" t="s">
        <v>13</v>
      </c>
      <c r="H4989" t="str">
        <f t="shared" si="154"/>
        <v>20140228</v>
      </c>
      <c r="I4989" t="str">
        <f t="shared" si="155"/>
        <v>20140303</v>
      </c>
    </row>
    <row r="4990" spans="1:9" x14ac:dyDescent="0.25">
      <c r="A4990" s="1" t="s">
        <v>34999</v>
      </c>
      <c r="B4990" s="1" t="s">
        <v>62</v>
      </c>
      <c r="C4990" s="1" t="s">
        <v>35000</v>
      </c>
      <c r="D4990" s="1" t="s">
        <v>17</v>
      </c>
      <c r="E4990" s="1" t="s">
        <v>11</v>
      </c>
      <c r="F4990" s="1" t="s">
        <v>35001</v>
      </c>
      <c r="G4990" s="1" t="s">
        <v>13</v>
      </c>
      <c r="H4990" t="str">
        <f t="shared" si="154"/>
        <v>20140228</v>
      </c>
      <c r="I4990" t="str">
        <f t="shared" si="155"/>
        <v>20140303</v>
      </c>
    </row>
    <row r="4991" spans="1:9" x14ac:dyDescent="0.25">
      <c r="A4991" s="1" t="s">
        <v>26626</v>
      </c>
      <c r="B4991" s="1" t="s">
        <v>8</v>
      </c>
      <c r="C4991" s="1" t="s">
        <v>26627</v>
      </c>
      <c r="D4991" s="1" t="s">
        <v>17</v>
      </c>
      <c r="E4991" s="1" t="s">
        <v>11</v>
      </c>
      <c r="F4991" s="1" t="s">
        <v>26628</v>
      </c>
      <c r="G4991" s="1" t="s">
        <v>13</v>
      </c>
      <c r="H4991" t="str">
        <f t="shared" si="154"/>
        <v>20140228</v>
      </c>
      <c r="I4991" t="str">
        <f t="shared" si="155"/>
        <v>20140303</v>
      </c>
    </row>
    <row r="4992" spans="1:9" x14ac:dyDescent="0.25">
      <c r="A4992" s="1" t="s">
        <v>76038</v>
      </c>
      <c r="B4992" s="1" t="s">
        <v>15</v>
      </c>
      <c r="C4992" s="1" t="s">
        <v>76039</v>
      </c>
      <c r="D4992" s="1" t="s">
        <v>17</v>
      </c>
      <c r="E4992" s="1" t="s">
        <v>95726</v>
      </c>
      <c r="F4992" s="1" t="s">
        <v>76040</v>
      </c>
      <c r="G4992" s="1" t="s">
        <v>13</v>
      </c>
      <c r="H4992" t="str">
        <f t="shared" si="154"/>
        <v>20140228</v>
      </c>
      <c r="I4992" t="str">
        <f t="shared" si="155"/>
        <v>20140303</v>
      </c>
    </row>
    <row r="4993" spans="1:9" x14ac:dyDescent="0.25">
      <c r="A4993" s="1" t="s">
        <v>90069</v>
      </c>
      <c r="B4993" s="1" t="s">
        <v>24</v>
      </c>
      <c r="C4993" s="1" t="s">
        <v>90070</v>
      </c>
      <c r="D4993" s="1" t="s">
        <v>17</v>
      </c>
      <c r="E4993" s="1" t="s">
        <v>95726</v>
      </c>
      <c r="F4993" s="1" t="s">
        <v>90071</v>
      </c>
      <c r="G4993" s="1" t="s">
        <v>13</v>
      </c>
      <c r="H4993" t="str">
        <f t="shared" si="154"/>
        <v>20140228</v>
      </c>
      <c r="I4993" t="str">
        <f t="shared" si="155"/>
        <v>20140303</v>
      </c>
    </row>
    <row r="4994" spans="1:9" x14ac:dyDescent="0.25">
      <c r="A4994" s="1" t="s">
        <v>55695</v>
      </c>
      <c r="B4994" s="1" t="s">
        <v>81</v>
      </c>
      <c r="C4994" s="1" t="s">
        <v>55696</v>
      </c>
      <c r="D4994" s="1" t="s">
        <v>17</v>
      </c>
      <c r="E4994" s="1" t="s">
        <v>46156</v>
      </c>
      <c r="F4994" s="1" t="s">
        <v>55697</v>
      </c>
      <c r="G4994" s="1" t="s">
        <v>13</v>
      </c>
      <c r="H4994" t="str">
        <f t="shared" ref="H4994:H5057" si="156">MID(A4994,2,8)</f>
        <v>20140228</v>
      </c>
      <c r="I4994" t="str">
        <f t="shared" ref="I4994:I5057" si="157">MID(F4994,2,8)</f>
        <v>20140303</v>
      </c>
    </row>
    <row r="4995" spans="1:9" x14ac:dyDescent="0.25">
      <c r="A4995" s="1" t="s">
        <v>80184</v>
      </c>
      <c r="B4995" s="1" t="s">
        <v>168</v>
      </c>
      <c r="C4995" s="1" t="s">
        <v>80185</v>
      </c>
      <c r="D4995" s="1" t="s">
        <v>17</v>
      </c>
      <c r="E4995" s="1" t="s">
        <v>95726</v>
      </c>
      <c r="F4995" s="1" t="s">
        <v>80186</v>
      </c>
      <c r="G4995" s="1" t="s">
        <v>13</v>
      </c>
      <c r="H4995" t="str">
        <f t="shared" si="156"/>
        <v>20140228</v>
      </c>
      <c r="I4995" t="str">
        <f t="shared" si="157"/>
        <v>20140303</v>
      </c>
    </row>
    <row r="4996" spans="1:9" x14ac:dyDescent="0.25">
      <c r="A4996" s="1" t="s">
        <v>55029</v>
      </c>
      <c r="B4996" s="1" t="s">
        <v>15</v>
      </c>
      <c r="C4996" s="1" t="s">
        <v>55030</v>
      </c>
      <c r="D4996" s="1" t="s">
        <v>17</v>
      </c>
      <c r="E4996" s="1" t="s">
        <v>46156</v>
      </c>
      <c r="F4996" s="1" t="s">
        <v>55031</v>
      </c>
      <c r="G4996" s="1" t="s">
        <v>13</v>
      </c>
      <c r="H4996" t="str">
        <f t="shared" si="156"/>
        <v>20140228</v>
      </c>
      <c r="I4996" t="str">
        <f t="shared" si="157"/>
        <v>20140303</v>
      </c>
    </row>
    <row r="4997" spans="1:9" x14ac:dyDescent="0.25">
      <c r="A4997" s="1" t="s">
        <v>66216</v>
      </c>
      <c r="B4997" s="1" t="s">
        <v>24</v>
      </c>
      <c r="C4997" s="1" t="s">
        <v>66217</v>
      </c>
      <c r="D4997" s="1" t="s">
        <v>17</v>
      </c>
      <c r="E4997" s="1" t="s">
        <v>46156</v>
      </c>
      <c r="F4997" s="1" t="s">
        <v>66218</v>
      </c>
      <c r="G4997" s="1" t="s">
        <v>13</v>
      </c>
      <c r="H4997" t="str">
        <f t="shared" si="156"/>
        <v>20140228</v>
      </c>
      <c r="I4997" t="str">
        <f t="shared" si="157"/>
        <v>20140303</v>
      </c>
    </row>
    <row r="4998" spans="1:9" x14ac:dyDescent="0.25">
      <c r="A4998" s="1" t="s">
        <v>7111</v>
      </c>
      <c r="B4998" s="1" t="s">
        <v>8</v>
      </c>
      <c r="C4998" s="1" t="s">
        <v>7112</v>
      </c>
      <c r="D4998" s="1" t="s">
        <v>17</v>
      </c>
      <c r="E4998" s="1" t="s">
        <v>11</v>
      </c>
      <c r="F4998" s="1" t="s">
        <v>7113</v>
      </c>
      <c r="G4998" s="1" t="s">
        <v>13</v>
      </c>
      <c r="H4998" t="str">
        <f t="shared" si="156"/>
        <v>20140228</v>
      </c>
      <c r="I4998" t="str">
        <f t="shared" si="157"/>
        <v>20140303</v>
      </c>
    </row>
    <row r="4999" spans="1:9" x14ac:dyDescent="0.25">
      <c r="A4999" s="1" t="s">
        <v>3757</v>
      </c>
      <c r="B4999" s="1" t="s">
        <v>81</v>
      </c>
      <c r="C4999" s="1" t="s">
        <v>3758</v>
      </c>
      <c r="D4999" s="1" t="s">
        <v>17</v>
      </c>
      <c r="E4999" s="1" t="s">
        <v>11</v>
      </c>
      <c r="F4999" s="1" t="s">
        <v>3759</v>
      </c>
      <c r="G4999" s="1" t="s">
        <v>13</v>
      </c>
      <c r="H4999" t="str">
        <f t="shared" si="156"/>
        <v>20140228</v>
      </c>
      <c r="I4999" t="str">
        <f t="shared" si="157"/>
        <v>20140303</v>
      </c>
    </row>
    <row r="5000" spans="1:9" x14ac:dyDescent="0.25">
      <c r="A5000" s="1" t="s">
        <v>5959</v>
      </c>
      <c r="B5000" s="1" t="s">
        <v>8</v>
      </c>
      <c r="C5000" s="1" t="s">
        <v>5960</v>
      </c>
      <c r="D5000" s="1" t="s">
        <v>17</v>
      </c>
      <c r="E5000" s="1" t="s">
        <v>11</v>
      </c>
      <c r="F5000" s="1" t="s">
        <v>5961</v>
      </c>
      <c r="G5000" s="1" t="s">
        <v>13</v>
      </c>
      <c r="H5000" t="str">
        <f t="shared" si="156"/>
        <v>20140228</v>
      </c>
      <c r="I5000" t="str">
        <f t="shared" si="157"/>
        <v>20140304</v>
      </c>
    </row>
    <row r="5001" spans="1:9" x14ac:dyDescent="0.25">
      <c r="A5001" s="1" t="s">
        <v>67716</v>
      </c>
      <c r="B5001" s="1" t="s">
        <v>81</v>
      </c>
      <c r="C5001" s="1" t="s">
        <v>67717</v>
      </c>
      <c r="D5001" s="1" t="s">
        <v>17</v>
      </c>
      <c r="E5001" s="1" t="s">
        <v>95726</v>
      </c>
      <c r="F5001" s="1" t="s">
        <v>67718</v>
      </c>
      <c r="G5001" s="1" t="s">
        <v>13</v>
      </c>
      <c r="H5001" t="str">
        <f t="shared" si="156"/>
        <v>20140228</v>
      </c>
      <c r="I5001" t="str">
        <f t="shared" si="157"/>
        <v>20140304</v>
      </c>
    </row>
    <row r="5002" spans="1:9" x14ac:dyDescent="0.25">
      <c r="A5002" s="1" t="s">
        <v>39578</v>
      </c>
      <c r="B5002" s="1" t="s">
        <v>8</v>
      </c>
      <c r="C5002" s="1" t="s">
        <v>39579</v>
      </c>
      <c r="D5002" s="1" t="s">
        <v>17</v>
      </c>
      <c r="E5002" s="1" t="s">
        <v>36582</v>
      </c>
      <c r="F5002" s="1" t="s">
        <v>39580</v>
      </c>
      <c r="G5002" s="1" t="s">
        <v>13</v>
      </c>
      <c r="H5002" t="str">
        <f t="shared" si="156"/>
        <v>20140228</v>
      </c>
      <c r="I5002" t="str">
        <f t="shared" si="157"/>
        <v>20140303</v>
      </c>
    </row>
    <row r="5003" spans="1:9" x14ac:dyDescent="0.25">
      <c r="A5003" s="1" t="s">
        <v>57777</v>
      </c>
      <c r="B5003" s="1" t="s">
        <v>24</v>
      </c>
      <c r="C5003" s="1" t="s">
        <v>57778</v>
      </c>
      <c r="D5003" s="1" t="s">
        <v>17</v>
      </c>
      <c r="E5003" s="1" t="s">
        <v>46156</v>
      </c>
      <c r="F5003" s="1" t="s">
        <v>57779</v>
      </c>
      <c r="G5003" s="1" t="s">
        <v>13</v>
      </c>
      <c r="H5003" t="str">
        <f t="shared" si="156"/>
        <v>20140228</v>
      </c>
      <c r="I5003" t="str">
        <f t="shared" si="157"/>
        <v>20140303</v>
      </c>
    </row>
    <row r="5004" spans="1:9" x14ac:dyDescent="0.25">
      <c r="A5004" s="1" t="s">
        <v>30481</v>
      </c>
      <c r="B5004" s="1" t="s">
        <v>15</v>
      </c>
      <c r="C5004" s="1" t="s">
        <v>30482</v>
      </c>
      <c r="D5004" s="1" t="s">
        <v>17</v>
      </c>
      <c r="E5004" s="1" t="s">
        <v>11</v>
      </c>
      <c r="F5004" s="1" t="s">
        <v>30483</v>
      </c>
      <c r="G5004" s="1" t="s">
        <v>13</v>
      </c>
      <c r="H5004" t="str">
        <f t="shared" si="156"/>
        <v>20140228</v>
      </c>
      <c r="I5004" t="str">
        <f t="shared" si="157"/>
        <v>20140304</v>
      </c>
    </row>
    <row r="5005" spans="1:9" x14ac:dyDescent="0.25">
      <c r="A5005" s="1" t="s">
        <v>25900</v>
      </c>
      <c r="B5005" s="1" t="s">
        <v>138</v>
      </c>
      <c r="C5005" s="1" t="s">
        <v>25901</v>
      </c>
      <c r="D5005" s="1" t="s">
        <v>17</v>
      </c>
      <c r="E5005" s="1" t="s">
        <v>11</v>
      </c>
      <c r="F5005" s="1" t="s">
        <v>25902</v>
      </c>
      <c r="G5005" s="1" t="s">
        <v>13</v>
      </c>
      <c r="H5005" t="str">
        <f t="shared" si="156"/>
        <v>20140228</v>
      </c>
      <c r="I5005" t="str">
        <f t="shared" si="157"/>
        <v>20140304</v>
      </c>
    </row>
    <row r="5006" spans="1:9" x14ac:dyDescent="0.25">
      <c r="A5006" s="1" t="s">
        <v>74418</v>
      </c>
      <c r="B5006" s="1" t="s">
        <v>8</v>
      </c>
      <c r="C5006" s="1" t="s">
        <v>74419</v>
      </c>
      <c r="D5006" s="1" t="s">
        <v>49</v>
      </c>
      <c r="E5006" s="1" t="s">
        <v>95726</v>
      </c>
      <c r="F5006" s="1" t="s">
        <v>74420</v>
      </c>
      <c r="G5006" s="1" t="s">
        <v>13</v>
      </c>
      <c r="H5006" t="str">
        <f t="shared" si="156"/>
        <v>20140228</v>
      </c>
      <c r="I5006" t="str">
        <f t="shared" si="157"/>
        <v>20140304</v>
      </c>
    </row>
    <row r="5007" spans="1:9" x14ac:dyDescent="0.25">
      <c r="A5007" s="1" t="s">
        <v>75897</v>
      </c>
      <c r="B5007" s="1" t="s">
        <v>138</v>
      </c>
      <c r="C5007" s="1" t="s">
        <v>75898</v>
      </c>
      <c r="D5007" s="1" t="s">
        <v>49</v>
      </c>
      <c r="E5007" s="1" t="s">
        <v>95726</v>
      </c>
      <c r="F5007" s="1" t="s">
        <v>75899</v>
      </c>
      <c r="G5007" s="1" t="s">
        <v>13</v>
      </c>
      <c r="H5007" t="str">
        <f t="shared" si="156"/>
        <v>20140228</v>
      </c>
      <c r="I5007" t="str">
        <f t="shared" si="157"/>
        <v>20140305</v>
      </c>
    </row>
    <row r="5008" spans="1:9" x14ac:dyDescent="0.25">
      <c r="A5008" s="1" t="s">
        <v>57339</v>
      </c>
      <c r="B5008" s="1" t="s">
        <v>41</v>
      </c>
      <c r="C5008" s="1" t="s">
        <v>57340</v>
      </c>
      <c r="D5008" s="1" t="s">
        <v>49</v>
      </c>
      <c r="E5008" s="1" t="s">
        <v>46156</v>
      </c>
      <c r="F5008" s="1" t="s">
        <v>57341</v>
      </c>
      <c r="G5008" s="1" t="s">
        <v>13</v>
      </c>
      <c r="H5008" t="str">
        <f t="shared" si="156"/>
        <v>20140228</v>
      </c>
      <c r="I5008" t="str">
        <f t="shared" si="157"/>
        <v>20140304</v>
      </c>
    </row>
    <row r="5009" spans="1:9" x14ac:dyDescent="0.25">
      <c r="A5009" s="1" t="s">
        <v>77595</v>
      </c>
      <c r="B5009" s="1" t="s">
        <v>41</v>
      </c>
      <c r="C5009" s="1" t="s">
        <v>77596</v>
      </c>
      <c r="D5009" s="1" t="s">
        <v>49</v>
      </c>
      <c r="E5009" s="1" t="s">
        <v>95726</v>
      </c>
      <c r="F5009" s="1" t="s">
        <v>77597</v>
      </c>
      <c r="G5009" s="1" t="s">
        <v>13</v>
      </c>
      <c r="H5009" t="str">
        <f t="shared" si="156"/>
        <v>20140228</v>
      </c>
      <c r="I5009" t="str">
        <f t="shared" si="157"/>
        <v>20140307</v>
      </c>
    </row>
    <row r="5010" spans="1:9" x14ac:dyDescent="0.25">
      <c r="A5010" s="1" t="s">
        <v>71586</v>
      </c>
      <c r="B5010" s="1" t="s">
        <v>258</v>
      </c>
      <c r="C5010" s="1" t="s">
        <v>71587</v>
      </c>
      <c r="D5010" s="1" t="s">
        <v>49</v>
      </c>
      <c r="E5010" s="1" t="s">
        <v>95726</v>
      </c>
      <c r="F5010" s="1" t="s">
        <v>71588</v>
      </c>
      <c r="G5010" s="1" t="s">
        <v>13</v>
      </c>
      <c r="H5010" t="str">
        <f t="shared" si="156"/>
        <v>20140228</v>
      </c>
      <c r="I5010" t="str">
        <f t="shared" si="157"/>
        <v>20140311</v>
      </c>
    </row>
    <row r="5011" spans="1:9" x14ac:dyDescent="0.25">
      <c r="A5011" s="1" t="s">
        <v>76998</v>
      </c>
      <c r="B5011" s="1" t="s">
        <v>24</v>
      </c>
      <c r="C5011" s="1" t="s">
        <v>76999</v>
      </c>
      <c r="D5011" s="1" t="s">
        <v>49</v>
      </c>
      <c r="E5011" s="1" t="s">
        <v>95726</v>
      </c>
      <c r="F5011" s="1" t="s">
        <v>77000</v>
      </c>
      <c r="G5011" s="1" t="s">
        <v>13</v>
      </c>
      <c r="H5011" t="str">
        <f t="shared" si="156"/>
        <v>20140228</v>
      </c>
      <c r="I5011" t="str">
        <f t="shared" si="157"/>
        <v>20140305</v>
      </c>
    </row>
    <row r="5012" spans="1:9" x14ac:dyDescent="0.25">
      <c r="A5012" s="1" t="s">
        <v>23794</v>
      </c>
      <c r="B5012" s="1" t="s">
        <v>24</v>
      </c>
      <c r="C5012" s="1" t="s">
        <v>23795</v>
      </c>
      <c r="D5012" s="1" t="s">
        <v>49</v>
      </c>
      <c r="E5012" s="1" t="s">
        <v>11</v>
      </c>
      <c r="F5012" s="1" t="s">
        <v>23796</v>
      </c>
      <c r="G5012" s="1" t="s">
        <v>13</v>
      </c>
      <c r="H5012" t="str">
        <f t="shared" si="156"/>
        <v>20140228</v>
      </c>
      <c r="I5012" t="str">
        <f t="shared" si="157"/>
        <v>20140311</v>
      </c>
    </row>
    <row r="5013" spans="1:9" x14ac:dyDescent="0.25">
      <c r="A5013" s="1" t="s">
        <v>13021</v>
      </c>
      <c r="B5013" s="1" t="s">
        <v>24</v>
      </c>
      <c r="C5013" s="1" t="s">
        <v>13022</v>
      </c>
      <c r="D5013" s="1" t="s">
        <v>49</v>
      </c>
      <c r="E5013" s="1" t="s">
        <v>11</v>
      </c>
      <c r="F5013" s="1" t="s">
        <v>13023</v>
      </c>
      <c r="G5013" s="1" t="s">
        <v>13</v>
      </c>
      <c r="H5013" t="str">
        <f t="shared" si="156"/>
        <v>20140228</v>
      </c>
      <c r="I5013" t="str">
        <f t="shared" si="157"/>
        <v>20140314</v>
      </c>
    </row>
    <row r="5014" spans="1:9" x14ac:dyDescent="0.25">
      <c r="A5014" s="1" t="s">
        <v>3178</v>
      </c>
      <c r="B5014" s="1" t="s">
        <v>15</v>
      </c>
      <c r="C5014" s="1" t="s">
        <v>3179</v>
      </c>
      <c r="D5014" s="1" t="s">
        <v>49</v>
      </c>
      <c r="E5014" s="1" t="s">
        <v>11</v>
      </c>
      <c r="F5014" s="1" t="s">
        <v>3180</v>
      </c>
      <c r="G5014" s="1" t="s">
        <v>13</v>
      </c>
      <c r="H5014" t="str">
        <f t="shared" si="156"/>
        <v>20140228</v>
      </c>
      <c r="I5014" t="str">
        <f t="shared" si="157"/>
        <v>20140310</v>
      </c>
    </row>
    <row r="5015" spans="1:9" x14ac:dyDescent="0.25">
      <c r="A5015" s="1" t="s">
        <v>18499</v>
      </c>
      <c r="B5015" s="1" t="s">
        <v>15</v>
      </c>
      <c r="C5015" s="1" t="s">
        <v>18500</v>
      </c>
      <c r="D5015" s="1" t="s">
        <v>49</v>
      </c>
      <c r="E5015" s="1" t="s">
        <v>11</v>
      </c>
      <c r="F5015" s="1" t="s">
        <v>18501</v>
      </c>
      <c r="G5015" s="1" t="s">
        <v>13</v>
      </c>
      <c r="H5015" t="str">
        <f t="shared" si="156"/>
        <v>20140228</v>
      </c>
      <c r="I5015" t="str">
        <f t="shared" si="157"/>
        <v>20140303</v>
      </c>
    </row>
    <row r="5016" spans="1:9" x14ac:dyDescent="0.25">
      <c r="A5016" s="1" t="s">
        <v>77679</v>
      </c>
      <c r="B5016" s="1" t="s">
        <v>15</v>
      </c>
      <c r="C5016" s="1" t="s">
        <v>77680</v>
      </c>
      <c r="D5016" s="1" t="s">
        <v>49</v>
      </c>
      <c r="E5016" s="1" t="s">
        <v>95726</v>
      </c>
      <c r="F5016" s="1" t="s">
        <v>77681</v>
      </c>
      <c r="G5016" s="1" t="s">
        <v>13</v>
      </c>
      <c r="H5016" t="str">
        <f t="shared" si="156"/>
        <v>20140228</v>
      </c>
      <c r="I5016" t="str">
        <f t="shared" si="157"/>
        <v>20140312</v>
      </c>
    </row>
    <row r="5017" spans="1:9" x14ac:dyDescent="0.25">
      <c r="A5017" s="1" t="s">
        <v>8848</v>
      </c>
      <c r="B5017" s="1" t="s">
        <v>15</v>
      </c>
      <c r="C5017" s="1" t="s">
        <v>8849</v>
      </c>
      <c r="D5017" s="1" t="s">
        <v>49</v>
      </c>
      <c r="E5017" s="1" t="s">
        <v>11</v>
      </c>
      <c r="F5017" s="1" t="s">
        <v>8850</v>
      </c>
      <c r="G5017" s="1" t="s">
        <v>13</v>
      </c>
      <c r="H5017" t="str">
        <f t="shared" si="156"/>
        <v>20140228</v>
      </c>
      <c r="I5017" t="str">
        <f t="shared" si="157"/>
        <v>20140305</v>
      </c>
    </row>
    <row r="5018" spans="1:9" x14ac:dyDescent="0.25">
      <c r="A5018" s="1" t="s">
        <v>80475</v>
      </c>
      <c r="B5018" s="1" t="s">
        <v>81</v>
      </c>
      <c r="C5018" s="1" t="s">
        <v>80476</v>
      </c>
      <c r="D5018" s="1" t="s">
        <v>49</v>
      </c>
      <c r="E5018" s="1" t="s">
        <v>95726</v>
      </c>
      <c r="F5018" s="1" t="s">
        <v>80477</v>
      </c>
      <c r="G5018" s="1" t="s">
        <v>13</v>
      </c>
      <c r="H5018" t="str">
        <f t="shared" si="156"/>
        <v>20140228</v>
      </c>
      <c r="I5018" t="str">
        <f t="shared" si="157"/>
        <v>20140305</v>
      </c>
    </row>
    <row r="5019" spans="1:9" x14ac:dyDescent="0.25">
      <c r="A5019" s="1" t="s">
        <v>34129</v>
      </c>
      <c r="B5019" s="1" t="s">
        <v>81</v>
      </c>
      <c r="C5019" s="1" t="s">
        <v>34130</v>
      </c>
      <c r="D5019" s="1" t="s">
        <v>49</v>
      </c>
      <c r="E5019" s="1" t="s">
        <v>11</v>
      </c>
      <c r="F5019" s="1" t="s">
        <v>34131</v>
      </c>
      <c r="G5019" s="1" t="s">
        <v>13</v>
      </c>
      <c r="H5019" t="str">
        <f t="shared" si="156"/>
        <v>20140228</v>
      </c>
      <c r="I5019" t="str">
        <f t="shared" si="157"/>
        <v>20140306</v>
      </c>
    </row>
    <row r="5020" spans="1:9" x14ac:dyDescent="0.25">
      <c r="A5020" s="1" t="s">
        <v>93156</v>
      </c>
      <c r="B5020" s="1" t="s">
        <v>81</v>
      </c>
      <c r="C5020" s="1" t="s">
        <v>93157</v>
      </c>
      <c r="D5020" s="1" t="s">
        <v>49</v>
      </c>
      <c r="E5020" s="1" t="s">
        <v>95726</v>
      </c>
      <c r="F5020" s="1" t="s">
        <v>93158</v>
      </c>
      <c r="G5020" s="1" t="s">
        <v>13</v>
      </c>
      <c r="H5020" t="str">
        <f t="shared" si="156"/>
        <v>20140228</v>
      </c>
      <c r="I5020" t="str">
        <f t="shared" si="157"/>
        <v>20140303</v>
      </c>
    </row>
    <row r="5021" spans="1:9" x14ac:dyDescent="0.25">
      <c r="A5021" s="1" t="s">
        <v>79617</v>
      </c>
      <c r="B5021" s="1" t="s">
        <v>62</v>
      </c>
      <c r="C5021" s="1" t="s">
        <v>79618</v>
      </c>
      <c r="D5021" s="1" t="s">
        <v>10</v>
      </c>
      <c r="E5021" s="1" t="s">
        <v>95726</v>
      </c>
      <c r="F5021" s="1" t="s">
        <v>79619</v>
      </c>
      <c r="G5021" s="1" t="s">
        <v>13</v>
      </c>
      <c r="H5021" t="str">
        <f t="shared" si="156"/>
        <v>20140228</v>
      </c>
      <c r="I5021" t="str">
        <f t="shared" si="157"/>
        <v>20140305</v>
      </c>
    </row>
    <row r="5022" spans="1:9" x14ac:dyDescent="0.25">
      <c r="A5022" s="1" t="s">
        <v>5980</v>
      </c>
      <c r="B5022" s="1" t="s">
        <v>8</v>
      </c>
      <c r="C5022" s="1" t="s">
        <v>5981</v>
      </c>
      <c r="D5022" s="1" t="s">
        <v>10</v>
      </c>
      <c r="E5022" s="1" t="s">
        <v>11</v>
      </c>
      <c r="F5022" s="1" t="s">
        <v>5982</v>
      </c>
      <c r="G5022" s="1" t="s">
        <v>13</v>
      </c>
      <c r="H5022" t="str">
        <f t="shared" si="156"/>
        <v>20140228</v>
      </c>
      <c r="I5022" t="str">
        <f t="shared" si="157"/>
        <v>20140303</v>
      </c>
    </row>
    <row r="5023" spans="1:9" x14ac:dyDescent="0.25">
      <c r="A5023" s="1" t="s">
        <v>4405</v>
      </c>
      <c r="B5023" s="1" t="s">
        <v>8</v>
      </c>
      <c r="C5023" s="1" t="s">
        <v>4406</v>
      </c>
      <c r="D5023" s="1" t="s">
        <v>10</v>
      </c>
      <c r="E5023" s="1" t="s">
        <v>11</v>
      </c>
      <c r="F5023" s="1" t="s">
        <v>4407</v>
      </c>
      <c r="G5023" s="1" t="s">
        <v>13</v>
      </c>
      <c r="H5023" t="str">
        <f t="shared" si="156"/>
        <v>20140228</v>
      </c>
      <c r="I5023" t="str">
        <f t="shared" si="157"/>
        <v>20140306</v>
      </c>
    </row>
    <row r="5024" spans="1:9" x14ac:dyDescent="0.25">
      <c r="A5024" s="1" t="s">
        <v>1192</v>
      </c>
      <c r="B5024" s="1" t="s">
        <v>8</v>
      </c>
      <c r="C5024" s="1" t="s">
        <v>1193</v>
      </c>
      <c r="D5024" s="1" t="s">
        <v>10</v>
      </c>
      <c r="E5024" s="1" t="s">
        <v>11</v>
      </c>
      <c r="F5024" s="1" t="s">
        <v>1194</v>
      </c>
      <c r="G5024" s="1" t="s">
        <v>13</v>
      </c>
      <c r="H5024" t="str">
        <f t="shared" si="156"/>
        <v>20140228</v>
      </c>
      <c r="I5024" t="str">
        <f t="shared" si="157"/>
        <v>20140313</v>
      </c>
    </row>
    <row r="5025" spans="1:9" x14ac:dyDescent="0.25">
      <c r="A5025" s="1" t="s">
        <v>75780</v>
      </c>
      <c r="B5025" s="1" t="s">
        <v>138</v>
      </c>
      <c r="C5025" s="1" t="s">
        <v>75781</v>
      </c>
      <c r="D5025" s="1" t="s">
        <v>10</v>
      </c>
      <c r="E5025" s="1" t="s">
        <v>95726</v>
      </c>
      <c r="F5025" s="1" t="s">
        <v>75782</v>
      </c>
      <c r="G5025" s="1" t="s">
        <v>13</v>
      </c>
      <c r="H5025" t="str">
        <f t="shared" si="156"/>
        <v>20140228</v>
      </c>
      <c r="I5025" t="str">
        <f t="shared" si="157"/>
        <v>20140305</v>
      </c>
    </row>
    <row r="5026" spans="1:9" x14ac:dyDescent="0.25">
      <c r="A5026" s="1" t="s">
        <v>93321</v>
      </c>
      <c r="B5026" s="1" t="s">
        <v>138</v>
      </c>
      <c r="C5026" s="1" t="s">
        <v>93322</v>
      </c>
      <c r="D5026" s="1" t="s">
        <v>10</v>
      </c>
      <c r="E5026" s="1" t="s">
        <v>95726</v>
      </c>
      <c r="F5026" s="1" t="s">
        <v>93323</v>
      </c>
      <c r="G5026" s="1" t="s">
        <v>13</v>
      </c>
      <c r="H5026" t="str">
        <f t="shared" si="156"/>
        <v>20140228</v>
      </c>
      <c r="I5026" t="str">
        <f t="shared" si="157"/>
        <v>20140304</v>
      </c>
    </row>
    <row r="5027" spans="1:9" x14ac:dyDescent="0.25">
      <c r="A5027" s="1" t="s">
        <v>1174</v>
      </c>
      <c r="B5027" s="1" t="s">
        <v>138</v>
      </c>
      <c r="C5027" s="1" t="s">
        <v>1175</v>
      </c>
      <c r="D5027" s="1" t="s">
        <v>10</v>
      </c>
      <c r="E5027" s="1" t="s">
        <v>11</v>
      </c>
      <c r="F5027" s="1" t="s">
        <v>1176</v>
      </c>
      <c r="G5027" s="1" t="s">
        <v>13</v>
      </c>
      <c r="H5027" t="str">
        <f t="shared" si="156"/>
        <v>20140228</v>
      </c>
      <c r="I5027" t="str">
        <f t="shared" si="157"/>
        <v>20140305</v>
      </c>
    </row>
    <row r="5028" spans="1:9" x14ac:dyDescent="0.25">
      <c r="A5028" s="1" t="s">
        <v>61353</v>
      </c>
      <c r="B5028" s="1" t="s">
        <v>24</v>
      </c>
      <c r="C5028" s="1" t="s">
        <v>61354</v>
      </c>
      <c r="D5028" s="1" t="s">
        <v>10</v>
      </c>
      <c r="E5028" s="1" t="s">
        <v>46156</v>
      </c>
      <c r="F5028" s="1" t="s">
        <v>61355</v>
      </c>
      <c r="G5028" s="1" t="s">
        <v>13</v>
      </c>
      <c r="H5028" t="str">
        <f t="shared" si="156"/>
        <v>20140228</v>
      </c>
      <c r="I5028" t="str">
        <f t="shared" si="157"/>
        <v>20140303</v>
      </c>
    </row>
    <row r="5029" spans="1:9" x14ac:dyDescent="0.25">
      <c r="A5029" s="1" t="s">
        <v>13561</v>
      </c>
      <c r="B5029" s="1" t="s">
        <v>24</v>
      </c>
      <c r="C5029" s="1" t="s">
        <v>13562</v>
      </c>
      <c r="D5029" s="1" t="s">
        <v>10</v>
      </c>
      <c r="E5029" s="1" t="s">
        <v>11</v>
      </c>
      <c r="F5029" s="1" t="s">
        <v>13563</v>
      </c>
      <c r="G5029" s="1" t="s">
        <v>13</v>
      </c>
      <c r="H5029" t="str">
        <f t="shared" si="156"/>
        <v>20140228</v>
      </c>
      <c r="I5029" t="str">
        <f t="shared" si="157"/>
        <v>20140305</v>
      </c>
    </row>
    <row r="5030" spans="1:9" x14ac:dyDescent="0.25">
      <c r="A5030" s="1" t="s">
        <v>35542</v>
      </c>
      <c r="B5030" s="1" t="s">
        <v>24</v>
      </c>
      <c r="C5030" s="1" t="s">
        <v>35543</v>
      </c>
      <c r="D5030" s="1" t="s">
        <v>10</v>
      </c>
      <c r="E5030" s="1" t="s">
        <v>11</v>
      </c>
      <c r="F5030" s="1" t="s">
        <v>35544</v>
      </c>
      <c r="G5030" s="1" t="s">
        <v>13</v>
      </c>
      <c r="H5030" t="str">
        <f t="shared" si="156"/>
        <v>20140228</v>
      </c>
      <c r="I5030" t="str">
        <f t="shared" si="157"/>
        <v>20140314</v>
      </c>
    </row>
    <row r="5031" spans="1:9" x14ac:dyDescent="0.25">
      <c r="A5031" s="1" t="s">
        <v>17836</v>
      </c>
      <c r="B5031" s="1" t="s">
        <v>24</v>
      </c>
      <c r="C5031" s="1" t="s">
        <v>17837</v>
      </c>
      <c r="D5031" s="1" t="s">
        <v>10</v>
      </c>
      <c r="E5031" s="1" t="s">
        <v>11</v>
      </c>
      <c r="F5031" s="1" t="s">
        <v>17838</v>
      </c>
      <c r="G5031" s="1" t="s">
        <v>13</v>
      </c>
      <c r="H5031" t="str">
        <f t="shared" si="156"/>
        <v>20140228</v>
      </c>
      <c r="I5031" t="str">
        <f t="shared" si="157"/>
        <v>20140305</v>
      </c>
    </row>
    <row r="5032" spans="1:9" x14ac:dyDescent="0.25">
      <c r="A5032" s="1" t="s">
        <v>54150</v>
      </c>
      <c r="B5032" s="1" t="s">
        <v>15</v>
      </c>
      <c r="C5032" s="1" t="s">
        <v>54151</v>
      </c>
      <c r="D5032" s="1" t="s">
        <v>10</v>
      </c>
      <c r="E5032" s="1" t="s">
        <v>46156</v>
      </c>
      <c r="F5032" s="1" t="s">
        <v>54152</v>
      </c>
      <c r="G5032" s="1" t="s">
        <v>13</v>
      </c>
      <c r="H5032" t="str">
        <f t="shared" si="156"/>
        <v>20140228</v>
      </c>
      <c r="I5032" t="str">
        <f t="shared" si="157"/>
        <v>20140304</v>
      </c>
    </row>
    <row r="5033" spans="1:9" x14ac:dyDescent="0.25">
      <c r="A5033" s="1" t="s">
        <v>17782</v>
      </c>
      <c r="B5033" s="1" t="s">
        <v>15</v>
      </c>
      <c r="C5033" s="1" t="s">
        <v>17783</v>
      </c>
      <c r="D5033" s="1" t="s">
        <v>10</v>
      </c>
      <c r="E5033" s="1" t="s">
        <v>11</v>
      </c>
      <c r="F5033" s="1" t="s">
        <v>17784</v>
      </c>
      <c r="G5033" s="1" t="s">
        <v>13</v>
      </c>
      <c r="H5033" t="str">
        <f t="shared" si="156"/>
        <v>20140228</v>
      </c>
      <c r="I5033" t="str">
        <f t="shared" si="157"/>
        <v>20140310</v>
      </c>
    </row>
    <row r="5034" spans="1:9" x14ac:dyDescent="0.25">
      <c r="A5034" s="1" t="s">
        <v>89652</v>
      </c>
      <c r="B5034" s="1" t="s">
        <v>15</v>
      </c>
      <c r="C5034" s="1" t="s">
        <v>89653</v>
      </c>
      <c r="D5034" s="1" t="s">
        <v>10</v>
      </c>
      <c r="E5034" s="1" t="s">
        <v>95726</v>
      </c>
      <c r="F5034" s="1" t="s">
        <v>89654</v>
      </c>
      <c r="G5034" s="1" t="s">
        <v>13</v>
      </c>
      <c r="H5034" t="str">
        <f t="shared" si="156"/>
        <v>20140228</v>
      </c>
      <c r="I5034" t="str">
        <f t="shared" si="157"/>
        <v>20140314</v>
      </c>
    </row>
    <row r="5035" spans="1:9" x14ac:dyDescent="0.25">
      <c r="A5035" s="1" t="s">
        <v>87141</v>
      </c>
      <c r="B5035" s="1" t="s">
        <v>15</v>
      </c>
      <c r="C5035" s="1" t="s">
        <v>87142</v>
      </c>
      <c r="D5035" s="1" t="s">
        <v>10</v>
      </c>
      <c r="E5035" s="1" t="s">
        <v>95726</v>
      </c>
      <c r="F5035" s="1" t="s">
        <v>87143</v>
      </c>
      <c r="G5035" s="1" t="s">
        <v>13</v>
      </c>
      <c r="H5035" t="str">
        <f t="shared" si="156"/>
        <v>20140228</v>
      </c>
      <c r="I5035" t="str">
        <f t="shared" si="157"/>
        <v>20140303</v>
      </c>
    </row>
    <row r="5036" spans="1:9" x14ac:dyDescent="0.25">
      <c r="A5036" s="1" t="s">
        <v>80055</v>
      </c>
      <c r="B5036" s="1" t="s">
        <v>15</v>
      </c>
      <c r="C5036" s="1" t="s">
        <v>80056</v>
      </c>
      <c r="D5036" s="1" t="s">
        <v>10</v>
      </c>
      <c r="E5036" s="1" t="s">
        <v>95726</v>
      </c>
      <c r="F5036" s="1" t="s">
        <v>80057</v>
      </c>
      <c r="G5036" s="1" t="s">
        <v>13</v>
      </c>
      <c r="H5036" t="str">
        <f t="shared" si="156"/>
        <v>20140228</v>
      </c>
      <c r="I5036" t="str">
        <f t="shared" si="157"/>
        <v>20140303</v>
      </c>
    </row>
    <row r="5037" spans="1:9" x14ac:dyDescent="0.25">
      <c r="A5037" s="1" t="s">
        <v>91029</v>
      </c>
      <c r="B5037" s="1" t="s">
        <v>15</v>
      </c>
      <c r="C5037" s="1" t="s">
        <v>91030</v>
      </c>
      <c r="D5037" s="1" t="s">
        <v>10</v>
      </c>
      <c r="E5037" s="1" t="s">
        <v>95726</v>
      </c>
      <c r="F5037" s="1" t="s">
        <v>91031</v>
      </c>
      <c r="G5037" s="1" t="s">
        <v>13</v>
      </c>
      <c r="H5037" t="str">
        <f t="shared" si="156"/>
        <v>20140228</v>
      </c>
      <c r="I5037" t="str">
        <f t="shared" si="157"/>
        <v>20140303</v>
      </c>
    </row>
    <row r="5038" spans="1:9" x14ac:dyDescent="0.25">
      <c r="A5038" s="1" t="s">
        <v>42884</v>
      </c>
      <c r="B5038" s="1" t="s">
        <v>81</v>
      </c>
      <c r="C5038" s="1" t="s">
        <v>42885</v>
      </c>
      <c r="D5038" s="1" t="s">
        <v>10</v>
      </c>
      <c r="E5038" s="1" t="s">
        <v>36582</v>
      </c>
      <c r="F5038" s="1" t="s">
        <v>42886</v>
      </c>
      <c r="G5038" s="1" t="s">
        <v>13</v>
      </c>
      <c r="H5038" t="str">
        <f t="shared" si="156"/>
        <v>20140228</v>
      </c>
      <c r="I5038" t="str">
        <f t="shared" si="157"/>
        <v>20140303</v>
      </c>
    </row>
    <row r="5039" spans="1:9" x14ac:dyDescent="0.25">
      <c r="A5039" s="1" t="s">
        <v>68715</v>
      </c>
      <c r="B5039" s="1" t="s">
        <v>81</v>
      </c>
      <c r="C5039" s="1" t="s">
        <v>68716</v>
      </c>
      <c r="D5039" s="1" t="s">
        <v>10</v>
      </c>
      <c r="E5039" s="1" t="s">
        <v>95726</v>
      </c>
      <c r="F5039" s="1" t="s">
        <v>68717</v>
      </c>
      <c r="G5039" s="1" t="s">
        <v>13</v>
      </c>
      <c r="H5039" t="str">
        <f t="shared" si="156"/>
        <v>20140228</v>
      </c>
      <c r="I5039" t="str">
        <f t="shared" si="157"/>
        <v>20140314</v>
      </c>
    </row>
    <row r="5040" spans="1:9" x14ac:dyDescent="0.25">
      <c r="A5040" s="1" t="s">
        <v>8620</v>
      </c>
      <c r="B5040" s="1" t="s">
        <v>81</v>
      </c>
      <c r="C5040" s="1" t="s">
        <v>8621</v>
      </c>
      <c r="D5040" s="1" t="s">
        <v>10</v>
      </c>
      <c r="E5040" s="1" t="s">
        <v>11</v>
      </c>
      <c r="F5040" s="1" t="s">
        <v>8622</v>
      </c>
      <c r="G5040" s="1" t="s">
        <v>13</v>
      </c>
      <c r="H5040" t="str">
        <f t="shared" si="156"/>
        <v>20140228</v>
      </c>
      <c r="I5040" t="str">
        <f t="shared" si="157"/>
        <v>20140305</v>
      </c>
    </row>
    <row r="5041" spans="1:9" x14ac:dyDescent="0.25">
      <c r="A5041" s="1" t="s">
        <v>15199</v>
      </c>
      <c r="B5041" s="1" t="s">
        <v>62</v>
      </c>
      <c r="C5041" s="1" t="s">
        <v>15200</v>
      </c>
      <c r="D5041" s="1" t="s">
        <v>21</v>
      </c>
      <c r="E5041" s="1" t="s">
        <v>11</v>
      </c>
      <c r="F5041" s="1" t="s">
        <v>15201</v>
      </c>
      <c r="G5041" s="1" t="s">
        <v>13</v>
      </c>
      <c r="H5041" t="str">
        <f t="shared" si="156"/>
        <v>20140301</v>
      </c>
      <c r="I5041" t="str">
        <f t="shared" si="157"/>
        <v>20140303</v>
      </c>
    </row>
    <row r="5042" spans="1:9" x14ac:dyDescent="0.25">
      <c r="A5042" s="1" t="s">
        <v>55299</v>
      </c>
      <c r="B5042" s="1" t="s">
        <v>8</v>
      </c>
      <c r="C5042" s="1" t="s">
        <v>55300</v>
      </c>
      <c r="D5042" s="1" t="s">
        <v>21</v>
      </c>
      <c r="E5042" s="1" t="s">
        <v>46156</v>
      </c>
      <c r="F5042" s="1" t="s">
        <v>55301</v>
      </c>
      <c r="G5042" s="1" t="s">
        <v>13</v>
      </c>
      <c r="H5042" t="str">
        <f t="shared" si="156"/>
        <v>20140301</v>
      </c>
      <c r="I5042" t="str">
        <f t="shared" si="157"/>
        <v>20140304</v>
      </c>
    </row>
    <row r="5043" spans="1:9" x14ac:dyDescent="0.25">
      <c r="A5043" s="1" t="s">
        <v>74337</v>
      </c>
      <c r="B5043" s="1" t="s">
        <v>8</v>
      </c>
      <c r="C5043" s="1" t="s">
        <v>74338</v>
      </c>
      <c r="D5043" s="1" t="s">
        <v>21</v>
      </c>
      <c r="E5043" s="1" t="s">
        <v>95726</v>
      </c>
      <c r="F5043" s="1" t="s">
        <v>74339</v>
      </c>
      <c r="G5043" s="1" t="s">
        <v>13</v>
      </c>
      <c r="H5043" t="str">
        <f t="shared" si="156"/>
        <v>20140301</v>
      </c>
      <c r="I5043" t="str">
        <f t="shared" si="157"/>
        <v>20140305</v>
      </c>
    </row>
    <row r="5044" spans="1:9" x14ac:dyDescent="0.25">
      <c r="A5044" s="1" t="s">
        <v>5947</v>
      </c>
      <c r="B5044" s="1" t="s">
        <v>8</v>
      </c>
      <c r="C5044" s="1" t="s">
        <v>5948</v>
      </c>
      <c r="D5044" s="1" t="s">
        <v>21</v>
      </c>
      <c r="E5044" s="1" t="s">
        <v>11</v>
      </c>
      <c r="F5044" s="1" t="s">
        <v>5949</v>
      </c>
      <c r="G5044" s="1" t="s">
        <v>13</v>
      </c>
      <c r="H5044" t="str">
        <f t="shared" si="156"/>
        <v>20140301</v>
      </c>
      <c r="I5044" t="str">
        <f t="shared" si="157"/>
        <v>20140314</v>
      </c>
    </row>
    <row r="5045" spans="1:9" x14ac:dyDescent="0.25">
      <c r="A5045" s="1" t="s">
        <v>26635</v>
      </c>
      <c r="B5045" s="1" t="s">
        <v>8</v>
      </c>
      <c r="C5045" s="1" t="s">
        <v>26636</v>
      </c>
      <c r="D5045" s="1" t="s">
        <v>21</v>
      </c>
      <c r="E5045" s="1" t="s">
        <v>11</v>
      </c>
      <c r="F5045" s="1" t="s">
        <v>26637</v>
      </c>
      <c r="G5045" s="1" t="s">
        <v>13</v>
      </c>
      <c r="H5045" t="str">
        <f t="shared" si="156"/>
        <v>20140301</v>
      </c>
      <c r="I5045" t="str">
        <f t="shared" si="157"/>
        <v>20140306</v>
      </c>
    </row>
    <row r="5046" spans="1:9" x14ac:dyDescent="0.25">
      <c r="A5046" s="1" t="s">
        <v>89136</v>
      </c>
      <c r="B5046" s="1" t="s">
        <v>8</v>
      </c>
      <c r="C5046" s="1" t="s">
        <v>89137</v>
      </c>
      <c r="D5046" s="1" t="s">
        <v>21</v>
      </c>
      <c r="E5046" s="1" t="s">
        <v>95726</v>
      </c>
      <c r="F5046" s="1" t="s">
        <v>89138</v>
      </c>
      <c r="G5046" s="1" t="s">
        <v>13</v>
      </c>
      <c r="H5046" t="str">
        <f t="shared" si="156"/>
        <v>20140301</v>
      </c>
      <c r="I5046" t="str">
        <f t="shared" si="157"/>
        <v>20140304</v>
      </c>
    </row>
    <row r="5047" spans="1:9" x14ac:dyDescent="0.25">
      <c r="A5047" s="1" t="s">
        <v>12631</v>
      </c>
      <c r="B5047" s="1" t="s">
        <v>8</v>
      </c>
      <c r="C5047" s="1" t="s">
        <v>12632</v>
      </c>
      <c r="D5047" s="1" t="s">
        <v>21</v>
      </c>
      <c r="E5047" s="1" t="s">
        <v>11</v>
      </c>
      <c r="F5047" s="1" t="s">
        <v>12633</v>
      </c>
      <c r="G5047" s="1" t="s">
        <v>13</v>
      </c>
      <c r="H5047" t="str">
        <f t="shared" si="156"/>
        <v>20140301</v>
      </c>
      <c r="I5047" t="str">
        <f t="shared" si="157"/>
        <v>20140304</v>
      </c>
    </row>
    <row r="5048" spans="1:9" x14ac:dyDescent="0.25">
      <c r="A5048" s="1" t="s">
        <v>37106</v>
      </c>
      <c r="B5048" s="1" t="s">
        <v>8</v>
      </c>
      <c r="C5048" s="1" t="s">
        <v>37107</v>
      </c>
      <c r="D5048" s="1" t="s">
        <v>21</v>
      </c>
      <c r="E5048" s="1" t="s">
        <v>36582</v>
      </c>
      <c r="F5048" s="1" t="s">
        <v>37108</v>
      </c>
      <c r="G5048" s="1" t="s">
        <v>13</v>
      </c>
      <c r="H5048" t="str">
        <f t="shared" si="156"/>
        <v>20140301</v>
      </c>
      <c r="I5048" t="str">
        <f t="shared" si="157"/>
        <v>20140306</v>
      </c>
    </row>
    <row r="5049" spans="1:9" x14ac:dyDescent="0.25">
      <c r="A5049" s="1" t="s">
        <v>8815</v>
      </c>
      <c r="B5049" s="1" t="s">
        <v>8</v>
      </c>
      <c r="C5049" s="1" t="s">
        <v>8816</v>
      </c>
      <c r="D5049" s="1" t="s">
        <v>21</v>
      </c>
      <c r="E5049" s="1" t="s">
        <v>11</v>
      </c>
      <c r="F5049" s="1" t="s">
        <v>8817</v>
      </c>
      <c r="G5049" s="1" t="s">
        <v>13</v>
      </c>
      <c r="H5049" t="str">
        <f t="shared" si="156"/>
        <v>20140301</v>
      </c>
      <c r="I5049" t="str">
        <f t="shared" si="157"/>
        <v>20140304</v>
      </c>
    </row>
    <row r="5050" spans="1:9" x14ac:dyDescent="0.25">
      <c r="A5050" s="1" t="s">
        <v>17035</v>
      </c>
      <c r="B5050" s="1" t="s">
        <v>8</v>
      </c>
      <c r="C5050" s="1" t="s">
        <v>17036</v>
      </c>
      <c r="D5050" s="1" t="s">
        <v>21</v>
      </c>
      <c r="E5050" s="1" t="s">
        <v>11</v>
      </c>
      <c r="F5050" s="1" t="s">
        <v>17037</v>
      </c>
      <c r="G5050" s="1" t="s">
        <v>13</v>
      </c>
      <c r="H5050" t="str">
        <f t="shared" si="156"/>
        <v>20140301</v>
      </c>
      <c r="I5050" t="str">
        <f t="shared" si="157"/>
        <v>20140303</v>
      </c>
    </row>
    <row r="5051" spans="1:9" x14ac:dyDescent="0.25">
      <c r="A5051" s="1" t="s">
        <v>43142</v>
      </c>
      <c r="B5051" s="1" t="s">
        <v>138</v>
      </c>
      <c r="C5051" s="1" t="s">
        <v>43143</v>
      </c>
      <c r="D5051" s="1" t="s">
        <v>21</v>
      </c>
      <c r="E5051" s="1" t="s">
        <v>36582</v>
      </c>
      <c r="F5051" s="1" t="s">
        <v>43144</v>
      </c>
      <c r="G5051" s="1" t="s">
        <v>13</v>
      </c>
      <c r="H5051" t="str">
        <f t="shared" si="156"/>
        <v>20140301</v>
      </c>
      <c r="I5051" t="str">
        <f t="shared" si="157"/>
        <v>20140305</v>
      </c>
    </row>
    <row r="5052" spans="1:9" x14ac:dyDescent="0.25">
      <c r="A5052" s="1" t="s">
        <v>25036</v>
      </c>
      <c r="B5052" s="1" t="s">
        <v>138</v>
      </c>
      <c r="C5052" s="1" t="s">
        <v>25037</v>
      </c>
      <c r="D5052" s="1" t="s">
        <v>21</v>
      </c>
      <c r="E5052" s="1" t="s">
        <v>11</v>
      </c>
      <c r="F5052" s="1" t="s">
        <v>25038</v>
      </c>
      <c r="G5052" s="1" t="s">
        <v>13</v>
      </c>
      <c r="H5052" t="str">
        <f t="shared" si="156"/>
        <v>20140301</v>
      </c>
      <c r="I5052" t="str">
        <f t="shared" si="157"/>
        <v>20140304</v>
      </c>
    </row>
    <row r="5053" spans="1:9" x14ac:dyDescent="0.25">
      <c r="A5053" s="1" t="s">
        <v>30421</v>
      </c>
      <c r="B5053" s="1" t="s">
        <v>138</v>
      </c>
      <c r="C5053" s="1" t="s">
        <v>30422</v>
      </c>
      <c r="D5053" s="1" t="s">
        <v>21</v>
      </c>
      <c r="E5053" s="1" t="s">
        <v>11</v>
      </c>
      <c r="F5053" s="1" t="s">
        <v>30423</v>
      </c>
      <c r="G5053" s="1" t="s">
        <v>13</v>
      </c>
      <c r="H5053" t="str">
        <f t="shared" si="156"/>
        <v>20140301</v>
      </c>
      <c r="I5053" t="str">
        <f t="shared" si="157"/>
        <v>20140307</v>
      </c>
    </row>
    <row r="5054" spans="1:9" x14ac:dyDescent="0.25">
      <c r="A5054" s="1" t="s">
        <v>57591</v>
      </c>
      <c r="B5054" s="1" t="s">
        <v>31</v>
      </c>
      <c r="C5054" s="1" t="s">
        <v>57592</v>
      </c>
      <c r="D5054" s="1" t="s">
        <v>21</v>
      </c>
      <c r="E5054" s="1" t="s">
        <v>46156</v>
      </c>
      <c r="F5054" s="1" t="s">
        <v>57593</v>
      </c>
      <c r="G5054" s="1" t="s">
        <v>13</v>
      </c>
      <c r="H5054" t="str">
        <f t="shared" si="156"/>
        <v>20140301</v>
      </c>
      <c r="I5054" t="str">
        <f t="shared" si="157"/>
        <v>20140306</v>
      </c>
    </row>
    <row r="5055" spans="1:9" x14ac:dyDescent="0.25">
      <c r="A5055" s="1" t="s">
        <v>68937</v>
      </c>
      <c r="B5055" s="1" t="s">
        <v>31</v>
      </c>
      <c r="C5055" s="1" t="s">
        <v>68938</v>
      </c>
      <c r="D5055" s="1" t="s">
        <v>21</v>
      </c>
      <c r="E5055" s="1" t="s">
        <v>95726</v>
      </c>
      <c r="F5055" s="1" t="s">
        <v>68939</v>
      </c>
      <c r="G5055" s="1" t="s">
        <v>13</v>
      </c>
      <c r="H5055" t="str">
        <f t="shared" si="156"/>
        <v>20140301</v>
      </c>
      <c r="I5055" t="str">
        <f t="shared" si="157"/>
        <v>20140306</v>
      </c>
    </row>
    <row r="5056" spans="1:9" x14ac:dyDescent="0.25">
      <c r="A5056" s="1" t="s">
        <v>36124</v>
      </c>
      <c r="B5056" s="1" t="s">
        <v>31</v>
      </c>
      <c r="C5056" s="1" t="s">
        <v>36125</v>
      </c>
      <c r="D5056" s="1" t="s">
        <v>21</v>
      </c>
      <c r="E5056" s="1" t="s">
        <v>11</v>
      </c>
      <c r="F5056" s="1" t="s">
        <v>36126</v>
      </c>
      <c r="G5056" s="1" t="s">
        <v>13</v>
      </c>
      <c r="H5056" t="str">
        <f t="shared" si="156"/>
        <v>20140301</v>
      </c>
      <c r="I5056" t="str">
        <f t="shared" si="157"/>
        <v>20140303</v>
      </c>
    </row>
    <row r="5057" spans="1:9" x14ac:dyDescent="0.25">
      <c r="A5057" s="1" t="s">
        <v>18427</v>
      </c>
      <c r="B5057" s="1" t="s">
        <v>31</v>
      </c>
      <c r="C5057" s="1" t="s">
        <v>18428</v>
      </c>
      <c r="D5057" s="1" t="s">
        <v>21</v>
      </c>
      <c r="E5057" s="1" t="s">
        <v>11</v>
      </c>
      <c r="F5057" s="1" t="s">
        <v>18429</v>
      </c>
      <c r="G5057" s="1" t="s">
        <v>13</v>
      </c>
      <c r="H5057" t="str">
        <f t="shared" si="156"/>
        <v>20140301</v>
      </c>
      <c r="I5057" t="str">
        <f t="shared" si="157"/>
        <v>20140314</v>
      </c>
    </row>
    <row r="5058" spans="1:9" x14ac:dyDescent="0.25">
      <c r="A5058" s="1" t="s">
        <v>54507</v>
      </c>
      <c r="B5058" s="1" t="s">
        <v>41</v>
      </c>
      <c r="C5058" s="1" t="s">
        <v>54508</v>
      </c>
      <c r="D5058" s="1" t="s">
        <v>21</v>
      </c>
      <c r="E5058" s="1" t="s">
        <v>46156</v>
      </c>
      <c r="F5058" s="1" t="s">
        <v>54509</v>
      </c>
      <c r="G5058" s="1" t="s">
        <v>13</v>
      </c>
      <c r="H5058" t="str">
        <f t="shared" ref="H5058:H5121" si="158">MID(A5058,2,8)</f>
        <v>20140301</v>
      </c>
      <c r="I5058" t="str">
        <f t="shared" ref="I5058:I5121" si="159">MID(F5058,2,8)</f>
        <v>20140313</v>
      </c>
    </row>
    <row r="5059" spans="1:9" x14ac:dyDescent="0.25">
      <c r="A5059" s="1" t="s">
        <v>69387</v>
      </c>
      <c r="B5059" s="1" t="s">
        <v>41</v>
      </c>
      <c r="C5059" s="1" t="s">
        <v>69388</v>
      </c>
      <c r="D5059" s="1" t="s">
        <v>21</v>
      </c>
      <c r="E5059" s="1" t="s">
        <v>95726</v>
      </c>
      <c r="F5059" s="1" t="s">
        <v>69389</v>
      </c>
      <c r="G5059" s="1" t="s">
        <v>13</v>
      </c>
      <c r="H5059" t="str">
        <f t="shared" si="158"/>
        <v>20140301</v>
      </c>
      <c r="I5059" t="str">
        <f t="shared" si="159"/>
        <v>20140306</v>
      </c>
    </row>
    <row r="5060" spans="1:9" x14ac:dyDescent="0.25">
      <c r="A5060" s="1" t="s">
        <v>42515</v>
      </c>
      <c r="B5060" s="1" t="s">
        <v>203</v>
      </c>
      <c r="C5060" s="1" t="s">
        <v>42516</v>
      </c>
      <c r="D5060" s="1" t="s">
        <v>21</v>
      </c>
      <c r="E5060" s="1" t="s">
        <v>36582</v>
      </c>
      <c r="F5060" s="1" t="s">
        <v>42517</v>
      </c>
      <c r="G5060" s="1" t="s">
        <v>13</v>
      </c>
      <c r="H5060" t="str">
        <f t="shared" si="158"/>
        <v>20140301</v>
      </c>
      <c r="I5060" t="str">
        <f t="shared" si="159"/>
        <v>20140310</v>
      </c>
    </row>
    <row r="5061" spans="1:9" x14ac:dyDescent="0.25">
      <c r="A5061" s="1" t="s">
        <v>63333</v>
      </c>
      <c r="B5061" s="1" t="s">
        <v>24</v>
      </c>
      <c r="C5061" s="1" t="s">
        <v>63334</v>
      </c>
      <c r="D5061" s="1" t="s">
        <v>21</v>
      </c>
      <c r="E5061" s="1" t="s">
        <v>46156</v>
      </c>
      <c r="F5061" s="1" t="s">
        <v>63335</v>
      </c>
      <c r="G5061" s="1" t="s">
        <v>13</v>
      </c>
      <c r="H5061" t="str">
        <f t="shared" si="158"/>
        <v>20140301</v>
      </c>
      <c r="I5061" t="str">
        <f t="shared" si="159"/>
        <v>20140304</v>
      </c>
    </row>
    <row r="5062" spans="1:9" x14ac:dyDescent="0.25">
      <c r="A5062" s="1" t="s">
        <v>93201</v>
      </c>
      <c r="B5062" s="1" t="s">
        <v>24</v>
      </c>
      <c r="C5062" s="1" t="s">
        <v>93202</v>
      </c>
      <c r="D5062" s="1" t="s">
        <v>21</v>
      </c>
      <c r="E5062" s="1" t="s">
        <v>95726</v>
      </c>
      <c r="F5062" s="1" t="s">
        <v>93203</v>
      </c>
      <c r="G5062" s="1" t="s">
        <v>13</v>
      </c>
      <c r="H5062" t="str">
        <f t="shared" si="158"/>
        <v>20140301</v>
      </c>
      <c r="I5062" t="str">
        <f t="shared" si="159"/>
        <v>20140313</v>
      </c>
    </row>
    <row r="5063" spans="1:9" x14ac:dyDescent="0.25">
      <c r="A5063" s="1" t="s">
        <v>38825</v>
      </c>
      <c r="B5063" s="1" t="s">
        <v>24</v>
      </c>
      <c r="C5063" s="1" t="s">
        <v>38826</v>
      </c>
      <c r="D5063" s="1" t="s">
        <v>21</v>
      </c>
      <c r="E5063" s="1" t="s">
        <v>36582</v>
      </c>
      <c r="F5063" s="1" t="s">
        <v>38827</v>
      </c>
      <c r="G5063" s="1" t="s">
        <v>13</v>
      </c>
      <c r="H5063" t="str">
        <f t="shared" si="158"/>
        <v>20140301</v>
      </c>
      <c r="I5063" t="str">
        <f t="shared" si="159"/>
        <v>20140305</v>
      </c>
    </row>
    <row r="5064" spans="1:9" x14ac:dyDescent="0.25">
      <c r="A5064" s="1" t="s">
        <v>78309</v>
      </c>
      <c r="B5064" s="1" t="s">
        <v>24</v>
      </c>
      <c r="C5064" s="1" t="s">
        <v>78310</v>
      </c>
      <c r="D5064" s="1" t="s">
        <v>21</v>
      </c>
      <c r="E5064" s="1" t="s">
        <v>95726</v>
      </c>
      <c r="F5064" s="1" t="s">
        <v>78311</v>
      </c>
      <c r="G5064" s="1" t="s">
        <v>13</v>
      </c>
      <c r="H5064" t="str">
        <f t="shared" si="158"/>
        <v>20140301</v>
      </c>
      <c r="I5064" t="str">
        <f t="shared" si="159"/>
        <v>20140311</v>
      </c>
    </row>
    <row r="5065" spans="1:9" x14ac:dyDescent="0.25">
      <c r="A5065" s="1" t="s">
        <v>55038</v>
      </c>
      <c r="B5065" s="1" t="s">
        <v>24</v>
      </c>
      <c r="C5065" s="1" t="s">
        <v>55039</v>
      </c>
      <c r="D5065" s="1" t="s">
        <v>21</v>
      </c>
      <c r="E5065" s="1" t="s">
        <v>46156</v>
      </c>
      <c r="F5065" s="1" t="s">
        <v>55040</v>
      </c>
      <c r="G5065" s="1" t="s">
        <v>13</v>
      </c>
      <c r="H5065" t="str">
        <f t="shared" si="158"/>
        <v>20140301</v>
      </c>
      <c r="I5065" t="str">
        <f t="shared" si="159"/>
        <v>20140305</v>
      </c>
    </row>
    <row r="5066" spans="1:9" x14ac:dyDescent="0.25">
      <c r="A5066" s="1" t="s">
        <v>70143</v>
      </c>
      <c r="B5066" s="1" t="s">
        <v>15</v>
      </c>
      <c r="C5066" s="1" t="s">
        <v>70144</v>
      </c>
      <c r="D5066" s="1" t="s">
        <v>21</v>
      </c>
      <c r="E5066" s="1" t="s">
        <v>95726</v>
      </c>
      <c r="F5066" s="1" t="s">
        <v>70145</v>
      </c>
      <c r="G5066" s="1" t="s">
        <v>13</v>
      </c>
      <c r="H5066" t="str">
        <f t="shared" si="158"/>
        <v>20140301</v>
      </c>
      <c r="I5066" t="str">
        <f t="shared" si="159"/>
        <v>20140304</v>
      </c>
    </row>
    <row r="5067" spans="1:9" x14ac:dyDescent="0.25">
      <c r="A5067" s="1" t="s">
        <v>69636</v>
      </c>
      <c r="B5067" s="1" t="s">
        <v>15</v>
      </c>
      <c r="C5067" s="1" t="s">
        <v>69637</v>
      </c>
      <c r="D5067" s="1" t="s">
        <v>21</v>
      </c>
      <c r="E5067" s="1" t="s">
        <v>95726</v>
      </c>
      <c r="F5067" s="1" t="s">
        <v>69638</v>
      </c>
      <c r="G5067" s="1" t="s">
        <v>13</v>
      </c>
      <c r="H5067" t="str">
        <f t="shared" si="158"/>
        <v>20140301</v>
      </c>
      <c r="I5067" t="str">
        <f t="shared" si="159"/>
        <v>20140310</v>
      </c>
    </row>
    <row r="5068" spans="1:9" x14ac:dyDescent="0.25">
      <c r="A5068" s="1" t="s">
        <v>47763</v>
      </c>
      <c r="B5068" s="1" t="s">
        <v>15</v>
      </c>
      <c r="C5068" s="1" t="s">
        <v>47764</v>
      </c>
      <c r="D5068" s="1" t="s">
        <v>21</v>
      </c>
      <c r="E5068" s="1" t="s">
        <v>46156</v>
      </c>
      <c r="F5068" s="1" t="s">
        <v>47765</v>
      </c>
      <c r="G5068" s="1" t="s">
        <v>13</v>
      </c>
      <c r="H5068" t="str">
        <f t="shared" si="158"/>
        <v>20140301</v>
      </c>
      <c r="I5068" t="str">
        <f t="shared" si="159"/>
        <v>20140306</v>
      </c>
    </row>
    <row r="5069" spans="1:9" x14ac:dyDescent="0.25">
      <c r="A5069" s="1" t="s">
        <v>36406</v>
      </c>
      <c r="B5069" s="1" t="s">
        <v>15</v>
      </c>
      <c r="C5069" s="1" t="s">
        <v>36407</v>
      </c>
      <c r="D5069" s="1" t="s">
        <v>21</v>
      </c>
      <c r="E5069" s="1" t="s">
        <v>11</v>
      </c>
      <c r="F5069" s="1" t="s">
        <v>36408</v>
      </c>
      <c r="G5069" s="1" t="s">
        <v>13</v>
      </c>
      <c r="H5069" t="str">
        <f t="shared" si="158"/>
        <v>20140301</v>
      </c>
      <c r="I5069" t="str">
        <f t="shared" si="159"/>
        <v>20140306</v>
      </c>
    </row>
    <row r="5070" spans="1:9" x14ac:dyDescent="0.25">
      <c r="A5070" s="1" t="s">
        <v>84411</v>
      </c>
      <c r="B5070" s="1" t="s">
        <v>15</v>
      </c>
      <c r="C5070" s="1" t="s">
        <v>84412</v>
      </c>
      <c r="D5070" s="1" t="s">
        <v>21</v>
      </c>
      <c r="E5070" s="1" t="s">
        <v>95726</v>
      </c>
      <c r="F5070" s="1" t="s">
        <v>84413</v>
      </c>
      <c r="G5070" s="1" t="s">
        <v>13</v>
      </c>
      <c r="H5070" t="str">
        <f t="shared" si="158"/>
        <v>20140301</v>
      </c>
      <c r="I5070" t="str">
        <f t="shared" si="159"/>
        <v>20140305</v>
      </c>
    </row>
    <row r="5071" spans="1:9" x14ac:dyDescent="0.25">
      <c r="A5071" s="1" t="s">
        <v>47106</v>
      </c>
      <c r="B5071" s="1" t="s">
        <v>15</v>
      </c>
      <c r="C5071" s="1" t="s">
        <v>47107</v>
      </c>
      <c r="D5071" s="1" t="s">
        <v>21</v>
      </c>
      <c r="E5071" s="1" t="s">
        <v>46156</v>
      </c>
      <c r="F5071" s="1" t="s">
        <v>47108</v>
      </c>
      <c r="G5071" s="1" t="s">
        <v>13</v>
      </c>
      <c r="H5071" t="str">
        <f t="shared" si="158"/>
        <v>20140301</v>
      </c>
      <c r="I5071" t="str">
        <f t="shared" si="159"/>
        <v>20140306</v>
      </c>
    </row>
    <row r="5072" spans="1:9" x14ac:dyDescent="0.25">
      <c r="A5072" s="1" t="s">
        <v>45758</v>
      </c>
      <c r="B5072" s="1" t="s">
        <v>15</v>
      </c>
      <c r="C5072" s="1" t="s">
        <v>45759</v>
      </c>
      <c r="D5072" s="1" t="s">
        <v>21</v>
      </c>
      <c r="E5072" s="1" t="s">
        <v>36582</v>
      </c>
      <c r="F5072" s="1" t="s">
        <v>45760</v>
      </c>
      <c r="G5072" s="1" t="s">
        <v>13</v>
      </c>
      <c r="H5072" t="str">
        <f t="shared" si="158"/>
        <v>20140301</v>
      </c>
      <c r="I5072" t="str">
        <f t="shared" si="159"/>
        <v>20140303</v>
      </c>
    </row>
    <row r="5073" spans="1:9" x14ac:dyDescent="0.25">
      <c r="A5073" s="1" t="s">
        <v>65532</v>
      </c>
      <c r="B5073" s="1" t="s">
        <v>15</v>
      </c>
      <c r="C5073" s="1" t="s">
        <v>65533</v>
      </c>
      <c r="D5073" s="1" t="s">
        <v>21</v>
      </c>
      <c r="E5073" s="1" t="s">
        <v>46156</v>
      </c>
      <c r="F5073" s="1" t="s">
        <v>65534</v>
      </c>
      <c r="G5073" s="1" t="s">
        <v>13</v>
      </c>
      <c r="H5073" t="str">
        <f t="shared" si="158"/>
        <v>20140301</v>
      </c>
      <c r="I5073" t="str">
        <f t="shared" si="159"/>
        <v>20140304</v>
      </c>
    </row>
    <row r="5074" spans="1:9" x14ac:dyDescent="0.25">
      <c r="A5074" s="1" t="s">
        <v>78723</v>
      </c>
      <c r="B5074" s="1" t="s">
        <v>15</v>
      </c>
      <c r="C5074" s="1" t="s">
        <v>78724</v>
      </c>
      <c r="D5074" s="1" t="s">
        <v>21</v>
      </c>
      <c r="E5074" s="1" t="s">
        <v>95726</v>
      </c>
      <c r="F5074" s="1" t="s">
        <v>78725</v>
      </c>
      <c r="G5074" s="1" t="s">
        <v>13</v>
      </c>
      <c r="H5074" t="str">
        <f t="shared" si="158"/>
        <v>20140301</v>
      </c>
      <c r="I5074" t="str">
        <f t="shared" si="159"/>
        <v>20140306</v>
      </c>
    </row>
    <row r="5075" spans="1:9" x14ac:dyDescent="0.25">
      <c r="A5075" s="1" t="s">
        <v>16876</v>
      </c>
      <c r="B5075" s="1" t="s">
        <v>81</v>
      </c>
      <c r="C5075" s="1" t="s">
        <v>16877</v>
      </c>
      <c r="D5075" s="1" t="s">
        <v>21</v>
      </c>
      <c r="E5075" s="1" t="s">
        <v>11</v>
      </c>
      <c r="F5075" s="1" t="s">
        <v>16878</v>
      </c>
      <c r="G5075" s="1" t="s">
        <v>13</v>
      </c>
      <c r="H5075" t="str">
        <f t="shared" si="158"/>
        <v>20140301</v>
      </c>
      <c r="I5075" t="str">
        <f t="shared" si="159"/>
        <v>20140313</v>
      </c>
    </row>
    <row r="5076" spans="1:9" x14ac:dyDescent="0.25">
      <c r="A5076" s="1" t="s">
        <v>77889</v>
      </c>
      <c r="B5076" s="1" t="s">
        <v>81</v>
      </c>
      <c r="C5076" s="1" t="s">
        <v>77890</v>
      </c>
      <c r="D5076" s="1" t="s">
        <v>21</v>
      </c>
      <c r="E5076" s="1" t="s">
        <v>95726</v>
      </c>
      <c r="F5076" s="1" t="s">
        <v>77891</v>
      </c>
      <c r="G5076" s="1" t="s">
        <v>13</v>
      </c>
      <c r="H5076" t="str">
        <f t="shared" si="158"/>
        <v>20140301</v>
      </c>
      <c r="I5076" t="str">
        <f t="shared" si="159"/>
        <v>20140311</v>
      </c>
    </row>
    <row r="5077" spans="1:9" x14ac:dyDescent="0.25">
      <c r="A5077" s="1" t="s">
        <v>21010</v>
      </c>
      <c r="B5077" s="1" t="s">
        <v>81</v>
      </c>
      <c r="C5077" s="1" t="s">
        <v>21011</v>
      </c>
      <c r="D5077" s="1" t="s">
        <v>21</v>
      </c>
      <c r="E5077" s="1" t="s">
        <v>11</v>
      </c>
      <c r="F5077" s="1" t="s">
        <v>21012</v>
      </c>
      <c r="G5077" s="1" t="s">
        <v>13</v>
      </c>
      <c r="H5077" t="str">
        <f t="shared" si="158"/>
        <v>20140301</v>
      </c>
      <c r="I5077" t="str">
        <f t="shared" si="159"/>
        <v>20140306</v>
      </c>
    </row>
    <row r="5078" spans="1:9" x14ac:dyDescent="0.25">
      <c r="A5078" s="1" t="s">
        <v>89352</v>
      </c>
      <c r="B5078" s="1" t="s">
        <v>55</v>
      </c>
      <c r="C5078" s="1" t="s">
        <v>89353</v>
      </c>
      <c r="D5078" s="1" t="s">
        <v>17</v>
      </c>
      <c r="E5078" s="1" t="s">
        <v>95726</v>
      </c>
      <c r="F5078" s="1" t="s">
        <v>89354</v>
      </c>
      <c r="G5078" s="1" t="s">
        <v>13</v>
      </c>
      <c r="H5078" t="str">
        <f t="shared" si="158"/>
        <v>20140301</v>
      </c>
      <c r="I5078" t="str">
        <f t="shared" si="159"/>
        <v>20140301</v>
      </c>
    </row>
    <row r="5079" spans="1:9" x14ac:dyDescent="0.25">
      <c r="A5079" s="1" t="s">
        <v>77925</v>
      </c>
      <c r="B5079" s="1" t="s">
        <v>24</v>
      </c>
      <c r="C5079" s="1" t="s">
        <v>77926</v>
      </c>
      <c r="D5079" s="1" t="s">
        <v>17</v>
      </c>
      <c r="E5079" s="1" t="s">
        <v>95726</v>
      </c>
      <c r="F5079" s="1" t="s">
        <v>77927</v>
      </c>
      <c r="G5079" s="1" t="s">
        <v>13</v>
      </c>
      <c r="H5079" t="str">
        <f t="shared" si="158"/>
        <v>20140301</v>
      </c>
      <c r="I5079" t="str">
        <f t="shared" si="159"/>
        <v>20140301</v>
      </c>
    </row>
    <row r="5080" spans="1:9" x14ac:dyDescent="0.25">
      <c r="A5080" s="1" t="s">
        <v>18142</v>
      </c>
      <c r="B5080" s="1" t="s">
        <v>8</v>
      </c>
      <c r="C5080" s="1" t="s">
        <v>18143</v>
      </c>
      <c r="D5080" s="1" t="s">
        <v>17</v>
      </c>
      <c r="E5080" s="1" t="s">
        <v>11</v>
      </c>
      <c r="F5080" s="1" t="s">
        <v>18144</v>
      </c>
      <c r="G5080" s="1" t="s">
        <v>13</v>
      </c>
      <c r="H5080" t="str">
        <f t="shared" si="158"/>
        <v>20140301</v>
      </c>
      <c r="I5080" t="str">
        <f t="shared" si="159"/>
        <v>20140303</v>
      </c>
    </row>
    <row r="5081" spans="1:9" x14ac:dyDescent="0.25">
      <c r="A5081" s="1" t="s">
        <v>60480</v>
      </c>
      <c r="B5081" s="1" t="s">
        <v>15</v>
      </c>
      <c r="C5081" s="1" t="s">
        <v>60481</v>
      </c>
      <c r="D5081" s="1" t="s">
        <v>17</v>
      </c>
      <c r="E5081" s="1" t="s">
        <v>46156</v>
      </c>
      <c r="F5081" s="1" t="s">
        <v>60482</v>
      </c>
      <c r="G5081" s="1" t="s">
        <v>13</v>
      </c>
      <c r="H5081" t="str">
        <f t="shared" si="158"/>
        <v>20140301</v>
      </c>
      <c r="I5081" t="str">
        <f t="shared" si="159"/>
        <v>20140304</v>
      </c>
    </row>
    <row r="5082" spans="1:9" x14ac:dyDescent="0.25">
      <c r="A5082" s="1" t="s">
        <v>2524</v>
      </c>
      <c r="B5082" s="1" t="s">
        <v>15</v>
      </c>
      <c r="C5082" s="1" t="s">
        <v>2525</v>
      </c>
      <c r="D5082" s="1" t="s">
        <v>17</v>
      </c>
      <c r="E5082" s="1" t="s">
        <v>11</v>
      </c>
      <c r="F5082" s="1" t="s">
        <v>2526</v>
      </c>
      <c r="G5082" s="1" t="s">
        <v>13</v>
      </c>
      <c r="H5082" t="str">
        <f t="shared" si="158"/>
        <v>20140301</v>
      </c>
      <c r="I5082" t="str">
        <f t="shared" si="159"/>
        <v>20140303</v>
      </c>
    </row>
    <row r="5083" spans="1:9" x14ac:dyDescent="0.25">
      <c r="A5083" s="1" t="s">
        <v>37205</v>
      </c>
      <c r="B5083" s="1" t="s">
        <v>62</v>
      </c>
      <c r="C5083" s="1" t="s">
        <v>37206</v>
      </c>
      <c r="D5083" s="1" t="s">
        <v>17</v>
      </c>
      <c r="E5083" s="1" t="s">
        <v>36582</v>
      </c>
      <c r="F5083" s="1" t="s">
        <v>37207</v>
      </c>
      <c r="G5083" s="1" t="s">
        <v>13</v>
      </c>
      <c r="H5083" t="str">
        <f t="shared" si="158"/>
        <v>20140301</v>
      </c>
      <c r="I5083" t="str">
        <f t="shared" si="159"/>
        <v>20140303</v>
      </c>
    </row>
    <row r="5084" spans="1:9" x14ac:dyDescent="0.25">
      <c r="A5084" s="1" t="s">
        <v>69093</v>
      </c>
      <c r="B5084" s="1" t="s">
        <v>138</v>
      </c>
      <c r="C5084" s="1" t="s">
        <v>69094</v>
      </c>
      <c r="D5084" s="1" t="s">
        <v>17</v>
      </c>
      <c r="E5084" s="1" t="s">
        <v>95726</v>
      </c>
      <c r="F5084" s="1" t="s">
        <v>69095</v>
      </c>
      <c r="G5084" s="1" t="s">
        <v>13</v>
      </c>
      <c r="H5084" t="str">
        <f t="shared" si="158"/>
        <v>20140301</v>
      </c>
      <c r="I5084" t="str">
        <f t="shared" si="159"/>
        <v>20140303</v>
      </c>
    </row>
    <row r="5085" spans="1:9" x14ac:dyDescent="0.25">
      <c r="A5085" s="1" t="s">
        <v>52296</v>
      </c>
      <c r="B5085" s="1" t="s">
        <v>8</v>
      </c>
      <c r="C5085" s="1" t="s">
        <v>52297</v>
      </c>
      <c r="D5085" s="1" t="s">
        <v>17</v>
      </c>
      <c r="E5085" s="1" t="s">
        <v>46156</v>
      </c>
      <c r="F5085" s="1" t="s">
        <v>52298</v>
      </c>
      <c r="G5085" s="1" t="s">
        <v>13</v>
      </c>
      <c r="H5085" t="str">
        <f t="shared" si="158"/>
        <v>20140301</v>
      </c>
      <c r="I5085" t="str">
        <f t="shared" si="159"/>
        <v>20140303</v>
      </c>
    </row>
    <row r="5086" spans="1:9" x14ac:dyDescent="0.25">
      <c r="A5086" s="1" t="s">
        <v>61980</v>
      </c>
      <c r="B5086" s="1" t="s">
        <v>15</v>
      </c>
      <c r="C5086" s="1" t="s">
        <v>61981</v>
      </c>
      <c r="D5086" s="1" t="s">
        <v>17</v>
      </c>
      <c r="E5086" s="1" t="s">
        <v>46156</v>
      </c>
      <c r="F5086" s="1" t="s">
        <v>61982</v>
      </c>
      <c r="G5086" s="1" t="s">
        <v>13</v>
      </c>
      <c r="H5086" t="str">
        <f t="shared" si="158"/>
        <v>20140301</v>
      </c>
      <c r="I5086" t="str">
        <f t="shared" si="159"/>
        <v>20140303</v>
      </c>
    </row>
    <row r="5087" spans="1:9" x14ac:dyDescent="0.25">
      <c r="A5087" s="1" t="s">
        <v>24388</v>
      </c>
      <c r="B5087" s="1" t="s">
        <v>24</v>
      </c>
      <c r="C5087" s="1" t="s">
        <v>24389</v>
      </c>
      <c r="D5087" s="1" t="s">
        <v>17</v>
      </c>
      <c r="E5087" s="1" t="s">
        <v>11</v>
      </c>
      <c r="F5087" s="1" t="s">
        <v>24390</v>
      </c>
      <c r="G5087" s="1" t="s">
        <v>13</v>
      </c>
      <c r="H5087" t="str">
        <f t="shared" si="158"/>
        <v>20140301</v>
      </c>
      <c r="I5087" t="str">
        <f t="shared" si="159"/>
        <v>20140303</v>
      </c>
    </row>
    <row r="5088" spans="1:9" x14ac:dyDescent="0.25">
      <c r="A5088" s="1" t="s">
        <v>43931</v>
      </c>
      <c r="B5088" s="1" t="s">
        <v>41</v>
      </c>
      <c r="C5088" s="1" t="s">
        <v>43932</v>
      </c>
      <c r="D5088" s="1" t="s">
        <v>17</v>
      </c>
      <c r="E5088" s="1" t="s">
        <v>36582</v>
      </c>
      <c r="F5088" s="1" t="s">
        <v>43933</v>
      </c>
      <c r="G5088" s="1" t="s">
        <v>13</v>
      </c>
      <c r="H5088" t="str">
        <f t="shared" si="158"/>
        <v>20140301</v>
      </c>
      <c r="I5088" t="str">
        <f t="shared" si="159"/>
        <v>20140304</v>
      </c>
    </row>
    <row r="5089" spans="1:9" x14ac:dyDescent="0.25">
      <c r="A5089" s="1" t="s">
        <v>33139</v>
      </c>
      <c r="B5089" s="1" t="s">
        <v>15</v>
      </c>
      <c r="C5089" s="1" t="s">
        <v>33140</v>
      </c>
      <c r="D5089" s="1" t="s">
        <v>17</v>
      </c>
      <c r="E5089" s="1" t="s">
        <v>11</v>
      </c>
      <c r="F5089" s="1" t="s">
        <v>33141</v>
      </c>
      <c r="G5089" s="1" t="s">
        <v>13</v>
      </c>
      <c r="H5089" t="str">
        <f t="shared" si="158"/>
        <v>20140301</v>
      </c>
      <c r="I5089" t="str">
        <f t="shared" si="159"/>
        <v>20140303</v>
      </c>
    </row>
    <row r="5090" spans="1:9" x14ac:dyDescent="0.25">
      <c r="A5090" s="1" t="s">
        <v>37778</v>
      </c>
      <c r="B5090" s="1" t="s">
        <v>24</v>
      </c>
      <c r="C5090" s="1" t="s">
        <v>37779</v>
      </c>
      <c r="D5090" s="1" t="s">
        <v>17</v>
      </c>
      <c r="E5090" s="1" t="s">
        <v>36582</v>
      </c>
      <c r="F5090" s="1" t="s">
        <v>37780</v>
      </c>
      <c r="G5090" s="1" t="s">
        <v>13</v>
      </c>
      <c r="H5090" t="str">
        <f t="shared" si="158"/>
        <v>20140301</v>
      </c>
      <c r="I5090" t="str">
        <f t="shared" si="159"/>
        <v>20140303</v>
      </c>
    </row>
    <row r="5091" spans="1:9" x14ac:dyDescent="0.25">
      <c r="A5091" s="1" t="s">
        <v>47376</v>
      </c>
      <c r="B5091" s="1" t="s">
        <v>62</v>
      </c>
      <c r="C5091" s="1" t="s">
        <v>47377</v>
      </c>
      <c r="D5091" s="1" t="s">
        <v>17</v>
      </c>
      <c r="E5091" s="1" t="s">
        <v>46156</v>
      </c>
      <c r="F5091" s="1" t="s">
        <v>47378</v>
      </c>
      <c r="G5091" s="1" t="s">
        <v>13</v>
      </c>
      <c r="H5091" t="str">
        <f t="shared" si="158"/>
        <v>20140301</v>
      </c>
      <c r="I5091" t="str">
        <f t="shared" si="159"/>
        <v>20140303</v>
      </c>
    </row>
    <row r="5092" spans="1:9" x14ac:dyDescent="0.25">
      <c r="A5092" s="1" t="s">
        <v>315</v>
      </c>
      <c r="B5092" s="1" t="s">
        <v>8</v>
      </c>
      <c r="C5092" s="1" t="s">
        <v>316</v>
      </c>
      <c r="D5092" s="1" t="s">
        <v>17</v>
      </c>
      <c r="E5092" s="1" t="s">
        <v>11</v>
      </c>
      <c r="F5092" s="1" t="s">
        <v>317</v>
      </c>
      <c r="G5092" s="1" t="s">
        <v>13</v>
      </c>
      <c r="H5092" t="str">
        <f t="shared" si="158"/>
        <v>20140301</v>
      </c>
      <c r="I5092" t="str">
        <f t="shared" si="159"/>
        <v>20140303</v>
      </c>
    </row>
    <row r="5093" spans="1:9" x14ac:dyDescent="0.25">
      <c r="A5093" s="1" t="s">
        <v>69036</v>
      </c>
      <c r="B5093" s="1" t="s">
        <v>8</v>
      </c>
      <c r="C5093" s="1" t="s">
        <v>69037</v>
      </c>
      <c r="D5093" s="1" t="s">
        <v>17</v>
      </c>
      <c r="E5093" s="1" t="s">
        <v>95726</v>
      </c>
      <c r="F5093" s="1" t="s">
        <v>69038</v>
      </c>
      <c r="G5093" s="1" t="s">
        <v>13</v>
      </c>
      <c r="H5093" t="str">
        <f t="shared" si="158"/>
        <v>20140301</v>
      </c>
      <c r="I5093" t="str">
        <f t="shared" si="159"/>
        <v>20140303</v>
      </c>
    </row>
    <row r="5094" spans="1:9" x14ac:dyDescent="0.25">
      <c r="A5094" s="1" t="s">
        <v>29740</v>
      </c>
      <c r="B5094" s="1" t="s">
        <v>8</v>
      </c>
      <c r="C5094" s="1" t="s">
        <v>29741</v>
      </c>
      <c r="D5094" s="1" t="s">
        <v>17</v>
      </c>
      <c r="E5094" s="1" t="s">
        <v>11</v>
      </c>
      <c r="F5094" s="1" t="s">
        <v>29742</v>
      </c>
      <c r="G5094" s="1" t="s">
        <v>13</v>
      </c>
      <c r="H5094" t="str">
        <f t="shared" si="158"/>
        <v>20140301</v>
      </c>
      <c r="I5094" t="str">
        <f t="shared" si="159"/>
        <v>20140303</v>
      </c>
    </row>
    <row r="5095" spans="1:9" x14ac:dyDescent="0.25">
      <c r="A5095" s="1" t="s">
        <v>79836</v>
      </c>
      <c r="B5095" s="1" t="s">
        <v>31</v>
      </c>
      <c r="C5095" s="1" t="s">
        <v>79837</v>
      </c>
      <c r="D5095" s="1" t="s">
        <v>17</v>
      </c>
      <c r="E5095" s="1" t="s">
        <v>95726</v>
      </c>
      <c r="F5095" s="1" t="s">
        <v>79838</v>
      </c>
      <c r="G5095" s="1" t="s">
        <v>13</v>
      </c>
      <c r="H5095" t="str">
        <f t="shared" si="158"/>
        <v>20140301</v>
      </c>
      <c r="I5095" t="str">
        <f t="shared" si="159"/>
        <v>20140304</v>
      </c>
    </row>
    <row r="5096" spans="1:9" x14ac:dyDescent="0.25">
      <c r="A5096" s="1" t="s">
        <v>463</v>
      </c>
      <c r="B5096" s="1" t="s">
        <v>15</v>
      </c>
      <c r="C5096" s="1" t="s">
        <v>464</v>
      </c>
      <c r="D5096" s="1" t="s">
        <v>17</v>
      </c>
      <c r="E5096" s="1" t="s">
        <v>11</v>
      </c>
      <c r="F5096" s="1" t="s">
        <v>465</v>
      </c>
      <c r="G5096" s="1" t="s">
        <v>13</v>
      </c>
      <c r="H5096" t="str">
        <f t="shared" si="158"/>
        <v>20140301</v>
      </c>
      <c r="I5096" t="str">
        <f t="shared" si="159"/>
        <v>20140303</v>
      </c>
    </row>
    <row r="5097" spans="1:9" x14ac:dyDescent="0.25">
      <c r="A5097" s="1" t="s">
        <v>56988</v>
      </c>
      <c r="B5097" s="1" t="s">
        <v>81</v>
      </c>
      <c r="C5097" s="1" t="s">
        <v>56989</v>
      </c>
      <c r="D5097" s="1" t="s">
        <v>17</v>
      </c>
      <c r="E5097" s="1" t="s">
        <v>46156</v>
      </c>
      <c r="F5097" s="1" t="s">
        <v>56990</v>
      </c>
      <c r="G5097" s="1" t="s">
        <v>13</v>
      </c>
      <c r="H5097" t="str">
        <f t="shared" si="158"/>
        <v>20140301</v>
      </c>
      <c r="I5097" t="str">
        <f t="shared" si="159"/>
        <v>20140303</v>
      </c>
    </row>
    <row r="5098" spans="1:9" x14ac:dyDescent="0.25">
      <c r="A5098" s="1" t="s">
        <v>42878</v>
      </c>
      <c r="B5098" s="1" t="s">
        <v>8</v>
      </c>
      <c r="C5098" s="1" t="s">
        <v>42879</v>
      </c>
      <c r="D5098" s="1" t="s">
        <v>17</v>
      </c>
      <c r="E5098" s="1" t="s">
        <v>36582</v>
      </c>
      <c r="F5098" s="1" t="s">
        <v>42880</v>
      </c>
      <c r="G5098" s="1" t="s">
        <v>13</v>
      </c>
      <c r="H5098" t="str">
        <f t="shared" si="158"/>
        <v>20140301</v>
      </c>
      <c r="I5098" t="str">
        <f t="shared" si="159"/>
        <v>20140303</v>
      </c>
    </row>
    <row r="5099" spans="1:9" x14ac:dyDescent="0.25">
      <c r="A5099" s="1" t="s">
        <v>63759</v>
      </c>
      <c r="B5099" s="1" t="s">
        <v>15</v>
      </c>
      <c r="C5099" s="1" t="s">
        <v>63760</v>
      </c>
      <c r="D5099" s="1" t="s">
        <v>17</v>
      </c>
      <c r="E5099" s="1" t="s">
        <v>46156</v>
      </c>
      <c r="F5099" s="1" t="s">
        <v>63761</v>
      </c>
      <c r="G5099" s="1" t="s">
        <v>13</v>
      </c>
      <c r="H5099" t="str">
        <f t="shared" si="158"/>
        <v>20140301</v>
      </c>
      <c r="I5099" t="str">
        <f t="shared" si="159"/>
        <v>20140303</v>
      </c>
    </row>
    <row r="5100" spans="1:9" x14ac:dyDescent="0.25">
      <c r="A5100" s="1" t="s">
        <v>58917</v>
      </c>
      <c r="B5100" s="1" t="s">
        <v>15</v>
      </c>
      <c r="C5100" s="1" t="s">
        <v>58918</v>
      </c>
      <c r="D5100" s="1" t="s">
        <v>17</v>
      </c>
      <c r="E5100" s="1" t="s">
        <v>46156</v>
      </c>
      <c r="F5100" s="1" t="s">
        <v>58919</v>
      </c>
      <c r="G5100" s="1" t="s">
        <v>13</v>
      </c>
      <c r="H5100" t="str">
        <f t="shared" si="158"/>
        <v>20140301</v>
      </c>
      <c r="I5100" t="str">
        <f t="shared" si="159"/>
        <v>20140303</v>
      </c>
    </row>
    <row r="5101" spans="1:9" x14ac:dyDescent="0.25">
      <c r="A5101" s="1" t="s">
        <v>47580</v>
      </c>
      <c r="B5101" s="1" t="s">
        <v>8</v>
      </c>
      <c r="C5101" s="1" t="s">
        <v>47581</v>
      </c>
      <c r="D5101" s="1" t="s">
        <v>17</v>
      </c>
      <c r="E5101" s="1" t="s">
        <v>46156</v>
      </c>
      <c r="F5101" s="1" t="s">
        <v>47582</v>
      </c>
      <c r="G5101" s="1" t="s">
        <v>13</v>
      </c>
      <c r="H5101" t="str">
        <f t="shared" si="158"/>
        <v>20140301</v>
      </c>
      <c r="I5101" t="str">
        <f t="shared" si="159"/>
        <v>20140303</v>
      </c>
    </row>
    <row r="5102" spans="1:9" x14ac:dyDescent="0.25">
      <c r="A5102" s="1" t="s">
        <v>51471</v>
      </c>
      <c r="B5102" s="1" t="s">
        <v>62</v>
      </c>
      <c r="C5102" s="1" t="s">
        <v>51472</v>
      </c>
      <c r="D5102" s="1" t="s">
        <v>132</v>
      </c>
      <c r="E5102" s="1" t="s">
        <v>46156</v>
      </c>
      <c r="F5102" s="1" t="s">
        <v>51473</v>
      </c>
      <c r="G5102" s="1" t="s">
        <v>13</v>
      </c>
      <c r="H5102" t="str">
        <f t="shared" si="158"/>
        <v>20140301</v>
      </c>
      <c r="I5102" t="str">
        <f t="shared" si="159"/>
        <v>20140306</v>
      </c>
    </row>
    <row r="5103" spans="1:9" x14ac:dyDescent="0.25">
      <c r="A5103" s="1" t="s">
        <v>4948</v>
      </c>
      <c r="B5103" s="1" t="s">
        <v>62</v>
      </c>
      <c r="C5103" s="1" t="s">
        <v>4949</v>
      </c>
      <c r="D5103" s="1" t="s">
        <v>132</v>
      </c>
      <c r="E5103" s="1" t="s">
        <v>11</v>
      </c>
      <c r="F5103" s="1" t="s">
        <v>4950</v>
      </c>
      <c r="G5103" s="1" t="s">
        <v>13</v>
      </c>
      <c r="H5103" t="str">
        <f t="shared" si="158"/>
        <v>20140301</v>
      </c>
      <c r="I5103" t="str">
        <f t="shared" si="159"/>
        <v>20140312</v>
      </c>
    </row>
    <row r="5104" spans="1:9" x14ac:dyDescent="0.25">
      <c r="A5104" s="1" t="s">
        <v>4066</v>
      </c>
      <c r="B5104" s="1" t="s">
        <v>8</v>
      </c>
      <c r="C5104" s="1" t="s">
        <v>4067</v>
      </c>
      <c r="D5104" s="1" t="s">
        <v>132</v>
      </c>
      <c r="E5104" s="1" t="s">
        <v>11</v>
      </c>
      <c r="F5104" s="1" t="s">
        <v>4068</v>
      </c>
      <c r="G5104" s="1" t="s">
        <v>13</v>
      </c>
      <c r="H5104" t="str">
        <f t="shared" si="158"/>
        <v>20140301</v>
      </c>
      <c r="I5104" t="str">
        <f t="shared" si="159"/>
        <v>20140314</v>
      </c>
    </row>
    <row r="5105" spans="1:9" x14ac:dyDescent="0.25">
      <c r="A5105" s="1" t="s">
        <v>66831</v>
      </c>
      <c r="B5105" s="1" t="s">
        <v>8</v>
      </c>
      <c r="C5105" s="1" t="s">
        <v>66832</v>
      </c>
      <c r="D5105" s="1" t="s">
        <v>132</v>
      </c>
      <c r="E5105" s="1" t="s">
        <v>46156</v>
      </c>
      <c r="F5105" s="1" t="s">
        <v>66833</v>
      </c>
      <c r="G5105" s="1" t="s">
        <v>13</v>
      </c>
      <c r="H5105" t="str">
        <f t="shared" si="158"/>
        <v>20140301</v>
      </c>
      <c r="I5105" t="str">
        <f t="shared" si="159"/>
        <v>20140305</v>
      </c>
    </row>
    <row r="5106" spans="1:9" x14ac:dyDescent="0.25">
      <c r="A5106" s="1" t="s">
        <v>23143</v>
      </c>
      <c r="B5106" s="1" t="s">
        <v>8</v>
      </c>
      <c r="C5106" s="1" t="s">
        <v>23144</v>
      </c>
      <c r="D5106" s="1" t="s">
        <v>132</v>
      </c>
      <c r="E5106" s="1" t="s">
        <v>11</v>
      </c>
      <c r="F5106" s="1" t="s">
        <v>23145</v>
      </c>
      <c r="G5106" s="1" t="s">
        <v>13</v>
      </c>
      <c r="H5106" t="str">
        <f t="shared" si="158"/>
        <v>20140301</v>
      </c>
      <c r="I5106" t="str">
        <f t="shared" si="159"/>
        <v>20140306</v>
      </c>
    </row>
    <row r="5107" spans="1:9" x14ac:dyDescent="0.25">
      <c r="A5107" s="1" t="s">
        <v>91539</v>
      </c>
      <c r="B5107" s="1" t="s">
        <v>138</v>
      </c>
      <c r="C5107" s="1" t="s">
        <v>91540</v>
      </c>
      <c r="D5107" s="1" t="s">
        <v>132</v>
      </c>
      <c r="E5107" s="1" t="s">
        <v>95726</v>
      </c>
      <c r="F5107" s="1" t="s">
        <v>91541</v>
      </c>
      <c r="G5107" s="1" t="s">
        <v>13</v>
      </c>
      <c r="H5107" t="str">
        <f t="shared" si="158"/>
        <v>20140301</v>
      </c>
      <c r="I5107" t="str">
        <f t="shared" si="159"/>
        <v>20140312</v>
      </c>
    </row>
    <row r="5108" spans="1:9" x14ac:dyDescent="0.25">
      <c r="A5108" s="1" t="s">
        <v>76635</v>
      </c>
      <c r="B5108" s="1" t="s">
        <v>168</v>
      </c>
      <c r="C5108" s="1" t="s">
        <v>76636</v>
      </c>
      <c r="D5108" s="1" t="s">
        <v>132</v>
      </c>
      <c r="E5108" s="1" t="s">
        <v>95726</v>
      </c>
      <c r="F5108" s="1" t="s">
        <v>76637</v>
      </c>
      <c r="G5108" s="1" t="s">
        <v>13</v>
      </c>
      <c r="H5108" t="str">
        <f t="shared" si="158"/>
        <v>20140301</v>
      </c>
      <c r="I5108" t="str">
        <f t="shared" si="159"/>
        <v>20140314</v>
      </c>
    </row>
    <row r="5109" spans="1:9" x14ac:dyDescent="0.25">
      <c r="A5109" s="1" t="s">
        <v>42800</v>
      </c>
      <c r="B5109" s="1" t="s">
        <v>168</v>
      </c>
      <c r="C5109" s="1" t="s">
        <v>42801</v>
      </c>
      <c r="D5109" s="1" t="s">
        <v>132</v>
      </c>
      <c r="E5109" s="1" t="s">
        <v>36582</v>
      </c>
      <c r="F5109" s="1" t="s">
        <v>42802</v>
      </c>
      <c r="G5109" s="1" t="s">
        <v>13</v>
      </c>
      <c r="H5109" t="str">
        <f t="shared" si="158"/>
        <v>20140301</v>
      </c>
      <c r="I5109" t="str">
        <f t="shared" si="159"/>
        <v>20140306</v>
      </c>
    </row>
    <row r="5110" spans="1:9" x14ac:dyDescent="0.25">
      <c r="A5110" s="1" t="s">
        <v>27007</v>
      </c>
      <c r="B5110" s="1" t="s">
        <v>258</v>
      </c>
      <c r="C5110" s="1" t="s">
        <v>27008</v>
      </c>
      <c r="D5110" s="1" t="s">
        <v>132</v>
      </c>
      <c r="E5110" s="1" t="s">
        <v>11</v>
      </c>
      <c r="F5110" s="1" t="s">
        <v>27009</v>
      </c>
      <c r="G5110" s="1" t="s">
        <v>13</v>
      </c>
      <c r="H5110" t="str">
        <f t="shared" si="158"/>
        <v>20140301</v>
      </c>
      <c r="I5110" t="str">
        <f t="shared" si="159"/>
        <v>20140306</v>
      </c>
    </row>
    <row r="5111" spans="1:9" x14ac:dyDescent="0.25">
      <c r="A5111" s="1" t="s">
        <v>18868</v>
      </c>
      <c r="B5111" s="1" t="s">
        <v>24</v>
      </c>
      <c r="C5111" s="1" t="s">
        <v>18869</v>
      </c>
      <c r="D5111" s="1" t="s">
        <v>132</v>
      </c>
      <c r="E5111" s="1" t="s">
        <v>11</v>
      </c>
      <c r="F5111" s="1" t="s">
        <v>18870</v>
      </c>
      <c r="G5111" s="1" t="s">
        <v>13</v>
      </c>
      <c r="H5111" t="str">
        <f t="shared" si="158"/>
        <v>20140301</v>
      </c>
      <c r="I5111" t="str">
        <f t="shared" si="159"/>
        <v>20140304</v>
      </c>
    </row>
    <row r="5112" spans="1:9" x14ac:dyDescent="0.25">
      <c r="A5112" s="1" t="s">
        <v>94362</v>
      </c>
      <c r="B5112" s="1" t="s">
        <v>24</v>
      </c>
      <c r="C5112" s="1" t="s">
        <v>94363</v>
      </c>
      <c r="D5112" s="1" t="s">
        <v>132</v>
      </c>
      <c r="E5112" s="1" t="s">
        <v>95726</v>
      </c>
      <c r="F5112" s="1" t="s">
        <v>94364</v>
      </c>
      <c r="G5112" s="1" t="s">
        <v>13</v>
      </c>
      <c r="H5112" t="str">
        <f t="shared" si="158"/>
        <v>20140301</v>
      </c>
      <c r="I5112" t="str">
        <f t="shared" si="159"/>
        <v>20140304</v>
      </c>
    </row>
    <row r="5113" spans="1:9" x14ac:dyDescent="0.25">
      <c r="A5113" s="1" t="s">
        <v>12757</v>
      </c>
      <c r="B5113" s="1" t="s">
        <v>15</v>
      </c>
      <c r="C5113" s="1" t="s">
        <v>12758</v>
      </c>
      <c r="D5113" s="1" t="s">
        <v>132</v>
      </c>
      <c r="E5113" s="1" t="s">
        <v>11</v>
      </c>
      <c r="F5113" s="1" t="s">
        <v>12759</v>
      </c>
      <c r="G5113" s="1" t="s">
        <v>13</v>
      </c>
      <c r="H5113" t="str">
        <f t="shared" si="158"/>
        <v>20140301</v>
      </c>
      <c r="I5113" t="str">
        <f t="shared" si="159"/>
        <v>20140310</v>
      </c>
    </row>
    <row r="5114" spans="1:9" x14ac:dyDescent="0.25">
      <c r="A5114" s="1" t="s">
        <v>48150</v>
      </c>
      <c r="B5114" s="1" t="s">
        <v>15</v>
      </c>
      <c r="C5114" s="1" t="s">
        <v>48151</v>
      </c>
      <c r="D5114" s="1" t="s">
        <v>132</v>
      </c>
      <c r="E5114" s="1" t="s">
        <v>46156</v>
      </c>
      <c r="F5114" s="1" t="s">
        <v>48152</v>
      </c>
      <c r="G5114" s="1" t="s">
        <v>13</v>
      </c>
      <c r="H5114" t="str">
        <f t="shared" si="158"/>
        <v>20140301</v>
      </c>
      <c r="I5114" t="str">
        <f t="shared" si="159"/>
        <v>20140306</v>
      </c>
    </row>
    <row r="5115" spans="1:9" x14ac:dyDescent="0.25">
      <c r="A5115" s="1" t="s">
        <v>48141</v>
      </c>
      <c r="B5115" s="1" t="s">
        <v>138</v>
      </c>
      <c r="C5115" s="1" t="s">
        <v>48142</v>
      </c>
      <c r="D5115" s="1" t="s">
        <v>17</v>
      </c>
      <c r="E5115" s="1" t="s">
        <v>46156</v>
      </c>
      <c r="F5115" s="1" t="s">
        <v>48143</v>
      </c>
      <c r="G5115" s="1" t="s">
        <v>13</v>
      </c>
      <c r="H5115" t="str">
        <f t="shared" si="158"/>
        <v>20140301</v>
      </c>
      <c r="I5115" t="str">
        <f t="shared" si="159"/>
        <v>20140303</v>
      </c>
    </row>
    <row r="5116" spans="1:9" x14ac:dyDescent="0.25">
      <c r="A5116" s="1" t="s">
        <v>22393</v>
      </c>
      <c r="B5116" s="1" t="s">
        <v>81</v>
      </c>
      <c r="C5116" s="1" t="s">
        <v>22394</v>
      </c>
      <c r="D5116" s="1" t="s">
        <v>17</v>
      </c>
      <c r="E5116" s="1" t="s">
        <v>11</v>
      </c>
      <c r="F5116" s="1" t="s">
        <v>22395</v>
      </c>
      <c r="G5116" s="1" t="s">
        <v>13</v>
      </c>
      <c r="H5116" t="str">
        <f t="shared" si="158"/>
        <v>20140301</v>
      </c>
      <c r="I5116" t="str">
        <f t="shared" si="159"/>
        <v>20140304</v>
      </c>
    </row>
    <row r="5117" spans="1:9" x14ac:dyDescent="0.25">
      <c r="A5117" s="1" t="s">
        <v>25564</v>
      </c>
      <c r="B5117" s="1" t="s">
        <v>15</v>
      </c>
      <c r="C5117" s="1" t="s">
        <v>25565</v>
      </c>
      <c r="D5117" s="1" t="s">
        <v>17</v>
      </c>
      <c r="E5117" s="1" t="s">
        <v>11</v>
      </c>
      <c r="F5117" s="1" t="s">
        <v>25566</v>
      </c>
      <c r="G5117" s="1" t="s">
        <v>13</v>
      </c>
      <c r="H5117" t="str">
        <f t="shared" si="158"/>
        <v>20140301</v>
      </c>
      <c r="I5117" t="str">
        <f t="shared" si="159"/>
        <v>20140303</v>
      </c>
    </row>
    <row r="5118" spans="1:9" x14ac:dyDescent="0.25">
      <c r="A5118" s="1" t="s">
        <v>88242</v>
      </c>
      <c r="B5118" s="1" t="s">
        <v>41</v>
      </c>
      <c r="C5118" s="1" t="s">
        <v>88243</v>
      </c>
      <c r="D5118" s="1" t="s">
        <v>17</v>
      </c>
      <c r="E5118" s="1" t="s">
        <v>95726</v>
      </c>
      <c r="F5118" s="1" t="s">
        <v>88244</v>
      </c>
      <c r="G5118" s="1" t="s">
        <v>13</v>
      </c>
      <c r="H5118" t="str">
        <f t="shared" si="158"/>
        <v>20140301</v>
      </c>
      <c r="I5118" t="str">
        <f t="shared" si="159"/>
        <v>20140304</v>
      </c>
    </row>
    <row r="5119" spans="1:9" x14ac:dyDescent="0.25">
      <c r="A5119" s="1" t="s">
        <v>60114</v>
      </c>
      <c r="B5119" s="1" t="s">
        <v>24</v>
      </c>
      <c r="C5119" s="1" t="s">
        <v>60115</v>
      </c>
      <c r="D5119" s="1" t="s">
        <v>17</v>
      </c>
      <c r="E5119" s="1" t="s">
        <v>46156</v>
      </c>
      <c r="F5119" s="1" t="s">
        <v>60116</v>
      </c>
      <c r="G5119" s="1" t="s">
        <v>13</v>
      </c>
      <c r="H5119" t="str">
        <f t="shared" si="158"/>
        <v>20140301</v>
      </c>
      <c r="I5119" t="str">
        <f t="shared" si="159"/>
        <v>20140304</v>
      </c>
    </row>
    <row r="5120" spans="1:9" x14ac:dyDescent="0.25">
      <c r="A5120" s="1" t="s">
        <v>55800</v>
      </c>
      <c r="B5120" s="1" t="s">
        <v>8</v>
      </c>
      <c r="C5120" s="1" t="s">
        <v>55801</v>
      </c>
      <c r="D5120" s="1" t="s">
        <v>17</v>
      </c>
      <c r="E5120" s="1" t="s">
        <v>46156</v>
      </c>
      <c r="F5120" s="1" t="s">
        <v>55802</v>
      </c>
      <c r="G5120" s="1" t="s">
        <v>13</v>
      </c>
      <c r="H5120" t="str">
        <f t="shared" si="158"/>
        <v>20140301</v>
      </c>
      <c r="I5120" t="str">
        <f t="shared" si="159"/>
        <v>20140303</v>
      </c>
    </row>
    <row r="5121" spans="1:9" x14ac:dyDescent="0.25">
      <c r="A5121" s="1" t="s">
        <v>64728</v>
      </c>
      <c r="B5121" s="1" t="s">
        <v>168</v>
      </c>
      <c r="C5121" s="1" t="s">
        <v>64729</v>
      </c>
      <c r="D5121" s="1" t="s">
        <v>17</v>
      </c>
      <c r="E5121" s="1" t="s">
        <v>46156</v>
      </c>
      <c r="F5121" s="1" t="s">
        <v>64730</v>
      </c>
      <c r="G5121" s="1" t="s">
        <v>13</v>
      </c>
      <c r="H5121" t="str">
        <f t="shared" si="158"/>
        <v>20140301</v>
      </c>
      <c r="I5121" t="str">
        <f t="shared" si="159"/>
        <v>20140303</v>
      </c>
    </row>
    <row r="5122" spans="1:9" x14ac:dyDescent="0.25">
      <c r="A5122" s="1" t="s">
        <v>39749</v>
      </c>
      <c r="B5122" s="1" t="s">
        <v>81</v>
      </c>
      <c r="C5122" s="1" t="s">
        <v>39750</v>
      </c>
      <c r="D5122" s="1" t="s">
        <v>17</v>
      </c>
      <c r="E5122" s="1" t="s">
        <v>36582</v>
      </c>
      <c r="F5122" s="1" t="s">
        <v>39751</v>
      </c>
      <c r="G5122" s="1" t="s">
        <v>13</v>
      </c>
      <c r="H5122" t="str">
        <f t="shared" ref="H5122:H5185" si="160">MID(A5122,2,8)</f>
        <v>20140301</v>
      </c>
      <c r="I5122" t="str">
        <f t="shared" ref="I5122:I5185" si="161">MID(F5122,2,8)</f>
        <v>20140303</v>
      </c>
    </row>
    <row r="5123" spans="1:9" x14ac:dyDescent="0.25">
      <c r="A5123" s="1" t="s">
        <v>11893</v>
      </c>
      <c r="B5123" s="1" t="s">
        <v>55</v>
      </c>
      <c r="C5123" s="1" t="s">
        <v>11894</v>
      </c>
      <c r="D5123" s="1" t="s">
        <v>17</v>
      </c>
      <c r="E5123" s="1" t="s">
        <v>11</v>
      </c>
      <c r="F5123" s="1" t="s">
        <v>11895</v>
      </c>
      <c r="G5123" s="1" t="s">
        <v>13</v>
      </c>
      <c r="H5123" t="str">
        <f t="shared" si="160"/>
        <v>20140301</v>
      </c>
      <c r="I5123" t="str">
        <f t="shared" si="161"/>
        <v>20140303</v>
      </c>
    </row>
    <row r="5124" spans="1:9" x14ac:dyDescent="0.25">
      <c r="A5124" s="1" t="s">
        <v>75303</v>
      </c>
      <c r="B5124" s="1" t="s">
        <v>15</v>
      </c>
      <c r="C5124" s="1" t="s">
        <v>75304</v>
      </c>
      <c r="D5124" s="1" t="s">
        <v>17</v>
      </c>
      <c r="E5124" s="1" t="s">
        <v>95726</v>
      </c>
      <c r="F5124" s="1" t="s">
        <v>75305</v>
      </c>
      <c r="G5124" s="1" t="s">
        <v>13</v>
      </c>
      <c r="H5124" t="str">
        <f t="shared" si="160"/>
        <v>20140301</v>
      </c>
      <c r="I5124" t="str">
        <f t="shared" si="161"/>
        <v>20140303</v>
      </c>
    </row>
    <row r="5125" spans="1:9" x14ac:dyDescent="0.25">
      <c r="A5125" s="1" t="s">
        <v>9895</v>
      </c>
      <c r="B5125" s="1" t="s">
        <v>15</v>
      </c>
      <c r="C5125" s="1" t="s">
        <v>9896</v>
      </c>
      <c r="D5125" s="1" t="s">
        <v>17</v>
      </c>
      <c r="E5125" s="1" t="s">
        <v>11</v>
      </c>
      <c r="F5125" s="1" t="s">
        <v>9897</v>
      </c>
      <c r="G5125" s="1" t="s">
        <v>13</v>
      </c>
      <c r="H5125" t="str">
        <f t="shared" si="160"/>
        <v>20140301</v>
      </c>
      <c r="I5125" t="str">
        <f t="shared" si="161"/>
        <v>20140303</v>
      </c>
    </row>
    <row r="5126" spans="1:9" x14ac:dyDescent="0.25">
      <c r="A5126" s="1" t="s">
        <v>91920</v>
      </c>
      <c r="B5126" s="1" t="s">
        <v>24</v>
      </c>
      <c r="C5126" s="1" t="s">
        <v>91921</v>
      </c>
      <c r="D5126" s="1" t="s">
        <v>17</v>
      </c>
      <c r="E5126" s="1" t="s">
        <v>95726</v>
      </c>
      <c r="F5126" s="1" t="s">
        <v>91922</v>
      </c>
      <c r="G5126" s="1" t="s">
        <v>13</v>
      </c>
      <c r="H5126" t="str">
        <f t="shared" si="160"/>
        <v>20140301</v>
      </c>
      <c r="I5126" t="str">
        <f t="shared" si="161"/>
        <v>20140304</v>
      </c>
    </row>
    <row r="5127" spans="1:9" x14ac:dyDescent="0.25">
      <c r="A5127" s="1" t="s">
        <v>86154</v>
      </c>
      <c r="B5127" s="1" t="s">
        <v>81</v>
      </c>
      <c r="C5127" s="1" t="s">
        <v>86155</v>
      </c>
      <c r="D5127" s="1" t="s">
        <v>17</v>
      </c>
      <c r="E5127" s="1" t="s">
        <v>95726</v>
      </c>
      <c r="F5127" s="1" t="s">
        <v>86156</v>
      </c>
      <c r="G5127" s="1" t="s">
        <v>13</v>
      </c>
      <c r="H5127" t="str">
        <f t="shared" si="160"/>
        <v>20140301</v>
      </c>
      <c r="I5127" t="str">
        <f t="shared" si="161"/>
        <v>20140303</v>
      </c>
    </row>
    <row r="5128" spans="1:9" x14ac:dyDescent="0.25">
      <c r="A5128" s="1" t="s">
        <v>86532</v>
      </c>
      <c r="B5128" s="1" t="s">
        <v>15</v>
      </c>
      <c r="C5128" s="1" t="s">
        <v>86533</v>
      </c>
      <c r="D5128" s="1" t="s">
        <v>17</v>
      </c>
      <c r="E5128" s="1" t="s">
        <v>95726</v>
      </c>
      <c r="F5128" s="1" t="s">
        <v>86534</v>
      </c>
      <c r="G5128" s="1" t="s">
        <v>13</v>
      </c>
      <c r="H5128" t="str">
        <f t="shared" si="160"/>
        <v>20140301</v>
      </c>
      <c r="I5128" t="str">
        <f t="shared" si="161"/>
        <v>20140303</v>
      </c>
    </row>
    <row r="5129" spans="1:9" x14ac:dyDescent="0.25">
      <c r="A5129" s="1" t="s">
        <v>59478</v>
      </c>
      <c r="B5129" s="1" t="s">
        <v>15</v>
      </c>
      <c r="C5129" s="1" t="s">
        <v>59479</v>
      </c>
      <c r="D5129" s="1" t="s">
        <v>17</v>
      </c>
      <c r="E5129" s="1" t="s">
        <v>46156</v>
      </c>
      <c r="F5129" s="1" t="s">
        <v>59480</v>
      </c>
      <c r="G5129" s="1" t="s">
        <v>13</v>
      </c>
      <c r="H5129" t="str">
        <f t="shared" si="160"/>
        <v>20140301</v>
      </c>
      <c r="I5129" t="str">
        <f t="shared" si="161"/>
        <v>20140303</v>
      </c>
    </row>
    <row r="5130" spans="1:9" x14ac:dyDescent="0.25">
      <c r="A5130" s="1" t="s">
        <v>32068</v>
      </c>
      <c r="B5130" s="1" t="s">
        <v>15</v>
      </c>
      <c r="C5130" s="1" t="s">
        <v>32069</v>
      </c>
      <c r="D5130" s="1" t="s">
        <v>17</v>
      </c>
      <c r="E5130" s="1" t="s">
        <v>11</v>
      </c>
      <c r="F5130" s="1" t="s">
        <v>32070</v>
      </c>
      <c r="G5130" s="1" t="s">
        <v>13</v>
      </c>
      <c r="H5130" t="str">
        <f t="shared" si="160"/>
        <v>20140301</v>
      </c>
      <c r="I5130" t="str">
        <f t="shared" si="161"/>
        <v>20140303</v>
      </c>
    </row>
    <row r="5131" spans="1:9" x14ac:dyDescent="0.25">
      <c r="A5131" s="1" t="s">
        <v>25606</v>
      </c>
      <c r="B5131" s="1" t="s">
        <v>41</v>
      </c>
      <c r="C5131" s="1" t="s">
        <v>25607</v>
      </c>
      <c r="D5131" s="1" t="s">
        <v>17</v>
      </c>
      <c r="E5131" s="1" t="s">
        <v>11</v>
      </c>
      <c r="F5131" s="1" t="s">
        <v>25608</v>
      </c>
      <c r="G5131" s="1" t="s">
        <v>13</v>
      </c>
      <c r="H5131" t="str">
        <f t="shared" si="160"/>
        <v>20140301</v>
      </c>
      <c r="I5131" t="str">
        <f t="shared" si="161"/>
        <v>20140304</v>
      </c>
    </row>
    <row r="5132" spans="1:9" x14ac:dyDescent="0.25">
      <c r="A5132" s="1" t="s">
        <v>34321</v>
      </c>
      <c r="B5132" s="1" t="s">
        <v>8</v>
      </c>
      <c r="C5132" s="1" t="s">
        <v>34322</v>
      </c>
      <c r="D5132" s="1" t="s">
        <v>17</v>
      </c>
      <c r="E5132" s="1" t="s">
        <v>11</v>
      </c>
      <c r="F5132" s="1" t="s">
        <v>34323</v>
      </c>
      <c r="G5132" s="1" t="s">
        <v>13</v>
      </c>
      <c r="H5132" t="str">
        <f t="shared" si="160"/>
        <v>20140301</v>
      </c>
      <c r="I5132" t="str">
        <f t="shared" si="161"/>
        <v>20140303</v>
      </c>
    </row>
    <row r="5133" spans="1:9" x14ac:dyDescent="0.25">
      <c r="A5133" s="1" t="s">
        <v>47496</v>
      </c>
      <c r="B5133" s="1" t="s">
        <v>15</v>
      </c>
      <c r="C5133" s="1" t="s">
        <v>47497</v>
      </c>
      <c r="D5133" s="1" t="s">
        <v>17</v>
      </c>
      <c r="E5133" s="1" t="s">
        <v>46156</v>
      </c>
      <c r="F5133" s="1" t="s">
        <v>47498</v>
      </c>
      <c r="G5133" s="1" t="s">
        <v>13</v>
      </c>
      <c r="H5133" t="str">
        <f t="shared" si="160"/>
        <v>20140301</v>
      </c>
      <c r="I5133" t="str">
        <f t="shared" si="161"/>
        <v>20140303</v>
      </c>
    </row>
    <row r="5134" spans="1:9" x14ac:dyDescent="0.25">
      <c r="A5134" s="1" t="s">
        <v>45167</v>
      </c>
      <c r="B5134" s="1" t="s">
        <v>138</v>
      </c>
      <c r="C5134" s="1" t="s">
        <v>45168</v>
      </c>
      <c r="D5134" s="1" t="s">
        <v>17</v>
      </c>
      <c r="E5134" s="1" t="s">
        <v>36582</v>
      </c>
      <c r="F5134" s="1" t="s">
        <v>45169</v>
      </c>
      <c r="G5134" s="1" t="s">
        <v>13</v>
      </c>
      <c r="H5134" t="str">
        <f t="shared" si="160"/>
        <v>20140301</v>
      </c>
      <c r="I5134" t="str">
        <f t="shared" si="161"/>
        <v>20140303</v>
      </c>
    </row>
    <row r="5135" spans="1:9" x14ac:dyDescent="0.25">
      <c r="A5135" s="1" t="s">
        <v>39701</v>
      </c>
      <c r="B5135" s="1" t="s">
        <v>168</v>
      </c>
      <c r="C5135" s="1" t="s">
        <v>39702</v>
      </c>
      <c r="D5135" s="1" t="s">
        <v>17</v>
      </c>
      <c r="E5135" s="1" t="s">
        <v>36582</v>
      </c>
      <c r="F5135" s="1" t="s">
        <v>39703</v>
      </c>
      <c r="G5135" s="1" t="s">
        <v>13</v>
      </c>
      <c r="H5135" t="str">
        <f t="shared" si="160"/>
        <v>20140301</v>
      </c>
      <c r="I5135" t="str">
        <f t="shared" si="161"/>
        <v>20140303</v>
      </c>
    </row>
    <row r="5136" spans="1:9" x14ac:dyDescent="0.25">
      <c r="A5136" s="1" t="s">
        <v>52995</v>
      </c>
      <c r="B5136" s="1" t="s">
        <v>15</v>
      </c>
      <c r="C5136" s="1" t="s">
        <v>52996</v>
      </c>
      <c r="D5136" s="1" t="s">
        <v>17</v>
      </c>
      <c r="E5136" s="1" t="s">
        <v>46156</v>
      </c>
      <c r="F5136" s="1" t="s">
        <v>52997</v>
      </c>
      <c r="G5136" s="1" t="s">
        <v>13</v>
      </c>
      <c r="H5136" t="str">
        <f t="shared" si="160"/>
        <v>20140301</v>
      </c>
      <c r="I5136" t="str">
        <f t="shared" si="161"/>
        <v>20140303</v>
      </c>
    </row>
    <row r="5137" spans="1:9" x14ac:dyDescent="0.25">
      <c r="A5137" s="1" t="s">
        <v>50382</v>
      </c>
      <c r="B5137" s="1" t="s">
        <v>8</v>
      </c>
      <c r="C5137" s="1" t="s">
        <v>50383</v>
      </c>
      <c r="D5137" s="1" t="s">
        <v>17</v>
      </c>
      <c r="E5137" s="1" t="s">
        <v>46156</v>
      </c>
      <c r="F5137" s="1" t="s">
        <v>50384</v>
      </c>
      <c r="G5137" s="1" t="s">
        <v>13</v>
      </c>
      <c r="H5137" t="str">
        <f t="shared" si="160"/>
        <v>20140301</v>
      </c>
      <c r="I5137" t="str">
        <f t="shared" si="161"/>
        <v>20140303</v>
      </c>
    </row>
    <row r="5138" spans="1:9" x14ac:dyDescent="0.25">
      <c r="A5138" s="1" t="s">
        <v>73260</v>
      </c>
      <c r="B5138" s="1" t="s">
        <v>15</v>
      </c>
      <c r="C5138" s="1" t="s">
        <v>73261</v>
      </c>
      <c r="D5138" s="1" t="s">
        <v>17</v>
      </c>
      <c r="E5138" s="1" t="s">
        <v>95726</v>
      </c>
      <c r="F5138" s="1" t="s">
        <v>73262</v>
      </c>
      <c r="G5138" s="1" t="s">
        <v>13</v>
      </c>
      <c r="H5138" t="str">
        <f t="shared" si="160"/>
        <v>20140301</v>
      </c>
      <c r="I5138" t="str">
        <f t="shared" si="161"/>
        <v>20140304</v>
      </c>
    </row>
    <row r="5139" spans="1:9" x14ac:dyDescent="0.25">
      <c r="A5139" s="1" t="s">
        <v>61935</v>
      </c>
      <c r="B5139" s="1" t="s">
        <v>15</v>
      </c>
      <c r="C5139" s="1" t="s">
        <v>61936</v>
      </c>
      <c r="D5139" s="1" t="s">
        <v>17</v>
      </c>
      <c r="E5139" s="1" t="s">
        <v>46156</v>
      </c>
      <c r="F5139" s="1" t="s">
        <v>61937</v>
      </c>
      <c r="G5139" s="1" t="s">
        <v>13</v>
      </c>
      <c r="H5139" t="str">
        <f t="shared" si="160"/>
        <v>20140301</v>
      </c>
      <c r="I5139" t="str">
        <f t="shared" si="161"/>
        <v>20140303</v>
      </c>
    </row>
    <row r="5140" spans="1:9" x14ac:dyDescent="0.25">
      <c r="A5140" s="1" t="s">
        <v>2455</v>
      </c>
      <c r="B5140" s="1" t="s">
        <v>8</v>
      </c>
      <c r="C5140" s="1" t="s">
        <v>2456</v>
      </c>
      <c r="D5140" s="1" t="s">
        <v>17</v>
      </c>
      <c r="E5140" s="1" t="s">
        <v>11</v>
      </c>
      <c r="F5140" s="1" t="s">
        <v>2457</v>
      </c>
      <c r="G5140" s="1" t="s">
        <v>13</v>
      </c>
      <c r="H5140" t="str">
        <f t="shared" si="160"/>
        <v>20140301</v>
      </c>
      <c r="I5140" t="str">
        <f t="shared" si="161"/>
        <v>20140303</v>
      </c>
    </row>
    <row r="5141" spans="1:9" x14ac:dyDescent="0.25">
      <c r="A5141" s="1" t="s">
        <v>23671</v>
      </c>
      <c r="B5141" s="1" t="s">
        <v>8</v>
      </c>
      <c r="C5141" s="1" t="s">
        <v>23672</v>
      </c>
      <c r="D5141" s="1" t="s">
        <v>17</v>
      </c>
      <c r="E5141" s="1" t="s">
        <v>11</v>
      </c>
      <c r="F5141" s="1" t="s">
        <v>23673</v>
      </c>
      <c r="G5141" s="1" t="s">
        <v>13</v>
      </c>
      <c r="H5141" t="str">
        <f t="shared" si="160"/>
        <v>20140301</v>
      </c>
      <c r="I5141" t="str">
        <f t="shared" si="161"/>
        <v>20140303</v>
      </c>
    </row>
    <row r="5142" spans="1:9" x14ac:dyDescent="0.25">
      <c r="A5142" s="1" t="s">
        <v>90456</v>
      </c>
      <c r="B5142" s="1" t="s">
        <v>15</v>
      </c>
      <c r="C5142" s="1" t="s">
        <v>90457</v>
      </c>
      <c r="D5142" s="1" t="s">
        <v>17</v>
      </c>
      <c r="E5142" s="1" t="s">
        <v>95726</v>
      </c>
      <c r="F5142" s="1" t="s">
        <v>90458</v>
      </c>
      <c r="G5142" s="1" t="s">
        <v>13</v>
      </c>
      <c r="H5142" t="str">
        <f t="shared" si="160"/>
        <v>20140301</v>
      </c>
      <c r="I5142" t="str">
        <f t="shared" si="161"/>
        <v>20140303</v>
      </c>
    </row>
    <row r="5143" spans="1:9" x14ac:dyDescent="0.25">
      <c r="A5143" s="1" t="s">
        <v>28336</v>
      </c>
      <c r="B5143" s="1" t="s">
        <v>15</v>
      </c>
      <c r="C5143" s="1" t="s">
        <v>28337</v>
      </c>
      <c r="D5143" s="1" t="s">
        <v>17</v>
      </c>
      <c r="E5143" s="1" t="s">
        <v>11</v>
      </c>
      <c r="F5143" s="1" t="s">
        <v>28338</v>
      </c>
      <c r="G5143" s="1" t="s">
        <v>13</v>
      </c>
      <c r="H5143" t="str">
        <f t="shared" si="160"/>
        <v>20140301</v>
      </c>
      <c r="I5143" t="str">
        <f t="shared" si="161"/>
        <v>20140304</v>
      </c>
    </row>
    <row r="5144" spans="1:9" x14ac:dyDescent="0.25">
      <c r="A5144" s="1" t="s">
        <v>36926</v>
      </c>
      <c r="B5144" s="1" t="s">
        <v>8</v>
      </c>
      <c r="C5144" s="1" t="s">
        <v>36927</v>
      </c>
      <c r="D5144" s="1" t="s">
        <v>17</v>
      </c>
      <c r="E5144" s="1" t="s">
        <v>36582</v>
      </c>
      <c r="F5144" s="1" t="s">
        <v>36928</v>
      </c>
      <c r="G5144" s="1" t="s">
        <v>13</v>
      </c>
      <c r="H5144" t="str">
        <f t="shared" si="160"/>
        <v>20140301</v>
      </c>
      <c r="I5144" t="str">
        <f t="shared" si="161"/>
        <v>20140303</v>
      </c>
    </row>
    <row r="5145" spans="1:9" x14ac:dyDescent="0.25">
      <c r="A5145" s="1" t="s">
        <v>82722</v>
      </c>
      <c r="B5145" s="1" t="s">
        <v>24</v>
      </c>
      <c r="C5145" s="1" t="s">
        <v>82723</v>
      </c>
      <c r="D5145" s="1" t="s">
        <v>17</v>
      </c>
      <c r="E5145" s="1" t="s">
        <v>95726</v>
      </c>
      <c r="F5145" s="1" t="s">
        <v>82724</v>
      </c>
      <c r="G5145" s="1" t="s">
        <v>13</v>
      </c>
      <c r="H5145" t="str">
        <f t="shared" si="160"/>
        <v>20140301</v>
      </c>
      <c r="I5145" t="str">
        <f t="shared" si="161"/>
        <v>20140303</v>
      </c>
    </row>
    <row r="5146" spans="1:9" x14ac:dyDescent="0.25">
      <c r="A5146" s="1" t="s">
        <v>12046</v>
      </c>
      <c r="B5146" s="1" t="s">
        <v>24</v>
      </c>
      <c r="C5146" s="1" t="s">
        <v>12047</v>
      </c>
      <c r="D5146" s="1" t="s">
        <v>17</v>
      </c>
      <c r="E5146" s="1" t="s">
        <v>11</v>
      </c>
      <c r="F5146" s="1" t="s">
        <v>12048</v>
      </c>
      <c r="G5146" s="1" t="s">
        <v>13</v>
      </c>
      <c r="H5146" t="str">
        <f t="shared" si="160"/>
        <v>20140301</v>
      </c>
      <c r="I5146" t="str">
        <f t="shared" si="161"/>
        <v>20140304</v>
      </c>
    </row>
    <row r="5147" spans="1:9" x14ac:dyDescent="0.25">
      <c r="A5147" s="1" t="s">
        <v>50481</v>
      </c>
      <c r="B5147" s="1" t="s">
        <v>8</v>
      </c>
      <c r="C5147" s="1" t="s">
        <v>50482</v>
      </c>
      <c r="D5147" s="1" t="s">
        <v>17</v>
      </c>
      <c r="E5147" s="1" t="s">
        <v>46156</v>
      </c>
      <c r="F5147" s="1" t="s">
        <v>50483</v>
      </c>
      <c r="G5147" s="1" t="s">
        <v>13</v>
      </c>
      <c r="H5147" t="str">
        <f t="shared" si="160"/>
        <v>20140301</v>
      </c>
      <c r="I5147" t="str">
        <f t="shared" si="161"/>
        <v>20140303</v>
      </c>
    </row>
    <row r="5148" spans="1:9" x14ac:dyDescent="0.25">
      <c r="A5148" s="1" t="s">
        <v>45968</v>
      </c>
      <c r="B5148" s="1" t="s">
        <v>24</v>
      </c>
      <c r="C5148" s="1" t="s">
        <v>45969</v>
      </c>
      <c r="D5148" s="1" t="s">
        <v>17</v>
      </c>
      <c r="E5148" s="1" t="s">
        <v>36582</v>
      </c>
      <c r="F5148" s="1" t="s">
        <v>45970</v>
      </c>
      <c r="G5148" s="1" t="s">
        <v>13</v>
      </c>
      <c r="H5148" t="str">
        <f t="shared" si="160"/>
        <v>20140301</v>
      </c>
      <c r="I5148" t="str">
        <f t="shared" si="161"/>
        <v>20140303</v>
      </c>
    </row>
    <row r="5149" spans="1:9" x14ac:dyDescent="0.25">
      <c r="A5149" s="1" t="s">
        <v>57066</v>
      </c>
      <c r="B5149" s="1" t="s">
        <v>15</v>
      </c>
      <c r="C5149" s="1" t="s">
        <v>57067</v>
      </c>
      <c r="D5149" s="1" t="s">
        <v>17</v>
      </c>
      <c r="E5149" s="1" t="s">
        <v>46156</v>
      </c>
      <c r="F5149" s="1" t="s">
        <v>57068</v>
      </c>
      <c r="G5149" s="1" t="s">
        <v>13</v>
      </c>
      <c r="H5149" t="str">
        <f t="shared" si="160"/>
        <v>20140301</v>
      </c>
      <c r="I5149" t="str">
        <f t="shared" si="161"/>
        <v>20140303</v>
      </c>
    </row>
    <row r="5150" spans="1:9" x14ac:dyDescent="0.25">
      <c r="A5150" s="1" t="s">
        <v>17128</v>
      </c>
      <c r="B5150" s="1" t="s">
        <v>8</v>
      </c>
      <c r="C5150" s="1" t="s">
        <v>17129</v>
      </c>
      <c r="D5150" s="1" t="s">
        <v>17</v>
      </c>
      <c r="E5150" s="1" t="s">
        <v>11</v>
      </c>
      <c r="F5150" s="1" t="s">
        <v>17130</v>
      </c>
      <c r="G5150" s="1" t="s">
        <v>13</v>
      </c>
      <c r="H5150" t="str">
        <f t="shared" si="160"/>
        <v>20140301</v>
      </c>
      <c r="I5150" t="str">
        <f t="shared" si="161"/>
        <v>20140303</v>
      </c>
    </row>
    <row r="5151" spans="1:9" x14ac:dyDescent="0.25">
      <c r="A5151" s="1" t="s">
        <v>89898</v>
      </c>
      <c r="B5151" s="1" t="s">
        <v>8</v>
      </c>
      <c r="C5151" s="1" t="s">
        <v>89899</v>
      </c>
      <c r="D5151" s="1" t="s">
        <v>17</v>
      </c>
      <c r="E5151" s="1" t="s">
        <v>95726</v>
      </c>
      <c r="F5151" s="1" t="s">
        <v>89900</v>
      </c>
      <c r="G5151" s="1" t="s">
        <v>13</v>
      </c>
      <c r="H5151" t="str">
        <f t="shared" si="160"/>
        <v>20140301</v>
      </c>
      <c r="I5151" t="str">
        <f t="shared" si="161"/>
        <v>20140304</v>
      </c>
    </row>
    <row r="5152" spans="1:9" x14ac:dyDescent="0.25">
      <c r="A5152" s="1" t="s">
        <v>58113</v>
      </c>
      <c r="B5152" s="1" t="s">
        <v>31</v>
      </c>
      <c r="C5152" s="1" t="s">
        <v>58114</v>
      </c>
      <c r="D5152" s="1" t="s">
        <v>17</v>
      </c>
      <c r="E5152" s="1" t="s">
        <v>46156</v>
      </c>
      <c r="F5152" s="1" t="s">
        <v>58115</v>
      </c>
      <c r="G5152" s="1" t="s">
        <v>13</v>
      </c>
      <c r="H5152" t="str">
        <f t="shared" si="160"/>
        <v>20140301</v>
      </c>
      <c r="I5152" t="str">
        <f t="shared" si="161"/>
        <v>20140303</v>
      </c>
    </row>
    <row r="5153" spans="1:9" x14ac:dyDescent="0.25">
      <c r="A5153" s="1" t="s">
        <v>30475</v>
      </c>
      <c r="B5153" s="1" t="s">
        <v>81</v>
      </c>
      <c r="C5153" s="1" t="s">
        <v>30476</v>
      </c>
      <c r="D5153" s="1" t="s">
        <v>17</v>
      </c>
      <c r="E5153" s="1" t="s">
        <v>11</v>
      </c>
      <c r="F5153" s="1" t="s">
        <v>30477</v>
      </c>
      <c r="G5153" s="1" t="s">
        <v>13</v>
      </c>
      <c r="H5153" t="str">
        <f t="shared" si="160"/>
        <v>20140301</v>
      </c>
      <c r="I5153" t="str">
        <f t="shared" si="161"/>
        <v>20140303</v>
      </c>
    </row>
    <row r="5154" spans="1:9" x14ac:dyDescent="0.25">
      <c r="A5154" s="1" t="s">
        <v>55683</v>
      </c>
      <c r="B5154" s="1" t="s">
        <v>15</v>
      </c>
      <c r="C5154" s="1" t="s">
        <v>55684</v>
      </c>
      <c r="D5154" s="1" t="s">
        <v>17</v>
      </c>
      <c r="E5154" s="1" t="s">
        <v>46156</v>
      </c>
      <c r="F5154" s="1" t="s">
        <v>55685</v>
      </c>
      <c r="G5154" s="1" t="s">
        <v>13</v>
      </c>
      <c r="H5154" t="str">
        <f t="shared" si="160"/>
        <v>20140301</v>
      </c>
      <c r="I5154" t="str">
        <f t="shared" si="161"/>
        <v>20140303</v>
      </c>
    </row>
    <row r="5155" spans="1:9" x14ac:dyDescent="0.25">
      <c r="A5155" s="1" t="s">
        <v>40328</v>
      </c>
      <c r="B5155" s="1" t="s">
        <v>15</v>
      </c>
      <c r="C5155" s="1" t="s">
        <v>40329</v>
      </c>
      <c r="D5155" s="1" t="s">
        <v>17</v>
      </c>
      <c r="E5155" s="1" t="s">
        <v>36582</v>
      </c>
      <c r="F5155" s="1" t="s">
        <v>40330</v>
      </c>
      <c r="G5155" s="1" t="s">
        <v>13</v>
      </c>
      <c r="H5155" t="str">
        <f t="shared" si="160"/>
        <v>20140301</v>
      </c>
      <c r="I5155" t="str">
        <f t="shared" si="161"/>
        <v>20140303</v>
      </c>
    </row>
    <row r="5156" spans="1:9" x14ac:dyDescent="0.25">
      <c r="A5156" s="1" t="s">
        <v>91863</v>
      </c>
      <c r="B5156" s="1" t="s">
        <v>15</v>
      </c>
      <c r="C5156" s="1" t="s">
        <v>91864</v>
      </c>
      <c r="D5156" s="1" t="s">
        <v>17</v>
      </c>
      <c r="E5156" s="1" t="s">
        <v>95726</v>
      </c>
      <c r="F5156" s="1" t="s">
        <v>91865</v>
      </c>
      <c r="G5156" s="1" t="s">
        <v>13</v>
      </c>
      <c r="H5156" t="str">
        <f t="shared" si="160"/>
        <v>20140301</v>
      </c>
      <c r="I5156" t="str">
        <f t="shared" si="161"/>
        <v>20140303</v>
      </c>
    </row>
    <row r="5157" spans="1:9" x14ac:dyDescent="0.25">
      <c r="A5157" s="1" t="s">
        <v>41951</v>
      </c>
      <c r="B5157" s="1" t="s">
        <v>55</v>
      </c>
      <c r="C5157" s="1" t="s">
        <v>41952</v>
      </c>
      <c r="D5157" s="1" t="s">
        <v>17</v>
      </c>
      <c r="E5157" s="1" t="s">
        <v>36582</v>
      </c>
      <c r="F5157" s="1" t="s">
        <v>41953</v>
      </c>
      <c r="G5157" s="1" t="s">
        <v>13</v>
      </c>
      <c r="H5157" t="str">
        <f t="shared" si="160"/>
        <v>20140301</v>
      </c>
      <c r="I5157" t="str">
        <f t="shared" si="161"/>
        <v>20140303</v>
      </c>
    </row>
    <row r="5158" spans="1:9" x14ac:dyDescent="0.25">
      <c r="A5158" s="1" t="s">
        <v>68232</v>
      </c>
      <c r="B5158" s="1" t="s">
        <v>138</v>
      </c>
      <c r="C5158" s="1" t="s">
        <v>68233</v>
      </c>
      <c r="D5158" s="1" t="s">
        <v>17</v>
      </c>
      <c r="E5158" s="1" t="s">
        <v>95726</v>
      </c>
      <c r="F5158" s="1" t="s">
        <v>68234</v>
      </c>
      <c r="G5158" s="1" t="s">
        <v>13</v>
      </c>
      <c r="H5158" t="str">
        <f t="shared" si="160"/>
        <v>20140301</v>
      </c>
      <c r="I5158" t="str">
        <f t="shared" si="161"/>
        <v>20140303</v>
      </c>
    </row>
    <row r="5159" spans="1:9" x14ac:dyDescent="0.25">
      <c r="A5159" s="1" t="s">
        <v>24319</v>
      </c>
      <c r="B5159" s="1" t="s">
        <v>8</v>
      </c>
      <c r="C5159" s="1" t="s">
        <v>24320</v>
      </c>
      <c r="D5159" s="1" t="s">
        <v>17</v>
      </c>
      <c r="E5159" s="1" t="s">
        <v>11</v>
      </c>
      <c r="F5159" s="1" t="s">
        <v>24321</v>
      </c>
      <c r="G5159" s="1" t="s">
        <v>13</v>
      </c>
      <c r="H5159" t="str">
        <f t="shared" si="160"/>
        <v>20140301</v>
      </c>
      <c r="I5159" t="str">
        <f t="shared" si="161"/>
        <v>20140303</v>
      </c>
    </row>
    <row r="5160" spans="1:9" x14ac:dyDescent="0.25">
      <c r="A5160" s="1" t="s">
        <v>76461</v>
      </c>
      <c r="B5160" s="1" t="s">
        <v>15</v>
      </c>
      <c r="C5160" s="1" t="s">
        <v>76462</v>
      </c>
      <c r="D5160" s="1" t="s">
        <v>17</v>
      </c>
      <c r="E5160" s="1" t="s">
        <v>95726</v>
      </c>
      <c r="F5160" s="1" t="s">
        <v>76463</v>
      </c>
      <c r="G5160" s="1" t="s">
        <v>13</v>
      </c>
      <c r="H5160" t="str">
        <f t="shared" si="160"/>
        <v>20140301</v>
      </c>
      <c r="I5160" t="str">
        <f t="shared" si="161"/>
        <v>20140303</v>
      </c>
    </row>
    <row r="5161" spans="1:9" x14ac:dyDescent="0.25">
      <c r="A5161" s="1" t="s">
        <v>91677</v>
      </c>
      <c r="B5161" s="1" t="s">
        <v>15</v>
      </c>
      <c r="C5161" s="1" t="s">
        <v>91678</v>
      </c>
      <c r="D5161" s="1" t="s">
        <v>17</v>
      </c>
      <c r="E5161" s="1" t="s">
        <v>95726</v>
      </c>
      <c r="F5161" s="1" t="s">
        <v>91679</v>
      </c>
      <c r="G5161" s="1" t="s">
        <v>13</v>
      </c>
      <c r="H5161" t="str">
        <f t="shared" si="160"/>
        <v>20140301</v>
      </c>
      <c r="I5161" t="str">
        <f t="shared" si="161"/>
        <v>20140303</v>
      </c>
    </row>
    <row r="5162" spans="1:9" x14ac:dyDescent="0.25">
      <c r="A5162" s="1" t="s">
        <v>55263</v>
      </c>
      <c r="B5162" s="1" t="s">
        <v>15</v>
      </c>
      <c r="C5162" s="1" t="s">
        <v>55264</v>
      </c>
      <c r="D5162" s="1" t="s">
        <v>17</v>
      </c>
      <c r="E5162" s="1" t="s">
        <v>46156</v>
      </c>
      <c r="F5162" s="1" t="s">
        <v>55265</v>
      </c>
      <c r="G5162" s="1" t="s">
        <v>13</v>
      </c>
      <c r="H5162" t="str">
        <f t="shared" si="160"/>
        <v>20140301</v>
      </c>
      <c r="I5162" t="str">
        <f t="shared" si="161"/>
        <v>20140304</v>
      </c>
    </row>
    <row r="5163" spans="1:9" x14ac:dyDescent="0.25">
      <c r="A5163" s="1" t="s">
        <v>76101</v>
      </c>
      <c r="B5163" s="1" t="s">
        <v>62</v>
      </c>
      <c r="C5163" s="1" t="s">
        <v>76102</v>
      </c>
      <c r="D5163" s="1" t="s">
        <v>17</v>
      </c>
      <c r="E5163" s="1" t="s">
        <v>95726</v>
      </c>
      <c r="F5163" s="1" t="s">
        <v>76103</v>
      </c>
      <c r="G5163" s="1" t="s">
        <v>13</v>
      </c>
      <c r="H5163" t="str">
        <f t="shared" si="160"/>
        <v>20140301</v>
      </c>
      <c r="I5163" t="str">
        <f t="shared" si="161"/>
        <v>20140303</v>
      </c>
    </row>
    <row r="5164" spans="1:9" x14ac:dyDescent="0.25">
      <c r="A5164" s="1" t="s">
        <v>32902</v>
      </c>
      <c r="B5164" s="1" t="s">
        <v>24</v>
      </c>
      <c r="C5164" s="1" t="s">
        <v>32903</v>
      </c>
      <c r="D5164" s="1" t="s">
        <v>17</v>
      </c>
      <c r="E5164" s="1" t="s">
        <v>11</v>
      </c>
      <c r="F5164" s="1" t="s">
        <v>32904</v>
      </c>
      <c r="G5164" s="1" t="s">
        <v>13</v>
      </c>
      <c r="H5164" t="str">
        <f t="shared" si="160"/>
        <v>20140301</v>
      </c>
      <c r="I5164" t="str">
        <f t="shared" si="161"/>
        <v>20140303</v>
      </c>
    </row>
    <row r="5165" spans="1:9" x14ac:dyDescent="0.25">
      <c r="A5165" s="1" t="s">
        <v>715</v>
      </c>
      <c r="B5165" s="1" t="s">
        <v>15</v>
      </c>
      <c r="C5165" s="1" t="s">
        <v>716</v>
      </c>
      <c r="D5165" s="1" t="s">
        <v>17</v>
      </c>
      <c r="E5165" s="1" t="s">
        <v>11</v>
      </c>
      <c r="F5165" s="1" t="s">
        <v>717</v>
      </c>
      <c r="G5165" s="1" t="s">
        <v>13</v>
      </c>
      <c r="H5165" t="str">
        <f t="shared" si="160"/>
        <v>20140301</v>
      </c>
      <c r="I5165" t="str">
        <f t="shared" si="161"/>
        <v>20140303</v>
      </c>
    </row>
    <row r="5166" spans="1:9" x14ac:dyDescent="0.25">
      <c r="A5166" s="1" t="s">
        <v>71397</v>
      </c>
      <c r="B5166" s="1" t="s">
        <v>15</v>
      </c>
      <c r="C5166" s="1" t="s">
        <v>71398</v>
      </c>
      <c r="D5166" s="1" t="s">
        <v>17</v>
      </c>
      <c r="E5166" s="1" t="s">
        <v>95726</v>
      </c>
      <c r="F5166" s="1" t="s">
        <v>71399</v>
      </c>
      <c r="G5166" s="1" t="s">
        <v>13</v>
      </c>
      <c r="H5166" t="str">
        <f t="shared" si="160"/>
        <v>20140301</v>
      </c>
      <c r="I5166" t="str">
        <f t="shared" si="161"/>
        <v>20140303</v>
      </c>
    </row>
    <row r="5167" spans="1:9" x14ac:dyDescent="0.25">
      <c r="A5167" s="1" t="s">
        <v>66135</v>
      </c>
      <c r="B5167" s="1" t="s">
        <v>15</v>
      </c>
      <c r="C5167" s="1" t="s">
        <v>66136</v>
      </c>
      <c r="D5167" s="1" t="s">
        <v>17</v>
      </c>
      <c r="E5167" s="1" t="s">
        <v>46156</v>
      </c>
      <c r="F5167" s="1" t="s">
        <v>66137</v>
      </c>
      <c r="G5167" s="1" t="s">
        <v>13</v>
      </c>
      <c r="H5167" t="str">
        <f t="shared" si="160"/>
        <v>20140301</v>
      </c>
      <c r="I5167" t="str">
        <f t="shared" si="161"/>
        <v>20140303</v>
      </c>
    </row>
    <row r="5168" spans="1:9" x14ac:dyDescent="0.25">
      <c r="A5168" s="1" t="s">
        <v>90405</v>
      </c>
      <c r="B5168" s="1" t="s">
        <v>15</v>
      </c>
      <c r="C5168" s="1" t="s">
        <v>90406</v>
      </c>
      <c r="D5168" s="1" t="s">
        <v>17</v>
      </c>
      <c r="E5168" s="1" t="s">
        <v>95726</v>
      </c>
      <c r="F5168" s="1" t="s">
        <v>90407</v>
      </c>
      <c r="G5168" s="1" t="s">
        <v>13</v>
      </c>
      <c r="H5168" t="str">
        <f t="shared" si="160"/>
        <v>20140301</v>
      </c>
      <c r="I5168" t="str">
        <f t="shared" si="161"/>
        <v>20140303</v>
      </c>
    </row>
    <row r="5169" spans="1:9" x14ac:dyDescent="0.25">
      <c r="A5169" s="1" t="s">
        <v>57891</v>
      </c>
      <c r="B5169" s="1" t="s">
        <v>15</v>
      </c>
      <c r="C5169" s="1" t="s">
        <v>57892</v>
      </c>
      <c r="D5169" s="1" t="s">
        <v>17</v>
      </c>
      <c r="E5169" s="1" t="s">
        <v>46156</v>
      </c>
      <c r="F5169" s="1" t="s">
        <v>57893</v>
      </c>
      <c r="G5169" s="1" t="s">
        <v>13</v>
      </c>
      <c r="H5169" t="str">
        <f t="shared" si="160"/>
        <v>20140301</v>
      </c>
      <c r="I5169" t="str">
        <f t="shared" si="161"/>
        <v>20140303</v>
      </c>
    </row>
    <row r="5170" spans="1:9" x14ac:dyDescent="0.25">
      <c r="A5170" s="1" t="s">
        <v>291</v>
      </c>
      <c r="B5170" s="1" t="s">
        <v>8</v>
      </c>
      <c r="C5170" s="1" t="s">
        <v>292</v>
      </c>
      <c r="D5170" s="1" t="s">
        <v>17</v>
      </c>
      <c r="E5170" s="1" t="s">
        <v>11</v>
      </c>
      <c r="F5170" s="1" t="s">
        <v>293</v>
      </c>
      <c r="G5170" s="1" t="s">
        <v>13</v>
      </c>
      <c r="H5170" t="str">
        <f t="shared" si="160"/>
        <v>20140301</v>
      </c>
      <c r="I5170" t="str">
        <f t="shared" si="161"/>
        <v>20140304</v>
      </c>
    </row>
    <row r="5171" spans="1:9" x14ac:dyDescent="0.25">
      <c r="A5171" s="1" t="s">
        <v>75639</v>
      </c>
      <c r="B5171" s="1" t="s">
        <v>24</v>
      </c>
      <c r="C5171" s="1" t="s">
        <v>75640</v>
      </c>
      <c r="D5171" s="1" t="s">
        <v>17</v>
      </c>
      <c r="E5171" s="1" t="s">
        <v>95726</v>
      </c>
      <c r="F5171" s="1" t="s">
        <v>75641</v>
      </c>
      <c r="G5171" s="1" t="s">
        <v>13</v>
      </c>
      <c r="H5171" t="str">
        <f t="shared" si="160"/>
        <v>20140301</v>
      </c>
      <c r="I5171" t="str">
        <f t="shared" si="161"/>
        <v>20140303</v>
      </c>
    </row>
    <row r="5172" spans="1:9" x14ac:dyDescent="0.25">
      <c r="A5172" s="1" t="s">
        <v>17959</v>
      </c>
      <c r="B5172" s="1" t="s">
        <v>81</v>
      </c>
      <c r="C5172" s="1" t="s">
        <v>17960</v>
      </c>
      <c r="D5172" s="1" t="s">
        <v>17</v>
      </c>
      <c r="E5172" s="1" t="s">
        <v>11</v>
      </c>
      <c r="F5172" s="1" t="s">
        <v>17961</v>
      </c>
      <c r="G5172" s="1" t="s">
        <v>13</v>
      </c>
      <c r="H5172" t="str">
        <f t="shared" si="160"/>
        <v>20140301</v>
      </c>
      <c r="I5172" t="str">
        <f t="shared" si="161"/>
        <v>20140303</v>
      </c>
    </row>
    <row r="5173" spans="1:9" x14ac:dyDescent="0.25">
      <c r="A5173" s="1" t="s">
        <v>67422</v>
      </c>
      <c r="B5173" s="1" t="s">
        <v>55</v>
      </c>
      <c r="C5173" s="1" t="s">
        <v>67423</v>
      </c>
      <c r="D5173" s="1" t="s">
        <v>17</v>
      </c>
      <c r="E5173" s="1" t="s">
        <v>95726</v>
      </c>
      <c r="F5173" s="1" t="s">
        <v>67424</v>
      </c>
      <c r="G5173" s="1" t="s">
        <v>13</v>
      </c>
      <c r="H5173" t="str">
        <f t="shared" si="160"/>
        <v>20140301</v>
      </c>
      <c r="I5173" t="str">
        <f t="shared" si="161"/>
        <v>20140303</v>
      </c>
    </row>
    <row r="5174" spans="1:9" x14ac:dyDescent="0.25">
      <c r="A5174" s="1" t="s">
        <v>10909</v>
      </c>
      <c r="B5174" s="1" t="s">
        <v>24</v>
      </c>
      <c r="C5174" s="1" t="s">
        <v>10910</v>
      </c>
      <c r="D5174" s="1" t="s">
        <v>17</v>
      </c>
      <c r="E5174" s="1" t="s">
        <v>11</v>
      </c>
      <c r="F5174" s="1" t="s">
        <v>10911</v>
      </c>
      <c r="G5174" s="1" t="s">
        <v>13</v>
      </c>
      <c r="H5174" t="str">
        <f t="shared" si="160"/>
        <v>20140301</v>
      </c>
      <c r="I5174" t="str">
        <f t="shared" si="161"/>
        <v>20140303</v>
      </c>
    </row>
    <row r="5175" spans="1:9" x14ac:dyDescent="0.25">
      <c r="A5175" s="1" t="s">
        <v>19822</v>
      </c>
      <c r="B5175" s="1" t="s">
        <v>81</v>
      </c>
      <c r="C5175" s="1" t="s">
        <v>19823</v>
      </c>
      <c r="D5175" s="1" t="s">
        <v>17</v>
      </c>
      <c r="E5175" s="1" t="s">
        <v>11</v>
      </c>
      <c r="F5175" s="1" t="s">
        <v>19824</v>
      </c>
      <c r="G5175" s="1" t="s">
        <v>13</v>
      </c>
      <c r="H5175" t="str">
        <f t="shared" si="160"/>
        <v>20140301</v>
      </c>
      <c r="I5175" t="str">
        <f t="shared" si="161"/>
        <v>20140304</v>
      </c>
    </row>
    <row r="5176" spans="1:9" x14ac:dyDescent="0.25">
      <c r="A5176" s="1" t="s">
        <v>72372</v>
      </c>
      <c r="B5176" s="1" t="s">
        <v>15</v>
      </c>
      <c r="C5176" s="1" t="s">
        <v>72373</v>
      </c>
      <c r="D5176" s="1" t="s">
        <v>17</v>
      </c>
      <c r="E5176" s="1" t="s">
        <v>95726</v>
      </c>
      <c r="F5176" s="1" t="s">
        <v>72374</v>
      </c>
      <c r="G5176" s="1" t="s">
        <v>13</v>
      </c>
      <c r="H5176" t="str">
        <f t="shared" si="160"/>
        <v>20140301</v>
      </c>
      <c r="I5176" t="str">
        <f t="shared" si="161"/>
        <v>20140303</v>
      </c>
    </row>
    <row r="5177" spans="1:9" x14ac:dyDescent="0.25">
      <c r="A5177" s="1" t="s">
        <v>53781</v>
      </c>
      <c r="B5177" s="1" t="s">
        <v>24</v>
      </c>
      <c r="C5177" s="1" t="s">
        <v>53782</v>
      </c>
      <c r="D5177" s="1" t="s">
        <v>17</v>
      </c>
      <c r="E5177" s="1" t="s">
        <v>46156</v>
      </c>
      <c r="F5177" s="1" t="s">
        <v>53783</v>
      </c>
      <c r="G5177" s="1" t="s">
        <v>13</v>
      </c>
      <c r="H5177" t="str">
        <f t="shared" si="160"/>
        <v>20140301</v>
      </c>
      <c r="I5177" t="str">
        <f t="shared" si="161"/>
        <v>20140304</v>
      </c>
    </row>
    <row r="5178" spans="1:9" x14ac:dyDescent="0.25">
      <c r="A5178" s="1" t="s">
        <v>8314</v>
      </c>
      <c r="B5178" s="1" t="s">
        <v>62</v>
      </c>
      <c r="C5178" s="1" t="s">
        <v>8315</v>
      </c>
      <c r="D5178" s="1" t="s">
        <v>17</v>
      </c>
      <c r="E5178" s="1" t="s">
        <v>11</v>
      </c>
      <c r="F5178" s="1" t="s">
        <v>8316</v>
      </c>
      <c r="G5178" s="1" t="s">
        <v>13</v>
      </c>
      <c r="H5178" t="str">
        <f t="shared" si="160"/>
        <v>20140301</v>
      </c>
      <c r="I5178" t="str">
        <f t="shared" si="161"/>
        <v>20140303</v>
      </c>
    </row>
    <row r="5179" spans="1:9" x14ac:dyDescent="0.25">
      <c r="A5179" s="1" t="s">
        <v>42230</v>
      </c>
      <c r="B5179" s="1" t="s">
        <v>15</v>
      </c>
      <c r="C5179" s="1" t="s">
        <v>42231</v>
      </c>
      <c r="D5179" s="1" t="s">
        <v>17</v>
      </c>
      <c r="E5179" s="1" t="s">
        <v>36582</v>
      </c>
      <c r="F5179" s="1" t="s">
        <v>42232</v>
      </c>
      <c r="G5179" s="1" t="s">
        <v>13</v>
      </c>
      <c r="H5179" t="str">
        <f t="shared" si="160"/>
        <v>20140301</v>
      </c>
      <c r="I5179" t="str">
        <f t="shared" si="161"/>
        <v>20140303</v>
      </c>
    </row>
    <row r="5180" spans="1:9" x14ac:dyDescent="0.25">
      <c r="A5180" s="1" t="s">
        <v>56703</v>
      </c>
      <c r="B5180" s="1" t="s">
        <v>24</v>
      </c>
      <c r="C5180" s="1" t="s">
        <v>56704</v>
      </c>
      <c r="D5180" s="1" t="s">
        <v>17</v>
      </c>
      <c r="E5180" s="1" t="s">
        <v>46156</v>
      </c>
      <c r="F5180" s="1" t="s">
        <v>56705</v>
      </c>
      <c r="G5180" s="1" t="s">
        <v>13</v>
      </c>
      <c r="H5180" t="str">
        <f t="shared" si="160"/>
        <v>20140301</v>
      </c>
      <c r="I5180" t="str">
        <f t="shared" si="161"/>
        <v>20140304</v>
      </c>
    </row>
    <row r="5181" spans="1:9" x14ac:dyDescent="0.25">
      <c r="A5181" s="1" t="s">
        <v>81654</v>
      </c>
      <c r="B5181" s="1" t="s">
        <v>62</v>
      </c>
      <c r="C5181" s="1" t="s">
        <v>81655</v>
      </c>
      <c r="D5181" s="1" t="s">
        <v>49</v>
      </c>
      <c r="E5181" s="1" t="s">
        <v>95726</v>
      </c>
      <c r="F5181" s="1" t="s">
        <v>81656</v>
      </c>
      <c r="G5181" s="1" t="s">
        <v>13</v>
      </c>
      <c r="H5181" t="str">
        <f t="shared" si="160"/>
        <v>20140301</v>
      </c>
      <c r="I5181" t="str">
        <f t="shared" si="161"/>
        <v>20140304</v>
      </c>
    </row>
    <row r="5182" spans="1:9" x14ac:dyDescent="0.25">
      <c r="A5182" s="1" t="s">
        <v>55128</v>
      </c>
      <c r="B5182" s="1" t="s">
        <v>62</v>
      </c>
      <c r="C5182" s="1" t="s">
        <v>55129</v>
      </c>
      <c r="D5182" s="1" t="s">
        <v>49</v>
      </c>
      <c r="E5182" s="1" t="s">
        <v>46156</v>
      </c>
      <c r="F5182" s="1" t="s">
        <v>55130</v>
      </c>
      <c r="G5182" s="1" t="s">
        <v>13</v>
      </c>
      <c r="H5182" t="str">
        <f t="shared" si="160"/>
        <v>20140301</v>
      </c>
      <c r="I5182" t="str">
        <f t="shared" si="161"/>
        <v>20140304</v>
      </c>
    </row>
    <row r="5183" spans="1:9" x14ac:dyDescent="0.25">
      <c r="A5183" s="1" t="s">
        <v>4027</v>
      </c>
      <c r="B5183" s="1" t="s">
        <v>8</v>
      </c>
      <c r="C5183" s="1" t="s">
        <v>4028</v>
      </c>
      <c r="D5183" s="1" t="s">
        <v>49</v>
      </c>
      <c r="E5183" s="1" t="s">
        <v>11</v>
      </c>
      <c r="F5183" s="1" t="s">
        <v>4029</v>
      </c>
      <c r="G5183" s="1" t="s">
        <v>13</v>
      </c>
      <c r="H5183" t="str">
        <f t="shared" si="160"/>
        <v>20140301</v>
      </c>
      <c r="I5183" t="str">
        <f t="shared" si="161"/>
        <v>20140305</v>
      </c>
    </row>
    <row r="5184" spans="1:9" x14ac:dyDescent="0.25">
      <c r="A5184" s="1" t="s">
        <v>11764</v>
      </c>
      <c r="B5184" s="1" t="s">
        <v>8</v>
      </c>
      <c r="C5184" s="1" t="s">
        <v>11765</v>
      </c>
      <c r="D5184" s="1" t="s">
        <v>49</v>
      </c>
      <c r="E5184" s="1" t="s">
        <v>11</v>
      </c>
      <c r="F5184" s="1" t="s">
        <v>11766</v>
      </c>
      <c r="G5184" s="1" t="s">
        <v>13</v>
      </c>
      <c r="H5184" t="str">
        <f t="shared" si="160"/>
        <v>20140301</v>
      </c>
      <c r="I5184" t="str">
        <f t="shared" si="161"/>
        <v>20140312</v>
      </c>
    </row>
    <row r="5185" spans="1:9" x14ac:dyDescent="0.25">
      <c r="A5185" s="1" t="s">
        <v>81603</v>
      </c>
      <c r="B5185" s="1" t="s">
        <v>8</v>
      </c>
      <c r="C5185" s="1" t="s">
        <v>81604</v>
      </c>
      <c r="D5185" s="1" t="s">
        <v>49</v>
      </c>
      <c r="E5185" s="1" t="s">
        <v>95726</v>
      </c>
      <c r="F5185" s="1" t="s">
        <v>81605</v>
      </c>
      <c r="G5185" s="1" t="s">
        <v>13</v>
      </c>
      <c r="H5185" t="str">
        <f t="shared" si="160"/>
        <v>20140301</v>
      </c>
      <c r="I5185" t="str">
        <f t="shared" si="161"/>
        <v>20140305</v>
      </c>
    </row>
    <row r="5186" spans="1:9" x14ac:dyDescent="0.25">
      <c r="A5186" s="1" t="s">
        <v>90537</v>
      </c>
      <c r="B5186" s="1" t="s">
        <v>8</v>
      </c>
      <c r="C5186" s="1" t="s">
        <v>90538</v>
      </c>
      <c r="D5186" s="1" t="s">
        <v>49</v>
      </c>
      <c r="E5186" s="1" t="s">
        <v>95726</v>
      </c>
      <c r="F5186" s="1" t="s">
        <v>90539</v>
      </c>
      <c r="G5186" s="1" t="s">
        <v>13</v>
      </c>
      <c r="H5186" t="str">
        <f t="shared" ref="H5186:H5249" si="162">MID(A5186,2,8)</f>
        <v>20140301</v>
      </c>
      <c r="I5186" t="str">
        <f t="shared" ref="I5186:I5249" si="163">MID(F5186,2,8)</f>
        <v>20140306</v>
      </c>
    </row>
    <row r="5187" spans="1:9" x14ac:dyDescent="0.25">
      <c r="A5187" s="1" t="s">
        <v>45578</v>
      </c>
      <c r="B5187" s="1" t="s">
        <v>138</v>
      </c>
      <c r="C5187" s="1" t="s">
        <v>45579</v>
      </c>
      <c r="D5187" s="1" t="s">
        <v>49</v>
      </c>
      <c r="E5187" s="1" t="s">
        <v>36582</v>
      </c>
      <c r="F5187" s="1" t="s">
        <v>45580</v>
      </c>
      <c r="G5187" s="1" t="s">
        <v>13</v>
      </c>
      <c r="H5187" t="str">
        <f t="shared" si="162"/>
        <v>20140301</v>
      </c>
      <c r="I5187" t="str">
        <f t="shared" si="163"/>
        <v>20140304</v>
      </c>
    </row>
    <row r="5188" spans="1:9" x14ac:dyDescent="0.25">
      <c r="A5188" s="1" t="s">
        <v>34399</v>
      </c>
      <c r="B5188" s="1" t="s">
        <v>138</v>
      </c>
      <c r="C5188" s="1" t="s">
        <v>34400</v>
      </c>
      <c r="D5188" s="1" t="s">
        <v>49</v>
      </c>
      <c r="E5188" s="1" t="s">
        <v>11</v>
      </c>
      <c r="F5188" s="1" t="s">
        <v>34401</v>
      </c>
      <c r="G5188" s="1" t="s">
        <v>13</v>
      </c>
      <c r="H5188" t="str">
        <f t="shared" si="162"/>
        <v>20140301</v>
      </c>
      <c r="I5188" t="str">
        <f t="shared" si="163"/>
        <v>20140303</v>
      </c>
    </row>
    <row r="5189" spans="1:9" x14ac:dyDescent="0.25">
      <c r="A5189" s="1" t="s">
        <v>74118</v>
      </c>
      <c r="B5189" s="1" t="s">
        <v>41</v>
      </c>
      <c r="C5189" s="1" t="s">
        <v>74119</v>
      </c>
      <c r="D5189" s="1" t="s">
        <v>49</v>
      </c>
      <c r="E5189" s="1" t="s">
        <v>95726</v>
      </c>
      <c r="F5189" s="1" t="s">
        <v>74120</v>
      </c>
      <c r="G5189" s="1" t="s">
        <v>13</v>
      </c>
      <c r="H5189" t="str">
        <f t="shared" si="162"/>
        <v>20140301</v>
      </c>
      <c r="I5189" t="str">
        <f t="shared" si="163"/>
        <v>20140305</v>
      </c>
    </row>
    <row r="5190" spans="1:9" x14ac:dyDescent="0.25">
      <c r="A5190" s="1" t="s">
        <v>70674</v>
      </c>
      <c r="B5190" s="1" t="s">
        <v>41</v>
      </c>
      <c r="C5190" s="1" t="s">
        <v>70675</v>
      </c>
      <c r="D5190" s="1" t="s">
        <v>49</v>
      </c>
      <c r="E5190" s="1" t="s">
        <v>95726</v>
      </c>
      <c r="F5190" s="1" t="s">
        <v>70676</v>
      </c>
      <c r="G5190" s="1" t="s">
        <v>13</v>
      </c>
      <c r="H5190" t="str">
        <f t="shared" si="162"/>
        <v>20140301</v>
      </c>
      <c r="I5190" t="str">
        <f t="shared" si="163"/>
        <v>20140306</v>
      </c>
    </row>
    <row r="5191" spans="1:9" x14ac:dyDescent="0.25">
      <c r="A5191" s="1" t="s">
        <v>77484</v>
      </c>
      <c r="B5191" s="1" t="s">
        <v>258</v>
      </c>
      <c r="C5191" s="1" t="s">
        <v>77485</v>
      </c>
      <c r="D5191" s="1" t="s">
        <v>49</v>
      </c>
      <c r="E5191" s="1" t="s">
        <v>95726</v>
      </c>
      <c r="F5191" s="1" t="s">
        <v>77486</v>
      </c>
      <c r="G5191" s="1" t="s">
        <v>13</v>
      </c>
      <c r="H5191" t="str">
        <f t="shared" si="162"/>
        <v>20140301</v>
      </c>
      <c r="I5191" t="str">
        <f t="shared" si="163"/>
        <v>20140303</v>
      </c>
    </row>
    <row r="5192" spans="1:9" x14ac:dyDescent="0.25">
      <c r="A5192" s="1" t="s">
        <v>55113</v>
      </c>
      <c r="B5192" s="1" t="s">
        <v>258</v>
      </c>
      <c r="C5192" s="1" t="s">
        <v>55114</v>
      </c>
      <c r="D5192" s="1" t="s">
        <v>49</v>
      </c>
      <c r="E5192" s="1" t="s">
        <v>46156</v>
      </c>
      <c r="F5192" s="1" t="s">
        <v>55115</v>
      </c>
      <c r="G5192" s="1" t="s">
        <v>13</v>
      </c>
      <c r="H5192" t="str">
        <f t="shared" si="162"/>
        <v>20140301</v>
      </c>
      <c r="I5192" t="str">
        <f t="shared" si="163"/>
        <v>20140312</v>
      </c>
    </row>
    <row r="5193" spans="1:9" x14ac:dyDescent="0.25">
      <c r="A5193" s="1" t="s">
        <v>17878</v>
      </c>
      <c r="B5193" s="1" t="s">
        <v>24</v>
      </c>
      <c r="C5193" s="1" t="s">
        <v>17879</v>
      </c>
      <c r="D5193" s="1" t="s">
        <v>49</v>
      </c>
      <c r="E5193" s="1" t="s">
        <v>11</v>
      </c>
      <c r="F5193" s="1" t="s">
        <v>17880</v>
      </c>
      <c r="G5193" s="1" t="s">
        <v>13</v>
      </c>
      <c r="H5193" t="str">
        <f t="shared" si="162"/>
        <v>20140301</v>
      </c>
      <c r="I5193" t="str">
        <f t="shared" si="163"/>
        <v>20140306</v>
      </c>
    </row>
    <row r="5194" spans="1:9" x14ac:dyDescent="0.25">
      <c r="A5194" s="1" t="s">
        <v>77754</v>
      </c>
      <c r="B5194" s="1" t="s">
        <v>24</v>
      </c>
      <c r="C5194" s="1" t="s">
        <v>77755</v>
      </c>
      <c r="D5194" s="1" t="s">
        <v>49</v>
      </c>
      <c r="E5194" s="1" t="s">
        <v>95726</v>
      </c>
      <c r="F5194" s="1" t="s">
        <v>77756</v>
      </c>
      <c r="G5194" s="1" t="s">
        <v>13</v>
      </c>
      <c r="H5194" t="str">
        <f t="shared" si="162"/>
        <v>20140301</v>
      </c>
      <c r="I5194" t="str">
        <f t="shared" si="163"/>
        <v>20140307</v>
      </c>
    </row>
    <row r="5195" spans="1:9" x14ac:dyDescent="0.25">
      <c r="A5195" s="1" t="s">
        <v>34363</v>
      </c>
      <c r="B5195" s="1" t="s">
        <v>24</v>
      </c>
      <c r="C5195" s="1" t="s">
        <v>34364</v>
      </c>
      <c r="D5195" s="1" t="s">
        <v>49</v>
      </c>
      <c r="E5195" s="1" t="s">
        <v>11</v>
      </c>
      <c r="F5195" s="1" t="s">
        <v>34365</v>
      </c>
      <c r="G5195" s="1" t="s">
        <v>13</v>
      </c>
      <c r="H5195" t="str">
        <f t="shared" si="162"/>
        <v>20140301</v>
      </c>
      <c r="I5195" t="str">
        <f t="shared" si="163"/>
        <v>20140306</v>
      </c>
    </row>
    <row r="5196" spans="1:9" x14ac:dyDescent="0.25">
      <c r="A5196" s="1" t="s">
        <v>4357</v>
      </c>
      <c r="B5196" s="1" t="s">
        <v>15</v>
      </c>
      <c r="C5196" s="1" t="s">
        <v>4358</v>
      </c>
      <c r="D5196" s="1" t="s">
        <v>49</v>
      </c>
      <c r="E5196" s="1" t="s">
        <v>11</v>
      </c>
      <c r="F5196" s="1" t="s">
        <v>4359</v>
      </c>
      <c r="G5196" s="1" t="s">
        <v>13</v>
      </c>
      <c r="H5196" t="str">
        <f t="shared" si="162"/>
        <v>20140301</v>
      </c>
      <c r="I5196" t="str">
        <f t="shared" si="163"/>
        <v>20140304</v>
      </c>
    </row>
    <row r="5197" spans="1:9" x14ac:dyDescent="0.25">
      <c r="A5197" s="1" t="s">
        <v>67581</v>
      </c>
      <c r="B5197" s="1" t="s">
        <v>15</v>
      </c>
      <c r="C5197" s="1" t="s">
        <v>67582</v>
      </c>
      <c r="D5197" s="1" t="s">
        <v>49</v>
      </c>
      <c r="E5197" s="1" t="s">
        <v>95726</v>
      </c>
      <c r="F5197" s="1" t="s">
        <v>67583</v>
      </c>
      <c r="G5197" s="1" t="s">
        <v>13</v>
      </c>
      <c r="H5197" t="str">
        <f t="shared" si="162"/>
        <v>20140301</v>
      </c>
      <c r="I5197" t="str">
        <f t="shared" si="163"/>
        <v>20140312</v>
      </c>
    </row>
    <row r="5198" spans="1:9" x14ac:dyDescent="0.25">
      <c r="A5198" s="1" t="s">
        <v>56754</v>
      </c>
      <c r="B5198" s="1" t="s">
        <v>15</v>
      </c>
      <c r="C5198" s="1" t="s">
        <v>56755</v>
      </c>
      <c r="D5198" s="1" t="s">
        <v>49</v>
      </c>
      <c r="E5198" s="1" t="s">
        <v>46156</v>
      </c>
      <c r="F5198" s="1" t="s">
        <v>56756</v>
      </c>
      <c r="G5198" s="1" t="s">
        <v>13</v>
      </c>
      <c r="H5198" t="str">
        <f t="shared" si="162"/>
        <v>20140301</v>
      </c>
      <c r="I5198" t="str">
        <f t="shared" si="163"/>
        <v>20140303</v>
      </c>
    </row>
    <row r="5199" spans="1:9" x14ac:dyDescent="0.25">
      <c r="A5199" s="1" t="s">
        <v>72747</v>
      </c>
      <c r="B5199" s="1" t="s">
        <v>15</v>
      </c>
      <c r="C5199" s="1" t="s">
        <v>72748</v>
      </c>
      <c r="D5199" s="1" t="s">
        <v>49</v>
      </c>
      <c r="E5199" s="1" t="s">
        <v>95726</v>
      </c>
      <c r="F5199" s="1" t="s">
        <v>72749</v>
      </c>
      <c r="G5199" s="1" t="s">
        <v>13</v>
      </c>
      <c r="H5199" t="str">
        <f t="shared" si="162"/>
        <v>20140301</v>
      </c>
      <c r="I5199" t="str">
        <f t="shared" si="163"/>
        <v>20140303</v>
      </c>
    </row>
    <row r="5200" spans="1:9" x14ac:dyDescent="0.25">
      <c r="A5200" s="1" t="s">
        <v>3154</v>
      </c>
      <c r="B5200" s="1" t="s">
        <v>15</v>
      </c>
      <c r="C5200" s="1" t="s">
        <v>3155</v>
      </c>
      <c r="D5200" s="1" t="s">
        <v>49</v>
      </c>
      <c r="E5200" s="1" t="s">
        <v>11</v>
      </c>
      <c r="F5200" s="1" t="s">
        <v>3156</v>
      </c>
      <c r="G5200" s="1" t="s">
        <v>13</v>
      </c>
      <c r="H5200" t="str">
        <f t="shared" si="162"/>
        <v>20140301</v>
      </c>
      <c r="I5200" t="str">
        <f t="shared" si="163"/>
        <v>20140305</v>
      </c>
    </row>
    <row r="5201" spans="1:9" x14ac:dyDescent="0.25">
      <c r="A5201" s="1" t="s">
        <v>43382</v>
      </c>
      <c r="B5201" s="1" t="s">
        <v>15</v>
      </c>
      <c r="C5201" s="1" t="s">
        <v>43383</v>
      </c>
      <c r="D5201" s="1" t="s">
        <v>49</v>
      </c>
      <c r="E5201" s="1" t="s">
        <v>36582</v>
      </c>
      <c r="F5201" s="1" t="s">
        <v>43384</v>
      </c>
      <c r="G5201" s="1" t="s">
        <v>13</v>
      </c>
      <c r="H5201" t="str">
        <f t="shared" si="162"/>
        <v>20140301</v>
      </c>
      <c r="I5201" t="str">
        <f t="shared" si="163"/>
        <v>20140313</v>
      </c>
    </row>
    <row r="5202" spans="1:9" x14ac:dyDescent="0.25">
      <c r="A5202" s="1" t="s">
        <v>86541</v>
      </c>
      <c r="B5202" s="1" t="s">
        <v>15</v>
      </c>
      <c r="C5202" s="1" t="s">
        <v>86542</v>
      </c>
      <c r="D5202" s="1" t="s">
        <v>49</v>
      </c>
      <c r="E5202" s="1" t="s">
        <v>95726</v>
      </c>
      <c r="F5202" s="1" t="s">
        <v>86543</v>
      </c>
      <c r="G5202" s="1" t="s">
        <v>13</v>
      </c>
      <c r="H5202" t="str">
        <f t="shared" si="162"/>
        <v>20140301</v>
      </c>
      <c r="I5202" t="str">
        <f t="shared" si="163"/>
        <v>20140303</v>
      </c>
    </row>
    <row r="5203" spans="1:9" x14ac:dyDescent="0.25">
      <c r="A5203" s="1" t="s">
        <v>76872</v>
      </c>
      <c r="B5203" s="1" t="s">
        <v>15</v>
      </c>
      <c r="C5203" s="1" t="s">
        <v>76873</v>
      </c>
      <c r="D5203" s="1" t="s">
        <v>49</v>
      </c>
      <c r="E5203" s="1" t="s">
        <v>95726</v>
      </c>
      <c r="F5203" s="1" t="s">
        <v>76874</v>
      </c>
      <c r="G5203" s="1" t="s">
        <v>13</v>
      </c>
      <c r="H5203" t="str">
        <f t="shared" si="162"/>
        <v>20140301</v>
      </c>
      <c r="I5203" t="str">
        <f t="shared" si="163"/>
        <v>20140304</v>
      </c>
    </row>
    <row r="5204" spans="1:9" x14ac:dyDescent="0.25">
      <c r="A5204" s="1" t="s">
        <v>14644</v>
      </c>
      <c r="B5204" s="1" t="s">
        <v>15</v>
      </c>
      <c r="C5204" s="1" t="s">
        <v>14645</v>
      </c>
      <c r="D5204" s="1" t="s">
        <v>49</v>
      </c>
      <c r="E5204" s="1" t="s">
        <v>11</v>
      </c>
      <c r="F5204" s="1" t="s">
        <v>14646</v>
      </c>
      <c r="G5204" s="1" t="s">
        <v>13</v>
      </c>
      <c r="H5204" t="str">
        <f t="shared" si="162"/>
        <v>20140301</v>
      </c>
      <c r="I5204" t="str">
        <f t="shared" si="163"/>
        <v>20140306</v>
      </c>
    </row>
    <row r="5205" spans="1:9" x14ac:dyDescent="0.25">
      <c r="A5205" s="1" t="s">
        <v>13966</v>
      </c>
      <c r="B5205" s="1" t="s">
        <v>15</v>
      </c>
      <c r="C5205" s="1" t="s">
        <v>13967</v>
      </c>
      <c r="D5205" s="1" t="s">
        <v>49</v>
      </c>
      <c r="E5205" s="1" t="s">
        <v>11</v>
      </c>
      <c r="F5205" s="1" t="s">
        <v>13968</v>
      </c>
      <c r="G5205" s="1" t="s">
        <v>13</v>
      </c>
      <c r="H5205" t="str">
        <f t="shared" si="162"/>
        <v>20140301</v>
      </c>
      <c r="I5205" t="str">
        <f t="shared" si="163"/>
        <v>20140305</v>
      </c>
    </row>
    <row r="5206" spans="1:9" x14ac:dyDescent="0.25">
      <c r="A5206" s="1" t="s">
        <v>93096</v>
      </c>
      <c r="B5206" s="1" t="s">
        <v>81</v>
      </c>
      <c r="C5206" s="1" t="s">
        <v>93097</v>
      </c>
      <c r="D5206" s="1" t="s">
        <v>49</v>
      </c>
      <c r="E5206" s="1" t="s">
        <v>95726</v>
      </c>
      <c r="F5206" s="1" t="s">
        <v>93098</v>
      </c>
      <c r="G5206" s="1" t="s">
        <v>13</v>
      </c>
      <c r="H5206" t="str">
        <f t="shared" si="162"/>
        <v>20140301</v>
      </c>
      <c r="I5206" t="str">
        <f t="shared" si="163"/>
        <v>20140306</v>
      </c>
    </row>
    <row r="5207" spans="1:9" x14ac:dyDescent="0.25">
      <c r="A5207" s="1" t="s">
        <v>89862</v>
      </c>
      <c r="B5207" s="1" t="s">
        <v>62</v>
      </c>
      <c r="C5207" s="1" t="s">
        <v>89863</v>
      </c>
      <c r="D5207" s="1" t="s">
        <v>10</v>
      </c>
      <c r="E5207" s="1" t="s">
        <v>95726</v>
      </c>
      <c r="F5207" s="1" t="s">
        <v>89864</v>
      </c>
      <c r="G5207" s="1" t="s">
        <v>13</v>
      </c>
      <c r="H5207" t="str">
        <f t="shared" si="162"/>
        <v>20140301</v>
      </c>
      <c r="I5207" t="str">
        <f t="shared" si="163"/>
        <v>20140304</v>
      </c>
    </row>
    <row r="5208" spans="1:9" x14ac:dyDescent="0.25">
      <c r="A5208" s="1" t="s">
        <v>70542</v>
      </c>
      <c r="B5208" s="1" t="s">
        <v>62</v>
      </c>
      <c r="C5208" s="1" t="s">
        <v>70543</v>
      </c>
      <c r="D5208" s="1" t="s">
        <v>10</v>
      </c>
      <c r="E5208" s="1" t="s">
        <v>95726</v>
      </c>
      <c r="F5208" s="1" t="s">
        <v>70544</v>
      </c>
      <c r="G5208" s="1" t="s">
        <v>13</v>
      </c>
      <c r="H5208" t="str">
        <f t="shared" si="162"/>
        <v>20140301</v>
      </c>
      <c r="I5208" t="str">
        <f t="shared" si="163"/>
        <v>20140314</v>
      </c>
    </row>
    <row r="5209" spans="1:9" x14ac:dyDescent="0.25">
      <c r="A5209" s="1" t="s">
        <v>45041</v>
      </c>
      <c r="B5209" s="1" t="s">
        <v>8</v>
      </c>
      <c r="C5209" s="1" t="s">
        <v>45042</v>
      </c>
      <c r="D5209" s="1" t="s">
        <v>10</v>
      </c>
      <c r="E5209" s="1" t="s">
        <v>36582</v>
      </c>
      <c r="F5209" s="1" t="s">
        <v>45043</v>
      </c>
      <c r="G5209" s="1" t="s">
        <v>13</v>
      </c>
      <c r="H5209" t="str">
        <f t="shared" si="162"/>
        <v>20140301</v>
      </c>
      <c r="I5209" t="str">
        <f t="shared" si="163"/>
        <v>20140306</v>
      </c>
    </row>
    <row r="5210" spans="1:9" x14ac:dyDescent="0.25">
      <c r="A5210" s="1" t="s">
        <v>22675</v>
      </c>
      <c r="B5210" s="1" t="s">
        <v>8</v>
      </c>
      <c r="C5210" s="1" t="s">
        <v>22676</v>
      </c>
      <c r="D5210" s="1" t="s">
        <v>10</v>
      </c>
      <c r="E5210" s="1" t="s">
        <v>11</v>
      </c>
      <c r="F5210" s="1" t="s">
        <v>22677</v>
      </c>
      <c r="G5210" s="1" t="s">
        <v>13</v>
      </c>
      <c r="H5210" t="str">
        <f t="shared" si="162"/>
        <v>20140301</v>
      </c>
      <c r="I5210" t="str">
        <f t="shared" si="163"/>
        <v>20140313</v>
      </c>
    </row>
    <row r="5211" spans="1:9" x14ac:dyDescent="0.25">
      <c r="A5211" s="1" t="s">
        <v>53889</v>
      </c>
      <c r="B5211" s="1" t="s">
        <v>8</v>
      </c>
      <c r="C5211" s="1" t="s">
        <v>53890</v>
      </c>
      <c r="D5211" s="1" t="s">
        <v>10</v>
      </c>
      <c r="E5211" s="1" t="s">
        <v>46156</v>
      </c>
      <c r="F5211" s="1" t="s">
        <v>53891</v>
      </c>
      <c r="G5211" s="1" t="s">
        <v>13</v>
      </c>
      <c r="H5211" t="str">
        <f t="shared" si="162"/>
        <v>20140301</v>
      </c>
      <c r="I5211" t="str">
        <f t="shared" si="163"/>
        <v>20140304</v>
      </c>
    </row>
    <row r="5212" spans="1:9" x14ac:dyDescent="0.25">
      <c r="A5212" s="1" t="s">
        <v>59430</v>
      </c>
      <c r="B5212" s="1" t="s">
        <v>8</v>
      </c>
      <c r="C5212" s="1" t="s">
        <v>59431</v>
      </c>
      <c r="D5212" s="1" t="s">
        <v>10</v>
      </c>
      <c r="E5212" s="1" t="s">
        <v>46156</v>
      </c>
      <c r="F5212" s="1" t="s">
        <v>59432</v>
      </c>
      <c r="G5212" s="1" t="s">
        <v>13</v>
      </c>
      <c r="H5212" t="str">
        <f t="shared" si="162"/>
        <v>20140301</v>
      </c>
      <c r="I5212" t="str">
        <f t="shared" si="163"/>
        <v>20140306</v>
      </c>
    </row>
    <row r="5213" spans="1:9" x14ac:dyDescent="0.25">
      <c r="A5213" s="1" t="s">
        <v>75183</v>
      </c>
      <c r="B5213" s="1" t="s">
        <v>8</v>
      </c>
      <c r="C5213" s="1" t="s">
        <v>75184</v>
      </c>
      <c r="D5213" s="1" t="s">
        <v>10</v>
      </c>
      <c r="E5213" s="1" t="s">
        <v>95726</v>
      </c>
      <c r="F5213" s="1" t="s">
        <v>75185</v>
      </c>
      <c r="G5213" s="1" t="s">
        <v>13</v>
      </c>
      <c r="H5213" t="str">
        <f t="shared" si="162"/>
        <v>20140301</v>
      </c>
      <c r="I5213" t="str">
        <f t="shared" si="163"/>
        <v>20140303</v>
      </c>
    </row>
    <row r="5214" spans="1:9" x14ac:dyDescent="0.25">
      <c r="A5214" s="1" t="s">
        <v>9712</v>
      </c>
      <c r="B5214" s="1" t="s">
        <v>8</v>
      </c>
      <c r="C5214" s="1" t="s">
        <v>9713</v>
      </c>
      <c r="D5214" s="1" t="s">
        <v>10</v>
      </c>
      <c r="E5214" s="1" t="s">
        <v>11</v>
      </c>
      <c r="F5214" s="1" t="s">
        <v>9714</v>
      </c>
      <c r="G5214" s="1" t="s">
        <v>13</v>
      </c>
      <c r="H5214" t="str">
        <f t="shared" si="162"/>
        <v>20140301</v>
      </c>
      <c r="I5214" t="str">
        <f t="shared" si="163"/>
        <v>20140310</v>
      </c>
    </row>
    <row r="5215" spans="1:9" x14ac:dyDescent="0.25">
      <c r="A5215" s="1" t="s">
        <v>11335</v>
      </c>
      <c r="B5215" s="1" t="s">
        <v>8</v>
      </c>
      <c r="C5215" s="1" t="s">
        <v>11336</v>
      </c>
      <c r="D5215" s="1" t="s">
        <v>10</v>
      </c>
      <c r="E5215" s="1" t="s">
        <v>11</v>
      </c>
      <c r="F5215" s="1" t="s">
        <v>11337</v>
      </c>
      <c r="G5215" s="1" t="s">
        <v>13</v>
      </c>
      <c r="H5215" t="str">
        <f t="shared" si="162"/>
        <v>20140301</v>
      </c>
      <c r="I5215" t="str">
        <f t="shared" si="163"/>
        <v>20140304</v>
      </c>
    </row>
    <row r="5216" spans="1:9" x14ac:dyDescent="0.25">
      <c r="A5216" s="1" t="s">
        <v>46923</v>
      </c>
      <c r="B5216" s="1" t="s">
        <v>8</v>
      </c>
      <c r="C5216" s="1" t="s">
        <v>46924</v>
      </c>
      <c r="D5216" s="1" t="s">
        <v>10</v>
      </c>
      <c r="E5216" s="1" t="s">
        <v>46156</v>
      </c>
      <c r="F5216" s="1" t="s">
        <v>46925</v>
      </c>
      <c r="G5216" s="1" t="s">
        <v>13</v>
      </c>
      <c r="H5216" t="str">
        <f t="shared" si="162"/>
        <v>20140301</v>
      </c>
      <c r="I5216" t="str">
        <f t="shared" si="163"/>
        <v>20140307</v>
      </c>
    </row>
    <row r="5217" spans="1:9" x14ac:dyDescent="0.25">
      <c r="A5217" s="1" t="s">
        <v>14884</v>
      </c>
      <c r="B5217" s="1" t="s">
        <v>8</v>
      </c>
      <c r="C5217" s="1" t="s">
        <v>14885</v>
      </c>
      <c r="D5217" s="1" t="s">
        <v>10</v>
      </c>
      <c r="E5217" s="1" t="s">
        <v>11</v>
      </c>
      <c r="F5217" s="1" t="s">
        <v>14886</v>
      </c>
      <c r="G5217" s="1" t="s">
        <v>13</v>
      </c>
      <c r="H5217" t="str">
        <f t="shared" si="162"/>
        <v>20140301</v>
      </c>
      <c r="I5217" t="str">
        <f t="shared" si="163"/>
        <v>20140303</v>
      </c>
    </row>
    <row r="5218" spans="1:9" x14ac:dyDescent="0.25">
      <c r="A5218" s="1" t="s">
        <v>53550</v>
      </c>
      <c r="B5218" s="1" t="s">
        <v>8</v>
      </c>
      <c r="C5218" s="1" t="s">
        <v>53551</v>
      </c>
      <c r="D5218" s="1" t="s">
        <v>10</v>
      </c>
      <c r="E5218" s="1" t="s">
        <v>46156</v>
      </c>
      <c r="F5218" s="1" t="s">
        <v>53552</v>
      </c>
      <c r="G5218" s="1" t="s">
        <v>13</v>
      </c>
      <c r="H5218" t="str">
        <f t="shared" si="162"/>
        <v>20140301</v>
      </c>
      <c r="I5218" t="str">
        <f t="shared" si="163"/>
        <v>20140314</v>
      </c>
    </row>
    <row r="5219" spans="1:9" x14ac:dyDescent="0.25">
      <c r="A5219" s="1" t="s">
        <v>15529</v>
      </c>
      <c r="B5219" s="1" t="s">
        <v>8</v>
      </c>
      <c r="C5219" s="1" t="s">
        <v>15530</v>
      </c>
      <c r="D5219" s="1" t="s">
        <v>10</v>
      </c>
      <c r="E5219" s="1" t="s">
        <v>11</v>
      </c>
      <c r="F5219" s="1" t="s">
        <v>15531</v>
      </c>
      <c r="G5219" s="1" t="s">
        <v>13</v>
      </c>
      <c r="H5219" t="str">
        <f t="shared" si="162"/>
        <v>20140301</v>
      </c>
      <c r="I5219" t="str">
        <f t="shared" si="163"/>
        <v>20140307</v>
      </c>
    </row>
    <row r="5220" spans="1:9" x14ac:dyDescent="0.25">
      <c r="A5220" s="1" t="s">
        <v>6892</v>
      </c>
      <c r="B5220" s="1" t="s">
        <v>138</v>
      </c>
      <c r="C5220" s="1" t="s">
        <v>6893</v>
      </c>
      <c r="D5220" s="1" t="s">
        <v>10</v>
      </c>
      <c r="E5220" s="1" t="s">
        <v>11</v>
      </c>
      <c r="F5220" s="1" t="s">
        <v>6894</v>
      </c>
      <c r="G5220" s="1" t="s">
        <v>13</v>
      </c>
      <c r="H5220" t="str">
        <f t="shared" si="162"/>
        <v>20140301</v>
      </c>
      <c r="I5220" t="str">
        <f t="shared" si="163"/>
        <v>20140304</v>
      </c>
    </row>
    <row r="5221" spans="1:9" x14ac:dyDescent="0.25">
      <c r="A5221" s="1" t="s">
        <v>72924</v>
      </c>
      <c r="B5221" s="1" t="s">
        <v>138</v>
      </c>
      <c r="C5221" s="1" t="s">
        <v>72925</v>
      </c>
      <c r="D5221" s="1" t="s">
        <v>10</v>
      </c>
      <c r="E5221" s="1" t="s">
        <v>95726</v>
      </c>
      <c r="F5221" s="1" t="s">
        <v>72926</v>
      </c>
      <c r="G5221" s="1" t="s">
        <v>13</v>
      </c>
      <c r="H5221" t="str">
        <f t="shared" si="162"/>
        <v>20140301</v>
      </c>
      <c r="I5221" t="str">
        <f t="shared" si="163"/>
        <v>20140306</v>
      </c>
    </row>
    <row r="5222" spans="1:9" x14ac:dyDescent="0.25">
      <c r="A5222" s="1" t="s">
        <v>5584</v>
      </c>
      <c r="B5222" s="1" t="s">
        <v>138</v>
      </c>
      <c r="C5222" s="1" t="s">
        <v>5585</v>
      </c>
      <c r="D5222" s="1" t="s">
        <v>10</v>
      </c>
      <c r="E5222" s="1" t="s">
        <v>11</v>
      </c>
      <c r="F5222" s="1" t="s">
        <v>5586</v>
      </c>
      <c r="G5222" s="1" t="s">
        <v>13</v>
      </c>
      <c r="H5222" t="str">
        <f t="shared" si="162"/>
        <v>20140301</v>
      </c>
      <c r="I5222" t="str">
        <f t="shared" si="163"/>
        <v>20140311</v>
      </c>
    </row>
    <row r="5223" spans="1:9" x14ac:dyDescent="0.25">
      <c r="A5223" s="1" t="s">
        <v>70668</v>
      </c>
      <c r="B5223" s="1" t="s">
        <v>31</v>
      </c>
      <c r="C5223" s="1" t="s">
        <v>70669</v>
      </c>
      <c r="D5223" s="1" t="s">
        <v>10</v>
      </c>
      <c r="E5223" s="1" t="s">
        <v>95726</v>
      </c>
      <c r="F5223" s="1" t="s">
        <v>70670</v>
      </c>
      <c r="G5223" s="1" t="s">
        <v>13</v>
      </c>
      <c r="H5223" t="str">
        <f t="shared" si="162"/>
        <v>20140301</v>
      </c>
      <c r="I5223" t="str">
        <f t="shared" si="163"/>
        <v>20140306</v>
      </c>
    </row>
    <row r="5224" spans="1:9" x14ac:dyDescent="0.25">
      <c r="A5224" s="1" t="s">
        <v>27655</v>
      </c>
      <c r="B5224" s="1" t="s">
        <v>31</v>
      </c>
      <c r="C5224" s="1" t="s">
        <v>27656</v>
      </c>
      <c r="D5224" s="1" t="s">
        <v>10</v>
      </c>
      <c r="E5224" s="1" t="s">
        <v>11</v>
      </c>
      <c r="F5224" s="1" t="s">
        <v>27657</v>
      </c>
      <c r="G5224" s="1" t="s">
        <v>13</v>
      </c>
      <c r="H5224" t="str">
        <f t="shared" si="162"/>
        <v>20140301</v>
      </c>
      <c r="I5224" t="str">
        <f t="shared" si="163"/>
        <v>20140314</v>
      </c>
    </row>
    <row r="5225" spans="1:9" x14ac:dyDescent="0.25">
      <c r="A5225" s="1" t="s">
        <v>11671</v>
      </c>
      <c r="B5225" s="1" t="s">
        <v>41</v>
      </c>
      <c r="C5225" s="1" t="s">
        <v>11672</v>
      </c>
      <c r="D5225" s="1" t="s">
        <v>10</v>
      </c>
      <c r="E5225" s="1" t="s">
        <v>11</v>
      </c>
      <c r="F5225" s="1" t="s">
        <v>11673</v>
      </c>
      <c r="G5225" s="1" t="s">
        <v>13</v>
      </c>
      <c r="H5225" t="str">
        <f t="shared" si="162"/>
        <v>20140301</v>
      </c>
      <c r="I5225" t="str">
        <f t="shared" si="163"/>
        <v>20140304</v>
      </c>
    </row>
    <row r="5226" spans="1:9" x14ac:dyDescent="0.25">
      <c r="A5226" s="1" t="s">
        <v>22138</v>
      </c>
      <c r="B5226" s="1" t="s">
        <v>41</v>
      </c>
      <c r="C5226" s="1" t="s">
        <v>22139</v>
      </c>
      <c r="D5226" s="1" t="s">
        <v>10</v>
      </c>
      <c r="E5226" s="1" t="s">
        <v>11</v>
      </c>
      <c r="F5226" s="1" t="s">
        <v>22140</v>
      </c>
      <c r="G5226" s="1" t="s">
        <v>13</v>
      </c>
      <c r="H5226" t="str">
        <f t="shared" si="162"/>
        <v>20140301</v>
      </c>
      <c r="I5226" t="str">
        <f t="shared" si="163"/>
        <v>20140310</v>
      </c>
    </row>
    <row r="5227" spans="1:9" x14ac:dyDescent="0.25">
      <c r="A5227" s="1" t="s">
        <v>93675</v>
      </c>
      <c r="B5227" s="1" t="s">
        <v>168</v>
      </c>
      <c r="C5227" s="1" t="s">
        <v>93676</v>
      </c>
      <c r="D5227" s="1" t="s">
        <v>10</v>
      </c>
      <c r="E5227" s="1" t="s">
        <v>95726</v>
      </c>
      <c r="F5227" s="1" t="s">
        <v>93677</v>
      </c>
      <c r="G5227" s="1" t="s">
        <v>13</v>
      </c>
      <c r="H5227" t="str">
        <f t="shared" si="162"/>
        <v>20140301</v>
      </c>
      <c r="I5227" t="str">
        <f t="shared" si="163"/>
        <v>20140307</v>
      </c>
    </row>
    <row r="5228" spans="1:9" x14ac:dyDescent="0.25">
      <c r="A5228" s="1" t="s">
        <v>68451</v>
      </c>
      <c r="B5228" s="1" t="s">
        <v>55</v>
      </c>
      <c r="C5228" s="1" t="s">
        <v>68452</v>
      </c>
      <c r="D5228" s="1" t="s">
        <v>10</v>
      </c>
      <c r="E5228" s="1" t="s">
        <v>95726</v>
      </c>
      <c r="F5228" s="1" t="s">
        <v>68453</v>
      </c>
      <c r="G5228" s="1" t="s">
        <v>13</v>
      </c>
      <c r="H5228" t="str">
        <f t="shared" si="162"/>
        <v>20140301</v>
      </c>
      <c r="I5228" t="str">
        <f t="shared" si="163"/>
        <v>20140304</v>
      </c>
    </row>
    <row r="5229" spans="1:9" x14ac:dyDescent="0.25">
      <c r="A5229" s="1" t="s">
        <v>41186</v>
      </c>
      <c r="B5229" s="1" t="s">
        <v>55</v>
      </c>
      <c r="C5229" s="1" t="s">
        <v>41187</v>
      </c>
      <c r="D5229" s="1" t="s">
        <v>10</v>
      </c>
      <c r="E5229" s="1" t="s">
        <v>36582</v>
      </c>
      <c r="F5229" s="1" t="s">
        <v>41188</v>
      </c>
      <c r="G5229" s="1" t="s">
        <v>13</v>
      </c>
      <c r="H5229" t="str">
        <f t="shared" si="162"/>
        <v>20140301</v>
      </c>
      <c r="I5229" t="str">
        <f t="shared" si="163"/>
        <v>20140305</v>
      </c>
    </row>
    <row r="5230" spans="1:9" x14ac:dyDescent="0.25">
      <c r="A5230" s="1" t="s">
        <v>39464</v>
      </c>
      <c r="B5230" s="1" t="s">
        <v>24</v>
      </c>
      <c r="C5230" s="1" t="s">
        <v>39465</v>
      </c>
      <c r="D5230" s="1" t="s">
        <v>10</v>
      </c>
      <c r="E5230" s="1" t="s">
        <v>36582</v>
      </c>
      <c r="F5230" s="1" t="s">
        <v>39466</v>
      </c>
      <c r="G5230" s="1" t="s">
        <v>13</v>
      </c>
      <c r="H5230" t="str">
        <f t="shared" si="162"/>
        <v>20140301</v>
      </c>
      <c r="I5230" t="str">
        <f t="shared" si="163"/>
        <v>20140303</v>
      </c>
    </row>
    <row r="5231" spans="1:9" x14ac:dyDescent="0.25">
      <c r="A5231" s="1" t="s">
        <v>37952</v>
      </c>
      <c r="B5231" s="1" t="s">
        <v>24</v>
      </c>
      <c r="C5231" s="1" t="s">
        <v>37953</v>
      </c>
      <c r="D5231" s="1" t="s">
        <v>10</v>
      </c>
      <c r="E5231" s="1" t="s">
        <v>36582</v>
      </c>
      <c r="F5231" s="1" t="s">
        <v>37954</v>
      </c>
      <c r="G5231" s="1" t="s">
        <v>13</v>
      </c>
      <c r="H5231" t="str">
        <f t="shared" si="162"/>
        <v>20140301</v>
      </c>
      <c r="I5231" t="str">
        <f t="shared" si="163"/>
        <v>20140303</v>
      </c>
    </row>
    <row r="5232" spans="1:9" x14ac:dyDescent="0.25">
      <c r="A5232" s="1" t="s">
        <v>41426</v>
      </c>
      <c r="B5232" s="1" t="s">
        <v>24</v>
      </c>
      <c r="C5232" s="1" t="s">
        <v>41427</v>
      </c>
      <c r="D5232" s="1" t="s">
        <v>10</v>
      </c>
      <c r="E5232" s="1" t="s">
        <v>36582</v>
      </c>
      <c r="F5232" s="1" t="s">
        <v>41428</v>
      </c>
      <c r="G5232" s="1" t="s">
        <v>13</v>
      </c>
      <c r="H5232" t="str">
        <f t="shared" si="162"/>
        <v>20140301</v>
      </c>
      <c r="I5232" t="str">
        <f t="shared" si="163"/>
        <v>20140314</v>
      </c>
    </row>
    <row r="5233" spans="1:9" x14ac:dyDescent="0.25">
      <c r="A5233" s="1" t="s">
        <v>17740</v>
      </c>
      <c r="B5233" s="1" t="s">
        <v>24</v>
      </c>
      <c r="C5233" s="1" t="s">
        <v>17741</v>
      </c>
      <c r="D5233" s="1" t="s">
        <v>10</v>
      </c>
      <c r="E5233" s="1" t="s">
        <v>11</v>
      </c>
      <c r="F5233" s="1" t="s">
        <v>17742</v>
      </c>
      <c r="G5233" s="1" t="s">
        <v>13</v>
      </c>
      <c r="H5233" t="str">
        <f t="shared" si="162"/>
        <v>20140301</v>
      </c>
      <c r="I5233" t="str">
        <f t="shared" si="163"/>
        <v>20140305</v>
      </c>
    </row>
    <row r="5234" spans="1:9" x14ac:dyDescent="0.25">
      <c r="A5234" s="1" t="s">
        <v>87039</v>
      </c>
      <c r="B5234" s="1" t="s">
        <v>24</v>
      </c>
      <c r="C5234" s="1" t="s">
        <v>87040</v>
      </c>
      <c r="D5234" s="1" t="s">
        <v>10</v>
      </c>
      <c r="E5234" s="1" t="s">
        <v>95726</v>
      </c>
      <c r="F5234" s="1" t="s">
        <v>87041</v>
      </c>
      <c r="G5234" s="1" t="s">
        <v>13</v>
      </c>
      <c r="H5234" t="str">
        <f t="shared" si="162"/>
        <v>20140301</v>
      </c>
      <c r="I5234" t="str">
        <f t="shared" si="163"/>
        <v>20140306</v>
      </c>
    </row>
    <row r="5235" spans="1:9" x14ac:dyDescent="0.25">
      <c r="A5235" s="1" t="s">
        <v>12037</v>
      </c>
      <c r="B5235" s="1" t="s">
        <v>24</v>
      </c>
      <c r="C5235" s="1" t="s">
        <v>12038</v>
      </c>
      <c r="D5235" s="1" t="s">
        <v>10</v>
      </c>
      <c r="E5235" s="1" t="s">
        <v>11</v>
      </c>
      <c r="F5235" s="1" t="s">
        <v>12039</v>
      </c>
      <c r="G5235" s="1" t="s">
        <v>13</v>
      </c>
      <c r="H5235" t="str">
        <f t="shared" si="162"/>
        <v>20140301</v>
      </c>
      <c r="I5235" t="str">
        <f t="shared" si="163"/>
        <v>20140305</v>
      </c>
    </row>
    <row r="5236" spans="1:9" x14ac:dyDescent="0.25">
      <c r="A5236" s="1" t="s">
        <v>34771</v>
      </c>
      <c r="B5236" s="1" t="s">
        <v>24</v>
      </c>
      <c r="C5236" s="1" t="s">
        <v>34772</v>
      </c>
      <c r="D5236" s="1" t="s">
        <v>10</v>
      </c>
      <c r="E5236" s="1" t="s">
        <v>11</v>
      </c>
      <c r="F5236" s="1" t="s">
        <v>34773</v>
      </c>
      <c r="G5236" s="1" t="s">
        <v>13</v>
      </c>
      <c r="H5236" t="str">
        <f t="shared" si="162"/>
        <v>20140301</v>
      </c>
      <c r="I5236" t="str">
        <f t="shared" si="163"/>
        <v>20140305</v>
      </c>
    </row>
    <row r="5237" spans="1:9" x14ac:dyDescent="0.25">
      <c r="A5237" s="1" t="s">
        <v>11206</v>
      </c>
      <c r="B5237" s="1" t="s">
        <v>24</v>
      </c>
      <c r="C5237" s="1" t="s">
        <v>11207</v>
      </c>
      <c r="D5237" s="1" t="s">
        <v>10</v>
      </c>
      <c r="E5237" s="1" t="s">
        <v>11</v>
      </c>
      <c r="F5237" s="1" t="s">
        <v>11208</v>
      </c>
      <c r="G5237" s="1" t="s">
        <v>13</v>
      </c>
      <c r="H5237" t="str">
        <f t="shared" si="162"/>
        <v>20140301</v>
      </c>
      <c r="I5237" t="str">
        <f t="shared" si="163"/>
        <v>20140312</v>
      </c>
    </row>
    <row r="5238" spans="1:9" x14ac:dyDescent="0.25">
      <c r="A5238" s="1" t="s">
        <v>62196</v>
      </c>
      <c r="B5238" s="1" t="s">
        <v>24</v>
      </c>
      <c r="C5238" s="1" t="s">
        <v>62197</v>
      </c>
      <c r="D5238" s="1" t="s">
        <v>10</v>
      </c>
      <c r="E5238" s="1" t="s">
        <v>46156</v>
      </c>
      <c r="F5238" s="1" t="s">
        <v>62198</v>
      </c>
      <c r="G5238" s="1" t="s">
        <v>13</v>
      </c>
      <c r="H5238" t="str">
        <f t="shared" si="162"/>
        <v>20140301</v>
      </c>
      <c r="I5238" t="str">
        <f t="shared" si="163"/>
        <v>20140304</v>
      </c>
    </row>
    <row r="5239" spans="1:9" x14ac:dyDescent="0.25">
      <c r="A5239" s="1" t="s">
        <v>49863</v>
      </c>
      <c r="B5239" s="1" t="s">
        <v>15</v>
      </c>
      <c r="C5239" s="1" t="s">
        <v>49864</v>
      </c>
      <c r="D5239" s="1" t="s">
        <v>10</v>
      </c>
      <c r="E5239" s="1" t="s">
        <v>46156</v>
      </c>
      <c r="F5239" s="1" t="s">
        <v>49865</v>
      </c>
      <c r="G5239" s="1" t="s">
        <v>13</v>
      </c>
      <c r="H5239" t="str">
        <f t="shared" si="162"/>
        <v>20140301</v>
      </c>
      <c r="I5239" t="str">
        <f t="shared" si="163"/>
        <v>20140314</v>
      </c>
    </row>
    <row r="5240" spans="1:9" x14ac:dyDescent="0.25">
      <c r="A5240" s="1" t="s">
        <v>46911</v>
      </c>
      <c r="B5240" s="1" t="s">
        <v>15</v>
      </c>
      <c r="C5240" s="1" t="s">
        <v>46912</v>
      </c>
      <c r="D5240" s="1" t="s">
        <v>10</v>
      </c>
      <c r="E5240" s="1" t="s">
        <v>46156</v>
      </c>
      <c r="F5240" s="1" t="s">
        <v>46913</v>
      </c>
      <c r="G5240" s="1" t="s">
        <v>13</v>
      </c>
      <c r="H5240" t="str">
        <f t="shared" si="162"/>
        <v>20140301</v>
      </c>
      <c r="I5240" t="str">
        <f t="shared" si="163"/>
        <v>20140304</v>
      </c>
    </row>
    <row r="5241" spans="1:9" x14ac:dyDescent="0.25">
      <c r="A5241" s="1" t="s">
        <v>93861</v>
      </c>
      <c r="B5241" s="1" t="s">
        <v>15</v>
      </c>
      <c r="C5241" s="1" t="s">
        <v>93862</v>
      </c>
      <c r="D5241" s="1" t="s">
        <v>10</v>
      </c>
      <c r="E5241" s="1" t="s">
        <v>95726</v>
      </c>
      <c r="F5241" s="1" t="s">
        <v>93863</v>
      </c>
      <c r="G5241" s="1" t="s">
        <v>13</v>
      </c>
      <c r="H5241" t="str">
        <f t="shared" si="162"/>
        <v>20140301</v>
      </c>
      <c r="I5241" t="str">
        <f t="shared" si="163"/>
        <v>20140303</v>
      </c>
    </row>
    <row r="5242" spans="1:9" x14ac:dyDescent="0.25">
      <c r="A5242" s="1" t="s">
        <v>89439</v>
      </c>
      <c r="B5242" s="1" t="s">
        <v>15</v>
      </c>
      <c r="C5242" s="1" t="s">
        <v>89440</v>
      </c>
      <c r="D5242" s="1" t="s">
        <v>10</v>
      </c>
      <c r="E5242" s="1" t="s">
        <v>95726</v>
      </c>
      <c r="F5242" s="1" t="s">
        <v>89441</v>
      </c>
      <c r="G5242" s="1" t="s">
        <v>13</v>
      </c>
      <c r="H5242" t="str">
        <f t="shared" si="162"/>
        <v>20140301</v>
      </c>
      <c r="I5242" t="str">
        <f t="shared" si="163"/>
        <v>20140312</v>
      </c>
    </row>
    <row r="5243" spans="1:9" x14ac:dyDescent="0.25">
      <c r="A5243" s="1" t="s">
        <v>68652</v>
      </c>
      <c r="B5243" s="1" t="s">
        <v>15</v>
      </c>
      <c r="C5243" s="1" t="s">
        <v>68653</v>
      </c>
      <c r="D5243" s="1" t="s">
        <v>10</v>
      </c>
      <c r="E5243" s="1" t="s">
        <v>95726</v>
      </c>
      <c r="F5243" s="1" t="s">
        <v>68654</v>
      </c>
      <c r="G5243" s="1" t="s">
        <v>13</v>
      </c>
      <c r="H5243" t="str">
        <f t="shared" si="162"/>
        <v>20140301</v>
      </c>
      <c r="I5243" t="str">
        <f t="shared" si="163"/>
        <v>20140307</v>
      </c>
    </row>
    <row r="5244" spans="1:9" x14ac:dyDescent="0.25">
      <c r="A5244" s="1" t="s">
        <v>54129</v>
      </c>
      <c r="B5244" s="1" t="s">
        <v>15</v>
      </c>
      <c r="C5244" s="1" t="s">
        <v>54130</v>
      </c>
      <c r="D5244" s="1" t="s">
        <v>10</v>
      </c>
      <c r="E5244" s="1" t="s">
        <v>46156</v>
      </c>
      <c r="F5244" s="1" t="s">
        <v>54131</v>
      </c>
      <c r="G5244" s="1" t="s">
        <v>13</v>
      </c>
      <c r="H5244" t="str">
        <f t="shared" si="162"/>
        <v>20140301</v>
      </c>
      <c r="I5244" t="str">
        <f t="shared" si="163"/>
        <v>20140311</v>
      </c>
    </row>
    <row r="5245" spans="1:9" x14ac:dyDescent="0.25">
      <c r="A5245" s="1" t="s">
        <v>94713</v>
      </c>
      <c r="B5245" s="1" t="s">
        <v>15</v>
      </c>
      <c r="C5245" s="1" t="s">
        <v>94714</v>
      </c>
      <c r="D5245" s="1" t="s">
        <v>10</v>
      </c>
      <c r="E5245" s="1" t="s">
        <v>95726</v>
      </c>
      <c r="F5245" s="1" t="s">
        <v>94715</v>
      </c>
      <c r="G5245" s="1" t="s">
        <v>13</v>
      </c>
      <c r="H5245" t="str">
        <f t="shared" si="162"/>
        <v>20140301</v>
      </c>
      <c r="I5245" t="str">
        <f t="shared" si="163"/>
        <v>20140313</v>
      </c>
    </row>
    <row r="5246" spans="1:9" x14ac:dyDescent="0.25">
      <c r="A5246" s="1" t="s">
        <v>10486</v>
      </c>
      <c r="B5246" s="1" t="s">
        <v>15</v>
      </c>
      <c r="C5246" s="1" t="s">
        <v>10487</v>
      </c>
      <c r="D5246" s="1" t="s">
        <v>10</v>
      </c>
      <c r="E5246" s="1" t="s">
        <v>11</v>
      </c>
      <c r="F5246" s="1" t="s">
        <v>10488</v>
      </c>
      <c r="G5246" s="1" t="s">
        <v>13</v>
      </c>
      <c r="H5246" t="str">
        <f t="shared" si="162"/>
        <v>20140301</v>
      </c>
      <c r="I5246" t="str">
        <f t="shared" si="163"/>
        <v>20140304</v>
      </c>
    </row>
    <row r="5247" spans="1:9" x14ac:dyDescent="0.25">
      <c r="A5247" s="1" t="s">
        <v>29848</v>
      </c>
      <c r="B5247" s="1" t="s">
        <v>15</v>
      </c>
      <c r="C5247" s="1" t="s">
        <v>29849</v>
      </c>
      <c r="D5247" s="1" t="s">
        <v>10</v>
      </c>
      <c r="E5247" s="1" t="s">
        <v>11</v>
      </c>
      <c r="F5247" s="1" t="s">
        <v>29850</v>
      </c>
      <c r="G5247" s="1" t="s">
        <v>13</v>
      </c>
      <c r="H5247" t="str">
        <f t="shared" si="162"/>
        <v>20140301</v>
      </c>
      <c r="I5247" t="str">
        <f t="shared" si="163"/>
        <v>20140306</v>
      </c>
    </row>
    <row r="5248" spans="1:9" x14ac:dyDescent="0.25">
      <c r="A5248" s="1" t="s">
        <v>35749</v>
      </c>
      <c r="B5248" s="1" t="s">
        <v>15</v>
      </c>
      <c r="C5248" s="1" t="s">
        <v>35750</v>
      </c>
      <c r="D5248" s="1" t="s">
        <v>10</v>
      </c>
      <c r="E5248" s="1" t="s">
        <v>11</v>
      </c>
      <c r="F5248" s="1" t="s">
        <v>35751</v>
      </c>
      <c r="G5248" s="1" t="s">
        <v>13</v>
      </c>
      <c r="H5248" t="str">
        <f t="shared" si="162"/>
        <v>20140301</v>
      </c>
      <c r="I5248" t="str">
        <f t="shared" si="163"/>
        <v>20140303</v>
      </c>
    </row>
    <row r="5249" spans="1:9" x14ac:dyDescent="0.25">
      <c r="A5249" s="1" t="s">
        <v>82332</v>
      </c>
      <c r="B5249" s="1" t="s">
        <v>81</v>
      </c>
      <c r="C5249" s="1" t="s">
        <v>82333</v>
      </c>
      <c r="D5249" s="1" t="s">
        <v>10</v>
      </c>
      <c r="E5249" s="1" t="s">
        <v>95726</v>
      </c>
      <c r="F5249" s="1" t="s">
        <v>82334</v>
      </c>
      <c r="G5249" s="1" t="s">
        <v>13</v>
      </c>
      <c r="H5249" t="str">
        <f t="shared" si="162"/>
        <v>20140301</v>
      </c>
      <c r="I5249" t="str">
        <f t="shared" si="163"/>
        <v>20140314</v>
      </c>
    </row>
    <row r="5250" spans="1:9" x14ac:dyDescent="0.25">
      <c r="A5250" s="1" t="s">
        <v>28249</v>
      </c>
      <c r="B5250" s="1" t="s">
        <v>81</v>
      </c>
      <c r="C5250" s="1" t="s">
        <v>28250</v>
      </c>
      <c r="D5250" s="1" t="s">
        <v>10</v>
      </c>
      <c r="E5250" s="1" t="s">
        <v>11</v>
      </c>
      <c r="F5250" s="1" t="s">
        <v>28251</v>
      </c>
      <c r="G5250" s="1" t="s">
        <v>13</v>
      </c>
      <c r="H5250" t="str">
        <f t="shared" ref="H5250:H5313" si="164">MID(A5250,2,8)</f>
        <v>20140301</v>
      </c>
      <c r="I5250" t="str">
        <f t="shared" ref="I5250:I5313" si="165">MID(F5250,2,8)</f>
        <v>20140312</v>
      </c>
    </row>
    <row r="5251" spans="1:9" x14ac:dyDescent="0.25">
      <c r="A5251" s="1" t="s">
        <v>29254</v>
      </c>
      <c r="B5251" s="1" t="s">
        <v>8</v>
      </c>
      <c r="C5251" s="1" t="s">
        <v>29255</v>
      </c>
      <c r="D5251" s="1" t="s">
        <v>21</v>
      </c>
      <c r="E5251" s="1" t="s">
        <v>11</v>
      </c>
      <c r="F5251" s="1" t="s">
        <v>29256</v>
      </c>
      <c r="G5251" s="1" t="s">
        <v>13</v>
      </c>
      <c r="H5251" t="str">
        <f t="shared" si="164"/>
        <v>20140302</v>
      </c>
      <c r="I5251" t="str">
        <f t="shared" si="165"/>
        <v>20140306</v>
      </c>
    </row>
    <row r="5252" spans="1:9" x14ac:dyDescent="0.25">
      <c r="A5252" s="1" t="s">
        <v>50592</v>
      </c>
      <c r="B5252" s="1" t="s">
        <v>8</v>
      </c>
      <c r="C5252" s="1" t="s">
        <v>50593</v>
      </c>
      <c r="D5252" s="1" t="s">
        <v>21</v>
      </c>
      <c r="E5252" s="1" t="s">
        <v>46156</v>
      </c>
      <c r="F5252" s="1" t="s">
        <v>50594</v>
      </c>
      <c r="G5252" s="1" t="s">
        <v>13</v>
      </c>
      <c r="H5252" t="str">
        <f t="shared" si="164"/>
        <v>20140302</v>
      </c>
      <c r="I5252" t="str">
        <f t="shared" si="165"/>
        <v>20140305</v>
      </c>
    </row>
    <row r="5253" spans="1:9" x14ac:dyDescent="0.25">
      <c r="A5253" s="1" t="s">
        <v>41180</v>
      </c>
      <c r="B5253" s="1" t="s">
        <v>8</v>
      </c>
      <c r="C5253" s="1" t="s">
        <v>41181</v>
      </c>
      <c r="D5253" s="1" t="s">
        <v>21</v>
      </c>
      <c r="E5253" s="1" t="s">
        <v>36582</v>
      </c>
      <c r="F5253" s="1" t="s">
        <v>41182</v>
      </c>
      <c r="G5253" s="1" t="s">
        <v>13</v>
      </c>
      <c r="H5253" t="str">
        <f t="shared" si="164"/>
        <v>20140302</v>
      </c>
      <c r="I5253" t="str">
        <f t="shared" si="165"/>
        <v>20140303</v>
      </c>
    </row>
    <row r="5254" spans="1:9" x14ac:dyDescent="0.25">
      <c r="A5254" s="1" t="s">
        <v>42791</v>
      </c>
      <c r="B5254" s="1" t="s">
        <v>8</v>
      </c>
      <c r="C5254" s="1" t="s">
        <v>42792</v>
      </c>
      <c r="D5254" s="1" t="s">
        <v>21</v>
      </c>
      <c r="E5254" s="1" t="s">
        <v>36582</v>
      </c>
      <c r="F5254" s="1" t="s">
        <v>42793</v>
      </c>
      <c r="G5254" s="1" t="s">
        <v>13</v>
      </c>
      <c r="H5254" t="str">
        <f t="shared" si="164"/>
        <v>20140302</v>
      </c>
      <c r="I5254" t="str">
        <f t="shared" si="165"/>
        <v>20140304</v>
      </c>
    </row>
    <row r="5255" spans="1:9" x14ac:dyDescent="0.25">
      <c r="A5255" s="1" t="s">
        <v>89076</v>
      </c>
      <c r="B5255" s="1" t="s">
        <v>138</v>
      </c>
      <c r="C5255" s="1" t="s">
        <v>89077</v>
      </c>
      <c r="D5255" s="1" t="s">
        <v>21</v>
      </c>
      <c r="E5255" s="1" t="s">
        <v>95726</v>
      </c>
      <c r="F5255" s="1" t="s">
        <v>89078</v>
      </c>
      <c r="G5255" s="1" t="s">
        <v>13</v>
      </c>
      <c r="H5255" t="str">
        <f t="shared" si="164"/>
        <v>20140302</v>
      </c>
      <c r="I5255" t="str">
        <f t="shared" si="165"/>
        <v>20140310</v>
      </c>
    </row>
    <row r="5256" spans="1:9" x14ac:dyDescent="0.25">
      <c r="A5256" s="1" t="s">
        <v>44165</v>
      </c>
      <c r="B5256" s="1" t="s">
        <v>138</v>
      </c>
      <c r="C5256" s="1" t="s">
        <v>44166</v>
      </c>
      <c r="D5256" s="1" t="s">
        <v>21</v>
      </c>
      <c r="E5256" s="1" t="s">
        <v>36582</v>
      </c>
      <c r="F5256" s="1" t="s">
        <v>44167</v>
      </c>
      <c r="G5256" s="1" t="s">
        <v>13</v>
      </c>
      <c r="H5256" t="str">
        <f t="shared" si="164"/>
        <v>20140302</v>
      </c>
      <c r="I5256" t="str">
        <f t="shared" si="165"/>
        <v>20140304</v>
      </c>
    </row>
    <row r="5257" spans="1:9" x14ac:dyDescent="0.25">
      <c r="A5257" s="1" t="s">
        <v>69837</v>
      </c>
      <c r="B5257" s="1" t="s">
        <v>168</v>
      </c>
      <c r="C5257" s="1" t="s">
        <v>69838</v>
      </c>
      <c r="D5257" s="1" t="s">
        <v>21</v>
      </c>
      <c r="E5257" s="1" t="s">
        <v>95726</v>
      </c>
      <c r="F5257" s="1" t="s">
        <v>69839</v>
      </c>
      <c r="G5257" s="1" t="s">
        <v>13</v>
      </c>
      <c r="H5257" t="str">
        <f t="shared" si="164"/>
        <v>20140302</v>
      </c>
      <c r="I5257" t="str">
        <f t="shared" si="165"/>
        <v>20140306</v>
      </c>
    </row>
    <row r="5258" spans="1:9" x14ac:dyDescent="0.25">
      <c r="A5258" s="1" t="s">
        <v>76272</v>
      </c>
      <c r="B5258" s="1" t="s">
        <v>168</v>
      </c>
      <c r="C5258" s="1" t="s">
        <v>76273</v>
      </c>
      <c r="D5258" s="1" t="s">
        <v>21</v>
      </c>
      <c r="E5258" s="1" t="s">
        <v>95726</v>
      </c>
      <c r="F5258" s="1" t="s">
        <v>76274</v>
      </c>
      <c r="G5258" s="1" t="s">
        <v>13</v>
      </c>
      <c r="H5258" t="str">
        <f t="shared" si="164"/>
        <v>20140302</v>
      </c>
      <c r="I5258" t="str">
        <f t="shared" si="165"/>
        <v>20140306</v>
      </c>
    </row>
    <row r="5259" spans="1:9" x14ac:dyDescent="0.25">
      <c r="A5259" s="1" t="s">
        <v>32734</v>
      </c>
      <c r="B5259" s="1" t="s">
        <v>24</v>
      </c>
      <c r="C5259" s="1" t="s">
        <v>32735</v>
      </c>
      <c r="D5259" s="1" t="s">
        <v>21</v>
      </c>
      <c r="E5259" s="1" t="s">
        <v>11</v>
      </c>
      <c r="F5259" s="1" t="s">
        <v>32736</v>
      </c>
      <c r="G5259" s="1" t="s">
        <v>13</v>
      </c>
      <c r="H5259" t="str">
        <f t="shared" si="164"/>
        <v>20140302</v>
      </c>
      <c r="I5259" t="str">
        <f t="shared" si="165"/>
        <v>20140305</v>
      </c>
    </row>
    <row r="5260" spans="1:9" x14ac:dyDescent="0.25">
      <c r="A5260" s="1" t="s">
        <v>37166</v>
      </c>
      <c r="B5260" s="1" t="s">
        <v>24</v>
      </c>
      <c r="C5260" s="1" t="s">
        <v>37167</v>
      </c>
      <c r="D5260" s="1" t="s">
        <v>21</v>
      </c>
      <c r="E5260" s="1" t="s">
        <v>36582</v>
      </c>
      <c r="F5260" s="1" t="s">
        <v>37168</v>
      </c>
      <c r="G5260" s="1" t="s">
        <v>13</v>
      </c>
      <c r="H5260" t="str">
        <f t="shared" si="164"/>
        <v>20140302</v>
      </c>
      <c r="I5260" t="str">
        <f t="shared" si="165"/>
        <v>20140306</v>
      </c>
    </row>
    <row r="5261" spans="1:9" x14ac:dyDescent="0.25">
      <c r="A5261" s="1" t="s">
        <v>76497</v>
      </c>
      <c r="B5261" s="1" t="s">
        <v>24</v>
      </c>
      <c r="C5261" s="1" t="s">
        <v>76498</v>
      </c>
      <c r="D5261" s="1" t="s">
        <v>21</v>
      </c>
      <c r="E5261" s="1" t="s">
        <v>95726</v>
      </c>
      <c r="F5261" s="1" t="s">
        <v>76499</v>
      </c>
      <c r="G5261" s="1" t="s">
        <v>13</v>
      </c>
      <c r="H5261" t="str">
        <f t="shared" si="164"/>
        <v>20140302</v>
      </c>
      <c r="I5261" t="str">
        <f t="shared" si="165"/>
        <v>20140305</v>
      </c>
    </row>
    <row r="5262" spans="1:9" x14ac:dyDescent="0.25">
      <c r="A5262" s="1" t="s">
        <v>20185</v>
      </c>
      <c r="B5262" s="1" t="s">
        <v>15</v>
      </c>
      <c r="C5262" s="1" t="s">
        <v>20186</v>
      </c>
      <c r="D5262" s="1" t="s">
        <v>21</v>
      </c>
      <c r="E5262" s="1" t="s">
        <v>11</v>
      </c>
      <c r="F5262" s="1" t="s">
        <v>20187</v>
      </c>
      <c r="G5262" s="1" t="s">
        <v>13</v>
      </c>
      <c r="H5262" t="str">
        <f t="shared" si="164"/>
        <v>20140302</v>
      </c>
      <c r="I5262" t="str">
        <f t="shared" si="165"/>
        <v>20140304</v>
      </c>
    </row>
    <row r="5263" spans="1:9" x14ac:dyDescent="0.25">
      <c r="A5263" s="1" t="s">
        <v>89088</v>
      </c>
      <c r="B5263" s="1" t="s">
        <v>15</v>
      </c>
      <c r="C5263" s="1" t="s">
        <v>89089</v>
      </c>
      <c r="D5263" s="1" t="s">
        <v>21</v>
      </c>
      <c r="E5263" s="1" t="s">
        <v>95726</v>
      </c>
      <c r="F5263" s="1" t="s">
        <v>89090</v>
      </c>
      <c r="G5263" s="1" t="s">
        <v>13</v>
      </c>
      <c r="H5263" t="str">
        <f t="shared" si="164"/>
        <v>20140302</v>
      </c>
      <c r="I5263" t="str">
        <f t="shared" si="165"/>
        <v>20140306</v>
      </c>
    </row>
    <row r="5264" spans="1:9" x14ac:dyDescent="0.25">
      <c r="A5264" s="1" t="s">
        <v>84051</v>
      </c>
      <c r="B5264" s="1" t="s">
        <v>15</v>
      </c>
      <c r="C5264" s="1" t="s">
        <v>84052</v>
      </c>
      <c r="D5264" s="1" t="s">
        <v>21</v>
      </c>
      <c r="E5264" s="1" t="s">
        <v>95726</v>
      </c>
      <c r="F5264" s="1" t="s">
        <v>84053</v>
      </c>
      <c r="G5264" s="1" t="s">
        <v>13</v>
      </c>
      <c r="H5264" t="str">
        <f t="shared" si="164"/>
        <v>20140302</v>
      </c>
      <c r="I5264" t="str">
        <f t="shared" si="165"/>
        <v>20140304</v>
      </c>
    </row>
    <row r="5265" spans="1:9" x14ac:dyDescent="0.25">
      <c r="A5265" s="1" t="s">
        <v>3988</v>
      </c>
      <c r="B5265" s="1" t="s">
        <v>81</v>
      </c>
      <c r="C5265" s="1" t="s">
        <v>3989</v>
      </c>
      <c r="D5265" s="1" t="s">
        <v>21</v>
      </c>
      <c r="E5265" s="1" t="s">
        <v>11</v>
      </c>
      <c r="F5265" s="1" t="s">
        <v>3990</v>
      </c>
      <c r="G5265" s="1" t="s">
        <v>13</v>
      </c>
      <c r="H5265" t="str">
        <f t="shared" si="164"/>
        <v>20140302</v>
      </c>
      <c r="I5265" t="str">
        <f t="shared" si="165"/>
        <v>20140314</v>
      </c>
    </row>
    <row r="5266" spans="1:9" x14ac:dyDescent="0.25">
      <c r="A5266" s="1" t="s">
        <v>90174</v>
      </c>
      <c r="B5266" s="1" t="s">
        <v>81</v>
      </c>
      <c r="C5266" s="1" t="s">
        <v>90175</v>
      </c>
      <c r="D5266" s="1" t="s">
        <v>21</v>
      </c>
      <c r="E5266" s="1" t="s">
        <v>95726</v>
      </c>
      <c r="F5266" s="1" t="s">
        <v>90176</v>
      </c>
      <c r="G5266" s="1" t="s">
        <v>13</v>
      </c>
      <c r="H5266" t="str">
        <f t="shared" si="164"/>
        <v>20140302</v>
      </c>
      <c r="I5266" t="str">
        <f t="shared" si="165"/>
        <v>20140304</v>
      </c>
    </row>
    <row r="5267" spans="1:9" x14ac:dyDescent="0.25">
      <c r="A5267" s="1" t="s">
        <v>60426</v>
      </c>
      <c r="B5267" s="1" t="s">
        <v>24</v>
      </c>
      <c r="C5267" s="1" t="s">
        <v>60427</v>
      </c>
      <c r="D5267" s="1" t="s">
        <v>17</v>
      </c>
      <c r="E5267" s="1" t="s">
        <v>46156</v>
      </c>
      <c r="F5267" s="1" t="s">
        <v>60428</v>
      </c>
      <c r="G5267" s="1" t="s">
        <v>13</v>
      </c>
      <c r="H5267" t="str">
        <f t="shared" si="164"/>
        <v>20140302</v>
      </c>
      <c r="I5267" t="str">
        <f t="shared" si="165"/>
        <v>20140302</v>
      </c>
    </row>
    <row r="5268" spans="1:9" x14ac:dyDescent="0.25">
      <c r="A5268" s="1" t="s">
        <v>42029</v>
      </c>
      <c r="B5268" s="1" t="s">
        <v>24</v>
      </c>
      <c r="C5268" s="1" t="s">
        <v>42030</v>
      </c>
      <c r="D5268" s="1" t="s">
        <v>17</v>
      </c>
      <c r="E5268" s="1" t="s">
        <v>36582</v>
      </c>
      <c r="F5268" s="1" t="s">
        <v>42031</v>
      </c>
      <c r="G5268" s="1" t="s">
        <v>13</v>
      </c>
      <c r="H5268" t="str">
        <f t="shared" si="164"/>
        <v>20140302</v>
      </c>
      <c r="I5268" t="str">
        <f t="shared" si="165"/>
        <v>20140303</v>
      </c>
    </row>
    <row r="5269" spans="1:9" x14ac:dyDescent="0.25">
      <c r="A5269" s="1" t="s">
        <v>62874</v>
      </c>
      <c r="B5269" s="1" t="s">
        <v>15</v>
      </c>
      <c r="C5269" s="1" t="s">
        <v>62875</v>
      </c>
      <c r="D5269" s="1" t="s">
        <v>17</v>
      </c>
      <c r="E5269" s="1" t="s">
        <v>46156</v>
      </c>
      <c r="F5269" s="1" t="s">
        <v>62876</v>
      </c>
      <c r="G5269" s="1" t="s">
        <v>13</v>
      </c>
      <c r="H5269" t="str">
        <f t="shared" si="164"/>
        <v>20140302</v>
      </c>
      <c r="I5269" t="str">
        <f t="shared" si="165"/>
        <v>20140303</v>
      </c>
    </row>
    <row r="5270" spans="1:9" x14ac:dyDescent="0.25">
      <c r="A5270" s="1" t="s">
        <v>28759</v>
      </c>
      <c r="B5270" s="1" t="s">
        <v>24</v>
      </c>
      <c r="C5270" s="1" t="s">
        <v>28760</v>
      </c>
      <c r="D5270" s="1" t="s">
        <v>17</v>
      </c>
      <c r="E5270" s="1" t="s">
        <v>11</v>
      </c>
      <c r="F5270" s="1" t="s">
        <v>28761</v>
      </c>
      <c r="G5270" s="1" t="s">
        <v>13</v>
      </c>
      <c r="H5270" t="str">
        <f t="shared" si="164"/>
        <v>20140302</v>
      </c>
      <c r="I5270" t="str">
        <f t="shared" si="165"/>
        <v>20140303</v>
      </c>
    </row>
    <row r="5271" spans="1:9" x14ac:dyDescent="0.25">
      <c r="A5271" s="1" t="s">
        <v>37361</v>
      </c>
      <c r="B5271" s="1" t="s">
        <v>55</v>
      </c>
      <c r="C5271" s="1" t="s">
        <v>37362</v>
      </c>
      <c r="D5271" s="1" t="s">
        <v>17</v>
      </c>
      <c r="E5271" s="1" t="s">
        <v>36582</v>
      </c>
      <c r="F5271" s="1" t="s">
        <v>37363</v>
      </c>
      <c r="G5271" s="1" t="s">
        <v>13</v>
      </c>
      <c r="H5271" t="str">
        <f t="shared" si="164"/>
        <v>20140302</v>
      </c>
      <c r="I5271" t="str">
        <f t="shared" si="165"/>
        <v>20140304</v>
      </c>
    </row>
    <row r="5272" spans="1:9" x14ac:dyDescent="0.25">
      <c r="A5272" s="1" t="s">
        <v>89583</v>
      </c>
      <c r="B5272" s="1" t="s">
        <v>62</v>
      </c>
      <c r="C5272" s="1" t="s">
        <v>89584</v>
      </c>
      <c r="D5272" s="1" t="s">
        <v>17</v>
      </c>
      <c r="E5272" s="1" t="s">
        <v>95726</v>
      </c>
      <c r="F5272" s="1" t="s">
        <v>89585</v>
      </c>
      <c r="G5272" s="1" t="s">
        <v>13</v>
      </c>
      <c r="H5272" t="str">
        <f t="shared" si="164"/>
        <v>20140302</v>
      </c>
      <c r="I5272" t="str">
        <f t="shared" si="165"/>
        <v>20140304</v>
      </c>
    </row>
    <row r="5273" spans="1:9" x14ac:dyDescent="0.25">
      <c r="A5273" s="1" t="s">
        <v>80052</v>
      </c>
      <c r="B5273" s="1" t="s">
        <v>24</v>
      </c>
      <c r="C5273" s="1" t="s">
        <v>80053</v>
      </c>
      <c r="D5273" s="1" t="s">
        <v>132</v>
      </c>
      <c r="E5273" s="1" t="s">
        <v>95726</v>
      </c>
      <c r="F5273" s="1" t="s">
        <v>80054</v>
      </c>
      <c r="G5273" s="1" t="s">
        <v>13</v>
      </c>
      <c r="H5273" t="str">
        <f t="shared" si="164"/>
        <v>20140302</v>
      </c>
      <c r="I5273" t="str">
        <f t="shared" si="165"/>
        <v>20140314</v>
      </c>
    </row>
    <row r="5274" spans="1:9" x14ac:dyDescent="0.25">
      <c r="A5274" s="1" t="s">
        <v>61542</v>
      </c>
      <c r="B5274" s="1" t="s">
        <v>15</v>
      </c>
      <c r="C5274" s="1" t="s">
        <v>61543</v>
      </c>
      <c r="D5274" s="1" t="s">
        <v>132</v>
      </c>
      <c r="E5274" s="1" t="s">
        <v>46156</v>
      </c>
      <c r="F5274" s="1" t="s">
        <v>61544</v>
      </c>
      <c r="G5274" s="1" t="s">
        <v>13</v>
      </c>
      <c r="H5274" t="str">
        <f t="shared" si="164"/>
        <v>20140302</v>
      </c>
      <c r="I5274" t="str">
        <f t="shared" si="165"/>
        <v>20140304</v>
      </c>
    </row>
    <row r="5275" spans="1:9" x14ac:dyDescent="0.25">
      <c r="A5275" s="1" t="s">
        <v>74964</v>
      </c>
      <c r="B5275" s="1" t="s">
        <v>15</v>
      </c>
      <c r="C5275" s="1" t="s">
        <v>74965</v>
      </c>
      <c r="D5275" s="1" t="s">
        <v>17</v>
      </c>
      <c r="E5275" s="1" t="s">
        <v>95726</v>
      </c>
      <c r="F5275" s="1" t="s">
        <v>74966</v>
      </c>
      <c r="G5275" s="1" t="s">
        <v>13</v>
      </c>
      <c r="H5275" t="str">
        <f t="shared" si="164"/>
        <v>20140302</v>
      </c>
      <c r="I5275" t="str">
        <f t="shared" si="165"/>
        <v>20140303</v>
      </c>
    </row>
    <row r="5276" spans="1:9" x14ac:dyDescent="0.25">
      <c r="A5276" s="1" t="s">
        <v>36163</v>
      </c>
      <c r="B5276" s="1" t="s">
        <v>168</v>
      </c>
      <c r="C5276" s="1" t="s">
        <v>36164</v>
      </c>
      <c r="D5276" s="1" t="s">
        <v>17</v>
      </c>
      <c r="E5276" s="1" t="s">
        <v>11</v>
      </c>
      <c r="F5276" s="1" t="s">
        <v>36165</v>
      </c>
      <c r="G5276" s="1" t="s">
        <v>13</v>
      </c>
      <c r="H5276" t="str">
        <f t="shared" si="164"/>
        <v>20140302</v>
      </c>
      <c r="I5276" t="str">
        <f t="shared" si="165"/>
        <v>20140303</v>
      </c>
    </row>
    <row r="5277" spans="1:9" x14ac:dyDescent="0.25">
      <c r="A5277" s="1" t="s">
        <v>89169</v>
      </c>
      <c r="B5277" s="1" t="s">
        <v>15</v>
      </c>
      <c r="C5277" s="1" t="s">
        <v>89170</v>
      </c>
      <c r="D5277" s="1" t="s">
        <v>17</v>
      </c>
      <c r="E5277" s="1" t="s">
        <v>95726</v>
      </c>
      <c r="F5277" s="1" t="s">
        <v>89171</v>
      </c>
      <c r="G5277" s="1" t="s">
        <v>13</v>
      </c>
      <c r="H5277" t="str">
        <f t="shared" si="164"/>
        <v>20140302</v>
      </c>
      <c r="I5277" t="str">
        <f t="shared" si="165"/>
        <v>20140303</v>
      </c>
    </row>
    <row r="5278" spans="1:9" x14ac:dyDescent="0.25">
      <c r="A5278" s="1" t="s">
        <v>95529</v>
      </c>
      <c r="B5278" s="1" t="s">
        <v>81</v>
      </c>
      <c r="C5278" s="1" t="s">
        <v>95530</v>
      </c>
      <c r="D5278" s="1" t="s">
        <v>17</v>
      </c>
      <c r="E5278" s="1" t="s">
        <v>95726</v>
      </c>
      <c r="F5278" s="1" t="s">
        <v>95531</v>
      </c>
      <c r="G5278" s="1" t="s">
        <v>13</v>
      </c>
      <c r="H5278" t="str">
        <f t="shared" si="164"/>
        <v>20140302</v>
      </c>
      <c r="I5278" t="str">
        <f t="shared" si="165"/>
        <v>20140304</v>
      </c>
    </row>
    <row r="5279" spans="1:9" x14ac:dyDescent="0.25">
      <c r="A5279" s="1" t="s">
        <v>91323</v>
      </c>
      <c r="B5279" s="1" t="s">
        <v>15</v>
      </c>
      <c r="C5279" s="1" t="s">
        <v>91324</v>
      </c>
      <c r="D5279" s="1" t="s">
        <v>17</v>
      </c>
      <c r="E5279" s="1" t="s">
        <v>95726</v>
      </c>
      <c r="F5279" s="1" t="s">
        <v>91325</v>
      </c>
      <c r="G5279" s="1" t="s">
        <v>13</v>
      </c>
      <c r="H5279" t="str">
        <f t="shared" si="164"/>
        <v>20140302</v>
      </c>
      <c r="I5279" t="str">
        <f t="shared" si="165"/>
        <v>20140303</v>
      </c>
    </row>
    <row r="5280" spans="1:9" x14ac:dyDescent="0.25">
      <c r="A5280" s="1" t="s">
        <v>21103</v>
      </c>
      <c r="B5280" s="1" t="s">
        <v>8</v>
      </c>
      <c r="C5280" s="1" t="s">
        <v>21104</v>
      </c>
      <c r="D5280" s="1" t="s">
        <v>17</v>
      </c>
      <c r="E5280" s="1" t="s">
        <v>11</v>
      </c>
      <c r="F5280" s="1" t="s">
        <v>21105</v>
      </c>
      <c r="G5280" s="1" t="s">
        <v>13</v>
      </c>
      <c r="H5280" t="str">
        <f t="shared" si="164"/>
        <v>20140302</v>
      </c>
      <c r="I5280" t="str">
        <f t="shared" si="165"/>
        <v>20140303</v>
      </c>
    </row>
    <row r="5281" spans="1:9" x14ac:dyDescent="0.25">
      <c r="A5281" s="1" t="s">
        <v>34738</v>
      </c>
      <c r="B5281" s="1" t="s">
        <v>15</v>
      </c>
      <c r="C5281" s="1" t="s">
        <v>34739</v>
      </c>
      <c r="D5281" s="1" t="s">
        <v>17</v>
      </c>
      <c r="E5281" s="1" t="s">
        <v>11</v>
      </c>
      <c r="F5281" s="1" t="s">
        <v>34740</v>
      </c>
      <c r="G5281" s="1" t="s">
        <v>13</v>
      </c>
      <c r="H5281" t="str">
        <f t="shared" si="164"/>
        <v>20140302</v>
      </c>
      <c r="I5281" t="str">
        <f t="shared" si="165"/>
        <v>20140304</v>
      </c>
    </row>
    <row r="5282" spans="1:9" x14ac:dyDescent="0.25">
      <c r="A5282" s="1" t="s">
        <v>19477</v>
      </c>
      <c r="B5282" s="1" t="s">
        <v>31</v>
      </c>
      <c r="C5282" s="1" t="s">
        <v>19478</v>
      </c>
      <c r="D5282" s="1" t="s">
        <v>17</v>
      </c>
      <c r="E5282" s="1" t="s">
        <v>11</v>
      </c>
      <c r="F5282" s="1" t="s">
        <v>19479</v>
      </c>
      <c r="G5282" s="1" t="s">
        <v>13</v>
      </c>
      <c r="H5282" t="str">
        <f t="shared" si="164"/>
        <v>20140302</v>
      </c>
      <c r="I5282" t="str">
        <f t="shared" si="165"/>
        <v>20140303</v>
      </c>
    </row>
    <row r="5283" spans="1:9" x14ac:dyDescent="0.25">
      <c r="A5283" s="1" t="s">
        <v>65430</v>
      </c>
      <c r="B5283" s="1" t="s">
        <v>24</v>
      </c>
      <c r="C5283" s="1" t="s">
        <v>65431</v>
      </c>
      <c r="D5283" s="1" t="s">
        <v>17</v>
      </c>
      <c r="E5283" s="1" t="s">
        <v>46156</v>
      </c>
      <c r="F5283" s="1" t="s">
        <v>65432</v>
      </c>
      <c r="G5283" s="1" t="s">
        <v>13</v>
      </c>
      <c r="H5283" t="str">
        <f t="shared" si="164"/>
        <v>20140302</v>
      </c>
      <c r="I5283" t="str">
        <f t="shared" si="165"/>
        <v>20140303</v>
      </c>
    </row>
    <row r="5284" spans="1:9" x14ac:dyDescent="0.25">
      <c r="A5284" s="1" t="s">
        <v>31792</v>
      </c>
      <c r="B5284" s="1" t="s">
        <v>41</v>
      </c>
      <c r="C5284" s="1" t="s">
        <v>31793</v>
      </c>
      <c r="D5284" s="1" t="s">
        <v>17</v>
      </c>
      <c r="E5284" s="1" t="s">
        <v>11</v>
      </c>
      <c r="F5284" s="1" t="s">
        <v>31794</v>
      </c>
      <c r="G5284" s="1" t="s">
        <v>13</v>
      </c>
      <c r="H5284" t="str">
        <f t="shared" si="164"/>
        <v>20140302</v>
      </c>
      <c r="I5284" t="str">
        <f t="shared" si="165"/>
        <v>20140303</v>
      </c>
    </row>
    <row r="5285" spans="1:9" x14ac:dyDescent="0.25">
      <c r="A5285" s="1" t="s">
        <v>6514</v>
      </c>
      <c r="B5285" s="1" t="s">
        <v>24</v>
      </c>
      <c r="C5285" s="1" t="s">
        <v>6515</v>
      </c>
      <c r="D5285" s="1" t="s">
        <v>17</v>
      </c>
      <c r="E5285" s="1" t="s">
        <v>11</v>
      </c>
      <c r="F5285" s="1" t="s">
        <v>6516</v>
      </c>
      <c r="G5285" s="1" t="s">
        <v>13</v>
      </c>
      <c r="H5285" t="str">
        <f t="shared" si="164"/>
        <v>20140302</v>
      </c>
      <c r="I5285" t="str">
        <f t="shared" si="165"/>
        <v>20140303</v>
      </c>
    </row>
    <row r="5286" spans="1:9" x14ac:dyDescent="0.25">
      <c r="A5286" s="1" t="s">
        <v>72042</v>
      </c>
      <c r="B5286" s="1" t="s">
        <v>24</v>
      </c>
      <c r="C5286" s="1" t="s">
        <v>72043</v>
      </c>
      <c r="D5286" s="1" t="s">
        <v>17</v>
      </c>
      <c r="E5286" s="1" t="s">
        <v>95726</v>
      </c>
      <c r="F5286" s="1" t="s">
        <v>72044</v>
      </c>
      <c r="G5286" s="1" t="s">
        <v>13</v>
      </c>
      <c r="H5286" t="str">
        <f t="shared" si="164"/>
        <v>20140302</v>
      </c>
      <c r="I5286" t="str">
        <f t="shared" si="165"/>
        <v>20140303</v>
      </c>
    </row>
    <row r="5287" spans="1:9" x14ac:dyDescent="0.25">
      <c r="A5287" s="1" t="s">
        <v>46476</v>
      </c>
      <c r="B5287" s="1" t="s">
        <v>55</v>
      </c>
      <c r="C5287" s="1" t="s">
        <v>46477</v>
      </c>
      <c r="D5287" s="1" t="s">
        <v>17</v>
      </c>
      <c r="E5287" s="1" t="s">
        <v>46156</v>
      </c>
      <c r="F5287" s="1" t="s">
        <v>46478</v>
      </c>
      <c r="G5287" s="1" t="s">
        <v>13</v>
      </c>
      <c r="H5287" t="str">
        <f t="shared" si="164"/>
        <v>20140302</v>
      </c>
      <c r="I5287" t="str">
        <f t="shared" si="165"/>
        <v>20140303</v>
      </c>
    </row>
    <row r="5288" spans="1:9" x14ac:dyDescent="0.25">
      <c r="A5288" s="1" t="s">
        <v>59172</v>
      </c>
      <c r="B5288" s="1" t="s">
        <v>81</v>
      </c>
      <c r="C5288" s="1" t="s">
        <v>59173</v>
      </c>
      <c r="D5288" s="1" t="s">
        <v>17</v>
      </c>
      <c r="E5288" s="1" t="s">
        <v>46156</v>
      </c>
      <c r="F5288" s="1" t="s">
        <v>59174</v>
      </c>
      <c r="G5288" s="1" t="s">
        <v>13</v>
      </c>
      <c r="H5288" t="str">
        <f t="shared" si="164"/>
        <v>20140302</v>
      </c>
      <c r="I5288" t="str">
        <f t="shared" si="165"/>
        <v>20140303</v>
      </c>
    </row>
    <row r="5289" spans="1:9" x14ac:dyDescent="0.25">
      <c r="A5289" s="1" t="s">
        <v>71526</v>
      </c>
      <c r="B5289" s="1" t="s">
        <v>8</v>
      </c>
      <c r="C5289" s="1" t="s">
        <v>71527</v>
      </c>
      <c r="D5289" s="1" t="s">
        <v>17</v>
      </c>
      <c r="E5289" s="1" t="s">
        <v>95726</v>
      </c>
      <c r="F5289" s="1" t="s">
        <v>71528</v>
      </c>
      <c r="G5289" s="1" t="s">
        <v>13</v>
      </c>
      <c r="H5289" t="str">
        <f t="shared" si="164"/>
        <v>20140302</v>
      </c>
      <c r="I5289" t="str">
        <f t="shared" si="165"/>
        <v>20140303</v>
      </c>
    </row>
    <row r="5290" spans="1:9" x14ac:dyDescent="0.25">
      <c r="A5290" s="1" t="s">
        <v>16516</v>
      </c>
      <c r="B5290" s="1" t="s">
        <v>15</v>
      </c>
      <c r="C5290" s="1" t="s">
        <v>16517</v>
      </c>
      <c r="D5290" s="1" t="s">
        <v>17</v>
      </c>
      <c r="E5290" s="1" t="s">
        <v>11</v>
      </c>
      <c r="F5290" s="1" t="s">
        <v>16518</v>
      </c>
      <c r="G5290" s="1" t="s">
        <v>13</v>
      </c>
      <c r="H5290" t="str">
        <f t="shared" si="164"/>
        <v>20140302</v>
      </c>
      <c r="I5290" t="str">
        <f t="shared" si="165"/>
        <v>20140304</v>
      </c>
    </row>
    <row r="5291" spans="1:9" x14ac:dyDescent="0.25">
      <c r="A5291" s="1" t="s">
        <v>366</v>
      </c>
      <c r="B5291" s="1" t="s">
        <v>81</v>
      </c>
      <c r="C5291" s="1" t="s">
        <v>367</v>
      </c>
      <c r="D5291" s="1" t="s">
        <v>17</v>
      </c>
      <c r="E5291" s="1" t="s">
        <v>11</v>
      </c>
      <c r="F5291" s="1" t="s">
        <v>368</v>
      </c>
      <c r="G5291" s="1" t="s">
        <v>13</v>
      </c>
      <c r="H5291" t="str">
        <f t="shared" si="164"/>
        <v>20140302</v>
      </c>
      <c r="I5291" t="str">
        <f t="shared" si="165"/>
        <v>20140303</v>
      </c>
    </row>
    <row r="5292" spans="1:9" x14ac:dyDescent="0.25">
      <c r="A5292" s="1" t="s">
        <v>2149</v>
      </c>
      <c r="B5292" s="1" t="s">
        <v>8</v>
      </c>
      <c r="C5292" s="1" t="s">
        <v>2150</v>
      </c>
      <c r="D5292" s="1" t="s">
        <v>17</v>
      </c>
      <c r="E5292" s="1" t="s">
        <v>11</v>
      </c>
      <c r="F5292" s="1" t="s">
        <v>2151</v>
      </c>
      <c r="G5292" s="1" t="s">
        <v>13</v>
      </c>
      <c r="H5292" t="str">
        <f t="shared" si="164"/>
        <v>20140302</v>
      </c>
      <c r="I5292" t="str">
        <f t="shared" si="165"/>
        <v>20140304</v>
      </c>
    </row>
    <row r="5293" spans="1:9" x14ac:dyDescent="0.25">
      <c r="A5293" s="1" t="s">
        <v>64824</v>
      </c>
      <c r="B5293" s="1" t="s">
        <v>15</v>
      </c>
      <c r="C5293" s="1" t="s">
        <v>64825</v>
      </c>
      <c r="D5293" s="1" t="s">
        <v>17</v>
      </c>
      <c r="E5293" s="1" t="s">
        <v>46156</v>
      </c>
      <c r="F5293" s="1" t="s">
        <v>64826</v>
      </c>
      <c r="G5293" s="1" t="s">
        <v>13</v>
      </c>
      <c r="H5293" t="str">
        <f t="shared" si="164"/>
        <v>20140302</v>
      </c>
      <c r="I5293" t="str">
        <f t="shared" si="165"/>
        <v>20140303</v>
      </c>
    </row>
    <row r="5294" spans="1:9" x14ac:dyDescent="0.25">
      <c r="A5294" s="1" t="s">
        <v>75555</v>
      </c>
      <c r="B5294" s="1" t="s">
        <v>62</v>
      </c>
      <c r="C5294" s="1" t="s">
        <v>75556</v>
      </c>
      <c r="D5294" s="1" t="s">
        <v>17</v>
      </c>
      <c r="E5294" s="1" t="s">
        <v>95726</v>
      </c>
      <c r="F5294" s="1" t="s">
        <v>75557</v>
      </c>
      <c r="G5294" s="1" t="s">
        <v>13</v>
      </c>
      <c r="H5294" t="str">
        <f t="shared" si="164"/>
        <v>20140302</v>
      </c>
      <c r="I5294" t="str">
        <f t="shared" si="165"/>
        <v>20140304</v>
      </c>
    </row>
    <row r="5295" spans="1:9" x14ac:dyDescent="0.25">
      <c r="A5295" s="1" t="s">
        <v>29506</v>
      </c>
      <c r="B5295" s="1" t="s">
        <v>24</v>
      </c>
      <c r="C5295" s="1" t="s">
        <v>29507</v>
      </c>
      <c r="D5295" s="1" t="s">
        <v>17</v>
      </c>
      <c r="E5295" s="1" t="s">
        <v>11</v>
      </c>
      <c r="F5295" s="1" t="s">
        <v>29508</v>
      </c>
      <c r="G5295" s="1" t="s">
        <v>13</v>
      </c>
      <c r="H5295" t="str">
        <f t="shared" si="164"/>
        <v>20140302</v>
      </c>
      <c r="I5295" t="str">
        <f t="shared" si="165"/>
        <v>20140303</v>
      </c>
    </row>
    <row r="5296" spans="1:9" x14ac:dyDescent="0.25">
      <c r="A5296" s="1" t="s">
        <v>14767</v>
      </c>
      <c r="B5296" s="1" t="s">
        <v>15</v>
      </c>
      <c r="C5296" s="1" t="s">
        <v>14768</v>
      </c>
      <c r="D5296" s="1" t="s">
        <v>17</v>
      </c>
      <c r="E5296" s="1" t="s">
        <v>11</v>
      </c>
      <c r="F5296" s="1" t="s">
        <v>14769</v>
      </c>
      <c r="G5296" s="1" t="s">
        <v>13</v>
      </c>
      <c r="H5296" t="str">
        <f t="shared" si="164"/>
        <v>20140302</v>
      </c>
      <c r="I5296" t="str">
        <f t="shared" si="165"/>
        <v>20140303</v>
      </c>
    </row>
    <row r="5297" spans="1:9" x14ac:dyDescent="0.25">
      <c r="A5297" s="1" t="s">
        <v>25195</v>
      </c>
      <c r="B5297" s="1" t="s">
        <v>24</v>
      </c>
      <c r="C5297" s="1" t="s">
        <v>25196</v>
      </c>
      <c r="D5297" s="1" t="s">
        <v>17</v>
      </c>
      <c r="E5297" s="1" t="s">
        <v>11</v>
      </c>
      <c r="F5297" s="1" t="s">
        <v>25197</v>
      </c>
      <c r="G5297" s="1" t="s">
        <v>13</v>
      </c>
      <c r="H5297" t="str">
        <f t="shared" si="164"/>
        <v>20140302</v>
      </c>
      <c r="I5297" t="str">
        <f t="shared" si="165"/>
        <v>20140303</v>
      </c>
    </row>
    <row r="5298" spans="1:9" x14ac:dyDescent="0.25">
      <c r="A5298" s="1" t="s">
        <v>29353</v>
      </c>
      <c r="B5298" s="1" t="s">
        <v>81</v>
      </c>
      <c r="C5298" s="1" t="s">
        <v>29354</v>
      </c>
      <c r="D5298" s="1" t="s">
        <v>17</v>
      </c>
      <c r="E5298" s="1" t="s">
        <v>11</v>
      </c>
      <c r="F5298" s="1" t="s">
        <v>29355</v>
      </c>
      <c r="G5298" s="1" t="s">
        <v>13</v>
      </c>
      <c r="H5298" t="str">
        <f t="shared" si="164"/>
        <v>20140302</v>
      </c>
      <c r="I5298" t="str">
        <f t="shared" si="165"/>
        <v>20140303</v>
      </c>
    </row>
    <row r="5299" spans="1:9" x14ac:dyDescent="0.25">
      <c r="A5299" s="1" t="s">
        <v>3913</v>
      </c>
      <c r="B5299" s="1" t="s">
        <v>24</v>
      </c>
      <c r="C5299" s="1" t="s">
        <v>3914</v>
      </c>
      <c r="D5299" s="1" t="s">
        <v>17</v>
      </c>
      <c r="E5299" s="1" t="s">
        <v>11</v>
      </c>
      <c r="F5299" s="1" t="s">
        <v>3915</v>
      </c>
      <c r="G5299" s="1" t="s">
        <v>13</v>
      </c>
      <c r="H5299" t="str">
        <f t="shared" si="164"/>
        <v>20140302</v>
      </c>
      <c r="I5299" t="str">
        <f t="shared" si="165"/>
        <v>20140303</v>
      </c>
    </row>
    <row r="5300" spans="1:9" x14ac:dyDescent="0.25">
      <c r="A5300" s="1" t="s">
        <v>21421</v>
      </c>
      <c r="B5300" s="1" t="s">
        <v>15</v>
      </c>
      <c r="C5300" s="1" t="s">
        <v>21422</v>
      </c>
      <c r="D5300" s="1" t="s">
        <v>17</v>
      </c>
      <c r="E5300" s="1" t="s">
        <v>11</v>
      </c>
      <c r="F5300" s="1" t="s">
        <v>21423</v>
      </c>
      <c r="G5300" s="1" t="s">
        <v>13</v>
      </c>
      <c r="H5300" t="str">
        <f t="shared" si="164"/>
        <v>20140302</v>
      </c>
      <c r="I5300" t="str">
        <f t="shared" si="165"/>
        <v>20140304</v>
      </c>
    </row>
    <row r="5301" spans="1:9" x14ac:dyDescent="0.25">
      <c r="A5301" s="1" t="s">
        <v>77457</v>
      </c>
      <c r="B5301" s="1" t="s">
        <v>8</v>
      </c>
      <c r="C5301" s="1" t="s">
        <v>77458</v>
      </c>
      <c r="D5301" s="1" t="s">
        <v>17</v>
      </c>
      <c r="E5301" s="1" t="s">
        <v>95726</v>
      </c>
      <c r="F5301" s="1" t="s">
        <v>77459</v>
      </c>
      <c r="G5301" s="1" t="s">
        <v>13</v>
      </c>
      <c r="H5301" t="str">
        <f t="shared" si="164"/>
        <v>20140302</v>
      </c>
      <c r="I5301" t="str">
        <f t="shared" si="165"/>
        <v>20140303</v>
      </c>
    </row>
    <row r="5302" spans="1:9" x14ac:dyDescent="0.25">
      <c r="A5302" s="1" t="s">
        <v>32542</v>
      </c>
      <c r="B5302" s="1" t="s">
        <v>8</v>
      </c>
      <c r="C5302" s="1" t="s">
        <v>32543</v>
      </c>
      <c r="D5302" s="1" t="s">
        <v>17</v>
      </c>
      <c r="E5302" s="1" t="s">
        <v>11</v>
      </c>
      <c r="F5302" s="1" t="s">
        <v>32544</v>
      </c>
      <c r="G5302" s="1" t="s">
        <v>13</v>
      </c>
      <c r="H5302" t="str">
        <f t="shared" si="164"/>
        <v>20140302</v>
      </c>
      <c r="I5302" t="str">
        <f t="shared" si="165"/>
        <v>20140303</v>
      </c>
    </row>
    <row r="5303" spans="1:9" x14ac:dyDescent="0.25">
      <c r="A5303" s="1" t="s">
        <v>66087</v>
      </c>
      <c r="B5303" s="1" t="s">
        <v>15</v>
      </c>
      <c r="C5303" s="1" t="s">
        <v>66088</v>
      </c>
      <c r="D5303" s="1" t="s">
        <v>17</v>
      </c>
      <c r="E5303" s="1" t="s">
        <v>46156</v>
      </c>
      <c r="F5303" s="1" t="s">
        <v>66089</v>
      </c>
      <c r="G5303" s="1" t="s">
        <v>13</v>
      </c>
      <c r="H5303" t="str">
        <f t="shared" si="164"/>
        <v>20140302</v>
      </c>
      <c r="I5303" t="str">
        <f t="shared" si="165"/>
        <v>20140304</v>
      </c>
    </row>
    <row r="5304" spans="1:9" x14ac:dyDescent="0.25">
      <c r="A5304" s="1" t="s">
        <v>38234</v>
      </c>
      <c r="B5304" s="1" t="s">
        <v>138</v>
      </c>
      <c r="C5304" s="1" t="s">
        <v>38235</v>
      </c>
      <c r="D5304" s="1" t="s">
        <v>17</v>
      </c>
      <c r="E5304" s="1" t="s">
        <v>36582</v>
      </c>
      <c r="F5304" s="1" t="s">
        <v>38236</v>
      </c>
      <c r="G5304" s="1" t="s">
        <v>13</v>
      </c>
      <c r="H5304" t="str">
        <f t="shared" si="164"/>
        <v>20140302</v>
      </c>
      <c r="I5304" t="str">
        <f t="shared" si="165"/>
        <v>20140304</v>
      </c>
    </row>
    <row r="5305" spans="1:9" x14ac:dyDescent="0.25">
      <c r="A5305" s="1" t="s">
        <v>71559</v>
      </c>
      <c r="B5305" s="1" t="s">
        <v>24</v>
      </c>
      <c r="C5305" s="1" t="s">
        <v>71560</v>
      </c>
      <c r="D5305" s="1" t="s">
        <v>17</v>
      </c>
      <c r="E5305" s="1" t="s">
        <v>95726</v>
      </c>
      <c r="F5305" s="1" t="s">
        <v>71561</v>
      </c>
      <c r="G5305" s="1" t="s">
        <v>13</v>
      </c>
      <c r="H5305" t="str">
        <f t="shared" si="164"/>
        <v>20140302</v>
      </c>
      <c r="I5305" t="str">
        <f t="shared" si="165"/>
        <v>20140303</v>
      </c>
    </row>
    <row r="5306" spans="1:9" x14ac:dyDescent="0.25">
      <c r="A5306" s="1" t="s">
        <v>3778</v>
      </c>
      <c r="B5306" s="1" t="s">
        <v>8</v>
      </c>
      <c r="C5306" s="1" t="s">
        <v>3779</v>
      </c>
      <c r="D5306" s="1" t="s">
        <v>17</v>
      </c>
      <c r="E5306" s="1" t="s">
        <v>11</v>
      </c>
      <c r="F5306" s="1" t="s">
        <v>3780</v>
      </c>
      <c r="G5306" s="1" t="s">
        <v>13</v>
      </c>
      <c r="H5306" t="str">
        <f t="shared" si="164"/>
        <v>20140302</v>
      </c>
      <c r="I5306" t="str">
        <f t="shared" si="165"/>
        <v>20140304</v>
      </c>
    </row>
    <row r="5307" spans="1:9" x14ac:dyDescent="0.25">
      <c r="A5307" s="1" t="s">
        <v>54474</v>
      </c>
      <c r="B5307" s="1" t="s">
        <v>41</v>
      </c>
      <c r="C5307" s="1" t="s">
        <v>54475</v>
      </c>
      <c r="D5307" s="1" t="s">
        <v>17</v>
      </c>
      <c r="E5307" s="1" t="s">
        <v>46156</v>
      </c>
      <c r="F5307" s="1" t="s">
        <v>54476</v>
      </c>
      <c r="G5307" s="1" t="s">
        <v>13</v>
      </c>
      <c r="H5307" t="str">
        <f t="shared" si="164"/>
        <v>20140302</v>
      </c>
      <c r="I5307" t="str">
        <f t="shared" si="165"/>
        <v>20140303</v>
      </c>
    </row>
    <row r="5308" spans="1:9" x14ac:dyDescent="0.25">
      <c r="A5308" s="1" t="s">
        <v>81819</v>
      </c>
      <c r="B5308" s="1" t="s">
        <v>8</v>
      </c>
      <c r="C5308" s="1" t="s">
        <v>81820</v>
      </c>
      <c r="D5308" s="1" t="s">
        <v>17</v>
      </c>
      <c r="E5308" s="1" t="s">
        <v>95726</v>
      </c>
      <c r="F5308" s="1" t="s">
        <v>81821</v>
      </c>
      <c r="G5308" s="1" t="s">
        <v>13</v>
      </c>
      <c r="H5308" t="str">
        <f t="shared" si="164"/>
        <v>20140302</v>
      </c>
      <c r="I5308" t="str">
        <f t="shared" si="165"/>
        <v>20140304</v>
      </c>
    </row>
    <row r="5309" spans="1:9" x14ac:dyDescent="0.25">
      <c r="A5309" s="1" t="s">
        <v>10021</v>
      </c>
      <c r="B5309" s="1" t="s">
        <v>81</v>
      </c>
      <c r="C5309" s="1" t="s">
        <v>10022</v>
      </c>
      <c r="D5309" s="1" t="s">
        <v>17</v>
      </c>
      <c r="E5309" s="1" t="s">
        <v>11</v>
      </c>
      <c r="F5309" s="1" t="s">
        <v>10023</v>
      </c>
      <c r="G5309" s="1" t="s">
        <v>13</v>
      </c>
      <c r="H5309" t="str">
        <f t="shared" si="164"/>
        <v>20140302</v>
      </c>
      <c r="I5309" t="str">
        <f t="shared" si="165"/>
        <v>20140304</v>
      </c>
    </row>
    <row r="5310" spans="1:9" x14ac:dyDescent="0.25">
      <c r="A5310" s="1" t="s">
        <v>39599</v>
      </c>
      <c r="B5310" s="1" t="s">
        <v>203</v>
      </c>
      <c r="C5310" s="1" t="s">
        <v>39600</v>
      </c>
      <c r="D5310" s="1" t="s">
        <v>17</v>
      </c>
      <c r="E5310" s="1" t="s">
        <v>36582</v>
      </c>
      <c r="F5310" s="1" t="s">
        <v>39601</v>
      </c>
      <c r="G5310" s="1" t="s">
        <v>13</v>
      </c>
      <c r="H5310" t="str">
        <f t="shared" si="164"/>
        <v>20140302</v>
      </c>
      <c r="I5310" t="str">
        <f t="shared" si="165"/>
        <v>20140303</v>
      </c>
    </row>
    <row r="5311" spans="1:9" x14ac:dyDescent="0.25">
      <c r="A5311" s="1" t="s">
        <v>4747</v>
      </c>
      <c r="B5311" s="1" t="s">
        <v>24</v>
      </c>
      <c r="C5311" s="1" t="s">
        <v>4748</v>
      </c>
      <c r="D5311" s="1" t="s">
        <v>17</v>
      </c>
      <c r="E5311" s="1" t="s">
        <v>11</v>
      </c>
      <c r="F5311" s="1" t="s">
        <v>4749</v>
      </c>
      <c r="G5311" s="1" t="s">
        <v>13</v>
      </c>
      <c r="H5311" t="str">
        <f t="shared" si="164"/>
        <v>20140302</v>
      </c>
      <c r="I5311" t="str">
        <f t="shared" si="165"/>
        <v>20140303</v>
      </c>
    </row>
    <row r="5312" spans="1:9" x14ac:dyDescent="0.25">
      <c r="A5312" s="1" t="s">
        <v>77577</v>
      </c>
      <c r="B5312" s="1" t="s">
        <v>62</v>
      </c>
      <c r="C5312" s="1" t="s">
        <v>77578</v>
      </c>
      <c r="D5312" s="1" t="s">
        <v>49</v>
      </c>
      <c r="E5312" s="1" t="s">
        <v>95726</v>
      </c>
      <c r="F5312" s="1" t="s">
        <v>77579</v>
      </c>
      <c r="G5312" s="1" t="s">
        <v>13</v>
      </c>
      <c r="H5312" t="str">
        <f t="shared" si="164"/>
        <v>20140302</v>
      </c>
      <c r="I5312" t="str">
        <f t="shared" si="165"/>
        <v>20140305</v>
      </c>
    </row>
    <row r="5313" spans="1:9" x14ac:dyDescent="0.25">
      <c r="A5313" s="1" t="s">
        <v>56727</v>
      </c>
      <c r="B5313" s="1" t="s">
        <v>8</v>
      </c>
      <c r="C5313" s="1" t="s">
        <v>56728</v>
      </c>
      <c r="D5313" s="1" t="s">
        <v>49</v>
      </c>
      <c r="E5313" s="1" t="s">
        <v>46156</v>
      </c>
      <c r="F5313" s="1" t="s">
        <v>56729</v>
      </c>
      <c r="G5313" s="1" t="s">
        <v>13</v>
      </c>
      <c r="H5313" t="str">
        <f t="shared" si="164"/>
        <v>20140302</v>
      </c>
      <c r="I5313" t="str">
        <f t="shared" si="165"/>
        <v>20140306</v>
      </c>
    </row>
    <row r="5314" spans="1:9" x14ac:dyDescent="0.25">
      <c r="A5314" s="1" t="s">
        <v>21157</v>
      </c>
      <c r="B5314" s="1" t="s">
        <v>8</v>
      </c>
      <c r="C5314" s="1" t="s">
        <v>21158</v>
      </c>
      <c r="D5314" s="1" t="s">
        <v>49</v>
      </c>
      <c r="E5314" s="1" t="s">
        <v>11</v>
      </c>
      <c r="F5314" s="1" t="s">
        <v>21159</v>
      </c>
      <c r="G5314" s="1" t="s">
        <v>13</v>
      </c>
      <c r="H5314" t="str">
        <f t="shared" ref="H5314:H5377" si="166">MID(A5314,2,8)</f>
        <v>20140302</v>
      </c>
      <c r="I5314" t="str">
        <f t="shared" ref="I5314:I5377" si="167">MID(F5314,2,8)</f>
        <v>20140306</v>
      </c>
    </row>
    <row r="5315" spans="1:9" x14ac:dyDescent="0.25">
      <c r="A5315" s="1" t="s">
        <v>51597</v>
      </c>
      <c r="B5315" s="1" t="s">
        <v>138</v>
      </c>
      <c r="C5315" s="1" t="s">
        <v>51598</v>
      </c>
      <c r="D5315" s="1" t="s">
        <v>49</v>
      </c>
      <c r="E5315" s="1" t="s">
        <v>46156</v>
      </c>
      <c r="F5315" s="1" t="s">
        <v>51599</v>
      </c>
      <c r="G5315" s="1" t="s">
        <v>13</v>
      </c>
      <c r="H5315" t="str">
        <f t="shared" si="166"/>
        <v>20140302</v>
      </c>
      <c r="I5315" t="str">
        <f t="shared" si="167"/>
        <v>20140306</v>
      </c>
    </row>
    <row r="5316" spans="1:9" x14ac:dyDescent="0.25">
      <c r="A5316" s="1" t="s">
        <v>13741</v>
      </c>
      <c r="B5316" s="1" t="s">
        <v>168</v>
      </c>
      <c r="C5316" s="1" t="s">
        <v>13742</v>
      </c>
      <c r="D5316" s="1" t="s">
        <v>49</v>
      </c>
      <c r="E5316" s="1" t="s">
        <v>11</v>
      </c>
      <c r="F5316" s="1" t="s">
        <v>13743</v>
      </c>
      <c r="G5316" s="1" t="s">
        <v>13</v>
      </c>
      <c r="H5316" t="str">
        <f t="shared" si="166"/>
        <v>20140302</v>
      </c>
      <c r="I5316" t="str">
        <f t="shared" si="167"/>
        <v>20140306</v>
      </c>
    </row>
    <row r="5317" spans="1:9" x14ac:dyDescent="0.25">
      <c r="A5317" s="1" t="s">
        <v>78171</v>
      </c>
      <c r="B5317" s="1" t="s">
        <v>55</v>
      </c>
      <c r="C5317" s="1" t="s">
        <v>78172</v>
      </c>
      <c r="D5317" s="1" t="s">
        <v>49</v>
      </c>
      <c r="E5317" s="1" t="s">
        <v>95726</v>
      </c>
      <c r="F5317" s="1" t="s">
        <v>78173</v>
      </c>
      <c r="G5317" s="1" t="s">
        <v>13</v>
      </c>
      <c r="H5317" t="str">
        <f t="shared" si="166"/>
        <v>20140302</v>
      </c>
      <c r="I5317" t="str">
        <f t="shared" si="167"/>
        <v>20140314</v>
      </c>
    </row>
    <row r="5318" spans="1:9" x14ac:dyDescent="0.25">
      <c r="A5318" s="1" t="s">
        <v>6112</v>
      </c>
      <c r="B5318" s="1" t="s">
        <v>55</v>
      </c>
      <c r="C5318" s="1" t="s">
        <v>6113</v>
      </c>
      <c r="D5318" s="1" t="s">
        <v>49</v>
      </c>
      <c r="E5318" s="1" t="s">
        <v>11</v>
      </c>
      <c r="F5318" s="1" t="s">
        <v>6114</v>
      </c>
      <c r="G5318" s="1" t="s">
        <v>13</v>
      </c>
      <c r="H5318" t="str">
        <f t="shared" si="166"/>
        <v>20140302</v>
      </c>
      <c r="I5318" t="str">
        <f t="shared" si="167"/>
        <v>20140313</v>
      </c>
    </row>
    <row r="5319" spans="1:9" x14ac:dyDescent="0.25">
      <c r="A5319" s="1" t="s">
        <v>32833</v>
      </c>
      <c r="B5319" s="1" t="s">
        <v>24</v>
      </c>
      <c r="C5319" s="1" t="s">
        <v>32834</v>
      </c>
      <c r="D5319" s="1" t="s">
        <v>49</v>
      </c>
      <c r="E5319" s="1" t="s">
        <v>11</v>
      </c>
      <c r="F5319" s="1" t="s">
        <v>32835</v>
      </c>
      <c r="G5319" s="1" t="s">
        <v>13</v>
      </c>
      <c r="H5319" t="str">
        <f t="shared" si="166"/>
        <v>20140302</v>
      </c>
      <c r="I5319" t="str">
        <f t="shared" si="167"/>
        <v>20140306</v>
      </c>
    </row>
    <row r="5320" spans="1:9" x14ac:dyDescent="0.25">
      <c r="A5320" s="1" t="s">
        <v>25639</v>
      </c>
      <c r="B5320" s="1" t="s">
        <v>24</v>
      </c>
      <c r="C5320" s="1" t="s">
        <v>25640</v>
      </c>
      <c r="D5320" s="1" t="s">
        <v>49</v>
      </c>
      <c r="E5320" s="1" t="s">
        <v>11</v>
      </c>
      <c r="F5320" s="1" t="s">
        <v>25641</v>
      </c>
      <c r="G5320" s="1" t="s">
        <v>13</v>
      </c>
      <c r="H5320" t="str">
        <f t="shared" si="166"/>
        <v>20140302</v>
      </c>
      <c r="I5320" t="str">
        <f t="shared" si="167"/>
        <v>20140307</v>
      </c>
    </row>
    <row r="5321" spans="1:9" x14ac:dyDescent="0.25">
      <c r="A5321" s="1" t="s">
        <v>52839</v>
      </c>
      <c r="B5321" s="1" t="s">
        <v>15</v>
      </c>
      <c r="C5321" s="1" t="s">
        <v>52840</v>
      </c>
      <c r="D5321" s="1" t="s">
        <v>49</v>
      </c>
      <c r="E5321" s="1" t="s">
        <v>46156</v>
      </c>
      <c r="F5321" s="1" t="s">
        <v>52841</v>
      </c>
      <c r="G5321" s="1" t="s">
        <v>13</v>
      </c>
      <c r="H5321" t="str">
        <f t="shared" si="166"/>
        <v>20140302</v>
      </c>
      <c r="I5321" t="str">
        <f t="shared" si="167"/>
        <v>20140307</v>
      </c>
    </row>
    <row r="5322" spans="1:9" x14ac:dyDescent="0.25">
      <c r="A5322" s="1" t="s">
        <v>22528</v>
      </c>
      <c r="B5322" s="1" t="s">
        <v>15</v>
      </c>
      <c r="C5322" s="1" t="s">
        <v>22529</v>
      </c>
      <c r="D5322" s="1" t="s">
        <v>49</v>
      </c>
      <c r="E5322" s="1" t="s">
        <v>11</v>
      </c>
      <c r="F5322" s="1" t="s">
        <v>22530</v>
      </c>
      <c r="G5322" s="1" t="s">
        <v>13</v>
      </c>
      <c r="H5322" t="str">
        <f t="shared" si="166"/>
        <v>20140302</v>
      </c>
      <c r="I5322" t="str">
        <f t="shared" si="167"/>
        <v>20140303</v>
      </c>
    </row>
    <row r="5323" spans="1:9" x14ac:dyDescent="0.25">
      <c r="A5323" s="1" t="s">
        <v>64893</v>
      </c>
      <c r="B5323" s="1" t="s">
        <v>81</v>
      </c>
      <c r="C5323" s="1" t="s">
        <v>64894</v>
      </c>
      <c r="D5323" s="1" t="s">
        <v>49</v>
      </c>
      <c r="E5323" s="1" t="s">
        <v>46156</v>
      </c>
      <c r="F5323" s="1" t="s">
        <v>64895</v>
      </c>
      <c r="G5323" s="1" t="s">
        <v>13</v>
      </c>
      <c r="H5323" t="str">
        <f t="shared" si="166"/>
        <v>20140302</v>
      </c>
      <c r="I5323" t="str">
        <f t="shared" si="167"/>
        <v>20140310</v>
      </c>
    </row>
    <row r="5324" spans="1:9" x14ac:dyDescent="0.25">
      <c r="A5324" s="1" t="s">
        <v>51012</v>
      </c>
      <c r="B5324" s="1" t="s">
        <v>81</v>
      </c>
      <c r="C5324" s="1" t="s">
        <v>51013</v>
      </c>
      <c r="D5324" s="1" t="s">
        <v>49</v>
      </c>
      <c r="E5324" s="1" t="s">
        <v>46156</v>
      </c>
      <c r="F5324" s="1" t="s">
        <v>51014</v>
      </c>
      <c r="G5324" s="1" t="s">
        <v>13</v>
      </c>
      <c r="H5324" t="str">
        <f t="shared" si="166"/>
        <v>20140302</v>
      </c>
      <c r="I5324" t="str">
        <f t="shared" si="167"/>
        <v>20140303</v>
      </c>
    </row>
    <row r="5325" spans="1:9" x14ac:dyDescent="0.25">
      <c r="A5325" s="1" t="s">
        <v>9199</v>
      </c>
      <c r="B5325" s="1" t="s">
        <v>8</v>
      </c>
      <c r="C5325" s="1" t="s">
        <v>9200</v>
      </c>
      <c r="D5325" s="1" t="s">
        <v>10</v>
      </c>
      <c r="E5325" s="1" t="s">
        <v>11</v>
      </c>
      <c r="F5325" s="1" t="s">
        <v>9201</v>
      </c>
      <c r="G5325" s="1" t="s">
        <v>13</v>
      </c>
      <c r="H5325" t="str">
        <f t="shared" si="166"/>
        <v>20140302</v>
      </c>
      <c r="I5325" t="str">
        <f t="shared" si="167"/>
        <v>20140305</v>
      </c>
    </row>
    <row r="5326" spans="1:9" x14ac:dyDescent="0.25">
      <c r="A5326" s="1" t="s">
        <v>62469</v>
      </c>
      <c r="B5326" s="1" t="s">
        <v>8</v>
      </c>
      <c r="C5326" s="1" t="s">
        <v>62470</v>
      </c>
      <c r="D5326" s="1" t="s">
        <v>10</v>
      </c>
      <c r="E5326" s="1" t="s">
        <v>46156</v>
      </c>
      <c r="F5326" s="1" t="s">
        <v>62471</v>
      </c>
      <c r="G5326" s="1" t="s">
        <v>13</v>
      </c>
      <c r="H5326" t="str">
        <f t="shared" si="166"/>
        <v>20140302</v>
      </c>
      <c r="I5326" t="str">
        <f t="shared" si="167"/>
        <v>20140305</v>
      </c>
    </row>
    <row r="5327" spans="1:9" x14ac:dyDescent="0.25">
      <c r="A5327" s="1" t="s">
        <v>13663</v>
      </c>
      <c r="B5327" s="1" t="s">
        <v>8</v>
      </c>
      <c r="C5327" s="1" t="s">
        <v>13664</v>
      </c>
      <c r="D5327" s="1" t="s">
        <v>10</v>
      </c>
      <c r="E5327" s="1" t="s">
        <v>11</v>
      </c>
      <c r="F5327" s="1" t="s">
        <v>13665</v>
      </c>
      <c r="G5327" s="1" t="s">
        <v>13</v>
      </c>
      <c r="H5327" t="str">
        <f t="shared" si="166"/>
        <v>20140302</v>
      </c>
      <c r="I5327" t="str">
        <f t="shared" si="167"/>
        <v>20140303</v>
      </c>
    </row>
    <row r="5328" spans="1:9" x14ac:dyDescent="0.25">
      <c r="A5328" s="1" t="s">
        <v>75093</v>
      </c>
      <c r="B5328" s="1" t="s">
        <v>8</v>
      </c>
      <c r="C5328" s="1" t="s">
        <v>75094</v>
      </c>
      <c r="D5328" s="1" t="s">
        <v>10</v>
      </c>
      <c r="E5328" s="1" t="s">
        <v>95726</v>
      </c>
      <c r="F5328" s="1" t="s">
        <v>75095</v>
      </c>
      <c r="G5328" s="1" t="s">
        <v>13</v>
      </c>
      <c r="H5328" t="str">
        <f t="shared" si="166"/>
        <v>20140302</v>
      </c>
      <c r="I5328" t="str">
        <f t="shared" si="167"/>
        <v>20140311</v>
      </c>
    </row>
    <row r="5329" spans="1:9" x14ac:dyDescent="0.25">
      <c r="A5329" s="1" t="s">
        <v>25330</v>
      </c>
      <c r="B5329" s="1" t="s">
        <v>8</v>
      </c>
      <c r="C5329" s="1" t="s">
        <v>25331</v>
      </c>
      <c r="D5329" s="1" t="s">
        <v>10</v>
      </c>
      <c r="E5329" s="1" t="s">
        <v>11</v>
      </c>
      <c r="F5329" s="1" t="s">
        <v>25332</v>
      </c>
      <c r="G5329" s="1" t="s">
        <v>13</v>
      </c>
      <c r="H5329" t="str">
        <f t="shared" si="166"/>
        <v>20140302</v>
      </c>
      <c r="I5329" t="str">
        <f t="shared" si="167"/>
        <v>20140306</v>
      </c>
    </row>
    <row r="5330" spans="1:9" x14ac:dyDescent="0.25">
      <c r="A5330" s="1" t="s">
        <v>50745</v>
      </c>
      <c r="B5330" s="1" t="s">
        <v>8</v>
      </c>
      <c r="C5330" s="1" t="s">
        <v>50746</v>
      </c>
      <c r="D5330" s="1" t="s">
        <v>10</v>
      </c>
      <c r="E5330" s="1" t="s">
        <v>46156</v>
      </c>
      <c r="F5330" s="1" t="s">
        <v>50747</v>
      </c>
      <c r="G5330" s="1" t="s">
        <v>13</v>
      </c>
      <c r="H5330" t="str">
        <f t="shared" si="166"/>
        <v>20140302</v>
      </c>
      <c r="I5330" t="str">
        <f t="shared" si="167"/>
        <v>20140307</v>
      </c>
    </row>
    <row r="5331" spans="1:9" x14ac:dyDescent="0.25">
      <c r="A5331" s="1" t="s">
        <v>12946</v>
      </c>
      <c r="B5331" s="1" t="s">
        <v>8</v>
      </c>
      <c r="C5331" s="1" t="s">
        <v>12947</v>
      </c>
      <c r="D5331" s="1" t="s">
        <v>10</v>
      </c>
      <c r="E5331" s="1" t="s">
        <v>11</v>
      </c>
      <c r="F5331" s="1" t="s">
        <v>12948</v>
      </c>
      <c r="G5331" s="1" t="s">
        <v>13</v>
      </c>
      <c r="H5331" t="str">
        <f t="shared" si="166"/>
        <v>20140302</v>
      </c>
      <c r="I5331" t="str">
        <f t="shared" si="167"/>
        <v>20140306</v>
      </c>
    </row>
    <row r="5332" spans="1:9" x14ac:dyDescent="0.25">
      <c r="A5332" s="1" t="s">
        <v>27094</v>
      </c>
      <c r="B5332" s="1" t="s">
        <v>138</v>
      </c>
      <c r="C5332" s="1" t="s">
        <v>27095</v>
      </c>
      <c r="D5332" s="1" t="s">
        <v>10</v>
      </c>
      <c r="E5332" s="1" t="s">
        <v>11</v>
      </c>
      <c r="F5332" s="1" t="s">
        <v>27096</v>
      </c>
      <c r="G5332" s="1" t="s">
        <v>13</v>
      </c>
      <c r="H5332" t="str">
        <f t="shared" si="166"/>
        <v>20140302</v>
      </c>
      <c r="I5332" t="str">
        <f t="shared" si="167"/>
        <v>20140304</v>
      </c>
    </row>
    <row r="5333" spans="1:9" x14ac:dyDescent="0.25">
      <c r="A5333" s="1" t="s">
        <v>10678</v>
      </c>
      <c r="B5333" s="1" t="s">
        <v>138</v>
      </c>
      <c r="C5333" s="1" t="s">
        <v>10679</v>
      </c>
      <c r="D5333" s="1" t="s">
        <v>10</v>
      </c>
      <c r="E5333" s="1" t="s">
        <v>11</v>
      </c>
      <c r="F5333" s="1" t="s">
        <v>10680</v>
      </c>
      <c r="G5333" s="1" t="s">
        <v>13</v>
      </c>
      <c r="H5333" t="str">
        <f t="shared" si="166"/>
        <v>20140302</v>
      </c>
      <c r="I5333" t="str">
        <f t="shared" si="167"/>
        <v>20140304</v>
      </c>
    </row>
    <row r="5334" spans="1:9" x14ac:dyDescent="0.25">
      <c r="A5334" s="1" t="s">
        <v>9607</v>
      </c>
      <c r="B5334" s="1" t="s">
        <v>31</v>
      </c>
      <c r="C5334" s="1" t="s">
        <v>9608</v>
      </c>
      <c r="D5334" s="1" t="s">
        <v>10</v>
      </c>
      <c r="E5334" s="1" t="s">
        <v>11</v>
      </c>
      <c r="F5334" s="1" t="s">
        <v>9609</v>
      </c>
      <c r="G5334" s="1" t="s">
        <v>13</v>
      </c>
      <c r="H5334" t="str">
        <f t="shared" si="166"/>
        <v>20140302</v>
      </c>
      <c r="I5334" t="str">
        <f t="shared" si="167"/>
        <v>20140306</v>
      </c>
    </row>
    <row r="5335" spans="1:9" x14ac:dyDescent="0.25">
      <c r="A5335" s="1" t="s">
        <v>37760</v>
      </c>
      <c r="B5335" s="1" t="s">
        <v>31</v>
      </c>
      <c r="C5335" s="1" t="s">
        <v>37761</v>
      </c>
      <c r="D5335" s="1" t="s">
        <v>10</v>
      </c>
      <c r="E5335" s="1" t="s">
        <v>36582</v>
      </c>
      <c r="F5335" s="1" t="s">
        <v>37762</v>
      </c>
      <c r="G5335" s="1" t="s">
        <v>13</v>
      </c>
      <c r="H5335" t="str">
        <f t="shared" si="166"/>
        <v>20140302</v>
      </c>
      <c r="I5335" t="str">
        <f t="shared" si="167"/>
        <v>20140305</v>
      </c>
    </row>
    <row r="5336" spans="1:9" x14ac:dyDescent="0.25">
      <c r="A5336" s="1" t="s">
        <v>93876</v>
      </c>
      <c r="B5336" s="1" t="s">
        <v>41</v>
      </c>
      <c r="C5336" s="1" t="s">
        <v>93877</v>
      </c>
      <c r="D5336" s="1" t="s">
        <v>10</v>
      </c>
      <c r="E5336" s="1" t="s">
        <v>95726</v>
      </c>
      <c r="F5336" s="1" t="s">
        <v>93878</v>
      </c>
      <c r="G5336" s="1" t="s">
        <v>13</v>
      </c>
      <c r="H5336" t="str">
        <f t="shared" si="166"/>
        <v>20140302</v>
      </c>
      <c r="I5336" t="str">
        <f t="shared" si="167"/>
        <v>20140305</v>
      </c>
    </row>
    <row r="5337" spans="1:9" x14ac:dyDescent="0.25">
      <c r="A5337" s="1" t="s">
        <v>49386</v>
      </c>
      <c r="B5337" s="1" t="s">
        <v>55</v>
      </c>
      <c r="C5337" s="1" t="s">
        <v>49387</v>
      </c>
      <c r="D5337" s="1" t="s">
        <v>10</v>
      </c>
      <c r="E5337" s="1" t="s">
        <v>46156</v>
      </c>
      <c r="F5337" s="1" t="s">
        <v>49388</v>
      </c>
      <c r="G5337" s="1" t="s">
        <v>13</v>
      </c>
      <c r="H5337" t="str">
        <f t="shared" si="166"/>
        <v>20140302</v>
      </c>
      <c r="I5337" t="str">
        <f t="shared" si="167"/>
        <v>20140303</v>
      </c>
    </row>
    <row r="5338" spans="1:9" x14ac:dyDescent="0.25">
      <c r="A5338" s="1" t="s">
        <v>73281</v>
      </c>
      <c r="B5338" s="1" t="s">
        <v>24</v>
      </c>
      <c r="C5338" s="1" t="s">
        <v>73282</v>
      </c>
      <c r="D5338" s="1" t="s">
        <v>10</v>
      </c>
      <c r="E5338" s="1" t="s">
        <v>95726</v>
      </c>
      <c r="F5338" s="1" t="s">
        <v>73283</v>
      </c>
      <c r="G5338" s="1" t="s">
        <v>13</v>
      </c>
      <c r="H5338" t="str">
        <f t="shared" si="166"/>
        <v>20140302</v>
      </c>
      <c r="I5338" t="str">
        <f t="shared" si="167"/>
        <v>20140306</v>
      </c>
    </row>
    <row r="5339" spans="1:9" x14ac:dyDescent="0.25">
      <c r="A5339" s="1" t="s">
        <v>20629</v>
      </c>
      <c r="B5339" s="1" t="s">
        <v>24</v>
      </c>
      <c r="C5339" s="1" t="s">
        <v>20630</v>
      </c>
      <c r="D5339" s="1" t="s">
        <v>10</v>
      </c>
      <c r="E5339" s="1" t="s">
        <v>11</v>
      </c>
      <c r="F5339" s="1" t="s">
        <v>20631</v>
      </c>
      <c r="G5339" s="1" t="s">
        <v>13</v>
      </c>
      <c r="H5339" t="str">
        <f t="shared" si="166"/>
        <v>20140302</v>
      </c>
      <c r="I5339" t="str">
        <f t="shared" si="167"/>
        <v>20140310</v>
      </c>
    </row>
    <row r="5340" spans="1:9" x14ac:dyDescent="0.25">
      <c r="A5340" s="1" t="s">
        <v>88554</v>
      </c>
      <c r="B5340" s="1" t="s">
        <v>15</v>
      </c>
      <c r="C5340" s="1" t="s">
        <v>88555</v>
      </c>
      <c r="D5340" s="1" t="s">
        <v>10</v>
      </c>
      <c r="E5340" s="1" t="s">
        <v>95726</v>
      </c>
      <c r="F5340" s="1" t="s">
        <v>88556</v>
      </c>
      <c r="G5340" s="1" t="s">
        <v>13</v>
      </c>
      <c r="H5340" t="str">
        <f t="shared" si="166"/>
        <v>20140302</v>
      </c>
      <c r="I5340" t="str">
        <f t="shared" si="167"/>
        <v>20140306</v>
      </c>
    </row>
    <row r="5341" spans="1:9" x14ac:dyDescent="0.25">
      <c r="A5341" s="1" t="s">
        <v>80481</v>
      </c>
      <c r="B5341" s="1" t="s">
        <v>15</v>
      </c>
      <c r="C5341" s="1" t="s">
        <v>80482</v>
      </c>
      <c r="D5341" s="1" t="s">
        <v>10</v>
      </c>
      <c r="E5341" s="1" t="s">
        <v>95726</v>
      </c>
      <c r="F5341" s="1" t="s">
        <v>80483</v>
      </c>
      <c r="G5341" s="1" t="s">
        <v>13</v>
      </c>
      <c r="H5341" t="str">
        <f t="shared" si="166"/>
        <v>20140302</v>
      </c>
      <c r="I5341" t="str">
        <f t="shared" si="167"/>
        <v>20140306</v>
      </c>
    </row>
    <row r="5342" spans="1:9" x14ac:dyDescent="0.25">
      <c r="A5342" s="1" t="s">
        <v>39266</v>
      </c>
      <c r="B5342" s="1" t="s">
        <v>15</v>
      </c>
      <c r="C5342" s="1" t="s">
        <v>39267</v>
      </c>
      <c r="D5342" s="1" t="s">
        <v>10</v>
      </c>
      <c r="E5342" s="1" t="s">
        <v>36582</v>
      </c>
      <c r="F5342" s="1" t="s">
        <v>39268</v>
      </c>
      <c r="G5342" s="1" t="s">
        <v>13</v>
      </c>
      <c r="H5342" t="str">
        <f t="shared" si="166"/>
        <v>20140302</v>
      </c>
      <c r="I5342" t="str">
        <f t="shared" si="167"/>
        <v>20140303</v>
      </c>
    </row>
    <row r="5343" spans="1:9" x14ac:dyDescent="0.25">
      <c r="A5343" s="1" t="s">
        <v>24697</v>
      </c>
      <c r="B5343" s="1" t="s">
        <v>15</v>
      </c>
      <c r="C5343" s="1" t="s">
        <v>24698</v>
      </c>
      <c r="D5343" s="1" t="s">
        <v>10</v>
      </c>
      <c r="E5343" s="1" t="s">
        <v>11</v>
      </c>
      <c r="F5343" s="1" t="s">
        <v>24699</v>
      </c>
      <c r="G5343" s="1" t="s">
        <v>13</v>
      </c>
      <c r="H5343" t="str">
        <f t="shared" si="166"/>
        <v>20140302</v>
      </c>
      <c r="I5343" t="str">
        <f t="shared" si="167"/>
        <v>20140311</v>
      </c>
    </row>
    <row r="5344" spans="1:9" x14ac:dyDescent="0.25">
      <c r="A5344" s="1" t="s">
        <v>54717</v>
      </c>
      <c r="B5344" s="1" t="s">
        <v>15</v>
      </c>
      <c r="C5344" s="1" t="s">
        <v>54718</v>
      </c>
      <c r="D5344" s="1" t="s">
        <v>10</v>
      </c>
      <c r="E5344" s="1" t="s">
        <v>46156</v>
      </c>
      <c r="F5344" s="1" t="s">
        <v>54719</v>
      </c>
      <c r="G5344" s="1" t="s">
        <v>13</v>
      </c>
      <c r="H5344" t="str">
        <f t="shared" si="166"/>
        <v>20140302</v>
      </c>
      <c r="I5344" t="str">
        <f t="shared" si="167"/>
        <v>20140303</v>
      </c>
    </row>
    <row r="5345" spans="1:9" x14ac:dyDescent="0.25">
      <c r="A5345" s="1" t="s">
        <v>58794</v>
      </c>
      <c r="B5345" s="1" t="s">
        <v>81</v>
      </c>
      <c r="C5345" s="1" t="s">
        <v>58795</v>
      </c>
      <c r="D5345" s="1" t="s">
        <v>10</v>
      </c>
      <c r="E5345" s="1" t="s">
        <v>46156</v>
      </c>
      <c r="F5345" s="1" t="s">
        <v>58796</v>
      </c>
      <c r="G5345" s="1" t="s">
        <v>13</v>
      </c>
      <c r="H5345" t="str">
        <f t="shared" si="166"/>
        <v>20140302</v>
      </c>
      <c r="I5345" t="str">
        <f t="shared" si="167"/>
        <v>20140306</v>
      </c>
    </row>
    <row r="5346" spans="1:9" x14ac:dyDescent="0.25">
      <c r="A5346" s="1" t="s">
        <v>13330</v>
      </c>
      <c r="B5346" s="1" t="s">
        <v>8</v>
      </c>
      <c r="C5346" s="1" t="s">
        <v>13331</v>
      </c>
      <c r="D5346" s="1" t="s">
        <v>21</v>
      </c>
      <c r="E5346" s="1" t="s">
        <v>11</v>
      </c>
      <c r="F5346" s="1" t="s">
        <v>13332</v>
      </c>
      <c r="G5346" s="1" t="s">
        <v>13</v>
      </c>
      <c r="H5346" t="str">
        <f t="shared" si="166"/>
        <v>20140303</v>
      </c>
      <c r="I5346" t="str">
        <f t="shared" si="167"/>
        <v>20140307</v>
      </c>
    </row>
    <row r="5347" spans="1:9" x14ac:dyDescent="0.25">
      <c r="A5347" s="1" t="s">
        <v>41078</v>
      </c>
      <c r="B5347" s="1" t="s">
        <v>8</v>
      </c>
      <c r="C5347" s="1" t="s">
        <v>41079</v>
      </c>
      <c r="D5347" s="1" t="s">
        <v>17</v>
      </c>
      <c r="E5347" s="1" t="s">
        <v>36582</v>
      </c>
      <c r="F5347" s="1" t="s">
        <v>41080</v>
      </c>
      <c r="G5347" s="1" t="s">
        <v>13</v>
      </c>
      <c r="H5347" t="str">
        <f t="shared" si="166"/>
        <v>20140303</v>
      </c>
      <c r="I5347" t="str">
        <f t="shared" si="167"/>
        <v>20140304</v>
      </c>
    </row>
    <row r="5348" spans="1:9" x14ac:dyDescent="0.25">
      <c r="A5348" s="1" t="s">
        <v>73458</v>
      </c>
      <c r="B5348" s="1" t="s">
        <v>62</v>
      </c>
      <c r="C5348" s="1" t="s">
        <v>73459</v>
      </c>
      <c r="D5348" s="1" t="s">
        <v>21</v>
      </c>
      <c r="E5348" s="1" t="s">
        <v>95726</v>
      </c>
      <c r="F5348" s="1" t="s">
        <v>73460</v>
      </c>
      <c r="G5348" s="1" t="s">
        <v>13</v>
      </c>
      <c r="H5348" t="str">
        <f t="shared" si="166"/>
        <v>20140305</v>
      </c>
      <c r="I5348" t="str">
        <f t="shared" si="167"/>
        <v>20140310</v>
      </c>
    </row>
    <row r="5349" spans="1:9" x14ac:dyDescent="0.25">
      <c r="A5349" s="1" t="s">
        <v>44105</v>
      </c>
      <c r="B5349" s="1" t="s">
        <v>62</v>
      </c>
      <c r="C5349" s="1" t="s">
        <v>44106</v>
      </c>
      <c r="D5349" s="1" t="s">
        <v>21</v>
      </c>
      <c r="E5349" s="1" t="s">
        <v>36582</v>
      </c>
      <c r="F5349" s="1" t="s">
        <v>44107</v>
      </c>
      <c r="G5349" s="1" t="s">
        <v>13</v>
      </c>
      <c r="H5349" t="str">
        <f t="shared" si="166"/>
        <v>20140305</v>
      </c>
      <c r="I5349" t="str">
        <f t="shared" si="167"/>
        <v>20140310</v>
      </c>
    </row>
    <row r="5350" spans="1:9" x14ac:dyDescent="0.25">
      <c r="A5350" s="1" t="s">
        <v>80550</v>
      </c>
      <c r="B5350" s="1" t="s">
        <v>62</v>
      </c>
      <c r="C5350" s="1" t="s">
        <v>80551</v>
      </c>
      <c r="D5350" s="1" t="s">
        <v>21</v>
      </c>
      <c r="E5350" s="1" t="s">
        <v>95726</v>
      </c>
      <c r="F5350" s="1" t="s">
        <v>80552</v>
      </c>
      <c r="G5350" s="1" t="s">
        <v>13</v>
      </c>
      <c r="H5350" t="str">
        <f t="shared" si="166"/>
        <v>20140305</v>
      </c>
      <c r="I5350" t="str">
        <f t="shared" si="167"/>
        <v>20140317</v>
      </c>
    </row>
    <row r="5351" spans="1:9" x14ac:dyDescent="0.25">
      <c r="A5351" s="1" t="s">
        <v>3247</v>
      </c>
      <c r="B5351" s="1" t="s">
        <v>8</v>
      </c>
      <c r="C5351" s="1" t="s">
        <v>3248</v>
      </c>
      <c r="D5351" s="1" t="s">
        <v>21</v>
      </c>
      <c r="E5351" s="1" t="s">
        <v>11</v>
      </c>
      <c r="F5351" s="1" t="s">
        <v>3249</v>
      </c>
      <c r="G5351" s="1" t="s">
        <v>13</v>
      </c>
      <c r="H5351" t="str">
        <f t="shared" si="166"/>
        <v>20140305</v>
      </c>
      <c r="I5351" t="str">
        <f t="shared" si="167"/>
        <v>20140310</v>
      </c>
    </row>
    <row r="5352" spans="1:9" x14ac:dyDescent="0.25">
      <c r="A5352" s="1" t="s">
        <v>14599</v>
      </c>
      <c r="B5352" s="1" t="s">
        <v>8</v>
      </c>
      <c r="C5352" s="1" t="s">
        <v>14600</v>
      </c>
      <c r="D5352" s="1" t="s">
        <v>21</v>
      </c>
      <c r="E5352" s="1" t="s">
        <v>11</v>
      </c>
      <c r="F5352" s="1" t="s">
        <v>14601</v>
      </c>
      <c r="G5352" s="1" t="s">
        <v>13</v>
      </c>
      <c r="H5352" t="str">
        <f t="shared" si="166"/>
        <v>20140305</v>
      </c>
      <c r="I5352" t="str">
        <f t="shared" si="167"/>
        <v>20140306</v>
      </c>
    </row>
    <row r="5353" spans="1:9" x14ac:dyDescent="0.25">
      <c r="A5353" s="1" t="s">
        <v>70062</v>
      </c>
      <c r="B5353" s="1" t="s">
        <v>8</v>
      </c>
      <c r="C5353" s="1" t="s">
        <v>70063</v>
      </c>
      <c r="D5353" s="1" t="s">
        <v>21</v>
      </c>
      <c r="E5353" s="1" t="s">
        <v>95726</v>
      </c>
      <c r="F5353" s="1" t="s">
        <v>70064</v>
      </c>
      <c r="G5353" s="1" t="s">
        <v>13</v>
      </c>
      <c r="H5353" t="str">
        <f t="shared" si="166"/>
        <v>20140305</v>
      </c>
      <c r="I5353" t="str">
        <f t="shared" si="167"/>
        <v>20140310</v>
      </c>
    </row>
    <row r="5354" spans="1:9" x14ac:dyDescent="0.25">
      <c r="A5354" s="1" t="s">
        <v>28432</v>
      </c>
      <c r="B5354" s="1" t="s">
        <v>8</v>
      </c>
      <c r="C5354" s="1" t="s">
        <v>28433</v>
      </c>
      <c r="D5354" s="1" t="s">
        <v>21</v>
      </c>
      <c r="E5354" s="1" t="s">
        <v>11</v>
      </c>
      <c r="F5354" s="1" t="s">
        <v>28434</v>
      </c>
      <c r="G5354" s="1" t="s">
        <v>13</v>
      </c>
      <c r="H5354" t="str">
        <f t="shared" si="166"/>
        <v>20140305</v>
      </c>
      <c r="I5354" t="str">
        <f t="shared" si="167"/>
        <v>20140311</v>
      </c>
    </row>
    <row r="5355" spans="1:9" x14ac:dyDescent="0.25">
      <c r="A5355" s="1" t="s">
        <v>90156</v>
      </c>
      <c r="B5355" s="1" t="s">
        <v>8</v>
      </c>
      <c r="C5355" s="1" t="s">
        <v>90157</v>
      </c>
      <c r="D5355" s="1" t="s">
        <v>21</v>
      </c>
      <c r="E5355" s="1" t="s">
        <v>95726</v>
      </c>
      <c r="F5355" s="1" t="s">
        <v>90158</v>
      </c>
      <c r="G5355" s="1" t="s">
        <v>13</v>
      </c>
      <c r="H5355" t="str">
        <f t="shared" si="166"/>
        <v>20140305</v>
      </c>
      <c r="I5355" t="str">
        <f t="shared" si="167"/>
        <v>20140310</v>
      </c>
    </row>
    <row r="5356" spans="1:9" x14ac:dyDescent="0.25">
      <c r="A5356" s="1" t="s">
        <v>46815</v>
      </c>
      <c r="B5356" s="1" t="s">
        <v>8</v>
      </c>
      <c r="C5356" s="1" t="s">
        <v>46816</v>
      </c>
      <c r="D5356" s="1" t="s">
        <v>21</v>
      </c>
      <c r="E5356" s="1" t="s">
        <v>46156</v>
      </c>
      <c r="F5356" s="1" t="s">
        <v>46817</v>
      </c>
      <c r="G5356" s="1" t="s">
        <v>13</v>
      </c>
      <c r="H5356" t="str">
        <f t="shared" si="166"/>
        <v>20140305</v>
      </c>
      <c r="I5356" t="str">
        <f t="shared" si="167"/>
        <v>20140307</v>
      </c>
    </row>
    <row r="5357" spans="1:9" x14ac:dyDescent="0.25">
      <c r="A5357" s="1" t="s">
        <v>26428</v>
      </c>
      <c r="B5357" s="1" t="s">
        <v>8</v>
      </c>
      <c r="C5357" s="1" t="s">
        <v>26429</v>
      </c>
      <c r="D5357" s="1" t="s">
        <v>21</v>
      </c>
      <c r="E5357" s="1" t="s">
        <v>11</v>
      </c>
      <c r="F5357" s="1" t="s">
        <v>26430</v>
      </c>
      <c r="G5357" s="1" t="s">
        <v>13</v>
      </c>
      <c r="H5357" t="str">
        <f t="shared" si="166"/>
        <v>20140305</v>
      </c>
      <c r="I5357" t="str">
        <f t="shared" si="167"/>
        <v>20140317</v>
      </c>
    </row>
    <row r="5358" spans="1:9" x14ac:dyDescent="0.25">
      <c r="A5358" s="1" t="s">
        <v>52245</v>
      </c>
      <c r="B5358" s="1" t="s">
        <v>8</v>
      </c>
      <c r="C5358" s="1" t="s">
        <v>52246</v>
      </c>
      <c r="D5358" s="1" t="s">
        <v>21</v>
      </c>
      <c r="E5358" s="1" t="s">
        <v>46156</v>
      </c>
      <c r="F5358" s="1" t="s">
        <v>52247</v>
      </c>
      <c r="G5358" s="1" t="s">
        <v>13</v>
      </c>
      <c r="H5358" t="str">
        <f t="shared" si="166"/>
        <v>20140305</v>
      </c>
      <c r="I5358" t="str">
        <f t="shared" si="167"/>
        <v>20140307</v>
      </c>
    </row>
    <row r="5359" spans="1:9" x14ac:dyDescent="0.25">
      <c r="A5359" s="1" t="s">
        <v>70104</v>
      </c>
      <c r="B5359" s="1" t="s">
        <v>138</v>
      </c>
      <c r="C5359" s="1" t="s">
        <v>70105</v>
      </c>
      <c r="D5359" s="1" t="s">
        <v>21</v>
      </c>
      <c r="E5359" s="1" t="s">
        <v>95726</v>
      </c>
      <c r="F5359" s="1" t="s">
        <v>70106</v>
      </c>
      <c r="G5359" s="1" t="s">
        <v>13</v>
      </c>
      <c r="H5359" t="str">
        <f t="shared" si="166"/>
        <v>20140305</v>
      </c>
      <c r="I5359" t="str">
        <f t="shared" si="167"/>
        <v>20140311</v>
      </c>
    </row>
    <row r="5360" spans="1:9" x14ac:dyDescent="0.25">
      <c r="A5360" s="1" t="s">
        <v>2431</v>
      </c>
      <c r="B5360" s="1" t="s">
        <v>138</v>
      </c>
      <c r="C5360" s="1" t="s">
        <v>2432</v>
      </c>
      <c r="D5360" s="1" t="s">
        <v>21</v>
      </c>
      <c r="E5360" s="1" t="s">
        <v>11</v>
      </c>
      <c r="F5360" s="1" t="s">
        <v>2433</v>
      </c>
      <c r="G5360" s="1" t="s">
        <v>13</v>
      </c>
      <c r="H5360" t="str">
        <f t="shared" si="166"/>
        <v>20140305</v>
      </c>
      <c r="I5360" t="str">
        <f t="shared" si="167"/>
        <v>20140306</v>
      </c>
    </row>
    <row r="5361" spans="1:9" x14ac:dyDescent="0.25">
      <c r="A5361" s="1" t="s">
        <v>14932</v>
      </c>
      <c r="B5361" s="1" t="s">
        <v>138</v>
      </c>
      <c r="C5361" s="1" t="s">
        <v>14933</v>
      </c>
      <c r="D5361" s="1" t="s">
        <v>21</v>
      </c>
      <c r="E5361" s="1" t="s">
        <v>11</v>
      </c>
      <c r="F5361" s="1" t="s">
        <v>14934</v>
      </c>
      <c r="G5361" s="1" t="s">
        <v>13</v>
      </c>
      <c r="H5361" t="str">
        <f t="shared" si="166"/>
        <v>20140305</v>
      </c>
      <c r="I5361" t="str">
        <f t="shared" si="167"/>
        <v>20140307</v>
      </c>
    </row>
    <row r="5362" spans="1:9" x14ac:dyDescent="0.25">
      <c r="A5362" s="1" t="s">
        <v>33547</v>
      </c>
      <c r="B5362" s="1" t="s">
        <v>168</v>
      </c>
      <c r="C5362" s="1" t="s">
        <v>33548</v>
      </c>
      <c r="D5362" s="1" t="s">
        <v>21</v>
      </c>
      <c r="E5362" s="1" t="s">
        <v>11</v>
      </c>
      <c r="F5362" s="1" t="s">
        <v>33549</v>
      </c>
      <c r="G5362" s="1" t="s">
        <v>13</v>
      </c>
      <c r="H5362" t="str">
        <f t="shared" si="166"/>
        <v>20140305</v>
      </c>
      <c r="I5362" t="str">
        <f t="shared" si="167"/>
        <v>20140307</v>
      </c>
    </row>
    <row r="5363" spans="1:9" x14ac:dyDescent="0.25">
      <c r="A5363" s="1" t="s">
        <v>82089</v>
      </c>
      <c r="B5363" s="1" t="s">
        <v>203</v>
      </c>
      <c r="C5363" s="1" t="s">
        <v>82090</v>
      </c>
      <c r="D5363" s="1" t="s">
        <v>21</v>
      </c>
      <c r="E5363" s="1" t="s">
        <v>95726</v>
      </c>
      <c r="F5363" s="1" t="s">
        <v>82091</v>
      </c>
      <c r="G5363" s="1" t="s">
        <v>13</v>
      </c>
      <c r="H5363" t="str">
        <f t="shared" si="166"/>
        <v>20140305</v>
      </c>
      <c r="I5363" t="str">
        <f t="shared" si="167"/>
        <v>20140306</v>
      </c>
    </row>
    <row r="5364" spans="1:9" x14ac:dyDescent="0.25">
      <c r="A5364" s="1" t="s">
        <v>9508</v>
      </c>
      <c r="B5364" s="1" t="s">
        <v>24</v>
      </c>
      <c r="C5364" s="1" t="s">
        <v>9509</v>
      </c>
      <c r="D5364" s="1" t="s">
        <v>21</v>
      </c>
      <c r="E5364" s="1" t="s">
        <v>11</v>
      </c>
      <c r="F5364" s="1" t="s">
        <v>9510</v>
      </c>
      <c r="G5364" s="1" t="s">
        <v>13</v>
      </c>
      <c r="H5364" t="str">
        <f t="shared" si="166"/>
        <v>20140305</v>
      </c>
      <c r="I5364" t="str">
        <f t="shared" si="167"/>
        <v>20140311</v>
      </c>
    </row>
    <row r="5365" spans="1:9" x14ac:dyDescent="0.25">
      <c r="A5365" s="1" t="s">
        <v>9514</v>
      </c>
      <c r="B5365" s="1" t="s">
        <v>24</v>
      </c>
      <c r="C5365" s="1" t="s">
        <v>9515</v>
      </c>
      <c r="D5365" s="1" t="s">
        <v>21</v>
      </c>
      <c r="E5365" s="1" t="s">
        <v>11</v>
      </c>
      <c r="F5365" s="1" t="s">
        <v>9516</v>
      </c>
      <c r="G5365" s="1" t="s">
        <v>13</v>
      </c>
      <c r="H5365" t="str">
        <f t="shared" si="166"/>
        <v>20140305</v>
      </c>
      <c r="I5365" t="str">
        <f t="shared" si="167"/>
        <v>20140314</v>
      </c>
    </row>
    <row r="5366" spans="1:9" x14ac:dyDescent="0.25">
      <c r="A5366" s="1" t="s">
        <v>34591</v>
      </c>
      <c r="B5366" s="1" t="s">
        <v>24</v>
      </c>
      <c r="C5366" s="1" t="s">
        <v>34592</v>
      </c>
      <c r="D5366" s="1" t="s">
        <v>21</v>
      </c>
      <c r="E5366" s="1" t="s">
        <v>11</v>
      </c>
      <c r="F5366" s="1" t="s">
        <v>34593</v>
      </c>
      <c r="G5366" s="1" t="s">
        <v>13</v>
      </c>
      <c r="H5366" t="str">
        <f t="shared" si="166"/>
        <v>20140305</v>
      </c>
      <c r="I5366" t="str">
        <f t="shared" si="167"/>
        <v>20140311</v>
      </c>
    </row>
    <row r="5367" spans="1:9" x14ac:dyDescent="0.25">
      <c r="A5367" s="1" t="s">
        <v>58041</v>
      </c>
      <c r="B5367" s="1" t="s">
        <v>24</v>
      </c>
      <c r="C5367" s="1" t="s">
        <v>58042</v>
      </c>
      <c r="D5367" s="1" t="s">
        <v>21</v>
      </c>
      <c r="E5367" s="1" t="s">
        <v>46156</v>
      </c>
      <c r="F5367" s="1" t="s">
        <v>58043</v>
      </c>
      <c r="G5367" s="1" t="s">
        <v>13</v>
      </c>
      <c r="H5367" t="str">
        <f t="shared" si="166"/>
        <v>20140305</v>
      </c>
      <c r="I5367" t="str">
        <f t="shared" si="167"/>
        <v>20140310</v>
      </c>
    </row>
    <row r="5368" spans="1:9" x14ac:dyDescent="0.25">
      <c r="A5368" s="1" t="s">
        <v>43838</v>
      </c>
      <c r="B5368" s="1" t="s">
        <v>15</v>
      </c>
      <c r="C5368" s="1" t="s">
        <v>43839</v>
      </c>
      <c r="D5368" s="1" t="s">
        <v>21</v>
      </c>
      <c r="E5368" s="1" t="s">
        <v>36582</v>
      </c>
      <c r="F5368" s="1" t="s">
        <v>43840</v>
      </c>
      <c r="G5368" s="1" t="s">
        <v>13</v>
      </c>
      <c r="H5368" t="str">
        <f t="shared" si="166"/>
        <v>20140305</v>
      </c>
      <c r="I5368" t="str">
        <f t="shared" si="167"/>
        <v>20140306</v>
      </c>
    </row>
    <row r="5369" spans="1:9" x14ac:dyDescent="0.25">
      <c r="A5369" s="1" t="s">
        <v>6994</v>
      </c>
      <c r="B5369" s="1" t="s">
        <v>15</v>
      </c>
      <c r="C5369" s="1" t="s">
        <v>6995</v>
      </c>
      <c r="D5369" s="1" t="s">
        <v>21</v>
      </c>
      <c r="E5369" s="1" t="s">
        <v>11</v>
      </c>
      <c r="F5369" s="1" t="s">
        <v>6996</v>
      </c>
      <c r="G5369" s="1" t="s">
        <v>13</v>
      </c>
      <c r="H5369" t="str">
        <f t="shared" si="166"/>
        <v>20140305</v>
      </c>
      <c r="I5369" t="str">
        <f t="shared" si="167"/>
        <v>20140306</v>
      </c>
    </row>
    <row r="5370" spans="1:9" x14ac:dyDescent="0.25">
      <c r="A5370" s="1" t="s">
        <v>61914</v>
      </c>
      <c r="B5370" s="1" t="s">
        <v>15</v>
      </c>
      <c r="C5370" s="1" t="s">
        <v>61915</v>
      </c>
      <c r="D5370" s="1" t="s">
        <v>21</v>
      </c>
      <c r="E5370" s="1" t="s">
        <v>46156</v>
      </c>
      <c r="F5370" s="1" t="s">
        <v>61916</v>
      </c>
      <c r="G5370" s="1" t="s">
        <v>13</v>
      </c>
      <c r="H5370" t="str">
        <f t="shared" si="166"/>
        <v>20140305</v>
      </c>
      <c r="I5370" t="str">
        <f t="shared" si="167"/>
        <v>20140307</v>
      </c>
    </row>
    <row r="5371" spans="1:9" x14ac:dyDescent="0.25">
      <c r="A5371" s="1" t="s">
        <v>39086</v>
      </c>
      <c r="B5371" s="1" t="s">
        <v>15</v>
      </c>
      <c r="C5371" s="1" t="s">
        <v>39087</v>
      </c>
      <c r="D5371" s="1" t="s">
        <v>21</v>
      </c>
      <c r="E5371" s="1" t="s">
        <v>36582</v>
      </c>
      <c r="F5371" s="1" t="s">
        <v>39088</v>
      </c>
      <c r="G5371" s="1" t="s">
        <v>13</v>
      </c>
      <c r="H5371" t="str">
        <f t="shared" si="166"/>
        <v>20140305</v>
      </c>
      <c r="I5371" t="str">
        <f t="shared" si="167"/>
        <v>20140307</v>
      </c>
    </row>
    <row r="5372" spans="1:9" x14ac:dyDescent="0.25">
      <c r="A5372" s="1" t="s">
        <v>85635</v>
      </c>
      <c r="B5372" s="1" t="s">
        <v>15</v>
      </c>
      <c r="C5372" s="1" t="s">
        <v>85636</v>
      </c>
      <c r="D5372" s="1" t="s">
        <v>21</v>
      </c>
      <c r="E5372" s="1" t="s">
        <v>95726</v>
      </c>
      <c r="F5372" s="1" t="s">
        <v>85637</v>
      </c>
      <c r="G5372" s="1" t="s">
        <v>13</v>
      </c>
      <c r="H5372" t="str">
        <f t="shared" si="166"/>
        <v>20140305</v>
      </c>
      <c r="I5372" t="str">
        <f t="shared" si="167"/>
        <v>20140313</v>
      </c>
    </row>
    <row r="5373" spans="1:9" x14ac:dyDescent="0.25">
      <c r="A5373" s="1" t="s">
        <v>66930</v>
      </c>
      <c r="B5373" s="1" t="s">
        <v>15</v>
      </c>
      <c r="C5373" s="1" t="s">
        <v>66931</v>
      </c>
      <c r="D5373" s="1" t="s">
        <v>21</v>
      </c>
      <c r="E5373" s="1" t="s">
        <v>46156</v>
      </c>
      <c r="F5373" s="1" t="s">
        <v>66932</v>
      </c>
      <c r="G5373" s="1" t="s">
        <v>13</v>
      </c>
      <c r="H5373" t="str">
        <f t="shared" si="166"/>
        <v>20140305</v>
      </c>
      <c r="I5373" t="str">
        <f t="shared" si="167"/>
        <v>20140311</v>
      </c>
    </row>
    <row r="5374" spans="1:9" x14ac:dyDescent="0.25">
      <c r="A5374" s="1" t="s">
        <v>79527</v>
      </c>
      <c r="B5374" s="1" t="s">
        <v>81</v>
      </c>
      <c r="C5374" s="1" t="s">
        <v>79528</v>
      </c>
      <c r="D5374" s="1" t="s">
        <v>21</v>
      </c>
      <c r="E5374" s="1" t="s">
        <v>95726</v>
      </c>
      <c r="F5374" s="1" t="s">
        <v>79529</v>
      </c>
      <c r="G5374" s="1" t="s">
        <v>13</v>
      </c>
      <c r="H5374" t="str">
        <f t="shared" si="166"/>
        <v>20140305</v>
      </c>
      <c r="I5374" t="str">
        <f t="shared" si="167"/>
        <v>20140311</v>
      </c>
    </row>
    <row r="5375" spans="1:9" x14ac:dyDescent="0.25">
      <c r="A5375" s="1" t="s">
        <v>37928</v>
      </c>
      <c r="B5375" s="1" t="s">
        <v>81</v>
      </c>
      <c r="C5375" s="1" t="s">
        <v>37929</v>
      </c>
      <c r="D5375" s="1" t="s">
        <v>21</v>
      </c>
      <c r="E5375" s="1" t="s">
        <v>36582</v>
      </c>
      <c r="F5375" s="1" t="s">
        <v>37930</v>
      </c>
      <c r="G5375" s="1" t="s">
        <v>13</v>
      </c>
      <c r="H5375" t="str">
        <f t="shared" si="166"/>
        <v>20140305</v>
      </c>
      <c r="I5375" t="str">
        <f t="shared" si="167"/>
        <v>20140310</v>
      </c>
    </row>
    <row r="5376" spans="1:9" x14ac:dyDescent="0.25">
      <c r="A5376" s="1" t="s">
        <v>51579</v>
      </c>
      <c r="B5376" s="1" t="s">
        <v>81</v>
      </c>
      <c r="C5376" s="1" t="s">
        <v>51580</v>
      </c>
      <c r="D5376" s="1" t="s">
        <v>21</v>
      </c>
      <c r="E5376" s="1" t="s">
        <v>46156</v>
      </c>
      <c r="F5376" s="1" t="s">
        <v>51581</v>
      </c>
      <c r="G5376" s="1" t="s">
        <v>13</v>
      </c>
      <c r="H5376" t="str">
        <f t="shared" si="166"/>
        <v>20140305</v>
      </c>
      <c r="I5376" t="str">
        <f t="shared" si="167"/>
        <v>20140311</v>
      </c>
    </row>
    <row r="5377" spans="1:9" x14ac:dyDescent="0.25">
      <c r="A5377" s="1" t="s">
        <v>48039</v>
      </c>
      <c r="B5377" s="1" t="s">
        <v>81</v>
      </c>
      <c r="C5377" s="1" t="s">
        <v>48040</v>
      </c>
      <c r="D5377" s="1" t="s">
        <v>21</v>
      </c>
      <c r="E5377" s="1" t="s">
        <v>46156</v>
      </c>
      <c r="F5377" s="1" t="s">
        <v>48041</v>
      </c>
      <c r="G5377" s="1" t="s">
        <v>13</v>
      </c>
      <c r="H5377" t="str">
        <f t="shared" si="166"/>
        <v>20140305</v>
      </c>
      <c r="I5377" t="str">
        <f t="shared" si="167"/>
        <v>20140307</v>
      </c>
    </row>
    <row r="5378" spans="1:9" x14ac:dyDescent="0.25">
      <c r="A5378" s="1" t="s">
        <v>66639</v>
      </c>
      <c r="B5378" s="1" t="s">
        <v>81</v>
      </c>
      <c r="C5378" s="1" t="s">
        <v>66640</v>
      </c>
      <c r="D5378" s="1" t="s">
        <v>21</v>
      </c>
      <c r="E5378" s="1" t="s">
        <v>46156</v>
      </c>
      <c r="F5378" s="1" t="s">
        <v>66641</v>
      </c>
      <c r="G5378" s="1" t="s">
        <v>13</v>
      </c>
      <c r="H5378" t="str">
        <f t="shared" ref="H5378:H5441" si="168">MID(A5378,2,8)</f>
        <v>20140305</v>
      </c>
      <c r="I5378" t="str">
        <f t="shared" ref="I5378:I5441" si="169">MID(F5378,2,8)</f>
        <v>20140311</v>
      </c>
    </row>
    <row r="5379" spans="1:9" x14ac:dyDescent="0.25">
      <c r="A5379" s="1" t="s">
        <v>21523</v>
      </c>
      <c r="B5379" s="1" t="s">
        <v>81</v>
      </c>
      <c r="C5379" s="1" t="s">
        <v>21524</v>
      </c>
      <c r="D5379" s="1" t="s">
        <v>21</v>
      </c>
      <c r="E5379" s="1" t="s">
        <v>11</v>
      </c>
      <c r="F5379" s="1" t="s">
        <v>21525</v>
      </c>
      <c r="G5379" s="1" t="s">
        <v>13</v>
      </c>
      <c r="H5379" t="str">
        <f t="shared" si="168"/>
        <v>20140305</v>
      </c>
      <c r="I5379" t="str">
        <f t="shared" si="169"/>
        <v>20140306</v>
      </c>
    </row>
    <row r="5380" spans="1:9" x14ac:dyDescent="0.25">
      <c r="A5380" s="1" t="s">
        <v>70908</v>
      </c>
      <c r="B5380" s="1" t="s">
        <v>24</v>
      </c>
      <c r="C5380" s="1" t="s">
        <v>70909</v>
      </c>
      <c r="D5380" s="1" t="s">
        <v>17</v>
      </c>
      <c r="E5380" s="1" t="s">
        <v>95726</v>
      </c>
      <c r="F5380" s="1" t="s">
        <v>70910</v>
      </c>
      <c r="G5380" s="1" t="s">
        <v>13</v>
      </c>
      <c r="H5380" t="str">
        <f t="shared" si="168"/>
        <v>20140305</v>
      </c>
      <c r="I5380" t="str">
        <f t="shared" si="169"/>
        <v>20140305</v>
      </c>
    </row>
    <row r="5381" spans="1:9" x14ac:dyDescent="0.25">
      <c r="A5381" s="1" t="s">
        <v>61524</v>
      </c>
      <c r="B5381" s="1" t="s">
        <v>24</v>
      </c>
      <c r="C5381" s="1" t="s">
        <v>61525</v>
      </c>
      <c r="D5381" s="1" t="s">
        <v>17</v>
      </c>
      <c r="E5381" s="1" t="s">
        <v>46156</v>
      </c>
      <c r="F5381" s="1" t="s">
        <v>61526</v>
      </c>
      <c r="G5381" s="1" t="s">
        <v>13</v>
      </c>
      <c r="H5381" t="str">
        <f t="shared" si="168"/>
        <v>20140305</v>
      </c>
      <c r="I5381" t="str">
        <f t="shared" si="169"/>
        <v>20140305</v>
      </c>
    </row>
    <row r="5382" spans="1:9" x14ac:dyDescent="0.25">
      <c r="A5382" s="1" t="s">
        <v>46974</v>
      </c>
      <c r="B5382" s="1" t="s">
        <v>24</v>
      </c>
      <c r="C5382" s="1" t="s">
        <v>46975</v>
      </c>
      <c r="D5382" s="1" t="s">
        <v>17</v>
      </c>
      <c r="E5382" s="1" t="s">
        <v>46156</v>
      </c>
      <c r="F5382" s="1" t="s">
        <v>46976</v>
      </c>
      <c r="G5382" s="1" t="s">
        <v>13</v>
      </c>
      <c r="H5382" t="str">
        <f t="shared" si="168"/>
        <v>20140305</v>
      </c>
      <c r="I5382" t="str">
        <f t="shared" si="169"/>
        <v>20140305</v>
      </c>
    </row>
    <row r="5383" spans="1:9" x14ac:dyDescent="0.25">
      <c r="A5383" s="1" t="s">
        <v>71790</v>
      </c>
      <c r="B5383" s="1" t="s">
        <v>203</v>
      </c>
      <c r="C5383" s="1" t="s">
        <v>71791</v>
      </c>
      <c r="D5383" s="1" t="s">
        <v>17</v>
      </c>
      <c r="E5383" s="1" t="s">
        <v>95726</v>
      </c>
      <c r="F5383" s="1" t="s">
        <v>71792</v>
      </c>
      <c r="G5383" s="1" t="s">
        <v>13</v>
      </c>
      <c r="H5383" t="str">
        <f t="shared" si="168"/>
        <v>20140305</v>
      </c>
      <c r="I5383" t="str">
        <f t="shared" si="169"/>
        <v>20140306</v>
      </c>
    </row>
    <row r="5384" spans="1:9" x14ac:dyDescent="0.25">
      <c r="A5384" s="1" t="s">
        <v>51330</v>
      </c>
      <c r="B5384" s="1" t="s">
        <v>81</v>
      </c>
      <c r="C5384" s="1" t="s">
        <v>51331</v>
      </c>
      <c r="D5384" s="1" t="s">
        <v>17</v>
      </c>
      <c r="E5384" s="1" t="s">
        <v>46156</v>
      </c>
      <c r="F5384" s="1" t="s">
        <v>51332</v>
      </c>
      <c r="G5384" s="1" t="s">
        <v>13</v>
      </c>
      <c r="H5384" t="str">
        <f t="shared" si="168"/>
        <v>20140305</v>
      </c>
      <c r="I5384" t="str">
        <f t="shared" si="169"/>
        <v>20140306</v>
      </c>
    </row>
    <row r="5385" spans="1:9" x14ac:dyDescent="0.25">
      <c r="A5385" s="1" t="s">
        <v>32227</v>
      </c>
      <c r="B5385" s="1" t="s">
        <v>24</v>
      </c>
      <c r="C5385" s="1" t="s">
        <v>32228</v>
      </c>
      <c r="D5385" s="1" t="s">
        <v>17</v>
      </c>
      <c r="E5385" s="1" t="s">
        <v>11</v>
      </c>
      <c r="F5385" s="1" t="s">
        <v>32229</v>
      </c>
      <c r="G5385" s="1" t="s">
        <v>13</v>
      </c>
      <c r="H5385" t="str">
        <f t="shared" si="168"/>
        <v>20140305</v>
      </c>
      <c r="I5385" t="str">
        <f t="shared" si="169"/>
        <v>20140306</v>
      </c>
    </row>
    <row r="5386" spans="1:9" x14ac:dyDescent="0.25">
      <c r="A5386" s="1" t="s">
        <v>88137</v>
      </c>
      <c r="B5386" s="1" t="s">
        <v>15</v>
      </c>
      <c r="C5386" s="1" t="s">
        <v>88138</v>
      </c>
      <c r="D5386" s="1" t="s">
        <v>17</v>
      </c>
      <c r="E5386" s="1" t="s">
        <v>95726</v>
      </c>
      <c r="F5386" s="1" t="s">
        <v>88139</v>
      </c>
      <c r="G5386" s="1" t="s">
        <v>13</v>
      </c>
      <c r="H5386" t="str">
        <f t="shared" si="168"/>
        <v>20140305</v>
      </c>
      <c r="I5386" t="str">
        <f t="shared" si="169"/>
        <v>20140306</v>
      </c>
    </row>
    <row r="5387" spans="1:9" x14ac:dyDescent="0.25">
      <c r="A5387" s="1" t="s">
        <v>83715</v>
      </c>
      <c r="B5387" s="1" t="s">
        <v>15</v>
      </c>
      <c r="C5387" s="1" t="s">
        <v>83716</v>
      </c>
      <c r="D5387" s="1" t="s">
        <v>17</v>
      </c>
      <c r="E5387" s="1" t="s">
        <v>95726</v>
      </c>
      <c r="F5387" s="1" t="s">
        <v>83717</v>
      </c>
      <c r="G5387" s="1" t="s">
        <v>13</v>
      </c>
      <c r="H5387" t="str">
        <f t="shared" si="168"/>
        <v>20140305</v>
      </c>
      <c r="I5387" t="str">
        <f t="shared" si="169"/>
        <v>20140306</v>
      </c>
    </row>
    <row r="5388" spans="1:9" x14ac:dyDescent="0.25">
      <c r="A5388" s="1" t="s">
        <v>35578</v>
      </c>
      <c r="B5388" s="1" t="s">
        <v>203</v>
      </c>
      <c r="C5388" s="1" t="s">
        <v>35579</v>
      </c>
      <c r="D5388" s="1" t="s">
        <v>17</v>
      </c>
      <c r="E5388" s="1" t="s">
        <v>11</v>
      </c>
      <c r="F5388" s="1" t="s">
        <v>35580</v>
      </c>
      <c r="G5388" s="1" t="s">
        <v>13</v>
      </c>
      <c r="H5388" t="str">
        <f t="shared" si="168"/>
        <v>20140305</v>
      </c>
      <c r="I5388" t="str">
        <f t="shared" si="169"/>
        <v>20140306</v>
      </c>
    </row>
    <row r="5389" spans="1:9" x14ac:dyDescent="0.25">
      <c r="A5389" s="1" t="s">
        <v>59889</v>
      </c>
      <c r="B5389" s="1" t="s">
        <v>41</v>
      </c>
      <c r="C5389" s="1" t="s">
        <v>59890</v>
      </c>
      <c r="D5389" s="1" t="s">
        <v>17</v>
      </c>
      <c r="E5389" s="1" t="s">
        <v>46156</v>
      </c>
      <c r="F5389" s="1" t="s">
        <v>59891</v>
      </c>
      <c r="G5389" s="1" t="s">
        <v>13</v>
      </c>
      <c r="H5389" t="str">
        <f t="shared" si="168"/>
        <v>20140305</v>
      </c>
      <c r="I5389" t="str">
        <f t="shared" si="169"/>
        <v>20140307</v>
      </c>
    </row>
    <row r="5390" spans="1:9" x14ac:dyDescent="0.25">
      <c r="A5390" s="1" t="s">
        <v>7159</v>
      </c>
      <c r="B5390" s="1" t="s">
        <v>81</v>
      </c>
      <c r="C5390" s="1" t="s">
        <v>7160</v>
      </c>
      <c r="D5390" s="1" t="s">
        <v>17</v>
      </c>
      <c r="E5390" s="1" t="s">
        <v>11</v>
      </c>
      <c r="F5390" s="1" t="s">
        <v>7161</v>
      </c>
      <c r="G5390" s="1" t="s">
        <v>13</v>
      </c>
      <c r="H5390" t="str">
        <f t="shared" si="168"/>
        <v>20140305</v>
      </c>
      <c r="I5390" t="str">
        <f t="shared" si="169"/>
        <v>20140306</v>
      </c>
    </row>
    <row r="5391" spans="1:9" x14ac:dyDescent="0.25">
      <c r="A5391" s="1" t="s">
        <v>60192</v>
      </c>
      <c r="B5391" s="1" t="s">
        <v>81</v>
      </c>
      <c r="C5391" s="1" t="s">
        <v>60193</v>
      </c>
      <c r="D5391" s="1" t="s">
        <v>17</v>
      </c>
      <c r="E5391" s="1" t="s">
        <v>46156</v>
      </c>
      <c r="F5391" s="1" t="s">
        <v>60194</v>
      </c>
      <c r="G5391" s="1" t="s">
        <v>13</v>
      </c>
      <c r="H5391" t="str">
        <f t="shared" si="168"/>
        <v>20140305</v>
      </c>
      <c r="I5391" t="str">
        <f t="shared" si="169"/>
        <v>20140307</v>
      </c>
    </row>
    <row r="5392" spans="1:9" x14ac:dyDescent="0.25">
      <c r="A5392" s="1" t="s">
        <v>58014</v>
      </c>
      <c r="B5392" s="1" t="s">
        <v>24</v>
      </c>
      <c r="C5392" s="1" t="s">
        <v>58015</v>
      </c>
      <c r="D5392" s="1" t="s">
        <v>17</v>
      </c>
      <c r="E5392" s="1" t="s">
        <v>46156</v>
      </c>
      <c r="F5392" s="1" t="s">
        <v>58016</v>
      </c>
      <c r="G5392" s="1" t="s">
        <v>13</v>
      </c>
      <c r="H5392" t="str">
        <f t="shared" si="168"/>
        <v>20140305</v>
      </c>
      <c r="I5392" t="str">
        <f t="shared" si="169"/>
        <v>20140306</v>
      </c>
    </row>
    <row r="5393" spans="1:9" x14ac:dyDescent="0.25">
      <c r="A5393" s="1" t="s">
        <v>11875</v>
      </c>
      <c r="B5393" s="1" t="s">
        <v>24</v>
      </c>
      <c r="C5393" s="1" t="s">
        <v>11876</v>
      </c>
      <c r="D5393" s="1" t="s">
        <v>17</v>
      </c>
      <c r="E5393" s="1" t="s">
        <v>11</v>
      </c>
      <c r="F5393" s="1" t="s">
        <v>11877</v>
      </c>
      <c r="G5393" s="1" t="s">
        <v>13</v>
      </c>
      <c r="H5393" t="str">
        <f t="shared" si="168"/>
        <v>20140305</v>
      </c>
      <c r="I5393" t="str">
        <f t="shared" si="169"/>
        <v>20140307</v>
      </c>
    </row>
    <row r="5394" spans="1:9" x14ac:dyDescent="0.25">
      <c r="A5394" s="1" t="s">
        <v>10333</v>
      </c>
      <c r="B5394" s="1" t="s">
        <v>8</v>
      </c>
      <c r="C5394" s="1" t="s">
        <v>10334</v>
      </c>
      <c r="D5394" s="1" t="s">
        <v>17</v>
      </c>
      <c r="E5394" s="1" t="s">
        <v>11</v>
      </c>
      <c r="F5394" s="1" t="s">
        <v>10335</v>
      </c>
      <c r="G5394" s="1" t="s">
        <v>13</v>
      </c>
      <c r="H5394" t="str">
        <f t="shared" si="168"/>
        <v>20140305</v>
      </c>
      <c r="I5394" t="str">
        <f t="shared" si="169"/>
        <v>20140306</v>
      </c>
    </row>
    <row r="5395" spans="1:9" x14ac:dyDescent="0.25">
      <c r="A5395" s="1" t="s">
        <v>14341</v>
      </c>
      <c r="B5395" s="1" t="s">
        <v>24</v>
      </c>
      <c r="C5395" s="1" t="s">
        <v>14342</v>
      </c>
      <c r="D5395" s="1" t="s">
        <v>17</v>
      </c>
      <c r="E5395" s="1" t="s">
        <v>11</v>
      </c>
      <c r="F5395" s="1" t="s">
        <v>14343</v>
      </c>
      <c r="G5395" s="1" t="s">
        <v>13</v>
      </c>
      <c r="H5395" t="str">
        <f t="shared" si="168"/>
        <v>20140305</v>
      </c>
      <c r="I5395" t="str">
        <f t="shared" si="169"/>
        <v>20140306</v>
      </c>
    </row>
    <row r="5396" spans="1:9" x14ac:dyDescent="0.25">
      <c r="A5396" s="1" t="s">
        <v>28741</v>
      </c>
      <c r="B5396" s="1" t="s">
        <v>24</v>
      </c>
      <c r="C5396" s="1" t="s">
        <v>28742</v>
      </c>
      <c r="D5396" s="1" t="s">
        <v>17</v>
      </c>
      <c r="E5396" s="1" t="s">
        <v>11</v>
      </c>
      <c r="F5396" s="1" t="s">
        <v>28743</v>
      </c>
      <c r="G5396" s="1" t="s">
        <v>13</v>
      </c>
      <c r="H5396" t="str">
        <f t="shared" si="168"/>
        <v>20140305</v>
      </c>
      <c r="I5396" t="str">
        <f t="shared" si="169"/>
        <v>20140306</v>
      </c>
    </row>
    <row r="5397" spans="1:9" x14ac:dyDescent="0.25">
      <c r="A5397" s="1" t="s">
        <v>11767</v>
      </c>
      <c r="B5397" s="1" t="s">
        <v>24</v>
      </c>
      <c r="C5397" s="1" t="s">
        <v>11768</v>
      </c>
      <c r="D5397" s="1" t="s">
        <v>17</v>
      </c>
      <c r="E5397" s="1" t="s">
        <v>11</v>
      </c>
      <c r="F5397" s="1" t="s">
        <v>11769</v>
      </c>
      <c r="G5397" s="1" t="s">
        <v>13</v>
      </c>
      <c r="H5397" t="str">
        <f t="shared" si="168"/>
        <v>20140305</v>
      </c>
      <c r="I5397" t="str">
        <f t="shared" si="169"/>
        <v>20140306</v>
      </c>
    </row>
    <row r="5398" spans="1:9" x14ac:dyDescent="0.25">
      <c r="A5398" s="1" t="s">
        <v>14068</v>
      </c>
      <c r="B5398" s="1" t="s">
        <v>24</v>
      </c>
      <c r="C5398" s="1" t="s">
        <v>14069</v>
      </c>
      <c r="D5398" s="1" t="s">
        <v>17</v>
      </c>
      <c r="E5398" s="1" t="s">
        <v>11</v>
      </c>
      <c r="F5398" s="1" t="s">
        <v>14070</v>
      </c>
      <c r="G5398" s="1" t="s">
        <v>13</v>
      </c>
      <c r="H5398" t="str">
        <f t="shared" si="168"/>
        <v>20140305</v>
      </c>
      <c r="I5398" t="str">
        <f t="shared" si="169"/>
        <v>20140307</v>
      </c>
    </row>
    <row r="5399" spans="1:9" x14ac:dyDescent="0.25">
      <c r="A5399" s="1" t="s">
        <v>56556</v>
      </c>
      <c r="B5399" s="1" t="s">
        <v>203</v>
      </c>
      <c r="C5399" s="1" t="s">
        <v>56557</v>
      </c>
      <c r="D5399" s="1" t="s">
        <v>17</v>
      </c>
      <c r="E5399" s="1" t="s">
        <v>46156</v>
      </c>
      <c r="F5399" s="1" t="s">
        <v>56558</v>
      </c>
      <c r="G5399" s="1" t="s">
        <v>13</v>
      </c>
      <c r="H5399" t="str">
        <f t="shared" si="168"/>
        <v>20140305</v>
      </c>
      <c r="I5399" t="str">
        <f t="shared" si="169"/>
        <v>20140306</v>
      </c>
    </row>
    <row r="5400" spans="1:9" x14ac:dyDescent="0.25">
      <c r="A5400" s="1" t="s">
        <v>89394</v>
      </c>
      <c r="B5400" s="1" t="s">
        <v>15</v>
      </c>
      <c r="C5400" s="1" t="s">
        <v>89395</v>
      </c>
      <c r="D5400" s="1" t="s">
        <v>17</v>
      </c>
      <c r="E5400" s="1" t="s">
        <v>95726</v>
      </c>
      <c r="F5400" s="1" t="s">
        <v>89396</v>
      </c>
      <c r="G5400" s="1" t="s">
        <v>13</v>
      </c>
      <c r="H5400" t="str">
        <f t="shared" si="168"/>
        <v>20140305</v>
      </c>
      <c r="I5400" t="str">
        <f t="shared" si="169"/>
        <v>20140306</v>
      </c>
    </row>
    <row r="5401" spans="1:9" x14ac:dyDescent="0.25">
      <c r="A5401" s="1" t="s">
        <v>64305</v>
      </c>
      <c r="B5401" s="1" t="s">
        <v>138</v>
      </c>
      <c r="C5401" s="1" t="s">
        <v>64306</v>
      </c>
      <c r="D5401" s="1" t="s">
        <v>17</v>
      </c>
      <c r="E5401" s="1" t="s">
        <v>46156</v>
      </c>
      <c r="F5401" s="1" t="s">
        <v>64307</v>
      </c>
      <c r="G5401" s="1" t="s">
        <v>13</v>
      </c>
      <c r="H5401" t="str">
        <f t="shared" si="168"/>
        <v>20140305</v>
      </c>
      <c r="I5401" t="str">
        <f t="shared" si="169"/>
        <v>20140306</v>
      </c>
    </row>
    <row r="5402" spans="1:9" x14ac:dyDescent="0.25">
      <c r="A5402" s="1" t="s">
        <v>50271</v>
      </c>
      <c r="B5402" s="1" t="s">
        <v>15</v>
      </c>
      <c r="C5402" s="1" t="s">
        <v>50272</v>
      </c>
      <c r="D5402" s="1" t="s">
        <v>17</v>
      </c>
      <c r="E5402" s="1" t="s">
        <v>46156</v>
      </c>
      <c r="F5402" s="1" t="s">
        <v>50273</v>
      </c>
      <c r="G5402" s="1" t="s">
        <v>13</v>
      </c>
      <c r="H5402" t="str">
        <f t="shared" si="168"/>
        <v>20140305</v>
      </c>
      <c r="I5402" t="str">
        <f t="shared" si="169"/>
        <v>20140307</v>
      </c>
    </row>
    <row r="5403" spans="1:9" x14ac:dyDescent="0.25">
      <c r="A5403" s="1" t="s">
        <v>36088</v>
      </c>
      <c r="B5403" s="1" t="s">
        <v>8</v>
      </c>
      <c r="C5403" s="1" t="s">
        <v>36089</v>
      </c>
      <c r="D5403" s="1" t="s">
        <v>17</v>
      </c>
      <c r="E5403" s="1" t="s">
        <v>11</v>
      </c>
      <c r="F5403" s="1" t="s">
        <v>36090</v>
      </c>
      <c r="G5403" s="1" t="s">
        <v>13</v>
      </c>
      <c r="H5403" t="str">
        <f t="shared" si="168"/>
        <v>20140305</v>
      </c>
      <c r="I5403" t="str">
        <f t="shared" si="169"/>
        <v>20140306</v>
      </c>
    </row>
    <row r="5404" spans="1:9" x14ac:dyDescent="0.25">
      <c r="A5404" s="1" t="s">
        <v>38000</v>
      </c>
      <c r="B5404" s="1" t="s">
        <v>15</v>
      </c>
      <c r="C5404" s="1" t="s">
        <v>38001</v>
      </c>
      <c r="D5404" s="1" t="s">
        <v>17</v>
      </c>
      <c r="E5404" s="1" t="s">
        <v>36582</v>
      </c>
      <c r="F5404" s="1" t="s">
        <v>38002</v>
      </c>
      <c r="G5404" s="1" t="s">
        <v>13</v>
      </c>
      <c r="H5404" t="str">
        <f t="shared" si="168"/>
        <v>20140305</v>
      </c>
      <c r="I5404" t="str">
        <f t="shared" si="169"/>
        <v>20140306</v>
      </c>
    </row>
    <row r="5405" spans="1:9" x14ac:dyDescent="0.25">
      <c r="A5405" s="1" t="s">
        <v>87123</v>
      </c>
      <c r="B5405" s="1" t="s">
        <v>8</v>
      </c>
      <c r="C5405" s="1" t="s">
        <v>87124</v>
      </c>
      <c r="D5405" s="1" t="s">
        <v>17</v>
      </c>
      <c r="E5405" s="1" t="s">
        <v>95726</v>
      </c>
      <c r="F5405" s="1" t="s">
        <v>87125</v>
      </c>
      <c r="G5405" s="1" t="s">
        <v>13</v>
      </c>
      <c r="H5405" t="str">
        <f t="shared" si="168"/>
        <v>20140305</v>
      </c>
      <c r="I5405" t="str">
        <f t="shared" si="169"/>
        <v>20140306</v>
      </c>
    </row>
    <row r="5406" spans="1:9" x14ac:dyDescent="0.25">
      <c r="A5406" s="1" t="s">
        <v>49212</v>
      </c>
      <c r="B5406" s="1" t="s">
        <v>24</v>
      </c>
      <c r="C5406" s="1" t="s">
        <v>49213</v>
      </c>
      <c r="D5406" s="1" t="s">
        <v>17</v>
      </c>
      <c r="E5406" s="1" t="s">
        <v>46156</v>
      </c>
      <c r="F5406" s="1" t="s">
        <v>49214</v>
      </c>
      <c r="G5406" s="1" t="s">
        <v>13</v>
      </c>
      <c r="H5406" t="str">
        <f t="shared" si="168"/>
        <v>20140305</v>
      </c>
      <c r="I5406" t="str">
        <f t="shared" si="169"/>
        <v>20140306</v>
      </c>
    </row>
    <row r="5407" spans="1:9" x14ac:dyDescent="0.25">
      <c r="A5407" s="1" t="s">
        <v>5890</v>
      </c>
      <c r="B5407" s="1" t="s">
        <v>8</v>
      </c>
      <c r="C5407" s="1" t="s">
        <v>5891</v>
      </c>
      <c r="D5407" s="1" t="s">
        <v>17</v>
      </c>
      <c r="E5407" s="1" t="s">
        <v>11</v>
      </c>
      <c r="F5407" s="1" t="s">
        <v>5892</v>
      </c>
      <c r="G5407" s="1" t="s">
        <v>13</v>
      </c>
      <c r="H5407" t="str">
        <f t="shared" si="168"/>
        <v>20140305</v>
      </c>
      <c r="I5407" t="str">
        <f t="shared" si="169"/>
        <v>20140307</v>
      </c>
    </row>
    <row r="5408" spans="1:9" x14ac:dyDescent="0.25">
      <c r="A5408" s="1" t="s">
        <v>70167</v>
      </c>
      <c r="B5408" s="1" t="s">
        <v>62</v>
      </c>
      <c r="C5408" s="1" t="s">
        <v>70168</v>
      </c>
      <c r="D5408" s="1" t="s">
        <v>132</v>
      </c>
      <c r="E5408" s="1" t="s">
        <v>95726</v>
      </c>
      <c r="F5408" s="1" t="s">
        <v>70169</v>
      </c>
      <c r="G5408" s="1" t="s">
        <v>13</v>
      </c>
      <c r="H5408" t="str">
        <f t="shared" si="168"/>
        <v>20140305</v>
      </c>
      <c r="I5408" t="str">
        <f t="shared" si="169"/>
        <v>20140318</v>
      </c>
    </row>
    <row r="5409" spans="1:9" x14ac:dyDescent="0.25">
      <c r="A5409" s="1" t="s">
        <v>82077</v>
      </c>
      <c r="B5409" s="1" t="s">
        <v>62</v>
      </c>
      <c r="C5409" s="1" t="s">
        <v>82078</v>
      </c>
      <c r="D5409" s="1" t="s">
        <v>132</v>
      </c>
      <c r="E5409" s="1" t="s">
        <v>95726</v>
      </c>
      <c r="F5409" s="1" t="s">
        <v>82079</v>
      </c>
      <c r="G5409" s="1" t="s">
        <v>13</v>
      </c>
      <c r="H5409" t="str">
        <f t="shared" si="168"/>
        <v>20140305</v>
      </c>
      <c r="I5409" t="str">
        <f t="shared" si="169"/>
        <v>20140312</v>
      </c>
    </row>
    <row r="5410" spans="1:9" x14ac:dyDescent="0.25">
      <c r="A5410" s="1" t="s">
        <v>34285</v>
      </c>
      <c r="B5410" s="1" t="s">
        <v>8</v>
      </c>
      <c r="C5410" s="1" t="s">
        <v>34286</v>
      </c>
      <c r="D5410" s="1" t="s">
        <v>132</v>
      </c>
      <c r="E5410" s="1" t="s">
        <v>11</v>
      </c>
      <c r="F5410" s="1" t="s">
        <v>34287</v>
      </c>
      <c r="G5410" s="1" t="s">
        <v>13</v>
      </c>
      <c r="H5410" t="str">
        <f t="shared" si="168"/>
        <v>20140305</v>
      </c>
      <c r="I5410" t="str">
        <f t="shared" si="169"/>
        <v>20140317</v>
      </c>
    </row>
    <row r="5411" spans="1:9" x14ac:dyDescent="0.25">
      <c r="A5411" s="1" t="s">
        <v>41603</v>
      </c>
      <c r="B5411" s="1" t="s">
        <v>41</v>
      </c>
      <c r="C5411" s="1" t="s">
        <v>41604</v>
      </c>
      <c r="D5411" s="1" t="s">
        <v>132</v>
      </c>
      <c r="E5411" s="1" t="s">
        <v>36582</v>
      </c>
      <c r="F5411" s="1" t="s">
        <v>41605</v>
      </c>
      <c r="G5411" s="1" t="s">
        <v>13</v>
      </c>
      <c r="H5411" t="str">
        <f t="shared" si="168"/>
        <v>20140305</v>
      </c>
      <c r="I5411" t="str">
        <f t="shared" si="169"/>
        <v>20140306</v>
      </c>
    </row>
    <row r="5412" spans="1:9" x14ac:dyDescent="0.25">
      <c r="A5412" s="1" t="s">
        <v>89562</v>
      </c>
      <c r="B5412" s="1" t="s">
        <v>258</v>
      </c>
      <c r="C5412" s="1" t="s">
        <v>89563</v>
      </c>
      <c r="D5412" s="1" t="s">
        <v>132</v>
      </c>
      <c r="E5412" s="1" t="s">
        <v>95726</v>
      </c>
      <c r="F5412" s="1" t="s">
        <v>89564</v>
      </c>
      <c r="G5412" s="1" t="s">
        <v>13</v>
      </c>
      <c r="H5412" t="str">
        <f t="shared" si="168"/>
        <v>20140305</v>
      </c>
      <c r="I5412" t="str">
        <f t="shared" si="169"/>
        <v>20140307</v>
      </c>
    </row>
    <row r="5413" spans="1:9" x14ac:dyDescent="0.25">
      <c r="A5413" s="1" t="s">
        <v>51951</v>
      </c>
      <c r="B5413" s="1" t="s">
        <v>15</v>
      </c>
      <c r="C5413" s="1" t="s">
        <v>51952</v>
      </c>
      <c r="D5413" s="1" t="s">
        <v>132</v>
      </c>
      <c r="E5413" s="1" t="s">
        <v>46156</v>
      </c>
      <c r="F5413" s="1" t="s">
        <v>51953</v>
      </c>
      <c r="G5413" s="1" t="s">
        <v>13</v>
      </c>
      <c r="H5413" t="str">
        <f t="shared" si="168"/>
        <v>20140305</v>
      </c>
      <c r="I5413" t="str">
        <f t="shared" si="169"/>
        <v>20140313</v>
      </c>
    </row>
    <row r="5414" spans="1:9" x14ac:dyDescent="0.25">
      <c r="A5414" s="1" t="s">
        <v>81261</v>
      </c>
      <c r="B5414" s="1" t="s">
        <v>81</v>
      </c>
      <c r="C5414" s="1" t="s">
        <v>81262</v>
      </c>
      <c r="D5414" s="1" t="s">
        <v>132</v>
      </c>
      <c r="E5414" s="1" t="s">
        <v>95726</v>
      </c>
      <c r="F5414" s="1" t="s">
        <v>81263</v>
      </c>
      <c r="G5414" s="1" t="s">
        <v>13</v>
      </c>
      <c r="H5414" t="str">
        <f t="shared" si="168"/>
        <v>20140305</v>
      </c>
      <c r="I5414" t="str">
        <f t="shared" si="169"/>
        <v>20140311</v>
      </c>
    </row>
    <row r="5415" spans="1:9" x14ac:dyDescent="0.25">
      <c r="A5415" s="1" t="s">
        <v>3631</v>
      </c>
      <c r="B5415" s="1" t="s">
        <v>15</v>
      </c>
      <c r="C5415" s="1" t="s">
        <v>3632</v>
      </c>
      <c r="D5415" s="1" t="s">
        <v>17</v>
      </c>
      <c r="E5415" s="1" t="s">
        <v>11</v>
      </c>
      <c r="F5415" s="1" t="s">
        <v>3633</v>
      </c>
      <c r="G5415" s="1" t="s">
        <v>13</v>
      </c>
      <c r="H5415" t="str">
        <f t="shared" si="168"/>
        <v>20140305</v>
      </c>
      <c r="I5415" t="str">
        <f t="shared" si="169"/>
        <v>20140306</v>
      </c>
    </row>
    <row r="5416" spans="1:9" x14ac:dyDescent="0.25">
      <c r="A5416" s="1" t="s">
        <v>26332</v>
      </c>
      <c r="B5416" s="1" t="s">
        <v>24</v>
      </c>
      <c r="C5416" s="1" t="s">
        <v>26333</v>
      </c>
      <c r="D5416" s="1" t="s">
        <v>17</v>
      </c>
      <c r="E5416" s="1" t="s">
        <v>11</v>
      </c>
      <c r="F5416" s="1" t="s">
        <v>26334</v>
      </c>
      <c r="G5416" s="1" t="s">
        <v>13</v>
      </c>
      <c r="H5416" t="str">
        <f t="shared" si="168"/>
        <v>20140305</v>
      </c>
      <c r="I5416" t="str">
        <f t="shared" si="169"/>
        <v>20140306</v>
      </c>
    </row>
    <row r="5417" spans="1:9" x14ac:dyDescent="0.25">
      <c r="A5417" s="1" t="s">
        <v>91098</v>
      </c>
      <c r="B5417" s="1" t="s">
        <v>15</v>
      </c>
      <c r="C5417" s="1" t="s">
        <v>91099</v>
      </c>
      <c r="D5417" s="1" t="s">
        <v>17</v>
      </c>
      <c r="E5417" s="1" t="s">
        <v>95726</v>
      </c>
      <c r="F5417" s="1" t="s">
        <v>91100</v>
      </c>
      <c r="G5417" s="1" t="s">
        <v>13</v>
      </c>
      <c r="H5417" t="str">
        <f t="shared" si="168"/>
        <v>20140305</v>
      </c>
      <c r="I5417" t="str">
        <f t="shared" si="169"/>
        <v>20140306</v>
      </c>
    </row>
    <row r="5418" spans="1:9" x14ac:dyDescent="0.25">
      <c r="A5418" s="1" t="s">
        <v>83535</v>
      </c>
      <c r="B5418" s="1" t="s">
        <v>24</v>
      </c>
      <c r="C5418" s="1" t="s">
        <v>83536</v>
      </c>
      <c r="D5418" s="1" t="s">
        <v>17</v>
      </c>
      <c r="E5418" s="1" t="s">
        <v>95726</v>
      </c>
      <c r="F5418" s="1" t="s">
        <v>83537</v>
      </c>
      <c r="G5418" s="1" t="s">
        <v>13</v>
      </c>
      <c r="H5418" t="str">
        <f t="shared" si="168"/>
        <v>20140305</v>
      </c>
      <c r="I5418" t="str">
        <f t="shared" si="169"/>
        <v>20140306</v>
      </c>
    </row>
    <row r="5419" spans="1:9" x14ac:dyDescent="0.25">
      <c r="A5419" s="1" t="s">
        <v>68982</v>
      </c>
      <c r="B5419" s="1" t="s">
        <v>55</v>
      </c>
      <c r="C5419" s="1" t="s">
        <v>68983</v>
      </c>
      <c r="D5419" s="1" t="s">
        <v>17</v>
      </c>
      <c r="E5419" s="1" t="s">
        <v>95726</v>
      </c>
      <c r="F5419" s="1" t="s">
        <v>68984</v>
      </c>
      <c r="G5419" s="1" t="s">
        <v>13</v>
      </c>
      <c r="H5419" t="str">
        <f t="shared" si="168"/>
        <v>20140305</v>
      </c>
      <c r="I5419" t="str">
        <f t="shared" si="169"/>
        <v>20140307</v>
      </c>
    </row>
    <row r="5420" spans="1:9" x14ac:dyDescent="0.25">
      <c r="A5420" s="1" t="s">
        <v>24916</v>
      </c>
      <c r="B5420" s="1" t="s">
        <v>24</v>
      </c>
      <c r="C5420" s="1" t="s">
        <v>24917</v>
      </c>
      <c r="D5420" s="1" t="s">
        <v>17</v>
      </c>
      <c r="E5420" s="1" t="s">
        <v>11</v>
      </c>
      <c r="F5420" s="1" t="s">
        <v>24918</v>
      </c>
      <c r="G5420" s="1" t="s">
        <v>13</v>
      </c>
      <c r="H5420" t="str">
        <f t="shared" si="168"/>
        <v>20140305</v>
      </c>
      <c r="I5420" t="str">
        <f t="shared" si="169"/>
        <v>20140307</v>
      </c>
    </row>
    <row r="5421" spans="1:9" x14ac:dyDescent="0.25">
      <c r="A5421" s="1" t="s">
        <v>29890</v>
      </c>
      <c r="B5421" s="1" t="s">
        <v>81</v>
      </c>
      <c r="C5421" s="1" t="s">
        <v>29891</v>
      </c>
      <c r="D5421" s="1" t="s">
        <v>17</v>
      </c>
      <c r="E5421" s="1" t="s">
        <v>11</v>
      </c>
      <c r="F5421" s="1" t="s">
        <v>29892</v>
      </c>
      <c r="G5421" s="1" t="s">
        <v>13</v>
      </c>
      <c r="H5421" t="str">
        <f t="shared" si="168"/>
        <v>20140305</v>
      </c>
      <c r="I5421" t="str">
        <f t="shared" si="169"/>
        <v>20140307</v>
      </c>
    </row>
    <row r="5422" spans="1:9" x14ac:dyDescent="0.25">
      <c r="A5422" s="1" t="s">
        <v>93906</v>
      </c>
      <c r="B5422" s="1" t="s">
        <v>15</v>
      </c>
      <c r="C5422" s="1" t="s">
        <v>93907</v>
      </c>
      <c r="D5422" s="1" t="s">
        <v>17</v>
      </c>
      <c r="E5422" s="1" t="s">
        <v>95726</v>
      </c>
      <c r="F5422" s="1" t="s">
        <v>93908</v>
      </c>
      <c r="G5422" s="1" t="s">
        <v>13</v>
      </c>
      <c r="H5422" t="str">
        <f t="shared" si="168"/>
        <v>20140305</v>
      </c>
      <c r="I5422" t="str">
        <f t="shared" si="169"/>
        <v>20140306</v>
      </c>
    </row>
    <row r="5423" spans="1:9" x14ac:dyDescent="0.25">
      <c r="A5423" s="1" t="s">
        <v>14314</v>
      </c>
      <c r="B5423" s="1" t="s">
        <v>8</v>
      </c>
      <c r="C5423" s="1" t="s">
        <v>14315</v>
      </c>
      <c r="D5423" s="1" t="s">
        <v>17</v>
      </c>
      <c r="E5423" s="1" t="s">
        <v>11</v>
      </c>
      <c r="F5423" s="1" t="s">
        <v>14316</v>
      </c>
      <c r="G5423" s="1" t="s">
        <v>13</v>
      </c>
      <c r="H5423" t="str">
        <f t="shared" si="168"/>
        <v>20140305</v>
      </c>
      <c r="I5423" t="str">
        <f t="shared" si="169"/>
        <v>20140306</v>
      </c>
    </row>
    <row r="5424" spans="1:9" x14ac:dyDescent="0.25">
      <c r="A5424" s="1" t="s">
        <v>88401</v>
      </c>
      <c r="B5424" s="1" t="s">
        <v>55</v>
      </c>
      <c r="C5424" s="1" t="s">
        <v>88402</v>
      </c>
      <c r="D5424" s="1" t="s">
        <v>17</v>
      </c>
      <c r="E5424" s="1" t="s">
        <v>95726</v>
      </c>
      <c r="F5424" s="1" t="s">
        <v>88403</v>
      </c>
      <c r="G5424" s="1" t="s">
        <v>13</v>
      </c>
      <c r="H5424" t="str">
        <f t="shared" si="168"/>
        <v>20140305</v>
      </c>
      <c r="I5424" t="str">
        <f t="shared" si="169"/>
        <v>20140307</v>
      </c>
    </row>
    <row r="5425" spans="1:9" x14ac:dyDescent="0.25">
      <c r="A5425" s="1" t="s">
        <v>5215</v>
      </c>
      <c r="B5425" s="1" t="s">
        <v>24</v>
      </c>
      <c r="C5425" s="1" t="s">
        <v>5216</v>
      </c>
      <c r="D5425" s="1" t="s">
        <v>17</v>
      </c>
      <c r="E5425" s="1" t="s">
        <v>11</v>
      </c>
      <c r="F5425" s="1" t="s">
        <v>5217</v>
      </c>
      <c r="G5425" s="1" t="s">
        <v>13</v>
      </c>
      <c r="H5425" t="str">
        <f t="shared" si="168"/>
        <v>20140305</v>
      </c>
      <c r="I5425" t="str">
        <f t="shared" si="169"/>
        <v>20140306</v>
      </c>
    </row>
    <row r="5426" spans="1:9" x14ac:dyDescent="0.25">
      <c r="A5426" s="1" t="s">
        <v>89151</v>
      </c>
      <c r="B5426" s="1" t="s">
        <v>138</v>
      </c>
      <c r="C5426" s="1" t="s">
        <v>89152</v>
      </c>
      <c r="D5426" s="1" t="s">
        <v>17</v>
      </c>
      <c r="E5426" s="1" t="s">
        <v>95726</v>
      </c>
      <c r="F5426" s="1" t="s">
        <v>89153</v>
      </c>
      <c r="G5426" s="1" t="s">
        <v>13</v>
      </c>
      <c r="H5426" t="str">
        <f t="shared" si="168"/>
        <v>20140305</v>
      </c>
      <c r="I5426" t="str">
        <f t="shared" si="169"/>
        <v>20140306</v>
      </c>
    </row>
    <row r="5427" spans="1:9" x14ac:dyDescent="0.25">
      <c r="A5427" s="1" t="s">
        <v>28303</v>
      </c>
      <c r="B5427" s="1" t="s">
        <v>81</v>
      </c>
      <c r="C5427" s="1" t="s">
        <v>28304</v>
      </c>
      <c r="D5427" s="1" t="s">
        <v>17</v>
      </c>
      <c r="E5427" s="1" t="s">
        <v>11</v>
      </c>
      <c r="F5427" s="1" t="s">
        <v>28305</v>
      </c>
      <c r="G5427" s="1" t="s">
        <v>13</v>
      </c>
      <c r="H5427" t="str">
        <f t="shared" si="168"/>
        <v>20140305</v>
      </c>
      <c r="I5427" t="str">
        <f t="shared" si="169"/>
        <v>20140306</v>
      </c>
    </row>
    <row r="5428" spans="1:9" x14ac:dyDescent="0.25">
      <c r="A5428" s="1" t="s">
        <v>28933</v>
      </c>
      <c r="B5428" s="1" t="s">
        <v>15</v>
      </c>
      <c r="C5428" s="1" t="s">
        <v>28934</v>
      </c>
      <c r="D5428" s="1" t="s">
        <v>17</v>
      </c>
      <c r="E5428" s="1" t="s">
        <v>11</v>
      </c>
      <c r="F5428" s="1" t="s">
        <v>28935</v>
      </c>
      <c r="G5428" s="1" t="s">
        <v>13</v>
      </c>
      <c r="H5428" t="str">
        <f t="shared" si="168"/>
        <v>20140305</v>
      </c>
      <c r="I5428" t="str">
        <f t="shared" si="169"/>
        <v>20140306</v>
      </c>
    </row>
    <row r="5429" spans="1:9" x14ac:dyDescent="0.25">
      <c r="A5429" s="1" t="s">
        <v>11368</v>
      </c>
      <c r="B5429" s="1" t="s">
        <v>62</v>
      </c>
      <c r="C5429" s="1" t="s">
        <v>11369</v>
      </c>
      <c r="D5429" s="1" t="s">
        <v>17</v>
      </c>
      <c r="E5429" s="1" t="s">
        <v>11</v>
      </c>
      <c r="F5429" s="1" t="s">
        <v>11370</v>
      </c>
      <c r="G5429" s="1" t="s">
        <v>13</v>
      </c>
      <c r="H5429" t="str">
        <f t="shared" si="168"/>
        <v>20140305</v>
      </c>
      <c r="I5429" t="str">
        <f t="shared" si="169"/>
        <v>20140306</v>
      </c>
    </row>
    <row r="5430" spans="1:9" x14ac:dyDescent="0.25">
      <c r="A5430" s="1" t="s">
        <v>89889</v>
      </c>
      <c r="B5430" s="1" t="s">
        <v>24</v>
      </c>
      <c r="C5430" s="1" t="s">
        <v>89890</v>
      </c>
      <c r="D5430" s="1" t="s">
        <v>17</v>
      </c>
      <c r="E5430" s="1" t="s">
        <v>95726</v>
      </c>
      <c r="F5430" s="1" t="s">
        <v>89891</v>
      </c>
      <c r="G5430" s="1" t="s">
        <v>13</v>
      </c>
      <c r="H5430" t="str">
        <f t="shared" si="168"/>
        <v>20140305</v>
      </c>
      <c r="I5430" t="str">
        <f t="shared" si="169"/>
        <v>20140306</v>
      </c>
    </row>
    <row r="5431" spans="1:9" x14ac:dyDescent="0.25">
      <c r="A5431" s="1" t="s">
        <v>12559</v>
      </c>
      <c r="B5431" s="1" t="s">
        <v>138</v>
      </c>
      <c r="C5431" s="1" t="s">
        <v>12560</v>
      </c>
      <c r="D5431" s="1" t="s">
        <v>17</v>
      </c>
      <c r="E5431" s="1" t="s">
        <v>11</v>
      </c>
      <c r="F5431" s="1" t="s">
        <v>12561</v>
      </c>
      <c r="G5431" s="1" t="s">
        <v>13</v>
      </c>
      <c r="H5431" t="str">
        <f t="shared" si="168"/>
        <v>20140305</v>
      </c>
      <c r="I5431" t="str">
        <f t="shared" si="169"/>
        <v>20140307</v>
      </c>
    </row>
    <row r="5432" spans="1:9" x14ac:dyDescent="0.25">
      <c r="A5432" s="1" t="s">
        <v>92337</v>
      </c>
      <c r="B5432" s="1" t="s">
        <v>8</v>
      </c>
      <c r="C5432" s="1" t="s">
        <v>92338</v>
      </c>
      <c r="D5432" s="1" t="s">
        <v>17</v>
      </c>
      <c r="E5432" s="1" t="s">
        <v>95726</v>
      </c>
      <c r="F5432" s="1" t="s">
        <v>92339</v>
      </c>
      <c r="G5432" s="1" t="s">
        <v>13</v>
      </c>
      <c r="H5432" t="str">
        <f t="shared" si="168"/>
        <v>20140305</v>
      </c>
      <c r="I5432" t="str">
        <f t="shared" si="169"/>
        <v>20140306</v>
      </c>
    </row>
    <row r="5433" spans="1:9" x14ac:dyDescent="0.25">
      <c r="A5433" s="1" t="s">
        <v>68565</v>
      </c>
      <c r="B5433" s="1" t="s">
        <v>24</v>
      </c>
      <c r="C5433" s="1" t="s">
        <v>68566</v>
      </c>
      <c r="D5433" s="1" t="s">
        <v>17</v>
      </c>
      <c r="E5433" s="1" t="s">
        <v>95726</v>
      </c>
      <c r="F5433" s="1" t="s">
        <v>68567</v>
      </c>
      <c r="G5433" s="1" t="s">
        <v>13</v>
      </c>
      <c r="H5433" t="str">
        <f t="shared" si="168"/>
        <v>20140305</v>
      </c>
      <c r="I5433" t="str">
        <f t="shared" si="169"/>
        <v>20140306</v>
      </c>
    </row>
    <row r="5434" spans="1:9" x14ac:dyDescent="0.25">
      <c r="A5434" s="1" t="s">
        <v>18655</v>
      </c>
      <c r="B5434" s="1" t="s">
        <v>168</v>
      </c>
      <c r="C5434" s="1" t="s">
        <v>18656</v>
      </c>
      <c r="D5434" s="1" t="s">
        <v>17</v>
      </c>
      <c r="E5434" s="1" t="s">
        <v>11</v>
      </c>
      <c r="F5434" s="1" t="s">
        <v>18657</v>
      </c>
      <c r="G5434" s="1" t="s">
        <v>13</v>
      </c>
      <c r="H5434" t="str">
        <f t="shared" si="168"/>
        <v>20140305</v>
      </c>
      <c r="I5434" t="str">
        <f t="shared" si="169"/>
        <v>20140306</v>
      </c>
    </row>
    <row r="5435" spans="1:9" x14ac:dyDescent="0.25">
      <c r="A5435" s="1" t="s">
        <v>79980</v>
      </c>
      <c r="B5435" s="1" t="s">
        <v>24</v>
      </c>
      <c r="C5435" s="1" t="s">
        <v>79981</v>
      </c>
      <c r="D5435" s="1" t="s">
        <v>17</v>
      </c>
      <c r="E5435" s="1" t="s">
        <v>95726</v>
      </c>
      <c r="F5435" s="1" t="s">
        <v>79982</v>
      </c>
      <c r="G5435" s="1" t="s">
        <v>13</v>
      </c>
      <c r="H5435" t="str">
        <f t="shared" si="168"/>
        <v>20140305</v>
      </c>
      <c r="I5435" t="str">
        <f t="shared" si="169"/>
        <v>20140306</v>
      </c>
    </row>
    <row r="5436" spans="1:9" x14ac:dyDescent="0.25">
      <c r="A5436" s="1" t="s">
        <v>65778</v>
      </c>
      <c r="B5436" s="1" t="s">
        <v>41</v>
      </c>
      <c r="C5436" s="1" t="s">
        <v>65779</v>
      </c>
      <c r="D5436" s="1" t="s">
        <v>17</v>
      </c>
      <c r="E5436" s="1" t="s">
        <v>46156</v>
      </c>
      <c r="F5436" s="1" t="s">
        <v>65780</v>
      </c>
      <c r="G5436" s="1" t="s">
        <v>13</v>
      </c>
      <c r="H5436" t="str">
        <f t="shared" si="168"/>
        <v>20140305</v>
      </c>
      <c r="I5436" t="str">
        <f t="shared" si="169"/>
        <v>20140306</v>
      </c>
    </row>
    <row r="5437" spans="1:9" x14ac:dyDescent="0.25">
      <c r="A5437" s="1" t="s">
        <v>33691</v>
      </c>
      <c r="B5437" s="1" t="s">
        <v>24</v>
      </c>
      <c r="C5437" s="1" t="s">
        <v>33692</v>
      </c>
      <c r="D5437" s="1" t="s">
        <v>17</v>
      </c>
      <c r="E5437" s="1" t="s">
        <v>11</v>
      </c>
      <c r="F5437" s="1" t="s">
        <v>33693</v>
      </c>
      <c r="G5437" s="1" t="s">
        <v>13</v>
      </c>
      <c r="H5437" t="str">
        <f t="shared" si="168"/>
        <v>20140305</v>
      </c>
      <c r="I5437" t="str">
        <f t="shared" si="169"/>
        <v>20140306</v>
      </c>
    </row>
    <row r="5438" spans="1:9" x14ac:dyDescent="0.25">
      <c r="A5438" s="1" t="s">
        <v>63951</v>
      </c>
      <c r="B5438" s="1" t="s">
        <v>24</v>
      </c>
      <c r="C5438" s="1" t="s">
        <v>63952</v>
      </c>
      <c r="D5438" s="1" t="s">
        <v>17</v>
      </c>
      <c r="E5438" s="1" t="s">
        <v>46156</v>
      </c>
      <c r="F5438" s="1" t="s">
        <v>63953</v>
      </c>
      <c r="G5438" s="1" t="s">
        <v>13</v>
      </c>
      <c r="H5438" t="str">
        <f t="shared" si="168"/>
        <v>20140305</v>
      </c>
      <c r="I5438" t="str">
        <f t="shared" si="169"/>
        <v>20140306</v>
      </c>
    </row>
    <row r="5439" spans="1:9" x14ac:dyDescent="0.25">
      <c r="A5439" s="1" t="s">
        <v>8755</v>
      </c>
      <c r="B5439" s="1" t="s">
        <v>138</v>
      </c>
      <c r="C5439" s="1" t="s">
        <v>8756</v>
      </c>
      <c r="D5439" s="1" t="s">
        <v>17</v>
      </c>
      <c r="E5439" s="1" t="s">
        <v>11</v>
      </c>
      <c r="F5439" s="1" t="s">
        <v>8757</v>
      </c>
      <c r="G5439" s="1" t="s">
        <v>13</v>
      </c>
      <c r="H5439" t="str">
        <f t="shared" si="168"/>
        <v>20140305</v>
      </c>
      <c r="I5439" t="str">
        <f t="shared" si="169"/>
        <v>20140306</v>
      </c>
    </row>
    <row r="5440" spans="1:9" x14ac:dyDescent="0.25">
      <c r="A5440" s="1" t="s">
        <v>90585</v>
      </c>
      <c r="B5440" s="1" t="s">
        <v>258</v>
      </c>
      <c r="C5440" s="1" t="s">
        <v>90586</v>
      </c>
      <c r="D5440" s="1" t="s">
        <v>17</v>
      </c>
      <c r="E5440" s="1" t="s">
        <v>95726</v>
      </c>
      <c r="F5440" s="1" t="s">
        <v>90587</v>
      </c>
      <c r="G5440" s="1" t="s">
        <v>13</v>
      </c>
      <c r="H5440" t="str">
        <f t="shared" si="168"/>
        <v>20140305</v>
      </c>
      <c r="I5440" t="str">
        <f t="shared" si="169"/>
        <v>20140306</v>
      </c>
    </row>
    <row r="5441" spans="1:9" x14ac:dyDescent="0.25">
      <c r="A5441" s="1" t="s">
        <v>79818</v>
      </c>
      <c r="B5441" s="1" t="s">
        <v>55</v>
      </c>
      <c r="C5441" s="1" t="s">
        <v>79819</v>
      </c>
      <c r="D5441" s="1" t="s">
        <v>17</v>
      </c>
      <c r="E5441" s="1" t="s">
        <v>95726</v>
      </c>
      <c r="F5441" s="1" t="s">
        <v>79820</v>
      </c>
      <c r="G5441" s="1" t="s">
        <v>13</v>
      </c>
      <c r="H5441" t="str">
        <f t="shared" si="168"/>
        <v>20140305</v>
      </c>
      <c r="I5441" t="str">
        <f t="shared" si="169"/>
        <v>20140306</v>
      </c>
    </row>
    <row r="5442" spans="1:9" x14ac:dyDescent="0.25">
      <c r="A5442" s="1" t="s">
        <v>71274</v>
      </c>
      <c r="B5442" s="1" t="s">
        <v>15</v>
      </c>
      <c r="C5442" s="1" t="s">
        <v>71275</v>
      </c>
      <c r="D5442" s="1" t="s">
        <v>17</v>
      </c>
      <c r="E5442" s="1" t="s">
        <v>95726</v>
      </c>
      <c r="F5442" s="1" t="s">
        <v>71276</v>
      </c>
      <c r="G5442" s="1" t="s">
        <v>13</v>
      </c>
      <c r="H5442" t="str">
        <f t="shared" ref="H5442:H5505" si="170">MID(A5442,2,8)</f>
        <v>20140305</v>
      </c>
      <c r="I5442" t="str">
        <f t="shared" ref="I5442:I5505" si="171">MID(F5442,2,8)</f>
        <v>20140306</v>
      </c>
    </row>
    <row r="5443" spans="1:9" x14ac:dyDescent="0.25">
      <c r="A5443" s="1" t="s">
        <v>41678</v>
      </c>
      <c r="B5443" s="1" t="s">
        <v>168</v>
      </c>
      <c r="C5443" s="1" t="s">
        <v>41679</v>
      </c>
      <c r="D5443" s="1" t="s">
        <v>17</v>
      </c>
      <c r="E5443" s="1" t="s">
        <v>36582</v>
      </c>
      <c r="F5443" s="1" t="s">
        <v>41680</v>
      </c>
      <c r="G5443" s="1" t="s">
        <v>13</v>
      </c>
      <c r="H5443" t="str">
        <f t="shared" si="170"/>
        <v>20140305</v>
      </c>
      <c r="I5443" t="str">
        <f t="shared" si="171"/>
        <v>20140306</v>
      </c>
    </row>
    <row r="5444" spans="1:9" x14ac:dyDescent="0.25">
      <c r="A5444" s="1" t="s">
        <v>42464</v>
      </c>
      <c r="B5444" s="1" t="s">
        <v>8</v>
      </c>
      <c r="C5444" s="1" t="s">
        <v>42465</v>
      </c>
      <c r="D5444" s="1" t="s">
        <v>17</v>
      </c>
      <c r="E5444" s="1" t="s">
        <v>36582</v>
      </c>
      <c r="F5444" s="1" t="s">
        <v>42466</v>
      </c>
      <c r="G5444" s="1" t="s">
        <v>13</v>
      </c>
      <c r="H5444" t="str">
        <f t="shared" si="170"/>
        <v>20140305</v>
      </c>
      <c r="I5444" t="str">
        <f t="shared" si="171"/>
        <v>20140306</v>
      </c>
    </row>
    <row r="5445" spans="1:9" x14ac:dyDescent="0.25">
      <c r="A5445" s="1" t="s">
        <v>46215</v>
      </c>
      <c r="B5445" s="1" t="s">
        <v>24</v>
      </c>
      <c r="C5445" s="1" t="s">
        <v>46216</v>
      </c>
      <c r="D5445" s="1" t="s">
        <v>17</v>
      </c>
      <c r="E5445" s="1" t="s">
        <v>46156</v>
      </c>
      <c r="F5445" s="1" t="s">
        <v>46217</v>
      </c>
      <c r="G5445" s="1" t="s">
        <v>13</v>
      </c>
      <c r="H5445" t="str">
        <f t="shared" si="170"/>
        <v>20140305</v>
      </c>
      <c r="I5445" t="str">
        <f t="shared" si="171"/>
        <v>20140306</v>
      </c>
    </row>
    <row r="5446" spans="1:9" x14ac:dyDescent="0.25">
      <c r="A5446" s="1" t="s">
        <v>85887</v>
      </c>
      <c r="B5446" s="1" t="s">
        <v>55</v>
      </c>
      <c r="C5446" s="1" t="s">
        <v>85888</v>
      </c>
      <c r="D5446" s="1" t="s">
        <v>17</v>
      </c>
      <c r="E5446" s="1" t="s">
        <v>95726</v>
      </c>
      <c r="F5446" s="1" t="s">
        <v>85889</v>
      </c>
      <c r="G5446" s="1" t="s">
        <v>13</v>
      </c>
      <c r="H5446" t="str">
        <f t="shared" si="170"/>
        <v>20140305</v>
      </c>
      <c r="I5446" t="str">
        <f t="shared" si="171"/>
        <v>20140306</v>
      </c>
    </row>
    <row r="5447" spans="1:9" x14ac:dyDescent="0.25">
      <c r="A5447" s="1" t="s">
        <v>53937</v>
      </c>
      <c r="B5447" s="1" t="s">
        <v>24</v>
      </c>
      <c r="C5447" s="1" t="s">
        <v>53938</v>
      </c>
      <c r="D5447" s="1" t="s">
        <v>17</v>
      </c>
      <c r="E5447" s="1" t="s">
        <v>46156</v>
      </c>
      <c r="F5447" s="1" t="s">
        <v>53939</v>
      </c>
      <c r="G5447" s="1" t="s">
        <v>13</v>
      </c>
      <c r="H5447" t="str">
        <f t="shared" si="170"/>
        <v>20140305</v>
      </c>
      <c r="I5447" t="str">
        <f t="shared" si="171"/>
        <v>20140306</v>
      </c>
    </row>
    <row r="5448" spans="1:9" x14ac:dyDescent="0.25">
      <c r="A5448" s="1" t="s">
        <v>38177</v>
      </c>
      <c r="B5448" s="1" t="s">
        <v>15</v>
      </c>
      <c r="C5448" s="1" t="s">
        <v>38178</v>
      </c>
      <c r="D5448" s="1" t="s">
        <v>17</v>
      </c>
      <c r="E5448" s="1" t="s">
        <v>36582</v>
      </c>
      <c r="F5448" s="1" t="s">
        <v>38179</v>
      </c>
      <c r="G5448" s="1" t="s">
        <v>13</v>
      </c>
      <c r="H5448" t="str">
        <f t="shared" si="170"/>
        <v>20140305</v>
      </c>
      <c r="I5448" t="str">
        <f t="shared" si="171"/>
        <v>20140306</v>
      </c>
    </row>
    <row r="5449" spans="1:9" x14ac:dyDescent="0.25">
      <c r="A5449" s="1" t="s">
        <v>39830</v>
      </c>
      <c r="B5449" s="1" t="s">
        <v>24</v>
      </c>
      <c r="C5449" s="1" t="s">
        <v>39831</v>
      </c>
      <c r="D5449" s="1" t="s">
        <v>17</v>
      </c>
      <c r="E5449" s="1" t="s">
        <v>36582</v>
      </c>
      <c r="F5449" s="1" t="s">
        <v>39832</v>
      </c>
      <c r="G5449" s="1" t="s">
        <v>13</v>
      </c>
      <c r="H5449" t="str">
        <f t="shared" si="170"/>
        <v>20140305</v>
      </c>
      <c r="I5449" t="str">
        <f t="shared" si="171"/>
        <v>20140306</v>
      </c>
    </row>
    <row r="5450" spans="1:9" x14ac:dyDescent="0.25">
      <c r="A5450" s="1" t="s">
        <v>2779</v>
      </c>
      <c r="B5450" s="1" t="s">
        <v>62</v>
      </c>
      <c r="C5450" s="1" t="s">
        <v>2780</v>
      </c>
      <c r="D5450" s="1" t="s">
        <v>17</v>
      </c>
      <c r="E5450" s="1" t="s">
        <v>11</v>
      </c>
      <c r="F5450" s="1" t="s">
        <v>2781</v>
      </c>
      <c r="G5450" s="1" t="s">
        <v>13</v>
      </c>
      <c r="H5450" t="str">
        <f t="shared" si="170"/>
        <v>20140305</v>
      </c>
      <c r="I5450" t="str">
        <f t="shared" si="171"/>
        <v>20140306</v>
      </c>
    </row>
    <row r="5451" spans="1:9" x14ac:dyDescent="0.25">
      <c r="A5451" s="1" t="s">
        <v>31072</v>
      </c>
      <c r="B5451" s="1" t="s">
        <v>15</v>
      </c>
      <c r="C5451" s="1" t="s">
        <v>31073</v>
      </c>
      <c r="D5451" s="1" t="s">
        <v>17</v>
      </c>
      <c r="E5451" s="1" t="s">
        <v>11</v>
      </c>
      <c r="F5451" s="1" t="s">
        <v>31074</v>
      </c>
      <c r="G5451" s="1" t="s">
        <v>13</v>
      </c>
      <c r="H5451" t="str">
        <f t="shared" si="170"/>
        <v>20140305</v>
      </c>
      <c r="I5451" t="str">
        <f t="shared" si="171"/>
        <v>20140306</v>
      </c>
    </row>
    <row r="5452" spans="1:9" x14ac:dyDescent="0.25">
      <c r="A5452" s="1" t="s">
        <v>63750</v>
      </c>
      <c r="B5452" s="1" t="s">
        <v>258</v>
      </c>
      <c r="C5452" s="1" t="s">
        <v>63751</v>
      </c>
      <c r="D5452" s="1" t="s">
        <v>17</v>
      </c>
      <c r="E5452" s="1" t="s">
        <v>46156</v>
      </c>
      <c r="F5452" s="1" t="s">
        <v>63752</v>
      </c>
      <c r="G5452" s="1" t="s">
        <v>13</v>
      </c>
      <c r="H5452" t="str">
        <f t="shared" si="170"/>
        <v>20140305</v>
      </c>
      <c r="I5452" t="str">
        <f t="shared" si="171"/>
        <v>20140306</v>
      </c>
    </row>
    <row r="5453" spans="1:9" x14ac:dyDescent="0.25">
      <c r="A5453" s="1" t="s">
        <v>57153</v>
      </c>
      <c r="B5453" s="1" t="s">
        <v>24</v>
      </c>
      <c r="C5453" s="1" t="s">
        <v>57154</v>
      </c>
      <c r="D5453" s="1" t="s">
        <v>17</v>
      </c>
      <c r="E5453" s="1" t="s">
        <v>46156</v>
      </c>
      <c r="F5453" s="1" t="s">
        <v>57155</v>
      </c>
      <c r="G5453" s="1" t="s">
        <v>13</v>
      </c>
      <c r="H5453" t="str">
        <f t="shared" si="170"/>
        <v>20140305</v>
      </c>
      <c r="I5453" t="str">
        <f t="shared" si="171"/>
        <v>20140306</v>
      </c>
    </row>
    <row r="5454" spans="1:9" x14ac:dyDescent="0.25">
      <c r="A5454" s="1" t="s">
        <v>24322</v>
      </c>
      <c r="B5454" s="1" t="s">
        <v>138</v>
      </c>
      <c r="C5454" s="1" t="s">
        <v>24323</v>
      </c>
      <c r="D5454" s="1" t="s">
        <v>17</v>
      </c>
      <c r="E5454" s="1" t="s">
        <v>11</v>
      </c>
      <c r="F5454" s="1" t="s">
        <v>24324</v>
      </c>
      <c r="G5454" s="1" t="s">
        <v>13</v>
      </c>
      <c r="H5454" t="str">
        <f t="shared" si="170"/>
        <v>20140305</v>
      </c>
      <c r="I5454" t="str">
        <f t="shared" si="171"/>
        <v>20140306</v>
      </c>
    </row>
    <row r="5455" spans="1:9" x14ac:dyDescent="0.25">
      <c r="A5455" s="1" t="s">
        <v>16378</v>
      </c>
      <c r="B5455" s="1" t="s">
        <v>168</v>
      </c>
      <c r="C5455" s="1" t="s">
        <v>16379</v>
      </c>
      <c r="D5455" s="1" t="s">
        <v>17</v>
      </c>
      <c r="E5455" s="1" t="s">
        <v>11</v>
      </c>
      <c r="F5455" s="1" t="s">
        <v>16380</v>
      </c>
      <c r="G5455" s="1" t="s">
        <v>13</v>
      </c>
      <c r="H5455" t="str">
        <f t="shared" si="170"/>
        <v>20140305</v>
      </c>
      <c r="I5455" t="str">
        <f t="shared" si="171"/>
        <v>20140306</v>
      </c>
    </row>
    <row r="5456" spans="1:9" x14ac:dyDescent="0.25">
      <c r="A5456" s="1" t="s">
        <v>7306</v>
      </c>
      <c r="B5456" s="1" t="s">
        <v>15</v>
      </c>
      <c r="C5456" s="1" t="s">
        <v>7307</v>
      </c>
      <c r="D5456" s="1" t="s">
        <v>17</v>
      </c>
      <c r="E5456" s="1" t="s">
        <v>11</v>
      </c>
      <c r="F5456" s="1" t="s">
        <v>7308</v>
      </c>
      <c r="G5456" s="1" t="s">
        <v>13</v>
      </c>
      <c r="H5456" t="str">
        <f t="shared" si="170"/>
        <v>20140305</v>
      </c>
      <c r="I5456" t="str">
        <f t="shared" si="171"/>
        <v>20140306</v>
      </c>
    </row>
    <row r="5457" spans="1:9" x14ac:dyDescent="0.25">
      <c r="A5457" s="1" t="s">
        <v>85602</v>
      </c>
      <c r="B5457" s="1" t="s">
        <v>138</v>
      </c>
      <c r="C5457" s="1" t="s">
        <v>85603</v>
      </c>
      <c r="D5457" s="1" t="s">
        <v>17</v>
      </c>
      <c r="E5457" s="1" t="s">
        <v>95726</v>
      </c>
      <c r="F5457" s="1" t="s">
        <v>85604</v>
      </c>
      <c r="G5457" s="1" t="s">
        <v>13</v>
      </c>
      <c r="H5457" t="str">
        <f t="shared" si="170"/>
        <v>20140305</v>
      </c>
      <c r="I5457" t="str">
        <f t="shared" si="171"/>
        <v>20140306</v>
      </c>
    </row>
    <row r="5458" spans="1:9" x14ac:dyDescent="0.25">
      <c r="A5458" s="1" t="s">
        <v>27028</v>
      </c>
      <c r="B5458" s="1" t="s">
        <v>24</v>
      </c>
      <c r="C5458" s="1" t="s">
        <v>27029</v>
      </c>
      <c r="D5458" s="1" t="s">
        <v>17</v>
      </c>
      <c r="E5458" s="1" t="s">
        <v>11</v>
      </c>
      <c r="F5458" s="1" t="s">
        <v>27030</v>
      </c>
      <c r="G5458" s="1" t="s">
        <v>13</v>
      </c>
      <c r="H5458" t="str">
        <f t="shared" si="170"/>
        <v>20140305</v>
      </c>
      <c r="I5458" t="str">
        <f t="shared" si="171"/>
        <v>20140306</v>
      </c>
    </row>
    <row r="5459" spans="1:9" x14ac:dyDescent="0.25">
      <c r="A5459" s="1" t="s">
        <v>12040</v>
      </c>
      <c r="B5459" s="1" t="s">
        <v>258</v>
      </c>
      <c r="C5459" s="1" t="s">
        <v>12041</v>
      </c>
      <c r="D5459" s="1" t="s">
        <v>17</v>
      </c>
      <c r="E5459" s="1" t="s">
        <v>11</v>
      </c>
      <c r="F5459" s="1" t="s">
        <v>12042</v>
      </c>
      <c r="G5459" s="1" t="s">
        <v>13</v>
      </c>
      <c r="H5459" t="str">
        <f t="shared" si="170"/>
        <v>20140305</v>
      </c>
      <c r="I5459" t="str">
        <f t="shared" si="171"/>
        <v>20140306</v>
      </c>
    </row>
    <row r="5460" spans="1:9" x14ac:dyDescent="0.25">
      <c r="A5460" s="1" t="s">
        <v>84624</v>
      </c>
      <c r="B5460" s="1" t="s">
        <v>15</v>
      </c>
      <c r="C5460" s="1" t="s">
        <v>84625</v>
      </c>
      <c r="D5460" s="1" t="s">
        <v>17</v>
      </c>
      <c r="E5460" s="1" t="s">
        <v>95726</v>
      </c>
      <c r="F5460" s="1" t="s">
        <v>84626</v>
      </c>
      <c r="G5460" s="1" t="s">
        <v>13</v>
      </c>
      <c r="H5460" t="str">
        <f t="shared" si="170"/>
        <v>20140305</v>
      </c>
      <c r="I5460" t="str">
        <f t="shared" si="171"/>
        <v>20140307</v>
      </c>
    </row>
    <row r="5461" spans="1:9" x14ac:dyDescent="0.25">
      <c r="A5461" s="1" t="s">
        <v>58971</v>
      </c>
      <c r="B5461" s="1" t="s">
        <v>8</v>
      </c>
      <c r="C5461" s="1" t="s">
        <v>58972</v>
      </c>
      <c r="D5461" s="1" t="s">
        <v>17</v>
      </c>
      <c r="E5461" s="1" t="s">
        <v>46156</v>
      </c>
      <c r="F5461" s="1" t="s">
        <v>58973</v>
      </c>
      <c r="G5461" s="1" t="s">
        <v>13</v>
      </c>
      <c r="H5461" t="str">
        <f t="shared" si="170"/>
        <v>20140305</v>
      </c>
      <c r="I5461" t="str">
        <f t="shared" si="171"/>
        <v>20140306</v>
      </c>
    </row>
    <row r="5462" spans="1:9" x14ac:dyDescent="0.25">
      <c r="A5462" s="1" t="s">
        <v>94110</v>
      </c>
      <c r="B5462" s="1" t="s">
        <v>24</v>
      </c>
      <c r="C5462" s="1" t="s">
        <v>94111</v>
      </c>
      <c r="D5462" s="1" t="s">
        <v>17</v>
      </c>
      <c r="E5462" s="1" t="s">
        <v>95726</v>
      </c>
      <c r="F5462" s="1" t="s">
        <v>94112</v>
      </c>
      <c r="G5462" s="1" t="s">
        <v>13</v>
      </c>
      <c r="H5462" t="str">
        <f t="shared" si="170"/>
        <v>20140305</v>
      </c>
      <c r="I5462" t="str">
        <f t="shared" si="171"/>
        <v>20140306</v>
      </c>
    </row>
    <row r="5463" spans="1:9" x14ac:dyDescent="0.25">
      <c r="A5463" s="1" t="s">
        <v>22024</v>
      </c>
      <c r="B5463" s="1" t="s">
        <v>24</v>
      </c>
      <c r="C5463" s="1" t="s">
        <v>22025</v>
      </c>
      <c r="D5463" s="1" t="s">
        <v>17</v>
      </c>
      <c r="E5463" s="1" t="s">
        <v>11</v>
      </c>
      <c r="F5463" s="1" t="s">
        <v>22026</v>
      </c>
      <c r="G5463" s="1" t="s">
        <v>13</v>
      </c>
      <c r="H5463" t="str">
        <f t="shared" si="170"/>
        <v>20140305</v>
      </c>
      <c r="I5463" t="str">
        <f t="shared" si="171"/>
        <v>20140306</v>
      </c>
    </row>
    <row r="5464" spans="1:9" x14ac:dyDescent="0.25">
      <c r="A5464" s="1" t="s">
        <v>79329</v>
      </c>
      <c r="B5464" s="1" t="s">
        <v>24</v>
      </c>
      <c r="C5464" s="1" t="s">
        <v>79330</v>
      </c>
      <c r="D5464" s="1" t="s">
        <v>17</v>
      </c>
      <c r="E5464" s="1" t="s">
        <v>95726</v>
      </c>
      <c r="F5464" s="1" t="s">
        <v>79331</v>
      </c>
      <c r="G5464" s="1" t="s">
        <v>13</v>
      </c>
      <c r="H5464" t="str">
        <f t="shared" si="170"/>
        <v>20140305</v>
      </c>
      <c r="I5464" t="str">
        <f t="shared" si="171"/>
        <v>20140306</v>
      </c>
    </row>
    <row r="5465" spans="1:9" x14ac:dyDescent="0.25">
      <c r="A5465" s="1" t="s">
        <v>69618</v>
      </c>
      <c r="B5465" s="1" t="s">
        <v>15</v>
      </c>
      <c r="C5465" s="1" t="s">
        <v>69619</v>
      </c>
      <c r="D5465" s="1" t="s">
        <v>17</v>
      </c>
      <c r="E5465" s="1" t="s">
        <v>95726</v>
      </c>
      <c r="F5465" s="1" t="s">
        <v>69620</v>
      </c>
      <c r="G5465" s="1" t="s">
        <v>13</v>
      </c>
      <c r="H5465" t="str">
        <f t="shared" si="170"/>
        <v>20140305</v>
      </c>
      <c r="I5465" t="str">
        <f t="shared" si="171"/>
        <v>20140306</v>
      </c>
    </row>
    <row r="5466" spans="1:9" x14ac:dyDescent="0.25">
      <c r="A5466" s="1" t="s">
        <v>76437</v>
      </c>
      <c r="B5466" s="1" t="s">
        <v>55</v>
      </c>
      <c r="C5466" s="1" t="s">
        <v>76438</v>
      </c>
      <c r="D5466" s="1" t="s">
        <v>17</v>
      </c>
      <c r="E5466" s="1" t="s">
        <v>95726</v>
      </c>
      <c r="F5466" s="1" t="s">
        <v>76439</v>
      </c>
      <c r="G5466" s="1" t="s">
        <v>13</v>
      </c>
      <c r="H5466" t="str">
        <f t="shared" si="170"/>
        <v>20140305</v>
      </c>
      <c r="I5466" t="str">
        <f t="shared" si="171"/>
        <v>20140306</v>
      </c>
    </row>
    <row r="5467" spans="1:9" x14ac:dyDescent="0.25">
      <c r="A5467" s="1" t="s">
        <v>78426</v>
      </c>
      <c r="B5467" s="1" t="s">
        <v>138</v>
      </c>
      <c r="C5467" s="1" t="s">
        <v>78427</v>
      </c>
      <c r="D5467" s="1" t="s">
        <v>17</v>
      </c>
      <c r="E5467" s="1" t="s">
        <v>95726</v>
      </c>
      <c r="F5467" s="1" t="s">
        <v>78428</v>
      </c>
      <c r="G5467" s="1" t="s">
        <v>13</v>
      </c>
      <c r="H5467" t="str">
        <f t="shared" si="170"/>
        <v>20140305</v>
      </c>
      <c r="I5467" t="str">
        <f t="shared" si="171"/>
        <v>20140306</v>
      </c>
    </row>
    <row r="5468" spans="1:9" x14ac:dyDescent="0.25">
      <c r="A5468" s="1" t="s">
        <v>71706</v>
      </c>
      <c r="B5468" s="1" t="s">
        <v>24</v>
      </c>
      <c r="C5468" s="1" t="s">
        <v>71707</v>
      </c>
      <c r="D5468" s="1" t="s">
        <v>17</v>
      </c>
      <c r="E5468" s="1" t="s">
        <v>95726</v>
      </c>
      <c r="F5468" s="1" t="s">
        <v>71708</v>
      </c>
      <c r="G5468" s="1" t="s">
        <v>13</v>
      </c>
      <c r="H5468" t="str">
        <f t="shared" si="170"/>
        <v>20140305</v>
      </c>
      <c r="I5468" t="str">
        <f t="shared" si="171"/>
        <v>20140306</v>
      </c>
    </row>
    <row r="5469" spans="1:9" x14ac:dyDescent="0.25">
      <c r="A5469" s="1" t="s">
        <v>6973</v>
      </c>
      <c r="B5469" s="1" t="s">
        <v>15</v>
      </c>
      <c r="C5469" s="1" t="s">
        <v>6974</v>
      </c>
      <c r="D5469" s="1" t="s">
        <v>17</v>
      </c>
      <c r="E5469" s="1" t="s">
        <v>11</v>
      </c>
      <c r="F5469" s="1" t="s">
        <v>6975</v>
      </c>
      <c r="G5469" s="1" t="s">
        <v>13</v>
      </c>
      <c r="H5469" t="str">
        <f t="shared" si="170"/>
        <v>20140305</v>
      </c>
      <c r="I5469" t="str">
        <f t="shared" si="171"/>
        <v>20140306</v>
      </c>
    </row>
    <row r="5470" spans="1:9" x14ac:dyDescent="0.25">
      <c r="A5470" s="1" t="s">
        <v>18874</v>
      </c>
      <c r="B5470" s="1" t="s">
        <v>138</v>
      </c>
      <c r="C5470" s="1" t="s">
        <v>18875</v>
      </c>
      <c r="D5470" s="1" t="s">
        <v>17</v>
      </c>
      <c r="E5470" s="1" t="s">
        <v>11</v>
      </c>
      <c r="F5470" s="1" t="s">
        <v>18876</v>
      </c>
      <c r="G5470" s="1" t="s">
        <v>13</v>
      </c>
      <c r="H5470" t="str">
        <f t="shared" si="170"/>
        <v>20140305</v>
      </c>
      <c r="I5470" t="str">
        <f t="shared" si="171"/>
        <v>20140306</v>
      </c>
    </row>
    <row r="5471" spans="1:9" x14ac:dyDescent="0.25">
      <c r="A5471" s="1" t="s">
        <v>21949</v>
      </c>
      <c r="B5471" s="1" t="s">
        <v>138</v>
      </c>
      <c r="C5471" s="1" t="s">
        <v>21950</v>
      </c>
      <c r="D5471" s="1" t="s">
        <v>17</v>
      </c>
      <c r="E5471" s="1" t="s">
        <v>11</v>
      </c>
      <c r="F5471" s="1" t="s">
        <v>21951</v>
      </c>
      <c r="G5471" s="1" t="s">
        <v>13</v>
      </c>
      <c r="H5471" t="str">
        <f t="shared" si="170"/>
        <v>20140305</v>
      </c>
      <c r="I5471" t="str">
        <f t="shared" si="171"/>
        <v>20140306</v>
      </c>
    </row>
    <row r="5472" spans="1:9" x14ac:dyDescent="0.25">
      <c r="A5472" s="1" t="s">
        <v>51066</v>
      </c>
      <c r="B5472" s="1" t="s">
        <v>138</v>
      </c>
      <c r="C5472" s="1" t="s">
        <v>51067</v>
      </c>
      <c r="D5472" s="1" t="s">
        <v>17</v>
      </c>
      <c r="E5472" s="1" t="s">
        <v>46156</v>
      </c>
      <c r="F5472" s="1" t="s">
        <v>51068</v>
      </c>
      <c r="G5472" s="1" t="s">
        <v>13</v>
      </c>
      <c r="H5472" t="str">
        <f t="shared" si="170"/>
        <v>20140305</v>
      </c>
      <c r="I5472" t="str">
        <f t="shared" si="171"/>
        <v>20140306</v>
      </c>
    </row>
    <row r="5473" spans="1:9" x14ac:dyDescent="0.25">
      <c r="A5473" s="1" t="s">
        <v>19144</v>
      </c>
      <c r="B5473" s="1" t="s">
        <v>8</v>
      </c>
      <c r="C5473" s="1" t="s">
        <v>19145</v>
      </c>
      <c r="D5473" s="1" t="s">
        <v>17</v>
      </c>
      <c r="E5473" s="1" t="s">
        <v>11</v>
      </c>
      <c r="F5473" s="1" t="s">
        <v>19146</v>
      </c>
      <c r="G5473" s="1" t="s">
        <v>13</v>
      </c>
      <c r="H5473" t="str">
        <f t="shared" si="170"/>
        <v>20140305</v>
      </c>
      <c r="I5473" t="str">
        <f t="shared" si="171"/>
        <v>20140306</v>
      </c>
    </row>
    <row r="5474" spans="1:9" x14ac:dyDescent="0.25">
      <c r="A5474" s="1" t="s">
        <v>67695</v>
      </c>
      <c r="B5474" s="1" t="s">
        <v>24</v>
      </c>
      <c r="C5474" s="1" t="s">
        <v>67696</v>
      </c>
      <c r="D5474" s="1" t="s">
        <v>17</v>
      </c>
      <c r="E5474" s="1" t="s">
        <v>95726</v>
      </c>
      <c r="F5474" s="1" t="s">
        <v>67697</v>
      </c>
      <c r="G5474" s="1" t="s">
        <v>13</v>
      </c>
      <c r="H5474" t="str">
        <f t="shared" si="170"/>
        <v>20140305</v>
      </c>
      <c r="I5474" t="str">
        <f t="shared" si="171"/>
        <v>20140306</v>
      </c>
    </row>
    <row r="5475" spans="1:9" x14ac:dyDescent="0.25">
      <c r="A5475" s="1" t="s">
        <v>67491</v>
      </c>
      <c r="B5475" s="1" t="s">
        <v>15</v>
      </c>
      <c r="C5475" s="1" t="s">
        <v>67492</v>
      </c>
      <c r="D5475" s="1" t="s">
        <v>17</v>
      </c>
      <c r="E5475" s="1" t="s">
        <v>95726</v>
      </c>
      <c r="F5475" s="1" t="s">
        <v>67493</v>
      </c>
      <c r="G5475" s="1" t="s">
        <v>13</v>
      </c>
      <c r="H5475" t="str">
        <f t="shared" si="170"/>
        <v>20140305</v>
      </c>
      <c r="I5475" t="str">
        <f t="shared" si="171"/>
        <v>20140306</v>
      </c>
    </row>
    <row r="5476" spans="1:9" x14ac:dyDescent="0.25">
      <c r="A5476" s="1" t="s">
        <v>82113</v>
      </c>
      <c r="B5476" s="1" t="s">
        <v>8</v>
      </c>
      <c r="C5476" s="1" t="s">
        <v>82114</v>
      </c>
      <c r="D5476" s="1" t="s">
        <v>17</v>
      </c>
      <c r="E5476" s="1" t="s">
        <v>95726</v>
      </c>
      <c r="F5476" s="1" t="s">
        <v>82115</v>
      </c>
      <c r="G5476" s="1" t="s">
        <v>13</v>
      </c>
      <c r="H5476" t="str">
        <f t="shared" si="170"/>
        <v>20140305</v>
      </c>
      <c r="I5476" t="str">
        <f t="shared" si="171"/>
        <v>20140306</v>
      </c>
    </row>
    <row r="5477" spans="1:9" x14ac:dyDescent="0.25">
      <c r="A5477" s="1" t="s">
        <v>60261</v>
      </c>
      <c r="B5477" s="1" t="s">
        <v>8</v>
      </c>
      <c r="C5477" s="1" t="s">
        <v>60262</v>
      </c>
      <c r="D5477" s="1" t="s">
        <v>17</v>
      </c>
      <c r="E5477" s="1" t="s">
        <v>46156</v>
      </c>
      <c r="F5477" s="1" t="s">
        <v>60263</v>
      </c>
      <c r="G5477" s="1" t="s">
        <v>13</v>
      </c>
      <c r="H5477" t="str">
        <f t="shared" si="170"/>
        <v>20140305</v>
      </c>
      <c r="I5477" t="str">
        <f t="shared" si="171"/>
        <v>20140307</v>
      </c>
    </row>
    <row r="5478" spans="1:9" x14ac:dyDescent="0.25">
      <c r="A5478" s="1" t="s">
        <v>67047</v>
      </c>
      <c r="B5478" s="1" t="s">
        <v>55</v>
      </c>
      <c r="C5478" s="1" t="s">
        <v>67048</v>
      </c>
      <c r="D5478" s="1" t="s">
        <v>17</v>
      </c>
      <c r="E5478" s="1" t="s">
        <v>95726</v>
      </c>
      <c r="F5478" s="1" t="s">
        <v>67049</v>
      </c>
      <c r="G5478" s="1" t="s">
        <v>13</v>
      </c>
      <c r="H5478" t="str">
        <f t="shared" si="170"/>
        <v>20140305</v>
      </c>
      <c r="I5478" t="str">
        <f t="shared" si="171"/>
        <v>20140307</v>
      </c>
    </row>
    <row r="5479" spans="1:9" x14ac:dyDescent="0.25">
      <c r="A5479" s="1" t="s">
        <v>87903</v>
      </c>
      <c r="B5479" s="1" t="s">
        <v>31</v>
      </c>
      <c r="C5479" s="1" t="s">
        <v>87904</v>
      </c>
      <c r="D5479" s="1" t="s">
        <v>17</v>
      </c>
      <c r="E5479" s="1" t="s">
        <v>95726</v>
      </c>
      <c r="F5479" s="1" t="s">
        <v>87905</v>
      </c>
      <c r="G5479" s="1" t="s">
        <v>13</v>
      </c>
      <c r="H5479" t="str">
        <f t="shared" si="170"/>
        <v>20140305</v>
      </c>
      <c r="I5479" t="str">
        <f t="shared" si="171"/>
        <v>20140306</v>
      </c>
    </row>
    <row r="5480" spans="1:9" x14ac:dyDescent="0.25">
      <c r="A5480" s="1" t="s">
        <v>20122</v>
      </c>
      <c r="B5480" s="1" t="s">
        <v>8</v>
      </c>
      <c r="C5480" s="1" t="s">
        <v>20123</v>
      </c>
      <c r="D5480" s="1" t="s">
        <v>17</v>
      </c>
      <c r="E5480" s="1" t="s">
        <v>11</v>
      </c>
      <c r="F5480" s="1" t="s">
        <v>20124</v>
      </c>
      <c r="G5480" s="1" t="s">
        <v>13</v>
      </c>
      <c r="H5480" t="str">
        <f t="shared" si="170"/>
        <v>20140305</v>
      </c>
      <c r="I5480" t="str">
        <f t="shared" si="171"/>
        <v>20140306</v>
      </c>
    </row>
    <row r="5481" spans="1:9" x14ac:dyDescent="0.25">
      <c r="A5481" s="1" t="s">
        <v>8446</v>
      </c>
      <c r="B5481" s="1" t="s">
        <v>8</v>
      </c>
      <c r="C5481" s="1" t="s">
        <v>8447</v>
      </c>
      <c r="D5481" s="1" t="s">
        <v>17</v>
      </c>
      <c r="E5481" s="1" t="s">
        <v>11</v>
      </c>
      <c r="F5481" s="1" t="s">
        <v>8448</v>
      </c>
      <c r="G5481" s="1" t="s">
        <v>13</v>
      </c>
      <c r="H5481" t="str">
        <f t="shared" si="170"/>
        <v>20140305</v>
      </c>
      <c r="I5481" t="str">
        <f t="shared" si="171"/>
        <v>20140306</v>
      </c>
    </row>
    <row r="5482" spans="1:9" x14ac:dyDescent="0.25">
      <c r="A5482" s="1" t="s">
        <v>63045</v>
      </c>
      <c r="B5482" s="1" t="s">
        <v>8</v>
      </c>
      <c r="C5482" s="1" t="s">
        <v>63046</v>
      </c>
      <c r="D5482" s="1" t="s">
        <v>17</v>
      </c>
      <c r="E5482" s="1" t="s">
        <v>46156</v>
      </c>
      <c r="F5482" s="1" t="s">
        <v>63047</v>
      </c>
      <c r="G5482" s="1" t="s">
        <v>13</v>
      </c>
      <c r="H5482" t="str">
        <f t="shared" si="170"/>
        <v>20140305</v>
      </c>
      <c r="I5482" t="str">
        <f t="shared" si="171"/>
        <v>20140306</v>
      </c>
    </row>
    <row r="5483" spans="1:9" x14ac:dyDescent="0.25">
      <c r="A5483" s="1" t="s">
        <v>17065</v>
      </c>
      <c r="B5483" s="1" t="s">
        <v>138</v>
      </c>
      <c r="C5483" s="1" t="s">
        <v>17066</v>
      </c>
      <c r="D5483" s="1" t="s">
        <v>17</v>
      </c>
      <c r="E5483" s="1" t="s">
        <v>11</v>
      </c>
      <c r="F5483" s="1" t="s">
        <v>17067</v>
      </c>
      <c r="G5483" s="1" t="s">
        <v>13</v>
      </c>
      <c r="H5483" t="str">
        <f t="shared" si="170"/>
        <v>20140305</v>
      </c>
      <c r="I5483" t="str">
        <f t="shared" si="171"/>
        <v>20140306</v>
      </c>
    </row>
    <row r="5484" spans="1:9" x14ac:dyDescent="0.25">
      <c r="A5484" s="1" t="s">
        <v>15826</v>
      </c>
      <c r="B5484" s="1" t="s">
        <v>24</v>
      </c>
      <c r="C5484" s="1" t="s">
        <v>15827</v>
      </c>
      <c r="D5484" s="1" t="s">
        <v>17</v>
      </c>
      <c r="E5484" s="1" t="s">
        <v>11</v>
      </c>
      <c r="F5484" s="1" t="s">
        <v>15828</v>
      </c>
      <c r="G5484" s="1" t="s">
        <v>13</v>
      </c>
      <c r="H5484" t="str">
        <f t="shared" si="170"/>
        <v>20140305</v>
      </c>
      <c r="I5484" t="str">
        <f t="shared" si="171"/>
        <v>20140306</v>
      </c>
    </row>
    <row r="5485" spans="1:9" x14ac:dyDescent="0.25">
      <c r="A5485" s="1" t="s">
        <v>47850</v>
      </c>
      <c r="B5485" s="1" t="s">
        <v>24</v>
      </c>
      <c r="C5485" s="1" t="s">
        <v>47851</v>
      </c>
      <c r="D5485" s="1" t="s">
        <v>17</v>
      </c>
      <c r="E5485" s="1" t="s">
        <v>46156</v>
      </c>
      <c r="F5485" s="1" t="s">
        <v>47852</v>
      </c>
      <c r="G5485" s="1" t="s">
        <v>13</v>
      </c>
      <c r="H5485" t="str">
        <f t="shared" si="170"/>
        <v>20140305</v>
      </c>
      <c r="I5485" t="str">
        <f t="shared" si="171"/>
        <v>20140306</v>
      </c>
    </row>
    <row r="5486" spans="1:9" x14ac:dyDescent="0.25">
      <c r="A5486" s="1" t="s">
        <v>32920</v>
      </c>
      <c r="B5486" s="1" t="s">
        <v>138</v>
      </c>
      <c r="C5486" s="1" t="s">
        <v>32921</v>
      </c>
      <c r="D5486" s="1" t="s">
        <v>17</v>
      </c>
      <c r="E5486" s="1" t="s">
        <v>11</v>
      </c>
      <c r="F5486" s="1" t="s">
        <v>32922</v>
      </c>
      <c r="G5486" s="1" t="s">
        <v>13</v>
      </c>
      <c r="H5486" t="str">
        <f t="shared" si="170"/>
        <v>20140305</v>
      </c>
      <c r="I5486" t="str">
        <f t="shared" si="171"/>
        <v>20140306</v>
      </c>
    </row>
    <row r="5487" spans="1:9" x14ac:dyDescent="0.25">
      <c r="A5487" s="1" t="s">
        <v>42707</v>
      </c>
      <c r="B5487" s="1" t="s">
        <v>138</v>
      </c>
      <c r="C5487" s="1" t="s">
        <v>42708</v>
      </c>
      <c r="D5487" s="1" t="s">
        <v>17</v>
      </c>
      <c r="E5487" s="1" t="s">
        <v>36582</v>
      </c>
      <c r="F5487" s="1" t="s">
        <v>42709</v>
      </c>
      <c r="G5487" s="1" t="s">
        <v>13</v>
      </c>
      <c r="H5487" t="str">
        <f t="shared" si="170"/>
        <v>20140305</v>
      </c>
      <c r="I5487" t="str">
        <f t="shared" si="171"/>
        <v>20140306</v>
      </c>
    </row>
    <row r="5488" spans="1:9" x14ac:dyDescent="0.25">
      <c r="A5488" s="1" t="s">
        <v>29017</v>
      </c>
      <c r="B5488" s="1" t="s">
        <v>8</v>
      </c>
      <c r="C5488" s="1" t="s">
        <v>29018</v>
      </c>
      <c r="D5488" s="1" t="s">
        <v>17</v>
      </c>
      <c r="E5488" s="1" t="s">
        <v>11</v>
      </c>
      <c r="F5488" s="1" t="s">
        <v>29019</v>
      </c>
      <c r="G5488" s="1" t="s">
        <v>13</v>
      </c>
      <c r="H5488" t="str">
        <f t="shared" si="170"/>
        <v>20140305</v>
      </c>
      <c r="I5488" t="str">
        <f t="shared" si="171"/>
        <v>20140306</v>
      </c>
    </row>
    <row r="5489" spans="1:9" x14ac:dyDescent="0.25">
      <c r="A5489" s="1" t="s">
        <v>14710</v>
      </c>
      <c r="B5489" s="1" t="s">
        <v>15</v>
      </c>
      <c r="C5489" s="1" t="s">
        <v>14711</v>
      </c>
      <c r="D5489" s="1" t="s">
        <v>17</v>
      </c>
      <c r="E5489" s="1" t="s">
        <v>11</v>
      </c>
      <c r="F5489" s="1" t="s">
        <v>14712</v>
      </c>
      <c r="G5489" s="1" t="s">
        <v>13</v>
      </c>
      <c r="H5489" t="str">
        <f t="shared" si="170"/>
        <v>20140305</v>
      </c>
      <c r="I5489" t="str">
        <f t="shared" si="171"/>
        <v>20140306</v>
      </c>
    </row>
    <row r="5490" spans="1:9" x14ac:dyDescent="0.25">
      <c r="A5490" s="1" t="s">
        <v>79359</v>
      </c>
      <c r="B5490" s="1" t="s">
        <v>203</v>
      </c>
      <c r="C5490" s="1" t="s">
        <v>79360</v>
      </c>
      <c r="D5490" s="1" t="s">
        <v>17</v>
      </c>
      <c r="E5490" s="1" t="s">
        <v>95726</v>
      </c>
      <c r="F5490" s="1" t="s">
        <v>79361</v>
      </c>
      <c r="G5490" s="1" t="s">
        <v>13</v>
      </c>
      <c r="H5490" t="str">
        <f t="shared" si="170"/>
        <v>20140305</v>
      </c>
      <c r="I5490" t="str">
        <f t="shared" si="171"/>
        <v>20140306</v>
      </c>
    </row>
    <row r="5491" spans="1:9" x14ac:dyDescent="0.25">
      <c r="A5491" s="1" t="s">
        <v>8806</v>
      </c>
      <c r="B5491" s="1" t="s">
        <v>8</v>
      </c>
      <c r="C5491" s="1" t="s">
        <v>8807</v>
      </c>
      <c r="D5491" s="1" t="s">
        <v>49</v>
      </c>
      <c r="E5491" s="1" t="s">
        <v>11</v>
      </c>
      <c r="F5491" s="1" t="s">
        <v>8808</v>
      </c>
      <c r="G5491" s="1" t="s">
        <v>13</v>
      </c>
      <c r="H5491" t="str">
        <f t="shared" si="170"/>
        <v>20140305</v>
      </c>
      <c r="I5491" t="str">
        <f t="shared" si="171"/>
        <v>20140312</v>
      </c>
    </row>
    <row r="5492" spans="1:9" x14ac:dyDescent="0.25">
      <c r="A5492" s="1" t="s">
        <v>35458</v>
      </c>
      <c r="B5492" s="1" t="s">
        <v>8</v>
      </c>
      <c r="C5492" s="1" t="s">
        <v>35459</v>
      </c>
      <c r="D5492" s="1" t="s">
        <v>49</v>
      </c>
      <c r="E5492" s="1" t="s">
        <v>11</v>
      </c>
      <c r="F5492" s="1" t="s">
        <v>35460</v>
      </c>
      <c r="G5492" s="1" t="s">
        <v>13</v>
      </c>
      <c r="H5492" t="str">
        <f t="shared" si="170"/>
        <v>20140305</v>
      </c>
      <c r="I5492" t="str">
        <f t="shared" si="171"/>
        <v>20140307</v>
      </c>
    </row>
    <row r="5493" spans="1:9" x14ac:dyDescent="0.25">
      <c r="A5493" s="1" t="s">
        <v>33688</v>
      </c>
      <c r="B5493" s="1" t="s">
        <v>138</v>
      </c>
      <c r="C5493" s="1" t="s">
        <v>33689</v>
      </c>
      <c r="D5493" s="1" t="s">
        <v>49</v>
      </c>
      <c r="E5493" s="1" t="s">
        <v>11</v>
      </c>
      <c r="F5493" s="1" t="s">
        <v>33690</v>
      </c>
      <c r="G5493" s="1" t="s">
        <v>13</v>
      </c>
      <c r="H5493" t="str">
        <f t="shared" si="170"/>
        <v>20140305</v>
      </c>
      <c r="I5493" t="str">
        <f t="shared" si="171"/>
        <v>20140306</v>
      </c>
    </row>
    <row r="5494" spans="1:9" x14ac:dyDescent="0.25">
      <c r="A5494" s="1" t="s">
        <v>28342</v>
      </c>
      <c r="B5494" s="1" t="s">
        <v>31</v>
      </c>
      <c r="C5494" s="1" t="s">
        <v>28343</v>
      </c>
      <c r="D5494" s="1" t="s">
        <v>49</v>
      </c>
      <c r="E5494" s="1" t="s">
        <v>11</v>
      </c>
      <c r="F5494" s="1" t="s">
        <v>28344</v>
      </c>
      <c r="G5494" s="1" t="s">
        <v>13</v>
      </c>
      <c r="H5494" t="str">
        <f t="shared" si="170"/>
        <v>20140305</v>
      </c>
      <c r="I5494" t="str">
        <f t="shared" si="171"/>
        <v>20140306</v>
      </c>
    </row>
    <row r="5495" spans="1:9" x14ac:dyDescent="0.25">
      <c r="A5495" s="1" t="s">
        <v>78267</v>
      </c>
      <c r="B5495" s="1" t="s">
        <v>41</v>
      </c>
      <c r="C5495" s="1" t="s">
        <v>78268</v>
      </c>
      <c r="D5495" s="1" t="s">
        <v>49</v>
      </c>
      <c r="E5495" s="1" t="s">
        <v>95726</v>
      </c>
      <c r="F5495" s="1" t="s">
        <v>78269</v>
      </c>
      <c r="G5495" s="1" t="s">
        <v>13</v>
      </c>
      <c r="H5495" t="str">
        <f t="shared" si="170"/>
        <v>20140305</v>
      </c>
      <c r="I5495" t="str">
        <f t="shared" si="171"/>
        <v>20140306</v>
      </c>
    </row>
    <row r="5496" spans="1:9" x14ac:dyDescent="0.25">
      <c r="A5496" s="1" t="s">
        <v>80880</v>
      </c>
      <c r="B5496" s="1" t="s">
        <v>55</v>
      </c>
      <c r="C5496" s="1" t="s">
        <v>80881</v>
      </c>
      <c r="D5496" s="1" t="s">
        <v>49</v>
      </c>
      <c r="E5496" s="1" t="s">
        <v>95726</v>
      </c>
      <c r="F5496" s="1" t="s">
        <v>80882</v>
      </c>
      <c r="G5496" s="1" t="s">
        <v>13</v>
      </c>
      <c r="H5496" t="str">
        <f t="shared" si="170"/>
        <v>20140305</v>
      </c>
      <c r="I5496" t="str">
        <f t="shared" si="171"/>
        <v>20140310</v>
      </c>
    </row>
    <row r="5497" spans="1:9" x14ac:dyDescent="0.25">
      <c r="A5497" s="1" t="s">
        <v>82119</v>
      </c>
      <c r="B5497" s="1" t="s">
        <v>55</v>
      </c>
      <c r="C5497" s="1" t="s">
        <v>82120</v>
      </c>
      <c r="D5497" s="1" t="s">
        <v>49</v>
      </c>
      <c r="E5497" s="1" t="s">
        <v>95726</v>
      </c>
      <c r="F5497" s="1" t="s">
        <v>82121</v>
      </c>
      <c r="G5497" s="1" t="s">
        <v>13</v>
      </c>
      <c r="H5497" t="str">
        <f t="shared" si="170"/>
        <v>20140305</v>
      </c>
      <c r="I5497" t="str">
        <f t="shared" si="171"/>
        <v>20140318</v>
      </c>
    </row>
    <row r="5498" spans="1:9" x14ac:dyDescent="0.25">
      <c r="A5498" s="1" t="s">
        <v>49977</v>
      </c>
      <c r="B5498" s="1" t="s">
        <v>55</v>
      </c>
      <c r="C5498" s="1" t="s">
        <v>49978</v>
      </c>
      <c r="D5498" s="1" t="s">
        <v>49</v>
      </c>
      <c r="E5498" s="1" t="s">
        <v>46156</v>
      </c>
      <c r="F5498" s="1" t="s">
        <v>49979</v>
      </c>
      <c r="G5498" s="1" t="s">
        <v>13</v>
      </c>
      <c r="H5498" t="str">
        <f t="shared" si="170"/>
        <v>20140305</v>
      </c>
      <c r="I5498" t="str">
        <f t="shared" si="171"/>
        <v>20140312</v>
      </c>
    </row>
    <row r="5499" spans="1:9" x14ac:dyDescent="0.25">
      <c r="A5499" s="1" t="s">
        <v>88272</v>
      </c>
      <c r="B5499" s="1" t="s">
        <v>24</v>
      </c>
      <c r="C5499" s="1" t="s">
        <v>88273</v>
      </c>
      <c r="D5499" s="1" t="s">
        <v>49</v>
      </c>
      <c r="E5499" s="1" t="s">
        <v>95726</v>
      </c>
      <c r="F5499" s="1" t="s">
        <v>88274</v>
      </c>
      <c r="G5499" s="1" t="s">
        <v>13</v>
      </c>
      <c r="H5499" t="str">
        <f t="shared" si="170"/>
        <v>20140305</v>
      </c>
      <c r="I5499" t="str">
        <f t="shared" si="171"/>
        <v>20140313</v>
      </c>
    </row>
    <row r="5500" spans="1:9" x14ac:dyDescent="0.25">
      <c r="A5500" s="1" t="s">
        <v>14593</v>
      </c>
      <c r="B5500" s="1" t="s">
        <v>24</v>
      </c>
      <c r="C5500" s="1" t="s">
        <v>14594</v>
      </c>
      <c r="D5500" s="1" t="s">
        <v>49</v>
      </c>
      <c r="E5500" s="1" t="s">
        <v>11</v>
      </c>
      <c r="F5500" s="1" t="s">
        <v>14595</v>
      </c>
      <c r="G5500" s="1" t="s">
        <v>13</v>
      </c>
      <c r="H5500" t="str">
        <f t="shared" si="170"/>
        <v>20140305</v>
      </c>
      <c r="I5500" t="str">
        <f t="shared" si="171"/>
        <v>20140313</v>
      </c>
    </row>
    <row r="5501" spans="1:9" x14ac:dyDescent="0.25">
      <c r="A5501" s="1" t="s">
        <v>4804</v>
      </c>
      <c r="B5501" s="1" t="s">
        <v>24</v>
      </c>
      <c r="C5501" s="1" t="s">
        <v>4805</v>
      </c>
      <c r="D5501" s="1" t="s">
        <v>49</v>
      </c>
      <c r="E5501" s="1" t="s">
        <v>11</v>
      </c>
      <c r="F5501" s="1" t="s">
        <v>4806</v>
      </c>
      <c r="G5501" s="1" t="s">
        <v>13</v>
      </c>
      <c r="H5501" t="str">
        <f t="shared" si="170"/>
        <v>20140305</v>
      </c>
      <c r="I5501" t="str">
        <f t="shared" si="171"/>
        <v>20140313</v>
      </c>
    </row>
    <row r="5502" spans="1:9" x14ac:dyDescent="0.25">
      <c r="A5502" s="1" t="s">
        <v>10846</v>
      </c>
      <c r="B5502" s="1" t="s">
        <v>24</v>
      </c>
      <c r="C5502" s="1" t="s">
        <v>10847</v>
      </c>
      <c r="D5502" s="1" t="s">
        <v>49</v>
      </c>
      <c r="E5502" s="1" t="s">
        <v>11</v>
      </c>
      <c r="F5502" s="1" t="s">
        <v>10848</v>
      </c>
      <c r="G5502" s="1" t="s">
        <v>13</v>
      </c>
      <c r="H5502" t="str">
        <f t="shared" si="170"/>
        <v>20140305</v>
      </c>
      <c r="I5502" t="str">
        <f t="shared" si="171"/>
        <v>20140318</v>
      </c>
    </row>
    <row r="5503" spans="1:9" x14ac:dyDescent="0.25">
      <c r="A5503" s="1" t="s">
        <v>52974</v>
      </c>
      <c r="B5503" s="1" t="s">
        <v>24</v>
      </c>
      <c r="C5503" s="1" t="s">
        <v>52975</v>
      </c>
      <c r="D5503" s="1" t="s">
        <v>49</v>
      </c>
      <c r="E5503" s="1" t="s">
        <v>46156</v>
      </c>
      <c r="F5503" s="1" t="s">
        <v>52976</v>
      </c>
      <c r="G5503" s="1" t="s">
        <v>13</v>
      </c>
      <c r="H5503" t="str">
        <f t="shared" si="170"/>
        <v>20140305</v>
      </c>
      <c r="I5503" t="str">
        <f t="shared" si="171"/>
        <v>20140319</v>
      </c>
    </row>
    <row r="5504" spans="1:9" x14ac:dyDescent="0.25">
      <c r="A5504" s="1" t="s">
        <v>31978</v>
      </c>
      <c r="B5504" s="1" t="s">
        <v>24</v>
      </c>
      <c r="C5504" s="1" t="s">
        <v>31979</v>
      </c>
      <c r="D5504" s="1" t="s">
        <v>49</v>
      </c>
      <c r="E5504" s="1" t="s">
        <v>11</v>
      </c>
      <c r="F5504" s="1" t="s">
        <v>31980</v>
      </c>
      <c r="G5504" s="1" t="s">
        <v>13</v>
      </c>
      <c r="H5504" t="str">
        <f t="shared" si="170"/>
        <v>20140305</v>
      </c>
      <c r="I5504" t="str">
        <f t="shared" si="171"/>
        <v>20140310</v>
      </c>
    </row>
    <row r="5505" spans="1:9" x14ac:dyDescent="0.25">
      <c r="A5505" s="1" t="s">
        <v>613</v>
      </c>
      <c r="B5505" s="1" t="s">
        <v>24</v>
      </c>
      <c r="C5505" s="1" t="s">
        <v>614</v>
      </c>
      <c r="D5505" s="1" t="s">
        <v>49</v>
      </c>
      <c r="E5505" s="1" t="s">
        <v>11</v>
      </c>
      <c r="F5505" s="1" t="s">
        <v>615</v>
      </c>
      <c r="G5505" s="1" t="s">
        <v>13</v>
      </c>
      <c r="H5505" t="str">
        <f t="shared" si="170"/>
        <v>20140305</v>
      </c>
      <c r="I5505" t="str">
        <f t="shared" si="171"/>
        <v>20140313</v>
      </c>
    </row>
    <row r="5506" spans="1:9" x14ac:dyDescent="0.25">
      <c r="A5506" s="1" t="s">
        <v>83439</v>
      </c>
      <c r="B5506" s="1" t="s">
        <v>24</v>
      </c>
      <c r="C5506" s="1" t="s">
        <v>83440</v>
      </c>
      <c r="D5506" s="1" t="s">
        <v>49</v>
      </c>
      <c r="E5506" s="1" t="s">
        <v>95726</v>
      </c>
      <c r="F5506" s="1" t="s">
        <v>83441</v>
      </c>
      <c r="G5506" s="1" t="s">
        <v>13</v>
      </c>
      <c r="H5506" t="str">
        <f t="shared" ref="H5506:H5569" si="172">MID(A5506,2,8)</f>
        <v>20140305</v>
      </c>
      <c r="I5506" t="str">
        <f t="shared" ref="I5506:I5569" si="173">MID(F5506,2,8)</f>
        <v>20140311</v>
      </c>
    </row>
    <row r="5507" spans="1:9" x14ac:dyDescent="0.25">
      <c r="A5507" s="1" t="s">
        <v>38840</v>
      </c>
      <c r="B5507" s="1" t="s">
        <v>15</v>
      </c>
      <c r="C5507" s="1" t="s">
        <v>38841</v>
      </c>
      <c r="D5507" s="1" t="s">
        <v>49</v>
      </c>
      <c r="E5507" s="1" t="s">
        <v>36582</v>
      </c>
      <c r="F5507" s="1" t="s">
        <v>38842</v>
      </c>
      <c r="G5507" s="1" t="s">
        <v>13</v>
      </c>
      <c r="H5507" t="str">
        <f t="shared" si="172"/>
        <v>20140305</v>
      </c>
      <c r="I5507" t="str">
        <f t="shared" si="173"/>
        <v>20140306</v>
      </c>
    </row>
    <row r="5508" spans="1:9" x14ac:dyDescent="0.25">
      <c r="A5508" s="1" t="s">
        <v>92787</v>
      </c>
      <c r="B5508" s="1" t="s">
        <v>15</v>
      </c>
      <c r="C5508" s="1" t="s">
        <v>92788</v>
      </c>
      <c r="D5508" s="1" t="s">
        <v>49</v>
      </c>
      <c r="E5508" s="1" t="s">
        <v>95726</v>
      </c>
      <c r="F5508" s="1" t="s">
        <v>92789</v>
      </c>
      <c r="G5508" s="1" t="s">
        <v>13</v>
      </c>
      <c r="H5508" t="str">
        <f t="shared" si="172"/>
        <v>20140305</v>
      </c>
      <c r="I5508" t="str">
        <f t="shared" si="173"/>
        <v>20140306</v>
      </c>
    </row>
    <row r="5509" spans="1:9" x14ac:dyDescent="0.25">
      <c r="A5509" s="1" t="s">
        <v>27598</v>
      </c>
      <c r="B5509" s="1" t="s">
        <v>15</v>
      </c>
      <c r="C5509" s="1" t="s">
        <v>27599</v>
      </c>
      <c r="D5509" s="1" t="s">
        <v>49</v>
      </c>
      <c r="E5509" s="1" t="s">
        <v>11</v>
      </c>
      <c r="F5509" s="1" t="s">
        <v>27600</v>
      </c>
      <c r="G5509" s="1" t="s">
        <v>13</v>
      </c>
      <c r="H5509" t="str">
        <f t="shared" si="172"/>
        <v>20140305</v>
      </c>
      <c r="I5509" t="str">
        <f t="shared" si="173"/>
        <v>20140307</v>
      </c>
    </row>
    <row r="5510" spans="1:9" x14ac:dyDescent="0.25">
      <c r="A5510" s="1" t="s">
        <v>3811</v>
      </c>
      <c r="B5510" s="1" t="s">
        <v>15</v>
      </c>
      <c r="C5510" s="1" t="s">
        <v>3812</v>
      </c>
      <c r="D5510" s="1" t="s">
        <v>49</v>
      </c>
      <c r="E5510" s="1" t="s">
        <v>11</v>
      </c>
      <c r="F5510" s="1" t="s">
        <v>3813</v>
      </c>
      <c r="G5510" s="1" t="s">
        <v>13</v>
      </c>
      <c r="H5510" t="str">
        <f t="shared" si="172"/>
        <v>20140305</v>
      </c>
      <c r="I5510" t="str">
        <f t="shared" si="173"/>
        <v>20140311</v>
      </c>
    </row>
    <row r="5511" spans="1:9" x14ac:dyDescent="0.25">
      <c r="A5511" s="1" t="s">
        <v>85863</v>
      </c>
      <c r="B5511" s="1" t="s">
        <v>15</v>
      </c>
      <c r="C5511" s="1" t="s">
        <v>85864</v>
      </c>
      <c r="D5511" s="1" t="s">
        <v>49</v>
      </c>
      <c r="E5511" s="1" t="s">
        <v>95726</v>
      </c>
      <c r="F5511" s="1" t="s">
        <v>85865</v>
      </c>
      <c r="G5511" s="1" t="s">
        <v>13</v>
      </c>
      <c r="H5511" t="str">
        <f t="shared" si="172"/>
        <v>20140305</v>
      </c>
      <c r="I5511" t="str">
        <f t="shared" si="173"/>
        <v>20140311</v>
      </c>
    </row>
    <row r="5512" spans="1:9" x14ac:dyDescent="0.25">
      <c r="A5512" s="1" t="s">
        <v>80682</v>
      </c>
      <c r="B5512" s="1" t="s">
        <v>15</v>
      </c>
      <c r="C5512" s="1" t="s">
        <v>80683</v>
      </c>
      <c r="D5512" s="1" t="s">
        <v>49</v>
      </c>
      <c r="E5512" s="1" t="s">
        <v>95726</v>
      </c>
      <c r="F5512" s="1" t="s">
        <v>80684</v>
      </c>
      <c r="G5512" s="1" t="s">
        <v>13</v>
      </c>
      <c r="H5512" t="str">
        <f t="shared" si="172"/>
        <v>20140305</v>
      </c>
      <c r="I5512" t="str">
        <f t="shared" si="173"/>
        <v>20140307</v>
      </c>
    </row>
    <row r="5513" spans="1:9" x14ac:dyDescent="0.25">
      <c r="A5513" s="1" t="s">
        <v>22057</v>
      </c>
      <c r="B5513" s="1" t="s">
        <v>81</v>
      </c>
      <c r="C5513" s="1" t="s">
        <v>22058</v>
      </c>
      <c r="D5513" s="1" t="s">
        <v>49</v>
      </c>
      <c r="E5513" s="1" t="s">
        <v>11</v>
      </c>
      <c r="F5513" s="1" t="s">
        <v>22059</v>
      </c>
      <c r="G5513" s="1" t="s">
        <v>13</v>
      </c>
      <c r="H5513" t="str">
        <f t="shared" si="172"/>
        <v>20140305</v>
      </c>
      <c r="I5513" t="str">
        <f t="shared" si="173"/>
        <v>20140311</v>
      </c>
    </row>
    <row r="5514" spans="1:9" x14ac:dyDescent="0.25">
      <c r="A5514" s="1" t="s">
        <v>15028</v>
      </c>
      <c r="B5514" s="1" t="s">
        <v>81</v>
      </c>
      <c r="C5514" s="1" t="s">
        <v>15029</v>
      </c>
      <c r="D5514" s="1" t="s">
        <v>49</v>
      </c>
      <c r="E5514" s="1" t="s">
        <v>11</v>
      </c>
      <c r="F5514" s="1" t="s">
        <v>15030</v>
      </c>
      <c r="G5514" s="1" t="s">
        <v>13</v>
      </c>
      <c r="H5514" t="str">
        <f t="shared" si="172"/>
        <v>20140305</v>
      </c>
      <c r="I5514" t="str">
        <f t="shared" si="173"/>
        <v>20140306</v>
      </c>
    </row>
    <row r="5515" spans="1:9" x14ac:dyDescent="0.25">
      <c r="A5515" s="1" t="s">
        <v>60144</v>
      </c>
      <c r="B5515" s="1" t="s">
        <v>81</v>
      </c>
      <c r="C5515" s="1" t="s">
        <v>60145</v>
      </c>
      <c r="D5515" s="1" t="s">
        <v>49</v>
      </c>
      <c r="E5515" s="1" t="s">
        <v>46156</v>
      </c>
      <c r="F5515" s="1" t="s">
        <v>60146</v>
      </c>
      <c r="G5515" s="1" t="s">
        <v>13</v>
      </c>
      <c r="H5515" t="str">
        <f t="shared" si="172"/>
        <v>20140305</v>
      </c>
      <c r="I5515" t="str">
        <f t="shared" si="173"/>
        <v>20140317</v>
      </c>
    </row>
    <row r="5516" spans="1:9" x14ac:dyDescent="0.25">
      <c r="A5516" s="1" t="s">
        <v>87867</v>
      </c>
      <c r="B5516" s="1" t="s">
        <v>81</v>
      </c>
      <c r="C5516" s="1" t="s">
        <v>87868</v>
      </c>
      <c r="D5516" s="1" t="s">
        <v>49</v>
      </c>
      <c r="E5516" s="1" t="s">
        <v>95726</v>
      </c>
      <c r="F5516" s="1" t="s">
        <v>87869</v>
      </c>
      <c r="G5516" s="1" t="s">
        <v>13</v>
      </c>
      <c r="H5516" t="str">
        <f t="shared" si="172"/>
        <v>20140305</v>
      </c>
      <c r="I5516" t="str">
        <f t="shared" si="173"/>
        <v>20140319</v>
      </c>
    </row>
    <row r="5517" spans="1:9" x14ac:dyDescent="0.25">
      <c r="A5517" s="1" t="s">
        <v>87210</v>
      </c>
      <c r="B5517" s="1" t="s">
        <v>81</v>
      </c>
      <c r="C5517" s="1" t="s">
        <v>87211</v>
      </c>
      <c r="D5517" s="1" t="s">
        <v>49</v>
      </c>
      <c r="E5517" s="1" t="s">
        <v>95726</v>
      </c>
      <c r="F5517" s="1" t="s">
        <v>87212</v>
      </c>
      <c r="G5517" s="1" t="s">
        <v>13</v>
      </c>
      <c r="H5517" t="str">
        <f t="shared" si="172"/>
        <v>20140305</v>
      </c>
      <c r="I5517" t="str">
        <f t="shared" si="173"/>
        <v>20140318</v>
      </c>
    </row>
    <row r="5518" spans="1:9" x14ac:dyDescent="0.25">
      <c r="A5518" s="1" t="s">
        <v>84513</v>
      </c>
      <c r="B5518" s="1" t="s">
        <v>81</v>
      </c>
      <c r="C5518" s="1" t="s">
        <v>84514</v>
      </c>
      <c r="D5518" s="1" t="s">
        <v>49</v>
      </c>
      <c r="E5518" s="1" t="s">
        <v>95726</v>
      </c>
      <c r="F5518" s="1" t="s">
        <v>84515</v>
      </c>
      <c r="G5518" s="1" t="s">
        <v>13</v>
      </c>
      <c r="H5518" t="str">
        <f t="shared" si="172"/>
        <v>20140305</v>
      </c>
      <c r="I5518" t="str">
        <f t="shared" si="173"/>
        <v>20140307</v>
      </c>
    </row>
    <row r="5519" spans="1:9" x14ac:dyDescent="0.25">
      <c r="A5519" s="1" t="s">
        <v>13285</v>
      </c>
      <c r="B5519" s="1" t="s">
        <v>81</v>
      </c>
      <c r="C5519" s="1" t="s">
        <v>13286</v>
      </c>
      <c r="D5519" s="1" t="s">
        <v>49</v>
      </c>
      <c r="E5519" s="1" t="s">
        <v>11</v>
      </c>
      <c r="F5519" s="1" t="s">
        <v>13287</v>
      </c>
      <c r="G5519" s="1" t="s">
        <v>13</v>
      </c>
      <c r="H5519" t="str">
        <f t="shared" si="172"/>
        <v>20140305</v>
      </c>
      <c r="I5519" t="str">
        <f t="shared" si="173"/>
        <v>20140306</v>
      </c>
    </row>
    <row r="5520" spans="1:9" x14ac:dyDescent="0.25">
      <c r="A5520" s="1" t="s">
        <v>67221</v>
      </c>
      <c r="B5520" s="1" t="s">
        <v>81</v>
      </c>
      <c r="C5520" s="1" t="s">
        <v>67222</v>
      </c>
      <c r="D5520" s="1" t="s">
        <v>49</v>
      </c>
      <c r="E5520" s="1" t="s">
        <v>95726</v>
      </c>
      <c r="F5520" s="1" t="s">
        <v>67223</v>
      </c>
      <c r="G5520" s="1" t="s">
        <v>13</v>
      </c>
      <c r="H5520" t="str">
        <f t="shared" si="172"/>
        <v>20140305</v>
      </c>
      <c r="I5520" t="str">
        <f t="shared" si="173"/>
        <v>20140317</v>
      </c>
    </row>
    <row r="5521" spans="1:9" x14ac:dyDescent="0.25">
      <c r="A5521" s="1" t="s">
        <v>68145</v>
      </c>
      <c r="B5521" s="1" t="s">
        <v>62</v>
      </c>
      <c r="C5521" s="1" t="s">
        <v>68146</v>
      </c>
      <c r="D5521" s="1" t="s">
        <v>10</v>
      </c>
      <c r="E5521" s="1" t="s">
        <v>95726</v>
      </c>
      <c r="F5521" s="1" t="s">
        <v>68147</v>
      </c>
      <c r="G5521" s="1" t="s">
        <v>13</v>
      </c>
      <c r="H5521" t="str">
        <f t="shared" si="172"/>
        <v>20140305</v>
      </c>
      <c r="I5521" t="str">
        <f t="shared" si="173"/>
        <v>20140307</v>
      </c>
    </row>
    <row r="5522" spans="1:9" x14ac:dyDescent="0.25">
      <c r="A5522" s="1" t="s">
        <v>93825</v>
      </c>
      <c r="B5522" s="1" t="s">
        <v>62</v>
      </c>
      <c r="C5522" s="1" t="s">
        <v>93826</v>
      </c>
      <c r="D5522" s="1" t="s">
        <v>10</v>
      </c>
      <c r="E5522" s="1" t="s">
        <v>95726</v>
      </c>
      <c r="F5522" s="1" t="s">
        <v>93827</v>
      </c>
      <c r="G5522" s="1" t="s">
        <v>13</v>
      </c>
      <c r="H5522" t="str">
        <f t="shared" si="172"/>
        <v>20140305</v>
      </c>
      <c r="I5522" t="str">
        <f t="shared" si="173"/>
        <v>20140312</v>
      </c>
    </row>
    <row r="5523" spans="1:9" x14ac:dyDescent="0.25">
      <c r="A5523" s="1" t="s">
        <v>66414</v>
      </c>
      <c r="B5523" s="1" t="s">
        <v>62</v>
      </c>
      <c r="C5523" s="1" t="s">
        <v>66415</v>
      </c>
      <c r="D5523" s="1" t="s">
        <v>10</v>
      </c>
      <c r="E5523" s="1" t="s">
        <v>46156</v>
      </c>
      <c r="F5523" s="1" t="s">
        <v>66416</v>
      </c>
      <c r="G5523" s="1" t="s">
        <v>13</v>
      </c>
      <c r="H5523" t="str">
        <f t="shared" si="172"/>
        <v>20140305</v>
      </c>
      <c r="I5523" t="str">
        <f t="shared" si="173"/>
        <v>20140319</v>
      </c>
    </row>
    <row r="5524" spans="1:9" x14ac:dyDescent="0.25">
      <c r="A5524" s="1" t="s">
        <v>30427</v>
      </c>
      <c r="B5524" s="1" t="s">
        <v>8</v>
      </c>
      <c r="C5524" s="1" t="s">
        <v>30428</v>
      </c>
      <c r="D5524" s="1" t="s">
        <v>10</v>
      </c>
      <c r="E5524" s="1" t="s">
        <v>11</v>
      </c>
      <c r="F5524" s="1" t="s">
        <v>30429</v>
      </c>
      <c r="G5524" s="1" t="s">
        <v>13</v>
      </c>
      <c r="H5524" t="str">
        <f t="shared" si="172"/>
        <v>20140305</v>
      </c>
      <c r="I5524" t="str">
        <f t="shared" si="173"/>
        <v>20140311</v>
      </c>
    </row>
    <row r="5525" spans="1:9" x14ac:dyDescent="0.25">
      <c r="A5525" s="1" t="s">
        <v>12661</v>
      </c>
      <c r="B5525" s="1" t="s">
        <v>8</v>
      </c>
      <c r="C5525" s="1" t="s">
        <v>12662</v>
      </c>
      <c r="D5525" s="1" t="s">
        <v>10</v>
      </c>
      <c r="E5525" s="1" t="s">
        <v>11</v>
      </c>
      <c r="F5525" s="1" t="s">
        <v>12663</v>
      </c>
      <c r="G5525" s="1" t="s">
        <v>13</v>
      </c>
      <c r="H5525" t="str">
        <f t="shared" si="172"/>
        <v>20140305</v>
      </c>
      <c r="I5525" t="str">
        <f t="shared" si="173"/>
        <v>20140311</v>
      </c>
    </row>
    <row r="5526" spans="1:9" x14ac:dyDescent="0.25">
      <c r="A5526" s="1" t="s">
        <v>51606</v>
      </c>
      <c r="B5526" s="1" t="s">
        <v>8</v>
      </c>
      <c r="C5526" s="1" t="s">
        <v>51607</v>
      </c>
      <c r="D5526" s="1" t="s">
        <v>10</v>
      </c>
      <c r="E5526" s="1" t="s">
        <v>46156</v>
      </c>
      <c r="F5526" s="1" t="s">
        <v>51608</v>
      </c>
      <c r="G5526" s="1" t="s">
        <v>13</v>
      </c>
      <c r="H5526" t="str">
        <f t="shared" si="172"/>
        <v>20140305</v>
      </c>
      <c r="I5526" t="str">
        <f t="shared" si="173"/>
        <v>20140314</v>
      </c>
    </row>
    <row r="5527" spans="1:9" x14ac:dyDescent="0.25">
      <c r="A5527" s="1" t="s">
        <v>1636</v>
      </c>
      <c r="B5527" s="1" t="s">
        <v>8</v>
      </c>
      <c r="C5527" s="1" t="s">
        <v>1637</v>
      </c>
      <c r="D5527" s="1" t="s">
        <v>10</v>
      </c>
      <c r="E5527" s="1" t="s">
        <v>11</v>
      </c>
      <c r="F5527" s="1" t="s">
        <v>1638</v>
      </c>
      <c r="G5527" s="1" t="s">
        <v>13</v>
      </c>
      <c r="H5527" t="str">
        <f t="shared" si="172"/>
        <v>20140305</v>
      </c>
      <c r="I5527" t="str">
        <f t="shared" si="173"/>
        <v>20140317</v>
      </c>
    </row>
    <row r="5528" spans="1:9" x14ac:dyDescent="0.25">
      <c r="A5528" s="1" t="s">
        <v>28459</v>
      </c>
      <c r="B5528" s="1" t="s">
        <v>8</v>
      </c>
      <c r="C5528" s="1" t="s">
        <v>28460</v>
      </c>
      <c r="D5528" s="1" t="s">
        <v>10</v>
      </c>
      <c r="E5528" s="1" t="s">
        <v>11</v>
      </c>
      <c r="F5528" s="1" t="s">
        <v>28461</v>
      </c>
      <c r="G5528" s="1" t="s">
        <v>13</v>
      </c>
      <c r="H5528" t="str">
        <f t="shared" si="172"/>
        <v>20140305</v>
      </c>
      <c r="I5528" t="str">
        <f t="shared" si="173"/>
        <v>20140306</v>
      </c>
    </row>
    <row r="5529" spans="1:9" x14ac:dyDescent="0.25">
      <c r="A5529" s="1" t="s">
        <v>42299</v>
      </c>
      <c r="B5529" s="1" t="s">
        <v>8</v>
      </c>
      <c r="C5529" s="1" t="s">
        <v>42300</v>
      </c>
      <c r="D5529" s="1" t="s">
        <v>10</v>
      </c>
      <c r="E5529" s="1" t="s">
        <v>36582</v>
      </c>
      <c r="F5529" s="1" t="s">
        <v>42301</v>
      </c>
      <c r="G5529" s="1" t="s">
        <v>13</v>
      </c>
      <c r="H5529" t="str">
        <f t="shared" si="172"/>
        <v>20140305</v>
      </c>
      <c r="I5529" t="str">
        <f t="shared" si="173"/>
        <v>20140311</v>
      </c>
    </row>
    <row r="5530" spans="1:9" x14ac:dyDescent="0.25">
      <c r="A5530" s="1" t="s">
        <v>83793</v>
      </c>
      <c r="B5530" s="1" t="s">
        <v>8</v>
      </c>
      <c r="C5530" s="1" t="s">
        <v>83794</v>
      </c>
      <c r="D5530" s="1" t="s">
        <v>10</v>
      </c>
      <c r="E5530" s="1" t="s">
        <v>95726</v>
      </c>
      <c r="F5530" s="1" t="s">
        <v>83795</v>
      </c>
      <c r="G5530" s="1" t="s">
        <v>13</v>
      </c>
      <c r="H5530" t="str">
        <f t="shared" si="172"/>
        <v>20140305</v>
      </c>
      <c r="I5530" t="str">
        <f t="shared" si="173"/>
        <v>20140307</v>
      </c>
    </row>
    <row r="5531" spans="1:9" x14ac:dyDescent="0.25">
      <c r="A5531" s="1" t="s">
        <v>64401</v>
      </c>
      <c r="B5531" s="1" t="s">
        <v>8</v>
      </c>
      <c r="C5531" s="1" t="s">
        <v>64402</v>
      </c>
      <c r="D5531" s="1" t="s">
        <v>10</v>
      </c>
      <c r="E5531" s="1" t="s">
        <v>46156</v>
      </c>
      <c r="F5531" s="1" t="s">
        <v>64403</v>
      </c>
      <c r="G5531" s="1" t="s">
        <v>13</v>
      </c>
      <c r="H5531" t="str">
        <f t="shared" si="172"/>
        <v>20140305</v>
      </c>
      <c r="I5531" t="str">
        <f t="shared" si="173"/>
        <v>20140313</v>
      </c>
    </row>
    <row r="5532" spans="1:9" x14ac:dyDescent="0.25">
      <c r="A5532" s="1" t="s">
        <v>5191</v>
      </c>
      <c r="B5532" s="1" t="s">
        <v>8</v>
      </c>
      <c r="C5532" s="1" t="s">
        <v>5192</v>
      </c>
      <c r="D5532" s="1" t="s">
        <v>10</v>
      </c>
      <c r="E5532" s="1" t="s">
        <v>11</v>
      </c>
      <c r="F5532" s="1" t="s">
        <v>5193</v>
      </c>
      <c r="G5532" s="1" t="s">
        <v>13</v>
      </c>
      <c r="H5532" t="str">
        <f t="shared" si="172"/>
        <v>20140305</v>
      </c>
      <c r="I5532" t="str">
        <f t="shared" si="173"/>
        <v>20140311</v>
      </c>
    </row>
    <row r="5533" spans="1:9" x14ac:dyDescent="0.25">
      <c r="A5533" s="1" t="s">
        <v>29125</v>
      </c>
      <c r="B5533" s="1" t="s">
        <v>138</v>
      </c>
      <c r="C5533" s="1" t="s">
        <v>29126</v>
      </c>
      <c r="D5533" s="1" t="s">
        <v>10</v>
      </c>
      <c r="E5533" s="1" t="s">
        <v>11</v>
      </c>
      <c r="F5533" s="1" t="s">
        <v>29127</v>
      </c>
      <c r="G5533" s="1" t="s">
        <v>13</v>
      </c>
      <c r="H5533" t="str">
        <f t="shared" si="172"/>
        <v>20140305</v>
      </c>
      <c r="I5533" t="str">
        <f t="shared" si="173"/>
        <v>20140318</v>
      </c>
    </row>
    <row r="5534" spans="1:9" x14ac:dyDescent="0.25">
      <c r="A5534" s="1" t="s">
        <v>79608</v>
      </c>
      <c r="B5534" s="1" t="s">
        <v>138</v>
      </c>
      <c r="C5534" s="1" t="s">
        <v>79609</v>
      </c>
      <c r="D5534" s="1" t="s">
        <v>10</v>
      </c>
      <c r="E5534" s="1" t="s">
        <v>95726</v>
      </c>
      <c r="F5534" s="1" t="s">
        <v>79610</v>
      </c>
      <c r="G5534" s="1" t="s">
        <v>13</v>
      </c>
      <c r="H5534" t="str">
        <f t="shared" si="172"/>
        <v>20140305</v>
      </c>
      <c r="I5534" t="str">
        <f t="shared" si="173"/>
        <v>20140311</v>
      </c>
    </row>
    <row r="5535" spans="1:9" x14ac:dyDescent="0.25">
      <c r="A5535" s="1" t="s">
        <v>19351</v>
      </c>
      <c r="B5535" s="1" t="s">
        <v>138</v>
      </c>
      <c r="C5535" s="1" t="s">
        <v>19352</v>
      </c>
      <c r="D5535" s="1" t="s">
        <v>10</v>
      </c>
      <c r="E5535" s="1" t="s">
        <v>11</v>
      </c>
      <c r="F5535" s="1" t="s">
        <v>19353</v>
      </c>
      <c r="G5535" s="1" t="s">
        <v>13</v>
      </c>
      <c r="H5535" t="str">
        <f t="shared" si="172"/>
        <v>20140305</v>
      </c>
      <c r="I5535" t="str">
        <f t="shared" si="173"/>
        <v>20140306</v>
      </c>
    </row>
    <row r="5536" spans="1:9" x14ac:dyDescent="0.25">
      <c r="A5536" s="1" t="s">
        <v>72231</v>
      </c>
      <c r="B5536" s="1" t="s">
        <v>31</v>
      </c>
      <c r="C5536" s="1" t="s">
        <v>72232</v>
      </c>
      <c r="D5536" s="1" t="s">
        <v>10</v>
      </c>
      <c r="E5536" s="1" t="s">
        <v>95726</v>
      </c>
      <c r="F5536" s="1" t="s">
        <v>72233</v>
      </c>
      <c r="G5536" s="1" t="s">
        <v>13</v>
      </c>
      <c r="H5536" t="str">
        <f t="shared" si="172"/>
        <v>20140305</v>
      </c>
      <c r="I5536" t="str">
        <f t="shared" si="173"/>
        <v>20140310</v>
      </c>
    </row>
    <row r="5537" spans="1:9" x14ac:dyDescent="0.25">
      <c r="A5537" s="1" t="s">
        <v>46082</v>
      </c>
      <c r="B5537" s="1" t="s">
        <v>41</v>
      </c>
      <c r="C5537" s="1" t="s">
        <v>46083</v>
      </c>
      <c r="D5537" s="1" t="s">
        <v>10</v>
      </c>
      <c r="E5537" s="1" t="s">
        <v>36582</v>
      </c>
      <c r="F5537" s="1" t="s">
        <v>46084</v>
      </c>
      <c r="G5537" s="1" t="s">
        <v>13</v>
      </c>
      <c r="H5537" t="str">
        <f t="shared" si="172"/>
        <v>20140305</v>
      </c>
      <c r="I5537" t="str">
        <f t="shared" si="173"/>
        <v>20140317</v>
      </c>
    </row>
    <row r="5538" spans="1:9" x14ac:dyDescent="0.25">
      <c r="A5538" s="1" t="s">
        <v>23548</v>
      </c>
      <c r="B5538" s="1" t="s">
        <v>168</v>
      </c>
      <c r="C5538" s="1" t="s">
        <v>23549</v>
      </c>
      <c r="D5538" s="1" t="s">
        <v>10</v>
      </c>
      <c r="E5538" s="1" t="s">
        <v>11</v>
      </c>
      <c r="F5538" s="1" t="s">
        <v>23550</v>
      </c>
      <c r="G5538" s="1" t="s">
        <v>13</v>
      </c>
      <c r="H5538" t="str">
        <f t="shared" si="172"/>
        <v>20140305</v>
      </c>
      <c r="I5538" t="str">
        <f t="shared" si="173"/>
        <v>20140310</v>
      </c>
    </row>
    <row r="5539" spans="1:9" x14ac:dyDescent="0.25">
      <c r="A5539" s="1" t="s">
        <v>35962</v>
      </c>
      <c r="B5539" s="1" t="s">
        <v>168</v>
      </c>
      <c r="C5539" s="1" t="s">
        <v>35963</v>
      </c>
      <c r="D5539" s="1" t="s">
        <v>10</v>
      </c>
      <c r="E5539" s="1" t="s">
        <v>11</v>
      </c>
      <c r="F5539" s="1" t="s">
        <v>35964</v>
      </c>
      <c r="G5539" s="1" t="s">
        <v>13</v>
      </c>
      <c r="H5539" t="str">
        <f t="shared" si="172"/>
        <v>20140305</v>
      </c>
      <c r="I5539" t="str">
        <f t="shared" si="173"/>
        <v>20140310</v>
      </c>
    </row>
    <row r="5540" spans="1:9" x14ac:dyDescent="0.25">
      <c r="A5540" s="1" t="s">
        <v>28171</v>
      </c>
      <c r="B5540" s="1" t="s">
        <v>168</v>
      </c>
      <c r="C5540" s="1" t="s">
        <v>28172</v>
      </c>
      <c r="D5540" s="1" t="s">
        <v>10</v>
      </c>
      <c r="E5540" s="1" t="s">
        <v>11</v>
      </c>
      <c r="F5540" s="1" t="s">
        <v>28173</v>
      </c>
      <c r="G5540" s="1" t="s">
        <v>13</v>
      </c>
      <c r="H5540" t="str">
        <f t="shared" si="172"/>
        <v>20140305</v>
      </c>
      <c r="I5540" t="str">
        <f t="shared" si="173"/>
        <v>20140311</v>
      </c>
    </row>
    <row r="5541" spans="1:9" x14ac:dyDescent="0.25">
      <c r="A5541" s="1" t="s">
        <v>53721</v>
      </c>
      <c r="B5541" s="1" t="s">
        <v>168</v>
      </c>
      <c r="C5541" s="1" t="s">
        <v>53722</v>
      </c>
      <c r="D5541" s="1" t="s">
        <v>10</v>
      </c>
      <c r="E5541" s="1" t="s">
        <v>46156</v>
      </c>
      <c r="F5541" s="1" t="s">
        <v>53723</v>
      </c>
      <c r="G5541" s="1" t="s">
        <v>13</v>
      </c>
      <c r="H5541" t="str">
        <f t="shared" si="172"/>
        <v>20140305</v>
      </c>
      <c r="I5541" t="str">
        <f t="shared" si="173"/>
        <v>20140307</v>
      </c>
    </row>
    <row r="5542" spans="1:9" x14ac:dyDescent="0.25">
      <c r="A5542" s="1" t="s">
        <v>55788</v>
      </c>
      <c r="B5542" s="1" t="s">
        <v>203</v>
      </c>
      <c r="C5542" s="1" t="s">
        <v>55789</v>
      </c>
      <c r="D5542" s="1" t="s">
        <v>10</v>
      </c>
      <c r="E5542" s="1" t="s">
        <v>46156</v>
      </c>
      <c r="F5542" s="1" t="s">
        <v>55790</v>
      </c>
      <c r="G5542" s="1" t="s">
        <v>13</v>
      </c>
      <c r="H5542" t="str">
        <f t="shared" si="172"/>
        <v>20140305</v>
      </c>
      <c r="I5542" t="str">
        <f t="shared" si="173"/>
        <v>20140312</v>
      </c>
    </row>
    <row r="5543" spans="1:9" x14ac:dyDescent="0.25">
      <c r="A5543" s="1" t="s">
        <v>50487</v>
      </c>
      <c r="B5543" s="1" t="s">
        <v>203</v>
      </c>
      <c r="C5543" s="1" t="s">
        <v>50488</v>
      </c>
      <c r="D5543" s="1" t="s">
        <v>10</v>
      </c>
      <c r="E5543" s="1" t="s">
        <v>46156</v>
      </c>
      <c r="F5543" s="1" t="s">
        <v>50489</v>
      </c>
      <c r="G5543" s="1" t="s">
        <v>13</v>
      </c>
      <c r="H5543" t="str">
        <f t="shared" si="172"/>
        <v>20140305</v>
      </c>
      <c r="I5543" t="str">
        <f t="shared" si="173"/>
        <v>20140317</v>
      </c>
    </row>
    <row r="5544" spans="1:9" x14ac:dyDescent="0.25">
      <c r="A5544" s="1" t="s">
        <v>13981</v>
      </c>
      <c r="B5544" s="1" t="s">
        <v>55</v>
      </c>
      <c r="C5544" s="1" t="s">
        <v>13982</v>
      </c>
      <c r="D5544" s="1" t="s">
        <v>10</v>
      </c>
      <c r="E5544" s="1" t="s">
        <v>11</v>
      </c>
      <c r="F5544" s="1" t="s">
        <v>13983</v>
      </c>
      <c r="G5544" s="1" t="s">
        <v>13</v>
      </c>
      <c r="H5544" t="str">
        <f t="shared" si="172"/>
        <v>20140305</v>
      </c>
      <c r="I5544" t="str">
        <f t="shared" si="173"/>
        <v>20140319</v>
      </c>
    </row>
    <row r="5545" spans="1:9" x14ac:dyDescent="0.25">
      <c r="A5545" s="1" t="s">
        <v>78003</v>
      </c>
      <c r="B5545" s="1" t="s">
        <v>55</v>
      </c>
      <c r="C5545" s="1" t="s">
        <v>78004</v>
      </c>
      <c r="D5545" s="1" t="s">
        <v>10</v>
      </c>
      <c r="E5545" s="1" t="s">
        <v>95726</v>
      </c>
      <c r="F5545" s="1" t="s">
        <v>78005</v>
      </c>
      <c r="G5545" s="1" t="s">
        <v>13</v>
      </c>
      <c r="H5545" t="str">
        <f t="shared" si="172"/>
        <v>20140305</v>
      </c>
      <c r="I5545" t="str">
        <f t="shared" si="173"/>
        <v>20140311</v>
      </c>
    </row>
    <row r="5546" spans="1:9" x14ac:dyDescent="0.25">
      <c r="A5546" s="1" t="s">
        <v>94590</v>
      </c>
      <c r="B5546" s="1" t="s">
        <v>55</v>
      </c>
      <c r="C5546" s="1" t="s">
        <v>94591</v>
      </c>
      <c r="D5546" s="1" t="s">
        <v>10</v>
      </c>
      <c r="E5546" s="1" t="s">
        <v>95726</v>
      </c>
      <c r="F5546" s="1" t="s">
        <v>94592</v>
      </c>
      <c r="G5546" s="1" t="s">
        <v>13</v>
      </c>
      <c r="H5546" t="str">
        <f t="shared" si="172"/>
        <v>20140305</v>
      </c>
      <c r="I5546" t="str">
        <f t="shared" si="173"/>
        <v>20140307</v>
      </c>
    </row>
    <row r="5547" spans="1:9" x14ac:dyDescent="0.25">
      <c r="A5547" s="1" t="s">
        <v>5707</v>
      </c>
      <c r="B5547" s="1" t="s">
        <v>24</v>
      </c>
      <c r="C5547" s="1" t="s">
        <v>5708</v>
      </c>
      <c r="D5547" s="1" t="s">
        <v>10</v>
      </c>
      <c r="E5547" s="1" t="s">
        <v>11</v>
      </c>
      <c r="F5547" s="1" t="s">
        <v>5709</v>
      </c>
      <c r="G5547" s="1" t="s">
        <v>13</v>
      </c>
      <c r="H5547" t="str">
        <f t="shared" si="172"/>
        <v>20140305</v>
      </c>
      <c r="I5547" t="str">
        <f t="shared" si="173"/>
        <v>20140310</v>
      </c>
    </row>
    <row r="5548" spans="1:9" x14ac:dyDescent="0.25">
      <c r="A5548" s="1" t="s">
        <v>70878</v>
      </c>
      <c r="B5548" s="1" t="s">
        <v>24</v>
      </c>
      <c r="C5548" s="1" t="s">
        <v>70879</v>
      </c>
      <c r="D5548" s="1" t="s">
        <v>10</v>
      </c>
      <c r="E5548" s="1" t="s">
        <v>95726</v>
      </c>
      <c r="F5548" s="1" t="s">
        <v>70880</v>
      </c>
      <c r="G5548" s="1" t="s">
        <v>13</v>
      </c>
      <c r="H5548" t="str">
        <f t="shared" si="172"/>
        <v>20140305</v>
      </c>
      <c r="I5548" t="str">
        <f t="shared" si="173"/>
        <v>20140307</v>
      </c>
    </row>
    <row r="5549" spans="1:9" x14ac:dyDescent="0.25">
      <c r="A5549" s="1" t="s">
        <v>95058</v>
      </c>
      <c r="B5549" s="1" t="s">
        <v>24</v>
      </c>
      <c r="C5549" s="1" t="s">
        <v>95059</v>
      </c>
      <c r="D5549" s="1" t="s">
        <v>10</v>
      </c>
      <c r="E5549" s="1" t="s">
        <v>95726</v>
      </c>
      <c r="F5549" s="1" t="s">
        <v>95060</v>
      </c>
      <c r="G5549" s="1" t="s">
        <v>13</v>
      </c>
      <c r="H5549" t="str">
        <f t="shared" si="172"/>
        <v>20140305</v>
      </c>
      <c r="I5549" t="str">
        <f t="shared" si="173"/>
        <v>20140312</v>
      </c>
    </row>
    <row r="5550" spans="1:9" x14ac:dyDescent="0.25">
      <c r="A5550" s="1" t="s">
        <v>35845</v>
      </c>
      <c r="B5550" s="1" t="s">
        <v>24</v>
      </c>
      <c r="C5550" s="1" t="s">
        <v>35846</v>
      </c>
      <c r="D5550" s="1" t="s">
        <v>10</v>
      </c>
      <c r="E5550" s="1" t="s">
        <v>11</v>
      </c>
      <c r="F5550" s="1" t="s">
        <v>35847</v>
      </c>
      <c r="G5550" s="1" t="s">
        <v>13</v>
      </c>
      <c r="H5550" t="str">
        <f t="shared" si="172"/>
        <v>20140305</v>
      </c>
      <c r="I5550" t="str">
        <f t="shared" si="173"/>
        <v>20140310</v>
      </c>
    </row>
    <row r="5551" spans="1:9" x14ac:dyDescent="0.25">
      <c r="A5551" s="1" t="s">
        <v>78282</v>
      </c>
      <c r="B5551" s="1" t="s">
        <v>24</v>
      </c>
      <c r="C5551" s="1" t="s">
        <v>78283</v>
      </c>
      <c r="D5551" s="1" t="s">
        <v>10</v>
      </c>
      <c r="E5551" s="1" t="s">
        <v>95726</v>
      </c>
      <c r="F5551" s="1" t="s">
        <v>78284</v>
      </c>
      <c r="G5551" s="1" t="s">
        <v>13</v>
      </c>
      <c r="H5551" t="str">
        <f t="shared" si="172"/>
        <v>20140305</v>
      </c>
      <c r="I5551" t="str">
        <f t="shared" si="173"/>
        <v>20140312</v>
      </c>
    </row>
    <row r="5552" spans="1:9" x14ac:dyDescent="0.25">
      <c r="A5552" s="1" t="s">
        <v>19207</v>
      </c>
      <c r="B5552" s="1" t="s">
        <v>24</v>
      </c>
      <c r="C5552" s="1" t="s">
        <v>19208</v>
      </c>
      <c r="D5552" s="1" t="s">
        <v>10</v>
      </c>
      <c r="E5552" s="1" t="s">
        <v>11</v>
      </c>
      <c r="F5552" s="1" t="s">
        <v>19209</v>
      </c>
      <c r="G5552" s="1" t="s">
        <v>13</v>
      </c>
      <c r="H5552" t="str">
        <f t="shared" si="172"/>
        <v>20140305</v>
      </c>
      <c r="I5552" t="str">
        <f t="shared" si="173"/>
        <v>20140311</v>
      </c>
    </row>
    <row r="5553" spans="1:9" x14ac:dyDescent="0.25">
      <c r="A5553" s="1" t="s">
        <v>87138</v>
      </c>
      <c r="B5553" s="1" t="s">
        <v>24</v>
      </c>
      <c r="C5553" s="1" t="s">
        <v>87139</v>
      </c>
      <c r="D5553" s="1" t="s">
        <v>10</v>
      </c>
      <c r="E5553" s="1" t="s">
        <v>95726</v>
      </c>
      <c r="F5553" s="1" t="s">
        <v>87140</v>
      </c>
      <c r="G5553" s="1" t="s">
        <v>13</v>
      </c>
      <c r="H5553" t="str">
        <f t="shared" si="172"/>
        <v>20140305</v>
      </c>
      <c r="I5553" t="str">
        <f t="shared" si="173"/>
        <v>20140307</v>
      </c>
    </row>
    <row r="5554" spans="1:9" x14ac:dyDescent="0.25">
      <c r="A5554" s="1" t="s">
        <v>8317</v>
      </c>
      <c r="B5554" s="1" t="s">
        <v>24</v>
      </c>
      <c r="C5554" s="1" t="s">
        <v>8318</v>
      </c>
      <c r="D5554" s="1" t="s">
        <v>10</v>
      </c>
      <c r="E5554" s="1" t="s">
        <v>11</v>
      </c>
      <c r="F5554" s="1" t="s">
        <v>8319</v>
      </c>
      <c r="G5554" s="1" t="s">
        <v>13</v>
      </c>
      <c r="H5554" t="str">
        <f t="shared" si="172"/>
        <v>20140305</v>
      </c>
      <c r="I5554" t="str">
        <f t="shared" si="173"/>
        <v>20140307</v>
      </c>
    </row>
    <row r="5555" spans="1:9" x14ac:dyDescent="0.25">
      <c r="A5555" s="1" t="s">
        <v>87105</v>
      </c>
      <c r="B5555" s="1" t="s">
        <v>24</v>
      </c>
      <c r="C5555" s="1" t="s">
        <v>87106</v>
      </c>
      <c r="D5555" s="1" t="s">
        <v>10</v>
      </c>
      <c r="E5555" s="1" t="s">
        <v>95726</v>
      </c>
      <c r="F5555" s="1" t="s">
        <v>87107</v>
      </c>
      <c r="G5555" s="1" t="s">
        <v>13</v>
      </c>
      <c r="H5555" t="str">
        <f t="shared" si="172"/>
        <v>20140305</v>
      </c>
      <c r="I5555" t="str">
        <f t="shared" si="173"/>
        <v>20140318</v>
      </c>
    </row>
    <row r="5556" spans="1:9" x14ac:dyDescent="0.25">
      <c r="A5556" s="1" t="s">
        <v>51045</v>
      </c>
      <c r="B5556" s="1" t="s">
        <v>24</v>
      </c>
      <c r="C5556" s="1" t="s">
        <v>51046</v>
      </c>
      <c r="D5556" s="1" t="s">
        <v>10</v>
      </c>
      <c r="E5556" s="1" t="s">
        <v>46156</v>
      </c>
      <c r="F5556" s="1" t="s">
        <v>51047</v>
      </c>
      <c r="G5556" s="1" t="s">
        <v>13</v>
      </c>
      <c r="H5556" t="str">
        <f t="shared" si="172"/>
        <v>20140305</v>
      </c>
      <c r="I5556" t="str">
        <f t="shared" si="173"/>
        <v>20140319</v>
      </c>
    </row>
    <row r="5557" spans="1:9" x14ac:dyDescent="0.25">
      <c r="A5557" s="1" t="s">
        <v>69360</v>
      </c>
      <c r="B5557" s="1" t="s">
        <v>15</v>
      </c>
      <c r="C5557" s="1" t="s">
        <v>69361</v>
      </c>
      <c r="D5557" s="1" t="s">
        <v>10</v>
      </c>
      <c r="E5557" s="1" t="s">
        <v>95726</v>
      </c>
      <c r="F5557" s="1" t="s">
        <v>69362</v>
      </c>
      <c r="G5557" s="1" t="s">
        <v>13</v>
      </c>
      <c r="H5557" t="str">
        <f t="shared" si="172"/>
        <v>20140305</v>
      </c>
      <c r="I5557" t="str">
        <f t="shared" si="173"/>
        <v>20140313</v>
      </c>
    </row>
    <row r="5558" spans="1:9" x14ac:dyDescent="0.25">
      <c r="A5558" s="1" t="s">
        <v>54705</v>
      </c>
      <c r="B5558" s="1" t="s">
        <v>15</v>
      </c>
      <c r="C5558" s="1" t="s">
        <v>54706</v>
      </c>
      <c r="D5558" s="1" t="s">
        <v>10</v>
      </c>
      <c r="E5558" s="1" t="s">
        <v>46156</v>
      </c>
      <c r="F5558" s="1" t="s">
        <v>54707</v>
      </c>
      <c r="G5558" s="1" t="s">
        <v>13</v>
      </c>
      <c r="H5558" t="str">
        <f t="shared" si="172"/>
        <v>20140305</v>
      </c>
      <c r="I5558" t="str">
        <f t="shared" si="173"/>
        <v>20140311</v>
      </c>
    </row>
    <row r="5559" spans="1:9" x14ac:dyDescent="0.25">
      <c r="A5559" s="1" t="s">
        <v>68742</v>
      </c>
      <c r="B5559" s="1" t="s">
        <v>15</v>
      </c>
      <c r="C5559" s="1" t="s">
        <v>68743</v>
      </c>
      <c r="D5559" s="1" t="s">
        <v>10</v>
      </c>
      <c r="E5559" s="1" t="s">
        <v>95726</v>
      </c>
      <c r="F5559" s="1" t="s">
        <v>68744</v>
      </c>
      <c r="G5559" s="1" t="s">
        <v>13</v>
      </c>
      <c r="H5559" t="str">
        <f t="shared" si="172"/>
        <v>20140305</v>
      </c>
      <c r="I5559" t="str">
        <f t="shared" si="173"/>
        <v>20140307</v>
      </c>
    </row>
    <row r="5560" spans="1:9" x14ac:dyDescent="0.25">
      <c r="A5560" s="1" t="s">
        <v>92328</v>
      </c>
      <c r="B5560" s="1" t="s">
        <v>15</v>
      </c>
      <c r="C5560" s="1" t="s">
        <v>92329</v>
      </c>
      <c r="D5560" s="1" t="s">
        <v>10</v>
      </c>
      <c r="E5560" s="1" t="s">
        <v>95726</v>
      </c>
      <c r="F5560" s="1" t="s">
        <v>92330</v>
      </c>
      <c r="G5560" s="1" t="s">
        <v>13</v>
      </c>
      <c r="H5560" t="str">
        <f t="shared" si="172"/>
        <v>20140305</v>
      </c>
      <c r="I5560" t="str">
        <f t="shared" si="173"/>
        <v>20140313</v>
      </c>
    </row>
    <row r="5561" spans="1:9" x14ac:dyDescent="0.25">
      <c r="A5561" s="1" t="s">
        <v>48489</v>
      </c>
      <c r="B5561" s="1" t="s">
        <v>15</v>
      </c>
      <c r="C5561" s="1" t="s">
        <v>48490</v>
      </c>
      <c r="D5561" s="1" t="s">
        <v>10</v>
      </c>
      <c r="E5561" s="1" t="s">
        <v>46156</v>
      </c>
      <c r="F5561" s="1" t="s">
        <v>48491</v>
      </c>
      <c r="G5561" s="1" t="s">
        <v>13</v>
      </c>
      <c r="H5561" t="str">
        <f t="shared" si="172"/>
        <v>20140305</v>
      </c>
      <c r="I5561" t="str">
        <f t="shared" si="173"/>
        <v>20140318</v>
      </c>
    </row>
    <row r="5562" spans="1:9" x14ac:dyDescent="0.25">
      <c r="A5562" s="1" t="s">
        <v>9829</v>
      </c>
      <c r="B5562" s="1" t="s">
        <v>15</v>
      </c>
      <c r="C5562" s="1" t="s">
        <v>9830</v>
      </c>
      <c r="D5562" s="1" t="s">
        <v>10</v>
      </c>
      <c r="E5562" s="1" t="s">
        <v>11</v>
      </c>
      <c r="F5562" s="1" t="s">
        <v>9831</v>
      </c>
      <c r="G5562" s="1" t="s">
        <v>13</v>
      </c>
      <c r="H5562" t="str">
        <f t="shared" si="172"/>
        <v>20140305</v>
      </c>
      <c r="I5562" t="str">
        <f t="shared" si="173"/>
        <v>20140311</v>
      </c>
    </row>
    <row r="5563" spans="1:9" x14ac:dyDescent="0.25">
      <c r="A5563" s="1" t="s">
        <v>2350</v>
      </c>
      <c r="B5563" s="1" t="s">
        <v>15</v>
      </c>
      <c r="C5563" s="1" t="s">
        <v>2351</v>
      </c>
      <c r="D5563" s="1" t="s">
        <v>10</v>
      </c>
      <c r="E5563" s="1" t="s">
        <v>11</v>
      </c>
      <c r="F5563" s="1" t="s">
        <v>2352</v>
      </c>
      <c r="G5563" s="1" t="s">
        <v>13</v>
      </c>
      <c r="H5563" t="str">
        <f t="shared" si="172"/>
        <v>20140305</v>
      </c>
      <c r="I5563" t="str">
        <f t="shared" si="173"/>
        <v>20140318</v>
      </c>
    </row>
    <row r="5564" spans="1:9" x14ac:dyDescent="0.25">
      <c r="A5564" s="1" t="s">
        <v>89928</v>
      </c>
      <c r="B5564" s="1" t="s">
        <v>81</v>
      </c>
      <c r="C5564" s="1" t="s">
        <v>89929</v>
      </c>
      <c r="D5564" s="1" t="s">
        <v>10</v>
      </c>
      <c r="E5564" s="1" t="s">
        <v>95726</v>
      </c>
      <c r="F5564" s="1" t="s">
        <v>89930</v>
      </c>
      <c r="G5564" s="1" t="s">
        <v>13</v>
      </c>
      <c r="H5564" t="str">
        <f t="shared" si="172"/>
        <v>20140305</v>
      </c>
      <c r="I5564" t="str">
        <f t="shared" si="173"/>
        <v>20140311</v>
      </c>
    </row>
    <row r="5565" spans="1:9" x14ac:dyDescent="0.25">
      <c r="A5565" s="1" t="s">
        <v>7723</v>
      </c>
      <c r="B5565" s="1" t="s">
        <v>81</v>
      </c>
      <c r="C5565" s="1" t="s">
        <v>7724</v>
      </c>
      <c r="D5565" s="1" t="s">
        <v>10</v>
      </c>
      <c r="E5565" s="1" t="s">
        <v>11</v>
      </c>
      <c r="F5565" s="1" t="s">
        <v>7725</v>
      </c>
      <c r="G5565" s="1" t="s">
        <v>13</v>
      </c>
      <c r="H5565" t="str">
        <f t="shared" si="172"/>
        <v>20140305</v>
      </c>
      <c r="I5565" t="str">
        <f t="shared" si="173"/>
        <v>20140306</v>
      </c>
    </row>
    <row r="5566" spans="1:9" x14ac:dyDescent="0.25">
      <c r="A5566" s="1" t="s">
        <v>93255</v>
      </c>
      <c r="B5566" s="1" t="s">
        <v>81</v>
      </c>
      <c r="C5566" s="1" t="s">
        <v>93256</v>
      </c>
      <c r="D5566" s="1" t="s">
        <v>10</v>
      </c>
      <c r="E5566" s="1" t="s">
        <v>95726</v>
      </c>
      <c r="F5566" s="1" t="s">
        <v>93257</v>
      </c>
      <c r="G5566" s="1" t="s">
        <v>13</v>
      </c>
      <c r="H5566" t="str">
        <f t="shared" si="172"/>
        <v>20140305</v>
      </c>
      <c r="I5566" t="str">
        <f t="shared" si="173"/>
        <v>20140318</v>
      </c>
    </row>
    <row r="5567" spans="1:9" x14ac:dyDescent="0.25">
      <c r="A5567" s="1" t="s">
        <v>75429</v>
      </c>
      <c r="B5567" s="1" t="s">
        <v>81</v>
      </c>
      <c r="C5567" s="1" t="s">
        <v>75430</v>
      </c>
      <c r="D5567" s="1" t="s">
        <v>10</v>
      </c>
      <c r="E5567" s="1" t="s">
        <v>95726</v>
      </c>
      <c r="F5567" s="1" t="s">
        <v>75431</v>
      </c>
      <c r="G5567" s="1" t="s">
        <v>13</v>
      </c>
      <c r="H5567" t="str">
        <f t="shared" si="172"/>
        <v>20140305</v>
      </c>
      <c r="I5567" t="str">
        <f t="shared" si="173"/>
        <v>20140306</v>
      </c>
    </row>
    <row r="5568" spans="1:9" x14ac:dyDescent="0.25">
      <c r="A5568" s="1" t="s">
        <v>54606</v>
      </c>
      <c r="B5568" s="1" t="s">
        <v>62</v>
      </c>
      <c r="C5568" s="1" t="s">
        <v>54607</v>
      </c>
      <c r="D5568" s="1" t="s">
        <v>21</v>
      </c>
      <c r="E5568" s="1" t="s">
        <v>46156</v>
      </c>
      <c r="F5568" s="1" t="s">
        <v>54608</v>
      </c>
      <c r="G5568" s="1" t="s">
        <v>13</v>
      </c>
      <c r="H5568" t="str">
        <f t="shared" si="172"/>
        <v>20140306</v>
      </c>
      <c r="I5568" t="str">
        <f t="shared" si="173"/>
        <v>20140319</v>
      </c>
    </row>
    <row r="5569" spans="1:9" x14ac:dyDescent="0.25">
      <c r="A5569" s="1" t="s">
        <v>4042</v>
      </c>
      <c r="B5569" s="1" t="s">
        <v>8</v>
      </c>
      <c r="C5569" s="1" t="s">
        <v>4043</v>
      </c>
      <c r="D5569" s="1" t="s">
        <v>21</v>
      </c>
      <c r="E5569" s="1" t="s">
        <v>11</v>
      </c>
      <c r="F5569" s="1" t="s">
        <v>4044</v>
      </c>
      <c r="G5569" s="1" t="s">
        <v>13</v>
      </c>
      <c r="H5569" t="str">
        <f t="shared" si="172"/>
        <v>20140306</v>
      </c>
      <c r="I5569" t="str">
        <f t="shared" si="173"/>
        <v>20140311</v>
      </c>
    </row>
    <row r="5570" spans="1:9" x14ac:dyDescent="0.25">
      <c r="A5570" s="1" t="s">
        <v>25678</v>
      </c>
      <c r="B5570" s="1" t="s">
        <v>8</v>
      </c>
      <c r="C5570" s="1" t="s">
        <v>25679</v>
      </c>
      <c r="D5570" s="1" t="s">
        <v>21</v>
      </c>
      <c r="E5570" s="1" t="s">
        <v>11</v>
      </c>
      <c r="F5570" s="1" t="s">
        <v>25680</v>
      </c>
      <c r="G5570" s="1" t="s">
        <v>13</v>
      </c>
      <c r="H5570" t="str">
        <f t="shared" ref="H5570:H5633" si="174">MID(A5570,2,8)</f>
        <v>20140306</v>
      </c>
      <c r="I5570" t="str">
        <f t="shared" ref="I5570:I5633" si="175">MID(F5570,2,8)</f>
        <v>20140312</v>
      </c>
    </row>
    <row r="5571" spans="1:9" x14ac:dyDescent="0.25">
      <c r="A5571" s="1" t="s">
        <v>33532</v>
      </c>
      <c r="B5571" s="1" t="s">
        <v>8</v>
      </c>
      <c r="C5571" s="1" t="s">
        <v>33533</v>
      </c>
      <c r="D5571" s="1" t="s">
        <v>21</v>
      </c>
      <c r="E5571" s="1" t="s">
        <v>11</v>
      </c>
      <c r="F5571" s="1" t="s">
        <v>33534</v>
      </c>
      <c r="G5571" s="1" t="s">
        <v>13</v>
      </c>
      <c r="H5571" t="str">
        <f t="shared" si="174"/>
        <v>20140306</v>
      </c>
      <c r="I5571" t="str">
        <f t="shared" si="175"/>
        <v>20140312</v>
      </c>
    </row>
    <row r="5572" spans="1:9" x14ac:dyDescent="0.25">
      <c r="A5572" s="1" t="s">
        <v>59520</v>
      </c>
      <c r="B5572" s="1" t="s">
        <v>8</v>
      </c>
      <c r="C5572" s="1" t="s">
        <v>59521</v>
      </c>
      <c r="D5572" s="1" t="s">
        <v>21</v>
      </c>
      <c r="E5572" s="1" t="s">
        <v>46156</v>
      </c>
      <c r="F5572" s="1" t="s">
        <v>59522</v>
      </c>
      <c r="G5572" s="1" t="s">
        <v>13</v>
      </c>
      <c r="H5572" t="str">
        <f t="shared" si="174"/>
        <v>20140306</v>
      </c>
      <c r="I5572" t="str">
        <f t="shared" si="175"/>
        <v>20140307</v>
      </c>
    </row>
    <row r="5573" spans="1:9" x14ac:dyDescent="0.25">
      <c r="A5573" s="1" t="s">
        <v>74412</v>
      </c>
      <c r="B5573" s="1" t="s">
        <v>8</v>
      </c>
      <c r="C5573" s="1" t="s">
        <v>74413</v>
      </c>
      <c r="D5573" s="1" t="s">
        <v>21</v>
      </c>
      <c r="E5573" s="1" t="s">
        <v>95726</v>
      </c>
      <c r="F5573" s="1" t="s">
        <v>74414</v>
      </c>
      <c r="G5573" s="1" t="s">
        <v>13</v>
      </c>
      <c r="H5573" t="str">
        <f t="shared" si="174"/>
        <v>20140306</v>
      </c>
      <c r="I5573" t="str">
        <f t="shared" si="175"/>
        <v>20140314</v>
      </c>
    </row>
    <row r="5574" spans="1:9" x14ac:dyDescent="0.25">
      <c r="A5574" s="1" t="s">
        <v>28936</v>
      </c>
      <c r="B5574" s="1" t="s">
        <v>138</v>
      </c>
      <c r="C5574" s="1" t="s">
        <v>28937</v>
      </c>
      <c r="D5574" s="1" t="s">
        <v>21</v>
      </c>
      <c r="E5574" s="1" t="s">
        <v>11</v>
      </c>
      <c r="F5574" s="1" t="s">
        <v>28938</v>
      </c>
      <c r="G5574" s="1" t="s">
        <v>13</v>
      </c>
      <c r="H5574" t="str">
        <f t="shared" si="174"/>
        <v>20140306</v>
      </c>
      <c r="I5574" t="str">
        <f t="shared" si="175"/>
        <v>20140318</v>
      </c>
    </row>
    <row r="5575" spans="1:9" x14ac:dyDescent="0.25">
      <c r="A5575" s="1" t="s">
        <v>60942</v>
      </c>
      <c r="B5575" s="1" t="s">
        <v>41</v>
      </c>
      <c r="C5575" s="1" t="s">
        <v>60943</v>
      </c>
      <c r="D5575" s="1" t="s">
        <v>21</v>
      </c>
      <c r="E5575" s="1" t="s">
        <v>46156</v>
      </c>
      <c r="F5575" s="1" t="s">
        <v>60944</v>
      </c>
      <c r="G5575" s="1" t="s">
        <v>13</v>
      </c>
      <c r="H5575" t="str">
        <f t="shared" si="174"/>
        <v>20140306</v>
      </c>
      <c r="I5575" t="str">
        <f t="shared" si="175"/>
        <v>20140311</v>
      </c>
    </row>
    <row r="5576" spans="1:9" x14ac:dyDescent="0.25">
      <c r="A5576" s="1" t="s">
        <v>5374</v>
      </c>
      <c r="B5576" s="1" t="s">
        <v>258</v>
      </c>
      <c r="C5576" s="1" t="s">
        <v>5375</v>
      </c>
      <c r="D5576" s="1" t="s">
        <v>21</v>
      </c>
      <c r="E5576" s="1" t="s">
        <v>11</v>
      </c>
      <c r="F5576" s="1" t="s">
        <v>5376</v>
      </c>
      <c r="G5576" s="1" t="s">
        <v>13</v>
      </c>
      <c r="H5576" t="str">
        <f t="shared" si="174"/>
        <v>20140306</v>
      </c>
      <c r="I5576" t="str">
        <f t="shared" si="175"/>
        <v>20140310</v>
      </c>
    </row>
    <row r="5577" spans="1:9" x14ac:dyDescent="0.25">
      <c r="A5577" s="1" t="s">
        <v>80934</v>
      </c>
      <c r="B5577" s="1" t="s">
        <v>55</v>
      </c>
      <c r="C5577" s="1" t="s">
        <v>80935</v>
      </c>
      <c r="D5577" s="1" t="s">
        <v>21</v>
      </c>
      <c r="E5577" s="1" t="s">
        <v>95726</v>
      </c>
      <c r="F5577" s="1" t="s">
        <v>80936</v>
      </c>
      <c r="G5577" s="1" t="s">
        <v>13</v>
      </c>
      <c r="H5577" t="str">
        <f t="shared" si="174"/>
        <v>20140306</v>
      </c>
      <c r="I5577" t="str">
        <f t="shared" si="175"/>
        <v>20140310</v>
      </c>
    </row>
    <row r="5578" spans="1:9" x14ac:dyDescent="0.25">
      <c r="A5578" s="1" t="s">
        <v>94212</v>
      </c>
      <c r="B5578" s="1" t="s">
        <v>24</v>
      </c>
      <c r="C5578" s="1" t="s">
        <v>94213</v>
      </c>
      <c r="D5578" s="1" t="s">
        <v>21</v>
      </c>
      <c r="E5578" s="1" t="s">
        <v>95726</v>
      </c>
      <c r="F5578" s="1" t="s">
        <v>94214</v>
      </c>
      <c r="G5578" s="1" t="s">
        <v>13</v>
      </c>
      <c r="H5578" t="str">
        <f t="shared" si="174"/>
        <v>20140306</v>
      </c>
      <c r="I5578" t="str">
        <f t="shared" si="175"/>
        <v>20140314</v>
      </c>
    </row>
    <row r="5579" spans="1:9" x14ac:dyDescent="0.25">
      <c r="A5579" s="1" t="s">
        <v>22843</v>
      </c>
      <c r="B5579" s="1" t="s">
        <v>24</v>
      </c>
      <c r="C5579" s="1" t="s">
        <v>22844</v>
      </c>
      <c r="D5579" s="1" t="s">
        <v>21</v>
      </c>
      <c r="E5579" s="1" t="s">
        <v>11</v>
      </c>
      <c r="F5579" s="1" t="s">
        <v>22845</v>
      </c>
      <c r="G5579" s="1" t="s">
        <v>13</v>
      </c>
      <c r="H5579" t="str">
        <f t="shared" si="174"/>
        <v>20140306</v>
      </c>
      <c r="I5579" t="str">
        <f t="shared" si="175"/>
        <v>20140312</v>
      </c>
    </row>
    <row r="5580" spans="1:9" x14ac:dyDescent="0.25">
      <c r="A5580" s="1" t="s">
        <v>67506</v>
      </c>
      <c r="B5580" s="1" t="s">
        <v>24</v>
      </c>
      <c r="C5580" s="1" t="s">
        <v>67507</v>
      </c>
      <c r="D5580" s="1" t="s">
        <v>21</v>
      </c>
      <c r="E5580" s="1" t="s">
        <v>95726</v>
      </c>
      <c r="F5580" s="1" t="s">
        <v>67508</v>
      </c>
      <c r="G5580" s="1" t="s">
        <v>13</v>
      </c>
      <c r="H5580" t="str">
        <f t="shared" si="174"/>
        <v>20140306</v>
      </c>
      <c r="I5580" t="str">
        <f t="shared" si="175"/>
        <v>20140307</v>
      </c>
    </row>
    <row r="5581" spans="1:9" x14ac:dyDescent="0.25">
      <c r="A5581" s="1" t="s">
        <v>23065</v>
      </c>
      <c r="B5581" s="1" t="s">
        <v>24</v>
      </c>
      <c r="C5581" s="1" t="s">
        <v>23066</v>
      </c>
      <c r="D5581" s="1" t="s">
        <v>21</v>
      </c>
      <c r="E5581" s="1" t="s">
        <v>11</v>
      </c>
      <c r="F5581" s="1" t="s">
        <v>23067</v>
      </c>
      <c r="G5581" s="1" t="s">
        <v>13</v>
      </c>
      <c r="H5581" t="str">
        <f t="shared" si="174"/>
        <v>20140306</v>
      </c>
      <c r="I5581" t="str">
        <f t="shared" si="175"/>
        <v>20140310</v>
      </c>
    </row>
    <row r="5582" spans="1:9" x14ac:dyDescent="0.25">
      <c r="A5582" s="1" t="s">
        <v>9973</v>
      </c>
      <c r="B5582" s="1" t="s">
        <v>24</v>
      </c>
      <c r="C5582" s="1" t="s">
        <v>9974</v>
      </c>
      <c r="D5582" s="1" t="s">
        <v>21</v>
      </c>
      <c r="E5582" s="1" t="s">
        <v>11</v>
      </c>
      <c r="F5582" s="1" t="s">
        <v>9975</v>
      </c>
      <c r="G5582" s="1" t="s">
        <v>13</v>
      </c>
      <c r="H5582" t="str">
        <f t="shared" si="174"/>
        <v>20140306</v>
      </c>
      <c r="I5582" t="str">
        <f t="shared" si="175"/>
        <v>20140318</v>
      </c>
    </row>
    <row r="5583" spans="1:9" x14ac:dyDescent="0.25">
      <c r="A5583" s="1" t="s">
        <v>42389</v>
      </c>
      <c r="B5583" s="1" t="s">
        <v>24</v>
      </c>
      <c r="C5583" s="1" t="s">
        <v>42390</v>
      </c>
      <c r="D5583" s="1" t="s">
        <v>21</v>
      </c>
      <c r="E5583" s="1" t="s">
        <v>36582</v>
      </c>
      <c r="F5583" s="1" t="s">
        <v>42391</v>
      </c>
      <c r="G5583" s="1" t="s">
        <v>13</v>
      </c>
      <c r="H5583" t="str">
        <f t="shared" si="174"/>
        <v>20140306</v>
      </c>
      <c r="I5583" t="str">
        <f t="shared" si="175"/>
        <v>20140307</v>
      </c>
    </row>
    <row r="5584" spans="1:9" x14ac:dyDescent="0.25">
      <c r="A5584" s="1" t="s">
        <v>43301</v>
      </c>
      <c r="B5584" s="1" t="s">
        <v>24</v>
      </c>
      <c r="C5584" s="1" t="s">
        <v>43302</v>
      </c>
      <c r="D5584" s="1" t="s">
        <v>21</v>
      </c>
      <c r="E5584" s="1" t="s">
        <v>36582</v>
      </c>
      <c r="F5584" s="1" t="s">
        <v>43303</v>
      </c>
      <c r="G5584" s="1" t="s">
        <v>13</v>
      </c>
      <c r="H5584" t="str">
        <f t="shared" si="174"/>
        <v>20140306</v>
      </c>
      <c r="I5584" t="str">
        <f t="shared" si="175"/>
        <v>20140312</v>
      </c>
    </row>
    <row r="5585" spans="1:9" x14ac:dyDescent="0.25">
      <c r="A5585" s="1" t="s">
        <v>24784</v>
      </c>
      <c r="B5585" s="1" t="s">
        <v>15</v>
      </c>
      <c r="C5585" s="1" t="s">
        <v>24785</v>
      </c>
      <c r="D5585" s="1" t="s">
        <v>21</v>
      </c>
      <c r="E5585" s="1" t="s">
        <v>11</v>
      </c>
      <c r="F5585" s="1" t="s">
        <v>24786</v>
      </c>
      <c r="G5585" s="1" t="s">
        <v>13</v>
      </c>
      <c r="H5585" t="str">
        <f t="shared" si="174"/>
        <v>20140306</v>
      </c>
      <c r="I5585" t="str">
        <f t="shared" si="175"/>
        <v>20140319</v>
      </c>
    </row>
    <row r="5586" spans="1:9" x14ac:dyDescent="0.25">
      <c r="A5586" s="1" t="s">
        <v>14701</v>
      </c>
      <c r="B5586" s="1" t="s">
        <v>15</v>
      </c>
      <c r="C5586" s="1" t="s">
        <v>14702</v>
      </c>
      <c r="D5586" s="1" t="s">
        <v>21</v>
      </c>
      <c r="E5586" s="1" t="s">
        <v>11</v>
      </c>
      <c r="F5586" s="1" t="s">
        <v>14703</v>
      </c>
      <c r="G5586" s="1" t="s">
        <v>13</v>
      </c>
      <c r="H5586" t="str">
        <f t="shared" si="174"/>
        <v>20140306</v>
      </c>
      <c r="I5586" t="str">
        <f t="shared" si="175"/>
        <v>20140310</v>
      </c>
    </row>
    <row r="5587" spans="1:9" x14ac:dyDescent="0.25">
      <c r="A5587" s="1" t="s">
        <v>71826</v>
      </c>
      <c r="B5587" s="1" t="s">
        <v>15</v>
      </c>
      <c r="C5587" s="1" t="s">
        <v>71827</v>
      </c>
      <c r="D5587" s="1" t="s">
        <v>21</v>
      </c>
      <c r="E5587" s="1" t="s">
        <v>95726</v>
      </c>
      <c r="F5587" s="1" t="s">
        <v>71828</v>
      </c>
      <c r="G5587" s="1" t="s">
        <v>13</v>
      </c>
      <c r="H5587" t="str">
        <f t="shared" si="174"/>
        <v>20140306</v>
      </c>
      <c r="I5587" t="str">
        <f t="shared" si="175"/>
        <v>20140311</v>
      </c>
    </row>
    <row r="5588" spans="1:9" x14ac:dyDescent="0.25">
      <c r="A5588" s="1" t="s">
        <v>83079</v>
      </c>
      <c r="B5588" s="1" t="s">
        <v>15</v>
      </c>
      <c r="C5588" s="1" t="s">
        <v>83080</v>
      </c>
      <c r="D5588" s="1" t="s">
        <v>21</v>
      </c>
      <c r="E5588" s="1" t="s">
        <v>95726</v>
      </c>
      <c r="F5588" s="1" t="s">
        <v>83081</v>
      </c>
      <c r="G5588" s="1" t="s">
        <v>13</v>
      </c>
      <c r="H5588" t="str">
        <f t="shared" si="174"/>
        <v>20140306</v>
      </c>
      <c r="I5588" t="str">
        <f t="shared" si="175"/>
        <v>20140311</v>
      </c>
    </row>
    <row r="5589" spans="1:9" x14ac:dyDescent="0.25">
      <c r="A5589" s="1" t="s">
        <v>54246</v>
      </c>
      <c r="B5589" s="1" t="s">
        <v>15</v>
      </c>
      <c r="C5589" s="1" t="s">
        <v>54247</v>
      </c>
      <c r="D5589" s="1" t="s">
        <v>21</v>
      </c>
      <c r="E5589" s="1" t="s">
        <v>46156</v>
      </c>
      <c r="F5589" s="1" t="s">
        <v>54248</v>
      </c>
      <c r="G5589" s="1" t="s">
        <v>13</v>
      </c>
      <c r="H5589" t="str">
        <f t="shared" si="174"/>
        <v>20140306</v>
      </c>
      <c r="I5589" t="str">
        <f t="shared" si="175"/>
        <v>20140311</v>
      </c>
    </row>
    <row r="5590" spans="1:9" x14ac:dyDescent="0.25">
      <c r="A5590" s="1" t="s">
        <v>4132</v>
      </c>
      <c r="B5590" s="1" t="s">
        <v>15</v>
      </c>
      <c r="C5590" s="1" t="s">
        <v>4133</v>
      </c>
      <c r="D5590" s="1" t="s">
        <v>21</v>
      </c>
      <c r="E5590" s="1" t="s">
        <v>11</v>
      </c>
      <c r="F5590" s="1" t="s">
        <v>4134</v>
      </c>
      <c r="G5590" s="1" t="s">
        <v>13</v>
      </c>
      <c r="H5590" t="str">
        <f t="shared" si="174"/>
        <v>20140306</v>
      </c>
      <c r="I5590" t="str">
        <f t="shared" si="175"/>
        <v>20140311</v>
      </c>
    </row>
    <row r="5591" spans="1:9" x14ac:dyDescent="0.25">
      <c r="A5591" s="1" t="s">
        <v>24790</v>
      </c>
      <c r="B5591" s="1" t="s">
        <v>81</v>
      </c>
      <c r="C5591" s="1" t="s">
        <v>24791</v>
      </c>
      <c r="D5591" s="1" t="s">
        <v>21</v>
      </c>
      <c r="E5591" s="1" t="s">
        <v>11</v>
      </c>
      <c r="F5591" s="1" t="s">
        <v>24792</v>
      </c>
      <c r="G5591" s="1" t="s">
        <v>13</v>
      </c>
      <c r="H5591" t="str">
        <f t="shared" si="174"/>
        <v>20140306</v>
      </c>
      <c r="I5591" t="str">
        <f t="shared" si="175"/>
        <v>20140314</v>
      </c>
    </row>
    <row r="5592" spans="1:9" x14ac:dyDescent="0.25">
      <c r="A5592" s="1" t="s">
        <v>80157</v>
      </c>
      <c r="B5592" s="1" t="s">
        <v>81</v>
      </c>
      <c r="C5592" s="1" t="s">
        <v>80158</v>
      </c>
      <c r="D5592" s="1" t="s">
        <v>21</v>
      </c>
      <c r="E5592" s="1" t="s">
        <v>95726</v>
      </c>
      <c r="F5592" s="1" t="s">
        <v>80159</v>
      </c>
      <c r="G5592" s="1" t="s">
        <v>13</v>
      </c>
      <c r="H5592" t="str">
        <f t="shared" si="174"/>
        <v>20140306</v>
      </c>
      <c r="I5592" t="str">
        <f t="shared" si="175"/>
        <v>20140311</v>
      </c>
    </row>
    <row r="5593" spans="1:9" x14ac:dyDescent="0.25">
      <c r="A5593" s="1" t="s">
        <v>75987</v>
      </c>
      <c r="B5593" s="1" t="s">
        <v>24</v>
      </c>
      <c r="C5593" s="1" t="s">
        <v>75988</v>
      </c>
      <c r="D5593" s="1" t="s">
        <v>17</v>
      </c>
      <c r="E5593" s="1" t="s">
        <v>95726</v>
      </c>
      <c r="F5593" s="1" t="s">
        <v>75989</v>
      </c>
      <c r="G5593" s="1" t="s">
        <v>13</v>
      </c>
      <c r="H5593" t="str">
        <f t="shared" si="174"/>
        <v>20140306</v>
      </c>
      <c r="I5593" t="str">
        <f t="shared" si="175"/>
        <v>20140306</v>
      </c>
    </row>
    <row r="5594" spans="1:9" x14ac:dyDescent="0.25">
      <c r="A5594" s="1" t="s">
        <v>43733</v>
      </c>
      <c r="B5594" s="1" t="s">
        <v>168</v>
      </c>
      <c r="C5594" s="1" t="s">
        <v>43734</v>
      </c>
      <c r="D5594" s="1" t="s">
        <v>17</v>
      </c>
      <c r="E5594" s="1" t="s">
        <v>36582</v>
      </c>
      <c r="F5594" s="1" t="s">
        <v>43735</v>
      </c>
      <c r="G5594" s="1" t="s">
        <v>13</v>
      </c>
      <c r="H5594" t="str">
        <f t="shared" si="174"/>
        <v>20140306</v>
      </c>
      <c r="I5594" t="str">
        <f t="shared" si="175"/>
        <v>20140307</v>
      </c>
    </row>
    <row r="5595" spans="1:9" x14ac:dyDescent="0.25">
      <c r="A5595" s="1" t="s">
        <v>78804</v>
      </c>
      <c r="B5595" s="1" t="s">
        <v>81</v>
      </c>
      <c r="C5595" s="1" t="s">
        <v>78805</v>
      </c>
      <c r="D5595" s="1" t="s">
        <v>17</v>
      </c>
      <c r="E5595" s="1" t="s">
        <v>95726</v>
      </c>
      <c r="F5595" s="1" t="s">
        <v>78806</v>
      </c>
      <c r="G5595" s="1" t="s">
        <v>13</v>
      </c>
      <c r="H5595" t="str">
        <f t="shared" si="174"/>
        <v>20140306</v>
      </c>
      <c r="I5595" t="str">
        <f t="shared" si="175"/>
        <v>20140307</v>
      </c>
    </row>
    <row r="5596" spans="1:9" x14ac:dyDescent="0.25">
      <c r="A5596" s="1" t="s">
        <v>28003</v>
      </c>
      <c r="B5596" s="1" t="s">
        <v>15</v>
      </c>
      <c r="C5596" s="1" t="s">
        <v>28004</v>
      </c>
      <c r="D5596" s="1" t="s">
        <v>17</v>
      </c>
      <c r="E5596" s="1" t="s">
        <v>11</v>
      </c>
      <c r="F5596" s="1" t="s">
        <v>28005</v>
      </c>
      <c r="G5596" s="1" t="s">
        <v>13</v>
      </c>
      <c r="H5596" t="str">
        <f t="shared" si="174"/>
        <v>20140306</v>
      </c>
      <c r="I5596" t="str">
        <f t="shared" si="175"/>
        <v>20140307</v>
      </c>
    </row>
    <row r="5597" spans="1:9" x14ac:dyDescent="0.25">
      <c r="A5597" s="1" t="s">
        <v>60147</v>
      </c>
      <c r="B5597" s="1" t="s">
        <v>24</v>
      </c>
      <c r="C5597" s="1" t="s">
        <v>60148</v>
      </c>
      <c r="D5597" s="1" t="s">
        <v>17</v>
      </c>
      <c r="E5597" s="1" t="s">
        <v>46156</v>
      </c>
      <c r="F5597" s="1" t="s">
        <v>60149</v>
      </c>
      <c r="G5597" s="1" t="s">
        <v>13</v>
      </c>
      <c r="H5597" t="str">
        <f t="shared" si="174"/>
        <v>20140306</v>
      </c>
      <c r="I5597" t="str">
        <f t="shared" si="175"/>
        <v>20140307</v>
      </c>
    </row>
    <row r="5598" spans="1:9" x14ac:dyDescent="0.25">
      <c r="A5598" s="1" t="s">
        <v>21895</v>
      </c>
      <c r="B5598" s="1" t="s">
        <v>62</v>
      </c>
      <c r="C5598" s="1" t="s">
        <v>21896</v>
      </c>
      <c r="D5598" s="1" t="s">
        <v>17</v>
      </c>
      <c r="E5598" s="1" t="s">
        <v>11</v>
      </c>
      <c r="F5598" s="1" t="s">
        <v>21897</v>
      </c>
      <c r="G5598" s="1" t="s">
        <v>13</v>
      </c>
      <c r="H5598" t="str">
        <f t="shared" si="174"/>
        <v>20140306</v>
      </c>
      <c r="I5598" t="str">
        <f t="shared" si="175"/>
        <v>20140310</v>
      </c>
    </row>
    <row r="5599" spans="1:9" x14ac:dyDescent="0.25">
      <c r="A5599" s="1" t="s">
        <v>16777</v>
      </c>
      <c r="B5599" s="1" t="s">
        <v>24</v>
      </c>
      <c r="C5599" s="1" t="s">
        <v>16778</v>
      </c>
      <c r="D5599" s="1" t="s">
        <v>17</v>
      </c>
      <c r="E5599" s="1" t="s">
        <v>11</v>
      </c>
      <c r="F5599" s="1" t="s">
        <v>16779</v>
      </c>
      <c r="G5599" s="1" t="s">
        <v>13</v>
      </c>
      <c r="H5599" t="str">
        <f t="shared" si="174"/>
        <v>20140306</v>
      </c>
      <c r="I5599" t="str">
        <f t="shared" si="175"/>
        <v>20140307</v>
      </c>
    </row>
    <row r="5600" spans="1:9" x14ac:dyDescent="0.25">
      <c r="A5600" s="1" t="s">
        <v>25804</v>
      </c>
      <c r="B5600" s="1" t="s">
        <v>138</v>
      </c>
      <c r="C5600" s="1" t="s">
        <v>25805</v>
      </c>
      <c r="D5600" s="1" t="s">
        <v>17</v>
      </c>
      <c r="E5600" s="1" t="s">
        <v>11</v>
      </c>
      <c r="F5600" s="1" t="s">
        <v>25806</v>
      </c>
      <c r="G5600" s="1" t="s">
        <v>13</v>
      </c>
      <c r="H5600" t="str">
        <f t="shared" si="174"/>
        <v>20140306</v>
      </c>
      <c r="I5600" t="str">
        <f t="shared" si="175"/>
        <v>20140307</v>
      </c>
    </row>
    <row r="5601" spans="1:9" x14ac:dyDescent="0.25">
      <c r="A5601" s="1" t="s">
        <v>86898</v>
      </c>
      <c r="B5601" s="1" t="s">
        <v>24</v>
      </c>
      <c r="C5601" s="1" t="s">
        <v>86899</v>
      </c>
      <c r="D5601" s="1" t="s">
        <v>17</v>
      </c>
      <c r="E5601" s="1" t="s">
        <v>95726</v>
      </c>
      <c r="F5601" s="1" t="s">
        <v>86900</v>
      </c>
      <c r="G5601" s="1" t="s">
        <v>13</v>
      </c>
      <c r="H5601" t="str">
        <f t="shared" si="174"/>
        <v>20140306</v>
      </c>
      <c r="I5601" t="str">
        <f t="shared" si="175"/>
        <v>20140307</v>
      </c>
    </row>
    <row r="5602" spans="1:9" x14ac:dyDescent="0.25">
      <c r="A5602" s="1" t="s">
        <v>57018</v>
      </c>
      <c r="B5602" s="1" t="s">
        <v>81</v>
      </c>
      <c r="C5602" s="1" t="s">
        <v>57019</v>
      </c>
      <c r="D5602" s="1" t="s">
        <v>17</v>
      </c>
      <c r="E5602" s="1" t="s">
        <v>46156</v>
      </c>
      <c r="F5602" s="1" t="s">
        <v>57020</v>
      </c>
      <c r="G5602" s="1" t="s">
        <v>13</v>
      </c>
      <c r="H5602" t="str">
        <f t="shared" si="174"/>
        <v>20140306</v>
      </c>
      <c r="I5602" t="str">
        <f t="shared" si="175"/>
        <v>20140307</v>
      </c>
    </row>
    <row r="5603" spans="1:9" x14ac:dyDescent="0.25">
      <c r="A5603" s="1" t="s">
        <v>3733</v>
      </c>
      <c r="B5603" s="1" t="s">
        <v>24</v>
      </c>
      <c r="C5603" s="1" t="s">
        <v>3734</v>
      </c>
      <c r="D5603" s="1" t="s">
        <v>17</v>
      </c>
      <c r="E5603" s="1" t="s">
        <v>11</v>
      </c>
      <c r="F5603" s="1" t="s">
        <v>3735</v>
      </c>
      <c r="G5603" s="1" t="s">
        <v>13</v>
      </c>
      <c r="H5603" t="str">
        <f t="shared" si="174"/>
        <v>20140306</v>
      </c>
      <c r="I5603" t="str">
        <f t="shared" si="175"/>
        <v>20140310</v>
      </c>
    </row>
    <row r="5604" spans="1:9" x14ac:dyDescent="0.25">
      <c r="A5604" s="1" t="s">
        <v>77799</v>
      </c>
      <c r="B5604" s="1" t="s">
        <v>24</v>
      </c>
      <c r="C5604" s="1" t="s">
        <v>77800</v>
      </c>
      <c r="D5604" s="1" t="s">
        <v>17</v>
      </c>
      <c r="E5604" s="1" t="s">
        <v>95726</v>
      </c>
      <c r="F5604" s="1" t="s">
        <v>77801</v>
      </c>
      <c r="G5604" s="1" t="s">
        <v>13</v>
      </c>
      <c r="H5604" t="str">
        <f t="shared" si="174"/>
        <v>20140306</v>
      </c>
      <c r="I5604" t="str">
        <f t="shared" si="175"/>
        <v>20140307</v>
      </c>
    </row>
    <row r="5605" spans="1:9" x14ac:dyDescent="0.25">
      <c r="A5605" s="1" t="s">
        <v>70308</v>
      </c>
      <c r="B5605" s="1" t="s">
        <v>24</v>
      </c>
      <c r="C5605" s="1" t="s">
        <v>70309</v>
      </c>
      <c r="D5605" s="1" t="s">
        <v>17</v>
      </c>
      <c r="E5605" s="1" t="s">
        <v>95726</v>
      </c>
      <c r="F5605" s="1" t="s">
        <v>70310</v>
      </c>
      <c r="G5605" s="1" t="s">
        <v>13</v>
      </c>
      <c r="H5605" t="str">
        <f t="shared" si="174"/>
        <v>20140306</v>
      </c>
      <c r="I5605" t="str">
        <f t="shared" si="175"/>
        <v>20140310</v>
      </c>
    </row>
    <row r="5606" spans="1:9" x14ac:dyDescent="0.25">
      <c r="A5606" s="1" t="s">
        <v>64488</v>
      </c>
      <c r="B5606" s="1" t="s">
        <v>24</v>
      </c>
      <c r="C5606" s="1" t="s">
        <v>64489</v>
      </c>
      <c r="D5606" s="1" t="s">
        <v>17</v>
      </c>
      <c r="E5606" s="1" t="s">
        <v>46156</v>
      </c>
      <c r="F5606" s="1" t="s">
        <v>64490</v>
      </c>
      <c r="G5606" s="1" t="s">
        <v>13</v>
      </c>
      <c r="H5606" t="str">
        <f t="shared" si="174"/>
        <v>20140306</v>
      </c>
      <c r="I5606" t="str">
        <f t="shared" si="175"/>
        <v>20140310</v>
      </c>
    </row>
    <row r="5607" spans="1:9" x14ac:dyDescent="0.25">
      <c r="A5607" s="1" t="s">
        <v>88686</v>
      </c>
      <c r="B5607" s="1" t="s">
        <v>138</v>
      </c>
      <c r="C5607" s="1" t="s">
        <v>88687</v>
      </c>
      <c r="D5607" s="1" t="s">
        <v>17</v>
      </c>
      <c r="E5607" s="1" t="s">
        <v>95726</v>
      </c>
      <c r="F5607" s="1" t="s">
        <v>88688</v>
      </c>
      <c r="G5607" s="1" t="s">
        <v>13</v>
      </c>
      <c r="H5607" t="str">
        <f t="shared" si="174"/>
        <v>20140306</v>
      </c>
      <c r="I5607" t="str">
        <f t="shared" si="175"/>
        <v>20140307</v>
      </c>
    </row>
    <row r="5608" spans="1:9" x14ac:dyDescent="0.25">
      <c r="A5608" s="1" t="s">
        <v>54531</v>
      </c>
      <c r="B5608" s="1" t="s">
        <v>62</v>
      </c>
      <c r="C5608" s="1" t="s">
        <v>54532</v>
      </c>
      <c r="D5608" s="1" t="s">
        <v>17</v>
      </c>
      <c r="E5608" s="1" t="s">
        <v>46156</v>
      </c>
      <c r="F5608" s="1" t="s">
        <v>54533</v>
      </c>
      <c r="G5608" s="1" t="s">
        <v>13</v>
      </c>
      <c r="H5608" t="str">
        <f t="shared" si="174"/>
        <v>20140306</v>
      </c>
      <c r="I5608" t="str">
        <f t="shared" si="175"/>
        <v>20140307</v>
      </c>
    </row>
    <row r="5609" spans="1:9" x14ac:dyDescent="0.25">
      <c r="A5609" s="1" t="s">
        <v>87669</v>
      </c>
      <c r="B5609" s="1" t="s">
        <v>15</v>
      </c>
      <c r="C5609" s="1" t="s">
        <v>87670</v>
      </c>
      <c r="D5609" s="1" t="s">
        <v>17</v>
      </c>
      <c r="E5609" s="1" t="s">
        <v>95726</v>
      </c>
      <c r="F5609" s="1" t="s">
        <v>87671</v>
      </c>
      <c r="G5609" s="1" t="s">
        <v>13</v>
      </c>
      <c r="H5609" t="str">
        <f t="shared" si="174"/>
        <v>20140306</v>
      </c>
      <c r="I5609" t="str">
        <f t="shared" si="175"/>
        <v>20140310</v>
      </c>
    </row>
    <row r="5610" spans="1:9" x14ac:dyDescent="0.25">
      <c r="A5610" s="1" t="s">
        <v>14137</v>
      </c>
      <c r="B5610" s="1" t="s">
        <v>24</v>
      </c>
      <c r="C5610" s="1" t="s">
        <v>14138</v>
      </c>
      <c r="D5610" s="1" t="s">
        <v>17</v>
      </c>
      <c r="E5610" s="1" t="s">
        <v>11</v>
      </c>
      <c r="F5610" s="1" t="s">
        <v>14139</v>
      </c>
      <c r="G5610" s="1" t="s">
        <v>13</v>
      </c>
      <c r="H5610" t="str">
        <f t="shared" si="174"/>
        <v>20140306</v>
      </c>
      <c r="I5610" t="str">
        <f t="shared" si="175"/>
        <v>20140307</v>
      </c>
    </row>
    <row r="5611" spans="1:9" x14ac:dyDescent="0.25">
      <c r="A5611" s="1" t="s">
        <v>59004</v>
      </c>
      <c r="B5611" s="1" t="s">
        <v>203</v>
      </c>
      <c r="C5611" s="1" t="s">
        <v>59005</v>
      </c>
      <c r="D5611" s="1" t="s">
        <v>17</v>
      </c>
      <c r="E5611" s="1" t="s">
        <v>46156</v>
      </c>
      <c r="F5611" s="1" t="s">
        <v>59006</v>
      </c>
      <c r="G5611" s="1" t="s">
        <v>13</v>
      </c>
      <c r="H5611" t="str">
        <f t="shared" si="174"/>
        <v>20140306</v>
      </c>
      <c r="I5611" t="str">
        <f t="shared" si="175"/>
        <v>20140307</v>
      </c>
    </row>
    <row r="5612" spans="1:9" x14ac:dyDescent="0.25">
      <c r="A5612" s="1" t="s">
        <v>55698</v>
      </c>
      <c r="B5612" s="1" t="s">
        <v>15</v>
      </c>
      <c r="C5612" s="1" t="s">
        <v>55699</v>
      </c>
      <c r="D5612" s="1" t="s">
        <v>17</v>
      </c>
      <c r="E5612" s="1" t="s">
        <v>46156</v>
      </c>
      <c r="F5612" s="1" t="s">
        <v>55700</v>
      </c>
      <c r="G5612" s="1" t="s">
        <v>13</v>
      </c>
      <c r="H5612" t="str">
        <f t="shared" si="174"/>
        <v>20140306</v>
      </c>
      <c r="I5612" t="str">
        <f t="shared" si="175"/>
        <v>20140307</v>
      </c>
    </row>
    <row r="5613" spans="1:9" x14ac:dyDescent="0.25">
      <c r="A5613" s="1" t="s">
        <v>80352</v>
      </c>
      <c r="B5613" s="1" t="s">
        <v>8</v>
      </c>
      <c r="C5613" s="1" t="s">
        <v>80353</v>
      </c>
      <c r="D5613" s="1" t="s">
        <v>17</v>
      </c>
      <c r="E5613" s="1" t="s">
        <v>95726</v>
      </c>
      <c r="F5613" s="1" t="s">
        <v>80354</v>
      </c>
      <c r="G5613" s="1" t="s">
        <v>13</v>
      </c>
      <c r="H5613" t="str">
        <f t="shared" si="174"/>
        <v>20140306</v>
      </c>
      <c r="I5613" t="str">
        <f t="shared" si="175"/>
        <v>20140307</v>
      </c>
    </row>
    <row r="5614" spans="1:9" x14ac:dyDescent="0.25">
      <c r="A5614" s="1" t="s">
        <v>74235</v>
      </c>
      <c r="B5614" s="1" t="s">
        <v>203</v>
      </c>
      <c r="C5614" s="1" t="s">
        <v>74236</v>
      </c>
      <c r="D5614" s="1" t="s">
        <v>17</v>
      </c>
      <c r="E5614" s="1" t="s">
        <v>95726</v>
      </c>
      <c r="F5614" s="1" t="s">
        <v>74237</v>
      </c>
      <c r="G5614" s="1" t="s">
        <v>13</v>
      </c>
      <c r="H5614" t="str">
        <f t="shared" si="174"/>
        <v>20140306</v>
      </c>
      <c r="I5614" t="str">
        <f t="shared" si="175"/>
        <v>20140307</v>
      </c>
    </row>
    <row r="5615" spans="1:9" x14ac:dyDescent="0.25">
      <c r="A5615" s="1" t="s">
        <v>29200</v>
      </c>
      <c r="B5615" s="1" t="s">
        <v>24</v>
      </c>
      <c r="C5615" s="1" t="s">
        <v>29201</v>
      </c>
      <c r="D5615" s="1" t="s">
        <v>17</v>
      </c>
      <c r="E5615" s="1" t="s">
        <v>11</v>
      </c>
      <c r="F5615" s="1" t="s">
        <v>29202</v>
      </c>
      <c r="G5615" s="1" t="s">
        <v>13</v>
      </c>
      <c r="H5615" t="str">
        <f t="shared" si="174"/>
        <v>20140306</v>
      </c>
      <c r="I5615" t="str">
        <f t="shared" si="175"/>
        <v>20140307</v>
      </c>
    </row>
    <row r="5616" spans="1:9" x14ac:dyDescent="0.25">
      <c r="A5616" s="1" t="s">
        <v>70812</v>
      </c>
      <c r="B5616" s="1" t="s">
        <v>8</v>
      </c>
      <c r="C5616" s="1" t="s">
        <v>70813</v>
      </c>
      <c r="D5616" s="1" t="s">
        <v>17</v>
      </c>
      <c r="E5616" s="1" t="s">
        <v>95726</v>
      </c>
      <c r="F5616" s="1" t="s">
        <v>70814</v>
      </c>
      <c r="G5616" s="1" t="s">
        <v>13</v>
      </c>
      <c r="H5616" t="str">
        <f t="shared" si="174"/>
        <v>20140306</v>
      </c>
      <c r="I5616" t="str">
        <f t="shared" si="175"/>
        <v>20140307</v>
      </c>
    </row>
    <row r="5617" spans="1:9" x14ac:dyDescent="0.25">
      <c r="A5617" s="1" t="s">
        <v>64947</v>
      </c>
      <c r="B5617" s="1" t="s">
        <v>8</v>
      </c>
      <c r="C5617" s="1" t="s">
        <v>64948</v>
      </c>
      <c r="D5617" s="1" t="s">
        <v>17</v>
      </c>
      <c r="E5617" s="1" t="s">
        <v>46156</v>
      </c>
      <c r="F5617" s="1" t="s">
        <v>64949</v>
      </c>
      <c r="G5617" s="1" t="s">
        <v>13</v>
      </c>
      <c r="H5617" t="str">
        <f t="shared" si="174"/>
        <v>20140306</v>
      </c>
      <c r="I5617" t="str">
        <f t="shared" si="175"/>
        <v>20140307</v>
      </c>
    </row>
    <row r="5618" spans="1:9" x14ac:dyDescent="0.25">
      <c r="A5618" s="1" t="s">
        <v>26752</v>
      </c>
      <c r="B5618" s="1" t="s">
        <v>15</v>
      </c>
      <c r="C5618" s="1" t="s">
        <v>26753</v>
      </c>
      <c r="D5618" s="1" t="s">
        <v>17</v>
      </c>
      <c r="E5618" s="1" t="s">
        <v>11</v>
      </c>
      <c r="F5618" s="1" t="s">
        <v>26754</v>
      </c>
      <c r="G5618" s="1" t="s">
        <v>13</v>
      </c>
      <c r="H5618" t="str">
        <f t="shared" si="174"/>
        <v>20140306</v>
      </c>
      <c r="I5618" t="str">
        <f t="shared" si="175"/>
        <v>20140307</v>
      </c>
    </row>
    <row r="5619" spans="1:9" x14ac:dyDescent="0.25">
      <c r="A5619" s="1" t="s">
        <v>71463</v>
      </c>
      <c r="B5619" s="1" t="s">
        <v>138</v>
      </c>
      <c r="C5619" s="1" t="s">
        <v>71464</v>
      </c>
      <c r="D5619" s="1" t="s">
        <v>132</v>
      </c>
      <c r="E5619" s="1" t="s">
        <v>95726</v>
      </c>
      <c r="F5619" s="1" t="s">
        <v>71465</v>
      </c>
      <c r="G5619" s="1" t="s">
        <v>13</v>
      </c>
      <c r="H5619" t="str">
        <f t="shared" si="174"/>
        <v>20140306</v>
      </c>
      <c r="I5619" t="str">
        <f t="shared" si="175"/>
        <v>20140320</v>
      </c>
    </row>
    <row r="5620" spans="1:9" x14ac:dyDescent="0.25">
      <c r="A5620" s="1" t="s">
        <v>14590</v>
      </c>
      <c r="B5620" s="1" t="s">
        <v>258</v>
      </c>
      <c r="C5620" s="1" t="s">
        <v>14591</v>
      </c>
      <c r="D5620" s="1" t="s">
        <v>132</v>
      </c>
      <c r="E5620" s="1" t="s">
        <v>11</v>
      </c>
      <c r="F5620" s="1" t="s">
        <v>14592</v>
      </c>
      <c r="G5620" s="1" t="s">
        <v>13</v>
      </c>
      <c r="H5620" t="str">
        <f t="shared" si="174"/>
        <v>20140306</v>
      </c>
      <c r="I5620" t="str">
        <f t="shared" si="175"/>
        <v>20140307</v>
      </c>
    </row>
    <row r="5621" spans="1:9" x14ac:dyDescent="0.25">
      <c r="A5621" s="1" t="s">
        <v>47928</v>
      </c>
      <c r="B5621" s="1" t="s">
        <v>24</v>
      </c>
      <c r="C5621" s="1" t="s">
        <v>47929</v>
      </c>
      <c r="D5621" s="1" t="s">
        <v>132</v>
      </c>
      <c r="E5621" s="1" t="s">
        <v>46156</v>
      </c>
      <c r="F5621" s="1" t="s">
        <v>47930</v>
      </c>
      <c r="G5621" s="1" t="s">
        <v>13</v>
      </c>
      <c r="H5621" t="str">
        <f t="shared" si="174"/>
        <v>20140306</v>
      </c>
      <c r="I5621" t="str">
        <f t="shared" si="175"/>
        <v>20140313</v>
      </c>
    </row>
    <row r="5622" spans="1:9" x14ac:dyDescent="0.25">
      <c r="A5622" s="1" t="s">
        <v>71271</v>
      </c>
      <c r="B5622" s="1" t="s">
        <v>24</v>
      </c>
      <c r="C5622" s="1" t="s">
        <v>71272</v>
      </c>
      <c r="D5622" s="1" t="s">
        <v>132</v>
      </c>
      <c r="E5622" s="1" t="s">
        <v>95726</v>
      </c>
      <c r="F5622" s="1" t="s">
        <v>71273</v>
      </c>
      <c r="G5622" s="1" t="s">
        <v>13</v>
      </c>
      <c r="H5622" t="str">
        <f t="shared" si="174"/>
        <v>20140306</v>
      </c>
      <c r="I5622" t="str">
        <f t="shared" si="175"/>
        <v>20140311</v>
      </c>
    </row>
    <row r="5623" spans="1:9" x14ac:dyDescent="0.25">
      <c r="A5623" s="1" t="s">
        <v>86097</v>
      </c>
      <c r="B5623" s="1" t="s">
        <v>24</v>
      </c>
      <c r="C5623" s="1" t="s">
        <v>86098</v>
      </c>
      <c r="D5623" s="1" t="s">
        <v>132</v>
      </c>
      <c r="E5623" s="1" t="s">
        <v>95726</v>
      </c>
      <c r="F5623" s="1" t="s">
        <v>86099</v>
      </c>
      <c r="G5623" s="1" t="s">
        <v>13</v>
      </c>
      <c r="H5623" t="str">
        <f t="shared" si="174"/>
        <v>20140306</v>
      </c>
      <c r="I5623" t="str">
        <f t="shared" si="175"/>
        <v>20140307</v>
      </c>
    </row>
    <row r="5624" spans="1:9" x14ac:dyDescent="0.25">
      <c r="A5624" s="1" t="s">
        <v>2302</v>
      </c>
      <c r="B5624" s="1" t="s">
        <v>24</v>
      </c>
      <c r="C5624" s="1" t="s">
        <v>2303</v>
      </c>
      <c r="D5624" s="1" t="s">
        <v>132</v>
      </c>
      <c r="E5624" s="1" t="s">
        <v>11</v>
      </c>
      <c r="F5624" s="1" t="s">
        <v>2304</v>
      </c>
      <c r="G5624" s="1" t="s">
        <v>13</v>
      </c>
      <c r="H5624" t="str">
        <f t="shared" si="174"/>
        <v>20140306</v>
      </c>
      <c r="I5624" t="str">
        <f t="shared" si="175"/>
        <v>20140310</v>
      </c>
    </row>
    <row r="5625" spans="1:9" x14ac:dyDescent="0.25">
      <c r="A5625" s="1" t="s">
        <v>50589</v>
      </c>
      <c r="B5625" s="1" t="s">
        <v>15</v>
      </c>
      <c r="C5625" s="1" t="s">
        <v>50590</v>
      </c>
      <c r="D5625" s="1" t="s">
        <v>132</v>
      </c>
      <c r="E5625" s="1" t="s">
        <v>46156</v>
      </c>
      <c r="F5625" s="1" t="s">
        <v>50591</v>
      </c>
      <c r="G5625" s="1" t="s">
        <v>13</v>
      </c>
      <c r="H5625" t="str">
        <f t="shared" si="174"/>
        <v>20140306</v>
      </c>
      <c r="I5625" t="str">
        <f t="shared" si="175"/>
        <v>20140310</v>
      </c>
    </row>
    <row r="5626" spans="1:9" x14ac:dyDescent="0.25">
      <c r="A5626" s="1" t="s">
        <v>81873</v>
      </c>
      <c r="B5626" s="1" t="s">
        <v>15</v>
      </c>
      <c r="C5626" s="1" t="s">
        <v>81874</v>
      </c>
      <c r="D5626" s="1" t="s">
        <v>132</v>
      </c>
      <c r="E5626" s="1" t="s">
        <v>95726</v>
      </c>
      <c r="F5626" s="1" t="s">
        <v>81875</v>
      </c>
      <c r="G5626" s="1" t="s">
        <v>13</v>
      </c>
      <c r="H5626" t="str">
        <f t="shared" si="174"/>
        <v>20140306</v>
      </c>
      <c r="I5626" t="str">
        <f t="shared" si="175"/>
        <v>20140312</v>
      </c>
    </row>
    <row r="5627" spans="1:9" x14ac:dyDescent="0.25">
      <c r="A5627" s="1" t="s">
        <v>58242</v>
      </c>
      <c r="B5627" s="1" t="s">
        <v>15</v>
      </c>
      <c r="C5627" s="1" t="s">
        <v>58243</v>
      </c>
      <c r="D5627" s="1" t="s">
        <v>132</v>
      </c>
      <c r="E5627" s="1" t="s">
        <v>46156</v>
      </c>
      <c r="F5627" s="1" t="s">
        <v>58244</v>
      </c>
      <c r="G5627" s="1" t="s">
        <v>13</v>
      </c>
      <c r="H5627" t="str">
        <f t="shared" si="174"/>
        <v>20140306</v>
      </c>
      <c r="I5627" t="str">
        <f t="shared" si="175"/>
        <v>20140320</v>
      </c>
    </row>
    <row r="5628" spans="1:9" x14ac:dyDescent="0.25">
      <c r="A5628" s="1" t="s">
        <v>86457</v>
      </c>
      <c r="B5628" s="1" t="s">
        <v>81</v>
      </c>
      <c r="C5628" s="1" t="s">
        <v>86458</v>
      </c>
      <c r="D5628" s="1" t="s">
        <v>132</v>
      </c>
      <c r="E5628" s="1" t="s">
        <v>95726</v>
      </c>
      <c r="F5628" s="1" t="s">
        <v>86459</v>
      </c>
      <c r="G5628" s="1" t="s">
        <v>13</v>
      </c>
      <c r="H5628" t="str">
        <f t="shared" si="174"/>
        <v>20140306</v>
      </c>
      <c r="I5628" t="str">
        <f t="shared" si="175"/>
        <v>20140317</v>
      </c>
    </row>
    <row r="5629" spans="1:9" x14ac:dyDescent="0.25">
      <c r="A5629" s="1" t="s">
        <v>4990</v>
      </c>
      <c r="B5629" s="1" t="s">
        <v>81</v>
      </c>
      <c r="C5629" s="1" t="s">
        <v>4991</v>
      </c>
      <c r="D5629" s="1" t="s">
        <v>132</v>
      </c>
      <c r="E5629" s="1" t="s">
        <v>11</v>
      </c>
      <c r="F5629" s="1" t="s">
        <v>4992</v>
      </c>
      <c r="G5629" s="1" t="s">
        <v>13</v>
      </c>
      <c r="H5629" t="str">
        <f t="shared" si="174"/>
        <v>20140306</v>
      </c>
      <c r="I5629" t="str">
        <f t="shared" si="175"/>
        <v>20140319</v>
      </c>
    </row>
    <row r="5630" spans="1:9" x14ac:dyDescent="0.25">
      <c r="A5630" s="1" t="s">
        <v>57516</v>
      </c>
      <c r="B5630" s="1" t="s">
        <v>168</v>
      </c>
      <c r="C5630" s="1" t="s">
        <v>57517</v>
      </c>
      <c r="D5630" s="1" t="s">
        <v>17</v>
      </c>
      <c r="E5630" s="1" t="s">
        <v>46156</v>
      </c>
      <c r="F5630" s="1" t="s">
        <v>57518</v>
      </c>
      <c r="G5630" s="1" t="s">
        <v>13</v>
      </c>
      <c r="H5630" t="str">
        <f t="shared" si="174"/>
        <v>20140306</v>
      </c>
      <c r="I5630" t="str">
        <f t="shared" si="175"/>
        <v>20140307</v>
      </c>
    </row>
    <row r="5631" spans="1:9" x14ac:dyDescent="0.25">
      <c r="A5631" s="1" t="s">
        <v>41879</v>
      </c>
      <c r="B5631" s="1" t="s">
        <v>55</v>
      </c>
      <c r="C5631" s="1" t="s">
        <v>41880</v>
      </c>
      <c r="D5631" s="1" t="s">
        <v>17</v>
      </c>
      <c r="E5631" s="1" t="s">
        <v>36582</v>
      </c>
      <c r="F5631" s="1" t="s">
        <v>41881</v>
      </c>
      <c r="G5631" s="1" t="s">
        <v>13</v>
      </c>
      <c r="H5631" t="str">
        <f t="shared" si="174"/>
        <v>20140306</v>
      </c>
      <c r="I5631" t="str">
        <f t="shared" si="175"/>
        <v>20140307</v>
      </c>
    </row>
    <row r="5632" spans="1:9" x14ac:dyDescent="0.25">
      <c r="A5632" s="1" t="s">
        <v>86034</v>
      </c>
      <c r="B5632" s="1" t="s">
        <v>8</v>
      </c>
      <c r="C5632" s="1" t="s">
        <v>86035</v>
      </c>
      <c r="D5632" s="1" t="s">
        <v>17</v>
      </c>
      <c r="E5632" s="1" t="s">
        <v>95726</v>
      </c>
      <c r="F5632" s="1" t="s">
        <v>86036</v>
      </c>
      <c r="G5632" s="1" t="s">
        <v>13</v>
      </c>
      <c r="H5632" t="str">
        <f t="shared" si="174"/>
        <v>20140306</v>
      </c>
      <c r="I5632" t="str">
        <f t="shared" si="175"/>
        <v>20140307</v>
      </c>
    </row>
    <row r="5633" spans="1:9" x14ac:dyDescent="0.25">
      <c r="A5633" s="1" t="s">
        <v>60297</v>
      </c>
      <c r="B5633" s="1" t="s">
        <v>203</v>
      </c>
      <c r="C5633" s="1" t="s">
        <v>60298</v>
      </c>
      <c r="D5633" s="1" t="s">
        <v>17</v>
      </c>
      <c r="E5633" s="1" t="s">
        <v>46156</v>
      </c>
      <c r="F5633" s="1" t="s">
        <v>60299</v>
      </c>
      <c r="G5633" s="1" t="s">
        <v>13</v>
      </c>
      <c r="H5633" t="str">
        <f t="shared" si="174"/>
        <v>20140306</v>
      </c>
      <c r="I5633" t="str">
        <f t="shared" si="175"/>
        <v>20140307</v>
      </c>
    </row>
    <row r="5634" spans="1:9" x14ac:dyDescent="0.25">
      <c r="A5634" s="1" t="s">
        <v>70917</v>
      </c>
      <c r="B5634" s="1" t="s">
        <v>24</v>
      </c>
      <c r="C5634" s="1" t="s">
        <v>70918</v>
      </c>
      <c r="D5634" s="1" t="s">
        <v>17</v>
      </c>
      <c r="E5634" s="1" t="s">
        <v>95726</v>
      </c>
      <c r="F5634" s="1" t="s">
        <v>70919</v>
      </c>
      <c r="G5634" s="1" t="s">
        <v>13</v>
      </c>
      <c r="H5634" t="str">
        <f t="shared" ref="H5634:H5697" si="176">MID(A5634,2,8)</f>
        <v>20140306</v>
      </c>
      <c r="I5634" t="str">
        <f t="shared" ref="I5634:I5697" si="177">MID(F5634,2,8)</f>
        <v>20140307</v>
      </c>
    </row>
    <row r="5635" spans="1:9" x14ac:dyDescent="0.25">
      <c r="A5635" s="1" t="s">
        <v>11878</v>
      </c>
      <c r="B5635" s="1" t="s">
        <v>41</v>
      </c>
      <c r="C5635" s="1" t="s">
        <v>11879</v>
      </c>
      <c r="D5635" s="1" t="s">
        <v>17</v>
      </c>
      <c r="E5635" s="1" t="s">
        <v>11</v>
      </c>
      <c r="F5635" s="1" t="s">
        <v>11880</v>
      </c>
      <c r="G5635" s="1" t="s">
        <v>13</v>
      </c>
      <c r="H5635" t="str">
        <f t="shared" si="176"/>
        <v>20140306</v>
      </c>
      <c r="I5635" t="str">
        <f t="shared" si="177"/>
        <v>20140307</v>
      </c>
    </row>
    <row r="5636" spans="1:9" x14ac:dyDescent="0.25">
      <c r="A5636" s="1" t="s">
        <v>56781</v>
      </c>
      <c r="B5636" s="1" t="s">
        <v>15</v>
      </c>
      <c r="C5636" s="1" t="s">
        <v>56782</v>
      </c>
      <c r="D5636" s="1" t="s">
        <v>17</v>
      </c>
      <c r="E5636" s="1" t="s">
        <v>46156</v>
      </c>
      <c r="F5636" s="1" t="s">
        <v>56783</v>
      </c>
      <c r="G5636" s="1" t="s">
        <v>13</v>
      </c>
      <c r="H5636" t="str">
        <f t="shared" si="176"/>
        <v>20140306</v>
      </c>
      <c r="I5636" t="str">
        <f t="shared" si="177"/>
        <v>20140307</v>
      </c>
    </row>
    <row r="5637" spans="1:9" x14ac:dyDescent="0.25">
      <c r="A5637" s="1" t="s">
        <v>22342</v>
      </c>
      <c r="B5637" s="1" t="s">
        <v>15</v>
      </c>
      <c r="C5637" s="1" t="s">
        <v>22343</v>
      </c>
      <c r="D5637" s="1" t="s">
        <v>17</v>
      </c>
      <c r="E5637" s="1" t="s">
        <v>11</v>
      </c>
      <c r="F5637" s="1" t="s">
        <v>22344</v>
      </c>
      <c r="G5637" s="1" t="s">
        <v>13</v>
      </c>
      <c r="H5637" t="str">
        <f t="shared" si="176"/>
        <v>20140306</v>
      </c>
      <c r="I5637" t="str">
        <f t="shared" si="177"/>
        <v>20140307</v>
      </c>
    </row>
    <row r="5638" spans="1:9" x14ac:dyDescent="0.25">
      <c r="A5638" s="1" t="s">
        <v>64806</v>
      </c>
      <c r="B5638" s="1" t="s">
        <v>55</v>
      </c>
      <c r="C5638" s="1" t="s">
        <v>64807</v>
      </c>
      <c r="D5638" s="1" t="s">
        <v>17</v>
      </c>
      <c r="E5638" s="1" t="s">
        <v>46156</v>
      </c>
      <c r="F5638" s="1" t="s">
        <v>64808</v>
      </c>
      <c r="G5638" s="1" t="s">
        <v>13</v>
      </c>
      <c r="H5638" t="str">
        <f t="shared" si="176"/>
        <v>20140306</v>
      </c>
      <c r="I5638" t="str">
        <f t="shared" si="177"/>
        <v>20140307</v>
      </c>
    </row>
    <row r="5639" spans="1:9" x14ac:dyDescent="0.25">
      <c r="A5639" s="1" t="s">
        <v>55527</v>
      </c>
      <c r="B5639" s="1" t="s">
        <v>15</v>
      </c>
      <c r="C5639" s="1" t="s">
        <v>55528</v>
      </c>
      <c r="D5639" s="1" t="s">
        <v>17</v>
      </c>
      <c r="E5639" s="1" t="s">
        <v>46156</v>
      </c>
      <c r="F5639" s="1" t="s">
        <v>55529</v>
      </c>
      <c r="G5639" s="1" t="s">
        <v>13</v>
      </c>
      <c r="H5639" t="str">
        <f t="shared" si="176"/>
        <v>20140306</v>
      </c>
      <c r="I5639" t="str">
        <f t="shared" si="177"/>
        <v>20140307</v>
      </c>
    </row>
    <row r="5640" spans="1:9" x14ac:dyDescent="0.25">
      <c r="A5640" s="1" t="s">
        <v>76584</v>
      </c>
      <c r="B5640" s="1" t="s">
        <v>24</v>
      </c>
      <c r="C5640" s="1" t="s">
        <v>76585</v>
      </c>
      <c r="D5640" s="1" t="s">
        <v>17</v>
      </c>
      <c r="E5640" s="1" t="s">
        <v>95726</v>
      </c>
      <c r="F5640" s="1" t="s">
        <v>76586</v>
      </c>
      <c r="G5640" s="1" t="s">
        <v>13</v>
      </c>
      <c r="H5640" t="str">
        <f t="shared" si="176"/>
        <v>20140306</v>
      </c>
      <c r="I5640" t="str">
        <f t="shared" si="177"/>
        <v>20140307</v>
      </c>
    </row>
    <row r="5641" spans="1:9" x14ac:dyDescent="0.25">
      <c r="A5641" s="1" t="s">
        <v>38942</v>
      </c>
      <c r="B5641" s="1" t="s">
        <v>8</v>
      </c>
      <c r="C5641" s="1" t="s">
        <v>38943</v>
      </c>
      <c r="D5641" s="1" t="s">
        <v>17</v>
      </c>
      <c r="E5641" s="1" t="s">
        <v>36582</v>
      </c>
      <c r="F5641" s="1" t="s">
        <v>38944</v>
      </c>
      <c r="G5641" s="1" t="s">
        <v>13</v>
      </c>
      <c r="H5641" t="str">
        <f t="shared" si="176"/>
        <v>20140306</v>
      </c>
      <c r="I5641" t="str">
        <f t="shared" si="177"/>
        <v>20140307</v>
      </c>
    </row>
    <row r="5642" spans="1:9" x14ac:dyDescent="0.25">
      <c r="A5642" s="1" t="s">
        <v>8686</v>
      </c>
      <c r="B5642" s="1" t="s">
        <v>24</v>
      </c>
      <c r="C5642" s="1" t="s">
        <v>8687</v>
      </c>
      <c r="D5642" s="1" t="s">
        <v>17</v>
      </c>
      <c r="E5642" s="1" t="s">
        <v>11</v>
      </c>
      <c r="F5642" s="1" t="s">
        <v>8688</v>
      </c>
      <c r="G5642" s="1" t="s">
        <v>13</v>
      </c>
      <c r="H5642" t="str">
        <f t="shared" si="176"/>
        <v>20140306</v>
      </c>
      <c r="I5642" t="str">
        <f t="shared" si="177"/>
        <v>20140307</v>
      </c>
    </row>
    <row r="5643" spans="1:9" x14ac:dyDescent="0.25">
      <c r="A5643" s="1" t="s">
        <v>71073</v>
      </c>
      <c r="B5643" s="1" t="s">
        <v>138</v>
      </c>
      <c r="C5643" s="1" t="s">
        <v>71074</v>
      </c>
      <c r="D5643" s="1" t="s">
        <v>17</v>
      </c>
      <c r="E5643" s="1" t="s">
        <v>95726</v>
      </c>
      <c r="F5643" s="1" t="s">
        <v>71075</v>
      </c>
      <c r="G5643" s="1" t="s">
        <v>13</v>
      </c>
      <c r="H5643" t="str">
        <f t="shared" si="176"/>
        <v>20140306</v>
      </c>
      <c r="I5643" t="str">
        <f t="shared" si="177"/>
        <v>20140307</v>
      </c>
    </row>
    <row r="5644" spans="1:9" x14ac:dyDescent="0.25">
      <c r="A5644" s="1" t="s">
        <v>80985</v>
      </c>
      <c r="B5644" s="1" t="s">
        <v>8</v>
      </c>
      <c r="C5644" s="1" t="s">
        <v>80986</v>
      </c>
      <c r="D5644" s="1" t="s">
        <v>17</v>
      </c>
      <c r="E5644" s="1" t="s">
        <v>95726</v>
      </c>
      <c r="F5644" s="1" t="s">
        <v>80987</v>
      </c>
      <c r="G5644" s="1" t="s">
        <v>13</v>
      </c>
      <c r="H5644" t="str">
        <f t="shared" si="176"/>
        <v>20140306</v>
      </c>
      <c r="I5644" t="str">
        <f t="shared" si="177"/>
        <v>20140307</v>
      </c>
    </row>
    <row r="5645" spans="1:9" x14ac:dyDescent="0.25">
      <c r="A5645" s="1" t="s">
        <v>20098</v>
      </c>
      <c r="B5645" s="1" t="s">
        <v>15</v>
      </c>
      <c r="C5645" s="1" t="s">
        <v>20099</v>
      </c>
      <c r="D5645" s="1" t="s">
        <v>17</v>
      </c>
      <c r="E5645" s="1" t="s">
        <v>11</v>
      </c>
      <c r="F5645" s="1" t="s">
        <v>20100</v>
      </c>
      <c r="G5645" s="1" t="s">
        <v>13</v>
      </c>
      <c r="H5645" t="str">
        <f t="shared" si="176"/>
        <v>20140306</v>
      </c>
      <c r="I5645" t="str">
        <f t="shared" si="177"/>
        <v>20140307</v>
      </c>
    </row>
    <row r="5646" spans="1:9" x14ac:dyDescent="0.25">
      <c r="A5646" s="1" t="s">
        <v>77481</v>
      </c>
      <c r="B5646" s="1" t="s">
        <v>15</v>
      </c>
      <c r="C5646" s="1" t="s">
        <v>77482</v>
      </c>
      <c r="D5646" s="1" t="s">
        <v>17</v>
      </c>
      <c r="E5646" s="1" t="s">
        <v>95726</v>
      </c>
      <c r="F5646" s="1" t="s">
        <v>77483</v>
      </c>
      <c r="G5646" s="1" t="s">
        <v>13</v>
      </c>
      <c r="H5646" t="str">
        <f t="shared" si="176"/>
        <v>20140306</v>
      </c>
      <c r="I5646" t="str">
        <f t="shared" si="177"/>
        <v>20140307</v>
      </c>
    </row>
    <row r="5647" spans="1:9" x14ac:dyDescent="0.25">
      <c r="A5647" s="1" t="s">
        <v>76929</v>
      </c>
      <c r="B5647" s="1" t="s">
        <v>55</v>
      </c>
      <c r="C5647" s="1" t="s">
        <v>76930</v>
      </c>
      <c r="D5647" s="1" t="s">
        <v>17</v>
      </c>
      <c r="E5647" s="1" t="s">
        <v>95726</v>
      </c>
      <c r="F5647" s="1" t="s">
        <v>76931</v>
      </c>
      <c r="G5647" s="1" t="s">
        <v>13</v>
      </c>
      <c r="H5647" t="str">
        <f t="shared" si="176"/>
        <v>20140306</v>
      </c>
      <c r="I5647" t="str">
        <f t="shared" si="177"/>
        <v>20140307</v>
      </c>
    </row>
    <row r="5648" spans="1:9" x14ac:dyDescent="0.25">
      <c r="A5648" s="1" t="s">
        <v>88785</v>
      </c>
      <c r="B5648" s="1" t="s">
        <v>15</v>
      </c>
      <c r="C5648" s="1" t="s">
        <v>88786</v>
      </c>
      <c r="D5648" s="1" t="s">
        <v>17</v>
      </c>
      <c r="E5648" s="1" t="s">
        <v>95726</v>
      </c>
      <c r="F5648" s="1" t="s">
        <v>88787</v>
      </c>
      <c r="G5648" s="1" t="s">
        <v>13</v>
      </c>
      <c r="H5648" t="str">
        <f t="shared" si="176"/>
        <v>20140306</v>
      </c>
      <c r="I5648" t="str">
        <f t="shared" si="177"/>
        <v>20140307</v>
      </c>
    </row>
    <row r="5649" spans="1:9" x14ac:dyDescent="0.25">
      <c r="A5649" s="1" t="s">
        <v>35554</v>
      </c>
      <c r="B5649" s="1" t="s">
        <v>81</v>
      </c>
      <c r="C5649" s="1" t="s">
        <v>35555</v>
      </c>
      <c r="D5649" s="1" t="s">
        <v>17</v>
      </c>
      <c r="E5649" s="1" t="s">
        <v>11</v>
      </c>
      <c r="F5649" s="1" t="s">
        <v>35556</v>
      </c>
      <c r="G5649" s="1" t="s">
        <v>13</v>
      </c>
      <c r="H5649" t="str">
        <f t="shared" si="176"/>
        <v>20140306</v>
      </c>
      <c r="I5649" t="str">
        <f t="shared" si="177"/>
        <v>20140307</v>
      </c>
    </row>
    <row r="5650" spans="1:9" x14ac:dyDescent="0.25">
      <c r="A5650" s="1" t="s">
        <v>45950</v>
      </c>
      <c r="B5650" s="1" t="s">
        <v>55</v>
      </c>
      <c r="C5650" s="1" t="s">
        <v>45951</v>
      </c>
      <c r="D5650" s="1" t="s">
        <v>17</v>
      </c>
      <c r="E5650" s="1" t="s">
        <v>36582</v>
      </c>
      <c r="F5650" s="1" t="s">
        <v>45952</v>
      </c>
      <c r="G5650" s="1" t="s">
        <v>13</v>
      </c>
      <c r="H5650" t="str">
        <f t="shared" si="176"/>
        <v>20140306</v>
      </c>
      <c r="I5650" t="str">
        <f t="shared" si="177"/>
        <v>20140310</v>
      </c>
    </row>
    <row r="5651" spans="1:9" x14ac:dyDescent="0.25">
      <c r="A5651" s="1" t="s">
        <v>34462</v>
      </c>
      <c r="B5651" s="1" t="s">
        <v>81</v>
      </c>
      <c r="C5651" s="1" t="s">
        <v>34463</v>
      </c>
      <c r="D5651" s="1" t="s">
        <v>17</v>
      </c>
      <c r="E5651" s="1" t="s">
        <v>11</v>
      </c>
      <c r="F5651" s="1" t="s">
        <v>34464</v>
      </c>
      <c r="G5651" s="1" t="s">
        <v>13</v>
      </c>
      <c r="H5651" t="str">
        <f t="shared" si="176"/>
        <v>20140306</v>
      </c>
      <c r="I5651" t="str">
        <f t="shared" si="177"/>
        <v>20140310</v>
      </c>
    </row>
    <row r="5652" spans="1:9" x14ac:dyDescent="0.25">
      <c r="A5652" s="1" t="s">
        <v>13372</v>
      </c>
      <c r="B5652" s="1" t="s">
        <v>15</v>
      </c>
      <c r="C5652" s="1" t="s">
        <v>13373</v>
      </c>
      <c r="D5652" s="1" t="s">
        <v>17</v>
      </c>
      <c r="E5652" s="1" t="s">
        <v>11</v>
      </c>
      <c r="F5652" s="1" t="s">
        <v>13374</v>
      </c>
      <c r="G5652" s="1" t="s">
        <v>13</v>
      </c>
      <c r="H5652" t="str">
        <f t="shared" si="176"/>
        <v>20140306</v>
      </c>
      <c r="I5652" t="str">
        <f t="shared" si="177"/>
        <v>20140307</v>
      </c>
    </row>
    <row r="5653" spans="1:9" x14ac:dyDescent="0.25">
      <c r="A5653" s="1" t="s">
        <v>29647</v>
      </c>
      <c r="B5653" s="1" t="s">
        <v>15</v>
      </c>
      <c r="C5653" s="1" t="s">
        <v>29648</v>
      </c>
      <c r="D5653" s="1" t="s">
        <v>17</v>
      </c>
      <c r="E5653" s="1" t="s">
        <v>11</v>
      </c>
      <c r="F5653" s="1" t="s">
        <v>29649</v>
      </c>
      <c r="G5653" s="1" t="s">
        <v>13</v>
      </c>
      <c r="H5653" t="str">
        <f t="shared" si="176"/>
        <v>20140306</v>
      </c>
      <c r="I5653" t="str">
        <f t="shared" si="177"/>
        <v>20140307</v>
      </c>
    </row>
    <row r="5654" spans="1:9" x14ac:dyDescent="0.25">
      <c r="A5654" s="1" t="s">
        <v>26857</v>
      </c>
      <c r="B5654" s="1" t="s">
        <v>8</v>
      </c>
      <c r="C5654" s="1" t="s">
        <v>26858</v>
      </c>
      <c r="D5654" s="1" t="s">
        <v>17</v>
      </c>
      <c r="E5654" s="1" t="s">
        <v>11</v>
      </c>
      <c r="F5654" s="1" t="s">
        <v>26859</v>
      </c>
      <c r="G5654" s="1" t="s">
        <v>13</v>
      </c>
      <c r="H5654" t="str">
        <f t="shared" si="176"/>
        <v>20140306</v>
      </c>
      <c r="I5654" t="str">
        <f t="shared" si="177"/>
        <v>20140307</v>
      </c>
    </row>
    <row r="5655" spans="1:9" x14ac:dyDescent="0.25">
      <c r="A5655" s="1" t="s">
        <v>20782</v>
      </c>
      <c r="B5655" s="1" t="s">
        <v>24</v>
      </c>
      <c r="C5655" s="1" t="s">
        <v>20783</v>
      </c>
      <c r="D5655" s="1" t="s">
        <v>17</v>
      </c>
      <c r="E5655" s="1" t="s">
        <v>11</v>
      </c>
      <c r="F5655" s="1" t="s">
        <v>20784</v>
      </c>
      <c r="G5655" s="1" t="s">
        <v>13</v>
      </c>
      <c r="H5655" t="str">
        <f t="shared" si="176"/>
        <v>20140306</v>
      </c>
      <c r="I5655" t="str">
        <f t="shared" si="177"/>
        <v>20140307</v>
      </c>
    </row>
    <row r="5656" spans="1:9" x14ac:dyDescent="0.25">
      <c r="A5656" s="1" t="s">
        <v>84012</v>
      </c>
      <c r="B5656" s="1" t="s">
        <v>81</v>
      </c>
      <c r="C5656" s="1" t="s">
        <v>84013</v>
      </c>
      <c r="D5656" s="1" t="s">
        <v>17</v>
      </c>
      <c r="E5656" s="1" t="s">
        <v>95726</v>
      </c>
      <c r="F5656" s="1" t="s">
        <v>84014</v>
      </c>
      <c r="G5656" s="1" t="s">
        <v>13</v>
      </c>
      <c r="H5656" t="str">
        <f t="shared" si="176"/>
        <v>20140306</v>
      </c>
      <c r="I5656" t="str">
        <f t="shared" si="177"/>
        <v>20140307</v>
      </c>
    </row>
    <row r="5657" spans="1:9" x14ac:dyDescent="0.25">
      <c r="A5657" s="1" t="s">
        <v>69222</v>
      </c>
      <c r="B5657" s="1" t="s">
        <v>81</v>
      </c>
      <c r="C5657" s="1" t="s">
        <v>69223</v>
      </c>
      <c r="D5657" s="1" t="s">
        <v>17</v>
      </c>
      <c r="E5657" s="1" t="s">
        <v>95726</v>
      </c>
      <c r="F5657" s="1" t="s">
        <v>69224</v>
      </c>
      <c r="G5657" s="1" t="s">
        <v>13</v>
      </c>
      <c r="H5657" t="str">
        <f t="shared" si="176"/>
        <v>20140306</v>
      </c>
      <c r="I5657" t="str">
        <f t="shared" si="177"/>
        <v>20140307</v>
      </c>
    </row>
    <row r="5658" spans="1:9" x14ac:dyDescent="0.25">
      <c r="A5658" s="1" t="s">
        <v>48201</v>
      </c>
      <c r="B5658" s="1" t="s">
        <v>15</v>
      </c>
      <c r="C5658" s="1" t="s">
        <v>48202</v>
      </c>
      <c r="D5658" s="1" t="s">
        <v>17</v>
      </c>
      <c r="E5658" s="1" t="s">
        <v>46156</v>
      </c>
      <c r="F5658" s="1" t="s">
        <v>48203</v>
      </c>
      <c r="G5658" s="1" t="s">
        <v>13</v>
      </c>
      <c r="H5658" t="str">
        <f t="shared" si="176"/>
        <v>20140306</v>
      </c>
      <c r="I5658" t="str">
        <f t="shared" si="177"/>
        <v>20140307</v>
      </c>
    </row>
    <row r="5659" spans="1:9" x14ac:dyDescent="0.25">
      <c r="A5659" s="1" t="s">
        <v>82392</v>
      </c>
      <c r="B5659" s="1" t="s">
        <v>8</v>
      </c>
      <c r="C5659" s="1" t="s">
        <v>82393</v>
      </c>
      <c r="D5659" s="1" t="s">
        <v>17</v>
      </c>
      <c r="E5659" s="1" t="s">
        <v>95726</v>
      </c>
      <c r="F5659" s="1" t="s">
        <v>82394</v>
      </c>
      <c r="G5659" s="1" t="s">
        <v>13</v>
      </c>
      <c r="H5659" t="str">
        <f t="shared" si="176"/>
        <v>20140306</v>
      </c>
      <c r="I5659" t="str">
        <f t="shared" si="177"/>
        <v>20140310</v>
      </c>
    </row>
    <row r="5660" spans="1:9" x14ac:dyDescent="0.25">
      <c r="A5660" s="1" t="s">
        <v>42170</v>
      </c>
      <c r="B5660" s="1" t="s">
        <v>24</v>
      </c>
      <c r="C5660" s="1" t="s">
        <v>42171</v>
      </c>
      <c r="D5660" s="1" t="s">
        <v>17</v>
      </c>
      <c r="E5660" s="1" t="s">
        <v>36582</v>
      </c>
      <c r="F5660" s="1" t="s">
        <v>42172</v>
      </c>
      <c r="G5660" s="1" t="s">
        <v>13</v>
      </c>
      <c r="H5660" t="str">
        <f t="shared" si="176"/>
        <v>20140306</v>
      </c>
      <c r="I5660" t="str">
        <f t="shared" si="177"/>
        <v>20140307</v>
      </c>
    </row>
    <row r="5661" spans="1:9" x14ac:dyDescent="0.25">
      <c r="A5661" s="1" t="s">
        <v>13384</v>
      </c>
      <c r="B5661" s="1" t="s">
        <v>55</v>
      </c>
      <c r="C5661" s="1" t="s">
        <v>13385</v>
      </c>
      <c r="D5661" s="1" t="s">
        <v>17</v>
      </c>
      <c r="E5661" s="1" t="s">
        <v>11</v>
      </c>
      <c r="F5661" s="1" t="s">
        <v>13386</v>
      </c>
      <c r="G5661" s="1" t="s">
        <v>13</v>
      </c>
      <c r="H5661" t="str">
        <f t="shared" si="176"/>
        <v>20140306</v>
      </c>
      <c r="I5661" t="str">
        <f t="shared" si="177"/>
        <v>20140307</v>
      </c>
    </row>
    <row r="5662" spans="1:9" x14ac:dyDescent="0.25">
      <c r="A5662" s="1" t="s">
        <v>51489</v>
      </c>
      <c r="B5662" s="1" t="s">
        <v>62</v>
      </c>
      <c r="C5662" s="1" t="s">
        <v>51490</v>
      </c>
      <c r="D5662" s="1" t="s">
        <v>17</v>
      </c>
      <c r="E5662" s="1" t="s">
        <v>46156</v>
      </c>
      <c r="F5662" s="1" t="s">
        <v>51491</v>
      </c>
      <c r="G5662" s="1" t="s">
        <v>13</v>
      </c>
      <c r="H5662" t="str">
        <f t="shared" si="176"/>
        <v>20140306</v>
      </c>
      <c r="I5662" t="str">
        <f t="shared" si="177"/>
        <v>20140307</v>
      </c>
    </row>
    <row r="5663" spans="1:9" x14ac:dyDescent="0.25">
      <c r="A5663" s="1" t="s">
        <v>79911</v>
      </c>
      <c r="B5663" s="1" t="s">
        <v>55</v>
      </c>
      <c r="C5663" s="1" t="s">
        <v>79912</v>
      </c>
      <c r="D5663" s="1" t="s">
        <v>17</v>
      </c>
      <c r="E5663" s="1" t="s">
        <v>95726</v>
      </c>
      <c r="F5663" s="1" t="s">
        <v>79913</v>
      </c>
      <c r="G5663" s="1" t="s">
        <v>13</v>
      </c>
      <c r="H5663" t="str">
        <f t="shared" si="176"/>
        <v>20140306</v>
      </c>
      <c r="I5663" t="str">
        <f t="shared" si="177"/>
        <v>20140307</v>
      </c>
    </row>
    <row r="5664" spans="1:9" x14ac:dyDescent="0.25">
      <c r="A5664" s="1" t="s">
        <v>18364</v>
      </c>
      <c r="B5664" s="1" t="s">
        <v>138</v>
      </c>
      <c r="C5664" s="1" t="s">
        <v>18365</v>
      </c>
      <c r="D5664" s="1" t="s">
        <v>17</v>
      </c>
      <c r="E5664" s="1" t="s">
        <v>11</v>
      </c>
      <c r="F5664" s="1" t="s">
        <v>18366</v>
      </c>
      <c r="G5664" s="1" t="s">
        <v>13</v>
      </c>
      <c r="H5664" t="str">
        <f t="shared" si="176"/>
        <v>20140306</v>
      </c>
      <c r="I5664" t="str">
        <f t="shared" si="177"/>
        <v>20140307</v>
      </c>
    </row>
    <row r="5665" spans="1:9" x14ac:dyDescent="0.25">
      <c r="A5665" s="1" t="s">
        <v>69585</v>
      </c>
      <c r="B5665" s="1" t="s">
        <v>8</v>
      </c>
      <c r="C5665" s="1" t="s">
        <v>69586</v>
      </c>
      <c r="D5665" s="1" t="s">
        <v>17</v>
      </c>
      <c r="E5665" s="1" t="s">
        <v>95726</v>
      </c>
      <c r="F5665" s="1" t="s">
        <v>69587</v>
      </c>
      <c r="G5665" s="1" t="s">
        <v>13</v>
      </c>
      <c r="H5665" t="str">
        <f t="shared" si="176"/>
        <v>20140306</v>
      </c>
      <c r="I5665" t="str">
        <f t="shared" si="177"/>
        <v>20140307</v>
      </c>
    </row>
    <row r="5666" spans="1:9" x14ac:dyDescent="0.25">
      <c r="A5666" s="1" t="s">
        <v>21622</v>
      </c>
      <c r="B5666" s="1" t="s">
        <v>24</v>
      </c>
      <c r="C5666" s="1" t="s">
        <v>21623</v>
      </c>
      <c r="D5666" s="1" t="s">
        <v>17</v>
      </c>
      <c r="E5666" s="1" t="s">
        <v>11</v>
      </c>
      <c r="F5666" s="1" t="s">
        <v>21624</v>
      </c>
      <c r="G5666" s="1" t="s">
        <v>13</v>
      </c>
      <c r="H5666" t="str">
        <f t="shared" si="176"/>
        <v>20140306</v>
      </c>
      <c r="I5666" t="str">
        <f t="shared" si="177"/>
        <v>20140307</v>
      </c>
    </row>
    <row r="5667" spans="1:9" x14ac:dyDescent="0.25">
      <c r="A5667" s="1" t="s">
        <v>33289</v>
      </c>
      <c r="B5667" s="1" t="s">
        <v>15</v>
      </c>
      <c r="C5667" s="1" t="s">
        <v>33290</v>
      </c>
      <c r="D5667" s="1" t="s">
        <v>17</v>
      </c>
      <c r="E5667" s="1" t="s">
        <v>11</v>
      </c>
      <c r="F5667" s="1" t="s">
        <v>33291</v>
      </c>
      <c r="G5667" s="1" t="s">
        <v>13</v>
      </c>
      <c r="H5667" t="str">
        <f t="shared" si="176"/>
        <v>20140306</v>
      </c>
      <c r="I5667" t="str">
        <f t="shared" si="177"/>
        <v>20140307</v>
      </c>
    </row>
    <row r="5668" spans="1:9" x14ac:dyDescent="0.25">
      <c r="A5668" s="1" t="s">
        <v>61467</v>
      </c>
      <c r="B5668" s="1" t="s">
        <v>203</v>
      </c>
      <c r="C5668" s="1" t="s">
        <v>61468</v>
      </c>
      <c r="D5668" s="1" t="s">
        <v>17</v>
      </c>
      <c r="E5668" s="1" t="s">
        <v>46156</v>
      </c>
      <c r="F5668" s="1" t="s">
        <v>61469</v>
      </c>
      <c r="G5668" s="1" t="s">
        <v>13</v>
      </c>
      <c r="H5668" t="str">
        <f t="shared" si="176"/>
        <v>20140306</v>
      </c>
      <c r="I5668" t="str">
        <f t="shared" si="177"/>
        <v>20140307</v>
      </c>
    </row>
    <row r="5669" spans="1:9" x14ac:dyDescent="0.25">
      <c r="A5669" s="1" t="s">
        <v>8305</v>
      </c>
      <c r="B5669" s="1" t="s">
        <v>8</v>
      </c>
      <c r="C5669" s="1" t="s">
        <v>8306</v>
      </c>
      <c r="D5669" s="1" t="s">
        <v>17</v>
      </c>
      <c r="E5669" s="1" t="s">
        <v>11</v>
      </c>
      <c r="F5669" s="1" t="s">
        <v>8307</v>
      </c>
      <c r="G5669" s="1" t="s">
        <v>13</v>
      </c>
      <c r="H5669" t="str">
        <f t="shared" si="176"/>
        <v>20140306</v>
      </c>
      <c r="I5669" t="str">
        <f t="shared" si="177"/>
        <v>20140307</v>
      </c>
    </row>
    <row r="5670" spans="1:9" x14ac:dyDescent="0.25">
      <c r="A5670" s="1" t="s">
        <v>67038</v>
      </c>
      <c r="B5670" s="1" t="s">
        <v>15</v>
      </c>
      <c r="C5670" s="1" t="s">
        <v>67039</v>
      </c>
      <c r="D5670" s="1" t="s">
        <v>17</v>
      </c>
      <c r="E5670" s="1" t="s">
        <v>95726</v>
      </c>
      <c r="F5670" s="1" t="s">
        <v>67040</v>
      </c>
      <c r="G5670" s="1" t="s">
        <v>13</v>
      </c>
      <c r="H5670" t="str">
        <f t="shared" si="176"/>
        <v>20140306</v>
      </c>
      <c r="I5670" t="str">
        <f t="shared" si="177"/>
        <v>20140307</v>
      </c>
    </row>
    <row r="5671" spans="1:9" x14ac:dyDescent="0.25">
      <c r="A5671" s="1" t="s">
        <v>58023</v>
      </c>
      <c r="B5671" s="1" t="s">
        <v>81</v>
      </c>
      <c r="C5671" s="1" t="s">
        <v>58024</v>
      </c>
      <c r="D5671" s="1" t="s">
        <v>17</v>
      </c>
      <c r="E5671" s="1" t="s">
        <v>46156</v>
      </c>
      <c r="F5671" s="1" t="s">
        <v>58025</v>
      </c>
      <c r="G5671" s="1" t="s">
        <v>13</v>
      </c>
      <c r="H5671" t="str">
        <f t="shared" si="176"/>
        <v>20140306</v>
      </c>
      <c r="I5671" t="str">
        <f t="shared" si="177"/>
        <v>20140307</v>
      </c>
    </row>
    <row r="5672" spans="1:9" x14ac:dyDescent="0.25">
      <c r="A5672" s="1" t="s">
        <v>85479</v>
      </c>
      <c r="B5672" s="1" t="s">
        <v>24</v>
      </c>
      <c r="C5672" s="1" t="s">
        <v>85480</v>
      </c>
      <c r="D5672" s="1" t="s">
        <v>17</v>
      </c>
      <c r="E5672" s="1" t="s">
        <v>95726</v>
      </c>
      <c r="F5672" s="1" t="s">
        <v>85481</v>
      </c>
      <c r="G5672" s="1" t="s">
        <v>13</v>
      </c>
      <c r="H5672" t="str">
        <f t="shared" si="176"/>
        <v>20140306</v>
      </c>
      <c r="I5672" t="str">
        <f t="shared" si="177"/>
        <v>20140310</v>
      </c>
    </row>
    <row r="5673" spans="1:9" x14ac:dyDescent="0.25">
      <c r="A5673" s="1" t="s">
        <v>74508</v>
      </c>
      <c r="B5673" s="1" t="s">
        <v>24</v>
      </c>
      <c r="C5673" s="1" t="s">
        <v>74509</v>
      </c>
      <c r="D5673" s="1" t="s">
        <v>17</v>
      </c>
      <c r="E5673" s="1" t="s">
        <v>95726</v>
      </c>
      <c r="F5673" s="1" t="s">
        <v>74510</v>
      </c>
      <c r="G5673" s="1" t="s">
        <v>13</v>
      </c>
      <c r="H5673" t="str">
        <f t="shared" si="176"/>
        <v>20140306</v>
      </c>
      <c r="I5673" t="str">
        <f t="shared" si="177"/>
        <v>20140307</v>
      </c>
    </row>
    <row r="5674" spans="1:9" x14ac:dyDescent="0.25">
      <c r="A5674" s="1" t="s">
        <v>68979</v>
      </c>
      <c r="B5674" s="1" t="s">
        <v>62</v>
      </c>
      <c r="C5674" s="1" t="s">
        <v>68980</v>
      </c>
      <c r="D5674" s="1" t="s">
        <v>17</v>
      </c>
      <c r="E5674" s="1" t="s">
        <v>95726</v>
      </c>
      <c r="F5674" s="1" t="s">
        <v>68981</v>
      </c>
      <c r="G5674" s="1" t="s">
        <v>13</v>
      </c>
      <c r="H5674" t="str">
        <f t="shared" si="176"/>
        <v>20140306</v>
      </c>
      <c r="I5674" t="str">
        <f t="shared" si="177"/>
        <v>20140307</v>
      </c>
    </row>
    <row r="5675" spans="1:9" x14ac:dyDescent="0.25">
      <c r="A5675" s="1" t="s">
        <v>30301</v>
      </c>
      <c r="B5675" s="1" t="s">
        <v>62</v>
      </c>
      <c r="C5675" s="1" t="s">
        <v>30302</v>
      </c>
      <c r="D5675" s="1" t="s">
        <v>17</v>
      </c>
      <c r="E5675" s="1" t="s">
        <v>11</v>
      </c>
      <c r="F5675" s="1" t="s">
        <v>30303</v>
      </c>
      <c r="G5675" s="1" t="s">
        <v>13</v>
      </c>
      <c r="H5675" t="str">
        <f t="shared" si="176"/>
        <v>20140306</v>
      </c>
      <c r="I5675" t="str">
        <f t="shared" si="177"/>
        <v>20140307</v>
      </c>
    </row>
    <row r="5676" spans="1:9" x14ac:dyDescent="0.25">
      <c r="A5676" s="1" t="s">
        <v>62748</v>
      </c>
      <c r="B5676" s="1" t="s">
        <v>138</v>
      </c>
      <c r="C5676" s="1" t="s">
        <v>62749</v>
      </c>
      <c r="D5676" s="1" t="s">
        <v>17</v>
      </c>
      <c r="E5676" s="1" t="s">
        <v>46156</v>
      </c>
      <c r="F5676" s="1" t="s">
        <v>62750</v>
      </c>
      <c r="G5676" s="1" t="s">
        <v>13</v>
      </c>
      <c r="H5676" t="str">
        <f t="shared" si="176"/>
        <v>20140306</v>
      </c>
      <c r="I5676" t="str">
        <f t="shared" si="177"/>
        <v>20140307</v>
      </c>
    </row>
    <row r="5677" spans="1:9" x14ac:dyDescent="0.25">
      <c r="A5677" s="1" t="s">
        <v>41978</v>
      </c>
      <c r="B5677" s="1" t="s">
        <v>168</v>
      </c>
      <c r="C5677" s="1" t="s">
        <v>41979</v>
      </c>
      <c r="D5677" s="1" t="s">
        <v>17</v>
      </c>
      <c r="E5677" s="1" t="s">
        <v>36582</v>
      </c>
      <c r="F5677" s="1" t="s">
        <v>41980</v>
      </c>
      <c r="G5677" s="1" t="s">
        <v>13</v>
      </c>
      <c r="H5677" t="str">
        <f t="shared" si="176"/>
        <v>20140306</v>
      </c>
      <c r="I5677" t="str">
        <f t="shared" si="177"/>
        <v>20140307</v>
      </c>
    </row>
    <row r="5678" spans="1:9" x14ac:dyDescent="0.25">
      <c r="A5678" s="1" t="s">
        <v>61137</v>
      </c>
      <c r="B5678" s="1" t="s">
        <v>24</v>
      </c>
      <c r="C5678" s="1" t="s">
        <v>61138</v>
      </c>
      <c r="D5678" s="1" t="s">
        <v>17</v>
      </c>
      <c r="E5678" s="1" t="s">
        <v>46156</v>
      </c>
      <c r="F5678" s="1" t="s">
        <v>61139</v>
      </c>
      <c r="G5678" s="1" t="s">
        <v>13</v>
      </c>
      <c r="H5678" t="str">
        <f t="shared" si="176"/>
        <v>20140306</v>
      </c>
      <c r="I5678" t="str">
        <f t="shared" si="177"/>
        <v>20140310</v>
      </c>
    </row>
    <row r="5679" spans="1:9" x14ac:dyDescent="0.25">
      <c r="A5679" s="1" t="s">
        <v>59646</v>
      </c>
      <c r="B5679" s="1" t="s">
        <v>24</v>
      </c>
      <c r="C5679" s="1" t="s">
        <v>59647</v>
      </c>
      <c r="D5679" s="1" t="s">
        <v>17</v>
      </c>
      <c r="E5679" s="1" t="s">
        <v>46156</v>
      </c>
      <c r="F5679" s="1" t="s">
        <v>59648</v>
      </c>
      <c r="G5679" s="1" t="s">
        <v>13</v>
      </c>
      <c r="H5679" t="str">
        <f t="shared" si="176"/>
        <v>20140306</v>
      </c>
      <c r="I5679" t="str">
        <f t="shared" si="177"/>
        <v>20140307</v>
      </c>
    </row>
    <row r="5680" spans="1:9" x14ac:dyDescent="0.25">
      <c r="A5680" s="1" t="s">
        <v>6889</v>
      </c>
      <c r="B5680" s="1" t="s">
        <v>24</v>
      </c>
      <c r="C5680" s="1" t="s">
        <v>6890</v>
      </c>
      <c r="D5680" s="1" t="s">
        <v>17</v>
      </c>
      <c r="E5680" s="1" t="s">
        <v>11</v>
      </c>
      <c r="F5680" s="1" t="s">
        <v>6891</v>
      </c>
      <c r="G5680" s="1" t="s">
        <v>13</v>
      </c>
      <c r="H5680" t="str">
        <f t="shared" si="176"/>
        <v>20140306</v>
      </c>
      <c r="I5680" t="str">
        <f t="shared" si="177"/>
        <v>20140307</v>
      </c>
    </row>
    <row r="5681" spans="1:9" x14ac:dyDescent="0.25">
      <c r="A5681" s="1" t="s">
        <v>82863</v>
      </c>
      <c r="B5681" s="1" t="s">
        <v>24</v>
      </c>
      <c r="C5681" s="1" t="s">
        <v>82864</v>
      </c>
      <c r="D5681" s="1" t="s">
        <v>17</v>
      </c>
      <c r="E5681" s="1" t="s">
        <v>95726</v>
      </c>
      <c r="F5681" s="1" t="s">
        <v>82865</v>
      </c>
      <c r="G5681" s="1" t="s">
        <v>13</v>
      </c>
      <c r="H5681" t="str">
        <f t="shared" si="176"/>
        <v>20140306</v>
      </c>
      <c r="I5681" t="str">
        <f t="shared" si="177"/>
        <v>20140307</v>
      </c>
    </row>
    <row r="5682" spans="1:9" x14ac:dyDescent="0.25">
      <c r="A5682" s="1" t="s">
        <v>46473</v>
      </c>
      <c r="B5682" s="1" t="s">
        <v>8</v>
      </c>
      <c r="C5682" s="1" t="s">
        <v>46474</v>
      </c>
      <c r="D5682" s="1" t="s">
        <v>17</v>
      </c>
      <c r="E5682" s="1" t="s">
        <v>46156</v>
      </c>
      <c r="F5682" s="1" t="s">
        <v>46475</v>
      </c>
      <c r="G5682" s="1" t="s">
        <v>13</v>
      </c>
      <c r="H5682" t="str">
        <f t="shared" si="176"/>
        <v>20140306</v>
      </c>
      <c r="I5682" t="str">
        <f t="shared" si="177"/>
        <v>20140307</v>
      </c>
    </row>
    <row r="5683" spans="1:9" x14ac:dyDescent="0.25">
      <c r="A5683" s="1" t="s">
        <v>31297</v>
      </c>
      <c r="B5683" s="1" t="s">
        <v>138</v>
      </c>
      <c r="C5683" s="1" t="s">
        <v>31298</v>
      </c>
      <c r="D5683" s="1" t="s">
        <v>17</v>
      </c>
      <c r="E5683" s="1" t="s">
        <v>11</v>
      </c>
      <c r="F5683" s="1" t="s">
        <v>31299</v>
      </c>
      <c r="G5683" s="1" t="s">
        <v>13</v>
      </c>
      <c r="H5683" t="str">
        <f t="shared" si="176"/>
        <v>20140306</v>
      </c>
      <c r="I5683" t="str">
        <f t="shared" si="177"/>
        <v>20140307</v>
      </c>
    </row>
    <row r="5684" spans="1:9" x14ac:dyDescent="0.25">
      <c r="A5684" s="1" t="s">
        <v>68799</v>
      </c>
      <c r="B5684" s="1" t="s">
        <v>15</v>
      </c>
      <c r="C5684" s="1" t="s">
        <v>68800</v>
      </c>
      <c r="D5684" s="1" t="s">
        <v>17</v>
      </c>
      <c r="E5684" s="1" t="s">
        <v>95726</v>
      </c>
      <c r="F5684" s="1" t="s">
        <v>68801</v>
      </c>
      <c r="G5684" s="1" t="s">
        <v>13</v>
      </c>
      <c r="H5684" t="str">
        <f t="shared" si="176"/>
        <v>20140306</v>
      </c>
      <c r="I5684" t="str">
        <f t="shared" si="177"/>
        <v>20140307</v>
      </c>
    </row>
    <row r="5685" spans="1:9" x14ac:dyDescent="0.25">
      <c r="A5685" s="1" t="s">
        <v>55995</v>
      </c>
      <c r="B5685" s="1" t="s">
        <v>55</v>
      </c>
      <c r="C5685" s="1" t="s">
        <v>55996</v>
      </c>
      <c r="D5685" s="1" t="s">
        <v>17</v>
      </c>
      <c r="E5685" s="1" t="s">
        <v>46156</v>
      </c>
      <c r="F5685" s="1" t="s">
        <v>55997</v>
      </c>
      <c r="G5685" s="1" t="s">
        <v>13</v>
      </c>
      <c r="H5685" t="str">
        <f t="shared" si="176"/>
        <v>20140306</v>
      </c>
      <c r="I5685" t="str">
        <f t="shared" si="177"/>
        <v>20140307</v>
      </c>
    </row>
    <row r="5686" spans="1:9" x14ac:dyDescent="0.25">
      <c r="A5686" s="1" t="s">
        <v>45398</v>
      </c>
      <c r="B5686" s="1" t="s">
        <v>24</v>
      </c>
      <c r="C5686" s="1" t="s">
        <v>45399</v>
      </c>
      <c r="D5686" s="1" t="s">
        <v>17</v>
      </c>
      <c r="E5686" s="1" t="s">
        <v>36582</v>
      </c>
      <c r="F5686" s="1" t="s">
        <v>45400</v>
      </c>
      <c r="G5686" s="1" t="s">
        <v>13</v>
      </c>
      <c r="H5686" t="str">
        <f t="shared" si="176"/>
        <v>20140306</v>
      </c>
      <c r="I5686" t="str">
        <f t="shared" si="177"/>
        <v>20140310</v>
      </c>
    </row>
    <row r="5687" spans="1:9" x14ac:dyDescent="0.25">
      <c r="A5687" s="1" t="s">
        <v>34843</v>
      </c>
      <c r="B5687" s="1" t="s">
        <v>24</v>
      </c>
      <c r="C5687" s="1" t="s">
        <v>34844</v>
      </c>
      <c r="D5687" s="1" t="s">
        <v>17</v>
      </c>
      <c r="E5687" s="1" t="s">
        <v>11</v>
      </c>
      <c r="F5687" s="1" t="s">
        <v>34845</v>
      </c>
      <c r="G5687" s="1" t="s">
        <v>13</v>
      </c>
      <c r="H5687" t="str">
        <f t="shared" si="176"/>
        <v>20140306</v>
      </c>
      <c r="I5687" t="str">
        <f t="shared" si="177"/>
        <v>20140307</v>
      </c>
    </row>
    <row r="5688" spans="1:9" x14ac:dyDescent="0.25">
      <c r="A5688" s="1" t="s">
        <v>36436</v>
      </c>
      <c r="B5688" s="1" t="s">
        <v>24</v>
      </c>
      <c r="C5688" s="1" t="s">
        <v>36437</v>
      </c>
      <c r="D5688" s="1" t="s">
        <v>17</v>
      </c>
      <c r="E5688" s="1" t="s">
        <v>11</v>
      </c>
      <c r="F5688" s="1" t="s">
        <v>36438</v>
      </c>
      <c r="G5688" s="1" t="s">
        <v>13</v>
      </c>
      <c r="H5688" t="str">
        <f t="shared" si="176"/>
        <v>20140306</v>
      </c>
      <c r="I5688" t="str">
        <f t="shared" si="177"/>
        <v>20140307</v>
      </c>
    </row>
    <row r="5689" spans="1:9" x14ac:dyDescent="0.25">
      <c r="A5689" s="1" t="s">
        <v>55482</v>
      </c>
      <c r="B5689" s="1" t="s">
        <v>15</v>
      </c>
      <c r="C5689" s="1" t="s">
        <v>55483</v>
      </c>
      <c r="D5689" s="1" t="s">
        <v>17</v>
      </c>
      <c r="E5689" s="1" t="s">
        <v>46156</v>
      </c>
      <c r="F5689" s="1" t="s">
        <v>55484</v>
      </c>
      <c r="G5689" s="1" t="s">
        <v>13</v>
      </c>
      <c r="H5689" t="str">
        <f t="shared" si="176"/>
        <v>20140306</v>
      </c>
      <c r="I5689" t="str">
        <f t="shared" si="177"/>
        <v>20140310</v>
      </c>
    </row>
    <row r="5690" spans="1:9" x14ac:dyDescent="0.25">
      <c r="A5690" s="1" t="s">
        <v>24970</v>
      </c>
      <c r="B5690" s="1" t="s">
        <v>24</v>
      </c>
      <c r="C5690" s="1" t="s">
        <v>24971</v>
      </c>
      <c r="D5690" s="1" t="s">
        <v>17</v>
      </c>
      <c r="E5690" s="1" t="s">
        <v>11</v>
      </c>
      <c r="F5690" s="1" t="s">
        <v>24972</v>
      </c>
      <c r="G5690" s="1" t="s">
        <v>13</v>
      </c>
      <c r="H5690" t="str">
        <f t="shared" si="176"/>
        <v>20140306</v>
      </c>
      <c r="I5690" t="str">
        <f t="shared" si="177"/>
        <v>20140307</v>
      </c>
    </row>
    <row r="5691" spans="1:9" x14ac:dyDescent="0.25">
      <c r="A5691" s="1" t="s">
        <v>13213</v>
      </c>
      <c r="B5691" s="1" t="s">
        <v>24</v>
      </c>
      <c r="C5691" s="1" t="s">
        <v>13214</v>
      </c>
      <c r="D5691" s="1" t="s">
        <v>17</v>
      </c>
      <c r="E5691" s="1" t="s">
        <v>11</v>
      </c>
      <c r="F5691" s="1" t="s">
        <v>13215</v>
      </c>
      <c r="G5691" s="1" t="s">
        <v>13</v>
      </c>
      <c r="H5691" t="str">
        <f t="shared" si="176"/>
        <v>20140306</v>
      </c>
      <c r="I5691" t="str">
        <f t="shared" si="177"/>
        <v>20140307</v>
      </c>
    </row>
    <row r="5692" spans="1:9" x14ac:dyDescent="0.25">
      <c r="A5692" s="1" t="s">
        <v>44876</v>
      </c>
      <c r="B5692" s="1" t="s">
        <v>15</v>
      </c>
      <c r="C5692" s="1" t="s">
        <v>44877</v>
      </c>
      <c r="D5692" s="1" t="s">
        <v>17</v>
      </c>
      <c r="E5692" s="1" t="s">
        <v>36582</v>
      </c>
      <c r="F5692" s="1" t="s">
        <v>44878</v>
      </c>
      <c r="G5692" s="1" t="s">
        <v>13</v>
      </c>
      <c r="H5692" t="str">
        <f t="shared" si="176"/>
        <v>20140306</v>
      </c>
      <c r="I5692" t="str">
        <f t="shared" si="177"/>
        <v>20140307</v>
      </c>
    </row>
    <row r="5693" spans="1:9" x14ac:dyDescent="0.25">
      <c r="A5693" s="1" t="s">
        <v>46326</v>
      </c>
      <c r="B5693" s="1" t="s">
        <v>24</v>
      </c>
      <c r="C5693" s="1" t="s">
        <v>46327</v>
      </c>
      <c r="D5693" s="1" t="s">
        <v>17</v>
      </c>
      <c r="E5693" s="1" t="s">
        <v>46156</v>
      </c>
      <c r="F5693" s="1" t="s">
        <v>46328</v>
      </c>
      <c r="G5693" s="1" t="s">
        <v>13</v>
      </c>
      <c r="H5693" t="str">
        <f t="shared" si="176"/>
        <v>20140306</v>
      </c>
      <c r="I5693" t="str">
        <f t="shared" si="177"/>
        <v>20140307</v>
      </c>
    </row>
    <row r="5694" spans="1:9" x14ac:dyDescent="0.25">
      <c r="A5694" s="1" t="s">
        <v>44897</v>
      </c>
      <c r="B5694" s="1" t="s">
        <v>81</v>
      </c>
      <c r="C5694" s="1" t="s">
        <v>44898</v>
      </c>
      <c r="D5694" s="1" t="s">
        <v>17</v>
      </c>
      <c r="E5694" s="1" t="s">
        <v>36582</v>
      </c>
      <c r="F5694" s="1" t="s">
        <v>44899</v>
      </c>
      <c r="G5694" s="1" t="s">
        <v>13</v>
      </c>
      <c r="H5694" t="str">
        <f t="shared" si="176"/>
        <v>20140306</v>
      </c>
      <c r="I5694" t="str">
        <f t="shared" si="177"/>
        <v>20140307</v>
      </c>
    </row>
    <row r="5695" spans="1:9" x14ac:dyDescent="0.25">
      <c r="A5695" s="1" t="s">
        <v>86022</v>
      </c>
      <c r="B5695" s="1" t="s">
        <v>8</v>
      </c>
      <c r="C5695" s="1" t="s">
        <v>86023</v>
      </c>
      <c r="D5695" s="1" t="s">
        <v>17</v>
      </c>
      <c r="E5695" s="1" t="s">
        <v>95726</v>
      </c>
      <c r="F5695" s="1" t="s">
        <v>86024</v>
      </c>
      <c r="G5695" s="1" t="s">
        <v>13</v>
      </c>
      <c r="H5695" t="str">
        <f t="shared" si="176"/>
        <v>20140306</v>
      </c>
      <c r="I5695" t="str">
        <f t="shared" si="177"/>
        <v>20140307</v>
      </c>
    </row>
    <row r="5696" spans="1:9" x14ac:dyDescent="0.25">
      <c r="A5696" s="1" t="s">
        <v>18025</v>
      </c>
      <c r="B5696" s="1" t="s">
        <v>8</v>
      </c>
      <c r="C5696" s="1" t="s">
        <v>18026</v>
      </c>
      <c r="D5696" s="1" t="s">
        <v>17</v>
      </c>
      <c r="E5696" s="1" t="s">
        <v>11</v>
      </c>
      <c r="F5696" s="1" t="s">
        <v>18027</v>
      </c>
      <c r="G5696" s="1" t="s">
        <v>13</v>
      </c>
      <c r="H5696" t="str">
        <f t="shared" si="176"/>
        <v>20140306</v>
      </c>
      <c r="I5696" t="str">
        <f t="shared" si="177"/>
        <v>20140307</v>
      </c>
    </row>
    <row r="5697" spans="1:9" x14ac:dyDescent="0.25">
      <c r="A5697" s="1" t="s">
        <v>61761</v>
      </c>
      <c r="B5697" s="1" t="s">
        <v>55</v>
      </c>
      <c r="C5697" s="1" t="s">
        <v>61762</v>
      </c>
      <c r="D5697" s="1" t="s">
        <v>17</v>
      </c>
      <c r="E5697" s="1" t="s">
        <v>46156</v>
      </c>
      <c r="F5697" s="1" t="s">
        <v>61763</v>
      </c>
      <c r="G5697" s="1" t="s">
        <v>13</v>
      </c>
      <c r="H5697" t="str">
        <f t="shared" si="176"/>
        <v>20140306</v>
      </c>
      <c r="I5697" t="str">
        <f t="shared" si="177"/>
        <v>20140307</v>
      </c>
    </row>
    <row r="5698" spans="1:9" x14ac:dyDescent="0.25">
      <c r="A5698" s="1" t="s">
        <v>74619</v>
      </c>
      <c r="B5698" s="1" t="s">
        <v>24</v>
      </c>
      <c r="C5698" s="1" t="s">
        <v>74620</v>
      </c>
      <c r="D5698" s="1" t="s">
        <v>17</v>
      </c>
      <c r="E5698" s="1" t="s">
        <v>95726</v>
      </c>
      <c r="F5698" s="1" t="s">
        <v>74621</v>
      </c>
      <c r="G5698" s="1" t="s">
        <v>13</v>
      </c>
      <c r="H5698" t="str">
        <f t="shared" ref="H5698:H5761" si="178">MID(A5698,2,8)</f>
        <v>20140306</v>
      </c>
      <c r="I5698" t="str">
        <f t="shared" ref="I5698:I5761" si="179">MID(F5698,2,8)</f>
        <v>20140307</v>
      </c>
    </row>
    <row r="5699" spans="1:9" x14ac:dyDescent="0.25">
      <c r="A5699" s="1" t="s">
        <v>54414</v>
      </c>
      <c r="B5699" s="1" t="s">
        <v>55</v>
      </c>
      <c r="C5699" s="1" t="s">
        <v>54415</v>
      </c>
      <c r="D5699" s="1" t="s">
        <v>17</v>
      </c>
      <c r="E5699" s="1" t="s">
        <v>46156</v>
      </c>
      <c r="F5699" s="1" t="s">
        <v>54416</v>
      </c>
      <c r="G5699" s="1" t="s">
        <v>13</v>
      </c>
      <c r="H5699" t="str">
        <f t="shared" si="178"/>
        <v>20140306</v>
      </c>
      <c r="I5699" t="str">
        <f t="shared" si="179"/>
        <v>20140307</v>
      </c>
    </row>
    <row r="5700" spans="1:9" x14ac:dyDescent="0.25">
      <c r="A5700" s="1" t="s">
        <v>23278</v>
      </c>
      <c r="B5700" s="1" t="s">
        <v>8</v>
      </c>
      <c r="C5700" s="1" t="s">
        <v>23279</v>
      </c>
      <c r="D5700" s="1" t="s">
        <v>17</v>
      </c>
      <c r="E5700" s="1" t="s">
        <v>11</v>
      </c>
      <c r="F5700" s="1" t="s">
        <v>23280</v>
      </c>
      <c r="G5700" s="1" t="s">
        <v>13</v>
      </c>
      <c r="H5700" t="str">
        <f t="shared" si="178"/>
        <v>20140306</v>
      </c>
      <c r="I5700" t="str">
        <f t="shared" si="179"/>
        <v>20140307</v>
      </c>
    </row>
    <row r="5701" spans="1:9" x14ac:dyDescent="0.25">
      <c r="A5701" s="1" t="s">
        <v>52701</v>
      </c>
      <c r="B5701" s="1" t="s">
        <v>138</v>
      </c>
      <c r="C5701" s="1" t="s">
        <v>52702</v>
      </c>
      <c r="D5701" s="1" t="s">
        <v>17</v>
      </c>
      <c r="E5701" s="1" t="s">
        <v>46156</v>
      </c>
      <c r="F5701" s="1" t="s">
        <v>52703</v>
      </c>
      <c r="G5701" s="1" t="s">
        <v>13</v>
      </c>
      <c r="H5701" t="str">
        <f t="shared" si="178"/>
        <v>20140306</v>
      </c>
      <c r="I5701" t="str">
        <f t="shared" si="179"/>
        <v>20140307</v>
      </c>
    </row>
    <row r="5702" spans="1:9" x14ac:dyDescent="0.25">
      <c r="A5702" s="1" t="s">
        <v>47055</v>
      </c>
      <c r="B5702" s="1" t="s">
        <v>168</v>
      </c>
      <c r="C5702" s="1" t="s">
        <v>47056</v>
      </c>
      <c r="D5702" s="1" t="s">
        <v>17</v>
      </c>
      <c r="E5702" s="1" t="s">
        <v>46156</v>
      </c>
      <c r="F5702" s="1" t="s">
        <v>47057</v>
      </c>
      <c r="G5702" s="1" t="s">
        <v>13</v>
      </c>
      <c r="H5702" t="str">
        <f t="shared" si="178"/>
        <v>20140306</v>
      </c>
      <c r="I5702" t="str">
        <f t="shared" si="179"/>
        <v>20140307</v>
      </c>
    </row>
    <row r="5703" spans="1:9" x14ac:dyDescent="0.25">
      <c r="A5703" s="1" t="s">
        <v>42062</v>
      </c>
      <c r="B5703" s="1" t="s">
        <v>55</v>
      </c>
      <c r="C5703" s="1" t="s">
        <v>42063</v>
      </c>
      <c r="D5703" s="1" t="s">
        <v>17</v>
      </c>
      <c r="E5703" s="1" t="s">
        <v>36582</v>
      </c>
      <c r="F5703" s="1" t="s">
        <v>42064</v>
      </c>
      <c r="G5703" s="1" t="s">
        <v>13</v>
      </c>
      <c r="H5703" t="str">
        <f t="shared" si="178"/>
        <v>20140306</v>
      </c>
      <c r="I5703" t="str">
        <f t="shared" si="179"/>
        <v>20140307</v>
      </c>
    </row>
    <row r="5704" spans="1:9" x14ac:dyDescent="0.25">
      <c r="A5704" s="1" t="s">
        <v>48852</v>
      </c>
      <c r="B5704" s="1" t="s">
        <v>15</v>
      </c>
      <c r="C5704" s="1" t="s">
        <v>48853</v>
      </c>
      <c r="D5704" s="1" t="s">
        <v>17</v>
      </c>
      <c r="E5704" s="1" t="s">
        <v>46156</v>
      </c>
      <c r="F5704" s="1" t="s">
        <v>48854</v>
      </c>
      <c r="G5704" s="1" t="s">
        <v>13</v>
      </c>
      <c r="H5704" t="str">
        <f t="shared" si="178"/>
        <v>20140306</v>
      </c>
      <c r="I5704" t="str">
        <f t="shared" si="179"/>
        <v>20140307</v>
      </c>
    </row>
    <row r="5705" spans="1:9" x14ac:dyDescent="0.25">
      <c r="A5705" s="1" t="s">
        <v>30454</v>
      </c>
      <c r="B5705" s="1" t="s">
        <v>81</v>
      </c>
      <c r="C5705" s="1" t="s">
        <v>30455</v>
      </c>
      <c r="D5705" s="1" t="s">
        <v>17</v>
      </c>
      <c r="E5705" s="1" t="s">
        <v>11</v>
      </c>
      <c r="F5705" s="1" t="s">
        <v>30456</v>
      </c>
      <c r="G5705" s="1" t="s">
        <v>13</v>
      </c>
      <c r="H5705" t="str">
        <f t="shared" si="178"/>
        <v>20140306</v>
      </c>
      <c r="I5705" t="str">
        <f t="shared" si="179"/>
        <v>20140307</v>
      </c>
    </row>
    <row r="5706" spans="1:9" x14ac:dyDescent="0.25">
      <c r="A5706" s="1" t="s">
        <v>58128</v>
      </c>
      <c r="B5706" s="1" t="s">
        <v>8</v>
      </c>
      <c r="C5706" s="1" t="s">
        <v>58129</v>
      </c>
      <c r="D5706" s="1" t="s">
        <v>17</v>
      </c>
      <c r="E5706" s="1" t="s">
        <v>46156</v>
      </c>
      <c r="F5706" s="1" t="s">
        <v>58130</v>
      </c>
      <c r="G5706" s="1" t="s">
        <v>13</v>
      </c>
      <c r="H5706" t="str">
        <f t="shared" si="178"/>
        <v>20140306</v>
      </c>
      <c r="I5706" t="str">
        <f t="shared" si="179"/>
        <v>20140307</v>
      </c>
    </row>
    <row r="5707" spans="1:9" x14ac:dyDescent="0.25">
      <c r="A5707" s="1" t="s">
        <v>43874</v>
      </c>
      <c r="B5707" s="1" t="s">
        <v>24</v>
      </c>
      <c r="C5707" s="1" t="s">
        <v>43875</v>
      </c>
      <c r="D5707" s="1" t="s">
        <v>17</v>
      </c>
      <c r="E5707" s="1" t="s">
        <v>36582</v>
      </c>
      <c r="F5707" s="1" t="s">
        <v>43876</v>
      </c>
      <c r="G5707" s="1" t="s">
        <v>13</v>
      </c>
      <c r="H5707" t="str">
        <f t="shared" si="178"/>
        <v>20140306</v>
      </c>
      <c r="I5707" t="str">
        <f t="shared" si="179"/>
        <v>20140307</v>
      </c>
    </row>
    <row r="5708" spans="1:9" x14ac:dyDescent="0.25">
      <c r="A5708" s="1" t="s">
        <v>73062</v>
      </c>
      <c r="B5708" s="1" t="s">
        <v>41</v>
      </c>
      <c r="C5708" s="1" t="s">
        <v>73063</v>
      </c>
      <c r="D5708" s="1" t="s">
        <v>17</v>
      </c>
      <c r="E5708" s="1" t="s">
        <v>95726</v>
      </c>
      <c r="F5708" s="1" t="s">
        <v>73064</v>
      </c>
      <c r="G5708" s="1" t="s">
        <v>13</v>
      </c>
      <c r="H5708" t="str">
        <f t="shared" si="178"/>
        <v>20140306</v>
      </c>
      <c r="I5708" t="str">
        <f t="shared" si="179"/>
        <v>20140307</v>
      </c>
    </row>
    <row r="5709" spans="1:9" x14ac:dyDescent="0.25">
      <c r="A5709" s="1" t="s">
        <v>67014</v>
      </c>
      <c r="B5709" s="1" t="s">
        <v>24</v>
      </c>
      <c r="C5709" s="1" t="s">
        <v>67015</v>
      </c>
      <c r="D5709" s="1" t="s">
        <v>17</v>
      </c>
      <c r="E5709" s="1" t="s">
        <v>95726</v>
      </c>
      <c r="F5709" s="1" t="s">
        <v>67016</v>
      </c>
      <c r="G5709" s="1" t="s">
        <v>13</v>
      </c>
      <c r="H5709" t="str">
        <f t="shared" si="178"/>
        <v>20140306</v>
      </c>
      <c r="I5709" t="str">
        <f t="shared" si="179"/>
        <v>20140307</v>
      </c>
    </row>
    <row r="5710" spans="1:9" x14ac:dyDescent="0.25">
      <c r="A5710" s="1" t="s">
        <v>13318</v>
      </c>
      <c r="B5710" s="1" t="s">
        <v>62</v>
      </c>
      <c r="C5710" s="1" t="s">
        <v>13319</v>
      </c>
      <c r="D5710" s="1" t="s">
        <v>49</v>
      </c>
      <c r="E5710" s="1" t="s">
        <v>11</v>
      </c>
      <c r="F5710" s="1" t="s">
        <v>13320</v>
      </c>
      <c r="G5710" s="1" t="s">
        <v>13</v>
      </c>
      <c r="H5710" t="str">
        <f t="shared" si="178"/>
        <v>20140306</v>
      </c>
      <c r="I5710" t="str">
        <f t="shared" si="179"/>
        <v>20140311</v>
      </c>
    </row>
    <row r="5711" spans="1:9" x14ac:dyDescent="0.25">
      <c r="A5711" s="1" t="s">
        <v>28864</v>
      </c>
      <c r="B5711" s="1" t="s">
        <v>62</v>
      </c>
      <c r="C5711" s="1" t="s">
        <v>28865</v>
      </c>
      <c r="D5711" s="1" t="s">
        <v>49</v>
      </c>
      <c r="E5711" s="1" t="s">
        <v>11</v>
      </c>
      <c r="F5711" s="1" t="s">
        <v>28866</v>
      </c>
      <c r="G5711" s="1" t="s">
        <v>13</v>
      </c>
      <c r="H5711" t="str">
        <f t="shared" si="178"/>
        <v>20140306</v>
      </c>
      <c r="I5711" t="str">
        <f t="shared" si="179"/>
        <v>20140307</v>
      </c>
    </row>
    <row r="5712" spans="1:9" x14ac:dyDescent="0.25">
      <c r="A5712" s="1" t="s">
        <v>38663</v>
      </c>
      <c r="B5712" s="1" t="s">
        <v>8</v>
      </c>
      <c r="C5712" s="1" t="s">
        <v>38664</v>
      </c>
      <c r="D5712" s="1" t="s">
        <v>49</v>
      </c>
      <c r="E5712" s="1" t="s">
        <v>36582</v>
      </c>
      <c r="F5712" s="1" t="s">
        <v>38665</v>
      </c>
      <c r="G5712" s="1" t="s">
        <v>13</v>
      </c>
      <c r="H5712" t="str">
        <f t="shared" si="178"/>
        <v>20140306</v>
      </c>
      <c r="I5712" t="str">
        <f t="shared" si="179"/>
        <v>20140311</v>
      </c>
    </row>
    <row r="5713" spans="1:9" x14ac:dyDescent="0.25">
      <c r="A5713" s="1" t="s">
        <v>36734</v>
      </c>
      <c r="B5713" s="1" t="s">
        <v>8</v>
      </c>
      <c r="C5713" s="1" t="s">
        <v>36735</v>
      </c>
      <c r="D5713" s="1" t="s">
        <v>49</v>
      </c>
      <c r="E5713" s="1" t="s">
        <v>36582</v>
      </c>
      <c r="F5713" s="1" t="s">
        <v>36736</v>
      </c>
      <c r="G5713" s="1" t="s">
        <v>13</v>
      </c>
      <c r="H5713" t="str">
        <f t="shared" si="178"/>
        <v>20140306</v>
      </c>
      <c r="I5713" t="str">
        <f t="shared" si="179"/>
        <v>20140319</v>
      </c>
    </row>
    <row r="5714" spans="1:9" x14ac:dyDescent="0.25">
      <c r="A5714" s="1" t="s">
        <v>44990</v>
      </c>
      <c r="B5714" s="1" t="s">
        <v>8</v>
      </c>
      <c r="C5714" s="1" t="s">
        <v>44991</v>
      </c>
      <c r="D5714" s="1" t="s">
        <v>49</v>
      </c>
      <c r="E5714" s="1" t="s">
        <v>36582</v>
      </c>
      <c r="F5714" s="1" t="s">
        <v>44992</v>
      </c>
      <c r="G5714" s="1" t="s">
        <v>13</v>
      </c>
      <c r="H5714" t="str">
        <f t="shared" si="178"/>
        <v>20140306</v>
      </c>
      <c r="I5714" t="str">
        <f t="shared" si="179"/>
        <v>20140307</v>
      </c>
    </row>
    <row r="5715" spans="1:9" x14ac:dyDescent="0.25">
      <c r="A5715" s="1" t="s">
        <v>51084</v>
      </c>
      <c r="B5715" s="1" t="s">
        <v>8</v>
      </c>
      <c r="C5715" s="1" t="s">
        <v>51085</v>
      </c>
      <c r="D5715" s="1" t="s">
        <v>49</v>
      </c>
      <c r="E5715" s="1" t="s">
        <v>46156</v>
      </c>
      <c r="F5715" s="1" t="s">
        <v>51086</v>
      </c>
      <c r="G5715" s="1" t="s">
        <v>13</v>
      </c>
      <c r="H5715" t="str">
        <f t="shared" si="178"/>
        <v>20140306</v>
      </c>
      <c r="I5715" t="str">
        <f t="shared" si="179"/>
        <v>20140310</v>
      </c>
    </row>
    <row r="5716" spans="1:9" x14ac:dyDescent="0.25">
      <c r="A5716" s="1" t="s">
        <v>44312</v>
      </c>
      <c r="B5716" s="1" t="s">
        <v>8</v>
      </c>
      <c r="C5716" s="1" t="s">
        <v>44313</v>
      </c>
      <c r="D5716" s="1" t="s">
        <v>49</v>
      </c>
      <c r="E5716" s="1" t="s">
        <v>36582</v>
      </c>
      <c r="F5716" s="1" t="s">
        <v>44314</v>
      </c>
      <c r="G5716" s="1" t="s">
        <v>13</v>
      </c>
      <c r="H5716" t="str">
        <f t="shared" si="178"/>
        <v>20140306</v>
      </c>
      <c r="I5716" t="str">
        <f t="shared" si="179"/>
        <v>20140310</v>
      </c>
    </row>
    <row r="5717" spans="1:9" x14ac:dyDescent="0.25">
      <c r="A5717" s="1" t="s">
        <v>89799</v>
      </c>
      <c r="B5717" s="1" t="s">
        <v>138</v>
      </c>
      <c r="C5717" s="1" t="s">
        <v>89800</v>
      </c>
      <c r="D5717" s="1" t="s">
        <v>49</v>
      </c>
      <c r="E5717" s="1" t="s">
        <v>95726</v>
      </c>
      <c r="F5717" s="1" t="s">
        <v>89801</v>
      </c>
      <c r="G5717" s="1" t="s">
        <v>13</v>
      </c>
      <c r="H5717" t="str">
        <f t="shared" si="178"/>
        <v>20140306</v>
      </c>
      <c r="I5717" t="str">
        <f t="shared" si="179"/>
        <v>20140311</v>
      </c>
    </row>
    <row r="5718" spans="1:9" x14ac:dyDescent="0.25">
      <c r="A5718" s="1" t="s">
        <v>19582</v>
      </c>
      <c r="B5718" s="1" t="s">
        <v>138</v>
      </c>
      <c r="C5718" s="1" t="s">
        <v>19583</v>
      </c>
      <c r="D5718" s="1" t="s">
        <v>49</v>
      </c>
      <c r="E5718" s="1" t="s">
        <v>11</v>
      </c>
      <c r="F5718" s="1" t="s">
        <v>19584</v>
      </c>
      <c r="G5718" s="1" t="s">
        <v>13</v>
      </c>
      <c r="H5718" t="str">
        <f t="shared" si="178"/>
        <v>20140306</v>
      </c>
      <c r="I5718" t="str">
        <f t="shared" si="179"/>
        <v>20140313</v>
      </c>
    </row>
    <row r="5719" spans="1:9" x14ac:dyDescent="0.25">
      <c r="A5719" s="1" t="s">
        <v>24745</v>
      </c>
      <c r="B5719" s="1" t="s">
        <v>31</v>
      </c>
      <c r="C5719" s="1" t="s">
        <v>24746</v>
      </c>
      <c r="D5719" s="1" t="s">
        <v>49</v>
      </c>
      <c r="E5719" s="1" t="s">
        <v>11</v>
      </c>
      <c r="F5719" s="1" t="s">
        <v>24747</v>
      </c>
      <c r="G5719" s="1" t="s">
        <v>13</v>
      </c>
      <c r="H5719" t="str">
        <f t="shared" si="178"/>
        <v>20140306</v>
      </c>
      <c r="I5719" t="str">
        <f t="shared" si="179"/>
        <v>20140320</v>
      </c>
    </row>
    <row r="5720" spans="1:9" x14ac:dyDescent="0.25">
      <c r="A5720" s="1" t="s">
        <v>80091</v>
      </c>
      <c r="B5720" s="1" t="s">
        <v>168</v>
      </c>
      <c r="C5720" s="1" t="s">
        <v>80092</v>
      </c>
      <c r="D5720" s="1" t="s">
        <v>49</v>
      </c>
      <c r="E5720" s="1" t="s">
        <v>95726</v>
      </c>
      <c r="F5720" s="1" t="s">
        <v>80093</v>
      </c>
      <c r="G5720" s="1" t="s">
        <v>13</v>
      </c>
      <c r="H5720" t="str">
        <f t="shared" si="178"/>
        <v>20140306</v>
      </c>
      <c r="I5720" t="str">
        <f t="shared" si="179"/>
        <v>20140313</v>
      </c>
    </row>
    <row r="5721" spans="1:9" x14ac:dyDescent="0.25">
      <c r="A5721" s="1" t="s">
        <v>49533</v>
      </c>
      <c r="B5721" s="1" t="s">
        <v>168</v>
      </c>
      <c r="C5721" s="1" t="s">
        <v>49534</v>
      </c>
      <c r="D5721" s="1" t="s">
        <v>49</v>
      </c>
      <c r="E5721" s="1" t="s">
        <v>46156</v>
      </c>
      <c r="F5721" s="1" t="s">
        <v>49535</v>
      </c>
      <c r="G5721" s="1" t="s">
        <v>13</v>
      </c>
      <c r="H5721" t="str">
        <f t="shared" si="178"/>
        <v>20140306</v>
      </c>
      <c r="I5721" t="str">
        <f t="shared" si="179"/>
        <v>20140310</v>
      </c>
    </row>
    <row r="5722" spans="1:9" x14ac:dyDescent="0.25">
      <c r="A5722" s="1" t="s">
        <v>28918</v>
      </c>
      <c r="B5722" s="1" t="s">
        <v>203</v>
      </c>
      <c r="C5722" s="1" t="s">
        <v>28919</v>
      </c>
      <c r="D5722" s="1" t="s">
        <v>49</v>
      </c>
      <c r="E5722" s="1" t="s">
        <v>11</v>
      </c>
      <c r="F5722" s="1" t="s">
        <v>28920</v>
      </c>
      <c r="G5722" s="1" t="s">
        <v>13</v>
      </c>
      <c r="H5722" t="str">
        <f t="shared" si="178"/>
        <v>20140306</v>
      </c>
      <c r="I5722" t="str">
        <f t="shared" si="179"/>
        <v>20140310</v>
      </c>
    </row>
    <row r="5723" spans="1:9" x14ac:dyDescent="0.25">
      <c r="A5723" s="1" t="s">
        <v>9751</v>
      </c>
      <c r="B5723" s="1" t="s">
        <v>55</v>
      </c>
      <c r="C5723" s="1" t="s">
        <v>9752</v>
      </c>
      <c r="D5723" s="1" t="s">
        <v>49</v>
      </c>
      <c r="E5723" s="1" t="s">
        <v>11</v>
      </c>
      <c r="F5723" s="1" t="s">
        <v>9753</v>
      </c>
      <c r="G5723" s="1" t="s">
        <v>13</v>
      </c>
      <c r="H5723" t="str">
        <f t="shared" si="178"/>
        <v>20140306</v>
      </c>
      <c r="I5723" t="str">
        <f t="shared" si="179"/>
        <v>20140313</v>
      </c>
    </row>
    <row r="5724" spans="1:9" x14ac:dyDescent="0.25">
      <c r="A5724" s="1" t="s">
        <v>64872</v>
      </c>
      <c r="B5724" s="1" t="s">
        <v>24</v>
      </c>
      <c r="C5724" s="1" t="s">
        <v>64873</v>
      </c>
      <c r="D5724" s="1" t="s">
        <v>49</v>
      </c>
      <c r="E5724" s="1" t="s">
        <v>46156</v>
      </c>
      <c r="F5724" s="1" t="s">
        <v>64874</v>
      </c>
      <c r="G5724" s="1" t="s">
        <v>13</v>
      </c>
      <c r="H5724" t="str">
        <f t="shared" si="178"/>
        <v>20140306</v>
      </c>
      <c r="I5724" t="str">
        <f t="shared" si="179"/>
        <v>20140307</v>
      </c>
    </row>
    <row r="5725" spans="1:9" x14ac:dyDescent="0.25">
      <c r="A5725" s="1" t="s">
        <v>13447</v>
      </c>
      <c r="B5725" s="1" t="s">
        <v>24</v>
      </c>
      <c r="C5725" s="1" t="s">
        <v>13448</v>
      </c>
      <c r="D5725" s="1" t="s">
        <v>49</v>
      </c>
      <c r="E5725" s="1" t="s">
        <v>11</v>
      </c>
      <c r="F5725" s="1" t="s">
        <v>13449</v>
      </c>
      <c r="G5725" s="1" t="s">
        <v>13</v>
      </c>
      <c r="H5725" t="str">
        <f t="shared" si="178"/>
        <v>20140306</v>
      </c>
      <c r="I5725" t="str">
        <f t="shared" si="179"/>
        <v>20140307</v>
      </c>
    </row>
    <row r="5726" spans="1:9" x14ac:dyDescent="0.25">
      <c r="A5726" s="1" t="s">
        <v>41942</v>
      </c>
      <c r="B5726" s="1" t="s">
        <v>24</v>
      </c>
      <c r="C5726" s="1" t="s">
        <v>41943</v>
      </c>
      <c r="D5726" s="1" t="s">
        <v>49</v>
      </c>
      <c r="E5726" s="1" t="s">
        <v>36582</v>
      </c>
      <c r="F5726" s="1" t="s">
        <v>41944</v>
      </c>
      <c r="G5726" s="1" t="s">
        <v>13</v>
      </c>
      <c r="H5726" t="str">
        <f t="shared" si="178"/>
        <v>20140306</v>
      </c>
      <c r="I5726" t="str">
        <f t="shared" si="179"/>
        <v>20140312</v>
      </c>
    </row>
    <row r="5727" spans="1:9" x14ac:dyDescent="0.25">
      <c r="A5727" s="1" t="s">
        <v>81477</v>
      </c>
      <c r="B5727" s="1" t="s">
        <v>24</v>
      </c>
      <c r="C5727" s="1" t="s">
        <v>81478</v>
      </c>
      <c r="D5727" s="1" t="s">
        <v>49</v>
      </c>
      <c r="E5727" s="1" t="s">
        <v>95726</v>
      </c>
      <c r="F5727" s="1" t="s">
        <v>81479</v>
      </c>
      <c r="G5727" s="1" t="s">
        <v>13</v>
      </c>
      <c r="H5727" t="str">
        <f t="shared" si="178"/>
        <v>20140306</v>
      </c>
      <c r="I5727" t="str">
        <f t="shared" si="179"/>
        <v>20140318</v>
      </c>
    </row>
    <row r="5728" spans="1:9" x14ac:dyDescent="0.25">
      <c r="A5728" s="1" t="s">
        <v>15208</v>
      </c>
      <c r="B5728" s="1" t="s">
        <v>24</v>
      </c>
      <c r="C5728" s="1" t="s">
        <v>15209</v>
      </c>
      <c r="D5728" s="1" t="s">
        <v>49</v>
      </c>
      <c r="E5728" s="1" t="s">
        <v>11</v>
      </c>
      <c r="F5728" s="1" t="s">
        <v>15210</v>
      </c>
      <c r="G5728" s="1" t="s">
        <v>13</v>
      </c>
      <c r="H5728" t="str">
        <f t="shared" si="178"/>
        <v>20140306</v>
      </c>
      <c r="I5728" t="str">
        <f t="shared" si="179"/>
        <v>20140312</v>
      </c>
    </row>
    <row r="5729" spans="1:9" x14ac:dyDescent="0.25">
      <c r="A5729" s="1" t="s">
        <v>77388</v>
      </c>
      <c r="B5729" s="1" t="s">
        <v>24</v>
      </c>
      <c r="C5729" s="1" t="s">
        <v>77389</v>
      </c>
      <c r="D5729" s="1" t="s">
        <v>49</v>
      </c>
      <c r="E5729" s="1" t="s">
        <v>95726</v>
      </c>
      <c r="F5729" s="1" t="s">
        <v>77390</v>
      </c>
      <c r="G5729" s="1" t="s">
        <v>13</v>
      </c>
      <c r="H5729" t="str">
        <f t="shared" si="178"/>
        <v>20140306</v>
      </c>
      <c r="I5729" t="str">
        <f t="shared" si="179"/>
        <v>20140310</v>
      </c>
    </row>
    <row r="5730" spans="1:9" x14ac:dyDescent="0.25">
      <c r="A5730" s="1" t="s">
        <v>82107</v>
      </c>
      <c r="B5730" s="1" t="s">
        <v>24</v>
      </c>
      <c r="C5730" s="1" t="s">
        <v>82108</v>
      </c>
      <c r="D5730" s="1" t="s">
        <v>49</v>
      </c>
      <c r="E5730" s="1" t="s">
        <v>95726</v>
      </c>
      <c r="F5730" s="1" t="s">
        <v>82109</v>
      </c>
      <c r="G5730" s="1" t="s">
        <v>13</v>
      </c>
      <c r="H5730" t="str">
        <f t="shared" si="178"/>
        <v>20140306</v>
      </c>
      <c r="I5730" t="str">
        <f t="shared" si="179"/>
        <v>20140314</v>
      </c>
    </row>
    <row r="5731" spans="1:9" x14ac:dyDescent="0.25">
      <c r="A5731" s="1" t="s">
        <v>34594</v>
      </c>
      <c r="B5731" s="1" t="s">
        <v>15</v>
      </c>
      <c r="C5731" s="1" t="s">
        <v>34595</v>
      </c>
      <c r="D5731" s="1" t="s">
        <v>49</v>
      </c>
      <c r="E5731" s="1" t="s">
        <v>11</v>
      </c>
      <c r="F5731" s="1" t="s">
        <v>34596</v>
      </c>
      <c r="G5731" s="1" t="s">
        <v>13</v>
      </c>
      <c r="H5731" t="str">
        <f t="shared" si="178"/>
        <v>20140306</v>
      </c>
      <c r="I5731" t="str">
        <f t="shared" si="179"/>
        <v>20140311</v>
      </c>
    </row>
    <row r="5732" spans="1:9" x14ac:dyDescent="0.25">
      <c r="A5732" s="1" t="s">
        <v>89817</v>
      </c>
      <c r="B5732" s="1" t="s">
        <v>15</v>
      </c>
      <c r="C5732" s="1" t="s">
        <v>89818</v>
      </c>
      <c r="D5732" s="1" t="s">
        <v>49</v>
      </c>
      <c r="E5732" s="1" t="s">
        <v>95726</v>
      </c>
      <c r="F5732" s="1" t="s">
        <v>89819</v>
      </c>
      <c r="G5732" s="1" t="s">
        <v>13</v>
      </c>
      <c r="H5732" t="str">
        <f t="shared" si="178"/>
        <v>20140306</v>
      </c>
      <c r="I5732" t="str">
        <f t="shared" si="179"/>
        <v>20140314</v>
      </c>
    </row>
    <row r="5733" spans="1:9" x14ac:dyDescent="0.25">
      <c r="A5733" s="1" t="s">
        <v>58599</v>
      </c>
      <c r="B5733" s="1" t="s">
        <v>15</v>
      </c>
      <c r="C5733" s="1" t="s">
        <v>58600</v>
      </c>
      <c r="D5733" s="1" t="s">
        <v>49</v>
      </c>
      <c r="E5733" s="1" t="s">
        <v>46156</v>
      </c>
      <c r="F5733" s="1" t="s">
        <v>58601</v>
      </c>
      <c r="G5733" s="1" t="s">
        <v>13</v>
      </c>
      <c r="H5733" t="str">
        <f t="shared" si="178"/>
        <v>20140306</v>
      </c>
      <c r="I5733" t="str">
        <f t="shared" si="179"/>
        <v>20140310</v>
      </c>
    </row>
    <row r="5734" spans="1:9" x14ac:dyDescent="0.25">
      <c r="A5734" s="1" t="s">
        <v>55839</v>
      </c>
      <c r="B5734" s="1" t="s">
        <v>15</v>
      </c>
      <c r="C5734" s="1" t="s">
        <v>55840</v>
      </c>
      <c r="D5734" s="1" t="s">
        <v>49</v>
      </c>
      <c r="E5734" s="1" t="s">
        <v>46156</v>
      </c>
      <c r="F5734" s="1" t="s">
        <v>55841</v>
      </c>
      <c r="G5734" s="1" t="s">
        <v>13</v>
      </c>
      <c r="H5734" t="str">
        <f t="shared" si="178"/>
        <v>20140306</v>
      </c>
      <c r="I5734" t="str">
        <f t="shared" si="179"/>
        <v>20140318</v>
      </c>
    </row>
    <row r="5735" spans="1:9" x14ac:dyDescent="0.25">
      <c r="A5735" s="1" t="s">
        <v>43442</v>
      </c>
      <c r="B5735" s="1" t="s">
        <v>81</v>
      </c>
      <c r="C5735" s="1" t="s">
        <v>43443</v>
      </c>
      <c r="D5735" s="1" t="s">
        <v>49</v>
      </c>
      <c r="E5735" s="1" t="s">
        <v>36582</v>
      </c>
      <c r="F5735" s="1" t="s">
        <v>43444</v>
      </c>
      <c r="G5735" s="1" t="s">
        <v>13</v>
      </c>
      <c r="H5735" t="str">
        <f t="shared" si="178"/>
        <v>20140306</v>
      </c>
      <c r="I5735" t="str">
        <f t="shared" si="179"/>
        <v>20140311</v>
      </c>
    </row>
    <row r="5736" spans="1:9" x14ac:dyDescent="0.25">
      <c r="A5736" s="1" t="s">
        <v>1921</v>
      </c>
      <c r="B5736" s="1" t="s">
        <v>81</v>
      </c>
      <c r="C5736" s="1" t="s">
        <v>1922</v>
      </c>
      <c r="D5736" s="1" t="s">
        <v>49</v>
      </c>
      <c r="E5736" s="1" t="s">
        <v>11</v>
      </c>
      <c r="F5736" s="1" t="s">
        <v>1923</v>
      </c>
      <c r="G5736" s="1" t="s">
        <v>13</v>
      </c>
      <c r="H5736" t="str">
        <f t="shared" si="178"/>
        <v>20140306</v>
      </c>
      <c r="I5736" t="str">
        <f t="shared" si="179"/>
        <v>20140320</v>
      </c>
    </row>
    <row r="5737" spans="1:9" x14ac:dyDescent="0.25">
      <c r="A5737" s="1" t="s">
        <v>67974</v>
      </c>
      <c r="B5737" s="1" t="s">
        <v>62</v>
      </c>
      <c r="C5737" s="1" t="s">
        <v>67975</v>
      </c>
      <c r="D5737" s="1" t="s">
        <v>10</v>
      </c>
      <c r="E5737" s="1" t="s">
        <v>95726</v>
      </c>
      <c r="F5737" s="1" t="s">
        <v>67976</v>
      </c>
      <c r="G5737" s="1" t="s">
        <v>13</v>
      </c>
      <c r="H5737" t="str">
        <f t="shared" si="178"/>
        <v>20140306</v>
      </c>
      <c r="I5737" t="str">
        <f t="shared" si="179"/>
        <v>20140311</v>
      </c>
    </row>
    <row r="5738" spans="1:9" x14ac:dyDescent="0.25">
      <c r="A5738" s="1" t="s">
        <v>44945</v>
      </c>
      <c r="B5738" s="1" t="s">
        <v>62</v>
      </c>
      <c r="C5738" s="1" t="s">
        <v>44946</v>
      </c>
      <c r="D5738" s="1" t="s">
        <v>10</v>
      </c>
      <c r="E5738" s="1" t="s">
        <v>36582</v>
      </c>
      <c r="F5738" s="1" t="s">
        <v>44947</v>
      </c>
      <c r="G5738" s="1" t="s">
        <v>13</v>
      </c>
      <c r="H5738" t="str">
        <f t="shared" si="178"/>
        <v>20140306</v>
      </c>
      <c r="I5738" t="str">
        <f t="shared" si="179"/>
        <v>20140317</v>
      </c>
    </row>
    <row r="5739" spans="1:9" x14ac:dyDescent="0.25">
      <c r="A5739" s="1" t="s">
        <v>32260</v>
      </c>
      <c r="B5739" s="1" t="s">
        <v>8</v>
      </c>
      <c r="C5739" s="1" t="s">
        <v>32261</v>
      </c>
      <c r="D5739" s="1" t="s">
        <v>10</v>
      </c>
      <c r="E5739" s="1" t="s">
        <v>11</v>
      </c>
      <c r="F5739" s="1" t="s">
        <v>32262</v>
      </c>
      <c r="G5739" s="1" t="s">
        <v>13</v>
      </c>
      <c r="H5739" t="str">
        <f t="shared" si="178"/>
        <v>20140306</v>
      </c>
      <c r="I5739" t="str">
        <f t="shared" si="179"/>
        <v>20140311</v>
      </c>
    </row>
    <row r="5740" spans="1:9" x14ac:dyDescent="0.25">
      <c r="A5740" s="1" t="s">
        <v>8731</v>
      </c>
      <c r="B5740" s="1" t="s">
        <v>8</v>
      </c>
      <c r="C5740" s="1" t="s">
        <v>8732</v>
      </c>
      <c r="D5740" s="1" t="s">
        <v>10</v>
      </c>
      <c r="E5740" s="1" t="s">
        <v>11</v>
      </c>
      <c r="F5740" s="1" t="s">
        <v>8733</v>
      </c>
      <c r="G5740" s="1" t="s">
        <v>13</v>
      </c>
      <c r="H5740" t="str">
        <f t="shared" si="178"/>
        <v>20140306</v>
      </c>
      <c r="I5740" t="str">
        <f t="shared" si="179"/>
        <v>20140307</v>
      </c>
    </row>
    <row r="5741" spans="1:9" x14ac:dyDescent="0.25">
      <c r="A5741" s="1" t="s">
        <v>5680</v>
      </c>
      <c r="B5741" s="1" t="s">
        <v>8</v>
      </c>
      <c r="C5741" s="1" t="s">
        <v>5681</v>
      </c>
      <c r="D5741" s="1" t="s">
        <v>10</v>
      </c>
      <c r="E5741" s="1" t="s">
        <v>11</v>
      </c>
      <c r="F5741" s="1" t="s">
        <v>5682</v>
      </c>
      <c r="G5741" s="1" t="s">
        <v>13</v>
      </c>
      <c r="H5741" t="str">
        <f t="shared" si="178"/>
        <v>20140306</v>
      </c>
      <c r="I5741" t="str">
        <f t="shared" si="179"/>
        <v>20140311</v>
      </c>
    </row>
    <row r="5742" spans="1:9" x14ac:dyDescent="0.25">
      <c r="A5742" s="1" t="s">
        <v>84534</v>
      </c>
      <c r="B5742" s="1" t="s">
        <v>138</v>
      </c>
      <c r="C5742" s="1" t="s">
        <v>84535</v>
      </c>
      <c r="D5742" s="1" t="s">
        <v>10</v>
      </c>
      <c r="E5742" s="1" t="s">
        <v>95726</v>
      </c>
      <c r="F5742" s="1" t="s">
        <v>84536</v>
      </c>
      <c r="G5742" s="1" t="s">
        <v>13</v>
      </c>
      <c r="H5742" t="str">
        <f t="shared" si="178"/>
        <v>20140306</v>
      </c>
      <c r="I5742" t="str">
        <f t="shared" si="179"/>
        <v>20140307</v>
      </c>
    </row>
    <row r="5743" spans="1:9" x14ac:dyDescent="0.25">
      <c r="A5743" s="1" t="s">
        <v>51204</v>
      </c>
      <c r="B5743" s="1" t="s">
        <v>138</v>
      </c>
      <c r="C5743" s="1" t="s">
        <v>51205</v>
      </c>
      <c r="D5743" s="1" t="s">
        <v>10</v>
      </c>
      <c r="E5743" s="1" t="s">
        <v>46156</v>
      </c>
      <c r="F5743" s="1" t="s">
        <v>51206</v>
      </c>
      <c r="G5743" s="1" t="s">
        <v>13</v>
      </c>
      <c r="H5743" t="str">
        <f t="shared" si="178"/>
        <v>20140306</v>
      </c>
      <c r="I5743" t="str">
        <f t="shared" si="179"/>
        <v>20140314</v>
      </c>
    </row>
    <row r="5744" spans="1:9" x14ac:dyDescent="0.25">
      <c r="A5744" s="1" t="s">
        <v>76296</v>
      </c>
      <c r="B5744" s="1" t="s">
        <v>203</v>
      </c>
      <c r="C5744" s="1" t="s">
        <v>76297</v>
      </c>
      <c r="D5744" s="1" t="s">
        <v>10</v>
      </c>
      <c r="E5744" s="1" t="s">
        <v>95726</v>
      </c>
      <c r="F5744" s="1" t="s">
        <v>76298</v>
      </c>
      <c r="G5744" s="1" t="s">
        <v>13</v>
      </c>
      <c r="H5744" t="str">
        <f t="shared" si="178"/>
        <v>20140306</v>
      </c>
      <c r="I5744" t="str">
        <f t="shared" si="179"/>
        <v>20140312</v>
      </c>
    </row>
    <row r="5745" spans="1:9" x14ac:dyDescent="0.25">
      <c r="A5745" s="1" t="s">
        <v>83565</v>
      </c>
      <c r="B5745" s="1" t="s">
        <v>258</v>
      </c>
      <c r="C5745" s="1" t="s">
        <v>83566</v>
      </c>
      <c r="D5745" s="1" t="s">
        <v>10</v>
      </c>
      <c r="E5745" s="1" t="s">
        <v>95726</v>
      </c>
      <c r="F5745" s="1" t="s">
        <v>83567</v>
      </c>
      <c r="G5745" s="1" t="s">
        <v>13</v>
      </c>
      <c r="H5745" t="str">
        <f t="shared" si="178"/>
        <v>20140306</v>
      </c>
      <c r="I5745" t="str">
        <f t="shared" si="179"/>
        <v>20140307</v>
      </c>
    </row>
    <row r="5746" spans="1:9" x14ac:dyDescent="0.25">
      <c r="A5746" s="1" t="s">
        <v>4204</v>
      </c>
      <c r="B5746" s="1" t="s">
        <v>55</v>
      </c>
      <c r="C5746" s="1" t="s">
        <v>4205</v>
      </c>
      <c r="D5746" s="1" t="s">
        <v>10</v>
      </c>
      <c r="E5746" s="1" t="s">
        <v>11</v>
      </c>
      <c r="F5746" s="1" t="s">
        <v>4206</v>
      </c>
      <c r="G5746" s="1" t="s">
        <v>13</v>
      </c>
      <c r="H5746" t="str">
        <f t="shared" si="178"/>
        <v>20140306</v>
      </c>
      <c r="I5746" t="str">
        <f t="shared" si="179"/>
        <v>20140310</v>
      </c>
    </row>
    <row r="5747" spans="1:9" x14ac:dyDescent="0.25">
      <c r="A5747" s="1" t="s">
        <v>24109</v>
      </c>
      <c r="B5747" s="1" t="s">
        <v>55</v>
      </c>
      <c r="C5747" s="1" t="s">
        <v>24110</v>
      </c>
      <c r="D5747" s="1" t="s">
        <v>10</v>
      </c>
      <c r="E5747" s="1" t="s">
        <v>11</v>
      </c>
      <c r="F5747" s="1" t="s">
        <v>24111</v>
      </c>
      <c r="G5747" s="1" t="s">
        <v>13</v>
      </c>
      <c r="H5747" t="str">
        <f t="shared" si="178"/>
        <v>20140306</v>
      </c>
      <c r="I5747" t="str">
        <f t="shared" si="179"/>
        <v>20140311</v>
      </c>
    </row>
    <row r="5748" spans="1:9" x14ac:dyDescent="0.25">
      <c r="A5748" s="1" t="s">
        <v>17179</v>
      </c>
      <c r="B5748" s="1" t="s">
        <v>55</v>
      </c>
      <c r="C5748" s="1" t="s">
        <v>17180</v>
      </c>
      <c r="D5748" s="1" t="s">
        <v>10</v>
      </c>
      <c r="E5748" s="1" t="s">
        <v>11</v>
      </c>
      <c r="F5748" s="1" t="s">
        <v>17181</v>
      </c>
      <c r="G5748" s="1" t="s">
        <v>13</v>
      </c>
      <c r="H5748" t="str">
        <f t="shared" si="178"/>
        <v>20140306</v>
      </c>
      <c r="I5748" t="str">
        <f t="shared" si="179"/>
        <v>20140310</v>
      </c>
    </row>
    <row r="5749" spans="1:9" x14ac:dyDescent="0.25">
      <c r="A5749" s="1" t="s">
        <v>70128</v>
      </c>
      <c r="B5749" s="1" t="s">
        <v>24</v>
      </c>
      <c r="C5749" s="1" t="s">
        <v>70129</v>
      </c>
      <c r="D5749" s="1" t="s">
        <v>10</v>
      </c>
      <c r="E5749" s="1" t="s">
        <v>95726</v>
      </c>
      <c r="F5749" s="1" t="s">
        <v>70130</v>
      </c>
      <c r="G5749" s="1" t="s">
        <v>13</v>
      </c>
      <c r="H5749" t="str">
        <f t="shared" si="178"/>
        <v>20140306</v>
      </c>
      <c r="I5749" t="str">
        <f t="shared" si="179"/>
        <v>20140313</v>
      </c>
    </row>
    <row r="5750" spans="1:9" x14ac:dyDescent="0.25">
      <c r="A5750" s="1" t="s">
        <v>82245</v>
      </c>
      <c r="B5750" s="1" t="s">
        <v>24</v>
      </c>
      <c r="C5750" s="1" t="s">
        <v>82246</v>
      </c>
      <c r="D5750" s="1" t="s">
        <v>10</v>
      </c>
      <c r="E5750" s="1" t="s">
        <v>95726</v>
      </c>
      <c r="F5750" s="1" t="s">
        <v>82247</v>
      </c>
      <c r="G5750" s="1" t="s">
        <v>13</v>
      </c>
      <c r="H5750" t="str">
        <f t="shared" si="178"/>
        <v>20140306</v>
      </c>
      <c r="I5750" t="str">
        <f t="shared" si="179"/>
        <v>20140312</v>
      </c>
    </row>
    <row r="5751" spans="1:9" x14ac:dyDescent="0.25">
      <c r="A5751" s="1" t="s">
        <v>93402</v>
      </c>
      <c r="B5751" s="1" t="s">
        <v>24</v>
      </c>
      <c r="C5751" s="1" t="s">
        <v>93403</v>
      </c>
      <c r="D5751" s="1" t="s">
        <v>10</v>
      </c>
      <c r="E5751" s="1" t="s">
        <v>95726</v>
      </c>
      <c r="F5751" s="1" t="s">
        <v>93404</v>
      </c>
      <c r="G5751" s="1" t="s">
        <v>13</v>
      </c>
      <c r="H5751" t="str">
        <f t="shared" si="178"/>
        <v>20140306</v>
      </c>
      <c r="I5751" t="str">
        <f t="shared" si="179"/>
        <v>20140313</v>
      </c>
    </row>
    <row r="5752" spans="1:9" x14ac:dyDescent="0.25">
      <c r="A5752" s="1" t="s">
        <v>29587</v>
      </c>
      <c r="B5752" s="1" t="s">
        <v>24</v>
      </c>
      <c r="C5752" s="1" t="s">
        <v>29588</v>
      </c>
      <c r="D5752" s="1" t="s">
        <v>10</v>
      </c>
      <c r="E5752" s="1" t="s">
        <v>11</v>
      </c>
      <c r="F5752" s="1" t="s">
        <v>29589</v>
      </c>
      <c r="G5752" s="1" t="s">
        <v>13</v>
      </c>
      <c r="H5752" t="str">
        <f t="shared" si="178"/>
        <v>20140306</v>
      </c>
      <c r="I5752" t="str">
        <f t="shared" si="179"/>
        <v>20140317</v>
      </c>
    </row>
    <row r="5753" spans="1:9" x14ac:dyDescent="0.25">
      <c r="A5753" s="1" t="s">
        <v>19495</v>
      </c>
      <c r="B5753" s="1" t="s">
        <v>24</v>
      </c>
      <c r="C5753" s="1" t="s">
        <v>19496</v>
      </c>
      <c r="D5753" s="1" t="s">
        <v>10</v>
      </c>
      <c r="E5753" s="1" t="s">
        <v>11</v>
      </c>
      <c r="F5753" s="1" t="s">
        <v>19497</v>
      </c>
      <c r="G5753" s="1" t="s">
        <v>13</v>
      </c>
      <c r="H5753" t="str">
        <f t="shared" si="178"/>
        <v>20140306</v>
      </c>
      <c r="I5753" t="str">
        <f t="shared" si="179"/>
        <v>20140314</v>
      </c>
    </row>
    <row r="5754" spans="1:9" x14ac:dyDescent="0.25">
      <c r="A5754" s="1" t="s">
        <v>92592</v>
      </c>
      <c r="B5754" s="1" t="s">
        <v>24</v>
      </c>
      <c r="C5754" s="1" t="s">
        <v>92593</v>
      </c>
      <c r="D5754" s="1" t="s">
        <v>10</v>
      </c>
      <c r="E5754" s="1" t="s">
        <v>95726</v>
      </c>
      <c r="F5754" s="1" t="s">
        <v>92594</v>
      </c>
      <c r="G5754" s="1" t="s">
        <v>13</v>
      </c>
      <c r="H5754" t="str">
        <f t="shared" si="178"/>
        <v>20140306</v>
      </c>
      <c r="I5754" t="str">
        <f t="shared" si="179"/>
        <v>20140313</v>
      </c>
    </row>
    <row r="5755" spans="1:9" x14ac:dyDescent="0.25">
      <c r="A5755" s="1" t="s">
        <v>63327</v>
      </c>
      <c r="B5755" s="1" t="s">
        <v>24</v>
      </c>
      <c r="C5755" s="1" t="s">
        <v>63328</v>
      </c>
      <c r="D5755" s="1" t="s">
        <v>10</v>
      </c>
      <c r="E5755" s="1" t="s">
        <v>46156</v>
      </c>
      <c r="F5755" s="1" t="s">
        <v>63329</v>
      </c>
      <c r="G5755" s="1" t="s">
        <v>13</v>
      </c>
      <c r="H5755" t="str">
        <f t="shared" si="178"/>
        <v>20140306</v>
      </c>
      <c r="I5755" t="str">
        <f t="shared" si="179"/>
        <v>20140307</v>
      </c>
    </row>
    <row r="5756" spans="1:9" x14ac:dyDescent="0.25">
      <c r="A5756" s="1" t="s">
        <v>39326</v>
      </c>
      <c r="B5756" s="1" t="s">
        <v>24</v>
      </c>
      <c r="C5756" s="1" t="s">
        <v>39327</v>
      </c>
      <c r="D5756" s="1" t="s">
        <v>10</v>
      </c>
      <c r="E5756" s="1" t="s">
        <v>36582</v>
      </c>
      <c r="F5756" s="1" t="s">
        <v>39328</v>
      </c>
      <c r="G5756" s="1" t="s">
        <v>13</v>
      </c>
      <c r="H5756" t="str">
        <f t="shared" si="178"/>
        <v>20140306</v>
      </c>
      <c r="I5756" t="str">
        <f t="shared" si="179"/>
        <v>20140307</v>
      </c>
    </row>
    <row r="5757" spans="1:9" x14ac:dyDescent="0.25">
      <c r="A5757" s="1" t="s">
        <v>93693</v>
      </c>
      <c r="B5757" s="1" t="s">
        <v>24</v>
      </c>
      <c r="C5757" s="1" t="s">
        <v>93694</v>
      </c>
      <c r="D5757" s="1" t="s">
        <v>10</v>
      </c>
      <c r="E5757" s="1" t="s">
        <v>95726</v>
      </c>
      <c r="F5757" s="1" t="s">
        <v>93695</v>
      </c>
      <c r="G5757" s="1" t="s">
        <v>13</v>
      </c>
      <c r="H5757" t="str">
        <f t="shared" si="178"/>
        <v>20140306</v>
      </c>
      <c r="I5757" t="str">
        <f t="shared" si="179"/>
        <v>20140312</v>
      </c>
    </row>
    <row r="5758" spans="1:9" x14ac:dyDescent="0.25">
      <c r="A5758" s="1" t="s">
        <v>26002</v>
      </c>
      <c r="B5758" s="1" t="s">
        <v>24</v>
      </c>
      <c r="C5758" s="1" t="s">
        <v>26003</v>
      </c>
      <c r="D5758" s="1" t="s">
        <v>10</v>
      </c>
      <c r="E5758" s="1" t="s">
        <v>11</v>
      </c>
      <c r="F5758" s="1" t="s">
        <v>26004</v>
      </c>
      <c r="G5758" s="1" t="s">
        <v>13</v>
      </c>
      <c r="H5758" t="str">
        <f t="shared" si="178"/>
        <v>20140306</v>
      </c>
      <c r="I5758" t="str">
        <f t="shared" si="179"/>
        <v>20140311</v>
      </c>
    </row>
    <row r="5759" spans="1:9" x14ac:dyDescent="0.25">
      <c r="A5759" s="1" t="s">
        <v>63024</v>
      </c>
      <c r="B5759" s="1" t="s">
        <v>24</v>
      </c>
      <c r="C5759" s="1" t="s">
        <v>63025</v>
      </c>
      <c r="D5759" s="1" t="s">
        <v>10</v>
      </c>
      <c r="E5759" s="1" t="s">
        <v>46156</v>
      </c>
      <c r="F5759" s="1" t="s">
        <v>63026</v>
      </c>
      <c r="G5759" s="1" t="s">
        <v>13</v>
      </c>
      <c r="H5759" t="str">
        <f t="shared" si="178"/>
        <v>20140306</v>
      </c>
      <c r="I5759" t="str">
        <f t="shared" si="179"/>
        <v>20140318</v>
      </c>
    </row>
    <row r="5760" spans="1:9" x14ac:dyDescent="0.25">
      <c r="A5760" s="1" t="s">
        <v>29869</v>
      </c>
      <c r="B5760" s="1" t="s">
        <v>24</v>
      </c>
      <c r="C5760" s="1" t="s">
        <v>29870</v>
      </c>
      <c r="D5760" s="1" t="s">
        <v>10</v>
      </c>
      <c r="E5760" s="1" t="s">
        <v>11</v>
      </c>
      <c r="F5760" s="1" t="s">
        <v>29871</v>
      </c>
      <c r="G5760" s="1" t="s">
        <v>13</v>
      </c>
      <c r="H5760" t="str">
        <f t="shared" si="178"/>
        <v>20140306</v>
      </c>
      <c r="I5760" t="str">
        <f t="shared" si="179"/>
        <v>20140310</v>
      </c>
    </row>
    <row r="5761" spans="1:9" x14ac:dyDescent="0.25">
      <c r="A5761" s="1" t="s">
        <v>36602</v>
      </c>
      <c r="B5761" s="1" t="s">
        <v>15</v>
      </c>
      <c r="C5761" s="1" t="s">
        <v>36603</v>
      </c>
      <c r="D5761" s="1" t="s">
        <v>10</v>
      </c>
      <c r="E5761" s="1" t="s">
        <v>36582</v>
      </c>
      <c r="F5761" s="1" t="s">
        <v>36604</v>
      </c>
      <c r="G5761" s="1" t="s">
        <v>13</v>
      </c>
      <c r="H5761" t="str">
        <f t="shared" si="178"/>
        <v>20140306</v>
      </c>
      <c r="I5761" t="str">
        <f t="shared" si="179"/>
        <v>20140312</v>
      </c>
    </row>
    <row r="5762" spans="1:9" x14ac:dyDescent="0.25">
      <c r="A5762" s="1" t="s">
        <v>45878</v>
      </c>
      <c r="B5762" s="1" t="s">
        <v>15</v>
      </c>
      <c r="C5762" s="1" t="s">
        <v>45879</v>
      </c>
      <c r="D5762" s="1" t="s">
        <v>10</v>
      </c>
      <c r="E5762" s="1" t="s">
        <v>36582</v>
      </c>
      <c r="F5762" s="1" t="s">
        <v>45880</v>
      </c>
      <c r="G5762" s="1" t="s">
        <v>13</v>
      </c>
      <c r="H5762" t="str">
        <f t="shared" ref="H5762:H5825" si="180">MID(A5762,2,8)</f>
        <v>20140306</v>
      </c>
      <c r="I5762" t="str">
        <f t="shared" ref="I5762:I5825" si="181">MID(F5762,2,8)</f>
        <v>20140312</v>
      </c>
    </row>
    <row r="5763" spans="1:9" x14ac:dyDescent="0.25">
      <c r="A5763" s="1" t="s">
        <v>49266</v>
      </c>
      <c r="B5763" s="1" t="s">
        <v>15</v>
      </c>
      <c r="C5763" s="1" t="s">
        <v>49267</v>
      </c>
      <c r="D5763" s="1" t="s">
        <v>10</v>
      </c>
      <c r="E5763" s="1" t="s">
        <v>46156</v>
      </c>
      <c r="F5763" s="1" t="s">
        <v>49268</v>
      </c>
      <c r="G5763" s="1" t="s">
        <v>13</v>
      </c>
      <c r="H5763" t="str">
        <f t="shared" si="180"/>
        <v>20140306</v>
      </c>
      <c r="I5763" t="str">
        <f t="shared" si="181"/>
        <v>20140311</v>
      </c>
    </row>
    <row r="5764" spans="1:9" x14ac:dyDescent="0.25">
      <c r="A5764" s="1" t="s">
        <v>71472</v>
      </c>
      <c r="B5764" s="1" t="s">
        <v>15</v>
      </c>
      <c r="C5764" s="1" t="s">
        <v>71473</v>
      </c>
      <c r="D5764" s="1" t="s">
        <v>10</v>
      </c>
      <c r="E5764" s="1" t="s">
        <v>95726</v>
      </c>
      <c r="F5764" s="1" t="s">
        <v>71474</v>
      </c>
      <c r="G5764" s="1" t="s">
        <v>13</v>
      </c>
      <c r="H5764" t="str">
        <f t="shared" si="180"/>
        <v>20140306</v>
      </c>
      <c r="I5764" t="str">
        <f t="shared" si="181"/>
        <v>20140307</v>
      </c>
    </row>
    <row r="5765" spans="1:9" x14ac:dyDescent="0.25">
      <c r="A5765" s="1" t="s">
        <v>49731</v>
      </c>
      <c r="B5765" s="1" t="s">
        <v>15</v>
      </c>
      <c r="C5765" s="1" t="s">
        <v>49732</v>
      </c>
      <c r="D5765" s="1" t="s">
        <v>10</v>
      </c>
      <c r="E5765" s="1" t="s">
        <v>46156</v>
      </c>
      <c r="F5765" s="1" t="s">
        <v>49733</v>
      </c>
      <c r="G5765" s="1" t="s">
        <v>13</v>
      </c>
      <c r="H5765" t="str">
        <f t="shared" si="180"/>
        <v>20140306</v>
      </c>
      <c r="I5765" t="str">
        <f t="shared" si="181"/>
        <v>20140310</v>
      </c>
    </row>
    <row r="5766" spans="1:9" x14ac:dyDescent="0.25">
      <c r="A5766" s="1" t="s">
        <v>41039</v>
      </c>
      <c r="B5766" s="1" t="s">
        <v>81</v>
      </c>
      <c r="C5766" s="1" t="s">
        <v>41040</v>
      </c>
      <c r="D5766" s="1" t="s">
        <v>10</v>
      </c>
      <c r="E5766" s="1" t="s">
        <v>36582</v>
      </c>
      <c r="F5766" s="1" t="s">
        <v>41041</v>
      </c>
      <c r="G5766" s="1" t="s">
        <v>13</v>
      </c>
      <c r="H5766" t="str">
        <f t="shared" si="180"/>
        <v>20140306</v>
      </c>
      <c r="I5766" t="str">
        <f t="shared" si="181"/>
        <v>20140320</v>
      </c>
    </row>
    <row r="5767" spans="1:9" x14ac:dyDescent="0.25">
      <c r="A5767" s="1" t="s">
        <v>8137</v>
      </c>
      <c r="B5767" s="1" t="s">
        <v>81</v>
      </c>
      <c r="C5767" s="1" t="s">
        <v>8138</v>
      </c>
      <c r="D5767" s="1" t="s">
        <v>10</v>
      </c>
      <c r="E5767" s="1" t="s">
        <v>11</v>
      </c>
      <c r="F5767" s="1" t="s">
        <v>8139</v>
      </c>
      <c r="G5767" s="1" t="s">
        <v>13</v>
      </c>
      <c r="H5767" t="str">
        <f t="shared" si="180"/>
        <v>20140306</v>
      </c>
      <c r="I5767" t="str">
        <f t="shared" si="181"/>
        <v>20140311</v>
      </c>
    </row>
    <row r="5768" spans="1:9" x14ac:dyDescent="0.25">
      <c r="A5768" s="1" t="s">
        <v>94824</v>
      </c>
      <c r="B5768" s="1" t="s">
        <v>81</v>
      </c>
      <c r="C5768" s="1" t="s">
        <v>94825</v>
      </c>
      <c r="D5768" s="1" t="s">
        <v>10</v>
      </c>
      <c r="E5768" s="1" t="s">
        <v>95726</v>
      </c>
      <c r="F5768" s="1" t="s">
        <v>94826</v>
      </c>
      <c r="G5768" s="1" t="s">
        <v>13</v>
      </c>
      <c r="H5768" t="str">
        <f t="shared" si="180"/>
        <v>20140306</v>
      </c>
      <c r="I5768" t="str">
        <f t="shared" si="181"/>
        <v>20140319</v>
      </c>
    </row>
    <row r="5769" spans="1:9" x14ac:dyDescent="0.25">
      <c r="A5769" s="1" t="s">
        <v>88797</v>
      </c>
      <c r="B5769" s="1" t="s">
        <v>62</v>
      </c>
      <c r="C5769" s="1" t="s">
        <v>88798</v>
      </c>
      <c r="D5769" s="1" t="s">
        <v>21</v>
      </c>
      <c r="E5769" s="1" t="s">
        <v>95726</v>
      </c>
      <c r="F5769" s="1" t="s">
        <v>88799</v>
      </c>
      <c r="G5769" s="1" t="s">
        <v>13</v>
      </c>
      <c r="H5769" t="str">
        <f t="shared" si="180"/>
        <v>20140307</v>
      </c>
      <c r="I5769" t="str">
        <f t="shared" si="181"/>
        <v>20140314</v>
      </c>
    </row>
    <row r="5770" spans="1:9" x14ac:dyDescent="0.25">
      <c r="A5770" s="1" t="s">
        <v>14698</v>
      </c>
      <c r="B5770" s="1" t="s">
        <v>8</v>
      </c>
      <c r="C5770" s="1" t="s">
        <v>14699</v>
      </c>
      <c r="D5770" s="1" t="s">
        <v>21</v>
      </c>
      <c r="E5770" s="1" t="s">
        <v>11</v>
      </c>
      <c r="F5770" s="1" t="s">
        <v>14700</v>
      </c>
      <c r="G5770" s="1" t="s">
        <v>13</v>
      </c>
      <c r="H5770" t="str">
        <f t="shared" si="180"/>
        <v>20140307</v>
      </c>
      <c r="I5770" t="str">
        <f t="shared" si="181"/>
        <v>20140320</v>
      </c>
    </row>
    <row r="5771" spans="1:9" x14ac:dyDescent="0.25">
      <c r="A5771" s="1" t="s">
        <v>7639</v>
      </c>
      <c r="B5771" s="1" t="s">
        <v>8</v>
      </c>
      <c r="C5771" s="1" t="s">
        <v>7640</v>
      </c>
      <c r="D5771" s="1" t="s">
        <v>21</v>
      </c>
      <c r="E5771" s="1" t="s">
        <v>11</v>
      </c>
      <c r="F5771" s="1" t="s">
        <v>7641</v>
      </c>
      <c r="G5771" s="1" t="s">
        <v>13</v>
      </c>
      <c r="H5771" t="str">
        <f t="shared" si="180"/>
        <v>20140307</v>
      </c>
      <c r="I5771" t="str">
        <f t="shared" si="181"/>
        <v>20140312</v>
      </c>
    </row>
    <row r="5772" spans="1:9" x14ac:dyDescent="0.25">
      <c r="A5772" s="1" t="s">
        <v>41687</v>
      </c>
      <c r="B5772" s="1" t="s">
        <v>8</v>
      </c>
      <c r="C5772" s="1" t="s">
        <v>41688</v>
      </c>
      <c r="D5772" s="1" t="s">
        <v>21</v>
      </c>
      <c r="E5772" s="1" t="s">
        <v>36582</v>
      </c>
      <c r="F5772" s="1" t="s">
        <v>41689</v>
      </c>
      <c r="G5772" s="1" t="s">
        <v>13</v>
      </c>
      <c r="H5772" t="str">
        <f t="shared" si="180"/>
        <v>20140307</v>
      </c>
      <c r="I5772" t="str">
        <f t="shared" si="181"/>
        <v>20140313</v>
      </c>
    </row>
    <row r="5773" spans="1:9" x14ac:dyDescent="0.25">
      <c r="A5773" s="1" t="s">
        <v>82044</v>
      </c>
      <c r="B5773" s="1" t="s">
        <v>8</v>
      </c>
      <c r="C5773" s="1" t="s">
        <v>82045</v>
      </c>
      <c r="D5773" s="1" t="s">
        <v>21</v>
      </c>
      <c r="E5773" s="1" t="s">
        <v>95726</v>
      </c>
      <c r="F5773" s="1" t="s">
        <v>82046</v>
      </c>
      <c r="G5773" s="1" t="s">
        <v>13</v>
      </c>
      <c r="H5773" t="str">
        <f t="shared" si="180"/>
        <v>20140307</v>
      </c>
      <c r="I5773" t="str">
        <f t="shared" si="181"/>
        <v>20140311</v>
      </c>
    </row>
    <row r="5774" spans="1:9" x14ac:dyDescent="0.25">
      <c r="A5774" s="1" t="s">
        <v>90993</v>
      </c>
      <c r="B5774" s="1" t="s">
        <v>24</v>
      </c>
      <c r="C5774" s="1" t="s">
        <v>90994</v>
      </c>
      <c r="D5774" s="1" t="s">
        <v>21</v>
      </c>
      <c r="E5774" s="1" t="s">
        <v>95726</v>
      </c>
      <c r="F5774" s="1" t="s">
        <v>90995</v>
      </c>
      <c r="G5774" s="1" t="s">
        <v>13</v>
      </c>
      <c r="H5774" t="str">
        <f t="shared" si="180"/>
        <v>20140307</v>
      </c>
      <c r="I5774" t="str">
        <f t="shared" si="181"/>
        <v>20140310</v>
      </c>
    </row>
    <row r="5775" spans="1:9" x14ac:dyDescent="0.25">
      <c r="A5775" s="1" t="s">
        <v>70515</v>
      </c>
      <c r="B5775" s="1" t="s">
        <v>24</v>
      </c>
      <c r="C5775" s="1" t="s">
        <v>70516</v>
      </c>
      <c r="D5775" s="1" t="s">
        <v>21</v>
      </c>
      <c r="E5775" s="1" t="s">
        <v>95726</v>
      </c>
      <c r="F5775" s="1" t="s">
        <v>70517</v>
      </c>
      <c r="G5775" s="1" t="s">
        <v>13</v>
      </c>
      <c r="H5775" t="str">
        <f t="shared" si="180"/>
        <v>20140307</v>
      </c>
      <c r="I5775" t="str">
        <f t="shared" si="181"/>
        <v>20140312</v>
      </c>
    </row>
    <row r="5776" spans="1:9" x14ac:dyDescent="0.25">
      <c r="A5776" s="1" t="s">
        <v>51564</v>
      </c>
      <c r="B5776" s="1" t="s">
        <v>24</v>
      </c>
      <c r="C5776" s="1" t="s">
        <v>51565</v>
      </c>
      <c r="D5776" s="1" t="s">
        <v>21</v>
      </c>
      <c r="E5776" s="1" t="s">
        <v>46156</v>
      </c>
      <c r="F5776" s="1" t="s">
        <v>51566</v>
      </c>
      <c r="G5776" s="1" t="s">
        <v>13</v>
      </c>
      <c r="H5776" t="str">
        <f t="shared" si="180"/>
        <v>20140307</v>
      </c>
      <c r="I5776" t="str">
        <f t="shared" si="181"/>
        <v>20140310</v>
      </c>
    </row>
    <row r="5777" spans="1:9" x14ac:dyDescent="0.25">
      <c r="A5777" s="1" t="s">
        <v>36644</v>
      </c>
      <c r="B5777" s="1" t="s">
        <v>24</v>
      </c>
      <c r="C5777" s="1" t="s">
        <v>36645</v>
      </c>
      <c r="D5777" s="1" t="s">
        <v>21</v>
      </c>
      <c r="E5777" s="1" t="s">
        <v>36582</v>
      </c>
      <c r="F5777" s="1" t="s">
        <v>36646</v>
      </c>
      <c r="G5777" s="1" t="s">
        <v>13</v>
      </c>
      <c r="H5777" t="str">
        <f t="shared" si="180"/>
        <v>20140307</v>
      </c>
      <c r="I5777" t="str">
        <f t="shared" si="181"/>
        <v>20140311</v>
      </c>
    </row>
    <row r="5778" spans="1:9" x14ac:dyDescent="0.25">
      <c r="A5778" s="1" t="s">
        <v>84396</v>
      </c>
      <c r="B5778" s="1" t="s">
        <v>24</v>
      </c>
      <c r="C5778" s="1" t="s">
        <v>84397</v>
      </c>
      <c r="D5778" s="1" t="s">
        <v>21</v>
      </c>
      <c r="E5778" s="1" t="s">
        <v>95726</v>
      </c>
      <c r="F5778" s="1" t="s">
        <v>84398</v>
      </c>
      <c r="G5778" s="1" t="s">
        <v>13</v>
      </c>
      <c r="H5778" t="str">
        <f t="shared" si="180"/>
        <v>20140307</v>
      </c>
      <c r="I5778" t="str">
        <f t="shared" si="181"/>
        <v>20140311</v>
      </c>
    </row>
    <row r="5779" spans="1:9" x14ac:dyDescent="0.25">
      <c r="A5779" s="1" t="s">
        <v>7228</v>
      </c>
      <c r="B5779" s="1" t="s">
        <v>24</v>
      </c>
      <c r="C5779" s="1" t="s">
        <v>7229</v>
      </c>
      <c r="D5779" s="1" t="s">
        <v>21</v>
      </c>
      <c r="E5779" s="1" t="s">
        <v>11</v>
      </c>
      <c r="F5779" s="1" t="s">
        <v>7230</v>
      </c>
      <c r="G5779" s="1" t="s">
        <v>13</v>
      </c>
      <c r="H5779" t="str">
        <f t="shared" si="180"/>
        <v>20140307</v>
      </c>
      <c r="I5779" t="str">
        <f t="shared" si="181"/>
        <v>20140319</v>
      </c>
    </row>
    <row r="5780" spans="1:9" x14ac:dyDescent="0.25">
      <c r="A5780" s="1" t="s">
        <v>86757</v>
      </c>
      <c r="B5780" s="1" t="s">
        <v>24</v>
      </c>
      <c r="C5780" s="1" t="s">
        <v>86758</v>
      </c>
      <c r="D5780" s="1" t="s">
        <v>21</v>
      </c>
      <c r="E5780" s="1" t="s">
        <v>95726</v>
      </c>
      <c r="F5780" s="1" t="s">
        <v>86759</v>
      </c>
      <c r="G5780" s="1" t="s">
        <v>13</v>
      </c>
      <c r="H5780" t="str">
        <f t="shared" si="180"/>
        <v>20140307</v>
      </c>
      <c r="I5780" t="str">
        <f t="shared" si="181"/>
        <v>20140310</v>
      </c>
    </row>
    <row r="5781" spans="1:9" x14ac:dyDescent="0.25">
      <c r="A5781" s="1" t="s">
        <v>66630</v>
      </c>
      <c r="B5781" s="1" t="s">
        <v>15</v>
      </c>
      <c r="C5781" s="1" t="s">
        <v>66631</v>
      </c>
      <c r="D5781" s="1" t="s">
        <v>21</v>
      </c>
      <c r="E5781" s="1" t="s">
        <v>46156</v>
      </c>
      <c r="F5781" s="1" t="s">
        <v>66632</v>
      </c>
      <c r="G5781" s="1" t="s">
        <v>13</v>
      </c>
      <c r="H5781" t="str">
        <f t="shared" si="180"/>
        <v>20140307</v>
      </c>
      <c r="I5781" t="str">
        <f t="shared" si="181"/>
        <v>20140311</v>
      </c>
    </row>
    <row r="5782" spans="1:9" x14ac:dyDescent="0.25">
      <c r="A5782" s="1" t="s">
        <v>55389</v>
      </c>
      <c r="B5782" s="1" t="s">
        <v>15</v>
      </c>
      <c r="C5782" s="1" t="s">
        <v>55390</v>
      </c>
      <c r="D5782" s="1" t="s">
        <v>21</v>
      </c>
      <c r="E5782" s="1" t="s">
        <v>46156</v>
      </c>
      <c r="F5782" s="1" t="s">
        <v>55391</v>
      </c>
      <c r="G5782" s="1" t="s">
        <v>13</v>
      </c>
      <c r="H5782" t="str">
        <f t="shared" si="180"/>
        <v>20140307</v>
      </c>
      <c r="I5782" t="str">
        <f t="shared" si="181"/>
        <v>20140310</v>
      </c>
    </row>
    <row r="5783" spans="1:9" x14ac:dyDescent="0.25">
      <c r="A5783" s="1" t="s">
        <v>84060</v>
      </c>
      <c r="B5783" s="1" t="s">
        <v>15</v>
      </c>
      <c r="C5783" s="1" t="s">
        <v>84061</v>
      </c>
      <c r="D5783" s="1" t="s">
        <v>21</v>
      </c>
      <c r="E5783" s="1" t="s">
        <v>95726</v>
      </c>
      <c r="F5783" s="1" t="s">
        <v>84062</v>
      </c>
      <c r="G5783" s="1" t="s">
        <v>13</v>
      </c>
      <c r="H5783" t="str">
        <f t="shared" si="180"/>
        <v>20140307</v>
      </c>
      <c r="I5783" t="str">
        <f t="shared" si="181"/>
        <v>20140312</v>
      </c>
    </row>
    <row r="5784" spans="1:9" x14ac:dyDescent="0.25">
      <c r="A5784" s="1" t="s">
        <v>85119</v>
      </c>
      <c r="B5784" s="1" t="s">
        <v>8</v>
      </c>
      <c r="C5784" s="1" t="s">
        <v>85120</v>
      </c>
      <c r="D5784" s="1" t="s">
        <v>17</v>
      </c>
      <c r="E5784" s="1" t="s">
        <v>95726</v>
      </c>
      <c r="F5784" s="1" t="s">
        <v>85121</v>
      </c>
      <c r="G5784" s="1" t="s">
        <v>13</v>
      </c>
      <c r="H5784" t="str">
        <f t="shared" si="180"/>
        <v>20140307</v>
      </c>
      <c r="I5784" t="str">
        <f t="shared" si="181"/>
        <v>20140307</v>
      </c>
    </row>
    <row r="5785" spans="1:9" x14ac:dyDescent="0.25">
      <c r="A5785" s="1" t="s">
        <v>6886</v>
      </c>
      <c r="B5785" s="1" t="s">
        <v>81</v>
      </c>
      <c r="C5785" s="1" t="s">
        <v>6887</v>
      </c>
      <c r="D5785" s="1" t="s">
        <v>17</v>
      </c>
      <c r="E5785" s="1" t="s">
        <v>11</v>
      </c>
      <c r="F5785" s="1" t="s">
        <v>6888</v>
      </c>
      <c r="G5785" s="1" t="s">
        <v>13</v>
      </c>
      <c r="H5785" t="str">
        <f t="shared" si="180"/>
        <v>20140307</v>
      </c>
      <c r="I5785" t="str">
        <f t="shared" si="181"/>
        <v>20140310</v>
      </c>
    </row>
    <row r="5786" spans="1:9" x14ac:dyDescent="0.25">
      <c r="A5786" s="1" t="s">
        <v>34513</v>
      </c>
      <c r="B5786" s="1" t="s">
        <v>8</v>
      </c>
      <c r="C5786" s="1" t="s">
        <v>34514</v>
      </c>
      <c r="D5786" s="1" t="s">
        <v>17</v>
      </c>
      <c r="E5786" s="1" t="s">
        <v>11</v>
      </c>
      <c r="F5786" s="1" t="s">
        <v>34515</v>
      </c>
      <c r="G5786" s="1" t="s">
        <v>13</v>
      </c>
      <c r="H5786" t="str">
        <f t="shared" si="180"/>
        <v>20140307</v>
      </c>
      <c r="I5786" t="str">
        <f t="shared" si="181"/>
        <v>20140310</v>
      </c>
    </row>
    <row r="5787" spans="1:9" x14ac:dyDescent="0.25">
      <c r="A5787" s="1" t="s">
        <v>33184</v>
      </c>
      <c r="B5787" s="1" t="s">
        <v>24</v>
      </c>
      <c r="C5787" s="1" t="s">
        <v>33185</v>
      </c>
      <c r="D5787" s="1" t="s">
        <v>17</v>
      </c>
      <c r="E5787" s="1" t="s">
        <v>11</v>
      </c>
      <c r="F5787" s="1" t="s">
        <v>33186</v>
      </c>
      <c r="G5787" s="1" t="s">
        <v>13</v>
      </c>
      <c r="H5787" t="str">
        <f t="shared" si="180"/>
        <v>20140307</v>
      </c>
      <c r="I5787" t="str">
        <f t="shared" si="181"/>
        <v>20140310</v>
      </c>
    </row>
    <row r="5788" spans="1:9" x14ac:dyDescent="0.25">
      <c r="A5788" s="1" t="s">
        <v>73059</v>
      </c>
      <c r="B5788" s="1" t="s">
        <v>24</v>
      </c>
      <c r="C5788" s="1" t="s">
        <v>73060</v>
      </c>
      <c r="D5788" s="1" t="s">
        <v>17</v>
      </c>
      <c r="E5788" s="1" t="s">
        <v>95726</v>
      </c>
      <c r="F5788" s="1" t="s">
        <v>73061</v>
      </c>
      <c r="G5788" s="1" t="s">
        <v>13</v>
      </c>
      <c r="H5788" t="str">
        <f t="shared" si="180"/>
        <v>20140307</v>
      </c>
      <c r="I5788" t="str">
        <f t="shared" si="181"/>
        <v>20140310</v>
      </c>
    </row>
    <row r="5789" spans="1:9" x14ac:dyDescent="0.25">
      <c r="A5789" s="1" t="s">
        <v>12589</v>
      </c>
      <c r="B5789" s="1" t="s">
        <v>62</v>
      </c>
      <c r="C5789" s="1" t="s">
        <v>12590</v>
      </c>
      <c r="D5789" s="1" t="s">
        <v>17</v>
      </c>
      <c r="E5789" s="1" t="s">
        <v>11</v>
      </c>
      <c r="F5789" s="1" t="s">
        <v>12591</v>
      </c>
      <c r="G5789" s="1" t="s">
        <v>13</v>
      </c>
      <c r="H5789" t="str">
        <f t="shared" si="180"/>
        <v>20140307</v>
      </c>
      <c r="I5789" t="str">
        <f t="shared" si="181"/>
        <v>20140310</v>
      </c>
    </row>
    <row r="5790" spans="1:9" x14ac:dyDescent="0.25">
      <c r="A5790" s="1" t="s">
        <v>62694</v>
      </c>
      <c r="B5790" s="1" t="s">
        <v>203</v>
      </c>
      <c r="C5790" s="1" t="s">
        <v>62695</v>
      </c>
      <c r="D5790" s="1" t="s">
        <v>17</v>
      </c>
      <c r="E5790" s="1" t="s">
        <v>46156</v>
      </c>
      <c r="F5790" s="1" t="s">
        <v>62696</v>
      </c>
      <c r="G5790" s="1" t="s">
        <v>13</v>
      </c>
      <c r="H5790" t="str">
        <f t="shared" si="180"/>
        <v>20140307</v>
      </c>
      <c r="I5790" t="str">
        <f t="shared" si="181"/>
        <v>20140310</v>
      </c>
    </row>
    <row r="5791" spans="1:9" x14ac:dyDescent="0.25">
      <c r="A5791" s="1" t="s">
        <v>66477</v>
      </c>
      <c r="B5791" s="1" t="s">
        <v>24</v>
      </c>
      <c r="C5791" s="1" t="s">
        <v>66478</v>
      </c>
      <c r="D5791" s="1" t="s">
        <v>17</v>
      </c>
      <c r="E5791" s="1" t="s">
        <v>46156</v>
      </c>
      <c r="F5791" s="1" t="s">
        <v>66479</v>
      </c>
      <c r="G5791" s="1" t="s">
        <v>13</v>
      </c>
      <c r="H5791" t="str">
        <f t="shared" si="180"/>
        <v>20140307</v>
      </c>
      <c r="I5791" t="str">
        <f t="shared" si="181"/>
        <v>20140310</v>
      </c>
    </row>
    <row r="5792" spans="1:9" x14ac:dyDescent="0.25">
      <c r="A5792" s="1" t="s">
        <v>36052</v>
      </c>
      <c r="B5792" s="1" t="s">
        <v>168</v>
      </c>
      <c r="C5792" s="1" t="s">
        <v>36053</v>
      </c>
      <c r="D5792" s="1" t="s">
        <v>17</v>
      </c>
      <c r="E5792" s="1" t="s">
        <v>11</v>
      </c>
      <c r="F5792" s="1" t="s">
        <v>36054</v>
      </c>
      <c r="G5792" s="1" t="s">
        <v>13</v>
      </c>
      <c r="H5792" t="str">
        <f t="shared" si="180"/>
        <v>20140307</v>
      </c>
      <c r="I5792" t="str">
        <f t="shared" si="181"/>
        <v>20140310</v>
      </c>
    </row>
    <row r="5793" spans="1:9" x14ac:dyDescent="0.25">
      <c r="A5793" s="1" t="s">
        <v>20533</v>
      </c>
      <c r="B5793" s="1" t="s">
        <v>138</v>
      </c>
      <c r="C5793" s="1" t="s">
        <v>20534</v>
      </c>
      <c r="D5793" s="1" t="s">
        <v>132</v>
      </c>
      <c r="E5793" s="1" t="s">
        <v>11</v>
      </c>
      <c r="F5793" s="1" t="s">
        <v>20535</v>
      </c>
      <c r="G5793" s="1" t="s">
        <v>13</v>
      </c>
      <c r="H5793" t="str">
        <f t="shared" si="180"/>
        <v>20140307</v>
      </c>
      <c r="I5793" t="str">
        <f t="shared" si="181"/>
        <v>20140312</v>
      </c>
    </row>
    <row r="5794" spans="1:9" x14ac:dyDescent="0.25">
      <c r="A5794" s="1" t="s">
        <v>25231</v>
      </c>
      <c r="B5794" s="1" t="s">
        <v>41</v>
      </c>
      <c r="C5794" s="1" t="s">
        <v>25232</v>
      </c>
      <c r="D5794" s="1" t="s">
        <v>132</v>
      </c>
      <c r="E5794" s="1" t="s">
        <v>11</v>
      </c>
      <c r="F5794" s="1" t="s">
        <v>25233</v>
      </c>
      <c r="G5794" s="1" t="s">
        <v>13</v>
      </c>
      <c r="H5794" t="str">
        <f t="shared" si="180"/>
        <v>20140307</v>
      </c>
      <c r="I5794" t="str">
        <f t="shared" si="181"/>
        <v>20140320</v>
      </c>
    </row>
    <row r="5795" spans="1:9" x14ac:dyDescent="0.25">
      <c r="A5795" s="1" t="s">
        <v>40376</v>
      </c>
      <c r="B5795" s="1" t="s">
        <v>15</v>
      </c>
      <c r="C5795" s="1" t="s">
        <v>40377</v>
      </c>
      <c r="D5795" s="1" t="s">
        <v>132</v>
      </c>
      <c r="E5795" s="1" t="s">
        <v>36582</v>
      </c>
      <c r="F5795" s="1" t="s">
        <v>40378</v>
      </c>
      <c r="G5795" s="1" t="s">
        <v>13</v>
      </c>
      <c r="H5795" t="str">
        <f t="shared" si="180"/>
        <v>20140307</v>
      </c>
      <c r="I5795" t="str">
        <f t="shared" si="181"/>
        <v>20140314</v>
      </c>
    </row>
    <row r="5796" spans="1:9" x14ac:dyDescent="0.25">
      <c r="A5796" s="1" t="s">
        <v>45296</v>
      </c>
      <c r="B5796" s="1" t="s">
        <v>24</v>
      </c>
      <c r="C5796" s="1" t="s">
        <v>45297</v>
      </c>
      <c r="D5796" s="1" t="s">
        <v>17</v>
      </c>
      <c r="E5796" s="1" t="s">
        <v>36582</v>
      </c>
      <c r="F5796" s="1" t="s">
        <v>45298</v>
      </c>
      <c r="G5796" s="1" t="s">
        <v>13</v>
      </c>
      <c r="H5796" t="str">
        <f t="shared" si="180"/>
        <v>20140307</v>
      </c>
      <c r="I5796" t="str">
        <f t="shared" si="181"/>
        <v>20140310</v>
      </c>
    </row>
    <row r="5797" spans="1:9" x14ac:dyDescent="0.25">
      <c r="A5797" s="1" t="s">
        <v>24985</v>
      </c>
      <c r="B5797" s="1" t="s">
        <v>81</v>
      </c>
      <c r="C5797" s="1" t="s">
        <v>24986</v>
      </c>
      <c r="D5797" s="1" t="s">
        <v>17</v>
      </c>
      <c r="E5797" s="1" t="s">
        <v>11</v>
      </c>
      <c r="F5797" s="1" t="s">
        <v>24987</v>
      </c>
      <c r="G5797" s="1" t="s">
        <v>13</v>
      </c>
      <c r="H5797" t="str">
        <f t="shared" si="180"/>
        <v>20140307</v>
      </c>
      <c r="I5797" t="str">
        <f t="shared" si="181"/>
        <v>20140311</v>
      </c>
    </row>
    <row r="5798" spans="1:9" x14ac:dyDescent="0.25">
      <c r="A5798" s="1" t="s">
        <v>71469</v>
      </c>
      <c r="B5798" s="1" t="s">
        <v>41</v>
      </c>
      <c r="C5798" s="1" t="s">
        <v>71470</v>
      </c>
      <c r="D5798" s="1" t="s">
        <v>17</v>
      </c>
      <c r="E5798" s="1" t="s">
        <v>95726</v>
      </c>
      <c r="F5798" s="1" t="s">
        <v>71471</v>
      </c>
      <c r="G5798" s="1" t="s">
        <v>13</v>
      </c>
      <c r="H5798" t="str">
        <f t="shared" si="180"/>
        <v>20140307</v>
      </c>
      <c r="I5798" t="str">
        <f t="shared" si="181"/>
        <v>20140310</v>
      </c>
    </row>
    <row r="5799" spans="1:9" x14ac:dyDescent="0.25">
      <c r="A5799" s="1" t="s">
        <v>32938</v>
      </c>
      <c r="B5799" s="1" t="s">
        <v>55</v>
      </c>
      <c r="C5799" s="1" t="s">
        <v>32939</v>
      </c>
      <c r="D5799" s="1" t="s">
        <v>17</v>
      </c>
      <c r="E5799" s="1" t="s">
        <v>11</v>
      </c>
      <c r="F5799" s="1" t="s">
        <v>32940</v>
      </c>
      <c r="G5799" s="1" t="s">
        <v>13</v>
      </c>
      <c r="H5799" t="str">
        <f t="shared" si="180"/>
        <v>20140307</v>
      </c>
      <c r="I5799" t="str">
        <f t="shared" si="181"/>
        <v>20140310</v>
      </c>
    </row>
    <row r="5800" spans="1:9" x14ac:dyDescent="0.25">
      <c r="A5800" s="1" t="s">
        <v>82212</v>
      </c>
      <c r="B5800" s="1" t="s">
        <v>8</v>
      </c>
      <c r="C5800" s="1" t="s">
        <v>82213</v>
      </c>
      <c r="D5800" s="1" t="s">
        <v>17</v>
      </c>
      <c r="E5800" s="1" t="s">
        <v>95726</v>
      </c>
      <c r="F5800" s="1" t="s">
        <v>82214</v>
      </c>
      <c r="G5800" s="1" t="s">
        <v>13</v>
      </c>
      <c r="H5800" t="str">
        <f t="shared" si="180"/>
        <v>20140307</v>
      </c>
      <c r="I5800" t="str">
        <f t="shared" si="181"/>
        <v>20140310</v>
      </c>
    </row>
    <row r="5801" spans="1:9" x14ac:dyDescent="0.25">
      <c r="A5801" s="1" t="s">
        <v>6847</v>
      </c>
      <c r="B5801" s="1" t="s">
        <v>41</v>
      </c>
      <c r="C5801" s="1" t="s">
        <v>6848</v>
      </c>
      <c r="D5801" s="1" t="s">
        <v>17</v>
      </c>
      <c r="E5801" s="1" t="s">
        <v>11</v>
      </c>
      <c r="F5801" s="1" t="s">
        <v>6849</v>
      </c>
      <c r="G5801" s="1" t="s">
        <v>13</v>
      </c>
      <c r="H5801" t="str">
        <f t="shared" si="180"/>
        <v>20140307</v>
      </c>
      <c r="I5801" t="str">
        <f t="shared" si="181"/>
        <v>20140310</v>
      </c>
    </row>
    <row r="5802" spans="1:9" x14ac:dyDescent="0.25">
      <c r="A5802" s="1" t="s">
        <v>93447</v>
      </c>
      <c r="B5802" s="1" t="s">
        <v>203</v>
      </c>
      <c r="C5802" s="1" t="s">
        <v>93448</v>
      </c>
      <c r="D5802" s="1" t="s">
        <v>17</v>
      </c>
      <c r="E5802" s="1" t="s">
        <v>95726</v>
      </c>
      <c r="F5802" s="1" t="s">
        <v>93449</v>
      </c>
      <c r="G5802" s="1" t="s">
        <v>13</v>
      </c>
      <c r="H5802" t="str">
        <f t="shared" si="180"/>
        <v>20140307</v>
      </c>
      <c r="I5802" t="str">
        <f t="shared" si="181"/>
        <v>20140310</v>
      </c>
    </row>
    <row r="5803" spans="1:9" x14ac:dyDescent="0.25">
      <c r="A5803" s="1" t="s">
        <v>64170</v>
      </c>
      <c r="B5803" s="1" t="s">
        <v>15</v>
      </c>
      <c r="C5803" s="1" t="s">
        <v>64171</v>
      </c>
      <c r="D5803" s="1" t="s">
        <v>17</v>
      </c>
      <c r="E5803" s="1" t="s">
        <v>46156</v>
      </c>
      <c r="F5803" s="1" t="s">
        <v>64172</v>
      </c>
      <c r="G5803" s="1" t="s">
        <v>13</v>
      </c>
      <c r="H5803" t="str">
        <f t="shared" si="180"/>
        <v>20140307</v>
      </c>
      <c r="I5803" t="str">
        <f t="shared" si="181"/>
        <v>20140311</v>
      </c>
    </row>
    <row r="5804" spans="1:9" x14ac:dyDescent="0.25">
      <c r="A5804" s="1" t="s">
        <v>27571</v>
      </c>
      <c r="B5804" s="1" t="s">
        <v>24</v>
      </c>
      <c r="C5804" s="1" t="s">
        <v>27572</v>
      </c>
      <c r="D5804" s="1" t="s">
        <v>17</v>
      </c>
      <c r="E5804" s="1" t="s">
        <v>11</v>
      </c>
      <c r="F5804" s="1" t="s">
        <v>27573</v>
      </c>
      <c r="G5804" s="1" t="s">
        <v>13</v>
      </c>
      <c r="H5804" t="str">
        <f t="shared" si="180"/>
        <v>20140307</v>
      </c>
      <c r="I5804" t="str">
        <f t="shared" si="181"/>
        <v>20140310</v>
      </c>
    </row>
    <row r="5805" spans="1:9" x14ac:dyDescent="0.25">
      <c r="A5805" s="1" t="s">
        <v>71106</v>
      </c>
      <c r="B5805" s="1" t="s">
        <v>31</v>
      </c>
      <c r="C5805" s="1" t="s">
        <v>71107</v>
      </c>
      <c r="D5805" s="1" t="s">
        <v>17</v>
      </c>
      <c r="E5805" s="1" t="s">
        <v>95726</v>
      </c>
      <c r="F5805" s="1" t="s">
        <v>71108</v>
      </c>
      <c r="G5805" s="1" t="s">
        <v>13</v>
      </c>
      <c r="H5805" t="str">
        <f t="shared" si="180"/>
        <v>20140307</v>
      </c>
      <c r="I5805" t="str">
        <f t="shared" si="181"/>
        <v>20140310</v>
      </c>
    </row>
    <row r="5806" spans="1:9" x14ac:dyDescent="0.25">
      <c r="A5806" s="1" t="s">
        <v>69339</v>
      </c>
      <c r="B5806" s="1" t="s">
        <v>55</v>
      </c>
      <c r="C5806" s="1" t="s">
        <v>69340</v>
      </c>
      <c r="D5806" s="1" t="s">
        <v>17</v>
      </c>
      <c r="E5806" s="1" t="s">
        <v>95726</v>
      </c>
      <c r="F5806" s="1" t="s">
        <v>69341</v>
      </c>
      <c r="G5806" s="1" t="s">
        <v>13</v>
      </c>
      <c r="H5806" t="str">
        <f t="shared" si="180"/>
        <v>20140307</v>
      </c>
      <c r="I5806" t="str">
        <f t="shared" si="181"/>
        <v>20140310</v>
      </c>
    </row>
    <row r="5807" spans="1:9" x14ac:dyDescent="0.25">
      <c r="A5807" s="1" t="s">
        <v>82917</v>
      </c>
      <c r="B5807" s="1" t="s">
        <v>24</v>
      </c>
      <c r="C5807" s="1" t="s">
        <v>82918</v>
      </c>
      <c r="D5807" s="1" t="s">
        <v>17</v>
      </c>
      <c r="E5807" s="1" t="s">
        <v>95726</v>
      </c>
      <c r="F5807" s="1" t="s">
        <v>82919</v>
      </c>
      <c r="G5807" s="1" t="s">
        <v>13</v>
      </c>
      <c r="H5807" t="str">
        <f t="shared" si="180"/>
        <v>20140307</v>
      </c>
      <c r="I5807" t="str">
        <f t="shared" si="181"/>
        <v>20140310</v>
      </c>
    </row>
    <row r="5808" spans="1:9" x14ac:dyDescent="0.25">
      <c r="A5808" s="1" t="s">
        <v>72945</v>
      </c>
      <c r="B5808" s="1" t="s">
        <v>8</v>
      </c>
      <c r="C5808" s="1" t="s">
        <v>72946</v>
      </c>
      <c r="D5808" s="1" t="s">
        <v>17</v>
      </c>
      <c r="E5808" s="1" t="s">
        <v>95726</v>
      </c>
      <c r="F5808" s="1" t="s">
        <v>72947</v>
      </c>
      <c r="G5808" s="1" t="s">
        <v>13</v>
      </c>
      <c r="H5808" t="str">
        <f t="shared" si="180"/>
        <v>20140307</v>
      </c>
      <c r="I5808" t="str">
        <f t="shared" si="181"/>
        <v>20140310</v>
      </c>
    </row>
    <row r="5809" spans="1:9" x14ac:dyDescent="0.25">
      <c r="A5809" s="1" t="s">
        <v>93903</v>
      </c>
      <c r="B5809" s="1" t="s">
        <v>8</v>
      </c>
      <c r="C5809" s="1" t="s">
        <v>93904</v>
      </c>
      <c r="D5809" s="1" t="s">
        <v>17</v>
      </c>
      <c r="E5809" s="1" t="s">
        <v>95726</v>
      </c>
      <c r="F5809" s="1" t="s">
        <v>93905</v>
      </c>
      <c r="G5809" s="1" t="s">
        <v>13</v>
      </c>
      <c r="H5809" t="str">
        <f t="shared" si="180"/>
        <v>20140307</v>
      </c>
      <c r="I5809" t="str">
        <f t="shared" si="181"/>
        <v>20140310</v>
      </c>
    </row>
    <row r="5810" spans="1:9" x14ac:dyDescent="0.25">
      <c r="A5810" s="1" t="s">
        <v>89703</v>
      </c>
      <c r="B5810" s="1" t="s">
        <v>24</v>
      </c>
      <c r="C5810" s="1" t="s">
        <v>89704</v>
      </c>
      <c r="D5810" s="1" t="s">
        <v>17</v>
      </c>
      <c r="E5810" s="1" t="s">
        <v>95726</v>
      </c>
      <c r="F5810" s="1" t="s">
        <v>89705</v>
      </c>
      <c r="G5810" s="1" t="s">
        <v>13</v>
      </c>
      <c r="H5810" t="str">
        <f t="shared" si="180"/>
        <v>20140307</v>
      </c>
      <c r="I5810" t="str">
        <f t="shared" si="181"/>
        <v>20140310</v>
      </c>
    </row>
    <row r="5811" spans="1:9" x14ac:dyDescent="0.25">
      <c r="A5811" s="1" t="s">
        <v>39257</v>
      </c>
      <c r="B5811" s="1" t="s">
        <v>203</v>
      </c>
      <c r="C5811" s="1" t="s">
        <v>39258</v>
      </c>
      <c r="D5811" s="1" t="s">
        <v>17</v>
      </c>
      <c r="E5811" s="1" t="s">
        <v>36582</v>
      </c>
      <c r="F5811" s="1" t="s">
        <v>39259</v>
      </c>
      <c r="G5811" s="1" t="s">
        <v>13</v>
      </c>
      <c r="H5811" t="str">
        <f t="shared" si="180"/>
        <v>20140307</v>
      </c>
      <c r="I5811" t="str">
        <f t="shared" si="181"/>
        <v>20140310</v>
      </c>
    </row>
    <row r="5812" spans="1:9" x14ac:dyDescent="0.25">
      <c r="A5812" s="1" t="s">
        <v>13099</v>
      </c>
      <c r="B5812" s="1" t="s">
        <v>41</v>
      </c>
      <c r="C5812" s="1" t="s">
        <v>13100</v>
      </c>
      <c r="D5812" s="1" t="s">
        <v>17</v>
      </c>
      <c r="E5812" s="1" t="s">
        <v>11</v>
      </c>
      <c r="F5812" s="1" t="s">
        <v>13101</v>
      </c>
      <c r="G5812" s="1" t="s">
        <v>13</v>
      </c>
      <c r="H5812" t="str">
        <f t="shared" si="180"/>
        <v>20140307</v>
      </c>
      <c r="I5812" t="str">
        <f t="shared" si="181"/>
        <v>20140310</v>
      </c>
    </row>
    <row r="5813" spans="1:9" x14ac:dyDescent="0.25">
      <c r="A5813" s="1" t="s">
        <v>59091</v>
      </c>
      <c r="B5813" s="1" t="s">
        <v>62</v>
      </c>
      <c r="C5813" s="1" t="s">
        <v>59092</v>
      </c>
      <c r="D5813" s="1" t="s">
        <v>17</v>
      </c>
      <c r="E5813" s="1" t="s">
        <v>46156</v>
      </c>
      <c r="F5813" s="1" t="s">
        <v>59093</v>
      </c>
      <c r="G5813" s="1" t="s">
        <v>13</v>
      </c>
      <c r="H5813" t="str">
        <f t="shared" si="180"/>
        <v>20140307</v>
      </c>
      <c r="I5813" t="str">
        <f t="shared" si="181"/>
        <v>20140310</v>
      </c>
    </row>
    <row r="5814" spans="1:9" x14ac:dyDescent="0.25">
      <c r="A5814" s="1" t="s">
        <v>15712</v>
      </c>
      <c r="B5814" s="1" t="s">
        <v>24</v>
      </c>
      <c r="C5814" s="1" t="s">
        <v>15713</v>
      </c>
      <c r="D5814" s="1" t="s">
        <v>17</v>
      </c>
      <c r="E5814" s="1" t="s">
        <v>11</v>
      </c>
      <c r="F5814" s="1" t="s">
        <v>15714</v>
      </c>
      <c r="G5814" s="1" t="s">
        <v>13</v>
      </c>
      <c r="H5814" t="str">
        <f t="shared" si="180"/>
        <v>20140307</v>
      </c>
      <c r="I5814" t="str">
        <f t="shared" si="181"/>
        <v>20140310</v>
      </c>
    </row>
    <row r="5815" spans="1:9" x14ac:dyDescent="0.25">
      <c r="A5815" s="1" t="s">
        <v>70995</v>
      </c>
      <c r="B5815" s="1" t="s">
        <v>24</v>
      </c>
      <c r="C5815" s="1" t="s">
        <v>70996</v>
      </c>
      <c r="D5815" s="1" t="s">
        <v>17</v>
      </c>
      <c r="E5815" s="1" t="s">
        <v>95726</v>
      </c>
      <c r="F5815" s="1" t="s">
        <v>70997</v>
      </c>
      <c r="G5815" s="1" t="s">
        <v>13</v>
      </c>
      <c r="H5815" t="str">
        <f t="shared" si="180"/>
        <v>20140307</v>
      </c>
      <c r="I5815" t="str">
        <f t="shared" si="181"/>
        <v>20140310</v>
      </c>
    </row>
    <row r="5816" spans="1:9" x14ac:dyDescent="0.25">
      <c r="A5816" s="1" t="s">
        <v>44624</v>
      </c>
      <c r="B5816" s="1" t="s">
        <v>55</v>
      </c>
      <c r="C5816" s="1" t="s">
        <v>44625</v>
      </c>
      <c r="D5816" s="1" t="s">
        <v>17</v>
      </c>
      <c r="E5816" s="1" t="s">
        <v>36582</v>
      </c>
      <c r="F5816" s="1" t="s">
        <v>44626</v>
      </c>
      <c r="G5816" s="1" t="s">
        <v>13</v>
      </c>
      <c r="H5816" t="str">
        <f t="shared" si="180"/>
        <v>20140307</v>
      </c>
      <c r="I5816" t="str">
        <f t="shared" si="181"/>
        <v>20140310</v>
      </c>
    </row>
    <row r="5817" spans="1:9" x14ac:dyDescent="0.25">
      <c r="A5817" s="1" t="s">
        <v>31768</v>
      </c>
      <c r="B5817" s="1" t="s">
        <v>138</v>
      </c>
      <c r="C5817" s="1" t="s">
        <v>31769</v>
      </c>
      <c r="D5817" s="1" t="s">
        <v>17</v>
      </c>
      <c r="E5817" s="1" t="s">
        <v>11</v>
      </c>
      <c r="F5817" s="1" t="s">
        <v>31770</v>
      </c>
      <c r="G5817" s="1" t="s">
        <v>13</v>
      </c>
      <c r="H5817" t="str">
        <f t="shared" si="180"/>
        <v>20140307</v>
      </c>
      <c r="I5817" t="str">
        <f t="shared" si="181"/>
        <v>20140310</v>
      </c>
    </row>
    <row r="5818" spans="1:9" x14ac:dyDescent="0.25">
      <c r="A5818" s="1" t="s">
        <v>46875</v>
      </c>
      <c r="B5818" s="1" t="s">
        <v>81</v>
      </c>
      <c r="C5818" s="1" t="s">
        <v>46876</v>
      </c>
      <c r="D5818" s="1" t="s">
        <v>17</v>
      </c>
      <c r="E5818" s="1" t="s">
        <v>46156</v>
      </c>
      <c r="F5818" s="1" t="s">
        <v>46877</v>
      </c>
      <c r="G5818" s="1" t="s">
        <v>13</v>
      </c>
      <c r="H5818" t="str">
        <f t="shared" si="180"/>
        <v>20140307</v>
      </c>
      <c r="I5818" t="str">
        <f t="shared" si="181"/>
        <v>20140310</v>
      </c>
    </row>
    <row r="5819" spans="1:9" x14ac:dyDescent="0.25">
      <c r="A5819" s="1" t="s">
        <v>61515</v>
      </c>
      <c r="B5819" s="1" t="s">
        <v>8</v>
      </c>
      <c r="C5819" s="1" t="s">
        <v>61516</v>
      </c>
      <c r="D5819" s="1" t="s">
        <v>17</v>
      </c>
      <c r="E5819" s="1" t="s">
        <v>46156</v>
      </c>
      <c r="F5819" s="1" t="s">
        <v>61517</v>
      </c>
      <c r="G5819" s="1" t="s">
        <v>13</v>
      </c>
      <c r="H5819" t="str">
        <f t="shared" si="180"/>
        <v>20140307</v>
      </c>
      <c r="I5819" t="str">
        <f t="shared" si="181"/>
        <v>20140311</v>
      </c>
    </row>
    <row r="5820" spans="1:9" x14ac:dyDescent="0.25">
      <c r="A5820" s="1" t="s">
        <v>69699</v>
      </c>
      <c r="B5820" s="1" t="s">
        <v>62</v>
      </c>
      <c r="C5820" s="1" t="s">
        <v>69700</v>
      </c>
      <c r="D5820" s="1" t="s">
        <v>17</v>
      </c>
      <c r="E5820" s="1" t="s">
        <v>95726</v>
      </c>
      <c r="F5820" s="1" t="s">
        <v>69701</v>
      </c>
      <c r="G5820" s="1" t="s">
        <v>13</v>
      </c>
      <c r="H5820" t="str">
        <f t="shared" si="180"/>
        <v>20140307</v>
      </c>
      <c r="I5820" t="str">
        <f t="shared" si="181"/>
        <v>20140310</v>
      </c>
    </row>
    <row r="5821" spans="1:9" x14ac:dyDescent="0.25">
      <c r="A5821" s="1" t="s">
        <v>84540</v>
      </c>
      <c r="B5821" s="1" t="s">
        <v>15</v>
      </c>
      <c r="C5821" s="1" t="s">
        <v>84541</v>
      </c>
      <c r="D5821" s="1" t="s">
        <v>17</v>
      </c>
      <c r="E5821" s="1" t="s">
        <v>95726</v>
      </c>
      <c r="F5821" s="1" t="s">
        <v>84542</v>
      </c>
      <c r="G5821" s="1" t="s">
        <v>13</v>
      </c>
      <c r="H5821" t="str">
        <f t="shared" si="180"/>
        <v>20140307</v>
      </c>
      <c r="I5821" t="str">
        <f t="shared" si="181"/>
        <v>20140310</v>
      </c>
    </row>
    <row r="5822" spans="1:9" x14ac:dyDescent="0.25">
      <c r="A5822" s="1" t="s">
        <v>56541</v>
      </c>
      <c r="B5822" s="1" t="s">
        <v>15</v>
      </c>
      <c r="C5822" s="1" t="s">
        <v>56542</v>
      </c>
      <c r="D5822" s="1" t="s">
        <v>17</v>
      </c>
      <c r="E5822" s="1" t="s">
        <v>46156</v>
      </c>
      <c r="F5822" s="1" t="s">
        <v>56543</v>
      </c>
      <c r="G5822" s="1" t="s">
        <v>13</v>
      </c>
      <c r="H5822" t="str">
        <f t="shared" si="180"/>
        <v>20140307</v>
      </c>
      <c r="I5822" t="str">
        <f t="shared" si="181"/>
        <v>20140311</v>
      </c>
    </row>
    <row r="5823" spans="1:9" x14ac:dyDescent="0.25">
      <c r="A5823" s="1" t="s">
        <v>14221</v>
      </c>
      <c r="B5823" s="1" t="s">
        <v>8</v>
      </c>
      <c r="C5823" s="1" t="s">
        <v>14222</v>
      </c>
      <c r="D5823" s="1" t="s">
        <v>17</v>
      </c>
      <c r="E5823" s="1" t="s">
        <v>11</v>
      </c>
      <c r="F5823" s="1" t="s">
        <v>14223</v>
      </c>
      <c r="G5823" s="1" t="s">
        <v>13</v>
      </c>
      <c r="H5823" t="str">
        <f t="shared" si="180"/>
        <v>20140307</v>
      </c>
      <c r="I5823" t="str">
        <f t="shared" si="181"/>
        <v>20140310</v>
      </c>
    </row>
    <row r="5824" spans="1:9" x14ac:dyDescent="0.25">
      <c r="A5824" s="1" t="s">
        <v>41279</v>
      </c>
      <c r="B5824" s="1" t="s">
        <v>81</v>
      </c>
      <c r="C5824" s="1" t="s">
        <v>41280</v>
      </c>
      <c r="D5824" s="1" t="s">
        <v>17</v>
      </c>
      <c r="E5824" s="1" t="s">
        <v>36582</v>
      </c>
      <c r="F5824" s="1" t="s">
        <v>41281</v>
      </c>
      <c r="G5824" s="1" t="s">
        <v>13</v>
      </c>
      <c r="H5824" t="str">
        <f t="shared" si="180"/>
        <v>20140307</v>
      </c>
      <c r="I5824" t="str">
        <f t="shared" si="181"/>
        <v>20140310</v>
      </c>
    </row>
    <row r="5825" spans="1:9" x14ac:dyDescent="0.25">
      <c r="A5825" s="1" t="s">
        <v>18847</v>
      </c>
      <c r="B5825" s="1" t="s">
        <v>62</v>
      </c>
      <c r="C5825" s="1" t="s">
        <v>18848</v>
      </c>
      <c r="D5825" s="1" t="s">
        <v>49</v>
      </c>
      <c r="E5825" s="1" t="s">
        <v>11</v>
      </c>
      <c r="F5825" s="1" t="s">
        <v>18849</v>
      </c>
      <c r="G5825" s="1" t="s">
        <v>13</v>
      </c>
      <c r="H5825" t="str">
        <f t="shared" si="180"/>
        <v>20140307</v>
      </c>
      <c r="I5825" t="str">
        <f t="shared" si="181"/>
        <v>20140317</v>
      </c>
    </row>
    <row r="5826" spans="1:9" x14ac:dyDescent="0.25">
      <c r="A5826" s="1" t="s">
        <v>5515</v>
      </c>
      <c r="B5826" s="1" t="s">
        <v>8</v>
      </c>
      <c r="C5826" s="1" t="s">
        <v>5516</v>
      </c>
      <c r="D5826" s="1" t="s">
        <v>49</v>
      </c>
      <c r="E5826" s="1" t="s">
        <v>11</v>
      </c>
      <c r="F5826" s="1" t="s">
        <v>5517</v>
      </c>
      <c r="G5826" s="1" t="s">
        <v>13</v>
      </c>
      <c r="H5826" t="str">
        <f t="shared" ref="H5826:H5889" si="182">MID(A5826,2,8)</f>
        <v>20140307</v>
      </c>
      <c r="I5826" t="str">
        <f t="shared" ref="I5826:I5889" si="183">MID(F5826,2,8)</f>
        <v>20140310</v>
      </c>
    </row>
    <row r="5827" spans="1:9" x14ac:dyDescent="0.25">
      <c r="A5827" s="1" t="s">
        <v>31840</v>
      </c>
      <c r="B5827" s="1" t="s">
        <v>138</v>
      </c>
      <c r="C5827" s="1" t="s">
        <v>31841</v>
      </c>
      <c r="D5827" s="1" t="s">
        <v>49</v>
      </c>
      <c r="E5827" s="1" t="s">
        <v>11</v>
      </c>
      <c r="F5827" s="1" t="s">
        <v>31842</v>
      </c>
      <c r="G5827" s="1" t="s">
        <v>13</v>
      </c>
      <c r="H5827" t="str">
        <f t="shared" si="182"/>
        <v>20140307</v>
      </c>
      <c r="I5827" t="str">
        <f t="shared" si="183"/>
        <v>20140311</v>
      </c>
    </row>
    <row r="5828" spans="1:9" x14ac:dyDescent="0.25">
      <c r="A5828" s="1" t="s">
        <v>32551</v>
      </c>
      <c r="B5828" s="1" t="s">
        <v>168</v>
      </c>
      <c r="C5828" s="1" t="s">
        <v>32552</v>
      </c>
      <c r="D5828" s="1" t="s">
        <v>49</v>
      </c>
      <c r="E5828" s="1" t="s">
        <v>11</v>
      </c>
      <c r="F5828" s="1" t="s">
        <v>32553</v>
      </c>
      <c r="G5828" s="1" t="s">
        <v>13</v>
      </c>
      <c r="H5828" t="str">
        <f t="shared" si="182"/>
        <v>20140307</v>
      </c>
      <c r="I5828" t="str">
        <f t="shared" si="183"/>
        <v>20140320</v>
      </c>
    </row>
    <row r="5829" spans="1:9" x14ac:dyDescent="0.25">
      <c r="A5829" s="1" t="s">
        <v>11119</v>
      </c>
      <c r="B5829" s="1" t="s">
        <v>55</v>
      </c>
      <c r="C5829" s="1" t="s">
        <v>11120</v>
      </c>
      <c r="D5829" s="1" t="s">
        <v>49</v>
      </c>
      <c r="E5829" s="1" t="s">
        <v>11</v>
      </c>
      <c r="F5829" s="1" t="s">
        <v>11121</v>
      </c>
      <c r="G5829" s="1" t="s">
        <v>13</v>
      </c>
      <c r="H5829" t="str">
        <f t="shared" si="182"/>
        <v>20140307</v>
      </c>
      <c r="I5829" t="str">
        <f t="shared" si="183"/>
        <v>20140312</v>
      </c>
    </row>
    <row r="5830" spans="1:9" x14ac:dyDescent="0.25">
      <c r="A5830" s="1" t="s">
        <v>47769</v>
      </c>
      <c r="B5830" s="1" t="s">
        <v>15</v>
      </c>
      <c r="C5830" s="1" t="s">
        <v>47770</v>
      </c>
      <c r="D5830" s="1" t="s">
        <v>49</v>
      </c>
      <c r="E5830" s="1" t="s">
        <v>46156</v>
      </c>
      <c r="F5830" s="1" t="s">
        <v>47771</v>
      </c>
      <c r="G5830" s="1" t="s">
        <v>13</v>
      </c>
      <c r="H5830" t="str">
        <f t="shared" si="182"/>
        <v>20140307</v>
      </c>
      <c r="I5830" t="str">
        <f t="shared" si="183"/>
        <v>20140310</v>
      </c>
    </row>
    <row r="5831" spans="1:9" x14ac:dyDescent="0.25">
      <c r="A5831" s="1" t="s">
        <v>67557</v>
      </c>
      <c r="B5831" s="1" t="s">
        <v>15</v>
      </c>
      <c r="C5831" s="1" t="s">
        <v>67558</v>
      </c>
      <c r="D5831" s="1" t="s">
        <v>49</v>
      </c>
      <c r="E5831" s="1" t="s">
        <v>95726</v>
      </c>
      <c r="F5831" s="1" t="s">
        <v>67559</v>
      </c>
      <c r="G5831" s="1" t="s">
        <v>13</v>
      </c>
      <c r="H5831" t="str">
        <f t="shared" si="182"/>
        <v>20140307</v>
      </c>
      <c r="I5831" t="str">
        <f t="shared" si="183"/>
        <v>20140312</v>
      </c>
    </row>
    <row r="5832" spans="1:9" x14ac:dyDescent="0.25">
      <c r="A5832" s="1" t="s">
        <v>42770</v>
      </c>
      <c r="B5832" s="1" t="s">
        <v>15</v>
      </c>
      <c r="C5832" s="1" t="s">
        <v>42771</v>
      </c>
      <c r="D5832" s="1" t="s">
        <v>49</v>
      </c>
      <c r="E5832" s="1" t="s">
        <v>36582</v>
      </c>
      <c r="F5832" s="1" t="s">
        <v>42772</v>
      </c>
      <c r="G5832" s="1" t="s">
        <v>13</v>
      </c>
      <c r="H5832" t="str">
        <f t="shared" si="182"/>
        <v>20140307</v>
      </c>
      <c r="I5832" t="str">
        <f t="shared" si="183"/>
        <v>20140312</v>
      </c>
    </row>
    <row r="5833" spans="1:9" x14ac:dyDescent="0.25">
      <c r="A5833" s="1" t="s">
        <v>8065</v>
      </c>
      <c r="B5833" s="1" t="s">
        <v>81</v>
      </c>
      <c r="C5833" s="1" t="s">
        <v>8066</v>
      </c>
      <c r="D5833" s="1" t="s">
        <v>49</v>
      </c>
      <c r="E5833" s="1" t="s">
        <v>11</v>
      </c>
      <c r="F5833" s="1" t="s">
        <v>8067</v>
      </c>
      <c r="G5833" s="1" t="s">
        <v>13</v>
      </c>
      <c r="H5833" t="str">
        <f t="shared" si="182"/>
        <v>20140307</v>
      </c>
      <c r="I5833" t="str">
        <f t="shared" si="183"/>
        <v>20140317</v>
      </c>
    </row>
    <row r="5834" spans="1:9" x14ac:dyDescent="0.25">
      <c r="A5834" s="1" t="s">
        <v>53379</v>
      </c>
      <c r="B5834" s="1" t="s">
        <v>81</v>
      </c>
      <c r="C5834" s="1" t="s">
        <v>53380</v>
      </c>
      <c r="D5834" s="1" t="s">
        <v>49</v>
      </c>
      <c r="E5834" s="1" t="s">
        <v>46156</v>
      </c>
      <c r="F5834" s="1" t="s">
        <v>53381</v>
      </c>
      <c r="G5834" s="1" t="s">
        <v>13</v>
      </c>
      <c r="H5834" t="str">
        <f t="shared" si="182"/>
        <v>20140307</v>
      </c>
      <c r="I5834" t="str">
        <f t="shared" si="183"/>
        <v>20140311</v>
      </c>
    </row>
    <row r="5835" spans="1:9" x14ac:dyDescent="0.25">
      <c r="A5835" s="1" t="s">
        <v>38201</v>
      </c>
      <c r="B5835" s="1" t="s">
        <v>62</v>
      </c>
      <c r="C5835" s="1" t="s">
        <v>38202</v>
      </c>
      <c r="D5835" s="1" t="s">
        <v>10</v>
      </c>
      <c r="E5835" s="1" t="s">
        <v>36582</v>
      </c>
      <c r="F5835" s="1" t="s">
        <v>38203</v>
      </c>
      <c r="G5835" s="1" t="s">
        <v>13</v>
      </c>
      <c r="H5835" t="str">
        <f t="shared" si="182"/>
        <v>20140307</v>
      </c>
      <c r="I5835" t="str">
        <f t="shared" si="183"/>
        <v>20140318</v>
      </c>
    </row>
    <row r="5836" spans="1:9" x14ac:dyDescent="0.25">
      <c r="A5836" s="1" t="s">
        <v>38075</v>
      </c>
      <c r="B5836" s="1" t="s">
        <v>8</v>
      </c>
      <c r="C5836" s="1" t="s">
        <v>38076</v>
      </c>
      <c r="D5836" s="1" t="s">
        <v>10</v>
      </c>
      <c r="E5836" s="1" t="s">
        <v>36582</v>
      </c>
      <c r="F5836" s="1" t="s">
        <v>38077</v>
      </c>
      <c r="G5836" s="1" t="s">
        <v>13</v>
      </c>
      <c r="H5836" t="str">
        <f t="shared" si="182"/>
        <v>20140307</v>
      </c>
      <c r="I5836" t="str">
        <f t="shared" si="183"/>
        <v>20140311</v>
      </c>
    </row>
    <row r="5837" spans="1:9" x14ac:dyDescent="0.25">
      <c r="A5837" s="1" t="s">
        <v>65529</v>
      </c>
      <c r="B5837" s="1" t="s">
        <v>8</v>
      </c>
      <c r="C5837" s="1" t="s">
        <v>65530</v>
      </c>
      <c r="D5837" s="1" t="s">
        <v>10</v>
      </c>
      <c r="E5837" s="1" t="s">
        <v>46156</v>
      </c>
      <c r="F5837" s="1" t="s">
        <v>65531</v>
      </c>
      <c r="G5837" s="1" t="s">
        <v>13</v>
      </c>
      <c r="H5837" t="str">
        <f t="shared" si="182"/>
        <v>20140307</v>
      </c>
      <c r="I5837" t="str">
        <f t="shared" si="183"/>
        <v>20140311</v>
      </c>
    </row>
    <row r="5838" spans="1:9" x14ac:dyDescent="0.25">
      <c r="A5838" s="1" t="s">
        <v>90162</v>
      </c>
      <c r="B5838" s="1" t="s">
        <v>8</v>
      </c>
      <c r="C5838" s="1" t="s">
        <v>90163</v>
      </c>
      <c r="D5838" s="1" t="s">
        <v>10</v>
      </c>
      <c r="E5838" s="1" t="s">
        <v>95726</v>
      </c>
      <c r="F5838" s="1" t="s">
        <v>90164</v>
      </c>
      <c r="G5838" s="1" t="s">
        <v>13</v>
      </c>
      <c r="H5838" t="str">
        <f t="shared" si="182"/>
        <v>20140307</v>
      </c>
      <c r="I5838" t="str">
        <f t="shared" si="183"/>
        <v>20140312</v>
      </c>
    </row>
    <row r="5839" spans="1:9" x14ac:dyDescent="0.25">
      <c r="A5839" s="1" t="s">
        <v>80403</v>
      </c>
      <c r="B5839" s="1" t="s">
        <v>8</v>
      </c>
      <c r="C5839" s="1" t="s">
        <v>80404</v>
      </c>
      <c r="D5839" s="1" t="s">
        <v>10</v>
      </c>
      <c r="E5839" s="1" t="s">
        <v>95726</v>
      </c>
      <c r="F5839" s="1" t="s">
        <v>80405</v>
      </c>
      <c r="G5839" s="1" t="s">
        <v>13</v>
      </c>
      <c r="H5839" t="str">
        <f t="shared" si="182"/>
        <v>20140307</v>
      </c>
      <c r="I5839" t="str">
        <f t="shared" si="183"/>
        <v>20140312</v>
      </c>
    </row>
    <row r="5840" spans="1:9" x14ac:dyDescent="0.25">
      <c r="A5840" s="1" t="s">
        <v>4522</v>
      </c>
      <c r="B5840" s="1" t="s">
        <v>8</v>
      </c>
      <c r="C5840" s="1" t="s">
        <v>4523</v>
      </c>
      <c r="D5840" s="1" t="s">
        <v>10</v>
      </c>
      <c r="E5840" s="1" t="s">
        <v>11</v>
      </c>
      <c r="F5840" s="1" t="s">
        <v>4524</v>
      </c>
      <c r="G5840" s="1" t="s">
        <v>13</v>
      </c>
      <c r="H5840" t="str">
        <f t="shared" si="182"/>
        <v>20140307</v>
      </c>
      <c r="I5840" t="str">
        <f t="shared" si="183"/>
        <v>20140311</v>
      </c>
    </row>
    <row r="5841" spans="1:9" x14ac:dyDescent="0.25">
      <c r="A5841" s="1" t="s">
        <v>12097</v>
      </c>
      <c r="B5841" s="1" t="s">
        <v>8</v>
      </c>
      <c r="C5841" s="1" t="s">
        <v>12098</v>
      </c>
      <c r="D5841" s="1" t="s">
        <v>10</v>
      </c>
      <c r="E5841" s="1" t="s">
        <v>11</v>
      </c>
      <c r="F5841" s="1" t="s">
        <v>12099</v>
      </c>
      <c r="G5841" s="1" t="s">
        <v>13</v>
      </c>
      <c r="H5841" t="str">
        <f t="shared" si="182"/>
        <v>20140307</v>
      </c>
      <c r="I5841" t="str">
        <f t="shared" si="183"/>
        <v>20140313</v>
      </c>
    </row>
    <row r="5842" spans="1:9" x14ac:dyDescent="0.25">
      <c r="A5842" s="1" t="s">
        <v>75753</v>
      </c>
      <c r="B5842" s="1" t="s">
        <v>8</v>
      </c>
      <c r="C5842" s="1" t="s">
        <v>75754</v>
      </c>
      <c r="D5842" s="1" t="s">
        <v>10</v>
      </c>
      <c r="E5842" s="1" t="s">
        <v>95726</v>
      </c>
      <c r="F5842" s="1" t="s">
        <v>75755</v>
      </c>
      <c r="G5842" s="1" t="s">
        <v>13</v>
      </c>
      <c r="H5842" t="str">
        <f t="shared" si="182"/>
        <v>20140307</v>
      </c>
      <c r="I5842" t="str">
        <f t="shared" si="183"/>
        <v>20140313</v>
      </c>
    </row>
    <row r="5843" spans="1:9" x14ac:dyDescent="0.25">
      <c r="A5843" s="1" t="s">
        <v>56349</v>
      </c>
      <c r="B5843" s="1" t="s">
        <v>31</v>
      </c>
      <c r="C5843" s="1" t="s">
        <v>56350</v>
      </c>
      <c r="D5843" s="1" t="s">
        <v>10</v>
      </c>
      <c r="E5843" s="1" t="s">
        <v>46156</v>
      </c>
      <c r="F5843" s="1" t="s">
        <v>56351</v>
      </c>
      <c r="G5843" s="1" t="s">
        <v>13</v>
      </c>
      <c r="H5843" t="str">
        <f t="shared" si="182"/>
        <v>20140307</v>
      </c>
      <c r="I5843" t="str">
        <f t="shared" si="183"/>
        <v>20140311</v>
      </c>
    </row>
    <row r="5844" spans="1:9" x14ac:dyDescent="0.25">
      <c r="A5844" s="1" t="s">
        <v>73677</v>
      </c>
      <c r="B5844" s="1" t="s">
        <v>41</v>
      </c>
      <c r="C5844" s="1" t="s">
        <v>73678</v>
      </c>
      <c r="D5844" s="1" t="s">
        <v>10</v>
      </c>
      <c r="E5844" s="1" t="s">
        <v>95726</v>
      </c>
      <c r="F5844" s="1" t="s">
        <v>73679</v>
      </c>
      <c r="G5844" s="1" t="s">
        <v>13</v>
      </c>
      <c r="H5844" t="str">
        <f t="shared" si="182"/>
        <v>20140307</v>
      </c>
      <c r="I5844" t="str">
        <f t="shared" si="183"/>
        <v>20140318</v>
      </c>
    </row>
    <row r="5845" spans="1:9" x14ac:dyDescent="0.25">
      <c r="A5845" s="1" t="s">
        <v>78174</v>
      </c>
      <c r="B5845" s="1" t="s">
        <v>41</v>
      </c>
      <c r="C5845" s="1" t="s">
        <v>78175</v>
      </c>
      <c r="D5845" s="1" t="s">
        <v>10</v>
      </c>
      <c r="E5845" s="1" t="s">
        <v>95726</v>
      </c>
      <c r="F5845" s="1" t="s">
        <v>78176</v>
      </c>
      <c r="G5845" s="1" t="s">
        <v>13</v>
      </c>
      <c r="H5845" t="str">
        <f t="shared" si="182"/>
        <v>20140307</v>
      </c>
      <c r="I5845" t="str">
        <f t="shared" si="183"/>
        <v>20140313</v>
      </c>
    </row>
    <row r="5846" spans="1:9" x14ac:dyDescent="0.25">
      <c r="A5846" s="1" t="s">
        <v>49806</v>
      </c>
      <c r="B5846" s="1" t="s">
        <v>203</v>
      </c>
      <c r="C5846" s="1" t="s">
        <v>49807</v>
      </c>
      <c r="D5846" s="1" t="s">
        <v>10</v>
      </c>
      <c r="E5846" s="1" t="s">
        <v>46156</v>
      </c>
      <c r="F5846" s="1" t="s">
        <v>49808</v>
      </c>
      <c r="G5846" s="1" t="s">
        <v>13</v>
      </c>
      <c r="H5846" t="str">
        <f t="shared" si="182"/>
        <v>20140307</v>
      </c>
      <c r="I5846" t="str">
        <f t="shared" si="183"/>
        <v>20140321</v>
      </c>
    </row>
    <row r="5847" spans="1:9" x14ac:dyDescent="0.25">
      <c r="A5847" s="1" t="s">
        <v>85929</v>
      </c>
      <c r="B5847" s="1" t="s">
        <v>24</v>
      </c>
      <c r="C5847" s="1" t="s">
        <v>85930</v>
      </c>
      <c r="D5847" s="1" t="s">
        <v>10</v>
      </c>
      <c r="E5847" s="1" t="s">
        <v>95726</v>
      </c>
      <c r="F5847" s="1" t="s">
        <v>85931</v>
      </c>
      <c r="G5847" s="1" t="s">
        <v>13</v>
      </c>
      <c r="H5847" t="str">
        <f t="shared" si="182"/>
        <v>20140307</v>
      </c>
      <c r="I5847" t="str">
        <f t="shared" si="183"/>
        <v>20140313</v>
      </c>
    </row>
    <row r="5848" spans="1:9" x14ac:dyDescent="0.25">
      <c r="A5848" s="1" t="s">
        <v>77916</v>
      </c>
      <c r="B5848" s="1" t="s">
        <v>24</v>
      </c>
      <c r="C5848" s="1" t="s">
        <v>77917</v>
      </c>
      <c r="D5848" s="1" t="s">
        <v>10</v>
      </c>
      <c r="E5848" s="1" t="s">
        <v>95726</v>
      </c>
      <c r="F5848" s="1" t="s">
        <v>77918</v>
      </c>
      <c r="G5848" s="1" t="s">
        <v>13</v>
      </c>
      <c r="H5848" t="str">
        <f t="shared" si="182"/>
        <v>20140307</v>
      </c>
      <c r="I5848" t="str">
        <f t="shared" si="183"/>
        <v>20140313</v>
      </c>
    </row>
    <row r="5849" spans="1:9" x14ac:dyDescent="0.25">
      <c r="A5849" s="1" t="s">
        <v>37307</v>
      </c>
      <c r="B5849" s="1" t="s">
        <v>24</v>
      </c>
      <c r="C5849" s="1" t="s">
        <v>37308</v>
      </c>
      <c r="D5849" s="1" t="s">
        <v>10</v>
      </c>
      <c r="E5849" s="1" t="s">
        <v>36582</v>
      </c>
      <c r="F5849" s="1" t="s">
        <v>37309</v>
      </c>
      <c r="G5849" s="1" t="s">
        <v>13</v>
      </c>
      <c r="H5849" t="str">
        <f t="shared" si="182"/>
        <v>20140307</v>
      </c>
      <c r="I5849" t="str">
        <f t="shared" si="183"/>
        <v>20140317</v>
      </c>
    </row>
    <row r="5850" spans="1:9" x14ac:dyDescent="0.25">
      <c r="A5850" s="1" t="s">
        <v>84093</v>
      </c>
      <c r="B5850" s="1" t="s">
        <v>24</v>
      </c>
      <c r="C5850" s="1" t="s">
        <v>84094</v>
      </c>
      <c r="D5850" s="1" t="s">
        <v>10</v>
      </c>
      <c r="E5850" s="1" t="s">
        <v>95726</v>
      </c>
      <c r="F5850" s="1" t="s">
        <v>84095</v>
      </c>
      <c r="G5850" s="1" t="s">
        <v>13</v>
      </c>
      <c r="H5850" t="str">
        <f t="shared" si="182"/>
        <v>20140307</v>
      </c>
      <c r="I5850" t="str">
        <f t="shared" si="183"/>
        <v>20140311</v>
      </c>
    </row>
    <row r="5851" spans="1:9" x14ac:dyDescent="0.25">
      <c r="A5851" s="1" t="s">
        <v>74289</v>
      </c>
      <c r="B5851" s="1" t="s">
        <v>24</v>
      </c>
      <c r="C5851" s="1" t="s">
        <v>74290</v>
      </c>
      <c r="D5851" s="1" t="s">
        <v>10</v>
      </c>
      <c r="E5851" s="1" t="s">
        <v>95726</v>
      </c>
      <c r="F5851" s="1" t="s">
        <v>74291</v>
      </c>
      <c r="G5851" s="1" t="s">
        <v>13</v>
      </c>
      <c r="H5851" t="str">
        <f t="shared" si="182"/>
        <v>20140307</v>
      </c>
      <c r="I5851" t="str">
        <f t="shared" si="183"/>
        <v>20140310</v>
      </c>
    </row>
    <row r="5852" spans="1:9" x14ac:dyDescent="0.25">
      <c r="A5852" s="1" t="s">
        <v>87600</v>
      </c>
      <c r="B5852" s="1" t="s">
        <v>15</v>
      </c>
      <c r="C5852" s="1" t="s">
        <v>87601</v>
      </c>
      <c r="D5852" s="1" t="s">
        <v>10</v>
      </c>
      <c r="E5852" s="1" t="s">
        <v>95726</v>
      </c>
      <c r="F5852" s="1" t="s">
        <v>87602</v>
      </c>
      <c r="G5852" s="1" t="s">
        <v>13</v>
      </c>
      <c r="H5852" t="str">
        <f t="shared" si="182"/>
        <v>20140307</v>
      </c>
      <c r="I5852" t="str">
        <f t="shared" si="183"/>
        <v>20140313</v>
      </c>
    </row>
    <row r="5853" spans="1:9" x14ac:dyDescent="0.25">
      <c r="A5853" s="1" t="s">
        <v>34579</v>
      </c>
      <c r="B5853" s="1" t="s">
        <v>15</v>
      </c>
      <c r="C5853" s="1" t="s">
        <v>34580</v>
      </c>
      <c r="D5853" s="1" t="s">
        <v>10</v>
      </c>
      <c r="E5853" s="1" t="s">
        <v>11</v>
      </c>
      <c r="F5853" s="1" t="s">
        <v>34581</v>
      </c>
      <c r="G5853" s="1" t="s">
        <v>13</v>
      </c>
      <c r="H5853" t="str">
        <f t="shared" si="182"/>
        <v>20140307</v>
      </c>
      <c r="I5853" t="str">
        <f t="shared" si="183"/>
        <v>20140318</v>
      </c>
    </row>
    <row r="5854" spans="1:9" x14ac:dyDescent="0.25">
      <c r="A5854" s="1" t="s">
        <v>70110</v>
      </c>
      <c r="B5854" s="1" t="s">
        <v>15</v>
      </c>
      <c r="C5854" s="1" t="s">
        <v>70111</v>
      </c>
      <c r="D5854" s="1" t="s">
        <v>10</v>
      </c>
      <c r="E5854" s="1" t="s">
        <v>95726</v>
      </c>
      <c r="F5854" s="1" t="s">
        <v>70112</v>
      </c>
      <c r="G5854" s="1" t="s">
        <v>13</v>
      </c>
      <c r="H5854" t="str">
        <f t="shared" si="182"/>
        <v>20140307</v>
      </c>
      <c r="I5854" t="str">
        <f t="shared" si="183"/>
        <v>20140312</v>
      </c>
    </row>
    <row r="5855" spans="1:9" x14ac:dyDescent="0.25">
      <c r="A5855" s="1" t="s">
        <v>23032</v>
      </c>
      <c r="B5855" s="1" t="s">
        <v>15</v>
      </c>
      <c r="C5855" s="1" t="s">
        <v>23033</v>
      </c>
      <c r="D5855" s="1" t="s">
        <v>10</v>
      </c>
      <c r="E5855" s="1" t="s">
        <v>11</v>
      </c>
      <c r="F5855" s="1" t="s">
        <v>23034</v>
      </c>
      <c r="G5855" s="1" t="s">
        <v>13</v>
      </c>
      <c r="H5855" t="str">
        <f t="shared" si="182"/>
        <v>20140307</v>
      </c>
      <c r="I5855" t="str">
        <f t="shared" si="183"/>
        <v>20140312</v>
      </c>
    </row>
    <row r="5856" spans="1:9" x14ac:dyDescent="0.25">
      <c r="A5856" s="1" t="s">
        <v>59820</v>
      </c>
      <c r="B5856" s="1" t="s">
        <v>15</v>
      </c>
      <c r="C5856" s="1" t="s">
        <v>59821</v>
      </c>
      <c r="D5856" s="1" t="s">
        <v>10</v>
      </c>
      <c r="E5856" s="1" t="s">
        <v>46156</v>
      </c>
      <c r="F5856" s="1" t="s">
        <v>59822</v>
      </c>
      <c r="G5856" s="1" t="s">
        <v>13</v>
      </c>
      <c r="H5856" t="str">
        <f t="shared" si="182"/>
        <v>20140307</v>
      </c>
      <c r="I5856" t="str">
        <f t="shared" si="183"/>
        <v>20140310</v>
      </c>
    </row>
    <row r="5857" spans="1:9" x14ac:dyDescent="0.25">
      <c r="A5857" s="1" t="s">
        <v>81273</v>
      </c>
      <c r="B5857" s="1" t="s">
        <v>15</v>
      </c>
      <c r="C5857" s="1" t="s">
        <v>81274</v>
      </c>
      <c r="D5857" s="1" t="s">
        <v>10</v>
      </c>
      <c r="E5857" s="1" t="s">
        <v>95726</v>
      </c>
      <c r="F5857" s="1" t="s">
        <v>81275</v>
      </c>
      <c r="G5857" s="1" t="s">
        <v>13</v>
      </c>
      <c r="H5857" t="str">
        <f t="shared" si="182"/>
        <v>20140307</v>
      </c>
      <c r="I5857" t="str">
        <f t="shared" si="183"/>
        <v>20140313</v>
      </c>
    </row>
    <row r="5858" spans="1:9" x14ac:dyDescent="0.25">
      <c r="A5858" s="1" t="s">
        <v>34522</v>
      </c>
      <c r="B5858" s="1" t="s">
        <v>15</v>
      </c>
      <c r="C5858" s="1" t="s">
        <v>34523</v>
      </c>
      <c r="D5858" s="1" t="s">
        <v>10</v>
      </c>
      <c r="E5858" s="1" t="s">
        <v>11</v>
      </c>
      <c r="F5858" s="1" t="s">
        <v>34524</v>
      </c>
      <c r="G5858" s="1" t="s">
        <v>13</v>
      </c>
      <c r="H5858" t="str">
        <f t="shared" si="182"/>
        <v>20140307</v>
      </c>
      <c r="I5858" t="str">
        <f t="shared" si="183"/>
        <v>20140310</v>
      </c>
    </row>
    <row r="5859" spans="1:9" x14ac:dyDescent="0.25">
      <c r="A5859" s="1" t="s">
        <v>86052</v>
      </c>
      <c r="B5859" s="1" t="s">
        <v>15</v>
      </c>
      <c r="C5859" s="1" t="s">
        <v>86053</v>
      </c>
      <c r="D5859" s="1" t="s">
        <v>10</v>
      </c>
      <c r="E5859" s="1" t="s">
        <v>95726</v>
      </c>
      <c r="F5859" s="1" t="s">
        <v>86054</v>
      </c>
      <c r="G5859" s="1" t="s">
        <v>13</v>
      </c>
      <c r="H5859" t="str">
        <f t="shared" si="182"/>
        <v>20140307</v>
      </c>
      <c r="I5859" t="str">
        <f t="shared" si="183"/>
        <v>20140312</v>
      </c>
    </row>
    <row r="5860" spans="1:9" x14ac:dyDescent="0.25">
      <c r="A5860" s="1" t="s">
        <v>43286</v>
      </c>
      <c r="B5860" s="1" t="s">
        <v>15</v>
      </c>
      <c r="C5860" s="1" t="s">
        <v>43287</v>
      </c>
      <c r="D5860" s="1" t="s">
        <v>10</v>
      </c>
      <c r="E5860" s="1" t="s">
        <v>36582</v>
      </c>
      <c r="F5860" s="1" t="s">
        <v>43288</v>
      </c>
      <c r="G5860" s="1" t="s">
        <v>13</v>
      </c>
      <c r="H5860" t="str">
        <f t="shared" si="182"/>
        <v>20140307</v>
      </c>
      <c r="I5860" t="str">
        <f t="shared" si="183"/>
        <v>20140320</v>
      </c>
    </row>
    <row r="5861" spans="1:9" x14ac:dyDescent="0.25">
      <c r="A5861" s="1" t="s">
        <v>74037</v>
      </c>
      <c r="B5861" s="1" t="s">
        <v>8</v>
      </c>
      <c r="C5861" s="1" t="s">
        <v>74038</v>
      </c>
      <c r="D5861" s="1" t="s">
        <v>21</v>
      </c>
      <c r="E5861" s="1" t="s">
        <v>95726</v>
      </c>
      <c r="F5861" s="1" t="s">
        <v>74039</v>
      </c>
      <c r="G5861" s="1" t="s">
        <v>13</v>
      </c>
      <c r="H5861" t="str">
        <f t="shared" si="182"/>
        <v>20140308</v>
      </c>
      <c r="I5861" t="str">
        <f t="shared" si="183"/>
        <v>20140319</v>
      </c>
    </row>
    <row r="5862" spans="1:9" x14ac:dyDescent="0.25">
      <c r="A5862" s="1" t="s">
        <v>47058</v>
      </c>
      <c r="B5862" s="1" t="s">
        <v>8</v>
      </c>
      <c r="C5862" s="1" t="s">
        <v>47059</v>
      </c>
      <c r="D5862" s="1" t="s">
        <v>21</v>
      </c>
      <c r="E5862" s="1" t="s">
        <v>46156</v>
      </c>
      <c r="F5862" s="1" t="s">
        <v>47060</v>
      </c>
      <c r="G5862" s="1" t="s">
        <v>13</v>
      </c>
      <c r="H5862" t="str">
        <f t="shared" si="182"/>
        <v>20140308</v>
      </c>
      <c r="I5862" t="str">
        <f t="shared" si="183"/>
        <v>20140314</v>
      </c>
    </row>
    <row r="5863" spans="1:9" x14ac:dyDescent="0.25">
      <c r="A5863" s="1" t="s">
        <v>95328</v>
      </c>
      <c r="B5863" s="1" t="s">
        <v>8</v>
      </c>
      <c r="C5863" s="1" t="s">
        <v>95329</v>
      </c>
      <c r="D5863" s="1" t="s">
        <v>21</v>
      </c>
      <c r="E5863" s="1" t="s">
        <v>95726</v>
      </c>
      <c r="F5863" s="1" t="s">
        <v>95330</v>
      </c>
      <c r="G5863" s="1" t="s">
        <v>13</v>
      </c>
      <c r="H5863" t="str">
        <f t="shared" si="182"/>
        <v>20140308</v>
      </c>
      <c r="I5863" t="str">
        <f t="shared" si="183"/>
        <v>20140313</v>
      </c>
    </row>
    <row r="5864" spans="1:9" x14ac:dyDescent="0.25">
      <c r="A5864" s="1" t="s">
        <v>83412</v>
      </c>
      <c r="B5864" s="1" t="s">
        <v>203</v>
      </c>
      <c r="C5864" s="1" t="s">
        <v>83413</v>
      </c>
      <c r="D5864" s="1" t="s">
        <v>21</v>
      </c>
      <c r="E5864" s="1" t="s">
        <v>95726</v>
      </c>
      <c r="F5864" s="1" t="s">
        <v>83414</v>
      </c>
      <c r="G5864" s="1" t="s">
        <v>13</v>
      </c>
      <c r="H5864" t="str">
        <f t="shared" si="182"/>
        <v>20140308</v>
      </c>
      <c r="I5864" t="str">
        <f t="shared" si="183"/>
        <v>20140319</v>
      </c>
    </row>
    <row r="5865" spans="1:9" x14ac:dyDescent="0.25">
      <c r="A5865" s="1" t="s">
        <v>75423</v>
      </c>
      <c r="B5865" s="1" t="s">
        <v>203</v>
      </c>
      <c r="C5865" s="1" t="s">
        <v>75424</v>
      </c>
      <c r="D5865" s="1" t="s">
        <v>21</v>
      </c>
      <c r="E5865" s="1" t="s">
        <v>95726</v>
      </c>
      <c r="F5865" s="1" t="s">
        <v>75425</v>
      </c>
      <c r="G5865" s="1" t="s">
        <v>13</v>
      </c>
      <c r="H5865" t="str">
        <f t="shared" si="182"/>
        <v>20140308</v>
      </c>
      <c r="I5865" t="str">
        <f t="shared" si="183"/>
        <v>20140312</v>
      </c>
    </row>
    <row r="5866" spans="1:9" x14ac:dyDescent="0.25">
      <c r="A5866" s="1" t="s">
        <v>28234</v>
      </c>
      <c r="B5866" s="1" t="s">
        <v>203</v>
      </c>
      <c r="C5866" s="1" t="s">
        <v>28235</v>
      </c>
      <c r="D5866" s="1" t="s">
        <v>21</v>
      </c>
      <c r="E5866" s="1" t="s">
        <v>11</v>
      </c>
      <c r="F5866" s="1" t="s">
        <v>28236</v>
      </c>
      <c r="G5866" s="1" t="s">
        <v>13</v>
      </c>
      <c r="H5866" t="str">
        <f t="shared" si="182"/>
        <v>20140308</v>
      </c>
      <c r="I5866" t="str">
        <f t="shared" si="183"/>
        <v>20140313</v>
      </c>
    </row>
    <row r="5867" spans="1:9" x14ac:dyDescent="0.25">
      <c r="A5867" s="1" t="s">
        <v>11251</v>
      </c>
      <c r="B5867" s="1" t="s">
        <v>55</v>
      </c>
      <c r="C5867" s="1" t="s">
        <v>11252</v>
      </c>
      <c r="D5867" s="1" t="s">
        <v>21</v>
      </c>
      <c r="E5867" s="1" t="s">
        <v>11</v>
      </c>
      <c r="F5867" s="1" t="s">
        <v>11253</v>
      </c>
      <c r="G5867" s="1" t="s">
        <v>13</v>
      </c>
      <c r="H5867" t="str">
        <f t="shared" si="182"/>
        <v>20140308</v>
      </c>
      <c r="I5867" t="str">
        <f t="shared" si="183"/>
        <v>20140311</v>
      </c>
    </row>
    <row r="5868" spans="1:9" x14ac:dyDescent="0.25">
      <c r="A5868" s="1" t="s">
        <v>22840</v>
      </c>
      <c r="B5868" s="1" t="s">
        <v>55</v>
      </c>
      <c r="C5868" s="1" t="s">
        <v>22841</v>
      </c>
      <c r="D5868" s="1" t="s">
        <v>21</v>
      </c>
      <c r="E5868" s="1" t="s">
        <v>11</v>
      </c>
      <c r="F5868" s="1" t="s">
        <v>22842</v>
      </c>
      <c r="G5868" s="1" t="s">
        <v>13</v>
      </c>
      <c r="H5868" t="str">
        <f t="shared" si="182"/>
        <v>20140308</v>
      </c>
      <c r="I5868" t="str">
        <f t="shared" si="183"/>
        <v>20140311</v>
      </c>
    </row>
    <row r="5869" spans="1:9" x14ac:dyDescent="0.25">
      <c r="A5869" s="1" t="s">
        <v>39911</v>
      </c>
      <c r="B5869" s="1" t="s">
        <v>24</v>
      </c>
      <c r="C5869" s="1" t="s">
        <v>39912</v>
      </c>
      <c r="D5869" s="1" t="s">
        <v>21</v>
      </c>
      <c r="E5869" s="1" t="s">
        <v>36582</v>
      </c>
      <c r="F5869" s="1" t="s">
        <v>39913</v>
      </c>
      <c r="G5869" s="1" t="s">
        <v>13</v>
      </c>
      <c r="H5869" t="str">
        <f t="shared" si="182"/>
        <v>20140308</v>
      </c>
      <c r="I5869" t="str">
        <f t="shared" si="183"/>
        <v>20140311</v>
      </c>
    </row>
    <row r="5870" spans="1:9" x14ac:dyDescent="0.25">
      <c r="A5870" s="1" t="s">
        <v>14779</v>
      </c>
      <c r="B5870" s="1" t="s">
        <v>24</v>
      </c>
      <c r="C5870" s="1" t="s">
        <v>14780</v>
      </c>
      <c r="D5870" s="1" t="s">
        <v>21</v>
      </c>
      <c r="E5870" s="1" t="s">
        <v>11</v>
      </c>
      <c r="F5870" s="1" t="s">
        <v>14781</v>
      </c>
      <c r="G5870" s="1" t="s">
        <v>13</v>
      </c>
      <c r="H5870" t="str">
        <f t="shared" si="182"/>
        <v>20140308</v>
      </c>
      <c r="I5870" t="str">
        <f t="shared" si="183"/>
        <v>20140318</v>
      </c>
    </row>
    <row r="5871" spans="1:9" x14ac:dyDescent="0.25">
      <c r="A5871" s="1" t="s">
        <v>84459</v>
      </c>
      <c r="B5871" s="1" t="s">
        <v>24</v>
      </c>
      <c r="C5871" s="1" t="s">
        <v>84460</v>
      </c>
      <c r="D5871" s="1" t="s">
        <v>21</v>
      </c>
      <c r="E5871" s="1" t="s">
        <v>95726</v>
      </c>
      <c r="F5871" s="1" t="s">
        <v>84461</v>
      </c>
      <c r="G5871" s="1" t="s">
        <v>13</v>
      </c>
      <c r="H5871" t="str">
        <f t="shared" si="182"/>
        <v>20140308</v>
      </c>
      <c r="I5871" t="str">
        <f t="shared" si="183"/>
        <v>20140312</v>
      </c>
    </row>
    <row r="5872" spans="1:9" x14ac:dyDescent="0.25">
      <c r="A5872" s="1" t="s">
        <v>34213</v>
      </c>
      <c r="B5872" s="1" t="s">
        <v>15</v>
      </c>
      <c r="C5872" s="1" t="s">
        <v>34214</v>
      </c>
      <c r="D5872" s="1" t="s">
        <v>21</v>
      </c>
      <c r="E5872" s="1" t="s">
        <v>11</v>
      </c>
      <c r="F5872" s="1" t="s">
        <v>34215</v>
      </c>
      <c r="G5872" s="1" t="s">
        <v>13</v>
      </c>
      <c r="H5872" t="str">
        <f t="shared" si="182"/>
        <v>20140308</v>
      </c>
      <c r="I5872" t="str">
        <f t="shared" si="183"/>
        <v>20140313</v>
      </c>
    </row>
    <row r="5873" spans="1:9" x14ac:dyDescent="0.25">
      <c r="A5873" s="1" t="s">
        <v>10960</v>
      </c>
      <c r="B5873" s="1" t="s">
        <v>15</v>
      </c>
      <c r="C5873" s="1" t="s">
        <v>10961</v>
      </c>
      <c r="D5873" s="1" t="s">
        <v>21</v>
      </c>
      <c r="E5873" s="1" t="s">
        <v>11</v>
      </c>
      <c r="F5873" s="1" t="s">
        <v>10962</v>
      </c>
      <c r="G5873" s="1" t="s">
        <v>13</v>
      </c>
      <c r="H5873" t="str">
        <f t="shared" si="182"/>
        <v>20140308</v>
      </c>
      <c r="I5873" t="str">
        <f t="shared" si="183"/>
        <v>20140320</v>
      </c>
    </row>
    <row r="5874" spans="1:9" x14ac:dyDescent="0.25">
      <c r="A5874" s="1" t="s">
        <v>19387</v>
      </c>
      <c r="B5874" s="1" t="s">
        <v>15</v>
      </c>
      <c r="C5874" s="1" t="s">
        <v>19388</v>
      </c>
      <c r="D5874" s="1" t="s">
        <v>21</v>
      </c>
      <c r="E5874" s="1" t="s">
        <v>11</v>
      </c>
      <c r="F5874" s="1" t="s">
        <v>19389</v>
      </c>
      <c r="G5874" s="1" t="s">
        <v>13</v>
      </c>
      <c r="H5874" t="str">
        <f t="shared" si="182"/>
        <v>20140308</v>
      </c>
      <c r="I5874" t="str">
        <f t="shared" si="183"/>
        <v>20140311</v>
      </c>
    </row>
    <row r="5875" spans="1:9" x14ac:dyDescent="0.25">
      <c r="A5875" s="1" t="s">
        <v>15187</v>
      </c>
      <c r="B5875" s="1" t="s">
        <v>15</v>
      </c>
      <c r="C5875" s="1" t="s">
        <v>15188</v>
      </c>
      <c r="D5875" s="1" t="s">
        <v>21</v>
      </c>
      <c r="E5875" s="1" t="s">
        <v>11</v>
      </c>
      <c r="F5875" s="1" t="s">
        <v>15189</v>
      </c>
      <c r="G5875" s="1" t="s">
        <v>13</v>
      </c>
      <c r="H5875" t="str">
        <f t="shared" si="182"/>
        <v>20140308</v>
      </c>
      <c r="I5875" t="str">
        <f t="shared" si="183"/>
        <v>20140310</v>
      </c>
    </row>
    <row r="5876" spans="1:9" x14ac:dyDescent="0.25">
      <c r="A5876" s="1" t="s">
        <v>60789</v>
      </c>
      <c r="B5876" s="1" t="s">
        <v>15</v>
      </c>
      <c r="C5876" s="1" t="s">
        <v>60790</v>
      </c>
      <c r="D5876" s="1" t="s">
        <v>21</v>
      </c>
      <c r="E5876" s="1" t="s">
        <v>46156</v>
      </c>
      <c r="F5876" s="1" t="s">
        <v>60791</v>
      </c>
      <c r="G5876" s="1" t="s">
        <v>13</v>
      </c>
      <c r="H5876" t="str">
        <f t="shared" si="182"/>
        <v>20140308</v>
      </c>
      <c r="I5876" t="str">
        <f t="shared" si="183"/>
        <v>20140320</v>
      </c>
    </row>
    <row r="5877" spans="1:9" x14ac:dyDescent="0.25">
      <c r="A5877" s="1" t="s">
        <v>94002</v>
      </c>
      <c r="B5877" s="1" t="s">
        <v>81</v>
      </c>
      <c r="C5877" s="1" t="s">
        <v>94003</v>
      </c>
      <c r="D5877" s="1" t="s">
        <v>21</v>
      </c>
      <c r="E5877" s="1" t="s">
        <v>95726</v>
      </c>
      <c r="F5877" s="1" t="s">
        <v>94004</v>
      </c>
      <c r="G5877" s="1" t="s">
        <v>13</v>
      </c>
      <c r="H5877" t="str">
        <f t="shared" si="182"/>
        <v>20140308</v>
      </c>
      <c r="I5877" t="str">
        <f t="shared" si="183"/>
        <v>20140312</v>
      </c>
    </row>
    <row r="5878" spans="1:9" x14ac:dyDescent="0.25">
      <c r="A5878" s="1" t="s">
        <v>83985</v>
      </c>
      <c r="B5878" s="1" t="s">
        <v>81</v>
      </c>
      <c r="C5878" s="1" t="s">
        <v>83986</v>
      </c>
      <c r="D5878" s="1" t="s">
        <v>21</v>
      </c>
      <c r="E5878" s="1" t="s">
        <v>95726</v>
      </c>
      <c r="F5878" s="1" t="s">
        <v>83987</v>
      </c>
      <c r="G5878" s="1" t="s">
        <v>13</v>
      </c>
      <c r="H5878" t="str">
        <f t="shared" si="182"/>
        <v>20140308</v>
      </c>
      <c r="I5878" t="str">
        <f t="shared" si="183"/>
        <v>20140311</v>
      </c>
    </row>
    <row r="5879" spans="1:9" x14ac:dyDescent="0.25">
      <c r="A5879" s="1" t="s">
        <v>78066</v>
      </c>
      <c r="B5879" s="1" t="s">
        <v>24</v>
      </c>
      <c r="C5879" s="1" t="s">
        <v>78067</v>
      </c>
      <c r="D5879" s="1" t="s">
        <v>17</v>
      </c>
      <c r="E5879" s="1" t="s">
        <v>95726</v>
      </c>
      <c r="F5879" s="1" t="s">
        <v>78068</v>
      </c>
      <c r="G5879" s="1" t="s">
        <v>13</v>
      </c>
      <c r="H5879" t="str">
        <f t="shared" si="182"/>
        <v>20140308</v>
      </c>
      <c r="I5879" t="str">
        <f t="shared" si="183"/>
        <v>20140308</v>
      </c>
    </row>
    <row r="5880" spans="1:9" x14ac:dyDescent="0.25">
      <c r="A5880" s="1" t="s">
        <v>31405</v>
      </c>
      <c r="B5880" s="1" t="s">
        <v>81</v>
      </c>
      <c r="C5880" s="1" t="s">
        <v>31406</v>
      </c>
      <c r="D5880" s="1" t="s">
        <v>17</v>
      </c>
      <c r="E5880" s="1" t="s">
        <v>11</v>
      </c>
      <c r="F5880" s="1" t="s">
        <v>31407</v>
      </c>
      <c r="G5880" s="1" t="s">
        <v>13</v>
      </c>
      <c r="H5880" t="str">
        <f t="shared" si="182"/>
        <v>20140308</v>
      </c>
      <c r="I5880" t="str">
        <f t="shared" si="183"/>
        <v>20140311</v>
      </c>
    </row>
    <row r="5881" spans="1:9" x14ac:dyDescent="0.25">
      <c r="A5881" s="1" t="s">
        <v>43595</v>
      </c>
      <c r="B5881" s="1" t="s">
        <v>24</v>
      </c>
      <c r="C5881" s="1" t="s">
        <v>43596</v>
      </c>
      <c r="D5881" s="1" t="s">
        <v>17</v>
      </c>
      <c r="E5881" s="1" t="s">
        <v>36582</v>
      </c>
      <c r="F5881" s="1" t="s">
        <v>43597</v>
      </c>
      <c r="G5881" s="1" t="s">
        <v>13</v>
      </c>
      <c r="H5881" t="str">
        <f t="shared" si="182"/>
        <v>20140308</v>
      </c>
      <c r="I5881" t="str">
        <f t="shared" si="183"/>
        <v>20140310</v>
      </c>
    </row>
    <row r="5882" spans="1:9" x14ac:dyDescent="0.25">
      <c r="A5882" s="1" t="s">
        <v>79410</v>
      </c>
      <c r="B5882" s="1" t="s">
        <v>15</v>
      </c>
      <c r="C5882" s="1" t="s">
        <v>79411</v>
      </c>
      <c r="D5882" s="1" t="s">
        <v>17</v>
      </c>
      <c r="E5882" s="1" t="s">
        <v>95726</v>
      </c>
      <c r="F5882" s="1" t="s">
        <v>79412</v>
      </c>
      <c r="G5882" s="1" t="s">
        <v>13</v>
      </c>
      <c r="H5882" t="str">
        <f t="shared" si="182"/>
        <v>20140308</v>
      </c>
      <c r="I5882" t="str">
        <f t="shared" si="183"/>
        <v>20140310</v>
      </c>
    </row>
    <row r="5883" spans="1:9" x14ac:dyDescent="0.25">
      <c r="A5883" s="1" t="s">
        <v>22192</v>
      </c>
      <c r="B5883" s="1" t="s">
        <v>8</v>
      </c>
      <c r="C5883" s="1" t="s">
        <v>22193</v>
      </c>
      <c r="D5883" s="1" t="s">
        <v>17</v>
      </c>
      <c r="E5883" s="1" t="s">
        <v>11</v>
      </c>
      <c r="F5883" s="1" t="s">
        <v>22194</v>
      </c>
      <c r="G5883" s="1" t="s">
        <v>13</v>
      </c>
      <c r="H5883" t="str">
        <f t="shared" si="182"/>
        <v>20140308</v>
      </c>
      <c r="I5883" t="str">
        <f t="shared" si="183"/>
        <v>20140311</v>
      </c>
    </row>
    <row r="5884" spans="1:9" x14ac:dyDescent="0.25">
      <c r="A5884" s="1" t="s">
        <v>44777</v>
      </c>
      <c r="B5884" s="1" t="s">
        <v>168</v>
      </c>
      <c r="C5884" s="1" t="s">
        <v>44778</v>
      </c>
      <c r="D5884" s="1" t="s">
        <v>17</v>
      </c>
      <c r="E5884" s="1" t="s">
        <v>36582</v>
      </c>
      <c r="F5884" s="1" t="s">
        <v>44779</v>
      </c>
      <c r="G5884" s="1" t="s">
        <v>13</v>
      </c>
      <c r="H5884" t="str">
        <f t="shared" si="182"/>
        <v>20140308</v>
      </c>
      <c r="I5884" t="str">
        <f t="shared" si="183"/>
        <v>20140311</v>
      </c>
    </row>
    <row r="5885" spans="1:9" x14ac:dyDescent="0.25">
      <c r="A5885" s="1" t="s">
        <v>58878</v>
      </c>
      <c r="B5885" s="1" t="s">
        <v>8</v>
      </c>
      <c r="C5885" s="1" t="s">
        <v>58879</v>
      </c>
      <c r="D5885" s="1" t="s">
        <v>17</v>
      </c>
      <c r="E5885" s="1" t="s">
        <v>46156</v>
      </c>
      <c r="F5885" s="1" t="s">
        <v>58880</v>
      </c>
      <c r="G5885" s="1" t="s">
        <v>13</v>
      </c>
      <c r="H5885" t="str">
        <f t="shared" si="182"/>
        <v>20140308</v>
      </c>
      <c r="I5885" t="str">
        <f t="shared" si="183"/>
        <v>20140311</v>
      </c>
    </row>
    <row r="5886" spans="1:9" x14ac:dyDescent="0.25">
      <c r="A5886" s="1" t="s">
        <v>35248</v>
      </c>
      <c r="B5886" s="1" t="s">
        <v>24</v>
      </c>
      <c r="C5886" s="1" t="s">
        <v>35249</v>
      </c>
      <c r="D5886" s="1" t="s">
        <v>17</v>
      </c>
      <c r="E5886" s="1" t="s">
        <v>11</v>
      </c>
      <c r="F5886" s="1" t="s">
        <v>35250</v>
      </c>
      <c r="G5886" s="1" t="s">
        <v>13</v>
      </c>
      <c r="H5886" t="str">
        <f t="shared" si="182"/>
        <v>20140308</v>
      </c>
      <c r="I5886" t="str">
        <f t="shared" si="183"/>
        <v>20140310</v>
      </c>
    </row>
    <row r="5887" spans="1:9" x14ac:dyDescent="0.25">
      <c r="A5887" s="1" t="s">
        <v>77547</v>
      </c>
      <c r="B5887" s="1" t="s">
        <v>138</v>
      </c>
      <c r="C5887" s="1" t="s">
        <v>77548</v>
      </c>
      <c r="D5887" s="1" t="s">
        <v>17</v>
      </c>
      <c r="E5887" s="1" t="s">
        <v>95726</v>
      </c>
      <c r="F5887" s="1" t="s">
        <v>77549</v>
      </c>
      <c r="G5887" s="1" t="s">
        <v>13</v>
      </c>
      <c r="H5887" t="str">
        <f t="shared" si="182"/>
        <v>20140308</v>
      </c>
      <c r="I5887" t="str">
        <f t="shared" si="183"/>
        <v>20140310</v>
      </c>
    </row>
    <row r="5888" spans="1:9" x14ac:dyDescent="0.25">
      <c r="A5888" s="1" t="s">
        <v>24658</v>
      </c>
      <c r="B5888" s="1" t="s">
        <v>81</v>
      </c>
      <c r="C5888" s="1" t="s">
        <v>24659</v>
      </c>
      <c r="D5888" s="1" t="s">
        <v>17</v>
      </c>
      <c r="E5888" s="1" t="s">
        <v>11</v>
      </c>
      <c r="F5888" s="1" t="s">
        <v>24660</v>
      </c>
      <c r="G5888" s="1" t="s">
        <v>13</v>
      </c>
      <c r="H5888" t="str">
        <f t="shared" si="182"/>
        <v>20140308</v>
      </c>
      <c r="I5888" t="str">
        <f t="shared" si="183"/>
        <v>20140310</v>
      </c>
    </row>
    <row r="5889" spans="1:9" x14ac:dyDescent="0.25">
      <c r="A5889" s="1" t="s">
        <v>8683</v>
      </c>
      <c r="B5889" s="1" t="s">
        <v>15</v>
      </c>
      <c r="C5889" s="1" t="s">
        <v>8684</v>
      </c>
      <c r="D5889" s="1" t="s">
        <v>17</v>
      </c>
      <c r="E5889" s="1" t="s">
        <v>11</v>
      </c>
      <c r="F5889" s="1" t="s">
        <v>8685</v>
      </c>
      <c r="G5889" s="1" t="s">
        <v>13</v>
      </c>
      <c r="H5889" t="str">
        <f t="shared" si="182"/>
        <v>20140308</v>
      </c>
      <c r="I5889" t="str">
        <f t="shared" si="183"/>
        <v>20140310</v>
      </c>
    </row>
    <row r="5890" spans="1:9" x14ac:dyDescent="0.25">
      <c r="A5890" s="1" t="s">
        <v>32965</v>
      </c>
      <c r="B5890" s="1" t="s">
        <v>15</v>
      </c>
      <c r="C5890" s="1" t="s">
        <v>32966</v>
      </c>
      <c r="D5890" s="1" t="s">
        <v>17</v>
      </c>
      <c r="E5890" s="1" t="s">
        <v>11</v>
      </c>
      <c r="F5890" s="1" t="s">
        <v>32967</v>
      </c>
      <c r="G5890" s="1" t="s">
        <v>13</v>
      </c>
      <c r="H5890" t="str">
        <f t="shared" ref="H5890:H5953" si="184">MID(A5890,2,8)</f>
        <v>20140308</v>
      </c>
      <c r="I5890" t="str">
        <f t="shared" ref="I5890:I5953" si="185">MID(F5890,2,8)</f>
        <v>20140310</v>
      </c>
    </row>
    <row r="5891" spans="1:9" x14ac:dyDescent="0.25">
      <c r="A5891" s="1" t="s">
        <v>17335</v>
      </c>
      <c r="B5891" s="1" t="s">
        <v>81</v>
      </c>
      <c r="C5891" s="1" t="s">
        <v>17336</v>
      </c>
      <c r="D5891" s="1" t="s">
        <v>17</v>
      </c>
      <c r="E5891" s="1" t="s">
        <v>11</v>
      </c>
      <c r="F5891" s="1" t="s">
        <v>17337</v>
      </c>
      <c r="G5891" s="1" t="s">
        <v>13</v>
      </c>
      <c r="H5891" t="str">
        <f t="shared" si="184"/>
        <v>20140308</v>
      </c>
      <c r="I5891" t="str">
        <f t="shared" si="185"/>
        <v>20140310</v>
      </c>
    </row>
    <row r="5892" spans="1:9" x14ac:dyDescent="0.25">
      <c r="A5892" s="1" t="s">
        <v>78639</v>
      </c>
      <c r="B5892" s="1" t="s">
        <v>8</v>
      </c>
      <c r="C5892" s="1" t="s">
        <v>78640</v>
      </c>
      <c r="D5892" s="1" t="s">
        <v>17</v>
      </c>
      <c r="E5892" s="1" t="s">
        <v>95726</v>
      </c>
      <c r="F5892" s="1" t="s">
        <v>78641</v>
      </c>
      <c r="G5892" s="1" t="s">
        <v>13</v>
      </c>
      <c r="H5892" t="str">
        <f t="shared" si="184"/>
        <v>20140308</v>
      </c>
      <c r="I5892" t="str">
        <f t="shared" si="185"/>
        <v>20140310</v>
      </c>
    </row>
    <row r="5893" spans="1:9" x14ac:dyDescent="0.25">
      <c r="A5893" s="1" t="s">
        <v>83349</v>
      </c>
      <c r="B5893" s="1" t="s">
        <v>15</v>
      </c>
      <c r="C5893" s="1" t="s">
        <v>83350</v>
      </c>
      <c r="D5893" s="1" t="s">
        <v>17</v>
      </c>
      <c r="E5893" s="1" t="s">
        <v>95726</v>
      </c>
      <c r="F5893" s="1" t="s">
        <v>83351</v>
      </c>
      <c r="G5893" s="1" t="s">
        <v>13</v>
      </c>
      <c r="H5893" t="str">
        <f t="shared" si="184"/>
        <v>20140308</v>
      </c>
      <c r="I5893" t="str">
        <f t="shared" si="185"/>
        <v>20140310</v>
      </c>
    </row>
    <row r="5894" spans="1:9" x14ac:dyDescent="0.25">
      <c r="A5894" s="1" t="s">
        <v>57435</v>
      </c>
      <c r="B5894" s="1" t="s">
        <v>8</v>
      </c>
      <c r="C5894" s="1" t="s">
        <v>57436</v>
      </c>
      <c r="D5894" s="1" t="s">
        <v>17</v>
      </c>
      <c r="E5894" s="1" t="s">
        <v>46156</v>
      </c>
      <c r="F5894" s="1" t="s">
        <v>57437</v>
      </c>
      <c r="G5894" s="1" t="s">
        <v>13</v>
      </c>
      <c r="H5894" t="str">
        <f t="shared" si="184"/>
        <v>20140308</v>
      </c>
      <c r="I5894" t="str">
        <f t="shared" si="185"/>
        <v>20140310</v>
      </c>
    </row>
    <row r="5895" spans="1:9" x14ac:dyDescent="0.25">
      <c r="A5895" s="1" t="s">
        <v>65355</v>
      </c>
      <c r="B5895" s="1" t="s">
        <v>15</v>
      </c>
      <c r="C5895" s="1" t="s">
        <v>65356</v>
      </c>
      <c r="D5895" s="1" t="s">
        <v>17</v>
      </c>
      <c r="E5895" s="1" t="s">
        <v>46156</v>
      </c>
      <c r="F5895" s="1" t="s">
        <v>65357</v>
      </c>
      <c r="G5895" s="1" t="s">
        <v>13</v>
      </c>
      <c r="H5895" t="str">
        <f t="shared" si="184"/>
        <v>20140308</v>
      </c>
      <c r="I5895" t="str">
        <f t="shared" si="185"/>
        <v>20140310</v>
      </c>
    </row>
    <row r="5896" spans="1:9" x14ac:dyDescent="0.25">
      <c r="A5896" s="1" t="s">
        <v>61248</v>
      </c>
      <c r="B5896" s="1" t="s">
        <v>8</v>
      </c>
      <c r="C5896" s="1" t="s">
        <v>61249</v>
      </c>
      <c r="D5896" s="1" t="s">
        <v>17</v>
      </c>
      <c r="E5896" s="1" t="s">
        <v>46156</v>
      </c>
      <c r="F5896" s="1" t="s">
        <v>61250</v>
      </c>
      <c r="G5896" s="1" t="s">
        <v>13</v>
      </c>
      <c r="H5896" t="str">
        <f t="shared" si="184"/>
        <v>20140308</v>
      </c>
      <c r="I5896" t="str">
        <f t="shared" si="185"/>
        <v>20140310</v>
      </c>
    </row>
    <row r="5897" spans="1:9" x14ac:dyDescent="0.25">
      <c r="A5897" s="1" t="s">
        <v>52908</v>
      </c>
      <c r="B5897" s="1" t="s">
        <v>8</v>
      </c>
      <c r="C5897" s="1" t="s">
        <v>52909</v>
      </c>
      <c r="D5897" s="1" t="s">
        <v>132</v>
      </c>
      <c r="E5897" s="1" t="s">
        <v>46156</v>
      </c>
      <c r="F5897" s="1" t="s">
        <v>52910</v>
      </c>
      <c r="G5897" s="1" t="s">
        <v>13</v>
      </c>
      <c r="H5897" t="str">
        <f t="shared" si="184"/>
        <v>20140308</v>
      </c>
      <c r="I5897" t="str">
        <f t="shared" si="185"/>
        <v>20140312</v>
      </c>
    </row>
    <row r="5898" spans="1:9" x14ac:dyDescent="0.25">
      <c r="A5898" s="1" t="s">
        <v>59925</v>
      </c>
      <c r="B5898" s="1" t="s">
        <v>8</v>
      </c>
      <c r="C5898" s="1" t="s">
        <v>59926</v>
      </c>
      <c r="D5898" s="1" t="s">
        <v>132</v>
      </c>
      <c r="E5898" s="1" t="s">
        <v>46156</v>
      </c>
      <c r="F5898" s="1" t="s">
        <v>59927</v>
      </c>
      <c r="G5898" s="1" t="s">
        <v>13</v>
      </c>
      <c r="H5898" t="str">
        <f t="shared" si="184"/>
        <v>20140308</v>
      </c>
      <c r="I5898" t="str">
        <f t="shared" si="185"/>
        <v>20140312</v>
      </c>
    </row>
    <row r="5899" spans="1:9" x14ac:dyDescent="0.25">
      <c r="A5899" s="1" t="s">
        <v>17728</v>
      </c>
      <c r="B5899" s="1" t="s">
        <v>81</v>
      </c>
      <c r="C5899" s="1" t="s">
        <v>17729</v>
      </c>
      <c r="D5899" s="1" t="s">
        <v>132</v>
      </c>
      <c r="E5899" s="1" t="s">
        <v>11</v>
      </c>
      <c r="F5899" s="1" t="s">
        <v>17730</v>
      </c>
      <c r="G5899" s="1" t="s">
        <v>13</v>
      </c>
      <c r="H5899" t="str">
        <f t="shared" si="184"/>
        <v>20140308</v>
      </c>
      <c r="I5899" t="str">
        <f t="shared" si="185"/>
        <v>20140319</v>
      </c>
    </row>
    <row r="5900" spans="1:9" x14ac:dyDescent="0.25">
      <c r="A5900" s="1" t="s">
        <v>60714</v>
      </c>
      <c r="B5900" s="1" t="s">
        <v>8</v>
      </c>
      <c r="C5900" s="1" t="s">
        <v>60715</v>
      </c>
      <c r="D5900" s="1" t="s">
        <v>17</v>
      </c>
      <c r="E5900" s="1" t="s">
        <v>46156</v>
      </c>
      <c r="F5900" s="1" t="s">
        <v>60716</v>
      </c>
      <c r="G5900" s="1" t="s">
        <v>13</v>
      </c>
      <c r="H5900" t="str">
        <f t="shared" si="184"/>
        <v>20140308</v>
      </c>
      <c r="I5900" t="str">
        <f t="shared" si="185"/>
        <v>20140310</v>
      </c>
    </row>
    <row r="5901" spans="1:9" x14ac:dyDescent="0.25">
      <c r="A5901" s="1" t="s">
        <v>55191</v>
      </c>
      <c r="B5901" s="1" t="s">
        <v>24</v>
      </c>
      <c r="C5901" s="1" t="s">
        <v>55192</v>
      </c>
      <c r="D5901" s="1" t="s">
        <v>17</v>
      </c>
      <c r="E5901" s="1" t="s">
        <v>46156</v>
      </c>
      <c r="F5901" s="1" t="s">
        <v>55193</v>
      </c>
      <c r="G5901" s="1" t="s">
        <v>13</v>
      </c>
      <c r="H5901" t="str">
        <f t="shared" si="184"/>
        <v>20140308</v>
      </c>
      <c r="I5901" t="str">
        <f t="shared" si="185"/>
        <v>20140310</v>
      </c>
    </row>
    <row r="5902" spans="1:9" x14ac:dyDescent="0.25">
      <c r="A5902" s="1" t="s">
        <v>13366</v>
      </c>
      <c r="B5902" s="1" t="s">
        <v>15</v>
      </c>
      <c r="C5902" s="1" t="s">
        <v>13367</v>
      </c>
      <c r="D5902" s="1" t="s">
        <v>17</v>
      </c>
      <c r="E5902" s="1" t="s">
        <v>11</v>
      </c>
      <c r="F5902" s="1" t="s">
        <v>13368</v>
      </c>
      <c r="G5902" s="1" t="s">
        <v>13</v>
      </c>
      <c r="H5902" t="str">
        <f t="shared" si="184"/>
        <v>20140308</v>
      </c>
      <c r="I5902" t="str">
        <f t="shared" si="185"/>
        <v>20140310</v>
      </c>
    </row>
    <row r="5903" spans="1:9" x14ac:dyDescent="0.25">
      <c r="A5903" s="1" t="s">
        <v>6163</v>
      </c>
      <c r="B5903" s="1" t="s">
        <v>15</v>
      </c>
      <c r="C5903" s="1" t="s">
        <v>6164</v>
      </c>
      <c r="D5903" s="1" t="s">
        <v>17</v>
      </c>
      <c r="E5903" s="1" t="s">
        <v>11</v>
      </c>
      <c r="F5903" s="1" t="s">
        <v>6165</v>
      </c>
      <c r="G5903" s="1" t="s">
        <v>13</v>
      </c>
      <c r="H5903" t="str">
        <f t="shared" si="184"/>
        <v>20140308</v>
      </c>
      <c r="I5903" t="str">
        <f t="shared" si="185"/>
        <v>20140310</v>
      </c>
    </row>
    <row r="5904" spans="1:9" x14ac:dyDescent="0.25">
      <c r="A5904" s="1" t="s">
        <v>28738</v>
      </c>
      <c r="B5904" s="1" t="s">
        <v>8</v>
      </c>
      <c r="C5904" s="1" t="s">
        <v>28739</v>
      </c>
      <c r="D5904" s="1" t="s">
        <v>17</v>
      </c>
      <c r="E5904" s="1" t="s">
        <v>11</v>
      </c>
      <c r="F5904" s="1" t="s">
        <v>28740</v>
      </c>
      <c r="G5904" s="1" t="s">
        <v>13</v>
      </c>
      <c r="H5904" t="str">
        <f t="shared" si="184"/>
        <v>20140308</v>
      </c>
      <c r="I5904" t="str">
        <f t="shared" si="185"/>
        <v>20140311</v>
      </c>
    </row>
    <row r="5905" spans="1:9" x14ac:dyDescent="0.25">
      <c r="A5905" s="1" t="s">
        <v>31546</v>
      </c>
      <c r="B5905" s="1" t="s">
        <v>41</v>
      </c>
      <c r="C5905" s="1" t="s">
        <v>31547</v>
      </c>
      <c r="D5905" s="1" t="s">
        <v>17</v>
      </c>
      <c r="E5905" s="1" t="s">
        <v>11</v>
      </c>
      <c r="F5905" s="1" t="s">
        <v>31548</v>
      </c>
      <c r="G5905" s="1" t="s">
        <v>13</v>
      </c>
      <c r="H5905" t="str">
        <f t="shared" si="184"/>
        <v>20140308</v>
      </c>
      <c r="I5905" t="str">
        <f t="shared" si="185"/>
        <v>20140310</v>
      </c>
    </row>
    <row r="5906" spans="1:9" x14ac:dyDescent="0.25">
      <c r="A5906" s="1" t="s">
        <v>89682</v>
      </c>
      <c r="B5906" s="1" t="s">
        <v>41</v>
      </c>
      <c r="C5906" s="1" t="s">
        <v>89683</v>
      </c>
      <c r="D5906" s="1" t="s">
        <v>17</v>
      </c>
      <c r="E5906" s="1" t="s">
        <v>95726</v>
      </c>
      <c r="F5906" s="1" t="s">
        <v>89684</v>
      </c>
      <c r="G5906" s="1" t="s">
        <v>13</v>
      </c>
      <c r="H5906" t="str">
        <f t="shared" si="184"/>
        <v>20140308</v>
      </c>
      <c r="I5906" t="str">
        <f t="shared" si="185"/>
        <v>20140310</v>
      </c>
    </row>
    <row r="5907" spans="1:9" x14ac:dyDescent="0.25">
      <c r="A5907" s="1" t="s">
        <v>11596</v>
      </c>
      <c r="B5907" s="1" t="s">
        <v>15</v>
      </c>
      <c r="C5907" s="1" t="s">
        <v>11597</v>
      </c>
      <c r="D5907" s="1" t="s">
        <v>17</v>
      </c>
      <c r="E5907" s="1" t="s">
        <v>11</v>
      </c>
      <c r="F5907" s="1" t="s">
        <v>11598</v>
      </c>
      <c r="G5907" s="1" t="s">
        <v>13</v>
      </c>
      <c r="H5907" t="str">
        <f t="shared" si="184"/>
        <v>20140308</v>
      </c>
      <c r="I5907" t="str">
        <f t="shared" si="185"/>
        <v>20140310</v>
      </c>
    </row>
    <row r="5908" spans="1:9" x14ac:dyDescent="0.25">
      <c r="A5908" s="1" t="s">
        <v>17998</v>
      </c>
      <c r="B5908" s="1" t="s">
        <v>62</v>
      </c>
      <c r="C5908" s="1" t="s">
        <v>17999</v>
      </c>
      <c r="D5908" s="1" t="s">
        <v>17</v>
      </c>
      <c r="E5908" s="1" t="s">
        <v>11</v>
      </c>
      <c r="F5908" s="1" t="s">
        <v>18000</v>
      </c>
      <c r="G5908" s="1" t="s">
        <v>13</v>
      </c>
      <c r="H5908" t="str">
        <f t="shared" si="184"/>
        <v>20140308</v>
      </c>
      <c r="I5908" t="str">
        <f t="shared" si="185"/>
        <v>20140310</v>
      </c>
    </row>
    <row r="5909" spans="1:9" x14ac:dyDescent="0.25">
      <c r="A5909" s="1" t="s">
        <v>76356</v>
      </c>
      <c r="B5909" s="1" t="s">
        <v>15</v>
      </c>
      <c r="C5909" s="1" t="s">
        <v>76357</v>
      </c>
      <c r="D5909" s="1" t="s">
        <v>17</v>
      </c>
      <c r="E5909" s="1" t="s">
        <v>95726</v>
      </c>
      <c r="F5909" s="1" t="s">
        <v>76358</v>
      </c>
      <c r="G5909" s="1" t="s">
        <v>13</v>
      </c>
      <c r="H5909" t="str">
        <f t="shared" si="184"/>
        <v>20140308</v>
      </c>
      <c r="I5909" t="str">
        <f t="shared" si="185"/>
        <v>20140310</v>
      </c>
    </row>
    <row r="5910" spans="1:9" x14ac:dyDescent="0.25">
      <c r="A5910" s="1" t="s">
        <v>66039</v>
      </c>
      <c r="B5910" s="1" t="s">
        <v>15</v>
      </c>
      <c r="C5910" s="1" t="s">
        <v>66040</v>
      </c>
      <c r="D5910" s="1" t="s">
        <v>17</v>
      </c>
      <c r="E5910" s="1" t="s">
        <v>46156</v>
      </c>
      <c r="F5910" s="1" t="s">
        <v>66041</v>
      </c>
      <c r="G5910" s="1" t="s">
        <v>13</v>
      </c>
      <c r="H5910" t="str">
        <f t="shared" si="184"/>
        <v>20140308</v>
      </c>
      <c r="I5910" t="str">
        <f t="shared" si="185"/>
        <v>20140310</v>
      </c>
    </row>
    <row r="5911" spans="1:9" x14ac:dyDescent="0.25">
      <c r="A5911" s="1" t="s">
        <v>61992</v>
      </c>
      <c r="B5911" s="1" t="s">
        <v>15</v>
      </c>
      <c r="C5911" s="1" t="s">
        <v>61993</v>
      </c>
      <c r="D5911" s="1" t="s">
        <v>17</v>
      </c>
      <c r="E5911" s="1" t="s">
        <v>46156</v>
      </c>
      <c r="F5911" s="1" t="s">
        <v>61994</v>
      </c>
      <c r="G5911" s="1" t="s">
        <v>13</v>
      </c>
      <c r="H5911" t="str">
        <f t="shared" si="184"/>
        <v>20140308</v>
      </c>
      <c r="I5911" t="str">
        <f t="shared" si="185"/>
        <v>20140310</v>
      </c>
    </row>
    <row r="5912" spans="1:9" x14ac:dyDescent="0.25">
      <c r="A5912" s="1" t="s">
        <v>21685</v>
      </c>
      <c r="B5912" s="1" t="s">
        <v>24</v>
      </c>
      <c r="C5912" s="1" t="s">
        <v>21686</v>
      </c>
      <c r="D5912" s="1" t="s">
        <v>17</v>
      </c>
      <c r="E5912" s="1" t="s">
        <v>11</v>
      </c>
      <c r="F5912" s="1" t="s">
        <v>21687</v>
      </c>
      <c r="G5912" s="1" t="s">
        <v>13</v>
      </c>
      <c r="H5912" t="str">
        <f t="shared" si="184"/>
        <v>20140308</v>
      </c>
      <c r="I5912" t="str">
        <f t="shared" si="185"/>
        <v>20140311</v>
      </c>
    </row>
    <row r="5913" spans="1:9" x14ac:dyDescent="0.25">
      <c r="A5913" s="1" t="s">
        <v>61947</v>
      </c>
      <c r="B5913" s="1" t="s">
        <v>15</v>
      </c>
      <c r="C5913" s="1" t="s">
        <v>61948</v>
      </c>
      <c r="D5913" s="1" t="s">
        <v>17</v>
      </c>
      <c r="E5913" s="1" t="s">
        <v>46156</v>
      </c>
      <c r="F5913" s="1" t="s">
        <v>61949</v>
      </c>
      <c r="G5913" s="1" t="s">
        <v>13</v>
      </c>
      <c r="H5913" t="str">
        <f t="shared" si="184"/>
        <v>20140308</v>
      </c>
      <c r="I5913" t="str">
        <f t="shared" si="185"/>
        <v>20140311</v>
      </c>
    </row>
    <row r="5914" spans="1:9" x14ac:dyDescent="0.25">
      <c r="A5914" s="1" t="s">
        <v>38366</v>
      </c>
      <c r="B5914" s="1" t="s">
        <v>62</v>
      </c>
      <c r="C5914" s="1" t="s">
        <v>38367</v>
      </c>
      <c r="D5914" s="1" t="s">
        <v>17</v>
      </c>
      <c r="E5914" s="1" t="s">
        <v>36582</v>
      </c>
      <c r="F5914" s="1" t="s">
        <v>38368</v>
      </c>
      <c r="G5914" s="1" t="s">
        <v>13</v>
      </c>
      <c r="H5914" t="str">
        <f t="shared" si="184"/>
        <v>20140308</v>
      </c>
      <c r="I5914" t="str">
        <f t="shared" si="185"/>
        <v>20140311</v>
      </c>
    </row>
    <row r="5915" spans="1:9" x14ac:dyDescent="0.25">
      <c r="A5915" s="1" t="s">
        <v>66807</v>
      </c>
      <c r="B5915" s="1" t="s">
        <v>24</v>
      </c>
      <c r="C5915" s="1" t="s">
        <v>66808</v>
      </c>
      <c r="D5915" s="1" t="s">
        <v>17</v>
      </c>
      <c r="E5915" s="1" t="s">
        <v>46156</v>
      </c>
      <c r="F5915" s="1" t="s">
        <v>66809</v>
      </c>
      <c r="G5915" s="1" t="s">
        <v>13</v>
      </c>
      <c r="H5915" t="str">
        <f t="shared" si="184"/>
        <v>20140308</v>
      </c>
      <c r="I5915" t="str">
        <f t="shared" si="185"/>
        <v>20140310</v>
      </c>
    </row>
    <row r="5916" spans="1:9" x14ac:dyDescent="0.25">
      <c r="A5916" s="1" t="s">
        <v>42854</v>
      </c>
      <c r="B5916" s="1" t="s">
        <v>24</v>
      </c>
      <c r="C5916" s="1" t="s">
        <v>42855</v>
      </c>
      <c r="D5916" s="1" t="s">
        <v>17</v>
      </c>
      <c r="E5916" s="1" t="s">
        <v>36582</v>
      </c>
      <c r="F5916" s="1" t="s">
        <v>42856</v>
      </c>
      <c r="G5916" s="1" t="s">
        <v>13</v>
      </c>
      <c r="H5916" t="str">
        <f t="shared" si="184"/>
        <v>20140308</v>
      </c>
      <c r="I5916" t="str">
        <f t="shared" si="185"/>
        <v>20140311</v>
      </c>
    </row>
    <row r="5917" spans="1:9" x14ac:dyDescent="0.25">
      <c r="A5917" s="1" t="s">
        <v>30160</v>
      </c>
      <c r="B5917" s="1" t="s">
        <v>203</v>
      </c>
      <c r="C5917" s="1" t="s">
        <v>30161</v>
      </c>
      <c r="D5917" s="1" t="s">
        <v>17</v>
      </c>
      <c r="E5917" s="1" t="s">
        <v>11</v>
      </c>
      <c r="F5917" s="1" t="s">
        <v>30162</v>
      </c>
      <c r="G5917" s="1" t="s">
        <v>13</v>
      </c>
      <c r="H5917" t="str">
        <f t="shared" si="184"/>
        <v>20140308</v>
      </c>
      <c r="I5917" t="str">
        <f t="shared" si="185"/>
        <v>20140310</v>
      </c>
    </row>
    <row r="5918" spans="1:9" x14ac:dyDescent="0.25">
      <c r="A5918" s="1" t="s">
        <v>2284</v>
      </c>
      <c r="B5918" s="1" t="s">
        <v>24</v>
      </c>
      <c r="C5918" s="1" t="s">
        <v>2285</v>
      </c>
      <c r="D5918" s="1" t="s">
        <v>17</v>
      </c>
      <c r="E5918" s="1" t="s">
        <v>11</v>
      </c>
      <c r="F5918" s="1" t="s">
        <v>2286</v>
      </c>
      <c r="G5918" s="1" t="s">
        <v>13</v>
      </c>
      <c r="H5918" t="str">
        <f t="shared" si="184"/>
        <v>20140308</v>
      </c>
      <c r="I5918" t="str">
        <f t="shared" si="185"/>
        <v>20140310</v>
      </c>
    </row>
    <row r="5919" spans="1:9" x14ac:dyDescent="0.25">
      <c r="A5919" s="1" t="s">
        <v>34543</v>
      </c>
      <c r="B5919" s="1" t="s">
        <v>15</v>
      </c>
      <c r="C5919" s="1" t="s">
        <v>34544</v>
      </c>
      <c r="D5919" s="1" t="s">
        <v>17</v>
      </c>
      <c r="E5919" s="1" t="s">
        <v>11</v>
      </c>
      <c r="F5919" s="1" t="s">
        <v>34545</v>
      </c>
      <c r="G5919" s="1" t="s">
        <v>13</v>
      </c>
      <c r="H5919" t="str">
        <f t="shared" si="184"/>
        <v>20140308</v>
      </c>
      <c r="I5919" t="str">
        <f t="shared" si="185"/>
        <v>20140310</v>
      </c>
    </row>
    <row r="5920" spans="1:9" x14ac:dyDescent="0.25">
      <c r="A5920" s="1" t="s">
        <v>7018</v>
      </c>
      <c r="B5920" s="1" t="s">
        <v>24</v>
      </c>
      <c r="C5920" s="1" t="s">
        <v>7019</v>
      </c>
      <c r="D5920" s="1" t="s">
        <v>17</v>
      </c>
      <c r="E5920" s="1" t="s">
        <v>11</v>
      </c>
      <c r="F5920" s="1" t="s">
        <v>7020</v>
      </c>
      <c r="G5920" s="1" t="s">
        <v>13</v>
      </c>
      <c r="H5920" t="str">
        <f t="shared" si="184"/>
        <v>20140308</v>
      </c>
      <c r="I5920" t="str">
        <f t="shared" si="185"/>
        <v>20140310</v>
      </c>
    </row>
    <row r="5921" spans="1:9" x14ac:dyDescent="0.25">
      <c r="A5921" s="1" t="s">
        <v>46731</v>
      </c>
      <c r="B5921" s="1" t="s">
        <v>15</v>
      </c>
      <c r="C5921" s="1" t="s">
        <v>46732</v>
      </c>
      <c r="D5921" s="1" t="s">
        <v>17</v>
      </c>
      <c r="E5921" s="1" t="s">
        <v>46156</v>
      </c>
      <c r="F5921" s="1" t="s">
        <v>46733</v>
      </c>
      <c r="G5921" s="1" t="s">
        <v>13</v>
      </c>
      <c r="H5921" t="str">
        <f t="shared" si="184"/>
        <v>20140308</v>
      </c>
      <c r="I5921" t="str">
        <f t="shared" si="185"/>
        <v>20140310</v>
      </c>
    </row>
    <row r="5922" spans="1:9" x14ac:dyDescent="0.25">
      <c r="A5922" s="1" t="s">
        <v>55620</v>
      </c>
      <c r="B5922" s="1" t="s">
        <v>8</v>
      </c>
      <c r="C5922" s="1" t="s">
        <v>55621</v>
      </c>
      <c r="D5922" s="1" t="s">
        <v>17</v>
      </c>
      <c r="E5922" s="1" t="s">
        <v>46156</v>
      </c>
      <c r="F5922" s="1" t="s">
        <v>55622</v>
      </c>
      <c r="G5922" s="1" t="s">
        <v>13</v>
      </c>
      <c r="H5922" t="str">
        <f t="shared" si="184"/>
        <v>20140308</v>
      </c>
      <c r="I5922" t="str">
        <f t="shared" si="185"/>
        <v>20140310</v>
      </c>
    </row>
    <row r="5923" spans="1:9" x14ac:dyDescent="0.25">
      <c r="A5923" s="1" t="s">
        <v>32557</v>
      </c>
      <c r="B5923" s="1" t="s">
        <v>15</v>
      </c>
      <c r="C5923" s="1" t="s">
        <v>32558</v>
      </c>
      <c r="D5923" s="1" t="s">
        <v>17</v>
      </c>
      <c r="E5923" s="1" t="s">
        <v>11</v>
      </c>
      <c r="F5923" s="1" t="s">
        <v>32559</v>
      </c>
      <c r="G5923" s="1" t="s">
        <v>13</v>
      </c>
      <c r="H5923" t="str">
        <f t="shared" si="184"/>
        <v>20140308</v>
      </c>
      <c r="I5923" t="str">
        <f t="shared" si="185"/>
        <v>20140310</v>
      </c>
    </row>
    <row r="5924" spans="1:9" x14ac:dyDescent="0.25">
      <c r="A5924" s="1" t="s">
        <v>47613</v>
      </c>
      <c r="B5924" s="1" t="s">
        <v>15</v>
      </c>
      <c r="C5924" s="1" t="s">
        <v>47614</v>
      </c>
      <c r="D5924" s="1" t="s">
        <v>17</v>
      </c>
      <c r="E5924" s="1" t="s">
        <v>46156</v>
      </c>
      <c r="F5924" s="1" t="s">
        <v>47615</v>
      </c>
      <c r="G5924" s="1" t="s">
        <v>13</v>
      </c>
      <c r="H5924" t="str">
        <f t="shared" si="184"/>
        <v>20140308</v>
      </c>
      <c r="I5924" t="str">
        <f t="shared" si="185"/>
        <v>20140310</v>
      </c>
    </row>
    <row r="5925" spans="1:9" x14ac:dyDescent="0.25">
      <c r="A5925" s="1" t="s">
        <v>85833</v>
      </c>
      <c r="B5925" s="1" t="s">
        <v>81</v>
      </c>
      <c r="C5925" s="1" t="s">
        <v>85834</v>
      </c>
      <c r="D5925" s="1" t="s">
        <v>17</v>
      </c>
      <c r="E5925" s="1" t="s">
        <v>95726</v>
      </c>
      <c r="F5925" s="1" t="s">
        <v>85835</v>
      </c>
      <c r="G5925" s="1" t="s">
        <v>13</v>
      </c>
      <c r="H5925" t="str">
        <f t="shared" si="184"/>
        <v>20140308</v>
      </c>
      <c r="I5925" t="str">
        <f t="shared" si="185"/>
        <v>20140310</v>
      </c>
    </row>
    <row r="5926" spans="1:9" x14ac:dyDescent="0.25">
      <c r="A5926" s="1" t="s">
        <v>57171</v>
      </c>
      <c r="B5926" s="1" t="s">
        <v>62</v>
      </c>
      <c r="C5926" s="1" t="s">
        <v>57172</v>
      </c>
      <c r="D5926" s="1" t="s">
        <v>17</v>
      </c>
      <c r="E5926" s="1" t="s">
        <v>46156</v>
      </c>
      <c r="F5926" s="1" t="s">
        <v>57173</v>
      </c>
      <c r="G5926" s="1" t="s">
        <v>13</v>
      </c>
      <c r="H5926" t="str">
        <f t="shared" si="184"/>
        <v>20140308</v>
      </c>
      <c r="I5926" t="str">
        <f t="shared" si="185"/>
        <v>20140311</v>
      </c>
    </row>
    <row r="5927" spans="1:9" x14ac:dyDescent="0.25">
      <c r="A5927" s="1" t="s">
        <v>10585</v>
      </c>
      <c r="B5927" s="1" t="s">
        <v>24</v>
      </c>
      <c r="C5927" s="1" t="s">
        <v>10586</v>
      </c>
      <c r="D5927" s="1" t="s">
        <v>17</v>
      </c>
      <c r="E5927" s="1" t="s">
        <v>11</v>
      </c>
      <c r="F5927" s="1" t="s">
        <v>10587</v>
      </c>
      <c r="G5927" s="1" t="s">
        <v>13</v>
      </c>
      <c r="H5927" t="str">
        <f t="shared" si="184"/>
        <v>20140308</v>
      </c>
      <c r="I5927" t="str">
        <f t="shared" si="185"/>
        <v>20140310</v>
      </c>
    </row>
    <row r="5928" spans="1:9" x14ac:dyDescent="0.25">
      <c r="A5928" s="1" t="s">
        <v>83610</v>
      </c>
      <c r="B5928" s="1" t="s">
        <v>24</v>
      </c>
      <c r="C5928" s="1" t="s">
        <v>83611</v>
      </c>
      <c r="D5928" s="1" t="s">
        <v>17</v>
      </c>
      <c r="E5928" s="1" t="s">
        <v>95726</v>
      </c>
      <c r="F5928" s="1" t="s">
        <v>83612</v>
      </c>
      <c r="G5928" s="1" t="s">
        <v>13</v>
      </c>
      <c r="H5928" t="str">
        <f t="shared" si="184"/>
        <v>20140308</v>
      </c>
      <c r="I5928" t="str">
        <f t="shared" si="185"/>
        <v>20140310</v>
      </c>
    </row>
    <row r="5929" spans="1:9" x14ac:dyDescent="0.25">
      <c r="A5929" s="1" t="s">
        <v>53187</v>
      </c>
      <c r="B5929" s="1" t="s">
        <v>15</v>
      </c>
      <c r="C5929" s="1" t="s">
        <v>53188</v>
      </c>
      <c r="D5929" s="1" t="s">
        <v>17</v>
      </c>
      <c r="E5929" s="1" t="s">
        <v>46156</v>
      </c>
      <c r="F5929" s="1" t="s">
        <v>53189</v>
      </c>
      <c r="G5929" s="1" t="s">
        <v>13</v>
      </c>
      <c r="H5929" t="str">
        <f t="shared" si="184"/>
        <v>20140308</v>
      </c>
      <c r="I5929" t="str">
        <f t="shared" si="185"/>
        <v>20140310</v>
      </c>
    </row>
    <row r="5930" spans="1:9" x14ac:dyDescent="0.25">
      <c r="A5930" s="1" t="s">
        <v>7948</v>
      </c>
      <c r="B5930" s="1" t="s">
        <v>15</v>
      </c>
      <c r="C5930" s="1" t="s">
        <v>7949</v>
      </c>
      <c r="D5930" s="1" t="s">
        <v>17</v>
      </c>
      <c r="E5930" s="1" t="s">
        <v>11</v>
      </c>
      <c r="F5930" s="1" t="s">
        <v>7950</v>
      </c>
      <c r="G5930" s="1" t="s">
        <v>13</v>
      </c>
      <c r="H5930" t="str">
        <f t="shared" si="184"/>
        <v>20140308</v>
      </c>
      <c r="I5930" t="str">
        <f t="shared" si="185"/>
        <v>20140310</v>
      </c>
    </row>
    <row r="5931" spans="1:9" x14ac:dyDescent="0.25">
      <c r="A5931" s="1" t="s">
        <v>7081</v>
      </c>
      <c r="B5931" s="1" t="s">
        <v>15</v>
      </c>
      <c r="C5931" s="1" t="s">
        <v>7082</v>
      </c>
      <c r="D5931" s="1" t="s">
        <v>17</v>
      </c>
      <c r="E5931" s="1" t="s">
        <v>11</v>
      </c>
      <c r="F5931" s="1" t="s">
        <v>7083</v>
      </c>
      <c r="G5931" s="1" t="s">
        <v>13</v>
      </c>
      <c r="H5931" t="str">
        <f t="shared" si="184"/>
        <v>20140308</v>
      </c>
      <c r="I5931" t="str">
        <f t="shared" si="185"/>
        <v>20140310</v>
      </c>
    </row>
    <row r="5932" spans="1:9" x14ac:dyDescent="0.25">
      <c r="A5932" s="1" t="s">
        <v>34720</v>
      </c>
      <c r="B5932" s="1" t="s">
        <v>258</v>
      </c>
      <c r="C5932" s="1" t="s">
        <v>34721</v>
      </c>
      <c r="D5932" s="1" t="s">
        <v>17</v>
      </c>
      <c r="E5932" s="1" t="s">
        <v>11</v>
      </c>
      <c r="F5932" s="1" t="s">
        <v>34722</v>
      </c>
      <c r="G5932" s="1" t="s">
        <v>13</v>
      </c>
      <c r="H5932" t="str">
        <f t="shared" si="184"/>
        <v>20140308</v>
      </c>
      <c r="I5932" t="str">
        <f t="shared" si="185"/>
        <v>20140310</v>
      </c>
    </row>
    <row r="5933" spans="1:9" x14ac:dyDescent="0.25">
      <c r="A5933" s="1" t="s">
        <v>80250</v>
      </c>
      <c r="B5933" s="1" t="s">
        <v>15</v>
      </c>
      <c r="C5933" s="1" t="s">
        <v>80251</v>
      </c>
      <c r="D5933" s="1" t="s">
        <v>17</v>
      </c>
      <c r="E5933" s="1" t="s">
        <v>95726</v>
      </c>
      <c r="F5933" s="1" t="s">
        <v>80252</v>
      </c>
      <c r="G5933" s="1" t="s">
        <v>13</v>
      </c>
      <c r="H5933" t="str">
        <f t="shared" si="184"/>
        <v>20140308</v>
      </c>
      <c r="I5933" t="str">
        <f t="shared" si="185"/>
        <v>20140310</v>
      </c>
    </row>
    <row r="5934" spans="1:9" x14ac:dyDescent="0.25">
      <c r="A5934" s="1" t="s">
        <v>34255</v>
      </c>
      <c r="B5934" s="1" t="s">
        <v>8</v>
      </c>
      <c r="C5934" s="1" t="s">
        <v>34256</v>
      </c>
      <c r="D5934" s="1" t="s">
        <v>17</v>
      </c>
      <c r="E5934" s="1" t="s">
        <v>11</v>
      </c>
      <c r="F5934" s="1" t="s">
        <v>34257</v>
      </c>
      <c r="G5934" s="1" t="s">
        <v>13</v>
      </c>
      <c r="H5934" t="str">
        <f t="shared" si="184"/>
        <v>20140308</v>
      </c>
      <c r="I5934" t="str">
        <f t="shared" si="185"/>
        <v>20140310</v>
      </c>
    </row>
    <row r="5935" spans="1:9" x14ac:dyDescent="0.25">
      <c r="A5935" s="1" t="s">
        <v>45893</v>
      </c>
      <c r="B5935" s="1" t="s">
        <v>15</v>
      </c>
      <c r="C5935" s="1" t="s">
        <v>45894</v>
      </c>
      <c r="D5935" s="1" t="s">
        <v>17</v>
      </c>
      <c r="E5935" s="1" t="s">
        <v>36582</v>
      </c>
      <c r="F5935" s="1" t="s">
        <v>45895</v>
      </c>
      <c r="G5935" s="1" t="s">
        <v>13</v>
      </c>
      <c r="H5935" t="str">
        <f t="shared" si="184"/>
        <v>20140308</v>
      </c>
      <c r="I5935" t="str">
        <f t="shared" si="185"/>
        <v>20140310</v>
      </c>
    </row>
    <row r="5936" spans="1:9" x14ac:dyDescent="0.25">
      <c r="A5936" s="1" t="s">
        <v>51144</v>
      </c>
      <c r="B5936" s="1" t="s">
        <v>24</v>
      </c>
      <c r="C5936" s="1" t="s">
        <v>51145</v>
      </c>
      <c r="D5936" s="1" t="s">
        <v>17</v>
      </c>
      <c r="E5936" s="1" t="s">
        <v>46156</v>
      </c>
      <c r="F5936" s="1" t="s">
        <v>51146</v>
      </c>
      <c r="G5936" s="1" t="s">
        <v>13</v>
      </c>
      <c r="H5936" t="str">
        <f t="shared" si="184"/>
        <v>20140308</v>
      </c>
      <c r="I5936" t="str">
        <f t="shared" si="185"/>
        <v>20140310</v>
      </c>
    </row>
    <row r="5937" spans="1:9" x14ac:dyDescent="0.25">
      <c r="A5937" s="1" t="s">
        <v>69825</v>
      </c>
      <c r="B5937" s="1" t="s">
        <v>55</v>
      </c>
      <c r="C5937" s="1" t="s">
        <v>69826</v>
      </c>
      <c r="D5937" s="1" t="s">
        <v>17</v>
      </c>
      <c r="E5937" s="1" t="s">
        <v>95726</v>
      </c>
      <c r="F5937" s="1" t="s">
        <v>69827</v>
      </c>
      <c r="G5937" s="1" t="s">
        <v>13</v>
      </c>
      <c r="H5937" t="str">
        <f t="shared" si="184"/>
        <v>20140308</v>
      </c>
      <c r="I5937" t="str">
        <f t="shared" si="185"/>
        <v>20140310</v>
      </c>
    </row>
    <row r="5938" spans="1:9" x14ac:dyDescent="0.25">
      <c r="A5938" s="1" t="s">
        <v>1039</v>
      </c>
      <c r="B5938" s="1" t="s">
        <v>8</v>
      </c>
      <c r="C5938" s="1" t="s">
        <v>1040</v>
      </c>
      <c r="D5938" s="1" t="s">
        <v>17</v>
      </c>
      <c r="E5938" s="1" t="s">
        <v>11</v>
      </c>
      <c r="F5938" s="1" t="s">
        <v>1041</v>
      </c>
      <c r="G5938" s="1" t="s">
        <v>13</v>
      </c>
      <c r="H5938" t="str">
        <f t="shared" si="184"/>
        <v>20140308</v>
      </c>
      <c r="I5938" t="str">
        <f t="shared" si="185"/>
        <v>20140311</v>
      </c>
    </row>
    <row r="5939" spans="1:9" x14ac:dyDescent="0.25">
      <c r="A5939" s="1" t="s">
        <v>22204</v>
      </c>
      <c r="B5939" s="1" t="s">
        <v>138</v>
      </c>
      <c r="C5939" s="1" t="s">
        <v>22205</v>
      </c>
      <c r="D5939" s="1" t="s">
        <v>17</v>
      </c>
      <c r="E5939" s="1" t="s">
        <v>11</v>
      </c>
      <c r="F5939" s="1" t="s">
        <v>22206</v>
      </c>
      <c r="G5939" s="1" t="s">
        <v>13</v>
      </c>
      <c r="H5939" t="str">
        <f t="shared" si="184"/>
        <v>20140308</v>
      </c>
      <c r="I5939" t="str">
        <f t="shared" si="185"/>
        <v>20140310</v>
      </c>
    </row>
    <row r="5940" spans="1:9" x14ac:dyDescent="0.25">
      <c r="A5940" s="1" t="s">
        <v>2461</v>
      </c>
      <c r="B5940" s="1" t="s">
        <v>81</v>
      </c>
      <c r="C5940" s="1" t="s">
        <v>2462</v>
      </c>
      <c r="D5940" s="1" t="s">
        <v>17</v>
      </c>
      <c r="E5940" s="1" t="s">
        <v>11</v>
      </c>
      <c r="F5940" s="1" t="s">
        <v>2463</v>
      </c>
      <c r="G5940" s="1" t="s">
        <v>13</v>
      </c>
      <c r="H5940" t="str">
        <f t="shared" si="184"/>
        <v>20140308</v>
      </c>
      <c r="I5940" t="str">
        <f t="shared" si="185"/>
        <v>20140310</v>
      </c>
    </row>
    <row r="5941" spans="1:9" x14ac:dyDescent="0.25">
      <c r="A5941" s="1" t="s">
        <v>60321</v>
      </c>
      <c r="B5941" s="1" t="s">
        <v>8</v>
      </c>
      <c r="C5941" s="1" t="s">
        <v>60322</v>
      </c>
      <c r="D5941" s="1" t="s">
        <v>17</v>
      </c>
      <c r="E5941" s="1" t="s">
        <v>46156</v>
      </c>
      <c r="F5941" s="1" t="s">
        <v>60323</v>
      </c>
      <c r="G5941" s="1" t="s">
        <v>13</v>
      </c>
      <c r="H5941" t="str">
        <f t="shared" si="184"/>
        <v>20140308</v>
      </c>
      <c r="I5941" t="str">
        <f t="shared" si="185"/>
        <v>20140311</v>
      </c>
    </row>
    <row r="5942" spans="1:9" x14ac:dyDescent="0.25">
      <c r="A5942" s="1" t="s">
        <v>69006</v>
      </c>
      <c r="B5942" s="1" t="s">
        <v>8</v>
      </c>
      <c r="C5942" s="1" t="s">
        <v>69007</v>
      </c>
      <c r="D5942" s="1" t="s">
        <v>17</v>
      </c>
      <c r="E5942" s="1" t="s">
        <v>95726</v>
      </c>
      <c r="F5942" s="1" t="s">
        <v>69008</v>
      </c>
      <c r="G5942" s="1" t="s">
        <v>13</v>
      </c>
      <c r="H5942" t="str">
        <f t="shared" si="184"/>
        <v>20140308</v>
      </c>
      <c r="I5942" t="str">
        <f t="shared" si="185"/>
        <v>20140310</v>
      </c>
    </row>
    <row r="5943" spans="1:9" x14ac:dyDescent="0.25">
      <c r="A5943" s="1" t="s">
        <v>74778</v>
      </c>
      <c r="B5943" s="1" t="s">
        <v>8</v>
      </c>
      <c r="C5943" s="1" t="s">
        <v>74779</v>
      </c>
      <c r="D5943" s="1" t="s">
        <v>49</v>
      </c>
      <c r="E5943" s="1" t="s">
        <v>95726</v>
      </c>
      <c r="F5943" s="1" t="s">
        <v>74780</v>
      </c>
      <c r="G5943" s="1" t="s">
        <v>13</v>
      </c>
      <c r="H5943" t="str">
        <f t="shared" si="184"/>
        <v>20140308</v>
      </c>
      <c r="I5943" t="str">
        <f t="shared" si="185"/>
        <v>20140311</v>
      </c>
    </row>
    <row r="5944" spans="1:9" x14ac:dyDescent="0.25">
      <c r="A5944" s="1" t="s">
        <v>65235</v>
      </c>
      <c r="B5944" s="1" t="s">
        <v>8</v>
      </c>
      <c r="C5944" s="1" t="s">
        <v>65236</v>
      </c>
      <c r="D5944" s="1" t="s">
        <v>49</v>
      </c>
      <c r="E5944" s="1" t="s">
        <v>46156</v>
      </c>
      <c r="F5944" s="1" t="s">
        <v>65237</v>
      </c>
      <c r="G5944" s="1" t="s">
        <v>13</v>
      </c>
      <c r="H5944" t="str">
        <f t="shared" si="184"/>
        <v>20140308</v>
      </c>
      <c r="I5944" t="str">
        <f t="shared" si="185"/>
        <v>20140319</v>
      </c>
    </row>
    <row r="5945" spans="1:9" x14ac:dyDescent="0.25">
      <c r="A5945" s="1" t="s">
        <v>7150</v>
      </c>
      <c r="B5945" s="1" t="s">
        <v>138</v>
      </c>
      <c r="C5945" s="1" t="s">
        <v>7151</v>
      </c>
      <c r="D5945" s="1" t="s">
        <v>49</v>
      </c>
      <c r="E5945" s="1" t="s">
        <v>11</v>
      </c>
      <c r="F5945" s="1" t="s">
        <v>7152</v>
      </c>
      <c r="G5945" s="1" t="s">
        <v>13</v>
      </c>
      <c r="H5945" t="str">
        <f t="shared" si="184"/>
        <v>20140308</v>
      </c>
      <c r="I5945" t="str">
        <f t="shared" si="185"/>
        <v>20140310</v>
      </c>
    </row>
    <row r="5946" spans="1:9" x14ac:dyDescent="0.25">
      <c r="A5946" s="1" t="s">
        <v>3793</v>
      </c>
      <c r="B5946" s="1" t="s">
        <v>31</v>
      </c>
      <c r="C5946" s="1" t="s">
        <v>3794</v>
      </c>
      <c r="D5946" s="1" t="s">
        <v>49</v>
      </c>
      <c r="E5946" s="1" t="s">
        <v>11</v>
      </c>
      <c r="F5946" s="1" t="s">
        <v>3795</v>
      </c>
      <c r="G5946" s="1" t="s">
        <v>13</v>
      </c>
      <c r="H5946" t="str">
        <f t="shared" si="184"/>
        <v>20140308</v>
      </c>
      <c r="I5946" t="str">
        <f t="shared" si="185"/>
        <v>20140317</v>
      </c>
    </row>
    <row r="5947" spans="1:9" x14ac:dyDescent="0.25">
      <c r="A5947" s="1" t="s">
        <v>85035</v>
      </c>
      <c r="B5947" s="1" t="s">
        <v>24</v>
      </c>
      <c r="C5947" s="1" t="s">
        <v>85036</v>
      </c>
      <c r="D5947" s="1" t="s">
        <v>49</v>
      </c>
      <c r="E5947" s="1" t="s">
        <v>95726</v>
      </c>
      <c r="F5947" s="1" t="s">
        <v>85037</v>
      </c>
      <c r="G5947" s="1" t="s">
        <v>13</v>
      </c>
      <c r="H5947" t="str">
        <f t="shared" si="184"/>
        <v>20140308</v>
      </c>
      <c r="I5947" t="str">
        <f t="shared" si="185"/>
        <v>20140313</v>
      </c>
    </row>
    <row r="5948" spans="1:9" x14ac:dyDescent="0.25">
      <c r="A5948" s="1" t="s">
        <v>58602</v>
      </c>
      <c r="B5948" s="1" t="s">
        <v>24</v>
      </c>
      <c r="C5948" s="1" t="s">
        <v>58603</v>
      </c>
      <c r="D5948" s="1" t="s">
        <v>49</v>
      </c>
      <c r="E5948" s="1" t="s">
        <v>46156</v>
      </c>
      <c r="F5948" s="1" t="s">
        <v>58604</v>
      </c>
      <c r="G5948" s="1" t="s">
        <v>13</v>
      </c>
      <c r="H5948" t="str">
        <f t="shared" si="184"/>
        <v>20140308</v>
      </c>
      <c r="I5948" t="str">
        <f t="shared" si="185"/>
        <v>20140313</v>
      </c>
    </row>
    <row r="5949" spans="1:9" x14ac:dyDescent="0.25">
      <c r="A5949" s="1" t="s">
        <v>71052</v>
      </c>
      <c r="B5949" s="1" t="s">
        <v>15</v>
      </c>
      <c r="C5949" s="1" t="s">
        <v>71053</v>
      </c>
      <c r="D5949" s="1" t="s">
        <v>49</v>
      </c>
      <c r="E5949" s="1" t="s">
        <v>95726</v>
      </c>
      <c r="F5949" s="1" t="s">
        <v>71054</v>
      </c>
      <c r="G5949" s="1" t="s">
        <v>13</v>
      </c>
      <c r="H5949" t="str">
        <f t="shared" si="184"/>
        <v>20140308</v>
      </c>
      <c r="I5949" t="str">
        <f t="shared" si="185"/>
        <v>20140310</v>
      </c>
    </row>
    <row r="5950" spans="1:9" x14ac:dyDescent="0.25">
      <c r="A5950" s="1" t="s">
        <v>52644</v>
      </c>
      <c r="B5950" s="1" t="s">
        <v>15</v>
      </c>
      <c r="C5950" s="1" t="s">
        <v>52645</v>
      </c>
      <c r="D5950" s="1" t="s">
        <v>49</v>
      </c>
      <c r="E5950" s="1" t="s">
        <v>46156</v>
      </c>
      <c r="F5950" s="1" t="s">
        <v>52646</v>
      </c>
      <c r="G5950" s="1" t="s">
        <v>13</v>
      </c>
      <c r="H5950" t="str">
        <f t="shared" si="184"/>
        <v>20140308</v>
      </c>
      <c r="I5950" t="str">
        <f t="shared" si="185"/>
        <v>20140319</v>
      </c>
    </row>
    <row r="5951" spans="1:9" x14ac:dyDescent="0.25">
      <c r="A5951" s="1" t="s">
        <v>17755</v>
      </c>
      <c r="B5951" s="1" t="s">
        <v>15</v>
      </c>
      <c r="C5951" s="1" t="s">
        <v>17756</v>
      </c>
      <c r="D5951" s="1" t="s">
        <v>49</v>
      </c>
      <c r="E5951" s="1" t="s">
        <v>11</v>
      </c>
      <c r="F5951" s="1" t="s">
        <v>17757</v>
      </c>
      <c r="G5951" s="1" t="s">
        <v>13</v>
      </c>
      <c r="H5951" t="str">
        <f t="shared" si="184"/>
        <v>20140308</v>
      </c>
      <c r="I5951" t="str">
        <f t="shared" si="185"/>
        <v>20140311</v>
      </c>
    </row>
    <row r="5952" spans="1:9" x14ac:dyDescent="0.25">
      <c r="A5952" s="1" t="s">
        <v>66204</v>
      </c>
      <c r="B5952" s="1" t="s">
        <v>15</v>
      </c>
      <c r="C5952" s="1" t="s">
        <v>66205</v>
      </c>
      <c r="D5952" s="1" t="s">
        <v>49</v>
      </c>
      <c r="E5952" s="1" t="s">
        <v>46156</v>
      </c>
      <c r="F5952" s="1" t="s">
        <v>66206</v>
      </c>
      <c r="G5952" s="1" t="s">
        <v>13</v>
      </c>
      <c r="H5952" t="str">
        <f t="shared" si="184"/>
        <v>20140308</v>
      </c>
      <c r="I5952" t="str">
        <f t="shared" si="185"/>
        <v>20140314</v>
      </c>
    </row>
    <row r="5953" spans="1:9" x14ac:dyDescent="0.25">
      <c r="A5953" s="1" t="s">
        <v>15832</v>
      </c>
      <c r="B5953" s="1" t="s">
        <v>62</v>
      </c>
      <c r="C5953" s="1" t="s">
        <v>15833</v>
      </c>
      <c r="D5953" s="1" t="s">
        <v>10</v>
      </c>
      <c r="E5953" s="1" t="s">
        <v>11</v>
      </c>
      <c r="F5953" s="1" t="s">
        <v>15834</v>
      </c>
      <c r="G5953" s="1" t="s">
        <v>13</v>
      </c>
      <c r="H5953" t="str">
        <f t="shared" si="184"/>
        <v>20140308</v>
      </c>
      <c r="I5953" t="str">
        <f t="shared" si="185"/>
        <v>20140313</v>
      </c>
    </row>
    <row r="5954" spans="1:9" x14ac:dyDescent="0.25">
      <c r="A5954" s="1" t="s">
        <v>42551</v>
      </c>
      <c r="B5954" s="1" t="s">
        <v>8</v>
      </c>
      <c r="C5954" s="1" t="s">
        <v>42552</v>
      </c>
      <c r="D5954" s="1" t="s">
        <v>10</v>
      </c>
      <c r="E5954" s="1" t="s">
        <v>36582</v>
      </c>
      <c r="F5954" s="1" t="s">
        <v>42553</v>
      </c>
      <c r="G5954" s="1" t="s">
        <v>13</v>
      </c>
      <c r="H5954" t="str">
        <f t="shared" ref="H5954:H6017" si="186">MID(A5954,2,8)</f>
        <v>20140308</v>
      </c>
      <c r="I5954" t="str">
        <f t="shared" ref="I5954:I6017" si="187">MID(F5954,2,8)</f>
        <v>20140319</v>
      </c>
    </row>
    <row r="5955" spans="1:9" x14ac:dyDescent="0.25">
      <c r="A5955" s="1" t="s">
        <v>36367</v>
      </c>
      <c r="B5955" s="1" t="s">
        <v>8</v>
      </c>
      <c r="C5955" s="1" t="s">
        <v>36368</v>
      </c>
      <c r="D5955" s="1" t="s">
        <v>10</v>
      </c>
      <c r="E5955" s="1" t="s">
        <v>11</v>
      </c>
      <c r="F5955" s="1" t="s">
        <v>36369</v>
      </c>
      <c r="G5955" s="1" t="s">
        <v>13</v>
      </c>
      <c r="H5955" t="str">
        <f t="shared" si="186"/>
        <v>20140308</v>
      </c>
      <c r="I5955" t="str">
        <f t="shared" si="187"/>
        <v>20140312</v>
      </c>
    </row>
    <row r="5956" spans="1:9" x14ac:dyDescent="0.25">
      <c r="A5956" s="1" t="s">
        <v>53973</v>
      </c>
      <c r="B5956" s="1" t="s">
        <v>8</v>
      </c>
      <c r="C5956" s="1" t="s">
        <v>53974</v>
      </c>
      <c r="D5956" s="1" t="s">
        <v>10</v>
      </c>
      <c r="E5956" s="1" t="s">
        <v>46156</v>
      </c>
      <c r="F5956" s="1" t="s">
        <v>53975</v>
      </c>
      <c r="G5956" s="1" t="s">
        <v>13</v>
      </c>
      <c r="H5956" t="str">
        <f t="shared" si="186"/>
        <v>20140308</v>
      </c>
      <c r="I5956" t="str">
        <f t="shared" si="187"/>
        <v>20140310</v>
      </c>
    </row>
    <row r="5957" spans="1:9" x14ac:dyDescent="0.25">
      <c r="A5957" s="1" t="s">
        <v>38387</v>
      </c>
      <c r="B5957" s="1" t="s">
        <v>8</v>
      </c>
      <c r="C5957" s="1" t="s">
        <v>38388</v>
      </c>
      <c r="D5957" s="1" t="s">
        <v>10</v>
      </c>
      <c r="E5957" s="1" t="s">
        <v>36582</v>
      </c>
      <c r="F5957" s="1" t="s">
        <v>38389</v>
      </c>
      <c r="G5957" s="1" t="s">
        <v>13</v>
      </c>
      <c r="H5957" t="str">
        <f t="shared" si="186"/>
        <v>20140308</v>
      </c>
      <c r="I5957" t="str">
        <f t="shared" si="187"/>
        <v>20140310</v>
      </c>
    </row>
    <row r="5958" spans="1:9" x14ac:dyDescent="0.25">
      <c r="A5958" s="1" t="s">
        <v>86577</v>
      </c>
      <c r="B5958" s="1" t="s">
        <v>8</v>
      </c>
      <c r="C5958" s="1" t="s">
        <v>86578</v>
      </c>
      <c r="D5958" s="1" t="s">
        <v>10</v>
      </c>
      <c r="E5958" s="1" t="s">
        <v>95726</v>
      </c>
      <c r="F5958" s="1" t="s">
        <v>86579</v>
      </c>
      <c r="G5958" s="1" t="s">
        <v>13</v>
      </c>
      <c r="H5958" t="str">
        <f t="shared" si="186"/>
        <v>20140308</v>
      </c>
      <c r="I5958" t="str">
        <f t="shared" si="187"/>
        <v>20140313</v>
      </c>
    </row>
    <row r="5959" spans="1:9" x14ac:dyDescent="0.25">
      <c r="A5959" s="1" t="s">
        <v>70275</v>
      </c>
      <c r="B5959" s="1" t="s">
        <v>31</v>
      </c>
      <c r="C5959" s="1" t="s">
        <v>70276</v>
      </c>
      <c r="D5959" s="1" t="s">
        <v>10</v>
      </c>
      <c r="E5959" s="1" t="s">
        <v>95726</v>
      </c>
      <c r="F5959" s="1" t="s">
        <v>70277</v>
      </c>
      <c r="G5959" s="1" t="s">
        <v>13</v>
      </c>
      <c r="H5959" t="str">
        <f t="shared" si="186"/>
        <v>20140308</v>
      </c>
      <c r="I5959" t="str">
        <f t="shared" si="187"/>
        <v>20140321</v>
      </c>
    </row>
    <row r="5960" spans="1:9" x14ac:dyDescent="0.25">
      <c r="A5960" s="1" t="s">
        <v>27865</v>
      </c>
      <c r="B5960" s="1" t="s">
        <v>41</v>
      </c>
      <c r="C5960" s="1" t="s">
        <v>27866</v>
      </c>
      <c r="D5960" s="1" t="s">
        <v>10</v>
      </c>
      <c r="E5960" s="1" t="s">
        <v>11</v>
      </c>
      <c r="F5960" s="1" t="s">
        <v>27867</v>
      </c>
      <c r="G5960" s="1" t="s">
        <v>13</v>
      </c>
      <c r="H5960" t="str">
        <f t="shared" si="186"/>
        <v>20140308</v>
      </c>
      <c r="I5960" t="str">
        <f t="shared" si="187"/>
        <v>20140321</v>
      </c>
    </row>
    <row r="5961" spans="1:9" x14ac:dyDescent="0.25">
      <c r="A5961" s="1" t="s">
        <v>32479</v>
      </c>
      <c r="B5961" s="1" t="s">
        <v>41</v>
      </c>
      <c r="C5961" s="1" t="s">
        <v>32480</v>
      </c>
      <c r="D5961" s="1" t="s">
        <v>10</v>
      </c>
      <c r="E5961" s="1" t="s">
        <v>11</v>
      </c>
      <c r="F5961" s="1" t="s">
        <v>32481</v>
      </c>
      <c r="G5961" s="1" t="s">
        <v>13</v>
      </c>
      <c r="H5961" t="str">
        <f t="shared" si="186"/>
        <v>20140308</v>
      </c>
      <c r="I5961" t="str">
        <f t="shared" si="187"/>
        <v>20140312</v>
      </c>
    </row>
    <row r="5962" spans="1:9" x14ac:dyDescent="0.25">
      <c r="A5962" s="1" t="s">
        <v>27484</v>
      </c>
      <c r="B5962" s="1" t="s">
        <v>258</v>
      </c>
      <c r="C5962" s="1" t="s">
        <v>27485</v>
      </c>
      <c r="D5962" s="1" t="s">
        <v>10</v>
      </c>
      <c r="E5962" s="1" t="s">
        <v>11</v>
      </c>
      <c r="F5962" s="1" t="s">
        <v>27486</v>
      </c>
      <c r="G5962" s="1" t="s">
        <v>13</v>
      </c>
      <c r="H5962" t="str">
        <f t="shared" si="186"/>
        <v>20140308</v>
      </c>
      <c r="I5962" t="str">
        <f t="shared" si="187"/>
        <v>20140310</v>
      </c>
    </row>
    <row r="5963" spans="1:9" x14ac:dyDescent="0.25">
      <c r="A5963" s="1" t="s">
        <v>42416</v>
      </c>
      <c r="B5963" s="1" t="s">
        <v>55</v>
      </c>
      <c r="C5963" s="1" t="s">
        <v>42417</v>
      </c>
      <c r="D5963" s="1" t="s">
        <v>10</v>
      </c>
      <c r="E5963" s="1" t="s">
        <v>36582</v>
      </c>
      <c r="F5963" s="1" t="s">
        <v>42418</v>
      </c>
      <c r="G5963" s="1" t="s">
        <v>13</v>
      </c>
      <c r="H5963" t="str">
        <f t="shared" si="186"/>
        <v>20140308</v>
      </c>
      <c r="I5963" t="str">
        <f t="shared" si="187"/>
        <v>20140319</v>
      </c>
    </row>
    <row r="5964" spans="1:9" x14ac:dyDescent="0.25">
      <c r="A5964" s="1" t="s">
        <v>50043</v>
      </c>
      <c r="B5964" s="1" t="s">
        <v>24</v>
      </c>
      <c r="C5964" s="1" t="s">
        <v>50044</v>
      </c>
      <c r="D5964" s="1" t="s">
        <v>10</v>
      </c>
      <c r="E5964" s="1" t="s">
        <v>46156</v>
      </c>
      <c r="F5964" s="1" t="s">
        <v>50045</v>
      </c>
      <c r="G5964" s="1" t="s">
        <v>13</v>
      </c>
      <c r="H5964" t="str">
        <f t="shared" si="186"/>
        <v>20140308</v>
      </c>
      <c r="I5964" t="str">
        <f t="shared" si="187"/>
        <v>20140311</v>
      </c>
    </row>
    <row r="5965" spans="1:9" x14ac:dyDescent="0.25">
      <c r="A5965" s="1" t="s">
        <v>33250</v>
      </c>
      <c r="B5965" s="1" t="s">
        <v>15</v>
      </c>
      <c r="C5965" s="1" t="s">
        <v>33251</v>
      </c>
      <c r="D5965" s="1" t="s">
        <v>10</v>
      </c>
      <c r="E5965" s="1" t="s">
        <v>11</v>
      </c>
      <c r="F5965" s="1" t="s">
        <v>33252</v>
      </c>
      <c r="G5965" s="1" t="s">
        <v>13</v>
      </c>
      <c r="H5965" t="str">
        <f t="shared" si="186"/>
        <v>20140308</v>
      </c>
      <c r="I5965" t="str">
        <f t="shared" si="187"/>
        <v>20140311</v>
      </c>
    </row>
    <row r="5966" spans="1:9" x14ac:dyDescent="0.25">
      <c r="A5966" s="1" t="s">
        <v>58608</v>
      </c>
      <c r="B5966" s="1" t="s">
        <v>15</v>
      </c>
      <c r="C5966" s="1" t="s">
        <v>58609</v>
      </c>
      <c r="D5966" s="1" t="s">
        <v>10</v>
      </c>
      <c r="E5966" s="1" t="s">
        <v>46156</v>
      </c>
      <c r="F5966" s="1" t="s">
        <v>58610</v>
      </c>
      <c r="G5966" s="1" t="s">
        <v>13</v>
      </c>
      <c r="H5966" t="str">
        <f t="shared" si="186"/>
        <v>20140308</v>
      </c>
      <c r="I5966" t="str">
        <f t="shared" si="187"/>
        <v>20140314</v>
      </c>
    </row>
    <row r="5967" spans="1:9" x14ac:dyDescent="0.25">
      <c r="A5967" s="1" t="s">
        <v>63744</v>
      </c>
      <c r="B5967" s="1" t="s">
        <v>15</v>
      </c>
      <c r="C5967" s="1" t="s">
        <v>63745</v>
      </c>
      <c r="D5967" s="1" t="s">
        <v>10</v>
      </c>
      <c r="E5967" s="1" t="s">
        <v>46156</v>
      </c>
      <c r="F5967" s="1" t="s">
        <v>63746</v>
      </c>
      <c r="G5967" s="1" t="s">
        <v>13</v>
      </c>
      <c r="H5967" t="str">
        <f t="shared" si="186"/>
        <v>20140308</v>
      </c>
      <c r="I5967" t="str">
        <f t="shared" si="187"/>
        <v>20140311</v>
      </c>
    </row>
    <row r="5968" spans="1:9" x14ac:dyDescent="0.25">
      <c r="A5968" s="1" t="s">
        <v>47970</v>
      </c>
      <c r="B5968" s="1" t="s">
        <v>15</v>
      </c>
      <c r="C5968" s="1" t="s">
        <v>47971</v>
      </c>
      <c r="D5968" s="1" t="s">
        <v>10</v>
      </c>
      <c r="E5968" s="1" t="s">
        <v>46156</v>
      </c>
      <c r="F5968" s="1" t="s">
        <v>47972</v>
      </c>
      <c r="G5968" s="1" t="s">
        <v>13</v>
      </c>
      <c r="H5968" t="str">
        <f t="shared" si="186"/>
        <v>20140308</v>
      </c>
      <c r="I5968" t="str">
        <f t="shared" si="187"/>
        <v>20140314</v>
      </c>
    </row>
    <row r="5969" spans="1:9" x14ac:dyDescent="0.25">
      <c r="A5969" s="1" t="s">
        <v>2191</v>
      </c>
      <c r="B5969" s="1" t="s">
        <v>15</v>
      </c>
      <c r="C5969" s="1" t="s">
        <v>2192</v>
      </c>
      <c r="D5969" s="1" t="s">
        <v>10</v>
      </c>
      <c r="E5969" s="1" t="s">
        <v>11</v>
      </c>
      <c r="F5969" s="1" t="s">
        <v>2193</v>
      </c>
      <c r="G5969" s="1" t="s">
        <v>13</v>
      </c>
      <c r="H5969" t="str">
        <f t="shared" si="186"/>
        <v>20140308</v>
      </c>
      <c r="I5969" t="str">
        <f t="shared" si="187"/>
        <v>20140313</v>
      </c>
    </row>
    <row r="5970" spans="1:9" x14ac:dyDescent="0.25">
      <c r="A5970" s="1" t="s">
        <v>38246</v>
      </c>
      <c r="B5970" s="1" t="s">
        <v>15</v>
      </c>
      <c r="C5970" s="1" t="s">
        <v>38247</v>
      </c>
      <c r="D5970" s="1" t="s">
        <v>10</v>
      </c>
      <c r="E5970" s="1" t="s">
        <v>36582</v>
      </c>
      <c r="F5970" s="1" t="s">
        <v>38248</v>
      </c>
      <c r="G5970" s="1" t="s">
        <v>13</v>
      </c>
      <c r="H5970" t="str">
        <f t="shared" si="186"/>
        <v>20140308</v>
      </c>
      <c r="I5970" t="str">
        <f t="shared" si="187"/>
        <v>20140310</v>
      </c>
    </row>
    <row r="5971" spans="1:9" x14ac:dyDescent="0.25">
      <c r="A5971" s="1" t="s">
        <v>34867</v>
      </c>
      <c r="B5971" s="1" t="s">
        <v>81</v>
      </c>
      <c r="C5971" s="1" t="s">
        <v>34868</v>
      </c>
      <c r="D5971" s="1" t="s">
        <v>10</v>
      </c>
      <c r="E5971" s="1" t="s">
        <v>11</v>
      </c>
      <c r="F5971" s="1" t="s">
        <v>34869</v>
      </c>
      <c r="G5971" s="1" t="s">
        <v>13</v>
      </c>
      <c r="H5971" t="str">
        <f t="shared" si="186"/>
        <v>20140308</v>
      </c>
      <c r="I5971" t="str">
        <f t="shared" si="187"/>
        <v>20140319</v>
      </c>
    </row>
    <row r="5972" spans="1:9" x14ac:dyDescent="0.25">
      <c r="A5972" s="1" t="s">
        <v>12412</v>
      </c>
      <c r="B5972" s="1" t="s">
        <v>81</v>
      </c>
      <c r="C5972" s="1" t="s">
        <v>12413</v>
      </c>
      <c r="D5972" s="1" t="s">
        <v>10</v>
      </c>
      <c r="E5972" s="1" t="s">
        <v>11</v>
      </c>
      <c r="F5972" s="1" t="s">
        <v>12414</v>
      </c>
      <c r="G5972" s="1" t="s">
        <v>13</v>
      </c>
      <c r="H5972" t="str">
        <f t="shared" si="186"/>
        <v>20140308</v>
      </c>
      <c r="I5972" t="str">
        <f t="shared" si="187"/>
        <v>20140318</v>
      </c>
    </row>
    <row r="5973" spans="1:9" x14ac:dyDescent="0.25">
      <c r="A5973" s="1" t="s">
        <v>42839</v>
      </c>
      <c r="B5973" s="1" t="s">
        <v>81</v>
      </c>
      <c r="C5973" s="1" t="s">
        <v>42840</v>
      </c>
      <c r="D5973" s="1" t="s">
        <v>10</v>
      </c>
      <c r="E5973" s="1" t="s">
        <v>36582</v>
      </c>
      <c r="F5973" s="1" t="s">
        <v>42841</v>
      </c>
      <c r="G5973" s="1" t="s">
        <v>13</v>
      </c>
      <c r="H5973" t="str">
        <f t="shared" si="186"/>
        <v>20140308</v>
      </c>
      <c r="I5973" t="str">
        <f t="shared" si="187"/>
        <v>20140313</v>
      </c>
    </row>
    <row r="5974" spans="1:9" x14ac:dyDescent="0.25">
      <c r="A5974" s="1" t="s">
        <v>84270</v>
      </c>
      <c r="B5974" s="1" t="s">
        <v>8</v>
      </c>
      <c r="C5974" s="1" t="s">
        <v>84271</v>
      </c>
      <c r="D5974" s="1" t="s">
        <v>21</v>
      </c>
      <c r="E5974" s="1" t="s">
        <v>95726</v>
      </c>
      <c r="F5974" s="1" t="s">
        <v>84272</v>
      </c>
      <c r="G5974" s="1" t="s">
        <v>13</v>
      </c>
      <c r="H5974" t="str">
        <f t="shared" si="186"/>
        <v>20140309</v>
      </c>
      <c r="I5974" t="str">
        <f t="shared" si="187"/>
        <v>20140311</v>
      </c>
    </row>
    <row r="5975" spans="1:9" x14ac:dyDescent="0.25">
      <c r="A5975" s="1" t="s">
        <v>80298</v>
      </c>
      <c r="B5975" s="1" t="s">
        <v>8</v>
      </c>
      <c r="C5975" s="1" t="s">
        <v>80299</v>
      </c>
      <c r="D5975" s="1" t="s">
        <v>21</v>
      </c>
      <c r="E5975" s="1" t="s">
        <v>95726</v>
      </c>
      <c r="F5975" s="1" t="s">
        <v>80300</v>
      </c>
      <c r="G5975" s="1" t="s">
        <v>13</v>
      </c>
      <c r="H5975" t="str">
        <f t="shared" si="186"/>
        <v>20140309</v>
      </c>
      <c r="I5975" t="str">
        <f t="shared" si="187"/>
        <v>20140312</v>
      </c>
    </row>
    <row r="5976" spans="1:9" x14ac:dyDescent="0.25">
      <c r="A5976" s="1" t="s">
        <v>27502</v>
      </c>
      <c r="B5976" s="1" t="s">
        <v>8</v>
      </c>
      <c r="C5976" s="1" t="s">
        <v>27503</v>
      </c>
      <c r="D5976" s="1" t="s">
        <v>21</v>
      </c>
      <c r="E5976" s="1" t="s">
        <v>11</v>
      </c>
      <c r="F5976" s="1" t="s">
        <v>27504</v>
      </c>
      <c r="G5976" s="1" t="s">
        <v>13</v>
      </c>
      <c r="H5976" t="str">
        <f t="shared" si="186"/>
        <v>20140309</v>
      </c>
      <c r="I5976" t="str">
        <f t="shared" si="187"/>
        <v>20140310</v>
      </c>
    </row>
    <row r="5977" spans="1:9" x14ac:dyDescent="0.25">
      <c r="A5977" s="1" t="s">
        <v>36172</v>
      </c>
      <c r="B5977" s="1" t="s">
        <v>138</v>
      </c>
      <c r="C5977" s="1" t="s">
        <v>36173</v>
      </c>
      <c r="D5977" s="1" t="s">
        <v>21</v>
      </c>
      <c r="E5977" s="1" t="s">
        <v>11</v>
      </c>
      <c r="F5977" s="1" t="s">
        <v>36174</v>
      </c>
      <c r="G5977" s="1" t="s">
        <v>13</v>
      </c>
      <c r="H5977" t="str">
        <f t="shared" si="186"/>
        <v>20140309</v>
      </c>
      <c r="I5977" t="str">
        <f t="shared" si="187"/>
        <v>20140313</v>
      </c>
    </row>
    <row r="5978" spans="1:9" x14ac:dyDescent="0.25">
      <c r="A5978" s="1" t="s">
        <v>35329</v>
      </c>
      <c r="B5978" s="1" t="s">
        <v>138</v>
      </c>
      <c r="C5978" s="1" t="s">
        <v>35330</v>
      </c>
      <c r="D5978" s="1" t="s">
        <v>21</v>
      </c>
      <c r="E5978" s="1" t="s">
        <v>11</v>
      </c>
      <c r="F5978" s="1" t="s">
        <v>35331</v>
      </c>
      <c r="G5978" s="1" t="s">
        <v>13</v>
      </c>
      <c r="H5978" t="str">
        <f t="shared" si="186"/>
        <v>20140309</v>
      </c>
      <c r="I5978" t="str">
        <f t="shared" si="187"/>
        <v>20140314</v>
      </c>
    </row>
    <row r="5979" spans="1:9" x14ac:dyDescent="0.25">
      <c r="A5979" s="1" t="s">
        <v>73620</v>
      </c>
      <c r="B5979" s="1" t="s">
        <v>138</v>
      </c>
      <c r="C5979" s="1" t="s">
        <v>73621</v>
      </c>
      <c r="D5979" s="1" t="s">
        <v>21</v>
      </c>
      <c r="E5979" s="1" t="s">
        <v>95726</v>
      </c>
      <c r="F5979" s="1" t="s">
        <v>73622</v>
      </c>
      <c r="G5979" s="1" t="s">
        <v>13</v>
      </c>
      <c r="H5979" t="str">
        <f t="shared" si="186"/>
        <v>20140309</v>
      </c>
      <c r="I5979" t="str">
        <f t="shared" si="187"/>
        <v>20140311</v>
      </c>
    </row>
    <row r="5980" spans="1:9" x14ac:dyDescent="0.25">
      <c r="A5980" s="1" t="s">
        <v>26401</v>
      </c>
      <c r="B5980" s="1" t="s">
        <v>138</v>
      </c>
      <c r="C5980" s="1" t="s">
        <v>26402</v>
      </c>
      <c r="D5980" s="1" t="s">
        <v>21</v>
      </c>
      <c r="E5980" s="1" t="s">
        <v>11</v>
      </c>
      <c r="F5980" s="1" t="s">
        <v>26403</v>
      </c>
      <c r="G5980" s="1" t="s">
        <v>13</v>
      </c>
      <c r="H5980" t="str">
        <f t="shared" si="186"/>
        <v>20140309</v>
      </c>
      <c r="I5980" t="str">
        <f t="shared" si="187"/>
        <v>20140317</v>
      </c>
    </row>
    <row r="5981" spans="1:9" x14ac:dyDescent="0.25">
      <c r="A5981" s="1" t="s">
        <v>85530</v>
      </c>
      <c r="B5981" s="1" t="s">
        <v>24</v>
      </c>
      <c r="C5981" s="1" t="s">
        <v>85531</v>
      </c>
      <c r="D5981" s="1" t="s">
        <v>21</v>
      </c>
      <c r="E5981" s="1" t="s">
        <v>95726</v>
      </c>
      <c r="F5981" s="1" t="s">
        <v>85532</v>
      </c>
      <c r="G5981" s="1" t="s">
        <v>13</v>
      </c>
      <c r="H5981" t="str">
        <f t="shared" si="186"/>
        <v>20140309</v>
      </c>
      <c r="I5981" t="str">
        <f t="shared" si="187"/>
        <v>20140317</v>
      </c>
    </row>
    <row r="5982" spans="1:9" x14ac:dyDescent="0.25">
      <c r="A5982" s="1" t="s">
        <v>5143</v>
      </c>
      <c r="B5982" s="1" t="s">
        <v>24</v>
      </c>
      <c r="C5982" s="1" t="s">
        <v>5144</v>
      </c>
      <c r="D5982" s="1" t="s">
        <v>21</v>
      </c>
      <c r="E5982" s="1" t="s">
        <v>11</v>
      </c>
      <c r="F5982" s="1" t="s">
        <v>5145</v>
      </c>
      <c r="G5982" s="1" t="s">
        <v>13</v>
      </c>
      <c r="H5982" t="str">
        <f t="shared" si="186"/>
        <v>20140309</v>
      </c>
      <c r="I5982" t="str">
        <f t="shared" si="187"/>
        <v>20140311</v>
      </c>
    </row>
    <row r="5983" spans="1:9" x14ac:dyDescent="0.25">
      <c r="A5983" s="1" t="s">
        <v>47226</v>
      </c>
      <c r="B5983" s="1" t="s">
        <v>15</v>
      </c>
      <c r="C5983" s="1" t="s">
        <v>47227</v>
      </c>
      <c r="D5983" s="1" t="s">
        <v>21</v>
      </c>
      <c r="E5983" s="1" t="s">
        <v>46156</v>
      </c>
      <c r="F5983" s="1" t="s">
        <v>47228</v>
      </c>
      <c r="G5983" s="1" t="s">
        <v>13</v>
      </c>
      <c r="H5983" t="str">
        <f t="shared" si="186"/>
        <v>20140309</v>
      </c>
      <c r="I5983" t="str">
        <f t="shared" si="187"/>
        <v>20140320</v>
      </c>
    </row>
    <row r="5984" spans="1:9" x14ac:dyDescent="0.25">
      <c r="A5984" s="1" t="s">
        <v>86607</v>
      </c>
      <c r="B5984" s="1" t="s">
        <v>15</v>
      </c>
      <c r="C5984" s="1" t="s">
        <v>86608</v>
      </c>
      <c r="D5984" s="1" t="s">
        <v>21</v>
      </c>
      <c r="E5984" s="1" t="s">
        <v>95726</v>
      </c>
      <c r="F5984" s="1" t="s">
        <v>86609</v>
      </c>
      <c r="G5984" s="1" t="s">
        <v>13</v>
      </c>
      <c r="H5984" t="str">
        <f t="shared" si="186"/>
        <v>20140309</v>
      </c>
      <c r="I5984" t="str">
        <f t="shared" si="187"/>
        <v>20140319</v>
      </c>
    </row>
    <row r="5985" spans="1:9" x14ac:dyDescent="0.25">
      <c r="A5985" s="1" t="s">
        <v>89061</v>
      </c>
      <c r="B5985" s="1" t="s">
        <v>15</v>
      </c>
      <c r="C5985" s="1" t="s">
        <v>89062</v>
      </c>
      <c r="D5985" s="1" t="s">
        <v>21</v>
      </c>
      <c r="E5985" s="1" t="s">
        <v>95726</v>
      </c>
      <c r="F5985" s="1" t="s">
        <v>89063</v>
      </c>
      <c r="G5985" s="1" t="s">
        <v>13</v>
      </c>
      <c r="H5985" t="str">
        <f t="shared" si="186"/>
        <v>20140309</v>
      </c>
      <c r="I5985" t="str">
        <f t="shared" si="187"/>
        <v>20140318</v>
      </c>
    </row>
    <row r="5986" spans="1:9" x14ac:dyDescent="0.25">
      <c r="A5986" s="1" t="s">
        <v>95463</v>
      </c>
      <c r="B5986" s="1" t="s">
        <v>15</v>
      </c>
      <c r="C5986" s="1" t="s">
        <v>95464</v>
      </c>
      <c r="D5986" s="1" t="s">
        <v>21</v>
      </c>
      <c r="E5986" s="1" t="s">
        <v>95726</v>
      </c>
      <c r="F5986" s="1" t="s">
        <v>95465</v>
      </c>
      <c r="G5986" s="1" t="s">
        <v>13</v>
      </c>
      <c r="H5986" t="str">
        <f t="shared" si="186"/>
        <v>20140309</v>
      </c>
      <c r="I5986" t="str">
        <f t="shared" si="187"/>
        <v>20140313</v>
      </c>
    </row>
    <row r="5987" spans="1:9" x14ac:dyDescent="0.25">
      <c r="A5987" s="1" t="s">
        <v>85974</v>
      </c>
      <c r="B5987" s="1" t="s">
        <v>15</v>
      </c>
      <c r="C5987" s="1" t="s">
        <v>85975</v>
      </c>
      <c r="D5987" s="1" t="s">
        <v>21</v>
      </c>
      <c r="E5987" s="1" t="s">
        <v>95726</v>
      </c>
      <c r="F5987" s="1" t="s">
        <v>85976</v>
      </c>
      <c r="G5987" s="1" t="s">
        <v>13</v>
      </c>
      <c r="H5987" t="str">
        <f t="shared" si="186"/>
        <v>20140309</v>
      </c>
      <c r="I5987" t="str">
        <f t="shared" si="187"/>
        <v>20140310</v>
      </c>
    </row>
    <row r="5988" spans="1:9" x14ac:dyDescent="0.25">
      <c r="A5988" s="1" t="s">
        <v>94074</v>
      </c>
      <c r="B5988" s="1" t="s">
        <v>15</v>
      </c>
      <c r="C5988" s="1" t="s">
        <v>94075</v>
      </c>
      <c r="D5988" s="1" t="s">
        <v>21</v>
      </c>
      <c r="E5988" s="1" t="s">
        <v>95726</v>
      </c>
      <c r="F5988" s="1" t="s">
        <v>94076</v>
      </c>
      <c r="G5988" s="1" t="s">
        <v>13</v>
      </c>
      <c r="H5988" t="str">
        <f t="shared" si="186"/>
        <v>20140309</v>
      </c>
      <c r="I5988" t="str">
        <f t="shared" si="187"/>
        <v>20140313</v>
      </c>
    </row>
    <row r="5989" spans="1:9" x14ac:dyDescent="0.25">
      <c r="A5989" s="1" t="s">
        <v>56931</v>
      </c>
      <c r="B5989" s="1" t="s">
        <v>81</v>
      </c>
      <c r="C5989" s="1" t="s">
        <v>56932</v>
      </c>
      <c r="D5989" s="1" t="s">
        <v>21</v>
      </c>
      <c r="E5989" s="1" t="s">
        <v>46156</v>
      </c>
      <c r="F5989" s="1" t="s">
        <v>56933</v>
      </c>
      <c r="G5989" s="1" t="s">
        <v>13</v>
      </c>
      <c r="H5989" t="str">
        <f t="shared" si="186"/>
        <v>20140309</v>
      </c>
      <c r="I5989" t="str">
        <f t="shared" si="187"/>
        <v>20140318</v>
      </c>
    </row>
    <row r="5990" spans="1:9" x14ac:dyDescent="0.25">
      <c r="A5990" s="1" t="s">
        <v>21067</v>
      </c>
      <c r="B5990" s="1" t="s">
        <v>81</v>
      </c>
      <c r="C5990" s="1" t="s">
        <v>21068</v>
      </c>
      <c r="D5990" s="1" t="s">
        <v>21</v>
      </c>
      <c r="E5990" s="1" t="s">
        <v>11</v>
      </c>
      <c r="F5990" s="1" t="s">
        <v>21069</v>
      </c>
      <c r="G5990" s="1" t="s">
        <v>13</v>
      </c>
      <c r="H5990" t="str">
        <f t="shared" si="186"/>
        <v>20140309</v>
      </c>
      <c r="I5990" t="str">
        <f t="shared" si="187"/>
        <v>20140317</v>
      </c>
    </row>
    <row r="5991" spans="1:9" x14ac:dyDescent="0.25">
      <c r="A5991" s="1" t="s">
        <v>5338</v>
      </c>
      <c r="B5991" s="1" t="s">
        <v>81</v>
      </c>
      <c r="C5991" s="1" t="s">
        <v>5339</v>
      </c>
      <c r="D5991" s="1" t="s">
        <v>21</v>
      </c>
      <c r="E5991" s="1" t="s">
        <v>11</v>
      </c>
      <c r="F5991" s="1" t="s">
        <v>5340</v>
      </c>
      <c r="G5991" s="1" t="s">
        <v>13</v>
      </c>
      <c r="H5991" t="str">
        <f t="shared" si="186"/>
        <v>20140309</v>
      </c>
      <c r="I5991" t="str">
        <f t="shared" si="187"/>
        <v>20140317</v>
      </c>
    </row>
    <row r="5992" spans="1:9" x14ac:dyDescent="0.25">
      <c r="A5992" s="1" t="s">
        <v>47931</v>
      </c>
      <c r="B5992" s="1" t="s">
        <v>41</v>
      </c>
      <c r="C5992" s="1" t="s">
        <v>47932</v>
      </c>
      <c r="D5992" s="1" t="s">
        <v>17</v>
      </c>
      <c r="E5992" s="1" t="s">
        <v>46156</v>
      </c>
      <c r="F5992" s="1" t="s">
        <v>47933</v>
      </c>
      <c r="G5992" s="1" t="s">
        <v>13</v>
      </c>
      <c r="H5992" t="str">
        <f t="shared" si="186"/>
        <v>20140309</v>
      </c>
      <c r="I5992" t="str">
        <f t="shared" si="187"/>
        <v>20140309</v>
      </c>
    </row>
    <row r="5993" spans="1:9" x14ac:dyDescent="0.25">
      <c r="A5993" s="1" t="s">
        <v>58008</v>
      </c>
      <c r="B5993" s="1" t="s">
        <v>15</v>
      </c>
      <c r="C5993" s="1" t="s">
        <v>58009</v>
      </c>
      <c r="D5993" s="1" t="s">
        <v>17</v>
      </c>
      <c r="E5993" s="1" t="s">
        <v>46156</v>
      </c>
      <c r="F5993" s="1" t="s">
        <v>58010</v>
      </c>
      <c r="G5993" s="1" t="s">
        <v>13</v>
      </c>
      <c r="H5993" t="str">
        <f t="shared" si="186"/>
        <v>20140309</v>
      </c>
      <c r="I5993" t="str">
        <f t="shared" si="187"/>
        <v>20140310</v>
      </c>
    </row>
    <row r="5994" spans="1:9" x14ac:dyDescent="0.25">
      <c r="A5994" s="1" t="s">
        <v>36043</v>
      </c>
      <c r="B5994" s="1" t="s">
        <v>8</v>
      </c>
      <c r="C5994" s="1" t="s">
        <v>36044</v>
      </c>
      <c r="D5994" s="1" t="s">
        <v>17</v>
      </c>
      <c r="E5994" s="1" t="s">
        <v>11</v>
      </c>
      <c r="F5994" s="1" t="s">
        <v>36045</v>
      </c>
      <c r="G5994" s="1" t="s">
        <v>13</v>
      </c>
      <c r="H5994" t="str">
        <f t="shared" si="186"/>
        <v>20140309</v>
      </c>
      <c r="I5994" t="str">
        <f t="shared" si="187"/>
        <v>20140311</v>
      </c>
    </row>
    <row r="5995" spans="1:9" x14ac:dyDescent="0.25">
      <c r="A5995" s="1" t="s">
        <v>39809</v>
      </c>
      <c r="B5995" s="1" t="s">
        <v>15</v>
      </c>
      <c r="C5995" s="1" t="s">
        <v>39810</v>
      </c>
      <c r="D5995" s="1" t="s">
        <v>17</v>
      </c>
      <c r="E5995" s="1" t="s">
        <v>36582</v>
      </c>
      <c r="F5995" s="1" t="s">
        <v>39811</v>
      </c>
      <c r="G5995" s="1" t="s">
        <v>13</v>
      </c>
      <c r="H5995" t="str">
        <f t="shared" si="186"/>
        <v>20140309</v>
      </c>
      <c r="I5995" t="str">
        <f t="shared" si="187"/>
        <v>20140310</v>
      </c>
    </row>
    <row r="5996" spans="1:9" x14ac:dyDescent="0.25">
      <c r="A5996" s="1" t="s">
        <v>40025</v>
      </c>
      <c r="B5996" s="1" t="s">
        <v>15</v>
      </c>
      <c r="C5996" s="1" t="s">
        <v>40026</v>
      </c>
      <c r="D5996" s="1" t="s">
        <v>17</v>
      </c>
      <c r="E5996" s="1" t="s">
        <v>36582</v>
      </c>
      <c r="F5996" s="1" t="s">
        <v>40027</v>
      </c>
      <c r="G5996" s="1" t="s">
        <v>13</v>
      </c>
      <c r="H5996" t="str">
        <f t="shared" si="186"/>
        <v>20140309</v>
      </c>
      <c r="I5996" t="str">
        <f t="shared" si="187"/>
        <v>20140310</v>
      </c>
    </row>
    <row r="5997" spans="1:9" x14ac:dyDescent="0.25">
      <c r="A5997" s="1" t="s">
        <v>86574</v>
      </c>
      <c r="B5997" s="1" t="s">
        <v>24</v>
      </c>
      <c r="C5997" s="1" t="s">
        <v>86575</v>
      </c>
      <c r="D5997" s="1" t="s">
        <v>17</v>
      </c>
      <c r="E5997" s="1" t="s">
        <v>95726</v>
      </c>
      <c r="F5997" s="1" t="s">
        <v>86576</v>
      </c>
      <c r="G5997" s="1" t="s">
        <v>13</v>
      </c>
      <c r="H5997" t="str">
        <f t="shared" si="186"/>
        <v>20140309</v>
      </c>
      <c r="I5997" t="str">
        <f t="shared" si="187"/>
        <v>20140310</v>
      </c>
    </row>
    <row r="5998" spans="1:9" x14ac:dyDescent="0.25">
      <c r="A5998" s="1" t="s">
        <v>86616</v>
      </c>
      <c r="B5998" s="1" t="s">
        <v>15</v>
      </c>
      <c r="C5998" s="1" t="s">
        <v>86617</v>
      </c>
      <c r="D5998" s="1" t="s">
        <v>17</v>
      </c>
      <c r="E5998" s="1" t="s">
        <v>95726</v>
      </c>
      <c r="F5998" s="1" t="s">
        <v>86618</v>
      </c>
      <c r="G5998" s="1" t="s">
        <v>13</v>
      </c>
      <c r="H5998" t="str">
        <f t="shared" si="186"/>
        <v>20140309</v>
      </c>
      <c r="I5998" t="str">
        <f t="shared" si="187"/>
        <v>20140310</v>
      </c>
    </row>
    <row r="5999" spans="1:9" x14ac:dyDescent="0.25">
      <c r="A5999" s="1" t="s">
        <v>41297</v>
      </c>
      <c r="B5999" s="1" t="s">
        <v>8</v>
      </c>
      <c r="C5999" s="1" t="s">
        <v>41298</v>
      </c>
      <c r="D5999" s="1" t="s">
        <v>17</v>
      </c>
      <c r="E5999" s="1" t="s">
        <v>36582</v>
      </c>
      <c r="F5999" s="1" t="s">
        <v>41299</v>
      </c>
      <c r="G5999" s="1" t="s">
        <v>13</v>
      </c>
      <c r="H5999" t="str">
        <f t="shared" si="186"/>
        <v>20140309</v>
      </c>
      <c r="I5999" t="str">
        <f t="shared" si="187"/>
        <v>20140310</v>
      </c>
    </row>
    <row r="6000" spans="1:9" x14ac:dyDescent="0.25">
      <c r="A6000" s="1" t="s">
        <v>60681</v>
      </c>
      <c r="B6000" s="1" t="s">
        <v>168</v>
      </c>
      <c r="C6000" s="1" t="s">
        <v>60682</v>
      </c>
      <c r="D6000" s="1" t="s">
        <v>17</v>
      </c>
      <c r="E6000" s="1" t="s">
        <v>46156</v>
      </c>
      <c r="F6000" s="1" t="s">
        <v>60683</v>
      </c>
      <c r="G6000" s="1" t="s">
        <v>13</v>
      </c>
      <c r="H6000" t="str">
        <f t="shared" si="186"/>
        <v>20140309</v>
      </c>
      <c r="I6000" t="str">
        <f t="shared" si="187"/>
        <v>20140311</v>
      </c>
    </row>
    <row r="6001" spans="1:9" x14ac:dyDescent="0.25">
      <c r="A6001" s="1" t="s">
        <v>30031</v>
      </c>
      <c r="B6001" s="1" t="s">
        <v>31</v>
      </c>
      <c r="C6001" s="1" t="s">
        <v>30032</v>
      </c>
      <c r="D6001" s="1" t="s">
        <v>17</v>
      </c>
      <c r="E6001" s="1" t="s">
        <v>11</v>
      </c>
      <c r="F6001" s="1" t="s">
        <v>30033</v>
      </c>
      <c r="G6001" s="1" t="s">
        <v>13</v>
      </c>
      <c r="H6001" t="str">
        <f t="shared" si="186"/>
        <v>20140309</v>
      </c>
      <c r="I6001" t="str">
        <f t="shared" si="187"/>
        <v>20140310</v>
      </c>
    </row>
    <row r="6002" spans="1:9" x14ac:dyDescent="0.25">
      <c r="A6002" s="1" t="s">
        <v>29527</v>
      </c>
      <c r="B6002" s="1" t="s">
        <v>168</v>
      </c>
      <c r="C6002" s="1" t="s">
        <v>29528</v>
      </c>
      <c r="D6002" s="1" t="s">
        <v>17</v>
      </c>
      <c r="E6002" s="1" t="s">
        <v>11</v>
      </c>
      <c r="F6002" s="1" t="s">
        <v>29529</v>
      </c>
      <c r="G6002" s="1" t="s">
        <v>13</v>
      </c>
      <c r="H6002" t="str">
        <f t="shared" si="186"/>
        <v>20140309</v>
      </c>
      <c r="I6002" t="str">
        <f t="shared" si="187"/>
        <v>20140310</v>
      </c>
    </row>
    <row r="6003" spans="1:9" x14ac:dyDescent="0.25">
      <c r="A6003" s="1" t="s">
        <v>81390</v>
      </c>
      <c r="B6003" s="1" t="s">
        <v>203</v>
      </c>
      <c r="C6003" s="1" t="s">
        <v>81391</v>
      </c>
      <c r="D6003" s="1" t="s">
        <v>17</v>
      </c>
      <c r="E6003" s="1" t="s">
        <v>95726</v>
      </c>
      <c r="F6003" s="1" t="s">
        <v>81392</v>
      </c>
      <c r="G6003" s="1" t="s">
        <v>13</v>
      </c>
      <c r="H6003" t="str">
        <f t="shared" si="186"/>
        <v>20140309</v>
      </c>
      <c r="I6003" t="str">
        <f t="shared" si="187"/>
        <v>20140310</v>
      </c>
    </row>
    <row r="6004" spans="1:9" x14ac:dyDescent="0.25">
      <c r="A6004" s="1" t="s">
        <v>83001</v>
      </c>
      <c r="B6004" s="1" t="s">
        <v>8</v>
      </c>
      <c r="C6004" s="1" t="s">
        <v>83002</v>
      </c>
      <c r="D6004" s="1" t="s">
        <v>132</v>
      </c>
      <c r="E6004" s="1" t="s">
        <v>95726</v>
      </c>
      <c r="F6004" s="1" t="s">
        <v>83003</v>
      </c>
      <c r="G6004" s="1" t="s">
        <v>13</v>
      </c>
      <c r="H6004" t="str">
        <f t="shared" si="186"/>
        <v>20140309</v>
      </c>
      <c r="I6004" t="str">
        <f t="shared" si="187"/>
        <v>20140314</v>
      </c>
    </row>
    <row r="6005" spans="1:9" x14ac:dyDescent="0.25">
      <c r="A6005" s="1" t="s">
        <v>49566</v>
      </c>
      <c r="B6005" s="1" t="s">
        <v>55</v>
      </c>
      <c r="C6005" s="1" t="s">
        <v>49567</v>
      </c>
      <c r="D6005" s="1" t="s">
        <v>132</v>
      </c>
      <c r="E6005" s="1" t="s">
        <v>46156</v>
      </c>
      <c r="F6005" s="1" t="s">
        <v>49568</v>
      </c>
      <c r="G6005" s="1" t="s">
        <v>13</v>
      </c>
      <c r="H6005" t="str">
        <f t="shared" si="186"/>
        <v>20140309</v>
      </c>
      <c r="I6005" t="str">
        <f t="shared" si="187"/>
        <v>20140312</v>
      </c>
    </row>
    <row r="6006" spans="1:9" x14ac:dyDescent="0.25">
      <c r="A6006" s="1" t="s">
        <v>81483</v>
      </c>
      <c r="B6006" s="1" t="s">
        <v>24</v>
      </c>
      <c r="C6006" s="1" t="s">
        <v>81484</v>
      </c>
      <c r="D6006" s="1" t="s">
        <v>132</v>
      </c>
      <c r="E6006" s="1" t="s">
        <v>95726</v>
      </c>
      <c r="F6006" s="1" t="s">
        <v>81485</v>
      </c>
      <c r="G6006" s="1" t="s">
        <v>13</v>
      </c>
      <c r="H6006" t="str">
        <f t="shared" si="186"/>
        <v>20140309</v>
      </c>
      <c r="I6006" t="str">
        <f t="shared" si="187"/>
        <v>20140311</v>
      </c>
    </row>
    <row r="6007" spans="1:9" x14ac:dyDescent="0.25">
      <c r="A6007" s="1" t="s">
        <v>53571</v>
      </c>
      <c r="B6007" s="1" t="s">
        <v>15</v>
      </c>
      <c r="C6007" s="1" t="s">
        <v>53572</v>
      </c>
      <c r="D6007" s="1" t="s">
        <v>132</v>
      </c>
      <c r="E6007" s="1" t="s">
        <v>46156</v>
      </c>
      <c r="F6007" s="1" t="s">
        <v>53573</v>
      </c>
      <c r="G6007" s="1" t="s">
        <v>13</v>
      </c>
      <c r="H6007" t="str">
        <f t="shared" si="186"/>
        <v>20140309</v>
      </c>
      <c r="I6007" t="str">
        <f t="shared" si="187"/>
        <v>20140314</v>
      </c>
    </row>
    <row r="6008" spans="1:9" x14ac:dyDescent="0.25">
      <c r="A6008" s="1" t="s">
        <v>70443</v>
      </c>
      <c r="B6008" s="1" t="s">
        <v>203</v>
      </c>
      <c r="C6008" s="1" t="s">
        <v>70444</v>
      </c>
      <c r="D6008" s="1" t="s">
        <v>17</v>
      </c>
      <c r="E6008" s="1" t="s">
        <v>95726</v>
      </c>
      <c r="F6008" s="1" t="s">
        <v>70445</v>
      </c>
      <c r="G6008" s="1" t="s">
        <v>13</v>
      </c>
      <c r="H6008" t="str">
        <f t="shared" si="186"/>
        <v>20140309</v>
      </c>
      <c r="I6008" t="str">
        <f t="shared" si="187"/>
        <v>20140310</v>
      </c>
    </row>
    <row r="6009" spans="1:9" x14ac:dyDescent="0.25">
      <c r="A6009" s="1" t="s">
        <v>71142</v>
      </c>
      <c r="B6009" s="1" t="s">
        <v>15</v>
      </c>
      <c r="C6009" s="1" t="s">
        <v>71143</v>
      </c>
      <c r="D6009" s="1" t="s">
        <v>17</v>
      </c>
      <c r="E6009" s="1" t="s">
        <v>95726</v>
      </c>
      <c r="F6009" s="1" t="s">
        <v>71144</v>
      </c>
      <c r="G6009" s="1" t="s">
        <v>13</v>
      </c>
      <c r="H6009" t="str">
        <f t="shared" si="186"/>
        <v>20140309</v>
      </c>
      <c r="I6009" t="str">
        <f t="shared" si="187"/>
        <v>20140310</v>
      </c>
    </row>
    <row r="6010" spans="1:9" x14ac:dyDescent="0.25">
      <c r="A6010" s="1" t="s">
        <v>94656</v>
      </c>
      <c r="B6010" s="1" t="s">
        <v>15</v>
      </c>
      <c r="C6010" s="1" t="s">
        <v>94657</v>
      </c>
      <c r="D6010" s="1" t="s">
        <v>17</v>
      </c>
      <c r="E6010" s="1" t="s">
        <v>95726</v>
      </c>
      <c r="F6010" s="1" t="s">
        <v>94658</v>
      </c>
      <c r="G6010" s="1" t="s">
        <v>13</v>
      </c>
      <c r="H6010" t="str">
        <f t="shared" si="186"/>
        <v>20140309</v>
      </c>
      <c r="I6010" t="str">
        <f t="shared" si="187"/>
        <v>20140310</v>
      </c>
    </row>
    <row r="6011" spans="1:9" x14ac:dyDescent="0.25">
      <c r="A6011" s="1" t="s">
        <v>36692</v>
      </c>
      <c r="B6011" s="1" t="s">
        <v>138</v>
      </c>
      <c r="C6011" s="1" t="s">
        <v>36693</v>
      </c>
      <c r="D6011" s="1" t="s">
        <v>17</v>
      </c>
      <c r="E6011" s="1" t="s">
        <v>36582</v>
      </c>
      <c r="F6011" s="1" t="s">
        <v>36694</v>
      </c>
      <c r="G6011" s="1" t="s">
        <v>13</v>
      </c>
      <c r="H6011" t="str">
        <f t="shared" si="186"/>
        <v>20140309</v>
      </c>
      <c r="I6011" t="str">
        <f t="shared" si="187"/>
        <v>20140311</v>
      </c>
    </row>
    <row r="6012" spans="1:9" x14ac:dyDescent="0.25">
      <c r="A6012" s="1" t="s">
        <v>64926</v>
      </c>
      <c r="B6012" s="1" t="s">
        <v>8</v>
      </c>
      <c r="C6012" s="1" t="s">
        <v>64927</v>
      </c>
      <c r="D6012" s="1" t="s">
        <v>17</v>
      </c>
      <c r="E6012" s="1" t="s">
        <v>46156</v>
      </c>
      <c r="F6012" s="1" t="s">
        <v>64928</v>
      </c>
      <c r="G6012" s="1" t="s">
        <v>13</v>
      </c>
      <c r="H6012" t="str">
        <f t="shared" si="186"/>
        <v>20140309</v>
      </c>
      <c r="I6012" t="str">
        <f t="shared" si="187"/>
        <v>20140310</v>
      </c>
    </row>
    <row r="6013" spans="1:9" x14ac:dyDescent="0.25">
      <c r="A6013" s="1" t="s">
        <v>12331</v>
      </c>
      <c r="B6013" s="1" t="s">
        <v>203</v>
      </c>
      <c r="C6013" s="1" t="s">
        <v>12332</v>
      </c>
      <c r="D6013" s="1" t="s">
        <v>17</v>
      </c>
      <c r="E6013" s="1" t="s">
        <v>11</v>
      </c>
      <c r="F6013" s="1" t="s">
        <v>12333</v>
      </c>
      <c r="G6013" s="1" t="s">
        <v>13</v>
      </c>
      <c r="H6013" t="str">
        <f t="shared" si="186"/>
        <v>20140309</v>
      </c>
      <c r="I6013" t="str">
        <f t="shared" si="187"/>
        <v>20140310</v>
      </c>
    </row>
    <row r="6014" spans="1:9" x14ac:dyDescent="0.25">
      <c r="A6014" s="1" t="s">
        <v>82620</v>
      </c>
      <c r="B6014" s="1" t="s">
        <v>258</v>
      </c>
      <c r="C6014" s="1" t="s">
        <v>82621</v>
      </c>
      <c r="D6014" s="1" t="s">
        <v>17</v>
      </c>
      <c r="E6014" s="1" t="s">
        <v>95726</v>
      </c>
      <c r="F6014" s="1" t="s">
        <v>82622</v>
      </c>
      <c r="G6014" s="1" t="s">
        <v>13</v>
      </c>
      <c r="H6014" t="str">
        <f t="shared" si="186"/>
        <v>20140309</v>
      </c>
      <c r="I6014" t="str">
        <f t="shared" si="187"/>
        <v>20140310</v>
      </c>
    </row>
    <row r="6015" spans="1:9" x14ac:dyDescent="0.25">
      <c r="A6015" s="1" t="s">
        <v>3670</v>
      </c>
      <c r="B6015" s="1" t="s">
        <v>138</v>
      </c>
      <c r="C6015" s="1" t="s">
        <v>3671</v>
      </c>
      <c r="D6015" s="1" t="s">
        <v>17</v>
      </c>
      <c r="E6015" s="1" t="s">
        <v>11</v>
      </c>
      <c r="F6015" s="1" t="s">
        <v>3672</v>
      </c>
      <c r="G6015" s="1" t="s">
        <v>13</v>
      </c>
      <c r="H6015" t="str">
        <f t="shared" si="186"/>
        <v>20140309</v>
      </c>
      <c r="I6015" t="str">
        <f t="shared" si="187"/>
        <v>20140310</v>
      </c>
    </row>
    <row r="6016" spans="1:9" x14ac:dyDescent="0.25">
      <c r="A6016" s="1" t="s">
        <v>27439</v>
      </c>
      <c r="B6016" s="1" t="s">
        <v>31</v>
      </c>
      <c r="C6016" s="1" t="s">
        <v>27440</v>
      </c>
      <c r="D6016" s="1" t="s">
        <v>17</v>
      </c>
      <c r="E6016" s="1" t="s">
        <v>11</v>
      </c>
      <c r="F6016" s="1" t="s">
        <v>27441</v>
      </c>
      <c r="G6016" s="1" t="s">
        <v>13</v>
      </c>
      <c r="H6016" t="str">
        <f t="shared" si="186"/>
        <v>20140309</v>
      </c>
      <c r="I6016" t="str">
        <f t="shared" si="187"/>
        <v>20140310</v>
      </c>
    </row>
    <row r="6017" spans="1:9" x14ac:dyDescent="0.25">
      <c r="A6017" s="1" t="s">
        <v>17725</v>
      </c>
      <c r="B6017" s="1" t="s">
        <v>15</v>
      </c>
      <c r="C6017" s="1" t="s">
        <v>17726</v>
      </c>
      <c r="D6017" s="1" t="s">
        <v>17</v>
      </c>
      <c r="E6017" s="1" t="s">
        <v>11</v>
      </c>
      <c r="F6017" s="1" t="s">
        <v>17727</v>
      </c>
      <c r="G6017" s="1" t="s">
        <v>13</v>
      </c>
      <c r="H6017" t="str">
        <f t="shared" si="186"/>
        <v>20140309</v>
      </c>
      <c r="I6017" t="str">
        <f t="shared" si="187"/>
        <v>20140310</v>
      </c>
    </row>
    <row r="6018" spans="1:9" x14ac:dyDescent="0.25">
      <c r="A6018" s="1" t="s">
        <v>90597</v>
      </c>
      <c r="B6018" s="1" t="s">
        <v>15</v>
      </c>
      <c r="C6018" s="1" t="s">
        <v>90598</v>
      </c>
      <c r="D6018" s="1" t="s">
        <v>17</v>
      </c>
      <c r="E6018" s="1" t="s">
        <v>95726</v>
      </c>
      <c r="F6018" s="1" t="s">
        <v>90599</v>
      </c>
      <c r="G6018" s="1" t="s">
        <v>13</v>
      </c>
      <c r="H6018" t="str">
        <f t="shared" ref="H6018:H6081" si="188">MID(A6018,2,8)</f>
        <v>20140309</v>
      </c>
      <c r="I6018" t="str">
        <f t="shared" ref="I6018:I6081" si="189">MID(F6018,2,8)</f>
        <v>20140310</v>
      </c>
    </row>
    <row r="6019" spans="1:9" x14ac:dyDescent="0.25">
      <c r="A6019" s="1" t="s">
        <v>84039</v>
      </c>
      <c r="B6019" s="1" t="s">
        <v>15</v>
      </c>
      <c r="C6019" s="1" t="s">
        <v>84040</v>
      </c>
      <c r="D6019" s="1" t="s">
        <v>17</v>
      </c>
      <c r="E6019" s="1" t="s">
        <v>95726</v>
      </c>
      <c r="F6019" s="1" t="s">
        <v>84041</v>
      </c>
      <c r="G6019" s="1" t="s">
        <v>13</v>
      </c>
      <c r="H6019" t="str">
        <f t="shared" si="188"/>
        <v>20140309</v>
      </c>
      <c r="I6019" t="str">
        <f t="shared" si="189"/>
        <v>20140310</v>
      </c>
    </row>
    <row r="6020" spans="1:9" x14ac:dyDescent="0.25">
      <c r="A6020" s="1" t="s">
        <v>92010</v>
      </c>
      <c r="B6020" s="1" t="s">
        <v>41</v>
      </c>
      <c r="C6020" s="1" t="s">
        <v>92011</v>
      </c>
      <c r="D6020" s="1" t="s">
        <v>17</v>
      </c>
      <c r="E6020" s="1" t="s">
        <v>95726</v>
      </c>
      <c r="F6020" s="1" t="s">
        <v>92012</v>
      </c>
      <c r="G6020" s="1" t="s">
        <v>13</v>
      </c>
      <c r="H6020" t="str">
        <f t="shared" si="188"/>
        <v>20140309</v>
      </c>
      <c r="I6020" t="str">
        <f t="shared" si="189"/>
        <v>20140310</v>
      </c>
    </row>
    <row r="6021" spans="1:9" x14ac:dyDescent="0.25">
      <c r="A6021" s="1" t="s">
        <v>48579</v>
      </c>
      <c r="B6021" s="1" t="s">
        <v>81</v>
      </c>
      <c r="C6021" s="1" t="s">
        <v>48580</v>
      </c>
      <c r="D6021" s="1" t="s">
        <v>17</v>
      </c>
      <c r="E6021" s="1" t="s">
        <v>46156</v>
      </c>
      <c r="F6021" s="1" t="s">
        <v>48581</v>
      </c>
      <c r="G6021" s="1" t="s">
        <v>13</v>
      </c>
      <c r="H6021" t="str">
        <f t="shared" si="188"/>
        <v>20140309</v>
      </c>
      <c r="I6021" t="str">
        <f t="shared" si="189"/>
        <v>20140311</v>
      </c>
    </row>
    <row r="6022" spans="1:9" x14ac:dyDescent="0.25">
      <c r="A6022" s="1" t="s">
        <v>58065</v>
      </c>
      <c r="B6022" s="1" t="s">
        <v>41</v>
      </c>
      <c r="C6022" s="1" t="s">
        <v>58066</v>
      </c>
      <c r="D6022" s="1" t="s">
        <v>17</v>
      </c>
      <c r="E6022" s="1" t="s">
        <v>46156</v>
      </c>
      <c r="F6022" s="1" t="s">
        <v>58067</v>
      </c>
      <c r="G6022" s="1" t="s">
        <v>13</v>
      </c>
      <c r="H6022" t="str">
        <f t="shared" si="188"/>
        <v>20140309</v>
      </c>
      <c r="I6022" t="str">
        <f t="shared" si="189"/>
        <v>20140310</v>
      </c>
    </row>
    <row r="6023" spans="1:9" x14ac:dyDescent="0.25">
      <c r="A6023" s="1" t="s">
        <v>84654</v>
      </c>
      <c r="B6023" s="1" t="s">
        <v>15</v>
      </c>
      <c r="C6023" s="1" t="s">
        <v>84655</v>
      </c>
      <c r="D6023" s="1" t="s">
        <v>17</v>
      </c>
      <c r="E6023" s="1" t="s">
        <v>95726</v>
      </c>
      <c r="F6023" s="1" t="s">
        <v>84656</v>
      </c>
      <c r="G6023" s="1" t="s">
        <v>13</v>
      </c>
      <c r="H6023" t="str">
        <f t="shared" si="188"/>
        <v>20140309</v>
      </c>
      <c r="I6023" t="str">
        <f t="shared" si="189"/>
        <v>20140310</v>
      </c>
    </row>
    <row r="6024" spans="1:9" x14ac:dyDescent="0.25">
      <c r="A6024" s="1" t="s">
        <v>90510</v>
      </c>
      <c r="B6024" s="1" t="s">
        <v>15</v>
      </c>
      <c r="C6024" s="1" t="s">
        <v>90511</v>
      </c>
      <c r="D6024" s="1" t="s">
        <v>17</v>
      </c>
      <c r="E6024" s="1" t="s">
        <v>95726</v>
      </c>
      <c r="F6024" s="1" t="s">
        <v>90512</v>
      </c>
      <c r="G6024" s="1" t="s">
        <v>13</v>
      </c>
      <c r="H6024" t="str">
        <f t="shared" si="188"/>
        <v>20140309</v>
      </c>
      <c r="I6024" t="str">
        <f t="shared" si="189"/>
        <v>20140311</v>
      </c>
    </row>
    <row r="6025" spans="1:9" x14ac:dyDescent="0.25">
      <c r="A6025" s="1" t="s">
        <v>34792</v>
      </c>
      <c r="B6025" s="1" t="s">
        <v>8</v>
      </c>
      <c r="C6025" s="1" t="s">
        <v>34793</v>
      </c>
      <c r="D6025" s="1" t="s">
        <v>17</v>
      </c>
      <c r="E6025" s="1" t="s">
        <v>11</v>
      </c>
      <c r="F6025" s="1" t="s">
        <v>34794</v>
      </c>
      <c r="G6025" s="1" t="s">
        <v>13</v>
      </c>
      <c r="H6025" t="str">
        <f t="shared" si="188"/>
        <v>20140309</v>
      </c>
      <c r="I6025" t="str">
        <f t="shared" si="189"/>
        <v>20140310</v>
      </c>
    </row>
    <row r="6026" spans="1:9" x14ac:dyDescent="0.25">
      <c r="A6026" s="1" t="s">
        <v>841</v>
      </c>
      <c r="B6026" s="1" t="s">
        <v>31</v>
      </c>
      <c r="C6026" s="1" t="s">
        <v>842</v>
      </c>
      <c r="D6026" s="1" t="s">
        <v>17</v>
      </c>
      <c r="E6026" s="1" t="s">
        <v>11</v>
      </c>
      <c r="F6026" s="1" t="s">
        <v>843</v>
      </c>
      <c r="G6026" s="1" t="s">
        <v>13</v>
      </c>
      <c r="H6026" t="str">
        <f t="shared" si="188"/>
        <v>20140309</v>
      </c>
      <c r="I6026" t="str">
        <f t="shared" si="189"/>
        <v>20140310</v>
      </c>
    </row>
    <row r="6027" spans="1:9" x14ac:dyDescent="0.25">
      <c r="A6027" s="1" t="s">
        <v>27001</v>
      </c>
      <c r="B6027" s="1" t="s">
        <v>15</v>
      </c>
      <c r="C6027" s="1" t="s">
        <v>27002</v>
      </c>
      <c r="D6027" s="1" t="s">
        <v>17</v>
      </c>
      <c r="E6027" s="1" t="s">
        <v>11</v>
      </c>
      <c r="F6027" s="1" t="s">
        <v>27003</v>
      </c>
      <c r="G6027" s="1" t="s">
        <v>13</v>
      </c>
      <c r="H6027" t="str">
        <f t="shared" si="188"/>
        <v>20140309</v>
      </c>
      <c r="I6027" t="str">
        <f t="shared" si="189"/>
        <v>20140310</v>
      </c>
    </row>
    <row r="6028" spans="1:9" x14ac:dyDescent="0.25">
      <c r="A6028" s="1" t="s">
        <v>65928</v>
      </c>
      <c r="B6028" s="1" t="s">
        <v>81</v>
      </c>
      <c r="C6028" s="1" t="s">
        <v>65929</v>
      </c>
      <c r="D6028" s="1" t="s">
        <v>17</v>
      </c>
      <c r="E6028" s="1" t="s">
        <v>46156</v>
      </c>
      <c r="F6028" s="1" t="s">
        <v>65930</v>
      </c>
      <c r="G6028" s="1" t="s">
        <v>13</v>
      </c>
      <c r="H6028" t="str">
        <f t="shared" si="188"/>
        <v>20140309</v>
      </c>
      <c r="I6028" t="str">
        <f t="shared" si="189"/>
        <v>20140311</v>
      </c>
    </row>
    <row r="6029" spans="1:9" x14ac:dyDescent="0.25">
      <c r="A6029" s="1" t="s">
        <v>27529</v>
      </c>
      <c r="B6029" s="1" t="s">
        <v>24</v>
      </c>
      <c r="C6029" s="1" t="s">
        <v>27530</v>
      </c>
      <c r="D6029" s="1" t="s">
        <v>17</v>
      </c>
      <c r="E6029" s="1" t="s">
        <v>11</v>
      </c>
      <c r="F6029" s="1" t="s">
        <v>27531</v>
      </c>
      <c r="G6029" s="1" t="s">
        <v>13</v>
      </c>
      <c r="H6029" t="str">
        <f t="shared" si="188"/>
        <v>20140309</v>
      </c>
      <c r="I6029" t="str">
        <f t="shared" si="189"/>
        <v>20140310</v>
      </c>
    </row>
    <row r="6030" spans="1:9" x14ac:dyDescent="0.25">
      <c r="A6030" s="1" t="s">
        <v>57369</v>
      </c>
      <c r="B6030" s="1" t="s">
        <v>15</v>
      </c>
      <c r="C6030" s="1" t="s">
        <v>57370</v>
      </c>
      <c r="D6030" s="1" t="s">
        <v>17</v>
      </c>
      <c r="E6030" s="1" t="s">
        <v>46156</v>
      </c>
      <c r="F6030" s="1" t="s">
        <v>57371</v>
      </c>
      <c r="G6030" s="1" t="s">
        <v>13</v>
      </c>
      <c r="H6030" t="str">
        <f t="shared" si="188"/>
        <v>20140309</v>
      </c>
      <c r="I6030" t="str">
        <f t="shared" si="189"/>
        <v>20140310</v>
      </c>
    </row>
    <row r="6031" spans="1:9" x14ac:dyDescent="0.25">
      <c r="A6031" s="1" t="s">
        <v>5635</v>
      </c>
      <c r="B6031" s="1" t="s">
        <v>15</v>
      </c>
      <c r="C6031" s="1" t="s">
        <v>5636</v>
      </c>
      <c r="D6031" s="1" t="s">
        <v>17</v>
      </c>
      <c r="E6031" s="1" t="s">
        <v>11</v>
      </c>
      <c r="F6031" s="1" t="s">
        <v>5637</v>
      </c>
      <c r="G6031" s="1" t="s">
        <v>13</v>
      </c>
      <c r="H6031" t="str">
        <f t="shared" si="188"/>
        <v>20140309</v>
      </c>
      <c r="I6031" t="str">
        <f t="shared" si="189"/>
        <v>20140310</v>
      </c>
    </row>
    <row r="6032" spans="1:9" x14ac:dyDescent="0.25">
      <c r="A6032" s="1" t="s">
        <v>73887</v>
      </c>
      <c r="B6032" s="1" t="s">
        <v>8</v>
      </c>
      <c r="C6032" s="1" t="s">
        <v>73888</v>
      </c>
      <c r="D6032" s="1" t="s">
        <v>17</v>
      </c>
      <c r="E6032" s="1" t="s">
        <v>95726</v>
      </c>
      <c r="F6032" s="1" t="s">
        <v>73889</v>
      </c>
      <c r="G6032" s="1" t="s">
        <v>13</v>
      </c>
      <c r="H6032" t="str">
        <f t="shared" si="188"/>
        <v>20140309</v>
      </c>
      <c r="I6032" t="str">
        <f t="shared" si="189"/>
        <v>20140311</v>
      </c>
    </row>
    <row r="6033" spans="1:9" x14ac:dyDescent="0.25">
      <c r="A6033" s="1" t="s">
        <v>37748</v>
      </c>
      <c r="B6033" s="1" t="s">
        <v>15</v>
      </c>
      <c r="C6033" s="1" t="s">
        <v>37749</v>
      </c>
      <c r="D6033" s="1" t="s">
        <v>17</v>
      </c>
      <c r="E6033" s="1" t="s">
        <v>36582</v>
      </c>
      <c r="F6033" s="1" t="s">
        <v>37750</v>
      </c>
      <c r="G6033" s="1" t="s">
        <v>13</v>
      </c>
      <c r="H6033" t="str">
        <f t="shared" si="188"/>
        <v>20140309</v>
      </c>
      <c r="I6033" t="str">
        <f t="shared" si="189"/>
        <v>20140310</v>
      </c>
    </row>
    <row r="6034" spans="1:9" x14ac:dyDescent="0.25">
      <c r="A6034" s="1" t="s">
        <v>41390</v>
      </c>
      <c r="B6034" s="1" t="s">
        <v>138</v>
      </c>
      <c r="C6034" s="1" t="s">
        <v>41391</v>
      </c>
      <c r="D6034" s="1" t="s">
        <v>17</v>
      </c>
      <c r="E6034" s="1" t="s">
        <v>36582</v>
      </c>
      <c r="F6034" s="1" t="s">
        <v>41392</v>
      </c>
      <c r="G6034" s="1" t="s">
        <v>13</v>
      </c>
      <c r="H6034" t="str">
        <f t="shared" si="188"/>
        <v>20140309</v>
      </c>
      <c r="I6034" t="str">
        <f t="shared" si="189"/>
        <v>20140310</v>
      </c>
    </row>
    <row r="6035" spans="1:9" x14ac:dyDescent="0.25">
      <c r="A6035" s="1" t="s">
        <v>4585</v>
      </c>
      <c r="B6035" s="1" t="s">
        <v>62</v>
      </c>
      <c r="C6035" s="1" t="s">
        <v>4586</v>
      </c>
      <c r="D6035" s="1" t="s">
        <v>17</v>
      </c>
      <c r="E6035" s="1" t="s">
        <v>11</v>
      </c>
      <c r="F6035" s="1" t="s">
        <v>4587</v>
      </c>
      <c r="G6035" s="1" t="s">
        <v>13</v>
      </c>
      <c r="H6035" t="str">
        <f t="shared" si="188"/>
        <v>20140309</v>
      </c>
      <c r="I6035" t="str">
        <f t="shared" si="189"/>
        <v>20140310</v>
      </c>
    </row>
    <row r="6036" spans="1:9" x14ac:dyDescent="0.25">
      <c r="A6036" s="1" t="s">
        <v>23728</v>
      </c>
      <c r="B6036" s="1" t="s">
        <v>81</v>
      </c>
      <c r="C6036" s="1" t="s">
        <v>23729</v>
      </c>
      <c r="D6036" s="1" t="s">
        <v>17</v>
      </c>
      <c r="E6036" s="1" t="s">
        <v>11</v>
      </c>
      <c r="F6036" s="1" t="s">
        <v>23730</v>
      </c>
      <c r="G6036" s="1" t="s">
        <v>13</v>
      </c>
      <c r="H6036" t="str">
        <f t="shared" si="188"/>
        <v>20140309</v>
      </c>
      <c r="I6036" t="str">
        <f t="shared" si="189"/>
        <v>20140311</v>
      </c>
    </row>
    <row r="6037" spans="1:9" x14ac:dyDescent="0.25">
      <c r="A6037" s="1" t="s">
        <v>20380</v>
      </c>
      <c r="B6037" s="1" t="s">
        <v>8</v>
      </c>
      <c r="C6037" s="1" t="s">
        <v>20381</v>
      </c>
      <c r="D6037" s="1" t="s">
        <v>17</v>
      </c>
      <c r="E6037" s="1" t="s">
        <v>11</v>
      </c>
      <c r="F6037" s="1" t="s">
        <v>20382</v>
      </c>
      <c r="G6037" s="1" t="s">
        <v>13</v>
      </c>
      <c r="H6037" t="str">
        <f t="shared" si="188"/>
        <v>20140309</v>
      </c>
      <c r="I6037" t="str">
        <f t="shared" si="189"/>
        <v>20140310</v>
      </c>
    </row>
    <row r="6038" spans="1:9" x14ac:dyDescent="0.25">
      <c r="A6038" s="1" t="s">
        <v>77706</v>
      </c>
      <c r="B6038" s="1" t="s">
        <v>81</v>
      </c>
      <c r="C6038" s="1" t="s">
        <v>77707</v>
      </c>
      <c r="D6038" s="1" t="s">
        <v>17</v>
      </c>
      <c r="E6038" s="1" t="s">
        <v>95726</v>
      </c>
      <c r="F6038" s="1" t="s">
        <v>77708</v>
      </c>
      <c r="G6038" s="1" t="s">
        <v>13</v>
      </c>
      <c r="H6038" t="str">
        <f t="shared" si="188"/>
        <v>20140309</v>
      </c>
      <c r="I6038" t="str">
        <f t="shared" si="189"/>
        <v>20140310</v>
      </c>
    </row>
    <row r="6039" spans="1:9" x14ac:dyDescent="0.25">
      <c r="A6039" s="1" t="s">
        <v>3037</v>
      </c>
      <c r="B6039" s="1" t="s">
        <v>62</v>
      </c>
      <c r="C6039" s="1" t="s">
        <v>3038</v>
      </c>
      <c r="D6039" s="1" t="s">
        <v>17</v>
      </c>
      <c r="E6039" s="1" t="s">
        <v>11</v>
      </c>
      <c r="F6039" s="1" t="s">
        <v>3039</v>
      </c>
      <c r="G6039" s="1" t="s">
        <v>13</v>
      </c>
      <c r="H6039" t="str">
        <f t="shared" si="188"/>
        <v>20140309</v>
      </c>
      <c r="I6039" t="str">
        <f t="shared" si="189"/>
        <v>20140310</v>
      </c>
    </row>
    <row r="6040" spans="1:9" x14ac:dyDescent="0.25">
      <c r="A6040" s="1" t="s">
        <v>50598</v>
      </c>
      <c r="B6040" s="1" t="s">
        <v>15</v>
      </c>
      <c r="C6040" s="1" t="s">
        <v>50599</v>
      </c>
      <c r="D6040" s="1" t="s">
        <v>17</v>
      </c>
      <c r="E6040" s="1" t="s">
        <v>46156</v>
      </c>
      <c r="F6040" s="1" t="s">
        <v>50600</v>
      </c>
      <c r="G6040" s="1" t="s">
        <v>13</v>
      </c>
      <c r="H6040" t="str">
        <f t="shared" si="188"/>
        <v>20140309</v>
      </c>
      <c r="I6040" t="str">
        <f t="shared" si="189"/>
        <v>20140310</v>
      </c>
    </row>
    <row r="6041" spans="1:9" x14ac:dyDescent="0.25">
      <c r="A6041" s="1" t="s">
        <v>89115</v>
      </c>
      <c r="B6041" s="1" t="s">
        <v>15</v>
      </c>
      <c r="C6041" s="1" t="s">
        <v>89116</v>
      </c>
      <c r="D6041" s="1" t="s">
        <v>17</v>
      </c>
      <c r="E6041" s="1" t="s">
        <v>95726</v>
      </c>
      <c r="F6041" s="1" t="s">
        <v>89117</v>
      </c>
      <c r="G6041" s="1" t="s">
        <v>13</v>
      </c>
      <c r="H6041" t="str">
        <f t="shared" si="188"/>
        <v>20140309</v>
      </c>
      <c r="I6041" t="str">
        <f t="shared" si="189"/>
        <v>20140310</v>
      </c>
    </row>
    <row r="6042" spans="1:9" x14ac:dyDescent="0.25">
      <c r="A6042" s="1" t="s">
        <v>10972</v>
      </c>
      <c r="B6042" s="1" t="s">
        <v>41</v>
      </c>
      <c r="C6042" s="1" t="s">
        <v>10973</v>
      </c>
      <c r="D6042" s="1" t="s">
        <v>17</v>
      </c>
      <c r="E6042" s="1" t="s">
        <v>11</v>
      </c>
      <c r="F6042" s="1" t="s">
        <v>10974</v>
      </c>
      <c r="G6042" s="1" t="s">
        <v>13</v>
      </c>
      <c r="H6042" t="str">
        <f t="shared" si="188"/>
        <v>20140309</v>
      </c>
      <c r="I6042" t="str">
        <f t="shared" si="189"/>
        <v>20140310</v>
      </c>
    </row>
    <row r="6043" spans="1:9" x14ac:dyDescent="0.25">
      <c r="A6043" s="1" t="s">
        <v>92937</v>
      </c>
      <c r="B6043" s="1" t="s">
        <v>15</v>
      </c>
      <c r="C6043" s="1" t="s">
        <v>92938</v>
      </c>
      <c r="D6043" s="1" t="s">
        <v>17</v>
      </c>
      <c r="E6043" s="1" t="s">
        <v>95726</v>
      </c>
      <c r="F6043" s="1" t="s">
        <v>92939</v>
      </c>
      <c r="G6043" s="1" t="s">
        <v>13</v>
      </c>
      <c r="H6043" t="str">
        <f t="shared" si="188"/>
        <v>20140309</v>
      </c>
      <c r="I6043" t="str">
        <f t="shared" si="189"/>
        <v>20140310</v>
      </c>
    </row>
    <row r="6044" spans="1:9" x14ac:dyDescent="0.25">
      <c r="A6044" s="1" t="s">
        <v>53052</v>
      </c>
      <c r="B6044" s="1" t="s">
        <v>24</v>
      </c>
      <c r="C6044" s="1" t="s">
        <v>53053</v>
      </c>
      <c r="D6044" s="1" t="s">
        <v>17</v>
      </c>
      <c r="E6044" s="1" t="s">
        <v>46156</v>
      </c>
      <c r="F6044" s="1" t="s">
        <v>53054</v>
      </c>
      <c r="G6044" s="1" t="s">
        <v>13</v>
      </c>
      <c r="H6044" t="str">
        <f t="shared" si="188"/>
        <v>20140309</v>
      </c>
      <c r="I6044" t="str">
        <f t="shared" si="189"/>
        <v>20140310</v>
      </c>
    </row>
    <row r="6045" spans="1:9" x14ac:dyDescent="0.25">
      <c r="A6045" s="1" t="s">
        <v>71358</v>
      </c>
      <c r="B6045" s="1" t="s">
        <v>24</v>
      </c>
      <c r="C6045" s="1" t="s">
        <v>71359</v>
      </c>
      <c r="D6045" s="1" t="s">
        <v>17</v>
      </c>
      <c r="E6045" s="1" t="s">
        <v>95726</v>
      </c>
      <c r="F6045" s="1" t="s">
        <v>71360</v>
      </c>
      <c r="G6045" s="1" t="s">
        <v>13</v>
      </c>
      <c r="H6045" t="str">
        <f t="shared" si="188"/>
        <v>20140309</v>
      </c>
      <c r="I6045" t="str">
        <f t="shared" si="189"/>
        <v>20140310</v>
      </c>
    </row>
    <row r="6046" spans="1:9" x14ac:dyDescent="0.25">
      <c r="A6046" s="1" t="s">
        <v>62139</v>
      </c>
      <c r="B6046" s="1" t="s">
        <v>31</v>
      </c>
      <c r="C6046" s="1" t="s">
        <v>62140</v>
      </c>
      <c r="D6046" s="1" t="s">
        <v>17</v>
      </c>
      <c r="E6046" s="1" t="s">
        <v>46156</v>
      </c>
      <c r="F6046" s="1" t="s">
        <v>62141</v>
      </c>
      <c r="G6046" s="1" t="s">
        <v>13</v>
      </c>
      <c r="H6046" t="str">
        <f t="shared" si="188"/>
        <v>20140309</v>
      </c>
      <c r="I6046" t="str">
        <f t="shared" si="189"/>
        <v>20140310</v>
      </c>
    </row>
    <row r="6047" spans="1:9" x14ac:dyDescent="0.25">
      <c r="A6047" s="1" t="s">
        <v>18367</v>
      </c>
      <c r="B6047" s="1" t="s">
        <v>8</v>
      </c>
      <c r="C6047" s="1" t="s">
        <v>18368</v>
      </c>
      <c r="D6047" s="1" t="s">
        <v>17</v>
      </c>
      <c r="E6047" s="1" t="s">
        <v>11</v>
      </c>
      <c r="F6047" s="1" t="s">
        <v>18369</v>
      </c>
      <c r="G6047" s="1" t="s">
        <v>13</v>
      </c>
      <c r="H6047" t="str">
        <f t="shared" si="188"/>
        <v>20140309</v>
      </c>
      <c r="I6047" t="str">
        <f t="shared" si="189"/>
        <v>20140310</v>
      </c>
    </row>
    <row r="6048" spans="1:9" x14ac:dyDescent="0.25">
      <c r="A6048" s="1" t="s">
        <v>71769</v>
      </c>
      <c r="B6048" s="1" t="s">
        <v>62</v>
      </c>
      <c r="C6048" s="1" t="s">
        <v>71770</v>
      </c>
      <c r="D6048" s="1" t="s">
        <v>17</v>
      </c>
      <c r="E6048" s="1" t="s">
        <v>95726</v>
      </c>
      <c r="F6048" s="1" t="s">
        <v>71771</v>
      </c>
      <c r="G6048" s="1" t="s">
        <v>13</v>
      </c>
      <c r="H6048" t="str">
        <f t="shared" si="188"/>
        <v>20140309</v>
      </c>
      <c r="I6048" t="str">
        <f t="shared" si="189"/>
        <v>20140310</v>
      </c>
    </row>
    <row r="6049" spans="1:9" x14ac:dyDescent="0.25">
      <c r="A6049" s="1" t="s">
        <v>22813</v>
      </c>
      <c r="B6049" s="1" t="s">
        <v>15</v>
      </c>
      <c r="C6049" s="1" t="s">
        <v>22814</v>
      </c>
      <c r="D6049" s="1" t="s">
        <v>17</v>
      </c>
      <c r="E6049" s="1" t="s">
        <v>11</v>
      </c>
      <c r="F6049" s="1" t="s">
        <v>22815</v>
      </c>
      <c r="G6049" s="1" t="s">
        <v>13</v>
      </c>
      <c r="H6049" t="str">
        <f t="shared" si="188"/>
        <v>20140309</v>
      </c>
      <c r="I6049" t="str">
        <f t="shared" si="189"/>
        <v>20140311</v>
      </c>
    </row>
    <row r="6050" spans="1:9" x14ac:dyDescent="0.25">
      <c r="A6050" s="1" t="s">
        <v>95508</v>
      </c>
      <c r="B6050" s="1" t="s">
        <v>8</v>
      </c>
      <c r="C6050" s="1" t="s">
        <v>95509</v>
      </c>
      <c r="D6050" s="1" t="s">
        <v>17</v>
      </c>
      <c r="E6050" s="1" t="s">
        <v>95726</v>
      </c>
      <c r="F6050" s="1" t="s">
        <v>95510</v>
      </c>
      <c r="G6050" s="1" t="s">
        <v>13</v>
      </c>
      <c r="H6050" t="str">
        <f t="shared" si="188"/>
        <v>20140309</v>
      </c>
      <c r="I6050" t="str">
        <f t="shared" si="189"/>
        <v>20140311</v>
      </c>
    </row>
    <row r="6051" spans="1:9" x14ac:dyDescent="0.25">
      <c r="A6051" s="1" t="s">
        <v>6058</v>
      </c>
      <c r="B6051" s="1" t="s">
        <v>62</v>
      </c>
      <c r="C6051" s="1" t="s">
        <v>6059</v>
      </c>
      <c r="D6051" s="1" t="s">
        <v>49</v>
      </c>
      <c r="E6051" s="1" t="s">
        <v>11</v>
      </c>
      <c r="F6051" s="1" t="s">
        <v>6060</v>
      </c>
      <c r="G6051" s="1" t="s">
        <v>13</v>
      </c>
      <c r="H6051" t="str">
        <f t="shared" si="188"/>
        <v>20140309</v>
      </c>
      <c r="I6051" t="str">
        <f t="shared" si="189"/>
        <v>20140312</v>
      </c>
    </row>
    <row r="6052" spans="1:9" x14ac:dyDescent="0.25">
      <c r="A6052" s="1" t="s">
        <v>2101</v>
      </c>
      <c r="B6052" s="1" t="s">
        <v>8</v>
      </c>
      <c r="C6052" s="1" t="s">
        <v>2102</v>
      </c>
      <c r="D6052" s="1" t="s">
        <v>49</v>
      </c>
      <c r="E6052" s="1" t="s">
        <v>11</v>
      </c>
      <c r="F6052" s="1" t="s">
        <v>2103</v>
      </c>
      <c r="G6052" s="1" t="s">
        <v>13</v>
      </c>
      <c r="H6052" t="str">
        <f t="shared" si="188"/>
        <v>20140309</v>
      </c>
      <c r="I6052" t="str">
        <f t="shared" si="189"/>
        <v>20140313</v>
      </c>
    </row>
    <row r="6053" spans="1:9" x14ac:dyDescent="0.25">
      <c r="A6053" s="1" t="s">
        <v>31951</v>
      </c>
      <c r="B6053" s="1" t="s">
        <v>138</v>
      </c>
      <c r="C6053" s="1" t="s">
        <v>31952</v>
      </c>
      <c r="D6053" s="1" t="s">
        <v>49</v>
      </c>
      <c r="E6053" s="1" t="s">
        <v>11</v>
      </c>
      <c r="F6053" s="1" t="s">
        <v>31953</v>
      </c>
      <c r="G6053" s="1" t="s">
        <v>13</v>
      </c>
      <c r="H6053" t="str">
        <f t="shared" si="188"/>
        <v>20140309</v>
      </c>
      <c r="I6053" t="str">
        <f t="shared" si="189"/>
        <v>20140312</v>
      </c>
    </row>
    <row r="6054" spans="1:9" x14ac:dyDescent="0.25">
      <c r="A6054" s="1" t="s">
        <v>71382</v>
      </c>
      <c r="B6054" s="1" t="s">
        <v>138</v>
      </c>
      <c r="C6054" s="1" t="s">
        <v>71383</v>
      </c>
      <c r="D6054" s="1" t="s">
        <v>49</v>
      </c>
      <c r="E6054" s="1" t="s">
        <v>95726</v>
      </c>
      <c r="F6054" s="1" t="s">
        <v>71384</v>
      </c>
      <c r="G6054" s="1" t="s">
        <v>13</v>
      </c>
      <c r="H6054" t="str">
        <f t="shared" si="188"/>
        <v>20140309</v>
      </c>
      <c r="I6054" t="str">
        <f t="shared" si="189"/>
        <v>20140313</v>
      </c>
    </row>
    <row r="6055" spans="1:9" x14ac:dyDescent="0.25">
      <c r="A6055" s="1" t="s">
        <v>31585</v>
      </c>
      <c r="B6055" s="1" t="s">
        <v>24</v>
      </c>
      <c r="C6055" s="1" t="s">
        <v>31586</v>
      </c>
      <c r="D6055" s="1" t="s">
        <v>49</v>
      </c>
      <c r="E6055" s="1" t="s">
        <v>11</v>
      </c>
      <c r="F6055" s="1" t="s">
        <v>31587</v>
      </c>
      <c r="G6055" s="1" t="s">
        <v>13</v>
      </c>
      <c r="H6055" t="str">
        <f t="shared" si="188"/>
        <v>20140309</v>
      </c>
      <c r="I6055" t="str">
        <f t="shared" si="189"/>
        <v>20140312</v>
      </c>
    </row>
    <row r="6056" spans="1:9" x14ac:dyDescent="0.25">
      <c r="A6056" s="1" t="s">
        <v>6538</v>
      </c>
      <c r="B6056" s="1" t="s">
        <v>15</v>
      </c>
      <c r="C6056" s="1" t="s">
        <v>6539</v>
      </c>
      <c r="D6056" s="1" t="s">
        <v>49</v>
      </c>
      <c r="E6056" s="1" t="s">
        <v>11</v>
      </c>
      <c r="F6056" s="1" t="s">
        <v>6540</v>
      </c>
      <c r="G6056" s="1" t="s">
        <v>13</v>
      </c>
      <c r="H6056" t="str">
        <f t="shared" si="188"/>
        <v>20140309</v>
      </c>
      <c r="I6056" t="str">
        <f t="shared" si="189"/>
        <v>20140312</v>
      </c>
    </row>
    <row r="6057" spans="1:9" x14ac:dyDescent="0.25">
      <c r="A6057" s="1" t="s">
        <v>7036</v>
      </c>
      <c r="B6057" s="1" t="s">
        <v>15</v>
      </c>
      <c r="C6057" s="1" t="s">
        <v>7037</v>
      </c>
      <c r="D6057" s="1" t="s">
        <v>49</v>
      </c>
      <c r="E6057" s="1" t="s">
        <v>11</v>
      </c>
      <c r="F6057" s="1" t="s">
        <v>7038</v>
      </c>
      <c r="G6057" s="1" t="s">
        <v>13</v>
      </c>
      <c r="H6057" t="str">
        <f t="shared" si="188"/>
        <v>20140309</v>
      </c>
      <c r="I6057" t="str">
        <f t="shared" si="189"/>
        <v>20140310</v>
      </c>
    </row>
    <row r="6058" spans="1:9" x14ac:dyDescent="0.25">
      <c r="A6058" s="1" t="s">
        <v>6607</v>
      </c>
      <c r="B6058" s="1" t="s">
        <v>15</v>
      </c>
      <c r="C6058" s="1" t="s">
        <v>6608</v>
      </c>
      <c r="D6058" s="1" t="s">
        <v>49</v>
      </c>
      <c r="E6058" s="1" t="s">
        <v>11</v>
      </c>
      <c r="F6058" s="1" t="s">
        <v>6609</v>
      </c>
      <c r="G6058" s="1" t="s">
        <v>13</v>
      </c>
      <c r="H6058" t="str">
        <f t="shared" si="188"/>
        <v>20140309</v>
      </c>
      <c r="I6058" t="str">
        <f t="shared" si="189"/>
        <v>20140312</v>
      </c>
    </row>
    <row r="6059" spans="1:9" x14ac:dyDescent="0.25">
      <c r="A6059" s="1" t="s">
        <v>23263</v>
      </c>
      <c r="B6059" s="1" t="s">
        <v>81</v>
      </c>
      <c r="C6059" s="1" t="s">
        <v>23264</v>
      </c>
      <c r="D6059" s="1" t="s">
        <v>49</v>
      </c>
      <c r="E6059" s="1" t="s">
        <v>11</v>
      </c>
      <c r="F6059" s="1" t="s">
        <v>23265</v>
      </c>
      <c r="G6059" s="1" t="s">
        <v>13</v>
      </c>
      <c r="H6059" t="str">
        <f t="shared" si="188"/>
        <v>20140309</v>
      </c>
      <c r="I6059" t="str">
        <f t="shared" si="189"/>
        <v>20140314</v>
      </c>
    </row>
    <row r="6060" spans="1:9" x14ac:dyDescent="0.25">
      <c r="A6060" s="1" t="s">
        <v>11545</v>
      </c>
      <c r="B6060" s="1" t="s">
        <v>81</v>
      </c>
      <c r="C6060" s="1" t="s">
        <v>11546</v>
      </c>
      <c r="D6060" s="1" t="s">
        <v>49</v>
      </c>
      <c r="E6060" s="1" t="s">
        <v>11</v>
      </c>
      <c r="F6060" s="1" t="s">
        <v>11547</v>
      </c>
      <c r="G6060" s="1" t="s">
        <v>13</v>
      </c>
      <c r="H6060" t="str">
        <f t="shared" si="188"/>
        <v>20140309</v>
      </c>
      <c r="I6060" t="str">
        <f t="shared" si="189"/>
        <v>20140318</v>
      </c>
    </row>
    <row r="6061" spans="1:9" x14ac:dyDescent="0.25">
      <c r="A6061" s="1" t="s">
        <v>39839</v>
      </c>
      <c r="B6061" s="1" t="s">
        <v>8</v>
      </c>
      <c r="C6061" s="1" t="s">
        <v>39840</v>
      </c>
      <c r="D6061" s="1" t="s">
        <v>10</v>
      </c>
      <c r="E6061" s="1" t="s">
        <v>36582</v>
      </c>
      <c r="F6061" s="1" t="s">
        <v>39841</v>
      </c>
      <c r="G6061" s="1" t="s">
        <v>13</v>
      </c>
      <c r="H6061" t="str">
        <f t="shared" si="188"/>
        <v>20140309</v>
      </c>
      <c r="I6061" t="str">
        <f t="shared" si="189"/>
        <v>20140312</v>
      </c>
    </row>
    <row r="6062" spans="1:9" x14ac:dyDescent="0.25">
      <c r="A6062" s="1" t="s">
        <v>30304</v>
      </c>
      <c r="B6062" s="1" t="s">
        <v>8</v>
      </c>
      <c r="C6062" s="1" t="s">
        <v>30305</v>
      </c>
      <c r="D6062" s="1" t="s">
        <v>10</v>
      </c>
      <c r="E6062" s="1" t="s">
        <v>11</v>
      </c>
      <c r="F6062" s="1" t="s">
        <v>30306</v>
      </c>
      <c r="G6062" s="1" t="s">
        <v>13</v>
      </c>
      <c r="H6062" t="str">
        <f t="shared" si="188"/>
        <v>20140309</v>
      </c>
      <c r="I6062" t="str">
        <f t="shared" si="189"/>
        <v>20140321</v>
      </c>
    </row>
    <row r="6063" spans="1:9" x14ac:dyDescent="0.25">
      <c r="A6063" s="1" t="s">
        <v>40910</v>
      </c>
      <c r="B6063" s="1" t="s">
        <v>8</v>
      </c>
      <c r="C6063" s="1" t="s">
        <v>40911</v>
      </c>
      <c r="D6063" s="1" t="s">
        <v>10</v>
      </c>
      <c r="E6063" s="1" t="s">
        <v>36582</v>
      </c>
      <c r="F6063" s="1" t="s">
        <v>40912</v>
      </c>
      <c r="G6063" s="1" t="s">
        <v>13</v>
      </c>
      <c r="H6063" t="str">
        <f t="shared" si="188"/>
        <v>20140309</v>
      </c>
      <c r="I6063" t="str">
        <f t="shared" si="189"/>
        <v>20140311</v>
      </c>
    </row>
    <row r="6064" spans="1:9" x14ac:dyDescent="0.25">
      <c r="A6064" s="1" t="s">
        <v>93138</v>
      </c>
      <c r="B6064" s="1" t="s">
        <v>8</v>
      </c>
      <c r="C6064" s="1" t="s">
        <v>93139</v>
      </c>
      <c r="D6064" s="1" t="s">
        <v>10</v>
      </c>
      <c r="E6064" s="1" t="s">
        <v>95726</v>
      </c>
      <c r="F6064" s="1" t="s">
        <v>93140</v>
      </c>
      <c r="G6064" s="1" t="s">
        <v>13</v>
      </c>
      <c r="H6064" t="str">
        <f t="shared" si="188"/>
        <v>20140309</v>
      </c>
      <c r="I6064" t="str">
        <f t="shared" si="189"/>
        <v>20140319</v>
      </c>
    </row>
    <row r="6065" spans="1:9" x14ac:dyDescent="0.25">
      <c r="A6065" s="1" t="s">
        <v>1396</v>
      </c>
      <c r="B6065" s="1" t="s">
        <v>8</v>
      </c>
      <c r="C6065" s="1" t="s">
        <v>1397</v>
      </c>
      <c r="D6065" s="1" t="s">
        <v>10</v>
      </c>
      <c r="E6065" s="1" t="s">
        <v>11</v>
      </c>
      <c r="F6065" s="1" t="s">
        <v>1398</v>
      </c>
      <c r="G6065" s="1" t="s">
        <v>13</v>
      </c>
      <c r="H6065" t="str">
        <f t="shared" si="188"/>
        <v>20140309</v>
      </c>
      <c r="I6065" t="str">
        <f t="shared" si="189"/>
        <v>20140312</v>
      </c>
    </row>
    <row r="6066" spans="1:9" x14ac:dyDescent="0.25">
      <c r="A6066" s="1" t="s">
        <v>73848</v>
      </c>
      <c r="B6066" s="1" t="s">
        <v>8</v>
      </c>
      <c r="C6066" s="1" t="s">
        <v>73849</v>
      </c>
      <c r="D6066" s="1" t="s">
        <v>10</v>
      </c>
      <c r="E6066" s="1" t="s">
        <v>95726</v>
      </c>
      <c r="F6066" s="1" t="s">
        <v>73850</v>
      </c>
      <c r="G6066" s="1" t="s">
        <v>13</v>
      </c>
      <c r="H6066" t="str">
        <f t="shared" si="188"/>
        <v>20140309</v>
      </c>
      <c r="I6066" t="str">
        <f t="shared" si="189"/>
        <v>20140312</v>
      </c>
    </row>
    <row r="6067" spans="1:9" x14ac:dyDescent="0.25">
      <c r="A6067" s="1" t="s">
        <v>13186</v>
      </c>
      <c r="B6067" s="1" t="s">
        <v>138</v>
      </c>
      <c r="C6067" s="1" t="s">
        <v>13187</v>
      </c>
      <c r="D6067" s="1" t="s">
        <v>10</v>
      </c>
      <c r="E6067" s="1" t="s">
        <v>11</v>
      </c>
      <c r="F6067" s="1" t="s">
        <v>13188</v>
      </c>
      <c r="G6067" s="1" t="s">
        <v>13</v>
      </c>
      <c r="H6067" t="str">
        <f t="shared" si="188"/>
        <v>20140309</v>
      </c>
      <c r="I6067" t="str">
        <f t="shared" si="189"/>
        <v>20140310</v>
      </c>
    </row>
    <row r="6068" spans="1:9" x14ac:dyDescent="0.25">
      <c r="A6068" s="1" t="s">
        <v>52917</v>
      </c>
      <c r="B6068" s="1" t="s">
        <v>41</v>
      </c>
      <c r="C6068" s="1" t="s">
        <v>52918</v>
      </c>
      <c r="D6068" s="1" t="s">
        <v>10</v>
      </c>
      <c r="E6068" s="1" t="s">
        <v>46156</v>
      </c>
      <c r="F6068" s="1" t="s">
        <v>52919</v>
      </c>
      <c r="G6068" s="1" t="s">
        <v>13</v>
      </c>
      <c r="H6068" t="str">
        <f t="shared" si="188"/>
        <v>20140309</v>
      </c>
      <c r="I6068" t="str">
        <f t="shared" si="189"/>
        <v>20140311</v>
      </c>
    </row>
    <row r="6069" spans="1:9" x14ac:dyDescent="0.25">
      <c r="A6069" s="1" t="s">
        <v>28012</v>
      </c>
      <c r="B6069" s="1" t="s">
        <v>55</v>
      </c>
      <c r="C6069" s="1" t="s">
        <v>28013</v>
      </c>
      <c r="D6069" s="1" t="s">
        <v>10</v>
      </c>
      <c r="E6069" s="1" t="s">
        <v>11</v>
      </c>
      <c r="F6069" s="1" t="s">
        <v>28014</v>
      </c>
      <c r="G6069" s="1" t="s">
        <v>13</v>
      </c>
      <c r="H6069" t="str">
        <f t="shared" si="188"/>
        <v>20140309</v>
      </c>
      <c r="I6069" t="str">
        <f t="shared" si="189"/>
        <v>20140311</v>
      </c>
    </row>
    <row r="6070" spans="1:9" x14ac:dyDescent="0.25">
      <c r="A6070" s="1" t="s">
        <v>7129</v>
      </c>
      <c r="B6070" s="1" t="s">
        <v>55</v>
      </c>
      <c r="C6070" s="1" t="s">
        <v>7130</v>
      </c>
      <c r="D6070" s="1" t="s">
        <v>10</v>
      </c>
      <c r="E6070" s="1" t="s">
        <v>11</v>
      </c>
      <c r="F6070" s="1" t="s">
        <v>7131</v>
      </c>
      <c r="G6070" s="1" t="s">
        <v>13</v>
      </c>
      <c r="H6070" t="str">
        <f t="shared" si="188"/>
        <v>20140309</v>
      </c>
      <c r="I6070" t="str">
        <f t="shared" si="189"/>
        <v>20140314</v>
      </c>
    </row>
    <row r="6071" spans="1:9" x14ac:dyDescent="0.25">
      <c r="A6071" s="1" t="s">
        <v>85734</v>
      </c>
      <c r="B6071" s="1" t="s">
        <v>24</v>
      </c>
      <c r="C6071" s="1" t="s">
        <v>85735</v>
      </c>
      <c r="D6071" s="1" t="s">
        <v>10</v>
      </c>
      <c r="E6071" s="1" t="s">
        <v>95726</v>
      </c>
      <c r="F6071" s="1" t="s">
        <v>85736</v>
      </c>
      <c r="G6071" s="1" t="s">
        <v>13</v>
      </c>
      <c r="H6071" t="str">
        <f t="shared" si="188"/>
        <v>20140309</v>
      </c>
      <c r="I6071" t="str">
        <f t="shared" si="189"/>
        <v>20140321</v>
      </c>
    </row>
    <row r="6072" spans="1:9" x14ac:dyDescent="0.25">
      <c r="A6072" s="1" t="s">
        <v>61170</v>
      </c>
      <c r="B6072" s="1" t="s">
        <v>24</v>
      </c>
      <c r="C6072" s="1" t="s">
        <v>61171</v>
      </c>
      <c r="D6072" s="1" t="s">
        <v>10</v>
      </c>
      <c r="E6072" s="1" t="s">
        <v>46156</v>
      </c>
      <c r="F6072" s="1" t="s">
        <v>61172</v>
      </c>
      <c r="G6072" s="1" t="s">
        <v>13</v>
      </c>
      <c r="H6072" t="str">
        <f t="shared" si="188"/>
        <v>20140309</v>
      </c>
      <c r="I6072" t="str">
        <f t="shared" si="189"/>
        <v>20140321</v>
      </c>
    </row>
    <row r="6073" spans="1:9" x14ac:dyDescent="0.25">
      <c r="A6073" s="1" t="s">
        <v>52611</v>
      </c>
      <c r="B6073" s="1" t="s">
        <v>24</v>
      </c>
      <c r="C6073" s="1" t="s">
        <v>52612</v>
      </c>
      <c r="D6073" s="1" t="s">
        <v>10</v>
      </c>
      <c r="E6073" s="1" t="s">
        <v>46156</v>
      </c>
      <c r="F6073" s="1" t="s">
        <v>52613</v>
      </c>
      <c r="G6073" s="1" t="s">
        <v>13</v>
      </c>
      <c r="H6073" t="str">
        <f t="shared" si="188"/>
        <v>20140309</v>
      </c>
      <c r="I6073" t="str">
        <f t="shared" si="189"/>
        <v>20140311</v>
      </c>
    </row>
    <row r="6074" spans="1:9" x14ac:dyDescent="0.25">
      <c r="A6074" s="1" t="s">
        <v>2272</v>
      </c>
      <c r="B6074" s="1" t="s">
        <v>24</v>
      </c>
      <c r="C6074" s="1" t="s">
        <v>2273</v>
      </c>
      <c r="D6074" s="1" t="s">
        <v>10</v>
      </c>
      <c r="E6074" s="1" t="s">
        <v>11</v>
      </c>
      <c r="F6074" s="1" t="s">
        <v>2274</v>
      </c>
      <c r="G6074" s="1" t="s">
        <v>13</v>
      </c>
      <c r="H6074" t="str">
        <f t="shared" si="188"/>
        <v>20140309</v>
      </c>
      <c r="I6074" t="str">
        <f t="shared" si="189"/>
        <v>20140313</v>
      </c>
    </row>
    <row r="6075" spans="1:9" x14ac:dyDescent="0.25">
      <c r="A6075" s="1" t="s">
        <v>38978</v>
      </c>
      <c r="B6075" s="1" t="s">
        <v>15</v>
      </c>
      <c r="C6075" s="1" t="s">
        <v>38979</v>
      </c>
      <c r="D6075" s="1" t="s">
        <v>10</v>
      </c>
      <c r="E6075" s="1" t="s">
        <v>36582</v>
      </c>
      <c r="F6075" s="1" t="s">
        <v>38980</v>
      </c>
      <c r="G6075" s="1" t="s">
        <v>13</v>
      </c>
      <c r="H6075" t="str">
        <f t="shared" si="188"/>
        <v>20140309</v>
      </c>
      <c r="I6075" t="str">
        <f t="shared" si="189"/>
        <v>20140321</v>
      </c>
    </row>
    <row r="6076" spans="1:9" x14ac:dyDescent="0.25">
      <c r="A6076" s="1" t="s">
        <v>61482</v>
      </c>
      <c r="B6076" s="1" t="s">
        <v>15</v>
      </c>
      <c r="C6076" s="1" t="s">
        <v>61483</v>
      </c>
      <c r="D6076" s="1" t="s">
        <v>10</v>
      </c>
      <c r="E6076" s="1" t="s">
        <v>46156</v>
      </c>
      <c r="F6076" s="1" t="s">
        <v>61484</v>
      </c>
      <c r="G6076" s="1" t="s">
        <v>13</v>
      </c>
      <c r="H6076" t="str">
        <f t="shared" si="188"/>
        <v>20140309</v>
      </c>
      <c r="I6076" t="str">
        <f t="shared" si="189"/>
        <v>20140312</v>
      </c>
    </row>
    <row r="6077" spans="1:9" x14ac:dyDescent="0.25">
      <c r="A6077" s="1" t="s">
        <v>47202</v>
      </c>
      <c r="B6077" s="1" t="s">
        <v>15</v>
      </c>
      <c r="C6077" s="1" t="s">
        <v>47203</v>
      </c>
      <c r="D6077" s="1" t="s">
        <v>10</v>
      </c>
      <c r="E6077" s="1" t="s">
        <v>46156</v>
      </c>
      <c r="F6077" s="1" t="s">
        <v>47204</v>
      </c>
      <c r="G6077" s="1" t="s">
        <v>13</v>
      </c>
      <c r="H6077" t="str">
        <f t="shared" si="188"/>
        <v>20140309</v>
      </c>
      <c r="I6077" t="str">
        <f t="shared" si="189"/>
        <v>20140311</v>
      </c>
    </row>
    <row r="6078" spans="1:9" x14ac:dyDescent="0.25">
      <c r="A6078" s="1" t="s">
        <v>50160</v>
      </c>
      <c r="B6078" s="1" t="s">
        <v>15</v>
      </c>
      <c r="C6078" s="1" t="s">
        <v>50161</v>
      </c>
      <c r="D6078" s="1" t="s">
        <v>10</v>
      </c>
      <c r="E6078" s="1" t="s">
        <v>46156</v>
      </c>
      <c r="F6078" s="1" t="s">
        <v>50162</v>
      </c>
      <c r="G6078" s="1" t="s">
        <v>13</v>
      </c>
      <c r="H6078" t="str">
        <f t="shared" si="188"/>
        <v>20140309</v>
      </c>
      <c r="I6078" t="str">
        <f t="shared" si="189"/>
        <v>20140314</v>
      </c>
    </row>
    <row r="6079" spans="1:9" x14ac:dyDescent="0.25">
      <c r="A6079" s="1" t="s">
        <v>19171</v>
      </c>
      <c r="B6079" s="1" t="s">
        <v>15</v>
      </c>
      <c r="C6079" s="1" t="s">
        <v>19172</v>
      </c>
      <c r="D6079" s="1" t="s">
        <v>10</v>
      </c>
      <c r="E6079" s="1" t="s">
        <v>11</v>
      </c>
      <c r="F6079" s="1" t="s">
        <v>19173</v>
      </c>
      <c r="G6079" s="1" t="s">
        <v>13</v>
      </c>
      <c r="H6079" t="str">
        <f t="shared" si="188"/>
        <v>20140309</v>
      </c>
      <c r="I6079" t="str">
        <f t="shared" si="189"/>
        <v>20140312</v>
      </c>
    </row>
    <row r="6080" spans="1:9" x14ac:dyDescent="0.25">
      <c r="A6080" s="1" t="s">
        <v>95547</v>
      </c>
      <c r="B6080" s="1" t="s">
        <v>15</v>
      </c>
      <c r="C6080" s="1" t="s">
        <v>95548</v>
      </c>
      <c r="D6080" s="1" t="s">
        <v>10</v>
      </c>
      <c r="E6080" s="1" t="s">
        <v>95726</v>
      </c>
      <c r="F6080" s="1" t="s">
        <v>95549</v>
      </c>
      <c r="G6080" s="1" t="s">
        <v>13</v>
      </c>
      <c r="H6080" t="str">
        <f t="shared" si="188"/>
        <v>20140309</v>
      </c>
      <c r="I6080" t="str">
        <f t="shared" si="189"/>
        <v>20140310</v>
      </c>
    </row>
    <row r="6081" spans="1:9" x14ac:dyDescent="0.25">
      <c r="A6081" s="1" t="s">
        <v>49098</v>
      </c>
      <c r="B6081" s="1" t="s">
        <v>81</v>
      </c>
      <c r="C6081" s="1" t="s">
        <v>49099</v>
      </c>
      <c r="D6081" s="1" t="s">
        <v>10</v>
      </c>
      <c r="E6081" s="1" t="s">
        <v>46156</v>
      </c>
      <c r="F6081" s="1" t="s">
        <v>49100</v>
      </c>
      <c r="G6081" s="1" t="s">
        <v>13</v>
      </c>
      <c r="H6081" t="str">
        <f t="shared" si="188"/>
        <v>20140309</v>
      </c>
      <c r="I6081" t="str">
        <f t="shared" si="189"/>
        <v>20140312</v>
      </c>
    </row>
    <row r="6082" spans="1:9" x14ac:dyDescent="0.25">
      <c r="A6082" s="1" t="s">
        <v>26734</v>
      </c>
      <c r="B6082" s="1" t="s">
        <v>81</v>
      </c>
      <c r="C6082" s="1" t="s">
        <v>26735</v>
      </c>
      <c r="D6082" s="1" t="s">
        <v>10</v>
      </c>
      <c r="E6082" s="1" t="s">
        <v>11</v>
      </c>
      <c r="F6082" s="1" t="s">
        <v>26736</v>
      </c>
      <c r="G6082" s="1" t="s">
        <v>13</v>
      </c>
      <c r="H6082" t="str">
        <f t="shared" ref="H6082:H6145" si="190">MID(A6082,2,8)</f>
        <v>20140309</v>
      </c>
      <c r="I6082" t="str">
        <f t="shared" ref="I6082:I6145" si="191">MID(F6082,2,8)</f>
        <v>20140320</v>
      </c>
    </row>
    <row r="6083" spans="1:9" x14ac:dyDescent="0.25">
      <c r="A6083" s="1" t="s">
        <v>34009</v>
      </c>
      <c r="B6083" s="1" t="s">
        <v>258</v>
      </c>
      <c r="C6083" s="1" t="s">
        <v>34010</v>
      </c>
      <c r="D6083" s="1" t="s">
        <v>17</v>
      </c>
      <c r="E6083" s="1" t="s">
        <v>11</v>
      </c>
      <c r="F6083" s="1" t="s">
        <v>34011</v>
      </c>
      <c r="G6083" s="1" t="s">
        <v>13</v>
      </c>
      <c r="H6083" t="str">
        <f t="shared" si="190"/>
        <v>20140310</v>
      </c>
      <c r="I6083" t="str">
        <f t="shared" si="191"/>
        <v>20140311</v>
      </c>
    </row>
    <row r="6084" spans="1:9" x14ac:dyDescent="0.25">
      <c r="A6084" s="1" t="s">
        <v>45113</v>
      </c>
      <c r="B6084" s="1" t="s">
        <v>8</v>
      </c>
      <c r="C6084" s="1" t="s">
        <v>45114</v>
      </c>
      <c r="D6084" s="1" t="s">
        <v>49</v>
      </c>
      <c r="E6084" s="1" t="s">
        <v>36582</v>
      </c>
      <c r="F6084" s="1" t="s">
        <v>45115</v>
      </c>
      <c r="G6084" s="1" t="s">
        <v>13</v>
      </c>
      <c r="H6084" t="str">
        <f t="shared" si="190"/>
        <v>20140310</v>
      </c>
      <c r="I6084" t="str">
        <f t="shared" si="191"/>
        <v>20140314</v>
      </c>
    </row>
    <row r="6085" spans="1:9" x14ac:dyDescent="0.25">
      <c r="A6085" s="1" t="s">
        <v>23005</v>
      </c>
      <c r="B6085" s="1" t="s">
        <v>8</v>
      </c>
      <c r="C6085" s="1" t="s">
        <v>23006</v>
      </c>
      <c r="D6085" s="1" t="s">
        <v>21</v>
      </c>
      <c r="E6085" s="1" t="s">
        <v>11</v>
      </c>
      <c r="F6085" s="1" t="s">
        <v>23007</v>
      </c>
      <c r="G6085" s="1" t="s">
        <v>13</v>
      </c>
      <c r="H6085" t="str">
        <f t="shared" si="190"/>
        <v>20140312</v>
      </c>
      <c r="I6085" t="str">
        <f t="shared" si="191"/>
        <v>20140317</v>
      </c>
    </row>
    <row r="6086" spans="1:9" x14ac:dyDescent="0.25">
      <c r="A6086" s="1" t="s">
        <v>40256</v>
      </c>
      <c r="B6086" s="1" t="s">
        <v>8</v>
      </c>
      <c r="C6086" s="1" t="s">
        <v>40257</v>
      </c>
      <c r="D6086" s="1" t="s">
        <v>21</v>
      </c>
      <c r="E6086" s="1" t="s">
        <v>36582</v>
      </c>
      <c r="F6086" s="1" t="s">
        <v>40258</v>
      </c>
      <c r="G6086" s="1" t="s">
        <v>13</v>
      </c>
      <c r="H6086" t="str">
        <f t="shared" si="190"/>
        <v>20140312</v>
      </c>
      <c r="I6086" t="str">
        <f t="shared" si="191"/>
        <v>20140313</v>
      </c>
    </row>
    <row r="6087" spans="1:9" x14ac:dyDescent="0.25">
      <c r="A6087" s="1" t="s">
        <v>59136</v>
      </c>
      <c r="B6087" s="1" t="s">
        <v>138</v>
      </c>
      <c r="C6087" s="1" t="s">
        <v>59137</v>
      </c>
      <c r="D6087" s="1" t="s">
        <v>21</v>
      </c>
      <c r="E6087" s="1" t="s">
        <v>46156</v>
      </c>
      <c r="F6087" s="1" t="s">
        <v>59138</v>
      </c>
      <c r="G6087" s="1" t="s">
        <v>13</v>
      </c>
      <c r="H6087" t="str">
        <f t="shared" si="190"/>
        <v>20140312</v>
      </c>
      <c r="I6087" t="str">
        <f t="shared" si="191"/>
        <v>20140326</v>
      </c>
    </row>
    <row r="6088" spans="1:9" x14ac:dyDescent="0.25">
      <c r="A6088" s="1" t="s">
        <v>44549</v>
      </c>
      <c r="B6088" s="1" t="s">
        <v>31</v>
      </c>
      <c r="C6088" s="1" t="s">
        <v>44550</v>
      </c>
      <c r="D6088" s="1" t="s">
        <v>21</v>
      </c>
      <c r="E6088" s="1" t="s">
        <v>36582</v>
      </c>
      <c r="F6088" s="1" t="s">
        <v>44551</v>
      </c>
      <c r="G6088" s="1" t="s">
        <v>13</v>
      </c>
      <c r="H6088" t="str">
        <f t="shared" si="190"/>
        <v>20140312</v>
      </c>
      <c r="I6088" t="str">
        <f t="shared" si="191"/>
        <v>20140314</v>
      </c>
    </row>
    <row r="6089" spans="1:9" x14ac:dyDescent="0.25">
      <c r="A6089" s="1" t="s">
        <v>32566</v>
      </c>
      <c r="B6089" s="1" t="s">
        <v>41</v>
      </c>
      <c r="C6089" s="1" t="s">
        <v>32567</v>
      </c>
      <c r="D6089" s="1" t="s">
        <v>21</v>
      </c>
      <c r="E6089" s="1" t="s">
        <v>11</v>
      </c>
      <c r="F6089" s="1" t="s">
        <v>32568</v>
      </c>
      <c r="G6089" s="1" t="s">
        <v>13</v>
      </c>
      <c r="H6089" t="str">
        <f t="shared" si="190"/>
        <v>20140312</v>
      </c>
      <c r="I6089" t="str">
        <f t="shared" si="191"/>
        <v>20140326</v>
      </c>
    </row>
    <row r="6090" spans="1:9" x14ac:dyDescent="0.25">
      <c r="A6090" s="1" t="s">
        <v>51744</v>
      </c>
      <c r="B6090" s="1" t="s">
        <v>41</v>
      </c>
      <c r="C6090" s="1" t="s">
        <v>51745</v>
      </c>
      <c r="D6090" s="1" t="s">
        <v>21</v>
      </c>
      <c r="E6090" s="1" t="s">
        <v>46156</v>
      </c>
      <c r="F6090" s="1" t="s">
        <v>51746</v>
      </c>
      <c r="G6090" s="1" t="s">
        <v>13</v>
      </c>
      <c r="H6090" t="str">
        <f t="shared" si="190"/>
        <v>20140312</v>
      </c>
      <c r="I6090" t="str">
        <f t="shared" si="191"/>
        <v>20140313</v>
      </c>
    </row>
    <row r="6091" spans="1:9" x14ac:dyDescent="0.25">
      <c r="A6091" s="1" t="s">
        <v>4606</v>
      </c>
      <c r="B6091" s="1" t="s">
        <v>168</v>
      </c>
      <c r="C6091" s="1" t="s">
        <v>4607</v>
      </c>
      <c r="D6091" s="1" t="s">
        <v>21</v>
      </c>
      <c r="E6091" s="1" t="s">
        <v>11</v>
      </c>
      <c r="F6091" s="1" t="s">
        <v>4608</v>
      </c>
      <c r="G6091" s="1" t="s">
        <v>13</v>
      </c>
      <c r="H6091" t="str">
        <f t="shared" si="190"/>
        <v>20140312</v>
      </c>
      <c r="I6091" t="str">
        <f t="shared" si="191"/>
        <v>20140320</v>
      </c>
    </row>
    <row r="6092" spans="1:9" x14ac:dyDescent="0.25">
      <c r="A6092" s="1" t="s">
        <v>35209</v>
      </c>
      <c r="B6092" s="1" t="s">
        <v>168</v>
      </c>
      <c r="C6092" s="1" t="s">
        <v>35210</v>
      </c>
      <c r="D6092" s="1" t="s">
        <v>21</v>
      </c>
      <c r="E6092" s="1" t="s">
        <v>11</v>
      </c>
      <c r="F6092" s="1" t="s">
        <v>35211</v>
      </c>
      <c r="G6092" s="1" t="s">
        <v>13</v>
      </c>
      <c r="H6092" t="str">
        <f t="shared" si="190"/>
        <v>20140312</v>
      </c>
      <c r="I6092" t="str">
        <f t="shared" si="191"/>
        <v>20140317</v>
      </c>
    </row>
    <row r="6093" spans="1:9" x14ac:dyDescent="0.25">
      <c r="A6093" s="1" t="s">
        <v>86565</v>
      </c>
      <c r="B6093" s="1" t="s">
        <v>203</v>
      </c>
      <c r="C6093" s="1" t="s">
        <v>86566</v>
      </c>
      <c r="D6093" s="1" t="s">
        <v>21</v>
      </c>
      <c r="E6093" s="1" t="s">
        <v>95726</v>
      </c>
      <c r="F6093" s="1" t="s">
        <v>86567</v>
      </c>
      <c r="G6093" s="1" t="s">
        <v>13</v>
      </c>
      <c r="H6093" t="str">
        <f t="shared" si="190"/>
        <v>20140312</v>
      </c>
      <c r="I6093" t="str">
        <f t="shared" si="191"/>
        <v>20140318</v>
      </c>
    </row>
    <row r="6094" spans="1:9" x14ac:dyDescent="0.25">
      <c r="A6094" s="1" t="s">
        <v>28522</v>
      </c>
      <c r="B6094" s="1" t="s">
        <v>55</v>
      </c>
      <c r="C6094" s="1" t="s">
        <v>28523</v>
      </c>
      <c r="D6094" s="1" t="s">
        <v>21</v>
      </c>
      <c r="E6094" s="1" t="s">
        <v>11</v>
      </c>
      <c r="F6094" s="1" t="s">
        <v>28524</v>
      </c>
      <c r="G6094" s="1" t="s">
        <v>13</v>
      </c>
      <c r="H6094" t="str">
        <f t="shared" si="190"/>
        <v>20140312</v>
      </c>
      <c r="I6094" t="str">
        <f t="shared" si="191"/>
        <v>20140325</v>
      </c>
    </row>
    <row r="6095" spans="1:9" x14ac:dyDescent="0.25">
      <c r="A6095" s="1" t="s">
        <v>51594</v>
      </c>
      <c r="B6095" s="1" t="s">
        <v>24</v>
      </c>
      <c r="C6095" s="1" t="s">
        <v>51595</v>
      </c>
      <c r="D6095" s="1" t="s">
        <v>21</v>
      </c>
      <c r="E6095" s="1" t="s">
        <v>46156</v>
      </c>
      <c r="F6095" s="1" t="s">
        <v>51596</v>
      </c>
      <c r="G6095" s="1" t="s">
        <v>13</v>
      </c>
      <c r="H6095" t="str">
        <f t="shared" si="190"/>
        <v>20140312</v>
      </c>
      <c r="I6095" t="str">
        <f t="shared" si="191"/>
        <v>20140317</v>
      </c>
    </row>
    <row r="6096" spans="1:9" x14ac:dyDescent="0.25">
      <c r="A6096" s="1" t="s">
        <v>73905</v>
      </c>
      <c r="B6096" s="1" t="s">
        <v>15</v>
      </c>
      <c r="C6096" s="1" t="s">
        <v>73906</v>
      </c>
      <c r="D6096" s="1" t="s">
        <v>21</v>
      </c>
      <c r="E6096" s="1" t="s">
        <v>95726</v>
      </c>
      <c r="F6096" s="1" t="s">
        <v>73907</v>
      </c>
      <c r="G6096" s="1" t="s">
        <v>13</v>
      </c>
      <c r="H6096" t="str">
        <f t="shared" si="190"/>
        <v>20140312</v>
      </c>
      <c r="I6096" t="str">
        <f t="shared" si="191"/>
        <v>20140313</v>
      </c>
    </row>
    <row r="6097" spans="1:9" x14ac:dyDescent="0.25">
      <c r="A6097" s="1" t="s">
        <v>3514</v>
      </c>
      <c r="B6097" s="1" t="s">
        <v>15</v>
      </c>
      <c r="C6097" s="1" t="s">
        <v>3515</v>
      </c>
      <c r="D6097" s="1" t="s">
        <v>21</v>
      </c>
      <c r="E6097" s="1" t="s">
        <v>11</v>
      </c>
      <c r="F6097" s="1" t="s">
        <v>3516</v>
      </c>
      <c r="G6097" s="1" t="s">
        <v>13</v>
      </c>
      <c r="H6097" t="str">
        <f t="shared" si="190"/>
        <v>20140312</v>
      </c>
      <c r="I6097" t="str">
        <f t="shared" si="191"/>
        <v>20140318</v>
      </c>
    </row>
    <row r="6098" spans="1:9" x14ac:dyDescent="0.25">
      <c r="A6098" s="1" t="s">
        <v>44237</v>
      </c>
      <c r="B6098" s="1" t="s">
        <v>15</v>
      </c>
      <c r="C6098" s="1" t="s">
        <v>44238</v>
      </c>
      <c r="D6098" s="1" t="s">
        <v>21</v>
      </c>
      <c r="E6098" s="1" t="s">
        <v>36582</v>
      </c>
      <c r="F6098" s="1" t="s">
        <v>44239</v>
      </c>
      <c r="G6098" s="1" t="s">
        <v>13</v>
      </c>
      <c r="H6098" t="str">
        <f t="shared" si="190"/>
        <v>20140312</v>
      </c>
      <c r="I6098" t="str">
        <f t="shared" si="191"/>
        <v>20140314</v>
      </c>
    </row>
    <row r="6099" spans="1:9" x14ac:dyDescent="0.25">
      <c r="A6099" s="1" t="s">
        <v>12073</v>
      </c>
      <c r="B6099" s="1" t="s">
        <v>15</v>
      </c>
      <c r="C6099" s="1" t="s">
        <v>12074</v>
      </c>
      <c r="D6099" s="1" t="s">
        <v>21</v>
      </c>
      <c r="E6099" s="1" t="s">
        <v>11</v>
      </c>
      <c r="F6099" s="1" t="s">
        <v>12075</v>
      </c>
      <c r="G6099" s="1" t="s">
        <v>13</v>
      </c>
      <c r="H6099" t="str">
        <f t="shared" si="190"/>
        <v>20140312</v>
      </c>
      <c r="I6099" t="str">
        <f t="shared" si="191"/>
        <v>20140318</v>
      </c>
    </row>
    <row r="6100" spans="1:9" x14ac:dyDescent="0.25">
      <c r="A6100" s="1" t="s">
        <v>37034</v>
      </c>
      <c r="B6100" s="1" t="s">
        <v>15</v>
      </c>
      <c r="C6100" s="1" t="s">
        <v>37035</v>
      </c>
      <c r="D6100" s="1" t="s">
        <v>21</v>
      </c>
      <c r="E6100" s="1" t="s">
        <v>36582</v>
      </c>
      <c r="F6100" s="1" t="s">
        <v>37036</v>
      </c>
      <c r="G6100" s="1" t="s">
        <v>13</v>
      </c>
      <c r="H6100" t="str">
        <f t="shared" si="190"/>
        <v>20140312</v>
      </c>
      <c r="I6100" t="str">
        <f t="shared" si="191"/>
        <v>20140318</v>
      </c>
    </row>
    <row r="6101" spans="1:9" x14ac:dyDescent="0.25">
      <c r="A6101" s="1" t="s">
        <v>22426</v>
      </c>
      <c r="B6101" s="1" t="s">
        <v>81</v>
      </c>
      <c r="C6101" s="1" t="s">
        <v>22427</v>
      </c>
      <c r="D6101" s="1" t="s">
        <v>21</v>
      </c>
      <c r="E6101" s="1" t="s">
        <v>11</v>
      </c>
      <c r="F6101" s="1" t="s">
        <v>22428</v>
      </c>
      <c r="G6101" s="1" t="s">
        <v>13</v>
      </c>
      <c r="H6101" t="str">
        <f t="shared" si="190"/>
        <v>20140312</v>
      </c>
      <c r="I6101" t="str">
        <f t="shared" si="191"/>
        <v>20140321</v>
      </c>
    </row>
    <row r="6102" spans="1:9" x14ac:dyDescent="0.25">
      <c r="A6102" s="1" t="s">
        <v>75642</v>
      </c>
      <c r="B6102" s="1" t="s">
        <v>81</v>
      </c>
      <c r="C6102" s="1" t="s">
        <v>75643</v>
      </c>
      <c r="D6102" s="1" t="s">
        <v>21</v>
      </c>
      <c r="E6102" s="1" t="s">
        <v>95726</v>
      </c>
      <c r="F6102" s="1" t="s">
        <v>75644</v>
      </c>
      <c r="G6102" s="1" t="s">
        <v>13</v>
      </c>
      <c r="H6102" t="str">
        <f t="shared" si="190"/>
        <v>20140312</v>
      </c>
      <c r="I6102" t="str">
        <f t="shared" si="191"/>
        <v>20140317</v>
      </c>
    </row>
    <row r="6103" spans="1:9" x14ac:dyDescent="0.25">
      <c r="A6103" s="1" t="s">
        <v>81396</v>
      </c>
      <c r="B6103" s="1" t="s">
        <v>15</v>
      </c>
      <c r="C6103" s="1" t="s">
        <v>81397</v>
      </c>
      <c r="D6103" s="1" t="s">
        <v>17</v>
      </c>
      <c r="E6103" s="1" t="s">
        <v>95726</v>
      </c>
      <c r="F6103" s="1" t="s">
        <v>81398</v>
      </c>
      <c r="G6103" s="1" t="s">
        <v>13</v>
      </c>
      <c r="H6103" t="str">
        <f t="shared" si="190"/>
        <v>20140312</v>
      </c>
      <c r="I6103" t="str">
        <f t="shared" si="191"/>
        <v>20140312</v>
      </c>
    </row>
    <row r="6104" spans="1:9" x14ac:dyDescent="0.25">
      <c r="A6104" s="1" t="s">
        <v>49347</v>
      </c>
      <c r="B6104" s="1" t="s">
        <v>15</v>
      </c>
      <c r="C6104" s="1" t="s">
        <v>49348</v>
      </c>
      <c r="D6104" s="1" t="s">
        <v>17</v>
      </c>
      <c r="E6104" s="1" t="s">
        <v>46156</v>
      </c>
      <c r="F6104" s="1" t="s">
        <v>49349</v>
      </c>
      <c r="G6104" s="1" t="s">
        <v>13</v>
      </c>
      <c r="H6104" t="str">
        <f t="shared" si="190"/>
        <v>20140312</v>
      </c>
      <c r="I6104" t="str">
        <f t="shared" si="191"/>
        <v>20140312</v>
      </c>
    </row>
    <row r="6105" spans="1:9" x14ac:dyDescent="0.25">
      <c r="A6105" s="1" t="s">
        <v>51975</v>
      </c>
      <c r="B6105" s="1" t="s">
        <v>15</v>
      </c>
      <c r="C6105" s="1" t="s">
        <v>51976</v>
      </c>
      <c r="D6105" s="1" t="s">
        <v>17</v>
      </c>
      <c r="E6105" s="1" t="s">
        <v>46156</v>
      </c>
      <c r="F6105" s="1" t="s">
        <v>51977</v>
      </c>
      <c r="G6105" s="1" t="s">
        <v>13</v>
      </c>
      <c r="H6105" t="str">
        <f t="shared" si="190"/>
        <v>20140312</v>
      </c>
      <c r="I6105" t="str">
        <f t="shared" si="191"/>
        <v>20140313</v>
      </c>
    </row>
    <row r="6106" spans="1:9" x14ac:dyDescent="0.25">
      <c r="A6106" s="1" t="s">
        <v>36094</v>
      </c>
      <c r="B6106" s="1" t="s">
        <v>24</v>
      </c>
      <c r="C6106" s="1" t="s">
        <v>36095</v>
      </c>
      <c r="D6106" s="1" t="s">
        <v>17</v>
      </c>
      <c r="E6106" s="1" t="s">
        <v>11</v>
      </c>
      <c r="F6106" s="1" t="s">
        <v>36096</v>
      </c>
      <c r="G6106" s="1" t="s">
        <v>13</v>
      </c>
      <c r="H6106" t="str">
        <f t="shared" si="190"/>
        <v>20140312</v>
      </c>
      <c r="I6106" t="str">
        <f t="shared" si="191"/>
        <v>20140313</v>
      </c>
    </row>
    <row r="6107" spans="1:9" x14ac:dyDescent="0.25">
      <c r="A6107" s="1" t="s">
        <v>94431</v>
      </c>
      <c r="B6107" s="1" t="s">
        <v>8</v>
      </c>
      <c r="C6107" s="1" t="s">
        <v>94432</v>
      </c>
      <c r="D6107" s="1" t="s">
        <v>17</v>
      </c>
      <c r="E6107" s="1" t="s">
        <v>95726</v>
      </c>
      <c r="F6107" s="1" t="s">
        <v>94433</v>
      </c>
      <c r="G6107" s="1" t="s">
        <v>13</v>
      </c>
      <c r="H6107" t="str">
        <f t="shared" si="190"/>
        <v>20140312</v>
      </c>
      <c r="I6107" t="str">
        <f t="shared" si="191"/>
        <v>20140313</v>
      </c>
    </row>
    <row r="6108" spans="1:9" x14ac:dyDescent="0.25">
      <c r="A6108" s="1" t="s">
        <v>79368</v>
      </c>
      <c r="B6108" s="1" t="s">
        <v>8</v>
      </c>
      <c r="C6108" s="1" t="s">
        <v>79369</v>
      </c>
      <c r="D6108" s="1" t="s">
        <v>17</v>
      </c>
      <c r="E6108" s="1" t="s">
        <v>95726</v>
      </c>
      <c r="F6108" s="1" t="s">
        <v>79370</v>
      </c>
      <c r="G6108" s="1" t="s">
        <v>13</v>
      </c>
      <c r="H6108" t="str">
        <f t="shared" si="190"/>
        <v>20140312</v>
      </c>
      <c r="I6108" t="str">
        <f t="shared" si="191"/>
        <v>20140314</v>
      </c>
    </row>
    <row r="6109" spans="1:9" x14ac:dyDescent="0.25">
      <c r="A6109" s="1" t="s">
        <v>35326</v>
      </c>
      <c r="B6109" s="1" t="s">
        <v>15</v>
      </c>
      <c r="C6109" s="1" t="s">
        <v>35327</v>
      </c>
      <c r="D6109" s="1" t="s">
        <v>17</v>
      </c>
      <c r="E6109" s="1" t="s">
        <v>11</v>
      </c>
      <c r="F6109" s="1" t="s">
        <v>35328</v>
      </c>
      <c r="G6109" s="1" t="s">
        <v>13</v>
      </c>
      <c r="H6109" t="str">
        <f t="shared" si="190"/>
        <v>20140312</v>
      </c>
      <c r="I6109" t="str">
        <f t="shared" si="191"/>
        <v>20140313</v>
      </c>
    </row>
    <row r="6110" spans="1:9" x14ac:dyDescent="0.25">
      <c r="A6110" s="1" t="s">
        <v>55542</v>
      </c>
      <c r="B6110" s="1" t="s">
        <v>15</v>
      </c>
      <c r="C6110" s="1" t="s">
        <v>55543</v>
      </c>
      <c r="D6110" s="1" t="s">
        <v>17</v>
      </c>
      <c r="E6110" s="1" t="s">
        <v>46156</v>
      </c>
      <c r="F6110" s="1" t="s">
        <v>55544</v>
      </c>
      <c r="G6110" s="1" t="s">
        <v>13</v>
      </c>
      <c r="H6110" t="str">
        <f t="shared" si="190"/>
        <v>20140312</v>
      </c>
      <c r="I6110" t="str">
        <f t="shared" si="191"/>
        <v>20140313</v>
      </c>
    </row>
    <row r="6111" spans="1:9" x14ac:dyDescent="0.25">
      <c r="A6111" s="1" t="s">
        <v>86634</v>
      </c>
      <c r="B6111" s="1" t="s">
        <v>8</v>
      </c>
      <c r="C6111" s="1" t="s">
        <v>86635</v>
      </c>
      <c r="D6111" s="1" t="s">
        <v>17</v>
      </c>
      <c r="E6111" s="1" t="s">
        <v>95726</v>
      </c>
      <c r="F6111" s="1" t="s">
        <v>86636</v>
      </c>
      <c r="G6111" s="1" t="s">
        <v>13</v>
      </c>
      <c r="H6111" t="str">
        <f t="shared" si="190"/>
        <v>20140312</v>
      </c>
      <c r="I6111" t="str">
        <f t="shared" si="191"/>
        <v>20140313</v>
      </c>
    </row>
    <row r="6112" spans="1:9" x14ac:dyDescent="0.25">
      <c r="A6112" s="1" t="s">
        <v>7204</v>
      </c>
      <c r="B6112" s="1" t="s">
        <v>8</v>
      </c>
      <c r="C6112" s="1" t="s">
        <v>7205</v>
      </c>
      <c r="D6112" s="1" t="s">
        <v>17</v>
      </c>
      <c r="E6112" s="1" t="s">
        <v>11</v>
      </c>
      <c r="F6112" s="1" t="s">
        <v>7206</v>
      </c>
      <c r="G6112" s="1" t="s">
        <v>13</v>
      </c>
      <c r="H6112" t="str">
        <f t="shared" si="190"/>
        <v>20140312</v>
      </c>
      <c r="I6112" t="str">
        <f t="shared" si="191"/>
        <v>20140314</v>
      </c>
    </row>
    <row r="6113" spans="1:9" x14ac:dyDescent="0.25">
      <c r="A6113" s="1" t="s">
        <v>37700</v>
      </c>
      <c r="B6113" s="1" t="s">
        <v>138</v>
      </c>
      <c r="C6113" s="1" t="s">
        <v>37701</v>
      </c>
      <c r="D6113" s="1" t="s">
        <v>17</v>
      </c>
      <c r="E6113" s="1" t="s">
        <v>36582</v>
      </c>
      <c r="F6113" s="1" t="s">
        <v>37702</v>
      </c>
      <c r="G6113" s="1" t="s">
        <v>13</v>
      </c>
      <c r="H6113" t="str">
        <f t="shared" si="190"/>
        <v>20140312</v>
      </c>
      <c r="I6113" t="str">
        <f t="shared" si="191"/>
        <v>20140313</v>
      </c>
    </row>
    <row r="6114" spans="1:9" x14ac:dyDescent="0.25">
      <c r="A6114" s="1" t="s">
        <v>78762</v>
      </c>
      <c r="B6114" s="1" t="s">
        <v>15</v>
      </c>
      <c r="C6114" s="1" t="s">
        <v>78763</v>
      </c>
      <c r="D6114" s="1" t="s">
        <v>17</v>
      </c>
      <c r="E6114" s="1" t="s">
        <v>95726</v>
      </c>
      <c r="F6114" s="1" t="s">
        <v>78764</v>
      </c>
      <c r="G6114" s="1" t="s">
        <v>13</v>
      </c>
      <c r="H6114" t="str">
        <f t="shared" si="190"/>
        <v>20140312</v>
      </c>
      <c r="I6114" t="str">
        <f t="shared" si="191"/>
        <v>20140314</v>
      </c>
    </row>
    <row r="6115" spans="1:9" x14ac:dyDescent="0.25">
      <c r="A6115" s="1" t="s">
        <v>41261</v>
      </c>
      <c r="B6115" s="1" t="s">
        <v>8</v>
      </c>
      <c r="C6115" s="1" t="s">
        <v>41262</v>
      </c>
      <c r="D6115" s="1" t="s">
        <v>17</v>
      </c>
      <c r="E6115" s="1" t="s">
        <v>36582</v>
      </c>
      <c r="F6115" s="1" t="s">
        <v>41263</v>
      </c>
      <c r="G6115" s="1" t="s">
        <v>13</v>
      </c>
      <c r="H6115" t="str">
        <f t="shared" si="190"/>
        <v>20140312</v>
      </c>
      <c r="I6115" t="str">
        <f t="shared" si="191"/>
        <v>20140313</v>
      </c>
    </row>
    <row r="6116" spans="1:9" x14ac:dyDescent="0.25">
      <c r="A6116" s="1" t="s">
        <v>81072</v>
      </c>
      <c r="B6116" s="1" t="s">
        <v>55</v>
      </c>
      <c r="C6116" s="1" t="s">
        <v>81073</v>
      </c>
      <c r="D6116" s="1" t="s">
        <v>17</v>
      </c>
      <c r="E6116" s="1" t="s">
        <v>95726</v>
      </c>
      <c r="F6116" s="1" t="s">
        <v>81074</v>
      </c>
      <c r="G6116" s="1" t="s">
        <v>13</v>
      </c>
      <c r="H6116" t="str">
        <f t="shared" si="190"/>
        <v>20140312</v>
      </c>
      <c r="I6116" t="str">
        <f t="shared" si="191"/>
        <v>20140313</v>
      </c>
    </row>
    <row r="6117" spans="1:9" x14ac:dyDescent="0.25">
      <c r="A6117" s="1" t="s">
        <v>72771</v>
      </c>
      <c r="B6117" s="1" t="s">
        <v>41</v>
      </c>
      <c r="C6117" s="1" t="s">
        <v>72772</v>
      </c>
      <c r="D6117" s="1" t="s">
        <v>17</v>
      </c>
      <c r="E6117" s="1" t="s">
        <v>95726</v>
      </c>
      <c r="F6117" s="1" t="s">
        <v>72773</v>
      </c>
      <c r="G6117" s="1" t="s">
        <v>13</v>
      </c>
      <c r="H6117" t="str">
        <f t="shared" si="190"/>
        <v>20140312</v>
      </c>
      <c r="I6117" t="str">
        <f t="shared" si="191"/>
        <v>20140313</v>
      </c>
    </row>
    <row r="6118" spans="1:9" x14ac:dyDescent="0.25">
      <c r="A6118" s="1" t="s">
        <v>27481</v>
      </c>
      <c r="B6118" s="1" t="s">
        <v>8</v>
      </c>
      <c r="C6118" s="1" t="s">
        <v>27482</v>
      </c>
      <c r="D6118" s="1" t="s">
        <v>17</v>
      </c>
      <c r="E6118" s="1" t="s">
        <v>11</v>
      </c>
      <c r="F6118" s="1" t="s">
        <v>27483</v>
      </c>
      <c r="G6118" s="1" t="s">
        <v>13</v>
      </c>
      <c r="H6118" t="str">
        <f t="shared" si="190"/>
        <v>20140312</v>
      </c>
      <c r="I6118" t="str">
        <f t="shared" si="191"/>
        <v>20140313</v>
      </c>
    </row>
    <row r="6119" spans="1:9" x14ac:dyDescent="0.25">
      <c r="A6119" s="1" t="s">
        <v>71544</v>
      </c>
      <c r="B6119" s="1" t="s">
        <v>24</v>
      </c>
      <c r="C6119" s="1" t="s">
        <v>71545</v>
      </c>
      <c r="D6119" s="1" t="s">
        <v>132</v>
      </c>
      <c r="E6119" s="1" t="s">
        <v>95726</v>
      </c>
      <c r="F6119" s="1" t="s">
        <v>71546</v>
      </c>
      <c r="G6119" s="1" t="s">
        <v>13</v>
      </c>
      <c r="H6119" t="str">
        <f t="shared" si="190"/>
        <v>20140312</v>
      </c>
      <c r="I6119" t="str">
        <f t="shared" si="191"/>
        <v>20140318</v>
      </c>
    </row>
    <row r="6120" spans="1:9" x14ac:dyDescent="0.25">
      <c r="A6120" s="1" t="s">
        <v>53364</v>
      </c>
      <c r="B6120" s="1" t="s">
        <v>81</v>
      </c>
      <c r="C6120" s="1" t="s">
        <v>53365</v>
      </c>
      <c r="D6120" s="1" t="s">
        <v>132</v>
      </c>
      <c r="E6120" s="1" t="s">
        <v>46156</v>
      </c>
      <c r="F6120" s="1" t="s">
        <v>53366</v>
      </c>
      <c r="G6120" s="1" t="s">
        <v>13</v>
      </c>
      <c r="H6120" t="str">
        <f t="shared" si="190"/>
        <v>20140312</v>
      </c>
      <c r="I6120" t="str">
        <f t="shared" si="191"/>
        <v>20140318</v>
      </c>
    </row>
    <row r="6121" spans="1:9" x14ac:dyDescent="0.25">
      <c r="A6121" s="1" t="s">
        <v>19447</v>
      </c>
      <c r="B6121" s="1" t="s">
        <v>15</v>
      </c>
      <c r="C6121" s="1" t="s">
        <v>19448</v>
      </c>
      <c r="D6121" s="1" t="s">
        <v>17</v>
      </c>
      <c r="E6121" s="1" t="s">
        <v>11</v>
      </c>
      <c r="F6121" s="1" t="s">
        <v>19449</v>
      </c>
      <c r="G6121" s="1" t="s">
        <v>13</v>
      </c>
      <c r="H6121" t="str">
        <f t="shared" si="190"/>
        <v>20140312</v>
      </c>
      <c r="I6121" t="str">
        <f t="shared" si="191"/>
        <v>20140313</v>
      </c>
    </row>
    <row r="6122" spans="1:9" x14ac:dyDescent="0.25">
      <c r="A6122" s="1" t="s">
        <v>93960</v>
      </c>
      <c r="B6122" s="1" t="s">
        <v>15</v>
      </c>
      <c r="C6122" s="1" t="s">
        <v>93961</v>
      </c>
      <c r="D6122" s="1" t="s">
        <v>17</v>
      </c>
      <c r="E6122" s="1" t="s">
        <v>95726</v>
      </c>
      <c r="F6122" s="1" t="s">
        <v>93962</v>
      </c>
      <c r="G6122" s="1" t="s">
        <v>13</v>
      </c>
      <c r="H6122" t="str">
        <f t="shared" si="190"/>
        <v>20140312</v>
      </c>
      <c r="I6122" t="str">
        <f t="shared" si="191"/>
        <v>20140313</v>
      </c>
    </row>
    <row r="6123" spans="1:9" x14ac:dyDescent="0.25">
      <c r="A6123" s="1" t="s">
        <v>64644</v>
      </c>
      <c r="B6123" s="1" t="s">
        <v>81</v>
      </c>
      <c r="C6123" s="1" t="s">
        <v>64645</v>
      </c>
      <c r="D6123" s="1" t="s">
        <v>17</v>
      </c>
      <c r="E6123" s="1" t="s">
        <v>46156</v>
      </c>
      <c r="F6123" s="1" t="s">
        <v>64646</v>
      </c>
      <c r="G6123" s="1" t="s">
        <v>13</v>
      </c>
      <c r="H6123" t="str">
        <f t="shared" si="190"/>
        <v>20140312</v>
      </c>
      <c r="I6123" t="str">
        <f t="shared" si="191"/>
        <v>20140314</v>
      </c>
    </row>
    <row r="6124" spans="1:9" x14ac:dyDescent="0.25">
      <c r="A6124" s="1" t="s">
        <v>9916</v>
      </c>
      <c r="B6124" s="1" t="s">
        <v>138</v>
      </c>
      <c r="C6124" s="1" t="s">
        <v>9917</v>
      </c>
      <c r="D6124" s="1" t="s">
        <v>17</v>
      </c>
      <c r="E6124" s="1" t="s">
        <v>11</v>
      </c>
      <c r="F6124" s="1" t="s">
        <v>9918</v>
      </c>
      <c r="G6124" s="1" t="s">
        <v>13</v>
      </c>
      <c r="H6124" t="str">
        <f t="shared" si="190"/>
        <v>20140312</v>
      </c>
      <c r="I6124" t="str">
        <f t="shared" si="191"/>
        <v>20140313</v>
      </c>
    </row>
    <row r="6125" spans="1:9" x14ac:dyDescent="0.25">
      <c r="A6125" s="1" t="s">
        <v>83472</v>
      </c>
      <c r="B6125" s="1" t="s">
        <v>8</v>
      </c>
      <c r="C6125" s="1" t="s">
        <v>83473</v>
      </c>
      <c r="D6125" s="1" t="s">
        <v>17</v>
      </c>
      <c r="E6125" s="1" t="s">
        <v>95726</v>
      </c>
      <c r="F6125" s="1" t="s">
        <v>83474</v>
      </c>
      <c r="G6125" s="1" t="s">
        <v>13</v>
      </c>
      <c r="H6125" t="str">
        <f t="shared" si="190"/>
        <v>20140312</v>
      </c>
      <c r="I6125" t="str">
        <f t="shared" si="191"/>
        <v>20140313</v>
      </c>
    </row>
    <row r="6126" spans="1:9" x14ac:dyDescent="0.25">
      <c r="A6126" s="1" t="s">
        <v>58254</v>
      </c>
      <c r="B6126" s="1" t="s">
        <v>55</v>
      </c>
      <c r="C6126" s="1" t="s">
        <v>58255</v>
      </c>
      <c r="D6126" s="1" t="s">
        <v>17</v>
      </c>
      <c r="E6126" s="1" t="s">
        <v>46156</v>
      </c>
      <c r="F6126" s="1" t="s">
        <v>58256</v>
      </c>
      <c r="G6126" s="1" t="s">
        <v>13</v>
      </c>
      <c r="H6126" t="str">
        <f t="shared" si="190"/>
        <v>20140312</v>
      </c>
      <c r="I6126" t="str">
        <f t="shared" si="191"/>
        <v>20140313</v>
      </c>
    </row>
    <row r="6127" spans="1:9" x14ac:dyDescent="0.25">
      <c r="A6127" s="1" t="s">
        <v>87567</v>
      </c>
      <c r="B6127" s="1" t="s">
        <v>203</v>
      </c>
      <c r="C6127" s="1" t="s">
        <v>87568</v>
      </c>
      <c r="D6127" s="1" t="s">
        <v>17</v>
      </c>
      <c r="E6127" s="1" t="s">
        <v>95726</v>
      </c>
      <c r="F6127" s="1" t="s">
        <v>87569</v>
      </c>
      <c r="G6127" s="1" t="s">
        <v>13</v>
      </c>
      <c r="H6127" t="str">
        <f t="shared" si="190"/>
        <v>20140312</v>
      </c>
      <c r="I6127" t="str">
        <f t="shared" si="191"/>
        <v>20140313</v>
      </c>
    </row>
    <row r="6128" spans="1:9" x14ac:dyDescent="0.25">
      <c r="A6128" s="1" t="s">
        <v>83247</v>
      </c>
      <c r="B6128" s="1" t="s">
        <v>15</v>
      </c>
      <c r="C6128" s="1" t="s">
        <v>83248</v>
      </c>
      <c r="D6128" s="1" t="s">
        <v>17</v>
      </c>
      <c r="E6128" s="1" t="s">
        <v>95726</v>
      </c>
      <c r="F6128" s="1" t="s">
        <v>83249</v>
      </c>
      <c r="G6128" s="1" t="s">
        <v>13</v>
      </c>
      <c r="H6128" t="str">
        <f t="shared" si="190"/>
        <v>20140312</v>
      </c>
      <c r="I6128" t="str">
        <f t="shared" si="191"/>
        <v>20140313</v>
      </c>
    </row>
    <row r="6129" spans="1:9" x14ac:dyDescent="0.25">
      <c r="A6129" s="1" t="s">
        <v>77616</v>
      </c>
      <c r="B6129" s="1" t="s">
        <v>15</v>
      </c>
      <c r="C6129" s="1" t="s">
        <v>77617</v>
      </c>
      <c r="D6129" s="1" t="s">
        <v>17</v>
      </c>
      <c r="E6129" s="1" t="s">
        <v>95726</v>
      </c>
      <c r="F6129" s="1" t="s">
        <v>77618</v>
      </c>
      <c r="G6129" s="1" t="s">
        <v>13</v>
      </c>
      <c r="H6129" t="str">
        <f t="shared" si="190"/>
        <v>20140312</v>
      </c>
      <c r="I6129" t="str">
        <f t="shared" si="191"/>
        <v>20140313</v>
      </c>
    </row>
    <row r="6130" spans="1:9" x14ac:dyDescent="0.25">
      <c r="A6130" s="1" t="s">
        <v>34450</v>
      </c>
      <c r="B6130" s="1" t="s">
        <v>8</v>
      </c>
      <c r="C6130" s="1" t="s">
        <v>34451</v>
      </c>
      <c r="D6130" s="1" t="s">
        <v>17</v>
      </c>
      <c r="E6130" s="1" t="s">
        <v>11</v>
      </c>
      <c r="F6130" s="1" t="s">
        <v>34452</v>
      </c>
      <c r="G6130" s="1" t="s">
        <v>13</v>
      </c>
      <c r="H6130" t="str">
        <f t="shared" si="190"/>
        <v>20140312</v>
      </c>
      <c r="I6130" t="str">
        <f t="shared" si="191"/>
        <v>20140314</v>
      </c>
    </row>
    <row r="6131" spans="1:9" x14ac:dyDescent="0.25">
      <c r="A6131" s="1" t="s">
        <v>59016</v>
      </c>
      <c r="B6131" s="1" t="s">
        <v>138</v>
      </c>
      <c r="C6131" s="1" t="s">
        <v>59017</v>
      </c>
      <c r="D6131" s="1" t="s">
        <v>17</v>
      </c>
      <c r="E6131" s="1" t="s">
        <v>46156</v>
      </c>
      <c r="F6131" s="1" t="s">
        <v>59018</v>
      </c>
      <c r="G6131" s="1" t="s">
        <v>13</v>
      </c>
      <c r="H6131" t="str">
        <f t="shared" si="190"/>
        <v>20140312</v>
      </c>
      <c r="I6131" t="str">
        <f t="shared" si="191"/>
        <v>20140313</v>
      </c>
    </row>
    <row r="6132" spans="1:9" x14ac:dyDescent="0.25">
      <c r="A6132" s="1" t="s">
        <v>64173</v>
      </c>
      <c r="B6132" s="1" t="s">
        <v>24</v>
      </c>
      <c r="C6132" s="1" t="s">
        <v>64174</v>
      </c>
      <c r="D6132" s="1" t="s">
        <v>17</v>
      </c>
      <c r="E6132" s="1" t="s">
        <v>46156</v>
      </c>
      <c r="F6132" s="1" t="s">
        <v>64175</v>
      </c>
      <c r="G6132" s="1" t="s">
        <v>13</v>
      </c>
      <c r="H6132" t="str">
        <f t="shared" si="190"/>
        <v>20140312</v>
      </c>
      <c r="I6132" t="str">
        <f t="shared" si="191"/>
        <v>20140313</v>
      </c>
    </row>
    <row r="6133" spans="1:9" x14ac:dyDescent="0.25">
      <c r="A6133" s="1" t="s">
        <v>50169</v>
      </c>
      <c r="B6133" s="1" t="s">
        <v>24</v>
      </c>
      <c r="C6133" s="1" t="s">
        <v>50170</v>
      </c>
      <c r="D6133" s="1" t="s">
        <v>17</v>
      </c>
      <c r="E6133" s="1" t="s">
        <v>46156</v>
      </c>
      <c r="F6133" s="1" t="s">
        <v>50171</v>
      </c>
      <c r="G6133" s="1" t="s">
        <v>13</v>
      </c>
      <c r="H6133" t="str">
        <f t="shared" si="190"/>
        <v>20140312</v>
      </c>
      <c r="I6133" t="str">
        <f t="shared" si="191"/>
        <v>20140314</v>
      </c>
    </row>
    <row r="6134" spans="1:9" x14ac:dyDescent="0.25">
      <c r="A6134" s="1" t="s">
        <v>66393</v>
      </c>
      <c r="B6134" s="1" t="s">
        <v>8</v>
      </c>
      <c r="C6134" s="1" t="s">
        <v>66394</v>
      </c>
      <c r="D6134" s="1" t="s">
        <v>17</v>
      </c>
      <c r="E6134" s="1" t="s">
        <v>46156</v>
      </c>
      <c r="F6134" s="1" t="s">
        <v>66395</v>
      </c>
      <c r="G6134" s="1" t="s">
        <v>13</v>
      </c>
      <c r="H6134" t="str">
        <f t="shared" si="190"/>
        <v>20140312</v>
      </c>
      <c r="I6134" t="str">
        <f t="shared" si="191"/>
        <v>20140313</v>
      </c>
    </row>
    <row r="6135" spans="1:9" x14ac:dyDescent="0.25">
      <c r="A6135" s="1" t="s">
        <v>93498</v>
      </c>
      <c r="B6135" s="1" t="s">
        <v>15</v>
      </c>
      <c r="C6135" s="1" t="s">
        <v>93499</v>
      </c>
      <c r="D6135" s="1" t="s">
        <v>17</v>
      </c>
      <c r="E6135" s="1" t="s">
        <v>95726</v>
      </c>
      <c r="F6135" s="1" t="s">
        <v>93500</v>
      </c>
      <c r="G6135" s="1" t="s">
        <v>13</v>
      </c>
      <c r="H6135" t="str">
        <f t="shared" si="190"/>
        <v>20140312</v>
      </c>
      <c r="I6135" t="str">
        <f t="shared" si="191"/>
        <v>20140313</v>
      </c>
    </row>
    <row r="6136" spans="1:9" x14ac:dyDescent="0.25">
      <c r="A6136" s="1" t="s">
        <v>50379</v>
      </c>
      <c r="B6136" s="1" t="s">
        <v>15</v>
      </c>
      <c r="C6136" s="1" t="s">
        <v>50380</v>
      </c>
      <c r="D6136" s="1" t="s">
        <v>17</v>
      </c>
      <c r="E6136" s="1" t="s">
        <v>46156</v>
      </c>
      <c r="F6136" s="1" t="s">
        <v>50381</v>
      </c>
      <c r="G6136" s="1" t="s">
        <v>13</v>
      </c>
      <c r="H6136" t="str">
        <f t="shared" si="190"/>
        <v>20140312</v>
      </c>
      <c r="I6136" t="str">
        <f t="shared" si="191"/>
        <v>20140313</v>
      </c>
    </row>
    <row r="6137" spans="1:9" x14ac:dyDescent="0.25">
      <c r="A6137" s="1" t="s">
        <v>88455</v>
      </c>
      <c r="B6137" s="1" t="s">
        <v>15</v>
      </c>
      <c r="C6137" s="1" t="s">
        <v>88456</v>
      </c>
      <c r="D6137" s="1" t="s">
        <v>17</v>
      </c>
      <c r="E6137" s="1" t="s">
        <v>95726</v>
      </c>
      <c r="F6137" s="1" t="s">
        <v>88457</v>
      </c>
      <c r="G6137" s="1" t="s">
        <v>13</v>
      </c>
      <c r="H6137" t="str">
        <f t="shared" si="190"/>
        <v>20140312</v>
      </c>
      <c r="I6137" t="str">
        <f t="shared" si="191"/>
        <v>20140313</v>
      </c>
    </row>
    <row r="6138" spans="1:9" x14ac:dyDescent="0.25">
      <c r="A6138" s="1" t="s">
        <v>63198</v>
      </c>
      <c r="B6138" s="1" t="s">
        <v>15</v>
      </c>
      <c r="C6138" s="1" t="s">
        <v>63199</v>
      </c>
      <c r="D6138" s="1" t="s">
        <v>17</v>
      </c>
      <c r="E6138" s="1" t="s">
        <v>46156</v>
      </c>
      <c r="F6138" s="1" t="s">
        <v>63200</v>
      </c>
      <c r="G6138" s="1" t="s">
        <v>13</v>
      </c>
      <c r="H6138" t="str">
        <f t="shared" si="190"/>
        <v>20140312</v>
      </c>
      <c r="I6138" t="str">
        <f t="shared" si="191"/>
        <v>20140313</v>
      </c>
    </row>
    <row r="6139" spans="1:9" x14ac:dyDescent="0.25">
      <c r="A6139" s="1" t="s">
        <v>55893</v>
      </c>
      <c r="B6139" s="1" t="s">
        <v>15</v>
      </c>
      <c r="C6139" s="1" t="s">
        <v>55894</v>
      </c>
      <c r="D6139" s="1" t="s">
        <v>17</v>
      </c>
      <c r="E6139" s="1" t="s">
        <v>46156</v>
      </c>
      <c r="F6139" s="1" t="s">
        <v>55895</v>
      </c>
      <c r="G6139" s="1" t="s">
        <v>13</v>
      </c>
      <c r="H6139" t="str">
        <f t="shared" si="190"/>
        <v>20140312</v>
      </c>
      <c r="I6139" t="str">
        <f t="shared" si="191"/>
        <v>20140313</v>
      </c>
    </row>
    <row r="6140" spans="1:9" x14ac:dyDescent="0.25">
      <c r="A6140" s="1" t="s">
        <v>69492</v>
      </c>
      <c r="B6140" s="1" t="s">
        <v>15</v>
      </c>
      <c r="C6140" s="1" t="s">
        <v>69493</v>
      </c>
      <c r="D6140" s="1" t="s">
        <v>17</v>
      </c>
      <c r="E6140" s="1" t="s">
        <v>95726</v>
      </c>
      <c r="F6140" s="1" t="s">
        <v>69494</v>
      </c>
      <c r="G6140" s="1" t="s">
        <v>13</v>
      </c>
      <c r="H6140" t="str">
        <f t="shared" si="190"/>
        <v>20140312</v>
      </c>
      <c r="I6140" t="str">
        <f t="shared" si="191"/>
        <v>20140314</v>
      </c>
    </row>
    <row r="6141" spans="1:9" x14ac:dyDescent="0.25">
      <c r="A6141" s="1" t="s">
        <v>44042</v>
      </c>
      <c r="B6141" s="1" t="s">
        <v>24</v>
      </c>
      <c r="C6141" s="1" t="s">
        <v>44043</v>
      </c>
      <c r="D6141" s="1" t="s">
        <v>17</v>
      </c>
      <c r="E6141" s="1" t="s">
        <v>36582</v>
      </c>
      <c r="F6141" s="1" t="s">
        <v>44044</v>
      </c>
      <c r="G6141" s="1" t="s">
        <v>13</v>
      </c>
      <c r="H6141" t="str">
        <f t="shared" si="190"/>
        <v>20140312</v>
      </c>
      <c r="I6141" t="str">
        <f t="shared" si="191"/>
        <v>20140313</v>
      </c>
    </row>
    <row r="6142" spans="1:9" x14ac:dyDescent="0.25">
      <c r="A6142" s="1" t="s">
        <v>95052</v>
      </c>
      <c r="B6142" s="1" t="s">
        <v>15</v>
      </c>
      <c r="C6142" s="1" t="s">
        <v>95053</v>
      </c>
      <c r="D6142" s="1" t="s">
        <v>17</v>
      </c>
      <c r="E6142" s="1" t="s">
        <v>95726</v>
      </c>
      <c r="F6142" s="1" t="s">
        <v>95054</v>
      </c>
      <c r="G6142" s="1" t="s">
        <v>13</v>
      </c>
      <c r="H6142" t="str">
        <f t="shared" si="190"/>
        <v>20140312</v>
      </c>
      <c r="I6142" t="str">
        <f t="shared" si="191"/>
        <v>20140313</v>
      </c>
    </row>
    <row r="6143" spans="1:9" x14ac:dyDescent="0.25">
      <c r="A6143" s="1" t="s">
        <v>88596</v>
      </c>
      <c r="B6143" s="1" t="s">
        <v>15</v>
      </c>
      <c r="C6143" s="1" t="s">
        <v>88597</v>
      </c>
      <c r="D6143" s="1" t="s">
        <v>17</v>
      </c>
      <c r="E6143" s="1" t="s">
        <v>95726</v>
      </c>
      <c r="F6143" s="1" t="s">
        <v>88598</v>
      </c>
      <c r="G6143" s="1" t="s">
        <v>13</v>
      </c>
      <c r="H6143" t="str">
        <f t="shared" si="190"/>
        <v>20140312</v>
      </c>
      <c r="I6143" t="str">
        <f t="shared" si="191"/>
        <v>20140313</v>
      </c>
    </row>
    <row r="6144" spans="1:9" x14ac:dyDescent="0.25">
      <c r="A6144" s="1" t="s">
        <v>86334</v>
      </c>
      <c r="B6144" s="1" t="s">
        <v>41</v>
      </c>
      <c r="C6144" s="1" t="s">
        <v>86335</v>
      </c>
      <c r="D6144" s="1" t="s">
        <v>17</v>
      </c>
      <c r="E6144" s="1" t="s">
        <v>95726</v>
      </c>
      <c r="F6144" s="1" t="s">
        <v>86336</v>
      </c>
      <c r="G6144" s="1" t="s">
        <v>13</v>
      </c>
      <c r="H6144" t="str">
        <f t="shared" si="190"/>
        <v>20140312</v>
      </c>
      <c r="I6144" t="str">
        <f t="shared" si="191"/>
        <v>20140313</v>
      </c>
    </row>
    <row r="6145" spans="1:9" x14ac:dyDescent="0.25">
      <c r="A6145" s="1" t="s">
        <v>84390</v>
      </c>
      <c r="B6145" s="1" t="s">
        <v>15</v>
      </c>
      <c r="C6145" s="1" t="s">
        <v>84391</v>
      </c>
      <c r="D6145" s="1" t="s">
        <v>17</v>
      </c>
      <c r="E6145" s="1" t="s">
        <v>95726</v>
      </c>
      <c r="F6145" s="1" t="s">
        <v>84392</v>
      </c>
      <c r="G6145" s="1" t="s">
        <v>13</v>
      </c>
      <c r="H6145" t="str">
        <f t="shared" si="190"/>
        <v>20140312</v>
      </c>
      <c r="I6145" t="str">
        <f t="shared" si="191"/>
        <v>20140313</v>
      </c>
    </row>
    <row r="6146" spans="1:9" x14ac:dyDescent="0.25">
      <c r="A6146" s="1" t="s">
        <v>57237</v>
      </c>
      <c r="B6146" s="1" t="s">
        <v>8</v>
      </c>
      <c r="C6146" s="1" t="s">
        <v>57238</v>
      </c>
      <c r="D6146" s="1" t="s">
        <v>17</v>
      </c>
      <c r="E6146" s="1" t="s">
        <v>46156</v>
      </c>
      <c r="F6146" s="1" t="s">
        <v>57239</v>
      </c>
      <c r="G6146" s="1" t="s">
        <v>13</v>
      </c>
      <c r="H6146" t="str">
        <f t="shared" ref="H6146:H6209" si="192">MID(A6146,2,8)</f>
        <v>20140312</v>
      </c>
      <c r="I6146" t="str">
        <f t="shared" ref="I6146:I6209" si="193">MID(F6146,2,8)</f>
        <v>20140313</v>
      </c>
    </row>
    <row r="6147" spans="1:9" x14ac:dyDescent="0.25">
      <c r="A6147" s="1" t="s">
        <v>4843</v>
      </c>
      <c r="B6147" s="1" t="s">
        <v>62</v>
      </c>
      <c r="C6147" s="1" t="s">
        <v>4844</v>
      </c>
      <c r="D6147" s="1" t="s">
        <v>17</v>
      </c>
      <c r="E6147" s="1" t="s">
        <v>11</v>
      </c>
      <c r="F6147" s="1" t="s">
        <v>4845</v>
      </c>
      <c r="G6147" s="1" t="s">
        <v>13</v>
      </c>
      <c r="H6147" t="str">
        <f t="shared" si="192"/>
        <v>20140312</v>
      </c>
      <c r="I6147" t="str">
        <f t="shared" si="193"/>
        <v>20140313</v>
      </c>
    </row>
    <row r="6148" spans="1:9" x14ac:dyDescent="0.25">
      <c r="A6148" s="1" t="s">
        <v>22270</v>
      </c>
      <c r="B6148" s="1" t="s">
        <v>15</v>
      </c>
      <c r="C6148" s="1" t="s">
        <v>22271</v>
      </c>
      <c r="D6148" s="1" t="s">
        <v>17</v>
      </c>
      <c r="E6148" s="1" t="s">
        <v>11</v>
      </c>
      <c r="F6148" s="1" t="s">
        <v>22272</v>
      </c>
      <c r="G6148" s="1" t="s">
        <v>13</v>
      </c>
      <c r="H6148" t="str">
        <f t="shared" si="192"/>
        <v>20140312</v>
      </c>
      <c r="I6148" t="str">
        <f t="shared" si="193"/>
        <v>20140313</v>
      </c>
    </row>
    <row r="6149" spans="1:9" x14ac:dyDescent="0.25">
      <c r="A6149" s="1" t="s">
        <v>43958</v>
      </c>
      <c r="B6149" s="1" t="s">
        <v>15</v>
      </c>
      <c r="C6149" s="1" t="s">
        <v>43959</v>
      </c>
      <c r="D6149" s="1" t="s">
        <v>17</v>
      </c>
      <c r="E6149" s="1" t="s">
        <v>36582</v>
      </c>
      <c r="F6149" s="1" t="s">
        <v>43960</v>
      </c>
      <c r="G6149" s="1" t="s">
        <v>13</v>
      </c>
      <c r="H6149" t="str">
        <f t="shared" si="192"/>
        <v>20140312</v>
      </c>
      <c r="I6149" t="str">
        <f t="shared" si="193"/>
        <v>20140314</v>
      </c>
    </row>
    <row r="6150" spans="1:9" x14ac:dyDescent="0.25">
      <c r="A6150" s="1" t="s">
        <v>68505</v>
      </c>
      <c r="B6150" s="1" t="s">
        <v>15</v>
      </c>
      <c r="C6150" s="1" t="s">
        <v>68506</v>
      </c>
      <c r="D6150" s="1" t="s">
        <v>17</v>
      </c>
      <c r="E6150" s="1" t="s">
        <v>95726</v>
      </c>
      <c r="F6150" s="1" t="s">
        <v>68507</v>
      </c>
      <c r="G6150" s="1" t="s">
        <v>13</v>
      </c>
      <c r="H6150" t="str">
        <f t="shared" si="192"/>
        <v>20140312</v>
      </c>
      <c r="I6150" t="str">
        <f t="shared" si="193"/>
        <v>20140314</v>
      </c>
    </row>
    <row r="6151" spans="1:9" x14ac:dyDescent="0.25">
      <c r="A6151" s="1" t="s">
        <v>57120</v>
      </c>
      <c r="B6151" s="1" t="s">
        <v>8</v>
      </c>
      <c r="C6151" s="1" t="s">
        <v>57121</v>
      </c>
      <c r="D6151" s="1" t="s">
        <v>17</v>
      </c>
      <c r="E6151" s="1" t="s">
        <v>46156</v>
      </c>
      <c r="F6151" s="1" t="s">
        <v>57122</v>
      </c>
      <c r="G6151" s="1" t="s">
        <v>13</v>
      </c>
      <c r="H6151" t="str">
        <f t="shared" si="192"/>
        <v>20140312</v>
      </c>
      <c r="I6151" t="str">
        <f t="shared" si="193"/>
        <v>20140313</v>
      </c>
    </row>
    <row r="6152" spans="1:9" x14ac:dyDescent="0.25">
      <c r="A6152" s="1" t="s">
        <v>82614</v>
      </c>
      <c r="B6152" s="1" t="s">
        <v>138</v>
      </c>
      <c r="C6152" s="1" t="s">
        <v>82615</v>
      </c>
      <c r="D6152" s="1" t="s">
        <v>17</v>
      </c>
      <c r="E6152" s="1" t="s">
        <v>95726</v>
      </c>
      <c r="F6152" s="1" t="s">
        <v>82616</v>
      </c>
      <c r="G6152" s="1" t="s">
        <v>13</v>
      </c>
      <c r="H6152" t="str">
        <f t="shared" si="192"/>
        <v>20140312</v>
      </c>
      <c r="I6152" t="str">
        <f t="shared" si="193"/>
        <v>20140314</v>
      </c>
    </row>
    <row r="6153" spans="1:9" x14ac:dyDescent="0.25">
      <c r="A6153" s="1" t="s">
        <v>35503</v>
      </c>
      <c r="B6153" s="1" t="s">
        <v>8</v>
      </c>
      <c r="C6153" s="1" t="s">
        <v>35504</v>
      </c>
      <c r="D6153" s="1" t="s">
        <v>17</v>
      </c>
      <c r="E6153" s="1" t="s">
        <v>11</v>
      </c>
      <c r="F6153" s="1" t="s">
        <v>35505</v>
      </c>
      <c r="G6153" s="1" t="s">
        <v>13</v>
      </c>
      <c r="H6153" t="str">
        <f t="shared" si="192"/>
        <v>20140312</v>
      </c>
      <c r="I6153" t="str">
        <f t="shared" si="193"/>
        <v>20140314</v>
      </c>
    </row>
    <row r="6154" spans="1:9" x14ac:dyDescent="0.25">
      <c r="A6154" s="1" t="s">
        <v>60540</v>
      </c>
      <c r="B6154" s="1" t="s">
        <v>168</v>
      </c>
      <c r="C6154" s="1" t="s">
        <v>60541</v>
      </c>
      <c r="D6154" s="1" t="s">
        <v>17</v>
      </c>
      <c r="E6154" s="1" t="s">
        <v>46156</v>
      </c>
      <c r="F6154" s="1" t="s">
        <v>60542</v>
      </c>
      <c r="G6154" s="1" t="s">
        <v>13</v>
      </c>
      <c r="H6154" t="str">
        <f t="shared" si="192"/>
        <v>20140312</v>
      </c>
      <c r="I6154" t="str">
        <f t="shared" si="193"/>
        <v>20140313</v>
      </c>
    </row>
    <row r="6155" spans="1:9" x14ac:dyDescent="0.25">
      <c r="A6155" s="1" t="s">
        <v>32023</v>
      </c>
      <c r="B6155" s="1" t="s">
        <v>55</v>
      </c>
      <c r="C6155" s="1" t="s">
        <v>32024</v>
      </c>
      <c r="D6155" s="1" t="s">
        <v>17</v>
      </c>
      <c r="E6155" s="1" t="s">
        <v>11</v>
      </c>
      <c r="F6155" s="1" t="s">
        <v>32025</v>
      </c>
      <c r="G6155" s="1" t="s">
        <v>13</v>
      </c>
      <c r="H6155" t="str">
        <f t="shared" si="192"/>
        <v>20140312</v>
      </c>
      <c r="I6155" t="str">
        <f t="shared" si="193"/>
        <v>20140313</v>
      </c>
    </row>
    <row r="6156" spans="1:9" x14ac:dyDescent="0.25">
      <c r="A6156" s="1" t="s">
        <v>18568</v>
      </c>
      <c r="B6156" s="1" t="s">
        <v>24</v>
      </c>
      <c r="C6156" s="1" t="s">
        <v>18569</v>
      </c>
      <c r="D6156" s="1" t="s">
        <v>17</v>
      </c>
      <c r="E6156" s="1" t="s">
        <v>11</v>
      </c>
      <c r="F6156" s="1" t="s">
        <v>18570</v>
      </c>
      <c r="G6156" s="1" t="s">
        <v>13</v>
      </c>
      <c r="H6156" t="str">
        <f t="shared" si="192"/>
        <v>20140312</v>
      </c>
      <c r="I6156" t="str">
        <f t="shared" si="193"/>
        <v>20140313</v>
      </c>
    </row>
    <row r="6157" spans="1:9" x14ac:dyDescent="0.25">
      <c r="A6157" s="1" t="s">
        <v>70077</v>
      </c>
      <c r="B6157" s="1" t="s">
        <v>24</v>
      </c>
      <c r="C6157" s="1" t="s">
        <v>70078</v>
      </c>
      <c r="D6157" s="1" t="s">
        <v>17</v>
      </c>
      <c r="E6157" s="1" t="s">
        <v>95726</v>
      </c>
      <c r="F6157" s="1" t="s">
        <v>70079</v>
      </c>
      <c r="G6157" s="1" t="s">
        <v>13</v>
      </c>
      <c r="H6157" t="str">
        <f t="shared" si="192"/>
        <v>20140312</v>
      </c>
      <c r="I6157" t="str">
        <f t="shared" si="193"/>
        <v>20140313</v>
      </c>
    </row>
    <row r="6158" spans="1:9" x14ac:dyDescent="0.25">
      <c r="A6158" s="1" t="s">
        <v>26668</v>
      </c>
      <c r="B6158" s="1" t="s">
        <v>8</v>
      </c>
      <c r="C6158" s="1" t="s">
        <v>26669</v>
      </c>
      <c r="D6158" s="1" t="s">
        <v>17</v>
      </c>
      <c r="E6158" s="1" t="s">
        <v>11</v>
      </c>
      <c r="F6158" s="1" t="s">
        <v>26670</v>
      </c>
      <c r="G6158" s="1" t="s">
        <v>13</v>
      </c>
      <c r="H6158" t="str">
        <f t="shared" si="192"/>
        <v>20140312</v>
      </c>
      <c r="I6158" t="str">
        <f t="shared" si="193"/>
        <v>20140313</v>
      </c>
    </row>
    <row r="6159" spans="1:9" x14ac:dyDescent="0.25">
      <c r="A6159" s="1" t="s">
        <v>65199</v>
      </c>
      <c r="B6159" s="1" t="s">
        <v>8</v>
      </c>
      <c r="C6159" s="1" t="s">
        <v>65200</v>
      </c>
      <c r="D6159" s="1" t="s">
        <v>49</v>
      </c>
      <c r="E6159" s="1" t="s">
        <v>46156</v>
      </c>
      <c r="F6159" s="1" t="s">
        <v>65201</v>
      </c>
      <c r="G6159" s="1" t="s">
        <v>13</v>
      </c>
      <c r="H6159" t="str">
        <f t="shared" si="192"/>
        <v>20140312</v>
      </c>
      <c r="I6159" t="str">
        <f t="shared" si="193"/>
        <v>20140326</v>
      </c>
    </row>
    <row r="6160" spans="1:9" x14ac:dyDescent="0.25">
      <c r="A6160" s="1" t="s">
        <v>6085</v>
      </c>
      <c r="B6160" s="1" t="s">
        <v>138</v>
      </c>
      <c r="C6160" s="1" t="s">
        <v>6086</v>
      </c>
      <c r="D6160" s="1" t="s">
        <v>49</v>
      </c>
      <c r="E6160" s="1" t="s">
        <v>11</v>
      </c>
      <c r="F6160" s="1" t="s">
        <v>6087</v>
      </c>
      <c r="G6160" s="1" t="s">
        <v>13</v>
      </c>
      <c r="H6160" t="str">
        <f t="shared" si="192"/>
        <v>20140312</v>
      </c>
      <c r="I6160" t="str">
        <f t="shared" si="193"/>
        <v>20140313</v>
      </c>
    </row>
    <row r="6161" spans="1:9" x14ac:dyDescent="0.25">
      <c r="A6161" s="1" t="s">
        <v>7846</v>
      </c>
      <c r="B6161" s="1" t="s">
        <v>138</v>
      </c>
      <c r="C6161" s="1" t="s">
        <v>7847</v>
      </c>
      <c r="D6161" s="1" t="s">
        <v>49</v>
      </c>
      <c r="E6161" s="1" t="s">
        <v>11</v>
      </c>
      <c r="F6161" s="1" t="s">
        <v>7848</v>
      </c>
      <c r="G6161" s="1" t="s">
        <v>13</v>
      </c>
      <c r="H6161" t="str">
        <f t="shared" si="192"/>
        <v>20140312</v>
      </c>
      <c r="I6161" t="str">
        <f t="shared" si="193"/>
        <v>20140318</v>
      </c>
    </row>
    <row r="6162" spans="1:9" x14ac:dyDescent="0.25">
      <c r="A6162" s="1" t="s">
        <v>38828</v>
      </c>
      <c r="B6162" s="1" t="s">
        <v>31</v>
      </c>
      <c r="C6162" s="1" t="s">
        <v>38829</v>
      </c>
      <c r="D6162" s="1" t="s">
        <v>49</v>
      </c>
      <c r="E6162" s="1" t="s">
        <v>36582</v>
      </c>
      <c r="F6162" s="1" t="s">
        <v>38830</v>
      </c>
      <c r="G6162" s="1" t="s">
        <v>13</v>
      </c>
      <c r="H6162" t="str">
        <f t="shared" si="192"/>
        <v>20140312</v>
      </c>
      <c r="I6162" t="str">
        <f t="shared" si="193"/>
        <v>20140314</v>
      </c>
    </row>
    <row r="6163" spans="1:9" x14ac:dyDescent="0.25">
      <c r="A6163" s="1" t="s">
        <v>72825</v>
      </c>
      <c r="B6163" s="1" t="s">
        <v>41</v>
      </c>
      <c r="C6163" s="1" t="s">
        <v>72826</v>
      </c>
      <c r="D6163" s="1" t="s">
        <v>49</v>
      </c>
      <c r="E6163" s="1" t="s">
        <v>95726</v>
      </c>
      <c r="F6163" s="1" t="s">
        <v>72827</v>
      </c>
      <c r="G6163" s="1" t="s">
        <v>13</v>
      </c>
      <c r="H6163" t="str">
        <f t="shared" si="192"/>
        <v>20140312</v>
      </c>
      <c r="I6163" t="str">
        <f t="shared" si="193"/>
        <v>20140318</v>
      </c>
    </row>
    <row r="6164" spans="1:9" x14ac:dyDescent="0.25">
      <c r="A6164" s="1" t="s">
        <v>53313</v>
      </c>
      <c r="B6164" s="1" t="s">
        <v>41</v>
      </c>
      <c r="C6164" s="1" t="s">
        <v>53314</v>
      </c>
      <c r="D6164" s="1" t="s">
        <v>49</v>
      </c>
      <c r="E6164" s="1" t="s">
        <v>46156</v>
      </c>
      <c r="F6164" s="1" t="s">
        <v>53315</v>
      </c>
      <c r="G6164" s="1" t="s">
        <v>13</v>
      </c>
      <c r="H6164" t="str">
        <f t="shared" si="192"/>
        <v>20140312</v>
      </c>
      <c r="I6164" t="str">
        <f t="shared" si="193"/>
        <v>20140314</v>
      </c>
    </row>
    <row r="6165" spans="1:9" x14ac:dyDescent="0.25">
      <c r="A6165" s="1" t="s">
        <v>50316</v>
      </c>
      <c r="B6165" s="1" t="s">
        <v>258</v>
      </c>
      <c r="C6165" s="1" t="s">
        <v>50317</v>
      </c>
      <c r="D6165" s="1" t="s">
        <v>49</v>
      </c>
      <c r="E6165" s="1" t="s">
        <v>46156</v>
      </c>
      <c r="F6165" s="1" t="s">
        <v>50318</v>
      </c>
      <c r="G6165" s="1" t="s">
        <v>13</v>
      </c>
      <c r="H6165" t="str">
        <f t="shared" si="192"/>
        <v>20140312</v>
      </c>
      <c r="I6165" t="str">
        <f t="shared" si="193"/>
        <v>20140320</v>
      </c>
    </row>
    <row r="6166" spans="1:9" x14ac:dyDescent="0.25">
      <c r="A6166" s="1" t="s">
        <v>95190</v>
      </c>
      <c r="B6166" s="1" t="s">
        <v>24</v>
      </c>
      <c r="C6166" s="1" t="s">
        <v>95191</v>
      </c>
      <c r="D6166" s="1" t="s">
        <v>49</v>
      </c>
      <c r="E6166" s="1" t="s">
        <v>95726</v>
      </c>
      <c r="F6166" s="1" t="s">
        <v>95192</v>
      </c>
      <c r="G6166" s="1" t="s">
        <v>13</v>
      </c>
      <c r="H6166" t="str">
        <f t="shared" si="192"/>
        <v>20140312</v>
      </c>
      <c r="I6166" t="str">
        <f t="shared" si="193"/>
        <v>20140313</v>
      </c>
    </row>
    <row r="6167" spans="1:9" x14ac:dyDescent="0.25">
      <c r="A6167" s="1" t="s">
        <v>12484</v>
      </c>
      <c r="B6167" s="1" t="s">
        <v>24</v>
      </c>
      <c r="C6167" s="1" t="s">
        <v>12485</v>
      </c>
      <c r="D6167" s="1" t="s">
        <v>49</v>
      </c>
      <c r="E6167" s="1" t="s">
        <v>11</v>
      </c>
      <c r="F6167" s="1" t="s">
        <v>12486</v>
      </c>
      <c r="G6167" s="1" t="s">
        <v>13</v>
      </c>
      <c r="H6167" t="str">
        <f t="shared" si="192"/>
        <v>20140312</v>
      </c>
      <c r="I6167" t="str">
        <f t="shared" si="193"/>
        <v>20140317</v>
      </c>
    </row>
    <row r="6168" spans="1:9" x14ac:dyDescent="0.25">
      <c r="A6168" s="1" t="s">
        <v>46818</v>
      </c>
      <c r="B6168" s="1" t="s">
        <v>15</v>
      </c>
      <c r="C6168" s="1" t="s">
        <v>46819</v>
      </c>
      <c r="D6168" s="1" t="s">
        <v>49</v>
      </c>
      <c r="E6168" s="1" t="s">
        <v>46156</v>
      </c>
      <c r="F6168" s="1" t="s">
        <v>46820</v>
      </c>
      <c r="G6168" s="1" t="s">
        <v>13</v>
      </c>
      <c r="H6168" t="str">
        <f t="shared" si="192"/>
        <v>20140312</v>
      </c>
      <c r="I6168" t="str">
        <f t="shared" si="193"/>
        <v>20140313</v>
      </c>
    </row>
    <row r="6169" spans="1:9" x14ac:dyDescent="0.25">
      <c r="A6169" s="1" t="s">
        <v>95610</v>
      </c>
      <c r="B6169" s="1" t="s">
        <v>15</v>
      </c>
      <c r="C6169" s="1" t="s">
        <v>95611</v>
      </c>
      <c r="D6169" s="1" t="s">
        <v>49</v>
      </c>
      <c r="E6169" s="1" t="s">
        <v>95726</v>
      </c>
      <c r="F6169" s="1" t="s">
        <v>95612</v>
      </c>
      <c r="G6169" s="1" t="s">
        <v>13</v>
      </c>
      <c r="H6169" t="str">
        <f t="shared" si="192"/>
        <v>20140312</v>
      </c>
      <c r="I6169" t="str">
        <f t="shared" si="193"/>
        <v>20140324</v>
      </c>
    </row>
    <row r="6170" spans="1:9" x14ac:dyDescent="0.25">
      <c r="A6170" s="1" t="s">
        <v>90468</v>
      </c>
      <c r="B6170" s="1" t="s">
        <v>81</v>
      </c>
      <c r="C6170" s="1" t="s">
        <v>90469</v>
      </c>
      <c r="D6170" s="1" t="s">
        <v>49</v>
      </c>
      <c r="E6170" s="1" t="s">
        <v>95726</v>
      </c>
      <c r="F6170" s="1" t="s">
        <v>90470</v>
      </c>
      <c r="G6170" s="1" t="s">
        <v>13</v>
      </c>
      <c r="H6170" t="str">
        <f t="shared" si="192"/>
        <v>20140312</v>
      </c>
      <c r="I6170" t="str">
        <f t="shared" si="193"/>
        <v>20140318</v>
      </c>
    </row>
    <row r="6171" spans="1:9" x14ac:dyDescent="0.25">
      <c r="A6171" s="1" t="s">
        <v>60780</v>
      </c>
      <c r="B6171" s="1" t="s">
        <v>62</v>
      </c>
      <c r="C6171" s="1" t="s">
        <v>60781</v>
      </c>
      <c r="D6171" s="1" t="s">
        <v>10</v>
      </c>
      <c r="E6171" s="1" t="s">
        <v>46156</v>
      </c>
      <c r="F6171" s="1" t="s">
        <v>60782</v>
      </c>
      <c r="G6171" s="1" t="s">
        <v>13</v>
      </c>
      <c r="H6171" t="str">
        <f t="shared" si="192"/>
        <v>20140312</v>
      </c>
      <c r="I6171" t="str">
        <f t="shared" si="193"/>
        <v>20140313</v>
      </c>
    </row>
    <row r="6172" spans="1:9" x14ac:dyDescent="0.25">
      <c r="A6172" s="1" t="s">
        <v>32416</v>
      </c>
      <c r="B6172" s="1" t="s">
        <v>8</v>
      </c>
      <c r="C6172" s="1" t="s">
        <v>32417</v>
      </c>
      <c r="D6172" s="1" t="s">
        <v>10</v>
      </c>
      <c r="E6172" s="1" t="s">
        <v>11</v>
      </c>
      <c r="F6172" s="1" t="s">
        <v>32418</v>
      </c>
      <c r="G6172" s="1" t="s">
        <v>13</v>
      </c>
      <c r="H6172" t="str">
        <f t="shared" si="192"/>
        <v>20140312</v>
      </c>
      <c r="I6172" t="str">
        <f t="shared" si="193"/>
        <v>20140314</v>
      </c>
    </row>
    <row r="6173" spans="1:9" x14ac:dyDescent="0.25">
      <c r="A6173" s="1" t="s">
        <v>8575</v>
      </c>
      <c r="B6173" s="1" t="s">
        <v>8</v>
      </c>
      <c r="C6173" s="1" t="s">
        <v>8576</v>
      </c>
      <c r="D6173" s="1" t="s">
        <v>10</v>
      </c>
      <c r="E6173" s="1" t="s">
        <v>11</v>
      </c>
      <c r="F6173" s="1" t="s">
        <v>8577</v>
      </c>
      <c r="G6173" s="1" t="s">
        <v>13</v>
      </c>
      <c r="H6173" t="str">
        <f t="shared" si="192"/>
        <v>20140312</v>
      </c>
      <c r="I6173" t="str">
        <f t="shared" si="193"/>
        <v>20140314</v>
      </c>
    </row>
    <row r="6174" spans="1:9" x14ac:dyDescent="0.25">
      <c r="A6174" s="1" t="s">
        <v>42701</v>
      </c>
      <c r="B6174" s="1" t="s">
        <v>8</v>
      </c>
      <c r="C6174" s="1" t="s">
        <v>42702</v>
      </c>
      <c r="D6174" s="1" t="s">
        <v>10</v>
      </c>
      <c r="E6174" s="1" t="s">
        <v>36582</v>
      </c>
      <c r="F6174" s="1" t="s">
        <v>42703</v>
      </c>
      <c r="G6174" s="1" t="s">
        <v>13</v>
      </c>
      <c r="H6174" t="str">
        <f t="shared" si="192"/>
        <v>20140312</v>
      </c>
      <c r="I6174" t="str">
        <f t="shared" si="193"/>
        <v>20140313</v>
      </c>
    </row>
    <row r="6175" spans="1:9" x14ac:dyDescent="0.25">
      <c r="A6175" s="1" t="s">
        <v>89553</v>
      </c>
      <c r="B6175" s="1" t="s">
        <v>138</v>
      </c>
      <c r="C6175" s="1" t="s">
        <v>89554</v>
      </c>
      <c r="D6175" s="1" t="s">
        <v>10</v>
      </c>
      <c r="E6175" s="1" t="s">
        <v>95726</v>
      </c>
      <c r="F6175" s="1" t="s">
        <v>89555</v>
      </c>
      <c r="G6175" s="1" t="s">
        <v>13</v>
      </c>
      <c r="H6175" t="str">
        <f t="shared" si="192"/>
        <v>20140312</v>
      </c>
      <c r="I6175" t="str">
        <f t="shared" si="193"/>
        <v>20140319</v>
      </c>
    </row>
    <row r="6176" spans="1:9" x14ac:dyDescent="0.25">
      <c r="A6176" s="1" t="s">
        <v>21688</v>
      </c>
      <c r="B6176" s="1" t="s">
        <v>31</v>
      </c>
      <c r="C6176" s="1" t="s">
        <v>21689</v>
      </c>
      <c r="D6176" s="1" t="s">
        <v>10</v>
      </c>
      <c r="E6176" s="1" t="s">
        <v>11</v>
      </c>
      <c r="F6176" s="1" t="s">
        <v>21690</v>
      </c>
      <c r="G6176" s="1" t="s">
        <v>13</v>
      </c>
      <c r="H6176" t="str">
        <f t="shared" si="192"/>
        <v>20140312</v>
      </c>
      <c r="I6176" t="str">
        <f t="shared" si="193"/>
        <v>20140319</v>
      </c>
    </row>
    <row r="6177" spans="1:9" x14ac:dyDescent="0.25">
      <c r="A6177" s="1" t="s">
        <v>44336</v>
      </c>
      <c r="B6177" s="1" t="s">
        <v>31</v>
      </c>
      <c r="C6177" s="1" t="s">
        <v>44337</v>
      </c>
      <c r="D6177" s="1" t="s">
        <v>10</v>
      </c>
      <c r="E6177" s="1" t="s">
        <v>36582</v>
      </c>
      <c r="F6177" s="1" t="s">
        <v>44338</v>
      </c>
      <c r="G6177" s="1" t="s">
        <v>13</v>
      </c>
      <c r="H6177" t="str">
        <f t="shared" si="192"/>
        <v>20140312</v>
      </c>
      <c r="I6177" t="str">
        <f t="shared" si="193"/>
        <v>20140319</v>
      </c>
    </row>
    <row r="6178" spans="1:9" x14ac:dyDescent="0.25">
      <c r="A6178" s="1" t="s">
        <v>75936</v>
      </c>
      <c r="B6178" s="1" t="s">
        <v>41</v>
      </c>
      <c r="C6178" s="1" t="s">
        <v>75937</v>
      </c>
      <c r="D6178" s="1" t="s">
        <v>10</v>
      </c>
      <c r="E6178" s="1" t="s">
        <v>95726</v>
      </c>
      <c r="F6178" s="1" t="s">
        <v>75938</v>
      </c>
      <c r="G6178" s="1" t="s">
        <v>13</v>
      </c>
      <c r="H6178" t="str">
        <f t="shared" si="192"/>
        <v>20140312</v>
      </c>
      <c r="I6178" t="str">
        <f t="shared" si="193"/>
        <v>20140318</v>
      </c>
    </row>
    <row r="6179" spans="1:9" x14ac:dyDescent="0.25">
      <c r="A6179" s="1" t="s">
        <v>54393</v>
      </c>
      <c r="B6179" s="1" t="s">
        <v>41</v>
      </c>
      <c r="C6179" s="1" t="s">
        <v>54394</v>
      </c>
      <c r="D6179" s="1" t="s">
        <v>10</v>
      </c>
      <c r="E6179" s="1" t="s">
        <v>46156</v>
      </c>
      <c r="F6179" s="1" t="s">
        <v>54395</v>
      </c>
      <c r="G6179" s="1" t="s">
        <v>13</v>
      </c>
      <c r="H6179" t="str">
        <f t="shared" si="192"/>
        <v>20140312</v>
      </c>
      <c r="I6179" t="str">
        <f t="shared" si="193"/>
        <v>20140317</v>
      </c>
    </row>
    <row r="6180" spans="1:9" x14ac:dyDescent="0.25">
      <c r="A6180" s="1" t="s">
        <v>11431</v>
      </c>
      <c r="B6180" s="1" t="s">
        <v>24</v>
      </c>
      <c r="C6180" s="1" t="s">
        <v>11432</v>
      </c>
      <c r="D6180" s="1" t="s">
        <v>10</v>
      </c>
      <c r="E6180" s="1" t="s">
        <v>11</v>
      </c>
      <c r="F6180" s="1" t="s">
        <v>11433</v>
      </c>
      <c r="G6180" s="1" t="s">
        <v>13</v>
      </c>
      <c r="H6180" t="str">
        <f t="shared" si="192"/>
        <v>20140312</v>
      </c>
      <c r="I6180" t="str">
        <f t="shared" si="193"/>
        <v>20140318</v>
      </c>
    </row>
    <row r="6181" spans="1:9" x14ac:dyDescent="0.25">
      <c r="A6181" s="1" t="s">
        <v>36809</v>
      </c>
      <c r="B6181" s="1" t="s">
        <v>24</v>
      </c>
      <c r="C6181" s="1" t="s">
        <v>36810</v>
      </c>
      <c r="D6181" s="1" t="s">
        <v>10</v>
      </c>
      <c r="E6181" s="1" t="s">
        <v>36582</v>
      </c>
      <c r="F6181" s="1" t="s">
        <v>36811</v>
      </c>
      <c r="G6181" s="1" t="s">
        <v>13</v>
      </c>
      <c r="H6181" t="str">
        <f t="shared" si="192"/>
        <v>20140312</v>
      </c>
      <c r="I6181" t="str">
        <f t="shared" si="193"/>
        <v>20140313</v>
      </c>
    </row>
    <row r="6182" spans="1:9" x14ac:dyDescent="0.25">
      <c r="A6182" s="1" t="s">
        <v>69498</v>
      </c>
      <c r="B6182" s="1" t="s">
        <v>24</v>
      </c>
      <c r="C6182" s="1" t="s">
        <v>69499</v>
      </c>
      <c r="D6182" s="1" t="s">
        <v>10</v>
      </c>
      <c r="E6182" s="1" t="s">
        <v>95726</v>
      </c>
      <c r="F6182" s="1" t="s">
        <v>69500</v>
      </c>
      <c r="G6182" s="1" t="s">
        <v>13</v>
      </c>
      <c r="H6182" t="str">
        <f t="shared" si="192"/>
        <v>20140312</v>
      </c>
      <c r="I6182" t="str">
        <f t="shared" si="193"/>
        <v>20140324</v>
      </c>
    </row>
    <row r="6183" spans="1:9" x14ac:dyDescent="0.25">
      <c r="A6183" s="1" t="s">
        <v>19888</v>
      </c>
      <c r="B6183" s="1" t="s">
        <v>24</v>
      </c>
      <c r="C6183" s="1" t="s">
        <v>19889</v>
      </c>
      <c r="D6183" s="1" t="s">
        <v>10</v>
      </c>
      <c r="E6183" s="1" t="s">
        <v>11</v>
      </c>
      <c r="F6183" s="1" t="s">
        <v>19890</v>
      </c>
      <c r="G6183" s="1" t="s">
        <v>13</v>
      </c>
      <c r="H6183" t="str">
        <f t="shared" si="192"/>
        <v>20140312</v>
      </c>
      <c r="I6183" t="str">
        <f t="shared" si="193"/>
        <v>20140318</v>
      </c>
    </row>
    <row r="6184" spans="1:9" x14ac:dyDescent="0.25">
      <c r="A6184" s="1" t="s">
        <v>81435</v>
      </c>
      <c r="B6184" s="1" t="s">
        <v>24</v>
      </c>
      <c r="C6184" s="1" t="s">
        <v>81436</v>
      </c>
      <c r="D6184" s="1" t="s">
        <v>10</v>
      </c>
      <c r="E6184" s="1" t="s">
        <v>95726</v>
      </c>
      <c r="F6184" s="1" t="s">
        <v>81437</v>
      </c>
      <c r="G6184" s="1" t="s">
        <v>13</v>
      </c>
      <c r="H6184" t="str">
        <f t="shared" si="192"/>
        <v>20140312</v>
      </c>
      <c r="I6184" t="str">
        <f t="shared" si="193"/>
        <v>20140321</v>
      </c>
    </row>
    <row r="6185" spans="1:9" x14ac:dyDescent="0.25">
      <c r="A6185" s="1" t="s">
        <v>78954</v>
      </c>
      <c r="B6185" s="1" t="s">
        <v>24</v>
      </c>
      <c r="C6185" s="1" t="s">
        <v>78955</v>
      </c>
      <c r="D6185" s="1" t="s">
        <v>10</v>
      </c>
      <c r="E6185" s="1" t="s">
        <v>95726</v>
      </c>
      <c r="F6185" s="1" t="s">
        <v>78956</v>
      </c>
      <c r="G6185" s="1" t="s">
        <v>13</v>
      </c>
      <c r="H6185" t="str">
        <f t="shared" si="192"/>
        <v>20140312</v>
      </c>
      <c r="I6185" t="str">
        <f t="shared" si="193"/>
        <v>20140318</v>
      </c>
    </row>
    <row r="6186" spans="1:9" x14ac:dyDescent="0.25">
      <c r="A6186" s="1" t="s">
        <v>27220</v>
      </c>
      <c r="B6186" s="1" t="s">
        <v>24</v>
      </c>
      <c r="C6186" s="1" t="s">
        <v>27221</v>
      </c>
      <c r="D6186" s="1" t="s">
        <v>10</v>
      </c>
      <c r="E6186" s="1" t="s">
        <v>11</v>
      </c>
      <c r="F6186" s="1" t="s">
        <v>27222</v>
      </c>
      <c r="G6186" s="1" t="s">
        <v>13</v>
      </c>
      <c r="H6186" t="str">
        <f t="shared" si="192"/>
        <v>20140312</v>
      </c>
      <c r="I6186" t="str">
        <f t="shared" si="193"/>
        <v>20140313</v>
      </c>
    </row>
    <row r="6187" spans="1:9" x14ac:dyDescent="0.25">
      <c r="A6187" s="1" t="s">
        <v>11191</v>
      </c>
      <c r="B6187" s="1" t="s">
        <v>15</v>
      </c>
      <c r="C6187" s="1" t="s">
        <v>11192</v>
      </c>
      <c r="D6187" s="1" t="s">
        <v>10</v>
      </c>
      <c r="E6187" s="1" t="s">
        <v>11</v>
      </c>
      <c r="F6187" s="1" t="s">
        <v>11193</v>
      </c>
      <c r="G6187" s="1" t="s">
        <v>13</v>
      </c>
      <c r="H6187" t="str">
        <f t="shared" si="192"/>
        <v>20140312</v>
      </c>
      <c r="I6187" t="str">
        <f t="shared" si="193"/>
        <v>20140313</v>
      </c>
    </row>
    <row r="6188" spans="1:9" x14ac:dyDescent="0.25">
      <c r="A6188" s="1" t="s">
        <v>5008</v>
      </c>
      <c r="B6188" s="1" t="s">
        <v>15</v>
      </c>
      <c r="C6188" s="1" t="s">
        <v>5009</v>
      </c>
      <c r="D6188" s="1" t="s">
        <v>10</v>
      </c>
      <c r="E6188" s="1" t="s">
        <v>11</v>
      </c>
      <c r="F6188" s="1" t="s">
        <v>5010</v>
      </c>
      <c r="G6188" s="1" t="s">
        <v>13</v>
      </c>
      <c r="H6188" t="str">
        <f t="shared" si="192"/>
        <v>20140312</v>
      </c>
      <c r="I6188" t="str">
        <f t="shared" si="193"/>
        <v>20140320</v>
      </c>
    </row>
    <row r="6189" spans="1:9" x14ac:dyDescent="0.25">
      <c r="A6189" s="1" t="s">
        <v>50166</v>
      </c>
      <c r="B6189" s="1" t="s">
        <v>15</v>
      </c>
      <c r="C6189" s="1" t="s">
        <v>50167</v>
      </c>
      <c r="D6189" s="1" t="s">
        <v>10</v>
      </c>
      <c r="E6189" s="1" t="s">
        <v>46156</v>
      </c>
      <c r="F6189" s="1" t="s">
        <v>50168</v>
      </c>
      <c r="G6189" s="1" t="s">
        <v>13</v>
      </c>
      <c r="H6189" t="str">
        <f t="shared" si="192"/>
        <v>20140312</v>
      </c>
      <c r="I6189" t="str">
        <f t="shared" si="193"/>
        <v>20140314</v>
      </c>
    </row>
    <row r="6190" spans="1:9" x14ac:dyDescent="0.25">
      <c r="A6190" s="1" t="s">
        <v>7348</v>
      </c>
      <c r="B6190" s="1" t="s">
        <v>15</v>
      </c>
      <c r="C6190" s="1" t="s">
        <v>7349</v>
      </c>
      <c r="D6190" s="1" t="s">
        <v>10</v>
      </c>
      <c r="E6190" s="1" t="s">
        <v>11</v>
      </c>
      <c r="F6190" s="1" t="s">
        <v>7350</v>
      </c>
      <c r="G6190" s="1" t="s">
        <v>13</v>
      </c>
      <c r="H6190" t="str">
        <f t="shared" si="192"/>
        <v>20140312</v>
      </c>
      <c r="I6190" t="str">
        <f t="shared" si="193"/>
        <v>20140326</v>
      </c>
    </row>
    <row r="6191" spans="1:9" x14ac:dyDescent="0.25">
      <c r="A6191" s="1" t="s">
        <v>61329</v>
      </c>
      <c r="B6191" s="1" t="s">
        <v>15</v>
      </c>
      <c r="C6191" s="1" t="s">
        <v>61330</v>
      </c>
      <c r="D6191" s="1" t="s">
        <v>10</v>
      </c>
      <c r="E6191" s="1" t="s">
        <v>46156</v>
      </c>
      <c r="F6191" s="1" t="s">
        <v>61331</v>
      </c>
      <c r="G6191" s="1" t="s">
        <v>13</v>
      </c>
      <c r="H6191" t="str">
        <f t="shared" si="192"/>
        <v>20140312</v>
      </c>
      <c r="I6191" t="str">
        <f t="shared" si="193"/>
        <v>20140313</v>
      </c>
    </row>
    <row r="6192" spans="1:9" x14ac:dyDescent="0.25">
      <c r="A6192" s="1" t="s">
        <v>48993</v>
      </c>
      <c r="B6192" s="1" t="s">
        <v>15</v>
      </c>
      <c r="C6192" s="1" t="s">
        <v>48994</v>
      </c>
      <c r="D6192" s="1" t="s">
        <v>10</v>
      </c>
      <c r="E6192" s="1" t="s">
        <v>46156</v>
      </c>
      <c r="F6192" s="1" t="s">
        <v>48995</v>
      </c>
      <c r="G6192" s="1" t="s">
        <v>13</v>
      </c>
      <c r="H6192" t="str">
        <f t="shared" si="192"/>
        <v>20140312</v>
      </c>
      <c r="I6192" t="str">
        <f t="shared" si="193"/>
        <v>20140313</v>
      </c>
    </row>
    <row r="6193" spans="1:9" x14ac:dyDescent="0.25">
      <c r="A6193" s="1" t="s">
        <v>90912</v>
      </c>
      <c r="B6193" s="1" t="s">
        <v>15</v>
      </c>
      <c r="C6193" s="1" t="s">
        <v>90913</v>
      </c>
      <c r="D6193" s="1" t="s">
        <v>10</v>
      </c>
      <c r="E6193" s="1" t="s">
        <v>95726</v>
      </c>
      <c r="F6193" s="1" t="s">
        <v>90914</v>
      </c>
      <c r="G6193" s="1" t="s">
        <v>13</v>
      </c>
      <c r="H6193" t="str">
        <f t="shared" si="192"/>
        <v>20140312</v>
      </c>
      <c r="I6193" t="str">
        <f t="shared" si="193"/>
        <v>20140313</v>
      </c>
    </row>
    <row r="6194" spans="1:9" x14ac:dyDescent="0.25">
      <c r="A6194" s="1" t="s">
        <v>38426</v>
      </c>
      <c r="B6194" s="1" t="s">
        <v>15</v>
      </c>
      <c r="C6194" s="1" t="s">
        <v>38427</v>
      </c>
      <c r="D6194" s="1" t="s">
        <v>10</v>
      </c>
      <c r="E6194" s="1" t="s">
        <v>36582</v>
      </c>
      <c r="F6194" s="1" t="s">
        <v>38428</v>
      </c>
      <c r="G6194" s="1" t="s">
        <v>13</v>
      </c>
      <c r="H6194" t="str">
        <f t="shared" si="192"/>
        <v>20140312</v>
      </c>
      <c r="I6194" t="str">
        <f t="shared" si="193"/>
        <v>20140321</v>
      </c>
    </row>
    <row r="6195" spans="1:9" x14ac:dyDescent="0.25">
      <c r="A6195" s="1" t="s">
        <v>46518</v>
      </c>
      <c r="B6195" s="1" t="s">
        <v>81</v>
      </c>
      <c r="C6195" s="1" t="s">
        <v>46519</v>
      </c>
      <c r="D6195" s="1" t="s">
        <v>10</v>
      </c>
      <c r="E6195" s="1" t="s">
        <v>46156</v>
      </c>
      <c r="F6195" s="1" t="s">
        <v>46520</v>
      </c>
      <c r="G6195" s="1" t="s">
        <v>13</v>
      </c>
      <c r="H6195" t="str">
        <f t="shared" si="192"/>
        <v>20140312</v>
      </c>
      <c r="I6195" t="str">
        <f t="shared" si="193"/>
        <v>20140318</v>
      </c>
    </row>
    <row r="6196" spans="1:9" x14ac:dyDescent="0.25">
      <c r="A6196" s="1" t="s">
        <v>94659</v>
      </c>
      <c r="B6196" s="1" t="s">
        <v>81</v>
      </c>
      <c r="C6196" s="1" t="s">
        <v>94660</v>
      </c>
      <c r="D6196" s="1" t="s">
        <v>10</v>
      </c>
      <c r="E6196" s="1" t="s">
        <v>95726</v>
      </c>
      <c r="F6196" s="1" t="s">
        <v>94661</v>
      </c>
      <c r="G6196" s="1" t="s">
        <v>13</v>
      </c>
      <c r="H6196" t="str">
        <f t="shared" si="192"/>
        <v>20140312</v>
      </c>
      <c r="I6196" t="str">
        <f t="shared" si="193"/>
        <v>20140318</v>
      </c>
    </row>
    <row r="6197" spans="1:9" x14ac:dyDescent="0.25">
      <c r="A6197" s="1" t="s">
        <v>22531</v>
      </c>
      <c r="B6197" s="1" t="s">
        <v>81</v>
      </c>
      <c r="C6197" s="1" t="s">
        <v>22532</v>
      </c>
      <c r="D6197" s="1" t="s">
        <v>10</v>
      </c>
      <c r="E6197" s="1" t="s">
        <v>11</v>
      </c>
      <c r="F6197" s="1" t="s">
        <v>22533</v>
      </c>
      <c r="G6197" s="1" t="s">
        <v>13</v>
      </c>
      <c r="H6197" t="str">
        <f t="shared" si="192"/>
        <v>20140312</v>
      </c>
      <c r="I6197" t="str">
        <f t="shared" si="193"/>
        <v>20140324</v>
      </c>
    </row>
    <row r="6198" spans="1:9" x14ac:dyDescent="0.25">
      <c r="A6198" s="1" t="s">
        <v>48660</v>
      </c>
      <c r="B6198" s="1" t="s">
        <v>81</v>
      </c>
      <c r="C6198" s="1" t="s">
        <v>48661</v>
      </c>
      <c r="D6198" s="1" t="s">
        <v>10</v>
      </c>
      <c r="E6198" s="1" t="s">
        <v>46156</v>
      </c>
      <c r="F6198" s="1" t="s">
        <v>48662</v>
      </c>
      <c r="G6198" s="1" t="s">
        <v>13</v>
      </c>
      <c r="H6198" t="str">
        <f t="shared" si="192"/>
        <v>20140312</v>
      </c>
      <c r="I6198" t="str">
        <f t="shared" si="193"/>
        <v>20140318</v>
      </c>
    </row>
    <row r="6199" spans="1:9" x14ac:dyDescent="0.25">
      <c r="A6199" s="1" t="s">
        <v>19048</v>
      </c>
      <c r="B6199" s="1" t="s">
        <v>81</v>
      </c>
      <c r="C6199" s="1" t="s">
        <v>19049</v>
      </c>
      <c r="D6199" s="1" t="s">
        <v>10</v>
      </c>
      <c r="E6199" s="1" t="s">
        <v>11</v>
      </c>
      <c r="F6199" s="1" t="s">
        <v>19050</v>
      </c>
      <c r="G6199" s="1" t="s">
        <v>13</v>
      </c>
      <c r="H6199" t="str">
        <f t="shared" si="192"/>
        <v>20140312</v>
      </c>
      <c r="I6199" t="str">
        <f t="shared" si="193"/>
        <v>20140321</v>
      </c>
    </row>
    <row r="6200" spans="1:9" x14ac:dyDescent="0.25">
      <c r="A6200" s="1" t="s">
        <v>70788</v>
      </c>
      <c r="B6200" s="1" t="s">
        <v>81</v>
      </c>
      <c r="C6200" s="1" t="s">
        <v>70789</v>
      </c>
      <c r="D6200" s="1" t="s">
        <v>10</v>
      </c>
      <c r="E6200" s="1" t="s">
        <v>95726</v>
      </c>
      <c r="F6200" s="1" t="s">
        <v>70790</v>
      </c>
      <c r="G6200" s="1" t="s">
        <v>13</v>
      </c>
      <c r="H6200" t="str">
        <f t="shared" si="192"/>
        <v>20140312</v>
      </c>
      <c r="I6200" t="str">
        <f t="shared" si="193"/>
        <v>20140313</v>
      </c>
    </row>
    <row r="6201" spans="1:9" x14ac:dyDescent="0.25">
      <c r="A6201" s="1" t="s">
        <v>67875</v>
      </c>
      <c r="B6201" s="1" t="s">
        <v>62</v>
      </c>
      <c r="C6201" s="1" t="s">
        <v>67876</v>
      </c>
      <c r="D6201" s="1" t="s">
        <v>21</v>
      </c>
      <c r="E6201" s="1" t="s">
        <v>95726</v>
      </c>
      <c r="F6201" s="1" t="s">
        <v>67877</v>
      </c>
      <c r="G6201" s="1" t="s">
        <v>13</v>
      </c>
      <c r="H6201" t="str">
        <f t="shared" si="192"/>
        <v>20140313</v>
      </c>
      <c r="I6201" t="str">
        <f t="shared" si="193"/>
        <v>20140314</v>
      </c>
    </row>
    <row r="6202" spans="1:9" x14ac:dyDescent="0.25">
      <c r="A6202" s="1" t="s">
        <v>44540</v>
      </c>
      <c r="B6202" s="1" t="s">
        <v>62</v>
      </c>
      <c r="C6202" s="1" t="s">
        <v>44541</v>
      </c>
      <c r="D6202" s="1" t="s">
        <v>21</v>
      </c>
      <c r="E6202" s="1" t="s">
        <v>36582</v>
      </c>
      <c r="F6202" s="1" t="s">
        <v>44542</v>
      </c>
      <c r="G6202" s="1" t="s">
        <v>13</v>
      </c>
      <c r="H6202" t="str">
        <f t="shared" si="192"/>
        <v>20140313</v>
      </c>
      <c r="I6202" t="str">
        <f t="shared" si="193"/>
        <v>20140320</v>
      </c>
    </row>
    <row r="6203" spans="1:9" x14ac:dyDescent="0.25">
      <c r="A6203" s="1" t="s">
        <v>42038</v>
      </c>
      <c r="B6203" s="1" t="s">
        <v>62</v>
      </c>
      <c r="C6203" s="1" t="s">
        <v>42039</v>
      </c>
      <c r="D6203" s="1" t="s">
        <v>21</v>
      </c>
      <c r="E6203" s="1" t="s">
        <v>36582</v>
      </c>
      <c r="F6203" s="1" t="s">
        <v>42040</v>
      </c>
      <c r="G6203" s="1" t="s">
        <v>13</v>
      </c>
      <c r="H6203" t="str">
        <f t="shared" si="192"/>
        <v>20140313</v>
      </c>
      <c r="I6203" t="str">
        <f t="shared" si="193"/>
        <v>20140326</v>
      </c>
    </row>
    <row r="6204" spans="1:9" x14ac:dyDescent="0.25">
      <c r="A6204" s="1" t="s">
        <v>24928</v>
      </c>
      <c r="B6204" s="1" t="s">
        <v>8</v>
      </c>
      <c r="C6204" s="1" t="s">
        <v>24929</v>
      </c>
      <c r="D6204" s="1" t="s">
        <v>21</v>
      </c>
      <c r="E6204" s="1" t="s">
        <v>11</v>
      </c>
      <c r="F6204" s="1" t="s">
        <v>24930</v>
      </c>
      <c r="G6204" s="1" t="s">
        <v>13</v>
      </c>
      <c r="H6204" t="str">
        <f t="shared" si="192"/>
        <v>20140313</v>
      </c>
      <c r="I6204" t="str">
        <f t="shared" si="193"/>
        <v>20140317</v>
      </c>
    </row>
    <row r="6205" spans="1:9" x14ac:dyDescent="0.25">
      <c r="A6205" s="1" t="s">
        <v>95286</v>
      </c>
      <c r="B6205" s="1" t="s">
        <v>138</v>
      </c>
      <c r="C6205" s="1" t="s">
        <v>95287</v>
      </c>
      <c r="D6205" s="1" t="s">
        <v>21</v>
      </c>
      <c r="E6205" s="1" t="s">
        <v>95726</v>
      </c>
      <c r="F6205" s="1" t="s">
        <v>95288</v>
      </c>
      <c r="G6205" s="1" t="s">
        <v>13</v>
      </c>
      <c r="H6205" t="str">
        <f t="shared" si="192"/>
        <v>20140313</v>
      </c>
      <c r="I6205" t="str">
        <f t="shared" si="193"/>
        <v>20140321</v>
      </c>
    </row>
    <row r="6206" spans="1:9" x14ac:dyDescent="0.25">
      <c r="A6206" s="1" t="s">
        <v>78423</v>
      </c>
      <c r="B6206" s="1" t="s">
        <v>31</v>
      </c>
      <c r="C6206" s="1" t="s">
        <v>78424</v>
      </c>
      <c r="D6206" s="1" t="s">
        <v>21</v>
      </c>
      <c r="E6206" s="1" t="s">
        <v>95726</v>
      </c>
      <c r="F6206" s="1" t="s">
        <v>78425</v>
      </c>
      <c r="G6206" s="1" t="s">
        <v>13</v>
      </c>
      <c r="H6206" t="str">
        <f t="shared" si="192"/>
        <v>20140313</v>
      </c>
      <c r="I6206" t="str">
        <f t="shared" si="193"/>
        <v>20140314</v>
      </c>
    </row>
    <row r="6207" spans="1:9" x14ac:dyDescent="0.25">
      <c r="A6207" s="1" t="s">
        <v>59418</v>
      </c>
      <c r="B6207" s="1" t="s">
        <v>41</v>
      </c>
      <c r="C6207" s="1" t="s">
        <v>59419</v>
      </c>
      <c r="D6207" s="1" t="s">
        <v>21</v>
      </c>
      <c r="E6207" s="1" t="s">
        <v>46156</v>
      </c>
      <c r="F6207" s="1" t="s">
        <v>59420</v>
      </c>
      <c r="G6207" s="1" t="s">
        <v>13</v>
      </c>
      <c r="H6207" t="str">
        <f t="shared" si="192"/>
        <v>20140313</v>
      </c>
      <c r="I6207" t="str">
        <f t="shared" si="193"/>
        <v>20140318</v>
      </c>
    </row>
    <row r="6208" spans="1:9" x14ac:dyDescent="0.25">
      <c r="A6208" s="1" t="s">
        <v>72501</v>
      </c>
      <c r="B6208" s="1" t="s">
        <v>168</v>
      </c>
      <c r="C6208" s="1" t="s">
        <v>72502</v>
      </c>
      <c r="D6208" s="1" t="s">
        <v>21</v>
      </c>
      <c r="E6208" s="1" t="s">
        <v>95726</v>
      </c>
      <c r="F6208" s="1" t="s">
        <v>72503</v>
      </c>
      <c r="G6208" s="1" t="s">
        <v>13</v>
      </c>
      <c r="H6208" t="str">
        <f t="shared" si="192"/>
        <v>20140313</v>
      </c>
      <c r="I6208" t="str">
        <f t="shared" si="193"/>
        <v>20140319</v>
      </c>
    </row>
    <row r="6209" spans="1:9" x14ac:dyDescent="0.25">
      <c r="A6209" s="1" t="s">
        <v>50439</v>
      </c>
      <c r="B6209" s="1" t="s">
        <v>168</v>
      </c>
      <c r="C6209" s="1" t="s">
        <v>50440</v>
      </c>
      <c r="D6209" s="1" t="s">
        <v>21</v>
      </c>
      <c r="E6209" s="1" t="s">
        <v>46156</v>
      </c>
      <c r="F6209" s="1" t="s">
        <v>50441</v>
      </c>
      <c r="G6209" s="1" t="s">
        <v>13</v>
      </c>
      <c r="H6209" t="str">
        <f t="shared" si="192"/>
        <v>20140313</v>
      </c>
      <c r="I6209" t="str">
        <f t="shared" si="193"/>
        <v>20140314</v>
      </c>
    </row>
    <row r="6210" spans="1:9" x14ac:dyDescent="0.25">
      <c r="A6210" s="1" t="s">
        <v>8530</v>
      </c>
      <c r="B6210" s="1" t="s">
        <v>55</v>
      </c>
      <c r="C6210" s="1" t="s">
        <v>8531</v>
      </c>
      <c r="D6210" s="1" t="s">
        <v>21</v>
      </c>
      <c r="E6210" s="1" t="s">
        <v>11</v>
      </c>
      <c r="F6210" s="1" t="s">
        <v>8532</v>
      </c>
      <c r="G6210" s="1" t="s">
        <v>13</v>
      </c>
      <c r="H6210" t="str">
        <f t="shared" ref="H6210:H6273" si="194">MID(A6210,2,8)</f>
        <v>20140313</v>
      </c>
      <c r="I6210" t="str">
        <f t="shared" ref="I6210:I6273" si="195">MID(F6210,2,8)</f>
        <v>20140317</v>
      </c>
    </row>
    <row r="6211" spans="1:9" x14ac:dyDescent="0.25">
      <c r="A6211" s="1" t="s">
        <v>86877</v>
      </c>
      <c r="B6211" s="1" t="s">
        <v>24</v>
      </c>
      <c r="C6211" s="1" t="s">
        <v>86878</v>
      </c>
      <c r="D6211" s="1" t="s">
        <v>21</v>
      </c>
      <c r="E6211" s="1" t="s">
        <v>95726</v>
      </c>
      <c r="F6211" s="1" t="s">
        <v>86879</v>
      </c>
      <c r="G6211" s="1" t="s">
        <v>13</v>
      </c>
      <c r="H6211" t="str">
        <f t="shared" si="194"/>
        <v>20140313</v>
      </c>
      <c r="I6211" t="str">
        <f t="shared" si="195"/>
        <v>20140319</v>
      </c>
    </row>
    <row r="6212" spans="1:9" x14ac:dyDescent="0.25">
      <c r="A6212" s="1" t="s">
        <v>95622</v>
      </c>
      <c r="B6212" s="1" t="s">
        <v>24</v>
      </c>
      <c r="C6212" s="1" t="s">
        <v>95623</v>
      </c>
      <c r="D6212" s="1" t="s">
        <v>21</v>
      </c>
      <c r="E6212" s="1" t="s">
        <v>95726</v>
      </c>
      <c r="F6212" s="1" t="s">
        <v>95624</v>
      </c>
      <c r="G6212" s="1" t="s">
        <v>13</v>
      </c>
      <c r="H6212" t="str">
        <f t="shared" si="194"/>
        <v>20140313</v>
      </c>
      <c r="I6212" t="str">
        <f t="shared" si="195"/>
        <v>20140325</v>
      </c>
    </row>
    <row r="6213" spans="1:9" x14ac:dyDescent="0.25">
      <c r="A6213" s="1" t="s">
        <v>42959</v>
      </c>
      <c r="B6213" s="1" t="s">
        <v>24</v>
      </c>
      <c r="C6213" s="1" t="s">
        <v>42960</v>
      </c>
      <c r="D6213" s="1" t="s">
        <v>21</v>
      </c>
      <c r="E6213" s="1" t="s">
        <v>36582</v>
      </c>
      <c r="F6213" s="1" t="s">
        <v>42961</v>
      </c>
      <c r="G6213" s="1" t="s">
        <v>13</v>
      </c>
      <c r="H6213" t="str">
        <f t="shared" si="194"/>
        <v>20140313</v>
      </c>
      <c r="I6213" t="str">
        <f t="shared" si="195"/>
        <v>20140314</v>
      </c>
    </row>
    <row r="6214" spans="1:9" x14ac:dyDescent="0.25">
      <c r="A6214" s="1" t="s">
        <v>92001</v>
      </c>
      <c r="B6214" s="1" t="s">
        <v>15</v>
      </c>
      <c r="C6214" s="1" t="s">
        <v>92002</v>
      </c>
      <c r="D6214" s="1" t="s">
        <v>21</v>
      </c>
      <c r="E6214" s="1" t="s">
        <v>95726</v>
      </c>
      <c r="F6214" s="1" t="s">
        <v>92003</v>
      </c>
      <c r="G6214" s="1" t="s">
        <v>13</v>
      </c>
      <c r="H6214" t="str">
        <f t="shared" si="194"/>
        <v>20140313</v>
      </c>
      <c r="I6214" t="str">
        <f t="shared" si="195"/>
        <v>20140319</v>
      </c>
    </row>
    <row r="6215" spans="1:9" x14ac:dyDescent="0.25">
      <c r="A6215" s="1" t="s">
        <v>24472</v>
      </c>
      <c r="B6215" s="1" t="s">
        <v>15</v>
      </c>
      <c r="C6215" s="1" t="s">
        <v>24473</v>
      </c>
      <c r="D6215" s="1" t="s">
        <v>21</v>
      </c>
      <c r="E6215" s="1" t="s">
        <v>11</v>
      </c>
      <c r="F6215" s="1" t="s">
        <v>24474</v>
      </c>
      <c r="G6215" s="1" t="s">
        <v>13</v>
      </c>
      <c r="H6215" t="str">
        <f t="shared" si="194"/>
        <v>20140313</v>
      </c>
      <c r="I6215" t="str">
        <f t="shared" si="195"/>
        <v>20140319</v>
      </c>
    </row>
    <row r="6216" spans="1:9" x14ac:dyDescent="0.25">
      <c r="A6216" s="1" t="s">
        <v>88467</v>
      </c>
      <c r="B6216" s="1" t="s">
        <v>81</v>
      </c>
      <c r="C6216" s="1" t="s">
        <v>88468</v>
      </c>
      <c r="D6216" s="1" t="s">
        <v>21</v>
      </c>
      <c r="E6216" s="1" t="s">
        <v>95726</v>
      </c>
      <c r="F6216" s="1" t="s">
        <v>88469</v>
      </c>
      <c r="G6216" s="1" t="s">
        <v>13</v>
      </c>
      <c r="H6216" t="str">
        <f t="shared" si="194"/>
        <v>20140313</v>
      </c>
      <c r="I6216" t="str">
        <f t="shared" si="195"/>
        <v>20140318</v>
      </c>
    </row>
    <row r="6217" spans="1:9" x14ac:dyDescent="0.25">
      <c r="A6217" s="1" t="s">
        <v>73182</v>
      </c>
      <c r="B6217" s="1" t="s">
        <v>15</v>
      </c>
      <c r="C6217" s="1" t="s">
        <v>73183</v>
      </c>
      <c r="D6217" s="1" t="s">
        <v>17</v>
      </c>
      <c r="E6217" s="1" t="s">
        <v>95726</v>
      </c>
      <c r="F6217" s="1" t="s">
        <v>73184</v>
      </c>
      <c r="G6217" s="1" t="s">
        <v>13</v>
      </c>
      <c r="H6217" t="str">
        <f t="shared" si="194"/>
        <v>20140313</v>
      </c>
      <c r="I6217" t="str">
        <f t="shared" si="195"/>
        <v>20140313</v>
      </c>
    </row>
    <row r="6218" spans="1:9" x14ac:dyDescent="0.25">
      <c r="A6218" s="1" t="s">
        <v>12220</v>
      </c>
      <c r="B6218" s="1" t="s">
        <v>24</v>
      </c>
      <c r="C6218" s="1" t="s">
        <v>12221</v>
      </c>
      <c r="D6218" s="1" t="s">
        <v>17</v>
      </c>
      <c r="E6218" s="1" t="s">
        <v>11</v>
      </c>
      <c r="F6218" s="1" t="s">
        <v>12222</v>
      </c>
      <c r="G6218" s="1" t="s">
        <v>13</v>
      </c>
      <c r="H6218" t="str">
        <f t="shared" si="194"/>
        <v>20140313</v>
      </c>
      <c r="I6218" t="str">
        <f t="shared" si="195"/>
        <v>20140317</v>
      </c>
    </row>
    <row r="6219" spans="1:9" x14ac:dyDescent="0.25">
      <c r="A6219" s="1" t="s">
        <v>15808</v>
      </c>
      <c r="B6219" s="1" t="s">
        <v>15</v>
      </c>
      <c r="C6219" s="1" t="s">
        <v>15809</v>
      </c>
      <c r="D6219" s="1" t="s">
        <v>17</v>
      </c>
      <c r="E6219" s="1" t="s">
        <v>11</v>
      </c>
      <c r="F6219" s="1" t="s">
        <v>15810</v>
      </c>
      <c r="G6219" s="1" t="s">
        <v>13</v>
      </c>
      <c r="H6219" t="str">
        <f t="shared" si="194"/>
        <v>20140313</v>
      </c>
      <c r="I6219" t="str">
        <f t="shared" si="195"/>
        <v>20140314</v>
      </c>
    </row>
    <row r="6220" spans="1:9" x14ac:dyDescent="0.25">
      <c r="A6220" s="1" t="s">
        <v>20674</v>
      </c>
      <c r="B6220" s="1" t="s">
        <v>15</v>
      </c>
      <c r="C6220" s="1" t="s">
        <v>20675</v>
      </c>
      <c r="D6220" s="1" t="s">
        <v>17</v>
      </c>
      <c r="E6220" s="1" t="s">
        <v>11</v>
      </c>
      <c r="F6220" s="1" t="s">
        <v>20676</v>
      </c>
      <c r="G6220" s="1" t="s">
        <v>13</v>
      </c>
      <c r="H6220" t="str">
        <f t="shared" si="194"/>
        <v>20140313</v>
      </c>
      <c r="I6220" t="str">
        <f t="shared" si="195"/>
        <v>20140314</v>
      </c>
    </row>
    <row r="6221" spans="1:9" x14ac:dyDescent="0.25">
      <c r="A6221" s="1" t="s">
        <v>37616</v>
      </c>
      <c r="B6221" s="1" t="s">
        <v>15</v>
      </c>
      <c r="C6221" s="1" t="s">
        <v>37617</v>
      </c>
      <c r="D6221" s="1" t="s">
        <v>17</v>
      </c>
      <c r="E6221" s="1" t="s">
        <v>36582</v>
      </c>
      <c r="F6221" s="1" t="s">
        <v>37618</v>
      </c>
      <c r="G6221" s="1" t="s">
        <v>13</v>
      </c>
      <c r="H6221" t="str">
        <f t="shared" si="194"/>
        <v>20140313</v>
      </c>
      <c r="I6221" t="str">
        <f t="shared" si="195"/>
        <v>20140317</v>
      </c>
    </row>
    <row r="6222" spans="1:9" x14ac:dyDescent="0.25">
      <c r="A6222" s="1" t="s">
        <v>95367</v>
      </c>
      <c r="B6222" s="1" t="s">
        <v>81</v>
      </c>
      <c r="C6222" s="1" t="s">
        <v>95368</v>
      </c>
      <c r="D6222" s="1" t="s">
        <v>17</v>
      </c>
      <c r="E6222" s="1" t="s">
        <v>95726</v>
      </c>
      <c r="F6222" s="1" t="s">
        <v>95369</v>
      </c>
      <c r="G6222" s="1" t="s">
        <v>13</v>
      </c>
      <c r="H6222" t="str">
        <f t="shared" si="194"/>
        <v>20140313</v>
      </c>
      <c r="I6222" t="str">
        <f t="shared" si="195"/>
        <v>20140314</v>
      </c>
    </row>
    <row r="6223" spans="1:9" x14ac:dyDescent="0.25">
      <c r="A6223" s="1" t="s">
        <v>9466</v>
      </c>
      <c r="B6223" s="1" t="s">
        <v>15</v>
      </c>
      <c r="C6223" s="1" t="s">
        <v>9467</v>
      </c>
      <c r="D6223" s="1" t="s">
        <v>17</v>
      </c>
      <c r="E6223" s="1" t="s">
        <v>11</v>
      </c>
      <c r="F6223" s="1" t="s">
        <v>9468</v>
      </c>
      <c r="G6223" s="1" t="s">
        <v>13</v>
      </c>
      <c r="H6223" t="str">
        <f t="shared" si="194"/>
        <v>20140313</v>
      </c>
      <c r="I6223" t="str">
        <f t="shared" si="195"/>
        <v>20140314</v>
      </c>
    </row>
    <row r="6224" spans="1:9" x14ac:dyDescent="0.25">
      <c r="A6224" s="1" t="s">
        <v>71088</v>
      </c>
      <c r="B6224" s="1" t="s">
        <v>24</v>
      </c>
      <c r="C6224" s="1" t="s">
        <v>71089</v>
      </c>
      <c r="D6224" s="1" t="s">
        <v>17</v>
      </c>
      <c r="E6224" s="1" t="s">
        <v>95726</v>
      </c>
      <c r="F6224" s="1" t="s">
        <v>71090</v>
      </c>
      <c r="G6224" s="1" t="s">
        <v>13</v>
      </c>
      <c r="H6224" t="str">
        <f t="shared" si="194"/>
        <v>20140313</v>
      </c>
      <c r="I6224" t="str">
        <f t="shared" si="195"/>
        <v>20140314</v>
      </c>
    </row>
    <row r="6225" spans="1:9" x14ac:dyDescent="0.25">
      <c r="A6225" s="1" t="s">
        <v>77478</v>
      </c>
      <c r="B6225" s="1" t="s">
        <v>55</v>
      </c>
      <c r="C6225" s="1" t="s">
        <v>77479</v>
      </c>
      <c r="D6225" s="1" t="s">
        <v>17</v>
      </c>
      <c r="E6225" s="1" t="s">
        <v>95726</v>
      </c>
      <c r="F6225" s="1" t="s">
        <v>77480</v>
      </c>
      <c r="G6225" s="1" t="s">
        <v>13</v>
      </c>
      <c r="H6225" t="str">
        <f t="shared" si="194"/>
        <v>20140313</v>
      </c>
      <c r="I6225" t="str">
        <f t="shared" si="195"/>
        <v>20140314</v>
      </c>
    </row>
    <row r="6226" spans="1:9" x14ac:dyDescent="0.25">
      <c r="A6226" s="1" t="s">
        <v>55647</v>
      </c>
      <c r="B6226" s="1" t="s">
        <v>62</v>
      </c>
      <c r="C6226" s="1" t="s">
        <v>55648</v>
      </c>
      <c r="D6226" s="1" t="s">
        <v>132</v>
      </c>
      <c r="E6226" s="1" t="s">
        <v>46156</v>
      </c>
      <c r="F6226" s="1" t="s">
        <v>55649</v>
      </c>
      <c r="G6226" s="1" t="s">
        <v>13</v>
      </c>
      <c r="H6226" t="str">
        <f t="shared" si="194"/>
        <v>20140313</v>
      </c>
      <c r="I6226" t="str">
        <f t="shared" si="195"/>
        <v>20140320</v>
      </c>
    </row>
    <row r="6227" spans="1:9" x14ac:dyDescent="0.25">
      <c r="A6227" s="1" t="s">
        <v>23605</v>
      </c>
      <c r="B6227" s="1" t="s">
        <v>8</v>
      </c>
      <c r="C6227" s="1" t="s">
        <v>23606</v>
      </c>
      <c r="D6227" s="1" t="s">
        <v>132</v>
      </c>
      <c r="E6227" s="1" t="s">
        <v>11</v>
      </c>
      <c r="F6227" s="1" t="s">
        <v>23607</v>
      </c>
      <c r="G6227" s="1" t="s">
        <v>13</v>
      </c>
      <c r="H6227" t="str">
        <f t="shared" si="194"/>
        <v>20140313</v>
      </c>
      <c r="I6227" t="str">
        <f t="shared" si="195"/>
        <v>20140314</v>
      </c>
    </row>
    <row r="6228" spans="1:9" x14ac:dyDescent="0.25">
      <c r="A6228" s="1" t="s">
        <v>94023</v>
      </c>
      <c r="B6228" s="1" t="s">
        <v>8</v>
      </c>
      <c r="C6228" s="1" t="s">
        <v>94024</v>
      </c>
      <c r="D6228" s="1" t="s">
        <v>132</v>
      </c>
      <c r="E6228" s="1" t="s">
        <v>95726</v>
      </c>
      <c r="F6228" s="1" t="s">
        <v>94025</v>
      </c>
      <c r="G6228" s="1" t="s">
        <v>13</v>
      </c>
      <c r="H6228" t="str">
        <f t="shared" si="194"/>
        <v>20140313</v>
      </c>
      <c r="I6228" t="str">
        <f t="shared" si="195"/>
        <v>20140317</v>
      </c>
    </row>
    <row r="6229" spans="1:9" x14ac:dyDescent="0.25">
      <c r="A6229" s="1" t="s">
        <v>94179</v>
      </c>
      <c r="B6229" s="1" t="s">
        <v>258</v>
      </c>
      <c r="C6229" s="1" t="s">
        <v>94180</v>
      </c>
      <c r="D6229" s="1" t="s">
        <v>132</v>
      </c>
      <c r="E6229" s="1" t="s">
        <v>95726</v>
      </c>
      <c r="F6229" s="1" t="s">
        <v>94181</v>
      </c>
      <c r="G6229" s="1" t="s">
        <v>13</v>
      </c>
      <c r="H6229" t="str">
        <f t="shared" si="194"/>
        <v>20140313</v>
      </c>
      <c r="I6229" t="str">
        <f t="shared" si="195"/>
        <v>20140317</v>
      </c>
    </row>
    <row r="6230" spans="1:9" x14ac:dyDescent="0.25">
      <c r="A6230" s="1" t="s">
        <v>30262</v>
      </c>
      <c r="B6230" s="1" t="s">
        <v>15</v>
      </c>
      <c r="C6230" s="1" t="s">
        <v>30263</v>
      </c>
      <c r="D6230" s="1" t="s">
        <v>132</v>
      </c>
      <c r="E6230" s="1" t="s">
        <v>11</v>
      </c>
      <c r="F6230" s="1" t="s">
        <v>30264</v>
      </c>
      <c r="G6230" s="1" t="s">
        <v>13</v>
      </c>
      <c r="H6230" t="str">
        <f t="shared" si="194"/>
        <v>20140313</v>
      </c>
      <c r="I6230" t="str">
        <f t="shared" si="195"/>
        <v>20140320</v>
      </c>
    </row>
    <row r="6231" spans="1:9" x14ac:dyDescent="0.25">
      <c r="A6231" s="1" t="s">
        <v>34711</v>
      </c>
      <c r="B6231" s="1" t="s">
        <v>15</v>
      </c>
      <c r="C6231" s="1" t="s">
        <v>34712</v>
      </c>
      <c r="D6231" s="1" t="s">
        <v>132</v>
      </c>
      <c r="E6231" s="1" t="s">
        <v>11</v>
      </c>
      <c r="F6231" s="1" t="s">
        <v>34713</v>
      </c>
      <c r="G6231" s="1" t="s">
        <v>13</v>
      </c>
      <c r="H6231" t="str">
        <f t="shared" si="194"/>
        <v>20140313</v>
      </c>
      <c r="I6231" t="str">
        <f t="shared" si="195"/>
        <v>20140327</v>
      </c>
    </row>
    <row r="6232" spans="1:9" x14ac:dyDescent="0.25">
      <c r="A6232" s="1" t="s">
        <v>52779</v>
      </c>
      <c r="B6232" s="1" t="s">
        <v>15</v>
      </c>
      <c r="C6232" s="1" t="s">
        <v>52780</v>
      </c>
      <c r="D6232" s="1" t="s">
        <v>132</v>
      </c>
      <c r="E6232" s="1" t="s">
        <v>46156</v>
      </c>
      <c r="F6232" s="1" t="s">
        <v>52781</v>
      </c>
      <c r="G6232" s="1" t="s">
        <v>13</v>
      </c>
      <c r="H6232" t="str">
        <f t="shared" si="194"/>
        <v>20140313</v>
      </c>
      <c r="I6232" t="str">
        <f t="shared" si="195"/>
        <v>20140318</v>
      </c>
    </row>
    <row r="6233" spans="1:9" x14ac:dyDescent="0.25">
      <c r="A6233" s="1" t="s">
        <v>24247</v>
      </c>
      <c r="B6233" s="1" t="s">
        <v>15</v>
      </c>
      <c r="C6233" s="1" t="s">
        <v>24248</v>
      </c>
      <c r="D6233" s="1" t="s">
        <v>132</v>
      </c>
      <c r="E6233" s="1" t="s">
        <v>11</v>
      </c>
      <c r="F6233" s="1" t="s">
        <v>24249</v>
      </c>
      <c r="G6233" s="1" t="s">
        <v>13</v>
      </c>
      <c r="H6233" t="str">
        <f t="shared" si="194"/>
        <v>20140313</v>
      </c>
      <c r="I6233" t="str">
        <f t="shared" si="195"/>
        <v>20140314</v>
      </c>
    </row>
    <row r="6234" spans="1:9" x14ac:dyDescent="0.25">
      <c r="A6234" s="1" t="s">
        <v>54375</v>
      </c>
      <c r="B6234" s="1" t="s">
        <v>15</v>
      </c>
      <c r="C6234" s="1" t="s">
        <v>54376</v>
      </c>
      <c r="D6234" s="1" t="s">
        <v>17</v>
      </c>
      <c r="E6234" s="1" t="s">
        <v>46156</v>
      </c>
      <c r="F6234" s="1" t="s">
        <v>54377</v>
      </c>
      <c r="G6234" s="1" t="s">
        <v>13</v>
      </c>
      <c r="H6234" t="str">
        <f t="shared" si="194"/>
        <v>20140313</v>
      </c>
      <c r="I6234" t="str">
        <f t="shared" si="195"/>
        <v>20140314</v>
      </c>
    </row>
    <row r="6235" spans="1:9" x14ac:dyDescent="0.25">
      <c r="A6235" s="1" t="s">
        <v>52407</v>
      </c>
      <c r="B6235" s="1" t="s">
        <v>24</v>
      </c>
      <c r="C6235" s="1" t="s">
        <v>52408</v>
      </c>
      <c r="D6235" s="1" t="s">
        <v>17</v>
      </c>
      <c r="E6235" s="1" t="s">
        <v>46156</v>
      </c>
      <c r="F6235" s="1" t="s">
        <v>52409</v>
      </c>
      <c r="G6235" s="1" t="s">
        <v>13</v>
      </c>
      <c r="H6235" t="str">
        <f t="shared" si="194"/>
        <v>20140313</v>
      </c>
      <c r="I6235" t="str">
        <f t="shared" si="195"/>
        <v>20140314</v>
      </c>
    </row>
    <row r="6236" spans="1:9" x14ac:dyDescent="0.25">
      <c r="A6236" s="1" t="s">
        <v>5875</v>
      </c>
      <c r="B6236" s="1" t="s">
        <v>138</v>
      </c>
      <c r="C6236" s="1" t="s">
        <v>5876</v>
      </c>
      <c r="D6236" s="1" t="s">
        <v>17</v>
      </c>
      <c r="E6236" s="1" t="s">
        <v>11</v>
      </c>
      <c r="F6236" s="1" t="s">
        <v>5877</v>
      </c>
      <c r="G6236" s="1" t="s">
        <v>13</v>
      </c>
      <c r="H6236" t="str">
        <f t="shared" si="194"/>
        <v>20140313</v>
      </c>
      <c r="I6236" t="str">
        <f t="shared" si="195"/>
        <v>20140314</v>
      </c>
    </row>
    <row r="6237" spans="1:9" x14ac:dyDescent="0.25">
      <c r="A6237" s="1" t="s">
        <v>655</v>
      </c>
      <c r="B6237" s="1" t="s">
        <v>24</v>
      </c>
      <c r="C6237" s="1" t="s">
        <v>656</v>
      </c>
      <c r="D6237" s="1" t="s">
        <v>17</v>
      </c>
      <c r="E6237" s="1" t="s">
        <v>11</v>
      </c>
      <c r="F6237" s="1" t="s">
        <v>657</v>
      </c>
      <c r="G6237" s="1" t="s">
        <v>13</v>
      </c>
      <c r="H6237" t="str">
        <f t="shared" si="194"/>
        <v>20140313</v>
      </c>
      <c r="I6237" t="str">
        <f t="shared" si="195"/>
        <v>20140314</v>
      </c>
    </row>
    <row r="6238" spans="1:9" x14ac:dyDescent="0.25">
      <c r="A6238" s="1" t="s">
        <v>17350</v>
      </c>
      <c r="B6238" s="1" t="s">
        <v>55</v>
      </c>
      <c r="C6238" s="1" t="s">
        <v>17351</v>
      </c>
      <c r="D6238" s="1" t="s">
        <v>17</v>
      </c>
      <c r="E6238" s="1" t="s">
        <v>11</v>
      </c>
      <c r="F6238" s="1" t="s">
        <v>17352</v>
      </c>
      <c r="G6238" s="1" t="s">
        <v>13</v>
      </c>
      <c r="H6238" t="str">
        <f t="shared" si="194"/>
        <v>20140313</v>
      </c>
      <c r="I6238" t="str">
        <f t="shared" si="195"/>
        <v>20140317</v>
      </c>
    </row>
    <row r="6239" spans="1:9" x14ac:dyDescent="0.25">
      <c r="A6239" s="1" t="s">
        <v>45917</v>
      </c>
      <c r="B6239" s="1" t="s">
        <v>8</v>
      </c>
      <c r="C6239" s="1" t="s">
        <v>45918</v>
      </c>
      <c r="D6239" s="1" t="s">
        <v>17</v>
      </c>
      <c r="E6239" s="1" t="s">
        <v>36582</v>
      </c>
      <c r="F6239" s="1" t="s">
        <v>45919</v>
      </c>
      <c r="G6239" s="1" t="s">
        <v>13</v>
      </c>
      <c r="H6239" t="str">
        <f t="shared" si="194"/>
        <v>20140313</v>
      </c>
      <c r="I6239" t="str">
        <f t="shared" si="195"/>
        <v>20140314</v>
      </c>
    </row>
    <row r="6240" spans="1:9" x14ac:dyDescent="0.25">
      <c r="A6240" s="1" t="s">
        <v>18361</v>
      </c>
      <c r="B6240" s="1" t="s">
        <v>41</v>
      </c>
      <c r="C6240" s="1" t="s">
        <v>18362</v>
      </c>
      <c r="D6240" s="1" t="s">
        <v>17</v>
      </c>
      <c r="E6240" s="1" t="s">
        <v>11</v>
      </c>
      <c r="F6240" s="1" t="s">
        <v>18363</v>
      </c>
      <c r="G6240" s="1" t="s">
        <v>13</v>
      </c>
      <c r="H6240" t="str">
        <f t="shared" si="194"/>
        <v>20140313</v>
      </c>
      <c r="I6240" t="str">
        <f t="shared" si="195"/>
        <v>20140314</v>
      </c>
    </row>
    <row r="6241" spans="1:9" x14ac:dyDescent="0.25">
      <c r="A6241" s="1" t="s">
        <v>33052</v>
      </c>
      <c r="B6241" s="1" t="s">
        <v>24</v>
      </c>
      <c r="C6241" s="1" t="s">
        <v>33053</v>
      </c>
      <c r="D6241" s="1" t="s">
        <v>17</v>
      </c>
      <c r="E6241" s="1" t="s">
        <v>11</v>
      </c>
      <c r="F6241" s="1" t="s">
        <v>33054</v>
      </c>
      <c r="G6241" s="1" t="s">
        <v>13</v>
      </c>
      <c r="H6241" t="str">
        <f t="shared" si="194"/>
        <v>20140313</v>
      </c>
      <c r="I6241" t="str">
        <f t="shared" si="195"/>
        <v>20140314</v>
      </c>
    </row>
    <row r="6242" spans="1:9" x14ac:dyDescent="0.25">
      <c r="A6242" s="1" t="s">
        <v>52227</v>
      </c>
      <c r="B6242" s="1" t="s">
        <v>15</v>
      </c>
      <c r="C6242" s="1" t="s">
        <v>52228</v>
      </c>
      <c r="D6242" s="1" t="s">
        <v>17</v>
      </c>
      <c r="E6242" s="1" t="s">
        <v>46156</v>
      </c>
      <c r="F6242" s="1" t="s">
        <v>52229</v>
      </c>
      <c r="G6242" s="1" t="s">
        <v>13</v>
      </c>
      <c r="H6242" t="str">
        <f t="shared" si="194"/>
        <v>20140313</v>
      </c>
      <c r="I6242" t="str">
        <f t="shared" si="195"/>
        <v>20140317</v>
      </c>
    </row>
    <row r="6243" spans="1:9" x14ac:dyDescent="0.25">
      <c r="A6243" s="1" t="s">
        <v>49530</v>
      </c>
      <c r="B6243" s="1" t="s">
        <v>15</v>
      </c>
      <c r="C6243" s="1" t="s">
        <v>49531</v>
      </c>
      <c r="D6243" s="1" t="s">
        <v>17</v>
      </c>
      <c r="E6243" s="1" t="s">
        <v>46156</v>
      </c>
      <c r="F6243" s="1" t="s">
        <v>49532</v>
      </c>
      <c r="G6243" s="1" t="s">
        <v>13</v>
      </c>
      <c r="H6243" t="str">
        <f t="shared" si="194"/>
        <v>20140313</v>
      </c>
      <c r="I6243" t="str">
        <f t="shared" si="195"/>
        <v>20140314</v>
      </c>
    </row>
    <row r="6244" spans="1:9" x14ac:dyDescent="0.25">
      <c r="A6244" s="1" t="s">
        <v>13834</v>
      </c>
      <c r="B6244" s="1" t="s">
        <v>55</v>
      </c>
      <c r="C6244" s="1" t="s">
        <v>13835</v>
      </c>
      <c r="D6244" s="1" t="s">
        <v>17</v>
      </c>
      <c r="E6244" s="1" t="s">
        <v>11</v>
      </c>
      <c r="F6244" s="1" t="s">
        <v>13836</v>
      </c>
      <c r="G6244" s="1" t="s">
        <v>13</v>
      </c>
      <c r="H6244" t="str">
        <f t="shared" si="194"/>
        <v>20140313</v>
      </c>
      <c r="I6244" t="str">
        <f t="shared" si="195"/>
        <v>20140314</v>
      </c>
    </row>
    <row r="6245" spans="1:9" x14ac:dyDescent="0.25">
      <c r="A6245" s="1" t="s">
        <v>23161</v>
      </c>
      <c r="B6245" s="1" t="s">
        <v>81</v>
      </c>
      <c r="C6245" s="1" t="s">
        <v>23162</v>
      </c>
      <c r="D6245" s="1" t="s">
        <v>17</v>
      </c>
      <c r="E6245" s="1" t="s">
        <v>11</v>
      </c>
      <c r="F6245" s="1" t="s">
        <v>23163</v>
      </c>
      <c r="G6245" s="1" t="s">
        <v>13</v>
      </c>
      <c r="H6245" t="str">
        <f t="shared" si="194"/>
        <v>20140313</v>
      </c>
      <c r="I6245" t="str">
        <f t="shared" si="195"/>
        <v>20140314</v>
      </c>
    </row>
    <row r="6246" spans="1:9" x14ac:dyDescent="0.25">
      <c r="A6246" s="1" t="s">
        <v>34699</v>
      </c>
      <c r="B6246" s="1" t="s">
        <v>258</v>
      </c>
      <c r="C6246" s="1" t="s">
        <v>34700</v>
      </c>
      <c r="D6246" s="1" t="s">
        <v>17</v>
      </c>
      <c r="E6246" s="1" t="s">
        <v>11</v>
      </c>
      <c r="F6246" s="1" t="s">
        <v>34701</v>
      </c>
      <c r="G6246" s="1" t="s">
        <v>13</v>
      </c>
      <c r="H6246" t="str">
        <f t="shared" si="194"/>
        <v>20140313</v>
      </c>
      <c r="I6246" t="str">
        <f t="shared" si="195"/>
        <v>20140314</v>
      </c>
    </row>
    <row r="6247" spans="1:9" x14ac:dyDescent="0.25">
      <c r="A6247" s="1" t="s">
        <v>59103</v>
      </c>
      <c r="B6247" s="1" t="s">
        <v>41</v>
      </c>
      <c r="C6247" s="1" t="s">
        <v>59104</v>
      </c>
      <c r="D6247" s="1" t="s">
        <v>17</v>
      </c>
      <c r="E6247" s="1" t="s">
        <v>46156</v>
      </c>
      <c r="F6247" s="1" t="s">
        <v>59105</v>
      </c>
      <c r="G6247" s="1" t="s">
        <v>13</v>
      </c>
      <c r="H6247" t="str">
        <f t="shared" si="194"/>
        <v>20140313</v>
      </c>
      <c r="I6247" t="str">
        <f t="shared" si="195"/>
        <v>20140317</v>
      </c>
    </row>
    <row r="6248" spans="1:9" x14ac:dyDescent="0.25">
      <c r="A6248" s="1" t="s">
        <v>24652</v>
      </c>
      <c r="B6248" s="1" t="s">
        <v>15</v>
      </c>
      <c r="C6248" s="1" t="s">
        <v>24653</v>
      </c>
      <c r="D6248" s="1" t="s">
        <v>17</v>
      </c>
      <c r="E6248" s="1" t="s">
        <v>11</v>
      </c>
      <c r="F6248" s="1" t="s">
        <v>24654</v>
      </c>
      <c r="G6248" s="1" t="s">
        <v>13</v>
      </c>
      <c r="H6248" t="str">
        <f t="shared" si="194"/>
        <v>20140313</v>
      </c>
      <c r="I6248" t="str">
        <f t="shared" si="195"/>
        <v>20140314</v>
      </c>
    </row>
    <row r="6249" spans="1:9" x14ac:dyDescent="0.25">
      <c r="A6249" s="1" t="s">
        <v>54636</v>
      </c>
      <c r="B6249" s="1" t="s">
        <v>81</v>
      </c>
      <c r="C6249" s="1" t="s">
        <v>54637</v>
      </c>
      <c r="D6249" s="1" t="s">
        <v>17</v>
      </c>
      <c r="E6249" s="1" t="s">
        <v>46156</v>
      </c>
      <c r="F6249" s="1" t="s">
        <v>54638</v>
      </c>
      <c r="G6249" s="1" t="s">
        <v>13</v>
      </c>
      <c r="H6249" t="str">
        <f t="shared" si="194"/>
        <v>20140313</v>
      </c>
      <c r="I6249" t="str">
        <f t="shared" si="195"/>
        <v>20140314</v>
      </c>
    </row>
    <row r="6250" spans="1:9" x14ac:dyDescent="0.25">
      <c r="A6250" s="1" t="s">
        <v>42944</v>
      </c>
      <c r="B6250" s="1" t="s">
        <v>15</v>
      </c>
      <c r="C6250" s="1" t="s">
        <v>42945</v>
      </c>
      <c r="D6250" s="1" t="s">
        <v>17</v>
      </c>
      <c r="E6250" s="1" t="s">
        <v>36582</v>
      </c>
      <c r="F6250" s="1" t="s">
        <v>42946</v>
      </c>
      <c r="G6250" s="1" t="s">
        <v>13</v>
      </c>
      <c r="H6250" t="str">
        <f t="shared" si="194"/>
        <v>20140313</v>
      </c>
      <c r="I6250" t="str">
        <f t="shared" si="195"/>
        <v>20140314</v>
      </c>
    </row>
    <row r="6251" spans="1:9" x14ac:dyDescent="0.25">
      <c r="A6251" s="1" t="s">
        <v>24874</v>
      </c>
      <c r="B6251" s="1" t="s">
        <v>8</v>
      </c>
      <c r="C6251" s="1" t="s">
        <v>24875</v>
      </c>
      <c r="D6251" s="1" t="s">
        <v>17</v>
      </c>
      <c r="E6251" s="1" t="s">
        <v>11</v>
      </c>
      <c r="F6251" s="1" t="s">
        <v>24876</v>
      </c>
      <c r="G6251" s="1" t="s">
        <v>13</v>
      </c>
      <c r="H6251" t="str">
        <f t="shared" si="194"/>
        <v>20140313</v>
      </c>
      <c r="I6251" t="str">
        <f t="shared" si="195"/>
        <v>20140314</v>
      </c>
    </row>
    <row r="6252" spans="1:9" x14ac:dyDescent="0.25">
      <c r="A6252" s="1" t="s">
        <v>34702</v>
      </c>
      <c r="B6252" s="1" t="s">
        <v>8</v>
      </c>
      <c r="C6252" s="1" t="s">
        <v>34703</v>
      </c>
      <c r="D6252" s="1" t="s">
        <v>17</v>
      </c>
      <c r="E6252" s="1" t="s">
        <v>11</v>
      </c>
      <c r="F6252" s="1" t="s">
        <v>34704</v>
      </c>
      <c r="G6252" s="1" t="s">
        <v>13</v>
      </c>
      <c r="H6252" t="str">
        <f t="shared" si="194"/>
        <v>20140313</v>
      </c>
      <c r="I6252" t="str">
        <f t="shared" si="195"/>
        <v>20140314</v>
      </c>
    </row>
    <row r="6253" spans="1:9" x14ac:dyDescent="0.25">
      <c r="A6253" s="1" t="s">
        <v>27226</v>
      </c>
      <c r="B6253" s="1" t="s">
        <v>15</v>
      </c>
      <c r="C6253" s="1" t="s">
        <v>27227</v>
      </c>
      <c r="D6253" s="1" t="s">
        <v>17</v>
      </c>
      <c r="E6253" s="1" t="s">
        <v>11</v>
      </c>
      <c r="F6253" s="1" t="s">
        <v>27228</v>
      </c>
      <c r="G6253" s="1" t="s">
        <v>13</v>
      </c>
      <c r="H6253" t="str">
        <f t="shared" si="194"/>
        <v>20140313</v>
      </c>
      <c r="I6253" t="str">
        <f t="shared" si="195"/>
        <v>20140314</v>
      </c>
    </row>
    <row r="6254" spans="1:9" x14ac:dyDescent="0.25">
      <c r="A6254" s="1" t="s">
        <v>52866</v>
      </c>
      <c r="B6254" s="1" t="s">
        <v>24</v>
      </c>
      <c r="C6254" s="1" t="s">
        <v>52867</v>
      </c>
      <c r="D6254" s="1" t="s">
        <v>17</v>
      </c>
      <c r="E6254" s="1" t="s">
        <v>46156</v>
      </c>
      <c r="F6254" s="1" t="s">
        <v>52868</v>
      </c>
      <c r="G6254" s="1" t="s">
        <v>13</v>
      </c>
      <c r="H6254" t="str">
        <f t="shared" si="194"/>
        <v>20140313</v>
      </c>
      <c r="I6254" t="str">
        <f t="shared" si="195"/>
        <v>20140317</v>
      </c>
    </row>
    <row r="6255" spans="1:9" x14ac:dyDescent="0.25">
      <c r="A6255" s="1" t="s">
        <v>34600</v>
      </c>
      <c r="B6255" s="1" t="s">
        <v>41</v>
      </c>
      <c r="C6255" s="1" t="s">
        <v>34601</v>
      </c>
      <c r="D6255" s="1" t="s">
        <v>17</v>
      </c>
      <c r="E6255" s="1" t="s">
        <v>11</v>
      </c>
      <c r="F6255" s="1" t="s">
        <v>34602</v>
      </c>
      <c r="G6255" s="1" t="s">
        <v>13</v>
      </c>
      <c r="H6255" t="str">
        <f t="shared" si="194"/>
        <v>20140313</v>
      </c>
      <c r="I6255" t="str">
        <f t="shared" si="195"/>
        <v>20140314</v>
      </c>
    </row>
    <row r="6256" spans="1:9" x14ac:dyDescent="0.25">
      <c r="A6256" s="1" t="s">
        <v>49842</v>
      </c>
      <c r="B6256" s="1" t="s">
        <v>24</v>
      </c>
      <c r="C6256" s="1" t="s">
        <v>49843</v>
      </c>
      <c r="D6256" s="1" t="s">
        <v>17</v>
      </c>
      <c r="E6256" s="1" t="s">
        <v>46156</v>
      </c>
      <c r="F6256" s="1" t="s">
        <v>49844</v>
      </c>
      <c r="G6256" s="1" t="s">
        <v>13</v>
      </c>
      <c r="H6256" t="str">
        <f t="shared" si="194"/>
        <v>20140313</v>
      </c>
      <c r="I6256" t="str">
        <f t="shared" si="195"/>
        <v>20140314</v>
      </c>
    </row>
    <row r="6257" spans="1:9" x14ac:dyDescent="0.25">
      <c r="A6257" s="1" t="s">
        <v>10717</v>
      </c>
      <c r="B6257" s="1" t="s">
        <v>15</v>
      </c>
      <c r="C6257" s="1" t="s">
        <v>10718</v>
      </c>
      <c r="D6257" s="1" t="s">
        <v>17</v>
      </c>
      <c r="E6257" s="1" t="s">
        <v>11</v>
      </c>
      <c r="F6257" s="1" t="s">
        <v>10719</v>
      </c>
      <c r="G6257" s="1" t="s">
        <v>13</v>
      </c>
      <c r="H6257" t="str">
        <f t="shared" si="194"/>
        <v>20140313</v>
      </c>
      <c r="I6257" t="str">
        <f t="shared" si="195"/>
        <v>20140314</v>
      </c>
    </row>
    <row r="6258" spans="1:9" x14ac:dyDescent="0.25">
      <c r="A6258" s="1" t="s">
        <v>12715</v>
      </c>
      <c r="B6258" s="1" t="s">
        <v>15</v>
      </c>
      <c r="C6258" s="1" t="s">
        <v>12716</v>
      </c>
      <c r="D6258" s="1" t="s">
        <v>17</v>
      </c>
      <c r="E6258" s="1" t="s">
        <v>11</v>
      </c>
      <c r="F6258" s="1" t="s">
        <v>12717</v>
      </c>
      <c r="G6258" s="1" t="s">
        <v>13</v>
      </c>
      <c r="H6258" t="str">
        <f t="shared" si="194"/>
        <v>20140313</v>
      </c>
      <c r="I6258" t="str">
        <f t="shared" si="195"/>
        <v>20140317</v>
      </c>
    </row>
    <row r="6259" spans="1:9" x14ac:dyDescent="0.25">
      <c r="A6259" s="1" t="s">
        <v>58689</v>
      </c>
      <c r="B6259" s="1" t="s">
        <v>8</v>
      </c>
      <c r="C6259" s="1" t="s">
        <v>58690</v>
      </c>
      <c r="D6259" s="1" t="s">
        <v>17</v>
      </c>
      <c r="E6259" s="1" t="s">
        <v>46156</v>
      </c>
      <c r="F6259" s="1" t="s">
        <v>58691</v>
      </c>
      <c r="G6259" s="1" t="s">
        <v>13</v>
      </c>
      <c r="H6259" t="str">
        <f t="shared" si="194"/>
        <v>20140313</v>
      </c>
      <c r="I6259" t="str">
        <f t="shared" si="195"/>
        <v>20140314</v>
      </c>
    </row>
    <row r="6260" spans="1:9" x14ac:dyDescent="0.25">
      <c r="A6260" s="1" t="s">
        <v>68379</v>
      </c>
      <c r="B6260" s="1" t="s">
        <v>24</v>
      </c>
      <c r="C6260" s="1" t="s">
        <v>68380</v>
      </c>
      <c r="D6260" s="1" t="s">
        <v>17</v>
      </c>
      <c r="E6260" s="1" t="s">
        <v>95726</v>
      </c>
      <c r="F6260" s="1" t="s">
        <v>68381</v>
      </c>
      <c r="G6260" s="1" t="s">
        <v>13</v>
      </c>
      <c r="H6260" t="str">
        <f t="shared" si="194"/>
        <v>20140313</v>
      </c>
      <c r="I6260" t="str">
        <f t="shared" si="195"/>
        <v>20140317</v>
      </c>
    </row>
    <row r="6261" spans="1:9" x14ac:dyDescent="0.25">
      <c r="A6261" s="1" t="s">
        <v>22102</v>
      </c>
      <c r="B6261" s="1" t="s">
        <v>8</v>
      </c>
      <c r="C6261" s="1" t="s">
        <v>22103</v>
      </c>
      <c r="D6261" s="1" t="s">
        <v>17</v>
      </c>
      <c r="E6261" s="1" t="s">
        <v>11</v>
      </c>
      <c r="F6261" s="1" t="s">
        <v>22104</v>
      </c>
      <c r="G6261" s="1" t="s">
        <v>13</v>
      </c>
      <c r="H6261" t="str">
        <f t="shared" si="194"/>
        <v>20140313</v>
      </c>
      <c r="I6261" t="str">
        <f t="shared" si="195"/>
        <v>20140314</v>
      </c>
    </row>
    <row r="6262" spans="1:9" x14ac:dyDescent="0.25">
      <c r="A6262" s="1" t="s">
        <v>7516</v>
      </c>
      <c r="B6262" s="1" t="s">
        <v>15</v>
      </c>
      <c r="C6262" s="1" t="s">
        <v>7517</v>
      </c>
      <c r="D6262" s="1" t="s">
        <v>17</v>
      </c>
      <c r="E6262" s="1" t="s">
        <v>11</v>
      </c>
      <c r="F6262" s="1" t="s">
        <v>7518</v>
      </c>
      <c r="G6262" s="1" t="s">
        <v>13</v>
      </c>
      <c r="H6262" t="str">
        <f t="shared" si="194"/>
        <v>20140313</v>
      </c>
      <c r="I6262" t="str">
        <f t="shared" si="195"/>
        <v>20140314</v>
      </c>
    </row>
    <row r="6263" spans="1:9" x14ac:dyDescent="0.25">
      <c r="A6263" s="1" t="s">
        <v>92931</v>
      </c>
      <c r="B6263" s="1" t="s">
        <v>8</v>
      </c>
      <c r="C6263" s="1" t="s">
        <v>92932</v>
      </c>
      <c r="D6263" s="1" t="s">
        <v>17</v>
      </c>
      <c r="E6263" s="1" t="s">
        <v>95726</v>
      </c>
      <c r="F6263" s="1" t="s">
        <v>92933</v>
      </c>
      <c r="G6263" s="1" t="s">
        <v>13</v>
      </c>
      <c r="H6263" t="str">
        <f t="shared" si="194"/>
        <v>20140313</v>
      </c>
      <c r="I6263" t="str">
        <f t="shared" si="195"/>
        <v>20140317</v>
      </c>
    </row>
    <row r="6264" spans="1:9" x14ac:dyDescent="0.25">
      <c r="A6264" s="1" t="s">
        <v>21478</v>
      </c>
      <c r="B6264" s="1" t="s">
        <v>24</v>
      </c>
      <c r="C6264" s="1" t="s">
        <v>21479</v>
      </c>
      <c r="D6264" s="1" t="s">
        <v>17</v>
      </c>
      <c r="E6264" s="1" t="s">
        <v>11</v>
      </c>
      <c r="F6264" s="1" t="s">
        <v>21480</v>
      </c>
      <c r="G6264" s="1" t="s">
        <v>13</v>
      </c>
      <c r="H6264" t="str">
        <f t="shared" si="194"/>
        <v>20140313</v>
      </c>
      <c r="I6264" t="str">
        <f t="shared" si="195"/>
        <v>20140314</v>
      </c>
    </row>
    <row r="6265" spans="1:9" x14ac:dyDescent="0.25">
      <c r="A6265" s="1" t="s">
        <v>3580</v>
      </c>
      <c r="B6265" s="1" t="s">
        <v>8</v>
      </c>
      <c r="C6265" s="1" t="s">
        <v>3581</v>
      </c>
      <c r="D6265" s="1" t="s">
        <v>17</v>
      </c>
      <c r="E6265" s="1" t="s">
        <v>11</v>
      </c>
      <c r="F6265" s="1" t="s">
        <v>3582</v>
      </c>
      <c r="G6265" s="1" t="s">
        <v>13</v>
      </c>
      <c r="H6265" t="str">
        <f t="shared" si="194"/>
        <v>20140313</v>
      </c>
      <c r="I6265" t="str">
        <f t="shared" si="195"/>
        <v>20140317</v>
      </c>
    </row>
    <row r="6266" spans="1:9" x14ac:dyDescent="0.25">
      <c r="A6266" s="1" t="s">
        <v>14098</v>
      </c>
      <c r="B6266" s="1" t="s">
        <v>8</v>
      </c>
      <c r="C6266" s="1" t="s">
        <v>14099</v>
      </c>
      <c r="D6266" s="1" t="s">
        <v>17</v>
      </c>
      <c r="E6266" s="1" t="s">
        <v>11</v>
      </c>
      <c r="F6266" s="1" t="s">
        <v>14100</v>
      </c>
      <c r="G6266" s="1" t="s">
        <v>13</v>
      </c>
      <c r="H6266" t="str">
        <f t="shared" si="194"/>
        <v>20140313</v>
      </c>
      <c r="I6266" t="str">
        <f t="shared" si="195"/>
        <v>20140314</v>
      </c>
    </row>
    <row r="6267" spans="1:9" x14ac:dyDescent="0.25">
      <c r="A6267" s="1" t="s">
        <v>18631</v>
      </c>
      <c r="B6267" s="1" t="s">
        <v>8</v>
      </c>
      <c r="C6267" s="1" t="s">
        <v>18632</v>
      </c>
      <c r="D6267" s="1" t="s">
        <v>17</v>
      </c>
      <c r="E6267" s="1" t="s">
        <v>11</v>
      </c>
      <c r="F6267" s="1" t="s">
        <v>18633</v>
      </c>
      <c r="G6267" s="1" t="s">
        <v>13</v>
      </c>
      <c r="H6267" t="str">
        <f t="shared" si="194"/>
        <v>20140313</v>
      </c>
      <c r="I6267" t="str">
        <f t="shared" si="195"/>
        <v>20140314</v>
      </c>
    </row>
    <row r="6268" spans="1:9" x14ac:dyDescent="0.25">
      <c r="A6268" s="1" t="s">
        <v>83883</v>
      </c>
      <c r="B6268" s="1" t="s">
        <v>15</v>
      </c>
      <c r="C6268" s="1" t="s">
        <v>83884</v>
      </c>
      <c r="D6268" s="1" t="s">
        <v>17</v>
      </c>
      <c r="E6268" s="1" t="s">
        <v>95726</v>
      </c>
      <c r="F6268" s="1" t="s">
        <v>83885</v>
      </c>
      <c r="G6268" s="1" t="s">
        <v>13</v>
      </c>
      <c r="H6268" t="str">
        <f t="shared" si="194"/>
        <v>20140313</v>
      </c>
      <c r="I6268" t="str">
        <f t="shared" si="195"/>
        <v>20140314</v>
      </c>
    </row>
    <row r="6269" spans="1:9" x14ac:dyDescent="0.25">
      <c r="A6269" s="1" t="s">
        <v>79209</v>
      </c>
      <c r="B6269" s="1" t="s">
        <v>15</v>
      </c>
      <c r="C6269" s="1" t="s">
        <v>79210</v>
      </c>
      <c r="D6269" s="1" t="s">
        <v>17</v>
      </c>
      <c r="E6269" s="1" t="s">
        <v>95726</v>
      </c>
      <c r="F6269" s="1" t="s">
        <v>79211</v>
      </c>
      <c r="G6269" s="1" t="s">
        <v>13</v>
      </c>
      <c r="H6269" t="str">
        <f t="shared" si="194"/>
        <v>20140313</v>
      </c>
      <c r="I6269" t="str">
        <f t="shared" si="195"/>
        <v>20140317</v>
      </c>
    </row>
    <row r="6270" spans="1:9" x14ac:dyDescent="0.25">
      <c r="A6270" s="1" t="s">
        <v>15844</v>
      </c>
      <c r="B6270" s="1" t="s">
        <v>24</v>
      </c>
      <c r="C6270" s="1" t="s">
        <v>15845</v>
      </c>
      <c r="D6270" s="1" t="s">
        <v>17</v>
      </c>
      <c r="E6270" s="1" t="s">
        <v>11</v>
      </c>
      <c r="F6270" s="1" t="s">
        <v>15846</v>
      </c>
      <c r="G6270" s="1" t="s">
        <v>13</v>
      </c>
      <c r="H6270" t="str">
        <f t="shared" si="194"/>
        <v>20140313</v>
      </c>
      <c r="I6270" t="str">
        <f t="shared" si="195"/>
        <v>20140317</v>
      </c>
    </row>
    <row r="6271" spans="1:9" x14ac:dyDescent="0.25">
      <c r="A6271" s="1" t="s">
        <v>38735</v>
      </c>
      <c r="B6271" s="1" t="s">
        <v>138</v>
      </c>
      <c r="C6271" s="1" t="s">
        <v>38736</v>
      </c>
      <c r="D6271" s="1" t="s">
        <v>17</v>
      </c>
      <c r="E6271" s="1" t="s">
        <v>36582</v>
      </c>
      <c r="F6271" s="1" t="s">
        <v>38737</v>
      </c>
      <c r="G6271" s="1" t="s">
        <v>13</v>
      </c>
      <c r="H6271" t="str">
        <f t="shared" si="194"/>
        <v>20140313</v>
      </c>
      <c r="I6271" t="str">
        <f t="shared" si="195"/>
        <v>20140314</v>
      </c>
    </row>
    <row r="6272" spans="1:9" x14ac:dyDescent="0.25">
      <c r="A6272" s="1" t="s">
        <v>11677</v>
      </c>
      <c r="B6272" s="1" t="s">
        <v>15</v>
      </c>
      <c r="C6272" s="1" t="s">
        <v>11678</v>
      </c>
      <c r="D6272" s="1" t="s">
        <v>17</v>
      </c>
      <c r="E6272" s="1" t="s">
        <v>11</v>
      </c>
      <c r="F6272" s="1" t="s">
        <v>11679</v>
      </c>
      <c r="G6272" s="1" t="s">
        <v>13</v>
      </c>
      <c r="H6272" t="str">
        <f t="shared" si="194"/>
        <v>20140313</v>
      </c>
      <c r="I6272" t="str">
        <f t="shared" si="195"/>
        <v>20140314</v>
      </c>
    </row>
    <row r="6273" spans="1:9" x14ac:dyDescent="0.25">
      <c r="A6273" s="1" t="s">
        <v>51342</v>
      </c>
      <c r="B6273" s="1" t="s">
        <v>24</v>
      </c>
      <c r="C6273" s="1" t="s">
        <v>51343</v>
      </c>
      <c r="D6273" s="1" t="s">
        <v>17</v>
      </c>
      <c r="E6273" s="1" t="s">
        <v>46156</v>
      </c>
      <c r="F6273" s="1" t="s">
        <v>51344</v>
      </c>
      <c r="G6273" s="1" t="s">
        <v>13</v>
      </c>
      <c r="H6273" t="str">
        <f t="shared" si="194"/>
        <v>20140313</v>
      </c>
      <c r="I6273" t="str">
        <f t="shared" si="195"/>
        <v>20140314</v>
      </c>
    </row>
    <row r="6274" spans="1:9" x14ac:dyDescent="0.25">
      <c r="A6274" s="1" t="s">
        <v>77565</v>
      </c>
      <c r="B6274" s="1" t="s">
        <v>8</v>
      </c>
      <c r="C6274" s="1" t="s">
        <v>77566</v>
      </c>
      <c r="D6274" s="1" t="s">
        <v>17</v>
      </c>
      <c r="E6274" s="1" t="s">
        <v>95726</v>
      </c>
      <c r="F6274" s="1" t="s">
        <v>77567</v>
      </c>
      <c r="G6274" s="1" t="s">
        <v>13</v>
      </c>
      <c r="H6274" t="str">
        <f t="shared" ref="H6274:H6337" si="196">MID(A6274,2,8)</f>
        <v>20140313</v>
      </c>
      <c r="I6274" t="str">
        <f t="shared" ref="I6274:I6337" si="197">MID(F6274,2,8)</f>
        <v>20140314</v>
      </c>
    </row>
    <row r="6275" spans="1:9" x14ac:dyDescent="0.25">
      <c r="A6275" s="1" t="s">
        <v>7705</v>
      </c>
      <c r="B6275" s="1" t="s">
        <v>138</v>
      </c>
      <c r="C6275" s="1" t="s">
        <v>7706</v>
      </c>
      <c r="D6275" s="1" t="s">
        <v>17</v>
      </c>
      <c r="E6275" s="1" t="s">
        <v>11</v>
      </c>
      <c r="F6275" s="1" t="s">
        <v>7707</v>
      </c>
      <c r="G6275" s="1" t="s">
        <v>13</v>
      </c>
      <c r="H6275" t="str">
        <f t="shared" si="196"/>
        <v>20140313</v>
      </c>
      <c r="I6275" t="str">
        <f t="shared" si="197"/>
        <v>20140317</v>
      </c>
    </row>
    <row r="6276" spans="1:9" x14ac:dyDescent="0.25">
      <c r="A6276" s="1" t="s">
        <v>88884</v>
      </c>
      <c r="B6276" s="1" t="s">
        <v>15</v>
      </c>
      <c r="C6276" s="1" t="s">
        <v>88885</v>
      </c>
      <c r="D6276" s="1" t="s">
        <v>17</v>
      </c>
      <c r="E6276" s="1" t="s">
        <v>95726</v>
      </c>
      <c r="F6276" s="1" t="s">
        <v>88886</v>
      </c>
      <c r="G6276" s="1" t="s">
        <v>13</v>
      </c>
      <c r="H6276" t="str">
        <f t="shared" si="196"/>
        <v>20140313</v>
      </c>
      <c r="I6276" t="str">
        <f t="shared" si="197"/>
        <v>20140314</v>
      </c>
    </row>
    <row r="6277" spans="1:9" x14ac:dyDescent="0.25">
      <c r="A6277" s="1" t="s">
        <v>60579</v>
      </c>
      <c r="B6277" s="1" t="s">
        <v>24</v>
      </c>
      <c r="C6277" s="1" t="s">
        <v>60580</v>
      </c>
      <c r="D6277" s="1" t="s">
        <v>17</v>
      </c>
      <c r="E6277" s="1" t="s">
        <v>46156</v>
      </c>
      <c r="F6277" s="1" t="s">
        <v>60581</v>
      </c>
      <c r="G6277" s="1" t="s">
        <v>13</v>
      </c>
      <c r="H6277" t="str">
        <f t="shared" si="196"/>
        <v>20140313</v>
      </c>
      <c r="I6277" t="str">
        <f t="shared" si="197"/>
        <v>20140314</v>
      </c>
    </row>
    <row r="6278" spans="1:9" x14ac:dyDescent="0.25">
      <c r="A6278" s="1" t="s">
        <v>88974</v>
      </c>
      <c r="B6278" s="1" t="s">
        <v>41</v>
      </c>
      <c r="C6278" s="1" t="s">
        <v>88975</v>
      </c>
      <c r="D6278" s="1" t="s">
        <v>17</v>
      </c>
      <c r="E6278" s="1" t="s">
        <v>95726</v>
      </c>
      <c r="F6278" s="1" t="s">
        <v>88976</v>
      </c>
      <c r="G6278" s="1" t="s">
        <v>13</v>
      </c>
      <c r="H6278" t="str">
        <f t="shared" si="196"/>
        <v>20140313</v>
      </c>
      <c r="I6278" t="str">
        <f t="shared" si="197"/>
        <v>20140314</v>
      </c>
    </row>
    <row r="6279" spans="1:9" x14ac:dyDescent="0.25">
      <c r="A6279" s="1" t="s">
        <v>70374</v>
      </c>
      <c r="B6279" s="1" t="s">
        <v>55</v>
      </c>
      <c r="C6279" s="1" t="s">
        <v>70375</v>
      </c>
      <c r="D6279" s="1" t="s">
        <v>17</v>
      </c>
      <c r="E6279" s="1" t="s">
        <v>95726</v>
      </c>
      <c r="F6279" s="1" t="s">
        <v>70376</v>
      </c>
      <c r="G6279" s="1" t="s">
        <v>13</v>
      </c>
      <c r="H6279" t="str">
        <f t="shared" si="196"/>
        <v>20140313</v>
      </c>
      <c r="I6279" t="str">
        <f t="shared" si="197"/>
        <v>20140314</v>
      </c>
    </row>
    <row r="6280" spans="1:9" x14ac:dyDescent="0.25">
      <c r="A6280" s="1" t="s">
        <v>5854</v>
      </c>
      <c r="B6280" s="1" t="s">
        <v>138</v>
      </c>
      <c r="C6280" s="1" t="s">
        <v>5855</v>
      </c>
      <c r="D6280" s="1" t="s">
        <v>17</v>
      </c>
      <c r="E6280" s="1" t="s">
        <v>11</v>
      </c>
      <c r="F6280" s="1" t="s">
        <v>5856</v>
      </c>
      <c r="G6280" s="1" t="s">
        <v>13</v>
      </c>
      <c r="H6280" t="str">
        <f t="shared" si="196"/>
        <v>20140313</v>
      </c>
      <c r="I6280" t="str">
        <f t="shared" si="197"/>
        <v>20140314</v>
      </c>
    </row>
    <row r="6281" spans="1:9" x14ac:dyDescent="0.25">
      <c r="A6281" s="1" t="s">
        <v>48027</v>
      </c>
      <c r="B6281" s="1" t="s">
        <v>55</v>
      </c>
      <c r="C6281" s="1" t="s">
        <v>48028</v>
      </c>
      <c r="D6281" s="1" t="s">
        <v>17</v>
      </c>
      <c r="E6281" s="1" t="s">
        <v>46156</v>
      </c>
      <c r="F6281" s="1" t="s">
        <v>48029</v>
      </c>
      <c r="G6281" s="1" t="s">
        <v>13</v>
      </c>
      <c r="H6281" t="str">
        <f t="shared" si="196"/>
        <v>20140313</v>
      </c>
      <c r="I6281" t="str">
        <f t="shared" si="197"/>
        <v>20140317</v>
      </c>
    </row>
    <row r="6282" spans="1:9" x14ac:dyDescent="0.25">
      <c r="A6282" s="1" t="s">
        <v>16579</v>
      </c>
      <c r="B6282" s="1" t="s">
        <v>8</v>
      </c>
      <c r="C6282" s="1" t="s">
        <v>16580</v>
      </c>
      <c r="D6282" s="1" t="s">
        <v>17</v>
      </c>
      <c r="E6282" s="1" t="s">
        <v>11</v>
      </c>
      <c r="F6282" s="1" t="s">
        <v>16581</v>
      </c>
      <c r="G6282" s="1" t="s">
        <v>13</v>
      </c>
      <c r="H6282" t="str">
        <f t="shared" si="196"/>
        <v>20140313</v>
      </c>
      <c r="I6282" t="str">
        <f t="shared" si="197"/>
        <v>20140314</v>
      </c>
    </row>
    <row r="6283" spans="1:9" x14ac:dyDescent="0.25">
      <c r="A6283" s="1" t="s">
        <v>89835</v>
      </c>
      <c r="B6283" s="1" t="s">
        <v>8</v>
      </c>
      <c r="C6283" s="1" t="s">
        <v>89836</v>
      </c>
      <c r="D6283" s="1" t="s">
        <v>17</v>
      </c>
      <c r="E6283" s="1" t="s">
        <v>95726</v>
      </c>
      <c r="F6283" s="1" t="s">
        <v>89837</v>
      </c>
      <c r="G6283" s="1" t="s">
        <v>13</v>
      </c>
      <c r="H6283" t="str">
        <f t="shared" si="196"/>
        <v>20140313</v>
      </c>
      <c r="I6283" t="str">
        <f t="shared" si="197"/>
        <v>20140314</v>
      </c>
    </row>
    <row r="6284" spans="1:9" x14ac:dyDescent="0.25">
      <c r="A6284" s="1" t="s">
        <v>25849</v>
      </c>
      <c r="B6284" s="1" t="s">
        <v>62</v>
      </c>
      <c r="C6284" s="1" t="s">
        <v>25850</v>
      </c>
      <c r="D6284" s="1" t="s">
        <v>49</v>
      </c>
      <c r="E6284" s="1" t="s">
        <v>11</v>
      </c>
      <c r="F6284" s="1" t="s">
        <v>25851</v>
      </c>
      <c r="G6284" s="1" t="s">
        <v>13</v>
      </c>
      <c r="H6284" t="str">
        <f t="shared" si="196"/>
        <v>20140313</v>
      </c>
      <c r="I6284" t="str">
        <f t="shared" si="197"/>
        <v>20140317</v>
      </c>
    </row>
    <row r="6285" spans="1:9" x14ac:dyDescent="0.25">
      <c r="A6285" s="1" t="s">
        <v>14662</v>
      </c>
      <c r="B6285" s="1" t="s">
        <v>62</v>
      </c>
      <c r="C6285" s="1" t="s">
        <v>14663</v>
      </c>
      <c r="D6285" s="1" t="s">
        <v>49</v>
      </c>
      <c r="E6285" s="1" t="s">
        <v>11</v>
      </c>
      <c r="F6285" s="1" t="s">
        <v>14664</v>
      </c>
      <c r="G6285" s="1" t="s">
        <v>13</v>
      </c>
      <c r="H6285" t="str">
        <f t="shared" si="196"/>
        <v>20140313</v>
      </c>
      <c r="I6285" t="str">
        <f t="shared" si="197"/>
        <v>20140314</v>
      </c>
    </row>
    <row r="6286" spans="1:9" x14ac:dyDescent="0.25">
      <c r="A6286" s="1" t="s">
        <v>29320</v>
      </c>
      <c r="B6286" s="1" t="s">
        <v>8</v>
      </c>
      <c r="C6286" s="1" t="s">
        <v>29321</v>
      </c>
      <c r="D6286" s="1" t="s">
        <v>49</v>
      </c>
      <c r="E6286" s="1" t="s">
        <v>11</v>
      </c>
      <c r="F6286" s="1" t="s">
        <v>29322</v>
      </c>
      <c r="G6286" s="1" t="s">
        <v>13</v>
      </c>
      <c r="H6286" t="str">
        <f t="shared" si="196"/>
        <v>20140313</v>
      </c>
      <c r="I6286" t="str">
        <f t="shared" si="197"/>
        <v>20140314</v>
      </c>
    </row>
    <row r="6287" spans="1:9" x14ac:dyDescent="0.25">
      <c r="A6287" s="1" t="s">
        <v>70320</v>
      </c>
      <c r="B6287" s="1" t="s">
        <v>8</v>
      </c>
      <c r="C6287" s="1" t="s">
        <v>70321</v>
      </c>
      <c r="D6287" s="1" t="s">
        <v>49</v>
      </c>
      <c r="E6287" s="1" t="s">
        <v>95726</v>
      </c>
      <c r="F6287" s="1" t="s">
        <v>70322</v>
      </c>
      <c r="G6287" s="1" t="s">
        <v>13</v>
      </c>
      <c r="H6287" t="str">
        <f t="shared" si="196"/>
        <v>20140313</v>
      </c>
      <c r="I6287" t="str">
        <f t="shared" si="197"/>
        <v>20140325</v>
      </c>
    </row>
    <row r="6288" spans="1:9" x14ac:dyDescent="0.25">
      <c r="A6288" s="1" t="s">
        <v>83271</v>
      </c>
      <c r="B6288" s="1" t="s">
        <v>8</v>
      </c>
      <c r="C6288" s="1" t="s">
        <v>83272</v>
      </c>
      <c r="D6288" s="1" t="s">
        <v>49</v>
      </c>
      <c r="E6288" s="1" t="s">
        <v>95726</v>
      </c>
      <c r="F6288" s="1" t="s">
        <v>83273</v>
      </c>
      <c r="G6288" s="1" t="s">
        <v>13</v>
      </c>
      <c r="H6288" t="str">
        <f t="shared" si="196"/>
        <v>20140313</v>
      </c>
      <c r="I6288" t="str">
        <f t="shared" si="197"/>
        <v>20140319</v>
      </c>
    </row>
    <row r="6289" spans="1:9" x14ac:dyDescent="0.25">
      <c r="A6289" s="1" t="s">
        <v>29389</v>
      </c>
      <c r="B6289" s="1" t="s">
        <v>8</v>
      </c>
      <c r="C6289" s="1" t="s">
        <v>29390</v>
      </c>
      <c r="D6289" s="1" t="s">
        <v>49</v>
      </c>
      <c r="E6289" s="1" t="s">
        <v>11</v>
      </c>
      <c r="F6289" s="1" t="s">
        <v>29391</v>
      </c>
      <c r="G6289" s="1" t="s">
        <v>13</v>
      </c>
      <c r="H6289" t="str">
        <f t="shared" si="196"/>
        <v>20140313</v>
      </c>
      <c r="I6289" t="str">
        <f t="shared" si="197"/>
        <v>20140326</v>
      </c>
    </row>
    <row r="6290" spans="1:9" x14ac:dyDescent="0.25">
      <c r="A6290" s="1" t="s">
        <v>20101</v>
      </c>
      <c r="B6290" s="1" t="s">
        <v>31</v>
      </c>
      <c r="C6290" s="1" t="s">
        <v>20102</v>
      </c>
      <c r="D6290" s="1" t="s">
        <v>49</v>
      </c>
      <c r="E6290" s="1" t="s">
        <v>11</v>
      </c>
      <c r="F6290" s="1" t="s">
        <v>20103</v>
      </c>
      <c r="G6290" s="1" t="s">
        <v>13</v>
      </c>
      <c r="H6290" t="str">
        <f t="shared" si="196"/>
        <v>20140313</v>
      </c>
      <c r="I6290" t="str">
        <f t="shared" si="197"/>
        <v>20140314</v>
      </c>
    </row>
    <row r="6291" spans="1:9" x14ac:dyDescent="0.25">
      <c r="A6291" s="1" t="s">
        <v>83442</v>
      </c>
      <c r="B6291" s="1" t="s">
        <v>41</v>
      </c>
      <c r="C6291" s="1" t="s">
        <v>83443</v>
      </c>
      <c r="D6291" s="1" t="s">
        <v>49</v>
      </c>
      <c r="E6291" s="1" t="s">
        <v>95726</v>
      </c>
      <c r="F6291" s="1" t="s">
        <v>83444</v>
      </c>
      <c r="G6291" s="1" t="s">
        <v>13</v>
      </c>
      <c r="H6291" t="str">
        <f t="shared" si="196"/>
        <v>20140313</v>
      </c>
      <c r="I6291" t="str">
        <f t="shared" si="197"/>
        <v>20140325</v>
      </c>
    </row>
    <row r="6292" spans="1:9" x14ac:dyDescent="0.25">
      <c r="A6292" s="1" t="s">
        <v>36490</v>
      </c>
      <c r="B6292" s="1" t="s">
        <v>55</v>
      </c>
      <c r="C6292" s="1" t="s">
        <v>36491</v>
      </c>
      <c r="D6292" s="1" t="s">
        <v>49</v>
      </c>
      <c r="E6292" s="1" t="s">
        <v>11</v>
      </c>
      <c r="F6292" s="1" t="s">
        <v>36492</v>
      </c>
      <c r="G6292" s="1" t="s">
        <v>13</v>
      </c>
      <c r="H6292" t="str">
        <f t="shared" si="196"/>
        <v>20140313</v>
      </c>
      <c r="I6292" t="str">
        <f t="shared" si="197"/>
        <v>20140318</v>
      </c>
    </row>
    <row r="6293" spans="1:9" x14ac:dyDescent="0.25">
      <c r="A6293" s="1" t="s">
        <v>14383</v>
      </c>
      <c r="B6293" s="1" t="s">
        <v>24</v>
      </c>
      <c r="C6293" s="1" t="s">
        <v>14384</v>
      </c>
      <c r="D6293" s="1" t="s">
        <v>49</v>
      </c>
      <c r="E6293" s="1" t="s">
        <v>11</v>
      </c>
      <c r="F6293" s="1" t="s">
        <v>14385</v>
      </c>
      <c r="G6293" s="1" t="s">
        <v>13</v>
      </c>
      <c r="H6293" t="str">
        <f t="shared" si="196"/>
        <v>20140313</v>
      </c>
      <c r="I6293" t="str">
        <f t="shared" si="197"/>
        <v>20140320</v>
      </c>
    </row>
    <row r="6294" spans="1:9" x14ac:dyDescent="0.25">
      <c r="A6294" s="1" t="s">
        <v>36764</v>
      </c>
      <c r="B6294" s="1" t="s">
        <v>24</v>
      </c>
      <c r="C6294" s="1" t="s">
        <v>36765</v>
      </c>
      <c r="D6294" s="1" t="s">
        <v>49</v>
      </c>
      <c r="E6294" s="1" t="s">
        <v>36582</v>
      </c>
      <c r="F6294" s="1" t="s">
        <v>36766</v>
      </c>
      <c r="G6294" s="1" t="s">
        <v>13</v>
      </c>
      <c r="H6294" t="str">
        <f t="shared" si="196"/>
        <v>20140313</v>
      </c>
      <c r="I6294" t="str">
        <f t="shared" si="197"/>
        <v>20140318</v>
      </c>
    </row>
    <row r="6295" spans="1:9" x14ac:dyDescent="0.25">
      <c r="A6295" s="1" t="s">
        <v>10006</v>
      </c>
      <c r="B6295" s="1" t="s">
        <v>24</v>
      </c>
      <c r="C6295" s="1" t="s">
        <v>10007</v>
      </c>
      <c r="D6295" s="1" t="s">
        <v>49</v>
      </c>
      <c r="E6295" s="1" t="s">
        <v>11</v>
      </c>
      <c r="F6295" s="1" t="s">
        <v>10008</v>
      </c>
      <c r="G6295" s="1" t="s">
        <v>13</v>
      </c>
      <c r="H6295" t="str">
        <f t="shared" si="196"/>
        <v>20140313</v>
      </c>
      <c r="I6295" t="str">
        <f t="shared" si="197"/>
        <v>20140318</v>
      </c>
    </row>
    <row r="6296" spans="1:9" x14ac:dyDescent="0.25">
      <c r="A6296" s="1" t="s">
        <v>22378</v>
      </c>
      <c r="B6296" s="1" t="s">
        <v>15</v>
      </c>
      <c r="C6296" s="1" t="s">
        <v>22379</v>
      </c>
      <c r="D6296" s="1" t="s">
        <v>49</v>
      </c>
      <c r="E6296" s="1" t="s">
        <v>11</v>
      </c>
      <c r="F6296" s="1" t="s">
        <v>22380</v>
      </c>
      <c r="G6296" s="1" t="s">
        <v>13</v>
      </c>
      <c r="H6296" t="str">
        <f t="shared" si="196"/>
        <v>20140313</v>
      </c>
      <c r="I6296" t="str">
        <f t="shared" si="197"/>
        <v>20140320</v>
      </c>
    </row>
    <row r="6297" spans="1:9" x14ac:dyDescent="0.25">
      <c r="A6297" s="1" t="s">
        <v>75300</v>
      </c>
      <c r="B6297" s="1" t="s">
        <v>15</v>
      </c>
      <c r="C6297" s="1" t="s">
        <v>75301</v>
      </c>
      <c r="D6297" s="1" t="s">
        <v>49</v>
      </c>
      <c r="E6297" s="1" t="s">
        <v>95726</v>
      </c>
      <c r="F6297" s="1" t="s">
        <v>75302</v>
      </c>
      <c r="G6297" s="1" t="s">
        <v>13</v>
      </c>
      <c r="H6297" t="str">
        <f t="shared" si="196"/>
        <v>20140313</v>
      </c>
      <c r="I6297" t="str">
        <f t="shared" si="197"/>
        <v>20140314</v>
      </c>
    </row>
    <row r="6298" spans="1:9" x14ac:dyDescent="0.25">
      <c r="A6298" s="1" t="s">
        <v>83448</v>
      </c>
      <c r="B6298" s="1" t="s">
        <v>15</v>
      </c>
      <c r="C6298" s="1" t="s">
        <v>83449</v>
      </c>
      <c r="D6298" s="1" t="s">
        <v>49</v>
      </c>
      <c r="E6298" s="1" t="s">
        <v>95726</v>
      </c>
      <c r="F6298" s="1" t="s">
        <v>83450</v>
      </c>
      <c r="G6298" s="1" t="s">
        <v>13</v>
      </c>
      <c r="H6298" t="str">
        <f t="shared" si="196"/>
        <v>20140313</v>
      </c>
      <c r="I6298" t="str">
        <f t="shared" si="197"/>
        <v>20140314</v>
      </c>
    </row>
    <row r="6299" spans="1:9" x14ac:dyDescent="0.25">
      <c r="A6299" s="1" t="s">
        <v>75579</v>
      </c>
      <c r="B6299" s="1" t="s">
        <v>15</v>
      </c>
      <c r="C6299" s="1" t="s">
        <v>75580</v>
      </c>
      <c r="D6299" s="1" t="s">
        <v>49</v>
      </c>
      <c r="E6299" s="1" t="s">
        <v>95726</v>
      </c>
      <c r="F6299" s="1" t="s">
        <v>75581</v>
      </c>
      <c r="G6299" s="1" t="s">
        <v>13</v>
      </c>
      <c r="H6299" t="str">
        <f t="shared" si="196"/>
        <v>20140313</v>
      </c>
      <c r="I6299" t="str">
        <f t="shared" si="197"/>
        <v>20140319</v>
      </c>
    </row>
    <row r="6300" spans="1:9" x14ac:dyDescent="0.25">
      <c r="A6300" s="1" t="s">
        <v>34375</v>
      </c>
      <c r="B6300" s="1" t="s">
        <v>8</v>
      </c>
      <c r="C6300" s="1" t="s">
        <v>34376</v>
      </c>
      <c r="D6300" s="1" t="s">
        <v>10</v>
      </c>
      <c r="E6300" s="1" t="s">
        <v>11</v>
      </c>
      <c r="F6300" s="1" t="s">
        <v>34377</v>
      </c>
      <c r="G6300" s="1" t="s">
        <v>13</v>
      </c>
      <c r="H6300" t="str">
        <f t="shared" si="196"/>
        <v>20140313</v>
      </c>
      <c r="I6300" t="str">
        <f t="shared" si="197"/>
        <v>20140318</v>
      </c>
    </row>
    <row r="6301" spans="1:9" x14ac:dyDescent="0.25">
      <c r="A6301" s="1" t="s">
        <v>9820</v>
      </c>
      <c r="B6301" s="1" t="s">
        <v>8</v>
      </c>
      <c r="C6301" s="1" t="s">
        <v>9821</v>
      </c>
      <c r="D6301" s="1" t="s">
        <v>10</v>
      </c>
      <c r="E6301" s="1" t="s">
        <v>11</v>
      </c>
      <c r="F6301" s="1" t="s">
        <v>9822</v>
      </c>
      <c r="G6301" s="1" t="s">
        <v>13</v>
      </c>
      <c r="H6301" t="str">
        <f t="shared" si="196"/>
        <v>20140313</v>
      </c>
      <c r="I6301" t="str">
        <f t="shared" si="197"/>
        <v>20140319</v>
      </c>
    </row>
    <row r="6302" spans="1:9" x14ac:dyDescent="0.25">
      <c r="A6302" s="1" t="s">
        <v>12472</v>
      </c>
      <c r="B6302" s="1" t="s">
        <v>8</v>
      </c>
      <c r="C6302" s="1" t="s">
        <v>12473</v>
      </c>
      <c r="D6302" s="1" t="s">
        <v>10</v>
      </c>
      <c r="E6302" s="1" t="s">
        <v>11</v>
      </c>
      <c r="F6302" s="1" t="s">
        <v>12474</v>
      </c>
      <c r="G6302" s="1" t="s">
        <v>13</v>
      </c>
      <c r="H6302" t="str">
        <f t="shared" si="196"/>
        <v>20140313</v>
      </c>
      <c r="I6302" t="str">
        <f t="shared" si="197"/>
        <v>20140327</v>
      </c>
    </row>
    <row r="6303" spans="1:9" x14ac:dyDescent="0.25">
      <c r="A6303" s="1" t="s">
        <v>26776</v>
      </c>
      <c r="B6303" s="1" t="s">
        <v>138</v>
      </c>
      <c r="C6303" s="1" t="s">
        <v>26777</v>
      </c>
      <c r="D6303" s="1" t="s">
        <v>10</v>
      </c>
      <c r="E6303" s="1" t="s">
        <v>11</v>
      </c>
      <c r="F6303" s="1" t="s">
        <v>26778</v>
      </c>
      <c r="G6303" s="1" t="s">
        <v>13</v>
      </c>
      <c r="H6303" t="str">
        <f t="shared" si="196"/>
        <v>20140313</v>
      </c>
      <c r="I6303" t="str">
        <f t="shared" si="197"/>
        <v>20140314</v>
      </c>
    </row>
    <row r="6304" spans="1:9" x14ac:dyDescent="0.25">
      <c r="A6304" s="1" t="s">
        <v>76089</v>
      </c>
      <c r="B6304" s="1" t="s">
        <v>138</v>
      </c>
      <c r="C6304" s="1" t="s">
        <v>76090</v>
      </c>
      <c r="D6304" s="1" t="s">
        <v>10</v>
      </c>
      <c r="E6304" s="1" t="s">
        <v>95726</v>
      </c>
      <c r="F6304" s="1" t="s">
        <v>76091</v>
      </c>
      <c r="G6304" s="1" t="s">
        <v>13</v>
      </c>
      <c r="H6304" t="str">
        <f t="shared" si="196"/>
        <v>20140313</v>
      </c>
      <c r="I6304" t="str">
        <f t="shared" si="197"/>
        <v>20140319</v>
      </c>
    </row>
    <row r="6305" spans="1:9" x14ac:dyDescent="0.25">
      <c r="A6305" s="1" t="s">
        <v>18178</v>
      </c>
      <c r="B6305" s="1" t="s">
        <v>138</v>
      </c>
      <c r="C6305" s="1" t="s">
        <v>18179</v>
      </c>
      <c r="D6305" s="1" t="s">
        <v>10</v>
      </c>
      <c r="E6305" s="1" t="s">
        <v>11</v>
      </c>
      <c r="F6305" s="1" t="s">
        <v>18180</v>
      </c>
      <c r="G6305" s="1" t="s">
        <v>13</v>
      </c>
      <c r="H6305" t="str">
        <f t="shared" si="196"/>
        <v>20140313</v>
      </c>
      <c r="I6305" t="str">
        <f t="shared" si="197"/>
        <v>20140326</v>
      </c>
    </row>
    <row r="6306" spans="1:9" x14ac:dyDescent="0.25">
      <c r="A6306" s="1" t="s">
        <v>84870</v>
      </c>
      <c r="B6306" s="1" t="s">
        <v>168</v>
      </c>
      <c r="C6306" s="1" t="s">
        <v>84871</v>
      </c>
      <c r="D6306" s="1" t="s">
        <v>10</v>
      </c>
      <c r="E6306" s="1" t="s">
        <v>95726</v>
      </c>
      <c r="F6306" s="1" t="s">
        <v>84872</v>
      </c>
      <c r="G6306" s="1" t="s">
        <v>13</v>
      </c>
      <c r="H6306" t="str">
        <f t="shared" si="196"/>
        <v>20140313</v>
      </c>
      <c r="I6306" t="str">
        <f t="shared" si="197"/>
        <v>20140317</v>
      </c>
    </row>
    <row r="6307" spans="1:9" x14ac:dyDescent="0.25">
      <c r="A6307" s="1" t="s">
        <v>81123</v>
      </c>
      <c r="B6307" s="1" t="s">
        <v>24</v>
      </c>
      <c r="C6307" s="1" t="s">
        <v>81124</v>
      </c>
      <c r="D6307" s="1" t="s">
        <v>10</v>
      </c>
      <c r="E6307" s="1" t="s">
        <v>95726</v>
      </c>
      <c r="F6307" s="1" t="s">
        <v>81125</v>
      </c>
      <c r="G6307" s="1" t="s">
        <v>13</v>
      </c>
      <c r="H6307" t="str">
        <f t="shared" si="196"/>
        <v>20140313</v>
      </c>
      <c r="I6307" t="str">
        <f t="shared" si="197"/>
        <v>20140325</v>
      </c>
    </row>
    <row r="6308" spans="1:9" x14ac:dyDescent="0.25">
      <c r="A6308" s="1" t="s">
        <v>55746</v>
      </c>
      <c r="B6308" s="1" t="s">
        <v>24</v>
      </c>
      <c r="C6308" s="1" t="s">
        <v>55747</v>
      </c>
      <c r="D6308" s="1" t="s">
        <v>10</v>
      </c>
      <c r="E6308" s="1" t="s">
        <v>46156</v>
      </c>
      <c r="F6308" s="1" t="s">
        <v>55748</v>
      </c>
      <c r="G6308" s="1" t="s">
        <v>13</v>
      </c>
      <c r="H6308" t="str">
        <f t="shared" si="196"/>
        <v>20140313</v>
      </c>
      <c r="I6308" t="str">
        <f t="shared" si="197"/>
        <v>20140321</v>
      </c>
    </row>
    <row r="6309" spans="1:9" x14ac:dyDescent="0.25">
      <c r="A6309" s="1" t="s">
        <v>62397</v>
      </c>
      <c r="B6309" s="1" t="s">
        <v>24</v>
      </c>
      <c r="C6309" s="1" t="s">
        <v>62398</v>
      </c>
      <c r="D6309" s="1" t="s">
        <v>10</v>
      </c>
      <c r="E6309" s="1" t="s">
        <v>46156</v>
      </c>
      <c r="F6309" s="1" t="s">
        <v>62399</v>
      </c>
      <c r="G6309" s="1" t="s">
        <v>13</v>
      </c>
      <c r="H6309" t="str">
        <f t="shared" si="196"/>
        <v>20140313</v>
      </c>
      <c r="I6309" t="str">
        <f t="shared" si="197"/>
        <v>20140318</v>
      </c>
    </row>
    <row r="6310" spans="1:9" x14ac:dyDescent="0.25">
      <c r="A6310" s="1" t="s">
        <v>4711</v>
      </c>
      <c r="B6310" s="1" t="s">
        <v>24</v>
      </c>
      <c r="C6310" s="1" t="s">
        <v>4712</v>
      </c>
      <c r="D6310" s="1" t="s">
        <v>10</v>
      </c>
      <c r="E6310" s="1" t="s">
        <v>11</v>
      </c>
      <c r="F6310" s="1" t="s">
        <v>4713</v>
      </c>
      <c r="G6310" s="1" t="s">
        <v>13</v>
      </c>
      <c r="H6310" t="str">
        <f t="shared" si="196"/>
        <v>20140313</v>
      </c>
      <c r="I6310" t="str">
        <f t="shared" si="197"/>
        <v>20140324</v>
      </c>
    </row>
    <row r="6311" spans="1:9" x14ac:dyDescent="0.25">
      <c r="A6311" s="1" t="s">
        <v>39950</v>
      </c>
      <c r="B6311" s="1" t="s">
        <v>24</v>
      </c>
      <c r="C6311" s="1" t="s">
        <v>39951</v>
      </c>
      <c r="D6311" s="1" t="s">
        <v>10</v>
      </c>
      <c r="E6311" s="1" t="s">
        <v>36582</v>
      </c>
      <c r="F6311" s="1" t="s">
        <v>39952</v>
      </c>
      <c r="G6311" s="1" t="s">
        <v>13</v>
      </c>
      <c r="H6311" t="str">
        <f t="shared" si="196"/>
        <v>20140313</v>
      </c>
      <c r="I6311" t="str">
        <f t="shared" si="197"/>
        <v>20140317</v>
      </c>
    </row>
    <row r="6312" spans="1:9" x14ac:dyDescent="0.25">
      <c r="A6312" s="1" t="s">
        <v>22933</v>
      </c>
      <c r="B6312" s="1" t="s">
        <v>15</v>
      </c>
      <c r="C6312" s="1" t="s">
        <v>22934</v>
      </c>
      <c r="D6312" s="1" t="s">
        <v>10</v>
      </c>
      <c r="E6312" s="1" t="s">
        <v>11</v>
      </c>
      <c r="F6312" s="1" t="s">
        <v>22935</v>
      </c>
      <c r="G6312" s="1" t="s">
        <v>13</v>
      </c>
      <c r="H6312" t="str">
        <f t="shared" si="196"/>
        <v>20140313</v>
      </c>
      <c r="I6312" t="str">
        <f t="shared" si="197"/>
        <v>20140319</v>
      </c>
    </row>
    <row r="6313" spans="1:9" x14ac:dyDescent="0.25">
      <c r="A6313" s="1" t="s">
        <v>81351</v>
      </c>
      <c r="B6313" s="1" t="s">
        <v>15</v>
      </c>
      <c r="C6313" s="1" t="s">
        <v>81352</v>
      </c>
      <c r="D6313" s="1" t="s">
        <v>10</v>
      </c>
      <c r="E6313" s="1" t="s">
        <v>95726</v>
      </c>
      <c r="F6313" s="1" t="s">
        <v>81353</v>
      </c>
      <c r="G6313" s="1" t="s">
        <v>13</v>
      </c>
      <c r="H6313" t="str">
        <f t="shared" si="196"/>
        <v>20140313</v>
      </c>
      <c r="I6313" t="str">
        <f t="shared" si="197"/>
        <v>20140314</v>
      </c>
    </row>
    <row r="6314" spans="1:9" x14ac:dyDescent="0.25">
      <c r="A6314" s="1" t="s">
        <v>85590</v>
      </c>
      <c r="B6314" s="1" t="s">
        <v>15</v>
      </c>
      <c r="C6314" s="1" t="s">
        <v>85591</v>
      </c>
      <c r="D6314" s="1" t="s">
        <v>10</v>
      </c>
      <c r="E6314" s="1" t="s">
        <v>95726</v>
      </c>
      <c r="F6314" s="1" t="s">
        <v>85592</v>
      </c>
      <c r="G6314" s="1" t="s">
        <v>13</v>
      </c>
      <c r="H6314" t="str">
        <f t="shared" si="196"/>
        <v>20140313</v>
      </c>
      <c r="I6314" t="str">
        <f t="shared" si="197"/>
        <v>20140319</v>
      </c>
    </row>
    <row r="6315" spans="1:9" x14ac:dyDescent="0.25">
      <c r="A6315" s="1" t="s">
        <v>24859</v>
      </c>
      <c r="B6315" s="1" t="s">
        <v>15</v>
      </c>
      <c r="C6315" s="1" t="s">
        <v>24860</v>
      </c>
      <c r="D6315" s="1" t="s">
        <v>10</v>
      </c>
      <c r="E6315" s="1" t="s">
        <v>11</v>
      </c>
      <c r="F6315" s="1" t="s">
        <v>24861</v>
      </c>
      <c r="G6315" s="1" t="s">
        <v>13</v>
      </c>
      <c r="H6315" t="str">
        <f t="shared" si="196"/>
        <v>20140313</v>
      </c>
      <c r="I6315" t="str">
        <f t="shared" si="197"/>
        <v>20140318</v>
      </c>
    </row>
    <row r="6316" spans="1:9" x14ac:dyDescent="0.25">
      <c r="A6316" s="1" t="s">
        <v>57732</v>
      </c>
      <c r="B6316" s="1" t="s">
        <v>15</v>
      </c>
      <c r="C6316" s="1" t="s">
        <v>57733</v>
      </c>
      <c r="D6316" s="1" t="s">
        <v>10</v>
      </c>
      <c r="E6316" s="1" t="s">
        <v>46156</v>
      </c>
      <c r="F6316" s="1" t="s">
        <v>57734</v>
      </c>
      <c r="G6316" s="1" t="s">
        <v>13</v>
      </c>
      <c r="H6316" t="str">
        <f t="shared" si="196"/>
        <v>20140313</v>
      </c>
      <c r="I6316" t="str">
        <f t="shared" si="197"/>
        <v>20140324</v>
      </c>
    </row>
    <row r="6317" spans="1:9" x14ac:dyDescent="0.25">
      <c r="A6317" s="1" t="s">
        <v>69804</v>
      </c>
      <c r="B6317" s="1" t="s">
        <v>81</v>
      </c>
      <c r="C6317" s="1" t="s">
        <v>69805</v>
      </c>
      <c r="D6317" s="1" t="s">
        <v>10</v>
      </c>
      <c r="E6317" s="1" t="s">
        <v>95726</v>
      </c>
      <c r="F6317" s="1" t="s">
        <v>69806</v>
      </c>
      <c r="G6317" s="1" t="s">
        <v>13</v>
      </c>
      <c r="H6317" t="str">
        <f t="shared" si="196"/>
        <v>20140313</v>
      </c>
      <c r="I6317" t="str">
        <f t="shared" si="197"/>
        <v>20140320</v>
      </c>
    </row>
    <row r="6318" spans="1:9" x14ac:dyDescent="0.25">
      <c r="A6318" s="1" t="s">
        <v>36070</v>
      </c>
      <c r="B6318" s="1" t="s">
        <v>8</v>
      </c>
      <c r="C6318" s="1" t="s">
        <v>36071</v>
      </c>
      <c r="D6318" s="1" t="s">
        <v>21</v>
      </c>
      <c r="E6318" s="1" t="s">
        <v>11</v>
      </c>
      <c r="F6318" s="1" t="s">
        <v>36072</v>
      </c>
      <c r="G6318" s="1" t="s">
        <v>13</v>
      </c>
      <c r="H6318" t="str">
        <f t="shared" si="196"/>
        <v>20140314</v>
      </c>
      <c r="I6318" t="str">
        <f t="shared" si="197"/>
        <v>20140321</v>
      </c>
    </row>
    <row r="6319" spans="1:9" x14ac:dyDescent="0.25">
      <c r="A6319" s="1" t="s">
        <v>44912</v>
      </c>
      <c r="B6319" s="1" t="s">
        <v>8</v>
      </c>
      <c r="C6319" s="1" t="s">
        <v>44913</v>
      </c>
      <c r="D6319" s="1" t="s">
        <v>21</v>
      </c>
      <c r="E6319" s="1" t="s">
        <v>36582</v>
      </c>
      <c r="F6319" s="1" t="s">
        <v>44914</v>
      </c>
      <c r="G6319" s="1" t="s">
        <v>13</v>
      </c>
      <c r="H6319" t="str">
        <f t="shared" si="196"/>
        <v>20140314</v>
      </c>
      <c r="I6319" t="str">
        <f t="shared" si="197"/>
        <v>20140320</v>
      </c>
    </row>
    <row r="6320" spans="1:9" x14ac:dyDescent="0.25">
      <c r="A6320" s="1" t="s">
        <v>51039</v>
      </c>
      <c r="B6320" s="1" t="s">
        <v>138</v>
      </c>
      <c r="C6320" s="1" t="s">
        <v>51040</v>
      </c>
      <c r="D6320" s="1" t="s">
        <v>21</v>
      </c>
      <c r="E6320" s="1" t="s">
        <v>46156</v>
      </c>
      <c r="F6320" s="1" t="s">
        <v>51041</v>
      </c>
      <c r="G6320" s="1" t="s">
        <v>13</v>
      </c>
      <c r="H6320" t="str">
        <f t="shared" si="196"/>
        <v>20140314</v>
      </c>
      <c r="I6320" t="str">
        <f t="shared" si="197"/>
        <v>20140319</v>
      </c>
    </row>
    <row r="6321" spans="1:9" x14ac:dyDescent="0.25">
      <c r="A6321" s="1" t="s">
        <v>12307</v>
      </c>
      <c r="B6321" s="1" t="s">
        <v>31</v>
      </c>
      <c r="C6321" s="1" t="s">
        <v>12308</v>
      </c>
      <c r="D6321" s="1" t="s">
        <v>21</v>
      </c>
      <c r="E6321" s="1" t="s">
        <v>11</v>
      </c>
      <c r="F6321" s="1" t="s">
        <v>12309</v>
      </c>
      <c r="G6321" s="1" t="s">
        <v>13</v>
      </c>
      <c r="H6321" t="str">
        <f t="shared" si="196"/>
        <v>20140314</v>
      </c>
      <c r="I6321" t="str">
        <f t="shared" si="197"/>
        <v>20140318</v>
      </c>
    </row>
    <row r="6322" spans="1:9" x14ac:dyDescent="0.25">
      <c r="A6322" s="1" t="s">
        <v>90189</v>
      </c>
      <c r="B6322" s="1" t="s">
        <v>41</v>
      </c>
      <c r="C6322" s="1" t="s">
        <v>90190</v>
      </c>
      <c r="D6322" s="1" t="s">
        <v>21</v>
      </c>
      <c r="E6322" s="1" t="s">
        <v>95726</v>
      </c>
      <c r="F6322" s="1" t="s">
        <v>90191</v>
      </c>
      <c r="G6322" s="1" t="s">
        <v>13</v>
      </c>
      <c r="H6322" t="str">
        <f t="shared" si="196"/>
        <v>20140314</v>
      </c>
      <c r="I6322" t="str">
        <f t="shared" si="197"/>
        <v>20140317</v>
      </c>
    </row>
    <row r="6323" spans="1:9" x14ac:dyDescent="0.25">
      <c r="A6323" s="1" t="s">
        <v>41981</v>
      </c>
      <c r="B6323" s="1" t="s">
        <v>41</v>
      </c>
      <c r="C6323" s="1" t="s">
        <v>41982</v>
      </c>
      <c r="D6323" s="1" t="s">
        <v>21</v>
      </c>
      <c r="E6323" s="1" t="s">
        <v>36582</v>
      </c>
      <c r="F6323" s="1" t="s">
        <v>41983</v>
      </c>
      <c r="G6323" s="1" t="s">
        <v>13</v>
      </c>
      <c r="H6323" t="str">
        <f t="shared" si="196"/>
        <v>20140314</v>
      </c>
      <c r="I6323" t="str">
        <f t="shared" si="197"/>
        <v>20140318</v>
      </c>
    </row>
    <row r="6324" spans="1:9" x14ac:dyDescent="0.25">
      <c r="A6324" s="1" t="s">
        <v>42932</v>
      </c>
      <c r="B6324" s="1" t="s">
        <v>41</v>
      </c>
      <c r="C6324" s="1" t="s">
        <v>42933</v>
      </c>
      <c r="D6324" s="1" t="s">
        <v>21</v>
      </c>
      <c r="E6324" s="1" t="s">
        <v>36582</v>
      </c>
      <c r="F6324" s="1" t="s">
        <v>42934</v>
      </c>
      <c r="G6324" s="1" t="s">
        <v>13</v>
      </c>
      <c r="H6324" t="str">
        <f t="shared" si="196"/>
        <v>20140314</v>
      </c>
      <c r="I6324" t="str">
        <f t="shared" si="197"/>
        <v>20140319</v>
      </c>
    </row>
    <row r="6325" spans="1:9" x14ac:dyDescent="0.25">
      <c r="A6325" s="1" t="s">
        <v>88257</v>
      </c>
      <c r="B6325" s="1" t="s">
        <v>24</v>
      </c>
      <c r="C6325" s="1" t="s">
        <v>88258</v>
      </c>
      <c r="D6325" s="1" t="s">
        <v>21</v>
      </c>
      <c r="E6325" s="1" t="s">
        <v>95726</v>
      </c>
      <c r="F6325" s="1" t="s">
        <v>88259</v>
      </c>
      <c r="G6325" s="1" t="s">
        <v>13</v>
      </c>
      <c r="H6325" t="str">
        <f t="shared" si="196"/>
        <v>20140314</v>
      </c>
      <c r="I6325" t="str">
        <f t="shared" si="197"/>
        <v>20140318</v>
      </c>
    </row>
    <row r="6326" spans="1:9" x14ac:dyDescent="0.25">
      <c r="A6326" s="1" t="s">
        <v>67371</v>
      </c>
      <c r="B6326" s="1" t="s">
        <v>24</v>
      </c>
      <c r="C6326" s="1" t="s">
        <v>67372</v>
      </c>
      <c r="D6326" s="1" t="s">
        <v>21</v>
      </c>
      <c r="E6326" s="1" t="s">
        <v>95726</v>
      </c>
      <c r="F6326" s="1" t="s">
        <v>67373</v>
      </c>
      <c r="G6326" s="1" t="s">
        <v>13</v>
      </c>
      <c r="H6326" t="str">
        <f t="shared" si="196"/>
        <v>20140314</v>
      </c>
      <c r="I6326" t="str">
        <f t="shared" si="197"/>
        <v>20140319</v>
      </c>
    </row>
    <row r="6327" spans="1:9" x14ac:dyDescent="0.25">
      <c r="A6327" s="1" t="s">
        <v>32944</v>
      </c>
      <c r="B6327" s="1" t="s">
        <v>24</v>
      </c>
      <c r="C6327" s="1" t="s">
        <v>32945</v>
      </c>
      <c r="D6327" s="1" t="s">
        <v>21</v>
      </c>
      <c r="E6327" s="1" t="s">
        <v>11</v>
      </c>
      <c r="F6327" s="1" t="s">
        <v>32946</v>
      </c>
      <c r="G6327" s="1" t="s">
        <v>13</v>
      </c>
      <c r="H6327" t="str">
        <f t="shared" si="196"/>
        <v>20140314</v>
      </c>
      <c r="I6327" t="str">
        <f t="shared" si="197"/>
        <v>20140321</v>
      </c>
    </row>
    <row r="6328" spans="1:9" x14ac:dyDescent="0.25">
      <c r="A6328" s="1" t="s">
        <v>20062</v>
      </c>
      <c r="B6328" s="1" t="s">
        <v>15</v>
      </c>
      <c r="C6328" s="1" t="s">
        <v>20063</v>
      </c>
      <c r="D6328" s="1" t="s">
        <v>21</v>
      </c>
      <c r="E6328" s="1" t="s">
        <v>11</v>
      </c>
      <c r="F6328" s="1" t="s">
        <v>20064</v>
      </c>
      <c r="G6328" s="1" t="s">
        <v>13</v>
      </c>
      <c r="H6328" t="str">
        <f t="shared" si="196"/>
        <v>20140314</v>
      </c>
      <c r="I6328" t="str">
        <f t="shared" si="197"/>
        <v>20140317</v>
      </c>
    </row>
    <row r="6329" spans="1:9" x14ac:dyDescent="0.25">
      <c r="A6329" s="1" t="s">
        <v>11860</v>
      </c>
      <c r="B6329" s="1" t="s">
        <v>15</v>
      </c>
      <c r="C6329" s="1" t="s">
        <v>11861</v>
      </c>
      <c r="D6329" s="1" t="s">
        <v>21</v>
      </c>
      <c r="E6329" s="1" t="s">
        <v>11</v>
      </c>
      <c r="F6329" s="1" t="s">
        <v>11862</v>
      </c>
      <c r="G6329" s="1" t="s">
        <v>13</v>
      </c>
      <c r="H6329" t="str">
        <f t="shared" si="196"/>
        <v>20140314</v>
      </c>
      <c r="I6329" t="str">
        <f t="shared" si="197"/>
        <v>20140320</v>
      </c>
    </row>
    <row r="6330" spans="1:9" x14ac:dyDescent="0.25">
      <c r="A6330" s="1" t="s">
        <v>63693</v>
      </c>
      <c r="B6330" s="1" t="s">
        <v>15</v>
      </c>
      <c r="C6330" s="1" t="s">
        <v>63694</v>
      </c>
      <c r="D6330" s="1" t="s">
        <v>21</v>
      </c>
      <c r="E6330" s="1" t="s">
        <v>46156</v>
      </c>
      <c r="F6330" s="1" t="s">
        <v>63695</v>
      </c>
      <c r="G6330" s="1" t="s">
        <v>13</v>
      </c>
      <c r="H6330" t="str">
        <f t="shared" si="196"/>
        <v>20140314</v>
      </c>
      <c r="I6330" t="str">
        <f t="shared" si="197"/>
        <v>20140328</v>
      </c>
    </row>
    <row r="6331" spans="1:9" x14ac:dyDescent="0.25">
      <c r="A6331" s="1" t="s">
        <v>33298</v>
      </c>
      <c r="B6331" s="1" t="s">
        <v>15</v>
      </c>
      <c r="C6331" s="1" t="s">
        <v>33299</v>
      </c>
      <c r="D6331" s="1" t="s">
        <v>21</v>
      </c>
      <c r="E6331" s="1" t="s">
        <v>11</v>
      </c>
      <c r="F6331" s="1" t="s">
        <v>33300</v>
      </c>
      <c r="G6331" s="1" t="s">
        <v>13</v>
      </c>
      <c r="H6331" t="str">
        <f t="shared" si="196"/>
        <v>20140314</v>
      </c>
      <c r="I6331" t="str">
        <f t="shared" si="197"/>
        <v>20140324</v>
      </c>
    </row>
    <row r="6332" spans="1:9" x14ac:dyDescent="0.25">
      <c r="A6332" s="1" t="s">
        <v>25777</v>
      </c>
      <c r="B6332" s="1" t="s">
        <v>15</v>
      </c>
      <c r="C6332" s="1" t="s">
        <v>25778</v>
      </c>
      <c r="D6332" s="1" t="s">
        <v>21</v>
      </c>
      <c r="E6332" s="1" t="s">
        <v>11</v>
      </c>
      <c r="F6332" s="1" t="s">
        <v>25779</v>
      </c>
      <c r="G6332" s="1" t="s">
        <v>13</v>
      </c>
      <c r="H6332" t="str">
        <f t="shared" si="196"/>
        <v>20140314</v>
      </c>
      <c r="I6332" t="str">
        <f t="shared" si="197"/>
        <v>20140326</v>
      </c>
    </row>
    <row r="6333" spans="1:9" x14ac:dyDescent="0.25">
      <c r="A6333" s="1" t="s">
        <v>93396</v>
      </c>
      <c r="B6333" s="1" t="s">
        <v>15</v>
      </c>
      <c r="C6333" s="1" t="s">
        <v>93397</v>
      </c>
      <c r="D6333" s="1" t="s">
        <v>21</v>
      </c>
      <c r="E6333" s="1" t="s">
        <v>95726</v>
      </c>
      <c r="F6333" s="1" t="s">
        <v>93398</v>
      </c>
      <c r="G6333" s="1" t="s">
        <v>13</v>
      </c>
      <c r="H6333" t="str">
        <f t="shared" si="196"/>
        <v>20140314</v>
      </c>
      <c r="I6333" t="str">
        <f t="shared" si="197"/>
        <v>20140317</v>
      </c>
    </row>
    <row r="6334" spans="1:9" x14ac:dyDescent="0.25">
      <c r="A6334" s="1" t="s">
        <v>87054</v>
      </c>
      <c r="B6334" s="1" t="s">
        <v>15</v>
      </c>
      <c r="C6334" s="1" t="s">
        <v>87055</v>
      </c>
      <c r="D6334" s="1" t="s">
        <v>17</v>
      </c>
      <c r="E6334" s="1" t="s">
        <v>95726</v>
      </c>
      <c r="F6334" s="1" t="s">
        <v>87056</v>
      </c>
      <c r="G6334" s="1" t="s">
        <v>13</v>
      </c>
      <c r="H6334" t="str">
        <f t="shared" si="196"/>
        <v>20140314</v>
      </c>
      <c r="I6334" t="str">
        <f t="shared" si="197"/>
        <v>20140314</v>
      </c>
    </row>
    <row r="6335" spans="1:9" x14ac:dyDescent="0.25">
      <c r="A6335" s="1" t="s">
        <v>46770</v>
      </c>
      <c r="B6335" s="1" t="s">
        <v>41</v>
      </c>
      <c r="C6335" s="1" t="s">
        <v>46771</v>
      </c>
      <c r="D6335" s="1" t="s">
        <v>17</v>
      </c>
      <c r="E6335" s="1" t="s">
        <v>46156</v>
      </c>
      <c r="F6335" s="1" t="s">
        <v>46772</v>
      </c>
      <c r="G6335" s="1" t="s">
        <v>13</v>
      </c>
      <c r="H6335" t="str">
        <f t="shared" si="196"/>
        <v>20140314</v>
      </c>
      <c r="I6335" t="str">
        <f t="shared" si="197"/>
        <v>20140317</v>
      </c>
    </row>
    <row r="6336" spans="1:9" x14ac:dyDescent="0.25">
      <c r="A6336" s="1" t="s">
        <v>38462</v>
      </c>
      <c r="B6336" s="1" t="s">
        <v>15</v>
      </c>
      <c r="C6336" s="1" t="s">
        <v>38463</v>
      </c>
      <c r="D6336" s="1" t="s">
        <v>17</v>
      </c>
      <c r="E6336" s="1" t="s">
        <v>36582</v>
      </c>
      <c r="F6336" s="1" t="s">
        <v>38464</v>
      </c>
      <c r="G6336" s="1" t="s">
        <v>13</v>
      </c>
      <c r="H6336" t="str">
        <f t="shared" si="196"/>
        <v>20140314</v>
      </c>
      <c r="I6336" t="str">
        <f t="shared" si="197"/>
        <v>20140317</v>
      </c>
    </row>
    <row r="6337" spans="1:9" x14ac:dyDescent="0.25">
      <c r="A6337" s="1" t="s">
        <v>7168</v>
      </c>
      <c r="B6337" s="1" t="s">
        <v>24</v>
      </c>
      <c r="C6337" s="1" t="s">
        <v>7169</v>
      </c>
      <c r="D6337" s="1" t="s">
        <v>17</v>
      </c>
      <c r="E6337" s="1" t="s">
        <v>11</v>
      </c>
      <c r="F6337" s="1" t="s">
        <v>7170</v>
      </c>
      <c r="G6337" s="1" t="s">
        <v>13</v>
      </c>
      <c r="H6337" t="str">
        <f t="shared" si="196"/>
        <v>20140314</v>
      </c>
      <c r="I6337" t="str">
        <f t="shared" si="197"/>
        <v>20140317</v>
      </c>
    </row>
    <row r="6338" spans="1:9" x14ac:dyDescent="0.25">
      <c r="A6338" s="1" t="s">
        <v>38753</v>
      </c>
      <c r="B6338" s="1" t="s">
        <v>15</v>
      </c>
      <c r="C6338" s="1" t="s">
        <v>38754</v>
      </c>
      <c r="D6338" s="1" t="s">
        <v>17</v>
      </c>
      <c r="E6338" s="1" t="s">
        <v>36582</v>
      </c>
      <c r="F6338" s="1" t="s">
        <v>38755</v>
      </c>
      <c r="G6338" s="1" t="s">
        <v>13</v>
      </c>
      <c r="H6338" t="str">
        <f t="shared" ref="H6338:H6401" si="198">MID(A6338,2,8)</f>
        <v>20140314</v>
      </c>
      <c r="I6338" t="str">
        <f t="shared" ref="I6338:I6401" si="199">MID(F6338,2,8)</f>
        <v>20140318</v>
      </c>
    </row>
    <row r="6339" spans="1:9" x14ac:dyDescent="0.25">
      <c r="A6339" s="1" t="s">
        <v>53466</v>
      </c>
      <c r="B6339" s="1" t="s">
        <v>62</v>
      </c>
      <c r="C6339" s="1" t="s">
        <v>53467</v>
      </c>
      <c r="D6339" s="1" t="s">
        <v>17</v>
      </c>
      <c r="E6339" s="1" t="s">
        <v>46156</v>
      </c>
      <c r="F6339" s="1" t="s">
        <v>53468</v>
      </c>
      <c r="G6339" s="1" t="s">
        <v>13</v>
      </c>
      <c r="H6339" t="str">
        <f t="shared" si="198"/>
        <v>20140314</v>
      </c>
      <c r="I6339" t="str">
        <f t="shared" si="199"/>
        <v>20140317</v>
      </c>
    </row>
    <row r="6340" spans="1:9" x14ac:dyDescent="0.25">
      <c r="A6340" s="1" t="s">
        <v>79314</v>
      </c>
      <c r="B6340" s="1" t="s">
        <v>31</v>
      </c>
      <c r="C6340" s="1" t="s">
        <v>79315</v>
      </c>
      <c r="D6340" s="1" t="s">
        <v>17</v>
      </c>
      <c r="E6340" s="1" t="s">
        <v>95726</v>
      </c>
      <c r="F6340" s="1" t="s">
        <v>79316</v>
      </c>
      <c r="G6340" s="1" t="s">
        <v>13</v>
      </c>
      <c r="H6340" t="str">
        <f t="shared" si="198"/>
        <v>20140314</v>
      </c>
      <c r="I6340" t="str">
        <f t="shared" si="199"/>
        <v>20140317</v>
      </c>
    </row>
    <row r="6341" spans="1:9" x14ac:dyDescent="0.25">
      <c r="A6341" s="1" t="s">
        <v>66765</v>
      </c>
      <c r="B6341" s="1" t="s">
        <v>8</v>
      </c>
      <c r="C6341" s="1" t="s">
        <v>66766</v>
      </c>
      <c r="D6341" s="1" t="s">
        <v>17</v>
      </c>
      <c r="E6341" s="1" t="s">
        <v>46156</v>
      </c>
      <c r="F6341" s="1" t="s">
        <v>66767</v>
      </c>
      <c r="G6341" s="1" t="s">
        <v>13</v>
      </c>
      <c r="H6341" t="str">
        <f t="shared" si="198"/>
        <v>20140314</v>
      </c>
      <c r="I6341" t="str">
        <f t="shared" si="199"/>
        <v>20140318</v>
      </c>
    </row>
    <row r="6342" spans="1:9" x14ac:dyDescent="0.25">
      <c r="A6342" s="1" t="s">
        <v>31360</v>
      </c>
      <c r="B6342" s="1" t="s">
        <v>8</v>
      </c>
      <c r="C6342" s="1" t="s">
        <v>31361</v>
      </c>
      <c r="D6342" s="1" t="s">
        <v>17</v>
      </c>
      <c r="E6342" s="1" t="s">
        <v>11</v>
      </c>
      <c r="F6342" s="1" t="s">
        <v>31362</v>
      </c>
      <c r="G6342" s="1" t="s">
        <v>13</v>
      </c>
      <c r="H6342" t="str">
        <f t="shared" si="198"/>
        <v>20140314</v>
      </c>
      <c r="I6342" t="str">
        <f t="shared" si="199"/>
        <v>20140317</v>
      </c>
    </row>
    <row r="6343" spans="1:9" x14ac:dyDescent="0.25">
      <c r="A6343" s="1" t="s">
        <v>46133</v>
      </c>
      <c r="B6343" s="1" t="s">
        <v>15</v>
      </c>
      <c r="C6343" s="1" t="s">
        <v>46134</v>
      </c>
      <c r="D6343" s="1" t="s">
        <v>17</v>
      </c>
      <c r="E6343" s="1" t="s">
        <v>36582</v>
      </c>
      <c r="F6343" s="1" t="s">
        <v>46135</v>
      </c>
      <c r="G6343" s="1" t="s">
        <v>13</v>
      </c>
      <c r="H6343" t="str">
        <f t="shared" si="198"/>
        <v>20140314</v>
      </c>
      <c r="I6343" t="str">
        <f t="shared" si="199"/>
        <v>20140317</v>
      </c>
    </row>
    <row r="6344" spans="1:9" x14ac:dyDescent="0.25">
      <c r="A6344" s="1" t="s">
        <v>74472</v>
      </c>
      <c r="B6344" s="1" t="s">
        <v>15</v>
      </c>
      <c r="C6344" s="1" t="s">
        <v>74473</v>
      </c>
      <c r="D6344" s="1" t="s">
        <v>17</v>
      </c>
      <c r="E6344" s="1" t="s">
        <v>95726</v>
      </c>
      <c r="F6344" s="1" t="s">
        <v>74474</v>
      </c>
      <c r="G6344" s="1" t="s">
        <v>13</v>
      </c>
      <c r="H6344" t="str">
        <f t="shared" si="198"/>
        <v>20140314</v>
      </c>
      <c r="I6344" t="str">
        <f t="shared" si="199"/>
        <v>20140317</v>
      </c>
    </row>
    <row r="6345" spans="1:9" x14ac:dyDescent="0.25">
      <c r="A6345" s="1" t="s">
        <v>14980</v>
      </c>
      <c r="B6345" s="1" t="s">
        <v>81</v>
      </c>
      <c r="C6345" s="1" t="s">
        <v>14981</v>
      </c>
      <c r="D6345" s="1" t="s">
        <v>17</v>
      </c>
      <c r="E6345" s="1" t="s">
        <v>11</v>
      </c>
      <c r="F6345" s="1" t="s">
        <v>14982</v>
      </c>
      <c r="G6345" s="1" t="s">
        <v>13</v>
      </c>
      <c r="H6345" t="str">
        <f t="shared" si="198"/>
        <v>20140314</v>
      </c>
      <c r="I6345" t="str">
        <f t="shared" si="199"/>
        <v>20140317</v>
      </c>
    </row>
    <row r="6346" spans="1:9" x14ac:dyDescent="0.25">
      <c r="A6346" s="1" t="s">
        <v>68319</v>
      </c>
      <c r="B6346" s="1" t="s">
        <v>31</v>
      </c>
      <c r="C6346" s="1" t="s">
        <v>68320</v>
      </c>
      <c r="D6346" s="1" t="s">
        <v>17</v>
      </c>
      <c r="E6346" s="1" t="s">
        <v>95726</v>
      </c>
      <c r="F6346" s="1" t="s">
        <v>68321</v>
      </c>
      <c r="G6346" s="1" t="s">
        <v>13</v>
      </c>
      <c r="H6346" t="str">
        <f t="shared" si="198"/>
        <v>20140314</v>
      </c>
      <c r="I6346" t="str">
        <f t="shared" si="199"/>
        <v>20140317</v>
      </c>
    </row>
    <row r="6347" spans="1:9" x14ac:dyDescent="0.25">
      <c r="A6347" s="1" t="s">
        <v>40982</v>
      </c>
      <c r="B6347" s="1" t="s">
        <v>8</v>
      </c>
      <c r="C6347" s="1" t="s">
        <v>40983</v>
      </c>
      <c r="D6347" s="1" t="s">
        <v>132</v>
      </c>
      <c r="E6347" s="1" t="s">
        <v>36582</v>
      </c>
      <c r="F6347" s="1" t="s">
        <v>40984</v>
      </c>
      <c r="G6347" s="1" t="s">
        <v>13</v>
      </c>
      <c r="H6347" t="str">
        <f t="shared" si="198"/>
        <v>20140314</v>
      </c>
      <c r="I6347" t="str">
        <f t="shared" si="199"/>
        <v>20140318</v>
      </c>
    </row>
    <row r="6348" spans="1:9" x14ac:dyDescent="0.25">
      <c r="A6348" s="1" t="s">
        <v>58809</v>
      </c>
      <c r="B6348" s="1" t="s">
        <v>41</v>
      </c>
      <c r="C6348" s="1" t="s">
        <v>58810</v>
      </c>
      <c r="D6348" s="1" t="s">
        <v>132</v>
      </c>
      <c r="E6348" s="1" t="s">
        <v>46156</v>
      </c>
      <c r="F6348" s="1" t="s">
        <v>58811</v>
      </c>
      <c r="G6348" s="1" t="s">
        <v>13</v>
      </c>
      <c r="H6348" t="str">
        <f t="shared" si="198"/>
        <v>20140314</v>
      </c>
      <c r="I6348" t="str">
        <f t="shared" si="199"/>
        <v>20140327</v>
      </c>
    </row>
    <row r="6349" spans="1:9" x14ac:dyDescent="0.25">
      <c r="A6349" s="1" t="s">
        <v>69189</v>
      </c>
      <c r="B6349" s="1" t="s">
        <v>203</v>
      </c>
      <c r="C6349" s="1" t="s">
        <v>69190</v>
      </c>
      <c r="D6349" s="1" t="s">
        <v>132</v>
      </c>
      <c r="E6349" s="1" t="s">
        <v>95726</v>
      </c>
      <c r="F6349" s="1" t="s">
        <v>69191</v>
      </c>
      <c r="G6349" s="1" t="s">
        <v>13</v>
      </c>
      <c r="H6349" t="str">
        <f t="shared" si="198"/>
        <v>20140314</v>
      </c>
      <c r="I6349" t="str">
        <f t="shared" si="199"/>
        <v>20140320</v>
      </c>
    </row>
    <row r="6350" spans="1:9" x14ac:dyDescent="0.25">
      <c r="A6350" s="1" t="s">
        <v>32314</v>
      </c>
      <c r="B6350" s="1" t="s">
        <v>24</v>
      </c>
      <c r="C6350" s="1" t="s">
        <v>32315</v>
      </c>
      <c r="D6350" s="1" t="s">
        <v>132</v>
      </c>
      <c r="E6350" s="1" t="s">
        <v>11</v>
      </c>
      <c r="F6350" s="1" t="s">
        <v>32316</v>
      </c>
      <c r="G6350" s="1" t="s">
        <v>13</v>
      </c>
      <c r="H6350" t="str">
        <f t="shared" si="198"/>
        <v>20140314</v>
      </c>
      <c r="I6350" t="str">
        <f t="shared" si="199"/>
        <v>20140320</v>
      </c>
    </row>
    <row r="6351" spans="1:9" x14ac:dyDescent="0.25">
      <c r="A6351" s="1" t="s">
        <v>86397</v>
      </c>
      <c r="B6351" s="1" t="s">
        <v>81</v>
      </c>
      <c r="C6351" s="1" t="s">
        <v>86398</v>
      </c>
      <c r="D6351" s="1" t="s">
        <v>132</v>
      </c>
      <c r="E6351" s="1" t="s">
        <v>95726</v>
      </c>
      <c r="F6351" s="1" t="s">
        <v>86399</v>
      </c>
      <c r="G6351" s="1" t="s">
        <v>13</v>
      </c>
      <c r="H6351" t="str">
        <f t="shared" si="198"/>
        <v>20140314</v>
      </c>
      <c r="I6351" t="str">
        <f t="shared" si="199"/>
        <v>20140326</v>
      </c>
    </row>
    <row r="6352" spans="1:9" x14ac:dyDescent="0.25">
      <c r="A6352" s="1" t="s">
        <v>18817</v>
      </c>
      <c r="B6352" s="1" t="s">
        <v>138</v>
      </c>
      <c r="C6352" s="1" t="s">
        <v>18818</v>
      </c>
      <c r="D6352" s="1" t="s">
        <v>17</v>
      </c>
      <c r="E6352" s="1" t="s">
        <v>11</v>
      </c>
      <c r="F6352" s="1" t="s">
        <v>18819</v>
      </c>
      <c r="G6352" s="1" t="s">
        <v>13</v>
      </c>
      <c r="H6352" t="str">
        <f t="shared" si="198"/>
        <v>20140314</v>
      </c>
      <c r="I6352" t="str">
        <f t="shared" si="199"/>
        <v>20140317</v>
      </c>
    </row>
    <row r="6353" spans="1:9" x14ac:dyDescent="0.25">
      <c r="A6353" s="1" t="s">
        <v>27403</v>
      </c>
      <c r="B6353" s="1" t="s">
        <v>24</v>
      </c>
      <c r="C6353" s="1" t="s">
        <v>27404</v>
      </c>
      <c r="D6353" s="1" t="s">
        <v>17</v>
      </c>
      <c r="E6353" s="1" t="s">
        <v>11</v>
      </c>
      <c r="F6353" s="1" t="s">
        <v>27405</v>
      </c>
      <c r="G6353" s="1" t="s">
        <v>13</v>
      </c>
      <c r="H6353" t="str">
        <f t="shared" si="198"/>
        <v>20140314</v>
      </c>
      <c r="I6353" t="str">
        <f t="shared" si="199"/>
        <v>20140317</v>
      </c>
    </row>
    <row r="6354" spans="1:9" x14ac:dyDescent="0.25">
      <c r="A6354" s="1" t="s">
        <v>62727</v>
      </c>
      <c r="B6354" s="1" t="s">
        <v>168</v>
      </c>
      <c r="C6354" s="1" t="s">
        <v>62728</v>
      </c>
      <c r="D6354" s="1" t="s">
        <v>17</v>
      </c>
      <c r="E6354" s="1" t="s">
        <v>46156</v>
      </c>
      <c r="F6354" s="1" t="s">
        <v>62729</v>
      </c>
      <c r="G6354" s="1" t="s">
        <v>13</v>
      </c>
      <c r="H6354" t="str">
        <f t="shared" si="198"/>
        <v>20140314</v>
      </c>
      <c r="I6354" t="str">
        <f t="shared" si="199"/>
        <v>20140317</v>
      </c>
    </row>
    <row r="6355" spans="1:9" x14ac:dyDescent="0.25">
      <c r="A6355" s="1" t="s">
        <v>34483</v>
      </c>
      <c r="B6355" s="1" t="s">
        <v>15</v>
      </c>
      <c r="C6355" s="1" t="s">
        <v>34484</v>
      </c>
      <c r="D6355" s="1" t="s">
        <v>17</v>
      </c>
      <c r="E6355" s="1" t="s">
        <v>11</v>
      </c>
      <c r="F6355" s="1" t="s">
        <v>34485</v>
      </c>
      <c r="G6355" s="1" t="s">
        <v>13</v>
      </c>
      <c r="H6355" t="str">
        <f t="shared" si="198"/>
        <v>20140314</v>
      </c>
      <c r="I6355" t="str">
        <f t="shared" si="199"/>
        <v>20140317</v>
      </c>
    </row>
    <row r="6356" spans="1:9" x14ac:dyDescent="0.25">
      <c r="A6356" s="1" t="s">
        <v>54498</v>
      </c>
      <c r="B6356" s="1" t="s">
        <v>15</v>
      </c>
      <c r="C6356" s="1" t="s">
        <v>54499</v>
      </c>
      <c r="D6356" s="1" t="s">
        <v>17</v>
      </c>
      <c r="E6356" s="1" t="s">
        <v>46156</v>
      </c>
      <c r="F6356" s="1" t="s">
        <v>54500</v>
      </c>
      <c r="G6356" s="1" t="s">
        <v>13</v>
      </c>
      <c r="H6356" t="str">
        <f t="shared" si="198"/>
        <v>20140314</v>
      </c>
      <c r="I6356" t="str">
        <f t="shared" si="199"/>
        <v>20140317</v>
      </c>
    </row>
    <row r="6357" spans="1:9" x14ac:dyDescent="0.25">
      <c r="A6357" s="1" t="s">
        <v>65061</v>
      </c>
      <c r="B6357" s="1" t="s">
        <v>24</v>
      </c>
      <c r="C6357" s="1" t="s">
        <v>65062</v>
      </c>
      <c r="D6357" s="1" t="s">
        <v>17</v>
      </c>
      <c r="E6357" s="1" t="s">
        <v>46156</v>
      </c>
      <c r="F6357" s="1" t="s">
        <v>65063</v>
      </c>
      <c r="G6357" s="1" t="s">
        <v>13</v>
      </c>
      <c r="H6357" t="str">
        <f t="shared" si="198"/>
        <v>20140314</v>
      </c>
      <c r="I6357" t="str">
        <f t="shared" si="199"/>
        <v>20140317</v>
      </c>
    </row>
    <row r="6358" spans="1:9" x14ac:dyDescent="0.25">
      <c r="A6358" s="1" t="s">
        <v>4867</v>
      </c>
      <c r="B6358" s="1" t="s">
        <v>24</v>
      </c>
      <c r="C6358" s="1" t="s">
        <v>4868</v>
      </c>
      <c r="D6358" s="1" t="s">
        <v>17</v>
      </c>
      <c r="E6358" s="1" t="s">
        <v>11</v>
      </c>
      <c r="F6358" s="1" t="s">
        <v>4869</v>
      </c>
      <c r="G6358" s="1" t="s">
        <v>13</v>
      </c>
      <c r="H6358" t="str">
        <f t="shared" si="198"/>
        <v>20140314</v>
      </c>
      <c r="I6358" t="str">
        <f t="shared" si="199"/>
        <v>20140318</v>
      </c>
    </row>
    <row r="6359" spans="1:9" x14ac:dyDescent="0.25">
      <c r="A6359" s="1" t="s">
        <v>22048</v>
      </c>
      <c r="B6359" s="1" t="s">
        <v>15</v>
      </c>
      <c r="C6359" s="1" t="s">
        <v>22049</v>
      </c>
      <c r="D6359" s="1" t="s">
        <v>17</v>
      </c>
      <c r="E6359" s="1" t="s">
        <v>11</v>
      </c>
      <c r="F6359" s="1" t="s">
        <v>22050</v>
      </c>
      <c r="G6359" s="1" t="s">
        <v>13</v>
      </c>
      <c r="H6359" t="str">
        <f t="shared" si="198"/>
        <v>20140314</v>
      </c>
      <c r="I6359" t="str">
        <f t="shared" si="199"/>
        <v>20140318</v>
      </c>
    </row>
    <row r="6360" spans="1:9" x14ac:dyDescent="0.25">
      <c r="A6360" s="1" t="s">
        <v>16699</v>
      </c>
      <c r="B6360" s="1" t="s">
        <v>15</v>
      </c>
      <c r="C6360" s="1" t="s">
        <v>16700</v>
      </c>
      <c r="D6360" s="1" t="s">
        <v>17</v>
      </c>
      <c r="E6360" s="1" t="s">
        <v>11</v>
      </c>
      <c r="F6360" s="1" t="s">
        <v>16701</v>
      </c>
      <c r="G6360" s="1" t="s">
        <v>13</v>
      </c>
      <c r="H6360" t="str">
        <f t="shared" si="198"/>
        <v>20140314</v>
      </c>
      <c r="I6360" t="str">
        <f t="shared" si="199"/>
        <v>20140318</v>
      </c>
    </row>
    <row r="6361" spans="1:9" x14ac:dyDescent="0.25">
      <c r="A6361" s="1" t="s">
        <v>37841</v>
      </c>
      <c r="B6361" s="1" t="s">
        <v>41</v>
      </c>
      <c r="C6361" s="1" t="s">
        <v>37842</v>
      </c>
      <c r="D6361" s="1" t="s">
        <v>17</v>
      </c>
      <c r="E6361" s="1" t="s">
        <v>36582</v>
      </c>
      <c r="F6361" s="1" t="s">
        <v>37843</v>
      </c>
      <c r="G6361" s="1" t="s">
        <v>13</v>
      </c>
      <c r="H6361" t="str">
        <f t="shared" si="198"/>
        <v>20140314</v>
      </c>
      <c r="I6361" t="str">
        <f t="shared" si="199"/>
        <v>20140317</v>
      </c>
    </row>
    <row r="6362" spans="1:9" x14ac:dyDescent="0.25">
      <c r="A6362" s="1" t="s">
        <v>79686</v>
      </c>
      <c r="B6362" s="1" t="s">
        <v>41</v>
      </c>
      <c r="C6362" s="1" t="s">
        <v>79687</v>
      </c>
      <c r="D6362" s="1" t="s">
        <v>17</v>
      </c>
      <c r="E6362" s="1" t="s">
        <v>95726</v>
      </c>
      <c r="F6362" s="1" t="s">
        <v>79688</v>
      </c>
      <c r="G6362" s="1" t="s">
        <v>13</v>
      </c>
      <c r="H6362" t="str">
        <f t="shared" si="198"/>
        <v>20140314</v>
      </c>
      <c r="I6362" t="str">
        <f t="shared" si="199"/>
        <v>20140317</v>
      </c>
    </row>
    <row r="6363" spans="1:9" x14ac:dyDescent="0.25">
      <c r="A6363" s="1" t="s">
        <v>77403</v>
      </c>
      <c r="B6363" s="1" t="s">
        <v>15</v>
      </c>
      <c r="C6363" s="1" t="s">
        <v>77404</v>
      </c>
      <c r="D6363" s="1" t="s">
        <v>17</v>
      </c>
      <c r="E6363" s="1" t="s">
        <v>95726</v>
      </c>
      <c r="F6363" s="1" t="s">
        <v>77405</v>
      </c>
      <c r="G6363" s="1" t="s">
        <v>13</v>
      </c>
      <c r="H6363" t="str">
        <f t="shared" si="198"/>
        <v>20140314</v>
      </c>
      <c r="I6363" t="str">
        <f t="shared" si="199"/>
        <v>20140317</v>
      </c>
    </row>
    <row r="6364" spans="1:9" x14ac:dyDescent="0.25">
      <c r="A6364" s="1" t="s">
        <v>45791</v>
      </c>
      <c r="B6364" s="1" t="s">
        <v>81</v>
      </c>
      <c r="C6364" s="1" t="s">
        <v>45792</v>
      </c>
      <c r="D6364" s="1" t="s">
        <v>17</v>
      </c>
      <c r="E6364" s="1" t="s">
        <v>36582</v>
      </c>
      <c r="F6364" s="1" t="s">
        <v>45793</v>
      </c>
      <c r="G6364" s="1" t="s">
        <v>13</v>
      </c>
      <c r="H6364" t="str">
        <f t="shared" si="198"/>
        <v>20140314</v>
      </c>
      <c r="I6364" t="str">
        <f t="shared" si="199"/>
        <v>20140317</v>
      </c>
    </row>
    <row r="6365" spans="1:9" x14ac:dyDescent="0.25">
      <c r="A6365" s="1" t="s">
        <v>22606</v>
      </c>
      <c r="B6365" s="1" t="s">
        <v>8</v>
      </c>
      <c r="C6365" s="1" t="s">
        <v>22607</v>
      </c>
      <c r="D6365" s="1" t="s">
        <v>17</v>
      </c>
      <c r="E6365" s="1" t="s">
        <v>11</v>
      </c>
      <c r="F6365" s="1" t="s">
        <v>22608</v>
      </c>
      <c r="G6365" s="1" t="s">
        <v>13</v>
      </c>
      <c r="H6365" t="str">
        <f t="shared" si="198"/>
        <v>20140314</v>
      </c>
      <c r="I6365" t="str">
        <f t="shared" si="199"/>
        <v>20140317</v>
      </c>
    </row>
    <row r="6366" spans="1:9" x14ac:dyDescent="0.25">
      <c r="A6366" s="1" t="s">
        <v>77952</v>
      </c>
      <c r="B6366" s="1" t="s">
        <v>8</v>
      </c>
      <c r="C6366" s="1" t="s">
        <v>77953</v>
      </c>
      <c r="D6366" s="1" t="s">
        <v>17</v>
      </c>
      <c r="E6366" s="1" t="s">
        <v>95726</v>
      </c>
      <c r="F6366" s="1" t="s">
        <v>77954</v>
      </c>
      <c r="G6366" s="1" t="s">
        <v>13</v>
      </c>
      <c r="H6366" t="str">
        <f t="shared" si="198"/>
        <v>20140314</v>
      </c>
      <c r="I6366" t="str">
        <f t="shared" si="199"/>
        <v>20140317</v>
      </c>
    </row>
    <row r="6367" spans="1:9" x14ac:dyDescent="0.25">
      <c r="A6367" s="1" t="s">
        <v>31003</v>
      </c>
      <c r="B6367" s="1" t="s">
        <v>24</v>
      </c>
      <c r="C6367" s="1" t="s">
        <v>31004</v>
      </c>
      <c r="D6367" s="1" t="s">
        <v>17</v>
      </c>
      <c r="E6367" s="1" t="s">
        <v>11</v>
      </c>
      <c r="F6367" s="1" t="s">
        <v>31005</v>
      </c>
      <c r="G6367" s="1" t="s">
        <v>13</v>
      </c>
      <c r="H6367" t="str">
        <f t="shared" si="198"/>
        <v>20140314</v>
      </c>
      <c r="I6367" t="str">
        <f t="shared" si="199"/>
        <v>20140317</v>
      </c>
    </row>
    <row r="6368" spans="1:9" x14ac:dyDescent="0.25">
      <c r="A6368" s="1" t="s">
        <v>76320</v>
      </c>
      <c r="B6368" s="1" t="s">
        <v>24</v>
      </c>
      <c r="C6368" s="1" t="s">
        <v>76321</v>
      </c>
      <c r="D6368" s="1" t="s">
        <v>17</v>
      </c>
      <c r="E6368" s="1" t="s">
        <v>95726</v>
      </c>
      <c r="F6368" s="1" t="s">
        <v>76322</v>
      </c>
      <c r="G6368" s="1" t="s">
        <v>13</v>
      </c>
      <c r="H6368" t="str">
        <f t="shared" si="198"/>
        <v>20140314</v>
      </c>
      <c r="I6368" t="str">
        <f t="shared" si="199"/>
        <v>20140318</v>
      </c>
    </row>
    <row r="6369" spans="1:9" x14ac:dyDescent="0.25">
      <c r="A6369" s="1" t="s">
        <v>89781</v>
      </c>
      <c r="B6369" s="1" t="s">
        <v>81</v>
      </c>
      <c r="C6369" s="1" t="s">
        <v>89782</v>
      </c>
      <c r="D6369" s="1" t="s">
        <v>17</v>
      </c>
      <c r="E6369" s="1" t="s">
        <v>95726</v>
      </c>
      <c r="F6369" s="1" t="s">
        <v>89783</v>
      </c>
      <c r="G6369" s="1" t="s">
        <v>13</v>
      </c>
      <c r="H6369" t="str">
        <f t="shared" si="198"/>
        <v>20140314</v>
      </c>
      <c r="I6369" t="str">
        <f t="shared" si="199"/>
        <v>20140318</v>
      </c>
    </row>
    <row r="6370" spans="1:9" x14ac:dyDescent="0.25">
      <c r="A6370" s="1" t="s">
        <v>33697</v>
      </c>
      <c r="B6370" s="1" t="s">
        <v>15</v>
      </c>
      <c r="C6370" s="1" t="s">
        <v>33698</v>
      </c>
      <c r="D6370" s="1" t="s">
        <v>17</v>
      </c>
      <c r="E6370" s="1" t="s">
        <v>11</v>
      </c>
      <c r="F6370" s="1" t="s">
        <v>33699</v>
      </c>
      <c r="G6370" s="1" t="s">
        <v>13</v>
      </c>
      <c r="H6370" t="str">
        <f t="shared" si="198"/>
        <v>20140314</v>
      </c>
      <c r="I6370" t="str">
        <f t="shared" si="199"/>
        <v>20140318</v>
      </c>
    </row>
    <row r="6371" spans="1:9" x14ac:dyDescent="0.25">
      <c r="A6371" s="1" t="s">
        <v>84564</v>
      </c>
      <c r="B6371" s="1" t="s">
        <v>138</v>
      </c>
      <c r="C6371" s="1" t="s">
        <v>84565</v>
      </c>
      <c r="D6371" s="1" t="s">
        <v>17</v>
      </c>
      <c r="E6371" s="1" t="s">
        <v>95726</v>
      </c>
      <c r="F6371" s="1" t="s">
        <v>84566</v>
      </c>
      <c r="G6371" s="1" t="s">
        <v>13</v>
      </c>
      <c r="H6371" t="str">
        <f t="shared" si="198"/>
        <v>20140314</v>
      </c>
      <c r="I6371" t="str">
        <f t="shared" si="199"/>
        <v>20140317</v>
      </c>
    </row>
    <row r="6372" spans="1:9" x14ac:dyDescent="0.25">
      <c r="A6372" s="1" t="s">
        <v>10492</v>
      </c>
      <c r="B6372" s="1" t="s">
        <v>15</v>
      </c>
      <c r="C6372" s="1" t="s">
        <v>10493</v>
      </c>
      <c r="D6372" s="1" t="s">
        <v>17</v>
      </c>
      <c r="E6372" s="1" t="s">
        <v>11</v>
      </c>
      <c r="F6372" s="1" t="s">
        <v>10494</v>
      </c>
      <c r="G6372" s="1" t="s">
        <v>13</v>
      </c>
      <c r="H6372" t="str">
        <f t="shared" si="198"/>
        <v>20140314</v>
      </c>
      <c r="I6372" t="str">
        <f t="shared" si="199"/>
        <v>20140318</v>
      </c>
    </row>
    <row r="6373" spans="1:9" x14ac:dyDescent="0.25">
      <c r="A6373" s="1" t="s">
        <v>59124</v>
      </c>
      <c r="B6373" s="1" t="s">
        <v>81</v>
      </c>
      <c r="C6373" s="1" t="s">
        <v>59125</v>
      </c>
      <c r="D6373" s="1" t="s">
        <v>17</v>
      </c>
      <c r="E6373" s="1" t="s">
        <v>46156</v>
      </c>
      <c r="F6373" s="1" t="s">
        <v>59126</v>
      </c>
      <c r="G6373" s="1" t="s">
        <v>13</v>
      </c>
      <c r="H6373" t="str">
        <f t="shared" si="198"/>
        <v>20140314</v>
      </c>
      <c r="I6373" t="str">
        <f t="shared" si="199"/>
        <v>20140317</v>
      </c>
    </row>
    <row r="6374" spans="1:9" x14ac:dyDescent="0.25">
      <c r="A6374" s="1" t="s">
        <v>31177</v>
      </c>
      <c r="B6374" s="1" t="s">
        <v>15</v>
      </c>
      <c r="C6374" s="1" t="s">
        <v>31178</v>
      </c>
      <c r="D6374" s="1" t="s">
        <v>17</v>
      </c>
      <c r="E6374" s="1" t="s">
        <v>11</v>
      </c>
      <c r="F6374" s="1" t="s">
        <v>31179</v>
      </c>
      <c r="G6374" s="1" t="s">
        <v>13</v>
      </c>
      <c r="H6374" t="str">
        <f t="shared" si="198"/>
        <v>20140314</v>
      </c>
      <c r="I6374" t="str">
        <f t="shared" si="199"/>
        <v>20140317</v>
      </c>
    </row>
    <row r="6375" spans="1:9" x14ac:dyDescent="0.25">
      <c r="A6375" s="1" t="s">
        <v>90459</v>
      </c>
      <c r="B6375" s="1" t="s">
        <v>81</v>
      </c>
      <c r="C6375" s="1" t="s">
        <v>90460</v>
      </c>
      <c r="D6375" s="1" t="s">
        <v>17</v>
      </c>
      <c r="E6375" s="1" t="s">
        <v>95726</v>
      </c>
      <c r="F6375" s="1" t="s">
        <v>90461</v>
      </c>
      <c r="G6375" s="1" t="s">
        <v>13</v>
      </c>
      <c r="H6375" t="str">
        <f t="shared" si="198"/>
        <v>20140314</v>
      </c>
      <c r="I6375" t="str">
        <f t="shared" si="199"/>
        <v>20140317</v>
      </c>
    </row>
    <row r="6376" spans="1:9" x14ac:dyDescent="0.25">
      <c r="A6376" s="1" t="s">
        <v>51120</v>
      </c>
      <c r="B6376" s="1" t="s">
        <v>15</v>
      </c>
      <c r="C6376" s="1" t="s">
        <v>51121</v>
      </c>
      <c r="D6376" s="1" t="s">
        <v>17</v>
      </c>
      <c r="E6376" s="1" t="s">
        <v>46156</v>
      </c>
      <c r="F6376" s="1" t="s">
        <v>51122</v>
      </c>
      <c r="G6376" s="1" t="s">
        <v>13</v>
      </c>
      <c r="H6376" t="str">
        <f t="shared" si="198"/>
        <v>20140314</v>
      </c>
      <c r="I6376" t="str">
        <f t="shared" si="199"/>
        <v>20140317</v>
      </c>
    </row>
    <row r="6377" spans="1:9" x14ac:dyDescent="0.25">
      <c r="A6377" s="1" t="s">
        <v>23881</v>
      </c>
      <c r="B6377" s="1" t="s">
        <v>15</v>
      </c>
      <c r="C6377" s="1" t="s">
        <v>23882</v>
      </c>
      <c r="D6377" s="1" t="s">
        <v>17</v>
      </c>
      <c r="E6377" s="1" t="s">
        <v>11</v>
      </c>
      <c r="F6377" s="1" t="s">
        <v>23883</v>
      </c>
      <c r="G6377" s="1" t="s">
        <v>13</v>
      </c>
      <c r="H6377" t="str">
        <f t="shared" si="198"/>
        <v>20140314</v>
      </c>
      <c r="I6377" t="str">
        <f t="shared" si="199"/>
        <v>20140318</v>
      </c>
    </row>
    <row r="6378" spans="1:9" x14ac:dyDescent="0.25">
      <c r="A6378" s="1" t="s">
        <v>31015</v>
      </c>
      <c r="B6378" s="1" t="s">
        <v>24</v>
      </c>
      <c r="C6378" s="1" t="s">
        <v>31016</v>
      </c>
      <c r="D6378" s="1" t="s">
        <v>17</v>
      </c>
      <c r="E6378" s="1" t="s">
        <v>11</v>
      </c>
      <c r="F6378" s="1" t="s">
        <v>31017</v>
      </c>
      <c r="G6378" s="1" t="s">
        <v>13</v>
      </c>
      <c r="H6378" t="str">
        <f t="shared" si="198"/>
        <v>20140314</v>
      </c>
      <c r="I6378" t="str">
        <f t="shared" si="199"/>
        <v>20140318</v>
      </c>
    </row>
    <row r="6379" spans="1:9" x14ac:dyDescent="0.25">
      <c r="A6379" s="1" t="s">
        <v>22363</v>
      </c>
      <c r="B6379" s="1" t="s">
        <v>15</v>
      </c>
      <c r="C6379" s="1" t="s">
        <v>22364</v>
      </c>
      <c r="D6379" s="1" t="s">
        <v>17</v>
      </c>
      <c r="E6379" s="1" t="s">
        <v>11</v>
      </c>
      <c r="F6379" s="1" t="s">
        <v>22365</v>
      </c>
      <c r="G6379" s="1" t="s">
        <v>13</v>
      </c>
      <c r="H6379" t="str">
        <f t="shared" si="198"/>
        <v>20140314</v>
      </c>
      <c r="I6379" t="str">
        <f t="shared" si="199"/>
        <v>20140317</v>
      </c>
    </row>
    <row r="6380" spans="1:9" x14ac:dyDescent="0.25">
      <c r="A6380" s="1" t="s">
        <v>88773</v>
      </c>
      <c r="B6380" s="1" t="s">
        <v>8</v>
      </c>
      <c r="C6380" s="1" t="s">
        <v>88774</v>
      </c>
      <c r="D6380" s="1" t="s">
        <v>17</v>
      </c>
      <c r="E6380" s="1" t="s">
        <v>95726</v>
      </c>
      <c r="F6380" s="1" t="s">
        <v>88775</v>
      </c>
      <c r="G6380" s="1" t="s">
        <v>13</v>
      </c>
      <c r="H6380" t="str">
        <f t="shared" si="198"/>
        <v>20140314</v>
      </c>
      <c r="I6380" t="str">
        <f t="shared" si="199"/>
        <v>20140317</v>
      </c>
    </row>
    <row r="6381" spans="1:9" x14ac:dyDescent="0.25">
      <c r="A6381" s="1" t="s">
        <v>61383</v>
      </c>
      <c r="B6381" s="1" t="s">
        <v>15</v>
      </c>
      <c r="C6381" s="1" t="s">
        <v>61384</v>
      </c>
      <c r="D6381" s="1" t="s">
        <v>17</v>
      </c>
      <c r="E6381" s="1" t="s">
        <v>46156</v>
      </c>
      <c r="F6381" s="1" t="s">
        <v>61385</v>
      </c>
      <c r="G6381" s="1" t="s">
        <v>13</v>
      </c>
      <c r="H6381" t="str">
        <f t="shared" si="198"/>
        <v>20140314</v>
      </c>
      <c r="I6381" t="str">
        <f t="shared" si="199"/>
        <v>20140318</v>
      </c>
    </row>
    <row r="6382" spans="1:9" x14ac:dyDescent="0.25">
      <c r="A6382" s="1" t="s">
        <v>47709</v>
      </c>
      <c r="B6382" s="1" t="s">
        <v>138</v>
      </c>
      <c r="C6382" s="1" t="s">
        <v>47710</v>
      </c>
      <c r="D6382" s="1" t="s">
        <v>17</v>
      </c>
      <c r="E6382" s="1" t="s">
        <v>46156</v>
      </c>
      <c r="F6382" s="1" t="s">
        <v>47711</v>
      </c>
      <c r="G6382" s="1" t="s">
        <v>13</v>
      </c>
      <c r="H6382" t="str">
        <f t="shared" si="198"/>
        <v>20140314</v>
      </c>
      <c r="I6382" t="str">
        <f t="shared" si="199"/>
        <v>20140318</v>
      </c>
    </row>
    <row r="6383" spans="1:9" x14ac:dyDescent="0.25">
      <c r="A6383" s="1" t="s">
        <v>56271</v>
      </c>
      <c r="B6383" s="1" t="s">
        <v>15</v>
      </c>
      <c r="C6383" s="1" t="s">
        <v>56272</v>
      </c>
      <c r="D6383" s="1" t="s">
        <v>17</v>
      </c>
      <c r="E6383" s="1" t="s">
        <v>46156</v>
      </c>
      <c r="F6383" s="1" t="s">
        <v>56273</v>
      </c>
      <c r="G6383" s="1" t="s">
        <v>13</v>
      </c>
      <c r="H6383" t="str">
        <f t="shared" si="198"/>
        <v>20140314</v>
      </c>
      <c r="I6383" t="str">
        <f t="shared" si="199"/>
        <v>20140317</v>
      </c>
    </row>
    <row r="6384" spans="1:9" x14ac:dyDescent="0.25">
      <c r="A6384" s="1" t="s">
        <v>11383</v>
      </c>
      <c r="B6384" s="1" t="s">
        <v>62</v>
      </c>
      <c r="C6384" s="1" t="s">
        <v>11384</v>
      </c>
      <c r="D6384" s="1" t="s">
        <v>17</v>
      </c>
      <c r="E6384" s="1" t="s">
        <v>11</v>
      </c>
      <c r="F6384" s="1" t="s">
        <v>11385</v>
      </c>
      <c r="G6384" s="1" t="s">
        <v>13</v>
      </c>
      <c r="H6384" t="str">
        <f t="shared" si="198"/>
        <v>20140314</v>
      </c>
      <c r="I6384" t="str">
        <f t="shared" si="199"/>
        <v>20140317</v>
      </c>
    </row>
    <row r="6385" spans="1:9" x14ac:dyDescent="0.25">
      <c r="A6385" s="1" t="s">
        <v>35392</v>
      </c>
      <c r="B6385" s="1" t="s">
        <v>41</v>
      </c>
      <c r="C6385" s="1" t="s">
        <v>35393</v>
      </c>
      <c r="D6385" s="1" t="s">
        <v>17</v>
      </c>
      <c r="E6385" s="1" t="s">
        <v>11</v>
      </c>
      <c r="F6385" s="1" t="s">
        <v>35394</v>
      </c>
      <c r="G6385" s="1" t="s">
        <v>13</v>
      </c>
      <c r="H6385" t="str">
        <f t="shared" si="198"/>
        <v>20140314</v>
      </c>
      <c r="I6385" t="str">
        <f t="shared" si="199"/>
        <v>20140318</v>
      </c>
    </row>
    <row r="6386" spans="1:9" x14ac:dyDescent="0.25">
      <c r="A6386" s="1" t="s">
        <v>5335</v>
      </c>
      <c r="B6386" s="1" t="s">
        <v>8</v>
      </c>
      <c r="C6386" s="1" t="s">
        <v>5336</v>
      </c>
      <c r="D6386" s="1" t="s">
        <v>17</v>
      </c>
      <c r="E6386" s="1" t="s">
        <v>11</v>
      </c>
      <c r="F6386" s="1" t="s">
        <v>5337</v>
      </c>
      <c r="G6386" s="1" t="s">
        <v>13</v>
      </c>
      <c r="H6386" t="str">
        <f t="shared" si="198"/>
        <v>20140314</v>
      </c>
      <c r="I6386" t="str">
        <f t="shared" si="199"/>
        <v>20140317</v>
      </c>
    </row>
    <row r="6387" spans="1:9" x14ac:dyDescent="0.25">
      <c r="A6387" s="1" t="s">
        <v>11203</v>
      </c>
      <c r="B6387" s="1" t="s">
        <v>24</v>
      </c>
      <c r="C6387" s="1" t="s">
        <v>11204</v>
      </c>
      <c r="D6387" s="1" t="s">
        <v>17</v>
      </c>
      <c r="E6387" s="1" t="s">
        <v>11</v>
      </c>
      <c r="F6387" s="1" t="s">
        <v>11205</v>
      </c>
      <c r="G6387" s="1" t="s">
        <v>13</v>
      </c>
      <c r="H6387" t="str">
        <f t="shared" si="198"/>
        <v>20140314</v>
      </c>
      <c r="I6387" t="str">
        <f t="shared" si="199"/>
        <v>20140317</v>
      </c>
    </row>
    <row r="6388" spans="1:9" x14ac:dyDescent="0.25">
      <c r="A6388" s="1" t="s">
        <v>56859</v>
      </c>
      <c r="B6388" s="1" t="s">
        <v>15</v>
      </c>
      <c r="C6388" s="1" t="s">
        <v>56860</v>
      </c>
      <c r="D6388" s="1" t="s">
        <v>17</v>
      </c>
      <c r="E6388" s="1" t="s">
        <v>46156</v>
      </c>
      <c r="F6388" s="1" t="s">
        <v>56861</v>
      </c>
      <c r="G6388" s="1" t="s">
        <v>13</v>
      </c>
      <c r="H6388" t="str">
        <f t="shared" si="198"/>
        <v>20140314</v>
      </c>
      <c r="I6388" t="str">
        <f t="shared" si="199"/>
        <v>20140317</v>
      </c>
    </row>
    <row r="6389" spans="1:9" x14ac:dyDescent="0.25">
      <c r="A6389" s="1" t="s">
        <v>79182</v>
      </c>
      <c r="B6389" s="1" t="s">
        <v>62</v>
      </c>
      <c r="C6389" s="1" t="s">
        <v>79183</v>
      </c>
      <c r="D6389" s="1" t="s">
        <v>49</v>
      </c>
      <c r="E6389" s="1" t="s">
        <v>95726</v>
      </c>
      <c r="F6389" s="1" t="s">
        <v>79184</v>
      </c>
      <c r="G6389" s="1" t="s">
        <v>13</v>
      </c>
      <c r="H6389" t="str">
        <f t="shared" si="198"/>
        <v>20140314</v>
      </c>
      <c r="I6389" t="str">
        <f t="shared" si="199"/>
        <v>20140319</v>
      </c>
    </row>
    <row r="6390" spans="1:9" x14ac:dyDescent="0.25">
      <c r="A6390" s="1" t="s">
        <v>62691</v>
      </c>
      <c r="B6390" s="1" t="s">
        <v>138</v>
      </c>
      <c r="C6390" s="1" t="s">
        <v>62692</v>
      </c>
      <c r="D6390" s="1" t="s">
        <v>49</v>
      </c>
      <c r="E6390" s="1" t="s">
        <v>46156</v>
      </c>
      <c r="F6390" s="1" t="s">
        <v>62693</v>
      </c>
      <c r="G6390" s="1" t="s">
        <v>13</v>
      </c>
      <c r="H6390" t="str">
        <f t="shared" si="198"/>
        <v>20140314</v>
      </c>
      <c r="I6390" t="str">
        <f t="shared" si="199"/>
        <v>20140319</v>
      </c>
    </row>
    <row r="6391" spans="1:9" x14ac:dyDescent="0.25">
      <c r="A6391" s="1" t="s">
        <v>64140</v>
      </c>
      <c r="B6391" s="1" t="s">
        <v>203</v>
      </c>
      <c r="C6391" s="1" t="s">
        <v>64141</v>
      </c>
      <c r="D6391" s="1" t="s">
        <v>49</v>
      </c>
      <c r="E6391" s="1" t="s">
        <v>46156</v>
      </c>
      <c r="F6391" s="1" t="s">
        <v>64142</v>
      </c>
      <c r="G6391" s="1" t="s">
        <v>13</v>
      </c>
      <c r="H6391" t="str">
        <f t="shared" si="198"/>
        <v>20140314</v>
      </c>
      <c r="I6391" t="str">
        <f t="shared" si="199"/>
        <v>20140327</v>
      </c>
    </row>
    <row r="6392" spans="1:9" x14ac:dyDescent="0.25">
      <c r="A6392" s="1" t="s">
        <v>43364</v>
      </c>
      <c r="B6392" s="1" t="s">
        <v>24</v>
      </c>
      <c r="C6392" s="1" t="s">
        <v>43365</v>
      </c>
      <c r="D6392" s="1" t="s">
        <v>49</v>
      </c>
      <c r="E6392" s="1" t="s">
        <v>36582</v>
      </c>
      <c r="F6392" s="1" t="s">
        <v>43366</v>
      </c>
      <c r="G6392" s="1" t="s">
        <v>13</v>
      </c>
      <c r="H6392" t="str">
        <f t="shared" si="198"/>
        <v>20140314</v>
      </c>
      <c r="I6392" t="str">
        <f t="shared" si="199"/>
        <v>20140320</v>
      </c>
    </row>
    <row r="6393" spans="1:9" x14ac:dyDescent="0.25">
      <c r="A6393" s="1" t="s">
        <v>8200</v>
      </c>
      <c r="B6393" s="1" t="s">
        <v>24</v>
      </c>
      <c r="C6393" s="1" t="s">
        <v>8201</v>
      </c>
      <c r="D6393" s="1" t="s">
        <v>49</v>
      </c>
      <c r="E6393" s="1" t="s">
        <v>11</v>
      </c>
      <c r="F6393" s="1" t="s">
        <v>8202</v>
      </c>
      <c r="G6393" s="1" t="s">
        <v>13</v>
      </c>
      <c r="H6393" t="str">
        <f t="shared" si="198"/>
        <v>20140314</v>
      </c>
      <c r="I6393" t="str">
        <f t="shared" si="199"/>
        <v>20140319</v>
      </c>
    </row>
    <row r="6394" spans="1:9" x14ac:dyDescent="0.25">
      <c r="A6394" s="1" t="s">
        <v>81129</v>
      </c>
      <c r="B6394" s="1" t="s">
        <v>15</v>
      </c>
      <c r="C6394" s="1" t="s">
        <v>81130</v>
      </c>
      <c r="D6394" s="1" t="s">
        <v>49</v>
      </c>
      <c r="E6394" s="1" t="s">
        <v>95726</v>
      </c>
      <c r="F6394" s="1" t="s">
        <v>81131</v>
      </c>
      <c r="G6394" s="1" t="s">
        <v>13</v>
      </c>
      <c r="H6394" t="str">
        <f t="shared" si="198"/>
        <v>20140314</v>
      </c>
      <c r="I6394" t="str">
        <f t="shared" si="199"/>
        <v>20140319</v>
      </c>
    </row>
    <row r="6395" spans="1:9" x14ac:dyDescent="0.25">
      <c r="A6395" s="1" t="s">
        <v>14134</v>
      </c>
      <c r="B6395" s="1" t="s">
        <v>15</v>
      </c>
      <c r="C6395" s="1" t="s">
        <v>14135</v>
      </c>
      <c r="D6395" s="1" t="s">
        <v>49</v>
      </c>
      <c r="E6395" s="1" t="s">
        <v>11</v>
      </c>
      <c r="F6395" s="1" t="s">
        <v>14136</v>
      </c>
      <c r="G6395" s="1" t="s">
        <v>13</v>
      </c>
      <c r="H6395" t="str">
        <f t="shared" si="198"/>
        <v>20140314</v>
      </c>
      <c r="I6395" t="str">
        <f t="shared" si="199"/>
        <v>20140328</v>
      </c>
    </row>
    <row r="6396" spans="1:9" x14ac:dyDescent="0.25">
      <c r="A6396" s="1" t="s">
        <v>36388</v>
      </c>
      <c r="B6396" s="1" t="s">
        <v>8</v>
      </c>
      <c r="C6396" s="1" t="s">
        <v>36389</v>
      </c>
      <c r="D6396" s="1" t="s">
        <v>10</v>
      </c>
      <c r="E6396" s="1" t="s">
        <v>11</v>
      </c>
      <c r="F6396" s="1" t="s">
        <v>36390</v>
      </c>
      <c r="G6396" s="1" t="s">
        <v>13</v>
      </c>
      <c r="H6396" t="str">
        <f t="shared" si="198"/>
        <v>20140314</v>
      </c>
      <c r="I6396" t="str">
        <f t="shared" si="199"/>
        <v>20140318</v>
      </c>
    </row>
    <row r="6397" spans="1:9" x14ac:dyDescent="0.25">
      <c r="A6397" s="1" t="s">
        <v>83430</v>
      </c>
      <c r="B6397" s="1" t="s">
        <v>8</v>
      </c>
      <c r="C6397" s="1" t="s">
        <v>83431</v>
      </c>
      <c r="D6397" s="1" t="s">
        <v>10</v>
      </c>
      <c r="E6397" s="1" t="s">
        <v>95726</v>
      </c>
      <c r="F6397" s="1" t="s">
        <v>83432</v>
      </c>
      <c r="G6397" s="1" t="s">
        <v>13</v>
      </c>
      <c r="H6397" t="str">
        <f t="shared" si="198"/>
        <v>20140314</v>
      </c>
      <c r="I6397" t="str">
        <f t="shared" si="199"/>
        <v>20140319</v>
      </c>
    </row>
    <row r="6398" spans="1:9" x14ac:dyDescent="0.25">
      <c r="A6398" s="1" t="s">
        <v>89355</v>
      </c>
      <c r="B6398" s="1" t="s">
        <v>8</v>
      </c>
      <c r="C6398" s="1" t="s">
        <v>89356</v>
      </c>
      <c r="D6398" s="1" t="s">
        <v>10</v>
      </c>
      <c r="E6398" s="1" t="s">
        <v>95726</v>
      </c>
      <c r="F6398" s="1" t="s">
        <v>89357</v>
      </c>
      <c r="G6398" s="1" t="s">
        <v>13</v>
      </c>
      <c r="H6398" t="str">
        <f t="shared" si="198"/>
        <v>20140314</v>
      </c>
      <c r="I6398" t="str">
        <f t="shared" si="199"/>
        <v>20140320</v>
      </c>
    </row>
    <row r="6399" spans="1:9" x14ac:dyDescent="0.25">
      <c r="A6399" s="1" t="s">
        <v>75900</v>
      </c>
      <c r="B6399" s="1" t="s">
        <v>8</v>
      </c>
      <c r="C6399" s="1" t="s">
        <v>75901</v>
      </c>
      <c r="D6399" s="1" t="s">
        <v>10</v>
      </c>
      <c r="E6399" s="1" t="s">
        <v>95726</v>
      </c>
      <c r="F6399" s="1" t="s">
        <v>75902</v>
      </c>
      <c r="G6399" s="1" t="s">
        <v>13</v>
      </c>
      <c r="H6399" t="str">
        <f t="shared" si="198"/>
        <v>20140314</v>
      </c>
      <c r="I6399" t="str">
        <f t="shared" si="199"/>
        <v>20140325</v>
      </c>
    </row>
    <row r="6400" spans="1:9" x14ac:dyDescent="0.25">
      <c r="A6400" s="1" t="s">
        <v>44024</v>
      </c>
      <c r="B6400" s="1" t="s">
        <v>8</v>
      </c>
      <c r="C6400" s="1" t="s">
        <v>44025</v>
      </c>
      <c r="D6400" s="1" t="s">
        <v>10</v>
      </c>
      <c r="E6400" s="1" t="s">
        <v>36582</v>
      </c>
      <c r="F6400" s="1" t="s">
        <v>44026</v>
      </c>
      <c r="G6400" s="1" t="s">
        <v>13</v>
      </c>
      <c r="H6400" t="str">
        <f t="shared" si="198"/>
        <v>20140314</v>
      </c>
      <c r="I6400" t="str">
        <f t="shared" si="199"/>
        <v>20140325</v>
      </c>
    </row>
    <row r="6401" spans="1:9" x14ac:dyDescent="0.25">
      <c r="A6401" s="1" t="s">
        <v>59337</v>
      </c>
      <c r="B6401" s="1" t="s">
        <v>31</v>
      </c>
      <c r="C6401" s="1" t="s">
        <v>59338</v>
      </c>
      <c r="D6401" s="1" t="s">
        <v>10</v>
      </c>
      <c r="E6401" s="1" t="s">
        <v>46156</v>
      </c>
      <c r="F6401" s="1" t="s">
        <v>59339</v>
      </c>
      <c r="G6401" s="1" t="s">
        <v>13</v>
      </c>
      <c r="H6401" t="str">
        <f t="shared" si="198"/>
        <v>20140314</v>
      </c>
      <c r="I6401" t="str">
        <f t="shared" si="199"/>
        <v>20140320</v>
      </c>
    </row>
    <row r="6402" spans="1:9" x14ac:dyDescent="0.25">
      <c r="A6402" s="1" t="s">
        <v>72366</v>
      </c>
      <c r="B6402" s="1" t="s">
        <v>41</v>
      </c>
      <c r="C6402" s="1" t="s">
        <v>72367</v>
      </c>
      <c r="D6402" s="1" t="s">
        <v>10</v>
      </c>
      <c r="E6402" s="1" t="s">
        <v>95726</v>
      </c>
      <c r="F6402" s="1" t="s">
        <v>72368</v>
      </c>
      <c r="G6402" s="1" t="s">
        <v>13</v>
      </c>
      <c r="H6402" t="str">
        <f t="shared" ref="H6402:H6465" si="200">MID(A6402,2,8)</f>
        <v>20140314</v>
      </c>
      <c r="I6402" t="str">
        <f t="shared" ref="I6402:I6465" si="201">MID(F6402,2,8)</f>
        <v>20140318</v>
      </c>
    </row>
    <row r="6403" spans="1:9" x14ac:dyDescent="0.25">
      <c r="A6403" s="1" t="s">
        <v>17905</v>
      </c>
      <c r="B6403" s="1" t="s">
        <v>41</v>
      </c>
      <c r="C6403" s="1" t="s">
        <v>17906</v>
      </c>
      <c r="D6403" s="1" t="s">
        <v>10</v>
      </c>
      <c r="E6403" s="1" t="s">
        <v>11</v>
      </c>
      <c r="F6403" s="1" t="s">
        <v>17907</v>
      </c>
      <c r="G6403" s="1" t="s">
        <v>13</v>
      </c>
      <c r="H6403" t="str">
        <f t="shared" si="200"/>
        <v>20140314</v>
      </c>
      <c r="I6403" t="str">
        <f t="shared" si="201"/>
        <v>20140318</v>
      </c>
    </row>
    <row r="6404" spans="1:9" x14ac:dyDescent="0.25">
      <c r="A6404" s="1" t="s">
        <v>16528</v>
      </c>
      <c r="B6404" s="1" t="s">
        <v>24</v>
      </c>
      <c r="C6404" s="1" t="s">
        <v>16529</v>
      </c>
      <c r="D6404" s="1" t="s">
        <v>10</v>
      </c>
      <c r="E6404" s="1" t="s">
        <v>11</v>
      </c>
      <c r="F6404" s="1" t="s">
        <v>16530</v>
      </c>
      <c r="G6404" s="1" t="s">
        <v>13</v>
      </c>
      <c r="H6404" t="str">
        <f t="shared" si="200"/>
        <v>20140314</v>
      </c>
      <c r="I6404" t="str">
        <f t="shared" si="201"/>
        <v>20140318</v>
      </c>
    </row>
    <row r="6405" spans="1:9" x14ac:dyDescent="0.25">
      <c r="A6405" s="1" t="s">
        <v>32782</v>
      </c>
      <c r="B6405" s="1" t="s">
        <v>24</v>
      </c>
      <c r="C6405" s="1" t="s">
        <v>32783</v>
      </c>
      <c r="D6405" s="1" t="s">
        <v>10</v>
      </c>
      <c r="E6405" s="1" t="s">
        <v>11</v>
      </c>
      <c r="F6405" s="1" t="s">
        <v>32784</v>
      </c>
      <c r="G6405" s="1" t="s">
        <v>13</v>
      </c>
      <c r="H6405" t="str">
        <f t="shared" si="200"/>
        <v>20140314</v>
      </c>
      <c r="I6405" t="str">
        <f t="shared" si="201"/>
        <v>20140318</v>
      </c>
    </row>
    <row r="6406" spans="1:9" x14ac:dyDescent="0.25">
      <c r="A6406" s="1" t="s">
        <v>13852</v>
      </c>
      <c r="B6406" s="1" t="s">
        <v>24</v>
      </c>
      <c r="C6406" s="1" t="s">
        <v>13853</v>
      </c>
      <c r="D6406" s="1" t="s">
        <v>10</v>
      </c>
      <c r="E6406" s="1" t="s">
        <v>11</v>
      </c>
      <c r="F6406" s="1" t="s">
        <v>13854</v>
      </c>
      <c r="G6406" s="1" t="s">
        <v>13</v>
      </c>
      <c r="H6406" t="str">
        <f t="shared" si="200"/>
        <v>20140314</v>
      </c>
      <c r="I6406" t="str">
        <f t="shared" si="201"/>
        <v>20140317</v>
      </c>
    </row>
    <row r="6407" spans="1:9" x14ac:dyDescent="0.25">
      <c r="A6407" s="1" t="s">
        <v>86478</v>
      </c>
      <c r="B6407" s="1" t="s">
        <v>15</v>
      </c>
      <c r="C6407" s="1" t="s">
        <v>86479</v>
      </c>
      <c r="D6407" s="1" t="s">
        <v>10</v>
      </c>
      <c r="E6407" s="1" t="s">
        <v>95726</v>
      </c>
      <c r="F6407" s="1" t="s">
        <v>86480</v>
      </c>
      <c r="G6407" s="1" t="s">
        <v>13</v>
      </c>
      <c r="H6407" t="str">
        <f t="shared" si="200"/>
        <v>20140314</v>
      </c>
      <c r="I6407" t="str">
        <f t="shared" si="201"/>
        <v>20140324</v>
      </c>
    </row>
    <row r="6408" spans="1:9" x14ac:dyDescent="0.25">
      <c r="A6408" s="1" t="s">
        <v>39290</v>
      </c>
      <c r="B6408" s="1" t="s">
        <v>15</v>
      </c>
      <c r="C6408" s="1" t="s">
        <v>39291</v>
      </c>
      <c r="D6408" s="1" t="s">
        <v>10</v>
      </c>
      <c r="E6408" s="1" t="s">
        <v>36582</v>
      </c>
      <c r="F6408" s="1" t="s">
        <v>39292</v>
      </c>
      <c r="G6408" s="1" t="s">
        <v>13</v>
      </c>
      <c r="H6408" t="str">
        <f t="shared" si="200"/>
        <v>20140314</v>
      </c>
      <c r="I6408" t="str">
        <f t="shared" si="201"/>
        <v>20140319</v>
      </c>
    </row>
    <row r="6409" spans="1:9" x14ac:dyDescent="0.25">
      <c r="A6409" s="1" t="s">
        <v>63990</v>
      </c>
      <c r="B6409" s="1" t="s">
        <v>15</v>
      </c>
      <c r="C6409" s="1" t="s">
        <v>63991</v>
      </c>
      <c r="D6409" s="1" t="s">
        <v>10</v>
      </c>
      <c r="E6409" s="1" t="s">
        <v>46156</v>
      </c>
      <c r="F6409" s="1" t="s">
        <v>63992</v>
      </c>
      <c r="G6409" s="1" t="s">
        <v>13</v>
      </c>
      <c r="H6409" t="str">
        <f t="shared" si="200"/>
        <v>20140314</v>
      </c>
      <c r="I6409" t="str">
        <f t="shared" si="201"/>
        <v>20140318</v>
      </c>
    </row>
    <row r="6410" spans="1:9" x14ac:dyDescent="0.25">
      <c r="A6410" s="1" t="s">
        <v>41171</v>
      </c>
      <c r="B6410" s="1" t="s">
        <v>15</v>
      </c>
      <c r="C6410" s="1" t="s">
        <v>41172</v>
      </c>
      <c r="D6410" s="1" t="s">
        <v>10</v>
      </c>
      <c r="E6410" s="1" t="s">
        <v>36582</v>
      </c>
      <c r="F6410" s="1" t="s">
        <v>41173</v>
      </c>
      <c r="G6410" s="1" t="s">
        <v>13</v>
      </c>
      <c r="H6410" t="str">
        <f t="shared" si="200"/>
        <v>20140314</v>
      </c>
      <c r="I6410" t="str">
        <f t="shared" si="201"/>
        <v>20140325</v>
      </c>
    </row>
    <row r="6411" spans="1:9" x14ac:dyDescent="0.25">
      <c r="A6411" s="1" t="s">
        <v>36911</v>
      </c>
      <c r="B6411" s="1" t="s">
        <v>62</v>
      </c>
      <c r="C6411" s="1" t="s">
        <v>36912</v>
      </c>
      <c r="D6411" s="1" t="s">
        <v>21</v>
      </c>
      <c r="E6411" s="1" t="s">
        <v>36582</v>
      </c>
      <c r="F6411" s="1" t="s">
        <v>36913</v>
      </c>
      <c r="G6411" s="1" t="s">
        <v>13</v>
      </c>
      <c r="H6411" t="str">
        <f t="shared" si="200"/>
        <v>20140315</v>
      </c>
      <c r="I6411" t="str">
        <f t="shared" si="201"/>
        <v>20140317</v>
      </c>
    </row>
    <row r="6412" spans="1:9" x14ac:dyDescent="0.25">
      <c r="A6412" s="1" t="s">
        <v>31885</v>
      </c>
      <c r="B6412" s="1" t="s">
        <v>8</v>
      </c>
      <c r="C6412" s="1" t="s">
        <v>31886</v>
      </c>
      <c r="D6412" s="1" t="s">
        <v>21</v>
      </c>
      <c r="E6412" s="1" t="s">
        <v>11</v>
      </c>
      <c r="F6412" s="1" t="s">
        <v>31887</v>
      </c>
      <c r="G6412" s="1" t="s">
        <v>13</v>
      </c>
      <c r="H6412" t="str">
        <f t="shared" si="200"/>
        <v>20140315</v>
      </c>
      <c r="I6412" t="str">
        <f t="shared" si="201"/>
        <v>20140321</v>
      </c>
    </row>
    <row r="6413" spans="1:9" x14ac:dyDescent="0.25">
      <c r="A6413" s="1" t="s">
        <v>68235</v>
      </c>
      <c r="B6413" s="1" t="s">
        <v>8</v>
      </c>
      <c r="C6413" s="1" t="s">
        <v>68236</v>
      </c>
      <c r="D6413" s="1" t="s">
        <v>21</v>
      </c>
      <c r="E6413" s="1" t="s">
        <v>95726</v>
      </c>
      <c r="F6413" s="1" t="s">
        <v>68237</v>
      </c>
      <c r="G6413" s="1" t="s">
        <v>13</v>
      </c>
      <c r="H6413" t="str">
        <f t="shared" si="200"/>
        <v>20140315</v>
      </c>
      <c r="I6413" t="str">
        <f t="shared" si="201"/>
        <v>20140319</v>
      </c>
    </row>
    <row r="6414" spans="1:9" x14ac:dyDescent="0.25">
      <c r="A6414" s="1" t="s">
        <v>53718</v>
      </c>
      <c r="B6414" s="1" t="s">
        <v>8</v>
      </c>
      <c r="C6414" s="1" t="s">
        <v>53719</v>
      </c>
      <c r="D6414" s="1" t="s">
        <v>21</v>
      </c>
      <c r="E6414" s="1" t="s">
        <v>46156</v>
      </c>
      <c r="F6414" s="1" t="s">
        <v>53720</v>
      </c>
      <c r="G6414" s="1" t="s">
        <v>13</v>
      </c>
      <c r="H6414" t="str">
        <f t="shared" si="200"/>
        <v>20140315</v>
      </c>
      <c r="I6414" t="str">
        <f t="shared" si="201"/>
        <v>20140318</v>
      </c>
    </row>
    <row r="6415" spans="1:9" x14ac:dyDescent="0.25">
      <c r="A6415" s="1" t="s">
        <v>86208</v>
      </c>
      <c r="B6415" s="1" t="s">
        <v>138</v>
      </c>
      <c r="C6415" s="1" t="s">
        <v>86209</v>
      </c>
      <c r="D6415" s="1" t="s">
        <v>21</v>
      </c>
      <c r="E6415" s="1" t="s">
        <v>95726</v>
      </c>
      <c r="F6415" s="1" t="s">
        <v>86210</v>
      </c>
      <c r="G6415" s="1" t="s">
        <v>13</v>
      </c>
      <c r="H6415" t="str">
        <f t="shared" si="200"/>
        <v>20140315</v>
      </c>
      <c r="I6415" t="str">
        <f t="shared" si="201"/>
        <v>20140320</v>
      </c>
    </row>
    <row r="6416" spans="1:9" x14ac:dyDescent="0.25">
      <c r="A6416" s="1" t="s">
        <v>21538</v>
      </c>
      <c r="B6416" s="1" t="s">
        <v>41</v>
      </c>
      <c r="C6416" s="1" t="s">
        <v>21539</v>
      </c>
      <c r="D6416" s="1" t="s">
        <v>21</v>
      </c>
      <c r="E6416" s="1" t="s">
        <v>11</v>
      </c>
      <c r="F6416" s="1" t="s">
        <v>21540</v>
      </c>
      <c r="G6416" s="1" t="s">
        <v>13</v>
      </c>
      <c r="H6416" t="str">
        <f t="shared" si="200"/>
        <v>20140315</v>
      </c>
      <c r="I6416" t="str">
        <f t="shared" si="201"/>
        <v>20140326</v>
      </c>
    </row>
    <row r="6417" spans="1:9" x14ac:dyDescent="0.25">
      <c r="A6417" s="1" t="s">
        <v>23992</v>
      </c>
      <c r="B6417" s="1" t="s">
        <v>55</v>
      </c>
      <c r="C6417" s="1" t="s">
        <v>23993</v>
      </c>
      <c r="D6417" s="1" t="s">
        <v>21</v>
      </c>
      <c r="E6417" s="1" t="s">
        <v>11</v>
      </c>
      <c r="F6417" s="1" t="s">
        <v>23994</v>
      </c>
      <c r="G6417" s="1" t="s">
        <v>13</v>
      </c>
      <c r="H6417" t="str">
        <f t="shared" si="200"/>
        <v>20140315</v>
      </c>
      <c r="I6417" t="str">
        <f t="shared" si="201"/>
        <v>20140320</v>
      </c>
    </row>
    <row r="6418" spans="1:9" x14ac:dyDescent="0.25">
      <c r="A6418" s="1" t="s">
        <v>65349</v>
      </c>
      <c r="B6418" s="1" t="s">
        <v>24</v>
      </c>
      <c r="C6418" s="1" t="s">
        <v>65350</v>
      </c>
      <c r="D6418" s="1" t="s">
        <v>21</v>
      </c>
      <c r="E6418" s="1" t="s">
        <v>46156</v>
      </c>
      <c r="F6418" s="1" t="s">
        <v>65351</v>
      </c>
      <c r="G6418" s="1" t="s">
        <v>13</v>
      </c>
      <c r="H6418" t="str">
        <f t="shared" si="200"/>
        <v>20140315</v>
      </c>
      <c r="I6418" t="str">
        <f t="shared" si="201"/>
        <v>20140327</v>
      </c>
    </row>
    <row r="6419" spans="1:9" x14ac:dyDescent="0.25">
      <c r="A6419" s="1" t="s">
        <v>58197</v>
      </c>
      <c r="B6419" s="1" t="s">
        <v>24</v>
      </c>
      <c r="C6419" s="1" t="s">
        <v>58198</v>
      </c>
      <c r="D6419" s="1" t="s">
        <v>21</v>
      </c>
      <c r="E6419" s="1" t="s">
        <v>46156</v>
      </c>
      <c r="F6419" s="1" t="s">
        <v>58199</v>
      </c>
      <c r="G6419" s="1" t="s">
        <v>13</v>
      </c>
      <c r="H6419" t="str">
        <f t="shared" si="200"/>
        <v>20140315</v>
      </c>
      <c r="I6419" t="str">
        <f t="shared" si="201"/>
        <v>20140319</v>
      </c>
    </row>
    <row r="6420" spans="1:9" x14ac:dyDescent="0.25">
      <c r="A6420" s="1" t="s">
        <v>78219</v>
      </c>
      <c r="B6420" s="1" t="s">
        <v>24</v>
      </c>
      <c r="C6420" s="1" t="s">
        <v>78220</v>
      </c>
      <c r="D6420" s="1" t="s">
        <v>21</v>
      </c>
      <c r="E6420" s="1" t="s">
        <v>95726</v>
      </c>
      <c r="F6420" s="1" t="s">
        <v>78221</v>
      </c>
      <c r="G6420" s="1" t="s">
        <v>13</v>
      </c>
      <c r="H6420" t="str">
        <f t="shared" si="200"/>
        <v>20140315</v>
      </c>
      <c r="I6420" t="str">
        <f t="shared" si="201"/>
        <v>20140319</v>
      </c>
    </row>
    <row r="6421" spans="1:9" x14ac:dyDescent="0.25">
      <c r="A6421" s="1" t="s">
        <v>46851</v>
      </c>
      <c r="B6421" s="1" t="s">
        <v>24</v>
      </c>
      <c r="C6421" s="1" t="s">
        <v>46852</v>
      </c>
      <c r="D6421" s="1" t="s">
        <v>21</v>
      </c>
      <c r="E6421" s="1" t="s">
        <v>46156</v>
      </c>
      <c r="F6421" s="1" t="s">
        <v>46853</v>
      </c>
      <c r="G6421" s="1" t="s">
        <v>13</v>
      </c>
      <c r="H6421" t="str">
        <f t="shared" si="200"/>
        <v>20140315</v>
      </c>
      <c r="I6421" t="str">
        <f t="shared" si="201"/>
        <v>20140318</v>
      </c>
    </row>
    <row r="6422" spans="1:9" x14ac:dyDescent="0.25">
      <c r="A6422" s="1" t="s">
        <v>60486</v>
      </c>
      <c r="B6422" s="1" t="s">
        <v>24</v>
      </c>
      <c r="C6422" s="1" t="s">
        <v>60487</v>
      </c>
      <c r="D6422" s="1" t="s">
        <v>21</v>
      </c>
      <c r="E6422" s="1" t="s">
        <v>46156</v>
      </c>
      <c r="F6422" s="1" t="s">
        <v>60488</v>
      </c>
      <c r="G6422" s="1" t="s">
        <v>13</v>
      </c>
      <c r="H6422" t="str">
        <f t="shared" si="200"/>
        <v>20140315</v>
      </c>
      <c r="I6422" t="str">
        <f t="shared" si="201"/>
        <v>20140318</v>
      </c>
    </row>
    <row r="6423" spans="1:9" x14ac:dyDescent="0.25">
      <c r="A6423" s="1" t="s">
        <v>33574</v>
      </c>
      <c r="B6423" s="1" t="s">
        <v>24</v>
      </c>
      <c r="C6423" s="1" t="s">
        <v>33575</v>
      </c>
      <c r="D6423" s="1" t="s">
        <v>21</v>
      </c>
      <c r="E6423" s="1" t="s">
        <v>11</v>
      </c>
      <c r="F6423" s="1" t="s">
        <v>33576</v>
      </c>
      <c r="G6423" s="1" t="s">
        <v>13</v>
      </c>
      <c r="H6423" t="str">
        <f t="shared" si="200"/>
        <v>20140315</v>
      </c>
      <c r="I6423" t="str">
        <f t="shared" si="201"/>
        <v>20140320</v>
      </c>
    </row>
    <row r="6424" spans="1:9" x14ac:dyDescent="0.25">
      <c r="A6424" s="1" t="s">
        <v>19885</v>
      </c>
      <c r="B6424" s="1" t="s">
        <v>24</v>
      </c>
      <c r="C6424" s="1" t="s">
        <v>19886</v>
      </c>
      <c r="D6424" s="1" t="s">
        <v>21</v>
      </c>
      <c r="E6424" s="1" t="s">
        <v>11</v>
      </c>
      <c r="F6424" s="1" t="s">
        <v>19887</v>
      </c>
      <c r="G6424" s="1" t="s">
        <v>13</v>
      </c>
      <c r="H6424" t="str">
        <f t="shared" si="200"/>
        <v>20140315</v>
      </c>
      <c r="I6424" t="str">
        <f t="shared" si="201"/>
        <v>20140318</v>
      </c>
    </row>
    <row r="6425" spans="1:9" x14ac:dyDescent="0.25">
      <c r="A6425" s="1" t="s">
        <v>64314</v>
      </c>
      <c r="B6425" s="1" t="s">
        <v>15</v>
      </c>
      <c r="C6425" s="1" t="s">
        <v>64315</v>
      </c>
      <c r="D6425" s="1" t="s">
        <v>21</v>
      </c>
      <c r="E6425" s="1" t="s">
        <v>46156</v>
      </c>
      <c r="F6425" s="1" t="s">
        <v>64316</v>
      </c>
      <c r="G6425" s="1" t="s">
        <v>13</v>
      </c>
      <c r="H6425" t="str">
        <f t="shared" si="200"/>
        <v>20140315</v>
      </c>
      <c r="I6425" t="str">
        <f t="shared" si="201"/>
        <v>20140320</v>
      </c>
    </row>
    <row r="6426" spans="1:9" x14ac:dyDescent="0.25">
      <c r="A6426" s="1" t="s">
        <v>30235</v>
      </c>
      <c r="B6426" s="1" t="s">
        <v>15</v>
      </c>
      <c r="C6426" s="1" t="s">
        <v>30236</v>
      </c>
      <c r="D6426" s="1" t="s">
        <v>21</v>
      </c>
      <c r="E6426" s="1" t="s">
        <v>11</v>
      </c>
      <c r="F6426" s="1" t="s">
        <v>30237</v>
      </c>
      <c r="G6426" s="1" t="s">
        <v>13</v>
      </c>
      <c r="H6426" t="str">
        <f t="shared" si="200"/>
        <v>20140315</v>
      </c>
      <c r="I6426" t="str">
        <f t="shared" si="201"/>
        <v>20140320</v>
      </c>
    </row>
    <row r="6427" spans="1:9" x14ac:dyDescent="0.25">
      <c r="A6427" s="1" t="s">
        <v>18922</v>
      </c>
      <c r="B6427" s="1" t="s">
        <v>15</v>
      </c>
      <c r="C6427" s="1" t="s">
        <v>18923</v>
      </c>
      <c r="D6427" s="1" t="s">
        <v>21</v>
      </c>
      <c r="E6427" s="1" t="s">
        <v>11</v>
      </c>
      <c r="F6427" s="1" t="s">
        <v>18924</v>
      </c>
      <c r="G6427" s="1" t="s">
        <v>13</v>
      </c>
      <c r="H6427" t="str">
        <f t="shared" si="200"/>
        <v>20140315</v>
      </c>
      <c r="I6427" t="str">
        <f t="shared" si="201"/>
        <v>20140320</v>
      </c>
    </row>
    <row r="6428" spans="1:9" x14ac:dyDescent="0.25">
      <c r="A6428" s="1" t="s">
        <v>12109</v>
      </c>
      <c r="B6428" s="1" t="s">
        <v>15</v>
      </c>
      <c r="C6428" s="1" t="s">
        <v>12110</v>
      </c>
      <c r="D6428" s="1" t="s">
        <v>21</v>
      </c>
      <c r="E6428" s="1" t="s">
        <v>11</v>
      </c>
      <c r="F6428" s="1" t="s">
        <v>12111</v>
      </c>
      <c r="G6428" s="1" t="s">
        <v>13</v>
      </c>
      <c r="H6428" t="str">
        <f t="shared" si="200"/>
        <v>20140315</v>
      </c>
      <c r="I6428" t="str">
        <f t="shared" si="201"/>
        <v>20140325</v>
      </c>
    </row>
    <row r="6429" spans="1:9" x14ac:dyDescent="0.25">
      <c r="A6429" s="1" t="s">
        <v>89763</v>
      </c>
      <c r="B6429" s="1" t="s">
        <v>15</v>
      </c>
      <c r="C6429" s="1" t="s">
        <v>89764</v>
      </c>
      <c r="D6429" s="1" t="s">
        <v>21</v>
      </c>
      <c r="E6429" s="1" t="s">
        <v>95726</v>
      </c>
      <c r="F6429" s="1" t="s">
        <v>89765</v>
      </c>
      <c r="G6429" s="1" t="s">
        <v>13</v>
      </c>
      <c r="H6429" t="str">
        <f t="shared" si="200"/>
        <v>20140315</v>
      </c>
      <c r="I6429" t="str">
        <f t="shared" si="201"/>
        <v>20140324</v>
      </c>
    </row>
    <row r="6430" spans="1:9" x14ac:dyDescent="0.25">
      <c r="A6430" s="1" t="s">
        <v>4597</v>
      </c>
      <c r="B6430" s="1" t="s">
        <v>15</v>
      </c>
      <c r="C6430" s="1" t="s">
        <v>4598</v>
      </c>
      <c r="D6430" s="1" t="s">
        <v>21</v>
      </c>
      <c r="E6430" s="1" t="s">
        <v>11</v>
      </c>
      <c r="F6430" s="1" t="s">
        <v>4599</v>
      </c>
      <c r="G6430" s="1" t="s">
        <v>13</v>
      </c>
      <c r="H6430" t="str">
        <f t="shared" si="200"/>
        <v>20140315</v>
      </c>
      <c r="I6430" t="str">
        <f t="shared" si="201"/>
        <v>20140320</v>
      </c>
    </row>
    <row r="6431" spans="1:9" x14ac:dyDescent="0.25">
      <c r="A6431" s="1" t="s">
        <v>74100</v>
      </c>
      <c r="B6431" s="1" t="s">
        <v>81</v>
      </c>
      <c r="C6431" s="1" t="s">
        <v>74101</v>
      </c>
      <c r="D6431" s="1" t="s">
        <v>21</v>
      </c>
      <c r="E6431" s="1" t="s">
        <v>95726</v>
      </c>
      <c r="F6431" s="1" t="s">
        <v>74102</v>
      </c>
      <c r="G6431" s="1" t="s">
        <v>13</v>
      </c>
      <c r="H6431" t="str">
        <f t="shared" si="200"/>
        <v>20140315</v>
      </c>
      <c r="I6431" t="str">
        <f t="shared" si="201"/>
        <v>20140317</v>
      </c>
    </row>
    <row r="6432" spans="1:9" x14ac:dyDescent="0.25">
      <c r="A6432" s="1" t="s">
        <v>57480</v>
      </c>
      <c r="B6432" s="1" t="s">
        <v>81</v>
      </c>
      <c r="C6432" s="1" t="s">
        <v>57481</v>
      </c>
      <c r="D6432" s="1" t="s">
        <v>21</v>
      </c>
      <c r="E6432" s="1" t="s">
        <v>46156</v>
      </c>
      <c r="F6432" s="1" t="s">
        <v>57482</v>
      </c>
      <c r="G6432" s="1" t="s">
        <v>13</v>
      </c>
      <c r="H6432" t="str">
        <f t="shared" si="200"/>
        <v>20140315</v>
      </c>
      <c r="I6432" t="str">
        <f t="shared" si="201"/>
        <v>20140317</v>
      </c>
    </row>
    <row r="6433" spans="1:9" x14ac:dyDescent="0.25">
      <c r="A6433" s="1" t="s">
        <v>37418</v>
      </c>
      <c r="B6433" s="1" t="s">
        <v>81</v>
      </c>
      <c r="C6433" s="1" t="s">
        <v>37419</v>
      </c>
      <c r="D6433" s="1" t="s">
        <v>21</v>
      </c>
      <c r="E6433" s="1" t="s">
        <v>36582</v>
      </c>
      <c r="F6433" s="1" t="s">
        <v>37420</v>
      </c>
      <c r="G6433" s="1" t="s">
        <v>13</v>
      </c>
      <c r="H6433" t="str">
        <f t="shared" si="200"/>
        <v>20140315</v>
      </c>
      <c r="I6433" t="str">
        <f t="shared" si="201"/>
        <v>20140318</v>
      </c>
    </row>
    <row r="6434" spans="1:9" x14ac:dyDescent="0.25">
      <c r="A6434" s="1" t="s">
        <v>49581</v>
      </c>
      <c r="B6434" s="1" t="s">
        <v>8</v>
      </c>
      <c r="C6434" s="1" t="s">
        <v>49582</v>
      </c>
      <c r="D6434" s="1" t="s">
        <v>17</v>
      </c>
      <c r="E6434" s="1" t="s">
        <v>46156</v>
      </c>
      <c r="F6434" s="1" t="s">
        <v>49583</v>
      </c>
      <c r="G6434" s="1" t="s">
        <v>13</v>
      </c>
      <c r="H6434" t="str">
        <f t="shared" si="200"/>
        <v>20140315</v>
      </c>
      <c r="I6434" t="str">
        <f t="shared" si="201"/>
        <v>20140315</v>
      </c>
    </row>
    <row r="6435" spans="1:9" x14ac:dyDescent="0.25">
      <c r="A6435" s="1" t="s">
        <v>55368</v>
      </c>
      <c r="B6435" s="1" t="s">
        <v>15</v>
      </c>
      <c r="C6435" s="1" t="s">
        <v>55369</v>
      </c>
      <c r="D6435" s="1" t="s">
        <v>17</v>
      </c>
      <c r="E6435" s="1" t="s">
        <v>46156</v>
      </c>
      <c r="F6435" s="1" t="s">
        <v>55370</v>
      </c>
      <c r="G6435" s="1" t="s">
        <v>13</v>
      </c>
      <c r="H6435" t="str">
        <f t="shared" si="200"/>
        <v>20140315</v>
      </c>
      <c r="I6435" t="str">
        <f t="shared" si="201"/>
        <v>20140318</v>
      </c>
    </row>
    <row r="6436" spans="1:9" x14ac:dyDescent="0.25">
      <c r="A6436" s="1" t="s">
        <v>45821</v>
      </c>
      <c r="B6436" s="1" t="s">
        <v>24</v>
      </c>
      <c r="C6436" s="1" t="s">
        <v>45822</v>
      </c>
      <c r="D6436" s="1" t="s">
        <v>17</v>
      </c>
      <c r="E6436" s="1" t="s">
        <v>36582</v>
      </c>
      <c r="F6436" s="1" t="s">
        <v>45823</v>
      </c>
      <c r="G6436" s="1" t="s">
        <v>13</v>
      </c>
      <c r="H6436" t="str">
        <f t="shared" si="200"/>
        <v>20140315</v>
      </c>
      <c r="I6436" t="str">
        <f t="shared" si="201"/>
        <v>20140317</v>
      </c>
    </row>
    <row r="6437" spans="1:9" x14ac:dyDescent="0.25">
      <c r="A6437" s="1" t="s">
        <v>80124</v>
      </c>
      <c r="B6437" s="1" t="s">
        <v>15</v>
      </c>
      <c r="C6437" s="1" t="s">
        <v>80125</v>
      </c>
      <c r="D6437" s="1" t="s">
        <v>17</v>
      </c>
      <c r="E6437" s="1" t="s">
        <v>95726</v>
      </c>
      <c r="F6437" s="1" t="s">
        <v>80126</v>
      </c>
      <c r="G6437" s="1" t="s">
        <v>13</v>
      </c>
      <c r="H6437" t="str">
        <f t="shared" si="200"/>
        <v>20140315</v>
      </c>
      <c r="I6437" t="str">
        <f t="shared" si="201"/>
        <v>20140317</v>
      </c>
    </row>
    <row r="6438" spans="1:9" x14ac:dyDescent="0.25">
      <c r="A6438" s="1" t="s">
        <v>36818</v>
      </c>
      <c r="B6438" s="1" t="s">
        <v>15</v>
      </c>
      <c r="C6438" s="1" t="s">
        <v>36819</v>
      </c>
      <c r="D6438" s="1" t="s">
        <v>17</v>
      </c>
      <c r="E6438" s="1" t="s">
        <v>36582</v>
      </c>
      <c r="F6438" s="1" t="s">
        <v>36820</v>
      </c>
      <c r="G6438" s="1" t="s">
        <v>13</v>
      </c>
      <c r="H6438" t="str">
        <f t="shared" si="200"/>
        <v>20140315</v>
      </c>
      <c r="I6438" t="str">
        <f t="shared" si="201"/>
        <v>20140317</v>
      </c>
    </row>
    <row r="6439" spans="1:9" x14ac:dyDescent="0.25">
      <c r="A6439" s="1" t="s">
        <v>42497</v>
      </c>
      <c r="B6439" s="1" t="s">
        <v>15</v>
      </c>
      <c r="C6439" s="1" t="s">
        <v>42498</v>
      </c>
      <c r="D6439" s="1" t="s">
        <v>17</v>
      </c>
      <c r="E6439" s="1" t="s">
        <v>36582</v>
      </c>
      <c r="F6439" s="1" t="s">
        <v>42499</v>
      </c>
      <c r="G6439" s="1" t="s">
        <v>13</v>
      </c>
      <c r="H6439" t="str">
        <f t="shared" si="200"/>
        <v>20140315</v>
      </c>
      <c r="I6439" t="str">
        <f t="shared" si="201"/>
        <v>20140317</v>
      </c>
    </row>
    <row r="6440" spans="1:9" x14ac:dyDescent="0.25">
      <c r="A6440" s="1" t="s">
        <v>75918</v>
      </c>
      <c r="B6440" s="1" t="s">
        <v>31</v>
      </c>
      <c r="C6440" s="1" t="s">
        <v>75919</v>
      </c>
      <c r="D6440" s="1" t="s">
        <v>17</v>
      </c>
      <c r="E6440" s="1" t="s">
        <v>95726</v>
      </c>
      <c r="F6440" s="1" t="s">
        <v>75920</v>
      </c>
      <c r="G6440" s="1" t="s">
        <v>13</v>
      </c>
      <c r="H6440" t="str">
        <f t="shared" si="200"/>
        <v>20140315</v>
      </c>
      <c r="I6440" t="str">
        <f t="shared" si="201"/>
        <v>20140317</v>
      </c>
    </row>
    <row r="6441" spans="1:9" x14ac:dyDescent="0.25">
      <c r="A6441" s="1" t="s">
        <v>85764</v>
      </c>
      <c r="B6441" s="1" t="s">
        <v>24</v>
      </c>
      <c r="C6441" s="1" t="s">
        <v>85765</v>
      </c>
      <c r="D6441" s="1" t="s">
        <v>17</v>
      </c>
      <c r="E6441" s="1" t="s">
        <v>95726</v>
      </c>
      <c r="F6441" s="1" t="s">
        <v>85766</v>
      </c>
      <c r="G6441" s="1" t="s">
        <v>13</v>
      </c>
      <c r="H6441" t="str">
        <f t="shared" si="200"/>
        <v>20140315</v>
      </c>
      <c r="I6441" t="str">
        <f t="shared" si="201"/>
        <v>20140317</v>
      </c>
    </row>
    <row r="6442" spans="1:9" x14ac:dyDescent="0.25">
      <c r="A6442" s="1" t="s">
        <v>58248</v>
      </c>
      <c r="B6442" s="1" t="s">
        <v>81</v>
      </c>
      <c r="C6442" s="1" t="s">
        <v>58249</v>
      </c>
      <c r="D6442" s="1" t="s">
        <v>17</v>
      </c>
      <c r="E6442" s="1" t="s">
        <v>46156</v>
      </c>
      <c r="F6442" s="1" t="s">
        <v>58250</v>
      </c>
      <c r="G6442" s="1" t="s">
        <v>13</v>
      </c>
      <c r="H6442" t="str">
        <f t="shared" si="200"/>
        <v>20140315</v>
      </c>
      <c r="I6442" t="str">
        <f t="shared" si="201"/>
        <v>20140318</v>
      </c>
    </row>
    <row r="6443" spans="1:9" x14ac:dyDescent="0.25">
      <c r="A6443" s="1" t="s">
        <v>48435</v>
      </c>
      <c r="B6443" s="1" t="s">
        <v>15</v>
      </c>
      <c r="C6443" s="1" t="s">
        <v>48436</v>
      </c>
      <c r="D6443" s="1" t="s">
        <v>17</v>
      </c>
      <c r="E6443" s="1" t="s">
        <v>46156</v>
      </c>
      <c r="F6443" s="1" t="s">
        <v>48437</v>
      </c>
      <c r="G6443" s="1" t="s">
        <v>13</v>
      </c>
      <c r="H6443" t="str">
        <f t="shared" si="200"/>
        <v>20140315</v>
      </c>
      <c r="I6443" t="str">
        <f t="shared" si="201"/>
        <v>20140317</v>
      </c>
    </row>
    <row r="6444" spans="1:9" x14ac:dyDescent="0.25">
      <c r="A6444" s="1" t="s">
        <v>47454</v>
      </c>
      <c r="B6444" s="1" t="s">
        <v>81</v>
      </c>
      <c r="C6444" s="1" t="s">
        <v>47455</v>
      </c>
      <c r="D6444" s="1" t="s">
        <v>17</v>
      </c>
      <c r="E6444" s="1" t="s">
        <v>46156</v>
      </c>
      <c r="F6444" s="1" t="s">
        <v>47456</v>
      </c>
      <c r="G6444" s="1" t="s">
        <v>13</v>
      </c>
      <c r="H6444" t="str">
        <f t="shared" si="200"/>
        <v>20140315</v>
      </c>
      <c r="I6444" t="str">
        <f t="shared" si="201"/>
        <v>20140317</v>
      </c>
    </row>
    <row r="6445" spans="1:9" x14ac:dyDescent="0.25">
      <c r="A6445" s="1" t="s">
        <v>34102</v>
      </c>
      <c r="B6445" s="1" t="s">
        <v>24</v>
      </c>
      <c r="C6445" s="1" t="s">
        <v>34103</v>
      </c>
      <c r="D6445" s="1" t="s">
        <v>17</v>
      </c>
      <c r="E6445" s="1" t="s">
        <v>11</v>
      </c>
      <c r="F6445" s="1" t="s">
        <v>34104</v>
      </c>
      <c r="G6445" s="1" t="s">
        <v>13</v>
      </c>
      <c r="H6445" t="str">
        <f t="shared" si="200"/>
        <v>20140315</v>
      </c>
      <c r="I6445" t="str">
        <f t="shared" si="201"/>
        <v>20140317</v>
      </c>
    </row>
    <row r="6446" spans="1:9" x14ac:dyDescent="0.25">
      <c r="A6446" s="1" t="s">
        <v>80757</v>
      </c>
      <c r="B6446" s="1" t="s">
        <v>31</v>
      </c>
      <c r="C6446" s="1" t="s">
        <v>80758</v>
      </c>
      <c r="D6446" s="1" t="s">
        <v>17</v>
      </c>
      <c r="E6446" s="1" t="s">
        <v>95726</v>
      </c>
      <c r="F6446" s="1" t="s">
        <v>80759</v>
      </c>
      <c r="G6446" s="1" t="s">
        <v>13</v>
      </c>
      <c r="H6446" t="str">
        <f t="shared" si="200"/>
        <v>20140315</v>
      </c>
      <c r="I6446" t="str">
        <f t="shared" si="201"/>
        <v>20140317</v>
      </c>
    </row>
    <row r="6447" spans="1:9" x14ac:dyDescent="0.25">
      <c r="A6447" s="1" t="s">
        <v>58755</v>
      </c>
      <c r="B6447" s="1" t="s">
        <v>8</v>
      </c>
      <c r="C6447" s="1" t="s">
        <v>58756</v>
      </c>
      <c r="D6447" s="1" t="s">
        <v>17</v>
      </c>
      <c r="E6447" s="1" t="s">
        <v>46156</v>
      </c>
      <c r="F6447" s="1" t="s">
        <v>58757</v>
      </c>
      <c r="G6447" s="1" t="s">
        <v>13</v>
      </c>
      <c r="H6447" t="str">
        <f t="shared" si="200"/>
        <v>20140315</v>
      </c>
      <c r="I6447" t="str">
        <f t="shared" si="201"/>
        <v>20140317</v>
      </c>
    </row>
    <row r="6448" spans="1:9" x14ac:dyDescent="0.25">
      <c r="A6448" s="1" t="s">
        <v>79293</v>
      </c>
      <c r="B6448" s="1" t="s">
        <v>41</v>
      </c>
      <c r="C6448" s="1" t="s">
        <v>79294</v>
      </c>
      <c r="D6448" s="1" t="s">
        <v>17</v>
      </c>
      <c r="E6448" s="1" t="s">
        <v>95726</v>
      </c>
      <c r="F6448" s="1" t="s">
        <v>79295</v>
      </c>
      <c r="G6448" s="1" t="s">
        <v>13</v>
      </c>
      <c r="H6448" t="str">
        <f t="shared" si="200"/>
        <v>20140315</v>
      </c>
      <c r="I6448" t="str">
        <f t="shared" si="201"/>
        <v>20140317</v>
      </c>
    </row>
    <row r="6449" spans="1:9" x14ac:dyDescent="0.25">
      <c r="A6449" s="1" t="s">
        <v>70314</v>
      </c>
      <c r="B6449" s="1" t="s">
        <v>8</v>
      </c>
      <c r="C6449" s="1" t="s">
        <v>70315</v>
      </c>
      <c r="D6449" s="1" t="s">
        <v>17</v>
      </c>
      <c r="E6449" s="1" t="s">
        <v>95726</v>
      </c>
      <c r="F6449" s="1" t="s">
        <v>70316</v>
      </c>
      <c r="G6449" s="1" t="s">
        <v>13</v>
      </c>
      <c r="H6449" t="str">
        <f t="shared" si="200"/>
        <v>20140315</v>
      </c>
      <c r="I6449" t="str">
        <f t="shared" si="201"/>
        <v>20140317</v>
      </c>
    </row>
    <row r="6450" spans="1:9" x14ac:dyDescent="0.25">
      <c r="A6450" s="1" t="s">
        <v>22966</v>
      </c>
      <c r="B6450" s="1" t="s">
        <v>81</v>
      </c>
      <c r="C6450" s="1" t="s">
        <v>22967</v>
      </c>
      <c r="D6450" s="1" t="s">
        <v>17</v>
      </c>
      <c r="E6450" s="1" t="s">
        <v>11</v>
      </c>
      <c r="F6450" s="1" t="s">
        <v>22968</v>
      </c>
      <c r="G6450" s="1" t="s">
        <v>13</v>
      </c>
      <c r="H6450" t="str">
        <f t="shared" si="200"/>
        <v>20140315</v>
      </c>
      <c r="I6450" t="str">
        <f t="shared" si="201"/>
        <v>20140317</v>
      </c>
    </row>
    <row r="6451" spans="1:9" x14ac:dyDescent="0.25">
      <c r="A6451" s="1" t="s">
        <v>80775</v>
      </c>
      <c r="B6451" s="1" t="s">
        <v>8</v>
      </c>
      <c r="C6451" s="1" t="s">
        <v>80776</v>
      </c>
      <c r="D6451" s="1" t="s">
        <v>17</v>
      </c>
      <c r="E6451" s="1" t="s">
        <v>95726</v>
      </c>
      <c r="F6451" s="1" t="s">
        <v>80777</v>
      </c>
      <c r="G6451" s="1" t="s">
        <v>13</v>
      </c>
      <c r="H6451" t="str">
        <f t="shared" si="200"/>
        <v>20140315</v>
      </c>
      <c r="I6451" t="str">
        <f t="shared" si="201"/>
        <v>20140317</v>
      </c>
    </row>
    <row r="6452" spans="1:9" x14ac:dyDescent="0.25">
      <c r="A6452" s="1" t="s">
        <v>63072</v>
      </c>
      <c r="B6452" s="1" t="s">
        <v>203</v>
      </c>
      <c r="C6452" s="1" t="s">
        <v>63073</v>
      </c>
      <c r="D6452" s="1" t="s">
        <v>17</v>
      </c>
      <c r="E6452" s="1" t="s">
        <v>46156</v>
      </c>
      <c r="F6452" s="1" t="s">
        <v>63074</v>
      </c>
      <c r="G6452" s="1" t="s">
        <v>13</v>
      </c>
      <c r="H6452" t="str">
        <f t="shared" si="200"/>
        <v>20140315</v>
      </c>
      <c r="I6452" t="str">
        <f t="shared" si="201"/>
        <v>20140317</v>
      </c>
    </row>
    <row r="6453" spans="1:9" x14ac:dyDescent="0.25">
      <c r="A6453" s="1" t="s">
        <v>81915</v>
      </c>
      <c r="B6453" s="1" t="s">
        <v>8</v>
      </c>
      <c r="C6453" s="1" t="s">
        <v>81916</v>
      </c>
      <c r="D6453" s="1" t="s">
        <v>17</v>
      </c>
      <c r="E6453" s="1" t="s">
        <v>95726</v>
      </c>
      <c r="F6453" s="1" t="s">
        <v>81917</v>
      </c>
      <c r="G6453" s="1" t="s">
        <v>13</v>
      </c>
      <c r="H6453" t="str">
        <f t="shared" si="200"/>
        <v>20140315</v>
      </c>
      <c r="I6453" t="str">
        <f t="shared" si="201"/>
        <v>20140317</v>
      </c>
    </row>
    <row r="6454" spans="1:9" x14ac:dyDescent="0.25">
      <c r="A6454" s="1" t="s">
        <v>23620</v>
      </c>
      <c r="B6454" s="1" t="s">
        <v>15</v>
      </c>
      <c r="C6454" s="1" t="s">
        <v>23621</v>
      </c>
      <c r="D6454" s="1" t="s">
        <v>17</v>
      </c>
      <c r="E6454" s="1" t="s">
        <v>11</v>
      </c>
      <c r="F6454" s="1" t="s">
        <v>23622</v>
      </c>
      <c r="G6454" s="1" t="s">
        <v>13</v>
      </c>
      <c r="H6454" t="str">
        <f t="shared" si="200"/>
        <v>20140315</v>
      </c>
      <c r="I6454" t="str">
        <f t="shared" si="201"/>
        <v>20140317</v>
      </c>
    </row>
    <row r="6455" spans="1:9" x14ac:dyDescent="0.25">
      <c r="A6455" s="1" t="s">
        <v>43658</v>
      </c>
      <c r="B6455" s="1" t="s">
        <v>41</v>
      </c>
      <c r="C6455" s="1" t="s">
        <v>43659</v>
      </c>
      <c r="D6455" s="1" t="s">
        <v>17</v>
      </c>
      <c r="E6455" s="1" t="s">
        <v>36582</v>
      </c>
      <c r="F6455" s="1" t="s">
        <v>43660</v>
      </c>
      <c r="G6455" s="1" t="s">
        <v>13</v>
      </c>
      <c r="H6455" t="str">
        <f t="shared" si="200"/>
        <v>20140315</v>
      </c>
      <c r="I6455" t="str">
        <f t="shared" si="201"/>
        <v>20140317</v>
      </c>
    </row>
    <row r="6456" spans="1:9" x14ac:dyDescent="0.25">
      <c r="A6456" s="1" t="s">
        <v>10753</v>
      </c>
      <c r="B6456" s="1" t="s">
        <v>8</v>
      </c>
      <c r="C6456" s="1" t="s">
        <v>10754</v>
      </c>
      <c r="D6456" s="1" t="s">
        <v>17</v>
      </c>
      <c r="E6456" s="1" t="s">
        <v>11</v>
      </c>
      <c r="F6456" s="1" t="s">
        <v>10755</v>
      </c>
      <c r="G6456" s="1" t="s">
        <v>13</v>
      </c>
      <c r="H6456" t="str">
        <f t="shared" si="200"/>
        <v>20140315</v>
      </c>
      <c r="I6456" t="str">
        <f t="shared" si="201"/>
        <v>20140318</v>
      </c>
    </row>
    <row r="6457" spans="1:9" x14ac:dyDescent="0.25">
      <c r="A6457" s="1" t="s">
        <v>24799</v>
      </c>
      <c r="B6457" s="1" t="s">
        <v>24</v>
      </c>
      <c r="C6457" s="1" t="s">
        <v>24800</v>
      </c>
      <c r="D6457" s="1" t="s">
        <v>17</v>
      </c>
      <c r="E6457" s="1" t="s">
        <v>11</v>
      </c>
      <c r="F6457" s="1" t="s">
        <v>24801</v>
      </c>
      <c r="G6457" s="1" t="s">
        <v>13</v>
      </c>
      <c r="H6457" t="str">
        <f t="shared" si="200"/>
        <v>20140315</v>
      </c>
      <c r="I6457" t="str">
        <f t="shared" si="201"/>
        <v>20140317</v>
      </c>
    </row>
    <row r="6458" spans="1:9" x14ac:dyDescent="0.25">
      <c r="A6458" s="1" t="s">
        <v>212</v>
      </c>
      <c r="B6458" s="1" t="s">
        <v>8</v>
      </c>
      <c r="C6458" s="1" t="s">
        <v>213</v>
      </c>
      <c r="D6458" s="1" t="s">
        <v>132</v>
      </c>
      <c r="E6458" s="1" t="s">
        <v>11</v>
      </c>
      <c r="F6458" s="1" t="s">
        <v>214</v>
      </c>
      <c r="G6458" s="1" t="s">
        <v>13</v>
      </c>
      <c r="H6458" t="str">
        <f t="shared" si="200"/>
        <v>20140315</v>
      </c>
      <c r="I6458" t="str">
        <f t="shared" si="201"/>
        <v>20140317</v>
      </c>
    </row>
    <row r="6459" spans="1:9" x14ac:dyDescent="0.25">
      <c r="A6459" s="1" t="s">
        <v>8983</v>
      </c>
      <c r="B6459" s="1" t="s">
        <v>24</v>
      </c>
      <c r="C6459" s="1" t="s">
        <v>8984</v>
      </c>
      <c r="D6459" s="1" t="s">
        <v>132</v>
      </c>
      <c r="E6459" s="1" t="s">
        <v>11</v>
      </c>
      <c r="F6459" s="1" t="s">
        <v>8985</v>
      </c>
      <c r="G6459" s="1" t="s">
        <v>13</v>
      </c>
      <c r="H6459" t="str">
        <f t="shared" si="200"/>
        <v>20140315</v>
      </c>
      <c r="I6459" t="str">
        <f t="shared" si="201"/>
        <v>20140326</v>
      </c>
    </row>
    <row r="6460" spans="1:9" x14ac:dyDescent="0.25">
      <c r="A6460" s="1" t="s">
        <v>17338</v>
      </c>
      <c r="B6460" s="1" t="s">
        <v>24</v>
      </c>
      <c r="C6460" s="1" t="s">
        <v>17339</v>
      </c>
      <c r="D6460" s="1" t="s">
        <v>132</v>
      </c>
      <c r="E6460" s="1" t="s">
        <v>11</v>
      </c>
      <c r="F6460" s="1" t="s">
        <v>17340</v>
      </c>
      <c r="G6460" s="1" t="s">
        <v>13</v>
      </c>
      <c r="H6460" t="str">
        <f t="shared" si="200"/>
        <v>20140315</v>
      </c>
      <c r="I6460" t="str">
        <f t="shared" si="201"/>
        <v>20140318</v>
      </c>
    </row>
    <row r="6461" spans="1:9" x14ac:dyDescent="0.25">
      <c r="A6461" s="1" t="s">
        <v>93252</v>
      </c>
      <c r="B6461" s="1" t="s">
        <v>15</v>
      </c>
      <c r="C6461" s="1" t="s">
        <v>93253</v>
      </c>
      <c r="D6461" s="1" t="s">
        <v>132</v>
      </c>
      <c r="E6461" s="1" t="s">
        <v>95726</v>
      </c>
      <c r="F6461" s="1" t="s">
        <v>93254</v>
      </c>
      <c r="G6461" s="1" t="s">
        <v>13</v>
      </c>
      <c r="H6461" t="str">
        <f t="shared" si="200"/>
        <v>20140315</v>
      </c>
      <c r="I6461" t="str">
        <f t="shared" si="201"/>
        <v>20140324</v>
      </c>
    </row>
    <row r="6462" spans="1:9" x14ac:dyDescent="0.25">
      <c r="A6462" s="1" t="s">
        <v>29827</v>
      </c>
      <c r="B6462" s="1" t="s">
        <v>15</v>
      </c>
      <c r="C6462" s="1" t="s">
        <v>29828</v>
      </c>
      <c r="D6462" s="1" t="s">
        <v>132</v>
      </c>
      <c r="E6462" s="1" t="s">
        <v>11</v>
      </c>
      <c r="F6462" s="1" t="s">
        <v>29829</v>
      </c>
      <c r="G6462" s="1" t="s">
        <v>13</v>
      </c>
      <c r="H6462" t="str">
        <f t="shared" si="200"/>
        <v>20140315</v>
      </c>
      <c r="I6462" t="str">
        <f t="shared" si="201"/>
        <v>20140319</v>
      </c>
    </row>
    <row r="6463" spans="1:9" x14ac:dyDescent="0.25">
      <c r="A6463" s="1" t="s">
        <v>84987</v>
      </c>
      <c r="B6463" s="1" t="s">
        <v>24</v>
      </c>
      <c r="C6463" s="1" t="s">
        <v>84988</v>
      </c>
      <c r="D6463" s="1" t="s">
        <v>17</v>
      </c>
      <c r="E6463" s="1" t="s">
        <v>95726</v>
      </c>
      <c r="F6463" s="1" t="s">
        <v>84989</v>
      </c>
      <c r="G6463" s="1" t="s">
        <v>13</v>
      </c>
      <c r="H6463" t="str">
        <f t="shared" si="200"/>
        <v>20140315</v>
      </c>
      <c r="I6463" t="str">
        <f t="shared" si="201"/>
        <v>20140317</v>
      </c>
    </row>
    <row r="6464" spans="1:9" x14ac:dyDescent="0.25">
      <c r="A6464" s="1" t="s">
        <v>31798</v>
      </c>
      <c r="B6464" s="1" t="s">
        <v>15</v>
      </c>
      <c r="C6464" s="1" t="s">
        <v>31799</v>
      </c>
      <c r="D6464" s="1" t="s">
        <v>17</v>
      </c>
      <c r="E6464" s="1" t="s">
        <v>11</v>
      </c>
      <c r="F6464" s="1" t="s">
        <v>31800</v>
      </c>
      <c r="G6464" s="1" t="s">
        <v>13</v>
      </c>
      <c r="H6464" t="str">
        <f t="shared" si="200"/>
        <v>20140315</v>
      </c>
      <c r="I6464" t="str">
        <f t="shared" si="201"/>
        <v>20140318</v>
      </c>
    </row>
    <row r="6465" spans="1:9" x14ac:dyDescent="0.25">
      <c r="A6465" s="1" t="s">
        <v>8458</v>
      </c>
      <c r="B6465" s="1" t="s">
        <v>24</v>
      </c>
      <c r="C6465" s="1" t="s">
        <v>8459</v>
      </c>
      <c r="D6465" s="1" t="s">
        <v>17</v>
      </c>
      <c r="E6465" s="1" t="s">
        <v>11</v>
      </c>
      <c r="F6465" s="1" t="s">
        <v>8460</v>
      </c>
      <c r="G6465" s="1" t="s">
        <v>13</v>
      </c>
      <c r="H6465" t="str">
        <f t="shared" si="200"/>
        <v>20140315</v>
      </c>
      <c r="I6465" t="str">
        <f t="shared" si="201"/>
        <v>20140317</v>
      </c>
    </row>
    <row r="6466" spans="1:9" x14ac:dyDescent="0.25">
      <c r="A6466" s="1" t="s">
        <v>83619</v>
      </c>
      <c r="B6466" s="1" t="s">
        <v>15</v>
      </c>
      <c r="C6466" s="1" t="s">
        <v>83620</v>
      </c>
      <c r="D6466" s="1" t="s">
        <v>17</v>
      </c>
      <c r="E6466" s="1" t="s">
        <v>95726</v>
      </c>
      <c r="F6466" s="1" t="s">
        <v>83621</v>
      </c>
      <c r="G6466" s="1" t="s">
        <v>13</v>
      </c>
      <c r="H6466" t="str">
        <f t="shared" ref="H6466:H6529" si="202">MID(A6466,2,8)</f>
        <v>20140315</v>
      </c>
      <c r="I6466" t="str">
        <f t="shared" ref="I6466:I6529" si="203">MID(F6466,2,8)</f>
        <v>20140317</v>
      </c>
    </row>
    <row r="6467" spans="1:9" x14ac:dyDescent="0.25">
      <c r="A6467" s="1" t="s">
        <v>27652</v>
      </c>
      <c r="B6467" s="1" t="s">
        <v>8</v>
      </c>
      <c r="C6467" s="1" t="s">
        <v>27653</v>
      </c>
      <c r="D6467" s="1" t="s">
        <v>17</v>
      </c>
      <c r="E6467" s="1" t="s">
        <v>11</v>
      </c>
      <c r="F6467" s="1" t="s">
        <v>27654</v>
      </c>
      <c r="G6467" s="1" t="s">
        <v>13</v>
      </c>
      <c r="H6467" t="str">
        <f t="shared" si="202"/>
        <v>20140315</v>
      </c>
      <c r="I6467" t="str">
        <f t="shared" si="203"/>
        <v>20140317</v>
      </c>
    </row>
    <row r="6468" spans="1:9" x14ac:dyDescent="0.25">
      <c r="A6468" s="1" t="s">
        <v>76401</v>
      </c>
      <c r="B6468" s="1" t="s">
        <v>81</v>
      </c>
      <c r="C6468" s="1" t="s">
        <v>76402</v>
      </c>
      <c r="D6468" s="1" t="s">
        <v>17</v>
      </c>
      <c r="E6468" s="1" t="s">
        <v>95726</v>
      </c>
      <c r="F6468" s="1" t="s">
        <v>76403</v>
      </c>
      <c r="G6468" s="1" t="s">
        <v>13</v>
      </c>
      <c r="H6468" t="str">
        <f t="shared" si="202"/>
        <v>20140315</v>
      </c>
      <c r="I6468" t="str">
        <f t="shared" si="203"/>
        <v>20140317</v>
      </c>
    </row>
    <row r="6469" spans="1:9" x14ac:dyDescent="0.25">
      <c r="A6469" s="1" t="s">
        <v>93141</v>
      </c>
      <c r="B6469" s="1" t="s">
        <v>15</v>
      </c>
      <c r="C6469" s="1" t="s">
        <v>93142</v>
      </c>
      <c r="D6469" s="1" t="s">
        <v>17</v>
      </c>
      <c r="E6469" s="1" t="s">
        <v>95726</v>
      </c>
      <c r="F6469" s="1" t="s">
        <v>93143</v>
      </c>
      <c r="G6469" s="1" t="s">
        <v>13</v>
      </c>
      <c r="H6469" t="str">
        <f t="shared" si="202"/>
        <v>20140315</v>
      </c>
      <c r="I6469" t="str">
        <f t="shared" si="203"/>
        <v>20140317</v>
      </c>
    </row>
    <row r="6470" spans="1:9" x14ac:dyDescent="0.25">
      <c r="A6470" s="1" t="s">
        <v>94152</v>
      </c>
      <c r="B6470" s="1" t="s">
        <v>15</v>
      </c>
      <c r="C6470" s="1" t="s">
        <v>94153</v>
      </c>
      <c r="D6470" s="1" t="s">
        <v>17</v>
      </c>
      <c r="E6470" s="1" t="s">
        <v>95726</v>
      </c>
      <c r="F6470" s="1" t="s">
        <v>94154</v>
      </c>
      <c r="G6470" s="1" t="s">
        <v>13</v>
      </c>
      <c r="H6470" t="str">
        <f t="shared" si="202"/>
        <v>20140315</v>
      </c>
      <c r="I6470" t="str">
        <f t="shared" si="203"/>
        <v>20140317</v>
      </c>
    </row>
    <row r="6471" spans="1:9" x14ac:dyDescent="0.25">
      <c r="A6471" s="1" t="s">
        <v>34267</v>
      </c>
      <c r="B6471" s="1" t="s">
        <v>15</v>
      </c>
      <c r="C6471" s="1" t="s">
        <v>34268</v>
      </c>
      <c r="D6471" s="1" t="s">
        <v>17</v>
      </c>
      <c r="E6471" s="1" t="s">
        <v>11</v>
      </c>
      <c r="F6471" s="1" t="s">
        <v>34269</v>
      </c>
      <c r="G6471" s="1" t="s">
        <v>13</v>
      </c>
      <c r="H6471" t="str">
        <f t="shared" si="202"/>
        <v>20140315</v>
      </c>
      <c r="I6471" t="str">
        <f t="shared" si="203"/>
        <v>20140317</v>
      </c>
    </row>
    <row r="6472" spans="1:9" x14ac:dyDescent="0.25">
      <c r="A6472" s="1" t="s">
        <v>83352</v>
      </c>
      <c r="B6472" s="1" t="s">
        <v>81</v>
      </c>
      <c r="C6472" s="1" t="s">
        <v>83353</v>
      </c>
      <c r="D6472" s="1" t="s">
        <v>17</v>
      </c>
      <c r="E6472" s="1" t="s">
        <v>95726</v>
      </c>
      <c r="F6472" s="1" t="s">
        <v>83354</v>
      </c>
      <c r="G6472" s="1" t="s">
        <v>13</v>
      </c>
      <c r="H6472" t="str">
        <f t="shared" si="202"/>
        <v>20140315</v>
      </c>
      <c r="I6472" t="str">
        <f t="shared" si="203"/>
        <v>20140318</v>
      </c>
    </row>
    <row r="6473" spans="1:9" x14ac:dyDescent="0.25">
      <c r="A6473" s="1" t="s">
        <v>19684</v>
      </c>
      <c r="B6473" s="1" t="s">
        <v>31</v>
      </c>
      <c r="C6473" s="1" t="s">
        <v>19685</v>
      </c>
      <c r="D6473" s="1" t="s">
        <v>17</v>
      </c>
      <c r="E6473" s="1" t="s">
        <v>11</v>
      </c>
      <c r="F6473" s="1" t="s">
        <v>19686</v>
      </c>
      <c r="G6473" s="1" t="s">
        <v>13</v>
      </c>
      <c r="H6473" t="str">
        <f t="shared" si="202"/>
        <v>20140315</v>
      </c>
      <c r="I6473" t="str">
        <f t="shared" si="203"/>
        <v>20140317</v>
      </c>
    </row>
    <row r="6474" spans="1:9" x14ac:dyDescent="0.25">
      <c r="A6474" s="1" t="s">
        <v>43973</v>
      </c>
      <c r="B6474" s="1" t="s">
        <v>8</v>
      </c>
      <c r="C6474" s="1" t="s">
        <v>43974</v>
      </c>
      <c r="D6474" s="1" t="s">
        <v>17</v>
      </c>
      <c r="E6474" s="1" t="s">
        <v>36582</v>
      </c>
      <c r="F6474" s="1" t="s">
        <v>43975</v>
      </c>
      <c r="G6474" s="1" t="s">
        <v>13</v>
      </c>
      <c r="H6474" t="str">
        <f t="shared" si="202"/>
        <v>20140315</v>
      </c>
      <c r="I6474" t="str">
        <f t="shared" si="203"/>
        <v>20140317</v>
      </c>
    </row>
    <row r="6475" spans="1:9" x14ac:dyDescent="0.25">
      <c r="A6475" s="1" t="s">
        <v>84975</v>
      </c>
      <c r="B6475" s="1" t="s">
        <v>8</v>
      </c>
      <c r="C6475" s="1" t="s">
        <v>84976</v>
      </c>
      <c r="D6475" s="1" t="s">
        <v>17</v>
      </c>
      <c r="E6475" s="1" t="s">
        <v>95726</v>
      </c>
      <c r="F6475" s="1" t="s">
        <v>84977</v>
      </c>
      <c r="G6475" s="1" t="s">
        <v>13</v>
      </c>
      <c r="H6475" t="str">
        <f t="shared" si="202"/>
        <v>20140315</v>
      </c>
      <c r="I6475" t="str">
        <f t="shared" si="203"/>
        <v>20140318</v>
      </c>
    </row>
    <row r="6476" spans="1:9" x14ac:dyDescent="0.25">
      <c r="A6476" s="1" t="s">
        <v>70032</v>
      </c>
      <c r="B6476" s="1" t="s">
        <v>15</v>
      </c>
      <c r="C6476" s="1" t="s">
        <v>70033</v>
      </c>
      <c r="D6476" s="1" t="s">
        <v>17</v>
      </c>
      <c r="E6476" s="1" t="s">
        <v>95726</v>
      </c>
      <c r="F6476" s="1" t="s">
        <v>70034</v>
      </c>
      <c r="G6476" s="1" t="s">
        <v>13</v>
      </c>
      <c r="H6476" t="str">
        <f t="shared" si="202"/>
        <v>20140315</v>
      </c>
      <c r="I6476" t="str">
        <f t="shared" si="203"/>
        <v>20140317</v>
      </c>
    </row>
    <row r="6477" spans="1:9" x14ac:dyDescent="0.25">
      <c r="A6477" s="1" t="s">
        <v>16345</v>
      </c>
      <c r="B6477" s="1" t="s">
        <v>41</v>
      </c>
      <c r="C6477" s="1" t="s">
        <v>16346</v>
      </c>
      <c r="D6477" s="1" t="s">
        <v>17</v>
      </c>
      <c r="E6477" s="1" t="s">
        <v>11</v>
      </c>
      <c r="F6477" s="1" t="s">
        <v>16347</v>
      </c>
      <c r="G6477" s="1" t="s">
        <v>13</v>
      </c>
      <c r="H6477" t="str">
        <f t="shared" si="202"/>
        <v>20140315</v>
      </c>
      <c r="I6477" t="str">
        <f t="shared" si="203"/>
        <v>20140318</v>
      </c>
    </row>
    <row r="6478" spans="1:9" x14ac:dyDescent="0.25">
      <c r="A6478" s="1" t="s">
        <v>95382</v>
      </c>
      <c r="B6478" s="1" t="s">
        <v>81</v>
      </c>
      <c r="C6478" s="1" t="s">
        <v>95383</v>
      </c>
      <c r="D6478" s="1" t="s">
        <v>17</v>
      </c>
      <c r="E6478" s="1" t="s">
        <v>95726</v>
      </c>
      <c r="F6478" s="1" t="s">
        <v>95384</v>
      </c>
      <c r="G6478" s="1" t="s">
        <v>13</v>
      </c>
      <c r="H6478" t="str">
        <f t="shared" si="202"/>
        <v>20140315</v>
      </c>
      <c r="I6478" t="str">
        <f t="shared" si="203"/>
        <v>20140317</v>
      </c>
    </row>
    <row r="6479" spans="1:9" x14ac:dyDescent="0.25">
      <c r="A6479" s="1" t="s">
        <v>70881</v>
      </c>
      <c r="B6479" s="1" t="s">
        <v>81</v>
      </c>
      <c r="C6479" s="1" t="s">
        <v>70882</v>
      </c>
      <c r="D6479" s="1" t="s">
        <v>17</v>
      </c>
      <c r="E6479" s="1" t="s">
        <v>95726</v>
      </c>
      <c r="F6479" s="1" t="s">
        <v>70883</v>
      </c>
      <c r="G6479" s="1" t="s">
        <v>13</v>
      </c>
      <c r="H6479" t="str">
        <f t="shared" si="202"/>
        <v>20140315</v>
      </c>
      <c r="I6479" t="str">
        <f t="shared" si="203"/>
        <v>20140317</v>
      </c>
    </row>
    <row r="6480" spans="1:9" x14ac:dyDescent="0.25">
      <c r="A6480" s="1" t="s">
        <v>51552</v>
      </c>
      <c r="B6480" s="1" t="s">
        <v>31</v>
      </c>
      <c r="C6480" s="1" t="s">
        <v>51553</v>
      </c>
      <c r="D6480" s="1" t="s">
        <v>17</v>
      </c>
      <c r="E6480" s="1" t="s">
        <v>46156</v>
      </c>
      <c r="F6480" s="1" t="s">
        <v>51554</v>
      </c>
      <c r="G6480" s="1" t="s">
        <v>13</v>
      </c>
      <c r="H6480" t="str">
        <f t="shared" si="202"/>
        <v>20140315</v>
      </c>
      <c r="I6480" t="str">
        <f t="shared" si="203"/>
        <v>20140317</v>
      </c>
    </row>
    <row r="6481" spans="1:9" x14ac:dyDescent="0.25">
      <c r="A6481" s="1" t="s">
        <v>52503</v>
      </c>
      <c r="B6481" s="1" t="s">
        <v>15</v>
      </c>
      <c r="C6481" s="1" t="s">
        <v>52504</v>
      </c>
      <c r="D6481" s="1" t="s">
        <v>17</v>
      </c>
      <c r="E6481" s="1" t="s">
        <v>46156</v>
      </c>
      <c r="F6481" s="1" t="s">
        <v>52505</v>
      </c>
      <c r="G6481" s="1" t="s">
        <v>13</v>
      </c>
      <c r="H6481" t="str">
        <f t="shared" si="202"/>
        <v>20140315</v>
      </c>
      <c r="I6481" t="str">
        <f t="shared" si="203"/>
        <v>20140318</v>
      </c>
    </row>
    <row r="6482" spans="1:9" x14ac:dyDescent="0.25">
      <c r="A6482" s="1" t="s">
        <v>21775</v>
      </c>
      <c r="B6482" s="1" t="s">
        <v>8</v>
      </c>
      <c r="C6482" s="1" t="s">
        <v>21776</v>
      </c>
      <c r="D6482" s="1" t="s">
        <v>17</v>
      </c>
      <c r="E6482" s="1" t="s">
        <v>11</v>
      </c>
      <c r="F6482" s="1" t="s">
        <v>21777</v>
      </c>
      <c r="G6482" s="1" t="s">
        <v>13</v>
      </c>
      <c r="H6482" t="str">
        <f t="shared" si="202"/>
        <v>20140315</v>
      </c>
      <c r="I6482" t="str">
        <f t="shared" si="203"/>
        <v>20140317</v>
      </c>
    </row>
    <row r="6483" spans="1:9" x14ac:dyDescent="0.25">
      <c r="A6483" s="1" t="s">
        <v>30082</v>
      </c>
      <c r="B6483" s="1" t="s">
        <v>15</v>
      </c>
      <c r="C6483" s="1" t="s">
        <v>30083</v>
      </c>
      <c r="D6483" s="1" t="s">
        <v>17</v>
      </c>
      <c r="E6483" s="1" t="s">
        <v>11</v>
      </c>
      <c r="F6483" s="1" t="s">
        <v>30084</v>
      </c>
      <c r="G6483" s="1" t="s">
        <v>13</v>
      </c>
      <c r="H6483" t="str">
        <f t="shared" si="202"/>
        <v>20140315</v>
      </c>
      <c r="I6483" t="str">
        <f t="shared" si="203"/>
        <v>20140317</v>
      </c>
    </row>
    <row r="6484" spans="1:9" x14ac:dyDescent="0.25">
      <c r="A6484" s="1" t="s">
        <v>14185</v>
      </c>
      <c r="B6484" s="1" t="s">
        <v>24</v>
      </c>
      <c r="C6484" s="1" t="s">
        <v>14186</v>
      </c>
      <c r="D6484" s="1" t="s">
        <v>17</v>
      </c>
      <c r="E6484" s="1" t="s">
        <v>11</v>
      </c>
      <c r="F6484" s="1" t="s">
        <v>14187</v>
      </c>
      <c r="G6484" s="1" t="s">
        <v>13</v>
      </c>
      <c r="H6484" t="str">
        <f t="shared" si="202"/>
        <v>20140315</v>
      </c>
      <c r="I6484" t="str">
        <f t="shared" si="203"/>
        <v>20140318</v>
      </c>
    </row>
    <row r="6485" spans="1:9" x14ac:dyDescent="0.25">
      <c r="A6485" s="1" t="s">
        <v>70959</v>
      </c>
      <c r="B6485" s="1" t="s">
        <v>138</v>
      </c>
      <c r="C6485" s="1" t="s">
        <v>70960</v>
      </c>
      <c r="D6485" s="1" t="s">
        <v>17</v>
      </c>
      <c r="E6485" s="1" t="s">
        <v>95726</v>
      </c>
      <c r="F6485" s="1" t="s">
        <v>70961</v>
      </c>
      <c r="G6485" s="1" t="s">
        <v>13</v>
      </c>
      <c r="H6485" t="str">
        <f t="shared" si="202"/>
        <v>20140315</v>
      </c>
      <c r="I6485" t="str">
        <f t="shared" si="203"/>
        <v>20140318</v>
      </c>
    </row>
    <row r="6486" spans="1:9" x14ac:dyDescent="0.25">
      <c r="A6486" s="1" t="s">
        <v>87030</v>
      </c>
      <c r="B6486" s="1" t="s">
        <v>81</v>
      </c>
      <c r="C6486" s="1" t="s">
        <v>87031</v>
      </c>
      <c r="D6486" s="1" t="s">
        <v>17</v>
      </c>
      <c r="E6486" s="1" t="s">
        <v>95726</v>
      </c>
      <c r="F6486" s="1" t="s">
        <v>87032</v>
      </c>
      <c r="G6486" s="1" t="s">
        <v>13</v>
      </c>
      <c r="H6486" t="str">
        <f t="shared" si="202"/>
        <v>20140315</v>
      </c>
      <c r="I6486" t="str">
        <f t="shared" si="203"/>
        <v>20140317</v>
      </c>
    </row>
    <row r="6487" spans="1:9" x14ac:dyDescent="0.25">
      <c r="A6487" s="1" t="s">
        <v>40829</v>
      </c>
      <c r="B6487" s="1" t="s">
        <v>55</v>
      </c>
      <c r="C6487" s="1" t="s">
        <v>40830</v>
      </c>
      <c r="D6487" s="1" t="s">
        <v>17</v>
      </c>
      <c r="E6487" s="1" t="s">
        <v>36582</v>
      </c>
      <c r="F6487" s="1" t="s">
        <v>40831</v>
      </c>
      <c r="G6487" s="1" t="s">
        <v>13</v>
      </c>
      <c r="H6487" t="str">
        <f t="shared" si="202"/>
        <v>20140315</v>
      </c>
      <c r="I6487" t="str">
        <f t="shared" si="203"/>
        <v>20140317</v>
      </c>
    </row>
    <row r="6488" spans="1:9" x14ac:dyDescent="0.25">
      <c r="A6488" s="1" t="s">
        <v>71883</v>
      </c>
      <c r="B6488" s="1" t="s">
        <v>24</v>
      </c>
      <c r="C6488" s="1" t="s">
        <v>71884</v>
      </c>
      <c r="D6488" s="1" t="s">
        <v>17</v>
      </c>
      <c r="E6488" s="1" t="s">
        <v>95726</v>
      </c>
      <c r="F6488" s="1" t="s">
        <v>71885</v>
      </c>
      <c r="G6488" s="1" t="s">
        <v>13</v>
      </c>
      <c r="H6488" t="str">
        <f t="shared" si="202"/>
        <v>20140315</v>
      </c>
      <c r="I6488" t="str">
        <f t="shared" si="203"/>
        <v>20140317</v>
      </c>
    </row>
    <row r="6489" spans="1:9" x14ac:dyDescent="0.25">
      <c r="A6489" s="1" t="s">
        <v>88641</v>
      </c>
      <c r="B6489" s="1" t="s">
        <v>81</v>
      </c>
      <c r="C6489" s="1" t="s">
        <v>88642</v>
      </c>
      <c r="D6489" s="1" t="s">
        <v>17</v>
      </c>
      <c r="E6489" s="1" t="s">
        <v>95726</v>
      </c>
      <c r="F6489" s="1" t="s">
        <v>88643</v>
      </c>
      <c r="G6489" s="1" t="s">
        <v>13</v>
      </c>
      <c r="H6489" t="str">
        <f t="shared" si="202"/>
        <v>20140315</v>
      </c>
      <c r="I6489" t="str">
        <f t="shared" si="203"/>
        <v>20140317</v>
      </c>
    </row>
    <row r="6490" spans="1:9" x14ac:dyDescent="0.25">
      <c r="A6490" s="1" t="s">
        <v>83112</v>
      </c>
      <c r="B6490" s="1" t="s">
        <v>24</v>
      </c>
      <c r="C6490" s="1" t="s">
        <v>83113</v>
      </c>
      <c r="D6490" s="1" t="s">
        <v>17</v>
      </c>
      <c r="E6490" s="1" t="s">
        <v>95726</v>
      </c>
      <c r="F6490" s="1" t="s">
        <v>83114</v>
      </c>
      <c r="G6490" s="1" t="s">
        <v>13</v>
      </c>
      <c r="H6490" t="str">
        <f t="shared" si="202"/>
        <v>20140315</v>
      </c>
      <c r="I6490" t="str">
        <f t="shared" si="203"/>
        <v>20140317</v>
      </c>
    </row>
    <row r="6491" spans="1:9" x14ac:dyDescent="0.25">
      <c r="A6491" s="1" t="s">
        <v>59622</v>
      </c>
      <c r="B6491" s="1" t="s">
        <v>168</v>
      </c>
      <c r="C6491" s="1" t="s">
        <v>59623</v>
      </c>
      <c r="D6491" s="1" t="s">
        <v>17</v>
      </c>
      <c r="E6491" s="1" t="s">
        <v>46156</v>
      </c>
      <c r="F6491" s="1" t="s">
        <v>59624</v>
      </c>
      <c r="G6491" s="1" t="s">
        <v>13</v>
      </c>
      <c r="H6491" t="str">
        <f t="shared" si="202"/>
        <v>20140315</v>
      </c>
      <c r="I6491" t="str">
        <f t="shared" si="203"/>
        <v>20140317</v>
      </c>
    </row>
    <row r="6492" spans="1:9" x14ac:dyDescent="0.25">
      <c r="A6492" s="1" t="s">
        <v>31378</v>
      </c>
      <c r="B6492" s="1" t="s">
        <v>24</v>
      </c>
      <c r="C6492" s="1" t="s">
        <v>31379</v>
      </c>
      <c r="D6492" s="1" t="s">
        <v>17</v>
      </c>
      <c r="E6492" s="1" t="s">
        <v>11</v>
      </c>
      <c r="F6492" s="1" t="s">
        <v>31380</v>
      </c>
      <c r="G6492" s="1" t="s">
        <v>13</v>
      </c>
      <c r="H6492" t="str">
        <f t="shared" si="202"/>
        <v>20140315</v>
      </c>
      <c r="I6492" t="str">
        <f t="shared" si="203"/>
        <v>20140317</v>
      </c>
    </row>
    <row r="6493" spans="1:9" x14ac:dyDescent="0.25">
      <c r="A6493" s="1" t="s">
        <v>21358</v>
      </c>
      <c r="B6493" s="1" t="s">
        <v>15</v>
      </c>
      <c r="C6493" s="1" t="s">
        <v>21359</v>
      </c>
      <c r="D6493" s="1" t="s">
        <v>17</v>
      </c>
      <c r="E6493" s="1" t="s">
        <v>11</v>
      </c>
      <c r="F6493" s="1" t="s">
        <v>21360</v>
      </c>
      <c r="G6493" s="1" t="s">
        <v>13</v>
      </c>
      <c r="H6493" t="str">
        <f t="shared" si="202"/>
        <v>20140315</v>
      </c>
      <c r="I6493" t="str">
        <f t="shared" si="203"/>
        <v>20140318</v>
      </c>
    </row>
    <row r="6494" spans="1:9" x14ac:dyDescent="0.25">
      <c r="A6494" s="1" t="s">
        <v>93171</v>
      </c>
      <c r="B6494" s="1" t="s">
        <v>8</v>
      </c>
      <c r="C6494" s="1" t="s">
        <v>93172</v>
      </c>
      <c r="D6494" s="1" t="s">
        <v>17</v>
      </c>
      <c r="E6494" s="1" t="s">
        <v>95726</v>
      </c>
      <c r="F6494" s="1" t="s">
        <v>93173</v>
      </c>
      <c r="G6494" s="1" t="s">
        <v>13</v>
      </c>
      <c r="H6494" t="str">
        <f t="shared" si="202"/>
        <v>20140315</v>
      </c>
      <c r="I6494" t="str">
        <f t="shared" si="203"/>
        <v>20140317</v>
      </c>
    </row>
    <row r="6495" spans="1:9" x14ac:dyDescent="0.25">
      <c r="A6495" s="1" t="s">
        <v>27712</v>
      </c>
      <c r="B6495" s="1" t="s">
        <v>8</v>
      </c>
      <c r="C6495" s="1" t="s">
        <v>27713</v>
      </c>
      <c r="D6495" s="1" t="s">
        <v>17</v>
      </c>
      <c r="E6495" s="1" t="s">
        <v>11</v>
      </c>
      <c r="F6495" s="1" t="s">
        <v>27714</v>
      </c>
      <c r="G6495" s="1" t="s">
        <v>13</v>
      </c>
      <c r="H6495" t="str">
        <f t="shared" si="202"/>
        <v>20140315</v>
      </c>
      <c r="I6495" t="str">
        <f t="shared" si="203"/>
        <v>20140317</v>
      </c>
    </row>
    <row r="6496" spans="1:9" x14ac:dyDescent="0.25">
      <c r="A6496" s="1" t="s">
        <v>47751</v>
      </c>
      <c r="B6496" s="1" t="s">
        <v>8</v>
      </c>
      <c r="C6496" s="1" t="s">
        <v>47752</v>
      </c>
      <c r="D6496" s="1" t="s">
        <v>17</v>
      </c>
      <c r="E6496" s="1" t="s">
        <v>46156</v>
      </c>
      <c r="F6496" s="1" t="s">
        <v>47753</v>
      </c>
      <c r="G6496" s="1" t="s">
        <v>13</v>
      </c>
      <c r="H6496" t="str">
        <f t="shared" si="202"/>
        <v>20140315</v>
      </c>
      <c r="I6496" t="str">
        <f t="shared" si="203"/>
        <v>20140317</v>
      </c>
    </row>
    <row r="6497" spans="1:9" x14ac:dyDescent="0.25">
      <c r="A6497" s="1" t="s">
        <v>4612</v>
      </c>
      <c r="B6497" s="1" t="s">
        <v>41</v>
      </c>
      <c r="C6497" s="1" t="s">
        <v>4613</v>
      </c>
      <c r="D6497" s="1" t="s">
        <v>17</v>
      </c>
      <c r="E6497" s="1" t="s">
        <v>11</v>
      </c>
      <c r="F6497" s="1" t="s">
        <v>4614</v>
      </c>
      <c r="G6497" s="1" t="s">
        <v>13</v>
      </c>
      <c r="H6497" t="str">
        <f t="shared" si="202"/>
        <v>20140315</v>
      </c>
      <c r="I6497" t="str">
        <f t="shared" si="203"/>
        <v>20140317</v>
      </c>
    </row>
    <row r="6498" spans="1:9" x14ac:dyDescent="0.25">
      <c r="A6498" s="1" t="s">
        <v>90075</v>
      </c>
      <c r="B6498" s="1" t="s">
        <v>15</v>
      </c>
      <c r="C6498" s="1" t="s">
        <v>90076</v>
      </c>
      <c r="D6498" s="1" t="s">
        <v>17</v>
      </c>
      <c r="E6498" s="1" t="s">
        <v>95726</v>
      </c>
      <c r="F6498" s="1" t="s">
        <v>90077</v>
      </c>
      <c r="G6498" s="1" t="s">
        <v>13</v>
      </c>
      <c r="H6498" t="str">
        <f t="shared" si="202"/>
        <v>20140315</v>
      </c>
      <c r="I6498" t="str">
        <f t="shared" si="203"/>
        <v>20140318</v>
      </c>
    </row>
    <row r="6499" spans="1:9" x14ac:dyDescent="0.25">
      <c r="A6499" s="1" t="s">
        <v>72591</v>
      </c>
      <c r="B6499" s="1" t="s">
        <v>41</v>
      </c>
      <c r="C6499" s="1" t="s">
        <v>72592</v>
      </c>
      <c r="D6499" s="1" t="s">
        <v>17</v>
      </c>
      <c r="E6499" s="1" t="s">
        <v>95726</v>
      </c>
      <c r="F6499" s="1" t="s">
        <v>72593</v>
      </c>
      <c r="G6499" s="1" t="s">
        <v>13</v>
      </c>
      <c r="H6499" t="str">
        <f t="shared" si="202"/>
        <v>20140315</v>
      </c>
      <c r="I6499" t="str">
        <f t="shared" si="203"/>
        <v>20140317</v>
      </c>
    </row>
    <row r="6500" spans="1:9" x14ac:dyDescent="0.25">
      <c r="A6500" s="1" t="s">
        <v>19525</v>
      </c>
      <c r="B6500" s="1" t="s">
        <v>24</v>
      </c>
      <c r="C6500" s="1" t="s">
        <v>19526</v>
      </c>
      <c r="D6500" s="1" t="s">
        <v>17</v>
      </c>
      <c r="E6500" s="1" t="s">
        <v>11</v>
      </c>
      <c r="F6500" s="1" t="s">
        <v>19527</v>
      </c>
      <c r="G6500" s="1" t="s">
        <v>13</v>
      </c>
      <c r="H6500" t="str">
        <f t="shared" si="202"/>
        <v>20140315</v>
      </c>
      <c r="I6500" t="str">
        <f t="shared" si="203"/>
        <v>20140317</v>
      </c>
    </row>
    <row r="6501" spans="1:9" x14ac:dyDescent="0.25">
      <c r="A6501" s="1" t="s">
        <v>56835</v>
      </c>
      <c r="B6501" s="1" t="s">
        <v>15</v>
      </c>
      <c r="C6501" s="1" t="s">
        <v>56836</v>
      </c>
      <c r="D6501" s="1" t="s">
        <v>17</v>
      </c>
      <c r="E6501" s="1" t="s">
        <v>46156</v>
      </c>
      <c r="F6501" s="1" t="s">
        <v>56837</v>
      </c>
      <c r="G6501" s="1" t="s">
        <v>13</v>
      </c>
      <c r="H6501" t="str">
        <f t="shared" si="202"/>
        <v>20140315</v>
      </c>
      <c r="I6501" t="str">
        <f t="shared" si="203"/>
        <v>20140317</v>
      </c>
    </row>
    <row r="6502" spans="1:9" x14ac:dyDescent="0.25">
      <c r="A6502" s="1" t="s">
        <v>556</v>
      </c>
      <c r="B6502" s="1" t="s">
        <v>8</v>
      </c>
      <c r="C6502" s="1" t="s">
        <v>557</v>
      </c>
      <c r="D6502" s="1" t="s">
        <v>17</v>
      </c>
      <c r="E6502" s="1" t="s">
        <v>11</v>
      </c>
      <c r="F6502" s="1" t="s">
        <v>558</v>
      </c>
      <c r="G6502" s="1" t="s">
        <v>13</v>
      </c>
      <c r="H6502" t="str">
        <f t="shared" si="202"/>
        <v>20140315</v>
      </c>
      <c r="I6502" t="str">
        <f t="shared" si="203"/>
        <v>20140317</v>
      </c>
    </row>
    <row r="6503" spans="1:9" x14ac:dyDescent="0.25">
      <c r="A6503" s="1" t="s">
        <v>33811</v>
      </c>
      <c r="B6503" s="1" t="s">
        <v>258</v>
      </c>
      <c r="C6503" s="1" t="s">
        <v>33812</v>
      </c>
      <c r="D6503" s="1" t="s">
        <v>17</v>
      </c>
      <c r="E6503" s="1" t="s">
        <v>11</v>
      </c>
      <c r="F6503" s="1" t="s">
        <v>33813</v>
      </c>
      <c r="G6503" s="1" t="s">
        <v>13</v>
      </c>
      <c r="H6503" t="str">
        <f t="shared" si="202"/>
        <v>20140315</v>
      </c>
      <c r="I6503" t="str">
        <f t="shared" si="203"/>
        <v>20140317</v>
      </c>
    </row>
    <row r="6504" spans="1:9" x14ac:dyDescent="0.25">
      <c r="A6504" s="1" t="s">
        <v>90543</v>
      </c>
      <c r="B6504" s="1" t="s">
        <v>8</v>
      </c>
      <c r="C6504" s="1" t="s">
        <v>90544</v>
      </c>
      <c r="D6504" s="1" t="s">
        <v>17</v>
      </c>
      <c r="E6504" s="1" t="s">
        <v>95726</v>
      </c>
      <c r="F6504" s="1" t="s">
        <v>90545</v>
      </c>
      <c r="G6504" s="1" t="s">
        <v>13</v>
      </c>
      <c r="H6504" t="str">
        <f t="shared" si="202"/>
        <v>20140315</v>
      </c>
      <c r="I6504" t="str">
        <f t="shared" si="203"/>
        <v>20140317</v>
      </c>
    </row>
    <row r="6505" spans="1:9" x14ac:dyDescent="0.25">
      <c r="A6505" s="1" t="s">
        <v>4657</v>
      </c>
      <c r="B6505" s="1" t="s">
        <v>203</v>
      </c>
      <c r="C6505" s="1" t="s">
        <v>4658</v>
      </c>
      <c r="D6505" s="1" t="s">
        <v>17</v>
      </c>
      <c r="E6505" s="1" t="s">
        <v>11</v>
      </c>
      <c r="F6505" s="1" t="s">
        <v>4659</v>
      </c>
      <c r="G6505" s="1" t="s">
        <v>13</v>
      </c>
      <c r="H6505" t="str">
        <f t="shared" si="202"/>
        <v>20140315</v>
      </c>
      <c r="I6505" t="str">
        <f t="shared" si="203"/>
        <v>20140317</v>
      </c>
    </row>
    <row r="6506" spans="1:9" x14ac:dyDescent="0.25">
      <c r="A6506" s="1" t="s">
        <v>38303</v>
      </c>
      <c r="B6506" s="1" t="s">
        <v>24</v>
      </c>
      <c r="C6506" s="1" t="s">
        <v>38304</v>
      </c>
      <c r="D6506" s="1" t="s">
        <v>17</v>
      </c>
      <c r="E6506" s="1" t="s">
        <v>36582</v>
      </c>
      <c r="F6506" s="1" t="s">
        <v>38305</v>
      </c>
      <c r="G6506" s="1" t="s">
        <v>13</v>
      </c>
      <c r="H6506" t="str">
        <f t="shared" si="202"/>
        <v>20140315</v>
      </c>
      <c r="I6506" t="str">
        <f t="shared" si="203"/>
        <v>20140317</v>
      </c>
    </row>
    <row r="6507" spans="1:9" x14ac:dyDescent="0.25">
      <c r="A6507" s="1" t="s">
        <v>52482</v>
      </c>
      <c r="B6507" s="1" t="s">
        <v>8</v>
      </c>
      <c r="C6507" s="1" t="s">
        <v>52483</v>
      </c>
      <c r="D6507" s="1" t="s">
        <v>17</v>
      </c>
      <c r="E6507" s="1" t="s">
        <v>46156</v>
      </c>
      <c r="F6507" s="1" t="s">
        <v>52484</v>
      </c>
      <c r="G6507" s="1" t="s">
        <v>13</v>
      </c>
      <c r="H6507" t="str">
        <f t="shared" si="202"/>
        <v>20140315</v>
      </c>
      <c r="I6507" t="str">
        <f t="shared" si="203"/>
        <v>20140317</v>
      </c>
    </row>
    <row r="6508" spans="1:9" x14ac:dyDescent="0.25">
      <c r="A6508" s="1" t="s">
        <v>31087</v>
      </c>
      <c r="B6508" s="1" t="s">
        <v>8</v>
      </c>
      <c r="C6508" s="1" t="s">
        <v>31088</v>
      </c>
      <c r="D6508" s="1" t="s">
        <v>17</v>
      </c>
      <c r="E6508" s="1" t="s">
        <v>11</v>
      </c>
      <c r="F6508" s="1" t="s">
        <v>31089</v>
      </c>
      <c r="G6508" s="1" t="s">
        <v>13</v>
      </c>
      <c r="H6508" t="str">
        <f t="shared" si="202"/>
        <v>20140315</v>
      </c>
      <c r="I6508" t="str">
        <f t="shared" si="203"/>
        <v>20140317</v>
      </c>
    </row>
    <row r="6509" spans="1:9" x14ac:dyDescent="0.25">
      <c r="A6509" s="1" t="s">
        <v>11839</v>
      </c>
      <c r="B6509" s="1" t="s">
        <v>8</v>
      </c>
      <c r="C6509" s="1" t="s">
        <v>11840</v>
      </c>
      <c r="D6509" s="1" t="s">
        <v>17</v>
      </c>
      <c r="E6509" s="1" t="s">
        <v>11</v>
      </c>
      <c r="F6509" s="1" t="s">
        <v>11841</v>
      </c>
      <c r="G6509" s="1" t="s">
        <v>13</v>
      </c>
      <c r="H6509" t="str">
        <f t="shared" si="202"/>
        <v>20140315</v>
      </c>
      <c r="I6509" t="str">
        <f t="shared" si="203"/>
        <v>20140318</v>
      </c>
    </row>
    <row r="6510" spans="1:9" x14ac:dyDescent="0.25">
      <c r="A6510" s="1" t="s">
        <v>74949</v>
      </c>
      <c r="B6510" s="1" t="s">
        <v>8</v>
      </c>
      <c r="C6510" s="1" t="s">
        <v>74950</v>
      </c>
      <c r="D6510" s="1" t="s">
        <v>49</v>
      </c>
      <c r="E6510" s="1" t="s">
        <v>95726</v>
      </c>
      <c r="F6510" s="1" t="s">
        <v>74951</v>
      </c>
      <c r="G6510" s="1" t="s">
        <v>13</v>
      </c>
      <c r="H6510" t="str">
        <f t="shared" si="202"/>
        <v>20140315</v>
      </c>
      <c r="I6510" t="str">
        <f t="shared" si="203"/>
        <v>20140319</v>
      </c>
    </row>
    <row r="6511" spans="1:9" x14ac:dyDescent="0.25">
      <c r="A6511" s="1" t="s">
        <v>74715</v>
      </c>
      <c r="B6511" s="1" t="s">
        <v>8</v>
      </c>
      <c r="C6511" s="1" t="s">
        <v>74716</v>
      </c>
      <c r="D6511" s="1" t="s">
        <v>49</v>
      </c>
      <c r="E6511" s="1" t="s">
        <v>95726</v>
      </c>
      <c r="F6511" s="1" t="s">
        <v>74717</v>
      </c>
      <c r="G6511" s="1" t="s">
        <v>13</v>
      </c>
      <c r="H6511" t="str">
        <f t="shared" si="202"/>
        <v>20140315</v>
      </c>
      <c r="I6511" t="str">
        <f t="shared" si="203"/>
        <v>20140328</v>
      </c>
    </row>
    <row r="6512" spans="1:9" x14ac:dyDescent="0.25">
      <c r="A6512" s="1" t="s">
        <v>77295</v>
      </c>
      <c r="B6512" s="1" t="s">
        <v>8</v>
      </c>
      <c r="C6512" s="1" t="s">
        <v>77296</v>
      </c>
      <c r="D6512" s="1" t="s">
        <v>49</v>
      </c>
      <c r="E6512" s="1" t="s">
        <v>95726</v>
      </c>
      <c r="F6512" s="1" t="s">
        <v>77297</v>
      </c>
      <c r="G6512" s="1" t="s">
        <v>13</v>
      </c>
      <c r="H6512" t="str">
        <f t="shared" si="202"/>
        <v>20140315</v>
      </c>
      <c r="I6512" t="str">
        <f t="shared" si="203"/>
        <v>20140318</v>
      </c>
    </row>
    <row r="6513" spans="1:9" x14ac:dyDescent="0.25">
      <c r="A6513" s="1" t="s">
        <v>26167</v>
      </c>
      <c r="B6513" s="1" t="s">
        <v>8</v>
      </c>
      <c r="C6513" s="1" t="s">
        <v>26168</v>
      </c>
      <c r="D6513" s="1" t="s">
        <v>49</v>
      </c>
      <c r="E6513" s="1" t="s">
        <v>11</v>
      </c>
      <c r="F6513" s="1" t="s">
        <v>26169</v>
      </c>
      <c r="G6513" s="1" t="s">
        <v>13</v>
      </c>
      <c r="H6513" t="str">
        <f t="shared" si="202"/>
        <v>20140315</v>
      </c>
      <c r="I6513" t="str">
        <f t="shared" si="203"/>
        <v>20140324</v>
      </c>
    </row>
    <row r="6514" spans="1:9" x14ac:dyDescent="0.25">
      <c r="A6514" s="1" t="s">
        <v>68202</v>
      </c>
      <c r="B6514" s="1" t="s">
        <v>8</v>
      </c>
      <c r="C6514" s="1" t="s">
        <v>68203</v>
      </c>
      <c r="D6514" s="1" t="s">
        <v>49</v>
      </c>
      <c r="E6514" s="1" t="s">
        <v>95726</v>
      </c>
      <c r="F6514" s="1" t="s">
        <v>68204</v>
      </c>
      <c r="G6514" s="1" t="s">
        <v>13</v>
      </c>
      <c r="H6514" t="str">
        <f t="shared" si="202"/>
        <v>20140315</v>
      </c>
      <c r="I6514" t="str">
        <f t="shared" si="203"/>
        <v>20140320</v>
      </c>
    </row>
    <row r="6515" spans="1:9" x14ac:dyDescent="0.25">
      <c r="A6515" s="1" t="s">
        <v>5698</v>
      </c>
      <c r="B6515" s="1" t="s">
        <v>41</v>
      </c>
      <c r="C6515" s="1" t="s">
        <v>5699</v>
      </c>
      <c r="D6515" s="1" t="s">
        <v>49</v>
      </c>
      <c r="E6515" s="1" t="s">
        <v>11</v>
      </c>
      <c r="F6515" s="1" t="s">
        <v>5700</v>
      </c>
      <c r="G6515" s="1" t="s">
        <v>13</v>
      </c>
      <c r="H6515" t="str">
        <f t="shared" si="202"/>
        <v>20140315</v>
      </c>
      <c r="I6515" t="str">
        <f t="shared" si="203"/>
        <v>20140324</v>
      </c>
    </row>
    <row r="6516" spans="1:9" x14ac:dyDescent="0.25">
      <c r="A6516" s="1" t="s">
        <v>42809</v>
      </c>
      <c r="B6516" s="1" t="s">
        <v>258</v>
      </c>
      <c r="C6516" s="1" t="s">
        <v>42810</v>
      </c>
      <c r="D6516" s="1" t="s">
        <v>49</v>
      </c>
      <c r="E6516" s="1" t="s">
        <v>36582</v>
      </c>
      <c r="F6516" s="1" t="s">
        <v>42811</v>
      </c>
      <c r="G6516" s="1" t="s">
        <v>13</v>
      </c>
      <c r="H6516" t="str">
        <f t="shared" si="202"/>
        <v>20140315</v>
      </c>
      <c r="I6516" t="str">
        <f t="shared" si="203"/>
        <v>20140319</v>
      </c>
    </row>
    <row r="6517" spans="1:9" x14ac:dyDescent="0.25">
      <c r="A6517" s="1" t="s">
        <v>8797</v>
      </c>
      <c r="B6517" s="1" t="s">
        <v>24</v>
      </c>
      <c r="C6517" s="1" t="s">
        <v>8798</v>
      </c>
      <c r="D6517" s="1" t="s">
        <v>49</v>
      </c>
      <c r="E6517" s="1" t="s">
        <v>11</v>
      </c>
      <c r="F6517" s="1" t="s">
        <v>8799</v>
      </c>
      <c r="G6517" s="1" t="s">
        <v>13</v>
      </c>
      <c r="H6517" t="str">
        <f t="shared" si="202"/>
        <v>20140315</v>
      </c>
      <c r="I6517" t="str">
        <f t="shared" si="203"/>
        <v>20140320</v>
      </c>
    </row>
    <row r="6518" spans="1:9" x14ac:dyDescent="0.25">
      <c r="A6518" s="1" t="s">
        <v>70200</v>
      </c>
      <c r="B6518" s="1" t="s">
        <v>24</v>
      </c>
      <c r="C6518" s="1" t="s">
        <v>70201</v>
      </c>
      <c r="D6518" s="1" t="s">
        <v>49</v>
      </c>
      <c r="E6518" s="1" t="s">
        <v>95726</v>
      </c>
      <c r="F6518" s="1" t="s">
        <v>70202</v>
      </c>
      <c r="G6518" s="1" t="s">
        <v>13</v>
      </c>
      <c r="H6518" t="str">
        <f t="shared" si="202"/>
        <v>20140315</v>
      </c>
      <c r="I6518" t="str">
        <f t="shared" si="203"/>
        <v>20140325</v>
      </c>
    </row>
    <row r="6519" spans="1:9" x14ac:dyDescent="0.25">
      <c r="A6519" s="1" t="s">
        <v>61788</v>
      </c>
      <c r="B6519" s="1" t="s">
        <v>24</v>
      </c>
      <c r="C6519" s="1" t="s">
        <v>61789</v>
      </c>
      <c r="D6519" s="1" t="s">
        <v>49</v>
      </c>
      <c r="E6519" s="1" t="s">
        <v>46156</v>
      </c>
      <c r="F6519" s="1" t="s">
        <v>61790</v>
      </c>
      <c r="G6519" s="1" t="s">
        <v>13</v>
      </c>
      <c r="H6519" t="str">
        <f t="shared" si="202"/>
        <v>20140315</v>
      </c>
      <c r="I6519" t="str">
        <f t="shared" si="203"/>
        <v>20140328</v>
      </c>
    </row>
    <row r="6520" spans="1:9" x14ac:dyDescent="0.25">
      <c r="A6520" s="1" t="s">
        <v>52656</v>
      </c>
      <c r="B6520" s="1" t="s">
        <v>24</v>
      </c>
      <c r="C6520" s="1" t="s">
        <v>52657</v>
      </c>
      <c r="D6520" s="1" t="s">
        <v>49</v>
      </c>
      <c r="E6520" s="1" t="s">
        <v>46156</v>
      </c>
      <c r="F6520" s="1" t="s">
        <v>52658</v>
      </c>
      <c r="G6520" s="1" t="s">
        <v>13</v>
      </c>
      <c r="H6520" t="str">
        <f t="shared" si="202"/>
        <v>20140315</v>
      </c>
      <c r="I6520" t="str">
        <f t="shared" si="203"/>
        <v>20140326</v>
      </c>
    </row>
    <row r="6521" spans="1:9" x14ac:dyDescent="0.25">
      <c r="A6521" s="1" t="s">
        <v>71238</v>
      </c>
      <c r="B6521" s="1" t="s">
        <v>24</v>
      </c>
      <c r="C6521" s="1" t="s">
        <v>71239</v>
      </c>
      <c r="D6521" s="1" t="s">
        <v>49</v>
      </c>
      <c r="E6521" s="1" t="s">
        <v>95726</v>
      </c>
      <c r="F6521" s="1" t="s">
        <v>71240</v>
      </c>
      <c r="G6521" s="1" t="s">
        <v>13</v>
      </c>
      <c r="H6521" t="str">
        <f t="shared" si="202"/>
        <v>20140315</v>
      </c>
      <c r="I6521" t="str">
        <f t="shared" si="203"/>
        <v>20140317</v>
      </c>
    </row>
    <row r="6522" spans="1:9" x14ac:dyDescent="0.25">
      <c r="A6522" s="1" t="s">
        <v>27730</v>
      </c>
      <c r="B6522" s="1" t="s">
        <v>15</v>
      </c>
      <c r="C6522" s="1" t="s">
        <v>27731</v>
      </c>
      <c r="D6522" s="1" t="s">
        <v>49</v>
      </c>
      <c r="E6522" s="1" t="s">
        <v>11</v>
      </c>
      <c r="F6522" s="1" t="s">
        <v>27732</v>
      </c>
      <c r="G6522" s="1" t="s">
        <v>13</v>
      </c>
      <c r="H6522" t="str">
        <f t="shared" si="202"/>
        <v>20140315</v>
      </c>
      <c r="I6522" t="str">
        <f t="shared" si="203"/>
        <v>20140319</v>
      </c>
    </row>
    <row r="6523" spans="1:9" x14ac:dyDescent="0.25">
      <c r="A6523" s="1" t="s">
        <v>68037</v>
      </c>
      <c r="B6523" s="1" t="s">
        <v>15</v>
      </c>
      <c r="C6523" s="1" t="s">
        <v>68038</v>
      </c>
      <c r="D6523" s="1" t="s">
        <v>49</v>
      </c>
      <c r="E6523" s="1" t="s">
        <v>95726</v>
      </c>
      <c r="F6523" s="1" t="s">
        <v>68039</v>
      </c>
      <c r="G6523" s="1" t="s">
        <v>13</v>
      </c>
      <c r="H6523" t="str">
        <f t="shared" si="202"/>
        <v>20140315</v>
      </c>
      <c r="I6523" t="str">
        <f t="shared" si="203"/>
        <v>20140320</v>
      </c>
    </row>
    <row r="6524" spans="1:9" x14ac:dyDescent="0.25">
      <c r="A6524" s="1" t="s">
        <v>53118</v>
      </c>
      <c r="B6524" s="1" t="s">
        <v>15</v>
      </c>
      <c r="C6524" s="1" t="s">
        <v>53119</v>
      </c>
      <c r="D6524" s="1" t="s">
        <v>49</v>
      </c>
      <c r="E6524" s="1" t="s">
        <v>46156</v>
      </c>
      <c r="F6524" s="1" t="s">
        <v>53120</v>
      </c>
      <c r="G6524" s="1" t="s">
        <v>13</v>
      </c>
      <c r="H6524" t="str">
        <f t="shared" si="202"/>
        <v>20140315</v>
      </c>
      <c r="I6524" t="str">
        <f t="shared" si="203"/>
        <v>20140318</v>
      </c>
    </row>
    <row r="6525" spans="1:9" x14ac:dyDescent="0.25">
      <c r="A6525" s="1" t="s">
        <v>93942</v>
      </c>
      <c r="B6525" s="1" t="s">
        <v>15</v>
      </c>
      <c r="C6525" s="1" t="s">
        <v>93943</v>
      </c>
      <c r="D6525" s="1" t="s">
        <v>49</v>
      </c>
      <c r="E6525" s="1" t="s">
        <v>95726</v>
      </c>
      <c r="F6525" s="1" t="s">
        <v>93944</v>
      </c>
      <c r="G6525" s="1" t="s">
        <v>13</v>
      </c>
      <c r="H6525" t="str">
        <f t="shared" si="202"/>
        <v>20140315</v>
      </c>
      <c r="I6525" t="str">
        <f t="shared" si="203"/>
        <v>20140319</v>
      </c>
    </row>
    <row r="6526" spans="1:9" x14ac:dyDescent="0.25">
      <c r="A6526" s="1" t="s">
        <v>49056</v>
      </c>
      <c r="B6526" s="1" t="s">
        <v>15</v>
      </c>
      <c r="C6526" s="1" t="s">
        <v>49057</v>
      </c>
      <c r="D6526" s="1" t="s">
        <v>49</v>
      </c>
      <c r="E6526" s="1" t="s">
        <v>46156</v>
      </c>
      <c r="F6526" s="1" t="s">
        <v>49058</v>
      </c>
      <c r="G6526" s="1" t="s">
        <v>13</v>
      </c>
      <c r="H6526" t="str">
        <f t="shared" si="202"/>
        <v>20140315</v>
      </c>
      <c r="I6526" t="str">
        <f t="shared" si="203"/>
        <v>20140319</v>
      </c>
    </row>
    <row r="6527" spans="1:9" x14ac:dyDescent="0.25">
      <c r="A6527" s="1" t="s">
        <v>15859</v>
      </c>
      <c r="B6527" s="1" t="s">
        <v>15</v>
      </c>
      <c r="C6527" s="1" t="s">
        <v>15860</v>
      </c>
      <c r="D6527" s="1" t="s">
        <v>49</v>
      </c>
      <c r="E6527" s="1" t="s">
        <v>11</v>
      </c>
      <c r="F6527" s="1" t="s">
        <v>15861</v>
      </c>
      <c r="G6527" s="1" t="s">
        <v>13</v>
      </c>
      <c r="H6527" t="str">
        <f t="shared" si="202"/>
        <v>20140315</v>
      </c>
      <c r="I6527" t="str">
        <f t="shared" si="203"/>
        <v>20140325</v>
      </c>
    </row>
    <row r="6528" spans="1:9" x14ac:dyDescent="0.25">
      <c r="A6528" s="1" t="s">
        <v>15223</v>
      </c>
      <c r="B6528" s="1" t="s">
        <v>15</v>
      </c>
      <c r="C6528" s="1" t="s">
        <v>15224</v>
      </c>
      <c r="D6528" s="1" t="s">
        <v>49</v>
      </c>
      <c r="E6528" s="1" t="s">
        <v>11</v>
      </c>
      <c r="F6528" s="1" t="s">
        <v>15225</v>
      </c>
      <c r="G6528" s="1" t="s">
        <v>13</v>
      </c>
      <c r="H6528" t="str">
        <f t="shared" si="202"/>
        <v>20140315</v>
      </c>
      <c r="I6528" t="str">
        <f t="shared" si="203"/>
        <v>20140321</v>
      </c>
    </row>
    <row r="6529" spans="1:9" x14ac:dyDescent="0.25">
      <c r="A6529" s="1" t="s">
        <v>8053</v>
      </c>
      <c r="B6529" s="1" t="s">
        <v>81</v>
      </c>
      <c r="C6529" s="1" t="s">
        <v>8054</v>
      </c>
      <c r="D6529" s="1" t="s">
        <v>49</v>
      </c>
      <c r="E6529" s="1" t="s">
        <v>11</v>
      </c>
      <c r="F6529" s="1" t="s">
        <v>8055</v>
      </c>
      <c r="G6529" s="1" t="s">
        <v>13</v>
      </c>
      <c r="H6529" t="str">
        <f t="shared" si="202"/>
        <v>20140315</v>
      </c>
      <c r="I6529" t="str">
        <f t="shared" si="203"/>
        <v>20140325</v>
      </c>
    </row>
    <row r="6530" spans="1:9" x14ac:dyDescent="0.25">
      <c r="A6530" s="1" t="s">
        <v>39080</v>
      </c>
      <c r="B6530" s="1" t="s">
        <v>81</v>
      </c>
      <c r="C6530" s="1" t="s">
        <v>39081</v>
      </c>
      <c r="D6530" s="1" t="s">
        <v>49</v>
      </c>
      <c r="E6530" s="1" t="s">
        <v>36582</v>
      </c>
      <c r="F6530" s="1" t="s">
        <v>39082</v>
      </c>
      <c r="G6530" s="1" t="s">
        <v>13</v>
      </c>
      <c r="H6530" t="str">
        <f t="shared" ref="H6530:H6593" si="204">MID(A6530,2,8)</f>
        <v>20140315</v>
      </c>
      <c r="I6530" t="str">
        <f t="shared" ref="I6530:I6593" si="205">MID(F6530,2,8)</f>
        <v>20140317</v>
      </c>
    </row>
    <row r="6531" spans="1:9" x14ac:dyDescent="0.25">
      <c r="A6531" s="1" t="s">
        <v>24256</v>
      </c>
      <c r="B6531" s="1" t="s">
        <v>81</v>
      </c>
      <c r="C6531" s="1" t="s">
        <v>24257</v>
      </c>
      <c r="D6531" s="1" t="s">
        <v>49</v>
      </c>
      <c r="E6531" s="1" t="s">
        <v>11</v>
      </c>
      <c r="F6531" s="1" t="s">
        <v>24258</v>
      </c>
      <c r="G6531" s="1" t="s">
        <v>13</v>
      </c>
      <c r="H6531" t="str">
        <f t="shared" si="204"/>
        <v>20140315</v>
      </c>
      <c r="I6531" t="str">
        <f t="shared" si="205"/>
        <v>20140318</v>
      </c>
    </row>
    <row r="6532" spans="1:9" x14ac:dyDescent="0.25">
      <c r="A6532" s="1" t="s">
        <v>58407</v>
      </c>
      <c r="B6532" s="1" t="s">
        <v>8</v>
      </c>
      <c r="C6532" s="1" t="s">
        <v>58408</v>
      </c>
      <c r="D6532" s="1" t="s">
        <v>10</v>
      </c>
      <c r="E6532" s="1" t="s">
        <v>46156</v>
      </c>
      <c r="F6532" s="1" t="s">
        <v>58409</v>
      </c>
      <c r="G6532" s="1" t="s">
        <v>13</v>
      </c>
      <c r="H6532" t="str">
        <f t="shared" si="204"/>
        <v>20140315</v>
      </c>
      <c r="I6532" t="str">
        <f t="shared" si="205"/>
        <v>20140317</v>
      </c>
    </row>
    <row r="6533" spans="1:9" x14ac:dyDescent="0.25">
      <c r="A6533" s="1" t="s">
        <v>85542</v>
      </c>
      <c r="B6533" s="1" t="s">
        <v>8</v>
      </c>
      <c r="C6533" s="1" t="s">
        <v>85543</v>
      </c>
      <c r="D6533" s="1" t="s">
        <v>10</v>
      </c>
      <c r="E6533" s="1" t="s">
        <v>95726</v>
      </c>
      <c r="F6533" s="1" t="s">
        <v>85544</v>
      </c>
      <c r="G6533" s="1" t="s">
        <v>13</v>
      </c>
      <c r="H6533" t="str">
        <f t="shared" si="204"/>
        <v>20140315</v>
      </c>
      <c r="I6533" t="str">
        <f t="shared" si="205"/>
        <v>20140319</v>
      </c>
    </row>
    <row r="6534" spans="1:9" x14ac:dyDescent="0.25">
      <c r="A6534" s="1" t="s">
        <v>44675</v>
      </c>
      <c r="B6534" s="1" t="s">
        <v>8</v>
      </c>
      <c r="C6534" s="1" t="s">
        <v>44676</v>
      </c>
      <c r="D6534" s="1" t="s">
        <v>10</v>
      </c>
      <c r="E6534" s="1" t="s">
        <v>36582</v>
      </c>
      <c r="F6534" s="1" t="s">
        <v>44677</v>
      </c>
      <c r="G6534" s="1" t="s">
        <v>13</v>
      </c>
      <c r="H6534" t="str">
        <f t="shared" si="204"/>
        <v>20140315</v>
      </c>
      <c r="I6534" t="str">
        <f t="shared" si="205"/>
        <v>20140320</v>
      </c>
    </row>
    <row r="6535" spans="1:9" x14ac:dyDescent="0.25">
      <c r="A6535" s="1" t="s">
        <v>40118</v>
      </c>
      <c r="B6535" s="1" t="s">
        <v>8</v>
      </c>
      <c r="C6535" s="1" t="s">
        <v>40119</v>
      </c>
      <c r="D6535" s="1" t="s">
        <v>10</v>
      </c>
      <c r="E6535" s="1" t="s">
        <v>36582</v>
      </c>
      <c r="F6535" s="1" t="s">
        <v>40120</v>
      </c>
      <c r="G6535" s="1" t="s">
        <v>13</v>
      </c>
      <c r="H6535" t="str">
        <f t="shared" si="204"/>
        <v>20140315</v>
      </c>
      <c r="I6535" t="str">
        <f t="shared" si="205"/>
        <v>20140317</v>
      </c>
    </row>
    <row r="6536" spans="1:9" x14ac:dyDescent="0.25">
      <c r="A6536" s="1" t="s">
        <v>27112</v>
      </c>
      <c r="B6536" s="1" t="s">
        <v>8</v>
      </c>
      <c r="C6536" s="1" t="s">
        <v>27113</v>
      </c>
      <c r="D6536" s="1" t="s">
        <v>10</v>
      </c>
      <c r="E6536" s="1" t="s">
        <v>11</v>
      </c>
      <c r="F6536" s="1" t="s">
        <v>27114</v>
      </c>
      <c r="G6536" s="1" t="s">
        <v>13</v>
      </c>
      <c r="H6536" t="str">
        <f t="shared" si="204"/>
        <v>20140315</v>
      </c>
      <c r="I6536" t="str">
        <f t="shared" si="205"/>
        <v>20140317</v>
      </c>
    </row>
    <row r="6537" spans="1:9" x14ac:dyDescent="0.25">
      <c r="A6537" s="1" t="s">
        <v>41021</v>
      </c>
      <c r="B6537" s="1" t="s">
        <v>8</v>
      </c>
      <c r="C6537" s="1" t="s">
        <v>41022</v>
      </c>
      <c r="D6537" s="1" t="s">
        <v>10</v>
      </c>
      <c r="E6537" s="1" t="s">
        <v>36582</v>
      </c>
      <c r="F6537" s="1" t="s">
        <v>41023</v>
      </c>
      <c r="G6537" s="1" t="s">
        <v>13</v>
      </c>
      <c r="H6537" t="str">
        <f t="shared" si="204"/>
        <v>20140315</v>
      </c>
      <c r="I6537" t="str">
        <f t="shared" si="205"/>
        <v>20140318</v>
      </c>
    </row>
    <row r="6538" spans="1:9" x14ac:dyDescent="0.25">
      <c r="A6538" s="1" t="s">
        <v>57930</v>
      </c>
      <c r="B6538" s="1" t="s">
        <v>8</v>
      </c>
      <c r="C6538" s="1" t="s">
        <v>57931</v>
      </c>
      <c r="D6538" s="1" t="s">
        <v>10</v>
      </c>
      <c r="E6538" s="1" t="s">
        <v>46156</v>
      </c>
      <c r="F6538" s="1" t="s">
        <v>57932</v>
      </c>
      <c r="G6538" s="1" t="s">
        <v>13</v>
      </c>
      <c r="H6538" t="str">
        <f t="shared" si="204"/>
        <v>20140315</v>
      </c>
      <c r="I6538" t="str">
        <f t="shared" si="205"/>
        <v>20140326</v>
      </c>
    </row>
    <row r="6539" spans="1:9" x14ac:dyDescent="0.25">
      <c r="A6539" s="1" t="s">
        <v>48306</v>
      </c>
      <c r="B6539" s="1" t="s">
        <v>138</v>
      </c>
      <c r="C6539" s="1" t="s">
        <v>48307</v>
      </c>
      <c r="D6539" s="1" t="s">
        <v>10</v>
      </c>
      <c r="E6539" s="1" t="s">
        <v>46156</v>
      </c>
      <c r="F6539" s="1" t="s">
        <v>48308</v>
      </c>
      <c r="G6539" s="1" t="s">
        <v>13</v>
      </c>
      <c r="H6539" t="str">
        <f t="shared" si="204"/>
        <v>20140315</v>
      </c>
      <c r="I6539" t="str">
        <f t="shared" si="205"/>
        <v>20140318</v>
      </c>
    </row>
    <row r="6540" spans="1:9" x14ac:dyDescent="0.25">
      <c r="A6540" s="1" t="s">
        <v>81900</v>
      </c>
      <c r="B6540" s="1" t="s">
        <v>31</v>
      </c>
      <c r="C6540" s="1" t="s">
        <v>81901</v>
      </c>
      <c r="D6540" s="1" t="s">
        <v>10</v>
      </c>
      <c r="E6540" s="1" t="s">
        <v>95726</v>
      </c>
      <c r="F6540" s="1" t="s">
        <v>81902</v>
      </c>
      <c r="G6540" s="1" t="s">
        <v>13</v>
      </c>
      <c r="H6540" t="str">
        <f t="shared" si="204"/>
        <v>20140315</v>
      </c>
      <c r="I6540" t="str">
        <f t="shared" si="205"/>
        <v>20140320</v>
      </c>
    </row>
    <row r="6541" spans="1:9" x14ac:dyDescent="0.25">
      <c r="A6541" s="1" t="s">
        <v>72021</v>
      </c>
      <c r="B6541" s="1" t="s">
        <v>168</v>
      </c>
      <c r="C6541" s="1" t="s">
        <v>72022</v>
      </c>
      <c r="D6541" s="1" t="s">
        <v>10</v>
      </c>
      <c r="E6541" s="1" t="s">
        <v>95726</v>
      </c>
      <c r="F6541" s="1" t="s">
        <v>72023</v>
      </c>
      <c r="G6541" s="1" t="s">
        <v>13</v>
      </c>
      <c r="H6541" t="str">
        <f t="shared" si="204"/>
        <v>20140315</v>
      </c>
      <c r="I6541" t="str">
        <f t="shared" si="205"/>
        <v>20140317</v>
      </c>
    </row>
    <row r="6542" spans="1:9" x14ac:dyDescent="0.25">
      <c r="A6542" s="1" t="s">
        <v>88008</v>
      </c>
      <c r="B6542" s="1" t="s">
        <v>168</v>
      </c>
      <c r="C6542" s="1" t="s">
        <v>88009</v>
      </c>
      <c r="D6542" s="1" t="s">
        <v>10</v>
      </c>
      <c r="E6542" s="1" t="s">
        <v>95726</v>
      </c>
      <c r="F6542" s="1" t="s">
        <v>88010</v>
      </c>
      <c r="G6542" s="1" t="s">
        <v>13</v>
      </c>
      <c r="H6542" t="str">
        <f t="shared" si="204"/>
        <v>20140315</v>
      </c>
      <c r="I6542" t="str">
        <f t="shared" si="205"/>
        <v>20140327</v>
      </c>
    </row>
    <row r="6543" spans="1:9" x14ac:dyDescent="0.25">
      <c r="A6543" s="1" t="s">
        <v>47625</v>
      </c>
      <c r="B6543" s="1" t="s">
        <v>203</v>
      </c>
      <c r="C6543" s="1" t="s">
        <v>47626</v>
      </c>
      <c r="D6543" s="1" t="s">
        <v>10</v>
      </c>
      <c r="E6543" s="1" t="s">
        <v>46156</v>
      </c>
      <c r="F6543" s="1" t="s">
        <v>47627</v>
      </c>
      <c r="G6543" s="1" t="s">
        <v>13</v>
      </c>
      <c r="H6543" t="str">
        <f t="shared" si="204"/>
        <v>20140315</v>
      </c>
      <c r="I6543" t="str">
        <f t="shared" si="205"/>
        <v>20140326</v>
      </c>
    </row>
    <row r="6544" spans="1:9" x14ac:dyDescent="0.25">
      <c r="A6544" s="1" t="s">
        <v>53532</v>
      </c>
      <c r="B6544" s="1" t="s">
        <v>203</v>
      </c>
      <c r="C6544" s="1" t="s">
        <v>53533</v>
      </c>
      <c r="D6544" s="1" t="s">
        <v>10</v>
      </c>
      <c r="E6544" s="1" t="s">
        <v>46156</v>
      </c>
      <c r="F6544" s="1" t="s">
        <v>53534</v>
      </c>
      <c r="G6544" s="1" t="s">
        <v>13</v>
      </c>
      <c r="H6544" t="str">
        <f t="shared" si="204"/>
        <v>20140315</v>
      </c>
      <c r="I6544" t="str">
        <f t="shared" si="205"/>
        <v>20140319</v>
      </c>
    </row>
    <row r="6545" spans="1:9" x14ac:dyDescent="0.25">
      <c r="A6545" s="1" t="s">
        <v>2047</v>
      </c>
      <c r="B6545" s="1" t="s">
        <v>24</v>
      </c>
      <c r="C6545" s="1" t="s">
        <v>2048</v>
      </c>
      <c r="D6545" s="1" t="s">
        <v>10</v>
      </c>
      <c r="E6545" s="1" t="s">
        <v>11</v>
      </c>
      <c r="F6545" s="1" t="s">
        <v>2049</v>
      </c>
      <c r="G6545" s="1" t="s">
        <v>13</v>
      </c>
      <c r="H6545" t="str">
        <f t="shared" si="204"/>
        <v>20140315</v>
      </c>
      <c r="I6545" t="str">
        <f t="shared" si="205"/>
        <v>20140324</v>
      </c>
    </row>
    <row r="6546" spans="1:9" x14ac:dyDescent="0.25">
      <c r="A6546" s="1" t="s">
        <v>4486</v>
      </c>
      <c r="B6546" s="1" t="s">
        <v>24</v>
      </c>
      <c r="C6546" s="1" t="s">
        <v>4487</v>
      </c>
      <c r="D6546" s="1" t="s">
        <v>10</v>
      </c>
      <c r="E6546" s="1" t="s">
        <v>11</v>
      </c>
      <c r="F6546" s="1" t="s">
        <v>4488</v>
      </c>
      <c r="G6546" s="1" t="s">
        <v>13</v>
      </c>
      <c r="H6546" t="str">
        <f t="shared" si="204"/>
        <v>20140315</v>
      </c>
      <c r="I6546" t="str">
        <f t="shared" si="205"/>
        <v>20140319</v>
      </c>
    </row>
    <row r="6547" spans="1:9" x14ac:dyDescent="0.25">
      <c r="A6547" s="1" t="s">
        <v>57903</v>
      </c>
      <c r="B6547" s="1" t="s">
        <v>24</v>
      </c>
      <c r="C6547" s="1" t="s">
        <v>57904</v>
      </c>
      <c r="D6547" s="1" t="s">
        <v>10</v>
      </c>
      <c r="E6547" s="1" t="s">
        <v>46156</v>
      </c>
      <c r="F6547" s="1" t="s">
        <v>57905</v>
      </c>
      <c r="G6547" s="1" t="s">
        <v>13</v>
      </c>
      <c r="H6547" t="str">
        <f t="shared" si="204"/>
        <v>20140315</v>
      </c>
      <c r="I6547" t="str">
        <f t="shared" si="205"/>
        <v>20140319</v>
      </c>
    </row>
    <row r="6548" spans="1:9" x14ac:dyDescent="0.25">
      <c r="A6548" s="1" t="s">
        <v>84489</v>
      </c>
      <c r="B6548" s="1" t="s">
        <v>24</v>
      </c>
      <c r="C6548" s="1" t="s">
        <v>84490</v>
      </c>
      <c r="D6548" s="1" t="s">
        <v>10</v>
      </c>
      <c r="E6548" s="1" t="s">
        <v>95726</v>
      </c>
      <c r="F6548" s="1" t="s">
        <v>84491</v>
      </c>
      <c r="G6548" s="1" t="s">
        <v>13</v>
      </c>
      <c r="H6548" t="str">
        <f t="shared" si="204"/>
        <v>20140315</v>
      </c>
      <c r="I6548" t="str">
        <f t="shared" si="205"/>
        <v>20140320</v>
      </c>
    </row>
    <row r="6549" spans="1:9" x14ac:dyDescent="0.25">
      <c r="A6549" s="1" t="s">
        <v>55680</v>
      </c>
      <c r="B6549" s="1" t="s">
        <v>24</v>
      </c>
      <c r="C6549" s="1" t="s">
        <v>55681</v>
      </c>
      <c r="D6549" s="1" t="s">
        <v>10</v>
      </c>
      <c r="E6549" s="1" t="s">
        <v>46156</v>
      </c>
      <c r="F6549" s="1" t="s">
        <v>55682</v>
      </c>
      <c r="G6549" s="1" t="s">
        <v>13</v>
      </c>
      <c r="H6549" t="str">
        <f t="shared" si="204"/>
        <v>20140315</v>
      </c>
      <c r="I6549" t="str">
        <f t="shared" si="205"/>
        <v>20140320</v>
      </c>
    </row>
    <row r="6550" spans="1:9" x14ac:dyDescent="0.25">
      <c r="A6550" s="1" t="s">
        <v>46881</v>
      </c>
      <c r="B6550" s="1" t="s">
        <v>24</v>
      </c>
      <c r="C6550" s="1" t="s">
        <v>46882</v>
      </c>
      <c r="D6550" s="1" t="s">
        <v>10</v>
      </c>
      <c r="E6550" s="1" t="s">
        <v>46156</v>
      </c>
      <c r="F6550" s="1" t="s">
        <v>46883</v>
      </c>
      <c r="G6550" s="1" t="s">
        <v>13</v>
      </c>
      <c r="H6550" t="str">
        <f t="shared" si="204"/>
        <v>20140315</v>
      </c>
      <c r="I6550" t="str">
        <f t="shared" si="205"/>
        <v>20140319</v>
      </c>
    </row>
    <row r="6551" spans="1:9" x14ac:dyDescent="0.25">
      <c r="A6551" s="1" t="s">
        <v>754</v>
      </c>
      <c r="B6551" s="1" t="s">
        <v>15</v>
      </c>
      <c r="C6551" s="1" t="s">
        <v>755</v>
      </c>
      <c r="D6551" s="1" t="s">
        <v>10</v>
      </c>
      <c r="E6551" s="1" t="s">
        <v>11</v>
      </c>
      <c r="F6551" s="1" t="s">
        <v>756</v>
      </c>
      <c r="G6551" s="1" t="s">
        <v>13</v>
      </c>
      <c r="H6551" t="str">
        <f t="shared" si="204"/>
        <v>20140315</v>
      </c>
      <c r="I6551" t="str">
        <f t="shared" si="205"/>
        <v>20140320</v>
      </c>
    </row>
    <row r="6552" spans="1:9" x14ac:dyDescent="0.25">
      <c r="A6552" s="1" t="s">
        <v>43424</v>
      </c>
      <c r="B6552" s="1" t="s">
        <v>15</v>
      </c>
      <c r="C6552" s="1" t="s">
        <v>43425</v>
      </c>
      <c r="D6552" s="1" t="s">
        <v>10</v>
      </c>
      <c r="E6552" s="1" t="s">
        <v>36582</v>
      </c>
      <c r="F6552" s="1" t="s">
        <v>43426</v>
      </c>
      <c r="G6552" s="1" t="s">
        <v>13</v>
      </c>
      <c r="H6552" t="str">
        <f t="shared" si="204"/>
        <v>20140315</v>
      </c>
      <c r="I6552" t="str">
        <f t="shared" si="205"/>
        <v>20140317</v>
      </c>
    </row>
    <row r="6553" spans="1:9" x14ac:dyDescent="0.25">
      <c r="A6553" s="1" t="s">
        <v>53193</v>
      </c>
      <c r="B6553" s="1" t="s">
        <v>15</v>
      </c>
      <c r="C6553" s="1" t="s">
        <v>53194</v>
      </c>
      <c r="D6553" s="1" t="s">
        <v>10</v>
      </c>
      <c r="E6553" s="1" t="s">
        <v>46156</v>
      </c>
      <c r="F6553" s="1" t="s">
        <v>53195</v>
      </c>
      <c r="G6553" s="1" t="s">
        <v>13</v>
      </c>
      <c r="H6553" t="str">
        <f t="shared" si="204"/>
        <v>20140315</v>
      </c>
      <c r="I6553" t="str">
        <f t="shared" si="205"/>
        <v>20140320</v>
      </c>
    </row>
    <row r="6554" spans="1:9" x14ac:dyDescent="0.25">
      <c r="A6554" s="1" t="s">
        <v>63336</v>
      </c>
      <c r="B6554" s="1" t="s">
        <v>15</v>
      </c>
      <c r="C6554" s="1" t="s">
        <v>63337</v>
      </c>
      <c r="D6554" s="1" t="s">
        <v>10</v>
      </c>
      <c r="E6554" s="1" t="s">
        <v>46156</v>
      </c>
      <c r="F6554" s="1" t="s">
        <v>63338</v>
      </c>
      <c r="G6554" s="1" t="s">
        <v>13</v>
      </c>
      <c r="H6554" t="str">
        <f t="shared" si="204"/>
        <v>20140315</v>
      </c>
      <c r="I6554" t="str">
        <f t="shared" si="205"/>
        <v>20140328</v>
      </c>
    </row>
    <row r="6555" spans="1:9" x14ac:dyDescent="0.25">
      <c r="A6555" s="1" t="s">
        <v>15955</v>
      </c>
      <c r="B6555" s="1" t="s">
        <v>15</v>
      </c>
      <c r="C6555" s="1" t="s">
        <v>15956</v>
      </c>
      <c r="D6555" s="1" t="s">
        <v>10</v>
      </c>
      <c r="E6555" s="1" t="s">
        <v>11</v>
      </c>
      <c r="F6555" s="1" t="s">
        <v>15957</v>
      </c>
      <c r="G6555" s="1" t="s">
        <v>13</v>
      </c>
      <c r="H6555" t="str">
        <f t="shared" si="204"/>
        <v>20140315</v>
      </c>
      <c r="I6555" t="str">
        <f t="shared" si="205"/>
        <v>20140319</v>
      </c>
    </row>
    <row r="6556" spans="1:9" x14ac:dyDescent="0.25">
      <c r="A6556" s="1" t="s">
        <v>7567</v>
      </c>
      <c r="B6556" s="1" t="s">
        <v>81</v>
      </c>
      <c r="C6556" s="1" t="s">
        <v>7568</v>
      </c>
      <c r="D6556" s="1" t="s">
        <v>10</v>
      </c>
      <c r="E6556" s="1" t="s">
        <v>11</v>
      </c>
      <c r="F6556" s="1" t="s">
        <v>7569</v>
      </c>
      <c r="G6556" s="1" t="s">
        <v>13</v>
      </c>
      <c r="H6556" t="str">
        <f t="shared" si="204"/>
        <v>20140315</v>
      </c>
      <c r="I6556" t="str">
        <f t="shared" si="205"/>
        <v>20140318</v>
      </c>
    </row>
    <row r="6557" spans="1:9" x14ac:dyDescent="0.25">
      <c r="A6557" s="1" t="s">
        <v>20053</v>
      </c>
      <c r="B6557" s="1" t="s">
        <v>81</v>
      </c>
      <c r="C6557" s="1" t="s">
        <v>20054</v>
      </c>
      <c r="D6557" s="1" t="s">
        <v>10</v>
      </c>
      <c r="E6557" s="1" t="s">
        <v>11</v>
      </c>
      <c r="F6557" s="1" t="s">
        <v>20055</v>
      </c>
      <c r="G6557" s="1" t="s">
        <v>13</v>
      </c>
      <c r="H6557" t="str">
        <f t="shared" si="204"/>
        <v>20140315</v>
      </c>
      <c r="I6557" t="str">
        <f t="shared" si="205"/>
        <v>20140325</v>
      </c>
    </row>
    <row r="6558" spans="1:9" x14ac:dyDescent="0.25">
      <c r="A6558" s="1" t="s">
        <v>12343</v>
      </c>
      <c r="B6558" s="1" t="s">
        <v>62</v>
      </c>
      <c r="C6558" s="1" t="s">
        <v>12344</v>
      </c>
      <c r="D6558" s="1" t="s">
        <v>21</v>
      </c>
      <c r="E6558" s="1" t="s">
        <v>11</v>
      </c>
      <c r="F6558" s="1" t="s">
        <v>12345</v>
      </c>
      <c r="G6558" s="1" t="s">
        <v>13</v>
      </c>
      <c r="H6558" t="str">
        <f t="shared" si="204"/>
        <v>20140316</v>
      </c>
      <c r="I6558" t="str">
        <f t="shared" si="205"/>
        <v>20140320</v>
      </c>
    </row>
    <row r="6559" spans="1:9" x14ac:dyDescent="0.25">
      <c r="A6559" s="1" t="s">
        <v>36556</v>
      </c>
      <c r="B6559" s="1" t="s">
        <v>8</v>
      </c>
      <c r="C6559" s="1" t="s">
        <v>36557</v>
      </c>
      <c r="D6559" s="1" t="s">
        <v>21</v>
      </c>
      <c r="E6559" s="1" t="s">
        <v>11</v>
      </c>
      <c r="F6559" s="1" t="s">
        <v>36558</v>
      </c>
      <c r="G6559" s="1" t="s">
        <v>13</v>
      </c>
      <c r="H6559" t="str">
        <f t="shared" si="204"/>
        <v>20140316</v>
      </c>
      <c r="I6559" t="str">
        <f t="shared" si="205"/>
        <v>20140328</v>
      </c>
    </row>
    <row r="6560" spans="1:9" x14ac:dyDescent="0.25">
      <c r="A6560" s="1" t="s">
        <v>43673</v>
      </c>
      <c r="B6560" s="1" t="s">
        <v>8</v>
      </c>
      <c r="C6560" s="1" t="s">
        <v>43674</v>
      </c>
      <c r="D6560" s="1" t="s">
        <v>21</v>
      </c>
      <c r="E6560" s="1" t="s">
        <v>36582</v>
      </c>
      <c r="F6560" s="1" t="s">
        <v>43675</v>
      </c>
      <c r="G6560" s="1" t="s">
        <v>13</v>
      </c>
      <c r="H6560" t="str">
        <f t="shared" si="204"/>
        <v>20140316</v>
      </c>
      <c r="I6560" t="str">
        <f t="shared" si="205"/>
        <v>20140319</v>
      </c>
    </row>
    <row r="6561" spans="1:9" x14ac:dyDescent="0.25">
      <c r="A6561" s="1" t="s">
        <v>62817</v>
      </c>
      <c r="B6561" s="1" t="s">
        <v>138</v>
      </c>
      <c r="C6561" s="1" t="s">
        <v>62818</v>
      </c>
      <c r="D6561" s="1" t="s">
        <v>21</v>
      </c>
      <c r="E6561" s="1" t="s">
        <v>46156</v>
      </c>
      <c r="F6561" s="1" t="s">
        <v>62819</v>
      </c>
      <c r="G6561" s="1" t="s">
        <v>13</v>
      </c>
      <c r="H6561" t="str">
        <f t="shared" si="204"/>
        <v>20140316</v>
      </c>
      <c r="I6561" t="str">
        <f t="shared" si="205"/>
        <v>20140317</v>
      </c>
    </row>
    <row r="6562" spans="1:9" x14ac:dyDescent="0.25">
      <c r="A6562" s="1" t="s">
        <v>69921</v>
      </c>
      <c r="B6562" s="1" t="s">
        <v>31</v>
      </c>
      <c r="C6562" s="1" t="s">
        <v>69922</v>
      </c>
      <c r="D6562" s="1" t="s">
        <v>21</v>
      </c>
      <c r="E6562" s="1" t="s">
        <v>95726</v>
      </c>
      <c r="F6562" s="1" t="s">
        <v>69923</v>
      </c>
      <c r="G6562" s="1" t="s">
        <v>13</v>
      </c>
      <c r="H6562" t="str">
        <f t="shared" si="204"/>
        <v>20140316</v>
      </c>
      <c r="I6562" t="str">
        <f t="shared" si="205"/>
        <v>20140319</v>
      </c>
    </row>
    <row r="6563" spans="1:9" x14ac:dyDescent="0.25">
      <c r="A6563" s="1" t="s">
        <v>17062</v>
      </c>
      <c r="B6563" s="1" t="s">
        <v>24</v>
      </c>
      <c r="C6563" s="1" t="s">
        <v>17063</v>
      </c>
      <c r="D6563" s="1" t="s">
        <v>21</v>
      </c>
      <c r="E6563" s="1" t="s">
        <v>11</v>
      </c>
      <c r="F6563" s="1" t="s">
        <v>17064</v>
      </c>
      <c r="G6563" s="1" t="s">
        <v>13</v>
      </c>
      <c r="H6563" t="str">
        <f t="shared" si="204"/>
        <v>20140316</v>
      </c>
      <c r="I6563" t="str">
        <f t="shared" si="205"/>
        <v>20140320</v>
      </c>
    </row>
    <row r="6564" spans="1:9" x14ac:dyDescent="0.25">
      <c r="A6564" s="1" t="s">
        <v>80292</v>
      </c>
      <c r="B6564" s="1" t="s">
        <v>24</v>
      </c>
      <c r="C6564" s="1" t="s">
        <v>80293</v>
      </c>
      <c r="D6564" s="1" t="s">
        <v>21</v>
      </c>
      <c r="E6564" s="1" t="s">
        <v>95726</v>
      </c>
      <c r="F6564" s="1" t="s">
        <v>80294</v>
      </c>
      <c r="G6564" s="1" t="s">
        <v>13</v>
      </c>
      <c r="H6564" t="str">
        <f t="shared" si="204"/>
        <v>20140316</v>
      </c>
      <c r="I6564" t="str">
        <f t="shared" si="205"/>
        <v>20140319</v>
      </c>
    </row>
    <row r="6565" spans="1:9" x14ac:dyDescent="0.25">
      <c r="A6565" s="1" t="s">
        <v>46620</v>
      </c>
      <c r="B6565" s="1" t="s">
        <v>24</v>
      </c>
      <c r="C6565" s="1" t="s">
        <v>46621</v>
      </c>
      <c r="D6565" s="1" t="s">
        <v>21</v>
      </c>
      <c r="E6565" s="1" t="s">
        <v>46156</v>
      </c>
      <c r="F6565" s="1" t="s">
        <v>46622</v>
      </c>
      <c r="G6565" s="1" t="s">
        <v>13</v>
      </c>
      <c r="H6565" t="str">
        <f t="shared" si="204"/>
        <v>20140316</v>
      </c>
      <c r="I6565" t="str">
        <f t="shared" si="205"/>
        <v>20140318</v>
      </c>
    </row>
    <row r="6566" spans="1:9" x14ac:dyDescent="0.25">
      <c r="A6566" s="1" t="s">
        <v>41348</v>
      </c>
      <c r="B6566" s="1" t="s">
        <v>15</v>
      </c>
      <c r="C6566" s="1" t="s">
        <v>41349</v>
      </c>
      <c r="D6566" s="1" t="s">
        <v>21</v>
      </c>
      <c r="E6566" s="1" t="s">
        <v>36582</v>
      </c>
      <c r="F6566" s="1" t="s">
        <v>41350</v>
      </c>
      <c r="G6566" s="1" t="s">
        <v>13</v>
      </c>
      <c r="H6566" t="str">
        <f t="shared" si="204"/>
        <v>20140316</v>
      </c>
      <c r="I6566" t="str">
        <f t="shared" si="205"/>
        <v>20140328</v>
      </c>
    </row>
    <row r="6567" spans="1:9" x14ac:dyDescent="0.25">
      <c r="A6567" s="1" t="s">
        <v>20272</v>
      </c>
      <c r="B6567" s="1" t="s">
        <v>15</v>
      </c>
      <c r="C6567" s="1" t="s">
        <v>20273</v>
      </c>
      <c r="D6567" s="1" t="s">
        <v>21</v>
      </c>
      <c r="E6567" s="1" t="s">
        <v>11</v>
      </c>
      <c r="F6567" s="1" t="s">
        <v>20274</v>
      </c>
      <c r="G6567" s="1" t="s">
        <v>13</v>
      </c>
      <c r="H6567" t="str">
        <f t="shared" si="204"/>
        <v>20140316</v>
      </c>
      <c r="I6567" t="str">
        <f t="shared" si="205"/>
        <v>20140319</v>
      </c>
    </row>
    <row r="6568" spans="1:9" x14ac:dyDescent="0.25">
      <c r="A6568" s="1" t="s">
        <v>25555</v>
      </c>
      <c r="B6568" s="1" t="s">
        <v>15</v>
      </c>
      <c r="C6568" s="1" t="s">
        <v>25556</v>
      </c>
      <c r="D6568" s="1" t="s">
        <v>21</v>
      </c>
      <c r="E6568" s="1" t="s">
        <v>11</v>
      </c>
      <c r="F6568" s="1" t="s">
        <v>25557</v>
      </c>
      <c r="G6568" s="1" t="s">
        <v>13</v>
      </c>
      <c r="H6568" t="str">
        <f t="shared" si="204"/>
        <v>20140316</v>
      </c>
      <c r="I6568" t="str">
        <f t="shared" si="205"/>
        <v>20140318</v>
      </c>
    </row>
    <row r="6569" spans="1:9" x14ac:dyDescent="0.25">
      <c r="A6569" s="1" t="s">
        <v>12514</v>
      </c>
      <c r="B6569" s="1" t="s">
        <v>15</v>
      </c>
      <c r="C6569" s="1" t="s">
        <v>12515</v>
      </c>
      <c r="D6569" s="1" t="s">
        <v>21</v>
      </c>
      <c r="E6569" s="1" t="s">
        <v>11</v>
      </c>
      <c r="F6569" s="1" t="s">
        <v>12516</v>
      </c>
      <c r="G6569" s="1" t="s">
        <v>13</v>
      </c>
      <c r="H6569" t="str">
        <f t="shared" si="204"/>
        <v>20140316</v>
      </c>
      <c r="I6569" t="str">
        <f t="shared" si="205"/>
        <v>20140320</v>
      </c>
    </row>
    <row r="6570" spans="1:9" x14ac:dyDescent="0.25">
      <c r="A6570" s="1" t="s">
        <v>18859</v>
      </c>
      <c r="B6570" s="1" t="s">
        <v>15</v>
      </c>
      <c r="C6570" s="1" t="s">
        <v>18860</v>
      </c>
      <c r="D6570" s="1" t="s">
        <v>21</v>
      </c>
      <c r="E6570" s="1" t="s">
        <v>11</v>
      </c>
      <c r="F6570" s="1" t="s">
        <v>18861</v>
      </c>
      <c r="G6570" s="1" t="s">
        <v>13</v>
      </c>
      <c r="H6570" t="str">
        <f t="shared" si="204"/>
        <v>20140316</v>
      </c>
      <c r="I6570" t="str">
        <f t="shared" si="205"/>
        <v>20140317</v>
      </c>
    </row>
    <row r="6571" spans="1:9" x14ac:dyDescent="0.25">
      <c r="A6571" s="1" t="s">
        <v>21064</v>
      </c>
      <c r="B6571" s="1" t="s">
        <v>15</v>
      </c>
      <c r="C6571" s="1" t="s">
        <v>21065</v>
      </c>
      <c r="D6571" s="1" t="s">
        <v>21</v>
      </c>
      <c r="E6571" s="1" t="s">
        <v>11</v>
      </c>
      <c r="F6571" s="1" t="s">
        <v>21066</v>
      </c>
      <c r="G6571" s="1" t="s">
        <v>13</v>
      </c>
      <c r="H6571" t="str">
        <f t="shared" si="204"/>
        <v>20140316</v>
      </c>
      <c r="I6571" t="str">
        <f t="shared" si="205"/>
        <v>20140319</v>
      </c>
    </row>
    <row r="6572" spans="1:9" x14ac:dyDescent="0.25">
      <c r="A6572" s="1" t="s">
        <v>14332</v>
      </c>
      <c r="B6572" s="1" t="s">
        <v>15</v>
      </c>
      <c r="C6572" s="1" t="s">
        <v>14333</v>
      </c>
      <c r="D6572" s="1" t="s">
        <v>17</v>
      </c>
      <c r="E6572" s="1" t="s">
        <v>11</v>
      </c>
      <c r="F6572" s="1" t="s">
        <v>14334</v>
      </c>
      <c r="G6572" s="1" t="s">
        <v>13</v>
      </c>
      <c r="H6572" t="str">
        <f t="shared" si="204"/>
        <v>20140316</v>
      </c>
      <c r="I6572" t="str">
        <f t="shared" si="205"/>
        <v>20140316</v>
      </c>
    </row>
    <row r="6573" spans="1:9" x14ac:dyDescent="0.25">
      <c r="A6573" s="1" t="s">
        <v>16633</v>
      </c>
      <c r="B6573" s="1" t="s">
        <v>24</v>
      </c>
      <c r="C6573" s="1" t="s">
        <v>16634</v>
      </c>
      <c r="D6573" s="1" t="s">
        <v>17</v>
      </c>
      <c r="E6573" s="1" t="s">
        <v>11</v>
      </c>
      <c r="F6573" s="1" t="s">
        <v>16635</v>
      </c>
      <c r="G6573" s="1" t="s">
        <v>13</v>
      </c>
      <c r="H6573" t="str">
        <f t="shared" si="204"/>
        <v>20140316</v>
      </c>
      <c r="I6573" t="str">
        <f t="shared" si="205"/>
        <v>20140317</v>
      </c>
    </row>
    <row r="6574" spans="1:9" x14ac:dyDescent="0.25">
      <c r="A6574" s="1" t="s">
        <v>70833</v>
      </c>
      <c r="B6574" s="1" t="s">
        <v>41</v>
      </c>
      <c r="C6574" s="1" t="s">
        <v>70834</v>
      </c>
      <c r="D6574" s="1" t="s">
        <v>17</v>
      </c>
      <c r="E6574" s="1" t="s">
        <v>95726</v>
      </c>
      <c r="F6574" s="1" t="s">
        <v>70835</v>
      </c>
      <c r="G6574" s="1" t="s">
        <v>13</v>
      </c>
      <c r="H6574" t="str">
        <f t="shared" si="204"/>
        <v>20140316</v>
      </c>
      <c r="I6574" t="str">
        <f t="shared" si="205"/>
        <v>20140317</v>
      </c>
    </row>
    <row r="6575" spans="1:9" x14ac:dyDescent="0.25">
      <c r="A6575" s="1" t="s">
        <v>65901</v>
      </c>
      <c r="B6575" s="1" t="s">
        <v>24</v>
      </c>
      <c r="C6575" s="1" t="s">
        <v>65902</v>
      </c>
      <c r="D6575" s="1" t="s">
        <v>17</v>
      </c>
      <c r="E6575" s="1" t="s">
        <v>46156</v>
      </c>
      <c r="F6575" s="1" t="s">
        <v>65903</v>
      </c>
      <c r="G6575" s="1" t="s">
        <v>13</v>
      </c>
      <c r="H6575" t="str">
        <f t="shared" si="204"/>
        <v>20140316</v>
      </c>
      <c r="I6575" t="str">
        <f t="shared" si="205"/>
        <v>20140317</v>
      </c>
    </row>
    <row r="6576" spans="1:9" x14ac:dyDescent="0.25">
      <c r="A6576" s="1" t="s">
        <v>84495</v>
      </c>
      <c r="B6576" s="1" t="s">
        <v>15</v>
      </c>
      <c r="C6576" s="1" t="s">
        <v>84496</v>
      </c>
      <c r="D6576" s="1" t="s">
        <v>17</v>
      </c>
      <c r="E6576" s="1" t="s">
        <v>95726</v>
      </c>
      <c r="F6576" s="1" t="s">
        <v>84497</v>
      </c>
      <c r="G6576" s="1" t="s">
        <v>13</v>
      </c>
      <c r="H6576" t="str">
        <f t="shared" si="204"/>
        <v>20140316</v>
      </c>
      <c r="I6576" t="str">
        <f t="shared" si="205"/>
        <v>20140317</v>
      </c>
    </row>
    <row r="6577" spans="1:9" x14ac:dyDescent="0.25">
      <c r="A6577" s="1" t="s">
        <v>17635</v>
      </c>
      <c r="B6577" s="1" t="s">
        <v>15</v>
      </c>
      <c r="C6577" s="1" t="s">
        <v>17636</v>
      </c>
      <c r="D6577" s="1" t="s">
        <v>132</v>
      </c>
      <c r="E6577" s="1" t="s">
        <v>11</v>
      </c>
      <c r="F6577" s="1" t="s">
        <v>17637</v>
      </c>
      <c r="G6577" s="1" t="s">
        <v>13</v>
      </c>
      <c r="H6577" t="str">
        <f t="shared" si="204"/>
        <v>20140316</v>
      </c>
      <c r="I6577" t="str">
        <f t="shared" si="205"/>
        <v>20140318</v>
      </c>
    </row>
    <row r="6578" spans="1:9" x14ac:dyDescent="0.25">
      <c r="A6578" s="1" t="s">
        <v>89175</v>
      </c>
      <c r="B6578" s="1" t="s">
        <v>81</v>
      </c>
      <c r="C6578" s="1" t="s">
        <v>89176</v>
      </c>
      <c r="D6578" s="1" t="s">
        <v>132</v>
      </c>
      <c r="E6578" s="1" t="s">
        <v>95726</v>
      </c>
      <c r="F6578" s="1" t="s">
        <v>89177</v>
      </c>
      <c r="G6578" s="1" t="s">
        <v>13</v>
      </c>
      <c r="H6578" t="str">
        <f t="shared" si="204"/>
        <v>20140316</v>
      </c>
      <c r="I6578" t="str">
        <f t="shared" si="205"/>
        <v>20140328</v>
      </c>
    </row>
    <row r="6579" spans="1:9" x14ac:dyDescent="0.25">
      <c r="A6579" s="1" t="s">
        <v>57015</v>
      </c>
      <c r="B6579" s="1" t="s">
        <v>81</v>
      </c>
      <c r="C6579" s="1" t="s">
        <v>57016</v>
      </c>
      <c r="D6579" s="1" t="s">
        <v>132</v>
      </c>
      <c r="E6579" s="1" t="s">
        <v>46156</v>
      </c>
      <c r="F6579" s="1" t="s">
        <v>57017</v>
      </c>
      <c r="G6579" s="1" t="s">
        <v>13</v>
      </c>
      <c r="H6579" t="str">
        <f t="shared" si="204"/>
        <v>20140316</v>
      </c>
      <c r="I6579" t="str">
        <f t="shared" si="205"/>
        <v>20140317</v>
      </c>
    </row>
    <row r="6580" spans="1:9" x14ac:dyDescent="0.25">
      <c r="A6580" s="1" t="s">
        <v>85146</v>
      </c>
      <c r="B6580" s="1" t="s">
        <v>15</v>
      </c>
      <c r="C6580" s="1" t="s">
        <v>85147</v>
      </c>
      <c r="D6580" s="1" t="s">
        <v>17</v>
      </c>
      <c r="E6580" s="1" t="s">
        <v>95726</v>
      </c>
      <c r="F6580" s="1" t="s">
        <v>85148</v>
      </c>
      <c r="G6580" s="1" t="s">
        <v>13</v>
      </c>
      <c r="H6580" t="str">
        <f t="shared" si="204"/>
        <v>20140316</v>
      </c>
      <c r="I6580" t="str">
        <f t="shared" si="205"/>
        <v>20140317</v>
      </c>
    </row>
    <row r="6581" spans="1:9" x14ac:dyDescent="0.25">
      <c r="A6581" s="1" t="s">
        <v>11623</v>
      </c>
      <c r="B6581" s="1" t="s">
        <v>24</v>
      </c>
      <c r="C6581" s="1" t="s">
        <v>11624</v>
      </c>
      <c r="D6581" s="1" t="s">
        <v>17</v>
      </c>
      <c r="E6581" s="1" t="s">
        <v>11</v>
      </c>
      <c r="F6581" s="1" t="s">
        <v>11625</v>
      </c>
      <c r="G6581" s="1" t="s">
        <v>13</v>
      </c>
      <c r="H6581" t="str">
        <f t="shared" si="204"/>
        <v>20140316</v>
      </c>
      <c r="I6581" t="str">
        <f t="shared" si="205"/>
        <v>20140317</v>
      </c>
    </row>
    <row r="6582" spans="1:9" x14ac:dyDescent="0.25">
      <c r="A6582" s="1" t="s">
        <v>14533</v>
      </c>
      <c r="B6582" s="1" t="s">
        <v>24</v>
      </c>
      <c r="C6582" s="1" t="s">
        <v>14534</v>
      </c>
      <c r="D6582" s="1" t="s">
        <v>17</v>
      </c>
      <c r="E6582" s="1" t="s">
        <v>11</v>
      </c>
      <c r="F6582" s="1" t="s">
        <v>14535</v>
      </c>
      <c r="G6582" s="1" t="s">
        <v>13</v>
      </c>
      <c r="H6582" t="str">
        <f t="shared" si="204"/>
        <v>20140316</v>
      </c>
      <c r="I6582" t="str">
        <f t="shared" si="205"/>
        <v>20140317</v>
      </c>
    </row>
    <row r="6583" spans="1:9" x14ac:dyDescent="0.25">
      <c r="A6583" s="1" t="s">
        <v>11686</v>
      </c>
      <c r="B6583" s="1" t="s">
        <v>8</v>
      </c>
      <c r="C6583" s="1" t="s">
        <v>11687</v>
      </c>
      <c r="D6583" s="1" t="s">
        <v>17</v>
      </c>
      <c r="E6583" s="1" t="s">
        <v>11</v>
      </c>
      <c r="F6583" s="1" t="s">
        <v>11688</v>
      </c>
      <c r="G6583" s="1" t="s">
        <v>13</v>
      </c>
      <c r="H6583" t="str">
        <f t="shared" si="204"/>
        <v>20140316</v>
      </c>
      <c r="I6583" t="str">
        <f t="shared" si="205"/>
        <v>20140317</v>
      </c>
    </row>
    <row r="6584" spans="1:9" x14ac:dyDescent="0.25">
      <c r="A6584" s="1" t="s">
        <v>26230</v>
      </c>
      <c r="B6584" s="1" t="s">
        <v>55</v>
      </c>
      <c r="C6584" s="1" t="s">
        <v>26231</v>
      </c>
      <c r="D6584" s="1" t="s">
        <v>17</v>
      </c>
      <c r="E6584" s="1" t="s">
        <v>11</v>
      </c>
      <c r="F6584" s="1" t="s">
        <v>26232</v>
      </c>
      <c r="G6584" s="1" t="s">
        <v>13</v>
      </c>
      <c r="H6584" t="str">
        <f t="shared" si="204"/>
        <v>20140316</v>
      </c>
      <c r="I6584" t="str">
        <f t="shared" si="205"/>
        <v>20140317</v>
      </c>
    </row>
    <row r="6585" spans="1:9" x14ac:dyDescent="0.25">
      <c r="A6585" s="1" t="s">
        <v>12169</v>
      </c>
      <c r="B6585" s="1" t="s">
        <v>15</v>
      </c>
      <c r="C6585" s="1" t="s">
        <v>12170</v>
      </c>
      <c r="D6585" s="1" t="s">
        <v>17</v>
      </c>
      <c r="E6585" s="1" t="s">
        <v>11</v>
      </c>
      <c r="F6585" s="1" t="s">
        <v>12171</v>
      </c>
      <c r="G6585" s="1" t="s">
        <v>13</v>
      </c>
      <c r="H6585" t="str">
        <f t="shared" si="204"/>
        <v>20140316</v>
      </c>
      <c r="I6585" t="str">
        <f t="shared" si="205"/>
        <v>20140317</v>
      </c>
    </row>
    <row r="6586" spans="1:9" x14ac:dyDescent="0.25">
      <c r="A6586" s="1" t="s">
        <v>58392</v>
      </c>
      <c r="B6586" s="1" t="s">
        <v>8</v>
      </c>
      <c r="C6586" s="1" t="s">
        <v>58393</v>
      </c>
      <c r="D6586" s="1" t="s">
        <v>17</v>
      </c>
      <c r="E6586" s="1" t="s">
        <v>46156</v>
      </c>
      <c r="F6586" s="1" t="s">
        <v>58394</v>
      </c>
      <c r="G6586" s="1" t="s">
        <v>13</v>
      </c>
      <c r="H6586" t="str">
        <f t="shared" si="204"/>
        <v>20140316</v>
      </c>
      <c r="I6586" t="str">
        <f t="shared" si="205"/>
        <v>20140317</v>
      </c>
    </row>
    <row r="6587" spans="1:9" x14ac:dyDescent="0.25">
      <c r="A6587" s="1" t="s">
        <v>91440</v>
      </c>
      <c r="B6587" s="1" t="s">
        <v>24</v>
      </c>
      <c r="C6587" s="1" t="s">
        <v>91441</v>
      </c>
      <c r="D6587" s="1" t="s">
        <v>17</v>
      </c>
      <c r="E6587" s="1" t="s">
        <v>95726</v>
      </c>
      <c r="F6587" s="1" t="s">
        <v>91442</v>
      </c>
      <c r="G6587" s="1" t="s">
        <v>13</v>
      </c>
      <c r="H6587" t="str">
        <f t="shared" si="204"/>
        <v>20140316</v>
      </c>
      <c r="I6587" t="str">
        <f t="shared" si="205"/>
        <v>20140317</v>
      </c>
    </row>
    <row r="6588" spans="1:9" x14ac:dyDescent="0.25">
      <c r="A6588" s="1" t="s">
        <v>20551</v>
      </c>
      <c r="B6588" s="1" t="s">
        <v>15</v>
      </c>
      <c r="C6588" s="1" t="s">
        <v>20552</v>
      </c>
      <c r="D6588" s="1" t="s">
        <v>17</v>
      </c>
      <c r="E6588" s="1" t="s">
        <v>11</v>
      </c>
      <c r="F6588" s="1" t="s">
        <v>20553</v>
      </c>
      <c r="G6588" s="1" t="s">
        <v>13</v>
      </c>
      <c r="H6588" t="str">
        <f t="shared" si="204"/>
        <v>20140316</v>
      </c>
      <c r="I6588" t="str">
        <f t="shared" si="205"/>
        <v>20140317</v>
      </c>
    </row>
    <row r="6589" spans="1:9" x14ac:dyDescent="0.25">
      <c r="A6589" s="1" t="s">
        <v>23803</v>
      </c>
      <c r="B6589" s="1" t="s">
        <v>15</v>
      </c>
      <c r="C6589" s="1" t="s">
        <v>23804</v>
      </c>
      <c r="D6589" s="1" t="s">
        <v>17</v>
      </c>
      <c r="E6589" s="1" t="s">
        <v>11</v>
      </c>
      <c r="F6589" s="1" t="s">
        <v>23805</v>
      </c>
      <c r="G6589" s="1" t="s">
        <v>13</v>
      </c>
      <c r="H6589" t="str">
        <f t="shared" si="204"/>
        <v>20140316</v>
      </c>
      <c r="I6589" t="str">
        <f t="shared" si="205"/>
        <v>20140317</v>
      </c>
    </row>
    <row r="6590" spans="1:9" x14ac:dyDescent="0.25">
      <c r="A6590" s="1" t="s">
        <v>36788</v>
      </c>
      <c r="B6590" s="1" t="s">
        <v>24</v>
      </c>
      <c r="C6590" s="1" t="s">
        <v>36789</v>
      </c>
      <c r="D6590" s="1" t="s">
        <v>17</v>
      </c>
      <c r="E6590" s="1" t="s">
        <v>36582</v>
      </c>
      <c r="F6590" s="1" t="s">
        <v>36790</v>
      </c>
      <c r="G6590" s="1" t="s">
        <v>13</v>
      </c>
      <c r="H6590" t="str">
        <f t="shared" si="204"/>
        <v>20140316</v>
      </c>
      <c r="I6590" t="str">
        <f t="shared" si="205"/>
        <v>20140317</v>
      </c>
    </row>
    <row r="6591" spans="1:9" x14ac:dyDescent="0.25">
      <c r="A6591" s="1" t="s">
        <v>15145</v>
      </c>
      <c r="B6591" s="1" t="s">
        <v>168</v>
      </c>
      <c r="C6591" s="1" t="s">
        <v>15146</v>
      </c>
      <c r="D6591" s="1" t="s">
        <v>17</v>
      </c>
      <c r="E6591" s="1" t="s">
        <v>11</v>
      </c>
      <c r="F6591" s="1" t="s">
        <v>15147</v>
      </c>
      <c r="G6591" s="1" t="s">
        <v>13</v>
      </c>
      <c r="H6591" t="str">
        <f t="shared" si="204"/>
        <v>20140316</v>
      </c>
      <c r="I6591" t="str">
        <f t="shared" si="205"/>
        <v>20140317</v>
      </c>
    </row>
    <row r="6592" spans="1:9" x14ac:dyDescent="0.25">
      <c r="A6592" s="1" t="s">
        <v>88938</v>
      </c>
      <c r="B6592" s="1" t="s">
        <v>15</v>
      </c>
      <c r="C6592" s="1" t="s">
        <v>88939</v>
      </c>
      <c r="D6592" s="1" t="s">
        <v>17</v>
      </c>
      <c r="E6592" s="1" t="s">
        <v>95726</v>
      </c>
      <c r="F6592" s="1" t="s">
        <v>88940</v>
      </c>
      <c r="G6592" s="1" t="s">
        <v>13</v>
      </c>
      <c r="H6592" t="str">
        <f t="shared" si="204"/>
        <v>20140316</v>
      </c>
      <c r="I6592" t="str">
        <f t="shared" si="205"/>
        <v>20140317</v>
      </c>
    </row>
    <row r="6593" spans="1:9" x14ac:dyDescent="0.25">
      <c r="A6593" s="1" t="s">
        <v>14872</v>
      </c>
      <c r="B6593" s="1" t="s">
        <v>138</v>
      </c>
      <c r="C6593" s="1" t="s">
        <v>14873</v>
      </c>
      <c r="D6593" s="1" t="s">
        <v>17</v>
      </c>
      <c r="E6593" s="1" t="s">
        <v>11</v>
      </c>
      <c r="F6593" s="1" t="s">
        <v>14874</v>
      </c>
      <c r="G6593" s="1" t="s">
        <v>13</v>
      </c>
      <c r="H6593" t="str">
        <f t="shared" si="204"/>
        <v>20140316</v>
      </c>
      <c r="I6593" t="str">
        <f t="shared" si="205"/>
        <v>20140317</v>
      </c>
    </row>
    <row r="6594" spans="1:9" x14ac:dyDescent="0.25">
      <c r="A6594" s="1" t="s">
        <v>38069</v>
      </c>
      <c r="B6594" s="1" t="s">
        <v>81</v>
      </c>
      <c r="C6594" s="1" t="s">
        <v>38070</v>
      </c>
      <c r="D6594" s="1" t="s">
        <v>17</v>
      </c>
      <c r="E6594" s="1" t="s">
        <v>36582</v>
      </c>
      <c r="F6594" s="1" t="s">
        <v>38071</v>
      </c>
      <c r="G6594" s="1" t="s">
        <v>13</v>
      </c>
      <c r="H6594" t="str">
        <f t="shared" ref="H6594:H6657" si="206">MID(A6594,2,8)</f>
        <v>20140316</v>
      </c>
      <c r="I6594" t="str">
        <f t="shared" ref="I6594:I6657" si="207">MID(F6594,2,8)</f>
        <v>20140318</v>
      </c>
    </row>
    <row r="6595" spans="1:9" x14ac:dyDescent="0.25">
      <c r="A6595" s="1" t="s">
        <v>61008</v>
      </c>
      <c r="B6595" s="1" t="s">
        <v>15</v>
      </c>
      <c r="C6595" s="1" t="s">
        <v>61009</v>
      </c>
      <c r="D6595" s="1" t="s">
        <v>17</v>
      </c>
      <c r="E6595" s="1" t="s">
        <v>46156</v>
      </c>
      <c r="F6595" s="1" t="s">
        <v>61010</v>
      </c>
      <c r="G6595" s="1" t="s">
        <v>13</v>
      </c>
      <c r="H6595" t="str">
        <f t="shared" si="206"/>
        <v>20140316</v>
      </c>
      <c r="I6595" t="str">
        <f t="shared" si="207"/>
        <v>20140317</v>
      </c>
    </row>
    <row r="6596" spans="1:9" x14ac:dyDescent="0.25">
      <c r="A6596" s="1" t="s">
        <v>86223</v>
      </c>
      <c r="B6596" s="1" t="s">
        <v>62</v>
      </c>
      <c r="C6596" s="1" t="s">
        <v>86224</v>
      </c>
      <c r="D6596" s="1" t="s">
        <v>17</v>
      </c>
      <c r="E6596" s="1" t="s">
        <v>95726</v>
      </c>
      <c r="F6596" s="1" t="s">
        <v>86225</v>
      </c>
      <c r="G6596" s="1" t="s">
        <v>13</v>
      </c>
      <c r="H6596" t="str">
        <f t="shared" si="206"/>
        <v>20140316</v>
      </c>
      <c r="I6596" t="str">
        <f t="shared" si="207"/>
        <v>20140318</v>
      </c>
    </row>
    <row r="6597" spans="1:9" x14ac:dyDescent="0.25">
      <c r="A6597" s="1" t="s">
        <v>59343</v>
      </c>
      <c r="B6597" s="1" t="s">
        <v>8</v>
      </c>
      <c r="C6597" s="1" t="s">
        <v>59344</v>
      </c>
      <c r="D6597" s="1" t="s">
        <v>17</v>
      </c>
      <c r="E6597" s="1" t="s">
        <v>46156</v>
      </c>
      <c r="F6597" s="1" t="s">
        <v>59345</v>
      </c>
      <c r="G6597" s="1" t="s">
        <v>13</v>
      </c>
      <c r="H6597" t="str">
        <f t="shared" si="206"/>
        <v>20140316</v>
      </c>
      <c r="I6597" t="str">
        <f t="shared" si="207"/>
        <v>20140317</v>
      </c>
    </row>
    <row r="6598" spans="1:9" x14ac:dyDescent="0.25">
      <c r="A6598" s="1" t="s">
        <v>51684</v>
      </c>
      <c r="B6598" s="1" t="s">
        <v>15</v>
      </c>
      <c r="C6598" s="1" t="s">
        <v>51685</v>
      </c>
      <c r="D6598" s="1" t="s">
        <v>17</v>
      </c>
      <c r="E6598" s="1" t="s">
        <v>46156</v>
      </c>
      <c r="F6598" s="1" t="s">
        <v>51686</v>
      </c>
      <c r="G6598" s="1" t="s">
        <v>13</v>
      </c>
      <c r="H6598" t="str">
        <f t="shared" si="206"/>
        <v>20140316</v>
      </c>
      <c r="I6598" t="str">
        <f t="shared" si="207"/>
        <v>20140317</v>
      </c>
    </row>
    <row r="6599" spans="1:9" x14ac:dyDescent="0.25">
      <c r="A6599" s="1" t="s">
        <v>90600</v>
      </c>
      <c r="B6599" s="1" t="s">
        <v>15</v>
      </c>
      <c r="C6599" s="1" t="s">
        <v>90601</v>
      </c>
      <c r="D6599" s="1" t="s">
        <v>17</v>
      </c>
      <c r="E6599" s="1" t="s">
        <v>95726</v>
      </c>
      <c r="F6599" s="1" t="s">
        <v>90602</v>
      </c>
      <c r="G6599" s="1" t="s">
        <v>13</v>
      </c>
      <c r="H6599" t="str">
        <f t="shared" si="206"/>
        <v>20140316</v>
      </c>
      <c r="I6599" t="str">
        <f t="shared" si="207"/>
        <v>20140317</v>
      </c>
    </row>
    <row r="6600" spans="1:9" x14ac:dyDescent="0.25">
      <c r="A6600" s="1" t="s">
        <v>19558</v>
      </c>
      <c r="B6600" s="1" t="s">
        <v>41</v>
      </c>
      <c r="C6600" s="1" t="s">
        <v>19559</v>
      </c>
      <c r="D6600" s="1" t="s">
        <v>17</v>
      </c>
      <c r="E6600" s="1" t="s">
        <v>11</v>
      </c>
      <c r="F6600" s="1" t="s">
        <v>19560</v>
      </c>
      <c r="G6600" s="1" t="s">
        <v>13</v>
      </c>
      <c r="H6600" t="str">
        <f t="shared" si="206"/>
        <v>20140316</v>
      </c>
      <c r="I6600" t="str">
        <f t="shared" si="207"/>
        <v>20140317</v>
      </c>
    </row>
    <row r="6601" spans="1:9" x14ac:dyDescent="0.25">
      <c r="A6601" s="1" t="s">
        <v>60975</v>
      </c>
      <c r="B6601" s="1" t="s">
        <v>81</v>
      </c>
      <c r="C6601" s="1" t="s">
        <v>60976</v>
      </c>
      <c r="D6601" s="1" t="s">
        <v>17</v>
      </c>
      <c r="E6601" s="1" t="s">
        <v>46156</v>
      </c>
      <c r="F6601" s="1" t="s">
        <v>60977</v>
      </c>
      <c r="G6601" s="1" t="s">
        <v>13</v>
      </c>
      <c r="H6601" t="str">
        <f t="shared" si="206"/>
        <v>20140316</v>
      </c>
      <c r="I6601" t="str">
        <f t="shared" si="207"/>
        <v>20140317</v>
      </c>
    </row>
    <row r="6602" spans="1:9" x14ac:dyDescent="0.25">
      <c r="A6602" s="1" t="s">
        <v>59583</v>
      </c>
      <c r="B6602" s="1" t="s">
        <v>31</v>
      </c>
      <c r="C6602" s="1" t="s">
        <v>59584</v>
      </c>
      <c r="D6602" s="1" t="s">
        <v>17</v>
      </c>
      <c r="E6602" s="1" t="s">
        <v>46156</v>
      </c>
      <c r="F6602" s="1" t="s">
        <v>59585</v>
      </c>
      <c r="G6602" s="1" t="s">
        <v>13</v>
      </c>
      <c r="H6602" t="str">
        <f t="shared" si="206"/>
        <v>20140316</v>
      </c>
      <c r="I6602" t="str">
        <f t="shared" si="207"/>
        <v>20140318</v>
      </c>
    </row>
    <row r="6603" spans="1:9" x14ac:dyDescent="0.25">
      <c r="A6603" s="1" t="s">
        <v>68193</v>
      </c>
      <c r="B6603" s="1" t="s">
        <v>15</v>
      </c>
      <c r="C6603" s="1" t="s">
        <v>68194</v>
      </c>
      <c r="D6603" s="1" t="s">
        <v>17</v>
      </c>
      <c r="E6603" s="1" t="s">
        <v>95726</v>
      </c>
      <c r="F6603" s="1" t="s">
        <v>68195</v>
      </c>
      <c r="G6603" s="1" t="s">
        <v>13</v>
      </c>
      <c r="H6603" t="str">
        <f t="shared" si="206"/>
        <v>20140316</v>
      </c>
      <c r="I6603" t="str">
        <f t="shared" si="207"/>
        <v>20140318</v>
      </c>
    </row>
    <row r="6604" spans="1:9" x14ac:dyDescent="0.25">
      <c r="A6604" s="1" t="s">
        <v>81456</v>
      </c>
      <c r="B6604" s="1" t="s">
        <v>15</v>
      </c>
      <c r="C6604" s="1" t="s">
        <v>81457</v>
      </c>
      <c r="D6604" s="1" t="s">
        <v>17</v>
      </c>
      <c r="E6604" s="1" t="s">
        <v>95726</v>
      </c>
      <c r="F6604" s="1" t="s">
        <v>81458</v>
      </c>
      <c r="G6604" s="1" t="s">
        <v>13</v>
      </c>
      <c r="H6604" t="str">
        <f t="shared" si="206"/>
        <v>20140316</v>
      </c>
      <c r="I6604" t="str">
        <f t="shared" si="207"/>
        <v>20140317</v>
      </c>
    </row>
    <row r="6605" spans="1:9" x14ac:dyDescent="0.25">
      <c r="A6605" s="1" t="s">
        <v>47259</v>
      </c>
      <c r="B6605" s="1" t="s">
        <v>138</v>
      </c>
      <c r="C6605" s="1" t="s">
        <v>47260</v>
      </c>
      <c r="D6605" s="1" t="s">
        <v>17</v>
      </c>
      <c r="E6605" s="1" t="s">
        <v>46156</v>
      </c>
      <c r="F6605" s="1" t="s">
        <v>47261</v>
      </c>
      <c r="G6605" s="1" t="s">
        <v>13</v>
      </c>
      <c r="H6605" t="str">
        <f t="shared" si="206"/>
        <v>20140316</v>
      </c>
      <c r="I6605" t="str">
        <f t="shared" si="207"/>
        <v>20140317</v>
      </c>
    </row>
    <row r="6606" spans="1:9" x14ac:dyDescent="0.25">
      <c r="A6606" s="1" t="s">
        <v>68562</v>
      </c>
      <c r="B6606" s="1" t="s">
        <v>24</v>
      </c>
      <c r="C6606" s="1" t="s">
        <v>68563</v>
      </c>
      <c r="D6606" s="1" t="s">
        <v>17</v>
      </c>
      <c r="E6606" s="1" t="s">
        <v>95726</v>
      </c>
      <c r="F6606" s="1" t="s">
        <v>68564</v>
      </c>
      <c r="G6606" s="1" t="s">
        <v>13</v>
      </c>
      <c r="H6606" t="str">
        <f t="shared" si="206"/>
        <v>20140316</v>
      </c>
      <c r="I6606" t="str">
        <f t="shared" si="207"/>
        <v>20140317</v>
      </c>
    </row>
    <row r="6607" spans="1:9" x14ac:dyDescent="0.25">
      <c r="A6607" s="1" t="s">
        <v>56376</v>
      </c>
      <c r="B6607" s="1" t="s">
        <v>15</v>
      </c>
      <c r="C6607" s="1" t="s">
        <v>56377</v>
      </c>
      <c r="D6607" s="1" t="s">
        <v>17</v>
      </c>
      <c r="E6607" s="1" t="s">
        <v>46156</v>
      </c>
      <c r="F6607" s="1" t="s">
        <v>56378</v>
      </c>
      <c r="G6607" s="1" t="s">
        <v>13</v>
      </c>
      <c r="H6607" t="str">
        <f t="shared" si="206"/>
        <v>20140316</v>
      </c>
      <c r="I6607" t="str">
        <f t="shared" si="207"/>
        <v>20140317</v>
      </c>
    </row>
    <row r="6608" spans="1:9" x14ac:dyDescent="0.25">
      <c r="A6608" s="1" t="s">
        <v>84990</v>
      </c>
      <c r="B6608" s="1" t="s">
        <v>8</v>
      </c>
      <c r="C6608" s="1" t="s">
        <v>84991</v>
      </c>
      <c r="D6608" s="1" t="s">
        <v>17</v>
      </c>
      <c r="E6608" s="1" t="s">
        <v>95726</v>
      </c>
      <c r="F6608" s="1" t="s">
        <v>84992</v>
      </c>
      <c r="G6608" s="1" t="s">
        <v>13</v>
      </c>
      <c r="H6608" t="str">
        <f t="shared" si="206"/>
        <v>20140316</v>
      </c>
      <c r="I6608" t="str">
        <f t="shared" si="207"/>
        <v>20140317</v>
      </c>
    </row>
    <row r="6609" spans="1:9" x14ac:dyDescent="0.25">
      <c r="A6609" s="1" t="s">
        <v>80199</v>
      </c>
      <c r="B6609" s="1" t="s">
        <v>8</v>
      </c>
      <c r="C6609" s="1" t="s">
        <v>80200</v>
      </c>
      <c r="D6609" s="1" t="s">
        <v>17</v>
      </c>
      <c r="E6609" s="1" t="s">
        <v>95726</v>
      </c>
      <c r="F6609" s="1" t="s">
        <v>80201</v>
      </c>
      <c r="G6609" s="1" t="s">
        <v>13</v>
      </c>
      <c r="H6609" t="str">
        <f t="shared" si="206"/>
        <v>20140316</v>
      </c>
      <c r="I6609" t="str">
        <f t="shared" si="207"/>
        <v>20140317</v>
      </c>
    </row>
    <row r="6610" spans="1:9" x14ac:dyDescent="0.25">
      <c r="A6610" s="1" t="s">
        <v>37514</v>
      </c>
      <c r="B6610" s="1" t="s">
        <v>8</v>
      </c>
      <c r="C6610" s="1" t="s">
        <v>37515</v>
      </c>
      <c r="D6610" s="1" t="s">
        <v>17</v>
      </c>
      <c r="E6610" s="1" t="s">
        <v>36582</v>
      </c>
      <c r="F6610" s="1" t="s">
        <v>37516</v>
      </c>
      <c r="G6610" s="1" t="s">
        <v>13</v>
      </c>
      <c r="H6610" t="str">
        <f t="shared" si="206"/>
        <v>20140316</v>
      </c>
      <c r="I6610" t="str">
        <f t="shared" si="207"/>
        <v>20140317</v>
      </c>
    </row>
    <row r="6611" spans="1:9" x14ac:dyDescent="0.25">
      <c r="A6611" s="1" t="s">
        <v>41315</v>
      </c>
      <c r="B6611" s="1" t="s">
        <v>138</v>
      </c>
      <c r="C6611" s="1" t="s">
        <v>41316</v>
      </c>
      <c r="D6611" s="1" t="s">
        <v>17</v>
      </c>
      <c r="E6611" s="1" t="s">
        <v>36582</v>
      </c>
      <c r="F6611" s="1" t="s">
        <v>41317</v>
      </c>
      <c r="G6611" s="1" t="s">
        <v>13</v>
      </c>
      <c r="H6611" t="str">
        <f t="shared" si="206"/>
        <v>20140316</v>
      </c>
      <c r="I6611" t="str">
        <f t="shared" si="207"/>
        <v>20140318</v>
      </c>
    </row>
    <row r="6612" spans="1:9" x14ac:dyDescent="0.25">
      <c r="A6612" s="1" t="s">
        <v>976</v>
      </c>
      <c r="B6612" s="1" t="s">
        <v>8</v>
      </c>
      <c r="C6612" s="1" t="s">
        <v>977</v>
      </c>
      <c r="D6612" s="1" t="s">
        <v>17</v>
      </c>
      <c r="E6612" s="1" t="s">
        <v>11</v>
      </c>
      <c r="F6612" s="1" t="s">
        <v>978</v>
      </c>
      <c r="G6612" s="1" t="s">
        <v>13</v>
      </c>
      <c r="H6612" t="str">
        <f t="shared" si="206"/>
        <v>20140316</v>
      </c>
      <c r="I6612" t="str">
        <f t="shared" si="207"/>
        <v>20140317</v>
      </c>
    </row>
    <row r="6613" spans="1:9" x14ac:dyDescent="0.25">
      <c r="A6613" s="1" t="s">
        <v>14143</v>
      </c>
      <c r="B6613" s="1" t="s">
        <v>8</v>
      </c>
      <c r="C6613" s="1" t="s">
        <v>14144</v>
      </c>
      <c r="D6613" s="1" t="s">
        <v>17</v>
      </c>
      <c r="E6613" s="1" t="s">
        <v>11</v>
      </c>
      <c r="F6613" s="1" t="s">
        <v>14145</v>
      </c>
      <c r="G6613" s="1" t="s">
        <v>13</v>
      </c>
      <c r="H6613" t="str">
        <f t="shared" si="206"/>
        <v>20140316</v>
      </c>
      <c r="I6613" t="str">
        <f t="shared" si="207"/>
        <v>20140317</v>
      </c>
    </row>
    <row r="6614" spans="1:9" x14ac:dyDescent="0.25">
      <c r="A6614" s="1" t="s">
        <v>72612</v>
      </c>
      <c r="B6614" s="1" t="s">
        <v>15</v>
      </c>
      <c r="C6614" s="1" t="s">
        <v>72613</v>
      </c>
      <c r="D6614" s="1" t="s">
        <v>17</v>
      </c>
      <c r="E6614" s="1" t="s">
        <v>95726</v>
      </c>
      <c r="F6614" s="1" t="s">
        <v>72614</v>
      </c>
      <c r="G6614" s="1" t="s">
        <v>13</v>
      </c>
      <c r="H6614" t="str">
        <f t="shared" si="206"/>
        <v>20140316</v>
      </c>
      <c r="I6614" t="str">
        <f t="shared" si="207"/>
        <v>20140317</v>
      </c>
    </row>
    <row r="6615" spans="1:9" x14ac:dyDescent="0.25">
      <c r="A6615" s="1" t="s">
        <v>71064</v>
      </c>
      <c r="B6615" s="1" t="s">
        <v>8</v>
      </c>
      <c r="C6615" s="1" t="s">
        <v>71065</v>
      </c>
      <c r="D6615" s="1" t="s">
        <v>17</v>
      </c>
      <c r="E6615" s="1" t="s">
        <v>95726</v>
      </c>
      <c r="F6615" s="1" t="s">
        <v>71066</v>
      </c>
      <c r="G6615" s="1" t="s">
        <v>13</v>
      </c>
      <c r="H6615" t="str">
        <f t="shared" si="206"/>
        <v>20140316</v>
      </c>
      <c r="I6615" t="str">
        <f t="shared" si="207"/>
        <v>20140317</v>
      </c>
    </row>
    <row r="6616" spans="1:9" x14ac:dyDescent="0.25">
      <c r="A6616" s="1" t="s">
        <v>52041</v>
      </c>
      <c r="B6616" s="1" t="s">
        <v>15</v>
      </c>
      <c r="C6616" s="1" t="s">
        <v>52042</v>
      </c>
      <c r="D6616" s="1" t="s">
        <v>17</v>
      </c>
      <c r="E6616" s="1" t="s">
        <v>46156</v>
      </c>
      <c r="F6616" s="1" t="s">
        <v>52043</v>
      </c>
      <c r="G6616" s="1" t="s">
        <v>13</v>
      </c>
      <c r="H6616" t="str">
        <f t="shared" si="206"/>
        <v>20140316</v>
      </c>
      <c r="I6616" t="str">
        <f t="shared" si="207"/>
        <v>20140317</v>
      </c>
    </row>
    <row r="6617" spans="1:9" x14ac:dyDescent="0.25">
      <c r="A6617" s="1" t="s">
        <v>1294</v>
      </c>
      <c r="B6617" s="1" t="s">
        <v>8</v>
      </c>
      <c r="C6617" s="1" t="s">
        <v>1295</v>
      </c>
      <c r="D6617" s="1" t="s">
        <v>17</v>
      </c>
      <c r="E6617" s="1" t="s">
        <v>11</v>
      </c>
      <c r="F6617" s="1" t="s">
        <v>1296</v>
      </c>
      <c r="G6617" s="1" t="s">
        <v>13</v>
      </c>
      <c r="H6617" t="str">
        <f t="shared" si="206"/>
        <v>20140316</v>
      </c>
      <c r="I6617" t="str">
        <f t="shared" si="207"/>
        <v>20140317</v>
      </c>
    </row>
    <row r="6618" spans="1:9" x14ac:dyDescent="0.25">
      <c r="A6618" s="1" t="s">
        <v>1615</v>
      </c>
      <c r="B6618" s="1" t="s">
        <v>15</v>
      </c>
      <c r="C6618" s="1" t="s">
        <v>1616</v>
      </c>
      <c r="D6618" s="1" t="s">
        <v>17</v>
      </c>
      <c r="E6618" s="1" t="s">
        <v>11</v>
      </c>
      <c r="F6618" s="1" t="s">
        <v>1617</v>
      </c>
      <c r="G6618" s="1" t="s">
        <v>13</v>
      </c>
      <c r="H6618" t="str">
        <f t="shared" si="206"/>
        <v>20140316</v>
      </c>
      <c r="I6618" t="str">
        <f t="shared" si="207"/>
        <v>20140317</v>
      </c>
    </row>
    <row r="6619" spans="1:9" x14ac:dyDescent="0.25">
      <c r="A6619" s="1" t="s">
        <v>2203</v>
      </c>
      <c r="B6619" s="1" t="s">
        <v>8</v>
      </c>
      <c r="C6619" s="1" t="s">
        <v>2204</v>
      </c>
      <c r="D6619" s="1" t="s">
        <v>17</v>
      </c>
      <c r="E6619" s="1" t="s">
        <v>11</v>
      </c>
      <c r="F6619" s="1" t="s">
        <v>2205</v>
      </c>
      <c r="G6619" s="1" t="s">
        <v>13</v>
      </c>
      <c r="H6619" t="str">
        <f t="shared" si="206"/>
        <v>20140316</v>
      </c>
      <c r="I6619" t="str">
        <f t="shared" si="207"/>
        <v>20140317</v>
      </c>
    </row>
    <row r="6620" spans="1:9" x14ac:dyDescent="0.25">
      <c r="A6620" s="1" t="s">
        <v>43757</v>
      </c>
      <c r="B6620" s="1" t="s">
        <v>8</v>
      </c>
      <c r="C6620" s="1" t="s">
        <v>43758</v>
      </c>
      <c r="D6620" s="1" t="s">
        <v>17</v>
      </c>
      <c r="E6620" s="1" t="s">
        <v>36582</v>
      </c>
      <c r="F6620" s="1" t="s">
        <v>43759</v>
      </c>
      <c r="G6620" s="1" t="s">
        <v>13</v>
      </c>
      <c r="H6620" t="str">
        <f t="shared" si="206"/>
        <v>20140316</v>
      </c>
      <c r="I6620" t="str">
        <f t="shared" si="207"/>
        <v>20140317</v>
      </c>
    </row>
    <row r="6621" spans="1:9" x14ac:dyDescent="0.25">
      <c r="A6621" s="1" t="s">
        <v>87255</v>
      </c>
      <c r="B6621" s="1" t="s">
        <v>81</v>
      </c>
      <c r="C6621" s="1" t="s">
        <v>87256</v>
      </c>
      <c r="D6621" s="1" t="s">
        <v>17</v>
      </c>
      <c r="E6621" s="1" t="s">
        <v>95726</v>
      </c>
      <c r="F6621" s="1" t="s">
        <v>87257</v>
      </c>
      <c r="G6621" s="1" t="s">
        <v>13</v>
      </c>
      <c r="H6621" t="str">
        <f t="shared" si="206"/>
        <v>20140316</v>
      </c>
      <c r="I6621" t="str">
        <f t="shared" si="207"/>
        <v>20140318</v>
      </c>
    </row>
    <row r="6622" spans="1:9" x14ac:dyDescent="0.25">
      <c r="A6622" s="1" t="s">
        <v>90732</v>
      </c>
      <c r="B6622" s="1" t="s">
        <v>24</v>
      </c>
      <c r="C6622" s="1" t="s">
        <v>90733</v>
      </c>
      <c r="D6622" s="1" t="s">
        <v>17</v>
      </c>
      <c r="E6622" s="1" t="s">
        <v>95726</v>
      </c>
      <c r="F6622" s="1" t="s">
        <v>90734</v>
      </c>
      <c r="G6622" s="1" t="s">
        <v>13</v>
      </c>
      <c r="H6622" t="str">
        <f t="shared" si="206"/>
        <v>20140316</v>
      </c>
      <c r="I6622" t="str">
        <f t="shared" si="207"/>
        <v>20140317</v>
      </c>
    </row>
    <row r="6623" spans="1:9" x14ac:dyDescent="0.25">
      <c r="A6623" s="1" t="s">
        <v>8719</v>
      </c>
      <c r="B6623" s="1" t="s">
        <v>41</v>
      </c>
      <c r="C6623" s="1" t="s">
        <v>8720</v>
      </c>
      <c r="D6623" s="1" t="s">
        <v>49</v>
      </c>
      <c r="E6623" s="1" t="s">
        <v>11</v>
      </c>
      <c r="F6623" s="1" t="s">
        <v>8721</v>
      </c>
      <c r="G6623" s="1" t="s">
        <v>13</v>
      </c>
      <c r="H6623" t="str">
        <f t="shared" si="206"/>
        <v>20140316</v>
      </c>
      <c r="I6623" t="str">
        <f t="shared" si="207"/>
        <v>20140325</v>
      </c>
    </row>
    <row r="6624" spans="1:9" x14ac:dyDescent="0.25">
      <c r="A6624" s="1" t="s">
        <v>22054</v>
      </c>
      <c r="B6624" s="1" t="s">
        <v>41</v>
      </c>
      <c r="C6624" s="1" t="s">
        <v>22055</v>
      </c>
      <c r="D6624" s="1" t="s">
        <v>49</v>
      </c>
      <c r="E6624" s="1" t="s">
        <v>11</v>
      </c>
      <c r="F6624" s="1" t="s">
        <v>22056</v>
      </c>
      <c r="G6624" s="1" t="s">
        <v>13</v>
      </c>
      <c r="H6624" t="str">
        <f t="shared" si="206"/>
        <v>20140316</v>
      </c>
      <c r="I6624" t="str">
        <f t="shared" si="207"/>
        <v>20140319</v>
      </c>
    </row>
    <row r="6625" spans="1:9" x14ac:dyDescent="0.25">
      <c r="A6625" s="1" t="s">
        <v>71202</v>
      </c>
      <c r="B6625" s="1" t="s">
        <v>24</v>
      </c>
      <c r="C6625" s="1" t="s">
        <v>71203</v>
      </c>
      <c r="D6625" s="1" t="s">
        <v>49</v>
      </c>
      <c r="E6625" s="1" t="s">
        <v>95726</v>
      </c>
      <c r="F6625" s="1" t="s">
        <v>71204</v>
      </c>
      <c r="G6625" s="1" t="s">
        <v>13</v>
      </c>
      <c r="H6625" t="str">
        <f t="shared" si="206"/>
        <v>20140316</v>
      </c>
      <c r="I6625" t="str">
        <f t="shared" si="207"/>
        <v>20140321</v>
      </c>
    </row>
    <row r="6626" spans="1:9" x14ac:dyDescent="0.25">
      <c r="A6626" s="1" t="s">
        <v>55986</v>
      </c>
      <c r="B6626" s="1" t="s">
        <v>24</v>
      </c>
      <c r="C6626" s="1" t="s">
        <v>55987</v>
      </c>
      <c r="D6626" s="1" t="s">
        <v>49</v>
      </c>
      <c r="E6626" s="1" t="s">
        <v>46156</v>
      </c>
      <c r="F6626" s="1" t="s">
        <v>55988</v>
      </c>
      <c r="G6626" s="1" t="s">
        <v>13</v>
      </c>
      <c r="H6626" t="str">
        <f t="shared" si="206"/>
        <v>20140316</v>
      </c>
      <c r="I6626" t="str">
        <f t="shared" si="207"/>
        <v>20140328</v>
      </c>
    </row>
    <row r="6627" spans="1:9" x14ac:dyDescent="0.25">
      <c r="A6627" s="1" t="s">
        <v>14269</v>
      </c>
      <c r="B6627" s="1" t="s">
        <v>24</v>
      </c>
      <c r="C6627" s="1" t="s">
        <v>14270</v>
      </c>
      <c r="D6627" s="1" t="s">
        <v>49</v>
      </c>
      <c r="E6627" s="1" t="s">
        <v>11</v>
      </c>
      <c r="F6627" s="1" t="s">
        <v>14271</v>
      </c>
      <c r="G6627" s="1" t="s">
        <v>13</v>
      </c>
      <c r="H6627" t="str">
        <f t="shared" si="206"/>
        <v>20140316</v>
      </c>
      <c r="I6627" t="str">
        <f t="shared" si="207"/>
        <v>20140320</v>
      </c>
    </row>
    <row r="6628" spans="1:9" x14ac:dyDescent="0.25">
      <c r="A6628" s="1" t="s">
        <v>57102</v>
      </c>
      <c r="B6628" s="1" t="s">
        <v>15</v>
      </c>
      <c r="C6628" s="1" t="s">
        <v>57103</v>
      </c>
      <c r="D6628" s="1" t="s">
        <v>49</v>
      </c>
      <c r="E6628" s="1" t="s">
        <v>46156</v>
      </c>
      <c r="F6628" s="1" t="s">
        <v>57104</v>
      </c>
      <c r="G6628" s="1" t="s">
        <v>13</v>
      </c>
      <c r="H6628" t="str">
        <f t="shared" si="206"/>
        <v>20140316</v>
      </c>
      <c r="I6628" t="str">
        <f t="shared" si="207"/>
        <v>20140328</v>
      </c>
    </row>
    <row r="6629" spans="1:9" x14ac:dyDescent="0.25">
      <c r="A6629" s="1" t="s">
        <v>60606</v>
      </c>
      <c r="B6629" s="1" t="s">
        <v>15</v>
      </c>
      <c r="C6629" s="1" t="s">
        <v>60607</v>
      </c>
      <c r="D6629" s="1" t="s">
        <v>49</v>
      </c>
      <c r="E6629" s="1" t="s">
        <v>46156</v>
      </c>
      <c r="F6629" s="1" t="s">
        <v>60608</v>
      </c>
      <c r="G6629" s="1" t="s">
        <v>13</v>
      </c>
      <c r="H6629" t="str">
        <f t="shared" si="206"/>
        <v>20140316</v>
      </c>
      <c r="I6629" t="str">
        <f t="shared" si="207"/>
        <v>20140317</v>
      </c>
    </row>
    <row r="6630" spans="1:9" x14ac:dyDescent="0.25">
      <c r="A6630" s="1" t="s">
        <v>72681</v>
      </c>
      <c r="B6630" s="1" t="s">
        <v>15</v>
      </c>
      <c r="C6630" s="1" t="s">
        <v>72682</v>
      </c>
      <c r="D6630" s="1" t="s">
        <v>49</v>
      </c>
      <c r="E6630" s="1" t="s">
        <v>95726</v>
      </c>
      <c r="F6630" s="1" t="s">
        <v>72683</v>
      </c>
      <c r="G6630" s="1" t="s">
        <v>13</v>
      </c>
      <c r="H6630" t="str">
        <f t="shared" si="206"/>
        <v>20140316</v>
      </c>
      <c r="I6630" t="str">
        <f t="shared" si="207"/>
        <v>20140320</v>
      </c>
    </row>
    <row r="6631" spans="1:9" x14ac:dyDescent="0.25">
      <c r="A6631" s="1" t="s">
        <v>15565</v>
      </c>
      <c r="B6631" s="1" t="s">
        <v>15</v>
      </c>
      <c r="C6631" s="1" t="s">
        <v>15566</v>
      </c>
      <c r="D6631" s="1" t="s">
        <v>49</v>
      </c>
      <c r="E6631" s="1" t="s">
        <v>11</v>
      </c>
      <c r="F6631" s="1" t="s">
        <v>15567</v>
      </c>
      <c r="G6631" s="1" t="s">
        <v>13</v>
      </c>
      <c r="H6631" t="str">
        <f t="shared" si="206"/>
        <v>20140316</v>
      </c>
      <c r="I6631" t="str">
        <f t="shared" si="207"/>
        <v>20140321</v>
      </c>
    </row>
    <row r="6632" spans="1:9" x14ac:dyDescent="0.25">
      <c r="A6632" s="1" t="s">
        <v>92967</v>
      </c>
      <c r="B6632" s="1" t="s">
        <v>15</v>
      </c>
      <c r="C6632" s="1" t="s">
        <v>92968</v>
      </c>
      <c r="D6632" s="1" t="s">
        <v>49</v>
      </c>
      <c r="E6632" s="1" t="s">
        <v>95726</v>
      </c>
      <c r="F6632" s="1" t="s">
        <v>92969</v>
      </c>
      <c r="G6632" s="1" t="s">
        <v>13</v>
      </c>
      <c r="H6632" t="str">
        <f t="shared" si="206"/>
        <v>20140316</v>
      </c>
      <c r="I6632" t="str">
        <f t="shared" si="207"/>
        <v>20140328</v>
      </c>
    </row>
    <row r="6633" spans="1:9" x14ac:dyDescent="0.25">
      <c r="A6633" s="1" t="s">
        <v>1534</v>
      </c>
      <c r="B6633" s="1" t="s">
        <v>15</v>
      </c>
      <c r="C6633" s="1" t="s">
        <v>1535</v>
      </c>
      <c r="D6633" s="1" t="s">
        <v>49</v>
      </c>
      <c r="E6633" s="1" t="s">
        <v>11</v>
      </c>
      <c r="F6633" s="1" t="s">
        <v>1536</v>
      </c>
      <c r="G6633" s="1" t="s">
        <v>13</v>
      </c>
      <c r="H6633" t="str">
        <f t="shared" si="206"/>
        <v>20140316</v>
      </c>
      <c r="I6633" t="str">
        <f t="shared" si="207"/>
        <v>20140319</v>
      </c>
    </row>
    <row r="6634" spans="1:9" x14ac:dyDescent="0.25">
      <c r="A6634" s="1" t="s">
        <v>48642</v>
      </c>
      <c r="B6634" s="1" t="s">
        <v>15</v>
      </c>
      <c r="C6634" s="1" t="s">
        <v>48643</v>
      </c>
      <c r="D6634" s="1" t="s">
        <v>49</v>
      </c>
      <c r="E6634" s="1" t="s">
        <v>46156</v>
      </c>
      <c r="F6634" s="1" t="s">
        <v>48644</v>
      </c>
      <c r="G6634" s="1" t="s">
        <v>13</v>
      </c>
      <c r="H6634" t="str">
        <f t="shared" si="206"/>
        <v>20140316</v>
      </c>
      <c r="I6634" t="str">
        <f t="shared" si="207"/>
        <v>20140317</v>
      </c>
    </row>
    <row r="6635" spans="1:9" x14ac:dyDescent="0.25">
      <c r="A6635" s="1" t="s">
        <v>52710</v>
      </c>
      <c r="B6635" s="1" t="s">
        <v>15</v>
      </c>
      <c r="C6635" s="1" t="s">
        <v>52711</v>
      </c>
      <c r="D6635" s="1" t="s">
        <v>49</v>
      </c>
      <c r="E6635" s="1" t="s">
        <v>46156</v>
      </c>
      <c r="F6635" s="1" t="s">
        <v>52712</v>
      </c>
      <c r="G6635" s="1" t="s">
        <v>13</v>
      </c>
      <c r="H6635" t="str">
        <f t="shared" si="206"/>
        <v>20140316</v>
      </c>
      <c r="I6635" t="str">
        <f t="shared" si="207"/>
        <v>20140319</v>
      </c>
    </row>
    <row r="6636" spans="1:9" x14ac:dyDescent="0.25">
      <c r="A6636" s="1" t="s">
        <v>84855</v>
      </c>
      <c r="B6636" s="1" t="s">
        <v>81</v>
      </c>
      <c r="C6636" s="1" t="s">
        <v>84856</v>
      </c>
      <c r="D6636" s="1" t="s">
        <v>49</v>
      </c>
      <c r="E6636" s="1" t="s">
        <v>95726</v>
      </c>
      <c r="F6636" s="1" t="s">
        <v>84857</v>
      </c>
      <c r="G6636" s="1" t="s">
        <v>13</v>
      </c>
      <c r="H6636" t="str">
        <f t="shared" si="206"/>
        <v>20140316</v>
      </c>
      <c r="I6636" t="str">
        <f t="shared" si="207"/>
        <v>20140326</v>
      </c>
    </row>
    <row r="6637" spans="1:9" x14ac:dyDescent="0.25">
      <c r="A6637" s="1" t="s">
        <v>20938</v>
      </c>
      <c r="B6637" s="1" t="s">
        <v>62</v>
      </c>
      <c r="C6637" s="1" t="s">
        <v>20939</v>
      </c>
      <c r="D6637" s="1" t="s">
        <v>10</v>
      </c>
      <c r="E6637" s="1" t="s">
        <v>11</v>
      </c>
      <c r="F6637" s="1" t="s">
        <v>20940</v>
      </c>
      <c r="G6637" s="1" t="s">
        <v>13</v>
      </c>
      <c r="H6637" t="str">
        <f t="shared" si="206"/>
        <v>20140316</v>
      </c>
      <c r="I6637" t="str">
        <f t="shared" si="207"/>
        <v>20140319</v>
      </c>
    </row>
    <row r="6638" spans="1:9" x14ac:dyDescent="0.25">
      <c r="A6638" s="1" t="s">
        <v>3436</v>
      </c>
      <c r="B6638" s="1" t="s">
        <v>8</v>
      </c>
      <c r="C6638" s="1" t="s">
        <v>3437</v>
      </c>
      <c r="D6638" s="1" t="s">
        <v>10</v>
      </c>
      <c r="E6638" s="1" t="s">
        <v>11</v>
      </c>
      <c r="F6638" s="1" t="s">
        <v>3438</v>
      </c>
      <c r="G6638" s="1" t="s">
        <v>13</v>
      </c>
      <c r="H6638" t="str">
        <f t="shared" si="206"/>
        <v>20140316</v>
      </c>
      <c r="I6638" t="str">
        <f t="shared" si="207"/>
        <v>20140319</v>
      </c>
    </row>
    <row r="6639" spans="1:9" x14ac:dyDescent="0.25">
      <c r="A6639" s="1" t="s">
        <v>65100</v>
      </c>
      <c r="B6639" s="1" t="s">
        <v>8</v>
      </c>
      <c r="C6639" s="1" t="s">
        <v>65101</v>
      </c>
      <c r="D6639" s="1" t="s">
        <v>10</v>
      </c>
      <c r="E6639" s="1" t="s">
        <v>46156</v>
      </c>
      <c r="F6639" s="1" t="s">
        <v>65102</v>
      </c>
      <c r="G6639" s="1" t="s">
        <v>13</v>
      </c>
      <c r="H6639" t="str">
        <f t="shared" si="206"/>
        <v>20140316</v>
      </c>
      <c r="I6639" t="str">
        <f t="shared" si="207"/>
        <v>20140319</v>
      </c>
    </row>
    <row r="6640" spans="1:9" x14ac:dyDescent="0.25">
      <c r="A6640" s="1" t="s">
        <v>94350</v>
      </c>
      <c r="B6640" s="1" t="s">
        <v>8</v>
      </c>
      <c r="C6640" s="1" t="s">
        <v>94351</v>
      </c>
      <c r="D6640" s="1" t="s">
        <v>10</v>
      </c>
      <c r="E6640" s="1" t="s">
        <v>95726</v>
      </c>
      <c r="F6640" s="1" t="s">
        <v>94352</v>
      </c>
      <c r="G6640" s="1" t="s">
        <v>13</v>
      </c>
      <c r="H6640" t="str">
        <f t="shared" si="206"/>
        <v>20140316</v>
      </c>
      <c r="I6640" t="str">
        <f t="shared" si="207"/>
        <v>20140326</v>
      </c>
    </row>
    <row r="6641" spans="1:9" x14ac:dyDescent="0.25">
      <c r="A6641" s="1" t="s">
        <v>60837</v>
      </c>
      <c r="B6641" s="1" t="s">
        <v>138</v>
      </c>
      <c r="C6641" s="1" t="s">
        <v>60838</v>
      </c>
      <c r="D6641" s="1" t="s">
        <v>10</v>
      </c>
      <c r="E6641" s="1" t="s">
        <v>46156</v>
      </c>
      <c r="F6641" s="1" t="s">
        <v>60839</v>
      </c>
      <c r="G6641" s="1" t="s">
        <v>13</v>
      </c>
      <c r="H6641" t="str">
        <f t="shared" si="206"/>
        <v>20140316</v>
      </c>
      <c r="I6641" t="str">
        <f t="shared" si="207"/>
        <v>20140324</v>
      </c>
    </row>
    <row r="6642" spans="1:9" x14ac:dyDescent="0.25">
      <c r="A6642" s="1" t="s">
        <v>81834</v>
      </c>
      <c r="B6642" s="1" t="s">
        <v>138</v>
      </c>
      <c r="C6642" s="1" t="s">
        <v>81835</v>
      </c>
      <c r="D6642" s="1" t="s">
        <v>10</v>
      </c>
      <c r="E6642" s="1" t="s">
        <v>95726</v>
      </c>
      <c r="F6642" s="1" t="s">
        <v>81836</v>
      </c>
      <c r="G6642" s="1" t="s">
        <v>13</v>
      </c>
      <c r="H6642" t="str">
        <f t="shared" si="206"/>
        <v>20140316</v>
      </c>
      <c r="I6642" t="str">
        <f t="shared" si="207"/>
        <v>20140317</v>
      </c>
    </row>
    <row r="6643" spans="1:9" x14ac:dyDescent="0.25">
      <c r="A6643" s="1" t="s">
        <v>64662</v>
      </c>
      <c r="B6643" s="1" t="s">
        <v>31</v>
      </c>
      <c r="C6643" s="1" t="s">
        <v>64663</v>
      </c>
      <c r="D6643" s="1" t="s">
        <v>10</v>
      </c>
      <c r="E6643" s="1" t="s">
        <v>46156</v>
      </c>
      <c r="F6643" s="1" t="s">
        <v>64664</v>
      </c>
      <c r="G6643" s="1" t="s">
        <v>13</v>
      </c>
      <c r="H6643" t="str">
        <f t="shared" si="206"/>
        <v>20140316</v>
      </c>
      <c r="I6643" t="str">
        <f t="shared" si="207"/>
        <v>20140320</v>
      </c>
    </row>
    <row r="6644" spans="1:9" x14ac:dyDescent="0.25">
      <c r="A6644" s="1" t="s">
        <v>44858</v>
      </c>
      <c r="B6644" s="1" t="s">
        <v>41</v>
      </c>
      <c r="C6644" s="1" t="s">
        <v>44859</v>
      </c>
      <c r="D6644" s="1" t="s">
        <v>10</v>
      </c>
      <c r="E6644" s="1" t="s">
        <v>36582</v>
      </c>
      <c r="F6644" s="1" t="s">
        <v>44860</v>
      </c>
      <c r="G6644" s="1" t="s">
        <v>13</v>
      </c>
      <c r="H6644" t="str">
        <f t="shared" si="206"/>
        <v>20140316</v>
      </c>
      <c r="I6644" t="str">
        <f t="shared" si="207"/>
        <v>20140318</v>
      </c>
    </row>
    <row r="6645" spans="1:9" x14ac:dyDescent="0.25">
      <c r="A6645" s="1" t="s">
        <v>50988</v>
      </c>
      <c r="B6645" s="1" t="s">
        <v>41</v>
      </c>
      <c r="C6645" s="1" t="s">
        <v>50989</v>
      </c>
      <c r="D6645" s="1" t="s">
        <v>10</v>
      </c>
      <c r="E6645" s="1" t="s">
        <v>46156</v>
      </c>
      <c r="F6645" s="1" t="s">
        <v>50990</v>
      </c>
      <c r="G6645" s="1" t="s">
        <v>13</v>
      </c>
      <c r="H6645" t="str">
        <f t="shared" si="206"/>
        <v>20140316</v>
      </c>
      <c r="I6645" t="str">
        <f t="shared" si="207"/>
        <v>20140319</v>
      </c>
    </row>
    <row r="6646" spans="1:9" x14ac:dyDescent="0.25">
      <c r="A6646" s="1" t="s">
        <v>41273</v>
      </c>
      <c r="B6646" s="1" t="s">
        <v>41</v>
      </c>
      <c r="C6646" s="1" t="s">
        <v>41274</v>
      </c>
      <c r="D6646" s="1" t="s">
        <v>10</v>
      </c>
      <c r="E6646" s="1" t="s">
        <v>36582</v>
      </c>
      <c r="F6646" s="1" t="s">
        <v>41275</v>
      </c>
      <c r="G6646" s="1" t="s">
        <v>13</v>
      </c>
      <c r="H6646" t="str">
        <f t="shared" si="206"/>
        <v>20140316</v>
      </c>
      <c r="I6646" t="str">
        <f t="shared" si="207"/>
        <v>20140317</v>
      </c>
    </row>
    <row r="6647" spans="1:9" x14ac:dyDescent="0.25">
      <c r="A6647" s="1" t="s">
        <v>11683</v>
      </c>
      <c r="B6647" s="1" t="s">
        <v>258</v>
      </c>
      <c r="C6647" s="1" t="s">
        <v>11684</v>
      </c>
      <c r="D6647" s="1" t="s">
        <v>10</v>
      </c>
      <c r="E6647" s="1" t="s">
        <v>11</v>
      </c>
      <c r="F6647" s="1" t="s">
        <v>11685</v>
      </c>
      <c r="G6647" s="1" t="s">
        <v>13</v>
      </c>
      <c r="H6647" t="str">
        <f t="shared" si="206"/>
        <v>20140316</v>
      </c>
      <c r="I6647" t="str">
        <f t="shared" si="207"/>
        <v>20140317</v>
      </c>
    </row>
    <row r="6648" spans="1:9" x14ac:dyDescent="0.25">
      <c r="A6648" s="1" t="s">
        <v>79341</v>
      </c>
      <c r="B6648" s="1" t="s">
        <v>24</v>
      </c>
      <c r="C6648" s="1" t="s">
        <v>79342</v>
      </c>
      <c r="D6648" s="1" t="s">
        <v>10</v>
      </c>
      <c r="E6648" s="1" t="s">
        <v>95726</v>
      </c>
      <c r="F6648" s="1" t="s">
        <v>79343</v>
      </c>
      <c r="G6648" s="1" t="s">
        <v>13</v>
      </c>
      <c r="H6648" t="str">
        <f t="shared" si="206"/>
        <v>20140316</v>
      </c>
      <c r="I6648" t="str">
        <f t="shared" si="207"/>
        <v>20140328</v>
      </c>
    </row>
    <row r="6649" spans="1:9" x14ac:dyDescent="0.25">
      <c r="A6649" s="1" t="s">
        <v>11107</v>
      </c>
      <c r="B6649" s="1" t="s">
        <v>24</v>
      </c>
      <c r="C6649" s="1" t="s">
        <v>11108</v>
      </c>
      <c r="D6649" s="1" t="s">
        <v>10</v>
      </c>
      <c r="E6649" s="1" t="s">
        <v>11</v>
      </c>
      <c r="F6649" s="1" t="s">
        <v>11109</v>
      </c>
      <c r="G6649" s="1" t="s">
        <v>13</v>
      </c>
      <c r="H6649" t="str">
        <f t="shared" si="206"/>
        <v>20140316</v>
      </c>
      <c r="I6649" t="str">
        <f t="shared" si="207"/>
        <v>20140319</v>
      </c>
    </row>
    <row r="6650" spans="1:9" x14ac:dyDescent="0.25">
      <c r="A6650" s="1" t="s">
        <v>59034</v>
      </c>
      <c r="B6650" s="1" t="s">
        <v>24</v>
      </c>
      <c r="C6650" s="1" t="s">
        <v>59035</v>
      </c>
      <c r="D6650" s="1" t="s">
        <v>10</v>
      </c>
      <c r="E6650" s="1" t="s">
        <v>46156</v>
      </c>
      <c r="F6650" s="1" t="s">
        <v>59036</v>
      </c>
      <c r="G6650" s="1" t="s">
        <v>13</v>
      </c>
      <c r="H6650" t="str">
        <f t="shared" si="206"/>
        <v>20140316</v>
      </c>
      <c r="I6650" t="str">
        <f t="shared" si="207"/>
        <v>20140324</v>
      </c>
    </row>
    <row r="6651" spans="1:9" x14ac:dyDescent="0.25">
      <c r="A6651" s="1" t="s">
        <v>63729</v>
      </c>
      <c r="B6651" s="1" t="s">
        <v>24</v>
      </c>
      <c r="C6651" s="1" t="s">
        <v>63730</v>
      </c>
      <c r="D6651" s="1" t="s">
        <v>10</v>
      </c>
      <c r="E6651" s="1" t="s">
        <v>46156</v>
      </c>
      <c r="F6651" s="1" t="s">
        <v>63731</v>
      </c>
      <c r="G6651" s="1" t="s">
        <v>13</v>
      </c>
      <c r="H6651" t="str">
        <f t="shared" si="206"/>
        <v>20140316</v>
      </c>
      <c r="I6651" t="str">
        <f t="shared" si="207"/>
        <v>20140320</v>
      </c>
    </row>
    <row r="6652" spans="1:9" x14ac:dyDescent="0.25">
      <c r="A6652" s="1" t="s">
        <v>62271</v>
      </c>
      <c r="B6652" s="1" t="s">
        <v>15</v>
      </c>
      <c r="C6652" s="1" t="s">
        <v>62272</v>
      </c>
      <c r="D6652" s="1" t="s">
        <v>10</v>
      </c>
      <c r="E6652" s="1" t="s">
        <v>46156</v>
      </c>
      <c r="F6652" s="1" t="s">
        <v>62273</v>
      </c>
      <c r="G6652" s="1" t="s">
        <v>13</v>
      </c>
      <c r="H6652" t="str">
        <f t="shared" si="206"/>
        <v>20140316</v>
      </c>
      <c r="I6652" t="str">
        <f t="shared" si="207"/>
        <v>20140317</v>
      </c>
    </row>
    <row r="6653" spans="1:9" x14ac:dyDescent="0.25">
      <c r="A6653" s="1" t="s">
        <v>3703</v>
      </c>
      <c r="B6653" s="1" t="s">
        <v>15</v>
      </c>
      <c r="C6653" s="1" t="s">
        <v>3704</v>
      </c>
      <c r="D6653" s="1" t="s">
        <v>10</v>
      </c>
      <c r="E6653" s="1" t="s">
        <v>11</v>
      </c>
      <c r="F6653" s="1" t="s">
        <v>3705</v>
      </c>
      <c r="G6653" s="1" t="s">
        <v>13</v>
      </c>
      <c r="H6653" t="str">
        <f t="shared" si="206"/>
        <v>20140316</v>
      </c>
      <c r="I6653" t="str">
        <f t="shared" si="207"/>
        <v>20140327</v>
      </c>
    </row>
    <row r="6654" spans="1:9" x14ac:dyDescent="0.25">
      <c r="A6654" s="1" t="s">
        <v>55521</v>
      </c>
      <c r="B6654" s="1" t="s">
        <v>15</v>
      </c>
      <c r="C6654" s="1" t="s">
        <v>55522</v>
      </c>
      <c r="D6654" s="1" t="s">
        <v>10</v>
      </c>
      <c r="E6654" s="1" t="s">
        <v>46156</v>
      </c>
      <c r="F6654" s="1" t="s">
        <v>55523</v>
      </c>
      <c r="G6654" s="1" t="s">
        <v>13</v>
      </c>
      <c r="H6654" t="str">
        <f t="shared" si="206"/>
        <v>20140316</v>
      </c>
      <c r="I6654" t="str">
        <f t="shared" si="207"/>
        <v>20140318</v>
      </c>
    </row>
    <row r="6655" spans="1:9" x14ac:dyDescent="0.25">
      <c r="A6655" s="1" t="s">
        <v>63636</v>
      </c>
      <c r="B6655" s="1" t="s">
        <v>15</v>
      </c>
      <c r="C6655" s="1" t="s">
        <v>63637</v>
      </c>
      <c r="D6655" s="1" t="s">
        <v>10</v>
      </c>
      <c r="E6655" s="1" t="s">
        <v>46156</v>
      </c>
      <c r="F6655" s="1" t="s">
        <v>63638</v>
      </c>
      <c r="G6655" s="1" t="s">
        <v>13</v>
      </c>
      <c r="H6655" t="str">
        <f t="shared" si="206"/>
        <v>20140316</v>
      </c>
      <c r="I6655" t="str">
        <f t="shared" si="207"/>
        <v>20140321</v>
      </c>
    </row>
    <row r="6656" spans="1:9" x14ac:dyDescent="0.25">
      <c r="A6656" s="1" t="s">
        <v>90933</v>
      </c>
      <c r="B6656" s="1" t="s">
        <v>15</v>
      </c>
      <c r="C6656" s="1" t="s">
        <v>90934</v>
      </c>
      <c r="D6656" s="1" t="s">
        <v>10</v>
      </c>
      <c r="E6656" s="1" t="s">
        <v>95726</v>
      </c>
      <c r="F6656" s="1" t="s">
        <v>90935</v>
      </c>
      <c r="G6656" s="1" t="s">
        <v>13</v>
      </c>
      <c r="H6656" t="str">
        <f t="shared" si="206"/>
        <v>20140316</v>
      </c>
      <c r="I6656" t="str">
        <f t="shared" si="207"/>
        <v>20140326</v>
      </c>
    </row>
    <row r="6657" spans="1:9" x14ac:dyDescent="0.25">
      <c r="A6657" s="1" t="s">
        <v>70092</v>
      </c>
      <c r="B6657" s="1" t="s">
        <v>15</v>
      </c>
      <c r="C6657" s="1" t="s">
        <v>70093</v>
      </c>
      <c r="D6657" s="1" t="s">
        <v>10</v>
      </c>
      <c r="E6657" s="1" t="s">
        <v>95726</v>
      </c>
      <c r="F6657" s="1" t="s">
        <v>70094</v>
      </c>
      <c r="G6657" s="1" t="s">
        <v>13</v>
      </c>
      <c r="H6657" t="str">
        <f t="shared" si="206"/>
        <v>20140316</v>
      </c>
      <c r="I6657" t="str">
        <f t="shared" si="207"/>
        <v>20140320</v>
      </c>
    </row>
    <row r="6658" spans="1:9" x14ac:dyDescent="0.25">
      <c r="A6658" s="1" t="s">
        <v>88380</v>
      </c>
      <c r="B6658" s="1" t="s">
        <v>15</v>
      </c>
      <c r="C6658" s="1" t="s">
        <v>88381</v>
      </c>
      <c r="D6658" s="1" t="s">
        <v>10</v>
      </c>
      <c r="E6658" s="1" t="s">
        <v>95726</v>
      </c>
      <c r="F6658" s="1" t="s">
        <v>88382</v>
      </c>
      <c r="G6658" s="1" t="s">
        <v>13</v>
      </c>
      <c r="H6658" t="str">
        <f t="shared" ref="H6658:H6721" si="208">MID(A6658,2,8)</f>
        <v>20140316</v>
      </c>
      <c r="I6658" t="str">
        <f t="shared" ref="I6658:I6721" si="209">MID(F6658,2,8)</f>
        <v>20140325</v>
      </c>
    </row>
    <row r="6659" spans="1:9" x14ac:dyDescent="0.25">
      <c r="A6659" s="1" t="s">
        <v>50727</v>
      </c>
      <c r="B6659" s="1" t="s">
        <v>15</v>
      </c>
      <c r="C6659" s="1" t="s">
        <v>50728</v>
      </c>
      <c r="D6659" s="1" t="s">
        <v>10</v>
      </c>
      <c r="E6659" s="1" t="s">
        <v>46156</v>
      </c>
      <c r="F6659" s="1" t="s">
        <v>50729</v>
      </c>
      <c r="G6659" s="1" t="s">
        <v>13</v>
      </c>
      <c r="H6659" t="str">
        <f t="shared" si="208"/>
        <v>20140316</v>
      </c>
      <c r="I6659" t="str">
        <f t="shared" si="209"/>
        <v>20140318</v>
      </c>
    </row>
    <row r="6660" spans="1:9" x14ac:dyDescent="0.25">
      <c r="A6660" s="1" t="s">
        <v>2947</v>
      </c>
      <c r="B6660" s="1" t="s">
        <v>15</v>
      </c>
      <c r="C6660" s="1" t="s">
        <v>2948</v>
      </c>
      <c r="D6660" s="1" t="s">
        <v>10</v>
      </c>
      <c r="E6660" s="1" t="s">
        <v>11</v>
      </c>
      <c r="F6660" s="1" t="s">
        <v>2949</v>
      </c>
      <c r="G6660" s="1" t="s">
        <v>13</v>
      </c>
      <c r="H6660" t="str">
        <f t="shared" si="208"/>
        <v>20140316</v>
      </c>
      <c r="I6660" t="str">
        <f t="shared" si="209"/>
        <v>20140318</v>
      </c>
    </row>
    <row r="6661" spans="1:9" x14ac:dyDescent="0.25">
      <c r="A6661" s="1" t="s">
        <v>54942</v>
      </c>
      <c r="B6661" s="1" t="s">
        <v>81</v>
      </c>
      <c r="C6661" s="1" t="s">
        <v>54943</v>
      </c>
      <c r="D6661" s="1" t="s">
        <v>10</v>
      </c>
      <c r="E6661" s="1" t="s">
        <v>46156</v>
      </c>
      <c r="F6661" s="1" t="s">
        <v>54944</v>
      </c>
      <c r="G6661" s="1" t="s">
        <v>13</v>
      </c>
      <c r="H6661" t="str">
        <f t="shared" si="208"/>
        <v>20140316</v>
      </c>
      <c r="I6661" t="str">
        <f t="shared" si="209"/>
        <v>20140320</v>
      </c>
    </row>
    <row r="6662" spans="1:9" x14ac:dyDescent="0.25">
      <c r="A6662" s="1" t="s">
        <v>75960</v>
      </c>
      <c r="B6662" s="1" t="s">
        <v>81</v>
      </c>
      <c r="C6662" s="1" t="s">
        <v>75961</v>
      </c>
      <c r="D6662" s="1" t="s">
        <v>10</v>
      </c>
      <c r="E6662" s="1" t="s">
        <v>95726</v>
      </c>
      <c r="F6662" s="1" t="s">
        <v>75962</v>
      </c>
      <c r="G6662" s="1" t="s">
        <v>13</v>
      </c>
      <c r="H6662" t="str">
        <f t="shared" si="208"/>
        <v>20140316</v>
      </c>
      <c r="I6662" t="str">
        <f t="shared" si="209"/>
        <v>20140319</v>
      </c>
    </row>
    <row r="6663" spans="1:9" x14ac:dyDescent="0.25">
      <c r="A6663" s="1" t="s">
        <v>1303</v>
      </c>
      <c r="B6663" s="1" t="s">
        <v>15</v>
      </c>
      <c r="C6663" s="1" t="s">
        <v>1304</v>
      </c>
      <c r="D6663" s="1" t="s">
        <v>21</v>
      </c>
      <c r="E6663" s="1" t="s">
        <v>11</v>
      </c>
      <c r="F6663" s="1" t="s">
        <v>1305</v>
      </c>
      <c r="G6663" s="1" t="s">
        <v>13</v>
      </c>
      <c r="H6663" t="str">
        <f t="shared" si="208"/>
        <v>20140317</v>
      </c>
      <c r="I6663" t="str">
        <f t="shared" si="209"/>
        <v>20140320</v>
      </c>
    </row>
    <row r="6664" spans="1:9" x14ac:dyDescent="0.25">
      <c r="A6664" s="1" t="s">
        <v>41834</v>
      </c>
      <c r="B6664" s="1" t="s">
        <v>15</v>
      </c>
      <c r="C6664" s="1" t="s">
        <v>41835</v>
      </c>
      <c r="D6664" s="1" t="s">
        <v>17</v>
      </c>
      <c r="E6664" s="1" t="s">
        <v>36582</v>
      </c>
      <c r="F6664" s="1" t="s">
        <v>41836</v>
      </c>
      <c r="G6664" s="1" t="s">
        <v>13</v>
      </c>
      <c r="H6664" t="str">
        <f t="shared" si="208"/>
        <v>20140318</v>
      </c>
      <c r="I6664" t="str">
        <f t="shared" si="209"/>
        <v>20140320</v>
      </c>
    </row>
    <row r="6665" spans="1:9" x14ac:dyDescent="0.25">
      <c r="A6665" s="1" t="s">
        <v>88680</v>
      </c>
      <c r="B6665" s="1" t="s">
        <v>8</v>
      </c>
      <c r="C6665" s="1" t="s">
        <v>88681</v>
      </c>
      <c r="D6665" s="1" t="s">
        <v>21</v>
      </c>
      <c r="E6665" s="1" t="s">
        <v>95726</v>
      </c>
      <c r="F6665" s="1" t="s">
        <v>88682</v>
      </c>
      <c r="G6665" s="1" t="s">
        <v>13</v>
      </c>
      <c r="H6665" t="str">
        <f t="shared" si="208"/>
        <v>20140319</v>
      </c>
      <c r="I6665" t="str">
        <f t="shared" si="209"/>
        <v>20140325</v>
      </c>
    </row>
    <row r="6666" spans="1:9" x14ac:dyDescent="0.25">
      <c r="A6666" s="1" t="s">
        <v>89907</v>
      </c>
      <c r="B6666" s="1" t="s">
        <v>8</v>
      </c>
      <c r="C6666" s="1" t="s">
        <v>89908</v>
      </c>
      <c r="D6666" s="1" t="s">
        <v>21</v>
      </c>
      <c r="E6666" s="1" t="s">
        <v>95726</v>
      </c>
      <c r="F6666" s="1" t="s">
        <v>89909</v>
      </c>
      <c r="G6666" s="1" t="s">
        <v>13</v>
      </c>
      <c r="H6666" t="str">
        <f t="shared" si="208"/>
        <v>20140319</v>
      </c>
      <c r="I6666" t="str">
        <f t="shared" si="209"/>
        <v>20140320</v>
      </c>
    </row>
    <row r="6667" spans="1:9" x14ac:dyDescent="0.25">
      <c r="A6667" s="1" t="s">
        <v>72735</v>
      </c>
      <c r="B6667" s="1" t="s">
        <v>8</v>
      </c>
      <c r="C6667" s="1" t="s">
        <v>72736</v>
      </c>
      <c r="D6667" s="1" t="s">
        <v>21</v>
      </c>
      <c r="E6667" s="1" t="s">
        <v>95726</v>
      </c>
      <c r="F6667" s="1" t="s">
        <v>72737</v>
      </c>
      <c r="G6667" s="1" t="s">
        <v>13</v>
      </c>
      <c r="H6667" t="str">
        <f t="shared" si="208"/>
        <v>20140319</v>
      </c>
      <c r="I6667" t="str">
        <f t="shared" si="209"/>
        <v>20140328</v>
      </c>
    </row>
    <row r="6668" spans="1:9" x14ac:dyDescent="0.25">
      <c r="A6668" s="1" t="s">
        <v>1873</v>
      </c>
      <c r="B6668" s="1" t="s">
        <v>8</v>
      </c>
      <c r="C6668" s="1" t="s">
        <v>1874</v>
      </c>
      <c r="D6668" s="1" t="s">
        <v>21</v>
      </c>
      <c r="E6668" s="1" t="s">
        <v>11</v>
      </c>
      <c r="F6668" s="1" t="s">
        <v>1875</v>
      </c>
      <c r="G6668" s="1" t="s">
        <v>13</v>
      </c>
      <c r="H6668" t="str">
        <f t="shared" si="208"/>
        <v>20140319</v>
      </c>
      <c r="I6668" t="str">
        <f t="shared" si="209"/>
        <v>20140331</v>
      </c>
    </row>
    <row r="6669" spans="1:9" x14ac:dyDescent="0.25">
      <c r="A6669" s="1" t="s">
        <v>21958</v>
      </c>
      <c r="B6669" s="1" t="s">
        <v>8</v>
      </c>
      <c r="C6669" s="1" t="s">
        <v>21959</v>
      </c>
      <c r="D6669" s="1" t="s">
        <v>21</v>
      </c>
      <c r="E6669" s="1" t="s">
        <v>11</v>
      </c>
      <c r="F6669" s="1" t="s">
        <v>21960</v>
      </c>
      <c r="G6669" s="1" t="s">
        <v>13</v>
      </c>
      <c r="H6669" t="str">
        <f t="shared" si="208"/>
        <v>20140319</v>
      </c>
      <c r="I6669" t="str">
        <f t="shared" si="209"/>
        <v>20140401</v>
      </c>
    </row>
    <row r="6670" spans="1:9" x14ac:dyDescent="0.25">
      <c r="A6670" s="1" t="s">
        <v>52755</v>
      </c>
      <c r="B6670" s="1" t="s">
        <v>8</v>
      </c>
      <c r="C6670" s="1" t="s">
        <v>52756</v>
      </c>
      <c r="D6670" s="1" t="s">
        <v>21</v>
      </c>
      <c r="E6670" s="1" t="s">
        <v>46156</v>
      </c>
      <c r="F6670" s="1" t="s">
        <v>52757</v>
      </c>
      <c r="G6670" s="1" t="s">
        <v>13</v>
      </c>
      <c r="H6670" t="str">
        <f t="shared" si="208"/>
        <v>20140319</v>
      </c>
      <c r="I6670" t="str">
        <f t="shared" si="209"/>
        <v>20140321</v>
      </c>
    </row>
    <row r="6671" spans="1:9" x14ac:dyDescent="0.25">
      <c r="A6671" s="1" t="s">
        <v>74019</v>
      </c>
      <c r="B6671" s="1" t="s">
        <v>8</v>
      </c>
      <c r="C6671" s="1" t="s">
        <v>74020</v>
      </c>
      <c r="D6671" s="1" t="s">
        <v>21</v>
      </c>
      <c r="E6671" s="1" t="s">
        <v>95726</v>
      </c>
      <c r="F6671" s="1" t="s">
        <v>74021</v>
      </c>
      <c r="G6671" s="1" t="s">
        <v>13</v>
      </c>
      <c r="H6671" t="str">
        <f t="shared" si="208"/>
        <v>20140319</v>
      </c>
      <c r="I6671" t="str">
        <f t="shared" si="209"/>
        <v>20140320</v>
      </c>
    </row>
    <row r="6672" spans="1:9" x14ac:dyDescent="0.25">
      <c r="A6672" s="1" t="s">
        <v>34396</v>
      </c>
      <c r="B6672" s="1" t="s">
        <v>8</v>
      </c>
      <c r="C6672" s="1" t="s">
        <v>34397</v>
      </c>
      <c r="D6672" s="1" t="s">
        <v>21</v>
      </c>
      <c r="E6672" s="1" t="s">
        <v>11</v>
      </c>
      <c r="F6672" s="1" t="s">
        <v>34398</v>
      </c>
      <c r="G6672" s="1" t="s">
        <v>13</v>
      </c>
      <c r="H6672" t="str">
        <f t="shared" si="208"/>
        <v>20140319</v>
      </c>
      <c r="I6672" t="str">
        <f t="shared" si="209"/>
        <v>20140320</v>
      </c>
    </row>
    <row r="6673" spans="1:9" x14ac:dyDescent="0.25">
      <c r="A6673" s="1" t="s">
        <v>29386</v>
      </c>
      <c r="B6673" s="1" t="s">
        <v>8</v>
      </c>
      <c r="C6673" s="1" t="s">
        <v>29387</v>
      </c>
      <c r="D6673" s="1" t="s">
        <v>21</v>
      </c>
      <c r="E6673" s="1" t="s">
        <v>11</v>
      </c>
      <c r="F6673" s="1" t="s">
        <v>29388</v>
      </c>
      <c r="G6673" s="1" t="s">
        <v>13</v>
      </c>
      <c r="H6673" t="str">
        <f t="shared" si="208"/>
        <v>20140319</v>
      </c>
      <c r="I6673" t="str">
        <f t="shared" si="209"/>
        <v>20140321</v>
      </c>
    </row>
    <row r="6674" spans="1:9" x14ac:dyDescent="0.25">
      <c r="A6674" s="1" t="s">
        <v>72900</v>
      </c>
      <c r="B6674" s="1" t="s">
        <v>138</v>
      </c>
      <c r="C6674" s="1" t="s">
        <v>72901</v>
      </c>
      <c r="D6674" s="1" t="s">
        <v>21</v>
      </c>
      <c r="E6674" s="1" t="s">
        <v>95726</v>
      </c>
      <c r="F6674" s="1" t="s">
        <v>72902</v>
      </c>
      <c r="G6674" s="1" t="s">
        <v>13</v>
      </c>
      <c r="H6674" t="str">
        <f t="shared" si="208"/>
        <v>20140319</v>
      </c>
      <c r="I6674" t="str">
        <f t="shared" si="209"/>
        <v>20140321</v>
      </c>
    </row>
    <row r="6675" spans="1:9" x14ac:dyDescent="0.25">
      <c r="A6675" s="1" t="s">
        <v>51282</v>
      </c>
      <c r="B6675" s="1" t="s">
        <v>41</v>
      </c>
      <c r="C6675" s="1" t="s">
        <v>51283</v>
      </c>
      <c r="D6675" s="1" t="s">
        <v>21</v>
      </c>
      <c r="E6675" s="1" t="s">
        <v>46156</v>
      </c>
      <c r="F6675" s="1" t="s">
        <v>51284</v>
      </c>
      <c r="G6675" s="1" t="s">
        <v>13</v>
      </c>
      <c r="H6675" t="str">
        <f t="shared" si="208"/>
        <v>20140319</v>
      </c>
      <c r="I6675" t="str">
        <f t="shared" si="209"/>
        <v>20140326</v>
      </c>
    </row>
    <row r="6676" spans="1:9" x14ac:dyDescent="0.25">
      <c r="A6676" s="1" t="s">
        <v>36815</v>
      </c>
      <c r="B6676" s="1" t="s">
        <v>41</v>
      </c>
      <c r="C6676" s="1" t="s">
        <v>36816</v>
      </c>
      <c r="D6676" s="1" t="s">
        <v>21</v>
      </c>
      <c r="E6676" s="1" t="s">
        <v>36582</v>
      </c>
      <c r="F6676" s="1" t="s">
        <v>36817</v>
      </c>
      <c r="G6676" s="1" t="s">
        <v>13</v>
      </c>
      <c r="H6676" t="str">
        <f t="shared" si="208"/>
        <v>20140319</v>
      </c>
      <c r="I6676" t="str">
        <f t="shared" si="209"/>
        <v>20140321</v>
      </c>
    </row>
    <row r="6677" spans="1:9" x14ac:dyDescent="0.25">
      <c r="A6677" s="1" t="s">
        <v>12538</v>
      </c>
      <c r="B6677" s="1" t="s">
        <v>168</v>
      </c>
      <c r="C6677" s="1" t="s">
        <v>12539</v>
      </c>
      <c r="D6677" s="1" t="s">
        <v>21</v>
      </c>
      <c r="E6677" s="1" t="s">
        <v>11</v>
      </c>
      <c r="F6677" s="1" t="s">
        <v>12540</v>
      </c>
      <c r="G6677" s="1" t="s">
        <v>13</v>
      </c>
      <c r="H6677" t="str">
        <f t="shared" si="208"/>
        <v>20140319</v>
      </c>
      <c r="I6677" t="str">
        <f t="shared" si="209"/>
        <v>20140324</v>
      </c>
    </row>
    <row r="6678" spans="1:9" x14ac:dyDescent="0.25">
      <c r="A6678" s="1" t="s">
        <v>23980</v>
      </c>
      <c r="B6678" s="1" t="s">
        <v>258</v>
      </c>
      <c r="C6678" s="1" t="s">
        <v>23981</v>
      </c>
      <c r="D6678" s="1" t="s">
        <v>21</v>
      </c>
      <c r="E6678" s="1" t="s">
        <v>11</v>
      </c>
      <c r="F6678" s="1" t="s">
        <v>23982</v>
      </c>
      <c r="G6678" s="1" t="s">
        <v>13</v>
      </c>
      <c r="H6678" t="str">
        <f t="shared" si="208"/>
        <v>20140319</v>
      </c>
      <c r="I6678" t="str">
        <f t="shared" si="209"/>
        <v>20140324</v>
      </c>
    </row>
    <row r="6679" spans="1:9" x14ac:dyDescent="0.25">
      <c r="A6679" s="1" t="s">
        <v>60228</v>
      </c>
      <c r="B6679" s="1" t="s">
        <v>55</v>
      </c>
      <c r="C6679" s="1" t="s">
        <v>60229</v>
      </c>
      <c r="D6679" s="1" t="s">
        <v>21</v>
      </c>
      <c r="E6679" s="1" t="s">
        <v>46156</v>
      </c>
      <c r="F6679" s="1" t="s">
        <v>60230</v>
      </c>
      <c r="G6679" s="1" t="s">
        <v>13</v>
      </c>
      <c r="H6679" t="str">
        <f t="shared" si="208"/>
        <v>20140319</v>
      </c>
      <c r="I6679" t="str">
        <f t="shared" si="209"/>
        <v>20140325</v>
      </c>
    </row>
    <row r="6680" spans="1:9" x14ac:dyDescent="0.25">
      <c r="A6680" s="1" t="s">
        <v>17467</v>
      </c>
      <c r="B6680" s="1" t="s">
        <v>24</v>
      </c>
      <c r="C6680" s="1" t="s">
        <v>17468</v>
      </c>
      <c r="D6680" s="1" t="s">
        <v>21</v>
      </c>
      <c r="E6680" s="1" t="s">
        <v>11</v>
      </c>
      <c r="F6680" s="1" t="s">
        <v>17469</v>
      </c>
      <c r="G6680" s="1" t="s">
        <v>13</v>
      </c>
      <c r="H6680" t="str">
        <f t="shared" si="208"/>
        <v>20140319</v>
      </c>
      <c r="I6680" t="str">
        <f t="shared" si="209"/>
        <v>20140326</v>
      </c>
    </row>
    <row r="6681" spans="1:9" x14ac:dyDescent="0.25">
      <c r="A6681" s="1" t="s">
        <v>48048</v>
      </c>
      <c r="B6681" s="1" t="s">
        <v>24</v>
      </c>
      <c r="C6681" s="1" t="s">
        <v>48049</v>
      </c>
      <c r="D6681" s="1" t="s">
        <v>21</v>
      </c>
      <c r="E6681" s="1" t="s">
        <v>46156</v>
      </c>
      <c r="F6681" s="1" t="s">
        <v>48050</v>
      </c>
      <c r="G6681" s="1" t="s">
        <v>13</v>
      </c>
      <c r="H6681" t="str">
        <f t="shared" si="208"/>
        <v>20140319</v>
      </c>
      <c r="I6681" t="str">
        <f t="shared" si="209"/>
        <v>20140320</v>
      </c>
    </row>
    <row r="6682" spans="1:9" x14ac:dyDescent="0.25">
      <c r="A6682" s="1" t="s">
        <v>65415</v>
      </c>
      <c r="B6682" s="1" t="s">
        <v>24</v>
      </c>
      <c r="C6682" s="1" t="s">
        <v>65416</v>
      </c>
      <c r="D6682" s="1" t="s">
        <v>21</v>
      </c>
      <c r="E6682" s="1" t="s">
        <v>46156</v>
      </c>
      <c r="F6682" s="1" t="s">
        <v>65417</v>
      </c>
      <c r="G6682" s="1" t="s">
        <v>13</v>
      </c>
      <c r="H6682" t="str">
        <f t="shared" si="208"/>
        <v>20140319</v>
      </c>
      <c r="I6682" t="str">
        <f t="shared" si="209"/>
        <v>20140321</v>
      </c>
    </row>
    <row r="6683" spans="1:9" x14ac:dyDescent="0.25">
      <c r="A6683" s="1" t="s">
        <v>8569</v>
      </c>
      <c r="B6683" s="1" t="s">
        <v>15</v>
      </c>
      <c r="C6683" s="1" t="s">
        <v>8570</v>
      </c>
      <c r="D6683" s="1" t="s">
        <v>21</v>
      </c>
      <c r="E6683" s="1" t="s">
        <v>11</v>
      </c>
      <c r="F6683" s="1" t="s">
        <v>8571</v>
      </c>
      <c r="G6683" s="1" t="s">
        <v>13</v>
      </c>
      <c r="H6683" t="str">
        <f t="shared" si="208"/>
        <v>20140319</v>
      </c>
      <c r="I6683" t="str">
        <f t="shared" si="209"/>
        <v>20140326</v>
      </c>
    </row>
    <row r="6684" spans="1:9" x14ac:dyDescent="0.25">
      <c r="A6684" s="1" t="s">
        <v>9202</v>
      </c>
      <c r="B6684" s="1" t="s">
        <v>15</v>
      </c>
      <c r="C6684" s="1" t="s">
        <v>9203</v>
      </c>
      <c r="D6684" s="1" t="s">
        <v>21</v>
      </c>
      <c r="E6684" s="1" t="s">
        <v>11</v>
      </c>
      <c r="F6684" s="1" t="s">
        <v>9204</v>
      </c>
      <c r="G6684" s="1" t="s">
        <v>13</v>
      </c>
      <c r="H6684" t="str">
        <f t="shared" si="208"/>
        <v>20140319</v>
      </c>
      <c r="I6684" t="str">
        <f t="shared" si="209"/>
        <v>20140324</v>
      </c>
    </row>
    <row r="6685" spans="1:9" x14ac:dyDescent="0.25">
      <c r="A6685" s="1" t="s">
        <v>8662</v>
      </c>
      <c r="B6685" s="1" t="s">
        <v>15</v>
      </c>
      <c r="C6685" s="1" t="s">
        <v>8663</v>
      </c>
      <c r="D6685" s="1" t="s">
        <v>21</v>
      </c>
      <c r="E6685" s="1" t="s">
        <v>11</v>
      </c>
      <c r="F6685" s="1" t="s">
        <v>8664</v>
      </c>
      <c r="G6685" s="1" t="s">
        <v>13</v>
      </c>
      <c r="H6685" t="str">
        <f t="shared" si="208"/>
        <v>20140319</v>
      </c>
      <c r="I6685" t="str">
        <f t="shared" si="209"/>
        <v>20140320</v>
      </c>
    </row>
    <row r="6686" spans="1:9" x14ac:dyDescent="0.25">
      <c r="A6686" s="1" t="s">
        <v>44123</v>
      </c>
      <c r="B6686" s="1" t="s">
        <v>15</v>
      </c>
      <c r="C6686" s="1" t="s">
        <v>44124</v>
      </c>
      <c r="D6686" s="1" t="s">
        <v>21</v>
      </c>
      <c r="E6686" s="1" t="s">
        <v>36582</v>
      </c>
      <c r="F6686" s="1" t="s">
        <v>44125</v>
      </c>
      <c r="G6686" s="1" t="s">
        <v>13</v>
      </c>
      <c r="H6686" t="str">
        <f t="shared" si="208"/>
        <v>20140319</v>
      </c>
      <c r="I6686" t="str">
        <f t="shared" si="209"/>
        <v>20140324</v>
      </c>
    </row>
    <row r="6687" spans="1:9" x14ac:dyDescent="0.25">
      <c r="A6687" s="1" t="s">
        <v>51639</v>
      </c>
      <c r="B6687" s="1" t="s">
        <v>15</v>
      </c>
      <c r="C6687" s="1" t="s">
        <v>51640</v>
      </c>
      <c r="D6687" s="1" t="s">
        <v>21</v>
      </c>
      <c r="E6687" s="1" t="s">
        <v>46156</v>
      </c>
      <c r="F6687" s="1" t="s">
        <v>51641</v>
      </c>
      <c r="G6687" s="1" t="s">
        <v>13</v>
      </c>
      <c r="H6687" t="str">
        <f t="shared" si="208"/>
        <v>20140319</v>
      </c>
      <c r="I6687" t="str">
        <f t="shared" si="209"/>
        <v>20140402</v>
      </c>
    </row>
    <row r="6688" spans="1:9" x14ac:dyDescent="0.25">
      <c r="A6688" s="1" t="s">
        <v>86973</v>
      </c>
      <c r="B6688" s="1" t="s">
        <v>15</v>
      </c>
      <c r="C6688" s="1" t="s">
        <v>86974</v>
      </c>
      <c r="D6688" s="1" t="s">
        <v>21</v>
      </c>
      <c r="E6688" s="1" t="s">
        <v>95726</v>
      </c>
      <c r="F6688" s="1" t="s">
        <v>86975</v>
      </c>
      <c r="G6688" s="1" t="s">
        <v>13</v>
      </c>
      <c r="H6688" t="str">
        <f t="shared" si="208"/>
        <v>20140319</v>
      </c>
      <c r="I6688" t="str">
        <f t="shared" si="209"/>
        <v>20140321</v>
      </c>
    </row>
    <row r="6689" spans="1:9" x14ac:dyDescent="0.25">
      <c r="A6689" s="1" t="s">
        <v>18358</v>
      </c>
      <c r="B6689" s="1" t="s">
        <v>15</v>
      </c>
      <c r="C6689" s="1" t="s">
        <v>18359</v>
      </c>
      <c r="D6689" s="1" t="s">
        <v>21</v>
      </c>
      <c r="E6689" s="1" t="s">
        <v>11</v>
      </c>
      <c r="F6689" s="1" t="s">
        <v>18360</v>
      </c>
      <c r="G6689" s="1" t="s">
        <v>13</v>
      </c>
      <c r="H6689" t="str">
        <f t="shared" si="208"/>
        <v>20140319</v>
      </c>
      <c r="I6689" t="str">
        <f t="shared" si="209"/>
        <v>20140320</v>
      </c>
    </row>
    <row r="6690" spans="1:9" x14ac:dyDescent="0.25">
      <c r="A6690" s="1" t="s">
        <v>82632</v>
      </c>
      <c r="B6690" s="1" t="s">
        <v>81</v>
      </c>
      <c r="C6690" s="1" t="s">
        <v>82633</v>
      </c>
      <c r="D6690" s="1" t="s">
        <v>21</v>
      </c>
      <c r="E6690" s="1" t="s">
        <v>95726</v>
      </c>
      <c r="F6690" s="1" t="s">
        <v>82634</v>
      </c>
      <c r="G6690" s="1" t="s">
        <v>13</v>
      </c>
      <c r="H6690" t="str">
        <f t="shared" si="208"/>
        <v>20140319</v>
      </c>
      <c r="I6690" t="str">
        <f t="shared" si="209"/>
        <v>20140324</v>
      </c>
    </row>
    <row r="6691" spans="1:9" x14ac:dyDescent="0.25">
      <c r="A6691" s="1" t="s">
        <v>46908</v>
      </c>
      <c r="B6691" s="1" t="s">
        <v>81</v>
      </c>
      <c r="C6691" s="1" t="s">
        <v>46909</v>
      </c>
      <c r="D6691" s="1" t="s">
        <v>21</v>
      </c>
      <c r="E6691" s="1" t="s">
        <v>46156</v>
      </c>
      <c r="F6691" s="1" t="s">
        <v>46910</v>
      </c>
      <c r="G6691" s="1" t="s">
        <v>13</v>
      </c>
      <c r="H6691" t="str">
        <f t="shared" si="208"/>
        <v>20140319</v>
      </c>
      <c r="I6691" t="str">
        <f t="shared" si="209"/>
        <v>20140324</v>
      </c>
    </row>
    <row r="6692" spans="1:9" x14ac:dyDescent="0.25">
      <c r="A6692" s="1" t="s">
        <v>58212</v>
      </c>
      <c r="B6692" s="1" t="s">
        <v>81</v>
      </c>
      <c r="C6692" s="1" t="s">
        <v>58213</v>
      </c>
      <c r="D6692" s="1" t="s">
        <v>21</v>
      </c>
      <c r="E6692" s="1" t="s">
        <v>46156</v>
      </c>
      <c r="F6692" s="1" t="s">
        <v>58214</v>
      </c>
      <c r="G6692" s="1" t="s">
        <v>13</v>
      </c>
      <c r="H6692" t="str">
        <f t="shared" si="208"/>
        <v>20140319</v>
      </c>
      <c r="I6692" t="str">
        <f t="shared" si="209"/>
        <v>20140402</v>
      </c>
    </row>
    <row r="6693" spans="1:9" x14ac:dyDescent="0.25">
      <c r="A6693" s="1" t="s">
        <v>73719</v>
      </c>
      <c r="B6693" s="1" t="s">
        <v>8</v>
      </c>
      <c r="C6693" s="1" t="s">
        <v>73720</v>
      </c>
      <c r="D6693" s="1" t="s">
        <v>17</v>
      </c>
      <c r="E6693" s="1" t="s">
        <v>95726</v>
      </c>
      <c r="F6693" s="1" t="s">
        <v>73721</v>
      </c>
      <c r="G6693" s="1" t="s">
        <v>13</v>
      </c>
      <c r="H6693" t="str">
        <f t="shared" si="208"/>
        <v>20140319</v>
      </c>
      <c r="I6693" t="str">
        <f t="shared" si="209"/>
        <v>20140319</v>
      </c>
    </row>
    <row r="6694" spans="1:9" x14ac:dyDescent="0.25">
      <c r="A6694" s="1" t="s">
        <v>28123</v>
      </c>
      <c r="B6694" s="1" t="s">
        <v>81</v>
      </c>
      <c r="C6694" s="1" t="s">
        <v>28124</v>
      </c>
      <c r="D6694" s="1" t="s">
        <v>17</v>
      </c>
      <c r="E6694" s="1" t="s">
        <v>11</v>
      </c>
      <c r="F6694" s="1" t="s">
        <v>28125</v>
      </c>
      <c r="G6694" s="1" t="s">
        <v>13</v>
      </c>
      <c r="H6694" t="str">
        <f t="shared" si="208"/>
        <v>20140319</v>
      </c>
      <c r="I6694" t="str">
        <f t="shared" si="209"/>
        <v>20140319</v>
      </c>
    </row>
    <row r="6695" spans="1:9" x14ac:dyDescent="0.25">
      <c r="A6695" s="1" t="s">
        <v>74862</v>
      </c>
      <c r="B6695" s="1" t="s">
        <v>24</v>
      </c>
      <c r="C6695" s="1" t="s">
        <v>74863</v>
      </c>
      <c r="D6695" s="1" t="s">
        <v>17</v>
      </c>
      <c r="E6695" s="1" t="s">
        <v>95726</v>
      </c>
      <c r="F6695" s="1" t="s">
        <v>74864</v>
      </c>
      <c r="G6695" s="1" t="s">
        <v>13</v>
      </c>
      <c r="H6695" t="str">
        <f t="shared" si="208"/>
        <v>20140319</v>
      </c>
      <c r="I6695" t="str">
        <f t="shared" si="209"/>
        <v>20140320</v>
      </c>
    </row>
    <row r="6696" spans="1:9" x14ac:dyDescent="0.25">
      <c r="A6696" s="1" t="s">
        <v>5455</v>
      </c>
      <c r="B6696" s="1" t="s">
        <v>15</v>
      </c>
      <c r="C6696" s="1" t="s">
        <v>5456</v>
      </c>
      <c r="D6696" s="1" t="s">
        <v>17</v>
      </c>
      <c r="E6696" s="1" t="s">
        <v>11</v>
      </c>
      <c r="F6696" s="1" t="s">
        <v>5457</v>
      </c>
      <c r="G6696" s="1" t="s">
        <v>13</v>
      </c>
      <c r="H6696" t="str">
        <f t="shared" si="208"/>
        <v>20140319</v>
      </c>
      <c r="I6696" t="str">
        <f t="shared" si="209"/>
        <v>20140320</v>
      </c>
    </row>
    <row r="6697" spans="1:9" x14ac:dyDescent="0.25">
      <c r="A6697" s="1" t="s">
        <v>9409</v>
      </c>
      <c r="B6697" s="1" t="s">
        <v>24</v>
      </c>
      <c r="C6697" s="1" t="s">
        <v>9410</v>
      </c>
      <c r="D6697" s="1" t="s">
        <v>17</v>
      </c>
      <c r="E6697" s="1" t="s">
        <v>11</v>
      </c>
      <c r="F6697" s="1" t="s">
        <v>9411</v>
      </c>
      <c r="G6697" s="1" t="s">
        <v>13</v>
      </c>
      <c r="H6697" t="str">
        <f t="shared" si="208"/>
        <v>20140319</v>
      </c>
      <c r="I6697" t="str">
        <f t="shared" si="209"/>
        <v>20140320</v>
      </c>
    </row>
    <row r="6698" spans="1:9" x14ac:dyDescent="0.25">
      <c r="A6698" s="1" t="s">
        <v>43334</v>
      </c>
      <c r="B6698" s="1" t="s">
        <v>62</v>
      </c>
      <c r="C6698" s="1" t="s">
        <v>43335</v>
      </c>
      <c r="D6698" s="1" t="s">
        <v>17</v>
      </c>
      <c r="E6698" s="1" t="s">
        <v>36582</v>
      </c>
      <c r="F6698" s="1" t="s">
        <v>43336</v>
      </c>
      <c r="G6698" s="1" t="s">
        <v>13</v>
      </c>
      <c r="H6698" t="str">
        <f t="shared" si="208"/>
        <v>20140319</v>
      </c>
      <c r="I6698" t="str">
        <f t="shared" si="209"/>
        <v>20140320</v>
      </c>
    </row>
    <row r="6699" spans="1:9" x14ac:dyDescent="0.25">
      <c r="A6699" s="1" t="s">
        <v>61461</v>
      </c>
      <c r="B6699" s="1" t="s">
        <v>15</v>
      </c>
      <c r="C6699" s="1" t="s">
        <v>61462</v>
      </c>
      <c r="D6699" s="1" t="s">
        <v>17</v>
      </c>
      <c r="E6699" s="1" t="s">
        <v>46156</v>
      </c>
      <c r="F6699" s="1" t="s">
        <v>61463</v>
      </c>
      <c r="G6699" s="1" t="s">
        <v>13</v>
      </c>
      <c r="H6699" t="str">
        <f t="shared" si="208"/>
        <v>20140319</v>
      </c>
      <c r="I6699" t="str">
        <f t="shared" si="209"/>
        <v>20140320</v>
      </c>
    </row>
    <row r="6700" spans="1:9" x14ac:dyDescent="0.25">
      <c r="A6700" s="1" t="s">
        <v>66738</v>
      </c>
      <c r="B6700" s="1" t="s">
        <v>138</v>
      </c>
      <c r="C6700" s="1" t="s">
        <v>66739</v>
      </c>
      <c r="D6700" s="1" t="s">
        <v>17</v>
      </c>
      <c r="E6700" s="1" t="s">
        <v>46156</v>
      </c>
      <c r="F6700" s="1" t="s">
        <v>66740</v>
      </c>
      <c r="G6700" s="1" t="s">
        <v>13</v>
      </c>
      <c r="H6700" t="str">
        <f t="shared" si="208"/>
        <v>20140319</v>
      </c>
      <c r="I6700" t="str">
        <f t="shared" si="209"/>
        <v>20140320</v>
      </c>
    </row>
    <row r="6701" spans="1:9" x14ac:dyDescent="0.25">
      <c r="A6701" s="1" t="s">
        <v>45326</v>
      </c>
      <c r="B6701" s="1" t="s">
        <v>15</v>
      </c>
      <c r="C6701" s="1" t="s">
        <v>45327</v>
      </c>
      <c r="D6701" s="1" t="s">
        <v>17</v>
      </c>
      <c r="E6701" s="1" t="s">
        <v>36582</v>
      </c>
      <c r="F6701" s="1" t="s">
        <v>45328</v>
      </c>
      <c r="G6701" s="1" t="s">
        <v>13</v>
      </c>
      <c r="H6701" t="str">
        <f t="shared" si="208"/>
        <v>20140319</v>
      </c>
      <c r="I6701" t="str">
        <f t="shared" si="209"/>
        <v>20140320</v>
      </c>
    </row>
    <row r="6702" spans="1:9" x14ac:dyDescent="0.25">
      <c r="A6702" s="1" t="s">
        <v>19609</v>
      </c>
      <c r="B6702" s="1" t="s">
        <v>24</v>
      </c>
      <c r="C6702" s="1" t="s">
        <v>19610</v>
      </c>
      <c r="D6702" s="1" t="s">
        <v>17</v>
      </c>
      <c r="E6702" s="1" t="s">
        <v>11</v>
      </c>
      <c r="F6702" s="1" t="s">
        <v>19611</v>
      </c>
      <c r="G6702" s="1" t="s">
        <v>13</v>
      </c>
      <c r="H6702" t="str">
        <f t="shared" si="208"/>
        <v>20140319</v>
      </c>
      <c r="I6702" t="str">
        <f t="shared" si="209"/>
        <v>20140320</v>
      </c>
    </row>
    <row r="6703" spans="1:9" x14ac:dyDescent="0.25">
      <c r="A6703" s="1" t="s">
        <v>13207</v>
      </c>
      <c r="B6703" s="1" t="s">
        <v>8</v>
      </c>
      <c r="C6703" s="1" t="s">
        <v>13208</v>
      </c>
      <c r="D6703" s="1" t="s">
        <v>132</v>
      </c>
      <c r="E6703" s="1" t="s">
        <v>11</v>
      </c>
      <c r="F6703" s="1" t="s">
        <v>13209</v>
      </c>
      <c r="G6703" s="1" t="s">
        <v>13</v>
      </c>
      <c r="H6703" t="str">
        <f t="shared" si="208"/>
        <v>20140319</v>
      </c>
      <c r="I6703" t="str">
        <f t="shared" si="209"/>
        <v>20140321</v>
      </c>
    </row>
    <row r="6704" spans="1:9" x14ac:dyDescent="0.25">
      <c r="A6704" s="1" t="s">
        <v>64707</v>
      </c>
      <c r="B6704" s="1" t="s">
        <v>203</v>
      </c>
      <c r="C6704" s="1" t="s">
        <v>64708</v>
      </c>
      <c r="D6704" s="1" t="s">
        <v>132</v>
      </c>
      <c r="E6704" s="1" t="s">
        <v>46156</v>
      </c>
      <c r="F6704" s="1" t="s">
        <v>64709</v>
      </c>
      <c r="G6704" s="1" t="s">
        <v>13</v>
      </c>
      <c r="H6704" t="str">
        <f t="shared" si="208"/>
        <v>20140319</v>
      </c>
      <c r="I6704" t="str">
        <f t="shared" si="209"/>
        <v>20140321</v>
      </c>
    </row>
    <row r="6705" spans="1:9" x14ac:dyDescent="0.25">
      <c r="A6705" s="1" t="s">
        <v>32428</v>
      </c>
      <c r="B6705" s="1" t="s">
        <v>15</v>
      </c>
      <c r="C6705" s="1" t="s">
        <v>32429</v>
      </c>
      <c r="D6705" s="1" t="s">
        <v>132</v>
      </c>
      <c r="E6705" s="1" t="s">
        <v>11</v>
      </c>
      <c r="F6705" s="1" t="s">
        <v>32430</v>
      </c>
      <c r="G6705" s="1" t="s">
        <v>13</v>
      </c>
      <c r="H6705" t="str">
        <f t="shared" si="208"/>
        <v>20140319</v>
      </c>
      <c r="I6705" t="str">
        <f t="shared" si="209"/>
        <v>20140325</v>
      </c>
    </row>
    <row r="6706" spans="1:9" x14ac:dyDescent="0.25">
      <c r="A6706" s="1" t="s">
        <v>76110</v>
      </c>
      <c r="B6706" s="1" t="s">
        <v>15</v>
      </c>
      <c r="C6706" s="1" t="s">
        <v>76111</v>
      </c>
      <c r="D6706" s="1" t="s">
        <v>132</v>
      </c>
      <c r="E6706" s="1" t="s">
        <v>95726</v>
      </c>
      <c r="F6706" s="1" t="s">
        <v>76112</v>
      </c>
      <c r="G6706" s="1" t="s">
        <v>13</v>
      </c>
      <c r="H6706" t="str">
        <f t="shared" si="208"/>
        <v>20140319</v>
      </c>
      <c r="I6706" t="str">
        <f t="shared" si="209"/>
        <v>20140321</v>
      </c>
    </row>
    <row r="6707" spans="1:9" x14ac:dyDescent="0.25">
      <c r="A6707" s="1" t="s">
        <v>59898</v>
      </c>
      <c r="B6707" s="1" t="s">
        <v>8</v>
      </c>
      <c r="C6707" s="1" t="s">
        <v>59899</v>
      </c>
      <c r="D6707" s="1" t="s">
        <v>17</v>
      </c>
      <c r="E6707" s="1" t="s">
        <v>46156</v>
      </c>
      <c r="F6707" s="1" t="s">
        <v>59900</v>
      </c>
      <c r="G6707" s="1" t="s">
        <v>13</v>
      </c>
      <c r="H6707" t="str">
        <f t="shared" si="208"/>
        <v>20140319</v>
      </c>
      <c r="I6707" t="str">
        <f t="shared" si="209"/>
        <v>20140320</v>
      </c>
    </row>
    <row r="6708" spans="1:9" x14ac:dyDescent="0.25">
      <c r="A6708" s="1" t="s">
        <v>64506</v>
      </c>
      <c r="B6708" s="1" t="s">
        <v>62</v>
      </c>
      <c r="C6708" s="1" t="s">
        <v>64507</v>
      </c>
      <c r="D6708" s="1" t="s">
        <v>17</v>
      </c>
      <c r="E6708" s="1" t="s">
        <v>46156</v>
      </c>
      <c r="F6708" s="1" t="s">
        <v>64508</v>
      </c>
      <c r="G6708" s="1" t="s">
        <v>13</v>
      </c>
      <c r="H6708" t="str">
        <f t="shared" si="208"/>
        <v>20140319</v>
      </c>
      <c r="I6708" t="str">
        <f t="shared" si="209"/>
        <v>20140320</v>
      </c>
    </row>
    <row r="6709" spans="1:9" x14ac:dyDescent="0.25">
      <c r="A6709" s="1" t="s">
        <v>71910</v>
      </c>
      <c r="B6709" s="1" t="s">
        <v>41</v>
      </c>
      <c r="C6709" s="1" t="s">
        <v>71911</v>
      </c>
      <c r="D6709" s="1" t="s">
        <v>17</v>
      </c>
      <c r="E6709" s="1" t="s">
        <v>95726</v>
      </c>
      <c r="F6709" s="1" t="s">
        <v>71912</v>
      </c>
      <c r="G6709" s="1" t="s">
        <v>13</v>
      </c>
      <c r="H6709" t="str">
        <f t="shared" si="208"/>
        <v>20140319</v>
      </c>
      <c r="I6709" t="str">
        <f t="shared" si="209"/>
        <v>20140320</v>
      </c>
    </row>
    <row r="6710" spans="1:9" x14ac:dyDescent="0.25">
      <c r="A6710" s="1" t="s">
        <v>69231</v>
      </c>
      <c r="B6710" s="1" t="s">
        <v>15</v>
      </c>
      <c r="C6710" s="1" t="s">
        <v>69232</v>
      </c>
      <c r="D6710" s="1" t="s">
        <v>17</v>
      </c>
      <c r="E6710" s="1" t="s">
        <v>95726</v>
      </c>
      <c r="F6710" s="1" t="s">
        <v>69233</v>
      </c>
      <c r="G6710" s="1" t="s">
        <v>13</v>
      </c>
      <c r="H6710" t="str">
        <f t="shared" si="208"/>
        <v>20140319</v>
      </c>
      <c r="I6710" t="str">
        <f t="shared" si="209"/>
        <v>20140321</v>
      </c>
    </row>
    <row r="6711" spans="1:9" x14ac:dyDescent="0.25">
      <c r="A6711" s="1" t="s">
        <v>56625</v>
      </c>
      <c r="B6711" s="1" t="s">
        <v>8</v>
      </c>
      <c r="C6711" s="1" t="s">
        <v>56626</v>
      </c>
      <c r="D6711" s="1" t="s">
        <v>17</v>
      </c>
      <c r="E6711" s="1" t="s">
        <v>46156</v>
      </c>
      <c r="F6711" s="1" t="s">
        <v>56627</v>
      </c>
      <c r="G6711" s="1" t="s">
        <v>13</v>
      </c>
      <c r="H6711" t="str">
        <f t="shared" si="208"/>
        <v>20140319</v>
      </c>
      <c r="I6711" t="str">
        <f t="shared" si="209"/>
        <v>20140320</v>
      </c>
    </row>
    <row r="6712" spans="1:9" x14ac:dyDescent="0.25">
      <c r="A6712" s="1" t="s">
        <v>58428</v>
      </c>
      <c r="B6712" s="1" t="s">
        <v>62</v>
      </c>
      <c r="C6712" s="1" t="s">
        <v>58429</v>
      </c>
      <c r="D6712" s="1" t="s">
        <v>17</v>
      </c>
      <c r="E6712" s="1" t="s">
        <v>46156</v>
      </c>
      <c r="F6712" s="1" t="s">
        <v>58430</v>
      </c>
      <c r="G6712" s="1" t="s">
        <v>13</v>
      </c>
      <c r="H6712" t="str">
        <f t="shared" si="208"/>
        <v>20140319</v>
      </c>
      <c r="I6712" t="str">
        <f t="shared" si="209"/>
        <v>20140321</v>
      </c>
    </row>
    <row r="6713" spans="1:9" x14ac:dyDescent="0.25">
      <c r="A6713" s="1" t="s">
        <v>85431</v>
      </c>
      <c r="B6713" s="1" t="s">
        <v>15</v>
      </c>
      <c r="C6713" s="1" t="s">
        <v>85432</v>
      </c>
      <c r="D6713" s="1" t="s">
        <v>17</v>
      </c>
      <c r="E6713" s="1" t="s">
        <v>95726</v>
      </c>
      <c r="F6713" s="1" t="s">
        <v>85433</v>
      </c>
      <c r="G6713" s="1" t="s">
        <v>13</v>
      </c>
      <c r="H6713" t="str">
        <f t="shared" si="208"/>
        <v>20140319</v>
      </c>
      <c r="I6713" t="str">
        <f t="shared" si="209"/>
        <v>20140320</v>
      </c>
    </row>
    <row r="6714" spans="1:9" x14ac:dyDescent="0.25">
      <c r="A6714" s="1" t="s">
        <v>958</v>
      </c>
      <c r="B6714" s="1" t="s">
        <v>168</v>
      </c>
      <c r="C6714" s="1" t="s">
        <v>959</v>
      </c>
      <c r="D6714" s="1" t="s">
        <v>17</v>
      </c>
      <c r="E6714" s="1" t="s">
        <v>11</v>
      </c>
      <c r="F6714" s="1" t="s">
        <v>960</v>
      </c>
      <c r="G6714" s="1" t="s">
        <v>13</v>
      </c>
      <c r="H6714" t="str">
        <f t="shared" si="208"/>
        <v>20140319</v>
      </c>
      <c r="I6714" t="str">
        <f t="shared" si="209"/>
        <v>20140320</v>
      </c>
    </row>
    <row r="6715" spans="1:9" x14ac:dyDescent="0.25">
      <c r="A6715" s="1" t="s">
        <v>86298</v>
      </c>
      <c r="B6715" s="1" t="s">
        <v>15</v>
      </c>
      <c r="C6715" s="1" t="s">
        <v>86299</v>
      </c>
      <c r="D6715" s="1" t="s">
        <v>17</v>
      </c>
      <c r="E6715" s="1" t="s">
        <v>95726</v>
      </c>
      <c r="F6715" s="1" t="s">
        <v>86300</v>
      </c>
      <c r="G6715" s="1" t="s">
        <v>13</v>
      </c>
      <c r="H6715" t="str">
        <f t="shared" si="208"/>
        <v>20140319</v>
      </c>
      <c r="I6715" t="str">
        <f t="shared" si="209"/>
        <v>20140320</v>
      </c>
    </row>
    <row r="6716" spans="1:9" x14ac:dyDescent="0.25">
      <c r="A6716" s="1" t="s">
        <v>55869</v>
      </c>
      <c r="B6716" s="1" t="s">
        <v>41</v>
      </c>
      <c r="C6716" s="1" t="s">
        <v>55870</v>
      </c>
      <c r="D6716" s="1" t="s">
        <v>17</v>
      </c>
      <c r="E6716" s="1" t="s">
        <v>46156</v>
      </c>
      <c r="F6716" s="1" t="s">
        <v>55871</v>
      </c>
      <c r="G6716" s="1" t="s">
        <v>13</v>
      </c>
      <c r="H6716" t="str">
        <f t="shared" si="208"/>
        <v>20140319</v>
      </c>
      <c r="I6716" t="str">
        <f t="shared" si="209"/>
        <v>20140320</v>
      </c>
    </row>
    <row r="6717" spans="1:9" x14ac:dyDescent="0.25">
      <c r="A6717" s="1" t="s">
        <v>44630</v>
      </c>
      <c r="B6717" s="1" t="s">
        <v>138</v>
      </c>
      <c r="C6717" s="1" t="s">
        <v>44631</v>
      </c>
      <c r="D6717" s="1" t="s">
        <v>17</v>
      </c>
      <c r="E6717" s="1" t="s">
        <v>36582</v>
      </c>
      <c r="F6717" s="1" t="s">
        <v>44632</v>
      </c>
      <c r="G6717" s="1" t="s">
        <v>13</v>
      </c>
      <c r="H6717" t="str">
        <f t="shared" si="208"/>
        <v>20140319</v>
      </c>
      <c r="I6717" t="str">
        <f t="shared" si="209"/>
        <v>20140320</v>
      </c>
    </row>
    <row r="6718" spans="1:9" x14ac:dyDescent="0.25">
      <c r="A6718" s="1" t="s">
        <v>11047</v>
      </c>
      <c r="B6718" s="1" t="s">
        <v>15</v>
      </c>
      <c r="C6718" s="1" t="s">
        <v>11048</v>
      </c>
      <c r="D6718" s="1" t="s">
        <v>17</v>
      </c>
      <c r="E6718" s="1" t="s">
        <v>11</v>
      </c>
      <c r="F6718" s="1" t="s">
        <v>11049</v>
      </c>
      <c r="G6718" s="1" t="s">
        <v>13</v>
      </c>
      <c r="H6718" t="str">
        <f t="shared" si="208"/>
        <v>20140319</v>
      </c>
      <c r="I6718" t="str">
        <f t="shared" si="209"/>
        <v>20140320</v>
      </c>
    </row>
    <row r="6719" spans="1:9" x14ac:dyDescent="0.25">
      <c r="A6719" s="1" t="s">
        <v>83244</v>
      </c>
      <c r="B6719" s="1" t="s">
        <v>81</v>
      </c>
      <c r="C6719" s="1" t="s">
        <v>83245</v>
      </c>
      <c r="D6719" s="1" t="s">
        <v>17</v>
      </c>
      <c r="E6719" s="1" t="s">
        <v>95726</v>
      </c>
      <c r="F6719" s="1" t="s">
        <v>83246</v>
      </c>
      <c r="G6719" s="1" t="s">
        <v>13</v>
      </c>
      <c r="H6719" t="str">
        <f t="shared" si="208"/>
        <v>20140319</v>
      </c>
      <c r="I6719" t="str">
        <f t="shared" si="209"/>
        <v>20140320</v>
      </c>
    </row>
    <row r="6720" spans="1:9" x14ac:dyDescent="0.25">
      <c r="A6720" s="1" t="s">
        <v>77907</v>
      </c>
      <c r="B6720" s="1" t="s">
        <v>8</v>
      </c>
      <c r="C6720" s="1" t="s">
        <v>77908</v>
      </c>
      <c r="D6720" s="1" t="s">
        <v>17</v>
      </c>
      <c r="E6720" s="1" t="s">
        <v>95726</v>
      </c>
      <c r="F6720" s="1" t="s">
        <v>77909</v>
      </c>
      <c r="G6720" s="1" t="s">
        <v>13</v>
      </c>
      <c r="H6720" t="str">
        <f t="shared" si="208"/>
        <v>20140319</v>
      </c>
      <c r="I6720" t="str">
        <f t="shared" si="209"/>
        <v>20140320</v>
      </c>
    </row>
    <row r="6721" spans="1:9" x14ac:dyDescent="0.25">
      <c r="A6721" s="1" t="s">
        <v>51201</v>
      </c>
      <c r="B6721" s="1" t="s">
        <v>15</v>
      </c>
      <c r="C6721" s="1" t="s">
        <v>51202</v>
      </c>
      <c r="D6721" s="1" t="s">
        <v>17</v>
      </c>
      <c r="E6721" s="1" t="s">
        <v>46156</v>
      </c>
      <c r="F6721" s="1" t="s">
        <v>51203</v>
      </c>
      <c r="G6721" s="1" t="s">
        <v>13</v>
      </c>
      <c r="H6721" t="str">
        <f t="shared" si="208"/>
        <v>20140319</v>
      </c>
      <c r="I6721" t="str">
        <f t="shared" si="209"/>
        <v>20140321</v>
      </c>
    </row>
    <row r="6722" spans="1:9" x14ac:dyDescent="0.25">
      <c r="A6722" s="1" t="s">
        <v>30634</v>
      </c>
      <c r="B6722" s="1" t="s">
        <v>15</v>
      </c>
      <c r="C6722" s="1" t="s">
        <v>30635</v>
      </c>
      <c r="D6722" s="1" t="s">
        <v>17</v>
      </c>
      <c r="E6722" s="1" t="s">
        <v>11</v>
      </c>
      <c r="F6722" s="1" t="s">
        <v>30636</v>
      </c>
      <c r="G6722" s="1" t="s">
        <v>13</v>
      </c>
      <c r="H6722" t="str">
        <f t="shared" ref="H6722:H6785" si="210">MID(A6722,2,8)</f>
        <v>20140319</v>
      </c>
      <c r="I6722" t="str">
        <f t="shared" ref="I6722:I6785" si="211">MID(F6722,2,8)</f>
        <v>20140320</v>
      </c>
    </row>
    <row r="6723" spans="1:9" x14ac:dyDescent="0.25">
      <c r="A6723" s="1" t="s">
        <v>25216</v>
      </c>
      <c r="B6723" s="1" t="s">
        <v>8</v>
      </c>
      <c r="C6723" s="1" t="s">
        <v>25217</v>
      </c>
      <c r="D6723" s="1" t="s">
        <v>17</v>
      </c>
      <c r="E6723" s="1" t="s">
        <v>11</v>
      </c>
      <c r="F6723" s="1" t="s">
        <v>25218</v>
      </c>
      <c r="G6723" s="1" t="s">
        <v>13</v>
      </c>
      <c r="H6723" t="str">
        <f t="shared" si="210"/>
        <v>20140319</v>
      </c>
      <c r="I6723" t="str">
        <f t="shared" si="211"/>
        <v>20140320</v>
      </c>
    </row>
    <row r="6724" spans="1:9" x14ac:dyDescent="0.25">
      <c r="A6724" s="1" t="s">
        <v>48291</v>
      </c>
      <c r="B6724" s="1" t="s">
        <v>24</v>
      </c>
      <c r="C6724" s="1" t="s">
        <v>48292</v>
      </c>
      <c r="D6724" s="1" t="s">
        <v>17</v>
      </c>
      <c r="E6724" s="1" t="s">
        <v>46156</v>
      </c>
      <c r="F6724" s="1" t="s">
        <v>48293</v>
      </c>
      <c r="G6724" s="1" t="s">
        <v>13</v>
      </c>
      <c r="H6724" t="str">
        <f t="shared" si="210"/>
        <v>20140319</v>
      </c>
      <c r="I6724" t="str">
        <f t="shared" si="211"/>
        <v>20140320</v>
      </c>
    </row>
    <row r="6725" spans="1:9" x14ac:dyDescent="0.25">
      <c r="A6725" s="1" t="s">
        <v>58185</v>
      </c>
      <c r="B6725" s="1" t="s">
        <v>62</v>
      </c>
      <c r="C6725" s="1" t="s">
        <v>58186</v>
      </c>
      <c r="D6725" s="1" t="s">
        <v>17</v>
      </c>
      <c r="E6725" s="1" t="s">
        <v>46156</v>
      </c>
      <c r="F6725" s="1" t="s">
        <v>58187</v>
      </c>
      <c r="G6725" s="1" t="s">
        <v>13</v>
      </c>
      <c r="H6725" t="str">
        <f t="shared" si="210"/>
        <v>20140319</v>
      </c>
      <c r="I6725" t="str">
        <f t="shared" si="211"/>
        <v>20140320</v>
      </c>
    </row>
    <row r="6726" spans="1:9" x14ac:dyDescent="0.25">
      <c r="A6726" s="1" t="s">
        <v>19834</v>
      </c>
      <c r="B6726" s="1" t="s">
        <v>8</v>
      </c>
      <c r="C6726" s="1" t="s">
        <v>19835</v>
      </c>
      <c r="D6726" s="1" t="s">
        <v>17</v>
      </c>
      <c r="E6726" s="1" t="s">
        <v>11</v>
      </c>
      <c r="F6726" s="1" t="s">
        <v>19836</v>
      </c>
      <c r="G6726" s="1" t="s">
        <v>13</v>
      </c>
      <c r="H6726" t="str">
        <f t="shared" si="210"/>
        <v>20140319</v>
      </c>
      <c r="I6726" t="str">
        <f t="shared" si="211"/>
        <v>20140320</v>
      </c>
    </row>
    <row r="6727" spans="1:9" x14ac:dyDescent="0.25">
      <c r="A6727" s="1" t="s">
        <v>92235</v>
      </c>
      <c r="B6727" s="1" t="s">
        <v>8</v>
      </c>
      <c r="C6727" s="1" t="s">
        <v>92236</v>
      </c>
      <c r="D6727" s="1" t="s">
        <v>17</v>
      </c>
      <c r="E6727" s="1" t="s">
        <v>95726</v>
      </c>
      <c r="F6727" s="1" t="s">
        <v>92237</v>
      </c>
      <c r="G6727" s="1" t="s">
        <v>13</v>
      </c>
      <c r="H6727" t="str">
        <f t="shared" si="210"/>
        <v>20140319</v>
      </c>
      <c r="I6727" t="str">
        <f t="shared" si="211"/>
        <v>20140320</v>
      </c>
    </row>
    <row r="6728" spans="1:9" x14ac:dyDescent="0.25">
      <c r="A6728" s="1" t="s">
        <v>28780</v>
      </c>
      <c r="B6728" s="1" t="s">
        <v>15</v>
      </c>
      <c r="C6728" s="1" t="s">
        <v>28781</v>
      </c>
      <c r="D6728" s="1" t="s">
        <v>17</v>
      </c>
      <c r="E6728" s="1" t="s">
        <v>11</v>
      </c>
      <c r="F6728" s="1" t="s">
        <v>28782</v>
      </c>
      <c r="G6728" s="1" t="s">
        <v>13</v>
      </c>
      <c r="H6728" t="str">
        <f t="shared" si="210"/>
        <v>20140319</v>
      </c>
      <c r="I6728" t="str">
        <f t="shared" si="211"/>
        <v>20140320</v>
      </c>
    </row>
    <row r="6729" spans="1:9" x14ac:dyDescent="0.25">
      <c r="A6729" s="1" t="s">
        <v>44819</v>
      </c>
      <c r="B6729" s="1" t="s">
        <v>258</v>
      </c>
      <c r="C6729" s="1" t="s">
        <v>44820</v>
      </c>
      <c r="D6729" s="1" t="s">
        <v>17</v>
      </c>
      <c r="E6729" s="1" t="s">
        <v>36582</v>
      </c>
      <c r="F6729" s="1" t="s">
        <v>44821</v>
      </c>
      <c r="G6729" s="1" t="s">
        <v>13</v>
      </c>
      <c r="H6729" t="str">
        <f t="shared" si="210"/>
        <v>20140319</v>
      </c>
      <c r="I6729" t="str">
        <f t="shared" si="211"/>
        <v>20140320</v>
      </c>
    </row>
    <row r="6730" spans="1:9" x14ac:dyDescent="0.25">
      <c r="A6730" s="1" t="s">
        <v>76719</v>
      </c>
      <c r="B6730" s="1" t="s">
        <v>24</v>
      </c>
      <c r="C6730" s="1" t="s">
        <v>76720</v>
      </c>
      <c r="D6730" s="1" t="s">
        <v>17</v>
      </c>
      <c r="E6730" s="1" t="s">
        <v>95726</v>
      </c>
      <c r="F6730" s="1" t="s">
        <v>76721</v>
      </c>
      <c r="G6730" s="1" t="s">
        <v>13</v>
      </c>
      <c r="H6730" t="str">
        <f t="shared" si="210"/>
        <v>20140319</v>
      </c>
      <c r="I6730" t="str">
        <f t="shared" si="211"/>
        <v>20140321</v>
      </c>
    </row>
    <row r="6731" spans="1:9" x14ac:dyDescent="0.25">
      <c r="A6731" s="1" t="s">
        <v>85422</v>
      </c>
      <c r="B6731" s="1" t="s">
        <v>15</v>
      </c>
      <c r="C6731" s="1" t="s">
        <v>85423</v>
      </c>
      <c r="D6731" s="1" t="s">
        <v>17</v>
      </c>
      <c r="E6731" s="1" t="s">
        <v>95726</v>
      </c>
      <c r="F6731" s="1" t="s">
        <v>85424</v>
      </c>
      <c r="G6731" s="1" t="s">
        <v>13</v>
      </c>
      <c r="H6731" t="str">
        <f t="shared" si="210"/>
        <v>20140319</v>
      </c>
      <c r="I6731" t="str">
        <f t="shared" si="211"/>
        <v>20140320</v>
      </c>
    </row>
    <row r="6732" spans="1:9" x14ac:dyDescent="0.25">
      <c r="A6732" s="1" t="s">
        <v>18895</v>
      </c>
      <c r="B6732" s="1" t="s">
        <v>138</v>
      </c>
      <c r="C6732" s="1" t="s">
        <v>18896</v>
      </c>
      <c r="D6732" s="1" t="s">
        <v>17</v>
      </c>
      <c r="E6732" s="1" t="s">
        <v>11</v>
      </c>
      <c r="F6732" s="1" t="s">
        <v>18897</v>
      </c>
      <c r="G6732" s="1" t="s">
        <v>13</v>
      </c>
      <c r="H6732" t="str">
        <f t="shared" si="210"/>
        <v>20140319</v>
      </c>
      <c r="I6732" t="str">
        <f t="shared" si="211"/>
        <v>20140320</v>
      </c>
    </row>
    <row r="6733" spans="1:9" x14ac:dyDescent="0.25">
      <c r="A6733" s="1" t="s">
        <v>69207</v>
      </c>
      <c r="B6733" s="1" t="s">
        <v>15</v>
      </c>
      <c r="C6733" s="1" t="s">
        <v>69208</v>
      </c>
      <c r="D6733" s="1" t="s">
        <v>17</v>
      </c>
      <c r="E6733" s="1" t="s">
        <v>95726</v>
      </c>
      <c r="F6733" s="1" t="s">
        <v>69209</v>
      </c>
      <c r="G6733" s="1" t="s">
        <v>13</v>
      </c>
      <c r="H6733" t="str">
        <f t="shared" si="210"/>
        <v>20140319</v>
      </c>
      <c r="I6733" t="str">
        <f t="shared" si="211"/>
        <v>20140320</v>
      </c>
    </row>
    <row r="6734" spans="1:9" x14ac:dyDescent="0.25">
      <c r="A6734" s="1" t="s">
        <v>69450</v>
      </c>
      <c r="B6734" s="1" t="s">
        <v>8</v>
      </c>
      <c r="C6734" s="1" t="s">
        <v>69451</v>
      </c>
      <c r="D6734" s="1" t="s">
        <v>17</v>
      </c>
      <c r="E6734" s="1" t="s">
        <v>95726</v>
      </c>
      <c r="F6734" s="1" t="s">
        <v>69452</v>
      </c>
      <c r="G6734" s="1" t="s">
        <v>13</v>
      </c>
      <c r="H6734" t="str">
        <f t="shared" si="210"/>
        <v>20140319</v>
      </c>
      <c r="I6734" t="str">
        <f t="shared" si="211"/>
        <v>20140320</v>
      </c>
    </row>
    <row r="6735" spans="1:9" x14ac:dyDescent="0.25">
      <c r="A6735" s="1" t="s">
        <v>34423</v>
      </c>
      <c r="B6735" s="1" t="s">
        <v>81</v>
      </c>
      <c r="C6735" s="1" t="s">
        <v>34424</v>
      </c>
      <c r="D6735" s="1" t="s">
        <v>17</v>
      </c>
      <c r="E6735" s="1" t="s">
        <v>11</v>
      </c>
      <c r="F6735" s="1" t="s">
        <v>34425</v>
      </c>
      <c r="G6735" s="1" t="s">
        <v>13</v>
      </c>
      <c r="H6735" t="str">
        <f t="shared" si="210"/>
        <v>20140319</v>
      </c>
      <c r="I6735" t="str">
        <f t="shared" si="211"/>
        <v>20140320</v>
      </c>
    </row>
    <row r="6736" spans="1:9" x14ac:dyDescent="0.25">
      <c r="A6736" s="1" t="s">
        <v>22522</v>
      </c>
      <c r="B6736" s="1" t="s">
        <v>24</v>
      </c>
      <c r="C6736" s="1" t="s">
        <v>22523</v>
      </c>
      <c r="D6736" s="1" t="s">
        <v>17</v>
      </c>
      <c r="E6736" s="1" t="s">
        <v>11</v>
      </c>
      <c r="F6736" s="1" t="s">
        <v>22524</v>
      </c>
      <c r="G6736" s="1" t="s">
        <v>13</v>
      </c>
      <c r="H6736" t="str">
        <f t="shared" si="210"/>
        <v>20140319</v>
      </c>
      <c r="I6736" t="str">
        <f t="shared" si="211"/>
        <v>20140320</v>
      </c>
    </row>
    <row r="6737" spans="1:9" x14ac:dyDescent="0.25">
      <c r="A6737" s="1" t="s">
        <v>36523</v>
      </c>
      <c r="B6737" s="1" t="s">
        <v>15</v>
      </c>
      <c r="C6737" s="1" t="s">
        <v>36524</v>
      </c>
      <c r="D6737" s="1" t="s">
        <v>17</v>
      </c>
      <c r="E6737" s="1" t="s">
        <v>11</v>
      </c>
      <c r="F6737" s="1" t="s">
        <v>36525</v>
      </c>
      <c r="G6737" s="1" t="s">
        <v>13</v>
      </c>
      <c r="H6737" t="str">
        <f t="shared" si="210"/>
        <v>20140319</v>
      </c>
      <c r="I6737" t="str">
        <f t="shared" si="211"/>
        <v>20140320</v>
      </c>
    </row>
    <row r="6738" spans="1:9" x14ac:dyDescent="0.25">
      <c r="A6738" s="1" t="s">
        <v>14611</v>
      </c>
      <c r="B6738" s="1" t="s">
        <v>8</v>
      </c>
      <c r="C6738" s="1" t="s">
        <v>14612</v>
      </c>
      <c r="D6738" s="1" t="s">
        <v>17</v>
      </c>
      <c r="E6738" s="1" t="s">
        <v>11</v>
      </c>
      <c r="F6738" s="1" t="s">
        <v>14613</v>
      </c>
      <c r="G6738" s="1" t="s">
        <v>13</v>
      </c>
      <c r="H6738" t="str">
        <f t="shared" si="210"/>
        <v>20140319</v>
      </c>
      <c r="I6738" t="str">
        <f t="shared" si="211"/>
        <v>20140320</v>
      </c>
    </row>
    <row r="6739" spans="1:9" x14ac:dyDescent="0.25">
      <c r="A6739" s="1" t="s">
        <v>61776</v>
      </c>
      <c r="B6739" s="1" t="s">
        <v>15</v>
      </c>
      <c r="C6739" s="1" t="s">
        <v>61777</v>
      </c>
      <c r="D6739" s="1" t="s">
        <v>17</v>
      </c>
      <c r="E6739" s="1" t="s">
        <v>46156</v>
      </c>
      <c r="F6739" s="1" t="s">
        <v>61778</v>
      </c>
      <c r="G6739" s="1" t="s">
        <v>13</v>
      </c>
      <c r="H6739" t="str">
        <f t="shared" si="210"/>
        <v>20140319</v>
      </c>
      <c r="I6739" t="str">
        <f t="shared" si="211"/>
        <v>20140320</v>
      </c>
    </row>
    <row r="6740" spans="1:9" x14ac:dyDescent="0.25">
      <c r="A6740" s="1" t="s">
        <v>58698</v>
      </c>
      <c r="B6740" s="1" t="s">
        <v>8</v>
      </c>
      <c r="C6740" s="1" t="s">
        <v>58699</v>
      </c>
      <c r="D6740" s="1" t="s">
        <v>17</v>
      </c>
      <c r="E6740" s="1" t="s">
        <v>46156</v>
      </c>
      <c r="F6740" s="1" t="s">
        <v>58700</v>
      </c>
      <c r="G6740" s="1" t="s">
        <v>13</v>
      </c>
      <c r="H6740" t="str">
        <f t="shared" si="210"/>
        <v>20140319</v>
      </c>
      <c r="I6740" t="str">
        <f t="shared" si="211"/>
        <v>20140320</v>
      </c>
    </row>
    <row r="6741" spans="1:9" x14ac:dyDescent="0.25">
      <c r="A6741" s="1" t="s">
        <v>6703</v>
      </c>
      <c r="B6741" s="1" t="s">
        <v>8</v>
      </c>
      <c r="C6741" s="1" t="s">
        <v>6704</v>
      </c>
      <c r="D6741" s="1" t="s">
        <v>17</v>
      </c>
      <c r="E6741" s="1" t="s">
        <v>11</v>
      </c>
      <c r="F6741" s="1" t="s">
        <v>6705</v>
      </c>
      <c r="G6741" s="1" t="s">
        <v>13</v>
      </c>
      <c r="H6741" t="str">
        <f t="shared" si="210"/>
        <v>20140319</v>
      </c>
      <c r="I6741" t="str">
        <f t="shared" si="211"/>
        <v>20140321</v>
      </c>
    </row>
    <row r="6742" spans="1:9" x14ac:dyDescent="0.25">
      <c r="A6742" s="1" t="s">
        <v>92850</v>
      </c>
      <c r="B6742" s="1" t="s">
        <v>24</v>
      </c>
      <c r="C6742" s="1" t="s">
        <v>92851</v>
      </c>
      <c r="D6742" s="1" t="s">
        <v>17</v>
      </c>
      <c r="E6742" s="1" t="s">
        <v>95726</v>
      </c>
      <c r="F6742" s="1" t="s">
        <v>92852</v>
      </c>
      <c r="G6742" s="1" t="s">
        <v>13</v>
      </c>
      <c r="H6742" t="str">
        <f t="shared" si="210"/>
        <v>20140319</v>
      </c>
      <c r="I6742" t="str">
        <f t="shared" si="211"/>
        <v>20140320</v>
      </c>
    </row>
    <row r="6743" spans="1:9" x14ac:dyDescent="0.25">
      <c r="A6743" s="1" t="s">
        <v>80466</v>
      </c>
      <c r="B6743" s="1" t="s">
        <v>15</v>
      </c>
      <c r="C6743" s="1" t="s">
        <v>80467</v>
      </c>
      <c r="D6743" s="1" t="s">
        <v>17</v>
      </c>
      <c r="E6743" s="1" t="s">
        <v>95726</v>
      </c>
      <c r="F6743" s="1" t="s">
        <v>80468</v>
      </c>
      <c r="G6743" s="1" t="s">
        <v>13</v>
      </c>
      <c r="H6743" t="str">
        <f t="shared" si="210"/>
        <v>20140319</v>
      </c>
      <c r="I6743" t="str">
        <f t="shared" si="211"/>
        <v>20140320</v>
      </c>
    </row>
    <row r="6744" spans="1:9" x14ac:dyDescent="0.25">
      <c r="A6744" s="1" t="s">
        <v>30484</v>
      </c>
      <c r="B6744" s="1" t="s">
        <v>62</v>
      </c>
      <c r="C6744" s="1" t="s">
        <v>30485</v>
      </c>
      <c r="D6744" s="1" t="s">
        <v>17</v>
      </c>
      <c r="E6744" s="1" t="s">
        <v>11</v>
      </c>
      <c r="F6744" s="1" t="s">
        <v>30486</v>
      </c>
      <c r="G6744" s="1" t="s">
        <v>13</v>
      </c>
      <c r="H6744" t="str">
        <f t="shared" si="210"/>
        <v>20140319</v>
      </c>
      <c r="I6744" t="str">
        <f t="shared" si="211"/>
        <v>20140320</v>
      </c>
    </row>
    <row r="6745" spans="1:9" x14ac:dyDescent="0.25">
      <c r="A6745" s="1" t="s">
        <v>68748</v>
      </c>
      <c r="B6745" s="1" t="s">
        <v>15</v>
      </c>
      <c r="C6745" s="1" t="s">
        <v>68749</v>
      </c>
      <c r="D6745" s="1" t="s">
        <v>17</v>
      </c>
      <c r="E6745" s="1" t="s">
        <v>95726</v>
      </c>
      <c r="F6745" s="1" t="s">
        <v>68750</v>
      </c>
      <c r="G6745" s="1" t="s">
        <v>13</v>
      </c>
      <c r="H6745" t="str">
        <f t="shared" si="210"/>
        <v>20140319</v>
      </c>
      <c r="I6745" t="str">
        <f t="shared" si="211"/>
        <v>20140320</v>
      </c>
    </row>
    <row r="6746" spans="1:9" x14ac:dyDescent="0.25">
      <c r="A6746" s="1" t="s">
        <v>94209</v>
      </c>
      <c r="B6746" s="1" t="s">
        <v>15</v>
      </c>
      <c r="C6746" s="1" t="s">
        <v>94210</v>
      </c>
      <c r="D6746" s="1" t="s">
        <v>17</v>
      </c>
      <c r="E6746" s="1" t="s">
        <v>95726</v>
      </c>
      <c r="F6746" s="1" t="s">
        <v>94211</v>
      </c>
      <c r="G6746" s="1" t="s">
        <v>13</v>
      </c>
      <c r="H6746" t="str">
        <f t="shared" si="210"/>
        <v>20140319</v>
      </c>
      <c r="I6746" t="str">
        <f t="shared" si="211"/>
        <v>20140320</v>
      </c>
    </row>
    <row r="6747" spans="1:9" x14ac:dyDescent="0.25">
      <c r="A6747" s="1" t="s">
        <v>13975</v>
      </c>
      <c r="B6747" s="1" t="s">
        <v>168</v>
      </c>
      <c r="C6747" s="1" t="s">
        <v>13976</v>
      </c>
      <c r="D6747" s="1" t="s">
        <v>17</v>
      </c>
      <c r="E6747" s="1" t="s">
        <v>11</v>
      </c>
      <c r="F6747" s="1" t="s">
        <v>13977</v>
      </c>
      <c r="G6747" s="1" t="s">
        <v>13</v>
      </c>
      <c r="H6747" t="str">
        <f t="shared" si="210"/>
        <v>20140319</v>
      </c>
      <c r="I6747" t="str">
        <f t="shared" si="211"/>
        <v>20140320</v>
      </c>
    </row>
    <row r="6748" spans="1:9" x14ac:dyDescent="0.25">
      <c r="A6748" s="1" t="s">
        <v>333</v>
      </c>
      <c r="B6748" s="1" t="s">
        <v>24</v>
      </c>
      <c r="C6748" s="1" t="s">
        <v>334</v>
      </c>
      <c r="D6748" s="1" t="s">
        <v>17</v>
      </c>
      <c r="E6748" s="1" t="s">
        <v>11</v>
      </c>
      <c r="F6748" s="1" t="s">
        <v>335</v>
      </c>
      <c r="G6748" s="1" t="s">
        <v>13</v>
      </c>
      <c r="H6748" t="str">
        <f t="shared" si="210"/>
        <v>20140319</v>
      </c>
      <c r="I6748" t="str">
        <f t="shared" si="211"/>
        <v>20140320</v>
      </c>
    </row>
    <row r="6749" spans="1:9" x14ac:dyDescent="0.25">
      <c r="A6749" s="1" t="s">
        <v>9589</v>
      </c>
      <c r="B6749" s="1" t="s">
        <v>24</v>
      </c>
      <c r="C6749" s="1" t="s">
        <v>9590</v>
      </c>
      <c r="D6749" s="1" t="s">
        <v>17</v>
      </c>
      <c r="E6749" s="1" t="s">
        <v>11</v>
      </c>
      <c r="F6749" s="1" t="s">
        <v>9591</v>
      </c>
      <c r="G6749" s="1" t="s">
        <v>13</v>
      </c>
      <c r="H6749" t="str">
        <f t="shared" si="210"/>
        <v>20140319</v>
      </c>
      <c r="I6749" t="str">
        <f t="shared" si="211"/>
        <v>20140320</v>
      </c>
    </row>
    <row r="6750" spans="1:9" x14ac:dyDescent="0.25">
      <c r="A6750" s="1" t="s">
        <v>41498</v>
      </c>
      <c r="B6750" s="1" t="s">
        <v>55</v>
      </c>
      <c r="C6750" s="1" t="s">
        <v>41499</v>
      </c>
      <c r="D6750" s="1" t="s">
        <v>17</v>
      </c>
      <c r="E6750" s="1" t="s">
        <v>36582</v>
      </c>
      <c r="F6750" s="1" t="s">
        <v>41500</v>
      </c>
      <c r="G6750" s="1" t="s">
        <v>13</v>
      </c>
      <c r="H6750" t="str">
        <f t="shared" si="210"/>
        <v>20140319</v>
      </c>
      <c r="I6750" t="str">
        <f t="shared" si="211"/>
        <v>20140321</v>
      </c>
    </row>
    <row r="6751" spans="1:9" x14ac:dyDescent="0.25">
      <c r="A6751" s="1" t="s">
        <v>84108</v>
      </c>
      <c r="B6751" s="1" t="s">
        <v>15</v>
      </c>
      <c r="C6751" s="1" t="s">
        <v>84109</v>
      </c>
      <c r="D6751" s="1" t="s">
        <v>17</v>
      </c>
      <c r="E6751" s="1" t="s">
        <v>95726</v>
      </c>
      <c r="F6751" s="1" t="s">
        <v>84110</v>
      </c>
      <c r="G6751" s="1" t="s">
        <v>13</v>
      </c>
      <c r="H6751" t="str">
        <f t="shared" si="210"/>
        <v>20140319</v>
      </c>
      <c r="I6751" t="str">
        <f t="shared" si="211"/>
        <v>20140320</v>
      </c>
    </row>
    <row r="6752" spans="1:9" x14ac:dyDescent="0.25">
      <c r="A6752" s="1" t="s">
        <v>59670</v>
      </c>
      <c r="B6752" s="1" t="s">
        <v>8</v>
      </c>
      <c r="C6752" s="1" t="s">
        <v>59671</v>
      </c>
      <c r="D6752" s="1" t="s">
        <v>49</v>
      </c>
      <c r="E6752" s="1" t="s">
        <v>46156</v>
      </c>
      <c r="F6752" s="1" t="s">
        <v>59672</v>
      </c>
      <c r="G6752" s="1" t="s">
        <v>13</v>
      </c>
      <c r="H6752" t="str">
        <f t="shared" si="210"/>
        <v>20140319</v>
      </c>
      <c r="I6752" t="str">
        <f t="shared" si="211"/>
        <v>20140321</v>
      </c>
    </row>
    <row r="6753" spans="1:9" x14ac:dyDescent="0.25">
      <c r="A6753" s="1" t="s">
        <v>76926</v>
      </c>
      <c r="B6753" s="1" t="s">
        <v>8</v>
      </c>
      <c r="C6753" s="1" t="s">
        <v>76927</v>
      </c>
      <c r="D6753" s="1" t="s">
        <v>49</v>
      </c>
      <c r="E6753" s="1" t="s">
        <v>95726</v>
      </c>
      <c r="F6753" s="1" t="s">
        <v>76928</v>
      </c>
      <c r="G6753" s="1" t="s">
        <v>13</v>
      </c>
      <c r="H6753" t="str">
        <f t="shared" si="210"/>
        <v>20140319</v>
      </c>
      <c r="I6753" t="str">
        <f t="shared" si="211"/>
        <v>20140324</v>
      </c>
    </row>
    <row r="6754" spans="1:9" x14ac:dyDescent="0.25">
      <c r="A6754" s="1" t="s">
        <v>46185</v>
      </c>
      <c r="B6754" s="1" t="s">
        <v>8</v>
      </c>
      <c r="C6754" s="1" t="s">
        <v>46186</v>
      </c>
      <c r="D6754" s="1" t="s">
        <v>49</v>
      </c>
      <c r="E6754" s="1" t="s">
        <v>46156</v>
      </c>
      <c r="F6754" s="1" t="s">
        <v>46187</v>
      </c>
      <c r="G6754" s="1" t="s">
        <v>13</v>
      </c>
      <c r="H6754" t="str">
        <f t="shared" si="210"/>
        <v>20140319</v>
      </c>
      <c r="I6754" t="str">
        <f t="shared" si="211"/>
        <v>20140320</v>
      </c>
    </row>
    <row r="6755" spans="1:9" x14ac:dyDescent="0.25">
      <c r="A6755" s="1" t="s">
        <v>45686</v>
      </c>
      <c r="B6755" s="1" t="s">
        <v>138</v>
      </c>
      <c r="C6755" s="1" t="s">
        <v>45687</v>
      </c>
      <c r="D6755" s="1" t="s">
        <v>49</v>
      </c>
      <c r="E6755" s="1" t="s">
        <v>36582</v>
      </c>
      <c r="F6755" s="1" t="s">
        <v>45688</v>
      </c>
      <c r="G6755" s="1" t="s">
        <v>13</v>
      </c>
      <c r="H6755" t="str">
        <f t="shared" si="210"/>
        <v>20140319</v>
      </c>
      <c r="I6755" t="str">
        <f t="shared" si="211"/>
        <v>20140320</v>
      </c>
    </row>
    <row r="6756" spans="1:9" x14ac:dyDescent="0.25">
      <c r="A6756" s="1" t="s">
        <v>21304</v>
      </c>
      <c r="B6756" s="1" t="s">
        <v>31</v>
      </c>
      <c r="C6756" s="1" t="s">
        <v>21305</v>
      </c>
      <c r="D6756" s="1" t="s">
        <v>49</v>
      </c>
      <c r="E6756" s="1" t="s">
        <v>11</v>
      </c>
      <c r="F6756" s="1" t="s">
        <v>21306</v>
      </c>
      <c r="G6756" s="1" t="s">
        <v>13</v>
      </c>
      <c r="H6756" t="str">
        <f t="shared" si="210"/>
        <v>20140319</v>
      </c>
      <c r="I6756" t="str">
        <f t="shared" si="211"/>
        <v>20140328</v>
      </c>
    </row>
    <row r="6757" spans="1:9" x14ac:dyDescent="0.25">
      <c r="A6757" s="1" t="s">
        <v>57192</v>
      </c>
      <c r="B6757" s="1" t="s">
        <v>24</v>
      </c>
      <c r="C6757" s="1" t="s">
        <v>57193</v>
      </c>
      <c r="D6757" s="1" t="s">
        <v>49</v>
      </c>
      <c r="E6757" s="1" t="s">
        <v>46156</v>
      </c>
      <c r="F6757" s="1" t="s">
        <v>57194</v>
      </c>
      <c r="G6757" s="1" t="s">
        <v>13</v>
      </c>
      <c r="H6757" t="str">
        <f t="shared" si="210"/>
        <v>20140319</v>
      </c>
      <c r="I6757" t="str">
        <f t="shared" si="211"/>
        <v>20140320</v>
      </c>
    </row>
    <row r="6758" spans="1:9" x14ac:dyDescent="0.25">
      <c r="A6758" s="1" t="s">
        <v>60093</v>
      </c>
      <c r="B6758" s="1" t="s">
        <v>24</v>
      </c>
      <c r="C6758" s="1" t="s">
        <v>60094</v>
      </c>
      <c r="D6758" s="1" t="s">
        <v>49</v>
      </c>
      <c r="E6758" s="1" t="s">
        <v>46156</v>
      </c>
      <c r="F6758" s="1" t="s">
        <v>60095</v>
      </c>
      <c r="G6758" s="1" t="s">
        <v>13</v>
      </c>
      <c r="H6758" t="str">
        <f t="shared" si="210"/>
        <v>20140319</v>
      </c>
      <c r="I6758" t="str">
        <f t="shared" si="211"/>
        <v>20140324</v>
      </c>
    </row>
    <row r="6759" spans="1:9" x14ac:dyDescent="0.25">
      <c r="A6759" s="1" t="s">
        <v>47841</v>
      </c>
      <c r="B6759" s="1" t="s">
        <v>15</v>
      </c>
      <c r="C6759" s="1" t="s">
        <v>47842</v>
      </c>
      <c r="D6759" s="1" t="s">
        <v>49</v>
      </c>
      <c r="E6759" s="1" t="s">
        <v>46156</v>
      </c>
      <c r="F6759" s="1" t="s">
        <v>47843</v>
      </c>
      <c r="G6759" s="1" t="s">
        <v>13</v>
      </c>
      <c r="H6759" t="str">
        <f t="shared" si="210"/>
        <v>20140319</v>
      </c>
      <c r="I6759" t="str">
        <f t="shared" si="211"/>
        <v>20140327</v>
      </c>
    </row>
    <row r="6760" spans="1:9" x14ac:dyDescent="0.25">
      <c r="A6760" s="1" t="s">
        <v>72669</v>
      </c>
      <c r="B6760" s="1" t="s">
        <v>15</v>
      </c>
      <c r="C6760" s="1" t="s">
        <v>72670</v>
      </c>
      <c r="D6760" s="1" t="s">
        <v>49</v>
      </c>
      <c r="E6760" s="1" t="s">
        <v>95726</v>
      </c>
      <c r="F6760" s="1" t="s">
        <v>72671</v>
      </c>
      <c r="G6760" s="1" t="s">
        <v>13</v>
      </c>
      <c r="H6760" t="str">
        <f t="shared" si="210"/>
        <v>20140319</v>
      </c>
      <c r="I6760" t="str">
        <f t="shared" si="211"/>
        <v>20140325</v>
      </c>
    </row>
    <row r="6761" spans="1:9" x14ac:dyDescent="0.25">
      <c r="A6761" s="1" t="s">
        <v>80664</v>
      </c>
      <c r="B6761" s="1" t="s">
        <v>15</v>
      </c>
      <c r="C6761" s="1" t="s">
        <v>80665</v>
      </c>
      <c r="D6761" s="1" t="s">
        <v>49</v>
      </c>
      <c r="E6761" s="1" t="s">
        <v>95726</v>
      </c>
      <c r="F6761" s="1" t="s">
        <v>80666</v>
      </c>
      <c r="G6761" s="1" t="s">
        <v>13</v>
      </c>
      <c r="H6761" t="str">
        <f t="shared" si="210"/>
        <v>20140319</v>
      </c>
      <c r="I6761" t="str">
        <f t="shared" si="211"/>
        <v>20140321</v>
      </c>
    </row>
    <row r="6762" spans="1:9" x14ac:dyDescent="0.25">
      <c r="A6762" s="1" t="s">
        <v>69276</v>
      </c>
      <c r="B6762" s="1" t="s">
        <v>15</v>
      </c>
      <c r="C6762" s="1" t="s">
        <v>69277</v>
      </c>
      <c r="D6762" s="1" t="s">
        <v>49</v>
      </c>
      <c r="E6762" s="1" t="s">
        <v>95726</v>
      </c>
      <c r="F6762" s="1" t="s">
        <v>69278</v>
      </c>
      <c r="G6762" s="1" t="s">
        <v>13</v>
      </c>
      <c r="H6762" t="str">
        <f t="shared" si="210"/>
        <v>20140319</v>
      </c>
      <c r="I6762" t="str">
        <f t="shared" si="211"/>
        <v>20140320</v>
      </c>
    </row>
    <row r="6763" spans="1:9" x14ac:dyDescent="0.25">
      <c r="A6763" s="1" t="s">
        <v>32674</v>
      </c>
      <c r="B6763" s="1" t="s">
        <v>15</v>
      </c>
      <c r="C6763" s="1" t="s">
        <v>32675</v>
      </c>
      <c r="D6763" s="1" t="s">
        <v>49</v>
      </c>
      <c r="E6763" s="1" t="s">
        <v>11</v>
      </c>
      <c r="F6763" s="1" t="s">
        <v>32676</v>
      </c>
      <c r="G6763" s="1" t="s">
        <v>13</v>
      </c>
      <c r="H6763" t="str">
        <f t="shared" si="210"/>
        <v>20140319</v>
      </c>
      <c r="I6763" t="str">
        <f t="shared" si="211"/>
        <v>20140326</v>
      </c>
    </row>
    <row r="6764" spans="1:9" x14ac:dyDescent="0.25">
      <c r="A6764" s="1" t="s">
        <v>58746</v>
      </c>
      <c r="B6764" s="1" t="s">
        <v>81</v>
      </c>
      <c r="C6764" s="1" t="s">
        <v>58747</v>
      </c>
      <c r="D6764" s="1" t="s">
        <v>49</v>
      </c>
      <c r="E6764" s="1" t="s">
        <v>46156</v>
      </c>
      <c r="F6764" s="1" t="s">
        <v>58748</v>
      </c>
      <c r="G6764" s="1" t="s">
        <v>13</v>
      </c>
      <c r="H6764" t="str">
        <f t="shared" si="210"/>
        <v>20140319</v>
      </c>
      <c r="I6764" t="str">
        <f t="shared" si="211"/>
        <v>20140331</v>
      </c>
    </row>
    <row r="6765" spans="1:9" x14ac:dyDescent="0.25">
      <c r="A6765" s="1" t="s">
        <v>72363</v>
      </c>
      <c r="B6765" s="1" t="s">
        <v>81</v>
      </c>
      <c r="C6765" s="1" t="s">
        <v>72364</v>
      </c>
      <c r="D6765" s="1" t="s">
        <v>49</v>
      </c>
      <c r="E6765" s="1" t="s">
        <v>95726</v>
      </c>
      <c r="F6765" s="1" t="s">
        <v>72365</v>
      </c>
      <c r="G6765" s="1" t="s">
        <v>13</v>
      </c>
      <c r="H6765" t="str">
        <f t="shared" si="210"/>
        <v>20140319</v>
      </c>
      <c r="I6765" t="str">
        <f t="shared" si="211"/>
        <v>20140325</v>
      </c>
    </row>
    <row r="6766" spans="1:9" x14ac:dyDescent="0.25">
      <c r="A6766" s="1" t="s">
        <v>63390</v>
      </c>
      <c r="B6766" s="1" t="s">
        <v>62</v>
      </c>
      <c r="C6766" s="1" t="s">
        <v>63391</v>
      </c>
      <c r="D6766" s="1" t="s">
        <v>10</v>
      </c>
      <c r="E6766" s="1" t="s">
        <v>46156</v>
      </c>
      <c r="F6766" s="1" t="s">
        <v>63392</v>
      </c>
      <c r="G6766" s="1" t="s">
        <v>13</v>
      </c>
      <c r="H6766" t="str">
        <f t="shared" si="210"/>
        <v>20140319</v>
      </c>
      <c r="I6766" t="str">
        <f t="shared" si="211"/>
        <v>20140331</v>
      </c>
    </row>
    <row r="6767" spans="1:9" x14ac:dyDescent="0.25">
      <c r="A6767" s="1" t="s">
        <v>89925</v>
      </c>
      <c r="B6767" s="1" t="s">
        <v>8</v>
      </c>
      <c r="C6767" s="1" t="s">
        <v>89926</v>
      </c>
      <c r="D6767" s="1" t="s">
        <v>10</v>
      </c>
      <c r="E6767" s="1" t="s">
        <v>95726</v>
      </c>
      <c r="F6767" s="1" t="s">
        <v>89927</v>
      </c>
      <c r="G6767" s="1" t="s">
        <v>13</v>
      </c>
      <c r="H6767" t="str">
        <f t="shared" si="210"/>
        <v>20140319</v>
      </c>
      <c r="I6767" t="str">
        <f t="shared" si="211"/>
        <v>20140325</v>
      </c>
    </row>
    <row r="6768" spans="1:9" x14ac:dyDescent="0.25">
      <c r="A6768" s="1" t="s">
        <v>10993</v>
      </c>
      <c r="B6768" s="1" t="s">
        <v>8</v>
      </c>
      <c r="C6768" s="1" t="s">
        <v>10994</v>
      </c>
      <c r="D6768" s="1" t="s">
        <v>10</v>
      </c>
      <c r="E6768" s="1" t="s">
        <v>11</v>
      </c>
      <c r="F6768" s="1" t="s">
        <v>10995</v>
      </c>
      <c r="G6768" s="1" t="s">
        <v>13</v>
      </c>
      <c r="H6768" t="str">
        <f t="shared" si="210"/>
        <v>20140319</v>
      </c>
      <c r="I6768" t="str">
        <f t="shared" si="211"/>
        <v>20140325</v>
      </c>
    </row>
    <row r="6769" spans="1:9" x14ac:dyDescent="0.25">
      <c r="A6769" s="1" t="s">
        <v>84861</v>
      </c>
      <c r="B6769" s="1" t="s">
        <v>8</v>
      </c>
      <c r="C6769" s="1" t="s">
        <v>84862</v>
      </c>
      <c r="D6769" s="1" t="s">
        <v>10</v>
      </c>
      <c r="E6769" s="1" t="s">
        <v>95726</v>
      </c>
      <c r="F6769" s="1" t="s">
        <v>84863</v>
      </c>
      <c r="G6769" s="1" t="s">
        <v>13</v>
      </c>
      <c r="H6769" t="str">
        <f t="shared" si="210"/>
        <v>20140319</v>
      </c>
      <c r="I6769" t="str">
        <f t="shared" si="211"/>
        <v>20140321</v>
      </c>
    </row>
    <row r="6770" spans="1:9" x14ac:dyDescent="0.25">
      <c r="A6770" s="1" t="s">
        <v>19411</v>
      </c>
      <c r="B6770" s="1" t="s">
        <v>138</v>
      </c>
      <c r="C6770" s="1" t="s">
        <v>19412</v>
      </c>
      <c r="D6770" s="1" t="s">
        <v>10</v>
      </c>
      <c r="E6770" s="1" t="s">
        <v>11</v>
      </c>
      <c r="F6770" s="1" t="s">
        <v>19413</v>
      </c>
      <c r="G6770" s="1" t="s">
        <v>13</v>
      </c>
      <c r="H6770" t="str">
        <f t="shared" si="210"/>
        <v>20140319</v>
      </c>
      <c r="I6770" t="str">
        <f t="shared" si="211"/>
        <v>20140320</v>
      </c>
    </row>
    <row r="6771" spans="1:9" x14ac:dyDescent="0.25">
      <c r="A6771" s="1" t="s">
        <v>63810</v>
      </c>
      <c r="B6771" s="1" t="s">
        <v>31</v>
      </c>
      <c r="C6771" s="1" t="s">
        <v>63811</v>
      </c>
      <c r="D6771" s="1" t="s">
        <v>10</v>
      </c>
      <c r="E6771" s="1" t="s">
        <v>46156</v>
      </c>
      <c r="F6771" s="1" t="s">
        <v>63812</v>
      </c>
      <c r="G6771" s="1" t="s">
        <v>13</v>
      </c>
      <c r="H6771" t="str">
        <f t="shared" si="210"/>
        <v>20140319</v>
      </c>
      <c r="I6771" t="str">
        <f t="shared" si="211"/>
        <v>20140321</v>
      </c>
    </row>
    <row r="6772" spans="1:9" x14ac:dyDescent="0.25">
      <c r="A6772" s="1" t="s">
        <v>50862</v>
      </c>
      <c r="B6772" s="1" t="s">
        <v>31</v>
      </c>
      <c r="C6772" s="1" t="s">
        <v>50863</v>
      </c>
      <c r="D6772" s="1" t="s">
        <v>10</v>
      </c>
      <c r="E6772" s="1" t="s">
        <v>46156</v>
      </c>
      <c r="F6772" s="1" t="s">
        <v>50864</v>
      </c>
      <c r="G6772" s="1" t="s">
        <v>13</v>
      </c>
      <c r="H6772" t="str">
        <f t="shared" si="210"/>
        <v>20140319</v>
      </c>
      <c r="I6772" t="str">
        <f t="shared" si="211"/>
        <v>20140325</v>
      </c>
    </row>
    <row r="6773" spans="1:9" x14ac:dyDescent="0.25">
      <c r="A6773" s="1" t="s">
        <v>36541</v>
      </c>
      <c r="B6773" s="1" t="s">
        <v>168</v>
      </c>
      <c r="C6773" s="1" t="s">
        <v>36542</v>
      </c>
      <c r="D6773" s="1" t="s">
        <v>10</v>
      </c>
      <c r="E6773" s="1" t="s">
        <v>11</v>
      </c>
      <c r="F6773" s="1" t="s">
        <v>36543</v>
      </c>
      <c r="G6773" s="1" t="s">
        <v>13</v>
      </c>
      <c r="H6773" t="str">
        <f t="shared" si="210"/>
        <v>20140319</v>
      </c>
      <c r="I6773" t="str">
        <f t="shared" si="211"/>
        <v>20140321</v>
      </c>
    </row>
    <row r="6774" spans="1:9" x14ac:dyDescent="0.25">
      <c r="A6774" s="1" t="s">
        <v>75855</v>
      </c>
      <c r="B6774" s="1" t="s">
        <v>168</v>
      </c>
      <c r="C6774" s="1" t="s">
        <v>75856</v>
      </c>
      <c r="D6774" s="1" t="s">
        <v>10</v>
      </c>
      <c r="E6774" s="1" t="s">
        <v>95726</v>
      </c>
      <c r="F6774" s="1" t="s">
        <v>75857</v>
      </c>
      <c r="G6774" s="1" t="s">
        <v>13</v>
      </c>
      <c r="H6774" t="str">
        <f t="shared" si="210"/>
        <v>20140319</v>
      </c>
      <c r="I6774" t="str">
        <f t="shared" si="211"/>
        <v>20140325</v>
      </c>
    </row>
    <row r="6775" spans="1:9" x14ac:dyDescent="0.25">
      <c r="A6775" s="1" t="s">
        <v>1318</v>
      </c>
      <c r="B6775" s="1" t="s">
        <v>168</v>
      </c>
      <c r="C6775" s="1" t="s">
        <v>1319</v>
      </c>
      <c r="D6775" s="1" t="s">
        <v>10</v>
      </c>
      <c r="E6775" s="1" t="s">
        <v>11</v>
      </c>
      <c r="F6775" s="1" t="s">
        <v>1320</v>
      </c>
      <c r="G6775" s="1" t="s">
        <v>13</v>
      </c>
      <c r="H6775" t="str">
        <f t="shared" si="210"/>
        <v>20140319</v>
      </c>
      <c r="I6775" t="str">
        <f t="shared" si="211"/>
        <v>20140324</v>
      </c>
    </row>
    <row r="6776" spans="1:9" x14ac:dyDescent="0.25">
      <c r="A6776" s="1" t="s">
        <v>29761</v>
      </c>
      <c r="B6776" s="1" t="s">
        <v>24</v>
      </c>
      <c r="C6776" s="1" t="s">
        <v>29762</v>
      </c>
      <c r="D6776" s="1" t="s">
        <v>10</v>
      </c>
      <c r="E6776" s="1" t="s">
        <v>11</v>
      </c>
      <c r="F6776" s="1" t="s">
        <v>29763</v>
      </c>
      <c r="G6776" s="1" t="s">
        <v>13</v>
      </c>
      <c r="H6776" t="str">
        <f t="shared" si="210"/>
        <v>20140319</v>
      </c>
      <c r="I6776" t="str">
        <f t="shared" si="211"/>
        <v>20140324</v>
      </c>
    </row>
    <row r="6777" spans="1:9" x14ac:dyDescent="0.25">
      <c r="A6777" s="1" t="s">
        <v>58416</v>
      </c>
      <c r="B6777" s="1" t="s">
        <v>24</v>
      </c>
      <c r="C6777" s="1" t="s">
        <v>58417</v>
      </c>
      <c r="D6777" s="1" t="s">
        <v>10</v>
      </c>
      <c r="E6777" s="1" t="s">
        <v>46156</v>
      </c>
      <c r="F6777" s="1" t="s">
        <v>58418</v>
      </c>
      <c r="G6777" s="1" t="s">
        <v>13</v>
      </c>
      <c r="H6777" t="str">
        <f t="shared" si="210"/>
        <v>20140319</v>
      </c>
      <c r="I6777" t="str">
        <f t="shared" si="211"/>
        <v>20140321</v>
      </c>
    </row>
    <row r="6778" spans="1:9" x14ac:dyDescent="0.25">
      <c r="A6778" s="1" t="s">
        <v>81732</v>
      </c>
      <c r="B6778" s="1" t="s">
        <v>24</v>
      </c>
      <c r="C6778" s="1" t="s">
        <v>81733</v>
      </c>
      <c r="D6778" s="1" t="s">
        <v>10</v>
      </c>
      <c r="E6778" s="1" t="s">
        <v>95726</v>
      </c>
      <c r="F6778" s="1" t="s">
        <v>81734</v>
      </c>
      <c r="G6778" s="1" t="s">
        <v>13</v>
      </c>
      <c r="H6778" t="str">
        <f t="shared" si="210"/>
        <v>20140319</v>
      </c>
      <c r="I6778" t="str">
        <f t="shared" si="211"/>
        <v>20140331</v>
      </c>
    </row>
    <row r="6779" spans="1:9" x14ac:dyDescent="0.25">
      <c r="A6779" s="1" t="s">
        <v>19093</v>
      </c>
      <c r="B6779" s="1" t="s">
        <v>24</v>
      </c>
      <c r="C6779" s="1" t="s">
        <v>19094</v>
      </c>
      <c r="D6779" s="1" t="s">
        <v>10</v>
      </c>
      <c r="E6779" s="1" t="s">
        <v>11</v>
      </c>
      <c r="F6779" s="1" t="s">
        <v>19095</v>
      </c>
      <c r="G6779" s="1" t="s">
        <v>13</v>
      </c>
      <c r="H6779" t="str">
        <f t="shared" si="210"/>
        <v>20140319</v>
      </c>
      <c r="I6779" t="str">
        <f t="shared" si="211"/>
        <v>20140325</v>
      </c>
    </row>
    <row r="6780" spans="1:9" x14ac:dyDescent="0.25">
      <c r="A6780" s="1" t="s">
        <v>62565</v>
      </c>
      <c r="B6780" s="1" t="s">
        <v>24</v>
      </c>
      <c r="C6780" s="1" t="s">
        <v>62566</v>
      </c>
      <c r="D6780" s="1" t="s">
        <v>10</v>
      </c>
      <c r="E6780" s="1" t="s">
        <v>46156</v>
      </c>
      <c r="F6780" s="1" t="s">
        <v>62567</v>
      </c>
      <c r="G6780" s="1" t="s">
        <v>13</v>
      </c>
      <c r="H6780" t="str">
        <f t="shared" si="210"/>
        <v>20140319</v>
      </c>
      <c r="I6780" t="str">
        <f t="shared" si="211"/>
        <v>20140402</v>
      </c>
    </row>
    <row r="6781" spans="1:9" x14ac:dyDescent="0.25">
      <c r="A6781" s="1" t="s">
        <v>2035</v>
      </c>
      <c r="B6781" s="1" t="s">
        <v>15</v>
      </c>
      <c r="C6781" s="1" t="s">
        <v>2036</v>
      </c>
      <c r="D6781" s="1" t="s">
        <v>10</v>
      </c>
      <c r="E6781" s="1" t="s">
        <v>11</v>
      </c>
      <c r="F6781" s="1" t="s">
        <v>2037</v>
      </c>
      <c r="G6781" s="1" t="s">
        <v>13</v>
      </c>
      <c r="H6781" t="str">
        <f t="shared" si="210"/>
        <v>20140319</v>
      </c>
      <c r="I6781" t="str">
        <f t="shared" si="211"/>
        <v>20140320</v>
      </c>
    </row>
    <row r="6782" spans="1:9" x14ac:dyDescent="0.25">
      <c r="A6782" s="1" t="s">
        <v>92307</v>
      </c>
      <c r="B6782" s="1" t="s">
        <v>15</v>
      </c>
      <c r="C6782" s="1" t="s">
        <v>92308</v>
      </c>
      <c r="D6782" s="1" t="s">
        <v>10</v>
      </c>
      <c r="E6782" s="1" t="s">
        <v>95726</v>
      </c>
      <c r="F6782" s="1" t="s">
        <v>92309</v>
      </c>
      <c r="G6782" s="1" t="s">
        <v>13</v>
      </c>
      <c r="H6782" t="str">
        <f t="shared" si="210"/>
        <v>20140319</v>
      </c>
      <c r="I6782" t="str">
        <f t="shared" si="211"/>
        <v>20140401</v>
      </c>
    </row>
    <row r="6783" spans="1:9" x14ac:dyDescent="0.25">
      <c r="A6783" s="1" t="s">
        <v>50094</v>
      </c>
      <c r="B6783" s="1" t="s">
        <v>15</v>
      </c>
      <c r="C6783" s="1" t="s">
        <v>50095</v>
      </c>
      <c r="D6783" s="1" t="s">
        <v>10</v>
      </c>
      <c r="E6783" s="1" t="s">
        <v>46156</v>
      </c>
      <c r="F6783" s="1" t="s">
        <v>50096</v>
      </c>
      <c r="G6783" s="1" t="s">
        <v>13</v>
      </c>
      <c r="H6783" t="str">
        <f t="shared" si="210"/>
        <v>20140319</v>
      </c>
      <c r="I6783" t="str">
        <f t="shared" si="211"/>
        <v>20140331</v>
      </c>
    </row>
    <row r="6784" spans="1:9" x14ac:dyDescent="0.25">
      <c r="A6784" s="1" t="s">
        <v>82821</v>
      </c>
      <c r="B6784" s="1" t="s">
        <v>15</v>
      </c>
      <c r="C6784" s="1" t="s">
        <v>82822</v>
      </c>
      <c r="D6784" s="1" t="s">
        <v>10</v>
      </c>
      <c r="E6784" s="1" t="s">
        <v>95726</v>
      </c>
      <c r="F6784" s="1" t="s">
        <v>82823</v>
      </c>
      <c r="G6784" s="1" t="s">
        <v>13</v>
      </c>
      <c r="H6784" t="str">
        <f t="shared" si="210"/>
        <v>20140319</v>
      </c>
      <c r="I6784" t="str">
        <f t="shared" si="211"/>
        <v>20140328</v>
      </c>
    </row>
    <row r="6785" spans="1:9" x14ac:dyDescent="0.25">
      <c r="A6785" s="1" t="s">
        <v>11728</v>
      </c>
      <c r="B6785" s="1" t="s">
        <v>15</v>
      </c>
      <c r="C6785" s="1" t="s">
        <v>11729</v>
      </c>
      <c r="D6785" s="1" t="s">
        <v>10</v>
      </c>
      <c r="E6785" s="1" t="s">
        <v>11</v>
      </c>
      <c r="F6785" s="1" t="s">
        <v>11730</v>
      </c>
      <c r="G6785" s="1" t="s">
        <v>13</v>
      </c>
      <c r="H6785" t="str">
        <f t="shared" si="210"/>
        <v>20140319</v>
      </c>
      <c r="I6785" t="str">
        <f t="shared" si="211"/>
        <v>20140324</v>
      </c>
    </row>
    <row r="6786" spans="1:9" x14ac:dyDescent="0.25">
      <c r="A6786" s="1" t="s">
        <v>67932</v>
      </c>
      <c r="B6786" s="1" t="s">
        <v>15</v>
      </c>
      <c r="C6786" s="1" t="s">
        <v>67933</v>
      </c>
      <c r="D6786" s="1" t="s">
        <v>10</v>
      </c>
      <c r="E6786" s="1" t="s">
        <v>95726</v>
      </c>
      <c r="F6786" s="1" t="s">
        <v>67934</v>
      </c>
      <c r="G6786" s="1" t="s">
        <v>13</v>
      </c>
      <c r="H6786" t="str">
        <f t="shared" ref="H6786:H6849" si="212">MID(A6786,2,8)</f>
        <v>20140319</v>
      </c>
      <c r="I6786" t="str">
        <f t="shared" ref="I6786:I6849" si="213">MID(F6786,2,8)</f>
        <v>20140321</v>
      </c>
    </row>
    <row r="6787" spans="1:9" x14ac:dyDescent="0.25">
      <c r="A6787" s="1" t="s">
        <v>70713</v>
      </c>
      <c r="B6787" s="1" t="s">
        <v>15</v>
      </c>
      <c r="C6787" s="1" t="s">
        <v>70714</v>
      </c>
      <c r="D6787" s="1" t="s">
        <v>10</v>
      </c>
      <c r="E6787" s="1" t="s">
        <v>95726</v>
      </c>
      <c r="F6787" s="1" t="s">
        <v>70715</v>
      </c>
      <c r="G6787" s="1" t="s">
        <v>13</v>
      </c>
      <c r="H6787" t="str">
        <f t="shared" si="212"/>
        <v>20140319</v>
      </c>
      <c r="I6787" t="str">
        <f t="shared" si="213"/>
        <v>20140321</v>
      </c>
    </row>
    <row r="6788" spans="1:9" x14ac:dyDescent="0.25">
      <c r="A6788" s="1" t="s">
        <v>19099</v>
      </c>
      <c r="B6788" s="1" t="s">
        <v>15</v>
      </c>
      <c r="C6788" s="1" t="s">
        <v>19100</v>
      </c>
      <c r="D6788" s="1" t="s">
        <v>10</v>
      </c>
      <c r="E6788" s="1" t="s">
        <v>11</v>
      </c>
      <c r="F6788" s="1" t="s">
        <v>19101</v>
      </c>
      <c r="G6788" s="1" t="s">
        <v>13</v>
      </c>
      <c r="H6788" t="str">
        <f t="shared" si="212"/>
        <v>20140319</v>
      </c>
      <c r="I6788" t="str">
        <f t="shared" si="213"/>
        <v>20140324</v>
      </c>
    </row>
    <row r="6789" spans="1:9" x14ac:dyDescent="0.25">
      <c r="A6789" s="1" t="s">
        <v>53880</v>
      </c>
      <c r="B6789" s="1" t="s">
        <v>15</v>
      </c>
      <c r="C6789" s="1" t="s">
        <v>53881</v>
      </c>
      <c r="D6789" s="1" t="s">
        <v>10</v>
      </c>
      <c r="E6789" s="1" t="s">
        <v>46156</v>
      </c>
      <c r="F6789" s="1" t="s">
        <v>53882</v>
      </c>
      <c r="G6789" s="1" t="s">
        <v>13</v>
      </c>
      <c r="H6789" t="str">
        <f t="shared" si="212"/>
        <v>20140319</v>
      </c>
      <c r="I6789" t="str">
        <f t="shared" si="213"/>
        <v>20140324</v>
      </c>
    </row>
    <row r="6790" spans="1:9" x14ac:dyDescent="0.25">
      <c r="A6790" s="1" t="s">
        <v>10624</v>
      </c>
      <c r="B6790" s="1" t="s">
        <v>15</v>
      </c>
      <c r="C6790" s="1" t="s">
        <v>10625</v>
      </c>
      <c r="D6790" s="1" t="s">
        <v>10</v>
      </c>
      <c r="E6790" s="1" t="s">
        <v>11</v>
      </c>
      <c r="F6790" s="1" t="s">
        <v>10626</v>
      </c>
      <c r="G6790" s="1" t="s">
        <v>13</v>
      </c>
      <c r="H6790" t="str">
        <f t="shared" si="212"/>
        <v>20140319</v>
      </c>
      <c r="I6790" t="str">
        <f t="shared" si="213"/>
        <v>20140328</v>
      </c>
    </row>
    <row r="6791" spans="1:9" x14ac:dyDescent="0.25">
      <c r="A6791" s="1" t="s">
        <v>47793</v>
      </c>
      <c r="B6791" s="1" t="s">
        <v>81</v>
      </c>
      <c r="C6791" s="1" t="s">
        <v>47794</v>
      </c>
      <c r="D6791" s="1" t="s">
        <v>10</v>
      </c>
      <c r="E6791" s="1" t="s">
        <v>46156</v>
      </c>
      <c r="F6791" s="1" t="s">
        <v>47795</v>
      </c>
      <c r="G6791" s="1" t="s">
        <v>13</v>
      </c>
      <c r="H6791" t="str">
        <f t="shared" si="212"/>
        <v>20140319</v>
      </c>
      <c r="I6791" t="str">
        <f t="shared" si="213"/>
        <v>20140321</v>
      </c>
    </row>
    <row r="6792" spans="1:9" x14ac:dyDescent="0.25">
      <c r="A6792" s="1" t="s">
        <v>44879</v>
      </c>
      <c r="B6792" s="1" t="s">
        <v>81</v>
      </c>
      <c r="C6792" s="1" t="s">
        <v>44880</v>
      </c>
      <c r="D6792" s="1" t="s">
        <v>10</v>
      </c>
      <c r="E6792" s="1" t="s">
        <v>36582</v>
      </c>
      <c r="F6792" s="1" t="s">
        <v>44881</v>
      </c>
      <c r="G6792" s="1" t="s">
        <v>13</v>
      </c>
      <c r="H6792" t="str">
        <f t="shared" si="212"/>
        <v>20140319</v>
      </c>
      <c r="I6792" t="str">
        <f t="shared" si="213"/>
        <v>20140320</v>
      </c>
    </row>
    <row r="6793" spans="1:9" x14ac:dyDescent="0.25">
      <c r="A6793" s="1" t="s">
        <v>23197</v>
      </c>
      <c r="B6793" s="1" t="s">
        <v>62</v>
      </c>
      <c r="C6793" s="1" t="s">
        <v>23198</v>
      </c>
      <c r="D6793" s="1" t="s">
        <v>21</v>
      </c>
      <c r="E6793" s="1" t="s">
        <v>11</v>
      </c>
      <c r="F6793" s="1" t="s">
        <v>23199</v>
      </c>
      <c r="G6793" s="1" t="s">
        <v>13</v>
      </c>
      <c r="H6793" t="str">
        <f t="shared" si="212"/>
        <v>20140320</v>
      </c>
      <c r="I6793" t="str">
        <f t="shared" si="213"/>
        <v>20140326</v>
      </c>
    </row>
    <row r="6794" spans="1:9" x14ac:dyDescent="0.25">
      <c r="A6794" s="1" t="s">
        <v>30931</v>
      </c>
      <c r="B6794" s="1" t="s">
        <v>8</v>
      </c>
      <c r="C6794" s="1" t="s">
        <v>30932</v>
      </c>
      <c r="D6794" s="1" t="s">
        <v>21</v>
      </c>
      <c r="E6794" s="1" t="s">
        <v>11</v>
      </c>
      <c r="F6794" s="1" t="s">
        <v>30933</v>
      </c>
      <c r="G6794" s="1" t="s">
        <v>13</v>
      </c>
      <c r="H6794" t="str">
        <f t="shared" si="212"/>
        <v>20140320</v>
      </c>
      <c r="I6794" t="str">
        <f t="shared" si="213"/>
        <v>20140331</v>
      </c>
    </row>
    <row r="6795" spans="1:9" x14ac:dyDescent="0.25">
      <c r="A6795" s="1" t="s">
        <v>19363</v>
      </c>
      <c r="B6795" s="1" t="s">
        <v>8</v>
      </c>
      <c r="C6795" s="1" t="s">
        <v>19364</v>
      </c>
      <c r="D6795" s="1" t="s">
        <v>21</v>
      </c>
      <c r="E6795" s="1" t="s">
        <v>11</v>
      </c>
      <c r="F6795" s="1" t="s">
        <v>19365</v>
      </c>
      <c r="G6795" s="1" t="s">
        <v>13</v>
      </c>
      <c r="H6795" t="str">
        <f t="shared" si="212"/>
        <v>20140320</v>
      </c>
      <c r="I6795" t="str">
        <f t="shared" si="213"/>
        <v>20140328</v>
      </c>
    </row>
    <row r="6796" spans="1:9" x14ac:dyDescent="0.25">
      <c r="A6796" s="1" t="s">
        <v>18067</v>
      </c>
      <c r="B6796" s="1" t="s">
        <v>8</v>
      </c>
      <c r="C6796" s="1" t="s">
        <v>18068</v>
      </c>
      <c r="D6796" s="1" t="s">
        <v>21</v>
      </c>
      <c r="E6796" s="1" t="s">
        <v>11</v>
      </c>
      <c r="F6796" s="1" t="s">
        <v>18069</v>
      </c>
      <c r="G6796" s="1" t="s">
        <v>13</v>
      </c>
      <c r="H6796" t="str">
        <f t="shared" si="212"/>
        <v>20140320</v>
      </c>
      <c r="I6796" t="str">
        <f t="shared" si="213"/>
        <v>20140324</v>
      </c>
    </row>
    <row r="6797" spans="1:9" x14ac:dyDescent="0.25">
      <c r="A6797" s="1" t="s">
        <v>12961</v>
      </c>
      <c r="B6797" s="1" t="s">
        <v>138</v>
      </c>
      <c r="C6797" s="1" t="s">
        <v>12962</v>
      </c>
      <c r="D6797" s="1" t="s">
        <v>21</v>
      </c>
      <c r="E6797" s="1" t="s">
        <v>11</v>
      </c>
      <c r="F6797" s="1" t="s">
        <v>12963</v>
      </c>
      <c r="G6797" s="1" t="s">
        <v>13</v>
      </c>
      <c r="H6797" t="str">
        <f t="shared" si="212"/>
        <v>20140320</v>
      </c>
      <c r="I6797" t="str">
        <f t="shared" si="213"/>
        <v>20140321</v>
      </c>
    </row>
    <row r="6798" spans="1:9" x14ac:dyDescent="0.25">
      <c r="A6798" s="1" t="s">
        <v>32560</v>
      </c>
      <c r="B6798" s="1" t="s">
        <v>24</v>
      </c>
      <c r="C6798" s="1" t="s">
        <v>32561</v>
      </c>
      <c r="D6798" s="1" t="s">
        <v>21</v>
      </c>
      <c r="E6798" s="1" t="s">
        <v>11</v>
      </c>
      <c r="F6798" s="1" t="s">
        <v>32562</v>
      </c>
      <c r="G6798" s="1" t="s">
        <v>13</v>
      </c>
      <c r="H6798" t="str">
        <f t="shared" si="212"/>
        <v>20140320</v>
      </c>
      <c r="I6798" t="str">
        <f t="shared" si="213"/>
        <v>20140326</v>
      </c>
    </row>
    <row r="6799" spans="1:9" x14ac:dyDescent="0.25">
      <c r="A6799" s="1" t="s">
        <v>65781</v>
      </c>
      <c r="B6799" s="1" t="s">
        <v>24</v>
      </c>
      <c r="C6799" s="1" t="s">
        <v>65782</v>
      </c>
      <c r="D6799" s="1" t="s">
        <v>21</v>
      </c>
      <c r="E6799" s="1" t="s">
        <v>46156</v>
      </c>
      <c r="F6799" s="1" t="s">
        <v>65783</v>
      </c>
      <c r="G6799" s="1" t="s">
        <v>13</v>
      </c>
      <c r="H6799" t="str">
        <f t="shared" si="212"/>
        <v>20140320</v>
      </c>
      <c r="I6799" t="str">
        <f t="shared" si="213"/>
        <v>20140325</v>
      </c>
    </row>
    <row r="6800" spans="1:9" x14ac:dyDescent="0.25">
      <c r="A6800" s="1" t="s">
        <v>82590</v>
      </c>
      <c r="B6800" s="1" t="s">
        <v>24</v>
      </c>
      <c r="C6800" s="1" t="s">
        <v>82591</v>
      </c>
      <c r="D6800" s="1" t="s">
        <v>21</v>
      </c>
      <c r="E6800" s="1" t="s">
        <v>95726</v>
      </c>
      <c r="F6800" s="1" t="s">
        <v>82592</v>
      </c>
      <c r="G6800" s="1" t="s">
        <v>13</v>
      </c>
      <c r="H6800" t="str">
        <f t="shared" si="212"/>
        <v>20140320</v>
      </c>
      <c r="I6800" t="str">
        <f t="shared" si="213"/>
        <v>20140321</v>
      </c>
    </row>
    <row r="6801" spans="1:9" x14ac:dyDescent="0.25">
      <c r="A6801" s="1" t="s">
        <v>3061</v>
      </c>
      <c r="B6801" s="1" t="s">
        <v>24</v>
      </c>
      <c r="C6801" s="1" t="s">
        <v>3062</v>
      </c>
      <c r="D6801" s="1" t="s">
        <v>21</v>
      </c>
      <c r="E6801" s="1" t="s">
        <v>11</v>
      </c>
      <c r="F6801" s="1" t="s">
        <v>3063</v>
      </c>
      <c r="G6801" s="1" t="s">
        <v>13</v>
      </c>
      <c r="H6801" t="str">
        <f t="shared" si="212"/>
        <v>20140320</v>
      </c>
      <c r="I6801" t="str">
        <f t="shared" si="213"/>
        <v>20140325</v>
      </c>
    </row>
    <row r="6802" spans="1:9" x14ac:dyDescent="0.25">
      <c r="A6802" s="1" t="s">
        <v>41876</v>
      </c>
      <c r="B6802" s="1" t="s">
        <v>24</v>
      </c>
      <c r="C6802" s="1" t="s">
        <v>41877</v>
      </c>
      <c r="D6802" s="1" t="s">
        <v>21</v>
      </c>
      <c r="E6802" s="1" t="s">
        <v>36582</v>
      </c>
      <c r="F6802" s="1" t="s">
        <v>41878</v>
      </c>
      <c r="G6802" s="1" t="s">
        <v>13</v>
      </c>
      <c r="H6802" t="str">
        <f t="shared" si="212"/>
        <v>20140320</v>
      </c>
      <c r="I6802" t="str">
        <f t="shared" si="213"/>
        <v>20140328</v>
      </c>
    </row>
    <row r="6803" spans="1:9" x14ac:dyDescent="0.25">
      <c r="A6803" s="1" t="s">
        <v>45176</v>
      </c>
      <c r="B6803" s="1" t="s">
        <v>24</v>
      </c>
      <c r="C6803" s="1" t="s">
        <v>45177</v>
      </c>
      <c r="D6803" s="1" t="s">
        <v>21</v>
      </c>
      <c r="E6803" s="1" t="s">
        <v>36582</v>
      </c>
      <c r="F6803" s="1" t="s">
        <v>45178</v>
      </c>
      <c r="G6803" s="1" t="s">
        <v>13</v>
      </c>
      <c r="H6803" t="str">
        <f t="shared" si="212"/>
        <v>20140320</v>
      </c>
      <c r="I6803" t="str">
        <f t="shared" si="213"/>
        <v>20140321</v>
      </c>
    </row>
    <row r="6804" spans="1:9" x14ac:dyDescent="0.25">
      <c r="A6804" s="1" t="s">
        <v>93489</v>
      </c>
      <c r="B6804" s="1" t="s">
        <v>24</v>
      </c>
      <c r="C6804" s="1" t="s">
        <v>93490</v>
      </c>
      <c r="D6804" s="1" t="s">
        <v>21</v>
      </c>
      <c r="E6804" s="1" t="s">
        <v>95726</v>
      </c>
      <c r="F6804" s="1" t="s">
        <v>93491</v>
      </c>
      <c r="G6804" s="1" t="s">
        <v>13</v>
      </c>
      <c r="H6804" t="str">
        <f t="shared" si="212"/>
        <v>20140320</v>
      </c>
      <c r="I6804" t="str">
        <f t="shared" si="213"/>
        <v>20140402</v>
      </c>
    </row>
    <row r="6805" spans="1:9" x14ac:dyDescent="0.25">
      <c r="A6805" s="1" t="s">
        <v>36914</v>
      </c>
      <c r="B6805" s="1" t="s">
        <v>24</v>
      </c>
      <c r="C6805" s="1" t="s">
        <v>36915</v>
      </c>
      <c r="D6805" s="1" t="s">
        <v>21</v>
      </c>
      <c r="E6805" s="1" t="s">
        <v>36582</v>
      </c>
      <c r="F6805" s="1" t="s">
        <v>36916</v>
      </c>
      <c r="G6805" s="1" t="s">
        <v>13</v>
      </c>
      <c r="H6805" t="str">
        <f t="shared" si="212"/>
        <v>20140320</v>
      </c>
      <c r="I6805" t="str">
        <f t="shared" si="213"/>
        <v>20140321</v>
      </c>
    </row>
    <row r="6806" spans="1:9" x14ac:dyDescent="0.25">
      <c r="A6806" s="1" t="s">
        <v>11593</v>
      </c>
      <c r="B6806" s="1" t="s">
        <v>15</v>
      </c>
      <c r="C6806" s="1" t="s">
        <v>11594</v>
      </c>
      <c r="D6806" s="1" t="s">
        <v>21</v>
      </c>
      <c r="E6806" s="1" t="s">
        <v>11</v>
      </c>
      <c r="F6806" s="1" t="s">
        <v>11595</v>
      </c>
      <c r="G6806" s="1" t="s">
        <v>13</v>
      </c>
      <c r="H6806" t="str">
        <f t="shared" si="212"/>
        <v>20140320</v>
      </c>
      <c r="I6806" t="str">
        <f t="shared" si="213"/>
        <v>20140326</v>
      </c>
    </row>
    <row r="6807" spans="1:9" x14ac:dyDescent="0.25">
      <c r="A6807" s="1" t="s">
        <v>34636</v>
      </c>
      <c r="B6807" s="1" t="s">
        <v>15</v>
      </c>
      <c r="C6807" s="1" t="s">
        <v>34637</v>
      </c>
      <c r="D6807" s="1" t="s">
        <v>21</v>
      </c>
      <c r="E6807" s="1" t="s">
        <v>11</v>
      </c>
      <c r="F6807" s="1" t="s">
        <v>34638</v>
      </c>
      <c r="G6807" s="1" t="s">
        <v>13</v>
      </c>
      <c r="H6807" t="str">
        <f t="shared" si="212"/>
        <v>20140320</v>
      </c>
      <c r="I6807" t="str">
        <f t="shared" si="213"/>
        <v>20140324</v>
      </c>
    </row>
    <row r="6808" spans="1:9" x14ac:dyDescent="0.25">
      <c r="A6808" s="1" t="s">
        <v>58140</v>
      </c>
      <c r="B6808" s="1" t="s">
        <v>15</v>
      </c>
      <c r="C6808" s="1" t="s">
        <v>58141</v>
      </c>
      <c r="D6808" s="1" t="s">
        <v>21</v>
      </c>
      <c r="E6808" s="1" t="s">
        <v>46156</v>
      </c>
      <c r="F6808" s="1" t="s">
        <v>58142</v>
      </c>
      <c r="G6808" s="1" t="s">
        <v>13</v>
      </c>
      <c r="H6808" t="str">
        <f t="shared" si="212"/>
        <v>20140320</v>
      </c>
      <c r="I6808" t="str">
        <f t="shared" si="213"/>
        <v>20140326</v>
      </c>
    </row>
    <row r="6809" spans="1:9" x14ac:dyDescent="0.25">
      <c r="A6809" s="1" t="s">
        <v>18073</v>
      </c>
      <c r="B6809" s="1" t="s">
        <v>15</v>
      </c>
      <c r="C6809" s="1" t="s">
        <v>18074</v>
      </c>
      <c r="D6809" s="1" t="s">
        <v>21</v>
      </c>
      <c r="E6809" s="1" t="s">
        <v>11</v>
      </c>
      <c r="F6809" s="1" t="s">
        <v>18075</v>
      </c>
      <c r="G6809" s="1" t="s">
        <v>13</v>
      </c>
      <c r="H6809" t="str">
        <f t="shared" si="212"/>
        <v>20140320</v>
      </c>
      <c r="I6809" t="str">
        <f t="shared" si="213"/>
        <v>20140326</v>
      </c>
    </row>
    <row r="6810" spans="1:9" x14ac:dyDescent="0.25">
      <c r="A6810" s="1" t="s">
        <v>64563</v>
      </c>
      <c r="B6810" s="1" t="s">
        <v>15</v>
      </c>
      <c r="C6810" s="1" t="s">
        <v>64564</v>
      </c>
      <c r="D6810" s="1" t="s">
        <v>21</v>
      </c>
      <c r="E6810" s="1" t="s">
        <v>46156</v>
      </c>
      <c r="F6810" s="1" t="s">
        <v>64565</v>
      </c>
      <c r="G6810" s="1" t="s">
        <v>13</v>
      </c>
      <c r="H6810" t="str">
        <f t="shared" si="212"/>
        <v>20140320</v>
      </c>
      <c r="I6810" t="str">
        <f t="shared" si="213"/>
        <v>20140325</v>
      </c>
    </row>
    <row r="6811" spans="1:9" x14ac:dyDescent="0.25">
      <c r="A6811" s="1" t="s">
        <v>75438</v>
      </c>
      <c r="B6811" s="1" t="s">
        <v>15</v>
      </c>
      <c r="C6811" s="1" t="s">
        <v>75439</v>
      </c>
      <c r="D6811" s="1" t="s">
        <v>21</v>
      </c>
      <c r="E6811" s="1" t="s">
        <v>95726</v>
      </c>
      <c r="F6811" s="1" t="s">
        <v>75440</v>
      </c>
      <c r="G6811" s="1" t="s">
        <v>13</v>
      </c>
      <c r="H6811" t="str">
        <f t="shared" si="212"/>
        <v>20140320</v>
      </c>
      <c r="I6811" t="str">
        <f t="shared" si="213"/>
        <v>20140402</v>
      </c>
    </row>
    <row r="6812" spans="1:9" x14ac:dyDescent="0.25">
      <c r="A6812" s="1" t="s">
        <v>47238</v>
      </c>
      <c r="B6812" s="1" t="s">
        <v>15</v>
      </c>
      <c r="C6812" s="1" t="s">
        <v>47239</v>
      </c>
      <c r="D6812" s="1" t="s">
        <v>21</v>
      </c>
      <c r="E6812" s="1" t="s">
        <v>46156</v>
      </c>
      <c r="F6812" s="1" t="s">
        <v>47240</v>
      </c>
      <c r="G6812" s="1" t="s">
        <v>13</v>
      </c>
      <c r="H6812" t="str">
        <f t="shared" si="212"/>
        <v>20140320</v>
      </c>
      <c r="I6812" t="str">
        <f t="shared" si="213"/>
        <v>20140321</v>
      </c>
    </row>
    <row r="6813" spans="1:9" x14ac:dyDescent="0.25">
      <c r="A6813" s="1" t="s">
        <v>35737</v>
      </c>
      <c r="B6813" s="1" t="s">
        <v>81</v>
      </c>
      <c r="C6813" s="1" t="s">
        <v>35738</v>
      </c>
      <c r="D6813" s="1" t="s">
        <v>21</v>
      </c>
      <c r="E6813" s="1" t="s">
        <v>11</v>
      </c>
      <c r="F6813" s="1" t="s">
        <v>35739</v>
      </c>
      <c r="G6813" s="1" t="s">
        <v>13</v>
      </c>
      <c r="H6813" t="str">
        <f t="shared" si="212"/>
        <v>20140320</v>
      </c>
      <c r="I6813" t="str">
        <f t="shared" si="213"/>
        <v>20140403</v>
      </c>
    </row>
    <row r="6814" spans="1:9" x14ac:dyDescent="0.25">
      <c r="A6814" s="1" t="s">
        <v>93855</v>
      </c>
      <c r="B6814" s="1" t="s">
        <v>15</v>
      </c>
      <c r="C6814" s="1" t="s">
        <v>93856</v>
      </c>
      <c r="D6814" s="1" t="s">
        <v>17</v>
      </c>
      <c r="E6814" s="1" t="s">
        <v>95726</v>
      </c>
      <c r="F6814" s="1" t="s">
        <v>93857</v>
      </c>
      <c r="G6814" s="1" t="s">
        <v>13</v>
      </c>
      <c r="H6814" t="str">
        <f t="shared" si="212"/>
        <v>20140320</v>
      </c>
      <c r="I6814" t="str">
        <f t="shared" si="213"/>
        <v>20140324</v>
      </c>
    </row>
    <row r="6815" spans="1:9" x14ac:dyDescent="0.25">
      <c r="A6815" s="1" t="s">
        <v>17542</v>
      </c>
      <c r="B6815" s="1" t="s">
        <v>24</v>
      </c>
      <c r="C6815" s="1" t="s">
        <v>17543</v>
      </c>
      <c r="D6815" s="1" t="s">
        <v>17</v>
      </c>
      <c r="E6815" s="1" t="s">
        <v>11</v>
      </c>
      <c r="F6815" s="1" t="s">
        <v>17544</v>
      </c>
      <c r="G6815" s="1" t="s">
        <v>13</v>
      </c>
      <c r="H6815" t="str">
        <f t="shared" si="212"/>
        <v>20140320</v>
      </c>
      <c r="I6815" t="str">
        <f t="shared" si="213"/>
        <v>20140321</v>
      </c>
    </row>
    <row r="6816" spans="1:9" x14ac:dyDescent="0.25">
      <c r="A6816" s="1" t="s">
        <v>24295</v>
      </c>
      <c r="B6816" s="1" t="s">
        <v>8</v>
      </c>
      <c r="C6816" s="1" t="s">
        <v>24296</v>
      </c>
      <c r="D6816" s="1" t="s">
        <v>17</v>
      </c>
      <c r="E6816" s="1" t="s">
        <v>11</v>
      </c>
      <c r="F6816" s="1" t="s">
        <v>24297</v>
      </c>
      <c r="G6816" s="1" t="s">
        <v>13</v>
      </c>
      <c r="H6816" t="str">
        <f t="shared" si="212"/>
        <v>20140320</v>
      </c>
      <c r="I6816" t="str">
        <f t="shared" si="213"/>
        <v>20140321</v>
      </c>
    </row>
    <row r="6817" spans="1:9" x14ac:dyDescent="0.25">
      <c r="A6817" s="1" t="s">
        <v>43454</v>
      </c>
      <c r="B6817" s="1" t="s">
        <v>15</v>
      </c>
      <c r="C6817" s="1" t="s">
        <v>43455</v>
      </c>
      <c r="D6817" s="1" t="s">
        <v>17</v>
      </c>
      <c r="E6817" s="1" t="s">
        <v>36582</v>
      </c>
      <c r="F6817" s="1" t="s">
        <v>43456</v>
      </c>
      <c r="G6817" s="1" t="s">
        <v>13</v>
      </c>
      <c r="H6817" t="str">
        <f t="shared" si="212"/>
        <v>20140320</v>
      </c>
      <c r="I6817" t="str">
        <f t="shared" si="213"/>
        <v>20140321</v>
      </c>
    </row>
    <row r="6818" spans="1:9" x14ac:dyDescent="0.25">
      <c r="A6818" s="1" t="s">
        <v>5314</v>
      </c>
      <c r="B6818" s="1" t="s">
        <v>24</v>
      </c>
      <c r="C6818" s="1" t="s">
        <v>5315</v>
      </c>
      <c r="D6818" s="1" t="s">
        <v>17</v>
      </c>
      <c r="E6818" s="1" t="s">
        <v>11</v>
      </c>
      <c r="F6818" s="1" t="s">
        <v>5316</v>
      </c>
      <c r="G6818" s="1" t="s">
        <v>13</v>
      </c>
      <c r="H6818" t="str">
        <f t="shared" si="212"/>
        <v>20140320</v>
      </c>
      <c r="I6818" t="str">
        <f t="shared" si="213"/>
        <v>20140324</v>
      </c>
    </row>
    <row r="6819" spans="1:9" x14ac:dyDescent="0.25">
      <c r="A6819" s="1" t="s">
        <v>30049</v>
      </c>
      <c r="B6819" s="1" t="s">
        <v>15</v>
      </c>
      <c r="C6819" s="1" t="s">
        <v>30050</v>
      </c>
      <c r="D6819" s="1" t="s">
        <v>17</v>
      </c>
      <c r="E6819" s="1" t="s">
        <v>11</v>
      </c>
      <c r="F6819" s="1" t="s">
        <v>30051</v>
      </c>
      <c r="G6819" s="1" t="s">
        <v>13</v>
      </c>
      <c r="H6819" t="str">
        <f t="shared" si="212"/>
        <v>20140320</v>
      </c>
      <c r="I6819" t="str">
        <f t="shared" si="213"/>
        <v>20140321</v>
      </c>
    </row>
    <row r="6820" spans="1:9" x14ac:dyDescent="0.25">
      <c r="A6820" s="1" t="s">
        <v>90504</v>
      </c>
      <c r="B6820" s="1" t="s">
        <v>8</v>
      </c>
      <c r="C6820" s="1" t="s">
        <v>90505</v>
      </c>
      <c r="D6820" s="1" t="s">
        <v>17</v>
      </c>
      <c r="E6820" s="1" t="s">
        <v>95726</v>
      </c>
      <c r="F6820" s="1" t="s">
        <v>90506</v>
      </c>
      <c r="G6820" s="1" t="s">
        <v>13</v>
      </c>
      <c r="H6820" t="str">
        <f t="shared" si="212"/>
        <v>20140320</v>
      </c>
      <c r="I6820" t="str">
        <f t="shared" si="213"/>
        <v>20140321</v>
      </c>
    </row>
    <row r="6821" spans="1:9" x14ac:dyDescent="0.25">
      <c r="A6821" s="1" t="s">
        <v>53184</v>
      </c>
      <c r="B6821" s="1" t="s">
        <v>62</v>
      </c>
      <c r="C6821" s="1" t="s">
        <v>53185</v>
      </c>
      <c r="D6821" s="1" t="s">
        <v>17</v>
      </c>
      <c r="E6821" s="1" t="s">
        <v>46156</v>
      </c>
      <c r="F6821" s="1" t="s">
        <v>53186</v>
      </c>
      <c r="G6821" s="1" t="s">
        <v>13</v>
      </c>
      <c r="H6821" t="str">
        <f t="shared" si="212"/>
        <v>20140320</v>
      </c>
      <c r="I6821" t="str">
        <f t="shared" si="213"/>
        <v>20140321</v>
      </c>
    </row>
    <row r="6822" spans="1:9" x14ac:dyDescent="0.25">
      <c r="A6822" s="1" t="s">
        <v>63747</v>
      </c>
      <c r="B6822" s="1" t="s">
        <v>24</v>
      </c>
      <c r="C6822" s="1" t="s">
        <v>63748</v>
      </c>
      <c r="D6822" s="1" t="s">
        <v>132</v>
      </c>
      <c r="E6822" s="1" t="s">
        <v>46156</v>
      </c>
      <c r="F6822" s="1" t="s">
        <v>63749</v>
      </c>
      <c r="G6822" s="1" t="s">
        <v>13</v>
      </c>
      <c r="H6822" t="str">
        <f t="shared" si="212"/>
        <v>20140320</v>
      </c>
      <c r="I6822" t="str">
        <f t="shared" si="213"/>
        <v>20140324</v>
      </c>
    </row>
    <row r="6823" spans="1:9" x14ac:dyDescent="0.25">
      <c r="A6823" s="1" t="s">
        <v>15490</v>
      </c>
      <c r="B6823" s="1" t="s">
        <v>24</v>
      </c>
      <c r="C6823" s="1" t="s">
        <v>15491</v>
      </c>
      <c r="D6823" s="1" t="s">
        <v>132</v>
      </c>
      <c r="E6823" s="1" t="s">
        <v>11</v>
      </c>
      <c r="F6823" s="1" t="s">
        <v>15492</v>
      </c>
      <c r="G6823" s="1" t="s">
        <v>13</v>
      </c>
      <c r="H6823" t="str">
        <f t="shared" si="212"/>
        <v>20140320</v>
      </c>
      <c r="I6823" t="str">
        <f t="shared" si="213"/>
        <v>20140321</v>
      </c>
    </row>
    <row r="6824" spans="1:9" x14ac:dyDescent="0.25">
      <c r="A6824" s="1" t="s">
        <v>21217</v>
      </c>
      <c r="B6824" s="1" t="s">
        <v>15</v>
      </c>
      <c r="C6824" s="1" t="s">
        <v>21218</v>
      </c>
      <c r="D6824" s="1" t="s">
        <v>132</v>
      </c>
      <c r="E6824" s="1" t="s">
        <v>11</v>
      </c>
      <c r="F6824" s="1" t="s">
        <v>21219</v>
      </c>
      <c r="G6824" s="1" t="s">
        <v>13</v>
      </c>
      <c r="H6824" t="str">
        <f t="shared" si="212"/>
        <v>20140320</v>
      </c>
      <c r="I6824" t="str">
        <f t="shared" si="213"/>
        <v>20140325</v>
      </c>
    </row>
    <row r="6825" spans="1:9" x14ac:dyDescent="0.25">
      <c r="A6825" s="1" t="s">
        <v>28606</v>
      </c>
      <c r="B6825" s="1" t="s">
        <v>15</v>
      </c>
      <c r="C6825" s="1" t="s">
        <v>28607</v>
      </c>
      <c r="D6825" s="1" t="s">
        <v>132</v>
      </c>
      <c r="E6825" s="1" t="s">
        <v>11</v>
      </c>
      <c r="F6825" s="1" t="s">
        <v>28608</v>
      </c>
      <c r="G6825" s="1" t="s">
        <v>13</v>
      </c>
      <c r="H6825" t="str">
        <f t="shared" si="212"/>
        <v>20140320</v>
      </c>
      <c r="I6825" t="str">
        <f t="shared" si="213"/>
        <v>20140401</v>
      </c>
    </row>
    <row r="6826" spans="1:9" x14ac:dyDescent="0.25">
      <c r="A6826" s="1" t="s">
        <v>15025</v>
      </c>
      <c r="B6826" s="1" t="s">
        <v>8</v>
      </c>
      <c r="C6826" s="1" t="s">
        <v>15026</v>
      </c>
      <c r="D6826" s="1" t="s">
        <v>17</v>
      </c>
      <c r="E6826" s="1" t="s">
        <v>11</v>
      </c>
      <c r="F6826" s="1" t="s">
        <v>15027</v>
      </c>
      <c r="G6826" s="1" t="s">
        <v>13</v>
      </c>
      <c r="H6826" t="str">
        <f t="shared" si="212"/>
        <v>20140320</v>
      </c>
      <c r="I6826" t="str">
        <f t="shared" si="213"/>
        <v>20140321</v>
      </c>
    </row>
    <row r="6827" spans="1:9" x14ac:dyDescent="0.25">
      <c r="A6827" s="1" t="s">
        <v>9628</v>
      </c>
      <c r="B6827" s="1" t="s">
        <v>138</v>
      </c>
      <c r="C6827" s="1" t="s">
        <v>9629</v>
      </c>
      <c r="D6827" s="1" t="s">
        <v>17</v>
      </c>
      <c r="E6827" s="1" t="s">
        <v>11</v>
      </c>
      <c r="F6827" s="1" t="s">
        <v>9630</v>
      </c>
      <c r="G6827" s="1" t="s">
        <v>13</v>
      </c>
      <c r="H6827" t="str">
        <f t="shared" si="212"/>
        <v>20140320</v>
      </c>
      <c r="I6827" t="str">
        <f t="shared" si="213"/>
        <v>20140321</v>
      </c>
    </row>
    <row r="6828" spans="1:9" x14ac:dyDescent="0.25">
      <c r="A6828" s="1" t="s">
        <v>78507</v>
      </c>
      <c r="B6828" s="1" t="s">
        <v>138</v>
      </c>
      <c r="C6828" s="1" t="s">
        <v>78508</v>
      </c>
      <c r="D6828" s="1" t="s">
        <v>17</v>
      </c>
      <c r="E6828" s="1" t="s">
        <v>95726</v>
      </c>
      <c r="F6828" s="1" t="s">
        <v>78509</v>
      </c>
      <c r="G6828" s="1" t="s">
        <v>13</v>
      </c>
      <c r="H6828" t="str">
        <f t="shared" si="212"/>
        <v>20140320</v>
      </c>
      <c r="I6828" t="str">
        <f t="shared" si="213"/>
        <v>20140321</v>
      </c>
    </row>
    <row r="6829" spans="1:9" x14ac:dyDescent="0.25">
      <c r="A6829" s="1" t="s">
        <v>55614</v>
      </c>
      <c r="B6829" s="1" t="s">
        <v>8</v>
      </c>
      <c r="C6829" s="1" t="s">
        <v>55615</v>
      </c>
      <c r="D6829" s="1" t="s">
        <v>17</v>
      </c>
      <c r="E6829" s="1" t="s">
        <v>46156</v>
      </c>
      <c r="F6829" s="1" t="s">
        <v>55616</v>
      </c>
      <c r="G6829" s="1" t="s">
        <v>13</v>
      </c>
      <c r="H6829" t="str">
        <f t="shared" si="212"/>
        <v>20140320</v>
      </c>
      <c r="I6829" t="str">
        <f t="shared" si="213"/>
        <v>20140324</v>
      </c>
    </row>
    <row r="6830" spans="1:9" x14ac:dyDescent="0.25">
      <c r="A6830" s="1" t="s">
        <v>37796</v>
      </c>
      <c r="B6830" s="1" t="s">
        <v>15</v>
      </c>
      <c r="C6830" s="1" t="s">
        <v>37797</v>
      </c>
      <c r="D6830" s="1" t="s">
        <v>17</v>
      </c>
      <c r="E6830" s="1" t="s">
        <v>36582</v>
      </c>
      <c r="F6830" s="1" t="s">
        <v>37798</v>
      </c>
      <c r="G6830" s="1" t="s">
        <v>13</v>
      </c>
      <c r="H6830" t="str">
        <f t="shared" si="212"/>
        <v>20140320</v>
      </c>
      <c r="I6830" t="str">
        <f t="shared" si="213"/>
        <v>20140324</v>
      </c>
    </row>
    <row r="6831" spans="1:9" x14ac:dyDescent="0.25">
      <c r="A6831" s="1" t="s">
        <v>89223</v>
      </c>
      <c r="B6831" s="1" t="s">
        <v>15</v>
      </c>
      <c r="C6831" s="1" t="s">
        <v>89224</v>
      </c>
      <c r="D6831" s="1" t="s">
        <v>17</v>
      </c>
      <c r="E6831" s="1" t="s">
        <v>95726</v>
      </c>
      <c r="F6831" s="1" t="s">
        <v>89225</v>
      </c>
      <c r="G6831" s="1" t="s">
        <v>13</v>
      </c>
      <c r="H6831" t="str">
        <f t="shared" si="212"/>
        <v>20140320</v>
      </c>
      <c r="I6831" t="str">
        <f t="shared" si="213"/>
        <v>20140321</v>
      </c>
    </row>
    <row r="6832" spans="1:9" x14ac:dyDescent="0.25">
      <c r="A6832" s="1" t="s">
        <v>46028</v>
      </c>
      <c r="B6832" s="1" t="s">
        <v>8</v>
      </c>
      <c r="C6832" s="1" t="s">
        <v>46029</v>
      </c>
      <c r="D6832" s="1" t="s">
        <v>17</v>
      </c>
      <c r="E6832" s="1" t="s">
        <v>36582</v>
      </c>
      <c r="F6832" s="1" t="s">
        <v>46030</v>
      </c>
      <c r="G6832" s="1" t="s">
        <v>13</v>
      </c>
      <c r="H6832" t="str">
        <f t="shared" si="212"/>
        <v>20140320</v>
      </c>
      <c r="I6832" t="str">
        <f t="shared" si="213"/>
        <v>20140321</v>
      </c>
    </row>
    <row r="6833" spans="1:9" x14ac:dyDescent="0.25">
      <c r="A6833" s="1" t="s">
        <v>76683</v>
      </c>
      <c r="B6833" s="1" t="s">
        <v>81</v>
      </c>
      <c r="C6833" s="1" t="s">
        <v>76684</v>
      </c>
      <c r="D6833" s="1" t="s">
        <v>17</v>
      </c>
      <c r="E6833" s="1" t="s">
        <v>95726</v>
      </c>
      <c r="F6833" s="1" t="s">
        <v>76685</v>
      </c>
      <c r="G6833" s="1" t="s">
        <v>13</v>
      </c>
      <c r="H6833" t="str">
        <f t="shared" si="212"/>
        <v>20140320</v>
      </c>
      <c r="I6833" t="str">
        <f t="shared" si="213"/>
        <v>20140321</v>
      </c>
    </row>
    <row r="6834" spans="1:9" x14ac:dyDescent="0.25">
      <c r="A6834" s="1" t="s">
        <v>30676</v>
      </c>
      <c r="B6834" s="1" t="s">
        <v>8</v>
      </c>
      <c r="C6834" s="1" t="s">
        <v>30677</v>
      </c>
      <c r="D6834" s="1" t="s">
        <v>17</v>
      </c>
      <c r="E6834" s="1" t="s">
        <v>11</v>
      </c>
      <c r="F6834" s="1" t="s">
        <v>30678</v>
      </c>
      <c r="G6834" s="1" t="s">
        <v>13</v>
      </c>
      <c r="H6834" t="str">
        <f t="shared" si="212"/>
        <v>20140320</v>
      </c>
      <c r="I6834" t="str">
        <f t="shared" si="213"/>
        <v>20140321</v>
      </c>
    </row>
    <row r="6835" spans="1:9" x14ac:dyDescent="0.25">
      <c r="A6835" s="1" t="s">
        <v>76056</v>
      </c>
      <c r="B6835" s="1" t="s">
        <v>81</v>
      </c>
      <c r="C6835" s="1" t="s">
        <v>76057</v>
      </c>
      <c r="D6835" s="1" t="s">
        <v>17</v>
      </c>
      <c r="E6835" s="1" t="s">
        <v>95726</v>
      </c>
      <c r="F6835" s="1" t="s">
        <v>76058</v>
      </c>
      <c r="G6835" s="1" t="s">
        <v>13</v>
      </c>
      <c r="H6835" t="str">
        <f t="shared" si="212"/>
        <v>20140320</v>
      </c>
      <c r="I6835" t="str">
        <f t="shared" si="213"/>
        <v>20140321</v>
      </c>
    </row>
    <row r="6836" spans="1:9" x14ac:dyDescent="0.25">
      <c r="A6836" s="1" t="s">
        <v>12388</v>
      </c>
      <c r="B6836" s="1" t="s">
        <v>8</v>
      </c>
      <c r="C6836" s="1" t="s">
        <v>12389</v>
      </c>
      <c r="D6836" s="1" t="s">
        <v>17</v>
      </c>
      <c r="E6836" s="1" t="s">
        <v>11</v>
      </c>
      <c r="F6836" s="1" t="s">
        <v>12390</v>
      </c>
      <c r="G6836" s="1" t="s">
        <v>13</v>
      </c>
      <c r="H6836" t="str">
        <f t="shared" si="212"/>
        <v>20140320</v>
      </c>
      <c r="I6836" t="str">
        <f t="shared" si="213"/>
        <v>20140321</v>
      </c>
    </row>
    <row r="6837" spans="1:9" x14ac:dyDescent="0.25">
      <c r="A6837" s="1" t="s">
        <v>44039</v>
      </c>
      <c r="B6837" s="1" t="s">
        <v>24</v>
      </c>
      <c r="C6837" s="1" t="s">
        <v>44040</v>
      </c>
      <c r="D6837" s="1" t="s">
        <v>17</v>
      </c>
      <c r="E6837" s="1" t="s">
        <v>36582</v>
      </c>
      <c r="F6837" s="1" t="s">
        <v>44041</v>
      </c>
      <c r="G6837" s="1" t="s">
        <v>13</v>
      </c>
      <c r="H6837" t="str">
        <f t="shared" si="212"/>
        <v>20140320</v>
      </c>
      <c r="I6837" t="str">
        <f t="shared" si="213"/>
        <v>20140321</v>
      </c>
    </row>
    <row r="6838" spans="1:9" x14ac:dyDescent="0.25">
      <c r="A6838" s="1" t="s">
        <v>763</v>
      </c>
      <c r="B6838" s="1" t="s">
        <v>8</v>
      </c>
      <c r="C6838" s="1" t="s">
        <v>764</v>
      </c>
      <c r="D6838" s="1" t="s">
        <v>17</v>
      </c>
      <c r="E6838" s="1" t="s">
        <v>11</v>
      </c>
      <c r="F6838" s="1" t="s">
        <v>765</v>
      </c>
      <c r="G6838" s="1" t="s">
        <v>13</v>
      </c>
      <c r="H6838" t="str">
        <f t="shared" si="212"/>
        <v>20140320</v>
      </c>
      <c r="I6838" t="str">
        <f t="shared" si="213"/>
        <v>20140321</v>
      </c>
    </row>
    <row r="6839" spans="1:9" x14ac:dyDescent="0.25">
      <c r="A6839" s="1" t="s">
        <v>9448</v>
      </c>
      <c r="B6839" s="1" t="s">
        <v>8</v>
      </c>
      <c r="C6839" s="1" t="s">
        <v>9449</v>
      </c>
      <c r="D6839" s="1" t="s">
        <v>17</v>
      </c>
      <c r="E6839" s="1" t="s">
        <v>11</v>
      </c>
      <c r="F6839" s="1" t="s">
        <v>9450</v>
      </c>
      <c r="G6839" s="1" t="s">
        <v>13</v>
      </c>
      <c r="H6839" t="str">
        <f t="shared" si="212"/>
        <v>20140320</v>
      </c>
      <c r="I6839" t="str">
        <f t="shared" si="213"/>
        <v>20140321</v>
      </c>
    </row>
    <row r="6840" spans="1:9" x14ac:dyDescent="0.25">
      <c r="A6840" s="1" t="s">
        <v>20944</v>
      </c>
      <c r="B6840" s="1" t="s">
        <v>8</v>
      </c>
      <c r="C6840" s="1" t="s">
        <v>20945</v>
      </c>
      <c r="D6840" s="1" t="s">
        <v>17</v>
      </c>
      <c r="E6840" s="1" t="s">
        <v>11</v>
      </c>
      <c r="F6840" s="1" t="s">
        <v>20946</v>
      </c>
      <c r="G6840" s="1" t="s">
        <v>13</v>
      </c>
      <c r="H6840" t="str">
        <f t="shared" si="212"/>
        <v>20140320</v>
      </c>
      <c r="I6840" t="str">
        <f t="shared" si="213"/>
        <v>20140324</v>
      </c>
    </row>
    <row r="6841" spans="1:9" x14ac:dyDescent="0.25">
      <c r="A6841" s="1" t="s">
        <v>3388</v>
      </c>
      <c r="B6841" s="1" t="s">
        <v>24</v>
      </c>
      <c r="C6841" s="1" t="s">
        <v>3389</v>
      </c>
      <c r="D6841" s="1" t="s">
        <v>17</v>
      </c>
      <c r="E6841" s="1" t="s">
        <v>11</v>
      </c>
      <c r="F6841" s="1" t="s">
        <v>3390</v>
      </c>
      <c r="G6841" s="1" t="s">
        <v>13</v>
      </c>
      <c r="H6841" t="str">
        <f t="shared" si="212"/>
        <v>20140320</v>
      </c>
      <c r="I6841" t="str">
        <f t="shared" si="213"/>
        <v>20140321</v>
      </c>
    </row>
    <row r="6842" spans="1:9" x14ac:dyDescent="0.25">
      <c r="A6842" s="1" t="s">
        <v>63927</v>
      </c>
      <c r="B6842" s="1" t="s">
        <v>31</v>
      </c>
      <c r="C6842" s="1" t="s">
        <v>63928</v>
      </c>
      <c r="D6842" s="1" t="s">
        <v>17</v>
      </c>
      <c r="E6842" s="1" t="s">
        <v>46156</v>
      </c>
      <c r="F6842" s="1" t="s">
        <v>63929</v>
      </c>
      <c r="G6842" s="1" t="s">
        <v>13</v>
      </c>
      <c r="H6842" t="str">
        <f t="shared" si="212"/>
        <v>20140320</v>
      </c>
      <c r="I6842" t="str">
        <f t="shared" si="213"/>
        <v>20140321</v>
      </c>
    </row>
    <row r="6843" spans="1:9" x14ac:dyDescent="0.25">
      <c r="A6843" s="1" t="s">
        <v>18322</v>
      </c>
      <c r="B6843" s="1" t="s">
        <v>15</v>
      </c>
      <c r="C6843" s="1" t="s">
        <v>18323</v>
      </c>
      <c r="D6843" s="1" t="s">
        <v>17</v>
      </c>
      <c r="E6843" s="1" t="s">
        <v>11</v>
      </c>
      <c r="F6843" s="1" t="s">
        <v>18324</v>
      </c>
      <c r="G6843" s="1" t="s">
        <v>13</v>
      </c>
      <c r="H6843" t="str">
        <f t="shared" si="212"/>
        <v>20140320</v>
      </c>
      <c r="I6843" t="str">
        <f t="shared" si="213"/>
        <v>20140321</v>
      </c>
    </row>
    <row r="6844" spans="1:9" x14ac:dyDescent="0.25">
      <c r="A6844" s="1" t="s">
        <v>10453</v>
      </c>
      <c r="B6844" s="1" t="s">
        <v>81</v>
      </c>
      <c r="C6844" s="1" t="s">
        <v>10454</v>
      </c>
      <c r="D6844" s="1" t="s">
        <v>17</v>
      </c>
      <c r="E6844" s="1" t="s">
        <v>11</v>
      </c>
      <c r="F6844" s="1" t="s">
        <v>10455</v>
      </c>
      <c r="G6844" s="1" t="s">
        <v>13</v>
      </c>
      <c r="H6844" t="str">
        <f t="shared" si="212"/>
        <v>20140320</v>
      </c>
      <c r="I6844" t="str">
        <f t="shared" si="213"/>
        <v>20140324</v>
      </c>
    </row>
    <row r="6845" spans="1:9" x14ac:dyDescent="0.25">
      <c r="A6845" s="1" t="s">
        <v>75288</v>
      </c>
      <c r="B6845" s="1" t="s">
        <v>8</v>
      </c>
      <c r="C6845" s="1" t="s">
        <v>75289</v>
      </c>
      <c r="D6845" s="1" t="s">
        <v>17</v>
      </c>
      <c r="E6845" s="1" t="s">
        <v>95726</v>
      </c>
      <c r="F6845" s="1" t="s">
        <v>75290</v>
      </c>
      <c r="G6845" s="1" t="s">
        <v>13</v>
      </c>
      <c r="H6845" t="str">
        <f t="shared" si="212"/>
        <v>20140320</v>
      </c>
      <c r="I6845" t="str">
        <f t="shared" si="213"/>
        <v>20140321</v>
      </c>
    </row>
    <row r="6846" spans="1:9" x14ac:dyDescent="0.25">
      <c r="A6846" s="1" t="s">
        <v>80892</v>
      </c>
      <c r="B6846" s="1" t="s">
        <v>15</v>
      </c>
      <c r="C6846" s="1" t="s">
        <v>80893</v>
      </c>
      <c r="D6846" s="1" t="s">
        <v>17</v>
      </c>
      <c r="E6846" s="1" t="s">
        <v>95726</v>
      </c>
      <c r="F6846" s="1" t="s">
        <v>80894</v>
      </c>
      <c r="G6846" s="1" t="s">
        <v>13</v>
      </c>
      <c r="H6846" t="str">
        <f t="shared" si="212"/>
        <v>20140320</v>
      </c>
      <c r="I6846" t="str">
        <f t="shared" si="213"/>
        <v>20140321</v>
      </c>
    </row>
    <row r="6847" spans="1:9" x14ac:dyDescent="0.25">
      <c r="A6847" s="1" t="s">
        <v>92442</v>
      </c>
      <c r="B6847" s="1" t="s">
        <v>41</v>
      </c>
      <c r="C6847" s="1" t="s">
        <v>92443</v>
      </c>
      <c r="D6847" s="1" t="s">
        <v>17</v>
      </c>
      <c r="E6847" s="1" t="s">
        <v>95726</v>
      </c>
      <c r="F6847" s="1" t="s">
        <v>92444</v>
      </c>
      <c r="G6847" s="1" t="s">
        <v>13</v>
      </c>
      <c r="H6847" t="str">
        <f t="shared" si="212"/>
        <v>20140320</v>
      </c>
      <c r="I6847" t="str">
        <f t="shared" si="213"/>
        <v>20140321</v>
      </c>
    </row>
    <row r="6848" spans="1:9" x14ac:dyDescent="0.25">
      <c r="A6848" s="1" t="s">
        <v>90234</v>
      </c>
      <c r="B6848" s="1" t="s">
        <v>41</v>
      </c>
      <c r="C6848" s="1" t="s">
        <v>90235</v>
      </c>
      <c r="D6848" s="1" t="s">
        <v>17</v>
      </c>
      <c r="E6848" s="1" t="s">
        <v>95726</v>
      </c>
      <c r="F6848" s="1" t="s">
        <v>90236</v>
      </c>
      <c r="G6848" s="1" t="s">
        <v>13</v>
      </c>
      <c r="H6848" t="str">
        <f t="shared" si="212"/>
        <v>20140320</v>
      </c>
      <c r="I6848" t="str">
        <f t="shared" si="213"/>
        <v>20140321</v>
      </c>
    </row>
    <row r="6849" spans="1:9" x14ac:dyDescent="0.25">
      <c r="A6849" s="1" t="s">
        <v>92493</v>
      </c>
      <c r="B6849" s="1" t="s">
        <v>15</v>
      </c>
      <c r="C6849" s="1" t="s">
        <v>92494</v>
      </c>
      <c r="D6849" s="1" t="s">
        <v>17</v>
      </c>
      <c r="E6849" s="1" t="s">
        <v>95726</v>
      </c>
      <c r="F6849" s="1" t="s">
        <v>92495</v>
      </c>
      <c r="G6849" s="1" t="s">
        <v>13</v>
      </c>
      <c r="H6849" t="str">
        <f t="shared" si="212"/>
        <v>20140320</v>
      </c>
      <c r="I6849" t="str">
        <f t="shared" si="213"/>
        <v>20140321</v>
      </c>
    </row>
    <row r="6850" spans="1:9" x14ac:dyDescent="0.25">
      <c r="A6850" s="1" t="s">
        <v>74733</v>
      </c>
      <c r="B6850" s="1" t="s">
        <v>258</v>
      </c>
      <c r="C6850" s="1" t="s">
        <v>74734</v>
      </c>
      <c r="D6850" s="1" t="s">
        <v>17</v>
      </c>
      <c r="E6850" s="1" t="s">
        <v>95726</v>
      </c>
      <c r="F6850" s="1" t="s">
        <v>74735</v>
      </c>
      <c r="G6850" s="1" t="s">
        <v>13</v>
      </c>
      <c r="H6850" t="str">
        <f t="shared" ref="H6850:H6913" si="214">MID(A6850,2,8)</f>
        <v>20140320</v>
      </c>
      <c r="I6850" t="str">
        <f t="shared" ref="I6850:I6913" si="215">MID(F6850,2,8)</f>
        <v>20140321</v>
      </c>
    </row>
    <row r="6851" spans="1:9" x14ac:dyDescent="0.25">
      <c r="A6851" s="1" t="s">
        <v>23368</v>
      </c>
      <c r="B6851" s="1" t="s">
        <v>24</v>
      </c>
      <c r="C6851" s="1" t="s">
        <v>23369</v>
      </c>
      <c r="D6851" s="1" t="s">
        <v>17</v>
      </c>
      <c r="E6851" s="1" t="s">
        <v>11</v>
      </c>
      <c r="F6851" s="1" t="s">
        <v>23370</v>
      </c>
      <c r="G6851" s="1" t="s">
        <v>13</v>
      </c>
      <c r="H6851" t="str">
        <f t="shared" si="214"/>
        <v>20140320</v>
      </c>
      <c r="I6851" t="str">
        <f t="shared" si="215"/>
        <v>20140324</v>
      </c>
    </row>
    <row r="6852" spans="1:9" x14ac:dyDescent="0.25">
      <c r="A6852" s="1" t="s">
        <v>42386</v>
      </c>
      <c r="B6852" s="1" t="s">
        <v>24</v>
      </c>
      <c r="C6852" s="1" t="s">
        <v>42387</v>
      </c>
      <c r="D6852" s="1" t="s">
        <v>17</v>
      </c>
      <c r="E6852" s="1" t="s">
        <v>36582</v>
      </c>
      <c r="F6852" s="1" t="s">
        <v>42388</v>
      </c>
      <c r="G6852" s="1" t="s">
        <v>13</v>
      </c>
      <c r="H6852" t="str">
        <f t="shared" si="214"/>
        <v>20140320</v>
      </c>
      <c r="I6852" t="str">
        <f t="shared" si="215"/>
        <v>20140321</v>
      </c>
    </row>
    <row r="6853" spans="1:9" x14ac:dyDescent="0.25">
      <c r="A6853" s="1" t="s">
        <v>44870</v>
      </c>
      <c r="B6853" s="1" t="s">
        <v>62</v>
      </c>
      <c r="C6853" s="1" t="s">
        <v>44871</v>
      </c>
      <c r="D6853" s="1" t="s">
        <v>17</v>
      </c>
      <c r="E6853" s="1" t="s">
        <v>36582</v>
      </c>
      <c r="F6853" s="1" t="s">
        <v>44872</v>
      </c>
      <c r="G6853" s="1" t="s">
        <v>13</v>
      </c>
      <c r="H6853" t="str">
        <f t="shared" si="214"/>
        <v>20140320</v>
      </c>
      <c r="I6853" t="str">
        <f t="shared" si="215"/>
        <v>20140321</v>
      </c>
    </row>
    <row r="6854" spans="1:9" x14ac:dyDescent="0.25">
      <c r="A6854" s="1" t="s">
        <v>25486</v>
      </c>
      <c r="B6854" s="1" t="s">
        <v>24</v>
      </c>
      <c r="C6854" s="1" t="s">
        <v>25487</v>
      </c>
      <c r="D6854" s="1" t="s">
        <v>17</v>
      </c>
      <c r="E6854" s="1" t="s">
        <v>11</v>
      </c>
      <c r="F6854" s="1" t="s">
        <v>25488</v>
      </c>
      <c r="G6854" s="1" t="s">
        <v>13</v>
      </c>
      <c r="H6854" t="str">
        <f t="shared" si="214"/>
        <v>20140320</v>
      </c>
      <c r="I6854" t="str">
        <f t="shared" si="215"/>
        <v>20140321</v>
      </c>
    </row>
    <row r="6855" spans="1:9" x14ac:dyDescent="0.25">
      <c r="A6855" s="1" t="s">
        <v>93213</v>
      </c>
      <c r="B6855" s="1" t="s">
        <v>62</v>
      </c>
      <c r="C6855" s="1" t="s">
        <v>93214</v>
      </c>
      <c r="D6855" s="1" t="s">
        <v>17</v>
      </c>
      <c r="E6855" s="1" t="s">
        <v>95726</v>
      </c>
      <c r="F6855" s="1" t="s">
        <v>93215</v>
      </c>
      <c r="G6855" s="1" t="s">
        <v>13</v>
      </c>
      <c r="H6855" t="str">
        <f t="shared" si="214"/>
        <v>20140320</v>
      </c>
      <c r="I6855" t="str">
        <f t="shared" si="215"/>
        <v>20140321</v>
      </c>
    </row>
    <row r="6856" spans="1:9" x14ac:dyDescent="0.25">
      <c r="A6856" s="1" t="s">
        <v>9118</v>
      </c>
      <c r="B6856" s="1" t="s">
        <v>24</v>
      </c>
      <c r="C6856" s="1" t="s">
        <v>9119</v>
      </c>
      <c r="D6856" s="1" t="s">
        <v>17</v>
      </c>
      <c r="E6856" s="1" t="s">
        <v>11</v>
      </c>
      <c r="F6856" s="1" t="s">
        <v>9120</v>
      </c>
      <c r="G6856" s="1" t="s">
        <v>13</v>
      </c>
      <c r="H6856" t="str">
        <f t="shared" si="214"/>
        <v>20140320</v>
      </c>
      <c r="I6856" t="str">
        <f t="shared" si="215"/>
        <v>20140321</v>
      </c>
    </row>
    <row r="6857" spans="1:9" x14ac:dyDescent="0.25">
      <c r="A6857" s="1" t="s">
        <v>22423</v>
      </c>
      <c r="B6857" s="1" t="s">
        <v>55</v>
      </c>
      <c r="C6857" s="1" t="s">
        <v>22424</v>
      </c>
      <c r="D6857" s="1" t="s">
        <v>17</v>
      </c>
      <c r="E6857" s="1" t="s">
        <v>11</v>
      </c>
      <c r="F6857" s="1" t="s">
        <v>22425</v>
      </c>
      <c r="G6857" s="1" t="s">
        <v>13</v>
      </c>
      <c r="H6857" t="str">
        <f t="shared" si="214"/>
        <v>20140320</v>
      </c>
      <c r="I6857" t="str">
        <f t="shared" si="215"/>
        <v>20140321</v>
      </c>
    </row>
    <row r="6858" spans="1:9" x14ac:dyDescent="0.25">
      <c r="A6858" s="1" t="s">
        <v>40394</v>
      </c>
      <c r="B6858" s="1" t="s">
        <v>15</v>
      </c>
      <c r="C6858" s="1" t="s">
        <v>40395</v>
      </c>
      <c r="D6858" s="1" t="s">
        <v>17</v>
      </c>
      <c r="E6858" s="1" t="s">
        <v>36582</v>
      </c>
      <c r="F6858" s="1" t="s">
        <v>40396</v>
      </c>
      <c r="G6858" s="1" t="s">
        <v>13</v>
      </c>
      <c r="H6858" t="str">
        <f t="shared" si="214"/>
        <v>20140320</v>
      </c>
      <c r="I6858" t="str">
        <f t="shared" si="215"/>
        <v>20140321</v>
      </c>
    </row>
    <row r="6859" spans="1:9" x14ac:dyDescent="0.25">
      <c r="A6859" s="1" t="s">
        <v>10519</v>
      </c>
      <c r="B6859" s="1" t="s">
        <v>15</v>
      </c>
      <c r="C6859" s="1" t="s">
        <v>10520</v>
      </c>
      <c r="D6859" s="1" t="s">
        <v>17</v>
      </c>
      <c r="E6859" s="1" t="s">
        <v>11</v>
      </c>
      <c r="F6859" s="1" t="s">
        <v>10521</v>
      </c>
      <c r="G6859" s="1" t="s">
        <v>13</v>
      </c>
      <c r="H6859" t="str">
        <f t="shared" si="214"/>
        <v>20140320</v>
      </c>
      <c r="I6859" t="str">
        <f t="shared" si="215"/>
        <v>20140321</v>
      </c>
    </row>
    <row r="6860" spans="1:9" x14ac:dyDescent="0.25">
      <c r="A6860" s="1" t="s">
        <v>33055</v>
      </c>
      <c r="B6860" s="1" t="s">
        <v>203</v>
      </c>
      <c r="C6860" s="1" t="s">
        <v>33056</v>
      </c>
      <c r="D6860" s="1" t="s">
        <v>17</v>
      </c>
      <c r="E6860" s="1" t="s">
        <v>11</v>
      </c>
      <c r="F6860" s="1" t="s">
        <v>33057</v>
      </c>
      <c r="G6860" s="1" t="s">
        <v>13</v>
      </c>
      <c r="H6860" t="str">
        <f t="shared" si="214"/>
        <v>20140320</v>
      </c>
      <c r="I6860" t="str">
        <f t="shared" si="215"/>
        <v>20140321</v>
      </c>
    </row>
    <row r="6861" spans="1:9" x14ac:dyDescent="0.25">
      <c r="A6861" s="1" t="s">
        <v>28291</v>
      </c>
      <c r="B6861" s="1" t="s">
        <v>8</v>
      </c>
      <c r="C6861" s="1" t="s">
        <v>28292</v>
      </c>
      <c r="D6861" s="1" t="s">
        <v>17</v>
      </c>
      <c r="E6861" s="1" t="s">
        <v>11</v>
      </c>
      <c r="F6861" s="1" t="s">
        <v>28293</v>
      </c>
      <c r="G6861" s="1" t="s">
        <v>13</v>
      </c>
      <c r="H6861" t="str">
        <f t="shared" si="214"/>
        <v>20140320</v>
      </c>
      <c r="I6861" t="str">
        <f t="shared" si="215"/>
        <v>20140321</v>
      </c>
    </row>
    <row r="6862" spans="1:9" x14ac:dyDescent="0.25">
      <c r="A6862" s="1" t="s">
        <v>16570</v>
      </c>
      <c r="B6862" s="1" t="s">
        <v>8</v>
      </c>
      <c r="C6862" s="1" t="s">
        <v>16571</v>
      </c>
      <c r="D6862" s="1" t="s">
        <v>17</v>
      </c>
      <c r="E6862" s="1" t="s">
        <v>11</v>
      </c>
      <c r="F6862" s="1" t="s">
        <v>16572</v>
      </c>
      <c r="G6862" s="1" t="s">
        <v>13</v>
      </c>
      <c r="H6862" t="str">
        <f t="shared" si="214"/>
        <v>20140320</v>
      </c>
      <c r="I6862" t="str">
        <f t="shared" si="215"/>
        <v>20140321</v>
      </c>
    </row>
    <row r="6863" spans="1:9" x14ac:dyDescent="0.25">
      <c r="A6863" s="1" t="s">
        <v>8626</v>
      </c>
      <c r="B6863" s="1" t="s">
        <v>15</v>
      </c>
      <c r="C6863" s="1" t="s">
        <v>8627</v>
      </c>
      <c r="D6863" s="1" t="s">
        <v>17</v>
      </c>
      <c r="E6863" s="1" t="s">
        <v>11</v>
      </c>
      <c r="F6863" s="1" t="s">
        <v>8628</v>
      </c>
      <c r="G6863" s="1" t="s">
        <v>13</v>
      </c>
      <c r="H6863" t="str">
        <f t="shared" si="214"/>
        <v>20140320</v>
      </c>
      <c r="I6863" t="str">
        <f t="shared" si="215"/>
        <v>20140324</v>
      </c>
    </row>
    <row r="6864" spans="1:9" x14ac:dyDescent="0.25">
      <c r="A6864" s="1" t="s">
        <v>91695</v>
      </c>
      <c r="B6864" s="1" t="s">
        <v>138</v>
      </c>
      <c r="C6864" s="1" t="s">
        <v>91696</v>
      </c>
      <c r="D6864" s="1" t="s">
        <v>17</v>
      </c>
      <c r="E6864" s="1" t="s">
        <v>95726</v>
      </c>
      <c r="F6864" s="1" t="s">
        <v>91697</v>
      </c>
      <c r="G6864" s="1" t="s">
        <v>13</v>
      </c>
      <c r="H6864" t="str">
        <f t="shared" si="214"/>
        <v>20140320</v>
      </c>
      <c r="I6864" t="str">
        <f t="shared" si="215"/>
        <v>20140321</v>
      </c>
    </row>
    <row r="6865" spans="1:9" x14ac:dyDescent="0.25">
      <c r="A6865" s="1" t="s">
        <v>8272</v>
      </c>
      <c r="B6865" s="1" t="s">
        <v>24</v>
      </c>
      <c r="C6865" s="1" t="s">
        <v>8273</v>
      </c>
      <c r="D6865" s="1" t="s">
        <v>17</v>
      </c>
      <c r="E6865" s="1" t="s">
        <v>11</v>
      </c>
      <c r="F6865" s="1" t="s">
        <v>8274</v>
      </c>
      <c r="G6865" s="1" t="s">
        <v>13</v>
      </c>
      <c r="H6865" t="str">
        <f t="shared" si="214"/>
        <v>20140320</v>
      </c>
      <c r="I6865" t="str">
        <f t="shared" si="215"/>
        <v>20140324</v>
      </c>
    </row>
    <row r="6866" spans="1:9" x14ac:dyDescent="0.25">
      <c r="A6866" s="1" t="s">
        <v>78216</v>
      </c>
      <c r="B6866" s="1" t="s">
        <v>8</v>
      </c>
      <c r="C6866" s="1" t="s">
        <v>78217</v>
      </c>
      <c r="D6866" s="1" t="s">
        <v>17</v>
      </c>
      <c r="E6866" s="1" t="s">
        <v>95726</v>
      </c>
      <c r="F6866" s="1" t="s">
        <v>78218</v>
      </c>
      <c r="G6866" s="1" t="s">
        <v>13</v>
      </c>
      <c r="H6866" t="str">
        <f t="shared" si="214"/>
        <v>20140320</v>
      </c>
      <c r="I6866" t="str">
        <f t="shared" si="215"/>
        <v>20140321</v>
      </c>
    </row>
    <row r="6867" spans="1:9" x14ac:dyDescent="0.25">
      <c r="A6867" s="1" t="s">
        <v>74775</v>
      </c>
      <c r="B6867" s="1" t="s">
        <v>15</v>
      </c>
      <c r="C6867" s="1" t="s">
        <v>74776</v>
      </c>
      <c r="D6867" s="1" t="s">
        <v>17</v>
      </c>
      <c r="E6867" s="1" t="s">
        <v>95726</v>
      </c>
      <c r="F6867" s="1" t="s">
        <v>74777</v>
      </c>
      <c r="G6867" s="1" t="s">
        <v>13</v>
      </c>
      <c r="H6867" t="str">
        <f t="shared" si="214"/>
        <v>20140320</v>
      </c>
      <c r="I6867" t="str">
        <f t="shared" si="215"/>
        <v>20140321</v>
      </c>
    </row>
    <row r="6868" spans="1:9" x14ac:dyDescent="0.25">
      <c r="A6868" s="1" t="s">
        <v>80085</v>
      </c>
      <c r="B6868" s="1" t="s">
        <v>62</v>
      </c>
      <c r="C6868" s="1" t="s">
        <v>80086</v>
      </c>
      <c r="D6868" s="1" t="s">
        <v>49</v>
      </c>
      <c r="E6868" s="1" t="s">
        <v>95726</v>
      </c>
      <c r="F6868" s="1" t="s">
        <v>80087</v>
      </c>
      <c r="G6868" s="1" t="s">
        <v>13</v>
      </c>
      <c r="H6868" t="str">
        <f t="shared" si="214"/>
        <v>20140320</v>
      </c>
      <c r="I6868" t="str">
        <f t="shared" si="215"/>
        <v>20140331</v>
      </c>
    </row>
    <row r="6869" spans="1:9" x14ac:dyDescent="0.25">
      <c r="A6869" s="1" t="s">
        <v>88998</v>
      </c>
      <c r="B6869" s="1" t="s">
        <v>8</v>
      </c>
      <c r="C6869" s="1" t="s">
        <v>88999</v>
      </c>
      <c r="D6869" s="1" t="s">
        <v>49</v>
      </c>
      <c r="E6869" s="1" t="s">
        <v>95726</v>
      </c>
      <c r="F6869" s="1" t="s">
        <v>89000</v>
      </c>
      <c r="G6869" s="1" t="s">
        <v>13</v>
      </c>
      <c r="H6869" t="str">
        <f t="shared" si="214"/>
        <v>20140320</v>
      </c>
      <c r="I6869" t="str">
        <f t="shared" si="215"/>
        <v>20140321</v>
      </c>
    </row>
    <row r="6870" spans="1:9" x14ac:dyDescent="0.25">
      <c r="A6870" s="1" t="s">
        <v>86865</v>
      </c>
      <c r="B6870" s="1" t="s">
        <v>8</v>
      </c>
      <c r="C6870" s="1" t="s">
        <v>86866</v>
      </c>
      <c r="D6870" s="1" t="s">
        <v>49</v>
      </c>
      <c r="E6870" s="1" t="s">
        <v>95726</v>
      </c>
      <c r="F6870" s="1" t="s">
        <v>86867</v>
      </c>
      <c r="G6870" s="1" t="s">
        <v>13</v>
      </c>
      <c r="H6870" t="str">
        <f t="shared" si="214"/>
        <v>20140320</v>
      </c>
      <c r="I6870" t="str">
        <f t="shared" si="215"/>
        <v>20140327</v>
      </c>
    </row>
    <row r="6871" spans="1:9" x14ac:dyDescent="0.25">
      <c r="A6871" s="1" t="s">
        <v>74010</v>
      </c>
      <c r="B6871" s="1" t="s">
        <v>8</v>
      </c>
      <c r="C6871" s="1" t="s">
        <v>74011</v>
      </c>
      <c r="D6871" s="1" t="s">
        <v>49</v>
      </c>
      <c r="E6871" s="1" t="s">
        <v>95726</v>
      </c>
      <c r="F6871" s="1" t="s">
        <v>74012</v>
      </c>
      <c r="G6871" s="1" t="s">
        <v>13</v>
      </c>
      <c r="H6871" t="str">
        <f t="shared" si="214"/>
        <v>20140320</v>
      </c>
      <c r="I6871" t="str">
        <f t="shared" si="215"/>
        <v>20140321</v>
      </c>
    </row>
    <row r="6872" spans="1:9" x14ac:dyDescent="0.25">
      <c r="A6872" s="1" t="s">
        <v>32863</v>
      </c>
      <c r="B6872" s="1" t="s">
        <v>31</v>
      </c>
      <c r="C6872" s="1" t="s">
        <v>32864</v>
      </c>
      <c r="D6872" s="1" t="s">
        <v>49</v>
      </c>
      <c r="E6872" s="1" t="s">
        <v>11</v>
      </c>
      <c r="F6872" s="1" t="s">
        <v>32865</v>
      </c>
      <c r="G6872" s="1" t="s">
        <v>13</v>
      </c>
      <c r="H6872" t="str">
        <f t="shared" si="214"/>
        <v>20140320</v>
      </c>
      <c r="I6872" t="str">
        <f t="shared" si="215"/>
        <v>20140402</v>
      </c>
    </row>
    <row r="6873" spans="1:9" x14ac:dyDescent="0.25">
      <c r="A6873" s="1" t="s">
        <v>34576</v>
      </c>
      <c r="B6873" s="1" t="s">
        <v>55</v>
      </c>
      <c r="C6873" s="1" t="s">
        <v>34577</v>
      </c>
      <c r="D6873" s="1" t="s">
        <v>49</v>
      </c>
      <c r="E6873" s="1" t="s">
        <v>11</v>
      </c>
      <c r="F6873" s="1" t="s">
        <v>34578</v>
      </c>
      <c r="G6873" s="1" t="s">
        <v>13</v>
      </c>
      <c r="H6873" t="str">
        <f t="shared" si="214"/>
        <v>20140320</v>
      </c>
      <c r="I6873" t="str">
        <f t="shared" si="215"/>
        <v>20140327</v>
      </c>
    </row>
    <row r="6874" spans="1:9" x14ac:dyDescent="0.25">
      <c r="A6874" s="1" t="s">
        <v>83907</v>
      </c>
      <c r="B6874" s="1" t="s">
        <v>24</v>
      </c>
      <c r="C6874" s="1" t="s">
        <v>83908</v>
      </c>
      <c r="D6874" s="1" t="s">
        <v>49</v>
      </c>
      <c r="E6874" s="1" t="s">
        <v>95726</v>
      </c>
      <c r="F6874" s="1" t="s">
        <v>83909</v>
      </c>
      <c r="G6874" s="1" t="s">
        <v>13</v>
      </c>
      <c r="H6874" t="str">
        <f t="shared" si="214"/>
        <v>20140320</v>
      </c>
      <c r="I6874" t="str">
        <f t="shared" si="215"/>
        <v>20140325</v>
      </c>
    </row>
    <row r="6875" spans="1:9" x14ac:dyDescent="0.25">
      <c r="A6875" s="1" t="s">
        <v>76536</v>
      </c>
      <c r="B6875" s="1" t="s">
        <v>24</v>
      </c>
      <c r="C6875" s="1" t="s">
        <v>76537</v>
      </c>
      <c r="D6875" s="1" t="s">
        <v>49</v>
      </c>
      <c r="E6875" s="1" t="s">
        <v>95726</v>
      </c>
      <c r="F6875" s="1" t="s">
        <v>76538</v>
      </c>
      <c r="G6875" s="1" t="s">
        <v>13</v>
      </c>
      <c r="H6875" t="str">
        <f t="shared" si="214"/>
        <v>20140320</v>
      </c>
      <c r="I6875" t="str">
        <f t="shared" si="215"/>
        <v>20140326</v>
      </c>
    </row>
    <row r="6876" spans="1:9" x14ac:dyDescent="0.25">
      <c r="A6876" s="1" t="s">
        <v>93873</v>
      </c>
      <c r="B6876" s="1" t="s">
        <v>24</v>
      </c>
      <c r="C6876" s="1" t="s">
        <v>93874</v>
      </c>
      <c r="D6876" s="1" t="s">
        <v>49</v>
      </c>
      <c r="E6876" s="1" t="s">
        <v>95726</v>
      </c>
      <c r="F6876" s="1" t="s">
        <v>93875</v>
      </c>
      <c r="G6876" s="1" t="s">
        <v>13</v>
      </c>
      <c r="H6876" t="str">
        <f t="shared" si="214"/>
        <v>20140320</v>
      </c>
      <c r="I6876" t="str">
        <f t="shared" si="215"/>
        <v>20140326</v>
      </c>
    </row>
    <row r="6877" spans="1:9" x14ac:dyDescent="0.25">
      <c r="A6877" s="1" t="s">
        <v>34351</v>
      </c>
      <c r="B6877" s="1" t="s">
        <v>15</v>
      </c>
      <c r="C6877" s="1" t="s">
        <v>34352</v>
      </c>
      <c r="D6877" s="1" t="s">
        <v>49</v>
      </c>
      <c r="E6877" s="1" t="s">
        <v>11</v>
      </c>
      <c r="F6877" s="1" t="s">
        <v>34353</v>
      </c>
      <c r="G6877" s="1" t="s">
        <v>13</v>
      </c>
      <c r="H6877" t="str">
        <f t="shared" si="214"/>
        <v>20140320</v>
      </c>
      <c r="I6877" t="str">
        <f t="shared" si="215"/>
        <v>20140326</v>
      </c>
    </row>
    <row r="6878" spans="1:9" x14ac:dyDescent="0.25">
      <c r="A6878" s="1" t="s">
        <v>46953</v>
      </c>
      <c r="B6878" s="1" t="s">
        <v>15</v>
      </c>
      <c r="C6878" s="1" t="s">
        <v>46954</v>
      </c>
      <c r="D6878" s="1" t="s">
        <v>49</v>
      </c>
      <c r="E6878" s="1" t="s">
        <v>46156</v>
      </c>
      <c r="F6878" s="1" t="s">
        <v>46955</v>
      </c>
      <c r="G6878" s="1" t="s">
        <v>13</v>
      </c>
      <c r="H6878" t="str">
        <f t="shared" si="214"/>
        <v>20140320</v>
      </c>
      <c r="I6878" t="str">
        <f t="shared" si="215"/>
        <v>20140321</v>
      </c>
    </row>
    <row r="6879" spans="1:9" x14ac:dyDescent="0.25">
      <c r="A6879" s="1" t="s">
        <v>26683</v>
      </c>
      <c r="B6879" s="1" t="s">
        <v>15</v>
      </c>
      <c r="C6879" s="1" t="s">
        <v>26684</v>
      </c>
      <c r="D6879" s="1" t="s">
        <v>49</v>
      </c>
      <c r="E6879" s="1" t="s">
        <v>11</v>
      </c>
      <c r="F6879" s="1" t="s">
        <v>26685</v>
      </c>
      <c r="G6879" s="1" t="s">
        <v>13</v>
      </c>
      <c r="H6879" t="str">
        <f t="shared" si="214"/>
        <v>20140320</v>
      </c>
      <c r="I6879" t="str">
        <f t="shared" si="215"/>
        <v>20140327</v>
      </c>
    </row>
    <row r="6880" spans="1:9" x14ac:dyDescent="0.25">
      <c r="A6880" s="1" t="s">
        <v>66948</v>
      </c>
      <c r="B6880" s="1" t="s">
        <v>81</v>
      </c>
      <c r="C6880" s="1" t="s">
        <v>66949</v>
      </c>
      <c r="D6880" s="1" t="s">
        <v>49</v>
      </c>
      <c r="E6880" s="1" t="s">
        <v>46156</v>
      </c>
      <c r="F6880" s="1" t="s">
        <v>66950</v>
      </c>
      <c r="G6880" s="1" t="s">
        <v>13</v>
      </c>
      <c r="H6880" t="str">
        <f t="shared" si="214"/>
        <v>20140320</v>
      </c>
      <c r="I6880" t="str">
        <f t="shared" si="215"/>
        <v>20140324</v>
      </c>
    </row>
    <row r="6881" spans="1:9" x14ac:dyDescent="0.25">
      <c r="A6881" s="1" t="s">
        <v>75567</v>
      </c>
      <c r="B6881" s="1" t="s">
        <v>81</v>
      </c>
      <c r="C6881" s="1" t="s">
        <v>75568</v>
      </c>
      <c r="D6881" s="1" t="s">
        <v>49</v>
      </c>
      <c r="E6881" s="1" t="s">
        <v>95726</v>
      </c>
      <c r="F6881" s="1" t="s">
        <v>75569</v>
      </c>
      <c r="G6881" s="1" t="s">
        <v>13</v>
      </c>
      <c r="H6881" t="str">
        <f t="shared" si="214"/>
        <v>20140320</v>
      </c>
      <c r="I6881" t="str">
        <f t="shared" si="215"/>
        <v>20140326</v>
      </c>
    </row>
    <row r="6882" spans="1:9" x14ac:dyDescent="0.25">
      <c r="A6882" s="1" t="s">
        <v>92133</v>
      </c>
      <c r="B6882" s="1" t="s">
        <v>81</v>
      </c>
      <c r="C6882" s="1" t="s">
        <v>92134</v>
      </c>
      <c r="D6882" s="1" t="s">
        <v>49</v>
      </c>
      <c r="E6882" s="1" t="s">
        <v>95726</v>
      </c>
      <c r="F6882" s="1" t="s">
        <v>92135</v>
      </c>
      <c r="G6882" s="1" t="s">
        <v>13</v>
      </c>
      <c r="H6882" t="str">
        <f t="shared" si="214"/>
        <v>20140320</v>
      </c>
      <c r="I6882" t="str">
        <f t="shared" si="215"/>
        <v>20140403</v>
      </c>
    </row>
    <row r="6883" spans="1:9" x14ac:dyDescent="0.25">
      <c r="A6883" s="1" t="s">
        <v>80127</v>
      </c>
      <c r="B6883" s="1" t="s">
        <v>62</v>
      </c>
      <c r="C6883" s="1" t="s">
        <v>80128</v>
      </c>
      <c r="D6883" s="1" t="s">
        <v>10</v>
      </c>
      <c r="E6883" s="1" t="s">
        <v>95726</v>
      </c>
      <c r="F6883" s="1" t="s">
        <v>80129</v>
      </c>
      <c r="G6883" s="1" t="s">
        <v>13</v>
      </c>
      <c r="H6883" t="str">
        <f t="shared" si="214"/>
        <v>20140320</v>
      </c>
      <c r="I6883" t="str">
        <f t="shared" si="215"/>
        <v>20140324</v>
      </c>
    </row>
    <row r="6884" spans="1:9" x14ac:dyDescent="0.25">
      <c r="A6884" s="1" t="s">
        <v>17317</v>
      </c>
      <c r="B6884" s="1" t="s">
        <v>62</v>
      </c>
      <c r="C6884" s="1" t="s">
        <v>17318</v>
      </c>
      <c r="D6884" s="1" t="s">
        <v>10</v>
      </c>
      <c r="E6884" s="1" t="s">
        <v>11</v>
      </c>
      <c r="F6884" s="1" t="s">
        <v>17319</v>
      </c>
      <c r="G6884" s="1" t="s">
        <v>13</v>
      </c>
      <c r="H6884" t="str">
        <f t="shared" si="214"/>
        <v>20140320</v>
      </c>
      <c r="I6884" t="str">
        <f t="shared" si="215"/>
        <v>20140324</v>
      </c>
    </row>
    <row r="6885" spans="1:9" x14ac:dyDescent="0.25">
      <c r="A6885" s="1" t="s">
        <v>81510</v>
      </c>
      <c r="B6885" s="1" t="s">
        <v>8</v>
      </c>
      <c r="C6885" s="1" t="s">
        <v>81511</v>
      </c>
      <c r="D6885" s="1" t="s">
        <v>10</v>
      </c>
      <c r="E6885" s="1" t="s">
        <v>95726</v>
      </c>
      <c r="F6885" s="1" t="s">
        <v>81512</v>
      </c>
      <c r="G6885" s="1" t="s">
        <v>13</v>
      </c>
      <c r="H6885" t="str">
        <f t="shared" si="214"/>
        <v>20140320</v>
      </c>
      <c r="I6885" t="str">
        <f t="shared" si="215"/>
        <v>20140326</v>
      </c>
    </row>
    <row r="6886" spans="1:9" x14ac:dyDescent="0.25">
      <c r="A6886" s="1" t="s">
        <v>21079</v>
      </c>
      <c r="B6886" s="1" t="s">
        <v>8</v>
      </c>
      <c r="C6886" s="1" t="s">
        <v>21080</v>
      </c>
      <c r="D6886" s="1" t="s">
        <v>10</v>
      </c>
      <c r="E6886" s="1" t="s">
        <v>11</v>
      </c>
      <c r="F6886" s="1" t="s">
        <v>21081</v>
      </c>
      <c r="G6886" s="1" t="s">
        <v>13</v>
      </c>
      <c r="H6886" t="str">
        <f t="shared" si="214"/>
        <v>20140320</v>
      </c>
      <c r="I6886" t="str">
        <f t="shared" si="215"/>
        <v>20140328</v>
      </c>
    </row>
    <row r="6887" spans="1:9" x14ac:dyDescent="0.25">
      <c r="A6887" s="1" t="s">
        <v>19519</v>
      </c>
      <c r="B6887" s="1" t="s">
        <v>8</v>
      </c>
      <c r="C6887" s="1" t="s">
        <v>19520</v>
      </c>
      <c r="D6887" s="1" t="s">
        <v>10</v>
      </c>
      <c r="E6887" s="1" t="s">
        <v>11</v>
      </c>
      <c r="F6887" s="1" t="s">
        <v>19521</v>
      </c>
      <c r="G6887" s="1" t="s">
        <v>13</v>
      </c>
      <c r="H6887" t="str">
        <f t="shared" si="214"/>
        <v>20140320</v>
      </c>
      <c r="I6887" t="str">
        <f t="shared" si="215"/>
        <v>20140326</v>
      </c>
    </row>
    <row r="6888" spans="1:9" x14ac:dyDescent="0.25">
      <c r="A6888" s="1" t="s">
        <v>90996</v>
      </c>
      <c r="B6888" s="1" t="s">
        <v>8</v>
      </c>
      <c r="C6888" s="1" t="s">
        <v>90997</v>
      </c>
      <c r="D6888" s="1" t="s">
        <v>10</v>
      </c>
      <c r="E6888" s="1" t="s">
        <v>95726</v>
      </c>
      <c r="F6888" s="1" t="s">
        <v>90998</v>
      </c>
      <c r="G6888" s="1" t="s">
        <v>13</v>
      </c>
      <c r="H6888" t="str">
        <f t="shared" si="214"/>
        <v>20140320</v>
      </c>
      <c r="I6888" t="str">
        <f t="shared" si="215"/>
        <v>20140331</v>
      </c>
    </row>
    <row r="6889" spans="1:9" x14ac:dyDescent="0.25">
      <c r="A6889" s="1" t="s">
        <v>77649</v>
      </c>
      <c r="B6889" s="1" t="s">
        <v>8</v>
      </c>
      <c r="C6889" s="1" t="s">
        <v>77650</v>
      </c>
      <c r="D6889" s="1" t="s">
        <v>10</v>
      </c>
      <c r="E6889" s="1" t="s">
        <v>95726</v>
      </c>
      <c r="F6889" s="1" t="s">
        <v>77651</v>
      </c>
      <c r="G6889" s="1" t="s">
        <v>13</v>
      </c>
      <c r="H6889" t="str">
        <f t="shared" si="214"/>
        <v>20140320</v>
      </c>
      <c r="I6889" t="str">
        <f t="shared" si="215"/>
        <v>20140324</v>
      </c>
    </row>
    <row r="6890" spans="1:9" x14ac:dyDescent="0.25">
      <c r="A6890" s="1" t="s">
        <v>20365</v>
      </c>
      <c r="B6890" s="1" t="s">
        <v>138</v>
      </c>
      <c r="C6890" s="1" t="s">
        <v>20366</v>
      </c>
      <c r="D6890" s="1" t="s">
        <v>10</v>
      </c>
      <c r="E6890" s="1" t="s">
        <v>11</v>
      </c>
      <c r="F6890" s="1" t="s">
        <v>20367</v>
      </c>
      <c r="G6890" s="1" t="s">
        <v>13</v>
      </c>
      <c r="H6890" t="str">
        <f t="shared" si="214"/>
        <v>20140320</v>
      </c>
      <c r="I6890" t="str">
        <f t="shared" si="215"/>
        <v>20140327</v>
      </c>
    </row>
    <row r="6891" spans="1:9" x14ac:dyDescent="0.25">
      <c r="A6891" s="1" t="s">
        <v>22282</v>
      </c>
      <c r="B6891" s="1" t="s">
        <v>31</v>
      </c>
      <c r="C6891" s="1" t="s">
        <v>22283</v>
      </c>
      <c r="D6891" s="1" t="s">
        <v>10</v>
      </c>
      <c r="E6891" s="1" t="s">
        <v>11</v>
      </c>
      <c r="F6891" s="1" t="s">
        <v>22284</v>
      </c>
      <c r="G6891" s="1" t="s">
        <v>13</v>
      </c>
      <c r="H6891" t="str">
        <f t="shared" si="214"/>
        <v>20140320</v>
      </c>
      <c r="I6891" t="str">
        <f t="shared" si="215"/>
        <v>20140321</v>
      </c>
    </row>
    <row r="6892" spans="1:9" x14ac:dyDescent="0.25">
      <c r="A6892" s="1" t="s">
        <v>47148</v>
      </c>
      <c r="B6892" s="1" t="s">
        <v>203</v>
      </c>
      <c r="C6892" s="1" t="s">
        <v>47149</v>
      </c>
      <c r="D6892" s="1" t="s">
        <v>10</v>
      </c>
      <c r="E6892" s="1" t="s">
        <v>46156</v>
      </c>
      <c r="F6892" s="1" t="s">
        <v>47150</v>
      </c>
      <c r="G6892" s="1" t="s">
        <v>13</v>
      </c>
      <c r="H6892" t="str">
        <f t="shared" si="214"/>
        <v>20140320</v>
      </c>
      <c r="I6892" t="str">
        <f t="shared" si="215"/>
        <v>20140328</v>
      </c>
    </row>
    <row r="6893" spans="1:9" x14ac:dyDescent="0.25">
      <c r="A6893" s="1" t="s">
        <v>7483</v>
      </c>
      <c r="B6893" s="1" t="s">
        <v>55</v>
      </c>
      <c r="C6893" s="1" t="s">
        <v>7484</v>
      </c>
      <c r="D6893" s="1" t="s">
        <v>10</v>
      </c>
      <c r="E6893" s="1" t="s">
        <v>11</v>
      </c>
      <c r="F6893" s="1" t="s">
        <v>7485</v>
      </c>
      <c r="G6893" s="1" t="s">
        <v>13</v>
      </c>
      <c r="H6893" t="str">
        <f t="shared" si="214"/>
        <v>20140320</v>
      </c>
      <c r="I6893" t="str">
        <f t="shared" si="215"/>
        <v>20140324</v>
      </c>
    </row>
    <row r="6894" spans="1:9" x14ac:dyDescent="0.25">
      <c r="A6894" s="1" t="s">
        <v>5011</v>
      </c>
      <c r="B6894" s="1" t="s">
        <v>24</v>
      </c>
      <c r="C6894" s="1" t="s">
        <v>5012</v>
      </c>
      <c r="D6894" s="1" t="s">
        <v>10</v>
      </c>
      <c r="E6894" s="1" t="s">
        <v>11</v>
      </c>
      <c r="F6894" s="1" t="s">
        <v>5013</v>
      </c>
      <c r="G6894" s="1" t="s">
        <v>13</v>
      </c>
      <c r="H6894" t="str">
        <f t="shared" si="214"/>
        <v>20140320</v>
      </c>
      <c r="I6894" t="str">
        <f t="shared" si="215"/>
        <v>20140403</v>
      </c>
    </row>
    <row r="6895" spans="1:9" x14ac:dyDescent="0.25">
      <c r="A6895" s="1" t="s">
        <v>72138</v>
      </c>
      <c r="B6895" s="1" t="s">
        <v>24</v>
      </c>
      <c r="C6895" s="1" t="s">
        <v>72139</v>
      </c>
      <c r="D6895" s="1" t="s">
        <v>10</v>
      </c>
      <c r="E6895" s="1" t="s">
        <v>95726</v>
      </c>
      <c r="F6895" s="1" t="s">
        <v>72140</v>
      </c>
      <c r="G6895" s="1" t="s">
        <v>13</v>
      </c>
      <c r="H6895" t="str">
        <f t="shared" si="214"/>
        <v>20140320</v>
      </c>
      <c r="I6895" t="str">
        <f t="shared" si="215"/>
        <v>20140402</v>
      </c>
    </row>
    <row r="6896" spans="1:9" x14ac:dyDescent="0.25">
      <c r="A6896" s="1" t="s">
        <v>72567</v>
      </c>
      <c r="B6896" s="1" t="s">
        <v>24</v>
      </c>
      <c r="C6896" s="1" t="s">
        <v>72568</v>
      </c>
      <c r="D6896" s="1" t="s">
        <v>10</v>
      </c>
      <c r="E6896" s="1" t="s">
        <v>95726</v>
      </c>
      <c r="F6896" s="1" t="s">
        <v>72569</v>
      </c>
      <c r="G6896" s="1" t="s">
        <v>13</v>
      </c>
      <c r="H6896" t="str">
        <f t="shared" si="214"/>
        <v>20140320</v>
      </c>
      <c r="I6896" t="str">
        <f t="shared" si="215"/>
        <v>20140324</v>
      </c>
    </row>
    <row r="6897" spans="1:9" x14ac:dyDescent="0.25">
      <c r="A6897" s="1" t="s">
        <v>84579</v>
      </c>
      <c r="B6897" s="1" t="s">
        <v>24</v>
      </c>
      <c r="C6897" s="1" t="s">
        <v>84580</v>
      </c>
      <c r="D6897" s="1" t="s">
        <v>10</v>
      </c>
      <c r="E6897" s="1" t="s">
        <v>95726</v>
      </c>
      <c r="F6897" s="1" t="s">
        <v>84581</v>
      </c>
      <c r="G6897" s="1" t="s">
        <v>13</v>
      </c>
      <c r="H6897" t="str">
        <f t="shared" si="214"/>
        <v>20140320</v>
      </c>
      <c r="I6897" t="str">
        <f t="shared" si="215"/>
        <v>20140327</v>
      </c>
    </row>
    <row r="6898" spans="1:9" x14ac:dyDescent="0.25">
      <c r="A6898" s="1" t="s">
        <v>19033</v>
      </c>
      <c r="B6898" s="1" t="s">
        <v>24</v>
      </c>
      <c r="C6898" s="1" t="s">
        <v>19034</v>
      </c>
      <c r="D6898" s="1" t="s">
        <v>10</v>
      </c>
      <c r="E6898" s="1" t="s">
        <v>11</v>
      </c>
      <c r="F6898" s="1" t="s">
        <v>19035</v>
      </c>
      <c r="G6898" s="1" t="s">
        <v>13</v>
      </c>
      <c r="H6898" t="str">
        <f t="shared" si="214"/>
        <v>20140320</v>
      </c>
      <c r="I6898" t="str">
        <f t="shared" si="215"/>
        <v>20140327</v>
      </c>
    </row>
    <row r="6899" spans="1:9" x14ac:dyDescent="0.25">
      <c r="A6899" s="1" t="s">
        <v>73497</v>
      </c>
      <c r="B6899" s="1" t="s">
        <v>24</v>
      </c>
      <c r="C6899" s="1" t="s">
        <v>73498</v>
      </c>
      <c r="D6899" s="1" t="s">
        <v>10</v>
      </c>
      <c r="E6899" s="1" t="s">
        <v>95726</v>
      </c>
      <c r="F6899" s="1" t="s">
        <v>73499</v>
      </c>
      <c r="G6899" s="1" t="s">
        <v>13</v>
      </c>
      <c r="H6899" t="str">
        <f t="shared" si="214"/>
        <v>20140320</v>
      </c>
      <c r="I6899" t="str">
        <f t="shared" si="215"/>
        <v>20140403</v>
      </c>
    </row>
    <row r="6900" spans="1:9" x14ac:dyDescent="0.25">
      <c r="A6900" s="1" t="s">
        <v>19906</v>
      </c>
      <c r="B6900" s="1" t="s">
        <v>15</v>
      </c>
      <c r="C6900" s="1" t="s">
        <v>19907</v>
      </c>
      <c r="D6900" s="1" t="s">
        <v>10</v>
      </c>
      <c r="E6900" s="1" t="s">
        <v>11</v>
      </c>
      <c r="F6900" s="1" t="s">
        <v>19908</v>
      </c>
      <c r="G6900" s="1" t="s">
        <v>13</v>
      </c>
      <c r="H6900" t="str">
        <f t="shared" si="214"/>
        <v>20140320</v>
      </c>
      <c r="I6900" t="str">
        <f t="shared" si="215"/>
        <v>20140321</v>
      </c>
    </row>
    <row r="6901" spans="1:9" x14ac:dyDescent="0.25">
      <c r="A6901" s="1" t="s">
        <v>91983</v>
      </c>
      <c r="B6901" s="1" t="s">
        <v>15</v>
      </c>
      <c r="C6901" s="1" t="s">
        <v>91984</v>
      </c>
      <c r="D6901" s="1" t="s">
        <v>10</v>
      </c>
      <c r="E6901" s="1" t="s">
        <v>95726</v>
      </c>
      <c r="F6901" s="1" t="s">
        <v>91985</v>
      </c>
      <c r="G6901" s="1" t="s">
        <v>13</v>
      </c>
      <c r="H6901" t="str">
        <f t="shared" si="214"/>
        <v>20140320</v>
      </c>
      <c r="I6901" t="str">
        <f t="shared" si="215"/>
        <v>20140326</v>
      </c>
    </row>
    <row r="6902" spans="1:9" x14ac:dyDescent="0.25">
      <c r="A6902" s="1" t="s">
        <v>30712</v>
      </c>
      <c r="B6902" s="1" t="s">
        <v>15</v>
      </c>
      <c r="C6902" s="1" t="s">
        <v>30713</v>
      </c>
      <c r="D6902" s="1" t="s">
        <v>10</v>
      </c>
      <c r="E6902" s="1" t="s">
        <v>11</v>
      </c>
      <c r="F6902" s="1" t="s">
        <v>30714</v>
      </c>
      <c r="G6902" s="1" t="s">
        <v>13</v>
      </c>
      <c r="H6902" t="str">
        <f t="shared" si="214"/>
        <v>20140320</v>
      </c>
      <c r="I6902" t="str">
        <f t="shared" si="215"/>
        <v>20140325</v>
      </c>
    </row>
    <row r="6903" spans="1:9" x14ac:dyDescent="0.25">
      <c r="A6903" s="1" t="s">
        <v>39407</v>
      </c>
      <c r="B6903" s="1" t="s">
        <v>15</v>
      </c>
      <c r="C6903" s="1" t="s">
        <v>39408</v>
      </c>
      <c r="D6903" s="1" t="s">
        <v>10</v>
      </c>
      <c r="E6903" s="1" t="s">
        <v>36582</v>
      </c>
      <c r="F6903" s="1" t="s">
        <v>39409</v>
      </c>
      <c r="G6903" s="1" t="s">
        <v>13</v>
      </c>
      <c r="H6903" t="str">
        <f t="shared" si="214"/>
        <v>20140320</v>
      </c>
      <c r="I6903" t="str">
        <f t="shared" si="215"/>
        <v>20140326</v>
      </c>
    </row>
    <row r="6904" spans="1:9" x14ac:dyDescent="0.25">
      <c r="A6904" s="1" t="s">
        <v>20581</v>
      </c>
      <c r="B6904" s="1" t="s">
        <v>15</v>
      </c>
      <c r="C6904" s="1" t="s">
        <v>20582</v>
      </c>
      <c r="D6904" s="1" t="s">
        <v>10</v>
      </c>
      <c r="E6904" s="1" t="s">
        <v>11</v>
      </c>
      <c r="F6904" s="1" t="s">
        <v>20583</v>
      </c>
      <c r="G6904" s="1" t="s">
        <v>13</v>
      </c>
      <c r="H6904" t="str">
        <f t="shared" si="214"/>
        <v>20140320</v>
      </c>
      <c r="I6904" t="str">
        <f t="shared" si="215"/>
        <v>20140402</v>
      </c>
    </row>
    <row r="6905" spans="1:9" x14ac:dyDescent="0.25">
      <c r="A6905" s="1" t="s">
        <v>8875</v>
      </c>
      <c r="B6905" s="1" t="s">
        <v>15</v>
      </c>
      <c r="C6905" s="1" t="s">
        <v>8876</v>
      </c>
      <c r="D6905" s="1" t="s">
        <v>10</v>
      </c>
      <c r="E6905" s="1" t="s">
        <v>11</v>
      </c>
      <c r="F6905" s="1" t="s">
        <v>8877</v>
      </c>
      <c r="G6905" s="1" t="s">
        <v>13</v>
      </c>
      <c r="H6905" t="str">
        <f t="shared" si="214"/>
        <v>20140320</v>
      </c>
      <c r="I6905" t="str">
        <f t="shared" si="215"/>
        <v>20140403</v>
      </c>
    </row>
    <row r="6906" spans="1:9" x14ac:dyDescent="0.25">
      <c r="A6906" s="1" t="s">
        <v>61560</v>
      </c>
      <c r="B6906" s="1" t="s">
        <v>15</v>
      </c>
      <c r="C6906" s="1" t="s">
        <v>61561</v>
      </c>
      <c r="D6906" s="1" t="s">
        <v>10</v>
      </c>
      <c r="E6906" s="1" t="s">
        <v>46156</v>
      </c>
      <c r="F6906" s="1" t="s">
        <v>61562</v>
      </c>
      <c r="G6906" s="1" t="s">
        <v>13</v>
      </c>
      <c r="H6906" t="str">
        <f t="shared" si="214"/>
        <v>20140320</v>
      </c>
      <c r="I6906" t="str">
        <f t="shared" si="215"/>
        <v>20140325</v>
      </c>
    </row>
    <row r="6907" spans="1:9" x14ac:dyDescent="0.25">
      <c r="A6907" s="1" t="s">
        <v>17560</v>
      </c>
      <c r="B6907" s="1" t="s">
        <v>81</v>
      </c>
      <c r="C6907" s="1" t="s">
        <v>17561</v>
      </c>
      <c r="D6907" s="1" t="s">
        <v>10</v>
      </c>
      <c r="E6907" s="1" t="s">
        <v>11</v>
      </c>
      <c r="F6907" s="1" t="s">
        <v>17562</v>
      </c>
      <c r="G6907" s="1" t="s">
        <v>13</v>
      </c>
      <c r="H6907" t="str">
        <f t="shared" si="214"/>
        <v>20140320</v>
      </c>
      <c r="I6907" t="str">
        <f t="shared" si="215"/>
        <v>20140324</v>
      </c>
    </row>
    <row r="6908" spans="1:9" x14ac:dyDescent="0.25">
      <c r="A6908" s="1" t="s">
        <v>32407</v>
      </c>
      <c r="B6908" s="1" t="s">
        <v>8</v>
      </c>
      <c r="C6908" s="1" t="s">
        <v>32408</v>
      </c>
      <c r="D6908" s="1" t="s">
        <v>21</v>
      </c>
      <c r="E6908" s="1" t="s">
        <v>11</v>
      </c>
      <c r="F6908" s="1" t="s">
        <v>32409</v>
      </c>
      <c r="G6908" s="1" t="s">
        <v>13</v>
      </c>
      <c r="H6908" t="str">
        <f t="shared" si="214"/>
        <v>20140321</v>
      </c>
      <c r="I6908" t="str">
        <f t="shared" si="215"/>
        <v>20140326</v>
      </c>
    </row>
    <row r="6909" spans="1:9" x14ac:dyDescent="0.25">
      <c r="A6909" s="1" t="s">
        <v>76044</v>
      </c>
      <c r="B6909" s="1" t="s">
        <v>8</v>
      </c>
      <c r="C6909" s="1" t="s">
        <v>76045</v>
      </c>
      <c r="D6909" s="1" t="s">
        <v>21</v>
      </c>
      <c r="E6909" s="1" t="s">
        <v>95726</v>
      </c>
      <c r="F6909" s="1" t="s">
        <v>76046</v>
      </c>
      <c r="G6909" s="1" t="s">
        <v>13</v>
      </c>
      <c r="H6909" t="str">
        <f t="shared" si="214"/>
        <v>20140321</v>
      </c>
      <c r="I6909" t="str">
        <f t="shared" si="215"/>
        <v>20140404</v>
      </c>
    </row>
    <row r="6910" spans="1:9" x14ac:dyDescent="0.25">
      <c r="A6910" s="1" t="s">
        <v>30808</v>
      </c>
      <c r="B6910" s="1" t="s">
        <v>8</v>
      </c>
      <c r="C6910" s="1" t="s">
        <v>30809</v>
      </c>
      <c r="D6910" s="1" t="s">
        <v>21</v>
      </c>
      <c r="E6910" s="1" t="s">
        <v>11</v>
      </c>
      <c r="F6910" s="1" t="s">
        <v>30810</v>
      </c>
      <c r="G6910" s="1" t="s">
        <v>13</v>
      </c>
      <c r="H6910" t="str">
        <f t="shared" si="214"/>
        <v>20140321</v>
      </c>
      <c r="I6910" t="str">
        <f t="shared" si="215"/>
        <v>20140326</v>
      </c>
    </row>
    <row r="6911" spans="1:9" x14ac:dyDescent="0.25">
      <c r="A6911" s="1" t="s">
        <v>28378</v>
      </c>
      <c r="B6911" s="1" t="s">
        <v>8</v>
      </c>
      <c r="C6911" s="1" t="s">
        <v>28379</v>
      </c>
      <c r="D6911" s="1" t="s">
        <v>21</v>
      </c>
      <c r="E6911" s="1" t="s">
        <v>11</v>
      </c>
      <c r="F6911" s="1" t="s">
        <v>28380</v>
      </c>
      <c r="G6911" s="1" t="s">
        <v>13</v>
      </c>
      <c r="H6911" t="str">
        <f t="shared" si="214"/>
        <v>20140321</v>
      </c>
      <c r="I6911" t="str">
        <f t="shared" si="215"/>
        <v>20140325</v>
      </c>
    </row>
    <row r="6912" spans="1:9" x14ac:dyDescent="0.25">
      <c r="A6912" s="1" t="s">
        <v>82008</v>
      </c>
      <c r="B6912" s="1" t="s">
        <v>8</v>
      </c>
      <c r="C6912" s="1" t="s">
        <v>82009</v>
      </c>
      <c r="D6912" s="1" t="s">
        <v>21</v>
      </c>
      <c r="E6912" s="1" t="s">
        <v>95726</v>
      </c>
      <c r="F6912" s="1" t="s">
        <v>82010</v>
      </c>
      <c r="G6912" s="1" t="s">
        <v>13</v>
      </c>
      <c r="H6912" t="str">
        <f t="shared" si="214"/>
        <v>20140321</v>
      </c>
      <c r="I6912" t="str">
        <f t="shared" si="215"/>
        <v>20140327</v>
      </c>
    </row>
    <row r="6913" spans="1:9" x14ac:dyDescent="0.25">
      <c r="A6913" s="1" t="s">
        <v>85149</v>
      </c>
      <c r="B6913" s="1" t="s">
        <v>8</v>
      </c>
      <c r="C6913" s="1" t="s">
        <v>85150</v>
      </c>
      <c r="D6913" s="1" t="s">
        <v>21</v>
      </c>
      <c r="E6913" s="1" t="s">
        <v>95726</v>
      </c>
      <c r="F6913" s="1" t="s">
        <v>85151</v>
      </c>
      <c r="G6913" s="1" t="s">
        <v>13</v>
      </c>
      <c r="H6913" t="str">
        <f t="shared" si="214"/>
        <v>20140321</v>
      </c>
      <c r="I6913" t="str">
        <f t="shared" si="215"/>
        <v>20140327</v>
      </c>
    </row>
    <row r="6914" spans="1:9" x14ac:dyDescent="0.25">
      <c r="A6914" s="1" t="s">
        <v>55566</v>
      </c>
      <c r="B6914" s="1" t="s">
        <v>31</v>
      </c>
      <c r="C6914" s="1" t="s">
        <v>55567</v>
      </c>
      <c r="D6914" s="1" t="s">
        <v>21</v>
      </c>
      <c r="E6914" s="1" t="s">
        <v>46156</v>
      </c>
      <c r="F6914" s="1" t="s">
        <v>55568</v>
      </c>
      <c r="G6914" s="1" t="s">
        <v>13</v>
      </c>
      <c r="H6914" t="str">
        <f t="shared" ref="H6914:H6977" si="216">MID(A6914,2,8)</f>
        <v>20140321</v>
      </c>
      <c r="I6914" t="str">
        <f t="shared" ref="I6914:I6977" si="217">MID(F6914,2,8)</f>
        <v>20140325</v>
      </c>
    </row>
    <row r="6915" spans="1:9" x14ac:dyDescent="0.25">
      <c r="A6915" s="1" t="s">
        <v>71133</v>
      </c>
      <c r="B6915" s="1" t="s">
        <v>41</v>
      </c>
      <c r="C6915" s="1" t="s">
        <v>71134</v>
      </c>
      <c r="D6915" s="1" t="s">
        <v>21</v>
      </c>
      <c r="E6915" s="1" t="s">
        <v>95726</v>
      </c>
      <c r="F6915" s="1" t="s">
        <v>71135</v>
      </c>
      <c r="G6915" s="1" t="s">
        <v>13</v>
      </c>
      <c r="H6915" t="str">
        <f t="shared" si="216"/>
        <v>20140321</v>
      </c>
      <c r="I6915" t="str">
        <f t="shared" si="217"/>
        <v>20140324</v>
      </c>
    </row>
    <row r="6916" spans="1:9" x14ac:dyDescent="0.25">
      <c r="A6916" s="1" t="s">
        <v>18928</v>
      </c>
      <c r="B6916" s="1" t="s">
        <v>168</v>
      </c>
      <c r="C6916" s="1" t="s">
        <v>18929</v>
      </c>
      <c r="D6916" s="1" t="s">
        <v>21</v>
      </c>
      <c r="E6916" s="1" t="s">
        <v>11</v>
      </c>
      <c r="F6916" s="1" t="s">
        <v>18930</v>
      </c>
      <c r="G6916" s="1" t="s">
        <v>13</v>
      </c>
      <c r="H6916" t="str">
        <f t="shared" si="216"/>
        <v>20140321</v>
      </c>
      <c r="I6916" t="str">
        <f t="shared" si="217"/>
        <v>20140327</v>
      </c>
    </row>
    <row r="6917" spans="1:9" x14ac:dyDescent="0.25">
      <c r="A6917" s="1" t="s">
        <v>24982</v>
      </c>
      <c r="B6917" s="1" t="s">
        <v>55</v>
      </c>
      <c r="C6917" s="1" t="s">
        <v>24983</v>
      </c>
      <c r="D6917" s="1" t="s">
        <v>21</v>
      </c>
      <c r="E6917" s="1" t="s">
        <v>11</v>
      </c>
      <c r="F6917" s="1" t="s">
        <v>24984</v>
      </c>
      <c r="G6917" s="1" t="s">
        <v>13</v>
      </c>
      <c r="H6917" t="str">
        <f t="shared" si="216"/>
        <v>20140321</v>
      </c>
      <c r="I6917" t="str">
        <f t="shared" si="217"/>
        <v>20140328</v>
      </c>
    </row>
    <row r="6918" spans="1:9" x14ac:dyDescent="0.25">
      <c r="A6918" s="1" t="s">
        <v>54834</v>
      </c>
      <c r="B6918" s="1" t="s">
        <v>55</v>
      </c>
      <c r="C6918" s="1" t="s">
        <v>54835</v>
      </c>
      <c r="D6918" s="1" t="s">
        <v>21</v>
      </c>
      <c r="E6918" s="1" t="s">
        <v>46156</v>
      </c>
      <c r="F6918" s="1" t="s">
        <v>54836</v>
      </c>
      <c r="G6918" s="1" t="s">
        <v>13</v>
      </c>
      <c r="H6918" t="str">
        <f t="shared" si="216"/>
        <v>20140321</v>
      </c>
      <c r="I6918" t="str">
        <f t="shared" si="217"/>
        <v>20140326</v>
      </c>
    </row>
    <row r="6919" spans="1:9" x14ac:dyDescent="0.25">
      <c r="A6919" s="1" t="s">
        <v>38585</v>
      </c>
      <c r="B6919" s="1" t="s">
        <v>24</v>
      </c>
      <c r="C6919" s="1" t="s">
        <v>38586</v>
      </c>
      <c r="D6919" s="1" t="s">
        <v>21</v>
      </c>
      <c r="E6919" s="1" t="s">
        <v>36582</v>
      </c>
      <c r="F6919" s="1" t="s">
        <v>38587</v>
      </c>
      <c r="G6919" s="1" t="s">
        <v>13</v>
      </c>
      <c r="H6919" t="str">
        <f t="shared" si="216"/>
        <v>20140321</v>
      </c>
      <c r="I6919" t="str">
        <f t="shared" si="217"/>
        <v>20140327</v>
      </c>
    </row>
    <row r="6920" spans="1:9" x14ac:dyDescent="0.25">
      <c r="A6920" s="1" t="s">
        <v>77967</v>
      </c>
      <c r="B6920" s="1" t="s">
        <v>24</v>
      </c>
      <c r="C6920" s="1" t="s">
        <v>77968</v>
      </c>
      <c r="D6920" s="1" t="s">
        <v>21</v>
      </c>
      <c r="E6920" s="1" t="s">
        <v>95726</v>
      </c>
      <c r="F6920" s="1" t="s">
        <v>77969</v>
      </c>
      <c r="G6920" s="1" t="s">
        <v>13</v>
      </c>
      <c r="H6920" t="str">
        <f t="shared" si="216"/>
        <v>20140321</v>
      </c>
      <c r="I6920" t="str">
        <f t="shared" si="217"/>
        <v>20140325</v>
      </c>
    </row>
    <row r="6921" spans="1:9" x14ac:dyDescent="0.25">
      <c r="A6921" s="1" t="s">
        <v>50490</v>
      </c>
      <c r="B6921" s="1" t="s">
        <v>15</v>
      </c>
      <c r="C6921" s="1" t="s">
        <v>50491</v>
      </c>
      <c r="D6921" s="1" t="s">
        <v>21</v>
      </c>
      <c r="E6921" s="1" t="s">
        <v>46156</v>
      </c>
      <c r="F6921" s="1" t="s">
        <v>50492</v>
      </c>
      <c r="G6921" s="1" t="s">
        <v>13</v>
      </c>
      <c r="H6921" t="str">
        <f t="shared" si="216"/>
        <v>20140321</v>
      </c>
      <c r="I6921" t="str">
        <f t="shared" si="217"/>
        <v>20140324</v>
      </c>
    </row>
    <row r="6922" spans="1:9" x14ac:dyDescent="0.25">
      <c r="A6922" s="1" t="s">
        <v>7990</v>
      </c>
      <c r="B6922" s="1" t="s">
        <v>15</v>
      </c>
      <c r="C6922" s="1" t="s">
        <v>7991</v>
      </c>
      <c r="D6922" s="1" t="s">
        <v>21</v>
      </c>
      <c r="E6922" s="1" t="s">
        <v>11</v>
      </c>
      <c r="F6922" s="1" t="s">
        <v>7992</v>
      </c>
      <c r="G6922" s="1" t="s">
        <v>13</v>
      </c>
      <c r="H6922" t="str">
        <f t="shared" si="216"/>
        <v>20140321</v>
      </c>
      <c r="I6922" t="str">
        <f t="shared" si="217"/>
        <v>20140326</v>
      </c>
    </row>
    <row r="6923" spans="1:9" x14ac:dyDescent="0.25">
      <c r="A6923" s="1" t="s">
        <v>51270</v>
      </c>
      <c r="B6923" s="1" t="s">
        <v>15</v>
      </c>
      <c r="C6923" s="1" t="s">
        <v>51271</v>
      </c>
      <c r="D6923" s="1" t="s">
        <v>21</v>
      </c>
      <c r="E6923" s="1" t="s">
        <v>46156</v>
      </c>
      <c r="F6923" s="1" t="s">
        <v>51272</v>
      </c>
      <c r="G6923" s="1" t="s">
        <v>13</v>
      </c>
      <c r="H6923" t="str">
        <f t="shared" si="216"/>
        <v>20140321</v>
      </c>
      <c r="I6923" t="str">
        <f t="shared" si="217"/>
        <v>20140328</v>
      </c>
    </row>
    <row r="6924" spans="1:9" x14ac:dyDescent="0.25">
      <c r="A6924" s="1" t="s">
        <v>39527</v>
      </c>
      <c r="B6924" s="1" t="s">
        <v>15</v>
      </c>
      <c r="C6924" s="1" t="s">
        <v>39528</v>
      </c>
      <c r="D6924" s="1" t="s">
        <v>21</v>
      </c>
      <c r="E6924" s="1" t="s">
        <v>36582</v>
      </c>
      <c r="F6924" s="1" t="s">
        <v>39529</v>
      </c>
      <c r="G6924" s="1" t="s">
        <v>13</v>
      </c>
      <c r="H6924" t="str">
        <f t="shared" si="216"/>
        <v>20140321</v>
      </c>
      <c r="I6924" t="str">
        <f t="shared" si="217"/>
        <v>20140324</v>
      </c>
    </row>
    <row r="6925" spans="1:9" x14ac:dyDescent="0.25">
      <c r="A6925" s="1" t="s">
        <v>26707</v>
      </c>
      <c r="B6925" s="1" t="s">
        <v>15</v>
      </c>
      <c r="C6925" s="1" t="s">
        <v>26708</v>
      </c>
      <c r="D6925" s="1" t="s">
        <v>21</v>
      </c>
      <c r="E6925" s="1" t="s">
        <v>11</v>
      </c>
      <c r="F6925" s="1" t="s">
        <v>26709</v>
      </c>
      <c r="G6925" s="1" t="s">
        <v>13</v>
      </c>
      <c r="H6925" t="str">
        <f t="shared" si="216"/>
        <v>20140321</v>
      </c>
      <c r="I6925" t="str">
        <f t="shared" si="217"/>
        <v>20140324</v>
      </c>
    </row>
    <row r="6926" spans="1:9" x14ac:dyDescent="0.25">
      <c r="A6926" s="1" t="s">
        <v>4006</v>
      </c>
      <c r="B6926" s="1" t="s">
        <v>15</v>
      </c>
      <c r="C6926" s="1" t="s">
        <v>4007</v>
      </c>
      <c r="D6926" s="1" t="s">
        <v>21</v>
      </c>
      <c r="E6926" s="1" t="s">
        <v>11</v>
      </c>
      <c r="F6926" s="1" t="s">
        <v>4008</v>
      </c>
      <c r="G6926" s="1" t="s">
        <v>13</v>
      </c>
      <c r="H6926" t="str">
        <f t="shared" si="216"/>
        <v>20140321</v>
      </c>
      <c r="I6926" t="str">
        <f t="shared" si="217"/>
        <v>20140402</v>
      </c>
    </row>
    <row r="6927" spans="1:9" x14ac:dyDescent="0.25">
      <c r="A6927" s="1" t="s">
        <v>76152</v>
      </c>
      <c r="B6927" s="1" t="s">
        <v>15</v>
      </c>
      <c r="C6927" s="1" t="s">
        <v>76153</v>
      </c>
      <c r="D6927" s="1" t="s">
        <v>21</v>
      </c>
      <c r="E6927" s="1" t="s">
        <v>95726</v>
      </c>
      <c r="F6927" s="1" t="s">
        <v>76154</v>
      </c>
      <c r="G6927" s="1" t="s">
        <v>13</v>
      </c>
      <c r="H6927" t="str">
        <f t="shared" si="216"/>
        <v>20140321</v>
      </c>
      <c r="I6927" t="str">
        <f t="shared" si="217"/>
        <v>20140404</v>
      </c>
    </row>
    <row r="6928" spans="1:9" x14ac:dyDescent="0.25">
      <c r="A6928" s="1" t="s">
        <v>75336</v>
      </c>
      <c r="B6928" s="1" t="s">
        <v>81</v>
      </c>
      <c r="C6928" s="1" t="s">
        <v>75337</v>
      </c>
      <c r="D6928" s="1" t="s">
        <v>21</v>
      </c>
      <c r="E6928" s="1" t="s">
        <v>95726</v>
      </c>
      <c r="F6928" s="1" t="s">
        <v>75338</v>
      </c>
      <c r="G6928" s="1" t="s">
        <v>13</v>
      </c>
      <c r="H6928" t="str">
        <f t="shared" si="216"/>
        <v>20140321</v>
      </c>
      <c r="I6928" t="str">
        <f t="shared" si="217"/>
        <v>20140326</v>
      </c>
    </row>
    <row r="6929" spans="1:9" x14ac:dyDescent="0.25">
      <c r="A6929" s="1" t="s">
        <v>76674</v>
      </c>
      <c r="B6929" s="1" t="s">
        <v>81</v>
      </c>
      <c r="C6929" s="1" t="s">
        <v>76675</v>
      </c>
      <c r="D6929" s="1" t="s">
        <v>21</v>
      </c>
      <c r="E6929" s="1" t="s">
        <v>95726</v>
      </c>
      <c r="F6929" s="1" t="s">
        <v>76676</v>
      </c>
      <c r="G6929" s="1" t="s">
        <v>13</v>
      </c>
      <c r="H6929" t="str">
        <f t="shared" si="216"/>
        <v>20140321</v>
      </c>
      <c r="I6929" t="str">
        <f t="shared" si="217"/>
        <v>20140404</v>
      </c>
    </row>
    <row r="6930" spans="1:9" x14ac:dyDescent="0.25">
      <c r="A6930" s="1" t="s">
        <v>17863</v>
      </c>
      <c r="B6930" s="1" t="s">
        <v>24</v>
      </c>
      <c r="C6930" s="1" t="s">
        <v>17864</v>
      </c>
      <c r="D6930" s="1" t="s">
        <v>17</v>
      </c>
      <c r="E6930" s="1" t="s">
        <v>11</v>
      </c>
      <c r="F6930" s="1" t="s">
        <v>17865</v>
      </c>
      <c r="G6930" s="1" t="s">
        <v>13</v>
      </c>
      <c r="H6930" t="str">
        <f t="shared" si="216"/>
        <v>20140321</v>
      </c>
      <c r="I6930" t="str">
        <f t="shared" si="217"/>
        <v>20140321</v>
      </c>
    </row>
    <row r="6931" spans="1:9" x14ac:dyDescent="0.25">
      <c r="A6931" s="1" t="s">
        <v>62601</v>
      </c>
      <c r="B6931" s="1" t="s">
        <v>15</v>
      </c>
      <c r="C6931" s="1" t="s">
        <v>62602</v>
      </c>
      <c r="D6931" s="1" t="s">
        <v>17</v>
      </c>
      <c r="E6931" s="1" t="s">
        <v>46156</v>
      </c>
      <c r="F6931" s="1" t="s">
        <v>62603</v>
      </c>
      <c r="G6931" s="1" t="s">
        <v>13</v>
      </c>
      <c r="H6931" t="str">
        <f t="shared" si="216"/>
        <v>20140321</v>
      </c>
      <c r="I6931" t="str">
        <f t="shared" si="217"/>
        <v>20140321</v>
      </c>
    </row>
    <row r="6932" spans="1:9" x14ac:dyDescent="0.25">
      <c r="A6932" s="1" t="s">
        <v>31924</v>
      </c>
      <c r="B6932" s="1" t="s">
        <v>81</v>
      </c>
      <c r="C6932" s="1" t="s">
        <v>31925</v>
      </c>
      <c r="D6932" s="1" t="s">
        <v>17</v>
      </c>
      <c r="E6932" s="1" t="s">
        <v>11</v>
      </c>
      <c r="F6932" s="1" t="s">
        <v>31926</v>
      </c>
      <c r="G6932" s="1" t="s">
        <v>13</v>
      </c>
      <c r="H6932" t="str">
        <f t="shared" si="216"/>
        <v>20140321</v>
      </c>
      <c r="I6932" t="str">
        <f t="shared" si="217"/>
        <v>20140324</v>
      </c>
    </row>
    <row r="6933" spans="1:9" x14ac:dyDescent="0.25">
      <c r="A6933" s="1" t="s">
        <v>33142</v>
      </c>
      <c r="B6933" s="1" t="s">
        <v>81</v>
      </c>
      <c r="C6933" s="1" t="s">
        <v>33143</v>
      </c>
      <c r="D6933" s="1" t="s">
        <v>17</v>
      </c>
      <c r="E6933" s="1" t="s">
        <v>11</v>
      </c>
      <c r="F6933" s="1" t="s">
        <v>33144</v>
      </c>
      <c r="G6933" s="1" t="s">
        <v>13</v>
      </c>
      <c r="H6933" t="str">
        <f t="shared" si="216"/>
        <v>20140321</v>
      </c>
      <c r="I6933" t="str">
        <f t="shared" si="217"/>
        <v>20140324</v>
      </c>
    </row>
    <row r="6934" spans="1:9" x14ac:dyDescent="0.25">
      <c r="A6934" s="1" t="s">
        <v>73251</v>
      </c>
      <c r="B6934" s="1" t="s">
        <v>15</v>
      </c>
      <c r="C6934" s="1" t="s">
        <v>73252</v>
      </c>
      <c r="D6934" s="1" t="s">
        <v>17</v>
      </c>
      <c r="E6934" s="1" t="s">
        <v>95726</v>
      </c>
      <c r="F6934" s="1" t="s">
        <v>73253</v>
      </c>
      <c r="G6934" s="1" t="s">
        <v>13</v>
      </c>
      <c r="H6934" t="str">
        <f t="shared" si="216"/>
        <v>20140321</v>
      </c>
      <c r="I6934" t="str">
        <f t="shared" si="217"/>
        <v>20140324</v>
      </c>
    </row>
    <row r="6935" spans="1:9" x14ac:dyDescent="0.25">
      <c r="A6935" s="1" t="s">
        <v>26437</v>
      </c>
      <c r="B6935" s="1" t="s">
        <v>15</v>
      </c>
      <c r="C6935" s="1" t="s">
        <v>26438</v>
      </c>
      <c r="D6935" s="1" t="s">
        <v>17</v>
      </c>
      <c r="E6935" s="1" t="s">
        <v>11</v>
      </c>
      <c r="F6935" s="1" t="s">
        <v>26439</v>
      </c>
      <c r="G6935" s="1" t="s">
        <v>13</v>
      </c>
      <c r="H6935" t="str">
        <f t="shared" si="216"/>
        <v>20140321</v>
      </c>
      <c r="I6935" t="str">
        <f t="shared" si="217"/>
        <v>20140324</v>
      </c>
    </row>
    <row r="6936" spans="1:9" x14ac:dyDescent="0.25">
      <c r="A6936" s="1" t="s">
        <v>25471</v>
      </c>
      <c r="B6936" s="1" t="s">
        <v>15</v>
      </c>
      <c r="C6936" s="1" t="s">
        <v>25472</v>
      </c>
      <c r="D6936" s="1" t="s">
        <v>17</v>
      </c>
      <c r="E6936" s="1" t="s">
        <v>11</v>
      </c>
      <c r="F6936" s="1" t="s">
        <v>25473</v>
      </c>
      <c r="G6936" s="1" t="s">
        <v>13</v>
      </c>
      <c r="H6936" t="str">
        <f t="shared" si="216"/>
        <v>20140321</v>
      </c>
      <c r="I6936" t="str">
        <f t="shared" si="217"/>
        <v>20140324</v>
      </c>
    </row>
    <row r="6937" spans="1:9" x14ac:dyDescent="0.25">
      <c r="A6937" s="1" t="s">
        <v>80190</v>
      </c>
      <c r="B6937" s="1" t="s">
        <v>15</v>
      </c>
      <c r="C6937" s="1" t="s">
        <v>80191</v>
      </c>
      <c r="D6937" s="1" t="s">
        <v>17</v>
      </c>
      <c r="E6937" s="1" t="s">
        <v>95726</v>
      </c>
      <c r="F6937" s="1" t="s">
        <v>80192</v>
      </c>
      <c r="G6937" s="1" t="s">
        <v>13</v>
      </c>
      <c r="H6937" t="str">
        <f t="shared" si="216"/>
        <v>20140321</v>
      </c>
      <c r="I6937" t="str">
        <f t="shared" si="217"/>
        <v>20140324</v>
      </c>
    </row>
    <row r="6938" spans="1:9" x14ac:dyDescent="0.25">
      <c r="A6938" s="1" t="s">
        <v>50961</v>
      </c>
      <c r="B6938" s="1" t="s">
        <v>15</v>
      </c>
      <c r="C6938" s="1" t="s">
        <v>50962</v>
      </c>
      <c r="D6938" s="1" t="s">
        <v>17</v>
      </c>
      <c r="E6938" s="1" t="s">
        <v>46156</v>
      </c>
      <c r="F6938" s="1" t="s">
        <v>50963</v>
      </c>
      <c r="G6938" s="1" t="s">
        <v>13</v>
      </c>
      <c r="H6938" t="str">
        <f t="shared" si="216"/>
        <v>20140321</v>
      </c>
      <c r="I6938" t="str">
        <f t="shared" si="217"/>
        <v>20140325</v>
      </c>
    </row>
    <row r="6939" spans="1:9" x14ac:dyDescent="0.25">
      <c r="A6939" s="1" t="s">
        <v>33526</v>
      </c>
      <c r="B6939" s="1" t="s">
        <v>15</v>
      </c>
      <c r="C6939" s="1" t="s">
        <v>33527</v>
      </c>
      <c r="D6939" s="1" t="s">
        <v>17</v>
      </c>
      <c r="E6939" s="1" t="s">
        <v>11</v>
      </c>
      <c r="F6939" s="1" t="s">
        <v>33528</v>
      </c>
      <c r="G6939" s="1" t="s">
        <v>13</v>
      </c>
      <c r="H6939" t="str">
        <f t="shared" si="216"/>
        <v>20140321</v>
      </c>
      <c r="I6939" t="str">
        <f t="shared" si="217"/>
        <v>20140324</v>
      </c>
    </row>
    <row r="6940" spans="1:9" x14ac:dyDescent="0.25">
      <c r="A6940" s="1" t="s">
        <v>78474</v>
      </c>
      <c r="B6940" s="1" t="s">
        <v>31</v>
      </c>
      <c r="C6940" s="1" t="s">
        <v>78475</v>
      </c>
      <c r="D6940" s="1" t="s">
        <v>17</v>
      </c>
      <c r="E6940" s="1" t="s">
        <v>95726</v>
      </c>
      <c r="F6940" s="1" t="s">
        <v>78476</v>
      </c>
      <c r="G6940" s="1" t="s">
        <v>13</v>
      </c>
      <c r="H6940" t="str">
        <f t="shared" si="216"/>
        <v>20140321</v>
      </c>
      <c r="I6940" t="str">
        <f t="shared" si="217"/>
        <v>20140324</v>
      </c>
    </row>
    <row r="6941" spans="1:9" x14ac:dyDescent="0.25">
      <c r="A6941" s="1" t="s">
        <v>17617</v>
      </c>
      <c r="B6941" s="1" t="s">
        <v>258</v>
      </c>
      <c r="C6941" s="1" t="s">
        <v>17618</v>
      </c>
      <c r="D6941" s="1" t="s">
        <v>17</v>
      </c>
      <c r="E6941" s="1" t="s">
        <v>11</v>
      </c>
      <c r="F6941" s="1" t="s">
        <v>17619</v>
      </c>
      <c r="G6941" s="1" t="s">
        <v>13</v>
      </c>
      <c r="H6941" t="str">
        <f t="shared" si="216"/>
        <v>20140321</v>
      </c>
      <c r="I6941" t="str">
        <f t="shared" si="217"/>
        <v>20140324</v>
      </c>
    </row>
    <row r="6942" spans="1:9" x14ac:dyDescent="0.25">
      <c r="A6942" s="1" t="s">
        <v>13513</v>
      </c>
      <c r="B6942" s="1" t="s">
        <v>24</v>
      </c>
      <c r="C6942" s="1" t="s">
        <v>13514</v>
      </c>
      <c r="D6942" s="1" t="s">
        <v>17</v>
      </c>
      <c r="E6942" s="1" t="s">
        <v>11</v>
      </c>
      <c r="F6942" s="1" t="s">
        <v>13515</v>
      </c>
      <c r="G6942" s="1" t="s">
        <v>13</v>
      </c>
      <c r="H6942" t="str">
        <f t="shared" si="216"/>
        <v>20140321</v>
      </c>
      <c r="I6942" t="str">
        <f t="shared" si="217"/>
        <v>20140324</v>
      </c>
    </row>
    <row r="6943" spans="1:9" x14ac:dyDescent="0.25">
      <c r="A6943" s="1" t="s">
        <v>55878</v>
      </c>
      <c r="B6943" s="1" t="s">
        <v>8</v>
      </c>
      <c r="C6943" s="1" t="s">
        <v>55879</v>
      </c>
      <c r="D6943" s="1" t="s">
        <v>132</v>
      </c>
      <c r="E6943" s="1" t="s">
        <v>46156</v>
      </c>
      <c r="F6943" s="1" t="s">
        <v>55880</v>
      </c>
      <c r="G6943" s="1" t="s">
        <v>13</v>
      </c>
      <c r="H6943" t="str">
        <f t="shared" si="216"/>
        <v>20140321</v>
      </c>
      <c r="I6943" t="str">
        <f t="shared" si="217"/>
        <v>20140325</v>
      </c>
    </row>
    <row r="6944" spans="1:9" x14ac:dyDescent="0.25">
      <c r="A6944" s="1" t="s">
        <v>63279</v>
      </c>
      <c r="B6944" s="1" t="s">
        <v>15</v>
      </c>
      <c r="C6944" s="1" t="s">
        <v>63280</v>
      </c>
      <c r="D6944" s="1" t="s">
        <v>132</v>
      </c>
      <c r="E6944" s="1" t="s">
        <v>46156</v>
      </c>
      <c r="F6944" s="1" t="s">
        <v>63281</v>
      </c>
      <c r="G6944" s="1" t="s">
        <v>13</v>
      </c>
      <c r="H6944" t="str">
        <f t="shared" si="216"/>
        <v>20140321</v>
      </c>
      <c r="I6944" t="str">
        <f t="shared" si="217"/>
        <v>20140325</v>
      </c>
    </row>
    <row r="6945" spans="1:9" x14ac:dyDescent="0.25">
      <c r="A6945" s="1" t="s">
        <v>11614</v>
      </c>
      <c r="B6945" s="1" t="s">
        <v>8</v>
      </c>
      <c r="C6945" s="1" t="s">
        <v>11615</v>
      </c>
      <c r="D6945" s="1" t="s">
        <v>17</v>
      </c>
      <c r="E6945" s="1" t="s">
        <v>11</v>
      </c>
      <c r="F6945" s="1" t="s">
        <v>11616</v>
      </c>
      <c r="G6945" s="1" t="s">
        <v>13</v>
      </c>
      <c r="H6945" t="str">
        <f t="shared" si="216"/>
        <v>20140321</v>
      </c>
      <c r="I6945" t="str">
        <f t="shared" si="217"/>
        <v>20140324</v>
      </c>
    </row>
    <row r="6946" spans="1:9" x14ac:dyDescent="0.25">
      <c r="A6946" s="1" t="s">
        <v>74586</v>
      </c>
      <c r="B6946" s="1" t="s">
        <v>31</v>
      </c>
      <c r="C6946" s="1" t="s">
        <v>74587</v>
      </c>
      <c r="D6946" s="1" t="s">
        <v>17</v>
      </c>
      <c r="E6946" s="1" t="s">
        <v>95726</v>
      </c>
      <c r="F6946" s="1" t="s">
        <v>74588</v>
      </c>
      <c r="G6946" s="1" t="s">
        <v>13</v>
      </c>
      <c r="H6946" t="str">
        <f t="shared" si="216"/>
        <v>20140321</v>
      </c>
      <c r="I6946" t="str">
        <f t="shared" si="217"/>
        <v>20140324</v>
      </c>
    </row>
    <row r="6947" spans="1:9" x14ac:dyDescent="0.25">
      <c r="A6947" s="1" t="s">
        <v>58977</v>
      </c>
      <c r="B6947" s="1" t="s">
        <v>8</v>
      </c>
      <c r="C6947" s="1" t="s">
        <v>58978</v>
      </c>
      <c r="D6947" s="1" t="s">
        <v>17</v>
      </c>
      <c r="E6947" s="1" t="s">
        <v>46156</v>
      </c>
      <c r="F6947" s="1" t="s">
        <v>58979</v>
      </c>
      <c r="G6947" s="1" t="s">
        <v>13</v>
      </c>
      <c r="H6947" t="str">
        <f t="shared" si="216"/>
        <v>20140321</v>
      </c>
      <c r="I6947" t="str">
        <f t="shared" si="217"/>
        <v>20140324</v>
      </c>
    </row>
    <row r="6948" spans="1:9" x14ac:dyDescent="0.25">
      <c r="A6948" s="1" t="s">
        <v>13132</v>
      </c>
      <c r="B6948" s="1" t="s">
        <v>15</v>
      </c>
      <c r="C6948" s="1" t="s">
        <v>13133</v>
      </c>
      <c r="D6948" s="1" t="s">
        <v>17</v>
      </c>
      <c r="E6948" s="1" t="s">
        <v>11</v>
      </c>
      <c r="F6948" s="1" t="s">
        <v>13134</v>
      </c>
      <c r="G6948" s="1" t="s">
        <v>13</v>
      </c>
      <c r="H6948" t="str">
        <f t="shared" si="216"/>
        <v>20140321</v>
      </c>
      <c r="I6948" t="str">
        <f t="shared" si="217"/>
        <v>20140324</v>
      </c>
    </row>
    <row r="6949" spans="1:9" x14ac:dyDescent="0.25">
      <c r="A6949" s="1" t="s">
        <v>51786</v>
      </c>
      <c r="B6949" s="1" t="s">
        <v>8</v>
      </c>
      <c r="C6949" s="1" t="s">
        <v>51787</v>
      </c>
      <c r="D6949" s="1" t="s">
        <v>17</v>
      </c>
      <c r="E6949" s="1" t="s">
        <v>46156</v>
      </c>
      <c r="F6949" s="1" t="s">
        <v>51788</v>
      </c>
      <c r="G6949" s="1" t="s">
        <v>13</v>
      </c>
      <c r="H6949" t="str">
        <f t="shared" si="216"/>
        <v>20140321</v>
      </c>
      <c r="I6949" t="str">
        <f t="shared" si="217"/>
        <v>20140325</v>
      </c>
    </row>
    <row r="6950" spans="1:9" x14ac:dyDescent="0.25">
      <c r="A6950" s="1" t="s">
        <v>77739</v>
      </c>
      <c r="B6950" s="1" t="s">
        <v>24</v>
      </c>
      <c r="C6950" s="1" t="s">
        <v>77740</v>
      </c>
      <c r="D6950" s="1" t="s">
        <v>17</v>
      </c>
      <c r="E6950" s="1" t="s">
        <v>95726</v>
      </c>
      <c r="F6950" s="1" t="s">
        <v>77741</v>
      </c>
      <c r="G6950" s="1" t="s">
        <v>13</v>
      </c>
      <c r="H6950" t="str">
        <f t="shared" si="216"/>
        <v>20140321</v>
      </c>
      <c r="I6950" t="str">
        <f t="shared" si="217"/>
        <v>20140324</v>
      </c>
    </row>
    <row r="6951" spans="1:9" x14ac:dyDescent="0.25">
      <c r="A6951" s="1" t="s">
        <v>20143</v>
      </c>
      <c r="B6951" s="1" t="s">
        <v>15</v>
      </c>
      <c r="C6951" s="1" t="s">
        <v>20144</v>
      </c>
      <c r="D6951" s="1" t="s">
        <v>17</v>
      </c>
      <c r="E6951" s="1" t="s">
        <v>11</v>
      </c>
      <c r="F6951" s="1" t="s">
        <v>20145</v>
      </c>
      <c r="G6951" s="1" t="s">
        <v>13</v>
      </c>
      <c r="H6951" t="str">
        <f t="shared" si="216"/>
        <v>20140321</v>
      </c>
      <c r="I6951" t="str">
        <f t="shared" si="217"/>
        <v>20140324</v>
      </c>
    </row>
    <row r="6952" spans="1:9" x14ac:dyDescent="0.25">
      <c r="A6952" s="1" t="s">
        <v>54720</v>
      </c>
      <c r="B6952" s="1" t="s">
        <v>8</v>
      </c>
      <c r="C6952" s="1" t="s">
        <v>54721</v>
      </c>
      <c r="D6952" s="1" t="s">
        <v>17</v>
      </c>
      <c r="E6952" s="1" t="s">
        <v>46156</v>
      </c>
      <c r="F6952" s="1" t="s">
        <v>54722</v>
      </c>
      <c r="G6952" s="1" t="s">
        <v>13</v>
      </c>
      <c r="H6952" t="str">
        <f t="shared" si="216"/>
        <v>20140321</v>
      </c>
      <c r="I6952" t="str">
        <f t="shared" si="217"/>
        <v>20140324</v>
      </c>
    </row>
    <row r="6953" spans="1:9" x14ac:dyDescent="0.25">
      <c r="A6953" s="1" t="s">
        <v>18097</v>
      </c>
      <c r="B6953" s="1" t="s">
        <v>15</v>
      </c>
      <c r="C6953" s="1" t="s">
        <v>18098</v>
      </c>
      <c r="D6953" s="1" t="s">
        <v>17</v>
      </c>
      <c r="E6953" s="1" t="s">
        <v>11</v>
      </c>
      <c r="F6953" s="1" t="s">
        <v>18099</v>
      </c>
      <c r="G6953" s="1" t="s">
        <v>13</v>
      </c>
      <c r="H6953" t="str">
        <f t="shared" si="216"/>
        <v>20140321</v>
      </c>
      <c r="I6953" t="str">
        <f t="shared" si="217"/>
        <v>20140325</v>
      </c>
    </row>
    <row r="6954" spans="1:9" x14ac:dyDescent="0.25">
      <c r="A6954" s="1" t="s">
        <v>91293</v>
      </c>
      <c r="B6954" s="1" t="s">
        <v>15</v>
      </c>
      <c r="C6954" s="1" t="s">
        <v>91294</v>
      </c>
      <c r="D6954" s="1" t="s">
        <v>17</v>
      </c>
      <c r="E6954" s="1" t="s">
        <v>95726</v>
      </c>
      <c r="F6954" s="1" t="s">
        <v>91295</v>
      </c>
      <c r="G6954" s="1" t="s">
        <v>13</v>
      </c>
      <c r="H6954" t="str">
        <f t="shared" si="216"/>
        <v>20140321</v>
      </c>
      <c r="I6954" t="str">
        <f t="shared" si="217"/>
        <v>20140324</v>
      </c>
    </row>
    <row r="6955" spans="1:9" x14ac:dyDescent="0.25">
      <c r="A6955" s="1" t="s">
        <v>40520</v>
      </c>
      <c r="B6955" s="1" t="s">
        <v>15</v>
      </c>
      <c r="C6955" s="1" t="s">
        <v>40521</v>
      </c>
      <c r="D6955" s="1" t="s">
        <v>17</v>
      </c>
      <c r="E6955" s="1" t="s">
        <v>36582</v>
      </c>
      <c r="F6955" s="1" t="s">
        <v>40522</v>
      </c>
      <c r="G6955" s="1" t="s">
        <v>13</v>
      </c>
      <c r="H6955" t="str">
        <f t="shared" si="216"/>
        <v>20140321</v>
      </c>
      <c r="I6955" t="str">
        <f t="shared" si="217"/>
        <v>20140324</v>
      </c>
    </row>
    <row r="6956" spans="1:9" x14ac:dyDescent="0.25">
      <c r="A6956" s="1" t="s">
        <v>88590</v>
      </c>
      <c r="B6956" s="1" t="s">
        <v>8</v>
      </c>
      <c r="C6956" s="1" t="s">
        <v>88591</v>
      </c>
      <c r="D6956" s="1" t="s">
        <v>17</v>
      </c>
      <c r="E6956" s="1" t="s">
        <v>95726</v>
      </c>
      <c r="F6956" s="1" t="s">
        <v>88592</v>
      </c>
      <c r="G6956" s="1" t="s">
        <v>13</v>
      </c>
      <c r="H6956" t="str">
        <f t="shared" si="216"/>
        <v>20140321</v>
      </c>
      <c r="I6956" t="str">
        <f t="shared" si="217"/>
        <v>20140324</v>
      </c>
    </row>
    <row r="6957" spans="1:9" x14ac:dyDescent="0.25">
      <c r="A6957" s="1" t="s">
        <v>66741</v>
      </c>
      <c r="B6957" s="1" t="s">
        <v>15</v>
      </c>
      <c r="C6957" s="1" t="s">
        <v>66742</v>
      </c>
      <c r="D6957" s="1" t="s">
        <v>17</v>
      </c>
      <c r="E6957" s="1" t="s">
        <v>46156</v>
      </c>
      <c r="F6957" s="1" t="s">
        <v>66743</v>
      </c>
      <c r="G6957" s="1" t="s">
        <v>13</v>
      </c>
      <c r="H6957" t="str">
        <f t="shared" si="216"/>
        <v>20140321</v>
      </c>
      <c r="I6957" t="str">
        <f t="shared" si="217"/>
        <v>20140324</v>
      </c>
    </row>
    <row r="6958" spans="1:9" x14ac:dyDescent="0.25">
      <c r="A6958" s="1" t="s">
        <v>2386</v>
      </c>
      <c r="B6958" s="1" t="s">
        <v>62</v>
      </c>
      <c r="C6958" s="1" t="s">
        <v>2387</v>
      </c>
      <c r="D6958" s="1" t="s">
        <v>17</v>
      </c>
      <c r="E6958" s="1" t="s">
        <v>11</v>
      </c>
      <c r="F6958" s="1" t="s">
        <v>2388</v>
      </c>
      <c r="G6958" s="1" t="s">
        <v>13</v>
      </c>
      <c r="H6958" t="str">
        <f t="shared" si="216"/>
        <v>20140321</v>
      </c>
      <c r="I6958" t="str">
        <f t="shared" si="217"/>
        <v>20140324</v>
      </c>
    </row>
    <row r="6959" spans="1:9" x14ac:dyDescent="0.25">
      <c r="A6959" s="1" t="s">
        <v>43574</v>
      </c>
      <c r="B6959" s="1" t="s">
        <v>24</v>
      </c>
      <c r="C6959" s="1" t="s">
        <v>43575</v>
      </c>
      <c r="D6959" s="1" t="s">
        <v>17</v>
      </c>
      <c r="E6959" s="1" t="s">
        <v>36582</v>
      </c>
      <c r="F6959" s="1" t="s">
        <v>43576</v>
      </c>
      <c r="G6959" s="1" t="s">
        <v>13</v>
      </c>
      <c r="H6959" t="str">
        <f t="shared" si="216"/>
        <v>20140321</v>
      </c>
      <c r="I6959" t="str">
        <f t="shared" si="217"/>
        <v>20140324</v>
      </c>
    </row>
    <row r="6960" spans="1:9" x14ac:dyDescent="0.25">
      <c r="A6960" s="1" t="s">
        <v>54231</v>
      </c>
      <c r="B6960" s="1" t="s">
        <v>15</v>
      </c>
      <c r="C6960" s="1" t="s">
        <v>54232</v>
      </c>
      <c r="D6960" s="1" t="s">
        <v>17</v>
      </c>
      <c r="E6960" s="1" t="s">
        <v>46156</v>
      </c>
      <c r="F6960" s="1" t="s">
        <v>54233</v>
      </c>
      <c r="G6960" s="1" t="s">
        <v>13</v>
      </c>
      <c r="H6960" t="str">
        <f t="shared" si="216"/>
        <v>20140321</v>
      </c>
      <c r="I6960" t="str">
        <f t="shared" si="217"/>
        <v>20140324</v>
      </c>
    </row>
    <row r="6961" spans="1:9" x14ac:dyDescent="0.25">
      <c r="A6961" s="1" t="s">
        <v>63924</v>
      </c>
      <c r="B6961" s="1" t="s">
        <v>8</v>
      </c>
      <c r="C6961" s="1" t="s">
        <v>63925</v>
      </c>
      <c r="D6961" s="1" t="s">
        <v>17</v>
      </c>
      <c r="E6961" s="1" t="s">
        <v>46156</v>
      </c>
      <c r="F6961" s="1" t="s">
        <v>63926</v>
      </c>
      <c r="G6961" s="1" t="s">
        <v>13</v>
      </c>
      <c r="H6961" t="str">
        <f t="shared" si="216"/>
        <v>20140321</v>
      </c>
      <c r="I6961" t="str">
        <f t="shared" si="217"/>
        <v>20140324</v>
      </c>
    </row>
    <row r="6962" spans="1:9" x14ac:dyDescent="0.25">
      <c r="A6962" s="1" t="s">
        <v>76299</v>
      </c>
      <c r="B6962" s="1" t="s">
        <v>15</v>
      </c>
      <c r="C6962" s="1" t="s">
        <v>76300</v>
      </c>
      <c r="D6962" s="1" t="s">
        <v>17</v>
      </c>
      <c r="E6962" s="1" t="s">
        <v>95726</v>
      </c>
      <c r="F6962" s="1" t="s">
        <v>76301</v>
      </c>
      <c r="G6962" s="1" t="s">
        <v>13</v>
      </c>
      <c r="H6962" t="str">
        <f t="shared" si="216"/>
        <v>20140321</v>
      </c>
      <c r="I6962" t="str">
        <f t="shared" si="217"/>
        <v>20140324</v>
      </c>
    </row>
    <row r="6963" spans="1:9" x14ac:dyDescent="0.25">
      <c r="A6963" s="1" t="s">
        <v>34933</v>
      </c>
      <c r="B6963" s="1" t="s">
        <v>41</v>
      </c>
      <c r="C6963" s="1" t="s">
        <v>34934</v>
      </c>
      <c r="D6963" s="1" t="s">
        <v>17</v>
      </c>
      <c r="E6963" s="1" t="s">
        <v>11</v>
      </c>
      <c r="F6963" s="1" t="s">
        <v>34935</v>
      </c>
      <c r="G6963" s="1" t="s">
        <v>13</v>
      </c>
      <c r="H6963" t="str">
        <f t="shared" si="216"/>
        <v>20140321</v>
      </c>
      <c r="I6963" t="str">
        <f t="shared" si="217"/>
        <v>20140325</v>
      </c>
    </row>
    <row r="6964" spans="1:9" x14ac:dyDescent="0.25">
      <c r="A6964" s="1" t="s">
        <v>75933</v>
      </c>
      <c r="B6964" s="1" t="s">
        <v>15</v>
      </c>
      <c r="C6964" s="1" t="s">
        <v>75934</v>
      </c>
      <c r="D6964" s="1" t="s">
        <v>17</v>
      </c>
      <c r="E6964" s="1" t="s">
        <v>95726</v>
      </c>
      <c r="F6964" s="1" t="s">
        <v>75935</v>
      </c>
      <c r="G6964" s="1" t="s">
        <v>13</v>
      </c>
      <c r="H6964" t="str">
        <f t="shared" si="216"/>
        <v>20140321</v>
      </c>
      <c r="I6964" t="str">
        <f t="shared" si="217"/>
        <v>20140324</v>
      </c>
    </row>
    <row r="6965" spans="1:9" x14ac:dyDescent="0.25">
      <c r="A6965" s="1" t="s">
        <v>27103</v>
      </c>
      <c r="B6965" s="1" t="s">
        <v>24</v>
      </c>
      <c r="C6965" s="1" t="s">
        <v>27104</v>
      </c>
      <c r="D6965" s="1" t="s">
        <v>17</v>
      </c>
      <c r="E6965" s="1" t="s">
        <v>11</v>
      </c>
      <c r="F6965" s="1" t="s">
        <v>27105</v>
      </c>
      <c r="G6965" s="1" t="s">
        <v>13</v>
      </c>
      <c r="H6965" t="str">
        <f t="shared" si="216"/>
        <v>20140321</v>
      </c>
      <c r="I6965" t="str">
        <f t="shared" si="217"/>
        <v>20140324</v>
      </c>
    </row>
    <row r="6966" spans="1:9" x14ac:dyDescent="0.25">
      <c r="A6966" s="1" t="s">
        <v>55212</v>
      </c>
      <c r="B6966" s="1" t="s">
        <v>15</v>
      </c>
      <c r="C6966" s="1" t="s">
        <v>55213</v>
      </c>
      <c r="D6966" s="1" t="s">
        <v>17</v>
      </c>
      <c r="E6966" s="1" t="s">
        <v>46156</v>
      </c>
      <c r="F6966" s="1" t="s">
        <v>55214</v>
      </c>
      <c r="G6966" s="1" t="s">
        <v>13</v>
      </c>
      <c r="H6966" t="str">
        <f t="shared" si="216"/>
        <v>20140321</v>
      </c>
      <c r="I6966" t="str">
        <f t="shared" si="217"/>
        <v>20140324</v>
      </c>
    </row>
    <row r="6967" spans="1:9" x14ac:dyDescent="0.25">
      <c r="A6967" s="1" t="s">
        <v>83931</v>
      </c>
      <c r="B6967" s="1" t="s">
        <v>62</v>
      </c>
      <c r="C6967" s="1" t="s">
        <v>83932</v>
      </c>
      <c r="D6967" s="1" t="s">
        <v>17</v>
      </c>
      <c r="E6967" s="1" t="s">
        <v>95726</v>
      </c>
      <c r="F6967" s="1" t="s">
        <v>83933</v>
      </c>
      <c r="G6967" s="1" t="s">
        <v>13</v>
      </c>
      <c r="H6967" t="str">
        <f t="shared" si="216"/>
        <v>20140321</v>
      </c>
      <c r="I6967" t="str">
        <f t="shared" si="217"/>
        <v>20140324</v>
      </c>
    </row>
    <row r="6968" spans="1:9" x14ac:dyDescent="0.25">
      <c r="A6968" s="1" t="s">
        <v>60996</v>
      </c>
      <c r="B6968" s="1" t="s">
        <v>138</v>
      </c>
      <c r="C6968" s="1" t="s">
        <v>60997</v>
      </c>
      <c r="D6968" s="1" t="s">
        <v>17</v>
      </c>
      <c r="E6968" s="1" t="s">
        <v>46156</v>
      </c>
      <c r="F6968" s="1" t="s">
        <v>60998</v>
      </c>
      <c r="G6968" s="1" t="s">
        <v>13</v>
      </c>
      <c r="H6968" t="str">
        <f t="shared" si="216"/>
        <v>20140321</v>
      </c>
      <c r="I6968" t="str">
        <f t="shared" si="217"/>
        <v>20140324</v>
      </c>
    </row>
    <row r="6969" spans="1:9" x14ac:dyDescent="0.25">
      <c r="A6969" s="1" t="s">
        <v>17983</v>
      </c>
      <c r="B6969" s="1" t="s">
        <v>24</v>
      </c>
      <c r="C6969" s="1" t="s">
        <v>17984</v>
      </c>
      <c r="D6969" s="1" t="s">
        <v>17</v>
      </c>
      <c r="E6969" s="1" t="s">
        <v>11</v>
      </c>
      <c r="F6969" s="1" t="s">
        <v>17985</v>
      </c>
      <c r="G6969" s="1" t="s">
        <v>13</v>
      </c>
      <c r="H6969" t="str">
        <f t="shared" si="216"/>
        <v>20140321</v>
      </c>
      <c r="I6969" t="str">
        <f t="shared" si="217"/>
        <v>20140324</v>
      </c>
    </row>
    <row r="6970" spans="1:9" x14ac:dyDescent="0.25">
      <c r="A6970" s="1" t="s">
        <v>36409</v>
      </c>
      <c r="B6970" s="1" t="s">
        <v>81</v>
      </c>
      <c r="C6970" s="1" t="s">
        <v>36410</v>
      </c>
      <c r="D6970" s="1" t="s">
        <v>17</v>
      </c>
      <c r="E6970" s="1" t="s">
        <v>11</v>
      </c>
      <c r="F6970" s="1" t="s">
        <v>36411</v>
      </c>
      <c r="G6970" s="1" t="s">
        <v>13</v>
      </c>
      <c r="H6970" t="str">
        <f t="shared" si="216"/>
        <v>20140321</v>
      </c>
      <c r="I6970" t="str">
        <f t="shared" si="217"/>
        <v>20140324</v>
      </c>
    </row>
    <row r="6971" spans="1:9" x14ac:dyDescent="0.25">
      <c r="A6971" s="1" t="s">
        <v>16456</v>
      </c>
      <c r="B6971" s="1" t="s">
        <v>15</v>
      </c>
      <c r="C6971" s="1" t="s">
        <v>16457</v>
      </c>
      <c r="D6971" s="1" t="s">
        <v>17</v>
      </c>
      <c r="E6971" s="1" t="s">
        <v>11</v>
      </c>
      <c r="F6971" s="1" t="s">
        <v>16458</v>
      </c>
      <c r="G6971" s="1" t="s">
        <v>13</v>
      </c>
      <c r="H6971" t="str">
        <f t="shared" si="216"/>
        <v>20140321</v>
      </c>
      <c r="I6971" t="str">
        <f t="shared" si="217"/>
        <v>20140324</v>
      </c>
    </row>
    <row r="6972" spans="1:9" x14ac:dyDescent="0.25">
      <c r="A6972" s="1" t="s">
        <v>81465</v>
      </c>
      <c r="B6972" s="1" t="s">
        <v>81</v>
      </c>
      <c r="C6972" s="1" t="s">
        <v>81466</v>
      </c>
      <c r="D6972" s="1" t="s">
        <v>17</v>
      </c>
      <c r="E6972" s="1" t="s">
        <v>95726</v>
      </c>
      <c r="F6972" s="1" t="s">
        <v>81467</v>
      </c>
      <c r="G6972" s="1" t="s">
        <v>13</v>
      </c>
      <c r="H6972" t="str">
        <f t="shared" si="216"/>
        <v>20140321</v>
      </c>
      <c r="I6972" t="str">
        <f t="shared" si="217"/>
        <v>20140325</v>
      </c>
    </row>
    <row r="6973" spans="1:9" x14ac:dyDescent="0.25">
      <c r="A6973" s="1" t="s">
        <v>36118</v>
      </c>
      <c r="B6973" s="1" t="s">
        <v>55</v>
      </c>
      <c r="C6973" s="1" t="s">
        <v>36119</v>
      </c>
      <c r="D6973" s="1" t="s">
        <v>17</v>
      </c>
      <c r="E6973" s="1" t="s">
        <v>11</v>
      </c>
      <c r="F6973" s="1" t="s">
        <v>36120</v>
      </c>
      <c r="G6973" s="1" t="s">
        <v>13</v>
      </c>
      <c r="H6973" t="str">
        <f t="shared" si="216"/>
        <v>20140321</v>
      </c>
      <c r="I6973" t="str">
        <f t="shared" si="217"/>
        <v>20140324</v>
      </c>
    </row>
    <row r="6974" spans="1:9" x14ac:dyDescent="0.25">
      <c r="A6974" s="1" t="s">
        <v>94224</v>
      </c>
      <c r="B6974" s="1" t="s">
        <v>8</v>
      </c>
      <c r="C6974" s="1" t="s">
        <v>94225</v>
      </c>
      <c r="D6974" s="1" t="s">
        <v>17</v>
      </c>
      <c r="E6974" s="1" t="s">
        <v>95726</v>
      </c>
      <c r="F6974" s="1" t="s">
        <v>94226</v>
      </c>
      <c r="G6974" s="1" t="s">
        <v>13</v>
      </c>
      <c r="H6974" t="str">
        <f t="shared" si="216"/>
        <v>20140321</v>
      </c>
      <c r="I6974" t="str">
        <f t="shared" si="217"/>
        <v>20140324</v>
      </c>
    </row>
    <row r="6975" spans="1:9" x14ac:dyDescent="0.25">
      <c r="A6975" s="1" t="s">
        <v>57246</v>
      </c>
      <c r="B6975" s="1" t="s">
        <v>24</v>
      </c>
      <c r="C6975" s="1" t="s">
        <v>57247</v>
      </c>
      <c r="D6975" s="1" t="s">
        <v>17</v>
      </c>
      <c r="E6975" s="1" t="s">
        <v>46156</v>
      </c>
      <c r="F6975" s="1" t="s">
        <v>57248</v>
      </c>
      <c r="G6975" s="1" t="s">
        <v>13</v>
      </c>
      <c r="H6975" t="str">
        <f t="shared" si="216"/>
        <v>20140321</v>
      </c>
      <c r="I6975" t="str">
        <f t="shared" si="217"/>
        <v>20140324</v>
      </c>
    </row>
    <row r="6976" spans="1:9" x14ac:dyDescent="0.25">
      <c r="A6976" s="1" t="s">
        <v>62646</v>
      </c>
      <c r="B6976" s="1" t="s">
        <v>8</v>
      </c>
      <c r="C6976" s="1" t="s">
        <v>62647</v>
      </c>
      <c r="D6976" s="1" t="s">
        <v>17</v>
      </c>
      <c r="E6976" s="1" t="s">
        <v>46156</v>
      </c>
      <c r="F6976" s="1" t="s">
        <v>62648</v>
      </c>
      <c r="G6976" s="1" t="s">
        <v>13</v>
      </c>
      <c r="H6976" t="str">
        <f t="shared" si="216"/>
        <v>20140321</v>
      </c>
      <c r="I6976" t="str">
        <f t="shared" si="217"/>
        <v>20140325</v>
      </c>
    </row>
    <row r="6977" spans="1:9" x14ac:dyDescent="0.25">
      <c r="A6977" s="1" t="s">
        <v>20977</v>
      </c>
      <c r="B6977" s="1" t="s">
        <v>15</v>
      </c>
      <c r="C6977" s="1" t="s">
        <v>20978</v>
      </c>
      <c r="D6977" s="1" t="s">
        <v>17</v>
      </c>
      <c r="E6977" s="1" t="s">
        <v>11</v>
      </c>
      <c r="F6977" s="1" t="s">
        <v>20979</v>
      </c>
      <c r="G6977" s="1" t="s">
        <v>13</v>
      </c>
      <c r="H6977" t="str">
        <f t="shared" si="216"/>
        <v>20140321</v>
      </c>
      <c r="I6977" t="str">
        <f t="shared" si="217"/>
        <v>20140325</v>
      </c>
    </row>
    <row r="6978" spans="1:9" x14ac:dyDescent="0.25">
      <c r="A6978" s="1" t="s">
        <v>30811</v>
      </c>
      <c r="B6978" s="1" t="s">
        <v>15</v>
      </c>
      <c r="C6978" s="1" t="s">
        <v>30812</v>
      </c>
      <c r="D6978" s="1" t="s">
        <v>17</v>
      </c>
      <c r="E6978" s="1" t="s">
        <v>11</v>
      </c>
      <c r="F6978" s="1" t="s">
        <v>30813</v>
      </c>
      <c r="G6978" s="1" t="s">
        <v>13</v>
      </c>
      <c r="H6978" t="str">
        <f t="shared" ref="H6978:H7041" si="218">MID(A6978,2,8)</f>
        <v>20140321</v>
      </c>
      <c r="I6978" t="str">
        <f t="shared" ref="I6978:I7041" si="219">MID(F6978,2,8)</f>
        <v>20140324</v>
      </c>
    </row>
    <row r="6979" spans="1:9" x14ac:dyDescent="0.25">
      <c r="A6979" s="1" t="s">
        <v>89112</v>
      </c>
      <c r="B6979" s="1" t="s">
        <v>24</v>
      </c>
      <c r="C6979" s="1" t="s">
        <v>89113</v>
      </c>
      <c r="D6979" s="1" t="s">
        <v>17</v>
      </c>
      <c r="E6979" s="1" t="s">
        <v>95726</v>
      </c>
      <c r="F6979" s="1" t="s">
        <v>89114</v>
      </c>
      <c r="G6979" s="1" t="s">
        <v>13</v>
      </c>
      <c r="H6979" t="str">
        <f t="shared" si="218"/>
        <v>20140321</v>
      </c>
      <c r="I6979" t="str">
        <f t="shared" si="219"/>
        <v>20140324</v>
      </c>
    </row>
    <row r="6980" spans="1:9" x14ac:dyDescent="0.25">
      <c r="A6980" s="1" t="s">
        <v>44012</v>
      </c>
      <c r="B6980" s="1" t="s">
        <v>15</v>
      </c>
      <c r="C6980" s="1" t="s">
        <v>44013</v>
      </c>
      <c r="D6980" s="1" t="s">
        <v>17</v>
      </c>
      <c r="E6980" s="1" t="s">
        <v>36582</v>
      </c>
      <c r="F6980" s="1" t="s">
        <v>44014</v>
      </c>
      <c r="G6980" s="1" t="s">
        <v>13</v>
      </c>
      <c r="H6980" t="str">
        <f t="shared" si="218"/>
        <v>20140321</v>
      </c>
      <c r="I6980" t="str">
        <f t="shared" si="219"/>
        <v>20140324</v>
      </c>
    </row>
    <row r="6981" spans="1:9" x14ac:dyDescent="0.25">
      <c r="A6981" s="1" t="s">
        <v>21454</v>
      </c>
      <c r="B6981" s="1" t="s">
        <v>203</v>
      </c>
      <c r="C6981" s="1" t="s">
        <v>21455</v>
      </c>
      <c r="D6981" s="1" t="s">
        <v>17</v>
      </c>
      <c r="E6981" s="1" t="s">
        <v>11</v>
      </c>
      <c r="F6981" s="1" t="s">
        <v>21456</v>
      </c>
      <c r="G6981" s="1" t="s">
        <v>13</v>
      </c>
      <c r="H6981" t="str">
        <f t="shared" si="218"/>
        <v>20140321</v>
      </c>
      <c r="I6981" t="str">
        <f t="shared" si="219"/>
        <v>20140325</v>
      </c>
    </row>
    <row r="6982" spans="1:9" x14ac:dyDescent="0.25">
      <c r="A6982" s="1" t="s">
        <v>82956</v>
      </c>
      <c r="B6982" s="1" t="s">
        <v>203</v>
      </c>
      <c r="C6982" s="1" t="s">
        <v>82957</v>
      </c>
      <c r="D6982" s="1" t="s">
        <v>17</v>
      </c>
      <c r="E6982" s="1" t="s">
        <v>95726</v>
      </c>
      <c r="F6982" s="1" t="s">
        <v>82958</v>
      </c>
      <c r="G6982" s="1" t="s">
        <v>13</v>
      </c>
      <c r="H6982" t="str">
        <f t="shared" si="218"/>
        <v>20140321</v>
      </c>
      <c r="I6982" t="str">
        <f t="shared" si="219"/>
        <v>20140324</v>
      </c>
    </row>
    <row r="6983" spans="1:9" x14ac:dyDescent="0.25">
      <c r="A6983" s="1" t="s">
        <v>21901</v>
      </c>
      <c r="B6983" s="1" t="s">
        <v>203</v>
      </c>
      <c r="C6983" s="1" t="s">
        <v>21902</v>
      </c>
      <c r="D6983" s="1" t="s">
        <v>17</v>
      </c>
      <c r="E6983" s="1" t="s">
        <v>11</v>
      </c>
      <c r="F6983" s="1" t="s">
        <v>21903</v>
      </c>
      <c r="G6983" s="1" t="s">
        <v>13</v>
      </c>
      <c r="H6983" t="str">
        <f t="shared" si="218"/>
        <v>20140321</v>
      </c>
      <c r="I6983" t="str">
        <f t="shared" si="219"/>
        <v>20140324</v>
      </c>
    </row>
    <row r="6984" spans="1:9" x14ac:dyDescent="0.25">
      <c r="A6984" s="1" t="s">
        <v>79482</v>
      </c>
      <c r="B6984" s="1" t="s">
        <v>62</v>
      </c>
      <c r="C6984" s="1" t="s">
        <v>79483</v>
      </c>
      <c r="D6984" s="1" t="s">
        <v>17</v>
      </c>
      <c r="E6984" s="1" t="s">
        <v>95726</v>
      </c>
      <c r="F6984" s="1" t="s">
        <v>79484</v>
      </c>
      <c r="G6984" s="1" t="s">
        <v>13</v>
      </c>
      <c r="H6984" t="str">
        <f t="shared" si="218"/>
        <v>20140321</v>
      </c>
      <c r="I6984" t="str">
        <f t="shared" si="219"/>
        <v>20140324</v>
      </c>
    </row>
    <row r="6985" spans="1:9" x14ac:dyDescent="0.25">
      <c r="A6985" s="1" t="s">
        <v>48129</v>
      </c>
      <c r="B6985" s="1" t="s">
        <v>81</v>
      </c>
      <c r="C6985" s="1" t="s">
        <v>48130</v>
      </c>
      <c r="D6985" s="1" t="s">
        <v>17</v>
      </c>
      <c r="E6985" s="1" t="s">
        <v>46156</v>
      </c>
      <c r="F6985" s="1" t="s">
        <v>48131</v>
      </c>
      <c r="G6985" s="1" t="s">
        <v>13</v>
      </c>
      <c r="H6985" t="str">
        <f t="shared" si="218"/>
        <v>20140321</v>
      </c>
      <c r="I6985" t="str">
        <f t="shared" si="219"/>
        <v>20140325</v>
      </c>
    </row>
    <row r="6986" spans="1:9" x14ac:dyDescent="0.25">
      <c r="A6986" s="1" t="s">
        <v>28348</v>
      </c>
      <c r="B6986" s="1" t="s">
        <v>81</v>
      </c>
      <c r="C6986" s="1" t="s">
        <v>28349</v>
      </c>
      <c r="D6986" s="1" t="s">
        <v>17</v>
      </c>
      <c r="E6986" s="1" t="s">
        <v>11</v>
      </c>
      <c r="F6986" s="1" t="s">
        <v>28350</v>
      </c>
      <c r="G6986" s="1" t="s">
        <v>13</v>
      </c>
      <c r="H6986" t="str">
        <f t="shared" si="218"/>
        <v>20140321</v>
      </c>
      <c r="I6986" t="str">
        <f t="shared" si="219"/>
        <v>20140324</v>
      </c>
    </row>
    <row r="6987" spans="1:9" x14ac:dyDescent="0.25">
      <c r="A6987" s="1" t="s">
        <v>144</v>
      </c>
      <c r="B6987" s="1" t="s">
        <v>8</v>
      </c>
      <c r="C6987" s="1" t="s">
        <v>145</v>
      </c>
      <c r="D6987" s="1" t="s">
        <v>17</v>
      </c>
      <c r="E6987" s="1" t="s">
        <v>11</v>
      </c>
      <c r="F6987" s="1" t="s">
        <v>146</v>
      </c>
      <c r="G6987" s="1" t="s">
        <v>13</v>
      </c>
      <c r="H6987" t="str">
        <f t="shared" si="218"/>
        <v>20140321</v>
      </c>
      <c r="I6987" t="str">
        <f t="shared" si="219"/>
        <v>20140324</v>
      </c>
    </row>
    <row r="6988" spans="1:9" x14ac:dyDescent="0.25">
      <c r="A6988" s="1" t="s">
        <v>42476</v>
      </c>
      <c r="B6988" s="1" t="s">
        <v>15</v>
      </c>
      <c r="C6988" s="1" t="s">
        <v>42477</v>
      </c>
      <c r="D6988" s="1" t="s">
        <v>17</v>
      </c>
      <c r="E6988" s="1" t="s">
        <v>36582</v>
      </c>
      <c r="F6988" s="1" t="s">
        <v>42478</v>
      </c>
      <c r="G6988" s="1" t="s">
        <v>13</v>
      </c>
      <c r="H6988" t="str">
        <f t="shared" si="218"/>
        <v>20140321</v>
      </c>
      <c r="I6988" t="str">
        <f t="shared" si="219"/>
        <v>20140325</v>
      </c>
    </row>
    <row r="6989" spans="1:9" x14ac:dyDescent="0.25">
      <c r="A6989" s="1" t="s">
        <v>14263</v>
      </c>
      <c r="B6989" s="1" t="s">
        <v>8</v>
      </c>
      <c r="C6989" s="1" t="s">
        <v>14264</v>
      </c>
      <c r="D6989" s="1" t="s">
        <v>17</v>
      </c>
      <c r="E6989" s="1" t="s">
        <v>11</v>
      </c>
      <c r="F6989" s="1" t="s">
        <v>14265</v>
      </c>
      <c r="G6989" s="1" t="s">
        <v>13</v>
      </c>
      <c r="H6989" t="str">
        <f t="shared" si="218"/>
        <v>20140321</v>
      </c>
      <c r="I6989" t="str">
        <f t="shared" si="219"/>
        <v>20140324</v>
      </c>
    </row>
    <row r="6990" spans="1:9" x14ac:dyDescent="0.25">
      <c r="A6990" s="1" t="s">
        <v>31150</v>
      </c>
      <c r="B6990" s="1" t="s">
        <v>138</v>
      </c>
      <c r="C6990" s="1" t="s">
        <v>31151</v>
      </c>
      <c r="D6990" s="1" t="s">
        <v>17</v>
      </c>
      <c r="E6990" s="1" t="s">
        <v>11</v>
      </c>
      <c r="F6990" s="1" t="s">
        <v>31152</v>
      </c>
      <c r="G6990" s="1" t="s">
        <v>13</v>
      </c>
      <c r="H6990" t="str">
        <f t="shared" si="218"/>
        <v>20140321</v>
      </c>
      <c r="I6990" t="str">
        <f t="shared" si="219"/>
        <v>20140324</v>
      </c>
    </row>
    <row r="6991" spans="1:9" x14ac:dyDescent="0.25">
      <c r="A6991" s="1" t="s">
        <v>7936</v>
      </c>
      <c r="B6991" s="1" t="s">
        <v>15</v>
      </c>
      <c r="C6991" s="1" t="s">
        <v>7937</v>
      </c>
      <c r="D6991" s="1" t="s">
        <v>17</v>
      </c>
      <c r="E6991" s="1" t="s">
        <v>11</v>
      </c>
      <c r="F6991" s="1" t="s">
        <v>7938</v>
      </c>
      <c r="G6991" s="1" t="s">
        <v>13</v>
      </c>
      <c r="H6991" t="str">
        <f t="shared" si="218"/>
        <v>20140321</v>
      </c>
      <c r="I6991" t="str">
        <f t="shared" si="219"/>
        <v>20140325</v>
      </c>
    </row>
    <row r="6992" spans="1:9" x14ac:dyDescent="0.25">
      <c r="A6992" s="1" t="s">
        <v>94284</v>
      </c>
      <c r="B6992" s="1" t="s">
        <v>8</v>
      </c>
      <c r="C6992" s="1" t="s">
        <v>94285</v>
      </c>
      <c r="D6992" s="1" t="s">
        <v>17</v>
      </c>
      <c r="E6992" s="1" t="s">
        <v>95726</v>
      </c>
      <c r="F6992" s="1" t="s">
        <v>94286</v>
      </c>
      <c r="G6992" s="1" t="s">
        <v>13</v>
      </c>
      <c r="H6992" t="str">
        <f t="shared" si="218"/>
        <v>20140321</v>
      </c>
      <c r="I6992" t="str">
        <f t="shared" si="219"/>
        <v>20140324</v>
      </c>
    </row>
    <row r="6993" spans="1:9" x14ac:dyDescent="0.25">
      <c r="A6993" s="1" t="s">
        <v>77856</v>
      </c>
      <c r="B6993" s="1" t="s">
        <v>31</v>
      </c>
      <c r="C6993" s="1" t="s">
        <v>77857</v>
      </c>
      <c r="D6993" s="1" t="s">
        <v>17</v>
      </c>
      <c r="E6993" s="1" t="s">
        <v>95726</v>
      </c>
      <c r="F6993" s="1" t="s">
        <v>77858</v>
      </c>
      <c r="G6993" s="1" t="s">
        <v>13</v>
      </c>
      <c r="H6993" t="str">
        <f t="shared" si="218"/>
        <v>20140321</v>
      </c>
      <c r="I6993" t="str">
        <f t="shared" si="219"/>
        <v>20140324</v>
      </c>
    </row>
    <row r="6994" spans="1:9" x14ac:dyDescent="0.25">
      <c r="A6994" s="1" t="s">
        <v>19153</v>
      </c>
      <c r="B6994" s="1" t="s">
        <v>8</v>
      </c>
      <c r="C6994" s="1" t="s">
        <v>19154</v>
      </c>
      <c r="D6994" s="1" t="s">
        <v>17</v>
      </c>
      <c r="E6994" s="1" t="s">
        <v>11</v>
      </c>
      <c r="F6994" s="1" t="s">
        <v>19155</v>
      </c>
      <c r="G6994" s="1" t="s">
        <v>13</v>
      </c>
      <c r="H6994" t="str">
        <f t="shared" si="218"/>
        <v>20140321</v>
      </c>
      <c r="I6994" t="str">
        <f t="shared" si="219"/>
        <v>20140324</v>
      </c>
    </row>
    <row r="6995" spans="1:9" x14ac:dyDescent="0.25">
      <c r="A6995" s="1" t="s">
        <v>69654</v>
      </c>
      <c r="B6995" s="1" t="s">
        <v>138</v>
      </c>
      <c r="C6995" s="1" t="s">
        <v>69655</v>
      </c>
      <c r="D6995" s="1" t="s">
        <v>17</v>
      </c>
      <c r="E6995" s="1" t="s">
        <v>95726</v>
      </c>
      <c r="F6995" s="1" t="s">
        <v>69656</v>
      </c>
      <c r="G6995" s="1" t="s">
        <v>13</v>
      </c>
      <c r="H6995" t="str">
        <f t="shared" si="218"/>
        <v>20140321</v>
      </c>
      <c r="I6995" t="str">
        <f t="shared" si="219"/>
        <v>20140325</v>
      </c>
    </row>
    <row r="6996" spans="1:9" x14ac:dyDescent="0.25">
      <c r="A6996" s="1" t="s">
        <v>25063</v>
      </c>
      <c r="B6996" s="1" t="s">
        <v>55</v>
      </c>
      <c r="C6996" s="1" t="s">
        <v>25064</v>
      </c>
      <c r="D6996" s="1" t="s">
        <v>17</v>
      </c>
      <c r="E6996" s="1" t="s">
        <v>11</v>
      </c>
      <c r="F6996" s="1" t="s">
        <v>25065</v>
      </c>
      <c r="G6996" s="1" t="s">
        <v>13</v>
      </c>
      <c r="H6996" t="str">
        <f t="shared" si="218"/>
        <v>20140321</v>
      </c>
      <c r="I6996" t="str">
        <f t="shared" si="219"/>
        <v>20140324</v>
      </c>
    </row>
    <row r="6997" spans="1:9" x14ac:dyDescent="0.25">
      <c r="A6997" s="1" t="s">
        <v>11740</v>
      </c>
      <c r="B6997" s="1" t="s">
        <v>8</v>
      </c>
      <c r="C6997" s="1" t="s">
        <v>11741</v>
      </c>
      <c r="D6997" s="1" t="s">
        <v>17</v>
      </c>
      <c r="E6997" s="1" t="s">
        <v>11</v>
      </c>
      <c r="F6997" s="1" t="s">
        <v>11742</v>
      </c>
      <c r="G6997" s="1" t="s">
        <v>13</v>
      </c>
      <c r="H6997" t="str">
        <f t="shared" si="218"/>
        <v>20140321</v>
      </c>
      <c r="I6997" t="str">
        <f t="shared" si="219"/>
        <v>20140324</v>
      </c>
    </row>
    <row r="6998" spans="1:9" x14ac:dyDescent="0.25">
      <c r="A6998" s="1" t="s">
        <v>21991</v>
      </c>
      <c r="B6998" s="1" t="s">
        <v>8</v>
      </c>
      <c r="C6998" s="1" t="s">
        <v>21992</v>
      </c>
      <c r="D6998" s="1" t="s">
        <v>17</v>
      </c>
      <c r="E6998" s="1" t="s">
        <v>11</v>
      </c>
      <c r="F6998" s="1" t="s">
        <v>21993</v>
      </c>
      <c r="G6998" s="1" t="s">
        <v>13</v>
      </c>
      <c r="H6998" t="str">
        <f t="shared" si="218"/>
        <v>20140321</v>
      </c>
      <c r="I6998" t="str">
        <f t="shared" si="219"/>
        <v>20140324</v>
      </c>
    </row>
    <row r="6999" spans="1:9" x14ac:dyDescent="0.25">
      <c r="A6999" s="1" t="s">
        <v>46446</v>
      </c>
      <c r="B6999" s="1" t="s">
        <v>15</v>
      </c>
      <c r="C6999" s="1" t="s">
        <v>46447</v>
      </c>
      <c r="D6999" s="1" t="s">
        <v>17</v>
      </c>
      <c r="E6999" s="1" t="s">
        <v>46156</v>
      </c>
      <c r="F6999" s="1" t="s">
        <v>46448</v>
      </c>
      <c r="G6999" s="1" t="s">
        <v>13</v>
      </c>
      <c r="H6999" t="str">
        <f t="shared" si="218"/>
        <v>20140321</v>
      </c>
      <c r="I6999" t="str">
        <f t="shared" si="219"/>
        <v>20140324</v>
      </c>
    </row>
    <row r="7000" spans="1:9" x14ac:dyDescent="0.25">
      <c r="A7000" s="1" t="s">
        <v>83709</v>
      </c>
      <c r="B7000" s="1" t="s">
        <v>55</v>
      </c>
      <c r="C7000" s="1" t="s">
        <v>83710</v>
      </c>
      <c r="D7000" s="1" t="s">
        <v>17</v>
      </c>
      <c r="E7000" s="1" t="s">
        <v>95726</v>
      </c>
      <c r="F7000" s="1" t="s">
        <v>83711</v>
      </c>
      <c r="G7000" s="1" t="s">
        <v>13</v>
      </c>
      <c r="H7000" t="str">
        <f t="shared" si="218"/>
        <v>20140321</v>
      </c>
      <c r="I7000" t="str">
        <f t="shared" si="219"/>
        <v>20140324</v>
      </c>
    </row>
    <row r="7001" spans="1:9" x14ac:dyDescent="0.25">
      <c r="A7001" s="1" t="s">
        <v>89322</v>
      </c>
      <c r="B7001" s="1" t="s">
        <v>81</v>
      </c>
      <c r="C7001" s="1" t="s">
        <v>89323</v>
      </c>
      <c r="D7001" s="1" t="s">
        <v>17</v>
      </c>
      <c r="E7001" s="1" t="s">
        <v>95726</v>
      </c>
      <c r="F7001" s="1" t="s">
        <v>89324</v>
      </c>
      <c r="G7001" s="1" t="s">
        <v>13</v>
      </c>
      <c r="H7001" t="str">
        <f t="shared" si="218"/>
        <v>20140321</v>
      </c>
      <c r="I7001" t="str">
        <f t="shared" si="219"/>
        <v>20140324</v>
      </c>
    </row>
    <row r="7002" spans="1:9" x14ac:dyDescent="0.25">
      <c r="A7002" s="1" t="s">
        <v>169</v>
      </c>
      <c r="B7002" s="1" t="s">
        <v>8</v>
      </c>
      <c r="C7002" s="1" t="s">
        <v>170</v>
      </c>
      <c r="D7002" s="1" t="s">
        <v>49</v>
      </c>
      <c r="E7002" s="1" t="s">
        <v>11</v>
      </c>
      <c r="F7002" s="1" t="s">
        <v>171</v>
      </c>
      <c r="G7002" s="1" t="s">
        <v>13</v>
      </c>
      <c r="H7002" t="str">
        <f t="shared" si="218"/>
        <v>20140321</v>
      </c>
      <c r="I7002" t="str">
        <f t="shared" si="219"/>
        <v>20140325</v>
      </c>
    </row>
    <row r="7003" spans="1:9" x14ac:dyDescent="0.25">
      <c r="A7003" s="1" t="s">
        <v>68400</v>
      </c>
      <c r="B7003" s="1" t="s">
        <v>8</v>
      </c>
      <c r="C7003" s="1" t="s">
        <v>68401</v>
      </c>
      <c r="D7003" s="1" t="s">
        <v>49</v>
      </c>
      <c r="E7003" s="1" t="s">
        <v>95726</v>
      </c>
      <c r="F7003" s="1" t="s">
        <v>68402</v>
      </c>
      <c r="G7003" s="1" t="s">
        <v>13</v>
      </c>
      <c r="H7003" t="str">
        <f t="shared" si="218"/>
        <v>20140321</v>
      </c>
      <c r="I7003" t="str">
        <f t="shared" si="219"/>
        <v>20140327</v>
      </c>
    </row>
    <row r="7004" spans="1:9" x14ac:dyDescent="0.25">
      <c r="A7004" s="1" t="s">
        <v>40478</v>
      </c>
      <c r="B7004" s="1" t="s">
        <v>8</v>
      </c>
      <c r="C7004" s="1" t="s">
        <v>40479</v>
      </c>
      <c r="D7004" s="1" t="s">
        <v>49</v>
      </c>
      <c r="E7004" s="1" t="s">
        <v>36582</v>
      </c>
      <c r="F7004" s="1" t="s">
        <v>40480</v>
      </c>
      <c r="G7004" s="1" t="s">
        <v>13</v>
      </c>
      <c r="H7004" t="str">
        <f t="shared" si="218"/>
        <v>20140321</v>
      </c>
      <c r="I7004" t="str">
        <f t="shared" si="219"/>
        <v>20140404</v>
      </c>
    </row>
    <row r="7005" spans="1:9" x14ac:dyDescent="0.25">
      <c r="A7005" s="1" t="s">
        <v>64860</v>
      </c>
      <c r="B7005" s="1" t="s">
        <v>8</v>
      </c>
      <c r="C7005" s="1" t="s">
        <v>64861</v>
      </c>
      <c r="D7005" s="1" t="s">
        <v>49</v>
      </c>
      <c r="E7005" s="1" t="s">
        <v>46156</v>
      </c>
      <c r="F7005" s="1" t="s">
        <v>64862</v>
      </c>
      <c r="G7005" s="1" t="s">
        <v>13</v>
      </c>
      <c r="H7005" t="str">
        <f t="shared" si="218"/>
        <v>20140321</v>
      </c>
      <c r="I7005" t="str">
        <f t="shared" si="219"/>
        <v>20140401</v>
      </c>
    </row>
    <row r="7006" spans="1:9" x14ac:dyDescent="0.25">
      <c r="A7006" s="1" t="s">
        <v>93360</v>
      </c>
      <c r="B7006" s="1" t="s">
        <v>8</v>
      </c>
      <c r="C7006" s="1" t="s">
        <v>93361</v>
      </c>
      <c r="D7006" s="1" t="s">
        <v>49</v>
      </c>
      <c r="E7006" s="1" t="s">
        <v>95726</v>
      </c>
      <c r="F7006" s="1" t="s">
        <v>93362</v>
      </c>
      <c r="G7006" s="1" t="s">
        <v>13</v>
      </c>
      <c r="H7006" t="str">
        <f t="shared" si="218"/>
        <v>20140321</v>
      </c>
      <c r="I7006" t="str">
        <f t="shared" si="219"/>
        <v>20140402</v>
      </c>
    </row>
    <row r="7007" spans="1:9" x14ac:dyDescent="0.25">
      <c r="A7007" s="1" t="s">
        <v>3679</v>
      </c>
      <c r="B7007" s="1" t="s">
        <v>138</v>
      </c>
      <c r="C7007" s="1" t="s">
        <v>3680</v>
      </c>
      <c r="D7007" s="1" t="s">
        <v>49</v>
      </c>
      <c r="E7007" s="1" t="s">
        <v>11</v>
      </c>
      <c r="F7007" s="1" t="s">
        <v>3681</v>
      </c>
      <c r="G7007" s="1" t="s">
        <v>13</v>
      </c>
      <c r="H7007" t="str">
        <f t="shared" si="218"/>
        <v>20140321</v>
      </c>
      <c r="I7007" t="str">
        <f t="shared" si="219"/>
        <v>20140402</v>
      </c>
    </row>
    <row r="7008" spans="1:9" x14ac:dyDescent="0.25">
      <c r="A7008" s="1" t="s">
        <v>13777</v>
      </c>
      <c r="B7008" s="1" t="s">
        <v>138</v>
      </c>
      <c r="C7008" s="1" t="s">
        <v>13778</v>
      </c>
      <c r="D7008" s="1" t="s">
        <v>49</v>
      </c>
      <c r="E7008" s="1" t="s">
        <v>11</v>
      </c>
      <c r="F7008" s="1" t="s">
        <v>13779</v>
      </c>
      <c r="G7008" s="1" t="s">
        <v>13</v>
      </c>
      <c r="H7008" t="str">
        <f t="shared" si="218"/>
        <v>20140321</v>
      </c>
      <c r="I7008" t="str">
        <f t="shared" si="219"/>
        <v>20140403</v>
      </c>
    </row>
    <row r="7009" spans="1:9" x14ac:dyDescent="0.25">
      <c r="A7009" s="1" t="s">
        <v>14158</v>
      </c>
      <c r="B7009" s="1" t="s">
        <v>168</v>
      </c>
      <c r="C7009" s="1" t="s">
        <v>14159</v>
      </c>
      <c r="D7009" s="1" t="s">
        <v>49</v>
      </c>
      <c r="E7009" s="1" t="s">
        <v>11</v>
      </c>
      <c r="F7009" s="1" t="s">
        <v>14160</v>
      </c>
      <c r="G7009" s="1" t="s">
        <v>13</v>
      </c>
      <c r="H7009" t="str">
        <f t="shared" si="218"/>
        <v>20140321</v>
      </c>
      <c r="I7009" t="str">
        <f t="shared" si="219"/>
        <v>20140403</v>
      </c>
    </row>
    <row r="7010" spans="1:9" x14ac:dyDescent="0.25">
      <c r="A7010" s="1" t="s">
        <v>3496</v>
      </c>
      <c r="B7010" s="1" t="s">
        <v>258</v>
      </c>
      <c r="C7010" s="1" t="s">
        <v>3497</v>
      </c>
      <c r="D7010" s="1" t="s">
        <v>49</v>
      </c>
      <c r="E7010" s="1" t="s">
        <v>11</v>
      </c>
      <c r="F7010" s="1" t="s">
        <v>3498</v>
      </c>
      <c r="G7010" s="1" t="s">
        <v>13</v>
      </c>
      <c r="H7010" t="str">
        <f t="shared" si="218"/>
        <v>20140321</v>
      </c>
      <c r="I7010" t="str">
        <f t="shared" si="219"/>
        <v>20140324</v>
      </c>
    </row>
    <row r="7011" spans="1:9" x14ac:dyDescent="0.25">
      <c r="A7011" s="1" t="s">
        <v>32485</v>
      </c>
      <c r="B7011" s="1" t="s">
        <v>24</v>
      </c>
      <c r="C7011" s="1" t="s">
        <v>32486</v>
      </c>
      <c r="D7011" s="1" t="s">
        <v>49</v>
      </c>
      <c r="E7011" s="1" t="s">
        <v>11</v>
      </c>
      <c r="F7011" s="1" t="s">
        <v>32487</v>
      </c>
      <c r="G7011" s="1" t="s">
        <v>13</v>
      </c>
      <c r="H7011" t="str">
        <f t="shared" si="218"/>
        <v>20140321</v>
      </c>
      <c r="I7011" t="str">
        <f t="shared" si="219"/>
        <v>20140401</v>
      </c>
    </row>
    <row r="7012" spans="1:9" x14ac:dyDescent="0.25">
      <c r="A7012" s="1" t="s">
        <v>56421</v>
      </c>
      <c r="B7012" s="1" t="s">
        <v>24</v>
      </c>
      <c r="C7012" s="1" t="s">
        <v>56422</v>
      </c>
      <c r="D7012" s="1" t="s">
        <v>49</v>
      </c>
      <c r="E7012" s="1" t="s">
        <v>46156</v>
      </c>
      <c r="F7012" s="1" t="s">
        <v>56423</v>
      </c>
      <c r="G7012" s="1" t="s">
        <v>13</v>
      </c>
      <c r="H7012" t="str">
        <f t="shared" si="218"/>
        <v>20140321</v>
      </c>
      <c r="I7012" t="str">
        <f t="shared" si="219"/>
        <v>20140327</v>
      </c>
    </row>
    <row r="7013" spans="1:9" x14ac:dyDescent="0.25">
      <c r="A7013" s="1" t="s">
        <v>14902</v>
      </c>
      <c r="B7013" s="1" t="s">
        <v>15</v>
      </c>
      <c r="C7013" s="1" t="s">
        <v>14903</v>
      </c>
      <c r="D7013" s="1" t="s">
        <v>49</v>
      </c>
      <c r="E7013" s="1" t="s">
        <v>11</v>
      </c>
      <c r="F7013" s="1" t="s">
        <v>14904</v>
      </c>
      <c r="G7013" s="1" t="s">
        <v>13</v>
      </c>
      <c r="H7013" t="str">
        <f t="shared" si="218"/>
        <v>20140321</v>
      </c>
      <c r="I7013" t="str">
        <f t="shared" si="219"/>
        <v>20140325</v>
      </c>
    </row>
    <row r="7014" spans="1:9" x14ac:dyDescent="0.25">
      <c r="A7014" s="1" t="s">
        <v>30994</v>
      </c>
      <c r="B7014" s="1" t="s">
        <v>15</v>
      </c>
      <c r="C7014" s="1" t="s">
        <v>30995</v>
      </c>
      <c r="D7014" s="1" t="s">
        <v>49</v>
      </c>
      <c r="E7014" s="1" t="s">
        <v>11</v>
      </c>
      <c r="F7014" s="1" t="s">
        <v>30996</v>
      </c>
      <c r="G7014" s="1" t="s">
        <v>13</v>
      </c>
      <c r="H7014" t="str">
        <f t="shared" si="218"/>
        <v>20140321</v>
      </c>
      <c r="I7014" t="str">
        <f t="shared" si="219"/>
        <v>20140325</v>
      </c>
    </row>
    <row r="7015" spans="1:9" x14ac:dyDescent="0.25">
      <c r="A7015" s="1" t="s">
        <v>35593</v>
      </c>
      <c r="B7015" s="1" t="s">
        <v>15</v>
      </c>
      <c r="C7015" s="1" t="s">
        <v>35594</v>
      </c>
      <c r="D7015" s="1" t="s">
        <v>49</v>
      </c>
      <c r="E7015" s="1" t="s">
        <v>11</v>
      </c>
      <c r="F7015" s="1" t="s">
        <v>35595</v>
      </c>
      <c r="G7015" s="1" t="s">
        <v>13</v>
      </c>
      <c r="H7015" t="str">
        <f t="shared" si="218"/>
        <v>20140321</v>
      </c>
      <c r="I7015" t="str">
        <f t="shared" si="219"/>
        <v>20140325</v>
      </c>
    </row>
    <row r="7016" spans="1:9" x14ac:dyDescent="0.25">
      <c r="A7016" s="1" t="s">
        <v>32197</v>
      </c>
      <c r="B7016" s="1" t="s">
        <v>81</v>
      </c>
      <c r="C7016" s="1" t="s">
        <v>32198</v>
      </c>
      <c r="D7016" s="1" t="s">
        <v>49</v>
      </c>
      <c r="E7016" s="1" t="s">
        <v>11</v>
      </c>
      <c r="F7016" s="1" t="s">
        <v>32199</v>
      </c>
      <c r="G7016" s="1" t="s">
        <v>13</v>
      </c>
      <c r="H7016" t="str">
        <f t="shared" si="218"/>
        <v>20140321</v>
      </c>
      <c r="I7016" t="str">
        <f t="shared" si="219"/>
        <v>20140327</v>
      </c>
    </row>
    <row r="7017" spans="1:9" x14ac:dyDescent="0.25">
      <c r="A7017" s="1" t="s">
        <v>11242</v>
      </c>
      <c r="B7017" s="1" t="s">
        <v>81</v>
      </c>
      <c r="C7017" s="1" t="s">
        <v>11243</v>
      </c>
      <c r="D7017" s="1" t="s">
        <v>49</v>
      </c>
      <c r="E7017" s="1" t="s">
        <v>11</v>
      </c>
      <c r="F7017" s="1" t="s">
        <v>11244</v>
      </c>
      <c r="G7017" s="1" t="s">
        <v>13</v>
      </c>
      <c r="H7017" t="str">
        <f t="shared" si="218"/>
        <v>20140321</v>
      </c>
      <c r="I7017" t="str">
        <f t="shared" si="219"/>
        <v>20140327</v>
      </c>
    </row>
    <row r="7018" spans="1:9" x14ac:dyDescent="0.25">
      <c r="A7018" s="1" t="s">
        <v>61719</v>
      </c>
      <c r="B7018" s="1" t="s">
        <v>81</v>
      </c>
      <c r="C7018" s="1" t="s">
        <v>61720</v>
      </c>
      <c r="D7018" s="1" t="s">
        <v>49</v>
      </c>
      <c r="E7018" s="1" t="s">
        <v>46156</v>
      </c>
      <c r="F7018" s="1" t="s">
        <v>61721</v>
      </c>
      <c r="G7018" s="1" t="s">
        <v>13</v>
      </c>
      <c r="H7018" t="str">
        <f t="shared" si="218"/>
        <v>20140321</v>
      </c>
      <c r="I7018" t="str">
        <f t="shared" si="219"/>
        <v>20140331</v>
      </c>
    </row>
    <row r="7019" spans="1:9" x14ac:dyDescent="0.25">
      <c r="A7019" s="1" t="s">
        <v>45038</v>
      </c>
      <c r="B7019" s="1" t="s">
        <v>81</v>
      </c>
      <c r="C7019" s="1" t="s">
        <v>45039</v>
      </c>
      <c r="D7019" s="1" t="s">
        <v>49</v>
      </c>
      <c r="E7019" s="1" t="s">
        <v>36582</v>
      </c>
      <c r="F7019" s="1" t="s">
        <v>45040</v>
      </c>
      <c r="G7019" s="1" t="s">
        <v>13</v>
      </c>
      <c r="H7019" t="str">
        <f t="shared" si="218"/>
        <v>20140321</v>
      </c>
      <c r="I7019" t="str">
        <f t="shared" si="219"/>
        <v>20140401</v>
      </c>
    </row>
    <row r="7020" spans="1:9" x14ac:dyDescent="0.25">
      <c r="A7020" s="1" t="s">
        <v>43238</v>
      </c>
      <c r="B7020" s="1" t="s">
        <v>62</v>
      </c>
      <c r="C7020" s="1" t="s">
        <v>43239</v>
      </c>
      <c r="D7020" s="1" t="s">
        <v>10</v>
      </c>
      <c r="E7020" s="1" t="s">
        <v>36582</v>
      </c>
      <c r="F7020" s="1" t="s">
        <v>43240</v>
      </c>
      <c r="G7020" s="1" t="s">
        <v>13</v>
      </c>
      <c r="H7020" t="str">
        <f t="shared" si="218"/>
        <v>20140321</v>
      </c>
      <c r="I7020" t="str">
        <f t="shared" si="219"/>
        <v>20140327</v>
      </c>
    </row>
    <row r="7021" spans="1:9" x14ac:dyDescent="0.25">
      <c r="A7021" s="1" t="s">
        <v>27154</v>
      </c>
      <c r="B7021" s="1" t="s">
        <v>62</v>
      </c>
      <c r="C7021" s="1" t="s">
        <v>27155</v>
      </c>
      <c r="D7021" s="1" t="s">
        <v>10</v>
      </c>
      <c r="E7021" s="1" t="s">
        <v>11</v>
      </c>
      <c r="F7021" s="1" t="s">
        <v>27156</v>
      </c>
      <c r="G7021" s="1" t="s">
        <v>13</v>
      </c>
      <c r="H7021" t="str">
        <f t="shared" si="218"/>
        <v>20140321</v>
      </c>
      <c r="I7021" t="str">
        <f t="shared" si="219"/>
        <v>20140326</v>
      </c>
    </row>
    <row r="7022" spans="1:9" x14ac:dyDescent="0.25">
      <c r="A7022" s="1" t="s">
        <v>14323</v>
      </c>
      <c r="B7022" s="1" t="s">
        <v>8</v>
      </c>
      <c r="C7022" s="1" t="s">
        <v>14324</v>
      </c>
      <c r="D7022" s="1" t="s">
        <v>10</v>
      </c>
      <c r="E7022" s="1" t="s">
        <v>11</v>
      </c>
      <c r="F7022" s="1" t="s">
        <v>14325</v>
      </c>
      <c r="G7022" s="1" t="s">
        <v>13</v>
      </c>
      <c r="H7022" t="str">
        <f t="shared" si="218"/>
        <v>20140321</v>
      </c>
      <c r="I7022" t="str">
        <f t="shared" si="219"/>
        <v>20140325</v>
      </c>
    </row>
    <row r="7023" spans="1:9" x14ac:dyDescent="0.25">
      <c r="A7023" s="1" t="s">
        <v>34291</v>
      </c>
      <c r="B7023" s="1" t="s">
        <v>8</v>
      </c>
      <c r="C7023" s="1" t="s">
        <v>34292</v>
      </c>
      <c r="D7023" s="1" t="s">
        <v>10</v>
      </c>
      <c r="E7023" s="1" t="s">
        <v>11</v>
      </c>
      <c r="F7023" s="1" t="s">
        <v>34293</v>
      </c>
      <c r="G7023" s="1" t="s">
        <v>13</v>
      </c>
      <c r="H7023" t="str">
        <f t="shared" si="218"/>
        <v>20140321</v>
      </c>
      <c r="I7023" t="str">
        <f t="shared" si="219"/>
        <v>20140327</v>
      </c>
    </row>
    <row r="7024" spans="1:9" x14ac:dyDescent="0.25">
      <c r="A7024" s="1" t="s">
        <v>17236</v>
      </c>
      <c r="B7024" s="1" t="s">
        <v>8</v>
      </c>
      <c r="C7024" s="1" t="s">
        <v>17237</v>
      </c>
      <c r="D7024" s="1" t="s">
        <v>10</v>
      </c>
      <c r="E7024" s="1" t="s">
        <v>11</v>
      </c>
      <c r="F7024" s="1" t="s">
        <v>17238</v>
      </c>
      <c r="G7024" s="1" t="s">
        <v>13</v>
      </c>
      <c r="H7024" t="str">
        <f t="shared" si="218"/>
        <v>20140321</v>
      </c>
      <c r="I7024" t="str">
        <f t="shared" si="219"/>
        <v>20140326</v>
      </c>
    </row>
    <row r="7025" spans="1:9" x14ac:dyDescent="0.25">
      <c r="A7025" s="1" t="s">
        <v>24076</v>
      </c>
      <c r="B7025" s="1" t="s">
        <v>8</v>
      </c>
      <c r="C7025" s="1" t="s">
        <v>24077</v>
      </c>
      <c r="D7025" s="1" t="s">
        <v>10</v>
      </c>
      <c r="E7025" s="1" t="s">
        <v>11</v>
      </c>
      <c r="F7025" s="1" t="s">
        <v>24078</v>
      </c>
      <c r="G7025" s="1" t="s">
        <v>13</v>
      </c>
      <c r="H7025" t="str">
        <f t="shared" si="218"/>
        <v>20140321</v>
      </c>
      <c r="I7025" t="str">
        <f t="shared" si="219"/>
        <v>20140403</v>
      </c>
    </row>
    <row r="7026" spans="1:9" x14ac:dyDescent="0.25">
      <c r="A7026" s="1" t="s">
        <v>37634</v>
      </c>
      <c r="B7026" s="1" t="s">
        <v>8</v>
      </c>
      <c r="C7026" s="1" t="s">
        <v>37635</v>
      </c>
      <c r="D7026" s="1" t="s">
        <v>10</v>
      </c>
      <c r="E7026" s="1" t="s">
        <v>36582</v>
      </c>
      <c r="F7026" s="1" t="s">
        <v>37636</v>
      </c>
      <c r="G7026" s="1" t="s">
        <v>13</v>
      </c>
      <c r="H7026" t="str">
        <f t="shared" si="218"/>
        <v>20140321</v>
      </c>
      <c r="I7026" t="str">
        <f t="shared" si="219"/>
        <v>20140402</v>
      </c>
    </row>
    <row r="7027" spans="1:9" x14ac:dyDescent="0.25">
      <c r="A7027" s="1" t="s">
        <v>75921</v>
      </c>
      <c r="B7027" s="1" t="s">
        <v>138</v>
      </c>
      <c r="C7027" s="1" t="s">
        <v>75922</v>
      </c>
      <c r="D7027" s="1" t="s">
        <v>10</v>
      </c>
      <c r="E7027" s="1" t="s">
        <v>95726</v>
      </c>
      <c r="F7027" s="1" t="s">
        <v>75923</v>
      </c>
      <c r="G7027" s="1" t="s">
        <v>13</v>
      </c>
      <c r="H7027" t="str">
        <f t="shared" si="218"/>
        <v>20140321</v>
      </c>
      <c r="I7027" t="str">
        <f t="shared" si="219"/>
        <v>20140325</v>
      </c>
    </row>
    <row r="7028" spans="1:9" x14ac:dyDescent="0.25">
      <c r="A7028" s="1" t="s">
        <v>22924</v>
      </c>
      <c r="B7028" s="1" t="s">
        <v>138</v>
      </c>
      <c r="C7028" s="1" t="s">
        <v>22925</v>
      </c>
      <c r="D7028" s="1" t="s">
        <v>10</v>
      </c>
      <c r="E7028" s="1" t="s">
        <v>11</v>
      </c>
      <c r="F7028" s="1" t="s">
        <v>22926</v>
      </c>
      <c r="G7028" s="1" t="s">
        <v>13</v>
      </c>
      <c r="H7028" t="str">
        <f t="shared" si="218"/>
        <v>20140321</v>
      </c>
      <c r="I7028" t="str">
        <f t="shared" si="219"/>
        <v>20140324</v>
      </c>
    </row>
    <row r="7029" spans="1:9" x14ac:dyDescent="0.25">
      <c r="A7029" s="1" t="s">
        <v>26380</v>
      </c>
      <c r="B7029" s="1" t="s">
        <v>31</v>
      </c>
      <c r="C7029" s="1" t="s">
        <v>26381</v>
      </c>
      <c r="D7029" s="1" t="s">
        <v>10</v>
      </c>
      <c r="E7029" s="1" t="s">
        <v>11</v>
      </c>
      <c r="F7029" s="1" t="s">
        <v>26382</v>
      </c>
      <c r="G7029" s="1" t="s">
        <v>13</v>
      </c>
      <c r="H7029" t="str">
        <f t="shared" si="218"/>
        <v>20140321</v>
      </c>
      <c r="I7029" t="str">
        <f t="shared" si="219"/>
        <v>20140325</v>
      </c>
    </row>
    <row r="7030" spans="1:9" x14ac:dyDescent="0.25">
      <c r="A7030" s="1" t="s">
        <v>47490</v>
      </c>
      <c r="B7030" s="1" t="s">
        <v>31</v>
      </c>
      <c r="C7030" s="1" t="s">
        <v>47491</v>
      </c>
      <c r="D7030" s="1" t="s">
        <v>10</v>
      </c>
      <c r="E7030" s="1" t="s">
        <v>46156</v>
      </c>
      <c r="F7030" s="1" t="s">
        <v>47492</v>
      </c>
      <c r="G7030" s="1" t="s">
        <v>13</v>
      </c>
      <c r="H7030" t="str">
        <f t="shared" si="218"/>
        <v>20140321</v>
      </c>
      <c r="I7030" t="str">
        <f t="shared" si="219"/>
        <v>20140326</v>
      </c>
    </row>
    <row r="7031" spans="1:9" x14ac:dyDescent="0.25">
      <c r="A7031" s="1" t="s">
        <v>28567</v>
      </c>
      <c r="B7031" s="1" t="s">
        <v>168</v>
      </c>
      <c r="C7031" s="1" t="s">
        <v>28568</v>
      </c>
      <c r="D7031" s="1" t="s">
        <v>10</v>
      </c>
      <c r="E7031" s="1" t="s">
        <v>11</v>
      </c>
      <c r="F7031" s="1" t="s">
        <v>28569</v>
      </c>
      <c r="G7031" s="1" t="s">
        <v>13</v>
      </c>
      <c r="H7031" t="str">
        <f t="shared" si="218"/>
        <v>20140321</v>
      </c>
      <c r="I7031" t="str">
        <f t="shared" si="219"/>
        <v>20140324</v>
      </c>
    </row>
    <row r="7032" spans="1:9" x14ac:dyDescent="0.25">
      <c r="A7032" s="1" t="s">
        <v>57618</v>
      </c>
      <c r="B7032" s="1" t="s">
        <v>55</v>
      </c>
      <c r="C7032" s="1" t="s">
        <v>57619</v>
      </c>
      <c r="D7032" s="1" t="s">
        <v>10</v>
      </c>
      <c r="E7032" s="1" t="s">
        <v>46156</v>
      </c>
      <c r="F7032" s="1" t="s">
        <v>57620</v>
      </c>
      <c r="G7032" s="1" t="s">
        <v>13</v>
      </c>
      <c r="H7032" t="str">
        <f t="shared" si="218"/>
        <v>20140321</v>
      </c>
      <c r="I7032" t="str">
        <f t="shared" si="219"/>
        <v>20140326</v>
      </c>
    </row>
    <row r="7033" spans="1:9" x14ac:dyDescent="0.25">
      <c r="A7033" s="1" t="s">
        <v>9625</v>
      </c>
      <c r="B7033" s="1" t="s">
        <v>55</v>
      </c>
      <c r="C7033" s="1" t="s">
        <v>9626</v>
      </c>
      <c r="D7033" s="1" t="s">
        <v>10</v>
      </c>
      <c r="E7033" s="1" t="s">
        <v>11</v>
      </c>
      <c r="F7033" s="1" t="s">
        <v>9627</v>
      </c>
      <c r="G7033" s="1" t="s">
        <v>13</v>
      </c>
      <c r="H7033" t="str">
        <f t="shared" si="218"/>
        <v>20140321</v>
      </c>
      <c r="I7033" t="str">
        <f t="shared" si="219"/>
        <v>20140326</v>
      </c>
    </row>
    <row r="7034" spans="1:9" x14ac:dyDescent="0.25">
      <c r="A7034" s="1" t="s">
        <v>52740</v>
      </c>
      <c r="B7034" s="1" t="s">
        <v>55</v>
      </c>
      <c r="C7034" s="1" t="s">
        <v>52741</v>
      </c>
      <c r="D7034" s="1" t="s">
        <v>10</v>
      </c>
      <c r="E7034" s="1" t="s">
        <v>46156</v>
      </c>
      <c r="F7034" s="1" t="s">
        <v>52742</v>
      </c>
      <c r="G7034" s="1" t="s">
        <v>13</v>
      </c>
      <c r="H7034" t="str">
        <f t="shared" si="218"/>
        <v>20140321</v>
      </c>
      <c r="I7034" t="str">
        <f t="shared" si="219"/>
        <v>20140325</v>
      </c>
    </row>
    <row r="7035" spans="1:9" x14ac:dyDescent="0.25">
      <c r="A7035" s="1" t="s">
        <v>14920</v>
      </c>
      <c r="B7035" s="1" t="s">
        <v>24</v>
      </c>
      <c r="C7035" s="1" t="s">
        <v>14921</v>
      </c>
      <c r="D7035" s="1" t="s">
        <v>10</v>
      </c>
      <c r="E7035" s="1" t="s">
        <v>11</v>
      </c>
      <c r="F7035" s="1" t="s">
        <v>14922</v>
      </c>
      <c r="G7035" s="1" t="s">
        <v>13</v>
      </c>
      <c r="H7035" t="str">
        <f t="shared" si="218"/>
        <v>20140321</v>
      </c>
      <c r="I7035" t="str">
        <f t="shared" si="219"/>
        <v>20140324</v>
      </c>
    </row>
    <row r="7036" spans="1:9" x14ac:dyDescent="0.25">
      <c r="A7036" s="1" t="s">
        <v>74637</v>
      </c>
      <c r="B7036" s="1" t="s">
        <v>24</v>
      </c>
      <c r="C7036" s="1" t="s">
        <v>74638</v>
      </c>
      <c r="D7036" s="1" t="s">
        <v>10</v>
      </c>
      <c r="E7036" s="1" t="s">
        <v>95726</v>
      </c>
      <c r="F7036" s="1" t="s">
        <v>74639</v>
      </c>
      <c r="G7036" s="1" t="s">
        <v>13</v>
      </c>
      <c r="H7036" t="str">
        <f t="shared" si="218"/>
        <v>20140321</v>
      </c>
      <c r="I7036" t="str">
        <f t="shared" si="219"/>
        <v>20140327</v>
      </c>
    </row>
    <row r="7037" spans="1:9" x14ac:dyDescent="0.25">
      <c r="A7037" s="1" t="s">
        <v>90696</v>
      </c>
      <c r="B7037" s="1" t="s">
        <v>24</v>
      </c>
      <c r="C7037" s="1" t="s">
        <v>90697</v>
      </c>
      <c r="D7037" s="1" t="s">
        <v>10</v>
      </c>
      <c r="E7037" s="1" t="s">
        <v>95726</v>
      </c>
      <c r="F7037" s="1" t="s">
        <v>90698</v>
      </c>
      <c r="G7037" s="1" t="s">
        <v>13</v>
      </c>
      <c r="H7037" t="str">
        <f t="shared" si="218"/>
        <v>20140321</v>
      </c>
      <c r="I7037" t="str">
        <f t="shared" si="219"/>
        <v>20140402</v>
      </c>
    </row>
    <row r="7038" spans="1:9" x14ac:dyDescent="0.25">
      <c r="A7038" s="1" t="s">
        <v>78603</v>
      </c>
      <c r="B7038" s="1" t="s">
        <v>24</v>
      </c>
      <c r="C7038" s="1" t="s">
        <v>78604</v>
      </c>
      <c r="D7038" s="1" t="s">
        <v>10</v>
      </c>
      <c r="E7038" s="1" t="s">
        <v>95726</v>
      </c>
      <c r="F7038" s="1" t="s">
        <v>78605</v>
      </c>
      <c r="G7038" s="1" t="s">
        <v>13</v>
      </c>
      <c r="H7038" t="str">
        <f t="shared" si="218"/>
        <v>20140321</v>
      </c>
      <c r="I7038" t="str">
        <f t="shared" si="219"/>
        <v>20140326</v>
      </c>
    </row>
    <row r="7039" spans="1:9" x14ac:dyDescent="0.25">
      <c r="A7039" s="1" t="s">
        <v>6019</v>
      </c>
      <c r="B7039" s="1" t="s">
        <v>24</v>
      </c>
      <c r="C7039" s="1" t="s">
        <v>6020</v>
      </c>
      <c r="D7039" s="1" t="s">
        <v>10</v>
      </c>
      <c r="E7039" s="1" t="s">
        <v>11</v>
      </c>
      <c r="F7039" s="1" t="s">
        <v>6021</v>
      </c>
      <c r="G7039" s="1" t="s">
        <v>13</v>
      </c>
      <c r="H7039" t="str">
        <f t="shared" si="218"/>
        <v>20140321</v>
      </c>
      <c r="I7039" t="str">
        <f t="shared" si="219"/>
        <v>20140326</v>
      </c>
    </row>
    <row r="7040" spans="1:9" x14ac:dyDescent="0.25">
      <c r="A7040" s="1" t="s">
        <v>18742</v>
      </c>
      <c r="B7040" s="1" t="s">
        <v>24</v>
      </c>
      <c r="C7040" s="1" t="s">
        <v>18743</v>
      </c>
      <c r="D7040" s="1" t="s">
        <v>10</v>
      </c>
      <c r="E7040" s="1" t="s">
        <v>11</v>
      </c>
      <c r="F7040" s="1" t="s">
        <v>18744</v>
      </c>
      <c r="G7040" s="1" t="s">
        <v>13</v>
      </c>
      <c r="H7040" t="str">
        <f t="shared" si="218"/>
        <v>20140321</v>
      </c>
      <c r="I7040" t="str">
        <f t="shared" si="219"/>
        <v>20140327</v>
      </c>
    </row>
    <row r="7041" spans="1:9" x14ac:dyDescent="0.25">
      <c r="A7041" s="1" t="s">
        <v>38135</v>
      </c>
      <c r="B7041" s="1" t="s">
        <v>15</v>
      </c>
      <c r="C7041" s="1" t="s">
        <v>38136</v>
      </c>
      <c r="D7041" s="1" t="s">
        <v>10</v>
      </c>
      <c r="E7041" s="1" t="s">
        <v>36582</v>
      </c>
      <c r="F7041" s="1" t="s">
        <v>38137</v>
      </c>
      <c r="G7041" s="1" t="s">
        <v>13</v>
      </c>
      <c r="H7041" t="str">
        <f t="shared" si="218"/>
        <v>20140321</v>
      </c>
      <c r="I7041" t="str">
        <f t="shared" si="219"/>
        <v>20140327</v>
      </c>
    </row>
    <row r="7042" spans="1:9" x14ac:dyDescent="0.25">
      <c r="A7042" s="1" t="s">
        <v>61335</v>
      </c>
      <c r="B7042" s="1" t="s">
        <v>15</v>
      </c>
      <c r="C7042" s="1" t="s">
        <v>61336</v>
      </c>
      <c r="D7042" s="1" t="s">
        <v>10</v>
      </c>
      <c r="E7042" s="1" t="s">
        <v>46156</v>
      </c>
      <c r="F7042" s="1" t="s">
        <v>61337</v>
      </c>
      <c r="G7042" s="1" t="s">
        <v>13</v>
      </c>
      <c r="H7042" t="str">
        <f t="shared" ref="H7042:H7105" si="220">MID(A7042,2,8)</f>
        <v>20140321</v>
      </c>
      <c r="I7042" t="str">
        <f t="shared" ref="I7042:I7105" si="221">MID(F7042,2,8)</f>
        <v>20140325</v>
      </c>
    </row>
    <row r="7043" spans="1:9" x14ac:dyDescent="0.25">
      <c r="A7043" s="1" t="s">
        <v>56193</v>
      </c>
      <c r="B7043" s="1" t="s">
        <v>15</v>
      </c>
      <c r="C7043" s="1" t="s">
        <v>56194</v>
      </c>
      <c r="D7043" s="1" t="s">
        <v>10</v>
      </c>
      <c r="E7043" s="1" t="s">
        <v>46156</v>
      </c>
      <c r="F7043" s="1" t="s">
        <v>56195</v>
      </c>
      <c r="G7043" s="1" t="s">
        <v>13</v>
      </c>
      <c r="H7043" t="str">
        <f t="shared" si="220"/>
        <v>20140321</v>
      </c>
      <c r="I7043" t="str">
        <f t="shared" si="221"/>
        <v>20140326</v>
      </c>
    </row>
    <row r="7044" spans="1:9" x14ac:dyDescent="0.25">
      <c r="A7044" s="1" t="s">
        <v>6529</v>
      </c>
      <c r="B7044" s="1" t="s">
        <v>15</v>
      </c>
      <c r="C7044" s="1" t="s">
        <v>6530</v>
      </c>
      <c r="D7044" s="1" t="s">
        <v>10</v>
      </c>
      <c r="E7044" s="1" t="s">
        <v>11</v>
      </c>
      <c r="F7044" s="1" t="s">
        <v>6531</v>
      </c>
      <c r="G7044" s="1" t="s">
        <v>13</v>
      </c>
      <c r="H7044" t="str">
        <f t="shared" si="220"/>
        <v>20140321</v>
      </c>
      <c r="I7044" t="str">
        <f t="shared" si="221"/>
        <v>20140327</v>
      </c>
    </row>
    <row r="7045" spans="1:9" x14ac:dyDescent="0.25">
      <c r="A7045" s="1" t="s">
        <v>92289</v>
      </c>
      <c r="B7045" s="1" t="s">
        <v>15</v>
      </c>
      <c r="C7045" s="1" t="s">
        <v>92290</v>
      </c>
      <c r="D7045" s="1" t="s">
        <v>10</v>
      </c>
      <c r="E7045" s="1" t="s">
        <v>95726</v>
      </c>
      <c r="F7045" s="1" t="s">
        <v>92291</v>
      </c>
      <c r="G7045" s="1" t="s">
        <v>13</v>
      </c>
      <c r="H7045" t="str">
        <f t="shared" si="220"/>
        <v>20140321</v>
      </c>
      <c r="I7045" t="str">
        <f t="shared" si="221"/>
        <v>20140331</v>
      </c>
    </row>
    <row r="7046" spans="1:9" x14ac:dyDescent="0.25">
      <c r="A7046" s="1" t="s">
        <v>76491</v>
      </c>
      <c r="B7046" s="1" t="s">
        <v>15</v>
      </c>
      <c r="C7046" s="1" t="s">
        <v>76492</v>
      </c>
      <c r="D7046" s="1" t="s">
        <v>10</v>
      </c>
      <c r="E7046" s="1" t="s">
        <v>95726</v>
      </c>
      <c r="F7046" s="1" t="s">
        <v>76493</v>
      </c>
      <c r="G7046" s="1" t="s">
        <v>13</v>
      </c>
      <c r="H7046" t="str">
        <f t="shared" si="220"/>
        <v>20140321</v>
      </c>
      <c r="I7046" t="str">
        <f t="shared" si="221"/>
        <v>20140402</v>
      </c>
    </row>
    <row r="7047" spans="1:9" x14ac:dyDescent="0.25">
      <c r="A7047" s="1" t="s">
        <v>27820</v>
      </c>
      <c r="B7047" s="1" t="s">
        <v>15</v>
      </c>
      <c r="C7047" s="1" t="s">
        <v>27821</v>
      </c>
      <c r="D7047" s="1" t="s">
        <v>10</v>
      </c>
      <c r="E7047" s="1" t="s">
        <v>11</v>
      </c>
      <c r="F7047" s="1" t="s">
        <v>27822</v>
      </c>
      <c r="G7047" s="1" t="s">
        <v>13</v>
      </c>
      <c r="H7047" t="str">
        <f t="shared" si="220"/>
        <v>20140321</v>
      </c>
      <c r="I7047" t="str">
        <f t="shared" si="221"/>
        <v>20140325</v>
      </c>
    </row>
    <row r="7048" spans="1:9" x14ac:dyDescent="0.25">
      <c r="A7048" s="1" t="s">
        <v>29749</v>
      </c>
      <c r="B7048" s="1" t="s">
        <v>8</v>
      </c>
      <c r="C7048" s="1" t="s">
        <v>29750</v>
      </c>
      <c r="D7048" s="1" t="s">
        <v>21</v>
      </c>
      <c r="E7048" s="1" t="s">
        <v>11</v>
      </c>
      <c r="F7048" s="1" t="s">
        <v>29751</v>
      </c>
      <c r="G7048" s="1" t="s">
        <v>13</v>
      </c>
      <c r="H7048" t="str">
        <f t="shared" si="220"/>
        <v>20140322</v>
      </c>
      <c r="I7048" t="str">
        <f t="shared" si="221"/>
        <v>20140324</v>
      </c>
    </row>
    <row r="7049" spans="1:9" x14ac:dyDescent="0.25">
      <c r="A7049" s="1" t="s">
        <v>88041</v>
      </c>
      <c r="B7049" s="1" t="s">
        <v>8</v>
      </c>
      <c r="C7049" s="1" t="s">
        <v>88042</v>
      </c>
      <c r="D7049" s="1" t="s">
        <v>21</v>
      </c>
      <c r="E7049" s="1" t="s">
        <v>95726</v>
      </c>
      <c r="F7049" s="1" t="s">
        <v>88043</v>
      </c>
      <c r="G7049" s="1" t="s">
        <v>13</v>
      </c>
      <c r="H7049" t="str">
        <f t="shared" si="220"/>
        <v>20140322</v>
      </c>
      <c r="I7049" t="str">
        <f t="shared" si="221"/>
        <v>20140325</v>
      </c>
    </row>
    <row r="7050" spans="1:9" x14ac:dyDescent="0.25">
      <c r="A7050" s="1" t="s">
        <v>46434</v>
      </c>
      <c r="B7050" s="1" t="s">
        <v>8</v>
      </c>
      <c r="C7050" s="1" t="s">
        <v>46435</v>
      </c>
      <c r="D7050" s="1" t="s">
        <v>21</v>
      </c>
      <c r="E7050" s="1" t="s">
        <v>46156</v>
      </c>
      <c r="F7050" s="1" t="s">
        <v>46436</v>
      </c>
      <c r="G7050" s="1" t="s">
        <v>13</v>
      </c>
      <c r="H7050" t="str">
        <f t="shared" si="220"/>
        <v>20140322</v>
      </c>
      <c r="I7050" t="str">
        <f t="shared" si="221"/>
        <v>20140325</v>
      </c>
    </row>
    <row r="7051" spans="1:9" x14ac:dyDescent="0.25">
      <c r="A7051" s="1" t="s">
        <v>86829</v>
      </c>
      <c r="B7051" s="1" t="s">
        <v>31</v>
      </c>
      <c r="C7051" s="1" t="s">
        <v>86830</v>
      </c>
      <c r="D7051" s="1" t="s">
        <v>21</v>
      </c>
      <c r="E7051" s="1" t="s">
        <v>95726</v>
      </c>
      <c r="F7051" s="1" t="s">
        <v>86831</v>
      </c>
      <c r="G7051" s="1" t="s">
        <v>13</v>
      </c>
      <c r="H7051" t="str">
        <f t="shared" si="220"/>
        <v>20140322</v>
      </c>
      <c r="I7051" t="str">
        <f t="shared" si="221"/>
        <v>20140327</v>
      </c>
    </row>
    <row r="7052" spans="1:9" x14ac:dyDescent="0.25">
      <c r="A7052" s="1" t="s">
        <v>52044</v>
      </c>
      <c r="B7052" s="1" t="s">
        <v>41</v>
      </c>
      <c r="C7052" s="1" t="s">
        <v>52045</v>
      </c>
      <c r="D7052" s="1" t="s">
        <v>21</v>
      </c>
      <c r="E7052" s="1" t="s">
        <v>46156</v>
      </c>
      <c r="F7052" s="1" t="s">
        <v>52046</v>
      </c>
      <c r="G7052" s="1" t="s">
        <v>13</v>
      </c>
      <c r="H7052" t="str">
        <f t="shared" si="220"/>
        <v>20140322</v>
      </c>
      <c r="I7052" t="str">
        <f t="shared" si="221"/>
        <v>20140327</v>
      </c>
    </row>
    <row r="7053" spans="1:9" x14ac:dyDescent="0.25">
      <c r="A7053" s="1" t="s">
        <v>40307</v>
      </c>
      <c r="B7053" s="1" t="s">
        <v>41</v>
      </c>
      <c r="C7053" s="1" t="s">
        <v>40308</v>
      </c>
      <c r="D7053" s="1" t="s">
        <v>21</v>
      </c>
      <c r="E7053" s="1" t="s">
        <v>36582</v>
      </c>
      <c r="F7053" s="1" t="s">
        <v>40309</v>
      </c>
      <c r="G7053" s="1" t="s">
        <v>13</v>
      </c>
      <c r="H7053" t="str">
        <f t="shared" si="220"/>
        <v>20140322</v>
      </c>
      <c r="I7053" t="str">
        <f t="shared" si="221"/>
        <v>20140326</v>
      </c>
    </row>
    <row r="7054" spans="1:9" x14ac:dyDescent="0.25">
      <c r="A7054" s="1" t="s">
        <v>31843</v>
      </c>
      <c r="B7054" s="1" t="s">
        <v>24</v>
      </c>
      <c r="C7054" s="1" t="s">
        <v>31844</v>
      </c>
      <c r="D7054" s="1" t="s">
        <v>21</v>
      </c>
      <c r="E7054" s="1" t="s">
        <v>11</v>
      </c>
      <c r="F7054" s="1" t="s">
        <v>31845</v>
      </c>
      <c r="G7054" s="1" t="s">
        <v>13</v>
      </c>
      <c r="H7054" t="str">
        <f t="shared" si="220"/>
        <v>20140322</v>
      </c>
      <c r="I7054" t="str">
        <f t="shared" si="221"/>
        <v>20140326</v>
      </c>
    </row>
    <row r="7055" spans="1:9" x14ac:dyDescent="0.25">
      <c r="A7055" s="1" t="s">
        <v>11473</v>
      </c>
      <c r="B7055" s="1" t="s">
        <v>24</v>
      </c>
      <c r="C7055" s="1" t="s">
        <v>11474</v>
      </c>
      <c r="D7055" s="1" t="s">
        <v>21</v>
      </c>
      <c r="E7055" s="1" t="s">
        <v>11</v>
      </c>
      <c r="F7055" s="1" t="s">
        <v>11475</v>
      </c>
      <c r="G7055" s="1" t="s">
        <v>13</v>
      </c>
      <c r="H7055" t="str">
        <f t="shared" si="220"/>
        <v>20140322</v>
      </c>
      <c r="I7055" t="str">
        <f t="shared" si="221"/>
        <v>20140327</v>
      </c>
    </row>
    <row r="7056" spans="1:9" x14ac:dyDescent="0.25">
      <c r="A7056" s="1" t="s">
        <v>68466</v>
      </c>
      <c r="B7056" s="1" t="s">
        <v>24</v>
      </c>
      <c r="C7056" s="1" t="s">
        <v>68467</v>
      </c>
      <c r="D7056" s="1" t="s">
        <v>21</v>
      </c>
      <c r="E7056" s="1" t="s">
        <v>95726</v>
      </c>
      <c r="F7056" s="1" t="s">
        <v>68468</v>
      </c>
      <c r="G7056" s="1" t="s">
        <v>13</v>
      </c>
      <c r="H7056" t="str">
        <f t="shared" si="220"/>
        <v>20140322</v>
      </c>
      <c r="I7056" t="str">
        <f t="shared" si="221"/>
        <v>20140327</v>
      </c>
    </row>
    <row r="7057" spans="1:9" x14ac:dyDescent="0.25">
      <c r="A7057" s="1" t="s">
        <v>60198</v>
      </c>
      <c r="B7057" s="1" t="s">
        <v>24</v>
      </c>
      <c r="C7057" s="1" t="s">
        <v>60199</v>
      </c>
      <c r="D7057" s="1" t="s">
        <v>21</v>
      </c>
      <c r="E7057" s="1" t="s">
        <v>46156</v>
      </c>
      <c r="F7057" s="1" t="s">
        <v>60200</v>
      </c>
      <c r="G7057" s="1" t="s">
        <v>13</v>
      </c>
      <c r="H7057" t="str">
        <f t="shared" si="220"/>
        <v>20140322</v>
      </c>
      <c r="I7057" t="str">
        <f t="shared" si="221"/>
        <v>20140326</v>
      </c>
    </row>
    <row r="7058" spans="1:9" x14ac:dyDescent="0.25">
      <c r="A7058" s="1" t="s">
        <v>59379</v>
      </c>
      <c r="B7058" s="1" t="s">
        <v>15</v>
      </c>
      <c r="C7058" s="1" t="s">
        <v>59380</v>
      </c>
      <c r="D7058" s="1" t="s">
        <v>21</v>
      </c>
      <c r="E7058" s="1" t="s">
        <v>46156</v>
      </c>
      <c r="F7058" s="1" t="s">
        <v>59381</v>
      </c>
      <c r="G7058" s="1" t="s">
        <v>13</v>
      </c>
      <c r="H7058" t="str">
        <f t="shared" si="220"/>
        <v>20140322</v>
      </c>
      <c r="I7058" t="str">
        <f t="shared" si="221"/>
        <v>20140327</v>
      </c>
    </row>
    <row r="7059" spans="1:9" x14ac:dyDescent="0.25">
      <c r="A7059" s="1" t="s">
        <v>93243</v>
      </c>
      <c r="B7059" s="1" t="s">
        <v>15</v>
      </c>
      <c r="C7059" s="1" t="s">
        <v>93244</v>
      </c>
      <c r="D7059" s="1" t="s">
        <v>21</v>
      </c>
      <c r="E7059" s="1" t="s">
        <v>95726</v>
      </c>
      <c r="F7059" s="1" t="s">
        <v>93245</v>
      </c>
      <c r="G7059" s="1" t="s">
        <v>13</v>
      </c>
      <c r="H7059" t="str">
        <f t="shared" si="220"/>
        <v>20140322</v>
      </c>
      <c r="I7059" t="str">
        <f t="shared" si="221"/>
        <v>20140327</v>
      </c>
    </row>
    <row r="7060" spans="1:9" x14ac:dyDescent="0.25">
      <c r="A7060" s="1" t="s">
        <v>62442</v>
      </c>
      <c r="B7060" s="1" t="s">
        <v>15</v>
      </c>
      <c r="C7060" s="1" t="s">
        <v>62443</v>
      </c>
      <c r="D7060" s="1" t="s">
        <v>21</v>
      </c>
      <c r="E7060" s="1" t="s">
        <v>46156</v>
      </c>
      <c r="F7060" s="1" t="s">
        <v>62444</v>
      </c>
      <c r="G7060" s="1" t="s">
        <v>13</v>
      </c>
      <c r="H7060" t="str">
        <f t="shared" si="220"/>
        <v>20140322</v>
      </c>
      <c r="I7060" t="str">
        <f t="shared" si="221"/>
        <v>20140404</v>
      </c>
    </row>
    <row r="7061" spans="1:9" x14ac:dyDescent="0.25">
      <c r="A7061" s="1" t="s">
        <v>10825</v>
      </c>
      <c r="B7061" s="1" t="s">
        <v>15</v>
      </c>
      <c r="C7061" s="1" t="s">
        <v>10826</v>
      </c>
      <c r="D7061" s="1" t="s">
        <v>21</v>
      </c>
      <c r="E7061" s="1" t="s">
        <v>11</v>
      </c>
      <c r="F7061" s="1" t="s">
        <v>10827</v>
      </c>
      <c r="G7061" s="1" t="s">
        <v>13</v>
      </c>
      <c r="H7061" t="str">
        <f t="shared" si="220"/>
        <v>20140322</v>
      </c>
      <c r="I7061" t="str">
        <f t="shared" si="221"/>
        <v>20140328</v>
      </c>
    </row>
    <row r="7062" spans="1:9" x14ac:dyDescent="0.25">
      <c r="A7062" s="1" t="s">
        <v>93180</v>
      </c>
      <c r="B7062" s="1" t="s">
        <v>15</v>
      </c>
      <c r="C7062" s="1" t="s">
        <v>93181</v>
      </c>
      <c r="D7062" s="1" t="s">
        <v>21</v>
      </c>
      <c r="E7062" s="1" t="s">
        <v>95726</v>
      </c>
      <c r="F7062" s="1" t="s">
        <v>93182</v>
      </c>
      <c r="G7062" s="1" t="s">
        <v>13</v>
      </c>
      <c r="H7062" t="str">
        <f t="shared" si="220"/>
        <v>20140322</v>
      </c>
      <c r="I7062" t="str">
        <f t="shared" si="221"/>
        <v>20140327</v>
      </c>
    </row>
    <row r="7063" spans="1:9" x14ac:dyDescent="0.25">
      <c r="A7063" s="1" t="s">
        <v>92742</v>
      </c>
      <c r="B7063" s="1" t="s">
        <v>15</v>
      </c>
      <c r="C7063" s="1" t="s">
        <v>92743</v>
      </c>
      <c r="D7063" s="1" t="s">
        <v>21</v>
      </c>
      <c r="E7063" s="1" t="s">
        <v>95726</v>
      </c>
      <c r="F7063" s="1" t="s">
        <v>92744</v>
      </c>
      <c r="G7063" s="1" t="s">
        <v>13</v>
      </c>
      <c r="H7063" t="str">
        <f t="shared" si="220"/>
        <v>20140322</v>
      </c>
      <c r="I7063" t="str">
        <f t="shared" si="221"/>
        <v>20140327</v>
      </c>
    </row>
    <row r="7064" spans="1:9" x14ac:dyDescent="0.25">
      <c r="A7064" s="1" t="s">
        <v>40685</v>
      </c>
      <c r="B7064" s="1" t="s">
        <v>81</v>
      </c>
      <c r="C7064" s="1" t="s">
        <v>40686</v>
      </c>
      <c r="D7064" s="1" t="s">
        <v>21</v>
      </c>
      <c r="E7064" s="1" t="s">
        <v>36582</v>
      </c>
      <c r="F7064" s="1" t="s">
        <v>40687</v>
      </c>
      <c r="G7064" s="1" t="s">
        <v>13</v>
      </c>
      <c r="H7064" t="str">
        <f t="shared" si="220"/>
        <v>20140322</v>
      </c>
      <c r="I7064" t="str">
        <f t="shared" si="221"/>
        <v>20140327</v>
      </c>
    </row>
    <row r="7065" spans="1:9" x14ac:dyDescent="0.25">
      <c r="A7065" s="1" t="s">
        <v>14569</v>
      </c>
      <c r="B7065" s="1" t="s">
        <v>81</v>
      </c>
      <c r="C7065" s="1" t="s">
        <v>14570</v>
      </c>
      <c r="D7065" s="1" t="s">
        <v>21</v>
      </c>
      <c r="E7065" s="1" t="s">
        <v>11</v>
      </c>
      <c r="F7065" s="1" t="s">
        <v>14571</v>
      </c>
      <c r="G7065" s="1" t="s">
        <v>13</v>
      </c>
      <c r="H7065" t="str">
        <f t="shared" si="220"/>
        <v>20140322</v>
      </c>
      <c r="I7065" t="str">
        <f t="shared" si="221"/>
        <v>20140324</v>
      </c>
    </row>
    <row r="7066" spans="1:9" x14ac:dyDescent="0.25">
      <c r="A7066" s="1" t="s">
        <v>54099</v>
      </c>
      <c r="B7066" s="1" t="s">
        <v>15</v>
      </c>
      <c r="C7066" s="1" t="s">
        <v>54100</v>
      </c>
      <c r="D7066" s="1" t="s">
        <v>17</v>
      </c>
      <c r="E7066" s="1" t="s">
        <v>46156</v>
      </c>
      <c r="F7066" s="1" t="s">
        <v>54101</v>
      </c>
      <c r="G7066" s="1" t="s">
        <v>13</v>
      </c>
      <c r="H7066" t="str">
        <f t="shared" si="220"/>
        <v>20140322</v>
      </c>
      <c r="I7066" t="str">
        <f t="shared" si="221"/>
        <v>20140322</v>
      </c>
    </row>
    <row r="7067" spans="1:9" x14ac:dyDescent="0.25">
      <c r="A7067" s="1" t="s">
        <v>64377</v>
      </c>
      <c r="B7067" s="1" t="s">
        <v>8</v>
      </c>
      <c r="C7067" s="1" t="s">
        <v>64378</v>
      </c>
      <c r="D7067" s="1" t="s">
        <v>17</v>
      </c>
      <c r="E7067" s="1" t="s">
        <v>46156</v>
      </c>
      <c r="F7067" s="1" t="s">
        <v>64379</v>
      </c>
      <c r="G7067" s="1" t="s">
        <v>13</v>
      </c>
      <c r="H7067" t="str">
        <f t="shared" si="220"/>
        <v>20140322</v>
      </c>
      <c r="I7067" t="str">
        <f t="shared" si="221"/>
        <v>20140322</v>
      </c>
    </row>
    <row r="7068" spans="1:9" x14ac:dyDescent="0.25">
      <c r="A7068" s="1" t="s">
        <v>49701</v>
      </c>
      <c r="B7068" s="1" t="s">
        <v>15</v>
      </c>
      <c r="C7068" s="1" t="s">
        <v>49702</v>
      </c>
      <c r="D7068" s="1" t="s">
        <v>17</v>
      </c>
      <c r="E7068" s="1" t="s">
        <v>46156</v>
      </c>
      <c r="F7068" s="1" t="s">
        <v>49703</v>
      </c>
      <c r="G7068" s="1" t="s">
        <v>13</v>
      </c>
      <c r="H7068" t="str">
        <f t="shared" si="220"/>
        <v>20140322</v>
      </c>
      <c r="I7068" t="str">
        <f t="shared" si="221"/>
        <v>20140324</v>
      </c>
    </row>
    <row r="7069" spans="1:9" x14ac:dyDescent="0.25">
      <c r="A7069" s="1" t="s">
        <v>9280</v>
      </c>
      <c r="B7069" s="1" t="s">
        <v>31</v>
      </c>
      <c r="C7069" s="1" t="s">
        <v>9281</v>
      </c>
      <c r="D7069" s="1" t="s">
        <v>17</v>
      </c>
      <c r="E7069" s="1" t="s">
        <v>11</v>
      </c>
      <c r="F7069" s="1" t="s">
        <v>9282</v>
      </c>
      <c r="G7069" s="1" t="s">
        <v>13</v>
      </c>
      <c r="H7069" t="str">
        <f t="shared" si="220"/>
        <v>20140322</v>
      </c>
      <c r="I7069" t="str">
        <f t="shared" si="221"/>
        <v>20140324</v>
      </c>
    </row>
    <row r="7070" spans="1:9" x14ac:dyDescent="0.25">
      <c r="A7070" s="1" t="s">
        <v>53331</v>
      </c>
      <c r="B7070" s="1" t="s">
        <v>24</v>
      </c>
      <c r="C7070" s="1" t="s">
        <v>53332</v>
      </c>
      <c r="D7070" s="1" t="s">
        <v>17</v>
      </c>
      <c r="E7070" s="1" t="s">
        <v>46156</v>
      </c>
      <c r="F7070" s="1" t="s">
        <v>53333</v>
      </c>
      <c r="G7070" s="1" t="s">
        <v>13</v>
      </c>
      <c r="H7070" t="str">
        <f t="shared" si="220"/>
        <v>20140322</v>
      </c>
      <c r="I7070" t="str">
        <f t="shared" si="221"/>
        <v>20140324</v>
      </c>
    </row>
    <row r="7071" spans="1:9" x14ac:dyDescent="0.25">
      <c r="A7071" s="1" t="s">
        <v>62682</v>
      </c>
      <c r="B7071" s="1" t="s">
        <v>8</v>
      </c>
      <c r="C7071" s="1" t="s">
        <v>62683</v>
      </c>
      <c r="D7071" s="1" t="s">
        <v>17</v>
      </c>
      <c r="E7071" s="1" t="s">
        <v>46156</v>
      </c>
      <c r="F7071" s="1" t="s">
        <v>62684</v>
      </c>
      <c r="G7071" s="1" t="s">
        <v>13</v>
      </c>
      <c r="H7071" t="str">
        <f t="shared" si="220"/>
        <v>20140322</v>
      </c>
      <c r="I7071" t="str">
        <f t="shared" si="221"/>
        <v>20140325</v>
      </c>
    </row>
    <row r="7072" spans="1:9" x14ac:dyDescent="0.25">
      <c r="A7072" s="1" t="s">
        <v>48525</v>
      </c>
      <c r="B7072" s="1" t="s">
        <v>24</v>
      </c>
      <c r="C7072" s="1" t="s">
        <v>48526</v>
      </c>
      <c r="D7072" s="1" t="s">
        <v>17</v>
      </c>
      <c r="E7072" s="1" t="s">
        <v>46156</v>
      </c>
      <c r="F7072" s="1" t="s">
        <v>48527</v>
      </c>
      <c r="G7072" s="1" t="s">
        <v>13</v>
      </c>
      <c r="H7072" t="str">
        <f t="shared" si="220"/>
        <v>20140322</v>
      </c>
      <c r="I7072" t="str">
        <f t="shared" si="221"/>
        <v>20140325</v>
      </c>
    </row>
    <row r="7073" spans="1:9" x14ac:dyDescent="0.25">
      <c r="A7073" s="1" t="s">
        <v>65058</v>
      </c>
      <c r="B7073" s="1" t="s">
        <v>41</v>
      </c>
      <c r="C7073" s="1" t="s">
        <v>65059</v>
      </c>
      <c r="D7073" s="1" t="s">
        <v>17</v>
      </c>
      <c r="E7073" s="1" t="s">
        <v>46156</v>
      </c>
      <c r="F7073" s="1" t="s">
        <v>65060</v>
      </c>
      <c r="G7073" s="1" t="s">
        <v>13</v>
      </c>
      <c r="H7073" t="str">
        <f t="shared" si="220"/>
        <v>20140322</v>
      </c>
      <c r="I7073" t="str">
        <f t="shared" si="221"/>
        <v>20140324</v>
      </c>
    </row>
    <row r="7074" spans="1:9" x14ac:dyDescent="0.25">
      <c r="A7074" s="1" t="s">
        <v>36704</v>
      </c>
      <c r="B7074" s="1" t="s">
        <v>24</v>
      </c>
      <c r="C7074" s="1" t="s">
        <v>36705</v>
      </c>
      <c r="D7074" s="1" t="s">
        <v>17</v>
      </c>
      <c r="E7074" s="1" t="s">
        <v>36582</v>
      </c>
      <c r="F7074" s="1" t="s">
        <v>36706</v>
      </c>
      <c r="G7074" s="1" t="s">
        <v>13</v>
      </c>
      <c r="H7074" t="str">
        <f t="shared" si="220"/>
        <v>20140322</v>
      </c>
      <c r="I7074" t="str">
        <f t="shared" si="221"/>
        <v>20140324</v>
      </c>
    </row>
    <row r="7075" spans="1:9" x14ac:dyDescent="0.25">
      <c r="A7075" s="1" t="s">
        <v>49878</v>
      </c>
      <c r="B7075" s="1" t="s">
        <v>81</v>
      </c>
      <c r="C7075" s="1" t="s">
        <v>49879</v>
      </c>
      <c r="D7075" s="1" t="s">
        <v>17</v>
      </c>
      <c r="E7075" s="1" t="s">
        <v>46156</v>
      </c>
      <c r="F7075" s="1" t="s">
        <v>49880</v>
      </c>
      <c r="G7075" s="1" t="s">
        <v>13</v>
      </c>
      <c r="H7075" t="str">
        <f t="shared" si="220"/>
        <v>20140322</v>
      </c>
      <c r="I7075" t="str">
        <f t="shared" si="221"/>
        <v>20140325</v>
      </c>
    </row>
    <row r="7076" spans="1:9" x14ac:dyDescent="0.25">
      <c r="A7076" s="1" t="s">
        <v>71799</v>
      </c>
      <c r="B7076" s="1" t="s">
        <v>41</v>
      </c>
      <c r="C7076" s="1" t="s">
        <v>71800</v>
      </c>
      <c r="D7076" s="1" t="s">
        <v>17</v>
      </c>
      <c r="E7076" s="1" t="s">
        <v>95726</v>
      </c>
      <c r="F7076" s="1" t="s">
        <v>71801</v>
      </c>
      <c r="G7076" s="1" t="s">
        <v>13</v>
      </c>
      <c r="H7076" t="str">
        <f t="shared" si="220"/>
        <v>20140322</v>
      </c>
      <c r="I7076" t="str">
        <f t="shared" si="221"/>
        <v>20140324</v>
      </c>
    </row>
    <row r="7077" spans="1:9" x14ac:dyDescent="0.25">
      <c r="A7077" s="1" t="s">
        <v>75414</v>
      </c>
      <c r="B7077" s="1" t="s">
        <v>15</v>
      </c>
      <c r="C7077" s="1" t="s">
        <v>75415</v>
      </c>
      <c r="D7077" s="1" t="s">
        <v>17</v>
      </c>
      <c r="E7077" s="1" t="s">
        <v>95726</v>
      </c>
      <c r="F7077" s="1" t="s">
        <v>75416</v>
      </c>
      <c r="G7077" s="1" t="s">
        <v>13</v>
      </c>
      <c r="H7077" t="str">
        <f t="shared" si="220"/>
        <v>20140322</v>
      </c>
      <c r="I7077" t="str">
        <f t="shared" si="221"/>
        <v>20140324</v>
      </c>
    </row>
    <row r="7078" spans="1:9" x14ac:dyDescent="0.25">
      <c r="A7078" s="1" t="s">
        <v>74133</v>
      </c>
      <c r="B7078" s="1" t="s">
        <v>168</v>
      </c>
      <c r="C7078" s="1" t="s">
        <v>74134</v>
      </c>
      <c r="D7078" s="1" t="s">
        <v>17</v>
      </c>
      <c r="E7078" s="1" t="s">
        <v>95726</v>
      </c>
      <c r="F7078" s="1" t="s">
        <v>74135</v>
      </c>
      <c r="G7078" s="1" t="s">
        <v>13</v>
      </c>
      <c r="H7078" t="str">
        <f t="shared" si="220"/>
        <v>20140322</v>
      </c>
      <c r="I7078" t="str">
        <f t="shared" si="221"/>
        <v>20140324</v>
      </c>
    </row>
    <row r="7079" spans="1:9" x14ac:dyDescent="0.25">
      <c r="A7079" s="1" t="s">
        <v>54204</v>
      </c>
      <c r="B7079" s="1" t="s">
        <v>8</v>
      </c>
      <c r="C7079" s="1" t="s">
        <v>54205</v>
      </c>
      <c r="D7079" s="1" t="s">
        <v>17</v>
      </c>
      <c r="E7079" s="1" t="s">
        <v>46156</v>
      </c>
      <c r="F7079" s="1" t="s">
        <v>54206</v>
      </c>
      <c r="G7079" s="1" t="s">
        <v>13</v>
      </c>
      <c r="H7079" t="str">
        <f t="shared" si="220"/>
        <v>20140322</v>
      </c>
      <c r="I7079" t="str">
        <f t="shared" si="221"/>
        <v>20140324</v>
      </c>
    </row>
    <row r="7080" spans="1:9" x14ac:dyDescent="0.25">
      <c r="A7080" s="1" t="s">
        <v>17551</v>
      </c>
      <c r="B7080" s="1" t="s">
        <v>168</v>
      </c>
      <c r="C7080" s="1" t="s">
        <v>17552</v>
      </c>
      <c r="D7080" s="1" t="s">
        <v>17</v>
      </c>
      <c r="E7080" s="1" t="s">
        <v>11</v>
      </c>
      <c r="F7080" s="1" t="s">
        <v>17553</v>
      </c>
      <c r="G7080" s="1" t="s">
        <v>13</v>
      </c>
      <c r="H7080" t="str">
        <f t="shared" si="220"/>
        <v>20140322</v>
      </c>
      <c r="I7080" t="str">
        <f t="shared" si="221"/>
        <v>20140324</v>
      </c>
    </row>
    <row r="7081" spans="1:9" x14ac:dyDescent="0.25">
      <c r="A7081" s="1" t="s">
        <v>41405</v>
      </c>
      <c r="B7081" s="1" t="s">
        <v>15</v>
      </c>
      <c r="C7081" s="1" t="s">
        <v>41406</v>
      </c>
      <c r="D7081" s="1" t="s">
        <v>17</v>
      </c>
      <c r="E7081" s="1" t="s">
        <v>36582</v>
      </c>
      <c r="F7081" s="1" t="s">
        <v>41407</v>
      </c>
      <c r="G7081" s="1" t="s">
        <v>13</v>
      </c>
      <c r="H7081" t="str">
        <f t="shared" si="220"/>
        <v>20140322</v>
      </c>
      <c r="I7081" t="str">
        <f t="shared" si="221"/>
        <v>20140324</v>
      </c>
    </row>
    <row r="7082" spans="1:9" x14ac:dyDescent="0.25">
      <c r="A7082" s="1" t="s">
        <v>73086</v>
      </c>
      <c r="B7082" s="1" t="s">
        <v>8</v>
      </c>
      <c r="C7082" s="1" t="s">
        <v>73087</v>
      </c>
      <c r="D7082" s="1" t="s">
        <v>132</v>
      </c>
      <c r="E7082" s="1" t="s">
        <v>95726</v>
      </c>
      <c r="F7082" s="1" t="s">
        <v>73088</v>
      </c>
      <c r="G7082" s="1" t="s">
        <v>13</v>
      </c>
      <c r="H7082" t="str">
        <f t="shared" si="220"/>
        <v>20140322</v>
      </c>
      <c r="I7082" t="str">
        <f t="shared" si="221"/>
        <v>20140326</v>
      </c>
    </row>
    <row r="7083" spans="1:9" x14ac:dyDescent="0.25">
      <c r="A7083" s="1" t="s">
        <v>82770</v>
      </c>
      <c r="B7083" s="1" t="s">
        <v>8</v>
      </c>
      <c r="C7083" s="1" t="s">
        <v>82771</v>
      </c>
      <c r="D7083" s="1" t="s">
        <v>132</v>
      </c>
      <c r="E7083" s="1" t="s">
        <v>95726</v>
      </c>
      <c r="F7083" s="1" t="s">
        <v>82772</v>
      </c>
      <c r="G7083" s="1" t="s">
        <v>13</v>
      </c>
      <c r="H7083" t="str">
        <f t="shared" si="220"/>
        <v>20140322</v>
      </c>
      <c r="I7083" t="str">
        <f t="shared" si="221"/>
        <v>20140326</v>
      </c>
    </row>
    <row r="7084" spans="1:9" x14ac:dyDescent="0.25">
      <c r="A7084" s="1" t="s">
        <v>93039</v>
      </c>
      <c r="B7084" s="1" t="s">
        <v>24</v>
      </c>
      <c r="C7084" s="1" t="s">
        <v>93040</v>
      </c>
      <c r="D7084" s="1" t="s">
        <v>132</v>
      </c>
      <c r="E7084" s="1" t="s">
        <v>95726</v>
      </c>
      <c r="F7084" s="1" t="s">
        <v>93041</v>
      </c>
      <c r="G7084" s="1" t="s">
        <v>13</v>
      </c>
      <c r="H7084" t="str">
        <f t="shared" si="220"/>
        <v>20140322</v>
      </c>
      <c r="I7084" t="str">
        <f t="shared" si="221"/>
        <v>20140402</v>
      </c>
    </row>
    <row r="7085" spans="1:9" x14ac:dyDescent="0.25">
      <c r="A7085" s="1" t="s">
        <v>85056</v>
      </c>
      <c r="B7085" s="1" t="s">
        <v>15</v>
      </c>
      <c r="C7085" s="1" t="s">
        <v>85057</v>
      </c>
      <c r="D7085" s="1" t="s">
        <v>132</v>
      </c>
      <c r="E7085" s="1" t="s">
        <v>95726</v>
      </c>
      <c r="F7085" s="1" t="s">
        <v>85058</v>
      </c>
      <c r="G7085" s="1" t="s">
        <v>13</v>
      </c>
      <c r="H7085" t="str">
        <f t="shared" si="220"/>
        <v>20140322</v>
      </c>
      <c r="I7085" t="str">
        <f t="shared" si="221"/>
        <v>20140326</v>
      </c>
    </row>
    <row r="7086" spans="1:9" x14ac:dyDescent="0.25">
      <c r="A7086" s="1" t="s">
        <v>30973</v>
      </c>
      <c r="B7086" s="1" t="s">
        <v>15</v>
      </c>
      <c r="C7086" s="1" t="s">
        <v>30974</v>
      </c>
      <c r="D7086" s="1" t="s">
        <v>132</v>
      </c>
      <c r="E7086" s="1" t="s">
        <v>11</v>
      </c>
      <c r="F7086" s="1" t="s">
        <v>30975</v>
      </c>
      <c r="G7086" s="1" t="s">
        <v>13</v>
      </c>
      <c r="H7086" t="str">
        <f t="shared" si="220"/>
        <v>20140322</v>
      </c>
      <c r="I7086" t="str">
        <f t="shared" si="221"/>
        <v>20140403</v>
      </c>
    </row>
    <row r="7087" spans="1:9" x14ac:dyDescent="0.25">
      <c r="A7087" s="1" t="s">
        <v>19846</v>
      </c>
      <c r="B7087" s="1" t="s">
        <v>15</v>
      </c>
      <c r="C7087" s="1" t="s">
        <v>19847</v>
      </c>
      <c r="D7087" s="1" t="s">
        <v>132</v>
      </c>
      <c r="E7087" s="1" t="s">
        <v>11</v>
      </c>
      <c r="F7087" s="1" t="s">
        <v>19848</v>
      </c>
      <c r="G7087" s="1" t="s">
        <v>13</v>
      </c>
      <c r="H7087" t="str">
        <f t="shared" si="220"/>
        <v>20140322</v>
      </c>
      <c r="I7087" t="str">
        <f t="shared" si="221"/>
        <v>20140325</v>
      </c>
    </row>
    <row r="7088" spans="1:9" x14ac:dyDescent="0.25">
      <c r="A7088" s="1" t="s">
        <v>88509</v>
      </c>
      <c r="B7088" s="1" t="s">
        <v>15</v>
      </c>
      <c r="C7088" s="1" t="s">
        <v>88510</v>
      </c>
      <c r="D7088" s="1" t="s">
        <v>132</v>
      </c>
      <c r="E7088" s="1" t="s">
        <v>95726</v>
      </c>
      <c r="F7088" s="1" t="s">
        <v>88511</v>
      </c>
      <c r="G7088" s="1" t="s">
        <v>13</v>
      </c>
      <c r="H7088" t="str">
        <f t="shared" si="220"/>
        <v>20140322</v>
      </c>
      <c r="I7088" t="str">
        <f t="shared" si="221"/>
        <v>20140402</v>
      </c>
    </row>
    <row r="7089" spans="1:9" x14ac:dyDescent="0.25">
      <c r="A7089" s="1" t="s">
        <v>64737</v>
      </c>
      <c r="B7089" s="1" t="s">
        <v>8</v>
      </c>
      <c r="C7089" s="1" t="s">
        <v>64738</v>
      </c>
      <c r="D7089" s="1" t="s">
        <v>17</v>
      </c>
      <c r="E7089" s="1" t="s">
        <v>46156</v>
      </c>
      <c r="F7089" s="1" t="s">
        <v>64739</v>
      </c>
      <c r="G7089" s="1" t="s">
        <v>13</v>
      </c>
      <c r="H7089" t="str">
        <f t="shared" si="220"/>
        <v>20140322</v>
      </c>
      <c r="I7089" t="str">
        <f t="shared" si="221"/>
        <v>20140324</v>
      </c>
    </row>
    <row r="7090" spans="1:9" x14ac:dyDescent="0.25">
      <c r="A7090" s="1" t="s">
        <v>90762</v>
      </c>
      <c r="B7090" s="1" t="s">
        <v>15</v>
      </c>
      <c r="C7090" s="1" t="s">
        <v>90763</v>
      </c>
      <c r="D7090" s="1" t="s">
        <v>17</v>
      </c>
      <c r="E7090" s="1" t="s">
        <v>95726</v>
      </c>
      <c r="F7090" s="1" t="s">
        <v>90764</v>
      </c>
      <c r="G7090" s="1" t="s">
        <v>13</v>
      </c>
      <c r="H7090" t="str">
        <f t="shared" si="220"/>
        <v>20140322</v>
      </c>
      <c r="I7090" t="str">
        <f t="shared" si="221"/>
        <v>20140324</v>
      </c>
    </row>
    <row r="7091" spans="1:9" x14ac:dyDescent="0.25">
      <c r="A7091" s="1" t="s">
        <v>20917</v>
      </c>
      <c r="B7091" s="1" t="s">
        <v>24</v>
      </c>
      <c r="C7091" s="1" t="s">
        <v>20918</v>
      </c>
      <c r="D7091" s="1" t="s">
        <v>17</v>
      </c>
      <c r="E7091" s="1" t="s">
        <v>11</v>
      </c>
      <c r="F7091" s="1" t="s">
        <v>20919</v>
      </c>
      <c r="G7091" s="1" t="s">
        <v>13</v>
      </c>
      <c r="H7091" t="str">
        <f t="shared" si="220"/>
        <v>20140322</v>
      </c>
      <c r="I7091" t="str">
        <f t="shared" si="221"/>
        <v>20140324</v>
      </c>
    </row>
    <row r="7092" spans="1:9" x14ac:dyDescent="0.25">
      <c r="A7092" s="1" t="s">
        <v>61362</v>
      </c>
      <c r="B7092" s="1" t="s">
        <v>15</v>
      </c>
      <c r="C7092" s="1" t="s">
        <v>61363</v>
      </c>
      <c r="D7092" s="1" t="s">
        <v>17</v>
      </c>
      <c r="E7092" s="1" t="s">
        <v>46156</v>
      </c>
      <c r="F7092" s="1" t="s">
        <v>61364</v>
      </c>
      <c r="G7092" s="1" t="s">
        <v>13</v>
      </c>
      <c r="H7092" t="str">
        <f t="shared" si="220"/>
        <v>20140322</v>
      </c>
      <c r="I7092" t="str">
        <f t="shared" si="221"/>
        <v>20140324</v>
      </c>
    </row>
    <row r="7093" spans="1:9" x14ac:dyDescent="0.25">
      <c r="A7093" s="1" t="s">
        <v>45845</v>
      </c>
      <c r="B7093" s="1" t="s">
        <v>15</v>
      </c>
      <c r="C7093" s="1" t="s">
        <v>45846</v>
      </c>
      <c r="D7093" s="1" t="s">
        <v>17</v>
      </c>
      <c r="E7093" s="1" t="s">
        <v>36582</v>
      </c>
      <c r="F7093" s="1" t="s">
        <v>45847</v>
      </c>
      <c r="G7093" s="1" t="s">
        <v>13</v>
      </c>
      <c r="H7093" t="str">
        <f t="shared" si="220"/>
        <v>20140322</v>
      </c>
      <c r="I7093" t="str">
        <f t="shared" si="221"/>
        <v>20140324</v>
      </c>
    </row>
    <row r="7094" spans="1:9" x14ac:dyDescent="0.25">
      <c r="A7094" s="1" t="s">
        <v>51189</v>
      </c>
      <c r="B7094" s="1" t="s">
        <v>8</v>
      </c>
      <c r="C7094" s="1" t="s">
        <v>51190</v>
      </c>
      <c r="D7094" s="1" t="s">
        <v>17</v>
      </c>
      <c r="E7094" s="1" t="s">
        <v>46156</v>
      </c>
      <c r="F7094" s="1" t="s">
        <v>51191</v>
      </c>
      <c r="G7094" s="1" t="s">
        <v>13</v>
      </c>
      <c r="H7094" t="str">
        <f t="shared" si="220"/>
        <v>20140322</v>
      </c>
      <c r="I7094" t="str">
        <f t="shared" si="221"/>
        <v>20140324</v>
      </c>
    </row>
    <row r="7095" spans="1:9" x14ac:dyDescent="0.25">
      <c r="A7095" s="1" t="s">
        <v>43697</v>
      </c>
      <c r="B7095" s="1" t="s">
        <v>24</v>
      </c>
      <c r="C7095" s="1" t="s">
        <v>43698</v>
      </c>
      <c r="D7095" s="1" t="s">
        <v>17</v>
      </c>
      <c r="E7095" s="1" t="s">
        <v>36582</v>
      </c>
      <c r="F7095" s="1" t="s">
        <v>43699</v>
      </c>
      <c r="G7095" s="1" t="s">
        <v>13</v>
      </c>
      <c r="H7095" t="str">
        <f t="shared" si="220"/>
        <v>20140322</v>
      </c>
      <c r="I7095" t="str">
        <f t="shared" si="221"/>
        <v>20140324</v>
      </c>
    </row>
    <row r="7096" spans="1:9" x14ac:dyDescent="0.25">
      <c r="A7096" s="1" t="s">
        <v>71301</v>
      </c>
      <c r="B7096" s="1" t="s">
        <v>81</v>
      </c>
      <c r="C7096" s="1" t="s">
        <v>71302</v>
      </c>
      <c r="D7096" s="1" t="s">
        <v>17</v>
      </c>
      <c r="E7096" s="1" t="s">
        <v>95726</v>
      </c>
      <c r="F7096" s="1" t="s">
        <v>71303</v>
      </c>
      <c r="G7096" s="1" t="s">
        <v>13</v>
      </c>
      <c r="H7096" t="str">
        <f t="shared" si="220"/>
        <v>20140322</v>
      </c>
      <c r="I7096" t="str">
        <f t="shared" si="221"/>
        <v>20140324</v>
      </c>
    </row>
    <row r="7097" spans="1:9" x14ac:dyDescent="0.25">
      <c r="A7097" s="1" t="s">
        <v>77019</v>
      </c>
      <c r="B7097" s="1" t="s">
        <v>8</v>
      </c>
      <c r="C7097" s="1" t="s">
        <v>77020</v>
      </c>
      <c r="D7097" s="1" t="s">
        <v>17</v>
      </c>
      <c r="E7097" s="1" t="s">
        <v>95726</v>
      </c>
      <c r="F7097" s="1" t="s">
        <v>77021</v>
      </c>
      <c r="G7097" s="1" t="s">
        <v>13</v>
      </c>
      <c r="H7097" t="str">
        <f t="shared" si="220"/>
        <v>20140322</v>
      </c>
      <c r="I7097" t="str">
        <f t="shared" si="221"/>
        <v>20140324</v>
      </c>
    </row>
    <row r="7098" spans="1:9" x14ac:dyDescent="0.25">
      <c r="A7098" s="1" t="s">
        <v>76722</v>
      </c>
      <c r="B7098" s="1" t="s">
        <v>41</v>
      </c>
      <c r="C7098" s="1" t="s">
        <v>76723</v>
      </c>
      <c r="D7098" s="1" t="s">
        <v>17</v>
      </c>
      <c r="E7098" s="1" t="s">
        <v>95726</v>
      </c>
      <c r="F7098" s="1" t="s">
        <v>76724</v>
      </c>
      <c r="G7098" s="1" t="s">
        <v>13</v>
      </c>
      <c r="H7098" t="str">
        <f t="shared" si="220"/>
        <v>20140322</v>
      </c>
      <c r="I7098" t="str">
        <f t="shared" si="221"/>
        <v>20140324</v>
      </c>
    </row>
    <row r="7099" spans="1:9" x14ac:dyDescent="0.25">
      <c r="A7099" s="1" t="s">
        <v>79086</v>
      </c>
      <c r="B7099" s="1" t="s">
        <v>15</v>
      </c>
      <c r="C7099" s="1" t="s">
        <v>79087</v>
      </c>
      <c r="D7099" s="1" t="s">
        <v>17</v>
      </c>
      <c r="E7099" s="1" t="s">
        <v>95726</v>
      </c>
      <c r="F7099" s="1" t="s">
        <v>79088</v>
      </c>
      <c r="G7099" s="1" t="s">
        <v>13</v>
      </c>
      <c r="H7099" t="str">
        <f t="shared" si="220"/>
        <v>20140322</v>
      </c>
      <c r="I7099" t="str">
        <f t="shared" si="221"/>
        <v>20140324</v>
      </c>
    </row>
    <row r="7100" spans="1:9" x14ac:dyDescent="0.25">
      <c r="A7100" s="1" t="s">
        <v>40187</v>
      </c>
      <c r="B7100" s="1" t="s">
        <v>15</v>
      </c>
      <c r="C7100" s="1" t="s">
        <v>40188</v>
      </c>
      <c r="D7100" s="1" t="s">
        <v>17</v>
      </c>
      <c r="E7100" s="1" t="s">
        <v>36582</v>
      </c>
      <c r="F7100" s="1" t="s">
        <v>40189</v>
      </c>
      <c r="G7100" s="1" t="s">
        <v>13</v>
      </c>
      <c r="H7100" t="str">
        <f t="shared" si="220"/>
        <v>20140322</v>
      </c>
      <c r="I7100" t="str">
        <f t="shared" si="221"/>
        <v>20140324</v>
      </c>
    </row>
    <row r="7101" spans="1:9" x14ac:dyDescent="0.25">
      <c r="A7101" s="1" t="s">
        <v>46287</v>
      </c>
      <c r="B7101" s="1" t="s">
        <v>8</v>
      </c>
      <c r="C7101" s="1" t="s">
        <v>46288</v>
      </c>
      <c r="D7101" s="1" t="s">
        <v>17</v>
      </c>
      <c r="E7101" s="1" t="s">
        <v>46156</v>
      </c>
      <c r="F7101" s="1" t="s">
        <v>46289</v>
      </c>
      <c r="G7101" s="1" t="s">
        <v>13</v>
      </c>
      <c r="H7101" t="str">
        <f t="shared" si="220"/>
        <v>20140322</v>
      </c>
      <c r="I7101" t="str">
        <f t="shared" si="221"/>
        <v>20140324</v>
      </c>
    </row>
    <row r="7102" spans="1:9" x14ac:dyDescent="0.25">
      <c r="A7102" s="1" t="s">
        <v>63300</v>
      </c>
      <c r="B7102" s="1" t="s">
        <v>138</v>
      </c>
      <c r="C7102" s="1" t="s">
        <v>63301</v>
      </c>
      <c r="D7102" s="1" t="s">
        <v>17</v>
      </c>
      <c r="E7102" s="1" t="s">
        <v>46156</v>
      </c>
      <c r="F7102" s="1" t="s">
        <v>63302</v>
      </c>
      <c r="G7102" s="1" t="s">
        <v>13</v>
      </c>
      <c r="H7102" t="str">
        <f t="shared" si="220"/>
        <v>20140322</v>
      </c>
      <c r="I7102" t="str">
        <f t="shared" si="221"/>
        <v>20140324</v>
      </c>
    </row>
    <row r="7103" spans="1:9" x14ac:dyDescent="0.25">
      <c r="A7103" s="1" t="s">
        <v>52599</v>
      </c>
      <c r="B7103" s="1" t="s">
        <v>41</v>
      </c>
      <c r="C7103" s="1" t="s">
        <v>52600</v>
      </c>
      <c r="D7103" s="1" t="s">
        <v>17</v>
      </c>
      <c r="E7103" s="1" t="s">
        <v>46156</v>
      </c>
      <c r="F7103" s="1" t="s">
        <v>52601</v>
      </c>
      <c r="G7103" s="1" t="s">
        <v>13</v>
      </c>
      <c r="H7103" t="str">
        <f t="shared" si="220"/>
        <v>20140322</v>
      </c>
      <c r="I7103" t="str">
        <f t="shared" si="221"/>
        <v>20140324</v>
      </c>
    </row>
    <row r="7104" spans="1:9" x14ac:dyDescent="0.25">
      <c r="A7104" s="1" t="s">
        <v>16768</v>
      </c>
      <c r="B7104" s="1" t="s">
        <v>31</v>
      </c>
      <c r="C7104" s="1" t="s">
        <v>16769</v>
      </c>
      <c r="D7104" s="1" t="s">
        <v>17</v>
      </c>
      <c r="E7104" s="1" t="s">
        <v>11</v>
      </c>
      <c r="F7104" s="1" t="s">
        <v>16770</v>
      </c>
      <c r="G7104" s="1" t="s">
        <v>13</v>
      </c>
      <c r="H7104" t="str">
        <f t="shared" si="220"/>
        <v>20140322</v>
      </c>
      <c r="I7104" t="str">
        <f t="shared" si="221"/>
        <v>20140325</v>
      </c>
    </row>
    <row r="7105" spans="1:9" x14ac:dyDescent="0.25">
      <c r="A7105" s="1" t="s">
        <v>21367</v>
      </c>
      <c r="B7105" s="1" t="s">
        <v>81</v>
      </c>
      <c r="C7105" s="1" t="s">
        <v>21368</v>
      </c>
      <c r="D7105" s="1" t="s">
        <v>17</v>
      </c>
      <c r="E7105" s="1" t="s">
        <v>11</v>
      </c>
      <c r="F7105" s="1" t="s">
        <v>21369</v>
      </c>
      <c r="G7105" s="1" t="s">
        <v>13</v>
      </c>
      <c r="H7105" t="str">
        <f t="shared" si="220"/>
        <v>20140322</v>
      </c>
      <c r="I7105" t="str">
        <f t="shared" si="221"/>
        <v>20140325</v>
      </c>
    </row>
    <row r="7106" spans="1:9" x14ac:dyDescent="0.25">
      <c r="A7106" s="1" t="s">
        <v>12550</v>
      </c>
      <c r="B7106" s="1" t="s">
        <v>168</v>
      </c>
      <c r="C7106" s="1" t="s">
        <v>12551</v>
      </c>
      <c r="D7106" s="1" t="s">
        <v>17</v>
      </c>
      <c r="E7106" s="1" t="s">
        <v>11</v>
      </c>
      <c r="F7106" s="1" t="s">
        <v>12552</v>
      </c>
      <c r="G7106" s="1" t="s">
        <v>13</v>
      </c>
      <c r="H7106" t="str">
        <f t="shared" ref="H7106:H7169" si="222">MID(A7106,2,8)</f>
        <v>20140322</v>
      </c>
      <c r="I7106" t="str">
        <f t="shared" ref="I7106:I7169" si="223">MID(F7106,2,8)</f>
        <v>20140324</v>
      </c>
    </row>
    <row r="7107" spans="1:9" x14ac:dyDescent="0.25">
      <c r="A7107" s="1" t="s">
        <v>22918</v>
      </c>
      <c r="B7107" s="1" t="s">
        <v>15</v>
      </c>
      <c r="C7107" s="1" t="s">
        <v>22919</v>
      </c>
      <c r="D7107" s="1" t="s">
        <v>17</v>
      </c>
      <c r="E7107" s="1" t="s">
        <v>11</v>
      </c>
      <c r="F7107" s="1" t="s">
        <v>22920</v>
      </c>
      <c r="G7107" s="1" t="s">
        <v>13</v>
      </c>
      <c r="H7107" t="str">
        <f t="shared" si="222"/>
        <v>20140322</v>
      </c>
      <c r="I7107" t="str">
        <f t="shared" si="223"/>
        <v>20140325</v>
      </c>
    </row>
    <row r="7108" spans="1:9" x14ac:dyDescent="0.25">
      <c r="A7108" s="1" t="s">
        <v>70455</v>
      </c>
      <c r="B7108" s="1" t="s">
        <v>15</v>
      </c>
      <c r="C7108" s="1" t="s">
        <v>70456</v>
      </c>
      <c r="D7108" s="1" t="s">
        <v>17</v>
      </c>
      <c r="E7108" s="1" t="s">
        <v>95726</v>
      </c>
      <c r="F7108" s="1" t="s">
        <v>70457</v>
      </c>
      <c r="G7108" s="1" t="s">
        <v>13</v>
      </c>
      <c r="H7108" t="str">
        <f t="shared" si="222"/>
        <v>20140322</v>
      </c>
      <c r="I7108" t="str">
        <f t="shared" si="223"/>
        <v>20140325</v>
      </c>
    </row>
    <row r="7109" spans="1:9" x14ac:dyDescent="0.25">
      <c r="A7109" s="1" t="s">
        <v>66684</v>
      </c>
      <c r="B7109" s="1" t="s">
        <v>31</v>
      </c>
      <c r="C7109" s="1" t="s">
        <v>66685</v>
      </c>
      <c r="D7109" s="1" t="s">
        <v>17</v>
      </c>
      <c r="E7109" s="1" t="s">
        <v>46156</v>
      </c>
      <c r="F7109" s="1" t="s">
        <v>66686</v>
      </c>
      <c r="G7109" s="1" t="s">
        <v>13</v>
      </c>
      <c r="H7109" t="str">
        <f t="shared" si="222"/>
        <v>20140322</v>
      </c>
      <c r="I7109" t="str">
        <f t="shared" si="223"/>
        <v>20140324</v>
      </c>
    </row>
    <row r="7110" spans="1:9" x14ac:dyDescent="0.25">
      <c r="A7110" s="1" t="s">
        <v>55635</v>
      </c>
      <c r="B7110" s="1" t="s">
        <v>8</v>
      </c>
      <c r="C7110" s="1" t="s">
        <v>55636</v>
      </c>
      <c r="D7110" s="1" t="s">
        <v>17</v>
      </c>
      <c r="E7110" s="1" t="s">
        <v>46156</v>
      </c>
      <c r="F7110" s="1" t="s">
        <v>55637</v>
      </c>
      <c r="G7110" s="1" t="s">
        <v>13</v>
      </c>
      <c r="H7110" t="str">
        <f t="shared" si="222"/>
        <v>20140322</v>
      </c>
      <c r="I7110" t="str">
        <f t="shared" si="223"/>
        <v>20140324</v>
      </c>
    </row>
    <row r="7111" spans="1:9" x14ac:dyDescent="0.25">
      <c r="A7111" s="1" t="s">
        <v>63531</v>
      </c>
      <c r="B7111" s="1" t="s">
        <v>15</v>
      </c>
      <c r="C7111" s="1" t="s">
        <v>63532</v>
      </c>
      <c r="D7111" s="1" t="s">
        <v>17</v>
      </c>
      <c r="E7111" s="1" t="s">
        <v>46156</v>
      </c>
      <c r="F7111" s="1" t="s">
        <v>63533</v>
      </c>
      <c r="G7111" s="1" t="s">
        <v>13</v>
      </c>
      <c r="H7111" t="str">
        <f t="shared" si="222"/>
        <v>20140322</v>
      </c>
      <c r="I7111" t="str">
        <f t="shared" si="223"/>
        <v>20140324</v>
      </c>
    </row>
    <row r="7112" spans="1:9" x14ac:dyDescent="0.25">
      <c r="A7112" s="1" t="s">
        <v>34174</v>
      </c>
      <c r="B7112" s="1" t="s">
        <v>8</v>
      </c>
      <c r="C7112" s="1" t="s">
        <v>34175</v>
      </c>
      <c r="D7112" s="1" t="s">
        <v>17</v>
      </c>
      <c r="E7112" s="1" t="s">
        <v>11</v>
      </c>
      <c r="F7112" s="1" t="s">
        <v>34176</v>
      </c>
      <c r="G7112" s="1" t="s">
        <v>13</v>
      </c>
      <c r="H7112" t="str">
        <f t="shared" si="222"/>
        <v>20140322</v>
      </c>
      <c r="I7112" t="str">
        <f t="shared" si="223"/>
        <v>20140325</v>
      </c>
    </row>
    <row r="7113" spans="1:9" x14ac:dyDescent="0.25">
      <c r="A7113" s="1" t="s">
        <v>13882</v>
      </c>
      <c r="B7113" s="1" t="s">
        <v>15</v>
      </c>
      <c r="C7113" s="1" t="s">
        <v>13883</v>
      </c>
      <c r="D7113" s="1" t="s">
        <v>17</v>
      </c>
      <c r="E7113" s="1" t="s">
        <v>11</v>
      </c>
      <c r="F7113" s="1" t="s">
        <v>13884</v>
      </c>
      <c r="G7113" s="1" t="s">
        <v>13</v>
      </c>
      <c r="H7113" t="str">
        <f t="shared" si="222"/>
        <v>20140322</v>
      </c>
      <c r="I7113" t="str">
        <f t="shared" si="223"/>
        <v>20140324</v>
      </c>
    </row>
    <row r="7114" spans="1:9" x14ac:dyDescent="0.25">
      <c r="A7114" s="1" t="s">
        <v>13225</v>
      </c>
      <c r="B7114" s="1" t="s">
        <v>138</v>
      </c>
      <c r="C7114" s="1" t="s">
        <v>13226</v>
      </c>
      <c r="D7114" s="1" t="s">
        <v>17</v>
      </c>
      <c r="E7114" s="1" t="s">
        <v>11</v>
      </c>
      <c r="F7114" s="1" t="s">
        <v>13227</v>
      </c>
      <c r="G7114" s="1" t="s">
        <v>13</v>
      </c>
      <c r="H7114" t="str">
        <f t="shared" si="222"/>
        <v>20140322</v>
      </c>
      <c r="I7114" t="str">
        <f t="shared" si="223"/>
        <v>20140324</v>
      </c>
    </row>
    <row r="7115" spans="1:9" x14ac:dyDescent="0.25">
      <c r="A7115" s="1" t="s">
        <v>63543</v>
      </c>
      <c r="B7115" s="1" t="s">
        <v>24</v>
      </c>
      <c r="C7115" s="1" t="s">
        <v>63544</v>
      </c>
      <c r="D7115" s="1" t="s">
        <v>17</v>
      </c>
      <c r="E7115" s="1" t="s">
        <v>46156</v>
      </c>
      <c r="F7115" s="1" t="s">
        <v>63545</v>
      </c>
      <c r="G7115" s="1" t="s">
        <v>13</v>
      </c>
      <c r="H7115" t="str">
        <f t="shared" si="222"/>
        <v>20140322</v>
      </c>
      <c r="I7115" t="str">
        <f t="shared" si="223"/>
        <v>20140325</v>
      </c>
    </row>
    <row r="7116" spans="1:9" x14ac:dyDescent="0.25">
      <c r="A7116" s="1" t="s">
        <v>33535</v>
      </c>
      <c r="B7116" s="1" t="s">
        <v>24</v>
      </c>
      <c r="C7116" s="1" t="s">
        <v>33536</v>
      </c>
      <c r="D7116" s="1" t="s">
        <v>17</v>
      </c>
      <c r="E7116" s="1" t="s">
        <v>11</v>
      </c>
      <c r="F7116" s="1" t="s">
        <v>33537</v>
      </c>
      <c r="G7116" s="1" t="s">
        <v>13</v>
      </c>
      <c r="H7116" t="str">
        <f t="shared" si="222"/>
        <v>20140322</v>
      </c>
      <c r="I7116" t="str">
        <f t="shared" si="223"/>
        <v>20140324</v>
      </c>
    </row>
    <row r="7117" spans="1:9" x14ac:dyDescent="0.25">
      <c r="A7117" s="1" t="s">
        <v>75564</v>
      </c>
      <c r="B7117" s="1" t="s">
        <v>15</v>
      </c>
      <c r="C7117" s="1" t="s">
        <v>75565</v>
      </c>
      <c r="D7117" s="1" t="s">
        <v>17</v>
      </c>
      <c r="E7117" s="1" t="s">
        <v>95726</v>
      </c>
      <c r="F7117" s="1" t="s">
        <v>75566</v>
      </c>
      <c r="G7117" s="1" t="s">
        <v>13</v>
      </c>
      <c r="H7117" t="str">
        <f t="shared" si="222"/>
        <v>20140322</v>
      </c>
      <c r="I7117" t="str">
        <f t="shared" si="223"/>
        <v>20140325</v>
      </c>
    </row>
    <row r="7118" spans="1:9" x14ac:dyDescent="0.25">
      <c r="A7118" s="1" t="s">
        <v>14272</v>
      </c>
      <c r="B7118" s="1" t="s">
        <v>15</v>
      </c>
      <c r="C7118" s="1" t="s">
        <v>14273</v>
      </c>
      <c r="D7118" s="1" t="s">
        <v>17</v>
      </c>
      <c r="E7118" s="1" t="s">
        <v>11</v>
      </c>
      <c r="F7118" s="1" t="s">
        <v>14274</v>
      </c>
      <c r="G7118" s="1" t="s">
        <v>13</v>
      </c>
      <c r="H7118" t="str">
        <f t="shared" si="222"/>
        <v>20140322</v>
      </c>
      <c r="I7118" t="str">
        <f t="shared" si="223"/>
        <v>20140324</v>
      </c>
    </row>
    <row r="7119" spans="1:9" x14ac:dyDescent="0.25">
      <c r="A7119" s="1" t="s">
        <v>77604</v>
      </c>
      <c r="B7119" s="1" t="s">
        <v>138</v>
      </c>
      <c r="C7119" s="1" t="s">
        <v>77605</v>
      </c>
      <c r="D7119" s="1" t="s">
        <v>17</v>
      </c>
      <c r="E7119" s="1" t="s">
        <v>95726</v>
      </c>
      <c r="F7119" s="1" t="s">
        <v>77606</v>
      </c>
      <c r="G7119" s="1" t="s">
        <v>13</v>
      </c>
      <c r="H7119" t="str">
        <f t="shared" si="222"/>
        <v>20140322</v>
      </c>
      <c r="I7119" t="str">
        <f t="shared" si="223"/>
        <v>20140324</v>
      </c>
    </row>
    <row r="7120" spans="1:9" x14ac:dyDescent="0.25">
      <c r="A7120" s="1" t="s">
        <v>21133</v>
      </c>
      <c r="B7120" s="1" t="s">
        <v>8</v>
      </c>
      <c r="C7120" s="1" t="s">
        <v>21134</v>
      </c>
      <c r="D7120" s="1" t="s">
        <v>17</v>
      </c>
      <c r="E7120" s="1" t="s">
        <v>11</v>
      </c>
      <c r="F7120" s="1" t="s">
        <v>21135</v>
      </c>
      <c r="G7120" s="1" t="s">
        <v>13</v>
      </c>
      <c r="H7120" t="str">
        <f t="shared" si="222"/>
        <v>20140322</v>
      </c>
      <c r="I7120" t="str">
        <f t="shared" si="223"/>
        <v>20140324</v>
      </c>
    </row>
    <row r="7121" spans="1:9" x14ac:dyDescent="0.25">
      <c r="A7121" s="1" t="s">
        <v>27607</v>
      </c>
      <c r="B7121" s="1" t="s">
        <v>258</v>
      </c>
      <c r="C7121" s="1" t="s">
        <v>27608</v>
      </c>
      <c r="D7121" s="1" t="s">
        <v>17</v>
      </c>
      <c r="E7121" s="1" t="s">
        <v>11</v>
      </c>
      <c r="F7121" s="1" t="s">
        <v>27609</v>
      </c>
      <c r="G7121" s="1" t="s">
        <v>13</v>
      </c>
      <c r="H7121" t="str">
        <f t="shared" si="222"/>
        <v>20140322</v>
      </c>
      <c r="I7121" t="str">
        <f t="shared" si="223"/>
        <v>20140324</v>
      </c>
    </row>
    <row r="7122" spans="1:9" x14ac:dyDescent="0.25">
      <c r="A7122" s="1" t="s">
        <v>22951</v>
      </c>
      <c r="B7122" s="1" t="s">
        <v>81</v>
      </c>
      <c r="C7122" s="1" t="s">
        <v>22952</v>
      </c>
      <c r="D7122" s="1" t="s">
        <v>17</v>
      </c>
      <c r="E7122" s="1" t="s">
        <v>11</v>
      </c>
      <c r="F7122" s="1" t="s">
        <v>22953</v>
      </c>
      <c r="G7122" s="1" t="s">
        <v>13</v>
      </c>
      <c r="H7122" t="str">
        <f t="shared" si="222"/>
        <v>20140322</v>
      </c>
      <c r="I7122" t="str">
        <f t="shared" si="223"/>
        <v>20140324</v>
      </c>
    </row>
    <row r="7123" spans="1:9" x14ac:dyDescent="0.25">
      <c r="A7123" s="1" t="s">
        <v>7786</v>
      </c>
      <c r="B7123" s="1" t="s">
        <v>15</v>
      </c>
      <c r="C7123" s="1" t="s">
        <v>7787</v>
      </c>
      <c r="D7123" s="1" t="s">
        <v>17</v>
      </c>
      <c r="E7123" s="1" t="s">
        <v>11</v>
      </c>
      <c r="F7123" s="1" t="s">
        <v>7788</v>
      </c>
      <c r="G7123" s="1" t="s">
        <v>13</v>
      </c>
      <c r="H7123" t="str">
        <f t="shared" si="222"/>
        <v>20140322</v>
      </c>
      <c r="I7123" t="str">
        <f t="shared" si="223"/>
        <v>20140324</v>
      </c>
    </row>
    <row r="7124" spans="1:9" x14ac:dyDescent="0.25">
      <c r="A7124" s="1" t="s">
        <v>23632</v>
      </c>
      <c r="B7124" s="1" t="s">
        <v>8</v>
      </c>
      <c r="C7124" s="1" t="s">
        <v>23633</v>
      </c>
      <c r="D7124" s="1" t="s">
        <v>17</v>
      </c>
      <c r="E7124" s="1" t="s">
        <v>11</v>
      </c>
      <c r="F7124" s="1" t="s">
        <v>23634</v>
      </c>
      <c r="G7124" s="1" t="s">
        <v>13</v>
      </c>
      <c r="H7124" t="str">
        <f t="shared" si="222"/>
        <v>20140322</v>
      </c>
      <c r="I7124" t="str">
        <f t="shared" si="223"/>
        <v>20140325</v>
      </c>
    </row>
    <row r="7125" spans="1:9" x14ac:dyDescent="0.25">
      <c r="A7125" s="1" t="s">
        <v>82098</v>
      </c>
      <c r="B7125" s="1" t="s">
        <v>15</v>
      </c>
      <c r="C7125" s="1" t="s">
        <v>82099</v>
      </c>
      <c r="D7125" s="1" t="s">
        <v>17</v>
      </c>
      <c r="E7125" s="1" t="s">
        <v>95726</v>
      </c>
      <c r="F7125" s="1" t="s">
        <v>82100</v>
      </c>
      <c r="G7125" s="1" t="s">
        <v>13</v>
      </c>
      <c r="H7125" t="str">
        <f t="shared" si="222"/>
        <v>20140322</v>
      </c>
      <c r="I7125" t="str">
        <f t="shared" si="223"/>
        <v>20140324</v>
      </c>
    </row>
    <row r="7126" spans="1:9" x14ac:dyDescent="0.25">
      <c r="A7126" s="1" t="s">
        <v>37712</v>
      </c>
      <c r="B7126" s="1" t="s">
        <v>24</v>
      </c>
      <c r="C7126" s="1" t="s">
        <v>37713</v>
      </c>
      <c r="D7126" s="1" t="s">
        <v>17</v>
      </c>
      <c r="E7126" s="1" t="s">
        <v>36582</v>
      </c>
      <c r="F7126" s="1" t="s">
        <v>37714</v>
      </c>
      <c r="G7126" s="1" t="s">
        <v>13</v>
      </c>
      <c r="H7126" t="str">
        <f t="shared" si="222"/>
        <v>20140322</v>
      </c>
      <c r="I7126" t="str">
        <f t="shared" si="223"/>
        <v>20140324</v>
      </c>
    </row>
    <row r="7127" spans="1:9" x14ac:dyDescent="0.25">
      <c r="A7127" s="1" t="s">
        <v>8425</v>
      </c>
      <c r="B7127" s="1" t="s">
        <v>81</v>
      </c>
      <c r="C7127" s="1" t="s">
        <v>8426</v>
      </c>
      <c r="D7127" s="1" t="s">
        <v>17</v>
      </c>
      <c r="E7127" s="1" t="s">
        <v>11</v>
      </c>
      <c r="F7127" s="1" t="s">
        <v>8427</v>
      </c>
      <c r="G7127" s="1" t="s">
        <v>13</v>
      </c>
      <c r="H7127" t="str">
        <f t="shared" si="222"/>
        <v>20140322</v>
      </c>
      <c r="I7127" t="str">
        <f t="shared" si="223"/>
        <v>20140324</v>
      </c>
    </row>
    <row r="7128" spans="1:9" x14ac:dyDescent="0.25">
      <c r="A7128" s="1" t="s">
        <v>82950</v>
      </c>
      <c r="B7128" s="1" t="s">
        <v>8</v>
      </c>
      <c r="C7128" s="1" t="s">
        <v>82951</v>
      </c>
      <c r="D7128" s="1" t="s">
        <v>17</v>
      </c>
      <c r="E7128" s="1" t="s">
        <v>95726</v>
      </c>
      <c r="F7128" s="1" t="s">
        <v>82952</v>
      </c>
      <c r="G7128" s="1" t="s">
        <v>13</v>
      </c>
      <c r="H7128" t="str">
        <f t="shared" si="222"/>
        <v>20140322</v>
      </c>
      <c r="I7128" t="str">
        <f t="shared" si="223"/>
        <v>20140324</v>
      </c>
    </row>
    <row r="7129" spans="1:9" x14ac:dyDescent="0.25">
      <c r="A7129" s="1" t="s">
        <v>35623</v>
      </c>
      <c r="B7129" s="1" t="s">
        <v>24</v>
      </c>
      <c r="C7129" s="1" t="s">
        <v>35624</v>
      </c>
      <c r="D7129" s="1" t="s">
        <v>17</v>
      </c>
      <c r="E7129" s="1" t="s">
        <v>11</v>
      </c>
      <c r="F7129" s="1" t="s">
        <v>35625</v>
      </c>
      <c r="G7129" s="1" t="s">
        <v>13</v>
      </c>
      <c r="H7129" t="str">
        <f t="shared" si="222"/>
        <v>20140322</v>
      </c>
      <c r="I7129" t="str">
        <f t="shared" si="223"/>
        <v>20140324</v>
      </c>
    </row>
    <row r="7130" spans="1:9" x14ac:dyDescent="0.25">
      <c r="A7130" s="1" t="s">
        <v>50013</v>
      </c>
      <c r="B7130" s="1" t="s">
        <v>8</v>
      </c>
      <c r="C7130" s="1" t="s">
        <v>50014</v>
      </c>
      <c r="D7130" s="1" t="s">
        <v>17</v>
      </c>
      <c r="E7130" s="1" t="s">
        <v>46156</v>
      </c>
      <c r="F7130" s="1" t="s">
        <v>50015</v>
      </c>
      <c r="G7130" s="1" t="s">
        <v>13</v>
      </c>
      <c r="H7130" t="str">
        <f t="shared" si="222"/>
        <v>20140322</v>
      </c>
      <c r="I7130" t="str">
        <f t="shared" si="223"/>
        <v>20140324</v>
      </c>
    </row>
    <row r="7131" spans="1:9" x14ac:dyDescent="0.25">
      <c r="A7131" s="1" t="s">
        <v>53865</v>
      </c>
      <c r="B7131" s="1" t="s">
        <v>8</v>
      </c>
      <c r="C7131" s="1" t="s">
        <v>53866</v>
      </c>
      <c r="D7131" s="1" t="s">
        <v>17</v>
      </c>
      <c r="E7131" s="1" t="s">
        <v>46156</v>
      </c>
      <c r="F7131" s="1" t="s">
        <v>53867</v>
      </c>
      <c r="G7131" s="1" t="s">
        <v>13</v>
      </c>
      <c r="H7131" t="str">
        <f t="shared" si="222"/>
        <v>20140322</v>
      </c>
      <c r="I7131" t="str">
        <f t="shared" si="223"/>
        <v>20140324</v>
      </c>
    </row>
    <row r="7132" spans="1:9" x14ac:dyDescent="0.25">
      <c r="A7132" s="1" t="s">
        <v>59997</v>
      </c>
      <c r="B7132" s="1" t="s">
        <v>15</v>
      </c>
      <c r="C7132" s="1" t="s">
        <v>59998</v>
      </c>
      <c r="D7132" s="1" t="s">
        <v>17</v>
      </c>
      <c r="E7132" s="1" t="s">
        <v>46156</v>
      </c>
      <c r="F7132" s="1" t="s">
        <v>59999</v>
      </c>
      <c r="G7132" s="1" t="s">
        <v>13</v>
      </c>
      <c r="H7132" t="str">
        <f t="shared" si="222"/>
        <v>20140322</v>
      </c>
      <c r="I7132" t="str">
        <f t="shared" si="223"/>
        <v>20140324</v>
      </c>
    </row>
    <row r="7133" spans="1:9" x14ac:dyDescent="0.25">
      <c r="A7133" s="1" t="s">
        <v>23782</v>
      </c>
      <c r="B7133" s="1" t="s">
        <v>15</v>
      </c>
      <c r="C7133" s="1" t="s">
        <v>23783</v>
      </c>
      <c r="D7133" s="1" t="s">
        <v>17</v>
      </c>
      <c r="E7133" s="1" t="s">
        <v>11</v>
      </c>
      <c r="F7133" s="1" t="s">
        <v>23784</v>
      </c>
      <c r="G7133" s="1" t="s">
        <v>13</v>
      </c>
      <c r="H7133" t="str">
        <f t="shared" si="222"/>
        <v>20140322</v>
      </c>
      <c r="I7133" t="str">
        <f t="shared" si="223"/>
        <v>20140325</v>
      </c>
    </row>
    <row r="7134" spans="1:9" x14ac:dyDescent="0.25">
      <c r="A7134" s="1" t="s">
        <v>50586</v>
      </c>
      <c r="B7134" s="1" t="s">
        <v>8</v>
      </c>
      <c r="C7134" s="1" t="s">
        <v>50587</v>
      </c>
      <c r="D7134" s="1" t="s">
        <v>17</v>
      </c>
      <c r="E7134" s="1" t="s">
        <v>46156</v>
      </c>
      <c r="F7134" s="1" t="s">
        <v>50588</v>
      </c>
      <c r="G7134" s="1" t="s">
        <v>13</v>
      </c>
      <c r="H7134" t="str">
        <f t="shared" si="222"/>
        <v>20140322</v>
      </c>
      <c r="I7134" t="str">
        <f t="shared" si="223"/>
        <v>20140325</v>
      </c>
    </row>
    <row r="7135" spans="1:9" x14ac:dyDescent="0.25">
      <c r="A7135" s="1" t="s">
        <v>73935</v>
      </c>
      <c r="B7135" s="1" t="s">
        <v>15</v>
      </c>
      <c r="C7135" s="1" t="s">
        <v>73936</v>
      </c>
      <c r="D7135" s="1" t="s">
        <v>17</v>
      </c>
      <c r="E7135" s="1" t="s">
        <v>95726</v>
      </c>
      <c r="F7135" s="1" t="s">
        <v>73937</v>
      </c>
      <c r="G7135" s="1" t="s">
        <v>13</v>
      </c>
      <c r="H7135" t="str">
        <f t="shared" si="222"/>
        <v>20140322</v>
      </c>
      <c r="I7135" t="str">
        <f t="shared" si="223"/>
        <v>20140324</v>
      </c>
    </row>
    <row r="7136" spans="1:9" x14ac:dyDescent="0.25">
      <c r="A7136" s="1" t="s">
        <v>59961</v>
      </c>
      <c r="B7136" s="1" t="s">
        <v>258</v>
      </c>
      <c r="C7136" s="1" t="s">
        <v>59962</v>
      </c>
      <c r="D7136" s="1" t="s">
        <v>17</v>
      </c>
      <c r="E7136" s="1" t="s">
        <v>46156</v>
      </c>
      <c r="F7136" s="1" t="s">
        <v>59963</v>
      </c>
      <c r="G7136" s="1" t="s">
        <v>13</v>
      </c>
      <c r="H7136" t="str">
        <f t="shared" si="222"/>
        <v>20140322</v>
      </c>
      <c r="I7136" t="str">
        <f t="shared" si="223"/>
        <v>20140324</v>
      </c>
    </row>
    <row r="7137" spans="1:9" x14ac:dyDescent="0.25">
      <c r="A7137" s="1" t="s">
        <v>31930</v>
      </c>
      <c r="B7137" s="1" t="s">
        <v>15</v>
      </c>
      <c r="C7137" s="1" t="s">
        <v>31931</v>
      </c>
      <c r="D7137" s="1" t="s">
        <v>17</v>
      </c>
      <c r="E7137" s="1" t="s">
        <v>11</v>
      </c>
      <c r="F7137" s="1" t="s">
        <v>31932</v>
      </c>
      <c r="G7137" s="1" t="s">
        <v>13</v>
      </c>
      <c r="H7137" t="str">
        <f t="shared" si="222"/>
        <v>20140322</v>
      </c>
      <c r="I7137" t="str">
        <f t="shared" si="223"/>
        <v>20140324</v>
      </c>
    </row>
    <row r="7138" spans="1:9" x14ac:dyDescent="0.25">
      <c r="A7138" s="1" t="s">
        <v>16834</v>
      </c>
      <c r="B7138" s="1" t="s">
        <v>168</v>
      </c>
      <c r="C7138" s="1" t="s">
        <v>16835</v>
      </c>
      <c r="D7138" s="1" t="s">
        <v>17</v>
      </c>
      <c r="E7138" s="1" t="s">
        <v>11</v>
      </c>
      <c r="F7138" s="1" t="s">
        <v>16836</v>
      </c>
      <c r="G7138" s="1" t="s">
        <v>13</v>
      </c>
      <c r="H7138" t="str">
        <f t="shared" si="222"/>
        <v>20140322</v>
      </c>
      <c r="I7138" t="str">
        <f t="shared" si="223"/>
        <v>20140324</v>
      </c>
    </row>
    <row r="7139" spans="1:9" x14ac:dyDescent="0.25">
      <c r="A7139" s="1" t="s">
        <v>74067</v>
      </c>
      <c r="B7139" s="1" t="s">
        <v>24</v>
      </c>
      <c r="C7139" s="1" t="s">
        <v>74068</v>
      </c>
      <c r="D7139" s="1" t="s">
        <v>17</v>
      </c>
      <c r="E7139" s="1" t="s">
        <v>95726</v>
      </c>
      <c r="F7139" s="1" t="s">
        <v>74069</v>
      </c>
      <c r="G7139" s="1" t="s">
        <v>13</v>
      </c>
      <c r="H7139" t="str">
        <f t="shared" si="222"/>
        <v>20140322</v>
      </c>
      <c r="I7139" t="str">
        <f t="shared" si="223"/>
        <v>20140324</v>
      </c>
    </row>
    <row r="7140" spans="1:9" x14ac:dyDescent="0.25">
      <c r="A7140" s="1" t="s">
        <v>89166</v>
      </c>
      <c r="B7140" s="1" t="s">
        <v>8</v>
      </c>
      <c r="C7140" s="1" t="s">
        <v>89167</v>
      </c>
      <c r="D7140" s="1" t="s">
        <v>17</v>
      </c>
      <c r="E7140" s="1" t="s">
        <v>95726</v>
      </c>
      <c r="F7140" s="1" t="s">
        <v>89168</v>
      </c>
      <c r="G7140" s="1" t="s">
        <v>13</v>
      </c>
      <c r="H7140" t="str">
        <f t="shared" si="222"/>
        <v>20140322</v>
      </c>
      <c r="I7140" t="str">
        <f t="shared" si="223"/>
        <v>20140325</v>
      </c>
    </row>
    <row r="7141" spans="1:9" x14ac:dyDescent="0.25">
      <c r="A7141" s="1" t="s">
        <v>40835</v>
      </c>
      <c r="B7141" s="1" t="s">
        <v>55</v>
      </c>
      <c r="C7141" s="1" t="s">
        <v>40836</v>
      </c>
      <c r="D7141" s="1" t="s">
        <v>17</v>
      </c>
      <c r="E7141" s="1" t="s">
        <v>36582</v>
      </c>
      <c r="F7141" s="1" t="s">
        <v>40837</v>
      </c>
      <c r="G7141" s="1" t="s">
        <v>13</v>
      </c>
      <c r="H7141" t="str">
        <f t="shared" si="222"/>
        <v>20140322</v>
      </c>
      <c r="I7141" t="str">
        <f t="shared" si="223"/>
        <v>20140324</v>
      </c>
    </row>
    <row r="7142" spans="1:9" x14ac:dyDescent="0.25">
      <c r="A7142" s="1" t="s">
        <v>72420</v>
      </c>
      <c r="B7142" s="1" t="s">
        <v>15</v>
      </c>
      <c r="C7142" s="1" t="s">
        <v>72421</v>
      </c>
      <c r="D7142" s="1" t="s">
        <v>17</v>
      </c>
      <c r="E7142" s="1" t="s">
        <v>95726</v>
      </c>
      <c r="F7142" s="1" t="s">
        <v>72422</v>
      </c>
      <c r="G7142" s="1" t="s">
        <v>13</v>
      </c>
      <c r="H7142" t="str">
        <f t="shared" si="222"/>
        <v>20140322</v>
      </c>
      <c r="I7142" t="str">
        <f t="shared" si="223"/>
        <v>20140324</v>
      </c>
    </row>
    <row r="7143" spans="1:9" x14ac:dyDescent="0.25">
      <c r="A7143" s="1" t="s">
        <v>40436</v>
      </c>
      <c r="B7143" s="1" t="s">
        <v>8</v>
      </c>
      <c r="C7143" s="1" t="s">
        <v>40437</v>
      </c>
      <c r="D7143" s="1" t="s">
        <v>17</v>
      </c>
      <c r="E7143" s="1" t="s">
        <v>36582</v>
      </c>
      <c r="F7143" s="1" t="s">
        <v>40438</v>
      </c>
      <c r="G7143" s="1" t="s">
        <v>13</v>
      </c>
      <c r="H7143" t="str">
        <f t="shared" si="222"/>
        <v>20140322</v>
      </c>
      <c r="I7143" t="str">
        <f t="shared" si="223"/>
        <v>20140325</v>
      </c>
    </row>
    <row r="7144" spans="1:9" x14ac:dyDescent="0.25">
      <c r="A7144" s="1" t="s">
        <v>11158</v>
      </c>
      <c r="B7144" s="1" t="s">
        <v>62</v>
      </c>
      <c r="C7144" s="1" t="s">
        <v>11159</v>
      </c>
      <c r="D7144" s="1" t="s">
        <v>17</v>
      </c>
      <c r="E7144" s="1" t="s">
        <v>11</v>
      </c>
      <c r="F7144" s="1" t="s">
        <v>11160</v>
      </c>
      <c r="G7144" s="1" t="s">
        <v>13</v>
      </c>
      <c r="H7144" t="str">
        <f t="shared" si="222"/>
        <v>20140322</v>
      </c>
      <c r="I7144" t="str">
        <f t="shared" si="223"/>
        <v>20140325</v>
      </c>
    </row>
    <row r="7145" spans="1:9" x14ac:dyDescent="0.25">
      <c r="A7145" s="1" t="s">
        <v>41798</v>
      </c>
      <c r="B7145" s="1" t="s">
        <v>8</v>
      </c>
      <c r="C7145" s="1" t="s">
        <v>41799</v>
      </c>
      <c r="D7145" s="1" t="s">
        <v>49</v>
      </c>
      <c r="E7145" s="1" t="s">
        <v>36582</v>
      </c>
      <c r="F7145" s="1" t="s">
        <v>41800</v>
      </c>
      <c r="G7145" s="1" t="s">
        <v>13</v>
      </c>
      <c r="H7145" t="str">
        <f t="shared" si="222"/>
        <v>20140322</v>
      </c>
      <c r="I7145" t="str">
        <f t="shared" si="223"/>
        <v>20140401</v>
      </c>
    </row>
    <row r="7146" spans="1:9" x14ac:dyDescent="0.25">
      <c r="A7146" s="1" t="s">
        <v>78612</v>
      </c>
      <c r="B7146" s="1" t="s">
        <v>8</v>
      </c>
      <c r="C7146" s="1" t="s">
        <v>78613</v>
      </c>
      <c r="D7146" s="1" t="s">
        <v>49</v>
      </c>
      <c r="E7146" s="1" t="s">
        <v>95726</v>
      </c>
      <c r="F7146" s="1" t="s">
        <v>78614</v>
      </c>
      <c r="G7146" s="1" t="s">
        <v>13</v>
      </c>
      <c r="H7146" t="str">
        <f t="shared" si="222"/>
        <v>20140322</v>
      </c>
      <c r="I7146" t="str">
        <f t="shared" si="223"/>
        <v>20140324</v>
      </c>
    </row>
    <row r="7147" spans="1:9" x14ac:dyDescent="0.25">
      <c r="A7147" s="1" t="s">
        <v>47004</v>
      </c>
      <c r="B7147" s="1" t="s">
        <v>8</v>
      </c>
      <c r="C7147" s="1" t="s">
        <v>47005</v>
      </c>
      <c r="D7147" s="1" t="s">
        <v>49</v>
      </c>
      <c r="E7147" s="1" t="s">
        <v>46156</v>
      </c>
      <c r="F7147" s="1" t="s">
        <v>47006</v>
      </c>
      <c r="G7147" s="1" t="s">
        <v>13</v>
      </c>
      <c r="H7147" t="str">
        <f t="shared" si="222"/>
        <v>20140322</v>
      </c>
      <c r="I7147" t="str">
        <f t="shared" si="223"/>
        <v>20140327</v>
      </c>
    </row>
    <row r="7148" spans="1:9" x14ac:dyDescent="0.25">
      <c r="A7148" s="1" t="s">
        <v>24514</v>
      </c>
      <c r="B7148" s="1" t="s">
        <v>41</v>
      </c>
      <c r="C7148" s="1" t="s">
        <v>24515</v>
      </c>
      <c r="D7148" s="1" t="s">
        <v>49</v>
      </c>
      <c r="E7148" s="1" t="s">
        <v>11</v>
      </c>
      <c r="F7148" s="1" t="s">
        <v>24516</v>
      </c>
      <c r="G7148" s="1" t="s">
        <v>13</v>
      </c>
      <c r="H7148" t="str">
        <f t="shared" si="222"/>
        <v>20140322</v>
      </c>
      <c r="I7148" t="str">
        <f t="shared" si="223"/>
        <v>20140324</v>
      </c>
    </row>
    <row r="7149" spans="1:9" x14ac:dyDescent="0.25">
      <c r="A7149" s="1" t="s">
        <v>33355</v>
      </c>
      <c r="B7149" s="1" t="s">
        <v>258</v>
      </c>
      <c r="C7149" s="1" t="s">
        <v>33356</v>
      </c>
      <c r="D7149" s="1" t="s">
        <v>49</v>
      </c>
      <c r="E7149" s="1" t="s">
        <v>11</v>
      </c>
      <c r="F7149" s="1" t="s">
        <v>33357</v>
      </c>
      <c r="G7149" s="1" t="s">
        <v>13</v>
      </c>
      <c r="H7149" t="str">
        <f t="shared" si="222"/>
        <v>20140322</v>
      </c>
      <c r="I7149" t="str">
        <f t="shared" si="223"/>
        <v>20140403</v>
      </c>
    </row>
    <row r="7150" spans="1:9" x14ac:dyDescent="0.25">
      <c r="A7150" s="1" t="s">
        <v>85380</v>
      </c>
      <c r="B7150" s="1" t="s">
        <v>24</v>
      </c>
      <c r="C7150" s="1" t="s">
        <v>85381</v>
      </c>
      <c r="D7150" s="1" t="s">
        <v>49</v>
      </c>
      <c r="E7150" s="1" t="s">
        <v>95726</v>
      </c>
      <c r="F7150" s="1" t="s">
        <v>85382</v>
      </c>
      <c r="G7150" s="1" t="s">
        <v>13</v>
      </c>
      <c r="H7150" t="str">
        <f t="shared" si="222"/>
        <v>20140322</v>
      </c>
      <c r="I7150" t="str">
        <f t="shared" si="223"/>
        <v>20140326</v>
      </c>
    </row>
    <row r="7151" spans="1:9" x14ac:dyDescent="0.25">
      <c r="A7151" s="1" t="s">
        <v>62925</v>
      </c>
      <c r="B7151" s="1" t="s">
        <v>24</v>
      </c>
      <c r="C7151" s="1" t="s">
        <v>62926</v>
      </c>
      <c r="D7151" s="1" t="s">
        <v>49</v>
      </c>
      <c r="E7151" s="1" t="s">
        <v>46156</v>
      </c>
      <c r="F7151" s="1" t="s">
        <v>62927</v>
      </c>
      <c r="G7151" s="1" t="s">
        <v>13</v>
      </c>
      <c r="H7151" t="str">
        <f t="shared" si="222"/>
        <v>20140322</v>
      </c>
      <c r="I7151" t="str">
        <f t="shared" si="223"/>
        <v>20140327</v>
      </c>
    </row>
    <row r="7152" spans="1:9" x14ac:dyDescent="0.25">
      <c r="A7152" s="1" t="s">
        <v>63528</v>
      </c>
      <c r="B7152" s="1" t="s">
        <v>15</v>
      </c>
      <c r="C7152" s="1" t="s">
        <v>63529</v>
      </c>
      <c r="D7152" s="1" t="s">
        <v>49</v>
      </c>
      <c r="E7152" s="1" t="s">
        <v>46156</v>
      </c>
      <c r="F7152" s="1" t="s">
        <v>63530</v>
      </c>
      <c r="G7152" s="1" t="s">
        <v>13</v>
      </c>
      <c r="H7152" t="str">
        <f t="shared" si="222"/>
        <v>20140322</v>
      </c>
      <c r="I7152" t="str">
        <f t="shared" si="223"/>
        <v>20140327</v>
      </c>
    </row>
    <row r="7153" spans="1:9" x14ac:dyDescent="0.25">
      <c r="A7153" s="1" t="s">
        <v>48405</v>
      </c>
      <c r="B7153" s="1" t="s">
        <v>15</v>
      </c>
      <c r="C7153" s="1" t="s">
        <v>48406</v>
      </c>
      <c r="D7153" s="1" t="s">
        <v>49</v>
      </c>
      <c r="E7153" s="1" t="s">
        <v>46156</v>
      </c>
      <c r="F7153" s="1" t="s">
        <v>48407</v>
      </c>
      <c r="G7153" s="1" t="s">
        <v>13</v>
      </c>
      <c r="H7153" t="str">
        <f t="shared" si="222"/>
        <v>20140322</v>
      </c>
      <c r="I7153" t="str">
        <f t="shared" si="223"/>
        <v>20140324</v>
      </c>
    </row>
    <row r="7154" spans="1:9" x14ac:dyDescent="0.25">
      <c r="A7154" s="1" t="s">
        <v>78339</v>
      </c>
      <c r="B7154" s="1" t="s">
        <v>15</v>
      </c>
      <c r="C7154" s="1" t="s">
        <v>78340</v>
      </c>
      <c r="D7154" s="1" t="s">
        <v>49</v>
      </c>
      <c r="E7154" s="1" t="s">
        <v>95726</v>
      </c>
      <c r="F7154" s="1" t="s">
        <v>78341</v>
      </c>
      <c r="G7154" s="1" t="s">
        <v>13</v>
      </c>
      <c r="H7154" t="str">
        <f t="shared" si="222"/>
        <v>20140322</v>
      </c>
      <c r="I7154" t="str">
        <f t="shared" si="223"/>
        <v>20140326</v>
      </c>
    </row>
    <row r="7155" spans="1:9" x14ac:dyDescent="0.25">
      <c r="A7155" s="1" t="s">
        <v>14830</v>
      </c>
      <c r="B7155" s="1" t="s">
        <v>15</v>
      </c>
      <c r="C7155" s="1" t="s">
        <v>14831</v>
      </c>
      <c r="D7155" s="1" t="s">
        <v>49</v>
      </c>
      <c r="E7155" s="1" t="s">
        <v>11</v>
      </c>
      <c r="F7155" s="1" t="s">
        <v>14832</v>
      </c>
      <c r="G7155" s="1" t="s">
        <v>13</v>
      </c>
      <c r="H7155" t="str">
        <f t="shared" si="222"/>
        <v>20140322</v>
      </c>
      <c r="I7155" t="str">
        <f t="shared" si="223"/>
        <v>20140401</v>
      </c>
    </row>
    <row r="7156" spans="1:9" x14ac:dyDescent="0.25">
      <c r="A7156" s="1" t="s">
        <v>273</v>
      </c>
      <c r="B7156" s="1" t="s">
        <v>15</v>
      </c>
      <c r="C7156" s="1" t="s">
        <v>274</v>
      </c>
      <c r="D7156" s="1" t="s">
        <v>49</v>
      </c>
      <c r="E7156" s="1" t="s">
        <v>11</v>
      </c>
      <c r="F7156" s="1" t="s">
        <v>275</v>
      </c>
      <c r="G7156" s="1" t="s">
        <v>13</v>
      </c>
      <c r="H7156" t="str">
        <f t="shared" si="222"/>
        <v>20140322</v>
      </c>
      <c r="I7156" t="str">
        <f t="shared" si="223"/>
        <v>20140324</v>
      </c>
    </row>
    <row r="7157" spans="1:9" x14ac:dyDescent="0.25">
      <c r="A7157" s="1" t="s">
        <v>1147</v>
      </c>
      <c r="B7157" s="1" t="s">
        <v>15</v>
      </c>
      <c r="C7157" s="1" t="s">
        <v>1148</v>
      </c>
      <c r="D7157" s="1" t="s">
        <v>49</v>
      </c>
      <c r="E7157" s="1" t="s">
        <v>11</v>
      </c>
      <c r="F7157" s="1" t="s">
        <v>1149</v>
      </c>
      <c r="G7157" s="1" t="s">
        <v>13</v>
      </c>
      <c r="H7157" t="str">
        <f t="shared" si="222"/>
        <v>20140322</v>
      </c>
      <c r="I7157" t="str">
        <f t="shared" si="223"/>
        <v>20140328</v>
      </c>
    </row>
    <row r="7158" spans="1:9" x14ac:dyDescent="0.25">
      <c r="A7158" s="1" t="s">
        <v>28132</v>
      </c>
      <c r="B7158" s="1" t="s">
        <v>15</v>
      </c>
      <c r="C7158" s="1" t="s">
        <v>28133</v>
      </c>
      <c r="D7158" s="1" t="s">
        <v>49</v>
      </c>
      <c r="E7158" s="1" t="s">
        <v>11</v>
      </c>
      <c r="F7158" s="1" t="s">
        <v>28134</v>
      </c>
      <c r="G7158" s="1" t="s">
        <v>13</v>
      </c>
      <c r="H7158" t="str">
        <f t="shared" si="222"/>
        <v>20140322</v>
      </c>
      <c r="I7158" t="str">
        <f t="shared" si="223"/>
        <v>20140326</v>
      </c>
    </row>
    <row r="7159" spans="1:9" x14ac:dyDescent="0.25">
      <c r="A7159" s="1" t="s">
        <v>32356</v>
      </c>
      <c r="B7159" s="1" t="s">
        <v>15</v>
      </c>
      <c r="C7159" s="1" t="s">
        <v>32357</v>
      </c>
      <c r="D7159" s="1" t="s">
        <v>49</v>
      </c>
      <c r="E7159" s="1" t="s">
        <v>11</v>
      </c>
      <c r="F7159" s="1" t="s">
        <v>32358</v>
      </c>
      <c r="G7159" s="1" t="s">
        <v>13</v>
      </c>
      <c r="H7159" t="str">
        <f t="shared" si="222"/>
        <v>20140322</v>
      </c>
      <c r="I7159" t="str">
        <f t="shared" si="223"/>
        <v>20140327</v>
      </c>
    </row>
    <row r="7160" spans="1:9" x14ac:dyDescent="0.25">
      <c r="A7160" s="1" t="s">
        <v>63348</v>
      </c>
      <c r="B7160" s="1" t="s">
        <v>15</v>
      </c>
      <c r="C7160" s="1" t="s">
        <v>63349</v>
      </c>
      <c r="D7160" s="1" t="s">
        <v>49</v>
      </c>
      <c r="E7160" s="1" t="s">
        <v>46156</v>
      </c>
      <c r="F7160" s="1" t="s">
        <v>63350</v>
      </c>
      <c r="G7160" s="1" t="s">
        <v>13</v>
      </c>
      <c r="H7160" t="str">
        <f t="shared" si="222"/>
        <v>20140322</v>
      </c>
      <c r="I7160" t="str">
        <f t="shared" si="223"/>
        <v>20140403</v>
      </c>
    </row>
    <row r="7161" spans="1:9" x14ac:dyDescent="0.25">
      <c r="A7161" s="1" t="s">
        <v>1399</v>
      </c>
      <c r="B7161" s="1" t="s">
        <v>81</v>
      </c>
      <c r="C7161" s="1" t="s">
        <v>1400</v>
      </c>
      <c r="D7161" s="1" t="s">
        <v>49</v>
      </c>
      <c r="E7161" s="1" t="s">
        <v>11</v>
      </c>
      <c r="F7161" s="1" t="s">
        <v>1401</v>
      </c>
      <c r="G7161" s="1" t="s">
        <v>13</v>
      </c>
      <c r="H7161" t="str">
        <f t="shared" si="222"/>
        <v>20140322</v>
      </c>
      <c r="I7161" t="str">
        <f t="shared" si="223"/>
        <v>20140401</v>
      </c>
    </row>
    <row r="7162" spans="1:9" x14ac:dyDescent="0.25">
      <c r="A7162" s="1" t="s">
        <v>64440</v>
      </c>
      <c r="B7162" s="1" t="s">
        <v>62</v>
      </c>
      <c r="C7162" s="1" t="s">
        <v>64441</v>
      </c>
      <c r="D7162" s="1" t="s">
        <v>10</v>
      </c>
      <c r="E7162" s="1" t="s">
        <v>46156</v>
      </c>
      <c r="F7162" s="1" t="s">
        <v>64442</v>
      </c>
      <c r="G7162" s="1" t="s">
        <v>13</v>
      </c>
      <c r="H7162" t="str">
        <f t="shared" si="222"/>
        <v>20140322</v>
      </c>
      <c r="I7162" t="str">
        <f t="shared" si="223"/>
        <v>20140325</v>
      </c>
    </row>
    <row r="7163" spans="1:9" x14ac:dyDescent="0.25">
      <c r="A7163" s="1" t="s">
        <v>16237</v>
      </c>
      <c r="B7163" s="1" t="s">
        <v>8</v>
      </c>
      <c r="C7163" s="1" t="s">
        <v>16238</v>
      </c>
      <c r="D7163" s="1" t="s">
        <v>10</v>
      </c>
      <c r="E7163" s="1" t="s">
        <v>11</v>
      </c>
      <c r="F7163" s="1" t="s">
        <v>16239</v>
      </c>
      <c r="G7163" s="1" t="s">
        <v>13</v>
      </c>
      <c r="H7163" t="str">
        <f t="shared" si="222"/>
        <v>20140322</v>
      </c>
      <c r="I7163" t="str">
        <f t="shared" si="223"/>
        <v>20140328</v>
      </c>
    </row>
    <row r="7164" spans="1:9" x14ac:dyDescent="0.25">
      <c r="A7164" s="1" t="s">
        <v>17881</v>
      </c>
      <c r="B7164" s="1" t="s">
        <v>8</v>
      </c>
      <c r="C7164" s="1" t="s">
        <v>17882</v>
      </c>
      <c r="D7164" s="1" t="s">
        <v>10</v>
      </c>
      <c r="E7164" s="1" t="s">
        <v>11</v>
      </c>
      <c r="F7164" s="1" t="s">
        <v>17883</v>
      </c>
      <c r="G7164" s="1" t="s">
        <v>13</v>
      </c>
      <c r="H7164" t="str">
        <f t="shared" si="222"/>
        <v>20140322</v>
      </c>
      <c r="I7164" t="str">
        <f t="shared" si="223"/>
        <v>20140328</v>
      </c>
    </row>
    <row r="7165" spans="1:9" x14ac:dyDescent="0.25">
      <c r="A7165" s="1" t="s">
        <v>87987</v>
      </c>
      <c r="B7165" s="1" t="s">
        <v>8</v>
      </c>
      <c r="C7165" s="1" t="s">
        <v>87988</v>
      </c>
      <c r="D7165" s="1" t="s">
        <v>10</v>
      </c>
      <c r="E7165" s="1" t="s">
        <v>95726</v>
      </c>
      <c r="F7165" s="1" t="s">
        <v>87989</v>
      </c>
      <c r="G7165" s="1" t="s">
        <v>13</v>
      </c>
      <c r="H7165" t="str">
        <f t="shared" si="222"/>
        <v>20140322</v>
      </c>
      <c r="I7165" t="str">
        <f t="shared" si="223"/>
        <v>20140325</v>
      </c>
    </row>
    <row r="7166" spans="1:9" x14ac:dyDescent="0.25">
      <c r="A7166" s="1" t="s">
        <v>30043</v>
      </c>
      <c r="B7166" s="1" t="s">
        <v>8</v>
      </c>
      <c r="C7166" s="1" t="s">
        <v>30044</v>
      </c>
      <c r="D7166" s="1" t="s">
        <v>10</v>
      </c>
      <c r="E7166" s="1" t="s">
        <v>11</v>
      </c>
      <c r="F7166" s="1" t="s">
        <v>30045</v>
      </c>
      <c r="G7166" s="1" t="s">
        <v>13</v>
      </c>
      <c r="H7166" t="str">
        <f t="shared" si="222"/>
        <v>20140322</v>
      </c>
      <c r="I7166" t="str">
        <f t="shared" si="223"/>
        <v>20140325</v>
      </c>
    </row>
    <row r="7167" spans="1:9" x14ac:dyDescent="0.25">
      <c r="A7167" s="1" t="s">
        <v>76248</v>
      </c>
      <c r="B7167" s="1" t="s">
        <v>8</v>
      </c>
      <c r="C7167" s="1" t="s">
        <v>76249</v>
      </c>
      <c r="D7167" s="1" t="s">
        <v>10</v>
      </c>
      <c r="E7167" s="1" t="s">
        <v>95726</v>
      </c>
      <c r="F7167" s="1" t="s">
        <v>76250</v>
      </c>
      <c r="G7167" s="1" t="s">
        <v>13</v>
      </c>
      <c r="H7167" t="str">
        <f t="shared" si="222"/>
        <v>20140322</v>
      </c>
      <c r="I7167" t="str">
        <f t="shared" si="223"/>
        <v>20140325</v>
      </c>
    </row>
    <row r="7168" spans="1:9" x14ac:dyDescent="0.25">
      <c r="A7168" s="1" t="s">
        <v>24304</v>
      </c>
      <c r="B7168" s="1" t="s">
        <v>8</v>
      </c>
      <c r="C7168" s="1" t="s">
        <v>24305</v>
      </c>
      <c r="D7168" s="1" t="s">
        <v>10</v>
      </c>
      <c r="E7168" s="1" t="s">
        <v>11</v>
      </c>
      <c r="F7168" s="1" t="s">
        <v>24306</v>
      </c>
      <c r="G7168" s="1" t="s">
        <v>13</v>
      </c>
      <c r="H7168" t="str">
        <f t="shared" si="222"/>
        <v>20140322</v>
      </c>
      <c r="I7168" t="str">
        <f t="shared" si="223"/>
        <v>20140327</v>
      </c>
    </row>
    <row r="7169" spans="1:9" x14ac:dyDescent="0.25">
      <c r="A7169" s="1" t="s">
        <v>64083</v>
      </c>
      <c r="B7169" s="1" t="s">
        <v>8</v>
      </c>
      <c r="C7169" s="1" t="s">
        <v>64084</v>
      </c>
      <c r="D7169" s="1" t="s">
        <v>10</v>
      </c>
      <c r="E7169" s="1" t="s">
        <v>46156</v>
      </c>
      <c r="F7169" s="1" t="s">
        <v>64085</v>
      </c>
      <c r="G7169" s="1" t="s">
        <v>13</v>
      </c>
      <c r="H7169" t="str">
        <f t="shared" si="222"/>
        <v>20140322</v>
      </c>
      <c r="I7169" t="str">
        <f t="shared" si="223"/>
        <v>20140403</v>
      </c>
    </row>
    <row r="7170" spans="1:9" x14ac:dyDescent="0.25">
      <c r="A7170" s="1" t="s">
        <v>20332</v>
      </c>
      <c r="B7170" s="1" t="s">
        <v>8</v>
      </c>
      <c r="C7170" s="1" t="s">
        <v>20333</v>
      </c>
      <c r="D7170" s="1" t="s">
        <v>10</v>
      </c>
      <c r="E7170" s="1" t="s">
        <v>11</v>
      </c>
      <c r="F7170" s="1" t="s">
        <v>20334</v>
      </c>
      <c r="G7170" s="1" t="s">
        <v>13</v>
      </c>
      <c r="H7170" t="str">
        <f t="shared" ref="H7170:H7233" si="224">MID(A7170,2,8)</f>
        <v>20140322</v>
      </c>
      <c r="I7170" t="str">
        <f t="shared" ref="I7170:I7233" si="225">MID(F7170,2,8)</f>
        <v>20140325</v>
      </c>
    </row>
    <row r="7171" spans="1:9" x14ac:dyDescent="0.25">
      <c r="A7171" s="1" t="s">
        <v>19195</v>
      </c>
      <c r="B7171" s="1" t="s">
        <v>8</v>
      </c>
      <c r="C7171" s="1" t="s">
        <v>19196</v>
      </c>
      <c r="D7171" s="1" t="s">
        <v>10</v>
      </c>
      <c r="E7171" s="1" t="s">
        <v>11</v>
      </c>
      <c r="F7171" s="1" t="s">
        <v>19197</v>
      </c>
      <c r="G7171" s="1" t="s">
        <v>13</v>
      </c>
      <c r="H7171" t="str">
        <f t="shared" si="224"/>
        <v>20140322</v>
      </c>
      <c r="I7171" t="str">
        <f t="shared" si="225"/>
        <v>20140326</v>
      </c>
    </row>
    <row r="7172" spans="1:9" x14ac:dyDescent="0.25">
      <c r="A7172" s="1" t="s">
        <v>84207</v>
      </c>
      <c r="B7172" s="1" t="s">
        <v>138</v>
      </c>
      <c r="C7172" s="1" t="s">
        <v>84208</v>
      </c>
      <c r="D7172" s="1" t="s">
        <v>10</v>
      </c>
      <c r="E7172" s="1" t="s">
        <v>95726</v>
      </c>
      <c r="F7172" s="1" t="s">
        <v>84209</v>
      </c>
      <c r="G7172" s="1" t="s">
        <v>13</v>
      </c>
      <c r="H7172" t="str">
        <f t="shared" si="224"/>
        <v>20140322</v>
      </c>
      <c r="I7172" t="str">
        <f t="shared" si="225"/>
        <v>20140326</v>
      </c>
    </row>
    <row r="7173" spans="1:9" x14ac:dyDescent="0.25">
      <c r="A7173" s="1" t="s">
        <v>8557</v>
      </c>
      <c r="B7173" s="1" t="s">
        <v>41</v>
      </c>
      <c r="C7173" s="1" t="s">
        <v>8558</v>
      </c>
      <c r="D7173" s="1" t="s">
        <v>10</v>
      </c>
      <c r="E7173" s="1" t="s">
        <v>11</v>
      </c>
      <c r="F7173" s="1" t="s">
        <v>8559</v>
      </c>
      <c r="G7173" s="1" t="s">
        <v>13</v>
      </c>
      <c r="H7173" t="str">
        <f t="shared" si="224"/>
        <v>20140322</v>
      </c>
      <c r="I7173" t="str">
        <f t="shared" si="225"/>
        <v>20140327</v>
      </c>
    </row>
    <row r="7174" spans="1:9" x14ac:dyDescent="0.25">
      <c r="A7174" s="1" t="s">
        <v>59988</v>
      </c>
      <c r="B7174" s="1" t="s">
        <v>41</v>
      </c>
      <c r="C7174" s="1" t="s">
        <v>59989</v>
      </c>
      <c r="D7174" s="1" t="s">
        <v>10</v>
      </c>
      <c r="E7174" s="1" t="s">
        <v>46156</v>
      </c>
      <c r="F7174" s="1" t="s">
        <v>59990</v>
      </c>
      <c r="G7174" s="1" t="s">
        <v>13</v>
      </c>
      <c r="H7174" t="str">
        <f t="shared" si="224"/>
        <v>20140322</v>
      </c>
      <c r="I7174" t="str">
        <f t="shared" si="225"/>
        <v>20140326</v>
      </c>
    </row>
    <row r="7175" spans="1:9" x14ac:dyDescent="0.25">
      <c r="A7175" s="1" t="s">
        <v>83358</v>
      </c>
      <c r="B7175" s="1" t="s">
        <v>41</v>
      </c>
      <c r="C7175" s="1" t="s">
        <v>83359</v>
      </c>
      <c r="D7175" s="1" t="s">
        <v>10</v>
      </c>
      <c r="E7175" s="1" t="s">
        <v>95726</v>
      </c>
      <c r="F7175" s="1" t="s">
        <v>83360</v>
      </c>
      <c r="G7175" s="1" t="s">
        <v>13</v>
      </c>
      <c r="H7175" t="str">
        <f t="shared" si="224"/>
        <v>20140322</v>
      </c>
      <c r="I7175" t="str">
        <f t="shared" si="225"/>
        <v>20140324</v>
      </c>
    </row>
    <row r="7176" spans="1:9" x14ac:dyDescent="0.25">
      <c r="A7176" s="1" t="s">
        <v>28783</v>
      </c>
      <c r="B7176" s="1" t="s">
        <v>258</v>
      </c>
      <c r="C7176" s="1" t="s">
        <v>28784</v>
      </c>
      <c r="D7176" s="1" t="s">
        <v>10</v>
      </c>
      <c r="E7176" s="1" t="s">
        <v>11</v>
      </c>
      <c r="F7176" s="1" t="s">
        <v>28785</v>
      </c>
      <c r="G7176" s="1" t="s">
        <v>13</v>
      </c>
      <c r="H7176" t="str">
        <f t="shared" si="224"/>
        <v>20140322</v>
      </c>
      <c r="I7176" t="str">
        <f t="shared" si="225"/>
        <v>20140328</v>
      </c>
    </row>
    <row r="7177" spans="1:9" x14ac:dyDescent="0.25">
      <c r="A7177" s="1" t="s">
        <v>45317</v>
      </c>
      <c r="B7177" s="1" t="s">
        <v>24</v>
      </c>
      <c r="C7177" s="1" t="s">
        <v>45318</v>
      </c>
      <c r="D7177" s="1" t="s">
        <v>10</v>
      </c>
      <c r="E7177" s="1" t="s">
        <v>36582</v>
      </c>
      <c r="F7177" s="1" t="s">
        <v>45319</v>
      </c>
      <c r="G7177" s="1" t="s">
        <v>13</v>
      </c>
      <c r="H7177" t="str">
        <f t="shared" si="224"/>
        <v>20140322</v>
      </c>
      <c r="I7177" t="str">
        <f t="shared" si="225"/>
        <v>20140327</v>
      </c>
    </row>
    <row r="7178" spans="1:9" x14ac:dyDescent="0.25">
      <c r="A7178" s="1" t="s">
        <v>31096</v>
      </c>
      <c r="B7178" s="1" t="s">
        <v>24</v>
      </c>
      <c r="C7178" s="1" t="s">
        <v>31097</v>
      </c>
      <c r="D7178" s="1" t="s">
        <v>10</v>
      </c>
      <c r="E7178" s="1" t="s">
        <v>11</v>
      </c>
      <c r="F7178" s="1" t="s">
        <v>31098</v>
      </c>
      <c r="G7178" s="1" t="s">
        <v>13</v>
      </c>
      <c r="H7178" t="str">
        <f t="shared" si="224"/>
        <v>20140322</v>
      </c>
      <c r="I7178" t="str">
        <f t="shared" si="225"/>
        <v>20140404</v>
      </c>
    </row>
    <row r="7179" spans="1:9" x14ac:dyDescent="0.25">
      <c r="A7179" s="1" t="s">
        <v>54762</v>
      </c>
      <c r="B7179" s="1" t="s">
        <v>24</v>
      </c>
      <c r="C7179" s="1" t="s">
        <v>54763</v>
      </c>
      <c r="D7179" s="1" t="s">
        <v>10</v>
      </c>
      <c r="E7179" s="1" t="s">
        <v>46156</v>
      </c>
      <c r="F7179" s="1" t="s">
        <v>54764</v>
      </c>
      <c r="G7179" s="1" t="s">
        <v>13</v>
      </c>
      <c r="H7179" t="str">
        <f t="shared" si="224"/>
        <v>20140322</v>
      </c>
      <c r="I7179" t="str">
        <f t="shared" si="225"/>
        <v>20140327</v>
      </c>
    </row>
    <row r="7180" spans="1:9" x14ac:dyDescent="0.25">
      <c r="A7180" s="1" t="s">
        <v>4438</v>
      </c>
      <c r="B7180" s="1" t="s">
        <v>24</v>
      </c>
      <c r="C7180" s="1" t="s">
        <v>4439</v>
      </c>
      <c r="D7180" s="1" t="s">
        <v>10</v>
      </c>
      <c r="E7180" s="1" t="s">
        <v>11</v>
      </c>
      <c r="F7180" s="1" t="s">
        <v>4440</v>
      </c>
      <c r="G7180" s="1" t="s">
        <v>13</v>
      </c>
      <c r="H7180" t="str">
        <f t="shared" si="224"/>
        <v>20140322</v>
      </c>
      <c r="I7180" t="str">
        <f t="shared" si="225"/>
        <v>20140326</v>
      </c>
    </row>
    <row r="7181" spans="1:9" x14ac:dyDescent="0.25">
      <c r="A7181" s="1" t="s">
        <v>30325</v>
      </c>
      <c r="B7181" s="1" t="s">
        <v>24</v>
      </c>
      <c r="C7181" s="1" t="s">
        <v>30326</v>
      </c>
      <c r="D7181" s="1" t="s">
        <v>10</v>
      </c>
      <c r="E7181" s="1" t="s">
        <v>11</v>
      </c>
      <c r="F7181" s="1" t="s">
        <v>30327</v>
      </c>
      <c r="G7181" s="1" t="s">
        <v>13</v>
      </c>
      <c r="H7181" t="str">
        <f t="shared" si="224"/>
        <v>20140322</v>
      </c>
      <c r="I7181" t="str">
        <f t="shared" si="225"/>
        <v>20140324</v>
      </c>
    </row>
    <row r="7182" spans="1:9" x14ac:dyDescent="0.25">
      <c r="A7182" s="1" t="s">
        <v>10426</v>
      </c>
      <c r="B7182" s="1" t="s">
        <v>24</v>
      </c>
      <c r="C7182" s="1" t="s">
        <v>10427</v>
      </c>
      <c r="D7182" s="1" t="s">
        <v>10</v>
      </c>
      <c r="E7182" s="1" t="s">
        <v>11</v>
      </c>
      <c r="F7182" s="1" t="s">
        <v>10428</v>
      </c>
      <c r="G7182" s="1" t="s">
        <v>13</v>
      </c>
      <c r="H7182" t="str">
        <f t="shared" si="224"/>
        <v>20140322</v>
      </c>
      <c r="I7182" t="str">
        <f t="shared" si="225"/>
        <v>20140328</v>
      </c>
    </row>
    <row r="7183" spans="1:9" x14ac:dyDescent="0.25">
      <c r="A7183" s="1" t="s">
        <v>76866</v>
      </c>
      <c r="B7183" s="1" t="s">
        <v>24</v>
      </c>
      <c r="C7183" s="1" t="s">
        <v>76867</v>
      </c>
      <c r="D7183" s="1" t="s">
        <v>10</v>
      </c>
      <c r="E7183" s="1" t="s">
        <v>95726</v>
      </c>
      <c r="F7183" s="1" t="s">
        <v>76868</v>
      </c>
      <c r="G7183" s="1" t="s">
        <v>13</v>
      </c>
      <c r="H7183" t="str">
        <f t="shared" si="224"/>
        <v>20140322</v>
      </c>
      <c r="I7183" t="str">
        <f t="shared" si="225"/>
        <v>20140402</v>
      </c>
    </row>
    <row r="7184" spans="1:9" x14ac:dyDescent="0.25">
      <c r="A7184" s="1" t="s">
        <v>32077</v>
      </c>
      <c r="B7184" s="1" t="s">
        <v>15</v>
      </c>
      <c r="C7184" s="1" t="s">
        <v>32078</v>
      </c>
      <c r="D7184" s="1" t="s">
        <v>10</v>
      </c>
      <c r="E7184" s="1" t="s">
        <v>11</v>
      </c>
      <c r="F7184" s="1" t="s">
        <v>32079</v>
      </c>
      <c r="G7184" s="1" t="s">
        <v>13</v>
      </c>
      <c r="H7184" t="str">
        <f t="shared" si="224"/>
        <v>20140322</v>
      </c>
      <c r="I7184" t="str">
        <f t="shared" si="225"/>
        <v>20140402</v>
      </c>
    </row>
    <row r="7185" spans="1:9" x14ac:dyDescent="0.25">
      <c r="A7185" s="1" t="s">
        <v>17041</v>
      </c>
      <c r="B7185" s="1" t="s">
        <v>15</v>
      </c>
      <c r="C7185" s="1" t="s">
        <v>17042</v>
      </c>
      <c r="D7185" s="1" t="s">
        <v>10</v>
      </c>
      <c r="E7185" s="1" t="s">
        <v>11</v>
      </c>
      <c r="F7185" s="1" t="s">
        <v>17043</v>
      </c>
      <c r="G7185" s="1" t="s">
        <v>13</v>
      </c>
      <c r="H7185" t="str">
        <f t="shared" si="224"/>
        <v>20140322</v>
      </c>
      <c r="I7185" t="str">
        <f t="shared" si="225"/>
        <v>20140326</v>
      </c>
    </row>
    <row r="7186" spans="1:9" x14ac:dyDescent="0.25">
      <c r="A7186" s="1" t="s">
        <v>7051</v>
      </c>
      <c r="B7186" s="1" t="s">
        <v>15</v>
      </c>
      <c r="C7186" s="1" t="s">
        <v>7052</v>
      </c>
      <c r="D7186" s="1" t="s">
        <v>10</v>
      </c>
      <c r="E7186" s="1" t="s">
        <v>11</v>
      </c>
      <c r="F7186" s="1" t="s">
        <v>7053</v>
      </c>
      <c r="G7186" s="1" t="s">
        <v>13</v>
      </c>
      <c r="H7186" t="str">
        <f t="shared" si="224"/>
        <v>20140322</v>
      </c>
      <c r="I7186" t="str">
        <f t="shared" si="225"/>
        <v>20140326</v>
      </c>
    </row>
    <row r="7187" spans="1:9" x14ac:dyDescent="0.25">
      <c r="A7187" s="1" t="s">
        <v>23494</v>
      </c>
      <c r="B7187" s="1" t="s">
        <v>15</v>
      </c>
      <c r="C7187" s="1" t="s">
        <v>23495</v>
      </c>
      <c r="D7187" s="1" t="s">
        <v>10</v>
      </c>
      <c r="E7187" s="1" t="s">
        <v>11</v>
      </c>
      <c r="F7187" s="1" t="s">
        <v>23496</v>
      </c>
      <c r="G7187" s="1" t="s">
        <v>13</v>
      </c>
      <c r="H7187" t="str">
        <f t="shared" si="224"/>
        <v>20140322</v>
      </c>
      <c r="I7187" t="str">
        <f t="shared" si="225"/>
        <v>20140327</v>
      </c>
    </row>
    <row r="7188" spans="1:9" x14ac:dyDescent="0.25">
      <c r="A7188" s="1" t="s">
        <v>68499</v>
      </c>
      <c r="B7188" s="1" t="s">
        <v>15</v>
      </c>
      <c r="C7188" s="1" t="s">
        <v>68500</v>
      </c>
      <c r="D7188" s="1" t="s">
        <v>10</v>
      </c>
      <c r="E7188" s="1" t="s">
        <v>95726</v>
      </c>
      <c r="F7188" s="1" t="s">
        <v>68501</v>
      </c>
      <c r="G7188" s="1" t="s">
        <v>13</v>
      </c>
      <c r="H7188" t="str">
        <f t="shared" si="224"/>
        <v>20140322</v>
      </c>
      <c r="I7188" t="str">
        <f t="shared" si="225"/>
        <v>20140403</v>
      </c>
    </row>
    <row r="7189" spans="1:9" x14ac:dyDescent="0.25">
      <c r="A7189" s="1" t="s">
        <v>55962</v>
      </c>
      <c r="B7189" s="1" t="s">
        <v>15</v>
      </c>
      <c r="C7189" s="1" t="s">
        <v>55963</v>
      </c>
      <c r="D7189" s="1" t="s">
        <v>10</v>
      </c>
      <c r="E7189" s="1" t="s">
        <v>46156</v>
      </c>
      <c r="F7189" s="1" t="s">
        <v>55964</v>
      </c>
      <c r="G7189" s="1" t="s">
        <v>13</v>
      </c>
      <c r="H7189" t="str">
        <f t="shared" si="224"/>
        <v>20140322</v>
      </c>
      <c r="I7189" t="str">
        <f t="shared" si="225"/>
        <v>20140324</v>
      </c>
    </row>
    <row r="7190" spans="1:9" x14ac:dyDescent="0.25">
      <c r="A7190" s="1" t="s">
        <v>4894</v>
      </c>
      <c r="B7190" s="1" t="s">
        <v>15</v>
      </c>
      <c r="C7190" s="1" t="s">
        <v>4895</v>
      </c>
      <c r="D7190" s="1" t="s">
        <v>10</v>
      </c>
      <c r="E7190" s="1" t="s">
        <v>11</v>
      </c>
      <c r="F7190" s="1" t="s">
        <v>4896</v>
      </c>
      <c r="G7190" s="1" t="s">
        <v>13</v>
      </c>
      <c r="H7190" t="str">
        <f t="shared" si="224"/>
        <v>20140322</v>
      </c>
      <c r="I7190" t="str">
        <f t="shared" si="225"/>
        <v>20140324</v>
      </c>
    </row>
    <row r="7191" spans="1:9" x14ac:dyDescent="0.25">
      <c r="A7191" s="1" t="s">
        <v>62298</v>
      </c>
      <c r="B7191" s="1" t="s">
        <v>15</v>
      </c>
      <c r="C7191" s="1" t="s">
        <v>62299</v>
      </c>
      <c r="D7191" s="1" t="s">
        <v>10</v>
      </c>
      <c r="E7191" s="1" t="s">
        <v>46156</v>
      </c>
      <c r="F7191" s="1" t="s">
        <v>62300</v>
      </c>
      <c r="G7191" s="1" t="s">
        <v>13</v>
      </c>
      <c r="H7191" t="str">
        <f t="shared" si="224"/>
        <v>20140322</v>
      </c>
      <c r="I7191" t="str">
        <f t="shared" si="225"/>
        <v>20140324</v>
      </c>
    </row>
    <row r="7192" spans="1:9" x14ac:dyDescent="0.25">
      <c r="A7192" s="1" t="s">
        <v>57519</v>
      </c>
      <c r="B7192" s="1" t="s">
        <v>15</v>
      </c>
      <c r="C7192" s="1" t="s">
        <v>57520</v>
      </c>
      <c r="D7192" s="1" t="s">
        <v>10</v>
      </c>
      <c r="E7192" s="1" t="s">
        <v>46156</v>
      </c>
      <c r="F7192" s="1" t="s">
        <v>57521</v>
      </c>
      <c r="G7192" s="1" t="s">
        <v>13</v>
      </c>
      <c r="H7192" t="str">
        <f t="shared" si="224"/>
        <v>20140322</v>
      </c>
      <c r="I7192" t="str">
        <f t="shared" si="225"/>
        <v>20140328</v>
      </c>
    </row>
    <row r="7193" spans="1:9" x14ac:dyDescent="0.25">
      <c r="A7193" s="1" t="s">
        <v>90228</v>
      </c>
      <c r="B7193" s="1" t="s">
        <v>15</v>
      </c>
      <c r="C7193" s="1" t="s">
        <v>90229</v>
      </c>
      <c r="D7193" s="1" t="s">
        <v>10</v>
      </c>
      <c r="E7193" s="1" t="s">
        <v>95726</v>
      </c>
      <c r="F7193" s="1" t="s">
        <v>90230</v>
      </c>
      <c r="G7193" s="1" t="s">
        <v>13</v>
      </c>
      <c r="H7193" t="str">
        <f t="shared" si="224"/>
        <v>20140322</v>
      </c>
      <c r="I7193" t="str">
        <f t="shared" si="225"/>
        <v>20140327</v>
      </c>
    </row>
    <row r="7194" spans="1:9" x14ac:dyDescent="0.25">
      <c r="A7194" s="1" t="s">
        <v>16957</v>
      </c>
      <c r="B7194" s="1" t="s">
        <v>15</v>
      </c>
      <c r="C7194" s="1" t="s">
        <v>16958</v>
      </c>
      <c r="D7194" s="1" t="s">
        <v>10</v>
      </c>
      <c r="E7194" s="1" t="s">
        <v>11</v>
      </c>
      <c r="F7194" s="1" t="s">
        <v>16959</v>
      </c>
      <c r="G7194" s="1" t="s">
        <v>13</v>
      </c>
      <c r="H7194" t="str">
        <f t="shared" si="224"/>
        <v>20140322</v>
      </c>
      <c r="I7194" t="str">
        <f t="shared" si="225"/>
        <v>20140401</v>
      </c>
    </row>
    <row r="7195" spans="1:9" x14ac:dyDescent="0.25">
      <c r="A7195" s="1" t="s">
        <v>48891</v>
      </c>
      <c r="B7195" s="1" t="s">
        <v>81</v>
      </c>
      <c r="C7195" s="1" t="s">
        <v>48892</v>
      </c>
      <c r="D7195" s="1" t="s">
        <v>10</v>
      </c>
      <c r="E7195" s="1" t="s">
        <v>46156</v>
      </c>
      <c r="F7195" s="1" t="s">
        <v>48893</v>
      </c>
      <c r="G7195" s="1" t="s">
        <v>13</v>
      </c>
      <c r="H7195" t="str">
        <f t="shared" si="224"/>
        <v>20140322</v>
      </c>
      <c r="I7195" t="str">
        <f t="shared" si="225"/>
        <v>20140403</v>
      </c>
    </row>
    <row r="7196" spans="1:9" x14ac:dyDescent="0.25">
      <c r="A7196" s="1" t="s">
        <v>37013</v>
      </c>
      <c r="B7196" s="1" t="s">
        <v>81</v>
      </c>
      <c r="C7196" s="1" t="s">
        <v>37014</v>
      </c>
      <c r="D7196" s="1" t="s">
        <v>10</v>
      </c>
      <c r="E7196" s="1" t="s">
        <v>36582</v>
      </c>
      <c r="F7196" s="1" t="s">
        <v>37015</v>
      </c>
      <c r="G7196" s="1" t="s">
        <v>13</v>
      </c>
      <c r="H7196" t="str">
        <f t="shared" si="224"/>
        <v>20140322</v>
      </c>
      <c r="I7196" t="str">
        <f t="shared" si="225"/>
        <v>20140325</v>
      </c>
    </row>
    <row r="7197" spans="1:9" x14ac:dyDescent="0.25">
      <c r="A7197" s="1" t="s">
        <v>34123</v>
      </c>
      <c r="B7197" s="1" t="s">
        <v>81</v>
      </c>
      <c r="C7197" s="1" t="s">
        <v>34124</v>
      </c>
      <c r="D7197" s="1" t="s">
        <v>10</v>
      </c>
      <c r="E7197" s="1" t="s">
        <v>11</v>
      </c>
      <c r="F7197" s="1" t="s">
        <v>34125</v>
      </c>
      <c r="G7197" s="1" t="s">
        <v>13</v>
      </c>
      <c r="H7197" t="str">
        <f t="shared" si="224"/>
        <v>20140322</v>
      </c>
      <c r="I7197" t="str">
        <f t="shared" si="225"/>
        <v>20140325</v>
      </c>
    </row>
    <row r="7198" spans="1:9" x14ac:dyDescent="0.25">
      <c r="A7198" s="1" t="s">
        <v>86886</v>
      </c>
      <c r="B7198" s="1" t="s">
        <v>8</v>
      </c>
      <c r="C7198" s="1" t="s">
        <v>86887</v>
      </c>
      <c r="D7198" s="1" t="s">
        <v>21</v>
      </c>
      <c r="E7198" s="1" t="s">
        <v>95726</v>
      </c>
      <c r="F7198" s="1" t="s">
        <v>86888</v>
      </c>
      <c r="G7198" s="1" t="s">
        <v>13</v>
      </c>
      <c r="H7198" t="str">
        <f t="shared" si="224"/>
        <v>20140323</v>
      </c>
      <c r="I7198" t="str">
        <f t="shared" si="225"/>
        <v>20140401</v>
      </c>
    </row>
    <row r="7199" spans="1:9" x14ac:dyDescent="0.25">
      <c r="A7199" s="1" t="s">
        <v>68856</v>
      </c>
      <c r="B7199" s="1" t="s">
        <v>8</v>
      </c>
      <c r="C7199" s="1" t="s">
        <v>68857</v>
      </c>
      <c r="D7199" s="1" t="s">
        <v>21</v>
      </c>
      <c r="E7199" s="1" t="s">
        <v>95726</v>
      </c>
      <c r="F7199" s="1" t="s">
        <v>68858</v>
      </c>
      <c r="G7199" s="1" t="s">
        <v>13</v>
      </c>
      <c r="H7199" t="str">
        <f t="shared" si="224"/>
        <v>20140323</v>
      </c>
      <c r="I7199" t="str">
        <f t="shared" si="225"/>
        <v>20140403</v>
      </c>
    </row>
    <row r="7200" spans="1:9" x14ac:dyDescent="0.25">
      <c r="A7200" s="1" t="s">
        <v>27802</v>
      </c>
      <c r="B7200" s="1" t="s">
        <v>8</v>
      </c>
      <c r="C7200" s="1" t="s">
        <v>27803</v>
      </c>
      <c r="D7200" s="1" t="s">
        <v>21</v>
      </c>
      <c r="E7200" s="1" t="s">
        <v>11</v>
      </c>
      <c r="F7200" s="1" t="s">
        <v>27804</v>
      </c>
      <c r="G7200" s="1" t="s">
        <v>13</v>
      </c>
      <c r="H7200" t="str">
        <f t="shared" si="224"/>
        <v>20140323</v>
      </c>
      <c r="I7200" t="str">
        <f t="shared" si="225"/>
        <v>20140324</v>
      </c>
    </row>
    <row r="7201" spans="1:9" x14ac:dyDescent="0.25">
      <c r="A7201" s="1" t="s">
        <v>53748</v>
      </c>
      <c r="B7201" s="1" t="s">
        <v>8</v>
      </c>
      <c r="C7201" s="1" t="s">
        <v>53749</v>
      </c>
      <c r="D7201" s="1" t="s">
        <v>21</v>
      </c>
      <c r="E7201" s="1" t="s">
        <v>46156</v>
      </c>
      <c r="F7201" s="1" t="s">
        <v>53750</v>
      </c>
      <c r="G7201" s="1" t="s">
        <v>13</v>
      </c>
      <c r="H7201" t="str">
        <f t="shared" si="224"/>
        <v>20140323</v>
      </c>
      <c r="I7201" t="str">
        <f t="shared" si="225"/>
        <v>20140331</v>
      </c>
    </row>
    <row r="7202" spans="1:9" x14ac:dyDescent="0.25">
      <c r="A7202" s="1" t="s">
        <v>18754</v>
      </c>
      <c r="B7202" s="1" t="s">
        <v>138</v>
      </c>
      <c r="C7202" s="1" t="s">
        <v>18755</v>
      </c>
      <c r="D7202" s="1" t="s">
        <v>21</v>
      </c>
      <c r="E7202" s="1" t="s">
        <v>11</v>
      </c>
      <c r="F7202" s="1" t="s">
        <v>18756</v>
      </c>
      <c r="G7202" s="1" t="s">
        <v>13</v>
      </c>
      <c r="H7202" t="str">
        <f t="shared" si="224"/>
        <v>20140323</v>
      </c>
      <c r="I7202" t="str">
        <f t="shared" si="225"/>
        <v>20140327</v>
      </c>
    </row>
    <row r="7203" spans="1:9" x14ac:dyDescent="0.25">
      <c r="A7203" s="1" t="s">
        <v>51423</v>
      </c>
      <c r="B7203" s="1" t="s">
        <v>24</v>
      </c>
      <c r="C7203" s="1" t="s">
        <v>51424</v>
      </c>
      <c r="D7203" s="1" t="s">
        <v>21</v>
      </c>
      <c r="E7203" s="1" t="s">
        <v>46156</v>
      </c>
      <c r="F7203" s="1" t="s">
        <v>51425</v>
      </c>
      <c r="G7203" s="1" t="s">
        <v>13</v>
      </c>
      <c r="H7203" t="str">
        <f t="shared" si="224"/>
        <v>20140323</v>
      </c>
      <c r="I7203" t="str">
        <f t="shared" si="225"/>
        <v>20140402</v>
      </c>
    </row>
    <row r="7204" spans="1:9" x14ac:dyDescent="0.25">
      <c r="A7204" s="1" t="s">
        <v>94533</v>
      </c>
      <c r="B7204" s="1" t="s">
        <v>24</v>
      </c>
      <c r="C7204" s="1" t="s">
        <v>94534</v>
      </c>
      <c r="D7204" s="1" t="s">
        <v>21</v>
      </c>
      <c r="E7204" s="1" t="s">
        <v>95726</v>
      </c>
      <c r="F7204" s="1" t="s">
        <v>94535</v>
      </c>
      <c r="G7204" s="1" t="s">
        <v>13</v>
      </c>
      <c r="H7204" t="str">
        <f t="shared" si="224"/>
        <v>20140323</v>
      </c>
      <c r="I7204" t="str">
        <f t="shared" si="225"/>
        <v>20140327</v>
      </c>
    </row>
    <row r="7205" spans="1:9" x14ac:dyDescent="0.25">
      <c r="A7205" s="1" t="s">
        <v>38024</v>
      </c>
      <c r="B7205" s="1" t="s">
        <v>15</v>
      </c>
      <c r="C7205" s="1" t="s">
        <v>38025</v>
      </c>
      <c r="D7205" s="1" t="s">
        <v>21</v>
      </c>
      <c r="E7205" s="1" t="s">
        <v>36582</v>
      </c>
      <c r="F7205" s="1" t="s">
        <v>38026</v>
      </c>
      <c r="G7205" s="1" t="s">
        <v>13</v>
      </c>
      <c r="H7205" t="str">
        <f t="shared" si="224"/>
        <v>20140323</v>
      </c>
      <c r="I7205" t="str">
        <f t="shared" si="225"/>
        <v>20140325</v>
      </c>
    </row>
    <row r="7206" spans="1:9" x14ac:dyDescent="0.25">
      <c r="A7206" s="1" t="s">
        <v>6595</v>
      </c>
      <c r="B7206" s="1" t="s">
        <v>15</v>
      </c>
      <c r="C7206" s="1" t="s">
        <v>6596</v>
      </c>
      <c r="D7206" s="1" t="s">
        <v>21</v>
      </c>
      <c r="E7206" s="1" t="s">
        <v>11</v>
      </c>
      <c r="F7206" s="1" t="s">
        <v>6597</v>
      </c>
      <c r="G7206" s="1" t="s">
        <v>13</v>
      </c>
      <c r="H7206" t="str">
        <f t="shared" si="224"/>
        <v>20140323</v>
      </c>
      <c r="I7206" t="str">
        <f t="shared" si="225"/>
        <v>20140327</v>
      </c>
    </row>
    <row r="7207" spans="1:9" x14ac:dyDescent="0.25">
      <c r="A7207" s="1" t="s">
        <v>52947</v>
      </c>
      <c r="B7207" s="1" t="s">
        <v>15</v>
      </c>
      <c r="C7207" s="1" t="s">
        <v>52948</v>
      </c>
      <c r="D7207" s="1" t="s">
        <v>21</v>
      </c>
      <c r="E7207" s="1" t="s">
        <v>46156</v>
      </c>
      <c r="F7207" s="1" t="s">
        <v>52949</v>
      </c>
      <c r="G7207" s="1" t="s">
        <v>13</v>
      </c>
      <c r="H7207" t="str">
        <f t="shared" si="224"/>
        <v>20140323</v>
      </c>
      <c r="I7207" t="str">
        <f t="shared" si="225"/>
        <v>20140328</v>
      </c>
    </row>
    <row r="7208" spans="1:9" x14ac:dyDescent="0.25">
      <c r="A7208" s="1" t="s">
        <v>82638</v>
      </c>
      <c r="B7208" s="1" t="s">
        <v>15</v>
      </c>
      <c r="C7208" s="1" t="s">
        <v>82639</v>
      </c>
      <c r="D7208" s="1" t="s">
        <v>21</v>
      </c>
      <c r="E7208" s="1" t="s">
        <v>95726</v>
      </c>
      <c r="F7208" s="1" t="s">
        <v>82640</v>
      </c>
      <c r="G7208" s="1" t="s">
        <v>13</v>
      </c>
      <c r="H7208" t="str">
        <f t="shared" si="224"/>
        <v>20140323</v>
      </c>
      <c r="I7208" t="str">
        <f t="shared" si="225"/>
        <v>20140325</v>
      </c>
    </row>
    <row r="7209" spans="1:9" x14ac:dyDescent="0.25">
      <c r="A7209" s="1" t="s">
        <v>14203</v>
      </c>
      <c r="B7209" s="1" t="s">
        <v>81</v>
      </c>
      <c r="C7209" s="1" t="s">
        <v>14204</v>
      </c>
      <c r="D7209" s="1" t="s">
        <v>21</v>
      </c>
      <c r="E7209" s="1" t="s">
        <v>11</v>
      </c>
      <c r="F7209" s="1" t="s">
        <v>14205</v>
      </c>
      <c r="G7209" s="1" t="s">
        <v>13</v>
      </c>
      <c r="H7209" t="str">
        <f t="shared" si="224"/>
        <v>20140323</v>
      </c>
      <c r="I7209" t="str">
        <f t="shared" si="225"/>
        <v>20140325</v>
      </c>
    </row>
    <row r="7210" spans="1:9" x14ac:dyDescent="0.25">
      <c r="A7210" s="1" t="s">
        <v>49164</v>
      </c>
      <c r="B7210" s="1" t="s">
        <v>81</v>
      </c>
      <c r="C7210" s="1" t="s">
        <v>49165</v>
      </c>
      <c r="D7210" s="1" t="s">
        <v>21</v>
      </c>
      <c r="E7210" s="1" t="s">
        <v>46156</v>
      </c>
      <c r="F7210" s="1" t="s">
        <v>49166</v>
      </c>
      <c r="G7210" s="1" t="s">
        <v>13</v>
      </c>
      <c r="H7210" t="str">
        <f t="shared" si="224"/>
        <v>20140323</v>
      </c>
      <c r="I7210" t="str">
        <f t="shared" si="225"/>
        <v>20140331</v>
      </c>
    </row>
    <row r="7211" spans="1:9" x14ac:dyDescent="0.25">
      <c r="A7211" s="1" t="s">
        <v>28768</v>
      </c>
      <c r="B7211" s="1" t="s">
        <v>15</v>
      </c>
      <c r="C7211" s="1" t="s">
        <v>28769</v>
      </c>
      <c r="D7211" s="1" t="s">
        <v>17</v>
      </c>
      <c r="E7211" s="1" t="s">
        <v>11</v>
      </c>
      <c r="F7211" s="1" t="s">
        <v>28770</v>
      </c>
      <c r="G7211" s="1" t="s">
        <v>13</v>
      </c>
      <c r="H7211" t="str">
        <f t="shared" si="224"/>
        <v>20140323</v>
      </c>
      <c r="I7211" t="str">
        <f t="shared" si="225"/>
        <v>20140323</v>
      </c>
    </row>
    <row r="7212" spans="1:9" x14ac:dyDescent="0.25">
      <c r="A7212" s="1" t="s">
        <v>49332</v>
      </c>
      <c r="B7212" s="1" t="s">
        <v>15</v>
      </c>
      <c r="C7212" s="1" t="s">
        <v>49333</v>
      </c>
      <c r="D7212" s="1" t="s">
        <v>17</v>
      </c>
      <c r="E7212" s="1" t="s">
        <v>46156</v>
      </c>
      <c r="F7212" s="1" t="s">
        <v>49334</v>
      </c>
      <c r="G7212" s="1" t="s">
        <v>13</v>
      </c>
      <c r="H7212" t="str">
        <f t="shared" si="224"/>
        <v>20140323</v>
      </c>
      <c r="I7212" t="str">
        <f t="shared" si="225"/>
        <v>20140324</v>
      </c>
    </row>
    <row r="7213" spans="1:9" x14ac:dyDescent="0.25">
      <c r="A7213" s="1" t="s">
        <v>8266</v>
      </c>
      <c r="B7213" s="1" t="s">
        <v>41</v>
      </c>
      <c r="C7213" s="1" t="s">
        <v>8267</v>
      </c>
      <c r="D7213" s="1" t="s">
        <v>17</v>
      </c>
      <c r="E7213" s="1" t="s">
        <v>11</v>
      </c>
      <c r="F7213" s="1" t="s">
        <v>8268</v>
      </c>
      <c r="G7213" s="1" t="s">
        <v>13</v>
      </c>
      <c r="H7213" t="str">
        <f t="shared" si="224"/>
        <v>20140323</v>
      </c>
      <c r="I7213" t="str">
        <f t="shared" si="225"/>
        <v>20140324</v>
      </c>
    </row>
    <row r="7214" spans="1:9" x14ac:dyDescent="0.25">
      <c r="A7214" s="1" t="s">
        <v>94641</v>
      </c>
      <c r="B7214" s="1" t="s">
        <v>24</v>
      </c>
      <c r="C7214" s="1" t="s">
        <v>94642</v>
      </c>
      <c r="D7214" s="1" t="s">
        <v>17</v>
      </c>
      <c r="E7214" s="1" t="s">
        <v>95726</v>
      </c>
      <c r="F7214" s="1" t="s">
        <v>94643</v>
      </c>
      <c r="G7214" s="1" t="s">
        <v>13</v>
      </c>
      <c r="H7214" t="str">
        <f t="shared" si="224"/>
        <v>20140323</v>
      </c>
      <c r="I7214" t="str">
        <f t="shared" si="225"/>
        <v>20140324</v>
      </c>
    </row>
    <row r="7215" spans="1:9" x14ac:dyDescent="0.25">
      <c r="A7215" s="1" t="s">
        <v>54657</v>
      </c>
      <c r="B7215" s="1" t="s">
        <v>15</v>
      </c>
      <c r="C7215" s="1" t="s">
        <v>54658</v>
      </c>
      <c r="D7215" s="1" t="s">
        <v>17</v>
      </c>
      <c r="E7215" s="1" t="s">
        <v>46156</v>
      </c>
      <c r="F7215" s="1" t="s">
        <v>54659</v>
      </c>
      <c r="G7215" s="1" t="s">
        <v>13</v>
      </c>
      <c r="H7215" t="str">
        <f t="shared" si="224"/>
        <v>20140323</v>
      </c>
      <c r="I7215" t="str">
        <f t="shared" si="225"/>
        <v>20140324</v>
      </c>
    </row>
    <row r="7216" spans="1:9" x14ac:dyDescent="0.25">
      <c r="A7216" s="1" t="s">
        <v>46109</v>
      </c>
      <c r="B7216" s="1" t="s">
        <v>31</v>
      </c>
      <c r="C7216" s="1" t="s">
        <v>46110</v>
      </c>
      <c r="D7216" s="1" t="s">
        <v>17</v>
      </c>
      <c r="E7216" s="1" t="s">
        <v>36582</v>
      </c>
      <c r="F7216" s="1" t="s">
        <v>46111</v>
      </c>
      <c r="G7216" s="1" t="s">
        <v>13</v>
      </c>
      <c r="H7216" t="str">
        <f t="shared" si="224"/>
        <v>20140323</v>
      </c>
      <c r="I7216" t="str">
        <f t="shared" si="225"/>
        <v>20140324</v>
      </c>
    </row>
    <row r="7217" spans="1:9" x14ac:dyDescent="0.25">
      <c r="A7217" s="1" t="s">
        <v>36508</v>
      </c>
      <c r="B7217" s="1" t="s">
        <v>55</v>
      </c>
      <c r="C7217" s="1" t="s">
        <v>36509</v>
      </c>
      <c r="D7217" s="1" t="s">
        <v>17</v>
      </c>
      <c r="E7217" s="1" t="s">
        <v>11</v>
      </c>
      <c r="F7217" s="1" t="s">
        <v>36510</v>
      </c>
      <c r="G7217" s="1" t="s">
        <v>13</v>
      </c>
      <c r="H7217" t="str">
        <f t="shared" si="224"/>
        <v>20140323</v>
      </c>
      <c r="I7217" t="str">
        <f t="shared" si="225"/>
        <v>20140324</v>
      </c>
    </row>
    <row r="7218" spans="1:9" x14ac:dyDescent="0.25">
      <c r="A7218" s="1" t="s">
        <v>82896</v>
      </c>
      <c r="B7218" s="1" t="s">
        <v>24</v>
      </c>
      <c r="C7218" s="1" t="s">
        <v>82897</v>
      </c>
      <c r="D7218" s="1" t="s">
        <v>132</v>
      </c>
      <c r="E7218" s="1" t="s">
        <v>95726</v>
      </c>
      <c r="F7218" s="1" t="s">
        <v>82898</v>
      </c>
      <c r="G7218" s="1" t="s">
        <v>13</v>
      </c>
      <c r="H7218" t="str">
        <f t="shared" si="224"/>
        <v>20140323</v>
      </c>
      <c r="I7218" t="str">
        <f t="shared" si="225"/>
        <v>20140326</v>
      </c>
    </row>
    <row r="7219" spans="1:9" x14ac:dyDescent="0.25">
      <c r="A7219" s="1" t="s">
        <v>55701</v>
      </c>
      <c r="B7219" s="1" t="s">
        <v>24</v>
      </c>
      <c r="C7219" s="1" t="s">
        <v>55702</v>
      </c>
      <c r="D7219" s="1" t="s">
        <v>132</v>
      </c>
      <c r="E7219" s="1" t="s">
        <v>46156</v>
      </c>
      <c r="F7219" s="1" t="s">
        <v>55703</v>
      </c>
      <c r="G7219" s="1" t="s">
        <v>13</v>
      </c>
      <c r="H7219" t="str">
        <f t="shared" si="224"/>
        <v>20140323</v>
      </c>
      <c r="I7219" t="str">
        <f t="shared" si="225"/>
        <v>20140324</v>
      </c>
    </row>
    <row r="7220" spans="1:9" x14ac:dyDescent="0.25">
      <c r="A7220" s="1" t="s">
        <v>56463</v>
      </c>
      <c r="B7220" s="1" t="s">
        <v>15</v>
      </c>
      <c r="C7220" s="1" t="s">
        <v>56464</v>
      </c>
      <c r="D7220" s="1" t="s">
        <v>132</v>
      </c>
      <c r="E7220" s="1" t="s">
        <v>46156</v>
      </c>
      <c r="F7220" s="1" t="s">
        <v>56465</v>
      </c>
      <c r="G7220" s="1" t="s">
        <v>13</v>
      </c>
      <c r="H7220" t="str">
        <f t="shared" si="224"/>
        <v>20140323</v>
      </c>
      <c r="I7220" t="str">
        <f t="shared" si="225"/>
        <v>20140401</v>
      </c>
    </row>
    <row r="7221" spans="1:9" x14ac:dyDescent="0.25">
      <c r="A7221" s="1" t="s">
        <v>42308</v>
      </c>
      <c r="B7221" s="1" t="s">
        <v>24</v>
      </c>
      <c r="C7221" s="1" t="s">
        <v>42309</v>
      </c>
      <c r="D7221" s="1" t="s">
        <v>17</v>
      </c>
      <c r="E7221" s="1" t="s">
        <v>36582</v>
      </c>
      <c r="F7221" s="1" t="s">
        <v>42310</v>
      </c>
      <c r="G7221" s="1" t="s">
        <v>13</v>
      </c>
      <c r="H7221" t="str">
        <f t="shared" si="224"/>
        <v>20140323</v>
      </c>
      <c r="I7221" t="str">
        <f t="shared" si="225"/>
        <v>20140324</v>
      </c>
    </row>
    <row r="7222" spans="1:9" x14ac:dyDescent="0.25">
      <c r="A7222" s="1" t="s">
        <v>36656</v>
      </c>
      <c r="B7222" s="1" t="s">
        <v>138</v>
      </c>
      <c r="C7222" s="1" t="s">
        <v>36657</v>
      </c>
      <c r="D7222" s="1" t="s">
        <v>17</v>
      </c>
      <c r="E7222" s="1" t="s">
        <v>36582</v>
      </c>
      <c r="F7222" s="1" t="s">
        <v>36658</v>
      </c>
      <c r="G7222" s="1" t="s">
        <v>13</v>
      </c>
      <c r="H7222" t="str">
        <f t="shared" si="224"/>
        <v>20140323</v>
      </c>
      <c r="I7222" t="str">
        <f t="shared" si="225"/>
        <v>20140324</v>
      </c>
    </row>
    <row r="7223" spans="1:9" x14ac:dyDescent="0.25">
      <c r="A7223" s="1" t="s">
        <v>4588</v>
      </c>
      <c r="B7223" s="1" t="s">
        <v>8</v>
      </c>
      <c r="C7223" s="1" t="s">
        <v>4589</v>
      </c>
      <c r="D7223" s="1" t="s">
        <v>17</v>
      </c>
      <c r="E7223" s="1" t="s">
        <v>11</v>
      </c>
      <c r="F7223" s="1" t="s">
        <v>4590</v>
      </c>
      <c r="G7223" s="1" t="s">
        <v>13</v>
      </c>
      <c r="H7223" t="str">
        <f t="shared" si="224"/>
        <v>20140323</v>
      </c>
      <c r="I7223" t="str">
        <f t="shared" si="225"/>
        <v>20140324</v>
      </c>
    </row>
    <row r="7224" spans="1:9" x14ac:dyDescent="0.25">
      <c r="A7224" s="1" t="s">
        <v>26347</v>
      </c>
      <c r="B7224" s="1" t="s">
        <v>15</v>
      </c>
      <c r="C7224" s="1" t="s">
        <v>26348</v>
      </c>
      <c r="D7224" s="1" t="s">
        <v>17</v>
      </c>
      <c r="E7224" s="1" t="s">
        <v>11</v>
      </c>
      <c r="F7224" s="1" t="s">
        <v>26349</v>
      </c>
      <c r="G7224" s="1" t="s">
        <v>13</v>
      </c>
      <c r="H7224" t="str">
        <f t="shared" si="224"/>
        <v>20140323</v>
      </c>
      <c r="I7224" t="str">
        <f t="shared" si="225"/>
        <v>20140324</v>
      </c>
    </row>
    <row r="7225" spans="1:9" x14ac:dyDescent="0.25">
      <c r="A7225" s="1" t="s">
        <v>13702</v>
      </c>
      <c r="B7225" s="1" t="s">
        <v>24</v>
      </c>
      <c r="C7225" s="1" t="s">
        <v>13703</v>
      </c>
      <c r="D7225" s="1" t="s">
        <v>17</v>
      </c>
      <c r="E7225" s="1" t="s">
        <v>11</v>
      </c>
      <c r="F7225" s="1" t="s">
        <v>13704</v>
      </c>
      <c r="G7225" s="1" t="s">
        <v>13</v>
      </c>
      <c r="H7225" t="str">
        <f t="shared" si="224"/>
        <v>20140323</v>
      </c>
      <c r="I7225" t="str">
        <f t="shared" si="225"/>
        <v>20140324</v>
      </c>
    </row>
    <row r="7226" spans="1:9" x14ac:dyDescent="0.25">
      <c r="A7226" s="1" t="s">
        <v>24958</v>
      </c>
      <c r="B7226" s="1" t="s">
        <v>15</v>
      </c>
      <c r="C7226" s="1" t="s">
        <v>24959</v>
      </c>
      <c r="D7226" s="1" t="s">
        <v>17</v>
      </c>
      <c r="E7226" s="1" t="s">
        <v>11</v>
      </c>
      <c r="F7226" s="1" t="s">
        <v>24960</v>
      </c>
      <c r="G7226" s="1" t="s">
        <v>13</v>
      </c>
      <c r="H7226" t="str">
        <f t="shared" si="224"/>
        <v>20140323</v>
      </c>
      <c r="I7226" t="str">
        <f t="shared" si="225"/>
        <v>20140325</v>
      </c>
    </row>
    <row r="7227" spans="1:9" x14ac:dyDescent="0.25">
      <c r="A7227" s="1" t="s">
        <v>18313</v>
      </c>
      <c r="B7227" s="1" t="s">
        <v>24</v>
      </c>
      <c r="C7227" s="1" t="s">
        <v>18314</v>
      </c>
      <c r="D7227" s="1" t="s">
        <v>17</v>
      </c>
      <c r="E7227" s="1" t="s">
        <v>11</v>
      </c>
      <c r="F7227" s="1" t="s">
        <v>18315</v>
      </c>
      <c r="G7227" s="1" t="s">
        <v>13</v>
      </c>
      <c r="H7227" t="str">
        <f t="shared" si="224"/>
        <v>20140323</v>
      </c>
      <c r="I7227" t="str">
        <f t="shared" si="225"/>
        <v>20140324</v>
      </c>
    </row>
    <row r="7228" spans="1:9" x14ac:dyDescent="0.25">
      <c r="A7228" s="1" t="s">
        <v>78357</v>
      </c>
      <c r="B7228" s="1" t="s">
        <v>24</v>
      </c>
      <c r="C7228" s="1" t="s">
        <v>78358</v>
      </c>
      <c r="D7228" s="1" t="s">
        <v>17</v>
      </c>
      <c r="E7228" s="1" t="s">
        <v>95726</v>
      </c>
      <c r="F7228" s="1" t="s">
        <v>78359</v>
      </c>
      <c r="G7228" s="1" t="s">
        <v>13</v>
      </c>
      <c r="H7228" t="str">
        <f t="shared" si="224"/>
        <v>20140323</v>
      </c>
      <c r="I7228" t="str">
        <f t="shared" si="225"/>
        <v>20140324</v>
      </c>
    </row>
    <row r="7229" spans="1:9" x14ac:dyDescent="0.25">
      <c r="A7229" s="1" t="s">
        <v>39242</v>
      </c>
      <c r="B7229" s="1" t="s">
        <v>81</v>
      </c>
      <c r="C7229" s="1" t="s">
        <v>39243</v>
      </c>
      <c r="D7229" s="1" t="s">
        <v>17</v>
      </c>
      <c r="E7229" s="1" t="s">
        <v>36582</v>
      </c>
      <c r="F7229" s="1" t="s">
        <v>39244</v>
      </c>
      <c r="G7229" s="1" t="s">
        <v>13</v>
      </c>
      <c r="H7229" t="str">
        <f t="shared" si="224"/>
        <v>20140323</v>
      </c>
      <c r="I7229" t="str">
        <f t="shared" si="225"/>
        <v>20140324</v>
      </c>
    </row>
    <row r="7230" spans="1:9" x14ac:dyDescent="0.25">
      <c r="A7230" s="1" t="s">
        <v>94737</v>
      </c>
      <c r="B7230" s="1" t="s">
        <v>81</v>
      </c>
      <c r="C7230" s="1" t="s">
        <v>94738</v>
      </c>
      <c r="D7230" s="1" t="s">
        <v>17</v>
      </c>
      <c r="E7230" s="1" t="s">
        <v>95726</v>
      </c>
      <c r="F7230" s="1" t="s">
        <v>94739</v>
      </c>
      <c r="G7230" s="1" t="s">
        <v>13</v>
      </c>
      <c r="H7230" t="str">
        <f t="shared" si="224"/>
        <v>20140323</v>
      </c>
      <c r="I7230" t="str">
        <f t="shared" si="225"/>
        <v>20140324</v>
      </c>
    </row>
    <row r="7231" spans="1:9" x14ac:dyDescent="0.25">
      <c r="A7231" s="1" t="s">
        <v>8665</v>
      </c>
      <c r="B7231" s="1" t="s">
        <v>55</v>
      </c>
      <c r="C7231" s="1" t="s">
        <v>8666</v>
      </c>
      <c r="D7231" s="1" t="s">
        <v>17</v>
      </c>
      <c r="E7231" s="1" t="s">
        <v>11</v>
      </c>
      <c r="F7231" s="1" t="s">
        <v>8667</v>
      </c>
      <c r="G7231" s="1" t="s">
        <v>13</v>
      </c>
      <c r="H7231" t="str">
        <f t="shared" si="224"/>
        <v>20140323</v>
      </c>
      <c r="I7231" t="str">
        <f t="shared" si="225"/>
        <v>20140324</v>
      </c>
    </row>
    <row r="7232" spans="1:9" x14ac:dyDescent="0.25">
      <c r="A7232" s="1" t="s">
        <v>27235</v>
      </c>
      <c r="B7232" s="1" t="s">
        <v>15</v>
      </c>
      <c r="C7232" s="1" t="s">
        <v>27236</v>
      </c>
      <c r="D7232" s="1" t="s">
        <v>17</v>
      </c>
      <c r="E7232" s="1" t="s">
        <v>11</v>
      </c>
      <c r="F7232" s="1" t="s">
        <v>27237</v>
      </c>
      <c r="G7232" s="1" t="s">
        <v>13</v>
      </c>
      <c r="H7232" t="str">
        <f t="shared" si="224"/>
        <v>20140323</v>
      </c>
      <c r="I7232" t="str">
        <f t="shared" si="225"/>
        <v>20140324</v>
      </c>
    </row>
    <row r="7233" spans="1:9" x14ac:dyDescent="0.25">
      <c r="A7233" s="1" t="s">
        <v>79218</v>
      </c>
      <c r="B7233" s="1" t="s">
        <v>41</v>
      </c>
      <c r="C7233" s="1" t="s">
        <v>79219</v>
      </c>
      <c r="D7233" s="1" t="s">
        <v>17</v>
      </c>
      <c r="E7233" s="1" t="s">
        <v>95726</v>
      </c>
      <c r="F7233" s="1" t="s">
        <v>79220</v>
      </c>
      <c r="G7233" s="1" t="s">
        <v>13</v>
      </c>
      <c r="H7233" t="str">
        <f t="shared" si="224"/>
        <v>20140323</v>
      </c>
      <c r="I7233" t="str">
        <f t="shared" si="225"/>
        <v>20140325</v>
      </c>
    </row>
    <row r="7234" spans="1:9" x14ac:dyDescent="0.25">
      <c r="A7234" s="1" t="s">
        <v>36827</v>
      </c>
      <c r="B7234" s="1" t="s">
        <v>24</v>
      </c>
      <c r="C7234" s="1" t="s">
        <v>36828</v>
      </c>
      <c r="D7234" s="1" t="s">
        <v>17</v>
      </c>
      <c r="E7234" s="1" t="s">
        <v>36582</v>
      </c>
      <c r="F7234" s="1" t="s">
        <v>36829</v>
      </c>
      <c r="G7234" s="1" t="s">
        <v>13</v>
      </c>
      <c r="H7234" t="str">
        <f t="shared" ref="H7234:H7297" si="226">MID(A7234,2,8)</f>
        <v>20140323</v>
      </c>
      <c r="I7234" t="str">
        <f t="shared" ref="I7234:I7297" si="227">MID(F7234,2,8)</f>
        <v>20140324</v>
      </c>
    </row>
    <row r="7235" spans="1:9" x14ac:dyDescent="0.25">
      <c r="A7235" s="1" t="s">
        <v>89778</v>
      </c>
      <c r="B7235" s="1" t="s">
        <v>8</v>
      </c>
      <c r="C7235" s="1" t="s">
        <v>89779</v>
      </c>
      <c r="D7235" s="1" t="s">
        <v>17</v>
      </c>
      <c r="E7235" s="1" t="s">
        <v>95726</v>
      </c>
      <c r="F7235" s="1" t="s">
        <v>89780</v>
      </c>
      <c r="G7235" s="1" t="s">
        <v>13</v>
      </c>
      <c r="H7235" t="str">
        <f t="shared" si="226"/>
        <v>20140323</v>
      </c>
      <c r="I7235" t="str">
        <f t="shared" si="227"/>
        <v>20140324</v>
      </c>
    </row>
    <row r="7236" spans="1:9" x14ac:dyDescent="0.25">
      <c r="A7236" s="1" t="s">
        <v>51615</v>
      </c>
      <c r="B7236" s="1" t="s">
        <v>24</v>
      </c>
      <c r="C7236" s="1" t="s">
        <v>51616</v>
      </c>
      <c r="D7236" s="1" t="s">
        <v>17</v>
      </c>
      <c r="E7236" s="1" t="s">
        <v>46156</v>
      </c>
      <c r="F7236" s="1" t="s">
        <v>51617</v>
      </c>
      <c r="G7236" s="1" t="s">
        <v>13</v>
      </c>
      <c r="H7236" t="str">
        <f t="shared" si="226"/>
        <v>20140323</v>
      </c>
      <c r="I7236" t="str">
        <f t="shared" si="227"/>
        <v>20140324</v>
      </c>
    </row>
    <row r="7237" spans="1:9" x14ac:dyDescent="0.25">
      <c r="A7237" s="1" t="s">
        <v>25567</v>
      </c>
      <c r="B7237" s="1" t="s">
        <v>62</v>
      </c>
      <c r="C7237" s="1" t="s">
        <v>25568</v>
      </c>
      <c r="D7237" s="1" t="s">
        <v>17</v>
      </c>
      <c r="E7237" s="1" t="s">
        <v>11</v>
      </c>
      <c r="F7237" s="1" t="s">
        <v>25569</v>
      </c>
      <c r="G7237" s="1" t="s">
        <v>13</v>
      </c>
      <c r="H7237" t="str">
        <f t="shared" si="226"/>
        <v>20140323</v>
      </c>
      <c r="I7237" t="str">
        <f t="shared" si="227"/>
        <v>20140324</v>
      </c>
    </row>
    <row r="7238" spans="1:9" x14ac:dyDescent="0.25">
      <c r="A7238" s="1" t="s">
        <v>72561</v>
      </c>
      <c r="B7238" s="1" t="s">
        <v>8</v>
      </c>
      <c r="C7238" s="1" t="s">
        <v>72562</v>
      </c>
      <c r="D7238" s="1" t="s">
        <v>17</v>
      </c>
      <c r="E7238" s="1" t="s">
        <v>95726</v>
      </c>
      <c r="F7238" s="1" t="s">
        <v>72563</v>
      </c>
      <c r="G7238" s="1" t="s">
        <v>13</v>
      </c>
      <c r="H7238" t="str">
        <f t="shared" si="226"/>
        <v>20140323</v>
      </c>
      <c r="I7238" t="str">
        <f t="shared" si="227"/>
        <v>20140324</v>
      </c>
    </row>
    <row r="7239" spans="1:9" x14ac:dyDescent="0.25">
      <c r="A7239" s="1" t="s">
        <v>1006</v>
      </c>
      <c r="B7239" s="1" t="s">
        <v>15</v>
      </c>
      <c r="C7239" s="1" t="s">
        <v>1007</v>
      </c>
      <c r="D7239" s="1" t="s">
        <v>17</v>
      </c>
      <c r="E7239" s="1" t="s">
        <v>11</v>
      </c>
      <c r="F7239" s="1" t="s">
        <v>1008</v>
      </c>
      <c r="G7239" s="1" t="s">
        <v>13</v>
      </c>
      <c r="H7239" t="str">
        <f t="shared" si="226"/>
        <v>20140323</v>
      </c>
      <c r="I7239" t="str">
        <f t="shared" si="227"/>
        <v>20140325</v>
      </c>
    </row>
    <row r="7240" spans="1:9" x14ac:dyDescent="0.25">
      <c r="A7240" s="1" t="s">
        <v>25018</v>
      </c>
      <c r="B7240" s="1" t="s">
        <v>15</v>
      </c>
      <c r="C7240" s="1" t="s">
        <v>25019</v>
      </c>
      <c r="D7240" s="1" t="s">
        <v>17</v>
      </c>
      <c r="E7240" s="1" t="s">
        <v>11</v>
      </c>
      <c r="F7240" s="1" t="s">
        <v>25020</v>
      </c>
      <c r="G7240" s="1" t="s">
        <v>13</v>
      </c>
      <c r="H7240" t="str">
        <f t="shared" si="226"/>
        <v>20140323</v>
      </c>
      <c r="I7240" t="str">
        <f t="shared" si="227"/>
        <v>20140324</v>
      </c>
    </row>
    <row r="7241" spans="1:9" x14ac:dyDescent="0.25">
      <c r="A7241" s="1" t="s">
        <v>58131</v>
      </c>
      <c r="B7241" s="1" t="s">
        <v>8</v>
      </c>
      <c r="C7241" s="1" t="s">
        <v>58132</v>
      </c>
      <c r="D7241" s="1" t="s">
        <v>17</v>
      </c>
      <c r="E7241" s="1" t="s">
        <v>46156</v>
      </c>
      <c r="F7241" s="1" t="s">
        <v>58133</v>
      </c>
      <c r="G7241" s="1" t="s">
        <v>13</v>
      </c>
      <c r="H7241" t="str">
        <f t="shared" si="226"/>
        <v>20140323</v>
      </c>
      <c r="I7241" t="str">
        <f t="shared" si="227"/>
        <v>20140325</v>
      </c>
    </row>
    <row r="7242" spans="1:9" x14ac:dyDescent="0.25">
      <c r="A7242" s="1" t="s">
        <v>55062</v>
      </c>
      <c r="B7242" s="1" t="s">
        <v>8</v>
      </c>
      <c r="C7242" s="1" t="s">
        <v>55063</v>
      </c>
      <c r="D7242" s="1" t="s">
        <v>17</v>
      </c>
      <c r="E7242" s="1" t="s">
        <v>46156</v>
      </c>
      <c r="F7242" s="1" t="s">
        <v>55064</v>
      </c>
      <c r="G7242" s="1" t="s">
        <v>13</v>
      </c>
      <c r="H7242" t="str">
        <f t="shared" si="226"/>
        <v>20140323</v>
      </c>
      <c r="I7242" t="str">
        <f t="shared" si="227"/>
        <v>20140324</v>
      </c>
    </row>
    <row r="7243" spans="1:9" x14ac:dyDescent="0.25">
      <c r="A7243" s="1" t="s">
        <v>92316</v>
      </c>
      <c r="B7243" s="1" t="s">
        <v>41</v>
      </c>
      <c r="C7243" s="1" t="s">
        <v>92317</v>
      </c>
      <c r="D7243" s="1" t="s">
        <v>17</v>
      </c>
      <c r="E7243" s="1" t="s">
        <v>95726</v>
      </c>
      <c r="F7243" s="1" t="s">
        <v>92318</v>
      </c>
      <c r="G7243" s="1" t="s">
        <v>13</v>
      </c>
      <c r="H7243" t="str">
        <f t="shared" si="226"/>
        <v>20140323</v>
      </c>
      <c r="I7243" t="str">
        <f t="shared" si="227"/>
        <v>20140324</v>
      </c>
    </row>
    <row r="7244" spans="1:9" x14ac:dyDescent="0.25">
      <c r="A7244" s="1" t="s">
        <v>49971</v>
      </c>
      <c r="B7244" s="1" t="s">
        <v>138</v>
      </c>
      <c r="C7244" s="1" t="s">
        <v>49972</v>
      </c>
      <c r="D7244" s="1" t="s">
        <v>17</v>
      </c>
      <c r="E7244" s="1" t="s">
        <v>46156</v>
      </c>
      <c r="F7244" s="1" t="s">
        <v>49973</v>
      </c>
      <c r="G7244" s="1" t="s">
        <v>13</v>
      </c>
      <c r="H7244" t="str">
        <f t="shared" si="226"/>
        <v>20140323</v>
      </c>
      <c r="I7244" t="str">
        <f t="shared" si="227"/>
        <v>20140325</v>
      </c>
    </row>
    <row r="7245" spans="1:9" x14ac:dyDescent="0.25">
      <c r="A7245" s="1" t="s">
        <v>22879</v>
      </c>
      <c r="B7245" s="1" t="s">
        <v>15</v>
      </c>
      <c r="C7245" s="1" t="s">
        <v>22880</v>
      </c>
      <c r="D7245" s="1" t="s">
        <v>17</v>
      </c>
      <c r="E7245" s="1" t="s">
        <v>11</v>
      </c>
      <c r="F7245" s="1" t="s">
        <v>22881</v>
      </c>
      <c r="G7245" s="1" t="s">
        <v>13</v>
      </c>
      <c r="H7245" t="str">
        <f t="shared" si="226"/>
        <v>20140323</v>
      </c>
      <c r="I7245" t="str">
        <f t="shared" si="227"/>
        <v>20140324</v>
      </c>
    </row>
    <row r="7246" spans="1:9" x14ac:dyDescent="0.25">
      <c r="A7246" s="1" t="s">
        <v>29782</v>
      </c>
      <c r="B7246" s="1" t="s">
        <v>15</v>
      </c>
      <c r="C7246" s="1" t="s">
        <v>29783</v>
      </c>
      <c r="D7246" s="1" t="s">
        <v>17</v>
      </c>
      <c r="E7246" s="1" t="s">
        <v>11</v>
      </c>
      <c r="F7246" s="1" t="s">
        <v>29784</v>
      </c>
      <c r="G7246" s="1" t="s">
        <v>13</v>
      </c>
      <c r="H7246" t="str">
        <f t="shared" si="226"/>
        <v>20140323</v>
      </c>
      <c r="I7246" t="str">
        <f t="shared" si="227"/>
        <v>20140324</v>
      </c>
    </row>
    <row r="7247" spans="1:9" x14ac:dyDescent="0.25">
      <c r="A7247" s="1" t="s">
        <v>54324</v>
      </c>
      <c r="B7247" s="1" t="s">
        <v>138</v>
      </c>
      <c r="C7247" s="1" t="s">
        <v>54325</v>
      </c>
      <c r="D7247" s="1" t="s">
        <v>17</v>
      </c>
      <c r="E7247" s="1" t="s">
        <v>46156</v>
      </c>
      <c r="F7247" s="1" t="s">
        <v>54326</v>
      </c>
      <c r="G7247" s="1" t="s">
        <v>13</v>
      </c>
      <c r="H7247" t="str">
        <f t="shared" si="226"/>
        <v>20140323</v>
      </c>
      <c r="I7247" t="str">
        <f t="shared" si="227"/>
        <v>20140324</v>
      </c>
    </row>
    <row r="7248" spans="1:9" x14ac:dyDescent="0.25">
      <c r="A7248" s="1" t="s">
        <v>40022</v>
      </c>
      <c r="B7248" s="1" t="s">
        <v>81</v>
      </c>
      <c r="C7248" s="1" t="s">
        <v>40023</v>
      </c>
      <c r="D7248" s="1" t="s">
        <v>17</v>
      </c>
      <c r="E7248" s="1" t="s">
        <v>36582</v>
      </c>
      <c r="F7248" s="1" t="s">
        <v>40024</v>
      </c>
      <c r="G7248" s="1" t="s">
        <v>13</v>
      </c>
      <c r="H7248" t="str">
        <f t="shared" si="226"/>
        <v>20140323</v>
      </c>
      <c r="I7248" t="str">
        <f t="shared" si="227"/>
        <v>20140324</v>
      </c>
    </row>
    <row r="7249" spans="1:9" x14ac:dyDescent="0.25">
      <c r="A7249" s="1" t="s">
        <v>27904</v>
      </c>
      <c r="B7249" s="1" t="s">
        <v>81</v>
      </c>
      <c r="C7249" s="1" t="s">
        <v>27905</v>
      </c>
      <c r="D7249" s="1" t="s">
        <v>17</v>
      </c>
      <c r="E7249" s="1" t="s">
        <v>11</v>
      </c>
      <c r="F7249" s="1" t="s">
        <v>27906</v>
      </c>
      <c r="G7249" s="1" t="s">
        <v>13</v>
      </c>
      <c r="H7249" t="str">
        <f t="shared" si="226"/>
        <v>20140323</v>
      </c>
      <c r="I7249" t="str">
        <f t="shared" si="227"/>
        <v>20140325</v>
      </c>
    </row>
    <row r="7250" spans="1:9" x14ac:dyDescent="0.25">
      <c r="A7250" s="1" t="s">
        <v>15505</v>
      </c>
      <c r="B7250" s="1" t="s">
        <v>15</v>
      </c>
      <c r="C7250" s="1" t="s">
        <v>15506</v>
      </c>
      <c r="D7250" s="1" t="s">
        <v>17</v>
      </c>
      <c r="E7250" s="1" t="s">
        <v>11</v>
      </c>
      <c r="F7250" s="1" t="s">
        <v>15507</v>
      </c>
      <c r="G7250" s="1" t="s">
        <v>13</v>
      </c>
      <c r="H7250" t="str">
        <f t="shared" si="226"/>
        <v>20140323</v>
      </c>
      <c r="I7250" t="str">
        <f t="shared" si="227"/>
        <v>20140325</v>
      </c>
    </row>
    <row r="7251" spans="1:9" x14ac:dyDescent="0.25">
      <c r="A7251" s="1" t="s">
        <v>31849</v>
      </c>
      <c r="B7251" s="1" t="s">
        <v>8</v>
      </c>
      <c r="C7251" s="1" t="s">
        <v>31850</v>
      </c>
      <c r="D7251" s="1" t="s">
        <v>49</v>
      </c>
      <c r="E7251" s="1" t="s">
        <v>11</v>
      </c>
      <c r="F7251" s="1" t="s">
        <v>31851</v>
      </c>
      <c r="G7251" s="1" t="s">
        <v>13</v>
      </c>
      <c r="H7251" t="str">
        <f t="shared" si="226"/>
        <v>20140323</v>
      </c>
      <c r="I7251" t="str">
        <f t="shared" si="227"/>
        <v>20140402</v>
      </c>
    </row>
    <row r="7252" spans="1:9" x14ac:dyDescent="0.25">
      <c r="A7252" s="1" t="s">
        <v>23668</v>
      </c>
      <c r="B7252" s="1" t="s">
        <v>8</v>
      </c>
      <c r="C7252" s="1" t="s">
        <v>23669</v>
      </c>
      <c r="D7252" s="1" t="s">
        <v>49</v>
      </c>
      <c r="E7252" s="1" t="s">
        <v>11</v>
      </c>
      <c r="F7252" s="1" t="s">
        <v>23670</v>
      </c>
      <c r="G7252" s="1" t="s">
        <v>13</v>
      </c>
      <c r="H7252" t="str">
        <f t="shared" si="226"/>
        <v>20140323</v>
      </c>
      <c r="I7252" t="str">
        <f t="shared" si="227"/>
        <v>20140324</v>
      </c>
    </row>
    <row r="7253" spans="1:9" x14ac:dyDescent="0.25">
      <c r="A7253" s="1" t="s">
        <v>12745</v>
      </c>
      <c r="B7253" s="1" t="s">
        <v>8</v>
      </c>
      <c r="C7253" s="1" t="s">
        <v>12746</v>
      </c>
      <c r="D7253" s="1" t="s">
        <v>49</v>
      </c>
      <c r="E7253" s="1" t="s">
        <v>11</v>
      </c>
      <c r="F7253" s="1" t="s">
        <v>12747</v>
      </c>
      <c r="G7253" s="1" t="s">
        <v>13</v>
      </c>
      <c r="H7253" t="str">
        <f t="shared" si="226"/>
        <v>20140323</v>
      </c>
      <c r="I7253" t="str">
        <f t="shared" si="227"/>
        <v>20140326</v>
      </c>
    </row>
    <row r="7254" spans="1:9" x14ac:dyDescent="0.25">
      <c r="A7254" s="1" t="s">
        <v>22429</v>
      </c>
      <c r="B7254" s="1" t="s">
        <v>8</v>
      </c>
      <c r="C7254" s="1" t="s">
        <v>22430</v>
      </c>
      <c r="D7254" s="1" t="s">
        <v>49</v>
      </c>
      <c r="E7254" s="1" t="s">
        <v>11</v>
      </c>
      <c r="F7254" s="1" t="s">
        <v>22431</v>
      </c>
      <c r="G7254" s="1" t="s">
        <v>13</v>
      </c>
      <c r="H7254" t="str">
        <f t="shared" si="226"/>
        <v>20140323</v>
      </c>
      <c r="I7254" t="str">
        <f t="shared" si="227"/>
        <v>20140326</v>
      </c>
    </row>
    <row r="7255" spans="1:9" x14ac:dyDescent="0.25">
      <c r="A7255" s="1" t="s">
        <v>16891</v>
      </c>
      <c r="B7255" s="1" t="s">
        <v>8</v>
      </c>
      <c r="C7255" s="1" t="s">
        <v>16892</v>
      </c>
      <c r="D7255" s="1" t="s">
        <v>49</v>
      </c>
      <c r="E7255" s="1" t="s">
        <v>11</v>
      </c>
      <c r="F7255" s="1" t="s">
        <v>16893</v>
      </c>
      <c r="G7255" s="1" t="s">
        <v>13</v>
      </c>
      <c r="H7255" t="str">
        <f t="shared" si="226"/>
        <v>20140323</v>
      </c>
      <c r="I7255" t="str">
        <f t="shared" si="227"/>
        <v>20140325</v>
      </c>
    </row>
    <row r="7256" spans="1:9" x14ac:dyDescent="0.25">
      <c r="A7256" s="1" t="s">
        <v>58710</v>
      </c>
      <c r="B7256" s="1" t="s">
        <v>138</v>
      </c>
      <c r="C7256" s="1" t="s">
        <v>58711</v>
      </c>
      <c r="D7256" s="1" t="s">
        <v>49</v>
      </c>
      <c r="E7256" s="1" t="s">
        <v>46156</v>
      </c>
      <c r="F7256" s="1" t="s">
        <v>58712</v>
      </c>
      <c r="G7256" s="1" t="s">
        <v>13</v>
      </c>
      <c r="H7256" t="str">
        <f t="shared" si="226"/>
        <v>20140323</v>
      </c>
      <c r="I7256" t="str">
        <f t="shared" si="227"/>
        <v>20140327</v>
      </c>
    </row>
    <row r="7257" spans="1:9" x14ac:dyDescent="0.25">
      <c r="A7257" s="1" t="s">
        <v>56001</v>
      </c>
      <c r="B7257" s="1" t="s">
        <v>24</v>
      </c>
      <c r="C7257" s="1" t="s">
        <v>56002</v>
      </c>
      <c r="D7257" s="1" t="s">
        <v>49</v>
      </c>
      <c r="E7257" s="1" t="s">
        <v>46156</v>
      </c>
      <c r="F7257" s="1" t="s">
        <v>56003</v>
      </c>
      <c r="G7257" s="1" t="s">
        <v>13</v>
      </c>
      <c r="H7257" t="str">
        <f t="shared" si="226"/>
        <v>20140323</v>
      </c>
      <c r="I7257" t="str">
        <f t="shared" si="227"/>
        <v>20140326</v>
      </c>
    </row>
    <row r="7258" spans="1:9" x14ac:dyDescent="0.25">
      <c r="A7258" s="1" t="s">
        <v>50649</v>
      </c>
      <c r="B7258" s="1" t="s">
        <v>24</v>
      </c>
      <c r="C7258" s="1" t="s">
        <v>50650</v>
      </c>
      <c r="D7258" s="1" t="s">
        <v>49</v>
      </c>
      <c r="E7258" s="1" t="s">
        <v>46156</v>
      </c>
      <c r="F7258" s="1" t="s">
        <v>50651</v>
      </c>
      <c r="G7258" s="1" t="s">
        <v>13</v>
      </c>
      <c r="H7258" t="str">
        <f t="shared" si="226"/>
        <v>20140323</v>
      </c>
      <c r="I7258" t="str">
        <f t="shared" si="227"/>
        <v>20140325</v>
      </c>
    </row>
    <row r="7259" spans="1:9" x14ac:dyDescent="0.25">
      <c r="A7259" s="1" t="s">
        <v>5923</v>
      </c>
      <c r="B7259" s="1" t="s">
        <v>15</v>
      </c>
      <c r="C7259" s="1" t="s">
        <v>5924</v>
      </c>
      <c r="D7259" s="1" t="s">
        <v>49</v>
      </c>
      <c r="E7259" s="1" t="s">
        <v>11</v>
      </c>
      <c r="F7259" s="1" t="s">
        <v>5925</v>
      </c>
      <c r="G7259" s="1" t="s">
        <v>13</v>
      </c>
      <c r="H7259" t="str">
        <f t="shared" si="226"/>
        <v>20140323</v>
      </c>
      <c r="I7259" t="str">
        <f t="shared" si="227"/>
        <v>20140324</v>
      </c>
    </row>
    <row r="7260" spans="1:9" x14ac:dyDescent="0.25">
      <c r="A7260" s="1" t="s">
        <v>10330</v>
      </c>
      <c r="B7260" s="1" t="s">
        <v>15</v>
      </c>
      <c r="C7260" s="1" t="s">
        <v>10331</v>
      </c>
      <c r="D7260" s="1" t="s">
        <v>49</v>
      </c>
      <c r="E7260" s="1" t="s">
        <v>11</v>
      </c>
      <c r="F7260" s="1" t="s">
        <v>10332</v>
      </c>
      <c r="G7260" s="1" t="s">
        <v>13</v>
      </c>
      <c r="H7260" t="str">
        <f t="shared" si="226"/>
        <v>20140323</v>
      </c>
      <c r="I7260" t="str">
        <f t="shared" si="227"/>
        <v>20140404</v>
      </c>
    </row>
    <row r="7261" spans="1:9" x14ac:dyDescent="0.25">
      <c r="A7261" s="1" t="s">
        <v>77865</v>
      </c>
      <c r="B7261" s="1" t="s">
        <v>15</v>
      </c>
      <c r="C7261" s="1" t="s">
        <v>77866</v>
      </c>
      <c r="D7261" s="1" t="s">
        <v>49</v>
      </c>
      <c r="E7261" s="1" t="s">
        <v>95726</v>
      </c>
      <c r="F7261" s="1" t="s">
        <v>77867</v>
      </c>
      <c r="G7261" s="1" t="s">
        <v>13</v>
      </c>
      <c r="H7261" t="str">
        <f t="shared" si="226"/>
        <v>20140323</v>
      </c>
      <c r="I7261" t="str">
        <f t="shared" si="227"/>
        <v>20140325</v>
      </c>
    </row>
    <row r="7262" spans="1:9" x14ac:dyDescent="0.25">
      <c r="A7262" s="1" t="s">
        <v>72312</v>
      </c>
      <c r="B7262" s="1" t="s">
        <v>81</v>
      </c>
      <c r="C7262" s="1" t="s">
        <v>72313</v>
      </c>
      <c r="D7262" s="1" t="s">
        <v>49</v>
      </c>
      <c r="E7262" s="1" t="s">
        <v>95726</v>
      </c>
      <c r="F7262" s="1" t="s">
        <v>72314</v>
      </c>
      <c r="G7262" s="1" t="s">
        <v>13</v>
      </c>
      <c r="H7262" t="str">
        <f t="shared" si="226"/>
        <v>20140323</v>
      </c>
      <c r="I7262" t="str">
        <f t="shared" si="227"/>
        <v>20140327</v>
      </c>
    </row>
    <row r="7263" spans="1:9" x14ac:dyDescent="0.25">
      <c r="A7263" s="1" t="s">
        <v>22327</v>
      </c>
      <c r="B7263" s="1" t="s">
        <v>81</v>
      </c>
      <c r="C7263" s="1" t="s">
        <v>22328</v>
      </c>
      <c r="D7263" s="1" t="s">
        <v>49</v>
      </c>
      <c r="E7263" s="1" t="s">
        <v>11</v>
      </c>
      <c r="F7263" s="1" t="s">
        <v>22329</v>
      </c>
      <c r="G7263" s="1" t="s">
        <v>13</v>
      </c>
      <c r="H7263" t="str">
        <f t="shared" si="226"/>
        <v>20140323</v>
      </c>
      <c r="I7263" t="str">
        <f t="shared" si="227"/>
        <v>20140326</v>
      </c>
    </row>
    <row r="7264" spans="1:9" x14ac:dyDescent="0.25">
      <c r="A7264" s="1" t="s">
        <v>43781</v>
      </c>
      <c r="B7264" s="1" t="s">
        <v>81</v>
      </c>
      <c r="C7264" s="1" t="s">
        <v>43782</v>
      </c>
      <c r="D7264" s="1" t="s">
        <v>49</v>
      </c>
      <c r="E7264" s="1" t="s">
        <v>36582</v>
      </c>
      <c r="F7264" s="1" t="s">
        <v>43783</v>
      </c>
      <c r="G7264" s="1" t="s">
        <v>13</v>
      </c>
      <c r="H7264" t="str">
        <f t="shared" si="226"/>
        <v>20140323</v>
      </c>
      <c r="I7264" t="str">
        <f t="shared" si="227"/>
        <v>20140324</v>
      </c>
    </row>
    <row r="7265" spans="1:9" x14ac:dyDescent="0.25">
      <c r="A7265" s="1" t="s">
        <v>24364</v>
      </c>
      <c r="B7265" s="1" t="s">
        <v>8</v>
      </c>
      <c r="C7265" s="1" t="s">
        <v>24365</v>
      </c>
      <c r="D7265" s="1" t="s">
        <v>10</v>
      </c>
      <c r="E7265" s="1" t="s">
        <v>11</v>
      </c>
      <c r="F7265" s="1" t="s">
        <v>24366</v>
      </c>
      <c r="G7265" s="1" t="s">
        <v>13</v>
      </c>
      <c r="H7265" t="str">
        <f t="shared" si="226"/>
        <v>20140323</v>
      </c>
      <c r="I7265" t="str">
        <f t="shared" si="227"/>
        <v>20140324</v>
      </c>
    </row>
    <row r="7266" spans="1:9" x14ac:dyDescent="0.25">
      <c r="A7266" s="1" t="s">
        <v>79158</v>
      </c>
      <c r="B7266" s="1" t="s">
        <v>8</v>
      </c>
      <c r="C7266" s="1" t="s">
        <v>79159</v>
      </c>
      <c r="D7266" s="1" t="s">
        <v>10</v>
      </c>
      <c r="E7266" s="1" t="s">
        <v>95726</v>
      </c>
      <c r="F7266" s="1" t="s">
        <v>79160</v>
      </c>
      <c r="G7266" s="1" t="s">
        <v>13</v>
      </c>
      <c r="H7266" t="str">
        <f t="shared" si="226"/>
        <v>20140323</v>
      </c>
      <c r="I7266" t="str">
        <f t="shared" si="227"/>
        <v>20140325</v>
      </c>
    </row>
    <row r="7267" spans="1:9" x14ac:dyDescent="0.25">
      <c r="A7267" s="1" t="s">
        <v>50688</v>
      </c>
      <c r="B7267" s="1" t="s">
        <v>8</v>
      </c>
      <c r="C7267" s="1" t="s">
        <v>50689</v>
      </c>
      <c r="D7267" s="1" t="s">
        <v>10</v>
      </c>
      <c r="E7267" s="1" t="s">
        <v>46156</v>
      </c>
      <c r="F7267" s="1" t="s">
        <v>50690</v>
      </c>
      <c r="G7267" s="1" t="s">
        <v>13</v>
      </c>
      <c r="H7267" t="str">
        <f t="shared" si="226"/>
        <v>20140323</v>
      </c>
      <c r="I7267" t="str">
        <f t="shared" si="227"/>
        <v>20140401</v>
      </c>
    </row>
    <row r="7268" spans="1:9" x14ac:dyDescent="0.25">
      <c r="A7268" s="1" t="s">
        <v>61653</v>
      </c>
      <c r="B7268" s="1" t="s">
        <v>138</v>
      </c>
      <c r="C7268" s="1" t="s">
        <v>61654</v>
      </c>
      <c r="D7268" s="1" t="s">
        <v>10</v>
      </c>
      <c r="E7268" s="1" t="s">
        <v>46156</v>
      </c>
      <c r="F7268" s="1" t="s">
        <v>61655</v>
      </c>
      <c r="G7268" s="1" t="s">
        <v>13</v>
      </c>
      <c r="H7268" t="str">
        <f t="shared" si="226"/>
        <v>20140323</v>
      </c>
      <c r="I7268" t="str">
        <f t="shared" si="227"/>
        <v>20140324</v>
      </c>
    </row>
    <row r="7269" spans="1:9" x14ac:dyDescent="0.25">
      <c r="A7269" s="1" t="s">
        <v>80904</v>
      </c>
      <c r="B7269" s="1" t="s">
        <v>41</v>
      </c>
      <c r="C7269" s="1" t="s">
        <v>80905</v>
      </c>
      <c r="D7269" s="1" t="s">
        <v>10</v>
      </c>
      <c r="E7269" s="1" t="s">
        <v>95726</v>
      </c>
      <c r="F7269" s="1" t="s">
        <v>80906</v>
      </c>
      <c r="G7269" s="1" t="s">
        <v>13</v>
      </c>
      <c r="H7269" t="str">
        <f t="shared" si="226"/>
        <v>20140323</v>
      </c>
      <c r="I7269" t="str">
        <f t="shared" si="227"/>
        <v>20140326</v>
      </c>
    </row>
    <row r="7270" spans="1:9" x14ac:dyDescent="0.25">
      <c r="A7270" s="1" t="s">
        <v>248</v>
      </c>
      <c r="B7270" s="1" t="s">
        <v>41</v>
      </c>
      <c r="C7270" s="1" t="s">
        <v>249</v>
      </c>
      <c r="D7270" s="1" t="s">
        <v>10</v>
      </c>
      <c r="E7270" s="1" t="s">
        <v>11</v>
      </c>
      <c r="F7270" s="1" t="s">
        <v>250</v>
      </c>
      <c r="G7270" s="1" t="s">
        <v>13</v>
      </c>
      <c r="H7270" t="str">
        <f t="shared" si="226"/>
        <v>20140323</v>
      </c>
      <c r="I7270" t="str">
        <f t="shared" si="227"/>
        <v>20140324</v>
      </c>
    </row>
    <row r="7271" spans="1:9" x14ac:dyDescent="0.25">
      <c r="A7271" s="1" t="s">
        <v>84330</v>
      </c>
      <c r="B7271" s="1" t="s">
        <v>203</v>
      </c>
      <c r="C7271" s="1" t="s">
        <v>84331</v>
      </c>
      <c r="D7271" s="1" t="s">
        <v>10</v>
      </c>
      <c r="E7271" s="1" t="s">
        <v>95726</v>
      </c>
      <c r="F7271" s="1" t="s">
        <v>84332</v>
      </c>
      <c r="G7271" s="1" t="s">
        <v>13</v>
      </c>
      <c r="H7271" t="str">
        <f t="shared" si="226"/>
        <v>20140323</v>
      </c>
      <c r="I7271" t="str">
        <f t="shared" si="227"/>
        <v>20140331</v>
      </c>
    </row>
    <row r="7272" spans="1:9" x14ac:dyDescent="0.25">
      <c r="A7272" s="1" t="s">
        <v>67953</v>
      </c>
      <c r="B7272" s="1" t="s">
        <v>24</v>
      </c>
      <c r="C7272" s="1" t="s">
        <v>67954</v>
      </c>
      <c r="D7272" s="1" t="s">
        <v>10</v>
      </c>
      <c r="E7272" s="1" t="s">
        <v>95726</v>
      </c>
      <c r="F7272" s="1" t="s">
        <v>67955</v>
      </c>
      <c r="G7272" s="1" t="s">
        <v>13</v>
      </c>
      <c r="H7272" t="str">
        <f t="shared" si="226"/>
        <v>20140323</v>
      </c>
      <c r="I7272" t="str">
        <f t="shared" si="227"/>
        <v>20140401</v>
      </c>
    </row>
    <row r="7273" spans="1:9" x14ac:dyDescent="0.25">
      <c r="A7273" s="1" t="s">
        <v>95550</v>
      </c>
      <c r="B7273" s="1" t="s">
        <v>24</v>
      </c>
      <c r="C7273" s="1" t="s">
        <v>95551</v>
      </c>
      <c r="D7273" s="1" t="s">
        <v>10</v>
      </c>
      <c r="E7273" s="1" t="s">
        <v>95726</v>
      </c>
      <c r="F7273" s="1" t="s">
        <v>95552</v>
      </c>
      <c r="G7273" s="1" t="s">
        <v>13</v>
      </c>
      <c r="H7273" t="str">
        <f t="shared" si="226"/>
        <v>20140323</v>
      </c>
      <c r="I7273" t="str">
        <f t="shared" si="227"/>
        <v>20140325</v>
      </c>
    </row>
    <row r="7274" spans="1:9" x14ac:dyDescent="0.25">
      <c r="A7274" s="1" t="s">
        <v>55122</v>
      </c>
      <c r="B7274" s="1" t="s">
        <v>24</v>
      </c>
      <c r="C7274" s="1" t="s">
        <v>55123</v>
      </c>
      <c r="D7274" s="1" t="s">
        <v>10</v>
      </c>
      <c r="E7274" s="1" t="s">
        <v>46156</v>
      </c>
      <c r="F7274" s="1" t="s">
        <v>55124</v>
      </c>
      <c r="G7274" s="1" t="s">
        <v>13</v>
      </c>
      <c r="H7274" t="str">
        <f t="shared" si="226"/>
        <v>20140323</v>
      </c>
      <c r="I7274" t="str">
        <f t="shared" si="227"/>
        <v>20140402</v>
      </c>
    </row>
    <row r="7275" spans="1:9" x14ac:dyDescent="0.25">
      <c r="A7275" s="1" t="s">
        <v>24421</v>
      </c>
      <c r="B7275" s="1" t="s">
        <v>24</v>
      </c>
      <c r="C7275" s="1" t="s">
        <v>24422</v>
      </c>
      <c r="D7275" s="1" t="s">
        <v>10</v>
      </c>
      <c r="E7275" s="1" t="s">
        <v>11</v>
      </c>
      <c r="F7275" s="1" t="s">
        <v>24423</v>
      </c>
      <c r="G7275" s="1" t="s">
        <v>13</v>
      </c>
      <c r="H7275" t="str">
        <f t="shared" si="226"/>
        <v>20140323</v>
      </c>
      <c r="I7275" t="str">
        <f t="shared" si="227"/>
        <v>20140325</v>
      </c>
    </row>
    <row r="7276" spans="1:9" x14ac:dyDescent="0.25">
      <c r="A7276" s="1" t="s">
        <v>46115</v>
      </c>
      <c r="B7276" s="1" t="s">
        <v>24</v>
      </c>
      <c r="C7276" s="1" t="s">
        <v>46116</v>
      </c>
      <c r="D7276" s="1" t="s">
        <v>10</v>
      </c>
      <c r="E7276" s="1" t="s">
        <v>36582</v>
      </c>
      <c r="F7276" s="1" t="s">
        <v>46117</v>
      </c>
      <c r="G7276" s="1" t="s">
        <v>13</v>
      </c>
      <c r="H7276" t="str">
        <f t="shared" si="226"/>
        <v>20140323</v>
      </c>
      <c r="I7276" t="str">
        <f t="shared" si="227"/>
        <v>20140331</v>
      </c>
    </row>
    <row r="7277" spans="1:9" x14ac:dyDescent="0.25">
      <c r="A7277" s="1" t="s">
        <v>31042</v>
      </c>
      <c r="B7277" s="1" t="s">
        <v>15</v>
      </c>
      <c r="C7277" s="1" t="s">
        <v>31043</v>
      </c>
      <c r="D7277" s="1" t="s">
        <v>10</v>
      </c>
      <c r="E7277" s="1" t="s">
        <v>11</v>
      </c>
      <c r="F7277" s="1" t="s">
        <v>31044</v>
      </c>
      <c r="G7277" s="1" t="s">
        <v>13</v>
      </c>
      <c r="H7277" t="str">
        <f t="shared" si="226"/>
        <v>20140323</v>
      </c>
      <c r="I7277" t="str">
        <f t="shared" si="227"/>
        <v>20140324</v>
      </c>
    </row>
    <row r="7278" spans="1:9" x14ac:dyDescent="0.25">
      <c r="A7278" s="1" t="s">
        <v>73632</v>
      </c>
      <c r="B7278" s="1" t="s">
        <v>15</v>
      </c>
      <c r="C7278" s="1" t="s">
        <v>73633</v>
      </c>
      <c r="D7278" s="1" t="s">
        <v>10</v>
      </c>
      <c r="E7278" s="1" t="s">
        <v>95726</v>
      </c>
      <c r="F7278" s="1" t="s">
        <v>73634</v>
      </c>
      <c r="G7278" s="1" t="s">
        <v>13</v>
      </c>
      <c r="H7278" t="str">
        <f t="shared" si="226"/>
        <v>20140323</v>
      </c>
      <c r="I7278" t="str">
        <f t="shared" si="227"/>
        <v>20140403</v>
      </c>
    </row>
    <row r="7279" spans="1:9" x14ac:dyDescent="0.25">
      <c r="A7279" s="1" t="s">
        <v>50931</v>
      </c>
      <c r="B7279" s="1" t="s">
        <v>15</v>
      </c>
      <c r="C7279" s="1" t="s">
        <v>50932</v>
      </c>
      <c r="D7279" s="1" t="s">
        <v>10</v>
      </c>
      <c r="E7279" s="1" t="s">
        <v>46156</v>
      </c>
      <c r="F7279" s="1" t="s">
        <v>50933</v>
      </c>
      <c r="G7279" s="1" t="s">
        <v>13</v>
      </c>
      <c r="H7279" t="str">
        <f t="shared" si="226"/>
        <v>20140323</v>
      </c>
      <c r="I7279" t="str">
        <f t="shared" si="227"/>
        <v>20140326</v>
      </c>
    </row>
    <row r="7280" spans="1:9" x14ac:dyDescent="0.25">
      <c r="A7280" s="1" t="s">
        <v>84687</v>
      </c>
      <c r="B7280" s="1" t="s">
        <v>15</v>
      </c>
      <c r="C7280" s="1" t="s">
        <v>84688</v>
      </c>
      <c r="D7280" s="1" t="s">
        <v>10</v>
      </c>
      <c r="E7280" s="1" t="s">
        <v>95726</v>
      </c>
      <c r="F7280" s="1" t="s">
        <v>84689</v>
      </c>
      <c r="G7280" s="1" t="s">
        <v>13</v>
      </c>
      <c r="H7280" t="str">
        <f t="shared" si="226"/>
        <v>20140323</v>
      </c>
      <c r="I7280" t="str">
        <f t="shared" si="227"/>
        <v>20140327</v>
      </c>
    </row>
    <row r="7281" spans="1:9" x14ac:dyDescent="0.25">
      <c r="A7281" s="1" t="s">
        <v>90582</v>
      </c>
      <c r="B7281" s="1" t="s">
        <v>15</v>
      </c>
      <c r="C7281" s="1" t="s">
        <v>90583</v>
      </c>
      <c r="D7281" s="1" t="s">
        <v>10</v>
      </c>
      <c r="E7281" s="1" t="s">
        <v>95726</v>
      </c>
      <c r="F7281" s="1" t="s">
        <v>90584</v>
      </c>
      <c r="G7281" s="1" t="s">
        <v>13</v>
      </c>
      <c r="H7281" t="str">
        <f t="shared" si="226"/>
        <v>20140323</v>
      </c>
      <c r="I7281" t="str">
        <f t="shared" si="227"/>
        <v>20140403</v>
      </c>
    </row>
    <row r="7282" spans="1:9" x14ac:dyDescent="0.25">
      <c r="A7282" s="1" t="s">
        <v>56127</v>
      </c>
      <c r="B7282" s="1" t="s">
        <v>15</v>
      </c>
      <c r="C7282" s="1" t="s">
        <v>56128</v>
      </c>
      <c r="D7282" s="1" t="s">
        <v>10</v>
      </c>
      <c r="E7282" s="1" t="s">
        <v>46156</v>
      </c>
      <c r="F7282" s="1" t="s">
        <v>56129</v>
      </c>
      <c r="G7282" s="1" t="s">
        <v>13</v>
      </c>
      <c r="H7282" t="str">
        <f t="shared" si="226"/>
        <v>20140323</v>
      </c>
      <c r="I7282" t="str">
        <f t="shared" si="227"/>
        <v>20140403</v>
      </c>
    </row>
    <row r="7283" spans="1:9" x14ac:dyDescent="0.25">
      <c r="A7283" s="1" t="s">
        <v>94218</v>
      </c>
      <c r="B7283" s="1" t="s">
        <v>81</v>
      </c>
      <c r="C7283" s="1" t="s">
        <v>94219</v>
      </c>
      <c r="D7283" s="1" t="s">
        <v>10</v>
      </c>
      <c r="E7283" s="1" t="s">
        <v>95726</v>
      </c>
      <c r="F7283" s="1" t="s">
        <v>94220</v>
      </c>
      <c r="G7283" s="1" t="s">
        <v>13</v>
      </c>
      <c r="H7283" t="str">
        <f t="shared" si="226"/>
        <v>20140323</v>
      </c>
      <c r="I7283" t="str">
        <f t="shared" si="227"/>
        <v>20140331</v>
      </c>
    </row>
    <row r="7284" spans="1:9" x14ac:dyDescent="0.25">
      <c r="A7284" s="1" t="s">
        <v>95019</v>
      </c>
      <c r="B7284" s="1" t="s">
        <v>81</v>
      </c>
      <c r="C7284" s="1" t="s">
        <v>95020</v>
      </c>
      <c r="D7284" s="1" t="s">
        <v>132</v>
      </c>
      <c r="E7284" s="1" t="s">
        <v>95726</v>
      </c>
      <c r="F7284" s="1" t="s">
        <v>95021</v>
      </c>
      <c r="G7284" s="1" t="s">
        <v>13</v>
      </c>
      <c r="H7284" t="str">
        <f t="shared" si="226"/>
        <v>20140324</v>
      </c>
      <c r="I7284" t="str">
        <f t="shared" si="227"/>
        <v>20140326</v>
      </c>
    </row>
    <row r="7285" spans="1:9" x14ac:dyDescent="0.25">
      <c r="A7285" s="1" t="s">
        <v>76614</v>
      </c>
      <c r="B7285" s="1" t="s">
        <v>15</v>
      </c>
      <c r="C7285" s="1" t="s">
        <v>76615</v>
      </c>
      <c r="D7285" s="1" t="s">
        <v>17</v>
      </c>
      <c r="E7285" s="1" t="s">
        <v>95726</v>
      </c>
      <c r="F7285" s="1" t="s">
        <v>76616</v>
      </c>
      <c r="G7285" s="1" t="s">
        <v>13</v>
      </c>
      <c r="H7285" t="str">
        <f t="shared" si="226"/>
        <v>20140324</v>
      </c>
      <c r="I7285" t="str">
        <f t="shared" si="227"/>
        <v>20140325</v>
      </c>
    </row>
    <row r="7286" spans="1:9" x14ac:dyDescent="0.25">
      <c r="A7286" s="1" t="s">
        <v>49887</v>
      </c>
      <c r="B7286" s="1" t="s">
        <v>24</v>
      </c>
      <c r="C7286" s="1" t="s">
        <v>49888</v>
      </c>
      <c r="D7286" s="1" t="s">
        <v>17</v>
      </c>
      <c r="E7286" s="1" t="s">
        <v>46156</v>
      </c>
      <c r="F7286" s="1" t="s">
        <v>49889</v>
      </c>
      <c r="G7286" s="1" t="s">
        <v>13</v>
      </c>
      <c r="H7286" t="str">
        <f t="shared" si="226"/>
        <v>20140324</v>
      </c>
      <c r="I7286" t="str">
        <f t="shared" si="227"/>
        <v>20140325</v>
      </c>
    </row>
    <row r="7287" spans="1:9" x14ac:dyDescent="0.25">
      <c r="A7287" s="1" t="s">
        <v>46593</v>
      </c>
      <c r="B7287" s="1" t="s">
        <v>15</v>
      </c>
      <c r="C7287" s="1" t="s">
        <v>46594</v>
      </c>
      <c r="D7287" s="1" t="s">
        <v>17</v>
      </c>
      <c r="E7287" s="1" t="s">
        <v>46156</v>
      </c>
      <c r="F7287" s="1" t="s">
        <v>46595</v>
      </c>
      <c r="G7287" s="1" t="s">
        <v>13</v>
      </c>
      <c r="H7287" t="str">
        <f t="shared" si="226"/>
        <v>20140324</v>
      </c>
      <c r="I7287" t="str">
        <f t="shared" si="227"/>
        <v>20140326</v>
      </c>
    </row>
    <row r="7288" spans="1:9" x14ac:dyDescent="0.25">
      <c r="A7288" s="1" t="s">
        <v>16564</v>
      </c>
      <c r="B7288" s="1" t="s">
        <v>8</v>
      </c>
      <c r="C7288" s="1" t="s">
        <v>16565</v>
      </c>
      <c r="D7288" s="1" t="s">
        <v>17</v>
      </c>
      <c r="E7288" s="1" t="s">
        <v>11</v>
      </c>
      <c r="F7288" s="1" t="s">
        <v>16566</v>
      </c>
      <c r="G7288" s="1" t="s">
        <v>13</v>
      </c>
      <c r="H7288" t="str">
        <f t="shared" si="226"/>
        <v>20140324</v>
      </c>
      <c r="I7288" t="str">
        <f t="shared" si="227"/>
        <v>20140325</v>
      </c>
    </row>
    <row r="7289" spans="1:9" x14ac:dyDescent="0.25">
      <c r="A7289" s="1" t="s">
        <v>38747</v>
      </c>
      <c r="B7289" s="1" t="s">
        <v>8</v>
      </c>
      <c r="C7289" s="1" t="s">
        <v>38748</v>
      </c>
      <c r="D7289" s="1" t="s">
        <v>10</v>
      </c>
      <c r="E7289" s="1" t="s">
        <v>36582</v>
      </c>
      <c r="F7289" s="1" t="s">
        <v>38749</v>
      </c>
      <c r="G7289" s="1" t="s">
        <v>13</v>
      </c>
      <c r="H7289" t="str">
        <f t="shared" si="226"/>
        <v>20140324</v>
      </c>
      <c r="I7289" t="str">
        <f t="shared" si="227"/>
        <v>20140407</v>
      </c>
    </row>
    <row r="7290" spans="1:9" x14ac:dyDescent="0.25">
      <c r="A7290" s="1" t="s">
        <v>15463</v>
      </c>
      <c r="B7290" s="1" t="s">
        <v>62</v>
      </c>
      <c r="C7290" s="1" t="s">
        <v>15464</v>
      </c>
      <c r="D7290" s="1" t="s">
        <v>21</v>
      </c>
      <c r="E7290" s="1" t="s">
        <v>11</v>
      </c>
      <c r="F7290" s="1" t="s">
        <v>15465</v>
      </c>
      <c r="G7290" s="1" t="s">
        <v>13</v>
      </c>
      <c r="H7290" t="str">
        <f t="shared" si="226"/>
        <v>20140326</v>
      </c>
      <c r="I7290" t="str">
        <f t="shared" si="227"/>
        <v>20140407</v>
      </c>
    </row>
    <row r="7291" spans="1:9" x14ac:dyDescent="0.25">
      <c r="A7291" s="1" t="s">
        <v>236</v>
      </c>
      <c r="B7291" s="1" t="s">
        <v>62</v>
      </c>
      <c r="C7291" s="1" t="s">
        <v>237</v>
      </c>
      <c r="D7291" s="1" t="s">
        <v>21</v>
      </c>
      <c r="E7291" s="1" t="s">
        <v>11</v>
      </c>
      <c r="F7291" s="1" t="s">
        <v>238</v>
      </c>
      <c r="G7291" s="1" t="s">
        <v>13</v>
      </c>
      <c r="H7291" t="str">
        <f t="shared" si="226"/>
        <v>20140326</v>
      </c>
      <c r="I7291" t="str">
        <f t="shared" si="227"/>
        <v>20140401</v>
      </c>
    </row>
    <row r="7292" spans="1:9" x14ac:dyDescent="0.25">
      <c r="A7292" s="1" t="s">
        <v>92559</v>
      </c>
      <c r="B7292" s="1" t="s">
        <v>8</v>
      </c>
      <c r="C7292" s="1" t="s">
        <v>92560</v>
      </c>
      <c r="D7292" s="1" t="s">
        <v>21</v>
      </c>
      <c r="E7292" s="1" t="s">
        <v>95726</v>
      </c>
      <c r="F7292" s="1" t="s">
        <v>92561</v>
      </c>
      <c r="G7292" s="1" t="s">
        <v>13</v>
      </c>
      <c r="H7292" t="str">
        <f t="shared" si="226"/>
        <v>20140326</v>
      </c>
      <c r="I7292" t="str">
        <f t="shared" si="227"/>
        <v>20140328</v>
      </c>
    </row>
    <row r="7293" spans="1:9" x14ac:dyDescent="0.25">
      <c r="A7293" s="1" t="s">
        <v>35665</v>
      </c>
      <c r="B7293" s="1" t="s">
        <v>8</v>
      </c>
      <c r="C7293" s="1" t="s">
        <v>35666</v>
      </c>
      <c r="D7293" s="1" t="s">
        <v>21</v>
      </c>
      <c r="E7293" s="1" t="s">
        <v>11</v>
      </c>
      <c r="F7293" s="1" t="s">
        <v>35667</v>
      </c>
      <c r="G7293" s="1" t="s">
        <v>13</v>
      </c>
      <c r="H7293" t="str">
        <f t="shared" si="226"/>
        <v>20140326</v>
      </c>
      <c r="I7293" t="str">
        <f t="shared" si="227"/>
        <v>20140327</v>
      </c>
    </row>
    <row r="7294" spans="1:9" x14ac:dyDescent="0.25">
      <c r="A7294" s="1" t="s">
        <v>65094</v>
      </c>
      <c r="B7294" s="1" t="s">
        <v>8</v>
      </c>
      <c r="C7294" s="1" t="s">
        <v>65095</v>
      </c>
      <c r="D7294" s="1" t="s">
        <v>21</v>
      </c>
      <c r="E7294" s="1" t="s">
        <v>46156</v>
      </c>
      <c r="F7294" s="1" t="s">
        <v>65096</v>
      </c>
      <c r="G7294" s="1" t="s">
        <v>13</v>
      </c>
      <c r="H7294" t="str">
        <f t="shared" si="226"/>
        <v>20140326</v>
      </c>
      <c r="I7294" t="str">
        <f t="shared" si="227"/>
        <v>20140327</v>
      </c>
    </row>
    <row r="7295" spans="1:9" x14ac:dyDescent="0.25">
      <c r="A7295" s="1" t="s">
        <v>84009</v>
      </c>
      <c r="B7295" s="1" t="s">
        <v>8</v>
      </c>
      <c r="C7295" s="1" t="s">
        <v>84010</v>
      </c>
      <c r="D7295" s="1" t="s">
        <v>21</v>
      </c>
      <c r="E7295" s="1" t="s">
        <v>95726</v>
      </c>
      <c r="F7295" s="1" t="s">
        <v>84011</v>
      </c>
      <c r="G7295" s="1" t="s">
        <v>13</v>
      </c>
      <c r="H7295" t="str">
        <f t="shared" si="226"/>
        <v>20140326</v>
      </c>
      <c r="I7295" t="str">
        <f t="shared" si="227"/>
        <v>20140402</v>
      </c>
    </row>
    <row r="7296" spans="1:9" x14ac:dyDescent="0.25">
      <c r="A7296" s="1" t="s">
        <v>59979</v>
      </c>
      <c r="B7296" s="1" t="s">
        <v>8</v>
      </c>
      <c r="C7296" s="1" t="s">
        <v>59980</v>
      </c>
      <c r="D7296" s="1" t="s">
        <v>21</v>
      </c>
      <c r="E7296" s="1" t="s">
        <v>46156</v>
      </c>
      <c r="F7296" s="1" t="s">
        <v>59981</v>
      </c>
      <c r="G7296" s="1" t="s">
        <v>13</v>
      </c>
      <c r="H7296" t="str">
        <f t="shared" si="226"/>
        <v>20140326</v>
      </c>
      <c r="I7296" t="str">
        <f t="shared" si="227"/>
        <v>20140401</v>
      </c>
    </row>
    <row r="7297" spans="1:9" x14ac:dyDescent="0.25">
      <c r="A7297" s="1" t="s">
        <v>43679</v>
      </c>
      <c r="B7297" s="1" t="s">
        <v>8</v>
      </c>
      <c r="C7297" s="1" t="s">
        <v>43680</v>
      </c>
      <c r="D7297" s="1" t="s">
        <v>21</v>
      </c>
      <c r="E7297" s="1" t="s">
        <v>36582</v>
      </c>
      <c r="F7297" s="1" t="s">
        <v>43681</v>
      </c>
      <c r="G7297" s="1" t="s">
        <v>13</v>
      </c>
      <c r="H7297" t="str">
        <f t="shared" si="226"/>
        <v>20140326</v>
      </c>
      <c r="I7297" t="str">
        <f t="shared" si="227"/>
        <v>20140327</v>
      </c>
    </row>
    <row r="7298" spans="1:9" x14ac:dyDescent="0.25">
      <c r="A7298" s="1" t="s">
        <v>65181</v>
      </c>
      <c r="B7298" s="1" t="s">
        <v>8</v>
      </c>
      <c r="C7298" s="1" t="s">
        <v>65182</v>
      </c>
      <c r="D7298" s="1" t="s">
        <v>21</v>
      </c>
      <c r="E7298" s="1" t="s">
        <v>46156</v>
      </c>
      <c r="F7298" s="1" t="s">
        <v>65183</v>
      </c>
      <c r="G7298" s="1" t="s">
        <v>13</v>
      </c>
      <c r="H7298" t="str">
        <f t="shared" ref="H7298:H7361" si="228">MID(A7298,2,8)</f>
        <v>20140326</v>
      </c>
      <c r="I7298" t="str">
        <f t="shared" ref="I7298:I7361" si="229">MID(F7298,2,8)</f>
        <v>20140328</v>
      </c>
    </row>
    <row r="7299" spans="1:9" x14ac:dyDescent="0.25">
      <c r="A7299" s="1" t="s">
        <v>66378</v>
      </c>
      <c r="B7299" s="1" t="s">
        <v>31</v>
      </c>
      <c r="C7299" s="1" t="s">
        <v>66379</v>
      </c>
      <c r="D7299" s="1" t="s">
        <v>21</v>
      </c>
      <c r="E7299" s="1" t="s">
        <v>46156</v>
      </c>
      <c r="F7299" s="1" t="s">
        <v>66380</v>
      </c>
      <c r="G7299" s="1" t="s">
        <v>13</v>
      </c>
      <c r="H7299" t="str">
        <f t="shared" si="228"/>
        <v>20140326</v>
      </c>
      <c r="I7299" t="str">
        <f t="shared" si="229"/>
        <v>20140401</v>
      </c>
    </row>
    <row r="7300" spans="1:9" x14ac:dyDescent="0.25">
      <c r="A7300" s="1" t="s">
        <v>92700</v>
      </c>
      <c r="B7300" s="1" t="s">
        <v>31</v>
      </c>
      <c r="C7300" s="1" t="s">
        <v>92701</v>
      </c>
      <c r="D7300" s="1" t="s">
        <v>21</v>
      </c>
      <c r="E7300" s="1" t="s">
        <v>95726</v>
      </c>
      <c r="F7300" s="1" t="s">
        <v>92702</v>
      </c>
      <c r="G7300" s="1" t="s">
        <v>13</v>
      </c>
      <c r="H7300" t="str">
        <f t="shared" si="228"/>
        <v>20140326</v>
      </c>
      <c r="I7300" t="str">
        <f t="shared" si="229"/>
        <v>20140328</v>
      </c>
    </row>
    <row r="7301" spans="1:9" x14ac:dyDescent="0.25">
      <c r="A7301" s="1" t="s">
        <v>26233</v>
      </c>
      <c r="B7301" s="1" t="s">
        <v>55</v>
      </c>
      <c r="C7301" s="1" t="s">
        <v>26234</v>
      </c>
      <c r="D7301" s="1" t="s">
        <v>21</v>
      </c>
      <c r="E7301" s="1" t="s">
        <v>11</v>
      </c>
      <c r="F7301" s="1" t="s">
        <v>26235</v>
      </c>
      <c r="G7301" s="1" t="s">
        <v>13</v>
      </c>
      <c r="H7301" t="str">
        <f t="shared" si="228"/>
        <v>20140326</v>
      </c>
      <c r="I7301" t="str">
        <f t="shared" si="229"/>
        <v>20140401</v>
      </c>
    </row>
    <row r="7302" spans="1:9" x14ac:dyDescent="0.25">
      <c r="A7302" s="1" t="s">
        <v>54435</v>
      </c>
      <c r="B7302" s="1" t="s">
        <v>55</v>
      </c>
      <c r="C7302" s="1" t="s">
        <v>54436</v>
      </c>
      <c r="D7302" s="1" t="s">
        <v>21</v>
      </c>
      <c r="E7302" s="1" t="s">
        <v>46156</v>
      </c>
      <c r="F7302" s="1" t="s">
        <v>54437</v>
      </c>
      <c r="G7302" s="1" t="s">
        <v>13</v>
      </c>
      <c r="H7302" t="str">
        <f t="shared" si="228"/>
        <v>20140326</v>
      </c>
      <c r="I7302" t="str">
        <f t="shared" si="229"/>
        <v>20140401</v>
      </c>
    </row>
    <row r="7303" spans="1:9" x14ac:dyDescent="0.25">
      <c r="A7303" s="1" t="s">
        <v>37997</v>
      </c>
      <c r="B7303" s="1" t="s">
        <v>24</v>
      </c>
      <c r="C7303" s="1" t="s">
        <v>37998</v>
      </c>
      <c r="D7303" s="1" t="s">
        <v>21</v>
      </c>
      <c r="E7303" s="1" t="s">
        <v>36582</v>
      </c>
      <c r="F7303" s="1" t="s">
        <v>37999</v>
      </c>
      <c r="G7303" s="1" t="s">
        <v>13</v>
      </c>
      <c r="H7303" t="str">
        <f t="shared" si="228"/>
        <v>20140326</v>
      </c>
      <c r="I7303" t="str">
        <f t="shared" si="229"/>
        <v>20140331</v>
      </c>
    </row>
    <row r="7304" spans="1:9" x14ac:dyDescent="0.25">
      <c r="A7304" s="1" t="s">
        <v>24361</v>
      </c>
      <c r="B7304" s="1" t="s">
        <v>24</v>
      </c>
      <c r="C7304" s="1" t="s">
        <v>24362</v>
      </c>
      <c r="D7304" s="1" t="s">
        <v>21</v>
      </c>
      <c r="E7304" s="1" t="s">
        <v>11</v>
      </c>
      <c r="F7304" s="1" t="s">
        <v>24363</v>
      </c>
      <c r="G7304" s="1" t="s">
        <v>13</v>
      </c>
      <c r="H7304" t="str">
        <f t="shared" si="228"/>
        <v>20140326</v>
      </c>
      <c r="I7304" t="str">
        <f t="shared" si="229"/>
        <v>20140327</v>
      </c>
    </row>
    <row r="7305" spans="1:9" x14ac:dyDescent="0.25">
      <c r="A7305" s="1" t="s">
        <v>64650</v>
      </c>
      <c r="B7305" s="1" t="s">
        <v>24</v>
      </c>
      <c r="C7305" s="1" t="s">
        <v>64651</v>
      </c>
      <c r="D7305" s="1" t="s">
        <v>21</v>
      </c>
      <c r="E7305" s="1" t="s">
        <v>46156</v>
      </c>
      <c r="F7305" s="1" t="s">
        <v>64652</v>
      </c>
      <c r="G7305" s="1" t="s">
        <v>13</v>
      </c>
      <c r="H7305" t="str">
        <f t="shared" si="228"/>
        <v>20140326</v>
      </c>
      <c r="I7305" t="str">
        <f t="shared" si="229"/>
        <v>20140328</v>
      </c>
    </row>
    <row r="7306" spans="1:9" x14ac:dyDescent="0.25">
      <c r="A7306" s="1" t="s">
        <v>63252</v>
      </c>
      <c r="B7306" s="1" t="s">
        <v>24</v>
      </c>
      <c r="C7306" s="1" t="s">
        <v>63253</v>
      </c>
      <c r="D7306" s="1" t="s">
        <v>21</v>
      </c>
      <c r="E7306" s="1" t="s">
        <v>46156</v>
      </c>
      <c r="F7306" s="1" t="s">
        <v>63254</v>
      </c>
      <c r="G7306" s="1" t="s">
        <v>13</v>
      </c>
      <c r="H7306" t="str">
        <f t="shared" si="228"/>
        <v>20140326</v>
      </c>
      <c r="I7306" t="str">
        <f t="shared" si="229"/>
        <v>20140401</v>
      </c>
    </row>
    <row r="7307" spans="1:9" x14ac:dyDescent="0.25">
      <c r="A7307" s="1" t="s">
        <v>45923</v>
      </c>
      <c r="B7307" s="1" t="s">
        <v>24</v>
      </c>
      <c r="C7307" s="1" t="s">
        <v>45924</v>
      </c>
      <c r="D7307" s="1" t="s">
        <v>21</v>
      </c>
      <c r="E7307" s="1" t="s">
        <v>36582</v>
      </c>
      <c r="F7307" s="1" t="s">
        <v>45925</v>
      </c>
      <c r="G7307" s="1" t="s">
        <v>13</v>
      </c>
      <c r="H7307" t="str">
        <f t="shared" si="228"/>
        <v>20140326</v>
      </c>
      <c r="I7307" t="str">
        <f t="shared" si="229"/>
        <v>20140327</v>
      </c>
    </row>
    <row r="7308" spans="1:9" x14ac:dyDescent="0.25">
      <c r="A7308" s="1" t="s">
        <v>4954</v>
      </c>
      <c r="B7308" s="1" t="s">
        <v>24</v>
      </c>
      <c r="C7308" s="1" t="s">
        <v>4955</v>
      </c>
      <c r="D7308" s="1" t="s">
        <v>21</v>
      </c>
      <c r="E7308" s="1" t="s">
        <v>11</v>
      </c>
      <c r="F7308" s="1" t="s">
        <v>4956</v>
      </c>
      <c r="G7308" s="1" t="s">
        <v>13</v>
      </c>
      <c r="H7308" t="str">
        <f t="shared" si="228"/>
        <v>20140326</v>
      </c>
      <c r="I7308" t="str">
        <f t="shared" si="229"/>
        <v>20140331</v>
      </c>
    </row>
    <row r="7309" spans="1:9" x14ac:dyDescent="0.25">
      <c r="A7309" s="1" t="s">
        <v>55896</v>
      </c>
      <c r="B7309" s="1" t="s">
        <v>24</v>
      </c>
      <c r="C7309" s="1" t="s">
        <v>55897</v>
      </c>
      <c r="D7309" s="1" t="s">
        <v>21</v>
      </c>
      <c r="E7309" s="1" t="s">
        <v>46156</v>
      </c>
      <c r="F7309" s="1" t="s">
        <v>55898</v>
      </c>
      <c r="G7309" s="1" t="s">
        <v>13</v>
      </c>
      <c r="H7309" t="str">
        <f t="shared" si="228"/>
        <v>20140326</v>
      </c>
      <c r="I7309" t="str">
        <f t="shared" si="229"/>
        <v>20140328</v>
      </c>
    </row>
    <row r="7310" spans="1:9" x14ac:dyDescent="0.25">
      <c r="A7310" s="1" t="s">
        <v>16231</v>
      </c>
      <c r="B7310" s="1" t="s">
        <v>24</v>
      </c>
      <c r="C7310" s="1" t="s">
        <v>16232</v>
      </c>
      <c r="D7310" s="1" t="s">
        <v>21</v>
      </c>
      <c r="E7310" s="1" t="s">
        <v>11</v>
      </c>
      <c r="F7310" s="1" t="s">
        <v>16233</v>
      </c>
      <c r="G7310" s="1" t="s">
        <v>13</v>
      </c>
      <c r="H7310" t="str">
        <f t="shared" si="228"/>
        <v>20140326</v>
      </c>
      <c r="I7310" t="str">
        <f t="shared" si="229"/>
        <v>20140407</v>
      </c>
    </row>
    <row r="7311" spans="1:9" x14ac:dyDescent="0.25">
      <c r="A7311" s="1" t="s">
        <v>59883</v>
      </c>
      <c r="B7311" s="1" t="s">
        <v>24</v>
      </c>
      <c r="C7311" s="1" t="s">
        <v>59884</v>
      </c>
      <c r="D7311" s="1" t="s">
        <v>21</v>
      </c>
      <c r="E7311" s="1" t="s">
        <v>46156</v>
      </c>
      <c r="F7311" s="1" t="s">
        <v>59885</v>
      </c>
      <c r="G7311" s="1" t="s">
        <v>13</v>
      </c>
      <c r="H7311" t="str">
        <f t="shared" si="228"/>
        <v>20140326</v>
      </c>
      <c r="I7311" t="str">
        <f t="shared" si="229"/>
        <v>20140331</v>
      </c>
    </row>
    <row r="7312" spans="1:9" x14ac:dyDescent="0.25">
      <c r="A7312" s="1" t="s">
        <v>61401</v>
      </c>
      <c r="B7312" s="1" t="s">
        <v>24</v>
      </c>
      <c r="C7312" s="1" t="s">
        <v>61402</v>
      </c>
      <c r="D7312" s="1" t="s">
        <v>21</v>
      </c>
      <c r="E7312" s="1" t="s">
        <v>46156</v>
      </c>
      <c r="F7312" s="1" t="s">
        <v>61403</v>
      </c>
      <c r="G7312" s="1" t="s">
        <v>13</v>
      </c>
      <c r="H7312" t="str">
        <f t="shared" si="228"/>
        <v>20140326</v>
      </c>
      <c r="I7312" t="str">
        <f t="shared" si="229"/>
        <v>20140328</v>
      </c>
    </row>
    <row r="7313" spans="1:9" x14ac:dyDescent="0.25">
      <c r="A7313" s="1" t="s">
        <v>41612</v>
      </c>
      <c r="B7313" s="1" t="s">
        <v>24</v>
      </c>
      <c r="C7313" s="1" t="s">
        <v>41613</v>
      </c>
      <c r="D7313" s="1" t="s">
        <v>21</v>
      </c>
      <c r="E7313" s="1" t="s">
        <v>36582</v>
      </c>
      <c r="F7313" s="1" t="s">
        <v>41614</v>
      </c>
      <c r="G7313" s="1" t="s">
        <v>13</v>
      </c>
      <c r="H7313" t="str">
        <f t="shared" si="228"/>
        <v>20140326</v>
      </c>
      <c r="I7313" t="str">
        <f t="shared" si="229"/>
        <v>20140328</v>
      </c>
    </row>
    <row r="7314" spans="1:9" x14ac:dyDescent="0.25">
      <c r="A7314" s="1" t="s">
        <v>58581</v>
      </c>
      <c r="B7314" s="1" t="s">
        <v>15</v>
      </c>
      <c r="C7314" s="1" t="s">
        <v>58582</v>
      </c>
      <c r="D7314" s="1" t="s">
        <v>21</v>
      </c>
      <c r="E7314" s="1" t="s">
        <v>46156</v>
      </c>
      <c r="F7314" s="1" t="s">
        <v>58583</v>
      </c>
      <c r="G7314" s="1" t="s">
        <v>13</v>
      </c>
      <c r="H7314" t="str">
        <f t="shared" si="228"/>
        <v>20140326</v>
      </c>
      <c r="I7314" t="str">
        <f t="shared" si="229"/>
        <v>20140327</v>
      </c>
    </row>
    <row r="7315" spans="1:9" x14ac:dyDescent="0.25">
      <c r="A7315" s="1" t="s">
        <v>45767</v>
      </c>
      <c r="B7315" s="1" t="s">
        <v>15</v>
      </c>
      <c r="C7315" s="1" t="s">
        <v>45768</v>
      </c>
      <c r="D7315" s="1" t="s">
        <v>21</v>
      </c>
      <c r="E7315" s="1" t="s">
        <v>36582</v>
      </c>
      <c r="F7315" s="1" t="s">
        <v>45769</v>
      </c>
      <c r="G7315" s="1" t="s">
        <v>13</v>
      </c>
      <c r="H7315" t="str">
        <f t="shared" si="228"/>
        <v>20140326</v>
      </c>
      <c r="I7315" t="str">
        <f t="shared" si="229"/>
        <v>20140331</v>
      </c>
    </row>
    <row r="7316" spans="1:9" x14ac:dyDescent="0.25">
      <c r="A7316" s="1" t="s">
        <v>11806</v>
      </c>
      <c r="B7316" s="1" t="s">
        <v>15</v>
      </c>
      <c r="C7316" s="1" t="s">
        <v>11807</v>
      </c>
      <c r="D7316" s="1" t="s">
        <v>21</v>
      </c>
      <c r="E7316" s="1" t="s">
        <v>11</v>
      </c>
      <c r="F7316" s="1" t="s">
        <v>11808</v>
      </c>
      <c r="G7316" s="1" t="s">
        <v>13</v>
      </c>
      <c r="H7316" t="str">
        <f t="shared" si="228"/>
        <v>20140326</v>
      </c>
      <c r="I7316" t="str">
        <f t="shared" si="229"/>
        <v>20140403</v>
      </c>
    </row>
    <row r="7317" spans="1:9" x14ac:dyDescent="0.25">
      <c r="A7317" s="1" t="s">
        <v>28069</v>
      </c>
      <c r="B7317" s="1" t="s">
        <v>81</v>
      </c>
      <c r="C7317" s="1" t="s">
        <v>28070</v>
      </c>
      <c r="D7317" s="1" t="s">
        <v>21</v>
      </c>
      <c r="E7317" s="1" t="s">
        <v>11</v>
      </c>
      <c r="F7317" s="1" t="s">
        <v>28071</v>
      </c>
      <c r="G7317" s="1" t="s">
        <v>13</v>
      </c>
      <c r="H7317" t="str">
        <f t="shared" si="228"/>
        <v>20140326</v>
      </c>
      <c r="I7317" t="str">
        <f t="shared" si="229"/>
        <v>20140404</v>
      </c>
    </row>
    <row r="7318" spans="1:9" x14ac:dyDescent="0.25">
      <c r="A7318" s="1" t="s">
        <v>79860</v>
      </c>
      <c r="B7318" s="1" t="s">
        <v>81</v>
      </c>
      <c r="C7318" s="1" t="s">
        <v>79861</v>
      </c>
      <c r="D7318" s="1" t="s">
        <v>21</v>
      </c>
      <c r="E7318" s="1" t="s">
        <v>95726</v>
      </c>
      <c r="F7318" s="1" t="s">
        <v>79862</v>
      </c>
      <c r="G7318" s="1" t="s">
        <v>13</v>
      </c>
      <c r="H7318" t="str">
        <f t="shared" si="228"/>
        <v>20140326</v>
      </c>
      <c r="I7318" t="str">
        <f t="shared" si="229"/>
        <v>20140328</v>
      </c>
    </row>
    <row r="7319" spans="1:9" x14ac:dyDescent="0.25">
      <c r="A7319" s="1" t="s">
        <v>66096</v>
      </c>
      <c r="B7319" s="1" t="s">
        <v>81</v>
      </c>
      <c r="C7319" s="1" t="s">
        <v>66097</v>
      </c>
      <c r="D7319" s="1" t="s">
        <v>21</v>
      </c>
      <c r="E7319" s="1" t="s">
        <v>46156</v>
      </c>
      <c r="F7319" s="1" t="s">
        <v>66098</v>
      </c>
      <c r="G7319" s="1" t="s">
        <v>13</v>
      </c>
      <c r="H7319" t="str">
        <f t="shared" si="228"/>
        <v>20140326</v>
      </c>
      <c r="I7319" t="str">
        <f t="shared" si="229"/>
        <v>20140402</v>
      </c>
    </row>
    <row r="7320" spans="1:9" x14ac:dyDescent="0.25">
      <c r="A7320" s="1" t="s">
        <v>79902</v>
      </c>
      <c r="B7320" s="1" t="s">
        <v>138</v>
      </c>
      <c r="C7320" s="1" t="s">
        <v>79903</v>
      </c>
      <c r="D7320" s="1" t="s">
        <v>17</v>
      </c>
      <c r="E7320" s="1" t="s">
        <v>95726</v>
      </c>
      <c r="F7320" s="1" t="s">
        <v>79904</v>
      </c>
      <c r="G7320" s="1" t="s">
        <v>13</v>
      </c>
      <c r="H7320" t="str">
        <f t="shared" si="228"/>
        <v>20140326</v>
      </c>
      <c r="I7320" t="str">
        <f t="shared" si="229"/>
        <v>20140327</v>
      </c>
    </row>
    <row r="7321" spans="1:9" x14ac:dyDescent="0.25">
      <c r="A7321" s="1" t="s">
        <v>27193</v>
      </c>
      <c r="B7321" s="1" t="s">
        <v>24</v>
      </c>
      <c r="C7321" s="1" t="s">
        <v>27194</v>
      </c>
      <c r="D7321" s="1" t="s">
        <v>17</v>
      </c>
      <c r="E7321" s="1" t="s">
        <v>11</v>
      </c>
      <c r="F7321" s="1" t="s">
        <v>27195</v>
      </c>
      <c r="G7321" s="1" t="s">
        <v>13</v>
      </c>
      <c r="H7321" t="str">
        <f t="shared" si="228"/>
        <v>20140326</v>
      </c>
      <c r="I7321" t="str">
        <f t="shared" si="229"/>
        <v>20140327</v>
      </c>
    </row>
    <row r="7322" spans="1:9" x14ac:dyDescent="0.25">
      <c r="A7322" s="1" t="s">
        <v>50979</v>
      </c>
      <c r="B7322" s="1" t="s">
        <v>15</v>
      </c>
      <c r="C7322" s="1" t="s">
        <v>50980</v>
      </c>
      <c r="D7322" s="1" t="s">
        <v>17</v>
      </c>
      <c r="E7322" s="1" t="s">
        <v>46156</v>
      </c>
      <c r="F7322" s="1" t="s">
        <v>50981</v>
      </c>
      <c r="G7322" s="1" t="s">
        <v>13</v>
      </c>
      <c r="H7322" t="str">
        <f t="shared" si="228"/>
        <v>20140326</v>
      </c>
      <c r="I7322" t="str">
        <f t="shared" si="229"/>
        <v>20140327</v>
      </c>
    </row>
    <row r="7323" spans="1:9" x14ac:dyDescent="0.25">
      <c r="A7323" s="1" t="s">
        <v>22297</v>
      </c>
      <c r="B7323" s="1" t="s">
        <v>24</v>
      </c>
      <c r="C7323" s="1" t="s">
        <v>22298</v>
      </c>
      <c r="D7323" s="1" t="s">
        <v>17</v>
      </c>
      <c r="E7323" s="1" t="s">
        <v>11</v>
      </c>
      <c r="F7323" s="1" t="s">
        <v>22299</v>
      </c>
      <c r="G7323" s="1" t="s">
        <v>13</v>
      </c>
      <c r="H7323" t="str">
        <f t="shared" si="228"/>
        <v>20140326</v>
      </c>
      <c r="I7323" t="str">
        <f t="shared" si="229"/>
        <v>20140328</v>
      </c>
    </row>
    <row r="7324" spans="1:9" x14ac:dyDescent="0.25">
      <c r="A7324" s="1" t="s">
        <v>90441</v>
      </c>
      <c r="B7324" s="1" t="s">
        <v>15</v>
      </c>
      <c r="C7324" s="1" t="s">
        <v>90442</v>
      </c>
      <c r="D7324" s="1" t="s">
        <v>17</v>
      </c>
      <c r="E7324" s="1" t="s">
        <v>95726</v>
      </c>
      <c r="F7324" s="1" t="s">
        <v>90443</v>
      </c>
      <c r="G7324" s="1" t="s">
        <v>13</v>
      </c>
      <c r="H7324" t="str">
        <f t="shared" si="228"/>
        <v>20140326</v>
      </c>
      <c r="I7324" t="str">
        <f t="shared" si="229"/>
        <v>20140327</v>
      </c>
    </row>
    <row r="7325" spans="1:9" x14ac:dyDescent="0.25">
      <c r="A7325" s="1" t="s">
        <v>73479</v>
      </c>
      <c r="B7325" s="1" t="s">
        <v>24</v>
      </c>
      <c r="C7325" s="1" t="s">
        <v>73480</v>
      </c>
      <c r="D7325" s="1" t="s">
        <v>17</v>
      </c>
      <c r="E7325" s="1" t="s">
        <v>95726</v>
      </c>
      <c r="F7325" s="1" t="s">
        <v>73481</v>
      </c>
      <c r="G7325" s="1" t="s">
        <v>13</v>
      </c>
      <c r="H7325" t="str">
        <f t="shared" si="228"/>
        <v>20140326</v>
      </c>
      <c r="I7325" t="str">
        <f t="shared" si="229"/>
        <v>20140327</v>
      </c>
    </row>
    <row r="7326" spans="1:9" x14ac:dyDescent="0.25">
      <c r="A7326" s="1" t="s">
        <v>80007</v>
      </c>
      <c r="B7326" s="1" t="s">
        <v>81</v>
      </c>
      <c r="C7326" s="1" t="s">
        <v>80008</v>
      </c>
      <c r="D7326" s="1" t="s">
        <v>17</v>
      </c>
      <c r="E7326" s="1" t="s">
        <v>95726</v>
      </c>
      <c r="F7326" s="1" t="s">
        <v>80009</v>
      </c>
      <c r="G7326" s="1" t="s">
        <v>13</v>
      </c>
      <c r="H7326" t="str">
        <f t="shared" si="228"/>
        <v>20140326</v>
      </c>
      <c r="I7326" t="str">
        <f t="shared" si="229"/>
        <v>20140327</v>
      </c>
    </row>
    <row r="7327" spans="1:9" x14ac:dyDescent="0.25">
      <c r="A7327" s="1" t="s">
        <v>76053</v>
      </c>
      <c r="B7327" s="1" t="s">
        <v>24</v>
      </c>
      <c r="C7327" s="1" t="s">
        <v>76054</v>
      </c>
      <c r="D7327" s="1" t="s">
        <v>17</v>
      </c>
      <c r="E7327" s="1" t="s">
        <v>95726</v>
      </c>
      <c r="F7327" s="1" t="s">
        <v>76055</v>
      </c>
      <c r="G7327" s="1" t="s">
        <v>13</v>
      </c>
      <c r="H7327" t="str">
        <f t="shared" si="228"/>
        <v>20140326</v>
      </c>
      <c r="I7327" t="str">
        <f t="shared" si="229"/>
        <v>20140328</v>
      </c>
    </row>
    <row r="7328" spans="1:9" x14ac:dyDescent="0.25">
      <c r="A7328" s="1" t="s">
        <v>67479</v>
      </c>
      <c r="B7328" s="1" t="s">
        <v>24</v>
      </c>
      <c r="C7328" s="1" t="s">
        <v>67480</v>
      </c>
      <c r="D7328" s="1" t="s">
        <v>17</v>
      </c>
      <c r="E7328" s="1" t="s">
        <v>95726</v>
      </c>
      <c r="F7328" s="1" t="s">
        <v>67481</v>
      </c>
      <c r="G7328" s="1" t="s">
        <v>13</v>
      </c>
      <c r="H7328" t="str">
        <f t="shared" si="228"/>
        <v>20140326</v>
      </c>
      <c r="I7328" t="str">
        <f t="shared" si="229"/>
        <v>20140327</v>
      </c>
    </row>
    <row r="7329" spans="1:9" x14ac:dyDescent="0.25">
      <c r="A7329" s="1" t="s">
        <v>79413</v>
      </c>
      <c r="B7329" s="1" t="s">
        <v>203</v>
      </c>
      <c r="C7329" s="1" t="s">
        <v>79414</v>
      </c>
      <c r="D7329" s="1" t="s">
        <v>17</v>
      </c>
      <c r="E7329" s="1" t="s">
        <v>95726</v>
      </c>
      <c r="F7329" s="1" t="s">
        <v>79415</v>
      </c>
      <c r="G7329" s="1" t="s">
        <v>13</v>
      </c>
      <c r="H7329" t="str">
        <f t="shared" si="228"/>
        <v>20140326</v>
      </c>
      <c r="I7329" t="str">
        <f t="shared" si="229"/>
        <v>20140327</v>
      </c>
    </row>
    <row r="7330" spans="1:9" x14ac:dyDescent="0.25">
      <c r="A7330" s="1" t="s">
        <v>69738</v>
      </c>
      <c r="B7330" s="1" t="s">
        <v>62</v>
      </c>
      <c r="C7330" s="1" t="s">
        <v>69739</v>
      </c>
      <c r="D7330" s="1" t="s">
        <v>132</v>
      </c>
      <c r="E7330" s="1" t="s">
        <v>95726</v>
      </c>
      <c r="F7330" s="1" t="s">
        <v>69740</v>
      </c>
      <c r="G7330" s="1" t="s">
        <v>13</v>
      </c>
      <c r="H7330" t="str">
        <f t="shared" si="228"/>
        <v>20140326</v>
      </c>
      <c r="I7330" t="str">
        <f t="shared" si="229"/>
        <v>20140328</v>
      </c>
    </row>
    <row r="7331" spans="1:9" x14ac:dyDescent="0.25">
      <c r="A7331" s="1" t="s">
        <v>65211</v>
      </c>
      <c r="B7331" s="1" t="s">
        <v>8</v>
      </c>
      <c r="C7331" s="1" t="s">
        <v>65212</v>
      </c>
      <c r="D7331" s="1" t="s">
        <v>132</v>
      </c>
      <c r="E7331" s="1" t="s">
        <v>46156</v>
      </c>
      <c r="F7331" s="1" t="s">
        <v>65213</v>
      </c>
      <c r="G7331" s="1" t="s">
        <v>13</v>
      </c>
      <c r="H7331" t="str">
        <f t="shared" si="228"/>
        <v>20140326</v>
      </c>
      <c r="I7331" t="str">
        <f t="shared" si="229"/>
        <v>20140409</v>
      </c>
    </row>
    <row r="7332" spans="1:9" x14ac:dyDescent="0.25">
      <c r="A7332" s="1" t="s">
        <v>83796</v>
      </c>
      <c r="B7332" s="1" t="s">
        <v>8</v>
      </c>
      <c r="C7332" s="1" t="s">
        <v>83797</v>
      </c>
      <c r="D7332" s="1" t="s">
        <v>132</v>
      </c>
      <c r="E7332" s="1" t="s">
        <v>95726</v>
      </c>
      <c r="F7332" s="1" t="s">
        <v>83798</v>
      </c>
      <c r="G7332" s="1" t="s">
        <v>13</v>
      </c>
      <c r="H7332" t="str">
        <f t="shared" si="228"/>
        <v>20140326</v>
      </c>
      <c r="I7332" t="str">
        <f t="shared" si="229"/>
        <v>20140328</v>
      </c>
    </row>
    <row r="7333" spans="1:9" x14ac:dyDescent="0.25">
      <c r="A7333" s="1" t="s">
        <v>56829</v>
      </c>
      <c r="B7333" s="1" t="s">
        <v>138</v>
      </c>
      <c r="C7333" s="1" t="s">
        <v>56830</v>
      </c>
      <c r="D7333" s="1" t="s">
        <v>132</v>
      </c>
      <c r="E7333" s="1" t="s">
        <v>46156</v>
      </c>
      <c r="F7333" s="1" t="s">
        <v>56831</v>
      </c>
      <c r="G7333" s="1" t="s">
        <v>13</v>
      </c>
      <c r="H7333" t="str">
        <f t="shared" si="228"/>
        <v>20140326</v>
      </c>
      <c r="I7333" t="str">
        <f t="shared" si="229"/>
        <v>20140327</v>
      </c>
    </row>
    <row r="7334" spans="1:9" x14ac:dyDescent="0.25">
      <c r="A7334" s="1" t="s">
        <v>3871</v>
      </c>
      <c r="B7334" s="1" t="s">
        <v>55</v>
      </c>
      <c r="C7334" s="1" t="s">
        <v>3872</v>
      </c>
      <c r="D7334" s="1" t="s">
        <v>132</v>
      </c>
      <c r="E7334" s="1" t="s">
        <v>11</v>
      </c>
      <c r="F7334" s="1" t="s">
        <v>3873</v>
      </c>
      <c r="G7334" s="1" t="s">
        <v>13</v>
      </c>
      <c r="H7334" t="str">
        <f t="shared" si="228"/>
        <v>20140326</v>
      </c>
      <c r="I7334" t="str">
        <f t="shared" si="229"/>
        <v>20140327</v>
      </c>
    </row>
    <row r="7335" spans="1:9" x14ac:dyDescent="0.25">
      <c r="A7335" s="1" t="s">
        <v>36761</v>
      </c>
      <c r="B7335" s="1" t="s">
        <v>24</v>
      </c>
      <c r="C7335" s="1" t="s">
        <v>36762</v>
      </c>
      <c r="D7335" s="1" t="s">
        <v>132</v>
      </c>
      <c r="E7335" s="1" t="s">
        <v>36582</v>
      </c>
      <c r="F7335" s="1" t="s">
        <v>36763</v>
      </c>
      <c r="G7335" s="1" t="s">
        <v>13</v>
      </c>
      <c r="H7335" t="str">
        <f t="shared" si="228"/>
        <v>20140326</v>
      </c>
      <c r="I7335" t="str">
        <f t="shared" si="229"/>
        <v>20140328</v>
      </c>
    </row>
    <row r="7336" spans="1:9" x14ac:dyDescent="0.25">
      <c r="A7336" s="1" t="s">
        <v>38186</v>
      </c>
      <c r="B7336" s="1" t="s">
        <v>15</v>
      </c>
      <c r="C7336" s="1" t="s">
        <v>38187</v>
      </c>
      <c r="D7336" s="1" t="s">
        <v>132</v>
      </c>
      <c r="E7336" s="1" t="s">
        <v>36582</v>
      </c>
      <c r="F7336" s="1" t="s">
        <v>38188</v>
      </c>
      <c r="G7336" s="1" t="s">
        <v>13</v>
      </c>
      <c r="H7336" t="str">
        <f t="shared" si="228"/>
        <v>20140326</v>
      </c>
      <c r="I7336" t="str">
        <f t="shared" si="229"/>
        <v>20140402</v>
      </c>
    </row>
    <row r="7337" spans="1:9" x14ac:dyDescent="0.25">
      <c r="A7337" s="1" t="s">
        <v>76464</v>
      </c>
      <c r="B7337" s="1" t="s">
        <v>15</v>
      </c>
      <c r="C7337" s="1" t="s">
        <v>76465</v>
      </c>
      <c r="D7337" s="1" t="s">
        <v>132</v>
      </c>
      <c r="E7337" s="1" t="s">
        <v>95726</v>
      </c>
      <c r="F7337" s="1" t="s">
        <v>76466</v>
      </c>
      <c r="G7337" s="1" t="s">
        <v>13</v>
      </c>
      <c r="H7337" t="str">
        <f t="shared" si="228"/>
        <v>20140326</v>
      </c>
      <c r="I7337" t="str">
        <f t="shared" si="229"/>
        <v>20140402</v>
      </c>
    </row>
    <row r="7338" spans="1:9" x14ac:dyDescent="0.25">
      <c r="A7338" s="1" t="s">
        <v>93129</v>
      </c>
      <c r="B7338" s="1" t="s">
        <v>81</v>
      </c>
      <c r="C7338" s="1" t="s">
        <v>93130</v>
      </c>
      <c r="D7338" s="1" t="s">
        <v>132</v>
      </c>
      <c r="E7338" s="1" t="s">
        <v>95726</v>
      </c>
      <c r="F7338" s="1" t="s">
        <v>93131</v>
      </c>
      <c r="G7338" s="1" t="s">
        <v>13</v>
      </c>
      <c r="H7338" t="str">
        <f t="shared" si="228"/>
        <v>20140326</v>
      </c>
      <c r="I7338" t="str">
        <f t="shared" si="229"/>
        <v>20140401</v>
      </c>
    </row>
    <row r="7339" spans="1:9" x14ac:dyDescent="0.25">
      <c r="A7339" s="1" t="s">
        <v>67893</v>
      </c>
      <c r="B7339" s="1" t="s">
        <v>8</v>
      </c>
      <c r="C7339" s="1" t="s">
        <v>67894</v>
      </c>
      <c r="D7339" s="1" t="s">
        <v>17</v>
      </c>
      <c r="E7339" s="1" t="s">
        <v>95726</v>
      </c>
      <c r="F7339" s="1" t="s">
        <v>67895</v>
      </c>
      <c r="G7339" s="1" t="s">
        <v>13</v>
      </c>
      <c r="H7339" t="str">
        <f t="shared" si="228"/>
        <v>20140326</v>
      </c>
      <c r="I7339" t="str">
        <f t="shared" si="229"/>
        <v>20140327</v>
      </c>
    </row>
    <row r="7340" spans="1:9" x14ac:dyDescent="0.25">
      <c r="A7340" s="1" t="s">
        <v>86247</v>
      </c>
      <c r="B7340" s="1" t="s">
        <v>24</v>
      </c>
      <c r="C7340" s="1" t="s">
        <v>86248</v>
      </c>
      <c r="D7340" s="1" t="s">
        <v>17</v>
      </c>
      <c r="E7340" s="1" t="s">
        <v>95726</v>
      </c>
      <c r="F7340" s="1" t="s">
        <v>86249</v>
      </c>
      <c r="G7340" s="1" t="s">
        <v>13</v>
      </c>
      <c r="H7340" t="str">
        <f t="shared" si="228"/>
        <v>20140326</v>
      </c>
      <c r="I7340" t="str">
        <f t="shared" si="229"/>
        <v>20140327</v>
      </c>
    </row>
    <row r="7341" spans="1:9" x14ac:dyDescent="0.25">
      <c r="A7341" s="1" t="s">
        <v>91854</v>
      </c>
      <c r="B7341" s="1" t="s">
        <v>24</v>
      </c>
      <c r="C7341" s="1" t="s">
        <v>91855</v>
      </c>
      <c r="D7341" s="1" t="s">
        <v>17</v>
      </c>
      <c r="E7341" s="1" t="s">
        <v>95726</v>
      </c>
      <c r="F7341" s="1" t="s">
        <v>91856</v>
      </c>
      <c r="G7341" s="1" t="s">
        <v>13</v>
      </c>
      <c r="H7341" t="str">
        <f t="shared" si="228"/>
        <v>20140326</v>
      </c>
      <c r="I7341" t="str">
        <f t="shared" si="229"/>
        <v>20140327</v>
      </c>
    </row>
    <row r="7342" spans="1:9" x14ac:dyDescent="0.25">
      <c r="A7342" s="1" t="s">
        <v>40112</v>
      </c>
      <c r="B7342" s="1" t="s">
        <v>8</v>
      </c>
      <c r="C7342" s="1" t="s">
        <v>40113</v>
      </c>
      <c r="D7342" s="1" t="s">
        <v>17</v>
      </c>
      <c r="E7342" s="1" t="s">
        <v>36582</v>
      </c>
      <c r="F7342" s="1" t="s">
        <v>40114</v>
      </c>
      <c r="G7342" s="1" t="s">
        <v>13</v>
      </c>
      <c r="H7342" t="str">
        <f t="shared" si="228"/>
        <v>20140326</v>
      </c>
      <c r="I7342" t="str">
        <f t="shared" si="229"/>
        <v>20140327</v>
      </c>
    </row>
    <row r="7343" spans="1:9" x14ac:dyDescent="0.25">
      <c r="A7343" s="1" t="s">
        <v>1120</v>
      </c>
      <c r="B7343" s="1" t="s">
        <v>24</v>
      </c>
      <c r="C7343" s="1" t="s">
        <v>1121</v>
      </c>
      <c r="D7343" s="1" t="s">
        <v>17</v>
      </c>
      <c r="E7343" s="1" t="s">
        <v>11</v>
      </c>
      <c r="F7343" s="1" t="s">
        <v>1122</v>
      </c>
      <c r="G7343" s="1" t="s">
        <v>13</v>
      </c>
      <c r="H7343" t="str">
        <f t="shared" si="228"/>
        <v>20140326</v>
      </c>
      <c r="I7343" t="str">
        <f t="shared" si="229"/>
        <v>20140328</v>
      </c>
    </row>
    <row r="7344" spans="1:9" x14ac:dyDescent="0.25">
      <c r="A7344" s="1" t="s">
        <v>62514</v>
      </c>
      <c r="B7344" s="1" t="s">
        <v>15</v>
      </c>
      <c r="C7344" s="1" t="s">
        <v>62515</v>
      </c>
      <c r="D7344" s="1" t="s">
        <v>17</v>
      </c>
      <c r="E7344" s="1" t="s">
        <v>46156</v>
      </c>
      <c r="F7344" s="1" t="s">
        <v>62516</v>
      </c>
      <c r="G7344" s="1" t="s">
        <v>13</v>
      </c>
      <c r="H7344" t="str">
        <f t="shared" si="228"/>
        <v>20140326</v>
      </c>
      <c r="I7344" t="str">
        <f t="shared" si="229"/>
        <v>20140327</v>
      </c>
    </row>
    <row r="7345" spans="1:9" x14ac:dyDescent="0.25">
      <c r="A7345" s="1" t="s">
        <v>92118</v>
      </c>
      <c r="B7345" s="1" t="s">
        <v>15</v>
      </c>
      <c r="C7345" s="1" t="s">
        <v>92119</v>
      </c>
      <c r="D7345" s="1" t="s">
        <v>17</v>
      </c>
      <c r="E7345" s="1" t="s">
        <v>95726</v>
      </c>
      <c r="F7345" s="1" t="s">
        <v>92120</v>
      </c>
      <c r="G7345" s="1" t="s">
        <v>13</v>
      </c>
      <c r="H7345" t="str">
        <f t="shared" si="228"/>
        <v>20140326</v>
      </c>
      <c r="I7345" t="str">
        <f t="shared" si="229"/>
        <v>20140328</v>
      </c>
    </row>
    <row r="7346" spans="1:9" x14ac:dyDescent="0.25">
      <c r="A7346" s="1" t="s">
        <v>5461</v>
      </c>
      <c r="B7346" s="1" t="s">
        <v>24</v>
      </c>
      <c r="C7346" s="1" t="s">
        <v>5462</v>
      </c>
      <c r="D7346" s="1" t="s">
        <v>17</v>
      </c>
      <c r="E7346" s="1" t="s">
        <v>11</v>
      </c>
      <c r="F7346" s="1" t="s">
        <v>5463</v>
      </c>
      <c r="G7346" s="1" t="s">
        <v>13</v>
      </c>
      <c r="H7346" t="str">
        <f t="shared" si="228"/>
        <v>20140326</v>
      </c>
      <c r="I7346" t="str">
        <f t="shared" si="229"/>
        <v>20140327</v>
      </c>
    </row>
    <row r="7347" spans="1:9" x14ac:dyDescent="0.25">
      <c r="A7347" s="1" t="s">
        <v>51432</v>
      </c>
      <c r="B7347" s="1" t="s">
        <v>8</v>
      </c>
      <c r="C7347" s="1" t="s">
        <v>51433</v>
      </c>
      <c r="D7347" s="1" t="s">
        <v>17</v>
      </c>
      <c r="E7347" s="1" t="s">
        <v>46156</v>
      </c>
      <c r="F7347" s="1" t="s">
        <v>51434</v>
      </c>
      <c r="G7347" s="1" t="s">
        <v>13</v>
      </c>
      <c r="H7347" t="str">
        <f t="shared" si="228"/>
        <v>20140326</v>
      </c>
      <c r="I7347" t="str">
        <f t="shared" si="229"/>
        <v>20140328</v>
      </c>
    </row>
    <row r="7348" spans="1:9" x14ac:dyDescent="0.25">
      <c r="A7348" s="1" t="s">
        <v>2476</v>
      </c>
      <c r="B7348" s="1" t="s">
        <v>8</v>
      </c>
      <c r="C7348" s="1" t="s">
        <v>2477</v>
      </c>
      <c r="D7348" s="1" t="s">
        <v>17</v>
      </c>
      <c r="E7348" s="1" t="s">
        <v>11</v>
      </c>
      <c r="F7348" s="1" t="s">
        <v>2478</v>
      </c>
      <c r="G7348" s="1" t="s">
        <v>13</v>
      </c>
      <c r="H7348" t="str">
        <f t="shared" si="228"/>
        <v>20140326</v>
      </c>
      <c r="I7348" t="str">
        <f t="shared" si="229"/>
        <v>20140327</v>
      </c>
    </row>
    <row r="7349" spans="1:9" x14ac:dyDescent="0.25">
      <c r="A7349" s="1" t="s">
        <v>38669</v>
      </c>
      <c r="B7349" s="1" t="s">
        <v>8</v>
      </c>
      <c r="C7349" s="1" t="s">
        <v>38670</v>
      </c>
      <c r="D7349" s="1" t="s">
        <v>17</v>
      </c>
      <c r="E7349" s="1" t="s">
        <v>36582</v>
      </c>
      <c r="F7349" s="1" t="s">
        <v>38671</v>
      </c>
      <c r="G7349" s="1" t="s">
        <v>13</v>
      </c>
      <c r="H7349" t="str">
        <f t="shared" si="228"/>
        <v>20140326</v>
      </c>
      <c r="I7349" t="str">
        <f t="shared" si="229"/>
        <v>20140328</v>
      </c>
    </row>
    <row r="7350" spans="1:9" x14ac:dyDescent="0.25">
      <c r="A7350" s="1" t="s">
        <v>83178</v>
      </c>
      <c r="B7350" s="1" t="s">
        <v>24</v>
      </c>
      <c r="C7350" s="1" t="s">
        <v>83179</v>
      </c>
      <c r="D7350" s="1" t="s">
        <v>17</v>
      </c>
      <c r="E7350" s="1" t="s">
        <v>95726</v>
      </c>
      <c r="F7350" s="1" t="s">
        <v>83180</v>
      </c>
      <c r="G7350" s="1" t="s">
        <v>13</v>
      </c>
      <c r="H7350" t="str">
        <f t="shared" si="228"/>
        <v>20140326</v>
      </c>
      <c r="I7350" t="str">
        <f t="shared" si="229"/>
        <v>20140327</v>
      </c>
    </row>
    <row r="7351" spans="1:9" x14ac:dyDescent="0.25">
      <c r="A7351" s="1" t="s">
        <v>39128</v>
      </c>
      <c r="B7351" s="1" t="s">
        <v>24</v>
      </c>
      <c r="C7351" s="1" t="s">
        <v>39129</v>
      </c>
      <c r="D7351" s="1" t="s">
        <v>17</v>
      </c>
      <c r="E7351" s="1" t="s">
        <v>36582</v>
      </c>
      <c r="F7351" s="1" t="s">
        <v>39130</v>
      </c>
      <c r="G7351" s="1" t="s">
        <v>13</v>
      </c>
      <c r="H7351" t="str">
        <f t="shared" si="228"/>
        <v>20140326</v>
      </c>
      <c r="I7351" t="str">
        <f t="shared" si="229"/>
        <v>20140328</v>
      </c>
    </row>
    <row r="7352" spans="1:9" x14ac:dyDescent="0.25">
      <c r="A7352" s="1" t="s">
        <v>7174</v>
      </c>
      <c r="B7352" s="1" t="s">
        <v>62</v>
      </c>
      <c r="C7352" s="1" t="s">
        <v>7175</v>
      </c>
      <c r="D7352" s="1" t="s">
        <v>17</v>
      </c>
      <c r="E7352" s="1" t="s">
        <v>11</v>
      </c>
      <c r="F7352" s="1" t="s">
        <v>7176</v>
      </c>
      <c r="G7352" s="1" t="s">
        <v>13</v>
      </c>
      <c r="H7352" t="str">
        <f t="shared" si="228"/>
        <v>20140326</v>
      </c>
      <c r="I7352" t="str">
        <f t="shared" si="229"/>
        <v>20140327</v>
      </c>
    </row>
    <row r="7353" spans="1:9" x14ac:dyDescent="0.25">
      <c r="A7353" s="1" t="s">
        <v>80826</v>
      </c>
      <c r="B7353" s="1" t="s">
        <v>55</v>
      </c>
      <c r="C7353" s="1" t="s">
        <v>80827</v>
      </c>
      <c r="D7353" s="1" t="s">
        <v>17</v>
      </c>
      <c r="E7353" s="1" t="s">
        <v>95726</v>
      </c>
      <c r="F7353" s="1" t="s">
        <v>80828</v>
      </c>
      <c r="G7353" s="1" t="s">
        <v>13</v>
      </c>
      <c r="H7353" t="str">
        <f t="shared" si="228"/>
        <v>20140326</v>
      </c>
      <c r="I7353" t="str">
        <f t="shared" si="229"/>
        <v>20140328</v>
      </c>
    </row>
    <row r="7354" spans="1:9" x14ac:dyDescent="0.25">
      <c r="A7354" s="1" t="s">
        <v>74106</v>
      </c>
      <c r="B7354" s="1" t="s">
        <v>138</v>
      </c>
      <c r="C7354" s="1" t="s">
        <v>74107</v>
      </c>
      <c r="D7354" s="1" t="s">
        <v>17</v>
      </c>
      <c r="E7354" s="1" t="s">
        <v>95726</v>
      </c>
      <c r="F7354" s="1" t="s">
        <v>74108</v>
      </c>
      <c r="G7354" s="1" t="s">
        <v>13</v>
      </c>
      <c r="H7354" t="str">
        <f t="shared" si="228"/>
        <v>20140326</v>
      </c>
      <c r="I7354" t="str">
        <f t="shared" si="229"/>
        <v>20140327</v>
      </c>
    </row>
    <row r="7355" spans="1:9" x14ac:dyDescent="0.25">
      <c r="A7355" s="1" t="s">
        <v>29281</v>
      </c>
      <c r="B7355" s="1" t="s">
        <v>8</v>
      </c>
      <c r="C7355" s="1" t="s">
        <v>29282</v>
      </c>
      <c r="D7355" s="1" t="s">
        <v>17</v>
      </c>
      <c r="E7355" s="1" t="s">
        <v>11</v>
      </c>
      <c r="F7355" s="1" t="s">
        <v>29283</v>
      </c>
      <c r="G7355" s="1" t="s">
        <v>13</v>
      </c>
      <c r="H7355" t="str">
        <f t="shared" si="228"/>
        <v>20140326</v>
      </c>
      <c r="I7355" t="str">
        <f t="shared" si="229"/>
        <v>20140327</v>
      </c>
    </row>
    <row r="7356" spans="1:9" x14ac:dyDescent="0.25">
      <c r="A7356" s="1" t="s">
        <v>6061</v>
      </c>
      <c r="B7356" s="1" t="s">
        <v>8</v>
      </c>
      <c r="C7356" s="1" t="s">
        <v>6062</v>
      </c>
      <c r="D7356" s="1" t="s">
        <v>17</v>
      </c>
      <c r="E7356" s="1" t="s">
        <v>11</v>
      </c>
      <c r="F7356" s="1" t="s">
        <v>6063</v>
      </c>
      <c r="G7356" s="1" t="s">
        <v>13</v>
      </c>
      <c r="H7356" t="str">
        <f t="shared" si="228"/>
        <v>20140326</v>
      </c>
      <c r="I7356" t="str">
        <f t="shared" si="229"/>
        <v>20140328</v>
      </c>
    </row>
    <row r="7357" spans="1:9" x14ac:dyDescent="0.25">
      <c r="A7357" s="1" t="s">
        <v>77607</v>
      </c>
      <c r="B7357" s="1" t="s">
        <v>31</v>
      </c>
      <c r="C7357" s="1" t="s">
        <v>77608</v>
      </c>
      <c r="D7357" s="1" t="s">
        <v>17</v>
      </c>
      <c r="E7357" s="1" t="s">
        <v>95726</v>
      </c>
      <c r="F7357" s="1" t="s">
        <v>77609</v>
      </c>
      <c r="G7357" s="1" t="s">
        <v>13</v>
      </c>
      <c r="H7357" t="str">
        <f t="shared" si="228"/>
        <v>20140326</v>
      </c>
      <c r="I7357" t="str">
        <f t="shared" si="229"/>
        <v>20140327</v>
      </c>
    </row>
    <row r="7358" spans="1:9" x14ac:dyDescent="0.25">
      <c r="A7358" s="1" t="s">
        <v>1906</v>
      </c>
      <c r="B7358" s="1" t="s">
        <v>81</v>
      </c>
      <c r="C7358" s="1" t="s">
        <v>1907</v>
      </c>
      <c r="D7358" s="1" t="s">
        <v>17</v>
      </c>
      <c r="E7358" s="1" t="s">
        <v>11</v>
      </c>
      <c r="F7358" s="1" t="s">
        <v>1908</v>
      </c>
      <c r="G7358" s="1" t="s">
        <v>13</v>
      </c>
      <c r="H7358" t="str">
        <f t="shared" si="228"/>
        <v>20140326</v>
      </c>
      <c r="I7358" t="str">
        <f t="shared" si="229"/>
        <v>20140327</v>
      </c>
    </row>
    <row r="7359" spans="1:9" x14ac:dyDescent="0.25">
      <c r="A7359" s="1" t="s">
        <v>17962</v>
      </c>
      <c r="B7359" s="1" t="s">
        <v>24</v>
      </c>
      <c r="C7359" s="1" t="s">
        <v>17963</v>
      </c>
      <c r="D7359" s="1" t="s">
        <v>17</v>
      </c>
      <c r="E7359" s="1" t="s">
        <v>11</v>
      </c>
      <c r="F7359" s="1" t="s">
        <v>17964</v>
      </c>
      <c r="G7359" s="1" t="s">
        <v>13</v>
      </c>
      <c r="H7359" t="str">
        <f t="shared" si="228"/>
        <v>20140326</v>
      </c>
      <c r="I7359" t="str">
        <f t="shared" si="229"/>
        <v>20140328</v>
      </c>
    </row>
    <row r="7360" spans="1:9" x14ac:dyDescent="0.25">
      <c r="A7360" s="1" t="s">
        <v>50460</v>
      </c>
      <c r="B7360" s="1" t="s">
        <v>15</v>
      </c>
      <c r="C7360" s="1" t="s">
        <v>50461</v>
      </c>
      <c r="D7360" s="1" t="s">
        <v>17</v>
      </c>
      <c r="E7360" s="1" t="s">
        <v>46156</v>
      </c>
      <c r="F7360" s="1" t="s">
        <v>50462</v>
      </c>
      <c r="G7360" s="1" t="s">
        <v>13</v>
      </c>
      <c r="H7360" t="str">
        <f t="shared" si="228"/>
        <v>20140326</v>
      </c>
      <c r="I7360" t="str">
        <f t="shared" si="229"/>
        <v>20140327</v>
      </c>
    </row>
    <row r="7361" spans="1:9" x14ac:dyDescent="0.25">
      <c r="A7361" s="1" t="s">
        <v>39983</v>
      </c>
      <c r="B7361" s="1" t="s">
        <v>24</v>
      </c>
      <c r="C7361" s="1" t="s">
        <v>39984</v>
      </c>
      <c r="D7361" s="1" t="s">
        <v>17</v>
      </c>
      <c r="E7361" s="1" t="s">
        <v>36582</v>
      </c>
      <c r="F7361" s="1" t="s">
        <v>39985</v>
      </c>
      <c r="G7361" s="1" t="s">
        <v>13</v>
      </c>
      <c r="H7361" t="str">
        <f t="shared" si="228"/>
        <v>20140326</v>
      </c>
      <c r="I7361" t="str">
        <f t="shared" si="229"/>
        <v>20140327</v>
      </c>
    </row>
    <row r="7362" spans="1:9" x14ac:dyDescent="0.25">
      <c r="A7362" s="1" t="s">
        <v>33625</v>
      </c>
      <c r="B7362" s="1" t="s">
        <v>55</v>
      </c>
      <c r="C7362" s="1" t="s">
        <v>33626</v>
      </c>
      <c r="D7362" s="1" t="s">
        <v>17</v>
      </c>
      <c r="E7362" s="1" t="s">
        <v>11</v>
      </c>
      <c r="F7362" s="1" t="s">
        <v>33627</v>
      </c>
      <c r="G7362" s="1" t="s">
        <v>13</v>
      </c>
      <c r="H7362" t="str">
        <f t="shared" ref="H7362:H7425" si="230">MID(A7362,2,8)</f>
        <v>20140326</v>
      </c>
      <c r="I7362" t="str">
        <f t="shared" ref="I7362:I7425" si="231">MID(F7362,2,8)</f>
        <v>20140327</v>
      </c>
    </row>
    <row r="7363" spans="1:9" x14ac:dyDescent="0.25">
      <c r="A7363" s="1" t="s">
        <v>77034</v>
      </c>
      <c r="B7363" s="1" t="s">
        <v>62</v>
      </c>
      <c r="C7363" s="1" t="s">
        <v>77035</v>
      </c>
      <c r="D7363" s="1" t="s">
        <v>17</v>
      </c>
      <c r="E7363" s="1" t="s">
        <v>95726</v>
      </c>
      <c r="F7363" s="1" t="s">
        <v>77036</v>
      </c>
      <c r="G7363" s="1" t="s">
        <v>13</v>
      </c>
      <c r="H7363" t="str">
        <f t="shared" si="230"/>
        <v>20140326</v>
      </c>
      <c r="I7363" t="str">
        <f t="shared" si="231"/>
        <v>20140328</v>
      </c>
    </row>
    <row r="7364" spans="1:9" x14ac:dyDescent="0.25">
      <c r="A7364" s="1" t="s">
        <v>89196</v>
      </c>
      <c r="B7364" s="1" t="s">
        <v>8</v>
      </c>
      <c r="C7364" s="1" t="s">
        <v>89197</v>
      </c>
      <c r="D7364" s="1" t="s">
        <v>17</v>
      </c>
      <c r="E7364" s="1" t="s">
        <v>95726</v>
      </c>
      <c r="F7364" s="1" t="s">
        <v>89198</v>
      </c>
      <c r="G7364" s="1" t="s">
        <v>13</v>
      </c>
      <c r="H7364" t="str">
        <f t="shared" si="230"/>
        <v>20140326</v>
      </c>
      <c r="I7364" t="str">
        <f t="shared" si="231"/>
        <v>20140328</v>
      </c>
    </row>
    <row r="7365" spans="1:9" x14ac:dyDescent="0.25">
      <c r="A7365" s="1" t="s">
        <v>67113</v>
      </c>
      <c r="B7365" s="1" t="s">
        <v>138</v>
      </c>
      <c r="C7365" s="1" t="s">
        <v>67114</v>
      </c>
      <c r="D7365" s="1" t="s">
        <v>17</v>
      </c>
      <c r="E7365" s="1" t="s">
        <v>95726</v>
      </c>
      <c r="F7365" s="1" t="s">
        <v>67115</v>
      </c>
      <c r="G7365" s="1" t="s">
        <v>13</v>
      </c>
      <c r="H7365" t="str">
        <f t="shared" si="230"/>
        <v>20140326</v>
      </c>
      <c r="I7365" t="str">
        <f t="shared" si="231"/>
        <v>20140327</v>
      </c>
    </row>
    <row r="7366" spans="1:9" x14ac:dyDescent="0.25">
      <c r="A7366" s="1" t="s">
        <v>29167</v>
      </c>
      <c r="B7366" s="1" t="s">
        <v>24</v>
      </c>
      <c r="C7366" s="1" t="s">
        <v>29168</v>
      </c>
      <c r="D7366" s="1" t="s">
        <v>17</v>
      </c>
      <c r="E7366" s="1" t="s">
        <v>11</v>
      </c>
      <c r="F7366" s="1" t="s">
        <v>29169</v>
      </c>
      <c r="G7366" s="1" t="s">
        <v>13</v>
      </c>
      <c r="H7366" t="str">
        <f t="shared" si="230"/>
        <v>20140326</v>
      </c>
      <c r="I7366" t="str">
        <f t="shared" si="231"/>
        <v>20140327</v>
      </c>
    </row>
    <row r="7367" spans="1:9" x14ac:dyDescent="0.25">
      <c r="A7367" s="1" t="s">
        <v>90339</v>
      </c>
      <c r="B7367" s="1" t="s">
        <v>8</v>
      </c>
      <c r="C7367" s="1" t="s">
        <v>90340</v>
      </c>
      <c r="D7367" s="1" t="s">
        <v>17</v>
      </c>
      <c r="E7367" s="1" t="s">
        <v>95726</v>
      </c>
      <c r="F7367" s="1" t="s">
        <v>90341</v>
      </c>
      <c r="G7367" s="1" t="s">
        <v>13</v>
      </c>
      <c r="H7367" t="str">
        <f t="shared" si="230"/>
        <v>20140326</v>
      </c>
      <c r="I7367" t="str">
        <f t="shared" si="231"/>
        <v>20140327</v>
      </c>
    </row>
    <row r="7368" spans="1:9" x14ac:dyDescent="0.25">
      <c r="A7368" s="1" t="s">
        <v>62820</v>
      </c>
      <c r="B7368" s="1" t="s">
        <v>15</v>
      </c>
      <c r="C7368" s="1" t="s">
        <v>62821</v>
      </c>
      <c r="D7368" s="1" t="s">
        <v>17</v>
      </c>
      <c r="E7368" s="1" t="s">
        <v>46156</v>
      </c>
      <c r="F7368" s="1" t="s">
        <v>62822</v>
      </c>
      <c r="G7368" s="1" t="s">
        <v>13</v>
      </c>
      <c r="H7368" t="str">
        <f t="shared" si="230"/>
        <v>20140326</v>
      </c>
      <c r="I7368" t="str">
        <f t="shared" si="231"/>
        <v>20140328</v>
      </c>
    </row>
    <row r="7369" spans="1:9" x14ac:dyDescent="0.25">
      <c r="A7369" s="1" t="s">
        <v>52224</v>
      </c>
      <c r="B7369" s="1" t="s">
        <v>24</v>
      </c>
      <c r="C7369" s="1" t="s">
        <v>52225</v>
      </c>
      <c r="D7369" s="1" t="s">
        <v>17</v>
      </c>
      <c r="E7369" s="1" t="s">
        <v>46156</v>
      </c>
      <c r="F7369" s="1" t="s">
        <v>52226</v>
      </c>
      <c r="G7369" s="1" t="s">
        <v>13</v>
      </c>
      <c r="H7369" t="str">
        <f t="shared" si="230"/>
        <v>20140326</v>
      </c>
      <c r="I7369" t="str">
        <f t="shared" si="231"/>
        <v>20140327</v>
      </c>
    </row>
    <row r="7370" spans="1:9" x14ac:dyDescent="0.25">
      <c r="A7370" s="1" t="s">
        <v>6706</v>
      </c>
      <c r="B7370" s="1" t="s">
        <v>24</v>
      </c>
      <c r="C7370" s="1" t="s">
        <v>6707</v>
      </c>
      <c r="D7370" s="1" t="s">
        <v>17</v>
      </c>
      <c r="E7370" s="1" t="s">
        <v>11</v>
      </c>
      <c r="F7370" s="1" t="s">
        <v>6708</v>
      </c>
      <c r="G7370" s="1" t="s">
        <v>13</v>
      </c>
      <c r="H7370" t="str">
        <f t="shared" si="230"/>
        <v>20140326</v>
      </c>
      <c r="I7370" t="str">
        <f t="shared" si="231"/>
        <v>20140327</v>
      </c>
    </row>
    <row r="7371" spans="1:9" x14ac:dyDescent="0.25">
      <c r="A7371" s="1" t="s">
        <v>24679</v>
      </c>
      <c r="B7371" s="1" t="s">
        <v>41</v>
      </c>
      <c r="C7371" s="1" t="s">
        <v>24680</v>
      </c>
      <c r="D7371" s="1" t="s">
        <v>17</v>
      </c>
      <c r="E7371" s="1" t="s">
        <v>11</v>
      </c>
      <c r="F7371" s="1" t="s">
        <v>24681</v>
      </c>
      <c r="G7371" s="1" t="s">
        <v>13</v>
      </c>
      <c r="H7371" t="str">
        <f t="shared" si="230"/>
        <v>20140326</v>
      </c>
      <c r="I7371" t="str">
        <f t="shared" si="231"/>
        <v>20140328</v>
      </c>
    </row>
    <row r="7372" spans="1:9" x14ac:dyDescent="0.25">
      <c r="A7372" s="1" t="s">
        <v>76779</v>
      </c>
      <c r="B7372" s="1" t="s">
        <v>24</v>
      </c>
      <c r="C7372" s="1" t="s">
        <v>76780</v>
      </c>
      <c r="D7372" s="1" t="s">
        <v>17</v>
      </c>
      <c r="E7372" s="1" t="s">
        <v>95726</v>
      </c>
      <c r="F7372" s="1" t="s">
        <v>76781</v>
      </c>
      <c r="G7372" s="1" t="s">
        <v>13</v>
      </c>
      <c r="H7372" t="str">
        <f t="shared" si="230"/>
        <v>20140326</v>
      </c>
      <c r="I7372" t="str">
        <f t="shared" si="231"/>
        <v>20140327</v>
      </c>
    </row>
    <row r="7373" spans="1:9" x14ac:dyDescent="0.25">
      <c r="A7373" s="1" t="s">
        <v>41888</v>
      </c>
      <c r="B7373" s="1" t="s">
        <v>138</v>
      </c>
      <c r="C7373" s="1" t="s">
        <v>41889</v>
      </c>
      <c r="D7373" s="1" t="s">
        <v>17</v>
      </c>
      <c r="E7373" s="1" t="s">
        <v>36582</v>
      </c>
      <c r="F7373" s="1" t="s">
        <v>41890</v>
      </c>
      <c r="G7373" s="1" t="s">
        <v>13</v>
      </c>
      <c r="H7373" t="str">
        <f t="shared" si="230"/>
        <v>20140326</v>
      </c>
      <c r="I7373" t="str">
        <f t="shared" si="231"/>
        <v>20140327</v>
      </c>
    </row>
    <row r="7374" spans="1:9" x14ac:dyDescent="0.25">
      <c r="A7374" s="1" t="s">
        <v>23830</v>
      </c>
      <c r="B7374" s="1" t="s">
        <v>24</v>
      </c>
      <c r="C7374" s="1" t="s">
        <v>23831</v>
      </c>
      <c r="D7374" s="1" t="s">
        <v>17</v>
      </c>
      <c r="E7374" s="1" t="s">
        <v>11</v>
      </c>
      <c r="F7374" s="1" t="s">
        <v>23832</v>
      </c>
      <c r="G7374" s="1" t="s">
        <v>13</v>
      </c>
      <c r="H7374" t="str">
        <f t="shared" si="230"/>
        <v>20140326</v>
      </c>
      <c r="I7374" t="str">
        <f t="shared" si="231"/>
        <v>20140327</v>
      </c>
    </row>
    <row r="7375" spans="1:9" x14ac:dyDescent="0.25">
      <c r="A7375" s="1" t="s">
        <v>95412</v>
      </c>
      <c r="B7375" s="1" t="s">
        <v>8</v>
      </c>
      <c r="C7375" s="1" t="s">
        <v>95413</v>
      </c>
      <c r="D7375" s="1" t="s">
        <v>17</v>
      </c>
      <c r="E7375" s="1" t="s">
        <v>95726</v>
      </c>
      <c r="F7375" s="1" t="s">
        <v>95414</v>
      </c>
      <c r="G7375" s="1" t="s">
        <v>13</v>
      </c>
      <c r="H7375" t="str">
        <f t="shared" si="230"/>
        <v>20140326</v>
      </c>
      <c r="I7375" t="str">
        <f t="shared" si="231"/>
        <v>20140328</v>
      </c>
    </row>
    <row r="7376" spans="1:9" x14ac:dyDescent="0.25">
      <c r="A7376" s="1" t="s">
        <v>3940</v>
      </c>
      <c r="B7376" s="1" t="s">
        <v>8</v>
      </c>
      <c r="C7376" s="1" t="s">
        <v>3941</v>
      </c>
      <c r="D7376" s="1" t="s">
        <v>17</v>
      </c>
      <c r="E7376" s="1" t="s">
        <v>11</v>
      </c>
      <c r="F7376" s="1" t="s">
        <v>3942</v>
      </c>
      <c r="G7376" s="1" t="s">
        <v>13</v>
      </c>
      <c r="H7376" t="str">
        <f t="shared" si="230"/>
        <v>20140326</v>
      </c>
      <c r="I7376" t="str">
        <f t="shared" si="231"/>
        <v>20140327</v>
      </c>
    </row>
    <row r="7377" spans="1:9" x14ac:dyDescent="0.25">
      <c r="A7377" s="1" t="s">
        <v>85437</v>
      </c>
      <c r="B7377" s="1" t="s">
        <v>8</v>
      </c>
      <c r="C7377" s="1" t="s">
        <v>85438</v>
      </c>
      <c r="D7377" s="1" t="s">
        <v>17</v>
      </c>
      <c r="E7377" s="1" t="s">
        <v>95726</v>
      </c>
      <c r="F7377" s="1" t="s">
        <v>85439</v>
      </c>
      <c r="G7377" s="1" t="s">
        <v>13</v>
      </c>
      <c r="H7377" t="str">
        <f t="shared" si="230"/>
        <v>20140326</v>
      </c>
      <c r="I7377" t="str">
        <f t="shared" si="231"/>
        <v>20140327</v>
      </c>
    </row>
    <row r="7378" spans="1:9" x14ac:dyDescent="0.25">
      <c r="A7378" s="1" t="s">
        <v>1423</v>
      </c>
      <c r="B7378" s="1" t="s">
        <v>8</v>
      </c>
      <c r="C7378" s="1" t="s">
        <v>1424</v>
      </c>
      <c r="D7378" s="1" t="s">
        <v>17</v>
      </c>
      <c r="E7378" s="1" t="s">
        <v>11</v>
      </c>
      <c r="F7378" s="1" t="s">
        <v>1425</v>
      </c>
      <c r="G7378" s="1" t="s">
        <v>13</v>
      </c>
      <c r="H7378" t="str">
        <f t="shared" si="230"/>
        <v>20140326</v>
      </c>
      <c r="I7378" t="str">
        <f t="shared" si="231"/>
        <v>20140328</v>
      </c>
    </row>
    <row r="7379" spans="1:9" x14ac:dyDescent="0.25">
      <c r="A7379" s="1" t="s">
        <v>69081</v>
      </c>
      <c r="B7379" s="1" t="s">
        <v>15</v>
      </c>
      <c r="C7379" s="1" t="s">
        <v>69082</v>
      </c>
      <c r="D7379" s="1" t="s">
        <v>17</v>
      </c>
      <c r="E7379" s="1" t="s">
        <v>95726</v>
      </c>
      <c r="F7379" s="1" t="s">
        <v>69083</v>
      </c>
      <c r="G7379" s="1" t="s">
        <v>13</v>
      </c>
      <c r="H7379" t="str">
        <f t="shared" si="230"/>
        <v>20140326</v>
      </c>
      <c r="I7379" t="str">
        <f t="shared" si="231"/>
        <v>20140327</v>
      </c>
    </row>
    <row r="7380" spans="1:9" x14ac:dyDescent="0.25">
      <c r="A7380" s="1" t="s">
        <v>76515</v>
      </c>
      <c r="B7380" s="1" t="s">
        <v>15</v>
      </c>
      <c r="C7380" s="1" t="s">
        <v>76516</v>
      </c>
      <c r="D7380" s="1" t="s">
        <v>17</v>
      </c>
      <c r="E7380" s="1" t="s">
        <v>95726</v>
      </c>
      <c r="F7380" s="1" t="s">
        <v>76517</v>
      </c>
      <c r="G7380" s="1" t="s">
        <v>13</v>
      </c>
      <c r="H7380" t="str">
        <f t="shared" si="230"/>
        <v>20140326</v>
      </c>
      <c r="I7380" t="str">
        <f t="shared" si="231"/>
        <v>20140327</v>
      </c>
    </row>
    <row r="7381" spans="1:9" x14ac:dyDescent="0.25">
      <c r="A7381" s="1" t="s">
        <v>50577</v>
      </c>
      <c r="B7381" s="1" t="s">
        <v>8</v>
      </c>
      <c r="C7381" s="1" t="s">
        <v>50578</v>
      </c>
      <c r="D7381" s="1" t="s">
        <v>17</v>
      </c>
      <c r="E7381" s="1" t="s">
        <v>46156</v>
      </c>
      <c r="F7381" s="1" t="s">
        <v>50579</v>
      </c>
      <c r="G7381" s="1" t="s">
        <v>13</v>
      </c>
      <c r="H7381" t="str">
        <f t="shared" si="230"/>
        <v>20140326</v>
      </c>
      <c r="I7381" t="str">
        <f t="shared" si="231"/>
        <v>20140327</v>
      </c>
    </row>
    <row r="7382" spans="1:9" x14ac:dyDescent="0.25">
      <c r="A7382" s="1" t="s">
        <v>40784</v>
      </c>
      <c r="B7382" s="1" t="s">
        <v>24</v>
      </c>
      <c r="C7382" s="1" t="s">
        <v>40785</v>
      </c>
      <c r="D7382" s="1" t="s">
        <v>17</v>
      </c>
      <c r="E7382" s="1" t="s">
        <v>36582</v>
      </c>
      <c r="F7382" s="1" t="s">
        <v>40786</v>
      </c>
      <c r="G7382" s="1" t="s">
        <v>13</v>
      </c>
      <c r="H7382" t="str">
        <f t="shared" si="230"/>
        <v>20140326</v>
      </c>
      <c r="I7382" t="str">
        <f t="shared" si="231"/>
        <v>20140327</v>
      </c>
    </row>
    <row r="7383" spans="1:9" x14ac:dyDescent="0.25">
      <c r="A7383" s="1" t="s">
        <v>68214</v>
      </c>
      <c r="B7383" s="1" t="s">
        <v>138</v>
      </c>
      <c r="C7383" s="1" t="s">
        <v>68215</v>
      </c>
      <c r="D7383" s="1" t="s">
        <v>17</v>
      </c>
      <c r="E7383" s="1" t="s">
        <v>95726</v>
      </c>
      <c r="F7383" s="1" t="s">
        <v>68216</v>
      </c>
      <c r="G7383" s="1" t="s">
        <v>13</v>
      </c>
      <c r="H7383" t="str">
        <f t="shared" si="230"/>
        <v>20140326</v>
      </c>
      <c r="I7383" t="str">
        <f t="shared" si="231"/>
        <v>20140328</v>
      </c>
    </row>
    <row r="7384" spans="1:9" x14ac:dyDescent="0.25">
      <c r="A7384" s="1" t="s">
        <v>24136</v>
      </c>
      <c r="B7384" s="1" t="s">
        <v>168</v>
      </c>
      <c r="C7384" s="1" t="s">
        <v>24137</v>
      </c>
      <c r="D7384" s="1" t="s">
        <v>17</v>
      </c>
      <c r="E7384" s="1" t="s">
        <v>11</v>
      </c>
      <c r="F7384" s="1" t="s">
        <v>24138</v>
      </c>
      <c r="G7384" s="1" t="s">
        <v>13</v>
      </c>
      <c r="H7384" t="str">
        <f t="shared" si="230"/>
        <v>20140326</v>
      </c>
      <c r="I7384" t="str">
        <f t="shared" si="231"/>
        <v>20140327</v>
      </c>
    </row>
    <row r="7385" spans="1:9" x14ac:dyDescent="0.25">
      <c r="A7385" s="1" t="s">
        <v>13453</v>
      </c>
      <c r="B7385" s="1" t="s">
        <v>24</v>
      </c>
      <c r="C7385" s="1" t="s">
        <v>13454</v>
      </c>
      <c r="D7385" s="1" t="s">
        <v>17</v>
      </c>
      <c r="E7385" s="1" t="s">
        <v>11</v>
      </c>
      <c r="F7385" s="1" t="s">
        <v>13455</v>
      </c>
      <c r="G7385" s="1" t="s">
        <v>13</v>
      </c>
      <c r="H7385" t="str">
        <f t="shared" si="230"/>
        <v>20140326</v>
      </c>
      <c r="I7385" t="str">
        <f t="shared" si="231"/>
        <v>20140327</v>
      </c>
    </row>
    <row r="7386" spans="1:9" x14ac:dyDescent="0.25">
      <c r="A7386" s="1" t="s">
        <v>48558</v>
      </c>
      <c r="B7386" s="1" t="s">
        <v>24</v>
      </c>
      <c r="C7386" s="1" t="s">
        <v>48559</v>
      </c>
      <c r="D7386" s="1" t="s">
        <v>17</v>
      </c>
      <c r="E7386" s="1" t="s">
        <v>46156</v>
      </c>
      <c r="F7386" s="1" t="s">
        <v>48560</v>
      </c>
      <c r="G7386" s="1" t="s">
        <v>13</v>
      </c>
      <c r="H7386" t="str">
        <f t="shared" si="230"/>
        <v>20140326</v>
      </c>
      <c r="I7386" t="str">
        <f t="shared" si="231"/>
        <v>20140328</v>
      </c>
    </row>
    <row r="7387" spans="1:9" x14ac:dyDescent="0.25">
      <c r="A7387" s="1" t="s">
        <v>27958</v>
      </c>
      <c r="B7387" s="1" t="s">
        <v>41</v>
      </c>
      <c r="C7387" s="1" t="s">
        <v>27959</v>
      </c>
      <c r="D7387" s="1" t="s">
        <v>17</v>
      </c>
      <c r="E7387" s="1" t="s">
        <v>11</v>
      </c>
      <c r="F7387" s="1" t="s">
        <v>27960</v>
      </c>
      <c r="G7387" s="1" t="s">
        <v>13</v>
      </c>
      <c r="H7387" t="str">
        <f t="shared" si="230"/>
        <v>20140326</v>
      </c>
      <c r="I7387" t="str">
        <f t="shared" si="231"/>
        <v>20140327</v>
      </c>
    </row>
    <row r="7388" spans="1:9" x14ac:dyDescent="0.25">
      <c r="A7388" s="1" t="s">
        <v>81423</v>
      </c>
      <c r="B7388" s="1" t="s">
        <v>24</v>
      </c>
      <c r="C7388" s="1" t="s">
        <v>81424</v>
      </c>
      <c r="D7388" s="1" t="s">
        <v>17</v>
      </c>
      <c r="E7388" s="1" t="s">
        <v>95726</v>
      </c>
      <c r="F7388" s="1" t="s">
        <v>81425</v>
      </c>
      <c r="G7388" s="1" t="s">
        <v>13</v>
      </c>
      <c r="H7388" t="str">
        <f t="shared" si="230"/>
        <v>20140326</v>
      </c>
      <c r="I7388" t="str">
        <f t="shared" si="231"/>
        <v>20140327</v>
      </c>
    </row>
    <row r="7389" spans="1:9" x14ac:dyDescent="0.25">
      <c r="A7389" s="1" t="s">
        <v>32716</v>
      </c>
      <c r="B7389" s="1" t="s">
        <v>138</v>
      </c>
      <c r="C7389" s="1" t="s">
        <v>32717</v>
      </c>
      <c r="D7389" s="1" t="s">
        <v>17</v>
      </c>
      <c r="E7389" s="1" t="s">
        <v>11</v>
      </c>
      <c r="F7389" s="1" t="s">
        <v>32718</v>
      </c>
      <c r="G7389" s="1" t="s">
        <v>13</v>
      </c>
      <c r="H7389" t="str">
        <f t="shared" si="230"/>
        <v>20140326</v>
      </c>
      <c r="I7389" t="str">
        <f t="shared" si="231"/>
        <v>20140328</v>
      </c>
    </row>
    <row r="7390" spans="1:9" x14ac:dyDescent="0.25">
      <c r="A7390" s="1" t="s">
        <v>88305</v>
      </c>
      <c r="B7390" s="1" t="s">
        <v>55</v>
      </c>
      <c r="C7390" s="1" t="s">
        <v>88306</v>
      </c>
      <c r="D7390" s="1" t="s">
        <v>17</v>
      </c>
      <c r="E7390" s="1" t="s">
        <v>95726</v>
      </c>
      <c r="F7390" s="1" t="s">
        <v>88307</v>
      </c>
      <c r="G7390" s="1" t="s">
        <v>13</v>
      </c>
      <c r="H7390" t="str">
        <f t="shared" si="230"/>
        <v>20140326</v>
      </c>
      <c r="I7390" t="str">
        <f t="shared" si="231"/>
        <v>20140328</v>
      </c>
    </row>
    <row r="7391" spans="1:9" x14ac:dyDescent="0.25">
      <c r="A7391" s="1" t="s">
        <v>18040</v>
      </c>
      <c r="B7391" s="1" t="s">
        <v>24</v>
      </c>
      <c r="C7391" s="1" t="s">
        <v>18041</v>
      </c>
      <c r="D7391" s="1" t="s">
        <v>17</v>
      </c>
      <c r="E7391" s="1" t="s">
        <v>11</v>
      </c>
      <c r="F7391" s="1" t="s">
        <v>18042</v>
      </c>
      <c r="G7391" s="1" t="s">
        <v>13</v>
      </c>
      <c r="H7391" t="str">
        <f t="shared" si="230"/>
        <v>20140326</v>
      </c>
      <c r="I7391" t="str">
        <f t="shared" si="231"/>
        <v>20140327</v>
      </c>
    </row>
    <row r="7392" spans="1:9" x14ac:dyDescent="0.25">
      <c r="A7392" s="1" t="s">
        <v>193</v>
      </c>
      <c r="B7392" s="1" t="s">
        <v>24</v>
      </c>
      <c r="C7392" s="1" t="s">
        <v>194</v>
      </c>
      <c r="D7392" s="1" t="s">
        <v>17</v>
      </c>
      <c r="E7392" s="1" t="s">
        <v>11</v>
      </c>
      <c r="F7392" s="1" t="s">
        <v>195</v>
      </c>
      <c r="G7392" s="1" t="s">
        <v>13</v>
      </c>
      <c r="H7392" t="str">
        <f t="shared" si="230"/>
        <v>20140326</v>
      </c>
      <c r="I7392" t="str">
        <f t="shared" si="231"/>
        <v>20140327</v>
      </c>
    </row>
    <row r="7393" spans="1:9" x14ac:dyDescent="0.25">
      <c r="A7393" s="1" t="s">
        <v>25255</v>
      </c>
      <c r="B7393" s="1" t="s">
        <v>24</v>
      </c>
      <c r="C7393" s="1" t="s">
        <v>25256</v>
      </c>
      <c r="D7393" s="1" t="s">
        <v>17</v>
      </c>
      <c r="E7393" s="1" t="s">
        <v>11</v>
      </c>
      <c r="F7393" s="1" t="s">
        <v>25257</v>
      </c>
      <c r="G7393" s="1" t="s">
        <v>13</v>
      </c>
      <c r="H7393" t="str">
        <f t="shared" si="230"/>
        <v>20140326</v>
      </c>
      <c r="I7393" t="str">
        <f t="shared" si="231"/>
        <v>20140327</v>
      </c>
    </row>
    <row r="7394" spans="1:9" x14ac:dyDescent="0.25">
      <c r="A7394" s="1" t="s">
        <v>90879</v>
      </c>
      <c r="B7394" s="1" t="s">
        <v>62</v>
      </c>
      <c r="C7394" s="1" t="s">
        <v>90880</v>
      </c>
      <c r="D7394" s="1" t="s">
        <v>49</v>
      </c>
      <c r="E7394" s="1" t="s">
        <v>95726</v>
      </c>
      <c r="F7394" s="1" t="s">
        <v>90881</v>
      </c>
      <c r="G7394" s="1" t="s">
        <v>13</v>
      </c>
      <c r="H7394" t="str">
        <f t="shared" si="230"/>
        <v>20140326</v>
      </c>
      <c r="I7394" t="str">
        <f t="shared" si="231"/>
        <v>20140327</v>
      </c>
    </row>
    <row r="7395" spans="1:9" x14ac:dyDescent="0.25">
      <c r="A7395" s="1" t="s">
        <v>90531</v>
      </c>
      <c r="B7395" s="1" t="s">
        <v>62</v>
      </c>
      <c r="C7395" s="1" t="s">
        <v>90532</v>
      </c>
      <c r="D7395" s="1" t="s">
        <v>49</v>
      </c>
      <c r="E7395" s="1" t="s">
        <v>95726</v>
      </c>
      <c r="F7395" s="1" t="s">
        <v>90533</v>
      </c>
      <c r="G7395" s="1" t="s">
        <v>13</v>
      </c>
      <c r="H7395" t="str">
        <f t="shared" si="230"/>
        <v>20140326</v>
      </c>
      <c r="I7395" t="str">
        <f t="shared" si="231"/>
        <v>20140408</v>
      </c>
    </row>
    <row r="7396" spans="1:9" x14ac:dyDescent="0.25">
      <c r="A7396" s="1" t="s">
        <v>45275</v>
      </c>
      <c r="B7396" s="1" t="s">
        <v>8</v>
      </c>
      <c r="C7396" s="1" t="s">
        <v>45276</v>
      </c>
      <c r="D7396" s="1" t="s">
        <v>49</v>
      </c>
      <c r="E7396" s="1" t="s">
        <v>36582</v>
      </c>
      <c r="F7396" s="1" t="s">
        <v>45277</v>
      </c>
      <c r="G7396" s="1" t="s">
        <v>13</v>
      </c>
      <c r="H7396" t="str">
        <f t="shared" si="230"/>
        <v>20140326</v>
      </c>
      <c r="I7396" t="str">
        <f t="shared" si="231"/>
        <v>20140327</v>
      </c>
    </row>
    <row r="7397" spans="1:9" x14ac:dyDescent="0.25">
      <c r="A7397" s="1" t="s">
        <v>89001</v>
      </c>
      <c r="B7397" s="1" t="s">
        <v>8</v>
      </c>
      <c r="C7397" s="1" t="s">
        <v>89002</v>
      </c>
      <c r="D7397" s="1" t="s">
        <v>49</v>
      </c>
      <c r="E7397" s="1" t="s">
        <v>95726</v>
      </c>
      <c r="F7397" s="1" t="s">
        <v>89003</v>
      </c>
      <c r="G7397" s="1" t="s">
        <v>13</v>
      </c>
      <c r="H7397" t="str">
        <f t="shared" si="230"/>
        <v>20140326</v>
      </c>
      <c r="I7397" t="str">
        <f t="shared" si="231"/>
        <v>20140401</v>
      </c>
    </row>
    <row r="7398" spans="1:9" x14ac:dyDescent="0.25">
      <c r="A7398" s="1" t="s">
        <v>76800</v>
      </c>
      <c r="B7398" s="1" t="s">
        <v>8</v>
      </c>
      <c r="C7398" s="1" t="s">
        <v>76801</v>
      </c>
      <c r="D7398" s="1" t="s">
        <v>49</v>
      </c>
      <c r="E7398" s="1" t="s">
        <v>95726</v>
      </c>
      <c r="F7398" s="1" t="s">
        <v>76802</v>
      </c>
      <c r="G7398" s="1" t="s">
        <v>13</v>
      </c>
      <c r="H7398" t="str">
        <f t="shared" si="230"/>
        <v>20140326</v>
      </c>
      <c r="I7398" t="str">
        <f t="shared" si="231"/>
        <v>20140331</v>
      </c>
    </row>
    <row r="7399" spans="1:9" x14ac:dyDescent="0.25">
      <c r="A7399" s="1" t="s">
        <v>77460</v>
      </c>
      <c r="B7399" s="1" t="s">
        <v>8</v>
      </c>
      <c r="C7399" s="1" t="s">
        <v>77461</v>
      </c>
      <c r="D7399" s="1" t="s">
        <v>49</v>
      </c>
      <c r="E7399" s="1" t="s">
        <v>95726</v>
      </c>
      <c r="F7399" s="1" t="s">
        <v>77462</v>
      </c>
      <c r="G7399" s="1" t="s">
        <v>13</v>
      </c>
      <c r="H7399" t="str">
        <f t="shared" si="230"/>
        <v>20140326</v>
      </c>
      <c r="I7399" t="str">
        <f t="shared" si="231"/>
        <v>20140401</v>
      </c>
    </row>
    <row r="7400" spans="1:9" x14ac:dyDescent="0.25">
      <c r="A7400" s="1" t="s">
        <v>52116</v>
      </c>
      <c r="B7400" s="1" t="s">
        <v>138</v>
      </c>
      <c r="C7400" s="1" t="s">
        <v>52117</v>
      </c>
      <c r="D7400" s="1" t="s">
        <v>49</v>
      </c>
      <c r="E7400" s="1" t="s">
        <v>46156</v>
      </c>
      <c r="F7400" s="1" t="s">
        <v>52118</v>
      </c>
      <c r="G7400" s="1" t="s">
        <v>13</v>
      </c>
      <c r="H7400" t="str">
        <f t="shared" si="230"/>
        <v>20140326</v>
      </c>
      <c r="I7400" t="str">
        <f t="shared" si="231"/>
        <v>20140409</v>
      </c>
    </row>
    <row r="7401" spans="1:9" x14ac:dyDescent="0.25">
      <c r="A7401" s="1" t="s">
        <v>46212</v>
      </c>
      <c r="B7401" s="1" t="s">
        <v>41</v>
      </c>
      <c r="C7401" s="1" t="s">
        <v>46213</v>
      </c>
      <c r="D7401" s="1" t="s">
        <v>49</v>
      </c>
      <c r="E7401" s="1" t="s">
        <v>46156</v>
      </c>
      <c r="F7401" s="1" t="s">
        <v>46214</v>
      </c>
      <c r="G7401" s="1" t="s">
        <v>13</v>
      </c>
      <c r="H7401" t="str">
        <f t="shared" si="230"/>
        <v>20140326</v>
      </c>
      <c r="I7401" t="str">
        <f t="shared" si="231"/>
        <v>20140327</v>
      </c>
    </row>
    <row r="7402" spans="1:9" x14ac:dyDescent="0.25">
      <c r="A7402" s="1" t="s">
        <v>91518</v>
      </c>
      <c r="B7402" s="1" t="s">
        <v>258</v>
      </c>
      <c r="C7402" s="1" t="s">
        <v>91519</v>
      </c>
      <c r="D7402" s="1" t="s">
        <v>49</v>
      </c>
      <c r="E7402" s="1" t="s">
        <v>95726</v>
      </c>
      <c r="F7402" s="1" t="s">
        <v>91520</v>
      </c>
      <c r="G7402" s="1" t="s">
        <v>13</v>
      </c>
      <c r="H7402" t="str">
        <f t="shared" si="230"/>
        <v>20140326</v>
      </c>
      <c r="I7402" t="str">
        <f t="shared" si="231"/>
        <v>20140401</v>
      </c>
    </row>
    <row r="7403" spans="1:9" x14ac:dyDescent="0.25">
      <c r="A7403" s="1" t="s">
        <v>65475</v>
      </c>
      <c r="B7403" s="1" t="s">
        <v>24</v>
      </c>
      <c r="C7403" s="1" t="s">
        <v>65476</v>
      </c>
      <c r="D7403" s="1" t="s">
        <v>49</v>
      </c>
      <c r="E7403" s="1" t="s">
        <v>46156</v>
      </c>
      <c r="F7403" s="1" t="s">
        <v>65477</v>
      </c>
      <c r="G7403" s="1" t="s">
        <v>13</v>
      </c>
      <c r="H7403" t="str">
        <f t="shared" si="230"/>
        <v>20140326</v>
      </c>
      <c r="I7403" t="str">
        <f t="shared" si="231"/>
        <v>20140401</v>
      </c>
    </row>
    <row r="7404" spans="1:9" x14ac:dyDescent="0.25">
      <c r="A7404" s="1" t="s">
        <v>88665</v>
      </c>
      <c r="B7404" s="1" t="s">
        <v>24</v>
      </c>
      <c r="C7404" s="1" t="s">
        <v>88666</v>
      </c>
      <c r="D7404" s="1" t="s">
        <v>49</v>
      </c>
      <c r="E7404" s="1" t="s">
        <v>95726</v>
      </c>
      <c r="F7404" s="1" t="s">
        <v>88667</v>
      </c>
      <c r="G7404" s="1" t="s">
        <v>13</v>
      </c>
      <c r="H7404" t="str">
        <f t="shared" si="230"/>
        <v>20140326</v>
      </c>
      <c r="I7404" t="str">
        <f t="shared" si="231"/>
        <v>20140331</v>
      </c>
    </row>
    <row r="7405" spans="1:9" x14ac:dyDescent="0.25">
      <c r="A7405" s="1" t="s">
        <v>33793</v>
      </c>
      <c r="B7405" s="1" t="s">
        <v>24</v>
      </c>
      <c r="C7405" s="1" t="s">
        <v>33794</v>
      </c>
      <c r="D7405" s="1" t="s">
        <v>49</v>
      </c>
      <c r="E7405" s="1" t="s">
        <v>11</v>
      </c>
      <c r="F7405" s="1" t="s">
        <v>33795</v>
      </c>
      <c r="G7405" s="1" t="s">
        <v>13</v>
      </c>
      <c r="H7405" t="str">
        <f t="shared" si="230"/>
        <v>20140326</v>
      </c>
      <c r="I7405" t="str">
        <f t="shared" si="231"/>
        <v>20140328</v>
      </c>
    </row>
    <row r="7406" spans="1:9" x14ac:dyDescent="0.25">
      <c r="A7406" s="1" t="s">
        <v>54960</v>
      </c>
      <c r="B7406" s="1" t="s">
        <v>24</v>
      </c>
      <c r="C7406" s="1" t="s">
        <v>54961</v>
      </c>
      <c r="D7406" s="1" t="s">
        <v>49</v>
      </c>
      <c r="E7406" s="1" t="s">
        <v>46156</v>
      </c>
      <c r="F7406" s="1" t="s">
        <v>54962</v>
      </c>
      <c r="G7406" s="1" t="s">
        <v>13</v>
      </c>
      <c r="H7406" t="str">
        <f t="shared" si="230"/>
        <v>20140326</v>
      </c>
      <c r="I7406" t="str">
        <f t="shared" si="231"/>
        <v>20140407</v>
      </c>
    </row>
    <row r="7407" spans="1:9" x14ac:dyDescent="0.25">
      <c r="A7407" s="1" t="s">
        <v>44609</v>
      </c>
      <c r="B7407" s="1" t="s">
        <v>24</v>
      </c>
      <c r="C7407" s="1" t="s">
        <v>44610</v>
      </c>
      <c r="D7407" s="1" t="s">
        <v>49</v>
      </c>
      <c r="E7407" s="1" t="s">
        <v>36582</v>
      </c>
      <c r="F7407" s="1" t="s">
        <v>44611</v>
      </c>
      <c r="G7407" s="1" t="s">
        <v>13</v>
      </c>
      <c r="H7407" t="str">
        <f t="shared" si="230"/>
        <v>20140326</v>
      </c>
      <c r="I7407" t="str">
        <f t="shared" si="231"/>
        <v>20140401</v>
      </c>
    </row>
    <row r="7408" spans="1:9" x14ac:dyDescent="0.25">
      <c r="A7408" s="1" t="s">
        <v>9415</v>
      </c>
      <c r="B7408" s="1" t="s">
        <v>24</v>
      </c>
      <c r="C7408" s="1" t="s">
        <v>9416</v>
      </c>
      <c r="D7408" s="1" t="s">
        <v>49</v>
      </c>
      <c r="E7408" s="1" t="s">
        <v>11</v>
      </c>
      <c r="F7408" s="1" t="s">
        <v>9417</v>
      </c>
      <c r="G7408" s="1" t="s">
        <v>13</v>
      </c>
      <c r="H7408" t="str">
        <f t="shared" si="230"/>
        <v>20140326</v>
      </c>
      <c r="I7408" t="str">
        <f t="shared" si="231"/>
        <v>20140401</v>
      </c>
    </row>
    <row r="7409" spans="1:9" x14ac:dyDescent="0.25">
      <c r="A7409" s="1" t="s">
        <v>55329</v>
      </c>
      <c r="B7409" s="1" t="s">
        <v>15</v>
      </c>
      <c r="C7409" s="1" t="s">
        <v>55330</v>
      </c>
      <c r="D7409" s="1" t="s">
        <v>49</v>
      </c>
      <c r="E7409" s="1" t="s">
        <v>46156</v>
      </c>
      <c r="F7409" s="1" t="s">
        <v>55331</v>
      </c>
      <c r="G7409" s="1" t="s">
        <v>13</v>
      </c>
      <c r="H7409" t="str">
        <f t="shared" si="230"/>
        <v>20140326</v>
      </c>
      <c r="I7409" t="str">
        <f t="shared" si="231"/>
        <v>20140331</v>
      </c>
    </row>
    <row r="7410" spans="1:9" x14ac:dyDescent="0.25">
      <c r="A7410" s="1" t="s">
        <v>13984</v>
      </c>
      <c r="B7410" s="1" t="s">
        <v>15</v>
      </c>
      <c r="C7410" s="1" t="s">
        <v>13985</v>
      </c>
      <c r="D7410" s="1" t="s">
        <v>49</v>
      </c>
      <c r="E7410" s="1" t="s">
        <v>11</v>
      </c>
      <c r="F7410" s="1" t="s">
        <v>13986</v>
      </c>
      <c r="G7410" s="1" t="s">
        <v>13</v>
      </c>
      <c r="H7410" t="str">
        <f t="shared" si="230"/>
        <v>20140326</v>
      </c>
      <c r="I7410" t="str">
        <f t="shared" si="231"/>
        <v>20140331</v>
      </c>
    </row>
    <row r="7411" spans="1:9" x14ac:dyDescent="0.25">
      <c r="A7411" s="1" t="s">
        <v>20557</v>
      </c>
      <c r="B7411" s="1" t="s">
        <v>15</v>
      </c>
      <c r="C7411" s="1" t="s">
        <v>20558</v>
      </c>
      <c r="D7411" s="1" t="s">
        <v>49</v>
      </c>
      <c r="E7411" s="1" t="s">
        <v>11</v>
      </c>
      <c r="F7411" s="1" t="s">
        <v>20559</v>
      </c>
      <c r="G7411" s="1" t="s">
        <v>13</v>
      </c>
      <c r="H7411" t="str">
        <f t="shared" si="230"/>
        <v>20140326</v>
      </c>
      <c r="I7411" t="str">
        <f t="shared" si="231"/>
        <v>20140328</v>
      </c>
    </row>
    <row r="7412" spans="1:9" x14ac:dyDescent="0.25">
      <c r="A7412" s="1" t="s">
        <v>82500</v>
      </c>
      <c r="B7412" s="1" t="s">
        <v>15</v>
      </c>
      <c r="C7412" s="1" t="s">
        <v>82501</v>
      </c>
      <c r="D7412" s="1" t="s">
        <v>49</v>
      </c>
      <c r="E7412" s="1" t="s">
        <v>95726</v>
      </c>
      <c r="F7412" s="1" t="s">
        <v>82502</v>
      </c>
      <c r="G7412" s="1" t="s">
        <v>13</v>
      </c>
      <c r="H7412" t="str">
        <f t="shared" si="230"/>
        <v>20140326</v>
      </c>
      <c r="I7412" t="str">
        <f t="shared" si="231"/>
        <v>20140328</v>
      </c>
    </row>
    <row r="7413" spans="1:9" x14ac:dyDescent="0.25">
      <c r="A7413" s="1" t="s">
        <v>50349</v>
      </c>
      <c r="B7413" s="1" t="s">
        <v>15</v>
      </c>
      <c r="C7413" s="1" t="s">
        <v>50350</v>
      </c>
      <c r="D7413" s="1" t="s">
        <v>49</v>
      </c>
      <c r="E7413" s="1" t="s">
        <v>46156</v>
      </c>
      <c r="F7413" s="1" t="s">
        <v>50351</v>
      </c>
      <c r="G7413" s="1" t="s">
        <v>13</v>
      </c>
      <c r="H7413" t="str">
        <f t="shared" si="230"/>
        <v>20140326</v>
      </c>
      <c r="I7413" t="str">
        <f t="shared" si="231"/>
        <v>20140328</v>
      </c>
    </row>
    <row r="7414" spans="1:9" x14ac:dyDescent="0.25">
      <c r="A7414" s="1" t="s">
        <v>57390</v>
      </c>
      <c r="B7414" s="1" t="s">
        <v>81</v>
      </c>
      <c r="C7414" s="1" t="s">
        <v>57391</v>
      </c>
      <c r="D7414" s="1" t="s">
        <v>49</v>
      </c>
      <c r="E7414" s="1" t="s">
        <v>46156</v>
      </c>
      <c r="F7414" s="1" t="s">
        <v>57392</v>
      </c>
      <c r="G7414" s="1" t="s">
        <v>13</v>
      </c>
      <c r="H7414" t="str">
        <f t="shared" si="230"/>
        <v>20140326</v>
      </c>
      <c r="I7414" t="str">
        <f t="shared" si="231"/>
        <v>20140401</v>
      </c>
    </row>
    <row r="7415" spans="1:9" x14ac:dyDescent="0.25">
      <c r="A7415" s="1" t="s">
        <v>73308</v>
      </c>
      <c r="B7415" s="1" t="s">
        <v>62</v>
      </c>
      <c r="C7415" s="1" t="s">
        <v>73309</v>
      </c>
      <c r="D7415" s="1" t="s">
        <v>10</v>
      </c>
      <c r="E7415" s="1" t="s">
        <v>95726</v>
      </c>
      <c r="F7415" s="1" t="s">
        <v>73310</v>
      </c>
      <c r="G7415" s="1" t="s">
        <v>13</v>
      </c>
      <c r="H7415" t="str">
        <f t="shared" si="230"/>
        <v>20140326</v>
      </c>
      <c r="I7415" t="str">
        <f t="shared" si="231"/>
        <v>20140331</v>
      </c>
    </row>
    <row r="7416" spans="1:9" x14ac:dyDescent="0.25">
      <c r="A7416" s="1" t="s">
        <v>18460</v>
      </c>
      <c r="B7416" s="1" t="s">
        <v>62</v>
      </c>
      <c r="C7416" s="1" t="s">
        <v>18461</v>
      </c>
      <c r="D7416" s="1" t="s">
        <v>10</v>
      </c>
      <c r="E7416" s="1" t="s">
        <v>11</v>
      </c>
      <c r="F7416" s="1" t="s">
        <v>18462</v>
      </c>
      <c r="G7416" s="1" t="s">
        <v>13</v>
      </c>
      <c r="H7416" t="str">
        <f t="shared" si="230"/>
        <v>20140326</v>
      </c>
      <c r="I7416" t="str">
        <f t="shared" si="231"/>
        <v>20140331</v>
      </c>
    </row>
    <row r="7417" spans="1:9" x14ac:dyDescent="0.25">
      <c r="A7417" s="1" t="s">
        <v>61227</v>
      </c>
      <c r="B7417" s="1" t="s">
        <v>62</v>
      </c>
      <c r="C7417" s="1" t="s">
        <v>61228</v>
      </c>
      <c r="D7417" s="1" t="s">
        <v>10</v>
      </c>
      <c r="E7417" s="1" t="s">
        <v>46156</v>
      </c>
      <c r="F7417" s="1" t="s">
        <v>61229</v>
      </c>
      <c r="G7417" s="1" t="s">
        <v>13</v>
      </c>
      <c r="H7417" t="str">
        <f t="shared" si="230"/>
        <v>20140326</v>
      </c>
      <c r="I7417" t="str">
        <f t="shared" si="231"/>
        <v>20140327</v>
      </c>
    </row>
    <row r="7418" spans="1:9" x14ac:dyDescent="0.25">
      <c r="A7418" s="1" t="s">
        <v>70365</v>
      </c>
      <c r="B7418" s="1" t="s">
        <v>8</v>
      </c>
      <c r="C7418" s="1" t="s">
        <v>70366</v>
      </c>
      <c r="D7418" s="1" t="s">
        <v>10</v>
      </c>
      <c r="E7418" s="1" t="s">
        <v>95726</v>
      </c>
      <c r="F7418" s="1" t="s">
        <v>70367</v>
      </c>
      <c r="G7418" s="1" t="s">
        <v>13</v>
      </c>
      <c r="H7418" t="str">
        <f t="shared" si="230"/>
        <v>20140326</v>
      </c>
      <c r="I7418" t="str">
        <f t="shared" si="231"/>
        <v>20140328</v>
      </c>
    </row>
    <row r="7419" spans="1:9" x14ac:dyDescent="0.25">
      <c r="A7419" s="1" t="s">
        <v>58986</v>
      </c>
      <c r="B7419" s="1" t="s">
        <v>8</v>
      </c>
      <c r="C7419" s="1" t="s">
        <v>58987</v>
      </c>
      <c r="D7419" s="1" t="s">
        <v>10</v>
      </c>
      <c r="E7419" s="1" t="s">
        <v>46156</v>
      </c>
      <c r="F7419" s="1" t="s">
        <v>58988</v>
      </c>
      <c r="G7419" s="1" t="s">
        <v>13</v>
      </c>
      <c r="H7419" t="str">
        <f t="shared" si="230"/>
        <v>20140326</v>
      </c>
      <c r="I7419" t="str">
        <f t="shared" si="231"/>
        <v>20140404</v>
      </c>
    </row>
    <row r="7420" spans="1:9" x14ac:dyDescent="0.25">
      <c r="A7420" s="1" t="s">
        <v>68052</v>
      </c>
      <c r="B7420" s="1" t="s">
        <v>8</v>
      </c>
      <c r="C7420" s="1" t="s">
        <v>68053</v>
      </c>
      <c r="D7420" s="1" t="s">
        <v>10</v>
      </c>
      <c r="E7420" s="1" t="s">
        <v>95726</v>
      </c>
      <c r="F7420" s="1" t="s">
        <v>68054</v>
      </c>
      <c r="G7420" s="1" t="s">
        <v>13</v>
      </c>
      <c r="H7420" t="str">
        <f t="shared" si="230"/>
        <v>20140326</v>
      </c>
      <c r="I7420" t="str">
        <f t="shared" si="231"/>
        <v>20140401</v>
      </c>
    </row>
    <row r="7421" spans="1:9" x14ac:dyDescent="0.25">
      <c r="A7421" s="1" t="s">
        <v>10270</v>
      </c>
      <c r="B7421" s="1" t="s">
        <v>8</v>
      </c>
      <c r="C7421" s="1" t="s">
        <v>10271</v>
      </c>
      <c r="D7421" s="1" t="s">
        <v>10</v>
      </c>
      <c r="E7421" s="1" t="s">
        <v>11</v>
      </c>
      <c r="F7421" s="1" t="s">
        <v>10272</v>
      </c>
      <c r="G7421" s="1" t="s">
        <v>13</v>
      </c>
      <c r="H7421" t="str">
        <f t="shared" si="230"/>
        <v>20140326</v>
      </c>
      <c r="I7421" t="str">
        <f t="shared" si="231"/>
        <v>20140407</v>
      </c>
    </row>
    <row r="7422" spans="1:9" x14ac:dyDescent="0.25">
      <c r="A7422" s="1" t="s">
        <v>91251</v>
      </c>
      <c r="B7422" s="1" t="s">
        <v>8</v>
      </c>
      <c r="C7422" s="1" t="s">
        <v>91252</v>
      </c>
      <c r="D7422" s="1" t="s">
        <v>10</v>
      </c>
      <c r="E7422" s="1" t="s">
        <v>95726</v>
      </c>
      <c r="F7422" s="1" t="s">
        <v>91253</v>
      </c>
      <c r="G7422" s="1" t="s">
        <v>13</v>
      </c>
      <c r="H7422" t="str">
        <f t="shared" si="230"/>
        <v>20140326</v>
      </c>
      <c r="I7422" t="str">
        <f t="shared" si="231"/>
        <v>20140408</v>
      </c>
    </row>
    <row r="7423" spans="1:9" x14ac:dyDescent="0.25">
      <c r="A7423" s="1" t="s">
        <v>6325</v>
      </c>
      <c r="B7423" s="1" t="s">
        <v>8</v>
      </c>
      <c r="C7423" s="1" t="s">
        <v>6326</v>
      </c>
      <c r="D7423" s="1" t="s">
        <v>10</v>
      </c>
      <c r="E7423" s="1" t="s">
        <v>11</v>
      </c>
      <c r="F7423" s="1" t="s">
        <v>6327</v>
      </c>
      <c r="G7423" s="1" t="s">
        <v>13</v>
      </c>
      <c r="H7423" t="str">
        <f t="shared" si="230"/>
        <v>20140326</v>
      </c>
      <c r="I7423" t="str">
        <f t="shared" si="231"/>
        <v>20140327</v>
      </c>
    </row>
    <row r="7424" spans="1:9" x14ac:dyDescent="0.25">
      <c r="A7424" s="1" t="s">
        <v>83958</v>
      </c>
      <c r="B7424" s="1" t="s">
        <v>8</v>
      </c>
      <c r="C7424" s="1" t="s">
        <v>83959</v>
      </c>
      <c r="D7424" s="1" t="s">
        <v>10</v>
      </c>
      <c r="E7424" s="1" t="s">
        <v>95726</v>
      </c>
      <c r="F7424" s="1" t="s">
        <v>83960</v>
      </c>
      <c r="G7424" s="1" t="s">
        <v>13</v>
      </c>
      <c r="H7424" t="str">
        <f t="shared" si="230"/>
        <v>20140326</v>
      </c>
      <c r="I7424" t="str">
        <f t="shared" si="231"/>
        <v>20140407</v>
      </c>
    </row>
    <row r="7425" spans="1:9" x14ac:dyDescent="0.25">
      <c r="A7425" s="1" t="s">
        <v>82371</v>
      </c>
      <c r="B7425" s="1" t="s">
        <v>8</v>
      </c>
      <c r="C7425" s="1" t="s">
        <v>82372</v>
      </c>
      <c r="D7425" s="1" t="s">
        <v>10</v>
      </c>
      <c r="E7425" s="1" t="s">
        <v>95726</v>
      </c>
      <c r="F7425" s="1" t="s">
        <v>82373</v>
      </c>
      <c r="G7425" s="1" t="s">
        <v>13</v>
      </c>
      <c r="H7425" t="str">
        <f t="shared" si="230"/>
        <v>20140326</v>
      </c>
      <c r="I7425" t="str">
        <f t="shared" si="231"/>
        <v>20140407</v>
      </c>
    </row>
    <row r="7426" spans="1:9" x14ac:dyDescent="0.25">
      <c r="A7426" s="1" t="s">
        <v>5158</v>
      </c>
      <c r="B7426" s="1" t="s">
        <v>138</v>
      </c>
      <c r="C7426" s="1" t="s">
        <v>5159</v>
      </c>
      <c r="D7426" s="1" t="s">
        <v>10</v>
      </c>
      <c r="E7426" s="1" t="s">
        <v>11</v>
      </c>
      <c r="F7426" s="1" t="s">
        <v>5160</v>
      </c>
      <c r="G7426" s="1" t="s">
        <v>13</v>
      </c>
      <c r="H7426" t="str">
        <f t="shared" ref="H7426:H7489" si="232">MID(A7426,2,8)</f>
        <v>20140326</v>
      </c>
      <c r="I7426" t="str">
        <f t="shared" ref="I7426:I7489" si="233">MID(F7426,2,8)</f>
        <v>20140328</v>
      </c>
    </row>
    <row r="7427" spans="1:9" x14ac:dyDescent="0.25">
      <c r="A7427" s="1" t="s">
        <v>69039</v>
      </c>
      <c r="B7427" s="1" t="s">
        <v>41</v>
      </c>
      <c r="C7427" s="1" t="s">
        <v>69040</v>
      </c>
      <c r="D7427" s="1" t="s">
        <v>10</v>
      </c>
      <c r="E7427" s="1" t="s">
        <v>95726</v>
      </c>
      <c r="F7427" s="1" t="s">
        <v>69041</v>
      </c>
      <c r="G7427" s="1" t="s">
        <v>13</v>
      </c>
      <c r="H7427" t="str">
        <f t="shared" si="232"/>
        <v>20140326</v>
      </c>
      <c r="I7427" t="str">
        <f t="shared" si="233"/>
        <v>20140331</v>
      </c>
    </row>
    <row r="7428" spans="1:9" x14ac:dyDescent="0.25">
      <c r="A7428" s="1" t="s">
        <v>94374</v>
      </c>
      <c r="B7428" s="1" t="s">
        <v>41</v>
      </c>
      <c r="C7428" s="1" t="s">
        <v>94375</v>
      </c>
      <c r="D7428" s="1" t="s">
        <v>10</v>
      </c>
      <c r="E7428" s="1" t="s">
        <v>95726</v>
      </c>
      <c r="F7428" s="1" t="s">
        <v>94376</v>
      </c>
      <c r="G7428" s="1" t="s">
        <v>13</v>
      </c>
      <c r="H7428" t="str">
        <f t="shared" si="232"/>
        <v>20140326</v>
      </c>
      <c r="I7428" t="str">
        <f t="shared" si="233"/>
        <v>20140327</v>
      </c>
    </row>
    <row r="7429" spans="1:9" x14ac:dyDescent="0.25">
      <c r="A7429" s="1" t="s">
        <v>559</v>
      </c>
      <c r="B7429" s="1" t="s">
        <v>168</v>
      </c>
      <c r="C7429" s="1" t="s">
        <v>560</v>
      </c>
      <c r="D7429" s="1" t="s">
        <v>10</v>
      </c>
      <c r="E7429" s="1" t="s">
        <v>11</v>
      </c>
      <c r="F7429" s="1" t="s">
        <v>561</v>
      </c>
      <c r="G7429" s="1" t="s">
        <v>13</v>
      </c>
      <c r="H7429" t="str">
        <f t="shared" si="232"/>
        <v>20140326</v>
      </c>
      <c r="I7429" t="str">
        <f t="shared" si="233"/>
        <v>20140407</v>
      </c>
    </row>
    <row r="7430" spans="1:9" x14ac:dyDescent="0.25">
      <c r="A7430" s="1" t="s">
        <v>69171</v>
      </c>
      <c r="B7430" s="1" t="s">
        <v>168</v>
      </c>
      <c r="C7430" s="1" t="s">
        <v>69172</v>
      </c>
      <c r="D7430" s="1" t="s">
        <v>10</v>
      </c>
      <c r="E7430" s="1" t="s">
        <v>95726</v>
      </c>
      <c r="F7430" s="1" t="s">
        <v>69173</v>
      </c>
      <c r="G7430" s="1" t="s">
        <v>13</v>
      </c>
      <c r="H7430" t="str">
        <f t="shared" si="232"/>
        <v>20140326</v>
      </c>
      <c r="I7430" t="str">
        <f t="shared" si="233"/>
        <v>20140331</v>
      </c>
    </row>
    <row r="7431" spans="1:9" x14ac:dyDescent="0.25">
      <c r="A7431" s="1" t="s">
        <v>77550</v>
      </c>
      <c r="B7431" s="1" t="s">
        <v>203</v>
      </c>
      <c r="C7431" s="1" t="s">
        <v>77551</v>
      </c>
      <c r="D7431" s="1" t="s">
        <v>10</v>
      </c>
      <c r="E7431" s="1" t="s">
        <v>95726</v>
      </c>
      <c r="F7431" s="1" t="s">
        <v>77552</v>
      </c>
      <c r="G7431" s="1" t="s">
        <v>13</v>
      </c>
      <c r="H7431" t="str">
        <f t="shared" si="232"/>
        <v>20140326</v>
      </c>
      <c r="I7431" t="str">
        <f t="shared" si="233"/>
        <v>20140327</v>
      </c>
    </row>
    <row r="7432" spans="1:9" x14ac:dyDescent="0.25">
      <c r="A7432" s="1" t="s">
        <v>82341</v>
      </c>
      <c r="B7432" s="1" t="s">
        <v>55</v>
      </c>
      <c r="C7432" s="1" t="s">
        <v>82342</v>
      </c>
      <c r="D7432" s="1" t="s">
        <v>10</v>
      </c>
      <c r="E7432" s="1" t="s">
        <v>95726</v>
      </c>
      <c r="F7432" s="1" t="s">
        <v>82343</v>
      </c>
      <c r="G7432" s="1" t="s">
        <v>13</v>
      </c>
      <c r="H7432" t="str">
        <f t="shared" si="232"/>
        <v>20140326</v>
      </c>
      <c r="I7432" t="str">
        <f t="shared" si="233"/>
        <v>20140327</v>
      </c>
    </row>
    <row r="7433" spans="1:9" x14ac:dyDescent="0.25">
      <c r="A7433" s="1" t="s">
        <v>7375</v>
      </c>
      <c r="B7433" s="1" t="s">
        <v>24</v>
      </c>
      <c r="C7433" s="1" t="s">
        <v>7376</v>
      </c>
      <c r="D7433" s="1" t="s">
        <v>10</v>
      </c>
      <c r="E7433" s="1" t="s">
        <v>11</v>
      </c>
      <c r="F7433" s="1" t="s">
        <v>7377</v>
      </c>
      <c r="G7433" s="1" t="s">
        <v>13</v>
      </c>
      <c r="H7433" t="str">
        <f t="shared" si="232"/>
        <v>20140326</v>
      </c>
      <c r="I7433" t="str">
        <f t="shared" si="233"/>
        <v>20140328</v>
      </c>
    </row>
    <row r="7434" spans="1:9" x14ac:dyDescent="0.25">
      <c r="A7434" s="1" t="s">
        <v>46410</v>
      </c>
      <c r="B7434" s="1" t="s">
        <v>24</v>
      </c>
      <c r="C7434" s="1" t="s">
        <v>46411</v>
      </c>
      <c r="D7434" s="1" t="s">
        <v>10</v>
      </c>
      <c r="E7434" s="1" t="s">
        <v>46156</v>
      </c>
      <c r="F7434" s="1" t="s">
        <v>46412</v>
      </c>
      <c r="G7434" s="1" t="s">
        <v>13</v>
      </c>
      <c r="H7434" t="str">
        <f t="shared" si="232"/>
        <v>20140326</v>
      </c>
      <c r="I7434" t="str">
        <f t="shared" si="233"/>
        <v>20140408</v>
      </c>
    </row>
    <row r="7435" spans="1:9" x14ac:dyDescent="0.25">
      <c r="A7435" s="1" t="s">
        <v>90303</v>
      </c>
      <c r="B7435" s="1" t="s">
        <v>24</v>
      </c>
      <c r="C7435" s="1" t="s">
        <v>90304</v>
      </c>
      <c r="D7435" s="1" t="s">
        <v>10</v>
      </c>
      <c r="E7435" s="1" t="s">
        <v>95726</v>
      </c>
      <c r="F7435" s="1" t="s">
        <v>90305</v>
      </c>
      <c r="G7435" s="1" t="s">
        <v>13</v>
      </c>
      <c r="H7435" t="str">
        <f t="shared" si="232"/>
        <v>20140326</v>
      </c>
      <c r="I7435" t="str">
        <f t="shared" si="233"/>
        <v>20140401</v>
      </c>
    </row>
    <row r="7436" spans="1:9" x14ac:dyDescent="0.25">
      <c r="A7436" s="1" t="s">
        <v>16150</v>
      </c>
      <c r="B7436" s="1" t="s">
        <v>24</v>
      </c>
      <c r="C7436" s="1" t="s">
        <v>16151</v>
      </c>
      <c r="D7436" s="1" t="s">
        <v>10</v>
      </c>
      <c r="E7436" s="1" t="s">
        <v>11</v>
      </c>
      <c r="F7436" s="1" t="s">
        <v>16152</v>
      </c>
      <c r="G7436" s="1" t="s">
        <v>13</v>
      </c>
      <c r="H7436" t="str">
        <f t="shared" si="232"/>
        <v>20140326</v>
      </c>
      <c r="I7436" t="str">
        <f t="shared" si="233"/>
        <v>20140408</v>
      </c>
    </row>
    <row r="7437" spans="1:9" x14ac:dyDescent="0.25">
      <c r="A7437" s="1" t="s">
        <v>95439</v>
      </c>
      <c r="B7437" s="1" t="s">
        <v>24</v>
      </c>
      <c r="C7437" s="1" t="s">
        <v>95440</v>
      </c>
      <c r="D7437" s="1" t="s">
        <v>10</v>
      </c>
      <c r="E7437" s="1" t="s">
        <v>95726</v>
      </c>
      <c r="F7437" s="1" t="s">
        <v>95441</v>
      </c>
      <c r="G7437" s="1" t="s">
        <v>13</v>
      </c>
      <c r="H7437" t="str">
        <f t="shared" si="232"/>
        <v>20140326</v>
      </c>
      <c r="I7437" t="str">
        <f t="shared" si="233"/>
        <v>20140401</v>
      </c>
    </row>
    <row r="7438" spans="1:9" x14ac:dyDescent="0.25">
      <c r="A7438" s="1" t="s">
        <v>51789</v>
      </c>
      <c r="B7438" s="1" t="s">
        <v>24</v>
      </c>
      <c r="C7438" s="1" t="s">
        <v>51790</v>
      </c>
      <c r="D7438" s="1" t="s">
        <v>10</v>
      </c>
      <c r="E7438" s="1" t="s">
        <v>46156</v>
      </c>
      <c r="F7438" s="1" t="s">
        <v>51791</v>
      </c>
      <c r="G7438" s="1" t="s">
        <v>13</v>
      </c>
      <c r="H7438" t="str">
        <f t="shared" si="232"/>
        <v>20140326</v>
      </c>
      <c r="I7438" t="str">
        <f t="shared" si="233"/>
        <v>20140327</v>
      </c>
    </row>
    <row r="7439" spans="1:9" x14ac:dyDescent="0.25">
      <c r="A7439" s="1" t="s">
        <v>86589</v>
      </c>
      <c r="B7439" s="1" t="s">
        <v>24</v>
      </c>
      <c r="C7439" s="1" t="s">
        <v>86590</v>
      </c>
      <c r="D7439" s="1" t="s">
        <v>10</v>
      </c>
      <c r="E7439" s="1" t="s">
        <v>95726</v>
      </c>
      <c r="F7439" s="1" t="s">
        <v>86591</v>
      </c>
      <c r="G7439" s="1" t="s">
        <v>13</v>
      </c>
      <c r="H7439" t="str">
        <f t="shared" si="232"/>
        <v>20140326</v>
      </c>
      <c r="I7439" t="str">
        <f t="shared" si="233"/>
        <v>20140327</v>
      </c>
    </row>
    <row r="7440" spans="1:9" x14ac:dyDescent="0.25">
      <c r="A7440" s="1" t="s">
        <v>62979</v>
      </c>
      <c r="B7440" s="1" t="s">
        <v>15</v>
      </c>
      <c r="C7440" s="1" t="s">
        <v>62980</v>
      </c>
      <c r="D7440" s="1" t="s">
        <v>10</v>
      </c>
      <c r="E7440" s="1" t="s">
        <v>46156</v>
      </c>
      <c r="F7440" s="1" t="s">
        <v>62981</v>
      </c>
      <c r="G7440" s="1" t="s">
        <v>13</v>
      </c>
      <c r="H7440" t="str">
        <f t="shared" si="232"/>
        <v>20140326</v>
      </c>
      <c r="I7440" t="str">
        <f t="shared" si="233"/>
        <v>20140401</v>
      </c>
    </row>
    <row r="7441" spans="1:9" x14ac:dyDescent="0.25">
      <c r="A7441" s="1" t="s">
        <v>52872</v>
      </c>
      <c r="B7441" s="1" t="s">
        <v>15</v>
      </c>
      <c r="C7441" s="1" t="s">
        <v>52873</v>
      </c>
      <c r="D7441" s="1" t="s">
        <v>10</v>
      </c>
      <c r="E7441" s="1" t="s">
        <v>46156</v>
      </c>
      <c r="F7441" s="1" t="s">
        <v>52874</v>
      </c>
      <c r="G7441" s="1" t="s">
        <v>13</v>
      </c>
      <c r="H7441" t="str">
        <f t="shared" si="232"/>
        <v>20140326</v>
      </c>
      <c r="I7441" t="str">
        <f t="shared" si="233"/>
        <v>20140408</v>
      </c>
    </row>
    <row r="7442" spans="1:9" x14ac:dyDescent="0.25">
      <c r="A7442" s="1" t="s">
        <v>66444</v>
      </c>
      <c r="B7442" s="1" t="s">
        <v>15</v>
      </c>
      <c r="C7442" s="1" t="s">
        <v>66445</v>
      </c>
      <c r="D7442" s="1" t="s">
        <v>10</v>
      </c>
      <c r="E7442" s="1" t="s">
        <v>46156</v>
      </c>
      <c r="F7442" s="1" t="s">
        <v>66446</v>
      </c>
      <c r="G7442" s="1" t="s">
        <v>13</v>
      </c>
      <c r="H7442" t="str">
        <f t="shared" si="232"/>
        <v>20140326</v>
      </c>
      <c r="I7442" t="str">
        <f t="shared" si="233"/>
        <v>20140409</v>
      </c>
    </row>
    <row r="7443" spans="1:9" x14ac:dyDescent="0.25">
      <c r="A7443" s="1" t="s">
        <v>28573</v>
      </c>
      <c r="B7443" s="1" t="s">
        <v>15</v>
      </c>
      <c r="C7443" s="1" t="s">
        <v>28574</v>
      </c>
      <c r="D7443" s="1" t="s">
        <v>10</v>
      </c>
      <c r="E7443" s="1" t="s">
        <v>11</v>
      </c>
      <c r="F7443" s="1" t="s">
        <v>28575</v>
      </c>
      <c r="G7443" s="1" t="s">
        <v>13</v>
      </c>
      <c r="H7443" t="str">
        <f t="shared" si="232"/>
        <v>20140326</v>
      </c>
      <c r="I7443" t="str">
        <f t="shared" si="233"/>
        <v>20140327</v>
      </c>
    </row>
    <row r="7444" spans="1:9" x14ac:dyDescent="0.25">
      <c r="A7444" s="1" t="s">
        <v>2839</v>
      </c>
      <c r="B7444" s="1" t="s">
        <v>15</v>
      </c>
      <c r="C7444" s="1" t="s">
        <v>2840</v>
      </c>
      <c r="D7444" s="1" t="s">
        <v>10</v>
      </c>
      <c r="E7444" s="1" t="s">
        <v>11</v>
      </c>
      <c r="F7444" s="1" t="s">
        <v>2841</v>
      </c>
      <c r="G7444" s="1" t="s">
        <v>13</v>
      </c>
      <c r="H7444" t="str">
        <f t="shared" si="232"/>
        <v>20140326</v>
      </c>
      <c r="I7444" t="str">
        <f t="shared" si="233"/>
        <v>20140331</v>
      </c>
    </row>
    <row r="7445" spans="1:9" x14ac:dyDescent="0.25">
      <c r="A7445" s="1" t="s">
        <v>53358</v>
      </c>
      <c r="B7445" s="1" t="s">
        <v>15</v>
      </c>
      <c r="C7445" s="1" t="s">
        <v>53359</v>
      </c>
      <c r="D7445" s="1" t="s">
        <v>10</v>
      </c>
      <c r="E7445" s="1" t="s">
        <v>46156</v>
      </c>
      <c r="F7445" s="1" t="s">
        <v>53360</v>
      </c>
      <c r="G7445" s="1" t="s">
        <v>13</v>
      </c>
      <c r="H7445" t="str">
        <f t="shared" si="232"/>
        <v>20140326</v>
      </c>
      <c r="I7445" t="str">
        <f t="shared" si="233"/>
        <v>20140328</v>
      </c>
    </row>
    <row r="7446" spans="1:9" x14ac:dyDescent="0.25">
      <c r="A7446" s="1" t="s">
        <v>74199</v>
      </c>
      <c r="B7446" s="1" t="s">
        <v>15</v>
      </c>
      <c r="C7446" s="1" t="s">
        <v>74200</v>
      </c>
      <c r="D7446" s="1" t="s">
        <v>10</v>
      </c>
      <c r="E7446" s="1" t="s">
        <v>95726</v>
      </c>
      <c r="F7446" s="1" t="s">
        <v>74201</v>
      </c>
      <c r="G7446" s="1" t="s">
        <v>13</v>
      </c>
      <c r="H7446" t="str">
        <f t="shared" si="232"/>
        <v>20140326</v>
      </c>
      <c r="I7446" t="str">
        <f t="shared" si="233"/>
        <v>20140328</v>
      </c>
    </row>
    <row r="7447" spans="1:9" x14ac:dyDescent="0.25">
      <c r="A7447" s="1" t="s">
        <v>22672</v>
      </c>
      <c r="B7447" s="1" t="s">
        <v>81</v>
      </c>
      <c r="C7447" s="1" t="s">
        <v>22673</v>
      </c>
      <c r="D7447" s="1" t="s">
        <v>10</v>
      </c>
      <c r="E7447" s="1" t="s">
        <v>11</v>
      </c>
      <c r="F7447" s="1" t="s">
        <v>22674</v>
      </c>
      <c r="G7447" s="1" t="s">
        <v>13</v>
      </c>
      <c r="H7447" t="str">
        <f t="shared" si="232"/>
        <v>20140326</v>
      </c>
      <c r="I7447" t="str">
        <f t="shared" si="233"/>
        <v>20140327</v>
      </c>
    </row>
    <row r="7448" spans="1:9" x14ac:dyDescent="0.25">
      <c r="A7448" s="1" t="s">
        <v>20239</v>
      </c>
      <c r="B7448" s="1" t="s">
        <v>8</v>
      </c>
      <c r="C7448" s="1" t="s">
        <v>20240</v>
      </c>
      <c r="D7448" s="1" t="s">
        <v>21</v>
      </c>
      <c r="E7448" s="1" t="s">
        <v>11</v>
      </c>
      <c r="F7448" s="1" t="s">
        <v>20241</v>
      </c>
      <c r="G7448" s="1" t="s">
        <v>13</v>
      </c>
      <c r="H7448" t="str">
        <f t="shared" si="232"/>
        <v>20140327</v>
      </c>
      <c r="I7448" t="str">
        <f t="shared" si="233"/>
        <v>20140410</v>
      </c>
    </row>
    <row r="7449" spans="1:9" x14ac:dyDescent="0.25">
      <c r="A7449" s="1" t="s">
        <v>1171</v>
      </c>
      <c r="B7449" s="1" t="s">
        <v>8</v>
      </c>
      <c r="C7449" s="1" t="s">
        <v>1172</v>
      </c>
      <c r="D7449" s="1" t="s">
        <v>21</v>
      </c>
      <c r="E7449" s="1" t="s">
        <v>11</v>
      </c>
      <c r="F7449" s="1" t="s">
        <v>1173</v>
      </c>
      <c r="G7449" s="1" t="s">
        <v>13</v>
      </c>
      <c r="H7449" t="str">
        <f t="shared" si="232"/>
        <v>20140327</v>
      </c>
      <c r="I7449" t="str">
        <f t="shared" si="233"/>
        <v>20140410</v>
      </c>
    </row>
    <row r="7450" spans="1:9" x14ac:dyDescent="0.25">
      <c r="A7450" s="1" t="s">
        <v>88953</v>
      </c>
      <c r="B7450" s="1" t="s">
        <v>8</v>
      </c>
      <c r="C7450" s="1" t="s">
        <v>88954</v>
      </c>
      <c r="D7450" s="1" t="s">
        <v>21</v>
      </c>
      <c r="E7450" s="1" t="s">
        <v>95726</v>
      </c>
      <c r="F7450" s="1" t="s">
        <v>88955</v>
      </c>
      <c r="G7450" s="1" t="s">
        <v>13</v>
      </c>
      <c r="H7450" t="str">
        <f t="shared" si="232"/>
        <v>20140327</v>
      </c>
      <c r="I7450" t="str">
        <f t="shared" si="233"/>
        <v>20140401</v>
      </c>
    </row>
    <row r="7451" spans="1:9" x14ac:dyDescent="0.25">
      <c r="A7451" s="1" t="s">
        <v>47322</v>
      </c>
      <c r="B7451" s="1" t="s">
        <v>138</v>
      </c>
      <c r="C7451" s="1" t="s">
        <v>47323</v>
      </c>
      <c r="D7451" s="1" t="s">
        <v>21</v>
      </c>
      <c r="E7451" s="1" t="s">
        <v>46156</v>
      </c>
      <c r="F7451" s="1" t="s">
        <v>47324</v>
      </c>
      <c r="G7451" s="1" t="s">
        <v>13</v>
      </c>
      <c r="H7451" t="str">
        <f t="shared" si="232"/>
        <v>20140327</v>
      </c>
      <c r="I7451" t="str">
        <f t="shared" si="233"/>
        <v>20140328</v>
      </c>
    </row>
    <row r="7452" spans="1:9" x14ac:dyDescent="0.25">
      <c r="A7452" s="1" t="s">
        <v>93945</v>
      </c>
      <c r="B7452" s="1" t="s">
        <v>138</v>
      </c>
      <c r="C7452" s="1" t="s">
        <v>93946</v>
      </c>
      <c r="D7452" s="1" t="s">
        <v>21</v>
      </c>
      <c r="E7452" s="1" t="s">
        <v>95726</v>
      </c>
      <c r="F7452" s="1" t="s">
        <v>93947</v>
      </c>
      <c r="G7452" s="1" t="s">
        <v>13</v>
      </c>
      <c r="H7452" t="str">
        <f t="shared" si="232"/>
        <v>20140327</v>
      </c>
      <c r="I7452" t="str">
        <f t="shared" si="233"/>
        <v>20140402</v>
      </c>
    </row>
    <row r="7453" spans="1:9" x14ac:dyDescent="0.25">
      <c r="A7453" s="1" t="s">
        <v>6931</v>
      </c>
      <c r="B7453" s="1" t="s">
        <v>138</v>
      </c>
      <c r="C7453" s="1" t="s">
        <v>6932</v>
      </c>
      <c r="D7453" s="1" t="s">
        <v>21</v>
      </c>
      <c r="E7453" s="1" t="s">
        <v>11</v>
      </c>
      <c r="F7453" s="1" t="s">
        <v>6933</v>
      </c>
      <c r="G7453" s="1" t="s">
        <v>13</v>
      </c>
      <c r="H7453" t="str">
        <f t="shared" si="232"/>
        <v>20140327</v>
      </c>
      <c r="I7453" t="str">
        <f t="shared" si="233"/>
        <v>20140404</v>
      </c>
    </row>
    <row r="7454" spans="1:9" x14ac:dyDescent="0.25">
      <c r="A7454" s="1" t="s">
        <v>19168</v>
      </c>
      <c r="B7454" s="1" t="s">
        <v>55</v>
      </c>
      <c r="C7454" s="1" t="s">
        <v>19169</v>
      </c>
      <c r="D7454" s="1" t="s">
        <v>21</v>
      </c>
      <c r="E7454" s="1" t="s">
        <v>11</v>
      </c>
      <c r="F7454" s="1" t="s">
        <v>19170</v>
      </c>
      <c r="G7454" s="1" t="s">
        <v>13</v>
      </c>
      <c r="H7454" t="str">
        <f t="shared" si="232"/>
        <v>20140327</v>
      </c>
      <c r="I7454" t="str">
        <f t="shared" si="233"/>
        <v>20140402</v>
      </c>
    </row>
    <row r="7455" spans="1:9" x14ac:dyDescent="0.25">
      <c r="A7455" s="1" t="s">
        <v>87201</v>
      </c>
      <c r="B7455" s="1" t="s">
        <v>24</v>
      </c>
      <c r="C7455" s="1" t="s">
        <v>87202</v>
      </c>
      <c r="D7455" s="1" t="s">
        <v>21</v>
      </c>
      <c r="E7455" s="1" t="s">
        <v>95726</v>
      </c>
      <c r="F7455" s="1" t="s">
        <v>87203</v>
      </c>
      <c r="G7455" s="1" t="s">
        <v>13</v>
      </c>
      <c r="H7455" t="str">
        <f t="shared" si="232"/>
        <v>20140327</v>
      </c>
      <c r="I7455" t="str">
        <f t="shared" si="233"/>
        <v>20140402</v>
      </c>
    </row>
    <row r="7456" spans="1:9" x14ac:dyDescent="0.25">
      <c r="A7456" s="1" t="s">
        <v>43835</v>
      </c>
      <c r="B7456" s="1" t="s">
        <v>24</v>
      </c>
      <c r="C7456" s="1" t="s">
        <v>43836</v>
      </c>
      <c r="D7456" s="1" t="s">
        <v>21</v>
      </c>
      <c r="E7456" s="1" t="s">
        <v>36582</v>
      </c>
      <c r="F7456" s="1" t="s">
        <v>43837</v>
      </c>
      <c r="G7456" s="1" t="s">
        <v>13</v>
      </c>
      <c r="H7456" t="str">
        <f t="shared" si="232"/>
        <v>20140327</v>
      </c>
      <c r="I7456" t="str">
        <f t="shared" si="233"/>
        <v>20140331</v>
      </c>
    </row>
    <row r="7457" spans="1:9" x14ac:dyDescent="0.25">
      <c r="A7457" s="1" t="s">
        <v>50187</v>
      </c>
      <c r="B7457" s="1" t="s">
        <v>24</v>
      </c>
      <c r="C7457" s="1" t="s">
        <v>50188</v>
      </c>
      <c r="D7457" s="1" t="s">
        <v>21</v>
      </c>
      <c r="E7457" s="1" t="s">
        <v>46156</v>
      </c>
      <c r="F7457" s="1" t="s">
        <v>50189</v>
      </c>
      <c r="G7457" s="1" t="s">
        <v>13</v>
      </c>
      <c r="H7457" t="str">
        <f t="shared" si="232"/>
        <v>20140327</v>
      </c>
      <c r="I7457" t="str">
        <f t="shared" si="233"/>
        <v>20140328</v>
      </c>
    </row>
    <row r="7458" spans="1:9" x14ac:dyDescent="0.25">
      <c r="A7458" s="1" t="s">
        <v>65007</v>
      </c>
      <c r="B7458" s="1" t="s">
        <v>24</v>
      </c>
      <c r="C7458" s="1" t="s">
        <v>65008</v>
      </c>
      <c r="D7458" s="1" t="s">
        <v>21</v>
      </c>
      <c r="E7458" s="1" t="s">
        <v>46156</v>
      </c>
      <c r="F7458" s="1" t="s">
        <v>65009</v>
      </c>
      <c r="G7458" s="1" t="s">
        <v>13</v>
      </c>
      <c r="H7458" t="str">
        <f t="shared" si="232"/>
        <v>20140327</v>
      </c>
      <c r="I7458" t="str">
        <f t="shared" si="233"/>
        <v>20140401</v>
      </c>
    </row>
    <row r="7459" spans="1:9" x14ac:dyDescent="0.25">
      <c r="A7459" s="1" t="s">
        <v>73842</v>
      </c>
      <c r="B7459" s="1" t="s">
        <v>15</v>
      </c>
      <c r="C7459" s="1" t="s">
        <v>73843</v>
      </c>
      <c r="D7459" s="1" t="s">
        <v>21</v>
      </c>
      <c r="E7459" s="1" t="s">
        <v>95726</v>
      </c>
      <c r="F7459" s="1" t="s">
        <v>73844</v>
      </c>
      <c r="G7459" s="1" t="s">
        <v>13</v>
      </c>
      <c r="H7459" t="str">
        <f t="shared" si="232"/>
        <v>20140327</v>
      </c>
      <c r="I7459" t="str">
        <f t="shared" si="233"/>
        <v>20140401</v>
      </c>
    </row>
    <row r="7460" spans="1:9" x14ac:dyDescent="0.25">
      <c r="A7460" s="1" t="s">
        <v>80634</v>
      </c>
      <c r="B7460" s="1" t="s">
        <v>15</v>
      </c>
      <c r="C7460" s="1" t="s">
        <v>80635</v>
      </c>
      <c r="D7460" s="1" t="s">
        <v>21</v>
      </c>
      <c r="E7460" s="1" t="s">
        <v>95726</v>
      </c>
      <c r="F7460" s="1" t="s">
        <v>80636</v>
      </c>
      <c r="G7460" s="1" t="s">
        <v>13</v>
      </c>
      <c r="H7460" t="str">
        <f t="shared" si="232"/>
        <v>20140327</v>
      </c>
      <c r="I7460" t="str">
        <f t="shared" si="233"/>
        <v>20140328</v>
      </c>
    </row>
    <row r="7461" spans="1:9" x14ac:dyDescent="0.25">
      <c r="A7461" s="1" t="s">
        <v>38909</v>
      </c>
      <c r="B7461" s="1" t="s">
        <v>62</v>
      </c>
      <c r="C7461" s="1" t="s">
        <v>38910</v>
      </c>
      <c r="D7461" s="1" t="s">
        <v>17</v>
      </c>
      <c r="E7461" s="1" t="s">
        <v>36582</v>
      </c>
      <c r="F7461" s="1" t="s">
        <v>38911</v>
      </c>
      <c r="G7461" s="1" t="s">
        <v>13</v>
      </c>
      <c r="H7461" t="str">
        <f t="shared" si="232"/>
        <v>20140327</v>
      </c>
      <c r="I7461" t="str">
        <f t="shared" si="233"/>
        <v>20140328</v>
      </c>
    </row>
    <row r="7462" spans="1:9" x14ac:dyDescent="0.25">
      <c r="A7462" s="1" t="s">
        <v>40898</v>
      </c>
      <c r="B7462" s="1" t="s">
        <v>15</v>
      </c>
      <c r="C7462" s="1" t="s">
        <v>40899</v>
      </c>
      <c r="D7462" s="1" t="s">
        <v>17</v>
      </c>
      <c r="E7462" s="1" t="s">
        <v>36582</v>
      </c>
      <c r="F7462" s="1" t="s">
        <v>40900</v>
      </c>
      <c r="G7462" s="1" t="s">
        <v>13</v>
      </c>
      <c r="H7462" t="str">
        <f t="shared" si="232"/>
        <v>20140327</v>
      </c>
      <c r="I7462" t="str">
        <f t="shared" si="233"/>
        <v>20140328</v>
      </c>
    </row>
    <row r="7463" spans="1:9" x14ac:dyDescent="0.25">
      <c r="A7463" s="1" t="s">
        <v>87897</v>
      </c>
      <c r="B7463" s="1" t="s">
        <v>15</v>
      </c>
      <c r="C7463" s="1" t="s">
        <v>87898</v>
      </c>
      <c r="D7463" s="1" t="s">
        <v>17</v>
      </c>
      <c r="E7463" s="1" t="s">
        <v>95726</v>
      </c>
      <c r="F7463" s="1" t="s">
        <v>87899</v>
      </c>
      <c r="G7463" s="1" t="s">
        <v>13</v>
      </c>
      <c r="H7463" t="str">
        <f t="shared" si="232"/>
        <v>20140327</v>
      </c>
      <c r="I7463" t="str">
        <f t="shared" si="233"/>
        <v>20140328</v>
      </c>
    </row>
    <row r="7464" spans="1:9" x14ac:dyDescent="0.25">
      <c r="A7464" s="1" t="s">
        <v>2209</v>
      </c>
      <c r="B7464" s="1" t="s">
        <v>138</v>
      </c>
      <c r="C7464" s="1" t="s">
        <v>2210</v>
      </c>
      <c r="D7464" s="1" t="s">
        <v>17</v>
      </c>
      <c r="E7464" s="1" t="s">
        <v>11</v>
      </c>
      <c r="F7464" s="1" t="s">
        <v>2211</v>
      </c>
      <c r="G7464" s="1" t="s">
        <v>13</v>
      </c>
      <c r="H7464" t="str">
        <f t="shared" si="232"/>
        <v>20140327</v>
      </c>
      <c r="I7464" t="str">
        <f t="shared" si="233"/>
        <v>20140328</v>
      </c>
    </row>
    <row r="7465" spans="1:9" x14ac:dyDescent="0.25">
      <c r="A7465" s="1" t="s">
        <v>7147</v>
      </c>
      <c r="B7465" s="1" t="s">
        <v>15</v>
      </c>
      <c r="C7465" s="1" t="s">
        <v>7148</v>
      </c>
      <c r="D7465" s="1" t="s">
        <v>17</v>
      </c>
      <c r="E7465" s="1" t="s">
        <v>11</v>
      </c>
      <c r="F7465" s="1" t="s">
        <v>7149</v>
      </c>
      <c r="G7465" s="1" t="s">
        <v>13</v>
      </c>
      <c r="H7465" t="str">
        <f t="shared" si="232"/>
        <v>20140327</v>
      </c>
      <c r="I7465" t="str">
        <f t="shared" si="233"/>
        <v>20140331</v>
      </c>
    </row>
    <row r="7466" spans="1:9" x14ac:dyDescent="0.25">
      <c r="A7466" s="1" t="s">
        <v>31390</v>
      </c>
      <c r="B7466" s="1" t="s">
        <v>15</v>
      </c>
      <c r="C7466" s="1" t="s">
        <v>31391</v>
      </c>
      <c r="D7466" s="1" t="s">
        <v>17</v>
      </c>
      <c r="E7466" s="1" t="s">
        <v>11</v>
      </c>
      <c r="F7466" s="1" t="s">
        <v>31392</v>
      </c>
      <c r="G7466" s="1" t="s">
        <v>13</v>
      </c>
      <c r="H7466" t="str">
        <f t="shared" si="232"/>
        <v>20140327</v>
      </c>
      <c r="I7466" t="str">
        <f t="shared" si="233"/>
        <v>20140328</v>
      </c>
    </row>
    <row r="7467" spans="1:9" x14ac:dyDescent="0.25">
      <c r="A7467" s="1" t="s">
        <v>49596</v>
      </c>
      <c r="B7467" s="1" t="s">
        <v>24</v>
      </c>
      <c r="C7467" s="1" t="s">
        <v>49597</v>
      </c>
      <c r="D7467" s="1" t="s">
        <v>17</v>
      </c>
      <c r="E7467" s="1" t="s">
        <v>46156</v>
      </c>
      <c r="F7467" s="1" t="s">
        <v>49598</v>
      </c>
      <c r="G7467" s="1" t="s">
        <v>13</v>
      </c>
      <c r="H7467" t="str">
        <f t="shared" si="232"/>
        <v>20140327</v>
      </c>
      <c r="I7467" t="str">
        <f t="shared" si="233"/>
        <v>20140328</v>
      </c>
    </row>
    <row r="7468" spans="1:9" x14ac:dyDescent="0.25">
      <c r="A7468" s="1" t="s">
        <v>58749</v>
      </c>
      <c r="B7468" s="1" t="s">
        <v>55</v>
      </c>
      <c r="C7468" s="1" t="s">
        <v>58750</v>
      </c>
      <c r="D7468" s="1" t="s">
        <v>17</v>
      </c>
      <c r="E7468" s="1" t="s">
        <v>46156</v>
      </c>
      <c r="F7468" s="1" t="s">
        <v>58751</v>
      </c>
      <c r="G7468" s="1" t="s">
        <v>13</v>
      </c>
      <c r="H7468" t="str">
        <f t="shared" si="232"/>
        <v>20140327</v>
      </c>
      <c r="I7468" t="str">
        <f t="shared" si="233"/>
        <v>20140331</v>
      </c>
    </row>
    <row r="7469" spans="1:9" x14ac:dyDescent="0.25">
      <c r="A7469" s="1" t="s">
        <v>30721</v>
      </c>
      <c r="B7469" s="1" t="s">
        <v>15</v>
      </c>
      <c r="C7469" s="1" t="s">
        <v>30722</v>
      </c>
      <c r="D7469" s="1" t="s">
        <v>17</v>
      </c>
      <c r="E7469" s="1" t="s">
        <v>11</v>
      </c>
      <c r="F7469" s="1" t="s">
        <v>30723</v>
      </c>
      <c r="G7469" s="1" t="s">
        <v>13</v>
      </c>
      <c r="H7469" t="str">
        <f t="shared" si="232"/>
        <v>20140327</v>
      </c>
      <c r="I7469" t="str">
        <f t="shared" si="233"/>
        <v>20140328</v>
      </c>
    </row>
    <row r="7470" spans="1:9" x14ac:dyDescent="0.25">
      <c r="A7470" s="1" t="s">
        <v>45674</v>
      </c>
      <c r="B7470" s="1" t="s">
        <v>24</v>
      </c>
      <c r="C7470" s="1" t="s">
        <v>45675</v>
      </c>
      <c r="D7470" s="1" t="s">
        <v>17</v>
      </c>
      <c r="E7470" s="1" t="s">
        <v>36582</v>
      </c>
      <c r="F7470" s="1" t="s">
        <v>45676</v>
      </c>
      <c r="G7470" s="1" t="s">
        <v>13</v>
      </c>
      <c r="H7470" t="str">
        <f t="shared" si="232"/>
        <v>20140327</v>
      </c>
      <c r="I7470" t="str">
        <f t="shared" si="233"/>
        <v>20140328</v>
      </c>
    </row>
    <row r="7471" spans="1:9" x14ac:dyDescent="0.25">
      <c r="A7471" s="1" t="s">
        <v>72576</v>
      </c>
      <c r="B7471" s="1" t="s">
        <v>168</v>
      </c>
      <c r="C7471" s="1" t="s">
        <v>72577</v>
      </c>
      <c r="D7471" s="1" t="s">
        <v>17</v>
      </c>
      <c r="E7471" s="1" t="s">
        <v>95726</v>
      </c>
      <c r="F7471" s="1" t="s">
        <v>72578</v>
      </c>
      <c r="G7471" s="1" t="s">
        <v>13</v>
      </c>
      <c r="H7471" t="str">
        <f t="shared" si="232"/>
        <v>20140327</v>
      </c>
      <c r="I7471" t="str">
        <f t="shared" si="233"/>
        <v>20140328</v>
      </c>
    </row>
    <row r="7472" spans="1:9" x14ac:dyDescent="0.25">
      <c r="A7472" s="1" t="s">
        <v>78864</v>
      </c>
      <c r="B7472" s="1" t="s">
        <v>81</v>
      </c>
      <c r="C7472" s="1" t="s">
        <v>78865</v>
      </c>
      <c r="D7472" s="1" t="s">
        <v>17</v>
      </c>
      <c r="E7472" s="1" t="s">
        <v>95726</v>
      </c>
      <c r="F7472" s="1" t="s">
        <v>78866</v>
      </c>
      <c r="G7472" s="1" t="s">
        <v>13</v>
      </c>
      <c r="H7472" t="str">
        <f t="shared" si="232"/>
        <v>20140327</v>
      </c>
      <c r="I7472" t="str">
        <f t="shared" si="233"/>
        <v>20140331</v>
      </c>
    </row>
    <row r="7473" spans="1:9" x14ac:dyDescent="0.25">
      <c r="A7473" s="1" t="s">
        <v>56949</v>
      </c>
      <c r="B7473" s="1" t="s">
        <v>15</v>
      </c>
      <c r="C7473" s="1" t="s">
        <v>56950</v>
      </c>
      <c r="D7473" s="1" t="s">
        <v>17</v>
      </c>
      <c r="E7473" s="1" t="s">
        <v>46156</v>
      </c>
      <c r="F7473" s="1" t="s">
        <v>56951</v>
      </c>
      <c r="G7473" s="1" t="s">
        <v>13</v>
      </c>
      <c r="H7473" t="str">
        <f t="shared" si="232"/>
        <v>20140327</v>
      </c>
      <c r="I7473" t="str">
        <f t="shared" si="233"/>
        <v>20140328</v>
      </c>
    </row>
    <row r="7474" spans="1:9" x14ac:dyDescent="0.25">
      <c r="A7474" s="1" t="s">
        <v>12493</v>
      </c>
      <c r="B7474" s="1" t="s">
        <v>8</v>
      </c>
      <c r="C7474" s="1" t="s">
        <v>12494</v>
      </c>
      <c r="D7474" s="1" t="s">
        <v>132</v>
      </c>
      <c r="E7474" s="1" t="s">
        <v>11</v>
      </c>
      <c r="F7474" s="1" t="s">
        <v>12495</v>
      </c>
      <c r="G7474" s="1" t="s">
        <v>13</v>
      </c>
      <c r="H7474" t="str">
        <f t="shared" si="232"/>
        <v>20140327</v>
      </c>
      <c r="I7474" t="str">
        <f t="shared" si="233"/>
        <v>20140409</v>
      </c>
    </row>
    <row r="7475" spans="1:9" x14ac:dyDescent="0.25">
      <c r="A7475" s="1" t="s">
        <v>21940</v>
      </c>
      <c r="B7475" s="1" t="s">
        <v>8</v>
      </c>
      <c r="C7475" s="1" t="s">
        <v>21941</v>
      </c>
      <c r="D7475" s="1" t="s">
        <v>132</v>
      </c>
      <c r="E7475" s="1" t="s">
        <v>11</v>
      </c>
      <c r="F7475" s="1" t="s">
        <v>21942</v>
      </c>
      <c r="G7475" s="1" t="s">
        <v>13</v>
      </c>
      <c r="H7475" t="str">
        <f t="shared" si="232"/>
        <v>20140327</v>
      </c>
      <c r="I7475" t="str">
        <f t="shared" si="233"/>
        <v>20140407</v>
      </c>
    </row>
    <row r="7476" spans="1:9" x14ac:dyDescent="0.25">
      <c r="A7476" s="1" t="s">
        <v>29614</v>
      </c>
      <c r="B7476" s="1" t="s">
        <v>24</v>
      </c>
      <c r="C7476" s="1" t="s">
        <v>29615</v>
      </c>
      <c r="D7476" s="1" t="s">
        <v>132</v>
      </c>
      <c r="E7476" s="1" t="s">
        <v>11</v>
      </c>
      <c r="F7476" s="1" t="s">
        <v>29616</v>
      </c>
      <c r="G7476" s="1" t="s">
        <v>13</v>
      </c>
      <c r="H7476" t="str">
        <f t="shared" si="232"/>
        <v>20140327</v>
      </c>
      <c r="I7476" t="str">
        <f t="shared" si="233"/>
        <v>20140331</v>
      </c>
    </row>
    <row r="7477" spans="1:9" x14ac:dyDescent="0.25">
      <c r="A7477" s="1" t="s">
        <v>29185</v>
      </c>
      <c r="B7477" s="1" t="s">
        <v>15</v>
      </c>
      <c r="C7477" s="1" t="s">
        <v>29186</v>
      </c>
      <c r="D7477" s="1" t="s">
        <v>132</v>
      </c>
      <c r="E7477" s="1" t="s">
        <v>11</v>
      </c>
      <c r="F7477" s="1" t="s">
        <v>29187</v>
      </c>
      <c r="G7477" s="1" t="s">
        <v>13</v>
      </c>
      <c r="H7477" t="str">
        <f t="shared" si="232"/>
        <v>20140327</v>
      </c>
      <c r="I7477" t="str">
        <f t="shared" si="233"/>
        <v>20140328</v>
      </c>
    </row>
    <row r="7478" spans="1:9" x14ac:dyDescent="0.25">
      <c r="A7478" s="1" t="s">
        <v>13810</v>
      </c>
      <c r="B7478" s="1" t="s">
        <v>81</v>
      </c>
      <c r="C7478" s="1" t="s">
        <v>13811</v>
      </c>
      <c r="D7478" s="1" t="s">
        <v>132</v>
      </c>
      <c r="E7478" s="1" t="s">
        <v>11</v>
      </c>
      <c r="F7478" s="1" t="s">
        <v>13812</v>
      </c>
      <c r="G7478" s="1" t="s">
        <v>13</v>
      </c>
      <c r="H7478" t="str">
        <f t="shared" si="232"/>
        <v>20140327</v>
      </c>
      <c r="I7478" t="str">
        <f t="shared" si="233"/>
        <v>20140401</v>
      </c>
    </row>
    <row r="7479" spans="1:9" x14ac:dyDescent="0.25">
      <c r="A7479" s="1" t="s">
        <v>80139</v>
      </c>
      <c r="B7479" s="1" t="s">
        <v>81</v>
      </c>
      <c r="C7479" s="1" t="s">
        <v>80140</v>
      </c>
      <c r="D7479" s="1" t="s">
        <v>17</v>
      </c>
      <c r="E7479" s="1" t="s">
        <v>95726</v>
      </c>
      <c r="F7479" s="1" t="s">
        <v>80141</v>
      </c>
      <c r="G7479" s="1" t="s">
        <v>13</v>
      </c>
      <c r="H7479" t="str">
        <f t="shared" si="232"/>
        <v>20140327</v>
      </c>
      <c r="I7479" t="str">
        <f t="shared" si="233"/>
        <v>20140331</v>
      </c>
    </row>
    <row r="7480" spans="1:9" x14ac:dyDescent="0.25">
      <c r="A7480" s="1" t="s">
        <v>50067</v>
      </c>
      <c r="B7480" s="1" t="s">
        <v>15</v>
      </c>
      <c r="C7480" s="1" t="s">
        <v>50068</v>
      </c>
      <c r="D7480" s="1" t="s">
        <v>17</v>
      </c>
      <c r="E7480" s="1" t="s">
        <v>46156</v>
      </c>
      <c r="F7480" s="1" t="s">
        <v>50069</v>
      </c>
      <c r="G7480" s="1" t="s">
        <v>13</v>
      </c>
      <c r="H7480" t="str">
        <f t="shared" si="232"/>
        <v>20140327</v>
      </c>
      <c r="I7480" t="str">
        <f t="shared" si="233"/>
        <v>20140328</v>
      </c>
    </row>
    <row r="7481" spans="1:9" x14ac:dyDescent="0.25">
      <c r="A7481" s="1" t="s">
        <v>29956</v>
      </c>
      <c r="B7481" s="1" t="s">
        <v>81</v>
      </c>
      <c r="C7481" s="1" t="s">
        <v>29957</v>
      </c>
      <c r="D7481" s="1" t="s">
        <v>17</v>
      </c>
      <c r="E7481" s="1" t="s">
        <v>11</v>
      </c>
      <c r="F7481" s="1" t="s">
        <v>29958</v>
      </c>
      <c r="G7481" s="1" t="s">
        <v>13</v>
      </c>
      <c r="H7481" t="str">
        <f t="shared" si="232"/>
        <v>20140327</v>
      </c>
      <c r="I7481" t="str">
        <f t="shared" si="233"/>
        <v>20140328</v>
      </c>
    </row>
    <row r="7482" spans="1:9" x14ac:dyDescent="0.25">
      <c r="A7482" s="1" t="s">
        <v>53376</v>
      </c>
      <c r="B7482" s="1" t="s">
        <v>24</v>
      </c>
      <c r="C7482" s="1" t="s">
        <v>53377</v>
      </c>
      <c r="D7482" s="1" t="s">
        <v>17</v>
      </c>
      <c r="E7482" s="1" t="s">
        <v>46156</v>
      </c>
      <c r="F7482" s="1" t="s">
        <v>53378</v>
      </c>
      <c r="G7482" s="1" t="s">
        <v>13</v>
      </c>
      <c r="H7482" t="str">
        <f t="shared" si="232"/>
        <v>20140327</v>
      </c>
      <c r="I7482" t="str">
        <f t="shared" si="233"/>
        <v>20140328</v>
      </c>
    </row>
    <row r="7483" spans="1:9" x14ac:dyDescent="0.25">
      <c r="A7483" s="1" t="s">
        <v>15607</v>
      </c>
      <c r="B7483" s="1" t="s">
        <v>55</v>
      </c>
      <c r="C7483" s="1" t="s">
        <v>15608</v>
      </c>
      <c r="D7483" s="1" t="s">
        <v>17</v>
      </c>
      <c r="E7483" s="1" t="s">
        <v>11</v>
      </c>
      <c r="F7483" s="1" t="s">
        <v>15609</v>
      </c>
      <c r="G7483" s="1" t="s">
        <v>13</v>
      </c>
      <c r="H7483" t="str">
        <f t="shared" si="232"/>
        <v>20140327</v>
      </c>
      <c r="I7483" t="str">
        <f t="shared" si="233"/>
        <v>20140328</v>
      </c>
    </row>
    <row r="7484" spans="1:9" x14ac:dyDescent="0.25">
      <c r="A7484" s="1" t="s">
        <v>77031</v>
      </c>
      <c r="B7484" s="1" t="s">
        <v>138</v>
      </c>
      <c r="C7484" s="1" t="s">
        <v>77032</v>
      </c>
      <c r="D7484" s="1" t="s">
        <v>17</v>
      </c>
      <c r="E7484" s="1" t="s">
        <v>95726</v>
      </c>
      <c r="F7484" s="1" t="s">
        <v>77033</v>
      </c>
      <c r="G7484" s="1" t="s">
        <v>13</v>
      </c>
      <c r="H7484" t="str">
        <f t="shared" si="232"/>
        <v>20140327</v>
      </c>
      <c r="I7484" t="str">
        <f t="shared" si="233"/>
        <v>20140328</v>
      </c>
    </row>
    <row r="7485" spans="1:9" x14ac:dyDescent="0.25">
      <c r="A7485" s="1" t="s">
        <v>76788</v>
      </c>
      <c r="B7485" s="1" t="s">
        <v>8</v>
      </c>
      <c r="C7485" s="1" t="s">
        <v>76789</v>
      </c>
      <c r="D7485" s="1" t="s">
        <v>17</v>
      </c>
      <c r="E7485" s="1" t="s">
        <v>95726</v>
      </c>
      <c r="F7485" s="1" t="s">
        <v>76790</v>
      </c>
      <c r="G7485" s="1" t="s">
        <v>13</v>
      </c>
      <c r="H7485" t="str">
        <f t="shared" si="232"/>
        <v>20140327</v>
      </c>
      <c r="I7485" t="str">
        <f t="shared" si="233"/>
        <v>20140331</v>
      </c>
    </row>
    <row r="7486" spans="1:9" x14ac:dyDescent="0.25">
      <c r="A7486" s="1" t="s">
        <v>43085</v>
      </c>
      <c r="B7486" s="1" t="s">
        <v>8</v>
      </c>
      <c r="C7486" s="1" t="s">
        <v>43086</v>
      </c>
      <c r="D7486" s="1" t="s">
        <v>17</v>
      </c>
      <c r="E7486" s="1" t="s">
        <v>36582</v>
      </c>
      <c r="F7486" s="1" t="s">
        <v>43087</v>
      </c>
      <c r="G7486" s="1" t="s">
        <v>13</v>
      </c>
      <c r="H7486" t="str">
        <f t="shared" si="232"/>
        <v>20140327</v>
      </c>
      <c r="I7486" t="str">
        <f t="shared" si="233"/>
        <v>20140328</v>
      </c>
    </row>
    <row r="7487" spans="1:9" x14ac:dyDescent="0.25">
      <c r="A7487" s="1" t="s">
        <v>25699</v>
      </c>
      <c r="B7487" s="1" t="s">
        <v>62</v>
      </c>
      <c r="C7487" s="1" t="s">
        <v>25700</v>
      </c>
      <c r="D7487" s="1" t="s">
        <v>17</v>
      </c>
      <c r="E7487" s="1" t="s">
        <v>11</v>
      </c>
      <c r="F7487" s="1" t="s">
        <v>25701</v>
      </c>
      <c r="G7487" s="1" t="s">
        <v>13</v>
      </c>
      <c r="H7487" t="str">
        <f t="shared" si="232"/>
        <v>20140327</v>
      </c>
      <c r="I7487" t="str">
        <f t="shared" si="233"/>
        <v>20140328</v>
      </c>
    </row>
    <row r="7488" spans="1:9" x14ac:dyDescent="0.25">
      <c r="A7488" s="1" t="s">
        <v>66528</v>
      </c>
      <c r="B7488" s="1" t="s">
        <v>81</v>
      </c>
      <c r="C7488" s="1" t="s">
        <v>66529</v>
      </c>
      <c r="D7488" s="1" t="s">
        <v>17</v>
      </c>
      <c r="E7488" s="1" t="s">
        <v>46156</v>
      </c>
      <c r="F7488" s="1" t="s">
        <v>66530</v>
      </c>
      <c r="G7488" s="1" t="s">
        <v>13</v>
      </c>
      <c r="H7488" t="str">
        <f t="shared" si="232"/>
        <v>20140327</v>
      </c>
      <c r="I7488" t="str">
        <f t="shared" si="233"/>
        <v>20140331</v>
      </c>
    </row>
    <row r="7489" spans="1:9" x14ac:dyDescent="0.25">
      <c r="A7489" s="1" t="s">
        <v>48384</v>
      </c>
      <c r="B7489" s="1" t="s">
        <v>15</v>
      </c>
      <c r="C7489" s="1" t="s">
        <v>48385</v>
      </c>
      <c r="D7489" s="1" t="s">
        <v>17</v>
      </c>
      <c r="E7489" s="1" t="s">
        <v>46156</v>
      </c>
      <c r="F7489" s="1" t="s">
        <v>48386</v>
      </c>
      <c r="G7489" s="1" t="s">
        <v>13</v>
      </c>
      <c r="H7489" t="str">
        <f t="shared" si="232"/>
        <v>20140327</v>
      </c>
      <c r="I7489" t="str">
        <f t="shared" si="233"/>
        <v>20140328</v>
      </c>
    </row>
    <row r="7490" spans="1:9" x14ac:dyDescent="0.25">
      <c r="A7490" s="1" t="s">
        <v>40232</v>
      </c>
      <c r="B7490" s="1" t="s">
        <v>62</v>
      </c>
      <c r="C7490" s="1" t="s">
        <v>40233</v>
      </c>
      <c r="D7490" s="1" t="s">
        <v>17</v>
      </c>
      <c r="E7490" s="1" t="s">
        <v>36582</v>
      </c>
      <c r="F7490" s="1" t="s">
        <v>40234</v>
      </c>
      <c r="G7490" s="1" t="s">
        <v>13</v>
      </c>
      <c r="H7490" t="str">
        <f t="shared" ref="H7490:H7553" si="234">MID(A7490,2,8)</f>
        <v>20140327</v>
      </c>
      <c r="I7490" t="str">
        <f t="shared" ref="I7490:I7553" si="235">MID(F7490,2,8)</f>
        <v>20140328</v>
      </c>
    </row>
    <row r="7491" spans="1:9" x14ac:dyDescent="0.25">
      <c r="A7491" s="1" t="s">
        <v>26665</v>
      </c>
      <c r="B7491" s="1" t="s">
        <v>8</v>
      </c>
      <c r="C7491" s="1" t="s">
        <v>26666</v>
      </c>
      <c r="D7491" s="1" t="s">
        <v>17</v>
      </c>
      <c r="E7491" s="1" t="s">
        <v>11</v>
      </c>
      <c r="F7491" s="1" t="s">
        <v>26667</v>
      </c>
      <c r="G7491" s="1" t="s">
        <v>13</v>
      </c>
      <c r="H7491" t="str">
        <f t="shared" si="234"/>
        <v>20140327</v>
      </c>
      <c r="I7491" t="str">
        <f t="shared" si="235"/>
        <v>20140328</v>
      </c>
    </row>
    <row r="7492" spans="1:9" x14ac:dyDescent="0.25">
      <c r="A7492" s="1" t="s">
        <v>88437</v>
      </c>
      <c r="B7492" s="1" t="s">
        <v>8</v>
      </c>
      <c r="C7492" s="1" t="s">
        <v>88438</v>
      </c>
      <c r="D7492" s="1" t="s">
        <v>17</v>
      </c>
      <c r="E7492" s="1" t="s">
        <v>95726</v>
      </c>
      <c r="F7492" s="1" t="s">
        <v>88439</v>
      </c>
      <c r="G7492" s="1" t="s">
        <v>13</v>
      </c>
      <c r="H7492" t="str">
        <f t="shared" si="234"/>
        <v>20140327</v>
      </c>
      <c r="I7492" t="str">
        <f t="shared" si="235"/>
        <v>20140328</v>
      </c>
    </row>
    <row r="7493" spans="1:9" x14ac:dyDescent="0.25">
      <c r="A7493" s="1" t="s">
        <v>39275</v>
      </c>
      <c r="B7493" s="1" t="s">
        <v>15</v>
      </c>
      <c r="C7493" s="1" t="s">
        <v>39276</v>
      </c>
      <c r="D7493" s="1" t="s">
        <v>17</v>
      </c>
      <c r="E7493" s="1" t="s">
        <v>36582</v>
      </c>
      <c r="F7493" s="1" t="s">
        <v>39277</v>
      </c>
      <c r="G7493" s="1" t="s">
        <v>13</v>
      </c>
      <c r="H7493" t="str">
        <f t="shared" si="234"/>
        <v>20140327</v>
      </c>
      <c r="I7493" t="str">
        <f t="shared" si="235"/>
        <v>20140328</v>
      </c>
    </row>
    <row r="7494" spans="1:9" x14ac:dyDescent="0.25">
      <c r="A7494" s="1" t="s">
        <v>50526</v>
      </c>
      <c r="B7494" s="1" t="s">
        <v>31</v>
      </c>
      <c r="C7494" s="1" t="s">
        <v>50527</v>
      </c>
      <c r="D7494" s="1" t="s">
        <v>17</v>
      </c>
      <c r="E7494" s="1" t="s">
        <v>46156</v>
      </c>
      <c r="F7494" s="1" t="s">
        <v>50528</v>
      </c>
      <c r="G7494" s="1" t="s">
        <v>13</v>
      </c>
      <c r="H7494" t="str">
        <f t="shared" si="234"/>
        <v>20140327</v>
      </c>
      <c r="I7494" t="str">
        <f t="shared" si="235"/>
        <v>20140331</v>
      </c>
    </row>
    <row r="7495" spans="1:9" x14ac:dyDescent="0.25">
      <c r="A7495" s="1" t="s">
        <v>13636</v>
      </c>
      <c r="B7495" s="1" t="s">
        <v>62</v>
      </c>
      <c r="C7495" s="1" t="s">
        <v>13637</v>
      </c>
      <c r="D7495" s="1" t="s">
        <v>17</v>
      </c>
      <c r="E7495" s="1" t="s">
        <v>11</v>
      </c>
      <c r="F7495" s="1" t="s">
        <v>13638</v>
      </c>
      <c r="G7495" s="1" t="s">
        <v>13</v>
      </c>
      <c r="H7495" t="str">
        <f t="shared" si="234"/>
        <v>20140327</v>
      </c>
      <c r="I7495" t="str">
        <f t="shared" si="235"/>
        <v>20140328</v>
      </c>
    </row>
    <row r="7496" spans="1:9" x14ac:dyDescent="0.25">
      <c r="A7496" s="1" t="s">
        <v>71205</v>
      </c>
      <c r="B7496" s="1" t="s">
        <v>31</v>
      </c>
      <c r="C7496" s="1" t="s">
        <v>71206</v>
      </c>
      <c r="D7496" s="1" t="s">
        <v>17</v>
      </c>
      <c r="E7496" s="1" t="s">
        <v>95726</v>
      </c>
      <c r="F7496" s="1" t="s">
        <v>71207</v>
      </c>
      <c r="G7496" s="1" t="s">
        <v>13</v>
      </c>
      <c r="H7496" t="str">
        <f t="shared" si="234"/>
        <v>20140327</v>
      </c>
      <c r="I7496" t="str">
        <f t="shared" si="235"/>
        <v>20140328</v>
      </c>
    </row>
    <row r="7497" spans="1:9" x14ac:dyDescent="0.25">
      <c r="A7497" s="1" t="s">
        <v>577</v>
      </c>
      <c r="B7497" s="1" t="s">
        <v>8</v>
      </c>
      <c r="C7497" s="1" t="s">
        <v>578</v>
      </c>
      <c r="D7497" s="1" t="s">
        <v>17</v>
      </c>
      <c r="E7497" s="1" t="s">
        <v>11</v>
      </c>
      <c r="F7497" s="1" t="s">
        <v>579</v>
      </c>
      <c r="G7497" s="1" t="s">
        <v>13</v>
      </c>
      <c r="H7497" t="str">
        <f t="shared" si="234"/>
        <v>20140327</v>
      </c>
      <c r="I7497" t="str">
        <f t="shared" si="235"/>
        <v>20140328</v>
      </c>
    </row>
    <row r="7498" spans="1:9" x14ac:dyDescent="0.25">
      <c r="A7498" s="1" t="s">
        <v>40919</v>
      </c>
      <c r="B7498" s="1" t="s">
        <v>24</v>
      </c>
      <c r="C7498" s="1" t="s">
        <v>40920</v>
      </c>
      <c r="D7498" s="1" t="s">
        <v>17</v>
      </c>
      <c r="E7498" s="1" t="s">
        <v>36582</v>
      </c>
      <c r="F7498" s="1" t="s">
        <v>40921</v>
      </c>
      <c r="G7498" s="1" t="s">
        <v>13</v>
      </c>
      <c r="H7498" t="str">
        <f t="shared" si="234"/>
        <v>20140327</v>
      </c>
      <c r="I7498" t="str">
        <f t="shared" si="235"/>
        <v>20140331</v>
      </c>
    </row>
    <row r="7499" spans="1:9" x14ac:dyDescent="0.25">
      <c r="A7499" s="1" t="s">
        <v>42293</v>
      </c>
      <c r="B7499" s="1" t="s">
        <v>15</v>
      </c>
      <c r="C7499" s="1" t="s">
        <v>42294</v>
      </c>
      <c r="D7499" s="1" t="s">
        <v>17</v>
      </c>
      <c r="E7499" s="1" t="s">
        <v>36582</v>
      </c>
      <c r="F7499" s="1" t="s">
        <v>42295</v>
      </c>
      <c r="G7499" s="1" t="s">
        <v>13</v>
      </c>
      <c r="H7499" t="str">
        <f t="shared" si="234"/>
        <v>20140327</v>
      </c>
      <c r="I7499" t="str">
        <f t="shared" si="235"/>
        <v>20140328</v>
      </c>
    </row>
    <row r="7500" spans="1:9" x14ac:dyDescent="0.25">
      <c r="A7500" s="1" t="s">
        <v>70572</v>
      </c>
      <c r="B7500" s="1" t="s">
        <v>138</v>
      </c>
      <c r="C7500" s="1" t="s">
        <v>70573</v>
      </c>
      <c r="D7500" s="1" t="s">
        <v>17</v>
      </c>
      <c r="E7500" s="1" t="s">
        <v>95726</v>
      </c>
      <c r="F7500" s="1" t="s">
        <v>70574</v>
      </c>
      <c r="G7500" s="1" t="s">
        <v>13</v>
      </c>
      <c r="H7500" t="str">
        <f t="shared" si="234"/>
        <v>20140327</v>
      </c>
      <c r="I7500" t="str">
        <f t="shared" si="235"/>
        <v>20140331</v>
      </c>
    </row>
    <row r="7501" spans="1:9" x14ac:dyDescent="0.25">
      <c r="A7501" s="1" t="s">
        <v>40838</v>
      </c>
      <c r="B7501" s="1" t="s">
        <v>62</v>
      </c>
      <c r="C7501" s="1" t="s">
        <v>40839</v>
      </c>
      <c r="D7501" s="1" t="s">
        <v>17</v>
      </c>
      <c r="E7501" s="1" t="s">
        <v>36582</v>
      </c>
      <c r="F7501" s="1" t="s">
        <v>40840</v>
      </c>
      <c r="G7501" s="1" t="s">
        <v>13</v>
      </c>
      <c r="H7501" t="str">
        <f t="shared" si="234"/>
        <v>20140327</v>
      </c>
      <c r="I7501" t="str">
        <f t="shared" si="235"/>
        <v>20140328</v>
      </c>
    </row>
    <row r="7502" spans="1:9" x14ac:dyDescent="0.25">
      <c r="A7502" s="1" t="s">
        <v>979</v>
      </c>
      <c r="B7502" s="1" t="s">
        <v>8</v>
      </c>
      <c r="C7502" s="1" t="s">
        <v>980</v>
      </c>
      <c r="D7502" s="1" t="s">
        <v>17</v>
      </c>
      <c r="E7502" s="1" t="s">
        <v>11</v>
      </c>
      <c r="F7502" s="1" t="s">
        <v>981</v>
      </c>
      <c r="G7502" s="1" t="s">
        <v>13</v>
      </c>
      <c r="H7502" t="str">
        <f t="shared" si="234"/>
        <v>20140327</v>
      </c>
      <c r="I7502" t="str">
        <f t="shared" si="235"/>
        <v>20140328</v>
      </c>
    </row>
    <row r="7503" spans="1:9" x14ac:dyDescent="0.25">
      <c r="A7503" s="1" t="s">
        <v>69915</v>
      </c>
      <c r="B7503" s="1" t="s">
        <v>24</v>
      </c>
      <c r="C7503" s="1" t="s">
        <v>69916</v>
      </c>
      <c r="D7503" s="1" t="s">
        <v>17</v>
      </c>
      <c r="E7503" s="1" t="s">
        <v>95726</v>
      </c>
      <c r="F7503" s="1" t="s">
        <v>69917</v>
      </c>
      <c r="G7503" s="1" t="s">
        <v>13</v>
      </c>
      <c r="H7503" t="str">
        <f t="shared" si="234"/>
        <v>20140327</v>
      </c>
      <c r="I7503" t="str">
        <f t="shared" si="235"/>
        <v>20140331</v>
      </c>
    </row>
    <row r="7504" spans="1:9" x14ac:dyDescent="0.25">
      <c r="A7504" s="1" t="s">
        <v>49845</v>
      </c>
      <c r="B7504" s="1" t="s">
        <v>81</v>
      </c>
      <c r="C7504" s="1" t="s">
        <v>49846</v>
      </c>
      <c r="D7504" s="1" t="s">
        <v>17</v>
      </c>
      <c r="E7504" s="1" t="s">
        <v>46156</v>
      </c>
      <c r="F7504" s="1" t="s">
        <v>49847</v>
      </c>
      <c r="G7504" s="1" t="s">
        <v>13</v>
      </c>
      <c r="H7504" t="str">
        <f t="shared" si="234"/>
        <v>20140327</v>
      </c>
      <c r="I7504" t="str">
        <f t="shared" si="235"/>
        <v>20140328</v>
      </c>
    </row>
    <row r="7505" spans="1:9" x14ac:dyDescent="0.25">
      <c r="A7505" s="1" t="s">
        <v>46956</v>
      </c>
      <c r="B7505" s="1" t="s">
        <v>15</v>
      </c>
      <c r="C7505" s="1" t="s">
        <v>46957</v>
      </c>
      <c r="D7505" s="1" t="s">
        <v>17</v>
      </c>
      <c r="E7505" s="1" t="s">
        <v>46156</v>
      </c>
      <c r="F7505" s="1" t="s">
        <v>46958</v>
      </c>
      <c r="G7505" s="1" t="s">
        <v>13</v>
      </c>
      <c r="H7505" t="str">
        <f t="shared" si="234"/>
        <v>20140327</v>
      </c>
      <c r="I7505" t="str">
        <f t="shared" si="235"/>
        <v>20140328</v>
      </c>
    </row>
    <row r="7506" spans="1:9" x14ac:dyDescent="0.25">
      <c r="A7506" s="1" t="s">
        <v>39887</v>
      </c>
      <c r="B7506" s="1" t="s">
        <v>24</v>
      </c>
      <c r="C7506" s="1" t="s">
        <v>39888</v>
      </c>
      <c r="D7506" s="1" t="s">
        <v>17</v>
      </c>
      <c r="E7506" s="1" t="s">
        <v>36582</v>
      </c>
      <c r="F7506" s="1" t="s">
        <v>39889</v>
      </c>
      <c r="G7506" s="1" t="s">
        <v>13</v>
      </c>
      <c r="H7506" t="str">
        <f t="shared" si="234"/>
        <v>20140327</v>
      </c>
      <c r="I7506" t="str">
        <f t="shared" si="235"/>
        <v>20140328</v>
      </c>
    </row>
    <row r="7507" spans="1:9" x14ac:dyDescent="0.25">
      <c r="A7507" s="1" t="s">
        <v>59994</v>
      </c>
      <c r="B7507" s="1" t="s">
        <v>258</v>
      </c>
      <c r="C7507" s="1" t="s">
        <v>59995</v>
      </c>
      <c r="D7507" s="1" t="s">
        <v>17</v>
      </c>
      <c r="E7507" s="1" t="s">
        <v>46156</v>
      </c>
      <c r="F7507" s="1" t="s">
        <v>59996</v>
      </c>
      <c r="G7507" s="1" t="s">
        <v>13</v>
      </c>
      <c r="H7507" t="str">
        <f t="shared" si="234"/>
        <v>20140327</v>
      </c>
      <c r="I7507" t="str">
        <f t="shared" si="235"/>
        <v>20140328</v>
      </c>
    </row>
    <row r="7508" spans="1:9" x14ac:dyDescent="0.25">
      <c r="A7508" s="1" t="s">
        <v>46347</v>
      </c>
      <c r="B7508" s="1" t="s">
        <v>24</v>
      </c>
      <c r="C7508" s="1" t="s">
        <v>46348</v>
      </c>
      <c r="D7508" s="1" t="s">
        <v>17</v>
      </c>
      <c r="E7508" s="1" t="s">
        <v>46156</v>
      </c>
      <c r="F7508" s="1" t="s">
        <v>46349</v>
      </c>
      <c r="G7508" s="1" t="s">
        <v>13</v>
      </c>
      <c r="H7508" t="str">
        <f t="shared" si="234"/>
        <v>20140327</v>
      </c>
      <c r="I7508" t="str">
        <f t="shared" si="235"/>
        <v>20140328</v>
      </c>
    </row>
    <row r="7509" spans="1:9" x14ac:dyDescent="0.25">
      <c r="A7509" s="1" t="s">
        <v>8023</v>
      </c>
      <c r="B7509" s="1" t="s">
        <v>41</v>
      </c>
      <c r="C7509" s="1" t="s">
        <v>8024</v>
      </c>
      <c r="D7509" s="1" t="s">
        <v>17</v>
      </c>
      <c r="E7509" s="1" t="s">
        <v>11</v>
      </c>
      <c r="F7509" s="1" t="s">
        <v>8025</v>
      </c>
      <c r="G7509" s="1" t="s">
        <v>13</v>
      </c>
      <c r="H7509" t="str">
        <f t="shared" si="234"/>
        <v>20140327</v>
      </c>
      <c r="I7509" t="str">
        <f t="shared" si="235"/>
        <v>20140328</v>
      </c>
    </row>
    <row r="7510" spans="1:9" x14ac:dyDescent="0.25">
      <c r="A7510" s="1" t="s">
        <v>82623</v>
      </c>
      <c r="B7510" s="1" t="s">
        <v>8</v>
      </c>
      <c r="C7510" s="1" t="s">
        <v>82624</v>
      </c>
      <c r="D7510" s="1" t="s">
        <v>17</v>
      </c>
      <c r="E7510" s="1" t="s">
        <v>95726</v>
      </c>
      <c r="F7510" s="1" t="s">
        <v>82625</v>
      </c>
      <c r="G7510" s="1" t="s">
        <v>13</v>
      </c>
      <c r="H7510" t="str">
        <f t="shared" si="234"/>
        <v>20140327</v>
      </c>
      <c r="I7510" t="str">
        <f t="shared" si="235"/>
        <v>20140331</v>
      </c>
    </row>
    <row r="7511" spans="1:9" x14ac:dyDescent="0.25">
      <c r="A7511" s="1" t="s">
        <v>23524</v>
      </c>
      <c r="B7511" s="1" t="s">
        <v>203</v>
      </c>
      <c r="C7511" s="1" t="s">
        <v>23525</v>
      </c>
      <c r="D7511" s="1" t="s">
        <v>17</v>
      </c>
      <c r="E7511" s="1" t="s">
        <v>11</v>
      </c>
      <c r="F7511" s="1" t="s">
        <v>23526</v>
      </c>
      <c r="G7511" s="1" t="s">
        <v>13</v>
      </c>
      <c r="H7511" t="str">
        <f t="shared" si="234"/>
        <v>20140327</v>
      </c>
      <c r="I7511" t="str">
        <f t="shared" si="235"/>
        <v>20140328</v>
      </c>
    </row>
    <row r="7512" spans="1:9" x14ac:dyDescent="0.25">
      <c r="A7512" s="1" t="s">
        <v>82452</v>
      </c>
      <c r="B7512" s="1" t="s">
        <v>15</v>
      </c>
      <c r="C7512" s="1" t="s">
        <v>82453</v>
      </c>
      <c r="D7512" s="1" t="s">
        <v>17</v>
      </c>
      <c r="E7512" s="1" t="s">
        <v>95726</v>
      </c>
      <c r="F7512" s="1" t="s">
        <v>82454</v>
      </c>
      <c r="G7512" s="1" t="s">
        <v>13</v>
      </c>
      <c r="H7512" t="str">
        <f t="shared" si="234"/>
        <v>20140327</v>
      </c>
      <c r="I7512" t="str">
        <f t="shared" si="235"/>
        <v>20140328</v>
      </c>
    </row>
    <row r="7513" spans="1:9" x14ac:dyDescent="0.25">
      <c r="A7513" s="1" t="s">
        <v>12808</v>
      </c>
      <c r="B7513" s="1" t="s">
        <v>8</v>
      </c>
      <c r="C7513" s="1" t="s">
        <v>12809</v>
      </c>
      <c r="D7513" s="1" t="s">
        <v>17</v>
      </c>
      <c r="E7513" s="1" t="s">
        <v>11</v>
      </c>
      <c r="F7513" s="1" t="s">
        <v>12810</v>
      </c>
      <c r="G7513" s="1" t="s">
        <v>13</v>
      </c>
      <c r="H7513" t="str">
        <f t="shared" si="234"/>
        <v>20140327</v>
      </c>
      <c r="I7513" t="str">
        <f t="shared" si="235"/>
        <v>20140328</v>
      </c>
    </row>
    <row r="7514" spans="1:9" x14ac:dyDescent="0.25">
      <c r="A7514" s="1" t="s">
        <v>16609</v>
      </c>
      <c r="B7514" s="1" t="s">
        <v>15</v>
      </c>
      <c r="C7514" s="1" t="s">
        <v>16610</v>
      </c>
      <c r="D7514" s="1" t="s">
        <v>17</v>
      </c>
      <c r="E7514" s="1" t="s">
        <v>11</v>
      </c>
      <c r="F7514" s="1" t="s">
        <v>16611</v>
      </c>
      <c r="G7514" s="1" t="s">
        <v>13</v>
      </c>
      <c r="H7514" t="str">
        <f t="shared" si="234"/>
        <v>20140327</v>
      </c>
      <c r="I7514" t="str">
        <f t="shared" si="235"/>
        <v>20140331</v>
      </c>
    </row>
    <row r="7515" spans="1:9" x14ac:dyDescent="0.25">
      <c r="A7515" s="1" t="s">
        <v>65838</v>
      </c>
      <c r="B7515" s="1" t="s">
        <v>8</v>
      </c>
      <c r="C7515" s="1" t="s">
        <v>65839</v>
      </c>
      <c r="D7515" s="1" t="s">
        <v>17</v>
      </c>
      <c r="E7515" s="1" t="s">
        <v>46156</v>
      </c>
      <c r="F7515" s="1" t="s">
        <v>65840</v>
      </c>
      <c r="G7515" s="1" t="s">
        <v>13</v>
      </c>
      <c r="H7515" t="str">
        <f t="shared" si="234"/>
        <v>20140327</v>
      </c>
      <c r="I7515" t="str">
        <f t="shared" si="235"/>
        <v>20140328</v>
      </c>
    </row>
    <row r="7516" spans="1:9" x14ac:dyDescent="0.25">
      <c r="A7516" s="1" t="s">
        <v>40949</v>
      </c>
      <c r="B7516" s="1" t="s">
        <v>24</v>
      </c>
      <c r="C7516" s="1" t="s">
        <v>40950</v>
      </c>
      <c r="D7516" s="1" t="s">
        <v>17</v>
      </c>
      <c r="E7516" s="1" t="s">
        <v>36582</v>
      </c>
      <c r="F7516" s="1" t="s">
        <v>40951</v>
      </c>
      <c r="G7516" s="1" t="s">
        <v>13</v>
      </c>
      <c r="H7516" t="str">
        <f t="shared" si="234"/>
        <v>20140327</v>
      </c>
      <c r="I7516" t="str">
        <f t="shared" si="235"/>
        <v>20140331</v>
      </c>
    </row>
    <row r="7517" spans="1:9" x14ac:dyDescent="0.25">
      <c r="A7517" s="1" t="s">
        <v>74139</v>
      </c>
      <c r="B7517" s="1" t="s">
        <v>15</v>
      </c>
      <c r="C7517" s="1" t="s">
        <v>74140</v>
      </c>
      <c r="D7517" s="1" t="s">
        <v>17</v>
      </c>
      <c r="E7517" s="1" t="s">
        <v>95726</v>
      </c>
      <c r="F7517" s="1" t="s">
        <v>74141</v>
      </c>
      <c r="G7517" s="1" t="s">
        <v>13</v>
      </c>
      <c r="H7517" t="str">
        <f t="shared" si="234"/>
        <v>20140327</v>
      </c>
      <c r="I7517" t="str">
        <f t="shared" si="235"/>
        <v>20140328</v>
      </c>
    </row>
    <row r="7518" spans="1:9" x14ac:dyDescent="0.25">
      <c r="A7518" s="1" t="s">
        <v>80103</v>
      </c>
      <c r="B7518" s="1" t="s">
        <v>138</v>
      </c>
      <c r="C7518" s="1" t="s">
        <v>80104</v>
      </c>
      <c r="D7518" s="1" t="s">
        <v>17</v>
      </c>
      <c r="E7518" s="1" t="s">
        <v>95726</v>
      </c>
      <c r="F7518" s="1" t="s">
        <v>80105</v>
      </c>
      <c r="G7518" s="1" t="s">
        <v>13</v>
      </c>
      <c r="H7518" t="str">
        <f t="shared" si="234"/>
        <v>20140327</v>
      </c>
      <c r="I7518" t="str">
        <f t="shared" si="235"/>
        <v>20140331</v>
      </c>
    </row>
    <row r="7519" spans="1:9" x14ac:dyDescent="0.25">
      <c r="A7519" s="1" t="s">
        <v>69606</v>
      </c>
      <c r="B7519" s="1" t="s">
        <v>138</v>
      </c>
      <c r="C7519" s="1" t="s">
        <v>69607</v>
      </c>
      <c r="D7519" s="1" t="s">
        <v>17</v>
      </c>
      <c r="E7519" s="1" t="s">
        <v>95726</v>
      </c>
      <c r="F7519" s="1" t="s">
        <v>69608</v>
      </c>
      <c r="G7519" s="1" t="s">
        <v>13</v>
      </c>
      <c r="H7519" t="str">
        <f t="shared" si="234"/>
        <v>20140327</v>
      </c>
      <c r="I7519" t="str">
        <f t="shared" si="235"/>
        <v>20140328</v>
      </c>
    </row>
    <row r="7520" spans="1:9" x14ac:dyDescent="0.25">
      <c r="A7520" s="1" t="s">
        <v>69876</v>
      </c>
      <c r="B7520" s="1" t="s">
        <v>15</v>
      </c>
      <c r="C7520" s="1" t="s">
        <v>69877</v>
      </c>
      <c r="D7520" s="1" t="s">
        <v>17</v>
      </c>
      <c r="E7520" s="1" t="s">
        <v>95726</v>
      </c>
      <c r="F7520" s="1" t="s">
        <v>69878</v>
      </c>
      <c r="G7520" s="1" t="s">
        <v>13</v>
      </c>
      <c r="H7520" t="str">
        <f t="shared" si="234"/>
        <v>20140327</v>
      </c>
      <c r="I7520" t="str">
        <f t="shared" si="235"/>
        <v>20140331</v>
      </c>
    </row>
    <row r="7521" spans="1:9" x14ac:dyDescent="0.25">
      <c r="A7521" s="1" t="s">
        <v>15799</v>
      </c>
      <c r="B7521" s="1" t="s">
        <v>31</v>
      </c>
      <c r="C7521" s="1" t="s">
        <v>15800</v>
      </c>
      <c r="D7521" s="1" t="s">
        <v>17</v>
      </c>
      <c r="E7521" s="1" t="s">
        <v>11</v>
      </c>
      <c r="F7521" s="1" t="s">
        <v>15801</v>
      </c>
      <c r="G7521" s="1" t="s">
        <v>13</v>
      </c>
      <c r="H7521" t="str">
        <f t="shared" si="234"/>
        <v>20140327</v>
      </c>
      <c r="I7521" t="str">
        <f t="shared" si="235"/>
        <v>20140328</v>
      </c>
    </row>
    <row r="7522" spans="1:9" x14ac:dyDescent="0.25">
      <c r="A7522" s="1" t="s">
        <v>40481</v>
      </c>
      <c r="B7522" s="1" t="s">
        <v>138</v>
      </c>
      <c r="C7522" s="1" t="s">
        <v>40482</v>
      </c>
      <c r="D7522" s="1" t="s">
        <v>17</v>
      </c>
      <c r="E7522" s="1" t="s">
        <v>36582</v>
      </c>
      <c r="F7522" s="1" t="s">
        <v>40483</v>
      </c>
      <c r="G7522" s="1" t="s">
        <v>13</v>
      </c>
      <c r="H7522" t="str">
        <f t="shared" si="234"/>
        <v>20140327</v>
      </c>
      <c r="I7522" t="str">
        <f t="shared" si="235"/>
        <v>20140328</v>
      </c>
    </row>
    <row r="7523" spans="1:9" x14ac:dyDescent="0.25">
      <c r="A7523" s="1" t="s">
        <v>69669</v>
      </c>
      <c r="B7523" s="1" t="s">
        <v>8</v>
      </c>
      <c r="C7523" s="1" t="s">
        <v>69670</v>
      </c>
      <c r="D7523" s="1" t="s">
        <v>17</v>
      </c>
      <c r="E7523" s="1" t="s">
        <v>95726</v>
      </c>
      <c r="F7523" s="1" t="s">
        <v>69671</v>
      </c>
      <c r="G7523" s="1" t="s">
        <v>13</v>
      </c>
      <c r="H7523" t="str">
        <f t="shared" si="234"/>
        <v>20140327</v>
      </c>
      <c r="I7523" t="str">
        <f t="shared" si="235"/>
        <v>20140328</v>
      </c>
    </row>
    <row r="7524" spans="1:9" x14ac:dyDescent="0.25">
      <c r="A7524" s="1" t="s">
        <v>73596</v>
      </c>
      <c r="B7524" s="1" t="s">
        <v>55</v>
      </c>
      <c r="C7524" s="1" t="s">
        <v>73597</v>
      </c>
      <c r="D7524" s="1" t="s">
        <v>17</v>
      </c>
      <c r="E7524" s="1" t="s">
        <v>95726</v>
      </c>
      <c r="F7524" s="1" t="s">
        <v>73598</v>
      </c>
      <c r="G7524" s="1" t="s">
        <v>13</v>
      </c>
      <c r="H7524" t="str">
        <f t="shared" si="234"/>
        <v>20140327</v>
      </c>
      <c r="I7524" t="str">
        <f t="shared" si="235"/>
        <v>20140328</v>
      </c>
    </row>
    <row r="7525" spans="1:9" x14ac:dyDescent="0.25">
      <c r="A7525" s="1" t="s">
        <v>35929</v>
      </c>
      <c r="B7525" s="1" t="s">
        <v>24</v>
      </c>
      <c r="C7525" s="1" t="s">
        <v>35930</v>
      </c>
      <c r="D7525" s="1" t="s">
        <v>17</v>
      </c>
      <c r="E7525" s="1" t="s">
        <v>11</v>
      </c>
      <c r="F7525" s="1" t="s">
        <v>35931</v>
      </c>
      <c r="G7525" s="1" t="s">
        <v>13</v>
      </c>
      <c r="H7525" t="str">
        <f t="shared" si="234"/>
        <v>20140327</v>
      </c>
      <c r="I7525" t="str">
        <f t="shared" si="235"/>
        <v>20140328</v>
      </c>
    </row>
    <row r="7526" spans="1:9" x14ac:dyDescent="0.25">
      <c r="A7526" s="1" t="s">
        <v>93744</v>
      </c>
      <c r="B7526" s="1" t="s">
        <v>62</v>
      </c>
      <c r="C7526" s="1" t="s">
        <v>93745</v>
      </c>
      <c r="D7526" s="1" t="s">
        <v>17</v>
      </c>
      <c r="E7526" s="1" t="s">
        <v>95726</v>
      </c>
      <c r="F7526" s="1" t="s">
        <v>93746</v>
      </c>
      <c r="G7526" s="1" t="s">
        <v>13</v>
      </c>
      <c r="H7526" t="str">
        <f t="shared" si="234"/>
        <v>20140327</v>
      </c>
      <c r="I7526" t="str">
        <f t="shared" si="235"/>
        <v>20140328</v>
      </c>
    </row>
    <row r="7527" spans="1:9" x14ac:dyDescent="0.25">
      <c r="A7527" s="1" t="s">
        <v>17689</v>
      </c>
      <c r="B7527" s="1" t="s">
        <v>8</v>
      </c>
      <c r="C7527" s="1" t="s">
        <v>17690</v>
      </c>
      <c r="D7527" s="1" t="s">
        <v>17</v>
      </c>
      <c r="E7527" s="1" t="s">
        <v>11</v>
      </c>
      <c r="F7527" s="1" t="s">
        <v>17691</v>
      </c>
      <c r="G7527" s="1" t="s">
        <v>13</v>
      </c>
      <c r="H7527" t="str">
        <f t="shared" si="234"/>
        <v>20140327</v>
      </c>
      <c r="I7527" t="str">
        <f t="shared" si="235"/>
        <v>20140328</v>
      </c>
    </row>
    <row r="7528" spans="1:9" x14ac:dyDescent="0.25">
      <c r="A7528" s="1" t="s">
        <v>82962</v>
      </c>
      <c r="B7528" s="1" t="s">
        <v>62</v>
      </c>
      <c r="C7528" s="1" t="s">
        <v>82963</v>
      </c>
      <c r="D7528" s="1" t="s">
        <v>49</v>
      </c>
      <c r="E7528" s="1" t="s">
        <v>95726</v>
      </c>
      <c r="F7528" s="1" t="s">
        <v>82964</v>
      </c>
      <c r="G7528" s="1" t="s">
        <v>13</v>
      </c>
      <c r="H7528" t="str">
        <f t="shared" si="234"/>
        <v>20140327</v>
      </c>
      <c r="I7528" t="str">
        <f t="shared" si="235"/>
        <v>20140328</v>
      </c>
    </row>
    <row r="7529" spans="1:9" x14ac:dyDescent="0.25">
      <c r="A7529" s="1" t="s">
        <v>26287</v>
      </c>
      <c r="B7529" s="1" t="s">
        <v>8</v>
      </c>
      <c r="C7529" s="1" t="s">
        <v>26288</v>
      </c>
      <c r="D7529" s="1" t="s">
        <v>49</v>
      </c>
      <c r="E7529" s="1" t="s">
        <v>11</v>
      </c>
      <c r="F7529" s="1" t="s">
        <v>26289</v>
      </c>
      <c r="G7529" s="1" t="s">
        <v>13</v>
      </c>
      <c r="H7529" t="str">
        <f t="shared" si="234"/>
        <v>20140327</v>
      </c>
      <c r="I7529" t="str">
        <f t="shared" si="235"/>
        <v>20140404</v>
      </c>
    </row>
    <row r="7530" spans="1:9" x14ac:dyDescent="0.25">
      <c r="A7530" s="1" t="s">
        <v>86115</v>
      </c>
      <c r="B7530" s="1" t="s">
        <v>8</v>
      </c>
      <c r="C7530" s="1" t="s">
        <v>86116</v>
      </c>
      <c r="D7530" s="1" t="s">
        <v>49</v>
      </c>
      <c r="E7530" s="1" t="s">
        <v>95726</v>
      </c>
      <c r="F7530" s="1" t="s">
        <v>86117</v>
      </c>
      <c r="G7530" s="1" t="s">
        <v>13</v>
      </c>
      <c r="H7530" t="str">
        <f t="shared" si="234"/>
        <v>20140327</v>
      </c>
      <c r="I7530" t="str">
        <f t="shared" si="235"/>
        <v>20140402</v>
      </c>
    </row>
    <row r="7531" spans="1:9" x14ac:dyDescent="0.25">
      <c r="A7531" s="1" t="s">
        <v>48777</v>
      </c>
      <c r="B7531" s="1" t="s">
        <v>8</v>
      </c>
      <c r="C7531" s="1" t="s">
        <v>48778</v>
      </c>
      <c r="D7531" s="1" t="s">
        <v>49</v>
      </c>
      <c r="E7531" s="1" t="s">
        <v>46156</v>
      </c>
      <c r="F7531" s="1" t="s">
        <v>48779</v>
      </c>
      <c r="G7531" s="1" t="s">
        <v>13</v>
      </c>
      <c r="H7531" t="str">
        <f t="shared" si="234"/>
        <v>20140327</v>
      </c>
      <c r="I7531" t="str">
        <f t="shared" si="235"/>
        <v>20140401</v>
      </c>
    </row>
    <row r="7532" spans="1:9" x14ac:dyDescent="0.25">
      <c r="A7532" s="1" t="s">
        <v>68199</v>
      </c>
      <c r="B7532" s="1" t="s">
        <v>8</v>
      </c>
      <c r="C7532" s="1" t="s">
        <v>68200</v>
      </c>
      <c r="D7532" s="1" t="s">
        <v>49</v>
      </c>
      <c r="E7532" s="1" t="s">
        <v>95726</v>
      </c>
      <c r="F7532" s="1" t="s">
        <v>68201</v>
      </c>
      <c r="G7532" s="1" t="s">
        <v>13</v>
      </c>
      <c r="H7532" t="str">
        <f t="shared" si="234"/>
        <v>20140327</v>
      </c>
      <c r="I7532" t="str">
        <f t="shared" si="235"/>
        <v>20140401</v>
      </c>
    </row>
    <row r="7533" spans="1:9" x14ac:dyDescent="0.25">
      <c r="A7533" s="1" t="s">
        <v>10801</v>
      </c>
      <c r="B7533" s="1" t="s">
        <v>8</v>
      </c>
      <c r="C7533" s="1" t="s">
        <v>10802</v>
      </c>
      <c r="D7533" s="1" t="s">
        <v>49</v>
      </c>
      <c r="E7533" s="1" t="s">
        <v>11</v>
      </c>
      <c r="F7533" s="1" t="s">
        <v>10803</v>
      </c>
      <c r="G7533" s="1" t="s">
        <v>13</v>
      </c>
      <c r="H7533" t="str">
        <f t="shared" si="234"/>
        <v>20140327</v>
      </c>
      <c r="I7533" t="str">
        <f t="shared" si="235"/>
        <v>20140328</v>
      </c>
    </row>
    <row r="7534" spans="1:9" x14ac:dyDescent="0.25">
      <c r="A7534" s="1" t="s">
        <v>50064</v>
      </c>
      <c r="B7534" s="1" t="s">
        <v>138</v>
      </c>
      <c r="C7534" s="1" t="s">
        <v>50065</v>
      </c>
      <c r="D7534" s="1" t="s">
        <v>49</v>
      </c>
      <c r="E7534" s="1" t="s">
        <v>46156</v>
      </c>
      <c r="F7534" s="1" t="s">
        <v>50066</v>
      </c>
      <c r="G7534" s="1" t="s">
        <v>13</v>
      </c>
      <c r="H7534" t="str">
        <f t="shared" si="234"/>
        <v>20140327</v>
      </c>
      <c r="I7534" t="str">
        <f t="shared" si="235"/>
        <v>20140407</v>
      </c>
    </row>
    <row r="7535" spans="1:9" x14ac:dyDescent="0.25">
      <c r="A7535" s="1" t="s">
        <v>54315</v>
      </c>
      <c r="B7535" s="1" t="s">
        <v>138</v>
      </c>
      <c r="C7535" s="1" t="s">
        <v>54316</v>
      </c>
      <c r="D7535" s="1" t="s">
        <v>49</v>
      </c>
      <c r="E7535" s="1" t="s">
        <v>46156</v>
      </c>
      <c r="F7535" s="1" t="s">
        <v>54317</v>
      </c>
      <c r="G7535" s="1" t="s">
        <v>13</v>
      </c>
      <c r="H7535" t="str">
        <f t="shared" si="234"/>
        <v>20140327</v>
      </c>
      <c r="I7535" t="str">
        <f t="shared" si="235"/>
        <v>20140328</v>
      </c>
    </row>
    <row r="7536" spans="1:9" x14ac:dyDescent="0.25">
      <c r="A7536" s="1" t="s">
        <v>6028</v>
      </c>
      <c r="B7536" s="1" t="s">
        <v>138</v>
      </c>
      <c r="C7536" s="1" t="s">
        <v>6029</v>
      </c>
      <c r="D7536" s="1" t="s">
        <v>49</v>
      </c>
      <c r="E7536" s="1" t="s">
        <v>11</v>
      </c>
      <c r="F7536" s="1" t="s">
        <v>6030</v>
      </c>
      <c r="G7536" s="1" t="s">
        <v>13</v>
      </c>
      <c r="H7536" t="str">
        <f t="shared" si="234"/>
        <v>20140327</v>
      </c>
      <c r="I7536" t="str">
        <f t="shared" si="235"/>
        <v>20140401</v>
      </c>
    </row>
    <row r="7537" spans="1:9" x14ac:dyDescent="0.25">
      <c r="A7537" s="1" t="s">
        <v>11341</v>
      </c>
      <c r="B7537" s="1" t="s">
        <v>31</v>
      </c>
      <c r="C7537" s="1" t="s">
        <v>11342</v>
      </c>
      <c r="D7537" s="1" t="s">
        <v>49</v>
      </c>
      <c r="E7537" s="1" t="s">
        <v>11</v>
      </c>
      <c r="F7537" s="1" t="s">
        <v>11343</v>
      </c>
      <c r="G7537" s="1" t="s">
        <v>13</v>
      </c>
      <c r="H7537" t="str">
        <f t="shared" si="234"/>
        <v>20140327</v>
      </c>
      <c r="I7537" t="str">
        <f t="shared" si="235"/>
        <v>20140331</v>
      </c>
    </row>
    <row r="7538" spans="1:9" x14ac:dyDescent="0.25">
      <c r="A7538" s="1" t="s">
        <v>9040</v>
      </c>
      <c r="B7538" s="1" t="s">
        <v>55</v>
      </c>
      <c r="C7538" s="1" t="s">
        <v>9041</v>
      </c>
      <c r="D7538" s="1" t="s">
        <v>49</v>
      </c>
      <c r="E7538" s="1" t="s">
        <v>11</v>
      </c>
      <c r="F7538" s="1" t="s">
        <v>9042</v>
      </c>
      <c r="G7538" s="1" t="s">
        <v>13</v>
      </c>
      <c r="H7538" t="str">
        <f t="shared" si="234"/>
        <v>20140327</v>
      </c>
      <c r="I7538" t="str">
        <f t="shared" si="235"/>
        <v>20140401</v>
      </c>
    </row>
    <row r="7539" spans="1:9" x14ac:dyDescent="0.25">
      <c r="A7539" s="1" t="s">
        <v>76338</v>
      </c>
      <c r="B7539" s="1" t="s">
        <v>24</v>
      </c>
      <c r="C7539" s="1" t="s">
        <v>76339</v>
      </c>
      <c r="D7539" s="1" t="s">
        <v>49</v>
      </c>
      <c r="E7539" s="1" t="s">
        <v>95726</v>
      </c>
      <c r="F7539" s="1" t="s">
        <v>76340</v>
      </c>
      <c r="G7539" s="1" t="s">
        <v>13</v>
      </c>
      <c r="H7539" t="str">
        <f t="shared" si="234"/>
        <v>20140327</v>
      </c>
      <c r="I7539" t="str">
        <f t="shared" si="235"/>
        <v>20140409</v>
      </c>
    </row>
    <row r="7540" spans="1:9" x14ac:dyDescent="0.25">
      <c r="A7540" s="1" t="s">
        <v>75807</v>
      </c>
      <c r="B7540" s="1" t="s">
        <v>15</v>
      </c>
      <c r="C7540" s="1" t="s">
        <v>75808</v>
      </c>
      <c r="D7540" s="1" t="s">
        <v>49</v>
      </c>
      <c r="E7540" s="1" t="s">
        <v>95726</v>
      </c>
      <c r="F7540" s="1" t="s">
        <v>75809</v>
      </c>
      <c r="G7540" s="1" t="s">
        <v>13</v>
      </c>
      <c r="H7540" t="str">
        <f t="shared" si="234"/>
        <v>20140327</v>
      </c>
      <c r="I7540" t="str">
        <f t="shared" si="235"/>
        <v>20140328</v>
      </c>
    </row>
    <row r="7541" spans="1:9" x14ac:dyDescent="0.25">
      <c r="A7541" s="1" t="s">
        <v>76398</v>
      </c>
      <c r="B7541" s="1" t="s">
        <v>15</v>
      </c>
      <c r="C7541" s="1" t="s">
        <v>76399</v>
      </c>
      <c r="D7541" s="1" t="s">
        <v>49</v>
      </c>
      <c r="E7541" s="1" t="s">
        <v>95726</v>
      </c>
      <c r="F7541" s="1" t="s">
        <v>76400</v>
      </c>
      <c r="G7541" s="1" t="s">
        <v>13</v>
      </c>
      <c r="H7541" t="str">
        <f t="shared" si="234"/>
        <v>20140327</v>
      </c>
      <c r="I7541" t="str">
        <f t="shared" si="235"/>
        <v>20140328</v>
      </c>
    </row>
    <row r="7542" spans="1:9" x14ac:dyDescent="0.25">
      <c r="A7542" s="1" t="s">
        <v>7165</v>
      </c>
      <c r="B7542" s="1" t="s">
        <v>15</v>
      </c>
      <c r="C7542" s="1" t="s">
        <v>7166</v>
      </c>
      <c r="D7542" s="1" t="s">
        <v>49</v>
      </c>
      <c r="E7542" s="1" t="s">
        <v>11</v>
      </c>
      <c r="F7542" s="1" t="s">
        <v>7167</v>
      </c>
      <c r="G7542" s="1" t="s">
        <v>13</v>
      </c>
      <c r="H7542" t="str">
        <f t="shared" si="234"/>
        <v>20140327</v>
      </c>
      <c r="I7542" t="str">
        <f t="shared" si="235"/>
        <v>20140331</v>
      </c>
    </row>
    <row r="7543" spans="1:9" x14ac:dyDescent="0.25">
      <c r="A7543" s="1" t="s">
        <v>33871</v>
      </c>
      <c r="B7543" s="1" t="s">
        <v>81</v>
      </c>
      <c r="C7543" s="1" t="s">
        <v>33872</v>
      </c>
      <c r="D7543" s="1" t="s">
        <v>49</v>
      </c>
      <c r="E7543" s="1" t="s">
        <v>11</v>
      </c>
      <c r="F7543" s="1" t="s">
        <v>33873</v>
      </c>
      <c r="G7543" s="1" t="s">
        <v>13</v>
      </c>
      <c r="H7543" t="str">
        <f t="shared" si="234"/>
        <v>20140327</v>
      </c>
      <c r="I7543" t="str">
        <f t="shared" si="235"/>
        <v>20140402</v>
      </c>
    </row>
    <row r="7544" spans="1:9" x14ac:dyDescent="0.25">
      <c r="A7544" s="1" t="s">
        <v>15553</v>
      </c>
      <c r="B7544" s="1" t="s">
        <v>81</v>
      </c>
      <c r="C7544" s="1" t="s">
        <v>15554</v>
      </c>
      <c r="D7544" s="1" t="s">
        <v>49</v>
      </c>
      <c r="E7544" s="1" t="s">
        <v>11</v>
      </c>
      <c r="F7544" s="1" t="s">
        <v>15555</v>
      </c>
      <c r="G7544" s="1" t="s">
        <v>13</v>
      </c>
      <c r="H7544" t="str">
        <f t="shared" si="234"/>
        <v>20140327</v>
      </c>
      <c r="I7544" t="str">
        <f t="shared" si="235"/>
        <v>20140410</v>
      </c>
    </row>
    <row r="7545" spans="1:9" x14ac:dyDescent="0.25">
      <c r="A7545" s="1" t="s">
        <v>43076</v>
      </c>
      <c r="B7545" s="1" t="s">
        <v>62</v>
      </c>
      <c r="C7545" s="1" t="s">
        <v>43077</v>
      </c>
      <c r="D7545" s="1" t="s">
        <v>10</v>
      </c>
      <c r="E7545" s="1" t="s">
        <v>36582</v>
      </c>
      <c r="F7545" s="1" t="s">
        <v>43078</v>
      </c>
      <c r="G7545" s="1" t="s">
        <v>13</v>
      </c>
      <c r="H7545" t="str">
        <f t="shared" si="234"/>
        <v>20140327</v>
      </c>
      <c r="I7545" t="str">
        <f t="shared" si="235"/>
        <v>20140402</v>
      </c>
    </row>
    <row r="7546" spans="1:9" x14ac:dyDescent="0.25">
      <c r="A7546" s="1" t="s">
        <v>83139</v>
      </c>
      <c r="B7546" s="1" t="s">
        <v>8</v>
      </c>
      <c r="C7546" s="1" t="s">
        <v>83140</v>
      </c>
      <c r="D7546" s="1" t="s">
        <v>10</v>
      </c>
      <c r="E7546" s="1" t="s">
        <v>95726</v>
      </c>
      <c r="F7546" s="1" t="s">
        <v>83141</v>
      </c>
      <c r="G7546" s="1" t="s">
        <v>13</v>
      </c>
      <c r="H7546" t="str">
        <f t="shared" si="234"/>
        <v>20140327</v>
      </c>
      <c r="I7546" t="str">
        <f t="shared" si="235"/>
        <v>20140331</v>
      </c>
    </row>
    <row r="7547" spans="1:9" x14ac:dyDescent="0.25">
      <c r="A7547" s="1" t="s">
        <v>15502</v>
      </c>
      <c r="B7547" s="1" t="s">
        <v>8</v>
      </c>
      <c r="C7547" s="1" t="s">
        <v>15503</v>
      </c>
      <c r="D7547" s="1" t="s">
        <v>10</v>
      </c>
      <c r="E7547" s="1" t="s">
        <v>11</v>
      </c>
      <c r="F7547" s="1" t="s">
        <v>15504</v>
      </c>
      <c r="G7547" s="1" t="s">
        <v>13</v>
      </c>
      <c r="H7547" t="str">
        <f t="shared" si="234"/>
        <v>20140327</v>
      </c>
      <c r="I7547" t="str">
        <f t="shared" si="235"/>
        <v>20140401</v>
      </c>
    </row>
    <row r="7548" spans="1:9" x14ac:dyDescent="0.25">
      <c r="A7548" s="1" t="s">
        <v>11461</v>
      </c>
      <c r="B7548" s="1" t="s">
        <v>8</v>
      </c>
      <c r="C7548" s="1" t="s">
        <v>11462</v>
      </c>
      <c r="D7548" s="1" t="s">
        <v>10</v>
      </c>
      <c r="E7548" s="1" t="s">
        <v>11</v>
      </c>
      <c r="F7548" s="1" t="s">
        <v>11463</v>
      </c>
      <c r="G7548" s="1" t="s">
        <v>13</v>
      </c>
      <c r="H7548" t="str">
        <f t="shared" si="234"/>
        <v>20140327</v>
      </c>
      <c r="I7548" t="str">
        <f t="shared" si="235"/>
        <v>20140408</v>
      </c>
    </row>
    <row r="7549" spans="1:9" x14ac:dyDescent="0.25">
      <c r="A7549" s="1" t="s">
        <v>29089</v>
      </c>
      <c r="B7549" s="1" t="s">
        <v>8</v>
      </c>
      <c r="C7549" s="1" t="s">
        <v>29090</v>
      </c>
      <c r="D7549" s="1" t="s">
        <v>10</v>
      </c>
      <c r="E7549" s="1" t="s">
        <v>11</v>
      </c>
      <c r="F7549" s="1" t="s">
        <v>29091</v>
      </c>
      <c r="G7549" s="1" t="s">
        <v>13</v>
      </c>
      <c r="H7549" t="str">
        <f t="shared" si="234"/>
        <v>20140327</v>
      </c>
      <c r="I7549" t="str">
        <f t="shared" si="235"/>
        <v>20140328</v>
      </c>
    </row>
    <row r="7550" spans="1:9" x14ac:dyDescent="0.25">
      <c r="A7550" s="1" t="s">
        <v>55179</v>
      </c>
      <c r="B7550" s="1" t="s">
        <v>8</v>
      </c>
      <c r="C7550" s="1" t="s">
        <v>55180</v>
      </c>
      <c r="D7550" s="1" t="s">
        <v>10</v>
      </c>
      <c r="E7550" s="1" t="s">
        <v>46156</v>
      </c>
      <c r="F7550" s="1" t="s">
        <v>55181</v>
      </c>
      <c r="G7550" s="1" t="s">
        <v>13</v>
      </c>
      <c r="H7550" t="str">
        <f t="shared" si="234"/>
        <v>20140327</v>
      </c>
      <c r="I7550" t="str">
        <f t="shared" si="235"/>
        <v>20140402</v>
      </c>
    </row>
    <row r="7551" spans="1:9" x14ac:dyDescent="0.25">
      <c r="A7551" s="1" t="s">
        <v>21577</v>
      </c>
      <c r="B7551" s="1" t="s">
        <v>8</v>
      </c>
      <c r="C7551" s="1" t="s">
        <v>21578</v>
      </c>
      <c r="D7551" s="1" t="s">
        <v>10</v>
      </c>
      <c r="E7551" s="1" t="s">
        <v>11</v>
      </c>
      <c r="F7551" s="1" t="s">
        <v>21579</v>
      </c>
      <c r="G7551" s="1" t="s">
        <v>13</v>
      </c>
      <c r="H7551" t="str">
        <f t="shared" si="234"/>
        <v>20140327</v>
      </c>
      <c r="I7551" t="str">
        <f t="shared" si="235"/>
        <v>20140331</v>
      </c>
    </row>
    <row r="7552" spans="1:9" x14ac:dyDescent="0.25">
      <c r="A7552" s="1" t="s">
        <v>56319</v>
      </c>
      <c r="B7552" s="1" t="s">
        <v>168</v>
      </c>
      <c r="C7552" s="1" t="s">
        <v>56320</v>
      </c>
      <c r="D7552" s="1" t="s">
        <v>10</v>
      </c>
      <c r="E7552" s="1" t="s">
        <v>46156</v>
      </c>
      <c r="F7552" s="1" t="s">
        <v>56321</v>
      </c>
      <c r="G7552" s="1" t="s">
        <v>13</v>
      </c>
      <c r="H7552" t="str">
        <f t="shared" si="234"/>
        <v>20140327</v>
      </c>
      <c r="I7552" t="str">
        <f t="shared" si="235"/>
        <v>20140328</v>
      </c>
    </row>
    <row r="7553" spans="1:9" x14ac:dyDescent="0.25">
      <c r="A7553" s="1" t="s">
        <v>70236</v>
      </c>
      <c r="B7553" s="1" t="s">
        <v>168</v>
      </c>
      <c r="C7553" s="1" t="s">
        <v>70237</v>
      </c>
      <c r="D7553" s="1" t="s">
        <v>10</v>
      </c>
      <c r="E7553" s="1" t="s">
        <v>95726</v>
      </c>
      <c r="F7553" s="1" t="s">
        <v>70238</v>
      </c>
      <c r="G7553" s="1" t="s">
        <v>13</v>
      </c>
      <c r="H7553" t="str">
        <f t="shared" si="234"/>
        <v>20140327</v>
      </c>
      <c r="I7553" t="str">
        <f t="shared" si="235"/>
        <v>20140401</v>
      </c>
    </row>
    <row r="7554" spans="1:9" x14ac:dyDescent="0.25">
      <c r="A7554" s="1" t="s">
        <v>14014</v>
      </c>
      <c r="B7554" s="1" t="s">
        <v>258</v>
      </c>
      <c r="C7554" s="1" t="s">
        <v>14015</v>
      </c>
      <c r="D7554" s="1" t="s">
        <v>10</v>
      </c>
      <c r="E7554" s="1" t="s">
        <v>11</v>
      </c>
      <c r="F7554" s="1" t="s">
        <v>14016</v>
      </c>
      <c r="G7554" s="1" t="s">
        <v>13</v>
      </c>
      <c r="H7554" t="str">
        <f t="shared" ref="H7554:H7617" si="236">MID(A7554,2,8)</f>
        <v>20140327</v>
      </c>
      <c r="I7554" t="str">
        <f t="shared" ref="I7554:I7617" si="237">MID(F7554,2,8)</f>
        <v>20140402</v>
      </c>
    </row>
    <row r="7555" spans="1:9" x14ac:dyDescent="0.25">
      <c r="A7555" s="1" t="s">
        <v>49563</v>
      </c>
      <c r="B7555" s="1" t="s">
        <v>258</v>
      </c>
      <c r="C7555" s="1" t="s">
        <v>49564</v>
      </c>
      <c r="D7555" s="1" t="s">
        <v>10</v>
      </c>
      <c r="E7555" s="1" t="s">
        <v>46156</v>
      </c>
      <c r="F7555" s="1" t="s">
        <v>49565</v>
      </c>
      <c r="G7555" s="1" t="s">
        <v>13</v>
      </c>
      <c r="H7555" t="str">
        <f t="shared" si="236"/>
        <v>20140327</v>
      </c>
      <c r="I7555" t="str">
        <f t="shared" si="237"/>
        <v>20140404</v>
      </c>
    </row>
    <row r="7556" spans="1:9" x14ac:dyDescent="0.25">
      <c r="A7556" s="1" t="s">
        <v>27190</v>
      </c>
      <c r="B7556" s="1" t="s">
        <v>24</v>
      </c>
      <c r="C7556" s="1" t="s">
        <v>27191</v>
      </c>
      <c r="D7556" s="1" t="s">
        <v>10</v>
      </c>
      <c r="E7556" s="1" t="s">
        <v>11</v>
      </c>
      <c r="F7556" s="1" t="s">
        <v>27192</v>
      </c>
      <c r="G7556" s="1" t="s">
        <v>13</v>
      </c>
      <c r="H7556" t="str">
        <f t="shared" si="236"/>
        <v>20140327</v>
      </c>
      <c r="I7556" t="str">
        <f t="shared" si="237"/>
        <v>20140401</v>
      </c>
    </row>
    <row r="7557" spans="1:9" x14ac:dyDescent="0.25">
      <c r="A7557" s="1" t="s">
        <v>55812</v>
      </c>
      <c r="B7557" s="1" t="s">
        <v>24</v>
      </c>
      <c r="C7557" s="1" t="s">
        <v>55813</v>
      </c>
      <c r="D7557" s="1" t="s">
        <v>10</v>
      </c>
      <c r="E7557" s="1" t="s">
        <v>46156</v>
      </c>
      <c r="F7557" s="1" t="s">
        <v>55814</v>
      </c>
      <c r="G7557" s="1" t="s">
        <v>13</v>
      </c>
      <c r="H7557" t="str">
        <f t="shared" si="236"/>
        <v>20140327</v>
      </c>
      <c r="I7557" t="str">
        <f t="shared" si="237"/>
        <v>20140401</v>
      </c>
    </row>
    <row r="7558" spans="1:9" x14ac:dyDescent="0.25">
      <c r="A7558" s="1" t="s">
        <v>51258</v>
      </c>
      <c r="B7558" s="1" t="s">
        <v>24</v>
      </c>
      <c r="C7558" s="1" t="s">
        <v>51259</v>
      </c>
      <c r="D7558" s="1" t="s">
        <v>10</v>
      </c>
      <c r="E7558" s="1" t="s">
        <v>46156</v>
      </c>
      <c r="F7558" s="1" t="s">
        <v>51260</v>
      </c>
      <c r="G7558" s="1" t="s">
        <v>13</v>
      </c>
      <c r="H7558" t="str">
        <f t="shared" si="236"/>
        <v>20140327</v>
      </c>
      <c r="I7558" t="str">
        <f t="shared" si="237"/>
        <v>20140410</v>
      </c>
    </row>
    <row r="7559" spans="1:9" x14ac:dyDescent="0.25">
      <c r="A7559" s="1" t="s">
        <v>38636</v>
      </c>
      <c r="B7559" s="1" t="s">
        <v>24</v>
      </c>
      <c r="C7559" s="1" t="s">
        <v>38637</v>
      </c>
      <c r="D7559" s="1" t="s">
        <v>10</v>
      </c>
      <c r="E7559" s="1" t="s">
        <v>36582</v>
      </c>
      <c r="F7559" s="1" t="s">
        <v>38638</v>
      </c>
      <c r="G7559" s="1" t="s">
        <v>13</v>
      </c>
      <c r="H7559" t="str">
        <f t="shared" si="236"/>
        <v>20140327</v>
      </c>
      <c r="I7559" t="str">
        <f t="shared" si="237"/>
        <v>20140331</v>
      </c>
    </row>
    <row r="7560" spans="1:9" x14ac:dyDescent="0.25">
      <c r="A7560" s="1" t="s">
        <v>87972</v>
      </c>
      <c r="B7560" s="1" t="s">
        <v>24</v>
      </c>
      <c r="C7560" s="1" t="s">
        <v>87973</v>
      </c>
      <c r="D7560" s="1" t="s">
        <v>10</v>
      </c>
      <c r="E7560" s="1" t="s">
        <v>95726</v>
      </c>
      <c r="F7560" s="1" t="s">
        <v>87974</v>
      </c>
      <c r="G7560" s="1" t="s">
        <v>13</v>
      </c>
      <c r="H7560" t="str">
        <f t="shared" si="236"/>
        <v>20140327</v>
      </c>
      <c r="I7560" t="str">
        <f t="shared" si="237"/>
        <v>20140328</v>
      </c>
    </row>
    <row r="7561" spans="1:9" x14ac:dyDescent="0.25">
      <c r="A7561" s="1" t="s">
        <v>30241</v>
      </c>
      <c r="B7561" s="1" t="s">
        <v>24</v>
      </c>
      <c r="C7561" s="1" t="s">
        <v>30242</v>
      </c>
      <c r="D7561" s="1" t="s">
        <v>10</v>
      </c>
      <c r="E7561" s="1" t="s">
        <v>11</v>
      </c>
      <c r="F7561" s="1" t="s">
        <v>30243</v>
      </c>
      <c r="G7561" s="1" t="s">
        <v>13</v>
      </c>
      <c r="H7561" t="str">
        <f t="shared" si="236"/>
        <v>20140327</v>
      </c>
      <c r="I7561" t="str">
        <f t="shared" si="237"/>
        <v>20140331</v>
      </c>
    </row>
    <row r="7562" spans="1:9" x14ac:dyDescent="0.25">
      <c r="A7562" s="1" t="s">
        <v>52158</v>
      </c>
      <c r="B7562" s="1" t="s">
        <v>15</v>
      </c>
      <c r="C7562" s="1" t="s">
        <v>52159</v>
      </c>
      <c r="D7562" s="1" t="s">
        <v>10</v>
      </c>
      <c r="E7562" s="1" t="s">
        <v>46156</v>
      </c>
      <c r="F7562" s="1" t="s">
        <v>52160</v>
      </c>
      <c r="G7562" s="1" t="s">
        <v>13</v>
      </c>
      <c r="H7562" t="str">
        <f t="shared" si="236"/>
        <v>20140327</v>
      </c>
      <c r="I7562" t="str">
        <f t="shared" si="237"/>
        <v>20140407</v>
      </c>
    </row>
    <row r="7563" spans="1:9" x14ac:dyDescent="0.25">
      <c r="A7563" s="1" t="s">
        <v>11485</v>
      </c>
      <c r="B7563" s="1" t="s">
        <v>15</v>
      </c>
      <c r="C7563" s="1" t="s">
        <v>11486</v>
      </c>
      <c r="D7563" s="1" t="s">
        <v>10</v>
      </c>
      <c r="E7563" s="1" t="s">
        <v>11</v>
      </c>
      <c r="F7563" s="1" t="s">
        <v>11487</v>
      </c>
      <c r="G7563" s="1" t="s">
        <v>13</v>
      </c>
      <c r="H7563" t="str">
        <f t="shared" si="236"/>
        <v>20140327</v>
      </c>
      <c r="I7563" t="str">
        <f t="shared" si="237"/>
        <v>20140331</v>
      </c>
    </row>
    <row r="7564" spans="1:9" x14ac:dyDescent="0.25">
      <c r="A7564" s="1" t="s">
        <v>60267</v>
      </c>
      <c r="B7564" s="1" t="s">
        <v>15</v>
      </c>
      <c r="C7564" s="1" t="s">
        <v>60268</v>
      </c>
      <c r="D7564" s="1" t="s">
        <v>10</v>
      </c>
      <c r="E7564" s="1" t="s">
        <v>46156</v>
      </c>
      <c r="F7564" s="1" t="s">
        <v>60269</v>
      </c>
      <c r="G7564" s="1" t="s">
        <v>13</v>
      </c>
      <c r="H7564" t="str">
        <f t="shared" si="236"/>
        <v>20140327</v>
      </c>
      <c r="I7564" t="str">
        <f t="shared" si="237"/>
        <v>20140403</v>
      </c>
    </row>
    <row r="7565" spans="1:9" x14ac:dyDescent="0.25">
      <c r="A7565" s="1" t="s">
        <v>56544</v>
      </c>
      <c r="B7565" s="1" t="s">
        <v>15</v>
      </c>
      <c r="C7565" s="1" t="s">
        <v>56545</v>
      </c>
      <c r="D7565" s="1" t="s">
        <v>10</v>
      </c>
      <c r="E7565" s="1" t="s">
        <v>46156</v>
      </c>
      <c r="F7565" s="1" t="s">
        <v>56546</v>
      </c>
      <c r="G7565" s="1" t="s">
        <v>13</v>
      </c>
      <c r="H7565" t="str">
        <f t="shared" si="236"/>
        <v>20140327</v>
      </c>
      <c r="I7565" t="str">
        <f t="shared" si="237"/>
        <v>20140328</v>
      </c>
    </row>
    <row r="7566" spans="1:9" x14ac:dyDescent="0.25">
      <c r="A7566" s="1" t="s">
        <v>83538</v>
      </c>
      <c r="B7566" s="1" t="s">
        <v>15</v>
      </c>
      <c r="C7566" s="1" t="s">
        <v>83539</v>
      </c>
      <c r="D7566" s="1" t="s">
        <v>10</v>
      </c>
      <c r="E7566" s="1" t="s">
        <v>95726</v>
      </c>
      <c r="F7566" s="1" t="s">
        <v>83540</v>
      </c>
      <c r="G7566" s="1" t="s">
        <v>13</v>
      </c>
      <c r="H7566" t="str">
        <f t="shared" si="236"/>
        <v>20140327</v>
      </c>
      <c r="I7566" t="str">
        <f t="shared" si="237"/>
        <v>20140331</v>
      </c>
    </row>
    <row r="7567" spans="1:9" x14ac:dyDescent="0.25">
      <c r="A7567" s="1" t="s">
        <v>53037</v>
      </c>
      <c r="B7567" s="1" t="s">
        <v>81</v>
      </c>
      <c r="C7567" s="1" t="s">
        <v>53038</v>
      </c>
      <c r="D7567" s="1" t="s">
        <v>10</v>
      </c>
      <c r="E7567" s="1" t="s">
        <v>46156</v>
      </c>
      <c r="F7567" s="1" t="s">
        <v>53039</v>
      </c>
      <c r="G7567" s="1" t="s">
        <v>13</v>
      </c>
      <c r="H7567" t="str">
        <f t="shared" si="236"/>
        <v>20140327</v>
      </c>
      <c r="I7567" t="str">
        <f t="shared" si="237"/>
        <v>20140328</v>
      </c>
    </row>
    <row r="7568" spans="1:9" x14ac:dyDescent="0.25">
      <c r="A7568" s="1" t="s">
        <v>89739</v>
      </c>
      <c r="B7568" s="1" t="s">
        <v>81</v>
      </c>
      <c r="C7568" s="1" t="s">
        <v>89740</v>
      </c>
      <c r="D7568" s="1" t="s">
        <v>10</v>
      </c>
      <c r="E7568" s="1" t="s">
        <v>95726</v>
      </c>
      <c r="F7568" s="1" t="s">
        <v>89741</v>
      </c>
      <c r="G7568" s="1" t="s">
        <v>13</v>
      </c>
      <c r="H7568" t="str">
        <f t="shared" si="236"/>
        <v>20140327</v>
      </c>
      <c r="I7568" t="str">
        <f t="shared" si="237"/>
        <v>20140408</v>
      </c>
    </row>
    <row r="7569" spans="1:9" x14ac:dyDescent="0.25">
      <c r="A7569" s="1" t="s">
        <v>56241</v>
      </c>
      <c r="B7569" s="1" t="s">
        <v>62</v>
      </c>
      <c r="C7569" s="1" t="s">
        <v>56242</v>
      </c>
      <c r="D7569" s="1" t="s">
        <v>21</v>
      </c>
      <c r="E7569" s="1" t="s">
        <v>46156</v>
      </c>
      <c r="F7569" s="1" t="s">
        <v>56243</v>
      </c>
      <c r="G7569" s="1" t="s">
        <v>13</v>
      </c>
      <c r="H7569" t="str">
        <f t="shared" si="236"/>
        <v>20140328</v>
      </c>
      <c r="I7569" t="str">
        <f t="shared" si="237"/>
        <v>20140401</v>
      </c>
    </row>
    <row r="7570" spans="1:9" x14ac:dyDescent="0.25">
      <c r="A7570" s="1" t="s">
        <v>4693</v>
      </c>
      <c r="B7570" s="1" t="s">
        <v>62</v>
      </c>
      <c r="C7570" s="1" t="s">
        <v>4694</v>
      </c>
      <c r="D7570" s="1" t="s">
        <v>21</v>
      </c>
      <c r="E7570" s="1" t="s">
        <v>11</v>
      </c>
      <c r="F7570" s="1" t="s">
        <v>4695</v>
      </c>
      <c r="G7570" s="1" t="s">
        <v>13</v>
      </c>
      <c r="H7570" t="str">
        <f t="shared" si="236"/>
        <v>20140328</v>
      </c>
      <c r="I7570" t="str">
        <f t="shared" si="237"/>
        <v>20140401</v>
      </c>
    </row>
    <row r="7571" spans="1:9" x14ac:dyDescent="0.25">
      <c r="A7571" s="1" t="s">
        <v>19273</v>
      </c>
      <c r="B7571" s="1" t="s">
        <v>8</v>
      </c>
      <c r="C7571" s="1" t="s">
        <v>19274</v>
      </c>
      <c r="D7571" s="1" t="s">
        <v>21</v>
      </c>
      <c r="E7571" s="1" t="s">
        <v>11</v>
      </c>
      <c r="F7571" s="1" t="s">
        <v>19275</v>
      </c>
      <c r="G7571" s="1" t="s">
        <v>13</v>
      </c>
      <c r="H7571" t="str">
        <f t="shared" si="236"/>
        <v>20140328</v>
      </c>
      <c r="I7571" t="str">
        <f t="shared" si="237"/>
        <v>20140401</v>
      </c>
    </row>
    <row r="7572" spans="1:9" x14ac:dyDescent="0.25">
      <c r="A7572" s="1" t="s">
        <v>12829</v>
      </c>
      <c r="B7572" s="1" t="s">
        <v>8</v>
      </c>
      <c r="C7572" s="1" t="s">
        <v>12830</v>
      </c>
      <c r="D7572" s="1" t="s">
        <v>21</v>
      </c>
      <c r="E7572" s="1" t="s">
        <v>11</v>
      </c>
      <c r="F7572" s="1" t="s">
        <v>12831</v>
      </c>
      <c r="G7572" s="1" t="s">
        <v>13</v>
      </c>
      <c r="H7572" t="str">
        <f t="shared" si="236"/>
        <v>20140328</v>
      </c>
      <c r="I7572" t="str">
        <f t="shared" si="237"/>
        <v>20140331</v>
      </c>
    </row>
    <row r="7573" spans="1:9" x14ac:dyDescent="0.25">
      <c r="A7573" s="1" t="s">
        <v>50418</v>
      </c>
      <c r="B7573" s="1" t="s">
        <v>8</v>
      </c>
      <c r="C7573" s="1" t="s">
        <v>50419</v>
      </c>
      <c r="D7573" s="1" t="s">
        <v>21</v>
      </c>
      <c r="E7573" s="1" t="s">
        <v>46156</v>
      </c>
      <c r="F7573" s="1" t="s">
        <v>50420</v>
      </c>
      <c r="G7573" s="1" t="s">
        <v>13</v>
      </c>
      <c r="H7573" t="str">
        <f t="shared" si="236"/>
        <v>20140328</v>
      </c>
      <c r="I7573" t="str">
        <f t="shared" si="237"/>
        <v>20140331</v>
      </c>
    </row>
    <row r="7574" spans="1:9" x14ac:dyDescent="0.25">
      <c r="A7574" s="1" t="s">
        <v>83187</v>
      </c>
      <c r="B7574" s="1" t="s">
        <v>138</v>
      </c>
      <c r="C7574" s="1" t="s">
        <v>83188</v>
      </c>
      <c r="D7574" s="1" t="s">
        <v>21</v>
      </c>
      <c r="E7574" s="1" t="s">
        <v>95726</v>
      </c>
      <c r="F7574" s="1" t="s">
        <v>83189</v>
      </c>
      <c r="G7574" s="1" t="s">
        <v>13</v>
      </c>
      <c r="H7574" t="str">
        <f t="shared" si="236"/>
        <v>20140328</v>
      </c>
      <c r="I7574" t="str">
        <f t="shared" si="237"/>
        <v>20140409</v>
      </c>
    </row>
    <row r="7575" spans="1:9" x14ac:dyDescent="0.25">
      <c r="A7575" s="1" t="s">
        <v>32164</v>
      </c>
      <c r="B7575" s="1" t="s">
        <v>138</v>
      </c>
      <c r="C7575" s="1" t="s">
        <v>32165</v>
      </c>
      <c r="D7575" s="1" t="s">
        <v>21</v>
      </c>
      <c r="E7575" s="1" t="s">
        <v>11</v>
      </c>
      <c r="F7575" s="1" t="s">
        <v>32166</v>
      </c>
      <c r="G7575" s="1" t="s">
        <v>13</v>
      </c>
      <c r="H7575" t="str">
        <f t="shared" si="236"/>
        <v>20140328</v>
      </c>
      <c r="I7575" t="str">
        <f t="shared" si="237"/>
        <v>20140401</v>
      </c>
    </row>
    <row r="7576" spans="1:9" x14ac:dyDescent="0.25">
      <c r="A7576" s="1" t="s">
        <v>47091</v>
      </c>
      <c r="B7576" s="1" t="s">
        <v>138</v>
      </c>
      <c r="C7576" s="1" t="s">
        <v>47092</v>
      </c>
      <c r="D7576" s="1" t="s">
        <v>21</v>
      </c>
      <c r="E7576" s="1" t="s">
        <v>46156</v>
      </c>
      <c r="F7576" s="1" t="s">
        <v>47093</v>
      </c>
      <c r="G7576" s="1" t="s">
        <v>13</v>
      </c>
      <c r="H7576" t="str">
        <f t="shared" si="236"/>
        <v>20140328</v>
      </c>
      <c r="I7576" t="str">
        <f t="shared" si="237"/>
        <v>20140403</v>
      </c>
    </row>
    <row r="7577" spans="1:9" x14ac:dyDescent="0.25">
      <c r="A7577" s="1" t="s">
        <v>3265</v>
      </c>
      <c r="B7577" s="1" t="s">
        <v>168</v>
      </c>
      <c r="C7577" s="1" t="s">
        <v>3266</v>
      </c>
      <c r="D7577" s="1" t="s">
        <v>21</v>
      </c>
      <c r="E7577" s="1" t="s">
        <v>11</v>
      </c>
      <c r="F7577" s="1" t="s">
        <v>3267</v>
      </c>
      <c r="G7577" s="1" t="s">
        <v>13</v>
      </c>
      <c r="H7577" t="str">
        <f t="shared" si="236"/>
        <v>20140328</v>
      </c>
      <c r="I7577" t="str">
        <f t="shared" si="237"/>
        <v>20140331</v>
      </c>
    </row>
    <row r="7578" spans="1:9" x14ac:dyDescent="0.25">
      <c r="A7578" s="1" t="s">
        <v>84705</v>
      </c>
      <c r="B7578" s="1" t="s">
        <v>258</v>
      </c>
      <c r="C7578" s="1" t="s">
        <v>84706</v>
      </c>
      <c r="D7578" s="1" t="s">
        <v>21</v>
      </c>
      <c r="E7578" s="1" t="s">
        <v>95726</v>
      </c>
      <c r="F7578" s="1" t="s">
        <v>84707</v>
      </c>
      <c r="G7578" s="1" t="s">
        <v>13</v>
      </c>
      <c r="H7578" t="str">
        <f t="shared" si="236"/>
        <v>20140328</v>
      </c>
      <c r="I7578" t="str">
        <f t="shared" si="237"/>
        <v>20140403</v>
      </c>
    </row>
    <row r="7579" spans="1:9" x14ac:dyDescent="0.25">
      <c r="A7579" s="1" t="s">
        <v>7201</v>
      </c>
      <c r="B7579" s="1" t="s">
        <v>55</v>
      </c>
      <c r="C7579" s="1" t="s">
        <v>7202</v>
      </c>
      <c r="D7579" s="1" t="s">
        <v>21</v>
      </c>
      <c r="E7579" s="1" t="s">
        <v>11</v>
      </c>
      <c r="F7579" s="1" t="s">
        <v>7203</v>
      </c>
      <c r="G7579" s="1" t="s">
        <v>13</v>
      </c>
      <c r="H7579" t="str">
        <f t="shared" si="236"/>
        <v>20140328</v>
      </c>
      <c r="I7579" t="str">
        <f t="shared" si="237"/>
        <v>20140402</v>
      </c>
    </row>
    <row r="7580" spans="1:9" x14ac:dyDescent="0.25">
      <c r="A7580" s="1" t="s">
        <v>85596</v>
      </c>
      <c r="B7580" s="1" t="s">
        <v>24</v>
      </c>
      <c r="C7580" s="1" t="s">
        <v>85597</v>
      </c>
      <c r="D7580" s="1" t="s">
        <v>21</v>
      </c>
      <c r="E7580" s="1" t="s">
        <v>95726</v>
      </c>
      <c r="F7580" s="1" t="s">
        <v>85598</v>
      </c>
      <c r="G7580" s="1" t="s">
        <v>13</v>
      </c>
      <c r="H7580" t="str">
        <f t="shared" si="236"/>
        <v>20140328</v>
      </c>
      <c r="I7580" t="str">
        <f t="shared" si="237"/>
        <v>20140404</v>
      </c>
    </row>
    <row r="7581" spans="1:9" x14ac:dyDescent="0.25">
      <c r="A7581" s="1" t="s">
        <v>80574</v>
      </c>
      <c r="B7581" s="1" t="s">
        <v>24</v>
      </c>
      <c r="C7581" s="1" t="s">
        <v>80575</v>
      </c>
      <c r="D7581" s="1" t="s">
        <v>21</v>
      </c>
      <c r="E7581" s="1" t="s">
        <v>95726</v>
      </c>
      <c r="F7581" s="1" t="s">
        <v>80576</v>
      </c>
      <c r="G7581" s="1" t="s">
        <v>13</v>
      </c>
      <c r="H7581" t="str">
        <f t="shared" si="236"/>
        <v>20140328</v>
      </c>
      <c r="I7581" t="str">
        <f t="shared" si="237"/>
        <v>20140410</v>
      </c>
    </row>
    <row r="7582" spans="1:9" x14ac:dyDescent="0.25">
      <c r="A7582" s="1" t="s">
        <v>39440</v>
      </c>
      <c r="B7582" s="1" t="s">
        <v>24</v>
      </c>
      <c r="C7582" s="1" t="s">
        <v>39441</v>
      </c>
      <c r="D7582" s="1" t="s">
        <v>21</v>
      </c>
      <c r="E7582" s="1" t="s">
        <v>36582</v>
      </c>
      <c r="F7582" s="1" t="s">
        <v>39442</v>
      </c>
      <c r="G7582" s="1" t="s">
        <v>13</v>
      </c>
      <c r="H7582" t="str">
        <f t="shared" si="236"/>
        <v>20140328</v>
      </c>
      <c r="I7582" t="str">
        <f t="shared" si="237"/>
        <v>20140402</v>
      </c>
    </row>
    <row r="7583" spans="1:9" x14ac:dyDescent="0.25">
      <c r="A7583" s="1" t="s">
        <v>92163</v>
      </c>
      <c r="B7583" s="1" t="s">
        <v>24</v>
      </c>
      <c r="C7583" s="1" t="s">
        <v>92164</v>
      </c>
      <c r="D7583" s="1" t="s">
        <v>21</v>
      </c>
      <c r="E7583" s="1" t="s">
        <v>95726</v>
      </c>
      <c r="F7583" s="1" t="s">
        <v>92165</v>
      </c>
      <c r="G7583" s="1" t="s">
        <v>13</v>
      </c>
      <c r="H7583" t="str">
        <f t="shared" si="236"/>
        <v>20140328</v>
      </c>
      <c r="I7583" t="str">
        <f t="shared" si="237"/>
        <v>20140403</v>
      </c>
    </row>
    <row r="7584" spans="1:9" x14ac:dyDescent="0.25">
      <c r="A7584" s="1" t="s">
        <v>78255</v>
      </c>
      <c r="B7584" s="1" t="s">
        <v>24</v>
      </c>
      <c r="C7584" s="1" t="s">
        <v>78256</v>
      </c>
      <c r="D7584" s="1" t="s">
        <v>21</v>
      </c>
      <c r="E7584" s="1" t="s">
        <v>95726</v>
      </c>
      <c r="F7584" s="1" t="s">
        <v>78257</v>
      </c>
      <c r="G7584" s="1" t="s">
        <v>13</v>
      </c>
      <c r="H7584" t="str">
        <f t="shared" si="236"/>
        <v>20140328</v>
      </c>
      <c r="I7584" t="str">
        <f t="shared" si="237"/>
        <v>20140403</v>
      </c>
    </row>
    <row r="7585" spans="1:9" x14ac:dyDescent="0.25">
      <c r="A7585" s="1" t="s">
        <v>71787</v>
      </c>
      <c r="B7585" s="1" t="s">
        <v>24</v>
      </c>
      <c r="C7585" s="1" t="s">
        <v>71788</v>
      </c>
      <c r="D7585" s="1" t="s">
        <v>21</v>
      </c>
      <c r="E7585" s="1" t="s">
        <v>95726</v>
      </c>
      <c r="F7585" s="1" t="s">
        <v>71789</v>
      </c>
      <c r="G7585" s="1" t="s">
        <v>13</v>
      </c>
      <c r="H7585" t="str">
        <f t="shared" si="236"/>
        <v>20140328</v>
      </c>
      <c r="I7585" t="str">
        <f t="shared" si="237"/>
        <v>20140402</v>
      </c>
    </row>
    <row r="7586" spans="1:9" x14ac:dyDescent="0.25">
      <c r="A7586" s="1" t="s">
        <v>27541</v>
      </c>
      <c r="B7586" s="1" t="s">
        <v>24</v>
      </c>
      <c r="C7586" s="1" t="s">
        <v>27542</v>
      </c>
      <c r="D7586" s="1" t="s">
        <v>21</v>
      </c>
      <c r="E7586" s="1" t="s">
        <v>11</v>
      </c>
      <c r="F7586" s="1" t="s">
        <v>27543</v>
      </c>
      <c r="G7586" s="1" t="s">
        <v>13</v>
      </c>
      <c r="H7586" t="str">
        <f t="shared" si="236"/>
        <v>20140328</v>
      </c>
      <c r="I7586" t="str">
        <f t="shared" si="237"/>
        <v>20140403</v>
      </c>
    </row>
    <row r="7587" spans="1:9" x14ac:dyDescent="0.25">
      <c r="A7587" s="1" t="s">
        <v>77574</v>
      </c>
      <c r="B7587" s="1" t="s">
        <v>24</v>
      </c>
      <c r="C7587" s="1" t="s">
        <v>77575</v>
      </c>
      <c r="D7587" s="1" t="s">
        <v>21</v>
      </c>
      <c r="E7587" s="1" t="s">
        <v>95726</v>
      </c>
      <c r="F7587" s="1" t="s">
        <v>77576</v>
      </c>
      <c r="G7587" s="1" t="s">
        <v>13</v>
      </c>
      <c r="H7587" t="str">
        <f t="shared" si="236"/>
        <v>20140328</v>
      </c>
      <c r="I7587" t="str">
        <f t="shared" si="237"/>
        <v>20140408</v>
      </c>
    </row>
    <row r="7588" spans="1:9" x14ac:dyDescent="0.25">
      <c r="A7588" s="1" t="s">
        <v>92406</v>
      </c>
      <c r="B7588" s="1" t="s">
        <v>24</v>
      </c>
      <c r="C7588" s="1" t="s">
        <v>92407</v>
      </c>
      <c r="D7588" s="1" t="s">
        <v>21</v>
      </c>
      <c r="E7588" s="1" t="s">
        <v>95726</v>
      </c>
      <c r="F7588" s="1" t="s">
        <v>92408</v>
      </c>
      <c r="G7588" s="1" t="s">
        <v>13</v>
      </c>
      <c r="H7588" t="str">
        <f t="shared" si="236"/>
        <v>20140328</v>
      </c>
      <c r="I7588" t="str">
        <f t="shared" si="237"/>
        <v>20140403</v>
      </c>
    </row>
    <row r="7589" spans="1:9" x14ac:dyDescent="0.25">
      <c r="A7589" s="1" t="s">
        <v>27877</v>
      </c>
      <c r="B7589" s="1" t="s">
        <v>15</v>
      </c>
      <c r="C7589" s="1" t="s">
        <v>27878</v>
      </c>
      <c r="D7589" s="1" t="s">
        <v>21</v>
      </c>
      <c r="E7589" s="1" t="s">
        <v>11</v>
      </c>
      <c r="F7589" s="1" t="s">
        <v>27879</v>
      </c>
      <c r="G7589" s="1" t="s">
        <v>13</v>
      </c>
      <c r="H7589" t="str">
        <f t="shared" si="236"/>
        <v>20140328</v>
      </c>
      <c r="I7589" t="str">
        <f t="shared" si="237"/>
        <v>20140403</v>
      </c>
    </row>
    <row r="7590" spans="1:9" x14ac:dyDescent="0.25">
      <c r="A7590" s="1" t="s">
        <v>84618</v>
      </c>
      <c r="B7590" s="1" t="s">
        <v>15</v>
      </c>
      <c r="C7590" s="1" t="s">
        <v>84619</v>
      </c>
      <c r="D7590" s="1" t="s">
        <v>21</v>
      </c>
      <c r="E7590" s="1" t="s">
        <v>95726</v>
      </c>
      <c r="F7590" s="1" t="s">
        <v>84620</v>
      </c>
      <c r="G7590" s="1" t="s">
        <v>13</v>
      </c>
      <c r="H7590" t="str">
        <f t="shared" si="236"/>
        <v>20140328</v>
      </c>
      <c r="I7590" t="str">
        <f t="shared" si="237"/>
        <v>20140331</v>
      </c>
    </row>
    <row r="7591" spans="1:9" x14ac:dyDescent="0.25">
      <c r="A7591" s="1" t="s">
        <v>37505</v>
      </c>
      <c r="B7591" s="1" t="s">
        <v>15</v>
      </c>
      <c r="C7591" s="1" t="s">
        <v>37506</v>
      </c>
      <c r="D7591" s="1" t="s">
        <v>21</v>
      </c>
      <c r="E7591" s="1" t="s">
        <v>36582</v>
      </c>
      <c r="F7591" s="1" t="s">
        <v>37507</v>
      </c>
      <c r="G7591" s="1" t="s">
        <v>13</v>
      </c>
      <c r="H7591" t="str">
        <f t="shared" si="236"/>
        <v>20140328</v>
      </c>
      <c r="I7591" t="str">
        <f t="shared" si="237"/>
        <v>20140407</v>
      </c>
    </row>
    <row r="7592" spans="1:9" x14ac:dyDescent="0.25">
      <c r="A7592" s="1" t="s">
        <v>47328</v>
      </c>
      <c r="B7592" s="1" t="s">
        <v>15</v>
      </c>
      <c r="C7592" s="1" t="s">
        <v>47329</v>
      </c>
      <c r="D7592" s="1" t="s">
        <v>21</v>
      </c>
      <c r="E7592" s="1" t="s">
        <v>46156</v>
      </c>
      <c r="F7592" s="1" t="s">
        <v>47330</v>
      </c>
      <c r="G7592" s="1" t="s">
        <v>13</v>
      </c>
      <c r="H7592" t="str">
        <f t="shared" si="236"/>
        <v>20140328</v>
      </c>
      <c r="I7592" t="str">
        <f t="shared" si="237"/>
        <v>20140331</v>
      </c>
    </row>
    <row r="7593" spans="1:9" x14ac:dyDescent="0.25">
      <c r="A7593" s="1" t="s">
        <v>68178</v>
      </c>
      <c r="B7593" s="1" t="s">
        <v>15</v>
      </c>
      <c r="C7593" s="1" t="s">
        <v>68179</v>
      </c>
      <c r="D7593" s="1" t="s">
        <v>21</v>
      </c>
      <c r="E7593" s="1" t="s">
        <v>95726</v>
      </c>
      <c r="F7593" s="1" t="s">
        <v>68180</v>
      </c>
      <c r="G7593" s="1" t="s">
        <v>13</v>
      </c>
      <c r="H7593" t="str">
        <f t="shared" si="236"/>
        <v>20140328</v>
      </c>
      <c r="I7593" t="str">
        <f t="shared" si="237"/>
        <v>20140401</v>
      </c>
    </row>
    <row r="7594" spans="1:9" x14ac:dyDescent="0.25">
      <c r="A7594" s="1" t="s">
        <v>52134</v>
      </c>
      <c r="B7594" s="1" t="s">
        <v>81</v>
      </c>
      <c r="C7594" s="1" t="s">
        <v>52135</v>
      </c>
      <c r="D7594" s="1" t="s">
        <v>21</v>
      </c>
      <c r="E7594" s="1" t="s">
        <v>46156</v>
      </c>
      <c r="F7594" s="1" t="s">
        <v>52136</v>
      </c>
      <c r="G7594" s="1" t="s">
        <v>13</v>
      </c>
      <c r="H7594" t="str">
        <f t="shared" si="236"/>
        <v>20140328</v>
      </c>
      <c r="I7594" t="str">
        <f t="shared" si="237"/>
        <v>20140331</v>
      </c>
    </row>
    <row r="7595" spans="1:9" x14ac:dyDescent="0.25">
      <c r="A7595" s="1" t="s">
        <v>29707</v>
      </c>
      <c r="B7595" s="1" t="s">
        <v>81</v>
      </c>
      <c r="C7595" s="1" t="s">
        <v>29708</v>
      </c>
      <c r="D7595" s="1" t="s">
        <v>21</v>
      </c>
      <c r="E7595" s="1" t="s">
        <v>11</v>
      </c>
      <c r="F7595" s="1" t="s">
        <v>29709</v>
      </c>
      <c r="G7595" s="1" t="s">
        <v>13</v>
      </c>
      <c r="H7595" t="str">
        <f t="shared" si="236"/>
        <v>20140328</v>
      </c>
      <c r="I7595" t="str">
        <f t="shared" si="237"/>
        <v>20140403</v>
      </c>
    </row>
    <row r="7596" spans="1:9" x14ac:dyDescent="0.25">
      <c r="A7596" s="1" t="s">
        <v>27718</v>
      </c>
      <c r="B7596" s="1" t="s">
        <v>81</v>
      </c>
      <c r="C7596" s="1" t="s">
        <v>27719</v>
      </c>
      <c r="D7596" s="1" t="s">
        <v>21</v>
      </c>
      <c r="E7596" s="1" t="s">
        <v>11</v>
      </c>
      <c r="F7596" s="1" t="s">
        <v>27720</v>
      </c>
      <c r="G7596" s="1" t="s">
        <v>13</v>
      </c>
      <c r="H7596" t="str">
        <f t="shared" si="236"/>
        <v>20140328</v>
      </c>
      <c r="I7596" t="str">
        <f t="shared" si="237"/>
        <v>20140401</v>
      </c>
    </row>
    <row r="7597" spans="1:9" x14ac:dyDescent="0.25">
      <c r="A7597" s="1" t="s">
        <v>35971</v>
      </c>
      <c r="B7597" s="1" t="s">
        <v>15</v>
      </c>
      <c r="C7597" s="1" t="s">
        <v>35972</v>
      </c>
      <c r="D7597" s="1" t="s">
        <v>17</v>
      </c>
      <c r="E7597" s="1" t="s">
        <v>11</v>
      </c>
      <c r="F7597" s="1" t="s">
        <v>35973</v>
      </c>
      <c r="G7597" s="1" t="s">
        <v>13</v>
      </c>
      <c r="H7597" t="str">
        <f t="shared" si="236"/>
        <v>20140328</v>
      </c>
      <c r="I7597" t="str">
        <f t="shared" si="237"/>
        <v>20140331</v>
      </c>
    </row>
    <row r="7598" spans="1:9" x14ac:dyDescent="0.25">
      <c r="A7598" s="1" t="s">
        <v>63606</v>
      </c>
      <c r="B7598" s="1" t="s">
        <v>138</v>
      </c>
      <c r="C7598" s="1" t="s">
        <v>63607</v>
      </c>
      <c r="D7598" s="1" t="s">
        <v>17</v>
      </c>
      <c r="E7598" s="1" t="s">
        <v>46156</v>
      </c>
      <c r="F7598" s="1" t="s">
        <v>63608</v>
      </c>
      <c r="G7598" s="1" t="s">
        <v>13</v>
      </c>
      <c r="H7598" t="str">
        <f t="shared" si="236"/>
        <v>20140328</v>
      </c>
      <c r="I7598" t="str">
        <f t="shared" si="237"/>
        <v>20140331</v>
      </c>
    </row>
    <row r="7599" spans="1:9" x14ac:dyDescent="0.25">
      <c r="A7599" s="1" t="s">
        <v>71961</v>
      </c>
      <c r="B7599" s="1" t="s">
        <v>8</v>
      </c>
      <c r="C7599" s="1" t="s">
        <v>71962</v>
      </c>
      <c r="D7599" s="1" t="s">
        <v>17</v>
      </c>
      <c r="E7599" s="1" t="s">
        <v>95726</v>
      </c>
      <c r="F7599" s="1" t="s">
        <v>71963</v>
      </c>
      <c r="G7599" s="1" t="s">
        <v>13</v>
      </c>
      <c r="H7599" t="str">
        <f t="shared" si="236"/>
        <v>20140328</v>
      </c>
      <c r="I7599" t="str">
        <f t="shared" si="237"/>
        <v>20140401</v>
      </c>
    </row>
    <row r="7600" spans="1:9" x14ac:dyDescent="0.25">
      <c r="A7600" s="1" t="s">
        <v>46272</v>
      </c>
      <c r="B7600" s="1" t="s">
        <v>15</v>
      </c>
      <c r="C7600" s="1" t="s">
        <v>46273</v>
      </c>
      <c r="D7600" s="1" t="s">
        <v>17</v>
      </c>
      <c r="E7600" s="1" t="s">
        <v>46156</v>
      </c>
      <c r="F7600" s="1" t="s">
        <v>46274</v>
      </c>
      <c r="G7600" s="1" t="s">
        <v>13</v>
      </c>
      <c r="H7600" t="str">
        <f t="shared" si="236"/>
        <v>20140328</v>
      </c>
      <c r="I7600" t="str">
        <f t="shared" si="237"/>
        <v>20140331</v>
      </c>
    </row>
    <row r="7601" spans="1:9" x14ac:dyDescent="0.25">
      <c r="A7601" s="1" t="s">
        <v>35332</v>
      </c>
      <c r="B7601" s="1" t="s">
        <v>24</v>
      </c>
      <c r="C7601" s="1" t="s">
        <v>35333</v>
      </c>
      <c r="D7601" s="1" t="s">
        <v>17</v>
      </c>
      <c r="E7601" s="1" t="s">
        <v>11</v>
      </c>
      <c r="F7601" s="1" t="s">
        <v>35334</v>
      </c>
      <c r="G7601" s="1" t="s">
        <v>13</v>
      </c>
      <c r="H7601" t="str">
        <f t="shared" si="236"/>
        <v>20140328</v>
      </c>
      <c r="I7601" t="str">
        <f t="shared" si="237"/>
        <v>20140331</v>
      </c>
    </row>
    <row r="7602" spans="1:9" x14ac:dyDescent="0.25">
      <c r="A7602" s="1" t="s">
        <v>58317</v>
      </c>
      <c r="B7602" s="1" t="s">
        <v>8</v>
      </c>
      <c r="C7602" s="1" t="s">
        <v>58318</v>
      </c>
      <c r="D7602" s="1" t="s">
        <v>132</v>
      </c>
      <c r="E7602" s="1" t="s">
        <v>46156</v>
      </c>
      <c r="F7602" s="1" t="s">
        <v>58319</v>
      </c>
      <c r="G7602" s="1" t="s">
        <v>13</v>
      </c>
      <c r="H7602" t="str">
        <f t="shared" si="236"/>
        <v>20140328</v>
      </c>
      <c r="I7602" t="str">
        <f t="shared" si="237"/>
        <v>20140331</v>
      </c>
    </row>
    <row r="7603" spans="1:9" x14ac:dyDescent="0.25">
      <c r="A7603" s="1" t="s">
        <v>16198</v>
      </c>
      <c r="B7603" s="1" t="s">
        <v>8</v>
      </c>
      <c r="C7603" s="1" t="s">
        <v>16199</v>
      </c>
      <c r="D7603" s="1" t="s">
        <v>132</v>
      </c>
      <c r="E7603" s="1" t="s">
        <v>11</v>
      </c>
      <c r="F7603" s="1" t="s">
        <v>16200</v>
      </c>
      <c r="G7603" s="1" t="s">
        <v>13</v>
      </c>
      <c r="H7603" t="str">
        <f t="shared" si="236"/>
        <v>20140328</v>
      </c>
      <c r="I7603" t="str">
        <f t="shared" si="237"/>
        <v>20140401</v>
      </c>
    </row>
    <row r="7604" spans="1:9" x14ac:dyDescent="0.25">
      <c r="A7604" s="1" t="s">
        <v>83736</v>
      </c>
      <c r="B7604" s="1" t="s">
        <v>138</v>
      </c>
      <c r="C7604" s="1" t="s">
        <v>83737</v>
      </c>
      <c r="D7604" s="1" t="s">
        <v>132</v>
      </c>
      <c r="E7604" s="1" t="s">
        <v>95726</v>
      </c>
      <c r="F7604" s="1" t="s">
        <v>83738</v>
      </c>
      <c r="G7604" s="1" t="s">
        <v>13</v>
      </c>
      <c r="H7604" t="str">
        <f t="shared" si="236"/>
        <v>20140328</v>
      </c>
      <c r="I7604" t="str">
        <f t="shared" si="237"/>
        <v>20140401</v>
      </c>
    </row>
    <row r="7605" spans="1:9" x14ac:dyDescent="0.25">
      <c r="A7605" s="1" t="s">
        <v>23158</v>
      </c>
      <c r="B7605" s="1" t="s">
        <v>203</v>
      </c>
      <c r="C7605" s="1" t="s">
        <v>23159</v>
      </c>
      <c r="D7605" s="1" t="s">
        <v>132</v>
      </c>
      <c r="E7605" s="1" t="s">
        <v>11</v>
      </c>
      <c r="F7605" s="1" t="s">
        <v>23160</v>
      </c>
      <c r="G7605" s="1" t="s">
        <v>13</v>
      </c>
      <c r="H7605" t="str">
        <f t="shared" si="236"/>
        <v>20140328</v>
      </c>
      <c r="I7605" t="str">
        <f t="shared" si="237"/>
        <v>20140403</v>
      </c>
    </row>
    <row r="7606" spans="1:9" x14ac:dyDescent="0.25">
      <c r="A7606" s="1" t="s">
        <v>26884</v>
      </c>
      <c r="B7606" s="1" t="s">
        <v>24</v>
      </c>
      <c r="C7606" s="1" t="s">
        <v>26885</v>
      </c>
      <c r="D7606" s="1" t="s">
        <v>132</v>
      </c>
      <c r="E7606" s="1" t="s">
        <v>11</v>
      </c>
      <c r="F7606" s="1" t="s">
        <v>26886</v>
      </c>
      <c r="G7606" s="1" t="s">
        <v>13</v>
      </c>
      <c r="H7606" t="str">
        <f t="shared" si="236"/>
        <v>20140328</v>
      </c>
      <c r="I7606" t="str">
        <f t="shared" si="237"/>
        <v>20140331</v>
      </c>
    </row>
    <row r="7607" spans="1:9" x14ac:dyDescent="0.25">
      <c r="A7607" s="1" t="s">
        <v>91521</v>
      </c>
      <c r="B7607" s="1" t="s">
        <v>15</v>
      </c>
      <c r="C7607" s="1" t="s">
        <v>91522</v>
      </c>
      <c r="D7607" s="1" t="s">
        <v>132</v>
      </c>
      <c r="E7607" s="1" t="s">
        <v>95726</v>
      </c>
      <c r="F7607" s="1" t="s">
        <v>91523</v>
      </c>
      <c r="G7607" s="1" t="s">
        <v>13</v>
      </c>
      <c r="H7607" t="str">
        <f t="shared" si="236"/>
        <v>20140328</v>
      </c>
      <c r="I7607" t="str">
        <f t="shared" si="237"/>
        <v>20140401</v>
      </c>
    </row>
    <row r="7608" spans="1:9" x14ac:dyDescent="0.25">
      <c r="A7608" s="1" t="s">
        <v>94392</v>
      </c>
      <c r="B7608" s="1" t="s">
        <v>81</v>
      </c>
      <c r="C7608" s="1" t="s">
        <v>94393</v>
      </c>
      <c r="D7608" s="1" t="s">
        <v>17</v>
      </c>
      <c r="E7608" s="1" t="s">
        <v>95726</v>
      </c>
      <c r="F7608" s="1" t="s">
        <v>94394</v>
      </c>
      <c r="G7608" s="1" t="s">
        <v>13</v>
      </c>
      <c r="H7608" t="str">
        <f t="shared" si="236"/>
        <v>20140328</v>
      </c>
      <c r="I7608" t="str">
        <f t="shared" si="237"/>
        <v>20140331</v>
      </c>
    </row>
    <row r="7609" spans="1:9" x14ac:dyDescent="0.25">
      <c r="A7609" s="1" t="s">
        <v>36647</v>
      </c>
      <c r="B7609" s="1" t="s">
        <v>8</v>
      </c>
      <c r="C7609" s="1" t="s">
        <v>36648</v>
      </c>
      <c r="D7609" s="1" t="s">
        <v>17</v>
      </c>
      <c r="E7609" s="1" t="s">
        <v>36582</v>
      </c>
      <c r="F7609" s="1" t="s">
        <v>36649</v>
      </c>
      <c r="G7609" s="1" t="s">
        <v>13</v>
      </c>
      <c r="H7609" t="str">
        <f t="shared" si="236"/>
        <v>20140328</v>
      </c>
      <c r="I7609" t="str">
        <f t="shared" si="237"/>
        <v>20140331</v>
      </c>
    </row>
    <row r="7610" spans="1:9" x14ac:dyDescent="0.25">
      <c r="A7610" s="1" t="s">
        <v>32536</v>
      </c>
      <c r="B7610" s="1" t="s">
        <v>15</v>
      </c>
      <c r="C7610" s="1" t="s">
        <v>32537</v>
      </c>
      <c r="D7610" s="1" t="s">
        <v>17</v>
      </c>
      <c r="E7610" s="1" t="s">
        <v>11</v>
      </c>
      <c r="F7610" s="1" t="s">
        <v>32538</v>
      </c>
      <c r="G7610" s="1" t="s">
        <v>13</v>
      </c>
      <c r="H7610" t="str">
        <f t="shared" si="236"/>
        <v>20140328</v>
      </c>
      <c r="I7610" t="str">
        <f t="shared" si="237"/>
        <v>20140331</v>
      </c>
    </row>
    <row r="7611" spans="1:9" x14ac:dyDescent="0.25">
      <c r="A7611" s="1" t="s">
        <v>77748</v>
      </c>
      <c r="B7611" s="1" t="s">
        <v>168</v>
      </c>
      <c r="C7611" s="1" t="s">
        <v>77749</v>
      </c>
      <c r="D7611" s="1" t="s">
        <v>17</v>
      </c>
      <c r="E7611" s="1" t="s">
        <v>95726</v>
      </c>
      <c r="F7611" s="1" t="s">
        <v>77750</v>
      </c>
      <c r="G7611" s="1" t="s">
        <v>13</v>
      </c>
      <c r="H7611" t="str">
        <f t="shared" si="236"/>
        <v>20140328</v>
      </c>
      <c r="I7611" t="str">
        <f t="shared" si="237"/>
        <v>20140331</v>
      </c>
    </row>
    <row r="7612" spans="1:9" x14ac:dyDescent="0.25">
      <c r="A7612" s="1" t="s">
        <v>73542</v>
      </c>
      <c r="B7612" s="1" t="s">
        <v>8</v>
      </c>
      <c r="C7612" s="1" t="s">
        <v>73543</v>
      </c>
      <c r="D7612" s="1" t="s">
        <v>17</v>
      </c>
      <c r="E7612" s="1" t="s">
        <v>95726</v>
      </c>
      <c r="F7612" s="1" t="s">
        <v>73544</v>
      </c>
      <c r="G7612" s="1" t="s">
        <v>13</v>
      </c>
      <c r="H7612" t="str">
        <f t="shared" si="236"/>
        <v>20140328</v>
      </c>
      <c r="I7612" t="str">
        <f t="shared" si="237"/>
        <v>20140401</v>
      </c>
    </row>
    <row r="7613" spans="1:9" x14ac:dyDescent="0.25">
      <c r="A7613" s="1" t="s">
        <v>5917</v>
      </c>
      <c r="B7613" s="1" t="s">
        <v>81</v>
      </c>
      <c r="C7613" s="1" t="s">
        <v>5918</v>
      </c>
      <c r="D7613" s="1" t="s">
        <v>17</v>
      </c>
      <c r="E7613" s="1" t="s">
        <v>11</v>
      </c>
      <c r="F7613" s="1" t="s">
        <v>5919</v>
      </c>
      <c r="G7613" s="1" t="s">
        <v>13</v>
      </c>
      <c r="H7613" t="str">
        <f t="shared" si="236"/>
        <v>20140328</v>
      </c>
      <c r="I7613" t="str">
        <f t="shared" si="237"/>
        <v>20140331</v>
      </c>
    </row>
    <row r="7614" spans="1:9" x14ac:dyDescent="0.25">
      <c r="A7614" s="1" t="s">
        <v>37865</v>
      </c>
      <c r="B7614" s="1" t="s">
        <v>15</v>
      </c>
      <c r="C7614" s="1" t="s">
        <v>37866</v>
      </c>
      <c r="D7614" s="1" t="s">
        <v>17</v>
      </c>
      <c r="E7614" s="1" t="s">
        <v>36582</v>
      </c>
      <c r="F7614" s="1" t="s">
        <v>37867</v>
      </c>
      <c r="G7614" s="1" t="s">
        <v>13</v>
      </c>
      <c r="H7614" t="str">
        <f t="shared" si="236"/>
        <v>20140328</v>
      </c>
      <c r="I7614" t="str">
        <f t="shared" si="237"/>
        <v>20140331</v>
      </c>
    </row>
    <row r="7615" spans="1:9" x14ac:dyDescent="0.25">
      <c r="A7615" s="1" t="s">
        <v>65193</v>
      </c>
      <c r="B7615" s="1" t="s">
        <v>15</v>
      </c>
      <c r="C7615" s="1" t="s">
        <v>65194</v>
      </c>
      <c r="D7615" s="1" t="s">
        <v>17</v>
      </c>
      <c r="E7615" s="1" t="s">
        <v>46156</v>
      </c>
      <c r="F7615" s="1" t="s">
        <v>65195</v>
      </c>
      <c r="G7615" s="1" t="s">
        <v>13</v>
      </c>
      <c r="H7615" t="str">
        <f t="shared" si="236"/>
        <v>20140328</v>
      </c>
      <c r="I7615" t="str">
        <f t="shared" si="237"/>
        <v>20140331</v>
      </c>
    </row>
    <row r="7616" spans="1:9" x14ac:dyDescent="0.25">
      <c r="A7616" s="1" t="s">
        <v>70635</v>
      </c>
      <c r="B7616" s="1" t="s">
        <v>81</v>
      </c>
      <c r="C7616" s="1" t="s">
        <v>70636</v>
      </c>
      <c r="D7616" s="1" t="s">
        <v>17</v>
      </c>
      <c r="E7616" s="1" t="s">
        <v>95726</v>
      </c>
      <c r="F7616" s="1" t="s">
        <v>70637</v>
      </c>
      <c r="G7616" s="1" t="s">
        <v>13</v>
      </c>
      <c r="H7616" t="str">
        <f t="shared" si="236"/>
        <v>20140328</v>
      </c>
      <c r="I7616" t="str">
        <f t="shared" si="237"/>
        <v>20140401</v>
      </c>
    </row>
    <row r="7617" spans="1:9" x14ac:dyDescent="0.25">
      <c r="A7617" s="1" t="s">
        <v>59106</v>
      </c>
      <c r="B7617" s="1" t="s">
        <v>15</v>
      </c>
      <c r="C7617" s="1" t="s">
        <v>59107</v>
      </c>
      <c r="D7617" s="1" t="s">
        <v>17</v>
      </c>
      <c r="E7617" s="1" t="s">
        <v>46156</v>
      </c>
      <c r="F7617" s="1" t="s">
        <v>59108</v>
      </c>
      <c r="G7617" s="1" t="s">
        <v>13</v>
      </c>
      <c r="H7617" t="str">
        <f t="shared" si="236"/>
        <v>20140328</v>
      </c>
      <c r="I7617" t="str">
        <f t="shared" si="237"/>
        <v>20140401</v>
      </c>
    </row>
    <row r="7618" spans="1:9" x14ac:dyDescent="0.25">
      <c r="A7618" s="1" t="s">
        <v>1528</v>
      </c>
      <c r="B7618" s="1" t="s">
        <v>81</v>
      </c>
      <c r="C7618" s="1" t="s">
        <v>1529</v>
      </c>
      <c r="D7618" s="1" t="s">
        <v>17</v>
      </c>
      <c r="E7618" s="1" t="s">
        <v>11</v>
      </c>
      <c r="F7618" s="1" t="s">
        <v>1530</v>
      </c>
      <c r="G7618" s="1" t="s">
        <v>13</v>
      </c>
      <c r="H7618" t="str">
        <f t="shared" ref="H7618:H7681" si="238">MID(A7618,2,8)</f>
        <v>20140328</v>
      </c>
      <c r="I7618" t="str">
        <f t="shared" ref="I7618:I7681" si="239">MID(F7618,2,8)</f>
        <v>20140331</v>
      </c>
    </row>
    <row r="7619" spans="1:9" x14ac:dyDescent="0.25">
      <c r="A7619" s="1" t="s">
        <v>37250</v>
      </c>
      <c r="B7619" s="1" t="s">
        <v>24</v>
      </c>
      <c r="C7619" s="1" t="s">
        <v>37251</v>
      </c>
      <c r="D7619" s="1" t="s">
        <v>17</v>
      </c>
      <c r="E7619" s="1" t="s">
        <v>36582</v>
      </c>
      <c r="F7619" s="1" t="s">
        <v>37252</v>
      </c>
      <c r="G7619" s="1" t="s">
        <v>13</v>
      </c>
      <c r="H7619" t="str">
        <f t="shared" si="238"/>
        <v>20140328</v>
      </c>
      <c r="I7619" t="str">
        <f t="shared" si="239"/>
        <v>20140331</v>
      </c>
    </row>
    <row r="7620" spans="1:9" x14ac:dyDescent="0.25">
      <c r="A7620" s="1" t="s">
        <v>35284</v>
      </c>
      <c r="B7620" s="1" t="s">
        <v>8</v>
      </c>
      <c r="C7620" s="1" t="s">
        <v>35285</v>
      </c>
      <c r="D7620" s="1" t="s">
        <v>17</v>
      </c>
      <c r="E7620" s="1" t="s">
        <v>11</v>
      </c>
      <c r="F7620" s="1" t="s">
        <v>35286</v>
      </c>
      <c r="G7620" s="1" t="s">
        <v>13</v>
      </c>
      <c r="H7620" t="str">
        <f t="shared" si="238"/>
        <v>20140328</v>
      </c>
      <c r="I7620" t="str">
        <f t="shared" si="239"/>
        <v>20140331</v>
      </c>
    </row>
    <row r="7621" spans="1:9" x14ac:dyDescent="0.25">
      <c r="A7621" s="1" t="s">
        <v>54576</v>
      </c>
      <c r="B7621" s="1" t="s">
        <v>24</v>
      </c>
      <c r="C7621" s="1" t="s">
        <v>54577</v>
      </c>
      <c r="D7621" s="1" t="s">
        <v>17</v>
      </c>
      <c r="E7621" s="1" t="s">
        <v>46156</v>
      </c>
      <c r="F7621" s="1" t="s">
        <v>54578</v>
      </c>
      <c r="G7621" s="1" t="s">
        <v>13</v>
      </c>
      <c r="H7621" t="str">
        <f t="shared" si="238"/>
        <v>20140328</v>
      </c>
      <c r="I7621" t="str">
        <f t="shared" si="239"/>
        <v>20140331</v>
      </c>
    </row>
    <row r="7622" spans="1:9" x14ac:dyDescent="0.25">
      <c r="A7622" s="1" t="s">
        <v>90801</v>
      </c>
      <c r="B7622" s="1" t="s">
        <v>24</v>
      </c>
      <c r="C7622" s="1" t="s">
        <v>90802</v>
      </c>
      <c r="D7622" s="1" t="s">
        <v>17</v>
      </c>
      <c r="E7622" s="1" t="s">
        <v>95726</v>
      </c>
      <c r="F7622" s="1" t="s">
        <v>90803</v>
      </c>
      <c r="G7622" s="1" t="s">
        <v>13</v>
      </c>
      <c r="H7622" t="str">
        <f t="shared" si="238"/>
        <v>20140328</v>
      </c>
      <c r="I7622" t="str">
        <f t="shared" si="239"/>
        <v>20140331</v>
      </c>
    </row>
    <row r="7623" spans="1:9" x14ac:dyDescent="0.25">
      <c r="A7623" s="1" t="s">
        <v>19336</v>
      </c>
      <c r="B7623" s="1" t="s">
        <v>8</v>
      </c>
      <c r="C7623" s="1" t="s">
        <v>19337</v>
      </c>
      <c r="D7623" s="1" t="s">
        <v>17</v>
      </c>
      <c r="E7623" s="1" t="s">
        <v>11</v>
      </c>
      <c r="F7623" s="1" t="s">
        <v>19338</v>
      </c>
      <c r="G7623" s="1" t="s">
        <v>13</v>
      </c>
      <c r="H7623" t="str">
        <f t="shared" si="238"/>
        <v>20140328</v>
      </c>
      <c r="I7623" t="str">
        <f t="shared" si="239"/>
        <v>20140331</v>
      </c>
    </row>
    <row r="7624" spans="1:9" x14ac:dyDescent="0.25">
      <c r="A7624" s="1" t="s">
        <v>8869</v>
      </c>
      <c r="B7624" s="1" t="s">
        <v>8</v>
      </c>
      <c r="C7624" s="1" t="s">
        <v>8870</v>
      </c>
      <c r="D7624" s="1" t="s">
        <v>17</v>
      </c>
      <c r="E7624" s="1" t="s">
        <v>11</v>
      </c>
      <c r="F7624" s="1" t="s">
        <v>8871</v>
      </c>
      <c r="G7624" s="1" t="s">
        <v>13</v>
      </c>
      <c r="H7624" t="str">
        <f t="shared" si="238"/>
        <v>20140328</v>
      </c>
      <c r="I7624" t="str">
        <f t="shared" si="239"/>
        <v>20140331</v>
      </c>
    </row>
    <row r="7625" spans="1:9" x14ac:dyDescent="0.25">
      <c r="A7625" s="1" t="s">
        <v>64701</v>
      </c>
      <c r="B7625" s="1" t="s">
        <v>24</v>
      </c>
      <c r="C7625" s="1" t="s">
        <v>64702</v>
      </c>
      <c r="D7625" s="1" t="s">
        <v>17</v>
      </c>
      <c r="E7625" s="1" t="s">
        <v>46156</v>
      </c>
      <c r="F7625" s="1" t="s">
        <v>64703</v>
      </c>
      <c r="G7625" s="1" t="s">
        <v>13</v>
      </c>
      <c r="H7625" t="str">
        <f t="shared" si="238"/>
        <v>20140328</v>
      </c>
      <c r="I7625" t="str">
        <f t="shared" si="239"/>
        <v>20140331</v>
      </c>
    </row>
    <row r="7626" spans="1:9" x14ac:dyDescent="0.25">
      <c r="A7626" s="1" t="s">
        <v>55419</v>
      </c>
      <c r="B7626" s="1" t="s">
        <v>24</v>
      </c>
      <c r="C7626" s="1" t="s">
        <v>55420</v>
      </c>
      <c r="D7626" s="1" t="s">
        <v>17</v>
      </c>
      <c r="E7626" s="1" t="s">
        <v>46156</v>
      </c>
      <c r="F7626" s="1" t="s">
        <v>55421</v>
      </c>
      <c r="G7626" s="1" t="s">
        <v>13</v>
      </c>
      <c r="H7626" t="str">
        <f t="shared" si="238"/>
        <v>20140328</v>
      </c>
      <c r="I7626" t="str">
        <f t="shared" si="239"/>
        <v>20140331</v>
      </c>
    </row>
    <row r="7627" spans="1:9" x14ac:dyDescent="0.25">
      <c r="A7627" s="1" t="s">
        <v>63516</v>
      </c>
      <c r="B7627" s="1" t="s">
        <v>8</v>
      </c>
      <c r="C7627" s="1" t="s">
        <v>63517</v>
      </c>
      <c r="D7627" s="1" t="s">
        <v>17</v>
      </c>
      <c r="E7627" s="1" t="s">
        <v>46156</v>
      </c>
      <c r="F7627" s="1" t="s">
        <v>63518</v>
      </c>
      <c r="G7627" s="1" t="s">
        <v>13</v>
      </c>
      <c r="H7627" t="str">
        <f t="shared" si="238"/>
        <v>20140328</v>
      </c>
      <c r="I7627" t="str">
        <f t="shared" si="239"/>
        <v>20140331</v>
      </c>
    </row>
    <row r="7628" spans="1:9" x14ac:dyDescent="0.25">
      <c r="A7628" s="1" t="s">
        <v>82752</v>
      </c>
      <c r="B7628" s="1" t="s">
        <v>8</v>
      </c>
      <c r="C7628" s="1" t="s">
        <v>82753</v>
      </c>
      <c r="D7628" s="1" t="s">
        <v>17</v>
      </c>
      <c r="E7628" s="1" t="s">
        <v>95726</v>
      </c>
      <c r="F7628" s="1" t="s">
        <v>82754</v>
      </c>
      <c r="G7628" s="1" t="s">
        <v>13</v>
      </c>
      <c r="H7628" t="str">
        <f t="shared" si="238"/>
        <v>20140328</v>
      </c>
      <c r="I7628" t="str">
        <f t="shared" si="239"/>
        <v>20140331</v>
      </c>
    </row>
    <row r="7629" spans="1:9" x14ac:dyDescent="0.25">
      <c r="A7629" s="1" t="s">
        <v>88551</v>
      </c>
      <c r="B7629" s="1" t="s">
        <v>8</v>
      </c>
      <c r="C7629" s="1" t="s">
        <v>88552</v>
      </c>
      <c r="D7629" s="1" t="s">
        <v>17</v>
      </c>
      <c r="E7629" s="1" t="s">
        <v>95726</v>
      </c>
      <c r="F7629" s="1" t="s">
        <v>88553</v>
      </c>
      <c r="G7629" s="1" t="s">
        <v>13</v>
      </c>
      <c r="H7629" t="str">
        <f t="shared" si="238"/>
        <v>20140328</v>
      </c>
      <c r="I7629" t="str">
        <f t="shared" si="239"/>
        <v>20140401</v>
      </c>
    </row>
    <row r="7630" spans="1:9" x14ac:dyDescent="0.25">
      <c r="A7630" s="1" t="s">
        <v>74832</v>
      </c>
      <c r="B7630" s="1" t="s">
        <v>55</v>
      </c>
      <c r="C7630" s="1" t="s">
        <v>74833</v>
      </c>
      <c r="D7630" s="1" t="s">
        <v>17</v>
      </c>
      <c r="E7630" s="1" t="s">
        <v>95726</v>
      </c>
      <c r="F7630" s="1" t="s">
        <v>74834</v>
      </c>
      <c r="G7630" s="1" t="s">
        <v>13</v>
      </c>
      <c r="H7630" t="str">
        <f t="shared" si="238"/>
        <v>20140328</v>
      </c>
      <c r="I7630" t="str">
        <f t="shared" si="239"/>
        <v>20140331</v>
      </c>
    </row>
    <row r="7631" spans="1:9" x14ac:dyDescent="0.25">
      <c r="A7631" s="1" t="s">
        <v>30364</v>
      </c>
      <c r="B7631" s="1" t="s">
        <v>15</v>
      </c>
      <c r="C7631" s="1" t="s">
        <v>30365</v>
      </c>
      <c r="D7631" s="1" t="s">
        <v>17</v>
      </c>
      <c r="E7631" s="1" t="s">
        <v>11</v>
      </c>
      <c r="F7631" s="1" t="s">
        <v>30366</v>
      </c>
      <c r="G7631" s="1" t="s">
        <v>13</v>
      </c>
      <c r="H7631" t="str">
        <f t="shared" si="238"/>
        <v>20140328</v>
      </c>
      <c r="I7631" t="str">
        <f t="shared" si="239"/>
        <v>20140331</v>
      </c>
    </row>
    <row r="7632" spans="1:9" x14ac:dyDescent="0.25">
      <c r="A7632" s="1" t="s">
        <v>11254</v>
      </c>
      <c r="B7632" s="1" t="s">
        <v>15</v>
      </c>
      <c r="C7632" s="1" t="s">
        <v>11255</v>
      </c>
      <c r="D7632" s="1" t="s">
        <v>17</v>
      </c>
      <c r="E7632" s="1" t="s">
        <v>11</v>
      </c>
      <c r="F7632" s="1" t="s">
        <v>11256</v>
      </c>
      <c r="G7632" s="1" t="s">
        <v>13</v>
      </c>
      <c r="H7632" t="str">
        <f t="shared" si="238"/>
        <v>20140328</v>
      </c>
      <c r="I7632" t="str">
        <f t="shared" si="239"/>
        <v>20140331</v>
      </c>
    </row>
    <row r="7633" spans="1:9" x14ac:dyDescent="0.25">
      <c r="A7633" s="1" t="s">
        <v>80670</v>
      </c>
      <c r="B7633" s="1" t="s">
        <v>8</v>
      </c>
      <c r="C7633" s="1" t="s">
        <v>80671</v>
      </c>
      <c r="D7633" s="1" t="s">
        <v>17</v>
      </c>
      <c r="E7633" s="1" t="s">
        <v>95726</v>
      </c>
      <c r="F7633" s="1" t="s">
        <v>80672</v>
      </c>
      <c r="G7633" s="1" t="s">
        <v>13</v>
      </c>
      <c r="H7633" t="str">
        <f t="shared" si="238"/>
        <v>20140328</v>
      </c>
      <c r="I7633" t="str">
        <f t="shared" si="239"/>
        <v>20140331</v>
      </c>
    </row>
    <row r="7634" spans="1:9" x14ac:dyDescent="0.25">
      <c r="A7634" s="1" t="s">
        <v>32002</v>
      </c>
      <c r="B7634" s="1" t="s">
        <v>15</v>
      </c>
      <c r="C7634" s="1" t="s">
        <v>32003</v>
      </c>
      <c r="D7634" s="1" t="s">
        <v>17</v>
      </c>
      <c r="E7634" s="1" t="s">
        <v>11</v>
      </c>
      <c r="F7634" s="1" t="s">
        <v>32004</v>
      </c>
      <c r="G7634" s="1" t="s">
        <v>13</v>
      </c>
      <c r="H7634" t="str">
        <f t="shared" si="238"/>
        <v>20140328</v>
      </c>
      <c r="I7634" t="str">
        <f t="shared" si="239"/>
        <v>20140331</v>
      </c>
    </row>
    <row r="7635" spans="1:9" x14ac:dyDescent="0.25">
      <c r="A7635" s="1" t="s">
        <v>26020</v>
      </c>
      <c r="B7635" s="1" t="s">
        <v>24</v>
      </c>
      <c r="C7635" s="1" t="s">
        <v>26021</v>
      </c>
      <c r="D7635" s="1" t="s">
        <v>17</v>
      </c>
      <c r="E7635" s="1" t="s">
        <v>11</v>
      </c>
      <c r="F7635" s="1" t="s">
        <v>26022</v>
      </c>
      <c r="G7635" s="1" t="s">
        <v>13</v>
      </c>
      <c r="H7635" t="str">
        <f t="shared" si="238"/>
        <v>20140328</v>
      </c>
      <c r="I7635" t="str">
        <f t="shared" si="239"/>
        <v>20140401</v>
      </c>
    </row>
    <row r="7636" spans="1:9" x14ac:dyDescent="0.25">
      <c r="A7636" s="1" t="s">
        <v>48342</v>
      </c>
      <c r="B7636" s="1" t="s">
        <v>15</v>
      </c>
      <c r="C7636" s="1" t="s">
        <v>48343</v>
      </c>
      <c r="D7636" s="1" t="s">
        <v>17</v>
      </c>
      <c r="E7636" s="1" t="s">
        <v>46156</v>
      </c>
      <c r="F7636" s="1" t="s">
        <v>48344</v>
      </c>
      <c r="G7636" s="1" t="s">
        <v>13</v>
      </c>
      <c r="H7636" t="str">
        <f t="shared" si="238"/>
        <v>20140328</v>
      </c>
      <c r="I7636" t="str">
        <f t="shared" si="239"/>
        <v>20140331</v>
      </c>
    </row>
    <row r="7637" spans="1:9" x14ac:dyDescent="0.25">
      <c r="A7637" s="1" t="s">
        <v>48186</v>
      </c>
      <c r="B7637" s="1" t="s">
        <v>24</v>
      </c>
      <c r="C7637" s="1" t="s">
        <v>48187</v>
      </c>
      <c r="D7637" s="1" t="s">
        <v>17</v>
      </c>
      <c r="E7637" s="1" t="s">
        <v>46156</v>
      </c>
      <c r="F7637" s="1" t="s">
        <v>48188</v>
      </c>
      <c r="G7637" s="1" t="s">
        <v>13</v>
      </c>
      <c r="H7637" t="str">
        <f t="shared" si="238"/>
        <v>20140328</v>
      </c>
      <c r="I7637" t="str">
        <f t="shared" si="239"/>
        <v>20140331</v>
      </c>
    </row>
    <row r="7638" spans="1:9" x14ac:dyDescent="0.25">
      <c r="A7638" s="1" t="s">
        <v>40238</v>
      </c>
      <c r="B7638" s="1" t="s">
        <v>15</v>
      </c>
      <c r="C7638" s="1" t="s">
        <v>40239</v>
      </c>
      <c r="D7638" s="1" t="s">
        <v>17</v>
      </c>
      <c r="E7638" s="1" t="s">
        <v>36582</v>
      </c>
      <c r="F7638" s="1" t="s">
        <v>40240</v>
      </c>
      <c r="G7638" s="1" t="s">
        <v>13</v>
      </c>
      <c r="H7638" t="str">
        <f t="shared" si="238"/>
        <v>20140328</v>
      </c>
      <c r="I7638" t="str">
        <f t="shared" si="239"/>
        <v>20140331</v>
      </c>
    </row>
    <row r="7639" spans="1:9" x14ac:dyDescent="0.25">
      <c r="A7639" s="1" t="s">
        <v>92820</v>
      </c>
      <c r="B7639" s="1" t="s">
        <v>24</v>
      </c>
      <c r="C7639" s="1" t="s">
        <v>92821</v>
      </c>
      <c r="D7639" s="1" t="s">
        <v>17</v>
      </c>
      <c r="E7639" s="1" t="s">
        <v>95726</v>
      </c>
      <c r="F7639" s="1" t="s">
        <v>92822</v>
      </c>
      <c r="G7639" s="1" t="s">
        <v>13</v>
      </c>
      <c r="H7639" t="str">
        <f t="shared" si="238"/>
        <v>20140328</v>
      </c>
      <c r="I7639" t="str">
        <f t="shared" si="239"/>
        <v>20140401</v>
      </c>
    </row>
    <row r="7640" spans="1:9" x14ac:dyDescent="0.25">
      <c r="A7640" s="1" t="s">
        <v>60159</v>
      </c>
      <c r="B7640" s="1" t="s">
        <v>15</v>
      </c>
      <c r="C7640" s="1" t="s">
        <v>60160</v>
      </c>
      <c r="D7640" s="1" t="s">
        <v>17</v>
      </c>
      <c r="E7640" s="1" t="s">
        <v>46156</v>
      </c>
      <c r="F7640" s="1" t="s">
        <v>60161</v>
      </c>
      <c r="G7640" s="1" t="s">
        <v>13</v>
      </c>
      <c r="H7640" t="str">
        <f t="shared" si="238"/>
        <v>20140328</v>
      </c>
      <c r="I7640" t="str">
        <f t="shared" si="239"/>
        <v>20140331</v>
      </c>
    </row>
    <row r="7641" spans="1:9" x14ac:dyDescent="0.25">
      <c r="A7641" s="1" t="s">
        <v>88917</v>
      </c>
      <c r="B7641" s="1" t="s">
        <v>15</v>
      </c>
      <c r="C7641" s="1" t="s">
        <v>88918</v>
      </c>
      <c r="D7641" s="1" t="s">
        <v>17</v>
      </c>
      <c r="E7641" s="1" t="s">
        <v>95726</v>
      </c>
      <c r="F7641" s="1" t="s">
        <v>88919</v>
      </c>
      <c r="G7641" s="1" t="s">
        <v>13</v>
      </c>
      <c r="H7641" t="str">
        <f t="shared" si="238"/>
        <v>20140328</v>
      </c>
      <c r="I7641" t="str">
        <f t="shared" si="239"/>
        <v>20140331</v>
      </c>
    </row>
    <row r="7642" spans="1:9" x14ac:dyDescent="0.25">
      <c r="A7642" s="1" t="s">
        <v>46611</v>
      </c>
      <c r="B7642" s="1" t="s">
        <v>15</v>
      </c>
      <c r="C7642" s="1" t="s">
        <v>46612</v>
      </c>
      <c r="D7642" s="1" t="s">
        <v>17</v>
      </c>
      <c r="E7642" s="1" t="s">
        <v>46156</v>
      </c>
      <c r="F7642" s="1" t="s">
        <v>46613</v>
      </c>
      <c r="G7642" s="1" t="s">
        <v>13</v>
      </c>
      <c r="H7642" t="str">
        <f t="shared" si="238"/>
        <v>20140328</v>
      </c>
      <c r="I7642" t="str">
        <f t="shared" si="239"/>
        <v>20140331</v>
      </c>
    </row>
    <row r="7643" spans="1:9" x14ac:dyDescent="0.25">
      <c r="A7643" s="1" t="s">
        <v>35467</v>
      </c>
      <c r="B7643" s="1" t="s">
        <v>138</v>
      </c>
      <c r="C7643" s="1" t="s">
        <v>35468</v>
      </c>
      <c r="D7643" s="1" t="s">
        <v>17</v>
      </c>
      <c r="E7643" s="1" t="s">
        <v>11</v>
      </c>
      <c r="F7643" s="1" t="s">
        <v>35469</v>
      </c>
      <c r="G7643" s="1" t="s">
        <v>13</v>
      </c>
      <c r="H7643" t="str">
        <f t="shared" si="238"/>
        <v>20140328</v>
      </c>
      <c r="I7643" t="str">
        <f t="shared" si="239"/>
        <v>20140401</v>
      </c>
    </row>
    <row r="7644" spans="1:9" x14ac:dyDescent="0.25">
      <c r="A7644" s="1" t="s">
        <v>65871</v>
      </c>
      <c r="B7644" s="1" t="s">
        <v>55</v>
      </c>
      <c r="C7644" s="1" t="s">
        <v>65872</v>
      </c>
      <c r="D7644" s="1" t="s">
        <v>17</v>
      </c>
      <c r="E7644" s="1" t="s">
        <v>46156</v>
      </c>
      <c r="F7644" s="1" t="s">
        <v>65873</v>
      </c>
      <c r="G7644" s="1" t="s">
        <v>13</v>
      </c>
      <c r="H7644" t="str">
        <f t="shared" si="238"/>
        <v>20140328</v>
      </c>
      <c r="I7644" t="str">
        <f t="shared" si="239"/>
        <v>20140331</v>
      </c>
    </row>
    <row r="7645" spans="1:9" x14ac:dyDescent="0.25">
      <c r="A7645" s="1" t="s">
        <v>66120</v>
      </c>
      <c r="B7645" s="1" t="s">
        <v>62</v>
      </c>
      <c r="C7645" s="1" t="s">
        <v>66121</v>
      </c>
      <c r="D7645" s="1" t="s">
        <v>49</v>
      </c>
      <c r="E7645" s="1" t="s">
        <v>46156</v>
      </c>
      <c r="F7645" s="1" t="s">
        <v>66122</v>
      </c>
      <c r="G7645" s="1" t="s">
        <v>13</v>
      </c>
      <c r="H7645" t="str">
        <f t="shared" si="238"/>
        <v>20140328</v>
      </c>
      <c r="I7645" t="str">
        <f t="shared" si="239"/>
        <v>20140410</v>
      </c>
    </row>
    <row r="7646" spans="1:9" x14ac:dyDescent="0.25">
      <c r="A7646" s="1" t="s">
        <v>3874</v>
      </c>
      <c r="B7646" s="1" t="s">
        <v>8</v>
      </c>
      <c r="C7646" s="1" t="s">
        <v>3875</v>
      </c>
      <c r="D7646" s="1" t="s">
        <v>49</v>
      </c>
      <c r="E7646" s="1" t="s">
        <v>11</v>
      </c>
      <c r="F7646" s="1" t="s">
        <v>3876</v>
      </c>
      <c r="G7646" s="1" t="s">
        <v>13</v>
      </c>
      <c r="H7646" t="str">
        <f t="shared" si="238"/>
        <v>20140328</v>
      </c>
      <c r="I7646" t="str">
        <f t="shared" si="239"/>
        <v>20140407</v>
      </c>
    </row>
    <row r="7647" spans="1:9" x14ac:dyDescent="0.25">
      <c r="A7647" s="1" t="s">
        <v>12994</v>
      </c>
      <c r="B7647" s="1" t="s">
        <v>8</v>
      </c>
      <c r="C7647" s="1" t="s">
        <v>12995</v>
      </c>
      <c r="D7647" s="1" t="s">
        <v>49</v>
      </c>
      <c r="E7647" s="1" t="s">
        <v>11</v>
      </c>
      <c r="F7647" s="1" t="s">
        <v>12996</v>
      </c>
      <c r="G7647" s="1" t="s">
        <v>13</v>
      </c>
      <c r="H7647" t="str">
        <f t="shared" si="238"/>
        <v>20140328</v>
      </c>
      <c r="I7647" t="str">
        <f t="shared" si="239"/>
        <v>20140402</v>
      </c>
    </row>
    <row r="7648" spans="1:9" x14ac:dyDescent="0.25">
      <c r="A7648" s="1" t="s">
        <v>71853</v>
      </c>
      <c r="B7648" s="1" t="s">
        <v>138</v>
      </c>
      <c r="C7648" s="1" t="s">
        <v>71854</v>
      </c>
      <c r="D7648" s="1" t="s">
        <v>49</v>
      </c>
      <c r="E7648" s="1" t="s">
        <v>95726</v>
      </c>
      <c r="F7648" s="1" t="s">
        <v>71855</v>
      </c>
      <c r="G7648" s="1" t="s">
        <v>13</v>
      </c>
      <c r="H7648" t="str">
        <f t="shared" si="238"/>
        <v>20140328</v>
      </c>
      <c r="I7648" t="str">
        <f t="shared" si="239"/>
        <v>20140331</v>
      </c>
    </row>
    <row r="7649" spans="1:9" x14ac:dyDescent="0.25">
      <c r="A7649" s="1" t="s">
        <v>69960</v>
      </c>
      <c r="B7649" s="1" t="s">
        <v>41</v>
      </c>
      <c r="C7649" s="1" t="s">
        <v>69961</v>
      </c>
      <c r="D7649" s="1" t="s">
        <v>49</v>
      </c>
      <c r="E7649" s="1" t="s">
        <v>95726</v>
      </c>
      <c r="F7649" s="1" t="s">
        <v>69962</v>
      </c>
      <c r="G7649" s="1" t="s">
        <v>13</v>
      </c>
      <c r="H7649" t="str">
        <f t="shared" si="238"/>
        <v>20140328</v>
      </c>
      <c r="I7649" t="str">
        <f t="shared" si="239"/>
        <v>20140407</v>
      </c>
    </row>
    <row r="7650" spans="1:9" x14ac:dyDescent="0.25">
      <c r="A7650" s="1" t="s">
        <v>18109</v>
      </c>
      <c r="B7650" s="1" t="s">
        <v>168</v>
      </c>
      <c r="C7650" s="1" t="s">
        <v>18110</v>
      </c>
      <c r="D7650" s="1" t="s">
        <v>49</v>
      </c>
      <c r="E7650" s="1" t="s">
        <v>11</v>
      </c>
      <c r="F7650" s="1" t="s">
        <v>18111</v>
      </c>
      <c r="G7650" s="1" t="s">
        <v>13</v>
      </c>
      <c r="H7650" t="str">
        <f t="shared" si="238"/>
        <v>20140328</v>
      </c>
      <c r="I7650" t="str">
        <f t="shared" si="239"/>
        <v>20140402</v>
      </c>
    </row>
    <row r="7651" spans="1:9" x14ac:dyDescent="0.25">
      <c r="A7651" s="1" t="s">
        <v>78471</v>
      </c>
      <c r="B7651" s="1" t="s">
        <v>168</v>
      </c>
      <c r="C7651" s="1" t="s">
        <v>78472</v>
      </c>
      <c r="D7651" s="1" t="s">
        <v>49</v>
      </c>
      <c r="E7651" s="1" t="s">
        <v>95726</v>
      </c>
      <c r="F7651" s="1" t="s">
        <v>78473</v>
      </c>
      <c r="G7651" s="1" t="s">
        <v>13</v>
      </c>
      <c r="H7651" t="str">
        <f t="shared" si="238"/>
        <v>20140328</v>
      </c>
      <c r="I7651" t="str">
        <f t="shared" si="239"/>
        <v>20140401</v>
      </c>
    </row>
    <row r="7652" spans="1:9" x14ac:dyDescent="0.25">
      <c r="A7652" s="1" t="s">
        <v>45659</v>
      </c>
      <c r="B7652" s="1" t="s">
        <v>55</v>
      </c>
      <c r="C7652" s="1" t="s">
        <v>45660</v>
      </c>
      <c r="D7652" s="1" t="s">
        <v>49</v>
      </c>
      <c r="E7652" s="1" t="s">
        <v>36582</v>
      </c>
      <c r="F7652" s="1" t="s">
        <v>45661</v>
      </c>
      <c r="G7652" s="1" t="s">
        <v>13</v>
      </c>
      <c r="H7652" t="str">
        <f t="shared" si="238"/>
        <v>20140328</v>
      </c>
      <c r="I7652" t="str">
        <f t="shared" si="239"/>
        <v>20140403</v>
      </c>
    </row>
    <row r="7653" spans="1:9" x14ac:dyDescent="0.25">
      <c r="A7653" s="1" t="s">
        <v>8158</v>
      </c>
      <c r="B7653" s="1" t="s">
        <v>24</v>
      </c>
      <c r="C7653" s="1" t="s">
        <v>8159</v>
      </c>
      <c r="D7653" s="1" t="s">
        <v>49</v>
      </c>
      <c r="E7653" s="1" t="s">
        <v>11</v>
      </c>
      <c r="F7653" s="1" t="s">
        <v>8160</v>
      </c>
      <c r="G7653" s="1" t="s">
        <v>13</v>
      </c>
      <c r="H7653" t="str">
        <f t="shared" si="238"/>
        <v>20140328</v>
      </c>
      <c r="I7653" t="str">
        <f t="shared" si="239"/>
        <v>20140411</v>
      </c>
    </row>
    <row r="7654" spans="1:9" x14ac:dyDescent="0.25">
      <c r="A7654" s="1" t="s">
        <v>71190</v>
      </c>
      <c r="B7654" s="1" t="s">
        <v>24</v>
      </c>
      <c r="C7654" s="1" t="s">
        <v>71191</v>
      </c>
      <c r="D7654" s="1" t="s">
        <v>49</v>
      </c>
      <c r="E7654" s="1" t="s">
        <v>95726</v>
      </c>
      <c r="F7654" s="1" t="s">
        <v>71192</v>
      </c>
      <c r="G7654" s="1" t="s">
        <v>13</v>
      </c>
      <c r="H7654" t="str">
        <f t="shared" si="238"/>
        <v>20140328</v>
      </c>
      <c r="I7654" t="str">
        <f t="shared" si="239"/>
        <v>20140408</v>
      </c>
    </row>
    <row r="7655" spans="1:9" x14ac:dyDescent="0.25">
      <c r="A7655" s="1" t="s">
        <v>72162</v>
      </c>
      <c r="B7655" s="1" t="s">
        <v>15</v>
      </c>
      <c r="C7655" s="1" t="s">
        <v>72163</v>
      </c>
      <c r="D7655" s="1" t="s">
        <v>49</v>
      </c>
      <c r="E7655" s="1" t="s">
        <v>95726</v>
      </c>
      <c r="F7655" s="1" t="s">
        <v>72164</v>
      </c>
      <c r="G7655" s="1" t="s">
        <v>13</v>
      </c>
      <c r="H7655" t="str">
        <f t="shared" si="238"/>
        <v>20140328</v>
      </c>
      <c r="I7655" t="str">
        <f t="shared" si="239"/>
        <v>20140402</v>
      </c>
    </row>
    <row r="7656" spans="1:9" x14ac:dyDescent="0.25">
      <c r="A7656" s="1" t="s">
        <v>27661</v>
      </c>
      <c r="B7656" s="1" t="s">
        <v>15</v>
      </c>
      <c r="C7656" s="1" t="s">
        <v>27662</v>
      </c>
      <c r="D7656" s="1" t="s">
        <v>49</v>
      </c>
      <c r="E7656" s="1" t="s">
        <v>11</v>
      </c>
      <c r="F7656" s="1" t="s">
        <v>27663</v>
      </c>
      <c r="G7656" s="1" t="s">
        <v>13</v>
      </c>
      <c r="H7656" t="str">
        <f t="shared" si="238"/>
        <v>20140328</v>
      </c>
      <c r="I7656" t="str">
        <f t="shared" si="239"/>
        <v>20140401</v>
      </c>
    </row>
    <row r="7657" spans="1:9" x14ac:dyDescent="0.25">
      <c r="A7657" s="1" t="s">
        <v>90048</v>
      </c>
      <c r="B7657" s="1" t="s">
        <v>15</v>
      </c>
      <c r="C7657" s="1" t="s">
        <v>90049</v>
      </c>
      <c r="D7657" s="1" t="s">
        <v>49</v>
      </c>
      <c r="E7657" s="1" t="s">
        <v>95726</v>
      </c>
      <c r="F7657" s="1" t="s">
        <v>90050</v>
      </c>
      <c r="G7657" s="1" t="s">
        <v>13</v>
      </c>
      <c r="H7657" t="str">
        <f t="shared" si="238"/>
        <v>20140328</v>
      </c>
      <c r="I7657" t="str">
        <f t="shared" si="239"/>
        <v>20140410</v>
      </c>
    </row>
    <row r="7658" spans="1:9" x14ac:dyDescent="0.25">
      <c r="A7658" s="1" t="s">
        <v>35854</v>
      </c>
      <c r="B7658" s="1" t="s">
        <v>8</v>
      </c>
      <c r="C7658" s="1" t="s">
        <v>35855</v>
      </c>
      <c r="D7658" s="1" t="s">
        <v>10</v>
      </c>
      <c r="E7658" s="1" t="s">
        <v>11</v>
      </c>
      <c r="F7658" s="1" t="s">
        <v>35856</v>
      </c>
      <c r="G7658" s="1" t="s">
        <v>13</v>
      </c>
      <c r="H7658" t="str">
        <f t="shared" si="238"/>
        <v>20140328</v>
      </c>
      <c r="I7658" t="str">
        <f t="shared" si="239"/>
        <v>20140409</v>
      </c>
    </row>
    <row r="7659" spans="1:9" x14ac:dyDescent="0.25">
      <c r="A7659" s="1" t="s">
        <v>51573</v>
      </c>
      <c r="B7659" s="1" t="s">
        <v>8</v>
      </c>
      <c r="C7659" s="1" t="s">
        <v>51574</v>
      </c>
      <c r="D7659" s="1" t="s">
        <v>10</v>
      </c>
      <c r="E7659" s="1" t="s">
        <v>46156</v>
      </c>
      <c r="F7659" s="1" t="s">
        <v>51575</v>
      </c>
      <c r="G7659" s="1" t="s">
        <v>13</v>
      </c>
      <c r="H7659" t="str">
        <f t="shared" si="238"/>
        <v>20140328</v>
      </c>
      <c r="I7659" t="str">
        <f t="shared" si="239"/>
        <v>20140402</v>
      </c>
    </row>
    <row r="7660" spans="1:9" x14ac:dyDescent="0.25">
      <c r="A7660" s="1" t="s">
        <v>61419</v>
      </c>
      <c r="B7660" s="1" t="s">
        <v>8</v>
      </c>
      <c r="C7660" s="1" t="s">
        <v>61420</v>
      </c>
      <c r="D7660" s="1" t="s">
        <v>10</v>
      </c>
      <c r="E7660" s="1" t="s">
        <v>46156</v>
      </c>
      <c r="F7660" s="1" t="s">
        <v>61421</v>
      </c>
      <c r="G7660" s="1" t="s">
        <v>13</v>
      </c>
      <c r="H7660" t="str">
        <f t="shared" si="238"/>
        <v>20140328</v>
      </c>
      <c r="I7660" t="str">
        <f t="shared" si="239"/>
        <v>20140402</v>
      </c>
    </row>
    <row r="7661" spans="1:9" x14ac:dyDescent="0.25">
      <c r="A7661" s="1" t="s">
        <v>90849</v>
      </c>
      <c r="B7661" s="1" t="s">
        <v>8</v>
      </c>
      <c r="C7661" s="1" t="s">
        <v>90850</v>
      </c>
      <c r="D7661" s="1" t="s">
        <v>10</v>
      </c>
      <c r="E7661" s="1" t="s">
        <v>95726</v>
      </c>
      <c r="F7661" s="1" t="s">
        <v>90851</v>
      </c>
      <c r="G7661" s="1" t="s">
        <v>13</v>
      </c>
      <c r="H7661" t="str">
        <f t="shared" si="238"/>
        <v>20140328</v>
      </c>
      <c r="I7661" t="str">
        <f t="shared" si="239"/>
        <v>20140331</v>
      </c>
    </row>
    <row r="7662" spans="1:9" x14ac:dyDescent="0.25">
      <c r="A7662" s="1" t="s">
        <v>29818</v>
      </c>
      <c r="B7662" s="1" t="s">
        <v>8</v>
      </c>
      <c r="C7662" s="1" t="s">
        <v>29819</v>
      </c>
      <c r="D7662" s="1" t="s">
        <v>10</v>
      </c>
      <c r="E7662" s="1" t="s">
        <v>11</v>
      </c>
      <c r="F7662" s="1" t="s">
        <v>29820</v>
      </c>
      <c r="G7662" s="1" t="s">
        <v>13</v>
      </c>
      <c r="H7662" t="str">
        <f t="shared" si="238"/>
        <v>20140328</v>
      </c>
      <c r="I7662" t="str">
        <f t="shared" si="239"/>
        <v>20140411</v>
      </c>
    </row>
    <row r="7663" spans="1:9" x14ac:dyDescent="0.25">
      <c r="A7663" s="1" t="s">
        <v>53127</v>
      </c>
      <c r="B7663" s="1" t="s">
        <v>8</v>
      </c>
      <c r="C7663" s="1" t="s">
        <v>53128</v>
      </c>
      <c r="D7663" s="1" t="s">
        <v>10</v>
      </c>
      <c r="E7663" s="1" t="s">
        <v>46156</v>
      </c>
      <c r="F7663" s="1" t="s">
        <v>53129</v>
      </c>
      <c r="G7663" s="1" t="s">
        <v>13</v>
      </c>
      <c r="H7663" t="str">
        <f t="shared" si="238"/>
        <v>20140328</v>
      </c>
      <c r="I7663" t="str">
        <f t="shared" si="239"/>
        <v>20140402</v>
      </c>
    </row>
    <row r="7664" spans="1:9" x14ac:dyDescent="0.25">
      <c r="A7664" s="1" t="s">
        <v>70755</v>
      </c>
      <c r="B7664" s="1" t="s">
        <v>8</v>
      </c>
      <c r="C7664" s="1" t="s">
        <v>70756</v>
      </c>
      <c r="D7664" s="1" t="s">
        <v>10</v>
      </c>
      <c r="E7664" s="1" t="s">
        <v>95726</v>
      </c>
      <c r="F7664" s="1" t="s">
        <v>70757</v>
      </c>
      <c r="G7664" s="1" t="s">
        <v>13</v>
      </c>
      <c r="H7664" t="str">
        <f t="shared" si="238"/>
        <v>20140328</v>
      </c>
      <c r="I7664" t="str">
        <f t="shared" si="239"/>
        <v>20140331</v>
      </c>
    </row>
    <row r="7665" spans="1:9" x14ac:dyDescent="0.25">
      <c r="A7665" s="1" t="s">
        <v>54570</v>
      </c>
      <c r="B7665" s="1" t="s">
        <v>258</v>
      </c>
      <c r="C7665" s="1" t="s">
        <v>54571</v>
      </c>
      <c r="D7665" s="1" t="s">
        <v>10</v>
      </c>
      <c r="E7665" s="1" t="s">
        <v>46156</v>
      </c>
      <c r="F7665" s="1" t="s">
        <v>54572</v>
      </c>
      <c r="G7665" s="1" t="s">
        <v>13</v>
      </c>
      <c r="H7665" t="str">
        <f t="shared" si="238"/>
        <v>20140328</v>
      </c>
      <c r="I7665" t="str">
        <f t="shared" si="239"/>
        <v>20140409</v>
      </c>
    </row>
    <row r="7666" spans="1:9" x14ac:dyDescent="0.25">
      <c r="A7666" s="1" t="s">
        <v>6430</v>
      </c>
      <c r="B7666" s="1" t="s">
        <v>258</v>
      </c>
      <c r="C7666" s="1" t="s">
        <v>6431</v>
      </c>
      <c r="D7666" s="1" t="s">
        <v>10</v>
      </c>
      <c r="E7666" s="1" t="s">
        <v>11</v>
      </c>
      <c r="F7666" s="1" t="s">
        <v>6432</v>
      </c>
      <c r="G7666" s="1" t="s">
        <v>13</v>
      </c>
      <c r="H7666" t="str">
        <f t="shared" si="238"/>
        <v>20140328</v>
      </c>
      <c r="I7666" t="str">
        <f t="shared" si="239"/>
        <v>20140401</v>
      </c>
    </row>
    <row r="7667" spans="1:9" x14ac:dyDescent="0.25">
      <c r="A7667" s="1" t="s">
        <v>58575</v>
      </c>
      <c r="B7667" s="1" t="s">
        <v>55</v>
      </c>
      <c r="C7667" s="1" t="s">
        <v>58576</v>
      </c>
      <c r="D7667" s="1" t="s">
        <v>10</v>
      </c>
      <c r="E7667" s="1" t="s">
        <v>46156</v>
      </c>
      <c r="F7667" s="1" t="s">
        <v>58577</v>
      </c>
      <c r="G7667" s="1" t="s">
        <v>13</v>
      </c>
      <c r="H7667" t="str">
        <f t="shared" si="238"/>
        <v>20140328</v>
      </c>
      <c r="I7667" t="str">
        <f t="shared" si="239"/>
        <v>20140401</v>
      </c>
    </row>
    <row r="7668" spans="1:9" x14ac:dyDescent="0.25">
      <c r="A7668" s="1" t="s">
        <v>8953</v>
      </c>
      <c r="B7668" s="1" t="s">
        <v>55</v>
      </c>
      <c r="C7668" s="1" t="s">
        <v>8954</v>
      </c>
      <c r="D7668" s="1" t="s">
        <v>10</v>
      </c>
      <c r="E7668" s="1" t="s">
        <v>11</v>
      </c>
      <c r="F7668" s="1" t="s">
        <v>8955</v>
      </c>
      <c r="G7668" s="1" t="s">
        <v>13</v>
      </c>
      <c r="H7668" t="str">
        <f t="shared" si="238"/>
        <v>20140328</v>
      </c>
      <c r="I7668" t="str">
        <f t="shared" si="239"/>
        <v>20140401</v>
      </c>
    </row>
    <row r="7669" spans="1:9" x14ac:dyDescent="0.25">
      <c r="A7669" s="1" t="s">
        <v>85476</v>
      </c>
      <c r="B7669" s="1" t="s">
        <v>24</v>
      </c>
      <c r="C7669" s="1" t="s">
        <v>85477</v>
      </c>
      <c r="D7669" s="1" t="s">
        <v>10</v>
      </c>
      <c r="E7669" s="1" t="s">
        <v>95726</v>
      </c>
      <c r="F7669" s="1" t="s">
        <v>85478</v>
      </c>
      <c r="G7669" s="1" t="s">
        <v>13</v>
      </c>
      <c r="H7669" t="str">
        <f t="shared" si="238"/>
        <v>20140328</v>
      </c>
      <c r="I7669" t="str">
        <f t="shared" si="239"/>
        <v>20140402</v>
      </c>
    </row>
    <row r="7670" spans="1:9" x14ac:dyDescent="0.25">
      <c r="A7670" s="1" t="s">
        <v>71286</v>
      </c>
      <c r="B7670" s="1" t="s">
        <v>15</v>
      </c>
      <c r="C7670" s="1" t="s">
        <v>71287</v>
      </c>
      <c r="D7670" s="1" t="s">
        <v>10</v>
      </c>
      <c r="E7670" s="1" t="s">
        <v>95726</v>
      </c>
      <c r="F7670" s="1" t="s">
        <v>71288</v>
      </c>
      <c r="G7670" s="1" t="s">
        <v>13</v>
      </c>
      <c r="H7670" t="str">
        <f t="shared" si="238"/>
        <v>20140328</v>
      </c>
      <c r="I7670" t="str">
        <f t="shared" si="239"/>
        <v>20140409</v>
      </c>
    </row>
    <row r="7671" spans="1:9" x14ac:dyDescent="0.25">
      <c r="A7671" s="1" t="s">
        <v>72960</v>
      </c>
      <c r="B7671" s="1" t="s">
        <v>15</v>
      </c>
      <c r="C7671" s="1" t="s">
        <v>72961</v>
      </c>
      <c r="D7671" s="1" t="s">
        <v>10</v>
      </c>
      <c r="E7671" s="1" t="s">
        <v>95726</v>
      </c>
      <c r="F7671" s="1" t="s">
        <v>72962</v>
      </c>
      <c r="G7671" s="1" t="s">
        <v>13</v>
      </c>
      <c r="H7671" t="str">
        <f t="shared" si="238"/>
        <v>20140328</v>
      </c>
      <c r="I7671" t="str">
        <f t="shared" si="239"/>
        <v>20140403</v>
      </c>
    </row>
    <row r="7672" spans="1:9" x14ac:dyDescent="0.25">
      <c r="A7672" s="1" t="s">
        <v>93168</v>
      </c>
      <c r="B7672" s="1" t="s">
        <v>15</v>
      </c>
      <c r="C7672" s="1" t="s">
        <v>93169</v>
      </c>
      <c r="D7672" s="1" t="s">
        <v>10</v>
      </c>
      <c r="E7672" s="1" t="s">
        <v>95726</v>
      </c>
      <c r="F7672" s="1" t="s">
        <v>93170</v>
      </c>
      <c r="G7672" s="1" t="s">
        <v>13</v>
      </c>
      <c r="H7672" t="str">
        <f t="shared" si="238"/>
        <v>20140328</v>
      </c>
      <c r="I7672" t="str">
        <f t="shared" si="239"/>
        <v>20140401</v>
      </c>
    </row>
    <row r="7673" spans="1:9" x14ac:dyDescent="0.25">
      <c r="A7673" s="1" t="s">
        <v>70254</v>
      </c>
      <c r="B7673" s="1" t="s">
        <v>15</v>
      </c>
      <c r="C7673" s="1" t="s">
        <v>70255</v>
      </c>
      <c r="D7673" s="1" t="s">
        <v>10</v>
      </c>
      <c r="E7673" s="1" t="s">
        <v>95726</v>
      </c>
      <c r="F7673" s="1" t="s">
        <v>70256</v>
      </c>
      <c r="G7673" s="1" t="s">
        <v>13</v>
      </c>
      <c r="H7673" t="str">
        <f t="shared" si="238"/>
        <v>20140328</v>
      </c>
      <c r="I7673" t="str">
        <f t="shared" si="239"/>
        <v>20140409</v>
      </c>
    </row>
    <row r="7674" spans="1:9" x14ac:dyDescent="0.25">
      <c r="A7674" s="1" t="s">
        <v>39359</v>
      </c>
      <c r="B7674" s="1" t="s">
        <v>15</v>
      </c>
      <c r="C7674" s="1" t="s">
        <v>39360</v>
      </c>
      <c r="D7674" s="1" t="s">
        <v>10</v>
      </c>
      <c r="E7674" s="1" t="s">
        <v>36582</v>
      </c>
      <c r="F7674" s="1" t="s">
        <v>39361</v>
      </c>
      <c r="G7674" s="1" t="s">
        <v>13</v>
      </c>
      <c r="H7674" t="str">
        <f t="shared" si="238"/>
        <v>20140328</v>
      </c>
      <c r="I7674" t="str">
        <f t="shared" si="239"/>
        <v>20140331</v>
      </c>
    </row>
    <row r="7675" spans="1:9" x14ac:dyDescent="0.25">
      <c r="A7675" s="1" t="s">
        <v>60489</v>
      </c>
      <c r="B7675" s="1" t="s">
        <v>15</v>
      </c>
      <c r="C7675" s="1" t="s">
        <v>60490</v>
      </c>
      <c r="D7675" s="1" t="s">
        <v>10</v>
      </c>
      <c r="E7675" s="1" t="s">
        <v>46156</v>
      </c>
      <c r="F7675" s="1" t="s">
        <v>60491</v>
      </c>
      <c r="G7675" s="1" t="s">
        <v>13</v>
      </c>
      <c r="H7675" t="str">
        <f t="shared" si="238"/>
        <v>20140328</v>
      </c>
      <c r="I7675" t="str">
        <f t="shared" si="239"/>
        <v>20140402</v>
      </c>
    </row>
    <row r="7676" spans="1:9" x14ac:dyDescent="0.25">
      <c r="A7676" s="1" t="s">
        <v>47436</v>
      </c>
      <c r="B7676" s="1" t="s">
        <v>15</v>
      </c>
      <c r="C7676" s="1" t="s">
        <v>47437</v>
      </c>
      <c r="D7676" s="1" t="s">
        <v>10</v>
      </c>
      <c r="E7676" s="1" t="s">
        <v>46156</v>
      </c>
      <c r="F7676" s="1" t="s">
        <v>47438</v>
      </c>
      <c r="G7676" s="1" t="s">
        <v>13</v>
      </c>
      <c r="H7676" t="str">
        <f t="shared" si="238"/>
        <v>20140328</v>
      </c>
      <c r="I7676" t="str">
        <f t="shared" si="239"/>
        <v>20140401</v>
      </c>
    </row>
    <row r="7677" spans="1:9" x14ac:dyDescent="0.25">
      <c r="A7677" s="1" t="s">
        <v>75174</v>
      </c>
      <c r="B7677" s="1" t="s">
        <v>15</v>
      </c>
      <c r="C7677" s="1" t="s">
        <v>75175</v>
      </c>
      <c r="D7677" s="1" t="s">
        <v>10</v>
      </c>
      <c r="E7677" s="1" t="s">
        <v>95726</v>
      </c>
      <c r="F7677" s="1" t="s">
        <v>75176</v>
      </c>
      <c r="G7677" s="1" t="s">
        <v>13</v>
      </c>
      <c r="H7677" t="str">
        <f t="shared" si="238"/>
        <v>20140328</v>
      </c>
      <c r="I7677" t="str">
        <f t="shared" si="239"/>
        <v>20140331</v>
      </c>
    </row>
    <row r="7678" spans="1:9" x14ac:dyDescent="0.25">
      <c r="A7678" s="1" t="s">
        <v>38678</v>
      </c>
      <c r="B7678" s="1" t="s">
        <v>81</v>
      </c>
      <c r="C7678" s="1" t="s">
        <v>38679</v>
      </c>
      <c r="D7678" s="1" t="s">
        <v>10</v>
      </c>
      <c r="E7678" s="1" t="s">
        <v>36582</v>
      </c>
      <c r="F7678" s="1" t="s">
        <v>38680</v>
      </c>
      <c r="G7678" s="1" t="s">
        <v>13</v>
      </c>
      <c r="H7678" t="str">
        <f t="shared" si="238"/>
        <v>20140328</v>
      </c>
      <c r="I7678" t="str">
        <f t="shared" si="239"/>
        <v>20140401</v>
      </c>
    </row>
    <row r="7679" spans="1:9" x14ac:dyDescent="0.25">
      <c r="A7679" s="1" t="s">
        <v>11713</v>
      </c>
      <c r="B7679" s="1" t="s">
        <v>81</v>
      </c>
      <c r="C7679" s="1" t="s">
        <v>11714</v>
      </c>
      <c r="D7679" s="1" t="s">
        <v>10</v>
      </c>
      <c r="E7679" s="1" t="s">
        <v>11</v>
      </c>
      <c r="F7679" s="1" t="s">
        <v>11715</v>
      </c>
      <c r="G7679" s="1" t="s">
        <v>13</v>
      </c>
      <c r="H7679" t="str">
        <f t="shared" si="238"/>
        <v>20140328</v>
      </c>
      <c r="I7679" t="str">
        <f t="shared" si="239"/>
        <v>20140331</v>
      </c>
    </row>
    <row r="7680" spans="1:9" x14ac:dyDescent="0.25">
      <c r="A7680" s="1" t="s">
        <v>42977</v>
      </c>
      <c r="B7680" s="1" t="s">
        <v>81</v>
      </c>
      <c r="C7680" s="1" t="s">
        <v>42978</v>
      </c>
      <c r="D7680" s="1" t="s">
        <v>10</v>
      </c>
      <c r="E7680" s="1" t="s">
        <v>36582</v>
      </c>
      <c r="F7680" s="1" t="s">
        <v>42979</v>
      </c>
      <c r="G7680" s="1" t="s">
        <v>13</v>
      </c>
      <c r="H7680" t="str">
        <f t="shared" si="238"/>
        <v>20140328</v>
      </c>
      <c r="I7680" t="str">
        <f t="shared" si="239"/>
        <v>20140331</v>
      </c>
    </row>
    <row r="7681" spans="1:9" x14ac:dyDescent="0.25">
      <c r="A7681" s="1" t="s">
        <v>94065</v>
      </c>
      <c r="B7681" s="1" t="s">
        <v>62</v>
      </c>
      <c r="C7681" s="1" t="s">
        <v>94066</v>
      </c>
      <c r="D7681" s="1" t="s">
        <v>21</v>
      </c>
      <c r="E7681" s="1" t="s">
        <v>95726</v>
      </c>
      <c r="F7681" s="1" t="s">
        <v>94067</v>
      </c>
      <c r="G7681" s="1" t="s">
        <v>13</v>
      </c>
      <c r="H7681" t="str">
        <f t="shared" si="238"/>
        <v>20140329</v>
      </c>
      <c r="I7681" t="str">
        <f t="shared" si="239"/>
        <v>20140403</v>
      </c>
    </row>
    <row r="7682" spans="1:9" x14ac:dyDescent="0.25">
      <c r="A7682" s="1" t="s">
        <v>90087</v>
      </c>
      <c r="B7682" s="1" t="s">
        <v>8</v>
      </c>
      <c r="C7682" s="1" t="s">
        <v>90088</v>
      </c>
      <c r="D7682" s="1" t="s">
        <v>21</v>
      </c>
      <c r="E7682" s="1" t="s">
        <v>95726</v>
      </c>
      <c r="F7682" s="1" t="s">
        <v>90089</v>
      </c>
      <c r="G7682" s="1" t="s">
        <v>13</v>
      </c>
      <c r="H7682" t="str">
        <f t="shared" ref="H7682:H7745" si="240">MID(A7682,2,8)</f>
        <v>20140329</v>
      </c>
      <c r="I7682" t="str">
        <f t="shared" ref="I7682:I7745" si="241">MID(F7682,2,8)</f>
        <v>20140331</v>
      </c>
    </row>
    <row r="7683" spans="1:9" x14ac:dyDescent="0.25">
      <c r="A7683" s="1" t="s">
        <v>36157</v>
      </c>
      <c r="B7683" s="1" t="s">
        <v>8</v>
      </c>
      <c r="C7683" s="1" t="s">
        <v>36158</v>
      </c>
      <c r="D7683" s="1" t="s">
        <v>21</v>
      </c>
      <c r="E7683" s="1" t="s">
        <v>11</v>
      </c>
      <c r="F7683" s="1" t="s">
        <v>36159</v>
      </c>
      <c r="G7683" s="1" t="s">
        <v>13</v>
      </c>
      <c r="H7683" t="str">
        <f t="shared" si="240"/>
        <v>20140329</v>
      </c>
      <c r="I7683" t="str">
        <f t="shared" si="241"/>
        <v>20140411</v>
      </c>
    </row>
    <row r="7684" spans="1:9" x14ac:dyDescent="0.25">
      <c r="A7684" s="1" t="s">
        <v>9871</v>
      </c>
      <c r="B7684" s="1" t="s">
        <v>8</v>
      </c>
      <c r="C7684" s="1" t="s">
        <v>9872</v>
      </c>
      <c r="D7684" s="1" t="s">
        <v>21</v>
      </c>
      <c r="E7684" s="1" t="s">
        <v>11</v>
      </c>
      <c r="F7684" s="1" t="s">
        <v>9873</v>
      </c>
      <c r="G7684" s="1" t="s">
        <v>13</v>
      </c>
      <c r="H7684" t="str">
        <f t="shared" si="240"/>
        <v>20140329</v>
      </c>
      <c r="I7684" t="str">
        <f t="shared" si="241"/>
        <v>20140411</v>
      </c>
    </row>
    <row r="7685" spans="1:9" x14ac:dyDescent="0.25">
      <c r="A7685" s="1" t="s">
        <v>51870</v>
      </c>
      <c r="B7685" s="1" t="s">
        <v>8</v>
      </c>
      <c r="C7685" s="1" t="s">
        <v>51871</v>
      </c>
      <c r="D7685" s="1" t="s">
        <v>21</v>
      </c>
      <c r="E7685" s="1" t="s">
        <v>46156</v>
      </c>
      <c r="F7685" s="1" t="s">
        <v>51872</v>
      </c>
      <c r="G7685" s="1" t="s">
        <v>13</v>
      </c>
      <c r="H7685" t="str">
        <f t="shared" si="240"/>
        <v>20140329</v>
      </c>
      <c r="I7685" t="str">
        <f t="shared" si="241"/>
        <v>20140408</v>
      </c>
    </row>
    <row r="7686" spans="1:9" x14ac:dyDescent="0.25">
      <c r="A7686" s="1" t="s">
        <v>83085</v>
      </c>
      <c r="B7686" s="1" t="s">
        <v>8</v>
      </c>
      <c r="C7686" s="1" t="s">
        <v>83086</v>
      </c>
      <c r="D7686" s="1" t="s">
        <v>21</v>
      </c>
      <c r="E7686" s="1" t="s">
        <v>95726</v>
      </c>
      <c r="F7686" s="1" t="s">
        <v>83087</v>
      </c>
      <c r="G7686" s="1" t="s">
        <v>13</v>
      </c>
      <c r="H7686" t="str">
        <f t="shared" si="240"/>
        <v>20140329</v>
      </c>
      <c r="I7686" t="str">
        <f t="shared" si="241"/>
        <v>20140403</v>
      </c>
    </row>
    <row r="7687" spans="1:9" x14ac:dyDescent="0.25">
      <c r="A7687" s="1" t="s">
        <v>25771</v>
      </c>
      <c r="B7687" s="1" t="s">
        <v>8</v>
      </c>
      <c r="C7687" s="1" t="s">
        <v>25772</v>
      </c>
      <c r="D7687" s="1" t="s">
        <v>21</v>
      </c>
      <c r="E7687" s="1" t="s">
        <v>11</v>
      </c>
      <c r="F7687" s="1" t="s">
        <v>25773</v>
      </c>
      <c r="G7687" s="1" t="s">
        <v>13</v>
      </c>
      <c r="H7687" t="str">
        <f t="shared" si="240"/>
        <v>20140329</v>
      </c>
      <c r="I7687" t="str">
        <f t="shared" si="241"/>
        <v>20140410</v>
      </c>
    </row>
    <row r="7688" spans="1:9" x14ac:dyDescent="0.25">
      <c r="A7688" s="1" t="s">
        <v>60627</v>
      </c>
      <c r="B7688" s="1" t="s">
        <v>8</v>
      </c>
      <c r="C7688" s="1" t="s">
        <v>60628</v>
      </c>
      <c r="D7688" s="1" t="s">
        <v>21</v>
      </c>
      <c r="E7688" s="1" t="s">
        <v>46156</v>
      </c>
      <c r="F7688" s="1" t="s">
        <v>60629</v>
      </c>
      <c r="G7688" s="1" t="s">
        <v>13</v>
      </c>
      <c r="H7688" t="str">
        <f t="shared" si="240"/>
        <v>20140329</v>
      </c>
      <c r="I7688" t="str">
        <f t="shared" si="241"/>
        <v>20140402</v>
      </c>
    </row>
    <row r="7689" spans="1:9" x14ac:dyDescent="0.25">
      <c r="A7689" s="1" t="s">
        <v>35113</v>
      </c>
      <c r="B7689" s="1" t="s">
        <v>138</v>
      </c>
      <c r="C7689" s="1" t="s">
        <v>35114</v>
      </c>
      <c r="D7689" s="1" t="s">
        <v>21</v>
      </c>
      <c r="E7689" s="1" t="s">
        <v>11</v>
      </c>
      <c r="F7689" s="1" t="s">
        <v>35115</v>
      </c>
      <c r="G7689" s="1" t="s">
        <v>13</v>
      </c>
      <c r="H7689" t="str">
        <f t="shared" si="240"/>
        <v>20140329</v>
      </c>
      <c r="I7689" t="str">
        <f t="shared" si="241"/>
        <v>20140403</v>
      </c>
    </row>
    <row r="7690" spans="1:9" x14ac:dyDescent="0.25">
      <c r="A7690" s="1" t="s">
        <v>82521</v>
      </c>
      <c r="B7690" s="1" t="s">
        <v>31</v>
      </c>
      <c r="C7690" s="1" t="s">
        <v>82522</v>
      </c>
      <c r="D7690" s="1" t="s">
        <v>21</v>
      </c>
      <c r="E7690" s="1" t="s">
        <v>95726</v>
      </c>
      <c r="F7690" s="1" t="s">
        <v>82523</v>
      </c>
      <c r="G7690" s="1" t="s">
        <v>13</v>
      </c>
      <c r="H7690" t="str">
        <f t="shared" si="240"/>
        <v>20140329</v>
      </c>
      <c r="I7690" t="str">
        <f t="shared" si="241"/>
        <v>20140331</v>
      </c>
    </row>
    <row r="7691" spans="1:9" x14ac:dyDescent="0.25">
      <c r="A7691" s="1" t="s">
        <v>50301</v>
      </c>
      <c r="B7691" s="1" t="s">
        <v>55</v>
      </c>
      <c r="C7691" s="1" t="s">
        <v>50302</v>
      </c>
      <c r="D7691" s="1" t="s">
        <v>21</v>
      </c>
      <c r="E7691" s="1" t="s">
        <v>46156</v>
      </c>
      <c r="F7691" s="1" t="s">
        <v>50303</v>
      </c>
      <c r="G7691" s="1" t="s">
        <v>13</v>
      </c>
      <c r="H7691" t="str">
        <f t="shared" si="240"/>
        <v>20140329</v>
      </c>
      <c r="I7691" t="str">
        <f t="shared" si="241"/>
        <v>20140411</v>
      </c>
    </row>
    <row r="7692" spans="1:9" x14ac:dyDescent="0.25">
      <c r="A7692" s="1" t="s">
        <v>18454</v>
      </c>
      <c r="B7692" s="1" t="s">
        <v>55</v>
      </c>
      <c r="C7692" s="1" t="s">
        <v>18455</v>
      </c>
      <c r="D7692" s="1" t="s">
        <v>21</v>
      </c>
      <c r="E7692" s="1" t="s">
        <v>11</v>
      </c>
      <c r="F7692" s="1" t="s">
        <v>18456</v>
      </c>
      <c r="G7692" s="1" t="s">
        <v>13</v>
      </c>
      <c r="H7692" t="str">
        <f t="shared" si="240"/>
        <v>20140329</v>
      </c>
      <c r="I7692" t="str">
        <f t="shared" si="241"/>
        <v>20140402</v>
      </c>
    </row>
    <row r="7693" spans="1:9" x14ac:dyDescent="0.25">
      <c r="A7693" s="1" t="s">
        <v>88476</v>
      </c>
      <c r="B7693" s="1" t="s">
        <v>24</v>
      </c>
      <c r="C7693" s="1" t="s">
        <v>88477</v>
      </c>
      <c r="D7693" s="1" t="s">
        <v>21</v>
      </c>
      <c r="E7693" s="1" t="s">
        <v>95726</v>
      </c>
      <c r="F7693" s="1" t="s">
        <v>88478</v>
      </c>
      <c r="G7693" s="1" t="s">
        <v>13</v>
      </c>
      <c r="H7693" t="str">
        <f t="shared" si="240"/>
        <v>20140329</v>
      </c>
      <c r="I7693" t="str">
        <f t="shared" si="241"/>
        <v>20140402</v>
      </c>
    </row>
    <row r="7694" spans="1:9" x14ac:dyDescent="0.25">
      <c r="A7694" s="1" t="s">
        <v>69402</v>
      </c>
      <c r="B7694" s="1" t="s">
        <v>24</v>
      </c>
      <c r="C7694" s="1" t="s">
        <v>69403</v>
      </c>
      <c r="D7694" s="1" t="s">
        <v>21</v>
      </c>
      <c r="E7694" s="1" t="s">
        <v>95726</v>
      </c>
      <c r="F7694" s="1" t="s">
        <v>69404</v>
      </c>
      <c r="G7694" s="1" t="s">
        <v>13</v>
      </c>
      <c r="H7694" t="str">
        <f t="shared" si="240"/>
        <v>20140329</v>
      </c>
      <c r="I7694" t="str">
        <f t="shared" si="241"/>
        <v>20140331</v>
      </c>
    </row>
    <row r="7695" spans="1:9" x14ac:dyDescent="0.25">
      <c r="A7695" s="1" t="s">
        <v>66642</v>
      </c>
      <c r="B7695" s="1" t="s">
        <v>24</v>
      </c>
      <c r="C7695" s="1" t="s">
        <v>66643</v>
      </c>
      <c r="D7695" s="1" t="s">
        <v>21</v>
      </c>
      <c r="E7695" s="1" t="s">
        <v>46156</v>
      </c>
      <c r="F7695" s="1" t="s">
        <v>66644</v>
      </c>
      <c r="G7695" s="1" t="s">
        <v>13</v>
      </c>
      <c r="H7695" t="str">
        <f t="shared" si="240"/>
        <v>20140329</v>
      </c>
      <c r="I7695" t="str">
        <f t="shared" si="241"/>
        <v>20140331</v>
      </c>
    </row>
    <row r="7696" spans="1:9" x14ac:dyDescent="0.25">
      <c r="A7696" s="1" t="s">
        <v>56526</v>
      </c>
      <c r="B7696" s="1" t="s">
        <v>24</v>
      </c>
      <c r="C7696" s="1" t="s">
        <v>56527</v>
      </c>
      <c r="D7696" s="1" t="s">
        <v>21</v>
      </c>
      <c r="E7696" s="1" t="s">
        <v>46156</v>
      </c>
      <c r="F7696" s="1" t="s">
        <v>56528</v>
      </c>
      <c r="G7696" s="1" t="s">
        <v>13</v>
      </c>
      <c r="H7696" t="str">
        <f t="shared" si="240"/>
        <v>20140329</v>
      </c>
      <c r="I7696" t="str">
        <f t="shared" si="241"/>
        <v>20140408</v>
      </c>
    </row>
    <row r="7697" spans="1:9" x14ac:dyDescent="0.25">
      <c r="A7697" s="1" t="s">
        <v>13936</v>
      </c>
      <c r="B7697" s="1" t="s">
        <v>15</v>
      </c>
      <c r="C7697" s="1" t="s">
        <v>13937</v>
      </c>
      <c r="D7697" s="1" t="s">
        <v>21</v>
      </c>
      <c r="E7697" s="1" t="s">
        <v>11</v>
      </c>
      <c r="F7697" s="1" t="s">
        <v>13938</v>
      </c>
      <c r="G7697" s="1" t="s">
        <v>13</v>
      </c>
      <c r="H7697" t="str">
        <f t="shared" si="240"/>
        <v>20140329</v>
      </c>
      <c r="I7697" t="str">
        <f t="shared" si="241"/>
        <v>20140402</v>
      </c>
    </row>
    <row r="7698" spans="1:9" x14ac:dyDescent="0.25">
      <c r="A7698" s="1" t="s">
        <v>34963</v>
      </c>
      <c r="B7698" s="1" t="s">
        <v>15</v>
      </c>
      <c r="C7698" s="1" t="s">
        <v>34964</v>
      </c>
      <c r="D7698" s="1" t="s">
        <v>21</v>
      </c>
      <c r="E7698" s="1" t="s">
        <v>11</v>
      </c>
      <c r="F7698" s="1" t="s">
        <v>34965</v>
      </c>
      <c r="G7698" s="1" t="s">
        <v>13</v>
      </c>
      <c r="H7698" t="str">
        <f t="shared" si="240"/>
        <v>20140329</v>
      </c>
      <c r="I7698" t="str">
        <f t="shared" si="241"/>
        <v>20140401</v>
      </c>
    </row>
    <row r="7699" spans="1:9" x14ac:dyDescent="0.25">
      <c r="A7699" s="1" t="s">
        <v>72981</v>
      </c>
      <c r="B7699" s="1" t="s">
        <v>15</v>
      </c>
      <c r="C7699" s="1" t="s">
        <v>72982</v>
      </c>
      <c r="D7699" s="1" t="s">
        <v>21</v>
      </c>
      <c r="E7699" s="1" t="s">
        <v>95726</v>
      </c>
      <c r="F7699" s="1" t="s">
        <v>72983</v>
      </c>
      <c r="G7699" s="1" t="s">
        <v>13</v>
      </c>
      <c r="H7699" t="str">
        <f t="shared" si="240"/>
        <v>20140329</v>
      </c>
      <c r="I7699" t="str">
        <f t="shared" si="241"/>
        <v>20140410</v>
      </c>
    </row>
    <row r="7700" spans="1:9" x14ac:dyDescent="0.25">
      <c r="A7700" s="1" t="s">
        <v>36277</v>
      </c>
      <c r="B7700" s="1" t="s">
        <v>15</v>
      </c>
      <c r="C7700" s="1" t="s">
        <v>36278</v>
      </c>
      <c r="D7700" s="1" t="s">
        <v>21</v>
      </c>
      <c r="E7700" s="1" t="s">
        <v>11</v>
      </c>
      <c r="F7700" s="1" t="s">
        <v>36279</v>
      </c>
      <c r="G7700" s="1" t="s">
        <v>13</v>
      </c>
      <c r="H7700" t="str">
        <f t="shared" si="240"/>
        <v>20140329</v>
      </c>
      <c r="I7700" t="str">
        <f t="shared" si="241"/>
        <v>20140401</v>
      </c>
    </row>
    <row r="7701" spans="1:9" x14ac:dyDescent="0.25">
      <c r="A7701" s="1" t="s">
        <v>14065</v>
      </c>
      <c r="B7701" s="1" t="s">
        <v>15</v>
      </c>
      <c r="C7701" s="1" t="s">
        <v>14066</v>
      </c>
      <c r="D7701" s="1" t="s">
        <v>21</v>
      </c>
      <c r="E7701" s="1" t="s">
        <v>11</v>
      </c>
      <c r="F7701" s="1" t="s">
        <v>14067</v>
      </c>
      <c r="G7701" s="1" t="s">
        <v>13</v>
      </c>
      <c r="H7701" t="str">
        <f t="shared" si="240"/>
        <v>20140329</v>
      </c>
      <c r="I7701" t="str">
        <f t="shared" si="241"/>
        <v>20140402</v>
      </c>
    </row>
    <row r="7702" spans="1:9" x14ac:dyDescent="0.25">
      <c r="A7702" s="1" t="s">
        <v>86961</v>
      </c>
      <c r="B7702" s="1" t="s">
        <v>15</v>
      </c>
      <c r="C7702" s="1" t="s">
        <v>86962</v>
      </c>
      <c r="D7702" s="1" t="s">
        <v>21</v>
      </c>
      <c r="E7702" s="1" t="s">
        <v>95726</v>
      </c>
      <c r="F7702" s="1" t="s">
        <v>86963</v>
      </c>
      <c r="G7702" s="1" t="s">
        <v>13</v>
      </c>
      <c r="H7702" t="str">
        <f t="shared" si="240"/>
        <v>20140329</v>
      </c>
      <c r="I7702" t="str">
        <f t="shared" si="241"/>
        <v>20140403</v>
      </c>
    </row>
    <row r="7703" spans="1:9" x14ac:dyDescent="0.25">
      <c r="A7703" s="1" t="s">
        <v>69264</v>
      </c>
      <c r="B7703" s="1" t="s">
        <v>15</v>
      </c>
      <c r="C7703" s="1" t="s">
        <v>69265</v>
      </c>
      <c r="D7703" s="1" t="s">
        <v>21</v>
      </c>
      <c r="E7703" s="1" t="s">
        <v>95726</v>
      </c>
      <c r="F7703" s="1" t="s">
        <v>69266</v>
      </c>
      <c r="G7703" s="1" t="s">
        <v>13</v>
      </c>
      <c r="H7703" t="str">
        <f t="shared" si="240"/>
        <v>20140329</v>
      </c>
      <c r="I7703" t="str">
        <f t="shared" si="241"/>
        <v>20140407</v>
      </c>
    </row>
    <row r="7704" spans="1:9" x14ac:dyDescent="0.25">
      <c r="A7704" s="1" t="s">
        <v>87828</v>
      </c>
      <c r="B7704" s="1" t="s">
        <v>15</v>
      </c>
      <c r="C7704" s="1" t="s">
        <v>87829</v>
      </c>
      <c r="D7704" s="1" t="s">
        <v>21</v>
      </c>
      <c r="E7704" s="1" t="s">
        <v>95726</v>
      </c>
      <c r="F7704" s="1" t="s">
        <v>87830</v>
      </c>
      <c r="G7704" s="1" t="s">
        <v>13</v>
      </c>
      <c r="H7704" t="str">
        <f t="shared" si="240"/>
        <v>20140329</v>
      </c>
      <c r="I7704" t="str">
        <f t="shared" si="241"/>
        <v>20140331</v>
      </c>
    </row>
    <row r="7705" spans="1:9" x14ac:dyDescent="0.25">
      <c r="A7705" s="1" t="s">
        <v>57393</v>
      </c>
      <c r="B7705" s="1" t="s">
        <v>15</v>
      </c>
      <c r="C7705" s="1" t="s">
        <v>57394</v>
      </c>
      <c r="D7705" s="1" t="s">
        <v>21</v>
      </c>
      <c r="E7705" s="1" t="s">
        <v>46156</v>
      </c>
      <c r="F7705" s="1" t="s">
        <v>57395</v>
      </c>
      <c r="G7705" s="1" t="s">
        <v>13</v>
      </c>
      <c r="H7705" t="str">
        <f t="shared" si="240"/>
        <v>20140329</v>
      </c>
      <c r="I7705" t="str">
        <f t="shared" si="241"/>
        <v>20140410</v>
      </c>
    </row>
    <row r="7706" spans="1:9" x14ac:dyDescent="0.25">
      <c r="A7706" s="1" t="s">
        <v>32638</v>
      </c>
      <c r="B7706" s="1" t="s">
        <v>15</v>
      </c>
      <c r="C7706" s="1" t="s">
        <v>32639</v>
      </c>
      <c r="D7706" s="1" t="s">
        <v>21</v>
      </c>
      <c r="E7706" s="1" t="s">
        <v>11</v>
      </c>
      <c r="F7706" s="1" t="s">
        <v>32640</v>
      </c>
      <c r="G7706" s="1" t="s">
        <v>13</v>
      </c>
      <c r="H7706" t="str">
        <f t="shared" si="240"/>
        <v>20140329</v>
      </c>
      <c r="I7706" t="str">
        <f t="shared" si="241"/>
        <v>20140403</v>
      </c>
    </row>
    <row r="7707" spans="1:9" x14ac:dyDescent="0.25">
      <c r="A7707" s="1" t="s">
        <v>8275</v>
      </c>
      <c r="B7707" s="1" t="s">
        <v>81</v>
      </c>
      <c r="C7707" s="1" t="s">
        <v>8276</v>
      </c>
      <c r="D7707" s="1" t="s">
        <v>21</v>
      </c>
      <c r="E7707" s="1" t="s">
        <v>11</v>
      </c>
      <c r="F7707" s="1" t="s">
        <v>8277</v>
      </c>
      <c r="G7707" s="1" t="s">
        <v>13</v>
      </c>
      <c r="H7707" t="str">
        <f t="shared" si="240"/>
        <v>20140329</v>
      </c>
      <c r="I7707" t="str">
        <f t="shared" si="241"/>
        <v>20140402</v>
      </c>
    </row>
    <row r="7708" spans="1:9" x14ac:dyDescent="0.25">
      <c r="A7708" s="1" t="s">
        <v>85398</v>
      </c>
      <c r="B7708" s="1" t="s">
        <v>15</v>
      </c>
      <c r="C7708" s="1" t="s">
        <v>85399</v>
      </c>
      <c r="D7708" s="1" t="s">
        <v>17</v>
      </c>
      <c r="E7708" s="1" t="s">
        <v>95726</v>
      </c>
      <c r="F7708" s="1" t="s">
        <v>85400</v>
      </c>
      <c r="G7708" s="1" t="s">
        <v>13</v>
      </c>
      <c r="H7708" t="str">
        <f t="shared" si="240"/>
        <v>20140329</v>
      </c>
      <c r="I7708" t="str">
        <f t="shared" si="241"/>
        <v>20140329</v>
      </c>
    </row>
    <row r="7709" spans="1:9" x14ac:dyDescent="0.25">
      <c r="A7709" s="1" t="s">
        <v>661</v>
      </c>
      <c r="B7709" s="1" t="s">
        <v>15</v>
      </c>
      <c r="C7709" s="1" t="s">
        <v>662</v>
      </c>
      <c r="D7709" s="1" t="s">
        <v>17</v>
      </c>
      <c r="E7709" s="1" t="s">
        <v>11</v>
      </c>
      <c r="F7709" s="1" t="s">
        <v>663</v>
      </c>
      <c r="G7709" s="1" t="s">
        <v>13</v>
      </c>
      <c r="H7709" t="str">
        <f t="shared" si="240"/>
        <v>20140329</v>
      </c>
      <c r="I7709" t="str">
        <f t="shared" si="241"/>
        <v>20140329</v>
      </c>
    </row>
    <row r="7710" spans="1:9" x14ac:dyDescent="0.25">
      <c r="A7710" s="1" t="s">
        <v>52569</v>
      </c>
      <c r="B7710" s="1" t="s">
        <v>8</v>
      </c>
      <c r="C7710" s="1" t="s">
        <v>52570</v>
      </c>
      <c r="D7710" s="1" t="s">
        <v>17</v>
      </c>
      <c r="E7710" s="1" t="s">
        <v>46156</v>
      </c>
      <c r="F7710" s="1" t="s">
        <v>52571</v>
      </c>
      <c r="G7710" s="1" t="s">
        <v>13</v>
      </c>
      <c r="H7710" t="str">
        <f t="shared" si="240"/>
        <v>20140329</v>
      </c>
      <c r="I7710" t="str">
        <f t="shared" si="241"/>
        <v>20140329</v>
      </c>
    </row>
    <row r="7711" spans="1:9" x14ac:dyDescent="0.25">
      <c r="A7711" s="1" t="s">
        <v>3118</v>
      </c>
      <c r="B7711" s="1" t="s">
        <v>55</v>
      </c>
      <c r="C7711" s="1" t="s">
        <v>3119</v>
      </c>
      <c r="D7711" s="1" t="s">
        <v>17</v>
      </c>
      <c r="E7711" s="1" t="s">
        <v>11</v>
      </c>
      <c r="F7711" s="1" t="s">
        <v>3120</v>
      </c>
      <c r="G7711" s="1" t="s">
        <v>13</v>
      </c>
      <c r="H7711" t="str">
        <f t="shared" si="240"/>
        <v>20140329</v>
      </c>
      <c r="I7711" t="str">
        <f t="shared" si="241"/>
        <v>20140331</v>
      </c>
    </row>
    <row r="7712" spans="1:9" x14ac:dyDescent="0.25">
      <c r="A7712" s="1" t="s">
        <v>4087</v>
      </c>
      <c r="B7712" s="1" t="s">
        <v>15</v>
      </c>
      <c r="C7712" s="1" t="s">
        <v>4088</v>
      </c>
      <c r="D7712" s="1" t="s">
        <v>17</v>
      </c>
      <c r="E7712" s="1" t="s">
        <v>11</v>
      </c>
      <c r="F7712" s="1" t="s">
        <v>4089</v>
      </c>
      <c r="G7712" s="1" t="s">
        <v>13</v>
      </c>
      <c r="H7712" t="str">
        <f t="shared" si="240"/>
        <v>20140329</v>
      </c>
      <c r="I7712" t="str">
        <f t="shared" si="241"/>
        <v>20140331</v>
      </c>
    </row>
    <row r="7713" spans="1:9" x14ac:dyDescent="0.25">
      <c r="A7713" s="1" t="s">
        <v>73869</v>
      </c>
      <c r="B7713" s="1" t="s">
        <v>8</v>
      </c>
      <c r="C7713" s="1" t="s">
        <v>73870</v>
      </c>
      <c r="D7713" s="1" t="s">
        <v>17</v>
      </c>
      <c r="E7713" s="1" t="s">
        <v>95726</v>
      </c>
      <c r="F7713" s="1" t="s">
        <v>73871</v>
      </c>
      <c r="G7713" s="1" t="s">
        <v>13</v>
      </c>
      <c r="H7713" t="str">
        <f t="shared" si="240"/>
        <v>20140329</v>
      </c>
      <c r="I7713" t="str">
        <f t="shared" si="241"/>
        <v>20140331</v>
      </c>
    </row>
    <row r="7714" spans="1:9" x14ac:dyDescent="0.25">
      <c r="A7714" s="1" t="s">
        <v>43961</v>
      </c>
      <c r="B7714" s="1" t="s">
        <v>81</v>
      </c>
      <c r="C7714" s="1" t="s">
        <v>43962</v>
      </c>
      <c r="D7714" s="1" t="s">
        <v>17</v>
      </c>
      <c r="E7714" s="1" t="s">
        <v>36582</v>
      </c>
      <c r="F7714" s="1" t="s">
        <v>43963</v>
      </c>
      <c r="G7714" s="1" t="s">
        <v>13</v>
      </c>
      <c r="H7714" t="str">
        <f t="shared" si="240"/>
        <v>20140329</v>
      </c>
      <c r="I7714" t="str">
        <f t="shared" si="241"/>
        <v>20140331</v>
      </c>
    </row>
    <row r="7715" spans="1:9" x14ac:dyDescent="0.25">
      <c r="A7715" s="1" t="s">
        <v>47514</v>
      </c>
      <c r="B7715" s="1" t="s">
        <v>8</v>
      </c>
      <c r="C7715" s="1" t="s">
        <v>47515</v>
      </c>
      <c r="D7715" s="1" t="s">
        <v>17</v>
      </c>
      <c r="E7715" s="1" t="s">
        <v>46156</v>
      </c>
      <c r="F7715" s="1" t="s">
        <v>47516</v>
      </c>
      <c r="G7715" s="1" t="s">
        <v>13</v>
      </c>
      <c r="H7715" t="str">
        <f t="shared" si="240"/>
        <v>20140329</v>
      </c>
      <c r="I7715" t="str">
        <f t="shared" si="241"/>
        <v>20140331</v>
      </c>
    </row>
    <row r="7716" spans="1:9" x14ac:dyDescent="0.25">
      <c r="A7716" s="1" t="s">
        <v>69120</v>
      </c>
      <c r="B7716" s="1" t="s">
        <v>15</v>
      </c>
      <c r="C7716" s="1" t="s">
        <v>69121</v>
      </c>
      <c r="D7716" s="1" t="s">
        <v>17</v>
      </c>
      <c r="E7716" s="1" t="s">
        <v>95726</v>
      </c>
      <c r="F7716" s="1" t="s">
        <v>69122</v>
      </c>
      <c r="G7716" s="1" t="s">
        <v>13</v>
      </c>
      <c r="H7716" t="str">
        <f t="shared" si="240"/>
        <v>20140329</v>
      </c>
      <c r="I7716" t="str">
        <f t="shared" si="241"/>
        <v>20140331</v>
      </c>
    </row>
    <row r="7717" spans="1:9" x14ac:dyDescent="0.25">
      <c r="A7717" s="1" t="s">
        <v>5365</v>
      </c>
      <c r="B7717" s="1" t="s">
        <v>81</v>
      </c>
      <c r="C7717" s="1" t="s">
        <v>5366</v>
      </c>
      <c r="D7717" s="1" t="s">
        <v>17</v>
      </c>
      <c r="E7717" s="1" t="s">
        <v>11</v>
      </c>
      <c r="F7717" s="1" t="s">
        <v>5367</v>
      </c>
      <c r="G7717" s="1" t="s">
        <v>13</v>
      </c>
      <c r="H7717" t="str">
        <f t="shared" si="240"/>
        <v>20140329</v>
      </c>
      <c r="I7717" t="str">
        <f t="shared" si="241"/>
        <v>20140331</v>
      </c>
    </row>
    <row r="7718" spans="1:9" x14ac:dyDescent="0.25">
      <c r="A7718" s="1" t="s">
        <v>49746</v>
      </c>
      <c r="B7718" s="1" t="s">
        <v>15</v>
      </c>
      <c r="C7718" s="1" t="s">
        <v>49747</v>
      </c>
      <c r="D7718" s="1" t="s">
        <v>17</v>
      </c>
      <c r="E7718" s="1" t="s">
        <v>46156</v>
      </c>
      <c r="F7718" s="1" t="s">
        <v>49748</v>
      </c>
      <c r="G7718" s="1" t="s">
        <v>13</v>
      </c>
      <c r="H7718" t="str">
        <f t="shared" si="240"/>
        <v>20140329</v>
      </c>
      <c r="I7718" t="str">
        <f t="shared" si="241"/>
        <v>20140331</v>
      </c>
    </row>
    <row r="7719" spans="1:9" x14ac:dyDescent="0.25">
      <c r="A7719" s="1" t="s">
        <v>41366</v>
      </c>
      <c r="B7719" s="1" t="s">
        <v>168</v>
      </c>
      <c r="C7719" s="1" t="s">
        <v>41367</v>
      </c>
      <c r="D7719" s="1" t="s">
        <v>17</v>
      </c>
      <c r="E7719" s="1" t="s">
        <v>36582</v>
      </c>
      <c r="F7719" s="1" t="s">
        <v>41368</v>
      </c>
      <c r="G7719" s="1" t="s">
        <v>13</v>
      </c>
      <c r="H7719" t="str">
        <f t="shared" si="240"/>
        <v>20140329</v>
      </c>
      <c r="I7719" t="str">
        <f t="shared" si="241"/>
        <v>20140331</v>
      </c>
    </row>
    <row r="7720" spans="1:9" x14ac:dyDescent="0.25">
      <c r="A7720" s="1" t="s">
        <v>26881</v>
      </c>
      <c r="B7720" s="1" t="s">
        <v>81</v>
      </c>
      <c r="C7720" s="1" t="s">
        <v>26882</v>
      </c>
      <c r="D7720" s="1" t="s">
        <v>17</v>
      </c>
      <c r="E7720" s="1" t="s">
        <v>11</v>
      </c>
      <c r="F7720" s="1" t="s">
        <v>26883</v>
      </c>
      <c r="G7720" s="1" t="s">
        <v>13</v>
      </c>
      <c r="H7720" t="str">
        <f t="shared" si="240"/>
        <v>20140329</v>
      </c>
      <c r="I7720" t="str">
        <f t="shared" si="241"/>
        <v>20140331</v>
      </c>
    </row>
    <row r="7721" spans="1:9" x14ac:dyDescent="0.25">
      <c r="A7721" s="1" t="s">
        <v>18289</v>
      </c>
      <c r="B7721" s="1" t="s">
        <v>24</v>
      </c>
      <c r="C7721" s="1" t="s">
        <v>18290</v>
      </c>
      <c r="D7721" s="1" t="s">
        <v>17</v>
      </c>
      <c r="E7721" s="1" t="s">
        <v>11</v>
      </c>
      <c r="F7721" s="1" t="s">
        <v>18291</v>
      </c>
      <c r="G7721" s="1" t="s">
        <v>13</v>
      </c>
      <c r="H7721" t="str">
        <f t="shared" si="240"/>
        <v>20140329</v>
      </c>
      <c r="I7721" t="str">
        <f t="shared" si="241"/>
        <v>20140331</v>
      </c>
    </row>
    <row r="7722" spans="1:9" x14ac:dyDescent="0.25">
      <c r="A7722" s="1" t="s">
        <v>84474</v>
      </c>
      <c r="B7722" s="1" t="s">
        <v>55</v>
      </c>
      <c r="C7722" s="1" t="s">
        <v>84475</v>
      </c>
      <c r="D7722" s="1" t="s">
        <v>17</v>
      </c>
      <c r="E7722" s="1" t="s">
        <v>95726</v>
      </c>
      <c r="F7722" s="1" t="s">
        <v>84476</v>
      </c>
      <c r="G7722" s="1" t="s">
        <v>13</v>
      </c>
      <c r="H7722" t="str">
        <f t="shared" si="240"/>
        <v>20140329</v>
      </c>
      <c r="I7722" t="str">
        <f t="shared" si="241"/>
        <v>20140331</v>
      </c>
    </row>
    <row r="7723" spans="1:9" x14ac:dyDescent="0.25">
      <c r="A7723" s="1" t="s">
        <v>46061</v>
      </c>
      <c r="B7723" s="1" t="s">
        <v>24</v>
      </c>
      <c r="C7723" s="1" t="s">
        <v>46062</v>
      </c>
      <c r="D7723" s="1" t="s">
        <v>17</v>
      </c>
      <c r="E7723" s="1" t="s">
        <v>36582</v>
      </c>
      <c r="F7723" s="1" t="s">
        <v>46063</v>
      </c>
      <c r="G7723" s="1" t="s">
        <v>13</v>
      </c>
      <c r="H7723" t="str">
        <f t="shared" si="240"/>
        <v>20140329</v>
      </c>
      <c r="I7723" t="str">
        <f t="shared" si="241"/>
        <v>20140331</v>
      </c>
    </row>
    <row r="7724" spans="1:9" x14ac:dyDescent="0.25">
      <c r="A7724" s="1" t="s">
        <v>54801</v>
      </c>
      <c r="B7724" s="1" t="s">
        <v>8</v>
      </c>
      <c r="C7724" s="1" t="s">
        <v>54802</v>
      </c>
      <c r="D7724" s="1" t="s">
        <v>17</v>
      </c>
      <c r="E7724" s="1" t="s">
        <v>46156</v>
      </c>
      <c r="F7724" s="1" t="s">
        <v>54803</v>
      </c>
      <c r="G7724" s="1" t="s">
        <v>13</v>
      </c>
      <c r="H7724" t="str">
        <f t="shared" si="240"/>
        <v>20140329</v>
      </c>
      <c r="I7724" t="str">
        <f t="shared" si="241"/>
        <v>20140331</v>
      </c>
    </row>
    <row r="7725" spans="1:9" x14ac:dyDescent="0.25">
      <c r="A7725" s="1" t="s">
        <v>38219</v>
      </c>
      <c r="B7725" s="1" t="s">
        <v>8</v>
      </c>
      <c r="C7725" s="1" t="s">
        <v>38220</v>
      </c>
      <c r="D7725" s="1" t="s">
        <v>17</v>
      </c>
      <c r="E7725" s="1" t="s">
        <v>36582</v>
      </c>
      <c r="F7725" s="1" t="s">
        <v>38221</v>
      </c>
      <c r="G7725" s="1" t="s">
        <v>13</v>
      </c>
      <c r="H7725" t="str">
        <f t="shared" si="240"/>
        <v>20140329</v>
      </c>
      <c r="I7725" t="str">
        <f t="shared" si="241"/>
        <v>20140401</v>
      </c>
    </row>
    <row r="7726" spans="1:9" x14ac:dyDescent="0.25">
      <c r="A7726" s="1" t="s">
        <v>60660</v>
      </c>
      <c r="B7726" s="1" t="s">
        <v>24</v>
      </c>
      <c r="C7726" s="1" t="s">
        <v>60661</v>
      </c>
      <c r="D7726" s="1" t="s">
        <v>17</v>
      </c>
      <c r="E7726" s="1" t="s">
        <v>46156</v>
      </c>
      <c r="F7726" s="1" t="s">
        <v>60662</v>
      </c>
      <c r="G7726" s="1" t="s">
        <v>13</v>
      </c>
      <c r="H7726" t="str">
        <f t="shared" si="240"/>
        <v>20140329</v>
      </c>
      <c r="I7726" t="str">
        <f t="shared" si="241"/>
        <v>20140331</v>
      </c>
    </row>
    <row r="7727" spans="1:9" x14ac:dyDescent="0.25">
      <c r="A7727" s="1" t="s">
        <v>37388</v>
      </c>
      <c r="B7727" s="1" t="s">
        <v>8</v>
      </c>
      <c r="C7727" s="1" t="s">
        <v>37389</v>
      </c>
      <c r="D7727" s="1" t="s">
        <v>132</v>
      </c>
      <c r="E7727" s="1" t="s">
        <v>36582</v>
      </c>
      <c r="F7727" s="1" t="s">
        <v>37390</v>
      </c>
      <c r="G7727" s="1" t="s">
        <v>13</v>
      </c>
      <c r="H7727" t="str">
        <f t="shared" si="240"/>
        <v>20140329</v>
      </c>
      <c r="I7727" t="str">
        <f t="shared" si="241"/>
        <v>20140401</v>
      </c>
    </row>
    <row r="7728" spans="1:9" x14ac:dyDescent="0.25">
      <c r="A7728" s="1" t="s">
        <v>74016</v>
      </c>
      <c r="B7728" s="1" t="s">
        <v>8</v>
      </c>
      <c r="C7728" s="1" t="s">
        <v>74017</v>
      </c>
      <c r="D7728" s="1" t="s">
        <v>132</v>
      </c>
      <c r="E7728" s="1" t="s">
        <v>95726</v>
      </c>
      <c r="F7728" s="1" t="s">
        <v>74018</v>
      </c>
      <c r="G7728" s="1" t="s">
        <v>13</v>
      </c>
      <c r="H7728" t="str">
        <f t="shared" si="240"/>
        <v>20140329</v>
      </c>
      <c r="I7728" t="str">
        <f t="shared" si="241"/>
        <v>20140402</v>
      </c>
    </row>
    <row r="7729" spans="1:9" x14ac:dyDescent="0.25">
      <c r="A7729" s="1" t="s">
        <v>69822</v>
      </c>
      <c r="B7729" s="1" t="s">
        <v>8</v>
      </c>
      <c r="C7729" s="1" t="s">
        <v>69823</v>
      </c>
      <c r="D7729" s="1" t="s">
        <v>132</v>
      </c>
      <c r="E7729" s="1" t="s">
        <v>95726</v>
      </c>
      <c r="F7729" s="1" t="s">
        <v>69824</v>
      </c>
      <c r="G7729" s="1" t="s">
        <v>13</v>
      </c>
      <c r="H7729" t="str">
        <f t="shared" si="240"/>
        <v>20140329</v>
      </c>
      <c r="I7729" t="str">
        <f t="shared" si="241"/>
        <v>20140402</v>
      </c>
    </row>
    <row r="7730" spans="1:9" x14ac:dyDescent="0.25">
      <c r="A7730" s="1" t="s">
        <v>45377</v>
      </c>
      <c r="B7730" s="1" t="s">
        <v>8</v>
      </c>
      <c r="C7730" s="1" t="s">
        <v>45378</v>
      </c>
      <c r="D7730" s="1" t="s">
        <v>132</v>
      </c>
      <c r="E7730" s="1" t="s">
        <v>36582</v>
      </c>
      <c r="F7730" s="1" t="s">
        <v>45379</v>
      </c>
      <c r="G7730" s="1" t="s">
        <v>13</v>
      </c>
      <c r="H7730" t="str">
        <f t="shared" si="240"/>
        <v>20140329</v>
      </c>
      <c r="I7730" t="str">
        <f t="shared" si="241"/>
        <v>20140408</v>
      </c>
    </row>
    <row r="7731" spans="1:9" x14ac:dyDescent="0.25">
      <c r="A7731" s="1" t="s">
        <v>94272</v>
      </c>
      <c r="B7731" s="1" t="s">
        <v>31</v>
      </c>
      <c r="C7731" s="1" t="s">
        <v>94273</v>
      </c>
      <c r="D7731" s="1" t="s">
        <v>132</v>
      </c>
      <c r="E7731" s="1" t="s">
        <v>95726</v>
      </c>
      <c r="F7731" s="1" t="s">
        <v>94274</v>
      </c>
      <c r="G7731" s="1" t="s">
        <v>13</v>
      </c>
      <c r="H7731" t="str">
        <f t="shared" si="240"/>
        <v>20140329</v>
      </c>
      <c r="I7731" t="str">
        <f t="shared" si="241"/>
        <v>20140407</v>
      </c>
    </row>
    <row r="7732" spans="1:9" x14ac:dyDescent="0.25">
      <c r="A7732" s="1" t="s">
        <v>12967</v>
      </c>
      <c r="B7732" s="1" t="s">
        <v>168</v>
      </c>
      <c r="C7732" s="1" t="s">
        <v>12968</v>
      </c>
      <c r="D7732" s="1" t="s">
        <v>132</v>
      </c>
      <c r="E7732" s="1" t="s">
        <v>11</v>
      </c>
      <c r="F7732" s="1" t="s">
        <v>12969</v>
      </c>
      <c r="G7732" s="1" t="s">
        <v>13</v>
      </c>
      <c r="H7732" t="str">
        <f t="shared" si="240"/>
        <v>20140329</v>
      </c>
      <c r="I7732" t="str">
        <f t="shared" si="241"/>
        <v>20140404</v>
      </c>
    </row>
    <row r="7733" spans="1:9" x14ac:dyDescent="0.25">
      <c r="A7733" s="1" t="s">
        <v>64371</v>
      </c>
      <c r="B7733" s="1" t="s">
        <v>55</v>
      </c>
      <c r="C7733" s="1" t="s">
        <v>64372</v>
      </c>
      <c r="D7733" s="1" t="s">
        <v>132</v>
      </c>
      <c r="E7733" s="1" t="s">
        <v>46156</v>
      </c>
      <c r="F7733" s="1" t="s">
        <v>64373</v>
      </c>
      <c r="G7733" s="1" t="s">
        <v>13</v>
      </c>
      <c r="H7733" t="str">
        <f t="shared" si="240"/>
        <v>20140329</v>
      </c>
      <c r="I7733" t="str">
        <f t="shared" si="241"/>
        <v>20140402</v>
      </c>
    </row>
    <row r="7734" spans="1:9" x14ac:dyDescent="0.25">
      <c r="A7734" s="1" t="s">
        <v>3157</v>
      </c>
      <c r="B7734" s="1" t="s">
        <v>24</v>
      </c>
      <c r="C7734" s="1" t="s">
        <v>3158</v>
      </c>
      <c r="D7734" s="1" t="s">
        <v>132</v>
      </c>
      <c r="E7734" s="1" t="s">
        <v>11</v>
      </c>
      <c r="F7734" s="1" t="s">
        <v>3159</v>
      </c>
      <c r="G7734" s="1" t="s">
        <v>13</v>
      </c>
      <c r="H7734" t="str">
        <f t="shared" si="240"/>
        <v>20140329</v>
      </c>
      <c r="I7734" t="str">
        <f t="shared" si="241"/>
        <v>20140403</v>
      </c>
    </row>
    <row r="7735" spans="1:9" x14ac:dyDescent="0.25">
      <c r="A7735" s="1" t="s">
        <v>13168</v>
      </c>
      <c r="B7735" s="1" t="s">
        <v>24</v>
      </c>
      <c r="C7735" s="1" t="s">
        <v>13169</v>
      </c>
      <c r="D7735" s="1" t="s">
        <v>132</v>
      </c>
      <c r="E7735" s="1" t="s">
        <v>11</v>
      </c>
      <c r="F7735" s="1" t="s">
        <v>13170</v>
      </c>
      <c r="G7735" s="1" t="s">
        <v>13</v>
      </c>
      <c r="H7735" t="str">
        <f t="shared" si="240"/>
        <v>20140329</v>
      </c>
      <c r="I7735" t="str">
        <f t="shared" si="241"/>
        <v>20140408</v>
      </c>
    </row>
    <row r="7736" spans="1:9" x14ac:dyDescent="0.25">
      <c r="A7736" s="1" t="s">
        <v>27175</v>
      </c>
      <c r="B7736" s="1" t="s">
        <v>24</v>
      </c>
      <c r="C7736" s="1" t="s">
        <v>27176</v>
      </c>
      <c r="D7736" s="1" t="s">
        <v>132</v>
      </c>
      <c r="E7736" s="1" t="s">
        <v>11</v>
      </c>
      <c r="F7736" s="1" t="s">
        <v>27177</v>
      </c>
      <c r="G7736" s="1" t="s">
        <v>13</v>
      </c>
      <c r="H7736" t="str">
        <f t="shared" si="240"/>
        <v>20140329</v>
      </c>
      <c r="I7736" t="str">
        <f t="shared" si="241"/>
        <v>20140331</v>
      </c>
    </row>
    <row r="7737" spans="1:9" x14ac:dyDescent="0.25">
      <c r="A7737" s="1" t="s">
        <v>23185</v>
      </c>
      <c r="B7737" s="1" t="s">
        <v>15</v>
      </c>
      <c r="C7737" s="1" t="s">
        <v>23186</v>
      </c>
      <c r="D7737" s="1" t="s">
        <v>132</v>
      </c>
      <c r="E7737" s="1" t="s">
        <v>11</v>
      </c>
      <c r="F7737" s="1" t="s">
        <v>23187</v>
      </c>
      <c r="G7737" s="1" t="s">
        <v>13</v>
      </c>
      <c r="H7737" t="str">
        <f t="shared" si="240"/>
        <v>20140329</v>
      </c>
      <c r="I7737" t="str">
        <f t="shared" si="241"/>
        <v>20140408</v>
      </c>
    </row>
    <row r="7738" spans="1:9" x14ac:dyDescent="0.25">
      <c r="A7738" s="1" t="s">
        <v>1582</v>
      </c>
      <c r="B7738" s="1" t="s">
        <v>8</v>
      </c>
      <c r="C7738" s="1" t="s">
        <v>1583</v>
      </c>
      <c r="D7738" s="1" t="s">
        <v>17</v>
      </c>
      <c r="E7738" s="1" t="s">
        <v>11</v>
      </c>
      <c r="F7738" s="1" t="s">
        <v>1584</v>
      </c>
      <c r="G7738" s="1" t="s">
        <v>13</v>
      </c>
      <c r="H7738" t="str">
        <f t="shared" si="240"/>
        <v>20140329</v>
      </c>
      <c r="I7738" t="str">
        <f t="shared" si="241"/>
        <v>20140331</v>
      </c>
    </row>
    <row r="7739" spans="1:9" x14ac:dyDescent="0.25">
      <c r="A7739" s="1" t="s">
        <v>59499</v>
      </c>
      <c r="B7739" s="1" t="s">
        <v>81</v>
      </c>
      <c r="C7739" s="1" t="s">
        <v>59500</v>
      </c>
      <c r="D7739" s="1" t="s">
        <v>17</v>
      </c>
      <c r="E7739" s="1" t="s">
        <v>46156</v>
      </c>
      <c r="F7739" s="1" t="s">
        <v>59501</v>
      </c>
      <c r="G7739" s="1" t="s">
        <v>13</v>
      </c>
      <c r="H7739" t="str">
        <f t="shared" si="240"/>
        <v>20140329</v>
      </c>
      <c r="I7739" t="str">
        <f t="shared" si="241"/>
        <v>20140331</v>
      </c>
    </row>
    <row r="7740" spans="1:9" x14ac:dyDescent="0.25">
      <c r="A7740" s="1" t="s">
        <v>45731</v>
      </c>
      <c r="B7740" s="1" t="s">
        <v>203</v>
      </c>
      <c r="C7740" s="1" t="s">
        <v>45732</v>
      </c>
      <c r="D7740" s="1" t="s">
        <v>17</v>
      </c>
      <c r="E7740" s="1" t="s">
        <v>36582</v>
      </c>
      <c r="F7740" s="1" t="s">
        <v>45733</v>
      </c>
      <c r="G7740" s="1" t="s">
        <v>13</v>
      </c>
      <c r="H7740" t="str">
        <f t="shared" si="240"/>
        <v>20140329</v>
      </c>
      <c r="I7740" t="str">
        <f t="shared" si="241"/>
        <v>20140331</v>
      </c>
    </row>
    <row r="7741" spans="1:9" x14ac:dyDescent="0.25">
      <c r="A7741" s="1" t="s">
        <v>34225</v>
      </c>
      <c r="B7741" s="1" t="s">
        <v>81</v>
      </c>
      <c r="C7741" s="1" t="s">
        <v>34226</v>
      </c>
      <c r="D7741" s="1" t="s">
        <v>17</v>
      </c>
      <c r="E7741" s="1" t="s">
        <v>11</v>
      </c>
      <c r="F7741" s="1" t="s">
        <v>34227</v>
      </c>
      <c r="G7741" s="1" t="s">
        <v>13</v>
      </c>
      <c r="H7741" t="str">
        <f t="shared" si="240"/>
        <v>20140329</v>
      </c>
      <c r="I7741" t="str">
        <f t="shared" si="241"/>
        <v>20140331</v>
      </c>
    </row>
    <row r="7742" spans="1:9" x14ac:dyDescent="0.25">
      <c r="A7742" s="1" t="s">
        <v>82611</v>
      </c>
      <c r="B7742" s="1" t="s">
        <v>24</v>
      </c>
      <c r="C7742" s="1" t="s">
        <v>82612</v>
      </c>
      <c r="D7742" s="1" t="s">
        <v>17</v>
      </c>
      <c r="E7742" s="1" t="s">
        <v>95726</v>
      </c>
      <c r="F7742" s="1" t="s">
        <v>82613</v>
      </c>
      <c r="G7742" s="1" t="s">
        <v>13</v>
      </c>
      <c r="H7742" t="str">
        <f t="shared" si="240"/>
        <v>20140329</v>
      </c>
      <c r="I7742" t="str">
        <f t="shared" si="241"/>
        <v>20140331</v>
      </c>
    </row>
    <row r="7743" spans="1:9" x14ac:dyDescent="0.25">
      <c r="A7743" s="1" t="s">
        <v>81621</v>
      </c>
      <c r="B7743" s="1" t="s">
        <v>62</v>
      </c>
      <c r="C7743" s="1" t="s">
        <v>81622</v>
      </c>
      <c r="D7743" s="1" t="s">
        <v>17</v>
      </c>
      <c r="E7743" s="1" t="s">
        <v>95726</v>
      </c>
      <c r="F7743" s="1" t="s">
        <v>81623</v>
      </c>
      <c r="G7743" s="1" t="s">
        <v>13</v>
      </c>
      <c r="H7743" t="str">
        <f t="shared" si="240"/>
        <v>20140329</v>
      </c>
      <c r="I7743" t="str">
        <f t="shared" si="241"/>
        <v>20140401</v>
      </c>
    </row>
    <row r="7744" spans="1:9" x14ac:dyDescent="0.25">
      <c r="A7744" s="1" t="s">
        <v>41606</v>
      </c>
      <c r="B7744" s="1" t="s">
        <v>15</v>
      </c>
      <c r="C7744" s="1" t="s">
        <v>41607</v>
      </c>
      <c r="D7744" s="1" t="s">
        <v>17</v>
      </c>
      <c r="E7744" s="1" t="s">
        <v>36582</v>
      </c>
      <c r="F7744" s="1" t="s">
        <v>41608</v>
      </c>
      <c r="G7744" s="1" t="s">
        <v>13</v>
      </c>
      <c r="H7744" t="str">
        <f t="shared" si="240"/>
        <v>20140329</v>
      </c>
      <c r="I7744" t="str">
        <f t="shared" si="241"/>
        <v>20140331</v>
      </c>
    </row>
    <row r="7745" spans="1:9" x14ac:dyDescent="0.25">
      <c r="A7745" s="1" t="s">
        <v>40646</v>
      </c>
      <c r="B7745" s="1" t="s">
        <v>24</v>
      </c>
      <c r="C7745" s="1" t="s">
        <v>40647</v>
      </c>
      <c r="D7745" s="1" t="s">
        <v>17</v>
      </c>
      <c r="E7745" s="1" t="s">
        <v>36582</v>
      </c>
      <c r="F7745" s="1" t="s">
        <v>40648</v>
      </c>
      <c r="G7745" s="1" t="s">
        <v>13</v>
      </c>
      <c r="H7745" t="str">
        <f t="shared" si="240"/>
        <v>20140329</v>
      </c>
      <c r="I7745" t="str">
        <f t="shared" si="241"/>
        <v>20140401</v>
      </c>
    </row>
    <row r="7746" spans="1:9" x14ac:dyDescent="0.25">
      <c r="A7746" s="1" t="s">
        <v>62289</v>
      </c>
      <c r="B7746" s="1" t="s">
        <v>24</v>
      </c>
      <c r="C7746" s="1" t="s">
        <v>62290</v>
      </c>
      <c r="D7746" s="1" t="s">
        <v>17</v>
      </c>
      <c r="E7746" s="1" t="s">
        <v>46156</v>
      </c>
      <c r="F7746" s="1" t="s">
        <v>62291</v>
      </c>
      <c r="G7746" s="1" t="s">
        <v>13</v>
      </c>
      <c r="H7746" t="str">
        <f t="shared" ref="H7746:H7809" si="242">MID(A7746,2,8)</f>
        <v>20140329</v>
      </c>
      <c r="I7746" t="str">
        <f t="shared" ref="I7746:I7809" si="243">MID(F7746,2,8)</f>
        <v>20140331</v>
      </c>
    </row>
    <row r="7747" spans="1:9" x14ac:dyDescent="0.25">
      <c r="A7747" s="1" t="s">
        <v>52320</v>
      </c>
      <c r="B7747" s="1" t="s">
        <v>24</v>
      </c>
      <c r="C7747" s="1" t="s">
        <v>52321</v>
      </c>
      <c r="D7747" s="1" t="s">
        <v>17</v>
      </c>
      <c r="E7747" s="1" t="s">
        <v>46156</v>
      </c>
      <c r="F7747" s="1" t="s">
        <v>52322</v>
      </c>
      <c r="G7747" s="1" t="s">
        <v>13</v>
      </c>
      <c r="H7747" t="str">
        <f t="shared" si="242"/>
        <v>20140329</v>
      </c>
      <c r="I7747" t="str">
        <f t="shared" si="243"/>
        <v>20140401</v>
      </c>
    </row>
    <row r="7748" spans="1:9" x14ac:dyDescent="0.25">
      <c r="A7748" s="1" t="s">
        <v>95721</v>
      </c>
      <c r="B7748" s="1" t="s">
        <v>15</v>
      </c>
      <c r="C7748" s="1" t="s">
        <v>95722</v>
      </c>
      <c r="D7748" s="1" t="s">
        <v>17</v>
      </c>
      <c r="E7748" s="1" t="s">
        <v>95726</v>
      </c>
      <c r="F7748" s="1" t="s">
        <v>95723</v>
      </c>
      <c r="G7748" s="1" t="s">
        <v>13</v>
      </c>
      <c r="H7748" t="str">
        <f t="shared" si="242"/>
        <v>20140329</v>
      </c>
      <c r="I7748" t="str">
        <f t="shared" si="243"/>
        <v>20140331</v>
      </c>
    </row>
    <row r="7749" spans="1:9" x14ac:dyDescent="0.25">
      <c r="A7749" s="1" t="s">
        <v>4609</v>
      </c>
      <c r="B7749" s="1" t="s">
        <v>8</v>
      </c>
      <c r="C7749" s="1" t="s">
        <v>4610</v>
      </c>
      <c r="D7749" s="1" t="s">
        <v>17</v>
      </c>
      <c r="E7749" s="1" t="s">
        <v>11</v>
      </c>
      <c r="F7749" s="1" t="s">
        <v>4611</v>
      </c>
      <c r="G7749" s="1" t="s">
        <v>13</v>
      </c>
      <c r="H7749" t="str">
        <f t="shared" si="242"/>
        <v>20140329</v>
      </c>
      <c r="I7749" t="str">
        <f t="shared" si="243"/>
        <v>20140331</v>
      </c>
    </row>
    <row r="7750" spans="1:9" x14ac:dyDescent="0.25">
      <c r="A7750" s="1" t="s">
        <v>78684</v>
      </c>
      <c r="B7750" s="1" t="s">
        <v>15</v>
      </c>
      <c r="C7750" s="1" t="s">
        <v>78685</v>
      </c>
      <c r="D7750" s="1" t="s">
        <v>17</v>
      </c>
      <c r="E7750" s="1" t="s">
        <v>95726</v>
      </c>
      <c r="F7750" s="1" t="s">
        <v>78686</v>
      </c>
      <c r="G7750" s="1" t="s">
        <v>13</v>
      </c>
      <c r="H7750" t="str">
        <f t="shared" si="242"/>
        <v>20140329</v>
      </c>
      <c r="I7750" t="str">
        <f t="shared" si="243"/>
        <v>20140331</v>
      </c>
    </row>
    <row r="7751" spans="1:9" x14ac:dyDescent="0.25">
      <c r="A7751" s="1" t="s">
        <v>13531</v>
      </c>
      <c r="B7751" s="1" t="s">
        <v>24</v>
      </c>
      <c r="C7751" s="1" t="s">
        <v>13532</v>
      </c>
      <c r="D7751" s="1" t="s">
        <v>17</v>
      </c>
      <c r="E7751" s="1" t="s">
        <v>11</v>
      </c>
      <c r="F7751" s="1" t="s">
        <v>13533</v>
      </c>
      <c r="G7751" s="1" t="s">
        <v>13</v>
      </c>
      <c r="H7751" t="str">
        <f t="shared" si="242"/>
        <v>20140329</v>
      </c>
      <c r="I7751" t="str">
        <f t="shared" si="243"/>
        <v>20140331</v>
      </c>
    </row>
    <row r="7752" spans="1:9" x14ac:dyDescent="0.25">
      <c r="A7752" s="1" t="s">
        <v>36875</v>
      </c>
      <c r="B7752" s="1" t="s">
        <v>8</v>
      </c>
      <c r="C7752" s="1" t="s">
        <v>36876</v>
      </c>
      <c r="D7752" s="1" t="s">
        <v>17</v>
      </c>
      <c r="E7752" s="1" t="s">
        <v>36582</v>
      </c>
      <c r="F7752" s="1" t="s">
        <v>36877</v>
      </c>
      <c r="G7752" s="1" t="s">
        <v>13</v>
      </c>
      <c r="H7752" t="str">
        <f t="shared" si="242"/>
        <v>20140329</v>
      </c>
      <c r="I7752" t="str">
        <f t="shared" si="243"/>
        <v>20140331</v>
      </c>
    </row>
    <row r="7753" spans="1:9" x14ac:dyDescent="0.25">
      <c r="A7753" s="1" t="s">
        <v>51891</v>
      </c>
      <c r="B7753" s="1" t="s">
        <v>8</v>
      </c>
      <c r="C7753" s="1" t="s">
        <v>51892</v>
      </c>
      <c r="D7753" s="1" t="s">
        <v>17</v>
      </c>
      <c r="E7753" s="1" t="s">
        <v>46156</v>
      </c>
      <c r="F7753" s="1" t="s">
        <v>51893</v>
      </c>
      <c r="G7753" s="1" t="s">
        <v>13</v>
      </c>
      <c r="H7753" t="str">
        <f t="shared" si="242"/>
        <v>20140329</v>
      </c>
      <c r="I7753" t="str">
        <f t="shared" si="243"/>
        <v>20140401</v>
      </c>
    </row>
    <row r="7754" spans="1:9" x14ac:dyDescent="0.25">
      <c r="A7754" s="1" t="s">
        <v>92064</v>
      </c>
      <c r="B7754" s="1" t="s">
        <v>138</v>
      </c>
      <c r="C7754" s="1" t="s">
        <v>92065</v>
      </c>
      <c r="D7754" s="1" t="s">
        <v>17</v>
      </c>
      <c r="E7754" s="1" t="s">
        <v>95726</v>
      </c>
      <c r="F7754" s="1" t="s">
        <v>92066</v>
      </c>
      <c r="G7754" s="1" t="s">
        <v>13</v>
      </c>
      <c r="H7754" t="str">
        <f t="shared" si="242"/>
        <v>20140329</v>
      </c>
      <c r="I7754" t="str">
        <f t="shared" si="243"/>
        <v>20140401</v>
      </c>
    </row>
    <row r="7755" spans="1:9" x14ac:dyDescent="0.25">
      <c r="A7755" s="1" t="s">
        <v>78600</v>
      </c>
      <c r="B7755" s="1" t="s">
        <v>41</v>
      </c>
      <c r="C7755" s="1" t="s">
        <v>78601</v>
      </c>
      <c r="D7755" s="1" t="s">
        <v>17</v>
      </c>
      <c r="E7755" s="1" t="s">
        <v>95726</v>
      </c>
      <c r="F7755" s="1" t="s">
        <v>78602</v>
      </c>
      <c r="G7755" s="1" t="s">
        <v>13</v>
      </c>
      <c r="H7755" t="str">
        <f t="shared" si="242"/>
        <v>20140329</v>
      </c>
      <c r="I7755" t="str">
        <f t="shared" si="243"/>
        <v>20140331</v>
      </c>
    </row>
    <row r="7756" spans="1:9" x14ac:dyDescent="0.25">
      <c r="A7756" s="1" t="s">
        <v>70089</v>
      </c>
      <c r="B7756" s="1" t="s">
        <v>15</v>
      </c>
      <c r="C7756" s="1" t="s">
        <v>70090</v>
      </c>
      <c r="D7756" s="1" t="s">
        <v>17</v>
      </c>
      <c r="E7756" s="1" t="s">
        <v>95726</v>
      </c>
      <c r="F7756" s="1" t="s">
        <v>70091</v>
      </c>
      <c r="G7756" s="1" t="s">
        <v>13</v>
      </c>
      <c r="H7756" t="str">
        <f t="shared" si="242"/>
        <v>20140329</v>
      </c>
      <c r="I7756" t="str">
        <f t="shared" si="243"/>
        <v>20140331</v>
      </c>
    </row>
    <row r="7757" spans="1:9" x14ac:dyDescent="0.25">
      <c r="A7757" s="1" t="s">
        <v>75786</v>
      </c>
      <c r="B7757" s="1" t="s">
        <v>8</v>
      </c>
      <c r="C7757" s="1" t="s">
        <v>75787</v>
      </c>
      <c r="D7757" s="1" t="s">
        <v>17</v>
      </c>
      <c r="E7757" s="1" t="s">
        <v>95726</v>
      </c>
      <c r="F7757" s="1" t="s">
        <v>75788</v>
      </c>
      <c r="G7757" s="1" t="s">
        <v>13</v>
      </c>
      <c r="H7757" t="str">
        <f t="shared" si="242"/>
        <v>20140329</v>
      </c>
      <c r="I7757" t="str">
        <f t="shared" si="243"/>
        <v>20140331</v>
      </c>
    </row>
    <row r="7758" spans="1:9" x14ac:dyDescent="0.25">
      <c r="A7758" s="1" t="s">
        <v>53787</v>
      </c>
      <c r="B7758" s="1" t="s">
        <v>8</v>
      </c>
      <c r="C7758" s="1" t="s">
        <v>53788</v>
      </c>
      <c r="D7758" s="1" t="s">
        <v>17</v>
      </c>
      <c r="E7758" s="1" t="s">
        <v>46156</v>
      </c>
      <c r="F7758" s="1" t="s">
        <v>53789</v>
      </c>
      <c r="G7758" s="1" t="s">
        <v>13</v>
      </c>
      <c r="H7758" t="str">
        <f t="shared" si="242"/>
        <v>20140329</v>
      </c>
      <c r="I7758" t="str">
        <f t="shared" si="243"/>
        <v>20140331</v>
      </c>
    </row>
    <row r="7759" spans="1:9" x14ac:dyDescent="0.25">
      <c r="A7759" s="1" t="s">
        <v>69102</v>
      </c>
      <c r="B7759" s="1" t="s">
        <v>81</v>
      </c>
      <c r="C7759" s="1" t="s">
        <v>69103</v>
      </c>
      <c r="D7759" s="1" t="s">
        <v>17</v>
      </c>
      <c r="E7759" s="1" t="s">
        <v>95726</v>
      </c>
      <c r="F7759" s="1" t="s">
        <v>69104</v>
      </c>
      <c r="G7759" s="1" t="s">
        <v>13</v>
      </c>
      <c r="H7759" t="str">
        <f t="shared" si="242"/>
        <v>20140329</v>
      </c>
      <c r="I7759" t="str">
        <f t="shared" si="243"/>
        <v>20140331</v>
      </c>
    </row>
    <row r="7760" spans="1:9" x14ac:dyDescent="0.25">
      <c r="A7760" s="1" t="s">
        <v>25720</v>
      </c>
      <c r="B7760" s="1" t="s">
        <v>24</v>
      </c>
      <c r="C7760" s="1" t="s">
        <v>25721</v>
      </c>
      <c r="D7760" s="1" t="s">
        <v>17</v>
      </c>
      <c r="E7760" s="1" t="s">
        <v>11</v>
      </c>
      <c r="F7760" s="1" t="s">
        <v>25722</v>
      </c>
      <c r="G7760" s="1" t="s">
        <v>13</v>
      </c>
      <c r="H7760" t="str">
        <f t="shared" si="242"/>
        <v>20140329</v>
      </c>
      <c r="I7760" t="str">
        <f t="shared" si="243"/>
        <v>20140401</v>
      </c>
    </row>
    <row r="7761" spans="1:9" x14ac:dyDescent="0.25">
      <c r="A7761" s="1" t="s">
        <v>84228</v>
      </c>
      <c r="B7761" s="1" t="s">
        <v>15</v>
      </c>
      <c r="C7761" s="1" t="s">
        <v>84229</v>
      </c>
      <c r="D7761" s="1" t="s">
        <v>17</v>
      </c>
      <c r="E7761" s="1" t="s">
        <v>95726</v>
      </c>
      <c r="F7761" s="1" t="s">
        <v>84230</v>
      </c>
      <c r="G7761" s="1" t="s">
        <v>13</v>
      </c>
      <c r="H7761" t="str">
        <f t="shared" si="242"/>
        <v>20140329</v>
      </c>
      <c r="I7761" t="str">
        <f t="shared" si="243"/>
        <v>20140401</v>
      </c>
    </row>
    <row r="7762" spans="1:9" x14ac:dyDescent="0.25">
      <c r="A7762" s="1" t="s">
        <v>29038</v>
      </c>
      <c r="B7762" s="1" t="s">
        <v>24</v>
      </c>
      <c r="C7762" s="1" t="s">
        <v>29039</v>
      </c>
      <c r="D7762" s="1" t="s">
        <v>17</v>
      </c>
      <c r="E7762" s="1" t="s">
        <v>11</v>
      </c>
      <c r="F7762" s="1" t="s">
        <v>29040</v>
      </c>
      <c r="G7762" s="1" t="s">
        <v>13</v>
      </c>
      <c r="H7762" t="str">
        <f t="shared" si="242"/>
        <v>20140329</v>
      </c>
      <c r="I7762" t="str">
        <f t="shared" si="243"/>
        <v>20140331</v>
      </c>
    </row>
    <row r="7763" spans="1:9" x14ac:dyDescent="0.25">
      <c r="A7763" s="1" t="s">
        <v>87852</v>
      </c>
      <c r="B7763" s="1" t="s">
        <v>8</v>
      </c>
      <c r="C7763" s="1" t="s">
        <v>87853</v>
      </c>
      <c r="D7763" s="1" t="s">
        <v>17</v>
      </c>
      <c r="E7763" s="1" t="s">
        <v>95726</v>
      </c>
      <c r="F7763" s="1" t="s">
        <v>87854</v>
      </c>
      <c r="G7763" s="1" t="s">
        <v>13</v>
      </c>
      <c r="H7763" t="str">
        <f t="shared" si="242"/>
        <v>20140329</v>
      </c>
      <c r="I7763" t="str">
        <f t="shared" si="243"/>
        <v>20140401</v>
      </c>
    </row>
    <row r="7764" spans="1:9" x14ac:dyDescent="0.25">
      <c r="A7764" s="1" t="s">
        <v>5533</v>
      </c>
      <c r="B7764" s="1" t="s">
        <v>24</v>
      </c>
      <c r="C7764" s="1" t="s">
        <v>5534</v>
      </c>
      <c r="D7764" s="1" t="s">
        <v>17</v>
      </c>
      <c r="E7764" s="1" t="s">
        <v>11</v>
      </c>
      <c r="F7764" s="1" t="s">
        <v>5535</v>
      </c>
      <c r="G7764" s="1" t="s">
        <v>13</v>
      </c>
      <c r="H7764" t="str">
        <f t="shared" si="242"/>
        <v>20140329</v>
      </c>
      <c r="I7764" t="str">
        <f t="shared" si="243"/>
        <v>20140331</v>
      </c>
    </row>
    <row r="7765" spans="1:9" x14ac:dyDescent="0.25">
      <c r="A7765" s="1" t="s">
        <v>19291</v>
      </c>
      <c r="B7765" s="1" t="s">
        <v>8</v>
      </c>
      <c r="C7765" s="1" t="s">
        <v>19292</v>
      </c>
      <c r="D7765" s="1" t="s">
        <v>17</v>
      </c>
      <c r="E7765" s="1" t="s">
        <v>11</v>
      </c>
      <c r="F7765" s="1" t="s">
        <v>19293</v>
      </c>
      <c r="G7765" s="1" t="s">
        <v>13</v>
      </c>
      <c r="H7765" t="str">
        <f t="shared" si="242"/>
        <v>20140329</v>
      </c>
      <c r="I7765" t="str">
        <f t="shared" si="243"/>
        <v>20140401</v>
      </c>
    </row>
    <row r="7766" spans="1:9" x14ac:dyDescent="0.25">
      <c r="A7766" s="1" t="s">
        <v>93816</v>
      </c>
      <c r="B7766" s="1" t="s">
        <v>138</v>
      </c>
      <c r="C7766" s="1" t="s">
        <v>93817</v>
      </c>
      <c r="D7766" s="1" t="s">
        <v>17</v>
      </c>
      <c r="E7766" s="1" t="s">
        <v>95726</v>
      </c>
      <c r="F7766" s="1" t="s">
        <v>93818</v>
      </c>
      <c r="G7766" s="1" t="s">
        <v>13</v>
      </c>
      <c r="H7766" t="str">
        <f t="shared" si="242"/>
        <v>20140329</v>
      </c>
      <c r="I7766" t="str">
        <f t="shared" si="243"/>
        <v>20140401</v>
      </c>
    </row>
    <row r="7767" spans="1:9" x14ac:dyDescent="0.25">
      <c r="A7767" s="1" t="s">
        <v>95166</v>
      </c>
      <c r="B7767" s="1" t="s">
        <v>8</v>
      </c>
      <c r="C7767" s="1" t="s">
        <v>95167</v>
      </c>
      <c r="D7767" s="1" t="s">
        <v>17</v>
      </c>
      <c r="E7767" s="1" t="s">
        <v>95726</v>
      </c>
      <c r="F7767" s="1" t="s">
        <v>95168</v>
      </c>
      <c r="G7767" s="1" t="s">
        <v>13</v>
      </c>
      <c r="H7767" t="str">
        <f t="shared" si="242"/>
        <v>20140329</v>
      </c>
      <c r="I7767" t="str">
        <f t="shared" si="243"/>
        <v>20140401</v>
      </c>
    </row>
    <row r="7768" spans="1:9" x14ac:dyDescent="0.25">
      <c r="A7768" s="1" t="s">
        <v>81513</v>
      </c>
      <c r="B7768" s="1" t="s">
        <v>15</v>
      </c>
      <c r="C7768" s="1" t="s">
        <v>81514</v>
      </c>
      <c r="D7768" s="1" t="s">
        <v>17</v>
      </c>
      <c r="E7768" s="1" t="s">
        <v>95726</v>
      </c>
      <c r="F7768" s="1" t="s">
        <v>81515</v>
      </c>
      <c r="G7768" s="1" t="s">
        <v>13</v>
      </c>
      <c r="H7768" t="str">
        <f t="shared" si="242"/>
        <v>20140329</v>
      </c>
      <c r="I7768" t="str">
        <f t="shared" si="243"/>
        <v>20140331</v>
      </c>
    </row>
    <row r="7769" spans="1:9" x14ac:dyDescent="0.25">
      <c r="A7769" s="1" t="s">
        <v>2794</v>
      </c>
      <c r="B7769" s="1" t="s">
        <v>15</v>
      </c>
      <c r="C7769" s="1" t="s">
        <v>2795</v>
      </c>
      <c r="D7769" s="1" t="s">
        <v>17</v>
      </c>
      <c r="E7769" s="1" t="s">
        <v>11</v>
      </c>
      <c r="F7769" s="1" t="s">
        <v>2796</v>
      </c>
      <c r="G7769" s="1" t="s">
        <v>13</v>
      </c>
      <c r="H7769" t="str">
        <f t="shared" si="242"/>
        <v>20140329</v>
      </c>
      <c r="I7769" t="str">
        <f t="shared" si="243"/>
        <v>20140401</v>
      </c>
    </row>
    <row r="7770" spans="1:9" x14ac:dyDescent="0.25">
      <c r="A7770" s="1" t="s">
        <v>72153</v>
      </c>
      <c r="B7770" s="1" t="s">
        <v>138</v>
      </c>
      <c r="C7770" s="1" t="s">
        <v>72154</v>
      </c>
      <c r="D7770" s="1" t="s">
        <v>17</v>
      </c>
      <c r="E7770" s="1" t="s">
        <v>95726</v>
      </c>
      <c r="F7770" s="1" t="s">
        <v>72155</v>
      </c>
      <c r="G7770" s="1" t="s">
        <v>13</v>
      </c>
      <c r="H7770" t="str">
        <f t="shared" si="242"/>
        <v>20140329</v>
      </c>
      <c r="I7770" t="str">
        <f t="shared" si="243"/>
        <v>20140331</v>
      </c>
    </row>
    <row r="7771" spans="1:9" x14ac:dyDescent="0.25">
      <c r="A7771" s="1" t="s">
        <v>28675</v>
      </c>
      <c r="B7771" s="1" t="s">
        <v>15</v>
      </c>
      <c r="C7771" s="1" t="s">
        <v>28676</v>
      </c>
      <c r="D7771" s="1" t="s">
        <v>17</v>
      </c>
      <c r="E7771" s="1" t="s">
        <v>11</v>
      </c>
      <c r="F7771" s="1" t="s">
        <v>28677</v>
      </c>
      <c r="G7771" s="1" t="s">
        <v>13</v>
      </c>
      <c r="H7771" t="str">
        <f t="shared" si="242"/>
        <v>20140329</v>
      </c>
      <c r="I7771" t="str">
        <f t="shared" si="243"/>
        <v>20140331</v>
      </c>
    </row>
    <row r="7772" spans="1:9" x14ac:dyDescent="0.25">
      <c r="A7772" s="1" t="s">
        <v>84996</v>
      </c>
      <c r="B7772" s="1" t="s">
        <v>15</v>
      </c>
      <c r="C7772" s="1" t="s">
        <v>84997</v>
      </c>
      <c r="D7772" s="1" t="s">
        <v>17</v>
      </c>
      <c r="E7772" s="1" t="s">
        <v>95726</v>
      </c>
      <c r="F7772" s="1" t="s">
        <v>84998</v>
      </c>
      <c r="G7772" s="1" t="s">
        <v>13</v>
      </c>
      <c r="H7772" t="str">
        <f t="shared" si="242"/>
        <v>20140329</v>
      </c>
      <c r="I7772" t="str">
        <f t="shared" si="243"/>
        <v>20140331</v>
      </c>
    </row>
    <row r="7773" spans="1:9" x14ac:dyDescent="0.25">
      <c r="A7773" s="1" t="s">
        <v>51810</v>
      </c>
      <c r="B7773" s="1" t="s">
        <v>55</v>
      </c>
      <c r="C7773" s="1" t="s">
        <v>51811</v>
      </c>
      <c r="D7773" s="1" t="s">
        <v>17</v>
      </c>
      <c r="E7773" s="1" t="s">
        <v>46156</v>
      </c>
      <c r="F7773" s="1" t="s">
        <v>51812</v>
      </c>
      <c r="G7773" s="1" t="s">
        <v>13</v>
      </c>
      <c r="H7773" t="str">
        <f t="shared" si="242"/>
        <v>20140329</v>
      </c>
      <c r="I7773" t="str">
        <f t="shared" si="243"/>
        <v>20140331</v>
      </c>
    </row>
    <row r="7774" spans="1:9" x14ac:dyDescent="0.25">
      <c r="A7774" s="1" t="s">
        <v>59133</v>
      </c>
      <c r="B7774" s="1" t="s">
        <v>15</v>
      </c>
      <c r="C7774" s="1" t="s">
        <v>59134</v>
      </c>
      <c r="D7774" s="1" t="s">
        <v>17</v>
      </c>
      <c r="E7774" s="1" t="s">
        <v>46156</v>
      </c>
      <c r="F7774" s="1" t="s">
        <v>59135</v>
      </c>
      <c r="G7774" s="1" t="s">
        <v>13</v>
      </c>
      <c r="H7774" t="str">
        <f t="shared" si="242"/>
        <v>20140329</v>
      </c>
      <c r="I7774" t="str">
        <f t="shared" si="243"/>
        <v>20140401</v>
      </c>
    </row>
    <row r="7775" spans="1:9" x14ac:dyDescent="0.25">
      <c r="A7775" s="1" t="s">
        <v>66810</v>
      </c>
      <c r="B7775" s="1" t="s">
        <v>24</v>
      </c>
      <c r="C7775" s="1" t="s">
        <v>66811</v>
      </c>
      <c r="D7775" s="1" t="s">
        <v>17</v>
      </c>
      <c r="E7775" s="1" t="s">
        <v>46156</v>
      </c>
      <c r="F7775" s="1" t="s">
        <v>66812</v>
      </c>
      <c r="G7775" s="1" t="s">
        <v>13</v>
      </c>
      <c r="H7775" t="str">
        <f t="shared" si="242"/>
        <v>20140329</v>
      </c>
      <c r="I7775" t="str">
        <f t="shared" si="243"/>
        <v>20140331</v>
      </c>
    </row>
    <row r="7776" spans="1:9" x14ac:dyDescent="0.25">
      <c r="A7776" s="1" t="s">
        <v>15958</v>
      </c>
      <c r="B7776" s="1" t="s">
        <v>24</v>
      </c>
      <c r="C7776" s="1" t="s">
        <v>15959</v>
      </c>
      <c r="D7776" s="1" t="s">
        <v>17</v>
      </c>
      <c r="E7776" s="1" t="s">
        <v>11</v>
      </c>
      <c r="F7776" s="1" t="s">
        <v>15960</v>
      </c>
      <c r="G7776" s="1" t="s">
        <v>13</v>
      </c>
      <c r="H7776" t="str">
        <f t="shared" si="242"/>
        <v>20140329</v>
      </c>
      <c r="I7776" t="str">
        <f t="shared" si="243"/>
        <v>20140331</v>
      </c>
    </row>
    <row r="7777" spans="1:9" x14ac:dyDescent="0.25">
      <c r="A7777" s="1" t="s">
        <v>43721</v>
      </c>
      <c r="B7777" s="1" t="s">
        <v>62</v>
      </c>
      <c r="C7777" s="1" t="s">
        <v>43722</v>
      </c>
      <c r="D7777" s="1" t="s">
        <v>49</v>
      </c>
      <c r="E7777" s="1" t="s">
        <v>36582</v>
      </c>
      <c r="F7777" s="1" t="s">
        <v>43723</v>
      </c>
      <c r="G7777" s="1" t="s">
        <v>13</v>
      </c>
      <c r="H7777" t="str">
        <f t="shared" si="242"/>
        <v>20140329</v>
      </c>
      <c r="I7777" t="str">
        <f t="shared" si="243"/>
        <v>20140410</v>
      </c>
    </row>
    <row r="7778" spans="1:9" x14ac:dyDescent="0.25">
      <c r="A7778" s="1" t="s">
        <v>13102</v>
      </c>
      <c r="B7778" s="1" t="s">
        <v>62</v>
      </c>
      <c r="C7778" s="1" t="s">
        <v>13103</v>
      </c>
      <c r="D7778" s="1" t="s">
        <v>49</v>
      </c>
      <c r="E7778" s="1" t="s">
        <v>11</v>
      </c>
      <c r="F7778" s="1" t="s">
        <v>13104</v>
      </c>
      <c r="G7778" s="1" t="s">
        <v>13</v>
      </c>
      <c r="H7778" t="str">
        <f t="shared" si="242"/>
        <v>20140329</v>
      </c>
      <c r="I7778" t="str">
        <f t="shared" si="243"/>
        <v>20140402</v>
      </c>
    </row>
    <row r="7779" spans="1:9" x14ac:dyDescent="0.25">
      <c r="A7779" s="1" t="s">
        <v>73584</v>
      </c>
      <c r="B7779" s="1" t="s">
        <v>8</v>
      </c>
      <c r="C7779" s="1" t="s">
        <v>73585</v>
      </c>
      <c r="D7779" s="1" t="s">
        <v>49</v>
      </c>
      <c r="E7779" s="1" t="s">
        <v>95726</v>
      </c>
      <c r="F7779" s="1" t="s">
        <v>73586</v>
      </c>
      <c r="G7779" s="1" t="s">
        <v>13</v>
      </c>
      <c r="H7779" t="str">
        <f t="shared" si="242"/>
        <v>20140329</v>
      </c>
      <c r="I7779" t="str">
        <f t="shared" si="243"/>
        <v>20140410</v>
      </c>
    </row>
    <row r="7780" spans="1:9" x14ac:dyDescent="0.25">
      <c r="A7780" s="1" t="s">
        <v>63030</v>
      </c>
      <c r="B7780" s="1" t="s">
        <v>8</v>
      </c>
      <c r="C7780" s="1" t="s">
        <v>63031</v>
      </c>
      <c r="D7780" s="1" t="s">
        <v>49</v>
      </c>
      <c r="E7780" s="1" t="s">
        <v>46156</v>
      </c>
      <c r="F7780" s="1" t="s">
        <v>63032</v>
      </c>
      <c r="G7780" s="1" t="s">
        <v>13</v>
      </c>
      <c r="H7780" t="str">
        <f t="shared" si="242"/>
        <v>20140329</v>
      </c>
      <c r="I7780" t="str">
        <f t="shared" si="243"/>
        <v>20140331</v>
      </c>
    </row>
    <row r="7781" spans="1:9" x14ac:dyDescent="0.25">
      <c r="A7781" s="1" t="s">
        <v>34276</v>
      </c>
      <c r="B7781" s="1" t="s">
        <v>31</v>
      </c>
      <c r="C7781" s="1" t="s">
        <v>34277</v>
      </c>
      <c r="D7781" s="1" t="s">
        <v>49</v>
      </c>
      <c r="E7781" s="1" t="s">
        <v>11</v>
      </c>
      <c r="F7781" s="1" t="s">
        <v>34278</v>
      </c>
      <c r="G7781" s="1" t="s">
        <v>13</v>
      </c>
      <c r="H7781" t="str">
        <f t="shared" si="242"/>
        <v>20140329</v>
      </c>
      <c r="I7781" t="str">
        <f t="shared" si="243"/>
        <v>20140402</v>
      </c>
    </row>
    <row r="7782" spans="1:9" x14ac:dyDescent="0.25">
      <c r="A7782" s="1" t="s">
        <v>66174</v>
      </c>
      <c r="B7782" s="1" t="s">
        <v>168</v>
      </c>
      <c r="C7782" s="1" t="s">
        <v>66175</v>
      </c>
      <c r="D7782" s="1" t="s">
        <v>49</v>
      </c>
      <c r="E7782" s="1" t="s">
        <v>46156</v>
      </c>
      <c r="F7782" s="1" t="s">
        <v>66176</v>
      </c>
      <c r="G7782" s="1" t="s">
        <v>13</v>
      </c>
      <c r="H7782" t="str">
        <f t="shared" si="242"/>
        <v>20140329</v>
      </c>
      <c r="I7782" t="str">
        <f t="shared" si="243"/>
        <v>20140331</v>
      </c>
    </row>
    <row r="7783" spans="1:9" x14ac:dyDescent="0.25">
      <c r="A7783" s="1" t="s">
        <v>61680</v>
      </c>
      <c r="B7783" s="1" t="s">
        <v>55</v>
      </c>
      <c r="C7783" s="1" t="s">
        <v>61681</v>
      </c>
      <c r="D7783" s="1" t="s">
        <v>49</v>
      </c>
      <c r="E7783" s="1" t="s">
        <v>46156</v>
      </c>
      <c r="F7783" s="1" t="s">
        <v>61682</v>
      </c>
      <c r="G7783" s="1" t="s">
        <v>13</v>
      </c>
      <c r="H7783" t="str">
        <f t="shared" si="242"/>
        <v>20140329</v>
      </c>
      <c r="I7783" t="str">
        <f t="shared" si="243"/>
        <v>20140403</v>
      </c>
    </row>
    <row r="7784" spans="1:9" x14ac:dyDescent="0.25">
      <c r="A7784" s="1" t="s">
        <v>32155</v>
      </c>
      <c r="B7784" s="1" t="s">
        <v>24</v>
      </c>
      <c r="C7784" s="1" t="s">
        <v>32156</v>
      </c>
      <c r="D7784" s="1" t="s">
        <v>49</v>
      </c>
      <c r="E7784" s="1" t="s">
        <v>11</v>
      </c>
      <c r="F7784" s="1" t="s">
        <v>32157</v>
      </c>
      <c r="G7784" s="1" t="s">
        <v>13</v>
      </c>
      <c r="H7784" t="str">
        <f t="shared" si="242"/>
        <v>20140329</v>
      </c>
      <c r="I7784" t="str">
        <f t="shared" si="243"/>
        <v>20140331</v>
      </c>
    </row>
    <row r="7785" spans="1:9" x14ac:dyDescent="0.25">
      <c r="A7785" s="1" t="s">
        <v>29110</v>
      </c>
      <c r="B7785" s="1" t="s">
        <v>24</v>
      </c>
      <c r="C7785" s="1" t="s">
        <v>29111</v>
      </c>
      <c r="D7785" s="1" t="s">
        <v>49</v>
      </c>
      <c r="E7785" s="1" t="s">
        <v>11</v>
      </c>
      <c r="F7785" s="1" t="s">
        <v>29112</v>
      </c>
      <c r="G7785" s="1" t="s">
        <v>13</v>
      </c>
      <c r="H7785" t="str">
        <f t="shared" si="242"/>
        <v>20140329</v>
      </c>
      <c r="I7785" t="str">
        <f t="shared" si="243"/>
        <v>20140401</v>
      </c>
    </row>
    <row r="7786" spans="1:9" x14ac:dyDescent="0.25">
      <c r="A7786" s="1" t="s">
        <v>69135</v>
      </c>
      <c r="B7786" s="1" t="s">
        <v>24</v>
      </c>
      <c r="C7786" s="1" t="s">
        <v>69136</v>
      </c>
      <c r="D7786" s="1" t="s">
        <v>49</v>
      </c>
      <c r="E7786" s="1" t="s">
        <v>95726</v>
      </c>
      <c r="F7786" s="1" t="s">
        <v>69137</v>
      </c>
      <c r="G7786" s="1" t="s">
        <v>13</v>
      </c>
      <c r="H7786" t="str">
        <f t="shared" si="242"/>
        <v>20140329</v>
      </c>
      <c r="I7786" t="str">
        <f t="shared" si="243"/>
        <v>20140331</v>
      </c>
    </row>
    <row r="7787" spans="1:9" x14ac:dyDescent="0.25">
      <c r="A7787" s="1" t="s">
        <v>6796</v>
      </c>
      <c r="B7787" s="1" t="s">
        <v>15</v>
      </c>
      <c r="C7787" s="1" t="s">
        <v>6797</v>
      </c>
      <c r="D7787" s="1" t="s">
        <v>49</v>
      </c>
      <c r="E7787" s="1" t="s">
        <v>11</v>
      </c>
      <c r="F7787" s="1" t="s">
        <v>6798</v>
      </c>
      <c r="G7787" s="1" t="s">
        <v>13</v>
      </c>
      <c r="H7787" t="str">
        <f t="shared" si="242"/>
        <v>20140329</v>
      </c>
      <c r="I7787" t="str">
        <f t="shared" si="243"/>
        <v>20140402</v>
      </c>
    </row>
    <row r="7788" spans="1:9" x14ac:dyDescent="0.25">
      <c r="A7788" s="1" t="s">
        <v>9400</v>
      </c>
      <c r="B7788" s="1" t="s">
        <v>15</v>
      </c>
      <c r="C7788" s="1" t="s">
        <v>9401</v>
      </c>
      <c r="D7788" s="1" t="s">
        <v>49</v>
      </c>
      <c r="E7788" s="1" t="s">
        <v>11</v>
      </c>
      <c r="F7788" s="1" t="s">
        <v>9402</v>
      </c>
      <c r="G7788" s="1" t="s">
        <v>13</v>
      </c>
      <c r="H7788" t="str">
        <f t="shared" si="242"/>
        <v>20140329</v>
      </c>
      <c r="I7788" t="str">
        <f t="shared" si="243"/>
        <v>20140402</v>
      </c>
    </row>
    <row r="7789" spans="1:9" x14ac:dyDescent="0.25">
      <c r="A7789" s="1" t="s">
        <v>38237</v>
      </c>
      <c r="B7789" s="1" t="s">
        <v>15</v>
      </c>
      <c r="C7789" s="1" t="s">
        <v>38238</v>
      </c>
      <c r="D7789" s="1" t="s">
        <v>49</v>
      </c>
      <c r="E7789" s="1" t="s">
        <v>36582</v>
      </c>
      <c r="F7789" s="1" t="s">
        <v>38239</v>
      </c>
      <c r="G7789" s="1" t="s">
        <v>13</v>
      </c>
      <c r="H7789" t="str">
        <f t="shared" si="242"/>
        <v>20140329</v>
      </c>
      <c r="I7789" t="str">
        <f t="shared" si="243"/>
        <v>20140402</v>
      </c>
    </row>
    <row r="7790" spans="1:9" x14ac:dyDescent="0.25">
      <c r="A7790" s="1" t="s">
        <v>79059</v>
      </c>
      <c r="B7790" s="1" t="s">
        <v>15</v>
      </c>
      <c r="C7790" s="1" t="s">
        <v>79060</v>
      </c>
      <c r="D7790" s="1" t="s">
        <v>49</v>
      </c>
      <c r="E7790" s="1" t="s">
        <v>95726</v>
      </c>
      <c r="F7790" s="1" t="s">
        <v>79061</v>
      </c>
      <c r="G7790" s="1" t="s">
        <v>13</v>
      </c>
      <c r="H7790" t="str">
        <f t="shared" si="242"/>
        <v>20140329</v>
      </c>
      <c r="I7790" t="str">
        <f t="shared" si="243"/>
        <v>20140409</v>
      </c>
    </row>
    <row r="7791" spans="1:9" x14ac:dyDescent="0.25">
      <c r="A7791" s="1" t="s">
        <v>16414</v>
      </c>
      <c r="B7791" s="1" t="s">
        <v>81</v>
      </c>
      <c r="C7791" s="1" t="s">
        <v>16415</v>
      </c>
      <c r="D7791" s="1" t="s">
        <v>49</v>
      </c>
      <c r="E7791" s="1" t="s">
        <v>11</v>
      </c>
      <c r="F7791" s="1" t="s">
        <v>16416</v>
      </c>
      <c r="G7791" s="1" t="s">
        <v>13</v>
      </c>
      <c r="H7791" t="str">
        <f t="shared" si="242"/>
        <v>20140329</v>
      </c>
      <c r="I7791" t="str">
        <f t="shared" si="243"/>
        <v>20140402</v>
      </c>
    </row>
    <row r="7792" spans="1:9" x14ac:dyDescent="0.25">
      <c r="A7792" s="1" t="s">
        <v>19330</v>
      </c>
      <c r="B7792" s="1" t="s">
        <v>62</v>
      </c>
      <c r="C7792" s="1" t="s">
        <v>19331</v>
      </c>
      <c r="D7792" s="1" t="s">
        <v>10</v>
      </c>
      <c r="E7792" s="1" t="s">
        <v>11</v>
      </c>
      <c r="F7792" s="1" t="s">
        <v>19332</v>
      </c>
      <c r="G7792" s="1" t="s">
        <v>13</v>
      </c>
      <c r="H7792" t="str">
        <f t="shared" si="242"/>
        <v>20140329</v>
      </c>
      <c r="I7792" t="str">
        <f t="shared" si="243"/>
        <v>20140407</v>
      </c>
    </row>
    <row r="7793" spans="1:9" x14ac:dyDescent="0.25">
      <c r="A7793" s="1" t="s">
        <v>5332</v>
      </c>
      <c r="B7793" s="1" t="s">
        <v>8</v>
      </c>
      <c r="C7793" s="1" t="s">
        <v>5333</v>
      </c>
      <c r="D7793" s="1" t="s">
        <v>10</v>
      </c>
      <c r="E7793" s="1" t="s">
        <v>11</v>
      </c>
      <c r="F7793" s="1" t="s">
        <v>5334</v>
      </c>
      <c r="G7793" s="1" t="s">
        <v>13</v>
      </c>
      <c r="H7793" t="str">
        <f t="shared" si="242"/>
        <v>20140329</v>
      </c>
      <c r="I7793" t="str">
        <f t="shared" si="243"/>
        <v>20140402</v>
      </c>
    </row>
    <row r="7794" spans="1:9" x14ac:dyDescent="0.25">
      <c r="A7794" s="1" t="s">
        <v>45011</v>
      </c>
      <c r="B7794" s="1" t="s">
        <v>8</v>
      </c>
      <c r="C7794" s="1" t="s">
        <v>45012</v>
      </c>
      <c r="D7794" s="1" t="s">
        <v>10</v>
      </c>
      <c r="E7794" s="1" t="s">
        <v>36582</v>
      </c>
      <c r="F7794" s="1" t="s">
        <v>45013</v>
      </c>
      <c r="G7794" s="1" t="s">
        <v>13</v>
      </c>
      <c r="H7794" t="str">
        <f t="shared" si="242"/>
        <v>20140329</v>
      </c>
      <c r="I7794" t="str">
        <f t="shared" si="243"/>
        <v>20140408</v>
      </c>
    </row>
    <row r="7795" spans="1:9" x14ac:dyDescent="0.25">
      <c r="A7795" s="1" t="s">
        <v>51168</v>
      </c>
      <c r="B7795" s="1" t="s">
        <v>8</v>
      </c>
      <c r="C7795" s="1" t="s">
        <v>51169</v>
      </c>
      <c r="D7795" s="1" t="s">
        <v>10</v>
      </c>
      <c r="E7795" s="1" t="s">
        <v>46156</v>
      </c>
      <c r="F7795" s="1" t="s">
        <v>51170</v>
      </c>
      <c r="G7795" s="1" t="s">
        <v>13</v>
      </c>
      <c r="H7795" t="str">
        <f t="shared" si="242"/>
        <v>20140329</v>
      </c>
      <c r="I7795" t="str">
        <f t="shared" si="243"/>
        <v>20140407</v>
      </c>
    </row>
    <row r="7796" spans="1:9" x14ac:dyDescent="0.25">
      <c r="A7796" s="1" t="s">
        <v>45482</v>
      </c>
      <c r="B7796" s="1" t="s">
        <v>8</v>
      </c>
      <c r="C7796" s="1" t="s">
        <v>45483</v>
      </c>
      <c r="D7796" s="1" t="s">
        <v>10</v>
      </c>
      <c r="E7796" s="1" t="s">
        <v>36582</v>
      </c>
      <c r="F7796" s="1" t="s">
        <v>45484</v>
      </c>
      <c r="G7796" s="1" t="s">
        <v>13</v>
      </c>
      <c r="H7796" t="str">
        <f t="shared" si="242"/>
        <v>20140329</v>
      </c>
      <c r="I7796" t="str">
        <f t="shared" si="243"/>
        <v>20140402</v>
      </c>
    </row>
    <row r="7797" spans="1:9" x14ac:dyDescent="0.25">
      <c r="A7797" s="1" t="s">
        <v>32635</v>
      </c>
      <c r="B7797" s="1" t="s">
        <v>8</v>
      </c>
      <c r="C7797" s="1" t="s">
        <v>32636</v>
      </c>
      <c r="D7797" s="1" t="s">
        <v>10</v>
      </c>
      <c r="E7797" s="1" t="s">
        <v>11</v>
      </c>
      <c r="F7797" s="1" t="s">
        <v>32637</v>
      </c>
      <c r="G7797" s="1" t="s">
        <v>13</v>
      </c>
      <c r="H7797" t="str">
        <f t="shared" si="242"/>
        <v>20140329</v>
      </c>
      <c r="I7797" t="str">
        <f t="shared" si="243"/>
        <v>20140401</v>
      </c>
    </row>
    <row r="7798" spans="1:9" x14ac:dyDescent="0.25">
      <c r="A7798" s="1" t="s">
        <v>23755</v>
      </c>
      <c r="B7798" s="1" t="s">
        <v>8</v>
      </c>
      <c r="C7798" s="1" t="s">
        <v>23756</v>
      </c>
      <c r="D7798" s="1" t="s">
        <v>10</v>
      </c>
      <c r="E7798" s="1" t="s">
        <v>11</v>
      </c>
      <c r="F7798" s="1" t="s">
        <v>23757</v>
      </c>
      <c r="G7798" s="1" t="s">
        <v>13</v>
      </c>
      <c r="H7798" t="str">
        <f t="shared" si="242"/>
        <v>20140329</v>
      </c>
      <c r="I7798" t="str">
        <f t="shared" si="243"/>
        <v>20140331</v>
      </c>
    </row>
    <row r="7799" spans="1:9" x14ac:dyDescent="0.25">
      <c r="A7799" s="1" t="s">
        <v>87237</v>
      </c>
      <c r="B7799" s="1" t="s">
        <v>8</v>
      </c>
      <c r="C7799" s="1" t="s">
        <v>87238</v>
      </c>
      <c r="D7799" s="1" t="s">
        <v>10</v>
      </c>
      <c r="E7799" s="1" t="s">
        <v>95726</v>
      </c>
      <c r="F7799" s="1" t="s">
        <v>87239</v>
      </c>
      <c r="G7799" s="1" t="s">
        <v>13</v>
      </c>
      <c r="H7799" t="str">
        <f t="shared" si="242"/>
        <v>20140329</v>
      </c>
      <c r="I7799" t="str">
        <f t="shared" si="243"/>
        <v>20140401</v>
      </c>
    </row>
    <row r="7800" spans="1:9" x14ac:dyDescent="0.25">
      <c r="A7800" s="1" t="s">
        <v>49944</v>
      </c>
      <c r="B7800" s="1" t="s">
        <v>8</v>
      </c>
      <c r="C7800" s="1" t="s">
        <v>49945</v>
      </c>
      <c r="D7800" s="1" t="s">
        <v>10</v>
      </c>
      <c r="E7800" s="1" t="s">
        <v>46156</v>
      </c>
      <c r="F7800" s="1" t="s">
        <v>49946</v>
      </c>
      <c r="G7800" s="1" t="s">
        <v>13</v>
      </c>
      <c r="H7800" t="str">
        <f t="shared" si="242"/>
        <v>20140329</v>
      </c>
      <c r="I7800" t="str">
        <f t="shared" si="243"/>
        <v>20140403</v>
      </c>
    </row>
    <row r="7801" spans="1:9" x14ac:dyDescent="0.25">
      <c r="A7801" s="1" t="s">
        <v>86484</v>
      </c>
      <c r="B7801" s="1" t="s">
        <v>8</v>
      </c>
      <c r="C7801" s="1" t="s">
        <v>86485</v>
      </c>
      <c r="D7801" s="1" t="s">
        <v>10</v>
      </c>
      <c r="E7801" s="1" t="s">
        <v>95726</v>
      </c>
      <c r="F7801" s="1" t="s">
        <v>86486</v>
      </c>
      <c r="G7801" s="1" t="s">
        <v>13</v>
      </c>
      <c r="H7801" t="str">
        <f t="shared" si="242"/>
        <v>20140329</v>
      </c>
      <c r="I7801" t="str">
        <f t="shared" si="243"/>
        <v>20140403</v>
      </c>
    </row>
    <row r="7802" spans="1:9" x14ac:dyDescent="0.25">
      <c r="A7802" s="1" t="s">
        <v>82032</v>
      </c>
      <c r="B7802" s="1" t="s">
        <v>8</v>
      </c>
      <c r="C7802" s="1" t="s">
        <v>82033</v>
      </c>
      <c r="D7802" s="1" t="s">
        <v>10</v>
      </c>
      <c r="E7802" s="1" t="s">
        <v>95726</v>
      </c>
      <c r="F7802" s="1" t="s">
        <v>82034</v>
      </c>
      <c r="G7802" s="1" t="s">
        <v>13</v>
      </c>
      <c r="H7802" t="str">
        <f t="shared" si="242"/>
        <v>20140329</v>
      </c>
      <c r="I7802" t="str">
        <f t="shared" si="243"/>
        <v>20140331</v>
      </c>
    </row>
    <row r="7803" spans="1:9" x14ac:dyDescent="0.25">
      <c r="A7803" s="1" t="s">
        <v>23338</v>
      </c>
      <c r="B7803" s="1" t="s">
        <v>31</v>
      </c>
      <c r="C7803" s="1" t="s">
        <v>23339</v>
      </c>
      <c r="D7803" s="1" t="s">
        <v>10</v>
      </c>
      <c r="E7803" s="1" t="s">
        <v>11</v>
      </c>
      <c r="F7803" s="1" t="s">
        <v>23340</v>
      </c>
      <c r="G7803" s="1" t="s">
        <v>13</v>
      </c>
      <c r="H7803" t="str">
        <f t="shared" si="242"/>
        <v>20140329</v>
      </c>
      <c r="I7803" t="str">
        <f t="shared" si="243"/>
        <v>20140411</v>
      </c>
    </row>
    <row r="7804" spans="1:9" x14ac:dyDescent="0.25">
      <c r="A7804" s="1" t="s">
        <v>7423</v>
      </c>
      <c r="B7804" s="1" t="s">
        <v>258</v>
      </c>
      <c r="C7804" s="1" t="s">
        <v>7424</v>
      </c>
      <c r="D7804" s="1" t="s">
        <v>10</v>
      </c>
      <c r="E7804" s="1" t="s">
        <v>11</v>
      </c>
      <c r="F7804" s="1" t="s">
        <v>7425</v>
      </c>
      <c r="G7804" s="1" t="s">
        <v>13</v>
      </c>
      <c r="H7804" t="str">
        <f t="shared" si="242"/>
        <v>20140329</v>
      </c>
      <c r="I7804" t="str">
        <f t="shared" si="243"/>
        <v>20140407</v>
      </c>
    </row>
    <row r="7805" spans="1:9" x14ac:dyDescent="0.25">
      <c r="A7805" s="1" t="s">
        <v>72987</v>
      </c>
      <c r="B7805" s="1" t="s">
        <v>24</v>
      </c>
      <c r="C7805" s="1" t="s">
        <v>72988</v>
      </c>
      <c r="D7805" s="1" t="s">
        <v>10</v>
      </c>
      <c r="E7805" s="1" t="s">
        <v>95726</v>
      </c>
      <c r="F7805" s="1" t="s">
        <v>72989</v>
      </c>
      <c r="G7805" s="1" t="s">
        <v>13</v>
      </c>
      <c r="H7805" t="str">
        <f t="shared" si="242"/>
        <v>20140329</v>
      </c>
      <c r="I7805" t="str">
        <f t="shared" si="243"/>
        <v>20140411</v>
      </c>
    </row>
    <row r="7806" spans="1:9" x14ac:dyDescent="0.25">
      <c r="A7806" s="1" t="s">
        <v>65643</v>
      </c>
      <c r="B7806" s="1" t="s">
        <v>24</v>
      </c>
      <c r="C7806" s="1" t="s">
        <v>65644</v>
      </c>
      <c r="D7806" s="1" t="s">
        <v>10</v>
      </c>
      <c r="E7806" s="1" t="s">
        <v>46156</v>
      </c>
      <c r="F7806" s="1" t="s">
        <v>65645</v>
      </c>
      <c r="G7806" s="1" t="s">
        <v>13</v>
      </c>
      <c r="H7806" t="str">
        <f t="shared" si="242"/>
        <v>20140329</v>
      </c>
      <c r="I7806" t="str">
        <f t="shared" si="243"/>
        <v>20140411</v>
      </c>
    </row>
    <row r="7807" spans="1:9" x14ac:dyDescent="0.25">
      <c r="A7807" s="1" t="s">
        <v>79722</v>
      </c>
      <c r="B7807" s="1" t="s">
        <v>15</v>
      </c>
      <c r="C7807" s="1" t="s">
        <v>79723</v>
      </c>
      <c r="D7807" s="1" t="s">
        <v>10</v>
      </c>
      <c r="E7807" s="1" t="s">
        <v>95726</v>
      </c>
      <c r="F7807" s="1" t="s">
        <v>79724</v>
      </c>
      <c r="G7807" s="1" t="s">
        <v>13</v>
      </c>
      <c r="H7807" t="str">
        <f t="shared" si="242"/>
        <v>20140329</v>
      </c>
      <c r="I7807" t="str">
        <f t="shared" si="243"/>
        <v>20140331</v>
      </c>
    </row>
    <row r="7808" spans="1:9" x14ac:dyDescent="0.25">
      <c r="A7808" s="1" t="s">
        <v>68031</v>
      </c>
      <c r="B7808" s="1" t="s">
        <v>15</v>
      </c>
      <c r="C7808" s="1" t="s">
        <v>68032</v>
      </c>
      <c r="D7808" s="1" t="s">
        <v>10</v>
      </c>
      <c r="E7808" s="1" t="s">
        <v>95726</v>
      </c>
      <c r="F7808" s="1" t="s">
        <v>68033</v>
      </c>
      <c r="G7808" s="1" t="s">
        <v>13</v>
      </c>
      <c r="H7808" t="str">
        <f t="shared" si="242"/>
        <v>20140329</v>
      </c>
      <c r="I7808" t="str">
        <f t="shared" si="243"/>
        <v>20140331</v>
      </c>
    </row>
    <row r="7809" spans="1:9" x14ac:dyDescent="0.25">
      <c r="A7809" s="1" t="s">
        <v>32095</v>
      </c>
      <c r="B7809" s="1" t="s">
        <v>15</v>
      </c>
      <c r="C7809" s="1" t="s">
        <v>32096</v>
      </c>
      <c r="D7809" s="1" t="s">
        <v>10</v>
      </c>
      <c r="E7809" s="1" t="s">
        <v>11</v>
      </c>
      <c r="F7809" s="1" t="s">
        <v>32097</v>
      </c>
      <c r="G7809" s="1" t="s">
        <v>13</v>
      </c>
      <c r="H7809" t="str">
        <f t="shared" si="242"/>
        <v>20140329</v>
      </c>
      <c r="I7809" t="str">
        <f t="shared" si="243"/>
        <v>20140331</v>
      </c>
    </row>
    <row r="7810" spans="1:9" x14ac:dyDescent="0.25">
      <c r="A7810" s="1" t="s">
        <v>80289</v>
      </c>
      <c r="B7810" s="1" t="s">
        <v>15</v>
      </c>
      <c r="C7810" s="1" t="s">
        <v>80290</v>
      </c>
      <c r="D7810" s="1" t="s">
        <v>10</v>
      </c>
      <c r="E7810" s="1" t="s">
        <v>95726</v>
      </c>
      <c r="F7810" s="1" t="s">
        <v>80291</v>
      </c>
      <c r="G7810" s="1" t="s">
        <v>13</v>
      </c>
      <c r="H7810" t="str">
        <f t="shared" ref="H7810:H7873" si="244">MID(A7810,2,8)</f>
        <v>20140329</v>
      </c>
      <c r="I7810" t="str">
        <f t="shared" ref="I7810:I7873" si="245">MID(F7810,2,8)</f>
        <v>20140403</v>
      </c>
    </row>
    <row r="7811" spans="1:9" x14ac:dyDescent="0.25">
      <c r="A7811" s="1" t="s">
        <v>56145</v>
      </c>
      <c r="B7811" s="1" t="s">
        <v>15</v>
      </c>
      <c r="C7811" s="1" t="s">
        <v>56146</v>
      </c>
      <c r="D7811" s="1" t="s">
        <v>10</v>
      </c>
      <c r="E7811" s="1" t="s">
        <v>46156</v>
      </c>
      <c r="F7811" s="1" t="s">
        <v>56147</v>
      </c>
      <c r="G7811" s="1" t="s">
        <v>13</v>
      </c>
      <c r="H7811" t="str">
        <f t="shared" si="244"/>
        <v>20140329</v>
      </c>
      <c r="I7811" t="str">
        <f t="shared" si="245"/>
        <v>20140401</v>
      </c>
    </row>
    <row r="7812" spans="1:9" x14ac:dyDescent="0.25">
      <c r="A7812" s="1" t="s">
        <v>18493</v>
      </c>
      <c r="B7812" s="1" t="s">
        <v>15</v>
      </c>
      <c r="C7812" s="1" t="s">
        <v>18494</v>
      </c>
      <c r="D7812" s="1" t="s">
        <v>10</v>
      </c>
      <c r="E7812" s="1" t="s">
        <v>11</v>
      </c>
      <c r="F7812" s="1" t="s">
        <v>18495</v>
      </c>
      <c r="G7812" s="1" t="s">
        <v>13</v>
      </c>
      <c r="H7812" t="str">
        <f t="shared" si="244"/>
        <v>20140329</v>
      </c>
      <c r="I7812" t="str">
        <f t="shared" si="245"/>
        <v>20140331</v>
      </c>
    </row>
    <row r="7813" spans="1:9" x14ac:dyDescent="0.25">
      <c r="A7813" s="1" t="s">
        <v>9148</v>
      </c>
      <c r="B7813" s="1" t="s">
        <v>15</v>
      </c>
      <c r="C7813" s="1" t="s">
        <v>9149</v>
      </c>
      <c r="D7813" s="1" t="s">
        <v>10</v>
      </c>
      <c r="E7813" s="1" t="s">
        <v>11</v>
      </c>
      <c r="F7813" s="1" t="s">
        <v>9150</v>
      </c>
      <c r="G7813" s="1" t="s">
        <v>13</v>
      </c>
      <c r="H7813" t="str">
        <f t="shared" si="244"/>
        <v>20140329</v>
      </c>
      <c r="I7813" t="str">
        <f t="shared" si="245"/>
        <v>20140331</v>
      </c>
    </row>
    <row r="7814" spans="1:9" x14ac:dyDescent="0.25">
      <c r="A7814" s="1" t="s">
        <v>58314</v>
      </c>
      <c r="B7814" s="1" t="s">
        <v>15</v>
      </c>
      <c r="C7814" s="1" t="s">
        <v>58315</v>
      </c>
      <c r="D7814" s="1" t="s">
        <v>10</v>
      </c>
      <c r="E7814" s="1" t="s">
        <v>46156</v>
      </c>
      <c r="F7814" s="1" t="s">
        <v>58316</v>
      </c>
      <c r="G7814" s="1" t="s">
        <v>13</v>
      </c>
      <c r="H7814" t="str">
        <f t="shared" si="244"/>
        <v>20140329</v>
      </c>
      <c r="I7814" t="str">
        <f t="shared" si="245"/>
        <v>20140401</v>
      </c>
    </row>
    <row r="7815" spans="1:9" x14ac:dyDescent="0.25">
      <c r="A7815" s="1" t="s">
        <v>88233</v>
      </c>
      <c r="B7815" s="1" t="s">
        <v>8</v>
      </c>
      <c r="C7815" s="1" t="s">
        <v>88234</v>
      </c>
      <c r="D7815" s="1" t="s">
        <v>21</v>
      </c>
      <c r="E7815" s="1" t="s">
        <v>95726</v>
      </c>
      <c r="F7815" s="1" t="s">
        <v>88235</v>
      </c>
      <c r="G7815" s="1" t="s">
        <v>13</v>
      </c>
      <c r="H7815" t="str">
        <f t="shared" si="244"/>
        <v>20140330</v>
      </c>
      <c r="I7815" t="str">
        <f t="shared" si="245"/>
        <v>20140331</v>
      </c>
    </row>
    <row r="7816" spans="1:9" x14ac:dyDescent="0.25">
      <c r="A7816" s="1" t="s">
        <v>62574</v>
      </c>
      <c r="B7816" s="1" t="s">
        <v>138</v>
      </c>
      <c r="C7816" s="1" t="s">
        <v>62575</v>
      </c>
      <c r="D7816" s="1" t="s">
        <v>21</v>
      </c>
      <c r="E7816" s="1" t="s">
        <v>46156</v>
      </c>
      <c r="F7816" s="1" t="s">
        <v>62576</v>
      </c>
      <c r="G7816" s="1" t="s">
        <v>13</v>
      </c>
      <c r="H7816" t="str">
        <f t="shared" si="244"/>
        <v>20140330</v>
      </c>
      <c r="I7816" t="str">
        <f t="shared" si="245"/>
        <v>20140402</v>
      </c>
    </row>
    <row r="7817" spans="1:9" x14ac:dyDescent="0.25">
      <c r="A7817" s="1" t="s">
        <v>24337</v>
      </c>
      <c r="B7817" s="1" t="s">
        <v>138</v>
      </c>
      <c r="C7817" s="1" t="s">
        <v>24338</v>
      </c>
      <c r="D7817" s="1" t="s">
        <v>21</v>
      </c>
      <c r="E7817" s="1" t="s">
        <v>11</v>
      </c>
      <c r="F7817" s="1" t="s">
        <v>24339</v>
      </c>
      <c r="G7817" s="1" t="s">
        <v>13</v>
      </c>
      <c r="H7817" t="str">
        <f t="shared" si="244"/>
        <v>20140330</v>
      </c>
      <c r="I7817" t="str">
        <f t="shared" si="245"/>
        <v>20140403</v>
      </c>
    </row>
    <row r="7818" spans="1:9" x14ac:dyDescent="0.25">
      <c r="A7818" s="1" t="s">
        <v>71016</v>
      </c>
      <c r="B7818" s="1" t="s">
        <v>24</v>
      </c>
      <c r="C7818" s="1" t="s">
        <v>71017</v>
      </c>
      <c r="D7818" s="1" t="s">
        <v>21</v>
      </c>
      <c r="E7818" s="1" t="s">
        <v>95726</v>
      </c>
      <c r="F7818" s="1" t="s">
        <v>71018</v>
      </c>
      <c r="G7818" s="1" t="s">
        <v>13</v>
      </c>
      <c r="H7818" t="str">
        <f t="shared" si="244"/>
        <v>20140330</v>
      </c>
      <c r="I7818" t="str">
        <f t="shared" si="245"/>
        <v>20140409</v>
      </c>
    </row>
    <row r="7819" spans="1:9" x14ac:dyDescent="0.25">
      <c r="A7819" s="1" t="s">
        <v>77571</v>
      </c>
      <c r="B7819" s="1" t="s">
        <v>15</v>
      </c>
      <c r="C7819" s="1" t="s">
        <v>77572</v>
      </c>
      <c r="D7819" s="1" t="s">
        <v>21</v>
      </c>
      <c r="E7819" s="1" t="s">
        <v>95726</v>
      </c>
      <c r="F7819" s="1" t="s">
        <v>77573</v>
      </c>
      <c r="G7819" s="1" t="s">
        <v>13</v>
      </c>
      <c r="H7819" t="str">
        <f t="shared" si="244"/>
        <v>20140330</v>
      </c>
      <c r="I7819" t="str">
        <f t="shared" si="245"/>
        <v>20140401</v>
      </c>
    </row>
    <row r="7820" spans="1:9" x14ac:dyDescent="0.25">
      <c r="A7820" s="1" t="s">
        <v>58872</v>
      </c>
      <c r="B7820" s="1" t="s">
        <v>15</v>
      </c>
      <c r="C7820" s="1" t="s">
        <v>58873</v>
      </c>
      <c r="D7820" s="1" t="s">
        <v>21</v>
      </c>
      <c r="E7820" s="1" t="s">
        <v>46156</v>
      </c>
      <c r="F7820" s="1" t="s">
        <v>58874</v>
      </c>
      <c r="G7820" s="1" t="s">
        <v>13</v>
      </c>
      <c r="H7820" t="str">
        <f t="shared" si="244"/>
        <v>20140330</v>
      </c>
      <c r="I7820" t="str">
        <f t="shared" si="245"/>
        <v>20140410</v>
      </c>
    </row>
    <row r="7821" spans="1:9" x14ac:dyDescent="0.25">
      <c r="A7821" s="1" t="s">
        <v>8521</v>
      </c>
      <c r="B7821" s="1" t="s">
        <v>15</v>
      </c>
      <c r="C7821" s="1" t="s">
        <v>8522</v>
      </c>
      <c r="D7821" s="1" t="s">
        <v>21</v>
      </c>
      <c r="E7821" s="1" t="s">
        <v>11</v>
      </c>
      <c r="F7821" s="1" t="s">
        <v>8523</v>
      </c>
      <c r="G7821" s="1" t="s">
        <v>13</v>
      </c>
      <c r="H7821" t="str">
        <f t="shared" si="244"/>
        <v>20140330</v>
      </c>
      <c r="I7821" t="str">
        <f t="shared" si="245"/>
        <v>20140403</v>
      </c>
    </row>
    <row r="7822" spans="1:9" x14ac:dyDescent="0.25">
      <c r="A7822" s="1" t="s">
        <v>35065</v>
      </c>
      <c r="B7822" s="1" t="s">
        <v>15</v>
      </c>
      <c r="C7822" s="1" t="s">
        <v>35066</v>
      </c>
      <c r="D7822" s="1" t="s">
        <v>21</v>
      </c>
      <c r="E7822" s="1" t="s">
        <v>11</v>
      </c>
      <c r="F7822" s="1" t="s">
        <v>35067</v>
      </c>
      <c r="G7822" s="1" t="s">
        <v>13</v>
      </c>
      <c r="H7822" t="str">
        <f t="shared" si="244"/>
        <v>20140330</v>
      </c>
      <c r="I7822" t="str">
        <f t="shared" si="245"/>
        <v>20140409</v>
      </c>
    </row>
    <row r="7823" spans="1:9" x14ac:dyDescent="0.25">
      <c r="A7823" s="1" t="s">
        <v>57669</v>
      </c>
      <c r="B7823" s="1" t="s">
        <v>15</v>
      </c>
      <c r="C7823" s="1" t="s">
        <v>57670</v>
      </c>
      <c r="D7823" s="1" t="s">
        <v>21</v>
      </c>
      <c r="E7823" s="1" t="s">
        <v>46156</v>
      </c>
      <c r="F7823" s="1" t="s">
        <v>57671</v>
      </c>
      <c r="G7823" s="1" t="s">
        <v>13</v>
      </c>
      <c r="H7823" t="str">
        <f t="shared" si="244"/>
        <v>20140330</v>
      </c>
      <c r="I7823" t="str">
        <f t="shared" si="245"/>
        <v>20140401</v>
      </c>
    </row>
    <row r="7824" spans="1:9" x14ac:dyDescent="0.25">
      <c r="A7824" s="1" t="s">
        <v>62091</v>
      </c>
      <c r="B7824" s="1" t="s">
        <v>15</v>
      </c>
      <c r="C7824" s="1" t="s">
        <v>62092</v>
      </c>
      <c r="D7824" s="1" t="s">
        <v>21</v>
      </c>
      <c r="E7824" s="1" t="s">
        <v>46156</v>
      </c>
      <c r="F7824" s="1" t="s">
        <v>62093</v>
      </c>
      <c r="G7824" s="1" t="s">
        <v>13</v>
      </c>
      <c r="H7824" t="str">
        <f t="shared" si="244"/>
        <v>20140330</v>
      </c>
      <c r="I7824" t="str">
        <f t="shared" si="245"/>
        <v>20140402</v>
      </c>
    </row>
    <row r="7825" spans="1:9" x14ac:dyDescent="0.25">
      <c r="A7825" s="1" t="s">
        <v>14296</v>
      </c>
      <c r="B7825" s="1" t="s">
        <v>15</v>
      </c>
      <c r="C7825" s="1" t="s">
        <v>14297</v>
      </c>
      <c r="D7825" s="1" t="s">
        <v>21</v>
      </c>
      <c r="E7825" s="1" t="s">
        <v>11</v>
      </c>
      <c r="F7825" s="1" t="s">
        <v>14298</v>
      </c>
      <c r="G7825" s="1" t="s">
        <v>13</v>
      </c>
      <c r="H7825" t="str">
        <f t="shared" si="244"/>
        <v>20140330</v>
      </c>
      <c r="I7825" t="str">
        <f t="shared" si="245"/>
        <v>20140403</v>
      </c>
    </row>
    <row r="7826" spans="1:9" x14ac:dyDescent="0.25">
      <c r="A7826" s="1" t="s">
        <v>52962</v>
      </c>
      <c r="B7826" s="1" t="s">
        <v>81</v>
      </c>
      <c r="C7826" s="1" t="s">
        <v>52963</v>
      </c>
      <c r="D7826" s="1" t="s">
        <v>21</v>
      </c>
      <c r="E7826" s="1" t="s">
        <v>46156</v>
      </c>
      <c r="F7826" s="1" t="s">
        <v>52964</v>
      </c>
      <c r="G7826" s="1" t="s">
        <v>13</v>
      </c>
      <c r="H7826" t="str">
        <f t="shared" si="244"/>
        <v>20140330</v>
      </c>
      <c r="I7826" t="str">
        <f t="shared" si="245"/>
        <v>20140403</v>
      </c>
    </row>
    <row r="7827" spans="1:9" x14ac:dyDescent="0.25">
      <c r="A7827" s="1" t="s">
        <v>46299</v>
      </c>
      <c r="B7827" s="1" t="s">
        <v>81</v>
      </c>
      <c r="C7827" s="1" t="s">
        <v>46300</v>
      </c>
      <c r="D7827" s="1" t="s">
        <v>21</v>
      </c>
      <c r="E7827" s="1" t="s">
        <v>46156</v>
      </c>
      <c r="F7827" s="1" t="s">
        <v>46301</v>
      </c>
      <c r="G7827" s="1" t="s">
        <v>13</v>
      </c>
      <c r="H7827" t="str">
        <f t="shared" si="244"/>
        <v>20140330</v>
      </c>
      <c r="I7827" t="str">
        <f t="shared" si="245"/>
        <v>20140401</v>
      </c>
    </row>
    <row r="7828" spans="1:9" x14ac:dyDescent="0.25">
      <c r="A7828" s="1" t="s">
        <v>73692</v>
      </c>
      <c r="B7828" s="1" t="s">
        <v>8</v>
      </c>
      <c r="C7828" s="1" t="s">
        <v>73693</v>
      </c>
      <c r="D7828" s="1" t="s">
        <v>17</v>
      </c>
      <c r="E7828" s="1" t="s">
        <v>95726</v>
      </c>
      <c r="F7828" s="1" t="s">
        <v>73694</v>
      </c>
      <c r="G7828" s="1" t="s">
        <v>13</v>
      </c>
      <c r="H7828" t="str">
        <f t="shared" si="244"/>
        <v>20140330</v>
      </c>
      <c r="I7828" t="str">
        <f t="shared" si="245"/>
        <v>20140330</v>
      </c>
    </row>
    <row r="7829" spans="1:9" x14ac:dyDescent="0.25">
      <c r="A7829" s="1" t="s">
        <v>2056</v>
      </c>
      <c r="B7829" s="1" t="s">
        <v>24</v>
      </c>
      <c r="C7829" s="1" t="s">
        <v>2057</v>
      </c>
      <c r="D7829" s="1" t="s">
        <v>17</v>
      </c>
      <c r="E7829" s="1" t="s">
        <v>11</v>
      </c>
      <c r="F7829" s="1" t="s">
        <v>2058</v>
      </c>
      <c r="G7829" s="1" t="s">
        <v>13</v>
      </c>
      <c r="H7829" t="str">
        <f t="shared" si="244"/>
        <v>20140330</v>
      </c>
      <c r="I7829" t="str">
        <f t="shared" si="245"/>
        <v>20140331</v>
      </c>
    </row>
    <row r="7830" spans="1:9" x14ac:dyDescent="0.25">
      <c r="A7830" s="1" t="s">
        <v>4930</v>
      </c>
      <c r="B7830" s="1" t="s">
        <v>8</v>
      </c>
      <c r="C7830" s="1" t="s">
        <v>4931</v>
      </c>
      <c r="D7830" s="1" t="s">
        <v>17</v>
      </c>
      <c r="E7830" s="1" t="s">
        <v>11</v>
      </c>
      <c r="F7830" s="1" t="s">
        <v>4932</v>
      </c>
      <c r="G7830" s="1" t="s">
        <v>13</v>
      </c>
      <c r="H7830" t="str">
        <f t="shared" si="244"/>
        <v>20140330</v>
      </c>
      <c r="I7830" t="str">
        <f t="shared" si="245"/>
        <v>20140331</v>
      </c>
    </row>
    <row r="7831" spans="1:9" x14ac:dyDescent="0.25">
      <c r="A7831" s="1" t="s">
        <v>17581</v>
      </c>
      <c r="B7831" s="1" t="s">
        <v>62</v>
      </c>
      <c r="C7831" s="1" t="s">
        <v>17582</v>
      </c>
      <c r="D7831" s="1" t="s">
        <v>17</v>
      </c>
      <c r="E7831" s="1" t="s">
        <v>11</v>
      </c>
      <c r="F7831" s="1" t="s">
        <v>17583</v>
      </c>
      <c r="G7831" s="1" t="s">
        <v>13</v>
      </c>
      <c r="H7831" t="str">
        <f t="shared" si="244"/>
        <v>20140330</v>
      </c>
      <c r="I7831" t="str">
        <f t="shared" si="245"/>
        <v>20140331</v>
      </c>
    </row>
    <row r="7832" spans="1:9" x14ac:dyDescent="0.25">
      <c r="A7832" s="1" t="s">
        <v>71283</v>
      </c>
      <c r="B7832" s="1" t="s">
        <v>8</v>
      </c>
      <c r="C7832" s="1" t="s">
        <v>71284</v>
      </c>
      <c r="D7832" s="1" t="s">
        <v>17</v>
      </c>
      <c r="E7832" s="1" t="s">
        <v>95726</v>
      </c>
      <c r="F7832" s="1" t="s">
        <v>71285</v>
      </c>
      <c r="G7832" s="1" t="s">
        <v>13</v>
      </c>
      <c r="H7832" t="str">
        <f t="shared" si="244"/>
        <v>20140330</v>
      </c>
      <c r="I7832" t="str">
        <f t="shared" si="245"/>
        <v>20140331</v>
      </c>
    </row>
    <row r="7833" spans="1:9" x14ac:dyDescent="0.25">
      <c r="A7833" s="1" t="s">
        <v>82260</v>
      </c>
      <c r="B7833" s="1" t="s">
        <v>203</v>
      </c>
      <c r="C7833" s="1" t="s">
        <v>82261</v>
      </c>
      <c r="D7833" s="1" t="s">
        <v>17</v>
      </c>
      <c r="E7833" s="1" t="s">
        <v>95726</v>
      </c>
      <c r="F7833" s="1" t="s">
        <v>82262</v>
      </c>
      <c r="G7833" s="1" t="s">
        <v>13</v>
      </c>
      <c r="H7833" t="str">
        <f t="shared" si="244"/>
        <v>20140330</v>
      </c>
      <c r="I7833" t="str">
        <f t="shared" si="245"/>
        <v>20140331</v>
      </c>
    </row>
    <row r="7834" spans="1:9" x14ac:dyDescent="0.25">
      <c r="A7834" s="1" t="s">
        <v>77628</v>
      </c>
      <c r="B7834" s="1" t="s">
        <v>8</v>
      </c>
      <c r="C7834" s="1" t="s">
        <v>77629</v>
      </c>
      <c r="D7834" s="1" t="s">
        <v>17</v>
      </c>
      <c r="E7834" s="1" t="s">
        <v>95726</v>
      </c>
      <c r="F7834" s="1" t="s">
        <v>77630</v>
      </c>
      <c r="G7834" s="1" t="s">
        <v>13</v>
      </c>
      <c r="H7834" t="str">
        <f t="shared" si="244"/>
        <v>20140330</v>
      </c>
      <c r="I7834" t="str">
        <f t="shared" si="245"/>
        <v>20140331</v>
      </c>
    </row>
    <row r="7835" spans="1:9" x14ac:dyDescent="0.25">
      <c r="A7835" s="1" t="s">
        <v>80541</v>
      </c>
      <c r="B7835" s="1" t="s">
        <v>15</v>
      </c>
      <c r="C7835" s="1" t="s">
        <v>80542</v>
      </c>
      <c r="D7835" s="1" t="s">
        <v>17</v>
      </c>
      <c r="E7835" s="1" t="s">
        <v>95726</v>
      </c>
      <c r="F7835" s="1" t="s">
        <v>80543</v>
      </c>
      <c r="G7835" s="1" t="s">
        <v>13</v>
      </c>
      <c r="H7835" t="str">
        <f t="shared" si="244"/>
        <v>20140330</v>
      </c>
      <c r="I7835" t="str">
        <f t="shared" si="245"/>
        <v>20140331</v>
      </c>
    </row>
    <row r="7836" spans="1:9" x14ac:dyDescent="0.25">
      <c r="A7836" s="1" t="s">
        <v>81003</v>
      </c>
      <c r="B7836" s="1" t="s">
        <v>15</v>
      </c>
      <c r="C7836" s="1" t="s">
        <v>81004</v>
      </c>
      <c r="D7836" s="1" t="s">
        <v>17</v>
      </c>
      <c r="E7836" s="1" t="s">
        <v>95726</v>
      </c>
      <c r="F7836" s="1" t="s">
        <v>81005</v>
      </c>
      <c r="G7836" s="1" t="s">
        <v>13</v>
      </c>
      <c r="H7836" t="str">
        <f t="shared" si="244"/>
        <v>20140330</v>
      </c>
      <c r="I7836" t="str">
        <f t="shared" si="245"/>
        <v>20140331</v>
      </c>
    </row>
    <row r="7837" spans="1:9" x14ac:dyDescent="0.25">
      <c r="A7837" s="1" t="s">
        <v>20578</v>
      </c>
      <c r="B7837" s="1" t="s">
        <v>8</v>
      </c>
      <c r="C7837" s="1" t="s">
        <v>20579</v>
      </c>
      <c r="D7837" s="1" t="s">
        <v>17</v>
      </c>
      <c r="E7837" s="1" t="s">
        <v>11</v>
      </c>
      <c r="F7837" s="1" t="s">
        <v>20580</v>
      </c>
      <c r="G7837" s="1" t="s">
        <v>13</v>
      </c>
      <c r="H7837" t="str">
        <f t="shared" si="244"/>
        <v>20140330</v>
      </c>
      <c r="I7837" t="str">
        <f t="shared" si="245"/>
        <v>20140331</v>
      </c>
    </row>
    <row r="7838" spans="1:9" x14ac:dyDescent="0.25">
      <c r="A7838" s="1" t="s">
        <v>12709</v>
      </c>
      <c r="B7838" s="1" t="s">
        <v>8</v>
      </c>
      <c r="C7838" s="1" t="s">
        <v>12710</v>
      </c>
      <c r="D7838" s="1" t="s">
        <v>132</v>
      </c>
      <c r="E7838" s="1" t="s">
        <v>11</v>
      </c>
      <c r="F7838" s="1" t="s">
        <v>12711</v>
      </c>
      <c r="G7838" s="1" t="s">
        <v>13</v>
      </c>
      <c r="H7838" t="str">
        <f t="shared" si="244"/>
        <v>20140330</v>
      </c>
      <c r="I7838" t="str">
        <f t="shared" si="245"/>
        <v>20140401</v>
      </c>
    </row>
    <row r="7839" spans="1:9" x14ac:dyDescent="0.25">
      <c r="A7839" s="1" t="s">
        <v>62571</v>
      </c>
      <c r="B7839" s="1" t="s">
        <v>15</v>
      </c>
      <c r="C7839" s="1" t="s">
        <v>62572</v>
      </c>
      <c r="D7839" s="1" t="s">
        <v>132</v>
      </c>
      <c r="E7839" s="1" t="s">
        <v>46156</v>
      </c>
      <c r="F7839" s="1" t="s">
        <v>62573</v>
      </c>
      <c r="G7839" s="1" t="s">
        <v>13</v>
      </c>
      <c r="H7839" t="str">
        <f t="shared" si="244"/>
        <v>20140330</v>
      </c>
      <c r="I7839" t="str">
        <f t="shared" si="245"/>
        <v>20140331</v>
      </c>
    </row>
    <row r="7840" spans="1:9" x14ac:dyDescent="0.25">
      <c r="A7840" s="1" t="s">
        <v>40415</v>
      </c>
      <c r="B7840" s="1" t="s">
        <v>81</v>
      </c>
      <c r="C7840" s="1" t="s">
        <v>40416</v>
      </c>
      <c r="D7840" s="1" t="s">
        <v>132</v>
      </c>
      <c r="E7840" s="1" t="s">
        <v>36582</v>
      </c>
      <c r="F7840" s="1" t="s">
        <v>40417</v>
      </c>
      <c r="G7840" s="1" t="s">
        <v>13</v>
      </c>
      <c r="H7840" t="str">
        <f t="shared" si="244"/>
        <v>20140330</v>
      </c>
      <c r="I7840" t="str">
        <f t="shared" si="245"/>
        <v>20140408</v>
      </c>
    </row>
    <row r="7841" spans="1:9" x14ac:dyDescent="0.25">
      <c r="A7841" s="1" t="s">
        <v>54261</v>
      </c>
      <c r="B7841" s="1" t="s">
        <v>15</v>
      </c>
      <c r="C7841" s="1" t="s">
        <v>54262</v>
      </c>
      <c r="D7841" s="1" t="s">
        <v>17</v>
      </c>
      <c r="E7841" s="1" t="s">
        <v>46156</v>
      </c>
      <c r="F7841" s="1" t="s">
        <v>54263</v>
      </c>
      <c r="G7841" s="1" t="s">
        <v>13</v>
      </c>
      <c r="H7841" t="str">
        <f t="shared" si="244"/>
        <v>20140330</v>
      </c>
      <c r="I7841" t="str">
        <f t="shared" si="245"/>
        <v>20140331</v>
      </c>
    </row>
    <row r="7842" spans="1:9" x14ac:dyDescent="0.25">
      <c r="A7842" s="1" t="s">
        <v>13567</v>
      </c>
      <c r="B7842" s="1" t="s">
        <v>8</v>
      </c>
      <c r="C7842" s="1" t="s">
        <v>13568</v>
      </c>
      <c r="D7842" s="1" t="s">
        <v>17</v>
      </c>
      <c r="E7842" s="1" t="s">
        <v>11</v>
      </c>
      <c r="F7842" s="1" t="s">
        <v>13569</v>
      </c>
      <c r="G7842" s="1" t="s">
        <v>13</v>
      </c>
      <c r="H7842" t="str">
        <f t="shared" si="244"/>
        <v>20140330</v>
      </c>
      <c r="I7842" t="str">
        <f t="shared" si="245"/>
        <v>20140331</v>
      </c>
    </row>
    <row r="7843" spans="1:9" x14ac:dyDescent="0.25">
      <c r="A7843" s="1" t="s">
        <v>69711</v>
      </c>
      <c r="B7843" s="1" t="s">
        <v>15</v>
      </c>
      <c r="C7843" s="1" t="s">
        <v>69712</v>
      </c>
      <c r="D7843" s="1" t="s">
        <v>17</v>
      </c>
      <c r="E7843" s="1" t="s">
        <v>95726</v>
      </c>
      <c r="F7843" s="1" t="s">
        <v>69713</v>
      </c>
      <c r="G7843" s="1" t="s">
        <v>13</v>
      </c>
      <c r="H7843" t="str">
        <f t="shared" si="244"/>
        <v>20140330</v>
      </c>
      <c r="I7843" t="str">
        <f t="shared" si="245"/>
        <v>20140401</v>
      </c>
    </row>
    <row r="7844" spans="1:9" x14ac:dyDescent="0.25">
      <c r="A7844" s="1" t="s">
        <v>56841</v>
      </c>
      <c r="B7844" s="1" t="s">
        <v>81</v>
      </c>
      <c r="C7844" s="1" t="s">
        <v>56842</v>
      </c>
      <c r="D7844" s="1" t="s">
        <v>17</v>
      </c>
      <c r="E7844" s="1" t="s">
        <v>46156</v>
      </c>
      <c r="F7844" s="1" t="s">
        <v>56843</v>
      </c>
      <c r="G7844" s="1" t="s">
        <v>13</v>
      </c>
      <c r="H7844" t="str">
        <f t="shared" si="244"/>
        <v>20140330</v>
      </c>
      <c r="I7844" t="str">
        <f t="shared" si="245"/>
        <v>20140331</v>
      </c>
    </row>
    <row r="7845" spans="1:9" x14ac:dyDescent="0.25">
      <c r="A7845" s="1" t="s">
        <v>83919</v>
      </c>
      <c r="B7845" s="1" t="s">
        <v>15</v>
      </c>
      <c r="C7845" s="1" t="s">
        <v>83920</v>
      </c>
      <c r="D7845" s="1" t="s">
        <v>17</v>
      </c>
      <c r="E7845" s="1" t="s">
        <v>95726</v>
      </c>
      <c r="F7845" s="1" t="s">
        <v>83921</v>
      </c>
      <c r="G7845" s="1" t="s">
        <v>13</v>
      </c>
      <c r="H7845" t="str">
        <f t="shared" si="244"/>
        <v>20140330</v>
      </c>
      <c r="I7845" t="str">
        <f t="shared" si="245"/>
        <v>20140331</v>
      </c>
    </row>
    <row r="7846" spans="1:9" x14ac:dyDescent="0.25">
      <c r="A7846" s="1" t="s">
        <v>38789</v>
      </c>
      <c r="B7846" s="1" t="s">
        <v>15</v>
      </c>
      <c r="C7846" s="1" t="s">
        <v>38790</v>
      </c>
      <c r="D7846" s="1" t="s">
        <v>17</v>
      </c>
      <c r="E7846" s="1" t="s">
        <v>36582</v>
      </c>
      <c r="F7846" s="1" t="s">
        <v>38791</v>
      </c>
      <c r="G7846" s="1" t="s">
        <v>13</v>
      </c>
      <c r="H7846" t="str">
        <f t="shared" si="244"/>
        <v>20140330</v>
      </c>
      <c r="I7846" t="str">
        <f t="shared" si="245"/>
        <v>20140401</v>
      </c>
    </row>
    <row r="7847" spans="1:9" x14ac:dyDescent="0.25">
      <c r="A7847" s="1" t="s">
        <v>21967</v>
      </c>
      <c r="B7847" s="1" t="s">
        <v>81</v>
      </c>
      <c r="C7847" s="1" t="s">
        <v>21968</v>
      </c>
      <c r="D7847" s="1" t="s">
        <v>17</v>
      </c>
      <c r="E7847" s="1" t="s">
        <v>11</v>
      </c>
      <c r="F7847" s="1" t="s">
        <v>21969</v>
      </c>
      <c r="G7847" s="1" t="s">
        <v>13</v>
      </c>
      <c r="H7847" t="str">
        <f t="shared" si="244"/>
        <v>20140330</v>
      </c>
      <c r="I7847" t="str">
        <f t="shared" si="245"/>
        <v>20140331</v>
      </c>
    </row>
    <row r="7848" spans="1:9" x14ac:dyDescent="0.25">
      <c r="A7848" s="1" t="s">
        <v>71289</v>
      </c>
      <c r="B7848" s="1" t="s">
        <v>138</v>
      </c>
      <c r="C7848" s="1" t="s">
        <v>71290</v>
      </c>
      <c r="D7848" s="1" t="s">
        <v>17</v>
      </c>
      <c r="E7848" s="1" t="s">
        <v>95726</v>
      </c>
      <c r="F7848" s="1" t="s">
        <v>71291</v>
      </c>
      <c r="G7848" s="1" t="s">
        <v>13</v>
      </c>
      <c r="H7848" t="str">
        <f t="shared" si="244"/>
        <v>20140330</v>
      </c>
      <c r="I7848" t="str">
        <f t="shared" si="245"/>
        <v>20140331</v>
      </c>
    </row>
    <row r="7849" spans="1:9" x14ac:dyDescent="0.25">
      <c r="A7849" s="1" t="s">
        <v>39203</v>
      </c>
      <c r="B7849" s="1" t="s">
        <v>8</v>
      </c>
      <c r="C7849" s="1" t="s">
        <v>39204</v>
      </c>
      <c r="D7849" s="1" t="s">
        <v>17</v>
      </c>
      <c r="E7849" s="1" t="s">
        <v>36582</v>
      </c>
      <c r="F7849" s="1" t="s">
        <v>39205</v>
      </c>
      <c r="G7849" s="1" t="s">
        <v>13</v>
      </c>
      <c r="H7849" t="str">
        <f t="shared" si="244"/>
        <v>20140330</v>
      </c>
      <c r="I7849" t="str">
        <f t="shared" si="245"/>
        <v>20140331</v>
      </c>
    </row>
    <row r="7850" spans="1:9" x14ac:dyDescent="0.25">
      <c r="A7850" s="1" t="s">
        <v>44594</v>
      </c>
      <c r="B7850" s="1" t="s">
        <v>203</v>
      </c>
      <c r="C7850" s="1" t="s">
        <v>44595</v>
      </c>
      <c r="D7850" s="1" t="s">
        <v>17</v>
      </c>
      <c r="E7850" s="1" t="s">
        <v>36582</v>
      </c>
      <c r="F7850" s="1" t="s">
        <v>44596</v>
      </c>
      <c r="G7850" s="1" t="s">
        <v>13</v>
      </c>
      <c r="H7850" t="str">
        <f t="shared" si="244"/>
        <v>20140330</v>
      </c>
      <c r="I7850" t="str">
        <f t="shared" si="245"/>
        <v>20140401</v>
      </c>
    </row>
    <row r="7851" spans="1:9" x14ac:dyDescent="0.25">
      <c r="A7851" s="1" t="s">
        <v>1195</v>
      </c>
      <c r="B7851" s="1" t="s">
        <v>15</v>
      </c>
      <c r="C7851" s="1" t="s">
        <v>1196</v>
      </c>
      <c r="D7851" s="1" t="s">
        <v>17</v>
      </c>
      <c r="E7851" s="1" t="s">
        <v>11</v>
      </c>
      <c r="F7851" s="1" t="s">
        <v>1197</v>
      </c>
      <c r="G7851" s="1" t="s">
        <v>13</v>
      </c>
      <c r="H7851" t="str">
        <f t="shared" si="244"/>
        <v>20140330</v>
      </c>
      <c r="I7851" t="str">
        <f t="shared" si="245"/>
        <v>20140331</v>
      </c>
    </row>
    <row r="7852" spans="1:9" x14ac:dyDescent="0.25">
      <c r="A7852" s="1" t="s">
        <v>32188</v>
      </c>
      <c r="B7852" s="1" t="s">
        <v>15</v>
      </c>
      <c r="C7852" s="1" t="s">
        <v>32189</v>
      </c>
      <c r="D7852" s="1" t="s">
        <v>17</v>
      </c>
      <c r="E7852" s="1" t="s">
        <v>11</v>
      </c>
      <c r="F7852" s="1" t="s">
        <v>32190</v>
      </c>
      <c r="G7852" s="1" t="s">
        <v>13</v>
      </c>
      <c r="H7852" t="str">
        <f t="shared" si="244"/>
        <v>20140330</v>
      </c>
      <c r="I7852" t="str">
        <f t="shared" si="245"/>
        <v>20140331</v>
      </c>
    </row>
    <row r="7853" spans="1:9" x14ac:dyDescent="0.25">
      <c r="A7853" s="1" t="s">
        <v>34546</v>
      </c>
      <c r="B7853" s="1" t="s">
        <v>62</v>
      </c>
      <c r="C7853" s="1" t="s">
        <v>34547</v>
      </c>
      <c r="D7853" s="1" t="s">
        <v>17</v>
      </c>
      <c r="E7853" s="1" t="s">
        <v>11</v>
      </c>
      <c r="F7853" s="1" t="s">
        <v>34548</v>
      </c>
      <c r="G7853" s="1" t="s">
        <v>13</v>
      </c>
      <c r="H7853" t="str">
        <f t="shared" si="244"/>
        <v>20140330</v>
      </c>
      <c r="I7853" t="str">
        <f t="shared" si="245"/>
        <v>20140331</v>
      </c>
    </row>
    <row r="7854" spans="1:9" x14ac:dyDescent="0.25">
      <c r="A7854" s="1" t="s">
        <v>71508</v>
      </c>
      <c r="B7854" s="1" t="s">
        <v>8</v>
      </c>
      <c r="C7854" s="1" t="s">
        <v>71509</v>
      </c>
      <c r="D7854" s="1" t="s">
        <v>17</v>
      </c>
      <c r="E7854" s="1" t="s">
        <v>95726</v>
      </c>
      <c r="F7854" s="1" t="s">
        <v>71510</v>
      </c>
      <c r="G7854" s="1" t="s">
        <v>13</v>
      </c>
      <c r="H7854" t="str">
        <f t="shared" si="244"/>
        <v>20140330</v>
      </c>
      <c r="I7854" t="str">
        <f t="shared" si="245"/>
        <v>20140331</v>
      </c>
    </row>
    <row r="7855" spans="1:9" x14ac:dyDescent="0.25">
      <c r="A7855" s="1" t="s">
        <v>30814</v>
      </c>
      <c r="B7855" s="1" t="s">
        <v>8</v>
      </c>
      <c r="C7855" s="1" t="s">
        <v>30815</v>
      </c>
      <c r="D7855" s="1" t="s">
        <v>17</v>
      </c>
      <c r="E7855" s="1" t="s">
        <v>11</v>
      </c>
      <c r="F7855" s="1" t="s">
        <v>30816</v>
      </c>
      <c r="G7855" s="1" t="s">
        <v>13</v>
      </c>
      <c r="H7855" t="str">
        <f t="shared" si="244"/>
        <v>20140330</v>
      </c>
      <c r="I7855" t="str">
        <f t="shared" si="245"/>
        <v>20140331</v>
      </c>
    </row>
    <row r="7856" spans="1:9" x14ac:dyDescent="0.25">
      <c r="A7856" s="1" t="s">
        <v>43991</v>
      </c>
      <c r="B7856" s="1" t="s">
        <v>8</v>
      </c>
      <c r="C7856" s="1" t="s">
        <v>43992</v>
      </c>
      <c r="D7856" s="1" t="s">
        <v>17</v>
      </c>
      <c r="E7856" s="1" t="s">
        <v>36582</v>
      </c>
      <c r="F7856" s="1" t="s">
        <v>43993</v>
      </c>
      <c r="G7856" s="1" t="s">
        <v>13</v>
      </c>
      <c r="H7856" t="str">
        <f t="shared" si="244"/>
        <v>20140330</v>
      </c>
      <c r="I7856" t="str">
        <f t="shared" si="245"/>
        <v>20140331</v>
      </c>
    </row>
    <row r="7857" spans="1:9" x14ac:dyDescent="0.25">
      <c r="A7857" s="1" t="s">
        <v>20743</v>
      </c>
      <c r="B7857" s="1" t="s">
        <v>24</v>
      </c>
      <c r="C7857" s="1" t="s">
        <v>20744</v>
      </c>
      <c r="D7857" s="1" t="s">
        <v>17</v>
      </c>
      <c r="E7857" s="1" t="s">
        <v>11</v>
      </c>
      <c r="F7857" s="1" t="s">
        <v>20745</v>
      </c>
      <c r="G7857" s="1" t="s">
        <v>13</v>
      </c>
      <c r="H7857" t="str">
        <f t="shared" si="244"/>
        <v>20140330</v>
      </c>
      <c r="I7857" t="str">
        <f t="shared" si="245"/>
        <v>20140331</v>
      </c>
    </row>
    <row r="7858" spans="1:9" x14ac:dyDescent="0.25">
      <c r="A7858" s="1" t="s">
        <v>13576</v>
      </c>
      <c r="B7858" s="1" t="s">
        <v>8</v>
      </c>
      <c r="C7858" s="1" t="s">
        <v>13577</v>
      </c>
      <c r="D7858" s="1" t="s">
        <v>17</v>
      </c>
      <c r="E7858" s="1" t="s">
        <v>11</v>
      </c>
      <c r="F7858" s="1" t="s">
        <v>13578</v>
      </c>
      <c r="G7858" s="1" t="s">
        <v>13</v>
      </c>
      <c r="H7858" t="str">
        <f t="shared" si="244"/>
        <v>20140330</v>
      </c>
      <c r="I7858" t="str">
        <f t="shared" si="245"/>
        <v>20140331</v>
      </c>
    </row>
    <row r="7859" spans="1:9" x14ac:dyDescent="0.25">
      <c r="A7859" s="1" t="s">
        <v>72252</v>
      </c>
      <c r="B7859" s="1" t="s">
        <v>8</v>
      </c>
      <c r="C7859" s="1" t="s">
        <v>72253</v>
      </c>
      <c r="D7859" s="1" t="s">
        <v>17</v>
      </c>
      <c r="E7859" s="1" t="s">
        <v>95726</v>
      </c>
      <c r="F7859" s="1" t="s">
        <v>72254</v>
      </c>
      <c r="G7859" s="1" t="s">
        <v>13</v>
      </c>
      <c r="H7859" t="str">
        <f t="shared" si="244"/>
        <v>20140330</v>
      </c>
      <c r="I7859" t="str">
        <f t="shared" si="245"/>
        <v>20140401</v>
      </c>
    </row>
    <row r="7860" spans="1:9" x14ac:dyDescent="0.25">
      <c r="A7860" s="1" t="s">
        <v>23401</v>
      </c>
      <c r="B7860" s="1" t="s">
        <v>24</v>
      </c>
      <c r="C7860" s="1" t="s">
        <v>23402</v>
      </c>
      <c r="D7860" s="1" t="s">
        <v>17</v>
      </c>
      <c r="E7860" s="1" t="s">
        <v>11</v>
      </c>
      <c r="F7860" s="1" t="s">
        <v>23403</v>
      </c>
      <c r="G7860" s="1" t="s">
        <v>13</v>
      </c>
      <c r="H7860" t="str">
        <f t="shared" si="244"/>
        <v>20140330</v>
      </c>
      <c r="I7860" t="str">
        <f t="shared" si="245"/>
        <v>20140331</v>
      </c>
    </row>
    <row r="7861" spans="1:9" x14ac:dyDescent="0.25">
      <c r="A7861" s="1" t="s">
        <v>63639</v>
      </c>
      <c r="B7861" s="1" t="s">
        <v>15</v>
      </c>
      <c r="C7861" s="1" t="s">
        <v>63640</v>
      </c>
      <c r="D7861" s="1" t="s">
        <v>17</v>
      </c>
      <c r="E7861" s="1" t="s">
        <v>46156</v>
      </c>
      <c r="F7861" s="1" t="s">
        <v>63641</v>
      </c>
      <c r="G7861" s="1" t="s">
        <v>13</v>
      </c>
      <c r="H7861" t="str">
        <f t="shared" si="244"/>
        <v>20140330</v>
      </c>
      <c r="I7861" t="str">
        <f t="shared" si="245"/>
        <v>20140331</v>
      </c>
    </row>
    <row r="7862" spans="1:9" x14ac:dyDescent="0.25">
      <c r="A7862" s="1" t="s">
        <v>357</v>
      </c>
      <c r="B7862" s="1" t="s">
        <v>15</v>
      </c>
      <c r="C7862" s="1" t="s">
        <v>358</v>
      </c>
      <c r="D7862" s="1" t="s">
        <v>17</v>
      </c>
      <c r="E7862" s="1" t="s">
        <v>11</v>
      </c>
      <c r="F7862" s="1" t="s">
        <v>359</v>
      </c>
      <c r="G7862" s="1" t="s">
        <v>13</v>
      </c>
      <c r="H7862" t="str">
        <f t="shared" si="244"/>
        <v>20140330</v>
      </c>
      <c r="I7862" t="str">
        <f t="shared" si="245"/>
        <v>20140331</v>
      </c>
    </row>
    <row r="7863" spans="1:9" x14ac:dyDescent="0.25">
      <c r="A7863" s="1" t="s">
        <v>59319</v>
      </c>
      <c r="B7863" s="1" t="s">
        <v>15</v>
      </c>
      <c r="C7863" s="1" t="s">
        <v>59320</v>
      </c>
      <c r="D7863" s="1" t="s">
        <v>17</v>
      </c>
      <c r="E7863" s="1" t="s">
        <v>46156</v>
      </c>
      <c r="F7863" s="1" t="s">
        <v>59321</v>
      </c>
      <c r="G7863" s="1" t="s">
        <v>13</v>
      </c>
      <c r="H7863" t="str">
        <f t="shared" si="244"/>
        <v>20140330</v>
      </c>
      <c r="I7863" t="str">
        <f t="shared" si="245"/>
        <v>20140401</v>
      </c>
    </row>
    <row r="7864" spans="1:9" x14ac:dyDescent="0.25">
      <c r="A7864" s="1" t="s">
        <v>23653</v>
      </c>
      <c r="B7864" s="1" t="s">
        <v>24</v>
      </c>
      <c r="C7864" s="1" t="s">
        <v>23654</v>
      </c>
      <c r="D7864" s="1" t="s">
        <v>17</v>
      </c>
      <c r="E7864" s="1" t="s">
        <v>11</v>
      </c>
      <c r="F7864" s="1" t="s">
        <v>23655</v>
      </c>
      <c r="G7864" s="1" t="s">
        <v>13</v>
      </c>
      <c r="H7864" t="str">
        <f t="shared" si="244"/>
        <v>20140330</v>
      </c>
      <c r="I7864" t="str">
        <f t="shared" si="245"/>
        <v>20140331</v>
      </c>
    </row>
    <row r="7865" spans="1:9" x14ac:dyDescent="0.25">
      <c r="A7865" s="1" t="s">
        <v>5974</v>
      </c>
      <c r="B7865" s="1" t="s">
        <v>203</v>
      </c>
      <c r="C7865" s="1" t="s">
        <v>5975</v>
      </c>
      <c r="D7865" s="1" t="s">
        <v>17</v>
      </c>
      <c r="E7865" s="1" t="s">
        <v>11</v>
      </c>
      <c r="F7865" s="1" t="s">
        <v>5976</v>
      </c>
      <c r="G7865" s="1" t="s">
        <v>13</v>
      </c>
      <c r="H7865" t="str">
        <f t="shared" si="244"/>
        <v>20140330</v>
      </c>
      <c r="I7865" t="str">
        <f t="shared" si="245"/>
        <v>20140331</v>
      </c>
    </row>
    <row r="7866" spans="1:9" x14ac:dyDescent="0.25">
      <c r="A7866" s="1" t="s">
        <v>61059</v>
      </c>
      <c r="B7866" s="1" t="s">
        <v>15</v>
      </c>
      <c r="C7866" s="1" t="s">
        <v>61060</v>
      </c>
      <c r="D7866" s="1" t="s">
        <v>17</v>
      </c>
      <c r="E7866" s="1" t="s">
        <v>46156</v>
      </c>
      <c r="F7866" s="1" t="s">
        <v>61061</v>
      </c>
      <c r="G7866" s="1" t="s">
        <v>13</v>
      </c>
      <c r="H7866" t="str">
        <f t="shared" si="244"/>
        <v>20140330</v>
      </c>
      <c r="I7866" t="str">
        <f t="shared" si="245"/>
        <v>20140331</v>
      </c>
    </row>
    <row r="7867" spans="1:9" x14ac:dyDescent="0.25">
      <c r="A7867" s="1" t="s">
        <v>49245</v>
      </c>
      <c r="B7867" s="1" t="s">
        <v>24</v>
      </c>
      <c r="C7867" s="1" t="s">
        <v>49246</v>
      </c>
      <c r="D7867" s="1" t="s">
        <v>17</v>
      </c>
      <c r="E7867" s="1" t="s">
        <v>46156</v>
      </c>
      <c r="F7867" s="1" t="s">
        <v>49247</v>
      </c>
      <c r="G7867" s="1" t="s">
        <v>13</v>
      </c>
      <c r="H7867" t="str">
        <f t="shared" si="244"/>
        <v>20140330</v>
      </c>
      <c r="I7867" t="str">
        <f t="shared" si="245"/>
        <v>20140331</v>
      </c>
    </row>
    <row r="7868" spans="1:9" x14ac:dyDescent="0.25">
      <c r="A7868" s="1" t="s">
        <v>57966</v>
      </c>
      <c r="B7868" s="1" t="s">
        <v>168</v>
      </c>
      <c r="C7868" s="1" t="s">
        <v>57967</v>
      </c>
      <c r="D7868" s="1" t="s">
        <v>17</v>
      </c>
      <c r="E7868" s="1" t="s">
        <v>46156</v>
      </c>
      <c r="F7868" s="1" t="s">
        <v>57968</v>
      </c>
      <c r="G7868" s="1" t="s">
        <v>13</v>
      </c>
      <c r="H7868" t="str">
        <f t="shared" si="244"/>
        <v>20140330</v>
      </c>
      <c r="I7868" t="str">
        <f t="shared" si="245"/>
        <v>20140331</v>
      </c>
    </row>
    <row r="7869" spans="1:9" x14ac:dyDescent="0.25">
      <c r="A7869" s="1" t="s">
        <v>87927</v>
      </c>
      <c r="B7869" s="1" t="s">
        <v>8</v>
      </c>
      <c r="C7869" s="1" t="s">
        <v>87928</v>
      </c>
      <c r="D7869" s="1" t="s">
        <v>17</v>
      </c>
      <c r="E7869" s="1" t="s">
        <v>95726</v>
      </c>
      <c r="F7869" s="1" t="s">
        <v>87929</v>
      </c>
      <c r="G7869" s="1" t="s">
        <v>13</v>
      </c>
      <c r="H7869" t="str">
        <f t="shared" si="244"/>
        <v>20140330</v>
      </c>
      <c r="I7869" t="str">
        <f t="shared" si="245"/>
        <v>20140331</v>
      </c>
    </row>
    <row r="7870" spans="1:9" x14ac:dyDescent="0.25">
      <c r="A7870" s="1" t="s">
        <v>60669</v>
      </c>
      <c r="B7870" s="1" t="s">
        <v>8</v>
      </c>
      <c r="C7870" s="1" t="s">
        <v>60670</v>
      </c>
      <c r="D7870" s="1" t="s">
        <v>17</v>
      </c>
      <c r="E7870" s="1" t="s">
        <v>46156</v>
      </c>
      <c r="F7870" s="1" t="s">
        <v>60671</v>
      </c>
      <c r="G7870" s="1" t="s">
        <v>13</v>
      </c>
      <c r="H7870" t="str">
        <f t="shared" si="244"/>
        <v>20140330</v>
      </c>
      <c r="I7870" t="str">
        <f t="shared" si="245"/>
        <v>20140331</v>
      </c>
    </row>
    <row r="7871" spans="1:9" x14ac:dyDescent="0.25">
      <c r="A7871" s="1" t="s">
        <v>3166</v>
      </c>
      <c r="B7871" s="1" t="s">
        <v>8</v>
      </c>
      <c r="C7871" s="1" t="s">
        <v>3167</v>
      </c>
      <c r="D7871" s="1" t="s">
        <v>17</v>
      </c>
      <c r="E7871" s="1" t="s">
        <v>11</v>
      </c>
      <c r="F7871" s="1" t="s">
        <v>3168</v>
      </c>
      <c r="G7871" s="1" t="s">
        <v>13</v>
      </c>
      <c r="H7871" t="str">
        <f t="shared" si="244"/>
        <v>20140330</v>
      </c>
      <c r="I7871" t="str">
        <f t="shared" si="245"/>
        <v>20140331</v>
      </c>
    </row>
    <row r="7872" spans="1:9" x14ac:dyDescent="0.25">
      <c r="A7872" s="1" t="s">
        <v>80883</v>
      </c>
      <c r="B7872" s="1" t="s">
        <v>138</v>
      </c>
      <c r="C7872" s="1" t="s">
        <v>80884</v>
      </c>
      <c r="D7872" s="1" t="s">
        <v>17</v>
      </c>
      <c r="E7872" s="1" t="s">
        <v>95726</v>
      </c>
      <c r="F7872" s="1" t="s">
        <v>80885</v>
      </c>
      <c r="G7872" s="1" t="s">
        <v>13</v>
      </c>
      <c r="H7872" t="str">
        <f t="shared" si="244"/>
        <v>20140330</v>
      </c>
      <c r="I7872" t="str">
        <f t="shared" si="245"/>
        <v>20140331</v>
      </c>
    </row>
    <row r="7873" spans="1:9" x14ac:dyDescent="0.25">
      <c r="A7873" s="1" t="s">
        <v>30874</v>
      </c>
      <c r="B7873" s="1" t="s">
        <v>8</v>
      </c>
      <c r="C7873" s="1" t="s">
        <v>30875</v>
      </c>
      <c r="D7873" s="1" t="s">
        <v>17</v>
      </c>
      <c r="E7873" s="1" t="s">
        <v>11</v>
      </c>
      <c r="F7873" s="1" t="s">
        <v>30876</v>
      </c>
      <c r="G7873" s="1" t="s">
        <v>13</v>
      </c>
      <c r="H7873" t="str">
        <f t="shared" si="244"/>
        <v>20140330</v>
      </c>
      <c r="I7873" t="str">
        <f t="shared" si="245"/>
        <v>20140401</v>
      </c>
    </row>
    <row r="7874" spans="1:9" x14ac:dyDescent="0.25">
      <c r="A7874" s="1" t="s">
        <v>29851</v>
      </c>
      <c r="B7874" s="1" t="s">
        <v>24</v>
      </c>
      <c r="C7874" s="1" t="s">
        <v>29852</v>
      </c>
      <c r="D7874" s="1" t="s">
        <v>17</v>
      </c>
      <c r="E7874" s="1" t="s">
        <v>11</v>
      </c>
      <c r="F7874" s="1" t="s">
        <v>29853</v>
      </c>
      <c r="G7874" s="1" t="s">
        <v>13</v>
      </c>
      <c r="H7874" t="str">
        <f t="shared" ref="H7874:H7937" si="246">MID(A7874,2,8)</f>
        <v>20140330</v>
      </c>
      <c r="I7874" t="str">
        <f t="shared" ref="I7874:I7937" si="247">MID(F7874,2,8)</f>
        <v>20140331</v>
      </c>
    </row>
    <row r="7875" spans="1:9" x14ac:dyDescent="0.25">
      <c r="A7875" s="1" t="s">
        <v>72219</v>
      </c>
      <c r="B7875" s="1" t="s">
        <v>8</v>
      </c>
      <c r="C7875" s="1" t="s">
        <v>72220</v>
      </c>
      <c r="D7875" s="1" t="s">
        <v>17</v>
      </c>
      <c r="E7875" s="1" t="s">
        <v>95726</v>
      </c>
      <c r="F7875" s="1" t="s">
        <v>72221</v>
      </c>
      <c r="G7875" s="1" t="s">
        <v>13</v>
      </c>
      <c r="H7875" t="str">
        <f t="shared" si="246"/>
        <v>20140330</v>
      </c>
      <c r="I7875" t="str">
        <f t="shared" si="247"/>
        <v>20140331</v>
      </c>
    </row>
    <row r="7876" spans="1:9" x14ac:dyDescent="0.25">
      <c r="A7876" s="1" t="s">
        <v>46554</v>
      </c>
      <c r="B7876" s="1" t="s">
        <v>15</v>
      </c>
      <c r="C7876" s="1" t="s">
        <v>46555</v>
      </c>
      <c r="D7876" s="1" t="s">
        <v>17</v>
      </c>
      <c r="E7876" s="1" t="s">
        <v>46156</v>
      </c>
      <c r="F7876" s="1" t="s">
        <v>46556</v>
      </c>
      <c r="G7876" s="1" t="s">
        <v>13</v>
      </c>
      <c r="H7876" t="str">
        <f t="shared" si="246"/>
        <v>20140330</v>
      </c>
      <c r="I7876" t="str">
        <f t="shared" si="247"/>
        <v>20140331</v>
      </c>
    </row>
    <row r="7877" spans="1:9" x14ac:dyDescent="0.25">
      <c r="A7877" s="1" t="s">
        <v>42557</v>
      </c>
      <c r="B7877" s="1" t="s">
        <v>8</v>
      </c>
      <c r="C7877" s="1" t="s">
        <v>42558</v>
      </c>
      <c r="D7877" s="1" t="s">
        <v>17</v>
      </c>
      <c r="E7877" s="1" t="s">
        <v>36582</v>
      </c>
      <c r="F7877" s="1" t="s">
        <v>42559</v>
      </c>
      <c r="G7877" s="1" t="s">
        <v>13</v>
      </c>
      <c r="H7877" t="str">
        <f t="shared" si="246"/>
        <v>20140330</v>
      </c>
      <c r="I7877" t="str">
        <f t="shared" si="247"/>
        <v>20140331</v>
      </c>
    </row>
    <row r="7878" spans="1:9" x14ac:dyDescent="0.25">
      <c r="A7878" s="1" t="s">
        <v>71616</v>
      </c>
      <c r="B7878" s="1" t="s">
        <v>8</v>
      </c>
      <c r="C7878" s="1" t="s">
        <v>71617</v>
      </c>
      <c r="D7878" s="1" t="s">
        <v>17</v>
      </c>
      <c r="E7878" s="1" t="s">
        <v>95726</v>
      </c>
      <c r="F7878" s="1" t="s">
        <v>71618</v>
      </c>
      <c r="G7878" s="1" t="s">
        <v>13</v>
      </c>
      <c r="H7878" t="str">
        <f t="shared" si="246"/>
        <v>20140330</v>
      </c>
      <c r="I7878" t="str">
        <f t="shared" si="247"/>
        <v>20140331</v>
      </c>
    </row>
    <row r="7879" spans="1:9" x14ac:dyDescent="0.25">
      <c r="A7879" s="1" t="s">
        <v>54612</v>
      </c>
      <c r="B7879" s="1" t="s">
        <v>15</v>
      </c>
      <c r="C7879" s="1" t="s">
        <v>54613</v>
      </c>
      <c r="D7879" s="1" t="s">
        <v>17</v>
      </c>
      <c r="E7879" s="1" t="s">
        <v>46156</v>
      </c>
      <c r="F7879" s="1" t="s">
        <v>54614</v>
      </c>
      <c r="G7879" s="1" t="s">
        <v>13</v>
      </c>
      <c r="H7879" t="str">
        <f t="shared" si="246"/>
        <v>20140330</v>
      </c>
      <c r="I7879" t="str">
        <f t="shared" si="247"/>
        <v>20140331</v>
      </c>
    </row>
    <row r="7880" spans="1:9" x14ac:dyDescent="0.25">
      <c r="A7880" s="1" t="s">
        <v>71988</v>
      </c>
      <c r="B7880" s="1" t="s">
        <v>55</v>
      </c>
      <c r="C7880" s="1" t="s">
        <v>71989</v>
      </c>
      <c r="D7880" s="1" t="s">
        <v>17</v>
      </c>
      <c r="E7880" s="1" t="s">
        <v>95726</v>
      </c>
      <c r="F7880" s="1" t="s">
        <v>71990</v>
      </c>
      <c r="G7880" s="1" t="s">
        <v>13</v>
      </c>
      <c r="H7880" t="str">
        <f t="shared" si="246"/>
        <v>20140330</v>
      </c>
      <c r="I7880" t="str">
        <f t="shared" si="247"/>
        <v>20140331</v>
      </c>
    </row>
    <row r="7881" spans="1:9" x14ac:dyDescent="0.25">
      <c r="A7881" s="1" t="s">
        <v>71124</v>
      </c>
      <c r="B7881" s="1" t="s">
        <v>81</v>
      </c>
      <c r="C7881" s="1" t="s">
        <v>71125</v>
      </c>
      <c r="D7881" s="1" t="s">
        <v>17</v>
      </c>
      <c r="E7881" s="1" t="s">
        <v>95726</v>
      </c>
      <c r="F7881" s="1" t="s">
        <v>71126</v>
      </c>
      <c r="G7881" s="1" t="s">
        <v>13</v>
      </c>
      <c r="H7881" t="str">
        <f t="shared" si="246"/>
        <v>20140330</v>
      </c>
      <c r="I7881" t="str">
        <f t="shared" si="247"/>
        <v>20140331</v>
      </c>
    </row>
    <row r="7882" spans="1:9" x14ac:dyDescent="0.25">
      <c r="A7882" s="1" t="s">
        <v>75999</v>
      </c>
      <c r="B7882" s="1" t="s">
        <v>62</v>
      </c>
      <c r="C7882" s="1" t="s">
        <v>76000</v>
      </c>
      <c r="D7882" s="1" t="s">
        <v>17</v>
      </c>
      <c r="E7882" s="1" t="s">
        <v>95726</v>
      </c>
      <c r="F7882" s="1" t="s">
        <v>76001</v>
      </c>
      <c r="G7882" s="1" t="s">
        <v>13</v>
      </c>
      <c r="H7882" t="str">
        <f t="shared" si="246"/>
        <v>20140330</v>
      </c>
      <c r="I7882" t="str">
        <f t="shared" si="247"/>
        <v>20140331</v>
      </c>
    </row>
    <row r="7883" spans="1:9" x14ac:dyDescent="0.25">
      <c r="A7883" s="1" t="s">
        <v>36115</v>
      </c>
      <c r="B7883" s="1" t="s">
        <v>8</v>
      </c>
      <c r="C7883" s="1" t="s">
        <v>36116</v>
      </c>
      <c r="D7883" s="1" t="s">
        <v>49</v>
      </c>
      <c r="E7883" s="1" t="s">
        <v>11</v>
      </c>
      <c r="F7883" s="1" t="s">
        <v>36117</v>
      </c>
      <c r="G7883" s="1" t="s">
        <v>13</v>
      </c>
      <c r="H7883" t="str">
        <f t="shared" si="246"/>
        <v>20140330</v>
      </c>
      <c r="I7883" t="str">
        <f t="shared" si="247"/>
        <v>20140409</v>
      </c>
    </row>
    <row r="7884" spans="1:9" x14ac:dyDescent="0.25">
      <c r="A7884" s="1" t="s">
        <v>82701</v>
      </c>
      <c r="B7884" s="1" t="s">
        <v>8</v>
      </c>
      <c r="C7884" s="1" t="s">
        <v>82702</v>
      </c>
      <c r="D7884" s="1" t="s">
        <v>49</v>
      </c>
      <c r="E7884" s="1" t="s">
        <v>95726</v>
      </c>
      <c r="F7884" s="1" t="s">
        <v>82703</v>
      </c>
      <c r="G7884" s="1" t="s">
        <v>13</v>
      </c>
      <c r="H7884" t="str">
        <f t="shared" si="246"/>
        <v>20140330</v>
      </c>
      <c r="I7884" t="str">
        <f t="shared" si="247"/>
        <v>20140403</v>
      </c>
    </row>
    <row r="7885" spans="1:9" x14ac:dyDescent="0.25">
      <c r="A7885" s="1" t="s">
        <v>54486</v>
      </c>
      <c r="B7885" s="1" t="s">
        <v>8</v>
      </c>
      <c r="C7885" s="1" t="s">
        <v>54487</v>
      </c>
      <c r="D7885" s="1" t="s">
        <v>49</v>
      </c>
      <c r="E7885" s="1" t="s">
        <v>46156</v>
      </c>
      <c r="F7885" s="1" t="s">
        <v>54488</v>
      </c>
      <c r="G7885" s="1" t="s">
        <v>13</v>
      </c>
      <c r="H7885" t="str">
        <f t="shared" si="246"/>
        <v>20140330</v>
      </c>
      <c r="I7885" t="str">
        <f t="shared" si="247"/>
        <v>20140411</v>
      </c>
    </row>
    <row r="7886" spans="1:9" x14ac:dyDescent="0.25">
      <c r="A7886" s="1" t="s">
        <v>19072</v>
      </c>
      <c r="B7886" s="1" t="s">
        <v>41</v>
      </c>
      <c r="C7886" s="1" t="s">
        <v>19073</v>
      </c>
      <c r="D7886" s="1" t="s">
        <v>49</v>
      </c>
      <c r="E7886" s="1" t="s">
        <v>11</v>
      </c>
      <c r="F7886" s="1" t="s">
        <v>19074</v>
      </c>
      <c r="G7886" s="1" t="s">
        <v>13</v>
      </c>
      <c r="H7886" t="str">
        <f t="shared" si="246"/>
        <v>20140330</v>
      </c>
      <c r="I7886" t="str">
        <f t="shared" si="247"/>
        <v>20140331</v>
      </c>
    </row>
    <row r="7887" spans="1:9" x14ac:dyDescent="0.25">
      <c r="A7887" s="1" t="s">
        <v>73518</v>
      </c>
      <c r="B7887" s="1" t="s">
        <v>41</v>
      </c>
      <c r="C7887" s="1" t="s">
        <v>73519</v>
      </c>
      <c r="D7887" s="1" t="s">
        <v>49</v>
      </c>
      <c r="E7887" s="1" t="s">
        <v>95726</v>
      </c>
      <c r="F7887" s="1" t="s">
        <v>73520</v>
      </c>
      <c r="G7887" s="1" t="s">
        <v>13</v>
      </c>
      <c r="H7887" t="str">
        <f t="shared" si="246"/>
        <v>20140330</v>
      </c>
      <c r="I7887" t="str">
        <f t="shared" si="247"/>
        <v>20140407</v>
      </c>
    </row>
    <row r="7888" spans="1:9" x14ac:dyDescent="0.25">
      <c r="A7888" s="1" t="s">
        <v>76284</v>
      </c>
      <c r="B7888" s="1" t="s">
        <v>168</v>
      </c>
      <c r="C7888" s="1" t="s">
        <v>76285</v>
      </c>
      <c r="D7888" s="1" t="s">
        <v>49</v>
      </c>
      <c r="E7888" s="1" t="s">
        <v>95726</v>
      </c>
      <c r="F7888" s="1" t="s">
        <v>76286</v>
      </c>
      <c r="G7888" s="1" t="s">
        <v>13</v>
      </c>
      <c r="H7888" t="str">
        <f t="shared" si="246"/>
        <v>20140330</v>
      </c>
      <c r="I7888" t="str">
        <f t="shared" si="247"/>
        <v>20140401</v>
      </c>
    </row>
    <row r="7889" spans="1:9" x14ac:dyDescent="0.25">
      <c r="A7889" s="1" t="s">
        <v>48285</v>
      </c>
      <c r="B7889" s="1" t="s">
        <v>24</v>
      </c>
      <c r="C7889" s="1" t="s">
        <v>48286</v>
      </c>
      <c r="D7889" s="1" t="s">
        <v>49</v>
      </c>
      <c r="E7889" s="1" t="s">
        <v>46156</v>
      </c>
      <c r="F7889" s="1" t="s">
        <v>48287</v>
      </c>
      <c r="G7889" s="1" t="s">
        <v>13</v>
      </c>
      <c r="H7889" t="str">
        <f t="shared" si="246"/>
        <v>20140330</v>
      </c>
      <c r="I7889" t="str">
        <f t="shared" si="247"/>
        <v>20140331</v>
      </c>
    </row>
    <row r="7890" spans="1:9" x14ac:dyDescent="0.25">
      <c r="A7890" s="1" t="s">
        <v>53541</v>
      </c>
      <c r="B7890" s="1" t="s">
        <v>15</v>
      </c>
      <c r="C7890" s="1" t="s">
        <v>53542</v>
      </c>
      <c r="D7890" s="1" t="s">
        <v>49</v>
      </c>
      <c r="E7890" s="1" t="s">
        <v>46156</v>
      </c>
      <c r="F7890" s="1" t="s">
        <v>53543</v>
      </c>
      <c r="G7890" s="1" t="s">
        <v>13</v>
      </c>
      <c r="H7890" t="str">
        <f t="shared" si="246"/>
        <v>20140330</v>
      </c>
      <c r="I7890" t="str">
        <f t="shared" si="247"/>
        <v>20140401</v>
      </c>
    </row>
    <row r="7891" spans="1:9" x14ac:dyDescent="0.25">
      <c r="A7891" s="1" t="s">
        <v>28246</v>
      </c>
      <c r="B7891" s="1" t="s">
        <v>15</v>
      </c>
      <c r="C7891" s="1" t="s">
        <v>28247</v>
      </c>
      <c r="D7891" s="1" t="s">
        <v>49</v>
      </c>
      <c r="E7891" s="1" t="s">
        <v>11</v>
      </c>
      <c r="F7891" s="1" t="s">
        <v>28248</v>
      </c>
      <c r="G7891" s="1" t="s">
        <v>13</v>
      </c>
      <c r="H7891" t="str">
        <f t="shared" si="246"/>
        <v>20140330</v>
      </c>
      <c r="I7891" t="str">
        <f t="shared" si="247"/>
        <v>20140402</v>
      </c>
    </row>
    <row r="7892" spans="1:9" x14ac:dyDescent="0.25">
      <c r="A7892" s="1" t="s">
        <v>16318</v>
      </c>
      <c r="B7892" s="1" t="s">
        <v>15</v>
      </c>
      <c r="C7892" s="1" t="s">
        <v>16319</v>
      </c>
      <c r="D7892" s="1" t="s">
        <v>49</v>
      </c>
      <c r="E7892" s="1" t="s">
        <v>11</v>
      </c>
      <c r="F7892" s="1" t="s">
        <v>16320</v>
      </c>
      <c r="G7892" s="1" t="s">
        <v>13</v>
      </c>
      <c r="H7892" t="str">
        <f t="shared" si="246"/>
        <v>20140330</v>
      </c>
      <c r="I7892" t="str">
        <f t="shared" si="247"/>
        <v>20140409</v>
      </c>
    </row>
    <row r="7893" spans="1:9" x14ac:dyDescent="0.25">
      <c r="A7893" s="1" t="s">
        <v>71085</v>
      </c>
      <c r="B7893" s="1" t="s">
        <v>15</v>
      </c>
      <c r="C7893" s="1" t="s">
        <v>71086</v>
      </c>
      <c r="D7893" s="1" t="s">
        <v>49</v>
      </c>
      <c r="E7893" s="1" t="s">
        <v>95726</v>
      </c>
      <c r="F7893" s="1" t="s">
        <v>71087</v>
      </c>
      <c r="G7893" s="1" t="s">
        <v>13</v>
      </c>
      <c r="H7893" t="str">
        <f t="shared" si="246"/>
        <v>20140330</v>
      </c>
      <c r="I7893" t="str">
        <f t="shared" si="247"/>
        <v>20140331</v>
      </c>
    </row>
    <row r="7894" spans="1:9" x14ac:dyDescent="0.25">
      <c r="A7894" s="1" t="s">
        <v>15880</v>
      </c>
      <c r="B7894" s="1" t="s">
        <v>81</v>
      </c>
      <c r="C7894" s="1" t="s">
        <v>15881</v>
      </c>
      <c r="D7894" s="1" t="s">
        <v>49</v>
      </c>
      <c r="E7894" s="1" t="s">
        <v>11</v>
      </c>
      <c r="F7894" s="1" t="s">
        <v>15882</v>
      </c>
      <c r="G7894" s="1" t="s">
        <v>13</v>
      </c>
      <c r="H7894" t="str">
        <f t="shared" si="246"/>
        <v>20140330</v>
      </c>
      <c r="I7894" t="str">
        <f t="shared" si="247"/>
        <v>20140403</v>
      </c>
    </row>
    <row r="7895" spans="1:9" x14ac:dyDescent="0.25">
      <c r="A7895" s="1" t="s">
        <v>47097</v>
      </c>
      <c r="B7895" s="1" t="s">
        <v>81</v>
      </c>
      <c r="C7895" s="1" t="s">
        <v>47098</v>
      </c>
      <c r="D7895" s="1" t="s">
        <v>49</v>
      </c>
      <c r="E7895" s="1" t="s">
        <v>46156</v>
      </c>
      <c r="F7895" s="1" t="s">
        <v>47099</v>
      </c>
      <c r="G7895" s="1" t="s">
        <v>13</v>
      </c>
      <c r="H7895" t="str">
        <f t="shared" si="246"/>
        <v>20140330</v>
      </c>
      <c r="I7895" t="str">
        <f t="shared" si="247"/>
        <v>20140401</v>
      </c>
    </row>
    <row r="7896" spans="1:9" x14ac:dyDescent="0.25">
      <c r="A7896" s="1" t="s">
        <v>52059</v>
      </c>
      <c r="B7896" s="1" t="s">
        <v>8</v>
      </c>
      <c r="C7896" s="1" t="s">
        <v>52060</v>
      </c>
      <c r="D7896" s="1" t="s">
        <v>10</v>
      </c>
      <c r="E7896" s="1" t="s">
        <v>46156</v>
      </c>
      <c r="F7896" s="1" t="s">
        <v>52061</v>
      </c>
      <c r="G7896" s="1" t="s">
        <v>13</v>
      </c>
      <c r="H7896" t="str">
        <f t="shared" si="246"/>
        <v>20140330</v>
      </c>
      <c r="I7896" t="str">
        <f t="shared" si="247"/>
        <v>20140410</v>
      </c>
    </row>
    <row r="7897" spans="1:9" x14ac:dyDescent="0.25">
      <c r="A7897" s="1" t="s">
        <v>25585</v>
      </c>
      <c r="B7897" s="1" t="s">
        <v>8</v>
      </c>
      <c r="C7897" s="1" t="s">
        <v>25586</v>
      </c>
      <c r="D7897" s="1" t="s">
        <v>10</v>
      </c>
      <c r="E7897" s="1" t="s">
        <v>11</v>
      </c>
      <c r="F7897" s="1" t="s">
        <v>25587</v>
      </c>
      <c r="G7897" s="1" t="s">
        <v>13</v>
      </c>
      <c r="H7897" t="str">
        <f t="shared" si="246"/>
        <v>20140330</v>
      </c>
      <c r="I7897" t="str">
        <f t="shared" si="247"/>
        <v>20140331</v>
      </c>
    </row>
    <row r="7898" spans="1:9" x14ac:dyDescent="0.25">
      <c r="A7898" s="1" t="s">
        <v>63471</v>
      </c>
      <c r="B7898" s="1" t="s">
        <v>8</v>
      </c>
      <c r="C7898" s="1" t="s">
        <v>63472</v>
      </c>
      <c r="D7898" s="1" t="s">
        <v>10</v>
      </c>
      <c r="E7898" s="1" t="s">
        <v>46156</v>
      </c>
      <c r="F7898" s="1" t="s">
        <v>63473</v>
      </c>
      <c r="G7898" s="1" t="s">
        <v>13</v>
      </c>
      <c r="H7898" t="str">
        <f t="shared" si="246"/>
        <v>20140330</v>
      </c>
      <c r="I7898" t="str">
        <f t="shared" si="247"/>
        <v>20140331</v>
      </c>
    </row>
    <row r="7899" spans="1:9" x14ac:dyDescent="0.25">
      <c r="A7899" s="1" t="s">
        <v>95694</v>
      </c>
      <c r="B7899" s="1" t="s">
        <v>138</v>
      </c>
      <c r="C7899" s="1" t="s">
        <v>95695</v>
      </c>
      <c r="D7899" s="1" t="s">
        <v>10</v>
      </c>
      <c r="E7899" s="1" t="s">
        <v>95726</v>
      </c>
      <c r="F7899" s="1" t="s">
        <v>95696</v>
      </c>
      <c r="G7899" s="1" t="s">
        <v>13</v>
      </c>
      <c r="H7899" t="str">
        <f t="shared" si="246"/>
        <v>20140330</v>
      </c>
      <c r="I7899" t="str">
        <f t="shared" si="247"/>
        <v>20140403</v>
      </c>
    </row>
    <row r="7900" spans="1:9" x14ac:dyDescent="0.25">
      <c r="A7900" s="1" t="s">
        <v>32317</v>
      </c>
      <c r="B7900" s="1" t="s">
        <v>41</v>
      </c>
      <c r="C7900" s="1" t="s">
        <v>32318</v>
      </c>
      <c r="D7900" s="1" t="s">
        <v>10</v>
      </c>
      <c r="E7900" s="1" t="s">
        <v>11</v>
      </c>
      <c r="F7900" s="1" t="s">
        <v>32319</v>
      </c>
      <c r="G7900" s="1" t="s">
        <v>13</v>
      </c>
      <c r="H7900" t="str">
        <f t="shared" si="246"/>
        <v>20140330</v>
      </c>
      <c r="I7900" t="str">
        <f t="shared" si="247"/>
        <v>20140401</v>
      </c>
    </row>
    <row r="7901" spans="1:9" x14ac:dyDescent="0.25">
      <c r="A7901" s="1" t="s">
        <v>17167</v>
      </c>
      <c r="B7901" s="1" t="s">
        <v>203</v>
      </c>
      <c r="C7901" s="1" t="s">
        <v>17168</v>
      </c>
      <c r="D7901" s="1" t="s">
        <v>10</v>
      </c>
      <c r="E7901" s="1" t="s">
        <v>11</v>
      </c>
      <c r="F7901" s="1" t="s">
        <v>17169</v>
      </c>
      <c r="G7901" s="1" t="s">
        <v>13</v>
      </c>
      <c r="H7901" t="str">
        <f t="shared" si="246"/>
        <v>20140330</v>
      </c>
      <c r="I7901" t="str">
        <f t="shared" si="247"/>
        <v>20140403</v>
      </c>
    </row>
    <row r="7902" spans="1:9" x14ac:dyDescent="0.25">
      <c r="A7902" s="1" t="s">
        <v>28708</v>
      </c>
      <c r="B7902" s="1" t="s">
        <v>24</v>
      </c>
      <c r="C7902" s="1" t="s">
        <v>28709</v>
      </c>
      <c r="D7902" s="1" t="s">
        <v>10</v>
      </c>
      <c r="E7902" s="1" t="s">
        <v>11</v>
      </c>
      <c r="F7902" s="1" t="s">
        <v>28710</v>
      </c>
      <c r="G7902" s="1" t="s">
        <v>13</v>
      </c>
      <c r="H7902" t="str">
        <f t="shared" si="246"/>
        <v>20140330</v>
      </c>
      <c r="I7902" t="str">
        <f t="shared" si="247"/>
        <v>20140331</v>
      </c>
    </row>
    <row r="7903" spans="1:9" x14ac:dyDescent="0.25">
      <c r="A7903" s="1" t="s">
        <v>80598</v>
      </c>
      <c r="B7903" s="1" t="s">
        <v>24</v>
      </c>
      <c r="C7903" s="1" t="s">
        <v>80599</v>
      </c>
      <c r="D7903" s="1" t="s">
        <v>10</v>
      </c>
      <c r="E7903" s="1" t="s">
        <v>95726</v>
      </c>
      <c r="F7903" s="1" t="s">
        <v>80600</v>
      </c>
      <c r="G7903" s="1" t="s">
        <v>13</v>
      </c>
      <c r="H7903" t="str">
        <f t="shared" si="246"/>
        <v>20140330</v>
      </c>
      <c r="I7903" t="str">
        <f t="shared" si="247"/>
        <v>20140402</v>
      </c>
    </row>
    <row r="7904" spans="1:9" x14ac:dyDescent="0.25">
      <c r="A7904" s="1" t="s">
        <v>45059</v>
      </c>
      <c r="B7904" s="1" t="s">
        <v>15</v>
      </c>
      <c r="C7904" s="1" t="s">
        <v>45060</v>
      </c>
      <c r="D7904" s="1" t="s">
        <v>10</v>
      </c>
      <c r="E7904" s="1" t="s">
        <v>36582</v>
      </c>
      <c r="F7904" s="1" t="s">
        <v>45061</v>
      </c>
      <c r="G7904" s="1" t="s">
        <v>13</v>
      </c>
      <c r="H7904" t="str">
        <f t="shared" si="246"/>
        <v>20140330</v>
      </c>
      <c r="I7904" t="str">
        <f t="shared" si="247"/>
        <v>20140331</v>
      </c>
    </row>
    <row r="7905" spans="1:9" x14ac:dyDescent="0.25">
      <c r="A7905" s="1" t="s">
        <v>46121</v>
      </c>
      <c r="B7905" s="1" t="s">
        <v>15</v>
      </c>
      <c r="C7905" s="1" t="s">
        <v>46122</v>
      </c>
      <c r="D7905" s="1" t="s">
        <v>10</v>
      </c>
      <c r="E7905" s="1" t="s">
        <v>36582</v>
      </c>
      <c r="F7905" s="1" t="s">
        <v>46123</v>
      </c>
      <c r="G7905" s="1" t="s">
        <v>13</v>
      </c>
      <c r="H7905" t="str">
        <f t="shared" si="246"/>
        <v>20140330</v>
      </c>
      <c r="I7905" t="str">
        <f t="shared" si="247"/>
        <v>20140409</v>
      </c>
    </row>
    <row r="7906" spans="1:9" x14ac:dyDescent="0.25">
      <c r="A7906" s="1" t="s">
        <v>66612</v>
      </c>
      <c r="B7906" s="1" t="s">
        <v>15</v>
      </c>
      <c r="C7906" s="1" t="s">
        <v>66613</v>
      </c>
      <c r="D7906" s="1" t="s">
        <v>10</v>
      </c>
      <c r="E7906" s="1" t="s">
        <v>46156</v>
      </c>
      <c r="F7906" s="1" t="s">
        <v>66614</v>
      </c>
      <c r="G7906" s="1" t="s">
        <v>13</v>
      </c>
      <c r="H7906" t="str">
        <f t="shared" si="246"/>
        <v>20140330</v>
      </c>
      <c r="I7906" t="str">
        <f t="shared" si="247"/>
        <v>20140401</v>
      </c>
    </row>
    <row r="7907" spans="1:9" x14ac:dyDescent="0.25">
      <c r="A7907" s="1" t="s">
        <v>26137</v>
      </c>
      <c r="B7907" s="1" t="s">
        <v>15</v>
      </c>
      <c r="C7907" s="1" t="s">
        <v>26138</v>
      </c>
      <c r="D7907" s="1" t="s">
        <v>10</v>
      </c>
      <c r="E7907" s="1" t="s">
        <v>11</v>
      </c>
      <c r="F7907" s="1" t="s">
        <v>26139</v>
      </c>
      <c r="G7907" s="1" t="s">
        <v>13</v>
      </c>
      <c r="H7907" t="str">
        <f t="shared" si="246"/>
        <v>20140330</v>
      </c>
      <c r="I7907" t="str">
        <f t="shared" si="247"/>
        <v>20140403</v>
      </c>
    </row>
    <row r="7908" spans="1:9" x14ac:dyDescent="0.25">
      <c r="A7908" s="1" t="s">
        <v>32896</v>
      </c>
      <c r="B7908" s="1" t="s">
        <v>15</v>
      </c>
      <c r="C7908" s="1" t="s">
        <v>32897</v>
      </c>
      <c r="D7908" s="1" t="s">
        <v>10</v>
      </c>
      <c r="E7908" s="1" t="s">
        <v>11</v>
      </c>
      <c r="F7908" s="1" t="s">
        <v>32898</v>
      </c>
      <c r="G7908" s="1" t="s">
        <v>13</v>
      </c>
      <c r="H7908" t="str">
        <f t="shared" si="246"/>
        <v>20140330</v>
      </c>
      <c r="I7908" t="str">
        <f t="shared" si="247"/>
        <v>20140401</v>
      </c>
    </row>
    <row r="7909" spans="1:9" x14ac:dyDescent="0.25">
      <c r="A7909" s="1" t="s">
        <v>72798</v>
      </c>
      <c r="B7909" s="1" t="s">
        <v>81</v>
      </c>
      <c r="C7909" s="1" t="s">
        <v>72799</v>
      </c>
      <c r="D7909" s="1" t="s">
        <v>10</v>
      </c>
      <c r="E7909" s="1" t="s">
        <v>95726</v>
      </c>
      <c r="F7909" s="1" t="s">
        <v>72800</v>
      </c>
      <c r="G7909" s="1" t="s">
        <v>13</v>
      </c>
      <c r="H7909" t="str">
        <f t="shared" si="246"/>
        <v>20140330</v>
      </c>
      <c r="I7909" t="str">
        <f t="shared" si="247"/>
        <v>20140401</v>
      </c>
    </row>
    <row r="7910" spans="1:9" x14ac:dyDescent="0.25">
      <c r="A7910" s="1" t="s">
        <v>77820</v>
      </c>
      <c r="B7910" s="1" t="s">
        <v>15</v>
      </c>
      <c r="C7910" s="1" t="s">
        <v>77821</v>
      </c>
      <c r="D7910" s="1" t="s">
        <v>21</v>
      </c>
      <c r="E7910" s="1" t="s">
        <v>95726</v>
      </c>
      <c r="F7910" s="1" t="s">
        <v>77822</v>
      </c>
      <c r="G7910" s="1" t="s">
        <v>13</v>
      </c>
      <c r="H7910" t="str">
        <f t="shared" si="246"/>
        <v>20140331</v>
      </c>
      <c r="I7910" t="str">
        <f t="shared" si="247"/>
        <v>20140403</v>
      </c>
    </row>
    <row r="7911" spans="1:9" x14ac:dyDescent="0.25">
      <c r="A7911" s="1" t="s">
        <v>26740</v>
      </c>
      <c r="B7911" s="1" t="s">
        <v>62</v>
      </c>
      <c r="C7911" s="1" t="s">
        <v>26741</v>
      </c>
      <c r="D7911" s="1" t="s">
        <v>17</v>
      </c>
      <c r="E7911" s="1" t="s">
        <v>11</v>
      </c>
      <c r="F7911" s="1" t="s">
        <v>26742</v>
      </c>
      <c r="G7911" s="1" t="s">
        <v>13</v>
      </c>
      <c r="H7911" t="str">
        <f t="shared" si="246"/>
        <v>20140331</v>
      </c>
      <c r="I7911" t="str">
        <f t="shared" si="247"/>
        <v>20140401</v>
      </c>
    </row>
    <row r="7912" spans="1:9" x14ac:dyDescent="0.25">
      <c r="A7912" s="1" t="s">
        <v>82101</v>
      </c>
      <c r="B7912" s="1" t="s">
        <v>203</v>
      </c>
      <c r="C7912" s="1" t="s">
        <v>82102</v>
      </c>
      <c r="D7912" s="1" t="s">
        <v>17</v>
      </c>
      <c r="E7912" s="1" t="s">
        <v>95726</v>
      </c>
      <c r="F7912" s="1" t="s">
        <v>82103</v>
      </c>
      <c r="G7912" s="1" t="s">
        <v>13</v>
      </c>
      <c r="H7912" t="str">
        <f t="shared" si="246"/>
        <v>20140331</v>
      </c>
      <c r="I7912" t="str">
        <f t="shared" si="247"/>
        <v>20140401</v>
      </c>
    </row>
    <row r="7913" spans="1:9" x14ac:dyDescent="0.25">
      <c r="A7913" s="1" t="s">
        <v>13261</v>
      </c>
      <c r="B7913" s="1" t="s">
        <v>8</v>
      </c>
      <c r="C7913" s="1" t="s">
        <v>13262</v>
      </c>
      <c r="D7913" s="1" t="s">
        <v>17</v>
      </c>
      <c r="E7913" s="1" t="s">
        <v>11</v>
      </c>
      <c r="F7913" s="1" t="s">
        <v>13263</v>
      </c>
      <c r="G7913" s="1" t="s">
        <v>13</v>
      </c>
      <c r="H7913" t="str">
        <f t="shared" si="246"/>
        <v>20140331</v>
      </c>
      <c r="I7913" t="str">
        <f t="shared" si="247"/>
        <v>20140401</v>
      </c>
    </row>
    <row r="7914" spans="1:9" x14ac:dyDescent="0.25">
      <c r="A7914" s="1" t="s">
        <v>70704</v>
      </c>
      <c r="B7914" s="1" t="s">
        <v>24</v>
      </c>
      <c r="C7914" s="1" t="s">
        <v>70705</v>
      </c>
      <c r="D7914" s="1" t="s">
        <v>10</v>
      </c>
      <c r="E7914" s="1" t="s">
        <v>95726</v>
      </c>
      <c r="F7914" s="1" t="s">
        <v>70706</v>
      </c>
      <c r="G7914" s="1" t="s">
        <v>13</v>
      </c>
      <c r="H7914" t="str">
        <f t="shared" si="246"/>
        <v>20140331</v>
      </c>
      <c r="I7914" t="str">
        <f t="shared" si="247"/>
        <v>20140407</v>
      </c>
    </row>
    <row r="7915" spans="1:9" x14ac:dyDescent="0.25">
      <c r="A7915" s="1" t="s">
        <v>2764</v>
      </c>
      <c r="B7915" s="1" t="s">
        <v>24</v>
      </c>
      <c r="C7915" s="1" t="s">
        <v>2765</v>
      </c>
      <c r="D7915" s="1" t="s">
        <v>10</v>
      </c>
      <c r="E7915" s="1" t="s">
        <v>11</v>
      </c>
      <c r="F7915" s="1" t="s">
        <v>2766</v>
      </c>
      <c r="G7915" s="1" t="s">
        <v>13</v>
      </c>
      <c r="H7915" t="str">
        <f t="shared" si="246"/>
        <v>20140331</v>
      </c>
      <c r="I7915" t="str">
        <f t="shared" si="247"/>
        <v>20140407</v>
      </c>
    </row>
    <row r="7916" spans="1:9" x14ac:dyDescent="0.25">
      <c r="A7916" s="1" t="s">
        <v>62160</v>
      </c>
      <c r="B7916" s="1" t="s">
        <v>15</v>
      </c>
      <c r="C7916" s="1" t="s">
        <v>62161</v>
      </c>
      <c r="D7916" s="1" t="s">
        <v>10</v>
      </c>
      <c r="E7916" s="1" t="s">
        <v>46156</v>
      </c>
      <c r="F7916" s="1" t="s">
        <v>62162</v>
      </c>
      <c r="G7916" s="1" t="s">
        <v>13</v>
      </c>
      <c r="H7916" t="str">
        <f t="shared" si="246"/>
        <v>20140331</v>
      </c>
      <c r="I7916" t="str">
        <f t="shared" si="247"/>
        <v>20140408</v>
      </c>
    </row>
    <row r="7917" spans="1:9" x14ac:dyDescent="0.25">
      <c r="A7917" s="1" t="s">
        <v>43328</v>
      </c>
      <c r="B7917" s="1" t="s">
        <v>31</v>
      </c>
      <c r="C7917" s="1" t="s">
        <v>43329</v>
      </c>
      <c r="D7917" s="1" t="s">
        <v>17</v>
      </c>
      <c r="E7917" s="1" t="s">
        <v>36582</v>
      </c>
      <c r="F7917" s="1" t="s">
        <v>43330</v>
      </c>
      <c r="G7917" s="1" t="s">
        <v>13</v>
      </c>
      <c r="H7917" t="str">
        <f t="shared" si="246"/>
        <v>20140401</v>
      </c>
      <c r="I7917" t="str">
        <f t="shared" si="247"/>
        <v>20140402</v>
      </c>
    </row>
    <row r="7918" spans="1:9" x14ac:dyDescent="0.25">
      <c r="A7918" s="1" t="s">
        <v>91899</v>
      </c>
      <c r="B7918" s="1" t="s">
        <v>15</v>
      </c>
      <c r="C7918" s="1" t="s">
        <v>91900</v>
      </c>
      <c r="D7918" s="1" t="s">
        <v>49</v>
      </c>
      <c r="E7918" s="1" t="s">
        <v>95726</v>
      </c>
      <c r="F7918" s="1" t="s">
        <v>91901</v>
      </c>
      <c r="G7918" s="1" t="s">
        <v>13</v>
      </c>
      <c r="H7918" t="str">
        <f t="shared" si="246"/>
        <v>20140401</v>
      </c>
      <c r="I7918" t="str">
        <f t="shared" si="247"/>
        <v>20140407</v>
      </c>
    </row>
    <row r="7919" spans="1:9" x14ac:dyDescent="0.25">
      <c r="A7919" s="1" t="s">
        <v>67248</v>
      </c>
      <c r="B7919" s="1" t="s">
        <v>138</v>
      </c>
      <c r="C7919" s="1" t="s">
        <v>67249</v>
      </c>
      <c r="D7919" s="1" t="s">
        <v>21</v>
      </c>
      <c r="E7919" s="1" t="s">
        <v>95726</v>
      </c>
      <c r="F7919" s="1" t="s">
        <v>67250</v>
      </c>
      <c r="G7919" s="1" t="s">
        <v>13</v>
      </c>
      <c r="H7919" t="str">
        <f t="shared" si="246"/>
        <v>20140402</v>
      </c>
      <c r="I7919" t="str">
        <f t="shared" si="247"/>
        <v>20140404</v>
      </c>
    </row>
    <row r="7920" spans="1:9" x14ac:dyDescent="0.25">
      <c r="A7920" s="1" t="s">
        <v>40058</v>
      </c>
      <c r="B7920" s="1" t="s">
        <v>138</v>
      </c>
      <c r="C7920" s="1" t="s">
        <v>40059</v>
      </c>
      <c r="D7920" s="1" t="s">
        <v>21</v>
      </c>
      <c r="E7920" s="1" t="s">
        <v>36582</v>
      </c>
      <c r="F7920" s="1" t="s">
        <v>40060</v>
      </c>
      <c r="G7920" s="1" t="s">
        <v>13</v>
      </c>
      <c r="H7920" t="str">
        <f t="shared" si="246"/>
        <v>20140402</v>
      </c>
      <c r="I7920" t="str">
        <f t="shared" si="247"/>
        <v>20140414</v>
      </c>
    </row>
    <row r="7921" spans="1:9" x14ac:dyDescent="0.25">
      <c r="A7921" s="1" t="s">
        <v>778</v>
      </c>
      <c r="B7921" s="1" t="s">
        <v>203</v>
      </c>
      <c r="C7921" s="1" t="s">
        <v>779</v>
      </c>
      <c r="D7921" s="1" t="s">
        <v>21</v>
      </c>
      <c r="E7921" s="1" t="s">
        <v>11</v>
      </c>
      <c r="F7921" s="1" t="s">
        <v>780</v>
      </c>
      <c r="G7921" s="1" t="s">
        <v>13</v>
      </c>
      <c r="H7921" t="str">
        <f t="shared" si="246"/>
        <v>20140402</v>
      </c>
      <c r="I7921" t="str">
        <f t="shared" si="247"/>
        <v>20140407</v>
      </c>
    </row>
    <row r="7922" spans="1:9" x14ac:dyDescent="0.25">
      <c r="A7922" s="1" t="s">
        <v>8644</v>
      </c>
      <c r="B7922" s="1" t="s">
        <v>55</v>
      </c>
      <c r="C7922" s="1" t="s">
        <v>8645</v>
      </c>
      <c r="D7922" s="1" t="s">
        <v>21</v>
      </c>
      <c r="E7922" s="1" t="s">
        <v>11</v>
      </c>
      <c r="F7922" s="1" t="s">
        <v>8646</v>
      </c>
      <c r="G7922" s="1" t="s">
        <v>13</v>
      </c>
      <c r="H7922" t="str">
        <f t="shared" si="246"/>
        <v>20140402</v>
      </c>
      <c r="I7922" t="str">
        <f t="shared" si="247"/>
        <v>20140408</v>
      </c>
    </row>
    <row r="7923" spans="1:9" x14ac:dyDescent="0.25">
      <c r="A7923" s="1" t="s">
        <v>18802</v>
      </c>
      <c r="B7923" s="1" t="s">
        <v>15</v>
      </c>
      <c r="C7923" s="1" t="s">
        <v>18803</v>
      </c>
      <c r="D7923" s="1" t="s">
        <v>21</v>
      </c>
      <c r="E7923" s="1" t="s">
        <v>11</v>
      </c>
      <c r="F7923" s="1" t="s">
        <v>18804</v>
      </c>
      <c r="G7923" s="1" t="s">
        <v>13</v>
      </c>
      <c r="H7923" t="str">
        <f t="shared" si="246"/>
        <v>20140402</v>
      </c>
      <c r="I7923" t="str">
        <f t="shared" si="247"/>
        <v>20140403</v>
      </c>
    </row>
    <row r="7924" spans="1:9" x14ac:dyDescent="0.25">
      <c r="A7924" s="1" t="s">
        <v>85200</v>
      </c>
      <c r="B7924" s="1" t="s">
        <v>15</v>
      </c>
      <c r="C7924" s="1" t="s">
        <v>85201</v>
      </c>
      <c r="D7924" s="1" t="s">
        <v>21</v>
      </c>
      <c r="E7924" s="1" t="s">
        <v>95726</v>
      </c>
      <c r="F7924" s="1" t="s">
        <v>85202</v>
      </c>
      <c r="G7924" s="1" t="s">
        <v>13</v>
      </c>
      <c r="H7924" t="str">
        <f t="shared" si="246"/>
        <v>20140402</v>
      </c>
      <c r="I7924" t="str">
        <f t="shared" si="247"/>
        <v>20140404</v>
      </c>
    </row>
    <row r="7925" spans="1:9" x14ac:dyDescent="0.25">
      <c r="A7925" s="1" t="s">
        <v>20440</v>
      </c>
      <c r="B7925" s="1" t="s">
        <v>15</v>
      </c>
      <c r="C7925" s="1" t="s">
        <v>20441</v>
      </c>
      <c r="D7925" s="1" t="s">
        <v>21</v>
      </c>
      <c r="E7925" s="1" t="s">
        <v>11</v>
      </c>
      <c r="F7925" s="1" t="s">
        <v>20442</v>
      </c>
      <c r="G7925" s="1" t="s">
        <v>13</v>
      </c>
      <c r="H7925" t="str">
        <f t="shared" si="246"/>
        <v>20140402</v>
      </c>
      <c r="I7925" t="str">
        <f t="shared" si="247"/>
        <v>20140403</v>
      </c>
    </row>
    <row r="7926" spans="1:9" x14ac:dyDescent="0.25">
      <c r="A7926" s="1" t="s">
        <v>5953</v>
      </c>
      <c r="B7926" s="1" t="s">
        <v>15</v>
      </c>
      <c r="C7926" s="1" t="s">
        <v>5954</v>
      </c>
      <c r="D7926" s="1" t="s">
        <v>21</v>
      </c>
      <c r="E7926" s="1" t="s">
        <v>11</v>
      </c>
      <c r="F7926" s="1" t="s">
        <v>5955</v>
      </c>
      <c r="G7926" s="1" t="s">
        <v>13</v>
      </c>
      <c r="H7926" t="str">
        <f t="shared" si="246"/>
        <v>20140402</v>
      </c>
      <c r="I7926" t="str">
        <f t="shared" si="247"/>
        <v>20140403</v>
      </c>
    </row>
    <row r="7927" spans="1:9" x14ac:dyDescent="0.25">
      <c r="A7927" s="1" t="s">
        <v>73350</v>
      </c>
      <c r="B7927" s="1" t="s">
        <v>15</v>
      </c>
      <c r="C7927" s="1" t="s">
        <v>73351</v>
      </c>
      <c r="D7927" s="1" t="s">
        <v>21</v>
      </c>
      <c r="E7927" s="1" t="s">
        <v>95726</v>
      </c>
      <c r="F7927" s="1" t="s">
        <v>73352</v>
      </c>
      <c r="G7927" s="1" t="s">
        <v>13</v>
      </c>
      <c r="H7927" t="str">
        <f t="shared" si="246"/>
        <v>20140402</v>
      </c>
      <c r="I7927" t="str">
        <f t="shared" si="247"/>
        <v>20140415</v>
      </c>
    </row>
    <row r="7928" spans="1:9" x14ac:dyDescent="0.25">
      <c r="A7928" s="1" t="s">
        <v>41846</v>
      </c>
      <c r="B7928" s="1" t="s">
        <v>81</v>
      </c>
      <c r="C7928" s="1" t="s">
        <v>41847</v>
      </c>
      <c r="D7928" s="1" t="s">
        <v>21</v>
      </c>
      <c r="E7928" s="1" t="s">
        <v>36582</v>
      </c>
      <c r="F7928" s="1" t="s">
        <v>41848</v>
      </c>
      <c r="G7928" s="1" t="s">
        <v>13</v>
      </c>
      <c r="H7928" t="str">
        <f t="shared" si="246"/>
        <v>20140402</v>
      </c>
      <c r="I7928" t="str">
        <f t="shared" si="247"/>
        <v>20140404</v>
      </c>
    </row>
    <row r="7929" spans="1:9" x14ac:dyDescent="0.25">
      <c r="A7929" s="1" t="s">
        <v>82581</v>
      </c>
      <c r="B7929" s="1" t="s">
        <v>81</v>
      </c>
      <c r="C7929" s="1" t="s">
        <v>82582</v>
      </c>
      <c r="D7929" s="1" t="s">
        <v>21</v>
      </c>
      <c r="E7929" s="1" t="s">
        <v>95726</v>
      </c>
      <c r="F7929" s="1" t="s">
        <v>82583</v>
      </c>
      <c r="G7929" s="1" t="s">
        <v>13</v>
      </c>
      <c r="H7929" t="str">
        <f t="shared" si="246"/>
        <v>20140402</v>
      </c>
      <c r="I7929" t="str">
        <f t="shared" si="247"/>
        <v>20140408</v>
      </c>
    </row>
    <row r="7930" spans="1:9" x14ac:dyDescent="0.25">
      <c r="A7930" s="1" t="s">
        <v>68517</v>
      </c>
      <c r="B7930" s="1" t="s">
        <v>8</v>
      </c>
      <c r="C7930" s="1" t="s">
        <v>68518</v>
      </c>
      <c r="D7930" s="1" t="s">
        <v>17</v>
      </c>
      <c r="E7930" s="1" t="s">
        <v>95726</v>
      </c>
      <c r="F7930" s="1" t="s">
        <v>68519</v>
      </c>
      <c r="G7930" s="1" t="s">
        <v>13</v>
      </c>
      <c r="H7930" t="str">
        <f t="shared" si="246"/>
        <v>20140402</v>
      </c>
      <c r="I7930" t="str">
        <f t="shared" si="247"/>
        <v>20140404</v>
      </c>
    </row>
    <row r="7931" spans="1:9" x14ac:dyDescent="0.25">
      <c r="A7931" s="1" t="s">
        <v>36596</v>
      </c>
      <c r="B7931" s="1" t="s">
        <v>81</v>
      </c>
      <c r="C7931" s="1" t="s">
        <v>36597</v>
      </c>
      <c r="D7931" s="1" t="s">
        <v>17</v>
      </c>
      <c r="E7931" s="1" t="s">
        <v>36582</v>
      </c>
      <c r="F7931" s="1" t="s">
        <v>36598</v>
      </c>
      <c r="G7931" s="1" t="s">
        <v>13</v>
      </c>
      <c r="H7931" t="str">
        <f t="shared" si="246"/>
        <v>20140402</v>
      </c>
      <c r="I7931" t="str">
        <f t="shared" si="247"/>
        <v>20140403</v>
      </c>
    </row>
    <row r="7932" spans="1:9" x14ac:dyDescent="0.25">
      <c r="A7932" s="1" t="s">
        <v>13633</v>
      </c>
      <c r="B7932" s="1" t="s">
        <v>41</v>
      </c>
      <c r="C7932" s="1" t="s">
        <v>13634</v>
      </c>
      <c r="D7932" s="1" t="s">
        <v>17</v>
      </c>
      <c r="E7932" s="1" t="s">
        <v>11</v>
      </c>
      <c r="F7932" s="1" t="s">
        <v>13635</v>
      </c>
      <c r="G7932" s="1" t="s">
        <v>13</v>
      </c>
      <c r="H7932" t="str">
        <f t="shared" si="246"/>
        <v>20140402</v>
      </c>
      <c r="I7932" t="str">
        <f t="shared" si="247"/>
        <v>20140403</v>
      </c>
    </row>
    <row r="7933" spans="1:9" x14ac:dyDescent="0.25">
      <c r="A7933" s="1" t="s">
        <v>78960</v>
      </c>
      <c r="B7933" s="1" t="s">
        <v>55</v>
      </c>
      <c r="C7933" s="1" t="s">
        <v>78961</v>
      </c>
      <c r="D7933" s="1" t="s">
        <v>17</v>
      </c>
      <c r="E7933" s="1" t="s">
        <v>95726</v>
      </c>
      <c r="F7933" s="1" t="s">
        <v>78962</v>
      </c>
      <c r="G7933" s="1" t="s">
        <v>13</v>
      </c>
      <c r="H7933" t="str">
        <f t="shared" si="246"/>
        <v>20140402</v>
      </c>
      <c r="I7933" t="str">
        <f t="shared" si="247"/>
        <v>20140403</v>
      </c>
    </row>
    <row r="7934" spans="1:9" x14ac:dyDescent="0.25">
      <c r="A7934" s="1" t="s">
        <v>93786</v>
      </c>
      <c r="B7934" s="1" t="s">
        <v>81</v>
      </c>
      <c r="C7934" s="1" t="s">
        <v>93787</v>
      </c>
      <c r="D7934" s="1" t="s">
        <v>17</v>
      </c>
      <c r="E7934" s="1" t="s">
        <v>95726</v>
      </c>
      <c r="F7934" s="1" t="s">
        <v>93788</v>
      </c>
      <c r="G7934" s="1" t="s">
        <v>13</v>
      </c>
      <c r="H7934" t="str">
        <f t="shared" si="246"/>
        <v>20140402</v>
      </c>
      <c r="I7934" t="str">
        <f t="shared" si="247"/>
        <v>20140403</v>
      </c>
    </row>
    <row r="7935" spans="1:9" x14ac:dyDescent="0.25">
      <c r="A7935" s="1" t="s">
        <v>67620</v>
      </c>
      <c r="B7935" s="1" t="s">
        <v>15</v>
      </c>
      <c r="C7935" s="1" t="s">
        <v>67621</v>
      </c>
      <c r="D7935" s="1" t="s">
        <v>17</v>
      </c>
      <c r="E7935" s="1" t="s">
        <v>95726</v>
      </c>
      <c r="F7935" s="1" t="s">
        <v>67622</v>
      </c>
      <c r="G7935" s="1" t="s">
        <v>13</v>
      </c>
      <c r="H7935" t="str">
        <f t="shared" si="246"/>
        <v>20140402</v>
      </c>
      <c r="I7935" t="str">
        <f t="shared" si="247"/>
        <v>20140403</v>
      </c>
    </row>
    <row r="7936" spans="1:9" x14ac:dyDescent="0.25">
      <c r="A7936" s="1" t="s">
        <v>44741</v>
      </c>
      <c r="B7936" s="1" t="s">
        <v>15</v>
      </c>
      <c r="C7936" s="1" t="s">
        <v>44742</v>
      </c>
      <c r="D7936" s="1" t="s">
        <v>17</v>
      </c>
      <c r="E7936" s="1" t="s">
        <v>36582</v>
      </c>
      <c r="F7936" s="1" t="s">
        <v>44743</v>
      </c>
      <c r="G7936" s="1" t="s">
        <v>13</v>
      </c>
      <c r="H7936" t="str">
        <f t="shared" si="246"/>
        <v>20140402</v>
      </c>
      <c r="I7936" t="str">
        <f t="shared" si="247"/>
        <v>20140404</v>
      </c>
    </row>
    <row r="7937" spans="1:9" x14ac:dyDescent="0.25">
      <c r="A7937" s="1" t="s">
        <v>65427</v>
      </c>
      <c r="B7937" s="1" t="s">
        <v>24</v>
      </c>
      <c r="C7937" s="1" t="s">
        <v>65428</v>
      </c>
      <c r="D7937" s="1" t="s">
        <v>17</v>
      </c>
      <c r="E7937" s="1" t="s">
        <v>46156</v>
      </c>
      <c r="F7937" s="1" t="s">
        <v>65429</v>
      </c>
      <c r="G7937" s="1" t="s">
        <v>13</v>
      </c>
      <c r="H7937" t="str">
        <f t="shared" si="246"/>
        <v>20140402</v>
      </c>
      <c r="I7937" t="str">
        <f t="shared" si="247"/>
        <v>20140403</v>
      </c>
    </row>
    <row r="7938" spans="1:9" x14ac:dyDescent="0.25">
      <c r="A7938" s="1" t="s">
        <v>47934</v>
      </c>
      <c r="B7938" s="1" t="s">
        <v>8</v>
      </c>
      <c r="C7938" s="1" t="s">
        <v>47935</v>
      </c>
      <c r="D7938" s="1" t="s">
        <v>17</v>
      </c>
      <c r="E7938" s="1" t="s">
        <v>46156</v>
      </c>
      <c r="F7938" s="1" t="s">
        <v>47936</v>
      </c>
      <c r="G7938" s="1" t="s">
        <v>13</v>
      </c>
      <c r="H7938" t="str">
        <f t="shared" ref="H7938:H8001" si="248">MID(A7938,2,8)</f>
        <v>20140402</v>
      </c>
      <c r="I7938" t="str">
        <f t="shared" ref="I7938:I8001" si="249">MID(F7938,2,8)</f>
        <v>20140403</v>
      </c>
    </row>
    <row r="7939" spans="1:9" x14ac:dyDescent="0.25">
      <c r="A7939" s="1" t="s">
        <v>56640</v>
      </c>
      <c r="B7939" s="1" t="s">
        <v>8</v>
      </c>
      <c r="C7939" s="1" t="s">
        <v>56641</v>
      </c>
      <c r="D7939" s="1" t="s">
        <v>17</v>
      </c>
      <c r="E7939" s="1" t="s">
        <v>46156</v>
      </c>
      <c r="F7939" s="1" t="s">
        <v>56642</v>
      </c>
      <c r="G7939" s="1" t="s">
        <v>13</v>
      </c>
      <c r="H7939" t="str">
        <f t="shared" si="248"/>
        <v>20140402</v>
      </c>
      <c r="I7939" t="str">
        <f t="shared" si="249"/>
        <v>20140403</v>
      </c>
    </row>
    <row r="7940" spans="1:9" x14ac:dyDescent="0.25">
      <c r="A7940" s="1" t="s">
        <v>72030</v>
      </c>
      <c r="B7940" s="1" t="s">
        <v>55</v>
      </c>
      <c r="C7940" s="1" t="s">
        <v>72031</v>
      </c>
      <c r="D7940" s="1" t="s">
        <v>17</v>
      </c>
      <c r="E7940" s="1" t="s">
        <v>95726</v>
      </c>
      <c r="F7940" s="1" t="s">
        <v>72032</v>
      </c>
      <c r="G7940" s="1" t="s">
        <v>13</v>
      </c>
      <c r="H7940" t="str">
        <f t="shared" si="248"/>
        <v>20140402</v>
      </c>
      <c r="I7940" t="str">
        <f t="shared" si="249"/>
        <v>20140403</v>
      </c>
    </row>
    <row r="7941" spans="1:9" x14ac:dyDescent="0.25">
      <c r="A7941" s="1" t="s">
        <v>72702</v>
      </c>
      <c r="B7941" s="1" t="s">
        <v>81</v>
      </c>
      <c r="C7941" s="1" t="s">
        <v>72703</v>
      </c>
      <c r="D7941" s="1" t="s">
        <v>17</v>
      </c>
      <c r="E7941" s="1" t="s">
        <v>95726</v>
      </c>
      <c r="F7941" s="1" t="s">
        <v>72704</v>
      </c>
      <c r="G7941" s="1" t="s">
        <v>13</v>
      </c>
      <c r="H7941" t="str">
        <f t="shared" si="248"/>
        <v>20140402</v>
      </c>
      <c r="I7941" t="str">
        <f t="shared" si="249"/>
        <v>20140403</v>
      </c>
    </row>
    <row r="7942" spans="1:9" x14ac:dyDescent="0.25">
      <c r="A7942" s="1" t="s">
        <v>58980</v>
      </c>
      <c r="B7942" s="1" t="s">
        <v>24</v>
      </c>
      <c r="C7942" s="1" t="s">
        <v>58981</v>
      </c>
      <c r="D7942" s="1" t="s">
        <v>132</v>
      </c>
      <c r="E7942" s="1" t="s">
        <v>46156</v>
      </c>
      <c r="F7942" s="1" t="s">
        <v>58982</v>
      </c>
      <c r="G7942" s="1" t="s">
        <v>13</v>
      </c>
      <c r="H7942" t="str">
        <f t="shared" si="248"/>
        <v>20140402</v>
      </c>
      <c r="I7942" t="str">
        <f t="shared" si="249"/>
        <v>20140407</v>
      </c>
    </row>
    <row r="7943" spans="1:9" x14ac:dyDescent="0.25">
      <c r="A7943" s="1" t="s">
        <v>71166</v>
      </c>
      <c r="B7943" s="1" t="s">
        <v>258</v>
      </c>
      <c r="C7943" s="1" t="s">
        <v>71167</v>
      </c>
      <c r="D7943" s="1" t="s">
        <v>17</v>
      </c>
      <c r="E7943" s="1" t="s">
        <v>95726</v>
      </c>
      <c r="F7943" s="1" t="s">
        <v>71168</v>
      </c>
      <c r="G7943" s="1" t="s">
        <v>13</v>
      </c>
      <c r="H7943" t="str">
        <f t="shared" si="248"/>
        <v>20140402</v>
      </c>
      <c r="I7943" t="str">
        <f t="shared" si="249"/>
        <v>20140404</v>
      </c>
    </row>
    <row r="7944" spans="1:9" x14ac:dyDescent="0.25">
      <c r="A7944" s="1" t="s">
        <v>86274</v>
      </c>
      <c r="B7944" s="1" t="s">
        <v>8</v>
      </c>
      <c r="C7944" s="1" t="s">
        <v>86275</v>
      </c>
      <c r="D7944" s="1" t="s">
        <v>17</v>
      </c>
      <c r="E7944" s="1" t="s">
        <v>95726</v>
      </c>
      <c r="F7944" s="1" t="s">
        <v>86276</v>
      </c>
      <c r="G7944" s="1" t="s">
        <v>13</v>
      </c>
      <c r="H7944" t="str">
        <f t="shared" si="248"/>
        <v>20140402</v>
      </c>
      <c r="I7944" t="str">
        <f t="shared" si="249"/>
        <v>20140403</v>
      </c>
    </row>
    <row r="7945" spans="1:9" x14ac:dyDescent="0.25">
      <c r="A7945" s="1" t="s">
        <v>60747</v>
      </c>
      <c r="B7945" s="1" t="s">
        <v>15</v>
      </c>
      <c r="C7945" s="1" t="s">
        <v>60748</v>
      </c>
      <c r="D7945" s="1" t="s">
        <v>17</v>
      </c>
      <c r="E7945" s="1" t="s">
        <v>46156</v>
      </c>
      <c r="F7945" s="1" t="s">
        <v>60749</v>
      </c>
      <c r="G7945" s="1" t="s">
        <v>13</v>
      </c>
      <c r="H7945" t="str">
        <f t="shared" si="248"/>
        <v>20140402</v>
      </c>
      <c r="I7945" t="str">
        <f t="shared" si="249"/>
        <v>20140403</v>
      </c>
    </row>
    <row r="7946" spans="1:9" x14ac:dyDescent="0.25">
      <c r="A7946" s="1" t="s">
        <v>83262</v>
      </c>
      <c r="B7946" s="1" t="s">
        <v>62</v>
      </c>
      <c r="C7946" s="1" t="s">
        <v>83263</v>
      </c>
      <c r="D7946" s="1" t="s">
        <v>17</v>
      </c>
      <c r="E7946" s="1" t="s">
        <v>95726</v>
      </c>
      <c r="F7946" s="1" t="s">
        <v>83264</v>
      </c>
      <c r="G7946" s="1" t="s">
        <v>13</v>
      </c>
      <c r="H7946" t="str">
        <f t="shared" si="248"/>
        <v>20140402</v>
      </c>
      <c r="I7946" t="str">
        <f t="shared" si="249"/>
        <v>20140403</v>
      </c>
    </row>
    <row r="7947" spans="1:9" x14ac:dyDescent="0.25">
      <c r="A7947" s="1" t="s">
        <v>93471</v>
      </c>
      <c r="B7947" s="1" t="s">
        <v>138</v>
      </c>
      <c r="C7947" s="1" t="s">
        <v>93472</v>
      </c>
      <c r="D7947" s="1" t="s">
        <v>17</v>
      </c>
      <c r="E7947" s="1" t="s">
        <v>95726</v>
      </c>
      <c r="F7947" s="1" t="s">
        <v>93473</v>
      </c>
      <c r="G7947" s="1" t="s">
        <v>13</v>
      </c>
      <c r="H7947" t="str">
        <f t="shared" si="248"/>
        <v>20140402</v>
      </c>
      <c r="I7947" t="str">
        <f t="shared" si="249"/>
        <v>20140403</v>
      </c>
    </row>
    <row r="7948" spans="1:9" x14ac:dyDescent="0.25">
      <c r="A7948" s="1" t="s">
        <v>11209</v>
      </c>
      <c r="B7948" s="1" t="s">
        <v>15</v>
      </c>
      <c r="C7948" s="1" t="s">
        <v>11210</v>
      </c>
      <c r="D7948" s="1" t="s">
        <v>17</v>
      </c>
      <c r="E7948" s="1" t="s">
        <v>11</v>
      </c>
      <c r="F7948" s="1" t="s">
        <v>11211</v>
      </c>
      <c r="G7948" s="1" t="s">
        <v>13</v>
      </c>
      <c r="H7948" t="str">
        <f t="shared" si="248"/>
        <v>20140402</v>
      </c>
      <c r="I7948" t="str">
        <f t="shared" si="249"/>
        <v>20140404</v>
      </c>
    </row>
    <row r="7949" spans="1:9" x14ac:dyDescent="0.25">
      <c r="A7949" s="1" t="s">
        <v>56850</v>
      </c>
      <c r="B7949" s="1" t="s">
        <v>138</v>
      </c>
      <c r="C7949" s="1" t="s">
        <v>56851</v>
      </c>
      <c r="D7949" s="1" t="s">
        <v>17</v>
      </c>
      <c r="E7949" s="1" t="s">
        <v>46156</v>
      </c>
      <c r="F7949" s="1" t="s">
        <v>56852</v>
      </c>
      <c r="G7949" s="1" t="s">
        <v>13</v>
      </c>
      <c r="H7949" t="str">
        <f t="shared" si="248"/>
        <v>20140402</v>
      </c>
      <c r="I7949" t="str">
        <f t="shared" si="249"/>
        <v>20140404</v>
      </c>
    </row>
    <row r="7950" spans="1:9" x14ac:dyDescent="0.25">
      <c r="A7950" s="1" t="s">
        <v>45725</v>
      </c>
      <c r="B7950" s="1" t="s">
        <v>8</v>
      </c>
      <c r="C7950" s="1" t="s">
        <v>45726</v>
      </c>
      <c r="D7950" s="1" t="s">
        <v>17</v>
      </c>
      <c r="E7950" s="1" t="s">
        <v>36582</v>
      </c>
      <c r="F7950" s="1" t="s">
        <v>45727</v>
      </c>
      <c r="G7950" s="1" t="s">
        <v>13</v>
      </c>
      <c r="H7950" t="str">
        <f t="shared" si="248"/>
        <v>20140402</v>
      </c>
      <c r="I7950" t="str">
        <f t="shared" si="249"/>
        <v>20140403</v>
      </c>
    </row>
    <row r="7951" spans="1:9" x14ac:dyDescent="0.25">
      <c r="A7951" s="1" t="s">
        <v>88656</v>
      </c>
      <c r="B7951" s="1" t="s">
        <v>81</v>
      </c>
      <c r="C7951" s="1" t="s">
        <v>88657</v>
      </c>
      <c r="D7951" s="1" t="s">
        <v>17</v>
      </c>
      <c r="E7951" s="1" t="s">
        <v>95726</v>
      </c>
      <c r="F7951" s="1" t="s">
        <v>88658</v>
      </c>
      <c r="G7951" s="1" t="s">
        <v>13</v>
      </c>
      <c r="H7951" t="str">
        <f t="shared" si="248"/>
        <v>20140402</v>
      </c>
      <c r="I7951" t="str">
        <f t="shared" si="249"/>
        <v>20140403</v>
      </c>
    </row>
    <row r="7952" spans="1:9" x14ac:dyDescent="0.25">
      <c r="A7952" s="1" t="s">
        <v>86937</v>
      </c>
      <c r="B7952" s="1" t="s">
        <v>15</v>
      </c>
      <c r="C7952" s="1" t="s">
        <v>86938</v>
      </c>
      <c r="D7952" s="1" t="s">
        <v>17</v>
      </c>
      <c r="E7952" s="1" t="s">
        <v>95726</v>
      </c>
      <c r="F7952" s="1" t="s">
        <v>86939</v>
      </c>
      <c r="G7952" s="1" t="s">
        <v>13</v>
      </c>
      <c r="H7952" t="str">
        <f t="shared" si="248"/>
        <v>20140402</v>
      </c>
      <c r="I7952" t="str">
        <f t="shared" si="249"/>
        <v>20140403</v>
      </c>
    </row>
    <row r="7953" spans="1:9" x14ac:dyDescent="0.25">
      <c r="A7953" s="1" t="s">
        <v>60396</v>
      </c>
      <c r="B7953" s="1" t="s">
        <v>8</v>
      </c>
      <c r="C7953" s="1" t="s">
        <v>60397</v>
      </c>
      <c r="D7953" s="1" t="s">
        <v>17</v>
      </c>
      <c r="E7953" s="1" t="s">
        <v>46156</v>
      </c>
      <c r="F7953" s="1" t="s">
        <v>60398</v>
      </c>
      <c r="G7953" s="1" t="s">
        <v>13</v>
      </c>
      <c r="H7953" t="str">
        <f t="shared" si="248"/>
        <v>20140402</v>
      </c>
      <c r="I7953" t="str">
        <f t="shared" si="249"/>
        <v>20140403</v>
      </c>
    </row>
    <row r="7954" spans="1:9" x14ac:dyDescent="0.25">
      <c r="A7954" s="1" t="s">
        <v>15196</v>
      </c>
      <c r="B7954" s="1" t="s">
        <v>81</v>
      </c>
      <c r="C7954" s="1" t="s">
        <v>15197</v>
      </c>
      <c r="D7954" s="1" t="s">
        <v>17</v>
      </c>
      <c r="E7954" s="1" t="s">
        <v>11</v>
      </c>
      <c r="F7954" s="1" t="s">
        <v>15198</v>
      </c>
      <c r="G7954" s="1" t="s">
        <v>13</v>
      </c>
      <c r="H7954" t="str">
        <f t="shared" si="248"/>
        <v>20140402</v>
      </c>
      <c r="I7954" t="str">
        <f t="shared" si="249"/>
        <v>20140403</v>
      </c>
    </row>
    <row r="7955" spans="1:9" x14ac:dyDescent="0.25">
      <c r="A7955" s="1" t="s">
        <v>37118</v>
      </c>
      <c r="B7955" s="1" t="s">
        <v>24</v>
      </c>
      <c r="C7955" s="1" t="s">
        <v>37119</v>
      </c>
      <c r="D7955" s="1" t="s">
        <v>17</v>
      </c>
      <c r="E7955" s="1" t="s">
        <v>36582</v>
      </c>
      <c r="F7955" s="1" t="s">
        <v>37120</v>
      </c>
      <c r="G7955" s="1" t="s">
        <v>13</v>
      </c>
      <c r="H7955" t="str">
        <f t="shared" si="248"/>
        <v>20140402</v>
      </c>
      <c r="I7955" t="str">
        <f t="shared" si="249"/>
        <v>20140403</v>
      </c>
    </row>
    <row r="7956" spans="1:9" x14ac:dyDescent="0.25">
      <c r="A7956" s="1" t="s">
        <v>218</v>
      </c>
      <c r="B7956" s="1" t="s">
        <v>62</v>
      </c>
      <c r="C7956" s="1" t="s">
        <v>219</v>
      </c>
      <c r="D7956" s="1" t="s">
        <v>17</v>
      </c>
      <c r="E7956" s="1" t="s">
        <v>11</v>
      </c>
      <c r="F7956" s="1" t="s">
        <v>220</v>
      </c>
      <c r="G7956" s="1" t="s">
        <v>13</v>
      </c>
      <c r="H7956" t="str">
        <f t="shared" si="248"/>
        <v>20140402</v>
      </c>
      <c r="I7956" t="str">
        <f t="shared" si="249"/>
        <v>20140403</v>
      </c>
    </row>
    <row r="7957" spans="1:9" x14ac:dyDescent="0.25">
      <c r="A7957" s="1" t="s">
        <v>14638</v>
      </c>
      <c r="B7957" s="1" t="s">
        <v>24</v>
      </c>
      <c r="C7957" s="1" t="s">
        <v>14639</v>
      </c>
      <c r="D7957" s="1" t="s">
        <v>17</v>
      </c>
      <c r="E7957" s="1" t="s">
        <v>11</v>
      </c>
      <c r="F7957" s="1" t="s">
        <v>14640</v>
      </c>
      <c r="G7957" s="1" t="s">
        <v>13</v>
      </c>
      <c r="H7957" t="str">
        <f t="shared" si="248"/>
        <v>20140402</v>
      </c>
      <c r="I7957" t="str">
        <f t="shared" si="249"/>
        <v>20140403</v>
      </c>
    </row>
    <row r="7958" spans="1:9" x14ac:dyDescent="0.25">
      <c r="A7958" s="1" t="s">
        <v>27412</v>
      </c>
      <c r="B7958" s="1" t="s">
        <v>81</v>
      </c>
      <c r="C7958" s="1" t="s">
        <v>27413</v>
      </c>
      <c r="D7958" s="1" t="s">
        <v>17</v>
      </c>
      <c r="E7958" s="1" t="s">
        <v>11</v>
      </c>
      <c r="F7958" s="1" t="s">
        <v>27414</v>
      </c>
      <c r="G7958" s="1" t="s">
        <v>13</v>
      </c>
      <c r="H7958" t="str">
        <f t="shared" si="248"/>
        <v>20140402</v>
      </c>
      <c r="I7958" t="str">
        <f t="shared" si="249"/>
        <v>20140403</v>
      </c>
    </row>
    <row r="7959" spans="1:9" x14ac:dyDescent="0.25">
      <c r="A7959" s="1" t="s">
        <v>55206</v>
      </c>
      <c r="B7959" s="1" t="s">
        <v>24</v>
      </c>
      <c r="C7959" s="1" t="s">
        <v>55207</v>
      </c>
      <c r="D7959" s="1" t="s">
        <v>17</v>
      </c>
      <c r="E7959" s="1" t="s">
        <v>46156</v>
      </c>
      <c r="F7959" s="1" t="s">
        <v>55208</v>
      </c>
      <c r="G7959" s="1" t="s">
        <v>13</v>
      </c>
      <c r="H7959" t="str">
        <f t="shared" si="248"/>
        <v>20140402</v>
      </c>
      <c r="I7959" t="str">
        <f t="shared" si="249"/>
        <v>20140403</v>
      </c>
    </row>
    <row r="7960" spans="1:9" x14ac:dyDescent="0.25">
      <c r="A7960" s="1" t="s">
        <v>11287</v>
      </c>
      <c r="B7960" s="1" t="s">
        <v>15</v>
      </c>
      <c r="C7960" s="1" t="s">
        <v>11288</v>
      </c>
      <c r="D7960" s="1" t="s">
        <v>17</v>
      </c>
      <c r="E7960" s="1" t="s">
        <v>11</v>
      </c>
      <c r="F7960" s="1" t="s">
        <v>11289</v>
      </c>
      <c r="G7960" s="1" t="s">
        <v>13</v>
      </c>
      <c r="H7960" t="str">
        <f t="shared" si="248"/>
        <v>20140402</v>
      </c>
      <c r="I7960" t="str">
        <f t="shared" si="249"/>
        <v>20140403</v>
      </c>
    </row>
    <row r="7961" spans="1:9" x14ac:dyDescent="0.25">
      <c r="A7961" s="1" t="s">
        <v>2872</v>
      </c>
      <c r="B7961" s="1" t="s">
        <v>62</v>
      </c>
      <c r="C7961" s="1" t="s">
        <v>2873</v>
      </c>
      <c r="D7961" s="1" t="s">
        <v>17</v>
      </c>
      <c r="E7961" s="1" t="s">
        <v>11</v>
      </c>
      <c r="F7961" s="1" t="s">
        <v>2874</v>
      </c>
      <c r="G7961" s="1" t="s">
        <v>13</v>
      </c>
      <c r="H7961" t="str">
        <f t="shared" si="248"/>
        <v>20140402</v>
      </c>
      <c r="I7961" t="str">
        <f t="shared" si="249"/>
        <v>20140403</v>
      </c>
    </row>
    <row r="7962" spans="1:9" x14ac:dyDescent="0.25">
      <c r="A7962" s="1" t="s">
        <v>9769</v>
      </c>
      <c r="B7962" s="1" t="s">
        <v>8</v>
      </c>
      <c r="C7962" s="1" t="s">
        <v>9770</v>
      </c>
      <c r="D7962" s="1" t="s">
        <v>17</v>
      </c>
      <c r="E7962" s="1" t="s">
        <v>11</v>
      </c>
      <c r="F7962" s="1" t="s">
        <v>9771</v>
      </c>
      <c r="G7962" s="1" t="s">
        <v>13</v>
      </c>
      <c r="H7962" t="str">
        <f t="shared" si="248"/>
        <v>20140402</v>
      </c>
      <c r="I7962" t="str">
        <f t="shared" si="249"/>
        <v>20140403</v>
      </c>
    </row>
    <row r="7963" spans="1:9" x14ac:dyDescent="0.25">
      <c r="A7963" s="1" t="s">
        <v>30493</v>
      </c>
      <c r="B7963" s="1" t="s">
        <v>15</v>
      </c>
      <c r="C7963" s="1" t="s">
        <v>30494</v>
      </c>
      <c r="D7963" s="1" t="s">
        <v>17</v>
      </c>
      <c r="E7963" s="1" t="s">
        <v>11</v>
      </c>
      <c r="F7963" s="1" t="s">
        <v>30495</v>
      </c>
      <c r="G7963" s="1" t="s">
        <v>13</v>
      </c>
      <c r="H7963" t="str">
        <f t="shared" si="248"/>
        <v>20140402</v>
      </c>
      <c r="I7963" t="str">
        <f t="shared" si="249"/>
        <v>20140403</v>
      </c>
    </row>
    <row r="7964" spans="1:9" x14ac:dyDescent="0.25">
      <c r="A7964" s="1" t="s">
        <v>85386</v>
      </c>
      <c r="B7964" s="1" t="s">
        <v>8</v>
      </c>
      <c r="C7964" s="1" t="s">
        <v>85387</v>
      </c>
      <c r="D7964" s="1" t="s">
        <v>17</v>
      </c>
      <c r="E7964" s="1" t="s">
        <v>95726</v>
      </c>
      <c r="F7964" s="1" t="s">
        <v>85388</v>
      </c>
      <c r="G7964" s="1" t="s">
        <v>13</v>
      </c>
      <c r="H7964" t="str">
        <f t="shared" si="248"/>
        <v>20140402</v>
      </c>
      <c r="I7964" t="str">
        <f t="shared" si="249"/>
        <v>20140403</v>
      </c>
    </row>
    <row r="7965" spans="1:9" x14ac:dyDescent="0.25">
      <c r="A7965" s="1" t="s">
        <v>74073</v>
      </c>
      <c r="B7965" s="1" t="s">
        <v>81</v>
      </c>
      <c r="C7965" s="1" t="s">
        <v>74074</v>
      </c>
      <c r="D7965" s="1" t="s">
        <v>17</v>
      </c>
      <c r="E7965" s="1" t="s">
        <v>95726</v>
      </c>
      <c r="F7965" s="1" t="s">
        <v>74075</v>
      </c>
      <c r="G7965" s="1" t="s">
        <v>13</v>
      </c>
      <c r="H7965" t="str">
        <f t="shared" si="248"/>
        <v>20140402</v>
      </c>
      <c r="I7965" t="str">
        <f t="shared" si="249"/>
        <v>20140403</v>
      </c>
    </row>
    <row r="7966" spans="1:9" x14ac:dyDescent="0.25">
      <c r="A7966" s="1" t="s">
        <v>32293</v>
      </c>
      <c r="B7966" s="1" t="s">
        <v>55</v>
      </c>
      <c r="C7966" s="1" t="s">
        <v>32294</v>
      </c>
      <c r="D7966" s="1" t="s">
        <v>17</v>
      </c>
      <c r="E7966" s="1" t="s">
        <v>11</v>
      </c>
      <c r="F7966" s="1" t="s">
        <v>32295</v>
      </c>
      <c r="G7966" s="1" t="s">
        <v>13</v>
      </c>
      <c r="H7966" t="str">
        <f t="shared" si="248"/>
        <v>20140402</v>
      </c>
      <c r="I7966" t="str">
        <f t="shared" si="249"/>
        <v>20140403</v>
      </c>
    </row>
    <row r="7967" spans="1:9" x14ac:dyDescent="0.25">
      <c r="A7967" s="1" t="s">
        <v>48267</v>
      </c>
      <c r="B7967" s="1" t="s">
        <v>31</v>
      </c>
      <c r="C7967" s="1" t="s">
        <v>48268</v>
      </c>
      <c r="D7967" s="1" t="s">
        <v>17</v>
      </c>
      <c r="E7967" s="1" t="s">
        <v>46156</v>
      </c>
      <c r="F7967" s="1" t="s">
        <v>48269</v>
      </c>
      <c r="G7967" s="1" t="s">
        <v>13</v>
      </c>
      <c r="H7967" t="str">
        <f t="shared" si="248"/>
        <v>20140402</v>
      </c>
      <c r="I7967" t="str">
        <f t="shared" si="249"/>
        <v>20140403</v>
      </c>
    </row>
    <row r="7968" spans="1:9" x14ac:dyDescent="0.25">
      <c r="A7968" s="1" t="s">
        <v>60258</v>
      </c>
      <c r="B7968" s="1" t="s">
        <v>41</v>
      </c>
      <c r="C7968" s="1" t="s">
        <v>60259</v>
      </c>
      <c r="D7968" s="1" t="s">
        <v>17</v>
      </c>
      <c r="E7968" s="1" t="s">
        <v>46156</v>
      </c>
      <c r="F7968" s="1" t="s">
        <v>60260</v>
      </c>
      <c r="G7968" s="1" t="s">
        <v>13</v>
      </c>
      <c r="H7968" t="str">
        <f t="shared" si="248"/>
        <v>20140402</v>
      </c>
      <c r="I7968" t="str">
        <f t="shared" si="249"/>
        <v>20140403</v>
      </c>
    </row>
    <row r="7969" spans="1:9" x14ac:dyDescent="0.25">
      <c r="A7969" s="1" t="s">
        <v>43484</v>
      </c>
      <c r="B7969" s="1" t="s">
        <v>15</v>
      </c>
      <c r="C7969" s="1" t="s">
        <v>43485</v>
      </c>
      <c r="D7969" s="1" t="s">
        <v>17</v>
      </c>
      <c r="E7969" s="1" t="s">
        <v>36582</v>
      </c>
      <c r="F7969" s="1" t="s">
        <v>43486</v>
      </c>
      <c r="G7969" s="1" t="s">
        <v>13</v>
      </c>
      <c r="H7969" t="str">
        <f t="shared" si="248"/>
        <v>20140402</v>
      </c>
      <c r="I7969" t="str">
        <f t="shared" si="249"/>
        <v>20140403</v>
      </c>
    </row>
    <row r="7970" spans="1:9" x14ac:dyDescent="0.25">
      <c r="A7970" s="1" t="s">
        <v>45665</v>
      </c>
      <c r="B7970" s="1" t="s">
        <v>24</v>
      </c>
      <c r="C7970" s="1" t="s">
        <v>45666</v>
      </c>
      <c r="D7970" s="1" t="s">
        <v>17</v>
      </c>
      <c r="E7970" s="1" t="s">
        <v>36582</v>
      </c>
      <c r="F7970" s="1" t="s">
        <v>45667</v>
      </c>
      <c r="G7970" s="1" t="s">
        <v>13</v>
      </c>
      <c r="H7970" t="str">
        <f t="shared" si="248"/>
        <v>20140402</v>
      </c>
      <c r="I7970" t="str">
        <f t="shared" si="249"/>
        <v>20140403</v>
      </c>
    </row>
    <row r="7971" spans="1:9" x14ac:dyDescent="0.25">
      <c r="A7971" s="1" t="s">
        <v>79647</v>
      </c>
      <c r="B7971" s="1" t="s">
        <v>8</v>
      </c>
      <c r="C7971" s="1" t="s">
        <v>79648</v>
      </c>
      <c r="D7971" s="1" t="s">
        <v>17</v>
      </c>
      <c r="E7971" s="1" t="s">
        <v>95726</v>
      </c>
      <c r="F7971" s="1" t="s">
        <v>79649</v>
      </c>
      <c r="G7971" s="1" t="s">
        <v>13</v>
      </c>
      <c r="H7971" t="str">
        <f t="shared" si="248"/>
        <v>20140402</v>
      </c>
      <c r="I7971" t="str">
        <f t="shared" si="249"/>
        <v>20140404</v>
      </c>
    </row>
    <row r="7972" spans="1:9" x14ac:dyDescent="0.25">
      <c r="A7972" s="1" t="s">
        <v>80736</v>
      </c>
      <c r="B7972" s="1" t="s">
        <v>8</v>
      </c>
      <c r="C7972" s="1" t="s">
        <v>80737</v>
      </c>
      <c r="D7972" s="1" t="s">
        <v>17</v>
      </c>
      <c r="E7972" s="1" t="s">
        <v>95726</v>
      </c>
      <c r="F7972" s="1" t="s">
        <v>80738</v>
      </c>
      <c r="G7972" s="1" t="s">
        <v>13</v>
      </c>
      <c r="H7972" t="str">
        <f t="shared" si="248"/>
        <v>20140402</v>
      </c>
      <c r="I7972" t="str">
        <f t="shared" si="249"/>
        <v>20140403</v>
      </c>
    </row>
    <row r="7973" spans="1:9" x14ac:dyDescent="0.25">
      <c r="A7973" s="1" t="s">
        <v>55074</v>
      </c>
      <c r="B7973" s="1" t="s">
        <v>8</v>
      </c>
      <c r="C7973" s="1" t="s">
        <v>55075</v>
      </c>
      <c r="D7973" s="1" t="s">
        <v>17</v>
      </c>
      <c r="E7973" s="1" t="s">
        <v>46156</v>
      </c>
      <c r="F7973" s="1" t="s">
        <v>55076</v>
      </c>
      <c r="G7973" s="1" t="s">
        <v>13</v>
      </c>
      <c r="H7973" t="str">
        <f t="shared" si="248"/>
        <v>20140402</v>
      </c>
      <c r="I7973" t="str">
        <f t="shared" si="249"/>
        <v>20140403</v>
      </c>
    </row>
    <row r="7974" spans="1:9" x14ac:dyDescent="0.25">
      <c r="A7974" s="1" t="s">
        <v>25705</v>
      </c>
      <c r="B7974" s="1" t="s">
        <v>24</v>
      </c>
      <c r="C7974" s="1" t="s">
        <v>25706</v>
      </c>
      <c r="D7974" s="1" t="s">
        <v>17</v>
      </c>
      <c r="E7974" s="1" t="s">
        <v>11</v>
      </c>
      <c r="F7974" s="1" t="s">
        <v>25707</v>
      </c>
      <c r="G7974" s="1" t="s">
        <v>13</v>
      </c>
      <c r="H7974" t="str">
        <f t="shared" si="248"/>
        <v>20140402</v>
      </c>
      <c r="I7974" t="str">
        <f t="shared" si="249"/>
        <v>20140403</v>
      </c>
    </row>
    <row r="7975" spans="1:9" x14ac:dyDescent="0.25">
      <c r="A7975" s="1" t="s">
        <v>21247</v>
      </c>
      <c r="B7975" s="1" t="s">
        <v>203</v>
      </c>
      <c r="C7975" s="1" t="s">
        <v>21248</v>
      </c>
      <c r="D7975" s="1" t="s">
        <v>17</v>
      </c>
      <c r="E7975" s="1" t="s">
        <v>11</v>
      </c>
      <c r="F7975" s="1" t="s">
        <v>21249</v>
      </c>
      <c r="G7975" s="1" t="s">
        <v>13</v>
      </c>
      <c r="H7975" t="str">
        <f t="shared" si="248"/>
        <v>20140402</v>
      </c>
      <c r="I7975" t="str">
        <f t="shared" si="249"/>
        <v>20140403</v>
      </c>
    </row>
    <row r="7976" spans="1:9" x14ac:dyDescent="0.25">
      <c r="A7976" s="1" t="s">
        <v>86664</v>
      </c>
      <c r="B7976" s="1" t="s">
        <v>55</v>
      </c>
      <c r="C7976" s="1" t="s">
        <v>86665</v>
      </c>
      <c r="D7976" s="1" t="s">
        <v>17</v>
      </c>
      <c r="E7976" s="1" t="s">
        <v>95726</v>
      </c>
      <c r="F7976" s="1" t="s">
        <v>86666</v>
      </c>
      <c r="G7976" s="1" t="s">
        <v>13</v>
      </c>
      <c r="H7976" t="str">
        <f t="shared" si="248"/>
        <v>20140402</v>
      </c>
      <c r="I7976" t="str">
        <f t="shared" si="249"/>
        <v>20140403</v>
      </c>
    </row>
    <row r="7977" spans="1:9" x14ac:dyDescent="0.25">
      <c r="A7977" s="1" t="s">
        <v>34696</v>
      </c>
      <c r="B7977" s="1" t="s">
        <v>15</v>
      </c>
      <c r="C7977" s="1" t="s">
        <v>34697</v>
      </c>
      <c r="D7977" s="1" t="s">
        <v>17</v>
      </c>
      <c r="E7977" s="1" t="s">
        <v>11</v>
      </c>
      <c r="F7977" s="1" t="s">
        <v>34698</v>
      </c>
      <c r="G7977" s="1" t="s">
        <v>13</v>
      </c>
      <c r="H7977" t="str">
        <f t="shared" si="248"/>
        <v>20140402</v>
      </c>
      <c r="I7977" t="str">
        <f t="shared" si="249"/>
        <v>20140403</v>
      </c>
    </row>
    <row r="7978" spans="1:9" x14ac:dyDescent="0.25">
      <c r="A7978" s="1" t="s">
        <v>87240</v>
      </c>
      <c r="B7978" s="1" t="s">
        <v>62</v>
      </c>
      <c r="C7978" s="1" t="s">
        <v>87241</v>
      </c>
      <c r="D7978" s="1" t="s">
        <v>17</v>
      </c>
      <c r="E7978" s="1" t="s">
        <v>95726</v>
      </c>
      <c r="F7978" s="1" t="s">
        <v>87242</v>
      </c>
      <c r="G7978" s="1" t="s">
        <v>13</v>
      </c>
      <c r="H7978" t="str">
        <f t="shared" si="248"/>
        <v>20140402</v>
      </c>
      <c r="I7978" t="str">
        <f t="shared" si="249"/>
        <v>20140403</v>
      </c>
    </row>
    <row r="7979" spans="1:9" x14ac:dyDescent="0.25">
      <c r="A7979" s="1" t="s">
        <v>29620</v>
      </c>
      <c r="B7979" s="1" t="s">
        <v>24</v>
      </c>
      <c r="C7979" s="1" t="s">
        <v>29621</v>
      </c>
      <c r="D7979" s="1" t="s">
        <v>17</v>
      </c>
      <c r="E7979" s="1" t="s">
        <v>11</v>
      </c>
      <c r="F7979" s="1" t="s">
        <v>29622</v>
      </c>
      <c r="G7979" s="1" t="s">
        <v>13</v>
      </c>
      <c r="H7979" t="str">
        <f t="shared" si="248"/>
        <v>20140402</v>
      </c>
      <c r="I7979" t="str">
        <f t="shared" si="249"/>
        <v>20140403</v>
      </c>
    </row>
    <row r="7980" spans="1:9" x14ac:dyDescent="0.25">
      <c r="A7980" s="1" t="s">
        <v>81426</v>
      </c>
      <c r="B7980" s="1" t="s">
        <v>15</v>
      </c>
      <c r="C7980" s="1" t="s">
        <v>81427</v>
      </c>
      <c r="D7980" s="1" t="s">
        <v>17</v>
      </c>
      <c r="E7980" s="1" t="s">
        <v>95726</v>
      </c>
      <c r="F7980" s="1" t="s">
        <v>81428</v>
      </c>
      <c r="G7980" s="1" t="s">
        <v>13</v>
      </c>
      <c r="H7980" t="str">
        <f t="shared" si="248"/>
        <v>20140402</v>
      </c>
      <c r="I7980" t="str">
        <f t="shared" si="249"/>
        <v>20140403</v>
      </c>
    </row>
    <row r="7981" spans="1:9" x14ac:dyDescent="0.25">
      <c r="A7981" s="1" t="s">
        <v>10099</v>
      </c>
      <c r="B7981" s="1" t="s">
        <v>203</v>
      </c>
      <c r="C7981" s="1" t="s">
        <v>10100</v>
      </c>
      <c r="D7981" s="1" t="s">
        <v>17</v>
      </c>
      <c r="E7981" s="1" t="s">
        <v>11</v>
      </c>
      <c r="F7981" s="1" t="s">
        <v>10101</v>
      </c>
      <c r="G7981" s="1" t="s">
        <v>13</v>
      </c>
      <c r="H7981" t="str">
        <f t="shared" si="248"/>
        <v>20140402</v>
      </c>
      <c r="I7981" t="str">
        <f t="shared" si="249"/>
        <v>20140404</v>
      </c>
    </row>
    <row r="7982" spans="1:9" x14ac:dyDescent="0.25">
      <c r="A7982" s="1" t="s">
        <v>25531</v>
      </c>
      <c r="B7982" s="1" t="s">
        <v>8</v>
      </c>
      <c r="C7982" s="1" t="s">
        <v>25532</v>
      </c>
      <c r="D7982" s="1" t="s">
        <v>17</v>
      </c>
      <c r="E7982" s="1" t="s">
        <v>11</v>
      </c>
      <c r="F7982" s="1" t="s">
        <v>25533</v>
      </c>
      <c r="G7982" s="1" t="s">
        <v>13</v>
      </c>
      <c r="H7982" t="str">
        <f t="shared" si="248"/>
        <v>20140402</v>
      </c>
      <c r="I7982" t="str">
        <f t="shared" si="249"/>
        <v>20140403</v>
      </c>
    </row>
    <row r="7983" spans="1:9" x14ac:dyDescent="0.25">
      <c r="A7983" s="1" t="s">
        <v>18076</v>
      </c>
      <c r="B7983" s="1" t="s">
        <v>62</v>
      </c>
      <c r="C7983" s="1" t="s">
        <v>18077</v>
      </c>
      <c r="D7983" s="1" t="s">
        <v>49</v>
      </c>
      <c r="E7983" s="1" t="s">
        <v>11</v>
      </c>
      <c r="F7983" s="1" t="s">
        <v>18078</v>
      </c>
      <c r="G7983" s="1" t="s">
        <v>13</v>
      </c>
      <c r="H7983" t="str">
        <f t="shared" si="248"/>
        <v>20140402</v>
      </c>
      <c r="I7983" t="str">
        <f t="shared" si="249"/>
        <v>20140414</v>
      </c>
    </row>
    <row r="7984" spans="1:9" x14ac:dyDescent="0.25">
      <c r="A7984" s="1" t="s">
        <v>78213</v>
      </c>
      <c r="B7984" s="1" t="s">
        <v>8</v>
      </c>
      <c r="C7984" s="1" t="s">
        <v>78214</v>
      </c>
      <c r="D7984" s="1" t="s">
        <v>49</v>
      </c>
      <c r="E7984" s="1" t="s">
        <v>95726</v>
      </c>
      <c r="F7984" s="1" t="s">
        <v>78215</v>
      </c>
      <c r="G7984" s="1" t="s">
        <v>13</v>
      </c>
      <c r="H7984" t="str">
        <f t="shared" si="248"/>
        <v>20140402</v>
      </c>
      <c r="I7984" t="str">
        <f t="shared" si="249"/>
        <v>20140408</v>
      </c>
    </row>
    <row r="7985" spans="1:9" x14ac:dyDescent="0.25">
      <c r="A7985" s="1" t="s">
        <v>67533</v>
      </c>
      <c r="B7985" s="1" t="s">
        <v>8</v>
      </c>
      <c r="C7985" s="1" t="s">
        <v>67534</v>
      </c>
      <c r="D7985" s="1" t="s">
        <v>49</v>
      </c>
      <c r="E7985" s="1" t="s">
        <v>95726</v>
      </c>
      <c r="F7985" s="1" t="s">
        <v>67535</v>
      </c>
      <c r="G7985" s="1" t="s">
        <v>13</v>
      </c>
      <c r="H7985" t="str">
        <f t="shared" si="248"/>
        <v>20140402</v>
      </c>
      <c r="I7985" t="str">
        <f t="shared" si="249"/>
        <v>20140415</v>
      </c>
    </row>
    <row r="7986" spans="1:9" x14ac:dyDescent="0.25">
      <c r="A7986" s="1" t="s">
        <v>66879</v>
      </c>
      <c r="B7986" s="1" t="s">
        <v>8</v>
      </c>
      <c r="C7986" s="1" t="s">
        <v>66880</v>
      </c>
      <c r="D7986" s="1" t="s">
        <v>49</v>
      </c>
      <c r="E7986" s="1" t="s">
        <v>46156</v>
      </c>
      <c r="F7986" s="1" t="s">
        <v>66881</v>
      </c>
      <c r="G7986" s="1" t="s">
        <v>13</v>
      </c>
      <c r="H7986" t="str">
        <f t="shared" si="248"/>
        <v>20140402</v>
      </c>
      <c r="I7986" t="str">
        <f t="shared" si="249"/>
        <v>20140403</v>
      </c>
    </row>
    <row r="7987" spans="1:9" x14ac:dyDescent="0.25">
      <c r="A7987" s="1" t="s">
        <v>83817</v>
      </c>
      <c r="B7987" s="1" t="s">
        <v>8</v>
      </c>
      <c r="C7987" s="1" t="s">
        <v>83818</v>
      </c>
      <c r="D7987" s="1" t="s">
        <v>49</v>
      </c>
      <c r="E7987" s="1" t="s">
        <v>95726</v>
      </c>
      <c r="F7987" s="1" t="s">
        <v>83819</v>
      </c>
      <c r="G7987" s="1" t="s">
        <v>13</v>
      </c>
      <c r="H7987" t="str">
        <f t="shared" si="248"/>
        <v>20140402</v>
      </c>
      <c r="I7987" t="str">
        <f t="shared" si="249"/>
        <v>20140407</v>
      </c>
    </row>
    <row r="7988" spans="1:9" x14ac:dyDescent="0.25">
      <c r="A7988" s="1" t="s">
        <v>82362</v>
      </c>
      <c r="B7988" s="1" t="s">
        <v>8</v>
      </c>
      <c r="C7988" s="1" t="s">
        <v>82363</v>
      </c>
      <c r="D7988" s="1" t="s">
        <v>49</v>
      </c>
      <c r="E7988" s="1" t="s">
        <v>95726</v>
      </c>
      <c r="F7988" s="1" t="s">
        <v>82364</v>
      </c>
      <c r="G7988" s="1" t="s">
        <v>13</v>
      </c>
      <c r="H7988" t="str">
        <f t="shared" si="248"/>
        <v>20140402</v>
      </c>
      <c r="I7988" t="str">
        <f t="shared" si="249"/>
        <v>20140404</v>
      </c>
    </row>
    <row r="7989" spans="1:9" x14ac:dyDescent="0.25">
      <c r="A7989" s="1" t="s">
        <v>20245</v>
      </c>
      <c r="B7989" s="1" t="s">
        <v>31</v>
      </c>
      <c r="C7989" s="1" t="s">
        <v>20246</v>
      </c>
      <c r="D7989" s="1" t="s">
        <v>49</v>
      </c>
      <c r="E7989" s="1" t="s">
        <v>11</v>
      </c>
      <c r="F7989" s="1" t="s">
        <v>20247</v>
      </c>
      <c r="G7989" s="1" t="s">
        <v>13</v>
      </c>
      <c r="H7989" t="str">
        <f t="shared" si="248"/>
        <v>20140402</v>
      </c>
      <c r="I7989" t="str">
        <f t="shared" si="249"/>
        <v>20140404</v>
      </c>
    </row>
    <row r="7990" spans="1:9" x14ac:dyDescent="0.25">
      <c r="A7990" s="1" t="s">
        <v>70647</v>
      </c>
      <c r="B7990" s="1" t="s">
        <v>41</v>
      </c>
      <c r="C7990" s="1" t="s">
        <v>70648</v>
      </c>
      <c r="D7990" s="1" t="s">
        <v>49</v>
      </c>
      <c r="E7990" s="1" t="s">
        <v>95726</v>
      </c>
      <c r="F7990" s="1" t="s">
        <v>70649</v>
      </c>
      <c r="G7990" s="1" t="s">
        <v>13</v>
      </c>
      <c r="H7990" t="str">
        <f t="shared" si="248"/>
        <v>20140402</v>
      </c>
      <c r="I7990" t="str">
        <f t="shared" si="249"/>
        <v>20140407</v>
      </c>
    </row>
    <row r="7991" spans="1:9" x14ac:dyDescent="0.25">
      <c r="A7991" s="1" t="s">
        <v>5944</v>
      </c>
      <c r="B7991" s="1" t="s">
        <v>168</v>
      </c>
      <c r="C7991" s="1" t="s">
        <v>5945</v>
      </c>
      <c r="D7991" s="1" t="s">
        <v>49</v>
      </c>
      <c r="E7991" s="1" t="s">
        <v>11</v>
      </c>
      <c r="F7991" s="1" t="s">
        <v>5946</v>
      </c>
      <c r="G7991" s="1" t="s">
        <v>13</v>
      </c>
      <c r="H7991" t="str">
        <f t="shared" si="248"/>
        <v>20140402</v>
      </c>
      <c r="I7991" t="str">
        <f t="shared" si="249"/>
        <v>20140408</v>
      </c>
    </row>
    <row r="7992" spans="1:9" x14ac:dyDescent="0.25">
      <c r="A7992" s="1" t="s">
        <v>94797</v>
      </c>
      <c r="B7992" s="1" t="s">
        <v>24</v>
      </c>
      <c r="C7992" s="1" t="s">
        <v>94798</v>
      </c>
      <c r="D7992" s="1" t="s">
        <v>49</v>
      </c>
      <c r="E7992" s="1" t="s">
        <v>95726</v>
      </c>
      <c r="F7992" s="1" t="s">
        <v>94799</v>
      </c>
      <c r="G7992" s="1" t="s">
        <v>13</v>
      </c>
      <c r="H7992" t="str">
        <f t="shared" si="248"/>
        <v>20140402</v>
      </c>
      <c r="I7992" t="str">
        <f t="shared" si="249"/>
        <v>20140416</v>
      </c>
    </row>
    <row r="7993" spans="1:9" x14ac:dyDescent="0.25">
      <c r="A7993" s="1" t="s">
        <v>30868</v>
      </c>
      <c r="B7993" s="1" t="s">
        <v>24</v>
      </c>
      <c r="C7993" s="1" t="s">
        <v>30869</v>
      </c>
      <c r="D7993" s="1" t="s">
        <v>49</v>
      </c>
      <c r="E7993" s="1" t="s">
        <v>11</v>
      </c>
      <c r="F7993" s="1" t="s">
        <v>30870</v>
      </c>
      <c r="G7993" s="1" t="s">
        <v>13</v>
      </c>
      <c r="H7993" t="str">
        <f t="shared" si="248"/>
        <v>20140402</v>
      </c>
      <c r="I7993" t="str">
        <f t="shared" si="249"/>
        <v>20140415</v>
      </c>
    </row>
    <row r="7994" spans="1:9" x14ac:dyDescent="0.25">
      <c r="A7994" s="1" t="s">
        <v>2941</v>
      </c>
      <c r="B7994" s="1" t="s">
        <v>24</v>
      </c>
      <c r="C7994" s="1" t="s">
        <v>2942</v>
      </c>
      <c r="D7994" s="1" t="s">
        <v>49</v>
      </c>
      <c r="E7994" s="1" t="s">
        <v>11</v>
      </c>
      <c r="F7994" s="1" t="s">
        <v>2943</v>
      </c>
      <c r="G7994" s="1" t="s">
        <v>13</v>
      </c>
      <c r="H7994" t="str">
        <f t="shared" si="248"/>
        <v>20140402</v>
      </c>
      <c r="I7994" t="str">
        <f t="shared" si="249"/>
        <v>20140404</v>
      </c>
    </row>
    <row r="7995" spans="1:9" x14ac:dyDescent="0.25">
      <c r="A7995" s="1" t="s">
        <v>53229</v>
      </c>
      <c r="B7995" s="1" t="s">
        <v>24</v>
      </c>
      <c r="C7995" s="1" t="s">
        <v>53230</v>
      </c>
      <c r="D7995" s="1" t="s">
        <v>49</v>
      </c>
      <c r="E7995" s="1" t="s">
        <v>46156</v>
      </c>
      <c r="F7995" s="1" t="s">
        <v>53231</v>
      </c>
      <c r="G7995" s="1" t="s">
        <v>13</v>
      </c>
      <c r="H7995" t="str">
        <f t="shared" si="248"/>
        <v>20140402</v>
      </c>
      <c r="I7995" t="str">
        <f t="shared" si="249"/>
        <v>20140408</v>
      </c>
    </row>
    <row r="7996" spans="1:9" x14ac:dyDescent="0.25">
      <c r="A7996" s="1" t="s">
        <v>21805</v>
      </c>
      <c r="B7996" s="1" t="s">
        <v>24</v>
      </c>
      <c r="C7996" s="1" t="s">
        <v>21806</v>
      </c>
      <c r="D7996" s="1" t="s">
        <v>49</v>
      </c>
      <c r="E7996" s="1" t="s">
        <v>11</v>
      </c>
      <c r="F7996" s="1" t="s">
        <v>21807</v>
      </c>
      <c r="G7996" s="1" t="s">
        <v>13</v>
      </c>
      <c r="H7996" t="str">
        <f t="shared" si="248"/>
        <v>20140402</v>
      </c>
      <c r="I7996" t="str">
        <f t="shared" si="249"/>
        <v>20140404</v>
      </c>
    </row>
    <row r="7997" spans="1:9" x14ac:dyDescent="0.25">
      <c r="A7997" s="1" t="s">
        <v>95196</v>
      </c>
      <c r="B7997" s="1" t="s">
        <v>15</v>
      </c>
      <c r="C7997" s="1" t="s">
        <v>95197</v>
      </c>
      <c r="D7997" s="1" t="s">
        <v>49</v>
      </c>
      <c r="E7997" s="1" t="s">
        <v>95726</v>
      </c>
      <c r="F7997" s="1" t="s">
        <v>95198</v>
      </c>
      <c r="G7997" s="1" t="s">
        <v>13</v>
      </c>
      <c r="H7997" t="str">
        <f t="shared" si="248"/>
        <v>20140402</v>
      </c>
      <c r="I7997" t="str">
        <f t="shared" si="249"/>
        <v>20140410</v>
      </c>
    </row>
    <row r="7998" spans="1:9" x14ac:dyDescent="0.25">
      <c r="A7998" s="1" t="s">
        <v>19792</v>
      </c>
      <c r="B7998" s="1" t="s">
        <v>15</v>
      </c>
      <c r="C7998" s="1" t="s">
        <v>19793</v>
      </c>
      <c r="D7998" s="1" t="s">
        <v>49</v>
      </c>
      <c r="E7998" s="1" t="s">
        <v>11</v>
      </c>
      <c r="F7998" s="1" t="s">
        <v>19794</v>
      </c>
      <c r="G7998" s="1" t="s">
        <v>13</v>
      </c>
      <c r="H7998" t="str">
        <f t="shared" si="248"/>
        <v>20140402</v>
      </c>
      <c r="I7998" t="str">
        <f t="shared" si="249"/>
        <v>20140407</v>
      </c>
    </row>
    <row r="7999" spans="1:9" x14ac:dyDescent="0.25">
      <c r="A7999" s="1" t="s">
        <v>55923</v>
      </c>
      <c r="B7999" s="1" t="s">
        <v>15</v>
      </c>
      <c r="C7999" s="1" t="s">
        <v>55924</v>
      </c>
      <c r="D7999" s="1" t="s">
        <v>49</v>
      </c>
      <c r="E7999" s="1" t="s">
        <v>46156</v>
      </c>
      <c r="F7999" s="1" t="s">
        <v>55925</v>
      </c>
      <c r="G7999" s="1" t="s">
        <v>13</v>
      </c>
      <c r="H7999" t="str">
        <f t="shared" si="248"/>
        <v>20140402</v>
      </c>
      <c r="I7999" t="str">
        <f t="shared" si="249"/>
        <v>20140403</v>
      </c>
    </row>
    <row r="8000" spans="1:9" x14ac:dyDescent="0.25">
      <c r="A8000" s="1" t="s">
        <v>66552</v>
      </c>
      <c r="B8000" s="1" t="s">
        <v>81</v>
      </c>
      <c r="C8000" s="1" t="s">
        <v>66553</v>
      </c>
      <c r="D8000" s="1" t="s">
        <v>49</v>
      </c>
      <c r="E8000" s="1" t="s">
        <v>46156</v>
      </c>
      <c r="F8000" s="1" t="s">
        <v>66554</v>
      </c>
      <c r="G8000" s="1" t="s">
        <v>13</v>
      </c>
      <c r="H8000" t="str">
        <f t="shared" si="248"/>
        <v>20140402</v>
      </c>
      <c r="I8000" t="str">
        <f t="shared" si="249"/>
        <v>20140408</v>
      </c>
    </row>
    <row r="8001" spans="1:9" x14ac:dyDescent="0.25">
      <c r="A8001" s="1" t="s">
        <v>19372</v>
      </c>
      <c r="B8001" s="1" t="s">
        <v>62</v>
      </c>
      <c r="C8001" s="1" t="s">
        <v>19373</v>
      </c>
      <c r="D8001" s="1" t="s">
        <v>10</v>
      </c>
      <c r="E8001" s="1" t="s">
        <v>11</v>
      </c>
      <c r="F8001" s="1" t="s">
        <v>19374</v>
      </c>
      <c r="G8001" s="1" t="s">
        <v>13</v>
      </c>
      <c r="H8001" t="str">
        <f t="shared" si="248"/>
        <v>20140402</v>
      </c>
      <c r="I8001" t="str">
        <f t="shared" si="249"/>
        <v>20140411</v>
      </c>
    </row>
    <row r="8002" spans="1:9" x14ac:dyDescent="0.25">
      <c r="A8002" s="1" t="s">
        <v>6649</v>
      </c>
      <c r="B8002" s="1" t="s">
        <v>62</v>
      </c>
      <c r="C8002" s="1" t="s">
        <v>6650</v>
      </c>
      <c r="D8002" s="1" t="s">
        <v>10</v>
      </c>
      <c r="E8002" s="1" t="s">
        <v>11</v>
      </c>
      <c r="F8002" s="1" t="s">
        <v>6651</v>
      </c>
      <c r="G8002" s="1" t="s">
        <v>13</v>
      </c>
      <c r="H8002" t="str">
        <f t="shared" ref="H8002:H8065" si="250">MID(A8002,2,8)</f>
        <v>20140402</v>
      </c>
      <c r="I8002" t="str">
        <f t="shared" ref="I8002:I8065" si="251">MID(F8002,2,8)</f>
        <v>20140407</v>
      </c>
    </row>
    <row r="8003" spans="1:9" x14ac:dyDescent="0.25">
      <c r="A8003" s="1" t="s">
        <v>77292</v>
      </c>
      <c r="B8003" s="1" t="s">
        <v>8</v>
      </c>
      <c r="C8003" s="1" t="s">
        <v>77293</v>
      </c>
      <c r="D8003" s="1" t="s">
        <v>10</v>
      </c>
      <c r="E8003" s="1" t="s">
        <v>95726</v>
      </c>
      <c r="F8003" s="1" t="s">
        <v>77294</v>
      </c>
      <c r="G8003" s="1" t="s">
        <v>13</v>
      </c>
      <c r="H8003" t="str">
        <f t="shared" si="250"/>
        <v>20140402</v>
      </c>
      <c r="I8003" t="str">
        <f t="shared" si="251"/>
        <v>20140414</v>
      </c>
    </row>
    <row r="8004" spans="1:9" x14ac:dyDescent="0.25">
      <c r="A8004" s="1" t="s">
        <v>72888</v>
      </c>
      <c r="B8004" s="1" t="s">
        <v>8</v>
      </c>
      <c r="C8004" s="1" t="s">
        <v>72889</v>
      </c>
      <c r="D8004" s="1" t="s">
        <v>10</v>
      </c>
      <c r="E8004" s="1" t="s">
        <v>95726</v>
      </c>
      <c r="F8004" s="1" t="s">
        <v>72890</v>
      </c>
      <c r="G8004" s="1" t="s">
        <v>13</v>
      </c>
      <c r="H8004" t="str">
        <f t="shared" si="250"/>
        <v>20140402</v>
      </c>
      <c r="I8004" t="str">
        <f t="shared" si="251"/>
        <v>20140414</v>
      </c>
    </row>
    <row r="8005" spans="1:9" x14ac:dyDescent="0.25">
      <c r="A8005" s="1" t="s">
        <v>53403</v>
      </c>
      <c r="B8005" s="1" t="s">
        <v>8</v>
      </c>
      <c r="C8005" s="1" t="s">
        <v>53404</v>
      </c>
      <c r="D8005" s="1" t="s">
        <v>10</v>
      </c>
      <c r="E8005" s="1" t="s">
        <v>46156</v>
      </c>
      <c r="F8005" s="1" t="s">
        <v>53405</v>
      </c>
      <c r="G8005" s="1" t="s">
        <v>13</v>
      </c>
      <c r="H8005" t="str">
        <f t="shared" si="250"/>
        <v>20140402</v>
      </c>
      <c r="I8005" t="str">
        <f t="shared" si="251"/>
        <v>20140410</v>
      </c>
    </row>
    <row r="8006" spans="1:9" x14ac:dyDescent="0.25">
      <c r="A8006" s="1" t="s">
        <v>49032</v>
      </c>
      <c r="B8006" s="1" t="s">
        <v>8</v>
      </c>
      <c r="C8006" s="1" t="s">
        <v>49033</v>
      </c>
      <c r="D8006" s="1" t="s">
        <v>10</v>
      </c>
      <c r="E8006" s="1" t="s">
        <v>46156</v>
      </c>
      <c r="F8006" s="1" t="s">
        <v>49034</v>
      </c>
      <c r="G8006" s="1" t="s">
        <v>13</v>
      </c>
      <c r="H8006" t="str">
        <f t="shared" si="250"/>
        <v>20140402</v>
      </c>
      <c r="I8006" t="str">
        <f t="shared" si="251"/>
        <v>20140403</v>
      </c>
    </row>
    <row r="8007" spans="1:9" x14ac:dyDescent="0.25">
      <c r="A8007" s="1" t="s">
        <v>78624</v>
      </c>
      <c r="B8007" s="1" t="s">
        <v>8</v>
      </c>
      <c r="C8007" s="1" t="s">
        <v>78625</v>
      </c>
      <c r="D8007" s="1" t="s">
        <v>10</v>
      </c>
      <c r="E8007" s="1" t="s">
        <v>95726</v>
      </c>
      <c r="F8007" s="1" t="s">
        <v>78626</v>
      </c>
      <c r="G8007" s="1" t="s">
        <v>13</v>
      </c>
      <c r="H8007" t="str">
        <f t="shared" si="250"/>
        <v>20140402</v>
      </c>
      <c r="I8007" t="str">
        <f t="shared" si="251"/>
        <v>20140407</v>
      </c>
    </row>
    <row r="8008" spans="1:9" x14ac:dyDescent="0.25">
      <c r="A8008" s="1" t="s">
        <v>77745</v>
      </c>
      <c r="B8008" s="1" t="s">
        <v>138</v>
      </c>
      <c r="C8008" s="1" t="s">
        <v>77746</v>
      </c>
      <c r="D8008" s="1" t="s">
        <v>10</v>
      </c>
      <c r="E8008" s="1" t="s">
        <v>95726</v>
      </c>
      <c r="F8008" s="1" t="s">
        <v>77747</v>
      </c>
      <c r="G8008" s="1" t="s">
        <v>13</v>
      </c>
      <c r="H8008" t="str">
        <f t="shared" si="250"/>
        <v>20140402</v>
      </c>
      <c r="I8008" t="str">
        <f t="shared" si="251"/>
        <v>20140416</v>
      </c>
    </row>
    <row r="8009" spans="1:9" x14ac:dyDescent="0.25">
      <c r="A8009" s="1" t="s">
        <v>11590</v>
      </c>
      <c r="B8009" s="1" t="s">
        <v>138</v>
      </c>
      <c r="C8009" s="1" t="s">
        <v>11591</v>
      </c>
      <c r="D8009" s="1" t="s">
        <v>10</v>
      </c>
      <c r="E8009" s="1" t="s">
        <v>11</v>
      </c>
      <c r="F8009" s="1" t="s">
        <v>11592</v>
      </c>
      <c r="G8009" s="1" t="s">
        <v>13</v>
      </c>
      <c r="H8009" t="str">
        <f t="shared" si="250"/>
        <v>20140402</v>
      </c>
      <c r="I8009" t="str">
        <f t="shared" si="251"/>
        <v>20140411</v>
      </c>
    </row>
    <row r="8010" spans="1:9" x14ac:dyDescent="0.25">
      <c r="A8010" s="1" t="s">
        <v>68175</v>
      </c>
      <c r="B8010" s="1" t="s">
        <v>138</v>
      </c>
      <c r="C8010" s="1" t="s">
        <v>68176</v>
      </c>
      <c r="D8010" s="1" t="s">
        <v>10</v>
      </c>
      <c r="E8010" s="1" t="s">
        <v>95726</v>
      </c>
      <c r="F8010" s="1" t="s">
        <v>68177</v>
      </c>
      <c r="G8010" s="1" t="s">
        <v>13</v>
      </c>
      <c r="H8010" t="str">
        <f t="shared" si="250"/>
        <v>20140402</v>
      </c>
      <c r="I8010" t="str">
        <f t="shared" si="251"/>
        <v>20140411</v>
      </c>
    </row>
    <row r="8011" spans="1:9" x14ac:dyDescent="0.25">
      <c r="A8011" s="1" t="s">
        <v>61074</v>
      </c>
      <c r="B8011" s="1" t="s">
        <v>41</v>
      </c>
      <c r="C8011" s="1" t="s">
        <v>61075</v>
      </c>
      <c r="D8011" s="1" t="s">
        <v>10</v>
      </c>
      <c r="E8011" s="1" t="s">
        <v>46156</v>
      </c>
      <c r="F8011" s="1" t="s">
        <v>61076</v>
      </c>
      <c r="G8011" s="1" t="s">
        <v>13</v>
      </c>
      <c r="H8011" t="str">
        <f t="shared" si="250"/>
        <v>20140402</v>
      </c>
      <c r="I8011" t="str">
        <f t="shared" si="251"/>
        <v>20140411</v>
      </c>
    </row>
    <row r="8012" spans="1:9" x14ac:dyDescent="0.25">
      <c r="A8012" s="1" t="s">
        <v>65184</v>
      </c>
      <c r="B8012" s="1" t="s">
        <v>168</v>
      </c>
      <c r="C8012" s="1" t="s">
        <v>65185</v>
      </c>
      <c r="D8012" s="1" t="s">
        <v>10</v>
      </c>
      <c r="E8012" s="1" t="s">
        <v>46156</v>
      </c>
      <c r="F8012" s="1" t="s">
        <v>65186</v>
      </c>
      <c r="G8012" s="1" t="s">
        <v>13</v>
      </c>
      <c r="H8012" t="str">
        <f t="shared" si="250"/>
        <v>20140402</v>
      </c>
      <c r="I8012" t="str">
        <f t="shared" si="251"/>
        <v>20140403</v>
      </c>
    </row>
    <row r="8013" spans="1:9" x14ac:dyDescent="0.25">
      <c r="A8013" s="1" t="s">
        <v>82596</v>
      </c>
      <c r="B8013" s="1" t="s">
        <v>55</v>
      </c>
      <c r="C8013" s="1" t="s">
        <v>82597</v>
      </c>
      <c r="D8013" s="1" t="s">
        <v>10</v>
      </c>
      <c r="E8013" s="1" t="s">
        <v>95726</v>
      </c>
      <c r="F8013" s="1" t="s">
        <v>82598</v>
      </c>
      <c r="G8013" s="1" t="s">
        <v>13</v>
      </c>
      <c r="H8013" t="str">
        <f t="shared" si="250"/>
        <v>20140402</v>
      </c>
      <c r="I8013" t="str">
        <f t="shared" si="251"/>
        <v>20140407</v>
      </c>
    </row>
    <row r="8014" spans="1:9" x14ac:dyDescent="0.25">
      <c r="A8014" s="1" t="s">
        <v>60087</v>
      </c>
      <c r="B8014" s="1" t="s">
        <v>55</v>
      </c>
      <c r="C8014" s="1" t="s">
        <v>60088</v>
      </c>
      <c r="D8014" s="1" t="s">
        <v>10</v>
      </c>
      <c r="E8014" s="1" t="s">
        <v>46156</v>
      </c>
      <c r="F8014" s="1" t="s">
        <v>60089</v>
      </c>
      <c r="G8014" s="1" t="s">
        <v>13</v>
      </c>
      <c r="H8014" t="str">
        <f t="shared" si="250"/>
        <v>20140402</v>
      </c>
      <c r="I8014" t="str">
        <f t="shared" si="251"/>
        <v>20140404</v>
      </c>
    </row>
    <row r="8015" spans="1:9" x14ac:dyDescent="0.25">
      <c r="A8015" s="1" t="s">
        <v>81330</v>
      </c>
      <c r="B8015" s="1" t="s">
        <v>24</v>
      </c>
      <c r="C8015" s="1" t="s">
        <v>81331</v>
      </c>
      <c r="D8015" s="1" t="s">
        <v>10</v>
      </c>
      <c r="E8015" s="1" t="s">
        <v>95726</v>
      </c>
      <c r="F8015" s="1" t="s">
        <v>81332</v>
      </c>
      <c r="G8015" s="1" t="s">
        <v>13</v>
      </c>
      <c r="H8015" t="str">
        <f t="shared" si="250"/>
        <v>20140402</v>
      </c>
      <c r="I8015" t="str">
        <f t="shared" si="251"/>
        <v>20140408</v>
      </c>
    </row>
    <row r="8016" spans="1:9" x14ac:dyDescent="0.25">
      <c r="A8016" s="1" t="s">
        <v>72717</v>
      </c>
      <c r="B8016" s="1" t="s">
        <v>24</v>
      </c>
      <c r="C8016" s="1" t="s">
        <v>72718</v>
      </c>
      <c r="D8016" s="1" t="s">
        <v>10</v>
      </c>
      <c r="E8016" s="1" t="s">
        <v>95726</v>
      </c>
      <c r="F8016" s="1" t="s">
        <v>72719</v>
      </c>
      <c r="G8016" s="1" t="s">
        <v>13</v>
      </c>
      <c r="H8016" t="str">
        <f t="shared" si="250"/>
        <v>20140402</v>
      </c>
      <c r="I8016" t="str">
        <f t="shared" si="251"/>
        <v>20140403</v>
      </c>
    </row>
    <row r="8017" spans="1:9" x14ac:dyDescent="0.25">
      <c r="A8017" s="1" t="s">
        <v>81609</v>
      </c>
      <c r="B8017" s="1" t="s">
        <v>24</v>
      </c>
      <c r="C8017" s="1" t="s">
        <v>81610</v>
      </c>
      <c r="D8017" s="1" t="s">
        <v>10</v>
      </c>
      <c r="E8017" s="1" t="s">
        <v>95726</v>
      </c>
      <c r="F8017" s="1" t="s">
        <v>81611</v>
      </c>
      <c r="G8017" s="1" t="s">
        <v>13</v>
      </c>
      <c r="H8017" t="str">
        <f t="shared" si="250"/>
        <v>20140402</v>
      </c>
      <c r="I8017" t="str">
        <f t="shared" si="251"/>
        <v>20140407</v>
      </c>
    </row>
    <row r="8018" spans="1:9" x14ac:dyDescent="0.25">
      <c r="A8018" s="1" t="s">
        <v>30220</v>
      </c>
      <c r="B8018" s="1" t="s">
        <v>24</v>
      </c>
      <c r="C8018" s="1" t="s">
        <v>30221</v>
      </c>
      <c r="D8018" s="1" t="s">
        <v>10</v>
      </c>
      <c r="E8018" s="1" t="s">
        <v>11</v>
      </c>
      <c r="F8018" s="1" t="s">
        <v>30222</v>
      </c>
      <c r="G8018" s="1" t="s">
        <v>13</v>
      </c>
      <c r="H8018" t="str">
        <f t="shared" si="250"/>
        <v>20140402</v>
      </c>
      <c r="I8018" t="str">
        <f t="shared" si="251"/>
        <v>20140408</v>
      </c>
    </row>
    <row r="8019" spans="1:9" x14ac:dyDescent="0.25">
      <c r="A8019" s="1" t="s">
        <v>5869</v>
      </c>
      <c r="B8019" s="1" t="s">
        <v>24</v>
      </c>
      <c r="C8019" s="1" t="s">
        <v>5870</v>
      </c>
      <c r="D8019" s="1" t="s">
        <v>10</v>
      </c>
      <c r="E8019" s="1" t="s">
        <v>11</v>
      </c>
      <c r="F8019" s="1" t="s">
        <v>5871</v>
      </c>
      <c r="G8019" s="1" t="s">
        <v>13</v>
      </c>
      <c r="H8019" t="str">
        <f t="shared" si="250"/>
        <v>20140402</v>
      </c>
      <c r="I8019" t="str">
        <f t="shared" si="251"/>
        <v>20140403</v>
      </c>
    </row>
    <row r="8020" spans="1:9" x14ac:dyDescent="0.25">
      <c r="A8020" s="1" t="s">
        <v>53907</v>
      </c>
      <c r="B8020" s="1" t="s">
        <v>15</v>
      </c>
      <c r="C8020" s="1" t="s">
        <v>53908</v>
      </c>
      <c r="D8020" s="1" t="s">
        <v>10</v>
      </c>
      <c r="E8020" s="1" t="s">
        <v>46156</v>
      </c>
      <c r="F8020" s="1" t="s">
        <v>53909</v>
      </c>
      <c r="G8020" s="1" t="s">
        <v>13</v>
      </c>
      <c r="H8020" t="str">
        <f t="shared" si="250"/>
        <v>20140402</v>
      </c>
      <c r="I8020" t="str">
        <f t="shared" si="251"/>
        <v>20140407</v>
      </c>
    </row>
    <row r="8021" spans="1:9" x14ac:dyDescent="0.25">
      <c r="A8021" s="1" t="s">
        <v>72741</v>
      </c>
      <c r="B8021" s="1" t="s">
        <v>15</v>
      </c>
      <c r="C8021" s="1" t="s">
        <v>72742</v>
      </c>
      <c r="D8021" s="1" t="s">
        <v>10</v>
      </c>
      <c r="E8021" s="1" t="s">
        <v>95726</v>
      </c>
      <c r="F8021" s="1" t="s">
        <v>72743</v>
      </c>
      <c r="G8021" s="1" t="s">
        <v>13</v>
      </c>
      <c r="H8021" t="str">
        <f t="shared" si="250"/>
        <v>20140402</v>
      </c>
      <c r="I8021" t="str">
        <f t="shared" si="251"/>
        <v>20140416</v>
      </c>
    </row>
    <row r="8022" spans="1:9" x14ac:dyDescent="0.25">
      <c r="A8022" s="1" t="s">
        <v>16750</v>
      </c>
      <c r="B8022" s="1" t="s">
        <v>15</v>
      </c>
      <c r="C8022" s="1" t="s">
        <v>16751</v>
      </c>
      <c r="D8022" s="1" t="s">
        <v>10</v>
      </c>
      <c r="E8022" s="1" t="s">
        <v>11</v>
      </c>
      <c r="F8022" s="1" t="s">
        <v>16752</v>
      </c>
      <c r="G8022" s="1" t="s">
        <v>13</v>
      </c>
      <c r="H8022" t="str">
        <f t="shared" si="250"/>
        <v>20140402</v>
      </c>
      <c r="I8022" t="str">
        <f t="shared" si="251"/>
        <v>20140403</v>
      </c>
    </row>
    <row r="8023" spans="1:9" x14ac:dyDescent="0.25">
      <c r="A8023" s="1" t="s">
        <v>499</v>
      </c>
      <c r="B8023" s="1" t="s">
        <v>15</v>
      </c>
      <c r="C8023" s="1" t="s">
        <v>500</v>
      </c>
      <c r="D8023" s="1" t="s">
        <v>10</v>
      </c>
      <c r="E8023" s="1" t="s">
        <v>11</v>
      </c>
      <c r="F8023" s="1" t="s">
        <v>501</v>
      </c>
      <c r="G8023" s="1" t="s">
        <v>13</v>
      </c>
      <c r="H8023" t="str">
        <f t="shared" si="250"/>
        <v>20140402</v>
      </c>
      <c r="I8023" t="str">
        <f t="shared" si="251"/>
        <v>20140408</v>
      </c>
    </row>
    <row r="8024" spans="1:9" x14ac:dyDescent="0.25">
      <c r="A8024" s="1" t="s">
        <v>57693</v>
      </c>
      <c r="B8024" s="1" t="s">
        <v>81</v>
      </c>
      <c r="C8024" s="1" t="s">
        <v>57694</v>
      </c>
      <c r="D8024" s="1" t="s">
        <v>10</v>
      </c>
      <c r="E8024" s="1" t="s">
        <v>46156</v>
      </c>
      <c r="F8024" s="1" t="s">
        <v>57695</v>
      </c>
      <c r="G8024" s="1" t="s">
        <v>13</v>
      </c>
      <c r="H8024" t="str">
        <f t="shared" si="250"/>
        <v>20140402</v>
      </c>
      <c r="I8024" t="str">
        <f t="shared" si="251"/>
        <v>20140408</v>
      </c>
    </row>
    <row r="8025" spans="1:9" x14ac:dyDescent="0.25">
      <c r="A8025" s="1" t="s">
        <v>1060</v>
      </c>
      <c r="B8025" s="1" t="s">
        <v>81</v>
      </c>
      <c r="C8025" s="1" t="s">
        <v>1061</v>
      </c>
      <c r="D8025" s="1" t="s">
        <v>10</v>
      </c>
      <c r="E8025" s="1" t="s">
        <v>11</v>
      </c>
      <c r="F8025" s="1" t="s">
        <v>1062</v>
      </c>
      <c r="G8025" s="1" t="s">
        <v>13</v>
      </c>
      <c r="H8025" t="str">
        <f t="shared" si="250"/>
        <v>20140402</v>
      </c>
      <c r="I8025" t="str">
        <f t="shared" si="251"/>
        <v>20140408</v>
      </c>
    </row>
    <row r="8026" spans="1:9" x14ac:dyDescent="0.25">
      <c r="A8026" s="1" t="s">
        <v>30595</v>
      </c>
      <c r="B8026" s="1" t="s">
        <v>81</v>
      </c>
      <c r="C8026" s="1" t="s">
        <v>30596</v>
      </c>
      <c r="D8026" s="1" t="s">
        <v>10</v>
      </c>
      <c r="E8026" s="1" t="s">
        <v>11</v>
      </c>
      <c r="F8026" s="1" t="s">
        <v>30597</v>
      </c>
      <c r="G8026" s="1" t="s">
        <v>13</v>
      </c>
      <c r="H8026" t="str">
        <f t="shared" si="250"/>
        <v>20140402</v>
      </c>
      <c r="I8026" t="str">
        <f t="shared" si="251"/>
        <v>20140415</v>
      </c>
    </row>
    <row r="8027" spans="1:9" x14ac:dyDescent="0.25">
      <c r="A8027" s="1" t="s">
        <v>52467</v>
      </c>
      <c r="B8027" s="1" t="s">
        <v>8</v>
      </c>
      <c r="C8027" s="1" t="s">
        <v>52468</v>
      </c>
      <c r="D8027" s="1" t="s">
        <v>21</v>
      </c>
      <c r="E8027" s="1" t="s">
        <v>46156</v>
      </c>
      <c r="F8027" s="1" t="s">
        <v>52469</v>
      </c>
      <c r="G8027" s="1" t="s">
        <v>13</v>
      </c>
      <c r="H8027" t="str">
        <f t="shared" si="250"/>
        <v>20140403</v>
      </c>
      <c r="I8027" t="str">
        <f t="shared" si="251"/>
        <v>20140408</v>
      </c>
    </row>
    <row r="8028" spans="1:9" x14ac:dyDescent="0.25">
      <c r="A8028" s="1" t="s">
        <v>76605</v>
      </c>
      <c r="B8028" s="1" t="s">
        <v>8</v>
      </c>
      <c r="C8028" s="1" t="s">
        <v>76606</v>
      </c>
      <c r="D8028" s="1" t="s">
        <v>21</v>
      </c>
      <c r="E8028" s="1" t="s">
        <v>95726</v>
      </c>
      <c r="F8028" s="1" t="s">
        <v>76607</v>
      </c>
      <c r="G8028" s="1" t="s">
        <v>13</v>
      </c>
      <c r="H8028" t="str">
        <f t="shared" si="250"/>
        <v>20140403</v>
      </c>
      <c r="I8028" t="str">
        <f t="shared" si="251"/>
        <v>20140417</v>
      </c>
    </row>
    <row r="8029" spans="1:9" x14ac:dyDescent="0.25">
      <c r="A8029" s="1" t="s">
        <v>82317</v>
      </c>
      <c r="B8029" s="1" t="s">
        <v>8</v>
      </c>
      <c r="C8029" s="1" t="s">
        <v>82318</v>
      </c>
      <c r="D8029" s="1" t="s">
        <v>21</v>
      </c>
      <c r="E8029" s="1" t="s">
        <v>95726</v>
      </c>
      <c r="F8029" s="1" t="s">
        <v>82319</v>
      </c>
      <c r="G8029" s="1" t="s">
        <v>13</v>
      </c>
      <c r="H8029" t="str">
        <f t="shared" si="250"/>
        <v>20140403</v>
      </c>
      <c r="I8029" t="str">
        <f t="shared" si="251"/>
        <v>20140415</v>
      </c>
    </row>
    <row r="8030" spans="1:9" x14ac:dyDescent="0.25">
      <c r="A8030" s="1" t="s">
        <v>63312</v>
      </c>
      <c r="B8030" s="1" t="s">
        <v>8</v>
      </c>
      <c r="C8030" s="1" t="s">
        <v>63313</v>
      </c>
      <c r="D8030" s="1" t="s">
        <v>21</v>
      </c>
      <c r="E8030" s="1" t="s">
        <v>46156</v>
      </c>
      <c r="F8030" s="1" t="s">
        <v>63314</v>
      </c>
      <c r="G8030" s="1" t="s">
        <v>13</v>
      </c>
      <c r="H8030" t="str">
        <f t="shared" si="250"/>
        <v>20140403</v>
      </c>
      <c r="I8030" t="str">
        <f t="shared" si="251"/>
        <v>20140404</v>
      </c>
    </row>
    <row r="8031" spans="1:9" x14ac:dyDescent="0.25">
      <c r="A8031" s="1" t="s">
        <v>10780</v>
      </c>
      <c r="B8031" s="1" t="s">
        <v>41</v>
      </c>
      <c r="C8031" s="1" t="s">
        <v>10781</v>
      </c>
      <c r="D8031" s="1" t="s">
        <v>21</v>
      </c>
      <c r="E8031" s="1" t="s">
        <v>11</v>
      </c>
      <c r="F8031" s="1" t="s">
        <v>10782</v>
      </c>
      <c r="G8031" s="1" t="s">
        <v>13</v>
      </c>
      <c r="H8031" t="str">
        <f t="shared" si="250"/>
        <v>20140403</v>
      </c>
      <c r="I8031" t="str">
        <f t="shared" si="251"/>
        <v>20140404</v>
      </c>
    </row>
    <row r="8032" spans="1:9" x14ac:dyDescent="0.25">
      <c r="A8032" s="1" t="s">
        <v>39635</v>
      </c>
      <c r="B8032" s="1" t="s">
        <v>168</v>
      </c>
      <c r="C8032" s="1" t="s">
        <v>39636</v>
      </c>
      <c r="D8032" s="1" t="s">
        <v>21</v>
      </c>
      <c r="E8032" s="1" t="s">
        <v>36582</v>
      </c>
      <c r="F8032" s="1" t="s">
        <v>39637</v>
      </c>
      <c r="G8032" s="1" t="s">
        <v>13</v>
      </c>
      <c r="H8032" t="str">
        <f t="shared" si="250"/>
        <v>20140403</v>
      </c>
      <c r="I8032" t="str">
        <f t="shared" si="251"/>
        <v>20140408</v>
      </c>
    </row>
    <row r="8033" spans="1:9" x14ac:dyDescent="0.25">
      <c r="A8033" s="1" t="s">
        <v>74754</v>
      </c>
      <c r="B8033" s="1" t="s">
        <v>168</v>
      </c>
      <c r="C8033" s="1" t="s">
        <v>74755</v>
      </c>
      <c r="D8033" s="1" t="s">
        <v>21</v>
      </c>
      <c r="E8033" s="1" t="s">
        <v>95726</v>
      </c>
      <c r="F8033" s="1" t="s">
        <v>74756</v>
      </c>
      <c r="G8033" s="1" t="s">
        <v>13</v>
      </c>
      <c r="H8033" t="str">
        <f t="shared" si="250"/>
        <v>20140403</v>
      </c>
      <c r="I8033" t="str">
        <f t="shared" si="251"/>
        <v>20140414</v>
      </c>
    </row>
    <row r="8034" spans="1:9" x14ac:dyDescent="0.25">
      <c r="A8034" s="1" t="s">
        <v>85803</v>
      </c>
      <c r="B8034" s="1" t="s">
        <v>55</v>
      </c>
      <c r="C8034" s="1" t="s">
        <v>85804</v>
      </c>
      <c r="D8034" s="1" t="s">
        <v>21</v>
      </c>
      <c r="E8034" s="1" t="s">
        <v>95726</v>
      </c>
      <c r="F8034" s="1" t="s">
        <v>85805</v>
      </c>
      <c r="G8034" s="1" t="s">
        <v>13</v>
      </c>
      <c r="H8034" t="str">
        <f t="shared" si="250"/>
        <v>20140403</v>
      </c>
      <c r="I8034" t="str">
        <f t="shared" si="251"/>
        <v>20140408</v>
      </c>
    </row>
    <row r="8035" spans="1:9" x14ac:dyDescent="0.25">
      <c r="A8035" s="1" t="s">
        <v>87798</v>
      </c>
      <c r="B8035" s="1" t="s">
        <v>24</v>
      </c>
      <c r="C8035" s="1" t="s">
        <v>87799</v>
      </c>
      <c r="D8035" s="1" t="s">
        <v>21</v>
      </c>
      <c r="E8035" s="1" t="s">
        <v>95726</v>
      </c>
      <c r="F8035" s="1" t="s">
        <v>87800</v>
      </c>
      <c r="G8035" s="1" t="s">
        <v>13</v>
      </c>
      <c r="H8035" t="str">
        <f t="shared" si="250"/>
        <v>20140403</v>
      </c>
      <c r="I8035" t="str">
        <f t="shared" si="251"/>
        <v>20140417</v>
      </c>
    </row>
    <row r="8036" spans="1:9" x14ac:dyDescent="0.25">
      <c r="A8036" s="1" t="s">
        <v>25702</v>
      </c>
      <c r="B8036" s="1" t="s">
        <v>24</v>
      </c>
      <c r="C8036" s="1" t="s">
        <v>25703</v>
      </c>
      <c r="D8036" s="1" t="s">
        <v>21</v>
      </c>
      <c r="E8036" s="1" t="s">
        <v>11</v>
      </c>
      <c r="F8036" s="1" t="s">
        <v>25704</v>
      </c>
      <c r="G8036" s="1" t="s">
        <v>13</v>
      </c>
      <c r="H8036" t="str">
        <f t="shared" si="250"/>
        <v>20140403</v>
      </c>
      <c r="I8036" t="str">
        <f t="shared" si="251"/>
        <v>20140404</v>
      </c>
    </row>
    <row r="8037" spans="1:9" x14ac:dyDescent="0.25">
      <c r="A8037" s="1" t="s">
        <v>57972</v>
      </c>
      <c r="B8037" s="1" t="s">
        <v>24</v>
      </c>
      <c r="C8037" s="1" t="s">
        <v>57973</v>
      </c>
      <c r="D8037" s="1" t="s">
        <v>21</v>
      </c>
      <c r="E8037" s="1" t="s">
        <v>46156</v>
      </c>
      <c r="F8037" s="1" t="s">
        <v>57974</v>
      </c>
      <c r="G8037" s="1" t="s">
        <v>13</v>
      </c>
      <c r="H8037" t="str">
        <f t="shared" si="250"/>
        <v>20140403</v>
      </c>
      <c r="I8037" t="str">
        <f t="shared" si="251"/>
        <v>20140404</v>
      </c>
    </row>
    <row r="8038" spans="1:9" x14ac:dyDescent="0.25">
      <c r="A8038" s="1" t="s">
        <v>31984</v>
      </c>
      <c r="B8038" s="1" t="s">
        <v>15</v>
      </c>
      <c r="C8038" s="1" t="s">
        <v>31985</v>
      </c>
      <c r="D8038" s="1" t="s">
        <v>21</v>
      </c>
      <c r="E8038" s="1" t="s">
        <v>11</v>
      </c>
      <c r="F8038" s="1" t="s">
        <v>31986</v>
      </c>
      <c r="G8038" s="1" t="s">
        <v>13</v>
      </c>
      <c r="H8038" t="str">
        <f t="shared" si="250"/>
        <v>20140403</v>
      </c>
      <c r="I8038" t="str">
        <f t="shared" si="251"/>
        <v>20140410</v>
      </c>
    </row>
    <row r="8039" spans="1:9" x14ac:dyDescent="0.25">
      <c r="A8039" s="1" t="s">
        <v>49350</v>
      </c>
      <c r="B8039" s="1" t="s">
        <v>15</v>
      </c>
      <c r="C8039" s="1" t="s">
        <v>49351</v>
      </c>
      <c r="D8039" s="1" t="s">
        <v>21</v>
      </c>
      <c r="E8039" s="1" t="s">
        <v>46156</v>
      </c>
      <c r="F8039" s="1" t="s">
        <v>49352</v>
      </c>
      <c r="G8039" s="1" t="s">
        <v>13</v>
      </c>
      <c r="H8039" t="str">
        <f t="shared" si="250"/>
        <v>20140403</v>
      </c>
      <c r="I8039" t="str">
        <f t="shared" si="251"/>
        <v>20140404</v>
      </c>
    </row>
    <row r="8040" spans="1:9" x14ac:dyDescent="0.25">
      <c r="A8040" s="1" t="s">
        <v>93930</v>
      </c>
      <c r="B8040" s="1" t="s">
        <v>15</v>
      </c>
      <c r="C8040" s="1" t="s">
        <v>93931</v>
      </c>
      <c r="D8040" s="1" t="s">
        <v>21</v>
      </c>
      <c r="E8040" s="1" t="s">
        <v>95726</v>
      </c>
      <c r="F8040" s="1" t="s">
        <v>93932</v>
      </c>
      <c r="G8040" s="1" t="s">
        <v>13</v>
      </c>
      <c r="H8040" t="str">
        <f t="shared" si="250"/>
        <v>20140403</v>
      </c>
      <c r="I8040" t="str">
        <f t="shared" si="251"/>
        <v>20140408</v>
      </c>
    </row>
    <row r="8041" spans="1:9" x14ac:dyDescent="0.25">
      <c r="A8041" s="1" t="s">
        <v>95217</v>
      </c>
      <c r="B8041" s="1" t="s">
        <v>81</v>
      </c>
      <c r="C8041" s="1" t="s">
        <v>95218</v>
      </c>
      <c r="D8041" s="1" t="s">
        <v>21</v>
      </c>
      <c r="E8041" s="1" t="s">
        <v>95726</v>
      </c>
      <c r="F8041" s="1" t="s">
        <v>95219</v>
      </c>
      <c r="G8041" s="1" t="s">
        <v>13</v>
      </c>
      <c r="H8041" t="str">
        <f t="shared" si="250"/>
        <v>20140403</v>
      </c>
      <c r="I8041" t="str">
        <f t="shared" si="251"/>
        <v>20140415</v>
      </c>
    </row>
    <row r="8042" spans="1:9" x14ac:dyDescent="0.25">
      <c r="A8042" s="1" t="s">
        <v>60276</v>
      </c>
      <c r="B8042" s="1" t="s">
        <v>81</v>
      </c>
      <c r="C8042" s="1" t="s">
        <v>60277</v>
      </c>
      <c r="D8042" s="1" t="s">
        <v>21</v>
      </c>
      <c r="E8042" s="1" t="s">
        <v>46156</v>
      </c>
      <c r="F8042" s="1" t="s">
        <v>60278</v>
      </c>
      <c r="G8042" s="1" t="s">
        <v>13</v>
      </c>
      <c r="H8042" t="str">
        <f t="shared" si="250"/>
        <v>20140403</v>
      </c>
      <c r="I8042" t="str">
        <f t="shared" si="251"/>
        <v>20140404</v>
      </c>
    </row>
    <row r="8043" spans="1:9" x14ac:dyDescent="0.25">
      <c r="A8043" s="1" t="s">
        <v>61005</v>
      </c>
      <c r="B8043" s="1" t="s">
        <v>81</v>
      </c>
      <c r="C8043" s="1" t="s">
        <v>61006</v>
      </c>
      <c r="D8043" s="1" t="s">
        <v>21</v>
      </c>
      <c r="E8043" s="1" t="s">
        <v>46156</v>
      </c>
      <c r="F8043" s="1" t="s">
        <v>61007</v>
      </c>
      <c r="G8043" s="1" t="s">
        <v>13</v>
      </c>
      <c r="H8043" t="str">
        <f t="shared" si="250"/>
        <v>20140403</v>
      </c>
      <c r="I8043" t="str">
        <f t="shared" si="251"/>
        <v>20140407</v>
      </c>
    </row>
    <row r="8044" spans="1:9" x14ac:dyDescent="0.25">
      <c r="A8044" s="1" t="s">
        <v>46524</v>
      </c>
      <c r="B8044" s="1" t="s">
        <v>8</v>
      </c>
      <c r="C8044" s="1" t="s">
        <v>46525</v>
      </c>
      <c r="D8044" s="1" t="s">
        <v>17</v>
      </c>
      <c r="E8044" s="1" t="s">
        <v>46156</v>
      </c>
      <c r="F8044" s="1" t="s">
        <v>46526</v>
      </c>
      <c r="G8044" s="1" t="s">
        <v>13</v>
      </c>
      <c r="H8044" t="str">
        <f t="shared" si="250"/>
        <v>20140403</v>
      </c>
      <c r="I8044" t="str">
        <f t="shared" si="251"/>
        <v>20140404</v>
      </c>
    </row>
    <row r="8045" spans="1:9" x14ac:dyDescent="0.25">
      <c r="A8045" s="1" t="s">
        <v>78120</v>
      </c>
      <c r="B8045" s="1" t="s">
        <v>8</v>
      </c>
      <c r="C8045" s="1" t="s">
        <v>78121</v>
      </c>
      <c r="D8045" s="1" t="s">
        <v>17</v>
      </c>
      <c r="E8045" s="1" t="s">
        <v>95726</v>
      </c>
      <c r="F8045" s="1" t="s">
        <v>78122</v>
      </c>
      <c r="G8045" s="1" t="s">
        <v>13</v>
      </c>
      <c r="H8045" t="str">
        <f t="shared" si="250"/>
        <v>20140403</v>
      </c>
      <c r="I8045" t="str">
        <f t="shared" si="251"/>
        <v>20140404</v>
      </c>
    </row>
    <row r="8046" spans="1:9" x14ac:dyDescent="0.25">
      <c r="A8046" s="1" t="s">
        <v>12976</v>
      </c>
      <c r="B8046" s="1" t="s">
        <v>41</v>
      </c>
      <c r="C8046" s="1" t="s">
        <v>12977</v>
      </c>
      <c r="D8046" s="1" t="s">
        <v>17</v>
      </c>
      <c r="E8046" s="1" t="s">
        <v>11</v>
      </c>
      <c r="F8046" s="1" t="s">
        <v>12978</v>
      </c>
      <c r="G8046" s="1" t="s">
        <v>13</v>
      </c>
      <c r="H8046" t="str">
        <f t="shared" si="250"/>
        <v>20140403</v>
      </c>
      <c r="I8046" t="str">
        <f t="shared" si="251"/>
        <v>20140407</v>
      </c>
    </row>
    <row r="8047" spans="1:9" x14ac:dyDescent="0.25">
      <c r="A8047" s="1" t="s">
        <v>17710</v>
      </c>
      <c r="B8047" s="1" t="s">
        <v>15</v>
      </c>
      <c r="C8047" s="1" t="s">
        <v>17711</v>
      </c>
      <c r="D8047" s="1" t="s">
        <v>17</v>
      </c>
      <c r="E8047" s="1" t="s">
        <v>11</v>
      </c>
      <c r="F8047" s="1" t="s">
        <v>17712</v>
      </c>
      <c r="G8047" s="1" t="s">
        <v>13</v>
      </c>
      <c r="H8047" t="str">
        <f t="shared" si="250"/>
        <v>20140403</v>
      </c>
      <c r="I8047" t="str">
        <f t="shared" si="251"/>
        <v>20140404</v>
      </c>
    </row>
    <row r="8048" spans="1:9" x14ac:dyDescent="0.25">
      <c r="A8048" s="1" t="s">
        <v>77769</v>
      </c>
      <c r="B8048" s="1" t="s">
        <v>81</v>
      </c>
      <c r="C8048" s="1" t="s">
        <v>77770</v>
      </c>
      <c r="D8048" s="1" t="s">
        <v>17</v>
      </c>
      <c r="E8048" s="1" t="s">
        <v>95726</v>
      </c>
      <c r="F8048" s="1" t="s">
        <v>77771</v>
      </c>
      <c r="G8048" s="1" t="s">
        <v>13</v>
      </c>
      <c r="H8048" t="str">
        <f t="shared" si="250"/>
        <v>20140403</v>
      </c>
      <c r="I8048" t="str">
        <f t="shared" si="251"/>
        <v>20140404</v>
      </c>
    </row>
    <row r="8049" spans="1:9" x14ac:dyDescent="0.25">
      <c r="A8049" s="1" t="s">
        <v>6868</v>
      </c>
      <c r="B8049" s="1" t="s">
        <v>24</v>
      </c>
      <c r="C8049" s="1" t="s">
        <v>6869</v>
      </c>
      <c r="D8049" s="1" t="s">
        <v>17</v>
      </c>
      <c r="E8049" s="1" t="s">
        <v>11</v>
      </c>
      <c r="F8049" s="1" t="s">
        <v>6870</v>
      </c>
      <c r="G8049" s="1" t="s">
        <v>13</v>
      </c>
      <c r="H8049" t="str">
        <f t="shared" si="250"/>
        <v>20140403</v>
      </c>
      <c r="I8049" t="str">
        <f t="shared" si="251"/>
        <v>20140407</v>
      </c>
    </row>
    <row r="8050" spans="1:9" x14ac:dyDescent="0.25">
      <c r="A8050" s="1" t="s">
        <v>95364</v>
      </c>
      <c r="B8050" s="1" t="s">
        <v>8</v>
      </c>
      <c r="C8050" s="1" t="s">
        <v>95365</v>
      </c>
      <c r="D8050" s="1" t="s">
        <v>17</v>
      </c>
      <c r="E8050" s="1" t="s">
        <v>95726</v>
      </c>
      <c r="F8050" s="1" t="s">
        <v>95366</v>
      </c>
      <c r="G8050" s="1" t="s">
        <v>13</v>
      </c>
      <c r="H8050" t="str">
        <f t="shared" si="250"/>
        <v>20140403</v>
      </c>
      <c r="I8050" t="str">
        <f t="shared" si="251"/>
        <v>20140404</v>
      </c>
    </row>
    <row r="8051" spans="1:9" x14ac:dyDescent="0.25">
      <c r="A8051" s="1" t="s">
        <v>88521</v>
      </c>
      <c r="B8051" s="1" t="s">
        <v>62</v>
      </c>
      <c r="C8051" s="1" t="s">
        <v>88522</v>
      </c>
      <c r="D8051" s="1" t="s">
        <v>17</v>
      </c>
      <c r="E8051" s="1" t="s">
        <v>95726</v>
      </c>
      <c r="F8051" s="1" t="s">
        <v>88523</v>
      </c>
      <c r="G8051" s="1" t="s">
        <v>13</v>
      </c>
      <c r="H8051" t="str">
        <f t="shared" si="250"/>
        <v>20140403</v>
      </c>
      <c r="I8051" t="str">
        <f t="shared" si="251"/>
        <v>20140407</v>
      </c>
    </row>
    <row r="8052" spans="1:9" x14ac:dyDescent="0.25">
      <c r="A8052" s="1" t="s">
        <v>62412</v>
      </c>
      <c r="B8052" s="1" t="s">
        <v>24</v>
      </c>
      <c r="C8052" s="1" t="s">
        <v>62413</v>
      </c>
      <c r="D8052" s="1" t="s">
        <v>17</v>
      </c>
      <c r="E8052" s="1" t="s">
        <v>46156</v>
      </c>
      <c r="F8052" s="1" t="s">
        <v>62414</v>
      </c>
      <c r="G8052" s="1" t="s">
        <v>13</v>
      </c>
      <c r="H8052" t="str">
        <f t="shared" si="250"/>
        <v>20140403</v>
      </c>
      <c r="I8052" t="str">
        <f t="shared" si="251"/>
        <v>20140404</v>
      </c>
    </row>
    <row r="8053" spans="1:9" x14ac:dyDescent="0.25">
      <c r="A8053" s="1" t="s">
        <v>15430</v>
      </c>
      <c r="B8053" s="1" t="s">
        <v>24</v>
      </c>
      <c r="C8053" s="1" t="s">
        <v>15431</v>
      </c>
      <c r="D8053" s="1" t="s">
        <v>17</v>
      </c>
      <c r="E8053" s="1" t="s">
        <v>11</v>
      </c>
      <c r="F8053" s="1" t="s">
        <v>15432</v>
      </c>
      <c r="G8053" s="1" t="s">
        <v>13</v>
      </c>
      <c r="H8053" t="str">
        <f t="shared" si="250"/>
        <v>20140403</v>
      </c>
      <c r="I8053" t="str">
        <f t="shared" si="251"/>
        <v>20140407</v>
      </c>
    </row>
    <row r="8054" spans="1:9" x14ac:dyDescent="0.25">
      <c r="A8054" s="1" t="s">
        <v>66009</v>
      </c>
      <c r="B8054" s="1" t="s">
        <v>15</v>
      </c>
      <c r="C8054" s="1" t="s">
        <v>66010</v>
      </c>
      <c r="D8054" s="1" t="s">
        <v>132</v>
      </c>
      <c r="E8054" s="1" t="s">
        <v>46156</v>
      </c>
      <c r="F8054" s="1" t="s">
        <v>66011</v>
      </c>
      <c r="G8054" s="1" t="s">
        <v>13</v>
      </c>
      <c r="H8054" t="str">
        <f t="shared" si="250"/>
        <v>20140403</v>
      </c>
      <c r="I8054" t="str">
        <f t="shared" si="251"/>
        <v>20140411</v>
      </c>
    </row>
    <row r="8055" spans="1:9" x14ac:dyDescent="0.25">
      <c r="A8055" s="1" t="s">
        <v>89445</v>
      </c>
      <c r="B8055" s="1" t="s">
        <v>15</v>
      </c>
      <c r="C8055" s="1" t="s">
        <v>89446</v>
      </c>
      <c r="D8055" s="1" t="s">
        <v>17</v>
      </c>
      <c r="E8055" s="1" t="s">
        <v>95726</v>
      </c>
      <c r="F8055" s="1" t="s">
        <v>89447</v>
      </c>
      <c r="G8055" s="1" t="s">
        <v>13</v>
      </c>
      <c r="H8055" t="str">
        <f t="shared" si="250"/>
        <v>20140403</v>
      </c>
      <c r="I8055" t="str">
        <f t="shared" si="251"/>
        <v>20140404</v>
      </c>
    </row>
    <row r="8056" spans="1:9" x14ac:dyDescent="0.25">
      <c r="A8056" s="1" t="s">
        <v>65118</v>
      </c>
      <c r="B8056" s="1" t="s">
        <v>15</v>
      </c>
      <c r="C8056" s="1" t="s">
        <v>65119</v>
      </c>
      <c r="D8056" s="1" t="s">
        <v>17</v>
      </c>
      <c r="E8056" s="1" t="s">
        <v>46156</v>
      </c>
      <c r="F8056" s="1" t="s">
        <v>65120</v>
      </c>
      <c r="G8056" s="1" t="s">
        <v>13</v>
      </c>
      <c r="H8056" t="str">
        <f t="shared" si="250"/>
        <v>20140403</v>
      </c>
      <c r="I8056" t="str">
        <f t="shared" si="251"/>
        <v>20140404</v>
      </c>
    </row>
    <row r="8057" spans="1:9" x14ac:dyDescent="0.25">
      <c r="A8057" s="1" t="s">
        <v>62871</v>
      </c>
      <c r="B8057" s="1" t="s">
        <v>8</v>
      </c>
      <c r="C8057" s="1" t="s">
        <v>62872</v>
      </c>
      <c r="D8057" s="1" t="s">
        <v>17</v>
      </c>
      <c r="E8057" s="1" t="s">
        <v>46156</v>
      </c>
      <c r="F8057" s="1" t="s">
        <v>62873</v>
      </c>
      <c r="G8057" s="1" t="s">
        <v>13</v>
      </c>
      <c r="H8057" t="str">
        <f t="shared" si="250"/>
        <v>20140403</v>
      </c>
      <c r="I8057" t="str">
        <f t="shared" si="251"/>
        <v>20140404</v>
      </c>
    </row>
    <row r="8058" spans="1:9" x14ac:dyDescent="0.25">
      <c r="A8058" s="1" t="s">
        <v>22252</v>
      </c>
      <c r="B8058" s="1" t="s">
        <v>15</v>
      </c>
      <c r="C8058" s="1" t="s">
        <v>22253</v>
      </c>
      <c r="D8058" s="1" t="s">
        <v>17</v>
      </c>
      <c r="E8058" s="1" t="s">
        <v>11</v>
      </c>
      <c r="F8058" s="1" t="s">
        <v>22254</v>
      </c>
      <c r="G8058" s="1" t="s">
        <v>13</v>
      </c>
      <c r="H8058" t="str">
        <f t="shared" si="250"/>
        <v>20140403</v>
      </c>
      <c r="I8058" t="str">
        <f t="shared" si="251"/>
        <v>20140404</v>
      </c>
    </row>
    <row r="8059" spans="1:9" x14ac:dyDescent="0.25">
      <c r="A8059" s="1" t="s">
        <v>49947</v>
      </c>
      <c r="B8059" s="1" t="s">
        <v>8</v>
      </c>
      <c r="C8059" s="1" t="s">
        <v>49948</v>
      </c>
      <c r="D8059" s="1" t="s">
        <v>17</v>
      </c>
      <c r="E8059" s="1" t="s">
        <v>46156</v>
      </c>
      <c r="F8059" s="1" t="s">
        <v>49949</v>
      </c>
      <c r="G8059" s="1" t="s">
        <v>13</v>
      </c>
      <c r="H8059" t="str">
        <f t="shared" si="250"/>
        <v>20140403</v>
      </c>
      <c r="I8059" t="str">
        <f t="shared" si="251"/>
        <v>20140404</v>
      </c>
    </row>
    <row r="8060" spans="1:9" x14ac:dyDescent="0.25">
      <c r="A8060" s="1" t="s">
        <v>19510</v>
      </c>
      <c r="B8060" s="1" t="s">
        <v>24</v>
      </c>
      <c r="C8060" s="1" t="s">
        <v>19511</v>
      </c>
      <c r="D8060" s="1" t="s">
        <v>17</v>
      </c>
      <c r="E8060" s="1" t="s">
        <v>11</v>
      </c>
      <c r="F8060" s="1" t="s">
        <v>19512</v>
      </c>
      <c r="G8060" s="1" t="s">
        <v>13</v>
      </c>
      <c r="H8060" t="str">
        <f t="shared" si="250"/>
        <v>20140403</v>
      </c>
      <c r="I8060" t="str">
        <f t="shared" si="251"/>
        <v>20140404</v>
      </c>
    </row>
    <row r="8061" spans="1:9" x14ac:dyDescent="0.25">
      <c r="A8061" s="1" t="s">
        <v>73908</v>
      </c>
      <c r="B8061" s="1" t="s">
        <v>138</v>
      </c>
      <c r="C8061" s="1" t="s">
        <v>73909</v>
      </c>
      <c r="D8061" s="1" t="s">
        <v>17</v>
      </c>
      <c r="E8061" s="1" t="s">
        <v>95726</v>
      </c>
      <c r="F8061" s="1" t="s">
        <v>73910</v>
      </c>
      <c r="G8061" s="1" t="s">
        <v>13</v>
      </c>
      <c r="H8061" t="str">
        <f t="shared" si="250"/>
        <v>20140403</v>
      </c>
      <c r="I8061" t="str">
        <f t="shared" si="251"/>
        <v>20140407</v>
      </c>
    </row>
    <row r="8062" spans="1:9" x14ac:dyDescent="0.25">
      <c r="A8062" s="1" t="s">
        <v>37136</v>
      </c>
      <c r="B8062" s="1" t="s">
        <v>168</v>
      </c>
      <c r="C8062" s="1" t="s">
        <v>37137</v>
      </c>
      <c r="D8062" s="1" t="s">
        <v>17</v>
      </c>
      <c r="E8062" s="1" t="s">
        <v>36582</v>
      </c>
      <c r="F8062" s="1" t="s">
        <v>37138</v>
      </c>
      <c r="G8062" s="1" t="s">
        <v>13</v>
      </c>
      <c r="H8062" t="str">
        <f t="shared" si="250"/>
        <v>20140403</v>
      </c>
      <c r="I8062" t="str">
        <f t="shared" si="251"/>
        <v>20140404</v>
      </c>
    </row>
    <row r="8063" spans="1:9" x14ac:dyDescent="0.25">
      <c r="A8063" s="1" t="s">
        <v>60549</v>
      </c>
      <c r="B8063" s="1" t="s">
        <v>24</v>
      </c>
      <c r="C8063" s="1" t="s">
        <v>60550</v>
      </c>
      <c r="D8063" s="1" t="s">
        <v>17</v>
      </c>
      <c r="E8063" s="1" t="s">
        <v>46156</v>
      </c>
      <c r="F8063" s="1" t="s">
        <v>60551</v>
      </c>
      <c r="G8063" s="1" t="s">
        <v>13</v>
      </c>
      <c r="H8063" t="str">
        <f t="shared" si="250"/>
        <v>20140403</v>
      </c>
      <c r="I8063" t="str">
        <f t="shared" si="251"/>
        <v>20140404</v>
      </c>
    </row>
    <row r="8064" spans="1:9" x14ac:dyDescent="0.25">
      <c r="A8064" s="1" t="s">
        <v>2959</v>
      </c>
      <c r="B8064" s="1" t="s">
        <v>15</v>
      </c>
      <c r="C8064" s="1" t="s">
        <v>2960</v>
      </c>
      <c r="D8064" s="1" t="s">
        <v>17</v>
      </c>
      <c r="E8064" s="1" t="s">
        <v>11</v>
      </c>
      <c r="F8064" s="1" t="s">
        <v>2961</v>
      </c>
      <c r="G8064" s="1" t="s">
        <v>13</v>
      </c>
      <c r="H8064" t="str">
        <f t="shared" si="250"/>
        <v>20140403</v>
      </c>
      <c r="I8064" t="str">
        <f t="shared" si="251"/>
        <v>20140404</v>
      </c>
    </row>
    <row r="8065" spans="1:9" x14ac:dyDescent="0.25">
      <c r="A8065" s="1" t="s">
        <v>90534</v>
      </c>
      <c r="B8065" s="1" t="s">
        <v>41</v>
      </c>
      <c r="C8065" s="1" t="s">
        <v>90535</v>
      </c>
      <c r="D8065" s="1" t="s">
        <v>17</v>
      </c>
      <c r="E8065" s="1" t="s">
        <v>95726</v>
      </c>
      <c r="F8065" s="1" t="s">
        <v>90536</v>
      </c>
      <c r="G8065" s="1" t="s">
        <v>13</v>
      </c>
      <c r="H8065" t="str">
        <f t="shared" si="250"/>
        <v>20140403</v>
      </c>
      <c r="I8065" t="str">
        <f t="shared" si="251"/>
        <v>20140407</v>
      </c>
    </row>
    <row r="8066" spans="1:9" x14ac:dyDescent="0.25">
      <c r="A8066" s="1" t="s">
        <v>54348</v>
      </c>
      <c r="B8066" s="1" t="s">
        <v>8</v>
      </c>
      <c r="C8066" s="1" t="s">
        <v>54349</v>
      </c>
      <c r="D8066" s="1" t="s">
        <v>17</v>
      </c>
      <c r="E8066" s="1" t="s">
        <v>46156</v>
      </c>
      <c r="F8066" s="1" t="s">
        <v>54350</v>
      </c>
      <c r="G8066" s="1" t="s">
        <v>13</v>
      </c>
      <c r="H8066" t="str">
        <f t="shared" ref="H8066:H8129" si="252">MID(A8066,2,8)</f>
        <v>20140403</v>
      </c>
      <c r="I8066" t="str">
        <f t="shared" ref="I8066:I8129" si="253">MID(F8066,2,8)</f>
        <v>20140404</v>
      </c>
    </row>
    <row r="8067" spans="1:9" x14ac:dyDescent="0.25">
      <c r="A8067" s="1" t="s">
        <v>53022</v>
      </c>
      <c r="B8067" s="1" t="s">
        <v>168</v>
      </c>
      <c r="C8067" s="1" t="s">
        <v>53023</v>
      </c>
      <c r="D8067" s="1" t="s">
        <v>17</v>
      </c>
      <c r="E8067" s="1" t="s">
        <v>46156</v>
      </c>
      <c r="F8067" s="1" t="s">
        <v>53024</v>
      </c>
      <c r="G8067" s="1" t="s">
        <v>13</v>
      </c>
      <c r="H8067" t="str">
        <f t="shared" si="252"/>
        <v>20140403</v>
      </c>
      <c r="I8067" t="str">
        <f t="shared" si="253"/>
        <v>20140404</v>
      </c>
    </row>
    <row r="8068" spans="1:9" x14ac:dyDescent="0.25">
      <c r="A8068" s="1" t="s">
        <v>24433</v>
      </c>
      <c r="B8068" s="1" t="s">
        <v>15</v>
      </c>
      <c r="C8068" s="1" t="s">
        <v>24434</v>
      </c>
      <c r="D8068" s="1" t="s">
        <v>17</v>
      </c>
      <c r="E8068" s="1" t="s">
        <v>11</v>
      </c>
      <c r="F8068" s="1" t="s">
        <v>24435</v>
      </c>
      <c r="G8068" s="1" t="s">
        <v>13</v>
      </c>
      <c r="H8068" t="str">
        <f t="shared" si="252"/>
        <v>20140403</v>
      </c>
      <c r="I8068" t="str">
        <f t="shared" si="253"/>
        <v>20140404</v>
      </c>
    </row>
    <row r="8069" spans="1:9" x14ac:dyDescent="0.25">
      <c r="A8069" s="1" t="s">
        <v>17182</v>
      </c>
      <c r="B8069" s="1" t="s">
        <v>62</v>
      </c>
      <c r="C8069" s="1" t="s">
        <v>17183</v>
      </c>
      <c r="D8069" s="1" t="s">
        <v>17</v>
      </c>
      <c r="E8069" s="1" t="s">
        <v>11</v>
      </c>
      <c r="F8069" s="1" t="s">
        <v>17184</v>
      </c>
      <c r="G8069" s="1" t="s">
        <v>13</v>
      </c>
      <c r="H8069" t="str">
        <f t="shared" si="252"/>
        <v>20140403</v>
      </c>
      <c r="I8069" t="str">
        <f t="shared" si="253"/>
        <v>20140404</v>
      </c>
    </row>
    <row r="8070" spans="1:9" x14ac:dyDescent="0.25">
      <c r="A8070" s="1" t="s">
        <v>34315</v>
      </c>
      <c r="B8070" s="1" t="s">
        <v>8</v>
      </c>
      <c r="C8070" s="1" t="s">
        <v>34316</v>
      </c>
      <c r="D8070" s="1" t="s">
        <v>17</v>
      </c>
      <c r="E8070" s="1" t="s">
        <v>11</v>
      </c>
      <c r="F8070" s="1" t="s">
        <v>34317</v>
      </c>
      <c r="G8070" s="1" t="s">
        <v>13</v>
      </c>
      <c r="H8070" t="str">
        <f t="shared" si="252"/>
        <v>20140403</v>
      </c>
      <c r="I8070" t="str">
        <f t="shared" si="253"/>
        <v>20140404</v>
      </c>
    </row>
    <row r="8071" spans="1:9" x14ac:dyDescent="0.25">
      <c r="A8071" s="1" t="s">
        <v>93780</v>
      </c>
      <c r="B8071" s="1" t="s">
        <v>41</v>
      </c>
      <c r="C8071" s="1" t="s">
        <v>93781</v>
      </c>
      <c r="D8071" s="1" t="s">
        <v>17</v>
      </c>
      <c r="E8071" s="1" t="s">
        <v>95726</v>
      </c>
      <c r="F8071" s="1" t="s">
        <v>93782</v>
      </c>
      <c r="G8071" s="1" t="s">
        <v>13</v>
      </c>
      <c r="H8071" t="str">
        <f t="shared" si="252"/>
        <v>20140403</v>
      </c>
      <c r="I8071" t="str">
        <f t="shared" si="253"/>
        <v>20140404</v>
      </c>
    </row>
    <row r="8072" spans="1:9" x14ac:dyDescent="0.25">
      <c r="A8072" s="1" t="s">
        <v>41252</v>
      </c>
      <c r="B8072" s="1" t="s">
        <v>15</v>
      </c>
      <c r="C8072" s="1" t="s">
        <v>41253</v>
      </c>
      <c r="D8072" s="1" t="s">
        <v>17</v>
      </c>
      <c r="E8072" s="1" t="s">
        <v>36582</v>
      </c>
      <c r="F8072" s="1" t="s">
        <v>41254</v>
      </c>
      <c r="G8072" s="1" t="s">
        <v>13</v>
      </c>
      <c r="H8072" t="str">
        <f t="shared" si="252"/>
        <v>20140403</v>
      </c>
      <c r="I8072" t="str">
        <f t="shared" si="253"/>
        <v>20140404</v>
      </c>
    </row>
    <row r="8073" spans="1:9" x14ac:dyDescent="0.25">
      <c r="A8073" s="1" t="s">
        <v>80229</v>
      </c>
      <c r="B8073" s="1" t="s">
        <v>138</v>
      </c>
      <c r="C8073" s="1" t="s">
        <v>80230</v>
      </c>
      <c r="D8073" s="1" t="s">
        <v>17</v>
      </c>
      <c r="E8073" s="1" t="s">
        <v>95726</v>
      </c>
      <c r="F8073" s="1" t="s">
        <v>80231</v>
      </c>
      <c r="G8073" s="1" t="s">
        <v>13</v>
      </c>
      <c r="H8073" t="str">
        <f t="shared" si="252"/>
        <v>20140403</v>
      </c>
      <c r="I8073" t="str">
        <f t="shared" si="253"/>
        <v>20140404</v>
      </c>
    </row>
    <row r="8074" spans="1:9" x14ac:dyDescent="0.25">
      <c r="A8074" s="1" t="s">
        <v>23974</v>
      </c>
      <c r="B8074" s="1" t="s">
        <v>8</v>
      </c>
      <c r="C8074" s="1" t="s">
        <v>23975</v>
      </c>
      <c r="D8074" s="1" t="s">
        <v>17</v>
      </c>
      <c r="E8074" s="1" t="s">
        <v>11</v>
      </c>
      <c r="F8074" s="1" t="s">
        <v>23976</v>
      </c>
      <c r="G8074" s="1" t="s">
        <v>13</v>
      </c>
      <c r="H8074" t="str">
        <f t="shared" si="252"/>
        <v>20140403</v>
      </c>
      <c r="I8074" t="str">
        <f t="shared" si="253"/>
        <v>20140404</v>
      </c>
    </row>
    <row r="8075" spans="1:9" x14ac:dyDescent="0.25">
      <c r="A8075" s="1" t="s">
        <v>14326</v>
      </c>
      <c r="B8075" s="1" t="s">
        <v>15</v>
      </c>
      <c r="C8075" s="1" t="s">
        <v>14327</v>
      </c>
      <c r="D8075" s="1" t="s">
        <v>17</v>
      </c>
      <c r="E8075" s="1" t="s">
        <v>11</v>
      </c>
      <c r="F8075" s="1" t="s">
        <v>14328</v>
      </c>
      <c r="G8075" s="1" t="s">
        <v>13</v>
      </c>
      <c r="H8075" t="str">
        <f t="shared" si="252"/>
        <v>20140403</v>
      </c>
      <c r="I8075" t="str">
        <f t="shared" si="253"/>
        <v>20140404</v>
      </c>
    </row>
    <row r="8076" spans="1:9" x14ac:dyDescent="0.25">
      <c r="A8076" s="1" t="s">
        <v>34690</v>
      </c>
      <c r="B8076" s="1" t="s">
        <v>138</v>
      </c>
      <c r="C8076" s="1" t="s">
        <v>34691</v>
      </c>
      <c r="D8076" s="1" t="s">
        <v>17</v>
      </c>
      <c r="E8076" s="1" t="s">
        <v>11</v>
      </c>
      <c r="F8076" s="1" t="s">
        <v>34692</v>
      </c>
      <c r="G8076" s="1" t="s">
        <v>13</v>
      </c>
      <c r="H8076" t="str">
        <f t="shared" si="252"/>
        <v>20140403</v>
      </c>
      <c r="I8076" t="str">
        <f t="shared" si="253"/>
        <v>20140404</v>
      </c>
    </row>
    <row r="8077" spans="1:9" x14ac:dyDescent="0.25">
      <c r="A8077" s="1" t="s">
        <v>42395</v>
      </c>
      <c r="B8077" s="1" t="s">
        <v>15</v>
      </c>
      <c r="C8077" s="1" t="s">
        <v>42396</v>
      </c>
      <c r="D8077" s="1" t="s">
        <v>17</v>
      </c>
      <c r="E8077" s="1" t="s">
        <v>36582</v>
      </c>
      <c r="F8077" s="1" t="s">
        <v>42397</v>
      </c>
      <c r="G8077" s="1" t="s">
        <v>13</v>
      </c>
      <c r="H8077" t="str">
        <f t="shared" si="252"/>
        <v>20140403</v>
      </c>
      <c r="I8077" t="str">
        <f t="shared" si="253"/>
        <v>20140404</v>
      </c>
    </row>
    <row r="8078" spans="1:9" x14ac:dyDescent="0.25">
      <c r="A8078" s="1" t="s">
        <v>10681</v>
      </c>
      <c r="B8078" s="1" t="s">
        <v>258</v>
      </c>
      <c r="C8078" s="1" t="s">
        <v>10682</v>
      </c>
      <c r="D8078" s="1" t="s">
        <v>17</v>
      </c>
      <c r="E8078" s="1" t="s">
        <v>11</v>
      </c>
      <c r="F8078" s="1" t="s">
        <v>10683</v>
      </c>
      <c r="G8078" s="1" t="s">
        <v>13</v>
      </c>
      <c r="H8078" t="str">
        <f t="shared" si="252"/>
        <v>20140403</v>
      </c>
      <c r="I8078" t="str">
        <f t="shared" si="253"/>
        <v>20140404</v>
      </c>
    </row>
    <row r="8079" spans="1:9" x14ac:dyDescent="0.25">
      <c r="A8079" s="1" t="s">
        <v>28858</v>
      </c>
      <c r="B8079" s="1" t="s">
        <v>15</v>
      </c>
      <c r="C8079" s="1" t="s">
        <v>28859</v>
      </c>
      <c r="D8079" s="1" t="s">
        <v>17</v>
      </c>
      <c r="E8079" s="1" t="s">
        <v>11</v>
      </c>
      <c r="F8079" s="1" t="s">
        <v>28860</v>
      </c>
      <c r="G8079" s="1" t="s">
        <v>13</v>
      </c>
      <c r="H8079" t="str">
        <f t="shared" si="252"/>
        <v>20140403</v>
      </c>
      <c r="I8079" t="str">
        <f t="shared" si="253"/>
        <v>20140404</v>
      </c>
    </row>
    <row r="8080" spans="1:9" x14ac:dyDescent="0.25">
      <c r="A8080" s="1" t="s">
        <v>3379</v>
      </c>
      <c r="B8080" s="1" t="s">
        <v>8</v>
      </c>
      <c r="C8080" s="1" t="s">
        <v>3380</v>
      </c>
      <c r="D8080" s="1" t="s">
        <v>17</v>
      </c>
      <c r="E8080" s="1" t="s">
        <v>11</v>
      </c>
      <c r="F8080" s="1" t="s">
        <v>3381</v>
      </c>
      <c r="G8080" s="1" t="s">
        <v>13</v>
      </c>
      <c r="H8080" t="str">
        <f t="shared" si="252"/>
        <v>20140403</v>
      </c>
      <c r="I8080" t="str">
        <f t="shared" si="253"/>
        <v>20140404</v>
      </c>
    </row>
    <row r="8081" spans="1:9" x14ac:dyDescent="0.25">
      <c r="A8081" s="1" t="s">
        <v>67623</v>
      </c>
      <c r="B8081" s="1" t="s">
        <v>15</v>
      </c>
      <c r="C8081" s="1" t="s">
        <v>67624</v>
      </c>
      <c r="D8081" s="1" t="s">
        <v>17</v>
      </c>
      <c r="E8081" s="1" t="s">
        <v>95726</v>
      </c>
      <c r="F8081" s="1" t="s">
        <v>67625</v>
      </c>
      <c r="G8081" s="1" t="s">
        <v>13</v>
      </c>
      <c r="H8081" t="str">
        <f t="shared" si="252"/>
        <v>20140403</v>
      </c>
      <c r="I8081" t="str">
        <f t="shared" si="253"/>
        <v>20140404</v>
      </c>
    </row>
    <row r="8082" spans="1:9" x14ac:dyDescent="0.25">
      <c r="A8082" s="1" t="s">
        <v>65409</v>
      </c>
      <c r="B8082" s="1" t="s">
        <v>15</v>
      </c>
      <c r="C8082" s="1" t="s">
        <v>65410</v>
      </c>
      <c r="D8082" s="1" t="s">
        <v>17</v>
      </c>
      <c r="E8082" s="1" t="s">
        <v>46156</v>
      </c>
      <c r="F8082" s="1" t="s">
        <v>65411</v>
      </c>
      <c r="G8082" s="1" t="s">
        <v>13</v>
      </c>
      <c r="H8082" t="str">
        <f t="shared" si="252"/>
        <v>20140403</v>
      </c>
      <c r="I8082" t="str">
        <f t="shared" si="253"/>
        <v>20140404</v>
      </c>
    </row>
    <row r="8083" spans="1:9" x14ac:dyDescent="0.25">
      <c r="A8083" s="1" t="s">
        <v>7213</v>
      </c>
      <c r="B8083" s="1" t="s">
        <v>15</v>
      </c>
      <c r="C8083" s="1" t="s">
        <v>7214</v>
      </c>
      <c r="D8083" s="1" t="s">
        <v>17</v>
      </c>
      <c r="E8083" s="1" t="s">
        <v>11</v>
      </c>
      <c r="F8083" s="1" t="s">
        <v>7215</v>
      </c>
      <c r="G8083" s="1" t="s">
        <v>13</v>
      </c>
      <c r="H8083" t="str">
        <f t="shared" si="252"/>
        <v>20140403</v>
      </c>
      <c r="I8083" t="str">
        <f t="shared" si="253"/>
        <v>20140404</v>
      </c>
    </row>
    <row r="8084" spans="1:9" x14ac:dyDescent="0.25">
      <c r="A8084" s="1" t="s">
        <v>28102</v>
      </c>
      <c r="B8084" s="1" t="s">
        <v>24</v>
      </c>
      <c r="C8084" s="1" t="s">
        <v>28103</v>
      </c>
      <c r="D8084" s="1" t="s">
        <v>17</v>
      </c>
      <c r="E8084" s="1" t="s">
        <v>11</v>
      </c>
      <c r="F8084" s="1" t="s">
        <v>28104</v>
      </c>
      <c r="G8084" s="1" t="s">
        <v>13</v>
      </c>
      <c r="H8084" t="str">
        <f t="shared" si="252"/>
        <v>20140403</v>
      </c>
      <c r="I8084" t="str">
        <f t="shared" si="253"/>
        <v>20140404</v>
      </c>
    </row>
    <row r="8085" spans="1:9" x14ac:dyDescent="0.25">
      <c r="A8085" s="1" t="s">
        <v>18238</v>
      </c>
      <c r="B8085" s="1" t="s">
        <v>24</v>
      </c>
      <c r="C8085" s="1" t="s">
        <v>18239</v>
      </c>
      <c r="D8085" s="1" t="s">
        <v>17</v>
      </c>
      <c r="E8085" s="1" t="s">
        <v>11</v>
      </c>
      <c r="F8085" s="1" t="s">
        <v>18240</v>
      </c>
      <c r="G8085" s="1" t="s">
        <v>13</v>
      </c>
      <c r="H8085" t="str">
        <f t="shared" si="252"/>
        <v>20140403</v>
      </c>
      <c r="I8085" t="str">
        <f t="shared" si="253"/>
        <v>20140404</v>
      </c>
    </row>
    <row r="8086" spans="1:9" x14ac:dyDescent="0.25">
      <c r="A8086" s="1" t="s">
        <v>4900</v>
      </c>
      <c r="B8086" s="1" t="s">
        <v>15</v>
      </c>
      <c r="C8086" s="1" t="s">
        <v>4901</v>
      </c>
      <c r="D8086" s="1" t="s">
        <v>17</v>
      </c>
      <c r="E8086" s="1" t="s">
        <v>11</v>
      </c>
      <c r="F8086" s="1" t="s">
        <v>4902</v>
      </c>
      <c r="G8086" s="1" t="s">
        <v>13</v>
      </c>
      <c r="H8086" t="str">
        <f t="shared" si="252"/>
        <v>20140403</v>
      </c>
      <c r="I8086" t="str">
        <f t="shared" si="253"/>
        <v>20140404</v>
      </c>
    </row>
    <row r="8087" spans="1:9" x14ac:dyDescent="0.25">
      <c r="A8087" s="1" t="s">
        <v>66159</v>
      </c>
      <c r="B8087" s="1" t="s">
        <v>138</v>
      </c>
      <c r="C8087" s="1" t="s">
        <v>66160</v>
      </c>
      <c r="D8087" s="1" t="s">
        <v>17</v>
      </c>
      <c r="E8087" s="1" t="s">
        <v>46156</v>
      </c>
      <c r="F8087" s="1" t="s">
        <v>66161</v>
      </c>
      <c r="G8087" s="1" t="s">
        <v>13</v>
      </c>
      <c r="H8087" t="str">
        <f t="shared" si="252"/>
        <v>20140403</v>
      </c>
      <c r="I8087" t="str">
        <f t="shared" si="253"/>
        <v>20140404</v>
      </c>
    </row>
    <row r="8088" spans="1:9" x14ac:dyDescent="0.25">
      <c r="A8088" s="1" t="s">
        <v>82137</v>
      </c>
      <c r="B8088" s="1" t="s">
        <v>15</v>
      </c>
      <c r="C8088" s="1" t="s">
        <v>82138</v>
      </c>
      <c r="D8088" s="1" t="s">
        <v>17</v>
      </c>
      <c r="E8088" s="1" t="s">
        <v>95726</v>
      </c>
      <c r="F8088" s="1" t="s">
        <v>82139</v>
      </c>
      <c r="G8088" s="1" t="s">
        <v>13</v>
      </c>
      <c r="H8088" t="str">
        <f t="shared" si="252"/>
        <v>20140403</v>
      </c>
      <c r="I8088" t="str">
        <f t="shared" si="253"/>
        <v>20140407</v>
      </c>
    </row>
    <row r="8089" spans="1:9" x14ac:dyDescent="0.25">
      <c r="A8089" s="1" t="s">
        <v>42185</v>
      </c>
      <c r="B8089" s="1" t="s">
        <v>15</v>
      </c>
      <c r="C8089" s="1" t="s">
        <v>42186</v>
      </c>
      <c r="D8089" s="1" t="s">
        <v>17</v>
      </c>
      <c r="E8089" s="1" t="s">
        <v>36582</v>
      </c>
      <c r="F8089" s="1" t="s">
        <v>42187</v>
      </c>
      <c r="G8089" s="1" t="s">
        <v>13</v>
      </c>
      <c r="H8089" t="str">
        <f t="shared" si="252"/>
        <v>20140403</v>
      </c>
      <c r="I8089" t="str">
        <f t="shared" si="253"/>
        <v>20140407</v>
      </c>
    </row>
    <row r="8090" spans="1:9" x14ac:dyDescent="0.25">
      <c r="A8090" s="1" t="s">
        <v>76806</v>
      </c>
      <c r="B8090" s="1" t="s">
        <v>24</v>
      </c>
      <c r="C8090" s="1" t="s">
        <v>76807</v>
      </c>
      <c r="D8090" s="1" t="s">
        <v>17</v>
      </c>
      <c r="E8090" s="1" t="s">
        <v>95726</v>
      </c>
      <c r="F8090" s="1" t="s">
        <v>76808</v>
      </c>
      <c r="G8090" s="1" t="s">
        <v>13</v>
      </c>
      <c r="H8090" t="str">
        <f t="shared" si="252"/>
        <v>20140403</v>
      </c>
      <c r="I8090" t="str">
        <f t="shared" si="253"/>
        <v>20140404</v>
      </c>
    </row>
    <row r="8091" spans="1:9" x14ac:dyDescent="0.25">
      <c r="A8091" s="1" t="s">
        <v>65352</v>
      </c>
      <c r="B8091" s="1" t="s">
        <v>168</v>
      </c>
      <c r="C8091" s="1" t="s">
        <v>65353</v>
      </c>
      <c r="D8091" s="1" t="s">
        <v>17</v>
      </c>
      <c r="E8091" s="1" t="s">
        <v>46156</v>
      </c>
      <c r="F8091" s="1" t="s">
        <v>65354</v>
      </c>
      <c r="G8091" s="1" t="s">
        <v>13</v>
      </c>
      <c r="H8091" t="str">
        <f t="shared" si="252"/>
        <v>20140403</v>
      </c>
      <c r="I8091" t="str">
        <f t="shared" si="253"/>
        <v>20140407</v>
      </c>
    </row>
    <row r="8092" spans="1:9" x14ac:dyDescent="0.25">
      <c r="A8092" s="1" t="s">
        <v>32092</v>
      </c>
      <c r="B8092" s="1" t="s">
        <v>24</v>
      </c>
      <c r="C8092" s="1" t="s">
        <v>32093</v>
      </c>
      <c r="D8092" s="1" t="s">
        <v>17</v>
      </c>
      <c r="E8092" s="1" t="s">
        <v>11</v>
      </c>
      <c r="F8092" s="1" t="s">
        <v>32094</v>
      </c>
      <c r="G8092" s="1" t="s">
        <v>13</v>
      </c>
      <c r="H8092" t="str">
        <f t="shared" si="252"/>
        <v>20140403</v>
      </c>
      <c r="I8092" t="str">
        <f t="shared" si="253"/>
        <v>20140404</v>
      </c>
    </row>
    <row r="8093" spans="1:9" x14ac:dyDescent="0.25">
      <c r="A8093" s="1" t="s">
        <v>80010</v>
      </c>
      <c r="B8093" s="1" t="s">
        <v>24</v>
      </c>
      <c r="C8093" s="1" t="s">
        <v>80011</v>
      </c>
      <c r="D8093" s="1" t="s">
        <v>17</v>
      </c>
      <c r="E8093" s="1" t="s">
        <v>95726</v>
      </c>
      <c r="F8093" s="1" t="s">
        <v>80012</v>
      </c>
      <c r="G8093" s="1" t="s">
        <v>13</v>
      </c>
      <c r="H8093" t="str">
        <f t="shared" si="252"/>
        <v>20140403</v>
      </c>
      <c r="I8093" t="str">
        <f t="shared" si="253"/>
        <v>20140404</v>
      </c>
    </row>
    <row r="8094" spans="1:9" x14ac:dyDescent="0.25">
      <c r="A8094" s="1" t="s">
        <v>18658</v>
      </c>
      <c r="B8094" s="1" t="s">
        <v>24</v>
      </c>
      <c r="C8094" s="1" t="s">
        <v>18659</v>
      </c>
      <c r="D8094" s="1" t="s">
        <v>17</v>
      </c>
      <c r="E8094" s="1" t="s">
        <v>11</v>
      </c>
      <c r="F8094" s="1" t="s">
        <v>18660</v>
      </c>
      <c r="G8094" s="1" t="s">
        <v>13</v>
      </c>
      <c r="H8094" t="str">
        <f t="shared" si="252"/>
        <v>20140403</v>
      </c>
      <c r="I8094" t="str">
        <f t="shared" si="253"/>
        <v>20140407</v>
      </c>
    </row>
    <row r="8095" spans="1:9" x14ac:dyDescent="0.25">
      <c r="A8095" s="1" t="s">
        <v>68637</v>
      </c>
      <c r="B8095" s="1" t="s">
        <v>15</v>
      </c>
      <c r="C8095" s="1" t="s">
        <v>68638</v>
      </c>
      <c r="D8095" s="1" t="s">
        <v>17</v>
      </c>
      <c r="E8095" s="1" t="s">
        <v>95726</v>
      </c>
      <c r="F8095" s="1" t="s">
        <v>68639</v>
      </c>
      <c r="G8095" s="1" t="s">
        <v>13</v>
      </c>
      <c r="H8095" t="str">
        <f t="shared" si="252"/>
        <v>20140403</v>
      </c>
      <c r="I8095" t="str">
        <f t="shared" si="253"/>
        <v>20140404</v>
      </c>
    </row>
    <row r="8096" spans="1:9" x14ac:dyDescent="0.25">
      <c r="A8096" s="1" t="s">
        <v>54381</v>
      </c>
      <c r="B8096" s="1" t="s">
        <v>24</v>
      </c>
      <c r="C8096" s="1" t="s">
        <v>54382</v>
      </c>
      <c r="D8096" s="1" t="s">
        <v>17</v>
      </c>
      <c r="E8096" s="1" t="s">
        <v>46156</v>
      </c>
      <c r="F8096" s="1" t="s">
        <v>54383</v>
      </c>
      <c r="G8096" s="1" t="s">
        <v>13</v>
      </c>
      <c r="H8096" t="str">
        <f t="shared" si="252"/>
        <v>20140403</v>
      </c>
      <c r="I8096" t="str">
        <f t="shared" si="253"/>
        <v>20140404</v>
      </c>
    </row>
    <row r="8097" spans="1:9" x14ac:dyDescent="0.25">
      <c r="A8097" s="1" t="s">
        <v>20374</v>
      </c>
      <c r="B8097" s="1" t="s">
        <v>41</v>
      </c>
      <c r="C8097" s="1" t="s">
        <v>20375</v>
      </c>
      <c r="D8097" s="1" t="s">
        <v>17</v>
      </c>
      <c r="E8097" s="1" t="s">
        <v>11</v>
      </c>
      <c r="F8097" s="1" t="s">
        <v>20376</v>
      </c>
      <c r="G8097" s="1" t="s">
        <v>13</v>
      </c>
      <c r="H8097" t="str">
        <f t="shared" si="252"/>
        <v>20140403</v>
      </c>
      <c r="I8097" t="str">
        <f t="shared" si="253"/>
        <v>20140404</v>
      </c>
    </row>
    <row r="8098" spans="1:9" x14ac:dyDescent="0.25">
      <c r="A8098" s="1" t="s">
        <v>46548</v>
      </c>
      <c r="B8098" s="1" t="s">
        <v>8</v>
      </c>
      <c r="C8098" s="1" t="s">
        <v>46549</v>
      </c>
      <c r="D8098" s="1" t="s">
        <v>49</v>
      </c>
      <c r="E8098" s="1" t="s">
        <v>46156</v>
      </c>
      <c r="F8098" s="1" t="s">
        <v>46550</v>
      </c>
      <c r="G8098" s="1" t="s">
        <v>13</v>
      </c>
      <c r="H8098" t="str">
        <f t="shared" si="252"/>
        <v>20140403</v>
      </c>
      <c r="I8098" t="str">
        <f t="shared" si="253"/>
        <v>20140404</v>
      </c>
    </row>
    <row r="8099" spans="1:9" x14ac:dyDescent="0.25">
      <c r="A8099" s="1" t="s">
        <v>31243</v>
      </c>
      <c r="B8099" s="1" t="s">
        <v>8</v>
      </c>
      <c r="C8099" s="1" t="s">
        <v>31244</v>
      </c>
      <c r="D8099" s="1" t="s">
        <v>49</v>
      </c>
      <c r="E8099" s="1" t="s">
        <v>11</v>
      </c>
      <c r="F8099" s="1" t="s">
        <v>31245</v>
      </c>
      <c r="G8099" s="1" t="s">
        <v>13</v>
      </c>
      <c r="H8099" t="str">
        <f t="shared" si="252"/>
        <v>20140403</v>
      </c>
      <c r="I8099" t="str">
        <f t="shared" si="253"/>
        <v>20140409</v>
      </c>
    </row>
    <row r="8100" spans="1:9" x14ac:dyDescent="0.25">
      <c r="A8100" s="1" t="s">
        <v>57450</v>
      </c>
      <c r="B8100" s="1" t="s">
        <v>8</v>
      </c>
      <c r="C8100" s="1" t="s">
        <v>57451</v>
      </c>
      <c r="D8100" s="1" t="s">
        <v>49</v>
      </c>
      <c r="E8100" s="1" t="s">
        <v>46156</v>
      </c>
      <c r="F8100" s="1" t="s">
        <v>57452</v>
      </c>
      <c r="G8100" s="1" t="s">
        <v>13</v>
      </c>
      <c r="H8100" t="str">
        <f t="shared" si="252"/>
        <v>20140403</v>
      </c>
      <c r="I8100" t="str">
        <f t="shared" si="253"/>
        <v>20140404</v>
      </c>
    </row>
    <row r="8101" spans="1:9" x14ac:dyDescent="0.25">
      <c r="A8101" s="1" t="s">
        <v>33967</v>
      </c>
      <c r="B8101" s="1" t="s">
        <v>24</v>
      </c>
      <c r="C8101" s="1" t="s">
        <v>33968</v>
      </c>
      <c r="D8101" s="1" t="s">
        <v>49</v>
      </c>
      <c r="E8101" s="1" t="s">
        <v>11</v>
      </c>
      <c r="F8101" s="1" t="s">
        <v>33969</v>
      </c>
      <c r="G8101" s="1" t="s">
        <v>13</v>
      </c>
      <c r="H8101" t="str">
        <f t="shared" si="252"/>
        <v>20140403</v>
      </c>
      <c r="I8101" t="str">
        <f t="shared" si="253"/>
        <v>20140416</v>
      </c>
    </row>
    <row r="8102" spans="1:9" x14ac:dyDescent="0.25">
      <c r="A8102" s="1" t="s">
        <v>15316</v>
      </c>
      <c r="B8102" s="1" t="s">
        <v>24</v>
      </c>
      <c r="C8102" s="1" t="s">
        <v>15317</v>
      </c>
      <c r="D8102" s="1" t="s">
        <v>49</v>
      </c>
      <c r="E8102" s="1" t="s">
        <v>11</v>
      </c>
      <c r="F8102" s="1" t="s">
        <v>15318</v>
      </c>
      <c r="G8102" s="1" t="s">
        <v>13</v>
      </c>
      <c r="H8102" t="str">
        <f t="shared" si="252"/>
        <v>20140403</v>
      </c>
      <c r="I8102" t="str">
        <f t="shared" si="253"/>
        <v>20140409</v>
      </c>
    </row>
    <row r="8103" spans="1:9" x14ac:dyDescent="0.25">
      <c r="A8103" s="1" t="s">
        <v>13204</v>
      </c>
      <c r="B8103" s="1" t="s">
        <v>24</v>
      </c>
      <c r="C8103" s="1" t="s">
        <v>13205</v>
      </c>
      <c r="D8103" s="1" t="s">
        <v>49</v>
      </c>
      <c r="E8103" s="1" t="s">
        <v>11</v>
      </c>
      <c r="F8103" s="1" t="s">
        <v>13206</v>
      </c>
      <c r="G8103" s="1" t="s">
        <v>13</v>
      </c>
      <c r="H8103" t="str">
        <f t="shared" si="252"/>
        <v>20140403</v>
      </c>
      <c r="I8103" t="str">
        <f t="shared" si="253"/>
        <v>20140410</v>
      </c>
    </row>
    <row r="8104" spans="1:9" x14ac:dyDescent="0.25">
      <c r="A8104" s="1" t="s">
        <v>41588</v>
      </c>
      <c r="B8104" s="1" t="s">
        <v>24</v>
      </c>
      <c r="C8104" s="1" t="s">
        <v>41589</v>
      </c>
      <c r="D8104" s="1" t="s">
        <v>49</v>
      </c>
      <c r="E8104" s="1" t="s">
        <v>36582</v>
      </c>
      <c r="F8104" s="1" t="s">
        <v>41590</v>
      </c>
      <c r="G8104" s="1" t="s">
        <v>13</v>
      </c>
      <c r="H8104" t="str">
        <f t="shared" si="252"/>
        <v>20140403</v>
      </c>
      <c r="I8104" t="str">
        <f t="shared" si="253"/>
        <v>20140408</v>
      </c>
    </row>
    <row r="8105" spans="1:9" x14ac:dyDescent="0.25">
      <c r="A8105" s="1" t="s">
        <v>92223</v>
      </c>
      <c r="B8105" s="1" t="s">
        <v>24</v>
      </c>
      <c r="C8105" s="1" t="s">
        <v>92224</v>
      </c>
      <c r="D8105" s="1" t="s">
        <v>49</v>
      </c>
      <c r="E8105" s="1" t="s">
        <v>95726</v>
      </c>
      <c r="F8105" s="1" t="s">
        <v>92225</v>
      </c>
      <c r="G8105" s="1" t="s">
        <v>13</v>
      </c>
      <c r="H8105" t="str">
        <f t="shared" si="252"/>
        <v>20140403</v>
      </c>
      <c r="I8105" t="str">
        <f t="shared" si="253"/>
        <v>20140410</v>
      </c>
    </row>
    <row r="8106" spans="1:9" x14ac:dyDescent="0.25">
      <c r="A8106" s="1" t="s">
        <v>44954</v>
      </c>
      <c r="B8106" s="1" t="s">
        <v>24</v>
      </c>
      <c r="C8106" s="1" t="s">
        <v>44955</v>
      </c>
      <c r="D8106" s="1" t="s">
        <v>49</v>
      </c>
      <c r="E8106" s="1" t="s">
        <v>36582</v>
      </c>
      <c r="F8106" s="1" t="s">
        <v>44956</v>
      </c>
      <c r="G8106" s="1" t="s">
        <v>13</v>
      </c>
      <c r="H8106" t="str">
        <f t="shared" si="252"/>
        <v>20140403</v>
      </c>
      <c r="I8106" t="str">
        <f t="shared" si="253"/>
        <v>20140408</v>
      </c>
    </row>
    <row r="8107" spans="1:9" x14ac:dyDescent="0.25">
      <c r="A8107" s="1" t="s">
        <v>39767</v>
      </c>
      <c r="B8107" s="1" t="s">
        <v>24</v>
      </c>
      <c r="C8107" s="1" t="s">
        <v>39768</v>
      </c>
      <c r="D8107" s="1" t="s">
        <v>49</v>
      </c>
      <c r="E8107" s="1" t="s">
        <v>36582</v>
      </c>
      <c r="F8107" s="1" t="s">
        <v>39769</v>
      </c>
      <c r="G8107" s="1" t="s">
        <v>13</v>
      </c>
      <c r="H8107" t="str">
        <f t="shared" si="252"/>
        <v>20140403</v>
      </c>
      <c r="I8107" t="str">
        <f t="shared" si="253"/>
        <v>20140404</v>
      </c>
    </row>
    <row r="8108" spans="1:9" x14ac:dyDescent="0.25">
      <c r="A8108" s="1" t="s">
        <v>26566</v>
      </c>
      <c r="B8108" s="1" t="s">
        <v>15</v>
      </c>
      <c r="C8108" s="1" t="s">
        <v>26567</v>
      </c>
      <c r="D8108" s="1" t="s">
        <v>49</v>
      </c>
      <c r="E8108" s="1" t="s">
        <v>11</v>
      </c>
      <c r="F8108" s="1" t="s">
        <v>26568</v>
      </c>
      <c r="G8108" s="1" t="s">
        <v>13</v>
      </c>
      <c r="H8108" t="str">
        <f t="shared" si="252"/>
        <v>20140403</v>
      </c>
      <c r="I8108" t="str">
        <f t="shared" si="253"/>
        <v>20140408</v>
      </c>
    </row>
    <row r="8109" spans="1:9" x14ac:dyDescent="0.25">
      <c r="A8109" s="1" t="s">
        <v>11479</v>
      </c>
      <c r="B8109" s="1" t="s">
        <v>15</v>
      </c>
      <c r="C8109" s="1" t="s">
        <v>11480</v>
      </c>
      <c r="D8109" s="1" t="s">
        <v>49</v>
      </c>
      <c r="E8109" s="1" t="s">
        <v>11</v>
      </c>
      <c r="F8109" s="1" t="s">
        <v>11481</v>
      </c>
      <c r="G8109" s="1" t="s">
        <v>13</v>
      </c>
      <c r="H8109" t="str">
        <f t="shared" si="252"/>
        <v>20140403</v>
      </c>
      <c r="I8109" t="str">
        <f t="shared" si="253"/>
        <v>20140415</v>
      </c>
    </row>
    <row r="8110" spans="1:9" x14ac:dyDescent="0.25">
      <c r="A8110" s="1" t="s">
        <v>3616</v>
      </c>
      <c r="B8110" s="1" t="s">
        <v>15</v>
      </c>
      <c r="C8110" s="1" t="s">
        <v>3617</v>
      </c>
      <c r="D8110" s="1" t="s">
        <v>49</v>
      </c>
      <c r="E8110" s="1" t="s">
        <v>11</v>
      </c>
      <c r="F8110" s="1" t="s">
        <v>3618</v>
      </c>
      <c r="G8110" s="1" t="s">
        <v>13</v>
      </c>
      <c r="H8110" t="str">
        <f t="shared" si="252"/>
        <v>20140403</v>
      </c>
      <c r="I8110" t="str">
        <f t="shared" si="253"/>
        <v>20140411</v>
      </c>
    </row>
    <row r="8111" spans="1:9" x14ac:dyDescent="0.25">
      <c r="A8111" s="1" t="s">
        <v>9568</v>
      </c>
      <c r="B8111" s="1" t="s">
        <v>81</v>
      </c>
      <c r="C8111" s="1" t="s">
        <v>9569</v>
      </c>
      <c r="D8111" s="1" t="s">
        <v>49</v>
      </c>
      <c r="E8111" s="1" t="s">
        <v>11</v>
      </c>
      <c r="F8111" s="1" t="s">
        <v>9570</v>
      </c>
      <c r="G8111" s="1" t="s">
        <v>13</v>
      </c>
      <c r="H8111" t="str">
        <f t="shared" si="252"/>
        <v>20140403</v>
      </c>
      <c r="I8111" t="str">
        <f t="shared" si="253"/>
        <v>20140410</v>
      </c>
    </row>
    <row r="8112" spans="1:9" x14ac:dyDescent="0.25">
      <c r="A8112" s="1" t="s">
        <v>52695</v>
      </c>
      <c r="B8112" s="1" t="s">
        <v>8</v>
      </c>
      <c r="C8112" s="1" t="s">
        <v>52696</v>
      </c>
      <c r="D8112" s="1" t="s">
        <v>10</v>
      </c>
      <c r="E8112" s="1" t="s">
        <v>46156</v>
      </c>
      <c r="F8112" s="1" t="s">
        <v>52697</v>
      </c>
      <c r="G8112" s="1" t="s">
        <v>13</v>
      </c>
      <c r="H8112" t="str">
        <f t="shared" si="252"/>
        <v>20140403</v>
      </c>
      <c r="I8112" t="str">
        <f t="shared" si="253"/>
        <v>20140415</v>
      </c>
    </row>
    <row r="8113" spans="1:9" x14ac:dyDescent="0.25">
      <c r="A8113" s="1" t="s">
        <v>94113</v>
      </c>
      <c r="B8113" s="1" t="s">
        <v>8</v>
      </c>
      <c r="C8113" s="1" t="s">
        <v>94114</v>
      </c>
      <c r="D8113" s="1" t="s">
        <v>10</v>
      </c>
      <c r="E8113" s="1" t="s">
        <v>95726</v>
      </c>
      <c r="F8113" s="1" t="s">
        <v>94115</v>
      </c>
      <c r="G8113" s="1" t="s">
        <v>13</v>
      </c>
      <c r="H8113" t="str">
        <f t="shared" si="252"/>
        <v>20140403</v>
      </c>
      <c r="I8113" t="str">
        <f t="shared" si="253"/>
        <v>20140404</v>
      </c>
    </row>
    <row r="8114" spans="1:9" x14ac:dyDescent="0.25">
      <c r="A8114" s="1" t="s">
        <v>51159</v>
      </c>
      <c r="B8114" s="1" t="s">
        <v>8</v>
      </c>
      <c r="C8114" s="1" t="s">
        <v>51160</v>
      </c>
      <c r="D8114" s="1" t="s">
        <v>10</v>
      </c>
      <c r="E8114" s="1" t="s">
        <v>46156</v>
      </c>
      <c r="F8114" s="1" t="s">
        <v>51161</v>
      </c>
      <c r="G8114" s="1" t="s">
        <v>13</v>
      </c>
      <c r="H8114" t="str">
        <f t="shared" si="252"/>
        <v>20140403</v>
      </c>
      <c r="I8114" t="str">
        <f t="shared" si="253"/>
        <v>20140410</v>
      </c>
    </row>
    <row r="8115" spans="1:9" x14ac:dyDescent="0.25">
      <c r="A8115" s="1" t="s">
        <v>59802</v>
      </c>
      <c r="B8115" s="1" t="s">
        <v>8</v>
      </c>
      <c r="C8115" s="1" t="s">
        <v>59803</v>
      </c>
      <c r="D8115" s="1" t="s">
        <v>10</v>
      </c>
      <c r="E8115" s="1" t="s">
        <v>46156</v>
      </c>
      <c r="F8115" s="1" t="s">
        <v>59804</v>
      </c>
      <c r="G8115" s="1" t="s">
        <v>13</v>
      </c>
      <c r="H8115" t="str">
        <f t="shared" si="252"/>
        <v>20140403</v>
      </c>
      <c r="I8115" t="str">
        <f t="shared" si="253"/>
        <v>20140409</v>
      </c>
    </row>
    <row r="8116" spans="1:9" x14ac:dyDescent="0.25">
      <c r="A8116" s="1" t="s">
        <v>28126</v>
      </c>
      <c r="B8116" s="1" t="s">
        <v>8</v>
      </c>
      <c r="C8116" s="1" t="s">
        <v>28127</v>
      </c>
      <c r="D8116" s="1" t="s">
        <v>10</v>
      </c>
      <c r="E8116" s="1" t="s">
        <v>11</v>
      </c>
      <c r="F8116" s="1" t="s">
        <v>28128</v>
      </c>
      <c r="G8116" s="1" t="s">
        <v>13</v>
      </c>
      <c r="H8116" t="str">
        <f t="shared" si="252"/>
        <v>20140403</v>
      </c>
      <c r="I8116" t="str">
        <f t="shared" si="253"/>
        <v>20140416</v>
      </c>
    </row>
    <row r="8117" spans="1:9" x14ac:dyDescent="0.25">
      <c r="A8117" s="1" t="s">
        <v>52266</v>
      </c>
      <c r="B8117" s="1" t="s">
        <v>8</v>
      </c>
      <c r="C8117" s="1" t="s">
        <v>52267</v>
      </c>
      <c r="D8117" s="1" t="s">
        <v>10</v>
      </c>
      <c r="E8117" s="1" t="s">
        <v>46156</v>
      </c>
      <c r="F8117" s="1" t="s">
        <v>52268</v>
      </c>
      <c r="G8117" s="1" t="s">
        <v>13</v>
      </c>
      <c r="H8117" t="str">
        <f t="shared" si="252"/>
        <v>20140403</v>
      </c>
      <c r="I8117" t="str">
        <f t="shared" si="253"/>
        <v>20140409</v>
      </c>
    </row>
    <row r="8118" spans="1:9" x14ac:dyDescent="0.25">
      <c r="A8118" s="1" t="s">
        <v>19435</v>
      </c>
      <c r="B8118" s="1" t="s">
        <v>8</v>
      </c>
      <c r="C8118" s="1" t="s">
        <v>19436</v>
      </c>
      <c r="D8118" s="1" t="s">
        <v>10</v>
      </c>
      <c r="E8118" s="1" t="s">
        <v>11</v>
      </c>
      <c r="F8118" s="1" t="s">
        <v>19437</v>
      </c>
      <c r="G8118" s="1" t="s">
        <v>13</v>
      </c>
      <c r="H8118" t="str">
        <f t="shared" si="252"/>
        <v>20140403</v>
      </c>
      <c r="I8118" t="str">
        <f t="shared" si="253"/>
        <v>20140407</v>
      </c>
    </row>
    <row r="8119" spans="1:9" x14ac:dyDescent="0.25">
      <c r="A8119" s="1" t="s">
        <v>76623</v>
      </c>
      <c r="B8119" s="1" t="s">
        <v>8</v>
      </c>
      <c r="C8119" s="1" t="s">
        <v>76624</v>
      </c>
      <c r="D8119" s="1" t="s">
        <v>10</v>
      </c>
      <c r="E8119" s="1" t="s">
        <v>95726</v>
      </c>
      <c r="F8119" s="1" t="s">
        <v>76625</v>
      </c>
      <c r="G8119" s="1" t="s">
        <v>13</v>
      </c>
      <c r="H8119" t="str">
        <f t="shared" si="252"/>
        <v>20140403</v>
      </c>
      <c r="I8119" t="str">
        <f t="shared" si="253"/>
        <v>20140404</v>
      </c>
    </row>
    <row r="8120" spans="1:9" x14ac:dyDescent="0.25">
      <c r="A8120" s="1" t="s">
        <v>67980</v>
      </c>
      <c r="B8120" s="1" t="s">
        <v>138</v>
      </c>
      <c r="C8120" s="1" t="s">
        <v>67981</v>
      </c>
      <c r="D8120" s="1" t="s">
        <v>10</v>
      </c>
      <c r="E8120" s="1" t="s">
        <v>95726</v>
      </c>
      <c r="F8120" s="1" t="s">
        <v>67982</v>
      </c>
      <c r="G8120" s="1" t="s">
        <v>13</v>
      </c>
      <c r="H8120" t="str">
        <f t="shared" si="252"/>
        <v>20140403</v>
      </c>
      <c r="I8120" t="str">
        <f t="shared" si="253"/>
        <v>20140407</v>
      </c>
    </row>
    <row r="8121" spans="1:9" x14ac:dyDescent="0.25">
      <c r="A8121" s="1" t="s">
        <v>28180</v>
      </c>
      <c r="B8121" s="1" t="s">
        <v>138</v>
      </c>
      <c r="C8121" s="1" t="s">
        <v>28181</v>
      </c>
      <c r="D8121" s="1" t="s">
        <v>10</v>
      </c>
      <c r="E8121" s="1" t="s">
        <v>11</v>
      </c>
      <c r="F8121" s="1" t="s">
        <v>28182</v>
      </c>
      <c r="G8121" s="1" t="s">
        <v>13</v>
      </c>
      <c r="H8121" t="str">
        <f t="shared" si="252"/>
        <v>20140403</v>
      </c>
      <c r="I8121" t="str">
        <f t="shared" si="253"/>
        <v>20140411</v>
      </c>
    </row>
    <row r="8122" spans="1:9" x14ac:dyDescent="0.25">
      <c r="A8122" s="1" t="s">
        <v>59916</v>
      </c>
      <c r="B8122" s="1" t="s">
        <v>31</v>
      </c>
      <c r="C8122" s="1" t="s">
        <v>59917</v>
      </c>
      <c r="D8122" s="1" t="s">
        <v>10</v>
      </c>
      <c r="E8122" s="1" t="s">
        <v>46156</v>
      </c>
      <c r="F8122" s="1" t="s">
        <v>59918</v>
      </c>
      <c r="G8122" s="1" t="s">
        <v>13</v>
      </c>
      <c r="H8122" t="str">
        <f t="shared" si="252"/>
        <v>20140403</v>
      </c>
      <c r="I8122" t="str">
        <f t="shared" si="253"/>
        <v>20140411</v>
      </c>
    </row>
    <row r="8123" spans="1:9" x14ac:dyDescent="0.25">
      <c r="A8123" s="1" t="s">
        <v>56289</v>
      </c>
      <c r="B8123" s="1" t="s">
        <v>31</v>
      </c>
      <c r="C8123" s="1" t="s">
        <v>56290</v>
      </c>
      <c r="D8123" s="1" t="s">
        <v>10</v>
      </c>
      <c r="E8123" s="1" t="s">
        <v>46156</v>
      </c>
      <c r="F8123" s="1" t="s">
        <v>56291</v>
      </c>
      <c r="G8123" s="1" t="s">
        <v>13</v>
      </c>
      <c r="H8123" t="str">
        <f t="shared" si="252"/>
        <v>20140403</v>
      </c>
      <c r="I8123" t="str">
        <f t="shared" si="253"/>
        <v>20140404</v>
      </c>
    </row>
    <row r="8124" spans="1:9" x14ac:dyDescent="0.25">
      <c r="A8124" s="1" t="s">
        <v>5737</v>
      </c>
      <c r="B8124" s="1" t="s">
        <v>41</v>
      </c>
      <c r="C8124" s="1" t="s">
        <v>5738</v>
      </c>
      <c r="D8124" s="1" t="s">
        <v>10</v>
      </c>
      <c r="E8124" s="1" t="s">
        <v>11</v>
      </c>
      <c r="F8124" s="1" t="s">
        <v>5739</v>
      </c>
      <c r="G8124" s="1" t="s">
        <v>13</v>
      </c>
      <c r="H8124" t="str">
        <f t="shared" si="252"/>
        <v>20140403</v>
      </c>
      <c r="I8124" t="str">
        <f t="shared" si="253"/>
        <v>20140409</v>
      </c>
    </row>
    <row r="8125" spans="1:9" x14ac:dyDescent="0.25">
      <c r="A8125" s="1" t="s">
        <v>45851</v>
      </c>
      <c r="B8125" s="1" t="s">
        <v>41</v>
      </c>
      <c r="C8125" s="1" t="s">
        <v>45852</v>
      </c>
      <c r="D8125" s="1" t="s">
        <v>10</v>
      </c>
      <c r="E8125" s="1" t="s">
        <v>36582</v>
      </c>
      <c r="F8125" s="1" t="s">
        <v>45853</v>
      </c>
      <c r="G8125" s="1" t="s">
        <v>13</v>
      </c>
      <c r="H8125" t="str">
        <f t="shared" si="252"/>
        <v>20140403</v>
      </c>
      <c r="I8125" t="str">
        <f t="shared" si="253"/>
        <v>20140416</v>
      </c>
    </row>
    <row r="8126" spans="1:9" x14ac:dyDescent="0.25">
      <c r="A8126" s="1" t="s">
        <v>48276</v>
      </c>
      <c r="B8126" s="1" t="s">
        <v>41</v>
      </c>
      <c r="C8126" s="1" t="s">
        <v>48277</v>
      </c>
      <c r="D8126" s="1" t="s">
        <v>10</v>
      </c>
      <c r="E8126" s="1" t="s">
        <v>46156</v>
      </c>
      <c r="F8126" s="1" t="s">
        <v>48278</v>
      </c>
      <c r="G8126" s="1" t="s">
        <v>13</v>
      </c>
      <c r="H8126" t="str">
        <f t="shared" si="252"/>
        <v>20140403</v>
      </c>
      <c r="I8126" t="str">
        <f t="shared" si="253"/>
        <v>20140404</v>
      </c>
    </row>
    <row r="8127" spans="1:9" x14ac:dyDescent="0.25">
      <c r="A8127" s="1" t="s">
        <v>81222</v>
      </c>
      <c r="B8127" s="1" t="s">
        <v>168</v>
      </c>
      <c r="C8127" s="1" t="s">
        <v>81223</v>
      </c>
      <c r="D8127" s="1" t="s">
        <v>10</v>
      </c>
      <c r="E8127" s="1" t="s">
        <v>95726</v>
      </c>
      <c r="F8127" s="1" t="s">
        <v>81224</v>
      </c>
      <c r="G8127" s="1" t="s">
        <v>13</v>
      </c>
      <c r="H8127" t="str">
        <f t="shared" si="252"/>
        <v>20140403</v>
      </c>
      <c r="I8127" t="str">
        <f t="shared" si="253"/>
        <v>20140407</v>
      </c>
    </row>
    <row r="8128" spans="1:9" x14ac:dyDescent="0.25">
      <c r="A8128" s="1" t="s">
        <v>31855</v>
      </c>
      <c r="B8128" s="1" t="s">
        <v>55</v>
      </c>
      <c r="C8128" s="1" t="s">
        <v>31856</v>
      </c>
      <c r="D8128" s="1" t="s">
        <v>10</v>
      </c>
      <c r="E8128" s="1" t="s">
        <v>11</v>
      </c>
      <c r="F8128" s="1" t="s">
        <v>31857</v>
      </c>
      <c r="G8128" s="1" t="s">
        <v>13</v>
      </c>
      <c r="H8128" t="str">
        <f t="shared" si="252"/>
        <v>20140403</v>
      </c>
      <c r="I8128" t="str">
        <f t="shared" si="253"/>
        <v>20140404</v>
      </c>
    </row>
    <row r="8129" spans="1:9" x14ac:dyDescent="0.25">
      <c r="A8129" s="1" t="s">
        <v>88866</v>
      </c>
      <c r="B8129" s="1" t="s">
        <v>24</v>
      </c>
      <c r="C8129" s="1" t="s">
        <v>88867</v>
      </c>
      <c r="D8129" s="1" t="s">
        <v>10</v>
      </c>
      <c r="E8129" s="1" t="s">
        <v>95726</v>
      </c>
      <c r="F8129" s="1" t="s">
        <v>88868</v>
      </c>
      <c r="G8129" s="1" t="s">
        <v>13</v>
      </c>
      <c r="H8129" t="str">
        <f t="shared" si="252"/>
        <v>20140403</v>
      </c>
      <c r="I8129" t="str">
        <f t="shared" si="253"/>
        <v>20140416</v>
      </c>
    </row>
    <row r="8130" spans="1:9" x14ac:dyDescent="0.25">
      <c r="A8130" s="1" t="s">
        <v>72288</v>
      </c>
      <c r="B8130" s="1" t="s">
        <v>24</v>
      </c>
      <c r="C8130" s="1" t="s">
        <v>72289</v>
      </c>
      <c r="D8130" s="1" t="s">
        <v>10</v>
      </c>
      <c r="E8130" s="1" t="s">
        <v>95726</v>
      </c>
      <c r="F8130" s="1" t="s">
        <v>72290</v>
      </c>
      <c r="G8130" s="1" t="s">
        <v>13</v>
      </c>
      <c r="H8130" t="str">
        <f t="shared" ref="H8130:H8193" si="254">MID(A8130,2,8)</f>
        <v>20140403</v>
      </c>
      <c r="I8130" t="str">
        <f t="shared" ref="I8130:I8193" si="255">MID(F8130,2,8)</f>
        <v>20140407</v>
      </c>
    </row>
    <row r="8131" spans="1:9" x14ac:dyDescent="0.25">
      <c r="A8131" s="1" t="s">
        <v>82269</v>
      </c>
      <c r="B8131" s="1" t="s">
        <v>24</v>
      </c>
      <c r="C8131" s="1" t="s">
        <v>82270</v>
      </c>
      <c r="D8131" s="1" t="s">
        <v>10</v>
      </c>
      <c r="E8131" s="1" t="s">
        <v>95726</v>
      </c>
      <c r="F8131" s="1" t="s">
        <v>82271</v>
      </c>
      <c r="G8131" s="1" t="s">
        <v>13</v>
      </c>
      <c r="H8131" t="str">
        <f t="shared" si="254"/>
        <v>20140403</v>
      </c>
      <c r="I8131" t="str">
        <f t="shared" si="255"/>
        <v>20140408</v>
      </c>
    </row>
    <row r="8132" spans="1:9" x14ac:dyDescent="0.25">
      <c r="A8132" s="1" t="s">
        <v>21637</v>
      </c>
      <c r="B8132" s="1" t="s">
        <v>15</v>
      </c>
      <c r="C8132" s="1" t="s">
        <v>21638</v>
      </c>
      <c r="D8132" s="1" t="s">
        <v>10</v>
      </c>
      <c r="E8132" s="1" t="s">
        <v>11</v>
      </c>
      <c r="F8132" s="1" t="s">
        <v>21639</v>
      </c>
      <c r="G8132" s="1" t="s">
        <v>13</v>
      </c>
      <c r="H8132" t="str">
        <f t="shared" si="254"/>
        <v>20140403</v>
      </c>
      <c r="I8132" t="str">
        <f t="shared" si="255"/>
        <v>20140409</v>
      </c>
    </row>
    <row r="8133" spans="1:9" x14ac:dyDescent="0.25">
      <c r="A8133" s="1" t="s">
        <v>6442</v>
      </c>
      <c r="B8133" s="1" t="s">
        <v>15</v>
      </c>
      <c r="C8133" s="1" t="s">
        <v>6443</v>
      </c>
      <c r="D8133" s="1" t="s">
        <v>10</v>
      </c>
      <c r="E8133" s="1" t="s">
        <v>11</v>
      </c>
      <c r="F8133" s="1" t="s">
        <v>6444</v>
      </c>
      <c r="G8133" s="1" t="s">
        <v>13</v>
      </c>
      <c r="H8133" t="str">
        <f t="shared" si="254"/>
        <v>20140403</v>
      </c>
      <c r="I8133" t="str">
        <f t="shared" si="255"/>
        <v>20140408</v>
      </c>
    </row>
    <row r="8134" spans="1:9" x14ac:dyDescent="0.25">
      <c r="A8134" s="1" t="s">
        <v>43460</v>
      </c>
      <c r="B8134" s="1" t="s">
        <v>15</v>
      </c>
      <c r="C8134" s="1" t="s">
        <v>43461</v>
      </c>
      <c r="D8134" s="1" t="s">
        <v>10</v>
      </c>
      <c r="E8134" s="1" t="s">
        <v>36582</v>
      </c>
      <c r="F8134" s="1" t="s">
        <v>43462</v>
      </c>
      <c r="G8134" s="1" t="s">
        <v>13</v>
      </c>
      <c r="H8134" t="str">
        <f t="shared" si="254"/>
        <v>20140403</v>
      </c>
      <c r="I8134" t="str">
        <f t="shared" si="255"/>
        <v>20140409</v>
      </c>
    </row>
    <row r="8135" spans="1:9" x14ac:dyDescent="0.25">
      <c r="A8135" s="1" t="s">
        <v>32170</v>
      </c>
      <c r="B8135" s="1" t="s">
        <v>15</v>
      </c>
      <c r="C8135" s="1" t="s">
        <v>32171</v>
      </c>
      <c r="D8135" s="1" t="s">
        <v>10</v>
      </c>
      <c r="E8135" s="1" t="s">
        <v>11</v>
      </c>
      <c r="F8135" s="1" t="s">
        <v>32172</v>
      </c>
      <c r="G8135" s="1" t="s">
        <v>13</v>
      </c>
      <c r="H8135" t="str">
        <f t="shared" si="254"/>
        <v>20140403</v>
      </c>
      <c r="I8135" t="str">
        <f t="shared" si="255"/>
        <v>20140415</v>
      </c>
    </row>
    <row r="8136" spans="1:9" x14ac:dyDescent="0.25">
      <c r="A8136" s="1" t="s">
        <v>13228</v>
      </c>
      <c r="B8136" s="1" t="s">
        <v>15</v>
      </c>
      <c r="C8136" s="1" t="s">
        <v>13229</v>
      </c>
      <c r="D8136" s="1" t="s">
        <v>10</v>
      </c>
      <c r="E8136" s="1" t="s">
        <v>11</v>
      </c>
      <c r="F8136" s="1" t="s">
        <v>13230</v>
      </c>
      <c r="G8136" s="1" t="s">
        <v>13</v>
      </c>
      <c r="H8136" t="str">
        <f t="shared" si="254"/>
        <v>20140403</v>
      </c>
      <c r="I8136" t="str">
        <f t="shared" si="255"/>
        <v>20140408</v>
      </c>
    </row>
    <row r="8137" spans="1:9" x14ac:dyDescent="0.25">
      <c r="A8137" s="1" t="s">
        <v>7606</v>
      </c>
      <c r="B8137" s="1" t="s">
        <v>15</v>
      </c>
      <c r="C8137" s="1" t="s">
        <v>7607</v>
      </c>
      <c r="D8137" s="1" t="s">
        <v>10</v>
      </c>
      <c r="E8137" s="1" t="s">
        <v>11</v>
      </c>
      <c r="F8137" s="1" t="s">
        <v>7608</v>
      </c>
      <c r="G8137" s="1" t="s">
        <v>13</v>
      </c>
      <c r="H8137" t="str">
        <f t="shared" si="254"/>
        <v>20140403</v>
      </c>
      <c r="I8137" t="str">
        <f t="shared" si="255"/>
        <v>20140409</v>
      </c>
    </row>
    <row r="8138" spans="1:9" x14ac:dyDescent="0.25">
      <c r="A8138" s="1" t="s">
        <v>50223</v>
      </c>
      <c r="B8138" s="1" t="s">
        <v>15</v>
      </c>
      <c r="C8138" s="1" t="s">
        <v>50224</v>
      </c>
      <c r="D8138" s="1" t="s">
        <v>10</v>
      </c>
      <c r="E8138" s="1" t="s">
        <v>46156</v>
      </c>
      <c r="F8138" s="1" t="s">
        <v>50225</v>
      </c>
      <c r="G8138" s="1" t="s">
        <v>13</v>
      </c>
      <c r="H8138" t="str">
        <f t="shared" si="254"/>
        <v>20140403</v>
      </c>
      <c r="I8138" t="str">
        <f t="shared" si="255"/>
        <v>20140409</v>
      </c>
    </row>
    <row r="8139" spans="1:9" x14ac:dyDescent="0.25">
      <c r="A8139" s="1" t="s">
        <v>6526</v>
      </c>
      <c r="B8139" s="1" t="s">
        <v>81</v>
      </c>
      <c r="C8139" s="1" t="s">
        <v>6527</v>
      </c>
      <c r="D8139" s="1" t="s">
        <v>10</v>
      </c>
      <c r="E8139" s="1" t="s">
        <v>11</v>
      </c>
      <c r="F8139" s="1" t="s">
        <v>6528</v>
      </c>
      <c r="G8139" s="1" t="s">
        <v>13</v>
      </c>
      <c r="H8139" t="str">
        <f t="shared" si="254"/>
        <v>20140403</v>
      </c>
      <c r="I8139" t="str">
        <f t="shared" si="255"/>
        <v>20140416</v>
      </c>
    </row>
    <row r="8140" spans="1:9" x14ac:dyDescent="0.25">
      <c r="A8140" s="1" t="s">
        <v>80502</v>
      </c>
      <c r="B8140" s="1" t="s">
        <v>81</v>
      </c>
      <c r="C8140" s="1" t="s">
        <v>80503</v>
      </c>
      <c r="D8140" s="1" t="s">
        <v>10</v>
      </c>
      <c r="E8140" s="1" t="s">
        <v>95726</v>
      </c>
      <c r="F8140" s="1" t="s">
        <v>80504</v>
      </c>
      <c r="G8140" s="1" t="s">
        <v>13</v>
      </c>
      <c r="H8140" t="str">
        <f t="shared" si="254"/>
        <v>20140403</v>
      </c>
      <c r="I8140" t="str">
        <f t="shared" si="255"/>
        <v>20140409</v>
      </c>
    </row>
    <row r="8141" spans="1:9" x14ac:dyDescent="0.25">
      <c r="A8141" s="1" t="s">
        <v>87783</v>
      </c>
      <c r="B8141" s="1" t="s">
        <v>81</v>
      </c>
      <c r="C8141" s="1" t="s">
        <v>87784</v>
      </c>
      <c r="D8141" s="1" t="s">
        <v>10</v>
      </c>
      <c r="E8141" s="1" t="s">
        <v>95726</v>
      </c>
      <c r="F8141" s="1" t="s">
        <v>87785</v>
      </c>
      <c r="G8141" s="1" t="s">
        <v>13</v>
      </c>
      <c r="H8141" t="str">
        <f t="shared" si="254"/>
        <v>20140403</v>
      </c>
      <c r="I8141" t="str">
        <f t="shared" si="255"/>
        <v>20140404</v>
      </c>
    </row>
    <row r="8142" spans="1:9" x14ac:dyDescent="0.25">
      <c r="A8142" s="1" t="s">
        <v>57204</v>
      </c>
      <c r="B8142" s="1" t="s">
        <v>81</v>
      </c>
      <c r="C8142" s="1" t="s">
        <v>57205</v>
      </c>
      <c r="D8142" s="1" t="s">
        <v>10</v>
      </c>
      <c r="E8142" s="1" t="s">
        <v>46156</v>
      </c>
      <c r="F8142" s="1" t="s">
        <v>57206</v>
      </c>
      <c r="G8142" s="1" t="s">
        <v>13</v>
      </c>
      <c r="H8142" t="str">
        <f t="shared" si="254"/>
        <v>20140403</v>
      </c>
      <c r="I8142" t="str">
        <f t="shared" si="255"/>
        <v>20140410</v>
      </c>
    </row>
    <row r="8143" spans="1:9" x14ac:dyDescent="0.25">
      <c r="A8143" s="1" t="s">
        <v>87189</v>
      </c>
      <c r="B8143" s="1" t="s">
        <v>62</v>
      </c>
      <c r="C8143" s="1" t="s">
        <v>87190</v>
      </c>
      <c r="D8143" s="1" t="s">
        <v>21</v>
      </c>
      <c r="E8143" s="1" t="s">
        <v>95726</v>
      </c>
      <c r="F8143" s="1" t="s">
        <v>87191</v>
      </c>
      <c r="G8143" s="1" t="s">
        <v>13</v>
      </c>
      <c r="H8143" t="str">
        <f t="shared" si="254"/>
        <v>20140404</v>
      </c>
      <c r="I8143" t="str">
        <f t="shared" si="255"/>
        <v>20140407</v>
      </c>
    </row>
    <row r="8144" spans="1:9" x14ac:dyDescent="0.25">
      <c r="A8144" s="1" t="s">
        <v>9913</v>
      </c>
      <c r="B8144" s="1" t="s">
        <v>8</v>
      </c>
      <c r="C8144" s="1" t="s">
        <v>9914</v>
      </c>
      <c r="D8144" s="1" t="s">
        <v>21</v>
      </c>
      <c r="E8144" s="1" t="s">
        <v>11</v>
      </c>
      <c r="F8144" s="1" t="s">
        <v>9915</v>
      </c>
      <c r="G8144" s="1" t="s">
        <v>13</v>
      </c>
      <c r="H8144" t="str">
        <f t="shared" si="254"/>
        <v>20140404</v>
      </c>
      <c r="I8144" t="str">
        <f t="shared" si="255"/>
        <v>20140407</v>
      </c>
    </row>
    <row r="8145" spans="1:9" x14ac:dyDescent="0.25">
      <c r="A8145" s="1" t="s">
        <v>55440</v>
      </c>
      <c r="B8145" s="1" t="s">
        <v>8</v>
      </c>
      <c r="C8145" s="1" t="s">
        <v>55441</v>
      </c>
      <c r="D8145" s="1" t="s">
        <v>21</v>
      </c>
      <c r="E8145" s="1" t="s">
        <v>46156</v>
      </c>
      <c r="F8145" s="1" t="s">
        <v>55442</v>
      </c>
      <c r="G8145" s="1" t="s">
        <v>13</v>
      </c>
      <c r="H8145" t="str">
        <f t="shared" si="254"/>
        <v>20140404</v>
      </c>
      <c r="I8145" t="str">
        <f t="shared" si="255"/>
        <v>20140407</v>
      </c>
    </row>
    <row r="8146" spans="1:9" x14ac:dyDescent="0.25">
      <c r="A8146" s="1" t="s">
        <v>22585</v>
      </c>
      <c r="B8146" s="1" t="s">
        <v>8</v>
      </c>
      <c r="C8146" s="1" t="s">
        <v>22586</v>
      </c>
      <c r="D8146" s="1" t="s">
        <v>21</v>
      </c>
      <c r="E8146" s="1" t="s">
        <v>11</v>
      </c>
      <c r="F8146" s="1" t="s">
        <v>22587</v>
      </c>
      <c r="G8146" s="1" t="s">
        <v>13</v>
      </c>
      <c r="H8146" t="str">
        <f t="shared" si="254"/>
        <v>20140404</v>
      </c>
      <c r="I8146" t="str">
        <f t="shared" si="255"/>
        <v>20140409</v>
      </c>
    </row>
    <row r="8147" spans="1:9" x14ac:dyDescent="0.25">
      <c r="A8147" s="1" t="s">
        <v>85536</v>
      </c>
      <c r="B8147" s="1" t="s">
        <v>138</v>
      </c>
      <c r="C8147" s="1" t="s">
        <v>85537</v>
      </c>
      <c r="D8147" s="1" t="s">
        <v>21</v>
      </c>
      <c r="E8147" s="1" t="s">
        <v>95726</v>
      </c>
      <c r="F8147" s="1" t="s">
        <v>85538</v>
      </c>
      <c r="G8147" s="1" t="s">
        <v>13</v>
      </c>
      <c r="H8147" t="str">
        <f t="shared" si="254"/>
        <v>20140404</v>
      </c>
      <c r="I8147" t="str">
        <f t="shared" si="255"/>
        <v>20140409</v>
      </c>
    </row>
    <row r="8148" spans="1:9" x14ac:dyDescent="0.25">
      <c r="A8148" s="1" t="s">
        <v>46749</v>
      </c>
      <c r="B8148" s="1" t="s">
        <v>258</v>
      </c>
      <c r="C8148" s="1" t="s">
        <v>46750</v>
      </c>
      <c r="D8148" s="1" t="s">
        <v>21</v>
      </c>
      <c r="E8148" s="1" t="s">
        <v>46156</v>
      </c>
      <c r="F8148" s="1" t="s">
        <v>46751</v>
      </c>
      <c r="G8148" s="1" t="s">
        <v>13</v>
      </c>
      <c r="H8148" t="str">
        <f t="shared" si="254"/>
        <v>20140404</v>
      </c>
      <c r="I8148" t="str">
        <f t="shared" si="255"/>
        <v>20140410</v>
      </c>
    </row>
    <row r="8149" spans="1:9" x14ac:dyDescent="0.25">
      <c r="A8149" s="1" t="s">
        <v>68721</v>
      </c>
      <c r="B8149" s="1" t="s">
        <v>55</v>
      </c>
      <c r="C8149" s="1" t="s">
        <v>68722</v>
      </c>
      <c r="D8149" s="1" t="s">
        <v>21</v>
      </c>
      <c r="E8149" s="1" t="s">
        <v>95726</v>
      </c>
      <c r="F8149" s="1" t="s">
        <v>68723</v>
      </c>
      <c r="G8149" s="1" t="s">
        <v>13</v>
      </c>
      <c r="H8149" t="str">
        <f t="shared" si="254"/>
        <v>20140404</v>
      </c>
      <c r="I8149" t="str">
        <f t="shared" si="255"/>
        <v>20140418</v>
      </c>
    </row>
    <row r="8150" spans="1:9" x14ac:dyDescent="0.25">
      <c r="A8150" s="1" t="s">
        <v>43937</v>
      </c>
      <c r="B8150" s="1" t="s">
        <v>24</v>
      </c>
      <c r="C8150" s="1" t="s">
        <v>43938</v>
      </c>
      <c r="D8150" s="1" t="s">
        <v>21</v>
      </c>
      <c r="E8150" s="1" t="s">
        <v>36582</v>
      </c>
      <c r="F8150" s="1" t="s">
        <v>43939</v>
      </c>
      <c r="G8150" s="1" t="s">
        <v>13</v>
      </c>
      <c r="H8150" t="str">
        <f t="shared" si="254"/>
        <v>20140404</v>
      </c>
      <c r="I8150" t="str">
        <f t="shared" si="255"/>
        <v>20140410</v>
      </c>
    </row>
    <row r="8151" spans="1:9" x14ac:dyDescent="0.25">
      <c r="A8151" s="1" t="s">
        <v>74145</v>
      </c>
      <c r="B8151" s="1" t="s">
        <v>15</v>
      </c>
      <c r="C8151" s="1" t="s">
        <v>74146</v>
      </c>
      <c r="D8151" s="1" t="s">
        <v>21</v>
      </c>
      <c r="E8151" s="1" t="s">
        <v>95726</v>
      </c>
      <c r="F8151" s="1" t="s">
        <v>74147</v>
      </c>
      <c r="G8151" s="1" t="s">
        <v>13</v>
      </c>
      <c r="H8151" t="str">
        <f t="shared" si="254"/>
        <v>20140404</v>
      </c>
      <c r="I8151" t="str">
        <f t="shared" si="255"/>
        <v>20140410</v>
      </c>
    </row>
    <row r="8152" spans="1:9" x14ac:dyDescent="0.25">
      <c r="A8152" s="1" t="s">
        <v>55443</v>
      </c>
      <c r="B8152" s="1" t="s">
        <v>15</v>
      </c>
      <c r="C8152" s="1" t="s">
        <v>55444</v>
      </c>
      <c r="D8152" s="1" t="s">
        <v>21</v>
      </c>
      <c r="E8152" s="1" t="s">
        <v>46156</v>
      </c>
      <c r="F8152" s="1" t="s">
        <v>55445</v>
      </c>
      <c r="G8152" s="1" t="s">
        <v>13</v>
      </c>
      <c r="H8152" t="str">
        <f t="shared" si="254"/>
        <v>20140404</v>
      </c>
      <c r="I8152" t="str">
        <f t="shared" si="255"/>
        <v>20140407</v>
      </c>
    </row>
    <row r="8153" spans="1:9" x14ac:dyDescent="0.25">
      <c r="A8153" s="1" t="s">
        <v>15784</v>
      </c>
      <c r="B8153" s="1" t="s">
        <v>15</v>
      </c>
      <c r="C8153" s="1" t="s">
        <v>15785</v>
      </c>
      <c r="D8153" s="1" t="s">
        <v>21</v>
      </c>
      <c r="E8153" s="1" t="s">
        <v>11</v>
      </c>
      <c r="F8153" s="1" t="s">
        <v>15786</v>
      </c>
      <c r="G8153" s="1" t="s">
        <v>13</v>
      </c>
      <c r="H8153" t="str">
        <f t="shared" si="254"/>
        <v>20140404</v>
      </c>
      <c r="I8153" t="str">
        <f t="shared" si="255"/>
        <v>20140409</v>
      </c>
    </row>
    <row r="8154" spans="1:9" x14ac:dyDescent="0.25">
      <c r="A8154" s="1" t="s">
        <v>10837</v>
      </c>
      <c r="B8154" s="1" t="s">
        <v>15</v>
      </c>
      <c r="C8154" s="1" t="s">
        <v>10838</v>
      </c>
      <c r="D8154" s="1" t="s">
        <v>21</v>
      </c>
      <c r="E8154" s="1" t="s">
        <v>11</v>
      </c>
      <c r="F8154" s="1" t="s">
        <v>10839</v>
      </c>
      <c r="G8154" s="1" t="s">
        <v>13</v>
      </c>
      <c r="H8154" t="str">
        <f t="shared" si="254"/>
        <v>20140404</v>
      </c>
      <c r="I8154" t="str">
        <f t="shared" si="255"/>
        <v>20140409</v>
      </c>
    </row>
    <row r="8155" spans="1:9" x14ac:dyDescent="0.25">
      <c r="A8155" s="1" t="s">
        <v>64902</v>
      </c>
      <c r="B8155" s="1" t="s">
        <v>15</v>
      </c>
      <c r="C8155" s="1" t="s">
        <v>64903</v>
      </c>
      <c r="D8155" s="1" t="s">
        <v>21</v>
      </c>
      <c r="E8155" s="1" t="s">
        <v>46156</v>
      </c>
      <c r="F8155" s="1" t="s">
        <v>64904</v>
      </c>
      <c r="G8155" s="1" t="s">
        <v>13</v>
      </c>
      <c r="H8155" t="str">
        <f t="shared" si="254"/>
        <v>20140404</v>
      </c>
      <c r="I8155" t="str">
        <f t="shared" si="255"/>
        <v>20140409</v>
      </c>
    </row>
    <row r="8156" spans="1:9" x14ac:dyDescent="0.25">
      <c r="A8156" s="1" t="s">
        <v>38180</v>
      </c>
      <c r="B8156" s="1" t="s">
        <v>15</v>
      </c>
      <c r="C8156" s="1" t="s">
        <v>38181</v>
      </c>
      <c r="D8156" s="1" t="s">
        <v>21</v>
      </c>
      <c r="E8156" s="1" t="s">
        <v>36582</v>
      </c>
      <c r="F8156" s="1" t="s">
        <v>38182</v>
      </c>
      <c r="G8156" s="1" t="s">
        <v>13</v>
      </c>
      <c r="H8156" t="str">
        <f t="shared" si="254"/>
        <v>20140404</v>
      </c>
      <c r="I8156" t="str">
        <f t="shared" si="255"/>
        <v>20140410</v>
      </c>
    </row>
    <row r="8157" spans="1:9" x14ac:dyDescent="0.25">
      <c r="A8157" s="1" t="s">
        <v>20716</v>
      </c>
      <c r="B8157" s="1" t="s">
        <v>15</v>
      </c>
      <c r="C8157" s="1" t="s">
        <v>20717</v>
      </c>
      <c r="D8157" s="1" t="s">
        <v>21</v>
      </c>
      <c r="E8157" s="1" t="s">
        <v>11</v>
      </c>
      <c r="F8157" s="1" t="s">
        <v>20718</v>
      </c>
      <c r="G8157" s="1" t="s">
        <v>13</v>
      </c>
      <c r="H8157" t="str">
        <f t="shared" si="254"/>
        <v>20140404</v>
      </c>
      <c r="I8157" t="str">
        <f t="shared" si="255"/>
        <v>20140407</v>
      </c>
    </row>
    <row r="8158" spans="1:9" x14ac:dyDescent="0.25">
      <c r="A8158" s="1" t="s">
        <v>40283</v>
      </c>
      <c r="B8158" s="1" t="s">
        <v>15</v>
      </c>
      <c r="C8158" s="1" t="s">
        <v>40284</v>
      </c>
      <c r="D8158" s="1" t="s">
        <v>21</v>
      </c>
      <c r="E8158" s="1" t="s">
        <v>36582</v>
      </c>
      <c r="F8158" s="1" t="s">
        <v>40285</v>
      </c>
      <c r="G8158" s="1" t="s">
        <v>13</v>
      </c>
      <c r="H8158" t="str">
        <f t="shared" si="254"/>
        <v>20140404</v>
      </c>
      <c r="I8158" t="str">
        <f t="shared" si="255"/>
        <v>20140408</v>
      </c>
    </row>
    <row r="8159" spans="1:9" x14ac:dyDescent="0.25">
      <c r="A8159" s="1" t="s">
        <v>56748</v>
      </c>
      <c r="B8159" s="1" t="s">
        <v>15</v>
      </c>
      <c r="C8159" s="1" t="s">
        <v>56749</v>
      </c>
      <c r="D8159" s="1" t="s">
        <v>21</v>
      </c>
      <c r="E8159" s="1" t="s">
        <v>46156</v>
      </c>
      <c r="F8159" s="1" t="s">
        <v>56750</v>
      </c>
      <c r="G8159" s="1" t="s">
        <v>13</v>
      </c>
      <c r="H8159" t="str">
        <f t="shared" si="254"/>
        <v>20140404</v>
      </c>
      <c r="I8159" t="str">
        <f t="shared" si="255"/>
        <v>20140407</v>
      </c>
    </row>
    <row r="8160" spans="1:9" x14ac:dyDescent="0.25">
      <c r="A8160" s="1" t="s">
        <v>49458</v>
      </c>
      <c r="B8160" s="1" t="s">
        <v>81</v>
      </c>
      <c r="C8160" s="1" t="s">
        <v>49459</v>
      </c>
      <c r="D8160" s="1" t="s">
        <v>21</v>
      </c>
      <c r="E8160" s="1" t="s">
        <v>46156</v>
      </c>
      <c r="F8160" s="1" t="s">
        <v>49460</v>
      </c>
      <c r="G8160" s="1" t="s">
        <v>13</v>
      </c>
      <c r="H8160" t="str">
        <f t="shared" si="254"/>
        <v>20140404</v>
      </c>
      <c r="I8160" t="str">
        <f t="shared" si="255"/>
        <v>20140415</v>
      </c>
    </row>
    <row r="8161" spans="1:9" x14ac:dyDescent="0.25">
      <c r="A8161" s="1" t="s">
        <v>91773</v>
      </c>
      <c r="B8161" s="1" t="s">
        <v>41</v>
      </c>
      <c r="C8161" s="1" t="s">
        <v>91774</v>
      </c>
      <c r="D8161" s="1" t="s">
        <v>17</v>
      </c>
      <c r="E8161" s="1" t="s">
        <v>95726</v>
      </c>
      <c r="F8161" s="1" t="s">
        <v>91775</v>
      </c>
      <c r="G8161" s="1" t="s">
        <v>13</v>
      </c>
      <c r="H8161" t="str">
        <f t="shared" si="254"/>
        <v>20140404</v>
      </c>
      <c r="I8161" t="str">
        <f t="shared" si="255"/>
        <v>20140404</v>
      </c>
    </row>
    <row r="8162" spans="1:9" x14ac:dyDescent="0.25">
      <c r="A8162" s="1" t="s">
        <v>45191</v>
      </c>
      <c r="B8162" s="1" t="s">
        <v>24</v>
      </c>
      <c r="C8162" s="1" t="s">
        <v>45192</v>
      </c>
      <c r="D8162" s="1" t="s">
        <v>17</v>
      </c>
      <c r="E8162" s="1" t="s">
        <v>36582</v>
      </c>
      <c r="F8162" s="1" t="s">
        <v>45193</v>
      </c>
      <c r="G8162" s="1" t="s">
        <v>13</v>
      </c>
      <c r="H8162" t="str">
        <f t="shared" si="254"/>
        <v>20140404</v>
      </c>
      <c r="I8162" t="str">
        <f t="shared" si="255"/>
        <v>20140408</v>
      </c>
    </row>
    <row r="8163" spans="1:9" x14ac:dyDescent="0.25">
      <c r="A8163" s="1" t="s">
        <v>3739</v>
      </c>
      <c r="B8163" s="1" t="s">
        <v>15</v>
      </c>
      <c r="C8163" s="1" t="s">
        <v>3740</v>
      </c>
      <c r="D8163" s="1" t="s">
        <v>17</v>
      </c>
      <c r="E8163" s="1" t="s">
        <v>11</v>
      </c>
      <c r="F8163" s="1" t="s">
        <v>3741</v>
      </c>
      <c r="G8163" s="1" t="s">
        <v>13</v>
      </c>
      <c r="H8163" t="str">
        <f t="shared" si="254"/>
        <v>20140404</v>
      </c>
      <c r="I8163" t="str">
        <f t="shared" si="255"/>
        <v>20140408</v>
      </c>
    </row>
    <row r="8164" spans="1:9" x14ac:dyDescent="0.25">
      <c r="A8164" s="1" t="s">
        <v>30784</v>
      </c>
      <c r="B8164" s="1" t="s">
        <v>15</v>
      </c>
      <c r="C8164" s="1" t="s">
        <v>30785</v>
      </c>
      <c r="D8164" s="1" t="s">
        <v>17</v>
      </c>
      <c r="E8164" s="1" t="s">
        <v>11</v>
      </c>
      <c r="F8164" s="1" t="s">
        <v>30786</v>
      </c>
      <c r="G8164" s="1" t="s">
        <v>13</v>
      </c>
      <c r="H8164" t="str">
        <f t="shared" si="254"/>
        <v>20140404</v>
      </c>
      <c r="I8164" t="str">
        <f t="shared" si="255"/>
        <v>20140407</v>
      </c>
    </row>
    <row r="8165" spans="1:9" x14ac:dyDescent="0.25">
      <c r="A8165" s="1" t="s">
        <v>92682</v>
      </c>
      <c r="B8165" s="1" t="s">
        <v>15</v>
      </c>
      <c r="C8165" s="1" t="s">
        <v>92683</v>
      </c>
      <c r="D8165" s="1" t="s">
        <v>17</v>
      </c>
      <c r="E8165" s="1" t="s">
        <v>95726</v>
      </c>
      <c r="F8165" s="1" t="s">
        <v>92684</v>
      </c>
      <c r="G8165" s="1" t="s">
        <v>13</v>
      </c>
      <c r="H8165" t="str">
        <f t="shared" si="254"/>
        <v>20140404</v>
      </c>
      <c r="I8165" t="str">
        <f t="shared" si="255"/>
        <v>20140407</v>
      </c>
    </row>
    <row r="8166" spans="1:9" x14ac:dyDescent="0.25">
      <c r="A8166" s="1" t="s">
        <v>2365</v>
      </c>
      <c r="B8166" s="1" t="s">
        <v>81</v>
      </c>
      <c r="C8166" s="1" t="s">
        <v>2366</v>
      </c>
      <c r="D8166" s="1" t="s">
        <v>17</v>
      </c>
      <c r="E8166" s="1" t="s">
        <v>11</v>
      </c>
      <c r="F8166" s="1" t="s">
        <v>2367</v>
      </c>
      <c r="G8166" s="1" t="s">
        <v>13</v>
      </c>
      <c r="H8166" t="str">
        <f t="shared" si="254"/>
        <v>20140404</v>
      </c>
      <c r="I8166" t="str">
        <f t="shared" si="255"/>
        <v>20140407</v>
      </c>
    </row>
    <row r="8167" spans="1:9" x14ac:dyDescent="0.25">
      <c r="A8167" s="1" t="s">
        <v>50250</v>
      </c>
      <c r="B8167" s="1" t="s">
        <v>138</v>
      </c>
      <c r="C8167" s="1" t="s">
        <v>50251</v>
      </c>
      <c r="D8167" s="1" t="s">
        <v>17</v>
      </c>
      <c r="E8167" s="1" t="s">
        <v>46156</v>
      </c>
      <c r="F8167" s="1" t="s">
        <v>50252</v>
      </c>
      <c r="G8167" s="1" t="s">
        <v>13</v>
      </c>
      <c r="H8167" t="str">
        <f t="shared" si="254"/>
        <v>20140404</v>
      </c>
      <c r="I8167" t="str">
        <f t="shared" si="255"/>
        <v>20140408</v>
      </c>
    </row>
    <row r="8168" spans="1:9" x14ac:dyDescent="0.25">
      <c r="A8168" s="1" t="s">
        <v>6151</v>
      </c>
      <c r="B8168" s="1" t="s">
        <v>258</v>
      </c>
      <c r="C8168" s="1" t="s">
        <v>6152</v>
      </c>
      <c r="D8168" s="1" t="s">
        <v>17</v>
      </c>
      <c r="E8168" s="1" t="s">
        <v>11</v>
      </c>
      <c r="F8168" s="1" t="s">
        <v>6153</v>
      </c>
      <c r="G8168" s="1" t="s">
        <v>13</v>
      </c>
      <c r="H8168" t="str">
        <f t="shared" si="254"/>
        <v>20140404</v>
      </c>
      <c r="I8168" t="str">
        <f t="shared" si="255"/>
        <v>20140407</v>
      </c>
    </row>
    <row r="8169" spans="1:9" x14ac:dyDescent="0.25">
      <c r="A8169" s="1" t="s">
        <v>47592</v>
      </c>
      <c r="B8169" s="1" t="s">
        <v>15</v>
      </c>
      <c r="C8169" s="1" t="s">
        <v>47593</v>
      </c>
      <c r="D8169" s="1" t="s">
        <v>17</v>
      </c>
      <c r="E8169" s="1" t="s">
        <v>46156</v>
      </c>
      <c r="F8169" s="1" t="s">
        <v>47594</v>
      </c>
      <c r="G8169" s="1" t="s">
        <v>13</v>
      </c>
      <c r="H8169" t="str">
        <f t="shared" si="254"/>
        <v>20140404</v>
      </c>
      <c r="I8169" t="str">
        <f t="shared" si="255"/>
        <v>20140407</v>
      </c>
    </row>
    <row r="8170" spans="1:9" x14ac:dyDescent="0.25">
      <c r="A8170" s="1" t="s">
        <v>46935</v>
      </c>
      <c r="B8170" s="1" t="s">
        <v>8</v>
      </c>
      <c r="C8170" s="1" t="s">
        <v>46936</v>
      </c>
      <c r="D8170" s="1" t="s">
        <v>17</v>
      </c>
      <c r="E8170" s="1" t="s">
        <v>46156</v>
      </c>
      <c r="F8170" s="1" t="s">
        <v>46937</v>
      </c>
      <c r="G8170" s="1" t="s">
        <v>13</v>
      </c>
      <c r="H8170" t="str">
        <f t="shared" si="254"/>
        <v>20140404</v>
      </c>
      <c r="I8170" t="str">
        <f t="shared" si="255"/>
        <v>20140407</v>
      </c>
    </row>
    <row r="8171" spans="1:9" x14ac:dyDescent="0.25">
      <c r="A8171" s="1" t="s">
        <v>5881</v>
      </c>
      <c r="B8171" s="1" t="s">
        <v>8</v>
      </c>
      <c r="C8171" s="1" t="s">
        <v>5882</v>
      </c>
      <c r="D8171" s="1" t="s">
        <v>17</v>
      </c>
      <c r="E8171" s="1" t="s">
        <v>11</v>
      </c>
      <c r="F8171" s="1" t="s">
        <v>5883</v>
      </c>
      <c r="G8171" s="1" t="s">
        <v>13</v>
      </c>
      <c r="H8171" t="str">
        <f t="shared" si="254"/>
        <v>20140404</v>
      </c>
      <c r="I8171" t="str">
        <f t="shared" si="255"/>
        <v>20140407</v>
      </c>
    </row>
    <row r="8172" spans="1:9" x14ac:dyDescent="0.25">
      <c r="A8172" s="1" t="s">
        <v>50091</v>
      </c>
      <c r="B8172" s="1" t="s">
        <v>8</v>
      </c>
      <c r="C8172" s="1" t="s">
        <v>50092</v>
      </c>
      <c r="D8172" s="1" t="s">
        <v>17</v>
      </c>
      <c r="E8172" s="1" t="s">
        <v>46156</v>
      </c>
      <c r="F8172" s="1" t="s">
        <v>50093</v>
      </c>
      <c r="G8172" s="1" t="s">
        <v>13</v>
      </c>
      <c r="H8172" t="str">
        <f t="shared" si="254"/>
        <v>20140404</v>
      </c>
      <c r="I8172" t="str">
        <f t="shared" si="255"/>
        <v>20140407</v>
      </c>
    </row>
    <row r="8173" spans="1:9" x14ac:dyDescent="0.25">
      <c r="A8173" s="1" t="s">
        <v>88275</v>
      </c>
      <c r="B8173" s="1" t="s">
        <v>168</v>
      </c>
      <c r="C8173" s="1" t="s">
        <v>88276</v>
      </c>
      <c r="D8173" s="1" t="s">
        <v>17</v>
      </c>
      <c r="E8173" s="1" t="s">
        <v>95726</v>
      </c>
      <c r="F8173" s="1" t="s">
        <v>88277</v>
      </c>
      <c r="G8173" s="1" t="s">
        <v>13</v>
      </c>
      <c r="H8173" t="str">
        <f t="shared" si="254"/>
        <v>20140404</v>
      </c>
      <c r="I8173" t="str">
        <f t="shared" si="255"/>
        <v>20140407</v>
      </c>
    </row>
    <row r="8174" spans="1:9" x14ac:dyDescent="0.25">
      <c r="A8174" s="1" t="s">
        <v>59421</v>
      </c>
      <c r="B8174" s="1" t="s">
        <v>31</v>
      </c>
      <c r="C8174" s="1" t="s">
        <v>59422</v>
      </c>
      <c r="D8174" s="1" t="s">
        <v>17</v>
      </c>
      <c r="E8174" s="1" t="s">
        <v>46156</v>
      </c>
      <c r="F8174" s="1" t="s">
        <v>59423</v>
      </c>
      <c r="G8174" s="1" t="s">
        <v>13</v>
      </c>
      <c r="H8174" t="str">
        <f t="shared" si="254"/>
        <v>20140404</v>
      </c>
      <c r="I8174" t="str">
        <f t="shared" si="255"/>
        <v>20140407</v>
      </c>
    </row>
    <row r="8175" spans="1:9" x14ac:dyDescent="0.25">
      <c r="A8175" s="1" t="s">
        <v>63930</v>
      </c>
      <c r="B8175" s="1" t="s">
        <v>24</v>
      </c>
      <c r="C8175" s="1" t="s">
        <v>63931</v>
      </c>
      <c r="D8175" s="1" t="s">
        <v>17</v>
      </c>
      <c r="E8175" s="1" t="s">
        <v>46156</v>
      </c>
      <c r="F8175" s="1" t="s">
        <v>63932</v>
      </c>
      <c r="G8175" s="1" t="s">
        <v>13</v>
      </c>
      <c r="H8175" t="str">
        <f t="shared" si="254"/>
        <v>20140404</v>
      </c>
      <c r="I8175" t="str">
        <f t="shared" si="255"/>
        <v>20140408</v>
      </c>
    </row>
    <row r="8176" spans="1:9" x14ac:dyDescent="0.25">
      <c r="A8176" s="1" t="s">
        <v>52557</v>
      </c>
      <c r="B8176" s="1" t="s">
        <v>15</v>
      </c>
      <c r="C8176" s="1" t="s">
        <v>52558</v>
      </c>
      <c r="D8176" s="1" t="s">
        <v>17</v>
      </c>
      <c r="E8176" s="1" t="s">
        <v>46156</v>
      </c>
      <c r="F8176" s="1" t="s">
        <v>52559</v>
      </c>
      <c r="G8176" s="1" t="s">
        <v>13</v>
      </c>
      <c r="H8176" t="str">
        <f t="shared" si="254"/>
        <v>20140404</v>
      </c>
      <c r="I8176" t="str">
        <f t="shared" si="255"/>
        <v>20140407</v>
      </c>
    </row>
    <row r="8177" spans="1:9" x14ac:dyDescent="0.25">
      <c r="A8177" s="1" t="s">
        <v>63906</v>
      </c>
      <c r="B8177" s="1" t="s">
        <v>55</v>
      </c>
      <c r="C8177" s="1" t="s">
        <v>63907</v>
      </c>
      <c r="D8177" s="1" t="s">
        <v>17</v>
      </c>
      <c r="E8177" s="1" t="s">
        <v>46156</v>
      </c>
      <c r="F8177" s="1" t="s">
        <v>63908</v>
      </c>
      <c r="G8177" s="1" t="s">
        <v>13</v>
      </c>
      <c r="H8177" t="str">
        <f t="shared" si="254"/>
        <v>20140404</v>
      </c>
      <c r="I8177" t="str">
        <f t="shared" si="255"/>
        <v>20140407</v>
      </c>
    </row>
    <row r="8178" spans="1:9" x14ac:dyDescent="0.25">
      <c r="A8178" s="1" t="s">
        <v>77490</v>
      </c>
      <c r="B8178" s="1" t="s">
        <v>81</v>
      </c>
      <c r="C8178" s="1" t="s">
        <v>77491</v>
      </c>
      <c r="D8178" s="1" t="s">
        <v>17</v>
      </c>
      <c r="E8178" s="1" t="s">
        <v>95726</v>
      </c>
      <c r="F8178" s="1" t="s">
        <v>77492</v>
      </c>
      <c r="G8178" s="1" t="s">
        <v>13</v>
      </c>
      <c r="H8178" t="str">
        <f t="shared" si="254"/>
        <v>20140404</v>
      </c>
      <c r="I8178" t="str">
        <f t="shared" si="255"/>
        <v>20140408</v>
      </c>
    </row>
    <row r="8179" spans="1:9" x14ac:dyDescent="0.25">
      <c r="A8179" s="1" t="s">
        <v>76521</v>
      </c>
      <c r="B8179" s="1" t="s">
        <v>15</v>
      </c>
      <c r="C8179" s="1" t="s">
        <v>76522</v>
      </c>
      <c r="D8179" s="1" t="s">
        <v>17</v>
      </c>
      <c r="E8179" s="1" t="s">
        <v>95726</v>
      </c>
      <c r="F8179" s="1" t="s">
        <v>76523</v>
      </c>
      <c r="G8179" s="1" t="s">
        <v>13</v>
      </c>
      <c r="H8179" t="str">
        <f t="shared" si="254"/>
        <v>20140404</v>
      </c>
      <c r="I8179" t="str">
        <f t="shared" si="255"/>
        <v>20140407</v>
      </c>
    </row>
    <row r="8180" spans="1:9" x14ac:dyDescent="0.25">
      <c r="A8180" s="1" t="s">
        <v>18121</v>
      </c>
      <c r="B8180" s="1" t="s">
        <v>138</v>
      </c>
      <c r="C8180" s="1" t="s">
        <v>18122</v>
      </c>
      <c r="D8180" s="1" t="s">
        <v>132</v>
      </c>
      <c r="E8180" s="1" t="s">
        <v>11</v>
      </c>
      <c r="F8180" s="1" t="s">
        <v>18123</v>
      </c>
      <c r="G8180" s="1" t="s">
        <v>13</v>
      </c>
      <c r="H8180" t="str">
        <f t="shared" si="254"/>
        <v>20140404</v>
      </c>
      <c r="I8180" t="str">
        <f t="shared" si="255"/>
        <v>20140408</v>
      </c>
    </row>
    <row r="8181" spans="1:9" x14ac:dyDescent="0.25">
      <c r="A8181" s="1" t="s">
        <v>90654</v>
      </c>
      <c r="B8181" s="1" t="s">
        <v>138</v>
      </c>
      <c r="C8181" s="1" t="s">
        <v>90655</v>
      </c>
      <c r="D8181" s="1" t="s">
        <v>132</v>
      </c>
      <c r="E8181" s="1" t="s">
        <v>95726</v>
      </c>
      <c r="F8181" s="1" t="s">
        <v>90656</v>
      </c>
      <c r="G8181" s="1" t="s">
        <v>13</v>
      </c>
      <c r="H8181" t="str">
        <f t="shared" si="254"/>
        <v>20140404</v>
      </c>
      <c r="I8181" t="str">
        <f t="shared" si="255"/>
        <v>20140408</v>
      </c>
    </row>
    <row r="8182" spans="1:9" x14ac:dyDescent="0.25">
      <c r="A8182" s="1" t="s">
        <v>81945</v>
      </c>
      <c r="B8182" s="1" t="s">
        <v>15</v>
      </c>
      <c r="C8182" s="1" t="s">
        <v>81946</v>
      </c>
      <c r="D8182" s="1" t="s">
        <v>17</v>
      </c>
      <c r="E8182" s="1" t="s">
        <v>95726</v>
      </c>
      <c r="F8182" s="1" t="s">
        <v>81947</v>
      </c>
      <c r="G8182" s="1" t="s">
        <v>13</v>
      </c>
      <c r="H8182" t="str">
        <f t="shared" si="254"/>
        <v>20140404</v>
      </c>
      <c r="I8182" t="str">
        <f t="shared" si="255"/>
        <v>20140407</v>
      </c>
    </row>
    <row r="8183" spans="1:9" x14ac:dyDescent="0.25">
      <c r="A8183" s="1" t="s">
        <v>41579</v>
      </c>
      <c r="B8183" s="1" t="s">
        <v>15</v>
      </c>
      <c r="C8183" s="1" t="s">
        <v>41580</v>
      </c>
      <c r="D8183" s="1" t="s">
        <v>17</v>
      </c>
      <c r="E8183" s="1" t="s">
        <v>36582</v>
      </c>
      <c r="F8183" s="1" t="s">
        <v>41581</v>
      </c>
      <c r="G8183" s="1" t="s">
        <v>13</v>
      </c>
      <c r="H8183" t="str">
        <f t="shared" si="254"/>
        <v>20140404</v>
      </c>
      <c r="I8183" t="str">
        <f t="shared" si="255"/>
        <v>20140407</v>
      </c>
    </row>
    <row r="8184" spans="1:9" x14ac:dyDescent="0.25">
      <c r="A8184" s="1" t="s">
        <v>63081</v>
      </c>
      <c r="B8184" s="1" t="s">
        <v>81</v>
      </c>
      <c r="C8184" s="1" t="s">
        <v>63082</v>
      </c>
      <c r="D8184" s="1" t="s">
        <v>17</v>
      </c>
      <c r="E8184" s="1" t="s">
        <v>46156</v>
      </c>
      <c r="F8184" s="1" t="s">
        <v>63083</v>
      </c>
      <c r="G8184" s="1" t="s">
        <v>13</v>
      </c>
      <c r="H8184" t="str">
        <f t="shared" si="254"/>
        <v>20140404</v>
      </c>
      <c r="I8184" t="str">
        <f t="shared" si="255"/>
        <v>20140407</v>
      </c>
    </row>
    <row r="8185" spans="1:9" x14ac:dyDescent="0.25">
      <c r="A8185" s="1" t="s">
        <v>35860</v>
      </c>
      <c r="B8185" s="1" t="s">
        <v>8</v>
      </c>
      <c r="C8185" s="1" t="s">
        <v>35861</v>
      </c>
      <c r="D8185" s="1" t="s">
        <v>17</v>
      </c>
      <c r="E8185" s="1" t="s">
        <v>11</v>
      </c>
      <c r="F8185" s="1" t="s">
        <v>35862</v>
      </c>
      <c r="G8185" s="1" t="s">
        <v>13</v>
      </c>
      <c r="H8185" t="str">
        <f t="shared" si="254"/>
        <v>20140404</v>
      </c>
      <c r="I8185" t="str">
        <f t="shared" si="255"/>
        <v>20140408</v>
      </c>
    </row>
    <row r="8186" spans="1:9" x14ac:dyDescent="0.25">
      <c r="A8186" s="1" t="s">
        <v>94890</v>
      </c>
      <c r="B8186" s="1" t="s">
        <v>8</v>
      </c>
      <c r="C8186" s="1" t="s">
        <v>94891</v>
      </c>
      <c r="D8186" s="1" t="s">
        <v>17</v>
      </c>
      <c r="E8186" s="1" t="s">
        <v>95726</v>
      </c>
      <c r="F8186" s="1" t="s">
        <v>94892</v>
      </c>
      <c r="G8186" s="1" t="s">
        <v>13</v>
      </c>
      <c r="H8186" t="str">
        <f t="shared" si="254"/>
        <v>20140404</v>
      </c>
      <c r="I8186" t="str">
        <f t="shared" si="255"/>
        <v>20140407</v>
      </c>
    </row>
    <row r="8187" spans="1:9" x14ac:dyDescent="0.25">
      <c r="A8187" s="1" t="s">
        <v>74274</v>
      </c>
      <c r="B8187" s="1" t="s">
        <v>62</v>
      </c>
      <c r="C8187" s="1" t="s">
        <v>74275</v>
      </c>
      <c r="D8187" s="1" t="s">
        <v>17</v>
      </c>
      <c r="E8187" s="1" t="s">
        <v>95726</v>
      </c>
      <c r="F8187" s="1" t="s">
        <v>74276</v>
      </c>
      <c r="G8187" s="1" t="s">
        <v>13</v>
      </c>
      <c r="H8187" t="str">
        <f t="shared" si="254"/>
        <v>20140404</v>
      </c>
      <c r="I8187" t="str">
        <f t="shared" si="255"/>
        <v>20140407</v>
      </c>
    </row>
    <row r="8188" spans="1:9" x14ac:dyDescent="0.25">
      <c r="A8188" s="1" t="s">
        <v>67005</v>
      </c>
      <c r="B8188" s="1" t="s">
        <v>15</v>
      </c>
      <c r="C8188" s="1" t="s">
        <v>67006</v>
      </c>
      <c r="D8188" s="1" t="s">
        <v>17</v>
      </c>
      <c r="E8188" s="1" t="s">
        <v>46156</v>
      </c>
      <c r="F8188" s="1" t="s">
        <v>67007</v>
      </c>
      <c r="G8188" s="1" t="s">
        <v>13</v>
      </c>
      <c r="H8188" t="str">
        <f t="shared" si="254"/>
        <v>20140404</v>
      </c>
      <c r="I8188" t="str">
        <f t="shared" si="255"/>
        <v>20140408</v>
      </c>
    </row>
    <row r="8189" spans="1:9" x14ac:dyDescent="0.25">
      <c r="A8189" s="1" t="s">
        <v>20671</v>
      </c>
      <c r="B8189" s="1" t="s">
        <v>15</v>
      </c>
      <c r="C8189" s="1" t="s">
        <v>20672</v>
      </c>
      <c r="D8189" s="1" t="s">
        <v>17</v>
      </c>
      <c r="E8189" s="1" t="s">
        <v>11</v>
      </c>
      <c r="F8189" s="1" t="s">
        <v>20673</v>
      </c>
      <c r="G8189" s="1" t="s">
        <v>13</v>
      </c>
      <c r="H8189" t="str">
        <f t="shared" si="254"/>
        <v>20140404</v>
      </c>
      <c r="I8189" t="str">
        <f t="shared" si="255"/>
        <v>20140407</v>
      </c>
    </row>
    <row r="8190" spans="1:9" x14ac:dyDescent="0.25">
      <c r="A8190" s="1" t="s">
        <v>42575</v>
      </c>
      <c r="B8190" s="1" t="s">
        <v>168</v>
      </c>
      <c r="C8190" s="1" t="s">
        <v>42576</v>
      </c>
      <c r="D8190" s="1" t="s">
        <v>17</v>
      </c>
      <c r="E8190" s="1" t="s">
        <v>36582</v>
      </c>
      <c r="F8190" s="1" t="s">
        <v>42577</v>
      </c>
      <c r="G8190" s="1" t="s">
        <v>13</v>
      </c>
      <c r="H8190" t="str">
        <f t="shared" si="254"/>
        <v>20140404</v>
      </c>
      <c r="I8190" t="str">
        <f t="shared" si="255"/>
        <v>20140408</v>
      </c>
    </row>
    <row r="8191" spans="1:9" x14ac:dyDescent="0.25">
      <c r="A8191" s="1" t="s">
        <v>93576</v>
      </c>
      <c r="B8191" s="1" t="s">
        <v>15</v>
      </c>
      <c r="C8191" s="1" t="s">
        <v>93577</v>
      </c>
      <c r="D8191" s="1" t="s">
        <v>17</v>
      </c>
      <c r="E8191" s="1" t="s">
        <v>95726</v>
      </c>
      <c r="F8191" s="1" t="s">
        <v>93578</v>
      </c>
      <c r="G8191" s="1" t="s">
        <v>13</v>
      </c>
      <c r="H8191" t="str">
        <f t="shared" si="254"/>
        <v>20140404</v>
      </c>
      <c r="I8191" t="str">
        <f t="shared" si="255"/>
        <v>20140407</v>
      </c>
    </row>
    <row r="8192" spans="1:9" x14ac:dyDescent="0.25">
      <c r="A8192" s="1" t="s">
        <v>31108</v>
      </c>
      <c r="B8192" s="1" t="s">
        <v>15</v>
      </c>
      <c r="C8192" s="1" t="s">
        <v>31109</v>
      </c>
      <c r="D8192" s="1" t="s">
        <v>17</v>
      </c>
      <c r="E8192" s="1" t="s">
        <v>11</v>
      </c>
      <c r="F8192" s="1" t="s">
        <v>31110</v>
      </c>
      <c r="G8192" s="1" t="s">
        <v>13</v>
      </c>
      <c r="H8192" t="str">
        <f t="shared" si="254"/>
        <v>20140404</v>
      </c>
      <c r="I8192" t="str">
        <f t="shared" si="255"/>
        <v>20140407</v>
      </c>
    </row>
    <row r="8193" spans="1:9" x14ac:dyDescent="0.25">
      <c r="A8193" s="1" t="s">
        <v>70716</v>
      </c>
      <c r="B8193" s="1" t="s">
        <v>138</v>
      </c>
      <c r="C8193" s="1" t="s">
        <v>70717</v>
      </c>
      <c r="D8193" s="1" t="s">
        <v>17</v>
      </c>
      <c r="E8193" s="1" t="s">
        <v>95726</v>
      </c>
      <c r="F8193" s="1" t="s">
        <v>70718</v>
      </c>
      <c r="G8193" s="1" t="s">
        <v>13</v>
      </c>
      <c r="H8193" t="str">
        <f t="shared" si="254"/>
        <v>20140404</v>
      </c>
      <c r="I8193" t="str">
        <f t="shared" si="255"/>
        <v>20140407</v>
      </c>
    </row>
    <row r="8194" spans="1:9" x14ac:dyDescent="0.25">
      <c r="A8194" s="1" t="s">
        <v>6634</v>
      </c>
      <c r="B8194" s="1" t="s">
        <v>15</v>
      </c>
      <c r="C8194" s="1" t="s">
        <v>6635</v>
      </c>
      <c r="D8194" s="1" t="s">
        <v>17</v>
      </c>
      <c r="E8194" s="1" t="s">
        <v>11</v>
      </c>
      <c r="F8194" s="1" t="s">
        <v>6636</v>
      </c>
      <c r="G8194" s="1" t="s">
        <v>13</v>
      </c>
      <c r="H8194" t="str">
        <f t="shared" ref="H8194:H8257" si="256">MID(A8194,2,8)</f>
        <v>20140404</v>
      </c>
      <c r="I8194" t="str">
        <f t="shared" ref="I8194:I8257" si="257">MID(F8194,2,8)</f>
        <v>20140408</v>
      </c>
    </row>
    <row r="8195" spans="1:9" x14ac:dyDescent="0.25">
      <c r="A8195" s="1" t="s">
        <v>15664</v>
      </c>
      <c r="B8195" s="1" t="s">
        <v>24</v>
      </c>
      <c r="C8195" s="1" t="s">
        <v>15665</v>
      </c>
      <c r="D8195" s="1" t="s">
        <v>17</v>
      </c>
      <c r="E8195" s="1" t="s">
        <v>11</v>
      </c>
      <c r="F8195" s="1" t="s">
        <v>15666</v>
      </c>
      <c r="G8195" s="1" t="s">
        <v>13</v>
      </c>
      <c r="H8195" t="str">
        <f t="shared" si="256"/>
        <v>20140404</v>
      </c>
      <c r="I8195" t="str">
        <f t="shared" si="257"/>
        <v>20140407</v>
      </c>
    </row>
    <row r="8196" spans="1:9" x14ac:dyDescent="0.25">
      <c r="A8196" s="1" t="s">
        <v>26110</v>
      </c>
      <c r="B8196" s="1" t="s">
        <v>41</v>
      </c>
      <c r="C8196" s="1" t="s">
        <v>26111</v>
      </c>
      <c r="D8196" s="1" t="s">
        <v>17</v>
      </c>
      <c r="E8196" s="1" t="s">
        <v>11</v>
      </c>
      <c r="F8196" s="1" t="s">
        <v>26112</v>
      </c>
      <c r="G8196" s="1" t="s">
        <v>13</v>
      </c>
      <c r="H8196" t="str">
        <f t="shared" si="256"/>
        <v>20140404</v>
      </c>
      <c r="I8196" t="str">
        <f t="shared" si="257"/>
        <v>20140407</v>
      </c>
    </row>
    <row r="8197" spans="1:9" x14ac:dyDescent="0.25">
      <c r="A8197" s="1" t="s">
        <v>51360</v>
      </c>
      <c r="B8197" s="1" t="s">
        <v>15</v>
      </c>
      <c r="C8197" s="1" t="s">
        <v>51361</v>
      </c>
      <c r="D8197" s="1" t="s">
        <v>17</v>
      </c>
      <c r="E8197" s="1" t="s">
        <v>46156</v>
      </c>
      <c r="F8197" s="1" t="s">
        <v>51362</v>
      </c>
      <c r="G8197" s="1" t="s">
        <v>13</v>
      </c>
      <c r="H8197" t="str">
        <f t="shared" si="256"/>
        <v>20140404</v>
      </c>
      <c r="I8197" t="str">
        <f t="shared" si="257"/>
        <v>20140407</v>
      </c>
    </row>
    <row r="8198" spans="1:9" x14ac:dyDescent="0.25">
      <c r="A8198" s="1" t="s">
        <v>48174</v>
      </c>
      <c r="B8198" s="1" t="s">
        <v>81</v>
      </c>
      <c r="C8198" s="1" t="s">
        <v>48175</v>
      </c>
      <c r="D8198" s="1" t="s">
        <v>17</v>
      </c>
      <c r="E8198" s="1" t="s">
        <v>46156</v>
      </c>
      <c r="F8198" s="1" t="s">
        <v>48176</v>
      </c>
      <c r="G8198" s="1" t="s">
        <v>13</v>
      </c>
      <c r="H8198" t="str">
        <f t="shared" si="256"/>
        <v>20140404</v>
      </c>
      <c r="I8198" t="str">
        <f t="shared" si="257"/>
        <v>20140407</v>
      </c>
    </row>
    <row r="8199" spans="1:9" x14ac:dyDescent="0.25">
      <c r="A8199" s="1" t="s">
        <v>35404</v>
      </c>
      <c r="B8199" s="1" t="s">
        <v>41</v>
      </c>
      <c r="C8199" s="1" t="s">
        <v>35405</v>
      </c>
      <c r="D8199" s="1" t="s">
        <v>17</v>
      </c>
      <c r="E8199" s="1" t="s">
        <v>11</v>
      </c>
      <c r="F8199" s="1" t="s">
        <v>35406</v>
      </c>
      <c r="G8199" s="1" t="s">
        <v>13</v>
      </c>
      <c r="H8199" t="str">
        <f t="shared" si="256"/>
        <v>20140404</v>
      </c>
      <c r="I8199" t="str">
        <f t="shared" si="257"/>
        <v>20140407</v>
      </c>
    </row>
    <row r="8200" spans="1:9" x14ac:dyDescent="0.25">
      <c r="A8200" s="1" t="s">
        <v>59541</v>
      </c>
      <c r="B8200" s="1" t="s">
        <v>62</v>
      </c>
      <c r="C8200" s="1" t="s">
        <v>59542</v>
      </c>
      <c r="D8200" s="1" t="s">
        <v>17</v>
      </c>
      <c r="E8200" s="1" t="s">
        <v>46156</v>
      </c>
      <c r="F8200" s="1" t="s">
        <v>59543</v>
      </c>
      <c r="G8200" s="1" t="s">
        <v>13</v>
      </c>
      <c r="H8200" t="str">
        <f t="shared" si="256"/>
        <v>20140404</v>
      </c>
      <c r="I8200" t="str">
        <f t="shared" si="257"/>
        <v>20140407</v>
      </c>
    </row>
    <row r="8201" spans="1:9" x14ac:dyDescent="0.25">
      <c r="A8201" s="1" t="s">
        <v>70242</v>
      </c>
      <c r="B8201" s="1" t="s">
        <v>15</v>
      </c>
      <c r="C8201" s="1" t="s">
        <v>70243</v>
      </c>
      <c r="D8201" s="1" t="s">
        <v>17</v>
      </c>
      <c r="E8201" s="1" t="s">
        <v>95726</v>
      </c>
      <c r="F8201" s="1" t="s">
        <v>70244</v>
      </c>
      <c r="G8201" s="1" t="s">
        <v>13</v>
      </c>
      <c r="H8201" t="str">
        <f t="shared" si="256"/>
        <v>20140404</v>
      </c>
      <c r="I8201" t="str">
        <f t="shared" si="257"/>
        <v>20140407</v>
      </c>
    </row>
    <row r="8202" spans="1:9" x14ac:dyDescent="0.25">
      <c r="A8202" s="1" t="s">
        <v>90012</v>
      </c>
      <c r="B8202" s="1" t="s">
        <v>168</v>
      </c>
      <c r="C8202" s="1" t="s">
        <v>90013</v>
      </c>
      <c r="D8202" s="1" t="s">
        <v>17</v>
      </c>
      <c r="E8202" s="1" t="s">
        <v>95726</v>
      </c>
      <c r="F8202" s="1" t="s">
        <v>90014</v>
      </c>
      <c r="G8202" s="1" t="s">
        <v>13</v>
      </c>
      <c r="H8202" t="str">
        <f t="shared" si="256"/>
        <v>20140404</v>
      </c>
      <c r="I8202" t="str">
        <f t="shared" si="257"/>
        <v>20140407</v>
      </c>
    </row>
    <row r="8203" spans="1:9" x14ac:dyDescent="0.25">
      <c r="A8203" s="1" t="s">
        <v>48408</v>
      </c>
      <c r="B8203" s="1" t="s">
        <v>24</v>
      </c>
      <c r="C8203" s="1" t="s">
        <v>48409</v>
      </c>
      <c r="D8203" s="1" t="s">
        <v>17</v>
      </c>
      <c r="E8203" s="1" t="s">
        <v>46156</v>
      </c>
      <c r="F8203" s="1" t="s">
        <v>48410</v>
      </c>
      <c r="G8203" s="1" t="s">
        <v>13</v>
      </c>
      <c r="H8203" t="str">
        <f t="shared" si="256"/>
        <v>20140404</v>
      </c>
      <c r="I8203" t="str">
        <f t="shared" si="257"/>
        <v>20140407</v>
      </c>
    </row>
    <row r="8204" spans="1:9" x14ac:dyDescent="0.25">
      <c r="A8204" s="1" t="s">
        <v>64395</v>
      </c>
      <c r="B8204" s="1" t="s">
        <v>15</v>
      </c>
      <c r="C8204" s="1" t="s">
        <v>64396</v>
      </c>
      <c r="D8204" s="1" t="s">
        <v>17</v>
      </c>
      <c r="E8204" s="1" t="s">
        <v>46156</v>
      </c>
      <c r="F8204" s="1" t="s">
        <v>64397</v>
      </c>
      <c r="G8204" s="1" t="s">
        <v>13</v>
      </c>
      <c r="H8204" t="str">
        <f t="shared" si="256"/>
        <v>20140404</v>
      </c>
      <c r="I8204" t="str">
        <f t="shared" si="257"/>
        <v>20140407</v>
      </c>
    </row>
    <row r="8205" spans="1:9" x14ac:dyDescent="0.25">
      <c r="A8205" s="1" t="s">
        <v>64992</v>
      </c>
      <c r="B8205" s="1" t="s">
        <v>15</v>
      </c>
      <c r="C8205" s="1" t="s">
        <v>64993</v>
      </c>
      <c r="D8205" s="1" t="s">
        <v>17</v>
      </c>
      <c r="E8205" s="1" t="s">
        <v>46156</v>
      </c>
      <c r="F8205" s="1" t="s">
        <v>64994</v>
      </c>
      <c r="G8205" s="1" t="s">
        <v>13</v>
      </c>
      <c r="H8205" t="str">
        <f t="shared" si="256"/>
        <v>20140404</v>
      </c>
      <c r="I8205" t="str">
        <f t="shared" si="257"/>
        <v>20140407</v>
      </c>
    </row>
    <row r="8206" spans="1:9" x14ac:dyDescent="0.25">
      <c r="A8206" s="1" t="s">
        <v>26806</v>
      </c>
      <c r="B8206" s="1" t="s">
        <v>31</v>
      </c>
      <c r="C8206" s="1" t="s">
        <v>26807</v>
      </c>
      <c r="D8206" s="1" t="s">
        <v>17</v>
      </c>
      <c r="E8206" s="1" t="s">
        <v>11</v>
      </c>
      <c r="F8206" s="1" t="s">
        <v>26808</v>
      </c>
      <c r="G8206" s="1" t="s">
        <v>13</v>
      </c>
      <c r="H8206" t="str">
        <f t="shared" si="256"/>
        <v>20140404</v>
      </c>
      <c r="I8206" t="str">
        <f t="shared" si="257"/>
        <v>20140407</v>
      </c>
    </row>
    <row r="8207" spans="1:9" x14ac:dyDescent="0.25">
      <c r="A8207" s="1" t="s">
        <v>71460</v>
      </c>
      <c r="B8207" s="1" t="s">
        <v>15</v>
      </c>
      <c r="C8207" s="1" t="s">
        <v>71461</v>
      </c>
      <c r="D8207" s="1" t="s">
        <v>17</v>
      </c>
      <c r="E8207" s="1" t="s">
        <v>95726</v>
      </c>
      <c r="F8207" s="1" t="s">
        <v>71462</v>
      </c>
      <c r="G8207" s="1" t="s">
        <v>13</v>
      </c>
      <c r="H8207" t="str">
        <f t="shared" si="256"/>
        <v>20140404</v>
      </c>
      <c r="I8207" t="str">
        <f t="shared" si="257"/>
        <v>20140407</v>
      </c>
    </row>
    <row r="8208" spans="1:9" x14ac:dyDescent="0.25">
      <c r="A8208" s="1" t="s">
        <v>27358</v>
      </c>
      <c r="B8208" s="1" t="s">
        <v>8</v>
      </c>
      <c r="C8208" s="1" t="s">
        <v>27359</v>
      </c>
      <c r="D8208" s="1" t="s">
        <v>17</v>
      </c>
      <c r="E8208" s="1" t="s">
        <v>11</v>
      </c>
      <c r="F8208" s="1" t="s">
        <v>27360</v>
      </c>
      <c r="G8208" s="1" t="s">
        <v>13</v>
      </c>
      <c r="H8208" t="str">
        <f t="shared" si="256"/>
        <v>20140404</v>
      </c>
      <c r="I8208" t="str">
        <f t="shared" si="257"/>
        <v>20140407</v>
      </c>
    </row>
    <row r="8209" spans="1:9" x14ac:dyDescent="0.25">
      <c r="A8209" s="1" t="s">
        <v>57330</v>
      </c>
      <c r="B8209" s="1" t="s">
        <v>138</v>
      </c>
      <c r="C8209" s="1" t="s">
        <v>57331</v>
      </c>
      <c r="D8209" s="1" t="s">
        <v>17</v>
      </c>
      <c r="E8209" s="1" t="s">
        <v>46156</v>
      </c>
      <c r="F8209" s="1" t="s">
        <v>57332</v>
      </c>
      <c r="G8209" s="1" t="s">
        <v>13</v>
      </c>
      <c r="H8209" t="str">
        <f t="shared" si="256"/>
        <v>20140404</v>
      </c>
      <c r="I8209" t="str">
        <f t="shared" si="257"/>
        <v>20140407</v>
      </c>
    </row>
    <row r="8210" spans="1:9" x14ac:dyDescent="0.25">
      <c r="A8210" s="1" t="s">
        <v>8617</v>
      </c>
      <c r="B8210" s="1" t="s">
        <v>15</v>
      </c>
      <c r="C8210" s="1" t="s">
        <v>8618</v>
      </c>
      <c r="D8210" s="1" t="s">
        <v>17</v>
      </c>
      <c r="E8210" s="1" t="s">
        <v>11</v>
      </c>
      <c r="F8210" s="1" t="s">
        <v>8619</v>
      </c>
      <c r="G8210" s="1" t="s">
        <v>13</v>
      </c>
      <c r="H8210" t="str">
        <f t="shared" si="256"/>
        <v>20140404</v>
      </c>
      <c r="I8210" t="str">
        <f t="shared" si="257"/>
        <v>20140408</v>
      </c>
    </row>
    <row r="8211" spans="1:9" x14ac:dyDescent="0.25">
      <c r="A8211" s="1" t="s">
        <v>46296</v>
      </c>
      <c r="B8211" s="1" t="s">
        <v>24</v>
      </c>
      <c r="C8211" s="1" t="s">
        <v>46297</v>
      </c>
      <c r="D8211" s="1" t="s">
        <v>17</v>
      </c>
      <c r="E8211" s="1" t="s">
        <v>46156</v>
      </c>
      <c r="F8211" s="1" t="s">
        <v>46298</v>
      </c>
      <c r="G8211" s="1" t="s">
        <v>13</v>
      </c>
      <c r="H8211" t="str">
        <f t="shared" si="256"/>
        <v>20140404</v>
      </c>
      <c r="I8211" t="str">
        <f t="shared" si="257"/>
        <v>20140407</v>
      </c>
    </row>
    <row r="8212" spans="1:9" x14ac:dyDescent="0.25">
      <c r="A8212" s="1" t="s">
        <v>64515</v>
      </c>
      <c r="B8212" s="1" t="s">
        <v>24</v>
      </c>
      <c r="C8212" s="1" t="s">
        <v>64516</v>
      </c>
      <c r="D8212" s="1" t="s">
        <v>17</v>
      </c>
      <c r="E8212" s="1" t="s">
        <v>46156</v>
      </c>
      <c r="F8212" s="1" t="s">
        <v>64517</v>
      </c>
      <c r="G8212" s="1" t="s">
        <v>13</v>
      </c>
      <c r="H8212" t="str">
        <f t="shared" si="256"/>
        <v>20140404</v>
      </c>
      <c r="I8212" t="str">
        <f t="shared" si="257"/>
        <v>20140407</v>
      </c>
    </row>
    <row r="8213" spans="1:9" x14ac:dyDescent="0.25">
      <c r="A8213" s="1" t="s">
        <v>50835</v>
      </c>
      <c r="B8213" s="1" t="s">
        <v>62</v>
      </c>
      <c r="C8213" s="1" t="s">
        <v>50836</v>
      </c>
      <c r="D8213" s="1" t="s">
        <v>17</v>
      </c>
      <c r="E8213" s="1" t="s">
        <v>46156</v>
      </c>
      <c r="F8213" s="1" t="s">
        <v>50837</v>
      </c>
      <c r="G8213" s="1" t="s">
        <v>13</v>
      </c>
      <c r="H8213" t="str">
        <f t="shared" si="256"/>
        <v>20140404</v>
      </c>
      <c r="I8213" t="str">
        <f t="shared" si="257"/>
        <v>20140407</v>
      </c>
    </row>
    <row r="8214" spans="1:9" x14ac:dyDescent="0.25">
      <c r="A8214" s="1" t="s">
        <v>49851</v>
      </c>
      <c r="B8214" s="1" t="s">
        <v>8</v>
      </c>
      <c r="C8214" s="1" t="s">
        <v>49852</v>
      </c>
      <c r="D8214" s="1" t="s">
        <v>17</v>
      </c>
      <c r="E8214" s="1" t="s">
        <v>46156</v>
      </c>
      <c r="F8214" s="1" t="s">
        <v>49853</v>
      </c>
      <c r="G8214" s="1" t="s">
        <v>13</v>
      </c>
      <c r="H8214" t="str">
        <f t="shared" si="256"/>
        <v>20140404</v>
      </c>
      <c r="I8214" t="str">
        <f t="shared" si="257"/>
        <v>20140407</v>
      </c>
    </row>
    <row r="8215" spans="1:9" x14ac:dyDescent="0.25">
      <c r="A8215" s="1" t="s">
        <v>30007</v>
      </c>
      <c r="B8215" s="1" t="s">
        <v>81</v>
      </c>
      <c r="C8215" s="1" t="s">
        <v>30008</v>
      </c>
      <c r="D8215" s="1" t="s">
        <v>17</v>
      </c>
      <c r="E8215" s="1" t="s">
        <v>11</v>
      </c>
      <c r="F8215" s="1" t="s">
        <v>30009</v>
      </c>
      <c r="G8215" s="1" t="s">
        <v>13</v>
      </c>
      <c r="H8215" t="str">
        <f t="shared" si="256"/>
        <v>20140404</v>
      </c>
      <c r="I8215" t="str">
        <f t="shared" si="257"/>
        <v>20140407</v>
      </c>
    </row>
    <row r="8216" spans="1:9" x14ac:dyDescent="0.25">
      <c r="A8216" s="1" t="s">
        <v>26581</v>
      </c>
      <c r="B8216" s="1" t="s">
        <v>15</v>
      </c>
      <c r="C8216" s="1" t="s">
        <v>26582</v>
      </c>
      <c r="D8216" s="1" t="s">
        <v>17</v>
      </c>
      <c r="E8216" s="1" t="s">
        <v>11</v>
      </c>
      <c r="F8216" s="1" t="s">
        <v>26583</v>
      </c>
      <c r="G8216" s="1" t="s">
        <v>13</v>
      </c>
      <c r="H8216" t="str">
        <f t="shared" si="256"/>
        <v>20140404</v>
      </c>
      <c r="I8216" t="str">
        <f t="shared" si="257"/>
        <v>20140407</v>
      </c>
    </row>
    <row r="8217" spans="1:9" x14ac:dyDescent="0.25">
      <c r="A8217" s="1" t="s">
        <v>85107</v>
      </c>
      <c r="B8217" s="1" t="s">
        <v>168</v>
      </c>
      <c r="C8217" s="1" t="s">
        <v>85108</v>
      </c>
      <c r="D8217" s="1" t="s">
        <v>17</v>
      </c>
      <c r="E8217" s="1" t="s">
        <v>95726</v>
      </c>
      <c r="F8217" s="1" t="s">
        <v>85109</v>
      </c>
      <c r="G8217" s="1" t="s">
        <v>13</v>
      </c>
      <c r="H8217" t="str">
        <f t="shared" si="256"/>
        <v>20140404</v>
      </c>
      <c r="I8217" t="str">
        <f t="shared" si="257"/>
        <v>20140407</v>
      </c>
    </row>
    <row r="8218" spans="1:9" x14ac:dyDescent="0.25">
      <c r="A8218" s="1" t="s">
        <v>71328</v>
      </c>
      <c r="B8218" s="1" t="s">
        <v>41</v>
      </c>
      <c r="C8218" s="1" t="s">
        <v>71329</v>
      </c>
      <c r="D8218" s="1" t="s">
        <v>17</v>
      </c>
      <c r="E8218" s="1" t="s">
        <v>95726</v>
      </c>
      <c r="F8218" s="1" t="s">
        <v>71330</v>
      </c>
      <c r="G8218" s="1" t="s">
        <v>13</v>
      </c>
      <c r="H8218" t="str">
        <f t="shared" si="256"/>
        <v>20140404</v>
      </c>
      <c r="I8218" t="str">
        <f t="shared" si="257"/>
        <v>20140407</v>
      </c>
    </row>
    <row r="8219" spans="1:9" x14ac:dyDescent="0.25">
      <c r="A8219" s="1" t="s">
        <v>71367</v>
      </c>
      <c r="B8219" s="1" t="s">
        <v>15</v>
      </c>
      <c r="C8219" s="1" t="s">
        <v>71368</v>
      </c>
      <c r="D8219" s="1" t="s">
        <v>17</v>
      </c>
      <c r="E8219" s="1" t="s">
        <v>95726</v>
      </c>
      <c r="F8219" s="1" t="s">
        <v>71369</v>
      </c>
      <c r="G8219" s="1" t="s">
        <v>13</v>
      </c>
      <c r="H8219" t="str">
        <f t="shared" si="256"/>
        <v>20140404</v>
      </c>
      <c r="I8219" t="str">
        <f t="shared" si="257"/>
        <v>20140407</v>
      </c>
    </row>
    <row r="8220" spans="1:9" x14ac:dyDescent="0.25">
      <c r="A8220" s="1" t="s">
        <v>13927</v>
      </c>
      <c r="B8220" s="1" t="s">
        <v>15</v>
      </c>
      <c r="C8220" s="1" t="s">
        <v>13928</v>
      </c>
      <c r="D8220" s="1" t="s">
        <v>17</v>
      </c>
      <c r="E8220" s="1" t="s">
        <v>11</v>
      </c>
      <c r="F8220" s="1" t="s">
        <v>13929</v>
      </c>
      <c r="G8220" s="1" t="s">
        <v>13</v>
      </c>
      <c r="H8220" t="str">
        <f t="shared" si="256"/>
        <v>20140404</v>
      </c>
      <c r="I8220" t="str">
        <f t="shared" si="257"/>
        <v>20140407</v>
      </c>
    </row>
    <row r="8221" spans="1:9" x14ac:dyDescent="0.25">
      <c r="A8221" s="1" t="s">
        <v>4303</v>
      </c>
      <c r="B8221" s="1" t="s">
        <v>15</v>
      </c>
      <c r="C8221" s="1" t="s">
        <v>4304</v>
      </c>
      <c r="D8221" s="1" t="s">
        <v>17</v>
      </c>
      <c r="E8221" s="1" t="s">
        <v>11</v>
      </c>
      <c r="F8221" s="1" t="s">
        <v>4305</v>
      </c>
      <c r="G8221" s="1" t="s">
        <v>13</v>
      </c>
      <c r="H8221" t="str">
        <f t="shared" si="256"/>
        <v>20140404</v>
      </c>
      <c r="I8221" t="str">
        <f t="shared" si="257"/>
        <v>20140407</v>
      </c>
    </row>
    <row r="8222" spans="1:9" x14ac:dyDescent="0.25">
      <c r="A8222" s="1" t="s">
        <v>40883</v>
      </c>
      <c r="B8222" s="1" t="s">
        <v>8</v>
      </c>
      <c r="C8222" s="1" t="s">
        <v>40884</v>
      </c>
      <c r="D8222" s="1" t="s">
        <v>17</v>
      </c>
      <c r="E8222" s="1" t="s">
        <v>36582</v>
      </c>
      <c r="F8222" s="1" t="s">
        <v>40885</v>
      </c>
      <c r="G8222" s="1" t="s">
        <v>13</v>
      </c>
      <c r="H8222" t="str">
        <f t="shared" si="256"/>
        <v>20140404</v>
      </c>
      <c r="I8222" t="str">
        <f t="shared" si="257"/>
        <v>20140407</v>
      </c>
    </row>
    <row r="8223" spans="1:9" x14ac:dyDescent="0.25">
      <c r="A8223" s="1" t="s">
        <v>90390</v>
      </c>
      <c r="B8223" s="1" t="s">
        <v>24</v>
      </c>
      <c r="C8223" s="1" t="s">
        <v>90391</v>
      </c>
      <c r="D8223" s="1" t="s">
        <v>17</v>
      </c>
      <c r="E8223" s="1" t="s">
        <v>95726</v>
      </c>
      <c r="F8223" s="1" t="s">
        <v>90392</v>
      </c>
      <c r="G8223" s="1" t="s">
        <v>13</v>
      </c>
      <c r="H8223" t="str">
        <f t="shared" si="256"/>
        <v>20140404</v>
      </c>
      <c r="I8223" t="str">
        <f t="shared" si="257"/>
        <v>20140407</v>
      </c>
    </row>
    <row r="8224" spans="1:9" x14ac:dyDescent="0.25">
      <c r="A8224" s="1" t="s">
        <v>14026</v>
      </c>
      <c r="B8224" s="1" t="s">
        <v>62</v>
      </c>
      <c r="C8224" s="1" t="s">
        <v>14027</v>
      </c>
      <c r="D8224" s="1" t="s">
        <v>49</v>
      </c>
      <c r="E8224" s="1" t="s">
        <v>11</v>
      </c>
      <c r="F8224" s="1" t="s">
        <v>14028</v>
      </c>
      <c r="G8224" s="1" t="s">
        <v>13</v>
      </c>
      <c r="H8224" t="str">
        <f t="shared" si="256"/>
        <v>20140404</v>
      </c>
      <c r="I8224" t="str">
        <f t="shared" si="257"/>
        <v>20140414</v>
      </c>
    </row>
    <row r="8225" spans="1:9" x14ac:dyDescent="0.25">
      <c r="A8225" s="1" t="s">
        <v>48234</v>
      </c>
      <c r="B8225" s="1" t="s">
        <v>62</v>
      </c>
      <c r="C8225" s="1" t="s">
        <v>48235</v>
      </c>
      <c r="D8225" s="1" t="s">
        <v>49</v>
      </c>
      <c r="E8225" s="1" t="s">
        <v>46156</v>
      </c>
      <c r="F8225" s="1" t="s">
        <v>48236</v>
      </c>
      <c r="G8225" s="1" t="s">
        <v>13</v>
      </c>
      <c r="H8225" t="str">
        <f t="shared" si="256"/>
        <v>20140404</v>
      </c>
      <c r="I8225" t="str">
        <f t="shared" si="257"/>
        <v>20140410</v>
      </c>
    </row>
    <row r="8226" spans="1:9" x14ac:dyDescent="0.25">
      <c r="A8226" s="1" t="s">
        <v>87975</v>
      </c>
      <c r="B8226" s="1" t="s">
        <v>8</v>
      </c>
      <c r="C8226" s="1" t="s">
        <v>87976</v>
      </c>
      <c r="D8226" s="1" t="s">
        <v>49</v>
      </c>
      <c r="E8226" s="1" t="s">
        <v>95726</v>
      </c>
      <c r="F8226" s="1" t="s">
        <v>87977</v>
      </c>
      <c r="G8226" s="1" t="s">
        <v>13</v>
      </c>
      <c r="H8226" t="str">
        <f t="shared" si="256"/>
        <v>20140404</v>
      </c>
      <c r="I8226" t="str">
        <f t="shared" si="257"/>
        <v>20140407</v>
      </c>
    </row>
    <row r="8227" spans="1:9" x14ac:dyDescent="0.25">
      <c r="A8227" s="1" t="s">
        <v>68430</v>
      </c>
      <c r="B8227" s="1" t="s">
        <v>8</v>
      </c>
      <c r="C8227" s="1" t="s">
        <v>68431</v>
      </c>
      <c r="D8227" s="1" t="s">
        <v>49</v>
      </c>
      <c r="E8227" s="1" t="s">
        <v>95726</v>
      </c>
      <c r="F8227" s="1" t="s">
        <v>68432</v>
      </c>
      <c r="G8227" s="1" t="s">
        <v>13</v>
      </c>
      <c r="H8227" t="str">
        <f t="shared" si="256"/>
        <v>20140404</v>
      </c>
      <c r="I8227" t="str">
        <f t="shared" si="257"/>
        <v>20140411</v>
      </c>
    </row>
    <row r="8228" spans="1:9" x14ac:dyDescent="0.25">
      <c r="A8228" s="1" t="s">
        <v>3088</v>
      </c>
      <c r="B8228" s="1" t="s">
        <v>8</v>
      </c>
      <c r="C8228" s="1" t="s">
        <v>3089</v>
      </c>
      <c r="D8228" s="1" t="s">
        <v>49</v>
      </c>
      <c r="E8228" s="1" t="s">
        <v>11</v>
      </c>
      <c r="F8228" s="1" t="s">
        <v>3090</v>
      </c>
      <c r="G8228" s="1" t="s">
        <v>13</v>
      </c>
      <c r="H8228" t="str">
        <f t="shared" si="256"/>
        <v>20140404</v>
      </c>
      <c r="I8228" t="str">
        <f t="shared" si="257"/>
        <v>20140410</v>
      </c>
    </row>
    <row r="8229" spans="1:9" x14ac:dyDescent="0.25">
      <c r="A8229" s="1" t="s">
        <v>26590</v>
      </c>
      <c r="B8229" s="1" t="s">
        <v>168</v>
      </c>
      <c r="C8229" s="1" t="s">
        <v>26591</v>
      </c>
      <c r="D8229" s="1" t="s">
        <v>49</v>
      </c>
      <c r="E8229" s="1" t="s">
        <v>11</v>
      </c>
      <c r="F8229" s="1" t="s">
        <v>26592</v>
      </c>
      <c r="G8229" s="1" t="s">
        <v>13</v>
      </c>
      <c r="H8229" t="str">
        <f t="shared" si="256"/>
        <v>20140404</v>
      </c>
      <c r="I8229" t="str">
        <f t="shared" si="257"/>
        <v>20140417</v>
      </c>
    </row>
    <row r="8230" spans="1:9" x14ac:dyDescent="0.25">
      <c r="A8230" s="1" t="s">
        <v>60921</v>
      </c>
      <c r="B8230" s="1" t="s">
        <v>168</v>
      </c>
      <c r="C8230" s="1" t="s">
        <v>60922</v>
      </c>
      <c r="D8230" s="1" t="s">
        <v>49</v>
      </c>
      <c r="E8230" s="1" t="s">
        <v>46156</v>
      </c>
      <c r="F8230" s="1" t="s">
        <v>60923</v>
      </c>
      <c r="G8230" s="1" t="s">
        <v>13</v>
      </c>
      <c r="H8230" t="str">
        <f t="shared" si="256"/>
        <v>20140404</v>
      </c>
      <c r="I8230" t="str">
        <f t="shared" si="257"/>
        <v>20140408</v>
      </c>
    </row>
    <row r="8231" spans="1:9" x14ac:dyDescent="0.25">
      <c r="A8231" s="1" t="s">
        <v>27565</v>
      </c>
      <c r="B8231" s="1" t="s">
        <v>24</v>
      </c>
      <c r="C8231" s="1" t="s">
        <v>27566</v>
      </c>
      <c r="D8231" s="1" t="s">
        <v>49</v>
      </c>
      <c r="E8231" s="1" t="s">
        <v>11</v>
      </c>
      <c r="F8231" s="1" t="s">
        <v>27567</v>
      </c>
      <c r="G8231" s="1" t="s">
        <v>13</v>
      </c>
      <c r="H8231" t="str">
        <f t="shared" si="256"/>
        <v>20140404</v>
      </c>
      <c r="I8231" t="str">
        <f t="shared" si="257"/>
        <v>20140417</v>
      </c>
    </row>
    <row r="8232" spans="1:9" x14ac:dyDescent="0.25">
      <c r="A8232" s="1" t="s">
        <v>93291</v>
      </c>
      <c r="B8232" s="1" t="s">
        <v>15</v>
      </c>
      <c r="C8232" s="1" t="s">
        <v>93292</v>
      </c>
      <c r="D8232" s="1" t="s">
        <v>49</v>
      </c>
      <c r="E8232" s="1" t="s">
        <v>95726</v>
      </c>
      <c r="F8232" s="1" t="s">
        <v>93293</v>
      </c>
      <c r="G8232" s="1" t="s">
        <v>13</v>
      </c>
      <c r="H8232" t="str">
        <f t="shared" si="256"/>
        <v>20140404</v>
      </c>
      <c r="I8232" t="str">
        <f t="shared" si="257"/>
        <v>20140418</v>
      </c>
    </row>
    <row r="8233" spans="1:9" x14ac:dyDescent="0.25">
      <c r="A8233" s="1" t="s">
        <v>9193</v>
      </c>
      <c r="B8233" s="1" t="s">
        <v>15</v>
      </c>
      <c r="C8233" s="1" t="s">
        <v>9194</v>
      </c>
      <c r="D8233" s="1" t="s">
        <v>49</v>
      </c>
      <c r="E8233" s="1" t="s">
        <v>11</v>
      </c>
      <c r="F8233" s="1" t="s">
        <v>9195</v>
      </c>
      <c r="G8233" s="1" t="s">
        <v>13</v>
      </c>
      <c r="H8233" t="str">
        <f t="shared" si="256"/>
        <v>20140404</v>
      </c>
      <c r="I8233" t="str">
        <f t="shared" si="257"/>
        <v>20140408</v>
      </c>
    </row>
    <row r="8234" spans="1:9" x14ac:dyDescent="0.25">
      <c r="A8234" s="1" t="s">
        <v>22096</v>
      </c>
      <c r="B8234" s="1" t="s">
        <v>15</v>
      </c>
      <c r="C8234" s="1" t="s">
        <v>22097</v>
      </c>
      <c r="D8234" s="1" t="s">
        <v>49</v>
      </c>
      <c r="E8234" s="1" t="s">
        <v>11</v>
      </c>
      <c r="F8234" s="1" t="s">
        <v>22098</v>
      </c>
      <c r="G8234" s="1" t="s">
        <v>13</v>
      </c>
      <c r="H8234" t="str">
        <f t="shared" si="256"/>
        <v>20140404</v>
      </c>
      <c r="I8234" t="str">
        <f t="shared" si="257"/>
        <v>20140415</v>
      </c>
    </row>
    <row r="8235" spans="1:9" x14ac:dyDescent="0.25">
      <c r="A8235" s="1" t="s">
        <v>13807</v>
      </c>
      <c r="B8235" s="1" t="s">
        <v>15</v>
      </c>
      <c r="C8235" s="1" t="s">
        <v>13808</v>
      </c>
      <c r="D8235" s="1" t="s">
        <v>49</v>
      </c>
      <c r="E8235" s="1" t="s">
        <v>11</v>
      </c>
      <c r="F8235" s="1" t="s">
        <v>13809</v>
      </c>
      <c r="G8235" s="1" t="s">
        <v>13</v>
      </c>
      <c r="H8235" t="str">
        <f t="shared" si="256"/>
        <v>20140404</v>
      </c>
      <c r="I8235" t="str">
        <f t="shared" si="257"/>
        <v>20140411</v>
      </c>
    </row>
    <row r="8236" spans="1:9" x14ac:dyDescent="0.25">
      <c r="A8236" s="1" t="s">
        <v>55545</v>
      </c>
      <c r="B8236" s="1" t="s">
        <v>15</v>
      </c>
      <c r="C8236" s="1" t="s">
        <v>55546</v>
      </c>
      <c r="D8236" s="1" t="s">
        <v>49</v>
      </c>
      <c r="E8236" s="1" t="s">
        <v>46156</v>
      </c>
      <c r="F8236" s="1" t="s">
        <v>55547</v>
      </c>
      <c r="G8236" s="1" t="s">
        <v>13</v>
      </c>
      <c r="H8236" t="str">
        <f t="shared" si="256"/>
        <v>20140404</v>
      </c>
      <c r="I8236" t="str">
        <f t="shared" si="257"/>
        <v>20140417</v>
      </c>
    </row>
    <row r="8237" spans="1:9" x14ac:dyDescent="0.25">
      <c r="A8237" s="1" t="s">
        <v>76335</v>
      </c>
      <c r="B8237" s="1" t="s">
        <v>15</v>
      </c>
      <c r="C8237" s="1" t="s">
        <v>76336</v>
      </c>
      <c r="D8237" s="1" t="s">
        <v>49</v>
      </c>
      <c r="E8237" s="1" t="s">
        <v>95726</v>
      </c>
      <c r="F8237" s="1" t="s">
        <v>76337</v>
      </c>
      <c r="G8237" s="1" t="s">
        <v>13</v>
      </c>
      <c r="H8237" t="str">
        <f t="shared" si="256"/>
        <v>20140404</v>
      </c>
      <c r="I8237" t="str">
        <f t="shared" si="257"/>
        <v>20140411</v>
      </c>
    </row>
    <row r="8238" spans="1:9" x14ac:dyDescent="0.25">
      <c r="A8238" s="1" t="s">
        <v>73026</v>
      </c>
      <c r="B8238" s="1" t="s">
        <v>81</v>
      </c>
      <c r="C8238" s="1" t="s">
        <v>73027</v>
      </c>
      <c r="D8238" s="1" t="s">
        <v>49</v>
      </c>
      <c r="E8238" s="1" t="s">
        <v>95726</v>
      </c>
      <c r="F8238" s="1" t="s">
        <v>73028</v>
      </c>
      <c r="G8238" s="1" t="s">
        <v>13</v>
      </c>
      <c r="H8238" t="str">
        <f t="shared" si="256"/>
        <v>20140404</v>
      </c>
      <c r="I8238" t="str">
        <f t="shared" si="257"/>
        <v>20140417</v>
      </c>
    </row>
    <row r="8239" spans="1:9" x14ac:dyDescent="0.25">
      <c r="A8239" s="1" t="s">
        <v>85206</v>
      </c>
      <c r="B8239" s="1" t="s">
        <v>62</v>
      </c>
      <c r="C8239" s="1" t="s">
        <v>85207</v>
      </c>
      <c r="D8239" s="1" t="s">
        <v>10</v>
      </c>
      <c r="E8239" s="1" t="s">
        <v>95726</v>
      </c>
      <c r="F8239" s="1" t="s">
        <v>85208</v>
      </c>
      <c r="G8239" s="1" t="s">
        <v>13</v>
      </c>
      <c r="H8239" t="str">
        <f t="shared" si="256"/>
        <v>20140404</v>
      </c>
      <c r="I8239" t="str">
        <f t="shared" si="257"/>
        <v>20140417</v>
      </c>
    </row>
    <row r="8240" spans="1:9" x14ac:dyDescent="0.25">
      <c r="A8240" s="1" t="s">
        <v>21166</v>
      </c>
      <c r="B8240" s="1" t="s">
        <v>62</v>
      </c>
      <c r="C8240" s="1" t="s">
        <v>21167</v>
      </c>
      <c r="D8240" s="1" t="s">
        <v>10</v>
      </c>
      <c r="E8240" s="1" t="s">
        <v>11</v>
      </c>
      <c r="F8240" s="1" t="s">
        <v>21168</v>
      </c>
      <c r="G8240" s="1" t="s">
        <v>13</v>
      </c>
      <c r="H8240" t="str">
        <f t="shared" si="256"/>
        <v>20140404</v>
      </c>
      <c r="I8240" t="str">
        <f t="shared" si="257"/>
        <v>20140411</v>
      </c>
    </row>
    <row r="8241" spans="1:9" x14ac:dyDescent="0.25">
      <c r="A8241" s="1" t="s">
        <v>64965</v>
      </c>
      <c r="B8241" s="1" t="s">
        <v>8</v>
      </c>
      <c r="C8241" s="1" t="s">
        <v>64966</v>
      </c>
      <c r="D8241" s="1" t="s">
        <v>10</v>
      </c>
      <c r="E8241" s="1" t="s">
        <v>46156</v>
      </c>
      <c r="F8241" s="1" t="s">
        <v>64967</v>
      </c>
      <c r="G8241" s="1" t="s">
        <v>13</v>
      </c>
      <c r="H8241" t="str">
        <f t="shared" si="256"/>
        <v>20140404</v>
      </c>
      <c r="I8241" t="str">
        <f t="shared" si="257"/>
        <v>20140407</v>
      </c>
    </row>
    <row r="8242" spans="1:9" x14ac:dyDescent="0.25">
      <c r="A8242" s="1" t="s">
        <v>65772</v>
      </c>
      <c r="B8242" s="1" t="s">
        <v>8</v>
      </c>
      <c r="C8242" s="1" t="s">
        <v>65773</v>
      </c>
      <c r="D8242" s="1" t="s">
        <v>10</v>
      </c>
      <c r="E8242" s="1" t="s">
        <v>46156</v>
      </c>
      <c r="F8242" s="1" t="s">
        <v>65774</v>
      </c>
      <c r="G8242" s="1" t="s">
        <v>13</v>
      </c>
      <c r="H8242" t="str">
        <f t="shared" si="256"/>
        <v>20140404</v>
      </c>
      <c r="I8242" t="str">
        <f t="shared" si="257"/>
        <v>20140407</v>
      </c>
    </row>
    <row r="8243" spans="1:9" x14ac:dyDescent="0.25">
      <c r="A8243" s="1" t="s">
        <v>20032</v>
      </c>
      <c r="B8243" s="1" t="s">
        <v>8</v>
      </c>
      <c r="C8243" s="1" t="s">
        <v>20033</v>
      </c>
      <c r="D8243" s="1" t="s">
        <v>10</v>
      </c>
      <c r="E8243" s="1" t="s">
        <v>11</v>
      </c>
      <c r="F8243" s="1" t="s">
        <v>20034</v>
      </c>
      <c r="G8243" s="1" t="s">
        <v>13</v>
      </c>
      <c r="H8243" t="str">
        <f t="shared" si="256"/>
        <v>20140404</v>
      </c>
      <c r="I8243" t="str">
        <f t="shared" si="257"/>
        <v>20140417</v>
      </c>
    </row>
    <row r="8244" spans="1:9" x14ac:dyDescent="0.25">
      <c r="A8244" s="1" t="s">
        <v>17473</v>
      </c>
      <c r="B8244" s="1" t="s">
        <v>8</v>
      </c>
      <c r="C8244" s="1" t="s">
        <v>17474</v>
      </c>
      <c r="D8244" s="1" t="s">
        <v>10</v>
      </c>
      <c r="E8244" s="1" t="s">
        <v>11</v>
      </c>
      <c r="F8244" s="1" t="s">
        <v>17475</v>
      </c>
      <c r="G8244" s="1" t="s">
        <v>13</v>
      </c>
      <c r="H8244" t="str">
        <f t="shared" si="256"/>
        <v>20140404</v>
      </c>
      <c r="I8244" t="str">
        <f t="shared" si="257"/>
        <v>20140407</v>
      </c>
    </row>
    <row r="8245" spans="1:9" x14ac:dyDescent="0.25">
      <c r="A8245" s="1" t="s">
        <v>41459</v>
      </c>
      <c r="B8245" s="1" t="s">
        <v>138</v>
      </c>
      <c r="C8245" s="1" t="s">
        <v>41460</v>
      </c>
      <c r="D8245" s="1" t="s">
        <v>10</v>
      </c>
      <c r="E8245" s="1" t="s">
        <v>36582</v>
      </c>
      <c r="F8245" s="1" t="s">
        <v>41461</v>
      </c>
      <c r="G8245" s="1" t="s">
        <v>13</v>
      </c>
      <c r="H8245" t="str">
        <f t="shared" si="256"/>
        <v>20140404</v>
      </c>
      <c r="I8245" t="str">
        <f t="shared" si="257"/>
        <v>20140408</v>
      </c>
    </row>
    <row r="8246" spans="1:9" x14ac:dyDescent="0.25">
      <c r="A8246" s="1" t="s">
        <v>42821</v>
      </c>
      <c r="B8246" s="1" t="s">
        <v>41</v>
      </c>
      <c r="C8246" s="1" t="s">
        <v>42822</v>
      </c>
      <c r="D8246" s="1" t="s">
        <v>10</v>
      </c>
      <c r="E8246" s="1" t="s">
        <v>36582</v>
      </c>
      <c r="F8246" s="1" t="s">
        <v>42823</v>
      </c>
      <c r="G8246" s="1" t="s">
        <v>13</v>
      </c>
      <c r="H8246" t="str">
        <f t="shared" si="256"/>
        <v>20140404</v>
      </c>
      <c r="I8246" t="str">
        <f t="shared" si="257"/>
        <v>20140408</v>
      </c>
    </row>
    <row r="8247" spans="1:9" x14ac:dyDescent="0.25">
      <c r="A8247" s="1" t="s">
        <v>37820</v>
      </c>
      <c r="B8247" s="1" t="s">
        <v>41</v>
      </c>
      <c r="C8247" s="1" t="s">
        <v>37821</v>
      </c>
      <c r="D8247" s="1" t="s">
        <v>10</v>
      </c>
      <c r="E8247" s="1" t="s">
        <v>36582</v>
      </c>
      <c r="F8247" s="1" t="s">
        <v>37822</v>
      </c>
      <c r="G8247" s="1" t="s">
        <v>13</v>
      </c>
      <c r="H8247" t="str">
        <f t="shared" si="256"/>
        <v>20140404</v>
      </c>
      <c r="I8247" t="str">
        <f t="shared" si="257"/>
        <v>20140410</v>
      </c>
    </row>
    <row r="8248" spans="1:9" x14ac:dyDescent="0.25">
      <c r="A8248" s="1" t="s">
        <v>27247</v>
      </c>
      <c r="B8248" s="1" t="s">
        <v>41</v>
      </c>
      <c r="C8248" s="1" t="s">
        <v>27248</v>
      </c>
      <c r="D8248" s="1" t="s">
        <v>10</v>
      </c>
      <c r="E8248" s="1" t="s">
        <v>11</v>
      </c>
      <c r="F8248" s="1" t="s">
        <v>27249</v>
      </c>
      <c r="G8248" s="1" t="s">
        <v>13</v>
      </c>
      <c r="H8248" t="str">
        <f t="shared" si="256"/>
        <v>20140404</v>
      </c>
      <c r="I8248" t="str">
        <f t="shared" si="257"/>
        <v>20140407</v>
      </c>
    </row>
    <row r="8249" spans="1:9" x14ac:dyDescent="0.25">
      <c r="A8249" s="1" t="s">
        <v>53472</v>
      </c>
      <c r="B8249" s="1" t="s">
        <v>168</v>
      </c>
      <c r="C8249" s="1" t="s">
        <v>53473</v>
      </c>
      <c r="D8249" s="1" t="s">
        <v>10</v>
      </c>
      <c r="E8249" s="1" t="s">
        <v>46156</v>
      </c>
      <c r="F8249" s="1" t="s">
        <v>53474</v>
      </c>
      <c r="G8249" s="1" t="s">
        <v>13</v>
      </c>
      <c r="H8249" t="str">
        <f t="shared" si="256"/>
        <v>20140404</v>
      </c>
      <c r="I8249" t="str">
        <f t="shared" si="257"/>
        <v>20140411</v>
      </c>
    </row>
    <row r="8250" spans="1:9" x14ac:dyDescent="0.25">
      <c r="A8250" s="1" t="s">
        <v>90042</v>
      </c>
      <c r="B8250" s="1" t="s">
        <v>203</v>
      </c>
      <c r="C8250" s="1" t="s">
        <v>90043</v>
      </c>
      <c r="D8250" s="1" t="s">
        <v>10</v>
      </c>
      <c r="E8250" s="1" t="s">
        <v>95726</v>
      </c>
      <c r="F8250" s="1" t="s">
        <v>90044</v>
      </c>
      <c r="G8250" s="1" t="s">
        <v>13</v>
      </c>
      <c r="H8250" t="str">
        <f t="shared" si="256"/>
        <v>20140404</v>
      </c>
      <c r="I8250" t="str">
        <f t="shared" si="257"/>
        <v>20140410</v>
      </c>
    </row>
    <row r="8251" spans="1:9" x14ac:dyDescent="0.25">
      <c r="A8251" s="1" t="s">
        <v>86676</v>
      </c>
      <c r="B8251" s="1" t="s">
        <v>258</v>
      </c>
      <c r="C8251" s="1" t="s">
        <v>86677</v>
      </c>
      <c r="D8251" s="1" t="s">
        <v>10</v>
      </c>
      <c r="E8251" s="1" t="s">
        <v>95726</v>
      </c>
      <c r="F8251" s="1" t="s">
        <v>86678</v>
      </c>
      <c r="G8251" s="1" t="s">
        <v>13</v>
      </c>
      <c r="H8251" t="str">
        <f t="shared" si="256"/>
        <v>20140404</v>
      </c>
      <c r="I8251" t="str">
        <f t="shared" si="257"/>
        <v>20140407</v>
      </c>
    </row>
    <row r="8252" spans="1:9" x14ac:dyDescent="0.25">
      <c r="A8252" s="1" t="s">
        <v>9058</v>
      </c>
      <c r="B8252" s="1" t="s">
        <v>24</v>
      </c>
      <c r="C8252" s="1" t="s">
        <v>9059</v>
      </c>
      <c r="D8252" s="1" t="s">
        <v>10</v>
      </c>
      <c r="E8252" s="1" t="s">
        <v>11</v>
      </c>
      <c r="F8252" s="1" t="s">
        <v>9060</v>
      </c>
      <c r="G8252" s="1" t="s">
        <v>13</v>
      </c>
      <c r="H8252" t="str">
        <f t="shared" si="256"/>
        <v>20140404</v>
      </c>
      <c r="I8252" t="str">
        <f t="shared" si="257"/>
        <v>20140410</v>
      </c>
    </row>
    <row r="8253" spans="1:9" x14ac:dyDescent="0.25">
      <c r="A8253" s="1" t="s">
        <v>9283</v>
      </c>
      <c r="B8253" s="1" t="s">
        <v>24</v>
      </c>
      <c r="C8253" s="1" t="s">
        <v>9284</v>
      </c>
      <c r="D8253" s="1" t="s">
        <v>10</v>
      </c>
      <c r="E8253" s="1" t="s">
        <v>11</v>
      </c>
      <c r="F8253" s="1" t="s">
        <v>9285</v>
      </c>
      <c r="G8253" s="1" t="s">
        <v>13</v>
      </c>
      <c r="H8253" t="str">
        <f t="shared" si="256"/>
        <v>20140404</v>
      </c>
      <c r="I8253" t="str">
        <f t="shared" si="257"/>
        <v>20140410</v>
      </c>
    </row>
    <row r="8254" spans="1:9" x14ac:dyDescent="0.25">
      <c r="A8254" s="1" t="s">
        <v>94095</v>
      </c>
      <c r="B8254" s="1" t="s">
        <v>24</v>
      </c>
      <c r="C8254" s="1" t="s">
        <v>94096</v>
      </c>
      <c r="D8254" s="1" t="s">
        <v>10</v>
      </c>
      <c r="E8254" s="1" t="s">
        <v>95726</v>
      </c>
      <c r="F8254" s="1" t="s">
        <v>94097</v>
      </c>
      <c r="G8254" s="1" t="s">
        <v>13</v>
      </c>
      <c r="H8254" t="str">
        <f t="shared" si="256"/>
        <v>20140404</v>
      </c>
      <c r="I8254" t="str">
        <f t="shared" si="257"/>
        <v>20140408</v>
      </c>
    </row>
    <row r="8255" spans="1:9" x14ac:dyDescent="0.25">
      <c r="A8255" s="1" t="s">
        <v>61254</v>
      </c>
      <c r="B8255" s="1" t="s">
        <v>24</v>
      </c>
      <c r="C8255" s="1" t="s">
        <v>61255</v>
      </c>
      <c r="D8255" s="1" t="s">
        <v>10</v>
      </c>
      <c r="E8255" s="1" t="s">
        <v>46156</v>
      </c>
      <c r="F8255" s="1" t="s">
        <v>61256</v>
      </c>
      <c r="G8255" s="1" t="s">
        <v>13</v>
      </c>
      <c r="H8255" t="str">
        <f t="shared" si="256"/>
        <v>20140404</v>
      </c>
      <c r="I8255" t="str">
        <f t="shared" si="257"/>
        <v>20140407</v>
      </c>
    </row>
    <row r="8256" spans="1:9" x14ac:dyDescent="0.25">
      <c r="A8256" s="1" t="s">
        <v>26509</v>
      </c>
      <c r="B8256" s="1" t="s">
        <v>24</v>
      </c>
      <c r="C8256" s="1" t="s">
        <v>26510</v>
      </c>
      <c r="D8256" s="1" t="s">
        <v>10</v>
      </c>
      <c r="E8256" s="1" t="s">
        <v>11</v>
      </c>
      <c r="F8256" s="1" t="s">
        <v>26511</v>
      </c>
      <c r="G8256" s="1" t="s">
        <v>13</v>
      </c>
      <c r="H8256" t="str">
        <f t="shared" si="256"/>
        <v>20140404</v>
      </c>
      <c r="I8256" t="str">
        <f t="shared" si="257"/>
        <v>20140410</v>
      </c>
    </row>
    <row r="8257" spans="1:9" x14ac:dyDescent="0.25">
      <c r="A8257" s="1" t="s">
        <v>47001</v>
      </c>
      <c r="B8257" s="1" t="s">
        <v>24</v>
      </c>
      <c r="C8257" s="1" t="s">
        <v>47002</v>
      </c>
      <c r="D8257" s="1" t="s">
        <v>10</v>
      </c>
      <c r="E8257" s="1" t="s">
        <v>46156</v>
      </c>
      <c r="F8257" s="1" t="s">
        <v>47003</v>
      </c>
      <c r="G8257" s="1" t="s">
        <v>13</v>
      </c>
      <c r="H8257" t="str">
        <f t="shared" si="256"/>
        <v>20140404</v>
      </c>
      <c r="I8257" t="str">
        <f t="shared" si="257"/>
        <v>20140407</v>
      </c>
    </row>
    <row r="8258" spans="1:9" x14ac:dyDescent="0.25">
      <c r="A8258" s="1" t="s">
        <v>6544</v>
      </c>
      <c r="B8258" s="1" t="s">
        <v>24</v>
      </c>
      <c r="C8258" s="1" t="s">
        <v>6545</v>
      </c>
      <c r="D8258" s="1" t="s">
        <v>10</v>
      </c>
      <c r="E8258" s="1" t="s">
        <v>11</v>
      </c>
      <c r="F8258" s="1" t="s">
        <v>6546</v>
      </c>
      <c r="G8258" s="1" t="s">
        <v>13</v>
      </c>
      <c r="H8258" t="str">
        <f t="shared" ref="H8258:H8321" si="258">MID(A8258,2,8)</f>
        <v>20140404</v>
      </c>
      <c r="I8258" t="str">
        <f t="shared" ref="I8258:I8321" si="259">MID(F8258,2,8)</f>
        <v>20140409</v>
      </c>
    </row>
    <row r="8259" spans="1:9" x14ac:dyDescent="0.25">
      <c r="A8259" s="1" t="s">
        <v>21970</v>
      </c>
      <c r="B8259" s="1" t="s">
        <v>15</v>
      </c>
      <c r="C8259" s="1" t="s">
        <v>21971</v>
      </c>
      <c r="D8259" s="1" t="s">
        <v>10</v>
      </c>
      <c r="E8259" s="1" t="s">
        <v>11</v>
      </c>
      <c r="F8259" s="1" t="s">
        <v>21972</v>
      </c>
      <c r="G8259" s="1" t="s">
        <v>13</v>
      </c>
      <c r="H8259" t="str">
        <f t="shared" si="258"/>
        <v>20140404</v>
      </c>
      <c r="I8259" t="str">
        <f t="shared" si="259"/>
        <v>20140409</v>
      </c>
    </row>
    <row r="8260" spans="1:9" x14ac:dyDescent="0.25">
      <c r="A8260" s="1" t="s">
        <v>88923</v>
      </c>
      <c r="B8260" s="1" t="s">
        <v>15</v>
      </c>
      <c r="C8260" s="1" t="s">
        <v>88924</v>
      </c>
      <c r="D8260" s="1" t="s">
        <v>10</v>
      </c>
      <c r="E8260" s="1" t="s">
        <v>95726</v>
      </c>
      <c r="F8260" s="1" t="s">
        <v>88925</v>
      </c>
      <c r="G8260" s="1" t="s">
        <v>13</v>
      </c>
      <c r="H8260" t="str">
        <f t="shared" si="258"/>
        <v>20140404</v>
      </c>
      <c r="I8260" t="str">
        <f t="shared" si="259"/>
        <v>20140409</v>
      </c>
    </row>
    <row r="8261" spans="1:9" x14ac:dyDescent="0.25">
      <c r="A8261" s="1" t="s">
        <v>67851</v>
      </c>
      <c r="B8261" s="1" t="s">
        <v>15</v>
      </c>
      <c r="C8261" s="1" t="s">
        <v>67852</v>
      </c>
      <c r="D8261" s="1" t="s">
        <v>10</v>
      </c>
      <c r="E8261" s="1" t="s">
        <v>95726</v>
      </c>
      <c r="F8261" s="1" t="s">
        <v>67853</v>
      </c>
      <c r="G8261" s="1" t="s">
        <v>13</v>
      </c>
      <c r="H8261" t="str">
        <f t="shared" si="258"/>
        <v>20140404</v>
      </c>
      <c r="I8261" t="str">
        <f t="shared" si="259"/>
        <v>20140409</v>
      </c>
    </row>
    <row r="8262" spans="1:9" x14ac:dyDescent="0.25">
      <c r="A8262" s="1" t="s">
        <v>35662</v>
      </c>
      <c r="B8262" s="1" t="s">
        <v>15</v>
      </c>
      <c r="C8262" s="1" t="s">
        <v>35663</v>
      </c>
      <c r="D8262" s="1" t="s">
        <v>10</v>
      </c>
      <c r="E8262" s="1" t="s">
        <v>11</v>
      </c>
      <c r="F8262" s="1" t="s">
        <v>35664</v>
      </c>
      <c r="G8262" s="1" t="s">
        <v>13</v>
      </c>
      <c r="H8262" t="str">
        <f t="shared" si="258"/>
        <v>20140404</v>
      </c>
      <c r="I8262" t="str">
        <f t="shared" si="259"/>
        <v>20140407</v>
      </c>
    </row>
    <row r="8263" spans="1:9" x14ac:dyDescent="0.25">
      <c r="A8263" s="1" t="s">
        <v>93354</v>
      </c>
      <c r="B8263" s="1" t="s">
        <v>15</v>
      </c>
      <c r="C8263" s="1" t="s">
        <v>93355</v>
      </c>
      <c r="D8263" s="1" t="s">
        <v>10</v>
      </c>
      <c r="E8263" s="1" t="s">
        <v>95726</v>
      </c>
      <c r="F8263" s="1" t="s">
        <v>93356</v>
      </c>
      <c r="G8263" s="1" t="s">
        <v>13</v>
      </c>
      <c r="H8263" t="str">
        <f t="shared" si="258"/>
        <v>20140404</v>
      </c>
      <c r="I8263" t="str">
        <f t="shared" si="259"/>
        <v>20140411</v>
      </c>
    </row>
    <row r="8264" spans="1:9" x14ac:dyDescent="0.25">
      <c r="A8264" s="1" t="s">
        <v>75321</v>
      </c>
      <c r="B8264" s="1" t="s">
        <v>15</v>
      </c>
      <c r="C8264" s="1" t="s">
        <v>75322</v>
      </c>
      <c r="D8264" s="1" t="s">
        <v>10</v>
      </c>
      <c r="E8264" s="1" t="s">
        <v>95726</v>
      </c>
      <c r="F8264" s="1" t="s">
        <v>75323</v>
      </c>
      <c r="G8264" s="1" t="s">
        <v>13</v>
      </c>
      <c r="H8264" t="str">
        <f t="shared" si="258"/>
        <v>20140404</v>
      </c>
      <c r="I8264" t="str">
        <f t="shared" si="259"/>
        <v>20140410</v>
      </c>
    </row>
    <row r="8265" spans="1:9" x14ac:dyDescent="0.25">
      <c r="A8265" s="1" t="s">
        <v>16603</v>
      </c>
      <c r="B8265" s="1" t="s">
        <v>15</v>
      </c>
      <c r="C8265" s="1" t="s">
        <v>16604</v>
      </c>
      <c r="D8265" s="1" t="s">
        <v>10</v>
      </c>
      <c r="E8265" s="1" t="s">
        <v>11</v>
      </c>
      <c r="F8265" s="1" t="s">
        <v>16605</v>
      </c>
      <c r="G8265" s="1" t="s">
        <v>13</v>
      </c>
      <c r="H8265" t="str">
        <f t="shared" si="258"/>
        <v>20140404</v>
      </c>
      <c r="I8265" t="str">
        <f t="shared" si="259"/>
        <v>20140417</v>
      </c>
    </row>
    <row r="8266" spans="1:9" x14ac:dyDescent="0.25">
      <c r="A8266" s="1" t="s">
        <v>84573</v>
      </c>
      <c r="B8266" s="1" t="s">
        <v>15</v>
      </c>
      <c r="C8266" s="1" t="s">
        <v>84574</v>
      </c>
      <c r="D8266" s="1" t="s">
        <v>10</v>
      </c>
      <c r="E8266" s="1" t="s">
        <v>95726</v>
      </c>
      <c r="F8266" s="1" t="s">
        <v>84575</v>
      </c>
      <c r="G8266" s="1" t="s">
        <v>13</v>
      </c>
      <c r="H8266" t="str">
        <f t="shared" si="258"/>
        <v>20140404</v>
      </c>
      <c r="I8266" t="str">
        <f t="shared" si="259"/>
        <v>20140409</v>
      </c>
    </row>
    <row r="8267" spans="1:9" x14ac:dyDescent="0.25">
      <c r="A8267" s="1" t="s">
        <v>877</v>
      </c>
      <c r="B8267" s="1" t="s">
        <v>62</v>
      </c>
      <c r="C8267" s="1" t="s">
        <v>878</v>
      </c>
      <c r="D8267" s="1" t="s">
        <v>21</v>
      </c>
      <c r="E8267" s="1" t="s">
        <v>11</v>
      </c>
      <c r="F8267" s="1" t="s">
        <v>879</v>
      </c>
      <c r="G8267" s="1" t="s">
        <v>13</v>
      </c>
      <c r="H8267" t="str">
        <f t="shared" si="258"/>
        <v>20140405</v>
      </c>
      <c r="I8267" t="str">
        <f t="shared" si="259"/>
        <v>20140410</v>
      </c>
    </row>
    <row r="8268" spans="1:9" x14ac:dyDescent="0.25">
      <c r="A8268" s="1" t="s">
        <v>17488</v>
      </c>
      <c r="B8268" s="1" t="s">
        <v>8</v>
      </c>
      <c r="C8268" s="1" t="s">
        <v>17489</v>
      </c>
      <c r="D8268" s="1" t="s">
        <v>21</v>
      </c>
      <c r="E8268" s="1" t="s">
        <v>11</v>
      </c>
      <c r="F8268" s="1" t="s">
        <v>17490</v>
      </c>
      <c r="G8268" s="1" t="s">
        <v>13</v>
      </c>
      <c r="H8268" t="str">
        <f t="shared" si="258"/>
        <v>20140405</v>
      </c>
      <c r="I8268" t="str">
        <f t="shared" si="259"/>
        <v>20140410</v>
      </c>
    </row>
    <row r="8269" spans="1:9" x14ac:dyDescent="0.25">
      <c r="A8269" s="1" t="s">
        <v>49992</v>
      </c>
      <c r="B8269" s="1" t="s">
        <v>41</v>
      </c>
      <c r="C8269" s="1" t="s">
        <v>49993</v>
      </c>
      <c r="D8269" s="1" t="s">
        <v>21</v>
      </c>
      <c r="E8269" s="1" t="s">
        <v>46156</v>
      </c>
      <c r="F8269" s="1" t="s">
        <v>49994</v>
      </c>
      <c r="G8269" s="1" t="s">
        <v>13</v>
      </c>
      <c r="H8269" t="str">
        <f t="shared" si="258"/>
        <v>20140405</v>
      </c>
      <c r="I8269" t="str">
        <f t="shared" si="259"/>
        <v>20140410</v>
      </c>
    </row>
    <row r="8270" spans="1:9" x14ac:dyDescent="0.25">
      <c r="A8270" s="1" t="s">
        <v>47835</v>
      </c>
      <c r="B8270" s="1" t="s">
        <v>168</v>
      </c>
      <c r="C8270" s="1" t="s">
        <v>47836</v>
      </c>
      <c r="D8270" s="1" t="s">
        <v>21</v>
      </c>
      <c r="E8270" s="1" t="s">
        <v>46156</v>
      </c>
      <c r="F8270" s="1" t="s">
        <v>47837</v>
      </c>
      <c r="G8270" s="1" t="s">
        <v>13</v>
      </c>
      <c r="H8270" t="str">
        <f t="shared" si="258"/>
        <v>20140405</v>
      </c>
      <c r="I8270" t="str">
        <f t="shared" si="259"/>
        <v>20140407</v>
      </c>
    </row>
    <row r="8271" spans="1:9" x14ac:dyDescent="0.25">
      <c r="A8271" s="1" t="s">
        <v>92703</v>
      </c>
      <c r="B8271" s="1" t="s">
        <v>203</v>
      </c>
      <c r="C8271" s="1" t="s">
        <v>92704</v>
      </c>
      <c r="D8271" s="1" t="s">
        <v>21</v>
      </c>
      <c r="E8271" s="1" t="s">
        <v>95726</v>
      </c>
      <c r="F8271" s="1" t="s">
        <v>92705</v>
      </c>
      <c r="G8271" s="1" t="s">
        <v>13</v>
      </c>
      <c r="H8271" t="str">
        <f t="shared" si="258"/>
        <v>20140405</v>
      </c>
      <c r="I8271" t="str">
        <f t="shared" si="259"/>
        <v>20140410</v>
      </c>
    </row>
    <row r="8272" spans="1:9" x14ac:dyDescent="0.25">
      <c r="A8272" s="1" t="s">
        <v>35674</v>
      </c>
      <c r="B8272" s="1" t="s">
        <v>24</v>
      </c>
      <c r="C8272" s="1" t="s">
        <v>35675</v>
      </c>
      <c r="D8272" s="1" t="s">
        <v>21</v>
      </c>
      <c r="E8272" s="1" t="s">
        <v>11</v>
      </c>
      <c r="F8272" s="1" t="s">
        <v>35676</v>
      </c>
      <c r="G8272" s="1" t="s">
        <v>13</v>
      </c>
      <c r="H8272" t="str">
        <f t="shared" si="258"/>
        <v>20140405</v>
      </c>
      <c r="I8272" t="str">
        <f t="shared" si="259"/>
        <v>20140409</v>
      </c>
    </row>
    <row r="8273" spans="1:9" x14ac:dyDescent="0.25">
      <c r="A8273" s="1" t="s">
        <v>13840</v>
      </c>
      <c r="B8273" s="1" t="s">
        <v>15</v>
      </c>
      <c r="C8273" s="1" t="s">
        <v>13841</v>
      </c>
      <c r="D8273" s="1" t="s">
        <v>21</v>
      </c>
      <c r="E8273" s="1" t="s">
        <v>11</v>
      </c>
      <c r="F8273" s="1" t="s">
        <v>13842</v>
      </c>
      <c r="G8273" s="1" t="s">
        <v>13</v>
      </c>
      <c r="H8273" t="str">
        <f t="shared" si="258"/>
        <v>20140405</v>
      </c>
      <c r="I8273" t="str">
        <f t="shared" si="259"/>
        <v>20140410</v>
      </c>
    </row>
    <row r="8274" spans="1:9" x14ac:dyDescent="0.25">
      <c r="A8274" s="1" t="s">
        <v>85758</v>
      </c>
      <c r="B8274" s="1" t="s">
        <v>15</v>
      </c>
      <c r="C8274" s="1" t="s">
        <v>85759</v>
      </c>
      <c r="D8274" s="1" t="s">
        <v>21</v>
      </c>
      <c r="E8274" s="1" t="s">
        <v>95726</v>
      </c>
      <c r="F8274" s="1" t="s">
        <v>85760</v>
      </c>
      <c r="G8274" s="1" t="s">
        <v>13</v>
      </c>
      <c r="H8274" t="str">
        <f t="shared" si="258"/>
        <v>20140405</v>
      </c>
      <c r="I8274" t="str">
        <f t="shared" si="259"/>
        <v>20140410</v>
      </c>
    </row>
    <row r="8275" spans="1:9" x14ac:dyDescent="0.25">
      <c r="A8275" s="1" t="s">
        <v>20341</v>
      </c>
      <c r="B8275" s="1" t="s">
        <v>15</v>
      </c>
      <c r="C8275" s="1" t="s">
        <v>20342</v>
      </c>
      <c r="D8275" s="1" t="s">
        <v>21</v>
      </c>
      <c r="E8275" s="1" t="s">
        <v>11</v>
      </c>
      <c r="F8275" s="1" t="s">
        <v>20343</v>
      </c>
      <c r="G8275" s="1" t="s">
        <v>13</v>
      </c>
      <c r="H8275" t="str">
        <f t="shared" si="258"/>
        <v>20140405</v>
      </c>
      <c r="I8275" t="str">
        <f t="shared" si="259"/>
        <v>20140410</v>
      </c>
    </row>
    <row r="8276" spans="1:9" x14ac:dyDescent="0.25">
      <c r="A8276" s="1" t="s">
        <v>66855</v>
      </c>
      <c r="B8276" s="1" t="s">
        <v>15</v>
      </c>
      <c r="C8276" s="1" t="s">
        <v>66856</v>
      </c>
      <c r="D8276" s="1" t="s">
        <v>21</v>
      </c>
      <c r="E8276" s="1" t="s">
        <v>46156</v>
      </c>
      <c r="F8276" s="1" t="s">
        <v>66857</v>
      </c>
      <c r="G8276" s="1" t="s">
        <v>13</v>
      </c>
      <c r="H8276" t="str">
        <f t="shared" si="258"/>
        <v>20140405</v>
      </c>
      <c r="I8276" t="str">
        <f t="shared" si="259"/>
        <v>20140410</v>
      </c>
    </row>
    <row r="8277" spans="1:9" x14ac:dyDescent="0.25">
      <c r="A8277" s="1" t="s">
        <v>43859</v>
      </c>
      <c r="B8277" s="1" t="s">
        <v>15</v>
      </c>
      <c r="C8277" s="1" t="s">
        <v>43860</v>
      </c>
      <c r="D8277" s="1" t="s">
        <v>21</v>
      </c>
      <c r="E8277" s="1" t="s">
        <v>36582</v>
      </c>
      <c r="F8277" s="1" t="s">
        <v>43861</v>
      </c>
      <c r="G8277" s="1" t="s">
        <v>13</v>
      </c>
      <c r="H8277" t="str">
        <f t="shared" si="258"/>
        <v>20140405</v>
      </c>
      <c r="I8277" t="str">
        <f t="shared" si="259"/>
        <v>20140408</v>
      </c>
    </row>
    <row r="8278" spans="1:9" x14ac:dyDescent="0.25">
      <c r="A8278" s="1" t="s">
        <v>12070</v>
      </c>
      <c r="B8278" s="1" t="s">
        <v>15</v>
      </c>
      <c r="C8278" s="1" t="s">
        <v>12071</v>
      </c>
      <c r="D8278" s="1" t="s">
        <v>21</v>
      </c>
      <c r="E8278" s="1" t="s">
        <v>11</v>
      </c>
      <c r="F8278" s="1" t="s">
        <v>12072</v>
      </c>
      <c r="G8278" s="1" t="s">
        <v>13</v>
      </c>
      <c r="H8278" t="str">
        <f t="shared" si="258"/>
        <v>20140405</v>
      </c>
      <c r="I8278" t="str">
        <f t="shared" si="259"/>
        <v>20140416</v>
      </c>
    </row>
    <row r="8279" spans="1:9" x14ac:dyDescent="0.25">
      <c r="A8279" s="1" t="s">
        <v>7789</v>
      </c>
      <c r="B8279" s="1" t="s">
        <v>62</v>
      </c>
      <c r="C8279" s="1" t="s">
        <v>7790</v>
      </c>
      <c r="D8279" s="1" t="s">
        <v>17</v>
      </c>
      <c r="E8279" s="1" t="s">
        <v>11</v>
      </c>
      <c r="F8279" s="1" t="s">
        <v>7791</v>
      </c>
      <c r="G8279" s="1" t="s">
        <v>13</v>
      </c>
      <c r="H8279" t="str">
        <f t="shared" si="258"/>
        <v>20140405</v>
      </c>
      <c r="I8279" t="str">
        <f t="shared" si="259"/>
        <v>20140405</v>
      </c>
    </row>
    <row r="8280" spans="1:9" x14ac:dyDescent="0.25">
      <c r="A8280" s="1" t="s">
        <v>51336</v>
      </c>
      <c r="B8280" s="1" t="s">
        <v>31</v>
      </c>
      <c r="C8280" s="1" t="s">
        <v>51337</v>
      </c>
      <c r="D8280" s="1" t="s">
        <v>17</v>
      </c>
      <c r="E8280" s="1" t="s">
        <v>46156</v>
      </c>
      <c r="F8280" s="1" t="s">
        <v>51338</v>
      </c>
      <c r="G8280" s="1" t="s">
        <v>13</v>
      </c>
      <c r="H8280" t="str">
        <f t="shared" si="258"/>
        <v>20140405</v>
      </c>
      <c r="I8280" t="str">
        <f t="shared" si="259"/>
        <v>20140408</v>
      </c>
    </row>
    <row r="8281" spans="1:9" x14ac:dyDescent="0.25">
      <c r="A8281" s="1" t="s">
        <v>57243</v>
      </c>
      <c r="B8281" s="1" t="s">
        <v>24</v>
      </c>
      <c r="C8281" s="1" t="s">
        <v>57244</v>
      </c>
      <c r="D8281" s="1" t="s">
        <v>17</v>
      </c>
      <c r="E8281" s="1" t="s">
        <v>46156</v>
      </c>
      <c r="F8281" s="1" t="s">
        <v>57245</v>
      </c>
      <c r="G8281" s="1" t="s">
        <v>13</v>
      </c>
      <c r="H8281" t="str">
        <f t="shared" si="258"/>
        <v>20140405</v>
      </c>
      <c r="I8281" t="str">
        <f t="shared" si="259"/>
        <v>20140407</v>
      </c>
    </row>
    <row r="8282" spans="1:9" x14ac:dyDescent="0.25">
      <c r="A8282" s="1" t="s">
        <v>72765</v>
      </c>
      <c r="B8282" s="1" t="s">
        <v>41</v>
      </c>
      <c r="C8282" s="1" t="s">
        <v>72766</v>
      </c>
      <c r="D8282" s="1" t="s">
        <v>17</v>
      </c>
      <c r="E8282" s="1" t="s">
        <v>95726</v>
      </c>
      <c r="F8282" s="1" t="s">
        <v>72767</v>
      </c>
      <c r="G8282" s="1" t="s">
        <v>13</v>
      </c>
      <c r="H8282" t="str">
        <f t="shared" si="258"/>
        <v>20140405</v>
      </c>
      <c r="I8282" t="str">
        <f t="shared" si="259"/>
        <v>20140407</v>
      </c>
    </row>
    <row r="8283" spans="1:9" x14ac:dyDescent="0.25">
      <c r="A8283" s="1" t="s">
        <v>66543</v>
      </c>
      <c r="B8283" s="1" t="s">
        <v>8</v>
      </c>
      <c r="C8283" s="1" t="s">
        <v>66544</v>
      </c>
      <c r="D8283" s="1" t="s">
        <v>17</v>
      </c>
      <c r="E8283" s="1" t="s">
        <v>46156</v>
      </c>
      <c r="F8283" s="1" t="s">
        <v>66545</v>
      </c>
      <c r="G8283" s="1" t="s">
        <v>13</v>
      </c>
      <c r="H8283" t="str">
        <f t="shared" si="258"/>
        <v>20140405</v>
      </c>
      <c r="I8283" t="str">
        <f t="shared" si="259"/>
        <v>20140407</v>
      </c>
    </row>
    <row r="8284" spans="1:9" x14ac:dyDescent="0.25">
      <c r="A8284" s="1" t="s">
        <v>43379</v>
      </c>
      <c r="B8284" s="1" t="s">
        <v>31</v>
      </c>
      <c r="C8284" s="1" t="s">
        <v>43380</v>
      </c>
      <c r="D8284" s="1" t="s">
        <v>17</v>
      </c>
      <c r="E8284" s="1" t="s">
        <v>36582</v>
      </c>
      <c r="F8284" s="1" t="s">
        <v>43381</v>
      </c>
      <c r="G8284" s="1" t="s">
        <v>13</v>
      </c>
      <c r="H8284" t="str">
        <f t="shared" si="258"/>
        <v>20140405</v>
      </c>
      <c r="I8284" t="str">
        <f t="shared" si="259"/>
        <v>20140408</v>
      </c>
    </row>
    <row r="8285" spans="1:9" x14ac:dyDescent="0.25">
      <c r="A8285" s="1" t="s">
        <v>88332</v>
      </c>
      <c r="B8285" s="1" t="s">
        <v>168</v>
      </c>
      <c r="C8285" s="1" t="s">
        <v>88333</v>
      </c>
      <c r="D8285" s="1" t="s">
        <v>17</v>
      </c>
      <c r="E8285" s="1" t="s">
        <v>95726</v>
      </c>
      <c r="F8285" s="1" t="s">
        <v>88334</v>
      </c>
      <c r="G8285" s="1" t="s">
        <v>13</v>
      </c>
      <c r="H8285" t="str">
        <f t="shared" si="258"/>
        <v>20140405</v>
      </c>
      <c r="I8285" t="str">
        <f t="shared" si="259"/>
        <v>20140407</v>
      </c>
    </row>
    <row r="8286" spans="1:9" x14ac:dyDescent="0.25">
      <c r="A8286" s="1" t="s">
        <v>82236</v>
      </c>
      <c r="B8286" s="1" t="s">
        <v>81</v>
      </c>
      <c r="C8286" s="1" t="s">
        <v>82237</v>
      </c>
      <c r="D8286" s="1" t="s">
        <v>17</v>
      </c>
      <c r="E8286" s="1" t="s">
        <v>95726</v>
      </c>
      <c r="F8286" s="1" t="s">
        <v>82238</v>
      </c>
      <c r="G8286" s="1" t="s">
        <v>13</v>
      </c>
      <c r="H8286" t="str">
        <f t="shared" si="258"/>
        <v>20140405</v>
      </c>
      <c r="I8286" t="str">
        <f t="shared" si="259"/>
        <v>20140407</v>
      </c>
    </row>
    <row r="8287" spans="1:9" x14ac:dyDescent="0.25">
      <c r="A8287" s="1" t="s">
        <v>45464</v>
      </c>
      <c r="B8287" s="1" t="s">
        <v>8</v>
      </c>
      <c r="C8287" s="1" t="s">
        <v>45465</v>
      </c>
      <c r="D8287" s="1" t="s">
        <v>132</v>
      </c>
      <c r="E8287" s="1" t="s">
        <v>36582</v>
      </c>
      <c r="F8287" s="1" t="s">
        <v>45466</v>
      </c>
      <c r="G8287" s="1" t="s">
        <v>13</v>
      </c>
      <c r="H8287" t="str">
        <f t="shared" si="258"/>
        <v>20140405</v>
      </c>
      <c r="I8287" t="str">
        <f t="shared" si="259"/>
        <v>20140410</v>
      </c>
    </row>
    <row r="8288" spans="1:9" x14ac:dyDescent="0.25">
      <c r="A8288" s="1" t="s">
        <v>71520</v>
      </c>
      <c r="B8288" s="1" t="s">
        <v>8</v>
      </c>
      <c r="C8288" s="1" t="s">
        <v>71521</v>
      </c>
      <c r="D8288" s="1" t="s">
        <v>132</v>
      </c>
      <c r="E8288" s="1" t="s">
        <v>95726</v>
      </c>
      <c r="F8288" s="1" t="s">
        <v>71522</v>
      </c>
      <c r="G8288" s="1" t="s">
        <v>13</v>
      </c>
      <c r="H8288" t="str">
        <f t="shared" si="258"/>
        <v>20140405</v>
      </c>
      <c r="I8288" t="str">
        <f t="shared" si="259"/>
        <v>20140410</v>
      </c>
    </row>
    <row r="8289" spans="1:9" x14ac:dyDescent="0.25">
      <c r="A8289" s="1" t="s">
        <v>65220</v>
      </c>
      <c r="B8289" s="1" t="s">
        <v>15</v>
      </c>
      <c r="C8289" s="1" t="s">
        <v>65221</v>
      </c>
      <c r="D8289" s="1" t="s">
        <v>17</v>
      </c>
      <c r="E8289" s="1" t="s">
        <v>46156</v>
      </c>
      <c r="F8289" s="1" t="s">
        <v>65222</v>
      </c>
      <c r="G8289" s="1" t="s">
        <v>13</v>
      </c>
      <c r="H8289" t="str">
        <f t="shared" si="258"/>
        <v>20140405</v>
      </c>
      <c r="I8289" t="str">
        <f t="shared" si="259"/>
        <v>20140407</v>
      </c>
    </row>
    <row r="8290" spans="1:9" x14ac:dyDescent="0.25">
      <c r="A8290" s="1" t="s">
        <v>87621</v>
      </c>
      <c r="B8290" s="1" t="s">
        <v>138</v>
      </c>
      <c r="C8290" s="1" t="s">
        <v>87622</v>
      </c>
      <c r="D8290" s="1" t="s">
        <v>17</v>
      </c>
      <c r="E8290" s="1" t="s">
        <v>95726</v>
      </c>
      <c r="F8290" s="1" t="s">
        <v>87623</v>
      </c>
      <c r="G8290" s="1" t="s">
        <v>13</v>
      </c>
      <c r="H8290" t="str">
        <f t="shared" si="258"/>
        <v>20140405</v>
      </c>
      <c r="I8290" t="str">
        <f t="shared" si="259"/>
        <v>20140407</v>
      </c>
    </row>
    <row r="8291" spans="1:9" x14ac:dyDescent="0.25">
      <c r="A8291" s="1" t="s">
        <v>9226</v>
      </c>
      <c r="B8291" s="1" t="s">
        <v>8</v>
      </c>
      <c r="C8291" s="1" t="s">
        <v>9227</v>
      </c>
      <c r="D8291" s="1" t="s">
        <v>17</v>
      </c>
      <c r="E8291" s="1" t="s">
        <v>11</v>
      </c>
      <c r="F8291" s="1" t="s">
        <v>9228</v>
      </c>
      <c r="G8291" s="1" t="s">
        <v>13</v>
      </c>
      <c r="H8291" t="str">
        <f t="shared" si="258"/>
        <v>20140405</v>
      </c>
      <c r="I8291" t="str">
        <f t="shared" si="259"/>
        <v>20140407</v>
      </c>
    </row>
    <row r="8292" spans="1:9" x14ac:dyDescent="0.25">
      <c r="A8292" s="1" t="s">
        <v>3001</v>
      </c>
      <c r="B8292" s="1" t="s">
        <v>8</v>
      </c>
      <c r="C8292" s="1" t="s">
        <v>3002</v>
      </c>
      <c r="D8292" s="1" t="s">
        <v>17</v>
      </c>
      <c r="E8292" s="1" t="s">
        <v>11</v>
      </c>
      <c r="F8292" s="1" t="s">
        <v>3003</v>
      </c>
      <c r="G8292" s="1" t="s">
        <v>13</v>
      </c>
      <c r="H8292" t="str">
        <f t="shared" si="258"/>
        <v>20140405</v>
      </c>
      <c r="I8292" t="str">
        <f t="shared" si="259"/>
        <v>20140407</v>
      </c>
    </row>
    <row r="8293" spans="1:9" x14ac:dyDescent="0.25">
      <c r="A8293" s="1" t="s">
        <v>15787</v>
      </c>
      <c r="B8293" s="1" t="s">
        <v>15</v>
      </c>
      <c r="C8293" s="1" t="s">
        <v>15788</v>
      </c>
      <c r="D8293" s="1" t="s">
        <v>17</v>
      </c>
      <c r="E8293" s="1" t="s">
        <v>11</v>
      </c>
      <c r="F8293" s="1" t="s">
        <v>15789</v>
      </c>
      <c r="G8293" s="1" t="s">
        <v>13</v>
      </c>
      <c r="H8293" t="str">
        <f t="shared" si="258"/>
        <v>20140405</v>
      </c>
      <c r="I8293" t="str">
        <f t="shared" si="259"/>
        <v>20140407</v>
      </c>
    </row>
    <row r="8294" spans="1:9" x14ac:dyDescent="0.25">
      <c r="A8294" s="1" t="s">
        <v>37427</v>
      </c>
      <c r="B8294" s="1" t="s">
        <v>24</v>
      </c>
      <c r="C8294" s="1" t="s">
        <v>37428</v>
      </c>
      <c r="D8294" s="1" t="s">
        <v>17</v>
      </c>
      <c r="E8294" s="1" t="s">
        <v>36582</v>
      </c>
      <c r="F8294" s="1" t="s">
        <v>37429</v>
      </c>
      <c r="G8294" s="1" t="s">
        <v>13</v>
      </c>
      <c r="H8294" t="str">
        <f t="shared" si="258"/>
        <v>20140405</v>
      </c>
      <c r="I8294" t="str">
        <f t="shared" si="259"/>
        <v>20140407</v>
      </c>
    </row>
    <row r="8295" spans="1:9" x14ac:dyDescent="0.25">
      <c r="A8295" s="1" t="s">
        <v>14209</v>
      </c>
      <c r="B8295" s="1" t="s">
        <v>8</v>
      </c>
      <c r="C8295" s="1" t="s">
        <v>14210</v>
      </c>
      <c r="D8295" s="1" t="s">
        <v>17</v>
      </c>
      <c r="E8295" s="1" t="s">
        <v>11</v>
      </c>
      <c r="F8295" s="1" t="s">
        <v>14211</v>
      </c>
      <c r="G8295" s="1" t="s">
        <v>13</v>
      </c>
      <c r="H8295" t="str">
        <f t="shared" si="258"/>
        <v>20140405</v>
      </c>
      <c r="I8295" t="str">
        <f t="shared" si="259"/>
        <v>20140408</v>
      </c>
    </row>
    <row r="8296" spans="1:9" x14ac:dyDescent="0.25">
      <c r="A8296" s="1" t="s">
        <v>63477</v>
      </c>
      <c r="B8296" s="1" t="s">
        <v>81</v>
      </c>
      <c r="C8296" s="1" t="s">
        <v>63478</v>
      </c>
      <c r="D8296" s="1" t="s">
        <v>17</v>
      </c>
      <c r="E8296" s="1" t="s">
        <v>46156</v>
      </c>
      <c r="F8296" s="1" t="s">
        <v>63479</v>
      </c>
      <c r="G8296" s="1" t="s">
        <v>13</v>
      </c>
      <c r="H8296" t="str">
        <f t="shared" si="258"/>
        <v>20140405</v>
      </c>
      <c r="I8296" t="str">
        <f t="shared" si="259"/>
        <v>20140407</v>
      </c>
    </row>
    <row r="8297" spans="1:9" x14ac:dyDescent="0.25">
      <c r="A8297" s="1" t="s">
        <v>89823</v>
      </c>
      <c r="B8297" s="1" t="s">
        <v>8</v>
      </c>
      <c r="C8297" s="1" t="s">
        <v>89824</v>
      </c>
      <c r="D8297" s="1" t="s">
        <v>17</v>
      </c>
      <c r="E8297" s="1" t="s">
        <v>95726</v>
      </c>
      <c r="F8297" s="1" t="s">
        <v>89825</v>
      </c>
      <c r="G8297" s="1" t="s">
        <v>13</v>
      </c>
      <c r="H8297" t="str">
        <f t="shared" si="258"/>
        <v>20140405</v>
      </c>
      <c r="I8297" t="str">
        <f t="shared" si="259"/>
        <v>20140407</v>
      </c>
    </row>
    <row r="8298" spans="1:9" x14ac:dyDescent="0.25">
      <c r="A8298" s="1" t="s">
        <v>38573</v>
      </c>
      <c r="B8298" s="1" t="s">
        <v>24</v>
      </c>
      <c r="C8298" s="1" t="s">
        <v>38574</v>
      </c>
      <c r="D8298" s="1" t="s">
        <v>17</v>
      </c>
      <c r="E8298" s="1" t="s">
        <v>36582</v>
      </c>
      <c r="F8298" s="1" t="s">
        <v>38575</v>
      </c>
      <c r="G8298" s="1" t="s">
        <v>13</v>
      </c>
      <c r="H8298" t="str">
        <f t="shared" si="258"/>
        <v>20140405</v>
      </c>
      <c r="I8298" t="str">
        <f t="shared" si="259"/>
        <v>20140407</v>
      </c>
    </row>
    <row r="8299" spans="1:9" x14ac:dyDescent="0.25">
      <c r="A8299" s="1" t="s">
        <v>60804</v>
      </c>
      <c r="B8299" s="1" t="s">
        <v>138</v>
      </c>
      <c r="C8299" s="1" t="s">
        <v>60805</v>
      </c>
      <c r="D8299" s="1" t="s">
        <v>17</v>
      </c>
      <c r="E8299" s="1" t="s">
        <v>46156</v>
      </c>
      <c r="F8299" s="1" t="s">
        <v>60806</v>
      </c>
      <c r="G8299" s="1" t="s">
        <v>13</v>
      </c>
      <c r="H8299" t="str">
        <f t="shared" si="258"/>
        <v>20140405</v>
      </c>
      <c r="I8299" t="str">
        <f t="shared" si="259"/>
        <v>20140407</v>
      </c>
    </row>
    <row r="8300" spans="1:9" x14ac:dyDescent="0.25">
      <c r="A8300" s="1" t="s">
        <v>1201</v>
      </c>
      <c r="B8300" s="1" t="s">
        <v>8</v>
      </c>
      <c r="C8300" s="1" t="s">
        <v>1202</v>
      </c>
      <c r="D8300" s="1" t="s">
        <v>17</v>
      </c>
      <c r="E8300" s="1" t="s">
        <v>11</v>
      </c>
      <c r="F8300" s="1" t="s">
        <v>1203</v>
      </c>
      <c r="G8300" s="1" t="s">
        <v>13</v>
      </c>
      <c r="H8300" t="str">
        <f t="shared" si="258"/>
        <v>20140405</v>
      </c>
      <c r="I8300" t="str">
        <f t="shared" si="259"/>
        <v>20140407</v>
      </c>
    </row>
    <row r="8301" spans="1:9" x14ac:dyDescent="0.25">
      <c r="A8301" s="1" t="s">
        <v>17053</v>
      </c>
      <c r="B8301" s="1" t="s">
        <v>138</v>
      </c>
      <c r="C8301" s="1" t="s">
        <v>17054</v>
      </c>
      <c r="D8301" s="1" t="s">
        <v>17</v>
      </c>
      <c r="E8301" s="1" t="s">
        <v>11</v>
      </c>
      <c r="F8301" s="1" t="s">
        <v>17055</v>
      </c>
      <c r="G8301" s="1" t="s">
        <v>13</v>
      </c>
      <c r="H8301" t="str">
        <f t="shared" si="258"/>
        <v>20140405</v>
      </c>
      <c r="I8301" t="str">
        <f t="shared" si="259"/>
        <v>20140407</v>
      </c>
    </row>
    <row r="8302" spans="1:9" x14ac:dyDescent="0.25">
      <c r="A8302" s="1" t="s">
        <v>86610</v>
      </c>
      <c r="B8302" s="1" t="s">
        <v>8</v>
      </c>
      <c r="C8302" s="1" t="s">
        <v>86611</v>
      </c>
      <c r="D8302" s="1" t="s">
        <v>17</v>
      </c>
      <c r="E8302" s="1" t="s">
        <v>95726</v>
      </c>
      <c r="F8302" s="1" t="s">
        <v>86612</v>
      </c>
      <c r="G8302" s="1" t="s">
        <v>13</v>
      </c>
      <c r="H8302" t="str">
        <f t="shared" si="258"/>
        <v>20140405</v>
      </c>
      <c r="I8302" t="str">
        <f t="shared" si="259"/>
        <v>20140407</v>
      </c>
    </row>
    <row r="8303" spans="1:9" x14ac:dyDescent="0.25">
      <c r="A8303" s="1" t="s">
        <v>1681</v>
      </c>
      <c r="B8303" s="1" t="s">
        <v>24</v>
      </c>
      <c r="C8303" s="1" t="s">
        <v>1682</v>
      </c>
      <c r="D8303" s="1" t="s">
        <v>17</v>
      </c>
      <c r="E8303" s="1" t="s">
        <v>11</v>
      </c>
      <c r="F8303" s="1" t="s">
        <v>1683</v>
      </c>
      <c r="G8303" s="1" t="s">
        <v>13</v>
      </c>
      <c r="H8303" t="str">
        <f t="shared" si="258"/>
        <v>20140405</v>
      </c>
      <c r="I8303" t="str">
        <f t="shared" si="259"/>
        <v>20140407</v>
      </c>
    </row>
    <row r="8304" spans="1:9" x14ac:dyDescent="0.25">
      <c r="A8304" s="1" t="s">
        <v>92340</v>
      </c>
      <c r="B8304" s="1" t="s">
        <v>41</v>
      </c>
      <c r="C8304" s="1" t="s">
        <v>92341</v>
      </c>
      <c r="D8304" s="1" t="s">
        <v>17</v>
      </c>
      <c r="E8304" s="1" t="s">
        <v>95726</v>
      </c>
      <c r="F8304" s="1" t="s">
        <v>92342</v>
      </c>
      <c r="G8304" s="1" t="s">
        <v>13</v>
      </c>
      <c r="H8304" t="str">
        <f t="shared" si="258"/>
        <v>20140405</v>
      </c>
      <c r="I8304" t="str">
        <f t="shared" si="259"/>
        <v>20140407</v>
      </c>
    </row>
    <row r="8305" spans="1:9" x14ac:dyDescent="0.25">
      <c r="A8305" s="1" t="s">
        <v>80895</v>
      </c>
      <c r="B8305" s="1" t="s">
        <v>24</v>
      </c>
      <c r="C8305" s="1" t="s">
        <v>80896</v>
      </c>
      <c r="D8305" s="1" t="s">
        <v>17</v>
      </c>
      <c r="E8305" s="1" t="s">
        <v>95726</v>
      </c>
      <c r="F8305" s="1" t="s">
        <v>80897</v>
      </c>
      <c r="G8305" s="1" t="s">
        <v>13</v>
      </c>
      <c r="H8305" t="str">
        <f t="shared" si="258"/>
        <v>20140405</v>
      </c>
      <c r="I8305" t="str">
        <f t="shared" si="259"/>
        <v>20140407</v>
      </c>
    </row>
    <row r="8306" spans="1:9" x14ac:dyDescent="0.25">
      <c r="A8306" s="1" t="s">
        <v>28306</v>
      </c>
      <c r="B8306" s="1" t="s">
        <v>81</v>
      </c>
      <c r="C8306" s="1" t="s">
        <v>28307</v>
      </c>
      <c r="D8306" s="1" t="s">
        <v>17</v>
      </c>
      <c r="E8306" s="1" t="s">
        <v>11</v>
      </c>
      <c r="F8306" s="1" t="s">
        <v>28308</v>
      </c>
      <c r="G8306" s="1" t="s">
        <v>13</v>
      </c>
      <c r="H8306" t="str">
        <f t="shared" si="258"/>
        <v>20140405</v>
      </c>
      <c r="I8306" t="str">
        <f t="shared" si="259"/>
        <v>20140407</v>
      </c>
    </row>
    <row r="8307" spans="1:9" x14ac:dyDescent="0.25">
      <c r="A8307" s="1" t="s">
        <v>2731</v>
      </c>
      <c r="B8307" s="1" t="s">
        <v>138</v>
      </c>
      <c r="C8307" s="1" t="s">
        <v>2732</v>
      </c>
      <c r="D8307" s="1" t="s">
        <v>17</v>
      </c>
      <c r="E8307" s="1" t="s">
        <v>11</v>
      </c>
      <c r="F8307" s="1" t="s">
        <v>2733</v>
      </c>
      <c r="G8307" s="1" t="s">
        <v>13</v>
      </c>
      <c r="H8307" t="str">
        <f t="shared" si="258"/>
        <v>20140405</v>
      </c>
      <c r="I8307" t="str">
        <f t="shared" si="259"/>
        <v>20140408</v>
      </c>
    </row>
    <row r="8308" spans="1:9" x14ac:dyDescent="0.25">
      <c r="A8308" s="1" t="s">
        <v>49134</v>
      </c>
      <c r="B8308" s="1" t="s">
        <v>258</v>
      </c>
      <c r="C8308" s="1" t="s">
        <v>49135</v>
      </c>
      <c r="D8308" s="1" t="s">
        <v>17</v>
      </c>
      <c r="E8308" s="1" t="s">
        <v>46156</v>
      </c>
      <c r="F8308" s="1" t="s">
        <v>49136</v>
      </c>
      <c r="G8308" s="1" t="s">
        <v>13</v>
      </c>
      <c r="H8308" t="str">
        <f t="shared" si="258"/>
        <v>20140405</v>
      </c>
      <c r="I8308" t="str">
        <f t="shared" si="259"/>
        <v>20140407</v>
      </c>
    </row>
    <row r="8309" spans="1:9" x14ac:dyDescent="0.25">
      <c r="A8309" s="1" t="s">
        <v>83727</v>
      </c>
      <c r="B8309" s="1" t="s">
        <v>62</v>
      </c>
      <c r="C8309" s="1" t="s">
        <v>83728</v>
      </c>
      <c r="D8309" s="1" t="s">
        <v>17</v>
      </c>
      <c r="E8309" s="1" t="s">
        <v>95726</v>
      </c>
      <c r="F8309" s="1" t="s">
        <v>83729</v>
      </c>
      <c r="G8309" s="1" t="s">
        <v>13</v>
      </c>
      <c r="H8309" t="str">
        <f t="shared" si="258"/>
        <v>20140405</v>
      </c>
      <c r="I8309" t="str">
        <f t="shared" si="259"/>
        <v>20140407</v>
      </c>
    </row>
    <row r="8310" spans="1:9" x14ac:dyDescent="0.25">
      <c r="A8310" s="1" t="s">
        <v>40034</v>
      </c>
      <c r="B8310" s="1" t="s">
        <v>8</v>
      </c>
      <c r="C8310" s="1" t="s">
        <v>40035</v>
      </c>
      <c r="D8310" s="1" t="s">
        <v>17</v>
      </c>
      <c r="E8310" s="1" t="s">
        <v>36582</v>
      </c>
      <c r="F8310" s="1" t="s">
        <v>40036</v>
      </c>
      <c r="G8310" s="1" t="s">
        <v>13</v>
      </c>
      <c r="H8310" t="str">
        <f t="shared" si="258"/>
        <v>20140405</v>
      </c>
      <c r="I8310" t="str">
        <f t="shared" si="259"/>
        <v>20140407</v>
      </c>
    </row>
    <row r="8311" spans="1:9" x14ac:dyDescent="0.25">
      <c r="A8311" s="1" t="s">
        <v>66561</v>
      </c>
      <c r="B8311" s="1" t="s">
        <v>8</v>
      </c>
      <c r="C8311" s="1" t="s">
        <v>66562</v>
      </c>
      <c r="D8311" s="1" t="s">
        <v>17</v>
      </c>
      <c r="E8311" s="1" t="s">
        <v>46156</v>
      </c>
      <c r="F8311" s="1" t="s">
        <v>66563</v>
      </c>
      <c r="G8311" s="1" t="s">
        <v>13</v>
      </c>
      <c r="H8311" t="str">
        <f t="shared" si="258"/>
        <v>20140405</v>
      </c>
      <c r="I8311" t="str">
        <f t="shared" si="259"/>
        <v>20140407</v>
      </c>
    </row>
    <row r="8312" spans="1:9" x14ac:dyDescent="0.25">
      <c r="A8312" s="1" t="s">
        <v>17926</v>
      </c>
      <c r="B8312" s="1" t="s">
        <v>8</v>
      </c>
      <c r="C8312" s="1" t="s">
        <v>17927</v>
      </c>
      <c r="D8312" s="1" t="s">
        <v>17</v>
      </c>
      <c r="E8312" s="1" t="s">
        <v>11</v>
      </c>
      <c r="F8312" s="1" t="s">
        <v>17928</v>
      </c>
      <c r="G8312" s="1" t="s">
        <v>13</v>
      </c>
      <c r="H8312" t="str">
        <f t="shared" si="258"/>
        <v>20140405</v>
      </c>
      <c r="I8312" t="str">
        <f t="shared" si="259"/>
        <v>20140407</v>
      </c>
    </row>
    <row r="8313" spans="1:9" x14ac:dyDescent="0.25">
      <c r="A8313" s="1" t="s">
        <v>70440</v>
      </c>
      <c r="B8313" s="1" t="s">
        <v>8</v>
      </c>
      <c r="C8313" s="1" t="s">
        <v>70441</v>
      </c>
      <c r="D8313" s="1" t="s">
        <v>17</v>
      </c>
      <c r="E8313" s="1" t="s">
        <v>95726</v>
      </c>
      <c r="F8313" s="1" t="s">
        <v>70442</v>
      </c>
      <c r="G8313" s="1" t="s">
        <v>13</v>
      </c>
      <c r="H8313" t="str">
        <f t="shared" si="258"/>
        <v>20140405</v>
      </c>
      <c r="I8313" t="str">
        <f t="shared" si="259"/>
        <v>20140407</v>
      </c>
    </row>
    <row r="8314" spans="1:9" x14ac:dyDescent="0.25">
      <c r="A8314" s="1" t="s">
        <v>3334</v>
      </c>
      <c r="B8314" s="1" t="s">
        <v>15</v>
      </c>
      <c r="C8314" s="1" t="s">
        <v>3335</v>
      </c>
      <c r="D8314" s="1" t="s">
        <v>17</v>
      </c>
      <c r="E8314" s="1" t="s">
        <v>11</v>
      </c>
      <c r="F8314" s="1" t="s">
        <v>3336</v>
      </c>
      <c r="G8314" s="1" t="s">
        <v>13</v>
      </c>
      <c r="H8314" t="str">
        <f t="shared" si="258"/>
        <v>20140405</v>
      </c>
      <c r="I8314" t="str">
        <f t="shared" si="259"/>
        <v>20140407</v>
      </c>
    </row>
    <row r="8315" spans="1:9" x14ac:dyDescent="0.25">
      <c r="A8315" s="1" t="s">
        <v>70269</v>
      </c>
      <c r="B8315" s="1" t="s">
        <v>62</v>
      </c>
      <c r="C8315" s="1" t="s">
        <v>70270</v>
      </c>
      <c r="D8315" s="1" t="s">
        <v>49</v>
      </c>
      <c r="E8315" s="1" t="s">
        <v>95726</v>
      </c>
      <c r="F8315" s="1" t="s">
        <v>70271</v>
      </c>
      <c r="G8315" s="1" t="s">
        <v>13</v>
      </c>
      <c r="H8315" t="str">
        <f t="shared" si="258"/>
        <v>20140405</v>
      </c>
      <c r="I8315" t="str">
        <f t="shared" si="259"/>
        <v>20140408</v>
      </c>
    </row>
    <row r="8316" spans="1:9" x14ac:dyDescent="0.25">
      <c r="A8316" s="1" t="s">
        <v>71637</v>
      </c>
      <c r="B8316" s="1" t="s">
        <v>8</v>
      </c>
      <c r="C8316" s="1" t="s">
        <v>71638</v>
      </c>
      <c r="D8316" s="1" t="s">
        <v>49</v>
      </c>
      <c r="E8316" s="1" t="s">
        <v>95726</v>
      </c>
      <c r="F8316" s="1" t="s">
        <v>71639</v>
      </c>
      <c r="G8316" s="1" t="s">
        <v>13</v>
      </c>
      <c r="H8316" t="str">
        <f t="shared" si="258"/>
        <v>20140405</v>
      </c>
      <c r="I8316" t="str">
        <f t="shared" si="259"/>
        <v>20140410</v>
      </c>
    </row>
    <row r="8317" spans="1:9" x14ac:dyDescent="0.25">
      <c r="A8317" s="1" t="s">
        <v>69000</v>
      </c>
      <c r="B8317" s="1" t="s">
        <v>8</v>
      </c>
      <c r="C8317" s="1" t="s">
        <v>69001</v>
      </c>
      <c r="D8317" s="1" t="s">
        <v>49</v>
      </c>
      <c r="E8317" s="1" t="s">
        <v>95726</v>
      </c>
      <c r="F8317" s="1" t="s">
        <v>69002</v>
      </c>
      <c r="G8317" s="1" t="s">
        <v>13</v>
      </c>
      <c r="H8317" t="str">
        <f t="shared" si="258"/>
        <v>20140405</v>
      </c>
      <c r="I8317" t="str">
        <f t="shared" si="259"/>
        <v>20140408</v>
      </c>
    </row>
    <row r="8318" spans="1:9" x14ac:dyDescent="0.25">
      <c r="A8318" s="1" t="s">
        <v>84279</v>
      </c>
      <c r="B8318" s="1" t="s">
        <v>41</v>
      </c>
      <c r="C8318" s="1" t="s">
        <v>84280</v>
      </c>
      <c r="D8318" s="1" t="s">
        <v>49</v>
      </c>
      <c r="E8318" s="1" t="s">
        <v>95726</v>
      </c>
      <c r="F8318" s="1" t="s">
        <v>84281</v>
      </c>
      <c r="G8318" s="1" t="s">
        <v>13</v>
      </c>
      <c r="H8318" t="str">
        <f t="shared" si="258"/>
        <v>20140405</v>
      </c>
      <c r="I8318" t="str">
        <f t="shared" si="259"/>
        <v>20140407</v>
      </c>
    </row>
    <row r="8319" spans="1:9" x14ac:dyDescent="0.25">
      <c r="A8319" s="1" t="s">
        <v>89316</v>
      </c>
      <c r="B8319" s="1" t="s">
        <v>24</v>
      </c>
      <c r="C8319" s="1" t="s">
        <v>89317</v>
      </c>
      <c r="D8319" s="1" t="s">
        <v>49</v>
      </c>
      <c r="E8319" s="1" t="s">
        <v>95726</v>
      </c>
      <c r="F8319" s="1" t="s">
        <v>89318</v>
      </c>
      <c r="G8319" s="1" t="s">
        <v>13</v>
      </c>
      <c r="H8319" t="str">
        <f t="shared" si="258"/>
        <v>20140405</v>
      </c>
      <c r="I8319" t="str">
        <f t="shared" si="259"/>
        <v>20140416</v>
      </c>
    </row>
    <row r="8320" spans="1:9" x14ac:dyDescent="0.25">
      <c r="A8320" s="1" t="s">
        <v>78141</v>
      </c>
      <c r="B8320" s="1" t="s">
        <v>15</v>
      </c>
      <c r="C8320" s="1" t="s">
        <v>78142</v>
      </c>
      <c r="D8320" s="1" t="s">
        <v>49</v>
      </c>
      <c r="E8320" s="1" t="s">
        <v>95726</v>
      </c>
      <c r="F8320" s="1" t="s">
        <v>78143</v>
      </c>
      <c r="G8320" s="1" t="s">
        <v>13</v>
      </c>
      <c r="H8320" t="str">
        <f t="shared" si="258"/>
        <v>20140405</v>
      </c>
      <c r="I8320" t="str">
        <f t="shared" si="259"/>
        <v>20140410</v>
      </c>
    </row>
    <row r="8321" spans="1:9" x14ac:dyDescent="0.25">
      <c r="A8321" s="1" t="s">
        <v>17800</v>
      </c>
      <c r="B8321" s="1" t="s">
        <v>15</v>
      </c>
      <c r="C8321" s="1" t="s">
        <v>17801</v>
      </c>
      <c r="D8321" s="1" t="s">
        <v>49</v>
      </c>
      <c r="E8321" s="1" t="s">
        <v>11</v>
      </c>
      <c r="F8321" s="1" t="s">
        <v>17802</v>
      </c>
      <c r="G8321" s="1" t="s">
        <v>13</v>
      </c>
      <c r="H8321" t="str">
        <f t="shared" si="258"/>
        <v>20140405</v>
      </c>
      <c r="I8321" t="str">
        <f t="shared" si="259"/>
        <v>20140411</v>
      </c>
    </row>
    <row r="8322" spans="1:9" x14ac:dyDescent="0.25">
      <c r="A8322" s="1" t="s">
        <v>83553</v>
      </c>
      <c r="B8322" s="1" t="s">
        <v>8</v>
      </c>
      <c r="C8322" s="1" t="s">
        <v>83554</v>
      </c>
      <c r="D8322" s="1" t="s">
        <v>10</v>
      </c>
      <c r="E8322" s="1" t="s">
        <v>95726</v>
      </c>
      <c r="F8322" s="1" t="s">
        <v>83555</v>
      </c>
      <c r="G8322" s="1" t="s">
        <v>13</v>
      </c>
      <c r="H8322" t="str">
        <f t="shared" ref="H8322:H8385" si="260">MID(A8322,2,8)</f>
        <v>20140405</v>
      </c>
      <c r="I8322" t="str">
        <f t="shared" ref="I8322:I8385" si="261">MID(F8322,2,8)</f>
        <v>20140411</v>
      </c>
    </row>
    <row r="8323" spans="1:9" x14ac:dyDescent="0.25">
      <c r="A8323" s="1" t="s">
        <v>88218</v>
      </c>
      <c r="B8323" s="1" t="s">
        <v>8</v>
      </c>
      <c r="C8323" s="1" t="s">
        <v>88219</v>
      </c>
      <c r="D8323" s="1" t="s">
        <v>10</v>
      </c>
      <c r="E8323" s="1" t="s">
        <v>95726</v>
      </c>
      <c r="F8323" s="1" t="s">
        <v>88220</v>
      </c>
      <c r="G8323" s="1" t="s">
        <v>13</v>
      </c>
      <c r="H8323" t="str">
        <f t="shared" si="260"/>
        <v>20140405</v>
      </c>
      <c r="I8323" t="str">
        <f t="shared" si="261"/>
        <v>20140408</v>
      </c>
    </row>
    <row r="8324" spans="1:9" x14ac:dyDescent="0.25">
      <c r="A8324" s="1" t="s">
        <v>44252</v>
      </c>
      <c r="B8324" s="1" t="s">
        <v>138</v>
      </c>
      <c r="C8324" s="1" t="s">
        <v>44253</v>
      </c>
      <c r="D8324" s="1" t="s">
        <v>10</v>
      </c>
      <c r="E8324" s="1" t="s">
        <v>36582</v>
      </c>
      <c r="F8324" s="1" t="s">
        <v>44254</v>
      </c>
      <c r="G8324" s="1" t="s">
        <v>13</v>
      </c>
      <c r="H8324" t="str">
        <f t="shared" si="260"/>
        <v>20140405</v>
      </c>
      <c r="I8324" t="str">
        <f t="shared" si="261"/>
        <v>20140409</v>
      </c>
    </row>
    <row r="8325" spans="1:9" x14ac:dyDescent="0.25">
      <c r="A8325" s="1" t="s">
        <v>56382</v>
      </c>
      <c r="B8325" s="1" t="s">
        <v>138</v>
      </c>
      <c r="C8325" s="1" t="s">
        <v>56383</v>
      </c>
      <c r="D8325" s="1" t="s">
        <v>10</v>
      </c>
      <c r="E8325" s="1" t="s">
        <v>46156</v>
      </c>
      <c r="F8325" s="1" t="s">
        <v>56384</v>
      </c>
      <c r="G8325" s="1" t="s">
        <v>13</v>
      </c>
      <c r="H8325" t="str">
        <f t="shared" si="260"/>
        <v>20140405</v>
      </c>
      <c r="I8325" t="str">
        <f t="shared" si="261"/>
        <v>20140407</v>
      </c>
    </row>
    <row r="8326" spans="1:9" x14ac:dyDescent="0.25">
      <c r="A8326" s="1" t="s">
        <v>79272</v>
      </c>
      <c r="B8326" s="1" t="s">
        <v>138</v>
      </c>
      <c r="C8326" s="1" t="s">
        <v>79273</v>
      </c>
      <c r="D8326" s="1" t="s">
        <v>10</v>
      </c>
      <c r="E8326" s="1" t="s">
        <v>95726</v>
      </c>
      <c r="F8326" s="1" t="s">
        <v>79274</v>
      </c>
      <c r="G8326" s="1" t="s">
        <v>13</v>
      </c>
      <c r="H8326" t="str">
        <f t="shared" si="260"/>
        <v>20140405</v>
      </c>
      <c r="I8326" t="str">
        <f t="shared" si="261"/>
        <v>20140410</v>
      </c>
    </row>
    <row r="8327" spans="1:9" x14ac:dyDescent="0.25">
      <c r="A8327" s="1" t="s">
        <v>29359</v>
      </c>
      <c r="B8327" s="1" t="s">
        <v>31</v>
      </c>
      <c r="C8327" s="1" t="s">
        <v>29360</v>
      </c>
      <c r="D8327" s="1" t="s">
        <v>10</v>
      </c>
      <c r="E8327" s="1" t="s">
        <v>11</v>
      </c>
      <c r="F8327" s="1" t="s">
        <v>29361</v>
      </c>
      <c r="G8327" s="1" t="s">
        <v>13</v>
      </c>
      <c r="H8327" t="str">
        <f t="shared" si="260"/>
        <v>20140405</v>
      </c>
      <c r="I8327" t="str">
        <f t="shared" si="261"/>
        <v>20140411</v>
      </c>
    </row>
    <row r="8328" spans="1:9" x14ac:dyDescent="0.25">
      <c r="A8328" s="1" t="s">
        <v>65343</v>
      </c>
      <c r="B8328" s="1" t="s">
        <v>55</v>
      </c>
      <c r="C8328" s="1" t="s">
        <v>65344</v>
      </c>
      <c r="D8328" s="1" t="s">
        <v>10</v>
      </c>
      <c r="E8328" s="1" t="s">
        <v>46156</v>
      </c>
      <c r="F8328" s="1" t="s">
        <v>65345</v>
      </c>
      <c r="G8328" s="1" t="s">
        <v>13</v>
      </c>
      <c r="H8328" t="str">
        <f t="shared" si="260"/>
        <v>20140405</v>
      </c>
      <c r="I8328" t="str">
        <f t="shared" si="261"/>
        <v>20140407</v>
      </c>
    </row>
    <row r="8329" spans="1:9" x14ac:dyDescent="0.25">
      <c r="A8329" s="1" t="s">
        <v>21286</v>
      </c>
      <c r="B8329" s="1" t="s">
        <v>24</v>
      </c>
      <c r="C8329" s="1" t="s">
        <v>21287</v>
      </c>
      <c r="D8329" s="1" t="s">
        <v>10</v>
      </c>
      <c r="E8329" s="1" t="s">
        <v>11</v>
      </c>
      <c r="F8329" s="1" t="s">
        <v>21288</v>
      </c>
      <c r="G8329" s="1" t="s">
        <v>13</v>
      </c>
      <c r="H8329" t="str">
        <f t="shared" si="260"/>
        <v>20140405</v>
      </c>
      <c r="I8329" t="str">
        <f t="shared" si="261"/>
        <v>20140416</v>
      </c>
    </row>
    <row r="8330" spans="1:9" x14ac:dyDescent="0.25">
      <c r="A8330" s="1" t="s">
        <v>6559</v>
      </c>
      <c r="B8330" s="1" t="s">
        <v>24</v>
      </c>
      <c r="C8330" s="1" t="s">
        <v>6560</v>
      </c>
      <c r="D8330" s="1" t="s">
        <v>10</v>
      </c>
      <c r="E8330" s="1" t="s">
        <v>11</v>
      </c>
      <c r="F8330" s="1" t="s">
        <v>6561</v>
      </c>
      <c r="G8330" s="1" t="s">
        <v>13</v>
      </c>
      <c r="H8330" t="str">
        <f t="shared" si="260"/>
        <v>20140405</v>
      </c>
      <c r="I8330" t="str">
        <f t="shared" si="261"/>
        <v>20140408</v>
      </c>
    </row>
    <row r="8331" spans="1:9" x14ac:dyDescent="0.25">
      <c r="A8331" s="1" t="s">
        <v>84033</v>
      </c>
      <c r="B8331" s="1" t="s">
        <v>24</v>
      </c>
      <c r="C8331" s="1" t="s">
        <v>84034</v>
      </c>
      <c r="D8331" s="1" t="s">
        <v>10</v>
      </c>
      <c r="E8331" s="1" t="s">
        <v>95726</v>
      </c>
      <c r="F8331" s="1" t="s">
        <v>84035</v>
      </c>
      <c r="G8331" s="1" t="s">
        <v>13</v>
      </c>
      <c r="H8331" t="str">
        <f t="shared" si="260"/>
        <v>20140405</v>
      </c>
      <c r="I8331" t="str">
        <f t="shared" si="261"/>
        <v>20140408</v>
      </c>
    </row>
    <row r="8332" spans="1:9" x14ac:dyDescent="0.25">
      <c r="A8332" s="1" t="s">
        <v>39008</v>
      </c>
      <c r="B8332" s="1" t="s">
        <v>15</v>
      </c>
      <c r="C8332" s="1" t="s">
        <v>39009</v>
      </c>
      <c r="D8332" s="1" t="s">
        <v>10</v>
      </c>
      <c r="E8332" s="1" t="s">
        <v>36582</v>
      </c>
      <c r="F8332" s="1" t="s">
        <v>39010</v>
      </c>
      <c r="G8332" s="1" t="s">
        <v>13</v>
      </c>
      <c r="H8332" t="str">
        <f t="shared" si="260"/>
        <v>20140405</v>
      </c>
      <c r="I8332" t="str">
        <f t="shared" si="261"/>
        <v>20140410</v>
      </c>
    </row>
    <row r="8333" spans="1:9" x14ac:dyDescent="0.25">
      <c r="A8333" s="1" t="s">
        <v>38213</v>
      </c>
      <c r="B8333" s="1" t="s">
        <v>15</v>
      </c>
      <c r="C8333" s="1" t="s">
        <v>38214</v>
      </c>
      <c r="D8333" s="1" t="s">
        <v>10</v>
      </c>
      <c r="E8333" s="1" t="s">
        <v>36582</v>
      </c>
      <c r="F8333" s="1" t="s">
        <v>38215</v>
      </c>
      <c r="G8333" s="1" t="s">
        <v>13</v>
      </c>
      <c r="H8333" t="str">
        <f t="shared" si="260"/>
        <v>20140405</v>
      </c>
      <c r="I8333" t="str">
        <f t="shared" si="261"/>
        <v>20140409</v>
      </c>
    </row>
    <row r="8334" spans="1:9" x14ac:dyDescent="0.25">
      <c r="A8334" s="1" t="s">
        <v>2860</v>
      </c>
      <c r="B8334" s="1" t="s">
        <v>81</v>
      </c>
      <c r="C8334" s="1" t="s">
        <v>2861</v>
      </c>
      <c r="D8334" s="1" t="s">
        <v>10</v>
      </c>
      <c r="E8334" s="1" t="s">
        <v>11</v>
      </c>
      <c r="F8334" s="1" t="s">
        <v>2862</v>
      </c>
      <c r="G8334" s="1" t="s">
        <v>13</v>
      </c>
      <c r="H8334" t="str">
        <f t="shared" si="260"/>
        <v>20140405</v>
      </c>
      <c r="I8334" t="str">
        <f t="shared" si="261"/>
        <v>20140414</v>
      </c>
    </row>
    <row r="8335" spans="1:9" x14ac:dyDescent="0.25">
      <c r="A8335" s="1" t="s">
        <v>37850</v>
      </c>
      <c r="B8335" s="1" t="s">
        <v>81</v>
      </c>
      <c r="C8335" s="1" t="s">
        <v>37851</v>
      </c>
      <c r="D8335" s="1" t="s">
        <v>10</v>
      </c>
      <c r="E8335" s="1" t="s">
        <v>36582</v>
      </c>
      <c r="F8335" s="1" t="s">
        <v>37852</v>
      </c>
      <c r="G8335" s="1" t="s">
        <v>13</v>
      </c>
      <c r="H8335" t="str">
        <f t="shared" si="260"/>
        <v>20140405</v>
      </c>
      <c r="I8335" t="str">
        <f t="shared" si="261"/>
        <v>20140408</v>
      </c>
    </row>
    <row r="8336" spans="1:9" x14ac:dyDescent="0.25">
      <c r="A8336" s="1" t="s">
        <v>45869</v>
      </c>
      <c r="B8336" s="1" t="s">
        <v>81</v>
      </c>
      <c r="C8336" s="1" t="s">
        <v>45870</v>
      </c>
      <c r="D8336" s="1" t="s">
        <v>10</v>
      </c>
      <c r="E8336" s="1" t="s">
        <v>36582</v>
      </c>
      <c r="F8336" s="1" t="s">
        <v>45871</v>
      </c>
      <c r="G8336" s="1" t="s">
        <v>13</v>
      </c>
      <c r="H8336" t="str">
        <f t="shared" si="260"/>
        <v>20140405</v>
      </c>
      <c r="I8336" t="str">
        <f t="shared" si="261"/>
        <v>20140415</v>
      </c>
    </row>
    <row r="8337" spans="1:9" x14ac:dyDescent="0.25">
      <c r="A8337" s="1" t="s">
        <v>40334</v>
      </c>
      <c r="B8337" s="1" t="s">
        <v>81</v>
      </c>
      <c r="C8337" s="1" t="s">
        <v>40335</v>
      </c>
      <c r="D8337" s="1" t="s">
        <v>10</v>
      </c>
      <c r="E8337" s="1" t="s">
        <v>36582</v>
      </c>
      <c r="F8337" s="1" t="s">
        <v>40336</v>
      </c>
      <c r="G8337" s="1" t="s">
        <v>13</v>
      </c>
      <c r="H8337" t="str">
        <f t="shared" si="260"/>
        <v>20140405</v>
      </c>
      <c r="I8337" t="str">
        <f t="shared" si="261"/>
        <v>20140407</v>
      </c>
    </row>
    <row r="8338" spans="1:9" x14ac:dyDescent="0.25">
      <c r="A8338" s="1" t="s">
        <v>29314</v>
      </c>
      <c r="B8338" s="1" t="s">
        <v>8</v>
      </c>
      <c r="C8338" s="1" t="s">
        <v>29315</v>
      </c>
      <c r="D8338" s="1" t="s">
        <v>21</v>
      </c>
      <c r="E8338" s="1" t="s">
        <v>11</v>
      </c>
      <c r="F8338" s="1" t="s">
        <v>29316</v>
      </c>
      <c r="G8338" s="1" t="s">
        <v>13</v>
      </c>
      <c r="H8338" t="str">
        <f t="shared" si="260"/>
        <v>20140406</v>
      </c>
      <c r="I8338" t="str">
        <f t="shared" si="261"/>
        <v>20140410</v>
      </c>
    </row>
    <row r="8339" spans="1:9" x14ac:dyDescent="0.25">
      <c r="A8339" s="1" t="s">
        <v>22012</v>
      </c>
      <c r="B8339" s="1" t="s">
        <v>15</v>
      </c>
      <c r="C8339" s="1" t="s">
        <v>22013</v>
      </c>
      <c r="D8339" s="1" t="s">
        <v>21</v>
      </c>
      <c r="E8339" s="1" t="s">
        <v>11</v>
      </c>
      <c r="F8339" s="1" t="s">
        <v>22014</v>
      </c>
      <c r="G8339" s="1" t="s">
        <v>13</v>
      </c>
      <c r="H8339" t="str">
        <f t="shared" si="260"/>
        <v>20140406</v>
      </c>
      <c r="I8339" t="str">
        <f t="shared" si="261"/>
        <v>20140417</v>
      </c>
    </row>
    <row r="8340" spans="1:9" x14ac:dyDescent="0.25">
      <c r="A8340" s="1" t="s">
        <v>28405</v>
      </c>
      <c r="B8340" s="1" t="s">
        <v>15</v>
      </c>
      <c r="C8340" s="1" t="s">
        <v>28406</v>
      </c>
      <c r="D8340" s="1" t="s">
        <v>21</v>
      </c>
      <c r="E8340" s="1" t="s">
        <v>11</v>
      </c>
      <c r="F8340" s="1" t="s">
        <v>28407</v>
      </c>
      <c r="G8340" s="1" t="s">
        <v>13</v>
      </c>
      <c r="H8340" t="str">
        <f t="shared" si="260"/>
        <v>20140406</v>
      </c>
      <c r="I8340" t="str">
        <f t="shared" si="261"/>
        <v>20140409</v>
      </c>
    </row>
    <row r="8341" spans="1:9" x14ac:dyDescent="0.25">
      <c r="A8341" s="1" t="s">
        <v>76725</v>
      </c>
      <c r="B8341" s="1" t="s">
        <v>15</v>
      </c>
      <c r="C8341" s="1" t="s">
        <v>76726</v>
      </c>
      <c r="D8341" s="1" t="s">
        <v>21</v>
      </c>
      <c r="E8341" s="1" t="s">
        <v>95726</v>
      </c>
      <c r="F8341" s="1" t="s">
        <v>76727</v>
      </c>
      <c r="G8341" s="1" t="s">
        <v>13</v>
      </c>
      <c r="H8341" t="str">
        <f t="shared" si="260"/>
        <v>20140406</v>
      </c>
      <c r="I8341" t="str">
        <f t="shared" si="261"/>
        <v>20140408</v>
      </c>
    </row>
    <row r="8342" spans="1:9" x14ac:dyDescent="0.25">
      <c r="A8342" s="1" t="s">
        <v>27532</v>
      </c>
      <c r="B8342" s="1" t="s">
        <v>8</v>
      </c>
      <c r="C8342" s="1" t="s">
        <v>27533</v>
      </c>
      <c r="D8342" s="1" t="s">
        <v>17</v>
      </c>
      <c r="E8342" s="1" t="s">
        <v>11</v>
      </c>
      <c r="F8342" s="1" t="s">
        <v>27534</v>
      </c>
      <c r="G8342" s="1" t="s">
        <v>13</v>
      </c>
      <c r="H8342" t="str">
        <f t="shared" si="260"/>
        <v>20140406</v>
      </c>
      <c r="I8342" t="str">
        <f t="shared" si="261"/>
        <v>20140407</v>
      </c>
    </row>
    <row r="8343" spans="1:9" x14ac:dyDescent="0.25">
      <c r="A8343" s="1" t="s">
        <v>83475</v>
      </c>
      <c r="B8343" s="1" t="s">
        <v>258</v>
      </c>
      <c r="C8343" s="1" t="s">
        <v>83476</v>
      </c>
      <c r="D8343" s="1" t="s">
        <v>17</v>
      </c>
      <c r="E8343" s="1" t="s">
        <v>95726</v>
      </c>
      <c r="F8343" s="1" t="s">
        <v>83477</v>
      </c>
      <c r="G8343" s="1" t="s">
        <v>13</v>
      </c>
      <c r="H8343" t="str">
        <f t="shared" si="260"/>
        <v>20140406</v>
      </c>
      <c r="I8343" t="str">
        <f t="shared" si="261"/>
        <v>20140407</v>
      </c>
    </row>
    <row r="8344" spans="1:9" x14ac:dyDescent="0.25">
      <c r="A8344" s="1" t="s">
        <v>33511</v>
      </c>
      <c r="B8344" s="1" t="s">
        <v>15</v>
      </c>
      <c r="C8344" s="1" t="s">
        <v>33512</v>
      </c>
      <c r="D8344" s="1" t="s">
        <v>17</v>
      </c>
      <c r="E8344" s="1" t="s">
        <v>11</v>
      </c>
      <c r="F8344" s="1" t="s">
        <v>33513</v>
      </c>
      <c r="G8344" s="1" t="s">
        <v>13</v>
      </c>
      <c r="H8344" t="str">
        <f t="shared" si="260"/>
        <v>20140406</v>
      </c>
      <c r="I8344" t="str">
        <f t="shared" si="261"/>
        <v>20140408</v>
      </c>
    </row>
    <row r="8345" spans="1:9" x14ac:dyDescent="0.25">
      <c r="A8345" s="1" t="s">
        <v>3445</v>
      </c>
      <c r="B8345" s="1" t="s">
        <v>8</v>
      </c>
      <c r="C8345" s="1" t="s">
        <v>3446</v>
      </c>
      <c r="D8345" s="1" t="s">
        <v>17</v>
      </c>
      <c r="E8345" s="1" t="s">
        <v>11</v>
      </c>
      <c r="F8345" s="1" t="s">
        <v>3447</v>
      </c>
      <c r="G8345" s="1" t="s">
        <v>13</v>
      </c>
      <c r="H8345" t="str">
        <f t="shared" si="260"/>
        <v>20140406</v>
      </c>
      <c r="I8345" t="str">
        <f t="shared" si="261"/>
        <v>20140407</v>
      </c>
    </row>
    <row r="8346" spans="1:9" x14ac:dyDescent="0.25">
      <c r="A8346" s="1" t="s">
        <v>85713</v>
      </c>
      <c r="B8346" s="1" t="s">
        <v>8</v>
      </c>
      <c r="C8346" s="1" t="s">
        <v>85714</v>
      </c>
      <c r="D8346" s="1" t="s">
        <v>17</v>
      </c>
      <c r="E8346" s="1" t="s">
        <v>95726</v>
      </c>
      <c r="F8346" s="1" t="s">
        <v>85715</v>
      </c>
      <c r="G8346" s="1" t="s">
        <v>13</v>
      </c>
      <c r="H8346" t="str">
        <f t="shared" si="260"/>
        <v>20140406</v>
      </c>
      <c r="I8346" t="str">
        <f t="shared" si="261"/>
        <v>20140407</v>
      </c>
    </row>
    <row r="8347" spans="1:9" x14ac:dyDescent="0.25">
      <c r="A8347" s="1" t="s">
        <v>95172</v>
      </c>
      <c r="B8347" s="1" t="s">
        <v>15</v>
      </c>
      <c r="C8347" s="1" t="s">
        <v>95173</v>
      </c>
      <c r="D8347" s="1" t="s">
        <v>17</v>
      </c>
      <c r="E8347" s="1" t="s">
        <v>95726</v>
      </c>
      <c r="F8347" s="1" t="s">
        <v>95174</v>
      </c>
      <c r="G8347" s="1" t="s">
        <v>13</v>
      </c>
      <c r="H8347" t="str">
        <f t="shared" si="260"/>
        <v>20140406</v>
      </c>
      <c r="I8347" t="str">
        <f t="shared" si="261"/>
        <v>20140407</v>
      </c>
    </row>
    <row r="8348" spans="1:9" x14ac:dyDescent="0.25">
      <c r="A8348" s="1" t="s">
        <v>34432</v>
      </c>
      <c r="B8348" s="1" t="s">
        <v>8</v>
      </c>
      <c r="C8348" s="1" t="s">
        <v>34433</v>
      </c>
      <c r="D8348" s="1" t="s">
        <v>17</v>
      </c>
      <c r="E8348" s="1" t="s">
        <v>11</v>
      </c>
      <c r="F8348" s="1" t="s">
        <v>34434</v>
      </c>
      <c r="G8348" s="1" t="s">
        <v>13</v>
      </c>
      <c r="H8348" t="str">
        <f t="shared" si="260"/>
        <v>20140406</v>
      </c>
      <c r="I8348" t="str">
        <f t="shared" si="261"/>
        <v>20140407</v>
      </c>
    </row>
    <row r="8349" spans="1:9" x14ac:dyDescent="0.25">
      <c r="A8349" s="1" t="s">
        <v>33619</v>
      </c>
      <c r="B8349" s="1" t="s">
        <v>24</v>
      </c>
      <c r="C8349" s="1" t="s">
        <v>33620</v>
      </c>
      <c r="D8349" s="1" t="s">
        <v>17</v>
      </c>
      <c r="E8349" s="1" t="s">
        <v>11</v>
      </c>
      <c r="F8349" s="1" t="s">
        <v>33621</v>
      </c>
      <c r="G8349" s="1" t="s">
        <v>13</v>
      </c>
      <c r="H8349" t="str">
        <f t="shared" si="260"/>
        <v>20140406</v>
      </c>
      <c r="I8349" t="str">
        <f t="shared" si="261"/>
        <v>20140407</v>
      </c>
    </row>
    <row r="8350" spans="1:9" x14ac:dyDescent="0.25">
      <c r="A8350" s="1" t="s">
        <v>40016</v>
      </c>
      <c r="B8350" s="1" t="s">
        <v>168</v>
      </c>
      <c r="C8350" s="1" t="s">
        <v>40017</v>
      </c>
      <c r="D8350" s="1" t="s">
        <v>17</v>
      </c>
      <c r="E8350" s="1" t="s">
        <v>36582</v>
      </c>
      <c r="F8350" s="1" t="s">
        <v>40018</v>
      </c>
      <c r="G8350" s="1" t="s">
        <v>13</v>
      </c>
      <c r="H8350" t="str">
        <f t="shared" si="260"/>
        <v>20140406</v>
      </c>
      <c r="I8350" t="str">
        <f t="shared" si="261"/>
        <v>20140407</v>
      </c>
    </row>
    <row r="8351" spans="1:9" x14ac:dyDescent="0.25">
      <c r="A8351" s="1" t="s">
        <v>7729</v>
      </c>
      <c r="B8351" s="1" t="s">
        <v>8</v>
      </c>
      <c r="C8351" s="1" t="s">
        <v>7730</v>
      </c>
      <c r="D8351" s="1" t="s">
        <v>17</v>
      </c>
      <c r="E8351" s="1" t="s">
        <v>11</v>
      </c>
      <c r="F8351" s="1" t="s">
        <v>7731</v>
      </c>
      <c r="G8351" s="1" t="s">
        <v>13</v>
      </c>
      <c r="H8351" t="str">
        <f t="shared" si="260"/>
        <v>20140406</v>
      </c>
      <c r="I8351" t="str">
        <f t="shared" si="261"/>
        <v>20140407</v>
      </c>
    </row>
    <row r="8352" spans="1:9" x14ac:dyDescent="0.25">
      <c r="A8352" s="1" t="s">
        <v>41138</v>
      </c>
      <c r="B8352" s="1" t="s">
        <v>15</v>
      </c>
      <c r="C8352" s="1" t="s">
        <v>41139</v>
      </c>
      <c r="D8352" s="1" t="s">
        <v>17</v>
      </c>
      <c r="E8352" s="1" t="s">
        <v>36582</v>
      </c>
      <c r="F8352" s="1" t="s">
        <v>41140</v>
      </c>
      <c r="G8352" s="1" t="s">
        <v>13</v>
      </c>
      <c r="H8352" t="str">
        <f t="shared" si="260"/>
        <v>20140406</v>
      </c>
      <c r="I8352" t="str">
        <f t="shared" si="261"/>
        <v>20140407</v>
      </c>
    </row>
    <row r="8353" spans="1:9" x14ac:dyDescent="0.25">
      <c r="A8353" s="1" t="s">
        <v>41036</v>
      </c>
      <c r="B8353" s="1" t="s">
        <v>24</v>
      </c>
      <c r="C8353" s="1" t="s">
        <v>41037</v>
      </c>
      <c r="D8353" s="1" t="s">
        <v>17</v>
      </c>
      <c r="E8353" s="1" t="s">
        <v>36582</v>
      </c>
      <c r="F8353" s="1" t="s">
        <v>41038</v>
      </c>
      <c r="G8353" s="1" t="s">
        <v>13</v>
      </c>
      <c r="H8353" t="str">
        <f t="shared" si="260"/>
        <v>20140406</v>
      </c>
      <c r="I8353" t="str">
        <f t="shared" si="261"/>
        <v>20140407</v>
      </c>
    </row>
    <row r="8354" spans="1:9" x14ac:dyDescent="0.25">
      <c r="A8354" s="1" t="s">
        <v>9094</v>
      </c>
      <c r="B8354" s="1" t="s">
        <v>62</v>
      </c>
      <c r="C8354" s="1" t="s">
        <v>9095</v>
      </c>
      <c r="D8354" s="1" t="s">
        <v>49</v>
      </c>
      <c r="E8354" s="1" t="s">
        <v>11</v>
      </c>
      <c r="F8354" s="1" t="s">
        <v>9096</v>
      </c>
      <c r="G8354" s="1" t="s">
        <v>13</v>
      </c>
      <c r="H8354" t="str">
        <f t="shared" si="260"/>
        <v>20140406</v>
      </c>
      <c r="I8354" t="str">
        <f t="shared" si="261"/>
        <v>20140417</v>
      </c>
    </row>
    <row r="8355" spans="1:9" x14ac:dyDescent="0.25">
      <c r="A8355" s="1" t="s">
        <v>94275</v>
      </c>
      <c r="B8355" s="1" t="s">
        <v>8</v>
      </c>
      <c r="C8355" s="1" t="s">
        <v>94276</v>
      </c>
      <c r="D8355" s="1" t="s">
        <v>49</v>
      </c>
      <c r="E8355" s="1" t="s">
        <v>95726</v>
      </c>
      <c r="F8355" s="1" t="s">
        <v>94277</v>
      </c>
      <c r="G8355" s="1" t="s">
        <v>13</v>
      </c>
      <c r="H8355" t="str">
        <f t="shared" si="260"/>
        <v>20140406</v>
      </c>
      <c r="I8355" t="str">
        <f t="shared" si="261"/>
        <v>20140409</v>
      </c>
    </row>
    <row r="8356" spans="1:9" x14ac:dyDescent="0.25">
      <c r="A8356" s="1" t="s">
        <v>18937</v>
      </c>
      <c r="B8356" s="1" t="s">
        <v>8</v>
      </c>
      <c r="C8356" s="1" t="s">
        <v>18938</v>
      </c>
      <c r="D8356" s="1" t="s">
        <v>49</v>
      </c>
      <c r="E8356" s="1" t="s">
        <v>11</v>
      </c>
      <c r="F8356" s="1" t="s">
        <v>18939</v>
      </c>
      <c r="G8356" s="1" t="s">
        <v>13</v>
      </c>
      <c r="H8356" t="str">
        <f t="shared" si="260"/>
        <v>20140406</v>
      </c>
      <c r="I8356" t="str">
        <f t="shared" si="261"/>
        <v>20140409</v>
      </c>
    </row>
    <row r="8357" spans="1:9" x14ac:dyDescent="0.25">
      <c r="A8357" s="1" t="s">
        <v>91182</v>
      </c>
      <c r="B8357" s="1" t="s">
        <v>24</v>
      </c>
      <c r="C8357" s="1" t="s">
        <v>91183</v>
      </c>
      <c r="D8357" s="1" t="s">
        <v>49</v>
      </c>
      <c r="E8357" s="1" t="s">
        <v>95726</v>
      </c>
      <c r="F8357" s="1" t="s">
        <v>91184</v>
      </c>
      <c r="G8357" s="1" t="s">
        <v>13</v>
      </c>
      <c r="H8357" t="str">
        <f t="shared" si="260"/>
        <v>20140406</v>
      </c>
      <c r="I8357" t="str">
        <f t="shared" si="261"/>
        <v>20140409</v>
      </c>
    </row>
    <row r="8358" spans="1:9" x14ac:dyDescent="0.25">
      <c r="A8358" s="1" t="s">
        <v>38741</v>
      </c>
      <c r="B8358" s="1" t="s">
        <v>24</v>
      </c>
      <c r="C8358" s="1" t="s">
        <v>38742</v>
      </c>
      <c r="D8358" s="1" t="s">
        <v>49</v>
      </c>
      <c r="E8358" s="1" t="s">
        <v>36582</v>
      </c>
      <c r="F8358" s="1" t="s">
        <v>38743</v>
      </c>
      <c r="G8358" s="1" t="s">
        <v>13</v>
      </c>
      <c r="H8358" t="str">
        <f t="shared" si="260"/>
        <v>20140406</v>
      </c>
      <c r="I8358" t="str">
        <f t="shared" si="261"/>
        <v>20140417</v>
      </c>
    </row>
    <row r="8359" spans="1:9" x14ac:dyDescent="0.25">
      <c r="A8359" s="1" t="s">
        <v>69261</v>
      </c>
      <c r="B8359" s="1" t="s">
        <v>62</v>
      </c>
      <c r="C8359" s="1" t="s">
        <v>69262</v>
      </c>
      <c r="D8359" s="1" t="s">
        <v>10</v>
      </c>
      <c r="E8359" s="1" t="s">
        <v>95726</v>
      </c>
      <c r="F8359" s="1" t="s">
        <v>69263</v>
      </c>
      <c r="G8359" s="1" t="s">
        <v>13</v>
      </c>
      <c r="H8359" t="str">
        <f t="shared" si="260"/>
        <v>20140406</v>
      </c>
      <c r="I8359" t="str">
        <f t="shared" si="261"/>
        <v>20140414</v>
      </c>
    </row>
    <row r="8360" spans="1:9" x14ac:dyDescent="0.25">
      <c r="A8360" s="1" t="s">
        <v>67200</v>
      </c>
      <c r="B8360" s="1" t="s">
        <v>8</v>
      </c>
      <c r="C8360" s="1" t="s">
        <v>67201</v>
      </c>
      <c r="D8360" s="1" t="s">
        <v>10</v>
      </c>
      <c r="E8360" s="1" t="s">
        <v>95726</v>
      </c>
      <c r="F8360" s="1" t="s">
        <v>67202</v>
      </c>
      <c r="G8360" s="1" t="s">
        <v>13</v>
      </c>
      <c r="H8360" t="str">
        <f t="shared" si="260"/>
        <v>20140406</v>
      </c>
      <c r="I8360" t="str">
        <f t="shared" si="261"/>
        <v>20140411</v>
      </c>
    </row>
    <row r="8361" spans="1:9" x14ac:dyDescent="0.25">
      <c r="A8361" s="1" t="s">
        <v>16939</v>
      </c>
      <c r="B8361" s="1" t="s">
        <v>24</v>
      </c>
      <c r="C8361" s="1" t="s">
        <v>16940</v>
      </c>
      <c r="D8361" s="1" t="s">
        <v>10</v>
      </c>
      <c r="E8361" s="1" t="s">
        <v>11</v>
      </c>
      <c r="F8361" s="1" t="s">
        <v>16941</v>
      </c>
      <c r="G8361" s="1" t="s">
        <v>13</v>
      </c>
      <c r="H8361" t="str">
        <f t="shared" si="260"/>
        <v>20140406</v>
      </c>
      <c r="I8361" t="str">
        <f t="shared" si="261"/>
        <v>20140411</v>
      </c>
    </row>
    <row r="8362" spans="1:9" x14ac:dyDescent="0.25">
      <c r="A8362" s="1" t="s">
        <v>61593</v>
      </c>
      <c r="B8362" s="1" t="s">
        <v>24</v>
      </c>
      <c r="C8362" s="1" t="s">
        <v>61594</v>
      </c>
      <c r="D8362" s="1" t="s">
        <v>10</v>
      </c>
      <c r="E8362" s="1" t="s">
        <v>46156</v>
      </c>
      <c r="F8362" s="1" t="s">
        <v>61595</v>
      </c>
      <c r="G8362" s="1" t="s">
        <v>13</v>
      </c>
      <c r="H8362" t="str">
        <f t="shared" si="260"/>
        <v>20140406</v>
      </c>
      <c r="I8362" t="str">
        <f t="shared" si="261"/>
        <v>20140411</v>
      </c>
    </row>
    <row r="8363" spans="1:9" x14ac:dyDescent="0.25">
      <c r="A8363" s="1" t="s">
        <v>36139</v>
      </c>
      <c r="B8363" s="1" t="s">
        <v>24</v>
      </c>
      <c r="C8363" s="1" t="s">
        <v>36140</v>
      </c>
      <c r="D8363" s="1" t="s">
        <v>10</v>
      </c>
      <c r="E8363" s="1" t="s">
        <v>11</v>
      </c>
      <c r="F8363" s="1" t="s">
        <v>36141</v>
      </c>
      <c r="G8363" s="1" t="s">
        <v>13</v>
      </c>
      <c r="H8363" t="str">
        <f t="shared" si="260"/>
        <v>20140406</v>
      </c>
      <c r="I8363" t="str">
        <f t="shared" si="261"/>
        <v>20140410</v>
      </c>
    </row>
    <row r="8364" spans="1:9" x14ac:dyDescent="0.25">
      <c r="A8364" s="1" t="s">
        <v>23029</v>
      </c>
      <c r="B8364" s="1" t="s">
        <v>15</v>
      </c>
      <c r="C8364" s="1" t="s">
        <v>23030</v>
      </c>
      <c r="D8364" s="1" t="s">
        <v>10</v>
      </c>
      <c r="E8364" s="1" t="s">
        <v>11</v>
      </c>
      <c r="F8364" s="1" t="s">
        <v>23031</v>
      </c>
      <c r="G8364" s="1" t="s">
        <v>13</v>
      </c>
      <c r="H8364" t="str">
        <f t="shared" si="260"/>
        <v>20140406</v>
      </c>
      <c r="I8364" t="str">
        <f t="shared" si="261"/>
        <v>20140410</v>
      </c>
    </row>
    <row r="8365" spans="1:9" x14ac:dyDescent="0.25">
      <c r="A8365" s="1" t="s">
        <v>54852</v>
      </c>
      <c r="B8365" s="1" t="s">
        <v>15</v>
      </c>
      <c r="C8365" s="1" t="s">
        <v>54853</v>
      </c>
      <c r="D8365" s="1" t="s">
        <v>10</v>
      </c>
      <c r="E8365" s="1" t="s">
        <v>46156</v>
      </c>
      <c r="F8365" s="1" t="s">
        <v>54854</v>
      </c>
      <c r="G8365" s="1" t="s">
        <v>13</v>
      </c>
      <c r="H8365" t="str">
        <f t="shared" si="260"/>
        <v>20140406</v>
      </c>
      <c r="I8365" t="str">
        <f t="shared" si="261"/>
        <v>20140408</v>
      </c>
    </row>
    <row r="8366" spans="1:9" x14ac:dyDescent="0.25">
      <c r="A8366" s="1" t="s">
        <v>12505</v>
      </c>
      <c r="B8366" s="1" t="s">
        <v>15</v>
      </c>
      <c r="C8366" s="1" t="s">
        <v>12506</v>
      </c>
      <c r="D8366" s="1" t="s">
        <v>10</v>
      </c>
      <c r="E8366" s="1" t="s">
        <v>11</v>
      </c>
      <c r="F8366" s="1" t="s">
        <v>12507</v>
      </c>
      <c r="G8366" s="1" t="s">
        <v>13</v>
      </c>
      <c r="H8366" t="str">
        <f t="shared" si="260"/>
        <v>20140406</v>
      </c>
      <c r="I8366" t="str">
        <f t="shared" si="261"/>
        <v>20140414</v>
      </c>
    </row>
    <row r="8367" spans="1:9" x14ac:dyDescent="0.25">
      <c r="A8367" s="1" t="s">
        <v>88167</v>
      </c>
      <c r="B8367" s="1" t="s">
        <v>15</v>
      </c>
      <c r="C8367" s="1" t="s">
        <v>88168</v>
      </c>
      <c r="D8367" s="1" t="s">
        <v>10</v>
      </c>
      <c r="E8367" s="1" t="s">
        <v>95726</v>
      </c>
      <c r="F8367" s="1" t="s">
        <v>88169</v>
      </c>
      <c r="G8367" s="1" t="s">
        <v>13</v>
      </c>
      <c r="H8367" t="str">
        <f t="shared" si="260"/>
        <v>20140406</v>
      </c>
      <c r="I8367" t="str">
        <f t="shared" si="261"/>
        <v>20140407</v>
      </c>
    </row>
    <row r="8368" spans="1:9" x14ac:dyDescent="0.25">
      <c r="A8368" s="1" t="s">
        <v>82407</v>
      </c>
      <c r="B8368" s="1" t="s">
        <v>15</v>
      </c>
      <c r="C8368" s="1" t="s">
        <v>82408</v>
      </c>
      <c r="D8368" s="1" t="s">
        <v>10</v>
      </c>
      <c r="E8368" s="1" t="s">
        <v>95726</v>
      </c>
      <c r="F8368" s="1" t="s">
        <v>82409</v>
      </c>
      <c r="G8368" s="1" t="s">
        <v>13</v>
      </c>
      <c r="H8368" t="str">
        <f t="shared" si="260"/>
        <v>20140406</v>
      </c>
      <c r="I8368" t="str">
        <f t="shared" si="261"/>
        <v>20140408</v>
      </c>
    </row>
    <row r="8369" spans="1:9" x14ac:dyDescent="0.25">
      <c r="A8369" s="1" t="s">
        <v>49296</v>
      </c>
      <c r="B8369" s="1" t="s">
        <v>24</v>
      </c>
      <c r="C8369" s="1" t="s">
        <v>49297</v>
      </c>
      <c r="D8369" s="1" t="s">
        <v>21</v>
      </c>
      <c r="E8369" s="1" t="s">
        <v>46156</v>
      </c>
      <c r="F8369" s="1" t="s">
        <v>49298</v>
      </c>
      <c r="G8369" s="1" t="s">
        <v>13</v>
      </c>
      <c r="H8369" t="str">
        <f t="shared" si="260"/>
        <v>20140407</v>
      </c>
      <c r="I8369" t="str">
        <f t="shared" si="261"/>
        <v>20140416</v>
      </c>
    </row>
    <row r="8370" spans="1:9" x14ac:dyDescent="0.25">
      <c r="A8370" s="1" t="s">
        <v>62805</v>
      </c>
      <c r="B8370" s="1" t="s">
        <v>15</v>
      </c>
      <c r="C8370" s="1" t="s">
        <v>62806</v>
      </c>
      <c r="D8370" s="1" t="s">
        <v>17</v>
      </c>
      <c r="E8370" s="1" t="s">
        <v>46156</v>
      </c>
      <c r="F8370" s="1" t="s">
        <v>62807</v>
      </c>
      <c r="G8370" s="1" t="s">
        <v>13</v>
      </c>
      <c r="H8370" t="str">
        <f t="shared" si="260"/>
        <v>20140407</v>
      </c>
      <c r="I8370" t="str">
        <f t="shared" si="261"/>
        <v>20140408</v>
      </c>
    </row>
    <row r="8371" spans="1:9" x14ac:dyDescent="0.25">
      <c r="A8371" s="1" t="s">
        <v>31870</v>
      </c>
      <c r="B8371" s="1" t="s">
        <v>15</v>
      </c>
      <c r="C8371" s="1" t="s">
        <v>31871</v>
      </c>
      <c r="D8371" s="1" t="s">
        <v>17</v>
      </c>
      <c r="E8371" s="1" t="s">
        <v>11</v>
      </c>
      <c r="F8371" s="1" t="s">
        <v>31872</v>
      </c>
      <c r="G8371" s="1" t="s">
        <v>13</v>
      </c>
      <c r="H8371" t="str">
        <f t="shared" si="260"/>
        <v>20140407</v>
      </c>
      <c r="I8371" t="str">
        <f t="shared" si="261"/>
        <v>20140408</v>
      </c>
    </row>
    <row r="8372" spans="1:9" x14ac:dyDescent="0.25">
      <c r="A8372" s="1" t="s">
        <v>11776</v>
      </c>
      <c r="B8372" s="1" t="s">
        <v>24</v>
      </c>
      <c r="C8372" s="1" t="s">
        <v>11777</v>
      </c>
      <c r="D8372" s="1" t="s">
        <v>17</v>
      </c>
      <c r="E8372" s="1" t="s">
        <v>11</v>
      </c>
      <c r="F8372" s="1" t="s">
        <v>11778</v>
      </c>
      <c r="G8372" s="1" t="s">
        <v>13</v>
      </c>
      <c r="H8372" t="str">
        <f t="shared" si="260"/>
        <v>20140407</v>
      </c>
      <c r="I8372" t="str">
        <f t="shared" si="261"/>
        <v>20140408</v>
      </c>
    </row>
    <row r="8373" spans="1:9" x14ac:dyDescent="0.25">
      <c r="A8373" s="1" t="s">
        <v>89772</v>
      </c>
      <c r="B8373" s="1" t="s">
        <v>15</v>
      </c>
      <c r="C8373" s="1" t="s">
        <v>89773</v>
      </c>
      <c r="D8373" s="1" t="s">
        <v>17</v>
      </c>
      <c r="E8373" s="1" t="s">
        <v>95726</v>
      </c>
      <c r="F8373" s="1" t="s">
        <v>89774</v>
      </c>
      <c r="G8373" s="1" t="s">
        <v>13</v>
      </c>
      <c r="H8373" t="str">
        <f t="shared" si="260"/>
        <v>20140407</v>
      </c>
      <c r="I8373" t="str">
        <f t="shared" si="261"/>
        <v>20140408</v>
      </c>
    </row>
    <row r="8374" spans="1:9" x14ac:dyDescent="0.25">
      <c r="A8374" s="1" t="s">
        <v>92985</v>
      </c>
      <c r="B8374" s="1" t="s">
        <v>62</v>
      </c>
      <c r="C8374" s="1" t="s">
        <v>92986</v>
      </c>
      <c r="D8374" s="1" t="s">
        <v>10</v>
      </c>
      <c r="E8374" s="1" t="s">
        <v>95726</v>
      </c>
      <c r="F8374" s="1" t="s">
        <v>92987</v>
      </c>
      <c r="G8374" s="1" t="s">
        <v>13</v>
      </c>
      <c r="H8374" t="str">
        <f t="shared" si="260"/>
        <v>20140407</v>
      </c>
      <c r="I8374" t="str">
        <f t="shared" si="261"/>
        <v>20140409</v>
      </c>
    </row>
    <row r="8375" spans="1:9" x14ac:dyDescent="0.25">
      <c r="A8375" s="1" t="s">
        <v>77844</v>
      </c>
      <c r="B8375" s="1" t="s">
        <v>62</v>
      </c>
      <c r="C8375" s="1" t="s">
        <v>77845</v>
      </c>
      <c r="D8375" s="1" t="s">
        <v>21</v>
      </c>
      <c r="E8375" s="1" t="s">
        <v>95726</v>
      </c>
      <c r="F8375" s="1" t="s">
        <v>77846</v>
      </c>
      <c r="G8375" s="1" t="s">
        <v>13</v>
      </c>
      <c r="H8375" t="str">
        <f t="shared" si="260"/>
        <v>20140409</v>
      </c>
      <c r="I8375" t="str">
        <f t="shared" si="261"/>
        <v>20140410</v>
      </c>
    </row>
    <row r="8376" spans="1:9" x14ac:dyDescent="0.25">
      <c r="A8376" s="1" t="s">
        <v>17242</v>
      </c>
      <c r="B8376" s="1" t="s">
        <v>138</v>
      </c>
      <c r="C8376" s="1" t="s">
        <v>17243</v>
      </c>
      <c r="D8376" s="1" t="s">
        <v>21</v>
      </c>
      <c r="E8376" s="1" t="s">
        <v>11</v>
      </c>
      <c r="F8376" s="1" t="s">
        <v>17244</v>
      </c>
      <c r="G8376" s="1" t="s">
        <v>13</v>
      </c>
      <c r="H8376" t="str">
        <f t="shared" si="260"/>
        <v>20140409</v>
      </c>
      <c r="I8376" t="str">
        <f t="shared" si="261"/>
        <v>20140414</v>
      </c>
    </row>
    <row r="8377" spans="1:9" x14ac:dyDescent="0.25">
      <c r="A8377" s="1" t="s">
        <v>37925</v>
      </c>
      <c r="B8377" s="1" t="s">
        <v>31</v>
      </c>
      <c r="C8377" s="1" t="s">
        <v>37926</v>
      </c>
      <c r="D8377" s="1" t="s">
        <v>21</v>
      </c>
      <c r="E8377" s="1" t="s">
        <v>36582</v>
      </c>
      <c r="F8377" s="1" t="s">
        <v>37927</v>
      </c>
      <c r="G8377" s="1" t="s">
        <v>13</v>
      </c>
      <c r="H8377" t="str">
        <f t="shared" si="260"/>
        <v>20140409</v>
      </c>
      <c r="I8377" t="str">
        <f t="shared" si="261"/>
        <v>20140410</v>
      </c>
    </row>
    <row r="8378" spans="1:9" x14ac:dyDescent="0.25">
      <c r="A8378" s="1" t="s">
        <v>49284</v>
      </c>
      <c r="B8378" s="1" t="s">
        <v>168</v>
      </c>
      <c r="C8378" s="1" t="s">
        <v>49285</v>
      </c>
      <c r="D8378" s="1" t="s">
        <v>21</v>
      </c>
      <c r="E8378" s="1" t="s">
        <v>46156</v>
      </c>
      <c r="F8378" s="1" t="s">
        <v>49286</v>
      </c>
      <c r="G8378" s="1" t="s">
        <v>13</v>
      </c>
      <c r="H8378" t="str">
        <f t="shared" si="260"/>
        <v>20140409</v>
      </c>
      <c r="I8378" t="str">
        <f t="shared" si="261"/>
        <v>20140414</v>
      </c>
    </row>
    <row r="8379" spans="1:9" x14ac:dyDescent="0.25">
      <c r="A8379" s="1" t="s">
        <v>22567</v>
      </c>
      <c r="B8379" s="1" t="s">
        <v>24</v>
      </c>
      <c r="C8379" s="1" t="s">
        <v>22568</v>
      </c>
      <c r="D8379" s="1" t="s">
        <v>21</v>
      </c>
      <c r="E8379" s="1" t="s">
        <v>11</v>
      </c>
      <c r="F8379" s="1" t="s">
        <v>22569</v>
      </c>
      <c r="G8379" s="1" t="s">
        <v>13</v>
      </c>
      <c r="H8379" t="str">
        <f t="shared" si="260"/>
        <v>20140409</v>
      </c>
      <c r="I8379" t="str">
        <f t="shared" si="261"/>
        <v>20140416</v>
      </c>
    </row>
    <row r="8380" spans="1:9" x14ac:dyDescent="0.25">
      <c r="A8380" s="1" t="s">
        <v>74652</v>
      </c>
      <c r="B8380" s="1" t="s">
        <v>24</v>
      </c>
      <c r="C8380" s="1" t="s">
        <v>74653</v>
      </c>
      <c r="D8380" s="1" t="s">
        <v>21</v>
      </c>
      <c r="E8380" s="1" t="s">
        <v>95726</v>
      </c>
      <c r="F8380" s="1" t="s">
        <v>74654</v>
      </c>
      <c r="G8380" s="1" t="s">
        <v>13</v>
      </c>
      <c r="H8380" t="str">
        <f t="shared" si="260"/>
        <v>20140409</v>
      </c>
      <c r="I8380" t="str">
        <f t="shared" si="261"/>
        <v>20140415</v>
      </c>
    </row>
    <row r="8381" spans="1:9" x14ac:dyDescent="0.25">
      <c r="A8381" s="1" t="s">
        <v>92622</v>
      </c>
      <c r="B8381" s="1" t="s">
        <v>15</v>
      </c>
      <c r="C8381" s="1" t="s">
        <v>92623</v>
      </c>
      <c r="D8381" s="1" t="s">
        <v>21</v>
      </c>
      <c r="E8381" s="1" t="s">
        <v>95726</v>
      </c>
      <c r="F8381" s="1" t="s">
        <v>92624</v>
      </c>
      <c r="G8381" s="1" t="s">
        <v>13</v>
      </c>
      <c r="H8381" t="str">
        <f t="shared" si="260"/>
        <v>20140409</v>
      </c>
      <c r="I8381" t="str">
        <f t="shared" si="261"/>
        <v>20140414</v>
      </c>
    </row>
    <row r="8382" spans="1:9" x14ac:dyDescent="0.25">
      <c r="A8382" s="1" t="s">
        <v>71175</v>
      </c>
      <c r="B8382" s="1" t="s">
        <v>15</v>
      </c>
      <c r="C8382" s="1" t="s">
        <v>71176</v>
      </c>
      <c r="D8382" s="1" t="s">
        <v>21</v>
      </c>
      <c r="E8382" s="1" t="s">
        <v>95726</v>
      </c>
      <c r="F8382" s="1" t="s">
        <v>71177</v>
      </c>
      <c r="G8382" s="1" t="s">
        <v>13</v>
      </c>
      <c r="H8382" t="str">
        <f t="shared" si="260"/>
        <v>20140409</v>
      </c>
      <c r="I8382" t="str">
        <f t="shared" si="261"/>
        <v>20140410</v>
      </c>
    </row>
    <row r="8383" spans="1:9" x14ac:dyDescent="0.25">
      <c r="A8383" s="1" t="s">
        <v>14917</v>
      </c>
      <c r="B8383" s="1" t="s">
        <v>81</v>
      </c>
      <c r="C8383" s="1" t="s">
        <v>14918</v>
      </c>
      <c r="D8383" s="1" t="s">
        <v>21</v>
      </c>
      <c r="E8383" s="1" t="s">
        <v>11</v>
      </c>
      <c r="F8383" s="1" t="s">
        <v>14919</v>
      </c>
      <c r="G8383" s="1" t="s">
        <v>13</v>
      </c>
      <c r="H8383" t="str">
        <f t="shared" si="260"/>
        <v>20140409</v>
      </c>
      <c r="I8383" t="str">
        <f t="shared" si="261"/>
        <v>20140414</v>
      </c>
    </row>
    <row r="8384" spans="1:9" x14ac:dyDescent="0.25">
      <c r="A8384" s="1" t="s">
        <v>6154</v>
      </c>
      <c r="B8384" s="1" t="s">
        <v>15</v>
      </c>
      <c r="C8384" s="1" t="s">
        <v>6155</v>
      </c>
      <c r="D8384" s="1" t="s">
        <v>17</v>
      </c>
      <c r="E8384" s="1" t="s">
        <v>11</v>
      </c>
      <c r="F8384" s="1" t="s">
        <v>6156</v>
      </c>
      <c r="G8384" s="1" t="s">
        <v>13</v>
      </c>
      <c r="H8384" t="str">
        <f t="shared" si="260"/>
        <v>20140409</v>
      </c>
      <c r="I8384" t="str">
        <f t="shared" si="261"/>
        <v>20140409</v>
      </c>
    </row>
    <row r="8385" spans="1:9" x14ac:dyDescent="0.25">
      <c r="A8385" s="1" t="s">
        <v>65547</v>
      </c>
      <c r="B8385" s="1" t="s">
        <v>15</v>
      </c>
      <c r="C8385" s="1" t="s">
        <v>65548</v>
      </c>
      <c r="D8385" s="1" t="s">
        <v>17</v>
      </c>
      <c r="E8385" s="1" t="s">
        <v>46156</v>
      </c>
      <c r="F8385" s="1" t="s">
        <v>65549</v>
      </c>
      <c r="G8385" s="1" t="s">
        <v>13</v>
      </c>
      <c r="H8385" t="str">
        <f t="shared" si="260"/>
        <v>20140409</v>
      </c>
      <c r="I8385" t="str">
        <f t="shared" si="261"/>
        <v>20140411</v>
      </c>
    </row>
    <row r="8386" spans="1:9" x14ac:dyDescent="0.25">
      <c r="A8386" s="1" t="s">
        <v>57408</v>
      </c>
      <c r="B8386" s="1" t="s">
        <v>24</v>
      </c>
      <c r="C8386" s="1" t="s">
        <v>57409</v>
      </c>
      <c r="D8386" s="1" t="s">
        <v>17</v>
      </c>
      <c r="E8386" s="1" t="s">
        <v>46156</v>
      </c>
      <c r="F8386" s="1" t="s">
        <v>57410</v>
      </c>
      <c r="G8386" s="1" t="s">
        <v>13</v>
      </c>
      <c r="H8386" t="str">
        <f t="shared" ref="H8386:H8449" si="262">MID(A8386,2,8)</f>
        <v>20140409</v>
      </c>
      <c r="I8386" t="str">
        <f t="shared" ref="I8386:I8449" si="263">MID(F8386,2,8)</f>
        <v>20140410</v>
      </c>
    </row>
    <row r="8387" spans="1:9" x14ac:dyDescent="0.25">
      <c r="A8387" s="1" t="s">
        <v>66603</v>
      </c>
      <c r="B8387" s="1" t="s">
        <v>8</v>
      </c>
      <c r="C8387" s="1" t="s">
        <v>66604</v>
      </c>
      <c r="D8387" s="1" t="s">
        <v>17</v>
      </c>
      <c r="E8387" s="1" t="s">
        <v>46156</v>
      </c>
      <c r="F8387" s="1" t="s">
        <v>66605</v>
      </c>
      <c r="G8387" s="1" t="s">
        <v>13</v>
      </c>
      <c r="H8387" t="str">
        <f t="shared" si="262"/>
        <v>20140409</v>
      </c>
      <c r="I8387" t="str">
        <f t="shared" si="263"/>
        <v>20140410</v>
      </c>
    </row>
    <row r="8388" spans="1:9" x14ac:dyDescent="0.25">
      <c r="A8388" s="1" t="s">
        <v>8467</v>
      </c>
      <c r="B8388" s="1" t="s">
        <v>203</v>
      </c>
      <c r="C8388" s="1" t="s">
        <v>8468</v>
      </c>
      <c r="D8388" s="1" t="s">
        <v>17</v>
      </c>
      <c r="E8388" s="1" t="s">
        <v>11</v>
      </c>
      <c r="F8388" s="1" t="s">
        <v>8469</v>
      </c>
      <c r="G8388" s="1" t="s">
        <v>13</v>
      </c>
      <c r="H8388" t="str">
        <f t="shared" si="262"/>
        <v>20140409</v>
      </c>
      <c r="I8388" t="str">
        <f t="shared" si="263"/>
        <v>20140410</v>
      </c>
    </row>
    <row r="8389" spans="1:9" x14ac:dyDescent="0.25">
      <c r="A8389" s="1" t="s">
        <v>53208</v>
      </c>
      <c r="B8389" s="1" t="s">
        <v>24</v>
      </c>
      <c r="C8389" s="1" t="s">
        <v>53209</v>
      </c>
      <c r="D8389" s="1" t="s">
        <v>17</v>
      </c>
      <c r="E8389" s="1" t="s">
        <v>46156</v>
      </c>
      <c r="F8389" s="1" t="s">
        <v>53210</v>
      </c>
      <c r="G8389" s="1" t="s">
        <v>13</v>
      </c>
      <c r="H8389" t="str">
        <f t="shared" si="262"/>
        <v>20140409</v>
      </c>
      <c r="I8389" t="str">
        <f t="shared" si="263"/>
        <v>20140410</v>
      </c>
    </row>
    <row r="8390" spans="1:9" x14ac:dyDescent="0.25">
      <c r="A8390" s="1" t="s">
        <v>63972</v>
      </c>
      <c r="B8390" s="1" t="s">
        <v>15</v>
      </c>
      <c r="C8390" s="1" t="s">
        <v>63973</v>
      </c>
      <c r="D8390" s="1" t="s">
        <v>132</v>
      </c>
      <c r="E8390" s="1" t="s">
        <v>46156</v>
      </c>
      <c r="F8390" s="1" t="s">
        <v>63974</v>
      </c>
      <c r="G8390" s="1" t="s">
        <v>13</v>
      </c>
      <c r="H8390" t="str">
        <f t="shared" si="262"/>
        <v>20140409</v>
      </c>
      <c r="I8390" t="str">
        <f t="shared" si="263"/>
        <v>20140410</v>
      </c>
    </row>
    <row r="8391" spans="1:9" x14ac:dyDescent="0.25">
      <c r="A8391" s="1" t="s">
        <v>69150</v>
      </c>
      <c r="B8391" s="1" t="s">
        <v>24</v>
      </c>
      <c r="C8391" s="1" t="s">
        <v>69151</v>
      </c>
      <c r="D8391" s="1" t="s">
        <v>17</v>
      </c>
      <c r="E8391" s="1" t="s">
        <v>95726</v>
      </c>
      <c r="F8391" s="1" t="s">
        <v>69152</v>
      </c>
      <c r="G8391" s="1" t="s">
        <v>13</v>
      </c>
      <c r="H8391" t="str">
        <f t="shared" si="262"/>
        <v>20140409</v>
      </c>
      <c r="I8391" t="str">
        <f t="shared" si="263"/>
        <v>20140410</v>
      </c>
    </row>
    <row r="8392" spans="1:9" x14ac:dyDescent="0.25">
      <c r="A8392" s="1" t="s">
        <v>5662</v>
      </c>
      <c r="B8392" s="1" t="s">
        <v>8</v>
      </c>
      <c r="C8392" s="1" t="s">
        <v>5663</v>
      </c>
      <c r="D8392" s="1" t="s">
        <v>17</v>
      </c>
      <c r="E8392" s="1" t="s">
        <v>11</v>
      </c>
      <c r="F8392" s="1" t="s">
        <v>5664</v>
      </c>
      <c r="G8392" s="1" t="s">
        <v>13</v>
      </c>
      <c r="H8392" t="str">
        <f t="shared" si="262"/>
        <v>20140409</v>
      </c>
      <c r="I8392" t="str">
        <f t="shared" si="263"/>
        <v>20140410</v>
      </c>
    </row>
    <row r="8393" spans="1:9" x14ac:dyDescent="0.25">
      <c r="A8393" s="1" t="s">
        <v>48840</v>
      </c>
      <c r="B8393" s="1" t="s">
        <v>24</v>
      </c>
      <c r="C8393" s="1" t="s">
        <v>48841</v>
      </c>
      <c r="D8393" s="1" t="s">
        <v>17</v>
      </c>
      <c r="E8393" s="1" t="s">
        <v>46156</v>
      </c>
      <c r="F8393" s="1" t="s">
        <v>48842</v>
      </c>
      <c r="G8393" s="1" t="s">
        <v>13</v>
      </c>
      <c r="H8393" t="str">
        <f t="shared" si="262"/>
        <v>20140409</v>
      </c>
      <c r="I8393" t="str">
        <f t="shared" si="263"/>
        <v>20140410</v>
      </c>
    </row>
    <row r="8394" spans="1:9" x14ac:dyDescent="0.25">
      <c r="A8394" s="1" t="s">
        <v>92970</v>
      </c>
      <c r="B8394" s="1" t="s">
        <v>31</v>
      </c>
      <c r="C8394" s="1" t="s">
        <v>92971</v>
      </c>
      <c r="D8394" s="1" t="s">
        <v>17</v>
      </c>
      <c r="E8394" s="1" t="s">
        <v>95726</v>
      </c>
      <c r="F8394" s="1" t="s">
        <v>92972</v>
      </c>
      <c r="G8394" s="1" t="s">
        <v>13</v>
      </c>
      <c r="H8394" t="str">
        <f t="shared" si="262"/>
        <v>20140409</v>
      </c>
      <c r="I8394" t="str">
        <f t="shared" si="263"/>
        <v>20140410</v>
      </c>
    </row>
    <row r="8395" spans="1:9" x14ac:dyDescent="0.25">
      <c r="A8395" s="1" t="s">
        <v>1468</v>
      </c>
      <c r="B8395" s="1" t="s">
        <v>258</v>
      </c>
      <c r="C8395" s="1" t="s">
        <v>1469</v>
      </c>
      <c r="D8395" s="1" t="s">
        <v>17</v>
      </c>
      <c r="E8395" s="1" t="s">
        <v>11</v>
      </c>
      <c r="F8395" s="1" t="s">
        <v>1470</v>
      </c>
      <c r="G8395" s="1" t="s">
        <v>13</v>
      </c>
      <c r="H8395" t="str">
        <f t="shared" si="262"/>
        <v>20140409</v>
      </c>
      <c r="I8395" t="str">
        <f t="shared" si="263"/>
        <v>20140410</v>
      </c>
    </row>
    <row r="8396" spans="1:9" x14ac:dyDescent="0.25">
      <c r="A8396" s="1" t="s">
        <v>5845</v>
      </c>
      <c r="B8396" s="1" t="s">
        <v>8</v>
      </c>
      <c r="C8396" s="1" t="s">
        <v>5846</v>
      </c>
      <c r="D8396" s="1" t="s">
        <v>17</v>
      </c>
      <c r="E8396" s="1" t="s">
        <v>11</v>
      </c>
      <c r="F8396" s="1" t="s">
        <v>5847</v>
      </c>
      <c r="G8396" s="1" t="s">
        <v>13</v>
      </c>
      <c r="H8396" t="str">
        <f t="shared" si="262"/>
        <v>20140409</v>
      </c>
      <c r="I8396" t="str">
        <f t="shared" si="263"/>
        <v>20140410</v>
      </c>
    </row>
    <row r="8397" spans="1:9" x14ac:dyDescent="0.25">
      <c r="A8397" s="1" t="s">
        <v>29104</v>
      </c>
      <c r="B8397" s="1" t="s">
        <v>24</v>
      </c>
      <c r="C8397" s="1" t="s">
        <v>29105</v>
      </c>
      <c r="D8397" s="1" t="s">
        <v>17</v>
      </c>
      <c r="E8397" s="1" t="s">
        <v>11</v>
      </c>
      <c r="F8397" s="1" t="s">
        <v>29106</v>
      </c>
      <c r="G8397" s="1" t="s">
        <v>13</v>
      </c>
      <c r="H8397" t="str">
        <f t="shared" si="262"/>
        <v>20140409</v>
      </c>
      <c r="I8397" t="str">
        <f t="shared" si="263"/>
        <v>20140410</v>
      </c>
    </row>
    <row r="8398" spans="1:9" x14ac:dyDescent="0.25">
      <c r="A8398" s="1" t="s">
        <v>63174</v>
      </c>
      <c r="B8398" s="1" t="s">
        <v>15</v>
      </c>
      <c r="C8398" s="1" t="s">
        <v>63175</v>
      </c>
      <c r="D8398" s="1" t="s">
        <v>17</v>
      </c>
      <c r="E8398" s="1" t="s">
        <v>46156</v>
      </c>
      <c r="F8398" s="1" t="s">
        <v>63176</v>
      </c>
      <c r="G8398" s="1" t="s">
        <v>13</v>
      </c>
      <c r="H8398" t="str">
        <f t="shared" si="262"/>
        <v>20140409</v>
      </c>
      <c r="I8398" t="str">
        <f t="shared" si="263"/>
        <v>20140411</v>
      </c>
    </row>
    <row r="8399" spans="1:9" x14ac:dyDescent="0.25">
      <c r="A8399" s="1" t="s">
        <v>3559</v>
      </c>
      <c r="B8399" s="1" t="s">
        <v>24</v>
      </c>
      <c r="C8399" s="1" t="s">
        <v>3560</v>
      </c>
      <c r="D8399" s="1" t="s">
        <v>17</v>
      </c>
      <c r="E8399" s="1" t="s">
        <v>11</v>
      </c>
      <c r="F8399" s="1" t="s">
        <v>3561</v>
      </c>
      <c r="G8399" s="1" t="s">
        <v>13</v>
      </c>
      <c r="H8399" t="str">
        <f t="shared" si="262"/>
        <v>20140409</v>
      </c>
      <c r="I8399" t="str">
        <f t="shared" si="263"/>
        <v>20140410</v>
      </c>
    </row>
    <row r="8400" spans="1:9" x14ac:dyDescent="0.25">
      <c r="A8400" s="1" t="s">
        <v>40532</v>
      </c>
      <c r="B8400" s="1" t="s">
        <v>81</v>
      </c>
      <c r="C8400" s="1" t="s">
        <v>40533</v>
      </c>
      <c r="D8400" s="1" t="s">
        <v>17</v>
      </c>
      <c r="E8400" s="1" t="s">
        <v>36582</v>
      </c>
      <c r="F8400" s="1" t="s">
        <v>40534</v>
      </c>
      <c r="G8400" s="1" t="s">
        <v>13</v>
      </c>
      <c r="H8400" t="str">
        <f t="shared" si="262"/>
        <v>20140409</v>
      </c>
      <c r="I8400" t="str">
        <f t="shared" si="263"/>
        <v>20140410</v>
      </c>
    </row>
    <row r="8401" spans="1:9" x14ac:dyDescent="0.25">
      <c r="A8401" s="1" t="s">
        <v>82449</v>
      </c>
      <c r="B8401" s="1" t="s">
        <v>15</v>
      </c>
      <c r="C8401" s="1" t="s">
        <v>82450</v>
      </c>
      <c r="D8401" s="1" t="s">
        <v>17</v>
      </c>
      <c r="E8401" s="1" t="s">
        <v>95726</v>
      </c>
      <c r="F8401" s="1" t="s">
        <v>82451</v>
      </c>
      <c r="G8401" s="1" t="s">
        <v>13</v>
      </c>
      <c r="H8401" t="str">
        <f t="shared" si="262"/>
        <v>20140409</v>
      </c>
      <c r="I8401" t="str">
        <f t="shared" si="263"/>
        <v>20140410</v>
      </c>
    </row>
    <row r="8402" spans="1:9" x14ac:dyDescent="0.25">
      <c r="A8402" s="1" t="s">
        <v>25918</v>
      </c>
      <c r="B8402" s="1" t="s">
        <v>15</v>
      </c>
      <c r="C8402" s="1" t="s">
        <v>25919</v>
      </c>
      <c r="D8402" s="1" t="s">
        <v>17</v>
      </c>
      <c r="E8402" s="1" t="s">
        <v>11</v>
      </c>
      <c r="F8402" s="1" t="s">
        <v>25920</v>
      </c>
      <c r="G8402" s="1" t="s">
        <v>13</v>
      </c>
      <c r="H8402" t="str">
        <f t="shared" si="262"/>
        <v>20140409</v>
      </c>
      <c r="I8402" t="str">
        <f t="shared" si="263"/>
        <v>20140410</v>
      </c>
    </row>
    <row r="8403" spans="1:9" x14ac:dyDescent="0.25">
      <c r="A8403" s="1" t="s">
        <v>1264</v>
      </c>
      <c r="B8403" s="1" t="s">
        <v>24</v>
      </c>
      <c r="C8403" s="1" t="s">
        <v>1265</v>
      </c>
      <c r="D8403" s="1" t="s">
        <v>17</v>
      </c>
      <c r="E8403" s="1" t="s">
        <v>11</v>
      </c>
      <c r="F8403" s="1" t="s">
        <v>1266</v>
      </c>
      <c r="G8403" s="1" t="s">
        <v>13</v>
      </c>
      <c r="H8403" t="str">
        <f t="shared" si="262"/>
        <v>20140409</v>
      </c>
      <c r="I8403" t="str">
        <f t="shared" si="263"/>
        <v>20140410</v>
      </c>
    </row>
    <row r="8404" spans="1:9" x14ac:dyDescent="0.25">
      <c r="A8404" s="1" t="s">
        <v>1645</v>
      </c>
      <c r="B8404" s="1" t="s">
        <v>168</v>
      </c>
      <c r="C8404" s="1" t="s">
        <v>1646</v>
      </c>
      <c r="D8404" s="1" t="s">
        <v>17</v>
      </c>
      <c r="E8404" s="1" t="s">
        <v>11</v>
      </c>
      <c r="F8404" s="1" t="s">
        <v>1647</v>
      </c>
      <c r="G8404" s="1" t="s">
        <v>13</v>
      </c>
      <c r="H8404" t="str">
        <f t="shared" si="262"/>
        <v>20140409</v>
      </c>
      <c r="I8404" t="str">
        <f t="shared" si="263"/>
        <v>20140410</v>
      </c>
    </row>
    <row r="8405" spans="1:9" x14ac:dyDescent="0.25">
      <c r="A8405" s="1" t="s">
        <v>8785</v>
      </c>
      <c r="B8405" s="1" t="s">
        <v>8</v>
      </c>
      <c r="C8405" s="1" t="s">
        <v>8786</v>
      </c>
      <c r="D8405" s="1" t="s">
        <v>17</v>
      </c>
      <c r="E8405" s="1" t="s">
        <v>11</v>
      </c>
      <c r="F8405" s="1" t="s">
        <v>8787</v>
      </c>
      <c r="G8405" s="1" t="s">
        <v>13</v>
      </c>
      <c r="H8405" t="str">
        <f t="shared" si="262"/>
        <v>20140409</v>
      </c>
      <c r="I8405" t="str">
        <f t="shared" si="263"/>
        <v>20140410</v>
      </c>
    </row>
    <row r="8406" spans="1:9" x14ac:dyDescent="0.25">
      <c r="A8406" s="1" t="s">
        <v>1987</v>
      </c>
      <c r="B8406" s="1" t="s">
        <v>15</v>
      </c>
      <c r="C8406" s="1" t="s">
        <v>1988</v>
      </c>
      <c r="D8406" s="1" t="s">
        <v>17</v>
      </c>
      <c r="E8406" s="1" t="s">
        <v>11</v>
      </c>
      <c r="F8406" s="1" t="s">
        <v>1989</v>
      </c>
      <c r="G8406" s="1" t="s">
        <v>13</v>
      </c>
      <c r="H8406" t="str">
        <f t="shared" si="262"/>
        <v>20140409</v>
      </c>
      <c r="I8406" t="str">
        <f t="shared" si="263"/>
        <v>20140411</v>
      </c>
    </row>
    <row r="8407" spans="1:9" x14ac:dyDescent="0.25">
      <c r="A8407" s="1" t="s">
        <v>8038</v>
      </c>
      <c r="B8407" s="1" t="s">
        <v>55</v>
      </c>
      <c r="C8407" s="1" t="s">
        <v>8039</v>
      </c>
      <c r="D8407" s="1" t="s">
        <v>17</v>
      </c>
      <c r="E8407" s="1" t="s">
        <v>11</v>
      </c>
      <c r="F8407" s="1" t="s">
        <v>8040</v>
      </c>
      <c r="G8407" s="1" t="s">
        <v>13</v>
      </c>
      <c r="H8407" t="str">
        <f t="shared" si="262"/>
        <v>20140409</v>
      </c>
      <c r="I8407" t="str">
        <f t="shared" si="263"/>
        <v>20140410</v>
      </c>
    </row>
    <row r="8408" spans="1:9" x14ac:dyDescent="0.25">
      <c r="A8408" s="1" t="s">
        <v>86976</v>
      </c>
      <c r="B8408" s="1" t="s">
        <v>8</v>
      </c>
      <c r="C8408" s="1" t="s">
        <v>86977</v>
      </c>
      <c r="D8408" s="1" t="s">
        <v>17</v>
      </c>
      <c r="E8408" s="1" t="s">
        <v>95726</v>
      </c>
      <c r="F8408" s="1" t="s">
        <v>86978</v>
      </c>
      <c r="G8408" s="1" t="s">
        <v>13</v>
      </c>
      <c r="H8408" t="str">
        <f t="shared" si="262"/>
        <v>20140409</v>
      </c>
      <c r="I8408" t="str">
        <f t="shared" si="263"/>
        <v>20140410</v>
      </c>
    </row>
    <row r="8409" spans="1:9" x14ac:dyDescent="0.25">
      <c r="A8409" s="1" t="s">
        <v>46989</v>
      </c>
      <c r="B8409" s="1" t="s">
        <v>8</v>
      </c>
      <c r="C8409" s="1" t="s">
        <v>46990</v>
      </c>
      <c r="D8409" s="1" t="s">
        <v>17</v>
      </c>
      <c r="E8409" s="1" t="s">
        <v>46156</v>
      </c>
      <c r="F8409" s="1" t="s">
        <v>46991</v>
      </c>
      <c r="G8409" s="1" t="s">
        <v>13</v>
      </c>
      <c r="H8409" t="str">
        <f t="shared" si="262"/>
        <v>20140409</v>
      </c>
      <c r="I8409" t="str">
        <f t="shared" si="263"/>
        <v>20140410</v>
      </c>
    </row>
    <row r="8410" spans="1:9" x14ac:dyDescent="0.25">
      <c r="A8410" s="1" t="s">
        <v>55203</v>
      </c>
      <c r="B8410" s="1" t="s">
        <v>15</v>
      </c>
      <c r="C8410" s="1" t="s">
        <v>55204</v>
      </c>
      <c r="D8410" s="1" t="s">
        <v>17</v>
      </c>
      <c r="E8410" s="1" t="s">
        <v>46156</v>
      </c>
      <c r="F8410" s="1" t="s">
        <v>55205</v>
      </c>
      <c r="G8410" s="1" t="s">
        <v>13</v>
      </c>
      <c r="H8410" t="str">
        <f t="shared" si="262"/>
        <v>20140409</v>
      </c>
      <c r="I8410" t="str">
        <f t="shared" si="263"/>
        <v>20140410</v>
      </c>
    </row>
    <row r="8411" spans="1:9" x14ac:dyDescent="0.25">
      <c r="A8411" s="1" t="s">
        <v>58449</v>
      </c>
      <c r="B8411" s="1" t="s">
        <v>8</v>
      </c>
      <c r="C8411" s="1" t="s">
        <v>58450</v>
      </c>
      <c r="D8411" s="1" t="s">
        <v>49</v>
      </c>
      <c r="E8411" s="1" t="s">
        <v>46156</v>
      </c>
      <c r="F8411" s="1" t="s">
        <v>58451</v>
      </c>
      <c r="G8411" s="1" t="s">
        <v>13</v>
      </c>
      <c r="H8411" t="str">
        <f t="shared" si="262"/>
        <v>20140409</v>
      </c>
      <c r="I8411" t="str">
        <f t="shared" si="263"/>
        <v>20140411</v>
      </c>
    </row>
    <row r="8412" spans="1:9" x14ac:dyDescent="0.25">
      <c r="A8412" s="1" t="s">
        <v>25861</v>
      </c>
      <c r="B8412" s="1" t="s">
        <v>8</v>
      </c>
      <c r="C8412" s="1" t="s">
        <v>25862</v>
      </c>
      <c r="D8412" s="1" t="s">
        <v>49</v>
      </c>
      <c r="E8412" s="1" t="s">
        <v>11</v>
      </c>
      <c r="F8412" s="1" t="s">
        <v>25863</v>
      </c>
      <c r="G8412" s="1" t="s">
        <v>13</v>
      </c>
      <c r="H8412" t="str">
        <f t="shared" si="262"/>
        <v>20140409</v>
      </c>
      <c r="I8412" t="str">
        <f t="shared" si="263"/>
        <v>20140414</v>
      </c>
    </row>
    <row r="8413" spans="1:9" x14ac:dyDescent="0.25">
      <c r="A8413" s="1" t="s">
        <v>94707</v>
      </c>
      <c r="B8413" s="1" t="s">
        <v>8</v>
      </c>
      <c r="C8413" s="1" t="s">
        <v>94708</v>
      </c>
      <c r="D8413" s="1" t="s">
        <v>49</v>
      </c>
      <c r="E8413" s="1" t="s">
        <v>95726</v>
      </c>
      <c r="F8413" s="1" t="s">
        <v>94709</v>
      </c>
      <c r="G8413" s="1" t="s">
        <v>13</v>
      </c>
      <c r="H8413" t="str">
        <f t="shared" si="262"/>
        <v>20140409</v>
      </c>
      <c r="I8413" t="str">
        <f t="shared" si="263"/>
        <v>20140410</v>
      </c>
    </row>
    <row r="8414" spans="1:9" x14ac:dyDescent="0.25">
      <c r="A8414" s="1" t="s">
        <v>71451</v>
      </c>
      <c r="B8414" s="1" t="s">
        <v>24</v>
      </c>
      <c r="C8414" s="1" t="s">
        <v>71452</v>
      </c>
      <c r="D8414" s="1" t="s">
        <v>49</v>
      </c>
      <c r="E8414" s="1" t="s">
        <v>95726</v>
      </c>
      <c r="F8414" s="1" t="s">
        <v>71453</v>
      </c>
      <c r="G8414" s="1" t="s">
        <v>13</v>
      </c>
      <c r="H8414" t="str">
        <f t="shared" si="262"/>
        <v>20140409</v>
      </c>
      <c r="I8414" t="str">
        <f t="shared" si="263"/>
        <v>20140415</v>
      </c>
    </row>
    <row r="8415" spans="1:9" x14ac:dyDescent="0.25">
      <c r="A8415" s="1" t="s">
        <v>8821</v>
      </c>
      <c r="B8415" s="1" t="s">
        <v>15</v>
      </c>
      <c r="C8415" s="1" t="s">
        <v>8822</v>
      </c>
      <c r="D8415" s="1" t="s">
        <v>49</v>
      </c>
      <c r="E8415" s="1" t="s">
        <v>11</v>
      </c>
      <c r="F8415" s="1" t="s">
        <v>8823</v>
      </c>
      <c r="G8415" s="1" t="s">
        <v>13</v>
      </c>
      <c r="H8415" t="str">
        <f t="shared" si="262"/>
        <v>20140409</v>
      </c>
      <c r="I8415" t="str">
        <f t="shared" si="263"/>
        <v>20140416</v>
      </c>
    </row>
    <row r="8416" spans="1:9" x14ac:dyDescent="0.25">
      <c r="A8416" s="1" t="s">
        <v>6463</v>
      </c>
      <c r="B8416" s="1" t="s">
        <v>15</v>
      </c>
      <c r="C8416" s="1" t="s">
        <v>6464</v>
      </c>
      <c r="D8416" s="1" t="s">
        <v>49</v>
      </c>
      <c r="E8416" s="1" t="s">
        <v>11</v>
      </c>
      <c r="F8416" s="1" t="s">
        <v>6465</v>
      </c>
      <c r="G8416" s="1" t="s">
        <v>13</v>
      </c>
      <c r="H8416" t="str">
        <f t="shared" si="262"/>
        <v>20140409</v>
      </c>
      <c r="I8416" t="str">
        <f t="shared" si="263"/>
        <v>20140411</v>
      </c>
    </row>
    <row r="8417" spans="1:9" x14ac:dyDescent="0.25">
      <c r="A8417" s="1" t="s">
        <v>19090</v>
      </c>
      <c r="B8417" s="1" t="s">
        <v>15</v>
      </c>
      <c r="C8417" s="1" t="s">
        <v>19091</v>
      </c>
      <c r="D8417" s="1" t="s">
        <v>49</v>
      </c>
      <c r="E8417" s="1" t="s">
        <v>11</v>
      </c>
      <c r="F8417" s="1" t="s">
        <v>19092</v>
      </c>
      <c r="G8417" s="1" t="s">
        <v>13</v>
      </c>
      <c r="H8417" t="str">
        <f t="shared" si="262"/>
        <v>20140409</v>
      </c>
      <c r="I8417" t="str">
        <f t="shared" si="263"/>
        <v>20140415</v>
      </c>
    </row>
    <row r="8418" spans="1:9" x14ac:dyDescent="0.25">
      <c r="A8418" s="1" t="s">
        <v>30190</v>
      </c>
      <c r="B8418" s="1" t="s">
        <v>15</v>
      </c>
      <c r="C8418" s="1" t="s">
        <v>30191</v>
      </c>
      <c r="D8418" s="1" t="s">
        <v>49</v>
      </c>
      <c r="E8418" s="1" t="s">
        <v>11</v>
      </c>
      <c r="F8418" s="1" t="s">
        <v>30192</v>
      </c>
      <c r="G8418" s="1" t="s">
        <v>13</v>
      </c>
      <c r="H8418" t="str">
        <f t="shared" si="262"/>
        <v>20140409</v>
      </c>
      <c r="I8418" t="str">
        <f t="shared" si="263"/>
        <v>20140414</v>
      </c>
    </row>
    <row r="8419" spans="1:9" x14ac:dyDescent="0.25">
      <c r="A8419" s="1" t="s">
        <v>49041</v>
      </c>
      <c r="B8419" s="1" t="s">
        <v>8</v>
      </c>
      <c r="C8419" s="1" t="s">
        <v>49042</v>
      </c>
      <c r="D8419" s="1" t="s">
        <v>10</v>
      </c>
      <c r="E8419" s="1" t="s">
        <v>46156</v>
      </c>
      <c r="F8419" s="1" t="s">
        <v>49043</v>
      </c>
      <c r="G8419" s="1" t="s">
        <v>13</v>
      </c>
      <c r="H8419" t="str">
        <f t="shared" si="262"/>
        <v>20140409</v>
      </c>
      <c r="I8419" t="str">
        <f t="shared" si="263"/>
        <v>20140422</v>
      </c>
    </row>
    <row r="8420" spans="1:9" x14ac:dyDescent="0.25">
      <c r="A8420" s="1" t="s">
        <v>49011</v>
      </c>
      <c r="B8420" s="1" t="s">
        <v>8</v>
      </c>
      <c r="C8420" s="1" t="s">
        <v>49012</v>
      </c>
      <c r="D8420" s="1" t="s">
        <v>10</v>
      </c>
      <c r="E8420" s="1" t="s">
        <v>46156</v>
      </c>
      <c r="F8420" s="1" t="s">
        <v>49013</v>
      </c>
      <c r="G8420" s="1" t="s">
        <v>13</v>
      </c>
      <c r="H8420" t="str">
        <f t="shared" si="262"/>
        <v>20140409</v>
      </c>
      <c r="I8420" t="str">
        <f t="shared" si="263"/>
        <v>20140410</v>
      </c>
    </row>
    <row r="8421" spans="1:9" x14ac:dyDescent="0.25">
      <c r="A8421" s="1" t="s">
        <v>17509</v>
      </c>
      <c r="B8421" s="1" t="s">
        <v>8</v>
      </c>
      <c r="C8421" s="1" t="s">
        <v>17510</v>
      </c>
      <c r="D8421" s="1" t="s">
        <v>10</v>
      </c>
      <c r="E8421" s="1" t="s">
        <v>11</v>
      </c>
      <c r="F8421" s="1" t="s">
        <v>17511</v>
      </c>
      <c r="G8421" s="1" t="s">
        <v>13</v>
      </c>
      <c r="H8421" t="str">
        <f t="shared" si="262"/>
        <v>20140409</v>
      </c>
      <c r="I8421" t="str">
        <f t="shared" si="263"/>
        <v>20140415</v>
      </c>
    </row>
    <row r="8422" spans="1:9" x14ac:dyDescent="0.25">
      <c r="A8422" s="1" t="s">
        <v>75888</v>
      </c>
      <c r="B8422" s="1" t="s">
        <v>8</v>
      </c>
      <c r="C8422" s="1" t="s">
        <v>75889</v>
      </c>
      <c r="D8422" s="1" t="s">
        <v>10</v>
      </c>
      <c r="E8422" s="1" t="s">
        <v>95726</v>
      </c>
      <c r="F8422" s="1" t="s">
        <v>75890</v>
      </c>
      <c r="G8422" s="1" t="s">
        <v>13</v>
      </c>
      <c r="H8422" t="str">
        <f t="shared" si="262"/>
        <v>20140409</v>
      </c>
      <c r="I8422" t="str">
        <f t="shared" si="263"/>
        <v>20140411</v>
      </c>
    </row>
    <row r="8423" spans="1:9" x14ac:dyDescent="0.25">
      <c r="A8423" s="1" t="s">
        <v>95448</v>
      </c>
      <c r="B8423" s="1" t="s">
        <v>168</v>
      </c>
      <c r="C8423" s="1" t="s">
        <v>95449</v>
      </c>
      <c r="D8423" s="1" t="s">
        <v>10</v>
      </c>
      <c r="E8423" s="1" t="s">
        <v>95726</v>
      </c>
      <c r="F8423" s="1" t="s">
        <v>95450</v>
      </c>
      <c r="G8423" s="1" t="s">
        <v>13</v>
      </c>
      <c r="H8423" t="str">
        <f t="shared" si="262"/>
        <v>20140409</v>
      </c>
      <c r="I8423" t="str">
        <f t="shared" si="263"/>
        <v>20140411</v>
      </c>
    </row>
    <row r="8424" spans="1:9" x14ac:dyDescent="0.25">
      <c r="A8424" s="1" t="s">
        <v>39194</v>
      </c>
      <c r="B8424" s="1" t="s">
        <v>168</v>
      </c>
      <c r="C8424" s="1" t="s">
        <v>39195</v>
      </c>
      <c r="D8424" s="1" t="s">
        <v>10</v>
      </c>
      <c r="E8424" s="1" t="s">
        <v>36582</v>
      </c>
      <c r="F8424" s="1" t="s">
        <v>39196</v>
      </c>
      <c r="G8424" s="1" t="s">
        <v>13</v>
      </c>
      <c r="H8424" t="str">
        <f t="shared" si="262"/>
        <v>20140409</v>
      </c>
      <c r="I8424" t="str">
        <f t="shared" si="263"/>
        <v>20140411</v>
      </c>
    </row>
    <row r="8425" spans="1:9" x14ac:dyDescent="0.25">
      <c r="A8425" s="1" t="s">
        <v>88614</v>
      </c>
      <c r="B8425" s="1" t="s">
        <v>203</v>
      </c>
      <c r="C8425" s="1" t="s">
        <v>88615</v>
      </c>
      <c r="D8425" s="1" t="s">
        <v>10</v>
      </c>
      <c r="E8425" s="1" t="s">
        <v>95726</v>
      </c>
      <c r="F8425" s="1" t="s">
        <v>88616</v>
      </c>
      <c r="G8425" s="1" t="s">
        <v>13</v>
      </c>
      <c r="H8425" t="str">
        <f t="shared" si="262"/>
        <v>20140409</v>
      </c>
      <c r="I8425" t="str">
        <f t="shared" si="263"/>
        <v>20140411</v>
      </c>
    </row>
    <row r="8426" spans="1:9" x14ac:dyDescent="0.25">
      <c r="A8426" s="1" t="s">
        <v>16792</v>
      </c>
      <c r="B8426" s="1" t="s">
        <v>24</v>
      </c>
      <c r="C8426" s="1" t="s">
        <v>16793</v>
      </c>
      <c r="D8426" s="1" t="s">
        <v>10</v>
      </c>
      <c r="E8426" s="1" t="s">
        <v>11</v>
      </c>
      <c r="F8426" s="1" t="s">
        <v>16794</v>
      </c>
      <c r="G8426" s="1" t="s">
        <v>13</v>
      </c>
      <c r="H8426" t="str">
        <f t="shared" si="262"/>
        <v>20140409</v>
      </c>
      <c r="I8426" t="str">
        <f t="shared" si="263"/>
        <v>20140418</v>
      </c>
    </row>
    <row r="8427" spans="1:9" x14ac:dyDescent="0.25">
      <c r="A8427" s="1" t="s">
        <v>53517</v>
      </c>
      <c r="B8427" s="1" t="s">
        <v>15</v>
      </c>
      <c r="C8427" s="1" t="s">
        <v>53518</v>
      </c>
      <c r="D8427" s="1" t="s">
        <v>10</v>
      </c>
      <c r="E8427" s="1" t="s">
        <v>46156</v>
      </c>
      <c r="F8427" s="1" t="s">
        <v>53519</v>
      </c>
      <c r="G8427" s="1" t="s">
        <v>13</v>
      </c>
      <c r="H8427" t="str">
        <f t="shared" si="262"/>
        <v>20140409</v>
      </c>
      <c r="I8427" t="str">
        <f t="shared" si="263"/>
        <v>20140410</v>
      </c>
    </row>
    <row r="8428" spans="1:9" x14ac:dyDescent="0.25">
      <c r="A8428" s="1" t="s">
        <v>48519</v>
      </c>
      <c r="B8428" s="1" t="s">
        <v>15</v>
      </c>
      <c r="C8428" s="1" t="s">
        <v>48520</v>
      </c>
      <c r="D8428" s="1" t="s">
        <v>10</v>
      </c>
      <c r="E8428" s="1" t="s">
        <v>46156</v>
      </c>
      <c r="F8428" s="1" t="s">
        <v>48521</v>
      </c>
      <c r="G8428" s="1" t="s">
        <v>13</v>
      </c>
      <c r="H8428" t="str">
        <f t="shared" si="262"/>
        <v>20140409</v>
      </c>
      <c r="I8428" t="str">
        <f t="shared" si="263"/>
        <v>20140421</v>
      </c>
    </row>
    <row r="8429" spans="1:9" x14ac:dyDescent="0.25">
      <c r="A8429" s="1" t="s">
        <v>69537</v>
      </c>
      <c r="B8429" s="1" t="s">
        <v>15</v>
      </c>
      <c r="C8429" s="1" t="s">
        <v>69538</v>
      </c>
      <c r="D8429" s="1" t="s">
        <v>10</v>
      </c>
      <c r="E8429" s="1" t="s">
        <v>95726</v>
      </c>
      <c r="F8429" s="1" t="s">
        <v>69539</v>
      </c>
      <c r="G8429" s="1" t="s">
        <v>13</v>
      </c>
      <c r="H8429" t="str">
        <f t="shared" si="262"/>
        <v>20140409</v>
      </c>
      <c r="I8429" t="str">
        <f t="shared" si="263"/>
        <v>20140410</v>
      </c>
    </row>
    <row r="8430" spans="1:9" x14ac:dyDescent="0.25">
      <c r="A8430" s="1" t="s">
        <v>11587</v>
      </c>
      <c r="B8430" s="1" t="s">
        <v>81</v>
      </c>
      <c r="C8430" s="1" t="s">
        <v>11588</v>
      </c>
      <c r="D8430" s="1" t="s">
        <v>10</v>
      </c>
      <c r="E8430" s="1" t="s">
        <v>11</v>
      </c>
      <c r="F8430" s="1" t="s">
        <v>11589</v>
      </c>
      <c r="G8430" s="1" t="s">
        <v>13</v>
      </c>
      <c r="H8430" t="str">
        <f t="shared" si="262"/>
        <v>20140409</v>
      </c>
      <c r="I8430" t="str">
        <f t="shared" si="263"/>
        <v>20140414</v>
      </c>
    </row>
    <row r="8431" spans="1:9" x14ac:dyDescent="0.25">
      <c r="A8431" s="1" t="s">
        <v>45122</v>
      </c>
      <c r="B8431" s="1" t="s">
        <v>62</v>
      </c>
      <c r="C8431" s="1" t="s">
        <v>45123</v>
      </c>
      <c r="D8431" s="1" t="s">
        <v>21</v>
      </c>
      <c r="E8431" s="1" t="s">
        <v>36582</v>
      </c>
      <c r="F8431" s="1" t="s">
        <v>45124</v>
      </c>
      <c r="G8431" s="1" t="s">
        <v>13</v>
      </c>
      <c r="H8431" t="str">
        <f t="shared" si="262"/>
        <v>20140410</v>
      </c>
      <c r="I8431" t="str">
        <f t="shared" si="263"/>
        <v>20140417</v>
      </c>
    </row>
    <row r="8432" spans="1:9" x14ac:dyDescent="0.25">
      <c r="A8432" s="1" t="s">
        <v>77373</v>
      </c>
      <c r="B8432" s="1" t="s">
        <v>8</v>
      </c>
      <c r="C8432" s="1" t="s">
        <v>77374</v>
      </c>
      <c r="D8432" s="1" t="s">
        <v>21</v>
      </c>
      <c r="E8432" s="1" t="s">
        <v>95726</v>
      </c>
      <c r="F8432" s="1" t="s">
        <v>77375</v>
      </c>
      <c r="G8432" s="1" t="s">
        <v>13</v>
      </c>
      <c r="H8432" t="str">
        <f t="shared" si="262"/>
        <v>20140410</v>
      </c>
      <c r="I8432" t="str">
        <f t="shared" si="263"/>
        <v>20140414</v>
      </c>
    </row>
    <row r="8433" spans="1:9" x14ac:dyDescent="0.25">
      <c r="A8433" s="1" t="s">
        <v>67659</v>
      </c>
      <c r="B8433" s="1" t="s">
        <v>8</v>
      </c>
      <c r="C8433" s="1" t="s">
        <v>67660</v>
      </c>
      <c r="D8433" s="1" t="s">
        <v>21</v>
      </c>
      <c r="E8433" s="1" t="s">
        <v>95726</v>
      </c>
      <c r="F8433" s="1" t="s">
        <v>67661</v>
      </c>
      <c r="G8433" s="1" t="s">
        <v>13</v>
      </c>
      <c r="H8433" t="str">
        <f t="shared" si="262"/>
        <v>20140410</v>
      </c>
      <c r="I8433" t="str">
        <f t="shared" si="263"/>
        <v>20140416</v>
      </c>
    </row>
    <row r="8434" spans="1:9" x14ac:dyDescent="0.25">
      <c r="A8434" s="1" t="s">
        <v>37334</v>
      </c>
      <c r="B8434" s="1" t="s">
        <v>8</v>
      </c>
      <c r="C8434" s="1" t="s">
        <v>37335</v>
      </c>
      <c r="D8434" s="1" t="s">
        <v>21</v>
      </c>
      <c r="E8434" s="1" t="s">
        <v>36582</v>
      </c>
      <c r="F8434" s="1" t="s">
        <v>37336</v>
      </c>
      <c r="G8434" s="1" t="s">
        <v>13</v>
      </c>
      <c r="H8434" t="str">
        <f t="shared" si="262"/>
        <v>20140410</v>
      </c>
      <c r="I8434" t="str">
        <f t="shared" si="263"/>
        <v>20140411</v>
      </c>
    </row>
    <row r="8435" spans="1:9" x14ac:dyDescent="0.25">
      <c r="A8435" s="1" t="s">
        <v>2338</v>
      </c>
      <c r="B8435" s="1" t="s">
        <v>8</v>
      </c>
      <c r="C8435" s="1" t="s">
        <v>2339</v>
      </c>
      <c r="D8435" s="1" t="s">
        <v>21</v>
      </c>
      <c r="E8435" s="1" t="s">
        <v>11</v>
      </c>
      <c r="F8435" s="1" t="s">
        <v>2340</v>
      </c>
      <c r="G8435" s="1" t="s">
        <v>13</v>
      </c>
      <c r="H8435" t="str">
        <f t="shared" si="262"/>
        <v>20140410</v>
      </c>
      <c r="I8435" t="str">
        <f t="shared" si="263"/>
        <v>20140417</v>
      </c>
    </row>
    <row r="8436" spans="1:9" x14ac:dyDescent="0.25">
      <c r="A8436" s="1" t="s">
        <v>43139</v>
      </c>
      <c r="B8436" s="1" t="s">
        <v>138</v>
      </c>
      <c r="C8436" s="1" t="s">
        <v>43140</v>
      </c>
      <c r="D8436" s="1" t="s">
        <v>21</v>
      </c>
      <c r="E8436" s="1" t="s">
        <v>36582</v>
      </c>
      <c r="F8436" s="1" t="s">
        <v>43141</v>
      </c>
      <c r="G8436" s="1" t="s">
        <v>13</v>
      </c>
      <c r="H8436" t="str">
        <f t="shared" si="262"/>
        <v>20140410</v>
      </c>
      <c r="I8436" t="str">
        <f t="shared" si="263"/>
        <v>20140411</v>
      </c>
    </row>
    <row r="8437" spans="1:9" x14ac:dyDescent="0.25">
      <c r="A8437" s="1" t="s">
        <v>64815</v>
      </c>
      <c r="B8437" s="1" t="s">
        <v>31</v>
      </c>
      <c r="C8437" s="1" t="s">
        <v>64816</v>
      </c>
      <c r="D8437" s="1" t="s">
        <v>21</v>
      </c>
      <c r="E8437" s="1" t="s">
        <v>46156</v>
      </c>
      <c r="F8437" s="1" t="s">
        <v>64817</v>
      </c>
      <c r="G8437" s="1" t="s">
        <v>13</v>
      </c>
      <c r="H8437" t="str">
        <f t="shared" si="262"/>
        <v>20140410</v>
      </c>
      <c r="I8437" t="str">
        <f t="shared" si="263"/>
        <v>20140422</v>
      </c>
    </row>
    <row r="8438" spans="1:9" x14ac:dyDescent="0.25">
      <c r="A8438" s="1" t="s">
        <v>68724</v>
      </c>
      <c r="B8438" s="1" t="s">
        <v>24</v>
      </c>
      <c r="C8438" s="1" t="s">
        <v>68725</v>
      </c>
      <c r="D8438" s="1" t="s">
        <v>21</v>
      </c>
      <c r="E8438" s="1" t="s">
        <v>95726</v>
      </c>
      <c r="F8438" s="1" t="s">
        <v>68726</v>
      </c>
      <c r="G8438" s="1" t="s">
        <v>13</v>
      </c>
      <c r="H8438" t="str">
        <f t="shared" si="262"/>
        <v>20140410</v>
      </c>
      <c r="I8438" t="str">
        <f t="shared" si="263"/>
        <v>20140411</v>
      </c>
    </row>
    <row r="8439" spans="1:9" x14ac:dyDescent="0.25">
      <c r="A8439" s="1" t="s">
        <v>20839</v>
      </c>
      <c r="B8439" s="1" t="s">
        <v>24</v>
      </c>
      <c r="C8439" s="1" t="s">
        <v>20840</v>
      </c>
      <c r="D8439" s="1" t="s">
        <v>21</v>
      </c>
      <c r="E8439" s="1" t="s">
        <v>11</v>
      </c>
      <c r="F8439" s="1" t="s">
        <v>20841</v>
      </c>
      <c r="G8439" s="1" t="s">
        <v>13</v>
      </c>
      <c r="H8439" t="str">
        <f t="shared" si="262"/>
        <v>20140410</v>
      </c>
      <c r="I8439" t="str">
        <f t="shared" si="263"/>
        <v>20140416</v>
      </c>
    </row>
    <row r="8440" spans="1:9" x14ac:dyDescent="0.25">
      <c r="A8440" s="1" t="s">
        <v>12157</v>
      </c>
      <c r="B8440" s="1" t="s">
        <v>24</v>
      </c>
      <c r="C8440" s="1" t="s">
        <v>12158</v>
      </c>
      <c r="D8440" s="1" t="s">
        <v>21</v>
      </c>
      <c r="E8440" s="1" t="s">
        <v>11</v>
      </c>
      <c r="F8440" s="1" t="s">
        <v>12159</v>
      </c>
      <c r="G8440" s="1" t="s">
        <v>13</v>
      </c>
      <c r="H8440" t="str">
        <f t="shared" si="262"/>
        <v>20140410</v>
      </c>
      <c r="I8440" t="str">
        <f t="shared" si="263"/>
        <v>20140415</v>
      </c>
    </row>
    <row r="8441" spans="1:9" x14ac:dyDescent="0.25">
      <c r="A8441" s="1" t="s">
        <v>46455</v>
      </c>
      <c r="B8441" s="1" t="s">
        <v>24</v>
      </c>
      <c r="C8441" s="1" t="s">
        <v>46456</v>
      </c>
      <c r="D8441" s="1" t="s">
        <v>21</v>
      </c>
      <c r="E8441" s="1" t="s">
        <v>46156</v>
      </c>
      <c r="F8441" s="1" t="s">
        <v>46457</v>
      </c>
      <c r="G8441" s="1" t="s">
        <v>13</v>
      </c>
      <c r="H8441" t="str">
        <f t="shared" si="262"/>
        <v>20140410</v>
      </c>
      <c r="I8441" t="str">
        <f t="shared" si="263"/>
        <v>20140417</v>
      </c>
    </row>
    <row r="8442" spans="1:9" x14ac:dyDescent="0.25">
      <c r="A8442" s="1" t="s">
        <v>60492</v>
      </c>
      <c r="B8442" s="1" t="s">
        <v>15</v>
      </c>
      <c r="C8442" s="1" t="s">
        <v>60493</v>
      </c>
      <c r="D8442" s="1" t="s">
        <v>21</v>
      </c>
      <c r="E8442" s="1" t="s">
        <v>46156</v>
      </c>
      <c r="F8442" s="1" t="s">
        <v>60494</v>
      </c>
      <c r="G8442" s="1" t="s">
        <v>13</v>
      </c>
      <c r="H8442" t="str">
        <f t="shared" si="262"/>
        <v>20140410</v>
      </c>
      <c r="I8442" t="str">
        <f t="shared" si="263"/>
        <v>20140415</v>
      </c>
    </row>
    <row r="8443" spans="1:9" x14ac:dyDescent="0.25">
      <c r="A8443" s="1" t="s">
        <v>74160</v>
      </c>
      <c r="B8443" s="1" t="s">
        <v>15</v>
      </c>
      <c r="C8443" s="1" t="s">
        <v>74161</v>
      </c>
      <c r="D8443" s="1" t="s">
        <v>21</v>
      </c>
      <c r="E8443" s="1" t="s">
        <v>95726</v>
      </c>
      <c r="F8443" s="1" t="s">
        <v>74162</v>
      </c>
      <c r="G8443" s="1" t="s">
        <v>13</v>
      </c>
      <c r="H8443" t="str">
        <f t="shared" si="262"/>
        <v>20140410</v>
      </c>
      <c r="I8443" t="str">
        <f t="shared" si="263"/>
        <v>20140414</v>
      </c>
    </row>
    <row r="8444" spans="1:9" x14ac:dyDescent="0.25">
      <c r="A8444" s="1" t="s">
        <v>88164</v>
      </c>
      <c r="B8444" s="1" t="s">
        <v>15</v>
      </c>
      <c r="C8444" s="1" t="s">
        <v>88165</v>
      </c>
      <c r="D8444" s="1" t="s">
        <v>21</v>
      </c>
      <c r="E8444" s="1" t="s">
        <v>95726</v>
      </c>
      <c r="F8444" s="1" t="s">
        <v>88166</v>
      </c>
      <c r="G8444" s="1" t="s">
        <v>13</v>
      </c>
      <c r="H8444" t="str">
        <f t="shared" si="262"/>
        <v>20140410</v>
      </c>
      <c r="I8444" t="str">
        <f t="shared" si="263"/>
        <v>20140414</v>
      </c>
    </row>
    <row r="8445" spans="1:9" x14ac:dyDescent="0.25">
      <c r="A8445" s="1" t="s">
        <v>6937</v>
      </c>
      <c r="B8445" s="1" t="s">
        <v>15</v>
      </c>
      <c r="C8445" s="1" t="s">
        <v>6938</v>
      </c>
      <c r="D8445" s="1" t="s">
        <v>21</v>
      </c>
      <c r="E8445" s="1" t="s">
        <v>11</v>
      </c>
      <c r="F8445" s="1" t="s">
        <v>6939</v>
      </c>
      <c r="G8445" s="1" t="s">
        <v>13</v>
      </c>
      <c r="H8445" t="str">
        <f t="shared" si="262"/>
        <v>20140410</v>
      </c>
      <c r="I8445" t="str">
        <f t="shared" si="263"/>
        <v>20140416</v>
      </c>
    </row>
    <row r="8446" spans="1:9" x14ac:dyDescent="0.25">
      <c r="A8446" s="1" t="s">
        <v>94125</v>
      </c>
      <c r="B8446" s="1" t="s">
        <v>15</v>
      </c>
      <c r="C8446" s="1" t="s">
        <v>94126</v>
      </c>
      <c r="D8446" s="1" t="s">
        <v>21</v>
      </c>
      <c r="E8446" s="1" t="s">
        <v>95726</v>
      </c>
      <c r="F8446" s="1" t="s">
        <v>94127</v>
      </c>
      <c r="G8446" s="1" t="s">
        <v>13</v>
      </c>
      <c r="H8446" t="str">
        <f t="shared" si="262"/>
        <v>20140410</v>
      </c>
      <c r="I8446" t="str">
        <f t="shared" si="263"/>
        <v>20140414</v>
      </c>
    </row>
    <row r="8447" spans="1:9" x14ac:dyDescent="0.25">
      <c r="A8447" s="1" t="s">
        <v>24331</v>
      </c>
      <c r="B8447" s="1" t="s">
        <v>15</v>
      </c>
      <c r="C8447" s="1" t="s">
        <v>24332</v>
      </c>
      <c r="D8447" s="1" t="s">
        <v>21</v>
      </c>
      <c r="E8447" s="1" t="s">
        <v>11</v>
      </c>
      <c r="F8447" s="1" t="s">
        <v>24333</v>
      </c>
      <c r="G8447" s="1" t="s">
        <v>13</v>
      </c>
      <c r="H8447" t="str">
        <f t="shared" si="262"/>
        <v>20140410</v>
      </c>
      <c r="I8447" t="str">
        <f t="shared" si="263"/>
        <v>20140417</v>
      </c>
    </row>
    <row r="8448" spans="1:9" x14ac:dyDescent="0.25">
      <c r="A8448" s="1" t="s">
        <v>62283</v>
      </c>
      <c r="B8448" s="1" t="s">
        <v>15</v>
      </c>
      <c r="C8448" s="1" t="s">
        <v>62284</v>
      </c>
      <c r="D8448" s="1" t="s">
        <v>21</v>
      </c>
      <c r="E8448" s="1" t="s">
        <v>46156</v>
      </c>
      <c r="F8448" s="1" t="s">
        <v>62285</v>
      </c>
      <c r="G8448" s="1" t="s">
        <v>13</v>
      </c>
      <c r="H8448" t="str">
        <f t="shared" si="262"/>
        <v>20140410</v>
      </c>
      <c r="I8448" t="str">
        <f t="shared" si="263"/>
        <v>20140417</v>
      </c>
    </row>
    <row r="8449" spans="1:9" x14ac:dyDescent="0.25">
      <c r="A8449" s="1" t="s">
        <v>92883</v>
      </c>
      <c r="B8449" s="1" t="s">
        <v>15</v>
      </c>
      <c r="C8449" s="1" t="s">
        <v>92884</v>
      </c>
      <c r="D8449" s="1" t="s">
        <v>21</v>
      </c>
      <c r="E8449" s="1" t="s">
        <v>95726</v>
      </c>
      <c r="F8449" s="1" t="s">
        <v>92885</v>
      </c>
      <c r="G8449" s="1" t="s">
        <v>13</v>
      </c>
      <c r="H8449" t="str">
        <f t="shared" si="262"/>
        <v>20140410</v>
      </c>
      <c r="I8449" t="str">
        <f t="shared" si="263"/>
        <v>20140414</v>
      </c>
    </row>
    <row r="8450" spans="1:9" x14ac:dyDescent="0.25">
      <c r="A8450" s="1" t="s">
        <v>35983</v>
      </c>
      <c r="B8450" s="1" t="s">
        <v>15</v>
      </c>
      <c r="C8450" s="1" t="s">
        <v>35984</v>
      </c>
      <c r="D8450" s="1" t="s">
        <v>21</v>
      </c>
      <c r="E8450" s="1" t="s">
        <v>11</v>
      </c>
      <c r="F8450" s="1" t="s">
        <v>35985</v>
      </c>
      <c r="G8450" s="1" t="s">
        <v>13</v>
      </c>
      <c r="H8450" t="str">
        <f t="shared" ref="H8450:H8513" si="264">MID(A8450,2,8)</f>
        <v>20140410</v>
      </c>
      <c r="I8450" t="str">
        <f t="shared" ref="I8450:I8513" si="265">MID(F8450,2,8)</f>
        <v>20140415</v>
      </c>
    </row>
    <row r="8451" spans="1:9" x14ac:dyDescent="0.25">
      <c r="A8451" s="1" t="s">
        <v>92604</v>
      </c>
      <c r="B8451" s="1" t="s">
        <v>15</v>
      </c>
      <c r="C8451" s="1" t="s">
        <v>92605</v>
      </c>
      <c r="D8451" s="1" t="s">
        <v>21</v>
      </c>
      <c r="E8451" s="1" t="s">
        <v>95726</v>
      </c>
      <c r="F8451" s="1" t="s">
        <v>92606</v>
      </c>
      <c r="G8451" s="1" t="s">
        <v>13</v>
      </c>
      <c r="H8451" t="str">
        <f t="shared" si="264"/>
        <v>20140410</v>
      </c>
      <c r="I8451" t="str">
        <f t="shared" si="265"/>
        <v>20140415</v>
      </c>
    </row>
    <row r="8452" spans="1:9" x14ac:dyDescent="0.25">
      <c r="A8452" s="1" t="s">
        <v>81978</v>
      </c>
      <c r="B8452" s="1" t="s">
        <v>81</v>
      </c>
      <c r="C8452" s="1" t="s">
        <v>81979</v>
      </c>
      <c r="D8452" s="1" t="s">
        <v>21</v>
      </c>
      <c r="E8452" s="1" t="s">
        <v>95726</v>
      </c>
      <c r="F8452" s="1" t="s">
        <v>81980</v>
      </c>
      <c r="G8452" s="1" t="s">
        <v>13</v>
      </c>
      <c r="H8452" t="str">
        <f t="shared" si="264"/>
        <v>20140410</v>
      </c>
      <c r="I8452" t="str">
        <f t="shared" si="265"/>
        <v>20140424</v>
      </c>
    </row>
    <row r="8453" spans="1:9" x14ac:dyDescent="0.25">
      <c r="A8453" s="1" t="s">
        <v>67686</v>
      </c>
      <c r="B8453" s="1" t="s">
        <v>81</v>
      </c>
      <c r="C8453" s="1" t="s">
        <v>67687</v>
      </c>
      <c r="D8453" s="1" t="s">
        <v>21</v>
      </c>
      <c r="E8453" s="1" t="s">
        <v>95726</v>
      </c>
      <c r="F8453" s="1" t="s">
        <v>67688</v>
      </c>
      <c r="G8453" s="1" t="s">
        <v>13</v>
      </c>
      <c r="H8453" t="str">
        <f t="shared" si="264"/>
        <v>20140410</v>
      </c>
      <c r="I8453" t="str">
        <f t="shared" si="265"/>
        <v>20140416</v>
      </c>
    </row>
    <row r="8454" spans="1:9" x14ac:dyDescent="0.25">
      <c r="A8454" s="1" t="s">
        <v>28576</v>
      </c>
      <c r="B8454" s="1" t="s">
        <v>81</v>
      </c>
      <c r="C8454" s="1" t="s">
        <v>28577</v>
      </c>
      <c r="D8454" s="1" t="s">
        <v>21</v>
      </c>
      <c r="E8454" s="1" t="s">
        <v>11</v>
      </c>
      <c r="F8454" s="1" t="s">
        <v>28578</v>
      </c>
      <c r="G8454" s="1" t="s">
        <v>13</v>
      </c>
      <c r="H8454" t="str">
        <f t="shared" si="264"/>
        <v>20140410</v>
      </c>
      <c r="I8454" t="str">
        <f t="shared" si="265"/>
        <v>20140416</v>
      </c>
    </row>
    <row r="8455" spans="1:9" x14ac:dyDescent="0.25">
      <c r="A8455" s="1" t="s">
        <v>65334</v>
      </c>
      <c r="B8455" s="1" t="s">
        <v>15</v>
      </c>
      <c r="C8455" s="1" t="s">
        <v>65335</v>
      </c>
      <c r="D8455" s="1" t="s">
        <v>17</v>
      </c>
      <c r="E8455" s="1" t="s">
        <v>46156</v>
      </c>
      <c r="F8455" s="1" t="s">
        <v>65336</v>
      </c>
      <c r="G8455" s="1" t="s">
        <v>13</v>
      </c>
      <c r="H8455" t="str">
        <f t="shared" si="264"/>
        <v>20140410</v>
      </c>
      <c r="I8455" t="str">
        <f t="shared" si="265"/>
        <v>20140410</v>
      </c>
    </row>
    <row r="8456" spans="1:9" x14ac:dyDescent="0.25">
      <c r="A8456" s="1" t="s">
        <v>38414</v>
      </c>
      <c r="B8456" s="1" t="s">
        <v>168</v>
      </c>
      <c r="C8456" s="1" t="s">
        <v>38415</v>
      </c>
      <c r="D8456" s="1" t="s">
        <v>17</v>
      </c>
      <c r="E8456" s="1" t="s">
        <v>36582</v>
      </c>
      <c r="F8456" s="1" t="s">
        <v>38416</v>
      </c>
      <c r="G8456" s="1" t="s">
        <v>13</v>
      </c>
      <c r="H8456" t="str">
        <f t="shared" si="264"/>
        <v>20140410</v>
      </c>
      <c r="I8456" t="str">
        <f t="shared" si="265"/>
        <v>20140411</v>
      </c>
    </row>
    <row r="8457" spans="1:9" x14ac:dyDescent="0.25">
      <c r="A8457" s="1" t="s">
        <v>54597</v>
      </c>
      <c r="B8457" s="1" t="s">
        <v>8</v>
      </c>
      <c r="C8457" s="1" t="s">
        <v>54598</v>
      </c>
      <c r="D8457" s="1" t="s">
        <v>17</v>
      </c>
      <c r="E8457" s="1" t="s">
        <v>46156</v>
      </c>
      <c r="F8457" s="1" t="s">
        <v>54599</v>
      </c>
      <c r="G8457" s="1" t="s">
        <v>13</v>
      </c>
      <c r="H8457" t="str">
        <f t="shared" si="264"/>
        <v>20140410</v>
      </c>
      <c r="I8457" t="str">
        <f t="shared" si="265"/>
        <v>20140411</v>
      </c>
    </row>
    <row r="8458" spans="1:9" x14ac:dyDescent="0.25">
      <c r="A8458" s="1" t="s">
        <v>19954</v>
      </c>
      <c r="B8458" s="1" t="s">
        <v>15</v>
      </c>
      <c r="C8458" s="1" t="s">
        <v>19955</v>
      </c>
      <c r="D8458" s="1" t="s">
        <v>17</v>
      </c>
      <c r="E8458" s="1" t="s">
        <v>11</v>
      </c>
      <c r="F8458" s="1" t="s">
        <v>19956</v>
      </c>
      <c r="G8458" s="1" t="s">
        <v>13</v>
      </c>
      <c r="H8458" t="str">
        <f t="shared" si="264"/>
        <v>20140410</v>
      </c>
      <c r="I8458" t="str">
        <f t="shared" si="265"/>
        <v>20140411</v>
      </c>
    </row>
    <row r="8459" spans="1:9" x14ac:dyDescent="0.25">
      <c r="A8459" s="1" t="s">
        <v>23506</v>
      </c>
      <c r="B8459" s="1" t="s">
        <v>41</v>
      </c>
      <c r="C8459" s="1" t="s">
        <v>23507</v>
      </c>
      <c r="D8459" s="1" t="s">
        <v>17</v>
      </c>
      <c r="E8459" s="1" t="s">
        <v>11</v>
      </c>
      <c r="F8459" s="1" t="s">
        <v>23508</v>
      </c>
      <c r="G8459" s="1" t="s">
        <v>13</v>
      </c>
      <c r="H8459" t="str">
        <f t="shared" si="264"/>
        <v>20140410</v>
      </c>
      <c r="I8459" t="str">
        <f t="shared" si="265"/>
        <v>20140414</v>
      </c>
    </row>
    <row r="8460" spans="1:9" x14ac:dyDescent="0.25">
      <c r="A8460" s="1" t="s">
        <v>63546</v>
      </c>
      <c r="B8460" s="1" t="s">
        <v>41</v>
      </c>
      <c r="C8460" s="1" t="s">
        <v>63547</v>
      </c>
      <c r="D8460" s="1" t="s">
        <v>17</v>
      </c>
      <c r="E8460" s="1" t="s">
        <v>46156</v>
      </c>
      <c r="F8460" s="1" t="s">
        <v>63548</v>
      </c>
      <c r="G8460" s="1" t="s">
        <v>13</v>
      </c>
      <c r="H8460" t="str">
        <f t="shared" si="264"/>
        <v>20140410</v>
      </c>
      <c r="I8460" t="str">
        <f t="shared" si="265"/>
        <v>20140411</v>
      </c>
    </row>
    <row r="8461" spans="1:9" x14ac:dyDescent="0.25">
      <c r="A8461" s="1" t="s">
        <v>28090</v>
      </c>
      <c r="B8461" s="1" t="s">
        <v>15</v>
      </c>
      <c r="C8461" s="1" t="s">
        <v>28091</v>
      </c>
      <c r="D8461" s="1" t="s">
        <v>17</v>
      </c>
      <c r="E8461" s="1" t="s">
        <v>11</v>
      </c>
      <c r="F8461" s="1" t="s">
        <v>28092</v>
      </c>
      <c r="G8461" s="1" t="s">
        <v>13</v>
      </c>
      <c r="H8461" t="str">
        <f t="shared" si="264"/>
        <v>20140410</v>
      </c>
      <c r="I8461" t="str">
        <f t="shared" si="265"/>
        <v>20140411</v>
      </c>
    </row>
    <row r="8462" spans="1:9" x14ac:dyDescent="0.25">
      <c r="A8462" s="1" t="s">
        <v>15148</v>
      </c>
      <c r="B8462" s="1" t="s">
        <v>15</v>
      </c>
      <c r="C8462" s="1" t="s">
        <v>15149</v>
      </c>
      <c r="D8462" s="1" t="s">
        <v>17</v>
      </c>
      <c r="E8462" s="1" t="s">
        <v>11</v>
      </c>
      <c r="F8462" s="1" t="s">
        <v>15150</v>
      </c>
      <c r="G8462" s="1" t="s">
        <v>13</v>
      </c>
      <c r="H8462" t="str">
        <f t="shared" si="264"/>
        <v>20140410</v>
      </c>
      <c r="I8462" t="str">
        <f t="shared" si="265"/>
        <v>20140411</v>
      </c>
    </row>
    <row r="8463" spans="1:9" x14ac:dyDescent="0.25">
      <c r="A8463" s="1" t="s">
        <v>5404</v>
      </c>
      <c r="B8463" s="1" t="s">
        <v>15</v>
      </c>
      <c r="C8463" s="1" t="s">
        <v>5405</v>
      </c>
      <c r="D8463" s="1" t="s">
        <v>17</v>
      </c>
      <c r="E8463" s="1" t="s">
        <v>11</v>
      </c>
      <c r="F8463" s="1" t="s">
        <v>5406</v>
      </c>
      <c r="G8463" s="1" t="s">
        <v>13</v>
      </c>
      <c r="H8463" t="str">
        <f t="shared" si="264"/>
        <v>20140410</v>
      </c>
      <c r="I8463" t="str">
        <f t="shared" si="265"/>
        <v>20140411</v>
      </c>
    </row>
    <row r="8464" spans="1:9" x14ac:dyDescent="0.25">
      <c r="A8464" s="1" t="s">
        <v>31426</v>
      </c>
      <c r="B8464" s="1" t="s">
        <v>15</v>
      </c>
      <c r="C8464" s="1" t="s">
        <v>31427</v>
      </c>
      <c r="D8464" s="1" t="s">
        <v>17</v>
      </c>
      <c r="E8464" s="1" t="s">
        <v>11</v>
      </c>
      <c r="F8464" s="1" t="s">
        <v>31428</v>
      </c>
      <c r="G8464" s="1" t="s">
        <v>13</v>
      </c>
      <c r="H8464" t="str">
        <f t="shared" si="264"/>
        <v>20140410</v>
      </c>
      <c r="I8464" t="str">
        <f t="shared" si="265"/>
        <v>20140411</v>
      </c>
    </row>
    <row r="8465" spans="1:9" x14ac:dyDescent="0.25">
      <c r="A8465" s="1" t="s">
        <v>46929</v>
      </c>
      <c r="B8465" s="1" t="s">
        <v>55</v>
      </c>
      <c r="C8465" s="1" t="s">
        <v>46930</v>
      </c>
      <c r="D8465" s="1" t="s">
        <v>17</v>
      </c>
      <c r="E8465" s="1" t="s">
        <v>46156</v>
      </c>
      <c r="F8465" s="1" t="s">
        <v>46931</v>
      </c>
      <c r="G8465" s="1" t="s">
        <v>13</v>
      </c>
      <c r="H8465" t="str">
        <f t="shared" si="264"/>
        <v>20140410</v>
      </c>
      <c r="I8465" t="str">
        <f t="shared" si="265"/>
        <v>20140411</v>
      </c>
    </row>
    <row r="8466" spans="1:9" x14ac:dyDescent="0.25">
      <c r="A8466" s="1" t="s">
        <v>86265</v>
      </c>
      <c r="B8466" s="1" t="s">
        <v>41</v>
      </c>
      <c r="C8466" s="1" t="s">
        <v>86266</v>
      </c>
      <c r="D8466" s="1" t="s">
        <v>17</v>
      </c>
      <c r="E8466" s="1" t="s">
        <v>95726</v>
      </c>
      <c r="F8466" s="1" t="s">
        <v>86267</v>
      </c>
      <c r="G8466" s="1" t="s">
        <v>13</v>
      </c>
      <c r="H8466" t="str">
        <f t="shared" si="264"/>
        <v>20140410</v>
      </c>
      <c r="I8466" t="str">
        <f t="shared" si="265"/>
        <v>20140411</v>
      </c>
    </row>
    <row r="8467" spans="1:9" x14ac:dyDescent="0.25">
      <c r="A8467" s="1" t="s">
        <v>43196</v>
      </c>
      <c r="B8467" s="1" t="s">
        <v>15</v>
      </c>
      <c r="C8467" s="1" t="s">
        <v>43197</v>
      </c>
      <c r="D8467" s="1" t="s">
        <v>17</v>
      </c>
      <c r="E8467" s="1" t="s">
        <v>36582</v>
      </c>
      <c r="F8467" s="1" t="s">
        <v>43198</v>
      </c>
      <c r="G8467" s="1" t="s">
        <v>13</v>
      </c>
      <c r="H8467" t="str">
        <f t="shared" si="264"/>
        <v>20140410</v>
      </c>
      <c r="I8467" t="str">
        <f t="shared" si="265"/>
        <v>20140411</v>
      </c>
    </row>
    <row r="8468" spans="1:9" x14ac:dyDescent="0.25">
      <c r="A8468" s="1" t="s">
        <v>34801</v>
      </c>
      <c r="B8468" s="1" t="s">
        <v>15</v>
      </c>
      <c r="C8468" s="1" t="s">
        <v>34802</v>
      </c>
      <c r="D8468" s="1" t="s">
        <v>17</v>
      </c>
      <c r="E8468" s="1" t="s">
        <v>11</v>
      </c>
      <c r="F8468" s="1" t="s">
        <v>34803</v>
      </c>
      <c r="G8468" s="1" t="s">
        <v>13</v>
      </c>
      <c r="H8468" t="str">
        <f t="shared" si="264"/>
        <v>20140410</v>
      </c>
      <c r="I8468" t="str">
        <f t="shared" si="265"/>
        <v>20140414</v>
      </c>
    </row>
    <row r="8469" spans="1:9" x14ac:dyDescent="0.25">
      <c r="A8469" s="1" t="s">
        <v>81444</v>
      </c>
      <c r="B8469" s="1" t="s">
        <v>8</v>
      </c>
      <c r="C8469" s="1" t="s">
        <v>81445</v>
      </c>
      <c r="D8469" s="1" t="s">
        <v>17</v>
      </c>
      <c r="E8469" s="1" t="s">
        <v>95726</v>
      </c>
      <c r="F8469" s="1" t="s">
        <v>81446</v>
      </c>
      <c r="G8469" s="1" t="s">
        <v>13</v>
      </c>
      <c r="H8469" t="str">
        <f t="shared" si="264"/>
        <v>20140410</v>
      </c>
      <c r="I8469" t="str">
        <f t="shared" si="265"/>
        <v>20140411</v>
      </c>
    </row>
    <row r="8470" spans="1:9" x14ac:dyDescent="0.25">
      <c r="A8470" s="1" t="s">
        <v>13456</v>
      </c>
      <c r="B8470" s="1" t="s">
        <v>203</v>
      </c>
      <c r="C8470" s="1" t="s">
        <v>13457</v>
      </c>
      <c r="D8470" s="1" t="s">
        <v>17</v>
      </c>
      <c r="E8470" s="1" t="s">
        <v>11</v>
      </c>
      <c r="F8470" s="1" t="s">
        <v>13458</v>
      </c>
      <c r="G8470" s="1" t="s">
        <v>13</v>
      </c>
      <c r="H8470" t="str">
        <f t="shared" si="264"/>
        <v>20140410</v>
      </c>
      <c r="I8470" t="str">
        <f t="shared" si="265"/>
        <v>20140411</v>
      </c>
    </row>
    <row r="8471" spans="1:9" x14ac:dyDescent="0.25">
      <c r="A8471" s="1" t="s">
        <v>48309</v>
      </c>
      <c r="B8471" s="1" t="s">
        <v>24</v>
      </c>
      <c r="C8471" s="1" t="s">
        <v>48310</v>
      </c>
      <c r="D8471" s="1" t="s">
        <v>17</v>
      </c>
      <c r="E8471" s="1" t="s">
        <v>46156</v>
      </c>
      <c r="F8471" s="1" t="s">
        <v>48311</v>
      </c>
      <c r="G8471" s="1" t="s">
        <v>13</v>
      </c>
      <c r="H8471" t="str">
        <f t="shared" si="264"/>
        <v>20140410</v>
      </c>
      <c r="I8471" t="str">
        <f t="shared" si="265"/>
        <v>20140414</v>
      </c>
    </row>
    <row r="8472" spans="1:9" x14ac:dyDescent="0.25">
      <c r="A8472" s="1" t="s">
        <v>15283</v>
      </c>
      <c r="B8472" s="1" t="s">
        <v>81</v>
      </c>
      <c r="C8472" s="1" t="s">
        <v>15284</v>
      </c>
      <c r="D8472" s="1" t="s">
        <v>132</v>
      </c>
      <c r="E8472" s="1" t="s">
        <v>11</v>
      </c>
      <c r="F8472" s="1" t="s">
        <v>15285</v>
      </c>
      <c r="G8472" s="1" t="s">
        <v>13</v>
      </c>
      <c r="H8472" t="str">
        <f t="shared" si="264"/>
        <v>20140410</v>
      </c>
      <c r="I8472" t="str">
        <f t="shared" si="265"/>
        <v>20140421</v>
      </c>
    </row>
    <row r="8473" spans="1:9" x14ac:dyDescent="0.25">
      <c r="A8473" s="1" t="s">
        <v>61389</v>
      </c>
      <c r="B8473" s="1" t="s">
        <v>81</v>
      </c>
      <c r="C8473" s="1" t="s">
        <v>61390</v>
      </c>
      <c r="D8473" s="1" t="s">
        <v>17</v>
      </c>
      <c r="E8473" s="1" t="s">
        <v>46156</v>
      </c>
      <c r="F8473" s="1" t="s">
        <v>61391</v>
      </c>
      <c r="G8473" s="1" t="s">
        <v>13</v>
      </c>
      <c r="H8473" t="str">
        <f t="shared" si="264"/>
        <v>20140410</v>
      </c>
      <c r="I8473" t="str">
        <f t="shared" si="265"/>
        <v>20140414</v>
      </c>
    </row>
    <row r="8474" spans="1:9" x14ac:dyDescent="0.25">
      <c r="A8474" s="1" t="s">
        <v>16498</v>
      </c>
      <c r="B8474" s="1" t="s">
        <v>15</v>
      </c>
      <c r="C8474" s="1" t="s">
        <v>16499</v>
      </c>
      <c r="D8474" s="1" t="s">
        <v>17</v>
      </c>
      <c r="E8474" s="1" t="s">
        <v>11</v>
      </c>
      <c r="F8474" s="1" t="s">
        <v>16500</v>
      </c>
      <c r="G8474" s="1" t="s">
        <v>13</v>
      </c>
      <c r="H8474" t="str">
        <f t="shared" si="264"/>
        <v>20140410</v>
      </c>
      <c r="I8474" t="str">
        <f t="shared" si="265"/>
        <v>20140411</v>
      </c>
    </row>
    <row r="8475" spans="1:9" x14ac:dyDescent="0.25">
      <c r="A8475" s="1" t="s">
        <v>43544</v>
      </c>
      <c r="B8475" s="1" t="s">
        <v>31</v>
      </c>
      <c r="C8475" s="1" t="s">
        <v>43545</v>
      </c>
      <c r="D8475" s="1" t="s">
        <v>17</v>
      </c>
      <c r="E8475" s="1" t="s">
        <v>36582</v>
      </c>
      <c r="F8475" s="1" t="s">
        <v>43546</v>
      </c>
      <c r="G8475" s="1" t="s">
        <v>13</v>
      </c>
      <c r="H8475" t="str">
        <f t="shared" si="264"/>
        <v>20140410</v>
      </c>
      <c r="I8475" t="str">
        <f t="shared" si="265"/>
        <v>20140414</v>
      </c>
    </row>
    <row r="8476" spans="1:9" x14ac:dyDescent="0.25">
      <c r="A8476" s="1" t="s">
        <v>84246</v>
      </c>
      <c r="B8476" s="1" t="s">
        <v>15</v>
      </c>
      <c r="C8476" s="1" t="s">
        <v>84247</v>
      </c>
      <c r="D8476" s="1" t="s">
        <v>17</v>
      </c>
      <c r="E8476" s="1" t="s">
        <v>95726</v>
      </c>
      <c r="F8476" s="1" t="s">
        <v>84248</v>
      </c>
      <c r="G8476" s="1" t="s">
        <v>13</v>
      </c>
      <c r="H8476" t="str">
        <f t="shared" si="264"/>
        <v>20140410</v>
      </c>
      <c r="I8476" t="str">
        <f t="shared" si="265"/>
        <v>20140414</v>
      </c>
    </row>
    <row r="8477" spans="1:9" x14ac:dyDescent="0.25">
      <c r="A8477" s="1" t="s">
        <v>81930</v>
      </c>
      <c r="B8477" s="1" t="s">
        <v>24</v>
      </c>
      <c r="C8477" s="1" t="s">
        <v>81931</v>
      </c>
      <c r="D8477" s="1" t="s">
        <v>17</v>
      </c>
      <c r="E8477" s="1" t="s">
        <v>95726</v>
      </c>
      <c r="F8477" s="1" t="s">
        <v>81932</v>
      </c>
      <c r="G8477" s="1" t="s">
        <v>13</v>
      </c>
      <c r="H8477" t="str">
        <f t="shared" si="264"/>
        <v>20140410</v>
      </c>
      <c r="I8477" t="str">
        <f t="shared" si="265"/>
        <v>20140414</v>
      </c>
    </row>
    <row r="8478" spans="1:9" x14ac:dyDescent="0.25">
      <c r="A8478" s="1" t="s">
        <v>60390</v>
      </c>
      <c r="B8478" s="1" t="s">
        <v>15</v>
      </c>
      <c r="C8478" s="1" t="s">
        <v>60391</v>
      </c>
      <c r="D8478" s="1" t="s">
        <v>17</v>
      </c>
      <c r="E8478" s="1" t="s">
        <v>46156</v>
      </c>
      <c r="F8478" s="1" t="s">
        <v>60392</v>
      </c>
      <c r="G8478" s="1" t="s">
        <v>13</v>
      </c>
      <c r="H8478" t="str">
        <f t="shared" si="264"/>
        <v>20140410</v>
      </c>
      <c r="I8478" t="str">
        <f t="shared" si="265"/>
        <v>20140411</v>
      </c>
    </row>
    <row r="8479" spans="1:9" x14ac:dyDescent="0.25">
      <c r="A8479" s="1" t="s">
        <v>52830</v>
      </c>
      <c r="B8479" s="1" t="s">
        <v>138</v>
      </c>
      <c r="C8479" s="1" t="s">
        <v>52831</v>
      </c>
      <c r="D8479" s="1" t="s">
        <v>17</v>
      </c>
      <c r="E8479" s="1" t="s">
        <v>46156</v>
      </c>
      <c r="F8479" s="1" t="s">
        <v>52832</v>
      </c>
      <c r="G8479" s="1" t="s">
        <v>13</v>
      </c>
      <c r="H8479" t="str">
        <f t="shared" si="264"/>
        <v>20140410</v>
      </c>
      <c r="I8479" t="str">
        <f t="shared" si="265"/>
        <v>20140414</v>
      </c>
    </row>
    <row r="8480" spans="1:9" x14ac:dyDescent="0.25">
      <c r="A8480" s="1" t="s">
        <v>2128</v>
      </c>
      <c r="B8480" s="1" t="s">
        <v>8</v>
      </c>
      <c r="C8480" s="1" t="s">
        <v>2129</v>
      </c>
      <c r="D8480" s="1" t="s">
        <v>17</v>
      </c>
      <c r="E8480" s="1" t="s">
        <v>11</v>
      </c>
      <c r="F8480" s="1" t="s">
        <v>2130</v>
      </c>
      <c r="G8480" s="1" t="s">
        <v>13</v>
      </c>
      <c r="H8480" t="str">
        <f t="shared" si="264"/>
        <v>20140410</v>
      </c>
      <c r="I8480" t="str">
        <f t="shared" si="265"/>
        <v>20140411</v>
      </c>
    </row>
    <row r="8481" spans="1:9" x14ac:dyDescent="0.25">
      <c r="A8481" s="1" t="s">
        <v>14281</v>
      </c>
      <c r="B8481" s="1" t="s">
        <v>8</v>
      </c>
      <c r="C8481" s="1" t="s">
        <v>14282</v>
      </c>
      <c r="D8481" s="1" t="s">
        <v>17</v>
      </c>
      <c r="E8481" s="1" t="s">
        <v>11</v>
      </c>
      <c r="F8481" s="1" t="s">
        <v>14283</v>
      </c>
      <c r="G8481" s="1" t="s">
        <v>13</v>
      </c>
      <c r="H8481" t="str">
        <f t="shared" si="264"/>
        <v>20140410</v>
      </c>
      <c r="I8481" t="str">
        <f t="shared" si="265"/>
        <v>20140411</v>
      </c>
    </row>
    <row r="8482" spans="1:9" x14ac:dyDescent="0.25">
      <c r="A8482" s="1" t="s">
        <v>53904</v>
      </c>
      <c r="B8482" s="1" t="s">
        <v>138</v>
      </c>
      <c r="C8482" s="1" t="s">
        <v>53905</v>
      </c>
      <c r="D8482" s="1" t="s">
        <v>17</v>
      </c>
      <c r="E8482" s="1" t="s">
        <v>46156</v>
      </c>
      <c r="F8482" s="1" t="s">
        <v>53906</v>
      </c>
      <c r="G8482" s="1" t="s">
        <v>13</v>
      </c>
      <c r="H8482" t="str">
        <f t="shared" si="264"/>
        <v>20140410</v>
      </c>
      <c r="I8482" t="str">
        <f t="shared" si="265"/>
        <v>20140414</v>
      </c>
    </row>
    <row r="8483" spans="1:9" x14ac:dyDescent="0.25">
      <c r="A8483" s="1" t="s">
        <v>59415</v>
      </c>
      <c r="B8483" s="1" t="s">
        <v>24</v>
      </c>
      <c r="C8483" s="1" t="s">
        <v>59416</v>
      </c>
      <c r="D8483" s="1" t="s">
        <v>17</v>
      </c>
      <c r="E8483" s="1" t="s">
        <v>46156</v>
      </c>
      <c r="F8483" s="1" t="s">
        <v>59417</v>
      </c>
      <c r="G8483" s="1" t="s">
        <v>13</v>
      </c>
      <c r="H8483" t="str">
        <f t="shared" si="264"/>
        <v>20140410</v>
      </c>
      <c r="I8483" t="str">
        <f t="shared" si="265"/>
        <v>20140414</v>
      </c>
    </row>
    <row r="8484" spans="1:9" x14ac:dyDescent="0.25">
      <c r="A8484" s="1" t="s">
        <v>24988</v>
      </c>
      <c r="B8484" s="1" t="s">
        <v>15</v>
      </c>
      <c r="C8484" s="1" t="s">
        <v>24989</v>
      </c>
      <c r="D8484" s="1" t="s">
        <v>17</v>
      </c>
      <c r="E8484" s="1" t="s">
        <v>11</v>
      </c>
      <c r="F8484" s="1" t="s">
        <v>24990</v>
      </c>
      <c r="G8484" s="1" t="s">
        <v>13</v>
      </c>
      <c r="H8484" t="str">
        <f t="shared" si="264"/>
        <v>20140410</v>
      </c>
      <c r="I8484" t="str">
        <f t="shared" si="265"/>
        <v>20140414</v>
      </c>
    </row>
    <row r="8485" spans="1:9" x14ac:dyDescent="0.25">
      <c r="A8485" s="1" t="s">
        <v>59013</v>
      </c>
      <c r="B8485" s="1" t="s">
        <v>8</v>
      </c>
      <c r="C8485" s="1" t="s">
        <v>59014</v>
      </c>
      <c r="D8485" s="1" t="s">
        <v>17</v>
      </c>
      <c r="E8485" s="1" t="s">
        <v>46156</v>
      </c>
      <c r="F8485" s="1" t="s">
        <v>59015</v>
      </c>
      <c r="G8485" s="1" t="s">
        <v>13</v>
      </c>
      <c r="H8485" t="str">
        <f t="shared" si="264"/>
        <v>20140410</v>
      </c>
      <c r="I8485" t="str">
        <f t="shared" si="265"/>
        <v>20140411</v>
      </c>
    </row>
    <row r="8486" spans="1:9" x14ac:dyDescent="0.25">
      <c r="A8486" s="1" t="s">
        <v>68559</v>
      </c>
      <c r="B8486" s="1" t="s">
        <v>15</v>
      </c>
      <c r="C8486" s="1" t="s">
        <v>68560</v>
      </c>
      <c r="D8486" s="1" t="s">
        <v>17</v>
      </c>
      <c r="E8486" s="1" t="s">
        <v>95726</v>
      </c>
      <c r="F8486" s="1" t="s">
        <v>68561</v>
      </c>
      <c r="G8486" s="1" t="s">
        <v>13</v>
      </c>
      <c r="H8486" t="str">
        <f t="shared" si="264"/>
        <v>20140410</v>
      </c>
      <c r="I8486" t="str">
        <f t="shared" si="265"/>
        <v>20140411</v>
      </c>
    </row>
    <row r="8487" spans="1:9" x14ac:dyDescent="0.25">
      <c r="A8487" s="1" t="s">
        <v>75849</v>
      </c>
      <c r="B8487" s="1" t="s">
        <v>15</v>
      </c>
      <c r="C8487" s="1" t="s">
        <v>75850</v>
      </c>
      <c r="D8487" s="1" t="s">
        <v>17</v>
      </c>
      <c r="E8487" s="1" t="s">
        <v>95726</v>
      </c>
      <c r="F8487" s="1" t="s">
        <v>75851</v>
      </c>
      <c r="G8487" s="1" t="s">
        <v>13</v>
      </c>
      <c r="H8487" t="str">
        <f t="shared" si="264"/>
        <v>20140410</v>
      </c>
      <c r="I8487" t="str">
        <f t="shared" si="265"/>
        <v>20140411</v>
      </c>
    </row>
    <row r="8488" spans="1:9" x14ac:dyDescent="0.25">
      <c r="A8488" s="1" t="s">
        <v>41666</v>
      </c>
      <c r="B8488" s="1" t="s">
        <v>55</v>
      </c>
      <c r="C8488" s="1" t="s">
        <v>41667</v>
      </c>
      <c r="D8488" s="1" t="s">
        <v>17</v>
      </c>
      <c r="E8488" s="1" t="s">
        <v>36582</v>
      </c>
      <c r="F8488" s="1" t="s">
        <v>41668</v>
      </c>
      <c r="G8488" s="1" t="s">
        <v>13</v>
      </c>
      <c r="H8488" t="str">
        <f t="shared" si="264"/>
        <v>20140410</v>
      </c>
      <c r="I8488" t="str">
        <f t="shared" si="265"/>
        <v>20140411</v>
      </c>
    </row>
    <row r="8489" spans="1:9" x14ac:dyDescent="0.25">
      <c r="A8489" s="1" t="s">
        <v>64335</v>
      </c>
      <c r="B8489" s="1" t="s">
        <v>15</v>
      </c>
      <c r="C8489" s="1" t="s">
        <v>64336</v>
      </c>
      <c r="D8489" s="1" t="s">
        <v>17</v>
      </c>
      <c r="E8489" s="1" t="s">
        <v>46156</v>
      </c>
      <c r="F8489" s="1" t="s">
        <v>64337</v>
      </c>
      <c r="G8489" s="1" t="s">
        <v>13</v>
      </c>
      <c r="H8489" t="str">
        <f t="shared" si="264"/>
        <v>20140410</v>
      </c>
      <c r="I8489" t="str">
        <f t="shared" si="265"/>
        <v>20140411</v>
      </c>
    </row>
    <row r="8490" spans="1:9" x14ac:dyDescent="0.25">
      <c r="A8490" s="1" t="s">
        <v>84015</v>
      </c>
      <c r="B8490" s="1" t="s">
        <v>8</v>
      </c>
      <c r="C8490" s="1" t="s">
        <v>84016</v>
      </c>
      <c r="D8490" s="1" t="s">
        <v>17</v>
      </c>
      <c r="E8490" s="1" t="s">
        <v>95726</v>
      </c>
      <c r="F8490" s="1" t="s">
        <v>84017</v>
      </c>
      <c r="G8490" s="1" t="s">
        <v>13</v>
      </c>
      <c r="H8490" t="str">
        <f t="shared" si="264"/>
        <v>20140410</v>
      </c>
      <c r="I8490" t="str">
        <f t="shared" si="265"/>
        <v>20140411</v>
      </c>
    </row>
    <row r="8491" spans="1:9" x14ac:dyDescent="0.25">
      <c r="A8491" s="1" t="s">
        <v>67899</v>
      </c>
      <c r="B8491" s="1" t="s">
        <v>15</v>
      </c>
      <c r="C8491" s="1" t="s">
        <v>67900</v>
      </c>
      <c r="D8491" s="1" t="s">
        <v>17</v>
      </c>
      <c r="E8491" s="1" t="s">
        <v>95726</v>
      </c>
      <c r="F8491" s="1" t="s">
        <v>67901</v>
      </c>
      <c r="G8491" s="1" t="s">
        <v>13</v>
      </c>
      <c r="H8491" t="str">
        <f t="shared" si="264"/>
        <v>20140410</v>
      </c>
      <c r="I8491" t="str">
        <f t="shared" si="265"/>
        <v>20140411</v>
      </c>
    </row>
    <row r="8492" spans="1:9" x14ac:dyDescent="0.25">
      <c r="A8492" s="1" t="s">
        <v>53676</v>
      </c>
      <c r="B8492" s="1" t="s">
        <v>81</v>
      </c>
      <c r="C8492" s="1" t="s">
        <v>53677</v>
      </c>
      <c r="D8492" s="1" t="s">
        <v>17</v>
      </c>
      <c r="E8492" s="1" t="s">
        <v>46156</v>
      </c>
      <c r="F8492" s="1" t="s">
        <v>53678</v>
      </c>
      <c r="G8492" s="1" t="s">
        <v>13</v>
      </c>
      <c r="H8492" t="str">
        <f t="shared" si="264"/>
        <v>20140410</v>
      </c>
      <c r="I8492" t="str">
        <f t="shared" si="265"/>
        <v>20140411</v>
      </c>
    </row>
    <row r="8493" spans="1:9" x14ac:dyDescent="0.25">
      <c r="A8493" s="1" t="s">
        <v>56061</v>
      </c>
      <c r="B8493" s="1" t="s">
        <v>8</v>
      </c>
      <c r="C8493" s="1" t="s">
        <v>56062</v>
      </c>
      <c r="D8493" s="1" t="s">
        <v>17</v>
      </c>
      <c r="E8493" s="1" t="s">
        <v>46156</v>
      </c>
      <c r="F8493" s="1" t="s">
        <v>56063</v>
      </c>
      <c r="G8493" s="1" t="s">
        <v>13</v>
      </c>
      <c r="H8493" t="str">
        <f t="shared" si="264"/>
        <v>20140410</v>
      </c>
      <c r="I8493" t="str">
        <f t="shared" si="265"/>
        <v>20140411</v>
      </c>
    </row>
    <row r="8494" spans="1:9" x14ac:dyDescent="0.25">
      <c r="A8494" s="1" t="s">
        <v>89679</v>
      </c>
      <c r="B8494" s="1" t="s">
        <v>24</v>
      </c>
      <c r="C8494" s="1" t="s">
        <v>89680</v>
      </c>
      <c r="D8494" s="1" t="s">
        <v>17</v>
      </c>
      <c r="E8494" s="1" t="s">
        <v>95726</v>
      </c>
      <c r="F8494" s="1" t="s">
        <v>89681</v>
      </c>
      <c r="G8494" s="1" t="s">
        <v>13</v>
      </c>
      <c r="H8494" t="str">
        <f t="shared" si="264"/>
        <v>20140410</v>
      </c>
      <c r="I8494" t="str">
        <f t="shared" si="265"/>
        <v>20140411</v>
      </c>
    </row>
    <row r="8495" spans="1:9" x14ac:dyDescent="0.25">
      <c r="A8495" s="1" t="s">
        <v>30652</v>
      </c>
      <c r="B8495" s="1" t="s">
        <v>8</v>
      </c>
      <c r="C8495" s="1" t="s">
        <v>30653</v>
      </c>
      <c r="D8495" s="1" t="s">
        <v>17</v>
      </c>
      <c r="E8495" s="1" t="s">
        <v>11</v>
      </c>
      <c r="F8495" s="1" t="s">
        <v>30654</v>
      </c>
      <c r="G8495" s="1" t="s">
        <v>13</v>
      </c>
      <c r="H8495" t="str">
        <f t="shared" si="264"/>
        <v>20140410</v>
      </c>
      <c r="I8495" t="str">
        <f t="shared" si="265"/>
        <v>20140411</v>
      </c>
    </row>
    <row r="8496" spans="1:9" x14ac:dyDescent="0.25">
      <c r="A8496" s="1" t="s">
        <v>90501</v>
      </c>
      <c r="B8496" s="1" t="s">
        <v>41</v>
      </c>
      <c r="C8496" s="1" t="s">
        <v>90502</v>
      </c>
      <c r="D8496" s="1" t="s">
        <v>17</v>
      </c>
      <c r="E8496" s="1" t="s">
        <v>95726</v>
      </c>
      <c r="F8496" s="1" t="s">
        <v>90503</v>
      </c>
      <c r="G8496" s="1" t="s">
        <v>13</v>
      </c>
      <c r="H8496" t="str">
        <f t="shared" si="264"/>
        <v>20140410</v>
      </c>
      <c r="I8496" t="str">
        <f t="shared" si="265"/>
        <v>20140411</v>
      </c>
    </row>
    <row r="8497" spans="1:9" x14ac:dyDescent="0.25">
      <c r="A8497" s="1" t="s">
        <v>53310</v>
      </c>
      <c r="B8497" s="1" t="s">
        <v>8</v>
      </c>
      <c r="C8497" s="1" t="s">
        <v>53311</v>
      </c>
      <c r="D8497" s="1" t="s">
        <v>17</v>
      </c>
      <c r="E8497" s="1" t="s">
        <v>46156</v>
      </c>
      <c r="F8497" s="1" t="s">
        <v>53312</v>
      </c>
      <c r="G8497" s="1" t="s">
        <v>13</v>
      </c>
      <c r="H8497" t="str">
        <f t="shared" si="264"/>
        <v>20140410</v>
      </c>
      <c r="I8497" t="str">
        <f t="shared" si="265"/>
        <v>20140414</v>
      </c>
    </row>
    <row r="8498" spans="1:9" x14ac:dyDescent="0.25">
      <c r="A8498" s="1" t="s">
        <v>62532</v>
      </c>
      <c r="B8498" s="1" t="s">
        <v>24</v>
      </c>
      <c r="C8498" s="1" t="s">
        <v>62533</v>
      </c>
      <c r="D8498" s="1" t="s">
        <v>17</v>
      </c>
      <c r="E8498" s="1" t="s">
        <v>46156</v>
      </c>
      <c r="F8498" s="1" t="s">
        <v>62534</v>
      </c>
      <c r="G8498" s="1" t="s">
        <v>13</v>
      </c>
      <c r="H8498" t="str">
        <f t="shared" si="264"/>
        <v>20140410</v>
      </c>
      <c r="I8498" t="str">
        <f t="shared" si="265"/>
        <v>20140411</v>
      </c>
    </row>
    <row r="8499" spans="1:9" x14ac:dyDescent="0.25">
      <c r="A8499" s="1" t="s">
        <v>67089</v>
      </c>
      <c r="B8499" s="1" t="s">
        <v>8</v>
      </c>
      <c r="C8499" s="1" t="s">
        <v>67090</v>
      </c>
      <c r="D8499" s="1" t="s">
        <v>17</v>
      </c>
      <c r="E8499" s="1" t="s">
        <v>95726</v>
      </c>
      <c r="F8499" s="1" t="s">
        <v>67091</v>
      </c>
      <c r="G8499" s="1" t="s">
        <v>13</v>
      </c>
      <c r="H8499" t="str">
        <f t="shared" si="264"/>
        <v>20140410</v>
      </c>
      <c r="I8499" t="str">
        <f t="shared" si="265"/>
        <v>20140411</v>
      </c>
    </row>
    <row r="8500" spans="1:9" x14ac:dyDescent="0.25">
      <c r="A8500" s="1" t="s">
        <v>75030</v>
      </c>
      <c r="B8500" s="1" t="s">
        <v>15</v>
      </c>
      <c r="C8500" s="1" t="s">
        <v>75031</v>
      </c>
      <c r="D8500" s="1" t="s">
        <v>17</v>
      </c>
      <c r="E8500" s="1" t="s">
        <v>95726</v>
      </c>
      <c r="F8500" s="1" t="s">
        <v>75032</v>
      </c>
      <c r="G8500" s="1" t="s">
        <v>13</v>
      </c>
      <c r="H8500" t="str">
        <f t="shared" si="264"/>
        <v>20140410</v>
      </c>
      <c r="I8500" t="str">
        <f t="shared" si="265"/>
        <v>20140411</v>
      </c>
    </row>
    <row r="8501" spans="1:9" x14ac:dyDescent="0.25">
      <c r="A8501" s="1" t="s">
        <v>16789</v>
      </c>
      <c r="B8501" s="1" t="s">
        <v>81</v>
      </c>
      <c r="C8501" s="1" t="s">
        <v>16790</v>
      </c>
      <c r="D8501" s="1" t="s">
        <v>17</v>
      </c>
      <c r="E8501" s="1" t="s">
        <v>11</v>
      </c>
      <c r="F8501" s="1" t="s">
        <v>16791</v>
      </c>
      <c r="G8501" s="1" t="s">
        <v>13</v>
      </c>
      <c r="H8501" t="str">
        <f t="shared" si="264"/>
        <v>20140410</v>
      </c>
      <c r="I8501" t="str">
        <f t="shared" si="265"/>
        <v>20140411</v>
      </c>
    </row>
    <row r="8502" spans="1:9" x14ac:dyDescent="0.25">
      <c r="A8502" s="1" t="s">
        <v>60384</v>
      </c>
      <c r="B8502" s="1" t="s">
        <v>15</v>
      </c>
      <c r="C8502" s="1" t="s">
        <v>60385</v>
      </c>
      <c r="D8502" s="1" t="s">
        <v>17</v>
      </c>
      <c r="E8502" s="1" t="s">
        <v>46156</v>
      </c>
      <c r="F8502" s="1" t="s">
        <v>60386</v>
      </c>
      <c r="G8502" s="1" t="s">
        <v>13</v>
      </c>
      <c r="H8502" t="str">
        <f t="shared" si="264"/>
        <v>20140410</v>
      </c>
      <c r="I8502" t="str">
        <f t="shared" si="265"/>
        <v>20140411</v>
      </c>
    </row>
    <row r="8503" spans="1:9" x14ac:dyDescent="0.25">
      <c r="A8503" s="1" t="s">
        <v>90300</v>
      </c>
      <c r="B8503" s="1" t="s">
        <v>41</v>
      </c>
      <c r="C8503" s="1" t="s">
        <v>90301</v>
      </c>
      <c r="D8503" s="1" t="s">
        <v>17</v>
      </c>
      <c r="E8503" s="1" t="s">
        <v>95726</v>
      </c>
      <c r="F8503" s="1" t="s">
        <v>90302</v>
      </c>
      <c r="G8503" s="1" t="s">
        <v>13</v>
      </c>
      <c r="H8503" t="str">
        <f t="shared" si="264"/>
        <v>20140410</v>
      </c>
      <c r="I8503" t="str">
        <f t="shared" si="265"/>
        <v>20140411</v>
      </c>
    </row>
    <row r="8504" spans="1:9" x14ac:dyDescent="0.25">
      <c r="A8504" s="1" t="s">
        <v>70947</v>
      </c>
      <c r="B8504" s="1" t="s">
        <v>8</v>
      </c>
      <c r="C8504" s="1" t="s">
        <v>70948</v>
      </c>
      <c r="D8504" s="1" t="s">
        <v>17</v>
      </c>
      <c r="E8504" s="1" t="s">
        <v>95726</v>
      </c>
      <c r="F8504" s="1" t="s">
        <v>70949</v>
      </c>
      <c r="G8504" s="1" t="s">
        <v>13</v>
      </c>
      <c r="H8504" t="str">
        <f t="shared" si="264"/>
        <v>20140410</v>
      </c>
      <c r="I8504" t="str">
        <f t="shared" si="265"/>
        <v>20140414</v>
      </c>
    </row>
    <row r="8505" spans="1:9" x14ac:dyDescent="0.25">
      <c r="A8505" s="1" t="s">
        <v>43715</v>
      </c>
      <c r="B8505" s="1" t="s">
        <v>24</v>
      </c>
      <c r="C8505" s="1" t="s">
        <v>43716</v>
      </c>
      <c r="D8505" s="1" t="s">
        <v>17</v>
      </c>
      <c r="E8505" s="1" t="s">
        <v>36582</v>
      </c>
      <c r="F8505" s="1" t="s">
        <v>43717</v>
      </c>
      <c r="G8505" s="1" t="s">
        <v>13</v>
      </c>
      <c r="H8505" t="str">
        <f t="shared" si="264"/>
        <v>20140410</v>
      </c>
      <c r="I8505" t="str">
        <f t="shared" si="265"/>
        <v>20140411</v>
      </c>
    </row>
    <row r="8506" spans="1:9" x14ac:dyDescent="0.25">
      <c r="A8506" s="1" t="s">
        <v>40562</v>
      </c>
      <c r="B8506" s="1" t="s">
        <v>15</v>
      </c>
      <c r="C8506" s="1" t="s">
        <v>40563</v>
      </c>
      <c r="D8506" s="1" t="s">
        <v>17</v>
      </c>
      <c r="E8506" s="1" t="s">
        <v>36582</v>
      </c>
      <c r="F8506" s="1" t="s">
        <v>40564</v>
      </c>
      <c r="G8506" s="1" t="s">
        <v>13</v>
      </c>
      <c r="H8506" t="str">
        <f t="shared" si="264"/>
        <v>20140410</v>
      </c>
      <c r="I8506" t="str">
        <f t="shared" si="265"/>
        <v>20140411</v>
      </c>
    </row>
    <row r="8507" spans="1:9" x14ac:dyDescent="0.25">
      <c r="A8507" s="1" t="s">
        <v>22198</v>
      </c>
      <c r="B8507" s="1" t="s">
        <v>8</v>
      </c>
      <c r="C8507" s="1" t="s">
        <v>22199</v>
      </c>
      <c r="D8507" s="1" t="s">
        <v>17</v>
      </c>
      <c r="E8507" s="1" t="s">
        <v>11</v>
      </c>
      <c r="F8507" s="1" t="s">
        <v>22200</v>
      </c>
      <c r="G8507" s="1" t="s">
        <v>13</v>
      </c>
      <c r="H8507" t="str">
        <f t="shared" si="264"/>
        <v>20140410</v>
      </c>
      <c r="I8507" t="str">
        <f t="shared" si="265"/>
        <v>20140411</v>
      </c>
    </row>
    <row r="8508" spans="1:9" x14ac:dyDescent="0.25">
      <c r="A8508" s="1" t="s">
        <v>71889</v>
      </c>
      <c r="B8508" s="1" t="s">
        <v>41</v>
      </c>
      <c r="C8508" s="1" t="s">
        <v>71890</v>
      </c>
      <c r="D8508" s="1" t="s">
        <v>17</v>
      </c>
      <c r="E8508" s="1" t="s">
        <v>95726</v>
      </c>
      <c r="F8508" s="1" t="s">
        <v>71891</v>
      </c>
      <c r="G8508" s="1" t="s">
        <v>13</v>
      </c>
      <c r="H8508" t="str">
        <f t="shared" si="264"/>
        <v>20140410</v>
      </c>
      <c r="I8508" t="str">
        <f t="shared" si="265"/>
        <v>20140414</v>
      </c>
    </row>
    <row r="8509" spans="1:9" x14ac:dyDescent="0.25">
      <c r="A8509" s="1" t="s">
        <v>15649</v>
      </c>
      <c r="B8509" s="1" t="s">
        <v>15</v>
      </c>
      <c r="C8509" s="1" t="s">
        <v>15650</v>
      </c>
      <c r="D8509" s="1" t="s">
        <v>17</v>
      </c>
      <c r="E8509" s="1" t="s">
        <v>11</v>
      </c>
      <c r="F8509" s="1" t="s">
        <v>15651</v>
      </c>
      <c r="G8509" s="1" t="s">
        <v>13</v>
      </c>
      <c r="H8509" t="str">
        <f t="shared" si="264"/>
        <v>20140410</v>
      </c>
      <c r="I8509" t="str">
        <f t="shared" si="265"/>
        <v>20140411</v>
      </c>
    </row>
    <row r="8510" spans="1:9" x14ac:dyDescent="0.25">
      <c r="A8510" s="1" t="s">
        <v>53595</v>
      </c>
      <c r="B8510" s="1" t="s">
        <v>81</v>
      </c>
      <c r="C8510" s="1" t="s">
        <v>53596</v>
      </c>
      <c r="D8510" s="1" t="s">
        <v>17</v>
      </c>
      <c r="E8510" s="1" t="s">
        <v>46156</v>
      </c>
      <c r="F8510" s="1" t="s">
        <v>53597</v>
      </c>
      <c r="G8510" s="1" t="s">
        <v>13</v>
      </c>
      <c r="H8510" t="str">
        <f t="shared" si="264"/>
        <v>20140410</v>
      </c>
      <c r="I8510" t="str">
        <f t="shared" si="265"/>
        <v>20140411</v>
      </c>
    </row>
    <row r="8511" spans="1:9" x14ac:dyDescent="0.25">
      <c r="A8511" s="1" t="s">
        <v>41195</v>
      </c>
      <c r="B8511" s="1" t="s">
        <v>24</v>
      </c>
      <c r="C8511" s="1" t="s">
        <v>41196</v>
      </c>
      <c r="D8511" s="1" t="s">
        <v>17</v>
      </c>
      <c r="E8511" s="1" t="s">
        <v>36582</v>
      </c>
      <c r="F8511" s="1" t="s">
        <v>41197</v>
      </c>
      <c r="G8511" s="1" t="s">
        <v>13</v>
      </c>
      <c r="H8511" t="str">
        <f t="shared" si="264"/>
        <v>20140410</v>
      </c>
      <c r="I8511" t="str">
        <f t="shared" si="265"/>
        <v>20140411</v>
      </c>
    </row>
    <row r="8512" spans="1:9" x14ac:dyDescent="0.25">
      <c r="A8512" s="1" t="s">
        <v>87120</v>
      </c>
      <c r="B8512" s="1" t="s">
        <v>24</v>
      </c>
      <c r="C8512" s="1" t="s">
        <v>87121</v>
      </c>
      <c r="D8512" s="1" t="s">
        <v>17</v>
      </c>
      <c r="E8512" s="1" t="s">
        <v>95726</v>
      </c>
      <c r="F8512" s="1" t="s">
        <v>87122</v>
      </c>
      <c r="G8512" s="1" t="s">
        <v>13</v>
      </c>
      <c r="H8512" t="str">
        <f t="shared" si="264"/>
        <v>20140410</v>
      </c>
      <c r="I8512" t="str">
        <f t="shared" si="265"/>
        <v>20140414</v>
      </c>
    </row>
    <row r="8513" spans="1:9" x14ac:dyDescent="0.25">
      <c r="A8513" s="1" t="s">
        <v>3898</v>
      </c>
      <c r="B8513" s="1" t="s">
        <v>8</v>
      </c>
      <c r="C8513" s="1" t="s">
        <v>3899</v>
      </c>
      <c r="D8513" s="1" t="s">
        <v>49</v>
      </c>
      <c r="E8513" s="1" t="s">
        <v>11</v>
      </c>
      <c r="F8513" s="1" t="s">
        <v>3900</v>
      </c>
      <c r="G8513" s="1" t="s">
        <v>13</v>
      </c>
      <c r="H8513" t="str">
        <f t="shared" si="264"/>
        <v>20140410</v>
      </c>
      <c r="I8513" t="str">
        <f t="shared" si="265"/>
        <v>20140414</v>
      </c>
    </row>
    <row r="8514" spans="1:9" x14ac:dyDescent="0.25">
      <c r="A8514" s="1" t="s">
        <v>16531</v>
      </c>
      <c r="B8514" s="1" t="s">
        <v>8</v>
      </c>
      <c r="C8514" s="1" t="s">
        <v>16532</v>
      </c>
      <c r="D8514" s="1" t="s">
        <v>49</v>
      </c>
      <c r="E8514" s="1" t="s">
        <v>11</v>
      </c>
      <c r="F8514" s="1" t="s">
        <v>16533</v>
      </c>
      <c r="G8514" s="1" t="s">
        <v>13</v>
      </c>
      <c r="H8514" t="str">
        <f t="shared" ref="H8514:H8577" si="266">MID(A8514,2,8)</f>
        <v>20140410</v>
      </c>
      <c r="I8514" t="str">
        <f t="shared" ref="I8514:I8577" si="267">MID(F8514,2,8)</f>
        <v>20140416</v>
      </c>
    </row>
    <row r="8515" spans="1:9" x14ac:dyDescent="0.25">
      <c r="A8515" s="1" t="s">
        <v>32467</v>
      </c>
      <c r="B8515" s="1" t="s">
        <v>138</v>
      </c>
      <c r="C8515" s="1" t="s">
        <v>32468</v>
      </c>
      <c r="D8515" s="1" t="s">
        <v>49</v>
      </c>
      <c r="E8515" s="1" t="s">
        <v>11</v>
      </c>
      <c r="F8515" s="1" t="s">
        <v>32469</v>
      </c>
      <c r="G8515" s="1" t="s">
        <v>13</v>
      </c>
      <c r="H8515" t="str">
        <f t="shared" si="266"/>
        <v>20140410</v>
      </c>
      <c r="I8515" t="str">
        <f t="shared" si="267"/>
        <v>20140416</v>
      </c>
    </row>
    <row r="8516" spans="1:9" x14ac:dyDescent="0.25">
      <c r="A8516" s="1" t="s">
        <v>49335</v>
      </c>
      <c r="B8516" s="1" t="s">
        <v>31</v>
      </c>
      <c r="C8516" s="1" t="s">
        <v>49336</v>
      </c>
      <c r="D8516" s="1" t="s">
        <v>49</v>
      </c>
      <c r="E8516" s="1" t="s">
        <v>46156</v>
      </c>
      <c r="F8516" s="1" t="s">
        <v>49337</v>
      </c>
      <c r="G8516" s="1" t="s">
        <v>13</v>
      </c>
      <c r="H8516" t="str">
        <f t="shared" si="266"/>
        <v>20140410</v>
      </c>
      <c r="I8516" t="str">
        <f t="shared" si="267"/>
        <v>20140414</v>
      </c>
    </row>
    <row r="8517" spans="1:9" x14ac:dyDescent="0.25">
      <c r="A8517" s="1" t="s">
        <v>92799</v>
      </c>
      <c r="B8517" s="1" t="s">
        <v>41</v>
      </c>
      <c r="C8517" s="1" t="s">
        <v>92800</v>
      </c>
      <c r="D8517" s="1" t="s">
        <v>49</v>
      </c>
      <c r="E8517" s="1" t="s">
        <v>95726</v>
      </c>
      <c r="F8517" s="1" t="s">
        <v>92801</v>
      </c>
      <c r="G8517" s="1" t="s">
        <v>13</v>
      </c>
      <c r="H8517" t="str">
        <f t="shared" si="266"/>
        <v>20140410</v>
      </c>
      <c r="I8517" t="str">
        <f t="shared" si="267"/>
        <v>20140417</v>
      </c>
    </row>
    <row r="8518" spans="1:9" x14ac:dyDescent="0.25">
      <c r="A8518" s="1" t="s">
        <v>73671</v>
      </c>
      <c r="B8518" s="1" t="s">
        <v>41</v>
      </c>
      <c r="C8518" s="1" t="s">
        <v>73672</v>
      </c>
      <c r="D8518" s="1" t="s">
        <v>49</v>
      </c>
      <c r="E8518" s="1" t="s">
        <v>95726</v>
      </c>
      <c r="F8518" s="1" t="s">
        <v>73673</v>
      </c>
      <c r="G8518" s="1" t="s">
        <v>13</v>
      </c>
      <c r="H8518" t="str">
        <f t="shared" si="266"/>
        <v>20140410</v>
      </c>
      <c r="I8518" t="str">
        <f t="shared" si="267"/>
        <v>20140415</v>
      </c>
    </row>
    <row r="8519" spans="1:9" x14ac:dyDescent="0.25">
      <c r="A8519" s="1" t="s">
        <v>89829</v>
      </c>
      <c r="B8519" s="1" t="s">
        <v>55</v>
      </c>
      <c r="C8519" s="1" t="s">
        <v>89830</v>
      </c>
      <c r="D8519" s="1" t="s">
        <v>49</v>
      </c>
      <c r="E8519" s="1" t="s">
        <v>95726</v>
      </c>
      <c r="F8519" s="1" t="s">
        <v>89831</v>
      </c>
      <c r="G8519" s="1" t="s">
        <v>13</v>
      </c>
      <c r="H8519" t="str">
        <f t="shared" si="266"/>
        <v>20140410</v>
      </c>
      <c r="I8519" t="str">
        <f t="shared" si="267"/>
        <v>20140411</v>
      </c>
    </row>
    <row r="8520" spans="1:9" x14ac:dyDescent="0.25">
      <c r="A8520" s="1" t="s">
        <v>61605</v>
      </c>
      <c r="B8520" s="1" t="s">
        <v>24</v>
      </c>
      <c r="C8520" s="1" t="s">
        <v>61606</v>
      </c>
      <c r="D8520" s="1" t="s">
        <v>49</v>
      </c>
      <c r="E8520" s="1" t="s">
        <v>46156</v>
      </c>
      <c r="F8520" s="1" t="s">
        <v>61607</v>
      </c>
      <c r="G8520" s="1" t="s">
        <v>13</v>
      </c>
      <c r="H8520" t="str">
        <f t="shared" si="266"/>
        <v>20140410</v>
      </c>
      <c r="I8520" t="str">
        <f t="shared" si="267"/>
        <v>20140411</v>
      </c>
    </row>
    <row r="8521" spans="1:9" x14ac:dyDescent="0.25">
      <c r="A8521" s="1" t="s">
        <v>41303</v>
      </c>
      <c r="B8521" s="1" t="s">
        <v>24</v>
      </c>
      <c r="C8521" s="1" t="s">
        <v>41304</v>
      </c>
      <c r="D8521" s="1" t="s">
        <v>49</v>
      </c>
      <c r="E8521" s="1" t="s">
        <v>36582</v>
      </c>
      <c r="F8521" s="1" t="s">
        <v>41305</v>
      </c>
      <c r="G8521" s="1" t="s">
        <v>13</v>
      </c>
      <c r="H8521" t="str">
        <f t="shared" si="266"/>
        <v>20140410</v>
      </c>
      <c r="I8521" t="str">
        <f t="shared" si="267"/>
        <v>20140416</v>
      </c>
    </row>
    <row r="8522" spans="1:9" x14ac:dyDescent="0.25">
      <c r="A8522" s="1" t="s">
        <v>93294</v>
      </c>
      <c r="B8522" s="1" t="s">
        <v>15</v>
      </c>
      <c r="C8522" s="1" t="s">
        <v>93295</v>
      </c>
      <c r="D8522" s="1" t="s">
        <v>49</v>
      </c>
      <c r="E8522" s="1" t="s">
        <v>95726</v>
      </c>
      <c r="F8522" s="1" t="s">
        <v>93296</v>
      </c>
      <c r="G8522" s="1" t="s">
        <v>13</v>
      </c>
      <c r="H8522" t="str">
        <f t="shared" si="266"/>
        <v>20140410</v>
      </c>
      <c r="I8522" t="str">
        <f t="shared" si="267"/>
        <v>20140414</v>
      </c>
    </row>
    <row r="8523" spans="1:9" x14ac:dyDescent="0.25">
      <c r="A8523" s="1" t="s">
        <v>74526</v>
      </c>
      <c r="B8523" s="1" t="s">
        <v>15</v>
      </c>
      <c r="C8523" s="1" t="s">
        <v>74527</v>
      </c>
      <c r="D8523" s="1" t="s">
        <v>49</v>
      </c>
      <c r="E8523" s="1" t="s">
        <v>95726</v>
      </c>
      <c r="F8523" s="1" t="s">
        <v>74528</v>
      </c>
      <c r="G8523" s="1" t="s">
        <v>13</v>
      </c>
      <c r="H8523" t="str">
        <f t="shared" si="266"/>
        <v>20140410</v>
      </c>
      <c r="I8523" t="str">
        <f t="shared" si="267"/>
        <v>20140411</v>
      </c>
    </row>
    <row r="8524" spans="1:9" x14ac:dyDescent="0.25">
      <c r="A8524" s="1" t="s">
        <v>8596</v>
      </c>
      <c r="B8524" s="1" t="s">
        <v>15</v>
      </c>
      <c r="C8524" s="1" t="s">
        <v>8597</v>
      </c>
      <c r="D8524" s="1" t="s">
        <v>49</v>
      </c>
      <c r="E8524" s="1" t="s">
        <v>11</v>
      </c>
      <c r="F8524" s="1" t="s">
        <v>8598</v>
      </c>
      <c r="G8524" s="1" t="s">
        <v>13</v>
      </c>
      <c r="H8524" t="str">
        <f t="shared" si="266"/>
        <v>20140410</v>
      </c>
      <c r="I8524" t="str">
        <f t="shared" si="267"/>
        <v>20140423</v>
      </c>
    </row>
    <row r="8525" spans="1:9" x14ac:dyDescent="0.25">
      <c r="A8525" s="1" t="s">
        <v>21892</v>
      </c>
      <c r="B8525" s="1" t="s">
        <v>81</v>
      </c>
      <c r="C8525" s="1" t="s">
        <v>21893</v>
      </c>
      <c r="D8525" s="1" t="s">
        <v>49</v>
      </c>
      <c r="E8525" s="1" t="s">
        <v>11</v>
      </c>
      <c r="F8525" s="1" t="s">
        <v>21894</v>
      </c>
      <c r="G8525" s="1" t="s">
        <v>13</v>
      </c>
      <c r="H8525" t="str">
        <f t="shared" si="266"/>
        <v>20140410</v>
      </c>
      <c r="I8525" t="str">
        <f t="shared" si="267"/>
        <v>20140415</v>
      </c>
    </row>
    <row r="8526" spans="1:9" x14ac:dyDescent="0.25">
      <c r="A8526" s="1" t="s">
        <v>81282</v>
      </c>
      <c r="B8526" s="1" t="s">
        <v>81</v>
      </c>
      <c r="C8526" s="1" t="s">
        <v>81283</v>
      </c>
      <c r="D8526" s="1" t="s">
        <v>49</v>
      </c>
      <c r="E8526" s="1" t="s">
        <v>95726</v>
      </c>
      <c r="F8526" s="1" t="s">
        <v>81284</v>
      </c>
      <c r="G8526" s="1" t="s">
        <v>13</v>
      </c>
      <c r="H8526" t="str">
        <f t="shared" si="266"/>
        <v>20140410</v>
      </c>
      <c r="I8526" t="str">
        <f t="shared" si="267"/>
        <v>20140416</v>
      </c>
    </row>
    <row r="8527" spans="1:9" x14ac:dyDescent="0.25">
      <c r="A8527" s="1" t="s">
        <v>33010</v>
      </c>
      <c r="B8527" s="1" t="s">
        <v>62</v>
      </c>
      <c r="C8527" s="1" t="s">
        <v>33011</v>
      </c>
      <c r="D8527" s="1" t="s">
        <v>10</v>
      </c>
      <c r="E8527" s="1" t="s">
        <v>11</v>
      </c>
      <c r="F8527" s="1" t="s">
        <v>33012</v>
      </c>
      <c r="G8527" s="1" t="s">
        <v>13</v>
      </c>
      <c r="H8527" t="str">
        <f t="shared" si="266"/>
        <v>20140410</v>
      </c>
      <c r="I8527" t="str">
        <f t="shared" si="267"/>
        <v>20140423</v>
      </c>
    </row>
    <row r="8528" spans="1:9" x14ac:dyDescent="0.25">
      <c r="A8528" s="1" t="s">
        <v>91329</v>
      </c>
      <c r="B8528" s="1" t="s">
        <v>62</v>
      </c>
      <c r="C8528" s="1" t="s">
        <v>91330</v>
      </c>
      <c r="D8528" s="1" t="s">
        <v>10</v>
      </c>
      <c r="E8528" s="1" t="s">
        <v>95726</v>
      </c>
      <c r="F8528" s="1" t="s">
        <v>91331</v>
      </c>
      <c r="G8528" s="1" t="s">
        <v>13</v>
      </c>
      <c r="H8528" t="str">
        <f t="shared" si="266"/>
        <v>20140410</v>
      </c>
      <c r="I8528" t="str">
        <f t="shared" si="267"/>
        <v>20140415</v>
      </c>
    </row>
    <row r="8529" spans="1:9" x14ac:dyDescent="0.25">
      <c r="A8529" s="1" t="s">
        <v>83313</v>
      </c>
      <c r="B8529" s="1" t="s">
        <v>8</v>
      </c>
      <c r="C8529" s="1" t="s">
        <v>83314</v>
      </c>
      <c r="D8529" s="1" t="s">
        <v>10</v>
      </c>
      <c r="E8529" s="1" t="s">
        <v>95726</v>
      </c>
      <c r="F8529" s="1" t="s">
        <v>83315</v>
      </c>
      <c r="G8529" s="1" t="s">
        <v>13</v>
      </c>
      <c r="H8529" t="str">
        <f t="shared" si="266"/>
        <v>20140410</v>
      </c>
      <c r="I8529" t="str">
        <f t="shared" si="267"/>
        <v>20140416</v>
      </c>
    </row>
    <row r="8530" spans="1:9" x14ac:dyDescent="0.25">
      <c r="A8530" s="1" t="s">
        <v>86355</v>
      </c>
      <c r="B8530" s="1" t="s">
        <v>8</v>
      </c>
      <c r="C8530" s="1" t="s">
        <v>86356</v>
      </c>
      <c r="D8530" s="1" t="s">
        <v>10</v>
      </c>
      <c r="E8530" s="1" t="s">
        <v>95726</v>
      </c>
      <c r="F8530" s="1" t="s">
        <v>86357</v>
      </c>
      <c r="G8530" s="1" t="s">
        <v>13</v>
      </c>
      <c r="H8530" t="str">
        <f t="shared" si="266"/>
        <v>20140410</v>
      </c>
      <c r="I8530" t="str">
        <f t="shared" si="267"/>
        <v>20140411</v>
      </c>
    </row>
    <row r="8531" spans="1:9" x14ac:dyDescent="0.25">
      <c r="A8531" s="1" t="s">
        <v>31777</v>
      </c>
      <c r="B8531" s="1" t="s">
        <v>8</v>
      </c>
      <c r="C8531" s="1" t="s">
        <v>31778</v>
      </c>
      <c r="D8531" s="1" t="s">
        <v>10</v>
      </c>
      <c r="E8531" s="1" t="s">
        <v>11</v>
      </c>
      <c r="F8531" s="1" t="s">
        <v>31779</v>
      </c>
      <c r="G8531" s="1" t="s">
        <v>13</v>
      </c>
      <c r="H8531" t="str">
        <f t="shared" si="266"/>
        <v>20140410</v>
      </c>
      <c r="I8531" t="str">
        <f t="shared" si="267"/>
        <v>20140421</v>
      </c>
    </row>
    <row r="8532" spans="1:9" x14ac:dyDescent="0.25">
      <c r="A8532" s="1" t="s">
        <v>27409</v>
      </c>
      <c r="B8532" s="1" t="s">
        <v>8</v>
      </c>
      <c r="C8532" s="1" t="s">
        <v>27410</v>
      </c>
      <c r="D8532" s="1" t="s">
        <v>10</v>
      </c>
      <c r="E8532" s="1" t="s">
        <v>11</v>
      </c>
      <c r="F8532" s="1" t="s">
        <v>27411</v>
      </c>
      <c r="G8532" s="1" t="s">
        <v>13</v>
      </c>
      <c r="H8532" t="str">
        <f t="shared" si="266"/>
        <v>20140410</v>
      </c>
      <c r="I8532" t="str">
        <f t="shared" si="267"/>
        <v>20140423</v>
      </c>
    </row>
    <row r="8533" spans="1:9" x14ac:dyDescent="0.25">
      <c r="A8533" s="1" t="s">
        <v>76164</v>
      </c>
      <c r="B8533" s="1" t="s">
        <v>8</v>
      </c>
      <c r="C8533" s="1" t="s">
        <v>76165</v>
      </c>
      <c r="D8533" s="1" t="s">
        <v>10</v>
      </c>
      <c r="E8533" s="1" t="s">
        <v>95726</v>
      </c>
      <c r="F8533" s="1" t="s">
        <v>76166</v>
      </c>
      <c r="G8533" s="1" t="s">
        <v>13</v>
      </c>
      <c r="H8533" t="str">
        <f t="shared" si="266"/>
        <v>20140410</v>
      </c>
      <c r="I8533" t="str">
        <f t="shared" si="267"/>
        <v>20140411</v>
      </c>
    </row>
    <row r="8534" spans="1:9" x14ac:dyDescent="0.25">
      <c r="A8534" s="1" t="s">
        <v>64065</v>
      </c>
      <c r="B8534" s="1" t="s">
        <v>8</v>
      </c>
      <c r="C8534" s="1" t="s">
        <v>64066</v>
      </c>
      <c r="D8534" s="1" t="s">
        <v>10</v>
      </c>
      <c r="E8534" s="1" t="s">
        <v>46156</v>
      </c>
      <c r="F8534" s="1" t="s">
        <v>64067</v>
      </c>
      <c r="G8534" s="1" t="s">
        <v>13</v>
      </c>
      <c r="H8534" t="str">
        <f t="shared" si="266"/>
        <v>20140410</v>
      </c>
      <c r="I8534" t="str">
        <f t="shared" si="267"/>
        <v>20140418</v>
      </c>
    </row>
    <row r="8535" spans="1:9" x14ac:dyDescent="0.25">
      <c r="A8535" s="1" t="s">
        <v>85176</v>
      </c>
      <c r="B8535" s="1" t="s">
        <v>138</v>
      </c>
      <c r="C8535" s="1" t="s">
        <v>85177</v>
      </c>
      <c r="D8535" s="1" t="s">
        <v>10</v>
      </c>
      <c r="E8535" s="1" t="s">
        <v>95726</v>
      </c>
      <c r="F8535" s="1" t="s">
        <v>85178</v>
      </c>
      <c r="G8535" s="1" t="s">
        <v>13</v>
      </c>
      <c r="H8535" t="str">
        <f t="shared" si="266"/>
        <v>20140410</v>
      </c>
      <c r="I8535" t="str">
        <f t="shared" si="267"/>
        <v>20140418</v>
      </c>
    </row>
    <row r="8536" spans="1:9" x14ac:dyDescent="0.25">
      <c r="A8536" s="1" t="s">
        <v>85392</v>
      </c>
      <c r="B8536" s="1" t="s">
        <v>31</v>
      </c>
      <c r="C8536" s="1" t="s">
        <v>85393</v>
      </c>
      <c r="D8536" s="1" t="s">
        <v>10</v>
      </c>
      <c r="E8536" s="1" t="s">
        <v>95726</v>
      </c>
      <c r="F8536" s="1" t="s">
        <v>85394</v>
      </c>
      <c r="G8536" s="1" t="s">
        <v>13</v>
      </c>
      <c r="H8536" t="str">
        <f t="shared" si="266"/>
        <v>20140410</v>
      </c>
      <c r="I8536" t="str">
        <f t="shared" si="267"/>
        <v>20140411</v>
      </c>
    </row>
    <row r="8537" spans="1:9" x14ac:dyDescent="0.25">
      <c r="A8537" s="1" t="s">
        <v>40343</v>
      </c>
      <c r="B8537" s="1" t="s">
        <v>258</v>
      </c>
      <c r="C8537" s="1" t="s">
        <v>40344</v>
      </c>
      <c r="D8537" s="1" t="s">
        <v>10</v>
      </c>
      <c r="E8537" s="1" t="s">
        <v>36582</v>
      </c>
      <c r="F8537" s="1" t="s">
        <v>40345</v>
      </c>
      <c r="G8537" s="1" t="s">
        <v>13</v>
      </c>
      <c r="H8537" t="str">
        <f t="shared" si="266"/>
        <v>20140410</v>
      </c>
      <c r="I8537" t="str">
        <f t="shared" si="267"/>
        <v>20140421</v>
      </c>
    </row>
    <row r="8538" spans="1:9" x14ac:dyDescent="0.25">
      <c r="A8538" s="1" t="s">
        <v>7816</v>
      </c>
      <c r="B8538" s="1" t="s">
        <v>55</v>
      </c>
      <c r="C8538" s="1" t="s">
        <v>7817</v>
      </c>
      <c r="D8538" s="1" t="s">
        <v>10</v>
      </c>
      <c r="E8538" s="1" t="s">
        <v>11</v>
      </c>
      <c r="F8538" s="1" t="s">
        <v>7818</v>
      </c>
      <c r="G8538" s="1" t="s">
        <v>13</v>
      </c>
      <c r="H8538" t="str">
        <f t="shared" si="266"/>
        <v>20140410</v>
      </c>
      <c r="I8538" t="str">
        <f t="shared" si="267"/>
        <v>20140416</v>
      </c>
    </row>
    <row r="8539" spans="1:9" x14ac:dyDescent="0.25">
      <c r="A8539" s="1" t="s">
        <v>92943</v>
      </c>
      <c r="B8539" s="1" t="s">
        <v>24</v>
      </c>
      <c r="C8539" s="1" t="s">
        <v>92944</v>
      </c>
      <c r="D8539" s="1" t="s">
        <v>10</v>
      </c>
      <c r="E8539" s="1" t="s">
        <v>95726</v>
      </c>
      <c r="F8539" s="1" t="s">
        <v>92945</v>
      </c>
      <c r="G8539" s="1" t="s">
        <v>13</v>
      </c>
      <c r="H8539" t="str">
        <f t="shared" si="266"/>
        <v>20140410</v>
      </c>
      <c r="I8539" t="str">
        <f t="shared" si="267"/>
        <v>20140416</v>
      </c>
    </row>
    <row r="8540" spans="1:9" x14ac:dyDescent="0.25">
      <c r="A8540" s="1" t="s">
        <v>27073</v>
      </c>
      <c r="B8540" s="1" t="s">
        <v>24</v>
      </c>
      <c r="C8540" s="1" t="s">
        <v>27074</v>
      </c>
      <c r="D8540" s="1" t="s">
        <v>10</v>
      </c>
      <c r="E8540" s="1" t="s">
        <v>11</v>
      </c>
      <c r="F8540" s="1" t="s">
        <v>27075</v>
      </c>
      <c r="G8540" s="1" t="s">
        <v>13</v>
      </c>
      <c r="H8540" t="str">
        <f t="shared" si="266"/>
        <v>20140410</v>
      </c>
      <c r="I8540" t="str">
        <f t="shared" si="267"/>
        <v>20140421</v>
      </c>
    </row>
    <row r="8541" spans="1:9" x14ac:dyDescent="0.25">
      <c r="A8541" s="1" t="s">
        <v>77826</v>
      </c>
      <c r="B8541" s="1" t="s">
        <v>24</v>
      </c>
      <c r="C8541" s="1" t="s">
        <v>77827</v>
      </c>
      <c r="D8541" s="1" t="s">
        <v>10</v>
      </c>
      <c r="E8541" s="1" t="s">
        <v>95726</v>
      </c>
      <c r="F8541" s="1" t="s">
        <v>77828</v>
      </c>
      <c r="G8541" s="1" t="s">
        <v>13</v>
      </c>
      <c r="H8541" t="str">
        <f t="shared" si="266"/>
        <v>20140410</v>
      </c>
      <c r="I8541" t="str">
        <f t="shared" si="267"/>
        <v>20140411</v>
      </c>
    </row>
    <row r="8542" spans="1:9" x14ac:dyDescent="0.25">
      <c r="A8542" s="1" t="s">
        <v>40136</v>
      </c>
      <c r="B8542" s="1" t="s">
        <v>24</v>
      </c>
      <c r="C8542" s="1" t="s">
        <v>40137</v>
      </c>
      <c r="D8542" s="1" t="s">
        <v>10</v>
      </c>
      <c r="E8542" s="1" t="s">
        <v>36582</v>
      </c>
      <c r="F8542" s="1" t="s">
        <v>40138</v>
      </c>
      <c r="G8542" s="1" t="s">
        <v>13</v>
      </c>
      <c r="H8542" t="str">
        <f t="shared" si="266"/>
        <v>20140410</v>
      </c>
      <c r="I8542" t="str">
        <f t="shared" si="267"/>
        <v>20140411</v>
      </c>
    </row>
    <row r="8543" spans="1:9" x14ac:dyDescent="0.25">
      <c r="A8543" s="1" t="s">
        <v>43184</v>
      </c>
      <c r="B8543" s="1" t="s">
        <v>24</v>
      </c>
      <c r="C8543" s="1" t="s">
        <v>43185</v>
      </c>
      <c r="D8543" s="1" t="s">
        <v>10</v>
      </c>
      <c r="E8543" s="1" t="s">
        <v>36582</v>
      </c>
      <c r="F8543" s="1" t="s">
        <v>43186</v>
      </c>
      <c r="G8543" s="1" t="s">
        <v>13</v>
      </c>
      <c r="H8543" t="str">
        <f t="shared" si="266"/>
        <v>20140410</v>
      </c>
      <c r="I8543" t="str">
        <f t="shared" si="267"/>
        <v>20140414</v>
      </c>
    </row>
    <row r="8544" spans="1:9" x14ac:dyDescent="0.25">
      <c r="A8544" s="1" t="s">
        <v>78021</v>
      </c>
      <c r="B8544" s="1" t="s">
        <v>15</v>
      </c>
      <c r="C8544" s="1" t="s">
        <v>78022</v>
      </c>
      <c r="D8544" s="1" t="s">
        <v>10</v>
      </c>
      <c r="E8544" s="1" t="s">
        <v>95726</v>
      </c>
      <c r="F8544" s="1" t="s">
        <v>78023</v>
      </c>
      <c r="G8544" s="1" t="s">
        <v>13</v>
      </c>
      <c r="H8544" t="str">
        <f t="shared" si="266"/>
        <v>20140410</v>
      </c>
      <c r="I8544" t="str">
        <f t="shared" si="267"/>
        <v>20140411</v>
      </c>
    </row>
    <row r="8545" spans="1:9" x14ac:dyDescent="0.25">
      <c r="A8545" s="1" t="s">
        <v>57381</v>
      </c>
      <c r="B8545" s="1" t="s">
        <v>15</v>
      </c>
      <c r="C8545" s="1" t="s">
        <v>57382</v>
      </c>
      <c r="D8545" s="1" t="s">
        <v>10</v>
      </c>
      <c r="E8545" s="1" t="s">
        <v>46156</v>
      </c>
      <c r="F8545" s="1" t="s">
        <v>57383</v>
      </c>
      <c r="G8545" s="1" t="s">
        <v>13</v>
      </c>
      <c r="H8545" t="str">
        <f t="shared" si="266"/>
        <v>20140410</v>
      </c>
      <c r="I8545" t="str">
        <f t="shared" si="267"/>
        <v>20140416</v>
      </c>
    </row>
    <row r="8546" spans="1:9" x14ac:dyDescent="0.25">
      <c r="A8546" s="1" t="s">
        <v>62415</v>
      </c>
      <c r="B8546" s="1" t="s">
        <v>15</v>
      </c>
      <c r="C8546" s="1" t="s">
        <v>62416</v>
      </c>
      <c r="D8546" s="1" t="s">
        <v>10</v>
      </c>
      <c r="E8546" s="1" t="s">
        <v>46156</v>
      </c>
      <c r="F8546" s="1" t="s">
        <v>62417</v>
      </c>
      <c r="G8546" s="1" t="s">
        <v>13</v>
      </c>
      <c r="H8546" t="str">
        <f t="shared" si="266"/>
        <v>20140410</v>
      </c>
      <c r="I8546" t="str">
        <f t="shared" si="267"/>
        <v>20140416</v>
      </c>
    </row>
    <row r="8547" spans="1:9" x14ac:dyDescent="0.25">
      <c r="A8547" s="1" t="s">
        <v>83469</v>
      </c>
      <c r="B8547" s="1" t="s">
        <v>15</v>
      </c>
      <c r="C8547" s="1" t="s">
        <v>83470</v>
      </c>
      <c r="D8547" s="1" t="s">
        <v>10</v>
      </c>
      <c r="E8547" s="1" t="s">
        <v>95726</v>
      </c>
      <c r="F8547" s="1" t="s">
        <v>83471</v>
      </c>
      <c r="G8547" s="1" t="s">
        <v>13</v>
      </c>
      <c r="H8547" t="str">
        <f t="shared" si="266"/>
        <v>20140410</v>
      </c>
      <c r="I8547" t="str">
        <f t="shared" si="267"/>
        <v>20140414</v>
      </c>
    </row>
    <row r="8548" spans="1:9" x14ac:dyDescent="0.25">
      <c r="A8548" s="1" t="s">
        <v>85383</v>
      </c>
      <c r="B8548" s="1" t="s">
        <v>15</v>
      </c>
      <c r="C8548" s="1" t="s">
        <v>85384</v>
      </c>
      <c r="D8548" s="1" t="s">
        <v>10</v>
      </c>
      <c r="E8548" s="1" t="s">
        <v>95726</v>
      </c>
      <c r="F8548" s="1" t="s">
        <v>85385</v>
      </c>
      <c r="G8548" s="1" t="s">
        <v>13</v>
      </c>
      <c r="H8548" t="str">
        <f t="shared" si="266"/>
        <v>20140410</v>
      </c>
      <c r="I8548" t="str">
        <f t="shared" si="267"/>
        <v>20140411</v>
      </c>
    </row>
    <row r="8549" spans="1:9" x14ac:dyDescent="0.25">
      <c r="A8549" s="1" t="s">
        <v>27031</v>
      </c>
      <c r="B8549" s="1" t="s">
        <v>15</v>
      </c>
      <c r="C8549" s="1" t="s">
        <v>27032</v>
      </c>
      <c r="D8549" s="1" t="s">
        <v>10</v>
      </c>
      <c r="E8549" s="1" t="s">
        <v>11</v>
      </c>
      <c r="F8549" s="1" t="s">
        <v>27033</v>
      </c>
      <c r="G8549" s="1" t="s">
        <v>13</v>
      </c>
      <c r="H8549" t="str">
        <f t="shared" si="266"/>
        <v>20140410</v>
      </c>
      <c r="I8549" t="str">
        <f t="shared" si="267"/>
        <v>20140414</v>
      </c>
    </row>
    <row r="8550" spans="1:9" x14ac:dyDescent="0.25">
      <c r="A8550" s="1" t="s">
        <v>39989</v>
      </c>
      <c r="B8550" s="1" t="s">
        <v>62</v>
      </c>
      <c r="C8550" s="1" t="s">
        <v>39990</v>
      </c>
      <c r="D8550" s="1" t="s">
        <v>21</v>
      </c>
      <c r="E8550" s="1" t="s">
        <v>36582</v>
      </c>
      <c r="F8550" s="1" t="s">
        <v>39991</v>
      </c>
      <c r="G8550" s="1" t="s">
        <v>13</v>
      </c>
      <c r="H8550" t="str">
        <f t="shared" si="266"/>
        <v>20140411</v>
      </c>
      <c r="I8550" t="str">
        <f t="shared" si="267"/>
        <v>20140416</v>
      </c>
    </row>
    <row r="8551" spans="1:9" x14ac:dyDescent="0.25">
      <c r="A8551" s="1" t="s">
        <v>95718</v>
      </c>
      <c r="B8551" s="1" t="s">
        <v>62</v>
      </c>
      <c r="C8551" s="1" t="s">
        <v>95719</v>
      </c>
      <c r="D8551" s="1" t="s">
        <v>21</v>
      </c>
      <c r="E8551" s="1" t="s">
        <v>95726</v>
      </c>
      <c r="F8551" s="1" t="s">
        <v>95720</v>
      </c>
      <c r="G8551" s="1" t="s">
        <v>13</v>
      </c>
      <c r="H8551" t="str">
        <f t="shared" si="266"/>
        <v>20140411</v>
      </c>
      <c r="I8551" t="str">
        <f t="shared" si="267"/>
        <v>20140417</v>
      </c>
    </row>
    <row r="8552" spans="1:9" x14ac:dyDescent="0.25">
      <c r="A8552" s="1" t="s">
        <v>34633</v>
      </c>
      <c r="B8552" s="1" t="s">
        <v>62</v>
      </c>
      <c r="C8552" s="1" t="s">
        <v>34634</v>
      </c>
      <c r="D8552" s="1" t="s">
        <v>21</v>
      </c>
      <c r="E8552" s="1" t="s">
        <v>11</v>
      </c>
      <c r="F8552" s="1" t="s">
        <v>34635</v>
      </c>
      <c r="G8552" s="1" t="s">
        <v>13</v>
      </c>
      <c r="H8552" t="str">
        <f t="shared" si="266"/>
        <v>20140411</v>
      </c>
      <c r="I8552" t="str">
        <f t="shared" si="267"/>
        <v>20140415</v>
      </c>
    </row>
    <row r="8553" spans="1:9" x14ac:dyDescent="0.25">
      <c r="A8553" s="1" t="s">
        <v>30727</v>
      </c>
      <c r="B8553" s="1" t="s">
        <v>8</v>
      </c>
      <c r="C8553" s="1" t="s">
        <v>30728</v>
      </c>
      <c r="D8553" s="1" t="s">
        <v>21</v>
      </c>
      <c r="E8553" s="1" t="s">
        <v>11</v>
      </c>
      <c r="F8553" s="1" t="s">
        <v>30729</v>
      </c>
      <c r="G8553" s="1" t="s">
        <v>13</v>
      </c>
      <c r="H8553" t="str">
        <f t="shared" si="266"/>
        <v>20140411</v>
      </c>
      <c r="I8553" t="str">
        <f t="shared" si="267"/>
        <v>20140416</v>
      </c>
    </row>
    <row r="8554" spans="1:9" x14ac:dyDescent="0.25">
      <c r="A8554" s="1" t="s">
        <v>51180</v>
      </c>
      <c r="B8554" s="1" t="s">
        <v>8</v>
      </c>
      <c r="C8554" s="1" t="s">
        <v>51181</v>
      </c>
      <c r="D8554" s="1" t="s">
        <v>21</v>
      </c>
      <c r="E8554" s="1" t="s">
        <v>46156</v>
      </c>
      <c r="F8554" s="1" t="s">
        <v>51182</v>
      </c>
      <c r="G8554" s="1" t="s">
        <v>13</v>
      </c>
      <c r="H8554" t="str">
        <f t="shared" si="266"/>
        <v>20140411</v>
      </c>
      <c r="I8554" t="str">
        <f t="shared" si="267"/>
        <v>20140416</v>
      </c>
    </row>
    <row r="8555" spans="1:9" x14ac:dyDescent="0.25">
      <c r="A8555" s="1" t="s">
        <v>83373</v>
      </c>
      <c r="B8555" s="1" t="s">
        <v>8</v>
      </c>
      <c r="C8555" s="1" t="s">
        <v>83374</v>
      </c>
      <c r="D8555" s="1" t="s">
        <v>21</v>
      </c>
      <c r="E8555" s="1" t="s">
        <v>95726</v>
      </c>
      <c r="F8555" s="1" t="s">
        <v>83375</v>
      </c>
      <c r="G8555" s="1" t="s">
        <v>13</v>
      </c>
      <c r="H8555" t="str">
        <f t="shared" si="266"/>
        <v>20140411</v>
      </c>
      <c r="I8555" t="str">
        <f t="shared" si="267"/>
        <v>20140414</v>
      </c>
    </row>
    <row r="8556" spans="1:9" x14ac:dyDescent="0.25">
      <c r="A8556" s="1" t="s">
        <v>7087</v>
      </c>
      <c r="B8556" s="1" t="s">
        <v>8</v>
      </c>
      <c r="C8556" s="1" t="s">
        <v>7088</v>
      </c>
      <c r="D8556" s="1" t="s">
        <v>21</v>
      </c>
      <c r="E8556" s="1" t="s">
        <v>11</v>
      </c>
      <c r="F8556" s="1" t="s">
        <v>7089</v>
      </c>
      <c r="G8556" s="1" t="s">
        <v>13</v>
      </c>
      <c r="H8556" t="str">
        <f t="shared" si="266"/>
        <v>20140411</v>
      </c>
      <c r="I8556" t="str">
        <f t="shared" si="267"/>
        <v>20140424</v>
      </c>
    </row>
    <row r="8557" spans="1:9" x14ac:dyDescent="0.25">
      <c r="A8557" s="1" t="s">
        <v>64635</v>
      </c>
      <c r="B8557" s="1" t="s">
        <v>8</v>
      </c>
      <c r="C8557" s="1" t="s">
        <v>64636</v>
      </c>
      <c r="D8557" s="1" t="s">
        <v>21</v>
      </c>
      <c r="E8557" s="1" t="s">
        <v>46156</v>
      </c>
      <c r="F8557" s="1" t="s">
        <v>64637</v>
      </c>
      <c r="G8557" s="1" t="s">
        <v>13</v>
      </c>
      <c r="H8557" t="str">
        <f t="shared" si="266"/>
        <v>20140411</v>
      </c>
      <c r="I8557" t="str">
        <f t="shared" si="267"/>
        <v>20140417</v>
      </c>
    </row>
    <row r="8558" spans="1:9" x14ac:dyDescent="0.25">
      <c r="A8558" s="1" t="s">
        <v>79416</v>
      </c>
      <c r="B8558" s="1" t="s">
        <v>8</v>
      </c>
      <c r="C8558" s="1" t="s">
        <v>79417</v>
      </c>
      <c r="D8558" s="1" t="s">
        <v>21</v>
      </c>
      <c r="E8558" s="1" t="s">
        <v>95726</v>
      </c>
      <c r="F8558" s="1" t="s">
        <v>79418</v>
      </c>
      <c r="G8558" s="1" t="s">
        <v>13</v>
      </c>
      <c r="H8558" t="str">
        <f t="shared" si="266"/>
        <v>20140411</v>
      </c>
      <c r="I8558" t="str">
        <f t="shared" si="267"/>
        <v>20140415</v>
      </c>
    </row>
    <row r="8559" spans="1:9" x14ac:dyDescent="0.25">
      <c r="A8559" s="1" t="s">
        <v>46034</v>
      </c>
      <c r="B8559" s="1" t="s">
        <v>8</v>
      </c>
      <c r="C8559" s="1" t="s">
        <v>46035</v>
      </c>
      <c r="D8559" s="1" t="s">
        <v>21</v>
      </c>
      <c r="E8559" s="1" t="s">
        <v>36582</v>
      </c>
      <c r="F8559" s="1" t="s">
        <v>46036</v>
      </c>
      <c r="G8559" s="1" t="s">
        <v>13</v>
      </c>
      <c r="H8559" t="str">
        <f t="shared" si="266"/>
        <v>20140411</v>
      </c>
      <c r="I8559" t="str">
        <f t="shared" si="267"/>
        <v>20140417</v>
      </c>
    </row>
    <row r="8560" spans="1:9" x14ac:dyDescent="0.25">
      <c r="A8560" s="1" t="s">
        <v>92100</v>
      </c>
      <c r="B8560" s="1" t="s">
        <v>8</v>
      </c>
      <c r="C8560" s="1" t="s">
        <v>92101</v>
      </c>
      <c r="D8560" s="1" t="s">
        <v>21</v>
      </c>
      <c r="E8560" s="1" t="s">
        <v>95726</v>
      </c>
      <c r="F8560" s="1" t="s">
        <v>92102</v>
      </c>
      <c r="G8560" s="1" t="s">
        <v>13</v>
      </c>
      <c r="H8560" t="str">
        <f t="shared" si="266"/>
        <v>20140411</v>
      </c>
      <c r="I8560" t="str">
        <f t="shared" si="267"/>
        <v>20140417</v>
      </c>
    </row>
    <row r="8561" spans="1:9" x14ac:dyDescent="0.25">
      <c r="A8561" s="1" t="s">
        <v>61971</v>
      </c>
      <c r="B8561" s="1" t="s">
        <v>8</v>
      </c>
      <c r="C8561" s="1" t="s">
        <v>61972</v>
      </c>
      <c r="D8561" s="1" t="s">
        <v>21</v>
      </c>
      <c r="E8561" s="1" t="s">
        <v>46156</v>
      </c>
      <c r="F8561" s="1" t="s">
        <v>61973</v>
      </c>
      <c r="G8561" s="1" t="s">
        <v>13</v>
      </c>
      <c r="H8561" t="str">
        <f t="shared" si="266"/>
        <v>20140411</v>
      </c>
      <c r="I8561" t="str">
        <f t="shared" si="267"/>
        <v>20140416</v>
      </c>
    </row>
    <row r="8562" spans="1:9" x14ac:dyDescent="0.25">
      <c r="A8562" s="1" t="s">
        <v>87420</v>
      </c>
      <c r="B8562" s="1" t="s">
        <v>138</v>
      </c>
      <c r="C8562" s="1" t="s">
        <v>87421</v>
      </c>
      <c r="D8562" s="1" t="s">
        <v>21</v>
      </c>
      <c r="E8562" s="1" t="s">
        <v>95726</v>
      </c>
      <c r="F8562" s="1" t="s">
        <v>87422</v>
      </c>
      <c r="G8562" s="1" t="s">
        <v>13</v>
      </c>
      <c r="H8562" t="str">
        <f t="shared" si="266"/>
        <v>20140411</v>
      </c>
      <c r="I8562" t="str">
        <f t="shared" si="267"/>
        <v>20140416</v>
      </c>
    </row>
    <row r="8563" spans="1:9" x14ac:dyDescent="0.25">
      <c r="A8563" s="1" t="s">
        <v>57771</v>
      </c>
      <c r="B8563" s="1" t="s">
        <v>31</v>
      </c>
      <c r="C8563" s="1" t="s">
        <v>57772</v>
      </c>
      <c r="D8563" s="1" t="s">
        <v>21</v>
      </c>
      <c r="E8563" s="1" t="s">
        <v>46156</v>
      </c>
      <c r="F8563" s="1" t="s">
        <v>57773</v>
      </c>
      <c r="G8563" s="1" t="s">
        <v>13</v>
      </c>
      <c r="H8563" t="str">
        <f t="shared" si="266"/>
        <v>20140411</v>
      </c>
      <c r="I8563" t="str">
        <f t="shared" si="267"/>
        <v>20140422</v>
      </c>
    </row>
    <row r="8564" spans="1:9" x14ac:dyDescent="0.25">
      <c r="A8564" s="1" t="s">
        <v>62919</v>
      </c>
      <c r="B8564" s="1" t="s">
        <v>31</v>
      </c>
      <c r="C8564" s="1" t="s">
        <v>62920</v>
      </c>
      <c r="D8564" s="1" t="s">
        <v>21</v>
      </c>
      <c r="E8564" s="1" t="s">
        <v>46156</v>
      </c>
      <c r="F8564" s="1" t="s">
        <v>62921</v>
      </c>
      <c r="G8564" s="1" t="s">
        <v>13</v>
      </c>
      <c r="H8564" t="str">
        <f t="shared" si="266"/>
        <v>20140411</v>
      </c>
      <c r="I8564" t="str">
        <f t="shared" si="267"/>
        <v>20140414</v>
      </c>
    </row>
    <row r="8565" spans="1:9" x14ac:dyDescent="0.25">
      <c r="A8565" s="1" t="s">
        <v>19909</v>
      </c>
      <c r="B8565" s="1" t="s">
        <v>41</v>
      </c>
      <c r="C8565" s="1" t="s">
        <v>19910</v>
      </c>
      <c r="D8565" s="1" t="s">
        <v>21</v>
      </c>
      <c r="E8565" s="1" t="s">
        <v>11</v>
      </c>
      <c r="F8565" s="1" t="s">
        <v>19911</v>
      </c>
      <c r="G8565" s="1" t="s">
        <v>13</v>
      </c>
      <c r="H8565" t="str">
        <f t="shared" si="266"/>
        <v>20140411</v>
      </c>
      <c r="I8565" t="str">
        <f t="shared" si="267"/>
        <v>20140415</v>
      </c>
    </row>
    <row r="8566" spans="1:9" x14ac:dyDescent="0.25">
      <c r="A8566" s="1" t="s">
        <v>40508</v>
      </c>
      <c r="B8566" s="1" t="s">
        <v>24</v>
      </c>
      <c r="C8566" s="1" t="s">
        <v>40509</v>
      </c>
      <c r="D8566" s="1" t="s">
        <v>21</v>
      </c>
      <c r="E8566" s="1" t="s">
        <v>36582</v>
      </c>
      <c r="F8566" s="1" t="s">
        <v>40510</v>
      </c>
      <c r="G8566" s="1" t="s">
        <v>13</v>
      </c>
      <c r="H8566" t="str">
        <f t="shared" si="266"/>
        <v>20140411</v>
      </c>
      <c r="I8566" t="str">
        <f t="shared" si="267"/>
        <v>20140417</v>
      </c>
    </row>
    <row r="8567" spans="1:9" x14ac:dyDescent="0.25">
      <c r="A8567" s="1" t="s">
        <v>16987</v>
      </c>
      <c r="B8567" s="1" t="s">
        <v>24</v>
      </c>
      <c r="C8567" s="1" t="s">
        <v>16988</v>
      </c>
      <c r="D8567" s="1" t="s">
        <v>21</v>
      </c>
      <c r="E8567" s="1" t="s">
        <v>11</v>
      </c>
      <c r="F8567" s="1" t="s">
        <v>16989</v>
      </c>
      <c r="G8567" s="1" t="s">
        <v>13</v>
      </c>
      <c r="H8567" t="str">
        <f t="shared" si="266"/>
        <v>20140411</v>
      </c>
      <c r="I8567" t="str">
        <f t="shared" si="267"/>
        <v>20140416</v>
      </c>
    </row>
    <row r="8568" spans="1:9" x14ac:dyDescent="0.25">
      <c r="A8568" s="1" t="s">
        <v>84603</v>
      </c>
      <c r="B8568" s="1" t="s">
        <v>24</v>
      </c>
      <c r="C8568" s="1" t="s">
        <v>84604</v>
      </c>
      <c r="D8568" s="1" t="s">
        <v>21</v>
      </c>
      <c r="E8568" s="1" t="s">
        <v>95726</v>
      </c>
      <c r="F8568" s="1" t="s">
        <v>84605</v>
      </c>
      <c r="G8568" s="1" t="s">
        <v>13</v>
      </c>
      <c r="H8568" t="str">
        <f t="shared" si="266"/>
        <v>20140411</v>
      </c>
      <c r="I8568" t="str">
        <f t="shared" si="267"/>
        <v>20140416</v>
      </c>
    </row>
    <row r="8569" spans="1:9" x14ac:dyDescent="0.25">
      <c r="A8569" s="1" t="s">
        <v>87726</v>
      </c>
      <c r="B8569" s="1" t="s">
        <v>15</v>
      </c>
      <c r="C8569" s="1" t="s">
        <v>87727</v>
      </c>
      <c r="D8569" s="1" t="s">
        <v>21</v>
      </c>
      <c r="E8569" s="1" t="s">
        <v>95726</v>
      </c>
      <c r="F8569" s="1" t="s">
        <v>87728</v>
      </c>
      <c r="G8569" s="1" t="s">
        <v>13</v>
      </c>
      <c r="H8569" t="str">
        <f t="shared" si="266"/>
        <v>20140411</v>
      </c>
      <c r="I8569" t="str">
        <f t="shared" si="267"/>
        <v>20140417</v>
      </c>
    </row>
    <row r="8570" spans="1:9" x14ac:dyDescent="0.25">
      <c r="A8570" s="1" t="s">
        <v>84138</v>
      </c>
      <c r="B8570" s="1" t="s">
        <v>15</v>
      </c>
      <c r="C8570" s="1" t="s">
        <v>84139</v>
      </c>
      <c r="D8570" s="1" t="s">
        <v>21</v>
      </c>
      <c r="E8570" s="1" t="s">
        <v>95726</v>
      </c>
      <c r="F8570" s="1" t="s">
        <v>84140</v>
      </c>
      <c r="G8570" s="1" t="s">
        <v>13</v>
      </c>
      <c r="H8570" t="str">
        <f t="shared" si="266"/>
        <v>20140411</v>
      </c>
      <c r="I8570" t="str">
        <f t="shared" si="267"/>
        <v>20140421</v>
      </c>
    </row>
    <row r="8571" spans="1:9" x14ac:dyDescent="0.25">
      <c r="A8571" s="1" t="s">
        <v>50478</v>
      </c>
      <c r="B8571" s="1" t="s">
        <v>15</v>
      </c>
      <c r="C8571" s="1" t="s">
        <v>50479</v>
      </c>
      <c r="D8571" s="1" t="s">
        <v>21</v>
      </c>
      <c r="E8571" s="1" t="s">
        <v>46156</v>
      </c>
      <c r="F8571" s="1" t="s">
        <v>50480</v>
      </c>
      <c r="G8571" s="1" t="s">
        <v>13</v>
      </c>
      <c r="H8571" t="str">
        <f t="shared" si="266"/>
        <v>20140411</v>
      </c>
      <c r="I8571" t="str">
        <f t="shared" si="267"/>
        <v>20140416</v>
      </c>
    </row>
    <row r="8572" spans="1:9" x14ac:dyDescent="0.25">
      <c r="A8572" s="1" t="s">
        <v>91386</v>
      </c>
      <c r="B8572" s="1" t="s">
        <v>15</v>
      </c>
      <c r="C8572" s="1" t="s">
        <v>91387</v>
      </c>
      <c r="D8572" s="1" t="s">
        <v>21</v>
      </c>
      <c r="E8572" s="1" t="s">
        <v>95726</v>
      </c>
      <c r="F8572" s="1" t="s">
        <v>91388</v>
      </c>
      <c r="G8572" s="1" t="s">
        <v>13</v>
      </c>
      <c r="H8572" t="str">
        <f t="shared" si="266"/>
        <v>20140411</v>
      </c>
      <c r="I8572" t="str">
        <f t="shared" si="267"/>
        <v>20140421</v>
      </c>
    </row>
    <row r="8573" spans="1:9" x14ac:dyDescent="0.25">
      <c r="A8573" s="1" t="s">
        <v>46395</v>
      </c>
      <c r="B8573" s="1" t="s">
        <v>15</v>
      </c>
      <c r="C8573" s="1" t="s">
        <v>46396</v>
      </c>
      <c r="D8573" s="1" t="s">
        <v>21</v>
      </c>
      <c r="E8573" s="1" t="s">
        <v>46156</v>
      </c>
      <c r="F8573" s="1" t="s">
        <v>46397</v>
      </c>
      <c r="G8573" s="1" t="s">
        <v>13</v>
      </c>
      <c r="H8573" t="str">
        <f t="shared" si="266"/>
        <v>20140411</v>
      </c>
      <c r="I8573" t="str">
        <f t="shared" si="267"/>
        <v>20140421</v>
      </c>
    </row>
    <row r="8574" spans="1:9" x14ac:dyDescent="0.25">
      <c r="A8574" s="1" t="s">
        <v>26320</v>
      </c>
      <c r="B8574" s="1" t="s">
        <v>15</v>
      </c>
      <c r="C8574" s="1" t="s">
        <v>26321</v>
      </c>
      <c r="D8574" s="1" t="s">
        <v>21</v>
      </c>
      <c r="E8574" s="1" t="s">
        <v>11</v>
      </c>
      <c r="F8574" s="1" t="s">
        <v>26322</v>
      </c>
      <c r="G8574" s="1" t="s">
        <v>13</v>
      </c>
      <c r="H8574" t="str">
        <f t="shared" si="266"/>
        <v>20140411</v>
      </c>
      <c r="I8574" t="str">
        <f t="shared" si="267"/>
        <v>20140415</v>
      </c>
    </row>
    <row r="8575" spans="1:9" x14ac:dyDescent="0.25">
      <c r="A8575" s="1" t="s">
        <v>88752</v>
      </c>
      <c r="B8575" s="1" t="s">
        <v>15</v>
      </c>
      <c r="C8575" s="1" t="s">
        <v>88753</v>
      </c>
      <c r="D8575" s="1" t="s">
        <v>21</v>
      </c>
      <c r="E8575" s="1" t="s">
        <v>95726</v>
      </c>
      <c r="F8575" s="1" t="s">
        <v>88754</v>
      </c>
      <c r="G8575" s="1" t="s">
        <v>13</v>
      </c>
      <c r="H8575" t="str">
        <f t="shared" si="266"/>
        <v>20140411</v>
      </c>
      <c r="I8575" t="str">
        <f t="shared" si="267"/>
        <v>20140414</v>
      </c>
    </row>
    <row r="8576" spans="1:9" x14ac:dyDescent="0.25">
      <c r="A8576" s="1" t="s">
        <v>71475</v>
      </c>
      <c r="B8576" s="1" t="s">
        <v>15</v>
      </c>
      <c r="C8576" s="1" t="s">
        <v>71476</v>
      </c>
      <c r="D8576" s="1" t="s">
        <v>21</v>
      </c>
      <c r="E8576" s="1" t="s">
        <v>95726</v>
      </c>
      <c r="F8576" s="1" t="s">
        <v>71477</v>
      </c>
      <c r="G8576" s="1" t="s">
        <v>13</v>
      </c>
      <c r="H8576" t="str">
        <f t="shared" si="266"/>
        <v>20140411</v>
      </c>
      <c r="I8576" t="str">
        <f t="shared" si="267"/>
        <v>20140415</v>
      </c>
    </row>
    <row r="8577" spans="1:9" x14ac:dyDescent="0.25">
      <c r="A8577" s="1" t="s">
        <v>76275</v>
      </c>
      <c r="B8577" s="1" t="s">
        <v>15</v>
      </c>
      <c r="C8577" s="1" t="s">
        <v>76276</v>
      </c>
      <c r="D8577" s="1" t="s">
        <v>21</v>
      </c>
      <c r="E8577" s="1" t="s">
        <v>95726</v>
      </c>
      <c r="F8577" s="1" t="s">
        <v>76277</v>
      </c>
      <c r="G8577" s="1" t="s">
        <v>13</v>
      </c>
      <c r="H8577" t="str">
        <f t="shared" si="266"/>
        <v>20140411</v>
      </c>
      <c r="I8577" t="str">
        <f t="shared" si="267"/>
        <v>20140414</v>
      </c>
    </row>
    <row r="8578" spans="1:9" x14ac:dyDescent="0.25">
      <c r="A8578" s="1" t="s">
        <v>62316</v>
      </c>
      <c r="B8578" s="1" t="s">
        <v>81</v>
      </c>
      <c r="C8578" s="1" t="s">
        <v>62317</v>
      </c>
      <c r="D8578" s="1" t="s">
        <v>21</v>
      </c>
      <c r="E8578" s="1" t="s">
        <v>46156</v>
      </c>
      <c r="F8578" s="1" t="s">
        <v>62318</v>
      </c>
      <c r="G8578" s="1" t="s">
        <v>13</v>
      </c>
      <c r="H8578" t="str">
        <f t="shared" ref="H8578:H8641" si="268">MID(A8578,2,8)</f>
        <v>20140411</v>
      </c>
      <c r="I8578" t="str">
        <f t="shared" ref="I8578:I8641" si="269">MID(F8578,2,8)</f>
        <v>20140417</v>
      </c>
    </row>
    <row r="8579" spans="1:9" x14ac:dyDescent="0.25">
      <c r="A8579" s="1" t="s">
        <v>76311</v>
      </c>
      <c r="B8579" s="1" t="s">
        <v>81</v>
      </c>
      <c r="C8579" s="1" t="s">
        <v>76312</v>
      </c>
      <c r="D8579" s="1" t="s">
        <v>21</v>
      </c>
      <c r="E8579" s="1" t="s">
        <v>95726</v>
      </c>
      <c r="F8579" s="1" t="s">
        <v>76313</v>
      </c>
      <c r="G8579" s="1" t="s">
        <v>13</v>
      </c>
      <c r="H8579" t="str">
        <f t="shared" si="268"/>
        <v>20140411</v>
      </c>
      <c r="I8579" t="str">
        <f t="shared" si="269"/>
        <v>20140424</v>
      </c>
    </row>
    <row r="8580" spans="1:9" x14ac:dyDescent="0.25">
      <c r="A8580" s="1" t="s">
        <v>22579</v>
      </c>
      <c r="B8580" s="1" t="s">
        <v>81</v>
      </c>
      <c r="C8580" s="1" t="s">
        <v>22580</v>
      </c>
      <c r="D8580" s="1" t="s">
        <v>21</v>
      </c>
      <c r="E8580" s="1" t="s">
        <v>11</v>
      </c>
      <c r="F8580" s="1" t="s">
        <v>22581</v>
      </c>
      <c r="G8580" s="1" t="s">
        <v>13</v>
      </c>
      <c r="H8580" t="str">
        <f t="shared" si="268"/>
        <v>20140411</v>
      </c>
      <c r="I8580" t="str">
        <f t="shared" si="269"/>
        <v>20140414</v>
      </c>
    </row>
    <row r="8581" spans="1:9" x14ac:dyDescent="0.25">
      <c r="A8581" s="1" t="s">
        <v>87384</v>
      </c>
      <c r="B8581" s="1" t="s">
        <v>81</v>
      </c>
      <c r="C8581" s="1" t="s">
        <v>87385</v>
      </c>
      <c r="D8581" s="1" t="s">
        <v>21</v>
      </c>
      <c r="E8581" s="1" t="s">
        <v>95726</v>
      </c>
      <c r="F8581" s="1" t="s">
        <v>87386</v>
      </c>
      <c r="G8581" s="1" t="s">
        <v>13</v>
      </c>
      <c r="H8581" t="str">
        <f t="shared" si="268"/>
        <v>20140411</v>
      </c>
      <c r="I8581" t="str">
        <f t="shared" si="269"/>
        <v>20140417</v>
      </c>
    </row>
    <row r="8582" spans="1:9" x14ac:dyDescent="0.25">
      <c r="A8582" s="1" t="s">
        <v>4447</v>
      </c>
      <c r="B8582" s="1" t="s">
        <v>81</v>
      </c>
      <c r="C8582" s="1" t="s">
        <v>4448</v>
      </c>
      <c r="D8582" s="1" t="s">
        <v>21</v>
      </c>
      <c r="E8582" s="1" t="s">
        <v>11</v>
      </c>
      <c r="F8582" s="1" t="s">
        <v>4449</v>
      </c>
      <c r="G8582" s="1" t="s">
        <v>13</v>
      </c>
      <c r="H8582" t="str">
        <f t="shared" si="268"/>
        <v>20140411</v>
      </c>
      <c r="I8582" t="str">
        <f t="shared" si="269"/>
        <v>20140417</v>
      </c>
    </row>
    <row r="8583" spans="1:9" x14ac:dyDescent="0.25">
      <c r="A8583" s="1" t="s">
        <v>87168</v>
      </c>
      <c r="B8583" s="1" t="s">
        <v>15</v>
      </c>
      <c r="C8583" s="1" t="s">
        <v>87169</v>
      </c>
      <c r="D8583" s="1" t="s">
        <v>17</v>
      </c>
      <c r="E8583" s="1" t="s">
        <v>95726</v>
      </c>
      <c r="F8583" s="1" t="s">
        <v>87170</v>
      </c>
      <c r="G8583" s="1" t="s">
        <v>13</v>
      </c>
      <c r="H8583" t="str">
        <f t="shared" si="268"/>
        <v>20140411</v>
      </c>
      <c r="I8583" t="str">
        <f t="shared" si="269"/>
        <v>20140414</v>
      </c>
    </row>
    <row r="8584" spans="1:9" x14ac:dyDescent="0.25">
      <c r="A8584" s="1" t="s">
        <v>91836</v>
      </c>
      <c r="B8584" s="1" t="s">
        <v>15</v>
      </c>
      <c r="C8584" s="1" t="s">
        <v>91837</v>
      </c>
      <c r="D8584" s="1" t="s">
        <v>17</v>
      </c>
      <c r="E8584" s="1" t="s">
        <v>95726</v>
      </c>
      <c r="F8584" s="1" t="s">
        <v>91838</v>
      </c>
      <c r="G8584" s="1" t="s">
        <v>13</v>
      </c>
      <c r="H8584" t="str">
        <f t="shared" si="268"/>
        <v>20140411</v>
      </c>
      <c r="I8584" t="str">
        <f t="shared" si="269"/>
        <v>20140414</v>
      </c>
    </row>
    <row r="8585" spans="1:9" x14ac:dyDescent="0.25">
      <c r="A8585" s="1" t="s">
        <v>321</v>
      </c>
      <c r="B8585" s="1" t="s">
        <v>138</v>
      </c>
      <c r="C8585" s="1" t="s">
        <v>322</v>
      </c>
      <c r="D8585" s="1" t="s">
        <v>17</v>
      </c>
      <c r="E8585" s="1" t="s">
        <v>11</v>
      </c>
      <c r="F8585" s="1" t="s">
        <v>323</v>
      </c>
      <c r="G8585" s="1" t="s">
        <v>13</v>
      </c>
      <c r="H8585" t="str">
        <f t="shared" si="268"/>
        <v>20140411</v>
      </c>
      <c r="I8585" t="str">
        <f t="shared" si="269"/>
        <v>20140414</v>
      </c>
    </row>
    <row r="8586" spans="1:9" x14ac:dyDescent="0.25">
      <c r="A8586" s="1" t="s">
        <v>92202</v>
      </c>
      <c r="B8586" s="1" t="s">
        <v>62</v>
      </c>
      <c r="C8586" s="1" t="s">
        <v>92203</v>
      </c>
      <c r="D8586" s="1" t="s">
        <v>17</v>
      </c>
      <c r="E8586" s="1" t="s">
        <v>95726</v>
      </c>
      <c r="F8586" s="1" t="s">
        <v>92204</v>
      </c>
      <c r="G8586" s="1" t="s">
        <v>13</v>
      </c>
      <c r="H8586" t="str">
        <f t="shared" si="268"/>
        <v>20140411</v>
      </c>
      <c r="I8586" t="str">
        <f t="shared" si="269"/>
        <v>20140414</v>
      </c>
    </row>
    <row r="8587" spans="1:9" x14ac:dyDescent="0.25">
      <c r="A8587" s="1" t="s">
        <v>10078</v>
      </c>
      <c r="B8587" s="1" t="s">
        <v>62</v>
      </c>
      <c r="C8587" s="1" t="s">
        <v>10079</v>
      </c>
      <c r="D8587" s="1" t="s">
        <v>17</v>
      </c>
      <c r="E8587" s="1" t="s">
        <v>11</v>
      </c>
      <c r="F8587" s="1" t="s">
        <v>10080</v>
      </c>
      <c r="G8587" s="1" t="s">
        <v>13</v>
      </c>
      <c r="H8587" t="str">
        <f t="shared" si="268"/>
        <v>20140411</v>
      </c>
      <c r="I8587" t="str">
        <f t="shared" si="269"/>
        <v>20140414</v>
      </c>
    </row>
    <row r="8588" spans="1:9" x14ac:dyDescent="0.25">
      <c r="A8588" s="1" t="s">
        <v>51375</v>
      </c>
      <c r="B8588" s="1" t="s">
        <v>15</v>
      </c>
      <c r="C8588" s="1" t="s">
        <v>51376</v>
      </c>
      <c r="D8588" s="1" t="s">
        <v>17</v>
      </c>
      <c r="E8588" s="1" t="s">
        <v>46156</v>
      </c>
      <c r="F8588" s="1" t="s">
        <v>51377</v>
      </c>
      <c r="G8588" s="1" t="s">
        <v>13</v>
      </c>
      <c r="H8588" t="str">
        <f t="shared" si="268"/>
        <v>20140411</v>
      </c>
      <c r="I8588" t="str">
        <f t="shared" si="269"/>
        <v>20140415</v>
      </c>
    </row>
    <row r="8589" spans="1:9" x14ac:dyDescent="0.25">
      <c r="A8589" s="1" t="s">
        <v>21340</v>
      </c>
      <c r="B8589" s="1" t="s">
        <v>15</v>
      </c>
      <c r="C8589" s="1" t="s">
        <v>21341</v>
      </c>
      <c r="D8589" s="1" t="s">
        <v>17</v>
      </c>
      <c r="E8589" s="1" t="s">
        <v>11</v>
      </c>
      <c r="F8589" s="1" t="s">
        <v>21342</v>
      </c>
      <c r="G8589" s="1" t="s">
        <v>13</v>
      </c>
      <c r="H8589" t="str">
        <f t="shared" si="268"/>
        <v>20140411</v>
      </c>
      <c r="I8589" t="str">
        <f t="shared" si="269"/>
        <v>20140414</v>
      </c>
    </row>
    <row r="8590" spans="1:9" x14ac:dyDescent="0.25">
      <c r="A8590" s="1" t="s">
        <v>81447</v>
      </c>
      <c r="B8590" s="1" t="s">
        <v>81</v>
      </c>
      <c r="C8590" s="1" t="s">
        <v>81448</v>
      </c>
      <c r="D8590" s="1" t="s">
        <v>17</v>
      </c>
      <c r="E8590" s="1" t="s">
        <v>95726</v>
      </c>
      <c r="F8590" s="1" t="s">
        <v>81449</v>
      </c>
      <c r="G8590" s="1" t="s">
        <v>13</v>
      </c>
      <c r="H8590" t="str">
        <f t="shared" si="268"/>
        <v>20140411</v>
      </c>
      <c r="I8590" t="str">
        <f t="shared" si="269"/>
        <v>20140415</v>
      </c>
    </row>
    <row r="8591" spans="1:9" x14ac:dyDescent="0.25">
      <c r="A8591" s="1" t="s">
        <v>14401</v>
      </c>
      <c r="B8591" s="1" t="s">
        <v>24</v>
      </c>
      <c r="C8591" s="1" t="s">
        <v>14402</v>
      </c>
      <c r="D8591" s="1" t="s">
        <v>17</v>
      </c>
      <c r="E8591" s="1" t="s">
        <v>11</v>
      </c>
      <c r="F8591" s="1" t="s">
        <v>14403</v>
      </c>
      <c r="G8591" s="1" t="s">
        <v>13</v>
      </c>
      <c r="H8591" t="str">
        <f t="shared" si="268"/>
        <v>20140411</v>
      </c>
      <c r="I8591" t="str">
        <f t="shared" si="269"/>
        <v>20140415</v>
      </c>
    </row>
    <row r="8592" spans="1:9" x14ac:dyDescent="0.25">
      <c r="A8592" s="1" t="s">
        <v>86895</v>
      </c>
      <c r="B8592" s="1" t="s">
        <v>8</v>
      </c>
      <c r="C8592" s="1" t="s">
        <v>86896</v>
      </c>
      <c r="D8592" s="1" t="s">
        <v>17</v>
      </c>
      <c r="E8592" s="1" t="s">
        <v>95726</v>
      </c>
      <c r="F8592" s="1" t="s">
        <v>86897</v>
      </c>
      <c r="G8592" s="1" t="s">
        <v>13</v>
      </c>
      <c r="H8592" t="str">
        <f t="shared" si="268"/>
        <v>20140411</v>
      </c>
      <c r="I8592" t="str">
        <f t="shared" si="269"/>
        <v>20140415</v>
      </c>
    </row>
    <row r="8593" spans="1:9" x14ac:dyDescent="0.25">
      <c r="A8593" s="1" t="s">
        <v>48717</v>
      </c>
      <c r="B8593" s="1" t="s">
        <v>31</v>
      </c>
      <c r="C8593" s="1" t="s">
        <v>48718</v>
      </c>
      <c r="D8593" s="1" t="s">
        <v>17</v>
      </c>
      <c r="E8593" s="1" t="s">
        <v>46156</v>
      </c>
      <c r="F8593" s="1" t="s">
        <v>48719</v>
      </c>
      <c r="G8593" s="1" t="s">
        <v>13</v>
      </c>
      <c r="H8593" t="str">
        <f t="shared" si="268"/>
        <v>20140411</v>
      </c>
      <c r="I8593" t="str">
        <f t="shared" si="269"/>
        <v>20140414</v>
      </c>
    </row>
    <row r="8594" spans="1:9" x14ac:dyDescent="0.25">
      <c r="A8594" s="1" t="s">
        <v>65259</v>
      </c>
      <c r="B8594" s="1" t="s">
        <v>15</v>
      </c>
      <c r="C8594" s="1" t="s">
        <v>65260</v>
      </c>
      <c r="D8594" s="1" t="s">
        <v>17</v>
      </c>
      <c r="E8594" s="1" t="s">
        <v>46156</v>
      </c>
      <c r="F8594" s="1" t="s">
        <v>65261</v>
      </c>
      <c r="G8594" s="1" t="s">
        <v>13</v>
      </c>
      <c r="H8594" t="str">
        <f t="shared" si="268"/>
        <v>20140411</v>
      </c>
      <c r="I8594" t="str">
        <f t="shared" si="269"/>
        <v>20140414</v>
      </c>
    </row>
    <row r="8595" spans="1:9" x14ac:dyDescent="0.25">
      <c r="A8595" s="1" t="s">
        <v>51477</v>
      </c>
      <c r="B8595" s="1" t="s">
        <v>203</v>
      </c>
      <c r="C8595" s="1" t="s">
        <v>51478</v>
      </c>
      <c r="D8595" s="1" t="s">
        <v>17</v>
      </c>
      <c r="E8595" s="1" t="s">
        <v>46156</v>
      </c>
      <c r="F8595" s="1" t="s">
        <v>51479</v>
      </c>
      <c r="G8595" s="1" t="s">
        <v>13</v>
      </c>
      <c r="H8595" t="str">
        <f t="shared" si="268"/>
        <v>20140411</v>
      </c>
      <c r="I8595" t="str">
        <f t="shared" si="269"/>
        <v>20140414</v>
      </c>
    </row>
    <row r="8596" spans="1:9" x14ac:dyDescent="0.25">
      <c r="A8596" s="1" t="s">
        <v>59442</v>
      </c>
      <c r="B8596" s="1" t="s">
        <v>81</v>
      </c>
      <c r="C8596" s="1" t="s">
        <v>59443</v>
      </c>
      <c r="D8596" s="1" t="s">
        <v>17</v>
      </c>
      <c r="E8596" s="1" t="s">
        <v>46156</v>
      </c>
      <c r="F8596" s="1" t="s">
        <v>59444</v>
      </c>
      <c r="G8596" s="1" t="s">
        <v>13</v>
      </c>
      <c r="H8596" t="str">
        <f t="shared" si="268"/>
        <v>20140411</v>
      </c>
      <c r="I8596" t="str">
        <f t="shared" si="269"/>
        <v>20140414</v>
      </c>
    </row>
    <row r="8597" spans="1:9" x14ac:dyDescent="0.25">
      <c r="A8597" s="1" t="s">
        <v>2125</v>
      </c>
      <c r="B8597" s="1" t="s">
        <v>81</v>
      </c>
      <c r="C8597" s="1" t="s">
        <v>2126</v>
      </c>
      <c r="D8597" s="1" t="s">
        <v>17</v>
      </c>
      <c r="E8597" s="1" t="s">
        <v>11</v>
      </c>
      <c r="F8597" s="1" t="s">
        <v>2127</v>
      </c>
      <c r="G8597" s="1" t="s">
        <v>13</v>
      </c>
      <c r="H8597" t="str">
        <f t="shared" si="268"/>
        <v>20140411</v>
      </c>
      <c r="I8597" t="str">
        <f t="shared" si="269"/>
        <v>20140415</v>
      </c>
    </row>
    <row r="8598" spans="1:9" x14ac:dyDescent="0.25">
      <c r="A8598" s="1" t="s">
        <v>52941</v>
      </c>
      <c r="B8598" s="1" t="s">
        <v>8</v>
      </c>
      <c r="C8598" s="1" t="s">
        <v>52942</v>
      </c>
      <c r="D8598" s="1" t="s">
        <v>17</v>
      </c>
      <c r="E8598" s="1" t="s">
        <v>46156</v>
      </c>
      <c r="F8598" s="1" t="s">
        <v>52943</v>
      </c>
      <c r="G8598" s="1" t="s">
        <v>13</v>
      </c>
      <c r="H8598" t="str">
        <f t="shared" si="268"/>
        <v>20140411</v>
      </c>
      <c r="I8598" t="str">
        <f t="shared" si="269"/>
        <v>20140414</v>
      </c>
    </row>
    <row r="8599" spans="1:9" x14ac:dyDescent="0.25">
      <c r="A8599" s="1" t="s">
        <v>6769</v>
      </c>
      <c r="B8599" s="1" t="s">
        <v>24</v>
      </c>
      <c r="C8599" s="1" t="s">
        <v>6770</v>
      </c>
      <c r="D8599" s="1" t="s">
        <v>17</v>
      </c>
      <c r="E8599" s="1" t="s">
        <v>11</v>
      </c>
      <c r="F8599" s="1" t="s">
        <v>6771</v>
      </c>
      <c r="G8599" s="1" t="s">
        <v>13</v>
      </c>
      <c r="H8599" t="str">
        <f t="shared" si="268"/>
        <v>20140411</v>
      </c>
      <c r="I8599" t="str">
        <f t="shared" si="269"/>
        <v>20140414</v>
      </c>
    </row>
    <row r="8600" spans="1:9" x14ac:dyDescent="0.25">
      <c r="A8600" s="1" t="s">
        <v>17641</v>
      </c>
      <c r="B8600" s="1" t="s">
        <v>8</v>
      </c>
      <c r="C8600" s="1" t="s">
        <v>17642</v>
      </c>
      <c r="D8600" s="1" t="s">
        <v>132</v>
      </c>
      <c r="E8600" s="1" t="s">
        <v>11</v>
      </c>
      <c r="F8600" s="1" t="s">
        <v>17643</v>
      </c>
      <c r="G8600" s="1" t="s">
        <v>13</v>
      </c>
      <c r="H8600" t="str">
        <f t="shared" si="268"/>
        <v>20140411</v>
      </c>
      <c r="I8600" t="str">
        <f t="shared" si="269"/>
        <v>20140422</v>
      </c>
    </row>
    <row r="8601" spans="1:9" x14ac:dyDescent="0.25">
      <c r="A8601" s="1" t="s">
        <v>34744</v>
      </c>
      <c r="B8601" s="1" t="s">
        <v>41</v>
      </c>
      <c r="C8601" s="1" t="s">
        <v>34745</v>
      </c>
      <c r="D8601" s="1" t="s">
        <v>132</v>
      </c>
      <c r="E8601" s="1" t="s">
        <v>11</v>
      </c>
      <c r="F8601" s="1" t="s">
        <v>34746</v>
      </c>
      <c r="G8601" s="1" t="s">
        <v>13</v>
      </c>
      <c r="H8601" t="str">
        <f t="shared" si="268"/>
        <v>20140411</v>
      </c>
      <c r="I8601" t="str">
        <f t="shared" si="269"/>
        <v>20140415</v>
      </c>
    </row>
    <row r="8602" spans="1:9" x14ac:dyDescent="0.25">
      <c r="A8602" s="1" t="s">
        <v>22861</v>
      </c>
      <c r="B8602" s="1" t="s">
        <v>258</v>
      </c>
      <c r="C8602" s="1" t="s">
        <v>22862</v>
      </c>
      <c r="D8602" s="1" t="s">
        <v>132</v>
      </c>
      <c r="E8602" s="1" t="s">
        <v>11</v>
      </c>
      <c r="F8602" s="1" t="s">
        <v>22863</v>
      </c>
      <c r="G8602" s="1" t="s">
        <v>13</v>
      </c>
      <c r="H8602" t="str">
        <f t="shared" si="268"/>
        <v>20140411</v>
      </c>
      <c r="I8602" t="str">
        <f t="shared" si="269"/>
        <v>20140422</v>
      </c>
    </row>
    <row r="8603" spans="1:9" x14ac:dyDescent="0.25">
      <c r="A8603" s="1" t="s">
        <v>10822</v>
      </c>
      <c r="B8603" s="1" t="s">
        <v>55</v>
      </c>
      <c r="C8603" s="1" t="s">
        <v>10823</v>
      </c>
      <c r="D8603" s="1" t="s">
        <v>132</v>
      </c>
      <c r="E8603" s="1" t="s">
        <v>11</v>
      </c>
      <c r="F8603" s="1" t="s">
        <v>10824</v>
      </c>
      <c r="G8603" s="1" t="s">
        <v>13</v>
      </c>
      <c r="H8603" t="str">
        <f t="shared" si="268"/>
        <v>20140411</v>
      </c>
      <c r="I8603" t="str">
        <f t="shared" si="269"/>
        <v>20140415</v>
      </c>
    </row>
    <row r="8604" spans="1:9" x14ac:dyDescent="0.25">
      <c r="A8604" s="1" t="s">
        <v>94251</v>
      </c>
      <c r="B8604" s="1" t="s">
        <v>24</v>
      </c>
      <c r="C8604" s="1" t="s">
        <v>94252</v>
      </c>
      <c r="D8604" s="1" t="s">
        <v>132</v>
      </c>
      <c r="E8604" s="1" t="s">
        <v>95726</v>
      </c>
      <c r="F8604" s="1" t="s">
        <v>94253</v>
      </c>
      <c r="G8604" s="1" t="s">
        <v>13</v>
      </c>
      <c r="H8604" t="str">
        <f t="shared" si="268"/>
        <v>20140411</v>
      </c>
      <c r="I8604" t="str">
        <f t="shared" si="269"/>
        <v>20140415</v>
      </c>
    </row>
    <row r="8605" spans="1:9" x14ac:dyDescent="0.25">
      <c r="A8605" s="1" t="s">
        <v>39278</v>
      </c>
      <c r="B8605" s="1" t="s">
        <v>15</v>
      </c>
      <c r="C8605" s="1" t="s">
        <v>39279</v>
      </c>
      <c r="D8605" s="1" t="s">
        <v>132</v>
      </c>
      <c r="E8605" s="1" t="s">
        <v>36582</v>
      </c>
      <c r="F8605" s="1" t="s">
        <v>39280</v>
      </c>
      <c r="G8605" s="1" t="s">
        <v>13</v>
      </c>
      <c r="H8605" t="str">
        <f t="shared" si="268"/>
        <v>20140411</v>
      </c>
      <c r="I8605" t="str">
        <f t="shared" si="269"/>
        <v>20140415</v>
      </c>
    </row>
    <row r="8606" spans="1:9" x14ac:dyDescent="0.25">
      <c r="A8606" s="1" t="s">
        <v>69213</v>
      </c>
      <c r="B8606" s="1" t="s">
        <v>15</v>
      </c>
      <c r="C8606" s="1" t="s">
        <v>69214</v>
      </c>
      <c r="D8606" s="1" t="s">
        <v>132</v>
      </c>
      <c r="E8606" s="1" t="s">
        <v>95726</v>
      </c>
      <c r="F8606" s="1" t="s">
        <v>69215</v>
      </c>
      <c r="G8606" s="1" t="s">
        <v>13</v>
      </c>
      <c r="H8606" t="str">
        <f t="shared" si="268"/>
        <v>20140411</v>
      </c>
      <c r="I8606" t="str">
        <f t="shared" si="269"/>
        <v>20140416</v>
      </c>
    </row>
    <row r="8607" spans="1:9" x14ac:dyDescent="0.25">
      <c r="A8607" s="1" t="s">
        <v>982</v>
      </c>
      <c r="B8607" s="1" t="s">
        <v>15</v>
      </c>
      <c r="C8607" s="1" t="s">
        <v>983</v>
      </c>
      <c r="D8607" s="1" t="s">
        <v>132</v>
      </c>
      <c r="E8607" s="1" t="s">
        <v>11</v>
      </c>
      <c r="F8607" s="1" t="s">
        <v>984</v>
      </c>
      <c r="G8607" s="1" t="s">
        <v>13</v>
      </c>
      <c r="H8607" t="str">
        <f t="shared" si="268"/>
        <v>20140411</v>
      </c>
      <c r="I8607" t="str">
        <f t="shared" si="269"/>
        <v>20140424</v>
      </c>
    </row>
    <row r="8608" spans="1:9" x14ac:dyDescent="0.25">
      <c r="A8608" s="1" t="s">
        <v>42140</v>
      </c>
      <c r="B8608" s="1" t="s">
        <v>24</v>
      </c>
      <c r="C8608" s="1" t="s">
        <v>42141</v>
      </c>
      <c r="D8608" s="1" t="s">
        <v>17</v>
      </c>
      <c r="E8608" s="1" t="s">
        <v>36582</v>
      </c>
      <c r="F8608" s="1" t="s">
        <v>42142</v>
      </c>
      <c r="G8608" s="1" t="s">
        <v>13</v>
      </c>
      <c r="H8608" t="str">
        <f t="shared" si="268"/>
        <v>20140411</v>
      </c>
      <c r="I8608" t="str">
        <f t="shared" si="269"/>
        <v>20140414</v>
      </c>
    </row>
    <row r="8609" spans="1:9" x14ac:dyDescent="0.25">
      <c r="A8609" s="1" t="s">
        <v>9412</v>
      </c>
      <c r="B8609" s="1" t="s">
        <v>8</v>
      </c>
      <c r="C8609" s="1" t="s">
        <v>9413</v>
      </c>
      <c r="D8609" s="1" t="s">
        <v>17</v>
      </c>
      <c r="E8609" s="1" t="s">
        <v>11</v>
      </c>
      <c r="F8609" s="1" t="s">
        <v>9414</v>
      </c>
      <c r="G8609" s="1" t="s">
        <v>13</v>
      </c>
      <c r="H8609" t="str">
        <f t="shared" si="268"/>
        <v>20140411</v>
      </c>
      <c r="I8609" t="str">
        <f t="shared" si="269"/>
        <v>20140414</v>
      </c>
    </row>
    <row r="8610" spans="1:9" x14ac:dyDescent="0.25">
      <c r="A8610" s="1" t="s">
        <v>53142</v>
      </c>
      <c r="B8610" s="1" t="s">
        <v>81</v>
      </c>
      <c r="C8610" s="1" t="s">
        <v>53143</v>
      </c>
      <c r="D8610" s="1" t="s">
        <v>17</v>
      </c>
      <c r="E8610" s="1" t="s">
        <v>46156</v>
      </c>
      <c r="F8610" s="1" t="s">
        <v>53144</v>
      </c>
      <c r="G8610" s="1" t="s">
        <v>13</v>
      </c>
      <c r="H8610" t="str">
        <f t="shared" si="268"/>
        <v>20140411</v>
      </c>
      <c r="I8610" t="str">
        <f t="shared" si="269"/>
        <v>20140414</v>
      </c>
    </row>
    <row r="8611" spans="1:9" x14ac:dyDescent="0.25">
      <c r="A8611" s="1" t="s">
        <v>80868</v>
      </c>
      <c r="B8611" s="1" t="s">
        <v>24</v>
      </c>
      <c r="C8611" s="1" t="s">
        <v>80869</v>
      </c>
      <c r="D8611" s="1" t="s">
        <v>17</v>
      </c>
      <c r="E8611" s="1" t="s">
        <v>95726</v>
      </c>
      <c r="F8611" s="1" t="s">
        <v>80870</v>
      </c>
      <c r="G8611" s="1" t="s">
        <v>13</v>
      </c>
      <c r="H8611" t="str">
        <f t="shared" si="268"/>
        <v>20140411</v>
      </c>
      <c r="I8611" t="str">
        <f t="shared" si="269"/>
        <v>20140414</v>
      </c>
    </row>
    <row r="8612" spans="1:9" x14ac:dyDescent="0.25">
      <c r="A8612" s="1" t="s">
        <v>74364</v>
      </c>
      <c r="B8612" s="1" t="s">
        <v>41</v>
      </c>
      <c r="C8612" s="1" t="s">
        <v>74365</v>
      </c>
      <c r="D8612" s="1" t="s">
        <v>17</v>
      </c>
      <c r="E8612" s="1" t="s">
        <v>95726</v>
      </c>
      <c r="F8612" s="1" t="s">
        <v>74366</v>
      </c>
      <c r="G8612" s="1" t="s">
        <v>13</v>
      </c>
      <c r="H8612" t="str">
        <f t="shared" si="268"/>
        <v>20140411</v>
      </c>
      <c r="I8612" t="str">
        <f t="shared" si="269"/>
        <v>20140414</v>
      </c>
    </row>
    <row r="8613" spans="1:9" x14ac:dyDescent="0.25">
      <c r="A8613" s="1" t="s">
        <v>71127</v>
      </c>
      <c r="B8613" s="1" t="s">
        <v>8</v>
      </c>
      <c r="C8613" s="1" t="s">
        <v>71128</v>
      </c>
      <c r="D8613" s="1" t="s">
        <v>17</v>
      </c>
      <c r="E8613" s="1" t="s">
        <v>95726</v>
      </c>
      <c r="F8613" s="1" t="s">
        <v>71129</v>
      </c>
      <c r="G8613" s="1" t="s">
        <v>13</v>
      </c>
      <c r="H8613" t="str">
        <f t="shared" si="268"/>
        <v>20140411</v>
      </c>
      <c r="I8613" t="str">
        <f t="shared" si="269"/>
        <v>20140414</v>
      </c>
    </row>
    <row r="8614" spans="1:9" x14ac:dyDescent="0.25">
      <c r="A8614" s="1" t="s">
        <v>62166</v>
      </c>
      <c r="B8614" s="1" t="s">
        <v>81</v>
      </c>
      <c r="C8614" s="1" t="s">
        <v>62167</v>
      </c>
      <c r="D8614" s="1" t="s">
        <v>17</v>
      </c>
      <c r="E8614" s="1" t="s">
        <v>46156</v>
      </c>
      <c r="F8614" s="1" t="s">
        <v>62168</v>
      </c>
      <c r="G8614" s="1" t="s">
        <v>13</v>
      </c>
      <c r="H8614" t="str">
        <f t="shared" si="268"/>
        <v>20140411</v>
      </c>
      <c r="I8614" t="str">
        <f t="shared" si="269"/>
        <v>20140414</v>
      </c>
    </row>
    <row r="8615" spans="1:9" x14ac:dyDescent="0.25">
      <c r="A8615" s="1" t="s">
        <v>30181</v>
      </c>
      <c r="B8615" s="1" t="s">
        <v>81</v>
      </c>
      <c r="C8615" s="1" t="s">
        <v>30182</v>
      </c>
      <c r="D8615" s="1" t="s">
        <v>17</v>
      </c>
      <c r="E8615" s="1" t="s">
        <v>11</v>
      </c>
      <c r="F8615" s="1" t="s">
        <v>30183</v>
      </c>
      <c r="G8615" s="1" t="s">
        <v>13</v>
      </c>
      <c r="H8615" t="str">
        <f t="shared" si="268"/>
        <v>20140411</v>
      </c>
      <c r="I8615" t="str">
        <f t="shared" si="269"/>
        <v>20140414</v>
      </c>
    </row>
    <row r="8616" spans="1:9" x14ac:dyDescent="0.25">
      <c r="A8616" s="1" t="s">
        <v>90693</v>
      </c>
      <c r="B8616" s="1" t="s">
        <v>8</v>
      </c>
      <c r="C8616" s="1" t="s">
        <v>90694</v>
      </c>
      <c r="D8616" s="1" t="s">
        <v>17</v>
      </c>
      <c r="E8616" s="1" t="s">
        <v>95726</v>
      </c>
      <c r="F8616" s="1" t="s">
        <v>90695</v>
      </c>
      <c r="G8616" s="1" t="s">
        <v>13</v>
      </c>
      <c r="H8616" t="str">
        <f t="shared" si="268"/>
        <v>20140411</v>
      </c>
      <c r="I8616" t="str">
        <f t="shared" si="269"/>
        <v>20140415</v>
      </c>
    </row>
    <row r="8617" spans="1:9" x14ac:dyDescent="0.25">
      <c r="A8617" s="1" t="s">
        <v>93867</v>
      </c>
      <c r="B8617" s="1" t="s">
        <v>8</v>
      </c>
      <c r="C8617" s="1" t="s">
        <v>93868</v>
      </c>
      <c r="D8617" s="1" t="s">
        <v>17</v>
      </c>
      <c r="E8617" s="1" t="s">
        <v>95726</v>
      </c>
      <c r="F8617" s="1" t="s">
        <v>93869</v>
      </c>
      <c r="G8617" s="1" t="s">
        <v>13</v>
      </c>
      <c r="H8617" t="str">
        <f t="shared" si="268"/>
        <v>20140411</v>
      </c>
      <c r="I8617" t="str">
        <f t="shared" si="269"/>
        <v>20140414</v>
      </c>
    </row>
    <row r="8618" spans="1:9" x14ac:dyDescent="0.25">
      <c r="A8618" s="1" t="s">
        <v>22267</v>
      </c>
      <c r="B8618" s="1" t="s">
        <v>8</v>
      </c>
      <c r="C8618" s="1" t="s">
        <v>22268</v>
      </c>
      <c r="D8618" s="1" t="s">
        <v>17</v>
      </c>
      <c r="E8618" s="1" t="s">
        <v>11</v>
      </c>
      <c r="F8618" s="1" t="s">
        <v>22269</v>
      </c>
      <c r="G8618" s="1" t="s">
        <v>13</v>
      </c>
      <c r="H8618" t="str">
        <f t="shared" si="268"/>
        <v>20140411</v>
      </c>
      <c r="I8618" t="str">
        <f t="shared" si="269"/>
        <v>20140415</v>
      </c>
    </row>
    <row r="8619" spans="1:9" x14ac:dyDescent="0.25">
      <c r="A8619" s="1" t="s">
        <v>35530</v>
      </c>
      <c r="B8619" s="1" t="s">
        <v>15</v>
      </c>
      <c r="C8619" s="1" t="s">
        <v>35531</v>
      </c>
      <c r="D8619" s="1" t="s">
        <v>17</v>
      </c>
      <c r="E8619" s="1" t="s">
        <v>11</v>
      </c>
      <c r="F8619" s="1" t="s">
        <v>35532</v>
      </c>
      <c r="G8619" s="1" t="s">
        <v>13</v>
      </c>
      <c r="H8619" t="str">
        <f t="shared" si="268"/>
        <v>20140411</v>
      </c>
      <c r="I8619" t="str">
        <f t="shared" si="269"/>
        <v>20140414</v>
      </c>
    </row>
    <row r="8620" spans="1:9" x14ac:dyDescent="0.25">
      <c r="A8620" s="1" t="s">
        <v>20458</v>
      </c>
      <c r="B8620" s="1" t="s">
        <v>168</v>
      </c>
      <c r="C8620" s="1" t="s">
        <v>20459</v>
      </c>
      <c r="D8620" s="1" t="s">
        <v>17</v>
      </c>
      <c r="E8620" s="1" t="s">
        <v>11</v>
      </c>
      <c r="F8620" s="1" t="s">
        <v>20460</v>
      </c>
      <c r="G8620" s="1" t="s">
        <v>13</v>
      </c>
      <c r="H8620" t="str">
        <f t="shared" si="268"/>
        <v>20140411</v>
      </c>
      <c r="I8620" t="str">
        <f t="shared" si="269"/>
        <v>20140414</v>
      </c>
    </row>
    <row r="8621" spans="1:9" x14ac:dyDescent="0.25">
      <c r="A8621" s="1" t="s">
        <v>81615</v>
      </c>
      <c r="B8621" s="1" t="s">
        <v>168</v>
      </c>
      <c r="C8621" s="1" t="s">
        <v>81616</v>
      </c>
      <c r="D8621" s="1" t="s">
        <v>17</v>
      </c>
      <c r="E8621" s="1" t="s">
        <v>95726</v>
      </c>
      <c r="F8621" s="1" t="s">
        <v>81617</v>
      </c>
      <c r="G8621" s="1" t="s">
        <v>13</v>
      </c>
      <c r="H8621" t="str">
        <f t="shared" si="268"/>
        <v>20140411</v>
      </c>
      <c r="I8621" t="str">
        <f t="shared" si="269"/>
        <v>20140415</v>
      </c>
    </row>
    <row r="8622" spans="1:9" x14ac:dyDescent="0.25">
      <c r="A8622" s="1" t="s">
        <v>1270</v>
      </c>
      <c r="B8622" s="1" t="s">
        <v>8</v>
      </c>
      <c r="C8622" s="1" t="s">
        <v>1271</v>
      </c>
      <c r="D8622" s="1" t="s">
        <v>17</v>
      </c>
      <c r="E8622" s="1" t="s">
        <v>11</v>
      </c>
      <c r="F8622" s="1" t="s">
        <v>1272</v>
      </c>
      <c r="G8622" s="1" t="s">
        <v>13</v>
      </c>
      <c r="H8622" t="str">
        <f t="shared" si="268"/>
        <v>20140411</v>
      </c>
      <c r="I8622" t="str">
        <f t="shared" si="269"/>
        <v>20140415</v>
      </c>
    </row>
    <row r="8623" spans="1:9" x14ac:dyDescent="0.25">
      <c r="A8623" s="1" t="s">
        <v>83880</v>
      </c>
      <c r="B8623" s="1" t="s">
        <v>8</v>
      </c>
      <c r="C8623" s="1" t="s">
        <v>83881</v>
      </c>
      <c r="D8623" s="1" t="s">
        <v>17</v>
      </c>
      <c r="E8623" s="1" t="s">
        <v>95726</v>
      </c>
      <c r="F8623" s="1" t="s">
        <v>83882</v>
      </c>
      <c r="G8623" s="1" t="s">
        <v>13</v>
      </c>
      <c r="H8623" t="str">
        <f t="shared" si="268"/>
        <v>20140411</v>
      </c>
      <c r="I8623" t="str">
        <f t="shared" si="269"/>
        <v>20140414</v>
      </c>
    </row>
    <row r="8624" spans="1:9" x14ac:dyDescent="0.25">
      <c r="A8624" s="1" t="s">
        <v>30625</v>
      </c>
      <c r="B8624" s="1" t="s">
        <v>41</v>
      </c>
      <c r="C8624" s="1" t="s">
        <v>30626</v>
      </c>
      <c r="D8624" s="1" t="s">
        <v>17</v>
      </c>
      <c r="E8624" s="1" t="s">
        <v>11</v>
      </c>
      <c r="F8624" s="1" t="s">
        <v>30627</v>
      </c>
      <c r="G8624" s="1" t="s">
        <v>13</v>
      </c>
      <c r="H8624" t="str">
        <f t="shared" si="268"/>
        <v>20140411</v>
      </c>
      <c r="I8624" t="str">
        <f t="shared" si="269"/>
        <v>20140414</v>
      </c>
    </row>
    <row r="8625" spans="1:9" x14ac:dyDescent="0.25">
      <c r="A8625" s="1" t="s">
        <v>47958</v>
      </c>
      <c r="B8625" s="1" t="s">
        <v>8</v>
      </c>
      <c r="C8625" s="1" t="s">
        <v>47959</v>
      </c>
      <c r="D8625" s="1" t="s">
        <v>17</v>
      </c>
      <c r="E8625" s="1" t="s">
        <v>46156</v>
      </c>
      <c r="F8625" s="1" t="s">
        <v>47960</v>
      </c>
      <c r="G8625" s="1" t="s">
        <v>13</v>
      </c>
      <c r="H8625" t="str">
        <f t="shared" si="268"/>
        <v>20140411</v>
      </c>
      <c r="I8625" t="str">
        <f t="shared" si="269"/>
        <v>20140414</v>
      </c>
    </row>
    <row r="8626" spans="1:9" x14ac:dyDescent="0.25">
      <c r="A8626" s="1" t="s">
        <v>43349</v>
      </c>
      <c r="B8626" s="1" t="s">
        <v>24</v>
      </c>
      <c r="C8626" s="1" t="s">
        <v>43350</v>
      </c>
      <c r="D8626" s="1" t="s">
        <v>17</v>
      </c>
      <c r="E8626" s="1" t="s">
        <v>36582</v>
      </c>
      <c r="F8626" s="1" t="s">
        <v>43351</v>
      </c>
      <c r="G8626" s="1" t="s">
        <v>13</v>
      </c>
      <c r="H8626" t="str">
        <f t="shared" si="268"/>
        <v>20140411</v>
      </c>
      <c r="I8626" t="str">
        <f t="shared" si="269"/>
        <v>20140414</v>
      </c>
    </row>
    <row r="8627" spans="1:9" x14ac:dyDescent="0.25">
      <c r="A8627" s="1" t="s">
        <v>83154</v>
      </c>
      <c r="B8627" s="1" t="s">
        <v>81</v>
      </c>
      <c r="C8627" s="1" t="s">
        <v>83155</v>
      </c>
      <c r="D8627" s="1" t="s">
        <v>17</v>
      </c>
      <c r="E8627" s="1" t="s">
        <v>95726</v>
      </c>
      <c r="F8627" s="1" t="s">
        <v>83156</v>
      </c>
      <c r="G8627" s="1" t="s">
        <v>13</v>
      </c>
      <c r="H8627" t="str">
        <f t="shared" si="268"/>
        <v>20140411</v>
      </c>
      <c r="I8627" t="str">
        <f t="shared" si="269"/>
        <v>20140414</v>
      </c>
    </row>
    <row r="8628" spans="1:9" x14ac:dyDescent="0.25">
      <c r="A8628" s="1" t="s">
        <v>20692</v>
      </c>
      <c r="B8628" s="1" t="s">
        <v>168</v>
      </c>
      <c r="C8628" s="1" t="s">
        <v>20693</v>
      </c>
      <c r="D8628" s="1" t="s">
        <v>17</v>
      </c>
      <c r="E8628" s="1" t="s">
        <v>11</v>
      </c>
      <c r="F8628" s="1" t="s">
        <v>20694</v>
      </c>
      <c r="G8628" s="1" t="s">
        <v>13</v>
      </c>
      <c r="H8628" t="str">
        <f t="shared" si="268"/>
        <v>20140411</v>
      </c>
      <c r="I8628" t="str">
        <f t="shared" si="269"/>
        <v>20140414</v>
      </c>
    </row>
    <row r="8629" spans="1:9" x14ac:dyDescent="0.25">
      <c r="A8629" s="1" t="s">
        <v>15106</v>
      </c>
      <c r="B8629" s="1" t="s">
        <v>15</v>
      </c>
      <c r="C8629" s="1" t="s">
        <v>15107</v>
      </c>
      <c r="D8629" s="1" t="s">
        <v>17</v>
      </c>
      <c r="E8629" s="1" t="s">
        <v>11</v>
      </c>
      <c r="F8629" s="1" t="s">
        <v>15108</v>
      </c>
      <c r="G8629" s="1" t="s">
        <v>13</v>
      </c>
      <c r="H8629" t="str">
        <f t="shared" si="268"/>
        <v>20140411</v>
      </c>
      <c r="I8629" t="str">
        <f t="shared" si="269"/>
        <v>20140415</v>
      </c>
    </row>
    <row r="8630" spans="1:9" x14ac:dyDescent="0.25">
      <c r="A8630" s="1" t="s">
        <v>7747</v>
      </c>
      <c r="B8630" s="1" t="s">
        <v>24</v>
      </c>
      <c r="C8630" s="1" t="s">
        <v>7748</v>
      </c>
      <c r="D8630" s="1" t="s">
        <v>17</v>
      </c>
      <c r="E8630" s="1" t="s">
        <v>11</v>
      </c>
      <c r="F8630" s="1" t="s">
        <v>7749</v>
      </c>
      <c r="G8630" s="1" t="s">
        <v>13</v>
      </c>
      <c r="H8630" t="str">
        <f t="shared" si="268"/>
        <v>20140411</v>
      </c>
      <c r="I8630" t="str">
        <f t="shared" si="269"/>
        <v>20140414</v>
      </c>
    </row>
    <row r="8631" spans="1:9" x14ac:dyDescent="0.25">
      <c r="A8631" s="1" t="s">
        <v>42530</v>
      </c>
      <c r="B8631" s="1" t="s">
        <v>8</v>
      </c>
      <c r="C8631" s="1" t="s">
        <v>42531</v>
      </c>
      <c r="D8631" s="1" t="s">
        <v>17</v>
      </c>
      <c r="E8631" s="1" t="s">
        <v>36582</v>
      </c>
      <c r="F8631" s="1" t="s">
        <v>42532</v>
      </c>
      <c r="G8631" s="1" t="s">
        <v>13</v>
      </c>
      <c r="H8631" t="str">
        <f t="shared" si="268"/>
        <v>20140411</v>
      </c>
      <c r="I8631" t="str">
        <f t="shared" si="269"/>
        <v>20140415</v>
      </c>
    </row>
    <row r="8632" spans="1:9" x14ac:dyDescent="0.25">
      <c r="A8632" s="1" t="s">
        <v>47325</v>
      </c>
      <c r="B8632" s="1" t="s">
        <v>15</v>
      </c>
      <c r="C8632" s="1" t="s">
        <v>47326</v>
      </c>
      <c r="D8632" s="1" t="s">
        <v>17</v>
      </c>
      <c r="E8632" s="1" t="s">
        <v>46156</v>
      </c>
      <c r="F8632" s="1" t="s">
        <v>47327</v>
      </c>
      <c r="G8632" s="1" t="s">
        <v>13</v>
      </c>
      <c r="H8632" t="str">
        <f t="shared" si="268"/>
        <v>20140411</v>
      </c>
      <c r="I8632" t="str">
        <f t="shared" si="269"/>
        <v>20140414</v>
      </c>
    </row>
    <row r="8633" spans="1:9" x14ac:dyDescent="0.25">
      <c r="A8633" s="1" t="s">
        <v>85773</v>
      </c>
      <c r="B8633" s="1" t="s">
        <v>81</v>
      </c>
      <c r="C8633" s="1" t="s">
        <v>85774</v>
      </c>
      <c r="D8633" s="1" t="s">
        <v>17</v>
      </c>
      <c r="E8633" s="1" t="s">
        <v>95726</v>
      </c>
      <c r="F8633" s="1" t="s">
        <v>85775</v>
      </c>
      <c r="G8633" s="1" t="s">
        <v>13</v>
      </c>
      <c r="H8633" t="str">
        <f t="shared" si="268"/>
        <v>20140411</v>
      </c>
      <c r="I8633" t="str">
        <f t="shared" si="269"/>
        <v>20140414</v>
      </c>
    </row>
    <row r="8634" spans="1:9" x14ac:dyDescent="0.25">
      <c r="A8634" s="1" t="s">
        <v>44264</v>
      </c>
      <c r="B8634" s="1" t="s">
        <v>15</v>
      </c>
      <c r="C8634" s="1" t="s">
        <v>44265</v>
      </c>
      <c r="D8634" s="1" t="s">
        <v>17</v>
      </c>
      <c r="E8634" s="1" t="s">
        <v>36582</v>
      </c>
      <c r="F8634" s="1" t="s">
        <v>44266</v>
      </c>
      <c r="G8634" s="1" t="s">
        <v>13</v>
      </c>
      <c r="H8634" t="str">
        <f t="shared" si="268"/>
        <v>20140411</v>
      </c>
      <c r="I8634" t="str">
        <f t="shared" si="269"/>
        <v>20140414</v>
      </c>
    </row>
    <row r="8635" spans="1:9" x14ac:dyDescent="0.25">
      <c r="A8635" s="1" t="s">
        <v>89793</v>
      </c>
      <c r="B8635" s="1" t="s">
        <v>138</v>
      </c>
      <c r="C8635" s="1" t="s">
        <v>89794</v>
      </c>
      <c r="D8635" s="1" t="s">
        <v>17</v>
      </c>
      <c r="E8635" s="1" t="s">
        <v>95726</v>
      </c>
      <c r="F8635" s="1" t="s">
        <v>89795</v>
      </c>
      <c r="G8635" s="1" t="s">
        <v>13</v>
      </c>
      <c r="H8635" t="str">
        <f t="shared" si="268"/>
        <v>20140411</v>
      </c>
      <c r="I8635" t="str">
        <f t="shared" si="269"/>
        <v>20140414</v>
      </c>
    </row>
    <row r="8636" spans="1:9" x14ac:dyDescent="0.25">
      <c r="A8636" s="1" t="s">
        <v>88503</v>
      </c>
      <c r="B8636" s="1" t="s">
        <v>81</v>
      </c>
      <c r="C8636" s="1" t="s">
        <v>88504</v>
      </c>
      <c r="D8636" s="1" t="s">
        <v>17</v>
      </c>
      <c r="E8636" s="1" t="s">
        <v>95726</v>
      </c>
      <c r="F8636" s="1" t="s">
        <v>88505</v>
      </c>
      <c r="G8636" s="1" t="s">
        <v>13</v>
      </c>
      <c r="H8636" t="str">
        <f t="shared" si="268"/>
        <v>20140411</v>
      </c>
      <c r="I8636" t="str">
        <f t="shared" si="269"/>
        <v>20140414</v>
      </c>
    </row>
    <row r="8637" spans="1:9" x14ac:dyDescent="0.25">
      <c r="A8637" s="1" t="s">
        <v>85341</v>
      </c>
      <c r="B8637" s="1" t="s">
        <v>15</v>
      </c>
      <c r="C8637" s="1" t="s">
        <v>85342</v>
      </c>
      <c r="D8637" s="1" t="s">
        <v>17</v>
      </c>
      <c r="E8637" s="1" t="s">
        <v>95726</v>
      </c>
      <c r="F8637" s="1" t="s">
        <v>85343</v>
      </c>
      <c r="G8637" s="1" t="s">
        <v>13</v>
      </c>
      <c r="H8637" t="str">
        <f t="shared" si="268"/>
        <v>20140411</v>
      </c>
      <c r="I8637" t="str">
        <f t="shared" si="269"/>
        <v>20140414</v>
      </c>
    </row>
    <row r="8638" spans="1:9" x14ac:dyDescent="0.25">
      <c r="A8638" s="1" t="s">
        <v>81033</v>
      </c>
      <c r="B8638" s="1" t="s">
        <v>15</v>
      </c>
      <c r="C8638" s="1" t="s">
        <v>81034</v>
      </c>
      <c r="D8638" s="1" t="s">
        <v>17</v>
      </c>
      <c r="E8638" s="1" t="s">
        <v>95726</v>
      </c>
      <c r="F8638" s="1" t="s">
        <v>81035</v>
      </c>
      <c r="G8638" s="1" t="s">
        <v>13</v>
      </c>
      <c r="H8638" t="str">
        <f t="shared" si="268"/>
        <v>20140411</v>
      </c>
      <c r="I8638" t="str">
        <f t="shared" si="269"/>
        <v>20140414</v>
      </c>
    </row>
    <row r="8639" spans="1:9" x14ac:dyDescent="0.25">
      <c r="A8639" s="1" t="s">
        <v>6232</v>
      </c>
      <c r="B8639" s="1" t="s">
        <v>81</v>
      </c>
      <c r="C8639" s="1" t="s">
        <v>6233</v>
      </c>
      <c r="D8639" s="1" t="s">
        <v>17</v>
      </c>
      <c r="E8639" s="1" t="s">
        <v>11</v>
      </c>
      <c r="F8639" s="1" t="s">
        <v>6234</v>
      </c>
      <c r="G8639" s="1" t="s">
        <v>13</v>
      </c>
      <c r="H8639" t="str">
        <f t="shared" si="268"/>
        <v>20140411</v>
      </c>
      <c r="I8639" t="str">
        <f t="shared" si="269"/>
        <v>20140414</v>
      </c>
    </row>
    <row r="8640" spans="1:9" x14ac:dyDescent="0.25">
      <c r="A8640" s="1" t="s">
        <v>39677</v>
      </c>
      <c r="B8640" s="1" t="s">
        <v>41</v>
      </c>
      <c r="C8640" s="1" t="s">
        <v>39678</v>
      </c>
      <c r="D8640" s="1" t="s">
        <v>17</v>
      </c>
      <c r="E8640" s="1" t="s">
        <v>36582</v>
      </c>
      <c r="F8640" s="1" t="s">
        <v>39679</v>
      </c>
      <c r="G8640" s="1" t="s">
        <v>13</v>
      </c>
      <c r="H8640" t="str">
        <f t="shared" si="268"/>
        <v>20140411</v>
      </c>
      <c r="I8640" t="str">
        <f t="shared" si="269"/>
        <v>20140414</v>
      </c>
    </row>
    <row r="8641" spans="1:9" x14ac:dyDescent="0.25">
      <c r="A8641" s="1" t="s">
        <v>94320</v>
      </c>
      <c r="B8641" s="1" t="s">
        <v>138</v>
      </c>
      <c r="C8641" s="1" t="s">
        <v>94321</v>
      </c>
      <c r="D8641" s="1" t="s">
        <v>17</v>
      </c>
      <c r="E8641" s="1" t="s">
        <v>95726</v>
      </c>
      <c r="F8641" s="1" t="s">
        <v>94322</v>
      </c>
      <c r="G8641" s="1" t="s">
        <v>13</v>
      </c>
      <c r="H8641" t="str">
        <f t="shared" si="268"/>
        <v>20140411</v>
      </c>
      <c r="I8641" t="str">
        <f t="shared" si="269"/>
        <v>20140414</v>
      </c>
    </row>
    <row r="8642" spans="1:9" x14ac:dyDescent="0.25">
      <c r="A8642" s="1" t="s">
        <v>6901</v>
      </c>
      <c r="B8642" s="1" t="s">
        <v>24</v>
      </c>
      <c r="C8642" s="1" t="s">
        <v>6902</v>
      </c>
      <c r="D8642" s="1" t="s">
        <v>17</v>
      </c>
      <c r="E8642" s="1" t="s">
        <v>11</v>
      </c>
      <c r="F8642" s="1" t="s">
        <v>6903</v>
      </c>
      <c r="G8642" s="1" t="s">
        <v>13</v>
      </c>
      <c r="H8642" t="str">
        <f t="shared" ref="H8642:H8705" si="270">MID(A8642,2,8)</f>
        <v>20140411</v>
      </c>
      <c r="I8642" t="str">
        <f t="shared" ref="I8642:I8705" si="271">MID(F8642,2,8)</f>
        <v>20140414</v>
      </c>
    </row>
    <row r="8643" spans="1:9" x14ac:dyDescent="0.25">
      <c r="A8643" s="1" t="s">
        <v>81921</v>
      </c>
      <c r="B8643" s="1" t="s">
        <v>8</v>
      </c>
      <c r="C8643" s="1" t="s">
        <v>81922</v>
      </c>
      <c r="D8643" s="1" t="s">
        <v>17</v>
      </c>
      <c r="E8643" s="1" t="s">
        <v>95726</v>
      </c>
      <c r="F8643" s="1" t="s">
        <v>81923</v>
      </c>
      <c r="G8643" s="1" t="s">
        <v>13</v>
      </c>
      <c r="H8643" t="str">
        <f t="shared" si="270"/>
        <v>20140411</v>
      </c>
      <c r="I8643" t="str">
        <f t="shared" si="271"/>
        <v>20140414</v>
      </c>
    </row>
    <row r="8644" spans="1:9" x14ac:dyDescent="0.25">
      <c r="A8644" s="1" t="s">
        <v>28219</v>
      </c>
      <c r="B8644" s="1" t="s">
        <v>15</v>
      </c>
      <c r="C8644" s="1" t="s">
        <v>28220</v>
      </c>
      <c r="D8644" s="1" t="s">
        <v>17</v>
      </c>
      <c r="E8644" s="1" t="s">
        <v>11</v>
      </c>
      <c r="F8644" s="1" t="s">
        <v>28221</v>
      </c>
      <c r="G8644" s="1" t="s">
        <v>13</v>
      </c>
      <c r="H8644" t="str">
        <f t="shared" si="270"/>
        <v>20140411</v>
      </c>
      <c r="I8644" t="str">
        <f t="shared" si="271"/>
        <v>20140414</v>
      </c>
    </row>
    <row r="8645" spans="1:9" x14ac:dyDescent="0.25">
      <c r="A8645" s="1" t="s">
        <v>15697</v>
      </c>
      <c r="B8645" s="1" t="s">
        <v>81</v>
      </c>
      <c r="C8645" s="1" t="s">
        <v>15698</v>
      </c>
      <c r="D8645" s="1" t="s">
        <v>17</v>
      </c>
      <c r="E8645" s="1" t="s">
        <v>11</v>
      </c>
      <c r="F8645" s="1" t="s">
        <v>15699</v>
      </c>
      <c r="G8645" s="1" t="s">
        <v>13</v>
      </c>
      <c r="H8645" t="str">
        <f t="shared" si="270"/>
        <v>20140411</v>
      </c>
      <c r="I8645" t="str">
        <f t="shared" si="271"/>
        <v>20140415</v>
      </c>
    </row>
    <row r="8646" spans="1:9" x14ac:dyDescent="0.25">
      <c r="A8646" s="1" t="s">
        <v>6397</v>
      </c>
      <c r="B8646" s="1" t="s">
        <v>24</v>
      </c>
      <c r="C8646" s="1" t="s">
        <v>6398</v>
      </c>
      <c r="D8646" s="1" t="s">
        <v>17</v>
      </c>
      <c r="E8646" s="1" t="s">
        <v>11</v>
      </c>
      <c r="F8646" s="1" t="s">
        <v>6399</v>
      </c>
      <c r="G8646" s="1" t="s">
        <v>13</v>
      </c>
      <c r="H8646" t="str">
        <f t="shared" si="270"/>
        <v>20140411</v>
      </c>
      <c r="I8646" t="str">
        <f t="shared" si="271"/>
        <v>20140415</v>
      </c>
    </row>
    <row r="8647" spans="1:9" x14ac:dyDescent="0.25">
      <c r="A8647" s="1" t="s">
        <v>52767</v>
      </c>
      <c r="B8647" s="1" t="s">
        <v>15</v>
      </c>
      <c r="C8647" s="1" t="s">
        <v>52768</v>
      </c>
      <c r="D8647" s="1" t="s">
        <v>17</v>
      </c>
      <c r="E8647" s="1" t="s">
        <v>46156</v>
      </c>
      <c r="F8647" s="1" t="s">
        <v>52769</v>
      </c>
      <c r="G8647" s="1" t="s">
        <v>13</v>
      </c>
      <c r="H8647" t="str">
        <f t="shared" si="270"/>
        <v>20140411</v>
      </c>
      <c r="I8647" t="str">
        <f t="shared" si="271"/>
        <v>20140414</v>
      </c>
    </row>
    <row r="8648" spans="1:9" x14ac:dyDescent="0.25">
      <c r="A8648" s="1" t="s">
        <v>86529</v>
      </c>
      <c r="B8648" s="1" t="s">
        <v>24</v>
      </c>
      <c r="C8648" s="1" t="s">
        <v>86530</v>
      </c>
      <c r="D8648" s="1" t="s">
        <v>17</v>
      </c>
      <c r="E8648" s="1" t="s">
        <v>95726</v>
      </c>
      <c r="F8648" s="1" t="s">
        <v>86531</v>
      </c>
      <c r="G8648" s="1" t="s">
        <v>13</v>
      </c>
      <c r="H8648" t="str">
        <f t="shared" si="270"/>
        <v>20140411</v>
      </c>
      <c r="I8648" t="str">
        <f t="shared" si="271"/>
        <v>20140414</v>
      </c>
    </row>
    <row r="8649" spans="1:9" x14ac:dyDescent="0.25">
      <c r="A8649" s="1" t="s">
        <v>66942</v>
      </c>
      <c r="B8649" s="1" t="s">
        <v>81</v>
      </c>
      <c r="C8649" s="1" t="s">
        <v>66943</v>
      </c>
      <c r="D8649" s="1" t="s">
        <v>17</v>
      </c>
      <c r="E8649" s="1" t="s">
        <v>46156</v>
      </c>
      <c r="F8649" s="1" t="s">
        <v>66944</v>
      </c>
      <c r="G8649" s="1" t="s">
        <v>13</v>
      </c>
      <c r="H8649" t="str">
        <f t="shared" si="270"/>
        <v>20140411</v>
      </c>
      <c r="I8649" t="str">
        <f t="shared" si="271"/>
        <v>20140414</v>
      </c>
    </row>
    <row r="8650" spans="1:9" x14ac:dyDescent="0.25">
      <c r="A8650" s="1" t="s">
        <v>21271</v>
      </c>
      <c r="B8650" s="1" t="s">
        <v>81</v>
      </c>
      <c r="C8650" s="1" t="s">
        <v>21272</v>
      </c>
      <c r="D8650" s="1" t="s">
        <v>17</v>
      </c>
      <c r="E8650" s="1" t="s">
        <v>11</v>
      </c>
      <c r="F8650" s="1" t="s">
        <v>21273</v>
      </c>
      <c r="G8650" s="1" t="s">
        <v>13</v>
      </c>
      <c r="H8650" t="str">
        <f t="shared" si="270"/>
        <v>20140411</v>
      </c>
      <c r="I8650" t="str">
        <f t="shared" si="271"/>
        <v>20140414</v>
      </c>
    </row>
    <row r="8651" spans="1:9" x14ac:dyDescent="0.25">
      <c r="A8651" s="1" t="s">
        <v>10111</v>
      </c>
      <c r="B8651" s="1" t="s">
        <v>8</v>
      </c>
      <c r="C8651" s="1" t="s">
        <v>10112</v>
      </c>
      <c r="D8651" s="1" t="s">
        <v>17</v>
      </c>
      <c r="E8651" s="1" t="s">
        <v>11</v>
      </c>
      <c r="F8651" s="1" t="s">
        <v>10113</v>
      </c>
      <c r="G8651" s="1" t="s">
        <v>13</v>
      </c>
      <c r="H8651" t="str">
        <f t="shared" si="270"/>
        <v>20140411</v>
      </c>
      <c r="I8651" t="str">
        <f t="shared" si="271"/>
        <v>20140414</v>
      </c>
    </row>
    <row r="8652" spans="1:9" x14ac:dyDescent="0.25">
      <c r="A8652" s="1" t="s">
        <v>18052</v>
      </c>
      <c r="B8652" s="1" t="s">
        <v>15</v>
      </c>
      <c r="C8652" s="1" t="s">
        <v>18053</v>
      </c>
      <c r="D8652" s="1" t="s">
        <v>17</v>
      </c>
      <c r="E8652" s="1" t="s">
        <v>11</v>
      </c>
      <c r="F8652" s="1" t="s">
        <v>18054</v>
      </c>
      <c r="G8652" s="1" t="s">
        <v>13</v>
      </c>
      <c r="H8652" t="str">
        <f t="shared" si="270"/>
        <v>20140411</v>
      </c>
      <c r="I8652" t="str">
        <f t="shared" si="271"/>
        <v>20140415</v>
      </c>
    </row>
    <row r="8653" spans="1:9" x14ac:dyDescent="0.25">
      <c r="A8653" s="1" t="s">
        <v>62916</v>
      </c>
      <c r="B8653" s="1" t="s">
        <v>138</v>
      </c>
      <c r="C8653" s="1" t="s">
        <v>62917</v>
      </c>
      <c r="D8653" s="1" t="s">
        <v>17</v>
      </c>
      <c r="E8653" s="1" t="s">
        <v>46156</v>
      </c>
      <c r="F8653" s="1" t="s">
        <v>62918</v>
      </c>
      <c r="G8653" s="1" t="s">
        <v>13</v>
      </c>
      <c r="H8653" t="str">
        <f t="shared" si="270"/>
        <v>20140411</v>
      </c>
      <c r="I8653" t="str">
        <f t="shared" si="271"/>
        <v>20140414</v>
      </c>
    </row>
    <row r="8654" spans="1:9" x14ac:dyDescent="0.25">
      <c r="A8654" s="1" t="s">
        <v>29758</v>
      </c>
      <c r="B8654" s="1" t="s">
        <v>15</v>
      </c>
      <c r="C8654" s="1" t="s">
        <v>29759</v>
      </c>
      <c r="D8654" s="1" t="s">
        <v>17</v>
      </c>
      <c r="E8654" s="1" t="s">
        <v>11</v>
      </c>
      <c r="F8654" s="1" t="s">
        <v>29760</v>
      </c>
      <c r="G8654" s="1" t="s">
        <v>13</v>
      </c>
      <c r="H8654" t="str">
        <f t="shared" si="270"/>
        <v>20140411</v>
      </c>
      <c r="I8654" t="str">
        <f t="shared" si="271"/>
        <v>20140414</v>
      </c>
    </row>
    <row r="8655" spans="1:9" x14ac:dyDescent="0.25">
      <c r="A8655" s="1" t="s">
        <v>3073</v>
      </c>
      <c r="B8655" s="1" t="s">
        <v>15</v>
      </c>
      <c r="C8655" s="1" t="s">
        <v>3074</v>
      </c>
      <c r="D8655" s="1" t="s">
        <v>17</v>
      </c>
      <c r="E8655" s="1" t="s">
        <v>11</v>
      </c>
      <c r="F8655" s="1" t="s">
        <v>3075</v>
      </c>
      <c r="G8655" s="1" t="s">
        <v>13</v>
      </c>
      <c r="H8655" t="str">
        <f t="shared" si="270"/>
        <v>20140411</v>
      </c>
      <c r="I8655" t="str">
        <f t="shared" si="271"/>
        <v>20140414</v>
      </c>
    </row>
    <row r="8656" spans="1:9" x14ac:dyDescent="0.25">
      <c r="A8656" s="1" t="s">
        <v>28834</v>
      </c>
      <c r="B8656" s="1" t="s">
        <v>8</v>
      </c>
      <c r="C8656" s="1" t="s">
        <v>28835</v>
      </c>
      <c r="D8656" s="1" t="s">
        <v>17</v>
      </c>
      <c r="E8656" s="1" t="s">
        <v>11</v>
      </c>
      <c r="F8656" s="1" t="s">
        <v>28836</v>
      </c>
      <c r="G8656" s="1" t="s">
        <v>13</v>
      </c>
      <c r="H8656" t="str">
        <f t="shared" si="270"/>
        <v>20140411</v>
      </c>
      <c r="I8656" t="str">
        <f t="shared" si="271"/>
        <v>20140414</v>
      </c>
    </row>
    <row r="8657" spans="1:9" x14ac:dyDescent="0.25">
      <c r="A8657" s="1" t="s">
        <v>75945</v>
      </c>
      <c r="B8657" s="1" t="s">
        <v>8</v>
      </c>
      <c r="C8657" s="1" t="s">
        <v>75946</v>
      </c>
      <c r="D8657" s="1" t="s">
        <v>17</v>
      </c>
      <c r="E8657" s="1" t="s">
        <v>95726</v>
      </c>
      <c r="F8657" s="1" t="s">
        <v>75947</v>
      </c>
      <c r="G8657" s="1" t="s">
        <v>13</v>
      </c>
      <c r="H8657" t="str">
        <f t="shared" si="270"/>
        <v>20140411</v>
      </c>
      <c r="I8657" t="str">
        <f t="shared" si="271"/>
        <v>20140414</v>
      </c>
    </row>
    <row r="8658" spans="1:9" x14ac:dyDescent="0.25">
      <c r="A8658" s="1" t="s">
        <v>90432</v>
      </c>
      <c r="B8658" s="1" t="s">
        <v>8</v>
      </c>
      <c r="C8658" s="1" t="s">
        <v>90433</v>
      </c>
      <c r="D8658" s="1" t="s">
        <v>17</v>
      </c>
      <c r="E8658" s="1" t="s">
        <v>95726</v>
      </c>
      <c r="F8658" s="1" t="s">
        <v>90434</v>
      </c>
      <c r="G8658" s="1" t="s">
        <v>13</v>
      </c>
      <c r="H8658" t="str">
        <f t="shared" si="270"/>
        <v>20140411</v>
      </c>
      <c r="I8658" t="str">
        <f t="shared" si="271"/>
        <v>20140414</v>
      </c>
    </row>
    <row r="8659" spans="1:9" x14ac:dyDescent="0.25">
      <c r="A8659" s="1" t="s">
        <v>49833</v>
      </c>
      <c r="B8659" s="1" t="s">
        <v>24</v>
      </c>
      <c r="C8659" s="1" t="s">
        <v>49834</v>
      </c>
      <c r="D8659" s="1" t="s">
        <v>17</v>
      </c>
      <c r="E8659" s="1" t="s">
        <v>46156</v>
      </c>
      <c r="F8659" s="1" t="s">
        <v>49835</v>
      </c>
      <c r="G8659" s="1" t="s">
        <v>13</v>
      </c>
      <c r="H8659" t="str">
        <f t="shared" si="270"/>
        <v>20140411</v>
      </c>
      <c r="I8659" t="str">
        <f t="shared" si="271"/>
        <v>20140415</v>
      </c>
    </row>
    <row r="8660" spans="1:9" x14ac:dyDescent="0.25">
      <c r="A8660" s="1" t="s">
        <v>79263</v>
      </c>
      <c r="B8660" s="1" t="s">
        <v>8</v>
      </c>
      <c r="C8660" s="1" t="s">
        <v>79264</v>
      </c>
      <c r="D8660" s="1" t="s">
        <v>17</v>
      </c>
      <c r="E8660" s="1" t="s">
        <v>95726</v>
      </c>
      <c r="F8660" s="1" t="s">
        <v>79265</v>
      </c>
      <c r="G8660" s="1" t="s">
        <v>13</v>
      </c>
      <c r="H8660" t="str">
        <f t="shared" si="270"/>
        <v>20140411</v>
      </c>
      <c r="I8660" t="str">
        <f t="shared" si="271"/>
        <v>20140414</v>
      </c>
    </row>
    <row r="8661" spans="1:9" x14ac:dyDescent="0.25">
      <c r="A8661" s="1" t="s">
        <v>2329</v>
      </c>
      <c r="B8661" s="1" t="s">
        <v>24</v>
      </c>
      <c r="C8661" s="1" t="s">
        <v>2330</v>
      </c>
      <c r="D8661" s="1" t="s">
        <v>17</v>
      </c>
      <c r="E8661" s="1" t="s">
        <v>11</v>
      </c>
      <c r="F8661" s="1" t="s">
        <v>2331</v>
      </c>
      <c r="G8661" s="1" t="s">
        <v>13</v>
      </c>
      <c r="H8661" t="str">
        <f t="shared" si="270"/>
        <v>20140411</v>
      </c>
      <c r="I8661" t="str">
        <f t="shared" si="271"/>
        <v>20140414</v>
      </c>
    </row>
    <row r="8662" spans="1:9" x14ac:dyDescent="0.25">
      <c r="A8662" s="1" t="s">
        <v>80232</v>
      </c>
      <c r="B8662" s="1" t="s">
        <v>8</v>
      </c>
      <c r="C8662" s="1" t="s">
        <v>80233</v>
      </c>
      <c r="D8662" s="1" t="s">
        <v>49</v>
      </c>
      <c r="E8662" s="1" t="s">
        <v>95726</v>
      </c>
      <c r="F8662" s="1" t="s">
        <v>80234</v>
      </c>
      <c r="G8662" s="1" t="s">
        <v>13</v>
      </c>
      <c r="H8662" t="str">
        <f t="shared" si="270"/>
        <v>20140411</v>
      </c>
      <c r="I8662" t="str">
        <f t="shared" si="271"/>
        <v>20140415</v>
      </c>
    </row>
    <row r="8663" spans="1:9" x14ac:dyDescent="0.25">
      <c r="A8663" s="1" t="s">
        <v>45080</v>
      </c>
      <c r="B8663" s="1" t="s">
        <v>8</v>
      </c>
      <c r="C8663" s="1" t="s">
        <v>45081</v>
      </c>
      <c r="D8663" s="1" t="s">
        <v>49</v>
      </c>
      <c r="E8663" s="1" t="s">
        <v>36582</v>
      </c>
      <c r="F8663" s="1" t="s">
        <v>45082</v>
      </c>
      <c r="G8663" s="1" t="s">
        <v>13</v>
      </c>
      <c r="H8663" t="str">
        <f t="shared" si="270"/>
        <v>20140411</v>
      </c>
      <c r="I8663" t="str">
        <f t="shared" si="271"/>
        <v>20140415</v>
      </c>
    </row>
    <row r="8664" spans="1:9" x14ac:dyDescent="0.25">
      <c r="A8664" s="1" t="s">
        <v>47031</v>
      </c>
      <c r="B8664" s="1" t="s">
        <v>8</v>
      </c>
      <c r="C8664" s="1" t="s">
        <v>47032</v>
      </c>
      <c r="D8664" s="1" t="s">
        <v>49</v>
      </c>
      <c r="E8664" s="1" t="s">
        <v>46156</v>
      </c>
      <c r="F8664" s="1" t="s">
        <v>47033</v>
      </c>
      <c r="G8664" s="1" t="s">
        <v>13</v>
      </c>
      <c r="H8664" t="str">
        <f t="shared" si="270"/>
        <v>20140411</v>
      </c>
      <c r="I8664" t="str">
        <f t="shared" si="271"/>
        <v>20140425</v>
      </c>
    </row>
    <row r="8665" spans="1:9" x14ac:dyDescent="0.25">
      <c r="A8665" s="1" t="s">
        <v>68760</v>
      </c>
      <c r="B8665" s="1" t="s">
        <v>31</v>
      </c>
      <c r="C8665" s="1" t="s">
        <v>68761</v>
      </c>
      <c r="D8665" s="1" t="s">
        <v>49</v>
      </c>
      <c r="E8665" s="1" t="s">
        <v>95726</v>
      </c>
      <c r="F8665" s="1" t="s">
        <v>68762</v>
      </c>
      <c r="G8665" s="1" t="s">
        <v>13</v>
      </c>
      <c r="H8665" t="str">
        <f t="shared" si="270"/>
        <v>20140411</v>
      </c>
      <c r="I8665" t="str">
        <f t="shared" si="271"/>
        <v>20140417</v>
      </c>
    </row>
    <row r="8666" spans="1:9" x14ac:dyDescent="0.25">
      <c r="A8666" s="1" t="s">
        <v>60075</v>
      </c>
      <c r="B8666" s="1" t="s">
        <v>168</v>
      </c>
      <c r="C8666" s="1" t="s">
        <v>60076</v>
      </c>
      <c r="D8666" s="1" t="s">
        <v>49</v>
      </c>
      <c r="E8666" s="1" t="s">
        <v>46156</v>
      </c>
      <c r="F8666" s="1" t="s">
        <v>60077</v>
      </c>
      <c r="G8666" s="1" t="s">
        <v>13</v>
      </c>
      <c r="H8666" t="str">
        <f t="shared" si="270"/>
        <v>20140411</v>
      </c>
      <c r="I8666" t="str">
        <f t="shared" si="271"/>
        <v>20140415</v>
      </c>
    </row>
    <row r="8667" spans="1:9" x14ac:dyDescent="0.25">
      <c r="A8667" s="1" t="s">
        <v>5893</v>
      </c>
      <c r="B8667" s="1" t="s">
        <v>24</v>
      </c>
      <c r="C8667" s="1" t="s">
        <v>5894</v>
      </c>
      <c r="D8667" s="1" t="s">
        <v>49</v>
      </c>
      <c r="E8667" s="1" t="s">
        <v>11</v>
      </c>
      <c r="F8667" s="1" t="s">
        <v>5895</v>
      </c>
      <c r="G8667" s="1" t="s">
        <v>13</v>
      </c>
      <c r="H8667" t="str">
        <f t="shared" si="270"/>
        <v>20140411</v>
      </c>
      <c r="I8667" t="str">
        <f t="shared" si="271"/>
        <v>20140415</v>
      </c>
    </row>
    <row r="8668" spans="1:9" x14ac:dyDescent="0.25">
      <c r="A8668" s="1" t="s">
        <v>20950</v>
      </c>
      <c r="B8668" s="1" t="s">
        <v>24</v>
      </c>
      <c r="C8668" s="1" t="s">
        <v>20951</v>
      </c>
      <c r="D8668" s="1" t="s">
        <v>49</v>
      </c>
      <c r="E8668" s="1" t="s">
        <v>11</v>
      </c>
      <c r="F8668" s="1" t="s">
        <v>20952</v>
      </c>
      <c r="G8668" s="1" t="s">
        <v>13</v>
      </c>
      <c r="H8668" t="str">
        <f t="shared" si="270"/>
        <v>20140411</v>
      </c>
      <c r="I8668" t="str">
        <f t="shared" si="271"/>
        <v>20140415</v>
      </c>
    </row>
    <row r="8669" spans="1:9" x14ac:dyDescent="0.25">
      <c r="A8669" s="1" t="s">
        <v>56460</v>
      </c>
      <c r="B8669" s="1" t="s">
        <v>15</v>
      </c>
      <c r="C8669" s="1" t="s">
        <v>56461</v>
      </c>
      <c r="D8669" s="1" t="s">
        <v>49</v>
      </c>
      <c r="E8669" s="1" t="s">
        <v>46156</v>
      </c>
      <c r="F8669" s="1" t="s">
        <v>56462</v>
      </c>
      <c r="G8669" s="1" t="s">
        <v>13</v>
      </c>
      <c r="H8669" t="str">
        <f t="shared" si="270"/>
        <v>20140411</v>
      </c>
      <c r="I8669" t="str">
        <f t="shared" si="271"/>
        <v>20140414</v>
      </c>
    </row>
    <row r="8670" spans="1:9" x14ac:dyDescent="0.25">
      <c r="A8670" s="1" t="s">
        <v>95601</v>
      </c>
      <c r="B8670" s="1" t="s">
        <v>15</v>
      </c>
      <c r="C8670" s="1" t="s">
        <v>95602</v>
      </c>
      <c r="D8670" s="1" t="s">
        <v>49</v>
      </c>
      <c r="E8670" s="1" t="s">
        <v>95726</v>
      </c>
      <c r="F8670" s="1" t="s">
        <v>95603</v>
      </c>
      <c r="G8670" s="1" t="s">
        <v>13</v>
      </c>
      <c r="H8670" t="str">
        <f t="shared" si="270"/>
        <v>20140411</v>
      </c>
      <c r="I8670" t="str">
        <f t="shared" si="271"/>
        <v>20140415</v>
      </c>
    </row>
    <row r="8671" spans="1:9" x14ac:dyDescent="0.25">
      <c r="A8671" s="1" t="s">
        <v>22759</v>
      </c>
      <c r="B8671" s="1" t="s">
        <v>15</v>
      </c>
      <c r="C8671" s="1" t="s">
        <v>22760</v>
      </c>
      <c r="D8671" s="1" t="s">
        <v>49</v>
      </c>
      <c r="E8671" s="1" t="s">
        <v>11</v>
      </c>
      <c r="F8671" s="1" t="s">
        <v>22761</v>
      </c>
      <c r="G8671" s="1" t="s">
        <v>13</v>
      </c>
      <c r="H8671" t="str">
        <f t="shared" si="270"/>
        <v>20140411</v>
      </c>
      <c r="I8671" t="str">
        <f t="shared" si="271"/>
        <v>20140416</v>
      </c>
    </row>
    <row r="8672" spans="1:9" x14ac:dyDescent="0.25">
      <c r="A8672" s="1" t="s">
        <v>95433</v>
      </c>
      <c r="B8672" s="1" t="s">
        <v>15</v>
      </c>
      <c r="C8672" s="1" t="s">
        <v>95434</v>
      </c>
      <c r="D8672" s="1" t="s">
        <v>49</v>
      </c>
      <c r="E8672" s="1" t="s">
        <v>95726</v>
      </c>
      <c r="F8672" s="1" t="s">
        <v>95435</v>
      </c>
      <c r="G8672" s="1" t="s">
        <v>13</v>
      </c>
      <c r="H8672" t="str">
        <f t="shared" si="270"/>
        <v>20140411</v>
      </c>
      <c r="I8672" t="str">
        <f t="shared" si="271"/>
        <v>20140418</v>
      </c>
    </row>
    <row r="8673" spans="1:9" x14ac:dyDescent="0.25">
      <c r="A8673" s="1" t="s">
        <v>35584</v>
      </c>
      <c r="B8673" s="1" t="s">
        <v>15</v>
      </c>
      <c r="C8673" s="1" t="s">
        <v>35585</v>
      </c>
      <c r="D8673" s="1" t="s">
        <v>49</v>
      </c>
      <c r="E8673" s="1" t="s">
        <v>11</v>
      </c>
      <c r="F8673" s="1" t="s">
        <v>35586</v>
      </c>
      <c r="G8673" s="1" t="s">
        <v>13</v>
      </c>
      <c r="H8673" t="str">
        <f t="shared" si="270"/>
        <v>20140411</v>
      </c>
      <c r="I8673" t="str">
        <f t="shared" si="271"/>
        <v>20140414</v>
      </c>
    </row>
    <row r="8674" spans="1:9" x14ac:dyDescent="0.25">
      <c r="A8674" s="1" t="s">
        <v>26239</v>
      </c>
      <c r="B8674" s="1" t="s">
        <v>15</v>
      </c>
      <c r="C8674" s="1" t="s">
        <v>26240</v>
      </c>
      <c r="D8674" s="1" t="s">
        <v>49</v>
      </c>
      <c r="E8674" s="1" t="s">
        <v>11</v>
      </c>
      <c r="F8674" s="1" t="s">
        <v>26241</v>
      </c>
      <c r="G8674" s="1" t="s">
        <v>13</v>
      </c>
      <c r="H8674" t="str">
        <f t="shared" si="270"/>
        <v>20140411</v>
      </c>
      <c r="I8674" t="str">
        <f t="shared" si="271"/>
        <v>20140416</v>
      </c>
    </row>
    <row r="8675" spans="1:9" x14ac:dyDescent="0.25">
      <c r="A8675" s="1" t="s">
        <v>51735</v>
      </c>
      <c r="B8675" s="1" t="s">
        <v>15</v>
      </c>
      <c r="C8675" s="1" t="s">
        <v>51736</v>
      </c>
      <c r="D8675" s="1" t="s">
        <v>49</v>
      </c>
      <c r="E8675" s="1" t="s">
        <v>46156</v>
      </c>
      <c r="F8675" s="1" t="s">
        <v>51737</v>
      </c>
      <c r="G8675" s="1" t="s">
        <v>13</v>
      </c>
      <c r="H8675" t="str">
        <f t="shared" si="270"/>
        <v>20140411</v>
      </c>
      <c r="I8675" t="str">
        <f t="shared" si="271"/>
        <v>20140417</v>
      </c>
    </row>
    <row r="8676" spans="1:9" x14ac:dyDescent="0.25">
      <c r="A8676" s="1" t="s">
        <v>44411</v>
      </c>
      <c r="B8676" s="1" t="s">
        <v>15</v>
      </c>
      <c r="C8676" s="1" t="s">
        <v>44412</v>
      </c>
      <c r="D8676" s="1" t="s">
        <v>49</v>
      </c>
      <c r="E8676" s="1" t="s">
        <v>36582</v>
      </c>
      <c r="F8676" s="1" t="s">
        <v>44413</v>
      </c>
      <c r="G8676" s="1" t="s">
        <v>13</v>
      </c>
      <c r="H8676" t="str">
        <f t="shared" si="270"/>
        <v>20140411</v>
      </c>
      <c r="I8676" t="str">
        <f t="shared" si="271"/>
        <v>20140418</v>
      </c>
    </row>
    <row r="8677" spans="1:9" x14ac:dyDescent="0.25">
      <c r="A8677" s="1" t="s">
        <v>77901</v>
      </c>
      <c r="B8677" s="1" t="s">
        <v>81</v>
      </c>
      <c r="C8677" s="1" t="s">
        <v>77902</v>
      </c>
      <c r="D8677" s="1" t="s">
        <v>49</v>
      </c>
      <c r="E8677" s="1" t="s">
        <v>95726</v>
      </c>
      <c r="F8677" s="1" t="s">
        <v>77903</v>
      </c>
      <c r="G8677" s="1" t="s">
        <v>13</v>
      </c>
      <c r="H8677" t="str">
        <f t="shared" si="270"/>
        <v>20140411</v>
      </c>
      <c r="I8677" t="str">
        <f t="shared" si="271"/>
        <v>20140416</v>
      </c>
    </row>
    <row r="8678" spans="1:9" x14ac:dyDescent="0.25">
      <c r="A8678" s="1" t="s">
        <v>56301</v>
      </c>
      <c r="B8678" s="1" t="s">
        <v>81</v>
      </c>
      <c r="C8678" s="1" t="s">
        <v>56302</v>
      </c>
      <c r="D8678" s="1" t="s">
        <v>49</v>
      </c>
      <c r="E8678" s="1" t="s">
        <v>46156</v>
      </c>
      <c r="F8678" s="1" t="s">
        <v>56303</v>
      </c>
      <c r="G8678" s="1" t="s">
        <v>13</v>
      </c>
      <c r="H8678" t="str">
        <f t="shared" si="270"/>
        <v>20140411</v>
      </c>
      <c r="I8678" t="str">
        <f t="shared" si="271"/>
        <v>20140414</v>
      </c>
    </row>
    <row r="8679" spans="1:9" x14ac:dyDescent="0.25">
      <c r="A8679" s="1" t="s">
        <v>91191</v>
      </c>
      <c r="B8679" s="1" t="s">
        <v>81</v>
      </c>
      <c r="C8679" s="1" t="s">
        <v>91192</v>
      </c>
      <c r="D8679" s="1" t="s">
        <v>49</v>
      </c>
      <c r="E8679" s="1" t="s">
        <v>95726</v>
      </c>
      <c r="F8679" s="1" t="s">
        <v>91193</v>
      </c>
      <c r="G8679" s="1" t="s">
        <v>13</v>
      </c>
      <c r="H8679" t="str">
        <f t="shared" si="270"/>
        <v>20140411</v>
      </c>
      <c r="I8679" t="str">
        <f t="shared" si="271"/>
        <v>20140422</v>
      </c>
    </row>
    <row r="8680" spans="1:9" x14ac:dyDescent="0.25">
      <c r="A8680" s="1" t="s">
        <v>76833</v>
      </c>
      <c r="B8680" s="1" t="s">
        <v>62</v>
      </c>
      <c r="C8680" s="1" t="s">
        <v>76834</v>
      </c>
      <c r="D8680" s="1" t="s">
        <v>10</v>
      </c>
      <c r="E8680" s="1" t="s">
        <v>95726</v>
      </c>
      <c r="F8680" s="1" t="s">
        <v>76835</v>
      </c>
      <c r="G8680" s="1" t="s">
        <v>13</v>
      </c>
      <c r="H8680" t="str">
        <f t="shared" si="270"/>
        <v>20140411</v>
      </c>
      <c r="I8680" t="str">
        <f t="shared" si="271"/>
        <v>20140415</v>
      </c>
    </row>
    <row r="8681" spans="1:9" x14ac:dyDescent="0.25">
      <c r="A8681" s="1" t="s">
        <v>85158</v>
      </c>
      <c r="B8681" s="1" t="s">
        <v>8</v>
      </c>
      <c r="C8681" s="1" t="s">
        <v>85159</v>
      </c>
      <c r="D8681" s="1" t="s">
        <v>10</v>
      </c>
      <c r="E8681" s="1" t="s">
        <v>95726</v>
      </c>
      <c r="F8681" s="1" t="s">
        <v>85160</v>
      </c>
      <c r="G8681" s="1" t="s">
        <v>13</v>
      </c>
      <c r="H8681" t="str">
        <f t="shared" si="270"/>
        <v>20140411</v>
      </c>
      <c r="I8681" t="str">
        <f t="shared" si="271"/>
        <v>20140424</v>
      </c>
    </row>
    <row r="8682" spans="1:9" x14ac:dyDescent="0.25">
      <c r="A8682" s="1" t="s">
        <v>54666</v>
      </c>
      <c r="B8682" s="1" t="s">
        <v>8</v>
      </c>
      <c r="C8682" s="1" t="s">
        <v>54667</v>
      </c>
      <c r="D8682" s="1" t="s">
        <v>10</v>
      </c>
      <c r="E8682" s="1" t="s">
        <v>46156</v>
      </c>
      <c r="F8682" s="1" t="s">
        <v>54668</v>
      </c>
      <c r="G8682" s="1" t="s">
        <v>13</v>
      </c>
      <c r="H8682" t="str">
        <f t="shared" si="270"/>
        <v>20140411</v>
      </c>
      <c r="I8682" t="str">
        <f t="shared" si="271"/>
        <v>20140416</v>
      </c>
    </row>
    <row r="8683" spans="1:9" x14ac:dyDescent="0.25">
      <c r="A8683" s="1" t="s">
        <v>80118</v>
      </c>
      <c r="B8683" s="1" t="s">
        <v>8</v>
      </c>
      <c r="C8683" s="1" t="s">
        <v>80119</v>
      </c>
      <c r="D8683" s="1" t="s">
        <v>10</v>
      </c>
      <c r="E8683" s="1" t="s">
        <v>95726</v>
      </c>
      <c r="F8683" s="1" t="s">
        <v>80120</v>
      </c>
      <c r="G8683" s="1" t="s">
        <v>13</v>
      </c>
      <c r="H8683" t="str">
        <f t="shared" si="270"/>
        <v>20140411</v>
      </c>
      <c r="I8683" t="str">
        <f t="shared" si="271"/>
        <v>20140414</v>
      </c>
    </row>
    <row r="8684" spans="1:9" x14ac:dyDescent="0.25">
      <c r="A8684" s="1" t="s">
        <v>9499</v>
      </c>
      <c r="B8684" s="1" t="s">
        <v>8</v>
      </c>
      <c r="C8684" s="1" t="s">
        <v>9500</v>
      </c>
      <c r="D8684" s="1" t="s">
        <v>10</v>
      </c>
      <c r="E8684" s="1" t="s">
        <v>11</v>
      </c>
      <c r="F8684" s="1" t="s">
        <v>9501</v>
      </c>
      <c r="G8684" s="1" t="s">
        <v>13</v>
      </c>
      <c r="H8684" t="str">
        <f t="shared" si="270"/>
        <v>20140411</v>
      </c>
      <c r="I8684" t="str">
        <f t="shared" si="271"/>
        <v>20140418</v>
      </c>
    </row>
    <row r="8685" spans="1:9" x14ac:dyDescent="0.25">
      <c r="A8685" s="1" t="s">
        <v>47991</v>
      </c>
      <c r="B8685" s="1" t="s">
        <v>8</v>
      </c>
      <c r="C8685" s="1" t="s">
        <v>47992</v>
      </c>
      <c r="D8685" s="1" t="s">
        <v>10</v>
      </c>
      <c r="E8685" s="1" t="s">
        <v>46156</v>
      </c>
      <c r="F8685" s="1" t="s">
        <v>47993</v>
      </c>
      <c r="G8685" s="1" t="s">
        <v>13</v>
      </c>
      <c r="H8685" t="str">
        <f t="shared" si="270"/>
        <v>20140411</v>
      </c>
      <c r="I8685" t="str">
        <f t="shared" si="271"/>
        <v>20140415</v>
      </c>
    </row>
    <row r="8686" spans="1:9" x14ac:dyDescent="0.25">
      <c r="A8686" s="1" t="s">
        <v>50217</v>
      </c>
      <c r="B8686" s="1" t="s">
        <v>8</v>
      </c>
      <c r="C8686" s="1" t="s">
        <v>50218</v>
      </c>
      <c r="D8686" s="1" t="s">
        <v>10</v>
      </c>
      <c r="E8686" s="1" t="s">
        <v>46156</v>
      </c>
      <c r="F8686" s="1" t="s">
        <v>50219</v>
      </c>
      <c r="G8686" s="1" t="s">
        <v>13</v>
      </c>
      <c r="H8686" t="str">
        <f t="shared" si="270"/>
        <v>20140411</v>
      </c>
      <c r="I8686" t="str">
        <f t="shared" si="271"/>
        <v>20140422</v>
      </c>
    </row>
    <row r="8687" spans="1:9" x14ac:dyDescent="0.25">
      <c r="A8687" s="1" t="s">
        <v>2530</v>
      </c>
      <c r="B8687" s="1" t="s">
        <v>138</v>
      </c>
      <c r="C8687" s="1" t="s">
        <v>2531</v>
      </c>
      <c r="D8687" s="1" t="s">
        <v>10</v>
      </c>
      <c r="E8687" s="1" t="s">
        <v>11</v>
      </c>
      <c r="F8687" s="1" t="s">
        <v>2532</v>
      </c>
      <c r="G8687" s="1" t="s">
        <v>13</v>
      </c>
      <c r="H8687" t="str">
        <f t="shared" si="270"/>
        <v>20140411</v>
      </c>
      <c r="I8687" t="str">
        <f t="shared" si="271"/>
        <v>20140415</v>
      </c>
    </row>
    <row r="8688" spans="1:9" x14ac:dyDescent="0.25">
      <c r="A8688" s="1" t="s">
        <v>37064</v>
      </c>
      <c r="B8688" s="1" t="s">
        <v>203</v>
      </c>
      <c r="C8688" s="1" t="s">
        <v>37065</v>
      </c>
      <c r="D8688" s="1" t="s">
        <v>10</v>
      </c>
      <c r="E8688" s="1" t="s">
        <v>36582</v>
      </c>
      <c r="F8688" s="1" t="s">
        <v>37066</v>
      </c>
      <c r="G8688" s="1" t="s">
        <v>13</v>
      </c>
      <c r="H8688" t="str">
        <f t="shared" si="270"/>
        <v>20140411</v>
      </c>
      <c r="I8688" t="str">
        <f t="shared" si="271"/>
        <v>20140414</v>
      </c>
    </row>
    <row r="8689" spans="1:9" x14ac:dyDescent="0.25">
      <c r="A8689" s="1" t="s">
        <v>65205</v>
      </c>
      <c r="B8689" s="1" t="s">
        <v>55</v>
      </c>
      <c r="C8689" s="1" t="s">
        <v>65206</v>
      </c>
      <c r="D8689" s="1" t="s">
        <v>10</v>
      </c>
      <c r="E8689" s="1" t="s">
        <v>46156</v>
      </c>
      <c r="F8689" s="1" t="s">
        <v>65207</v>
      </c>
      <c r="G8689" s="1" t="s">
        <v>13</v>
      </c>
      <c r="H8689" t="str">
        <f t="shared" si="270"/>
        <v>20140411</v>
      </c>
      <c r="I8689" t="str">
        <f t="shared" si="271"/>
        <v>20140415</v>
      </c>
    </row>
    <row r="8690" spans="1:9" x14ac:dyDescent="0.25">
      <c r="A8690" s="1" t="s">
        <v>59712</v>
      </c>
      <c r="B8690" s="1" t="s">
        <v>55</v>
      </c>
      <c r="C8690" s="1" t="s">
        <v>59713</v>
      </c>
      <c r="D8690" s="1" t="s">
        <v>10</v>
      </c>
      <c r="E8690" s="1" t="s">
        <v>46156</v>
      </c>
      <c r="F8690" s="1" t="s">
        <v>59714</v>
      </c>
      <c r="G8690" s="1" t="s">
        <v>13</v>
      </c>
      <c r="H8690" t="str">
        <f t="shared" si="270"/>
        <v>20140411</v>
      </c>
      <c r="I8690" t="str">
        <f t="shared" si="271"/>
        <v>20140415</v>
      </c>
    </row>
    <row r="8691" spans="1:9" x14ac:dyDescent="0.25">
      <c r="A8691" s="1" t="s">
        <v>65256</v>
      </c>
      <c r="B8691" s="1" t="s">
        <v>24</v>
      </c>
      <c r="C8691" s="1" t="s">
        <v>65257</v>
      </c>
      <c r="D8691" s="1" t="s">
        <v>10</v>
      </c>
      <c r="E8691" s="1" t="s">
        <v>46156</v>
      </c>
      <c r="F8691" s="1" t="s">
        <v>65258</v>
      </c>
      <c r="G8691" s="1" t="s">
        <v>13</v>
      </c>
      <c r="H8691" t="str">
        <f t="shared" si="270"/>
        <v>20140411</v>
      </c>
      <c r="I8691" t="str">
        <f t="shared" si="271"/>
        <v>20140414</v>
      </c>
    </row>
    <row r="8692" spans="1:9" x14ac:dyDescent="0.25">
      <c r="A8692" s="1" t="s">
        <v>56037</v>
      </c>
      <c r="B8692" s="1" t="s">
        <v>24</v>
      </c>
      <c r="C8692" s="1" t="s">
        <v>56038</v>
      </c>
      <c r="D8692" s="1" t="s">
        <v>10</v>
      </c>
      <c r="E8692" s="1" t="s">
        <v>46156</v>
      </c>
      <c r="F8692" s="1" t="s">
        <v>56039</v>
      </c>
      <c r="G8692" s="1" t="s">
        <v>13</v>
      </c>
      <c r="H8692" t="str">
        <f t="shared" si="270"/>
        <v>20140411</v>
      </c>
      <c r="I8692" t="str">
        <f t="shared" si="271"/>
        <v>20140423</v>
      </c>
    </row>
    <row r="8693" spans="1:9" x14ac:dyDescent="0.25">
      <c r="A8693" s="1" t="s">
        <v>9316</v>
      </c>
      <c r="B8693" s="1" t="s">
        <v>24</v>
      </c>
      <c r="C8693" s="1" t="s">
        <v>9317</v>
      </c>
      <c r="D8693" s="1" t="s">
        <v>10</v>
      </c>
      <c r="E8693" s="1" t="s">
        <v>11</v>
      </c>
      <c r="F8693" s="1" t="s">
        <v>9318</v>
      </c>
      <c r="G8693" s="1" t="s">
        <v>13</v>
      </c>
      <c r="H8693" t="str">
        <f t="shared" si="270"/>
        <v>20140411</v>
      </c>
      <c r="I8693" t="str">
        <f t="shared" si="271"/>
        <v>20140416</v>
      </c>
    </row>
    <row r="8694" spans="1:9" x14ac:dyDescent="0.25">
      <c r="A8694" s="1" t="s">
        <v>1657</v>
      </c>
      <c r="B8694" s="1" t="s">
        <v>24</v>
      </c>
      <c r="C8694" s="1" t="s">
        <v>1658</v>
      </c>
      <c r="D8694" s="1" t="s">
        <v>10</v>
      </c>
      <c r="E8694" s="1" t="s">
        <v>11</v>
      </c>
      <c r="F8694" s="1" t="s">
        <v>1659</v>
      </c>
      <c r="G8694" s="1" t="s">
        <v>13</v>
      </c>
      <c r="H8694" t="str">
        <f t="shared" si="270"/>
        <v>20140411</v>
      </c>
      <c r="I8694" t="str">
        <f t="shared" si="271"/>
        <v>20140423</v>
      </c>
    </row>
    <row r="8695" spans="1:9" x14ac:dyDescent="0.25">
      <c r="A8695" s="1" t="s">
        <v>76266</v>
      </c>
      <c r="B8695" s="1" t="s">
        <v>24</v>
      </c>
      <c r="C8695" s="1" t="s">
        <v>76267</v>
      </c>
      <c r="D8695" s="1" t="s">
        <v>10</v>
      </c>
      <c r="E8695" s="1" t="s">
        <v>95726</v>
      </c>
      <c r="F8695" s="1" t="s">
        <v>76268</v>
      </c>
      <c r="G8695" s="1" t="s">
        <v>13</v>
      </c>
      <c r="H8695" t="str">
        <f t="shared" si="270"/>
        <v>20140411</v>
      </c>
      <c r="I8695" t="str">
        <f t="shared" si="271"/>
        <v>20140417</v>
      </c>
    </row>
    <row r="8696" spans="1:9" x14ac:dyDescent="0.25">
      <c r="A8696" s="1" t="s">
        <v>94845</v>
      </c>
      <c r="B8696" s="1" t="s">
        <v>24</v>
      </c>
      <c r="C8696" s="1" t="s">
        <v>94846</v>
      </c>
      <c r="D8696" s="1" t="s">
        <v>10</v>
      </c>
      <c r="E8696" s="1" t="s">
        <v>95726</v>
      </c>
      <c r="F8696" s="1" t="s">
        <v>94847</v>
      </c>
      <c r="G8696" s="1" t="s">
        <v>13</v>
      </c>
      <c r="H8696" t="str">
        <f t="shared" si="270"/>
        <v>20140411</v>
      </c>
      <c r="I8696" t="str">
        <f t="shared" si="271"/>
        <v>20140424</v>
      </c>
    </row>
    <row r="8697" spans="1:9" x14ac:dyDescent="0.25">
      <c r="A8697" s="1" t="s">
        <v>22693</v>
      </c>
      <c r="B8697" s="1" t="s">
        <v>15</v>
      </c>
      <c r="C8697" s="1" t="s">
        <v>22694</v>
      </c>
      <c r="D8697" s="1" t="s">
        <v>10</v>
      </c>
      <c r="E8697" s="1" t="s">
        <v>11</v>
      </c>
      <c r="F8697" s="1" t="s">
        <v>22695</v>
      </c>
      <c r="G8697" s="1" t="s">
        <v>13</v>
      </c>
      <c r="H8697" t="str">
        <f t="shared" si="270"/>
        <v>20140411</v>
      </c>
      <c r="I8697" t="str">
        <f t="shared" si="271"/>
        <v>20140414</v>
      </c>
    </row>
    <row r="8698" spans="1:9" x14ac:dyDescent="0.25">
      <c r="A8698" s="1" t="s">
        <v>56070</v>
      </c>
      <c r="B8698" s="1" t="s">
        <v>15</v>
      </c>
      <c r="C8698" s="1" t="s">
        <v>56071</v>
      </c>
      <c r="D8698" s="1" t="s">
        <v>10</v>
      </c>
      <c r="E8698" s="1" t="s">
        <v>46156</v>
      </c>
      <c r="F8698" s="1" t="s">
        <v>56072</v>
      </c>
      <c r="G8698" s="1" t="s">
        <v>13</v>
      </c>
      <c r="H8698" t="str">
        <f t="shared" si="270"/>
        <v>20140411</v>
      </c>
      <c r="I8698" t="str">
        <f t="shared" si="271"/>
        <v>20140418</v>
      </c>
    </row>
    <row r="8699" spans="1:9" x14ac:dyDescent="0.25">
      <c r="A8699" s="1" t="s">
        <v>7675</v>
      </c>
      <c r="B8699" s="1" t="s">
        <v>15</v>
      </c>
      <c r="C8699" s="1" t="s">
        <v>7676</v>
      </c>
      <c r="D8699" s="1" t="s">
        <v>10</v>
      </c>
      <c r="E8699" s="1" t="s">
        <v>11</v>
      </c>
      <c r="F8699" s="1" t="s">
        <v>7677</v>
      </c>
      <c r="G8699" s="1" t="s">
        <v>13</v>
      </c>
      <c r="H8699" t="str">
        <f t="shared" si="270"/>
        <v>20140411</v>
      </c>
      <c r="I8699" t="str">
        <f t="shared" si="271"/>
        <v>20140416</v>
      </c>
    </row>
    <row r="8700" spans="1:9" x14ac:dyDescent="0.25">
      <c r="A8700" s="1" t="s">
        <v>66057</v>
      </c>
      <c r="B8700" s="1" t="s">
        <v>15</v>
      </c>
      <c r="C8700" s="1" t="s">
        <v>66058</v>
      </c>
      <c r="D8700" s="1" t="s">
        <v>10</v>
      </c>
      <c r="E8700" s="1" t="s">
        <v>46156</v>
      </c>
      <c r="F8700" s="1" t="s">
        <v>66059</v>
      </c>
      <c r="G8700" s="1" t="s">
        <v>13</v>
      </c>
      <c r="H8700" t="str">
        <f t="shared" si="270"/>
        <v>20140411</v>
      </c>
      <c r="I8700" t="str">
        <f t="shared" si="271"/>
        <v>20140421</v>
      </c>
    </row>
    <row r="8701" spans="1:9" x14ac:dyDescent="0.25">
      <c r="A8701" s="1" t="s">
        <v>33433</v>
      </c>
      <c r="B8701" s="1" t="s">
        <v>15</v>
      </c>
      <c r="C8701" s="1" t="s">
        <v>33434</v>
      </c>
      <c r="D8701" s="1" t="s">
        <v>10</v>
      </c>
      <c r="E8701" s="1" t="s">
        <v>11</v>
      </c>
      <c r="F8701" s="1" t="s">
        <v>33435</v>
      </c>
      <c r="G8701" s="1" t="s">
        <v>13</v>
      </c>
      <c r="H8701" t="str">
        <f t="shared" si="270"/>
        <v>20140411</v>
      </c>
      <c r="I8701" t="str">
        <f t="shared" si="271"/>
        <v>20140416</v>
      </c>
    </row>
    <row r="8702" spans="1:9" x14ac:dyDescent="0.25">
      <c r="A8702" s="1" t="s">
        <v>82650</v>
      </c>
      <c r="B8702" s="1" t="s">
        <v>15</v>
      </c>
      <c r="C8702" s="1" t="s">
        <v>82651</v>
      </c>
      <c r="D8702" s="1" t="s">
        <v>10</v>
      </c>
      <c r="E8702" s="1" t="s">
        <v>95726</v>
      </c>
      <c r="F8702" s="1" t="s">
        <v>82652</v>
      </c>
      <c r="G8702" s="1" t="s">
        <v>13</v>
      </c>
      <c r="H8702" t="str">
        <f t="shared" si="270"/>
        <v>20140411</v>
      </c>
      <c r="I8702" t="str">
        <f t="shared" si="271"/>
        <v>20140423</v>
      </c>
    </row>
    <row r="8703" spans="1:9" x14ac:dyDescent="0.25">
      <c r="A8703" s="1" t="s">
        <v>50115</v>
      </c>
      <c r="B8703" s="1" t="s">
        <v>15</v>
      </c>
      <c r="C8703" s="1" t="s">
        <v>50116</v>
      </c>
      <c r="D8703" s="1" t="s">
        <v>10</v>
      </c>
      <c r="E8703" s="1" t="s">
        <v>46156</v>
      </c>
      <c r="F8703" s="1" t="s">
        <v>50117</v>
      </c>
      <c r="G8703" s="1" t="s">
        <v>13</v>
      </c>
      <c r="H8703" t="str">
        <f t="shared" si="270"/>
        <v>20140411</v>
      </c>
      <c r="I8703" t="str">
        <f t="shared" si="271"/>
        <v>20140414</v>
      </c>
    </row>
    <row r="8704" spans="1:9" x14ac:dyDescent="0.25">
      <c r="A8704" s="1" t="s">
        <v>77853</v>
      </c>
      <c r="B8704" s="1" t="s">
        <v>15</v>
      </c>
      <c r="C8704" s="1" t="s">
        <v>77854</v>
      </c>
      <c r="D8704" s="1" t="s">
        <v>10</v>
      </c>
      <c r="E8704" s="1" t="s">
        <v>95726</v>
      </c>
      <c r="F8704" s="1" t="s">
        <v>77855</v>
      </c>
      <c r="G8704" s="1" t="s">
        <v>13</v>
      </c>
      <c r="H8704" t="str">
        <f t="shared" si="270"/>
        <v>20140411</v>
      </c>
      <c r="I8704" t="str">
        <f t="shared" si="271"/>
        <v>20140417</v>
      </c>
    </row>
    <row r="8705" spans="1:9" x14ac:dyDescent="0.25">
      <c r="A8705" s="1" t="s">
        <v>22786</v>
      </c>
      <c r="B8705" s="1" t="s">
        <v>15</v>
      </c>
      <c r="C8705" s="1" t="s">
        <v>22787</v>
      </c>
      <c r="D8705" s="1" t="s">
        <v>10</v>
      </c>
      <c r="E8705" s="1" t="s">
        <v>11</v>
      </c>
      <c r="F8705" s="1" t="s">
        <v>22788</v>
      </c>
      <c r="G8705" s="1" t="s">
        <v>13</v>
      </c>
      <c r="H8705" t="str">
        <f t="shared" si="270"/>
        <v>20140411</v>
      </c>
      <c r="I8705" t="str">
        <f t="shared" si="271"/>
        <v>20140424</v>
      </c>
    </row>
    <row r="8706" spans="1:9" x14ac:dyDescent="0.25">
      <c r="A8706" s="1" t="s">
        <v>37055</v>
      </c>
      <c r="B8706" s="1" t="s">
        <v>15</v>
      </c>
      <c r="C8706" s="1" t="s">
        <v>37056</v>
      </c>
      <c r="D8706" s="1" t="s">
        <v>10</v>
      </c>
      <c r="E8706" s="1" t="s">
        <v>36582</v>
      </c>
      <c r="F8706" s="1" t="s">
        <v>37057</v>
      </c>
      <c r="G8706" s="1" t="s">
        <v>13</v>
      </c>
      <c r="H8706" t="str">
        <f t="shared" ref="H8706:H8769" si="272">MID(A8706,2,8)</f>
        <v>20140411</v>
      </c>
      <c r="I8706" t="str">
        <f t="shared" ref="I8706:I8769" si="273">MID(F8706,2,8)</f>
        <v>20140415</v>
      </c>
    </row>
    <row r="8707" spans="1:9" x14ac:dyDescent="0.25">
      <c r="A8707" s="1" t="s">
        <v>62394</v>
      </c>
      <c r="B8707" s="1" t="s">
        <v>15</v>
      </c>
      <c r="C8707" s="1" t="s">
        <v>62395</v>
      </c>
      <c r="D8707" s="1" t="s">
        <v>10</v>
      </c>
      <c r="E8707" s="1" t="s">
        <v>46156</v>
      </c>
      <c r="F8707" s="1" t="s">
        <v>62396</v>
      </c>
      <c r="G8707" s="1" t="s">
        <v>13</v>
      </c>
      <c r="H8707" t="str">
        <f t="shared" si="272"/>
        <v>20140411</v>
      </c>
      <c r="I8707" t="str">
        <f t="shared" si="273"/>
        <v>20140415</v>
      </c>
    </row>
    <row r="8708" spans="1:9" x14ac:dyDescent="0.25">
      <c r="A8708" s="1" t="s">
        <v>21790</v>
      </c>
      <c r="B8708" s="1" t="s">
        <v>15</v>
      </c>
      <c r="C8708" s="1" t="s">
        <v>21791</v>
      </c>
      <c r="D8708" s="1" t="s">
        <v>10</v>
      </c>
      <c r="E8708" s="1" t="s">
        <v>11</v>
      </c>
      <c r="F8708" s="1" t="s">
        <v>21792</v>
      </c>
      <c r="G8708" s="1" t="s">
        <v>13</v>
      </c>
      <c r="H8708" t="str">
        <f t="shared" si="272"/>
        <v>20140411</v>
      </c>
      <c r="I8708" t="str">
        <f t="shared" si="273"/>
        <v>20140417</v>
      </c>
    </row>
    <row r="8709" spans="1:9" x14ac:dyDescent="0.25">
      <c r="A8709" s="1" t="s">
        <v>25291</v>
      </c>
      <c r="B8709" s="1" t="s">
        <v>15</v>
      </c>
      <c r="C8709" s="1" t="s">
        <v>25292</v>
      </c>
      <c r="D8709" s="1" t="s">
        <v>10</v>
      </c>
      <c r="E8709" s="1" t="s">
        <v>11</v>
      </c>
      <c r="F8709" s="1" t="s">
        <v>25293</v>
      </c>
      <c r="G8709" s="1" t="s">
        <v>13</v>
      </c>
      <c r="H8709" t="str">
        <f t="shared" si="272"/>
        <v>20140411</v>
      </c>
      <c r="I8709" t="str">
        <f t="shared" si="273"/>
        <v>20140416</v>
      </c>
    </row>
    <row r="8710" spans="1:9" x14ac:dyDescent="0.25">
      <c r="A8710" s="1" t="s">
        <v>19012</v>
      </c>
      <c r="B8710" s="1" t="s">
        <v>15</v>
      </c>
      <c r="C8710" s="1" t="s">
        <v>19013</v>
      </c>
      <c r="D8710" s="1" t="s">
        <v>10</v>
      </c>
      <c r="E8710" s="1" t="s">
        <v>11</v>
      </c>
      <c r="F8710" s="1" t="s">
        <v>19014</v>
      </c>
      <c r="G8710" s="1" t="s">
        <v>13</v>
      </c>
      <c r="H8710" t="str">
        <f t="shared" si="272"/>
        <v>20140411</v>
      </c>
      <c r="I8710" t="str">
        <f t="shared" si="273"/>
        <v>20140418</v>
      </c>
    </row>
    <row r="8711" spans="1:9" x14ac:dyDescent="0.25">
      <c r="A8711" s="1" t="s">
        <v>10792</v>
      </c>
      <c r="B8711" s="1" t="s">
        <v>81</v>
      </c>
      <c r="C8711" s="1" t="s">
        <v>10793</v>
      </c>
      <c r="D8711" s="1" t="s">
        <v>10</v>
      </c>
      <c r="E8711" s="1" t="s">
        <v>11</v>
      </c>
      <c r="F8711" s="1" t="s">
        <v>10794</v>
      </c>
      <c r="G8711" s="1" t="s">
        <v>13</v>
      </c>
      <c r="H8711" t="str">
        <f t="shared" si="272"/>
        <v>20140411</v>
      </c>
      <c r="I8711" t="str">
        <f t="shared" si="273"/>
        <v>20140414</v>
      </c>
    </row>
    <row r="8712" spans="1:9" x14ac:dyDescent="0.25">
      <c r="A8712" s="1" t="s">
        <v>36160</v>
      </c>
      <c r="B8712" s="1" t="s">
        <v>8</v>
      </c>
      <c r="C8712" s="1" t="s">
        <v>36161</v>
      </c>
      <c r="D8712" s="1" t="s">
        <v>21</v>
      </c>
      <c r="E8712" s="1" t="s">
        <v>11</v>
      </c>
      <c r="F8712" s="1" t="s">
        <v>36162</v>
      </c>
      <c r="G8712" s="1" t="s">
        <v>13</v>
      </c>
      <c r="H8712" t="str">
        <f t="shared" si="272"/>
        <v>20140412</v>
      </c>
      <c r="I8712" t="str">
        <f t="shared" si="273"/>
        <v>20140416</v>
      </c>
    </row>
    <row r="8713" spans="1:9" x14ac:dyDescent="0.25">
      <c r="A8713" s="1" t="s">
        <v>75822</v>
      </c>
      <c r="B8713" s="1" t="s">
        <v>8</v>
      </c>
      <c r="C8713" s="1" t="s">
        <v>75823</v>
      </c>
      <c r="D8713" s="1" t="s">
        <v>21</v>
      </c>
      <c r="E8713" s="1" t="s">
        <v>95726</v>
      </c>
      <c r="F8713" s="1" t="s">
        <v>75824</v>
      </c>
      <c r="G8713" s="1" t="s">
        <v>13</v>
      </c>
      <c r="H8713" t="str">
        <f t="shared" si="272"/>
        <v>20140412</v>
      </c>
      <c r="I8713" t="str">
        <f t="shared" si="273"/>
        <v>20140417</v>
      </c>
    </row>
    <row r="8714" spans="1:9" x14ac:dyDescent="0.25">
      <c r="A8714" s="1" t="s">
        <v>56232</v>
      </c>
      <c r="B8714" s="1" t="s">
        <v>8</v>
      </c>
      <c r="C8714" s="1" t="s">
        <v>56233</v>
      </c>
      <c r="D8714" s="1" t="s">
        <v>21</v>
      </c>
      <c r="E8714" s="1" t="s">
        <v>46156</v>
      </c>
      <c r="F8714" s="1" t="s">
        <v>56234</v>
      </c>
      <c r="G8714" s="1" t="s">
        <v>13</v>
      </c>
      <c r="H8714" t="str">
        <f t="shared" si="272"/>
        <v>20140412</v>
      </c>
      <c r="I8714" t="str">
        <f t="shared" si="273"/>
        <v>20140417</v>
      </c>
    </row>
    <row r="8715" spans="1:9" x14ac:dyDescent="0.25">
      <c r="A8715" s="1" t="s">
        <v>44939</v>
      </c>
      <c r="B8715" s="1" t="s">
        <v>31</v>
      </c>
      <c r="C8715" s="1" t="s">
        <v>44940</v>
      </c>
      <c r="D8715" s="1" t="s">
        <v>21</v>
      </c>
      <c r="E8715" s="1" t="s">
        <v>36582</v>
      </c>
      <c r="F8715" s="1" t="s">
        <v>44941</v>
      </c>
      <c r="G8715" s="1" t="s">
        <v>13</v>
      </c>
      <c r="H8715" t="str">
        <f t="shared" si="272"/>
        <v>20140412</v>
      </c>
      <c r="I8715" t="str">
        <f t="shared" si="273"/>
        <v>20140416</v>
      </c>
    </row>
    <row r="8716" spans="1:9" x14ac:dyDescent="0.25">
      <c r="A8716" s="1" t="s">
        <v>12619</v>
      </c>
      <c r="B8716" s="1" t="s">
        <v>31</v>
      </c>
      <c r="C8716" s="1" t="s">
        <v>12620</v>
      </c>
      <c r="D8716" s="1" t="s">
        <v>21</v>
      </c>
      <c r="E8716" s="1" t="s">
        <v>11</v>
      </c>
      <c r="F8716" s="1" t="s">
        <v>12621</v>
      </c>
      <c r="G8716" s="1" t="s">
        <v>13</v>
      </c>
      <c r="H8716" t="str">
        <f t="shared" si="272"/>
        <v>20140412</v>
      </c>
      <c r="I8716" t="str">
        <f t="shared" si="273"/>
        <v>20140415</v>
      </c>
    </row>
    <row r="8717" spans="1:9" x14ac:dyDescent="0.25">
      <c r="A8717" s="1" t="s">
        <v>74817</v>
      </c>
      <c r="B8717" s="1" t="s">
        <v>55</v>
      </c>
      <c r="C8717" s="1" t="s">
        <v>74818</v>
      </c>
      <c r="D8717" s="1" t="s">
        <v>21</v>
      </c>
      <c r="E8717" s="1" t="s">
        <v>95726</v>
      </c>
      <c r="F8717" s="1" t="s">
        <v>74819</v>
      </c>
      <c r="G8717" s="1" t="s">
        <v>13</v>
      </c>
      <c r="H8717" t="str">
        <f t="shared" si="272"/>
        <v>20140412</v>
      </c>
      <c r="I8717" t="str">
        <f t="shared" si="273"/>
        <v>20140417</v>
      </c>
    </row>
    <row r="8718" spans="1:9" x14ac:dyDescent="0.25">
      <c r="A8718" s="1" t="s">
        <v>1471</v>
      </c>
      <c r="B8718" s="1" t="s">
        <v>24</v>
      </c>
      <c r="C8718" s="1" t="s">
        <v>1472</v>
      </c>
      <c r="D8718" s="1" t="s">
        <v>21</v>
      </c>
      <c r="E8718" s="1" t="s">
        <v>11</v>
      </c>
      <c r="F8718" s="1" t="s">
        <v>1473</v>
      </c>
      <c r="G8718" s="1" t="s">
        <v>13</v>
      </c>
      <c r="H8718" t="str">
        <f t="shared" si="272"/>
        <v>20140412</v>
      </c>
      <c r="I8718" t="str">
        <f t="shared" si="273"/>
        <v>20140416</v>
      </c>
    </row>
    <row r="8719" spans="1:9" x14ac:dyDescent="0.25">
      <c r="A8719" s="1" t="s">
        <v>47265</v>
      </c>
      <c r="B8719" s="1" t="s">
        <v>24</v>
      </c>
      <c r="C8719" s="1" t="s">
        <v>47266</v>
      </c>
      <c r="D8719" s="1" t="s">
        <v>21</v>
      </c>
      <c r="E8719" s="1" t="s">
        <v>46156</v>
      </c>
      <c r="F8719" s="1" t="s">
        <v>47267</v>
      </c>
      <c r="G8719" s="1" t="s">
        <v>13</v>
      </c>
      <c r="H8719" t="str">
        <f t="shared" si="272"/>
        <v>20140412</v>
      </c>
      <c r="I8719" t="str">
        <f t="shared" si="273"/>
        <v>20140423</v>
      </c>
    </row>
    <row r="8720" spans="1:9" x14ac:dyDescent="0.25">
      <c r="A8720" s="1" t="s">
        <v>30550</v>
      </c>
      <c r="B8720" s="1" t="s">
        <v>24</v>
      </c>
      <c r="C8720" s="1" t="s">
        <v>30551</v>
      </c>
      <c r="D8720" s="1" t="s">
        <v>21</v>
      </c>
      <c r="E8720" s="1" t="s">
        <v>11</v>
      </c>
      <c r="F8720" s="1" t="s">
        <v>30552</v>
      </c>
      <c r="G8720" s="1" t="s">
        <v>13</v>
      </c>
      <c r="H8720" t="str">
        <f t="shared" si="272"/>
        <v>20140412</v>
      </c>
      <c r="I8720" t="str">
        <f t="shared" si="273"/>
        <v>20140421</v>
      </c>
    </row>
    <row r="8721" spans="1:9" x14ac:dyDescent="0.25">
      <c r="A8721" s="1" t="s">
        <v>64128</v>
      </c>
      <c r="B8721" s="1" t="s">
        <v>24</v>
      </c>
      <c r="C8721" s="1" t="s">
        <v>64129</v>
      </c>
      <c r="D8721" s="1" t="s">
        <v>21</v>
      </c>
      <c r="E8721" s="1" t="s">
        <v>46156</v>
      </c>
      <c r="F8721" s="1" t="s">
        <v>64130</v>
      </c>
      <c r="G8721" s="1" t="s">
        <v>13</v>
      </c>
      <c r="H8721" t="str">
        <f t="shared" si="272"/>
        <v>20140412</v>
      </c>
      <c r="I8721" t="str">
        <f t="shared" si="273"/>
        <v>20140414</v>
      </c>
    </row>
    <row r="8722" spans="1:9" x14ac:dyDescent="0.25">
      <c r="A8722" s="1" t="s">
        <v>77265</v>
      </c>
      <c r="B8722" s="1" t="s">
        <v>15</v>
      </c>
      <c r="C8722" s="1" t="s">
        <v>77266</v>
      </c>
      <c r="D8722" s="1" t="s">
        <v>21</v>
      </c>
      <c r="E8722" s="1" t="s">
        <v>95726</v>
      </c>
      <c r="F8722" s="1" t="s">
        <v>77267</v>
      </c>
      <c r="G8722" s="1" t="s">
        <v>13</v>
      </c>
      <c r="H8722" t="str">
        <f t="shared" si="272"/>
        <v>20140412</v>
      </c>
      <c r="I8722" t="str">
        <f t="shared" si="273"/>
        <v>20140414</v>
      </c>
    </row>
    <row r="8723" spans="1:9" x14ac:dyDescent="0.25">
      <c r="A8723" s="1" t="s">
        <v>11197</v>
      </c>
      <c r="B8723" s="1" t="s">
        <v>15</v>
      </c>
      <c r="C8723" s="1" t="s">
        <v>11198</v>
      </c>
      <c r="D8723" s="1" t="s">
        <v>21</v>
      </c>
      <c r="E8723" s="1" t="s">
        <v>11</v>
      </c>
      <c r="F8723" s="1" t="s">
        <v>11199</v>
      </c>
      <c r="G8723" s="1" t="s">
        <v>13</v>
      </c>
      <c r="H8723" t="str">
        <f t="shared" si="272"/>
        <v>20140412</v>
      </c>
      <c r="I8723" t="str">
        <f t="shared" si="273"/>
        <v>20140417</v>
      </c>
    </row>
    <row r="8724" spans="1:9" x14ac:dyDescent="0.25">
      <c r="A8724" s="1" t="s">
        <v>47358</v>
      </c>
      <c r="B8724" s="1" t="s">
        <v>15</v>
      </c>
      <c r="C8724" s="1" t="s">
        <v>47359</v>
      </c>
      <c r="D8724" s="1" t="s">
        <v>21</v>
      </c>
      <c r="E8724" s="1" t="s">
        <v>46156</v>
      </c>
      <c r="F8724" s="1" t="s">
        <v>47360</v>
      </c>
      <c r="G8724" s="1" t="s">
        <v>13</v>
      </c>
      <c r="H8724" t="str">
        <f t="shared" si="272"/>
        <v>20140412</v>
      </c>
      <c r="I8724" t="str">
        <f t="shared" si="273"/>
        <v>20140414</v>
      </c>
    </row>
    <row r="8725" spans="1:9" x14ac:dyDescent="0.25">
      <c r="A8725" s="1" t="s">
        <v>53682</v>
      </c>
      <c r="B8725" s="1" t="s">
        <v>15</v>
      </c>
      <c r="C8725" s="1" t="s">
        <v>53683</v>
      </c>
      <c r="D8725" s="1" t="s">
        <v>21</v>
      </c>
      <c r="E8725" s="1" t="s">
        <v>46156</v>
      </c>
      <c r="F8725" s="1" t="s">
        <v>53684</v>
      </c>
      <c r="G8725" s="1" t="s">
        <v>13</v>
      </c>
      <c r="H8725" t="str">
        <f t="shared" si="272"/>
        <v>20140412</v>
      </c>
      <c r="I8725" t="str">
        <f t="shared" si="273"/>
        <v>20140417</v>
      </c>
    </row>
    <row r="8726" spans="1:9" x14ac:dyDescent="0.25">
      <c r="A8726" s="1" t="s">
        <v>60936</v>
      </c>
      <c r="B8726" s="1" t="s">
        <v>15</v>
      </c>
      <c r="C8726" s="1" t="s">
        <v>60937</v>
      </c>
      <c r="D8726" s="1" t="s">
        <v>21</v>
      </c>
      <c r="E8726" s="1" t="s">
        <v>46156</v>
      </c>
      <c r="F8726" s="1" t="s">
        <v>60938</v>
      </c>
      <c r="G8726" s="1" t="s">
        <v>13</v>
      </c>
      <c r="H8726" t="str">
        <f t="shared" si="272"/>
        <v>20140412</v>
      </c>
      <c r="I8726" t="str">
        <f t="shared" si="273"/>
        <v>20140423</v>
      </c>
    </row>
    <row r="8727" spans="1:9" x14ac:dyDescent="0.25">
      <c r="A8727" s="1" t="s">
        <v>2140</v>
      </c>
      <c r="B8727" s="1" t="s">
        <v>15</v>
      </c>
      <c r="C8727" s="1" t="s">
        <v>2141</v>
      </c>
      <c r="D8727" s="1" t="s">
        <v>21</v>
      </c>
      <c r="E8727" s="1" t="s">
        <v>11</v>
      </c>
      <c r="F8727" s="1" t="s">
        <v>2142</v>
      </c>
      <c r="G8727" s="1" t="s">
        <v>13</v>
      </c>
      <c r="H8727" t="str">
        <f t="shared" si="272"/>
        <v>20140412</v>
      </c>
      <c r="I8727" t="str">
        <f t="shared" si="273"/>
        <v>20140414</v>
      </c>
    </row>
    <row r="8728" spans="1:9" x14ac:dyDescent="0.25">
      <c r="A8728" s="1" t="s">
        <v>83517</v>
      </c>
      <c r="B8728" s="1" t="s">
        <v>15</v>
      </c>
      <c r="C8728" s="1" t="s">
        <v>83518</v>
      </c>
      <c r="D8728" s="1" t="s">
        <v>21</v>
      </c>
      <c r="E8728" s="1" t="s">
        <v>95726</v>
      </c>
      <c r="F8728" s="1" t="s">
        <v>83519</v>
      </c>
      <c r="G8728" s="1" t="s">
        <v>13</v>
      </c>
      <c r="H8728" t="str">
        <f t="shared" si="272"/>
        <v>20140412</v>
      </c>
      <c r="I8728" t="str">
        <f t="shared" si="273"/>
        <v>20140417</v>
      </c>
    </row>
    <row r="8729" spans="1:9" x14ac:dyDescent="0.25">
      <c r="A8729" s="1" t="s">
        <v>32632</v>
      </c>
      <c r="B8729" s="1" t="s">
        <v>81</v>
      </c>
      <c r="C8729" s="1" t="s">
        <v>32633</v>
      </c>
      <c r="D8729" s="1" t="s">
        <v>21</v>
      </c>
      <c r="E8729" s="1" t="s">
        <v>11</v>
      </c>
      <c r="F8729" s="1" t="s">
        <v>32634</v>
      </c>
      <c r="G8729" s="1" t="s">
        <v>13</v>
      </c>
      <c r="H8729" t="str">
        <f t="shared" si="272"/>
        <v>20140412</v>
      </c>
      <c r="I8729" t="str">
        <f t="shared" si="273"/>
        <v>20140414</v>
      </c>
    </row>
    <row r="8730" spans="1:9" x14ac:dyDescent="0.25">
      <c r="A8730" s="1" t="s">
        <v>60648</v>
      </c>
      <c r="B8730" s="1" t="s">
        <v>81</v>
      </c>
      <c r="C8730" s="1" t="s">
        <v>60649</v>
      </c>
      <c r="D8730" s="1" t="s">
        <v>21</v>
      </c>
      <c r="E8730" s="1" t="s">
        <v>46156</v>
      </c>
      <c r="F8730" s="1" t="s">
        <v>60650</v>
      </c>
      <c r="G8730" s="1" t="s">
        <v>13</v>
      </c>
      <c r="H8730" t="str">
        <f t="shared" si="272"/>
        <v>20140412</v>
      </c>
      <c r="I8730" t="str">
        <f t="shared" si="273"/>
        <v>20140417</v>
      </c>
    </row>
    <row r="8731" spans="1:9" x14ac:dyDescent="0.25">
      <c r="A8731" s="1" t="s">
        <v>60039</v>
      </c>
      <c r="B8731" s="1" t="s">
        <v>81</v>
      </c>
      <c r="C8731" s="1" t="s">
        <v>60040</v>
      </c>
      <c r="D8731" s="1" t="s">
        <v>17</v>
      </c>
      <c r="E8731" s="1" t="s">
        <v>46156</v>
      </c>
      <c r="F8731" s="1" t="s">
        <v>60041</v>
      </c>
      <c r="G8731" s="1" t="s">
        <v>13</v>
      </c>
      <c r="H8731" t="str">
        <f t="shared" si="272"/>
        <v>20140412</v>
      </c>
      <c r="I8731" t="str">
        <f t="shared" si="273"/>
        <v>20140412</v>
      </c>
    </row>
    <row r="8732" spans="1:9" x14ac:dyDescent="0.25">
      <c r="A8732" s="1" t="s">
        <v>68223</v>
      </c>
      <c r="B8732" s="1" t="s">
        <v>24</v>
      </c>
      <c r="C8732" s="1" t="s">
        <v>68224</v>
      </c>
      <c r="D8732" s="1" t="s">
        <v>17</v>
      </c>
      <c r="E8732" s="1" t="s">
        <v>95726</v>
      </c>
      <c r="F8732" s="1" t="s">
        <v>68225</v>
      </c>
      <c r="G8732" s="1" t="s">
        <v>13</v>
      </c>
      <c r="H8732" t="str">
        <f t="shared" si="272"/>
        <v>20140412</v>
      </c>
      <c r="I8732" t="str">
        <f t="shared" si="273"/>
        <v>20140414</v>
      </c>
    </row>
    <row r="8733" spans="1:9" x14ac:dyDescent="0.25">
      <c r="A8733" s="1" t="s">
        <v>45614</v>
      </c>
      <c r="B8733" s="1" t="s">
        <v>168</v>
      </c>
      <c r="C8733" s="1" t="s">
        <v>45615</v>
      </c>
      <c r="D8733" s="1" t="s">
        <v>17</v>
      </c>
      <c r="E8733" s="1" t="s">
        <v>36582</v>
      </c>
      <c r="F8733" s="1" t="s">
        <v>45616</v>
      </c>
      <c r="G8733" s="1" t="s">
        <v>13</v>
      </c>
      <c r="H8733" t="str">
        <f t="shared" si="272"/>
        <v>20140412</v>
      </c>
      <c r="I8733" t="str">
        <f t="shared" si="273"/>
        <v>20140414</v>
      </c>
    </row>
    <row r="8734" spans="1:9" x14ac:dyDescent="0.25">
      <c r="A8734" s="1" t="s">
        <v>26257</v>
      </c>
      <c r="B8734" s="1" t="s">
        <v>31</v>
      </c>
      <c r="C8734" s="1" t="s">
        <v>26258</v>
      </c>
      <c r="D8734" s="1" t="s">
        <v>17</v>
      </c>
      <c r="E8734" s="1" t="s">
        <v>11</v>
      </c>
      <c r="F8734" s="1" t="s">
        <v>26259</v>
      </c>
      <c r="G8734" s="1" t="s">
        <v>13</v>
      </c>
      <c r="H8734" t="str">
        <f t="shared" si="272"/>
        <v>20140412</v>
      </c>
      <c r="I8734" t="str">
        <f t="shared" si="273"/>
        <v>20140414</v>
      </c>
    </row>
    <row r="8735" spans="1:9" x14ac:dyDescent="0.25">
      <c r="A8735" s="1" t="s">
        <v>19204</v>
      </c>
      <c r="B8735" s="1" t="s">
        <v>62</v>
      </c>
      <c r="C8735" s="1" t="s">
        <v>19205</v>
      </c>
      <c r="D8735" s="1" t="s">
        <v>17</v>
      </c>
      <c r="E8735" s="1" t="s">
        <v>11</v>
      </c>
      <c r="F8735" s="1" t="s">
        <v>19206</v>
      </c>
      <c r="G8735" s="1" t="s">
        <v>13</v>
      </c>
      <c r="H8735" t="str">
        <f t="shared" si="272"/>
        <v>20140412</v>
      </c>
      <c r="I8735" t="str">
        <f t="shared" si="273"/>
        <v>20140414</v>
      </c>
    </row>
    <row r="8736" spans="1:9" x14ac:dyDescent="0.25">
      <c r="A8736" s="1" t="s">
        <v>70161</v>
      </c>
      <c r="B8736" s="1" t="s">
        <v>8</v>
      </c>
      <c r="C8736" s="1" t="s">
        <v>70162</v>
      </c>
      <c r="D8736" s="1" t="s">
        <v>17</v>
      </c>
      <c r="E8736" s="1" t="s">
        <v>95726</v>
      </c>
      <c r="F8736" s="1" t="s">
        <v>70163</v>
      </c>
      <c r="G8736" s="1" t="s">
        <v>13</v>
      </c>
      <c r="H8736" t="str">
        <f t="shared" si="272"/>
        <v>20140412</v>
      </c>
      <c r="I8736" t="str">
        <f t="shared" si="273"/>
        <v>20140414</v>
      </c>
    </row>
    <row r="8737" spans="1:9" x14ac:dyDescent="0.25">
      <c r="A8737" s="1" t="s">
        <v>89919</v>
      </c>
      <c r="B8737" s="1" t="s">
        <v>168</v>
      </c>
      <c r="C8737" s="1" t="s">
        <v>89920</v>
      </c>
      <c r="D8737" s="1" t="s">
        <v>17</v>
      </c>
      <c r="E8737" s="1" t="s">
        <v>95726</v>
      </c>
      <c r="F8737" s="1" t="s">
        <v>89921</v>
      </c>
      <c r="G8737" s="1" t="s">
        <v>13</v>
      </c>
      <c r="H8737" t="str">
        <f t="shared" si="272"/>
        <v>20140412</v>
      </c>
      <c r="I8737" t="str">
        <f t="shared" si="273"/>
        <v>20140414</v>
      </c>
    </row>
    <row r="8738" spans="1:9" x14ac:dyDescent="0.25">
      <c r="A8738" s="1" t="s">
        <v>93279</v>
      </c>
      <c r="B8738" s="1" t="s">
        <v>15</v>
      </c>
      <c r="C8738" s="1" t="s">
        <v>93280</v>
      </c>
      <c r="D8738" s="1" t="s">
        <v>17</v>
      </c>
      <c r="E8738" s="1" t="s">
        <v>95726</v>
      </c>
      <c r="F8738" s="1" t="s">
        <v>93281</v>
      </c>
      <c r="G8738" s="1" t="s">
        <v>13</v>
      </c>
      <c r="H8738" t="str">
        <f t="shared" si="272"/>
        <v>20140412</v>
      </c>
      <c r="I8738" t="str">
        <f t="shared" si="273"/>
        <v>20140414</v>
      </c>
    </row>
    <row r="8739" spans="1:9" x14ac:dyDescent="0.25">
      <c r="A8739" s="1" t="s">
        <v>58695</v>
      </c>
      <c r="B8739" s="1" t="s">
        <v>24</v>
      </c>
      <c r="C8739" s="1" t="s">
        <v>58696</v>
      </c>
      <c r="D8739" s="1" t="s">
        <v>17</v>
      </c>
      <c r="E8739" s="1" t="s">
        <v>46156</v>
      </c>
      <c r="F8739" s="1" t="s">
        <v>58697</v>
      </c>
      <c r="G8739" s="1" t="s">
        <v>13</v>
      </c>
      <c r="H8739" t="str">
        <f t="shared" si="272"/>
        <v>20140412</v>
      </c>
      <c r="I8739" t="str">
        <f t="shared" si="273"/>
        <v>20140414</v>
      </c>
    </row>
    <row r="8740" spans="1:9" x14ac:dyDescent="0.25">
      <c r="A8740" s="1" t="s">
        <v>55794</v>
      </c>
      <c r="B8740" s="1" t="s">
        <v>15</v>
      </c>
      <c r="C8740" s="1" t="s">
        <v>55795</v>
      </c>
      <c r="D8740" s="1" t="s">
        <v>17</v>
      </c>
      <c r="E8740" s="1" t="s">
        <v>46156</v>
      </c>
      <c r="F8740" s="1" t="s">
        <v>55796</v>
      </c>
      <c r="G8740" s="1" t="s">
        <v>13</v>
      </c>
      <c r="H8740" t="str">
        <f t="shared" si="272"/>
        <v>20140412</v>
      </c>
      <c r="I8740" t="str">
        <f t="shared" si="273"/>
        <v>20140415</v>
      </c>
    </row>
    <row r="8741" spans="1:9" x14ac:dyDescent="0.25">
      <c r="A8741" s="1" t="s">
        <v>64989</v>
      </c>
      <c r="B8741" s="1" t="s">
        <v>8</v>
      </c>
      <c r="C8741" s="1" t="s">
        <v>64990</v>
      </c>
      <c r="D8741" s="1" t="s">
        <v>17</v>
      </c>
      <c r="E8741" s="1" t="s">
        <v>46156</v>
      </c>
      <c r="F8741" s="1" t="s">
        <v>64991</v>
      </c>
      <c r="G8741" s="1" t="s">
        <v>13</v>
      </c>
      <c r="H8741" t="str">
        <f t="shared" si="272"/>
        <v>20140412</v>
      </c>
      <c r="I8741" t="str">
        <f t="shared" si="273"/>
        <v>20140414</v>
      </c>
    </row>
    <row r="8742" spans="1:9" x14ac:dyDescent="0.25">
      <c r="A8742" s="1" t="s">
        <v>53847</v>
      </c>
      <c r="B8742" s="1" t="s">
        <v>138</v>
      </c>
      <c r="C8742" s="1" t="s">
        <v>53848</v>
      </c>
      <c r="D8742" s="1" t="s">
        <v>17</v>
      </c>
      <c r="E8742" s="1" t="s">
        <v>46156</v>
      </c>
      <c r="F8742" s="1" t="s">
        <v>53849</v>
      </c>
      <c r="G8742" s="1" t="s">
        <v>13</v>
      </c>
      <c r="H8742" t="str">
        <f t="shared" si="272"/>
        <v>20140412</v>
      </c>
      <c r="I8742" t="str">
        <f t="shared" si="273"/>
        <v>20140414</v>
      </c>
    </row>
    <row r="8743" spans="1:9" x14ac:dyDescent="0.25">
      <c r="A8743" s="1" t="s">
        <v>91380</v>
      </c>
      <c r="B8743" s="1" t="s">
        <v>15</v>
      </c>
      <c r="C8743" s="1" t="s">
        <v>91381</v>
      </c>
      <c r="D8743" s="1" t="s">
        <v>17</v>
      </c>
      <c r="E8743" s="1" t="s">
        <v>95726</v>
      </c>
      <c r="F8743" s="1" t="s">
        <v>91382</v>
      </c>
      <c r="G8743" s="1" t="s">
        <v>13</v>
      </c>
      <c r="H8743" t="str">
        <f t="shared" si="272"/>
        <v>20140412</v>
      </c>
      <c r="I8743" t="str">
        <f t="shared" si="273"/>
        <v>20140414</v>
      </c>
    </row>
    <row r="8744" spans="1:9" x14ac:dyDescent="0.25">
      <c r="A8744" s="1" t="s">
        <v>46674</v>
      </c>
      <c r="B8744" s="1" t="s">
        <v>41</v>
      </c>
      <c r="C8744" s="1" t="s">
        <v>46675</v>
      </c>
      <c r="D8744" s="1" t="s">
        <v>17</v>
      </c>
      <c r="E8744" s="1" t="s">
        <v>46156</v>
      </c>
      <c r="F8744" s="1" t="s">
        <v>46676</v>
      </c>
      <c r="G8744" s="1" t="s">
        <v>13</v>
      </c>
      <c r="H8744" t="str">
        <f t="shared" si="272"/>
        <v>20140412</v>
      </c>
      <c r="I8744" t="str">
        <f t="shared" si="273"/>
        <v>20140415</v>
      </c>
    </row>
    <row r="8745" spans="1:9" x14ac:dyDescent="0.25">
      <c r="A8745" s="1" t="s">
        <v>65121</v>
      </c>
      <c r="B8745" s="1" t="s">
        <v>8</v>
      </c>
      <c r="C8745" s="1" t="s">
        <v>65122</v>
      </c>
      <c r="D8745" s="1" t="s">
        <v>132</v>
      </c>
      <c r="E8745" s="1" t="s">
        <v>46156</v>
      </c>
      <c r="F8745" s="1" t="s">
        <v>65123</v>
      </c>
      <c r="G8745" s="1" t="s">
        <v>13</v>
      </c>
      <c r="H8745" t="str">
        <f t="shared" si="272"/>
        <v>20140412</v>
      </c>
      <c r="I8745" t="str">
        <f t="shared" si="273"/>
        <v>20140414</v>
      </c>
    </row>
    <row r="8746" spans="1:9" x14ac:dyDescent="0.25">
      <c r="A8746" s="1" t="s">
        <v>44522</v>
      </c>
      <c r="B8746" s="1" t="s">
        <v>138</v>
      </c>
      <c r="C8746" s="1" t="s">
        <v>44523</v>
      </c>
      <c r="D8746" s="1" t="s">
        <v>132</v>
      </c>
      <c r="E8746" s="1" t="s">
        <v>36582</v>
      </c>
      <c r="F8746" s="1" t="s">
        <v>44524</v>
      </c>
      <c r="G8746" s="1" t="s">
        <v>13</v>
      </c>
      <c r="H8746" t="str">
        <f t="shared" si="272"/>
        <v>20140412</v>
      </c>
      <c r="I8746" t="str">
        <f t="shared" si="273"/>
        <v>20140417</v>
      </c>
    </row>
    <row r="8747" spans="1:9" x14ac:dyDescent="0.25">
      <c r="A8747" s="1" t="s">
        <v>58815</v>
      </c>
      <c r="B8747" s="1" t="s">
        <v>55</v>
      </c>
      <c r="C8747" s="1" t="s">
        <v>58816</v>
      </c>
      <c r="D8747" s="1" t="s">
        <v>132</v>
      </c>
      <c r="E8747" s="1" t="s">
        <v>46156</v>
      </c>
      <c r="F8747" s="1" t="s">
        <v>58817</v>
      </c>
      <c r="G8747" s="1" t="s">
        <v>13</v>
      </c>
      <c r="H8747" t="str">
        <f t="shared" si="272"/>
        <v>20140412</v>
      </c>
      <c r="I8747" t="str">
        <f t="shared" si="273"/>
        <v>20140422</v>
      </c>
    </row>
    <row r="8748" spans="1:9" x14ac:dyDescent="0.25">
      <c r="A8748" s="1" t="s">
        <v>3937</v>
      </c>
      <c r="B8748" s="1" t="s">
        <v>24</v>
      </c>
      <c r="C8748" s="1" t="s">
        <v>3938</v>
      </c>
      <c r="D8748" s="1" t="s">
        <v>132</v>
      </c>
      <c r="E8748" s="1" t="s">
        <v>11</v>
      </c>
      <c r="F8748" s="1" t="s">
        <v>3939</v>
      </c>
      <c r="G8748" s="1" t="s">
        <v>13</v>
      </c>
      <c r="H8748" t="str">
        <f t="shared" si="272"/>
        <v>20140412</v>
      </c>
      <c r="I8748" t="str">
        <f t="shared" si="273"/>
        <v>20140414</v>
      </c>
    </row>
    <row r="8749" spans="1:9" x14ac:dyDescent="0.25">
      <c r="A8749" s="1" t="s">
        <v>58773</v>
      </c>
      <c r="B8749" s="1" t="s">
        <v>15</v>
      </c>
      <c r="C8749" s="1" t="s">
        <v>58774</v>
      </c>
      <c r="D8749" s="1" t="s">
        <v>17</v>
      </c>
      <c r="E8749" s="1" t="s">
        <v>46156</v>
      </c>
      <c r="F8749" s="1" t="s">
        <v>58775</v>
      </c>
      <c r="G8749" s="1" t="s">
        <v>13</v>
      </c>
      <c r="H8749" t="str">
        <f t="shared" si="272"/>
        <v>20140412</v>
      </c>
      <c r="I8749" t="str">
        <f t="shared" si="273"/>
        <v>20140414</v>
      </c>
    </row>
    <row r="8750" spans="1:9" x14ac:dyDescent="0.25">
      <c r="A8750" s="1" t="s">
        <v>47847</v>
      </c>
      <c r="B8750" s="1" t="s">
        <v>8</v>
      </c>
      <c r="C8750" s="1" t="s">
        <v>47848</v>
      </c>
      <c r="D8750" s="1" t="s">
        <v>17</v>
      </c>
      <c r="E8750" s="1" t="s">
        <v>46156</v>
      </c>
      <c r="F8750" s="1" t="s">
        <v>47849</v>
      </c>
      <c r="G8750" s="1" t="s">
        <v>13</v>
      </c>
      <c r="H8750" t="str">
        <f t="shared" si="272"/>
        <v>20140412</v>
      </c>
      <c r="I8750" t="str">
        <f t="shared" si="273"/>
        <v>20140414</v>
      </c>
    </row>
    <row r="8751" spans="1:9" x14ac:dyDescent="0.25">
      <c r="A8751" s="1" t="s">
        <v>47415</v>
      </c>
      <c r="B8751" s="1" t="s">
        <v>8</v>
      </c>
      <c r="C8751" s="1" t="s">
        <v>47416</v>
      </c>
      <c r="D8751" s="1" t="s">
        <v>17</v>
      </c>
      <c r="E8751" s="1" t="s">
        <v>46156</v>
      </c>
      <c r="F8751" s="1" t="s">
        <v>47417</v>
      </c>
      <c r="G8751" s="1" t="s">
        <v>13</v>
      </c>
      <c r="H8751" t="str">
        <f t="shared" si="272"/>
        <v>20140412</v>
      </c>
      <c r="I8751" t="str">
        <f t="shared" si="273"/>
        <v>20140414</v>
      </c>
    </row>
    <row r="8752" spans="1:9" x14ac:dyDescent="0.25">
      <c r="A8752" s="1" t="s">
        <v>71736</v>
      </c>
      <c r="B8752" s="1" t="s">
        <v>24</v>
      </c>
      <c r="C8752" s="1" t="s">
        <v>71737</v>
      </c>
      <c r="D8752" s="1" t="s">
        <v>17</v>
      </c>
      <c r="E8752" s="1" t="s">
        <v>95726</v>
      </c>
      <c r="F8752" s="1" t="s">
        <v>71738</v>
      </c>
      <c r="G8752" s="1" t="s">
        <v>13</v>
      </c>
      <c r="H8752" t="str">
        <f t="shared" si="272"/>
        <v>20140412</v>
      </c>
      <c r="I8752" t="str">
        <f t="shared" si="273"/>
        <v>20140414</v>
      </c>
    </row>
    <row r="8753" spans="1:9" x14ac:dyDescent="0.25">
      <c r="A8753" s="1" t="s">
        <v>72123</v>
      </c>
      <c r="B8753" s="1" t="s">
        <v>31</v>
      </c>
      <c r="C8753" s="1" t="s">
        <v>72124</v>
      </c>
      <c r="D8753" s="1" t="s">
        <v>17</v>
      </c>
      <c r="E8753" s="1" t="s">
        <v>95726</v>
      </c>
      <c r="F8753" s="1" t="s">
        <v>72125</v>
      </c>
      <c r="G8753" s="1" t="s">
        <v>13</v>
      </c>
      <c r="H8753" t="str">
        <f t="shared" si="272"/>
        <v>20140412</v>
      </c>
      <c r="I8753" t="str">
        <f t="shared" si="273"/>
        <v>20140414</v>
      </c>
    </row>
    <row r="8754" spans="1:9" x14ac:dyDescent="0.25">
      <c r="A8754" s="1" t="s">
        <v>72672</v>
      </c>
      <c r="B8754" s="1" t="s">
        <v>203</v>
      </c>
      <c r="C8754" s="1" t="s">
        <v>72673</v>
      </c>
      <c r="D8754" s="1" t="s">
        <v>17</v>
      </c>
      <c r="E8754" s="1" t="s">
        <v>95726</v>
      </c>
      <c r="F8754" s="1" t="s">
        <v>72674</v>
      </c>
      <c r="G8754" s="1" t="s">
        <v>13</v>
      </c>
      <c r="H8754" t="str">
        <f t="shared" si="272"/>
        <v>20140412</v>
      </c>
      <c r="I8754" t="str">
        <f t="shared" si="273"/>
        <v>20140415</v>
      </c>
    </row>
    <row r="8755" spans="1:9" x14ac:dyDescent="0.25">
      <c r="A8755" s="1" t="s">
        <v>9013</v>
      </c>
      <c r="B8755" s="1" t="s">
        <v>24</v>
      </c>
      <c r="C8755" s="1" t="s">
        <v>9014</v>
      </c>
      <c r="D8755" s="1" t="s">
        <v>17</v>
      </c>
      <c r="E8755" s="1" t="s">
        <v>11</v>
      </c>
      <c r="F8755" s="1" t="s">
        <v>9015</v>
      </c>
      <c r="G8755" s="1" t="s">
        <v>13</v>
      </c>
      <c r="H8755" t="str">
        <f t="shared" si="272"/>
        <v>20140412</v>
      </c>
      <c r="I8755" t="str">
        <f t="shared" si="273"/>
        <v>20140414</v>
      </c>
    </row>
    <row r="8756" spans="1:9" x14ac:dyDescent="0.25">
      <c r="A8756" s="1" t="s">
        <v>87429</v>
      </c>
      <c r="B8756" s="1" t="s">
        <v>8</v>
      </c>
      <c r="C8756" s="1" t="s">
        <v>87430</v>
      </c>
      <c r="D8756" s="1" t="s">
        <v>17</v>
      </c>
      <c r="E8756" s="1" t="s">
        <v>95726</v>
      </c>
      <c r="F8756" s="1" t="s">
        <v>87431</v>
      </c>
      <c r="G8756" s="1" t="s">
        <v>13</v>
      </c>
      <c r="H8756" t="str">
        <f t="shared" si="272"/>
        <v>20140412</v>
      </c>
      <c r="I8756" t="str">
        <f t="shared" si="273"/>
        <v>20140414</v>
      </c>
    </row>
    <row r="8757" spans="1:9" x14ac:dyDescent="0.25">
      <c r="A8757" s="1" t="s">
        <v>9868</v>
      </c>
      <c r="B8757" s="1" t="s">
        <v>55</v>
      </c>
      <c r="C8757" s="1" t="s">
        <v>9869</v>
      </c>
      <c r="D8757" s="1" t="s">
        <v>17</v>
      </c>
      <c r="E8757" s="1" t="s">
        <v>11</v>
      </c>
      <c r="F8757" s="1" t="s">
        <v>9870</v>
      </c>
      <c r="G8757" s="1" t="s">
        <v>13</v>
      </c>
      <c r="H8757" t="str">
        <f t="shared" si="272"/>
        <v>20140412</v>
      </c>
      <c r="I8757" t="str">
        <f t="shared" si="273"/>
        <v>20140414</v>
      </c>
    </row>
    <row r="8758" spans="1:9" x14ac:dyDescent="0.25">
      <c r="A8758" s="1" t="s">
        <v>53172</v>
      </c>
      <c r="B8758" s="1" t="s">
        <v>8</v>
      </c>
      <c r="C8758" s="1" t="s">
        <v>53173</v>
      </c>
      <c r="D8758" s="1" t="s">
        <v>17</v>
      </c>
      <c r="E8758" s="1" t="s">
        <v>46156</v>
      </c>
      <c r="F8758" s="1" t="s">
        <v>53174</v>
      </c>
      <c r="G8758" s="1" t="s">
        <v>13</v>
      </c>
      <c r="H8758" t="str">
        <f t="shared" si="272"/>
        <v>20140412</v>
      </c>
      <c r="I8758" t="str">
        <f t="shared" si="273"/>
        <v>20140415</v>
      </c>
    </row>
    <row r="8759" spans="1:9" x14ac:dyDescent="0.25">
      <c r="A8759" s="1" t="s">
        <v>18301</v>
      </c>
      <c r="B8759" s="1" t="s">
        <v>15</v>
      </c>
      <c r="C8759" s="1" t="s">
        <v>18302</v>
      </c>
      <c r="D8759" s="1" t="s">
        <v>17</v>
      </c>
      <c r="E8759" s="1" t="s">
        <v>11</v>
      </c>
      <c r="F8759" s="1" t="s">
        <v>18303</v>
      </c>
      <c r="G8759" s="1" t="s">
        <v>13</v>
      </c>
      <c r="H8759" t="str">
        <f t="shared" si="272"/>
        <v>20140412</v>
      </c>
      <c r="I8759" t="str">
        <f t="shared" si="273"/>
        <v>20140414</v>
      </c>
    </row>
    <row r="8760" spans="1:9" x14ac:dyDescent="0.25">
      <c r="A8760" s="1" t="s">
        <v>24718</v>
      </c>
      <c r="B8760" s="1" t="s">
        <v>24</v>
      </c>
      <c r="C8760" s="1" t="s">
        <v>24719</v>
      </c>
      <c r="D8760" s="1" t="s">
        <v>17</v>
      </c>
      <c r="E8760" s="1" t="s">
        <v>11</v>
      </c>
      <c r="F8760" s="1" t="s">
        <v>24720</v>
      </c>
      <c r="G8760" s="1" t="s">
        <v>13</v>
      </c>
      <c r="H8760" t="str">
        <f t="shared" si="272"/>
        <v>20140412</v>
      </c>
      <c r="I8760" t="str">
        <f t="shared" si="273"/>
        <v>20140414</v>
      </c>
    </row>
    <row r="8761" spans="1:9" x14ac:dyDescent="0.25">
      <c r="A8761" s="1" t="s">
        <v>1144</v>
      </c>
      <c r="B8761" s="1" t="s">
        <v>24</v>
      </c>
      <c r="C8761" s="1" t="s">
        <v>1145</v>
      </c>
      <c r="D8761" s="1" t="s">
        <v>17</v>
      </c>
      <c r="E8761" s="1" t="s">
        <v>11</v>
      </c>
      <c r="F8761" s="1" t="s">
        <v>1146</v>
      </c>
      <c r="G8761" s="1" t="s">
        <v>13</v>
      </c>
      <c r="H8761" t="str">
        <f t="shared" si="272"/>
        <v>20140412</v>
      </c>
      <c r="I8761" t="str">
        <f t="shared" si="273"/>
        <v>20140414</v>
      </c>
    </row>
    <row r="8762" spans="1:9" x14ac:dyDescent="0.25">
      <c r="A8762" s="1" t="s">
        <v>52743</v>
      </c>
      <c r="B8762" s="1" t="s">
        <v>8</v>
      </c>
      <c r="C8762" s="1" t="s">
        <v>52744</v>
      </c>
      <c r="D8762" s="1" t="s">
        <v>17</v>
      </c>
      <c r="E8762" s="1" t="s">
        <v>46156</v>
      </c>
      <c r="F8762" s="1" t="s">
        <v>52745</v>
      </c>
      <c r="G8762" s="1" t="s">
        <v>13</v>
      </c>
      <c r="H8762" t="str">
        <f t="shared" si="272"/>
        <v>20140412</v>
      </c>
      <c r="I8762" t="str">
        <f t="shared" si="273"/>
        <v>20140414</v>
      </c>
    </row>
    <row r="8763" spans="1:9" x14ac:dyDescent="0.25">
      <c r="A8763" s="1" t="s">
        <v>95022</v>
      </c>
      <c r="B8763" s="1" t="s">
        <v>24</v>
      </c>
      <c r="C8763" s="1" t="s">
        <v>95023</v>
      </c>
      <c r="D8763" s="1" t="s">
        <v>17</v>
      </c>
      <c r="E8763" s="1" t="s">
        <v>95726</v>
      </c>
      <c r="F8763" s="1" t="s">
        <v>95024</v>
      </c>
      <c r="G8763" s="1" t="s">
        <v>13</v>
      </c>
      <c r="H8763" t="str">
        <f t="shared" si="272"/>
        <v>20140412</v>
      </c>
      <c r="I8763" t="str">
        <f t="shared" si="273"/>
        <v>20140414</v>
      </c>
    </row>
    <row r="8764" spans="1:9" x14ac:dyDescent="0.25">
      <c r="A8764" s="1" t="s">
        <v>50367</v>
      </c>
      <c r="B8764" s="1" t="s">
        <v>15</v>
      </c>
      <c r="C8764" s="1" t="s">
        <v>50368</v>
      </c>
      <c r="D8764" s="1" t="s">
        <v>17</v>
      </c>
      <c r="E8764" s="1" t="s">
        <v>46156</v>
      </c>
      <c r="F8764" s="1" t="s">
        <v>50369</v>
      </c>
      <c r="G8764" s="1" t="s">
        <v>13</v>
      </c>
      <c r="H8764" t="str">
        <f t="shared" si="272"/>
        <v>20140412</v>
      </c>
      <c r="I8764" t="str">
        <f t="shared" si="273"/>
        <v>20140414</v>
      </c>
    </row>
    <row r="8765" spans="1:9" x14ac:dyDescent="0.25">
      <c r="A8765" s="1" t="s">
        <v>25594</v>
      </c>
      <c r="B8765" s="1" t="s">
        <v>15</v>
      </c>
      <c r="C8765" s="1" t="s">
        <v>25595</v>
      </c>
      <c r="D8765" s="1" t="s">
        <v>17</v>
      </c>
      <c r="E8765" s="1" t="s">
        <v>11</v>
      </c>
      <c r="F8765" s="1" t="s">
        <v>25596</v>
      </c>
      <c r="G8765" s="1" t="s">
        <v>13</v>
      </c>
      <c r="H8765" t="str">
        <f t="shared" si="272"/>
        <v>20140412</v>
      </c>
      <c r="I8765" t="str">
        <f t="shared" si="273"/>
        <v>20140414</v>
      </c>
    </row>
    <row r="8766" spans="1:9" x14ac:dyDescent="0.25">
      <c r="A8766" s="1" t="s">
        <v>80205</v>
      </c>
      <c r="B8766" s="1" t="s">
        <v>15</v>
      </c>
      <c r="C8766" s="1" t="s">
        <v>80206</v>
      </c>
      <c r="D8766" s="1" t="s">
        <v>17</v>
      </c>
      <c r="E8766" s="1" t="s">
        <v>95726</v>
      </c>
      <c r="F8766" s="1" t="s">
        <v>80207</v>
      </c>
      <c r="G8766" s="1" t="s">
        <v>13</v>
      </c>
      <c r="H8766" t="str">
        <f t="shared" si="272"/>
        <v>20140412</v>
      </c>
      <c r="I8766" t="str">
        <f t="shared" si="273"/>
        <v>20140414</v>
      </c>
    </row>
    <row r="8767" spans="1:9" x14ac:dyDescent="0.25">
      <c r="A8767" s="1" t="s">
        <v>85662</v>
      </c>
      <c r="B8767" s="1" t="s">
        <v>8</v>
      </c>
      <c r="C8767" s="1" t="s">
        <v>85663</v>
      </c>
      <c r="D8767" s="1" t="s">
        <v>17</v>
      </c>
      <c r="E8767" s="1" t="s">
        <v>95726</v>
      </c>
      <c r="F8767" s="1" t="s">
        <v>85664</v>
      </c>
      <c r="G8767" s="1" t="s">
        <v>13</v>
      </c>
      <c r="H8767" t="str">
        <f t="shared" si="272"/>
        <v>20140412</v>
      </c>
      <c r="I8767" t="str">
        <f t="shared" si="273"/>
        <v>20140414</v>
      </c>
    </row>
    <row r="8768" spans="1:9" x14ac:dyDescent="0.25">
      <c r="A8768" s="1" t="s">
        <v>36217</v>
      </c>
      <c r="B8768" s="1" t="s">
        <v>15</v>
      </c>
      <c r="C8768" s="1" t="s">
        <v>36218</v>
      </c>
      <c r="D8768" s="1" t="s">
        <v>17</v>
      </c>
      <c r="E8768" s="1" t="s">
        <v>11</v>
      </c>
      <c r="F8768" s="1" t="s">
        <v>36219</v>
      </c>
      <c r="G8768" s="1" t="s">
        <v>13</v>
      </c>
      <c r="H8768" t="str">
        <f t="shared" si="272"/>
        <v>20140412</v>
      </c>
      <c r="I8768" t="str">
        <f t="shared" si="273"/>
        <v>20140415</v>
      </c>
    </row>
    <row r="8769" spans="1:9" x14ac:dyDescent="0.25">
      <c r="A8769" s="1" t="s">
        <v>43058</v>
      </c>
      <c r="B8769" s="1" t="s">
        <v>81</v>
      </c>
      <c r="C8769" s="1" t="s">
        <v>43059</v>
      </c>
      <c r="D8769" s="1" t="s">
        <v>17</v>
      </c>
      <c r="E8769" s="1" t="s">
        <v>36582</v>
      </c>
      <c r="F8769" s="1" t="s">
        <v>43060</v>
      </c>
      <c r="G8769" s="1" t="s">
        <v>13</v>
      </c>
      <c r="H8769" t="str">
        <f t="shared" si="272"/>
        <v>20140412</v>
      </c>
      <c r="I8769" t="str">
        <f t="shared" si="273"/>
        <v>20140415</v>
      </c>
    </row>
    <row r="8770" spans="1:9" x14ac:dyDescent="0.25">
      <c r="A8770" s="1" t="s">
        <v>51837</v>
      </c>
      <c r="B8770" s="1" t="s">
        <v>15</v>
      </c>
      <c r="C8770" s="1" t="s">
        <v>51838</v>
      </c>
      <c r="D8770" s="1" t="s">
        <v>17</v>
      </c>
      <c r="E8770" s="1" t="s">
        <v>46156</v>
      </c>
      <c r="F8770" s="1" t="s">
        <v>51839</v>
      </c>
      <c r="G8770" s="1" t="s">
        <v>13</v>
      </c>
      <c r="H8770" t="str">
        <f t="shared" ref="H8770:H8833" si="274">MID(A8770,2,8)</f>
        <v>20140412</v>
      </c>
      <c r="I8770" t="str">
        <f t="shared" ref="I8770:I8833" si="275">MID(F8770,2,8)</f>
        <v>20140414</v>
      </c>
    </row>
    <row r="8771" spans="1:9" x14ac:dyDescent="0.25">
      <c r="A8771" s="1" t="s">
        <v>8602</v>
      </c>
      <c r="B8771" s="1" t="s">
        <v>15</v>
      </c>
      <c r="C8771" s="1" t="s">
        <v>8603</v>
      </c>
      <c r="D8771" s="1" t="s">
        <v>17</v>
      </c>
      <c r="E8771" s="1" t="s">
        <v>11</v>
      </c>
      <c r="F8771" s="1" t="s">
        <v>8604</v>
      </c>
      <c r="G8771" s="1" t="s">
        <v>13</v>
      </c>
      <c r="H8771" t="str">
        <f t="shared" si="274"/>
        <v>20140412</v>
      </c>
      <c r="I8771" t="str">
        <f t="shared" si="275"/>
        <v>20140414</v>
      </c>
    </row>
    <row r="8772" spans="1:9" x14ac:dyDescent="0.25">
      <c r="A8772" s="1" t="s">
        <v>13471</v>
      </c>
      <c r="B8772" s="1" t="s">
        <v>15</v>
      </c>
      <c r="C8772" s="1" t="s">
        <v>13472</v>
      </c>
      <c r="D8772" s="1" t="s">
        <v>17</v>
      </c>
      <c r="E8772" s="1" t="s">
        <v>11</v>
      </c>
      <c r="F8772" s="1" t="s">
        <v>13473</v>
      </c>
      <c r="G8772" s="1" t="s">
        <v>13</v>
      </c>
      <c r="H8772" t="str">
        <f t="shared" si="274"/>
        <v>20140412</v>
      </c>
      <c r="I8772" t="str">
        <f t="shared" si="275"/>
        <v>20140414</v>
      </c>
    </row>
    <row r="8773" spans="1:9" x14ac:dyDescent="0.25">
      <c r="A8773" s="1" t="s">
        <v>13987</v>
      </c>
      <c r="B8773" s="1" t="s">
        <v>24</v>
      </c>
      <c r="C8773" s="1" t="s">
        <v>13988</v>
      </c>
      <c r="D8773" s="1" t="s">
        <v>17</v>
      </c>
      <c r="E8773" s="1" t="s">
        <v>11</v>
      </c>
      <c r="F8773" s="1" t="s">
        <v>13989</v>
      </c>
      <c r="G8773" s="1" t="s">
        <v>13</v>
      </c>
      <c r="H8773" t="str">
        <f t="shared" si="274"/>
        <v>20140412</v>
      </c>
      <c r="I8773" t="str">
        <f t="shared" si="275"/>
        <v>20140414</v>
      </c>
    </row>
    <row r="8774" spans="1:9" x14ac:dyDescent="0.25">
      <c r="A8774" s="1" t="s">
        <v>63771</v>
      </c>
      <c r="B8774" s="1" t="s">
        <v>15</v>
      </c>
      <c r="C8774" s="1" t="s">
        <v>63772</v>
      </c>
      <c r="D8774" s="1" t="s">
        <v>17</v>
      </c>
      <c r="E8774" s="1" t="s">
        <v>46156</v>
      </c>
      <c r="F8774" s="1" t="s">
        <v>63773</v>
      </c>
      <c r="G8774" s="1" t="s">
        <v>13</v>
      </c>
      <c r="H8774" t="str">
        <f t="shared" si="274"/>
        <v>20140412</v>
      </c>
      <c r="I8774" t="str">
        <f t="shared" si="275"/>
        <v>20140414</v>
      </c>
    </row>
    <row r="8775" spans="1:9" x14ac:dyDescent="0.25">
      <c r="A8775" s="1" t="s">
        <v>28501</v>
      </c>
      <c r="B8775" s="1" t="s">
        <v>62</v>
      </c>
      <c r="C8775" s="1" t="s">
        <v>28502</v>
      </c>
      <c r="D8775" s="1" t="s">
        <v>17</v>
      </c>
      <c r="E8775" s="1" t="s">
        <v>11</v>
      </c>
      <c r="F8775" s="1" t="s">
        <v>28503</v>
      </c>
      <c r="G8775" s="1" t="s">
        <v>13</v>
      </c>
      <c r="H8775" t="str">
        <f t="shared" si="274"/>
        <v>20140412</v>
      </c>
      <c r="I8775" t="str">
        <f t="shared" si="275"/>
        <v>20140414</v>
      </c>
    </row>
    <row r="8776" spans="1:9" x14ac:dyDescent="0.25">
      <c r="A8776" s="1" t="s">
        <v>81006</v>
      </c>
      <c r="B8776" s="1" t="s">
        <v>24</v>
      </c>
      <c r="C8776" s="1" t="s">
        <v>81007</v>
      </c>
      <c r="D8776" s="1" t="s">
        <v>17</v>
      </c>
      <c r="E8776" s="1" t="s">
        <v>95726</v>
      </c>
      <c r="F8776" s="1" t="s">
        <v>81008</v>
      </c>
      <c r="G8776" s="1" t="s">
        <v>13</v>
      </c>
      <c r="H8776" t="str">
        <f t="shared" si="274"/>
        <v>20140412</v>
      </c>
      <c r="I8776" t="str">
        <f t="shared" si="275"/>
        <v>20140414</v>
      </c>
    </row>
    <row r="8777" spans="1:9" x14ac:dyDescent="0.25">
      <c r="A8777" s="1" t="s">
        <v>58371</v>
      </c>
      <c r="B8777" s="1" t="s">
        <v>15</v>
      </c>
      <c r="C8777" s="1" t="s">
        <v>58372</v>
      </c>
      <c r="D8777" s="1" t="s">
        <v>17</v>
      </c>
      <c r="E8777" s="1" t="s">
        <v>46156</v>
      </c>
      <c r="F8777" s="1" t="s">
        <v>58373</v>
      </c>
      <c r="G8777" s="1" t="s">
        <v>13</v>
      </c>
      <c r="H8777" t="str">
        <f t="shared" si="274"/>
        <v>20140412</v>
      </c>
      <c r="I8777" t="str">
        <f t="shared" si="275"/>
        <v>20140414</v>
      </c>
    </row>
    <row r="8778" spans="1:9" x14ac:dyDescent="0.25">
      <c r="A8778" s="1" t="s">
        <v>82938</v>
      </c>
      <c r="B8778" s="1" t="s">
        <v>15</v>
      </c>
      <c r="C8778" s="1" t="s">
        <v>82939</v>
      </c>
      <c r="D8778" s="1" t="s">
        <v>17</v>
      </c>
      <c r="E8778" s="1" t="s">
        <v>95726</v>
      </c>
      <c r="F8778" s="1" t="s">
        <v>82940</v>
      </c>
      <c r="G8778" s="1" t="s">
        <v>13</v>
      </c>
      <c r="H8778" t="str">
        <f t="shared" si="274"/>
        <v>20140412</v>
      </c>
      <c r="I8778" t="str">
        <f t="shared" si="275"/>
        <v>20140414</v>
      </c>
    </row>
    <row r="8779" spans="1:9" x14ac:dyDescent="0.25">
      <c r="A8779" s="1" t="s">
        <v>48723</v>
      </c>
      <c r="B8779" s="1" t="s">
        <v>8</v>
      </c>
      <c r="C8779" s="1" t="s">
        <v>48724</v>
      </c>
      <c r="D8779" s="1" t="s">
        <v>17</v>
      </c>
      <c r="E8779" s="1" t="s">
        <v>46156</v>
      </c>
      <c r="F8779" s="1" t="s">
        <v>48725</v>
      </c>
      <c r="G8779" s="1" t="s">
        <v>13</v>
      </c>
      <c r="H8779" t="str">
        <f t="shared" si="274"/>
        <v>20140412</v>
      </c>
      <c r="I8779" t="str">
        <f t="shared" si="275"/>
        <v>20140415</v>
      </c>
    </row>
    <row r="8780" spans="1:9" x14ac:dyDescent="0.25">
      <c r="A8780" s="1" t="s">
        <v>71067</v>
      </c>
      <c r="B8780" s="1" t="s">
        <v>24</v>
      </c>
      <c r="C8780" s="1" t="s">
        <v>71068</v>
      </c>
      <c r="D8780" s="1" t="s">
        <v>17</v>
      </c>
      <c r="E8780" s="1" t="s">
        <v>95726</v>
      </c>
      <c r="F8780" s="1" t="s">
        <v>71069</v>
      </c>
      <c r="G8780" s="1" t="s">
        <v>13</v>
      </c>
      <c r="H8780" t="str">
        <f t="shared" si="274"/>
        <v>20140412</v>
      </c>
      <c r="I8780" t="str">
        <f t="shared" si="275"/>
        <v>20140414</v>
      </c>
    </row>
    <row r="8781" spans="1:9" x14ac:dyDescent="0.25">
      <c r="A8781" s="1" t="s">
        <v>83340</v>
      </c>
      <c r="B8781" s="1" t="s">
        <v>15</v>
      </c>
      <c r="C8781" s="1" t="s">
        <v>83341</v>
      </c>
      <c r="D8781" s="1" t="s">
        <v>17</v>
      </c>
      <c r="E8781" s="1" t="s">
        <v>95726</v>
      </c>
      <c r="F8781" s="1" t="s">
        <v>83342</v>
      </c>
      <c r="G8781" s="1" t="s">
        <v>13</v>
      </c>
      <c r="H8781" t="str">
        <f t="shared" si="274"/>
        <v>20140412</v>
      </c>
      <c r="I8781" t="str">
        <f t="shared" si="275"/>
        <v>20140415</v>
      </c>
    </row>
    <row r="8782" spans="1:9" x14ac:dyDescent="0.25">
      <c r="A8782" s="1" t="s">
        <v>1639</v>
      </c>
      <c r="B8782" s="1" t="s">
        <v>31</v>
      </c>
      <c r="C8782" s="1" t="s">
        <v>1640</v>
      </c>
      <c r="D8782" s="1" t="s">
        <v>17</v>
      </c>
      <c r="E8782" s="1" t="s">
        <v>11</v>
      </c>
      <c r="F8782" s="1" t="s">
        <v>1641</v>
      </c>
      <c r="G8782" s="1" t="s">
        <v>13</v>
      </c>
      <c r="H8782" t="str">
        <f t="shared" si="274"/>
        <v>20140412</v>
      </c>
      <c r="I8782" t="str">
        <f t="shared" si="275"/>
        <v>20140414</v>
      </c>
    </row>
    <row r="8783" spans="1:9" x14ac:dyDescent="0.25">
      <c r="A8783" s="1" t="s">
        <v>95406</v>
      </c>
      <c r="B8783" s="1" t="s">
        <v>8</v>
      </c>
      <c r="C8783" s="1" t="s">
        <v>95407</v>
      </c>
      <c r="D8783" s="1" t="s">
        <v>17</v>
      </c>
      <c r="E8783" s="1" t="s">
        <v>95726</v>
      </c>
      <c r="F8783" s="1" t="s">
        <v>95408</v>
      </c>
      <c r="G8783" s="1" t="s">
        <v>13</v>
      </c>
      <c r="H8783" t="str">
        <f t="shared" si="274"/>
        <v>20140412</v>
      </c>
      <c r="I8783" t="str">
        <f t="shared" si="275"/>
        <v>20140414</v>
      </c>
    </row>
    <row r="8784" spans="1:9" x14ac:dyDescent="0.25">
      <c r="A8784" s="1" t="s">
        <v>14656</v>
      </c>
      <c r="B8784" s="1" t="s">
        <v>15</v>
      </c>
      <c r="C8784" s="1" t="s">
        <v>14657</v>
      </c>
      <c r="D8784" s="1" t="s">
        <v>17</v>
      </c>
      <c r="E8784" s="1" t="s">
        <v>11</v>
      </c>
      <c r="F8784" s="1" t="s">
        <v>14658</v>
      </c>
      <c r="G8784" s="1" t="s">
        <v>13</v>
      </c>
      <c r="H8784" t="str">
        <f t="shared" si="274"/>
        <v>20140412</v>
      </c>
      <c r="I8784" t="str">
        <f t="shared" si="275"/>
        <v>20140414</v>
      </c>
    </row>
    <row r="8785" spans="1:9" x14ac:dyDescent="0.25">
      <c r="A8785" s="1" t="s">
        <v>48477</v>
      </c>
      <c r="B8785" s="1" t="s">
        <v>24</v>
      </c>
      <c r="C8785" s="1" t="s">
        <v>48478</v>
      </c>
      <c r="D8785" s="1" t="s">
        <v>17</v>
      </c>
      <c r="E8785" s="1" t="s">
        <v>46156</v>
      </c>
      <c r="F8785" s="1" t="s">
        <v>48479</v>
      </c>
      <c r="G8785" s="1" t="s">
        <v>13</v>
      </c>
      <c r="H8785" t="str">
        <f t="shared" si="274"/>
        <v>20140412</v>
      </c>
      <c r="I8785" t="str">
        <f t="shared" si="275"/>
        <v>20140414</v>
      </c>
    </row>
    <row r="8786" spans="1:9" x14ac:dyDescent="0.25">
      <c r="A8786" s="1" t="s">
        <v>15499</v>
      </c>
      <c r="B8786" s="1" t="s">
        <v>8</v>
      </c>
      <c r="C8786" s="1" t="s">
        <v>15500</v>
      </c>
      <c r="D8786" s="1" t="s">
        <v>17</v>
      </c>
      <c r="E8786" s="1" t="s">
        <v>11</v>
      </c>
      <c r="F8786" s="1" t="s">
        <v>15501</v>
      </c>
      <c r="G8786" s="1" t="s">
        <v>13</v>
      </c>
      <c r="H8786" t="str">
        <f t="shared" si="274"/>
        <v>20140412</v>
      </c>
      <c r="I8786" t="str">
        <f t="shared" si="275"/>
        <v>20140414</v>
      </c>
    </row>
    <row r="8787" spans="1:9" x14ac:dyDescent="0.25">
      <c r="A8787" s="1" t="s">
        <v>29512</v>
      </c>
      <c r="B8787" s="1" t="s">
        <v>24</v>
      </c>
      <c r="C8787" s="1" t="s">
        <v>29513</v>
      </c>
      <c r="D8787" s="1" t="s">
        <v>17</v>
      </c>
      <c r="E8787" s="1" t="s">
        <v>11</v>
      </c>
      <c r="F8787" s="1" t="s">
        <v>29514</v>
      </c>
      <c r="G8787" s="1" t="s">
        <v>13</v>
      </c>
      <c r="H8787" t="str">
        <f t="shared" si="274"/>
        <v>20140412</v>
      </c>
      <c r="I8787" t="str">
        <f t="shared" si="275"/>
        <v>20140414</v>
      </c>
    </row>
    <row r="8788" spans="1:9" x14ac:dyDescent="0.25">
      <c r="A8788" s="1" t="s">
        <v>37400</v>
      </c>
      <c r="B8788" s="1" t="s">
        <v>24</v>
      </c>
      <c r="C8788" s="1" t="s">
        <v>37401</v>
      </c>
      <c r="D8788" s="1" t="s">
        <v>17</v>
      </c>
      <c r="E8788" s="1" t="s">
        <v>36582</v>
      </c>
      <c r="F8788" s="1" t="s">
        <v>37402</v>
      </c>
      <c r="G8788" s="1" t="s">
        <v>13</v>
      </c>
      <c r="H8788" t="str">
        <f t="shared" si="274"/>
        <v>20140412</v>
      </c>
      <c r="I8788" t="str">
        <f t="shared" si="275"/>
        <v>20140415</v>
      </c>
    </row>
    <row r="8789" spans="1:9" x14ac:dyDescent="0.25">
      <c r="A8789" s="1" t="s">
        <v>54063</v>
      </c>
      <c r="B8789" s="1" t="s">
        <v>15</v>
      </c>
      <c r="C8789" s="1" t="s">
        <v>54064</v>
      </c>
      <c r="D8789" s="1" t="s">
        <v>17</v>
      </c>
      <c r="E8789" s="1" t="s">
        <v>46156</v>
      </c>
      <c r="F8789" s="1" t="s">
        <v>54065</v>
      </c>
      <c r="G8789" s="1" t="s">
        <v>13</v>
      </c>
      <c r="H8789" t="str">
        <f t="shared" si="274"/>
        <v>20140412</v>
      </c>
      <c r="I8789" t="str">
        <f t="shared" si="275"/>
        <v>20140414</v>
      </c>
    </row>
    <row r="8790" spans="1:9" x14ac:dyDescent="0.25">
      <c r="A8790" s="1" t="s">
        <v>19315</v>
      </c>
      <c r="B8790" s="1" t="s">
        <v>8</v>
      </c>
      <c r="C8790" s="1" t="s">
        <v>19316</v>
      </c>
      <c r="D8790" s="1" t="s">
        <v>17</v>
      </c>
      <c r="E8790" s="1" t="s">
        <v>11</v>
      </c>
      <c r="F8790" s="1" t="s">
        <v>19317</v>
      </c>
      <c r="G8790" s="1" t="s">
        <v>13</v>
      </c>
      <c r="H8790" t="str">
        <f t="shared" si="274"/>
        <v>20140412</v>
      </c>
      <c r="I8790" t="str">
        <f t="shared" si="275"/>
        <v>20140415</v>
      </c>
    </row>
    <row r="8791" spans="1:9" x14ac:dyDescent="0.25">
      <c r="A8791" s="1" t="s">
        <v>55107</v>
      </c>
      <c r="B8791" s="1" t="s">
        <v>15</v>
      </c>
      <c r="C8791" s="1" t="s">
        <v>55108</v>
      </c>
      <c r="D8791" s="1" t="s">
        <v>17</v>
      </c>
      <c r="E8791" s="1" t="s">
        <v>46156</v>
      </c>
      <c r="F8791" s="1" t="s">
        <v>55109</v>
      </c>
      <c r="G8791" s="1" t="s">
        <v>13</v>
      </c>
      <c r="H8791" t="str">
        <f t="shared" si="274"/>
        <v>20140412</v>
      </c>
      <c r="I8791" t="str">
        <f t="shared" si="275"/>
        <v>20140414</v>
      </c>
    </row>
    <row r="8792" spans="1:9" x14ac:dyDescent="0.25">
      <c r="A8792" s="1" t="s">
        <v>24952</v>
      </c>
      <c r="B8792" s="1" t="s">
        <v>8</v>
      </c>
      <c r="C8792" s="1" t="s">
        <v>24953</v>
      </c>
      <c r="D8792" s="1" t="s">
        <v>49</v>
      </c>
      <c r="E8792" s="1" t="s">
        <v>11</v>
      </c>
      <c r="F8792" s="1" t="s">
        <v>24954</v>
      </c>
      <c r="G8792" s="1" t="s">
        <v>13</v>
      </c>
      <c r="H8792" t="str">
        <f t="shared" si="274"/>
        <v>20140412</v>
      </c>
      <c r="I8792" t="str">
        <f t="shared" si="275"/>
        <v>20140423</v>
      </c>
    </row>
    <row r="8793" spans="1:9" x14ac:dyDescent="0.25">
      <c r="A8793" s="1" t="s">
        <v>19807</v>
      </c>
      <c r="B8793" s="1" t="s">
        <v>8</v>
      </c>
      <c r="C8793" s="1" t="s">
        <v>19808</v>
      </c>
      <c r="D8793" s="1" t="s">
        <v>49</v>
      </c>
      <c r="E8793" s="1" t="s">
        <v>11</v>
      </c>
      <c r="F8793" s="1" t="s">
        <v>19809</v>
      </c>
      <c r="G8793" s="1" t="s">
        <v>13</v>
      </c>
      <c r="H8793" t="str">
        <f t="shared" si="274"/>
        <v>20140412</v>
      </c>
      <c r="I8793" t="str">
        <f t="shared" si="275"/>
        <v>20140416</v>
      </c>
    </row>
    <row r="8794" spans="1:9" x14ac:dyDescent="0.25">
      <c r="A8794" s="1" t="s">
        <v>5422</v>
      </c>
      <c r="B8794" s="1" t="s">
        <v>8</v>
      </c>
      <c r="C8794" s="1" t="s">
        <v>5423</v>
      </c>
      <c r="D8794" s="1" t="s">
        <v>49</v>
      </c>
      <c r="E8794" s="1" t="s">
        <v>11</v>
      </c>
      <c r="F8794" s="1" t="s">
        <v>5424</v>
      </c>
      <c r="G8794" s="1" t="s">
        <v>13</v>
      </c>
      <c r="H8794" t="str">
        <f t="shared" si="274"/>
        <v>20140412</v>
      </c>
      <c r="I8794" t="str">
        <f t="shared" si="275"/>
        <v>20140414</v>
      </c>
    </row>
    <row r="8795" spans="1:9" x14ac:dyDescent="0.25">
      <c r="A8795" s="1" t="s">
        <v>43421</v>
      </c>
      <c r="B8795" s="1" t="s">
        <v>138</v>
      </c>
      <c r="C8795" s="1" t="s">
        <v>43422</v>
      </c>
      <c r="D8795" s="1" t="s">
        <v>49</v>
      </c>
      <c r="E8795" s="1" t="s">
        <v>36582</v>
      </c>
      <c r="F8795" s="1" t="s">
        <v>43423</v>
      </c>
      <c r="G8795" s="1" t="s">
        <v>13</v>
      </c>
      <c r="H8795" t="str">
        <f t="shared" si="274"/>
        <v>20140412</v>
      </c>
      <c r="I8795" t="str">
        <f t="shared" si="275"/>
        <v>20140415</v>
      </c>
    </row>
    <row r="8796" spans="1:9" x14ac:dyDescent="0.25">
      <c r="A8796" s="1" t="s">
        <v>4444</v>
      </c>
      <c r="B8796" s="1" t="s">
        <v>41</v>
      </c>
      <c r="C8796" s="1" t="s">
        <v>4445</v>
      </c>
      <c r="D8796" s="1" t="s">
        <v>49</v>
      </c>
      <c r="E8796" s="1" t="s">
        <v>11</v>
      </c>
      <c r="F8796" s="1" t="s">
        <v>4446</v>
      </c>
      <c r="G8796" s="1" t="s">
        <v>13</v>
      </c>
      <c r="H8796" t="str">
        <f t="shared" si="274"/>
        <v>20140412</v>
      </c>
      <c r="I8796" t="str">
        <f t="shared" si="275"/>
        <v>20140414</v>
      </c>
    </row>
    <row r="8797" spans="1:9" x14ac:dyDescent="0.25">
      <c r="A8797" s="1" t="s">
        <v>82170</v>
      </c>
      <c r="B8797" s="1" t="s">
        <v>41</v>
      </c>
      <c r="C8797" s="1" t="s">
        <v>82171</v>
      </c>
      <c r="D8797" s="1" t="s">
        <v>49</v>
      </c>
      <c r="E8797" s="1" t="s">
        <v>95726</v>
      </c>
      <c r="F8797" s="1" t="s">
        <v>82172</v>
      </c>
      <c r="G8797" s="1" t="s">
        <v>13</v>
      </c>
      <c r="H8797" t="str">
        <f t="shared" si="274"/>
        <v>20140412</v>
      </c>
      <c r="I8797" t="str">
        <f t="shared" si="275"/>
        <v>20140414</v>
      </c>
    </row>
    <row r="8798" spans="1:9" x14ac:dyDescent="0.25">
      <c r="A8798" s="1" t="s">
        <v>70560</v>
      </c>
      <c r="B8798" s="1" t="s">
        <v>168</v>
      </c>
      <c r="C8798" s="1" t="s">
        <v>70561</v>
      </c>
      <c r="D8798" s="1" t="s">
        <v>49</v>
      </c>
      <c r="E8798" s="1" t="s">
        <v>95726</v>
      </c>
      <c r="F8798" s="1" t="s">
        <v>70562</v>
      </c>
      <c r="G8798" s="1" t="s">
        <v>13</v>
      </c>
      <c r="H8798" t="str">
        <f t="shared" si="274"/>
        <v>20140412</v>
      </c>
      <c r="I8798" t="str">
        <f t="shared" si="275"/>
        <v>20140414</v>
      </c>
    </row>
    <row r="8799" spans="1:9" x14ac:dyDescent="0.25">
      <c r="A8799" s="1" t="s">
        <v>6508</v>
      </c>
      <c r="B8799" s="1" t="s">
        <v>258</v>
      </c>
      <c r="C8799" s="1" t="s">
        <v>6509</v>
      </c>
      <c r="D8799" s="1" t="s">
        <v>49</v>
      </c>
      <c r="E8799" s="1" t="s">
        <v>11</v>
      </c>
      <c r="F8799" s="1" t="s">
        <v>6510</v>
      </c>
      <c r="G8799" s="1" t="s">
        <v>13</v>
      </c>
      <c r="H8799" t="str">
        <f t="shared" si="274"/>
        <v>20140412</v>
      </c>
      <c r="I8799" t="str">
        <f t="shared" si="275"/>
        <v>20140415</v>
      </c>
    </row>
    <row r="8800" spans="1:9" x14ac:dyDescent="0.25">
      <c r="A8800" s="1" t="s">
        <v>45506</v>
      </c>
      <c r="B8800" s="1" t="s">
        <v>24</v>
      </c>
      <c r="C8800" s="1" t="s">
        <v>45507</v>
      </c>
      <c r="D8800" s="1" t="s">
        <v>49</v>
      </c>
      <c r="E8800" s="1" t="s">
        <v>36582</v>
      </c>
      <c r="F8800" s="1" t="s">
        <v>45508</v>
      </c>
      <c r="G8800" s="1" t="s">
        <v>13</v>
      </c>
      <c r="H8800" t="str">
        <f t="shared" si="274"/>
        <v>20140412</v>
      </c>
      <c r="I8800" t="str">
        <f t="shared" si="275"/>
        <v>20140415</v>
      </c>
    </row>
    <row r="8801" spans="1:9" x14ac:dyDescent="0.25">
      <c r="A8801" s="1" t="s">
        <v>92031</v>
      </c>
      <c r="B8801" s="1" t="s">
        <v>24</v>
      </c>
      <c r="C8801" s="1" t="s">
        <v>92032</v>
      </c>
      <c r="D8801" s="1" t="s">
        <v>49</v>
      </c>
      <c r="E8801" s="1" t="s">
        <v>95726</v>
      </c>
      <c r="F8801" s="1" t="s">
        <v>92033</v>
      </c>
      <c r="G8801" s="1" t="s">
        <v>13</v>
      </c>
      <c r="H8801" t="str">
        <f t="shared" si="274"/>
        <v>20140412</v>
      </c>
      <c r="I8801" t="str">
        <f t="shared" si="275"/>
        <v>20140414</v>
      </c>
    </row>
    <row r="8802" spans="1:9" x14ac:dyDescent="0.25">
      <c r="A8802" s="1" t="s">
        <v>90219</v>
      </c>
      <c r="B8802" s="1" t="s">
        <v>24</v>
      </c>
      <c r="C8802" s="1" t="s">
        <v>90220</v>
      </c>
      <c r="D8802" s="1" t="s">
        <v>49</v>
      </c>
      <c r="E8802" s="1" t="s">
        <v>95726</v>
      </c>
      <c r="F8802" s="1" t="s">
        <v>90221</v>
      </c>
      <c r="G8802" s="1" t="s">
        <v>13</v>
      </c>
      <c r="H8802" t="str">
        <f t="shared" si="274"/>
        <v>20140412</v>
      </c>
      <c r="I8802" t="str">
        <f t="shared" si="275"/>
        <v>20140415</v>
      </c>
    </row>
    <row r="8803" spans="1:9" x14ac:dyDescent="0.25">
      <c r="A8803" s="1" t="s">
        <v>42608</v>
      </c>
      <c r="B8803" s="1" t="s">
        <v>24</v>
      </c>
      <c r="C8803" s="1" t="s">
        <v>42609</v>
      </c>
      <c r="D8803" s="1" t="s">
        <v>49</v>
      </c>
      <c r="E8803" s="1" t="s">
        <v>36582</v>
      </c>
      <c r="F8803" s="1" t="s">
        <v>42610</v>
      </c>
      <c r="G8803" s="1" t="s">
        <v>13</v>
      </c>
      <c r="H8803" t="str">
        <f t="shared" si="274"/>
        <v>20140412</v>
      </c>
      <c r="I8803" t="str">
        <f t="shared" si="275"/>
        <v>20140416</v>
      </c>
    </row>
    <row r="8804" spans="1:9" x14ac:dyDescent="0.25">
      <c r="A8804" s="1" t="s">
        <v>32005</v>
      </c>
      <c r="B8804" s="1" t="s">
        <v>24</v>
      </c>
      <c r="C8804" s="1" t="s">
        <v>32006</v>
      </c>
      <c r="D8804" s="1" t="s">
        <v>49</v>
      </c>
      <c r="E8804" s="1" t="s">
        <v>11</v>
      </c>
      <c r="F8804" s="1" t="s">
        <v>32007</v>
      </c>
      <c r="G8804" s="1" t="s">
        <v>13</v>
      </c>
      <c r="H8804" t="str">
        <f t="shared" si="274"/>
        <v>20140412</v>
      </c>
      <c r="I8804" t="str">
        <f t="shared" si="275"/>
        <v>20140414</v>
      </c>
    </row>
    <row r="8805" spans="1:9" x14ac:dyDescent="0.25">
      <c r="A8805" s="1" t="s">
        <v>5920</v>
      </c>
      <c r="B8805" s="1" t="s">
        <v>15</v>
      </c>
      <c r="C8805" s="1" t="s">
        <v>5921</v>
      </c>
      <c r="D8805" s="1" t="s">
        <v>49</v>
      </c>
      <c r="E8805" s="1" t="s">
        <v>11</v>
      </c>
      <c r="F8805" s="1" t="s">
        <v>5922</v>
      </c>
      <c r="G8805" s="1" t="s">
        <v>13</v>
      </c>
      <c r="H8805" t="str">
        <f t="shared" si="274"/>
        <v>20140412</v>
      </c>
      <c r="I8805" t="str">
        <f t="shared" si="275"/>
        <v>20140414</v>
      </c>
    </row>
    <row r="8806" spans="1:9" x14ac:dyDescent="0.25">
      <c r="A8806" s="1" t="s">
        <v>76128</v>
      </c>
      <c r="B8806" s="1" t="s">
        <v>15</v>
      </c>
      <c r="C8806" s="1" t="s">
        <v>76129</v>
      </c>
      <c r="D8806" s="1" t="s">
        <v>49</v>
      </c>
      <c r="E8806" s="1" t="s">
        <v>95726</v>
      </c>
      <c r="F8806" s="1" t="s">
        <v>76130</v>
      </c>
      <c r="G8806" s="1" t="s">
        <v>13</v>
      </c>
      <c r="H8806" t="str">
        <f t="shared" si="274"/>
        <v>20140412</v>
      </c>
      <c r="I8806" t="str">
        <f t="shared" si="275"/>
        <v>20140422</v>
      </c>
    </row>
    <row r="8807" spans="1:9" x14ac:dyDescent="0.25">
      <c r="A8807" s="1" t="s">
        <v>54990</v>
      </c>
      <c r="B8807" s="1" t="s">
        <v>15</v>
      </c>
      <c r="C8807" s="1" t="s">
        <v>54991</v>
      </c>
      <c r="D8807" s="1" t="s">
        <v>49</v>
      </c>
      <c r="E8807" s="1" t="s">
        <v>46156</v>
      </c>
      <c r="F8807" s="1" t="s">
        <v>54992</v>
      </c>
      <c r="G8807" s="1" t="s">
        <v>13</v>
      </c>
      <c r="H8807" t="str">
        <f t="shared" si="274"/>
        <v>20140412</v>
      </c>
      <c r="I8807" t="str">
        <f t="shared" si="275"/>
        <v>20140422</v>
      </c>
    </row>
    <row r="8808" spans="1:9" x14ac:dyDescent="0.25">
      <c r="A8808" s="1" t="s">
        <v>87</v>
      </c>
      <c r="B8808" s="1" t="s">
        <v>15</v>
      </c>
      <c r="C8808" s="1" t="s">
        <v>88</v>
      </c>
      <c r="D8808" s="1" t="s">
        <v>49</v>
      </c>
      <c r="E8808" s="1" t="s">
        <v>11</v>
      </c>
      <c r="F8808" s="1" t="s">
        <v>89</v>
      </c>
      <c r="G8808" s="1" t="s">
        <v>13</v>
      </c>
      <c r="H8808" t="str">
        <f t="shared" si="274"/>
        <v>20140412</v>
      </c>
      <c r="I8808" t="str">
        <f t="shared" si="275"/>
        <v>20140414</v>
      </c>
    </row>
    <row r="8809" spans="1:9" x14ac:dyDescent="0.25">
      <c r="A8809" s="1" t="s">
        <v>78711</v>
      </c>
      <c r="B8809" s="1" t="s">
        <v>15</v>
      </c>
      <c r="C8809" s="1" t="s">
        <v>78712</v>
      </c>
      <c r="D8809" s="1" t="s">
        <v>49</v>
      </c>
      <c r="E8809" s="1" t="s">
        <v>95726</v>
      </c>
      <c r="F8809" s="1" t="s">
        <v>78713</v>
      </c>
      <c r="G8809" s="1" t="s">
        <v>13</v>
      </c>
      <c r="H8809" t="str">
        <f t="shared" si="274"/>
        <v>20140412</v>
      </c>
      <c r="I8809" t="str">
        <f t="shared" si="275"/>
        <v>20140422</v>
      </c>
    </row>
    <row r="8810" spans="1:9" x14ac:dyDescent="0.25">
      <c r="A8810" s="1" t="s">
        <v>61674</v>
      </c>
      <c r="B8810" s="1" t="s">
        <v>15</v>
      </c>
      <c r="C8810" s="1" t="s">
        <v>61675</v>
      </c>
      <c r="D8810" s="1" t="s">
        <v>49</v>
      </c>
      <c r="E8810" s="1" t="s">
        <v>46156</v>
      </c>
      <c r="F8810" s="1" t="s">
        <v>61676</v>
      </c>
      <c r="G8810" s="1" t="s">
        <v>13</v>
      </c>
      <c r="H8810" t="str">
        <f t="shared" si="274"/>
        <v>20140412</v>
      </c>
      <c r="I8810" t="str">
        <f t="shared" si="275"/>
        <v>20140423</v>
      </c>
    </row>
    <row r="8811" spans="1:9" x14ac:dyDescent="0.25">
      <c r="A8811" s="1" t="s">
        <v>91461</v>
      </c>
      <c r="B8811" s="1" t="s">
        <v>15</v>
      </c>
      <c r="C8811" s="1" t="s">
        <v>91462</v>
      </c>
      <c r="D8811" s="1" t="s">
        <v>49</v>
      </c>
      <c r="E8811" s="1" t="s">
        <v>95726</v>
      </c>
      <c r="F8811" s="1" t="s">
        <v>91463</v>
      </c>
      <c r="G8811" s="1" t="s">
        <v>13</v>
      </c>
      <c r="H8811" t="str">
        <f t="shared" si="274"/>
        <v>20140412</v>
      </c>
      <c r="I8811" t="str">
        <f t="shared" si="275"/>
        <v>20140417</v>
      </c>
    </row>
    <row r="8812" spans="1:9" x14ac:dyDescent="0.25">
      <c r="A8812" s="1" t="s">
        <v>33166</v>
      </c>
      <c r="B8812" s="1" t="s">
        <v>62</v>
      </c>
      <c r="C8812" s="1" t="s">
        <v>33167</v>
      </c>
      <c r="D8812" s="1" t="s">
        <v>10</v>
      </c>
      <c r="E8812" s="1" t="s">
        <v>11</v>
      </c>
      <c r="F8812" s="1" t="s">
        <v>33168</v>
      </c>
      <c r="G8812" s="1" t="s">
        <v>13</v>
      </c>
      <c r="H8812" t="str">
        <f t="shared" si="274"/>
        <v>20140412</v>
      </c>
      <c r="I8812" t="str">
        <f t="shared" si="275"/>
        <v>20140415</v>
      </c>
    </row>
    <row r="8813" spans="1:9" x14ac:dyDescent="0.25">
      <c r="A8813" s="1" t="s">
        <v>95100</v>
      </c>
      <c r="B8813" s="1" t="s">
        <v>62</v>
      </c>
      <c r="C8813" s="1" t="s">
        <v>95101</v>
      </c>
      <c r="D8813" s="1" t="s">
        <v>10</v>
      </c>
      <c r="E8813" s="1" t="s">
        <v>95726</v>
      </c>
      <c r="F8813" s="1" t="s">
        <v>95102</v>
      </c>
      <c r="G8813" s="1" t="s">
        <v>13</v>
      </c>
      <c r="H8813" t="str">
        <f t="shared" si="274"/>
        <v>20140412</v>
      </c>
      <c r="I8813" t="str">
        <f t="shared" si="275"/>
        <v>20140415</v>
      </c>
    </row>
    <row r="8814" spans="1:9" x14ac:dyDescent="0.25">
      <c r="A8814" s="1" t="s">
        <v>88311</v>
      </c>
      <c r="B8814" s="1" t="s">
        <v>8</v>
      </c>
      <c r="C8814" s="1" t="s">
        <v>88312</v>
      </c>
      <c r="D8814" s="1" t="s">
        <v>10</v>
      </c>
      <c r="E8814" s="1" t="s">
        <v>95726</v>
      </c>
      <c r="F8814" s="1" t="s">
        <v>88313</v>
      </c>
      <c r="G8814" s="1" t="s">
        <v>13</v>
      </c>
      <c r="H8814" t="str">
        <f t="shared" si="274"/>
        <v>20140412</v>
      </c>
      <c r="I8814" t="str">
        <f t="shared" si="275"/>
        <v>20140423</v>
      </c>
    </row>
    <row r="8815" spans="1:9" x14ac:dyDescent="0.25">
      <c r="A8815" s="1" t="s">
        <v>16123</v>
      </c>
      <c r="B8815" s="1" t="s">
        <v>8</v>
      </c>
      <c r="C8815" s="1" t="s">
        <v>16124</v>
      </c>
      <c r="D8815" s="1" t="s">
        <v>10</v>
      </c>
      <c r="E8815" s="1" t="s">
        <v>11</v>
      </c>
      <c r="F8815" s="1" t="s">
        <v>16125</v>
      </c>
      <c r="G8815" s="1" t="s">
        <v>13</v>
      </c>
      <c r="H8815" t="str">
        <f t="shared" si="274"/>
        <v>20140412</v>
      </c>
      <c r="I8815" t="str">
        <f t="shared" si="275"/>
        <v>20140415</v>
      </c>
    </row>
    <row r="8816" spans="1:9" x14ac:dyDescent="0.25">
      <c r="A8816" s="1" t="s">
        <v>93954</v>
      </c>
      <c r="B8816" s="1" t="s">
        <v>8</v>
      </c>
      <c r="C8816" s="1" t="s">
        <v>93955</v>
      </c>
      <c r="D8816" s="1" t="s">
        <v>10</v>
      </c>
      <c r="E8816" s="1" t="s">
        <v>95726</v>
      </c>
      <c r="F8816" s="1" t="s">
        <v>93956</v>
      </c>
      <c r="G8816" s="1" t="s">
        <v>13</v>
      </c>
      <c r="H8816" t="str">
        <f t="shared" si="274"/>
        <v>20140412</v>
      </c>
      <c r="I8816" t="str">
        <f t="shared" si="275"/>
        <v>20140415</v>
      </c>
    </row>
    <row r="8817" spans="1:9" x14ac:dyDescent="0.25">
      <c r="A8817" s="1" t="s">
        <v>16963</v>
      </c>
      <c r="B8817" s="1" t="s">
        <v>8</v>
      </c>
      <c r="C8817" s="1" t="s">
        <v>16964</v>
      </c>
      <c r="D8817" s="1" t="s">
        <v>10</v>
      </c>
      <c r="E8817" s="1" t="s">
        <v>11</v>
      </c>
      <c r="F8817" s="1" t="s">
        <v>16965</v>
      </c>
      <c r="G8817" s="1" t="s">
        <v>13</v>
      </c>
      <c r="H8817" t="str">
        <f t="shared" si="274"/>
        <v>20140412</v>
      </c>
      <c r="I8817" t="str">
        <f t="shared" si="275"/>
        <v>20140414</v>
      </c>
    </row>
    <row r="8818" spans="1:9" x14ac:dyDescent="0.25">
      <c r="A8818" s="1" t="s">
        <v>25021</v>
      </c>
      <c r="B8818" s="1" t="s">
        <v>8</v>
      </c>
      <c r="C8818" s="1" t="s">
        <v>25022</v>
      </c>
      <c r="D8818" s="1" t="s">
        <v>10</v>
      </c>
      <c r="E8818" s="1" t="s">
        <v>11</v>
      </c>
      <c r="F8818" s="1" t="s">
        <v>25023</v>
      </c>
      <c r="G8818" s="1" t="s">
        <v>13</v>
      </c>
      <c r="H8818" t="str">
        <f t="shared" si="274"/>
        <v>20140412</v>
      </c>
      <c r="I8818" t="str">
        <f t="shared" si="275"/>
        <v>20140424</v>
      </c>
    </row>
    <row r="8819" spans="1:9" x14ac:dyDescent="0.25">
      <c r="A8819" s="1" t="s">
        <v>63663</v>
      </c>
      <c r="B8819" s="1" t="s">
        <v>8</v>
      </c>
      <c r="C8819" s="1" t="s">
        <v>63664</v>
      </c>
      <c r="D8819" s="1" t="s">
        <v>10</v>
      </c>
      <c r="E8819" s="1" t="s">
        <v>46156</v>
      </c>
      <c r="F8819" s="1" t="s">
        <v>63665</v>
      </c>
      <c r="G8819" s="1" t="s">
        <v>13</v>
      </c>
      <c r="H8819" t="str">
        <f t="shared" si="274"/>
        <v>20140412</v>
      </c>
      <c r="I8819" t="str">
        <f t="shared" si="275"/>
        <v>20140414</v>
      </c>
    </row>
    <row r="8820" spans="1:9" x14ac:dyDescent="0.25">
      <c r="A8820" s="1" t="s">
        <v>13201</v>
      </c>
      <c r="B8820" s="1" t="s">
        <v>8</v>
      </c>
      <c r="C8820" s="1" t="s">
        <v>13202</v>
      </c>
      <c r="D8820" s="1" t="s">
        <v>10</v>
      </c>
      <c r="E8820" s="1" t="s">
        <v>11</v>
      </c>
      <c r="F8820" s="1" t="s">
        <v>13203</v>
      </c>
      <c r="G8820" s="1" t="s">
        <v>13</v>
      </c>
      <c r="H8820" t="str">
        <f t="shared" si="274"/>
        <v>20140412</v>
      </c>
      <c r="I8820" t="str">
        <f t="shared" si="275"/>
        <v>20140423</v>
      </c>
    </row>
    <row r="8821" spans="1:9" x14ac:dyDescent="0.25">
      <c r="A8821" s="1" t="s">
        <v>92391</v>
      </c>
      <c r="B8821" s="1" t="s">
        <v>8</v>
      </c>
      <c r="C8821" s="1" t="s">
        <v>92392</v>
      </c>
      <c r="D8821" s="1" t="s">
        <v>10</v>
      </c>
      <c r="E8821" s="1" t="s">
        <v>95726</v>
      </c>
      <c r="F8821" s="1" t="s">
        <v>92393</v>
      </c>
      <c r="G8821" s="1" t="s">
        <v>13</v>
      </c>
      <c r="H8821" t="str">
        <f t="shared" si="274"/>
        <v>20140412</v>
      </c>
      <c r="I8821" t="str">
        <f t="shared" si="275"/>
        <v>20140416</v>
      </c>
    </row>
    <row r="8822" spans="1:9" x14ac:dyDescent="0.25">
      <c r="A8822" s="1" t="s">
        <v>44993</v>
      </c>
      <c r="B8822" s="1" t="s">
        <v>138</v>
      </c>
      <c r="C8822" s="1" t="s">
        <v>44994</v>
      </c>
      <c r="D8822" s="1" t="s">
        <v>10</v>
      </c>
      <c r="E8822" s="1" t="s">
        <v>36582</v>
      </c>
      <c r="F8822" s="1" t="s">
        <v>44995</v>
      </c>
      <c r="G8822" s="1" t="s">
        <v>13</v>
      </c>
      <c r="H8822" t="str">
        <f t="shared" si="274"/>
        <v>20140412</v>
      </c>
      <c r="I8822" t="str">
        <f t="shared" si="275"/>
        <v>20140415</v>
      </c>
    </row>
    <row r="8823" spans="1:9" x14ac:dyDescent="0.25">
      <c r="A8823" s="1" t="s">
        <v>12340</v>
      </c>
      <c r="B8823" s="1" t="s">
        <v>138</v>
      </c>
      <c r="C8823" s="1" t="s">
        <v>12341</v>
      </c>
      <c r="D8823" s="1" t="s">
        <v>10</v>
      </c>
      <c r="E8823" s="1" t="s">
        <v>11</v>
      </c>
      <c r="F8823" s="1" t="s">
        <v>12342</v>
      </c>
      <c r="G8823" s="1" t="s">
        <v>13</v>
      </c>
      <c r="H8823" t="str">
        <f t="shared" si="274"/>
        <v>20140412</v>
      </c>
      <c r="I8823" t="str">
        <f t="shared" si="275"/>
        <v>20140414</v>
      </c>
    </row>
    <row r="8824" spans="1:9" x14ac:dyDescent="0.25">
      <c r="A8824" s="1" t="s">
        <v>39656</v>
      </c>
      <c r="B8824" s="1" t="s">
        <v>31</v>
      </c>
      <c r="C8824" s="1" t="s">
        <v>39657</v>
      </c>
      <c r="D8824" s="1" t="s">
        <v>10</v>
      </c>
      <c r="E8824" s="1" t="s">
        <v>36582</v>
      </c>
      <c r="F8824" s="1" t="s">
        <v>39658</v>
      </c>
      <c r="G8824" s="1" t="s">
        <v>13</v>
      </c>
      <c r="H8824" t="str">
        <f t="shared" si="274"/>
        <v>20140412</v>
      </c>
      <c r="I8824" t="str">
        <f t="shared" si="275"/>
        <v>20140414</v>
      </c>
    </row>
    <row r="8825" spans="1:9" x14ac:dyDescent="0.25">
      <c r="A8825" s="1" t="s">
        <v>89139</v>
      </c>
      <c r="B8825" s="1" t="s">
        <v>258</v>
      </c>
      <c r="C8825" s="1" t="s">
        <v>89140</v>
      </c>
      <c r="D8825" s="1" t="s">
        <v>10</v>
      </c>
      <c r="E8825" s="1" t="s">
        <v>95726</v>
      </c>
      <c r="F8825" s="1" t="s">
        <v>89141</v>
      </c>
      <c r="G8825" s="1" t="s">
        <v>13</v>
      </c>
      <c r="H8825" t="str">
        <f t="shared" si="274"/>
        <v>20140412</v>
      </c>
      <c r="I8825" t="str">
        <f t="shared" si="275"/>
        <v>20140415</v>
      </c>
    </row>
    <row r="8826" spans="1:9" x14ac:dyDescent="0.25">
      <c r="A8826" s="1" t="s">
        <v>55590</v>
      </c>
      <c r="B8826" s="1" t="s">
        <v>55</v>
      </c>
      <c r="C8826" s="1" t="s">
        <v>55591</v>
      </c>
      <c r="D8826" s="1" t="s">
        <v>10</v>
      </c>
      <c r="E8826" s="1" t="s">
        <v>46156</v>
      </c>
      <c r="F8826" s="1" t="s">
        <v>55592</v>
      </c>
      <c r="G8826" s="1" t="s">
        <v>13</v>
      </c>
      <c r="H8826" t="str">
        <f t="shared" si="274"/>
        <v>20140412</v>
      </c>
      <c r="I8826" t="str">
        <f t="shared" si="275"/>
        <v>20140415</v>
      </c>
    </row>
    <row r="8827" spans="1:9" x14ac:dyDescent="0.25">
      <c r="A8827" s="1" t="s">
        <v>36626</v>
      </c>
      <c r="B8827" s="1" t="s">
        <v>55</v>
      </c>
      <c r="C8827" s="1" t="s">
        <v>36627</v>
      </c>
      <c r="D8827" s="1" t="s">
        <v>10</v>
      </c>
      <c r="E8827" s="1" t="s">
        <v>36582</v>
      </c>
      <c r="F8827" s="1" t="s">
        <v>36628</v>
      </c>
      <c r="G8827" s="1" t="s">
        <v>13</v>
      </c>
      <c r="H8827" t="str">
        <f t="shared" si="274"/>
        <v>20140412</v>
      </c>
      <c r="I8827" t="str">
        <f t="shared" si="275"/>
        <v>20140414</v>
      </c>
    </row>
    <row r="8828" spans="1:9" x14ac:dyDescent="0.25">
      <c r="A8828" s="1" t="s">
        <v>63264</v>
      </c>
      <c r="B8828" s="1" t="s">
        <v>24</v>
      </c>
      <c r="C8828" s="1" t="s">
        <v>63265</v>
      </c>
      <c r="D8828" s="1" t="s">
        <v>10</v>
      </c>
      <c r="E8828" s="1" t="s">
        <v>46156</v>
      </c>
      <c r="F8828" s="1" t="s">
        <v>63266</v>
      </c>
      <c r="G8828" s="1" t="s">
        <v>13</v>
      </c>
      <c r="H8828" t="str">
        <f t="shared" si="274"/>
        <v>20140412</v>
      </c>
      <c r="I8828" t="str">
        <f t="shared" si="275"/>
        <v>20140417</v>
      </c>
    </row>
    <row r="8829" spans="1:9" x14ac:dyDescent="0.25">
      <c r="A8829" s="1" t="s">
        <v>46254</v>
      </c>
      <c r="B8829" s="1" t="s">
        <v>24</v>
      </c>
      <c r="C8829" s="1" t="s">
        <v>46255</v>
      </c>
      <c r="D8829" s="1" t="s">
        <v>10</v>
      </c>
      <c r="E8829" s="1" t="s">
        <v>46156</v>
      </c>
      <c r="F8829" s="1" t="s">
        <v>46256</v>
      </c>
      <c r="G8829" s="1" t="s">
        <v>13</v>
      </c>
      <c r="H8829" t="str">
        <f t="shared" si="274"/>
        <v>20140412</v>
      </c>
      <c r="I8829" t="str">
        <f t="shared" si="275"/>
        <v>20140424</v>
      </c>
    </row>
    <row r="8830" spans="1:9" x14ac:dyDescent="0.25">
      <c r="A8830" s="1" t="s">
        <v>19024</v>
      </c>
      <c r="B8830" s="1" t="s">
        <v>24</v>
      </c>
      <c r="C8830" s="1" t="s">
        <v>19025</v>
      </c>
      <c r="D8830" s="1" t="s">
        <v>10</v>
      </c>
      <c r="E8830" s="1" t="s">
        <v>11</v>
      </c>
      <c r="F8830" s="1" t="s">
        <v>19026</v>
      </c>
      <c r="G8830" s="1" t="s">
        <v>13</v>
      </c>
      <c r="H8830" t="str">
        <f t="shared" si="274"/>
        <v>20140412</v>
      </c>
      <c r="I8830" t="str">
        <f t="shared" si="275"/>
        <v>20140415</v>
      </c>
    </row>
    <row r="8831" spans="1:9" x14ac:dyDescent="0.25">
      <c r="A8831" s="1" t="s">
        <v>95700</v>
      </c>
      <c r="B8831" s="1" t="s">
        <v>24</v>
      </c>
      <c r="C8831" s="1" t="s">
        <v>95701</v>
      </c>
      <c r="D8831" s="1" t="s">
        <v>10</v>
      </c>
      <c r="E8831" s="1" t="s">
        <v>95726</v>
      </c>
      <c r="F8831" s="1" t="s">
        <v>95702</v>
      </c>
      <c r="G8831" s="1" t="s">
        <v>13</v>
      </c>
      <c r="H8831" t="str">
        <f t="shared" si="274"/>
        <v>20140412</v>
      </c>
      <c r="I8831" t="str">
        <f t="shared" si="275"/>
        <v>20140417</v>
      </c>
    </row>
    <row r="8832" spans="1:9" x14ac:dyDescent="0.25">
      <c r="A8832" s="1" t="s">
        <v>69288</v>
      </c>
      <c r="B8832" s="1" t="s">
        <v>24</v>
      </c>
      <c r="C8832" s="1" t="s">
        <v>69289</v>
      </c>
      <c r="D8832" s="1" t="s">
        <v>10</v>
      </c>
      <c r="E8832" s="1" t="s">
        <v>95726</v>
      </c>
      <c r="F8832" s="1" t="s">
        <v>69290</v>
      </c>
      <c r="G8832" s="1" t="s">
        <v>13</v>
      </c>
      <c r="H8832" t="str">
        <f t="shared" si="274"/>
        <v>20140412</v>
      </c>
      <c r="I8832" t="str">
        <f t="shared" si="275"/>
        <v>20140414</v>
      </c>
    </row>
    <row r="8833" spans="1:9" x14ac:dyDescent="0.25">
      <c r="A8833" s="1" t="s">
        <v>72183</v>
      </c>
      <c r="B8833" s="1" t="s">
        <v>24</v>
      </c>
      <c r="C8833" s="1" t="s">
        <v>72184</v>
      </c>
      <c r="D8833" s="1" t="s">
        <v>10</v>
      </c>
      <c r="E8833" s="1" t="s">
        <v>95726</v>
      </c>
      <c r="F8833" s="1" t="s">
        <v>72185</v>
      </c>
      <c r="G8833" s="1" t="s">
        <v>13</v>
      </c>
      <c r="H8833" t="str">
        <f t="shared" si="274"/>
        <v>20140412</v>
      </c>
      <c r="I8833" t="str">
        <f t="shared" si="275"/>
        <v>20140415</v>
      </c>
    </row>
    <row r="8834" spans="1:9" x14ac:dyDescent="0.25">
      <c r="A8834" s="1" t="s">
        <v>73755</v>
      </c>
      <c r="B8834" s="1" t="s">
        <v>15</v>
      </c>
      <c r="C8834" s="1" t="s">
        <v>73756</v>
      </c>
      <c r="D8834" s="1" t="s">
        <v>10</v>
      </c>
      <c r="E8834" s="1" t="s">
        <v>95726</v>
      </c>
      <c r="F8834" s="1" t="s">
        <v>73757</v>
      </c>
      <c r="G8834" s="1" t="s">
        <v>13</v>
      </c>
      <c r="H8834" t="str">
        <f t="shared" ref="H8834:H8897" si="276">MID(A8834,2,8)</f>
        <v>20140412</v>
      </c>
      <c r="I8834" t="str">
        <f t="shared" ref="I8834:I8897" si="277">MID(F8834,2,8)</f>
        <v>20140414</v>
      </c>
    </row>
    <row r="8835" spans="1:9" x14ac:dyDescent="0.25">
      <c r="A8835" s="1" t="s">
        <v>58998</v>
      </c>
      <c r="B8835" s="1" t="s">
        <v>15</v>
      </c>
      <c r="C8835" s="1" t="s">
        <v>58999</v>
      </c>
      <c r="D8835" s="1" t="s">
        <v>10</v>
      </c>
      <c r="E8835" s="1" t="s">
        <v>46156</v>
      </c>
      <c r="F8835" s="1" t="s">
        <v>59000</v>
      </c>
      <c r="G8835" s="1" t="s">
        <v>13</v>
      </c>
      <c r="H8835" t="str">
        <f t="shared" si="276"/>
        <v>20140412</v>
      </c>
      <c r="I8835" t="str">
        <f t="shared" si="277"/>
        <v>20140417</v>
      </c>
    </row>
    <row r="8836" spans="1:9" x14ac:dyDescent="0.25">
      <c r="A8836" s="1" t="s">
        <v>55809</v>
      </c>
      <c r="B8836" s="1" t="s">
        <v>15</v>
      </c>
      <c r="C8836" s="1" t="s">
        <v>55810</v>
      </c>
      <c r="D8836" s="1" t="s">
        <v>10</v>
      </c>
      <c r="E8836" s="1" t="s">
        <v>46156</v>
      </c>
      <c r="F8836" s="1" t="s">
        <v>55811</v>
      </c>
      <c r="G8836" s="1" t="s">
        <v>13</v>
      </c>
      <c r="H8836" t="str">
        <f t="shared" si="276"/>
        <v>20140412</v>
      </c>
      <c r="I8836" t="str">
        <f t="shared" si="277"/>
        <v>20140414</v>
      </c>
    </row>
    <row r="8837" spans="1:9" x14ac:dyDescent="0.25">
      <c r="A8837" s="1" t="s">
        <v>79740</v>
      </c>
      <c r="B8837" s="1" t="s">
        <v>15</v>
      </c>
      <c r="C8837" s="1" t="s">
        <v>79741</v>
      </c>
      <c r="D8837" s="1" t="s">
        <v>10</v>
      </c>
      <c r="E8837" s="1" t="s">
        <v>95726</v>
      </c>
      <c r="F8837" s="1" t="s">
        <v>79742</v>
      </c>
      <c r="G8837" s="1" t="s">
        <v>13</v>
      </c>
      <c r="H8837" t="str">
        <f t="shared" si="276"/>
        <v>20140412</v>
      </c>
      <c r="I8837" t="str">
        <f t="shared" si="277"/>
        <v>20140416</v>
      </c>
    </row>
    <row r="8838" spans="1:9" x14ac:dyDescent="0.25">
      <c r="A8838" s="1" t="s">
        <v>2026</v>
      </c>
      <c r="B8838" s="1" t="s">
        <v>15</v>
      </c>
      <c r="C8838" s="1" t="s">
        <v>2027</v>
      </c>
      <c r="D8838" s="1" t="s">
        <v>10</v>
      </c>
      <c r="E8838" s="1" t="s">
        <v>11</v>
      </c>
      <c r="F8838" s="1" t="s">
        <v>2028</v>
      </c>
      <c r="G8838" s="1" t="s">
        <v>13</v>
      </c>
      <c r="H8838" t="str">
        <f t="shared" si="276"/>
        <v>20140412</v>
      </c>
      <c r="I8838" t="str">
        <f t="shared" si="277"/>
        <v>20140417</v>
      </c>
    </row>
    <row r="8839" spans="1:9" x14ac:dyDescent="0.25">
      <c r="A8839" s="1" t="s">
        <v>86949</v>
      </c>
      <c r="B8839" s="1" t="s">
        <v>15</v>
      </c>
      <c r="C8839" s="1" t="s">
        <v>86950</v>
      </c>
      <c r="D8839" s="1" t="s">
        <v>10</v>
      </c>
      <c r="E8839" s="1" t="s">
        <v>95726</v>
      </c>
      <c r="F8839" s="1" t="s">
        <v>86951</v>
      </c>
      <c r="G8839" s="1" t="s">
        <v>13</v>
      </c>
      <c r="H8839" t="str">
        <f t="shared" si="276"/>
        <v>20140412</v>
      </c>
      <c r="I8839" t="str">
        <f t="shared" si="277"/>
        <v>20140415</v>
      </c>
    </row>
    <row r="8840" spans="1:9" x14ac:dyDescent="0.25">
      <c r="A8840" s="1" t="s">
        <v>39254</v>
      </c>
      <c r="B8840" s="1" t="s">
        <v>15</v>
      </c>
      <c r="C8840" s="1" t="s">
        <v>39255</v>
      </c>
      <c r="D8840" s="1" t="s">
        <v>10</v>
      </c>
      <c r="E8840" s="1" t="s">
        <v>36582</v>
      </c>
      <c r="F8840" s="1" t="s">
        <v>39256</v>
      </c>
      <c r="G8840" s="1" t="s">
        <v>13</v>
      </c>
      <c r="H8840" t="str">
        <f t="shared" si="276"/>
        <v>20140412</v>
      </c>
      <c r="I8840" t="str">
        <f t="shared" si="277"/>
        <v>20140414</v>
      </c>
    </row>
    <row r="8841" spans="1:9" x14ac:dyDescent="0.25">
      <c r="A8841" s="1" t="s">
        <v>3268</v>
      </c>
      <c r="B8841" s="1" t="s">
        <v>15</v>
      </c>
      <c r="C8841" s="1" t="s">
        <v>3269</v>
      </c>
      <c r="D8841" s="1" t="s">
        <v>10</v>
      </c>
      <c r="E8841" s="1" t="s">
        <v>11</v>
      </c>
      <c r="F8841" s="1" t="s">
        <v>3270</v>
      </c>
      <c r="G8841" s="1" t="s">
        <v>13</v>
      </c>
      <c r="H8841" t="str">
        <f t="shared" si="276"/>
        <v>20140412</v>
      </c>
      <c r="I8841" t="str">
        <f t="shared" si="277"/>
        <v>20140415</v>
      </c>
    </row>
    <row r="8842" spans="1:9" x14ac:dyDescent="0.25">
      <c r="A8842" s="1" t="s">
        <v>61707</v>
      </c>
      <c r="B8842" s="1" t="s">
        <v>15</v>
      </c>
      <c r="C8842" s="1" t="s">
        <v>61708</v>
      </c>
      <c r="D8842" s="1" t="s">
        <v>10</v>
      </c>
      <c r="E8842" s="1" t="s">
        <v>46156</v>
      </c>
      <c r="F8842" s="1" t="s">
        <v>61709</v>
      </c>
      <c r="G8842" s="1" t="s">
        <v>13</v>
      </c>
      <c r="H8842" t="str">
        <f t="shared" si="276"/>
        <v>20140412</v>
      </c>
      <c r="I8842" t="str">
        <f t="shared" si="277"/>
        <v>20140417</v>
      </c>
    </row>
    <row r="8843" spans="1:9" x14ac:dyDescent="0.25">
      <c r="A8843" s="1" t="s">
        <v>62556</v>
      </c>
      <c r="B8843" s="1" t="s">
        <v>15</v>
      </c>
      <c r="C8843" s="1" t="s">
        <v>62557</v>
      </c>
      <c r="D8843" s="1" t="s">
        <v>10</v>
      </c>
      <c r="E8843" s="1" t="s">
        <v>46156</v>
      </c>
      <c r="F8843" s="1" t="s">
        <v>62558</v>
      </c>
      <c r="G8843" s="1" t="s">
        <v>13</v>
      </c>
      <c r="H8843" t="str">
        <f t="shared" si="276"/>
        <v>20140412</v>
      </c>
      <c r="I8843" t="str">
        <f t="shared" si="277"/>
        <v>20140418</v>
      </c>
    </row>
    <row r="8844" spans="1:9" x14ac:dyDescent="0.25">
      <c r="A8844" s="1" t="s">
        <v>50700</v>
      </c>
      <c r="B8844" s="1" t="s">
        <v>81</v>
      </c>
      <c r="C8844" s="1" t="s">
        <v>50701</v>
      </c>
      <c r="D8844" s="1" t="s">
        <v>10</v>
      </c>
      <c r="E8844" s="1" t="s">
        <v>46156</v>
      </c>
      <c r="F8844" s="1" t="s">
        <v>50702</v>
      </c>
      <c r="G8844" s="1" t="s">
        <v>13</v>
      </c>
      <c r="H8844" t="str">
        <f t="shared" si="276"/>
        <v>20140412</v>
      </c>
      <c r="I8844" t="str">
        <f t="shared" si="277"/>
        <v>20140415</v>
      </c>
    </row>
    <row r="8845" spans="1:9" x14ac:dyDescent="0.25">
      <c r="A8845" s="1" t="s">
        <v>68895</v>
      </c>
      <c r="B8845" s="1" t="s">
        <v>81</v>
      </c>
      <c r="C8845" s="1" t="s">
        <v>68896</v>
      </c>
      <c r="D8845" s="1" t="s">
        <v>10</v>
      </c>
      <c r="E8845" s="1" t="s">
        <v>95726</v>
      </c>
      <c r="F8845" s="1" t="s">
        <v>68897</v>
      </c>
      <c r="G8845" s="1" t="s">
        <v>13</v>
      </c>
      <c r="H8845" t="str">
        <f t="shared" si="276"/>
        <v>20140412</v>
      </c>
      <c r="I8845" t="str">
        <f t="shared" si="277"/>
        <v>20140416</v>
      </c>
    </row>
    <row r="8846" spans="1:9" x14ac:dyDescent="0.25">
      <c r="A8846" s="1" t="s">
        <v>5383</v>
      </c>
      <c r="B8846" s="1" t="s">
        <v>81</v>
      </c>
      <c r="C8846" s="1" t="s">
        <v>5384</v>
      </c>
      <c r="D8846" s="1" t="s">
        <v>10</v>
      </c>
      <c r="E8846" s="1" t="s">
        <v>11</v>
      </c>
      <c r="F8846" s="1" t="s">
        <v>5385</v>
      </c>
      <c r="G8846" s="1" t="s">
        <v>13</v>
      </c>
      <c r="H8846" t="str">
        <f t="shared" si="276"/>
        <v>20140412</v>
      </c>
      <c r="I8846" t="str">
        <f t="shared" si="277"/>
        <v>20140417</v>
      </c>
    </row>
    <row r="8847" spans="1:9" x14ac:dyDescent="0.25">
      <c r="A8847" s="1" t="s">
        <v>14563</v>
      </c>
      <c r="B8847" s="1" t="s">
        <v>81</v>
      </c>
      <c r="C8847" s="1" t="s">
        <v>14564</v>
      </c>
      <c r="D8847" s="1" t="s">
        <v>10</v>
      </c>
      <c r="E8847" s="1" t="s">
        <v>11</v>
      </c>
      <c r="F8847" s="1" t="s">
        <v>14565</v>
      </c>
      <c r="G8847" s="1" t="s">
        <v>13</v>
      </c>
      <c r="H8847" t="str">
        <f t="shared" si="276"/>
        <v>20140412</v>
      </c>
      <c r="I8847" t="str">
        <f t="shared" si="277"/>
        <v>20140416</v>
      </c>
    </row>
    <row r="8848" spans="1:9" x14ac:dyDescent="0.25">
      <c r="A8848" s="1" t="s">
        <v>94497</v>
      </c>
      <c r="B8848" s="1" t="s">
        <v>62</v>
      </c>
      <c r="C8848" s="1" t="s">
        <v>94498</v>
      </c>
      <c r="D8848" s="1" t="s">
        <v>21</v>
      </c>
      <c r="E8848" s="1" t="s">
        <v>95726</v>
      </c>
      <c r="F8848" s="1" t="s">
        <v>94499</v>
      </c>
      <c r="G8848" s="1" t="s">
        <v>13</v>
      </c>
      <c r="H8848" t="str">
        <f t="shared" si="276"/>
        <v>20140413</v>
      </c>
      <c r="I8848" t="str">
        <f t="shared" si="277"/>
        <v>20140414</v>
      </c>
    </row>
    <row r="8849" spans="1:9" x14ac:dyDescent="0.25">
      <c r="A8849" s="1" t="s">
        <v>76746</v>
      </c>
      <c r="B8849" s="1" t="s">
        <v>62</v>
      </c>
      <c r="C8849" s="1" t="s">
        <v>76747</v>
      </c>
      <c r="D8849" s="1" t="s">
        <v>21</v>
      </c>
      <c r="E8849" s="1" t="s">
        <v>95726</v>
      </c>
      <c r="F8849" s="1" t="s">
        <v>76748</v>
      </c>
      <c r="G8849" s="1" t="s">
        <v>13</v>
      </c>
      <c r="H8849" t="str">
        <f t="shared" si="276"/>
        <v>20140413</v>
      </c>
      <c r="I8849" t="str">
        <f t="shared" si="277"/>
        <v>20140422</v>
      </c>
    </row>
    <row r="8850" spans="1:9" x14ac:dyDescent="0.25">
      <c r="A8850" s="1" t="s">
        <v>22396</v>
      </c>
      <c r="B8850" s="1" t="s">
        <v>62</v>
      </c>
      <c r="C8850" s="1" t="s">
        <v>22397</v>
      </c>
      <c r="D8850" s="1" t="s">
        <v>21</v>
      </c>
      <c r="E8850" s="1" t="s">
        <v>11</v>
      </c>
      <c r="F8850" s="1" t="s">
        <v>22398</v>
      </c>
      <c r="G8850" s="1" t="s">
        <v>13</v>
      </c>
      <c r="H8850" t="str">
        <f t="shared" si="276"/>
        <v>20140413</v>
      </c>
      <c r="I8850" t="str">
        <f t="shared" si="277"/>
        <v>20140417</v>
      </c>
    </row>
    <row r="8851" spans="1:9" x14ac:dyDescent="0.25">
      <c r="A8851" s="1" t="s">
        <v>55221</v>
      </c>
      <c r="B8851" s="1" t="s">
        <v>138</v>
      </c>
      <c r="C8851" s="1" t="s">
        <v>55222</v>
      </c>
      <c r="D8851" s="1" t="s">
        <v>21</v>
      </c>
      <c r="E8851" s="1" t="s">
        <v>46156</v>
      </c>
      <c r="F8851" s="1" t="s">
        <v>55223</v>
      </c>
      <c r="G8851" s="1" t="s">
        <v>13</v>
      </c>
      <c r="H8851" t="str">
        <f t="shared" si="276"/>
        <v>20140413</v>
      </c>
      <c r="I8851" t="str">
        <f t="shared" si="277"/>
        <v>20140422</v>
      </c>
    </row>
    <row r="8852" spans="1:9" x14ac:dyDescent="0.25">
      <c r="A8852" s="1" t="s">
        <v>74565</v>
      </c>
      <c r="B8852" s="1" t="s">
        <v>31</v>
      </c>
      <c r="C8852" s="1" t="s">
        <v>74566</v>
      </c>
      <c r="D8852" s="1" t="s">
        <v>21</v>
      </c>
      <c r="E8852" s="1" t="s">
        <v>95726</v>
      </c>
      <c r="F8852" s="1" t="s">
        <v>74567</v>
      </c>
      <c r="G8852" s="1" t="s">
        <v>13</v>
      </c>
      <c r="H8852" t="str">
        <f t="shared" si="276"/>
        <v>20140413</v>
      </c>
      <c r="I8852" t="str">
        <f t="shared" si="277"/>
        <v>20140416</v>
      </c>
    </row>
    <row r="8853" spans="1:9" x14ac:dyDescent="0.25">
      <c r="A8853" s="1" t="s">
        <v>57609</v>
      </c>
      <c r="B8853" s="1" t="s">
        <v>41</v>
      </c>
      <c r="C8853" s="1" t="s">
        <v>57610</v>
      </c>
      <c r="D8853" s="1" t="s">
        <v>21</v>
      </c>
      <c r="E8853" s="1" t="s">
        <v>46156</v>
      </c>
      <c r="F8853" s="1" t="s">
        <v>57611</v>
      </c>
      <c r="G8853" s="1" t="s">
        <v>13</v>
      </c>
      <c r="H8853" t="str">
        <f t="shared" si="276"/>
        <v>20140413</v>
      </c>
      <c r="I8853" t="str">
        <f t="shared" si="277"/>
        <v>20140417</v>
      </c>
    </row>
    <row r="8854" spans="1:9" x14ac:dyDescent="0.25">
      <c r="A8854" s="1" t="s">
        <v>36343</v>
      </c>
      <c r="B8854" s="1" t="s">
        <v>41</v>
      </c>
      <c r="C8854" s="1" t="s">
        <v>36344</v>
      </c>
      <c r="D8854" s="1" t="s">
        <v>21</v>
      </c>
      <c r="E8854" s="1" t="s">
        <v>11</v>
      </c>
      <c r="F8854" s="1" t="s">
        <v>36345</v>
      </c>
      <c r="G8854" s="1" t="s">
        <v>13</v>
      </c>
      <c r="H8854" t="str">
        <f t="shared" si="276"/>
        <v>20140413</v>
      </c>
      <c r="I8854" t="str">
        <f t="shared" si="277"/>
        <v>20140416</v>
      </c>
    </row>
    <row r="8855" spans="1:9" x14ac:dyDescent="0.25">
      <c r="A8855" s="1" t="s">
        <v>32908</v>
      </c>
      <c r="B8855" s="1" t="s">
        <v>41</v>
      </c>
      <c r="C8855" s="1" t="s">
        <v>32909</v>
      </c>
      <c r="D8855" s="1" t="s">
        <v>21</v>
      </c>
      <c r="E8855" s="1" t="s">
        <v>11</v>
      </c>
      <c r="F8855" s="1" t="s">
        <v>32910</v>
      </c>
      <c r="G8855" s="1" t="s">
        <v>13</v>
      </c>
      <c r="H8855" t="str">
        <f t="shared" si="276"/>
        <v>20140413</v>
      </c>
      <c r="I8855" t="str">
        <f t="shared" si="277"/>
        <v>20140425</v>
      </c>
    </row>
    <row r="8856" spans="1:9" x14ac:dyDescent="0.25">
      <c r="A8856" s="1" t="s">
        <v>56031</v>
      </c>
      <c r="B8856" s="1" t="s">
        <v>41</v>
      </c>
      <c r="C8856" s="1" t="s">
        <v>56032</v>
      </c>
      <c r="D8856" s="1" t="s">
        <v>21</v>
      </c>
      <c r="E8856" s="1" t="s">
        <v>46156</v>
      </c>
      <c r="F8856" s="1" t="s">
        <v>56033</v>
      </c>
      <c r="G8856" s="1" t="s">
        <v>13</v>
      </c>
      <c r="H8856" t="str">
        <f t="shared" si="276"/>
        <v>20140413</v>
      </c>
      <c r="I8856" t="str">
        <f t="shared" si="277"/>
        <v>20140417</v>
      </c>
    </row>
    <row r="8857" spans="1:9" x14ac:dyDescent="0.25">
      <c r="A8857" s="1" t="s">
        <v>67311</v>
      </c>
      <c r="B8857" s="1" t="s">
        <v>168</v>
      </c>
      <c r="C8857" s="1" t="s">
        <v>67312</v>
      </c>
      <c r="D8857" s="1" t="s">
        <v>21</v>
      </c>
      <c r="E8857" s="1" t="s">
        <v>95726</v>
      </c>
      <c r="F8857" s="1" t="s">
        <v>67313</v>
      </c>
      <c r="G8857" s="1" t="s">
        <v>13</v>
      </c>
      <c r="H8857" t="str">
        <f t="shared" si="276"/>
        <v>20140413</v>
      </c>
      <c r="I8857" t="str">
        <f t="shared" si="277"/>
        <v>20140417</v>
      </c>
    </row>
    <row r="8858" spans="1:9" x14ac:dyDescent="0.25">
      <c r="A8858" s="1" t="s">
        <v>70935</v>
      </c>
      <c r="B8858" s="1" t="s">
        <v>203</v>
      </c>
      <c r="C8858" s="1" t="s">
        <v>70936</v>
      </c>
      <c r="D8858" s="1" t="s">
        <v>21</v>
      </c>
      <c r="E8858" s="1" t="s">
        <v>95726</v>
      </c>
      <c r="F8858" s="1" t="s">
        <v>70937</v>
      </c>
      <c r="G8858" s="1" t="s">
        <v>13</v>
      </c>
      <c r="H8858" t="str">
        <f t="shared" si="276"/>
        <v>20140413</v>
      </c>
      <c r="I8858" t="str">
        <f t="shared" si="277"/>
        <v>20140417</v>
      </c>
    </row>
    <row r="8859" spans="1:9" x14ac:dyDescent="0.25">
      <c r="A8859" s="1" t="s">
        <v>12541</v>
      </c>
      <c r="B8859" s="1" t="s">
        <v>24</v>
      </c>
      <c r="C8859" s="1" t="s">
        <v>12542</v>
      </c>
      <c r="D8859" s="1" t="s">
        <v>21</v>
      </c>
      <c r="E8859" s="1" t="s">
        <v>11</v>
      </c>
      <c r="F8859" s="1" t="s">
        <v>12543</v>
      </c>
      <c r="G8859" s="1" t="s">
        <v>13</v>
      </c>
      <c r="H8859" t="str">
        <f t="shared" si="276"/>
        <v>20140413</v>
      </c>
      <c r="I8859" t="str">
        <f t="shared" si="277"/>
        <v>20140415</v>
      </c>
    </row>
    <row r="8860" spans="1:9" x14ac:dyDescent="0.25">
      <c r="A8860" s="1" t="s">
        <v>9397</v>
      </c>
      <c r="B8860" s="1" t="s">
        <v>15</v>
      </c>
      <c r="C8860" s="1" t="s">
        <v>9398</v>
      </c>
      <c r="D8860" s="1" t="s">
        <v>21</v>
      </c>
      <c r="E8860" s="1" t="s">
        <v>11</v>
      </c>
      <c r="F8860" s="1" t="s">
        <v>9399</v>
      </c>
      <c r="G8860" s="1" t="s">
        <v>13</v>
      </c>
      <c r="H8860" t="str">
        <f t="shared" si="276"/>
        <v>20140413</v>
      </c>
      <c r="I8860" t="str">
        <f t="shared" si="277"/>
        <v>20140415</v>
      </c>
    </row>
    <row r="8861" spans="1:9" x14ac:dyDescent="0.25">
      <c r="A8861" s="1" t="s">
        <v>8548</v>
      </c>
      <c r="B8861" s="1" t="s">
        <v>15</v>
      </c>
      <c r="C8861" s="1" t="s">
        <v>8549</v>
      </c>
      <c r="D8861" s="1" t="s">
        <v>21</v>
      </c>
      <c r="E8861" s="1" t="s">
        <v>11</v>
      </c>
      <c r="F8861" s="1" t="s">
        <v>8550</v>
      </c>
      <c r="G8861" s="1" t="s">
        <v>13</v>
      </c>
      <c r="H8861" t="str">
        <f t="shared" si="276"/>
        <v>20140413</v>
      </c>
      <c r="I8861" t="str">
        <f t="shared" si="277"/>
        <v>20140416</v>
      </c>
    </row>
    <row r="8862" spans="1:9" x14ac:dyDescent="0.25">
      <c r="A8862" s="1" t="s">
        <v>31225</v>
      </c>
      <c r="B8862" s="1" t="s">
        <v>15</v>
      </c>
      <c r="C8862" s="1" t="s">
        <v>31226</v>
      </c>
      <c r="D8862" s="1" t="s">
        <v>21</v>
      </c>
      <c r="E8862" s="1" t="s">
        <v>11</v>
      </c>
      <c r="F8862" s="1" t="s">
        <v>31227</v>
      </c>
      <c r="G8862" s="1" t="s">
        <v>13</v>
      </c>
      <c r="H8862" t="str">
        <f t="shared" si="276"/>
        <v>20140413</v>
      </c>
      <c r="I8862" t="str">
        <f t="shared" si="277"/>
        <v>20140423</v>
      </c>
    </row>
    <row r="8863" spans="1:9" x14ac:dyDescent="0.25">
      <c r="A8863" s="1" t="s">
        <v>90540</v>
      </c>
      <c r="B8863" s="1" t="s">
        <v>15</v>
      </c>
      <c r="C8863" s="1" t="s">
        <v>90541</v>
      </c>
      <c r="D8863" s="1" t="s">
        <v>21</v>
      </c>
      <c r="E8863" s="1" t="s">
        <v>95726</v>
      </c>
      <c r="F8863" s="1" t="s">
        <v>90542</v>
      </c>
      <c r="G8863" s="1" t="s">
        <v>13</v>
      </c>
      <c r="H8863" t="str">
        <f t="shared" si="276"/>
        <v>20140413</v>
      </c>
      <c r="I8863" t="str">
        <f t="shared" si="277"/>
        <v>20140421</v>
      </c>
    </row>
    <row r="8864" spans="1:9" x14ac:dyDescent="0.25">
      <c r="A8864" s="1" t="s">
        <v>64242</v>
      </c>
      <c r="B8864" s="1" t="s">
        <v>15</v>
      </c>
      <c r="C8864" s="1" t="s">
        <v>64243</v>
      </c>
      <c r="D8864" s="1" t="s">
        <v>21</v>
      </c>
      <c r="E8864" s="1" t="s">
        <v>46156</v>
      </c>
      <c r="F8864" s="1" t="s">
        <v>64244</v>
      </c>
      <c r="G8864" s="1" t="s">
        <v>13</v>
      </c>
      <c r="H8864" t="str">
        <f t="shared" si="276"/>
        <v>20140413</v>
      </c>
      <c r="I8864" t="str">
        <f t="shared" si="277"/>
        <v>20140415</v>
      </c>
    </row>
    <row r="8865" spans="1:9" x14ac:dyDescent="0.25">
      <c r="A8865" s="1" t="s">
        <v>85884</v>
      </c>
      <c r="B8865" s="1" t="s">
        <v>81</v>
      </c>
      <c r="C8865" s="1" t="s">
        <v>85885</v>
      </c>
      <c r="D8865" s="1" t="s">
        <v>21</v>
      </c>
      <c r="E8865" s="1" t="s">
        <v>95726</v>
      </c>
      <c r="F8865" s="1" t="s">
        <v>85886</v>
      </c>
      <c r="G8865" s="1" t="s">
        <v>13</v>
      </c>
      <c r="H8865" t="str">
        <f t="shared" si="276"/>
        <v>20140413</v>
      </c>
      <c r="I8865" t="str">
        <f t="shared" si="277"/>
        <v>20140425</v>
      </c>
    </row>
    <row r="8866" spans="1:9" x14ac:dyDescent="0.25">
      <c r="A8866" s="1" t="s">
        <v>33958</v>
      </c>
      <c r="B8866" s="1" t="s">
        <v>24</v>
      </c>
      <c r="C8866" s="1" t="s">
        <v>33959</v>
      </c>
      <c r="D8866" s="1" t="s">
        <v>17</v>
      </c>
      <c r="E8866" s="1" t="s">
        <v>11</v>
      </c>
      <c r="F8866" s="1" t="s">
        <v>33960</v>
      </c>
      <c r="G8866" s="1" t="s">
        <v>13</v>
      </c>
      <c r="H8866" t="str">
        <f t="shared" si="276"/>
        <v>20140413</v>
      </c>
      <c r="I8866" t="str">
        <f t="shared" si="277"/>
        <v>20140413</v>
      </c>
    </row>
    <row r="8867" spans="1:9" x14ac:dyDescent="0.25">
      <c r="A8867" s="1" t="s">
        <v>19606</v>
      </c>
      <c r="B8867" s="1" t="s">
        <v>8</v>
      </c>
      <c r="C8867" s="1" t="s">
        <v>19607</v>
      </c>
      <c r="D8867" s="1" t="s">
        <v>17</v>
      </c>
      <c r="E8867" s="1" t="s">
        <v>11</v>
      </c>
      <c r="F8867" s="1" t="s">
        <v>19608</v>
      </c>
      <c r="G8867" s="1" t="s">
        <v>13</v>
      </c>
      <c r="H8867" t="str">
        <f t="shared" si="276"/>
        <v>20140413</v>
      </c>
      <c r="I8867" t="str">
        <f t="shared" si="277"/>
        <v>20140413</v>
      </c>
    </row>
    <row r="8868" spans="1:9" x14ac:dyDescent="0.25">
      <c r="A8868" s="1" t="s">
        <v>13687</v>
      </c>
      <c r="B8868" s="1" t="s">
        <v>24</v>
      </c>
      <c r="C8868" s="1" t="s">
        <v>13688</v>
      </c>
      <c r="D8868" s="1" t="s">
        <v>17</v>
      </c>
      <c r="E8868" s="1" t="s">
        <v>11</v>
      </c>
      <c r="F8868" s="1" t="s">
        <v>13689</v>
      </c>
      <c r="G8868" s="1" t="s">
        <v>13</v>
      </c>
      <c r="H8868" t="str">
        <f t="shared" si="276"/>
        <v>20140413</v>
      </c>
      <c r="I8868" t="str">
        <f t="shared" si="277"/>
        <v>20140413</v>
      </c>
    </row>
    <row r="8869" spans="1:9" x14ac:dyDescent="0.25">
      <c r="A8869" s="1" t="s">
        <v>62457</v>
      </c>
      <c r="B8869" s="1" t="s">
        <v>24</v>
      </c>
      <c r="C8869" s="1" t="s">
        <v>62458</v>
      </c>
      <c r="D8869" s="1" t="s">
        <v>17</v>
      </c>
      <c r="E8869" s="1" t="s">
        <v>46156</v>
      </c>
      <c r="F8869" s="1" t="s">
        <v>62459</v>
      </c>
      <c r="G8869" s="1" t="s">
        <v>13</v>
      </c>
      <c r="H8869" t="str">
        <f t="shared" si="276"/>
        <v>20140413</v>
      </c>
      <c r="I8869" t="str">
        <f t="shared" si="277"/>
        <v>20140413</v>
      </c>
    </row>
    <row r="8870" spans="1:9" x14ac:dyDescent="0.25">
      <c r="A8870" s="1" t="s">
        <v>18064</v>
      </c>
      <c r="B8870" s="1" t="s">
        <v>8</v>
      </c>
      <c r="C8870" s="1" t="s">
        <v>18065</v>
      </c>
      <c r="D8870" s="1" t="s">
        <v>17</v>
      </c>
      <c r="E8870" s="1" t="s">
        <v>11</v>
      </c>
      <c r="F8870" s="1" t="s">
        <v>18066</v>
      </c>
      <c r="G8870" s="1" t="s">
        <v>13</v>
      </c>
      <c r="H8870" t="str">
        <f t="shared" si="276"/>
        <v>20140413</v>
      </c>
      <c r="I8870" t="str">
        <f t="shared" si="277"/>
        <v>20140413</v>
      </c>
    </row>
    <row r="8871" spans="1:9" x14ac:dyDescent="0.25">
      <c r="A8871" s="1" t="s">
        <v>30211</v>
      </c>
      <c r="B8871" s="1" t="s">
        <v>81</v>
      </c>
      <c r="C8871" s="1" t="s">
        <v>30212</v>
      </c>
      <c r="D8871" s="1" t="s">
        <v>17</v>
      </c>
      <c r="E8871" s="1" t="s">
        <v>11</v>
      </c>
      <c r="F8871" s="1" t="s">
        <v>30213</v>
      </c>
      <c r="G8871" s="1" t="s">
        <v>13</v>
      </c>
      <c r="H8871" t="str">
        <f t="shared" si="276"/>
        <v>20140413</v>
      </c>
      <c r="I8871" t="str">
        <f t="shared" si="277"/>
        <v>20140414</v>
      </c>
    </row>
    <row r="8872" spans="1:9" x14ac:dyDescent="0.25">
      <c r="A8872" s="1" t="s">
        <v>55359</v>
      </c>
      <c r="B8872" s="1" t="s">
        <v>15</v>
      </c>
      <c r="C8872" s="1" t="s">
        <v>55360</v>
      </c>
      <c r="D8872" s="1" t="s">
        <v>17</v>
      </c>
      <c r="E8872" s="1" t="s">
        <v>46156</v>
      </c>
      <c r="F8872" s="1" t="s">
        <v>55361</v>
      </c>
      <c r="G8872" s="1" t="s">
        <v>13</v>
      </c>
      <c r="H8872" t="str">
        <f t="shared" si="276"/>
        <v>20140413</v>
      </c>
      <c r="I8872" t="str">
        <f t="shared" si="277"/>
        <v>20140414</v>
      </c>
    </row>
    <row r="8873" spans="1:9" x14ac:dyDescent="0.25">
      <c r="A8873" s="1" t="s">
        <v>43811</v>
      </c>
      <c r="B8873" s="1" t="s">
        <v>81</v>
      </c>
      <c r="C8873" s="1" t="s">
        <v>43812</v>
      </c>
      <c r="D8873" s="1" t="s">
        <v>17</v>
      </c>
      <c r="E8873" s="1" t="s">
        <v>36582</v>
      </c>
      <c r="F8873" s="1" t="s">
        <v>43813</v>
      </c>
      <c r="G8873" s="1" t="s">
        <v>13</v>
      </c>
      <c r="H8873" t="str">
        <f t="shared" si="276"/>
        <v>20140413</v>
      </c>
      <c r="I8873" t="str">
        <f t="shared" si="277"/>
        <v>20140415</v>
      </c>
    </row>
    <row r="8874" spans="1:9" x14ac:dyDescent="0.25">
      <c r="A8874" s="1" t="s">
        <v>28474</v>
      </c>
      <c r="B8874" s="1" t="s">
        <v>15</v>
      </c>
      <c r="C8874" s="1" t="s">
        <v>28475</v>
      </c>
      <c r="D8874" s="1" t="s">
        <v>17</v>
      </c>
      <c r="E8874" s="1" t="s">
        <v>11</v>
      </c>
      <c r="F8874" s="1" t="s">
        <v>28476</v>
      </c>
      <c r="G8874" s="1" t="s">
        <v>13</v>
      </c>
      <c r="H8874" t="str">
        <f t="shared" si="276"/>
        <v>20140413</v>
      </c>
      <c r="I8874" t="str">
        <f t="shared" si="277"/>
        <v>20140414</v>
      </c>
    </row>
    <row r="8875" spans="1:9" x14ac:dyDescent="0.25">
      <c r="A8875" s="1" t="s">
        <v>26212</v>
      </c>
      <c r="B8875" s="1" t="s">
        <v>81</v>
      </c>
      <c r="C8875" s="1" t="s">
        <v>26213</v>
      </c>
      <c r="D8875" s="1" t="s">
        <v>17</v>
      </c>
      <c r="E8875" s="1" t="s">
        <v>11</v>
      </c>
      <c r="F8875" s="1" t="s">
        <v>26214</v>
      </c>
      <c r="G8875" s="1" t="s">
        <v>13</v>
      </c>
      <c r="H8875" t="str">
        <f t="shared" si="276"/>
        <v>20140413</v>
      </c>
      <c r="I8875" t="str">
        <f t="shared" si="277"/>
        <v>20140415</v>
      </c>
    </row>
    <row r="8876" spans="1:9" x14ac:dyDescent="0.25">
      <c r="A8876" s="1" t="s">
        <v>8299</v>
      </c>
      <c r="B8876" s="1" t="s">
        <v>15</v>
      </c>
      <c r="C8876" s="1" t="s">
        <v>8300</v>
      </c>
      <c r="D8876" s="1" t="s">
        <v>17</v>
      </c>
      <c r="E8876" s="1" t="s">
        <v>11</v>
      </c>
      <c r="F8876" s="1" t="s">
        <v>8301</v>
      </c>
      <c r="G8876" s="1" t="s">
        <v>13</v>
      </c>
      <c r="H8876" t="str">
        <f t="shared" si="276"/>
        <v>20140413</v>
      </c>
      <c r="I8876" t="str">
        <f t="shared" si="277"/>
        <v>20140414</v>
      </c>
    </row>
    <row r="8877" spans="1:9" x14ac:dyDescent="0.25">
      <c r="A8877" s="1" t="s">
        <v>45035</v>
      </c>
      <c r="B8877" s="1" t="s">
        <v>15</v>
      </c>
      <c r="C8877" s="1" t="s">
        <v>45036</v>
      </c>
      <c r="D8877" s="1" t="s">
        <v>17</v>
      </c>
      <c r="E8877" s="1" t="s">
        <v>36582</v>
      </c>
      <c r="F8877" s="1" t="s">
        <v>45037</v>
      </c>
      <c r="G8877" s="1" t="s">
        <v>13</v>
      </c>
      <c r="H8877" t="str">
        <f t="shared" si="276"/>
        <v>20140413</v>
      </c>
      <c r="I8877" t="str">
        <f t="shared" si="277"/>
        <v>20140414</v>
      </c>
    </row>
    <row r="8878" spans="1:9" x14ac:dyDescent="0.25">
      <c r="A8878" s="1" t="s">
        <v>49152</v>
      </c>
      <c r="B8878" s="1" t="s">
        <v>24</v>
      </c>
      <c r="C8878" s="1" t="s">
        <v>49153</v>
      </c>
      <c r="D8878" s="1" t="s">
        <v>17</v>
      </c>
      <c r="E8878" s="1" t="s">
        <v>46156</v>
      </c>
      <c r="F8878" s="1" t="s">
        <v>49154</v>
      </c>
      <c r="G8878" s="1" t="s">
        <v>13</v>
      </c>
      <c r="H8878" t="str">
        <f t="shared" si="276"/>
        <v>20140413</v>
      </c>
      <c r="I8878" t="str">
        <f t="shared" si="277"/>
        <v>20140415</v>
      </c>
    </row>
    <row r="8879" spans="1:9" x14ac:dyDescent="0.25">
      <c r="A8879" s="1" t="s">
        <v>88962</v>
      </c>
      <c r="B8879" s="1" t="s">
        <v>15</v>
      </c>
      <c r="C8879" s="1" t="s">
        <v>88963</v>
      </c>
      <c r="D8879" s="1" t="s">
        <v>17</v>
      </c>
      <c r="E8879" s="1" t="s">
        <v>95726</v>
      </c>
      <c r="F8879" s="1" t="s">
        <v>88964</v>
      </c>
      <c r="G8879" s="1" t="s">
        <v>13</v>
      </c>
      <c r="H8879" t="str">
        <f t="shared" si="276"/>
        <v>20140413</v>
      </c>
      <c r="I8879" t="str">
        <f t="shared" si="277"/>
        <v>20140414</v>
      </c>
    </row>
    <row r="8880" spans="1:9" x14ac:dyDescent="0.25">
      <c r="A8880" s="1" t="s">
        <v>49227</v>
      </c>
      <c r="B8880" s="1" t="s">
        <v>8</v>
      </c>
      <c r="C8880" s="1" t="s">
        <v>49228</v>
      </c>
      <c r="D8880" s="1" t="s">
        <v>132</v>
      </c>
      <c r="E8880" s="1" t="s">
        <v>46156</v>
      </c>
      <c r="F8880" s="1" t="s">
        <v>49229</v>
      </c>
      <c r="G8880" s="1" t="s">
        <v>13</v>
      </c>
      <c r="H8880" t="str">
        <f t="shared" si="276"/>
        <v>20140413</v>
      </c>
      <c r="I8880" t="str">
        <f t="shared" si="277"/>
        <v>20140417</v>
      </c>
    </row>
    <row r="8881" spans="1:9" x14ac:dyDescent="0.25">
      <c r="A8881" s="1" t="s">
        <v>54771</v>
      </c>
      <c r="B8881" s="1" t="s">
        <v>168</v>
      </c>
      <c r="C8881" s="1" t="s">
        <v>54772</v>
      </c>
      <c r="D8881" s="1" t="s">
        <v>132</v>
      </c>
      <c r="E8881" s="1" t="s">
        <v>46156</v>
      </c>
      <c r="F8881" s="1" t="s">
        <v>54773</v>
      </c>
      <c r="G8881" s="1" t="s">
        <v>13</v>
      </c>
      <c r="H8881" t="str">
        <f t="shared" si="276"/>
        <v>20140413</v>
      </c>
      <c r="I8881" t="str">
        <f t="shared" si="277"/>
        <v>20140425</v>
      </c>
    </row>
    <row r="8882" spans="1:9" x14ac:dyDescent="0.25">
      <c r="A8882" s="1" t="s">
        <v>56175</v>
      </c>
      <c r="B8882" s="1" t="s">
        <v>24</v>
      </c>
      <c r="C8882" s="1" t="s">
        <v>56176</v>
      </c>
      <c r="D8882" s="1" t="s">
        <v>132</v>
      </c>
      <c r="E8882" s="1" t="s">
        <v>46156</v>
      </c>
      <c r="F8882" s="1" t="s">
        <v>56177</v>
      </c>
      <c r="G8882" s="1" t="s">
        <v>13</v>
      </c>
      <c r="H8882" t="str">
        <f t="shared" si="276"/>
        <v>20140413</v>
      </c>
      <c r="I8882" t="str">
        <f t="shared" si="277"/>
        <v>20140414</v>
      </c>
    </row>
    <row r="8883" spans="1:9" x14ac:dyDescent="0.25">
      <c r="A8883" s="1" t="s">
        <v>87450</v>
      </c>
      <c r="B8883" s="1" t="s">
        <v>15</v>
      </c>
      <c r="C8883" s="1" t="s">
        <v>87451</v>
      </c>
      <c r="D8883" s="1" t="s">
        <v>132</v>
      </c>
      <c r="E8883" s="1" t="s">
        <v>95726</v>
      </c>
      <c r="F8883" s="1" t="s">
        <v>87452</v>
      </c>
      <c r="G8883" s="1" t="s">
        <v>13</v>
      </c>
      <c r="H8883" t="str">
        <f t="shared" si="276"/>
        <v>20140413</v>
      </c>
      <c r="I8883" t="str">
        <f t="shared" si="277"/>
        <v>20140425</v>
      </c>
    </row>
    <row r="8884" spans="1:9" x14ac:dyDescent="0.25">
      <c r="A8884" s="1" t="s">
        <v>18601</v>
      </c>
      <c r="B8884" s="1" t="s">
        <v>15</v>
      </c>
      <c r="C8884" s="1" t="s">
        <v>18602</v>
      </c>
      <c r="D8884" s="1" t="s">
        <v>132</v>
      </c>
      <c r="E8884" s="1" t="s">
        <v>11</v>
      </c>
      <c r="F8884" s="1" t="s">
        <v>18603</v>
      </c>
      <c r="G8884" s="1" t="s">
        <v>13</v>
      </c>
      <c r="H8884" t="str">
        <f t="shared" si="276"/>
        <v>20140413</v>
      </c>
      <c r="I8884" t="str">
        <f t="shared" si="277"/>
        <v>20140415</v>
      </c>
    </row>
    <row r="8885" spans="1:9" x14ac:dyDescent="0.25">
      <c r="A8885" s="1" t="s">
        <v>77862</v>
      </c>
      <c r="B8885" s="1" t="s">
        <v>15</v>
      </c>
      <c r="C8885" s="1" t="s">
        <v>77863</v>
      </c>
      <c r="D8885" s="1" t="s">
        <v>132</v>
      </c>
      <c r="E8885" s="1" t="s">
        <v>95726</v>
      </c>
      <c r="F8885" s="1" t="s">
        <v>77864</v>
      </c>
      <c r="G8885" s="1" t="s">
        <v>13</v>
      </c>
      <c r="H8885" t="str">
        <f t="shared" si="276"/>
        <v>20140413</v>
      </c>
      <c r="I8885" t="str">
        <f t="shared" si="277"/>
        <v>20140414</v>
      </c>
    </row>
    <row r="8886" spans="1:9" x14ac:dyDescent="0.25">
      <c r="A8886" s="1" t="s">
        <v>74217</v>
      </c>
      <c r="B8886" s="1" t="s">
        <v>15</v>
      </c>
      <c r="C8886" s="1" t="s">
        <v>74218</v>
      </c>
      <c r="D8886" s="1" t="s">
        <v>132</v>
      </c>
      <c r="E8886" s="1" t="s">
        <v>95726</v>
      </c>
      <c r="F8886" s="1" t="s">
        <v>74219</v>
      </c>
      <c r="G8886" s="1" t="s">
        <v>13</v>
      </c>
      <c r="H8886" t="str">
        <f t="shared" si="276"/>
        <v>20140413</v>
      </c>
      <c r="I8886" t="str">
        <f t="shared" si="277"/>
        <v>20140418</v>
      </c>
    </row>
    <row r="8887" spans="1:9" x14ac:dyDescent="0.25">
      <c r="A8887" s="1" t="s">
        <v>20401</v>
      </c>
      <c r="B8887" s="1" t="s">
        <v>8</v>
      </c>
      <c r="C8887" s="1" t="s">
        <v>20402</v>
      </c>
      <c r="D8887" s="1" t="s">
        <v>17</v>
      </c>
      <c r="E8887" s="1" t="s">
        <v>11</v>
      </c>
      <c r="F8887" s="1" t="s">
        <v>20403</v>
      </c>
      <c r="G8887" s="1" t="s">
        <v>13</v>
      </c>
      <c r="H8887" t="str">
        <f t="shared" si="276"/>
        <v>20140413</v>
      </c>
      <c r="I8887" t="str">
        <f t="shared" si="277"/>
        <v>20140415</v>
      </c>
    </row>
    <row r="8888" spans="1:9" x14ac:dyDescent="0.25">
      <c r="A8888" s="1" t="s">
        <v>78678</v>
      </c>
      <c r="B8888" s="1" t="s">
        <v>55</v>
      </c>
      <c r="C8888" s="1" t="s">
        <v>78679</v>
      </c>
      <c r="D8888" s="1" t="s">
        <v>17</v>
      </c>
      <c r="E8888" s="1" t="s">
        <v>95726</v>
      </c>
      <c r="F8888" s="1" t="s">
        <v>78680</v>
      </c>
      <c r="G8888" s="1" t="s">
        <v>13</v>
      </c>
      <c r="H8888" t="str">
        <f t="shared" si="276"/>
        <v>20140413</v>
      </c>
      <c r="I8888" t="str">
        <f t="shared" si="277"/>
        <v>20140414</v>
      </c>
    </row>
    <row r="8889" spans="1:9" x14ac:dyDescent="0.25">
      <c r="A8889" s="1" t="s">
        <v>81480</v>
      </c>
      <c r="B8889" s="1" t="s">
        <v>41</v>
      </c>
      <c r="C8889" s="1" t="s">
        <v>81481</v>
      </c>
      <c r="D8889" s="1" t="s">
        <v>17</v>
      </c>
      <c r="E8889" s="1" t="s">
        <v>95726</v>
      </c>
      <c r="F8889" s="1" t="s">
        <v>81482</v>
      </c>
      <c r="G8889" s="1" t="s">
        <v>13</v>
      </c>
      <c r="H8889" t="str">
        <f t="shared" si="276"/>
        <v>20140413</v>
      </c>
      <c r="I8889" t="str">
        <f t="shared" si="277"/>
        <v>20140415</v>
      </c>
    </row>
    <row r="8890" spans="1:9" x14ac:dyDescent="0.25">
      <c r="A8890" s="1" t="s">
        <v>56820</v>
      </c>
      <c r="B8890" s="1" t="s">
        <v>8</v>
      </c>
      <c r="C8890" s="1" t="s">
        <v>56821</v>
      </c>
      <c r="D8890" s="1" t="s">
        <v>17</v>
      </c>
      <c r="E8890" s="1" t="s">
        <v>46156</v>
      </c>
      <c r="F8890" s="1" t="s">
        <v>56822</v>
      </c>
      <c r="G8890" s="1" t="s">
        <v>13</v>
      </c>
      <c r="H8890" t="str">
        <f t="shared" si="276"/>
        <v>20140413</v>
      </c>
      <c r="I8890" t="str">
        <f t="shared" si="277"/>
        <v>20140415</v>
      </c>
    </row>
    <row r="8891" spans="1:9" x14ac:dyDescent="0.25">
      <c r="A8891" s="1" t="s">
        <v>18811</v>
      </c>
      <c r="B8891" s="1" t="s">
        <v>15</v>
      </c>
      <c r="C8891" s="1" t="s">
        <v>18812</v>
      </c>
      <c r="D8891" s="1" t="s">
        <v>17</v>
      </c>
      <c r="E8891" s="1" t="s">
        <v>11</v>
      </c>
      <c r="F8891" s="1" t="s">
        <v>18813</v>
      </c>
      <c r="G8891" s="1" t="s">
        <v>13</v>
      </c>
      <c r="H8891" t="str">
        <f t="shared" si="276"/>
        <v>20140413</v>
      </c>
      <c r="I8891" t="str">
        <f t="shared" si="277"/>
        <v>20140415</v>
      </c>
    </row>
    <row r="8892" spans="1:9" x14ac:dyDescent="0.25">
      <c r="A8892" s="1" t="s">
        <v>33898</v>
      </c>
      <c r="B8892" s="1" t="s">
        <v>24</v>
      </c>
      <c r="C8892" s="1" t="s">
        <v>33899</v>
      </c>
      <c r="D8892" s="1" t="s">
        <v>17</v>
      </c>
      <c r="E8892" s="1" t="s">
        <v>11</v>
      </c>
      <c r="F8892" s="1" t="s">
        <v>33900</v>
      </c>
      <c r="G8892" s="1" t="s">
        <v>13</v>
      </c>
      <c r="H8892" t="str">
        <f t="shared" si="276"/>
        <v>20140413</v>
      </c>
      <c r="I8892" t="str">
        <f t="shared" si="277"/>
        <v>20140414</v>
      </c>
    </row>
    <row r="8893" spans="1:9" x14ac:dyDescent="0.25">
      <c r="A8893" s="1" t="s">
        <v>22597</v>
      </c>
      <c r="B8893" s="1" t="s">
        <v>15</v>
      </c>
      <c r="C8893" s="1" t="s">
        <v>22598</v>
      </c>
      <c r="D8893" s="1" t="s">
        <v>17</v>
      </c>
      <c r="E8893" s="1" t="s">
        <v>11</v>
      </c>
      <c r="F8893" s="1" t="s">
        <v>22599</v>
      </c>
      <c r="G8893" s="1" t="s">
        <v>13</v>
      </c>
      <c r="H8893" t="str">
        <f t="shared" si="276"/>
        <v>20140413</v>
      </c>
      <c r="I8893" t="str">
        <f t="shared" si="277"/>
        <v>20140414</v>
      </c>
    </row>
    <row r="8894" spans="1:9" x14ac:dyDescent="0.25">
      <c r="A8894" s="1" t="s">
        <v>1321</v>
      </c>
      <c r="B8894" s="1" t="s">
        <v>8</v>
      </c>
      <c r="C8894" s="1" t="s">
        <v>1322</v>
      </c>
      <c r="D8894" s="1" t="s">
        <v>17</v>
      </c>
      <c r="E8894" s="1" t="s">
        <v>11</v>
      </c>
      <c r="F8894" s="1" t="s">
        <v>1323</v>
      </c>
      <c r="G8894" s="1" t="s">
        <v>13</v>
      </c>
      <c r="H8894" t="str">
        <f t="shared" si="276"/>
        <v>20140413</v>
      </c>
      <c r="I8894" t="str">
        <f t="shared" si="277"/>
        <v>20140414</v>
      </c>
    </row>
    <row r="8895" spans="1:9" x14ac:dyDescent="0.25">
      <c r="A8895" s="1" t="s">
        <v>10888</v>
      </c>
      <c r="B8895" s="1" t="s">
        <v>81</v>
      </c>
      <c r="C8895" s="1" t="s">
        <v>10889</v>
      </c>
      <c r="D8895" s="1" t="s">
        <v>17</v>
      </c>
      <c r="E8895" s="1" t="s">
        <v>11</v>
      </c>
      <c r="F8895" s="1" t="s">
        <v>10890</v>
      </c>
      <c r="G8895" s="1" t="s">
        <v>13</v>
      </c>
      <c r="H8895" t="str">
        <f t="shared" si="276"/>
        <v>20140413</v>
      </c>
      <c r="I8895" t="str">
        <f t="shared" si="277"/>
        <v>20140414</v>
      </c>
    </row>
    <row r="8896" spans="1:9" x14ac:dyDescent="0.25">
      <c r="A8896" s="1" t="s">
        <v>33361</v>
      </c>
      <c r="B8896" s="1" t="s">
        <v>41</v>
      </c>
      <c r="C8896" s="1" t="s">
        <v>33362</v>
      </c>
      <c r="D8896" s="1" t="s">
        <v>17</v>
      </c>
      <c r="E8896" s="1" t="s">
        <v>11</v>
      </c>
      <c r="F8896" s="1" t="s">
        <v>33363</v>
      </c>
      <c r="G8896" s="1" t="s">
        <v>13</v>
      </c>
      <c r="H8896" t="str">
        <f t="shared" si="276"/>
        <v>20140413</v>
      </c>
      <c r="I8896" t="str">
        <f t="shared" si="277"/>
        <v>20140414</v>
      </c>
    </row>
    <row r="8897" spans="1:9" x14ac:dyDescent="0.25">
      <c r="A8897" s="1" t="s">
        <v>11278</v>
      </c>
      <c r="B8897" s="1" t="s">
        <v>62</v>
      </c>
      <c r="C8897" s="1" t="s">
        <v>11279</v>
      </c>
      <c r="D8897" s="1" t="s">
        <v>17</v>
      </c>
      <c r="E8897" s="1" t="s">
        <v>11</v>
      </c>
      <c r="F8897" s="1" t="s">
        <v>11280</v>
      </c>
      <c r="G8897" s="1" t="s">
        <v>13</v>
      </c>
      <c r="H8897" t="str">
        <f t="shared" si="276"/>
        <v>20140413</v>
      </c>
      <c r="I8897" t="str">
        <f t="shared" si="277"/>
        <v>20140414</v>
      </c>
    </row>
    <row r="8898" spans="1:9" x14ac:dyDescent="0.25">
      <c r="A8898" s="1" t="s">
        <v>65607</v>
      </c>
      <c r="B8898" s="1" t="s">
        <v>24</v>
      </c>
      <c r="C8898" s="1" t="s">
        <v>65608</v>
      </c>
      <c r="D8898" s="1" t="s">
        <v>17</v>
      </c>
      <c r="E8898" s="1" t="s">
        <v>46156</v>
      </c>
      <c r="F8898" s="1" t="s">
        <v>65609</v>
      </c>
      <c r="G8898" s="1" t="s">
        <v>13</v>
      </c>
      <c r="H8898" t="str">
        <f t="shared" ref="H8898:H8961" si="278">MID(A8898,2,8)</f>
        <v>20140413</v>
      </c>
      <c r="I8898" t="str">
        <f t="shared" ref="I8898:I8961" si="279">MID(F8898,2,8)</f>
        <v>20140415</v>
      </c>
    </row>
    <row r="8899" spans="1:9" x14ac:dyDescent="0.25">
      <c r="A8899" s="1" t="s">
        <v>82248</v>
      </c>
      <c r="B8899" s="1" t="s">
        <v>138</v>
      </c>
      <c r="C8899" s="1" t="s">
        <v>82249</v>
      </c>
      <c r="D8899" s="1" t="s">
        <v>17</v>
      </c>
      <c r="E8899" s="1" t="s">
        <v>95726</v>
      </c>
      <c r="F8899" s="1" t="s">
        <v>82250</v>
      </c>
      <c r="G8899" s="1" t="s">
        <v>13</v>
      </c>
      <c r="H8899" t="str">
        <f t="shared" si="278"/>
        <v>20140413</v>
      </c>
      <c r="I8899" t="str">
        <f t="shared" si="279"/>
        <v>20140414</v>
      </c>
    </row>
    <row r="8900" spans="1:9" x14ac:dyDescent="0.25">
      <c r="A8900" s="1" t="s">
        <v>23563</v>
      </c>
      <c r="B8900" s="1" t="s">
        <v>138</v>
      </c>
      <c r="C8900" s="1" t="s">
        <v>23564</v>
      </c>
      <c r="D8900" s="1" t="s">
        <v>17</v>
      </c>
      <c r="E8900" s="1" t="s">
        <v>11</v>
      </c>
      <c r="F8900" s="1" t="s">
        <v>23565</v>
      </c>
      <c r="G8900" s="1" t="s">
        <v>13</v>
      </c>
      <c r="H8900" t="str">
        <f t="shared" si="278"/>
        <v>20140413</v>
      </c>
      <c r="I8900" t="str">
        <f t="shared" si="279"/>
        <v>20140415</v>
      </c>
    </row>
    <row r="8901" spans="1:9" x14ac:dyDescent="0.25">
      <c r="A8901" s="1" t="s">
        <v>50784</v>
      </c>
      <c r="B8901" s="1" t="s">
        <v>15</v>
      </c>
      <c r="C8901" s="1" t="s">
        <v>50785</v>
      </c>
      <c r="D8901" s="1" t="s">
        <v>17</v>
      </c>
      <c r="E8901" s="1" t="s">
        <v>46156</v>
      </c>
      <c r="F8901" s="1" t="s">
        <v>50786</v>
      </c>
      <c r="G8901" s="1" t="s">
        <v>13</v>
      </c>
      <c r="H8901" t="str">
        <f t="shared" si="278"/>
        <v>20140413</v>
      </c>
      <c r="I8901" t="str">
        <f t="shared" si="279"/>
        <v>20140414</v>
      </c>
    </row>
    <row r="8902" spans="1:9" x14ac:dyDescent="0.25">
      <c r="A8902" s="1" t="s">
        <v>56313</v>
      </c>
      <c r="B8902" s="1" t="s">
        <v>15</v>
      </c>
      <c r="C8902" s="1" t="s">
        <v>56314</v>
      </c>
      <c r="D8902" s="1" t="s">
        <v>17</v>
      </c>
      <c r="E8902" s="1" t="s">
        <v>46156</v>
      </c>
      <c r="F8902" s="1" t="s">
        <v>56315</v>
      </c>
      <c r="G8902" s="1" t="s">
        <v>13</v>
      </c>
      <c r="H8902" t="str">
        <f t="shared" si="278"/>
        <v>20140413</v>
      </c>
      <c r="I8902" t="str">
        <f t="shared" si="279"/>
        <v>20140414</v>
      </c>
    </row>
    <row r="8903" spans="1:9" x14ac:dyDescent="0.25">
      <c r="A8903" s="1" t="s">
        <v>30154</v>
      </c>
      <c r="B8903" s="1" t="s">
        <v>258</v>
      </c>
      <c r="C8903" s="1" t="s">
        <v>30155</v>
      </c>
      <c r="D8903" s="1" t="s">
        <v>17</v>
      </c>
      <c r="E8903" s="1" t="s">
        <v>11</v>
      </c>
      <c r="F8903" s="1" t="s">
        <v>30156</v>
      </c>
      <c r="G8903" s="1" t="s">
        <v>13</v>
      </c>
      <c r="H8903" t="str">
        <f t="shared" si="278"/>
        <v>20140413</v>
      </c>
      <c r="I8903" t="str">
        <f t="shared" si="279"/>
        <v>20140415</v>
      </c>
    </row>
    <row r="8904" spans="1:9" x14ac:dyDescent="0.25">
      <c r="A8904" s="1" t="s">
        <v>72636</v>
      </c>
      <c r="B8904" s="1" t="s">
        <v>24</v>
      </c>
      <c r="C8904" s="1" t="s">
        <v>72637</v>
      </c>
      <c r="D8904" s="1" t="s">
        <v>17</v>
      </c>
      <c r="E8904" s="1" t="s">
        <v>95726</v>
      </c>
      <c r="F8904" s="1" t="s">
        <v>72638</v>
      </c>
      <c r="G8904" s="1" t="s">
        <v>13</v>
      </c>
      <c r="H8904" t="str">
        <f t="shared" si="278"/>
        <v>20140413</v>
      </c>
      <c r="I8904" t="str">
        <f t="shared" si="279"/>
        <v>20140414</v>
      </c>
    </row>
    <row r="8905" spans="1:9" x14ac:dyDescent="0.25">
      <c r="A8905" s="1" t="s">
        <v>50994</v>
      </c>
      <c r="B8905" s="1" t="s">
        <v>24</v>
      </c>
      <c r="C8905" s="1" t="s">
        <v>50995</v>
      </c>
      <c r="D8905" s="1" t="s">
        <v>17</v>
      </c>
      <c r="E8905" s="1" t="s">
        <v>46156</v>
      </c>
      <c r="F8905" s="1" t="s">
        <v>50996</v>
      </c>
      <c r="G8905" s="1" t="s">
        <v>13</v>
      </c>
      <c r="H8905" t="str">
        <f t="shared" si="278"/>
        <v>20140413</v>
      </c>
      <c r="I8905" t="str">
        <f t="shared" si="279"/>
        <v>20140414</v>
      </c>
    </row>
    <row r="8906" spans="1:9" x14ac:dyDescent="0.25">
      <c r="A8906" s="1" t="s">
        <v>29293</v>
      </c>
      <c r="B8906" s="1" t="s">
        <v>81</v>
      </c>
      <c r="C8906" s="1" t="s">
        <v>29294</v>
      </c>
      <c r="D8906" s="1" t="s">
        <v>17</v>
      </c>
      <c r="E8906" s="1" t="s">
        <v>11</v>
      </c>
      <c r="F8906" s="1" t="s">
        <v>29295</v>
      </c>
      <c r="G8906" s="1" t="s">
        <v>13</v>
      </c>
      <c r="H8906" t="str">
        <f t="shared" si="278"/>
        <v>20140413</v>
      </c>
      <c r="I8906" t="str">
        <f t="shared" si="279"/>
        <v>20140414</v>
      </c>
    </row>
    <row r="8907" spans="1:9" x14ac:dyDescent="0.25">
      <c r="A8907" s="1" t="s">
        <v>81708</v>
      </c>
      <c r="B8907" s="1" t="s">
        <v>138</v>
      </c>
      <c r="C8907" s="1" t="s">
        <v>81709</v>
      </c>
      <c r="D8907" s="1" t="s">
        <v>17</v>
      </c>
      <c r="E8907" s="1" t="s">
        <v>95726</v>
      </c>
      <c r="F8907" s="1" t="s">
        <v>81710</v>
      </c>
      <c r="G8907" s="1" t="s">
        <v>13</v>
      </c>
      <c r="H8907" t="str">
        <f t="shared" si="278"/>
        <v>20140413</v>
      </c>
      <c r="I8907" t="str">
        <f t="shared" si="279"/>
        <v>20140414</v>
      </c>
    </row>
    <row r="8908" spans="1:9" x14ac:dyDescent="0.25">
      <c r="A8908" s="1" t="s">
        <v>7294</v>
      </c>
      <c r="B8908" s="1" t="s">
        <v>15</v>
      </c>
      <c r="C8908" s="1" t="s">
        <v>7295</v>
      </c>
      <c r="D8908" s="1" t="s">
        <v>17</v>
      </c>
      <c r="E8908" s="1" t="s">
        <v>11</v>
      </c>
      <c r="F8908" s="1" t="s">
        <v>7296</v>
      </c>
      <c r="G8908" s="1" t="s">
        <v>13</v>
      </c>
      <c r="H8908" t="str">
        <f t="shared" si="278"/>
        <v>20140413</v>
      </c>
      <c r="I8908" t="str">
        <f t="shared" si="279"/>
        <v>20140414</v>
      </c>
    </row>
    <row r="8909" spans="1:9" x14ac:dyDescent="0.25">
      <c r="A8909" s="1" t="s">
        <v>8776</v>
      </c>
      <c r="B8909" s="1" t="s">
        <v>8</v>
      </c>
      <c r="C8909" s="1" t="s">
        <v>8777</v>
      </c>
      <c r="D8909" s="1" t="s">
        <v>17</v>
      </c>
      <c r="E8909" s="1" t="s">
        <v>11</v>
      </c>
      <c r="F8909" s="1" t="s">
        <v>8778</v>
      </c>
      <c r="G8909" s="1" t="s">
        <v>13</v>
      </c>
      <c r="H8909" t="str">
        <f t="shared" si="278"/>
        <v>20140413</v>
      </c>
      <c r="I8909" t="str">
        <f t="shared" si="279"/>
        <v>20140414</v>
      </c>
    </row>
    <row r="8910" spans="1:9" x14ac:dyDescent="0.25">
      <c r="A8910" s="1" t="s">
        <v>24931</v>
      </c>
      <c r="B8910" s="1" t="s">
        <v>8</v>
      </c>
      <c r="C8910" s="1" t="s">
        <v>24932</v>
      </c>
      <c r="D8910" s="1" t="s">
        <v>17</v>
      </c>
      <c r="E8910" s="1" t="s">
        <v>11</v>
      </c>
      <c r="F8910" s="1" t="s">
        <v>24933</v>
      </c>
      <c r="G8910" s="1" t="s">
        <v>13</v>
      </c>
      <c r="H8910" t="str">
        <f t="shared" si="278"/>
        <v>20140413</v>
      </c>
      <c r="I8910" t="str">
        <f t="shared" si="279"/>
        <v>20140415</v>
      </c>
    </row>
    <row r="8911" spans="1:9" x14ac:dyDescent="0.25">
      <c r="A8911" s="1" t="s">
        <v>9727</v>
      </c>
      <c r="B8911" s="1" t="s">
        <v>15</v>
      </c>
      <c r="C8911" s="1" t="s">
        <v>9728</v>
      </c>
      <c r="D8911" s="1" t="s">
        <v>17</v>
      </c>
      <c r="E8911" s="1" t="s">
        <v>11</v>
      </c>
      <c r="F8911" s="1" t="s">
        <v>9729</v>
      </c>
      <c r="G8911" s="1" t="s">
        <v>13</v>
      </c>
      <c r="H8911" t="str">
        <f t="shared" si="278"/>
        <v>20140413</v>
      </c>
      <c r="I8911" t="str">
        <f t="shared" si="279"/>
        <v>20140414</v>
      </c>
    </row>
    <row r="8912" spans="1:9" x14ac:dyDescent="0.25">
      <c r="A8912" s="1" t="s">
        <v>50643</v>
      </c>
      <c r="B8912" s="1" t="s">
        <v>8</v>
      </c>
      <c r="C8912" s="1" t="s">
        <v>50644</v>
      </c>
      <c r="D8912" s="1" t="s">
        <v>49</v>
      </c>
      <c r="E8912" s="1" t="s">
        <v>46156</v>
      </c>
      <c r="F8912" s="1" t="s">
        <v>50645</v>
      </c>
      <c r="G8912" s="1" t="s">
        <v>13</v>
      </c>
      <c r="H8912" t="str">
        <f t="shared" si="278"/>
        <v>20140413</v>
      </c>
      <c r="I8912" t="str">
        <f t="shared" si="279"/>
        <v>20140425</v>
      </c>
    </row>
    <row r="8913" spans="1:9" x14ac:dyDescent="0.25">
      <c r="A8913" s="1" t="s">
        <v>14443</v>
      </c>
      <c r="B8913" s="1" t="s">
        <v>8</v>
      </c>
      <c r="C8913" s="1" t="s">
        <v>14444</v>
      </c>
      <c r="D8913" s="1" t="s">
        <v>49</v>
      </c>
      <c r="E8913" s="1" t="s">
        <v>11</v>
      </c>
      <c r="F8913" s="1" t="s">
        <v>14445</v>
      </c>
      <c r="G8913" s="1" t="s">
        <v>13</v>
      </c>
      <c r="H8913" t="str">
        <f t="shared" si="278"/>
        <v>20140413</v>
      </c>
      <c r="I8913" t="str">
        <f t="shared" si="279"/>
        <v>20140415</v>
      </c>
    </row>
    <row r="8914" spans="1:9" x14ac:dyDescent="0.25">
      <c r="A8914" s="1" t="s">
        <v>44267</v>
      </c>
      <c r="B8914" s="1" t="s">
        <v>8</v>
      </c>
      <c r="C8914" s="1" t="s">
        <v>44268</v>
      </c>
      <c r="D8914" s="1" t="s">
        <v>49</v>
      </c>
      <c r="E8914" s="1" t="s">
        <v>36582</v>
      </c>
      <c r="F8914" s="1" t="s">
        <v>44269</v>
      </c>
      <c r="G8914" s="1" t="s">
        <v>13</v>
      </c>
      <c r="H8914" t="str">
        <f t="shared" si="278"/>
        <v>20140413</v>
      </c>
      <c r="I8914" t="str">
        <f t="shared" si="279"/>
        <v>20140425</v>
      </c>
    </row>
    <row r="8915" spans="1:9" x14ac:dyDescent="0.25">
      <c r="A8915" s="1" t="s">
        <v>14362</v>
      </c>
      <c r="B8915" s="1" t="s">
        <v>41</v>
      </c>
      <c r="C8915" s="1" t="s">
        <v>14363</v>
      </c>
      <c r="D8915" s="1" t="s">
        <v>49</v>
      </c>
      <c r="E8915" s="1" t="s">
        <v>11</v>
      </c>
      <c r="F8915" s="1" t="s">
        <v>14364</v>
      </c>
      <c r="G8915" s="1" t="s">
        <v>13</v>
      </c>
      <c r="H8915" t="str">
        <f t="shared" si="278"/>
        <v>20140413</v>
      </c>
      <c r="I8915" t="str">
        <f t="shared" si="279"/>
        <v>20140417</v>
      </c>
    </row>
    <row r="8916" spans="1:9" x14ac:dyDescent="0.25">
      <c r="A8916" s="1" t="s">
        <v>32590</v>
      </c>
      <c r="B8916" s="1" t="s">
        <v>24</v>
      </c>
      <c r="C8916" s="1" t="s">
        <v>32591</v>
      </c>
      <c r="D8916" s="1" t="s">
        <v>49</v>
      </c>
      <c r="E8916" s="1" t="s">
        <v>11</v>
      </c>
      <c r="F8916" s="1" t="s">
        <v>32592</v>
      </c>
      <c r="G8916" s="1" t="s">
        <v>13</v>
      </c>
      <c r="H8916" t="str">
        <f t="shared" si="278"/>
        <v>20140413</v>
      </c>
      <c r="I8916" t="str">
        <f t="shared" si="279"/>
        <v>20140415</v>
      </c>
    </row>
    <row r="8917" spans="1:9" x14ac:dyDescent="0.25">
      <c r="A8917" s="1" t="s">
        <v>47127</v>
      </c>
      <c r="B8917" s="1" t="s">
        <v>24</v>
      </c>
      <c r="C8917" s="1" t="s">
        <v>47128</v>
      </c>
      <c r="D8917" s="1" t="s">
        <v>49</v>
      </c>
      <c r="E8917" s="1" t="s">
        <v>46156</v>
      </c>
      <c r="F8917" s="1" t="s">
        <v>47129</v>
      </c>
      <c r="G8917" s="1" t="s">
        <v>13</v>
      </c>
      <c r="H8917" t="str">
        <f t="shared" si="278"/>
        <v>20140413</v>
      </c>
      <c r="I8917" t="str">
        <f t="shared" si="279"/>
        <v>20140415</v>
      </c>
    </row>
    <row r="8918" spans="1:9" x14ac:dyDescent="0.25">
      <c r="A8918" s="1" t="s">
        <v>65898</v>
      </c>
      <c r="B8918" s="1" t="s">
        <v>24</v>
      </c>
      <c r="C8918" s="1" t="s">
        <v>65899</v>
      </c>
      <c r="D8918" s="1" t="s">
        <v>49</v>
      </c>
      <c r="E8918" s="1" t="s">
        <v>46156</v>
      </c>
      <c r="F8918" s="1" t="s">
        <v>65900</v>
      </c>
      <c r="G8918" s="1" t="s">
        <v>13</v>
      </c>
      <c r="H8918" t="str">
        <f t="shared" si="278"/>
        <v>20140413</v>
      </c>
      <c r="I8918" t="str">
        <f t="shared" si="279"/>
        <v>20140425</v>
      </c>
    </row>
    <row r="8919" spans="1:9" x14ac:dyDescent="0.25">
      <c r="A8919" s="1" t="s">
        <v>40586</v>
      </c>
      <c r="B8919" s="1" t="s">
        <v>24</v>
      </c>
      <c r="C8919" s="1" t="s">
        <v>40587</v>
      </c>
      <c r="D8919" s="1" t="s">
        <v>49</v>
      </c>
      <c r="E8919" s="1" t="s">
        <v>36582</v>
      </c>
      <c r="F8919" s="1" t="s">
        <v>40588</v>
      </c>
      <c r="G8919" s="1" t="s">
        <v>13</v>
      </c>
      <c r="H8919" t="str">
        <f t="shared" si="278"/>
        <v>20140413</v>
      </c>
      <c r="I8919" t="str">
        <f t="shared" si="279"/>
        <v>20140425</v>
      </c>
    </row>
    <row r="8920" spans="1:9" x14ac:dyDescent="0.25">
      <c r="A8920" s="1" t="s">
        <v>38519</v>
      </c>
      <c r="B8920" s="1" t="s">
        <v>15</v>
      </c>
      <c r="C8920" s="1" t="s">
        <v>38520</v>
      </c>
      <c r="D8920" s="1" t="s">
        <v>49</v>
      </c>
      <c r="E8920" s="1" t="s">
        <v>36582</v>
      </c>
      <c r="F8920" s="1" t="s">
        <v>38521</v>
      </c>
      <c r="G8920" s="1" t="s">
        <v>13</v>
      </c>
      <c r="H8920" t="str">
        <f t="shared" si="278"/>
        <v>20140413</v>
      </c>
      <c r="I8920" t="str">
        <f t="shared" si="279"/>
        <v>20140415</v>
      </c>
    </row>
    <row r="8921" spans="1:9" x14ac:dyDescent="0.25">
      <c r="A8921" s="1" t="s">
        <v>52818</v>
      </c>
      <c r="B8921" s="1" t="s">
        <v>15</v>
      </c>
      <c r="C8921" s="1" t="s">
        <v>52819</v>
      </c>
      <c r="D8921" s="1" t="s">
        <v>49</v>
      </c>
      <c r="E8921" s="1" t="s">
        <v>46156</v>
      </c>
      <c r="F8921" s="1" t="s">
        <v>52820</v>
      </c>
      <c r="G8921" s="1" t="s">
        <v>13</v>
      </c>
      <c r="H8921" t="str">
        <f t="shared" si="278"/>
        <v>20140413</v>
      </c>
      <c r="I8921" t="str">
        <f t="shared" si="279"/>
        <v>20140416</v>
      </c>
    </row>
    <row r="8922" spans="1:9" x14ac:dyDescent="0.25">
      <c r="A8922" s="1" t="s">
        <v>83301</v>
      </c>
      <c r="B8922" s="1" t="s">
        <v>15</v>
      </c>
      <c r="C8922" s="1" t="s">
        <v>83302</v>
      </c>
      <c r="D8922" s="1" t="s">
        <v>49</v>
      </c>
      <c r="E8922" s="1" t="s">
        <v>95726</v>
      </c>
      <c r="F8922" s="1" t="s">
        <v>83303</v>
      </c>
      <c r="G8922" s="1" t="s">
        <v>13</v>
      </c>
      <c r="H8922" t="str">
        <f t="shared" si="278"/>
        <v>20140413</v>
      </c>
      <c r="I8922" t="str">
        <f t="shared" si="279"/>
        <v>20140416</v>
      </c>
    </row>
    <row r="8923" spans="1:9" x14ac:dyDescent="0.25">
      <c r="A8923" s="1" t="s">
        <v>25162</v>
      </c>
      <c r="B8923" s="1" t="s">
        <v>8</v>
      </c>
      <c r="C8923" s="1" t="s">
        <v>25163</v>
      </c>
      <c r="D8923" s="1" t="s">
        <v>10</v>
      </c>
      <c r="E8923" s="1" t="s">
        <v>11</v>
      </c>
      <c r="F8923" s="1" t="s">
        <v>25164</v>
      </c>
      <c r="G8923" s="1" t="s">
        <v>13</v>
      </c>
      <c r="H8923" t="str">
        <f t="shared" si="278"/>
        <v>20140413</v>
      </c>
      <c r="I8923" t="str">
        <f t="shared" si="279"/>
        <v>20140414</v>
      </c>
    </row>
    <row r="8924" spans="1:9" x14ac:dyDescent="0.25">
      <c r="A8924" s="1" t="s">
        <v>7753</v>
      </c>
      <c r="B8924" s="1" t="s">
        <v>8</v>
      </c>
      <c r="C8924" s="1" t="s">
        <v>7754</v>
      </c>
      <c r="D8924" s="1" t="s">
        <v>10</v>
      </c>
      <c r="E8924" s="1" t="s">
        <v>11</v>
      </c>
      <c r="F8924" s="1" t="s">
        <v>7755</v>
      </c>
      <c r="G8924" s="1" t="s">
        <v>13</v>
      </c>
      <c r="H8924" t="str">
        <f t="shared" si="278"/>
        <v>20140413</v>
      </c>
      <c r="I8924" t="str">
        <f t="shared" si="279"/>
        <v>20140416</v>
      </c>
    </row>
    <row r="8925" spans="1:9" x14ac:dyDescent="0.25">
      <c r="A8925" s="1" t="s">
        <v>4558</v>
      </c>
      <c r="B8925" s="1" t="s">
        <v>8</v>
      </c>
      <c r="C8925" s="1" t="s">
        <v>4559</v>
      </c>
      <c r="D8925" s="1" t="s">
        <v>10</v>
      </c>
      <c r="E8925" s="1" t="s">
        <v>11</v>
      </c>
      <c r="F8925" s="1" t="s">
        <v>4560</v>
      </c>
      <c r="G8925" s="1" t="s">
        <v>13</v>
      </c>
      <c r="H8925" t="str">
        <f t="shared" si="278"/>
        <v>20140413</v>
      </c>
      <c r="I8925" t="str">
        <f t="shared" si="279"/>
        <v>20140414</v>
      </c>
    </row>
    <row r="8926" spans="1:9" x14ac:dyDescent="0.25">
      <c r="A8926" s="1" t="s">
        <v>62742</v>
      </c>
      <c r="B8926" s="1" t="s">
        <v>138</v>
      </c>
      <c r="C8926" s="1" t="s">
        <v>62743</v>
      </c>
      <c r="D8926" s="1" t="s">
        <v>10</v>
      </c>
      <c r="E8926" s="1" t="s">
        <v>46156</v>
      </c>
      <c r="F8926" s="1" t="s">
        <v>62744</v>
      </c>
      <c r="G8926" s="1" t="s">
        <v>13</v>
      </c>
      <c r="H8926" t="str">
        <f t="shared" si="278"/>
        <v>20140413</v>
      </c>
      <c r="I8926" t="str">
        <f t="shared" si="279"/>
        <v>20140425</v>
      </c>
    </row>
    <row r="8927" spans="1:9" x14ac:dyDescent="0.25">
      <c r="A8927" s="1" t="s">
        <v>23647</v>
      </c>
      <c r="B8927" s="1" t="s">
        <v>31</v>
      </c>
      <c r="C8927" s="1" t="s">
        <v>23648</v>
      </c>
      <c r="D8927" s="1" t="s">
        <v>10</v>
      </c>
      <c r="E8927" s="1" t="s">
        <v>11</v>
      </c>
      <c r="F8927" s="1" t="s">
        <v>23649</v>
      </c>
      <c r="G8927" s="1" t="s">
        <v>13</v>
      </c>
      <c r="H8927" t="str">
        <f t="shared" si="278"/>
        <v>20140413</v>
      </c>
      <c r="I8927" t="str">
        <f t="shared" si="279"/>
        <v>20140414</v>
      </c>
    </row>
    <row r="8928" spans="1:9" x14ac:dyDescent="0.25">
      <c r="A8928" s="1" t="s">
        <v>77415</v>
      </c>
      <c r="B8928" s="1" t="s">
        <v>31</v>
      </c>
      <c r="C8928" s="1" t="s">
        <v>77416</v>
      </c>
      <c r="D8928" s="1" t="s">
        <v>10</v>
      </c>
      <c r="E8928" s="1" t="s">
        <v>95726</v>
      </c>
      <c r="F8928" s="1" t="s">
        <v>77417</v>
      </c>
      <c r="G8928" s="1" t="s">
        <v>13</v>
      </c>
      <c r="H8928" t="str">
        <f t="shared" si="278"/>
        <v>20140413</v>
      </c>
      <c r="I8928" t="str">
        <f t="shared" si="279"/>
        <v>20140418</v>
      </c>
    </row>
    <row r="8929" spans="1:9" x14ac:dyDescent="0.25">
      <c r="A8929" s="1" t="s">
        <v>43493</v>
      </c>
      <c r="B8929" s="1" t="s">
        <v>203</v>
      </c>
      <c r="C8929" s="1" t="s">
        <v>43494</v>
      </c>
      <c r="D8929" s="1" t="s">
        <v>10</v>
      </c>
      <c r="E8929" s="1" t="s">
        <v>36582</v>
      </c>
      <c r="F8929" s="1" t="s">
        <v>43495</v>
      </c>
      <c r="G8929" s="1" t="s">
        <v>13</v>
      </c>
      <c r="H8929" t="str">
        <f t="shared" si="278"/>
        <v>20140413</v>
      </c>
      <c r="I8929" t="str">
        <f t="shared" si="279"/>
        <v>20140418</v>
      </c>
    </row>
    <row r="8930" spans="1:9" x14ac:dyDescent="0.25">
      <c r="A8930" s="1" t="s">
        <v>12733</v>
      </c>
      <c r="B8930" s="1" t="s">
        <v>258</v>
      </c>
      <c r="C8930" s="1" t="s">
        <v>12734</v>
      </c>
      <c r="D8930" s="1" t="s">
        <v>10</v>
      </c>
      <c r="E8930" s="1" t="s">
        <v>11</v>
      </c>
      <c r="F8930" s="1" t="s">
        <v>12735</v>
      </c>
      <c r="G8930" s="1" t="s">
        <v>13</v>
      </c>
      <c r="H8930" t="str">
        <f t="shared" si="278"/>
        <v>20140413</v>
      </c>
      <c r="I8930" t="str">
        <f t="shared" si="279"/>
        <v>20140417</v>
      </c>
    </row>
    <row r="8931" spans="1:9" x14ac:dyDescent="0.25">
      <c r="A8931" s="1" t="s">
        <v>91770</v>
      </c>
      <c r="B8931" s="1" t="s">
        <v>24</v>
      </c>
      <c r="C8931" s="1" t="s">
        <v>91771</v>
      </c>
      <c r="D8931" s="1" t="s">
        <v>10</v>
      </c>
      <c r="E8931" s="1" t="s">
        <v>95726</v>
      </c>
      <c r="F8931" s="1" t="s">
        <v>91772</v>
      </c>
      <c r="G8931" s="1" t="s">
        <v>13</v>
      </c>
      <c r="H8931" t="str">
        <f t="shared" si="278"/>
        <v>20140413</v>
      </c>
      <c r="I8931" t="str">
        <f t="shared" si="279"/>
        <v>20140423</v>
      </c>
    </row>
    <row r="8932" spans="1:9" x14ac:dyDescent="0.25">
      <c r="A8932" s="1" t="s">
        <v>2881</v>
      </c>
      <c r="B8932" s="1" t="s">
        <v>24</v>
      </c>
      <c r="C8932" s="1" t="s">
        <v>2882</v>
      </c>
      <c r="D8932" s="1" t="s">
        <v>10</v>
      </c>
      <c r="E8932" s="1" t="s">
        <v>11</v>
      </c>
      <c r="F8932" s="1" t="s">
        <v>2883</v>
      </c>
      <c r="G8932" s="1" t="s">
        <v>13</v>
      </c>
      <c r="H8932" t="str">
        <f t="shared" si="278"/>
        <v>20140413</v>
      </c>
      <c r="I8932" t="str">
        <f t="shared" si="279"/>
        <v>20140415</v>
      </c>
    </row>
    <row r="8933" spans="1:9" x14ac:dyDescent="0.25">
      <c r="A8933" s="1" t="s">
        <v>41699</v>
      </c>
      <c r="B8933" s="1" t="s">
        <v>24</v>
      </c>
      <c r="C8933" s="1" t="s">
        <v>41700</v>
      </c>
      <c r="D8933" s="1" t="s">
        <v>10</v>
      </c>
      <c r="E8933" s="1" t="s">
        <v>36582</v>
      </c>
      <c r="F8933" s="1" t="s">
        <v>41701</v>
      </c>
      <c r="G8933" s="1" t="s">
        <v>13</v>
      </c>
      <c r="H8933" t="str">
        <f t="shared" si="278"/>
        <v>20140413</v>
      </c>
      <c r="I8933" t="str">
        <f t="shared" si="279"/>
        <v>20140414</v>
      </c>
    </row>
    <row r="8934" spans="1:9" x14ac:dyDescent="0.25">
      <c r="A8934" s="1" t="s">
        <v>7915</v>
      </c>
      <c r="B8934" s="1" t="s">
        <v>24</v>
      </c>
      <c r="C8934" s="1" t="s">
        <v>7916</v>
      </c>
      <c r="D8934" s="1" t="s">
        <v>10</v>
      </c>
      <c r="E8934" s="1" t="s">
        <v>11</v>
      </c>
      <c r="F8934" s="1" t="s">
        <v>7917</v>
      </c>
      <c r="G8934" s="1" t="s">
        <v>13</v>
      </c>
      <c r="H8934" t="str">
        <f t="shared" si="278"/>
        <v>20140413</v>
      </c>
      <c r="I8934" t="str">
        <f t="shared" si="279"/>
        <v>20140422</v>
      </c>
    </row>
    <row r="8935" spans="1:9" x14ac:dyDescent="0.25">
      <c r="A8935" s="1" t="s">
        <v>19573</v>
      </c>
      <c r="B8935" s="1" t="s">
        <v>24</v>
      </c>
      <c r="C8935" s="1" t="s">
        <v>19574</v>
      </c>
      <c r="D8935" s="1" t="s">
        <v>10</v>
      </c>
      <c r="E8935" s="1" t="s">
        <v>11</v>
      </c>
      <c r="F8935" s="1" t="s">
        <v>19575</v>
      </c>
      <c r="G8935" s="1" t="s">
        <v>13</v>
      </c>
      <c r="H8935" t="str">
        <f t="shared" si="278"/>
        <v>20140413</v>
      </c>
      <c r="I8935" t="str">
        <f t="shared" si="279"/>
        <v>20140416</v>
      </c>
    </row>
    <row r="8936" spans="1:9" x14ac:dyDescent="0.25">
      <c r="A8936" s="1" t="s">
        <v>26350</v>
      </c>
      <c r="B8936" s="1" t="s">
        <v>15</v>
      </c>
      <c r="C8936" s="1" t="s">
        <v>26351</v>
      </c>
      <c r="D8936" s="1" t="s">
        <v>10</v>
      </c>
      <c r="E8936" s="1" t="s">
        <v>11</v>
      </c>
      <c r="F8936" s="1" t="s">
        <v>26352</v>
      </c>
      <c r="G8936" s="1" t="s">
        <v>13</v>
      </c>
      <c r="H8936" t="str">
        <f t="shared" si="278"/>
        <v>20140413</v>
      </c>
      <c r="I8936" t="str">
        <f t="shared" si="279"/>
        <v>20140416</v>
      </c>
    </row>
    <row r="8937" spans="1:9" x14ac:dyDescent="0.25">
      <c r="A8937" s="1" t="s">
        <v>91716</v>
      </c>
      <c r="B8937" s="1" t="s">
        <v>15</v>
      </c>
      <c r="C8937" s="1" t="s">
        <v>91717</v>
      </c>
      <c r="D8937" s="1" t="s">
        <v>10</v>
      </c>
      <c r="E8937" s="1" t="s">
        <v>95726</v>
      </c>
      <c r="F8937" s="1" t="s">
        <v>91718</v>
      </c>
      <c r="G8937" s="1" t="s">
        <v>13</v>
      </c>
      <c r="H8937" t="str">
        <f t="shared" si="278"/>
        <v>20140413</v>
      </c>
      <c r="I8937" t="str">
        <f t="shared" si="279"/>
        <v>20140422</v>
      </c>
    </row>
    <row r="8938" spans="1:9" x14ac:dyDescent="0.25">
      <c r="A8938" s="1" t="s">
        <v>81525</v>
      </c>
      <c r="B8938" s="1" t="s">
        <v>15</v>
      </c>
      <c r="C8938" s="1" t="s">
        <v>81526</v>
      </c>
      <c r="D8938" s="1" t="s">
        <v>10</v>
      </c>
      <c r="E8938" s="1" t="s">
        <v>95726</v>
      </c>
      <c r="F8938" s="1" t="s">
        <v>81527</v>
      </c>
      <c r="G8938" s="1" t="s">
        <v>13</v>
      </c>
      <c r="H8938" t="str">
        <f t="shared" si="278"/>
        <v>20140413</v>
      </c>
      <c r="I8938" t="str">
        <f t="shared" si="279"/>
        <v>20140416</v>
      </c>
    </row>
    <row r="8939" spans="1:9" x14ac:dyDescent="0.25">
      <c r="A8939" s="1" t="s">
        <v>76890</v>
      </c>
      <c r="B8939" s="1" t="s">
        <v>15</v>
      </c>
      <c r="C8939" s="1" t="s">
        <v>76891</v>
      </c>
      <c r="D8939" s="1" t="s">
        <v>10</v>
      </c>
      <c r="E8939" s="1" t="s">
        <v>95726</v>
      </c>
      <c r="F8939" s="1" t="s">
        <v>76892</v>
      </c>
      <c r="G8939" s="1" t="s">
        <v>13</v>
      </c>
      <c r="H8939" t="str">
        <f t="shared" si="278"/>
        <v>20140413</v>
      </c>
      <c r="I8939" t="str">
        <f t="shared" si="279"/>
        <v>20140421</v>
      </c>
    </row>
    <row r="8940" spans="1:9" x14ac:dyDescent="0.25">
      <c r="A8940" s="1" t="s">
        <v>57597</v>
      </c>
      <c r="B8940" s="1" t="s">
        <v>15</v>
      </c>
      <c r="C8940" s="1" t="s">
        <v>57598</v>
      </c>
      <c r="D8940" s="1" t="s">
        <v>10</v>
      </c>
      <c r="E8940" s="1" t="s">
        <v>46156</v>
      </c>
      <c r="F8940" s="1" t="s">
        <v>57599</v>
      </c>
      <c r="G8940" s="1" t="s">
        <v>13</v>
      </c>
      <c r="H8940" t="str">
        <f t="shared" si="278"/>
        <v>20140413</v>
      </c>
      <c r="I8940" t="str">
        <f t="shared" si="279"/>
        <v>20140415</v>
      </c>
    </row>
    <row r="8941" spans="1:9" x14ac:dyDescent="0.25">
      <c r="A8941" s="1" t="s">
        <v>56502</v>
      </c>
      <c r="B8941" s="1" t="s">
        <v>15</v>
      </c>
      <c r="C8941" s="1" t="s">
        <v>56503</v>
      </c>
      <c r="D8941" s="1" t="s">
        <v>10</v>
      </c>
      <c r="E8941" s="1" t="s">
        <v>46156</v>
      </c>
      <c r="F8941" s="1" t="s">
        <v>56504</v>
      </c>
      <c r="G8941" s="1" t="s">
        <v>13</v>
      </c>
      <c r="H8941" t="str">
        <f t="shared" si="278"/>
        <v>20140413</v>
      </c>
      <c r="I8941" t="str">
        <f t="shared" si="279"/>
        <v>20140424</v>
      </c>
    </row>
    <row r="8942" spans="1:9" x14ac:dyDescent="0.25">
      <c r="A8942" s="1" t="s">
        <v>22330</v>
      </c>
      <c r="B8942" s="1" t="s">
        <v>15</v>
      </c>
      <c r="C8942" s="1" t="s">
        <v>22331</v>
      </c>
      <c r="D8942" s="1" t="s">
        <v>10</v>
      </c>
      <c r="E8942" s="1" t="s">
        <v>11</v>
      </c>
      <c r="F8942" s="1" t="s">
        <v>22332</v>
      </c>
      <c r="G8942" s="1" t="s">
        <v>13</v>
      </c>
      <c r="H8942" t="str">
        <f t="shared" si="278"/>
        <v>20140413</v>
      </c>
      <c r="I8942" t="str">
        <f t="shared" si="279"/>
        <v>20140417</v>
      </c>
    </row>
    <row r="8943" spans="1:9" x14ac:dyDescent="0.25">
      <c r="A8943" s="1" t="s">
        <v>33706</v>
      </c>
      <c r="B8943" s="1" t="s">
        <v>15</v>
      </c>
      <c r="C8943" s="1" t="s">
        <v>33707</v>
      </c>
      <c r="D8943" s="1" t="s">
        <v>10</v>
      </c>
      <c r="E8943" s="1" t="s">
        <v>11</v>
      </c>
      <c r="F8943" s="1" t="s">
        <v>33708</v>
      </c>
      <c r="G8943" s="1" t="s">
        <v>13</v>
      </c>
      <c r="H8943" t="str">
        <f t="shared" si="278"/>
        <v>20140413</v>
      </c>
      <c r="I8943" t="str">
        <f t="shared" si="279"/>
        <v>20140414</v>
      </c>
    </row>
    <row r="8944" spans="1:9" x14ac:dyDescent="0.25">
      <c r="A8944" s="1" t="s">
        <v>16390</v>
      </c>
      <c r="B8944" s="1" t="s">
        <v>15</v>
      </c>
      <c r="C8944" s="1" t="s">
        <v>16391</v>
      </c>
      <c r="D8944" s="1" t="s">
        <v>10</v>
      </c>
      <c r="E8944" s="1" t="s">
        <v>11</v>
      </c>
      <c r="F8944" s="1" t="s">
        <v>16392</v>
      </c>
      <c r="G8944" s="1" t="s">
        <v>13</v>
      </c>
      <c r="H8944" t="str">
        <f t="shared" si="278"/>
        <v>20140413</v>
      </c>
      <c r="I8944" t="str">
        <f t="shared" si="279"/>
        <v>20140415</v>
      </c>
    </row>
    <row r="8945" spans="1:9" x14ac:dyDescent="0.25">
      <c r="A8945" s="1" t="s">
        <v>36617</v>
      </c>
      <c r="B8945" s="1" t="s">
        <v>81</v>
      </c>
      <c r="C8945" s="1" t="s">
        <v>36618</v>
      </c>
      <c r="D8945" s="1" t="s">
        <v>10</v>
      </c>
      <c r="E8945" s="1" t="s">
        <v>36582</v>
      </c>
      <c r="F8945" s="1" t="s">
        <v>36619</v>
      </c>
      <c r="G8945" s="1" t="s">
        <v>13</v>
      </c>
      <c r="H8945" t="str">
        <f t="shared" si="278"/>
        <v>20140413</v>
      </c>
      <c r="I8945" t="str">
        <f t="shared" si="279"/>
        <v>20140421</v>
      </c>
    </row>
    <row r="8946" spans="1:9" x14ac:dyDescent="0.25">
      <c r="A8946" s="1" t="s">
        <v>84510</v>
      </c>
      <c r="B8946" s="1" t="s">
        <v>81</v>
      </c>
      <c r="C8946" s="1" t="s">
        <v>84511</v>
      </c>
      <c r="D8946" s="1" t="s">
        <v>10</v>
      </c>
      <c r="E8946" s="1" t="s">
        <v>95726</v>
      </c>
      <c r="F8946" s="1" t="s">
        <v>84512</v>
      </c>
      <c r="G8946" s="1" t="s">
        <v>13</v>
      </c>
      <c r="H8946" t="str">
        <f t="shared" si="278"/>
        <v>20140413</v>
      </c>
      <c r="I8946" t="str">
        <f t="shared" si="279"/>
        <v>20140416</v>
      </c>
    </row>
    <row r="8947" spans="1:9" x14ac:dyDescent="0.25">
      <c r="A8947" s="1" t="s">
        <v>38993</v>
      </c>
      <c r="B8947" s="1" t="s">
        <v>15</v>
      </c>
      <c r="C8947" s="1" t="s">
        <v>38994</v>
      </c>
      <c r="D8947" s="1" t="s">
        <v>132</v>
      </c>
      <c r="E8947" s="1" t="s">
        <v>36582</v>
      </c>
      <c r="F8947" s="1" t="s">
        <v>38995</v>
      </c>
      <c r="G8947" s="1" t="s">
        <v>13</v>
      </c>
      <c r="H8947" t="str">
        <f t="shared" si="278"/>
        <v>20140414</v>
      </c>
      <c r="I8947" t="str">
        <f t="shared" si="279"/>
        <v>20140425</v>
      </c>
    </row>
    <row r="8948" spans="1:9" x14ac:dyDescent="0.25">
      <c r="A8948" s="1" t="s">
        <v>24298</v>
      </c>
      <c r="B8948" s="1" t="s">
        <v>24</v>
      </c>
      <c r="C8948" s="1" t="s">
        <v>24299</v>
      </c>
      <c r="D8948" s="1" t="s">
        <v>17</v>
      </c>
      <c r="E8948" s="1" t="s">
        <v>11</v>
      </c>
      <c r="F8948" s="1" t="s">
        <v>24300</v>
      </c>
      <c r="G8948" s="1" t="s">
        <v>13</v>
      </c>
      <c r="H8948" t="str">
        <f t="shared" si="278"/>
        <v>20140414</v>
      </c>
      <c r="I8948" t="str">
        <f t="shared" si="279"/>
        <v>20140415</v>
      </c>
    </row>
    <row r="8949" spans="1:9" x14ac:dyDescent="0.25">
      <c r="A8949" s="1" t="s">
        <v>91776</v>
      </c>
      <c r="B8949" s="1" t="s">
        <v>203</v>
      </c>
      <c r="C8949" s="1" t="s">
        <v>91777</v>
      </c>
      <c r="D8949" s="1" t="s">
        <v>49</v>
      </c>
      <c r="E8949" s="1" t="s">
        <v>95726</v>
      </c>
      <c r="F8949" s="1" t="s">
        <v>91778</v>
      </c>
      <c r="G8949" s="1" t="s">
        <v>13</v>
      </c>
      <c r="H8949" t="str">
        <f t="shared" si="278"/>
        <v>20140414</v>
      </c>
      <c r="I8949" t="str">
        <f t="shared" si="279"/>
        <v>20140415</v>
      </c>
    </row>
    <row r="8950" spans="1:9" x14ac:dyDescent="0.25">
      <c r="A8950" s="1" t="s">
        <v>11638</v>
      </c>
      <c r="B8950" s="1" t="s">
        <v>15</v>
      </c>
      <c r="C8950" s="1" t="s">
        <v>11639</v>
      </c>
      <c r="D8950" s="1" t="s">
        <v>10</v>
      </c>
      <c r="E8950" s="1" t="s">
        <v>11</v>
      </c>
      <c r="F8950" s="1" t="s">
        <v>11640</v>
      </c>
      <c r="G8950" s="1" t="s">
        <v>13</v>
      </c>
      <c r="H8950" t="str">
        <f t="shared" si="278"/>
        <v>20140414</v>
      </c>
      <c r="I8950" t="str">
        <f t="shared" si="279"/>
        <v>20140415</v>
      </c>
    </row>
    <row r="8951" spans="1:9" x14ac:dyDescent="0.25">
      <c r="A8951" s="1" t="s">
        <v>62700</v>
      </c>
      <c r="B8951" s="1" t="s">
        <v>15</v>
      </c>
      <c r="C8951" s="1" t="s">
        <v>62701</v>
      </c>
      <c r="D8951" s="1" t="s">
        <v>21</v>
      </c>
      <c r="E8951" s="1" t="s">
        <v>46156</v>
      </c>
      <c r="F8951" s="1" t="s">
        <v>62702</v>
      </c>
      <c r="G8951" s="1" t="s">
        <v>13</v>
      </c>
      <c r="H8951" t="str">
        <f t="shared" si="278"/>
        <v>20140415</v>
      </c>
      <c r="I8951" t="str">
        <f t="shared" si="279"/>
        <v>20140416</v>
      </c>
    </row>
    <row r="8952" spans="1:9" x14ac:dyDescent="0.25">
      <c r="A8952" s="1" t="s">
        <v>19345</v>
      </c>
      <c r="B8952" s="1" t="s">
        <v>8</v>
      </c>
      <c r="C8952" s="1" t="s">
        <v>19346</v>
      </c>
      <c r="D8952" s="1" t="s">
        <v>10</v>
      </c>
      <c r="E8952" s="1" t="s">
        <v>11</v>
      </c>
      <c r="F8952" s="1" t="s">
        <v>19347</v>
      </c>
      <c r="G8952" s="1" t="s">
        <v>13</v>
      </c>
      <c r="H8952" t="str">
        <f t="shared" si="278"/>
        <v>20140415</v>
      </c>
      <c r="I8952" t="str">
        <f t="shared" si="279"/>
        <v>20140423</v>
      </c>
    </row>
    <row r="8953" spans="1:9" x14ac:dyDescent="0.25">
      <c r="A8953" s="1" t="s">
        <v>62619</v>
      </c>
      <c r="B8953" s="1" t="s">
        <v>62</v>
      </c>
      <c r="C8953" s="1" t="s">
        <v>62620</v>
      </c>
      <c r="D8953" s="1" t="s">
        <v>21</v>
      </c>
      <c r="E8953" s="1" t="s">
        <v>46156</v>
      </c>
      <c r="F8953" s="1" t="s">
        <v>62621</v>
      </c>
      <c r="G8953" s="1" t="s">
        <v>13</v>
      </c>
      <c r="H8953" t="str">
        <f t="shared" si="278"/>
        <v>20140416</v>
      </c>
      <c r="I8953" t="str">
        <f t="shared" si="279"/>
        <v>20140422</v>
      </c>
    </row>
    <row r="8954" spans="1:9" x14ac:dyDescent="0.25">
      <c r="A8954" s="1" t="s">
        <v>19480</v>
      </c>
      <c r="B8954" s="1" t="s">
        <v>8</v>
      </c>
      <c r="C8954" s="1" t="s">
        <v>19481</v>
      </c>
      <c r="D8954" s="1" t="s">
        <v>21</v>
      </c>
      <c r="E8954" s="1" t="s">
        <v>11</v>
      </c>
      <c r="F8954" s="1" t="s">
        <v>19482</v>
      </c>
      <c r="G8954" s="1" t="s">
        <v>13</v>
      </c>
      <c r="H8954" t="str">
        <f t="shared" si="278"/>
        <v>20140416</v>
      </c>
      <c r="I8954" t="str">
        <f t="shared" si="279"/>
        <v>20140421</v>
      </c>
    </row>
    <row r="8955" spans="1:9" x14ac:dyDescent="0.25">
      <c r="A8955" s="1" t="s">
        <v>76197</v>
      </c>
      <c r="B8955" s="1" t="s">
        <v>8</v>
      </c>
      <c r="C8955" s="1" t="s">
        <v>76198</v>
      </c>
      <c r="D8955" s="1" t="s">
        <v>21</v>
      </c>
      <c r="E8955" s="1" t="s">
        <v>95726</v>
      </c>
      <c r="F8955" s="1" t="s">
        <v>76199</v>
      </c>
      <c r="G8955" s="1" t="s">
        <v>13</v>
      </c>
      <c r="H8955" t="str">
        <f t="shared" si="278"/>
        <v>20140416</v>
      </c>
      <c r="I8955" t="str">
        <f t="shared" si="279"/>
        <v>20140421</v>
      </c>
    </row>
    <row r="8956" spans="1:9" x14ac:dyDescent="0.25">
      <c r="A8956" s="1" t="s">
        <v>71169</v>
      </c>
      <c r="B8956" s="1" t="s">
        <v>8</v>
      </c>
      <c r="C8956" s="1" t="s">
        <v>71170</v>
      </c>
      <c r="D8956" s="1" t="s">
        <v>21</v>
      </c>
      <c r="E8956" s="1" t="s">
        <v>95726</v>
      </c>
      <c r="F8956" s="1" t="s">
        <v>71171</v>
      </c>
      <c r="G8956" s="1" t="s">
        <v>13</v>
      </c>
      <c r="H8956" t="str">
        <f t="shared" si="278"/>
        <v>20140416</v>
      </c>
      <c r="I8956" t="str">
        <f t="shared" si="279"/>
        <v>20140422</v>
      </c>
    </row>
    <row r="8957" spans="1:9" x14ac:dyDescent="0.25">
      <c r="A8957" s="1" t="s">
        <v>73362</v>
      </c>
      <c r="B8957" s="1" t="s">
        <v>8</v>
      </c>
      <c r="C8957" s="1" t="s">
        <v>73363</v>
      </c>
      <c r="D8957" s="1" t="s">
        <v>21</v>
      </c>
      <c r="E8957" s="1" t="s">
        <v>95726</v>
      </c>
      <c r="F8957" s="1" t="s">
        <v>73364</v>
      </c>
      <c r="G8957" s="1" t="s">
        <v>13</v>
      </c>
      <c r="H8957" t="str">
        <f t="shared" si="278"/>
        <v>20140416</v>
      </c>
      <c r="I8957" t="str">
        <f t="shared" si="279"/>
        <v>20140422</v>
      </c>
    </row>
    <row r="8958" spans="1:9" x14ac:dyDescent="0.25">
      <c r="A8958" s="1" t="s">
        <v>81258</v>
      </c>
      <c r="B8958" s="1" t="s">
        <v>138</v>
      </c>
      <c r="C8958" s="1" t="s">
        <v>81259</v>
      </c>
      <c r="D8958" s="1" t="s">
        <v>21</v>
      </c>
      <c r="E8958" s="1" t="s">
        <v>95726</v>
      </c>
      <c r="F8958" s="1" t="s">
        <v>81260</v>
      </c>
      <c r="G8958" s="1" t="s">
        <v>13</v>
      </c>
      <c r="H8958" t="str">
        <f t="shared" si="278"/>
        <v>20140416</v>
      </c>
      <c r="I8958" t="str">
        <f t="shared" si="279"/>
        <v>20140422</v>
      </c>
    </row>
    <row r="8959" spans="1:9" x14ac:dyDescent="0.25">
      <c r="A8959" s="1" t="s">
        <v>36112</v>
      </c>
      <c r="B8959" s="1" t="s">
        <v>31</v>
      </c>
      <c r="C8959" s="1" t="s">
        <v>36113</v>
      </c>
      <c r="D8959" s="1" t="s">
        <v>21</v>
      </c>
      <c r="E8959" s="1" t="s">
        <v>11</v>
      </c>
      <c r="F8959" s="1" t="s">
        <v>36114</v>
      </c>
      <c r="G8959" s="1" t="s">
        <v>13</v>
      </c>
      <c r="H8959" t="str">
        <f t="shared" si="278"/>
        <v>20140416</v>
      </c>
      <c r="I8959" t="str">
        <f t="shared" si="279"/>
        <v>20140430</v>
      </c>
    </row>
    <row r="8960" spans="1:9" x14ac:dyDescent="0.25">
      <c r="A8960" s="1" t="s">
        <v>93000</v>
      </c>
      <c r="B8960" s="1" t="s">
        <v>41</v>
      </c>
      <c r="C8960" s="1" t="s">
        <v>93001</v>
      </c>
      <c r="D8960" s="1" t="s">
        <v>21</v>
      </c>
      <c r="E8960" s="1" t="s">
        <v>95726</v>
      </c>
      <c r="F8960" s="1" t="s">
        <v>93002</v>
      </c>
      <c r="G8960" s="1" t="s">
        <v>13</v>
      </c>
      <c r="H8960" t="str">
        <f t="shared" si="278"/>
        <v>20140416</v>
      </c>
      <c r="I8960" t="str">
        <f t="shared" si="279"/>
        <v>20140422</v>
      </c>
    </row>
    <row r="8961" spans="1:9" x14ac:dyDescent="0.25">
      <c r="A8961" s="1" t="s">
        <v>29755</v>
      </c>
      <c r="B8961" s="1" t="s">
        <v>41</v>
      </c>
      <c r="C8961" s="1" t="s">
        <v>29756</v>
      </c>
      <c r="D8961" s="1" t="s">
        <v>21</v>
      </c>
      <c r="E8961" s="1" t="s">
        <v>11</v>
      </c>
      <c r="F8961" s="1" t="s">
        <v>29757</v>
      </c>
      <c r="G8961" s="1" t="s">
        <v>13</v>
      </c>
      <c r="H8961" t="str">
        <f t="shared" si="278"/>
        <v>20140416</v>
      </c>
      <c r="I8961" t="str">
        <f t="shared" si="279"/>
        <v>20140430</v>
      </c>
    </row>
    <row r="8962" spans="1:9" x14ac:dyDescent="0.25">
      <c r="A8962" s="1" t="s">
        <v>12634</v>
      </c>
      <c r="B8962" s="1" t="s">
        <v>203</v>
      </c>
      <c r="C8962" s="1" t="s">
        <v>12635</v>
      </c>
      <c r="D8962" s="1" t="s">
        <v>21</v>
      </c>
      <c r="E8962" s="1" t="s">
        <v>11</v>
      </c>
      <c r="F8962" s="1" t="s">
        <v>12636</v>
      </c>
      <c r="G8962" s="1" t="s">
        <v>13</v>
      </c>
      <c r="H8962" t="str">
        <f t="shared" ref="H8962:H9025" si="280">MID(A8962,2,8)</f>
        <v>20140416</v>
      </c>
      <c r="I8962" t="str">
        <f t="shared" ref="I8962:I9025" si="281">MID(F8962,2,8)</f>
        <v>20140421</v>
      </c>
    </row>
    <row r="8963" spans="1:9" x14ac:dyDescent="0.25">
      <c r="A8963" s="1" t="s">
        <v>77472</v>
      </c>
      <c r="B8963" s="1" t="s">
        <v>258</v>
      </c>
      <c r="C8963" s="1" t="s">
        <v>77473</v>
      </c>
      <c r="D8963" s="1" t="s">
        <v>21</v>
      </c>
      <c r="E8963" s="1" t="s">
        <v>95726</v>
      </c>
      <c r="F8963" s="1" t="s">
        <v>77474</v>
      </c>
      <c r="G8963" s="1" t="s">
        <v>13</v>
      </c>
      <c r="H8963" t="str">
        <f t="shared" si="280"/>
        <v>20140416</v>
      </c>
      <c r="I8963" t="str">
        <f t="shared" si="281"/>
        <v>20140417</v>
      </c>
    </row>
    <row r="8964" spans="1:9" x14ac:dyDescent="0.25">
      <c r="A8964" s="1" t="s">
        <v>5803</v>
      </c>
      <c r="B8964" s="1" t="s">
        <v>55</v>
      </c>
      <c r="C8964" s="1" t="s">
        <v>5804</v>
      </c>
      <c r="D8964" s="1" t="s">
        <v>21</v>
      </c>
      <c r="E8964" s="1" t="s">
        <v>11</v>
      </c>
      <c r="F8964" s="1" t="s">
        <v>5805</v>
      </c>
      <c r="G8964" s="1" t="s">
        <v>13</v>
      </c>
      <c r="H8964" t="str">
        <f t="shared" si="280"/>
        <v>20140416</v>
      </c>
      <c r="I8964" t="str">
        <f t="shared" si="281"/>
        <v>20140418</v>
      </c>
    </row>
    <row r="8965" spans="1:9" x14ac:dyDescent="0.25">
      <c r="A8965" s="1" t="s">
        <v>81753</v>
      </c>
      <c r="B8965" s="1" t="s">
        <v>24</v>
      </c>
      <c r="C8965" s="1" t="s">
        <v>81754</v>
      </c>
      <c r="D8965" s="1" t="s">
        <v>21</v>
      </c>
      <c r="E8965" s="1" t="s">
        <v>95726</v>
      </c>
      <c r="F8965" s="1" t="s">
        <v>81755</v>
      </c>
      <c r="G8965" s="1" t="s">
        <v>13</v>
      </c>
      <c r="H8965" t="str">
        <f t="shared" si="280"/>
        <v>20140416</v>
      </c>
      <c r="I8965" t="str">
        <f t="shared" si="281"/>
        <v>20140422</v>
      </c>
    </row>
    <row r="8966" spans="1:9" x14ac:dyDescent="0.25">
      <c r="A8966" s="1" t="s">
        <v>30826</v>
      </c>
      <c r="B8966" s="1" t="s">
        <v>24</v>
      </c>
      <c r="C8966" s="1" t="s">
        <v>30827</v>
      </c>
      <c r="D8966" s="1" t="s">
        <v>21</v>
      </c>
      <c r="E8966" s="1" t="s">
        <v>11</v>
      </c>
      <c r="F8966" s="1" t="s">
        <v>30828</v>
      </c>
      <c r="G8966" s="1" t="s">
        <v>13</v>
      </c>
      <c r="H8966" t="str">
        <f t="shared" si="280"/>
        <v>20140416</v>
      </c>
      <c r="I8966" t="str">
        <f t="shared" si="281"/>
        <v>20140428</v>
      </c>
    </row>
    <row r="8967" spans="1:9" x14ac:dyDescent="0.25">
      <c r="A8967" s="1" t="s">
        <v>84720</v>
      </c>
      <c r="B8967" s="1" t="s">
        <v>24</v>
      </c>
      <c r="C8967" s="1" t="s">
        <v>84721</v>
      </c>
      <c r="D8967" s="1" t="s">
        <v>21</v>
      </c>
      <c r="E8967" s="1" t="s">
        <v>95726</v>
      </c>
      <c r="F8967" s="1" t="s">
        <v>84722</v>
      </c>
      <c r="G8967" s="1" t="s">
        <v>13</v>
      </c>
      <c r="H8967" t="str">
        <f t="shared" si="280"/>
        <v>20140416</v>
      </c>
      <c r="I8967" t="str">
        <f t="shared" si="281"/>
        <v>20140429</v>
      </c>
    </row>
    <row r="8968" spans="1:9" x14ac:dyDescent="0.25">
      <c r="A8968" s="1" t="s">
        <v>79020</v>
      </c>
      <c r="B8968" s="1" t="s">
        <v>24</v>
      </c>
      <c r="C8968" s="1" t="s">
        <v>79021</v>
      </c>
      <c r="D8968" s="1" t="s">
        <v>21</v>
      </c>
      <c r="E8968" s="1" t="s">
        <v>95726</v>
      </c>
      <c r="F8968" s="1" t="s">
        <v>79022</v>
      </c>
      <c r="G8968" s="1" t="s">
        <v>13</v>
      </c>
      <c r="H8968" t="str">
        <f t="shared" si="280"/>
        <v>20140416</v>
      </c>
      <c r="I8968" t="str">
        <f t="shared" si="281"/>
        <v>20140417</v>
      </c>
    </row>
    <row r="8969" spans="1:9" x14ac:dyDescent="0.25">
      <c r="A8969" s="1" t="s">
        <v>47460</v>
      </c>
      <c r="B8969" s="1" t="s">
        <v>24</v>
      </c>
      <c r="C8969" s="1" t="s">
        <v>47461</v>
      </c>
      <c r="D8969" s="1" t="s">
        <v>21</v>
      </c>
      <c r="E8969" s="1" t="s">
        <v>46156</v>
      </c>
      <c r="F8969" s="1" t="s">
        <v>47462</v>
      </c>
      <c r="G8969" s="1" t="s">
        <v>13</v>
      </c>
      <c r="H8969" t="str">
        <f t="shared" si="280"/>
        <v>20140416</v>
      </c>
      <c r="I8969" t="str">
        <f t="shared" si="281"/>
        <v>20140421</v>
      </c>
    </row>
    <row r="8970" spans="1:9" x14ac:dyDescent="0.25">
      <c r="A8970" s="1" t="s">
        <v>55491</v>
      </c>
      <c r="B8970" s="1" t="s">
        <v>24</v>
      </c>
      <c r="C8970" s="1" t="s">
        <v>55492</v>
      </c>
      <c r="D8970" s="1" t="s">
        <v>21</v>
      </c>
      <c r="E8970" s="1" t="s">
        <v>46156</v>
      </c>
      <c r="F8970" s="1" t="s">
        <v>55493</v>
      </c>
      <c r="G8970" s="1" t="s">
        <v>13</v>
      </c>
      <c r="H8970" t="str">
        <f t="shared" si="280"/>
        <v>20140416</v>
      </c>
      <c r="I8970" t="str">
        <f t="shared" si="281"/>
        <v>20140421</v>
      </c>
    </row>
    <row r="8971" spans="1:9" x14ac:dyDescent="0.25">
      <c r="A8971" s="1" t="s">
        <v>31507</v>
      </c>
      <c r="B8971" s="1" t="s">
        <v>24</v>
      </c>
      <c r="C8971" s="1" t="s">
        <v>31508</v>
      </c>
      <c r="D8971" s="1" t="s">
        <v>21</v>
      </c>
      <c r="E8971" s="1" t="s">
        <v>11</v>
      </c>
      <c r="F8971" s="1" t="s">
        <v>31509</v>
      </c>
      <c r="G8971" s="1" t="s">
        <v>13</v>
      </c>
      <c r="H8971" t="str">
        <f t="shared" si="280"/>
        <v>20140416</v>
      </c>
      <c r="I8971" t="str">
        <f t="shared" si="281"/>
        <v>20140425</v>
      </c>
    </row>
    <row r="8972" spans="1:9" x14ac:dyDescent="0.25">
      <c r="A8972" s="1" t="s">
        <v>12964</v>
      </c>
      <c r="B8972" s="1" t="s">
        <v>15</v>
      </c>
      <c r="C8972" s="1" t="s">
        <v>12965</v>
      </c>
      <c r="D8972" s="1" t="s">
        <v>21</v>
      </c>
      <c r="E8972" s="1" t="s">
        <v>11</v>
      </c>
      <c r="F8972" s="1" t="s">
        <v>12966</v>
      </c>
      <c r="G8972" s="1" t="s">
        <v>13</v>
      </c>
      <c r="H8972" t="str">
        <f t="shared" si="280"/>
        <v>20140416</v>
      </c>
      <c r="I8972" t="str">
        <f t="shared" si="281"/>
        <v>20140418</v>
      </c>
    </row>
    <row r="8973" spans="1:9" x14ac:dyDescent="0.25">
      <c r="A8973" s="1" t="s">
        <v>22573</v>
      </c>
      <c r="B8973" s="1" t="s">
        <v>15</v>
      </c>
      <c r="C8973" s="1" t="s">
        <v>22574</v>
      </c>
      <c r="D8973" s="1" t="s">
        <v>21</v>
      </c>
      <c r="E8973" s="1" t="s">
        <v>11</v>
      </c>
      <c r="F8973" s="1" t="s">
        <v>22575</v>
      </c>
      <c r="G8973" s="1" t="s">
        <v>13</v>
      </c>
      <c r="H8973" t="str">
        <f t="shared" si="280"/>
        <v>20140416</v>
      </c>
      <c r="I8973" t="str">
        <f t="shared" si="281"/>
        <v>20140417</v>
      </c>
    </row>
    <row r="8974" spans="1:9" x14ac:dyDescent="0.25">
      <c r="A8974" s="1" t="s">
        <v>50859</v>
      </c>
      <c r="B8974" s="1" t="s">
        <v>15</v>
      </c>
      <c r="C8974" s="1" t="s">
        <v>50860</v>
      </c>
      <c r="D8974" s="1" t="s">
        <v>21</v>
      </c>
      <c r="E8974" s="1" t="s">
        <v>46156</v>
      </c>
      <c r="F8974" s="1" t="s">
        <v>50861</v>
      </c>
      <c r="G8974" s="1" t="s">
        <v>13</v>
      </c>
      <c r="H8974" t="str">
        <f t="shared" si="280"/>
        <v>20140416</v>
      </c>
      <c r="I8974" t="str">
        <f t="shared" si="281"/>
        <v>20140424</v>
      </c>
    </row>
    <row r="8975" spans="1:9" x14ac:dyDescent="0.25">
      <c r="A8975" s="1" t="s">
        <v>36544</v>
      </c>
      <c r="B8975" s="1" t="s">
        <v>15</v>
      </c>
      <c r="C8975" s="1" t="s">
        <v>36545</v>
      </c>
      <c r="D8975" s="1" t="s">
        <v>21</v>
      </c>
      <c r="E8975" s="1" t="s">
        <v>11</v>
      </c>
      <c r="F8975" s="1" t="s">
        <v>36546</v>
      </c>
      <c r="G8975" s="1" t="s">
        <v>13</v>
      </c>
      <c r="H8975" t="str">
        <f t="shared" si="280"/>
        <v>20140416</v>
      </c>
      <c r="I8975" t="str">
        <f t="shared" si="281"/>
        <v>20140421</v>
      </c>
    </row>
    <row r="8976" spans="1:9" x14ac:dyDescent="0.25">
      <c r="A8976" s="1" t="s">
        <v>41960</v>
      </c>
      <c r="B8976" s="1" t="s">
        <v>15</v>
      </c>
      <c r="C8976" s="1" t="s">
        <v>41961</v>
      </c>
      <c r="D8976" s="1" t="s">
        <v>21</v>
      </c>
      <c r="E8976" s="1" t="s">
        <v>36582</v>
      </c>
      <c r="F8976" s="1" t="s">
        <v>41962</v>
      </c>
      <c r="G8976" s="1" t="s">
        <v>13</v>
      </c>
      <c r="H8976" t="str">
        <f t="shared" si="280"/>
        <v>20140416</v>
      </c>
      <c r="I8976" t="str">
        <f t="shared" si="281"/>
        <v>20140423</v>
      </c>
    </row>
    <row r="8977" spans="1:9" x14ac:dyDescent="0.25">
      <c r="A8977" s="1" t="s">
        <v>11101</v>
      </c>
      <c r="B8977" s="1" t="s">
        <v>15</v>
      </c>
      <c r="C8977" s="1" t="s">
        <v>11102</v>
      </c>
      <c r="D8977" s="1" t="s">
        <v>21</v>
      </c>
      <c r="E8977" s="1" t="s">
        <v>11</v>
      </c>
      <c r="F8977" s="1" t="s">
        <v>11103</v>
      </c>
      <c r="G8977" s="1" t="s">
        <v>13</v>
      </c>
      <c r="H8977" t="str">
        <f t="shared" si="280"/>
        <v>20140416</v>
      </c>
      <c r="I8977" t="str">
        <f t="shared" si="281"/>
        <v>20140429</v>
      </c>
    </row>
    <row r="8978" spans="1:9" x14ac:dyDescent="0.25">
      <c r="A8978" s="1" t="s">
        <v>1552</v>
      </c>
      <c r="B8978" s="1" t="s">
        <v>15</v>
      </c>
      <c r="C8978" s="1" t="s">
        <v>1553</v>
      </c>
      <c r="D8978" s="1" t="s">
        <v>21</v>
      </c>
      <c r="E8978" s="1" t="s">
        <v>11</v>
      </c>
      <c r="F8978" s="1" t="s">
        <v>1554</v>
      </c>
      <c r="G8978" s="1" t="s">
        <v>13</v>
      </c>
      <c r="H8978" t="str">
        <f t="shared" si="280"/>
        <v>20140416</v>
      </c>
      <c r="I8978" t="str">
        <f t="shared" si="281"/>
        <v>20140424</v>
      </c>
    </row>
    <row r="8979" spans="1:9" x14ac:dyDescent="0.25">
      <c r="A8979" s="1" t="s">
        <v>31501</v>
      </c>
      <c r="B8979" s="1" t="s">
        <v>15</v>
      </c>
      <c r="C8979" s="1" t="s">
        <v>31502</v>
      </c>
      <c r="D8979" s="1" t="s">
        <v>21</v>
      </c>
      <c r="E8979" s="1" t="s">
        <v>11</v>
      </c>
      <c r="F8979" s="1" t="s">
        <v>31503</v>
      </c>
      <c r="G8979" s="1" t="s">
        <v>13</v>
      </c>
      <c r="H8979" t="str">
        <f t="shared" si="280"/>
        <v>20140416</v>
      </c>
      <c r="I8979" t="str">
        <f t="shared" si="281"/>
        <v>20140417</v>
      </c>
    </row>
    <row r="8980" spans="1:9" x14ac:dyDescent="0.25">
      <c r="A8980" s="1" t="s">
        <v>21922</v>
      </c>
      <c r="B8980" s="1" t="s">
        <v>15</v>
      </c>
      <c r="C8980" s="1" t="s">
        <v>21923</v>
      </c>
      <c r="D8980" s="1" t="s">
        <v>21</v>
      </c>
      <c r="E8980" s="1" t="s">
        <v>11</v>
      </c>
      <c r="F8980" s="1" t="s">
        <v>21924</v>
      </c>
      <c r="G8980" s="1" t="s">
        <v>13</v>
      </c>
      <c r="H8980" t="str">
        <f t="shared" si="280"/>
        <v>20140416</v>
      </c>
      <c r="I8980" t="str">
        <f t="shared" si="281"/>
        <v>20140423</v>
      </c>
    </row>
    <row r="8981" spans="1:9" x14ac:dyDescent="0.25">
      <c r="A8981" s="1" t="s">
        <v>88545</v>
      </c>
      <c r="B8981" s="1" t="s">
        <v>15</v>
      </c>
      <c r="C8981" s="1" t="s">
        <v>88546</v>
      </c>
      <c r="D8981" s="1" t="s">
        <v>21</v>
      </c>
      <c r="E8981" s="1" t="s">
        <v>95726</v>
      </c>
      <c r="F8981" s="1" t="s">
        <v>88547</v>
      </c>
      <c r="G8981" s="1" t="s">
        <v>13</v>
      </c>
      <c r="H8981" t="str">
        <f t="shared" si="280"/>
        <v>20140416</v>
      </c>
      <c r="I8981" t="str">
        <f t="shared" si="281"/>
        <v>20140429</v>
      </c>
    </row>
    <row r="8982" spans="1:9" x14ac:dyDescent="0.25">
      <c r="A8982" s="1" t="s">
        <v>6064</v>
      </c>
      <c r="B8982" s="1" t="s">
        <v>15</v>
      </c>
      <c r="C8982" s="1" t="s">
        <v>6065</v>
      </c>
      <c r="D8982" s="1" t="s">
        <v>21</v>
      </c>
      <c r="E8982" s="1" t="s">
        <v>11</v>
      </c>
      <c r="F8982" s="1" t="s">
        <v>6066</v>
      </c>
      <c r="G8982" s="1" t="s">
        <v>13</v>
      </c>
      <c r="H8982" t="str">
        <f t="shared" si="280"/>
        <v>20140416</v>
      </c>
      <c r="I8982" t="str">
        <f t="shared" si="281"/>
        <v>20140421</v>
      </c>
    </row>
    <row r="8983" spans="1:9" x14ac:dyDescent="0.25">
      <c r="A8983" s="1" t="s">
        <v>76239</v>
      </c>
      <c r="B8983" s="1" t="s">
        <v>15</v>
      </c>
      <c r="C8983" s="1" t="s">
        <v>76240</v>
      </c>
      <c r="D8983" s="1" t="s">
        <v>21</v>
      </c>
      <c r="E8983" s="1" t="s">
        <v>95726</v>
      </c>
      <c r="F8983" s="1" t="s">
        <v>76241</v>
      </c>
      <c r="G8983" s="1" t="s">
        <v>13</v>
      </c>
      <c r="H8983" t="str">
        <f t="shared" si="280"/>
        <v>20140416</v>
      </c>
      <c r="I8983" t="str">
        <f t="shared" si="281"/>
        <v>20140422</v>
      </c>
    </row>
    <row r="8984" spans="1:9" x14ac:dyDescent="0.25">
      <c r="A8984" s="1" t="s">
        <v>65457</v>
      </c>
      <c r="B8984" s="1" t="s">
        <v>8</v>
      </c>
      <c r="C8984" s="1" t="s">
        <v>65458</v>
      </c>
      <c r="D8984" s="1" t="s">
        <v>17</v>
      </c>
      <c r="E8984" s="1" t="s">
        <v>46156</v>
      </c>
      <c r="F8984" s="1" t="s">
        <v>65459</v>
      </c>
      <c r="G8984" s="1" t="s">
        <v>13</v>
      </c>
      <c r="H8984" t="str">
        <f t="shared" si="280"/>
        <v>20140416</v>
      </c>
      <c r="I8984" t="str">
        <f t="shared" si="281"/>
        <v>20140417</v>
      </c>
    </row>
    <row r="8985" spans="1:9" x14ac:dyDescent="0.25">
      <c r="A8985" s="1" t="s">
        <v>71868</v>
      </c>
      <c r="B8985" s="1" t="s">
        <v>31</v>
      </c>
      <c r="C8985" s="1" t="s">
        <v>71869</v>
      </c>
      <c r="D8985" s="1" t="s">
        <v>17</v>
      </c>
      <c r="E8985" s="1" t="s">
        <v>95726</v>
      </c>
      <c r="F8985" s="1" t="s">
        <v>71870</v>
      </c>
      <c r="G8985" s="1" t="s">
        <v>13</v>
      </c>
      <c r="H8985" t="str">
        <f t="shared" si="280"/>
        <v>20140416</v>
      </c>
      <c r="I8985" t="str">
        <f t="shared" si="281"/>
        <v>20140417</v>
      </c>
    </row>
    <row r="8986" spans="1:9" x14ac:dyDescent="0.25">
      <c r="A8986" s="1" t="s">
        <v>78417</v>
      </c>
      <c r="B8986" s="1" t="s">
        <v>15</v>
      </c>
      <c r="C8986" s="1" t="s">
        <v>78418</v>
      </c>
      <c r="D8986" s="1" t="s">
        <v>17</v>
      </c>
      <c r="E8986" s="1" t="s">
        <v>95726</v>
      </c>
      <c r="F8986" s="1" t="s">
        <v>78419</v>
      </c>
      <c r="G8986" s="1" t="s">
        <v>13</v>
      </c>
      <c r="H8986" t="str">
        <f t="shared" si="280"/>
        <v>20140416</v>
      </c>
      <c r="I8986" t="str">
        <f t="shared" si="281"/>
        <v>20140418</v>
      </c>
    </row>
    <row r="8987" spans="1:9" x14ac:dyDescent="0.25">
      <c r="A8987" s="1" t="s">
        <v>6244</v>
      </c>
      <c r="B8987" s="1" t="s">
        <v>81</v>
      </c>
      <c r="C8987" s="1" t="s">
        <v>6245</v>
      </c>
      <c r="D8987" s="1" t="s">
        <v>17</v>
      </c>
      <c r="E8987" s="1" t="s">
        <v>11</v>
      </c>
      <c r="F8987" s="1" t="s">
        <v>6246</v>
      </c>
      <c r="G8987" s="1" t="s">
        <v>13</v>
      </c>
      <c r="H8987" t="str">
        <f t="shared" si="280"/>
        <v>20140416</v>
      </c>
      <c r="I8987" t="str">
        <f t="shared" si="281"/>
        <v>20140417</v>
      </c>
    </row>
    <row r="8988" spans="1:9" x14ac:dyDescent="0.25">
      <c r="A8988" s="1" t="s">
        <v>65724</v>
      </c>
      <c r="B8988" s="1" t="s">
        <v>8</v>
      </c>
      <c r="C8988" s="1" t="s">
        <v>65725</v>
      </c>
      <c r="D8988" s="1" t="s">
        <v>17</v>
      </c>
      <c r="E8988" s="1" t="s">
        <v>46156</v>
      </c>
      <c r="F8988" s="1" t="s">
        <v>65726</v>
      </c>
      <c r="G8988" s="1" t="s">
        <v>13</v>
      </c>
      <c r="H8988" t="str">
        <f t="shared" si="280"/>
        <v>20140416</v>
      </c>
      <c r="I8988" t="str">
        <f t="shared" si="281"/>
        <v>20140417</v>
      </c>
    </row>
    <row r="8989" spans="1:9" x14ac:dyDescent="0.25">
      <c r="A8989" s="1" t="s">
        <v>27691</v>
      </c>
      <c r="B8989" s="1" t="s">
        <v>55</v>
      </c>
      <c r="C8989" s="1" t="s">
        <v>27692</v>
      </c>
      <c r="D8989" s="1" t="s">
        <v>17</v>
      </c>
      <c r="E8989" s="1" t="s">
        <v>11</v>
      </c>
      <c r="F8989" s="1" t="s">
        <v>27693</v>
      </c>
      <c r="G8989" s="1" t="s">
        <v>13</v>
      </c>
      <c r="H8989" t="str">
        <f t="shared" si="280"/>
        <v>20140416</v>
      </c>
      <c r="I8989" t="str">
        <f t="shared" si="281"/>
        <v>20140417</v>
      </c>
    </row>
    <row r="8990" spans="1:9" x14ac:dyDescent="0.25">
      <c r="A8990" s="1" t="s">
        <v>93177</v>
      </c>
      <c r="B8990" s="1" t="s">
        <v>24</v>
      </c>
      <c r="C8990" s="1" t="s">
        <v>93178</v>
      </c>
      <c r="D8990" s="1" t="s">
        <v>17</v>
      </c>
      <c r="E8990" s="1" t="s">
        <v>95726</v>
      </c>
      <c r="F8990" s="1" t="s">
        <v>93179</v>
      </c>
      <c r="G8990" s="1" t="s">
        <v>13</v>
      </c>
      <c r="H8990" t="str">
        <f t="shared" si="280"/>
        <v>20140416</v>
      </c>
      <c r="I8990" t="str">
        <f t="shared" si="281"/>
        <v>20140417</v>
      </c>
    </row>
    <row r="8991" spans="1:9" x14ac:dyDescent="0.25">
      <c r="A8991" s="1" t="s">
        <v>49644</v>
      </c>
      <c r="B8991" s="1" t="s">
        <v>15</v>
      </c>
      <c r="C8991" s="1" t="s">
        <v>49645</v>
      </c>
      <c r="D8991" s="1" t="s">
        <v>17</v>
      </c>
      <c r="E8991" s="1" t="s">
        <v>46156</v>
      </c>
      <c r="F8991" s="1" t="s">
        <v>49646</v>
      </c>
      <c r="G8991" s="1" t="s">
        <v>13</v>
      </c>
      <c r="H8991" t="str">
        <f t="shared" si="280"/>
        <v>20140416</v>
      </c>
      <c r="I8991" t="str">
        <f t="shared" si="281"/>
        <v>20140418</v>
      </c>
    </row>
    <row r="8992" spans="1:9" x14ac:dyDescent="0.25">
      <c r="A8992" s="1" t="s">
        <v>93597</v>
      </c>
      <c r="B8992" s="1" t="s">
        <v>15</v>
      </c>
      <c r="C8992" s="1" t="s">
        <v>93598</v>
      </c>
      <c r="D8992" s="1" t="s">
        <v>17</v>
      </c>
      <c r="E8992" s="1" t="s">
        <v>95726</v>
      </c>
      <c r="F8992" s="1" t="s">
        <v>93599</v>
      </c>
      <c r="G8992" s="1" t="s">
        <v>13</v>
      </c>
      <c r="H8992" t="str">
        <f t="shared" si="280"/>
        <v>20140416</v>
      </c>
      <c r="I8992" t="str">
        <f t="shared" si="281"/>
        <v>20140417</v>
      </c>
    </row>
    <row r="8993" spans="1:9" x14ac:dyDescent="0.25">
      <c r="A8993" s="1" t="s">
        <v>37550</v>
      </c>
      <c r="B8993" s="1" t="s">
        <v>41</v>
      </c>
      <c r="C8993" s="1" t="s">
        <v>37551</v>
      </c>
      <c r="D8993" s="1" t="s">
        <v>17</v>
      </c>
      <c r="E8993" s="1" t="s">
        <v>36582</v>
      </c>
      <c r="F8993" s="1" t="s">
        <v>37552</v>
      </c>
      <c r="G8993" s="1" t="s">
        <v>13</v>
      </c>
      <c r="H8993" t="str">
        <f t="shared" si="280"/>
        <v>20140416</v>
      </c>
      <c r="I8993" t="str">
        <f t="shared" si="281"/>
        <v>20140417</v>
      </c>
    </row>
    <row r="8994" spans="1:9" x14ac:dyDescent="0.25">
      <c r="A8994" s="1" t="s">
        <v>28588</v>
      </c>
      <c r="B8994" s="1" t="s">
        <v>15</v>
      </c>
      <c r="C8994" s="1" t="s">
        <v>28589</v>
      </c>
      <c r="D8994" s="1" t="s">
        <v>17</v>
      </c>
      <c r="E8994" s="1" t="s">
        <v>11</v>
      </c>
      <c r="F8994" s="1" t="s">
        <v>28590</v>
      </c>
      <c r="G8994" s="1" t="s">
        <v>13</v>
      </c>
      <c r="H8994" t="str">
        <f t="shared" si="280"/>
        <v>20140416</v>
      </c>
      <c r="I8994" t="str">
        <f t="shared" si="281"/>
        <v>20140417</v>
      </c>
    </row>
    <row r="8995" spans="1:9" x14ac:dyDescent="0.25">
      <c r="A8995" s="1" t="s">
        <v>61197</v>
      </c>
      <c r="B8995" s="1" t="s">
        <v>41</v>
      </c>
      <c r="C8995" s="1" t="s">
        <v>61198</v>
      </c>
      <c r="D8995" s="1" t="s">
        <v>17</v>
      </c>
      <c r="E8995" s="1" t="s">
        <v>46156</v>
      </c>
      <c r="F8995" s="1" t="s">
        <v>61199</v>
      </c>
      <c r="G8995" s="1" t="s">
        <v>13</v>
      </c>
      <c r="H8995" t="str">
        <f t="shared" si="280"/>
        <v>20140416</v>
      </c>
      <c r="I8995" t="str">
        <f t="shared" si="281"/>
        <v>20140417</v>
      </c>
    </row>
    <row r="8996" spans="1:9" x14ac:dyDescent="0.25">
      <c r="A8996" s="1" t="s">
        <v>55140</v>
      </c>
      <c r="B8996" s="1" t="s">
        <v>15</v>
      </c>
      <c r="C8996" s="1" t="s">
        <v>55141</v>
      </c>
      <c r="D8996" s="1" t="s">
        <v>17</v>
      </c>
      <c r="E8996" s="1" t="s">
        <v>46156</v>
      </c>
      <c r="F8996" s="1" t="s">
        <v>55142</v>
      </c>
      <c r="G8996" s="1" t="s">
        <v>13</v>
      </c>
      <c r="H8996" t="str">
        <f t="shared" si="280"/>
        <v>20140416</v>
      </c>
      <c r="I8996" t="str">
        <f t="shared" si="281"/>
        <v>20140418</v>
      </c>
    </row>
    <row r="8997" spans="1:9" x14ac:dyDescent="0.25">
      <c r="A8997" s="1" t="s">
        <v>45098</v>
      </c>
      <c r="B8997" s="1" t="s">
        <v>168</v>
      </c>
      <c r="C8997" s="1" t="s">
        <v>45099</v>
      </c>
      <c r="D8997" s="1" t="s">
        <v>132</v>
      </c>
      <c r="E8997" s="1" t="s">
        <v>36582</v>
      </c>
      <c r="F8997" s="1" t="s">
        <v>45100</v>
      </c>
      <c r="G8997" s="1" t="s">
        <v>13</v>
      </c>
      <c r="H8997" t="str">
        <f t="shared" si="280"/>
        <v>20140416</v>
      </c>
      <c r="I8997" t="str">
        <f t="shared" si="281"/>
        <v>20140421</v>
      </c>
    </row>
    <row r="8998" spans="1:9" x14ac:dyDescent="0.25">
      <c r="A8998" s="1" t="s">
        <v>95295</v>
      </c>
      <c r="B8998" s="1" t="s">
        <v>24</v>
      </c>
      <c r="C8998" s="1" t="s">
        <v>95296</v>
      </c>
      <c r="D8998" s="1" t="s">
        <v>132</v>
      </c>
      <c r="E8998" s="1" t="s">
        <v>95726</v>
      </c>
      <c r="F8998" s="1" t="s">
        <v>95297</v>
      </c>
      <c r="G8998" s="1" t="s">
        <v>13</v>
      </c>
      <c r="H8998" t="str">
        <f t="shared" si="280"/>
        <v>20140416</v>
      </c>
      <c r="I8998" t="str">
        <f t="shared" si="281"/>
        <v>20140421</v>
      </c>
    </row>
    <row r="8999" spans="1:9" x14ac:dyDescent="0.25">
      <c r="A8999" s="1" t="s">
        <v>7951</v>
      </c>
      <c r="B8999" s="1" t="s">
        <v>15</v>
      </c>
      <c r="C8999" s="1" t="s">
        <v>7952</v>
      </c>
      <c r="D8999" s="1" t="s">
        <v>132</v>
      </c>
      <c r="E8999" s="1" t="s">
        <v>11</v>
      </c>
      <c r="F8999" s="1" t="s">
        <v>7953</v>
      </c>
      <c r="G8999" s="1" t="s">
        <v>13</v>
      </c>
      <c r="H8999" t="str">
        <f t="shared" si="280"/>
        <v>20140416</v>
      </c>
      <c r="I8999" t="str">
        <f t="shared" si="281"/>
        <v>20140417</v>
      </c>
    </row>
    <row r="9000" spans="1:9" x14ac:dyDescent="0.25">
      <c r="A9000" s="1" t="s">
        <v>6031</v>
      </c>
      <c r="B9000" s="1" t="s">
        <v>15</v>
      </c>
      <c r="C9000" s="1" t="s">
        <v>6032</v>
      </c>
      <c r="D9000" s="1" t="s">
        <v>132</v>
      </c>
      <c r="E9000" s="1" t="s">
        <v>11</v>
      </c>
      <c r="F9000" s="1" t="s">
        <v>6033</v>
      </c>
      <c r="G9000" s="1" t="s">
        <v>13</v>
      </c>
      <c r="H9000" t="str">
        <f t="shared" si="280"/>
        <v>20140416</v>
      </c>
      <c r="I9000" t="str">
        <f t="shared" si="281"/>
        <v>20140417</v>
      </c>
    </row>
    <row r="9001" spans="1:9" x14ac:dyDescent="0.25">
      <c r="A9001" s="1" t="s">
        <v>11080</v>
      </c>
      <c r="B9001" s="1" t="s">
        <v>81</v>
      </c>
      <c r="C9001" s="1" t="s">
        <v>11081</v>
      </c>
      <c r="D9001" s="1" t="s">
        <v>132</v>
      </c>
      <c r="E9001" s="1" t="s">
        <v>11</v>
      </c>
      <c r="F9001" s="1" t="s">
        <v>11082</v>
      </c>
      <c r="G9001" s="1" t="s">
        <v>13</v>
      </c>
      <c r="H9001" t="str">
        <f t="shared" si="280"/>
        <v>20140416</v>
      </c>
      <c r="I9001" t="str">
        <f t="shared" si="281"/>
        <v>20140429</v>
      </c>
    </row>
    <row r="9002" spans="1:9" x14ac:dyDescent="0.25">
      <c r="A9002" s="1" t="s">
        <v>18343</v>
      </c>
      <c r="B9002" s="1" t="s">
        <v>81</v>
      </c>
      <c r="C9002" s="1" t="s">
        <v>18344</v>
      </c>
      <c r="D9002" s="1" t="s">
        <v>132</v>
      </c>
      <c r="E9002" s="1" t="s">
        <v>11</v>
      </c>
      <c r="F9002" s="1" t="s">
        <v>18345</v>
      </c>
      <c r="G9002" s="1" t="s">
        <v>13</v>
      </c>
      <c r="H9002" t="str">
        <f t="shared" si="280"/>
        <v>20140416</v>
      </c>
      <c r="I9002" t="str">
        <f t="shared" si="281"/>
        <v>20140418</v>
      </c>
    </row>
    <row r="9003" spans="1:9" x14ac:dyDescent="0.25">
      <c r="A9003" s="1" t="s">
        <v>39161</v>
      </c>
      <c r="B9003" s="1" t="s">
        <v>15</v>
      </c>
      <c r="C9003" s="1" t="s">
        <v>39162</v>
      </c>
      <c r="D9003" s="1" t="s">
        <v>17</v>
      </c>
      <c r="E9003" s="1" t="s">
        <v>36582</v>
      </c>
      <c r="F9003" s="1" t="s">
        <v>39163</v>
      </c>
      <c r="G9003" s="1" t="s">
        <v>13</v>
      </c>
      <c r="H9003" t="str">
        <f t="shared" si="280"/>
        <v>20140416</v>
      </c>
      <c r="I9003" t="str">
        <f t="shared" si="281"/>
        <v>20140417</v>
      </c>
    </row>
    <row r="9004" spans="1:9" x14ac:dyDescent="0.25">
      <c r="A9004" s="1" t="s">
        <v>75843</v>
      </c>
      <c r="B9004" s="1" t="s">
        <v>8</v>
      </c>
      <c r="C9004" s="1" t="s">
        <v>75844</v>
      </c>
      <c r="D9004" s="1" t="s">
        <v>17</v>
      </c>
      <c r="E9004" s="1" t="s">
        <v>95726</v>
      </c>
      <c r="F9004" s="1" t="s">
        <v>75845</v>
      </c>
      <c r="G9004" s="1" t="s">
        <v>13</v>
      </c>
      <c r="H9004" t="str">
        <f t="shared" si="280"/>
        <v>20140416</v>
      </c>
      <c r="I9004" t="str">
        <f t="shared" si="281"/>
        <v>20140417</v>
      </c>
    </row>
    <row r="9005" spans="1:9" x14ac:dyDescent="0.25">
      <c r="A9005" s="1" t="s">
        <v>15244</v>
      </c>
      <c r="B9005" s="1" t="s">
        <v>8</v>
      </c>
      <c r="C9005" s="1" t="s">
        <v>15245</v>
      </c>
      <c r="D9005" s="1" t="s">
        <v>17</v>
      </c>
      <c r="E9005" s="1" t="s">
        <v>11</v>
      </c>
      <c r="F9005" s="1" t="s">
        <v>15246</v>
      </c>
      <c r="G9005" s="1" t="s">
        <v>13</v>
      </c>
      <c r="H9005" t="str">
        <f t="shared" si="280"/>
        <v>20140416</v>
      </c>
      <c r="I9005" t="str">
        <f t="shared" si="281"/>
        <v>20140418</v>
      </c>
    </row>
    <row r="9006" spans="1:9" x14ac:dyDescent="0.25">
      <c r="A9006" s="1" t="s">
        <v>71076</v>
      </c>
      <c r="B9006" s="1" t="s">
        <v>15</v>
      </c>
      <c r="C9006" s="1" t="s">
        <v>71077</v>
      </c>
      <c r="D9006" s="1" t="s">
        <v>17</v>
      </c>
      <c r="E9006" s="1" t="s">
        <v>95726</v>
      </c>
      <c r="F9006" s="1" t="s">
        <v>71078</v>
      </c>
      <c r="G9006" s="1" t="s">
        <v>13</v>
      </c>
      <c r="H9006" t="str">
        <f t="shared" si="280"/>
        <v>20140416</v>
      </c>
      <c r="I9006" t="str">
        <f t="shared" si="281"/>
        <v>20140417</v>
      </c>
    </row>
    <row r="9007" spans="1:9" x14ac:dyDescent="0.25">
      <c r="A9007" s="1" t="s">
        <v>33418</v>
      </c>
      <c r="B9007" s="1" t="s">
        <v>8</v>
      </c>
      <c r="C9007" s="1" t="s">
        <v>33419</v>
      </c>
      <c r="D9007" s="1" t="s">
        <v>17</v>
      </c>
      <c r="E9007" s="1" t="s">
        <v>11</v>
      </c>
      <c r="F9007" s="1" t="s">
        <v>33420</v>
      </c>
      <c r="G9007" s="1" t="s">
        <v>13</v>
      </c>
      <c r="H9007" t="str">
        <f t="shared" si="280"/>
        <v>20140416</v>
      </c>
      <c r="I9007" t="str">
        <f t="shared" si="281"/>
        <v>20140417</v>
      </c>
    </row>
    <row r="9008" spans="1:9" x14ac:dyDescent="0.25">
      <c r="A9008" s="1" t="s">
        <v>3181</v>
      </c>
      <c r="B9008" s="1" t="s">
        <v>41</v>
      </c>
      <c r="C9008" s="1" t="s">
        <v>3182</v>
      </c>
      <c r="D9008" s="1" t="s">
        <v>17</v>
      </c>
      <c r="E9008" s="1" t="s">
        <v>11</v>
      </c>
      <c r="F9008" s="1" t="s">
        <v>3183</v>
      </c>
      <c r="G9008" s="1" t="s">
        <v>13</v>
      </c>
      <c r="H9008" t="str">
        <f t="shared" si="280"/>
        <v>20140416</v>
      </c>
      <c r="I9008" t="str">
        <f t="shared" si="281"/>
        <v>20140417</v>
      </c>
    </row>
    <row r="9009" spans="1:9" x14ac:dyDescent="0.25">
      <c r="A9009" s="1" t="s">
        <v>43769</v>
      </c>
      <c r="B9009" s="1" t="s">
        <v>24</v>
      </c>
      <c r="C9009" s="1" t="s">
        <v>43770</v>
      </c>
      <c r="D9009" s="1" t="s">
        <v>17</v>
      </c>
      <c r="E9009" s="1" t="s">
        <v>36582</v>
      </c>
      <c r="F9009" s="1" t="s">
        <v>43771</v>
      </c>
      <c r="G9009" s="1" t="s">
        <v>13</v>
      </c>
      <c r="H9009" t="str">
        <f t="shared" si="280"/>
        <v>20140416</v>
      </c>
      <c r="I9009" t="str">
        <f t="shared" si="281"/>
        <v>20140417</v>
      </c>
    </row>
    <row r="9010" spans="1:9" x14ac:dyDescent="0.25">
      <c r="A9010" s="1" t="s">
        <v>3949</v>
      </c>
      <c r="B9010" s="1" t="s">
        <v>15</v>
      </c>
      <c r="C9010" s="1" t="s">
        <v>3950</v>
      </c>
      <c r="D9010" s="1" t="s">
        <v>17</v>
      </c>
      <c r="E9010" s="1" t="s">
        <v>11</v>
      </c>
      <c r="F9010" s="1" t="s">
        <v>3951</v>
      </c>
      <c r="G9010" s="1" t="s">
        <v>13</v>
      </c>
      <c r="H9010" t="str">
        <f t="shared" si="280"/>
        <v>20140416</v>
      </c>
      <c r="I9010" t="str">
        <f t="shared" si="281"/>
        <v>20140418</v>
      </c>
    </row>
    <row r="9011" spans="1:9" x14ac:dyDescent="0.25">
      <c r="A9011" s="1" t="s">
        <v>66501</v>
      </c>
      <c r="B9011" s="1" t="s">
        <v>24</v>
      </c>
      <c r="C9011" s="1" t="s">
        <v>66502</v>
      </c>
      <c r="D9011" s="1" t="s">
        <v>17</v>
      </c>
      <c r="E9011" s="1" t="s">
        <v>46156</v>
      </c>
      <c r="F9011" s="1" t="s">
        <v>66503</v>
      </c>
      <c r="G9011" s="1" t="s">
        <v>13</v>
      </c>
      <c r="H9011" t="str">
        <f t="shared" si="280"/>
        <v>20140416</v>
      </c>
      <c r="I9011" t="str">
        <f t="shared" si="281"/>
        <v>20140417</v>
      </c>
    </row>
    <row r="9012" spans="1:9" x14ac:dyDescent="0.25">
      <c r="A9012" s="1" t="s">
        <v>44750</v>
      </c>
      <c r="B9012" s="1" t="s">
        <v>15</v>
      </c>
      <c r="C9012" s="1" t="s">
        <v>44751</v>
      </c>
      <c r="D9012" s="1" t="s">
        <v>17</v>
      </c>
      <c r="E9012" s="1" t="s">
        <v>36582</v>
      </c>
      <c r="F9012" s="1" t="s">
        <v>44752</v>
      </c>
      <c r="G9012" s="1" t="s">
        <v>13</v>
      </c>
      <c r="H9012" t="str">
        <f t="shared" si="280"/>
        <v>20140416</v>
      </c>
      <c r="I9012" t="str">
        <f t="shared" si="281"/>
        <v>20140417</v>
      </c>
    </row>
    <row r="9013" spans="1:9" x14ac:dyDescent="0.25">
      <c r="A9013" s="1" t="s">
        <v>72909</v>
      </c>
      <c r="B9013" s="1" t="s">
        <v>15</v>
      </c>
      <c r="C9013" s="1" t="s">
        <v>72910</v>
      </c>
      <c r="D9013" s="1" t="s">
        <v>17</v>
      </c>
      <c r="E9013" s="1" t="s">
        <v>95726</v>
      </c>
      <c r="F9013" s="1" t="s">
        <v>72911</v>
      </c>
      <c r="G9013" s="1" t="s">
        <v>13</v>
      </c>
      <c r="H9013" t="str">
        <f t="shared" si="280"/>
        <v>20140416</v>
      </c>
      <c r="I9013" t="str">
        <f t="shared" si="281"/>
        <v>20140417</v>
      </c>
    </row>
    <row r="9014" spans="1:9" x14ac:dyDescent="0.25">
      <c r="A9014" s="1" t="s">
        <v>23530</v>
      </c>
      <c r="B9014" s="1" t="s">
        <v>15</v>
      </c>
      <c r="C9014" s="1" t="s">
        <v>23531</v>
      </c>
      <c r="D9014" s="1" t="s">
        <v>17</v>
      </c>
      <c r="E9014" s="1" t="s">
        <v>11</v>
      </c>
      <c r="F9014" s="1" t="s">
        <v>23532</v>
      </c>
      <c r="G9014" s="1" t="s">
        <v>13</v>
      </c>
      <c r="H9014" t="str">
        <f t="shared" si="280"/>
        <v>20140416</v>
      </c>
      <c r="I9014" t="str">
        <f t="shared" si="281"/>
        <v>20140417</v>
      </c>
    </row>
    <row r="9015" spans="1:9" x14ac:dyDescent="0.25">
      <c r="A9015" s="1" t="s">
        <v>15541</v>
      </c>
      <c r="B9015" s="1" t="s">
        <v>138</v>
      </c>
      <c r="C9015" s="1" t="s">
        <v>15542</v>
      </c>
      <c r="D9015" s="1" t="s">
        <v>17</v>
      </c>
      <c r="E9015" s="1" t="s">
        <v>11</v>
      </c>
      <c r="F9015" s="1" t="s">
        <v>15543</v>
      </c>
      <c r="G9015" s="1" t="s">
        <v>13</v>
      </c>
      <c r="H9015" t="str">
        <f t="shared" si="280"/>
        <v>20140416</v>
      </c>
      <c r="I9015" t="str">
        <f t="shared" si="281"/>
        <v>20140418</v>
      </c>
    </row>
    <row r="9016" spans="1:9" x14ac:dyDescent="0.25">
      <c r="A9016" s="1" t="s">
        <v>45428</v>
      </c>
      <c r="B9016" s="1" t="s">
        <v>203</v>
      </c>
      <c r="C9016" s="1" t="s">
        <v>45429</v>
      </c>
      <c r="D9016" s="1" t="s">
        <v>17</v>
      </c>
      <c r="E9016" s="1" t="s">
        <v>36582</v>
      </c>
      <c r="F9016" s="1" t="s">
        <v>45430</v>
      </c>
      <c r="G9016" s="1" t="s">
        <v>13</v>
      </c>
      <c r="H9016" t="str">
        <f t="shared" si="280"/>
        <v>20140416</v>
      </c>
      <c r="I9016" t="str">
        <f t="shared" si="281"/>
        <v>20140417</v>
      </c>
    </row>
    <row r="9017" spans="1:9" x14ac:dyDescent="0.25">
      <c r="A9017" s="1" t="s">
        <v>5743</v>
      </c>
      <c r="B9017" s="1" t="s">
        <v>168</v>
      </c>
      <c r="C9017" s="1" t="s">
        <v>5744</v>
      </c>
      <c r="D9017" s="1" t="s">
        <v>17</v>
      </c>
      <c r="E9017" s="1" t="s">
        <v>11</v>
      </c>
      <c r="F9017" s="1" t="s">
        <v>5745</v>
      </c>
      <c r="G9017" s="1" t="s">
        <v>13</v>
      </c>
      <c r="H9017" t="str">
        <f t="shared" si="280"/>
        <v>20140416</v>
      </c>
      <c r="I9017" t="str">
        <f t="shared" si="281"/>
        <v>20140417</v>
      </c>
    </row>
    <row r="9018" spans="1:9" x14ac:dyDescent="0.25">
      <c r="A9018" s="1" t="s">
        <v>60348</v>
      </c>
      <c r="B9018" s="1" t="s">
        <v>8</v>
      </c>
      <c r="C9018" s="1" t="s">
        <v>60349</v>
      </c>
      <c r="D9018" s="1" t="s">
        <v>17</v>
      </c>
      <c r="E9018" s="1" t="s">
        <v>46156</v>
      </c>
      <c r="F9018" s="1" t="s">
        <v>60350</v>
      </c>
      <c r="G9018" s="1" t="s">
        <v>13</v>
      </c>
      <c r="H9018" t="str">
        <f t="shared" si="280"/>
        <v>20140416</v>
      </c>
      <c r="I9018" t="str">
        <f t="shared" si="281"/>
        <v>20140417</v>
      </c>
    </row>
    <row r="9019" spans="1:9" x14ac:dyDescent="0.25">
      <c r="A9019" s="1" t="s">
        <v>76479</v>
      </c>
      <c r="B9019" s="1" t="s">
        <v>15</v>
      </c>
      <c r="C9019" s="1" t="s">
        <v>76480</v>
      </c>
      <c r="D9019" s="1" t="s">
        <v>17</v>
      </c>
      <c r="E9019" s="1" t="s">
        <v>95726</v>
      </c>
      <c r="F9019" s="1" t="s">
        <v>76481</v>
      </c>
      <c r="G9019" s="1" t="s">
        <v>13</v>
      </c>
      <c r="H9019" t="str">
        <f t="shared" si="280"/>
        <v>20140416</v>
      </c>
      <c r="I9019" t="str">
        <f t="shared" si="281"/>
        <v>20140417</v>
      </c>
    </row>
    <row r="9020" spans="1:9" x14ac:dyDescent="0.25">
      <c r="A9020" s="1" t="s">
        <v>80835</v>
      </c>
      <c r="B9020" s="1" t="s">
        <v>81</v>
      </c>
      <c r="C9020" s="1" t="s">
        <v>80836</v>
      </c>
      <c r="D9020" s="1" t="s">
        <v>17</v>
      </c>
      <c r="E9020" s="1" t="s">
        <v>95726</v>
      </c>
      <c r="F9020" s="1" t="s">
        <v>80837</v>
      </c>
      <c r="G9020" s="1" t="s">
        <v>13</v>
      </c>
      <c r="H9020" t="str">
        <f t="shared" si="280"/>
        <v>20140416</v>
      </c>
      <c r="I9020" t="str">
        <f t="shared" si="281"/>
        <v>20140417</v>
      </c>
    </row>
    <row r="9021" spans="1:9" x14ac:dyDescent="0.25">
      <c r="A9021" s="1" t="s">
        <v>75894</v>
      </c>
      <c r="B9021" s="1" t="s">
        <v>168</v>
      </c>
      <c r="C9021" s="1" t="s">
        <v>75895</v>
      </c>
      <c r="D9021" s="1" t="s">
        <v>17</v>
      </c>
      <c r="E9021" s="1" t="s">
        <v>95726</v>
      </c>
      <c r="F9021" s="1" t="s">
        <v>75896</v>
      </c>
      <c r="G9021" s="1" t="s">
        <v>13</v>
      </c>
      <c r="H9021" t="str">
        <f t="shared" si="280"/>
        <v>20140416</v>
      </c>
      <c r="I9021" t="str">
        <f t="shared" si="281"/>
        <v>20140418</v>
      </c>
    </row>
    <row r="9022" spans="1:9" x14ac:dyDescent="0.25">
      <c r="A9022" s="1" t="s">
        <v>75966</v>
      </c>
      <c r="B9022" s="1" t="s">
        <v>8</v>
      </c>
      <c r="C9022" s="1" t="s">
        <v>75967</v>
      </c>
      <c r="D9022" s="1" t="s">
        <v>17</v>
      </c>
      <c r="E9022" s="1" t="s">
        <v>95726</v>
      </c>
      <c r="F9022" s="1" t="s">
        <v>75968</v>
      </c>
      <c r="G9022" s="1" t="s">
        <v>13</v>
      </c>
      <c r="H9022" t="str">
        <f t="shared" si="280"/>
        <v>20140416</v>
      </c>
      <c r="I9022" t="str">
        <f t="shared" si="281"/>
        <v>20140417</v>
      </c>
    </row>
    <row r="9023" spans="1:9" x14ac:dyDescent="0.25">
      <c r="A9023" s="1" t="s">
        <v>55929</v>
      </c>
      <c r="B9023" s="1" t="s">
        <v>81</v>
      </c>
      <c r="C9023" s="1" t="s">
        <v>55930</v>
      </c>
      <c r="D9023" s="1" t="s">
        <v>17</v>
      </c>
      <c r="E9023" s="1" t="s">
        <v>46156</v>
      </c>
      <c r="F9023" s="1" t="s">
        <v>55931</v>
      </c>
      <c r="G9023" s="1" t="s">
        <v>13</v>
      </c>
      <c r="H9023" t="str">
        <f t="shared" si="280"/>
        <v>20140416</v>
      </c>
      <c r="I9023" t="str">
        <f t="shared" si="281"/>
        <v>20140417</v>
      </c>
    </row>
    <row r="9024" spans="1:9" x14ac:dyDescent="0.25">
      <c r="A9024" s="1" t="s">
        <v>42920</v>
      </c>
      <c r="B9024" s="1" t="s">
        <v>8</v>
      </c>
      <c r="C9024" s="1" t="s">
        <v>42921</v>
      </c>
      <c r="D9024" s="1" t="s">
        <v>17</v>
      </c>
      <c r="E9024" s="1" t="s">
        <v>36582</v>
      </c>
      <c r="F9024" s="1" t="s">
        <v>42922</v>
      </c>
      <c r="G9024" s="1" t="s">
        <v>13</v>
      </c>
      <c r="H9024" t="str">
        <f t="shared" si="280"/>
        <v>20140416</v>
      </c>
      <c r="I9024" t="str">
        <f t="shared" si="281"/>
        <v>20140418</v>
      </c>
    </row>
    <row r="9025" spans="1:9" x14ac:dyDescent="0.25">
      <c r="A9025" s="1" t="s">
        <v>73929</v>
      </c>
      <c r="B9025" s="1" t="s">
        <v>15</v>
      </c>
      <c r="C9025" s="1" t="s">
        <v>73930</v>
      </c>
      <c r="D9025" s="1" t="s">
        <v>17</v>
      </c>
      <c r="E9025" s="1" t="s">
        <v>95726</v>
      </c>
      <c r="F9025" s="1" t="s">
        <v>73931</v>
      </c>
      <c r="G9025" s="1" t="s">
        <v>13</v>
      </c>
      <c r="H9025" t="str">
        <f t="shared" si="280"/>
        <v>20140416</v>
      </c>
      <c r="I9025" t="str">
        <f t="shared" si="281"/>
        <v>20140417</v>
      </c>
    </row>
    <row r="9026" spans="1:9" x14ac:dyDescent="0.25">
      <c r="A9026" s="1" t="s">
        <v>80271</v>
      </c>
      <c r="B9026" s="1" t="s">
        <v>24</v>
      </c>
      <c r="C9026" s="1" t="s">
        <v>80272</v>
      </c>
      <c r="D9026" s="1" t="s">
        <v>17</v>
      </c>
      <c r="E9026" s="1" t="s">
        <v>95726</v>
      </c>
      <c r="F9026" s="1" t="s">
        <v>80273</v>
      </c>
      <c r="G9026" s="1" t="s">
        <v>13</v>
      </c>
      <c r="H9026" t="str">
        <f t="shared" ref="H9026:H9089" si="282">MID(A9026,2,8)</f>
        <v>20140416</v>
      </c>
      <c r="I9026" t="str">
        <f t="shared" ref="I9026:I9089" si="283">MID(F9026,2,8)</f>
        <v>20140417</v>
      </c>
    </row>
    <row r="9027" spans="1:9" x14ac:dyDescent="0.25">
      <c r="A9027" s="1" t="s">
        <v>9367</v>
      </c>
      <c r="B9027" s="1" t="s">
        <v>8</v>
      </c>
      <c r="C9027" s="1" t="s">
        <v>9368</v>
      </c>
      <c r="D9027" s="1" t="s">
        <v>17</v>
      </c>
      <c r="E9027" s="1" t="s">
        <v>11</v>
      </c>
      <c r="F9027" s="1" t="s">
        <v>9369</v>
      </c>
      <c r="G9027" s="1" t="s">
        <v>13</v>
      </c>
      <c r="H9027" t="str">
        <f t="shared" si="282"/>
        <v>20140416</v>
      </c>
      <c r="I9027" t="str">
        <f t="shared" si="283"/>
        <v>20140417</v>
      </c>
    </row>
    <row r="9028" spans="1:9" x14ac:dyDescent="0.25">
      <c r="A9028" s="1" t="s">
        <v>82920</v>
      </c>
      <c r="B9028" s="1" t="s">
        <v>8</v>
      </c>
      <c r="C9028" s="1" t="s">
        <v>82921</v>
      </c>
      <c r="D9028" s="1" t="s">
        <v>17</v>
      </c>
      <c r="E9028" s="1" t="s">
        <v>95726</v>
      </c>
      <c r="F9028" s="1" t="s">
        <v>82922</v>
      </c>
      <c r="G9028" s="1" t="s">
        <v>13</v>
      </c>
      <c r="H9028" t="str">
        <f t="shared" si="282"/>
        <v>20140416</v>
      </c>
      <c r="I9028" t="str">
        <f t="shared" si="283"/>
        <v>20140418</v>
      </c>
    </row>
    <row r="9029" spans="1:9" x14ac:dyDescent="0.25">
      <c r="A9029" s="1" t="s">
        <v>31309</v>
      </c>
      <c r="B9029" s="1" t="s">
        <v>168</v>
      </c>
      <c r="C9029" s="1" t="s">
        <v>31310</v>
      </c>
      <c r="D9029" s="1" t="s">
        <v>17</v>
      </c>
      <c r="E9029" s="1" t="s">
        <v>11</v>
      </c>
      <c r="F9029" s="1" t="s">
        <v>31311</v>
      </c>
      <c r="G9029" s="1" t="s">
        <v>13</v>
      </c>
      <c r="H9029" t="str">
        <f t="shared" si="282"/>
        <v>20140416</v>
      </c>
      <c r="I9029" t="str">
        <f t="shared" si="283"/>
        <v>20140417</v>
      </c>
    </row>
    <row r="9030" spans="1:9" x14ac:dyDescent="0.25">
      <c r="A9030" s="1" t="s">
        <v>48894</v>
      </c>
      <c r="B9030" s="1" t="s">
        <v>8</v>
      </c>
      <c r="C9030" s="1" t="s">
        <v>48895</v>
      </c>
      <c r="D9030" s="1" t="s">
        <v>17</v>
      </c>
      <c r="E9030" s="1" t="s">
        <v>46156</v>
      </c>
      <c r="F9030" s="1" t="s">
        <v>48896</v>
      </c>
      <c r="G9030" s="1" t="s">
        <v>13</v>
      </c>
      <c r="H9030" t="str">
        <f t="shared" si="282"/>
        <v>20140416</v>
      </c>
      <c r="I9030" t="str">
        <f t="shared" si="283"/>
        <v>20140417</v>
      </c>
    </row>
    <row r="9031" spans="1:9" x14ac:dyDescent="0.25">
      <c r="A9031" s="1" t="s">
        <v>73635</v>
      </c>
      <c r="B9031" s="1" t="s">
        <v>81</v>
      </c>
      <c r="C9031" s="1" t="s">
        <v>73636</v>
      </c>
      <c r="D9031" s="1" t="s">
        <v>17</v>
      </c>
      <c r="E9031" s="1" t="s">
        <v>95726</v>
      </c>
      <c r="F9031" s="1" t="s">
        <v>73637</v>
      </c>
      <c r="G9031" s="1" t="s">
        <v>13</v>
      </c>
      <c r="H9031" t="str">
        <f t="shared" si="282"/>
        <v>20140416</v>
      </c>
      <c r="I9031" t="str">
        <f t="shared" si="283"/>
        <v>20140417</v>
      </c>
    </row>
    <row r="9032" spans="1:9" x14ac:dyDescent="0.25">
      <c r="A9032" s="1" t="s">
        <v>2152</v>
      </c>
      <c r="B9032" s="1" t="s">
        <v>8</v>
      </c>
      <c r="C9032" s="1" t="s">
        <v>2153</v>
      </c>
      <c r="D9032" s="1" t="s">
        <v>17</v>
      </c>
      <c r="E9032" s="1" t="s">
        <v>11</v>
      </c>
      <c r="F9032" s="1" t="s">
        <v>2154</v>
      </c>
      <c r="G9032" s="1" t="s">
        <v>13</v>
      </c>
      <c r="H9032" t="str">
        <f t="shared" si="282"/>
        <v>20140416</v>
      </c>
      <c r="I9032" t="str">
        <f t="shared" si="283"/>
        <v>20140417</v>
      </c>
    </row>
    <row r="9033" spans="1:9" x14ac:dyDescent="0.25">
      <c r="A9033" s="1" t="s">
        <v>95592</v>
      </c>
      <c r="B9033" s="1" t="s">
        <v>15</v>
      </c>
      <c r="C9033" s="1" t="s">
        <v>95593</v>
      </c>
      <c r="D9033" s="1" t="s">
        <v>17</v>
      </c>
      <c r="E9033" s="1" t="s">
        <v>95726</v>
      </c>
      <c r="F9033" s="1" t="s">
        <v>95594</v>
      </c>
      <c r="G9033" s="1" t="s">
        <v>13</v>
      </c>
      <c r="H9033" t="str">
        <f t="shared" si="282"/>
        <v>20140416</v>
      </c>
      <c r="I9033" t="str">
        <f t="shared" si="283"/>
        <v>20140417</v>
      </c>
    </row>
    <row r="9034" spans="1:9" x14ac:dyDescent="0.25">
      <c r="A9034" s="1" t="s">
        <v>49095</v>
      </c>
      <c r="B9034" s="1" t="s">
        <v>8</v>
      </c>
      <c r="C9034" s="1" t="s">
        <v>49096</v>
      </c>
      <c r="D9034" s="1" t="s">
        <v>17</v>
      </c>
      <c r="E9034" s="1" t="s">
        <v>46156</v>
      </c>
      <c r="F9034" s="1" t="s">
        <v>49097</v>
      </c>
      <c r="G9034" s="1" t="s">
        <v>13</v>
      </c>
      <c r="H9034" t="str">
        <f t="shared" si="282"/>
        <v>20140416</v>
      </c>
      <c r="I9034" t="str">
        <f t="shared" si="283"/>
        <v>20140417</v>
      </c>
    </row>
    <row r="9035" spans="1:9" x14ac:dyDescent="0.25">
      <c r="A9035" s="1" t="s">
        <v>21145</v>
      </c>
      <c r="B9035" s="1" t="s">
        <v>15</v>
      </c>
      <c r="C9035" s="1" t="s">
        <v>21146</v>
      </c>
      <c r="D9035" s="1" t="s">
        <v>17</v>
      </c>
      <c r="E9035" s="1" t="s">
        <v>11</v>
      </c>
      <c r="F9035" s="1" t="s">
        <v>21147</v>
      </c>
      <c r="G9035" s="1" t="s">
        <v>13</v>
      </c>
      <c r="H9035" t="str">
        <f t="shared" si="282"/>
        <v>20140416</v>
      </c>
      <c r="I9035" t="str">
        <f t="shared" si="283"/>
        <v>20140417</v>
      </c>
    </row>
    <row r="9036" spans="1:9" x14ac:dyDescent="0.25">
      <c r="A9036" s="1" t="s">
        <v>79494</v>
      </c>
      <c r="B9036" s="1" t="s">
        <v>258</v>
      </c>
      <c r="C9036" s="1" t="s">
        <v>79495</v>
      </c>
      <c r="D9036" s="1" t="s">
        <v>17</v>
      </c>
      <c r="E9036" s="1" t="s">
        <v>95726</v>
      </c>
      <c r="F9036" s="1" t="s">
        <v>79496</v>
      </c>
      <c r="G9036" s="1" t="s">
        <v>13</v>
      </c>
      <c r="H9036" t="str">
        <f t="shared" si="282"/>
        <v>20140416</v>
      </c>
      <c r="I9036" t="str">
        <f t="shared" si="283"/>
        <v>20140417</v>
      </c>
    </row>
    <row r="9037" spans="1:9" x14ac:dyDescent="0.25">
      <c r="A9037" s="1" t="s">
        <v>45074</v>
      </c>
      <c r="B9037" s="1" t="s">
        <v>62</v>
      </c>
      <c r="C9037" s="1" t="s">
        <v>45075</v>
      </c>
      <c r="D9037" s="1" t="s">
        <v>17</v>
      </c>
      <c r="E9037" s="1" t="s">
        <v>36582</v>
      </c>
      <c r="F9037" s="1" t="s">
        <v>45076</v>
      </c>
      <c r="G9037" s="1" t="s">
        <v>13</v>
      </c>
      <c r="H9037" t="str">
        <f t="shared" si="282"/>
        <v>20140416</v>
      </c>
      <c r="I9037" t="str">
        <f t="shared" si="283"/>
        <v>20140417</v>
      </c>
    </row>
    <row r="9038" spans="1:9" x14ac:dyDescent="0.25">
      <c r="A9038" s="1" t="s">
        <v>43934</v>
      </c>
      <c r="B9038" s="1" t="s">
        <v>24</v>
      </c>
      <c r="C9038" s="1" t="s">
        <v>43935</v>
      </c>
      <c r="D9038" s="1" t="s">
        <v>17</v>
      </c>
      <c r="E9038" s="1" t="s">
        <v>36582</v>
      </c>
      <c r="F9038" s="1" t="s">
        <v>43936</v>
      </c>
      <c r="G9038" s="1" t="s">
        <v>13</v>
      </c>
      <c r="H9038" t="str">
        <f t="shared" si="282"/>
        <v>20140416</v>
      </c>
      <c r="I9038" t="str">
        <f t="shared" si="283"/>
        <v>20140417</v>
      </c>
    </row>
    <row r="9039" spans="1:9" x14ac:dyDescent="0.25">
      <c r="A9039" s="1" t="s">
        <v>19597</v>
      </c>
      <c r="B9039" s="1" t="s">
        <v>24</v>
      </c>
      <c r="C9039" s="1" t="s">
        <v>19598</v>
      </c>
      <c r="D9039" s="1" t="s">
        <v>17</v>
      </c>
      <c r="E9039" s="1" t="s">
        <v>11</v>
      </c>
      <c r="F9039" s="1" t="s">
        <v>19599</v>
      </c>
      <c r="G9039" s="1" t="s">
        <v>13</v>
      </c>
      <c r="H9039" t="str">
        <f t="shared" si="282"/>
        <v>20140416</v>
      </c>
      <c r="I9039" t="str">
        <f t="shared" si="283"/>
        <v>20140418</v>
      </c>
    </row>
    <row r="9040" spans="1:9" x14ac:dyDescent="0.25">
      <c r="A9040" s="1" t="s">
        <v>87363</v>
      </c>
      <c r="B9040" s="1" t="s">
        <v>15</v>
      </c>
      <c r="C9040" s="1" t="s">
        <v>87364</v>
      </c>
      <c r="D9040" s="1" t="s">
        <v>17</v>
      </c>
      <c r="E9040" s="1" t="s">
        <v>95726</v>
      </c>
      <c r="F9040" s="1" t="s">
        <v>87365</v>
      </c>
      <c r="G9040" s="1" t="s">
        <v>13</v>
      </c>
      <c r="H9040" t="str">
        <f t="shared" si="282"/>
        <v>20140416</v>
      </c>
      <c r="I9040" t="str">
        <f t="shared" si="283"/>
        <v>20140417</v>
      </c>
    </row>
    <row r="9041" spans="1:9" x14ac:dyDescent="0.25">
      <c r="A9041" s="1" t="s">
        <v>61278</v>
      </c>
      <c r="B9041" s="1" t="s">
        <v>81</v>
      </c>
      <c r="C9041" s="1" t="s">
        <v>61279</v>
      </c>
      <c r="D9041" s="1" t="s">
        <v>17</v>
      </c>
      <c r="E9041" s="1" t="s">
        <v>46156</v>
      </c>
      <c r="F9041" s="1" t="s">
        <v>61280</v>
      </c>
      <c r="G9041" s="1" t="s">
        <v>13</v>
      </c>
      <c r="H9041" t="str">
        <f t="shared" si="282"/>
        <v>20140416</v>
      </c>
      <c r="I9041" t="str">
        <f t="shared" si="283"/>
        <v>20140417</v>
      </c>
    </row>
    <row r="9042" spans="1:9" x14ac:dyDescent="0.25">
      <c r="A9042" s="1" t="s">
        <v>54525</v>
      </c>
      <c r="B9042" s="1" t="s">
        <v>24</v>
      </c>
      <c r="C9042" s="1" t="s">
        <v>54526</v>
      </c>
      <c r="D9042" s="1" t="s">
        <v>17</v>
      </c>
      <c r="E9042" s="1" t="s">
        <v>46156</v>
      </c>
      <c r="F9042" s="1" t="s">
        <v>54527</v>
      </c>
      <c r="G9042" s="1" t="s">
        <v>13</v>
      </c>
      <c r="H9042" t="str">
        <f t="shared" si="282"/>
        <v>20140416</v>
      </c>
      <c r="I9042" t="str">
        <f t="shared" si="283"/>
        <v>20140417</v>
      </c>
    </row>
    <row r="9043" spans="1:9" x14ac:dyDescent="0.25">
      <c r="A9043" s="1" t="s">
        <v>71178</v>
      </c>
      <c r="B9043" s="1" t="s">
        <v>8</v>
      </c>
      <c r="C9043" s="1" t="s">
        <v>71179</v>
      </c>
      <c r="D9043" s="1" t="s">
        <v>49</v>
      </c>
      <c r="E9043" s="1" t="s">
        <v>95726</v>
      </c>
      <c r="F9043" s="1" t="s">
        <v>71180</v>
      </c>
      <c r="G9043" s="1" t="s">
        <v>13</v>
      </c>
      <c r="H9043" t="str">
        <f t="shared" si="282"/>
        <v>20140416</v>
      </c>
      <c r="I9043" t="str">
        <f t="shared" si="283"/>
        <v>20140417</v>
      </c>
    </row>
    <row r="9044" spans="1:9" x14ac:dyDescent="0.25">
      <c r="A9044" s="1" t="s">
        <v>40046</v>
      </c>
      <c r="B9044" s="1" t="s">
        <v>8</v>
      </c>
      <c r="C9044" s="1" t="s">
        <v>40047</v>
      </c>
      <c r="D9044" s="1" t="s">
        <v>49</v>
      </c>
      <c r="E9044" s="1" t="s">
        <v>36582</v>
      </c>
      <c r="F9044" s="1" t="s">
        <v>40048</v>
      </c>
      <c r="G9044" s="1" t="s">
        <v>13</v>
      </c>
      <c r="H9044" t="str">
        <f t="shared" si="282"/>
        <v>20140416</v>
      </c>
      <c r="I9044" t="str">
        <f t="shared" si="283"/>
        <v>20140417</v>
      </c>
    </row>
    <row r="9045" spans="1:9" x14ac:dyDescent="0.25">
      <c r="A9045" s="1" t="s">
        <v>76569</v>
      </c>
      <c r="B9045" s="1" t="s">
        <v>8</v>
      </c>
      <c r="C9045" s="1" t="s">
        <v>76570</v>
      </c>
      <c r="D9045" s="1" t="s">
        <v>49</v>
      </c>
      <c r="E9045" s="1" t="s">
        <v>95726</v>
      </c>
      <c r="F9045" s="1" t="s">
        <v>76571</v>
      </c>
      <c r="G9045" s="1" t="s">
        <v>13</v>
      </c>
      <c r="H9045" t="str">
        <f t="shared" si="282"/>
        <v>20140416</v>
      </c>
      <c r="I9045" t="str">
        <f t="shared" si="283"/>
        <v>20140425</v>
      </c>
    </row>
    <row r="9046" spans="1:9" x14ac:dyDescent="0.25">
      <c r="A9046" s="1" t="s">
        <v>40406</v>
      </c>
      <c r="B9046" s="1" t="s">
        <v>138</v>
      </c>
      <c r="C9046" s="1" t="s">
        <v>40407</v>
      </c>
      <c r="D9046" s="1" t="s">
        <v>49</v>
      </c>
      <c r="E9046" s="1" t="s">
        <v>36582</v>
      </c>
      <c r="F9046" s="1" t="s">
        <v>40408</v>
      </c>
      <c r="G9046" s="1" t="s">
        <v>13</v>
      </c>
      <c r="H9046" t="str">
        <f t="shared" si="282"/>
        <v>20140416</v>
      </c>
      <c r="I9046" t="str">
        <f t="shared" si="283"/>
        <v>20140421</v>
      </c>
    </row>
    <row r="9047" spans="1:9" x14ac:dyDescent="0.25">
      <c r="A9047" s="1" t="s">
        <v>82914</v>
      </c>
      <c r="B9047" s="1" t="s">
        <v>24</v>
      </c>
      <c r="C9047" s="1" t="s">
        <v>82915</v>
      </c>
      <c r="D9047" s="1" t="s">
        <v>49</v>
      </c>
      <c r="E9047" s="1" t="s">
        <v>95726</v>
      </c>
      <c r="F9047" s="1" t="s">
        <v>82916</v>
      </c>
      <c r="G9047" s="1" t="s">
        <v>13</v>
      </c>
      <c r="H9047" t="str">
        <f t="shared" si="282"/>
        <v>20140416</v>
      </c>
      <c r="I9047" t="str">
        <f t="shared" si="283"/>
        <v>20140429</v>
      </c>
    </row>
    <row r="9048" spans="1:9" x14ac:dyDescent="0.25">
      <c r="A9048" s="1" t="s">
        <v>69216</v>
      </c>
      <c r="B9048" s="1" t="s">
        <v>24</v>
      </c>
      <c r="C9048" s="1" t="s">
        <v>69217</v>
      </c>
      <c r="D9048" s="1" t="s">
        <v>49</v>
      </c>
      <c r="E9048" s="1" t="s">
        <v>95726</v>
      </c>
      <c r="F9048" s="1" t="s">
        <v>69218</v>
      </c>
      <c r="G9048" s="1" t="s">
        <v>13</v>
      </c>
      <c r="H9048" t="str">
        <f t="shared" si="282"/>
        <v>20140416</v>
      </c>
      <c r="I9048" t="str">
        <f t="shared" si="283"/>
        <v>20140430</v>
      </c>
    </row>
    <row r="9049" spans="1:9" x14ac:dyDescent="0.25">
      <c r="A9049" s="1" t="s">
        <v>63033</v>
      </c>
      <c r="B9049" s="1" t="s">
        <v>24</v>
      </c>
      <c r="C9049" s="1" t="s">
        <v>63034</v>
      </c>
      <c r="D9049" s="1" t="s">
        <v>49</v>
      </c>
      <c r="E9049" s="1" t="s">
        <v>46156</v>
      </c>
      <c r="F9049" s="1" t="s">
        <v>63035</v>
      </c>
      <c r="G9049" s="1" t="s">
        <v>13</v>
      </c>
      <c r="H9049" t="str">
        <f t="shared" si="282"/>
        <v>20140416</v>
      </c>
      <c r="I9049" t="str">
        <f t="shared" si="283"/>
        <v>20140421</v>
      </c>
    </row>
    <row r="9050" spans="1:9" x14ac:dyDescent="0.25">
      <c r="A9050" s="1" t="s">
        <v>70761</v>
      </c>
      <c r="B9050" s="1" t="s">
        <v>24</v>
      </c>
      <c r="C9050" s="1" t="s">
        <v>70762</v>
      </c>
      <c r="D9050" s="1" t="s">
        <v>49</v>
      </c>
      <c r="E9050" s="1" t="s">
        <v>95726</v>
      </c>
      <c r="F9050" s="1" t="s">
        <v>70763</v>
      </c>
      <c r="G9050" s="1" t="s">
        <v>13</v>
      </c>
      <c r="H9050" t="str">
        <f t="shared" si="282"/>
        <v>20140416</v>
      </c>
      <c r="I9050" t="str">
        <f t="shared" si="283"/>
        <v>20140418</v>
      </c>
    </row>
    <row r="9051" spans="1:9" x14ac:dyDescent="0.25">
      <c r="A9051" s="1" t="s">
        <v>76188</v>
      </c>
      <c r="B9051" s="1" t="s">
        <v>24</v>
      </c>
      <c r="C9051" s="1" t="s">
        <v>76189</v>
      </c>
      <c r="D9051" s="1" t="s">
        <v>49</v>
      </c>
      <c r="E9051" s="1" t="s">
        <v>95726</v>
      </c>
      <c r="F9051" s="1" t="s">
        <v>76190</v>
      </c>
      <c r="G9051" s="1" t="s">
        <v>13</v>
      </c>
      <c r="H9051" t="str">
        <f t="shared" si="282"/>
        <v>20140416</v>
      </c>
      <c r="I9051" t="str">
        <f t="shared" si="283"/>
        <v>20140418</v>
      </c>
    </row>
    <row r="9052" spans="1:9" x14ac:dyDescent="0.25">
      <c r="A9052" s="1" t="s">
        <v>61599</v>
      </c>
      <c r="B9052" s="1" t="s">
        <v>15</v>
      </c>
      <c r="C9052" s="1" t="s">
        <v>61600</v>
      </c>
      <c r="D9052" s="1" t="s">
        <v>49</v>
      </c>
      <c r="E9052" s="1" t="s">
        <v>46156</v>
      </c>
      <c r="F9052" s="1" t="s">
        <v>61601</v>
      </c>
      <c r="G9052" s="1" t="s">
        <v>13</v>
      </c>
      <c r="H9052" t="str">
        <f t="shared" si="282"/>
        <v>20140416</v>
      </c>
      <c r="I9052" t="str">
        <f t="shared" si="283"/>
        <v>20140422</v>
      </c>
    </row>
    <row r="9053" spans="1:9" x14ac:dyDescent="0.25">
      <c r="A9053" s="1" t="s">
        <v>18889</v>
      </c>
      <c r="B9053" s="1" t="s">
        <v>15</v>
      </c>
      <c r="C9053" s="1" t="s">
        <v>18890</v>
      </c>
      <c r="D9053" s="1" t="s">
        <v>49</v>
      </c>
      <c r="E9053" s="1" t="s">
        <v>11</v>
      </c>
      <c r="F9053" s="1" t="s">
        <v>18891</v>
      </c>
      <c r="G9053" s="1" t="s">
        <v>13</v>
      </c>
      <c r="H9053" t="str">
        <f t="shared" si="282"/>
        <v>20140416</v>
      </c>
      <c r="I9053" t="str">
        <f t="shared" si="283"/>
        <v>20140421</v>
      </c>
    </row>
    <row r="9054" spans="1:9" x14ac:dyDescent="0.25">
      <c r="A9054" s="1" t="s">
        <v>13849</v>
      </c>
      <c r="B9054" s="1" t="s">
        <v>81</v>
      </c>
      <c r="C9054" s="1" t="s">
        <v>13850</v>
      </c>
      <c r="D9054" s="1" t="s">
        <v>49</v>
      </c>
      <c r="E9054" s="1" t="s">
        <v>11</v>
      </c>
      <c r="F9054" s="1" t="s">
        <v>13851</v>
      </c>
      <c r="G9054" s="1" t="s">
        <v>13</v>
      </c>
      <c r="H9054" t="str">
        <f t="shared" si="282"/>
        <v>20140416</v>
      </c>
      <c r="I9054" t="str">
        <f t="shared" si="283"/>
        <v>20140425</v>
      </c>
    </row>
    <row r="9055" spans="1:9" x14ac:dyDescent="0.25">
      <c r="A9055" s="1" t="s">
        <v>82290</v>
      </c>
      <c r="B9055" s="1" t="s">
        <v>81</v>
      </c>
      <c r="C9055" s="1" t="s">
        <v>82291</v>
      </c>
      <c r="D9055" s="1" t="s">
        <v>49</v>
      </c>
      <c r="E9055" s="1" t="s">
        <v>95726</v>
      </c>
      <c r="F9055" s="1" t="s">
        <v>82292</v>
      </c>
      <c r="G9055" s="1" t="s">
        <v>13</v>
      </c>
      <c r="H9055" t="str">
        <f t="shared" si="282"/>
        <v>20140416</v>
      </c>
      <c r="I9055" t="str">
        <f t="shared" si="283"/>
        <v>20140421</v>
      </c>
    </row>
    <row r="9056" spans="1:9" x14ac:dyDescent="0.25">
      <c r="A9056" s="1" t="s">
        <v>71913</v>
      </c>
      <c r="B9056" s="1" t="s">
        <v>81</v>
      </c>
      <c r="C9056" s="1" t="s">
        <v>71914</v>
      </c>
      <c r="D9056" s="1" t="s">
        <v>49</v>
      </c>
      <c r="E9056" s="1" t="s">
        <v>95726</v>
      </c>
      <c r="F9056" s="1" t="s">
        <v>71915</v>
      </c>
      <c r="G9056" s="1" t="s">
        <v>13</v>
      </c>
      <c r="H9056" t="str">
        <f t="shared" si="282"/>
        <v>20140416</v>
      </c>
      <c r="I9056" t="str">
        <f t="shared" si="283"/>
        <v>20140428</v>
      </c>
    </row>
    <row r="9057" spans="1:9" x14ac:dyDescent="0.25">
      <c r="A9057" s="1" t="s">
        <v>25681</v>
      </c>
      <c r="B9057" s="1" t="s">
        <v>8</v>
      </c>
      <c r="C9057" s="1" t="s">
        <v>25682</v>
      </c>
      <c r="D9057" s="1" t="s">
        <v>10</v>
      </c>
      <c r="E9057" s="1" t="s">
        <v>11</v>
      </c>
      <c r="F9057" s="1" t="s">
        <v>25683</v>
      </c>
      <c r="G9057" s="1" t="s">
        <v>13</v>
      </c>
      <c r="H9057" t="str">
        <f t="shared" si="282"/>
        <v>20140416</v>
      </c>
      <c r="I9057" t="str">
        <f t="shared" si="283"/>
        <v>20140421</v>
      </c>
    </row>
    <row r="9058" spans="1:9" x14ac:dyDescent="0.25">
      <c r="A9058" s="1" t="s">
        <v>36037</v>
      </c>
      <c r="B9058" s="1" t="s">
        <v>8</v>
      </c>
      <c r="C9058" s="1" t="s">
        <v>36038</v>
      </c>
      <c r="D9058" s="1" t="s">
        <v>10</v>
      </c>
      <c r="E9058" s="1" t="s">
        <v>11</v>
      </c>
      <c r="F9058" s="1" t="s">
        <v>36039</v>
      </c>
      <c r="G9058" s="1" t="s">
        <v>13</v>
      </c>
      <c r="H9058" t="str">
        <f t="shared" si="282"/>
        <v>20140416</v>
      </c>
      <c r="I9058" t="str">
        <f t="shared" si="283"/>
        <v>20140418</v>
      </c>
    </row>
    <row r="9059" spans="1:9" x14ac:dyDescent="0.25">
      <c r="A9059" s="1" t="s">
        <v>11902</v>
      </c>
      <c r="B9059" s="1" t="s">
        <v>8</v>
      </c>
      <c r="C9059" s="1" t="s">
        <v>11903</v>
      </c>
      <c r="D9059" s="1" t="s">
        <v>10</v>
      </c>
      <c r="E9059" s="1" t="s">
        <v>11</v>
      </c>
      <c r="F9059" s="1" t="s">
        <v>11904</v>
      </c>
      <c r="G9059" s="1" t="s">
        <v>13</v>
      </c>
      <c r="H9059" t="str">
        <f t="shared" si="282"/>
        <v>20140416</v>
      </c>
      <c r="I9059" t="str">
        <f t="shared" si="283"/>
        <v>20140417</v>
      </c>
    </row>
    <row r="9060" spans="1:9" x14ac:dyDescent="0.25">
      <c r="A9060" s="1" t="s">
        <v>35890</v>
      </c>
      <c r="B9060" s="1" t="s">
        <v>8</v>
      </c>
      <c r="C9060" s="1" t="s">
        <v>35891</v>
      </c>
      <c r="D9060" s="1" t="s">
        <v>10</v>
      </c>
      <c r="E9060" s="1" t="s">
        <v>11</v>
      </c>
      <c r="F9060" s="1" t="s">
        <v>35892</v>
      </c>
      <c r="G9060" s="1" t="s">
        <v>13</v>
      </c>
      <c r="H9060" t="str">
        <f t="shared" si="282"/>
        <v>20140416</v>
      </c>
      <c r="I9060" t="str">
        <f t="shared" si="283"/>
        <v>20140418</v>
      </c>
    </row>
    <row r="9061" spans="1:9" x14ac:dyDescent="0.25">
      <c r="A9061" s="1" t="s">
        <v>27232</v>
      </c>
      <c r="B9061" s="1" t="s">
        <v>31</v>
      </c>
      <c r="C9061" s="1" t="s">
        <v>27233</v>
      </c>
      <c r="D9061" s="1" t="s">
        <v>10</v>
      </c>
      <c r="E9061" s="1" t="s">
        <v>11</v>
      </c>
      <c r="F9061" s="1" t="s">
        <v>27234</v>
      </c>
      <c r="G9061" s="1" t="s">
        <v>13</v>
      </c>
      <c r="H9061" t="str">
        <f t="shared" si="282"/>
        <v>20140416</v>
      </c>
      <c r="I9061" t="str">
        <f t="shared" si="283"/>
        <v>20140417</v>
      </c>
    </row>
    <row r="9062" spans="1:9" x14ac:dyDescent="0.25">
      <c r="A9062" s="1" t="s">
        <v>44198</v>
      </c>
      <c r="B9062" s="1" t="s">
        <v>31</v>
      </c>
      <c r="C9062" s="1" t="s">
        <v>44199</v>
      </c>
      <c r="D9062" s="1" t="s">
        <v>10</v>
      </c>
      <c r="E9062" s="1" t="s">
        <v>36582</v>
      </c>
      <c r="F9062" s="1" t="s">
        <v>44200</v>
      </c>
      <c r="G9062" s="1" t="s">
        <v>13</v>
      </c>
      <c r="H9062" t="str">
        <f t="shared" si="282"/>
        <v>20140416</v>
      </c>
      <c r="I9062" t="str">
        <f t="shared" si="283"/>
        <v>20140424</v>
      </c>
    </row>
    <row r="9063" spans="1:9" x14ac:dyDescent="0.25">
      <c r="A9063" s="1" t="s">
        <v>91467</v>
      </c>
      <c r="B9063" s="1" t="s">
        <v>41</v>
      </c>
      <c r="C9063" s="1" t="s">
        <v>91468</v>
      </c>
      <c r="D9063" s="1" t="s">
        <v>10</v>
      </c>
      <c r="E9063" s="1" t="s">
        <v>95726</v>
      </c>
      <c r="F9063" s="1" t="s">
        <v>91469</v>
      </c>
      <c r="G9063" s="1" t="s">
        <v>13</v>
      </c>
      <c r="H9063" t="str">
        <f t="shared" si="282"/>
        <v>20140416</v>
      </c>
      <c r="I9063" t="str">
        <f t="shared" si="283"/>
        <v>20140422</v>
      </c>
    </row>
    <row r="9064" spans="1:9" x14ac:dyDescent="0.25">
      <c r="A9064" s="1" t="s">
        <v>13684</v>
      </c>
      <c r="B9064" s="1" t="s">
        <v>41</v>
      </c>
      <c r="C9064" s="1" t="s">
        <v>13685</v>
      </c>
      <c r="D9064" s="1" t="s">
        <v>10</v>
      </c>
      <c r="E9064" s="1" t="s">
        <v>11</v>
      </c>
      <c r="F9064" s="1" t="s">
        <v>13686</v>
      </c>
      <c r="G9064" s="1" t="s">
        <v>13</v>
      </c>
      <c r="H9064" t="str">
        <f t="shared" si="282"/>
        <v>20140416</v>
      </c>
      <c r="I9064" t="str">
        <f t="shared" si="283"/>
        <v>20140421</v>
      </c>
    </row>
    <row r="9065" spans="1:9" x14ac:dyDescent="0.25">
      <c r="A9065" s="1" t="s">
        <v>7105</v>
      </c>
      <c r="B9065" s="1" t="s">
        <v>41</v>
      </c>
      <c r="C9065" s="1" t="s">
        <v>7106</v>
      </c>
      <c r="D9065" s="1" t="s">
        <v>10</v>
      </c>
      <c r="E9065" s="1" t="s">
        <v>11</v>
      </c>
      <c r="F9065" s="1" t="s">
        <v>7107</v>
      </c>
      <c r="G9065" s="1" t="s">
        <v>13</v>
      </c>
      <c r="H9065" t="str">
        <f t="shared" si="282"/>
        <v>20140416</v>
      </c>
      <c r="I9065" t="str">
        <f t="shared" si="283"/>
        <v>20140425</v>
      </c>
    </row>
    <row r="9066" spans="1:9" x14ac:dyDescent="0.25">
      <c r="A9066" s="1" t="s">
        <v>66819</v>
      </c>
      <c r="B9066" s="1" t="s">
        <v>41</v>
      </c>
      <c r="C9066" s="1" t="s">
        <v>66820</v>
      </c>
      <c r="D9066" s="1" t="s">
        <v>10</v>
      </c>
      <c r="E9066" s="1" t="s">
        <v>46156</v>
      </c>
      <c r="F9066" s="1" t="s">
        <v>66821</v>
      </c>
      <c r="G9066" s="1" t="s">
        <v>13</v>
      </c>
      <c r="H9066" t="str">
        <f t="shared" si="282"/>
        <v>20140416</v>
      </c>
      <c r="I9066" t="str">
        <f t="shared" si="283"/>
        <v>20140422</v>
      </c>
    </row>
    <row r="9067" spans="1:9" x14ac:dyDescent="0.25">
      <c r="A9067" s="1" t="s">
        <v>42221</v>
      </c>
      <c r="B9067" s="1" t="s">
        <v>168</v>
      </c>
      <c r="C9067" s="1" t="s">
        <v>42222</v>
      </c>
      <c r="D9067" s="1" t="s">
        <v>10</v>
      </c>
      <c r="E9067" s="1" t="s">
        <v>36582</v>
      </c>
      <c r="F9067" s="1" t="s">
        <v>42223</v>
      </c>
      <c r="G9067" s="1" t="s">
        <v>13</v>
      </c>
      <c r="H9067" t="str">
        <f t="shared" si="282"/>
        <v>20140416</v>
      </c>
      <c r="I9067" t="str">
        <f t="shared" si="283"/>
        <v>20140417</v>
      </c>
    </row>
    <row r="9068" spans="1:9" x14ac:dyDescent="0.25">
      <c r="A9068" s="1" t="s">
        <v>10489</v>
      </c>
      <c r="B9068" s="1" t="s">
        <v>203</v>
      </c>
      <c r="C9068" s="1" t="s">
        <v>10490</v>
      </c>
      <c r="D9068" s="1" t="s">
        <v>10</v>
      </c>
      <c r="E9068" s="1" t="s">
        <v>11</v>
      </c>
      <c r="F9068" s="1" t="s">
        <v>10491</v>
      </c>
      <c r="G9068" s="1" t="s">
        <v>13</v>
      </c>
      <c r="H9068" t="str">
        <f t="shared" si="282"/>
        <v>20140416</v>
      </c>
      <c r="I9068" t="str">
        <f t="shared" si="283"/>
        <v>20140417</v>
      </c>
    </row>
    <row r="9069" spans="1:9" x14ac:dyDescent="0.25">
      <c r="A9069" s="1" t="s">
        <v>66366</v>
      </c>
      <c r="B9069" s="1" t="s">
        <v>203</v>
      </c>
      <c r="C9069" s="1" t="s">
        <v>66367</v>
      </c>
      <c r="D9069" s="1" t="s">
        <v>10</v>
      </c>
      <c r="E9069" s="1" t="s">
        <v>46156</v>
      </c>
      <c r="F9069" s="1" t="s">
        <v>66368</v>
      </c>
      <c r="G9069" s="1" t="s">
        <v>13</v>
      </c>
      <c r="H9069" t="str">
        <f t="shared" si="282"/>
        <v>20140416</v>
      </c>
      <c r="I9069" t="str">
        <f t="shared" si="283"/>
        <v>20140418</v>
      </c>
    </row>
    <row r="9070" spans="1:9" x14ac:dyDescent="0.25">
      <c r="A9070" s="1" t="s">
        <v>79089</v>
      </c>
      <c r="B9070" s="1" t="s">
        <v>258</v>
      </c>
      <c r="C9070" s="1" t="s">
        <v>79090</v>
      </c>
      <c r="D9070" s="1" t="s">
        <v>10</v>
      </c>
      <c r="E9070" s="1" t="s">
        <v>95726</v>
      </c>
      <c r="F9070" s="1" t="s">
        <v>79091</v>
      </c>
      <c r="G9070" s="1" t="s">
        <v>13</v>
      </c>
      <c r="H9070" t="str">
        <f t="shared" si="282"/>
        <v>20140416</v>
      </c>
      <c r="I9070" t="str">
        <f t="shared" si="283"/>
        <v>20140417</v>
      </c>
    </row>
    <row r="9071" spans="1:9" x14ac:dyDescent="0.25">
      <c r="A9071" s="1" t="s">
        <v>11605</v>
      </c>
      <c r="B9071" s="1" t="s">
        <v>24</v>
      </c>
      <c r="C9071" s="1" t="s">
        <v>11606</v>
      </c>
      <c r="D9071" s="1" t="s">
        <v>10</v>
      </c>
      <c r="E9071" s="1" t="s">
        <v>11</v>
      </c>
      <c r="F9071" s="1" t="s">
        <v>11607</v>
      </c>
      <c r="G9071" s="1" t="s">
        <v>13</v>
      </c>
      <c r="H9071" t="str">
        <f t="shared" si="282"/>
        <v>20140416</v>
      </c>
      <c r="I9071" t="str">
        <f t="shared" si="283"/>
        <v>20140418</v>
      </c>
    </row>
    <row r="9072" spans="1:9" x14ac:dyDescent="0.25">
      <c r="A9072" s="1" t="s">
        <v>1564</v>
      </c>
      <c r="B9072" s="1" t="s">
        <v>24</v>
      </c>
      <c r="C9072" s="1" t="s">
        <v>1565</v>
      </c>
      <c r="D9072" s="1" t="s">
        <v>10</v>
      </c>
      <c r="E9072" s="1" t="s">
        <v>11</v>
      </c>
      <c r="F9072" s="1" t="s">
        <v>1566</v>
      </c>
      <c r="G9072" s="1" t="s">
        <v>13</v>
      </c>
      <c r="H9072" t="str">
        <f t="shared" si="282"/>
        <v>20140416</v>
      </c>
      <c r="I9072" t="str">
        <f t="shared" si="283"/>
        <v>20140417</v>
      </c>
    </row>
    <row r="9073" spans="1:9" x14ac:dyDescent="0.25">
      <c r="A9073" s="1" t="s">
        <v>55398</v>
      </c>
      <c r="B9073" s="1" t="s">
        <v>24</v>
      </c>
      <c r="C9073" s="1" t="s">
        <v>55399</v>
      </c>
      <c r="D9073" s="1" t="s">
        <v>10</v>
      </c>
      <c r="E9073" s="1" t="s">
        <v>46156</v>
      </c>
      <c r="F9073" s="1" t="s">
        <v>55400</v>
      </c>
      <c r="G9073" s="1" t="s">
        <v>13</v>
      </c>
      <c r="H9073" t="str">
        <f t="shared" si="282"/>
        <v>20140416</v>
      </c>
      <c r="I9073" t="str">
        <f t="shared" si="283"/>
        <v>20140417</v>
      </c>
    </row>
    <row r="9074" spans="1:9" x14ac:dyDescent="0.25">
      <c r="A9074" s="1" t="s">
        <v>21976</v>
      </c>
      <c r="B9074" s="1" t="s">
        <v>24</v>
      </c>
      <c r="C9074" s="1" t="s">
        <v>21977</v>
      </c>
      <c r="D9074" s="1" t="s">
        <v>10</v>
      </c>
      <c r="E9074" s="1" t="s">
        <v>11</v>
      </c>
      <c r="F9074" s="1" t="s">
        <v>21978</v>
      </c>
      <c r="G9074" s="1" t="s">
        <v>13</v>
      </c>
      <c r="H9074" t="str">
        <f t="shared" si="282"/>
        <v>20140416</v>
      </c>
      <c r="I9074" t="str">
        <f t="shared" si="283"/>
        <v>20140421</v>
      </c>
    </row>
    <row r="9075" spans="1:9" x14ac:dyDescent="0.25">
      <c r="A9075" s="1" t="s">
        <v>72450</v>
      </c>
      <c r="B9075" s="1" t="s">
        <v>24</v>
      </c>
      <c r="C9075" s="1" t="s">
        <v>72451</v>
      </c>
      <c r="D9075" s="1" t="s">
        <v>10</v>
      </c>
      <c r="E9075" s="1" t="s">
        <v>95726</v>
      </c>
      <c r="F9075" s="1" t="s">
        <v>72452</v>
      </c>
      <c r="G9075" s="1" t="s">
        <v>13</v>
      </c>
      <c r="H9075" t="str">
        <f t="shared" si="282"/>
        <v>20140416</v>
      </c>
      <c r="I9075" t="str">
        <f t="shared" si="283"/>
        <v>20140422</v>
      </c>
    </row>
    <row r="9076" spans="1:9" x14ac:dyDescent="0.25">
      <c r="A9076" s="1" t="s">
        <v>83130</v>
      </c>
      <c r="B9076" s="1" t="s">
        <v>24</v>
      </c>
      <c r="C9076" s="1" t="s">
        <v>83131</v>
      </c>
      <c r="D9076" s="1" t="s">
        <v>10</v>
      </c>
      <c r="E9076" s="1" t="s">
        <v>95726</v>
      </c>
      <c r="F9076" s="1" t="s">
        <v>83132</v>
      </c>
      <c r="G9076" s="1" t="s">
        <v>13</v>
      </c>
      <c r="H9076" t="str">
        <f t="shared" si="282"/>
        <v>20140416</v>
      </c>
      <c r="I9076" t="str">
        <f t="shared" si="283"/>
        <v>20140422</v>
      </c>
    </row>
    <row r="9077" spans="1:9" x14ac:dyDescent="0.25">
      <c r="A9077" s="1" t="s">
        <v>36638</v>
      </c>
      <c r="B9077" s="1" t="s">
        <v>24</v>
      </c>
      <c r="C9077" s="1" t="s">
        <v>36639</v>
      </c>
      <c r="D9077" s="1" t="s">
        <v>10</v>
      </c>
      <c r="E9077" s="1" t="s">
        <v>36582</v>
      </c>
      <c r="F9077" s="1" t="s">
        <v>36640</v>
      </c>
      <c r="G9077" s="1" t="s">
        <v>13</v>
      </c>
      <c r="H9077" t="str">
        <f t="shared" si="282"/>
        <v>20140416</v>
      </c>
      <c r="I9077" t="str">
        <f t="shared" si="283"/>
        <v>20140422</v>
      </c>
    </row>
    <row r="9078" spans="1:9" x14ac:dyDescent="0.25">
      <c r="A9078" s="1" t="s">
        <v>67146</v>
      </c>
      <c r="B9078" s="1" t="s">
        <v>15</v>
      </c>
      <c r="C9078" s="1" t="s">
        <v>67147</v>
      </c>
      <c r="D9078" s="1" t="s">
        <v>10</v>
      </c>
      <c r="E9078" s="1" t="s">
        <v>95726</v>
      </c>
      <c r="F9078" s="1" t="s">
        <v>67148</v>
      </c>
      <c r="G9078" s="1" t="s">
        <v>13</v>
      </c>
      <c r="H9078" t="str">
        <f t="shared" si="282"/>
        <v>20140416</v>
      </c>
      <c r="I9078" t="str">
        <f t="shared" si="283"/>
        <v>20140417</v>
      </c>
    </row>
    <row r="9079" spans="1:9" x14ac:dyDescent="0.25">
      <c r="A9079" s="1" t="s">
        <v>45551</v>
      </c>
      <c r="B9079" s="1" t="s">
        <v>15</v>
      </c>
      <c r="C9079" s="1" t="s">
        <v>45552</v>
      </c>
      <c r="D9079" s="1" t="s">
        <v>10</v>
      </c>
      <c r="E9079" s="1" t="s">
        <v>36582</v>
      </c>
      <c r="F9079" s="1" t="s">
        <v>45553</v>
      </c>
      <c r="G9079" s="1" t="s">
        <v>13</v>
      </c>
      <c r="H9079" t="str">
        <f t="shared" si="282"/>
        <v>20140416</v>
      </c>
      <c r="I9079" t="str">
        <f t="shared" si="283"/>
        <v>20140424</v>
      </c>
    </row>
    <row r="9080" spans="1:9" x14ac:dyDescent="0.25">
      <c r="A9080" s="1" t="s">
        <v>56049</v>
      </c>
      <c r="B9080" s="1" t="s">
        <v>15</v>
      </c>
      <c r="C9080" s="1" t="s">
        <v>56050</v>
      </c>
      <c r="D9080" s="1" t="s">
        <v>10</v>
      </c>
      <c r="E9080" s="1" t="s">
        <v>46156</v>
      </c>
      <c r="F9080" s="1" t="s">
        <v>56051</v>
      </c>
      <c r="G9080" s="1" t="s">
        <v>13</v>
      </c>
      <c r="H9080" t="str">
        <f t="shared" si="282"/>
        <v>20140416</v>
      </c>
      <c r="I9080" t="str">
        <f t="shared" si="283"/>
        <v>20140421</v>
      </c>
    </row>
    <row r="9081" spans="1:9" x14ac:dyDescent="0.25">
      <c r="A9081" s="1" t="s">
        <v>12844</v>
      </c>
      <c r="B9081" s="1" t="s">
        <v>15</v>
      </c>
      <c r="C9081" s="1" t="s">
        <v>12845</v>
      </c>
      <c r="D9081" s="1" t="s">
        <v>10</v>
      </c>
      <c r="E9081" s="1" t="s">
        <v>11</v>
      </c>
      <c r="F9081" s="1" t="s">
        <v>12846</v>
      </c>
      <c r="G9081" s="1" t="s">
        <v>13</v>
      </c>
      <c r="H9081" t="str">
        <f t="shared" si="282"/>
        <v>20140416</v>
      </c>
      <c r="I9081" t="str">
        <f t="shared" si="283"/>
        <v>20140430</v>
      </c>
    </row>
    <row r="9082" spans="1:9" x14ac:dyDescent="0.25">
      <c r="A9082" s="1" t="s">
        <v>3469</v>
      </c>
      <c r="B9082" s="1" t="s">
        <v>15</v>
      </c>
      <c r="C9082" s="1" t="s">
        <v>3470</v>
      </c>
      <c r="D9082" s="1" t="s">
        <v>10</v>
      </c>
      <c r="E9082" s="1" t="s">
        <v>11</v>
      </c>
      <c r="F9082" s="1" t="s">
        <v>3471</v>
      </c>
      <c r="G9082" s="1" t="s">
        <v>13</v>
      </c>
      <c r="H9082" t="str">
        <f t="shared" si="282"/>
        <v>20140416</v>
      </c>
      <c r="I9082" t="str">
        <f t="shared" si="283"/>
        <v>20140417</v>
      </c>
    </row>
    <row r="9083" spans="1:9" x14ac:dyDescent="0.25">
      <c r="A9083" s="1" t="s">
        <v>19699</v>
      </c>
      <c r="B9083" s="1" t="s">
        <v>15</v>
      </c>
      <c r="C9083" s="1" t="s">
        <v>19700</v>
      </c>
      <c r="D9083" s="1" t="s">
        <v>10</v>
      </c>
      <c r="E9083" s="1" t="s">
        <v>11</v>
      </c>
      <c r="F9083" s="1" t="s">
        <v>19701</v>
      </c>
      <c r="G9083" s="1" t="s">
        <v>13</v>
      </c>
      <c r="H9083" t="str">
        <f t="shared" si="282"/>
        <v>20140416</v>
      </c>
      <c r="I9083" t="str">
        <f t="shared" si="283"/>
        <v>20140424</v>
      </c>
    </row>
    <row r="9084" spans="1:9" x14ac:dyDescent="0.25">
      <c r="A9084" s="1" t="s">
        <v>23332</v>
      </c>
      <c r="B9084" s="1" t="s">
        <v>81</v>
      </c>
      <c r="C9084" s="1" t="s">
        <v>23333</v>
      </c>
      <c r="D9084" s="1" t="s">
        <v>10</v>
      </c>
      <c r="E9084" s="1" t="s">
        <v>11</v>
      </c>
      <c r="F9084" s="1" t="s">
        <v>23334</v>
      </c>
      <c r="G9084" s="1" t="s">
        <v>13</v>
      </c>
      <c r="H9084" t="str">
        <f t="shared" si="282"/>
        <v>20140416</v>
      </c>
      <c r="I9084" t="str">
        <f t="shared" si="283"/>
        <v>20140418</v>
      </c>
    </row>
    <row r="9085" spans="1:9" x14ac:dyDescent="0.25">
      <c r="A9085" s="1" t="s">
        <v>46485</v>
      </c>
      <c r="B9085" s="1" t="s">
        <v>81</v>
      </c>
      <c r="C9085" s="1" t="s">
        <v>46486</v>
      </c>
      <c r="D9085" s="1" t="s">
        <v>10</v>
      </c>
      <c r="E9085" s="1" t="s">
        <v>46156</v>
      </c>
      <c r="F9085" s="1" t="s">
        <v>46487</v>
      </c>
      <c r="G9085" s="1" t="s">
        <v>13</v>
      </c>
      <c r="H9085" t="str">
        <f t="shared" si="282"/>
        <v>20140416</v>
      </c>
      <c r="I9085" t="str">
        <f t="shared" si="283"/>
        <v>20140418</v>
      </c>
    </row>
    <row r="9086" spans="1:9" x14ac:dyDescent="0.25">
      <c r="A9086" s="1" t="s">
        <v>47445</v>
      </c>
      <c r="B9086" s="1" t="s">
        <v>62</v>
      </c>
      <c r="C9086" s="1" t="s">
        <v>47446</v>
      </c>
      <c r="D9086" s="1" t="s">
        <v>21</v>
      </c>
      <c r="E9086" s="1" t="s">
        <v>46156</v>
      </c>
      <c r="F9086" s="1" t="s">
        <v>47447</v>
      </c>
      <c r="G9086" s="1" t="s">
        <v>13</v>
      </c>
      <c r="H9086" t="str">
        <f t="shared" si="282"/>
        <v>20140417</v>
      </c>
      <c r="I9086" t="str">
        <f t="shared" si="283"/>
        <v>20140425</v>
      </c>
    </row>
    <row r="9087" spans="1:9" x14ac:dyDescent="0.25">
      <c r="A9087" s="1" t="s">
        <v>18058</v>
      </c>
      <c r="B9087" s="1" t="s">
        <v>8</v>
      </c>
      <c r="C9087" s="1" t="s">
        <v>18059</v>
      </c>
      <c r="D9087" s="1" t="s">
        <v>21</v>
      </c>
      <c r="E9087" s="1" t="s">
        <v>11</v>
      </c>
      <c r="F9087" s="1" t="s">
        <v>18060</v>
      </c>
      <c r="G9087" s="1" t="s">
        <v>13</v>
      </c>
      <c r="H9087" t="str">
        <f t="shared" si="282"/>
        <v>20140417</v>
      </c>
      <c r="I9087" t="str">
        <f t="shared" si="283"/>
        <v>20140421</v>
      </c>
    </row>
    <row r="9088" spans="1:9" x14ac:dyDescent="0.25">
      <c r="A9088" s="1" t="s">
        <v>18616</v>
      </c>
      <c r="B9088" s="1" t="s">
        <v>8</v>
      </c>
      <c r="C9088" s="1" t="s">
        <v>18617</v>
      </c>
      <c r="D9088" s="1" t="s">
        <v>21</v>
      </c>
      <c r="E9088" s="1" t="s">
        <v>11</v>
      </c>
      <c r="F9088" s="1" t="s">
        <v>18618</v>
      </c>
      <c r="G9088" s="1" t="s">
        <v>13</v>
      </c>
      <c r="H9088" t="str">
        <f t="shared" si="282"/>
        <v>20140417</v>
      </c>
      <c r="I9088" t="str">
        <f t="shared" si="283"/>
        <v>20140422</v>
      </c>
    </row>
    <row r="9089" spans="1:9" x14ac:dyDescent="0.25">
      <c r="A9089" s="1" t="s">
        <v>8734</v>
      </c>
      <c r="B9089" s="1" t="s">
        <v>8</v>
      </c>
      <c r="C9089" s="1" t="s">
        <v>8735</v>
      </c>
      <c r="D9089" s="1" t="s">
        <v>21</v>
      </c>
      <c r="E9089" s="1" t="s">
        <v>11</v>
      </c>
      <c r="F9089" s="1" t="s">
        <v>8736</v>
      </c>
      <c r="G9089" s="1" t="s">
        <v>13</v>
      </c>
      <c r="H9089" t="str">
        <f t="shared" si="282"/>
        <v>20140417</v>
      </c>
      <c r="I9089" t="str">
        <f t="shared" si="283"/>
        <v>20140421</v>
      </c>
    </row>
    <row r="9090" spans="1:9" x14ac:dyDescent="0.25">
      <c r="A9090" s="1" t="s">
        <v>71796</v>
      </c>
      <c r="B9090" s="1" t="s">
        <v>8</v>
      </c>
      <c r="C9090" s="1" t="s">
        <v>71797</v>
      </c>
      <c r="D9090" s="1" t="s">
        <v>21</v>
      </c>
      <c r="E9090" s="1" t="s">
        <v>95726</v>
      </c>
      <c r="F9090" s="1" t="s">
        <v>71798</v>
      </c>
      <c r="G9090" s="1" t="s">
        <v>13</v>
      </c>
      <c r="H9090" t="str">
        <f t="shared" ref="H9090:H9153" si="284">MID(A9090,2,8)</f>
        <v>20140417</v>
      </c>
      <c r="I9090" t="str">
        <f t="shared" ref="I9090:I9153" si="285">MID(F9090,2,8)</f>
        <v>20140501</v>
      </c>
    </row>
    <row r="9091" spans="1:9" x14ac:dyDescent="0.25">
      <c r="A9091" s="1" t="s">
        <v>39803</v>
      </c>
      <c r="B9091" s="1" t="s">
        <v>138</v>
      </c>
      <c r="C9091" s="1" t="s">
        <v>39804</v>
      </c>
      <c r="D9091" s="1" t="s">
        <v>21</v>
      </c>
      <c r="E9091" s="1" t="s">
        <v>36582</v>
      </c>
      <c r="F9091" s="1" t="s">
        <v>39805</v>
      </c>
      <c r="G9091" s="1" t="s">
        <v>13</v>
      </c>
      <c r="H9091" t="str">
        <f t="shared" si="284"/>
        <v>20140417</v>
      </c>
      <c r="I9091" t="str">
        <f t="shared" si="285"/>
        <v>20140501</v>
      </c>
    </row>
    <row r="9092" spans="1:9" x14ac:dyDescent="0.25">
      <c r="A9092" s="1" t="s">
        <v>45026</v>
      </c>
      <c r="B9092" s="1" t="s">
        <v>138</v>
      </c>
      <c r="C9092" s="1" t="s">
        <v>45027</v>
      </c>
      <c r="D9092" s="1" t="s">
        <v>21</v>
      </c>
      <c r="E9092" s="1" t="s">
        <v>36582</v>
      </c>
      <c r="F9092" s="1" t="s">
        <v>45028</v>
      </c>
      <c r="G9092" s="1" t="s">
        <v>13</v>
      </c>
      <c r="H9092" t="str">
        <f t="shared" si="284"/>
        <v>20140417</v>
      </c>
      <c r="I9092" t="str">
        <f t="shared" si="285"/>
        <v>20140428</v>
      </c>
    </row>
    <row r="9093" spans="1:9" x14ac:dyDescent="0.25">
      <c r="A9093" s="1" t="s">
        <v>49620</v>
      </c>
      <c r="B9093" s="1" t="s">
        <v>41</v>
      </c>
      <c r="C9093" s="1" t="s">
        <v>49621</v>
      </c>
      <c r="D9093" s="1" t="s">
        <v>21</v>
      </c>
      <c r="E9093" s="1" t="s">
        <v>46156</v>
      </c>
      <c r="F9093" s="1" t="s">
        <v>49622</v>
      </c>
      <c r="G9093" s="1" t="s">
        <v>13</v>
      </c>
      <c r="H9093" t="str">
        <f t="shared" si="284"/>
        <v>20140417</v>
      </c>
      <c r="I9093" t="str">
        <f t="shared" si="285"/>
        <v>20140423</v>
      </c>
    </row>
    <row r="9094" spans="1:9" x14ac:dyDescent="0.25">
      <c r="A9094" s="1" t="s">
        <v>58629</v>
      </c>
      <c r="B9094" s="1" t="s">
        <v>168</v>
      </c>
      <c r="C9094" s="1" t="s">
        <v>58630</v>
      </c>
      <c r="D9094" s="1" t="s">
        <v>21</v>
      </c>
      <c r="E9094" s="1" t="s">
        <v>46156</v>
      </c>
      <c r="F9094" s="1" t="s">
        <v>58631</v>
      </c>
      <c r="G9094" s="1" t="s">
        <v>13</v>
      </c>
      <c r="H9094" t="str">
        <f t="shared" si="284"/>
        <v>20140417</v>
      </c>
      <c r="I9094" t="str">
        <f t="shared" si="285"/>
        <v>20140422</v>
      </c>
    </row>
    <row r="9095" spans="1:9" x14ac:dyDescent="0.25">
      <c r="A9095" s="1" t="s">
        <v>48471</v>
      </c>
      <c r="B9095" s="1" t="s">
        <v>258</v>
      </c>
      <c r="C9095" s="1" t="s">
        <v>48472</v>
      </c>
      <c r="D9095" s="1" t="s">
        <v>21</v>
      </c>
      <c r="E9095" s="1" t="s">
        <v>46156</v>
      </c>
      <c r="F9095" s="1" t="s">
        <v>48473</v>
      </c>
      <c r="G9095" s="1" t="s">
        <v>13</v>
      </c>
      <c r="H9095" t="str">
        <f t="shared" si="284"/>
        <v>20140417</v>
      </c>
      <c r="I9095" t="str">
        <f t="shared" si="285"/>
        <v>20140423</v>
      </c>
    </row>
    <row r="9096" spans="1:9" x14ac:dyDescent="0.25">
      <c r="A9096" s="1" t="s">
        <v>37247</v>
      </c>
      <c r="B9096" s="1" t="s">
        <v>55</v>
      </c>
      <c r="C9096" s="1" t="s">
        <v>37248</v>
      </c>
      <c r="D9096" s="1" t="s">
        <v>21</v>
      </c>
      <c r="E9096" s="1" t="s">
        <v>36582</v>
      </c>
      <c r="F9096" s="1" t="s">
        <v>37249</v>
      </c>
      <c r="G9096" s="1" t="s">
        <v>13</v>
      </c>
      <c r="H9096" t="str">
        <f t="shared" si="284"/>
        <v>20140417</v>
      </c>
      <c r="I9096" t="str">
        <f t="shared" si="285"/>
        <v>20140421</v>
      </c>
    </row>
    <row r="9097" spans="1:9" x14ac:dyDescent="0.25">
      <c r="A9097" s="1" t="s">
        <v>40868</v>
      </c>
      <c r="B9097" s="1" t="s">
        <v>24</v>
      </c>
      <c r="C9097" s="1" t="s">
        <v>40869</v>
      </c>
      <c r="D9097" s="1" t="s">
        <v>21</v>
      </c>
      <c r="E9097" s="1" t="s">
        <v>36582</v>
      </c>
      <c r="F9097" s="1" t="s">
        <v>40870</v>
      </c>
      <c r="G9097" s="1" t="s">
        <v>13</v>
      </c>
      <c r="H9097" t="str">
        <f t="shared" si="284"/>
        <v>20140417</v>
      </c>
      <c r="I9097" t="str">
        <f t="shared" si="285"/>
        <v>20140421</v>
      </c>
    </row>
    <row r="9098" spans="1:9" x14ac:dyDescent="0.25">
      <c r="A9098" s="1" t="s">
        <v>59163</v>
      </c>
      <c r="B9098" s="1" t="s">
        <v>24</v>
      </c>
      <c r="C9098" s="1" t="s">
        <v>59164</v>
      </c>
      <c r="D9098" s="1" t="s">
        <v>21</v>
      </c>
      <c r="E9098" s="1" t="s">
        <v>46156</v>
      </c>
      <c r="F9098" s="1" t="s">
        <v>59165</v>
      </c>
      <c r="G9098" s="1" t="s">
        <v>13</v>
      </c>
      <c r="H9098" t="str">
        <f t="shared" si="284"/>
        <v>20140417</v>
      </c>
      <c r="I9098" t="str">
        <f t="shared" si="285"/>
        <v>20140418</v>
      </c>
    </row>
    <row r="9099" spans="1:9" x14ac:dyDescent="0.25">
      <c r="A9099" s="1" t="s">
        <v>19873</v>
      </c>
      <c r="B9099" s="1" t="s">
        <v>24</v>
      </c>
      <c r="C9099" s="1" t="s">
        <v>19874</v>
      </c>
      <c r="D9099" s="1" t="s">
        <v>21</v>
      </c>
      <c r="E9099" s="1" t="s">
        <v>11</v>
      </c>
      <c r="F9099" s="1" t="s">
        <v>19875</v>
      </c>
      <c r="G9099" s="1" t="s">
        <v>13</v>
      </c>
      <c r="H9099" t="str">
        <f t="shared" si="284"/>
        <v>20140417</v>
      </c>
      <c r="I9099" t="str">
        <f t="shared" si="285"/>
        <v>20140418</v>
      </c>
    </row>
    <row r="9100" spans="1:9" x14ac:dyDescent="0.25">
      <c r="A9100" s="1" t="s">
        <v>43478</v>
      </c>
      <c r="B9100" s="1" t="s">
        <v>15</v>
      </c>
      <c r="C9100" s="1" t="s">
        <v>43479</v>
      </c>
      <c r="D9100" s="1" t="s">
        <v>21</v>
      </c>
      <c r="E9100" s="1" t="s">
        <v>36582</v>
      </c>
      <c r="F9100" s="1" t="s">
        <v>43480</v>
      </c>
      <c r="G9100" s="1" t="s">
        <v>13</v>
      </c>
      <c r="H9100" t="str">
        <f t="shared" si="284"/>
        <v>20140417</v>
      </c>
      <c r="I9100" t="str">
        <f t="shared" si="285"/>
        <v>20140423</v>
      </c>
    </row>
    <row r="9101" spans="1:9" x14ac:dyDescent="0.25">
      <c r="A9101" s="1" t="s">
        <v>58335</v>
      </c>
      <c r="B9101" s="1" t="s">
        <v>15</v>
      </c>
      <c r="C9101" s="1" t="s">
        <v>58336</v>
      </c>
      <c r="D9101" s="1" t="s">
        <v>21</v>
      </c>
      <c r="E9101" s="1" t="s">
        <v>46156</v>
      </c>
      <c r="F9101" s="1" t="s">
        <v>58337</v>
      </c>
      <c r="G9101" s="1" t="s">
        <v>13</v>
      </c>
      <c r="H9101" t="str">
        <f t="shared" si="284"/>
        <v>20140417</v>
      </c>
      <c r="I9101" t="str">
        <f t="shared" si="285"/>
        <v>20140422</v>
      </c>
    </row>
    <row r="9102" spans="1:9" x14ac:dyDescent="0.25">
      <c r="A9102" s="1" t="s">
        <v>28213</v>
      </c>
      <c r="B9102" s="1" t="s">
        <v>15</v>
      </c>
      <c r="C9102" s="1" t="s">
        <v>28214</v>
      </c>
      <c r="D9102" s="1" t="s">
        <v>21</v>
      </c>
      <c r="E9102" s="1" t="s">
        <v>11</v>
      </c>
      <c r="F9102" s="1" t="s">
        <v>28215</v>
      </c>
      <c r="G9102" s="1" t="s">
        <v>13</v>
      </c>
      <c r="H9102" t="str">
        <f t="shared" si="284"/>
        <v>20140417</v>
      </c>
      <c r="I9102" t="str">
        <f t="shared" si="285"/>
        <v>20140423</v>
      </c>
    </row>
    <row r="9103" spans="1:9" x14ac:dyDescent="0.25">
      <c r="A9103" s="1" t="s">
        <v>84939</v>
      </c>
      <c r="B9103" s="1" t="s">
        <v>15</v>
      </c>
      <c r="C9103" s="1" t="s">
        <v>84940</v>
      </c>
      <c r="D9103" s="1" t="s">
        <v>21</v>
      </c>
      <c r="E9103" s="1" t="s">
        <v>95726</v>
      </c>
      <c r="F9103" s="1" t="s">
        <v>84941</v>
      </c>
      <c r="G9103" s="1" t="s">
        <v>13</v>
      </c>
      <c r="H9103" t="str">
        <f t="shared" si="284"/>
        <v>20140417</v>
      </c>
      <c r="I9103" t="str">
        <f t="shared" si="285"/>
        <v>20140421</v>
      </c>
    </row>
    <row r="9104" spans="1:9" x14ac:dyDescent="0.25">
      <c r="A9104" s="1" t="s">
        <v>67320</v>
      </c>
      <c r="B9104" s="1" t="s">
        <v>15</v>
      </c>
      <c r="C9104" s="1" t="s">
        <v>67321</v>
      </c>
      <c r="D9104" s="1" t="s">
        <v>21</v>
      </c>
      <c r="E9104" s="1" t="s">
        <v>95726</v>
      </c>
      <c r="F9104" s="1" t="s">
        <v>67322</v>
      </c>
      <c r="G9104" s="1" t="s">
        <v>13</v>
      </c>
      <c r="H9104" t="str">
        <f t="shared" si="284"/>
        <v>20140417</v>
      </c>
      <c r="I9104" t="str">
        <f t="shared" si="285"/>
        <v>20140430</v>
      </c>
    </row>
    <row r="9105" spans="1:9" x14ac:dyDescent="0.25">
      <c r="A9105" s="1" t="s">
        <v>60810</v>
      </c>
      <c r="B9105" s="1" t="s">
        <v>15</v>
      </c>
      <c r="C9105" s="1" t="s">
        <v>60811</v>
      </c>
      <c r="D9105" s="1" t="s">
        <v>21</v>
      </c>
      <c r="E9105" s="1" t="s">
        <v>46156</v>
      </c>
      <c r="F9105" s="1" t="s">
        <v>60812</v>
      </c>
      <c r="G9105" s="1" t="s">
        <v>13</v>
      </c>
      <c r="H9105" t="str">
        <f t="shared" si="284"/>
        <v>20140417</v>
      </c>
      <c r="I9105" t="str">
        <f t="shared" si="285"/>
        <v>20140422</v>
      </c>
    </row>
    <row r="9106" spans="1:9" x14ac:dyDescent="0.25">
      <c r="A9106" s="1" t="s">
        <v>35545</v>
      </c>
      <c r="B9106" s="1" t="s">
        <v>15</v>
      </c>
      <c r="C9106" s="1" t="s">
        <v>35546</v>
      </c>
      <c r="D9106" s="1" t="s">
        <v>17</v>
      </c>
      <c r="E9106" s="1" t="s">
        <v>11</v>
      </c>
      <c r="F9106" s="1" t="s">
        <v>35547</v>
      </c>
      <c r="G9106" s="1" t="s">
        <v>13</v>
      </c>
      <c r="H9106" t="str">
        <f t="shared" si="284"/>
        <v>20140417</v>
      </c>
      <c r="I9106" t="str">
        <f t="shared" si="285"/>
        <v>20140417</v>
      </c>
    </row>
    <row r="9107" spans="1:9" x14ac:dyDescent="0.25">
      <c r="A9107" s="1" t="s">
        <v>36040</v>
      </c>
      <c r="B9107" s="1" t="s">
        <v>8</v>
      </c>
      <c r="C9107" s="1" t="s">
        <v>36041</v>
      </c>
      <c r="D9107" s="1" t="s">
        <v>17</v>
      </c>
      <c r="E9107" s="1" t="s">
        <v>11</v>
      </c>
      <c r="F9107" s="1" t="s">
        <v>36042</v>
      </c>
      <c r="G9107" s="1" t="s">
        <v>13</v>
      </c>
      <c r="H9107" t="str">
        <f t="shared" si="284"/>
        <v>20140417</v>
      </c>
      <c r="I9107" t="str">
        <f t="shared" si="285"/>
        <v>20140418</v>
      </c>
    </row>
    <row r="9108" spans="1:9" x14ac:dyDescent="0.25">
      <c r="A9108" s="1" t="s">
        <v>31273</v>
      </c>
      <c r="B9108" s="1" t="s">
        <v>41</v>
      </c>
      <c r="C9108" s="1" t="s">
        <v>31274</v>
      </c>
      <c r="D9108" s="1" t="s">
        <v>17</v>
      </c>
      <c r="E9108" s="1" t="s">
        <v>11</v>
      </c>
      <c r="F9108" s="1" t="s">
        <v>31275</v>
      </c>
      <c r="G9108" s="1" t="s">
        <v>13</v>
      </c>
      <c r="H9108" t="str">
        <f t="shared" si="284"/>
        <v>20140417</v>
      </c>
      <c r="I9108" t="str">
        <f t="shared" si="285"/>
        <v>20140421</v>
      </c>
    </row>
    <row r="9109" spans="1:9" x14ac:dyDescent="0.25">
      <c r="A9109" s="1" t="s">
        <v>45800</v>
      </c>
      <c r="B9109" s="1" t="s">
        <v>8</v>
      </c>
      <c r="C9109" s="1" t="s">
        <v>45801</v>
      </c>
      <c r="D9109" s="1" t="s">
        <v>17</v>
      </c>
      <c r="E9109" s="1" t="s">
        <v>36582</v>
      </c>
      <c r="F9109" s="1" t="s">
        <v>45802</v>
      </c>
      <c r="G9109" s="1" t="s">
        <v>13</v>
      </c>
      <c r="H9109" t="str">
        <f t="shared" si="284"/>
        <v>20140417</v>
      </c>
      <c r="I9109" t="str">
        <f t="shared" si="285"/>
        <v>20140418</v>
      </c>
    </row>
    <row r="9110" spans="1:9" x14ac:dyDescent="0.25">
      <c r="A9110" s="1" t="s">
        <v>36917</v>
      </c>
      <c r="B9110" s="1" t="s">
        <v>15</v>
      </c>
      <c r="C9110" s="1" t="s">
        <v>36918</v>
      </c>
      <c r="D9110" s="1" t="s">
        <v>17</v>
      </c>
      <c r="E9110" s="1" t="s">
        <v>36582</v>
      </c>
      <c r="F9110" s="1" t="s">
        <v>36919</v>
      </c>
      <c r="G9110" s="1" t="s">
        <v>13</v>
      </c>
      <c r="H9110" t="str">
        <f t="shared" si="284"/>
        <v>20140417</v>
      </c>
      <c r="I9110" t="str">
        <f t="shared" si="285"/>
        <v>20140418</v>
      </c>
    </row>
    <row r="9111" spans="1:9" x14ac:dyDescent="0.25">
      <c r="A9111" s="1" t="s">
        <v>73788</v>
      </c>
      <c r="B9111" s="1" t="s">
        <v>41</v>
      </c>
      <c r="C9111" s="1" t="s">
        <v>73789</v>
      </c>
      <c r="D9111" s="1" t="s">
        <v>17</v>
      </c>
      <c r="E9111" s="1" t="s">
        <v>95726</v>
      </c>
      <c r="F9111" s="1" t="s">
        <v>73790</v>
      </c>
      <c r="G9111" s="1" t="s">
        <v>13</v>
      </c>
      <c r="H9111" t="str">
        <f t="shared" si="284"/>
        <v>20140417</v>
      </c>
      <c r="I9111" t="str">
        <f t="shared" si="285"/>
        <v>20140418</v>
      </c>
    </row>
    <row r="9112" spans="1:9" x14ac:dyDescent="0.25">
      <c r="A9112" s="1" t="s">
        <v>14764</v>
      </c>
      <c r="B9112" s="1" t="s">
        <v>8</v>
      </c>
      <c r="C9112" s="1" t="s">
        <v>14765</v>
      </c>
      <c r="D9112" s="1" t="s">
        <v>17</v>
      </c>
      <c r="E9112" s="1" t="s">
        <v>11</v>
      </c>
      <c r="F9112" s="1" t="s">
        <v>14766</v>
      </c>
      <c r="G9112" s="1" t="s">
        <v>13</v>
      </c>
      <c r="H9112" t="str">
        <f t="shared" si="284"/>
        <v>20140417</v>
      </c>
      <c r="I9112" t="str">
        <f t="shared" si="285"/>
        <v>20140418</v>
      </c>
    </row>
    <row r="9113" spans="1:9" x14ac:dyDescent="0.25">
      <c r="A9113" s="1" t="s">
        <v>27751</v>
      </c>
      <c r="B9113" s="1" t="s">
        <v>15</v>
      </c>
      <c r="C9113" s="1" t="s">
        <v>27752</v>
      </c>
      <c r="D9113" s="1" t="s">
        <v>17</v>
      </c>
      <c r="E9113" s="1" t="s">
        <v>11</v>
      </c>
      <c r="F9113" s="1" t="s">
        <v>27753</v>
      </c>
      <c r="G9113" s="1" t="s">
        <v>13</v>
      </c>
      <c r="H9113" t="str">
        <f t="shared" si="284"/>
        <v>20140417</v>
      </c>
      <c r="I9113" t="str">
        <f t="shared" si="285"/>
        <v>20140418</v>
      </c>
    </row>
    <row r="9114" spans="1:9" x14ac:dyDescent="0.25">
      <c r="A9114" s="1" t="s">
        <v>32845</v>
      </c>
      <c r="B9114" s="1" t="s">
        <v>24</v>
      </c>
      <c r="C9114" s="1" t="s">
        <v>32846</v>
      </c>
      <c r="D9114" s="1" t="s">
        <v>17</v>
      </c>
      <c r="E9114" s="1" t="s">
        <v>11</v>
      </c>
      <c r="F9114" s="1" t="s">
        <v>32847</v>
      </c>
      <c r="G9114" s="1" t="s">
        <v>13</v>
      </c>
      <c r="H9114" t="str">
        <f t="shared" si="284"/>
        <v>20140417</v>
      </c>
      <c r="I9114" t="str">
        <f t="shared" si="285"/>
        <v>20140418</v>
      </c>
    </row>
    <row r="9115" spans="1:9" x14ac:dyDescent="0.25">
      <c r="A9115" s="1" t="s">
        <v>78606</v>
      </c>
      <c r="B9115" s="1" t="s">
        <v>8</v>
      </c>
      <c r="C9115" s="1" t="s">
        <v>78607</v>
      </c>
      <c r="D9115" s="1" t="s">
        <v>17</v>
      </c>
      <c r="E9115" s="1" t="s">
        <v>95726</v>
      </c>
      <c r="F9115" s="1" t="s">
        <v>78608</v>
      </c>
      <c r="G9115" s="1" t="s">
        <v>13</v>
      </c>
      <c r="H9115" t="str">
        <f t="shared" si="284"/>
        <v>20140417</v>
      </c>
      <c r="I9115" t="str">
        <f t="shared" si="285"/>
        <v>20140418</v>
      </c>
    </row>
    <row r="9116" spans="1:9" x14ac:dyDescent="0.25">
      <c r="A9116" s="1" t="s">
        <v>11797</v>
      </c>
      <c r="B9116" s="1" t="s">
        <v>15</v>
      </c>
      <c r="C9116" s="1" t="s">
        <v>11798</v>
      </c>
      <c r="D9116" s="1" t="s">
        <v>17</v>
      </c>
      <c r="E9116" s="1" t="s">
        <v>11</v>
      </c>
      <c r="F9116" s="1" t="s">
        <v>11799</v>
      </c>
      <c r="G9116" s="1" t="s">
        <v>13</v>
      </c>
      <c r="H9116" t="str">
        <f t="shared" si="284"/>
        <v>20140417</v>
      </c>
      <c r="I9116" t="str">
        <f t="shared" si="285"/>
        <v>20140418</v>
      </c>
    </row>
    <row r="9117" spans="1:9" x14ac:dyDescent="0.25">
      <c r="A9117" s="1" t="s">
        <v>34609</v>
      </c>
      <c r="B9117" s="1" t="s">
        <v>8</v>
      </c>
      <c r="C9117" s="1" t="s">
        <v>34610</v>
      </c>
      <c r="D9117" s="1" t="s">
        <v>17</v>
      </c>
      <c r="E9117" s="1" t="s">
        <v>11</v>
      </c>
      <c r="F9117" s="1" t="s">
        <v>34611</v>
      </c>
      <c r="G9117" s="1" t="s">
        <v>13</v>
      </c>
      <c r="H9117" t="str">
        <f t="shared" si="284"/>
        <v>20140417</v>
      </c>
      <c r="I9117" t="str">
        <f t="shared" si="285"/>
        <v>20140421</v>
      </c>
    </row>
    <row r="9118" spans="1:9" x14ac:dyDescent="0.25">
      <c r="A9118" s="1" t="s">
        <v>20251</v>
      </c>
      <c r="B9118" s="1" t="s">
        <v>15</v>
      </c>
      <c r="C9118" s="1" t="s">
        <v>20252</v>
      </c>
      <c r="D9118" s="1" t="s">
        <v>17</v>
      </c>
      <c r="E9118" s="1" t="s">
        <v>11</v>
      </c>
      <c r="F9118" s="1" t="s">
        <v>20253</v>
      </c>
      <c r="G9118" s="1" t="s">
        <v>13</v>
      </c>
      <c r="H9118" t="str">
        <f t="shared" si="284"/>
        <v>20140417</v>
      </c>
      <c r="I9118" t="str">
        <f t="shared" si="285"/>
        <v>20140418</v>
      </c>
    </row>
    <row r="9119" spans="1:9" x14ac:dyDescent="0.25">
      <c r="A9119" s="1" t="s">
        <v>57996</v>
      </c>
      <c r="B9119" s="1" t="s">
        <v>8</v>
      </c>
      <c r="C9119" s="1" t="s">
        <v>57997</v>
      </c>
      <c r="D9119" s="1" t="s">
        <v>17</v>
      </c>
      <c r="E9119" s="1" t="s">
        <v>46156</v>
      </c>
      <c r="F9119" s="1" t="s">
        <v>57998</v>
      </c>
      <c r="G9119" s="1" t="s">
        <v>13</v>
      </c>
      <c r="H9119" t="str">
        <f t="shared" si="284"/>
        <v>20140417</v>
      </c>
      <c r="I9119" t="str">
        <f t="shared" si="285"/>
        <v>20140418</v>
      </c>
    </row>
    <row r="9120" spans="1:9" x14ac:dyDescent="0.25">
      <c r="A9120" s="1" t="s">
        <v>457</v>
      </c>
      <c r="B9120" s="1" t="s">
        <v>15</v>
      </c>
      <c r="C9120" s="1" t="s">
        <v>458</v>
      </c>
      <c r="D9120" s="1" t="s">
        <v>132</v>
      </c>
      <c r="E9120" s="1" t="s">
        <v>11</v>
      </c>
      <c r="F9120" s="1" t="s">
        <v>459</v>
      </c>
      <c r="G9120" s="1" t="s">
        <v>13</v>
      </c>
      <c r="H9120" t="str">
        <f t="shared" si="284"/>
        <v>20140417</v>
      </c>
      <c r="I9120" t="str">
        <f t="shared" si="285"/>
        <v>20140501</v>
      </c>
    </row>
    <row r="9121" spans="1:9" x14ac:dyDescent="0.25">
      <c r="A9121" s="1" t="s">
        <v>56355</v>
      </c>
      <c r="B9121" s="1" t="s">
        <v>8</v>
      </c>
      <c r="C9121" s="1" t="s">
        <v>56356</v>
      </c>
      <c r="D9121" s="1" t="s">
        <v>17</v>
      </c>
      <c r="E9121" s="1" t="s">
        <v>46156</v>
      </c>
      <c r="F9121" s="1" t="s">
        <v>56357</v>
      </c>
      <c r="G9121" s="1" t="s">
        <v>13</v>
      </c>
      <c r="H9121" t="str">
        <f t="shared" si="284"/>
        <v>20140417</v>
      </c>
      <c r="I9121" t="str">
        <f t="shared" si="285"/>
        <v>20140421</v>
      </c>
    </row>
    <row r="9122" spans="1:9" x14ac:dyDescent="0.25">
      <c r="A9122" s="1" t="s">
        <v>19945</v>
      </c>
      <c r="B9122" s="1" t="s">
        <v>8</v>
      </c>
      <c r="C9122" s="1" t="s">
        <v>19946</v>
      </c>
      <c r="D9122" s="1" t="s">
        <v>17</v>
      </c>
      <c r="E9122" s="1" t="s">
        <v>11</v>
      </c>
      <c r="F9122" s="1" t="s">
        <v>19947</v>
      </c>
      <c r="G9122" s="1" t="s">
        <v>13</v>
      </c>
      <c r="H9122" t="str">
        <f t="shared" si="284"/>
        <v>20140417</v>
      </c>
      <c r="I9122" t="str">
        <f t="shared" si="285"/>
        <v>20140421</v>
      </c>
    </row>
    <row r="9123" spans="1:9" x14ac:dyDescent="0.25">
      <c r="A9123" s="1" t="s">
        <v>61425</v>
      </c>
      <c r="B9123" s="1" t="s">
        <v>15</v>
      </c>
      <c r="C9123" s="1" t="s">
        <v>61426</v>
      </c>
      <c r="D9123" s="1" t="s">
        <v>17</v>
      </c>
      <c r="E9123" s="1" t="s">
        <v>46156</v>
      </c>
      <c r="F9123" s="1" t="s">
        <v>61427</v>
      </c>
      <c r="G9123" s="1" t="s">
        <v>13</v>
      </c>
      <c r="H9123" t="str">
        <f t="shared" si="284"/>
        <v>20140417</v>
      </c>
      <c r="I9123" t="str">
        <f t="shared" si="285"/>
        <v>20140421</v>
      </c>
    </row>
    <row r="9124" spans="1:9" x14ac:dyDescent="0.25">
      <c r="A9124" s="1" t="s">
        <v>84225</v>
      </c>
      <c r="B9124" s="1" t="s">
        <v>24</v>
      </c>
      <c r="C9124" s="1" t="s">
        <v>84226</v>
      </c>
      <c r="D9124" s="1" t="s">
        <v>17</v>
      </c>
      <c r="E9124" s="1" t="s">
        <v>95726</v>
      </c>
      <c r="F9124" s="1" t="s">
        <v>84227</v>
      </c>
      <c r="G9124" s="1" t="s">
        <v>13</v>
      </c>
      <c r="H9124" t="str">
        <f t="shared" si="284"/>
        <v>20140417</v>
      </c>
      <c r="I9124" t="str">
        <f t="shared" si="285"/>
        <v>20140418</v>
      </c>
    </row>
    <row r="9125" spans="1:9" x14ac:dyDescent="0.25">
      <c r="A9125" s="1" t="s">
        <v>78531</v>
      </c>
      <c r="B9125" s="1" t="s">
        <v>81</v>
      </c>
      <c r="C9125" s="1" t="s">
        <v>78532</v>
      </c>
      <c r="D9125" s="1" t="s">
        <v>17</v>
      </c>
      <c r="E9125" s="1" t="s">
        <v>95726</v>
      </c>
      <c r="F9125" s="1" t="s">
        <v>78533</v>
      </c>
      <c r="G9125" s="1" t="s">
        <v>13</v>
      </c>
      <c r="H9125" t="str">
        <f t="shared" si="284"/>
        <v>20140417</v>
      </c>
      <c r="I9125" t="str">
        <f t="shared" si="285"/>
        <v>20140418</v>
      </c>
    </row>
    <row r="9126" spans="1:9" x14ac:dyDescent="0.25">
      <c r="A9126" s="1" t="s">
        <v>5344</v>
      </c>
      <c r="B9126" s="1" t="s">
        <v>24</v>
      </c>
      <c r="C9126" s="1" t="s">
        <v>5345</v>
      </c>
      <c r="D9126" s="1" t="s">
        <v>17</v>
      </c>
      <c r="E9126" s="1" t="s">
        <v>11</v>
      </c>
      <c r="F9126" s="1" t="s">
        <v>5346</v>
      </c>
      <c r="G9126" s="1" t="s">
        <v>13</v>
      </c>
      <c r="H9126" t="str">
        <f t="shared" si="284"/>
        <v>20140417</v>
      </c>
      <c r="I9126" t="str">
        <f t="shared" si="285"/>
        <v>20140421</v>
      </c>
    </row>
    <row r="9127" spans="1:9" x14ac:dyDescent="0.25">
      <c r="A9127" s="1" t="s">
        <v>8356</v>
      </c>
      <c r="B9127" s="1" t="s">
        <v>81</v>
      </c>
      <c r="C9127" s="1" t="s">
        <v>8357</v>
      </c>
      <c r="D9127" s="1" t="s">
        <v>17</v>
      </c>
      <c r="E9127" s="1" t="s">
        <v>11</v>
      </c>
      <c r="F9127" s="1" t="s">
        <v>8358</v>
      </c>
      <c r="G9127" s="1" t="s">
        <v>13</v>
      </c>
      <c r="H9127" t="str">
        <f t="shared" si="284"/>
        <v>20140417</v>
      </c>
      <c r="I9127" t="str">
        <f t="shared" si="285"/>
        <v>20140418</v>
      </c>
    </row>
    <row r="9128" spans="1:9" x14ac:dyDescent="0.25">
      <c r="A9128" s="1" t="s">
        <v>68427</v>
      </c>
      <c r="B9128" s="1" t="s">
        <v>55</v>
      </c>
      <c r="C9128" s="1" t="s">
        <v>68428</v>
      </c>
      <c r="D9128" s="1" t="s">
        <v>17</v>
      </c>
      <c r="E9128" s="1" t="s">
        <v>95726</v>
      </c>
      <c r="F9128" s="1" t="s">
        <v>68429</v>
      </c>
      <c r="G9128" s="1" t="s">
        <v>13</v>
      </c>
      <c r="H9128" t="str">
        <f t="shared" si="284"/>
        <v>20140417</v>
      </c>
      <c r="I9128" t="str">
        <f t="shared" si="285"/>
        <v>20140418</v>
      </c>
    </row>
    <row r="9129" spans="1:9" x14ac:dyDescent="0.25">
      <c r="A9129" s="1" t="s">
        <v>9832</v>
      </c>
      <c r="B9129" s="1" t="s">
        <v>15</v>
      </c>
      <c r="C9129" s="1" t="s">
        <v>9833</v>
      </c>
      <c r="D9129" s="1" t="s">
        <v>17</v>
      </c>
      <c r="E9129" s="1" t="s">
        <v>11</v>
      </c>
      <c r="F9129" s="1" t="s">
        <v>9834</v>
      </c>
      <c r="G9129" s="1" t="s">
        <v>13</v>
      </c>
      <c r="H9129" t="str">
        <f t="shared" si="284"/>
        <v>20140417</v>
      </c>
      <c r="I9129" t="str">
        <f t="shared" si="285"/>
        <v>20140418</v>
      </c>
    </row>
    <row r="9130" spans="1:9" x14ac:dyDescent="0.25">
      <c r="A9130" s="1" t="s">
        <v>27052</v>
      </c>
      <c r="B9130" s="1" t="s">
        <v>8</v>
      </c>
      <c r="C9130" s="1" t="s">
        <v>27053</v>
      </c>
      <c r="D9130" s="1" t="s">
        <v>17</v>
      </c>
      <c r="E9130" s="1" t="s">
        <v>11</v>
      </c>
      <c r="F9130" s="1" t="s">
        <v>27054</v>
      </c>
      <c r="G9130" s="1" t="s">
        <v>13</v>
      </c>
      <c r="H9130" t="str">
        <f t="shared" si="284"/>
        <v>20140417</v>
      </c>
      <c r="I9130" t="str">
        <f t="shared" si="285"/>
        <v>20140418</v>
      </c>
    </row>
    <row r="9131" spans="1:9" x14ac:dyDescent="0.25">
      <c r="A9131" s="1" t="s">
        <v>39725</v>
      </c>
      <c r="B9131" s="1" t="s">
        <v>138</v>
      </c>
      <c r="C9131" s="1" t="s">
        <v>39726</v>
      </c>
      <c r="D9131" s="1" t="s">
        <v>17</v>
      </c>
      <c r="E9131" s="1" t="s">
        <v>36582</v>
      </c>
      <c r="F9131" s="1" t="s">
        <v>39727</v>
      </c>
      <c r="G9131" s="1" t="s">
        <v>13</v>
      </c>
      <c r="H9131" t="str">
        <f t="shared" si="284"/>
        <v>20140417</v>
      </c>
      <c r="I9131" t="str">
        <f t="shared" si="285"/>
        <v>20140418</v>
      </c>
    </row>
    <row r="9132" spans="1:9" x14ac:dyDescent="0.25">
      <c r="A9132" s="1" t="s">
        <v>59781</v>
      </c>
      <c r="B9132" s="1" t="s">
        <v>8</v>
      </c>
      <c r="C9132" s="1" t="s">
        <v>59782</v>
      </c>
      <c r="D9132" s="1" t="s">
        <v>17</v>
      </c>
      <c r="E9132" s="1" t="s">
        <v>46156</v>
      </c>
      <c r="F9132" s="1" t="s">
        <v>59783</v>
      </c>
      <c r="G9132" s="1" t="s">
        <v>13</v>
      </c>
      <c r="H9132" t="str">
        <f t="shared" si="284"/>
        <v>20140417</v>
      </c>
      <c r="I9132" t="str">
        <f t="shared" si="285"/>
        <v>20140418</v>
      </c>
    </row>
    <row r="9133" spans="1:9" x14ac:dyDescent="0.25">
      <c r="A9133" s="1" t="s">
        <v>33553</v>
      </c>
      <c r="B9133" s="1" t="s">
        <v>138</v>
      </c>
      <c r="C9133" s="1" t="s">
        <v>33554</v>
      </c>
      <c r="D9133" s="1" t="s">
        <v>17</v>
      </c>
      <c r="E9133" s="1" t="s">
        <v>11</v>
      </c>
      <c r="F9133" s="1" t="s">
        <v>33555</v>
      </c>
      <c r="G9133" s="1" t="s">
        <v>13</v>
      </c>
      <c r="H9133" t="str">
        <f t="shared" si="284"/>
        <v>20140417</v>
      </c>
      <c r="I9133" t="str">
        <f t="shared" si="285"/>
        <v>20140418</v>
      </c>
    </row>
    <row r="9134" spans="1:9" x14ac:dyDescent="0.25">
      <c r="A9134" s="1" t="s">
        <v>59793</v>
      </c>
      <c r="B9134" s="1" t="s">
        <v>15</v>
      </c>
      <c r="C9134" s="1" t="s">
        <v>59794</v>
      </c>
      <c r="D9134" s="1" t="s">
        <v>17</v>
      </c>
      <c r="E9134" s="1" t="s">
        <v>46156</v>
      </c>
      <c r="F9134" s="1" t="s">
        <v>59795</v>
      </c>
      <c r="G9134" s="1" t="s">
        <v>13</v>
      </c>
      <c r="H9134" t="str">
        <f t="shared" si="284"/>
        <v>20140417</v>
      </c>
      <c r="I9134" t="str">
        <f t="shared" si="285"/>
        <v>20140418</v>
      </c>
    </row>
    <row r="9135" spans="1:9" x14ac:dyDescent="0.25">
      <c r="A9135" s="1" t="s">
        <v>20932</v>
      </c>
      <c r="B9135" s="1" t="s">
        <v>24</v>
      </c>
      <c r="C9135" s="1" t="s">
        <v>20933</v>
      </c>
      <c r="D9135" s="1" t="s">
        <v>17</v>
      </c>
      <c r="E9135" s="1" t="s">
        <v>11</v>
      </c>
      <c r="F9135" s="1" t="s">
        <v>20934</v>
      </c>
      <c r="G9135" s="1" t="s">
        <v>13</v>
      </c>
      <c r="H9135" t="str">
        <f t="shared" si="284"/>
        <v>20140417</v>
      </c>
      <c r="I9135" t="str">
        <f t="shared" si="285"/>
        <v>20140418</v>
      </c>
    </row>
    <row r="9136" spans="1:9" x14ac:dyDescent="0.25">
      <c r="A9136" s="1" t="s">
        <v>69123</v>
      </c>
      <c r="B9136" s="1" t="s">
        <v>24</v>
      </c>
      <c r="C9136" s="1" t="s">
        <v>69124</v>
      </c>
      <c r="D9136" s="1" t="s">
        <v>17</v>
      </c>
      <c r="E9136" s="1" t="s">
        <v>95726</v>
      </c>
      <c r="F9136" s="1" t="s">
        <v>69125</v>
      </c>
      <c r="G9136" s="1" t="s">
        <v>13</v>
      </c>
      <c r="H9136" t="str">
        <f t="shared" si="284"/>
        <v>20140417</v>
      </c>
      <c r="I9136" t="str">
        <f t="shared" si="285"/>
        <v>20140418</v>
      </c>
    </row>
    <row r="9137" spans="1:9" x14ac:dyDescent="0.25">
      <c r="A9137" s="1" t="s">
        <v>30340</v>
      </c>
      <c r="B9137" s="1" t="s">
        <v>8</v>
      </c>
      <c r="C9137" s="1" t="s">
        <v>30341</v>
      </c>
      <c r="D9137" s="1" t="s">
        <v>17</v>
      </c>
      <c r="E9137" s="1" t="s">
        <v>11</v>
      </c>
      <c r="F9137" s="1" t="s">
        <v>30342</v>
      </c>
      <c r="G9137" s="1" t="s">
        <v>13</v>
      </c>
      <c r="H9137" t="str">
        <f t="shared" si="284"/>
        <v>20140417</v>
      </c>
      <c r="I9137" t="str">
        <f t="shared" si="285"/>
        <v>20140418</v>
      </c>
    </row>
    <row r="9138" spans="1:9" x14ac:dyDescent="0.25">
      <c r="A9138" s="1" t="s">
        <v>59967</v>
      </c>
      <c r="B9138" s="1" t="s">
        <v>8</v>
      </c>
      <c r="C9138" s="1" t="s">
        <v>59968</v>
      </c>
      <c r="D9138" s="1" t="s">
        <v>17</v>
      </c>
      <c r="E9138" s="1" t="s">
        <v>46156</v>
      </c>
      <c r="F9138" s="1" t="s">
        <v>59969</v>
      </c>
      <c r="G9138" s="1" t="s">
        <v>13</v>
      </c>
      <c r="H9138" t="str">
        <f t="shared" si="284"/>
        <v>20140417</v>
      </c>
      <c r="I9138" t="str">
        <f t="shared" si="285"/>
        <v>20140418</v>
      </c>
    </row>
    <row r="9139" spans="1:9" x14ac:dyDescent="0.25">
      <c r="A9139" s="1" t="s">
        <v>9442</v>
      </c>
      <c r="B9139" s="1" t="s">
        <v>55</v>
      </c>
      <c r="C9139" s="1" t="s">
        <v>9443</v>
      </c>
      <c r="D9139" s="1" t="s">
        <v>17</v>
      </c>
      <c r="E9139" s="1" t="s">
        <v>11</v>
      </c>
      <c r="F9139" s="1" t="s">
        <v>9444</v>
      </c>
      <c r="G9139" s="1" t="s">
        <v>13</v>
      </c>
      <c r="H9139" t="str">
        <f t="shared" si="284"/>
        <v>20140417</v>
      </c>
      <c r="I9139" t="str">
        <f t="shared" si="285"/>
        <v>20140418</v>
      </c>
    </row>
    <row r="9140" spans="1:9" x14ac:dyDescent="0.25">
      <c r="A9140" s="1" t="s">
        <v>8320</v>
      </c>
      <c r="B9140" s="1" t="s">
        <v>55</v>
      </c>
      <c r="C9140" s="1" t="s">
        <v>8321</v>
      </c>
      <c r="D9140" s="1" t="s">
        <v>17</v>
      </c>
      <c r="E9140" s="1" t="s">
        <v>11</v>
      </c>
      <c r="F9140" s="1" t="s">
        <v>8322</v>
      </c>
      <c r="G9140" s="1" t="s">
        <v>13</v>
      </c>
      <c r="H9140" t="str">
        <f t="shared" si="284"/>
        <v>20140417</v>
      </c>
      <c r="I9140" t="str">
        <f t="shared" si="285"/>
        <v>20140418</v>
      </c>
    </row>
    <row r="9141" spans="1:9" x14ac:dyDescent="0.25">
      <c r="A9141" s="1" t="s">
        <v>92400</v>
      </c>
      <c r="B9141" s="1" t="s">
        <v>138</v>
      </c>
      <c r="C9141" s="1" t="s">
        <v>92401</v>
      </c>
      <c r="D9141" s="1" t="s">
        <v>17</v>
      </c>
      <c r="E9141" s="1" t="s">
        <v>95726</v>
      </c>
      <c r="F9141" s="1" t="s">
        <v>92402</v>
      </c>
      <c r="G9141" s="1" t="s">
        <v>13</v>
      </c>
      <c r="H9141" t="str">
        <f t="shared" si="284"/>
        <v>20140417</v>
      </c>
      <c r="I9141" t="str">
        <f t="shared" si="285"/>
        <v>20140418</v>
      </c>
    </row>
    <row r="9142" spans="1:9" x14ac:dyDescent="0.25">
      <c r="A9142" s="1" t="s">
        <v>64347</v>
      </c>
      <c r="B9142" s="1" t="s">
        <v>138</v>
      </c>
      <c r="C9142" s="1" t="s">
        <v>64348</v>
      </c>
      <c r="D9142" s="1" t="s">
        <v>17</v>
      </c>
      <c r="E9142" s="1" t="s">
        <v>46156</v>
      </c>
      <c r="F9142" s="1" t="s">
        <v>64349</v>
      </c>
      <c r="G9142" s="1" t="s">
        <v>13</v>
      </c>
      <c r="H9142" t="str">
        <f t="shared" si="284"/>
        <v>20140417</v>
      </c>
      <c r="I9142" t="str">
        <f t="shared" si="285"/>
        <v>20140421</v>
      </c>
    </row>
    <row r="9143" spans="1:9" x14ac:dyDescent="0.25">
      <c r="A9143" s="1" t="s">
        <v>25996</v>
      </c>
      <c r="B9143" s="1" t="s">
        <v>8</v>
      </c>
      <c r="C9143" s="1" t="s">
        <v>25997</v>
      </c>
      <c r="D9143" s="1" t="s">
        <v>17</v>
      </c>
      <c r="E9143" s="1" t="s">
        <v>11</v>
      </c>
      <c r="F9143" s="1" t="s">
        <v>25998</v>
      </c>
      <c r="G9143" s="1" t="s">
        <v>13</v>
      </c>
      <c r="H9143" t="str">
        <f t="shared" si="284"/>
        <v>20140417</v>
      </c>
      <c r="I9143" t="str">
        <f t="shared" si="285"/>
        <v>20140418</v>
      </c>
    </row>
    <row r="9144" spans="1:9" x14ac:dyDescent="0.25">
      <c r="A9144" s="1" t="s">
        <v>35053</v>
      </c>
      <c r="B9144" s="1" t="s">
        <v>15</v>
      </c>
      <c r="C9144" s="1" t="s">
        <v>35054</v>
      </c>
      <c r="D9144" s="1" t="s">
        <v>17</v>
      </c>
      <c r="E9144" s="1" t="s">
        <v>11</v>
      </c>
      <c r="F9144" s="1" t="s">
        <v>35055</v>
      </c>
      <c r="G9144" s="1" t="s">
        <v>13</v>
      </c>
      <c r="H9144" t="str">
        <f t="shared" si="284"/>
        <v>20140417</v>
      </c>
      <c r="I9144" t="str">
        <f t="shared" si="285"/>
        <v>20140418</v>
      </c>
    </row>
    <row r="9145" spans="1:9" x14ac:dyDescent="0.25">
      <c r="A9145" s="1" t="s">
        <v>21616</v>
      </c>
      <c r="B9145" s="1" t="s">
        <v>138</v>
      </c>
      <c r="C9145" s="1" t="s">
        <v>21617</v>
      </c>
      <c r="D9145" s="1" t="s">
        <v>17</v>
      </c>
      <c r="E9145" s="1" t="s">
        <v>11</v>
      </c>
      <c r="F9145" s="1" t="s">
        <v>21618</v>
      </c>
      <c r="G9145" s="1" t="s">
        <v>13</v>
      </c>
      <c r="H9145" t="str">
        <f t="shared" si="284"/>
        <v>20140417</v>
      </c>
      <c r="I9145" t="str">
        <f t="shared" si="285"/>
        <v>20140418</v>
      </c>
    </row>
    <row r="9146" spans="1:9" x14ac:dyDescent="0.25">
      <c r="A9146" s="1" t="s">
        <v>47862</v>
      </c>
      <c r="B9146" s="1" t="s">
        <v>8</v>
      </c>
      <c r="C9146" s="1" t="s">
        <v>47863</v>
      </c>
      <c r="D9146" s="1" t="s">
        <v>17</v>
      </c>
      <c r="E9146" s="1" t="s">
        <v>46156</v>
      </c>
      <c r="F9146" s="1" t="s">
        <v>47864</v>
      </c>
      <c r="G9146" s="1" t="s">
        <v>13</v>
      </c>
      <c r="H9146" t="str">
        <f t="shared" si="284"/>
        <v>20140417</v>
      </c>
      <c r="I9146" t="str">
        <f t="shared" si="285"/>
        <v>20140418</v>
      </c>
    </row>
    <row r="9147" spans="1:9" x14ac:dyDescent="0.25">
      <c r="A9147" s="1" t="s">
        <v>1393</v>
      </c>
      <c r="B9147" s="1" t="s">
        <v>15</v>
      </c>
      <c r="C9147" s="1" t="s">
        <v>1394</v>
      </c>
      <c r="D9147" s="1" t="s">
        <v>17</v>
      </c>
      <c r="E9147" s="1" t="s">
        <v>11</v>
      </c>
      <c r="F9147" s="1" t="s">
        <v>1395</v>
      </c>
      <c r="G9147" s="1" t="s">
        <v>13</v>
      </c>
      <c r="H9147" t="str">
        <f t="shared" si="284"/>
        <v>20140417</v>
      </c>
      <c r="I9147" t="str">
        <f t="shared" si="285"/>
        <v>20140418</v>
      </c>
    </row>
    <row r="9148" spans="1:9" x14ac:dyDescent="0.25">
      <c r="A9148" s="1" t="s">
        <v>66990</v>
      </c>
      <c r="B9148" s="1" t="s">
        <v>15</v>
      </c>
      <c r="C9148" s="1" t="s">
        <v>66991</v>
      </c>
      <c r="D9148" s="1" t="s">
        <v>17</v>
      </c>
      <c r="E9148" s="1" t="s">
        <v>46156</v>
      </c>
      <c r="F9148" s="1" t="s">
        <v>66992</v>
      </c>
      <c r="G9148" s="1" t="s">
        <v>13</v>
      </c>
      <c r="H9148" t="str">
        <f t="shared" si="284"/>
        <v>20140417</v>
      </c>
      <c r="I9148" t="str">
        <f t="shared" si="285"/>
        <v>20140418</v>
      </c>
    </row>
    <row r="9149" spans="1:9" x14ac:dyDescent="0.25">
      <c r="A9149" s="1" t="s">
        <v>81786</v>
      </c>
      <c r="B9149" s="1" t="s">
        <v>24</v>
      </c>
      <c r="C9149" s="1" t="s">
        <v>81787</v>
      </c>
      <c r="D9149" s="1" t="s">
        <v>17</v>
      </c>
      <c r="E9149" s="1" t="s">
        <v>95726</v>
      </c>
      <c r="F9149" s="1" t="s">
        <v>81788</v>
      </c>
      <c r="G9149" s="1" t="s">
        <v>13</v>
      </c>
      <c r="H9149" t="str">
        <f t="shared" si="284"/>
        <v>20140417</v>
      </c>
      <c r="I9149" t="str">
        <f t="shared" si="285"/>
        <v>20140418</v>
      </c>
    </row>
    <row r="9150" spans="1:9" x14ac:dyDescent="0.25">
      <c r="A9150" s="1" t="s">
        <v>60408</v>
      </c>
      <c r="B9150" s="1" t="s">
        <v>15</v>
      </c>
      <c r="C9150" s="1" t="s">
        <v>60409</v>
      </c>
      <c r="D9150" s="1" t="s">
        <v>17</v>
      </c>
      <c r="E9150" s="1" t="s">
        <v>46156</v>
      </c>
      <c r="F9150" s="1" t="s">
        <v>60410</v>
      </c>
      <c r="G9150" s="1" t="s">
        <v>13</v>
      </c>
      <c r="H9150" t="str">
        <f t="shared" si="284"/>
        <v>20140417</v>
      </c>
      <c r="I9150" t="str">
        <f t="shared" si="285"/>
        <v>20140421</v>
      </c>
    </row>
    <row r="9151" spans="1:9" x14ac:dyDescent="0.25">
      <c r="A9151" s="1" t="s">
        <v>9028</v>
      </c>
      <c r="B9151" s="1" t="s">
        <v>15</v>
      </c>
      <c r="C9151" s="1" t="s">
        <v>9029</v>
      </c>
      <c r="D9151" s="1" t="s">
        <v>17</v>
      </c>
      <c r="E9151" s="1" t="s">
        <v>11</v>
      </c>
      <c r="F9151" s="1" t="s">
        <v>9030</v>
      </c>
      <c r="G9151" s="1" t="s">
        <v>13</v>
      </c>
      <c r="H9151" t="str">
        <f t="shared" si="284"/>
        <v>20140417</v>
      </c>
      <c r="I9151" t="str">
        <f t="shared" si="285"/>
        <v>20140418</v>
      </c>
    </row>
    <row r="9152" spans="1:9" x14ac:dyDescent="0.25">
      <c r="A9152" s="1" t="s">
        <v>9502</v>
      </c>
      <c r="B9152" s="1" t="s">
        <v>55</v>
      </c>
      <c r="C9152" s="1" t="s">
        <v>9503</v>
      </c>
      <c r="D9152" s="1" t="s">
        <v>17</v>
      </c>
      <c r="E9152" s="1" t="s">
        <v>11</v>
      </c>
      <c r="F9152" s="1" t="s">
        <v>9504</v>
      </c>
      <c r="G9152" s="1" t="s">
        <v>13</v>
      </c>
      <c r="H9152" t="str">
        <f t="shared" si="284"/>
        <v>20140417</v>
      </c>
      <c r="I9152" t="str">
        <f t="shared" si="285"/>
        <v>20140418</v>
      </c>
    </row>
    <row r="9153" spans="1:9" x14ac:dyDescent="0.25">
      <c r="A9153" s="1" t="s">
        <v>31288</v>
      </c>
      <c r="B9153" s="1" t="s">
        <v>138</v>
      </c>
      <c r="C9153" s="1" t="s">
        <v>31289</v>
      </c>
      <c r="D9153" s="1" t="s">
        <v>17</v>
      </c>
      <c r="E9153" s="1" t="s">
        <v>11</v>
      </c>
      <c r="F9153" s="1" t="s">
        <v>31290</v>
      </c>
      <c r="G9153" s="1" t="s">
        <v>13</v>
      </c>
      <c r="H9153" t="str">
        <f t="shared" si="284"/>
        <v>20140417</v>
      </c>
      <c r="I9153" t="str">
        <f t="shared" si="285"/>
        <v>20140418</v>
      </c>
    </row>
    <row r="9154" spans="1:9" x14ac:dyDescent="0.25">
      <c r="A9154" s="1" t="s">
        <v>79131</v>
      </c>
      <c r="B9154" s="1" t="s">
        <v>24</v>
      </c>
      <c r="C9154" s="1" t="s">
        <v>79132</v>
      </c>
      <c r="D9154" s="1" t="s">
        <v>17</v>
      </c>
      <c r="E9154" s="1" t="s">
        <v>95726</v>
      </c>
      <c r="F9154" s="1" t="s">
        <v>79133</v>
      </c>
      <c r="G9154" s="1" t="s">
        <v>13</v>
      </c>
      <c r="H9154" t="str">
        <f t="shared" ref="H9154:H9217" si="286">MID(A9154,2,8)</f>
        <v>20140417</v>
      </c>
      <c r="I9154" t="str">
        <f t="shared" ref="I9154:I9217" si="287">MID(F9154,2,8)</f>
        <v>20140418</v>
      </c>
    </row>
    <row r="9155" spans="1:9" x14ac:dyDescent="0.25">
      <c r="A9155" s="1" t="s">
        <v>69129</v>
      </c>
      <c r="B9155" s="1" t="s">
        <v>8</v>
      </c>
      <c r="C9155" s="1" t="s">
        <v>69130</v>
      </c>
      <c r="D9155" s="1" t="s">
        <v>17</v>
      </c>
      <c r="E9155" s="1" t="s">
        <v>95726</v>
      </c>
      <c r="F9155" s="1" t="s">
        <v>69131</v>
      </c>
      <c r="G9155" s="1" t="s">
        <v>13</v>
      </c>
      <c r="H9155" t="str">
        <f t="shared" si="286"/>
        <v>20140417</v>
      </c>
      <c r="I9155" t="str">
        <f t="shared" si="287"/>
        <v>20140418</v>
      </c>
    </row>
    <row r="9156" spans="1:9" x14ac:dyDescent="0.25">
      <c r="A9156" s="1" t="s">
        <v>5764</v>
      </c>
      <c r="B9156" s="1" t="s">
        <v>41</v>
      </c>
      <c r="C9156" s="1" t="s">
        <v>5765</v>
      </c>
      <c r="D9156" s="1" t="s">
        <v>17</v>
      </c>
      <c r="E9156" s="1" t="s">
        <v>11</v>
      </c>
      <c r="F9156" s="1" t="s">
        <v>5766</v>
      </c>
      <c r="G9156" s="1" t="s">
        <v>13</v>
      </c>
      <c r="H9156" t="str">
        <f t="shared" si="286"/>
        <v>20140417</v>
      </c>
      <c r="I9156" t="str">
        <f t="shared" si="287"/>
        <v>20140418</v>
      </c>
    </row>
    <row r="9157" spans="1:9" x14ac:dyDescent="0.25">
      <c r="A9157" s="1" t="s">
        <v>69600</v>
      </c>
      <c r="B9157" s="1" t="s">
        <v>24</v>
      </c>
      <c r="C9157" s="1" t="s">
        <v>69601</v>
      </c>
      <c r="D9157" s="1" t="s">
        <v>17</v>
      </c>
      <c r="E9157" s="1" t="s">
        <v>95726</v>
      </c>
      <c r="F9157" s="1" t="s">
        <v>69602</v>
      </c>
      <c r="G9157" s="1" t="s">
        <v>13</v>
      </c>
      <c r="H9157" t="str">
        <f t="shared" si="286"/>
        <v>20140417</v>
      </c>
      <c r="I9157" t="str">
        <f t="shared" si="287"/>
        <v>20140418</v>
      </c>
    </row>
    <row r="9158" spans="1:9" x14ac:dyDescent="0.25">
      <c r="A9158" s="1" t="s">
        <v>83871</v>
      </c>
      <c r="B9158" s="1" t="s">
        <v>8</v>
      </c>
      <c r="C9158" s="1" t="s">
        <v>83872</v>
      </c>
      <c r="D9158" s="1" t="s">
        <v>17</v>
      </c>
      <c r="E9158" s="1" t="s">
        <v>95726</v>
      </c>
      <c r="F9158" s="1" t="s">
        <v>83873</v>
      </c>
      <c r="G9158" s="1" t="s">
        <v>13</v>
      </c>
      <c r="H9158" t="str">
        <f t="shared" si="286"/>
        <v>20140417</v>
      </c>
      <c r="I9158" t="str">
        <f t="shared" si="287"/>
        <v>20140418</v>
      </c>
    </row>
    <row r="9159" spans="1:9" x14ac:dyDescent="0.25">
      <c r="A9159" s="1" t="s">
        <v>39413</v>
      </c>
      <c r="B9159" s="1" t="s">
        <v>24</v>
      </c>
      <c r="C9159" s="1" t="s">
        <v>39414</v>
      </c>
      <c r="D9159" s="1" t="s">
        <v>17</v>
      </c>
      <c r="E9159" s="1" t="s">
        <v>36582</v>
      </c>
      <c r="F9159" s="1" t="s">
        <v>39415</v>
      </c>
      <c r="G9159" s="1" t="s">
        <v>13</v>
      </c>
      <c r="H9159" t="str">
        <f t="shared" si="286"/>
        <v>20140417</v>
      </c>
      <c r="I9159" t="str">
        <f t="shared" si="287"/>
        <v>20140418</v>
      </c>
    </row>
    <row r="9160" spans="1:9" x14ac:dyDescent="0.25">
      <c r="A9160" s="1" t="s">
        <v>70821</v>
      </c>
      <c r="B9160" s="1" t="s">
        <v>24</v>
      </c>
      <c r="C9160" s="1" t="s">
        <v>70822</v>
      </c>
      <c r="D9160" s="1" t="s">
        <v>17</v>
      </c>
      <c r="E9160" s="1" t="s">
        <v>95726</v>
      </c>
      <c r="F9160" s="1" t="s">
        <v>70823</v>
      </c>
      <c r="G9160" s="1" t="s">
        <v>13</v>
      </c>
      <c r="H9160" t="str">
        <f t="shared" si="286"/>
        <v>20140417</v>
      </c>
      <c r="I9160" t="str">
        <f t="shared" si="287"/>
        <v>20140418</v>
      </c>
    </row>
    <row r="9161" spans="1:9" x14ac:dyDescent="0.25">
      <c r="A9161" s="1" t="s">
        <v>59943</v>
      </c>
      <c r="B9161" s="1" t="s">
        <v>24</v>
      </c>
      <c r="C9161" s="1" t="s">
        <v>59944</v>
      </c>
      <c r="D9161" s="1" t="s">
        <v>17</v>
      </c>
      <c r="E9161" s="1" t="s">
        <v>46156</v>
      </c>
      <c r="F9161" s="1" t="s">
        <v>59945</v>
      </c>
      <c r="G9161" s="1" t="s">
        <v>13</v>
      </c>
      <c r="H9161" t="str">
        <f t="shared" si="286"/>
        <v>20140417</v>
      </c>
      <c r="I9161" t="str">
        <f t="shared" si="287"/>
        <v>20140418</v>
      </c>
    </row>
    <row r="9162" spans="1:9" x14ac:dyDescent="0.25">
      <c r="A9162" s="1" t="s">
        <v>54207</v>
      </c>
      <c r="B9162" s="1" t="s">
        <v>31</v>
      </c>
      <c r="C9162" s="1" t="s">
        <v>54208</v>
      </c>
      <c r="D9162" s="1" t="s">
        <v>17</v>
      </c>
      <c r="E9162" s="1" t="s">
        <v>46156</v>
      </c>
      <c r="F9162" s="1" t="s">
        <v>54209</v>
      </c>
      <c r="G9162" s="1" t="s">
        <v>13</v>
      </c>
      <c r="H9162" t="str">
        <f t="shared" si="286"/>
        <v>20140417</v>
      </c>
      <c r="I9162" t="str">
        <f t="shared" si="287"/>
        <v>20140418</v>
      </c>
    </row>
    <row r="9163" spans="1:9" x14ac:dyDescent="0.25">
      <c r="A9163" s="1" t="s">
        <v>34891</v>
      </c>
      <c r="B9163" s="1" t="s">
        <v>8</v>
      </c>
      <c r="C9163" s="1" t="s">
        <v>34892</v>
      </c>
      <c r="D9163" s="1" t="s">
        <v>17</v>
      </c>
      <c r="E9163" s="1" t="s">
        <v>11</v>
      </c>
      <c r="F9163" s="1" t="s">
        <v>34893</v>
      </c>
      <c r="G9163" s="1" t="s">
        <v>13</v>
      </c>
      <c r="H9163" t="str">
        <f t="shared" si="286"/>
        <v>20140417</v>
      </c>
      <c r="I9163" t="str">
        <f t="shared" si="287"/>
        <v>20140418</v>
      </c>
    </row>
    <row r="9164" spans="1:9" x14ac:dyDescent="0.25">
      <c r="A9164" s="1" t="s">
        <v>77262</v>
      </c>
      <c r="B9164" s="1" t="s">
        <v>62</v>
      </c>
      <c r="C9164" s="1" t="s">
        <v>77263</v>
      </c>
      <c r="D9164" s="1" t="s">
        <v>49</v>
      </c>
      <c r="E9164" s="1" t="s">
        <v>95726</v>
      </c>
      <c r="F9164" s="1" t="s">
        <v>77264</v>
      </c>
      <c r="G9164" s="1" t="s">
        <v>13</v>
      </c>
      <c r="H9164" t="str">
        <f t="shared" si="286"/>
        <v>20140417</v>
      </c>
      <c r="I9164" t="str">
        <f t="shared" si="287"/>
        <v>20140430</v>
      </c>
    </row>
    <row r="9165" spans="1:9" x14ac:dyDescent="0.25">
      <c r="A9165" s="1" t="s">
        <v>68367</v>
      </c>
      <c r="B9165" s="1" t="s">
        <v>8</v>
      </c>
      <c r="C9165" s="1" t="s">
        <v>68368</v>
      </c>
      <c r="D9165" s="1" t="s">
        <v>49</v>
      </c>
      <c r="E9165" s="1" t="s">
        <v>95726</v>
      </c>
      <c r="F9165" s="1" t="s">
        <v>68369</v>
      </c>
      <c r="G9165" s="1" t="s">
        <v>13</v>
      </c>
      <c r="H9165" t="str">
        <f t="shared" si="286"/>
        <v>20140417</v>
      </c>
      <c r="I9165" t="str">
        <f t="shared" si="287"/>
        <v>20140423</v>
      </c>
    </row>
    <row r="9166" spans="1:9" x14ac:dyDescent="0.25">
      <c r="A9166" s="1" t="s">
        <v>20023</v>
      </c>
      <c r="B9166" s="1" t="s">
        <v>8</v>
      </c>
      <c r="C9166" s="1" t="s">
        <v>20024</v>
      </c>
      <c r="D9166" s="1" t="s">
        <v>49</v>
      </c>
      <c r="E9166" s="1" t="s">
        <v>11</v>
      </c>
      <c r="F9166" s="1" t="s">
        <v>20025</v>
      </c>
      <c r="G9166" s="1" t="s">
        <v>13</v>
      </c>
      <c r="H9166" t="str">
        <f t="shared" si="286"/>
        <v>20140417</v>
      </c>
      <c r="I9166" t="str">
        <f t="shared" si="287"/>
        <v>20140421</v>
      </c>
    </row>
    <row r="9167" spans="1:9" x14ac:dyDescent="0.25">
      <c r="A9167" s="1" t="s">
        <v>75312</v>
      </c>
      <c r="B9167" s="1" t="s">
        <v>8</v>
      </c>
      <c r="C9167" s="1" t="s">
        <v>75313</v>
      </c>
      <c r="D9167" s="1" t="s">
        <v>49</v>
      </c>
      <c r="E9167" s="1" t="s">
        <v>95726</v>
      </c>
      <c r="F9167" s="1" t="s">
        <v>75314</v>
      </c>
      <c r="G9167" s="1" t="s">
        <v>13</v>
      </c>
      <c r="H9167" t="str">
        <f t="shared" si="286"/>
        <v>20140417</v>
      </c>
      <c r="I9167" t="str">
        <f t="shared" si="287"/>
        <v>20140425</v>
      </c>
    </row>
    <row r="9168" spans="1:9" x14ac:dyDescent="0.25">
      <c r="A9168" s="1" t="s">
        <v>33238</v>
      </c>
      <c r="B9168" s="1" t="s">
        <v>138</v>
      </c>
      <c r="C9168" s="1" t="s">
        <v>33239</v>
      </c>
      <c r="D9168" s="1" t="s">
        <v>49</v>
      </c>
      <c r="E9168" s="1" t="s">
        <v>11</v>
      </c>
      <c r="F9168" s="1" t="s">
        <v>33240</v>
      </c>
      <c r="G9168" s="1" t="s">
        <v>13</v>
      </c>
      <c r="H9168" t="str">
        <f t="shared" si="286"/>
        <v>20140417</v>
      </c>
      <c r="I9168" t="str">
        <f t="shared" si="287"/>
        <v>20140418</v>
      </c>
    </row>
    <row r="9169" spans="1:9" x14ac:dyDescent="0.25">
      <c r="A9169" s="1" t="s">
        <v>64341</v>
      </c>
      <c r="B9169" s="1" t="s">
        <v>41</v>
      </c>
      <c r="C9169" s="1" t="s">
        <v>64342</v>
      </c>
      <c r="D9169" s="1" t="s">
        <v>49</v>
      </c>
      <c r="E9169" s="1" t="s">
        <v>46156</v>
      </c>
      <c r="F9169" s="1" t="s">
        <v>64343</v>
      </c>
      <c r="G9169" s="1" t="s">
        <v>13</v>
      </c>
      <c r="H9169" t="str">
        <f t="shared" si="286"/>
        <v>20140417</v>
      </c>
      <c r="I9169" t="str">
        <f t="shared" si="287"/>
        <v>20140428</v>
      </c>
    </row>
    <row r="9170" spans="1:9" x14ac:dyDescent="0.25">
      <c r="A9170" s="1" t="s">
        <v>93087</v>
      </c>
      <c r="B9170" s="1" t="s">
        <v>258</v>
      </c>
      <c r="C9170" s="1" t="s">
        <v>93088</v>
      </c>
      <c r="D9170" s="1" t="s">
        <v>49</v>
      </c>
      <c r="E9170" s="1" t="s">
        <v>95726</v>
      </c>
      <c r="F9170" s="1" t="s">
        <v>93089</v>
      </c>
      <c r="G9170" s="1" t="s">
        <v>13</v>
      </c>
      <c r="H9170" t="str">
        <f t="shared" si="286"/>
        <v>20140417</v>
      </c>
      <c r="I9170" t="str">
        <f t="shared" si="287"/>
        <v>20140428</v>
      </c>
    </row>
    <row r="9171" spans="1:9" x14ac:dyDescent="0.25">
      <c r="A9171" s="1" t="s">
        <v>4555</v>
      </c>
      <c r="B9171" s="1" t="s">
        <v>55</v>
      </c>
      <c r="C9171" s="1" t="s">
        <v>4556</v>
      </c>
      <c r="D9171" s="1" t="s">
        <v>49</v>
      </c>
      <c r="E9171" s="1" t="s">
        <v>11</v>
      </c>
      <c r="F9171" s="1" t="s">
        <v>4557</v>
      </c>
      <c r="G9171" s="1" t="s">
        <v>13</v>
      </c>
      <c r="H9171" t="str">
        <f t="shared" si="286"/>
        <v>20140417</v>
      </c>
      <c r="I9171" t="str">
        <f t="shared" si="287"/>
        <v>20140421</v>
      </c>
    </row>
    <row r="9172" spans="1:9" x14ac:dyDescent="0.25">
      <c r="A9172" s="1" t="s">
        <v>81975</v>
      </c>
      <c r="B9172" s="1" t="s">
        <v>24</v>
      </c>
      <c r="C9172" s="1" t="s">
        <v>81976</v>
      </c>
      <c r="D9172" s="1" t="s">
        <v>49</v>
      </c>
      <c r="E9172" s="1" t="s">
        <v>95726</v>
      </c>
      <c r="F9172" s="1" t="s">
        <v>81977</v>
      </c>
      <c r="G9172" s="1" t="s">
        <v>13</v>
      </c>
      <c r="H9172" t="str">
        <f t="shared" si="286"/>
        <v>20140417</v>
      </c>
      <c r="I9172" t="str">
        <f t="shared" si="287"/>
        <v>20140418</v>
      </c>
    </row>
    <row r="9173" spans="1:9" x14ac:dyDescent="0.25">
      <c r="A9173" s="1" t="s">
        <v>42305</v>
      </c>
      <c r="B9173" s="1" t="s">
        <v>24</v>
      </c>
      <c r="C9173" s="1" t="s">
        <v>42306</v>
      </c>
      <c r="D9173" s="1" t="s">
        <v>49</v>
      </c>
      <c r="E9173" s="1" t="s">
        <v>36582</v>
      </c>
      <c r="F9173" s="1" t="s">
        <v>42307</v>
      </c>
      <c r="G9173" s="1" t="s">
        <v>13</v>
      </c>
      <c r="H9173" t="str">
        <f t="shared" si="286"/>
        <v>20140417</v>
      </c>
      <c r="I9173" t="str">
        <f t="shared" si="287"/>
        <v>20140422</v>
      </c>
    </row>
    <row r="9174" spans="1:9" x14ac:dyDescent="0.25">
      <c r="A9174" s="1" t="s">
        <v>95112</v>
      </c>
      <c r="B9174" s="1" t="s">
        <v>24</v>
      </c>
      <c r="C9174" s="1" t="s">
        <v>95113</v>
      </c>
      <c r="D9174" s="1" t="s">
        <v>49</v>
      </c>
      <c r="E9174" s="1" t="s">
        <v>95726</v>
      </c>
      <c r="F9174" s="1" t="s">
        <v>95114</v>
      </c>
      <c r="G9174" s="1" t="s">
        <v>13</v>
      </c>
      <c r="H9174" t="str">
        <f t="shared" si="286"/>
        <v>20140417</v>
      </c>
      <c r="I9174" t="str">
        <f t="shared" si="287"/>
        <v>20140422</v>
      </c>
    </row>
    <row r="9175" spans="1:9" x14ac:dyDescent="0.25">
      <c r="A9175" s="1" t="s">
        <v>1351</v>
      </c>
      <c r="B9175" s="1" t="s">
        <v>15</v>
      </c>
      <c r="C9175" s="1" t="s">
        <v>1352</v>
      </c>
      <c r="D9175" s="1" t="s">
        <v>49</v>
      </c>
      <c r="E9175" s="1" t="s">
        <v>11</v>
      </c>
      <c r="F9175" s="1" t="s">
        <v>1353</v>
      </c>
      <c r="G9175" s="1" t="s">
        <v>13</v>
      </c>
      <c r="H9175" t="str">
        <f t="shared" si="286"/>
        <v>20140417</v>
      </c>
      <c r="I9175" t="str">
        <f t="shared" si="287"/>
        <v>20140421</v>
      </c>
    </row>
    <row r="9176" spans="1:9" x14ac:dyDescent="0.25">
      <c r="A9176" s="1" t="s">
        <v>6172</v>
      </c>
      <c r="B9176" s="1" t="s">
        <v>81</v>
      </c>
      <c r="C9176" s="1" t="s">
        <v>6173</v>
      </c>
      <c r="D9176" s="1" t="s">
        <v>49</v>
      </c>
      <c r="E9176" s="1" t="s">
        <v>11</v>
      </c>
      <c r="F9176" s="1" t="s">
        <v>6174</v>
      </c>
      <c r="G9176" s="1" t="s">
        <v>13</v>
      </c>
      <c r="H9176" t="str">
        <f t="shared" si="286"/>
        <v>20140417</v>
      </c>
      <c r="I9176" t="str">
        <f t="shared" si="287"/>
        <v>20140418</v>
      </c>
    </row>
    <row r="9177" spans="1:9" x14ac:dyDescent="0.25">
      <c r="A9177" s="1" t="s">
        <v>46091</v>
      </c>
      <c r="B9177" s="1" t="s">
        <v>81</v>
      </c>
      <c r="C9177" s="1" t="s">
        <v>46092</v>
      </c>
      <c r="D9177" s="1" t="s">
        <v>49</v>
      </c>
      <c r="E9177" s="1" t="s">
        <v>36582</v>
      </c>
      <c r="F9177" s="1" t="s">
        <v>46093</v>
      </c>
      <c r="G9177" s="1" t="s">
        <v>13</v>
      </c>
      <c r="H9177" t="str">
        <f t="shared" si="286"/>
        <v>20140417</v>
      </c>
      <c r="I9177" t="str">
        <f t="shared" si="287"/>
        <v>20140422</v>
      </c>
    </row>
    <row r="9178" spans="1:9" x14ac:dyDescent="0.25">
      <c r="A9178" s="1" t="s">
        <v>19000</v>
      </c>
      <c r="B9178" s="1" t="s">
        <v>8</v>
      </c>
      <c r="C9178" s="1" t="s">
        <v>19001</v>
      </c>
      <c r="D9178" s="1" t="s">
        <v>10</v>
      </c>
      <c r="E9178" s="1" t="s">
        <v>11</v>
      </c>
      <c r="F9178" s="1" t="s">
        <v>19002</v>
      </c>
      <c r="G9178" s="1" t="s">
        <v>13</v>
      </c>
      <c r="H9178" t="str">
        <f t="shared" si="286"/>
        <v>20140417</v>
      </c>
      <c r="I9178" t="str">
        <f t="shared" si="287"/>
        <v>20140501</v>
      </c>
    </row>
    <row r="9179" spans="1:9" x14ac:dyDescent="0.25">
      <c r="A9179" s="1" t="s">
        <v>42053</v>
      </c>
      <c r="B9179" s="1" t="s">
        <v>8</v>
      </c>
      <c r="C9179" s="1" t="s">
        <v>42054</v>
      </c>
      <c r="D9179" s="1" t="s">
        <v>10</v>
      </c>
      <c r="E9179" s="1" t="s">
        <v>36582</v>
      </c>
      <c r="F9179" s="1" t="s">
        <v>42055</v>
      </c>
      <c r="G9179" s="1" t="s">
        <v>13</v>
      </c>
      <c r="H9179" t="str">
        <f t="shared" si="286"/>
        <v>20140417</v>
      </c>
      <c r="I9179" t="str">
        <f t="shared" si="287"/>
        <v>20140428</v>
      </c>
    </row>
    <row r="9180" spans="1:9" x14ac:dyDescent="0.25">
      <c r="A9180" s="1" t="s">
        <v>54084</v>
      </c>
      <c r="B9180" s="1" t="s">
        <v>8</v>
      </c>
      <c r="C9180" s="1" t="s">
        <v>54085</v>
      </c>
      <c r="D9180" s="1" t="s">
        <v>10</v>
      </c>
      <c r="E9180" s="1" t="s">
        <v>46156</v>
      </c>
      <c r="F9180" s="1" t="s">
        <v>54086</v>
      </c>
      <c r="G9180" s="1" t="s">
        <v>13</v>
      </c>
      <c r="H9180" t="str">
        <f t="shared" si="286"/>
        <v>20140417</v>
      </c>
      <c r="I9180" t="str">
        <f t="shared" si="287"/>
        <v>20140422</v>
      </c>
    </row>
    <row r="9181" spans="1:9" x14ac:dyDescent="0.25">
      <c r="A9181" s="1" t="s">
        <v>59904</v>
      </c>
      <c r="B9181" s="1" t="s">
        <v>8</v>
      </c>
      <c r="C9181" s="1" t="s">
        <v>59905</v>
      </c>
      <c r="D9181" s="1" t="s">
        <v>10</v>
      </c>
      <c r="E9181" s="1" t="s">
        <v>46156</v>
      </c>
      <c r="F9181" s="1" t="s">
        <v>59906</v>
      </c>
      <c r="G9181" s="1" t="s">
        <v>13</v>
      </c>
      <c r="H9181" t="str">
        <f t="shared" si="286"/>
        <v>20140417</v>
      </c>
      <c r="I9181" t="str">
        <f t="shared" si="287"/>
        <v>20140423</v>
      </c>
    </row>
    <row r="9182" spans="1:9" x14ac:dyDescent="0.25">
      <c r="A9182" s="1" t="s">
        <v>15220</v>
      </c>
      <c r="B9182" s="1" t="s">
        <v>8</v>
      </c>
      <c r="C9182" s="1" t="s">
        <v>15221</v>
      </c>
      <c r="D9182" s="1" t="s">
        <v>10</v>
      </c>
      <c r="E9182" s="1" t="s">
        <v>11</v>
      </c>
      <c r="F9182" s="1" t="s">
        <v>15222</v>
      </c>
      <c r="G9182" s="1" t="s">
        <v>13</v>
      </c>
      <c r="H9182" t="str">
        <f t="shared" si="286"/>
        <v>20140417</v>
      </c>
      <c r="I9182" t="str">
        <f t="shared" si="287"/>
        <v>20140430</v>
      </c>
    </row>
    <row r="9183" spans="1:9" x14ac:dyDescent="0.25">
      <c r="A9183" s="1" t="s">
        <v>89685</v>
      </c>
      <c r="B9183" s="1" t="s">
        <v>41</v>
      </c>
      <c r="C9183" s="1" t="s">
        <v>89686</v>
      </c>
      <c r="D9183" s="1" t="s">
        <v>10</v>
      </c>
      <c r="E9183" s="1" t="s">
        <v>95726</v>
      </c>
      <c r="F9183" s="1" t="s">
        <v>89687</v>
      </c>
      <c r="G9183" s="1" t="s">
        <v>13</v>
      </c>
      <c r="H9183" t="str">
        <f t="shared" si="286"/>
        <v>20140417</v>
      </c>
      <c r="I9183" t="str">
        <f t="shared" si="287"/>
        <v>20140421</v>
      </c>
    </row>
    <row r="9184" spans="1:9" x14ac:dyDescent="0.25">
      <c r="A9184" s="1" t="s">
        <v>67239</v>
      </c>
      <c r="B9184" s="1" t="s">
        <v>24</v>
      </c>
      <c r="C9184" s="1" t="s">
        <v>67240</v>
      </c>
      <c r="D9184" s="1" t="s">
        <v>10</v>
      </c>
      <c r="E9184" s="1" t="s">
        <v>95726</v>
      </c>
      <c r="F9184" s="1" t="s">
        <v>67241</v>
      </c>
      <c r="G9184" s="1" t="s">
        <v>13</v>
      </c>
      <c r="H9184" t="str">
        <f t="shared" si="286"/>
        <v>20140417</v>
      </c>
      <c r="I9184" t="str">
        <f t="shared" si="287"/>
        <v>20140421</v>
      </c>
    </row>
    <row r="9185" spans="1:9" x14ac:dyDescent="0.25">
      <c r="A9185" s="1" t="s">
        <v>60594</v>
      </c>
      <c r="B9185" s="1" t="s">
        <v>24</v>
      </c>
      <c r="C9185" s="1" t="s">
        <v>60595</v>
      </c>
      <c r="D9185" s="1" t="s">
        <v>10</v>
      </c>
      <c r="E9185" s="1" t="s">
        <v>46156</v>
      </c>
      <c r="F9185" s="1" t="s">
        <v>60596</v>
      </c>
      <c r="G9185" s="1" t="s">
        <v>13</v>
      </c>
      <c r="H9185" t="str">
        <f t="shared" si="286"/>
        <v>20140417</v>
      </c>
      <c r="I9185" t="str">
        <f t="shared" si="287"/>
        <v>20140429</v>
      </c>
    </row>
    <row r="9186" spans="1:9" x14ac:dyDescent="0.25">
      <c r="A9186" s="1" t="s">
        <v>36319</v>
      </c>
      <c r="B9186" s="1" t="s">
        <v>24</v>
      </c>
      <c r="C9186" s="1" t="s">
        <v>36320</v>
      </c>
      <c r="D9186" s="1" t="s">
        <v>10</v>
      </c>
      <c r="E9186" s="1" t="s">
        <v>11</v>
      </c>
      <c r="F9186" s="1" t="s">
        <v>36321</v>
      </c>
      <c r="G9186" s="1" t="s">
        <v>13</v>
      </c>
      <c r="H9186" t="str">
        <f t="shared" si="286"/>
        <v>20140417</v>
      </c>
      <c r="I9186" t="str">
        <f t="shared" si="287"/>
        <v>20140428</v>
      </c>
    </row>
    <row r="9187" spans="1:9" x14ac:dyDescent="0.25">
      <c r="A9187" s="1" t="s">
        <v>27886</v>
      </c>
      <c r="B9187" s="1" t="s">
        <v>15</v>
      </c>
      <c r="C9187" s="1" t="s">
        <v>27887</v>
      </c>
      <c r="D9187" s="1" t="s">
        <v>10</v>
      </c>
      <c r="E9187" s="1" t="s">
        <v>11</v>
      </c>
      <c r="F9187" s="1" t="s">
        <v>27888</v>
      </c>
      <c r="G9187" s="1" t="s">
        <v>13</v>
      </c>
      <c r="H9187" t="str">
        <f t="shared" si="286"/>
        <v>20140417</v>
      </c>
      <c r="I9187" t="str">
        <f t="shared" si="287"/>
        <v>20140421</v>
      </c>
    </row>
    <row r="9188" spans="1:9" x14ac:dyDescent="0.25">
      <c r="A9188" s="1" t="s">
        <v>59427</v>
      </c>
      <c r="B9188" s="1" t="s">
        <v>15</v>
      </c>
      <c r="C9188" s="1" t="s">
        <v>59428</v>
      </c>
      <c r="D9188" s="1" t="s">
        <v>10</v>
      </c>
      <c r="E9188" s="1" t="s">
        <v>46156</v>
      </c>
      <c r="F9188" s="1" t="s">
        <v>59429</v>
      </c>
      <c r="G9188" s="1" t="s">
        <v>13</v>
      </c>
      <c r="H9188" t="str">
        <f t="shared" si="286"/>
        <v>20140417</v>
      </c>
      <c r="I9188" t="str">
        <f t="shared" si="287"/>
        <v>20140423</v>
      </c>
    </row>
    <row r="9189" spans="1:9" x14ac:dyDescent="0.25">
      <c r="A9189" s="1" t="s">
        <v>87591</v>
      </c>
      <c r="B9189" s="1" t="s">
        <v>15</v>
      </c>
      <c r="C9189" s="1" t="s">
        <v>87592</v>
      </c>
      <c r="D9189" s="1" t="s">
        <v>10</v>
      </c>
      <c r="E9189" s="1" t="s">
        <v>95726</v>
      </c>
      <c r="F9189" s="1" t="s">
        <v>87593</v>
      </c>
      <c r="G9189" s="1" t="s">
        <v>13</v>
      </c>
      <c r="H9189" t="str">
        <f t="shared" si="286"/>
        <v>20140417</v>
      </c>
      <c r="I9189" t="str">
        <f t="shared" si="287"/>
        <v>20140421</v>
      </c>
    </row>
    <row r="9190" spans="1:9" x14ac:dyDescent="0.25">
      <c r="A9190" s="1" t="s">
        <v>89922</v>
      </c>
      <c r="B9190" s="1" t="s">
        <v>15</v>
      </c>
      <c r="C9190" s="1" t="s">
        <v>89923</v>
      </c>
      <c r="D9190" s="1" t="s">
        <v>10</v>
      </c>
      <c r="E9190" s="1" t="s">
        <v>95726</v>
      </c>
      <c r="F9190" s="1" t="s">
        <v>89924</v>
      </c>
      <c r="G9190" s="1" t="s">
        <v>13</v>
      </c>
      <c r="H9190" t="str">
        <f t="shared" si="286"/>
        <v>20140417</v>
      </c>
      <c r="I9190" t="str">
        <f t="shared" si="287"/>
        <v>20140423</v>
      </c>
    </row>
    <row r="9191" spans="1:9" x14ac:dyDescent="0.25">
      <c r="A9191" s="1" t="s">
        <v>15622</v>
      </c>
      <c r="B9191" s="1" t="s">
        <v>15</v>
      </c>
      <c r="C9191" s="1" t="s">
        <v>15623</v>
      </c>
      <c r="D9191" s="1" t="s">
        <v>10</v>
      </c>
      <c r="E9191" s="1" t="s">
        <v>11</v>
      </c>
      <c r="F9191" s="1" t="s">
        <v>15624</v>
      </c>
      <c r="G9191" s="1" t="s">
        <v>13</v>
      </c>
      <c r="H9191" t="str">
        <f t="shared" si="286"/>
        <v>20140417</v>
      </c>
      <c r="I9191" t="str">
        <f t="shared" si="287"/>
        <v>20140422</v>
      </c>
    </row>
    <row r="9192" spans="1:9" x14ac:dyDescent="0.25">
      <c r="A9192" s="1" t="s">
        <v>76896</v>
      </c>
      <c r="B9192" s="1" t="s">
        <v>15</v>
      </c>
      <c r="C9192" s="1" t="s">
        <v>76897</v>
      </c>
      <c r="D9192" s="1" t="s">
        <v>10</v>
      </c>
      <c r="E9192" s="1" t="s">
        <v>95726</v>
      </c>
      <c r="F9192" s="1" t="s">
        <v>76898</v>
      </c>
      <c r="G9192" s="1" t="s">
        <v>13</v>
      </c>
      <c r="H9192" t="str">
        <f t="shared" si="286"/>
        <v>20140417</v>
      </c>
      <c r="I9192" t="str">
        <f t="shared" si="287"/>
        <v>20140422</v>
      </c>
    </row>
    <row r="9193" spans="1:9" x14ac:dyDescent="0.25">
      <c r="A9193" s="1" t="s">
        <v>18985</v>
      </c>
      <c r="B9193" s="1" t="s">
        <v>15</v>
      </c>
      <c r="C9193" s="1" t="s">
        <v>18986</v>
      </c>
      <c r="D9193" s="1" t="s">
        <v>10</v>
      </c>
      <c r="E9193" s="1" t="s">
        <v>11</v>
      </c>
      <c r="F9193" s="1" t="s">
        <v>18987</v>
      </c>
      <c r="G9193" s="1" t="s">
        <v>13</v>
      </c>
      <c r="H9193" t="str">
        <f t="shared" si="286"/>
        <v>20140417</v>
      </c>
      <c r="I9193" t="str">
        <f t="shared" si="287"/>
        <v>20140430</v>
      </c>
    </row>
    <row r="9194" spans="1:9" x14ac:dyDescent="0.25">
      <c r="A9194" s="1" t="s">
        <v>5311</v>
      </c>
      <c r="B9194" s="1" t="s">
        <v>81</v>
      </c>
      <c r="C9194" s="1" t="s">
        <v>5312</v>
      </c>
      <c r="D9194" s="1" t="s">
        <v>10</v>
      </c>
      <c r="E9194" s="1" t="s">
        <v>11</v>
      </c>
      <c r="F9194" s="1" t="s">
        <v>5313</v>
      </c>
      <c r="G9194" s="1" t="s">
        <v>13</v>
      </c>
      <c r="H9194" t="str">
        <f t="shared" si="286"/>
        <v>20140417</v>
      </c>
      <c r="I9194" t="str">
        <f t="shared" si="287"/>
        <v>20140429</v>
      </c>
    </row>
    <row r="9195" spans="1:9" x14ac:dyDescent="0.25">
      <c r="A9195" s="1" t="s">
        <v>11842</v>
      </c>
      <c r="B9195" s="1" t="s">
        <v>81</v>
      </c>
      <c r="C9195" s="1" t="s">
        <v>11843</v>
      </c>
      <c r="D9195" s="1" t="s">
        <v>10</v>
      </c>
      <c r="E9195" s="1" t="s">
        <v>11</v>
      </c>
      <c r="F9195" s="1" t="s">
        <v>11844</v>
      </c>
      <c r="G9195" s="1" t="s">
        <v>13</v>
      </c>
      <c r="H9195" t="str">
        <f t="shared" si="286"/>
        <v>20140417</v>
      </c>
      <c r="I9195" t="str">
        <f t="shared" si="287"/>
        <v>20140422</v>
      </c>
    </row>
    <row r="9196" spans="1:9" x14ac:dyDescent="0.25">
      <c r="A9196" s="1" t="s">
        <v>23488</v>
      </c>
      <c r="B9196" s="1" t="s">
        <v>81</v>
      </c>
      <c r="C9196" s="1" t="s">
        <v>23489</v>
      </c>
      <c r="D9196" s="1" t="s">
        <v>10</v>
      </c>
      <c r="E9196" s="1" t="s">
        <v>11</v>
      </c>
      <c r="F9196" s="1" t="s">
        <v>23490</v>
      </c>
      <c r="G9196" s="1" t="s">
        <v>13</v>
      </c>
      <c r="H9196" t="str">
        <f t="shared" si="286"/>
        <v>20140417</v>
      </c>
      <c r="I9196" t="str">
        <f t="shared" si="287"/>
        <v>20140421</v>
      </c>
    </row>
    <row r="9197" spans="1:9" x14ac:dyDescent="0.25">
      <c r="A9197" s="1" t="s">
        <v>63039</v>
      </c>
      <c r="B9197" s="1" t="s">
        <v>8</v>
      </c>
      <c r="C9197" s="1" t="s">
        <v>63040</v>
      </c>
      <c r="D9197" s="1" t="s">
        <v>21</v>
      </c>
      <c r="E9197" s="1" t="s">
        <v>46156</v>
      </c>
      <c r="F9197" s="1" t="s">
        <v>63041</v>
      </c>
      <c r="G9197" s="1" t="s">
        <v>13</v>
      </c>
      <c r="H9197" t="str">
        <f t="shared" si="286"/>
        <v>20140418</v>
      </c>
      <c r="I9197" t="str">
        <f t="shared" si="287"/>
        <v>20140425</v>
      </c>
    </row>
    <row r="9198" spans="1:9" x14ac:dyDescent="0.25">
      <c r="A9198" s="1" t="s">
        <v>71217</v>
      </c>
      <c r="B9198" s="1" t="s">
        <v>8</v>
      </c>
      <c r="C9198" s="1" t="s">
        <v>71218</v>
      </c>
      <c r="D9198" s="1" t="s">
        <v>21</v>
      </c>
      <c r="E9198" s="1" t="s">
        <v>95726</v>
      </c>
      <c r="F9198" s="1" t="s">
        <v>71219</v>
      </c>
      <c r="G9198" s="1" t="s">
        <v>13</v>
      </c>
      <c r="H9198" t="str">
        <f t="shared" si="286"/>
        <v>20140418</v>
      </c>
      <c r="I9198" t="str">
        <f t="shared" si="287"/>
        <v>20140421</v>
      </c>
    </row>
    <row r="9199" spans="1:9" x14ac:dyDescent="0.25">
      <c r="A9199" s="1" t="s">
        <v>42161</v>
      </c>
      <c r="B9199" s="1" t="s">
        <v>138</v>
      </c>
      <c r="C9199" s="1" t="s">
        <v>42162</v>
      </c>
      <c r="D9199" s="1" t="s">
        <v>21</v>
      </c>
      <c r="E9199" s="1" t="s">
        <v>36582</v>
      </c>
      <c r="F9199" s="1" t="s">
        <v>42163</v>
      </c>
      <c r="G9199" s="1" t="s">
        <v>13</v>
      </c>
      <c r="H9199" t="str">
        <f t="shared" si="286"/>
        <v>20140418</v>
      </c>
      <c r="I9199" t="str">
        <f t="shared" si="287"/>
        <v>20140429</v>
      </c>
    </row>
    <row r="9200" spans="1:9" x14ac:dyDescent="0.25">
      <c r="A9200" s="1" t="s">
        <v>20983</v>
      </c>
      <c r="B9200" s="1" t="s">
        <v>138</v>
      </c>
      <c r="C9200" s="1" t="s">
        <v>20984</v>
      </c>
      <c r="D9200" s="1" t="s">
        <v>21</v>
      </c>
      <c r="E9200" s="1" t="s">
        <v>11</v>
      </c>
      <c r="F9200" s="1" t="s">
        <v>20985</v>
      </c>
      <c r="G9200" s="1" t="s">
        <v>13</v>
      </c>
      <c r="H9200" t="str">
        <f t="shared" si="286"/>
        <v>20140418</v>
      </c>
      <c r="I9200" t="str">
        <f t="shared" si="287"/>
        <v>20140429</v>
      </c>
    </row>
    <row r="9201" spans="1:9" x14ac:dyDescent="0.25">
      <c r="A9201" s="1" t="s">
        <v>94083</v>
      </c>
      <c r="B9201" s="1" t="s">
        <v>138</v>
      </c>
      <c r="C9201" s="1" t="s">
        <v>94084</v>
      </c>
      <c r="D9201" s="1" t="s">
        <v>21</v>
      </c>
      <c r="E9201" s="1" t="s">
        <v>95726</v>
      </c>
      <c r="F9201" s="1" t="s">
        <v>94085</v>
      </c>
      <c r="G9201" s="1" t="s">
        <v>13</v>
      </c>
      <c r="H9201" t="str">
        <f t="shared" si="286"/>
        <v>20140418</v>
      </c>
      <c r="I9201" t="str">
        <f t="shared" si="287"/>
        <v>20140423</v>
      </c>
    </row>
    <row r="9202" spans="1:9" x14ac:dyDescent="0.25">
      <c r="A9202" s="1" t="s">
        <v>85083</v>
      </c>
      <c r="B9202" s="1" t="s">
        <v>31</v>
      </c>
      <c r="C9202" s="1" t="s">
        <v>85084</v>
      </c>
      <c r="D9202" s="1" t="s">
        <v>21</v>
      </c>
      <c r="E9202" s="1" t="s">
        <v>95726</v>
      </c>
      <c r="F9202" s="1" t="s">
        <v>85085</v>
      </c>
      <c r="G9202" s="1" t="s">
        <v>13</v>
      </c>
      <c r="H9202" t="str">
        <f t="shared" si="286"/>
        <v>20140418</v>
      </c>
      <c r="I9202" t="str">
        <f t="shared" si="287"/>
        <v>20140430</v>
      </c>
    </row>
    <row r="9203" spans="1:9" x14ac:dyDescent="0.25">
      <c r="A9203" s="1" t="s">
        <v>16003</v>
      </c>
      <c r="B9203" s="1" t="s">
        <v>31</v>
      </c>
      <c r="C9203" s="1" t="s">
        <v>16004</v>
      </c>
      <c r="D9203" s="1" t="s">
        <v>21</v>
      </c>
      <c r="E9203" s="1" t="s">
        <v>11</v>
      </c>
      <c r="F9203" s="1" t="s">
        <v>16005</v>
      </c>
      <c r="G9203" s="1" t="s">
        <v>13</v>
      </c>
      <c r="H9203" t="str">
        <f t="shared" si="286"/>
        <v>20140418</v>
      </c>
      <c r="I9203" t="str">
        <f t="shared" si="287"/>
        <v>20140429</v>
      </c>
    </row>
    <row r="9204" spans="1:9" x14ac:dyDescent="0.25">
      <c r="A9204" s="1" t="s">
        <v>68100</v>
      </c>
      <c r="B9204" s="1" t="s">
        <v>258</v>
      </c>
      <c r="C9204" s="1" t="s">
        <v>68101</v>
      </c>
      <c r="D9204" s="1" t="s">
        <v>21</v>
      </c>
      <c r="E9204" s="1" t="s">
        <v>95726</v>
      </c>
      <c r="F9204" s="1" t="s">
        <v>68102</v>
      </c>
      <c r="G9204" s="1" t="s">
        <v>13</v>
      </c>
      <c r="H9204" t="str">
        <f t="shared" si="286"/>
        <v>20140418</v>
      </c>
      <c r="I9204" t="str">
        <f t="shared" si="287"/>
        <v>20140424</v>
      </c>
    </row>
    <row r="9205" spans="1:9" x14ac:dyDescent="0.25">
      <c r="A9205" s="1" t="s">
        <v>24415</v>
      </c>
      <c r="B9205" s="1" t="s">
        <v>55</v>
      </c>
      <c r="C9205" s="1" t="s">
        <v>24416</v>
      </c>
      <c r="D9205" s="1" t="s">
        <v>21</v>
      </c>
      <c r="E9205" s="1" t="s">
        <v>11</v>
      </c>
      <c r="F9205" s="1" t="s">
        <v>24417</v>
      </c>
      <c r="G9205" s="1" t="s">
        <v>13</v>
      </c>
      <c r="H9205" t="str">
        <f t="shared" si="286"/>
        <v>20140418</v>
      </c>
      <c r="I9205" t="str">
        <f t="shared" si="287"/>
        <v>20140423</v>
      </c>
    </row>
    <row r="9206" spans="1:9" x14ac:dyDescent="0.25">
      <c r="A9206" s="1" t="s">
        <v>50820</v>
      </c>
      <c r="B9206" s="1" t="s">
        <v>55</v>
      </c>
      <c r="C9206" s="1" t="s">
        <v>50821</v>
      </c>
      <c r="D9206" s="1" t="s">
        <v>21</v>
      </c>
      <c r="E9206" s="1" t="s">
        <v>46156</v>
      </c>
      <c r="F9206" s="1" t="s">
        <v>50822</v>
      </c>
      <c r="G9206" s="1" t="s">
        <v>13</v>
      </c>
      <c r="H9206" t="str">
        <f t="shared" si="286"/>
        <v>20140418</v>
      </c>
      <c r="I9206" t="str">
        <f t="shared" si="287"/>
        <v>20140421</v>
      </c>
    </row>
    <row r="9207" spans="1:9" x14ac:dyDescent="0.25">
      <c r="A9207" s="1" t="s">
        <v>1021</v>
      </c>
      <c r="B9207" s="1" t="s">
        <v>24</v>
      </c>
      <c r="C9207" s="1" t="s">
        <v>1022</v>
      </c>
      <c r="D9207" s="1" t="s">
        <v>21</v>
      </c>
      <c r="E9207" s="1" t="s">
        <v>11</v>
      </c>
      <c r="F9207" s="1" t="s">
        <v>1023</v>
      </c>
      <c r="G9207" s="1" t="s">
        <v>13</v>
      </c>
      <c r="H9207" t="str">
        <f t="shared" si="286"/>
        <v>20140418</v>
      </c>
      <c r="I9207" t="str">
        <f t="shared" si="287"/>
        <v>20140502</v>
      </c>
    </row>
    <row r="9208" spans="1:9" x14ac:dyDescent="0.25">
      <c r="A9208" s="1" t="s">
        <v>26254</v>
      </c>
      <c r="B9208" s="1" t="s">
        <v>24</v>
      </c>
      <c r="C9208" s="1" t="s">
        <v>26255</v>
      </c>
      <c r="D9208" s="1" t="s">
        <v>21</v>
      </c>
      <c r="E9208" s="1" t="s">
        <v>11</v>
      </c>
      <c r="F9208" s="1" t="s">
        <v>26256</v>
      </c>
      <c r="G9208" s="1" t="s">
        <v>13</v>
      </c>
      <c r="H9208" t="str">
        <f t="shared" si="286"/>
        <v>20140418</v>
      </c>
      <c r="I9208" t="str">
        <f t="shared" si="287"/>
        <v>20140421</v>
      </c>
    </row>
    <row r="9209" spans="1:9" x14ac:dyDescent="0.25">
      <c r="A9209" s="1" t="s">
        <v>11971</v>
      </c>
      <c r="B9209" s="1" t="s">
        <v>24</v>
      </c>
      <c r="C9209" s="1" t="s">
        <v>11972</v>
      </c>
      <c r="D9209" s="1" t="s">
        <v>21</v>
      </c>
      <c r="E9209" s="1" t="s">
        <v>11</v>
      </c>
      <c r="F9209" s="1" t="s">
        <v>11973</v>
      </c>
      <c r="G9209" s="1" t="s">
        <v>13</v>
      </c>
      <c r="H9209" t="str">
        <f t="shared" si="286"/>
        <v>20140418</v>
      </c>
      <c r="I9209" t="str">
        <f t="shared" si="287"/>
        <v>20140422</v>
      </c>
    </row>
    <row r="9210" spans="1:9" x14ac:dyDescent="0.25">
      <c r="A9210" s="1" t="s">
        <v>24070</v>
      </c>
      <c r="B9210" s="1" t="s">
        <v>24</v>
      </c>
      <c r="C9210" s="1" t="s">
        <v>24071</v>
      </c>
      <c r="D9210" s="1" t="s">
        <v>21</v>
      </c>
      <c r="E9210" s="1" t="s">
        <v>11</v>
      </c>
      <c r="F9210" s="1" t="s">
        <v>24072</v>
      </c>
      <c r="G9210" s="1" t="s">
        <v>13</v>
      </c>
      <c r="H9210" t="str">
        <f t="shared" si="286"/>
        <v>20140418</v>
      </c>
      <c r="I9210" t="str">
        <f t="shared" si="287"/>
        <v>20140422</v>
      </c>
    </row>
    <row r="9211" spans="1:9" x14ac:dyDescent="0.25">
      <c r="A9211" s="1" t="s">
        <v>71298</v>
      </c>
      <c r="B9211" s="1" t="s">
        <v>15</v>
      </c>
      <c r="C9211" s="1" t="s">
        <v>71299</v>
      </c>
      <c r="D9211" s="1" t="s">
        <v>21</v>
      </c>
      <c r="E9211" s="1" t="s">
        <v>95726</v>
      </c>
      <c r="F9211" s="1" t="s">
        <v>71300</v>
      </c>
      <c r="G9211" s="1" t="s">
        <v>13</v>
      </c>
      <c r="H9211" t="str">
        <f t="shared" si="286"/>
        <v>20140418</v>
      </c>
      <c r="I9211" t="str">
        <f t="shared" si="287"/>
        <v>20140423</v>
      </c>
    </row>
    <row r="9212" spans="1:9" x14ac:dyDescent="0.25">
      <c r="A9212" s="1" t="s">
        <v>59100</v>
      </c>
      <c r="B9212" s="1" t="s">
        <v>15</v>
      </c>
      <c r="C9212" s="1" t="s">
        <v>59101</v>
      </c>
      <c r="D9212" s="1" t="s">
        <v>21</v>
      </c>
      <c r="E9212" s="1" t="s">
        <v>46156</v>
      </c>
      <c r="F9212" s="1" t="s">
        <v>59102</v>
      </c>
      <c r="G9212" s="1" t="s">
        <v>13</v>
      </c>
      <c r="H9212" t="str">
        <f t="shared" si="286"/>
        <v>20140418</v>
      </c>
      <c r="I9212" t="str">
        <f t="shared" si="287"/>
        <v>20140421</v>
      </c>
    </row>
    <row r="9213" spans="1:9" x14ac:dyDescent="0.25">
      <c r="A9213" s="1" t="s">
        <v>41438</v>
      </c>
      <c r="B9213" s="1" t="s">
        <v>15</v>
      </c>
      <c r="C9213" s="1" t="s">
        <v>41439</v>
      </c>
      <c r="D9213" s="1" t="s">
        <v>21</v>
      </c>
      <c r="E9213" s="1" t="s">
        <v>36582</v>
      </c>
      <c r="F9213" s="1" t="s">
        <v>41440</v>
      </c>
      <c r="G9213" s="1" t="s">
        <v>13</v>
      </c>
      <c r="H9213" t="str">
        <f t="shared" si="286"/>
        <v>20140418</v>
      </c>
      <c r="I9213" t="str">
        <f t="shared" si="287"/>
        <v>20140422</v>
      </c>
    </row>
    <row r="9214" spans="1:9" x14ac:dyDescent="0.25">
      <c r="A9214" s="1" t="s">
        <v>79326</v>
      </c>
      <c r="B9214" s="1" t="s">
        <v>81</v>
      </c>
      <c r="C9214" s="1" t="s">
        <v>79327</v>
      </c>
      <c r="D9214" s="1" t="s">
        <v>21</v>
      </c>
      <c r="E9214" s="1" t="s">
        <v>95726</v>
      </c>
      <c r="F9214" s="1" t="s">
        <v>79328</v>
      </c>
      <c r="G9214" s="1" t="s">
        <v>13</v>
      </c>
      <c r="H9214" t="str">
        <f t="shared" si="286"/>
        <v>20140418</v>
      </c>
      <c r="I9214" t="str">
        <f t="shared" si="287"/>
        <v>20140429</v>
      </c>
    </row>
    <row r="9215" spans="1:9" x14ac:dyDescent="0.25">
      <c r="A9215" s="1" t="s">
        <v>5677</v>
      </c>
      <c r="B9215" s="1" t="s">
        <v>81</v>
      </c>
      <c r="C9215" s="1" t="s">
        <v>5678</v>
      </c>
      <c r="D9215" s="1" t="s">
        <v>21</v>
      </c>
      <c r="E9215" s="1" t="s">
        <v>11</v>
      </c>
      <c r="F9215" s="1" t="s">
        <v>5679</v>
      </c>
      <c r="G9215" s="1" t="s">
        <v>13</v>
      </c>
      <c r="H9215" t="str">
        <f t="shared" si="286"/>
        <v>20140418</v>
      </c>
      <c r="I9215" t="str">
        <f t="shared" si="287"/>
        <v>20140421</v>
      </c>
    </row>
    <row r="9216" spans="1:9" x14ac:dyDescent="0.25">
      <c r="A9216" s="1" t="s">
        <v>73425</v>
      </c>
      <c r="B9216" s="1" t="s">
        <v>81</v>
      </c>
      <c r="C9216" s="1" t="s">
        <v>73426</v>
      </c>
      <c r="D9216" s="1" t="s">
        <v>21</v>
      </c>
      <c r="E9216" s="1" t="s">
        <v>95726</v>
      </c>
      <c r="F9216" s="1" t="s">
        <v>73427</v>
      </c>
      <c r="G9216" s="1" t="s">
        <v>13</v>
      </c>
      <c r="H9216" t="str">
        <f t="shared" si="286"/>
        <v>20140418</v>
      </c>
      <c r="I9216" t="str">
        <f t="shared" si="287"/>
        <v>20140424</v>
      </c>
    </row>
    <row r="9217" spans="1:9" x14ac:dyDescent="0.25">
      <c r="A9217" s="1" t="s">
        <v>5116</v>
      </c>
      <c r="B9217" s="1" t="s">
        <v>15</v>
      </c>
      <c r="C9217" s="1" t="s">
        <v>5117</v>
      </c>
      <c r="D9217" s="1" t="s">
        <v>17</v>
      </c>
      <c r="E9217" s="1" t="s">
        <v>11</v>
      </c>
      <c r="F9217" s="1" t="s">
        <v>5118</v>
      </c>
      <c r="G9217" s="1" t="s">
        <v>13</v>
      </c>
      <c r="H9217" t="str">
        <f t="shared" si="286"/>
        <v>20140418</v>
      </c>
      <c r="I9217" t="str">
        <f t="shared" si="287"/>
        <v>20140418</v>
      </c>
    </row>
    <row r="9218" spans="1:9" x14ac:dyDescent="0.25">
      <c r="A9218" s="1" t="s">
        <v>89382</v>
      </c>
      <c r="B9218" s="1" t="s">
        <v>15</v>
      </c>
      <c r="C9218" s="1" t="s">
        <v>89383</v>
      </c>
      <c r="D9218" s="1" t="s">
        <v>17</v>
      </c>
      <c r="E9218" s="1" t="s">
        <v>95726</v>
      </c>
      <c r="F9218" s="1" t="s">
        <v>89384</v>
      </c>
      <c r="G9218" s="1" t="s">
        <v>13</v>
      </c>
      <c r="H9218" t="str">
        <f t="shared" ref="H9218:H9281" si="288">MID(A9218,2,8)</f>
        <v>20140418</v>
      </c>
      <c r="I9218" t="str">
        <f t="shared" ref="I9218:I9281" si="289">MID(F9218,2,8)</f>
        <v>20140421</v>
      </c>
    </row>
    <row r="9219" spans="1:9" x14ac:dyDescent="0.25">
      <c r="A9219" s="1" t="s">
        <v>84786</v>
      </c>
      <c r="B9219" s="1" t="s">
        <v>15</v>
      </c>
      <c r="C9219" s="1" t="s">
        <v>84787</v>
      </c>
      <c r="D9219" s="1" t="s">
        <v>17</v>
      </c>
      <c r="E9219" s="1" t="s">
        <v>95726</v>
      </c>
      <c r="F9219" s="1" t="s">
        <v>84788</v>
      </c>
      <c r="G9219" s="1" t="s">
        <v>13</v>
      </c>
      <c r="H9219" t="str">
        <f t="shared" si="288"/>
        <v>20140418</v>
      </c>
      <c r="I9219" t="str">
        <f t="shared" si="289"/>
        <v>20140421</v>
      </c>
    </row>
    <row r="9220" spans="1:9" x14ac:dyDescent="0.25">
      <c r="A9220" s="1" t="s">
        <v>57195</v>
      </c>
      <c r="B9220" s="1" t="s">
        <v>81</v>
      </c>
      <c r="C9220" s="1" t="s">
        <v>57196</v>
      </c>
      <c r="D9220" s="1" t="s">
        <v>17</v>
      </c>
      <c r="E9220" s="1" t="s">
        <v>46156</v>
      </c>
      <c r="F9220" s="1" t="s">
        <v>57197</v>
      </c>
      <c r="G9220" s="1" t="s">
        <v>13</v>
      </c>
      <c r="H9220" t="str">
        <f t="shared" si="288"/>
        <v>20140418</v>
      </c>
      <c r="I9220" t="str">
        <f t="shared" si="289"/>
        <v>20140422</v>
      </c>
    </row>
    <row r="9221" spans="1:9" x14ac:dyDescent="0.25">
      <c r="A9221" s="1" t="s">
        <v>38039</v>
      </c>
      <c r="B9221" s="1" t="s">
        <v>138</v>
      </c>
      <c r="C9221" s="1" t="s">
        <v>38040</v>
      </c>
      <c r="D9221" s="1" t="s">
        <v>17</v>
      </c>
      <c r="E9221" s="1" t="s">
        <v>36582</v>
      </c>
      <c r="F9221" s="1" t="s">
        <v>38041</v>
      </c>
      <c r="G9221" s="1" t="s">
        <v>13</v>
      </c>
      <c r="H9221" t="str">
        <f t="shared" si="288"/>
        <v>20140418</v>
      </c>
      <c r="I9221" t="str">
        <f t="shared" si="289"/>
        <v>20140422</v>
      </c>
    </row>
    <row r="9222" spans="1:9" x14ac:dyDescent="0.25">
      <c r="A9222" s="1" t="s">
        <v>61758</v>
      </c>
      <c r="B9222" s="1" t="s">
        <v>31</v>
      </c>
      <c r="C9222" s="1" t="s">
        <v>61759</v>
      </c>
      <c r="D9222" s="1" t="s">
        <v>17</v>
      </c>
      <c r="E9222" s="1" t="s">
        <v>46156</v>
      </c>
      <c r="F9222" s="1" t="s">
        <v>61760</v>
      </c>
      <c r="G9222" s="1" t="s">
        <v>13</v>
      </c>
      <c r="H9222" t="str">
        <f t="shared" si="288"/>
        <v>20140418</v>
      </c>
      <c r="I9222" t="str">
        <f t="shared" si="289"/>
        <v>20140422</v>
      </c>
    </row>
    <row r="9223" spans="1:9" x14ac:dyDescent="0.25">
      <c r="A9223" s="1" t="s">
        <v>25153</v>
      </c>
      <c r="B9223" s="1" t="s">
        <v>24</v>
      </c>
      <c r="C9223" s="1" t="s">
        <v>25154</v>
      </c>
      <c r="D9223" s="1" t="s">
        <v>17</v>
      </c>
      <c r="E9223" s="1" t="s">
        <v>11</v>
      </c>
      <c r="F9223" s="1" t="s">
        <v>25155</v>
      </c>
      <c r="G9223" s="1" t="s">
        <v>13</v>
      </c>
      <c r="H9223" t="str">
        <f t="shared" si="288"/>
        <v>20140418</v>
      </c>
      <c r="I9223" t="str">
        <f t="shared" si="289"/>
        <v>20140422</v>
      </c>
    </row>
    <row r="9224" spans="1:9" x14ac:dyDescent="0.25">
      <c r="A9224" s="1" t="s">
        <v>6628</v>
      </c>
      <c r="B9224" s="1" t="s">
        <v>24</v>
      </c>
      <c r="C9224" s="1" t="s">
        <v>6629</v>
      </c>
      <c r="D9224" s="1" t="s">
        <v>17</v>
      </c>
      <c r="E9224" s="1" t="s">
        <v>11</v>
      </c>
      <c r="F9224" s="1" t="s">
        <v>6630</v>
      </c>
      <c r="G9224" s="1" t="s">
        <v>13</v>
      </c>
      <c r="H9224" t="str">
        <f t="shared" si="288"/>
        <v>20140418</v>
      </c>
      <c r="I9224" t="str">
        <f t="shared" si="289"/>
        <v>20140421</v>
      </c>
    </row>
    <row r="9225" spans="1:9" x14ac:dyDescent="0.25">
      <c r="A9225" s="1" t="s">
        <v>66156</v>
      </c>
      <c r="B9225" s="1" t="s">
        <v>8</v>
      </c>
      <c r="C9225" s="1" t="s">
        <v>66157</v>
      </c>
      <c r="D9225" s="1" t="s">
        <v>17</v>
      </c>
      <c r="E9225" s="1" t="s">
        <v>46156</v>
      </c>
      <c r="F9225" s="1" t="s">
        <v>66158</v>
      </c>
      <c r="G9225" s="1" t="s">
        <v>13</v>
      </c>
      <c r="H9225" t="str">
        <f t="shared" si="288"/>
        <v>20140418</v>
      </c>
      <c r="I9225" t="str">
        <f t="shared" si="289"/>
        <v>20140422</v>
      </c>
    </row>
    <row r="9226" spans="1:9" x14ac:dyDescent="0.25">
      <c r="A9226" s="1" t="s">
        <v>72522</v>
      </c>
      <c r="B9226" s="1" t="s">
        <v>15</v>
      </c>
      <c r="C9226" s="1" t="s">
        <v>72523</v>
      </c>
      <c r="D9226" s="1" t="s">
        <v>17</v>
      </c>
      <c r="E9226" s="1" t="s">
        <v>95726</v>
      </c>
      <c r="F9226" s="1" t="s">
        <v>72524</v>
      </c>
      <c r="G9226" s="1" t="s">
        <v>13</v>
      </c>
      <c r="H9226" t="str">
        <f t="shared" si="288"/>
        <v>20140418</v>
      </c>
      <c r="I9226" t="str">
        <f t="shared" si="289"/>
        <v>20140421</v>
      </c>
    </row>
    <row r="9227" spans="1:9" x14ac:dyDescent="0.25">
      <c r="A9227" s="1" t="s">
        <v>10546</v>
      </c>
      <c r="B9227" s="1" t="s">
        <v>24</v>
      </c>
      <c r="C9227" s="1" t="s">
        <v>10547</v>
      </c>
      <c r="D9227" s="1" t="s">
        <v>17</v>
      </c>
      <c r="E9227" s="1" t="s">
        <v>11</v>
      </c>
      <c r="F9227" s="1" t="s">
        <v>10548</v>
      </c>
      <c r="G9227" s="1" t="s">
        <v>13</v>
      </c>
      <c r="H9227" t="str">
        <f t="shared" si="288"/>
        <v>20140418</v>
      </c>
      <c r="I9227" t="str">
        <f t="shared" si="289"/>
        <v>20140421</v>
      </c>
    </row>
    <row r="9228" spans="1:9" x14ac:dyDescent="0.25">
      <c r="A9228" s="1" t="s">
        <v>56361</v>
      </c>
      <c r="B9228" s="1" t="s">
        <v>138</v>
      </c>
      <c r="C9228" s="1" t="s">
        <v>56362</v>
      </c>
      <c r="D9228" s="1" t="s">
        <v>17</v>
      </c>
      <c r="E9228" s="1" t="s">
        <v>46156</v>
      </c>
      <c r="F9228" s="1" t="s">
        <v>56363</v>
      </c>
      <c r="G9228" s="1" t="s">
        <v>13</v>
      </c>
      <c r="H9228" t="str">
        <f t="shared" si="288"/>
        <v>20140418</v>
      </c>
      <c r="I9228" t="str">
        <f t="shared" si="289"/>
        <v>20140421</v>
      </c>
    </row>
    <row r="9229" spans="1:9" x14ac:dyDescent="0.25">
      <c r="A9229" s="1" t="s">
        <v>31018</v>
      </c>
      <c r="B9229" s="1" t="s">
        <v>15</v>
      </c>
      <c r="C9229" s="1" t="s">
        <v>31019</v>
      </c>
      <c r="D9229" s="1" t="s">
        <v>17</v>
      </c>
      <c r="E9229" s="1" t="s">
        <v>11</v>
      </c>
      <c r="F9229" s="1" t="s">
        <v>31020</v>
      </c>
      <c r="G9229" s="1" t="s">
        <v>13</v>
      </c>
      <c r="H9229" t="str">
        <f t="shared" si="288"/>
        <v>20140418</v>
      </c>
      <c r="I9229" t="str">
        <f t="shared" si="289"/>
        <v>20140421</v>
      </c>
    </row>
    <row r="9230" spans="1:9" x14ac:dyDescent="0.25">
      <c r="A9230" s="1" t="s">
        <v>31867</v>
      </c>
      <c r="B9230" s="1" t="s">
        <v>55</v>
      </c>
      <c r="C9230" s="1" t="s">
        <v>31868</v>
      </c>
      <c r="D9230" s="1" t="s">
        <v>17</v>
      </c>
      <c r="E9230" s="1" t="s">
        <v>11</v>
      </c>
      <c r="F9230" s="1" t="s">
        <v>31869</v>
      </c>
      <c r="G9230" s="1" t="s">
        <v>13</v>
      </c>
      <c r="H9230" t="str">
        <f t="shared" si="288"/>
        <v>20140418</v>
      </c>
      <c r="I9230" t="str">
        <f t="shared" si="289"/>
        <v>20140421</v>
      </c>
    </row>
    <row r="9231" spans="1:9" x14ac:dyDescent="0.25">
      <c r="A9231" s="1" t="s">
        <v>76422</v>
      </c>
      <c r="B9231" s="1" t="s">
        <v>15</v>
      </c>
      <c r="C9231" s="1" t="s">
        <v>76423</v>
      </c>
      <c r="D9231" s="1" t="s">
        <v>17</v>
      </c>
      <c r="E9231" s="1" t="s">
        <v>95726</v>
      </c>
      <c r="F9231" s="1" t="s">
        <v>76424</v>
      </c>
      <c r="G9231" s="1" t="s">
        <v>13</v>
      </c>
      <c r="H9231" t="str">
        <f t="shared" si="288"/>
        <v>20140418</v>
      </c>
      <c r="I9231" t="str">
        <f t="shared" si="289"/>
        <v>20140422</v>
      </c>
    </row>
    <row r="9232" spans="1:9" x14ac:dyDescent="0.25">
      <c r="A9232" s="1" t="s">
        <v>4735</v>
      </c>
      <c r="B9232" s="1" t="s">
        <v>8</v>
      </c>
      <c r="C9232" s="1" t="s">
        <v>4736</v>
      </c>
      <c r="D9232" s="1" t="s">
        <v>132</v>
      </c>
      <c r="E9232" s="1" t="s">
        <v>11</v>
      </c>
      <c r="F9232" s="1" t="s">
        <v>4737</v>
      </c>
      <c r="G9232" s="1" t="s">
        <v>13</v>
      </c>
      <c r="H9232" t="str">
        <f t="shared" si="288"/>
        <v>20140418</v>
      </c>
      <c r="I9232" t="str">
        <f t="shared" si="289"/>
        <v>20140421</v>
      </c>
    </row>
    <row r="9233" spans="1:9" x14ac:dyDescent="0.25">
      <c r="A9233" s="1" t="s">
        <v>89673</v>
      </c>
      <c r="B9233" s="1" t="s">
        <v>8</v>
      </c>
      <c r="C9233" s="1" t="s">
        <v>89674</v>
      </c>
      <c r="D9233" s="1" t="s">
        <v>132</v>
      </c>
      <c r="E9233" s="1" t="s">
        <v>95726</v>
      </c>
      <c r="F9233" s="1" t="s">
        <v>89675</v>
      </c>
      <c r="G9233" s="1" t="s">
        <v>13</v>
      </c>
      <c r="H9233" t="str">
        <f t="shared" si="288"/>
        <v>20140418</v>
      </c>
      <c r="I9233" t="str">
        <f t="shared" si="289"/>
        <v>20140421</v>
      </c>
    </row>
    <row r="9234" spans="1:9" x14ac:dyDescent="0.25">
      <c r="A9234" s="1" t="s">
        <v>29161</v>
      </c>
      <c r="B9234" s="1" t="s">
        <v>24</v>
      </c>
      <c r="C9234" s="1" t="s">
        <v>29162</v>
      </c>
      <c r="D9234" s="1" t="s">
        <v>132</v>
      </c>
      <c r="E9234" s="1" t="s">
        <v>11</v>
      </c>
      <c r="F9234" s="1" t="s">
        <v>29163</v>
      </c>
      <c r="G9234" s="1" t="s">
        <v>13</v>
      </c>
      <c r="H9234" t="str">
        <f t="shared" si="288"/>
        <v>20140418</v>
      </c>
      <c r="I9234" t="str">
        <f t="shared" si="289"/>
        <v>20140422</v>
      </c>
    </row>
    <row r="9235" spans="1:9" x14ac:dyDescent="0.25">
      <c r="A9235" s="1" t="s">
        <v>3481</v>
      </c>
      <c r="B9235" s="1" t="s">
        <v>15</v>
      </c>
      <c r="C9235" s="1" t="s">
        <v>3482</v>
      </c>
      <c r="D9235" s="1" t="s">
        <v>132</v>
      </c>
      <c r="E9235" s="1" t="s">
        <v>11</v>
      </c>
      <c r="F9235" s="1" t="s">
        <v>3483</v>
      </c>
      <c r="G9235" s="1" t="s">
        <v>13</v>
      </c>
      <c r="H9235" t="str">
        <f t="shared" si="288"/>
        <v>20140418</v>
      </c>
      <c r="I9235" t="str">
        <f t="shared" si="289"/>
        <v>20140422</v>
      </c>
    </row>
    <row r="9236" spans="1:9" x14ac:dyDescent="0.25">
      <c r="A9236" s="1" t="s">
        <v>93021</v>
      </c>
      <c r="B9236" s="1" t="s">
        <v>15</v>
      </c>
      <c r="C9236" s="1" t="s">
        <v>93022</v>
      </c>
      <c r="D9236" s="1" t="s">
        <v>132</v>
      </c>
      <c r="E9236" s="1" t="s">
        <v>95726</v>
      </c>
      <c r="F9236" s="1" t="s">
        <v>93023</v>
      </c>
      <c r="G9236" s="1" t="s">
        <v>13</v>
      </c>
      <c r="H9236" t="str">
        <f t="shared" si="288"/>
        <v>20140418</v>
      </c>
      <c r="I9236" t="str">
        <f t="shared" si="289"/>
        <v>20140424</v>
      </c>
    </row>
    <row r="9237" spans="1:9" x14ac:dyDescent="0.25">
      <c r="A9237" s="1" t="s">
        <v>59148</v>
      </c>
      <c r="B9237" s="1" t="s">
        <v>81</v>
      </c>
      <c r="C9237" s="1" t="s">
        <v>59149</v>
      </c>
      <c r="D9237" s="1" t="s">
        <v>132</v>
      </c>
      <c r="E9237" s="1" t="s">
        <v>46156</v>
      </c>
      <c r="F9237" s="1" t="s">
        <v>59150</v>
      </c>
      <c r="G9237" s="1" t="s">
        <v>13</v>
      </c>
      <c r="H9237" t="str">
        <f t="shared" si="288"/>
        <v>20140418</v>
      </c>
      <c r="I9237" t="str">
        <f t="shared" si="289"/>
        <v>20140425</v>
      </c>
    </row>
    <row r="9238" spans="1:9" x14ac:dyDescent="0.25">
      <c r="A9238" s="1" t="s">
        <v>49482</v>
      </c>
      <c r="B9238" s="1" t="s">
        <v>15</v>
      </c>
      <c r="C9238" s="1" t="s">
        <v>49483</v>
      </c>
      <c r="D9238" s="1" t="s">
        <v>17</v>
      </c>
      <c r="E9238" s="1" t="s">
        <v>46156</v>
      </c>
      <c r="F9238" s="1" t="s">
        <v>49484</v>
      </c>
      <c r="G9238" s="1" t="s">
        <v>13</v>
      </c>
      <c r="H9238" t="str">
        <f t="shared" si="288"/>
        <v>20140418</v>
      </c>
      <c r="I9238" t="str">
        <f t="shared" si="289"/>
        <v>20140421</v>
      </c>
    </row>
    <row r="9239" spans="1:9" x14ac:dyDescent="0.25">
      <c r="A9239" s="1" t="s">
        <v>19825</v>
      </c>
      <c r="B9239" s="1" t="s">
        <v>8</v>
      </c>
      <c r="C9239" s="1" t="s">
        <v>19826</v>
      </c>
      <c r="D9239" s="1" t="s">
        <v>17</v>
      </c>
      <c r="E9239" s="1" t="s">
        <v>11</v>
      </c>
      <c r="F9239" s="1" t="s">
        <v>19827</v>
      </c>
      <c r="G9239" s="1" t="s">
        <v>13</v>
      </c>
      <c r="H9239" t="str">
        <f t="shared" si="288"/>
        <v>20140418</v>
      </c>
      <c r="I9239" t="str">
        <f t="shared" si="289"/>
        <v>20140421</v>
      </c>
    </row>
    <row r="9240" spans="1:9" x14ac:dyDescent="0.25">
      <c r="A9240" s="1" t="s">
        <v>47367</v>
      </c>
      <c r="B9240" s="1" t="s">
        <v>24</v>
      </c>
      <c r="C9240" s="1" t="s">
        <v>47368</v>
      </c>
      <c r="D9240" s="1" t="s">
        <v>17</v>
      </c>
      <c r="E9240" s="1" t="s">
        <v>46156</v>
      </c>
      <c r="F9240" s="1" t="s">
        <v>47369</v>
      </c>
      <c r="G9240" s="1" t="s">
        <v>13</v>
      </c>
      <c r="H9240" t="str">
        <f t="shared" si="288"/>
        <v>20140418</v>
      </c>
      <c r="I9240" t="str">
        <f t="shared" si="289"/>
        <v>20140421</v>
      </c>
    </row>
    <row r="9241" spans="1:9" x14ac:dyDescent="0.25">
      <c r="A9241" s="1" t="s">
        <v>23539</v>
      </c>
      <c r="B9241" s="1" t="s">
        <v>15</v>
      </c>
      <c r="C9241" s="1" t="s">
        <v>23540</v>
      </c>
      <c r="D9241" s="1" t="s">
        <v>17</v>
      </c>
      <c r="E9241" s="1" t="s">
        <v>11</v>
      </c>
      <c r="F9241" s="1" t="s">
        <v>23541</v>
      </c>
      <c r="G9241" s="1" t="s">
        <v>13</v>
      </c>
      <c r="H9241" t="str">
        <f t="shared" si="288"/>
        <v>20140418</v>
      </c>
      <c r="I9241" t="str">
        <f t="shared" si="289"/>
        <v>20140421</v>
      </c>
    </row>
    <row r="9242" spans="1:9" x14ac:dyDescent="0.25">
      <c r="A9242" s="1" t="s">
        <v>50706</v>
      </c>
      <c r="B9242" s="1" t="s">
        <v>15</v>
      </c>
      <c r="C9242" s="1" t="s">
        <v>50707</v>
      </c>
      <c r="D9242" s="1" t="s">
        <v>17</v>
      </c>
      <c r="E9242" s="1" t="s">
        <v>46156</v>
      </c>
      <c r="F9242" s="1" t="s">
        <v>50708</v>
      </c>
      <c r="G9242" s="1" t="s">
        <v>13</v>
      </c>
      <c r="H9242" t="str">
        <f t="shared" si="288"/>
        <v>20140418</v>
      </c>
      <c r="I9242" t="str">
        <f t="shared" si="289"/>
        <v>20140421</v>
      </c>
    </row>
    <row r="9243" spans="1:9" x14ac:dyDescent="0.25">
      <c r="A9243" s="1" t="s">
        <v>40100</v>
      </c>
      <c r="B9243" s="1" t="s">
        <v>15</v>
      </c>
      <c r="C9243" s="1" t="s">
        <v>40101</v>
      </c>
      <c r="D9243" s="1" t="s">
        <v>17</v>
      </c>
      <c r="E9243" s="1" t="s">
        <v>36582</v>
      </c>
      <c r="F9243" s="1" t="s">
        <v>40102</v>
      </c>
      <c r="G9243" s="1" t="s">
        <v>13</v>
      </c>
      <c r="H9243" t="str">
        <f t="shared" si="288"/>
        <v>20140418</v>
      </c>
      <c r="I9243" t="str">
        <f t="shared" si="289"/>
        <v>20140421</v>
      </c>
    </row>
    <row r="9244" spans="1:9" x14ac:dyDescent="0.25">
      <c r="A9244" s="1" t="s">
        <v>15385</v>
      </c>
      <c r="B9244" s="1" t="s">
        <v>15</v>
      </c>
      <c r="C9244" s="1" t="s">
        <v>15386</v>
      </c>
      <c r="D9244" s="1" t="s">
        <v>17</v>
      </c>
      <c r="E9244" s="1" t="s">
        <v>11</v>
      </c>
      <c r="F9244" s="1" t="s">
        <v>15387</v>
      </c>
      <c r="G9244" s="1" t="s">
        <v>13</v>
      </c>
      <c r="H9244" t="str">
        <f t="shared" si="288"/>
        <v>20140418</v>
      </c>
      <c r="I9244" t="str">
        <f t="shared" si="289"/>
        <v>20140422</v>
      </c>
    </row>
    <row r="9245" spans="1:9" x14ac:dyDescent="0.25">
      <c r="A9245" s="1" t="s">
        <v>4336</v>
      </c>
      <c r="B9245" s="1" t="s">
        <v>8</v>
      </c>
      <c r="C9245" s="1" t="s">
        <v>4337</v>
      </c>
      <c r="D9245" s="1" t="s">
        <v>17</v>
      </c>
      <c r="E9245" s="1" t="s">
        <v>11</v>
      </c>
      <c r="F9245" s="1" t="s">
        <v>4338</v>
      </c>
      <c r="G9245" s="1" t="s">
        <v>13</v>
      </c>
      <c r="H9245" t="str">
        <f t="shared" si="288"/>
        <v>20140418</v>
      </c>
      <c r="I9245" t="str">
        <f t="shared" si="289"/>
        <v>20140421</v>
      </c>
    </row>
    <row r="9246" spans="1:9" x14ac:dyDescent="0.25">
      <c r="A9246" s="1" t="s">
        <v>78609</v>
      </c>
      <c r="B9246" s="1" t="s">
        <v>8</v>
      </c>
      <c r="C9246" s="1" t="s">
        <v>78610</v>
      </c>
      <c r="D9246" s="1" t="s">
        <v>17</v>
      </c>
      <c r="E9246" s="1" t="s">
        <v>95726</v>
      </c>
      <c r="F9246" s="1" t="s">
        <v>78611</v>
      </c>
      <c r="G9246" s="1" t="s">
        <v>13</v>
      </c>
      <c r="H9246" t="str">
        <f t="shared" si="288"/>
        <v>20140418</v>
      </c>
      <c r="I9246" t="str">
        <f t="shared" si="289"/>
        <v>20140421</v>
      </c>
    </row>
    <row r="9247" spans="1:9" x14ac:dyDescent="0.25">
      <c r="A9247" s="1" t="s">
        <v>60696</v>
      </c>
      <c r="B9247" s="1" t="s">
        <v>15</v>
      </c>
      <c r="C9247" s="1" t="s">
        <v>60697</v>
      </c>
      <c r="D9247" s="1" t="s">
        <v>17</v>
      </c>
      <c r="E9247" s="1" t="s">
        <v>46156</v>
      </c>
      <c r="F9247" s="1" t="s">
        <v>60698</v>
      </c>
      <c r="G9247" s="1" t="s">
        <v>13</v>
      </c>
      <c r="H9247" t="str">
        <f t="shared" si="288"/>
        <v>20140418</v>
      </c>
      <c r="I9247" t="str">
        <f t="shared" si="289"/>
        <v>20140421</v>
      </c>
    </row>
    <row r="9248" spans="1:9" x14ac:dyDescent="0.25">
      <c r="A9248" s="1" t="s">
        <v>51402</v>
      </c>
      <c r="B9248" s="1" t="s">
        <v>15</v>
      </c>
      <c r="C9248" s="1" t="s">
        <v>51403</v>
      </c>
      <c r="D9248" s="1" t="s">
        <v>17</v>
      </c>
      <c r="E9248" s="1" t="s">
        <v>46156</v>
      </c>
      <c r="F9248" s="1" t="s">
        <v>51404</v>
      </c>
      <c r="G9248" s="1" t="s">
        <v>13</v>
      </c>
      <c r="H9248" t="str">
        <f t="shared" si="288"/>
        <v>20140418</v>
      </c>
      <c r="I9248" t="str">
        <f t="shared" si="289"/>
        <v>20140421</v>
      </c>
    </row>
    <row r="9249" spans="1:9" x14ac:dyDescent="0.25">
      <c r="A9249" s="1" t="s">
        <v>81537</v>
      </c>
      <c r="B9249" s="1" t="s">
        <v>24</v>
      </c>
      <c r="C9249" s="1" t="s">
        <v>81538</v>
      </c>
      <c r="D9249" s="1" t="s">
        <v>17</v>
      </c>
      <c r="E9249" s="1" t="s">
        <v>95726</v>
      </c>
      <c r="F9249" s="1" t="s">
        <v>81539</v>
      </c>
      <c r="G9249" s="1" t="s">
        <v>13</v>
      </c>
      <c r="H9249" t="str">
        <f t="shared" si="288"/>
        <v>20140418</v>
      </c>
      <c r="I9249" t="str">
        <f t="shared" si="289"/>
        <v>20140421</v>
      </c>
    </row>
    <row r="9250" spans="1:9" x14ac:dyDescent="0.25">
      <c r="A9250" s="1" t="s">
        <v>45107</v>
      </c>
      <c r="B9250" s="1" t="s">
        <v>24</v>
      </c>
      <c r="C9250" s="1" t="s">
        <v>45108</v>
      </c>
      <c r="D9250" s="1" t="s">
        <v>17</v>
      </c>
      <c r="E9250" s="1" t="s">
        <v>36582</v>
      </c>
      <c r="F9250" s="1" t="s">
        <v>45109</v>
      </c>
      <c r="G9250" s="1" t="s">
        <v>13</v>
      </c>
      <c r="H9250" t="str">
        <f t="shared" si="288"/>
        <v>20140418</v>
      </c>
      <c r="I9250" t="str">
        <f t="shared" si="289"/>
        <v>20140421</v>
      </c>
    </row>
    <row r="9251" spans="1:9" x14ac:dyDescent="0.25">
      <c r="A9251" s="1" t="s">
        <v>51834</v>
      </c>
      <c r="B9251" s="1" t="s">
        <v>8</v>
      </c>
      <c r="C9251" s="1" t="s">
        <v>51835</v>
      </c>
      <c r="D9251" s="1" t="s">
        <v>17</v>
      </c>
      <c r="E9251" s="1" t="s">
        <v>46156</v>
      </c>
      <c r="F9251" s="1" t="s">
        <v>51836</v>
      </c>
      <c r="G9251" s="1" t="s">
        <v>13</v>
      </c>
      <c r="H9251" t="str">
        <f t="shared" si="288"/>
        <v>20140418</v>
      </c>
      <c r="I9251" t="str">
        <f t="shared" si="289"/>
        <v>20140421</v>
      </c>
    </row>
    <row r="9252" spans="1:9" x14ac:dyDescent="0.25">
      <c r="A9252" s="1" t="s">
        <v>20890</v>
      </c>
      <c r="B9252" s="1" t="s">
        <v>15</v>
      </c>
      <c r="C9252" s="1" t="s">
        <v>20891</v>
      </c>
      <c r="D9252" s="1" t="s">
        <v>17</v>
      </c>
      <c r="E9252" s="1" t="s">
        <v>11</v>
      </c>
      <c r="F9252" s="1" t="s">
        <v>20892</v>
      </c>
      <c r="G9252" s="1" t="s">
        <v>13</v>
      </c>
      <c r="H9252" t="str">
        <f t="shared" si="288"/>
        <v>20140418</v>
      </c>
      <c r="I9252" t="str">
        <f t="shared" si="289"/>
        <v>20140421</v>
      </c>
    </row>
    <row r="9253" spans="1:9" x14ac:dyDescent="0.25">
      <c r="A9253" s="1" t="s">
        <v>30556</v>
      </c>
      <c r="B9253" s="1" t="s">
        <v>203</v>
      </c>
      <c r="C9253" s="1" t="s">
        <v>30557</v>
      </c>
      <c r="D9253" s="1" t="s">
        <v>17</v>
      </c>
      <c r="E9253" s="1" t="s">
        <v>11</v>
      </c>
      <c r="F9253" s="1" t="s">
        <v>30558</v>
      </c>
      <c r="G9253" s="1" t="s">
        <v>13</v>
      </c>
      <c r="H9253" t="str">
        <f t="shared" si="288"/>
        <v>20140418</v>
      </c>
      <c r="I9253" t="str">
        <f t="shared" si="289"/>
        <v>20140421</v>
      </c>
    </row>
    <row r="9254" spans="1:9" x14ac:dyDescent="0.25">
      <c r="A9254" s="1" t="s">
        <v>66261</v>
      </c>
      <c r="B9254" s="1" t="s">
        <v>81</v>
      </c>
      <c r="C9254" s="1" t="s">
        <v>66262</v>
      </c>
      <c r="D9254" s="1" t="s">
        <v>17</v>
      </c>
      <c r="E9254" s="1" t="s">
        <v>46156</v>
      </c>
      <c r="F9254" s="1" t="s">
        <v>66263</v>
      </c>
      <c r="G9254" s="1" t="s">
        <v>13</v>
      </c>
      <c r="H9254" t="str">
        <f t="shared" si="288"/>
        <v>20140418</v>
      </c>
      <c r="I9254" t="str">
        <f t="shared" si="289"/>
        <v>20140421</v>
      </c>
    </row>
    <row r="9255" spans="1:9" x14ac:dyDescent="0.25">
      <c r="A9255" s="1" t="s">
        <v>6856</v>
      </c>
      <c r="B9255" s="1" t="s">
        <v>15</v>
      </c>
      <c r="C9255" s="1" t="s">
        <v>6857</v>
      </c>
      <c r="D9255" s="1" t="s">
        <v>17</v>
      </c>
      <c r="E9255" s="1" t="s">
        <v>11</v>
      </c>
      <c r="F9255" s="1" t="s">
        <v>6858</v>
      </c>
      <c r="G9255" s="1" t="s">
        <v>13</v>
      </c>
      <c r="H9255" t="str">
        <f t="shared" si="288"/>
        <v>20140418</v>
      </c>
      <c r="I9255" t="str">
        <f t="shared" si="289"/>
        <v>20140421</v>
      </c>
    </row>
    <row r="9256" spans="1:9" x14ac:dyDescent="0.25">
      <c r="A9256" s="1" t="s">
        <v>9295</v>
      </c>
      <c r="B9256" s="1" t="s">
        <v>15</v>
      </c>
      <c r="C9256" s="1" t="s">
        <v>9296</v>
      </c>
      <c r="D9256" s="1" t="s">
        <v>17</v>
      </c>
      <c r="E9256" s="1" t="s">
        <v>11</v>
      </c>
      <c r="F9256" s="1" t="s">
        <v>9297</v>
      </c>
      <c r="G9256" s="1" t="s">
        <v>13</v>
      </c>
      <c r="H9256" t="str">
        <f t="shared" si="288"/>
        <v>20140418</v>
      </c>
      <c r="I9256" t="str">
        <f t="shared" si="289"/>
        <v>20140421</v>
      </c>
    </row>
    <row r="9257" spans="1:9" x14ac:dyDescent="0.25">
      <c r="A9257" s="1" t="s">
        <v>25969</v>
      </c>
      <c r="B9257" s="1" t="s">
        <v>31</v>
      </c>
      <c r="C9257" s="1" t="s">
        <v>25970</v>
      </c>
      <c r="D9257" s="1" t="s">
        <v>17</v>
      </c>
      <c r="E9257" s="1" t="s">
        <v>11</v>
      </c>
      <c r="F9257" s="1" t="s">
        <v>25971</v>
      </c>
      <c r="G9257" s="1" t="s">
        <v>13</v>
      </c>
      <c r="H9257" t="str">
        <f t="shared" si="288"/>
        <v>20140418</v>
      </c>
      <c r="I9257" t="str">
        <f t="shared" si="289"/>
        <v>20140421</v>
      </c>
    </row>
    <row r="9258" spans="1:9" x14ac:dyDescent="0.25">
      <c r="A9258" s="1" t="s">
        <v>10852</v>
      </c>
      <c r="B9258" s="1" t="s">
        <v>62</v>
      </c>
      <c r="C9258" s="1" t="s">
        <v>10853</v>
      </c>
      <c r="D9258" s="1" t="s">
        <v>17</v>
      </c>
      <c r="E9258" s="1" t="s">
        <v>11</v>
      </c>
      <c r="F9258" s="1" t="s">
        <v>10854</v>
      </c>
      <c r="G9258" s="1" t="s">
        <v>13</v>
      </c>
      <c r="H9258" t="str">
        <f t="shared" si="288"/>
        <v>20140418</v>
      </c>
      <c r="I9258" t="str">
        <f t="shared" si="289"/>
        <v>20140421</v>
      </c>
    </row>
    <row r="9259" spans="1:9" x14ac:dyDescent="0.25">
      <c r="A9259" s="1" t="s">
        <v>47406</v>
      </c>
      <c r="B9259" s="1" t="s">
        <v>24</v>
      </c>
      <c r="C9259" s="1" t="s">
        <v>47407</v>
      </c>
      <c r="D9259" s="1" t="s">
        <v>17</v>
      </c>
      <c r="E9259" s="1" t="s">
        <v>46156</v>
      </c>
      <c r="F9259" s="1" t="s">
        <v>47408</v>
      </c>
      <c r="G9259" s="1" t="s">
        <v>13</v>
      </c>
      <c r="H9259" t="str">
        <f t="shared" si="288"/>
        <v>20140418</v>
      </c>
      <c r="I9259" t="str">
        <f t="shared" si="289"/>
        <v>20140421</v>
      </c>
    </row>
    <row r="9260" spans="1:9" x14ac:dyDescent="0.25">
      <c r="A9260" s="1" t="s">
        <v>19105</v>
      </c>
      <c r="B9260" s="1" t="s">
        <v>15</v>
      </c>
      <c r="C9260" s="1" t="s">
        <v>19106</v>
      </c>
      <c r="D9260" s="1" t="s">
        <v>17</v>
      </c>
      <c r="E9260" s="1" t="s">
        <v>11</v>
      </c>
      <c r="F9260" s="1" t="s">
        <v>19107</v>
      </c>
      <c r="G9260" s="1" t="s">
        <v>13</v>
      </c>
      <c r="H9260" t="str">
        <f t="shared" si="288"/>
        <v>20140418</v>
      </c>
      <c r="I9260" t="str">
        <f t="shared" si="289"/>
        <v>20140421</v>
      </c>
    </row>
    <row r="9261" spans="1:9" x14ac:dyDescent="0.25">
      <c r="A9261" s="1" t="s">
        <v>52419</v>
      </c>
      <c r="B9261" s="1" t="s">
        <v>15</v>
      </c>
      <c r="C9261" s="1" t="s">
        <v>52420</v>
      </c>
      <c r="D9261" s="1" t="s">
        <v>17</v>
      </c>
      <c r="E9261" s="1" t="s">
        <v>46156</v>
      </c>
      <c r="F9261" s="1" t="s">
        <v>52421</v>
      </c>
      <c r="G9261" s="1" t="s">
        <v>13</v>
      </c>
      <c r="H9261" t="str">
        <f t="shared" si="288"/>
        <v>20140418</v>
      </c>
      <c r="I9261" t="str">
        <f t="shared" si="289"/>
        <v>20140421</v>
      </c>
    </row>
    <row r="9262" spans="1:9" x14ac:dyDescent="0.25">
      <c r="A9262" s="1" t="s">
        <v>74796</v>
      </c>
      <c r="B9262" s="1" t="s">
        <v>8</v>
      </c>
      <c r="C9262" s="1" t="s">
        <v>74797</v>
      </c>
      <c r="D9262" s="1" t="s">
        <v>17</v>
      </c>
      <c r="E9262" s="1" t="s">
        <v>95726</v>
      </c>
      <c r="F9262" s="1" t="s">
        <v>74798</v>
      </c>
      <c r="G9262" s="1" t="s">
        <v>13</v>
      </c>
      <c r="H9262" t="str">
        <f t="shared" si="288"/>
        <v>20140418</v>
      </c>
      <c r="I9262" t="str">
        <f t="shared" si="289"/>
        <v>20140422</v>
      </c>
    </row>
    <row r="9263" spans="1:9" x14ac:dyDescent="0.25">
      <c r="A9263" s="1" t="s">
        <v>46164</v>
      </c>
      <c r="B9263" s="1" t="s">
        <v>62</v>
      </c>
      <c r="C9263" s="1" t="s">
        <v>46165</v>
      </c>
      <c r="D9263" s="1" t="s">
        <v>17</v>
      </c>
      <c r="E9263" s="1" t="s">
        <v>46156</v>
      </c>
      <c r="F9263" s="1" t="s">
        <v>46166</v>
      </c>
      <c r="G9263" s="1" t="s">
        <v>13</v>
      </c>
      <c r="H9263" t="str">
        <f t="shared" si="288"/>
        <v>20140418</v>
      </c>
      <c r="I9263" t="str">
        <f t="shared" si="289"/>
        <v>20140421</v>
      </c>
    </row>
    <row r="9264" spans="1:9" x14ac:dyDescent="0.25">
      <c r="A9264" s="1" t="s">
        <v>59406</v>
      </c>
      <c r="B9264" s="1" t="s">
        <v>15</v>
      </c>
      <c r="C9264" s="1" t="s">
        <v>59407</v>
      </c>
      <c r="D9264" s="1" t="s">
        <v>17</v>
      </c>
      <c r="E9264" s="1" t="s">
        <v>46156</v>
      </c>
      <c r="F9264" s="1" t="s">
        <v>59408</v>
      </c>
      <c r="G9264" s="1" t="s">
        <v>13</v>
      </c>
      <c r="H9264" t="str">
        <f t="shared" si="288"/>
        <v>20140418</v>
      </c>
      <c r="I9264" t="str">
        <f t="shared" si="289"/>
        <v>20140421</v>
      </c>
    </row>
    <row r="9265" spans="1:9" x14ac:dyDescent="0.25">
      <c r="A9265" s="1" t="s">
        <v>55875</v>
      </c>
      <c r="B9265" s="1" t="s">
        <v>55</v>
      </c>
      <c r="C9265" s="1" t="s">
        <v>55876</v>
      </c>
      <c r="D9265" s="1" t="s">
        <v>17</v>
      </c>
      <c r="E9265" s="1" t="s">
        <v>46156</v>
      </c>
      <c r="F9265" s="1" t="s">
        <v>55877</v>
      </c>
      <c r="G9265" s="1" t="s">
        <v>13</v>
      </c>
      <c r="H9265" t="str">
        <f t="shared" si="288"/>
        <v>20140418</v>
      </c>
      <c r="I9265" t="str">
        <f t="shared" si="289"/>
        <v>20140421</v>
      </c>
    </row>
    <row r="9266" spans="1:9" x14ac:dyDescent="0.25">
      <c r="A9266" s="1" t="s">
        <v>69834</v>
      </c>
      <c r="B9266" s="1" t="s">
        <v>55</v>
      </c>
      <c r="C9266" s="1" t="s">
        <v>69835</v>
      </c>
      <c r="D9266" s="1" t="s">
        <v>17</v>
      </c>
      <c r="E9266" s="1" t="s">
        <v>95726</v>
      </c>
      <c r="F9266" s="1" t="s">
        <v>69836</v>
      </c>
      <c r="G9266" s="1" t="s">
        <v>13</v>
      </c>
      <c r="H9266" t="str">
        <f t="shared" si="288"/>
        <v>20140418</v>
      </c>
      <c r="I9266" t="str">
        <f t="shared" si="289"/>
        <v>20140421</v>
      </c>
    </row>
    <row r="9267" spans="1:9" x14ac:dyDescent="0.25">
      <c r="A9267" s="1" t="s">
        <v>66597</v>
      </c>
      <c r="B9267" s="1" t="s">
        <v>81</v>
      </c>
      <c r="C9267" s="1" t="s">
        <v>66598</v>
      </c>
      <c r="D9267" s="1" t="s">
        <v>17</v>
      </c>
      <c r="E9267" s="1" t="s">
        <v>46156</v>
      </c>
      <c r="F9267" s="1" t="s">
        <v>66599</v>
      </c>
      <c r="G9267" s="1" t="s">
        <v>13</v>
      </c>
      <c r="H9267" t="str">
        <f t="shared" si="288"/>
        <v>20140418</v>
      </c>
      <c r="I9267" t="str">
        <f t="shared" si="289"/>
        <v>20140421</v>
      </c>
    </row>
    <row r="9268" spans="1:9" x14ac:dyDescent="0.25">
      <c r="A9268" s="1" t="s">
        <v>73830</v>
      </c>
      <c r="B9268" s="1" t="s">
        <v>15</v>
      </c>
      <c r="C9268" s="1" t="s">
        <v>73831</v>
      </c>
      <c r="D9268" s="1" t="s">
        <v>17</v>
      </c>
      <c r="E9268" s="1" t="s">
        <v>95726</v>
      </c>
      <c r="F9268" s="1" t="s">
        <v>73832</v>
      </c>
      <c r="G9268" s="1" t="s">
        <v>13</v>
      </c>
      <c r="H9268" t="str">
        <f t="shared" si="288"/>
        <v>20140418</v>
      </c>
      <c r="I9268" t="str">
        <f t="shared" si="289"/>
        <v>20140421</v>
      </c>
    </row>
    <row r="9269" spans="1:9" x14ac:dyDescent="0.25">
      <c r="A9269" s="1" t="s">
        <v>39230</v>
      </c>
      <c r="B9269" s="1" t="s">
        <v>15</v>
      </c>
      <c r="C9269" s="1" t="s">
        <v>39231</v>
      </c>
      <c r="D9269" s="1" t="s">
        <v>17</v>
      </c>
      <c r="E9269" s="1" t="s">
        <v>36582</v>
      </c>
      <c r="F9269" s="1" t="s">
        <v>39232</v>
      </c>
      <c r="G9269" s="1" t="s">
        <v>13</v>
      </c>
      <c r="H9269" t="str">
        <f t="shared" si="288"/>
        <v>20140418</v>
      </c>
      <c r="I9269" t="str">
        <f t="shared" si="289"/>
        <v>20140421</v>
      </c>
    </row>
    <row r="9270" spans="1:9" x14ac:dyDescent="0.25">
      <c r="A9270" s="1" t="s">
        <v>25411</v>
      </c>
      <c r="B9270" s="1" t="s">
        <v>15</v>
      </c>
      <c r="C9270" s="1" t="s">
        <v>25412</v>
      </c>
      <c r="D9270" s="1" t="s">
        <v>17</v>
      </c>
      <c r="E9270" s="1" t="s">
        <v>11</v>
      </c>
      <c r="F9270" s="1" t="s">
        <v>25413</v>
      </c>
      <c r="G9270" s="1" t="s">
        <v>13</v>
      </c>
      <c r="H9270" t="str">
        <f t="shared" si="288"/>
        <v>20140418</v>
      </c>
      <c r="I9270" t="str">
        <f t="shared" si="289"/>
        <v>20140422</v>
      </c>
    </row>
    <row r="9271" spans="1:9" x14ac:dyDescent="0.25">
      <c r="A9271" s="1" t="s">
        <v>64680</v>
      </c>
      <c r="B9271" s="1" t="s">
        <v>8</v>
      </c>
      <c r="C9271" s="1" t="s">
        <v>64681</v>
      </c>
      <c r="D9271" s="1" t="s">
        <v>17</v>
      </c>
      <c r="E9271" s="1" t="s">
        <v>46156</v>
      </c>
      <c r="F9271" s="1" t="s">
        <v>64682</v>
      </c>
      <c r="G9271" s="1" t="s">
        <v>13</v>
      </c>
      <c r="H9271" t="str">
        <f t="shared" si="288"/>
        <v>20140418</v>
      </c>
      <c r="I9271" t="str">
        <f t="shared" si="289"/>
        <v>20140421</v>
      </c>
    </row>
    <row r="9272" spans="1:9" x14ac:dyDescent="0.25">
      <c r="A9272" s="1" t="s">
        <v>33358</v>
      </c>
      <c r="B9272" s="1" t="s">
        <v>15</v>
      </c>
      <c r="C9272" s="1" t="s">
        <v>33359</v>
      </c>
      <c r="D9272" s="1" t="s">
        <v>17</v>
      </c>
      <c r="E9272" s="1" t="s">
        <v>11</v>
      </c>
      <c r="F9272" s="1" t="s">
        <v>33360</v>
      </c>
      <c r="G9272" s="1" t="s">
        <v>13</v>
      </c>
      <c r="H9272" t="str">
        <f t="shared" si="288"/>
        <v>20140418</v>
      </c>
      <c r="I9272" t="str">
        <f t="shared" si="289"/>
        <v>20140421</v>
      </c>
    </row>
    <row r="9273" spans="1:9" x14ac:dyDescent="0.25">
      <c r="A9273" s="1" t="s">
        <v>81186</v>
      </c>
      <c r="B9273" s="1" t="s">
        <v>24</v>
      </c>
      <c r="C9273" s="1" t="s">
        <v>81187</v>
      </c>
      <c r="D9273" s="1" t="s">
        <v>17</v>
      </c>
      <c r="E9273" s="1" t="s">
        <v>95726</v>
      </c>
      <c r="F9273" s="1" t="s">
        <v>81188</v>
      </c>
      <c r="G9273" s="1" t="s">
        <v>13</v>
      </c>
      <c r="H9273" t="str">
        <f t="shared" si="288"/>
        <v>20140418</v>
      </c>
      <c r="I9273" t="str">
        <f t="shared" si="289"/>
        <v>20140421</v>
      </c>
    </row>
    <row r="9274" spans="1:9" x14ac:dyDescent="0.25">
      <c r="A9274" s="1" t="s">
        <v>23101</v>
      </c>
      <c r="B9274" s="1" t="s">
        <v>24</v>
      </c>
      <c r="C9274" s="1" t="s">
        <v>23102</v>
      </c>
      <c r="D9274" s="1" t="s">
        <v>17</v>
      </c>
      <c r="E9274" s="1" t="s">
        <v>11</v>
      </c>
      <c r="F9274" s="1" t="s">
        <v>23103</v>
      </c>
      <c r="G9274" s="1" t="s">
        <v>13</v>
      </c>
      <c r="H9274" t="str">
        <f t="shared" si="288"/>
        <v>20140418</v>
      </c>
      <c r="I9274" t="str">
        <f t="shared" si="289"/>
        <v>20140421</v>
      </c>
    </row>
    <row r="9275" spans="1:9" x14ac:dyDescent="0.25">
      <c r="A9275" s="1" t="s">
        <v>46695</v>
      </c>
      <c r="B9275" s="1" t="s">
        <v>15</v>
      </c>
      <c r="C9275" s="1" t="s">
        <v>46696</v>
      </c>
      <c r="D9275" s="1" t="s">
        <v>17</v>
      </c>
      <c r="E9275" s="1" t="s">
        <v>46156</v>
      </c>
      <c r="F9275" s="1" t="s">
        <v>46697</v>
      </c>
      <c r="G9275" s="1" t="s">
        <v>13</v>
      </c>
      <c r="H9275" t="str">
        <f t="shared" si="288"/>
        <v>20140418</v>
      </c>
      <c r="I9275" t="str">
        <f t="shared" si="289"/>
        <v>20140421</v>
      </c>
    </row>
    <row r="9276" spans="1:9" x14ac:dyDescent="0.25">
      <c r="A9276" s="1" t="s">
        <v>69756</v>
      </c>
      <c r="B9276" s="1" t="s">
        <v>41</v>
      </c>
      <c r="C9276" s="1" t="s">
        <v>69757</v>
      </c>
      <c r="D9276" s="1" t="s">
        <v>17</v>
      </c>
      <c r="E9276" s="1" t="s">
        <v>95726</v>
      </c>
      <c r="F9276" s="1" t="s">
        <v>69758</v>
      </c>
      <c r="G9276" s="1" t="s">
        <v>13</v>
      </c>
      <c r="H9276" t="str">
        <f t="shared" si="288"/>
        <v>20140418</v>
      </c>
      <c r="I9276" t="str">
        <f t="shared" si="289"/>
        <v>20140421</v>
      </c>
    </row>
    <row r="9277" spans="1:9" x14ac:dyDescent="0.25">
      <c r="A9277" s="1" t="s">
        <v>790</v>
      </c>
      <c r="B9277" s="1" t="s">
        <v>203</v>
      </c>
      <c r="C9277" s="1" t="s">
        <v>791</v>
      </c>
      <c r="D9277" s="1" t="s">
        <v>17</v>
      </c>
      <c r="E9277" s="1" t="s">
        <v>11</v>
      </c>
      <c r="F9277" s="1" t="s">
        <v>792</v>
      </c>
      <c r="G9277" s="1" t="s">
        <v>13</v>
      </c>
      <c r="H9277" t="str">
        <f t="shared" si="288"/>
        <v>20140418</v>
      </c>
      <c r="I9277" t="str">
        <f t="shared" si="289"/>
        <v>20140421</v>
      </c>
    </row>
    <row r="9278" spans="1:9" x14ac:dyDescent="0.25">
      <c r="A9278" s="1" t="s">
        <v>64905</v>
      </c>
      <c r="B9278" s="1" t="s">
        <v>15</v>
      </c>
      <c r="C9278" s="1" t="s">
        <v>64906</v>
      </c>
      <c r="D9278" s="1" t="s">
        <v>17</v>
      </c>
      <c r="E9278" s="1" t="s">
        <v>46156</v>
      </c>
      <c r="F9278" s="1" t="s">
        <v>64907</v>
      </c>
      <c r="G9278" s="1" t="s">
        <v>13</v>
      </c>
      <c r="H9278" t="str">
        <f t="shared" si="288"/>
        <v>20140418</v>
      </c>
      <c r="I9278" t="str">
        <f t="shared" si="289"/>
        <v>20140421</v>
      </c>
    </row>
    <row r="9279" spans="1:9" x14ac:dyDescent="0.25">
      <c r="A9279" s="1" t="s">
        <v>14161</v>
      </c>
      <c r="B9279" s="1" t="s">
        <v>62</v>
      </c>
      <c r="C9279" s="1" t="s">
        <v>14162</v>
      </c>
      <c r="D9279" s="1" t="s">
        <v>49</v>
      </c>
      <c r="E9279" s="1" t="s">
        <v>11</v>
      </c>
      <c r="F9279" s="1" t="s">
        <v>14163</v>
      </c>
      <c r="G9279" s="1" t="s">
        <v>13</v>
      </c>
      <c r="H9279" t="str">
        <f t="shared" si="288"/>
        <v>20140418</v>
      </c>
      <c r="I9279" t="str">
        <f t="shared" si="289"/>
        <v>20140424</v>
      </c>
    </row>
    <row r="9280" spans="1:9" x14ac:dyDescent="0.25">
      <c r="A9280" s="1" t="s">
        <v>93120</v>
      </c>
      <c r="B9280" s="1" t="s">
        <v>8</v>
      </c>
      <c r="C9280" s="1" t="s">
        <v>93121</v>
      </c>
      <c r="D9280" s="1" t="s">
        <v>49</v>
      </c>
      <c r="E9280" s="1" t="s">
        <v>95726</v>
      </c>
      <c r="F9280" s="1" t="s">
        <v>93122</v>
      </c>
      <c r="G9280" s="1" t="s">
        <v>13</v>
      </c>
      <c r="H9280" t="str">
        <f t="shared" si="288"/>
        <v>20140418</v>
      </c>
      <c r="I9280" t="str">
        <f t="shared" si="289"/>
        <v>20140423</v>
      </c>
    </row>
    <row r="9281" spans="1:9" x14ac:dyDescent="0.25">
      <c r="A9281" s="1" t="s">
        <v>30766</v>
      </c>
      <c r="B9281" s="1" t="s">
        <v>8</v>
      </c>
      <c r="C9281" s="1" t="s">
        <v>30767</v>
      </c>
      <c r="D9281" s="1" t="s">
        <v>49</v>
      </c>
      <c r="E9281" s="1" t="s">
        <v>11</v>
      </c>
      <c r="F9281" s="1" t="s">
        <v>30768</v>
      </c>
      <c r="G9281" s="1" t="s">
        <v>13</v>
      </c>
      <c r="H9281" t="str">
        <f t="shared" si="288"/>
        <v>20140418</v>
      </c>
      <c r="I9281" t="str">
        <f t="shared" si="289"/>
        <v>20140422</v>
      </c>
    </row>
    <row r="9282" spans="1:9" x14ac:dyDescent="0.25">
      <c r="A9282" s="1" t="s">
        <v>1918</v>
      </c>
      <c r="B9282" s="1" t="s">
        <v>8</v>
      </c>
      <c r="C9282" s="1" t="s">
        <v>1919</v>
      </c>
      <c r="D9282" s="1" t="s">
        <v>49</v>
      </c>
      <c r="E9282" s="1" t="s">
        <v>11</v>
      </c>
      <c r="F9282" s="1" t="s">
        <v>1920</v>
      </c>
      <c r="G9282" s="1" t="s">
        <v>13</v>
      </c>
      <c r="H9282" t="str">
        <f t="shared" ref="H9282:H9345" si="290">MID(A9282,2,8)</f>
        <v>20140418</v>
      </c>
      <c r="I9282" t="str">
        <f t="shared" ref="I9282:I9345" si="291">MID(F9282,2,8)</f>
        <v>20140422</v>
      </c>
    </row>
    <row r="9283" spans="1:9" x14ac:dyDescent="0.25">
      <c r="A9283" s="1" t="s">
        <v>7993</v>
      </c>
      <c r="B9283" s="1" t="s">
        <v>8</v>
      </c>
      <c r="C9283" s="1" t="s">
        <v>7994</v>
      </c>
      <c r="D9283" s="1" t="s">
        <v>49</v>
      </c>
      <c r="E9283" s="1" t="s">
        <v>11</v>
      </c>
      <c r="F9283" s="1" t="s">
        <v>7995</v>
      </c>
      <c r="G9283" s="1" t="s">
        <v>13</v>
      </c>
      <c r="H9283" t="str">
        <f t="shared" si="290"/>
        <v>20140418</v>
      </c>
      <c r="I9283" t="str">
        <f t="shared" si="291"/>
        <v>20140421</v>
      </c>
    </row>
    <row r="9284" spans="1:9" x14ac:dyDescent="0.25">
      <c r="A9284" s="1" t="s">
        <v>5446</v>
      </c>
      <c r="B9284" s="1" t="s">
        <v>138</v>
      </c>
      <c r="C9284" s="1" t="s">
        <v>5447</v>
      </c>
      <c r="D9284" s="1" t="s">
        <v>49</v>
      </c>
      <c r="E9284" s="1" t="s">
        <v>11</v>
      </c>
      <c r="F9284" s="1" t="s">
        <v>5448</v>
      </c>
      <c r="G9284" s="1" t="s">
        <v>13</v>
      </c>
      <c r="H9284" t="str">
        <f t="shared" si="290"/>
        <v>20140418</v>
      </c>
      <c r="I9284" t="str">
        <f t="shared" si="291"/>
        <v>20140422</v>
      </c>
    </row>
    <row r="9285" spans="1:9" x14ac:dyDescent="0.25">
      <c r="A9285" s="1" t="s">
        <v>28207</v>
      </c>
      <c r="B9285" s="1" t="s">
        <v>41</v>
      </c>
      <c r="C9285" s="1" t="s">
        <v>28208</v>
      </c>
      <c r="D9285" s="1" t="s">
        <v>49</v>
      </c>
      <c r="E9285" s="1" t="s">
        <v>11</v>
      </c>
      <c r="F9285" s="1" t="s">
        <v>28209</v>
      </c>
      <c r="G9285" s="1" t="s">
        <v>13</v>
      </c>
      <c r="H9285" t="str">
        <f t="shared" si="290"/>
        <v>20140418</v>
      </c>
      <c r="I9285" t="str">
        <f t="shared" si="291"/>
        <v>20140424</v>
      </c>
    </row>
    <row r="9286" spans="1:9" x14ac:dyDescent="0.25">
      <c r="A9286" s="1" t="s">
        <v>2218</v>
      </c>
      <c r="B9286" s="1" t="s">
        <v>24</v>
      </c>
      <c r="C9286" s="1" t="s">
        <v>2219</v>
      </c>
      <c r="D9286" s="1" t="s">
        <v>49</v>
      </c>
      <c r="E9286" s="1" t="s">
        <v>11</v>
      </c>
      <c r="F9286" s="1" t="s">
        <v>2220</v>
      </c>
      <c r="G9286" s="1" t="s">
        <v>13</v>
      </c>
      <c r="H9286" t="str">
        <f t="shared" si="290"/>
        <v>20140418</v>
      </c>
      <c r="I9286" t="str">
        <f t="shared" si="291"/>
        <v>20140424</v>
      </c>
    </row>
    <row r="9287" spans="1:9" x14ac:dyDescent="0.25">
      <c r="A9287" s="1" t="s">
        <v>14608</v>
      </c>
      <c r="B9287" s="1" t="s">
        <v>24</v>
      </c>
      <c r="C9287" s="1" t="s">
        <v>14609</v>
      </c>
      <c r="D9287" s="1" t="s">
        <v>49</v>
      </c>
      <c r="E9287" s="1" t="s">
        <v>11</v>
      </c>
      <c r="F9287" s="1" t="s">
        <v>14610</v>
      </c>
      <c r="G9287" s="1" t="s">
        <v>13</v>
      </c>
      <c r="H9287" t="str">
        <f t="shared" si="290"/>
        <v>20140418</v>
      </c>
      <c r="I9287" t="str">
        <f t="shared" si="291"/>
        <v>20140422</v>
      </c>
    </row>
    <row r="9288" spans="1:9" x14ac:dyDescent="0.25">
      <c r="A9288" s="1" t="s">
        <v>2254</v>
      </c>
      <c r="B9288" s="1" t="s">
        <v>15</v>
      </c>
      <c r="C9288" s="1" t="s">
        <v>2255</v>
      </c>
      <c r="D9288" s="1" t="s">
        <v>49</v>
      </c>
      <c r="E9288" s="1" t="s">
        <v>11</v>
      </c>
      <c r="F9288" s="1" t="s">
        <v>2256</v>
      </c>
      <c r="G9288" s="1" t="s">
        <v>13</v>
      </c>
      <c r="H9288" t="str">
        <f t="shared" si="290"/>
        <v>20140418</v>
      </c>
      <c r="I9288" t="str">
        <f t="shared" si="291"/>
        <v>20140421</v>
      </c>
    </row>
    <row r="9289" spans="1:9" x14ac:dyDescent="0.25">
      <c r="A9289" s="1" t="s">
        <v>86748</v>
      </c>
      <c r="B9289" s="1" t="s">
        <v>15</v>
      </c>
      <c r="C9289" s="1" t="s">
        <v>86749</v>
      </c>
      <c r="D9289" s="1" t="s">
        <v>49</v>
      </c>
      <c r="E9289" s="1" t="s">
        <v>95726</v>
      </c>
      <c r="F9289" s="1" t="s">
        <v>86750</v>
      </c>
      <c r="G9289" s="1" t="s">
        <v>13</v>
      </c>
      <c r="H9289" t="str">
        <f t="shared" si="290"/>
        <v>20140418</v>
      </c>
      <c r="I9289" t="str">
        <f t="shared" si="291"/>
        <v>20140422</v>
      </c>
    </row>
    <row r="9290" spans="1:9" x14ac:dyDescent="0.25">
      <c r="A9290" s="1" t="s">
        <v>13963</v>
      </c>
      <c r="B9290" s="1" t="s">
        <v>15</v>
      </c>
      <c r="C9290" s="1" t="s">
        <v>13964</v>
      </c>
      <c r="D9290" s="1" t="s">
        <v>49</v>
      </c>
      <c r="E9290" s="1" t="s">
        <v>11</v>
      </c>
      <c r="F9290" s="1" t="s">
        <v>13965</v>
      </c>
      <c r="G9290" s="1" t="s">
        <v>13</v>
      </c>
      <c r="H9290" t="str">
        <f t="shared" si="290"/>
        <v>20140418</v>
      </c>
      <c r="I9290" t="str">
        <f t="shared" si="291"/>
        <v>20140422</v>
      </c>
    </row>
    <row r="9291" spans="1:9" x14ac:dyDescent="0.25">
      <c r="A9291" s="1" t="s">
        <v>37112</v>
      </c>
      <c r="B9291" s="1" t="s">
        <v>15</v>
      </c>
      <c r="C9291" s="1" t="s">
        <v>37113</v>
      </c>
      <c r="D9291" s="1" t="s">
        <v>49</v>
      </c>
      <c r="E9291" s="1" t="s">
        <v>36582</v>
      </c>
      <c r="F9291" s="1" t="s">
        <v>37114</v>
      </c>
      <c r="G9291" s="1" t="s">
        <v>13</v>
      </c>
      <c r="H9291" t="str">
        <f t="shared" si="290"/>
        <v>20140418</v>
      </c>
      <c r="I9291" t="str">
        <f t="shared" si="291"/>
        <v>20140421</v>
      </c>
    </row>
    <row r="9292" spans="1:9" x14ac:dyDescent="0.25">
      <c r="A9292" s="1" t="s">
        <v>58692</v>
      </c>
      <c r="B9292" s="1" t="s">
        <v>15</v>
      </c>
      <c r="C9292" s="1" t="s">
        <v>58693</v>
      </c>
      <c r="D9292" s="1" t="s">
        <v>49</v>
      </c>
      <c r="E9292" s="1" t="s">
        <v>46156</v>
      </c>
      <c r="F9292" s="1" t="s">
        <v>58694</v>
      </c>
      <c r="G9292" s="1" t="s">
        <v>13</v>
      </c>
      <c r="H9292" t="str">
        <f t="shared" si="290"/>
        <v>20140418</v>
      </c>
      <c r="I9292" t="str">
        <f t="shared" si="291"/>
        <v>20140424</v>
      </c>
    </row>
    <row r="9293" spans="1:9" x14ac:dyDescent="0.25">
      <c r="A9293" s="1" t="s">
        <v>46632</v>
      </c>
      <c r="B9293" s="1" t="s">
        <v>15</v>
      </c>
      <c r="C9293" s="1" t="s">
        <v>46633</v>
      </c>
      <c r="D9293" s="1" t="s">
        <v>49</v>
      </c>
      <c r="E9293" s="1" t="s">
        <v>46156</v>
      </c>
      <c r="F9293" s="1" t="s">
        <v>46634</v>
      </c>
      <c r="G9293" s="1" t="s">
        <v>13</v>
      </c>
      <c r="H9293" t="str">
        <f t="shared" si="290"/>
        <v>20140418</v>
      </c>
      <c r="I9293" t="str">
        <f t="shared" si="291"/>
        <v>20140428</v>
      </c>
    </row>
    <row r="9294" spans="1:9" x14ac:dyDescent="0.25">
      <c r="A9294" s="1" t="s">
        <v>5965</v>
      </c>
      <c r="B9294" s="1" t="s">
        <v>15</v>
      </c>
      <c r="C9294" s="1" t="s">
        <v>5966</v>
      </c>
      <c r="D9294" s="1" t="s">
        <v>49</v>
      </c>
      <c r="E9294" s="1" t="s">
        <v>11</v>
      </c>
      <c r="F9294" s="1" t="s">
        <v>5967</v>
      </c>
      <c r="G9294" s="1" t="s">
        <v>13</v>
      </c>
      <c r="H9294" t="str">
        <f t="shared" si="290"/>
        <v>20140418</v>
      </c>
      <c r="I9294" t="str">
        <f t="shared" si="291"/>
        <v>20140424</v>
      </c>
    </row>
    <row r="9295" spans="1:9" x14ac:dyDescent="0.25">
      <c r="A9295" s="1" t="s">
        <v>25672</v>
      </c>
      <c r="B9295" s="1" t="s">
        <v>81</v>
      </c>
      <c r="C9295" s="1" t="s">
        <v>25673</v>
      </c>
      <c r="D9295" s="1" t="s">
        <v>49</v>
      </c>
      <c r="E9295" s="1" t="s">
        <v>11</v>
      </c>
      <c r="F9295" s="1" t="s">
        <v>25674</v>
      </c>
      <c r="G9295" s="1" t="s">
        <v>13</v>
      </c>
      <c r="H9295" t="str">
        <f t="shared" si="290"/>
        <v>20140418</v>
      </c>
      <c r="I9295" t="str">
        <f t="shared" si="291"/>
        <v>20140430</v>
      </c>
    </row>
    <row r="9296" spans="1:9" x14ac:dyDescent="0.25">
      <c r="A9296" s="1" t="s">
        <v>69504</v>
      </c>
      <c r="B9296" s="1" t="s">
        <v>62</v>
      </c>
      <c r="C9296" s="1" t="s">
        <v>69505</v>
      </c>
      <c r="D9296" s="1" t="s">
        <v>10</v>
      </c>
      <c r="E9296" s="1" t="s">
        <v>95726</v>
      </c>
      <c r="F9296" s="1" t="s">
        <v>69506</v>
      </c>
      <c r="G9296" s="1" t="s">
        <v>13</v>
      </c>
      <c r="H9296" t="str">
        <f t="shared" si="290"/>
        <v>20140418</v>
      </c>
      <c r="I9296" t="str">
        <f t="shared" si="291"/>
        <v>20140421</v>
      </c>
    </row>
    <row r="9297" spans="1:9" x14ac:dyDescent="0.25">
      <c r="A9297" s="1" t="s">
        <v>87873</v>
      </c>
      <c r="B9297" s="1" t="s">
        <v>62</v>
      </c>
      <c r="C9297" s="1" t="s">
        <v>87874</v>
      </c>
      <c r="D9297" s="1" t="s">
        <v>10</v>
      </c>
      <c r="E9297" s="1" t="s">
        <v>95726</v>
      </c>
      <c r="F9297" s="1" t="s">
        <v>87875</v>
      </c>
      <c r="G9297" s="1" t="s">
        <v>13</v>
      </c>
      <c r="H9297" t="str">
        <f t="shared" si="290"/>
        <v>20140418</v>
      </c>
      <c r="I9297" t="str">
        <f t="shared" si="291"/>
        <v>20140421</v>
      </c>
    </row>
    <row r="9298" spans="1:9" x14ac:dyDescent="0.25">
      <c r="A9298" s="1" t="s">
        <v>15895</v>
      </c>
      <c r="B9298" s="1" t="s">
        <v>8</v>
      </c>
      <c r="C9298" s="1" t="s">
        <v>15896</v>
      </c>
      <c r="D9298" s="1" t="s">
        <v>10</v>
      </c>
      <c r="E9298" s="1" t="s">
        <v>11</v>
      </c>
      <c r="F9298" s="1" t="s">
        <v>15897</v>
      </c>
      <c r="G9298" s="1" t="s">
        <v>13</v>
      </c>
      <c r="H9298" t="str">
        <f t="shared" si="290"/>
        <v>20140418</v>
      </c>
      <c r="I9298" t="str">
        <f t="shared" si="291"/>
        <v>20140423</v>
      </c>
    </row>
    <row r="9299" spans="1:9" x14ac:dyDescent="0.25">
      <c r="A9299" s="1" t="s">
        <v>52527</v>
      </c>
      <c r="B9299" s="1" t="s">
        <v>8</v>
      </c>
      <c r="C9299" s="1" t="s">
        <v>52528</v>
      </c>
      <c r="D9299" s="1" t="s">
        <v>10</v>
      </c>
      <c r="E9299" s="1" t="s">
        <v>46156</v>
      </c>
      <c r="F9299" s="1" t="s">
        <v>52529</v>
      </c>
      <c r="G9299" s="1" t="s">
        <v>13</v>
      </c>
      <c r="H9299" t="str">
        <f t="shared" si="290"/>
        <v>20140418</v>
      </c>
      <c r="I9299" t="str">
        <f t="shared" si="291"/>
        <v>20140421</v>
      </c>
    </row>
    <row r="9300" spans="1:9" x14ac:dyDescent="0.25">
      <c r="A9300" s="1" t="s">
        <v>80865</v>
      </c>
      <c r="B9300" s="1" t="s">
        <v>8</v>
      </c>
      <c r="C9300" s="1" t="s">
        <v>80866</v>
      </c>
      <c r="D9300" s="1" t="s">
        <v>10</v>
      </c>
      <c r="E9300" s="1" t="s">
        <v>95726</v>
      </c>
      <c r="F9300" s="1" t="s">
        <v>80867</v>
      </c>
      <c r="G9300" s="1" t="s">
        <v>13</v>
      </c>
      <c r="H9300" t="str">
        <f t="shared" si="290"/>
        <v>20140418</v>
      </c>
      <c r="I9300" t="str">
        <f t="shared" si="291"/>
        <v>20140501</v>
      </c>
    </row>
    <row r="9301" spans="1:9" x14ac:dyDescent="0.25">
      <c r="A9301" s="1" t="s">
        <v>70209</v>
      </c>
      <c r="B9301" s="1" t="s">
        <v>8</v>
      </c>
      <c r="C9301" s="1" t="s">
        <v>70210</v>
      </c>
      <c r="D9301" s="1" t="s">
        <v>10</v>
      </c>
      <c r="E9301" s="1" t="s">
        <v>95726</v>
      </c>
      <c r="F9301" s="1" t="s">
        <v>70211</v>
      </c>
      <c r="G9301" s="1" t="s">
        <v>13</v>
      </c>
      <c r="H9301" t="str">
        <f t="shared" si="290"/>
        <v>20140418</v>
      </c>
      <c r="I9301" t="str">
        <f t="shared" si="291"/>
        <v>20140422</v>
      </c>
    </row>
    <row r="9302" spans="1:9" x14ac:dyDescent="0.25">
      <c r="A9302" s="1" t="s">
        <v>5656</v>
      </c>
      <c r="B9302" s="1" t="s">
        <v>8</v>
      </c>
      <c r="C9302" s="1" t="s">
        <v>5657</v>
      </c>
      <c r="D9302" s="1" t="s">
        <v>10</v>
      </c>
      <c r="E9302" s="1" t="s">
        <v>11</v>
      </c>
      <c r="F9302" s="1" t="s">
        <v>5658</v>
      </c>
      <c r="G9302" s="1" t="s">
        <v>13</v>
      </c>
      <c r="H9302" t="str">
        <f t="shared" si="290"/>
        <v>20140418</v>
      </c>
      <c r="I9302" t="str">
        <f t="shared" si="291"/>
        <v>20140421</v>
      </c>
    </row>
    <row r="9303" spans="1:9" x14ac:dyDescent="0.25">
      <c r="A9303" s="1" t="s">
        <v>20206</v>
      </c>
      <c r="B9303" s="1" t="s">
        <v>8</v>
      </c>
      <c r="C9303" s="1" t="s">
        <v>20207</v>
      </c>
      <c r="D9303" s="1" t="s">
        <v>10</v>
      </c>
      <c r="E9303" s="1" t="s">
        <v>11</v>
      </c>
      <c r="F9303" s="1" t="s">
        <v>20208</v>
      </c>
      <c r="G9303" s="1" t="s">
        <v>13</v>
      </c>
      <c r="H9303" t="str">
        <f t="shared" si="290"/>
        <v>20140418</v>
      </c>
      <c r="I9303" t="str">
        <f t="shared" si="291"/>
        <v>20140421</v>
      </c>
    </row>
    <row r="9304" spans="1:9" x14ac:dyDescent="0.25">
      <c r="A9304" s="1" t="s">
        <v>76251</v>
      </c>
      <c r="B9304" s="1" t="s">
        <v>138</v>
      </c>
      <c r="C9304" s="1" t="s">
        <v>76252</v>
      </c>
      <c r="D9304" s="1" t="s">
        <v>10</v>
      </c>
      <c r="E9304" s="1" t="s">
        <v>95726</v>
      </c>
      <c r="F9304" s="1" t="s">
        <v>76253</v>
      </c>
      <c r="G9304" s="1" t="s">
        <v>13</v>
      </c>
      <c r="H9304" t="str">
        <f t="shared" si="290"/>
        <v>20140418</v>
      </c>
      <c r="I9304" t="str">
        <f t="shared" si="291"/>
        <v>20140423</v>
      </c>
    </row>
    <row r="9305" spans="1:9" x14ac:dyDescent="0.25">
      <c r="A9305" s="1" t="s">
        <v>27166</v>
      </c>
      <c r="B9305" s="1" t="s">
        <v>31</v>
      </c>
      <c r="C9305" s="1" t="s">
        <v>27167</v>
      </c>
      <c r="D9305" s="1" t="s">
        <v>10</v>
      </c>
      <c r="E9305" s="1" t="s">
        <v>11</v>
      </c>
      <c r="F9305" s="1" t="s">
        <v>27168</v>
      </c>
      <c r="G9305" s="1" t="s">
        <v>13</v>
      </c>
      <c r="H9305" t="str">
        <f t="shared" si="290"/>
        <v>20140418</v>
      </c>
      <c r="I9305" t="str">
        <f t="shared" si="291"/>
        <v>20140423</v>
      </c>
    </row>
    <row r="9306" spans="1:9" x14ac:dyDescent="0.25">
      <c r="A9306" s="1" t="s">
        <v>77964</v>
      </c>
      <c r="B9306" s="1" t="s">
        <v>41</v>
      </c>
      <c r="C9306" s="1" t="s">
        <v>77965</v>
      </c>
      <c r="D9306" s="1" t="s">
        <v>10</v>
      </c>
      <c r="E9306" s="1" t="s">
        <v>95726</v>
      </c>
      <c r="F9306" s="1" t="s">
        <v>77966</v>
      </c>
      <c r="G9306" s="1" t="s">
        <v>13</v>
      </c>
      <c r="H9306" t="str">
        <f t="shared" si="290"/>
        <v>20140418</v>
      </c>
      <c r="I9306" t="str">
        <f t="shared" si="291"/>
        <v>20140429</v>
      </c>
    </row>
    <row r="9307" spans="1:9" x14ac:dyDescent="0.25">
      <c r="A9307" s="1" t="s">
        <v>15439</v>
      </c>
      <c r="B9307" s="1" t="s">
        <v>203</v>
      </c>
      <c r="C9307" s="1" t="s">
        <v>15440</v>
      </c>
      <c r="D9307" s="1" t="s">
        <v>10</v>
      </c>
      <c r="E9307" s="1" t="s">
        <v>11</v>
      </c>
      <c r="F9307" s="1" t="s">
        <v>15441</v>
      </c>
      <c r="G9307" s="1" t="s">
        <v>13</v>
      </c>
      <c r="H9307" t="str">
        <f t="shared" si="290"/>
        <v>20140418</v>
      </c>
      <c r="I9307" t="str">
        <f t="shared" si="291"/>
        <v>20140422</v>
      </c>
    </row>
    <row r="9308" spans="1:9" x14ac:dyDescent="0.25">
      <c r="A9308" s="1" t="s">
        <v>5641</v>
      </c>
      <c r="B9308" s="1" t="s">
        <v>24</v>
      </c>
      <c r="C9308" s="1" t="s">
        <v>5642</v>
      </c>
      <c r="D9308" s="1" t="s">
        <v>10</v>
      </c>
      <c r="E9308" s="1" t="s">
        <v>11</v>
      </c>
      <c r="F9308" s="1" t="s">
        <v>5643</v>
      </c>
      <c r="G9308" s="1" t="s">
        <v>13</v>
      </c>
      <c r="H9308" t="str">
        <f t="shared" si="290"/>
        <v>20140418</v>
      </c>
      <c r="I9308" t="str">
        <f t="shared" si="291"/>
        <v>20140422</v>
      </c>
    </row>
    <row r="9309" spans="1:9" x14ac:dyDescent="0.25">
      <c r="A9309" s="1" t="s">
        <v>7309</v>
      </c>
      <c r="B9309" s="1" t="s">
        <v>24</v>
      </c>
      <c r="C9309" s="1" t="s">
        <v>7310</v>
      </c>
      <c r="D9309" s="1" t="s">
        <v>10</v>
      </c>
      <c r="E9309" s="1" t="s">
        <v>11</v>
      </c>
      <c r="F9309" s="1" t="s">
        <v>7311</v>
      </c>
      <c r="G9309" s="1" t="s">
        <v>13</v>
      </c>
      <c r="H9309" t="str">
        <f t="shared" si="290"/>
        <v>20140418</v>
      </c>
      <c r="I9309" t="str">
        <f t="shared" si="291"/>
        <v>20140424</v>
      </c>
    </row>
    <row r="9310" spans="1:9" x14ac:dyDescent="0.25">
      <c r="A9310" s="1" t="s">
        <v>14092</v>
      </c>
      <c r="B9310" s="1" t="s">
        <v>24</v>
      </c>
      <c r="C9310" s="1" t="s">
        <v>14093</v>
      </c>
      <c r="D9310" s="1" t="s">
        <v>10</v>
      </c>
      <c r="E9310" s="1" t="s">
        <v>11</v>
      </c>
      <c r="F9310" s="1" t="s">
        <v>14094</v>
      </c>
      <c r="G9310" s="1" t="s">
        <v>13</v>
      </c>
      <c r="H9310" t="str">
        <f t="shared" si="290"/>
        <v>20140418</v>
      </c>
      <c r="I9310" t="str">
        <f t="shared" si="291"/>
        <v>20140424</v>
      </c>
    </row>
    <row r="9311" spans="1:9" x14ac:dyDescent="0.25">
      <c r="A9311" s="1" t="s">
        <v>86229</v>
      </c>
      <c r="B9311" s="1" t="s">
        <v>24</v>
      </c>
      <c r="C9311" s="1" t="s">
        <v>86230</v>
      </c>
      <c r="D9311" s="1" t="s">
        <v>10</v>
      </c>
      <c r="E9311" s="1" t="s">
        <v>95726</v>
      </c>
      <c r="F9311" s="1" t="s">
        <v>86231</v>
      </c>
      <c r="G9311" s="1" t="s">
        <v>13</v>
      </c>
      <c r="H9311" t="str">
        <f t="shared" si="290"/>
        <v>20140418</v>
      </c>
      <c r="I9311" t="str">
        <f t="shared" si="291"/>
        <v>20140423</v>
      </c>
    </row>
    <row r="9312" spans="1:9" x14ac:dyDescent="0.25">
      <c r="A9312" s="1" t="s">
        <v>53136</v>
      </c>
      <c r="B9312" s="1" t="s">
        <v>24</v>
      </c>
      <c r="C9312" s="1" t="s">
        <v>53137</v>
      </c>
      <c r="D9312" s="1" t="s">
        <v>10</v>
      </c>
      <c r="E9312" s="1" t="s">
        <v>46156</v>
      </c>
      <c r="F9312" s="1" t="s">
        <v>53138</v>
      </c>
      <c r="G9312" s="1" t="s">
        <v>13</v>
      </c>
      <c r="H9312" t="str">
        <f t="shared" si="290"/>
        <v>20140418</v>
      </c>
      <c r="I9312" t="str">
        <f t="shared" si="291"/>
        <v>20140425</v>
      </c>
    </row>
    <row r="9313" spans="1:9" x14ac:dyDescent="0.25">
      <c r="A9313" s="1" t="s">
        <v>54930</v>
      </c>
      <c r="B9313" s="1" t="s">
        <v>24</v>
      </c>
      <c r="C9313" s="1" t="s">
        <v>54931</v>
      </c>
      <c r="D9313" s="1" t="s">
        <v>10</v>
      </c>
      <c r="E9313" s="1" t="s">
        <v>46156</v>
      </c>
      <c r="F9313" s="1" t="s">
        <v>54932</v>
      </c>
      <c r="G9313" s="1" t="s">
        <v>13</v>
      </c>
      <c r="H9313" t="str">
        <f t="shared" si="290"/>
        <v>20140418</v>
      </c>
      <c r="I9313" t="str">
        <f t="shared" si="291"/>
        <v>20140430</v>
      </c>
    </row>
    <row r="9314" spans="1:9" x14ac:dyDescent="0.25">
      <c r="A9314" s="1" t="s">
        <v>10693</v>
      </c>
      <c r="B9314" s="1" t="s">
        <v>15</v>
      </c>
      <c r="C9314" s="1" t="s">
        <v>10694</v>
      </c>
      <c r="D9314" s="1" t="s">
        <v>10</v>
      </c>
      <c r="E9314" s="1" t="s">
        <v>11</v>
      </c>
      <c r="F9314" s="1" t="s">
        <v>10695</v>
      </c>
      <c r="G9314" s="1" t="s">
        <v>13</v>
      </c>
      <c r="H9314" t="str">
        <f t="shared" si="290"/>
        <v>20140418</v>
      </c>
      <c r="I9314" t="str">
        <f t="shared" si="291"/>
        <v>20140423</v>
      </c>
    </row>
    <row r="9315" spans="1:9" x14ac:dyDescent="0.25">
      <c r="A9315" s="1" t="s">
        <v>25030</v>
      </c>
      <c r="B9315" s="1" t="s">
        <v>15</v>
      </c>
      <c r="C9315" s="1" t="s">
        <v>25031</v>
      </c>
      <c r="D9315" s="1" t="s">
        <v>10</v>
      </c>
      <c r="E9315" s="1" t="s">
        <v>11</v>
      </c>
      <c r="F9315" s="1" t="s">
        <v>25032</v>
      </c>
      <c r="G9315" s="1" t="s">
        <v>13</v>
      </c>
      <c r="H9315" t="str">
        <f t="shared" si="290"/>
        <v>20140418</v>
      </c>
      <c r="I9315" t="str">
        <f t="shared" si="291"/>
        <v>20140429</v>
      </c>
    </row>
    <row r="9316" spans="1:9" x14ac:dyDescent="0.25">
      <c r="A9316" s="1" t="s">
        <v>38705</v>
      </c>
      <c r="B9316" s="1" t="s">
        <v>15</v>
      </c>
      <c r="C9316" s="1" t="s">
        <v>38706</v>
      </c>
      <c r="D9316" s="1" t="s">
        <v>10</v>
      </c>
      <c r="E9316" s="1" t="s">
        <v>36582</v>
      </c>
      <c r="F9316" s="1" t="s">
        <v>38707</v>
      </c>
      <c r="G9316" s="1" t="s">
        <v>13</v>
      </c>
      <c r="H9316" t="str">
        <f t="shared" si="290"/>
        <v>20140418</v>
      </c>
      <c r="I9316" t="str">
        <f t="shared" si="291"/>
        <v>20140421</v>
      </c>
    </row>
    <row r="9317" spans="1:9" x14ac:dyDescent="0.25">
      <c r="A9317" s="1" t="s">
        <v>84309</v>
      </c>
      <c r="B9317" s="1" t="s">
        <v>15</v>
      </c>
      <c r="C9317" s="1" t="s">
        <v>84310</v>
      </c>
      <c r="D9317" s="1" t="s">
        <v>10</v>
      </c>
      <c r="E9317" s="1" t="s">
        <v>95726</v>
      </c>
      <c r="F9317" s="1" t="s">
        <v>84311</v>
      </c>
      <c r="G9317" s="1" t="s">
        <v>13</v>
      </c>
      <c r="H9317" t="str">
        <f t="shared" si="290"/>
        <v>20140418</v>
      </c>
      <c r="I9317" t="str">
        <f t="shared" si="291"/>
        <v>20140423</v>
      </c>
    </row>
    <row r="9318" spans="1:9" x14ac:dyDescent="0.25">
      <c r="A9318" s="1" t="s">
        <v>87225</v>
      </c>
      <c r="B9318" s="1" t="s">
        <v>15</v>
      </c>
      <c r="C9318" s="1" t="s">
        <v>87226</v>
      </c>
      <c r="D9318" s="1" t="s">
        <v>10</v>
      </c>
      <c r="E9318" s="1" t="s">
        <v>95726</v>
      </c>
      <c r="F9318" s="1" t="s">
        <v>87227</v>
      </c>
      <c r="G9318" s="1" t="s">
        <v>13</v>
      </c>
      <c r="H9318" t="str">
        <f t="shared" si="290"/>
        <v>20140418</v>
      </c>
      <c r="I9318" t="str">
        <f t="shared" si="291"/>
        <v>20140421</v>
      </c>
    </row>
    <row r="9319" spans="1:9" x14ac:dyDescent="0.25">
      <c r="A9319" s="1" t="s">
        <v>15040</v>
      </c>
      <c r="B9319" s="1" t="s">
        <v>15</v>
      </c>
      <c r="C9319" s="1" t="s">
        <v>15041</v>
      </c>
      <c r="D9319" s="1" t="s">
        <v>10</v>
      </c>
      <c r="E9319" s="1" t="s">
        <v>11</v>
      </c>
      <c r="F9319" s="1" t="s">
        <v>15042</v>
      </c>
      <c r="G9319" s="1" t="s">
        <v>13</v>
      </c>
      <c r="H9319" t="str">
        <f t="shared" si="290"/>
        <v>20140418</v>
      </c>
      <c r="I9319" t="str">
        <f t="shared" si="291"/>
        <v>20140422</v>
      </c>
    </row>
    <row r="9320" spans="1:9" x14ac:dyDescent="0.25">
      <c r="A9320" s="1" t="s">
        <v>67071</v>
      </c>
      <c r="B9320" s="1" t="s">
        <v>15</v>
      </c>
      <c r="C9320" s="1" t="s">
        <v>67072</v>
      </c>
      <c r="D9320" s="1" t="s">
        <v>10</v>
      </c>
      <c r="E9320" s="1" t="s">
        <v>95726</v>
      </c>
      <c r="F9320" s="1" t="s">
        <v>67073</v>
      </c>
      <c r="G9320" s="1" t="s">
        <v>13</v>
      </c>
      <c r="H9320" t="str">
        <f t="shared" si="290"/>
        <v>20140418</v>
      </c>
      <c r="I9320" t="str">
        <f t="shared" si="291"/>
        <v>20140422</v>
      </c>
    </row>
    <row r="9321" spans="1:9" x14ac:dyDescent="0.25">
      <c r="A9321" s="1" t="s">
        <v>35701</v>
      </c>
      <c r="B9321" s="1" t="s">
        <v>15</v>
      </c>
      <c r="C9321" s="1" t="s">
        <v>35702</v>
      </c>
      <c r="D9321" s="1" t="s">
        <v>10</v>
      </c>
      <c r="E9321" s="1" t="s">
        <v>11</v>
      </c>
      <c r="F9321" s="1" t="s">
        <v>35703</v>
      </c>
      <c r="G9321" s="1" t="s">
        <v>13</v>
      </c>
      <c r="H9321" t="str">
        <f t="shared" si="290"/>
        <v>20140418</v>
      </c>
      <c r="I9321" t="str">
        <f t="shared" si="291"/>
        <v>20140502</v>
      </c>
    </row>
    <row r="9322" spans="1:9" x14ac:dyDescent="0.25">
      <c r="A9322" s="1" t="s">
        <v>48066</v>
      </c>
      <c r="B9322" s="1" t="s">
        <v>62</v>
      </c>
      <c r="C9322" s="1" t="s">
        <v>48067</v>
      </c>
      <c r="D9322" s="1" t="s">
        <v>21</v>
      </c>
      <c r="E9322" s="1" t="s">
        <v>46156</v>
      </c>
      <c r="F9322" s="1" t="s">
        <v>48068</v>
      </c>
      <c r="G9322" s="1" t="s">
        <v>13</v>
      </c>
      <c r="H9322" t="str">
        <f t="shared" si="290"/>
        <v>20140419</v>
      </c>
      <c r="I9322" t="str">
        <f t="shared" si="291"/>
        <v>20140423</v>
      </c>
    </row>
    <row r="9323" spans="1:9" x14ac:dyDescent="0.25">
      <c r="A9323" s="1" t="s">
        <v>64518</v>
      </c>
      <c r="B9323" s="1" t="s">
        <v>8</v>
      </c>
      <c r="C9323" s="1" t="s">
        <v>64519</v>
      </c>
      <c r="D9323" s="1" t="s">
        <v>21</v>
      </c>
      <c r="E9323" s="1" t="s">
        <v>46156</v>
      </c>
      <c r="F9323" s="1" t="s">
        <v>64520</v>
      </c>
      <c r="G9323" s="1" t="s">
        <v>13</v>
      </c>
      <c r="H9323" t="str">
        <f t="shared" si="290"/>
        <v>20140419</v>
      </c>
      <c r="I9323" t="str">
        <f t="shared" si="291"/>
        <v>20140501</v>
      </c>
    </row>
    <row r="9324" spans="1:9" x14ac:dyDescent="0.25">
      <c r="A9324" s="1" t="s">
        <v>52533</v>
      </c>
      <c r="B9324" s="1" t="s">
        <v>8</v>
      </c>
      <c r="C9324" s="1" t="s">
        <v>52534</v>
      </c>
      <c r="D9324" s="1" t="s">
        <v>21</v>
      </c>
      <c r="E9324" s="1" t="s">
        <v>46156</v>
      </c>
      <c r="F9324" s="1" t="s">
        <v>52535</v>
      </c>
      <c r="G9324" s="1" t="s">
        <v>13</v>
      </c>
      <c r="H9324" t="str">
        <f t="shared" si="290"/>
        <v>20140419</v>
      </c>
      <c r="I9324" t="str">
        <f t="shared" si="291"/>
        <v>20140422</v>
      </c>
    </row>
    <row r="9325" spans="1:9" x14ac:dyDescent="0.25">
      <c r="A9325" s="1" t="s">
        <v>77304</v>
      </c>
      <c r="B9325" s="1" t="s">
        <v>8</v>
      </c>
      <c r="C9325" s="1" t="s">
        <v>77305</v>
      </c>
      <c r="D9325" s="1" t="s">
        <v>21</v>
      </c>
      <c r="E9325" s="1" t="s">
        <v>95726</v>
      </c>
      <c r="F9325" s="1" t="s">
        <v>77306</v>
      </c>
      <c r="G9325" s="1" t="s">
        <v>13</v>
      </c>
      <c r="H9325" t="str">
        <f t="shared" si="290"/>
        <v>20140419</v>
      </c>
      <c r="I9325" t="str">
        <f t="shared" si="291"/>
        <v>20140424</v>
      </c>
    </row>
    <row r="9326" spans="1:9" x14ac:dyDescent="0.25">
      <c r="A9326" s="1" t="s">
        <v>11749</v>
      </c>
      <c r="B9326" s="1" t="s">
        <v>8</v>
      </c>
      <c r="C9326" s="1" t="s">
        <v>11750</v>
      </c>
      <c r="D9326" s="1" t="s">
        <v>21</v>
      </c>
      <c r="E9326" s="1" t="s">
        <v>11</v>
      </c>
      <c r="F9326" s="1" t="s">
        <v>11751</v>
      </c>
      <c r="G9326" s="1" t="s">
        <v>13</v>
      </c>
      <c r="H9326" t="str">
        <f t="shared" si="290"/>
        <v>20140419</v>
      </c>
      <c r="I9326" t="str">
        <f t="shared" si="291"/>
        <v>20140430</v>
      </c>
    </row>
    <row r="9327" spans="1:9" x14ac:dyDescent="0.25">
      <c r="A9327" s="1" t="s">
        <v>68181</v>
      </c>
      <c r="B9327" s="1" t="s">
        <v>8</v>
      </c>
      <c r="C9327" s="1" t="s">
        <v>68182</v>
      </c>
      <c r="D9327" s="1" t="s">
        <v>21</v>
      </c>
      <c r="E9327" s="1" t="s">
        <v>95726</v>
      </c>
      <c r="F9327" s="1" t="s">
        <v>68183</v>
      </c>
      <c r="G9327" s="1" t="s">
        <v>13</v>
      </c>
      <c r="H9327" t="str">
        <f t="shared" si="290"/>
        <v>20140419</v>
      </c>
      <c r="I9327" t="str">
        <f t="shared" si="291"/>
        <v>20140429</v>
      </c>
    </row>
    <row r="9328" spans="1:9" x14ac:dyDescent="0.25">
      <c r="A9328" s="1" t="s">
        <v>83826</v>
      </c>
      <c r="B9328" s="1" t="s">
        <v>8</v>
      </c>
      <c r="C9328" s="1" t="s">
        <v>83827</v>
      </c>
      <c r="D9328" s="1" t="s">
        <v>21</v>
      </c>
      <c r="E9328" s="1" t="s">
        <v>95726</v>
      </c>
      <c r="F9328" s="1" t="s">
        <v>83828</v>
      </c>
      <c r="G9328" s="1" t="s">
        <v>13</v>
      </c>
      <c r="H9328" t="str">
        <f t="shared" si="290"/>
        <v>20140419</v>
      </c>
      <c r="I9328" t="str">
        <f t="shared" si="291"/>
        <v>20140421</v>
      </c>
    </row>
    <row r="9329" spans="1:9" x14ac:dyDescent="0.25">
      <c r="A9329" s="1" t="s">
        <v>69780</v>
      </c>
      <c r="B9329" s="1" t="s">
        <v>138</v>
      </c>
      <c r="C9329" s="1" t="s">
        <v>69781</v>
      </c>
      <c r="D9329" s="1" t="s">
        <v>21</v>
      </c>
      <c r="E9329" s="1" t="s">
        <v>95726</v>
      </c>
      <c r="F9329" s="1" t="s">
        <v>69782</v>
      </c>
      <c r="G9329" s="1" t="s">
        <v>13</v>
      </c>
      <c r="H9329" t="str">
        <f t="shared" si="290"/>
        <v>20140419</v>
      </c>
      <c r="I9329" t="str">
        <f t="shared" si="291"/>
        <v>20140429</v>
      </c>
    </row>
    <row r="9330" spans="1:9" x14ac:dyDescent="0.25">
      <c r="A9330" s="1" t="s">
        <v>35611</v>
      </c>
      <c r="B9330" s="1" t="s">
        <v>168</v>
      </c>
      <c r="C9330" s="1" t="s">
        <v>35612</v>
      </c>
      <c r="D9330" s="1" t="s">
        <v>21</v>
      </c>
      <c r="E9330" s="1" t="s">
        <v>11</v>
      </c>
      <c r="F9330" s="1" t="s">
        <v>35613</v>
      </c>
      <c r="G9330" s="1" t="s">
        <v>13</v>
      </c>
      <c r="H9330" t="str">
        <f t="shared" si="290"/>
        <v>20140419</v>
      </c>
      <c r="I9330" t="str">
        <f t="shared" si="291"/>
        <v>20140423</v>
      </c>
    </row>
    <row r="9331" spans="1:9" x14ac:dyDescent="0.25">
      <c r="A9331" s="1" t="s">
        <v>71370</v>
      </c>
      <c r="B9331" s="1" t="s">
        <v>55</v>
      </c>
      <c r="C9331" s="1" t="s">
        <v>71371</v>
      </c>
      <c r="D9331" s="1" t="s">
        <v>21</v>
      </c>
      <c r="E9331" s="1" t="s">
        <v>95726</v>
      </c>
      <c r="F9331" s="1" t="s">
        <v>71372</v>
      </c>
      <c r="G9331" s="1" t="s">
        <v>13</v>
      </c>
      <c r="H9331" t="str">
        <f t="shared" si="290"/>
        <v>20140419</v>
      </c>
      <c r="I9331" t="str">
        <f t="shared" si="291"/>
        <v>20140429</v>
      </c>
    </row>
    <row r="9332" spans="1:9" x14ac:dyDescent="0.25">
      <c r="A9332" s="1" t="s">
        <v>46194</v>
      </c>
      <c r="B9332" s="1" t="s">
        <v>24</v>
      </c>
      <c r="C9332" s="1" t="s">
        <v>46195</v>
      </c>
      <c r="D9332" s="1" t="s">
        <v>21</v>
      </c>
      <c r="E9332" s="1" t="s">
        <v>46156</v>
      </c>
      <c r="F9332" s="1" t="s">
        <v>46196</v>
      </c>
      <c r="G9332" s="1" t="s">
        <v>13</v>
      </c>
      <c r="H9332" t="str">
        <f t="shared" si="290"/>
        <v>20140419</v>
      </c>
      <c r="I9332" t="str">
        <f t="shared" si="291"/>
        <v>20140424</v>
      </c>
    </row>
    <row r="9333" spans="1:9" x14ac:dyDescent="0.25">
      <c r="A9333" s="1" t="s">
        <v>12184</v>
      </c>
      <c r="B9333" s="1" t="s">
        <v>24</v>
      </c>
      <c r="C9333" s="1" t="s">
        <v>12185</v>
      </c>
      <c r="D9333" s="1" t="s">
        <v>21</v>
      </c>
      <c r="E9333" s="1" t="s">
        <v>11</v>
      </c>
      <c r="F9333" s="1" t="s">
        <v>12186</v>
      </c>
      <c r="G9333" s="1" t="s">
        <v>13</v>
      </c>
      <c r="H9333" t="str">
        <f t="shared" si="290"/>
        <v>20140419</v>
      </c>
      <c r="I9333" t="str">
        <f t="shared" si="291"/>
        <v>20140422</v>
      </c>
    </row>
    <row r="9334" spans="1:9" x14ac:dyDescent="0.25">
      <c r="A9334" s="1" t="s">
        <v>28999</v>
      </c>
      <c r="B9334" s="1" t="s">
        <v>24</v>
      </c>
      <c r="C9334" s="1" t="s">
        <v>29000</v>
      </c>
      <c r="D9334" s="1" t="s">
        <v>21</v>
      </c>
      <c r="E9334" s="1" t="s">
        <v>11</v>
      </c>
      <c r="F9334" s="1" t="s">
        <v>29001</v>
      </c>
      <c r="G9334" s="1" t="s">
        <v>13</v>
      </c>
      <c r="H9334" t="str">
        <f t="shared" si="290"/>
        <v>20140419</v>
      </c>
      <c r="I9334" t="str">
        <f t="shared" si="291"/>
        <v>20140422</v>
      </c>
    </row>
    <row r="9335" spans="1:9" x14ac:dyDescent="0.25">
      <c r="A9335" s="1" t="s">
        <v>5866</v>
      </c>
      <c r="B9335" s="1" t="s">
        <v>15</v>
      </c>
      <c r="C9335" s="1" t="s">
        <v>5867</v>
      </c>
      <c r="D9335" s="1" t="s">
        <v>21</v>
      </c>
      <c r="E9335" s="1" t="s">
        <v>11</v>
      </c>
      <c r="F9335" s="1" t="s">
        <v>5868</v>
      </c>
      <c r="G9335" s="1" t="s">
        <v>13</v>
      </c>
      <c r="H9335" t="str">
        <f t="shared" si="290"/>
        <v>20140419</v>
      </c>
      <c r="I9335" t="str">
        <f t="shared" si="291"/>
        <v>20140423</v>
      </c>
    </row>
    <row r="9336" spans="1:9" x14ac:dyDescent="0.25">
      <c r="A9336" s="1" t="s">
        <v>75765</v>
      </c>
      <c r="B9336" s="1" t="s">
        <v>15</v>
      </c>
      <c r="C9336" s="1" t="s">
        <v>75766</v>
      </c>
      <c r="D9336" s="1" t="s">
        <v>21</v>
      </c>
      <c r="E9336" s="1" t="s">
        <v>95726</v>
      </c>
      <c r="F9336" s="1" t="s">
        <v>75767</v>
      </c>
      <c r="G9336" s="1" t="s">
        <v>13</v>
      </c>
      <c r="H9336" t="str">
        <f t="shared" si="290"/>
        <v>20140419</v>
      </c>
      <c r="I9336" t="str">
        <f t="shared" si="291"/>
        <v>20140425</v>
      </c>
    </row>
    <row r="9337" spans="1:9" x14ac:dyDescent="0.25">
      <c r="A9337" s="1" t="s">
        <v>52635</v>
      </c>
      <c r="B9337" s="1" t="s">
        <v>81</v>
      </c>
      <c r="C9337" s="1" t="s">
        <v>52636</v>
      </c>
      <c r="D9337" s="1" t="s">
        <v>21</v>
      </c>
      <c r="E9337" s="1" t="s">
        <v>46156</v>
      </c>
      <c r="F9337" s="1" t="s">
        <v>52637</v>
      </c>
      <c r="G9337" s="1" t="s">
        <v>13</v>
      </c>
      <c r="H9337" t="str">
        <f t="shared" si="290"/>
        <v>20140419</v>
      </c>
      <c r="I9337" t="str">
        <f t="shared" si="291"/>
        <v>20140422</v>
      </c>
    </row>
    <row r="9338" spans="1:9" x14ac:dyDescent="0.25">
      <c r="A9338" s="1" t="s">
        <v>93972</v>
      </c>
      <c r="B9338" s="1" t="s">
        <v>81</v>
      </c>
      <c r="C9338" s="1" t="s">
        <v>93973</v>
      </c>
      <c r="D9338" s="1" t="s">
        <v>21</v>
      </c>
      <c r="E9338" s="1" t="s">
        <v>95726</v>
      </c>
      <c r="F9338" s="1" t="s">
        <v>93974</v>
      </c>
      <c r="G9338" s="1" t="s">
        <v>13</v>
      </c>
      <c r="H9338" t="str">
        <f t="shared" si="290"/>
        <v>20140419</v>
      </c>
      <c r="I9338" t="str">
        <f t="shared" si="291"/>
        <v>20140424</v>
      </c>
    </row>
    <row r="9339" spans="1:9" x14ac:dyDescent="0.25">
      <c r="A9339" s="1" t="s">
        <v>63669</v>
      </c>
      <c r="B9339" s="1" t="s">
        <v>81</v>
      </c>
      <c r="C9339" s="1" t="s">
        <v>63670</v>
      </c>
      <c r="D9339" s="1" t="s">
        <v>21</v>
      </c>
      <c r="E9339" s="1" t="s">
        <v>46156</v>
      </c>
      <c r="F9339" s="1" t="s">
        <v>63671</v>
      </c>
      <c r="G9339" s="1" t="s">
        <v>13</v>
      </c>
      <c r="H9339" t="str">
        <f t="shared" si="290"/>
        <v>20140419</v>
      </c>
      <c r="I9339" t="str">
        <f t="shared" si="291"/>
        <v>20140428</v>
      </c>
    </row>
    <row r="9340" spans="1:9" x14ac:dyDescent="0.25">
      <c r="A9340" s="1" t="s">
        <v>72240</v>
      </c>
      <c r="B9340" s="1" t="s">
        <v>81</v>
      </c>
      <c r="C9340" s="1" t="s">
        <v>72241</v>
      </c>
      <c r="D9340" s="1" t="s">
        <v>21</v>
      </c>
      <c r="E9340" s="1" t="s">
        <v>95726</v>
      </c>
      <c r="F9340" s="1" t="s">
        <v>72242</v>
      </c>
      <c r="G9340" s="1" t="s">
        <v>13</v>
      </c>
      <c r="H9340" t="str">
        <f t="shared" si="290"/>
        <v>20140419</v>
      </c>
      <c r="I9340" t="str">
        <f t="shared" si="291"/>
        <v>20140422</v>
      </c>
    </row>
    <row r="9341" spans="1:9" x14ac:dyDescent="0.25">
      <c r="A9341" s="1" t="s">
        <v>50007</v>
      </c>
      <c r="B9341" s="1" t="s">
        <v>15</v>
      </c>
      <c r="C9341" s="1" t="s">
        <v>50008</v>
      </c>
      <c r="D9341" s="1" t="s">
        <v>17</v>
      </c>
      <c r="E9341" s="1" t="s">
        <v>46156</v>
      </c>
      <c r="F9341" s="1" t="s">
        <v>50009</v>
      </c>
      <c r="G9341" s="1" t="s">
        <v>13</v>
      </c>
      <c r="H9341" t="str">
        <f t="shared" si="290"/>
        <v>20140419</v>
      </c>
      <c r="I9341" t="str">
        <f t="shared" si="291"/>
        <v>20140421</v>
      </c>
    </row>
    <row r="9342" spans="1:9" x14ac:dyDescent="0.25">
      <c r="A9342" s="1" t="s">
        <v>62961</v>
      </c>
      <c r="B9342" s="1" t="s">
        <v>15</v>
      </c>
      <c r="C9342" s="1" t="s">
        <v>62962</v>
      </c>
      <c r="D9342" s="1" t="s">
        <v>17</v>
      </c>
      <c r="E9342" s="1" t="s">
        <v>46156</v>
      </c>
      <c r="F9342" s="1" t="s">
        <v>62963</v>
      </c>
      <c r="G9342" s="1" t="s">
        <v>13</v>
      </c>
      <c r="H9342" t="str">
        <f t="shared" si="290"/>
        <v>20140419</v>
      </c>
      <c r="I9342" t="str">
        <f t="shared" si="291"/>
        <v>20140421</v>
      </c>
    </row>
    <row r="9343" spans="1:9" x14ac:dyDescent="0.25">
      <c r="A9343" s="1" t="s">
        <v>853</v>
      </c>
      <c r="B9343" s="1" t="s">
        <v>81</v>
      </c>
      <c r="C9343" s="1" t="s">
        <v>854</v>
      </c>
      <c r="D9343" s="1" t="s">
        <v>17</v>
      </c>
      <c r="E9343" s="1" t="s">
        <v>11</v>
      </c>
      <c r="F9343" s="1" t="s">
        <v>855</v>
      </c>
      <c r="G9343" s="1" t="s">
        <v>13</v>
      </c>
      <c r="H9343" t="str">
        <f t="shared" si="290"/>
        <v>20140419</v>
      </c>
      <c r="I9343" t="str">
        <f t="shared" si="291"/>
        <v>20140421</v>
      </c>
    </row>
    <row r="9344" spans="1:9" x14ac:dyDescent="0.25">
      <c r="A9344" s="1" t="s">
        <v>45356</v>
      </c>
      <c r="B9344" s="1" t="s">
        <v>8</v>
      </c>
      <c r="C9344" s="1" t="s">
        <v>45357</v>
      </c>
      <c r="D9344" s="1" t="s">
        <v>17</v>
      </c>
      <c r="E9344" s="1" t="s">
        <v>36582</v>
      </c>
      <c r="F9344" s="1" t="s">
        <v>45358</v>
      </c>
      <c r="G9344" s="1" t="s">
        <v>13</v>
      </c>
      <c r="H9344" t="str">
        <f t="shared" si="290"/>
        <v>20140419</v>
      </c>
      <c r="I9344" t="str">
        <f t="shared" si="291"/>
        <v>20140422</v>
      </c>
    </row>
    <row r="9345" spans="1:9" x14ac:dyDescent="0.25">
      <c r="A9345" s="1" t="s">
        <v>75993</v>
      </c>
      <c r="B9345" s="1" t="s">
        <v>24</v>
      </c>
      <c r="C9345" s="1" t="s">
        <v>75994</v>
      </c>
      <c r="D9345" s="1" t="s">
        <v>17</v>
      </c>
      <c r="E9345" s="1" t="s">
        <v>95726</v>
      </c>
      <c r="F9345" s="1" t="s">
        <v>75995</v>
      </c>
      <c r="G9345" s="1" t="s">
        <v>13</v>
      </c>
      <c r="H9345" t="str">
        <f t="shared" si="290"/>
        <v>20140419</v>
      </c>
      <c r="I9345" t="str">
        <f t="shared" si="291"/>
        <v>20140421</v>
      </c>
    </row>
    <row r="9346" spans="1:9" x14ac:dyDescent="0.25">
      <c r="A9346" s="1" t="s">
        <v>82002</v>
      </c>
      <c r="B9346" s="1" t="s">
        <v>8</v>
      </c>
      <c r="C9346" s="1" t="s">
        <v>82003</v>
      </c>
      <c r="D9346" s="1" t="s">
        <v>17</v>
      </c>
      <c r="E9346" s="1" t="s">
        <v>95726</v>
      </c>
      <c r="F9346" s="1" t="s">
        <v>82004</v>
      </c>
      <c r="G9346" s="1" t="s">
        <v>13</v>
      </c>
      <c r="H9346" t="str">
        <f t="shared" ref="H9346:H9409" si="292">MID(A9346,2,8)</f>
        <v>20140419</v>
      </c>
      <c r="I9346" t="str">
        <f t="shared" ref="I9346:I9409" si="293">MID(F9346,2,8)</f>
        <v>20140421</v>
      </c>
    </row>
    <row r="9347" spans="1:9" x14ac:dyDescent="0.25">
      <c r="A9347" s="1" t="s">
        <v>54333</v>
      </c>
      <c r="B9347" s="1" t="s">
        <v>81</v>
      </c>
      <c r="C9347" s="1" t="s">
        <v>54334</v>
      </c>
      <c r="D9347" s="1" t="s">
        <v>17</v>
      </c>
      <c r="E9347" s="1" t="s">
        <v>46156</v>
      </c>
      <c r="F9347" s="1" t="s">
        <v>54335</v>
      </c>
      <c r="G9347" s="1" t="s">
        <v>13</v>
      </c>
      <c r="H9347" t="str">
        <f t="shared" si="292"/>
        <v>20140419</v>
      </c>
      <c r="I9347" t="str">
        <f t="shared" si="293"/>
        <v>20140421</v>
      </c>
    </row>
    <row r="9348" spans="1:9" x14ac:dyDescent="0.25">
      <c r="A9348" s="1" t="s">
        <v>6985</v>
      </c>
      <c r="B9348" s="1" t="s">
        <v>8</v>
      </c>
      <c r="C9348" s="1" t="s">
        <v>6986</v>
      </c>
      <c r="D9348" s="1" t="s">
        <v>17</v>
      </c>
      <c r="E9348" s="1" t="s">
        <v>11</v>
      </c>
      <c r="F9348" s="1" t="s">
        <v>6987</v>
      </c>
      <c r="G9348" s="1" t="s">
        <v>13</v>
      </c>
      <c r="H9348" t="str">
        <f t="shared" si="292"/>
        <v>20140419</v>
      </c>
      <c r="I9348" t="str">
        <f t="shared" si="293"/>
        <v>20140421</v>
      </c>
    </row>
    <row r="9349" spans="1:9" x14ac:dyDescent="0.25">
      <c r="A9349" s="1" t="s">
        <v>66924</v>
      </c>
      <c r="B9349" s="1" t="s">
        <v>62</v>
      </c>
      <c r="C9349" s="1" t="s">
        <v>66925</v>
      </c>
      <c r="D9349" s="1" t="s">
        <v>17</v>
      </c>
      <c r="E9349" s="1" t="s">
        <v>46156</v>
      </c>
      <c r="F9349" s="1" t="s">
        <v>66926</v>
      </c>
      <c r="G9349" s="1" t="s">
        <v>13</v>
      </c>
      <c r="H9349" t="str">
        <f t="shared" si="292"/>
        <v>20140419</v>
      </c>
      <c r="I9349" t="str">
        <f t="shared" si="293"/>
        <v>20140421</v>
      </c>
    </row>
    <row r="9350" spans="1:9" x14ac:dyDescent="0.25">
      <c r="A9350" s="1" t="s">
        <v>619</v>
      </c>
      <c r="B9350" s="1" t="s">
        <v>138</v>
      </c>
      <c r="C9350" s="1" t="s">
        <v>620</v>
      </c>
      <c r="D9350" s="1" t="s">
        <v>17</v>
      </c>
      <c r="E9350" s="1" t="s">
        <v>11</v>
      </c>
      <c r="F9350" s="1" t="s">
        <v>621</v>
      </c>
      <c r="G9350" s="1" t="s">
        <v>13</v>
      </c>
      <c r="H9350" t="str">
        <f t="shared" si="292"/>
        <v>20140419</v>
      </c>
      <c r="I9350" t="str">
        <f t="shared" si="293"/>
        <v>20140422</v>
      </c>
    </row>
    <row r="9351" spans="1:9" x14ac:dyDescent="0.25">
      <c r="A9351" s="1" t="s">
        <v>88707</v>
      </c>
      <c r="B9351" s="1" t="s">
        <v>24</v>
      </c>
      <c r="C9351" s="1" t="s">
        <v>88708</v>
      </c>
      <c r="D9351" s="1" t="s">
        <v>17</v>
      </c>
      <c r="E9351" s="1" t="s">
        <v>95726</v>
      </c>
      <c r="F9351" s="1" t="s">
        <v>88709</v>
      </c>
      <c r="G9351" s="1" t="s">
        <v>13</v>
      </c>
      <c r="H9351" t="str">
        <f t="shared" si="292"/>
        <v>20140419</v>
      </c>
      <c r="I9351" t="str">
        <f t="shared" si="293"/>
        <v>20140421</v>
      </c>
    </row>
    <row r="9352" spans="1:9" x14ac:dyDescent="0.25">
      <c r="A9352" s="1" t="s">
        <v>74151</v>
      </c>
      <c r="B9352" s="1" t="s">
        <v>8</v>
      </c>
      <c r="C9352" s="1" t="s">
        <v>74152</v>
      </c>
      <c r="D9352" s="1" t="s">
        <v>132</v>
      </c>
      <c r="E9352" s="1" t="s">
        <v>95726</v>
      </c>
      <c r="F9352" s="1" t="s">
        <v>74153</v>
      </c>
      <c r="G9352" s="1" t="s">
        <v>13</v>
      </c>
      <c r="H9352" t="str">
        <f t="shared" si="292"/>
        <v>20140419</v>
      </c>
      <c r="I9352" t="str">
        <f t="shared" si="293"/>
        <v>20140429</v>
      </c>
    </row>
    <row r="9353" spans="1:9" x14ac:dyDescent="0.25">
      <c r="A9353" s="1" t="s">
        <v>66705</v>
      </c>
      <c r="B9353" s="1" t="s">
        <v>24</v>
      </c>
      <c r="C9353" s="1" t="s">
        <v>66706</v>
      </c>
      <c r="D9353" s="1" t="s">
        <v>132</v>
      </c>
      <c r="E9353" s="1" t="s">
        <v>46156</v>
      </c>
      <c r="F9353" s="1" t="s">
        <v>66707</v>
      </c>
      <c r="G9353" s="1" t="s">
        <v>13</v>
      </c>
      <c r="H9353" t="str">
        <f t="shared" si="292"/>
        <v>20140419</v>
      </c>
      <c r="I9353" t="str">
        <f t="shared" si="293"/>
        <v>20140421</v>
      </c>
    </row>
    <row r="9354" spans="1:9" x14ac:dyDescent="0.25">
      <c r="A9354" s="1" t="s">
        <v>86193</v>
      </c>
      <c r="B9354" s="1" t="s">
        <v>24</v>
      </c>
      <c r="C9354" s="1" t="s">
        <v>86194</v>
      </c>
      <c r="D9354" s="1" t="s">
        <v>132</v>
      </c>
      <c r="E9354" s="1" t="s">
        <v>95726</v>
      </c>
      <c r="F9354" s="1" t="s">
        <v>86195</v>
      </c>
      <c r="G9354" s="1" t="s">
        <v>13</v>
      </c>
      <c r="H9354" t="str">
        <f t="shared" si="292"/>
        <v>20140419</v>
      </c>
      <c r="I9354" t="str">
        <f t="shared" si="293"/>
        <v>20140424</v>
      </c>
    </row>
    <row r="9355" spans="1:9" x14ac:dyDescent="0.25">
      <c r="A9355" s="1" t="s">
        <v>2875</v>
      </c>
      <c r="B9355" s="1" t="s">
        <v>81</v>
      </c>
      <c r="C9355" s="1" t="s">
        <v>2876</v>
      </c>
      <c r="D9355" s="1" t="s">
        <v>132</v>
      </c>
      <c r="E9355" s="1" t="s">
        <v>11</v>
      </c>
      <c r="F9355" s="1" t="s">
        <v>2877</v>
      </c>
      <c r="G9355" s="1" t="s">
        <v>13</v>
      </c>
      <c r="H9355" t="str">
        <f t="shared" si="292"/>
        <v>20140419</v>
      </c>
      <c r="I9355" t="str">
        <f t="shared" si="293"/>
        <v>20140422</v>
      </c>
    </row>
    <row r="9356" spans="1:9" x14ac:dyDescent="0.25">
      <c r="A9356" s="1" t="s">
        <v>13387</v>
      </c>
      <c r="B9356" s="1" t="s">
        <v>15</v>
      </c>
      <c r="C9356" s="1" t="s">
        <v>13388</v>
      </c>
      <c r="D9356" s="1" t="s">
        <v>17</v>
      </c>
      <c r="E9356" s="1" t="s">
        <v>11</v>
      </c>
      <c r="F9356" s="1" t="s">
        <v>13389</v>
      </c>
      <c r="G9356" s="1" t="s">
        <v>13</v>
      </c>
      <c r="H9356" t="str">
        <f t="shared" si="292"/>
        <v>20140419</v>
      </c>
      <c r="I9356" t="str">
        <f t="shared" si="293"/>
        <v>20140422</v>
      </c>
    </row>
    <row r="9357" spans="1:9" x14ac:dyDescent="0.25">
      <c r="A9357" s="1" t="s">
        <v>856</v>
      </c>
      <c r="B9357" s="1" t="s">
        <v>41</v>
      </c>
      <c r="C9357" s="1" t="s">
        <v>857</v>
      </c>
      <c r="D9357" s="1" t="s">
        <v>17</v>
      </c>
      <c r="E9357" s="1" t="s">
        <v>11</v>
      </c>
      <c r="F9357" s="1" t="s">
        <v>858</v>
      </c>
      <c r="G9357" s="1" t="s">
        <v>13</v>
      </c>
      <c r="H9357" t="str">
        <f t="shared" si="292"/>
        <v>20140419</v>
      </c>
      <c r="I9357" t="str">
        <f t="shared" si="293"/>
        <v>20140421</v>
      </c>
    </row>
    <row r="9358" spans="1:9" x14ac:dyDescent="0.25">
      <c r="A9358" s="1" t="s">
        <v>87285</v>
      </c>
      <c r="B9358" s="1" t="s">
        <v>24</v>
      </c>
      <c r="C9358" s="1" t="s">
        <v>87286</v>
      </c>
      <c r="D9358" s="1" t="s">
        <v>17</v>
      </c>
      <c r="E9358" s="1" t="s">
        <v>95726</v>
      </c>
      <c r="F9358" s="1" t="s">
        <v>87287</v>
      </c>
      <c r="G9358" s="1" t="s">
        <v>13</v>
      </c>
      <c r="H9358" t="str">
        <f t="shared" si="292"/>
        <v>20140419</v>
      </c>
      <c r="I9358" t="str">
        <f t="shared" si="293"/>
        <v>20140421</v>
      </c>
    </row>
    <row r="9359" spans="1:9" x14ac:dyDescent="0.25">
      <c r="A9359" s="1" t="s">
        <v>49050</v>
      </c>
      <c r="B9359" s="1" t="s">
        <v>15</v>
      </c>
      <c r="C9359" s="1" t="s">
        <v>49051</v>
      </c>
      <c r="D9359" s="1" t="s">
        <v>17</v>
      </c>
      <c r="E9359" s="1" t="s">
        <v>46156</v>
      </c>
      <c r="F9359" s="1" t="s">
        <v>49052</v>
      </c>
      <c r="G9359" s="1" t="s">
        <v>13</v>
      </c>
      <c r="H9359" t="str">
        <f t="shared" si="292"/>
        <v>20140419</v>
      </c>
      <c r="I9359" t="str">
        <f t="shared" si="293"/>
        <v>20140421</v>
      </c>
    </row>
    <row r="9360" spans="1:9" x14ac:dyDescent="0.25">
      <c r="A9360" s="1" t="s">
        <v>29968</v>
      </c>
      <c r="B9360" s="1" t="s">
        <v>24</v>
      </c>
      <c r="C9360" s="1" t="s">
        <v>29969</v>
      </c>
      <c r="D9360" s="1" t="s">
        <v>17</v>
      </c>
      <c r="E9360" s="1" t="s">
        <v>11</v>
      </c>
      <c r="F9360" s="1" t="s">
        <v>29970</v>
      </c>
      <c r="G9360" s="1" t="s">
        <v>13</v>
      </c>
      <c r="H9360" t="str">
        <f t="shared" si="292"/>
        <v>20140419</v>
      </c>
      <c r="I9360" t="str">
        <f t="shared" si="293"/>
        <v>20140422</v>
      </c>
    </row>
    <row r="9361" spans="1:9" x14ac:dyDescent="0.25">
      <c r="A9361" s="1" t="s">
        <v>69513</v>
      </c>
      <c r="B9361" s="1" t="s">
        <v>8</v>
      </c>
      <c r="C9361" s="1" t="s">
        <v>69514</v>
      </c>
      <c r="D9361" s="1" t="s">
        <v>17</v>
      </c>
      <c r="E9361" s="1" t="s">
        <v>95726</v>
      </c>
      <c r="F9361" s="1" t="s">
        <v>69515</v>
      </c>
      <c r="G9361" s="1" t="s">
        <v>13</v>
      </c>
      <c r="H9361" t="str">
        <f t="shared" si="292"/>
        <v>20140419</v>
      </c>
      <c r="I9361" t="str">
        <f t="shared" si="293"/>
        <v>20140421</v>
      </c>
    </row>
    <row r="9362" spans="1:9" x14ac:dyDescent="0.25">
      <c r="A9362" s="1" t="s">
        <v>25798</v>
      </c>
      <c r="B9362" s="1" t="s">
        <v>81</v>
      </c>
      <c r="C9362" s="1" t="s">
        <v>25799</v>
      </c>
      <c r="D9362" s="1" t="s">
        <v>17</v>
      </c>
      <c r="E9362" s="1" t="s">
        <v>11</v>
      </c>
      <c r="F9362" s="1" t="s">
        <v>25800</v>
      </c>
      <c r="G9362" s="1" t="s">
        <v>13</v>
      </c>
      <c r="H9362" t="str">
        <f t="shared" si="292"/>
        <v>20140419</v>
      </c>
      <c r="I9362" t="str">
        <f t="shared" si="293"/>
        <v>20140422</v>
      </c>
    </row>
    <row r="9363" spans="1:9" x14ac:dyDescent="0.25">
      <c r="A9363" s="1" t="s">
        <v>72657</v>
      </c>
      <c r="B9363" s="1" t="s">
        <v>15</v>
      </c>
      <c r="C9363" s="1" t="s">
        <v>72658</v>
      </c>
      <c r="D9363" s="1" t="s">
        <v>17</v>
      </c>
      <c r="E9363" s="1" t="s">
        <v>95726</v>
      </c>
      <c r="F9363" s="1" t="s">
        <v>72659</v>
      </c>
      <c r="G9363" s="1" t="s">
        <v>13</v>
      </c>
      <c r="H9363" t="str">
        <f t="shared" si="292"/>
        <v>20140419</v>
      </c>
      <c r="I9363" t="str">
        <f t="shared" si="293"/>
        <v>20140421</v>
      </c>
    </row>
    <row r="9364" spans="1:9" x14ac:dyDescent="0.25">
      <c r="A9364" s="1" t="s">
        <v>55563</v>
      </c>
      <c r="B9364" s="1" t="s">
        <v>8</v>
      </c>
      <c r="C9364" s="1" t="s">
        <v>55564</v>
      </c>
      <c r="D9364" s="1" t="s">
        <v>17</v>
      </c>
      <c r="E9364" s="1" t="s">
        <v>46156</v>
      </c>
      <c r="F9364" s="1" t="s">
        <v>55565</v>
      </c>
      <c r="G9364" s="1" t="s">
        <v>13</v>
      </c>
      <c r="H9364" t="str">
        <f t="shared" si="292"/>
        <v>20140419</v>
      </c>
      <c r="I9364" t="str">
        <f t="shared" si="293"/>
        <v>20140421</v>
      </c>
    </row>
    <row r="9365" spans="1:9" x14ac:dyDescent="0.25">
      <c r="A9365" s="1" t="s">
        <v>40271</v>
      </c>
      <c r="B9365" s="1" t="s">
        <v>15</v>
      </c>
      <c r="C9365" s="1" t="s">
        <v>40272</v>
      </c>
      <c r="D9365" s="1" t="s">
        <v>17</v>
      </c>
      <c r="E9365" s="1" t="s">
        <v>36582</v>
      </c>
      <c r="F9365" s="1" t="s">
        <v>40273</v>
      </c>
      <c r="G9365" s="1" t="s">
        <v>13</v>
      </c>
      <c r="H9365" t="str">
        <f t="shared" si="292"/>
        <v>20140419</v>
      </c>
      <c r="I9365" t="str">
        <f t="shared" si="293"/>
        <v>20140421</v>
      </c>
    </row>
    <row r="9366" spans="1:9" x14ac:dyDescent="0.25">
      <c r="A9366" s="1" t="s">
        <v>5818</v>
      </c>
      <c r="B9366" s="1" t="s">
        <v>15</v>
      </c>
      <c r="C9366" s="1" t="s">
        <v>5819</v>
      </c>
      <c r="D9366" s="1" t="s">
        <v>17</v>
      </c>
      <c r="E9366" s="1" t="s">
        <v>11</v>
      </c>
      <c r="F9366" s="1" t="s">
        <v>5820</v>
      </c>
      <c r="G9366" s="1" t="s">
        <v>13</v>
      </c>
      <c r="H9366" t="str">
        <f t="shared" si="292"/>
        <v>20140419</v>
      </c>
      <c r="I9366" t="str">
        <f t="shared" si="293"/>
        <v>20140421</v>
      </c>
    </row>
    <row r="9367" spans="1:9" x14ac:dyDescent="0.25">
      <c r="A9367" s="1" t="s">
        <v>57114</v>
      </c>
      <c r="B9367" s="1" t="s">
        <v>258</v>
      </c>
      <c r="C9367" s="1" t="s">
        <v>57115</v>
      </c>
      <c r="D9367" s="1" t="s">
        <v>17</v>
      </c>
      <c r="E9367" s="1" t="s">
        <v>46156</v>
      </c>
      <c r="F9367" s="1" t="s">
        <v>57116</v>
      </c>
      <c r="G9367" s="1" t="s">
        <v>13</v>
      </c>
      <c r="H9367" t="str">
        <f t="shared" si="292"/>
        <v>20140419</v>
      </c>
      <c r="I9367" t="str">
        <f t="shared" si="293"/>
        <v>20140421</v>
      </c>
    </row>
    <row r="9368" spans="1:9" x14ac:dyDescent="0.25">
      <c r="A9368" s="1" t="s">
        <v>13045</v>
      </c>
      <c r="B9368" s="1" t="s">
        <v>15</v>
      </c>
      <c r="C9368" s="1" t="s">
        <v>13046</v>
      </c>
      <c r="D9368" s="1" t="s">
        <v>17</v>
      </c>
      <c r="E9368" s="1" t="s">
        <v>11</v>
      </c>
      <c r="F9368" s="1" t="s">
        <v>13047</v>
      </c>
      <c r="G9368" s="1" t="s">
        <v>13</v>
      </c>
      <c r="H9368" t="str">
        <f t="shared" si="292"/>
        <v>20140419</v>
      </c>
      <c r="I9368" t="str">
        <f t="shared" si="293"/>
        <v>20140421</v>
      </c>
    </row>
    <row r="9369" spans="1:9" x14ac:dyDescent="0.25">
      <c r="A9369" s="1" t="s">
        <v>11098</v>
      </c>
      <c r="B9369" s="1" t="s">
        <v>15</v>
      </c>
      <c r="C9369" s="1" t="s">
        <v>11099</v>
      </c>
      <c r="D9369" s="1" t="s">
        <v>17</v>
      </c>
      <c r="E9369" s="1" t="s">
        <v>11</v>
      </c>
      <c r="F9369" s="1" t="s">
        <v>11100</v>
      </c>
      <c r="G9369" s="1" t="s">
        <v>13</v>
      </c>
      <c r="H9369" t="str">
        <f t="shared" si="292"/>
        <v>20140419</v>
      </c>
      <c r="I9369" t="str">
        <f t="shared" si="293"/>
        <v>20140421</v>
      </c>
    </row>
    <row r="9370" spans="1:9" x14ac:dyDescent="0.25">
      <c r="A9370" s="1" t="s">
        <v>78798</v>
      </c>
      <c r="B9370" s="1" t="s">
        <v>203</v>
      </c>
      <c r="C9370" s="1" t="s">
        <v>78799</v>
      </c>
      <c r="D9370" s="1" t="s">
        <v>17</v>
      </c>
      <c r="E9370" s="1" t="s">
        <v>95726</v>
      </c>
      <c r="F9370" s="1" t="s">
        <v>78800</v>
      </c>
      <c r="G9370" s="1" t="s">
        <v>13</v>
      </c>
      <c r="H9370" t="str">
        <f t="shared" si="292"/>
        <v>20140419</v>
      </c>
      <c r="I9370" t="str">
        <f t="shared" si="293"/>
        <v>20140421</v>
      </c>
    </row>
    <row r="9371" spans="1:9" x14ac:dyDescent="0.25">
      <c r="A9371" s="1" t="s">
        <v>58125</v>
      </c>
      <c r="B9371" s="1" t="s">
        <v>8</v>
      </c>
      <c r="C9371" s="1" t="s">
        <v>58126</v>
      </c>
      <c r="D9371" s="1" t="s">
        <v>17</v>
      </c>
      <c r="E9371" s="1" t="s">
        <v>46156</v>
      </c>
      <c r="F9371" s="1" t="s">
        <v>58127</v>
      </c>
      <c r="G9371" s="1" t="s">
        <v>13</v>
      </c>
      <c r="H9371" t="str">
        <f t="shared" si="292"/>
        <v>20140419</v>
      </c>
      <c r="I9371" t="str">
        <f t="shared" si="293"/>
        <v>20140421</v>
      </c>
    </row>
    <row r="9372" spans="1:9" x14ac:dyDescent="0.25">
      <c r="A9372" s="1" t="s">
        <v>33823</v>
      </c>
      <c r="B9372" s="1" t="s">
        <v>8</v>
      </c>
      <c r="C9372" s="1" t="s">
        <v>33824</v>
      </c>
      <c r="D9372" s="1" t="s">
        <v>17</v>
      </c>
      <c r="E9372" s="1" t="s">
        <v>11</v>
      </c>
      <c r="F9372" s="1" t="s">
        <v>33825</v>
      </c>
      <c r="G9372" s="1" t="s">
        <v>13</v>
      </c>
      <c r="H9372" t="str">
        <f t="shared" si="292"/>
        <v>20140419</v>
      </c>
      <c r="I9372" t="str">
        <f t="shared" si="293"/>
        <v>20140421</v>
      </c>
    </row>
    <row r="9373" spans="1:9" x14ac:dyDescent="0.25">
      <c r="A9373" s="1" t="s">
        <v>36091</v>
      </c>
      <c r="B9373" s="1" t="s">
        <v>62</v>
      </c>
      <c r="C9373" s="1" t="s">
        <v>36092</v>
      </c>
      <c r="D9373" s="1" t="s">
        <v>17</v>
      </c>
      <c r="E9373" s="1" t="s">
        <v>11</v>
      </c>
      <c r="F9373" s="1" t="s">
        <v>36093</v>
      </c>
      <c r="G9373" s="1" t="s">
        <v>13</v>
      </c>
      <c r="H9373" t="str">
        <f t="shared" si="292"/>
        <v>20140419</v>
      </c>
      <c r="I9373" t="str">
        <f t="shared" si="293"/>
        <v>20140421</v>
      </c>
    </row>
    <row r="9374" spans="1:9" x14ac:dyDescent="0.25">
      <c r="A9374" s="1" t="s">
        <v>47370</v>
      </c>
      <c r="B9374" s="1" t="s">
        <v>203</v>
      </c>
      <c r="C9374" s="1" t="s">
        <v>47371</v>
      </c>
      <c r="D9374" s="1" t="s">
        <v>17</v>
      </c>
      <c r="E9374" s="1" t="s">
        <v>46156</v>
      </c>
      <c r="F9374" s="1" t="s">
        <v>47372</v>
      </c>
      <c r="G9374" s="1" t="s">
        <v>13</v>
      </c>
      <c r="H9374" t="str">
        <f t="shared" si="292"/>
        <v>20140419</v>
      </c>
      <c r="I9374" t="str">
        <f t="shared" si="293"/>
        <v>20140421</v>
      </c>
    </row>
    <row r="9375" spans="1:9" x14ac:dyDescent="0.25">
      <c r="A9375" s="1" t="s">
        <v>31387</v>
      </c>
      <c r="B9375" s="1" t="s">
        <v>8</v>
      </c>
      <c r="C9375" s="1" t="s">
        <v>31388</v>
      </c>
      <c r="D9375" s="1" t="s">
        <v>17</v>
      </c>
      <c r="E9375" s="1" t="s">
        <v>11</v>
      </c>
      <c r="F9375" s="1" t="s">
        <v>31389</v>
      </c>
      <c r="G9375" s="1" t="s">
        <v>13</v>
      </c>
      <c r="H9375" t="str">
        <f t="shared" si="292"/>
        <v>20140419</v>
      </c>
      <c r="I9375" t="str">
        <f t="shared" si="293"/>
        <v>20140421</v>
      </c>
    </row>
    <row r="9376" spans="1:9" x14ac:dyDescent="0.25">
      <c r="A9376" s="1" t="s">
        <v>32800</v>
      </c>
      <c r="B9376" s="1" t="s">
        <v>24</v>
      </c>
      <c r="C9376" s="1" t="s">
        <v>32801</v>
      </c>
      <c r="D9376" s="1" t="s">
        <v>17</v>
      </c>
      <c r="E9376" s="1" t="s">
        <v>11</v>
      </c>
      <c r="F9376" s="1" t="s">
        <v>32802</v>
      </c>
      <c r="G9376" s="1" t="s">
        <v>13</v>
      </c>
      <c r="H9376" t="str">
        <f t="shared" si="292"/>
        <v>20140419</v>
      </c>
      <c r="I9376" t="str">
        <f t="shared" si="293"/>
        <v>20140421</v>
      </c>
    </row>
    <row r="9377" spans="1:9" x14ac:dyDescent="0.25">
      <c r="A9377" s="1" t="s">
        <v>93348</v>
      </c>
      <c r="B9377" s="1" t="s">
        <v>15</v>
      </c>
      <c r="C9377" s="1" t="s">
        <v>93349</v>
      </c>
      <c r="D9377" s="1" t="s">
        <v>17</v>
      </c>
      <c r="E9377" s="1" t="s">
        <v>95726</v>
      </c>
      <c r="F9377" s="1" t="s">
        <v>93350</v>
      </c>
      <c r="G9377" s="1" t="s">
        <v>13</v>
      </c>
      <c r="H9377" t="str">
        <f t="shared" si="292"/>
        <v>20140419</v>
      </c>
      <c r="I9377" t="str">
        <f t="shared" si="293"/>
        <v>20140421</v>
      </c>
    </row>
    <row r="9378" spans="1:9" x14ac:dyDescent="0.25">
      <c r="A9378" s="1" t="s">
        <v>47340</v>
      </c>
      <c r="B9378" s="1" t="s">
        <v>8</v>
      </c>
      <c r="C9378" s="1" t="s">
        <v>47341</v>
      </c>
      <c r="D9378" s="1" t="s">
        <v>17</v>
      </c>
      <c r="E9378" s="1" t="s">
        <v>46156</v>
      </c>
      <c r="F9378" s="1" t="s">
        <v>47342</v>
      </c>
      <c r="G9378" s="1" t="s">
        <v>13</v>
      </c>
      <c r="H9378" t="str">
        <f t="shared" si="292"/>
        <v>20140419</v>
      </c>
      <c r="I9378" t="str">
        <f t="shared" si="293"/>
        <v>20140421</v>
      </c>
    </row>
    <row r="9379" spans="1:9" x14ac:dyDescent="0.25">
      <c r="A9379" s="1" t="s">
        <v>5320</v>
      </c>
      <c r="B9379" s="1" t="s">
        <v>55</v>
      </c>
      <c r="C9379" s="1" t="s">
        <v>5321</v>
      </c>
      <c r="D9379" s="1" t="s">
        <v>17</v>
      </c>
      <c r="E9379" s="1" t="s">
        <v>11</v>
      </c>
      <c r="F9379" s="1" t="s">
        <v>5322</v>
      </c>
      <c r="G9379" s="1" t="s">
        <v>13</v>
      </c>
      <c r="H9379" t="str">
        <f t="shared" si="292"/>
        <v>20140419</v>
      </c>
      <c r="I9379" t="str">
        <f t="shared" si="293"/>
        <v>20140421</v>
      </c>
    </row>
    <row r="9380" spans="1:9" x14ac:dyDescent="0.25">
      <c r="A9380" s="1" t="s">
        <v>63129</v>
      </c>
      <c r="B9380" s="1" t="s">
        <v>15</v>
      </c>
      <c r="C9380" s="1" t="s">
        <v>63130</v>
      </c>
      <c r="D9380" s="1" t="s">
        <v>17</v>
      </c>
      <c r="E9380" s="1" t="s">
        <v>46156</v>
      </c>
      <c r="F9380" s="1" t="s">
        <v>63131</v>
      </c>
      <c r="G9380" s="1" t="s">
        <v>13</v>
      </c>
      <c r="H9380" t="str">
        <f t="shared" si="292"/>
        <v>20140419</v>
      </c>
      <c r="I9380" t="str">
        <f t="shared" si="293"/>
        <v>20140421</v>
      </c>
    </row>
    <row r="9381" spans="1:9" x14ac:dyDescent="0.25">
      <c r="A9381" s="1" t="s">
        <v>7399</v>
      </c>
      <c r="B9381" s="1" t="s">
        <v>15</v>
      </c>
      <c r="C9381" s="1" t="s">
        <v>7400</v>
      </c>
      <c r="D9381" s="1" t="s">
        <v>17</v>
      </c>
      <c r="E9381" s="1" t="s">
        <v>11</v>
      </c>
      <c r="F9381" s="1" t="s">
        <v>7401</v>
      </c>
      <c r="G9381" s="1" t="s">
        <v>13</v>
      </c>
      <c r="H9381" t="str">
        <f t="shared" si="292"/>
        <v>20140419</v>
      </c>
      <c r="I9381" t="str">
        <f t="shared" si="293"/>
        <v>20140421</v>
      </c>
    </row>
    <row r="9382" spans="1:9" x14ac:dyDescent="0.25">
      <c r="A9382" s="1" t="s">
        <v>88047</v>
      </c>
      <c r="B9382" s="1" t="s">
        <v>8</v>
      </c>
      <c r="C9382" s="1" t="s">
        <v>88048</v>
      </c>
      <c r="D9382" s="1" t="s">
        <v>17</v>
      </c>
      <c r="E9382" s="1" t="s">
        <v>95726</v>
      </c>
      <c r="F9382" s="1" t="s">
        <v>88049</v>
      </c>
      <c r="G9382" s="1" t="s">
        <v>13</v>
      </c>
      <c r="H9382" t="str">
        <f t="shared" si="292"/>
        <v>20140419</v>
      </c>
      <c r="I9382" t="str">
        <f t="shared" si="293"/>
        <v>20140422</v>
      </c>
    </row>
    <row r="9383" spans="1:9" x14ac:dyDescent="0.25">
      <c r="A9383" s="1" t="s">
        <v>42965</v>
      </c>
      <c r="B9383" s="1" t="s">
        <v>138</v>
      </c>
      <c r="C9383" s="1" t="s">
        <v>42966</v>
      </c>
      <c r="D9383" s="1" t="s">
        <v>17</v>
      </c>
      <c r="E9383" s="1" t="s">
        <v>36582</v>
      </c>
      <c r="F9383" s="1" t="s">
        <v>42967</v>
      </c>
      <c r="G9383" s="1" t="s">
        <v>13</v>
      </c>
      <c r="H9383" t="str">
        <f t="shared" si="292"/>
        <v>20140419</v>
      </c>
      <c r="I9383" t="str">
        <f t="shared" si="293"/>
        <v>20140421</v>
      </c>
    </row>
    <row r="9384" spans="1:9" x14ac:dyDescent="0.25">
      <c r="A9384" s="1" t="s">
        <v>88947</v>
      </c>
      <c r="B9384" s="1" t="s">
        <v>168</v>
      </c>
      <c r="C9384" s="1" t="s">
        <v>88948</v>
      </c>
      <c r="D9384" s="1" t="s">
        <v>17</v>
      </c>
      <c r="E9384" s="1" t="s">
        <v>95726</v>
      </c>
      <c r="F9384" s="1" t="s">
        <v>88949</v>
      </c>
      <c r="G9384" s="1" t="s">
        <v>13</v>
      </c>
      <c r="H9384" t="str">
        <f t="shared" si="292"/>
        <v>20140419</v>
      </c>
      <c r="I9384" t="str">
        <f t="shared" si="293"/>
        <v>20140421</v>
      </c>
    </row>
    <row r="9385" spans="1:9" x14ac:dyDescent="0.25">
      <c r="A9385" s="1" t="s">
        <v>31498</v>
      </c>
      <c r="B9385" s="1" t="s">
        <v>15</v>
      </c>
      <c r="C9385" s="1" t="s">
        <v>31499</v>
      </c>
      <c r="D9385" s="1" t="s">
        <v>17</v>
      </c>
      <c r="E9385" s="1" t="s">
        <v>11</v>
      </c>
      <c r="F9385" s="1" t="s">
        <v>31500</v>
      </c>
      <c r="G9385" s="1" t="s">
        <v>13</v>
      </c>
      <c r="H9385" t="str">
        <f t="shared" si="292"/>
        <v>20140419</v>
      </c>
      <c r="I9385" t="str">
        <f t="shared" si="293"/>
        <v>20140421</v>
      </c>
    </row>
    <row r="9386" spans="1:9" x14ac:dyDescent="0.25">
      <c r="A9386" s="1" t="s">
        <v>27319</v>
      </c>
      <c r="B9386" s="1" t="s">
        <v>8</v>
      </c>
      <c r="C9386" s="1" t="s">
        <v>27320</v>
      </c>
      <c r="D9386" s="1" t="s">
        <v>17</v>
      </c>
      <c r="E9386" s="1" t="s">
        <v>11</v>
      </c>
      <c r="F9386" s="1" t="s">
        <v>27321</v>
      </c>
      <c r="G9386" s="1" t="s">
        <v>13</v>
      </c>
      <c r="H9386" t="str">
        <f t="shared" si="292"/>
        <v>20140419</v>
      </c>
      <c r="I9386" t="str">
        <f t="shared" si="293"/>
        <v>20140421</v>
      </c>
    </row>
    <row r="9387" spans="1:9" x14ac:dyDescent="0.25">
      <c r="A9387" s="1" t="s">
        <v>69690</v>
      </c>
      <c r="B9387" s="1" t="s">
        <v>62</v>
      </c>
      <c r="C9387" s="1" t="s">
        <v>69691</v>
      </c>
      <c r="D9387" s="1" t="s">
        <v>17</v>
      </c>
      <c r="E9387" s="1" t="s">
        <v>95726</v>
      </c>
      <c r="F9387" s="1" t="s">
        <v>69692</v>
      </c>
      <c r="G9387" s="1" t="s">
        <v>13</v>
      </c>
      <c r="H9387" t="str">
        <f t="shared" si="292"/>
        <v>20140419</v>
      </c>
      <c r="I9387" t="str">
        <f t="shared" si="293"/>
        <v>20140421</v>
      </c>
    </row>
    <row r="9388" spans="1:9" x14ac:dyDescent="0.25">
      <c r="A9388" s="1" t="s">
        <v>89991</v>
      </c>
      <c r="B9388" s="1" t="s">
        <v>15</v>
      </c>
      <c r="C9388" s="1" t="s">
        <v>89992</v>
      </c>
      <c r="D9388" s="1" t="s">
        <v>17</v>
      </c>
      <c r="E9388" s="1" t="s">
        <v>95726</v>
      </c>
      <c r="F9388" s="1" t="s">
        <v>89993</v>
      </c>
      <c r="G9388" s="1" t="s">
        <v>13</v>
      </c>
      <c r="H9388" t="str">
        <f t="shared" si="292"/>
        <v>20140419</v>
      </c>
      <c r="I9388" t="str">
        <f t="shared" si="293"/>
        <v>20140421</v>
      </c>
    </row>
    <row r="9389" spans="1:9" x14ac:dyDescent="0.25">
      <c r="A9389" s="1" t="s">
        <v>76269</v>
      </c>
      <c r="B9389" s="1" t="s">
        <v>62</v>
      </c>
      <c r="C9389" s="1" t="s">
        <v>76270</v>
      </c>
      <c r="D9389" s="1" t="s">
        <v>17</v>
      </c>
      <c r="E9389" s="1" t="s">
        <v>95726</v>
      </c>
      <c r="F9389" s="1" t="s">
        <v>76271</v>
      </c>
      <c r="G9389" s="1" t="s">
        <v>13</v>
      </c>
      <c r="H9389" t="str">
        <f t="shared" si="292"/>
        <v>20140419</v>
      </c>
      <c r="I9389" t="str">
        <f t="shared" si="293"/>
        <v>20140421</v>
      </c>
    </row>
    <row r="9390" spans="1:9" x14ac:dyDescent="0.25">
      <c r="A9390" s="1" t="s">
        <v>7519</v>
      </c>
      <c r="B9390" s="1" t="s">
        <v>24</v>
      </c>
      <c r="C9390" s="1" t="s">
        <v>7520</v>
      </c>
      <c r="D9390" s="1" t="s">
        <v>17</v>
      </c>
      <c r="E9390" s="1" t="s">
        <v>11</v>
      </c>
      <c r="F9390" s="1" t="s">
        <v>7521</v>
      </c>
      <c r="G9390" s="1" t="s">
        <v>13</v>
      </c>
      <c r="H9390" t="str">
        <f t="shared" si="292"/>
        <v>20140419</v>
      </c>
      <c r="I9390" t="str">
        <f t="shared" si="293"/>
        <v>20140421</v>
      </c>
    </row>
    <row r="9391" spans="1:9" x14ac:dyDescent="0.25">
      <c r="A9391" s="1" t="s">
        <v>34153</v>
      </c>
      <c r="B9391" s="1" t="s">
        <v>24</v>
      </c>
      <c r="C9391" s="1" t="s">
        <v>34154</v>
      </c>
      <c r="D9391" s="1" t="s">
        <v>17</v>
      </c>
      <c r="E9391" s="1" t="s">
        <v>11</v>
      </c>
      <c r="F9391" s="1" t="s">
        <v>34155</v>
      </c>
      <c r="G9391" s="1" t="s">
        <v>13</v>
      </c>
      <c r="H9391" t="str">
        <f t="shared" si="292"/>
        <v>20140419</v>
      </c>
      <c r="I9391" t="str">
        <f t="shared" si="293"/>
        <v>20140421</v>
      </c>
    </row>
    <row r="9392" spans="1:9" x14ac:dyDescent="0.25">
      <c r="A9392" s="1" t="s">
        <v>81780</v>
      </c>
      <c r="B9392" s="1" t="s">
        <v>168</v>
      </c>
      <c r="C9392" s="1" t="s">
        <v>81781</v>
      </c>
      <c r="D9392" s="1" t="s">
        <v>17</v>
      </c>
      <c r="E9392" s="1" t="s">
        <v>95726</v>
      </c>
      <c r="F9392" s="1" t="s">
        <v>81782</v>
      </c>
      <c r="G9392" s="1" t="s">
        <v>13</v>
      </c>
      <c r="H9392" t="str">
        <f t="shared" si="292"/>
        <v>20140419</v>
      </c>
      <c r="I9392" t="str">
        <f t="shared" si="293"/>
        <v>20140421</v>
      </c>
    </row>
    <row r="9393" spans="1:9" x14ac:dyDescent="0.25">
      <c r="A9393" s="1" t="s">
        <v>14923</v>
      </c>
      <c r="B9393" s="1" t="s">
        <v>8</v>
      </c>
      <c r="C9393" s="1" t="s">
        <v>14924</v>
      </c>
      <c r="D9393" s="1" t="s">
        <v>17</v>
      </c>
      <c r="E9393" s="1" t="s">
        <v>11</v>
      </c>
      <c r="F9393" s="1" t="s">
        <v>14925</v>
      </c>
      <c r="G9393" s="1" t="s">
        <v>13</v>
      </c>
      <c r="H9393" t="str">
        <f t="shared" si="292"/>
        <v>20140419</v>
      </c>
      <c r="I9393" t="str">
        <f t="shared" si="293"/>
        <v>20140421</v>
      </c>
    </row>
    <row r="9394" spans="1:9" x14ac:dyDescent="0.25">
      <c r="A9394" s="1" t="s">
        <v>40289</v>
      </c>
      <c r="B9394" s="1" t="s">
        <v>81</v>
      </c>
      <c r="C9394" s="1" t="s">
        <v>40290</v>
      </c>
      <c r="D9394" s="1" t="s">
        <v>17</v>
      </c>
      <c r="E9394" s="1" t="s">
        <v>36582</v>
      </c>
      <c r="F9394" s="1" t="s">
        <v>40291</v>
      </c>
      <c r="G9394" s="1" t="s">
        <v>13</v>
      </c>
      <c r="H9394" t="str">
        <f t="shared" si="292"/>
        <v>20140419</v>
      </c>
      <c r="I9394" t="str">
        <f t="shared" si="293"/>
        <v>20140421</v>
      </c>
    </row>
    <row r="9395" spans="1:9" x14ac:dyDescent="0.25">
      <c r="A9395" s="1" t="s">
        <v>61974</v>
      </c>
      <c r="B9395" s="1" t="s">
        <v>138</v>
      </c>
      <c r="C9395" s="1" t="s">
        <v>61975</v>
      </c>
      <c r="D9395" s="1" t="s">
        <v>49</v>
      </c>
      <c r="E9395" s="1" t="s">
        <v>46156</v>
      </c>
      <c r="F9395" s="1" t="s">
        <v>61976</v>
      </c>
      <c r="G9395" s="1" t="s">
        <v>13</v>
      </c>
      <c r="H9395" t="str">
        <f t="shared" si="292"/>
        <v>20140419</v>
      </c>
      <c r="I9395" t="str">
        <f t="shared" si="293"/>
        <v>20140422</v>
      </c>
    </row>
    <row r="9396" spans="1:9" x14ac:dyDescent="0.25">
      <c r="A9396" s="1" t="s">
        <v>94611</v>
      </c>
      <c r="B9396" s="1" t="s">
        <v>31</v>
      </c>
      <c r="C9396" s="1" t="s">
        <v>94612</v>
      </c>
      <c r="D9396" s="1" t="s">
        <v>49</v>
      </c>
      <c r="E9396" s="1" t="s">
        <v>95726</v>
      </c>
      <c r="F9396" s="1" t="s">
        <v>94613</v>
      </c>
      <c r="G9396" s="1" t="s">
        <v>13</v>
      </c>
      <c r="H9396" t="str">
        <f t="shared" si="292"/>
        <v>20140419</v>
      </c>
      <c r="I9396" t="str">
        <f t="shared" si="293"/>
        <v>20140429</v>
      </c>
    </row>
    <row r="9397" spans="1:9" x14ac:dyDescent="0.25">
      <c r="A9397" s="1" t="s">
        <v>40733</v>
      </c>
      <c r="B9397" s="1" t="s">
        <v>41</v>
      </c>
      <c r="C9397" s="1" t="s">
        <v>40734</v>
      </c>
      <c r="D9397" s="1" t="s">
        <v>49</v>
      </c>
      <c r="E9397" s="1" t="s">
        <v>36582</v>
      </c>
      <c r="F9397" s="1" t="s">
        <v>40735</v>
      </c>
      <c r="G9397" s="1" t="s">
        <v>13</v>
      </c>
      <c r="H9397" t="str">
        <f t="shared" si="292"/>
        <v>20140419</v>
      </c>
      <c r="I9397" t="str">
        <f t="shared" si="293"/>
        <v>20140424</v>
      </c>
    </row>
    <row r="9398" spans="1:9" x14ac:dyDescent="0.25">
      <c r="A9398" s="1" t="s">
        <v>67002</v>
      </c>
      <c r="B9398" s="1" t="s">
        <v>55</v>
      </c>
      <c r="C9398" s="1" t="s">
        <v>67003</v>
      </c>
      <c r="D9398" s="1" t="s">
        <v>49</v>
      </c>
      <c r="E9398" s="1" t="s">
        <v>46156</v>
      </c>
      <c r="F9398" s="1" t="s">
        <v>67004</v>
      </c>
      <c r="G9398" s="1" t="s">
        <v>13</v>
      </c>
      <c r="H9398" t="str">
        <f t="shared" si="292"/>
        <v>20140419</v>
      </c>
      <c r="I9398" t="str">
        <f t="shared" si="293"/>
        <v>20140424</v>
      </c>
    </row>
    <row r="9399" spans="1:9" x14ac:dyDescent="0.25">
      <c r="A9399" s="1" t="s">
        <v>88716</v>
      </c>
      <c r="B9399" s="1" t="s">
        <v>24</v>
      </c>
      <c r="C9399" s="1" t="s">
        <v>88717</v>
      </c>
      <c r="D9399" s="1" t="s">
        <v>49</v>
      </c>
      <c r="E9399" s="1" t="s">
        <v>95726</v>
      </c>
      <c r="F9399" s="1" t="s">
        <v>88718</v>
      </c>
      <c r="G9399" s="1" t="s">
        <v>13</v>
      </c>
      <c r="H9399" t="str">
        <f t="shared" si="292"/>
        <v>20140419</v>
      </c>
      <c r="I9399" t="str">
        <f t="shared" si="293"/>
        <v>20140423</v>
      </c>
    </row>
    <row r="9400" spans="1:9" x14ac:dyDescent="0.25">
      <c r="A9400" s="1" t="s">
        <v>31975</v>
      </c>
      <c r="B9400" s="1" t="s">
        <v>24</v>
      </c>
      <c r="C9400" s="1" t="s">
        <v>31976</v>
      </c>
      <c r="D9400" s="1" t="s">
        <v>49</v>
      </c>
      <c r="E9400" s="1" t="s">
        <v>11</v>
      </c>
      <c r="F9400" s="1" t="s">
        <v>31977</v>
      </c>
      <c r="G9400" s="1" t="s">
        <v>13</v>
      </c>
      <c r="H9400" t="str">
        <f t="shared" si="292"/>
        <v>20140419</v>
      </c>
      <c r="I9400" t="str">
        <f t="shared" si="293"/>
        <v>20140421</v>
      </c>
    </row>
    <row r="9401" spans="1:9" x14ac:dyDescent="0.25">
      <c r="A9401" s="1" t="s">
        <v>91146</v>
      </c>
      <c r="B9401" s="1" t="s">
        <v>24</v>
      </c>
      <c r="C9401" s="1" t="s">
        <v>91147</v>
      </c>
      <c r="D9401" s="1" t="s">
        <v>49</v>
      </c>
      <c r="E9401" s="1" t="s">
        <v>95726</v>
      </c>
      <c r="F9401" s="1" t="s">
        <v>91148</v>
      </c>
      <c r="G9401" s="1" t="s">
        <v>13</v>
      </c>
      <c r="H9401" t="str">
        <f t="shared" si="292"/>
        <v>20140419</v>
      </c>
      <c r="I9401" t="str">
        <f t="shared" si="293"/>
        <v>20140422</v>
      </c>
    </row>
    <row r="9402" spans="1:9" x14ac:dyDescent="0.25">
      <c r="A9402" s="1" t="s">
        <v>83514</v>
      </c>
      <c r="B9402" s="1" t="s">
        <v>24</v>
      </c>
      <c r="C9402" s="1" t="s">
        <v>83515</v>
      </c>
      <c r="D9402" s="1" t="s">
        <v>49</v>
      </c>
      <c r="E9402" s="1" t="s">
        <v>95726</v>
      </c>
      <c r="F9402" s="1" t="s">
        <v>83516</v>
      </c>
      <c r="G9402" s="1" t="s">
        <v>13</v>
      </c>
      <c r="H9402" t="str">
        <f t="shared" si="292"/>
        <v>20140419</v>
      </c>
      <c r="I9402" t="str">
        <f t="shared" si="293"/>
        <v>20140421</v>
      </c>
    </row>
    <row r="9403" spans="1:9" x14ac:dyDescent="0.25">
      <c r="A9403" s="1" t="s">
        <v>29176</v>
      </c>
      <c r="B9403" s="1" t="s">
        <v>15</v>
      </c>
      <c r="C9403" s="1" t="s">
        <v>29177</v>
      </c>
      <c r="D9403" s="1" t="s">
        <v>49</v>
      </c>
      <c r="E9403" s="1" t="s">
        <v>11</v>
      </c>
      <c r="F9403" s="1" t="s">
        <v>29178</v>
      </c>
      <c r="G9403" s="1" t="s">
        <v>13</v>
      </c>
      <c r="H9403" t="str">
        <f t="shared" si="292"/>
        <v>20140419</v>
      </c>
      <c r="I9403" t="str">
        <f t="shared" si="293"/>
        <v>20140421</v>
      </c>
    </row>
    <row r="9404" spans="1:9" x14ac:dyDescent="0.25">
      <c r="A9404" s="1" t="s">
        <v>17272</v>
      </c>
      <c r="B9404" s="1" t="s">
        <v>15</v>
      </c>
      <c r="C9404" s="1" t="s">
        <v>17273</v>
      </c>
      <c r="D9404" s="1" t="s">
        <v>49</v>
      </c>
      <c r="E9404" s="1" t="s">
        <v>11</v>
      </c>
      <c r="F9404" s="1" t="s">
        <v>17274</v>
      </c>
      <c r="G9404" s="1" t="s">
        <v>13</v>
      </c>
      <c r="H9404" t="str">
        <f t="shared" si="292"/>
        <v>20140419</v>
      </c>
      <c r="I9404" t="str">
        <f t="shared" si="293"/>
        <v>20140421</v>
      </c>
    </row>
    <row r="9405" spans="1:9" x14ac:dyDescent="0.25">
      <c r="A9405" s="1" t="s">
        <v>87096</v>
      </c>
      <c r="B9405" s="1" t="s">
        <v>15</v>
      </c>
      <c r="C9405" s="1" t="s">
        <v>87097</v>
      </c>
      <c r="D9405" s="1" t="s">
        <v>49</v>
      </c>
      <c r="E9405" s="1" t="s">
        <v>95726</v>
      </c>
      <c r="F9405" s="1" t="s">
        <v>87098</v>
      </c>
      <c r="G9405" s="1" t="s">
        <v>13</v>
      </c>
      <c r="H9405" t="str">
        <f t="shared" si="292"/>
        <v>20140419</v>
      </c>
      <c r="I9405" t="str">
        <f t="shared" si="293"/>
        <v>20140424</v>
      </c>
    </row>
    <row r="9406" spans="1:9" x14ac:dyDescent="0.25">
      <c r="A9406" s="1" t="s">
        <v>36232</v>
      </c>
      <c r="B9406" s="1" t="s">
        <v>81</v>
      </c>
      <c r="C9406" s="1" t="s">
        <v>36233</v>
      </c>
      <c r="D9406" s="1" t="s">
        <v>49</v>
      </c>
      <c r="E9406" s="1" t="s">
        <v>11</v>
      </c>
      <c r="F9406" s="1" t="s">
        <v>36234</v>
      </c>
      <c r="G9406" s="1" t="s">
        <v>13</v>
      </c>
      <c r="H9406" t="str">
        <f t="shared" si="292"/>
        <v>20140419</v>
      </c>
      <c r="I9406" t="str">
        <f t="shared" si="293"/>
        <v>20140501</v>
      </c>
    </row>
    <row r="9407" spans="1:9" x14ac:dyDescent="0.25">
      <c r="A9407" s="1" t="s">
        <v>77631</v>
      </c>
      <c r="B9407" s="1" t="s">
        <v>81</v>
      </c>
      <c r="C9407" s="1" t="s">
        <v>77632</v>
      </c>
      <c r="D9407" s="1" t="s">
        <v>49</v>
      </c>
      <c r="E9407" s="1" t="s">
        <v>95726</v>
      </c>
      <c r="F9407" s="1" t="s">
        <v>77633</v>
      </c>
      <c r="G9407" s="1" t="s">
        <v>13</v>
      </c>
      <c r="H9407" t="str">
        <f t="shared" si="292"/>
        <v>20140419</v>
      </c>
      <c r="I9407" t="str">
        <f t="shared" si="293"/>
        <v>20140421</v>
      </c>
    </row>
    <row r="9408" spans="1:9" x14ac:dyDescent="0.25">
      <c r="A9408" s="1" t="s">
        <v>3919</v>
      </c>
      <c r="B9408" s="1" t="s">
        <v>8</v>
      </c>
      <c r="C9408" s="1" t="s">
        <v>3920</v>
      </c>
      <c r="D9408" s="1" t="s">
        <v>10</v>
      </c>
      <c r="E9408" s="1" t="s">
        <v>11</v>
      </c>
      <c r="F9408" s="1" t="s">
        <v>3921</v>
      </c>
      <c r="G9408" s="1" t="s">
        <v>13</v>
      </c>
      <c r="H9408" t="str">
        <f t="shared" si="292"/>
        <v>20140419</v>
      </c>
      <c r="I9408" t="str">
        <f t="shared" si="293"/>
        <v>20140422</v>
      </c>
    </row>
    <row r="9409" spans="1:9" x14ac:dyDescent="0.25">
      <c r="A9409" s="1" t="s">
        <v>40214</v>
      </c>
      <c r="B9409" s="1" t="s">
        <v>8</v>
      </c>
      <c r="C9409" s="1" t="s">
        <v>40215</v>
      </c>
      <c r="D9409" s="1" t="s">
        <v>10</v>
      </c>
      <c r="E9409" s="1" t="s">
        <v>36582</v>
      </c>
      <c r="F9409" s="1" t="s">
        <v>40216</v>
      </c>
      <c r="G9409" s="1" t="s">
        <v>13</v>
      </c>
      <c r="H9409" t="str">
        <f t="shared" si="292"/>
        <v>20140419</v>
      </c>
      <c r="I9409" t="str">
        <f t="shared" si="293"/>
        <v>20140421</v>
      </c>
    </row>
    <row r="9410" spans="1:9" x14ac:dyDescent="0.25">
      <c r="A9410" s="1" t="s">
        <v>91698</v>
      </c>
      <c r="B9410" s="1" t="s">
        <v>8</v>
      </c>
      <c r="C9410" s="1" t="s">
        <v>91699</v>
      </c>
      <c r="D9410" s="1" t="s">
        <v>10</v>
      </c>
      <c r="E9410" s="1" t="s">
        <v>95726</v>
      </c>
      <c r="F9410" s="1" t="s">
        <v>91700</v>
      </c>
      <c r="G9410" s="1" t="s">
        <v>13</v>
      </c>
      <c r="H9410" t="str">
        <f t="shared" ref="H9410:H9473" si="294">MID(A9410,2,8)</f>
        <v>20140419</v>
      </c>
      <c r="I9410" t="str">
        <f t="shared" ref="I9410:I9473" si="295">MID(F9410,2,8)</f>
        <v>20140428</v>
      </c>
    </row>
    <row r="9411" spans="1:9" x14ac:dyDescent="0.25">
      <c r="A9411" s="1" t="s">
        <v>29287</v>
      </c>
      <c r="B9411" s="1" t="s">
        <v>8</v>
      </c>
      <c r="C9411" s="1" t="s">
        <v>29288</v>
      </c>
      <c r="D9411" s="1" t="s">
        <v>10</v>
      </c>
      <c r="E9411" s="1" t="s">
        <v>11</v>
      </c>
      <c r="F9411" s="1" t="s">
        <v>29289</v>
      </c>
      <c r="G9411" s="1" t="s">
        <v>13</v>
      </c>
      <c r="H9411" t="str">
        <f t="shared" si="294"/>
        <v>20140419</v>
      </c>
      <c r="I9411" t="str">
        <f t="shared" si="295"/>
        <v>20140424</v>
      </c>
    </row>
    <row r="9412" spans="1:9" x14ac:dyDescent="0.25">
      <c r="A9412" s="1" t="s">
        <v>89232</v>
      </c>
      <c r="B9412" s="1" t="s">
        <v>138</v>
      </c>
      <c r="C9412" s="1" t="s">
        <v>89233</v>
      </c>
      <c r="D9412" s="1" t="s">
        <v>10</v>
      </c>
      <c r="E9412" s="1" t="s">
        <v>95726</v>
      </c>
      <c r="F9412" s="1" t="s">
        <v>89234</v>
      </c>
      <c r="G9412" s="1" t="s">
        <v>13</v>
      </c>
      <c r="H9412" t="str">
        <f t="shared" si="294"/>
        <v>20140419</v>
      </c>
      <c r="I9412" t="str">
        <f t="shared" si="295"/>
        <v>20140424</v>
      </c>
    </row>
    <row r="9413" spans="1:9" x14ac:dyDescent="0.25">
      <c r="A9413" s="1" t="s">
        <v>10264</v>
      </c>
      <c r="B9413" s="1" t="s">
        <v>258</v>
      </c>
      <c r="C9413" s="1" t="s">
        <v>10265</v>
      </c>
      <c r="D9413" s="1" t="s">
        <v>10</v>
      </c>
      <c r="E9413" s="1" t="s">
        <v>11</v>
      </c>
      <c r="F9413" s="1" t="s">
        <v>10266</v>
      </c>
      <c r="G9413" s="1" t="s">
        <v>13</v>
      </c>
      <c r="H9413" t="str">
        <f t="shared" si="294"/>
        <v>20140419</v>
      </c>
      <c r="I9413" t="str">
        <f t="shared" si="295"/>
        <v>20140424</v>
      </c>
    </row>
    <row r="9414" spans="1:9" x14ac:dyDescent="0.25">
      <c r="A9414" s="1" t="s">
        <v>34564</v>
      </c>
      <c r="B9414" s="1" t="s">
        <v>24</v>
      </c>
      <c r="C9414" s="1" t="s">
        <v>34565</v>
      </c>
      <c r="D9414" s="1" t="s">
        <v>10</v>
      </c>
      <c r="E9414" s="1" t="s">
        <v>11</v>
      </c>
      <c r="F9414" s="1" t="s">
        <v>34566</v>
      </c>
      <c r="G9414" s="1" t="s">
        <v>13</v>
      </c>
      <c r="H9414" t="str">
        <f t="shared" si="294"/>
        <v>20140419</v>
      </c>
      <c r="I9414" t="str">
        <f t="shared" si="295"/>
        <v>20140422</v>
      </c>
    </row>
    <row r="9415" spans="1:9" x14ac:dyDescent="0.25">
      <c r="A9415" s="1" t="s">
        <v>37076</v>
      </c>
      <c r="B9415" s="1" t="s">
        <v>24</v>
      </c>
      <c r="C9415" s="1" t="s">
        <v>37077</v>
      </c>
      <c r="D9415" s="1" t="s">
        <v>10</v>
      </c>
      <c r="E9415" s="1" t="s">
        <v>36582</v>
      </c>
      <c r="F9415" s="1" t="s">
        <v>37078</v>
      </c>
      <c r="G9415" s="1" t="s">
        <v>13</v>
      </c>
      <c r="H9415" t="str">
        <f t="shared" si="294"/>
        <v>20140419</v>
      </c>
      <c r="I9415" t="str">
        <f t="shared" si="295"/>
        <v>20140423</v>
      </c>
    </row>
    <row r="9416" spans="1:9" x14ac:dyDescent="0.25">
      <c r="A9416" s="1" t="s">
        <v>29773</v>
      </c>
      <c r="B9416" s="1" t="s">
        <v>24</v>
      </c>
      <c r="C9416" s="1" t="s">
        <v>29774</v>
      </c>
      <c r="D9416" s="1" t="s">
        <v>10</v>
      </c>
      <c r="E9416" s="1" t="s">
        <v>11</v>
      </c>
      <c r="F9416" s="1" t="s">
        <v>29775</v>
      </c>
      <c r="G9416" s="1" t="s">
        <v>13</v>
      </c>
      <c r="H9416" t="str">
        <f t="shared" si="294"/>
        <v>20140419</v>
      </c>
      <c r="I9416" t="str">
        <f t="shared" si="295"/>
        <v>20140421</v>
      </c>
    </row>
    <row r="9417" spans="1:9" x14ac:dyDescent="0.25">
      <c r="A9417" s="1" t="s">
        <v>49053</v>
      </c>
      <c r="B9417" s="1" t="s">
        <v>15</v>
      </c>
      <c r="C9417" s="1" t="s">
        <v>49054</v>
      </c>
      <c r="D9417" s="1" t="s">
        <v>10</v>
      </c>
      <c r="E9417" s="1" t="s">
        <v>46156</v>
      </c>
      <c r="F9417" s="1" t="s">
        <v>49055</v>
      </c>
      <c r="G9417" s="1" t="s">
        <v>13</v>
      </c>
      <c r="H9417" t="str">
        <f t="shared" si="294"/>
        <v>20140419</v>
      </c>
      <c r="I9417" t="str">
        <f t="shared" si="295"/>
        <v>20140423</v>
      </c>
    </row>
    <row r="9418" spans="1:9" x14ac:dyDescent="0.25">
      <c r="A9418" s="1" t="s">
        <v>14716</v>
      </c>
      <c r="B9418" s="1" t="s">
        <v>15</v>
      </c>
      <c r="C9418" s="1" t="s">
        <v>14717</v>
      </c>
      <c r="D9418" s="1" t="s">
        <v>10</v>
      </c>
      <c r="E9418" s="1" t="s">
        <v>11</v>
      </c>
      <c r="F9418" s="1" t="s">
        <v>14718</v>
      </c>
      <c r="G9418" s="1" t="s">
        <v>13</v>
      </c>
      <c r="H9418" t="str">
        <f t="shared" si="294"/>
        <v>20140419</v>
      </c>
      <c r="I9418" t="str">
        <f t="shared" si="295"/>
        <v>20140424</v>
      </c>
    </row>
    <row r="9419" spans="1:9" x14ac:dyDescent="0.25">
      <c r="A9419" s="1" t="s">
        <v>48081</v>
      </c>
      <c r="B9419" s="1" t="s">
        <v>15</v>
      </c>
      <c r="C9419" s="1" t="s">
        <v>48082</v>
      </c>
      <c r="D9419" s="1" t="s">
        <v>10</v>
      </c>
      <c r="E9419" s="1" t="s">
        <v>46156</v>
      </c>
      <c r="F9419" s="1" t="s">
        <v>48083</v>
      </c>
      <c r="G9419" s="1" t="s">
        <v>13</v>
      </c>
      <c r="H9419" t="str">
        <f t="shared" si="294"/>
        <v>20140419</v>
      </c>
      <c r="I9419" t="str">
        <f t="shared" si="295"/>
        <v>20140422</v>
      </c>
    </row>
    <row r="9420" spans="1:9" x14ac:dyDescent="0.25">
      <c r="A9420" s="1" t="s">
        <v>46752</v>
      </c>
      <c r="B9420" s="1" t="s">
        <v>15</v>
      </c>
      <c r="C9420" s="1" t="s">
        <v>46753</v>
      </c>
      <c r="D9420" s="1" t="s">
        <v>10</v>
      </c>
      <c r="E9420" s="1" t="s">
        <v>46156</v>
      </c>
      <c r="F9420" s="1" t="s">
        <v>46754</v>
      </c>
      <c r="G9420" s="1" t="s">
        <v>13</v>
      </c>
      <c r="H9420" t="str">
        <f t="shared" si="294"/>
        <v>20140419</v>
      </c>
      <c r="I9420" t="str">
        <f t="shared" si="295"/>
        <v>20140422</v>
      </c>
    </row>
    <row r="9421" spans="1:9" x14ac:dyDescent="0.25">
      <c r="A9421" s="1" t="s">
        <v>82227</v>
      </c>
      <c r="B9421" s="1" t="s">
        <v>15</v>
      </c>
      <c r="C9421" s="1" t="s">
        <v>82228</v>
      </c>
      <c r="D9421" s="1" t="s">
        <v>10</v>
      </c>
      <c r="E9421" s="1" t="s">
        <v>95726</v>
      </c>
      <c r="F9421" s="1" t="s">
        <v>82229</v>
      </c>
      <c r="G9421" s="1" t="s">
        <v>13</v>
      </c>
      <c r="H9421" t="str">
        <f t="shared" si="294"/>
        <v>20140419</v>
      </c>
      <c r="I9421" t="str">
        <f t="shared" si="295"/>
        <v>20140428</v>
      </c>
    </row>
    <row r="9422" spans="1:9" x14ac:dyDescent="0.25">
      <c r="A9422" s="1" t="s">
        <v>50262</v>
      </c>
      <c r="B9422" s="1" t="s">
        <v>15</v>
      </c>
      <c r="C9422" s="1" t="s">
        <v>50263</v>
      </c>
      <c r="D9422" s="1" t="s">
        <v>10</v>
      </c>
      <c r="E9422" s="1" t="s">
        <v>46156</v>
      </c>
      <c r="F9422" s="1" t="s">
        <v>50264</v>
      </c>
      <c r="G9422" s="1" t="s">
        <v>13</v>
      </c>
      <c r="H9422" t="str">
        <f t="shared" si="294"/>
        <v>20140419</v>
      </c>
      <c r="I9422" t="str">
        <f t="shared" si="295"/>
        <v>20140424</v>
      </c>
    </row>
    <row r="9423" spans="1:9" x14ac:dyDescent="0.25">
      <c r="A9423" s="1" t="s">
        <v>43358</v>
      </c>
      <c r="B9423" s="1" t="s">
        <v>15</v>
      </c>
      <c r="C9423" s="1" t="s">
        <v>43359</v>
      </c>
      <c r="D9423" s="1" t="s">
        <v>10</v>
      </c>
      <c r="E9423" s="1" t="s">
        <v>36582</v>
      </c>
      <c r="F9423" s="1" t="s">
        <v>43360</v>
      </c>
      <c r="G9423" s="1" t="s">
        <v>13</v>
      </c>
      <c r="H9423" t="str">
        <f t="shared" si="294"/>
        <v>20140419</v>
      </c>
      <c r="I9423" t="str">
        <f t="shared" si="295"/>
        <v>20140502</v>
      </c>
    </row>
    <row r="9424" spans="1:9" x14ac:dyDescent="0.25">
      <c r="A9424" s="1" t="s">
        <v>9610</v>
      </c>
      <c r="B9424" s="1" t="s">
        <v>15</v>
      </c>
      <c r="C9424" s="1" t="s">
        <v>9611</v>
      </c>
      <c r="D9424" s="1" t="s">
        <v>10</v>
      </c>
      <c r="E9424" s="1" t="s">
        <v>11</v>
      </c>
      <c r="F9424" s="1" t="s">
        <v>9612</v>
      </c>
      <c r="G9424" s="1" t="s">
        <v>13</v>
      </c>
      <c r="H9424" t="str">
        <f t="shared" si="294"/>
        <v>20140419</v>
      </c>
      <c r="I9424" t="str">
        <f t="shared" si="295"/>
        <v>20140421</v>
      </c>
    </row>
    <row r="9425" spans="1:9" x14ac:dyDescent="0.25">
      <c r="A9425" s="1" t="s">
        <v>28120</v>
      </c>
      <c r="B9425" s="1" t="s">
        <v>81</v>
      </c>
      <c r="C9425" s="1" t="s">
        <v>28121</v>
      </c>
      <c r="D9425" s="1" t="s">
        <v>10</v>
      </c>
      <c r="E9425" s="1" t="s">
        <v>11</v>
      </c>
      <c r="F9425" s="1" t="s">
        <v>28122</v>
      </c>
      <c r="G9425" s="1" t="s">
        <v>13</v>
      </c>
      <c r="H9425" t="str">
        <f t="shared" si="294"/>
        <v>20140419</v>
      </c>
      <c r="I9425" t="str">
        <f t="shared" si="295"/>
        <v>20140424</v>
      </c>
    </row>
    <row r="9426" spans="1:9" x14ac:dyDescent="0.25">
      <c r="A9426" s="1" t="s">
        <v>63438</v>
      </c>
      <c r="B9426" s="1" t="s">
        <v>81</v>
      </c>
      <c r="C9426" s="1" t="s">
        <v>63439</v>
      </c>
      <c r="D9426" s="1" t="s">
        <v>10</v>
      </c>
      <c r="E9426" s="1" t="s">
        <v>46156</v>
      </c>
      <c r="F9426" s="1" t="s">
        <v>63440</v>
      </c>
      <c r="G9426" s="1" t="s">
        <v>13</v>
      </c>
      <c r="H9426" t="str">
        <f t="shared" si="294"/>
        <v>20140419</v>
      </c>
      <c r="I9426" t="str">
        <f t="shared" si="295"/>
        <v>20140428</v>
      </c>
    </row>
    <row r="9427" spans="1:9" x14ac:dyDescent="0.25">
      <c r="A9427" s="1" t="s">
        <v>7945</v>
      </c>
      <c r="B9427" s="1" t="s">
        <v>8</v>
      </c>
      <c r="C9427" s="1" t="s">
        <v>7946</v>
      </c>
      <c r="D9427" s="1" t="s">
        <v>21</v>
      </c>
      <c r="E9427" s="1" t="s">
        <v>11</v>
      </c>
      <c r="F9427" s="1" t="s">
        <v>7947</v>
      </c>
      <c r="G9427" s="1" t="s">
        <v>13</v>
      </c>
      <c r="H9427" t="str">
        <f t="shared" si="294"/>
        <v>20140420</v>
      </c>
      <c r="I9427" t="str">
        <f t="shared" si="295"/>
        <v>20140424</v>
      </c>
    </row>
    <row r="9428" spans="1:9" x14ac:dyDescent="0.25">
      <c r="A9428" s="1" t="s">
        <v>27874</v>
      </c>
      <c r="B9428" s="1" t="s">
        <v>8</v>
      </c>
      <c r="C9428" s="1" t="s">
        <v>27875</v>
      </c>
      <c r="D9428" s="1" t="s">
        <v>21</v>
      </c>
      <c r="E9428" s="1" t="s">
        <v>11</v>
      </c>
      <c r="F9428" s="1" t="s">
        <v>27876</v>
      </c>
      <c r="G9428" s="1" t="s">
        <v>13</v>
      </c>
      <c r="H9428" t="str">
        <f t="shared" si="294"/>
        <v>20140420</v>
      </c>
      <c r="I9428" t="str">
        <f t="shared" si="295"/>
        <v>20140423</v>
      </c>
    </row>
    <row r="9429" spans="1:9" x14ac:dyDescent="0.25">
      <c r="A9429" s="1" t="s">
        <v>23128</v>
      </c>
      <c r="B9429" s="1" t="s">
        <v>8</v>
      </c>
      <c r="C9429" s="1" t="s">
        <v>23129</v>
      </c>
      <c r="D9429" s="1" t="s">
        <v>21</v>
      </c>
      <c r="E9429" s="1" t="s">
        <v>11</v>
      </c>
      <c r="F9429" s="1" t="s">
        <v>23130</v>
      </c>
      <c r="G9429" s="1" t="s">
        <v>13</v>
      </c>
      <c r="H9429" t="str">
        <f t="shared" si="294"/>
        <v>20140420</v>
      </c>
      <c r="I9429" t="str">
        <f t="shared" si="295"/>
        <v>20140424</v>
      </c>
    </row>
    <row r="9430" spans="1:9" x14ac:dyDescent="0.25">
      <c r="A9430" s="1" t="s">
        <v>12166</v>
      </c>
      <c r="B9430" s="1" t="s">
        <v>41</v>
      </c>
      <c r="C9430" s="1" t="s">
        <v>12167</v>
      </c>
      <c r="D9430" s="1" t="s">
        <v>21</v>
      </c>
      <c r="E9430" s="1" t="s">
        <v>11</v>
      </c>
      <c r="F9430" s="1" t="s">
        <v>12168</v>
      </c>
      <c r="G9430" s="1" t="s">
        <v>13</v>
      </c>
      <c r="H9430" t="str">
        <f t="shared" si="294"/>
        <v>20140420</v>
      </c>
      <c r="I9430" t="str">
        <f t="shared" si="295"/>
        <v>20140424</v>
      </c>
    </row>
    <row r="9431" spans="1:9" x14ac:dyDescent="0.25">
      <c r="A9431" s="1" t="s">
        <v>47649</v>
      </c>
      <c r="B9431" s="1" t="s">
        <v>41</v>
      </c>
      <c r="C9431" s="1" t="s">
        <v>47650</v>
      </c>
      <c r="D9431" s="1" t="s">
        <v>21</v>
      </c>
      <c r="E9431" s="1" t="s">
        <v>46156</v>
      </c>
      <c r="F9431" s="1" t="s">
        <v>47651</v>
      </c>
      <c r="G9431" s="1" t="s">
        <v>13</v>
      </c>
      <c r="H9431" t="str">
        <f t="shared" si="294"/>
        <v>20140420</v>
      </c>
      <c r="I9431" t="str">
        <f t="shared" si="295"/>
        <v>20140421</v>
      </c>
    </row>
    <row r="9432" spans="1:9" x14ac:dyDescent="0.25">
      <c r="A9432" s="1" t="s">
        <v>64746</v>
      </c>
      <c r="B9432" s="1" t="s">
        <v>41</v>
      </c>
      <c r="C9432" s="1" t="s">
        <v>64747</v>
      </c>
      <c r="D9432" s="1" t="s">
        <v>21</v>
      </c>
      <c r="E9432" s="1" t="s">
        <v>46156</v>
      </c>
      <c r="F9432" s="1" t="s">
        <v>64748</v>
      </c>
      <c r="G9432" s="1" t="s">
        <v>13</v>
      </c>
      <c r="H9432" t="str">
        <f t="shared" si="294"/>
        <v>20140420</v>
      </c>
      <c r="I9432" t="str">
        <f t="shared" si="295"/>
        <v>20140422</v>
      </c>
    </row>
    <row r="9433" spans="1:9" x14ac:dyDescent="0.25">
      <c r="A9433" s="1" t="s">
        <v>35041</v>
      </c>
      <c r="B9433" s="1" t="s">
        <v>41</v>
      </c>
      <c r="C9433" s="1" t="s">
        <v>35042</v>
      </c>
      <c r="D9433" s="1" t="s">
        <v>21</v>
      </c>
      <c r="E9433" s="1" t="s">
        <v>11</v>
      </c>
      <c r="F9433" s="1" t="s">
        <v>35043</v>
      </c>
      <c r="G9433" s="1" t="s">
        <v>13</v>
      </c>
      <c r="H9433" t="str">
        <f t="shared" si="294"/>
        <v>20140420</v>
      </c>
      <c r="I9433" t="str">
        <f t="shared" si="295"/>
        <v>20140502</v>
      </c>
    </row>
    <row r="9434" spans="1:9" x14ac:dyDescent="0.25">
      <c r="A9434" s="1" t="s">
        <v>38858</v>
      </c>
      <c r="B9434" s="1" t="s">
        <v>41</v>
      </c>
      <c r="C9434" s="1" t="s">
        <v>38859</v>
      </c>
      <c r="D9434" s="1" t="s">
        <v>21</v>
      </c>
      <c r="E9434" s="1" t="s">
        <v>36582</v>
      </c>
      <c r="F9434" s="1" t="s">
        <v>38860</v>
      </c>
      <c r="G9434" s="1" t="s">
        <v>13</v>
      </c>
      <c r="H9434" t="str">
        <f t="shared" si="294"/>
        <v>20140420</v>
      </c>
      <c r="I9434" t="str">
        <f t="shared" si="295"/>
        <v>20140428</v>
      </c>
    </row>
    <row r="9435" spans="1:9" x14ac:dyDescent="0.25">
      <c r="A9435" s="1" t="s">
        <v>1723</v>
      </c>
      <c r="B9435" s="1" t="s">
        <v>203</v>
      </c>
      <c r="C9435" s="1" t="s">
        <v>1724</v>
      </c>
      <c r="D9435" s="1" t="s">
        <v>21</v>
      </c>
      <c r="E9435" s="1" t="s">
        <v>11</v>
      </c>
      <c r="F9435" s="1" t="s">
        <v>1725</v>
      </c>
      <c r="G9435" s="1" t="s">
        <v>13</v>
      </c>
      <c r="H9435" t="str">
        <f t="shared" si="294"/>
        <v>20140420</v>
      </c>
      <c r="I9435" t="str">
        <f t="shared" si="295"/>
        <v>20140422</v>
      </c>
    </row>
    <row r="9436" spans="1:9" x14ac:dyDescent="0.25">
      <c r="A9436" s="1" t="s">
        <v>60828</v>
      </c>
      <c r="B9436" s="1" t="s">
        <v>258</v>
      </c>
      <c r="C9436" s="1" t="s">
        <v>60829</v>
      </c>
      <c r="D9436" s="1" t="s">
        <v>21</v>
      </c>
      <c r="E9436" s="1" t="s">
        <v>46156</v>
      </c>
      <c r="F9436" s="1" t="s">
        <v>60830</v>
      </c>
      <c r="G9436" s="1" t="s">
        <v>13</v>
      </c>
      <c r="H9436" t="str">
        <f t="shared" si="294"/>
        <v>20140420</v>
      </c>
      <c r="I9436" t="str">
        <f t="shared" si="295"/>
        <v>20140422</v>
      </c>
    </row>
    <row r="9437" spans="1:9" x14ac:dyDescent="0.25">
      <c r="A9437" s="1" t="s">
        <v>60312</v>
      </c>
      <c r="B9437" s="1" t="s">
        <v>258</v>
      </c>
      <c r="C9437" s="1" t="s">
        <v>60313</v>
      </c>
      <c r="D9437" s="1" t="s">
        <v>21</v>
      </c>
      <c r="E9437" s="1" t="s">
        <v>46156</v>
      </c>
      <c r="F9437" s="1" t="s">
        <v>60314</v>
      </c>
      <c r="G9437" s="1" t="s">
        <v>13</v>
      </c>
      <c r="H9437" t="str">
        <f t="shared" si="294"/>
        <v>20140420</v>
      </c>
      <c r="I9437" t="str">
        <f t="shared" si="295"/>
        <v>20140422</v>
      </c>
    </row>
    <row r="9438" spans="1:9" x14ac:dyDescent="0.25">
      <c r="A9438" s="1" t="s">
        <v>64869</v>
      </c>
      <c r="B9438" s="1" t="s">
        <v>24</v>
      </c>
      <c r="C9438" s="1" t="s">
        <v>64870</v>
      </c>
      <c r="D9438" s="1" t="s">
        <v>21</v>
      </c>
      <c r="E9438" s="1" t="s">
        <v>46156</v>
      </c>
      <c r="F9438" s="1" t="s">
        <v>64871</v>
      </c>
      <c r="G9438" s="1" t="s">
        <v>13</v>
      </c>
      <c r="H9438" t="str">
        <f t="shared" si="294"/>
        <v>20140420</v>
      </c>
      <c r="I9438" t="str">
        <f t="shared" si="295"/>
        <v>20140422</v>
      </c>
    </row>
    <row r="9439" spans="1:9" x14ac:dyDescent="0.25">
      <c r="A9439" s="1" t="s">
        <v>11281</v>
      </c>
      <c r="B9439" s="1" t="s">
        <v>24</v>
      </c>
      <c r="C9439" s="1" t="s">
        <v>11282</v>
      </c>
      <c r="D9439" s="1" t="s">
        <v>21</v>
      </c>
      <c r="E9439" s="1" t="s">
        <v>11</v>
      </c>
      <c r="F9439" s="1" t="s">
        <v>11283</v>
      </c>
      <c r="G9439" s="1" t="s">
        <v>13</v>
      </c>
      <c r="H9439" t="str">
        <f t="shared" si="294"/>
        <v>20140420</v>
      </c>
      <c r="I9439" t="str">
        <f t="shared" si="295"/>
        <v>20140425</v>
      </c>
    </row>
    <row r="9440" spans="1:9" x14ac:dyDescent="0.25">
      <c r="A9440" s="1" t="s">
        <v>18271</v>
      </c>
      <c r="B9440" s="1" t="s">
        <v>24</v>
      </c>
      <c r="C9440" s="1" t="s">
        <v>18272</v>
      </c>
      <c r="D9440" s="1" t="s">
        <v>21</v>
      </c>
      <c r="E9440" s="1" t="s">
        <v>11</v>
      </c>
      <c r="F9440" s="1" t="s">
        <v>18273</v>
      </c>
      <c r="G9440" s="1" t="s">
        <v>13</v>
      </c>
      <c r="H9440" t="str">
        <f t="shared" si="294"/>
        <v>20140420</v>
      </c>
      <c r="I9440" t="str">
        <f t="shared" si="295"/>
        <v>20140501</v>
      </c>
    </row>
    <row r="9441" spans="1:9" x14ac:dyDescent="0.25">
      <c r="A9441" s="1" t="s">
        <v>31090</v>
      </c>
      <c r="B9441" s="1" t="s">
        <v>15</v>
      </c>
      <c r="C9441" s="1" t="s">
        <v>31091</v>
      </c>
      <c r="D9441" s="1" t="s">
        <v>21</v>
      </c>
      <c r="E9441" s="1" t="s">
        <v>11</v>
      </c>
      <c r="F9441" s="1" t="s">
        <v>31092</v>
      </c>
      <c r="G9441" s="1" t="s">
        <v>13</v>
      </c>
      <c r="H9441" t="str">
        <f t="shared" si="294"/>
        <v>20140420</v>
      </c>
      <c r="I9441" t="str">
        <f t="shared" si="295"/>
        <v>20140422</v>
      </c>
    </row>
    <row r="9442" spans="1:9" x14ac:dyDescent="0.25">
      <c r="A9442" s="1" t="s">
        <v>79449</v>
      </c>
      <c r="B9442" s="1" t="s">
        <v>15</v>
      </c>
      <c r="C9442" s="1" t="s">
        <v>79450</v>
      </c>
      <c r="D9442" s="1" t="s">
        <v>21</v>
      </c>
      <c r="E9442" s="1" t="s">
        <v>95726</v>
      </c>
      <c r="F9442" s="1" t="s">
        <v>79451</v>
      </c>
      <c r="G9442" s="1" t="s">
        <v>13</v>
      </c>
      <c r="H9442" t="str">
        <f t="shared" si="294"/>
        <v>20140420</v>
      </c>
      <c r="I9442" t="str">
        <f t="shared" si="295"/>
        <v>20140425</v>
      </c>
    </row>
    <row r="9443" spans="1:9" x14ac:dyDescent="0.25">
      <c r="A9443" s="1" t="s">
        <v>51366</v>
      </c>
      <c r="B9443" s="1" t="s">
        <v>15</v>
      </c>
      <c r="C9443" s="1" t="s">
        <v>51367</v>
      </c>
      <c r="D9443" s="1" t="s">
        <v>21</v>
      </c>
      <c r="E9443" s="1" t="s">
        <v>46156</v>
      </c>
      <c r="F9443" s="1" t="s">
        <v>51368</v>
      </c>
      <c r="G9443" s="1" t="s">
        <v>13</v>
      </c>
      <c r="H9443" t="str">
        <f t="shared" si="294"/>
        <v>20140420</v>
      </c>
      <c r="I9443" t="str">
        <f t="shared" si="295"/>
        <v>20140421</v>
      </c>
    </row>
    <row r="9444" spans="1:9" x14ac:dyDescent="0.25">
      <c r="A9444" s="1" t="s">
        <v>45479</v>
      </c>
      <c r="B9444" s="1" t="s">
        <v>15</v>
      </c>
      <c r="C9444" s="1" t="s">
        <v>45480</v>
      </c>
      <c r="D9444" s="1" t="s">
        <v>21</v>
      </c>
      <c r="E9444" s="1" t="s">
        <v>36582</v>
      </c>
      <c r="F9444" s="1" t="s">
        <v>45481</v>
      </c>
      <c r="G9444" s="1" t="s">
        <v>13</v>
      </c>
      <c r="H9444" t="str">
        <f t="shared" si="294"/>
        <v>20140420</v>
      </c>
      <c r="I9444" t="str">
        <f t="shared" si="295"/>
        <v>20140422</v>
      </c>
    </row>
    <row r="9445" spans="1:9" x14ac:dyDescent="0.25">
      <c r="A9445" s="1" t="s">
        <v>54189</v>
      </c>
      <c r="B9445" s="1" t="s">
        <v>15</v>
      </c>
      <c r="C9445" s="1" t="s">
        <v>54190</v>
      </c>
      <c r="D9445" s="1" t="s">
        <v>21</v>
      </c>
      <c r="E9445" s="1" t="s">
        <v>46156</v>
      </c>
      <c r="F9445" s="1" t="s">
        <v>54191</v>
      </c>
      <c r="G9445" s="1" t="s">
        <v>13</v>
      </c>
      <c r="H9445" t="str">
        <f t="shared" si="294"/>
        <v>20140420</v>
      </c>
      <c r="I9445" t="str">
        <f t="shared" si="295"/>
        <v>20140423</v>
      </c>
    </row>
    <row r="9446" spans="1:9" x14ac:dyDescent="0.25">
      <c r="A9446" s="1" t="s">
        <v>47619</v>
      </c>
      <c r="B9446" s="1" t="s">
        <v>15</v>
      </c>
      <c r="C9446" s="1" t="s">
        <v>47620</v>
      </c>
      <c r="D9446" s="1" t="s">
        <v>21</v>
      </c>
      <c r="E9446" s="1" t="s">
        <v>46156</v>
      </c>
      <c r="F9446" s="1" t="s">
        <v>47621</v>
      </c>
      <c r="G9446" s="1" t="s">
        <v>13</v>
      </c>
      <c r="H9446" t="str">
        <f t="shared" si="294"/>
        <v>20140420</v>
      </c>
      <c r="I9446" t="str">
        <f t="shared" si="295"/>
        <v>20140421</v>
      </c>
    </row>
    <row r="9447" spans="1:9" x14ac:dyDescent="0.25">
      <c r="A9447" s="1" t="s">
        <v>264</v>
      </c>
      <c r="B9447" s="1" t="s">
        <v>15</v>
      </c>
      <c r="C9447" s="1" t="s">
        <v>265</v>
      </c>
      <c r="D9447" s="1" t="s">
        <v>21</v>
      </c>
      <c r="E9447" s="1" t="s">
        <v>11</v>
      </c>
      <c r="F9447" s="1" t="s">
        <v>266</v>
      </c>
      <c r="G9447" s="1" t="s">
        <v>13</v>
      </c>
      <c r="H9447" t="str">
        <f t="shared" si="294"/>
        <v>20140420</v>
      </c>
      <c r="I9447" t="str">
        <f t="shared" si="295"/>
        <v>20140423</v>
      </c>
    </row>
    <row r="9448" spans="1:9" x14ac:dyDescent="0.25">
      <c r="A9448" s="1" t="s">
        <v>79281</v>
      </c>
      <c r="B9448" s="1" t="s">
        <v>15</v>
      </c>
      <c r="C9448" s="1" t="s">
        <v>79282</v>
      </c>
      <c r="D9448" s="1" t="s">
        <v>21</v>
      </c>
      <c r="E9448" s="1" t="s">
        <v>95726</v>
      </c>
      <c r="F9448" s="1" t="s">
        <v>79283</v>
      </c>
      <c r="G9448" s="1" t="s">
        <v>13</v>
      </c>
      <c r="H9448" t="str">
        <f t="shared" si="294"/>
        <v>20140420</v>
      </c>
      <c r="I9448" t="str">
        <f t="shared" si="295"/>
        <v>20140422</v>
      </c>
    </row>
    <row r="9449" spans="1:9" x14ac:dyDescent="0.25">
      <c r="A9449" s="1" t="s">
        <v>48492</v>
      </c>
      <c r="B9449" s="1" t="s">
        <v>15</v>
      </c>
      <c r="C9449" s="1" t="s">
        <v>48493</v>
      </c>
      <c r="D9449" s="1" t="s">
        <v>21</v>
      </c>
      <c r="E9449" s="1" t="s">
        <v>46156</v>
      </c>
      <c r="F9449" s="1" t="s">
        <v>48494</v>
      </c>
      <c r="G9449" s="1" t="s">
        <v>13</v>
      </c>
      <c r="H9449" t="str">
        <f t="shared" si="294"/>
        <v>20140420</v>
      </c>
      <c r="I9449" t="str">
        <f t="shared" si="295"/>
        <v>20140422</v>
      </c>
    </row>
    <row r="9450" spans="1:9" x14ac:dyDescent="0.25">
      <c r="A9450" s="1" t="s">
        <v>868</v>
      </c>
      <c r="B9450" s="1" t="s">
        <v>15</v>
      </c>
      <c r="C9450" s="1" t="s">
        <v>869</v>
      </c>
      <c r="D9450" s="1" t="s">
        <v>21</v>
      </c>
      <c r="E9450" s="1" t="s">
        <v>11</v>
      </c>
      <c r="F9450" s="1" t="s">
        <v>870</v>
      </c>
      <c r="G9450" s="1" t="s">
        <v>13</v>
      </c>
      <c r="H9450" t="str">
        <f t="shared" si="294"/>
        <v>20140420</v>
      </c>
      <c r="I9450" t="str">
        <f t="shared" si="295"/>
        <v>20140423</v>
      </c>
    </row>
    <row r="9451" spans="1:9" x14ac:dyDescent="0.25">
      <c r="A9451" s="1" t="s">
        <v>67503</v>
      </c>
      <c r="B9451" s="1" t="s">
        <v>15</v>
      </c>
      <c r="C9451" s="1" t="s">
        <v>67504</v>
      </c>
      <c r="D9451" s="1" t="s">
        <v>21</v>
      </c>
      <c r="E9451" s="1" t="s">
        <v>95726</v>
      </c>
      <c r="F9451" s="1" t="s">
        <v>67505</v>
      </c>
      <c r="G9451" s="1" t="s">
        <v>13</v>
      </c>
      <c r="H9451" t="str">
        <f t="shared" si="294"/>
        <v>20140420</v>
      </c>
      <c r="I9451" t="str">
        <f t="shared" si="295"/>
        <v>20140424</v>
      </c>
    </row>
    <row r="9452" spans="1:9" x14ac:dyDescent="0.25">
      <c r="A9452" s="1" t="s">
        <v>29509</v>
      </c>
      <c r="B9452" s="1" t="s">
        <v>15</v>
      </c>
      <c r="C9452" s="1" t="s">
        <v>29510</v>
      </c>
      <c r="D9452" s="1" t="s">
        <v>21</v>
      </c>
      <c r="E9452" s="1" t="s">
        <v>11</v>
      </c>
      <c r="F9452" s="1" t="s">
        <v>29511</v>
      </c>
      <c r="G9452" s="1" t="s">
        <v>13</v>
      </c>
      <c r="H9452" t="str">
        <f t="shared" si="294"/>
        <v>20140420</v>
      </c>
      <c r="I9452" t="str">
        <f t="shared" si="295"/>
        <v>20140423</v>
      </c>
    </row>
    <row r="9453" spans="1:9" x14ac:dyDescent="0.25">
      <c r="A9453" s="1" t="s">
        <v>21256</v>
      </c>
      <c r="B9453" s="1" t="s">
        <v>15</v>
      </c>
      <c r="C9453" s="1" t="s">
        <v>21257</v>
      </c>
      <c r="D9453" s="1" t="s">
        <v>21</v>
      </c>
      <c r="E9453" s="1" t="s">
        <v>11</v>
      </c>
      <c r="F9453" s="1" t="s">
        <v>21258</v>
      </c>
      <c r="G9453" s="1" t="s">
        <v>13</v>
      </c>
      <c r="H9453" t="str">
        <f t="shared" si="294"/>
        <v>20140420</v>
      </c>
      <c r="I9453" t="str">
        <f t="shared" si="295"/>
        <v>20140424</v>
      </c>
    </row>
    <row r="9454" spans="1:9" x14ac:dyDescent="0.25">
      <c r="A9454" s="1" t="s">
        <v>9211</v>
      </c>
      <c r="B9454" s="1" t="s">
        <v>15</v>
      </c>
      <c r="C9454" s="1" t="s">
        <v>9212</v>
      </c>
      <c r="D9454" s="1" t="s">
        <v>21</v>
      </c>
      <c r="E9454" s="1" t="s">
        <v>11</v>
      </c>
      <c r="F9454" s="1" t="s">
        <v>9213</v>
      </c>
      <c r="G9454" s="1" t="s">
        <v>13</v>
      </c>
      <c r="H9454" t="str">
        <f t="shared" si="294"/>
        <v>20140420</v>
      </c>
      <c r="I9454" t="str">
        <f t="shared" si="295"/>
        <v>20140421</v>
      </c>
    </row>
    <row r="9455" spans="1:9" x14ac:dyDescent="0.25">
      <c r="A9455" s="1" t="s">
        <v>64260</v>
      </c>
      <c r="B9455" s="1" t="s">
        <v>15</v>
      </c>
      <c r="C9455" s="1" t="s">
        <v>64261</v>
      </c>
      <c r="D9455" s="1" t="s">
        <v>21</v>
      </c>
      <c r="E9455" s="1" t="s">
        <v>46156</v>
      </c>
      <c r="F9455" s="1" t="s">
        <v>64262</v>
      </c>
      <c r="G9455" s="1" t="s">
        <v>13</v>
      </c>
      <c r="H9455" t="str">
        <f t="shared" si="294"/>
        <v>20140420</v>
      </c>
      <c r="I9455" t="str">
        <f t="shared" si="295"/>
        <v>20140421</v>
      </c>
    </row>
    <row r="9456" spans="1:9" x14ac:dyDescent="0.25">
      <c r="A9456" s="1" t="s">
        <v>46103</v>
      </c>
      <c r="B9456" s="1" t="s">
        <v>81</v>
      </c>
      <c r="C9456" s="1" t="s">
        <v>46104</v>
      </c>
      <c r="D9456" s="1" t="s">
        <v>21</v>
      </c>
      <c r="E9456" s="1" t="s">
        <v>36582</v>
      </c>
      <c r="F9456" s="1" t="s">
        <v>46105</v>
      </c>
      <c r="G9456" s="1" t="s">
        <v>13</v>
      </c>
      <c r="H9456" t="str">
        <f t="shared" si="294"/>
        <v>20140420</v>
      </c>
      <c r="I9456" t="str">
        <f t="shared" si="295"/>
        <v>20140421</v>
      </c>
    </row>
    <row r="9457" spans="1:9" x14ac:dyDescent="0.25">
      <c r="A9457" s="1" t="s">
        <v>40823</v>
      </c>
      <c r="B9457" s="1" t="s">
        <v>81</v>
      </c>
      <c r="C9457" s="1" t="s">
        <v>40824</v>
      </c>
      <c r="D9457" s="1" t="s">
        <v>21</v>
      </c>
      <c r="E9457" s="1" t="s">
        <v>36582</v>
      </c>
      <c r="F9457" s="1" t="s">
        <v>40825</v>
      </c>
      <c r="G9457" s="1" t="s">
        <v>13</v>
      </c>
      <c r="H9457" t="str">
        <f t="shared" si="294"/>
        <v>20140420</v>
      </c>
      <c r="I9457" t="str">
        <f t="shared" si="295"/>
        <v>20140421</v>
      </c>
    </row>
    <row r="9458" spans="1:9" x14ac:dyDescent="0.25">
      <c r="A9458" s="1" t="s">
        <v>42368</v>
      </c>
      <c r="B9458" s="1" t="s">
        <v>81</v>
      </c>
      <c r="C9458" s="1" t="s">
        <v>42369</v>
      </c>
      <c r="D9458" s="1" t="s">
        <v>21</v>
      </c>
      <c r="E9458" s="1" t="s">
        <v>36582</v>
      </c>
      <c r="F9458" s="1" t="s">
        <v>42370</v>
      </c>
      <c r="G9458" s="1" t="s">
        <v>13</v>
      </c>
      <c r="H9458" t="str">
        <f t="shared" si="294"/>
        <v>20140420</v>
      </c>
      <c r="I9458" t="str">
        <f t="shared" si="295"/>
        <v>20140428</v>
      </c>
    </row>
    <row r="9459" spans="1:9" x14ac:dyDescent="0.25">
      <c r="A9459" s="1" t="s">
        <v>69885</v>
      </c>
      <c r="B9459" s="1" t="s">
        <v>81</v>
      </c>
      <c r="C9459" s="1" t="s">
        <v>69886</v>
      </c>
      <c r="D9459" s="1" t="s">
        <v>21</v>
      </c>
      <c r="E9459" s="1" t="s">
        <v>95726</v>
      </c>
      <c r="F9459" s="1" t="s">
        <v>69887</v>
      </c>
      <c r="G9459" s="1" t="s">
        <v>13</v>
      </c>
      <c r="H9459" t="str">
        <f t="shared" si="294"/>
        <v>20140420</v>
      </c>
      <c r="I9459" t="str">
        <f t="shared" si="295"/>
        <v>20140423</v>
      </c>
    </row>
    <row r="9460" spans="1:9" x14ac:dyDescent="0.25">
      <c r="A9460" s="1" t="s">
        <v>62301</v>
      </c>
      <c r="B9460" s="1" t="s">
        <v>8</v>
      </c>
      <c r="C9460" s="1" t="s">
        <v>62302</v>
      </c>
      <c r="D9460" s="1" t="s">
        <v>17</v>
      </c>
      <c r="E9460" s="1" t="s">
        <v>46156</v>
      </c>
      <c r="F9460" s="1" t="s">
        <v>62303</v>
      </c>
      <c r="G9460" s="1" t="s">
        <v>13</v>
      </c>
      <c r="H9460" t="str">
        <f t="shared" si="294"/>
        <v>20140420</v>
      </c>
      <c r="I9460" t="str">
        <f t="shared" si="295"/>
        <v>20140420</v>
      </c>
    </row>
    <row r="9461" spans="1:9" x14ac:dyDescent="0.25">
      <c r="A9461" s="1" t="s">
        <v>54810</v>
      </c>
      <c r="B9461" s="1" t="s">
        <v>8</v>
      </c>
      <c r="C9461" s="1" t="s">
        <v>54811</v>
      </c>
      <c r="D9461" s="1" t="s">
        <v>17</v>
      </c>
      <c r="E9461" s="1" t="s">
        <v>46156</v>
      </c>
      <c r="F9461" s="1" t="s">
        <v>54812</v>
      </c>
      <c r="G9461" s="1" t="s">
        <v>13</v>
      </c>
      <c r="H9461" t="str">
        <f t="shared" si="294"/>
        <v>20140420</v>
      </c>
      <c r="I9461" t="str">
        <f t="shared" si="295"/>
        <v>20140421</v>
      </c>
    </row>
    <row r="9462" spans="1:9" x14ac:dyDescent="0.25">
      <c r="A9462" s="1" t="s">
        <v>50142</v>
      </c>
      <c r="B9462" s="1" t="s">
        <v>15</v>
      </c>
      <c r="C9462" s="1" t="s">
        <v>50143</v>
      </c>
      <c r="D9462" s="1" t="s">
        <v>17</v>
      </c>
      <c r="E9462" s="1" t="s">
        <v>46156</v>
      </c>
      <c r="F9462" s="1" t="s">
        <v>50144</v>
      </c>
      <c r="G9462" s="1" t="s">
        <v>13</v>
      </c>
      <c r="H9462" t="str">
        <f t="shared" si="294"/>
        <v>20140420</v>
      </c>
      <c r="I9462" t="str">
        <f t="shared" si="295"/>
        <v>20140421</v>
      </c>
    </row>
    <row r="9463" spans="1:9" x14ac:dyDescent="0.25">
      <c r="A9463" s="1" t="s">
        <v>33664</v>
      </c>
      <c r="B9463" s="1" t="s">
        <v>24</v>
      </c>
      <c r="C9463" s="1" t="s">
        <v>33665</v>
      </c>
      <c r="D9463" s="1" t="s">
        <v>17</v>
      </c>
      <c r="E9463" s="1" t="s">
        <v>11</v>
      </c>
      <c r="F9463" s="1" t="s">
        <v>33666</v>
      </c>
      <c r="G9463" s="1" t="s">
        <v>13</v>
      </c>
      <c r="H9463" t="str">
        <f t="shared" si="294"/>
        <v>20140420</v>
      </c>
      <c r="I9463" t="str">
        <f t="shared" si="295"/>
        <v>20140421</v>
      </c>
    </row>
    <row r="9464" spans="1:9" x14ac:dyDescent="0.25">
      <c r="A9464" s="1" t="s">
        <v>18202</v>
      </c>
      <c r="B9464" s="1" t="s">
        <v>15</v>
      </c>
      <c r="C9464" s="1" t="s">
        <v>18203</v>
      </c>
      <c r="D9464" s="1" t="s">
        <v>17</v>
      </c>
      <c r="E9464" s="1" t="s">
        <v>11</v>
      </c>
      <c r="F9464" s="1" t="s">
        <v>18204</v>
      </c>
      <c r="G9464" s="1" t="s">
        <v>13</v>
      </c>
      <c r="H9464" t="str">
        <f t="shared" si="294"/>
        <v>20140420</v>
      </c>
      <c r="I9464" t="str">
        <f t="shared" si="295"/>
        <v>20140421</v>
      </c>
    </row>
    <row r="9465" spans="1:9" x14ac:dyDescent="0.25">
      <c r="A9465" s="1" t="s">
        <v>35590</v>
      </c>
      <c r="B9465" s="1" t="s">
        <v>24</v>
      </c>
      <c r="C9465" s="1" t="s">
        <v>35591</v>
      </c>
      <c r="D9465" s="1" t="s">
        <v>17</v>
      </c>
      <c r="E9465" s="1" t="s">
        <v>11</v>
      </c>
      <c r="F9465" s="1" t="s">
        <v>35592</v>
      </c>
      <c r="G9465" s="1" t="s">
        <v>13</v>
      </c>
      <c r="H9465" t="str">
        <f t="shared" si="294"/>
        <v>20140420</v>
      </c>
      <c r="I9465" t="str">
        <f t="shared" si="295"/>
        <v>20140421</v>
      </c>
    </row>
    <row r="9466" spans="1:9" x14ac:dyDescent="0.25">
      <c r="A9466" s="1" t="s">
        <v>44303</v>
      </c>
      <c r="B9466" s="1" t="s">
        <v>8</v>
      </c>
      <c r="C9466" s="1" t="s">
        <v>44304</v>
      </c>
      <c r="D9466" s="1" t="s">
        <v>17</v>
      </c>
      <c r="E9466" s="1" t="s">
        <v>36582</v>
      </c>
      <c r="F9466" s="1" t="s">
        <v>44305</v>
      </c>
      <c r="G9466" s="1" t="s">
        <v>13</v>
      </c>
      <c r="H9466" t="str">
        <f t="shared" si="294"/>
        <v>20140420</v>
      </c>
      <c r="I9466" t="str">
        <f t="shared" si="295"/>
        <v>20140421</v>
      </c>
    </row>
    <row r="9467" spans="1:9" x14ac:dyDescent="0.25">
      <c r="A9467" s="1" t="s">
        <v>35932</v>
      </c>
      <c r="B9467" s="1" t="s">
        <v>24</v>
      </c>
      <c r="C9467" s="1" t="s">
        <v>35933</v>
      </c>
      <c r="D9467" s="1" t="s">
        <v>17</v>
      </c>
      <c r="E9467" s="1" t="s">
        <v>11</v>
      </c>
      <c r="F9467" s="1" t="s">
        <v>35934</v>
      </c>
      <c r="G9467" s="1" t="s">
        <v>13</v>
      </c>
      <c r="H9467" t="str">
        <f t="shared" si="294"/>
        <v>20140420</v>
      </c>
      <c r="I9467" t="str">
        <f t="shared" si="295"/>
        <v>20140421</v>
      </c>
    </row>
    <row r="9468" spans="1:9" x14ac:dyDescent="0.25">
      <c r="A9468" s="1" t="s">
        <v>27169</v>
      </c>
      <c r="B9468" s="1" t="s">
        <v>15</v>
      </c>
      <c r="C9468" s="1" t="s">
        <v>27170</v>
      </c>
      <c r="D9468" s="1" t="s">
        <v>17</v>
      </c>
      <c r="E9468" s="1" t="s">
        <v>11</v>
      </c>
      <c r="F9468" s="1" t="s">
        <v>27171</v>
      </c>
      <c r="G9468" s="1" t="s">
        <v>13</v>
      </c>
      <c r="H9468" t="str">
        <f t="shared" si="294"/>
        <v>20140420</v>
      </c>
      <c r="I9468" t="str">
        <f t="shared" si="295"/>
        <v>20140421</v>
      </c>
    </row>
    <row r="9469" spans="1:9" x14ac:dyDescent="0.25">
      <c r="A9469" s="1" t="s">
        <v>33019</v>
      </c>
      <c r="B9469" s="1" t="s">
        <v>15</v>
      </c>
      <c r="C9469" s="1" t="s">
        <v>33020</v>
      </c>
      <c r="D9469" s="1" t="s">
        <v>17</v>
      </c>
      <c r="E9469" s="1" t="s">
        <v>11</v>
      </c>
      <c r="F9469" s="1" t="s">
        <v>33021</v>
      </c>
      <c r="G9469" s="1" t="s">
        <v>13</v>
      </c>
      <c r="H9469" t="str">
        <f t="shared" si="294"/>
        <v>20140420</v>
      </c>
      <c r="I9469" t="str">
        <f t="shared" si="295"/>
        <v>20140421</v>
      </c>
    </row>
    <row r="9470" spans="1:9" x14ac:dyDescent="0.25">
      <c r="A9470" s="1" t="s">
        <v>95145</v>
      </c>
      <c r="B9470" s="1" t="s">
        <v>15</v>
      </c>
      <c r="C9470" s="1" t="s">
        <v>95146</v>
      </c>
      <c r="D9470" s="1" t="s">
        <v>17</v>
      </c>
      <c r="E9470" s="1" t="s">
        <v>95726</v>
      </c>
      <c r="F9470" s="1" t="s">
        <v>95147</v>
      </c>
      <c r="G9470" s="1" t="s">
        <v>13</v>
      </c>
      <c r="H9470" t="str">
        <f t="shared" si="294"/>
        <v>20140420</v>
      </c>
      <c r="I9470" t="str">
        <f t="shared" si="295"/>
        <v>20140421</v>
      </c>
    </row>
    <row r="9471" spans="1:9" x14ac:dyDescent="0.25">
      <c r="A9471" s="1" t="s">
        <v>71361</v>
      </c>
      <c r="B9471" s="1" t="s">
        <v>8</v>
      </c>
      <c r="C9471" s="1" t="s">
        <v>71362</v>
      </c>
      <c r="D9471" s="1" t="s">
        <v>132</v>
      </c>
      <c r="E9471" s="1" t="s">
        <v>95726</v>
      </c>
      <c r="F9471" s="1" t="s">
        <v>71363</v>
      </c>
      <c r="G9471" s="1" t="s">
        <v>13</v>
      </c>
      <c r="H9471" t="str">
        <f t="shared" si="294"/>
        <v>20140420</v>
      </c>
      <c r="I9471" t="str">
        <f t="shared" si="295"/>
        <v>20140422</v>
      </c>
    </row>
    <row r="9472" spans="1:9" x14ac:dyDescent="0.25">
      <c r="A9472" s="1" t="s">
        <v>89367</v>
      </c>
      <c r="B9472" s="1" t="s">
        <v>8</v>
      </c>
      <c r="C9472" s="1" t="s">
        <v>89368</v>
      </c>
      <c r="D9472" s="1" t="s">
        <v>132</v>
      </c>
      <c r="E9472" s="1" t="s">
        <v>95726</v>
      </c>
      <c r="F9472" s="1" t="s">
        <v>89369</v>
      </c>
      <c r="G9472" s="1" t="s">
        <v>13</v>
      </c>
      <c r="H9472" t="str">
        <f t="shared" si="294"/>
        <v>20140420</v>
      </c>
      <c r="I9472" t="str">
        <f t="shared" si="295"/>
        <v>20140422</v>
      </c>
    </row>
    <row r="9473" spans="1:9" x14ac:dyDescent="0.25">
      <c r="A9473" s="1" t="s">
        <v>13312</v>
      </c>
      <c r="B9473" s="1" t="s">
        <v>203</v>
      </c>
      <c r="C9473" s="1" t="s">
        <v>13313</v>
      </c>
      <c r="D9473" s="1" t="s">
        <v>132</v>
      </c>
      <c r="E9473" s="1" t="s">
        <v>11</v>
      </c>
      <c r="F9473" s="1" t="s">
        <v>13314</v>
      </c>
      <c r="G9473" s="1" t="s">
        <v>13</v>
      </c>
      <c r="H9473" t="str">
        <f t="shared" si="294"/>
        <v>20140420</v>
      </c>
      <c r="I9473" t="str">
        <f t="shared" si="295"/>
        <v>20140429</v>
      </c>
    </row>
    <row r="9474" spans="1:9" x14ac:dyDescent="0.25">
      <c r="A9474" s="1" t="s">
        <v>25867</v>
      </c>
      <c r="B9474" s="1" t="s">
        <v>55</v>
      </c>
      <c r="C9474" s="1" t="s">
        <v>25868</v>
      </c>
      <c r="D9474" s="1" t="s">
        <v>132</v>
      </c>
      <c r="E9474" s="1" t="s">
        <v>11</v>
      </c>
      <c r="F9474" s="1" t="s">
        <v>25869</v>
      </c>
      <c r="G9474" s="1" t="s">
        <v>13</v>
      </c>
      <c r="H9474" t="str">
        <f t="shared" ref="H9474:H9537" si="296">MID(A9474,2,8)</f>
        <v>20140420</v>
      </c>
      <c r="I9474" t="str">
        <f t="shared" ref="I9474:I9537" si="297">MID(F9474,2,8)</f>
        <v>20140424</v>
      </c>
    </row>
    <row r="9475" spans="1:9" x14ac:dyDescent="0.25">
      <c r="A9475" s="1" t="s">
        <v>64356</v>
      </c>
      <c r="B9475" s="1" t="s">
        <v>24</v>
      </c>
      <c r="C9475" s="1" t="s">
        <v>64357</v>
      </c>
      <c r="D9475" s="1" t="s">
        <v>132</v>
      </c>
      <c r="E9475" s="1" t="s">
        <v>46156</v>
      </c>
      <c r="F9475" s="1" t="s">
        <v>64358</v>
      </c>
      <c r="G9475" s="1" t="s">
        <v>13</v>
      </c>
      <c r="H9475" t="str">
        <f t="shared" si="296"/>
        <v>20140420</v>
      </c>
      <c r="I9475" t="str">
        <f t="shared" si="297"/>
        <v>20140502</v>
      </c>
    </row>
    <row r="9476" spans="1:9" x14ac:dyDescent="0.25">
      <c r="A9476" s="1" t="s">
        <v>637</v>
      </c>
      <c r="B9476" s="1" t="s">
        <v>15</v>
      </c>
      <c r="C9476" s="1" t="s">
        <v>638</v>
      </c>
      <c r="D9476" s="1" t="s">
        <v>132</v>
      </c>
      <c r="E9476" s="1" t="s">
        <v>11</v>
      </c>
      <c r="F9476" s="1" t="s">
        <v>639</v>
      </c>
      <c r="G9476" s="1" t="s">
        <v>13</v>
      </c>
      <c r="H9476" t="str">
        <f t="shared" si="296"/>
        <v>20140420</v>
      </c>
      <c r="I9476" t="str">
        <f t="shared" si="297"/>
        <v>20140421</v>
      </c>
    </row>
    <row r="9477" spans="1:9" x14ac:dyDescent="0.25">
      <c r="A9477" s="1" t="s">
        <v>84303</v>
      </c>
      <c r="B9477" s="1" t="s">
        <v>15</v>
      </c>
      <c r="C9477" s="1" t="s">
        <v>84304</v>
      </c>
      <c r="D9477" s="1" t="s">
        <v>132</v>
      </c>
      <c r="E9477" s="1" t="s">
        <v>95726</v>
      </c>
      <c r="F9477" s="1" t="s">
        <v>84305</v>
      </c>
      <c r="G9477" s="1" t="s">
        <v>13</v>
      </c>
      <c r="H9477" t="str">
        <f t="shared" si="296"/>
        <v>20140420</v>
      </c>
      <c r="I9477" t="str">
        <f t="shared" si="297"/>
        <v>20140422</v>
      </c>
    </row>
    <row r="9478" spans="1:9" x14ac:dyDescent="0.25">
      <c r="A9478" s="1" t="s">
        <v>26392</v>
      </c>
      <c r="B9478" s="1" t="s">
        <v>15</v>
      </c>
      <c r="C9478" s="1" t="s">
        <v>26393</v>
      </c>
      <c r="D9478" s="1" t="s">
        <v>132</v>
      </c>
      <c r="E9478" s="1" t="s">
        <v>11</v>
      </c>
      <c r="F9478" s="1" t="s">
        <v>26394</v>
      </c>
      <c r="G9478" s="1" t="s">
        <v>13</v>
      </c>
      <c r="H9478" t="str">
        <f t="shared" si="296"/>
        <v>20140420</v>
      </c>
      <c r="I9478" t="str">
        <f t="shared" si="297"/>
        <v>20140428</v>
      </c>
    </row>
    <row r="9479" spans="1:9" x14ac:dyDescent="0.25">
      <c r="A9479" s="1" t="s">
        <v>12997</v>
      </c>
      <c r="B9479" s="1" t="s">
        <v>15</v>
      </c>
      <c r="C9479" s="1" t="s">
        <v>12998</v>
      </c>
      <c r="D9479" s="1" t="s">
        <v>17</v>
      </c>
      <c r="E9479" s="1" t="s">
        <v>11</v>
      </c>
      <c r="F9479" s="1" t="s">
        <v>12999</v>
      </c>
      <c r="G9479" s="1" t="s">
        <v>13</v>
      </c>
      <c r="H9479" t="str">
        <f t="shared" si="296"/>
        <v>20140420</v>
      </c>
      <c r="I9479" t="str">
        <f t="shared" si="297"/>
        <v>20140421</v>
      </c>
    </row>
    <row r="9480" spans="1:9" x14ac:dyDescent="0.25">
      <c r="A9480" s="1" t="s">
        <v>71112</v>
      </c>
      <c r="B9480" s="1" t="s">
        <v>15</v>
      </c>
      <c r="C9480" s="1" t="s">
        <v>71113</v>
      </c>
      <c r="D9480" s="1" t="s">
        <v>17</v>
      </c>
      <c r="E9480" s="1" t="s">
        <v>95726</v>
      </c>
      <c r="F9480" s="1" t="s">
        <v>71114</v>
      </c>
      <c r="G9480" s="1" t="s">
        <v>13</v>
      </c>
      <c r="H9480" t="str">
        <f t="shared" si="296"/>
        <v>20140420</v>
      </c>
      <c r="I9480" t="str">
        <f t="shared" si="297"/>
        <v>20140421</v>
      </c>
    </row>
    <row r="9481" spans="1:9" x14ac:dyDescent="0.25">
      <c r="A9481" s="1" t="s">
        <v>76542</v>
      </c>
      <c r="B9481" s="1" t="s">
        <v>15</v>
      </c>
      <c r="C9481" s="1" t="s">
        <v>76543</v>
      </c>
      <c r="D9481" s="1" t="s">
        <v>17</v>
      </c>
      <c r="E9481" s="1" t="s">
        <v>95726</v>
      </c>
      <c r="F9481" s="1" t="s">
        <v>76544</v>
      </c>
      <c r="G9481" s="1" t="s">
        <v>13</v>
      </c>
      <c r="H9481" t="str">
        <f t="shared" si="296"/>
        <v>20140420</v>
      </c>
      <c r="I9481" t="str">
        <f t="shared" si="297"/>
        <v>20140421</v>
      </c>
    </row>
    <row r="9482" spans="1:9" x14ac:dyDescent="0.25">
      <c r="A9482" s="1" t="s">
        <v>3682</v>
      </c>
      <c r="B9482" s="1" t="s">
        <v>15</v>
      </c>
      <c r="C9482" s="1" t="s">
        <v>3683</v>
      </c>
      <c r="D9482" s="1" t="s">
        <v>17</v>
      </c>
      <c r="E9482" s="1" t="s">
        <v>11</v>
      </c>
      <c r="F9482" s="1" t="s">
        <v>3684</v>
      </c>
      <c r="G9482" s="1" t="s">
        <v>13</v>
      </c>
      <c r="H9482" t="str">
        <f t="shared" si="296"/>
        <v>20140420</v>
      </c>
      <c r="I9482" t="str">
        <f t="shared" si="297"/>
        <v>20140421</v>
      </c>
    </row>
    <row r="9483" spans="1:9" x14ac:dyDescent="0.25">
      <c r="A9483" s="1" t="s">
        <v>67905</v>
      </c>
      <c r="B9483" s="1" t="s">
        <v>8</v>
      </c>
      <c r="C9483" s="1" t="s">
        <v>67906</v>
      </c>
      <c r="D9483" s="1" t="s">
        <v>17</v>
      </c>
      <c r="E9483" s="1" t="s">
        <v>95726</v>
      </c>
      <c r="F9483" s="1" t="s">
        <v>67907</v>
      </c>
      <c r="G9483" s="1" t="s">
        <v>13</v>
      </c>
      <c r="H9483" t="str">
        <f t="shared" si="296"/>
        <v>20140420</v>
      </c>
      <c r="I9483" t="str">
        <f t="shared" si="297"/>
        <v>20140421</v>
      </c>
    </row>
    <row r="9484" spans="1:9" x14ac:dyDescent="0.25">
      <c r="A9484" s="1" t="s">
        <v>3817</v>
      </c>
      <c r="B9484" s="1" t="s">
        <v>15</v>
      </c>
      <c r="C9484" s="1" t="s">
        <v>3818</v>
      </c>
      <c r="D9484" s="1" t="s">
        <v>17</v>
      </c>
      <c r="E9484" s="1" t="s">
        <v>11</v>
      </c>
      <c r="F9484" s="1" t="s">
        <v>3819</v>
      </c>
      <c r="G9484" s="1" t="s">
        <v>13</v>
      </c>
      <c r="H9484" t="str">
        <f t="shared" si="296"/>
        <v>20140420</v>
      </c>
      <c r="I9484" t="str">
        <f t="shared" si="297"/>
        <v>20140421</v>
      </c>
    </row>
    <row r="9485" spans="1:9" x14ac:dyDescent="0.25">
      <c r="A9485" s="1" t="s">
        <v>19123</v>
      </c>
      <c r="B9485" s="1" t="s">
        <v>15</v>
      </c>
      <c r="C9485" s="1" t="s">
        <v>19124</v>
      </c>
      <c r="D9485" s="1" t="s">
        <v>17</v>
      </c>
      <c r="E9485" s="1" t="s">
        <v>11</v>
      </c>
      <c r="F9485" s="1" t="s">
        <v>19125</v>
      </c>
      <c r="G9485" s="1" t="s">
        <v>13</v>
      </c>
      <c r="H9485" t="str">
        <f t="shared" si="296"/>
        <v>20140420</v>
      </c>
      <c r="I9485" t="str">
        <f t="shared" si="297"/>
        <v>20140422</v>
      </c>
    </row>
    <row r="9486" spans="1:9" x14ac:dyDescent="0.25">
      <c r="A9486" s="1" t="s">
        <v>29713</v>
      </c>
      <c r="B9486" s="1" t="s">
        <v>15</v>
      </c>
      <c r="C9486" s="1" t="s">
        <v>29714</v>
      </c>
      <c r="D9486" s="1" t="s">
        <v>17</v>
      </c>
      <c r="E9486" s="1" t="s">
        <v>11</v>
      </c>
      <c r="F9486" s="1" t="s">
        <v>29715</v>
      </c>
      <c r="G9486" s="1" t="s">
        <v>13</v>
      </c>
      <c r="H9486" t="str">
        <f t="shared" si="296"/>
        <v>20140420</v>
      </c>
      <c r="I9486" t="str">
        <f t="shared" si="297"/>
        <v>20140421</v>
      </c>
    </row>
    <row r="9487" spans="1:9" x14ac:dyDescent="0.25">
      <c r="A9487" s="1" t="s">
        <v>47511</v>
      </c>
      <c r="B9487" s="1" t="s">
        <v>15</v>
      </c>
      <c r="C9487" s="1" t="s">
        <v>47512</v>
      </c>
      <c r="D9487" s="1" t="s">
        <v>17</v>
      </c>
      <c r="E9487" s="1" t="s">
        <v>46156</v>
      </c>
      <c r="F9487" s="1" t="s">
        <v>47513</v>
      </c>
      <c r="G9487" s="1" t="s">
        <v>13</v>
      </c>
      <c r="H9487" t="str">
        <f t="shared" si="296"/>
        <v>20140420</v>
      </c>
      <c r="I9487" t="str">
        <f t="shared" si="297"/>
        <v>20140421</v>
      </c>
    </row>
    <row r="9488" spans="1:9" x14ac:dyDescent="0.25">
      <c r="A9488" s="1" t="s">
        <v>70524</v>
      </c>
      <c r="B9488" s="1" t="s">
        <v>15</v>
      </c>
      <c r="C9488" s="1" t="s">
        <v>70525</v>
      </c>
      <c r="D9488" s="1" t="s">
        <v>17</v>
      </c>
      <c r="E9488" s="1" t="s">
        <v>95726</v>
      </c>
      <c r="F9488" s="1" t="s">
        <v>70526</v>
      </c>
      <c r="G9488" s="1" t="s">
        <v>13</v>
      </c>
      <c r="H9488" t="str">
        <f t="shared" si="296"/>
        <v>20140420</v>
      </c>
      <c r="I9488" t="str">
        <f t="shared" si="297"/>
        <v>20140421</v>
      </c>
    </row>
    <row r="9489" spans="1:9" x14ac:dyDescent="0.25">
      <c r="A9489" s="1" t="s">
        <v>31576</v>
      </c>
      <c r="B9489" s="1" t="s">
        <v>138</v>
      </c>
      <c r="C9489" s="1" t="s">
        <v>31577</v>
      </c>
      <c r="D9489" s="1" t="s">
        <v>17</v>
      </c>
      <c r="E9489" s="1" t="s">
        <v>11</v>
      </c>
      <c r="F9489" s="1" t="s">
        <v>31578</v>
      </c>
      <c r="G9489" s="1" t="s">
        <v>13</v>
      </c>
      <c r="H9489" t="str">
        <f t="shared" si="296"/>
        <v>20140420</v>
      </c>
      <c r="I9489" t="str">
        <f t="shared" si="297"/>
        <v>20140422</v>
      </c>
    </row>
    <row r="9490" spans="1:9" x14ac:dyDescent="0.25">
      <c r="A9490" s="1" t="s">
        <v>48750</v>
      </c>
      <c r="B9490" s="1" t="s">
        <v>15</v>
      </c>
      <c r="C9490" s="1" t="s">
        <v>48751</v>
      </c>
      <c r="D9490" s="1" t="s">
        <v>17</v>
      </c>
      <c r="E9490" s="1" t="s">
        <v>46156</v>
      </c>
      <c r="F9490" s="1" t="s">
        <v>48752</v>
      </c>
      <c r="G9490" s="1" t="s">
        <v>13</v>
      </c>
      <c r="H9490" t="str">
        <f t="shared" si="296"/>
        <v>20140420</v>
      </c>
      <c r="I9490" t="str">
        <f t="shared" si="297"/>
        <v>20140421</v>
      </c>
    </row>
    <row r="9491" spans="1:9" x14ac:dyDescent="0.25">
      <c r="A9491" s="1" t="s">
        <v>49464</v>
      </c>
      <c r="B9491" s="1" t="s">
        <v>24</v>
      </c>
      <c r="C9491" s="1" t="s">
        <v>49465</v>
      </c>
      <c r="D9491" s="1" t="s">
        <v>17</v>
      </c>
      <c r="E9491" s="1" t="s">
        <v>46156</v>
      </c>
      <c r="F9491" s="1" t="s">
        <v>49466</v>
      </c>
      <c r="G9491" s="1" t="s">
        <v>13</v>
      </c>
      <c r="H9491" t="str">
        <f t="shared" si="296"/>
        <v>20140420</v>
      </c>
      <c r="I9491" t="str">
        <f t="shared" si="297"/>
        <v>20140421</v>
      </c>
    </row>
    <row r="9492" spans="1:9" x14ac:dyDescent="0.25">
      <c r="A9492" s="1" t="s">
        <v>14056</v>
      </c>
      <c r="B9492" s="1" t="s">
        <v>138</v>
      </c>
      <c r="C9492" s="1" t="s">
        <v>14057</v>
      </c>
      <c r="D9492" s="1" t="s">
        <v>17</v>
      </c>
      <c r="E9492" s="1" t="s">
        <v>11</v>
      </c>
      <c r="F9492" s="1" t="s">
        <v>14058</v>
      </c>
      <c r="G9492" s="1" t="s">
        <v>13</v>
      </c>
      <c r="H9492" t="str">
        <f t="shared" si="296"/>
        <v>20140420</v>
      </c>
      <c r="I9492" t="str">
        <f t="shared" si="297"/>
        <v>20140421</v>
      </c>
    </row>
    <row r="9493" spans="1:9" x14ac:dyDescent="0.25">
      <c r="A9493" s="1" t="s">
        <v>10102</v>
      </c>
      <c r="B9493" s="1" t="s">
        <v>15</v>
      </c>
      <c r="C9493" s="1" t="s">
        <v>10103</v>
      </c>
      <c r="D9493" s="1" t="s">
        <v>17</v>
      </c>
      <c r="E9493" s="1" t="s">
        <v>11</v>
      </c>
      <c r="F9493" s="1" t="s">
        <v>10104</v>
      </c>
      <c r="G9493" s="1" t="s">
        <v>13</v>
      </c>
      <c r="H9493" t="str">
        <f t="shared" si="296"/>
        <v>20140420</v>
      </c>
      <c r="I9493" t="str">
        <f t="shared" si="297"/>
        <v>20140421</v>
      </c>
    </row>
    <row r="9494" spans="1:9" x14ac:dyDescent="0.25">
      <c r="A9494" s="1" t="s">
        <v>82731</v>
      </c>
      <c r="B9494" s="1" t="s">
        <v>8</v>
      </c>
      <c r="C9494" s="1" t="s">
        <v>82732</v>
      </c>
      <c r="D9494" s="1" t="s">
        <v>17</v>
      </c>
      <c r="E9494" s="1" t="s">
        <v>95726</v>
      </c>
      <c r="F9494" s="1" t="s">
        <v>82733</v>
      </c>
      <c r="G9494" s="1" t="s">
        <v>13</v>
      </c>
      <c r="H9494" t="str">
        <f t="shared" si="296"/>
        <v>20140420</v>
      </c>
      <c r="I9494" t="str">
        <f t="shared" si="297"/>
        <v>20140421</v>
      </c>
    </row>
    <row r="9495" spans="1:9" x14ac:dyDescent="0.25">
      <c r="A9495" s="1" t="s">
        <v>27208</v>
      </c>
      <c r="B9495" s="1" t="s">
        <v>15</v>
      </c>
      <c r="C9495" s="1" t="s">
        <v>27209</v>
      </c>
      <c r="D9495" s="1" t="s">
        <v>17</v>
      </c>
      <c r="E9495" s="1" t="s">
        <v>11</v>
      </c>
      <c r="F9495" s="1" t="s">
        <v>27210</v>
      </c>
      <c r="G9495" s="1" t="s">
        <v>13</v>
      </c>
      <c r="H9495" t="str">
        <f t="shared" si="296"/>
        <v>20140420</v>
      </c>
      <c r="I9495" t="str">
        <f t="shared" si="297"/>
        <v>20140421</v>
      </c>
    </row>
    <row r="9496" spans="1:9" x14ac:dyDescent="0.25">
      <c r="A9496" s="1" t="s">
        <v>11788</v>
      </c>
      <c r="B9496" s="1" t="s">
        <v>8</v>
      </c>
      <c r="C9496" s="1" t="s">
        <v>11789</v>
      </c>
      <c r="D9496" s="1" t="s">
        <v>17</v>
      </c>
      <c r="E9496" s="1" t="s">
        <v>11</v>
      </c>
      <c r="F9496" s="1" t="s">
        <v>11790</v>
      </c>
      <c r="G9496" s="1" t="s">
        <v>13</v>
      </c>
      <c r="H9496" t="str">
        <f t="shared" si="296"/>
        <v>20140420</v>
      </c>
      <c r="I9496" t="str">
        <f t="shared" si="297"/>
        <v>20140421</v>
      </c>
    </row>
    <row r="9497" spans="1:9" x14ac:dyDescent="0.25">
      <c r="A9497" s="1" t="s">
        <v>85959</v>
      </c>
      <c r="B9497" s="1" t="s">
        <v>8</v>
      </c>
      <c r="C9497" s="1" t="s">
        <v>85960</v>
      </c>
      <c r="D9497" s="1" t="s">
        <v>17</v>
      </c>
      <c r="E9497" s="1" t="s">
        <v>95726</v>
      </c>
      <c r="F9497" s="1" t="s">
        <v>85961</v>
      </c>
      <c r="G9497" s="1" t="s">
        <v>13</v>
      </c>
      <c r="H9497" t="str">
        <f t="shared" si="296"/>
        <v>20140420</v>
      </c>
      <c r="I9497" t="str">
        <f t="shared" si="297"/>
        <v>20140421</v>
      </c>
    </row>
    <row r="9498" spans="1:9" x14ac:dyDescent="0.25">
      <c r="A9498" s="1" t="s">
        <v>10285</v>
      </c>
      <c r="B9498" s="1" t="s">
        <v>15</v>
      </c>
      <c r="C9498" s="1" t="s">
        <v>10286</v>
      </c>
      <c r="D9498" s="1" t="s">
        <v>17</v>
      </c>
      <c r="E9498" s="1" t="s">
        <v>11</v>
      </c>
      <c r="F9498" s="1" t="s">
        <v>10287</v>
      </c>
      <c r="G9498" s="1" t="s">
        <v>13</v>
      </c>
      <c r="H9498" t="str">
        <f t="shared" si="296"/>
        <v>20140420</v>
      </c>
      <c r="I9498" t="str">
        <f t="shared" si="297"/>
        <v>20140422</v>
      </c>
    </row>
    <row r="9499" spans="1:9" x14ac:dyDescent="0.25">
      <c r="A9499" s="1" t="s">
        <v>6862</v>
      </c>
      <c r="B9499" s="1" t="s">
        <v>81</v>
      </c>
      <c r="C9499" s="1" t="s">
        <v>6863</v>
      </c>
      <c r="D9499" s="1" t="s">
        <v>17</v>
      </c>
      <c r="E9499" s="1" t="s">
        <v>11</v>
      </c>
      <c r="F9499" s="1" t="s">
        <v>6864</v>
      </c>
      <c r="G9499" s="1" t="s">
        <v>13</v>
      </c>
      <c r="H9499" t="str">
        <f t="shared" si="296"/>
        <v>20140420</v>
      </c>
      <c r="I9499" t="str">
        <f t="shared" si="297"/>
        <v>20140421</v>
      </c>
    </row>
    <row r="9500" spans="1:9" x14ac:dyDescent="0.25">
      <c r="A9500" s="1" t="s">
        <v>45425</v>
      </c>
      <c r="B9500" s="1" t="s">
        <v>8</v>
      </c>
      <c r="C9500" s="1" t="s">
        <v>45426</v>
      </c>
      <c r="D9500" s="1" t="s">
        <v>17</v>
      </c>
      <c r="E9500" s="1" t="s">
        <v>36582</v>
      </c>
      <c r="F9500" s="1" t="s">
        <v>45427</v>
      </c>
      <c r="G9500" s="1" t="s">
        <v>13</v>
      </c>
      <c r="H9500" t="str">
        <f t="shared" si="296"/>
        <v>20140420</v>
      </c>
      <c r="I9500" t="str">
        <f t="shared" si="297"/>
        <v>20140421</v>
      </c>
    </row>
    <row r="9501" spans="1:9" x14ac:dyDescent="0.25">
      <c r="A9501" s="1" t="s">
        <v>75048</v>
      </c>
      <c r="B9501" s="1" t="s">
        <v>15</v>
      </c>
      <c r="C9501" s="1" t="s">
        <v>75049</v>
      </c>
      <c r="D9501" s="1" t="s">
        <v>17</v>
      </c>
      <c r="E9501" s="1" t="s">
        <v>95726</v>
      </c>
      <c r="F9501" s="1" t="s">
        <v>75050</v>
      </c>
      <c r="G9501" s="1" t="s">
        <v>13</v>
      </c>
      <c r="H9501" t="str">
        <f t="shared" si="296"/>
        <v>20140420</v>
      </c>
      <c r="I9501" t="str">
        <f t="shared" si="297"/>
        <v>20140421</v>
      </c>
    </row>
    <row r="9502" spans="1:9" x14ac:dyDescent="0.25">
      <c r="A9502" s="1" t="s">
        <v>10507</v>
      </c>
      <c r="B9502" s="1" t="s">
        <v>15</v>
      </c>
      <c r="C9502" s="1" t="s">
        <v>10508</v>
      </c>
      <c r="D9502" s="1" t="s">
        <v>17</v>
      </c>
      <c r="E9502" s="1" t="s">
        <v>11</v>
      </c>
      <c r="F9502" s="1" t="s">
        <v>10509</v>
      </c>
      <c r="G9502" s="1" t="s">
        <v>13</v>
      </c>
      <c r="H9502" t="str">
        <f t="shared" si="296"/>
        <v>20140420</v>
      </c>
      <c r="I9502" t="str">
        <f t="shared" si="297"/>
        <v>20140421</v>
      </c>
    </row>
    <row r="9503" spans="1:9" x14ac:dyDescent="0.25">
      <c r="A9503" s="1" t="s">
        <v>37658</v>
      </c>
      <c r="B9503" s="1" t="s">
        <v>8</v>
      </c>
      <c r="C9503" s="1" t="s">
        <v>37659</v>
      </c>
      <c r="D9503" s="1" t="s">
        <v>17</v>
      </c>
      <c r="E9503" s="1" t="s">
        <v>36582</v>
      </c>
      <c r="F9503" s="1" t="s">
        <v>37660</v>
      </c>
      <c r="G9503" s="1" t="s">
        <v>13</v>
      </c>
      <c r="H9503" t="str">
        <f t="shared" si="296"/>
        <v>20140420</v>
      </c>
      <c r="I9503" t="str">
        <f t="shared" si="297"/>
        <v>20140422</v>
      </c>
    </row>
    <row r="9504" spans="1:9" x14ac:dyDescent="0.25">
      <c r="A9504" s="1" t="s">
        <v>56499</v>
      </c>
      <c r="B9504" s="1" t="s">
        <v>15</v>
      </c>
      <c r="C9504" s="1" t="s">
        <v>56500</v>
      </c>
      <c r="D9504" s="1" t="s">
        <v>17</v>
      </c>
      <c r="E9504" s="1" t="s">
        <v>46156</v>
      </c>
      <c r="F9504" s="1" t="s">
        <v>56501</v>
      </c>
      <c r="G9504" s="1" t="s">
        <v>13</v>
      </c>
      <c r="H9504" t="str">
        <f t="shared" si="296"/>
        <v>20140420</v>
      </c>
      <c r="I9504" t="str">
        <f t="shared" si="297"/>
        <v>20140421</v>
      </c>
    </row>
    <row r="9505" spans="1:9" x14ac:dyDescent="0.25">
      <c r="A9505" s="1" t="s">
        <v>58842</v>
      </c>
      <c r="B9505" s="1" t="s">
        <v>15</v>
      </c>
      <c r="C9505" s="1" t="s">
        <v>58843</v>
      </c>
      <c r="D9505" s="1" t="s">
        <v>17</v>
      </c>
      <c r="E9505" s="1" t="s">
        <v>46156</v>
      </c>
      <c r="F9505" s="1" t="s">
        <v>58844</v>
      </c>
      <c r="G9505" s="1" t="s">
        <v>13</v>
      </c>
      <c r="H9505" t="str">
        <f t="shared" si="296"/>
        <v>20140420</v>
      </c>
      <c r="I9505" t="str">
        <f t="shared" si="297"/>
        <v>20140421</v>
      </c>
    </row>
    <row r="9506" spans="1:9" x14ac:dyDescent="0.25">
      <c r="A9506" s="1" t="s">
        <v>94938</v>
      </c>
      <c r="B9506" s="1" t="s">
        <v>168</v>
      </c>
      <c r="C9506" s="1" t="s">
        <v>94939</v>
      </c>
      <c r="D9506" s="1" t="s">
        <v>17</v>
      </c>
      <c r="E9506" s="1" t="s">
        <v>95726</v>
      </c>
      <c r="F9506" s="1" t="s">
        <v>94940</v>
      </c>
      <c r="G9506" s="1" t="s">
        <v>13</v>
      </c>
      <c r="H9506" t="str">
        <f t="shared" si="296"/>
        <v>20140420</v>
      </c>
      <c r="I9506" t="str">
        <f t="shared" si="297"/>
        <v>20140421</v>
      </c>
    </row>
    <row r="9507" spans="1:9" x14ac:dyDescent="0.25">
      <c r="A9507" s="1" t="s">
        <v>45197</v>
      </c>
      <c r="B9507" s="1" t="s">
        <v>41</v>
      </c>
      <c r="C9507" s="1" t="s">
        <v>45198</v>
      </c>
      <c r="D9507" s="1" t="s">
        <v>17</v>
      </c>
      <c r="E9507" s="1" t="s">
        <v>36582</v>
      </c>
      <c r="F9507" s="1" t="s">
        <v>45199</v>
      </c>
      <c r="G9507" s="1" t="s">
        <v>13</v>
      </c>
      <c r="H9507" t="str">
        <f t="shared" si="296"/>
        <v>20140420</v>
      </c>
      <c r="I9507" t="str">
        <f t="shared" si="297"/>
        <v>20140421</v>
      </c>
    </row>
    <row r="9508" spans="1:9" x14ac:dyDescent="0.25">
      <c r="A9508" s="1" t="s">
        <v>21391</v>
      </c>
      <c r="B9508" s="1" t="s">
        <v>24</v>
      </c>
      <c r="C9508" s="1" t="s">
        <v>21392</v>
      </c>
      <c r="D9508" s="1" t="s">
        <v>17</v>
      </c>
      <c r="E9508" s="1" t="s">
        <v>11</v>
      </c>
      <c r="F9508" s="1" t="s">
        <v>21393</v>
      </c>
      <c r="G9508" s="1" t="s">
        <v>13</v>
      </c>
      <c r="H9508" t="str">
        <f t="shared" si="296"/>
        <v>20140420</v>
      </c>
      <c r="I9508" t="str">
        <f t="shared" si="297"/>
        <v>20140421</v>
      </c>
    </row>
    <row r="9509" spans="1:9" x14ac:dyDescent="0.25">
      <c r="A9509" s="1" t="s">
        <v>74853</v>
      </c>
      <c r="B9509" s="1" t="s">
        <v>81</v>
      </c>
      <c r="C9509" s="1" t="s">
        <v>74854</v>
      </c>
      <c r="D9509" s="1" t="s">
        <v>17</v>
      </c>
      <c r="E9509" s="1" t="s">
        <v>95726</v>
      </c>
      <c r="F9509" s="1" t="s">
        <v>74855</v>
      </c>
      <c r="G9509" s="1" t="s">
        <v>13</v>
      </c>
      <c r="H9509" t="str">
        <f t="shared" si="296"/>
        <v>20140420</v>
      </c>
      <c r="I9509" t="str">
        <f t="shared" si="297"/>
        <v>20140421</v>
      </c>
    </row>
    <row r="9510" spans="1:9" x14ac:dyDescent="0.25">
      <c r="A9510" s="1" t="s">
        <v>43841</v>
      </c>
      <c r="B9510" s="1" t="s">
        <v>8</v>
      </c>
      <c r="C9510" s="1" t="s">
        <v>43842</v>
      </c>
      <c r="D9510" s="1" t="s">
        <v>17</v>
      </c>
      <c r="E9510" s="1" t="s">
        <v>36582</v>
      </c>
      <c r="F9510" s="1" t="s">
        <v>43843</v>
      </c>
      <c r="G9510" s="1" t="s">
        <v>13</v>
      </c>
      <c r="H9510" t="str">
        <f t="shared" si="296"/>
        <v>20140420</v>
      </c>
      <c r="I9510" t="str">
        <f t="shared" si="297"/>
        <v>20140421</v>
      </c>
    </row>
    <row r="9511" spans="1:9" x14ac:dyDescent="0.25">
      <c r="A9511" s="1" t="s">
        <v>31147</v>
      </c>
      <c r="B9511" s="1" t="s">
        <v>81</v>
      </c>
      <c r="C9511" s="1" t="s">
        <v>31148</v>
      </c>
      <c r="D9511" s="1" t="s">
        <v>17</v>
      </c>
      <c r="E9511" s="1" t="s">
        <v>11</v>
      </c>
      <c r="F9511" s="1" t="s">
        <v>31149</v>
      </c>
      <c r="G9511" s="1" t="s">
        <v>13</v>
      </c>
      <c r="H9511" t="str">
        <f t="shared" si="296"/>
        <v>20140420</v>
      </c>
      <c r="I9511" t="str">
        <f t="shared" si="297"/>
        <v>20140421</v>
      </c>
    </row>
    <row r="9512" spans="1:9" x14ac:dyDescent="0.25">
      <c r="A9512" s="1" t="s">
        <v>67230</v>
      </c>
      <c r="B9512" s="1" t="s">
        <v>31</v>
      </c>
      <c r="C9512" s="1" t="s">
        <v>67231</v>
      </c>
      <c r="D9512" s="1" t="s">
        <v>17</v>
      </c>
      <c r="E9512" s="1" t="s">
        <v>95726</v>
      </c>
      <c r="F9512" s="1" t="s">
        <v>67232</v>
      </c>
      <c r="G9512" s="1" t="s">
        <v>13</v>
      </c>
      <c r="H9512" t="str">
        <f t="shared" si="296"/>
        <v>20140420</v>
      </c>
      <c r="I9512" t="str">
        <f t="shared" si="297"/>
        <v>20140421</v>
      </c>
    </row>
    <row r="9513" spans="1:9" x14ac:dyDescent="0.25">
      <c r="A9513" s="1" t="s">
        <v>89982</v>
      </c>
      <c r="B9513" s="1" t="s">
        <v>41</v>
      </c>
      <c r="C9513" s="1" t="s">
        <v>89983</v>
      </c>
      <c r="D9513" s="1" t="s">
        <v>17</v>
      </c>
      <c r="E9513" s="1" t="s">
        <v>95726</v>
      </c>
      <c r="F9513" s="1" t="s">
        <v>89984</v>
      </c>
      <c r="G9513" s="1" t="s">
        <v>13</v>
      </c>
      <c r="H9513" t="str">
        <f t="shared" si="296"/>
        <v>20140420</v>
      </c>
      <c r="I9513" t="str">
        <f t="shared" si="297"/>
        <v>20140421</v>
      </c>
    </row>
    <row r="9514" spans="1:9" x14ac:dyDescent="0.25">
      <c r="A9514" s="1" t="s">
        <v>30892</v>
      </c>
      <c r="B9514" s="1" t="s">
        <v>203</v>
      </c>
      <c r="C9514" s="1" t="s">
        <v>30893</v>
      </c>
      <c r="D9514" s="1" t="s">
        <v>17</v>
      </c>
      <c r="E9514" s="1" t="s">
        <v>11</v>
      </c>
      <c r="F9514" s="1" t="s">
        <v>30894</v>
      </c>
      <c r="G9514" s="1" t="s">
        <v>13</v>
      </c>
      <c r="H9514" t="str">
        <f t="shared" si="296"/>
        <v>20140420</v>
      </c>
      <c r="I9514" t="str">
        <f t="shared" si="297"/>
        <v>20140421</v>
      </c>
    </row>
    <row r="9515" spans="1:9" x14ac:dyDescent="0.25">
      <c r="A9515" s="1" t="s">
        <v>69300</v>
      </c>
      <c r="B9515" s="1" t="s">
        <v>15</v>
      </c>
      <c r="C9515" s="1" t="s">
        <v>69301</v>
      </c>
      <c r="D9515" s="1" t="s">
        <v>17</v>
      </c>
      <c r="E9515" s="1" t="s">
        <v>95726</v>
      </c>
      <c r="F9515" s="1" t="s">
        <v>69302</v>
      </c>
      <c r="G9515" s="1" t="s">
        <v>13</v>
      </c>
      <c r="H9515" t="str">
        <f t="shared" si="296"/>
        <v>20140420</v>
      </c>
      <c r="I9515" t="str">
        <f t="shared" si="297"/>
        <v>20140421</v>
      </c>
    </row>
    <row r="9516" spans="1:9" x14ac:dyDescent="0.25">
      <c r="A9516" s="1" t="s">
        <v>10897</v>
      </c>
      <c r="B9516" s="1" t="s">
        <v>15</v>
      </c>
      <c r="C9516" s="1" t="s">
        <v>10898</v>
      </c>
      <c r="D9516" s="1" t="s">
        <v>17</v>
      </c>
      <c r="E9516" s="1" t="s">
        <v>11</v>
      </c>
      <c r="F9516" s="1" t="s">
        <v>10899</v>
      </c>
      <c r="G9516" s="1" t="s">
        <v>13</v>
      </c>
      <c r="H9516" t="str">
        <f t="shared" si="296"/>
        <v>20140420</v>
      </c>
      <c r="I9516" t="str">
        <f t="shared" si="297"/>
        <v>20140421</v>
      </c>
    </row>
    <row r="9517" spans="1:9" x14ac:dyDescent="0.25">
      <c r="A9517" s="1" t="s">
        <v>16444</v>
      </c>
      <c r="B9517" s="1" t="s">
        <v>8</v>
      </c>
      <c r="C9517" s="1" t="s">
        <v>16445</v>
      </c>
      <c r="D9517" s="1" t="s">
        <v>17</v>
      </c>
      <c r="E9517" s="1" t="s">
        <v>11</v>
      </c>
      <c r="F9517" s="1" t="s">
        <v>16446</v>
      </c>
      <c r="G9517" s="1" t="s">
        <v>13</v>
      </c>
      <c r="H9517" t="str">
        <f t="shared" si="296"/>
        <v>20140420</v>
      </c>
      <c r="I9517" t="str">
        <f t="shared" si="297"/>
        <v>20140422</v>
      </c>
    </row>
    <row r="9518" spans="1:9" x14ac:dyDescent="0.25">
      <c r="A9518" s="1" t="s">
        <v>89070</v>
      </c>
      <c r="B9518" s="1" t="s">
        <v>8</v>
      </c>
      <c r="C9518" s="1" t="s">
        <v>89071</v>
      </c>
      <c r="D9518" s="1" t="s">
        <v>17</v>
      </c>
      <c r="E9518" s="1" t="s">
        <v>95726</v>
      </c>
      <c r="F9518" s="1" t="s">
        <v>89072</v>
      </c>
      <c r="G9518" s="1" t="s">
        <v>13</v>
      </c>
      <c r="H9518" t="str">
        <f t="shared" si="296"/>
        <v>20140420</v>
      </c>
      <c r="I9518" t="str">
        <f t="shared" si="297"/>
        <v>20140421</v>
      </c>
    </row>
    <row r="9519" spans="1:9" x14ac:dyDescent="0.25">
      <c r="A9519" s="1" t="s">
        <v>35074</v>
      </c>
      <c r="B9519" s="1" t="s">
        <v>8</v>
      </c>
      <c r="C9519" s="1" t="s">
        <v>35075</v>
      </c>
      <c r="D9519" s="1" t="s">
        <v>17</v>
      </c>
      <c r="E9519" s="1" t="s">
        <v>11</v>
      </c>
      <c r="F9519" s="1" t="s">
        <v>35076</v>
      </c>
      <c r="G9519" s="1" t="s">
        <v>13</v>
      </c>
      <c r="H9519" t="str">
        <f t="shared" si="296"/>
        <v>20140420</v>
      </c>
      <c r="I9519" t="str">
        <f t="shared" si="297"/>
        <v>20140421</v>
      </c>
    </row>
    <row r="9520" spans="1:9" x14ac:dyDescent="0.25">
      <c r="A9520" s="1" t="s">
        <v>66849</v>
      </c>
      <c r="B9520" s="1" t="s">
        <v>15</v>
      </c>
      <c r="C9520" s="1" t="s">
        <v>66850</v>
      </c>
      <c r="D9520" s="1" t="s">
        <v>17</v>
      </c>
      <c r="E9520" s="1" t="s">
        <v>46156</v>
      </c>
      <c r="F9520" s="1" t="s">
        <v>66851</v>
      </c>
      <c r="G9520" s="1" t="s">
        <v>13</v>
      </c>
      <c r="H9520" t="str">
        <f t="shared" si="296"/>
        <v>20140420</v>
      </c>
      <c r="I9520" t="str">
        <f t="shared" si="297"/>
        <v>20140421</v>
      </c>
    </row>
    <row r="9521" spans="1:9" x14ac:dyDescent="0.25">
      <c r="A9521" s="1" t="s">
        <v>44519</v>
      </c>
      <c r="B9521" s="1" t="s">
        <v>8</v>
      </c>
      <c r="C9521" s="1" t="s">
        <v>44520</v>
      </c>
      <c r="D9521" s="1" t="s">
        <v>17</v>
      </c>
      <c r="E9521" s="1" t="s">
        <v>36582</v>
      </c>
      <c r="F9521" s="1" t="s">
        <v>44521</v>
      </c>
      <c r="G9521" s="1" t="s">
        <v>13</v>
      </c>
      <c r="H9521" t="str">
        <f t="shared" si="296"/>
        <v>20140420</v>
      </c>
      <c r="I9521" t="str">
        <f t="shared" si="297"/>
        <v>20140421</v>
      </c>
    </row>
    <row r="9522" spans="1:9" x14ac:dyDescent="0.25">
      <c r="A9522" s="1" t="s">
        <v>62640</v>
      </c>
      <c r="B9522" s="1" t="s">
        <v>81</v>
      </c>
      <c r="C9522" s="1" t="s">
        <v>62641</v>
      </c>
      <c r="D9522" s="1" t="s">
        <v>17</v>
      </c>
      <c r="E9522" s="1" t="s">
        <v>46156</v>
      </c>
      <c r="F9522" s="1" t="s">
        <v>62642</v>
      </c>
      <c r="G9522" s="1" t="s">
        <v>13</v>
      </c>
      <c r="H9522" t="str">
        <f t="shared" si="296"/>
        <v>20140420</v>
      </c>
      <c r="I9522" t="str">
        <f t="shared" si="297"/>
        <v>20140421</v>
      </c>
    </row>
    <row r="9523" spans="1:9" x14ac:dyDescent="0.25">
      <c r="A9523" s="1" t="s">
        <v>66408</v>
      </c>
      <c r="B9523" s="1" t="s">
        <v>15</v>
      </c>
      <c r="C9523" s="1" t="s">
        <v>66409</v>
      </c>
      <c r="D9523" s="1" t="s">
        <v>17</v>
      </c>
      <c r="E9523" s="1" t="s">
        <v>46156</v>
      </c>
      <c r="F9523" s="1" t="s">
        <v>66410</v>
      </c>
      <c r="G9523" s="1" t="s">
        <v>13</v>
      </c>
      <c r="H9523" t="str">
        <f t="shared" si="296"/>
        <v>20140420</v>
      </c>
      <c r="I9523" t="str">
        <f t="shared" si="297"/>
        <v>20140421</v>
      </c>
    </row>
    <row r="9524" spans="1:9" x14ac:dyDescent="0.25">
      <c r="A9524" s="1" t="s">
        <v>32131</v>
      </c>
      <c r="B9524" s="1" t="s">
        <v>24</v>
      </c>
      <c r="C9524" s="1" t="s">
        <v>32132</v>
      </c>
      <c r="D9524" s="1" t="s">
        <v>17</v>
      </c>
      <c r="E9524" s="1" t="s">
        <v>11</v>
      </c>
      <c r="F9524" s="1" t="s">
        <v>32133</v>
      </c>
      <c r="G9524" s="1" t="s">
        <v>13</v>
      </c>
      <c r="H9524" t="str">
        <f t="shared" si="296"/>
        <v>20140420</v>
      </c>
      <c r="I9524" t="str">
        <f t="shared" si="297"/>
        <v>20140421</v>
      </c>
    </row>
    <row r="9525" spans="1:9" x14ac:dyDescent="0.25">
      <c r="A9525" s="1" t="s">
        <v>83967</v>
      </c>
      <c r="B9525" s="1" t="s">
        <v>81</v>
      </c>
      <c r="C9525" s="1" t="s">
        <v>83968</v>
      </c>
      <c r="D9525" s="1" t="s">
        <v>17</v>
      </c>
      <c r="E9525" s="1" t="s">
        <v>95726</v>
      </c>
      <c r="F9525" s="1" t="s">
        <v>83969</v>
      </c>
      <c r="G9525" s="1" t="s">
        <v>13</v>
      </c>
      <c r="H9525" t="str">
        <f t="shared" si="296"/>
        <v>20140420</v>
      </c>
      <c r="I9525" t="str">
        <f t="shared" si="297"/>
        <v>20140421</v>
      </c>
    </row>
    <row r="9526" spans="1:9" x14ac:dyDescent="0.25">
      <c r="A9526" s="1" t="s">
        <v>20521</v>
      </c>
      <c r="B9526" s="1" t="s">
        <v>24</v>
      </c>
      <c r="C9526" s="1" t="s">
        <v>20522</v>
      </c>
      <c r="D9526" s="1" t="s">
        <v>17</v>
      </c>
      <c r="E9526" s="1" t="s">
        <v>11</v>
      </c>
      <c r="F9526" s="1" t="s">
        <v>20523</v>
      </c>
      <c r="G9526" s="1" t="s">
        <v>13</v>
      </c>
      <c r="H9526" t="str">
        <f t="shared" si="296"/>
        <v>20140420</v>
      </c>
      <c r="I9526" t="str">
        <f t="shared" si="297"/>
        <v>20140422</v>
      </c>
    </row>
    <row r="9527" spans="1:9" x14ac:dyDescent="0.25">
      <c r="A9527" s="1" t="s">
        <v>16720</v>
      </c>
      <c r="B9527" s="1" t="s">
        <v>8</v>
      </c>
      <c r="C9527" s="1" t="s">
        <v>16721</v>
      </c>
      <c r="D9527" s="1" t="s">
        <v>49</v>
      </c>
      <c r="E9527" s="1" t="s">
        <v>11</v>
      </c>
      <c r="F9527" s="1" t="s">
        <v>16722</v>
      </c>
      <c r="G9527" s="1" t="s">
        <v>13</v>
      </c>
      <c r="H9527" t="str">
        <f t="shared" si="296"/>
        <v>20140420</v>
      </c>
      <c r="I9527" t="str">
        <f t="shared" si="297"/>
        <v>20140430</v>
      </c>
    </row>
    <row r="9528" spans="1:9" x14ac:dyDescent="0.25">
      <c r="A9528" s="1" t="s">
        <v>80319</v>
      </c>
      <c r="B9528" s="1" t="s">
        <v>8</v>
      </c>
      <c r="C9528" s="1" t="s">
        <v>80320</v>
      </c>
      <c r="D9528" s="1" t="s">
        <v>49</v>
      </c>
      <c r="E9528" s="1" t="s">
        <v>95726</v>
      </c>
      <c r="F9528" s="1" t="s">
        <v>80321</v>
      </c>
      <c r="G9528" s="1" t="s">
        <v>13</v>
      </c>
      <c r="H9528" t="str">
        <f t="shared" si="296"/>
        <v>20140420</v>
      </c>
      <c r="I9528" t="str">
        <f t="shared" si="297"/>
        <v>20140430</v>
      </c>
    </row>
    <row r="9529" spans="1:9" x14ac:dyDescent="0.25">
      <c r="A9529" s="1" t="s">
        <v>18529</v>
      </c>
      <c r="B9529" s="1" t="s">
        <v>41</v>
      </c>
      <c r="C9529" s="1" t="s">
        <v>18530</v>
      </c>
      <c r="D9529" s="1" t="s">
        <v>49</v>
      </c>
      <c r="E9529" s="1" t="s">
        <v>11</v>
      </c>
      <c r="F9529" s="1" t="s">
        <v>18531</v>
      </c>
      <c r="G9529" s="1" t="s">
        <v>13</v>
      </c>
      <c r="H9529" t="str">
        <f t="shared" si="296"/>
        <v>20140420</v>
      </c>
      <c r="I9529" t="str">
        <f t="shared" si="297"/>
        <v>20140429</v>
      </c>
    </row>
    <row r="9530" spans="1:9" x14ac:dyDescent="0.25">
      <c r="A9530" s="1" t="s">
        <v>54825</v>
      </c>
      <c r="B9530" s="1" t="s">
        <v>24</v>
      </c>
      <c r="C9530" s="1" t="s">
        <v>54826</v>
      </c>
      <c r="D9530" s="1" t="s">
        <v>49</v>
      </c>
      <c r="E9530" s="1" t="s">
        <v>46156</v>
      </c>
      <c r="F9530" s="1" t="s">
        <v>54827</v>
      </c>
      <c r="G9530" s="1" t="s">
        <v>13</v>
      </c>
      <c r="H9530" t="str">
        <f t="shared" si="296"/>
        <v>20140420</v>
      </c>
      <c r="I9530" t="str">
        <f t="shared" si="297"/>
        <v>20140421</v>
      </c>
    </row>
    <row r="9531" spans="1:9" x14ac:dyDescent="0.25">
      <c r="A9531" s="1" t="s">
        <v>45830</v>
      </c>
      <c r="B9531" s="1" t="s">
        <v>15</v>
      </c>
      <c r="C9531" s="1" t="s">
        <v>45831</v>
      </c>
      <c r="D9531" s="1" t="s">
        <v>49</v>
      </c>
      <c r="E9531" s="1" t="s">
        <v>36582</v>
      </c>
      <c r="F9531" s="1" t="s">
        <v>45832</v>
      </c>
      <c r="G9531" s="1" t="s">
        <v>13</v>
      </c>
      <c r="H9531" t="str">
        <f t="shared" si="296"/>
        <v>20140420</v>
      </c>
      <c r="I9531" t="str">
        <f t="shared" si="297"/>
        <v>20140421</v>
      </c>
    </row>
    <row r="9532" spans="1:9" x14ac:dyDescent="0.25">
      <c r="A9532" s="1" t="s">
        <v>34837</v>
      </c>
      <c r="B9532" s="1" t="s">
        <v>15</v>
      </c>
      <c r="C9532" s="1" t="s">
        <v>34838</v>
      </c>
      <c r="D9532" s="1" t="s">
        <v>49</v>
      </c>
      <c r="E9532" s="1" t="s">
        <v>11</v>
      </c>
      <c r="F9532" s="1" t="s">
        <v>34839</v>
      </c>
      <c r="G9532" s="1" t="s">
        <v>13</v>
      </c>
      <c r="H9532" t="str">
        <f t="shared" si="296"/>
        <v>20140420</v>
      </c>
      <c r="I9532" t="str">
        <f t="shared" si="297"/>
        <v>20140429</v>
      </c>
    </row>
    <row r="9533" spans="1:9" x14ac:dyDescent="0.25">
      <c r="A9533" s="1" t="s">
        <v>38579</v>
      </c>
      <c r="B9533" s="1" t="s">
        <v>15</v>
      </c>
      <c r="C9533" s="1" t="s">
        <v>38580</v>
      </c>
      <c r="D9533" s="1" t="s">
        <v>49</v>
      </c>
      <c r="E9533" s="1" t="s">
        <v>36582</v>
      </c>
      <c r="F9533" s="1" t="s">
        <v>38581</v>
      </c>
      <c r="G9533" s="1" t="s">
        <v>13</v>
      </c>
      <c r="H9533" t="str">
        <f t="shared" si="296"/>
        <v>20140420</v>
      </c>
      <c r="I9533" t="str">
        <f t="shared" si="297"/>
        <v>20140424</v>
      </c>
    </row>
    <row r="9534" spans="1:9" x14ac:dyDescent="0.25">
      <c r="A9534" s="1" t="s">
        <v>42512</v>
      </c>
      <c r="B9534" s="1" t="s">
        <v>15</v>
      </c>
      <c r="C9534" s="1" t="s">
        <v>42513</v>
      </c>
      <c r="D9534" s="1" t="s">
        <v>49</v>
      </c>
      <c r="E9534" s="1" t="s">
        <v>36582</v>
      </c>
      <c r="F9534" s="1" t="s">
        <v>42514</v>
      </c>
      <c r="G9534" s="1" t="s">
        <v>13</v>
      </c>
      <c r="H9534" t="str">
        <f t="shared" si="296"/>
        <v>20140420</v>
      </c>
      <c r="I9534" t="str">
        <f t="shared" si="297"/>
        <v>20140424</v>
      </c>
    </row>
    <row r="9535" spans="1:9" x14ac:dyDescent="0.25">
      <c r="A9535" s="1" t="s">
        <v>53652</v>
      </c>
      <c r="B9535" s="1" t="s">
        <v>15</v>
      </c>
      <c r="C9535" s="1" t="s">
        <v>53653</v>
      </c>
      <c r="D9535" s="1" t="s">
        <v>49</v>
      </c>
      <c r="E9535" s="1" t="s">
        <v>46156</v>
      </c>
      <c r="F9535" s="1" t="s">
        <v>53654</v>
      </c>
      <c r="G9535" s="1" t="s">
        <v>13</v>
      </c>
      <c r="H9535" t="str">
        <f t="shared" si="296"/>
        <v>20140420</v>
      </c>
      <c r="I9535" t="str">
        <f t="shared" si="297"/>
        <v>20140430</v>
      </c>
    </row>
    <row r="9536" spans="1:9" x14ac:dyDescent="0.25">
      <c r="A9536" s="1" t="s">
        <v>22306</v>
      </c>
      <c r="B9536" s="1" t="s">
        <v>15</v>
      </c>
      <c r="C9536" s="1" t="s">
        <v>22307</v>
      </c>
      <c r="D9536" s="1" t="s">
        <v>49</v>
      </c>
      <c r="E9536" s="1" t="s">
        <v>11</v>
      </c>
      <c r="F9536" s="1" t="s">
        <v>22308</v>
      </c>
      <c r="G9536" s="1" t="s">
        <v>13</v>
      </c>
      <c r="H9536" t="str">
        <f t="shared" si="296"/>
        <v>20140420</v>
      </c>
      <c r="I9536" t="str">
        <f t="shared" si="297"/>
        <v>20140421</v>
      </c>
    </row>
    <row r="9537" spans="1:9" x14ac:dyDescent="0.25">
      <c r="A9537" s="1" t="s">
        <v>19183</v>
      </c>
      <c r="B9537" s="1" t="s">
        <v>81</v>
      </c>
      <c r="C9537" s="1" t="s">
        <v>19184</v>
      </c>
      <c r="D9537" s="1" t="s">
        <v>49</v>
      </c>
      <c r="E9537" s="1" t="s">
        <v>11</v>
      </c>
      <c r="F9537" s="1" t="s">
        <v>19185</v>
      </c>
      <c r="G9537" s="1" t="s">
        <v>13</v>
      </c>
      <c r="H9537" t="str">
        <f t="shared" si="296"/>
        <v>20140420</v>
      </c>
      <c r="I9537" t="str">
        <f t="shared" si="297"/>
        <v>20140421</v>
      </c>
    </row>
    <row r="9538" spans="1:9" x14ac:dyDescent="0.25">
      <c r="A9538" s="1" t="s">
        <v>9472</v>
      </c>
      <c r="B9538" s="1" t="s">
        <v>81</v>
      </c>
      <c r="C9538" s="1" t="s">
        <v>9473</v>
      </c>
      <c r="D9538" s="1" t="s">
        <v>49</v>
      </c>
      <c r="E9538" s="1" t="s">
        <v>11</v>
      </c>
      <c r="F9538" s="1" t="s">
        <v>9474</v>
      </c>
      <c r="G9538" s="1" t="s">
        <v>13</v>
      </c>
      <c r="H9538" t="str">
        <f t="shared" ref="H9538:H9601" si="298">MID(A9538,2,8)</f>
        <v>20140420</v>
      </c>
      <c r="I9538" t="str">
        <f t="shared" ref="I9538:I9601" si="299">MID(F9538,2,8)</f>
        <v>20140424</v>
      </c>
    </row>
    <row r="9539" spans="1:9" x14ac:dyDescent="0.25">
      <c r="A9539" s="1" t="s">
        <v>30865</v>
      </c>
      <c r="B9539" s="1" t="s">
        <v>81</v>
      </c>
      <c r="C9539" s="1" t="s">
        <v>30866</v>
      </c>
      <c r="D9539" s="1" t="s">
        <v>49</v>
      </c>
      <c r="E9539" s="1" t="s">
        <v>11</v>
      </c>
      <c r="F9539" s="1" t="s">
        <v>30867</v>
      </c>
      <c r="G9539" s="1" t="s">
        <v>13</v>
      </c>
      <c r="H9539" t="str">
        <f t="shared" si="298"/>
        <v>20140420</v>
      </c>
      <c r="I9539" t="str">
        <f t="shared" si="299"/>
        <v>20140424</v>
      </c>
    </row>
    <row r="9540" spans="1:9" x14ac:dyDescent="0.25">
      <c r="A9540" s="1" t="s">
        <v>9946</v>
      </c>
      <c r="B9540" s="1" t="s">
        <v>62</v>
      </c>
      <c r="C9540" s="1" t="s">
        <v>9947</v>
      </c>
      <c r="D9540" s="1" t="s">
        <v>10</v>
      </c>
      <c r="E9540" s="1" t="s">
        <v>11</v>
      </c>
      <c r="F9540" s="1" t="s">
        <v>9948</v>
      </c>
      <c r="G9540" s="1" t="s">
        <v>13</v>
      </c>
      <c r="H9540" t="str">
        <f t="shared" si="298"/>
        <v>20140420</v>
      </c>
      <c r="I9540" t="str">
        <f t="shared" si="299"/>
        <v>20140423</v>
      </c>
    </row>
    <row r="9541" spans="1:9" x14ac:dyDescent="0.25">
      <c r="A9541" s="1" t="s">
        <v>80016</v>
      </c>
      <c r="B9541" s="1" t="s">
        <v>8</v>
      </c>
      <c r="C9541" s="1" t="s">
        <v>80017</v>
      </c>
      <c r="D9541" s="1" t="s">
        <v>10</v>
      </c>
      <c r="E9541" s="1" t="s">
        <v>95726</v>
      </c>
      <c r="F9541" s="1" t="s">
        <v>80018</v>
      </c>
      <c r="G9541" s="1" t="s">
        <v>13</v>
      </c>
      <c r="H9541" t="str">
        <f t="shared" si="298"/>
        <v>20140420</v>
      </c>
      <c r="I9541" t="str">
        <f t="shared" si="299"/>
        <v>20140424</v>
      </c>
    </row>
    <row r="9542" spans="1:9" x14ac:dyDescent="0.25">
      <c r="A9542" s="1" t="s">
        <v>79974</v>
      </c>
      <c r="B9542" s="1" t="s">
        <v>8</v>
      </c>
      <c r="C9542" s="1" t="s">
        <v>79975</v>
      </c>
      <c r="D9542" s="1" t="s">
        <v>10</v>
      </c>
      <c r="E9542" s="1" t="s">
        <v>95726</v>
      </c>
      <c r="F9542" s="1" t="s">
        <v>79976</v>
      </c>
      <c r="G9542" s="1" t="s">
        <v>13</v>
      </c>
      <c r="H9542" t="str">
        <f t="shared" si="298"/>
        <v>20140420</v>
      </c>
      <c r="I9542" t="str">
        <f t="shared" si="299"/>
        <v>20140429</v>
      </c>
    </row>
    <row r="9543" spans="1:9" x14ac:dyDescent="0.25">
      <c r="A9543" s="1" t="s">
        <v>19546</v>
      </c>
      <c r="B9543" s="1" t="s">
        <v>8</v>
      </c>
      <c r="C9543" s="1" t="s">
        <v>19547</v>
      </c>
      <c r="D9543" s="1" t="s">
        <v>10</v>
      </c>
      <c r="E9543" s="1" t="s">
        <v>11</v>
      </c>
      <c r="F9543" s="1" t="s">
        <v>19548</v>
      </c>
      <c r="G9543" s="1" t="s">
        <v>13</v>
      </c>
      <c r="H9543" t="str">
        <f t="shared" si="298"/>
        <v>20140420</v>
      </c>
      <c r="I9543" t="str">
        <f t="shared" si="299"/>
        <v>20140422</v>
      </c>
    </row>
    <row r="9544" spans="1:9" x14ac:dyDescent="0.25">
      <c r="A9544" s="1" t="s">
        <v>53958</v>
      </c>
      <c r="B9544" s="1" t="s">
        <v>8</v>
      </c>
      <c r="C9544" s="1" t="s">
        <v>53959</v>
      </c>
      <c r="D9544" s="1" t="s">
        <v>10</v>
      </c>
      <c r="E9544" s="1" t="s">
        <v>46156</v>
      </c>
      <c r="F9544" s="1" t="s">
        <v>53960</v>
      </c>
      <c r="G9544" s="1" t="s">
        <v>13</v>
      </c>
      <c r="H9544" t="str">
        <f t="shared" si="298"/>
        <v>20140420</v>
      </c>
      <c r="I9544" t="str">
        <f t="shared" si="299"/>
        <v>20140429</v>
      </c>
    </row>
    <row r="9545" spans="1:9" x14ac:dyDescent="0.25">
      <c r="A9545" s="1" t="s">
        <v>17440</v>
      </c>
      <c r="B9545" s="1" t="s">
        <v>138</v>
      </c>
      <c r="C9545" s="1" t="s">
        <v>17441</v>
      </c>
      <c r="D9545" s="1" t="s">
        <v>10</v>
      </c>
      <c r="E9545" s="1" t="s">
        <v>11</v>
      </c>
      <c r="F9545" s="1" t="s">
        <v>17442</v>
      </c>
      <c r="G9545" s="1" t="s">
        <v>13</v>
      </c>
      <c r="H9545" t="str">
        <f t="shared" si="298"/>
        <v>20140420</v>
      </c>
      <c r="I9545" t="str">
        <f t="shared" si="299"/>
        <v>20140424</v>
      </c>
    </row>
    <row r="9546" spans="1:9" x14ac:dyDescent="0.25">
      <c r="A9546" s="1" t="s">
        <v>49251</v>
      </c>
      <c r="B9546" s="1" t="s">
        <v>41</v>
      </c>
      <c r="C9546" s="1" t="s">
        <v>49252</v>
      </c>
      <c r="D9546" s="1" t="s">
        <v>10</v>
      </c>
      <c r="E9546" s="1" t="s">
        <v>46156</v>
      </c>
      <c r="F9546" s="1" t="s">
        <v>49253</v>
      </c>
      <c r="G9546" s="1" t="s">
        <v>13</v>
      </c>
      <c r="H9546" t="str">
        <f t="shared" si="298"/>
        <v>20140420</v>
      </c>
      <c r="I9546" t="str">
        <f t="shared" si="299"/>
        <v>20140501</v>
      </c>
    </row>
    <row r="9547" spans="1:9" x14ac:dyDescent="0.25">
      <c r="A9547" s="1" t="s">
        <v>14194</v>
      </c>
      <c r="B9547" s="1" t="s">
        <v>24</v>
      </c>
      <c r="C9547" s="1" t="s">
        <v>14195</v>
      </c>
      <c r="D9547" s="1" t="s">
        <v>10</v>
      </c>
      <c r="E9547" s="1" t="s">
        <v>11</v>
      </c>
      <c r="F9547" s="1" t="s">
        <v>14196</v>
      </c>
      <c r="G9547" s="1" t="s">
        <v>13</v>
      </c>
      <c r="H9547" t="str">
        <f t="shared" si="298"/>
        <v>20140420</v>
      </c>
      <c r="I9547" t="str">
        <f t="shared" si="299"/>
        <v>20140430</v>
      </c>
    </row>
    <row r="9548" spans="1:9" x14ac:dyDescent="0.25">
      <c r="A9548" s="1" t="s">
        <v>7330</v>
      </c>
      <c r="B9548" s="1" t="s">
        <v>24</v>
      </c>
      <c r="C9548" s="1" t="s">
        <v>7331</v>
      </c>
      <c r="D9548" s="1" t="s">
        <v>10</v>
      </c>
      <c r="E9548" s="1" t="s">
        <v>11</v>
      </c>
      <c r="F9548" s="1" t="s">
        <v>7332</v>
      </c>
      <c r="G9548" s="1" t="s">
        <v>13</v>
      </c>
      <c r="H9548" t="str">
        <f t="shared" si="298"/>
        <v>20140420</v>
      </c>
      <c r="I9548" t="str">
        <f t="shared" si="299"/>
        <v>20140424</v>
      </c>
    </row>
    <row r="9549" spans="1:9" x14ac:dyDescent="0.25">
      <c r="A9549" s="1" t="s">
        <v>32374</v>
      </c>
      <c r="B9549" s="1" t="s">
        <v>24</v>
      </c>
      <c r="C9549" s="1" t="s">
        <v>32375</v>
      </c>
      <c r="D9549" s="1" t="s">
        <v>10</v>
      </c>
      <c r="E9549" s="1" t="s">
        <v>11</v>
      </c>
      <c r="F9549" s="1" t="s">
        <v>32376</v>
      </c>
      <c r="G9549" s="1" t="s">
        <v>13</v>
      </c>
      <c r="H9549" t="str">
        <f t="shared" si="298"/>
        <v>20140420</v>
      </c>
      <c r="I9549" t="str">
        <f t="shared" si="299"/>
        <v>20140422</v>
      </c>
    </row>
    <row r="9550" spans="1:9" x14ac:dyDescent="0.25">
      <c r="A9550" s="1" t="s">
        <v>50928</v>
      </c>
      <c r="B9550" s="1" t="s">
        <v>24</v>
      </c>
      <c r="C9550" s="1" t="s">
        <v>50929</v>
      </c>
      <c r="D9550" s="1" t="s">
        <v>10</v>
      </c>
      <c r="E9550" s="1" t="s">
        <v>46156</v>
      </c>
      <c r="F9550" s="1" t="s">
        <v>50930</v>
      </c>
      <c r="G9550" s="1" t="s">
        <v>13</v>
      </c>
      <c r="H9550" t="str">
        <f t="shared" si="298"/>
        <v>20140420</v>
      </c>
      <c r="I9550" t="str">
        <f t="shared" si="299"/>
        <v>20140421</v>
      </c>
    </row>
    <row r="9551" spans="1:9" x14ac:dyDescent="0.25">
      <c r="A9551" s="1" t="s">
        <v>62073</v>
      </c>
      <c r="B9551" s="1" t="s">
        <v>15</v>
      </c>
      <c r="C9551" s="1" t="s">
        <v>62074</v>
      </c>
      <c r="D9551" s="1" t="s">
        <v>10</v>
      </c>
      <c r="E9551" s="1" t="s">
        <v>46156</v>
      </c>
      <c r="F9551" s="1" t="s">
        <v>62075</v>
      </c>
      <c r="G9551" s="1" t="s">
        <v>13</v>
      </c>
      <c r="H9551" t="str">
        <f t="shared" si="298"/>
        <v>20140420</v>
      </c>
      <c r="I9551" t="str">
        <f t="shared" si="299"/>
        <v>20140428</v>
      </c>
    </row>
    <row r="9552" spans="1:9" x14ac:dyDescent="0.25">
      <c r="A9552" s="1" t="s">
        <v>34408</v>
      </c>
      <c r="B9552" s="1" t="s">
        <v>15</v>
      </c>
      <c r="C9552" s="1" t="s">
        <v>34409</v>
      </c>
      <c r="D9552" s="1" t="s">
        <v>10</v>
      </c>
      <c r="E9552" s="1" t="s">
        <v>11</v>
      </c>
      <c r="F9552" s="1" t="s">
        <v>34410</v>
      </c>
      <c r="G9552" s="1" t="s">
        <v>13</v>
      </c>
      <c r="H9552" t="str">
        <f t="shared" si="298"/>
        <v>20140420</v>
      </c>
      <c r="I9552" t="str">
        <f t="shared" si="299"/>
        <v>20140428</v>
      </c>
    </row>
    <row r="9553" spans="1:9" x14ac:dyDescent="0.25">
      <c r="A9553" s="1" t="s">
        <v>33874</v>
      </c>
      <c r="B9553" s="1" t="s">
        <v>15</v>
      </c>
      <c r="C9553" s="1" t="s">
        <v>33875</v>
      </c>
      <c r="D9553" s="1" t="s">
        <v>10</v>
      </c>
      <c r="E9553" s="1" t="s">
        <v>11</v>
      </c>
      <c r="F9553" s="1" t="s">
        <v>33876</v>
      </c>
      <c r="G9553" s="1" t="s">
        <v>13</v>
      </c>
      <c r="H9553" t="str">
        <f t="shared" si="298"/>
        <v>20140420</v>
      </c>
      <c r="I9553" t="str">
        <f t="shared" si="299"/>
        <v>20140502</v>
      </c>
    </row>
    <row r="9554" spans="1:9" x14ac:dyDescent="0.25">
      <c r="A9554" s="1" t="s">
        <v>83523</v>
      </c>
      <c r="B9554" s="1" t="s">
        <v>15</v>
      </c>
      <c r="C9554" s="1" t="s">
        <v>83524</v>
      </c>
      <c r="D9554" s="1" t="s">
        <v>10</v>
      </c>
      <c r="E9554" s="1" t="s">
        <v>95726</v>
      </c>
      <c r="F9554" s="1" t="s">
        <v>83525</v>
      </c>
      <c r="G9554" s="1" t="s">
        <v>13</v>
      </c>
      <c r="H9554" t="str">
        <f t="shared" si="298"/>
        <v>20140420</v>
      </c>
      <c r="I9554" t="str">
        <f t="shared" si="299"/>
        <v>20140429</v>
      </c>
    </row>
    <row r="9555" spans="1:9" x14ac:dyDescent="0.25">
      <c r="A9555" s="1" t="s">
        <v>53139</v>
      </c>
      <c r="B9555" s="1" t="s">
        <v>15</v>
      </c>
      <c r="C9555" s="1" t="s">
        <v>53140</v>
      </c>
      <c r="D9555" s="1" t="s">
        <v>10</v>
      </c>
      <c r="E9555" s="1" t="s">
        <v>46156</v>
      </c>
      <c r="F9555" s="1" t="s">
        <v>53141</v>
      </c>
      <c r="G9555" s="1" t="s">
        <v>13</v>
      </c>
      <c r="H9555" t="str">
        <f t="shared" si="298"/>
        <v>20140420</v>
      </c>
      <c r="I9555" t="str">
        <f t="shared" si="299"/>
        <v>20140421</v>
      </c>
    </row>
    <row r="9556" spans="1:9" x14ac:dyDescent="0.25">
      <c r="A9556" s="1" t="s">
        <v>85551</v>
      </c>
      <c r="B9556" s="1" t="s">
        <v>15</v>
      </c>
      <c r="C9556" s="1" t="s">
        <v>85552</v>
      </c>
      <c r="D9556" s="1" t="s">
        <v>10</v>
      </c>
      <c r="E9556" s="1" t="s">
        <v>95726</v>
      </c>
      <c r="F9556" s="1" t="s">
        <v>85553</v>
      </c>
      <c r="G9556" s="1" t="s">
        <v>13</v>
      </c>
      <c r="H9556" t="str">
        <f t="shared" si="298"/>
        <v>20140420</v>
      </c>
      <c r="I9556" t="str">
        <f t="shared" si="299"/>
        <v>20140430</v>
      </c>
    </row>
    <row r="9557" spans="1:9" x14ac:dyDescent="0.25">
      <c r="A9557" s="1" t="s">
        <v>90999</v>
      </c>
      <c r="B9557" s="1" t="s">
        <v>15</v>
      </c>
      <c r="C9557" s="1" t="s">
        <v>91000</v>
      </c>
      <c r="D9557" s="1" t="s">
        <v>10</v>
      </c>
      <c r="E9557" s="1" t="s">
        <v>95726</v>
      </c>
      <c r="F9557" s="1" t="s">
        <v>91001</v>
      </c>
      <c r="G9557" s="1" t="s">
        <v>13</v>
      </c>
      <c r="H9557" t="str">
        <f t="shared" si="298"/>
        <v>20140420</v>
      </c>
      <c r="I9557" t="str">
        <f t="shared" si="299"/>
        <v>20140422</v>
      </c>
    </row>
    <row r="9558" spans="1:9" x14ac:dyDescent="0.25">
      <c r="A9558" s="1" t="s">
        <v>27322</v>
      </c>
      <c r="B9558" s="1" t="s">
        <v>15</v>
      </c>
      <c r="C9558" s="1" t="s">
        <v>27323</v>
      </c>
      <c r="D9558" s="1" t="s">
        <v>10</v>
      </c>
      <c r="E9558" s="1" t="s">
        <v>11</v>
      </c>
      <c r="F9558" s="1" t="s">
        <v>27324</v>
      </c>
      <c r="G9558" s="1" t="s">
        <v>13</v>
      </c>
      <c r="H9558" t="str">
        <f t="shared" si="298"/>
        <v>20140420</v>
      </c>
      <c r="I9558" t="str">
        <f t="shared" si="299"/>
        <v>20140421</v>
      </c>
    </row>
    <row r="9559" spans="1:9" x14ac:dyDescent="0.25">
      <c r="A9559" s="1" t="s">
        <v>26842</v>
      </c>
      <c r="B9559" s="1" t="s">
        <v>15</v>
      </c>
      <c r="C9559" s="1" t="s">
        <v>26843</v>
      </c>
      <c r="D9559" s="1" t="s">
        <v>10</v>
      </c>
      <c r="E9559" s="1" t="s">
        <v>11</v>
      </c>
      <c r="F9559" s="1" t="s">
        <v>26844</v>
      </c>
      <c r="G9559" s="1" t="s">
        <v>13</v>
      </c>
      <c r="H9559" t="str">
        <f t="shared" si="298"/>
        <v>20140420</v>
      </c>
      <c r="I9559" t="str">
        <f t="shared" si="299"/>
        <v>20140424</v>
      </c>
    </row>
    <row r="9560" spans="1:9" x14ac:dyDescent="0.25">
      <c r="A9560" s="1" t="s">
        <v>32476</v>
      </c>
      <c r="B9560" s="1" t="s">
        <v>15</v>
      </c>
      <c r="C9560" s="1" t="s">
        <v>32477</v>
      </c>
      <c r="D9560" s="1" t="s">
        <v>10</v>
      </c>
      <c r="E9560" s="1" t="s">
        <v>11</v>
      </c>
      <c r="F9560" s="1" t="s">
        <v>32478</v>
      </c>
      <c r="G9560" s="1" t="s">
        <v>13</v>
      </c>
      <c r="H9560" t="str">
        <f t="shared" si="298"/>
        <v>20140420</v>
      </c>
      <c r="I9560" t="str">
        <f t="shared" si="299"/>
        <v>20140425</v>
      </c>
    </row>
    <row r="9561" spans="1:9" x14ac:dyDescent="0.25">
      <c r="A9561" s="1" t="s">
        <v>71997</v>
      </c>
      <c r="B9561" s="1" t="s">
        <v>15</v>
      </c>
      <c r="C9561" s="1" t="s">
        <v>71998</v>
      </c>
      <c r="D9561" s="1" t="s">
        <v>10</v>
      </c>
      <c r="E9561" s="1" t="s">
        <v>95726</v>
      </c>
      <c r="F9561" s="1" t="s">
        <v>71999</v>
      </c>
      <c r="G9561" s="1" t="s">
        <v>13</v>
      </c>
      <c r="H9561" t="str">
        <f t="shared" si="298"/>
        <v>20140420</v>
      </c>
      <c r="I9561" t="str">
        <f t="shared" si="299"/>
        <v>20140501</v>
      </c>
    </row>
    <row r="9562" spans="1:9" x14ac:dyDescent="0.25">
      <c r="A9562" s="1" t="s">
        <v>26866</v>
      </c>
      <c r="B9562" s="1" t="s">
        <v>15</v>
      </c>
      <c r="C9562" s="1" t="s">
        <v>26867</v>
      </c>
      <c r="D9562" s="1" t="s">
        <v>10</v>
      </c>
      <c r="E9562" s="1" t="s">
        <v>11</v>
      </c>
      <c r="F9562" s="1" t="s">
        <v>26868</v>
      </c>
      <c r="G9562" s="1" t="s">
        <v>13</v>
      </c>
      <c r="H9562" t="str">
        <f t="shared" si="298"/>
        <v>20140420</v>
      </c>
      <c r="I9562" t="str">
        <f t="shared" si="299"/>
        <v>20140421</v>
      </c>
    </row>
    <row r="9563" spans="1:9" x14ac:dyDescent="0.25">
      <c r="A9563" s="1" t="s">
        <v>48957</v>
      </c>
      <c r="B9563" s="1" t="s">
        <v>15</v>
      </c>
      <c r="C9563" s="1" t="s">
        <v>48958</v>
      </c>
      <c r="D9563" s="1" t="s">
        <v>10</v>
      </c>
      <c r="E9563" s="1" t="s">
        <v>46156</v>
      </c>
      <c r="F9563" s="1" t="s">
        <v>48959</v>
      </c>
      <c r="G9563" s="1" t="s">
        <v>13</v>
      </c>
      <c r="H9563" t="str">
        <f t="shared" si="298"/>
        <v>20140420</v>
      </c>
      <c r="I9563" t="str">
        <f t="shared" si="299"/>
        <v>20140423</v>
      </c>
    </row>
    <row r="9564" spans="1:9" x14ac:dyDescent="0.25">
      <c r="A9564" s="1" t="s">
        <v>62475</v>
      </c>
      <c r="B9564" s="1" t="s">
        <v>15</v>
      </c>
      <c r="C9564" s="1" t="s">
        <v>62476</v>
      </c>
      <c r="D9564" s="1" t="s">
        <v>10</v>
      </c>
      <c r="E9564" s="1" t="s">
        <v>46156</v>
      </c>
      <c r="F9564" s="1" t="s">
        <v>62477</v>
      </c>
      <c r="G9564" s="1" t="s">
        <v>13</v>
      </c>
      <c r="H9564" t="str">
        <f t="shared" si="298"/>
        <v>20140420</v>
      </c>
      <c r="I9564" t="str">
        <f t="shared" si="299"/>
        <v>20140430</v>
      </c>
    </row>
    <row r="9565" spans="1:9" x14ac:dyDescent="0.25">
      <c r="A9565" s="1" t="s">
        <v>30307</v>
      </c>
      <c r="B9565" s="1" t="s">
        <v>15</v>
      </c>
      <c r="C9565" s="1" t="s">
        <v>30308</v>
      </c>
      <c r="D9565" s="1" t="s">
        <v>10</v>
      </c>
      <c r="E9565" s="1" t="s">
        <v>11</v>
      </c>
      <c r="F9565" s="1" t="s">
        <v>30309</v>
      </c>
      <c r="G9565" s="1" t="s">
        <v>13</v>
      </c>
      <c r="H9565" t="str">
        <f t="shared" si="298"/>
        <v>20140420</v>
      </c>
      <c r="I9565" t="str">
        <f t="shared" si="299"/>
        <v>20140423</v>
      </c>
    </row>
    <row r="9566" spans="1:9" x14ac:dyDescent="0.25">
      <c r="A9566" s="1" t="s">
        <v>60822</v>
      </c>
      <c r="B9566" s="1" t="s">
        <v>81</v>
      </c>
      <c r="C9566" s="1" t="s">
        <v>60823</v>
      </c>
      <c r="D9566" s="1" t="s">
        <v>10</v>
      </c>
      <c r="E9566" s="1" t="s">
        <v>46156</v>
      </c>
      <c r="F9566" s="1" t="s">
        <v>60824</v>
      </c>
      <c r="G9566" s="1" t="s">
        <v>13</v>
      </c>
      <c r="H9566" t="str">
        <f t="shared" si="298"/>
        <v>20140420</v>
      </c>
      <c r="I9566" t="str">
        <f t="shared" si="299"/>
        <v>20140428</v>
      </c>
    </row>
    <row r="9567" spans="1:9" x14ac:dyDescent="0.25">
      <c r="A9567" s="1" t="s">
        <v>22708</v>
      </c>
      <c r="B9567" s="1" t="s">
        <v>81</v>
      </c>
      <c r="C9567" s="1" t="s">
        <v>22709</v>
      </c>
      <c r="D9567" s="1" t="s">
        <v>10</v>
      </c>
      <c r="E9567" s="1" t="s">
        <v>11</v>
      </c>
      <c r="F9567" s="1" t="s">
        <v>22710</v>
      </c>
      <c r="G9567" s="1" t="s">
        <v>13</v>
      </c>
      <c r="H9567" t="str">
        <f t="shared" si="298"/>
        <v>20140420</v>
      </c>
      <c r="I9567" t="str">
        <f t="shared" si="299"/>
        <v>20140502</v>
      </c>
    </row>
    <row r="9568" spans="1:9" x14ac:dyDescent="0.25">
      <c r="A9568" s="1" t="s">
        <v>26065</v>
      </c>
      <c r="B9568" s="1" t="s">
        <v>81</v>
      </c>
      <c r="C9568" s="1" t="s">
        <v>26066</v>
      </c>
      <c r="D9568" s="1" t="s">
        <v>10</v>
      </c>
      <c r="E9568" s="1" t="s">
        <v>11</v>
      </c>
      <c r="F9568" s="1" t="s">
        <v>26067</v>
      </c>
      <c r="G9568" s="1" t="s">
        <v>13</v>
      </c>
      <c r="H9568" t="str">
        <f t="shared" si="298"/>
        <v>20140420</v>
      </c>
      <c r="I9568" t="str">
        <f t="shared" si="299"/>
        <v>20140421</v>
      </c>
    </row>
    <row r="9569" spans="1:9" x14ac:dyDescent="0.25">
      <c r="A9569" s="1" t="s">
        <v>46344</v>
      </c>
      <c r="B9569" s="1" t="s">
        <v>81</v>
      </c>
      <c r="C9569" s="1" t="s">
        <v>46345</v>
      </c>
      <c r="D9569" s="1" t="s">
        <v>10</v>
      </c>
      <c r="E9569" s="1" t="s">
        <v>46156</v>
      </c>
      <c r="F9569" s="1" t="s">
        <v>46346</v>
      </c>
      <c r="G9569" s="1" t="s">
        <v>13</v>
      </c>
      <c r="H9569" t="str">
        <f t="shared" si="298"/>
        <v>20140420</v>
      </c>
      <c r="I9569" t="str">
        <f t="shared" si="299"/>
        <v>20140422</v>
      </c>
    </row>
    <row r="9570" spans="1:9" x14ac:dyDescent="0.25">
      <c r="A9570" s="1" t="s">
        <v>81144</v>
      </c>
      <c r="B9570" s="1" t="s">
        <v>8</v>
      </c>
      <c r="C9570" s="1" t="s">
        <v>81145</v>
      </c>
      <c r="D9570" s="1" t="s">
        <v>17</v>
      </c>
      <c r="E9570" s="1" t="s">
        <v>95726</v>
      </c>
      <c r="F9570" s="1" t="s">
        <v>81146</v>
      </c>
      <c r="G9570" s="1" t="s">
        <v>13</v>
      </c>
      <c r="H9570" t="str">
        <f t="shared" si="298"/>
        <v>20140421</v>
      </c>
      <c r="I9570" t="str">
        <f t="shared" si="299"/>
        <v>20140422</v>
      </c>
    </row>
    <row r="9571" spans="1:9" x14ac:dyDescent="0.25">
      <c r="A9571" s="1" t="s">
        <v>66615</v>
      </c>
      <c r="B9571" s="1" t="s">
        <v>258</v>
      </c>
      <c r="C9571" s="1" t="s">
        <v>66616</v>
      </c>
      <c r="D9571" s="1" t="s">
        <v>17</v>
      </c>
      <c r="E9571" s="1" t="s">
        <v>46156</v>
      </c>
      <c r="F9571" s="1" t="s">
        <v>66617</v>
      </c>
      <c r="G9571" s="1" t="s">
        <v>13</v>
      </c>
      <c r="H9571" t="str">
        <f t="shared" si="298"/>
        <v>20140421</v>
      </c>
      <c r="I9571" t="str">
        <f t="shared" si="299"/>
        <v>20140422</v>
      </c>
    </row>
    <row r="9572" spans="1:9" x14ac:dyDescent="0.25">
      <c r="A9572" s="1" t="s">
        <v>46566</v>
      </c>
      <c r="B9572" s="1" t="s">
        <v>55</v>
      </c>
      <c r="C9572" s="1" t="s">
        <v>46567</v>
      </c>
      <c r="D9572" s="1" t="s">
        <v>17</v>
      </c>
      <c r="E9572" s="1" t="s">
        <v>46156</v>
      </c>
      <c r="F9572" s="1" t="s">
        <v>46568</v>
      </c>
      <c r="G9572" s="1" t="s">
        <v>13</v>
      </c>
      <c r="H9572" t="str">
        <f t="shared" si="298"/>
        <v>20140421</v>
      </c>
      <c r="I9572" t="str">
        <f t="shared" si="299"/>
        <v>20140422</v>
      </c>
    </row>
    <row r="9573" spans="1:9" x14ac:dyDescent="0.25">
      <c r="A9573" s="1" t="s">
        <v>11674</v>
      </c>
      <c r="B9573" s="1" t="s">
        <v>62</v>
      </c>
      <c r="C9573" s="1" t="s">
        <v>11675</v>
      </c>
      <c r="D9573" s="1" t="s">
        <v>21</v>
      </c>
      <c r="E9573" s="1" t="s">
        <v>11</v>
      </c>
      <c r="F9573" s="1" t="s">
        <v>11676</v>
      </c>
      <c r="G9573" s="1" t="s">
        <v>13</v>
      </c>
      <c r="H9573" t="str">
        <f t="shared" si="298"/>
        <v>20140423</v>
      </c>
      <c r="I9573" t="str">
        <f t="shared" si="299"/>
        <v>20140424</v>
      </c>
    </row>
    <row r="9574" spans="1:9" x14ac:dyDescent="0.25">
      <c r="A9574" s="1" t="s">
        <v>47094</v>
      </c>
      <c r="B9574" s="1" t="s">
        <v>8</v>
      </c>
      <c r="C9574" s="1" t="s">
        <v>47095</v>
      </c>
      <c r="D9574" s="1" t="s">
        <v>21</v>
      </c>
      <c r="E9574" s="1" t="s">
        <v>46156</v>
      </c>
      <c r="F9574" s="1" t="s">
        <v>47096</v>
      </c>
      <c r="G9574" s="1" t="s">
        <v>13</v>
      </c>
      <c r="H9574" t="str">
        <f t="shared" si="298"/>
        <v>20140423</v>
      </c>
      <c r="I9574" t="str">
        <f t="shared" si="299"/>
        <v>20140424</v>
      </c>
    </row>
    <row r="9575" spans="1:9" x14ac:dyDescent="0.25">
      <c r="A9575" s="1" t="s">
        <v>13720</v>
      </c>
      <c r="B9575" s="1" t="s">
        <v>8</v>
      </c>
      <c r="C9575" s="1" t="s">
        <v>13721</v>
      </c>
      <c r="D9575" s="1" t="s">
        <v>21</v>
      </c>
      <c r="E9575" s="1" t="s">
        <v>11</v>
      </c>
      <c r="F9575" s="1" t="s">
        <v>13722</v>
      </c>
      <c r="G9575" s="1" t="s">
        <v>13</v>
      </c>
      <c r="H9575" t="str">
        <f t="shared" si="298"/>
        <v>20140423</v>
      </c>
      <c r="I9575" t="str">
        <f t="shared" si="299"/>
        <v>20140425</v>
      </c>
    </row>
    <row r="9576" spans="1:9" x14ac:dyDescent="0.25">
      <c r="A9576" s="1" t="s">
        <v>4285</v>
      </c>
      <c r="B9576" s="1" t="s">
        <v>8</v>
      </c>
      <c r="C9576" s="1" t="s">
        <v>4286</v>
      </c>
      <c r="D9576" s="1" t="s">
        <v>21</v>
      </c>
      <c r="E9576" s="1" t="s">
        <v>11</v>
      </c>
      <c r="F9576" s="1" t="s">
        <v>4287</v>
      </c>
      <c r="G9576" s="1" t="s">
        <v>13</v>
      </c>
      <c r="H9576" t="str">
        <f t="shared" si="298"/>
        <v>20140423</v>
      </c>
      <c r="I9576" t="str">
        <f t="shared" si="299"/>
        <v>20140505</v>
      </c>
    </row>
    <row r="9577" spans="1:9" x14ac:dyDescent="0.25">
      <c r="A9577" s="1" t="s">
        <v>28891</v>
      </c>
      <c r="B9577" s="1" t="s">
        <v>8</v>
      </c>
      <c r="C9577" s="1" t="s">
        <v>28892</v>
      </c>
      <c r="D9577" s="1" t="s">
        <v>21</v>
      </c>
      <c r="E9577" s="1" t="s">
        <v>11</v>
      </c>
      <c r="F9577" s="1" t="s">
        <v>28893</v>
      </c>
      <c r="G9577" s="1" t="s">
        <v>13</v>
      </c>
      <c r="H9577" t="str">
        <f t="shared" si="298"/>
        <v>20140423</v>
      </c>
      <c r="I9577" t="str">
        <f t="shared" si="299"/>
        <v>20140424</v>
      </c>
    </row>
    <row r="9578" spans="1:9" x14ac:dyDescent="0.25">
      <c r="A9578" s="1" t="s">
        <v>12394</v>
      </c>
      <c r="B9578" s="1" t="s">
        <v>8</v>
      </c>
      <c r="C9578" s="1" t="s">
        <v>12395</v>
      </c>
      <c r="D9578" s="1" t="s">
        <v>21</v>
      </c>
      <c r="E9578" s="1" t="s">
        <v>11</v>
      </c>
      <c r="F9578" s="1" t="s">
        <v>12396</v>
      </c>
      <c r="G9578" s="1" t="s">
        <v>13</v>
      </c>
      <c r="H9578" t="str">
        <f t="shared" si="298"/>
        <v>20140423</v>
      </c>
      <c r="I9578" t="str">
        <f t="shared" si="299"/>
        <v>20140428</v>
      </c>
    </row>
    <row r="9579" spans="1:9" x14ac:dyDescent="0.25">
      <c r="A9579" s="1" t="s">
        <v>12952</v>
      </c>
      <c r="B9579" s="1" t="s">
        <v>138</v>
      </c>
      <c r="C9579" s="1" t="s">
        <v>12953</v>
      </c>
      <c r="D9579" s="1" t="s">
        <v>21</v>
      </c>
      <c r="E9579" s="1" t="s">
        <v>11</v>
      </c>
      <c r="F9579" s="1" t="s">
        <v>12954</v>
      </c>
      <c r="G9579" s="1" t="s">
        <v>13</v>
      </c>
      <c r="H9579" t="str">
        <f t="shared" si="298"/>
        <v>20140423</v>
      </c>
      <c r="I9579" t="str">
        <f t="shared" si="299"/>
        <v>20140424</v>
      </c>
    </row>
    <row r="9580" spans="1:9" x14ac:dyDescent="0.25">
      <c r="A9580" s="1" t="s">
        <v>80508</v>
      </c>
      <c r="B9580" s="1" t="s">
        <v>138</v>
      </c>
      <c r="C9580" s="1" t="s">
        <v>80509</v>
      </c>
      <c r="D9580" s="1" t="s">
        <v>21</v>
      </c>
      <c r="E9580" s="1" t="s">
        <v>95726</v>
      </c>
      <c r="F9580" s="1" t="s">
        <v>80510</v>
      </c>
      <c r="G9580" s="1" t="s">
        <v>13</v>
      </c>
      <c r="H9580" t="str">
        <f t="shared" si="298"/>
        <v>20140423</v>
      </c>
      <c r="I9580" t="str">
        <f t="shared" si="299"/>
        <v>20140428</v>
      </c>
    </row>
    <row r="9581" spans="1:9" x14ac:dyDescent="0.25">
      <c r="A9581" s="1" t="s">
        <v>53793</v>
      </c>
      <c r="B9581" s="1" t="s">
        <v>41</v>
      </c>
      <c r="C9581" s="1" t="s">
        <v>53794</v>
      </c>
      <c r="D9581" s="1" t="s">
        <v>21</v>
      </c>
      <c r="E9581" s="1" t="s">
        <v>46156</v>
      </c>
      <c r="F9581" s="1" t="s">
        <v>53795</v>
      </c>
      <c r="G9581" s="1" t="s">
        <v>13</v>
      </c>
      <c r="H9581" t="str">
        <f t="shared" si="298"/>
        <v>20140423</v>
      </c>
      <c r="I9581" t="str">
        <f t="shared" si="299"/>
        <v>20140507</v>
      </c>
    </row>
    <row r="9582" spans="1:9" x14ac:dyDescent="0.25">
      <c r="A9582" s="1" t="s">
        <v>35872</v>
      </c>
      <c r="B9582" s="1" t="s">
        <v>168</v>
      </c>
      <c r="C9582" s="1" t="s">
        <v>35873</v>
      </c>
      <c r="D9582" s="1" t="s">
        <v>21</v>
      </c>
      <c r="E9582" s="1" t="s">
        <v>11</v>
      </c>
      <c r="F9582" s="1" t="s">
        <v>35874</v>
      </c>
      <c r="G9582" s="1" t="s">
        <v>13</v>
      </c>
      <c r="H9582" t="str">
        <f t="shared" si="298"/>
        <v>20140423</v>
      </c>
      <c r="I9582" t="str">
        <f t="shared" si="299"/>
        <v>20140424</v>
      </c>
    </row>
    <row r="9583" spans="1:9" x14ac:dyDescent="0.25">
      <c r="A9583" s="1" t="s">
        <v>46425</v>
      </c>
      <c r="B9583" s="1" t="s">
        <v>55</v>
      </c>
      <c r="C9583" s="1" t="s">
        <v>46426</v>
      </c>
      <c r="D9583" s="1" t="s">
        <v>21</v>
      </c>
      <c r="E9583" s="1" t="s">
        <v>46156</v>
      </c>
      <c r="F9583" s="1" t="s">
        <v>46427</v>
      </c>
      <c r="G9583" s="1" t="s">
        <v>13</v>
      </c>
      <c r="H9583" t="str">
        <f t="shared" si="298"/>
        <v>20140423</v>
      </c>
      <c r="I9583" t="str">
        <f t="shared" si="299"/>
        <v>20140428</v>
      </c>
    </row>
    <row r="9584" spans="1:9" x14ac:dyDescent="0.25">
      <c r="A9584" s="1" t="s">
        <v>63696</v>
      </c>
      <c r="B9584" s="1" t="s">
        <v>55</v>
      </c>
      <c r="C9584" s="1" t="s">
        <v>63697</v>
      </c>
      <c r="D9584" s="1" t="s">
        <v>21</v>
      </c>
      <c r="E9584" s="1" t="s">
        <v>46156</v>
      </c>
      <c r="F9584" s="1" t="s">
        <v>63698</v>
      </c>
      <c r="G9584" s="1" t="s">
        <v>13</v>
      </c>
      <c r="H9584" t="str">
        <f t="shared" si="298"/>
        <v>20140423</v>
      </c>
      <c r="I9584" t="str">
        <f t="shared" si="299"/>
        <v>20140425</v>
      </c>
    </row>
    <row r="9585" spans="1:9" x14ac:dyDescent="0.25">
      <c r="A9585" s="1" t="s">
        <v>72024</v>
      </c>
      <c r="B9585" s="1" t="s">
        <v>55</v>
      </c>
      <c r="C9585" s="1" t="s">
        <v>72025</v>
      </c>
      <c r="D9585" s="1" t="s">
        <v>21</v>
      </c>
      <c r="E9585" s="1" t="s">
        <v>95726</v>
      </c>
      <c r="F9585" s="1" t="s">
        <v>72026</v>
      </c>
      <c r="G9585" s="1" t="s">
        <v>13</v>
      </c>
      <c r="H9585" t="str">
        <f t="shared" si="298"/>
        <v>20140423</v>
      </c>
      <c r="I9585" t="str">
        <f t="shared" si="299"/>
        <v>20140424</v>
      </c>
    </row>
    <row r="9586" spans="1:9" x14ac:dyDescent="0.25">
      <c r="A9586" s="1" t="s">
        <v>19789</v>
      </c>
      <c r="B9586" s="1" t="s">
        <v>24</v>
      </c>
      <c r="C9586" s="1" t="s">
        <v>19790</v>
      </c>
      <c r="D9586" s="1" t="s">
        <v>21</v>
      </c>
      <c r="E9586" s="1" t="s">
        <v>11</v>
      </c>
      <c r="F9586" s="1" t="s">
        <v>19791</v>
      </c>
      <c r="G9586" s="1" t="s">
        <v>13</v>
      </c>
      <c r="H9586" t="str">
        <f t="shared" si="298"/>
        <v>20140423</v>
      </c>
      <c r="I9586" t="str">
        <f t="shared" si="299"/>
        <v>20140507</v>
      </c>
    </row>
    <row r="9587" spans="1:9" x14ac:dyDescent="0.25">
      <c r="A9587" s="1" t="s">
        <v>40706</v>
      </c>
      <c r="B9587" s="1" t="s">
        <v>15</v>
      </c>
      <c r="C9587" s="1" t="s">
        <v>40707</v>
      </c>
      <c r="D9587" s="1" t="s">
        <v>21</v>
      </c>
      <c r="E9587" s="1" t="s">
        <v>36582</v>
      </c>
      <c r="F9587" s="1" t="s">
        <v>40708</v>
      </c>
      <c r="G9587" s="1" t="s">
        <v>13</v>
      </c>
      <c r="H9587" t="str">
        <f t="shared" si="298"/>
        <v>20140423</v>
      </c>
      <c r="I9587" t="str">
        <f t="shared" si="299"/>
        <v>20140425</v>
      </c>
    </row>
    <row r="9588" spans="1:9" x14ac:dyDescent="0.25">
      <c r="A9588" s="1" t="s">
        <v>59079</v>
      </c>
      <c r="B9588" s="1" t="s">
        <v>15</v>
      </c>
      <c r="C9588" s="1" t="s">
        <v>59080</v>
      </c>
      <c r="D9588" s="1" t="s">
        <v>21</v>
      </c>
      <c r="E9588" s="1" t="s">
        <v>46156</v>
      </c>
      <c r="F9588" s="1" t="s">
        <v>59081</v>
      </c>
      <c r="G9588" s="1" t="s">
        <v>13</v>
      </c>
      <c r="H9588" t="str">
        <f t="shared" si="298"/>
        <v>20140423</v>
      </c>
      <c r="I9588" t="str">
        <f t="shared" si="299"/>
        <v>20140424</v>
      </c>
    </row>
    <row r="9589" spans="1:9" x14ac:dyDescent="0.25">
      <c r="A9589" s="1" t="s">
        <v>25711</v>
      </c>
      <c r="B9589" s="1" t="s">
        <v>15</v>
      </c>
      <c r="C9589" s="1" t="s">
        <v>25712</v>
      </c>
      <c r="D9589" s="1" t="s">
        <v>21</v>
      </c>
      <c r="E9589" s="1" t="s">
        <v>11</v>
      </c>
      <c r="F9589" s="1" t="s">
        <v>25713</v>
      </c>
      <c r="G9589" s="1" t="s">
        <v>13</v>
      </c>
      <c r="H9589" t="str">
        <f t="shared" si="298"/>
        <v>20140423</v>
      </c>
      <c r="I9589" t="str">
        <f t="shared" si="299"/>
        <v>20140425</v>
      </c>
    </row>
    <row r="9590" spans="1:9" x14ac:dyDescent="0.25">
      <c r="A9590" s="1" t="s">
        <v>79509</v>
      </c>
      <c r="B9590" s="1" t="s">
        <v>15</v>
      </c>
      <c r="C9590" s="1" t="s">
        <v>79510</v>
      </c>
      <c r="D9590" s="1" t="s">
        <v>21</v>
      </c>
      <c r="E9590" s="1" t="s">
        <v>95726</v>
      </c>
      <c r="F9590" s="1" t="s">
        <v>79511</v>
      </c>
      <c r="G9590" s="1" t="s">
        <v>13</v>
      </c>
      <c r="H9590" t="str">
        <f t="shared" si="298"/>
        <v>20140423</v>
      </c>
      <c r="I9590" t="str">
        <f t="shared" si="299"/>
        <v>20140428</v>
      </c>
    </row>
    <row r="9591" spans="1:9" x14ac:dyDescent="0.25">
      <c r="A9591" s="1" t="s">
        <v>17161</v>
      </c>
      <c r="B9591" s="1" t="s">
        <v>15</v>
      </c>
      <c r="C9591" s="1" t="s">
        <v>17162</v>
      </c>
      <c r="D9591" s="1" t="s">
        <v>21</v>
      </c>
      <c r="E9591" s="1" t="s">
        <v>11</v>
      </c>
      <c r="F9591" s="1" t="s">
        <v>17163</v>
      </c>
      <c r="G9591" s="1" t="s">
        <v>13</v>
      </c>
      <c r="H9591" t="str">
        <f t="shared" si="298"/>
        <v>20140423</v>
      </c>
      <c r="I9591" t="str">
        <f t="shared" si="299"/>
        <v>20140424</v>
      </c>
    </row>
    <row r="9592" spans="1:9" x14ac:dyDescent="0.25">
      <c r="A9592" s="1" t="s">
        <v>22180</v>
      </c>
      <c r="B9592" s="1" t="s">
        <v>15</v>
      </c>
      <c r="C9592" s="1" t="s">
        <v>22181</v>
      </c>
      <c r="D9592" s="1" t="s">
        <v>21</v>
      </c>
      <c r="E9592" s="1" t="s">
        <v>11</v>
      </c>
      <c r="F9592" s="1" t="s">
        <v>22182</v>
      </c>
      <c r="G9592" s="1" t="s">
        <v>13</v>
      </c>
      <c r="H9592" t="str">
        <f t="shared" si="298"/>
        <v>20140423</v>
      </c>
      <c r="I9592" t="str">
        <f t="shared" si="299"/>
        <v>20140430</v>
      </c>
    </row>
    <row r="9593" spans="1:9" x14ac:dyDescent="0.25">
      <c r="A9593" s="1" t="s">
        <v>72813</v>
      </c>
      <c r="B9593" s="1" t="s">
        <v>81</v>
      </c>
      <c r="C9593" s="1" t="s">
        <v>72814</v>
      </c>
      <c r="D9593" s="1" t="s">
        <v>21</v>
      </c>
      <c r="E9593" s="1" t="s">
        <v>95726</v>
      </c>
      <c r="F9593" s="1" t="s">
        <v>72815</v>
      </c>
      <c r="G9593" s="1" t="s">
        <v>13</v>
      </c>
      <c r="H9593" t="str">
        <f t="shared" si="298"/>
        <v>20140423</v>
      </c>
      <c r="I9593" t="str">
        <f t="shared" si="299"/>
        <v>20140425</v>
      </c>
    </row>
    <row r="9594" spans="1:9" x14ac:dyDescent="0.25">
      <c r="A9594" s="1" t="s">
        <v>14080</v>
      </c>
      <c r="B9594" s="1" t="s">
        <v>41</v>
      </c>
      <c r="C9594" s="1" t="s">
        <v>14081</v>
      </c>
      <c r="D9594" s="1" t="s">
        <v>17</v>
      </c>
      <c r="E9594" s="1" t="s">
        <v>11</v>
      </c>
      <c r="F9594" s="1" t="s">
        <v>14082</v>
      </c>
      <c r="G9594" s="1" t="s">
        <v>13</v>
      </c>
      <c r="H9594" t="str">
        <f t="shared" si="298"/>
        <v>20140423</v>
      </c>
      <c r="I9594" t="str">
        <f t="shared" si="299"/>
        <v>20140424</v>
      </c>
    </row>
    <row r="9595" spans="1:9" x14ac:dyDescent="0.25">
      <c r="A9595" s="1" t="s">
        <v>49065</v>
      </c>
      <c r="B9595" s="1" t="s">
        <v>15</v>
      </c>
      <c r="C9595" s="1" t="s">
        <v>49066</v>
      </c>
      <c r="D9595" s="1" t="s">
        <v>17</v>
      </c>
      <c r="E9595" s="1" t="s">
        <v>46156</v>
      </c>
      <c r="F9595" s="1" t="s">
        <v>49067</v>
      </c>
      <c r="G9595" s="1" t="s">
        <v>13</v>
      </c>
      <c r="H9595" t="str">
        <f t="shared" si="298"/>
        <v>20140423</v>
      </c>
      <c r="I9595" t="str">
        <f t="shared" si="299"/>
        <v>20140425</v>
      </c>
    </row>
    <row r="9596" spans="1:9" x14ac:dyDescent="0.25">
      <c r="A9596" s="1" t="s">
        <v>90936</v>
      </c>
      <c r="B9596" s="1" t="s">
        <v>24</v>
      </c>
      <c r="C9596" s="1" t="s">
        <v>90937</v>
      </c>
      <c r="D9596" s="1" t="s">
        <v>17</v>
      </c>
      <c r="E9596" s="1" t="s">
        <v>95726</v>
      </c>
      <c r="F9596" s="1" t="s">
        <v>90938</v>
      </c>
      <c r="G9596" s="1" t="s">
        <v>13</v>
      </c>
      <c r="H9596" t="str">
        <f t="shared" si="298"/>
        <v>20140423</v>
      </c>
      <c r="I9596" t="str">
        <f t="shared" si="299"/>
        <v>20140424</v>
      </c>
    </row>
    <row r="9597" spans="1:9" x14ac:dyDescent="0.25">
      <c r="A9597" s="1" t="s">
        <v>59286</v>
      </c>
      <c r="B9597" s="1" t="s">
        <v>138</v>
      </c>
      <c r="C9597" s="1" t="s">
        <v>59287</v>
      </c>
      <c r="D9597" s="1" t="s">
        <v>17</v>
      </c>
      <c r="E9597" s="1" t="s">
        <v>46156</v>
      </c>
      <c r="F9597" s="1" t="s">
        <v>59288</v>
      </c>
      <c r="G9597" s="1" t="s">
        <v>13</v>
      </c>
      <c r="H9597" t="str">
        <f t="shared" si="298"/>
        <v>20140423</v>
      </c>
      <c r="I9597" t="str">
        <f t="shared" si="299"/>
        <v>20140424</v>
      </c>
    </row>
    <row r="9598" spans="1:9" x14ac:dyDescent="0.25">
      <c r="A9598" s="1" t="s">
        <v>50442</v>
      </c>
      <c r="B9598" s="1" t="s">
        <v>8</v>
      </c>
      <c r="C9598" s="1" t="s">
        <v>50443</v>
      </c>
      <c r="D9598" s="1" t="s">
        <v>17</v>
      </c>
      <c r="E9598" s="1" t="s">
        <v>46156</v>
      </c>
      <c r="F9598" s="1" t="s">
        <v>50444</v>
      </c>
      <c r="G9598" s="1" t="s">
        <v>13</v>
      </c>
      <c r="H9598" t="str">
        <f t="shared" si="298"/>
        <v>20140423</v>
      </c>
      <c r="I9598" t="str">
        <f t="shared" si="299"/>
        <v>20140424</v>
      </c>
    </row>
    <row r="9599" spans="1:9" x14ac:dyDescent="0.25">
      <c r="A9599" s="1" t="s">
        <v>56469</v>
      </c>
      <c r="B9599" s="1" t="s">
        <v>62</v>
      </c>
      <c r="C9599" s="1" t="s">
        <v>56470</v>
      </c>
      <c r="D9599" s="1" t="s">
        <v>17</v>
      </c>
      <c r="E9599" s="1" t="s">
        <v>46156</v>
      </c>
      <c r="F9599" s="1" t="s">
        <v>56471</v>
      </c>
      <c r="G9599" s="1" t="s">
        <v>13</v>
      </c>
      <c r="H9599" t="str">
        <f t="shared" si="298"/>
        <v>20140423</v>
      </c>
      <c r="I9599" t="str">
        <f t="shared" si="299"/>
        <v>20140424</v>
      </c>
    </row>
    <row r="9600" spans="1:9" x14ac:dyDescent="0.25">
      <c r="A9600" s="1" t="s">
        <v>937</v>
      </c>
      <c r="B9600" s="1" t="s">
        <v>24</v>
      </c>
      <c r="C9600" s="1" t="s">
        <v>938</v>
      </c>
      <c r="D9600" s="1" t="s">
        <v>17</v>
      </c>
      <c r="E9600" s="1" t="s">
        <v>11</v>
      </c>
      <c r="F9600" s="1" t="s">
        <v>939</v>
      </c>
      <c r="G9600" s="1" t="s">
        <v>13</v>
      </c>
      <c r="H9600" t="str">
        <f t="shared" si="298"/>
        <v>20140423</v>
      </c>
      <c r="I9600" t="str">
        <f t="shared" si="299"/>
        <v>20140424</v>
      </c>
    </row>
    <row r="9601" spans="1:9" x14ac:dyDescent="0.25">
      <c r="A9601" s="1" t="s">
        <v>20665</v>
      </c>
      <c r="B9601" s="1" t="s">
        <v>15</v>
      </c>
      <c r="C9601" s="1" t="s">
        <v>20666</v>
      </c>
      <c r="D9601" s="1" t="s">
        <v>17</v>
      </c>
      <c r="E9601" s="1" t="s">
        <v>11</v>
      </c>
      <c r="F9601" s="1" t="s">
        <v>20667</v>
      </c>
      <c r="G9601" s="1" t="s">
        <v>13</v>
      </c>
      <c r="H9601" t="str">
        <f t="shared" si="298"/>
        <v>20140423</v>
      </c>
      <c r="I9601" t="str">
        <f t="shared" si="299"/>
        <v>20140425</v>
      </c>
    </row>
    <row r="9602" spans="1:9" x14ac:dyDescent="0.25">
      <c r="A9602" s="1" t="s">
        <v>44489</v>
      </c>
      <c r="B9602" s="1" t="s">
        <v>24</v>
      </c>
      <c r="C9602" s="1" t="s">
        <v>44490</v>
      </c>
      <c r="D9602" s="1" t="s">
        <v>17</v>
      </c>
      <c r="E9602" s="1" t="s">
        <v>36582</v>
      </c>
      <c r="F9602" s="1" t="s">
        <v>44491</v>
      </c>
      <c r="G9602" s="1" t="s">
        <v>13</v>
      </c>
      <c r="H9602" t="str">
        <f t="shared" ref="H9602:H9665" si="300">MID(A9602,2,8)</f>
        <v>20140423</v>
      </c>
      <c r="I9602" t="str">
        <f t="shared" ref="I9602:I9665" si="301">MID(F9602,2,8)</f>
        <v>20140424</v>
      </c>
    </row>
    <row r="9603" spans="1:9" x14ac:dyDescent="0.25">
      <c r="A9603" s="1" t="s">
        <v>37523</v>
      </c>
      <c r="B9603" s="1" t="s">
        <v>41</v>
      </c>
      <c r="C9603" s="1" t="s">
        <v>37524</v>
      </c>
      <c r="D9603" s="1" t="s">
        <v>17</v>
      </c>
      <c r="E9603" s="1" t="s">
        <v>36582</v>
      </c>
      <c r="F9603" s="1" t="s">
        <v>37525</v>
      </c>
      <c r="G9603" s="1" t="s">
        <v>13</v>
      </c>
      <c r="H9603" t="str">
        <f t="shared" si="300"/>
        <v>20140423</v>
      </c>
      <c r="I9603" t="str">
        <f t="shared" si="301"/>
        <v>20140424</v>
      </c>
    </row>
    <row r="9604" spans="1:9" x14ac:dyDescent="0.25">
      <c r="A9604" s="1" t="s">
        <v>17995</v>
      </c>
      <c r="B9604" s="1" t="s">
        <v>15</v>
      </c>
      <c r="C9604" s="1" t="s">
        <v>17996</v>
      </c>
      <c r="D9604" s="1" t="s">
        <v>17</v>
      </c>
      <c r="E9604" s="1" t="s">
        <v>11</v>
      </c>
      <c r="F9604" s="1" t="s">
        <v>17997</v>
      </c>
      <c r="G9604" s="1" t="s">
        <v>13</v>
      </c>
      <c r="H9604" t="str">
        <f t="shared" si="300"/>
        <v>20140423</v>
      </c>
      <c r="I9604" t="str">
        <f t="shared" si="301"/>
        <v>20140424</v>
      </c>
    </row>
    <row r="9605" spans="1:9" x14ac:dyDescent="0.25">
      <c r="A9605" s="1" t="s">
        <v>1255</v>
      </c>
      <c r="B9605" s="1" t="s">
        <v>8</v>
      </c>
      <c r="C9605" s="1" t="s">
        <v>1256</v>
      </c>
      <c r="D9605" s="1" t="s">
        <v>132</v>
      </c>
      <c r="E9605" s="1" t="s">
        <v>11</v>
      </c>
      <c r="F9605" s="1" t="s">
        <v>1257</v>
      </c>
      <c r="G9605" s="1" t="s">
        <v>13</v>
      </c>
      <c r="H9605" t="str">
        <f t="shared" si="300"/>
        <v>20140423</v>
      </c>
      <c r="I9605" t="str">
        <f t="shared" si="301"/>
        <v>20140424</v>
      </c>
    </row>
    <row r="9606" spans="1:9" x14ac:dyDescent="0.25">
      <c r="A9606" s="1" t="s">
        <v>39341</v>
      </c>
      <c r="B9606" s="1" t="s">
        <v>8</v>
      </c>
      <c r="C9606" s="1" t="s">
        <v>39342</v>
      </c>
      <c r="D9606" s="1" t="s">
        <v>132</v>
      </c>
      <c r="E9606" s="1" t="s">
        <v>36582</v>
      </c>
      <c r="F9606" s="1" t="s">
        <v>39343</v>
      </c>
      <c r="G9606" s="1" t="s">
        <v>13</v>
      </c>
      <c r="H9606" t="str">
        <f t="shared" si="300"/>
        <v>20140423</v>
      </c>
      <c r="I9606" t="str">
        <f t="shared" si="301"/>
        <v>20140428</v>
      </c>
    </row>
    <row r="9607" spans="1:9" x14ac:dyDescent="0.25">
      <c r="A9607" s="1" t="s">
        <v>82710</v>
      </c>
      <c r="B9607" s="1" t="s">
        <v>138</v>
      </c>
      <c r="C9607" s="1" t="s">
        <v>82711</v>
      </c>
      <c r="D9607" s="1" t="s">
        <v>132</v>
      </c>
      <c r="E9607" s="1" t="s">
        <v>95726</v>
      </c>
      <c r="F9607" s="1" t="s">
        <v>82712</v>
      </c>
      <c r="G9607" s="1" t="s">
        <v>13</v>
      </c>
      <c r="H9607" t="str">
        <f t="shared" si="300"/>
        <v>20140423</v>
      </c>
      <c r="I9607" t="str">
        <f t="shared" si="301"/>
        <v>20140428</v>
      </c>
    </row>
    <row r="9608" spans="1:9" x14ac:dyDescent="0.25">
      <c r="A9608" s="1" t="s">
        <v>17089</v>
      </c>
      <c r="B9608" s="1" t="s">
        <v>24</v>
      </c>
      <c r="C9608" s="1" t="s">
        <v>17090</v>
      </c>
      <c r="D9608" s="1" t="s">
        <v>132</v>
      </c>
      <c r="E9608" s="1" t="s">
        <v>11</v>
      </c>
      <c r="F9608" s="1" t="s">
        <v>17091</v>
      </c>
      <c r="G9608" s="1" t="s">
        <v>13</v>
      </c>
      <c r="H9608" t="str">
        <f t="shared" si="300"/>
        <v>20140423</v>
      </c>
      <c r="I9608" t="str">
        <f t="shared" si="301"/>
        <v>20140429</v>
      </c>
    </row>
    <row r="9609" spans="1:9" x14ac:dyDescent="0.25">
      <c r="A9609" s="1" t="s">
        <v>76671</v>
      </c>
      <c r="B9609" s="1" t="s">
        <v>24</v>
      </c>
      <c r="C9609" s="1" t="s">
        <v>76672</v>
      </c>
      <c r="D9609" s="1" t="s">
        <v>132</v>
      </c>
      <c r="E9609" s="1" t="s">
        <v>95726</v>
      </c>
      <c r="F9609" s="1" t="s">
        <v>76673</v>
      </c>
      <c r="G9609" s="1" t="s">
        <v>13</v>
      </c>
      <c r="H9609" t="str">
        <f t="shared" si="300"/>
        <v>20140423</v>
      </c>
      <c r="I9609" t="str">
        <f t="shared" si="301"/>
        <v>20140424</v>
      </c>
    </row>
    <row r="9610" spans="1:9" x14ac:dyDescent="0.25">
      <c r="A9610" s="1" t="s">
        <v>86535</v>
      </c>
      <c r="B9610" s="1" t="s">
        <v>15</v>
      </c>
      <c r="C9610" s="1" t="s">
        <v>86536</v>
      </c>
      <c r="D9610" s="1" t="s">
        <v>132</v>
      </c>
      <c r="E9610" s="1" t="s">
        <v>95726</v>
      </c>
      <c r="F9610" s="1" t="s">
        <v>86537</v>
      </c>
      <c r="G9610" s="1" t="s">
        <v>13</v>
      </c>
      <c r="H9610" t="str">
        <f t="shared" si="300"/>
        <v>20140423</v>
      </c>
      <c r="I9610" t="str">
        <f t="shared" si="301"/>
        <v>20140428</v>
      </c>
    </row>
    <row r="9611" spans="1:9" x14ac:dyDescent="0.25">
      <c r="A9611" s="1" t="s">
        <v>66906</v>
      </c>
      <c r="B9611" s="1" t="s">
        <v>15</v>
      </c>
      <c r="C9611" s="1" t="s">
        <v>66907</v>
      </c>
      <c r="D9611" s="1" t="s">
        <v>132</v>
      </c>
      <c r="E9611" s="1" t="s">
        <v>46156</v>
      </c>
      <c r="F9611" s="1" t="s">
        <v>66908</v>
      </c>
      <c r="G9611" s="1" t="s">
        <v>13</v>
      </c>
      <c r="H9611" t="str">
        <f t="shared" si="300"/>
        <v>20140423</v>
      </c>
      <c r="I9611" t="str">
        <f t="shared" si="301"/>
        <v>20140424</v>
      </c>
    </row>
    <row r="9612" spans="1:9" x14ac:dyDescent="0.25">
      <c r="A9612" s="1" t="s">
        <v>56628</v>
      </c>
      <c r="B9612" s="1" t="s">
        <v>55</v>
      </c>
      <c r="C9612" s="1" t="s">
        <v>56629</v>
      </c>
      <c r="D9612" s="1" t="s">
        <v>17</v>
      </c>
      <c r="E9612" s="1" t="s">
        <v>46156</v>
      </c>
      <c r="F9612" s="1" t="s">
        <v>56630</v>
      </c>
      <c r="G9612" s="1" t="s">
        <v>13</v>
      </c>
      <c r="H9612" t="str">
        <f t="shared" si="300"/>
        <v>20140423</v>
      </c>
      <c r="I9612" t="str">
        <f t="shared" si="301"/>
        <v>20140424</v>
      </c>
    </row>
    <row r="9613" spans="1:9" x14ac:dyDescent="0.25">
      <c r="A9613" s="1" t="s">
        <v>31171</v>
      </c>
      <c r="B9613" s="1" t="s">
        <v>138</v>
      </c>
      <c r="C9613" s="1" t="s">
        <v>31172</v>
      </c>
      <c r="D9613" s="1" t="s">
        <v>17</v>
      </c>
      <c r="E9613" s="1" t="s">
        <v>11</v>
      </c>
      <c r="F9613" s="1" t="s">
        <v>31173</v>
      </c>
      <c r="G9613" s="1" t="s">
        <v>13</v>
      </c>
      <c r="H9613" t="str">
        <f t="shared" si="300"/>
        <v>20140423</v>
      </c>
      <c r="I9613" t="str">
        <f t="shared" si="301"/>
        <v>20140424</v>
      </c>
    </row>
    <row r="9614" spans="1:9" x14ac:dyDescent="0.25">
      <c r="A9614" s="1" t="s">
        <v>62337</v>
      </c>
      <c r="B9614" s="1" t="s">
        <v>24</v>
      </c>
      <c r="C9614" s="1" t="s">
        <v>62338</v>
      </c>
      <c r="D9614" s="1" t="s">
        <v>17</v>
      </c>
      <c r="E9614" s="1" t="s">
        <v>46156</v>
      </c>
      <c r="F9614" s="1" t="s">
        <v>62339</v>
      </c>
      <c r="G9614" s="1" t="s">
        <v>13</v>
      </c>
      <c r="H9614" t="str">
        <f t="shared" si="300"/>
        <v>20140423</v>
      </c>
      <c r="I9614" t="str">
        <f t="shared" si="301"/>
        <v>20140425</v>
      </c>
    </row>
    <row r="9615" spans="1:9" x14ac:dyDescent="0.25">
      <c r="A9615" s="1" t="s">
        <v>35824</v>
      </c>
      <c r="B9615" s="1" t="s">
        <v>55</v>
      </c>
      <c r="C9615" s="1" t="s">
        <v>35825</v>
      </c>
      <c r="D9615" s="1" t="s">
        <v>17</v>
      </c>
      <c r="E9615" s="1" t="s">
        <v>11</v>
      </c>
      <c r="F9615" s="1" t="s">
        <v>35826</v>
      </c>
      <c r="G9615" s="1" t="s">
        <v>13</v>
      </c>
      <c r="H9615" t="str">
        <f t="shared" si="300"/>
        <v>20140423</v>
      </c>
      <c r="I9615" t="str">
        <f t="shared" si="301"/>
        <v>20140424</v>
      </c>
    </row>
    <row r="9616" spans="1:9" x14ac:dyDescent="0.25">
      <c r="A9616" s="1" t="s">
        <v>58968</v>
      </c>
      <c r="B9616" s="1" t="s">
        <v>8</v>
      </c>
      <c r="C9616" s="1" t="s">
        <v>58969</v>
      </c>
      <c r="D9616" s="1" t="s">
        <v>17</v>
      </c>
      <c r="E9616" s="1" t="s">
        <v>46156</v>
      </c>
      <c r="F9616" s="1" t="s">
        <v>58970</v>
      </c>
      <c r="G9616" s="1" t="s">
        <v>13</v>
      </c>
      <c r="H9616" t="str">
        <f t="shared" si="300"/>
        <v>20140423</v>
      </c>
      <c r="I9616" t="str">
        <f t="shared" si="301"/>
        <v>20140425</v>
      </c>
    </row>
    <row r="9617" spans="1:9" x14ac:dyDescent="0.25">
      <c r="A9617" s="1" t="s">
        <v>68355</v>
      </c>
      <c r="B9617" s="1" t="s">
        <v>24</v>
      </c>
      <c r="C9617" s="1" t="s">
        <v>68356</v>
      </c>
      <c r="D9617" s="1" t="s">
        <v>17</v>
      </c>
      <c r="E9617" s="1" t="s">
        <v>95726</v>
      </c>
      <c r="F9617" s="1" t="s">
        <v>68357</v>
      </c>
      <c r="G9617" s="1" t="s">
        <v>13</v>
      </c>
      <c r="H9617" t="str">
        <f t="shared" si="300"/>
        <v>20140423</v>
      </c>
      <c r="I9617" t="str">
        <f t="shared" si="301"/>
        <v>20140424</v>
      </c>
    </row>
    <row r="9618" spans="1:9" x14ac:dyDescent="0.25">
      <c r="A9618" s="1" t="s">
        <v>18328</v>
      </c>
      <c r="B9618" s="1" t="s">
        <v>15</v>
      </c>
      <c r="C9618" s="1" t="s">
        <v>18329</v>
      </c>
      <c r="D9618" s="1" t="s">
        <v>17</v>
      </c>
      <c r="E9618" s="1" t="s">
        <v>11</v>
      </c>
      <c r="F9618" s="1" t="s">
        <v>18330</v>
      </c>
      <c r="G9618" s="1" t="s">
        <v>13</v>
      </c>
      <c r="H9618" t="str">
        <f t="shared" si="300"/>
        <v>20140423</v>
      </c>
      <c r="I9618" t="str">
        <f t="shared" si="301"/>
        <v>20140424</v>
      </c>
    </row>
    <row r="9619" spans="1:9" x14ac:dyDescent="0.25">
      <c r="A9619" s="1" t="s">
        <v>73884</v>
      </c>
      <c r="B9619" s="1" t="s">
        <v>8</v>
      </c>
      <c r="C9619" s="1" t="s">
        <v>73885</v>
      </c>
      <c r="D9619" s="1" t="s">
        <v>17</v>
      </c>
      <c r="E9619" s="1" t="s">
        <v>95726</v>
      </c>
      <c r="F9619" s="1" t="s">
        <v>73886</v>
      </c>
      <c r="G9619" s="1" t="s">
        <v>13</v>
      </c>
      <c r="H9619" t="str">
        <f t="shared" si="300"/>
        <v>20140423</v>
      </c>
      <c r="I9619" t="str">
        <f t="shared" si="301"/>
        <v>20140424</v>
      </c>
    </row>
    <row r="9620" spans="1:9" x14ac:dyDescent="0.25">
      <c r="A9620" s="1" t="s">
        <v>25108</v>
      </c>
      <c r="B9620" s="1" t="s">
        <v>258</v>
      </c>
      <c r="C9620" s="1" t="s">
        <v>25109</v>
      </c>
      <c r="D9620" s="1" t="s">
        <v>17</v>
      </c>
      <c r="E9620" s="1" t="s">
        <v>11</v>
      </c>
      <c r="F9620" s="1" t="s">
        <v>25110</v>
      </c>
      <c r="G9620" s="1" t="s">
        <v>13</v>
      </c>
      <c r="H9620" t="str">
        <f t="shared" si="300"/>
        <v>20140423</v>
      </c>
      <c r="I9620" t="str">
        <f t="shared" si="301"/>
        <v>20140424</v>
      </c>
    </row>
    <row r="9621" spans="1:9" x14ac:dyDescent="0.25">
      <c r="A9621" s="1" t="s">
        <v>61503</v>
      </c>
      <c r="B9621" s="1" t="s">
        <v>62</v>
      </c>
      <c r="C9621" s="1" t="s">
        <v>61504</v>
      </c>
      <c r="D9621" s="1" t="s">
        <v>17</v>
      </c>
      <c r="E9621" s="1" t="s">
        <v>46156</v>
      </c>
      <c r="F9621" s="1" t="s">
        <v>61505</v>
      </c>
      <c r="G9621" s="1" t="s">
        <v>13</v>
      </c>
      <c r="H9621" t="str">
        <f t="shared" si="300"/>
        <v>20140423</v>
      </c>
      <c r="I9621" t="str">
        <f t="shared" si="301"/>
        <v>20140424</v>
      </c>
    </row>
    <row r="9622" spans="1:9" x14ac:dyDescent="0.25">
      <c r="A9622" s="1" t="s">
        <v>43340</v>
      </c>
      <c r="B9622" s="1" t="s">
        <v>62</v>
      </c>
      <c r="C9622" s="1" t="s">
        <v>43341</v>
      </c>
      <c r="D9622" s="1" t="s">
        <v>17</v>
      </c>
      <c r="E9622" s="1" t="s">
        <v>36582</v>
      </c>
      <c r="F9622" s="1" t="s">
        <v>43342</v>
      </c>
      <c r="G9622" s="1" t="s">
        <v>13</v>
      </c>
      <c r="H9622" t="str">
        <f t="shared" si="300"/>
        <v>20140423</v>
      </c>
      <c r="I9622" t="str">
        <f t="shared" si="301"/>
        <v>20140424</v>
      </c>
    </row>
    <row r="9623" spans="1:9" x14ac:dyDescent="0.25">
      <c r="A9623" s="1" t="s">
        <v>57588</v>
      </c>
      <c r="B9623" s="1" t="s">
        <v>8</v>
      </c>
      <c r="C9623" s="1" t="s">
        <v>57589</v>
      </c>
      <c r="D9623" s="1" t="s">
        <v>17</v>
      </c>
      <c r="E9623" s="1" t="s">
        <v>46156</v>
      </c>
      <c r="F9623" s="1" t="s">
        <v>57590</v>
      </c>
      <c r="G9623" s="1" t="s">
        <v>13</v>
      </c>
      <c r="H9623" t="str">
        <f t="shared" si="300"/>
        <v>20140423</v>
      </c>
      <c r="I9623" t="str">
        <f t="shared" si="301"/>
        <v>20140424</v>
      </c>
    </row>
    <row r="9624" spans="1:9" x14ac:dyDescent="0.25">
      <c r="A9624" s="1" t="s">
        <v>26086</v>
      </c>
      <c r="B9624" s="1" t="s">
        <v>15</v>
      </c>
      <c r="C9624" s="1" t="s">
        <v>26087</v>
      </c>
      <c r="D9624" s="1" t="s">
        <v>17</v>
      </c>
      <c r="E9624" s="1" t="s">
        <v>11</v>
      </c>
      <c r="F9624" s="1" t="s">
        <v>26088</v>
      </c>
      <c r="G9624" s="1" t="s">
        <v>13</v>
      </c>
      <c r="H9624" t="str">
        <f t="shared" si="300"/>
        <v>20140423</v>
      </c>
      <c r="I9624" t="str">
        <f t="shared" si="301"/>
        <v>20140424</v>
      </c>
    </row>
    <row r="9625" spans="1:9" x14ac:dyDescent="0.25">
      <c r="A9625" s="1" t="s">
        <v>69186</v>
      </c>
      <c r="B9625" s="1" t="s">
        <v>15</v>
      </c>
      <c r="C9625" s="1" t="s">
        <v>69187</v>
      </c>
      <c r="D9625" s="1" t="s">
        <v>17</v>
      </c>
      <c r="E9625" s="1" t="s">
        <v>95726</v>
      </c>
      <c r="F9625" s="1" t="s">
        <v>69188</v>
      </c>
      <c r="G9625" s="1" t="s">
        <v>13</v>
      </c>
      <c r="H9625" t="str">
        <f t="shared" si="300"/>
        <v>20140423</v>
      </c>
      <c r="I9625" t="str">
        <f t="shared" si="301"/>
        <v>20140424</v>
      </c>
    </row>
    <row r="9626" spans="1:9" x14ac:dyDescent="0.25">
      <c r="A9626" s="1" t="s">
        <v>32149</v>
      </c>
      <c r="B9626" s="1" t="s">
        <v>81</v>
      </c>
      <c r="C9626" s="1" t="s">
        <v>32150</v>
      </c>
      <c r="D9626" s="1" t="s">
        <v>17</v>
      </c>
      <c r="E9626" s="1" t="s">
        <v>11</v>
      </c>
      <c r="F9626" s="1" t="s">
        <v>32151</v>
      </c>
      <c r="G9626" s="1" t="s">
        <v>13</v>
      </c>
      <c r="H9626" t="str">
        <f t="shared" si="300"/>
        <v>20140423</v>
      </c>
      <c r="I9626" t="str">
        <f t="shared" si="301"/>
        <v>20140425</v>
      </c>
    </row>
    <row r="9627" spans="1:9" x14ac:dyDescent="0.25">
      <c r="A9627" s="1" t="s">
        <v>64497</v>
      </c>
      <c r="B9627" s="1" t="s">
        <v>8</v>
      </c>
      <c r="C9627" s="1" t="s">
        <v>64498</v>
      </c>
      <c r="D9627" s="1" t="s">
        <v>17</v>
      </c>
      <c r="E9627" s="1" t="s">
        <v>46156</v>
      </c>
      <c r="F9627" s="1" t="s">
        <v>64499</v>
      </c>
      <c r="G9627" s="1" t="s">
        <v>13</v>
      </c>
      <c r="H9627" t="str">
        <f t="shared" si="300"/>
        <v>20140423</v>
      </c>
      <c r="I9627" t="str">
        <f t="shared" si="301"/>
        <v>20140425</v>
      </c>
    </row>
    <row r="9628" spans="1:9" x14ac:dyDescent="0.25">
      <c r="A9628" s="1" t="s">
        <v>20518</v>
      </c>
      <c r="B9628" s="1" t="s">
        <v>15</v>
      </c>
      <c r="C9628" s="1" t="s">
        <v>20519</v>
      </c>
      <c r="D9628" s="1" t="s">
        <v>17</v>
      </c>
      <c r="E9628" s="1" t="s">
        <v>11</v>
      </c>
      <c r="F9628" s="1" t="s">
        <v>20520</v>
      </c>
      <c r="G9628" s="1" t="s">
        <v>13</v>
      </c>
      <c r="H9628" t="str">
        <f t="shared" si="300"/>
        <v>20140423</v>
      </c>
      <c r="I9628" t="str">
        <f t="shared" si="301"/>
        <v>20140424</v>
      </c>
    </row>
    <row r="9629" spans="1:9" x14ac:dyDescent="0.25">
      <c r="A9629" s="1" t="s">
        <v>13048</v>
      </c>
      <c r="B9629" s="1" t="s">
        <v>15</v>
      </c>
      <c r="C9629" s="1" t="s">
        <v>13049</v>
      </c>
      <c r="D9629" s="1" t="s">
        <v>17</v>
      </c>
      <c r="E9629" s="1" t="s">
        <v>11</v>
      </c>
      <c r="F9629" s="1" t="s">
        <v>13050</v>
      </c>
      <c r="G9629" s="1" t="s">
        <v>13</v>
      </c>
      <c r="H9629" t="str">
        <f t="shared" si="300"/>
        <v>20140423</v>
      </c>
      <c r="I9629" t="str">
        <f t="shared" si="301"/>
        <v>20140424</v>
      </c>
    </row>
    <row r="9630" spans="1:9" x14ac:dyDescent="0.25">
      <c r="A9630" s="1" t="s">
        <v>21046</v>
      </c>
      <c r="B9630" s="1" t="s">
        <v>15</v>
      </c>
      <c r="C9630" s="1" t="s">
        <v>21047</v>
      </c>
      <c r="D9630" s="1" t="s">
        <v>17</v>
      </c>
      <c r="E9630" s="1" t="s">
        <v>11</v>
      </c>
      <c r="F9630" s="1" t="s">
        <v>21048</v>
      </c>
      <c r="G9630" s="1" t="s">
        <v>13</v>
      </c>
      <c r="H9630" t="str">
        <f t="shared" si="300"/>
        <v>20140423</v>
      </c>
      <c r="I9630" t="str">
        <f t="shared" si="301"/>
        <v>20140425</v>
      </c>
    </row>
    <row r="9631" spans="1:9" x14ac:dyDescent="0.25">
      <c r="A9631" s="1" t="s">
        <v>60765</v>
      </c>
      <c r="B9631" s="1" t="s">
        <v>8</v>
      </c>
      <c r="C9631" s="1" t="s">
        <v>60766</v>
      </c>
      <c r="D9631" s="1" t="s">
        <v>17</v>
      </c>
      <c r="E9631" s="1" t="s">
        <v>46156</v>
      </c>
      <c r="F9631" s="1" t="s">
        <v>60767</v>
      </c>
      <c r="G9631" s="1" t="s">
        <v>13</v>
      </c>
      <c r="H9631" t="str">
        <f t="shared" si="300"/>
        <v>20140423</v>
      </c>
      <c r="I9631" t="str">
        <f t="shared" si="301"/>
        <v>20140425</v>
      </c>
    </row>
    <row r="9632" spans="1:9" x14ac:dyDescent="0.25">
      <c r="A9632" s="1" t="s">
        <v>9694</v>
      </c>
      <c r="B9632" s="1" t="s">
        <v>138</v>
      </c>
      <c r="C9632" s="1" t="s">
        <v>9695</v>
      </c>
      <c r="D9632" s="1" t="s">
        <v>17</v>
      </c>
      <c r="E9632" s="1" t="s">
        <v>11</v>
      </c>
      <c r="F9632" s="1" t="s">
        <v>9696</v>
      </c>
      <c r="G9632" s="1" t="s">
        <v>13</v>
      </c>
      <c r="H9632" t="str">
        <f t="shared" si="300"/>
        <v>20140423</v>
      </c>
      <c r="I9632" t="str">
        <f t="shared" si="301"/>
        <v>20140424</v>
      </c>
    </row>
    <row r="9633" spans="1:9" x14ac:dyDescent="0.25">
      <c r="A9633" s="1" t="s">
        <v>35419</v>
      </c>
      <c r="B9633" s="1" t="s">
        <v>31</v>
      </c>
      <c r="C9633" s="1" t="s">
        <v>35420</v>
      </c>
      <c r="D9633" s="1" t="s">
        <v>17</v>
      </c>
      <c r="E9633" s="1" t="s">
        <v>11</v>
      </c>
      <c r="F9633" s="1" t="s">
        <v>35421</v>
      </c>
      <c r="G9633" s="1" t="s">
        <v>13</v>
      </c>
      <c r="H9633" t="str">
        <f t="shared" si="300"/>
        <v>20140423</v>
      </c>
      <c r="I9633" t="str">
        <f t="shared" si="301"/>
        <v>20140425</v>
      </c>
    </row>
    <row r="9634" spans="1:9" x14ac:dyDescent="0.25">
      <c r="A9634" s="1" t="s">
        <v>37391</v>
      </c>
      <c r="B9634" s="1" t="s">
        <v>8</v>
      </c>
      <c r="C9634" s="1" t="s">
        <v>37392</v>
      </c>
      <c r="D9634" s="1" t="s">
        <v>17</v>
      </c>
      <c r="E9634" s="1" t="s">
        <v>36582</v>
      </c>
      <c r="F9634" s="1" t="s">
        <v>37393</v>
      </c>
      <c r="G9634" s="1" t="s">
        <v>13</v>
      </c>
      <c r="H9634" t="str">
        <f t="shared" si="300"/>
        <v>20140423</v>
      </c>
      <c r="I9634" t="str">
        <f t="shared" si="301"/>
        <v>20140424</v>
      </c>
    </row>
    <row r="9635" spans="1:9" x14ac:dyDescent="0.25">
      <c r="A9635" s="1" t="s">
        <v>48456</v>
      </c>
      <c r="B9635" s="1" t="s">
        <v>41</v>
      </c>
      <c r="C9635" s="1" t="s">
        <v>48457</v>
      </c>
      <c r="D9635" s="1" t="s">
        <v>17</v>
      </c>
      <c r="E9635" s="1" t="s">
        <v>46156</v>
      </c>
      <c r="F9635" s="1" t="s">
        <v>48458</v>
      </c>
      <c r="G9635" s="1" t="s">
        <v>13</v>
      </c>
      <c r="H9635" t="str">
        <f t="shared" si="300"/>
        <v>20140423</v>
      </c>
      <c r="I9635" t="str">
        <f t="shared" si="301"/>
        <v>20140424</v>
      </c>
    </row>
    <row r="9636" spans="1:9" x14ac:dyDescent="0.25">
      <c r="A9636" s="1" t="s">
        <v>2182</v>
      </c>
      <c r="B9636" s="1" t="s">
        <v>62</v>
      </c>
      <c r="C9636" s="1" t="s">
        <v>2183</v>
      </c>
      <c r="D9636" s="1" t="s">
        <v>17</v>
      </c>
      <c r="E9636" s="1" t="s">
        <v>11</v>
      </c>
      <c r="F9636" s="1" t="s">
        <v>2184</v>
      </c>
      <c r="G9636" s="1" t="s">
        <v>13</v>
      </c>
      <c r="H9636" t="str">
        <f t="shared" si="300"/>
        <v>20140423</v>
      </c>
      <c r="I9636" t="str">
        <f t="shared" si="301"/>
        <v>20140425</v>
      </c>
    </row>
    <row r="9637" spans="1:9" x14ac:dyDescent="0.25">
      <c r="A9637" s="1" t="s">
        <v>46950</v>
      </c>
      <c r="B9637" s="1" t="s">
        <v>138</v>
      </c>
      <c r="C9637" s="1" t="s">
        <v>46951</v>
      </c>
      <c r="D9637" s="1" t="s">
        <v>17</v>
      </c>
      <c r="E9637" s="1" t="s">
        <v>46156</v>
      </c>
      <c r="F9637" s="1" t="s">
        <v>46952</v>
      </c>
      <c r="G9637" s="1" t="s">
        <v>13</v>
      </c>
      <c r="H9637" t="str">
        <f t="shared" si="300"/>
        <v>20140423</v>
      </c>
      <c r="I9637" t="str">
        <f t="shared" si="301"/>
        <v>20140424</v>
      </c>
    </row>
    <row r="9638" spans="1:9" x14ac:dyDescent="0.25">
      <c r="A9638" s="1" t="s">
        <v>11038</v>
      </c>
      <c r="B9638" s="1" t="s">
        <v>168</v>
      </c>
      <c r="C9638" s="1" t="s">
        <v>11039</v>
      </c>
      <c r="D9638" s="1" t="s">
        <v>17</v>
      </c>
      <c r="E9638" s="1" t="s">
        <v>11</v>
      </c>
      <c r="F9638" s="1" t="s">
        <v>11040</v>
      </c>
      <c r="G9638" s="1" t="s">
        <v>13</v>
      </c>
      <c r="H9638" t="str">
        <f t="shared" si="300"/>
        <v>20140423</v>
      </c>
      <c r="I9638" t="str">
        <f t="shared" si="301"/>
        <v>20140424</v>
      </c>
    </row>
    <row r="9639" spans="1:9" x14ac:dyDescent="0.25">
      <c r="A9639" s="1" t="s">
        <v>63621</v>
      </c>
      <c r="B9639" s="1" t="s">
        <v>41</v>
      </c>
      <c r="C9639" s="1" t="s">
        <v>63622</v>
      </c>
      <c r="D9639" s="1" t="s">
        <v>17</v>
      </c>
      <c r="E9639" s="1" t="s">
        <v>46156</v>
      </c>
      <c r="F9639" s="1" t="s">
        <v>63623</v>
      </c>
      <c r="G9639" s="1" t="s">
        <v>13</v>
      </c>
      <c r="H9639" t="str">
        <f t="shared" si="300"/>
        <v>20140423</v>
      </c>
      <c r="I9639" t="str">
        <f t="shared" si="301"/>
        <v>20140424</v>
      </c>
    </row>
    <row r="9640" spans="1:9" x14ac:dyDescent="0.25">
      <c r="A9640" s="1" t="s">
        <v>31024</v>
      </c>
      <c r="B9640" s="1" t="s">
        <v>15</v>
      </c>
      <c r="C9640" s="1" t="s">
        <v>31025</v>
      </c>
      <c r="D9640" s="1" t="s">
        <v>17</v>
      </c>
      <c r="E9640" s="1" t="s">
        <v>11</v>
      </c>
      <c r="F9640" s="1" t="s">
        <v>31026</v>
      </c>
      <c r="G9640" s="1" t="s">
        <v>13</v>
      </c>
      <c r="H9640" t="str">
        <f t="shared" si="300"/>
        <v>20140423</v>
      </c>
      <c r="I9640" t="str">
        <f t="shared" si="301"/>
        <v>20140424</v>
      </c>
    </row>
    <row r="9641" spans="1:9" x14ac:dyDescent="0.25">
      <c r="A9641" s="1" t="s">
        <v>35002</v>
      </c>
      <c r="B9641" s="1" t="s">
        <v>8</v>
      </c>
      <c r="C9641" s="1" t="s">
        <v>35003</v>
      </c>
      <c r="D9641" s="1" t="s">
        <v>17</v>
      </c>
      <c r="E9641" s="1" t="s">
        <v>11</v>
      </c>
      <c r="F9641" s="1" t="s">
        <v>35004</v>
      </c>
      <c r="G9641" s="1" t="s">
        <v>13</v>
      </c>
      <c r="H9641" t="str">
        <f t="shared" si="300"/>
        <v>20140423</v>
      </c>
      <c r="I9641" t="str">
        <f t="shared" si="301"/>
        <v>20140425</v>
      </c>
    </row>
    <row r="9642" spans="1:9" x14ac:dyDescent="0.25">
      <c r="A9642" s="1" t="s">
        <v>3052</v>
      </c>
      <c r="B9642" s="1" t="s">
        <v>41</v>
      </c>
      <c r="C9642" s="1" t="s">
        <v>3053</v>
      </c>
      <c r="D9642" s="1" t="s">
        <v>17</v>
      </c>
      <c r="E9642" s="1" t="s">
        <v>11</v>
      </c>
      <c r="F9642" s="1" t="s">
        <v>3054</v>
      </c>
      <c r="G9642" s="1" t="s">
        <v>13</v>
      </c>
      <c r="H9642" t="str">
        <f t="shared" si="300"/>
        <v>20140423</v>
      </c>
      <c r="I9642" t="str">
        <f t="shared" si="301"/>
        <v>20140424</v>
      </c>
    </row>
    <row r="9643" spans="1:9" x14ac:dyDescent="0.25">
      <c r="A9643" s="1" t="s">
        <v>14578</v>
      </c>
      <c r="B9643" s="1" t="s">
        <v>8</v>
      </c>
      <c r="C9643" s="1" t="s">
        <v>14579</v>
      </c>
      <c r="D9643" s="1" t="s">
        <v>17</v>
      </c>
      <c r="E9643" s="1" t="s">
        <v>11</v>
      </c>
      <c r="F9643" s="1" t="s">
        <v>14580</v>
      </c>
      <c r="G9643" s="1" t="s">
        <v>13</v>
      </c>
      <c r="H9643" t="str">
        <f t="shared" si="300"/>
        <v>20140423</v>
      </c>
      <c r="I9643" t="str">
        <f t="shared" si="301"/>
        <v>20140424</v>
      </c>
    </row>
    <row r="9644" spans="1:9" x14ac:dyDescent="0.25">
      <c r="A9644" s="1" t="s">
        <v>35416</v>
      </c>
      <c r="B9644" s="1" t="s">
        <v>62</v>
      </c>
      <c r="C9644" s="1" t="s">
        <v>35417</v>
      </c>
      <c r="D9644" s="1" t="s">
        <v>17</v>
      </c>
      <c r="E9644" s="1" t="s">
        <v>11</v>
      </c>
      <c r="F9644" s="1" t="s">
        <v>35418</v>
      </c>
      <c r="G9644" s="1" t="s">
        <v>13</v>
      </c>
      <c r="H9644" t="str">
        <f t="shared" si="300"/>
        <v>20140423</v>
      </c>
      <c r="I9644" t="str">
        <f t="shared" si="301"/>
        <v>20140424</v>
      </c>
    </row>
    <row r="9645" spans="1:9" x14ac:dyDescent="0.25">
      <c r="A9645" s="1" t="s">
        <v>51528</v>
      </c>
      <c r="B9645" s="1" t="s">
        <v>24</v>
      </c>
      <c r="C9645" s="1" t="s">
        <v>51529</v>
      </c>
      <c r="D9645" s="1" t="s">
        <v>17</v>
      </c>
      <c r="E9645" s="1" t="s">
        <v>46156</v>
      </c>
      <c r="F9645" s="1" t="s">
        <v>51530</v>
      </c>
      <c r="G9645" s="1" t="s">
        <v>13</v>
      </c>
      <c r="H9645" t="str">
        <f t="shared" si="300"/>
        <v>20140423</v>
      </c>
      <c r="I9645" t="str">
        <f t="shared" si="301"/>
        <v>20140424</v>
      </c>
    </row>
    <row r="9646" spans="1:9" x14ac:dyDescent="0.25">
      <c r="A9646" s="1" t="s">
        <v>49428</v>
      </c>
      <c r="B9646" s="1" t="s">
        <v>24</v>
      </c>
      <c r="C9646" s="1" t="s">
        <v>49429</v>
      </c>
      <c r="D9646" s="1" t="s">
        <v>17</v>
      </c>
      <c r="E9646" s="1" t="s">
        <v>46156</v>
      </c>
      <c r="F9646" s="1" t="s">
        <v>49430</v>
      </c>
      <c r="G9646" s="1" t="s">
        <v>13</v>
      </c>
      <c r="H9646" t="str">
        <f t="shared" si="300"/>
        <v>20140423</v>
      </c>
      <c r="I9646" t="str">
        <f t="shared" si="301"/>
        <v>20140424</v>
      </c>
    </row>
    <row r="9647" spans="1:9" x14ac:dyDescent="0.25">
      <c r="A9647" s="1" t="s">
        <v>7858</v>
      </c>
      <c r="B9647" s="1" t="s">
        <v>81</v>
      </c>
      <c r="C9647" s="1" t="s">
        <v>7859</v>
      </c>
      <c r="D9647" s="1" t="s">
        <v>17</v>
      </c>
      <c r="E9647" s="1" t="s">
        <v>11</v>
      </c>
      <c r="F9647" s="1" t="s">
        <v>7860</v>
      </c>
      <c r="G9647" s="1" t="s">
        <v>13</v>
      </c>
      <c r="H9647" t="str">
        <f t="shared" si="300"/>
        <v>20140423</v>
      </c>
      <c r="I9647" t="str">
        <f t="shared" si="301"/>
        <v>20140424</v>
      </c>
    </row>
    <row r="9648" spans="1:9" x14ac:dyDescent="0.25">
      <c r="A9648" s="1" t="s">
        <v>87024</v>
      </c>
      <c r="B9648" s="1" t="s">
        <v>8</v>
      </c>
      <c r="C9648" s="1" t="s">
        <v>87025</v>
      </c>
      <c r="D9648" s="1" t="s">
        <v>17</v>
      </c>
      <c r="E9648" s="1" t="s">
        <v>95726</v>
      </c>
      <c r="F9648" s="1" t="s">
        <v>87026</v>
      </c>
      <c r="G9648" s="1" t="s">
        <v>13</v>
      </c>
      <c r="H9648" t="str">
        <f t="shared" si="300"/>
        <v>20140423</v>
      </c>
      <c r="I9648" t="str">
        <f t="shared" si="301"/>
        <v>20140424</v>
      </c>
    </row>
    <row r="9649" spans="1:9" x14ac:dyDescent="0.25">
      <c r="A9649" s="1" t="s">
        <v>65934</v>
      </c>
      <c r="B9649" s="1" t="s">
        <v>55</v>
      </c>
      <c r="C9649" s="1" t="s">
        <v>65935</v>
      </c>
      <c r="D9649" s="1" t="s">
        <v>17</v>
      </c>
      <c r="E9649" s="1" t="s">
        <v>46156</v>
      </c>
      <c r="F9649" s="1" t="s">
        <v>65936</v>
      </c>
      <c r="G9649" s="1" t="s">
        <v>13</v>
      </c>
      <c r="H9649" t="str">
        <f t="shared" si="300"/>
        <v>20140423</v>
      </c>
      <c r="I9649" t="str">
        <f t="shared" si="301"/>
        <v>20140424</v>
      </c>
    </row>
    <row r="9650" spans="1:9" x14ac:dyDescent="0.25">
      <c r="A9650" s="1" t="s">
        <v>5431</v>
      </c>
      <c r="B9650" s="1" t="s">
        <v>8</v>
      </c>
      <c r="C9650" s="1" t="s">
        <v>5432</v>
      </c>
      <c r="D9650" s="1" t="s">
        <v>17</v>
      </c>
      <c r="E9650" s="1" t="s">
        <v>11</v>
      </c>
      <c r="F9650" s="1" t="s">
        <v>5433</v>
      </c>
      <c r="G9650" s="1" t="s">
        <v>13</v>
      </c>
      <c r="H9650" t="str">
        <f t="shared" si="300"/>
        <v>20140423</v>
      </c>
      <c r="I9650" t="str">
        <f t="shared" si="301"/>
        <v>20140424</v>
      </c>
    </row>
    <row r="9651" spans="1:9" x14ac:dyDescent="0.25">
      <c r="A9651" s="1" t="s">
        <v>17395</v>
      </c>
      <c r="B9651" s="1" t="s">
        <v>24</v>
      </c>
      <c r="C9651" s="1" t="s">
        <v>17396</v>
      </c>
      <c r="D9651" s="1" t="s">
        <v>17</v>
      </c>
      <c r="E9651" s="1" t="s">
        <v>11</v>
      </c>
      <c r="F9651" s="1" t="s">
        <v>17397</v>
      </c>
      <c r="G9651" s="1" t="s">
        <v>13</v>
      </c>
      <c r="H9651" t="str">
        <f t="shared" si="300"/>
        <v>20140423</v>
      </c>
      <c r="I9651" t="str">
        <f t="shared" si="301"/>
        <v>20140424</v>
      </c>
    </row>
    <row r="9652" spans="1:9" x14ac:dyDescent="0.25">
      <c r="A9652" s="1" t="s">
        <v>62058</v>
      </c>
      <c r="B9652" s="1" t="s">
        <v>24</v>
      </c>
      <c r="C9652" s="1" t="s">
        <v>62059</v>
      </c>
      <c r="D9652" s="1" t="s">
        <v>17</v>
      </c>
      <c r="E9652" s="1" t="s">
        <v>46156</v>
      </c>
      <c r="F9652" s="1" t="s">
        <v>62060</v>
      </c>
      <c r="G9652" s="1" t="s">
        <v>13</v>
      </c>
      <c r="H9652" t="str">
        <f t="shared" si="300"/>
        <v>20140423</v>
      </c>
      <c r="I9652" t="str">
        <f t="shared" si="301"/>
        <v>20140424</v>
      </c>
    </row>
    <row r="9653" spans="1:9" x14ac:dyDescent="0.25">
      <c r="A9653" s="1" t="s">
        <v>40190</v>
      </c>
      <c r="B9653" s="1" t="s">
        <v>24</v>
      </c>
      <c r="C9653" s="1" t="s">
        <v>40191</v>
      </c>
      <c r="D9653" s="1" t="s">
        <v>17</v>
      </c>
      <c r="E9653" s="1" t="s">
        <v>36582</v>
      </c>
      <c r="F9653" s="1" t="s">
        <v>40192</v>
      </c>
      <c r="G9653" s="1" t="s">
        <v>13</v>
      </c>
      <c r="H9653" t="str">
        <f t="shared" si="300"/>
        <v>20140423</v>
      </c>
      <c r="I9653" t="str">
        <f t="shared" si="301"/>
        <v>20140424</v>
      </c>
    </row>
    <row r="9654" spans="1:9" x14ac:dyDescent="0.25">
      <c r="A9654" s="1" t="s">
        <v>58359</v>
      </c>
      <c r="B9654" s="1" t="s">
        <v>62</v>
      </c>
      <c r="C9654" s="1" t="s">
        <v>58360</v>
      </c>
      <c r="D9654" s="1" t="s">
        <v>49</v>
      </c>
      <c r="E9654" s="1" t="s">
        <v>46156</v>
      </c>
      <c r="F9654" s="1" t="s">
        <v>58361</v>
      </c>
      <c r="G9654" s="1" t="s">
        <v>13</v>
      </c>
      <c r="H9654" t="str">
        <f t="shared" si="300"/>
        <v>20140423</v>
      </c>
      <c r="I9654" t="str">
        <f t="shared" si="301"/>
        <v>20140424</v>
      </c>
    </row>
    <row r="9655" spans="1:9" x14ac:dyDescent="0.25">
      <c r="A9655" s="1" t="s">
        <v>77661</v>
      </c>
      <c r="B9655" s="1" t="s">
        <v>8</v>
      </c>
      <c r="C9655" s="1" t="s">
        <v>77662</v>
      </c>
      <c r="D9655" s="1" t="s">
        <v>49</v>
      </c>
      <c r="E9655" s="1" t="s">
        <v>95726</v>
      </c>
      <c r="F9655" s="1" t="s">
        <v>77663</v>
      </c>
      <c r="G9655" s="1" t="s">
        <v>13</v>
      </c>
      <c r="H9655" t="str">
        <f t="shared" si="300"/>
        <v>20140423</v>
      </c>
      <c r="I9655" t="str">
        <f t="shared" si="301"/>
        <v>20140429</v>
      </c>
    </row>
    <row r="9656" spans="1:9" x14ac:dyDescent="0.25">
      <c r="A9656" s="1" t="s">
        <v>28414</v>
      </c>
      <c r="B9656" s="1" t="s">
        <v>8</v>
      </c>
      <c r="C9656" s="1" t="s">
        <v>28415</v>
      </c>
      <c r="D9656" s="1" t="s">
        <v>49</v>
      </c>
      <c r="E9656" s="1" t="s">
        <v>11</v>
      </c>
      <c r="F9656" s="1" t="s">
        <v>28416</v>
      </c>
      <c r="G9656" s="1" t="s">
        <v>13</v>
      </c>
      <c r="H9656" t="str">
        <f t="shared" si="300"/>
        <v>20140423</v>
      </c>
      <c r="I9656" t="str">
        <f t="shared" si="301"/>
        <v>20140429</v>
      </c>
    </row>
    <row r="9657" spans="1:9" x14ac:dyDescent="0.25">
      <c r="A9657" s="1" t="s">
        <v>50817</v>
      </c>
      <c r="B9657" s="1" t="s">
        <v>8</v>
      </c>
      <c r="C9657" s="1" t="s">
        <v>50818</v>
      </c>
      <c r="D9657" s="1" t="s">
        <v>49</v>
      </c>
      <c r="E9657" s="1" t="s">
        <v>46156</v>
      </c>
      <c r="F9657" s="1" t="s">
        <v>50819</v>
      </c>
      <c r="G9657" s="1" t="s">
        <v>13</v>
      </c>
      <c r="H9657" t="str">
        <f t="shared" si="300"/>
        <v>20140423</v>
      </c>
      <c r="I9657" t="str">
        <f t="shared" si="301"/>
        <v>20140425</v>
      </c>
    </row>
    <row r="9658" spans="1:9" x14ac:dyDescent="0.25">
      <c r="A9658" s="1" t="s">
        <v>72198</v>
      </c>
      <c r="B9658" s="1" t="s">
        <v>41</v>
      </c>
      <c r="C9658" s="1" t="s">
        <v>72199</v>
      </c>
      <c r="D9658" s="1" t="s">
        <v>49</v>
      </c>
      <c r="E9658" s="1" t="s">
        <v>95726</v>
      </c>
      <c r="F9658" s="1" t="s">
        <v>72200</v>
      </c>
      <c r="G9658" s="1" t="s">
        <v>13</v>
      </c>
      <c r="H9658" t="str">
        <f t="shared" si="300"/>
        <v>20140423</v>
      </c>
      <c r="I9658" t="str">
        <f t="shared" si="301"/>
        <v>20140429</v>
      </c>
    </row>
    <row r="9659" spans="1:9" x14ac:dyDescent="0.25">
      <c r="A9659" s="1" t="s">
        <v>83133</v>
      </c>
      <c r="B9659" s="1" t="s">
        <v>41</v>
      </c>
      <c r="C9659" s="1" t="s">
        <v>83134</v>
      </c>
      <c r="D9659" s="1" t="s">
        <v>49</v>
      </c>
      <c r="E9659" s="1" t="s">
        <v>95726</v>
      </c>
      <c r="F9659" s="1" t="s">
        <v>83135</v>
      </c>
      <c r="G9659" s="1" t="s">
        <v>13</v>
      </c>
      <c r="H9659" t="str">
        <f t="shared" si="300"/>
        <v>20140423</v>
      </c>
      <c r="I9659" t="str">
        <f t="shared" si="301"/>
        <v>20140425</v>
      </c>
    </row>
    <row r="9660" spans="1:9" x14ac:dyDescent="0.25">
      <c r="A9660" s="1" t="s">
        <v>38147</v>
      </c>
      <c r="B9660" s="1" t="s">
        <v>41</v>
      </c>
      <c r="C9660" s="1" t="s">
        <v>38148</v>
      </c>
      <c r="D9660" s="1" t="s">
        <v>49</v>
      </c>
      <c r="E9660" s="1" t="s">
        <v>36582</v>
      </c>
      <c r="F9660" s="1" t="s">
        <v>38149</v>
      </c>
      <c r="G9660" s="1" t="s">
        <v>13</v>
      </c>
      <c r="H9660" t="str">
        <f t="shared" si="300"/>
        <v>20140423</v>
      </c>
      <c r="I9660" t="str">
        <f t="shared" si="301"/>
        <v>20140425</v>
      </c>
    </row>
    <row r="9661" spans="1:9" x14ac:dyDescent="0.25">
      <c r="A9661" s="1" t="s">
        <v>4135</v>
      </c>
      <c r="B9661" s="1" t="s">
        <v>55</v>
      </c>
      <c r="C9661" s="1" t="s">
        <v>4136</v>
      </c>
      <c r="D9661" s="1" t="s">
        <v>49</v>
      </c>
      <c r="E9661" s="1" t="s">
        <v>11</v>
      </c>
      <c r="F9661" s="1" t="s">
        <v>4137</v>
      </c>
      <c r="G9661" s="1" t="s">
        <v>13</v>
      </c>
      <c r="H9661" t="str">
        <f t="shared" si="300"/>
        <v>20140423</v>
      </c>
      <c r="I9661" t="str">
        <f t="shared" si="301"/>
        <v>20140424</v>
      </c>
    </row>
    <row r="9662" spans="1:9" x14ac:dyDescent="0.25">
      <c r="A9662" s="1" t="s">
        <v>77475</v>
      </c>
      <c r="B9662" s="1" t="s">
        <v>24</v>
      </c>
      <c r="C9662" s="1" t="s">
        <v>77476</v>
      </c>
      <c r="D9662" s="1" t="s">
        <v>49</v>
      </c>
      <c r="E9662" s="1" t="s">
        <v>95726</v>
      </c>
      <c r="F9662" s="1" t="s">
        <v>77477</v>
      </c>
      <c r="G9662" s="1" t="s">
        <v>13</v>
      </c>
      <c r="H9662" t="str">
        <f t="shared" si="300"/>
        <v>20140423</v>
      </c>
      <c r="I9662" t="str">
        <f t="shared" si="301"/>
        <v>20140428</v>
      </c>
    </row>
    <row r="9663" spans="1:9" x14ac:dyDescent="0.25">
      <c r="A9663" s="1" t="s">
        <v>8149</v>
      </c>
      <c r="B9663" s="1" t="s">
        <v>24</v>
      </c>
      <c r="C9663" s="1" t="s">
        <v>8150</v>
      </c>
      <c r="D9663" s="1" t="s">
        <v>49</v>
      </c>
      <c r="E9663" s="1" t="s">
        <v>11</v>
      </c>
      <c r="F9663" s="1" t="s">
        <v>8151</v>
      </c>
      <c r="G9663" s="1" t="s">
        <v>13</v>
      </c>
      <c r="H9663" t="str">
        <f t="shared" si="300"/>
        <v>20140423</v>
      </c>
      <c r="I9663" t="str">
        <f t="shared" si="301"/>
        <v>20140430</v>
      </c>
    </row>
    <row r="9664" spans="1:9" x14ac:dyDescent="0.25">
      <c r="A9664" s="1" t="s">
        <v>50346</v>
      </c>
      <c r="B9664" s="1" t="s">
        <v>15</v>
      </c>
      <c r="C9664" s="1" t="s">
        <v>50347</v>
      </c>
      <c r="D9664" s="1" t="s">
        <v>49</v>
      </c>
      <c r="E9664" s="1" t="s">
        <v>46156</v>
      </c>
      <c r="F9664" s="1" t="s">
        <v>50348</v>
      </c>
      <c r="G9664" s="1" t="s">
        <v>13</v>
      </c>
      <c r="H9664" t="str">
        <f t="shared" si="300"/>
        <v>20140423</v>
      </c>
      <c r="I9664" t="str">
        <f t="shared" si="301"/>
        <v>20140425</v>
      </c>
    </row>
    <row r="9665" spans="1:9" x14ac:dyDescent="0.25">
      <c r="A9665" s="1" t="s">
        <v>32140</v>
      </c>
      <c r="B9665" s="1" t="s">
        <v>15</v>
      </c>
      <c r="C9665" s="1" t="s">
        <v>32141</v>
      </c>
      <c r="D9665" s="1" t="s">
        <v>49</v>
      </c>
      <c r="E9665" s="1" t="s">
        <v>11</v>
      </c>
      <c r="F9665" s="1" t="s">
        <v>32142</v>
      </c>
      <c r="G9665" s="1" t="s">
        <v>13</v>
      </c>
      <c r="H9665" t="str">
        <f t="shared" si="300"/>
        <v>20140423</v>
      </c>
      <c r="I9665" t="str">
        <f t="shared" si="301"/>
        <v>20140425</v>
      </c>
    </row>
    <row r="9666" spans="1:9" x14ac:dyDescent="0.25">
      <c r="A9666" s="1" t="s">
        <v>26533</v>
      </c>
      <c r="B9666" s="1" t="s">
        <v>15</v>
      </c>
      <c r="C9666" s="1" t="s">
        <v>26534</v>
      </c>
      <c r="D9666" s="1" t="s">
        <v>49</v>
      </c>
      <c r="E9666" s="1" t="s">
        <v>11</v>
      </c>
      <c r="F9666" s="1" t="s">
        <v>26535</v>
      </c>
      <c r="G9666" s="1" t="s">
        <v>13</v>
      </c>
      <c r="H9666" t="str">
        <f t="shared" ref="H9666:H9729" si="302">MID(A9666,2,8)</f>
        <v>20140423</v>
      </c>
      <c r="I9666" t="str">
        <f t="shared" ref="I9666:I9729" si="303">MID(F9666,2,8)</f>
        <v>20140505</v>
      </c>
    </row>
    <row r="9667" spans="1:9" x14ac:dyDescent="0.25">
      <c r="A9667" s="1" t="s">
        <v>81318</v>
      </c>
      <c r="B9667" s="1" t="s">
        <v>15</v>
      </c>
      <c r="C9667" s="1" t="s">
        <v>81319</v>
      </c>
      <c r="D9667" s="1" t="s">
        <v>49</v>
      </c>
      <c r="E9667" s="1" t="s">
        <v>95726</v>
      </c>
      <c r="F9667" s="1" t="s">
        <v>81320</v>
      </c>
      <c r="G9667" s="1" t="s">
        <v>13</v>
      </c>
      <c r="H9667" t="str">
        <f t="shared" si="302"/>
        <v>20140423</v>
      </c>
      <c r="I9667" t="str">
        <f t="shared" si="303"/>
        <v>20140506</v>
      </c>
    </row>
    <row r="9668" spans="1:9" x14ac:dyDescent="0.25">
      <c r="A9668" s="1" t="s">
        <v>34075</v>
      </c>
      <c r="B9668" s="1" t="s">
        <v>81</v>
      </c>
      <c r="C9668" s="1" t="s">
        <v>34076</v>
      </c>
      <c r="D9668" s="1" t="s">
        <v>49</v>
      </c>
      <c r="E9668" s="1" t="s">
        <v>11</v>
      </c>
      <c r="F9668" s="1" t="s">
        <v>34077</v>
      </c>
      <c r="G9668" s="1" t="s">
        <v>13</v>
      </c>
      <c r="H9668" t="str">
        <f t="shared" si="302"/>
        <v>20140423</v>
      </c>
      <c r="I9668" t="str">
        <f t="shared" si="303"/>
        <v>20140424</v>
      </c>
    </row>
    <row r="9669" spans="1:9" x14ac:dyDescent="0.25">
      <c r="A9669" s="1" t="s">
        <v>2659</v>
      </c>
      <c r="B9669" s="1" t="s">
        <v>81</v>
      </c>
      <c r="C9669" s="1" t="s">
        <v>2660</v>
      </c>
      <c r="D9669" s="1" t="s">
        <v>49</v>
      </c>
      <c r="E9669" s="1" t="s">
        <v>11</v>
      </c>
      <c r="F9669" s="1" t="s">
        <v>2661</v>
      </c>
      <c r="G9669" s="1" t="s">
        <v>13</v>
      </c>
      <c r="H9669" t="str">
        <f t="shared" si="302"/>
        <v>20140423</v>
      </c>
      <c r="I9669" t="str">
        <f t="shared" si="303"/>
        <v>20140429</v>
      </c>
    </row>
    <row r="9670" spans="1:9" x14ac:dyDescent="0.25">
      <c r="A9670" s="1" t="s">
        <v>19714</v>
      </c>
      <c r="B9670" s="1" t="s">
        <v>62</v>
      </c>
      <c r="C9670" s="1" t="s">
        <v>19715</v>
      </c>
      <c r="D9670" s="1" t="s">
        <v>10</v>
      </c>
      <c r="E9670" s="1" t="s">
        <v>11</v>
      </c>
      <c r="F9670" s="1" t="s">
        <v>19716</v>
      </c>
      <c r="G9670" s="1" t="s">
        <v>13</v>
      </c>
      <c r="H9670" t="str">
        <f t="shared" si="302"/>
        <v>20140423</v>
      </c>
      <c r="I9670" t="str">
        <f t="shared" si="303"/>
        <v>20140425</v>
      </c>
    </row>
    <row r="9671" spans="1:9" x14ac:dyDescent="0.25">
      <c r="A9671" s="1" t="s">
        <v>86805</v>
      </c>
      <c r="B9671" s="1" t="s">
        <v>62</v>
      </c>
      <c r="C9671" s="1" t="s">
        <v>86806</v>
      </c>
      <c r="D9671" s="1" t="s">
        <v>10</v>
      </c>
      <c r="E9671" s="1" t="s">
        <v>95726</v>
      </c>
      <c r="F9671" s="1" t="s">
        <v>86807</v>
      </c>
      <c r="G9671" s="1" t="s">
        <v>13</v>
      </c>
      <c r="H9671" t="str">
        <f t="shared" si="302"/>
        <v>20140423</v>
      </c>
      <c r="I9671" t="str">
        <f t="shared" si="303"/>
        <v>20140505</v>
      </c>
    </row>
    <row r="9672" spans="1:9" x14ac:dyDescent="0.25">
      <c r="A9672" s="1" t="s">
        <v>58863</v>
      </c>
      <c r="B9672" s="1" t="s">
        <v>62</v>
      </c>
      <c r="C9672" s="1" t="s">
        <v>58864</v>
      </c>
      <c r="D9672" s="1" t="s">
        <v>10</v>
      </c>
      <c r="E9672" s="1" t="s">
        <v>46156</v>
      </c>
      <c r="F9672" s="1" t="s">
        <v>58865</v>
      </c>
      <c r="G9672" s="1" t="s">
        <v>13</v>
      </c>
      <c r="H9672" t="str">
        <f t="shared" si="302"/>
        <v>20140423</v>
      </c>
      <c r="I9672" t="str">
        <f t="shared" si="303"/>
        <v>20140506</v>
      </c>
    </row>
    <row r="9673" spans="1:9" x14ac:dyDescent="0.25">
      <c r="A9673" s="1" t="s">
        <v>18457</v>
      </c>
      <c r="B9673" s="1" t="s">
        <v>62</v>
      </c>
      <c r="C9673" s="1" t="s">
        <v>18458</v>
      </c>
      <c r="D9673" s="1" t="s">
        <v>10</v>
      </c>
      <c r="E9673" s="1" t="s">
        <v>11</v>
      </c>
      <c r="F9673" s="1" t="s">
        <v>18459</v>
      </c>
      <c r="G9673" s="1" t="s">
        <v>13</v>
      </c>
      <c r="H9673" t="str">
        <f t="shared" si="302"/>
        <v>20140423</v>
      </c>
      <c r="I9673" t="str">
        <f t="shared" si="303"/>
        <v>20140428</v>
      </c>
    </row>
    <row r="9674" spans="1:9" x14ac:dyDescent="0.25">
      <c r="A9674" s="1" t="s">
        <v>61584</v>
      </c>
      <c r="B9674" s="1" t="s">
        <v>8</v>
      </c>
      <c r="C9674" s="1" t="s">
        <v>61585</v>
      </c>
      <c r="D9674" s="1" t="s">
        <v>10</v>
      </c>
      <c r="E9674" s="1" t="s">
        <v>46156</v>
      </c>
      <c r="F9674" s="1" t="s">
        <v>61586</v>
      </c>
      <c r="G9674" s="1" t="s">
        <v>13</v>
      </c>
      <c r="H9674" t="str">
        <f t="shared" si="302"/>
        <v>20140423</v>
      </c>
      <c r="I9674" t="str">
        <f t="shared" si="303"/>
        <v>20140424</v>
      </c>
    </row>
    <row r="9675" spans="1:9" x14ac:dyDescent="0.25">
      <c r="A9675" s="1" t="s">
        <v>32962</v>
      </c>
      <c r="B9675" s="1" t="s">
        <v>8</v>
      </c>
      <c r="C9675" s="1" t="s">
        <v>32963</v>
      </c>
      <c r="D9675" s="1" t="s">
        <v>10</v>
      </c>
      <c r="E9675" s="1" t="s">
        <v>11</v>
      </c>
      <c r="F9675" s="1" t="s">
        <v>32964</v>
      </c>
      <c r="G9675" s="1" t="s">
        <v>13</v>
      </c>
      <c r="H9675" t="str">
        <f t="shared" si="302"/>
        <v>20140423</v>
      </c>
      <c r="I9675" t="str">
        <f t="shared" si="303"/>
        <v>20140505</v>
      </c>
    </row>
    <row r="9676" spans="1:9" x14ac:dyDescent="0.25">
      <c r="A9676" s="1" t="s">
        <v>10135</v>
      </c>
      <c r="B9676" s="1" t="s">
        <v>8</v>
      </c>
      <c r="C9676" s="1" t="s">
        <v>10136</v>
      </c>
      <c r="D9676" s="1" t="s">
        <v>10</v>
      </c>
      <c r="E9676" s="1" t="s">
        <v>11</v>
      </c>
      <c r="F9676" s="1" t="s">
        <v>10137</v>
      </c>
      <c r="G9676" s="1" t="s">
        <v>13</v>
      </c>
      <c r="H9676" t="str">
        <f t="shared" si="302"/>
        <v>20140423</v>
      </c>
      <c r="I9676" t="str">
        <f t="shared" si="303"/>
        <v>20140424</v>
      </c>
    </row>
    <row r="9677" spans="1:9" x14ac:dyDescent="0.25">
      <c r="A9677" s="1" t="s">
        <v>22168</v>
      </c>
      <c r="B9677" s="1" t="s">
        <v>8</v>
      </c>
      <c r="C9677" s="1" t="s">
        <v>22169</v>
      </c>
      <c r="D9677" s="1" t="s">
        <v>10</v>
      </c>
      <c r="E9677" s="1" t="s">
        <v>11</v>
      </c>
      <c r="F9677" s="1" t="s">
        <v>22170</v>
      </c>
      <c r="G9677" s="1" t="s">
        <v>13</v>
      </c>
      <c r="H9677" t="str">
        <f t="shared" si="302"/>
        <v>20140423</v>
      </c>
      <c r="I9677" t="str">
        <f t="shared" si="303"/>
        <v>20140425</v>
      </c>
    </row>
    <row r="9678" spans="1:9" x14ac:dyDescent="0.25">
      <c r="A9678" s="1" t="s">
        <v>19999</v>
      </c>
      <c r="B9678" s="1" t="s">
        <v>138</v>
      </c>
      <c r="C9678" s="1" t="s">
        <v>20000</v>
      </c>
      <c r="D9678" s="1" t="s">
        <v>10</v>
      </c>
      <c r="E9678" s="1" t="s">
        <v>11</v>
      </c>
      <c r="F9678" s="1" t="s">
        <v>20001</v>
      </c>
      <c r="G9678" s="1" t="s">
        <v>13</v>
      </c>
      <c r="H9678" t="str">
        <f t="shared" si="302"/>
        <v>20140423</v>
      </c>
      <c r="I9678" t="str">
        <f t="shared" si="303"/>
        <v>20140429</v>
      </c>
    </row>
    <row r="9679" spans="1:9" x14ac:dyDescent="0.25">
      <c r="A9679" s="1" t="s">
        <v>33772</v>
      </c>
      <c r="B9679" s="1" t="s">
        <v>138</v>
      </c>
      <c r="C9679" s="1" t="s">
        <v>33773</v>
      </c>
      <c r="D9679" s="1" t="s">
        <v>10</v>
      </c>
      <c r="E9679" s="1" t="s">
        <v>11</v>
      </c>
      <c r="F9679" s="1" t="s">
        <v>33774</v>
      </c>
      <c r="G9679" s="1" t="s">
        <v>13</v>
      </c>
      <c r="H9679" t="str">
        <f t="shared" si="302"/>
        <v>20140423</v>
      </c>
      <c r="I9679" t="str">
        <f t="shared" si="303"/>
        <v>20140429</v>
      </c>
    </row>
    <row r="9680" spans="1:9" x14ac:dyDescent="0.25">
      <c r="A9680" s="1" t="s">
        <v>81816</v>
      </c>
      <c r="B9680" s="1" t="s">
        <v>138</v>
      </c>
      <c r="C9680" s="1" t="s">
        <v>81817</v>
      </c>
      <c r="D9680" s="1" t="s">
        <v>10</v>
      </c>
      <c r="E9680" s="1" t="s">
        <v>95726</v>
      </c>
      <c r="F9680" s="1" t="s">
        <v>81818</v>
      </c>
      <c r="G9680" s="1" t="s">
        <v>13</v>
      </c>
      <c r="H9680" t="str">
        <f t="shared" si="302"/>
        <v>20140423</v>
      </c>
      <c r="I9680" t="str">
        <f t="shared" si="303"/>
        <v>20140429</v>
      </c>
    </row>
    <row r="9681" spans="1:9" x14ac:dyDescent="0.25">
      <c r="A9681" s="1" t="s">
        <v>68646</v>
      </c>
      <c r="B9681" s="1" t="s">
        <v>31</v>
      </c>
      <c r="C9681" s="1" t="s">
        <v>68647</v>
      </c>
      <c r="D9681" s="1" t="s">
        <v>10</v>
      </c>
      <c r="E9681" s="1" t="s">
        <v>95726</v>
      </c>
      <c r="F9681" s="1" t="s">
        <v>68648</v>
      </c>
      <c r="G9681" s="1" t="s">
        <v>13</v>
      </c>
      <c r="H9681" t="str">
        <f t="shared" si="302"/>
        <v>20140423</v>
      </c>
      <c r="I9681" t="str">
        <f t="shared" si="303"/>
        <v>20140424</v>
      </c>
    </row>
    <row r="9682" spans="1:9" x14ac:dyDescent="0.25">
      <c r="A9682" s="1" t="s">
        <v>85455</v>
      </c>
      <c r="B9682" s="1" t="s">
        <v>41</v>
      </c>
      <c r="C9682" s="1" t="s">
        <v>85456</v>
      </c>
      <c r="D9682" s="1" t="s">
        <v>10</v>
      </c>
      <c r="E9682" s="1" t="s">
        <v>95726</v>
      </c>
      <c r="F9682" s="1" t="s">
        <v>85457</v>
      </c>
      <c r="G9682" s="1" t="s">
        <v>13</v>
      </c>
      <c r="H9682" t="str">
        <f t="shared" si="302"/>
        <v>20140423</v>
      </c>
      <c r="I9682" t="str">
        <f t="shared" si="303"/>
        <v>20140428</v>
      </c>
    </row>
    <row r="9683" spans="1:9" x14ac:dyDescent="0.25">
      <c r="A9683" s="1" t="s">
        <v>7222</v>
      </c>
      <c r="B9683" s="1" t="s">
        <v>168</v>
      </c>
      <c r="C9683" s="1" t="s">
        <v>7223</v>
      </c>
      <c r="D9683" s="1" t="s">
        <v>10</v>
      </c>
      <c r="E9683" s="1" t="s">
        <v>11</v>
      </c>
      <c r="F9683" s="1" t="s">
        <v>7224</v>
      </c>
      <c r="G9683" s="1" t="s">
        <v>13</v>
      </c>
      <c r="H9683" t="str">
        <f t="shared" si="302"/>
        <v>20140423</v>
      </c>
      <c r="I9683" t="str">
        <f t="shared" si="303"/>
        <v>20140429</v>
      </c>
    </row>
    <row r="9684" spans="1:9" x14ac:dyDescent="0.25">
      <c r="A9684" s="1" t="s">
        <v>79590</v>
      </c>
      <c r="B9684" s="1" t="s">
        <v>24</v>
      </c>
      <c r="C9684" s="1" t="s">
        <v>79591</v>
      </c>
      <c r="D9684" s="1" t="s">
        <v>10</v>
      </c>
      <c r="E9684" s="1" t="s">
        <v>95726</v>
      </c>
      <c r="F9684" s="1" t="s">
        <v>79592</v>
      </c>
      <c r="G9684" s="1" t="s">
        <v>13</v>
      </c>
      <c r="H9684" t="str">
        <f t="shared" si="302"/>
        <v>20140423</v>
      </c>
      <c r="I9684" t="str">
        <f t="shared" si="303"/>
        <v>20140505</v>
      </c>
    </row>
    <row r="9685" spans="1:9" x14ac:dyDescent="0.25">
      <c r="A9685" s="1" t="s">
        <v>16558</v>
      </c>
      <c r="B9685" s="1" t="s">
        <v>24</v>
      </c>
      <c r="C9685" s="1" t="s">
        <v>16559</v>
      </c>
      <c r="D9685" s="1" t="s">
        <v>10</v>
      </c>
      <c r="E9685" s="1" t="s">
        <v>11</v>
      </c>
      <c r="F9685" s="1" t="s">
        <v>16560</v>
      </c>
      <c r="G9685" s="1" t="s">
        <v>13</v>
      </c>
      <c r="H9685" t="str">
        <f t="shared" si="302"/>
        <v>20140423</v>
      </c>
      <c r="I9685" t="str">
        <f t="shared" si="303"/>
        <v>20140424</v>
      </c>
    </row>
    <row r="9686" spans="1:9" x14ac:dyDescent="0.25">
      <c r="A9686" s="1" t="s">
        <v>82191</v>
      </c>
      <c r="B9686" s="1" t="s">
        <v>24</v>
      </c>
      <c r="C9686" s="1" t="s">
        <v>82192</v>
      </c>
      <c r="D9686" s="1" t="s">
        <v>10</v>
      </c>
      <c r="E9686" s="1" t="s">
        <v>95726</v>
      </c>
      <c r="F9686" s="1" t="s">
        <v>82193</v>
      </c>
      <c r="G9686" s="1" t="s">
        <v>13</v>
      </c>
      <c r="H9686" t="str">
        <f t="shared" si="302"/>
        <v>20140423</v>
      </c>
      <c r="I9686" t="str">
        <f t="shared" si="303"/>
        <v>20140424</v>
      </c>
    </row>
    <row r="9687" spans="1:9" x14ac:dyDescent="0.25">
      <c r="A9687" s="1" t="s">
        <v>17791</v>
      </c>
      <c r="B9687" s="1" t="s">
        <v>24</v>
      </c>
      <c r="C9687" s="1" t="s">
        <v>17792</v>
      </c>
      <c r="D9687" s="1" t="s">
        <v>10</v>
      </c>
      <c r="E9687" s="1" t="s">
        <v>11</v>
      </c>
      <c r="F9687" s="1" t="s">
        <v>17793</v>
      </c>
      <c r="G9687" s="1" t="s">
        <v>13</v>
      </c>
      <c r="H9687" t="str">
        <f t="shared" si="302"/>
        <v>20140423</v>
      </c>
      <c r="I9687" t="str">
        <f t="shared" si="303"/>
        <v>20140428</v>
      </c>
    </row>
    <row r="9688" spans="1:9" x14ac:dyDescent="0.25">
      <c r="A9688" s="1" t="s">
        <v>65325</v>
      </c>
      <c r="B9688" s="1" t="s">
        <v>24</v>
      </c>
      <c r="C9688" s="1" t="s">
        <v>65326</v>
      </c>
      <c r="D9688" s="1" t="s">
        <v>10</v>
      </c>
      <c r="E9688" s="1" t="s">
        <v>46156</v>
      </c>
      <c r="F9688" s="1" t="s">
        <v>65327</v>
      </c>
      <c r="G9688" s="1" t="s">
        <v>13</v>
      </c>
      <c r="H9688" t="str">
        <f t="shared" si="302"/>
        <v>20140423</v>
      </c>
      <c r="I9688" t="str">
        <f t="shared" si="303"/>
        <v>20140507</v>
      </c>
    </row>
    <row r="9689" spans="1:9" x14ac:dyDescent="0.25">
      <c r="A9689" s="1" t="s">
        <v>94215</v>
      </c>
      <c r="B9689" s="1" t="s">
        <v>15</v>
      </c>
      <c r="C9689" s="1" t="s">
        <v>94216</v>
      </c>
      <c r="D9689" s="1" t="s">
        <v>10</v>
      </c>
      <c r="E9689" s="1" t="s">
        <v>95726</v>
      </c>
      <c r="F9689" s="1" t="s">
        <v>94217</v>
      </c>
      <c r="G9689" s="1" t="s">
        <v>13</v>
      </c>
      <c r="H9689" t="str">
        <f t="shared" si="302"/>
        <v>20140423</v>
      </c>
      <c r="I9689" t="str">
        <f t="shared" si="303"/>
        <v>20140501</v>
      </c>
    </row>
    <row r="9690" spans="1:9" x14ac:dyDescent="0.25">
      <c r="A9690" s="1" t="s">
        <v>70023</v>
      </c>
      <c r="B9690" s="1" t="s">
        <v>15</v>
      </c>
      <c r="C9690" s="1" t="s">
        <v>70024</v>
      </c>
      <c r="D9690" s="1" t="s">
        <v>10</v>
      </c>
      <c r="E9690" s="1" t="s">
        <v>95726</v>
      </c>
      <c r="F9690" s="1" t="s">
        <v>70025</v>
      </c>
      <c r="G9690" s="1" t="s">
        <v>13</v>
      </c>
      <c r="H9690" t="str">
        <f t="shared" si="302"/>
        <v>20140423</v>
      </c>
      <c r="I9690" t="str">
        <f t="shared" si="303"/>
        <v>20140428</v>
      </c>
    </row>
    <row r="9691" spans="1:9" x14ac:dyDescent="0.25">
      <c r="A9691" s="1" t="s">
        <v>80820</v>
      </c>
      <c r="B9691" s="1" t="s">
        <v>15</v>
      </c>
      <c r="C9691" s="1" t="s">
        <v>80821</v>
      </c>
      <c r="D9691" s="1" t="s">
        <v>10</v>
      </c>
      <c r="E9691" s="1" t="s">
        <v>95726</v>
      </c>
      <c r="F9691" s="1" t="s">
        <v>80822</v>
      </c>
      <c r="G9691" s="1" t="s">
        <v>13</v>
      </c>
      <c r="H9691" t="str">
        <f t="shared" si="302"/>
        <v>20140423</v>
      </c>
      <c r="I9691" t="str">
        <f t="shared" si="303"/>
        <v>20140429</v>
      </c>
    </row>
    <row r="9692" spans="1:9" x14ac:dyDescent="0.25">
      <c r="A9692" s="1" t="s">
        <v>24862</v>
      </c>
      <c r="B9692" s="1" t="s">
        <v>15</v>
      </c>
      <c r="C9692" s="1" t="s">
        <v>24863</v>
      </c>
      <c r="D9692" s="1" t="s">
        <v>10</v>
      </c>
      <c r="E9692" s="1" t="s">
        <v>11</v>
      </c>
      <c r="F9692" s="1" t="s">
        <v>24864</v>
      </c>
      <c r="G9692" s="1" t="s">
        <v>13</v>
      </c>
      <c r="H9692" t="str">
        <f t="shared" si="302"/>
        <v>20140423</v>
      </c>
      <c r="I9692" t="str">
        <f t="shared" si="303"/>
        <v>20140428</v>
      </c>
    </row>
    <row r="9693" spans="1:9" x14ac:dyDescent="0.25">
      <c r="A9693" s="1" t="s">
        <v>59532</v>
      </c>
      <c r="B9693" s="1" t="s">
        <v>15</v>
      </c>
      <c r="C9693" s="1" t="s">
        <v>59533</v>
      </c>
      <c r="D9693" s="1" t="s">
        <v>10</v>
      </c>
      <c r="E9693" s="1" t="s">
        <v>46156</v>
      </c>
      <c r="F9693" s="1" t="s">
        <v>59534</v>
      </c>
      <c r="G9693" s="1" t="s">
        <v>13</v>
      </c>
      <c r="H9693" t="str">
        <f t="shared" si="302"/>
        <v>20140423</v>
      </c>
      <c r="I9693" t="str">
        <f t="shared" si="303"/>
        <v>20140428</v>
      </c>
    </row>
    <row r="9694" spans="1:9" x14ac:dyDescent="0.25">
      <c r="A9694" s="1" t="s">
        <v>32398</v>
      </c>
      <c r="B9694" s="1" t="s">
        <v>15</v>
      </c>
      <c r="C9694" s="1" t="s">
        <v>32399</v>
      </c>
      <c r="D9694" s="1" t="s">
        <v>10</v>
      </c>
      <c r="E9694" s="1" t="s">
        <v>11</v>
      </c>
      <c r="F9694" s="1" t="s">
        <v>32400</v>
      </c>
      <c r="G9694" s="1" t="s">
        <v>13</v>
      </c>
      <c r="H9694" t="str">
        <f t="shared" si="302"/>
        <v>20140423</v>
      </c>
      <c r="I9694" t="str">
        <f t="shared" si="303"/>
        <v>20140425</v>
      </c>
    </row>
    <row r="9695" spans="1:9" x14ac:dyDescent="0.25">
      <c r="A9695" s="1" t="s">
        <v>91359</v>
      </c>
      <c r="B9695" s="1" t="s">
        <v>15</v>
      </c>
      <c r="C9695" s="1" t="s">
        <v>91360</v>
      </c>
      <c r="D9695" s="1" t="s">
        <v>10</v>
      </c>
      <c r="E9695" s="1" t="s">
        <v>95726</v>
      </c>
      <c r="F9695" s="1" t="s">
        <v>91361</v>
      </c>
      <c r="G9695" s="1" t="s">
        <v>13</v>
      </c>
      <c r="H9695" t="str">
        <f t="shared" si="302"/>
        <v>20140423</v>
      </c>
      <c r="I9695" t="str">
        <f t="shared" si="303"/>
        <v>20140507</v>
      </c>
    </row>
    <row r="9696" spans="1:9" x14ac:dyDescent="0.25">
      <c r="A9696" s="1" t="s">
        <v>51570</v>
      </c>
      <c r="B9696" s="1" t="s">
        <v>15</v>
      </c>
      <c r="C9696" s="1" t="s">
        <v>51571</v>
      </c>
      <c r="D9696" s="1" t="s">
        <v>10</v>
      </c>
      <c r="E9696" s="1" t="s">
        <v>46156</v>
      </c>
      <c r="F9696" s="1" t="s">
        <v>51572</v>
      </c>
      <c r="G9696" s="1" t="s">
        <v>13</v>
      </c>
      <c r="H9696" t="str">
        <f t="shared" si="302"/>
        <v>20140423</v>
      </c>
      <c r="I9696" t="str">
        <f t="shared" si="303"/>
        <v>20140502</v>
      </c>
    </row>
    <row r="9697" spans="1:9" x14ac:dyDescent="0.25">
      <c r="A9697" s="1" t="s">
        <v>63825</v>
      </c>
      <c r="B9697" s="1" t="s">
        <v>15</v>
      </c>
      <c r="C9697" s="1" t="s">
        <v>63826</v>
      </c>
      <c r="D9697" s="1" t="s">
        <v>10</v>
      </c>
      <c r="E9697" s="1" t="s">
        <v>46156</v>
      </c>
      <c r="F9697" s="1" t="s">
        <v>63827</v>
      </c>
      <c r="G9697" s="1" t="s">
        <v>13</v>
      </c>
      <c r="H9697" t="str">
        <f t="shared" si="302"/>
        <v>20140423</v>
      </c>
      <c r="I9697" t="str">
        <f t="shared" si="303"/>
        <v>20140428</v>
      </c>
    </row>
    <row r="9698" spans="1:9" x14ac:dyDescent="0.25">
      <c r="A9698" s="1" t="s">
        <v>72438</v>
      </c>
      <c r="B9698" s="1" t="s">
        <v>81</v>
      </c>
      <c r="C9698" s="1" t="s">
        <v>72439</v>
      </c>
      <c r="D9698" s="1" t="s">
        <v>10</v>
      </c>
      <c r="E9698" s="1" t="s">
        <v>95726</v>
      </c>
      <c r="F9698" s="1" t="s">
        <v>72440</v>
      </c>
      <c r="G9698" s="1" t="s">
        <v>13</v>
      </c>
      <c r="H9698" t="str">
        <f t="shared" si="302"/>
        <v>20140423</v>
      </c>
      <c r="I9698" t="str">
        <f t="shared" si="303"/>
        <v>20140424</v>
      </c>
    </row>
    <row r="9699" spans="1:9" x14ac:dyDescent="0.25">
      <c r="A9699" s="1" t="s">
        <v>12235</v>
      </c>
      <c r="B9699" s="1" t="s">
        <v>81</v>
      </c>
      <c r="C9699" s="1" t="s">
        <v>12236</v>
      </c>
      <c r="D9699" s="1" t="s">
        <v>10</v>
      </c>
      <c r="E9699" s="1" t="s">
        <v>11</v>
      </c>
      <c r="F9699" s="1" t="s">
        <v>12237</v>
      </c>
      <c r="G9699" s="1" t="s">
        <v>13</v>
      </c>
      <c r="H9699" t="str">
        <f t="shared" si="302"/>
        <v>20140423</v>
      </c>
      <c r="I9699" t="str">
        <f t="shared" si="303"/>
        <v>20140429</v>
      </c>
    </row>
    <row r="9700" spans="1:9" x14ac:dyDescent="0.25">
      <c r="A9700" s="1" t="s">
        <v>10735</v>
      </c>
      <c r="B9700" s="1" t="s">
        <v>81</v>
      </c>
      <c r="C9700" s="1" t="s">
        <v>10736</v>
      </c>
      <c r="D9700" s="1" t="s">
        <v>10</v>
      </c>
      <c r="E9700" s="1" t="s">
        <v>11</v>
      </c>
      <c r="F9700" s="1" t="s">
        <v>10737</v>
      </c>
      <c r="G9700" s="1" t="s">
        <v>13</v>
      </c>
      <c r="H9700" t="str">
        <f t="shared" si="302"/>
        <v>20140423</v>
      </c>
      <c r="I9700" t="str">
        <f t="shared" si="303"/>
        <v>20140501</v>
      </c>
    </row>
    <row r="9701" spans="1:9" x14ac:dyDescent="0.25">
      <c r="A9701" s="1" t="s">
        <v>22894</v>
      </c>
      <c r="B9701" s="1" t="s">
        <v>81</v>
      </c>
      <c r="C9701" s="1" t="s">
        <v>22895</v>
      </c>
      <c r="D9701" s="1" t="s">
        <v>10</v>
      </c>
      <c r="E9701" s="1" t="s">
        <v>11</v>
      </c>
      <c r="F9701" s="1" t="s">
        <v>22896</v>
      </c>
      <c r="G9701" s="1" t="s">
        <v>13</v>
      </c>
      <c r="H9701" t="str">
        <f t="shared" si="302"/>
        <v>20140423</v>
      </c>
      <c r="I9701" t="str">
        <f t="shared" si="303"/>
        <v>20140428</v>
      </c>
    </row>
    <row r="9702" spans="1:9" x14ac:dyDescent="0.25">
      <c r="A9702" s="1" t="s">
        <v>51825</v>
      </c>
      <c r="B9702" s="1" t="s">
        <v>8</v>
      </c>
      <c r="C9702" s="1" t="s">
        <v>51826</v>
      </c>
      <c r="D9702" s="1" t="s">
        <v>21</v>
      </c>
      <c r="E9702" s="1" t="s">
        <v>46156</v>
      </c>
      <c r="F9702" s="1" t="s">
        <v>51827</v>
      </c>
      <c r="G9702" s="1" t="s">
        <v>13</v>
      </c>
      <c r="H9702" t="str">
        <f t="shared" si="302"/>
        <v>20140424</v>
      </c>
      <c r="I9702" t="str">
        <f t="shared" si="303"/>
        <v>20140508</v>
      </c>
    </row>
    <row r="9703" spans="1:9" x14ac:dyDescent="0.25">
      <c r="A9703" s="1" t="s">
        <v>25384</v>
      </c>
      <c r="B9703" s="1" t="s">
        <v>8</v>
      </c>
      <c r="C9703" s="1" t="s">
        <v>25385</v>
      </c>
      <c r="D9703" s="1" t="s">
        <v>21</v>
      </c>
      <c r="E9703" s="1" t="s">
        <v>11</v>
      </c>
      <c r="F9703" s="1" t="s">
        <v>25386</v>
      </c>
      <c r="G9703" s="1" t="s">
        <v>13</v>
      </c>
      <c r="H9703" t="str">
        <f t="shared" si="302"/>
        <v>20140424</v>
      </c>
      <c r="I9703" t="str">
        <f t="shared" si="303"/>
        <v>20140502</v>
      </c>
    </row>
    <row r="9704" spans="1:9" x14ac:dyDescent="0.25">
      <c r="A9704" s="1" t="s">
        <v>91020</v>
      </c>
      <c r="B9704" s="1" t="s">
        <v>8</v>
      </c>
      <c r="C9704" s="1" t="s">
        <v>91021</v>
      </c>
      <c r="D9704" s="1" t="s">
        <v>21</v>
      </c>
      <c r="E9704" s="1" t="s">
        <v>95726</v>
      </c>
      <c r="F9704" s="1" t="s">
        <v>91022</v>
      </c>
      <c r="G9704" s="1" t="s">
        <v>13</v>
      </c>
      <c r="H9704" t="str">
        <f t="shared" si="302"/>
        <v>20140424</v>
      </c>
      <c r="I9704" t="str">
        <f t="shared" si="303"/>
        <v>20140430</v>
      </c>
    </row>
    <row r="9705" spans="1:9" x14ac:dyDescent="0.25">
      <c r="A9705" s="1" t="s">
        <v>46094</v>
      </c>
      <c r="B9705" s="1" t="s">
        <v>8</v>
      </c>
      <c r="C9705" s="1" t="s">
        <v>46095</v>
      </c>
      <c r="D9705" s="1" t="s">
        <v>21</v>
      </c>
      <c r="E9705" s="1" t="s">
        <v>36582</v>
      </c>
      <c r="F9705" s="1" t="s">
        <v>46096</v>
      </c>
      <c r="G9705" s="1" t="s">
        <v>13</v>
      </c>
      <c r="H9705" t="str">
        <f t="shared" si="302"/>
        <v>20140424</v>
      </c>
      <c r="I9705" t="str">
        <f t="shared" si="303"/>
        <v>20140429</v>
      </c>
    </row>
    <row r="9706" spans="1:9" x14ac:dyDescent="0.25">
      <c r="A9706" s="1" t="s">
        <v>62508</v>
      </c>
      <c r="B9706" s="1" t="s">
        <v>258</v>
      </c>
      <c r="C9706" s="1" t="s">
        <v>62509</v>
      </c>
      <c r="D9706" s="1" t="s">
        <v>21</v>
      </c>
      <c r="E9706" s="1" t="s">
        <v>46156</v>
      </c>
      <c r="F9706" s="1" t="s">
        <v>62510</v>
      </c>
      <c r="G9706" s="1" t="s">
        <v>13</v>
      </c>
      <c r="H9706" t="str">
        <f t="shared" si="302"/>
        <v>20140424</v>
      </c>
      <c r="I9706" t="str">
        <f t="shared" si="303"/>
        <v>20140505</v>
      </c>
    </row>
    <row r="9707" spans="1:9" x14ac:dyDescent="0.25">
      <c r="A9707" s="1" t="s">
        <v>60768</v>
      </c>
      <c r="B9707" s="1" t="s">
        <v>24</v>
      </c>
      <c r="C9707" s="1" t="s">
        <v>60769</v>
      </c>
      <c r="D9707" s="1" t="s">
        <v>21</v>
      </c>
      <c r="E9707" s="1" t="s">
        <v>46156</v>
      </c>
      <c r="F9707" s="1" t="s">
        <v>60770</v>
      </c>
      <c r="G9707" s="1" t="s">
        <v>13</v>
      </c>
      <c r="H9707" t="str">
        <f t="shared" si="302"/>
        <v>20140424</v>
      </c>
      <c r="I9707" t="str">
        <f t="shared" si="303"/>
        <v>20140506</v>
      </c>
    </row>
    <row r="9708" spans="1:9" x14ac:dyDescent="0.25">
      <c r="A9708" s="1" t="s">
        <v>44516</v>
      </c>
      <c r="B9708" s="1" t="s">
        <v>24</v>
      </c>
      <c r="C9708" s="1" t="s">
        <v>44517</v>
      </c>
      <c r="D9708" s="1" t="s">
        <v>21</v>
      </c>
      <c r="E9708" s="1" t="s">
        <v>36582</v>
      </c>
      <c r="F9708" s="1" t="s">
        <v>44518</v>
      </c>
      <c r="G9708" s="1" t="s">
        <v>13</v>
      </c>
      <c r="H9708" t="str">
        <f t="shared" si="302"/>
        <v>20140424</v>
      </c>
      <c r="I9708" t="str">
        <f t="shared" si="303"/>
        <v>20140502</v>
      </c>
    </row>
    <row r="9709" spans="1:9" x14ac:dyDescent="0.25">
      <c r="A9709" s="1" t="s">
        <v>43760</v>
      </c>
      <c r="B9709" s="1" t="s">
        <v>24</v>
      </c>
      <c r="C9709" s="1" t="s">
        <v>43761</v>
      </c>
      <c r="D9709" s="1" t="s">
        <v>21</v>
      </c>
      <c r="E9709" s="1" t="s">
        <v>36582</v>
      </c>
      <c r="F9709" s="1" t="s">
        <v>43762</v>
      </c>
      <c r="G9709" s="1" t="s">
        <v>13</v>
      </c>
      <c r="H9709" t="str">
        <f t="shared" si="302"/>
        <v>20140424</v>
      </c>
      <c r="I9709" t="str">
        <f t="shared" si="303"/>
        <v>20140508</v>
      </c>
    </row>
    <row r="9710" spans="1:9" x14ac:dyDescent="0.25">
      <c r="A9710" s="1" t="s">
        <v>95148</v>
      </c>
      <c r="B9710" s="1" t="s">
        <v>15</v>
      </c>
      <c r="C9710" s="1" t="s">
        <v>95149</v>
      </c>
      <c r="D9710" s="1" t="s">
        <v>21</v>
      </c>
      <c r="E9710" s="1" t="s">
        <v>95726</v>
      </c>
      <c r="F9710" s="1" t="s">
        <v>95150</v>
      </c>
      <c r="G9710" s="1" t="s">
        <v>13</v>
      </c>
      <c r="H9710" t="str">
        <f t="shared" si="302"/>
        <v>20140424</v>
      </c>
      <c r="I9710" t="str">
        <f t="shared" si="303"/>
        <v>20140430</v>
      </c>
    </row>
    <row r="9711" spans="1:9" x14ac:dyDescent="0.25">
      <c r="A9711" s="1" t="s">
        <v>58677</v>
      </c>
      <c r="B9711" s="1" t="s">
        <v>15</v>
      </c>
      <c r="C9711" s="1" t="s">
        <v>58678</v>
      </c>
      <c r="D9711" s="1" t="s">
        <v>21</v>
      </c>
      <c r="E9711" s="1" t="s">
        <v>46156</v>
      </c>
      <c r="F9711" s="1" t="s">
        <v>58679</v>
      </c>
      <c r="G9711" s="1" t="s">
        <v>13</v>
      </c>
      <c r="H9711" t="str">
        <f t="shared" si="302"/>
        <v>20140424</v>
      </c>
      <c r="I9711" t="str">
        <f t="shared" si="303"/>
        <v>20140429</v>
      </c>
    </row>
    <row r="9712" spans="1:9" x14ac:dyDescent="0.25">
      <c r="A9712" s="1" t="s">
        <v>89979</v>
      </c>
      <c r="B9712" s="1" t="s">
        <v>15</v>
      </c>
      <c r="C9712" s="1" t="s">
        <v>89980</v>
      </c>
      <c r="D9712" s="1" t="s">
        <v>21</v>
      </c>
      <c r="E9712" s="1" t="s">
        <v>95726</v>
      </c>
      <c r="F9712" s="1" t="s">
        <v>89981</v>
      </c>
      <c r="G9712" s="1" t="s">
        <v>13</v>
      </c>
      <c r="H9712" t="str">
        <f t="shared" si="302"/>
        <v>20140424</v>
      </c>
      <c r="I9712" t="str">
        <f t="shared" si="303"/>
        <v>20140428</v>
      </c>
    </row>
    <row r="9713" spans="1:9" x14ac:dyDescent="0.25">
      <c r="A9713" s="1" t="s">
        <v>49959</v>
      </c>
      <c r="B9713" s="1" t="s">
        <v>15</v>
      </c>
      <c r="C9713" s="1" t="s">
        <v>49960</v>
      </c>
      <c r="D9713" s="1" t="s">
        <v>21</v>
      </c>
      <c r="E9713" s="1" t="s">
        <v>46156</v>
      </c>
      <c r="F9713" s="1" t="s">
        <v>49961</v>
      </c>
      <c r="G9713" s="1" t="s">
        <v>13</v>
      </c>
      <c r="H9713" t="str">
        <f t="shared" si="302"/>
        <v>20140424</v>
      </c>
      <c r="I9713" t="str">
        <f t="shared" si="303"/>
        <v>20140505</v>
      </c>
    </row>
    <row r="9714" spans="1:9" x14ac:dyDescent="0.25">
      <c r="A9714" s="1" t="s">
        <v>745</v>
      </c>
      <c r="B9714" s="1" t="s">
        <v>15</v>
      </c>
      <c r="C9714" s="1" t="s">
        <v>746</v>
      </c>
      <c r="D9714" s="1" t="s">
        <v>21</v>
      </c>
      <c r="E9714" s="1" t="s">
        <v>11</v>
      </c>
      <c r="F9714" s="1" t="s">
        <v>747</v>
      </c>
      <c r="G9714" s="1" t="s">
        <v>13</v>
      </c>
      <c r="H9714" t="str">
        <f t="shared" si="302"/>
        <v>20140424</v>
      </c>
      <c r="I9714" t="str">
        <f t="shared" si="303"/>
        <v>20140428</v>
      </c>
    </row>
    <row r="9715" spans="1:9" x14ac:dyDescent="0.25">
      <c r="A9715" s="1" t="s">
        <v>6745</v>
      </c>
      <c r="B9715" s="1" t="s">
        <v>81</v>
      </c>
      <c r="C9715" s="1" t="s">
        <v>6746</v>
      </c>
      <c r="D9715" s="1" t="s">
        <v>21</v>
      </c>
      <c r="E9715" s="1" t="s">
        <v>11</v>
      </c>
      <c r="F9715" s="1" t="s">
        <v>6747</v>
      </c>
      <c r="G9715" s="1" t="s">
        <v>13</v>
      </c>
      <c r="H9715" t="str">
        <f t="shared" si="302"/>
        <v>20140424</v>
      </c>
      <c r="I9715" t="str">
        <f t="shared" si="303"/>
        <v>20140429</v>
      </c>
    </row>
    <row r="9716" spans="1:9" x14ac:dyDescent="0.25">
      <c r="A9716" s="1" t="s">
        <v>88629</v>
      </c>
      <c r="B9716" s="1" t="s">
        <v>81</v>
      </c>
      <c r="C9716" s="1" t="s">
        <v>88630</v>
      </c>
      <c r="D9716" s="1" t="s">
        <v>21</v>
      </c>
      <c r="E9716" s="1" t="s">
        <v>95726</v>
      </c>
      <c r="F9716" s="1" t="s">
        <v>88631</v>
      </c>
      <c r="G9716" s="1" t="s">
        <v>13</v>
      </c>
      <c r="H9716" t="str">
        <f t="shared" si="302"/>
        <v>20140424</v>
      </c>
      <c r="I9716" t="str">
        <f t="shared" si="303"/>
        <v>20140429</v>
      </c>
    </row>
    <row r="9717" spans="1:9" x14ac:dyDescent="0.25">
      <c r="A9717" s="1" t="s">
        <v>44114</v>
      </c>
      <c r="B9717" s="1" t="s">
        <v>15</v>
      </c>
      <c r="C9717" s="1" t="s">
        <v>44115</v>
      </c>
      <c r="D9717" s="1" t="s">
        <v>17</v>
      </c>
      <c r="E9717" s="1" t="s">
        <v>36582</v>
      </c>
      <c r="F9717" s="1" t="s">
        <v>44116</v>
      </c>
      <c r="G9717" s="1" t="s">
        <v>13</v>
      </c>
      <c r="H9717" t="str">
        <f t="shared" si="302"/>
        <v>20140424</v>
      </c>
      <c r="I9717" t="str">
        <f t="shared" si="303"/>
        <v>20140424</v>
      </c>
    </row>
    <row r="9718" spans="1:9" x14ac:dyDescent="0.25">
      <c r="A9718" s="1" t="s">
        <v>62112</v>
      </c>
      <c r="B9718" s="1" t="s">
        <v>15</v>
      </c>
      <c r="C9718" s="1" t="s">
        <v>62113</v>
      </c>
      <c r="D9718" s="1" t="s">
        <v>17</v>
      </c>
      <c r="E9718" s="1" t="s">
        <v>46156</v>
      </c>
      <c r="F9718" s="1" t="s">
        <v>62114</v>
      </c>
      <c r="G9718" s="1" t="s">
        <v>13</v>
      </c>
      <c r="H9718" t="str">
        <f t="shared" si="302"/>
        <v>20140424</v>
      </c>
      <c r="I9718" t="str">
        <f t="shared" si="303"/>
        <v>20140425</v>
      </c>
    </row>
    <row r="9719" spans="1:9" x14ac:dyDescent="0.25">
      <c r="A9719" s="1" t="s">
        <v>2098</v>
      </c>
      <c r="B9719" s="1" t="s">
        <v>8</v>
      </c>
      <c r="C9719" s="1" t="s">
        <v>2099</v>
      </c>
      <c r="D9719" s="1" t="s">
        <v>17</v>
      </c>
      <c r="E9719" s="1" t="s">
        <v>11</v>
      </c>
      <c r="F9719" s="1" t="s">
        <v>2100</v>
      </c>
      <c r="G9719" s="1" t="s">
        <v>13</v>
      </c>
      <c r="H9719" t="str">
        <f t="shared" si="302"/>
        <v>20140424</v>
      </c>
      <c r="I9719" t="str">
        <f t="shared" si="303"/>
        <v>20140425</v>
      </c>
    </row>
    <row r="9720" spans="1:9" x14ac:dyDescent="0.25">
      <c r="A9720" s="1" t="s">
        <v>34747</v>
      </c>
      <c r="B9720" s="1" t="s">
        <v>8</v>
      </c>
      <c r="C9720" s="1" t="s">
        <v>34748</v>
      </c>
      <c r="D9720" s="1" t="s">
        <v>17</v>
      </c>
      <c r="E9720" s="1" t="s">
        <v>11</v>
      </c>
      <c r="F9720" s="1" t="s">
        <v>34749</v>
      </c>
      <c r="G9720" s="1" t="s">
        <v>13</v>
      </c>
      <c r="H9720" t="str">
        <f t="shared" si="302"/>
        <v>20140424</v>
      </c>
      <c r="I9720" t="str">
        <f t="shared" si="303"/>
        <v>20140428</v>
      </c>
    </row>
    <row r="9721" spans="1:9" x14ac:dyDescent="0.25">
      <c r="A9721" s="1" t="s">
        <v>85818</v>
      </c>
      <c r="B9721" s="1" t="s">
        <v>15</v>
      </c>
      <c r="C9721" s="1" t="s">
        <v>85819</v>
      </c>
      <c r="D9721" s="1" t="s">
        <v>17</v>
      </c>
      <c r="E9721" s="1" t="s">
        <v>95726</v>
      </c>
      <c r="F9721" s="1" t="s">
        <v>85820</v>
      </c>
      <c r="G9721" s="1" t="s">
        <v>13</v>
      </c>
      <c r="H9721" t="str">
        <f t="shared" si="302"/>
        <v>20140424</v>
      </c>
      <c r="I9721" t="str">
        <f t="shared" si="303"/>
        <v>20140425</v>
      </c>
    </row>
    <row r="9722" spans="1:9" x14ac:dyDescent="0.25">
      <c r="A9722" s="1" t="s">
        <v>61911</v>
      </c>
      <c r="B9722" s="1" t="s">
        <v>15</v>
      </c>
      <c r="C9722" s="1" t="s">
        <v>61912</v>
      </c>
      <c r="D9722" s="1" t="s">
        <v>17</v>
      </c>
      <c r="E9722" s="1" t="s">
        <v>46156</v>
      </c>
      <c r="F9722" s="1" t="s">
        <v>61913</v>
      </c>
      <c r="G9722" s="1" t="s">
        <v>13</v>
      </c>
      <c r="H9722" t="str">
        <f t="shared" si="302"/>
        <v>20140424</v>
      </c>
      <c r="I9722" t="str">
        <f t="shared" si="303"/>
        <v>20140425</v>
      </c>
    </row>
    <row r="9723" spans="1:9" x14ac:dyDescent="0.25">
      <c r="A9723" s="1" t="s">
        <v>21433</v>
      </c>
      <c r="B9723" s="1" t="s">
        <v>8</v>
      </c>
      <c r="C9723" s="1" t="s">
        <v>21434</v>
      </c>
      <c r="D9723" s="1" t="s">
        <v>132</v>
      </c>
      <c r="E9723" s="1" t="s">
        <v>11</v>
      </c>
      <c r="F9723" s="1" t="s">
        <v>21435</v>
      </c>
      <c r="G9723" s="1" t="s">
        <v>13</v>
      </c>
      <c r="H9723" t="str">
        <f t="shared" si="302"/>
        <v>20140424</v>
      </c>
      <c r="I9723" t="str">
        <f t="shared" si="303"/>
        <v>20140430</v>
      </c>
    </row>
    <row r="9724" spans="1:9" x14ac:dyDescent="0.25">
      <c r="A9724" s="1" t="s">
        <v>77046</v>
      </c>
      <c r="B9724" s="1" t="s">
        <v>81</v>
      </c>
      <c r="C9724" s="1" t="s">
        <v>77047</v>
      </c>
      <c r="D9724" s="1" t="s">
        <v>132</v>
      </c>
      <c r="E9724" s="1" t="s">
        <v>95726</v>
      </c>
      <c r="F9724" s="1" t="s">
        <v>77048</v>
      </c>
      <c r="G9724" s="1" t="s">
        <v>13</v>
      </c>
      <c r="H9724" t="str">
        <f t="shared" si="302"/>
        <v>20140424</v>
      </c>
      <c r="I9724" t="str">
        <f t="shared" si="303"/>
        <v>20140430</v>
      </c>
    </row>
    <row r="9725" spans="1:9" x14ac:dyDescent="0.25">
      <c r="A9725" s="1" t="s">
        <v>30502</v>
      </c>
      <c r="B9725" s="1" t="s">
        <v>15</v>
      </c>
      <c r="C9725" s="1" t="s">
        <v>30503</v>
      </c>
      <c r="D9725" s="1" t="s">
        <v>17</v>
      </c>
      <c r="E9725" s="1" t="s">
        <v>11</v>
      </c>
      <c r="F9725" s="1" t="s">
        <v>30504</v>
      </c>
      <c r="G9725" s="1" t="s">
        <v>13</v>
      </c>
      <c r="H9725" t="str">
        <f t="shared" si="302"/>
        <v>20140424</v>
      </c>
      <c r="I9725" t="str">
        <f t="shared" si="303"/>
        <v>20140425</v>
      </c>
    </row>
    <row r="9726" spans="1:9" x14ac:dyDescent="0.25">
      <c r="A9726" s="1" t="s">
        <v>84945</v>
      </c>
      <c r="B9726" s="1" t="s">
        <v>8</v>
      </c>
      <c r="C9726" s="1" t="s">
        <v>84946</v>
      </c>
      <c r="D9726" s="1" t="s">
        <v>17</v>
      </c>
      <c r="E9726" s="1" t="s">
        <v>95726</v>
      </c>
      <c r="F9726" s="1" t="s">
        <v>84947</v>
      </c>
      <c r="G9726" s="1" t="s">
        <v>13</v>
      </c>
      <c r="H9726" t="str">
        <f t="shared" si="302"/>
        <v>20140424</v>
      </c>
      <c r="I9726" t="str">
        <f t="shared" si="303"/>
        <v>20140425</v>
      </c>
    </row>
    <row r="9727" spans="1:9" x14ac:dyDescent="0.25">
      <c r="A9727" s="1" t="s">
        <v>38228</v>
      </c>
      <c r="B9727" s="1" t="s">
        <v>15</v>
      </c>
      <c r="C9727" s="1" t="s">
        <v>38229</v>
      </c>
      <c r="D9727" s="1" t="s">
        <v>17</v>
      </c>
      <c r="E9727" s="1" t="s">
        <v>36582</v>
      </c>
      <c r="F9727" s="1" t="s">
        <v>38230</v>
      </c>
      <c r="G9727" s="1" t="s">
        <v>13</v>
      </c>
      <c r="H9727" t="str">
        <f t="shared" si="302"/>
        <v>20140424</v>
      </c>
      <c r="I9727" t="str">
        <f t="shared" si="303"/>
        <v>20140425</v>
      </c>
    </row>
    <row r="9728" spans="1:9" x14ac:dyDescent="0.25">
      <c r="A9728" s="1" t="s">
        <v>81729</v>
      </c>
      <c r="B9728" s="1" t="s">
        <v>8</v>
      </c>
      <c r="C9728" s="1" t="s">
        <v>81730</v>
      </c>
      <c r="D9728" s="1" t="s">
        <v>17</v>
      </c>
      <c r="E9728" s="1" t="s">
        <v>95726</v>
      </c>
      <c r="F9728" s="1" t="s">
        <v>81731</v>
      </c>
      <c r="G9728" s="1" t="s">
        <v>13</v>
      </c>
      <c r="H9728" t="str">
        <f t="shared" si="302"/>
        <v>20140424</v>
      </c>
      <c r="I9728" t="str">
        <f t="shared" si="303"/>
        <v>20140425</v>
      </c>
    </row>
    <row r="9729" spans="1:9" x14ac:dyDescent="0.25">
      <c r="A9729" s="1" t="s">
        <v>2452</v>
      </c>
      <c r="B9729" s="1" t="s">
        <v>8</v>
      </c>
      <c r="C9729" s="1" t="s">
        <v>2453</v>
      </c>
      <c r="D9729" s="1" t="s">
        <v>17</v>
      </c>
      <c r="E9729" s="1" t="s">
        <v>11</v>
      </c>
      <c r="F9729" s="1" t="s">
        <v>2454</v>
      </c>
      <c r="G9729" s="1" t="s">
        <v>13</v>
      </c>
      <c r="H9729" t="str">
        <f t="shared" si="302"/>
        <v>20140424</v>
      </c>
      <c r="I9729" t="str">
        <f t="shared" si="303"/>
        <v>20140425</v>
      </c>
    </row>
    <row r="9730" spans="1:9" x14ac:dyDescent="0.25">
      <c r="A9730" s="1" t="s">
        <v>8434</v>
      </c>
      <c r="B9730" s="1" t="s">
        <v>138</v>
      </c>
      <c r="C9730" s="1" t="s">
        <v>8435</v>
      </c>
      <c r="D9730" s="1" t="s">
        <v>17</v>
      </c>
      <c r="E9730" s="1" t="s">
        <v>11</v>
      </c>
      <c r="F9730" s="1" t="s">
        <v>8436</v>
      </c>
      <c r="G9730" s="1" t="s">
        <v>13</v>
      </c>
      <c r="H9730" t="str">
        <f t="shared" ref="H9730:H9793" si="304">MID(A9730,2,8)</f>
        <v>20140424</v>
      </c>
      <c r="I9730" t="str">
        <f t="shared" ref="I9730:I9793" si="305">MID(F9730,2,8)</f>
        <v>20140425</v>
      </c>
    </row>
    <row r="9731" spans="1:9" x14ac:dyDescent="0.25">
      <c r="A9731" s="1" t="s">
        <v>59502</v>
      </c>
      <c r="B9731" s="1" t="s">
        <v>15</v>
      </c>
      <c r="C9731" s="1" t="s">
        <v>59503</v>
      </c>
      <c r="D9731" s="1" t="s">
        <v>17</v>
      </c>
      <c r="E9731" s="1" t="s">
        <v>46156</v>
      </c>
      <c r="F9731" s="1" t="s">
        <v>59504</v>
      </c>
      <c r="G9731" s="1" t="s">
        <v>13</v>
      </c>
      <c r="H9731" t="str">
        <f t="shared" si="304"/>
        <v>20140424</v>
      </c>
      <c r="I9731" t="str">
        <f t="shared" si="305"/>
        <v>20140425</v>
      </c>
    </row>
    <row r="9732" spans="1:9" x14ac:dyDescent="0.25">
      <c r="A9732" s="1" t="s">
        <v>72189</v>
      </c>
      <c r="B9732" s="1" t="s">
        <v>8</v>
      </c>
      <c r="C9732" s="1" t="s">
        <v>72190</v>
      </c>
      <c r="D9732" s="1" t="s">
        <v>17</v>
      </c>
      <c r="E9732" s="1" t="s">
        <v>95726</v>
      </c>
      <c r="F9732" s="1" t="s">
        <v>72191</v>
      </c>
      <c r="G9732" s="1" t="s">
        <v>13</v>
      </c>
      <c r="H9732" t="str">
        <f t="shared" si="304"/>
        <v>20140424</v>
      </c>
      <c r="I9732" t="str">
        <f t="shared" si="305"/>
        <v>20140425</v>
      </c>
    </row>
    <row r="9733" spans="1:9" x14ac:dyDescent="0.25">
      <c r="A9733" s="1" t="s">
        <v>9715</v>
      </c>
      <c r="B9733" s="1" t="s">
        <v>24</v>
      </c>
      <c r="C9733" s="1" t="s">
        <v>9716</v>
      </c>
      <c r="D9733" s="1" t="s">
        <v>17</v>
      </c>
      <c r="E9733" s="1" t="s">
        <v>11</v>
      </c>
      <c r="F9733" s="1" t="s">
        <v>9717</v>
      </c>
      <c r="G9733" s="1" t="s">
        <v>13</v>
      </c>
      <c r="H9733" t="str">
        <f t="shared" si="304"/>
        <v>20140424</v>
      </c>
      <c r="I9733" t="str">
        <f t="shared" si="305"/>
        <v>20140425</v>
      </c>
    </row>
    <row r="9734" spans="1:9" x14ac:dyDescent="0.25">
      <c r="A9734" s="1" t="s">
        <v>63660</v>
      </c>
      <c r="B9734" s="1" t="s">
        <v>8</v>
      </c>
      <c r="C9734" s="1" t="s">
        <v>63661</v>
      </c>
      <c r="D9734" s="1" t="s">
        <v>17</v>
      </c>
      <c r="E9734" s="1" t="s">
        <v>46156</v>
      </c>
      <c r="F9734" s="1" t="s">
        <v>63662</v>
      </c>
      <c r="G9734" s="1" t="s">
        <v>13</v>
      </c>
      <c r="H9734" t="str">
        <f t="shared" si="304"/>
        <v>20140424</v>
      </c>
      <c r="I9734" t="str">
        <f t="shared" si="305"/>
        <v>20140428</v>
      </c>
    </row>
    <row r="9735" spans="1:9" x14ac:dyDescent="0.25">
      <c r="A9735" s="1" t="s">
        <v>41531</v>
      </c>
      <c r="B9735" s="1" t="s">
        <v>8</v>
      </c>
      <c r="C9735" s="1" t="s">
        <v>41532</v>
      </c>
      <c r="D9735" s="1" t="s">
        <v>17</v>
      </c>
      <c r="E9735" s="1" t="s">
        <v>36582</v>
      </c>
      <c r="F9735" s="1" t="s">
        <v>41533</v>
      </c>
      <c r="G9735" s="1" t="s">
        <v>13</v>
      </c>
      <c r="H9735" t="str">
        <f t="shared" si="304"/>
        <v>20140424</v>
      </c>
      <c r="I9735" t="str">
        <f t="shared" si="305"/>
        <v>20140428</v>
      </c>
    </row>
    <row r="9736" spans="1:9" x14ac:dyDescent="0.25">
      <c r="A9736" s="1" t="s">
        <v>52731</v>
      </c>
      <c r="B9736" s="1" t="s">
        <v>15</v>
      </c>
      <c r="C9736" s="1" t="s">
        <v>52732</v>
      </c>
      <c r="D9736" s="1" t="s">
        <v>17</v>
      </c>
      <c r="E9736" s="1" t="s">
        <v>46156</v>
      </c>
      <c r="F9736" s="1" t="s">
        <v>52733</v>
      </c>
      <c r="G9736" s="1" t="s">
        <v>13</v>
      </c>
      <c r="H9736" t="str">
        <f t="shared" si="304"/>
        <v>20140424</v>
      </c>
      <c r="I9736" t="str">
        <f t="shared" si="305"/>
        <v>20140428</v>
      </c>
    </row>
    <row r="9737" spans="1:9" x14ac:dyDescent="0.25">
      <c r="A9737" s="1" t="s">
        <v>95418</v>
      </c>
      <c r="B9737" s="1" t="s">
        <v>81</v>
      </c>
      <c r="C9737" s="1" t="s">
        <v>95419</v>
      </c>
      <c r="D9737" s="1" t="s">
        <v>17</v>
      </c>
      <c r="E9737" s="1" t="s">
        <v>95726</v>
      </c>
      <c r="F9737" s="1" t="s">
        <v>95420</v>
      </c>
      <c r="G9737" s="1" t="s">
        <v>13</v>
      </c>
      <c r="H9737" t="str">
        <f t="shared" si="304"/>
        <v>20140424</v>
      </c>
      <c r="I9737" t="str">
        <f t="shared" si="305"/>
        <v>20140425</v>
      </c>
    </row>
    <row r="9738" spans="1:9" x14ac:dyDescent="0.25">
      <c r="A9738" s="1" t="s">
        <v>13753</v>
      </c>
      <c r="B9738" s="1" t="s">
        <v>15</v>
      </c>
      <c r="C9738" s="1" t="s">
        <v>13754</v>
      </c>
      <c r="D9738" s="1" t="s">
        <v>17</v>
      </c>
      <c r="E9738" s="1" t="s">
        <v>11</v>
      </c>
      <c r="F9738" s="1" t="s">
        <v>13755</v>
      </c>
      <c r="G9738" s="1" t="s">
        <v>13</v>
      </c>
      <c r="H9738" t="str">
        <f t="shared" si="304"/>
        <v>20140424</v>
      </c>
      <c r="I9738" t="str">
        <f t="shared" si="305"/>
        <v>20140425</v>
      </c>
    </row>
    <row r="9739" spans="1:9" x14ac:dyDescent="0.25">
      <c r="A9739" s="1" t="s">
        <v>29530</v>
      </c>
      <c r="B9739" s="1" t="s">
        <v>15</v>
      </c>
      <c r="C9739" s="1" t="s">
        <v>29531</v>
      </c>
      <c r="D9739" s="1" t="s">
        <v>17</v>
      </c>
      <c r="E9739" s="1" t="s">
        <v>11</v>
      </c>
      <c r="F9739" s="1" t="s">
        <v>29532</v>
      </c>
      <c r="G9739" s="1" t="s">
        <v>13</v>
      </c>
      <c r="H9739" t="str">
        <f t="shared" si="304"/>
        <v>20140424</v>
      </c>
      <c r="I9739" t="str">
        <f t="shared" si="305"/>
        <v>20140428</v>
      </c>
    </row>
    <row r="9740" spans="1:9" x14ac:dyDescent="0.25">
      <c r="A9740" s="1" t="s">
        <v>48099</v>
      </c>
      <c r="B9740" s="1" t="s">
        <v>15</v>
      </c>
      <c r="C9740" s="1" t="s">
        <v>48100</v>
      </c>
      <c r="D9740" s="1" t="s">
        <v>17</v>
      </c>
      <c r="E9740" s="1" t="s">
        <v>46156</v>
      </c>
      <c r="F9740" s="1" t="s">
        <v>48101</v>
      </c>
      <c r="G9740" s="1" t="s">
        <v>13</v>
      </c>
      <c r="H9740" t="str">
        <f t="shared" si="304"/>
        <v>20140424</v>
      </c>
      <c r="I9740" t="str">
        <f t="shared" si="305"/>
        <v>20140425</v>
      </c>
    </row>
    <row r="9741" spans="1:9" x14ac:dyDescent="0.25">
      <c r="A9741" s="1" t="s">
        <v>30025</v>
      </c>
      <c r="B9741" s="1" t="s">
        <v>62</v>
      </c>
      <c r="C9741" s="1" t="s">
        <v>30026</v>
      </c>
      <c r="D9741" s="1" t="s">
        <v>17</v>
      </c>
      <c r="E9741" s="1" t="s">
        <v>11</v>
      </c>
      <c r="F9741" s="1" t="s">
        <v>30027</v>
      </c>
      <c r="G9741" s="1" t="s">
        <v>13</v>
      </c>
      <c r="H9741" t="str">
        <f t="shared" si="304"/>
        <v>20140424</v>
      </c>
      <c r="I9741" t="str">
        <f t="shared" si="305"/>
        <v>20140425</v>
      </c>
    </row>
    <row r="9742" spans="1:9" x14ac:dyDescent="0.25">
      <c r="A9742" s="1" t="s">
        <v>79749</v>
      </c>
      <c r="B9742" s="1" t="s">
        <v>15</v>
      </c>
      <c r="C9742" s="1" t="s">
        <v>79750</v>
      </c>
      <c r="D9742" s="1" t="s">
        <v>17</v>
      </c>
      <c r="E9742" s="1" t="s">
        <v>95726</v>
      </c>
      <c r="F9742" s="1" t="s">
        <v>79751</v>
      </c>
      <c r="G9742" s="1" t="s">
        <v>13</v>
      </c>
      <c r="H9742" t="str">
        <f t="shared" si="304"/>
        <v>20140424</v>
      </c>
      <c r="I9742" t="str">
        <f t="shared" si="305"/>
        <v>20140428</v>
      </c>
    </row>
    <row r="9743" spans="1:9" x14ac:dyDescent="0.25">
      <c r="A9743" s="1" t="s">
        <v>64890</v>
      </c>
      <c r="B9743" s="1" t="s">
        <v>24</v>
      </c>
      <c r="C9743" s="1" t="s">
        <v>64891</v>
      </c>
      <c r="D9743" s="1" t="s">
        <v>17</v>
      </c>
      <c r="E9743" s="1" t="s">
        <v>46156</v>
      </c>
      <c r="F9743" s="1" t="s">
        <v>64892</v>
      </c>
      <c r="G9743" s="1" t="s">
        <v>13</v>
      </c>
      <c r="H9743" t="str">
        <f t="shared" si="304"/>
        <v>20140424</v>
      </c>
      <c r="I9743" t="str">
        <f t="shared" si="305"/>
        <v>20140425</v>
      </c>
    </row>
    <row r="9744" spans="1:9" x14ac:dyDescent="0.25">
      <c r="A9744" s="1" t="s">
        <v>63681</v>
      </c>
      <c r="B9744" s="1" t="s">
        <v>62</v>
      </c>
      <c r="C9744" s="1" t="s">
        <v>63682</v>
      </c>
      <c r="D9744" s="1" t="s">
        <v>17</v>
      </c>
      <c r="E9744" s="1" t="s">
        <v>46156</v>
      </c>
      <c r="F9744" s="1" t="s">
        <v>63683</v>
      </c>
      <c r="G9744" s="1" t="s">
        <v>13</v>
      </c>
      <c r="H9744" t="str">
        <f t="shared" si="304"/>
        <v>20140424</v>
      </c>
      <c r="I9744" t="str">
        <f t="shared" si="305"/>
        <v>20140428</v>
      </c>
    </row>
    <row r="9745" spans="1:9" x14ac:dyDescent="0.25">
      <c r="A9745" s="1" t="s">
        <v>20197</v>
      </c>
      <c r="B9745" s="1" t="s">
        <v>15</v>
      </c>
      <c r="C9745" s="1" t="s">
        <v>20198</v>
      </c>
      <c r="D9745" s="1" t="s">
        <v>17</v>
      </c>
      <c r="E9745" s="1" t="s">
        <v>11</v>
      </c>
      <c r="F9745" s="1" t="s">
        <v>20199</v>
      </c>
      <c r="G9745" s="1" t="s">
        <v>13</v>
      </c>
      <c r="H9745" t="str">
        <f t="shared" si="304"/>
        <v>20140424</v>
      </c>
      <c r="I9745" t="str">
        <f t="shared" si="305"/>
        <v>20140425</v>
      </c>
    </row>
    <row r="9746" spans="1:9" x14ac:dyDescent="0.25">
      <c r="A9746" s="1" t="s">
        <v>20338</v>
      </c>
      <c r="B9746" s="1" t="s">
        <v>81</v>
      </c>
      <c r="C9746" s="1" t="s">
        <v>20339</v>
      </c>
      <c r="D9746" s="1" t="s">
        <v>17</v>
      </c>
      <c r="E9746" s="1" t="s">
        <v>11</v>
      </c>
      <c r="F9746" s="1" t="s">
        <v>20340</v>
      </c>
      <c r="G9746" s="1" t="s">
        <v>13</v>
      </c>
      <c r="H9746" t="str">
        <f t="shared" si="304"/>
        <v>20140424</v>
      </c>
      <c r="I9746" t="str">
        <f t="shared" si="305"/>
        <v>20140425</v>
      </c>
    </row>
    <row r="9747" spans="1:9" x14ac:dyDescent="0.25">
      <c r="A9747" s="1" t="s">
        <v>55692</v>
      </c>
      <c r="B9747" s="1" t="s">
        <v>55</v>
      </c>
      <c r="C9747" s="1" t="s">
        <v>55693</v>
      </c>
      <c r="D9747" s="1" t="s">
        <v>17</v>
      </c>
      <c r="E9747" s="1" t="s">
        <v>46156</v>
      </c>
      <c r="F9747" s="1" t="s">
        <v>55694</v>
      </c>
      <c r="G9747" s="1" t="s">
        <v>13</v>
      </c>
      <c r="H9747" t="str">
        <f t="shared" si="304"/>
        <v>20140424</v>
      </c>
      <c r="I9747" t="str">
        <f t="shared" si="305"/>
        <v>20140425</v>
      </c>
    </row>
    <row r="9748" spans="1:9" x14ac:dyDescent="0.25">
      <c r="A9748" s="1" t="s">
        <v>1009</v>
      </c>
      <c r="B9748" s="1" t="s">
        <v>8</v>
      </c>
      <c r="C9748" s="1" t="s">
        <v>1010</v>
      </c>
      <c r="D9748" s="1" t="s">
        <v>17</v>
      </c>
      <c r="E9748" s="1" t="s">
        <v>11</v>
      </c>
      <c r="F9748" s="1" t="s">
        <v>1011</v>
      </c>
      <c r="G9748" s="1" t="s">
        <v>13</v>
      </c>
      <c r="H9748" t="str">
        <f t="shared" si="304"/>
        <v>20140424</v>
      </c>
      <c r="I9748" t="str">
        <f t="shared" si="305"/>
        <v>20140425</v>
      </c>
    </row>
    <row r="9749" spans="1:9" x14ac:dyDescent="0.25">
      <c r="A9749" s="1" t="s">
        <v>93885</v>
      </c>
      <c r="B9749" s="1" t="s">
        <v>24</v>
      </c>
      <c r="C9749" s="1" t="s">
        <v>93886</v>
      </c>
      <c r="D9749" s="1" t="s">
        <v>17</v>
      </c>
      <c r="E9749" s="1" t="s">
        <v>95726</v>
      </c>
      <c r="F9749" s="1" t="s">
        <v>93887</v>
      </c>
      <c r="G9749" s="1" t="s">
        <v>13</v>
      </c>
      <c r="H9749" t="str">
        <f t="shared" si="304"/>
        <v>20140424</v>
      </c>
      <c r="I9749" t="str">
        <f t="shared" si="305"/>
        <v>20140425</v>
      </c>
    </row>
    <row r="9750" spans="1:9" x14ac:dyDescent="0.25">
      <c r="A9750" s="1" t="s">
        <v>86892</v>
      </c>
      <c r="B9750" s="1" t="s">
        <v>62</v>
      </c>
      <c r="C9750" s="1" t="s">
        <v>86893</v>
      </c>
      <c r="D9750" s="1" t="s">
        <v>17</v>
      </c>
      <c r="E9750" s="1" t="s">
        <v>95726</v>
      </c>
      <c r="F9750" s="1" t="s">
        <v>86894</v>
      </c>
      <c r="G9750" s="1" t="s">
        <v>13</v>
      </c>
      <c r="H9750" t="str">
        <f t="shared" si="304"/>
        <v>20140424</v>
      </c>
      <c r="I9750" t="str">
        <f t="shared" si="305"/>
        <v>20140428</v>
      </c>
    </row>
    <row r="9751" spans="1:9" x14ac:dyDescent="0.25">
      <c r="A9751" s="1" t="s">
        <v>90576</v>
      </c>
      <c r="B9751" s="1" t="s">
        <v>62</v>
      </c>
      <c r="C9751" s="1" t="s">
        <v>90577</v>
      </c>
      <c r="D9751" s="1" t="s">
        <v>49</v>
      </c>
      <c r="E9751" s="1" t="s">
        <v>95726</v>
      </c>
      <c r="F9751" s="1" t="s">
        <v>90578</v>
      </c>
      <c r="G9751" s="1" t="s">
        <v>13</v>
      </c>
      <c r="H9751" t="str">
        <f t="shared" si="304"/>
        <v>20140424</v>
      </c>
      <c r="I9751" t="str">
        <f t="shared" si="305"/>
        <v>20140428</v>
      </c>
    </row>
    <row r="9752" spans="1:9" x14ac:dyDescent="0.25">
      <c r="A9752" s="1" t="s">
        <v>43622</v>
      </c>
      <c r="B9752" s="1" t="s">
        <v>8</v>
      </c>
      <c r="C9752" s="1" t="s">
        <v>43623</v>
      </c>
      <c r="D9752" s="1" t="s">
        <v>49</v>
      </c>
      <c r="E9752" s="1" t="s">
        <v>36582</v>
      </c>
      <c r="F9752" s="1" t="s">
        <v>43624</v>
      </c>
      <c r="G9752" s="1" t="s">
        <v>13</v>
      </c>
      <c r="H9752" t="str">
        <f t="shared" si="304"/>
        <v>20140424</v>
      </c>
      <c r="I9752" t="str">
        <f t="shared" si="305"/>
        <v>20140425</v>
      </c>
    </row>
    <row r="9753" spans="1:9" x14ac:dyDescent="0.25">
      <c r="A9753" s="1" t="s">
        <v>29008</v>
      </c>
      <c r="B9753" s="1" t="s">
        <v>8</v>
      </c>
      <c r="C9753" s="1" t="s">
        <v>29009</v>
      </c>
      <c r="D9753" s="1" t="s">
        <v>49</v>
      </c>
      <c r="E9753" s="1" t="s">
        <v>11</v>
      </c>
      <c r="F9753" s="1" t="s">
        <v>29010</v>
      </c>
      <c r="G9753" s="1" t="s">
        <v>13</v>
      </c>
      <c r="H9753" t="str">
        <f t="shared" si="304"/>
        <v>20140424</v>
      </c>
      <c r="I9753" t="str">
        <f t="shared" si="305"/>
        <v>20140429</v>
      </c>
    </row>
    <row r="9754" spans="1:9" x14ac:dyDescent="0.25">
      <c r="A9754" s="1" t="s">
        <v>30769</v>
      </c>
      <c r="B9754" s="1" t="s">
        <v>138</v>
      </c>
      <c r="C9754" s="1" t="s">
        <v>30770</v>
      </c>
      <c r="D9754" s="1" t="s">
        <v>49</v>
      </c>
      <c r="E9754" s="1" t="s">
        <v>11</v>
      </c>
      <c r="F9754" s="1" t="s">
        <v>30771</v>
      </c>
      <c r="G9754" s="1" t="s">
        <v>13</v>
      </c>
      <c r="H9754" t="str">
        <f t="shared" si="304"/>
        <v>20140424</v>
      </c>
      <c r="I9754" t="str">
        <f t="shared" si="305"/>
        <v>20140428</v>
      </c>
    </row>
    <row r="9755" spans="1:9" x14ac:dyDescent="0.25">
      <c r="A9755" s="1" t="s">
        <v>63684</v>
      </c>
      <c r="B9755" s="1" t="s">
        <v>24</v>
      </c>
      <c r="C9755" s="1" t="s">
        <v>63685</v>
      </c>
      <c r="D9755" s="1" t="s">
        <v>49</v>
      </c>
      <c r="E9755" s="1" t="s">
        <v>46156</v>
      </c>
      <c r="F9755" s="1" t="s">
        <v>63686</v>
      </c>
      <c r="G9755" s="1" t="s">
        <v>13</v>
      </c>
      <c r="H9755" t="str">
        <f t="shared" si="304"/>
        <v>20140424</v>
      </c>
      <c r="I9755" t="str">
        <f t="shared" si="305"/>
        <v>20140425</v>
      </c>
    </row>
    <row r="9756" spans="1:9" x14ac:dyDescent="0.25">
      <c r="A9756" s="1" t="s">
        <v>56535</v>
      </c>
      <c r="B9756" s="1" t="s">
        <v>15</v>
      </c>
      <c r="C9756" s="1" t="s">
        <v>56536</v>
      </c>
      <c r="D9756" s="1" t="s">
        <v>49</v>
      </c>
      <c r="E9756" s="1" t="s">
        <v>46156</v>
      </c>
      <c r="F9756" s="1" t="s">
        <v>56537</v>
      </c>
      <c r="G9756" s="1" t="s">
        <v>13</v>
      </c>
      <c r="H9756" t="str">
        <f t="shared" si="304"/>
        <v>20140424</v>
      </c>
      <c r="I9756" t="str">
        <f t="shared" si="305"/>
        <v>20140430</v>
      </c>
    </row>
    <row r="9757" spans="1:9" x14ac:dyDescent="0.25">
      <c r="A9757" s="1" t="s">
        <v>8959</v>
      </c>
      <c r="B9757" s="1" t="s">
        <v>15</v>
      </c>
      <c r="C9757" s="1" t="s">
        <v>8960</v>
      </c>
      <c r="D9757" s="1" t="s">
        <v>49</v>
      </c>
      <c r="E9757" s="1" t="s">
        <v>11</v>
      </c>
      <c r="F9757" s="1" t="s">
        <v>8961</v>
      </c>
      <c r="G9757" s="1" t="s">
        <v>13</v>
      </c>
      <c r="H9757" t="str">
        <f t="shared" si="304"/>
        <v>20140424</v>
      </c>
      <c r="I9757" t="str">
        <f t="shared" si="305"/>
        <v>20140505</v>
      </c>
    </row>
    <row r="9758" spans="1:9" x14ac:dyDescent="0.25">
      <c r="A9758" s="1" t="s">
        <v>4174</v>
      </c>
      <c r="B9758" s="1" t="s">
        <v>15</v>
      </c>
      <c r="C9758" s="1" t="s">
        <v>4175</v>
      </c>
      <c r="D9758" s="1" t="s">
        <v>49</v>
      </c>
      <c r="E9758" s="1" t="s">
        <v>11</v>
      </c>
      <c r="F9758" s="1" t="s">
        <v>4176</v>
      </c>
      <c r="G9758" s="1" t="s">
        <v>13</v>
      </c>
      <c r="H9758" t="str">
        <f t="shared" si="304"/>
        <v>20140424</v>
      </c>
      <c r="I9758" t="str">
        <f t="shared" si="305"/>
        <v>20140501</v>
      </c>
    </row>
    <row r="9759" spans="1:9" x14ac:dyDescent="0.25">
      <c r="A9759" s="1" t="s">
        <v>92706</v>
      </c>
      <c r="B9759" s="1" t="s">
        <v>15</v>
      </c>
      <c r="C9759" s="1" t="s">
        <v>92707</v>
      </c>
      <c r="D9759" s="1" t="s">
        <v>49</v>
      </c>
      <c r="E9759" s="1" t="s">
        <v>95726</v>
      </c>
      <c r="F9759" s="1" t="s">
        <v>92708</v>
      </c>
      <c r="G9759" s="1" t="s">
        <v>13</v>
      </c>
      <c r="H9759" t="str">
        <f t="shared" si="304"/>
        <v>20140424</v>
      </c>
      <c r="I9759" t="str">
        <f t="shared" si="305"/>
        <v>20140507</v>
      </c>
    </row>
    <row r="9760" spans="1:9" x14ac:dyDescent="0.25">
      <c r="A9760" s="1" t="s">
        <v>11284</v>
      </c>
      <c r="B9760" s="1" t="s">
        <v>81</v>
      </c>
      <c r="C9760" s="1" t="s">
        <v>11285</v>
      </c>
      <c r="D9760" s="1" t="s">
        <v>49</v>
      </c>
      <c r="E9760" s="1" t="s">
        <v>11</v>
      </c>
      <c r="F9760" s="1" t="s">
        <v>11286</v>
      </c>
      <c r="G9760" s="1" t="s">
        <v>13</v>
      </c>
      <c r="H9760" t="str">
        <f t="shared" si="304"/>
        <v>20140424</v>
      </c>
      <c r="I9760" t="str">
        <f t="shared" si="305"/>
        <v>20140430</v>
      </c>
    </row>
    <row r="9761" spans="1:9" x14ac:dyDescent="0.25">
      <c r="A9761" s="1" t="s">
        <v>55344</v>
      </c>
      <c r="B9761" s="1" t="s">
        <v>8</v>
      </c>
      <c r="C9761" s="1" t="s">
        <v>55345</v>
      </c>
      <c r="D9761" s="1" t="s">
        <v>10</v>
      </c>
      <c r="E9761" s="1" t="s">
        <v>46156</v>
      </c>
      <c r="F9761" s="1" t="s">
        <v>55346</v>
      </c>
      <c r="G9761" s="1" t="s">
        <v>13</v>
      </c>
      <c r="H9761" t="str">
        <f t="shared" si="304"/>
        <v>20140424</v>
      </c>
      <c r="I9761" t="str">
        <f t="shared" si="305"/>
        <v>20140429</v>
      </c>
    </row>
    <row r="9762" spans="1:9" x14ac:dyDescent="0.25">
      <c r="A9762" s="1" t="s">
        <v>90957</v>
      </c>
      <c r="B9762" s="1" t="s">
        <v>8</v>
      </c>
      <c r="C9762" s="1" t="s">
        <v>90958</v>
      </c>
      <c r="D9762" s="1" t="s">
        <v>10</v>
      </c>
      <c r="E9762" s="1" t="s">
        <v>95726</v>
      </c>
      <c r="F9762" s="1" t="s">
        <v>90959</v>
      </c>
      <c r="G9762" s="1" t="s">
        <v>13</v>
      </c>
      <c r="H9762" t="str">
        <f t="shared" si="304"/>
        <v>20140424</v>
      </c>
      <c r="I9762" t="str">
        <f t="shared" si="305"/>
        <v>20140428</v>
      </c>
    </row>
    <row r="9763" spans="1:9" x14ac:dyDescent="0.25">
      <c r="A9763" s="1" t="s">
        <v>41231</v>
      </c>
      <c r="B9763" s="1" t="s">
        <v>8</v>
      </c>
      <c r="C9763" s="1" t="s">
        <v>41232</v>
      </c>
      <c r="D9763" s="1" t="s">
        <v>10</v>
      </c>
      <c r="E9763" s="1" t="s">
        <v>36582</v>
      </c>
      <c r="F9763" s="1" t="s">
        <v>41233</v>
      </c>
      <c r="G9763" s="1" t="s">
        <v>13</v>
      </c>
      <c r="H9763" t="str">
        <f t="shared" si="304"/>
        <v>20140424</v>
      </c>
      <c r="I9763" t="str">
        <f t="shared" si="305"/>
        <v>20140428</v>
      </c>
    </row>
    <row r="9764" spans="1:9" x14ac:dyDescent="0.25">
      <c r="A9764" s="1" t="s">
        <v>77625</v>
      </c>
      <c r="B9764" s="1" t="s">
        <v>8</v>
      </c>
      <c r="C9764" s="1" t="s">
        <v>77626</v>
      </c>
      <c r="D9764" s="1" t="s">
        <v>10</v>
      </c>
      <c r="E9764" s="1" t="s">
        <v>95726</v>
      </c>
      <c r="F9764" s="1" t="s">
        <v>77627</v>
      </c>
      <c r="G9764" s="1" t="s">
        <v>13</v>
      </c>
      <c r="H9764" t="str">
        <f t="shared" si="304"/>
        <v>20140424</v>
      </c>
      <c r="I9764" t="str">
        <f t="shared" si="305"/>
        <v>20140428</v>
      </c>
    </row>
    <row r="9765" spans="1:9" x14ac:dyDescent="0.25">
      <c r="A9765" s="1" t="s">
        <v>36944</v>
      </c>
      <c r="B9765" s="1" t="s">
        <v>8</v>
      </c>
      <c r="C9765" s="1" t="s">
        <v>36945</v>
      </c>
      <c r="D9765" s="1" t="s">
        <v>10</v>
      </c>
      <c r="E9765" s="1" t="s">
        <v>36582</v>
      </c>
      <c r="F9765" s="1" t="s">
        <v>36946</v>
      </c>
      <c r="G9765" s="1" t="s">
        <v>13</v>
      </c>
      <c r="H9765" t="str">
        <f t="shared" si="304"/>
        <v>20140424</v>
      </c>
      <c r="I9765" t="str">
        <f t="shared" si="305"/>
        <v>20140430</v>
      </c>
    </row>
    <row r="9766" spans="1:9" x14ac:dyDescent="0.25">
      <c r="A9766" s="1" t="s">
        <v>41213</v>
      </c>
      <c r="B9766" s="1" t="s">
        <v>8</v>
      </c>
      <c r="C9766" s="1" t="s">
        <v>41214</v>
      </c>
      <c r="D9766" s="1" t="s">
        <v>10</v>
      </c>
      <c r="E9766" s="1" t="s">
        <v>36582</v>
      </c>
      <c r="F9766" s="1" t="s">
        <v>41215</v>
      </c>
      <c r="G9766" s="1" t="s">
        <v>13</v>
      </c>
      <c r="H9766" t="str">
        <f t="shared" si="304"/>
        <v>20140424</v>
      </c>
      <c r="I9766" t="str">
        <f t="shared" si="305"/>
        <v>20140430</v>
      </c>
    </row>
    <row r="9767" spans="1:9" x14ac:dyDescent="0.25">
      <c r="A9767" s="1" t="s">
        <v>14125</v>
      </c>
      <c r="B9767" s="1" t="s">
        <v>138</v>
      </c>
      <c r="C9767" s="1" t="s">
        <v>14126</v>
      </c>
      <c r="D9767" s="1" t="s">
        <v>10</v>
      </c>
      <c r="E9767" s="1" t="s">
        <v>11</v>
      </c>
      <c r="F9767" s="1" t="s">
        <v>14127</v>
      </c>
      <c r="G9767" s="1" t="s">
        <v>13</v>
      </c>
      <c r="H9767" t="str">
        <f t="shared" si="304"/>
        <v>20140424</v>
      </c>
      <c r="I9767" t="str">
        <f t="shared" si="305"/>
        <v>20140430</v>
      </c>
    </row>
    <row r="9768" spans="1:9" x14ac:dyDescent="0.25">
      <c r="A9768" s="1" t="s">
        <v>16219</v>
      </c>
      <c r="B9768" s="1" t="s">
        <v>138</v>
      </c>
      <c r="C9768" s="1" t="s">
        <v>16220</v>
      </c>
      <c r="D9768" s="1" t="s">
        <v>10</v>
      </c>
      <c r="E9768" s="1" t="s">
        <v>11</v>
      </c>
      <c r="F9768" s="1" t="s">
        <v>16221</v>
      </c>
      <c r="G9768" s="1" t="s">
        <v>13</v>
      </c>
      <c r="H9768" t="str">
        <f t="shared" si="304"/>
        <v>20140424</v>
      </c>
      <c r="I9768" t="str">
        <f t="shared" si="305"/>
        <v>20140506</v>
      </c>
    </row>
    <row r="9769" spans="1:9" x14ac:dyDescent="0.25">
      <c r="A9769" s="1" t="s">
        <v>89190</v>
      </c>
      <c r="B9769" s="1" t="s">
        <v>24</v>
      </c>
      <c r="C9769" s="1" t="s">
        <v>89191</v>
      </c>
      <c r="D9769" s="1" t="s">
        <v>10</v>
      </c>
      <c r="E9769" s="1" t="s">
        <v>95726</v>
      </c>
      <c r="F9769" s="1" t="s">
        <v>89192</v>
      </c>
      <c r="G9769" s="1" t="s">
        <v>13</v>
      </c>
      <c r="H9769" t="str">
        <f t="shared" si="304"/>
        <v>20140424</v>
      </c>
      <c r="I9769" t="str">
        <f t="shared" si="305"/>
        <v>20140429</v>
      </c>
    </row>
    <row r="9770" spans="1:9" x14ac:dyDescent="0.25">
      <c r="A9770" s="1" t="s">
        <v>53751</v>
      </c>
      <c r="B9770" s="1" t="s">
        <v>24</v>
      </c>
      <c r="C9770" s="1" t="s">
        <v>53752</v>
      </c>
      <c r="D9770" s="1" t="s">
        <v>10</v>
      </c>
      <c r="E9770" s="1" t="s">
        <v>46156</v>
      </c>
      <c r="F9770" s="1" t="s">
        <v>53753</v>
      </c>
      <c r="G9770" s="1" t="s">
        <v>13</v>
      </c>
      <c r="H9770" t="str">
        <f t="shared" si="304"/>
        <v>20140424</v>
      </c>
      <c r="I9770" t="str">
        <f t="shared" si="305"/>
        <v>20140425</v>
      </c>
    </row>
    <row r="9771" spans="1:9" x14ac:dyDescent="0.25">
      <c r="A9771" s="1" t="s">
        <v>15181</v>
      </c>
      <c r="B9771" s="1" t="s">
        <v>24</v>
      </c>
      <c r="C9771" s="1" t="s">
        <v>15182</v>
      </c>
      <c r="D9771" s="1" t="s">
        <v>10</v>
      </c>
      <c r="E9771" s="1" t="s">
        <v>11</v>
      </c>
      <c r="F9771" s="1" t="s">
        <v>15183</v>
      </c>
      <c r="G9771" s="1" t="s">
        <v>13</v>
      </c>
      <c r="H9771" t="str">
        <f t="shared" si="304"/>
        <v>20140424</v>
      </c>
      <c r="I9771" t="str">
        <f t="shared" si="305"/>
        <v>20140425</v>
      </c>
    </row>
    <row r="9772" spans="1:9" x14ac:dyDescent="0.25">
      <c r="A9772" s="1" t="s">
        <v>59028</v>
      </c>
      <c r="B9772" s="1" t="s">
        <v>24</v>
      </c>
      <c r="C9772" s="1" t="s">
        <v>59029</v>
      </c>
      <c r="D9772" s="1" t="s">
        <v>10</v>
      </c>
      <c r="E9772" s="1" t="s">
        <v>46156</v>
      </c>
      <c r="F9772" s="1" t="s">
        <v>59030</v>
      </c>
      <c r="G9772" s="1" t="s">
        <v>13</v>
      </c>
      <c r="H9772" t="str">
        <f t="shared" si="304"/>
        <v>20140424</v>
      </c>
      <c r="I9772" t="str">
        <f t="shared" si="305"/>
        <v>20140429</v>
      </c>
    </row>
    <row r="9773" spans="1:9" x14ac:dyDescent="0.25">
      <c r="A9773" s="1" t="s">
        <v>41447</v>
      </c>
      <c r="B9773" s="1" t="s">
        <v>24</v>
      </c>
      <c r="C9773" s="1" t="s">
        <v>41448</v>
      </c>
      <c r="D9773" s="1" t="s">
        <v>10</v>
      </c>
      <c r="E9773" s="1" t="s">
        <v>36582</v>
      </c>
      <c r="F9773" s="1" t="s">
        <v>41449</v>
      </c>
      <c r="G9773" s="1" t="s">
        <v>13</v>
      </c>
      <c r="H9773" t="str">
        <f t="shared" si="304"/>
        <v>20140424</v>
      </c>
      <c r="I9773" t="str">
        <f t="shared" si="305"/>
        <v>20140505</v>
      </c>
    </row>
    <row r="9774" spans="1:9" x14ac:dyDescent="0.25">
      <c r="A9774" s="1" t="s">
        <v>21172</v>
      </c>
      <c r="B9774" s="1" t="s">
        <v>15</v>
      </c>
      <c r="C9774" s="1" t="s">
        <v>21173</v>
      </c>
      <c r="D9774" s="1" t="s">
        <v>10</v>
      </c>
      <c r="E9774" s="1" t="s">
        <v>11</v>
      </c>
      <c r="F9774" s="1" t="s">
        <v>21174</v>
      </c>
      <c r="G9774" s="1" t="s">
        <v>13</v>
      </c>
      <c r="H9774" t="str">
        <f t="shared" si="304"/>
        <v>20140424</v>
      </c>
      <c r="I9774" t="str">
        <f t="shared" si="305"/>
        <v>20140429</v>
      </c>
    </row>
    <row r="9775" spans="1:9" x14ac:dyDescent="0.25">
      <c r="A9775" s="1" t="s">
        <v>31339</v>
      </c>
      <c r="B9775" s="1" t="s">
        <v>15</v>
      </c>
      <c r="C9775" s="1" t="s">
        <v>31340</v>
      </c>
      <c r="D9775" s="1" t="s">
        <v>10</v>
      </c>
      <c r="E9775" s="1" t="s">
        <v>11</v>
      </c>
      <c r="F9775" s="1" t="s">
        <v>31341</v>
      </c>
      <c r="G9775" s="1" t="s">
        <v>13</v>
      </c>
      <c r="H9775" t="str">
        <f t="shared" si="304"/>
        <v>20140424</v>
      </c>
      <c r="I9775" t="str">
        <f t="shared" si="305"/>
        <v>20140425</v>
      </c>
    </row>
    <row r="9776" spans="1:9" x14ac:dyDescent="0.25">
      <c r="A9776" s="1" t="s">
        <v>21544</v>
      </c>
      <c r="B9776" s="1" t="s">
        <v>15</v>
      </c>
      <c r="C9776" s="1" t="s">
        <v>21545</v>
      </c>
      <c r="D9776" s="1" t="s">
        <v>10</v>
      </c>
      <c r="E9776" s="1" t="s">
        <v>11</v>
      </c>
      <c r="F9776" s="1" t="s">
        <v>21546</v>
      </c>
      <c r="G9776" s="1" t="s">
        <v>13</v>
      </c>
      <c r="H9776" t="str">
        <f t="shared" si="304"/>
        <v>20140424</v>
      </c>
      <c r="I9776" t="str">
        <f t="shared" si="305"/>
        <v>20140428</v>
      </c>
    </row>
    <row r="9777" spans="1:9" x14ac:dyDescent="0.25">
      <c r="A9777" s="1" t="s">
        <v>8629</v>
      </c>
      <c r="B9777" s="1" t="s">
        <v>15</v>
      </c>
      <c r="C9777" s="1" t="s">
        <v>8630</v>
      </c>
      <c r="D9777" s="1" t="s">
        <v>10</v>
      </c>
      <c r="E9777" s="1" t="s">
        <v>11</v>
      </c>
      <c r="F9777" s="1" t="s">
        <v>8631</v>
      </c>
      <c r="G9777" s="1" t="s">
        <v>13</v>
      </c>
      <c r="H9777" t="str">
        <f t="shared" si="304"/>
        <v>20140424</v>
      </c>
      <c r="I9777" t="str">
        <f t="shared" si="305"/>
        <v>20140425</v>
      </c>
    </row>
    <row r="9778" spans="1:9" x14ac:dyDescent="0.25">
      <c r="A9778" s="1" t="s">
        <v>89091</v>
      </c>
      <c r="B9778" s="1" t="s">
        <v>15</v>
      </c>
      <c r="C9778" s="1" t="s">
        <v>89092</v>
      </c>
      <c r="D9778" s="1" t="s">
        <v>10</v>
      </c>
      <c r="E9778" s="1" t="s">
        <v>95726</v>
      </c>
      <c r="F9778" s="1" t="s">
        <v>89093</v>
      </c>
      <c r="G9778" s="1" t="s">
        <v>13</v>
      </c>
      <c r="H9778" t="str">
        <f t="shared" si="304"/>
        <v>20140424</v>
      </c>
      <c r="I9778" t="str">
        <f t="shared" si="305"/>
        <v>20140425</v>
      </c>
    </row>
    <row r="9779" spans="1:9" x14ac:dyDescent="0.25">
      <c r="A9779" s="1" t="s">
        <v>35173</v>
      </c>
      <c r="B9779" s="1" t="s">
        <v>8</v>
      </c>
      <c r="C9779" s="1" t="s">
        <v>35174</v>
      </c>
      <c r="D9779" s="1" t="s">
        <v>21</v>
      </c>
      <c r="E9779" s="1" t="s">
        <v>11</v>
      </c>
      <c r="F9779" s="1" t="s">
        <v>35175</v>
      </c>
      <c r="G9779" s="1" t="s">
        <v>13</v>
      </c>
      <c r="H9779" t="str">
        <f t="shared" si="304"/>
        <v>20140425</v>
      </c>
      <c r="I9779" t="str">
        <f t="shared" si="305"/>
        <v>20140430</v>
      </c>
    </row>
    <row r="9780" spans="1:9" x14ac:dyDescent="0.25">
      <c r="A9780" s="1" t="s">
        <v>28912</v>
      </c>
      <c r="B9780" s="1" t="s">
        <v>8</v>
      </c>
      <c r="C9780" s="1" t="s">
        <v>28913</v>
      </c>
      <c r="D9780" s="1" t="s">
        <v>21</v>
      </c>
      <c r="E9780" s="1" t="s">
        <v>11</v>
      </c>
      <c r="F9780" s="1" t="s">
        <v>28914</v>
      </c>
      <c r="G9780" s="1" t="s">
        <v>13</v>
      </c>
      <c r="H9780" t="str">
        <f t="shared" si="304"/>
        <v>20140425</v>
      </c>
      <c r="I9780" t="str">
        <f t="shared" si="305"/>
        <v>20140430</v>
      </c>
    </row>
    <row r="9781" spans="1:9" x14ac:dyDescent="0.25">
      <c r="A9781" s="1" t="s">
        <v>44711</v>
      </c>
      <c r="B9781" s="1" t="s">
        <v>8</v>
      </c>
      <c r="C9781" s="1" t="s">
        <v>44712</v>
      </c>
      <c r="D9781" s="1" t="s">
        <v>21</v>
      </c>
      <c r="E9781" s="1" t="s">
        <v>36582</v>
      </c>
      <c r="F9781" s="1" t="s">
        <v>44713</v>
      </c>
      <c r="G9781" s="1" t="s">
        <v>13</v>
      </c>
      <c r="H9781" t="str">
        <f t="shared" si="304"/>
        <v>20140425</v>
      </c>
      <c r="I9781" t="str">
        <f t="shared" si="305"/>
        <v>20140502</v>
      </c>
    </row>
    <row r="9782" spans="1:9" x14ac:dyDescent="0.25">
      <c r="A9782" s="1" t="s">
        <v>80217</v>
      </c>
      <c r="B9782" s="1" t="s">
        <v>8</v>
      </c>
      <c r="C9782" s="1" t="s">
        <v>80218</v>
      </c>
      <c r="D9782" s="1" t="s">
        <v>21</v>
      </c>
      <c r="E9782" s="1" t="s">
        <v>95726</v>
      </c>
      <c r="F9782" s="1" t="s">
        <v>80219</v>
      </c>
      <c r="G9782" s="1" t="s">
        <v>13</v>
      </c>
      <c r="H9782" t="str">
        <f t="shared" si="304"/>
        <v>20140425</v>
      </c>
      <c r="I9782" t="str">
        <f t="shared" si="305"/>
        <v>20140430</v>
      </c>
    </row>
    <row r="9783" spans="1:9" x14ac:dyDescent="0.25">
      <c r="A9783" s="1" t="s">
        <v>61395</v>
      </c>
      <c r="B9783" s="1" t="s">
        <v>8</v>
      </c>
      <c r="C9783" s="1" t="s">
        <v>61396</v>
      </c>
      <c r="D9783" s="1" t="s">
        <v>21</v>
      </c>
      <c r="E9783" s="1" t="s">
        <v>46156</v>
      </c>
      <c r="F9783" s="1" t="s">
        <v>61397</v>
      </c>
      <c r="G9783" s="1" t="s">
        <v>13</v>
      </c>
      <c r="H9783" t="str">
        <f t="shared" si="304"/>
        <v>20140425</v>
      </c>
      <c r="I9783" t="str">
        <f t="shared" si="305"/>
        <v>20140430</v>
      </c>
    </row>
    <row r="9784" spans="1:9" x14ac:dyDescent="0.25">
      <c r="A9784" s="1" t="s">
        <v>35686</v>
      </c>
      <c r="B9784" s="1" t="s">
        <v>8</v>
      </c>
      <c r="C9784" s="1" t="s">
        <v>35687</v>
      </c>
      <c r="D9784" s="1" t="s">
        <v>21</v>
      </c>
      <c r="E9784" s="1" t="s">
        <v>11</v>
      </c>
      <c r="F9784" s="1" t="s">
        <v>35688</v>
      </c>
      <c r="G9784" s="1" t="s">
        <v>13</v>
      </c>
      <c r="H9784" t="str">
        <f t="shared" si="304"/>
        <v>20140425</v>
      </c>
      <c r="I9784" t="str">
        <f t="shared" si="305"/>
        <v>20140508</v>
      </c>
    </row>
    <row r="9785" spans="1:9" x14ac:dyDescent="0.25">
      <c r="A9785" s="1" t="s">
        <v>70566</v>
      </c>
      <c r="B9785" s="1" t="s">
        <v>138</v>
      </c>
      <c r="C9785" s="1" t="s">
        <v>70567</v>
      </c>
      <c r="D9785" s="1" t="s">
        <v>21</v>
      </c>
      <c r="E9785" s="1" t="s">
        <v>95726</v>
      </c>
      <c r="F9785" s="1" t="s">
        <v>70568</v>
      </c>
      <c r="G9785" s="1" t="s">
        <v>13</v>
      </c>
      <c r="H9785" t="str">
        <f t="shared" si="304"/>
        <v>20140425</v>
      </c>
      <c r="I9785" t="str">
        <f t="shared" si="305"/>
        <v>20140509</v>
      </c>
    </row>
    <row r="9786" spans="1:9" x14ac:dyDescent="0.25">
      <c r="A9786" s="1" t="s">
        <v>48357</v>
      </c>
      <c r="B9786" s="1" t="s">
        <v>138</v>
      </c>
      <c r="C9786" s="1" t="s">
        <v>48358</v>
      </c>
      <c r="D9786" s="1" t="s">
        <v>21</v>
      </c>
      <c r="E9786" s="1" t="s">
        <v>46156</v>
      </c>
      <c r="F9786" s="1" t="s">
        <v>48359</v>
      </c>
      <c r="G9786" s="1" t="s">
        <v>13</v>
      </c>
      <c r="H9786" t="str">
        <f t="shared" si="304"/>
        <v>20140425</v>
      </c>
      <c r="I9786" t="str">
        <f t="shared" si="305"/>
        <v>20140429</v>
      </c>
    </row>
    <row r="9787" spans="1:9" x14ac:dyDescent="0.25">
      <c r="A9787" s="1" t="s">
        <v>46842</v>
      </c>
      <c r="B9787" s="1" t="s">
        <v>41</v>
      </c>
      <c r="C9787" s="1" t="s">
        <v>46843</v>
      </c>
      <c r="D9787" s="1" t="s">
        <v>21</v>
      </c>
      <c r="E9787" s="1" t="s">
        <v>46156</v>
      </c>
      <c r="F9787" s="1" t="s">
        <v>46844</v>
      </c>
      <c r="G9787" s="1" t="s">
        <v>13</v>
      </c>
      <c r="H9787" t="str">
        <f t="shared" si="304"/>
        <v>20140425</v>
      </c>
      <c r="I9787" t="str">
        <f t="shared" si="305"/>
        <v>20140501</v>
      </c>
    </row>
    <row r="9788" spans="1:9" x14ac:dyDescent="0.25">
      <c r="A9788" s="1" t="s">
        <v>20425</v>
      </c>
      <c r="B9788" s="1" t="s">
        <v>203</v>
      </c>
      <c r="C9788" s="1" t="s">
        <v>20426</v>
      </c>
      <c r="D9788" s="1" t="s">
        <v>21</v>
      </c>
      <c r="E9788" s="1" t="s">
        <v>11</v>
      </c>
      <c r="F9788" s="1" t="s">
        <v>20427</v>
      </c>
      <c r="G9788" s="1" t="s">
        <v>13</v>
      </c>
      <c r="H9788" t="str">
        <f t="shared" si="304"/>
        <v>20140425</v>
      </c>
      <c r="I9788" t="str">
        <f t="shared" si="305"/>
        <v>20140509</v>
      </c>
    </row>
    <row r="9789" spans="1:9" x14ac:dyDescent="0.25">
      <c r="A9789" s="1" t="s">
        <v>10864</v>
      </c>
      <c r="B9789" s="1" t="s">
        <v>24</v>
      </c>
      <c r="C9789" s="1" t="s">
        <v>10865</v>
      </c>
      <c r="D9789" s="1" t="s">
        <v>21</v>
      </c>
      <c r="E9789" s="1" t="s">
        <v>11</v>
      </c>
      <c r="F9789" s="1" t="s">
        <v>10866</v>
      </c>
      <c r="G9789" s="1" t="s">
        <v>13</v>
      </c>
      <c r="H9789" t="str">
        <f t="shared" si="304"/>
        <v>20140425</v>
      </c>
      <c r="I9789" t="str">
        <f t="shared" si="305"/>
        <v>20140507</v>
      </c>
    </row>
    <row r="9790" spans="1:9" x14ac:dyDescent="0.25">
      <c r="A9790" s="1" t="s">
        <v>86100</v>
      </c>
      <c r="B9790" s="1" t="s">
        <v>24</v>
      </c>
      <c r="C9790" s="1" t="s">
        <v>86101</v>
      </c>
      <c r="D9790" s="1" t="s">
        <v>21</v>
      </c>
      <c r="E9790" s="1" t="s">
        <v>95726</v>
      </c>
      <c r="F9790" s="1" t="s">
        <v>86102</v>
      </c>
      <c r="G9790" s="1" t="s">
        <v>13</v>
      </c>
      <c r="H9790" t="str">
        <f t="shared" si="304"/>
        <v>20140425</v>
      </c>
      <c r="I9790" t="str">
        <f t="shared" si="305"/>
        <v>20140501</v>
      </c>
    </row>
    <row r="9791" spans="1:9" x14ac:dyDescent="0.25">
      <c r="A9791" s="1" t="s">
        <v>7009</v>
      </c>
      <c r="B9791" s="1" t="s">
        <v>24</v>
      </c>
      <c r="C9791" s="1" t="s">
        <v>7010</v>
      </c>
      <c r="D9791" s="1" t="s">
        <v>21</v>
      </c>
      <c r="E9791" s="1" t="s">
        <v>11</v>
      </c>
      <c r="F9791" s="1" t="s">
        <v>7011</v>
      </c>
      <c r="G9791" s="1" t="s">
        <v>13</v>
      </c>
      <c r="H9791" t="str">
        <f t="shared" si="304"/>
        <v>20140425</v>
      </c>
      <c r="I9791" t="str">
        <f t="shared" si="305"/>
        <v>20140502</v>
      </c>
    </row>
    <row r="9792" spans="1:9" x14ac:dyDescent="0.25">
      <c r="A9792" s="1" t="s">
        <v>66585</v>
      </c>
      <c r="B9792" s="1" t="s">
        <v>15</v>
      </c>
      <c r="C9792" s="1" t="s">
        <v>66586</v>
      </c>
      <c r="D9792" s="1" t="s">
        <v>21</v>
      </c>
      <c r="E9792" s="1" t="s">
        <v>46156</v>
      </c>
      <c r="F9792" s="1" t="s">
        <v>66587</v>
      </c>
      <c r="G9792" s="1" t="s">
        <v>13</v>
      </c>
      <c r="H9792" t="str">
        <f t="shared" si="304"/>
        <v>20140425</v>
      </c>
      <c r="I9792" t="str">
        <f t="shared" si="305"/>
        <v>20140429</v>
      </c>
    </row>
    <row r="9793" spans="1:9" x14ac:dyDescent="0.25">
      <c r="A9793" s="1" t="s">
        <v>53646</v>
      </c>
      <c r="B9793" s="1" t="s">
        <v>15</v>
      </c>
      <c r="C9793" s="1" t="s">
        <v>53647</v>
      </c>
      <c r="D9793" s="1" t="s">
        <v>21</v>
      </c>
      <c r="E9793" s="1" t="s">
        <v>46156</v>
      </c>
      <c r="F9793" s="1" t="s">
        <v>53648</v>
      </c>
      <c r="G9793" s="1" t="s">
        <v>13</v>
      </c>
      <c r="H9793" t="str">
        <f t="shared" si="304"/>
        <v>20140425</v>
      </c>
      <c r="I9793" t="str">
        <f t="shared" si="305"/>
        <v>20140430</v>
      </c>
    </row>
    <row r="9794" spans="1:9" x14ac:dyDescent="0.25">
      <c r="A9794" s="1" t="s">
        <v>48921</v>
      </c>
      <c r="B9794" s="1" t="s">
        <v>15</v>
      </c>
      <c r="C9794" s="1" t="s">
        <v>48922</v>
      </c>
      <c r="D9794" s="1" t="s">
        <v>21</v>
      </c>
      <c r="E9794" s="1" t="s">
        <v>46156</v>
      </c>
      <c r="F9794" s="1" t="s">
        <v>48923</v>
      </c>
      <c r="G9794" s="1" t="s">
        <v>13</v>
      </c>
      <c r="H9794" t="str">
        <f t="shared" ref="H9794:H9857" si="306">MID(A9794,2,8)</f>
        <v>20140425</v>
      </c>
      <c r="I9794" t="str">
        <f t="shared" ref="I9794:I9857" si="307">MID(F9794,2,8)</f>
        <v>20140505</v>
      </c>
    </row>
    <row r="9795" spans="1:9" x14ac:dyDescent="0.25">
      <c r="A9795" s="1" t="s">
        <v>47547</v>
      </c>
      <c r="B9795" s="1" t="s">
        <v>81</v>
      </c>
      <c r="C9795" s="1" t="s">
        <v>47548</v>
      </c>
      <c r="D9795" s="1" t="s">
        <v>21</v>
      </c>
      <c r="E9795" s="1" t="s">
        <v>46156</v>
      </c>
      <c r="F9795" s="1" t="s">
        <v>47549</v>
      </c>
      <c r="G9795" s="1" t="s">
        <v>13</v>
      </c>
      <c r="H9795" t="str">
        <f t="shared" si="306"/>
        <v>20140425</v>
      </c>
      <c r="I9795" t="str">
        <f t="shared" si="307"/>
        <v>20140509</v>
      </c>
    </row>
    <row r="9796" spans="1:9" x14ac:dyDescent="0.25">
      <c r="A9796" s="1" t="s">
        <v>76329</v>
      </c>
      <c r="B9796" s="1" t="s">
        <v>81</v>
      </c>
      <c r="C9796" s="1" t="s">
        <v>76330</v>
      </c>
      <c r="D9796" s="1" t="s">
        <v>21</v>
      </c>
      <c r="E9796" s="1" t="s">
        <v>95726</v>
      </c>
      <c r="F9796" s="1" t="s">
        <v>76331</v>
      </c>
      <c r="G9796" s="1" t="s">
        <v>13</v>
      </c>
      <c r="H9796" t="str">
        <f t="shared" si="306"/>
        <v>20140425</v>
      </c>
      <c r="I9796" t="str">
        <f t="shared" si="307"/>
        <v>20140501</v>
      </c>
    </row>
    <row r="9797" spans="1:9" x14ac:dyDescent="0.25">
      <c r="A9797" s="1" t="s">
        <v>42638</v>
      </c>
      <c r="B9797" s="1" t="s">
        <v>24</v>
      </c>
      <c r="C9797" s="1" t="s">
        <v>42639</v>
      </c>
      <c r="D9797" s="1" t="s">
        <v>17</v>
      </c>
      <c r="E9797" s="1" t="s">
        <v>36582</v>
      </c>
      <c r="F9797" s="1" t="s">
        <v>42640</v>
      </c>
      <c r="G9797" s="1" t="s">
        <v>13</v>
      </c>
      <c r="H9797" t="str">
        <f t="shared" si="306"/>
        <v>20140425</v>
      </c>
      <c r="I9797" t="str">
        <f t="shared" si="307"/>
        <v>20140425</v>
      </c>
    </row>
    <row r="9798" spans="1:9" x14ac:dyDescent="0.25">
      <c r="A9798" s="1" t="s">
        <v>48729</v>
      </c>
      <c r="B9798" s="1" t="s">
        <v>62</v>
      </c>
      <c r="C9798" s="1" t="s">
        <v>48730</v>
      </c>
      <c r="D9798" s="1" t="s">
        <v>17</v>
      </c>
      <c r="E9798" s="1" t="s">
        <v>46156</v>
      </c>
      <c r="F9798" s="1" t="s">
        <v>48731</v>
      </c>
      <c r="G9798" s="1" t="s">
        <v>13</v>
      </c>
      <c r="H9798" t="str">
        <f t="shared" si="306"/>
        <v>20140425</v>
      </c>
      <c r="I9798" t="str">
        <f t="shared" si="307"/>
        <v>20140425</v>
      </c>
    </row>
    <row r="9799" spans="1:9" x14ac:dyDescent="0.25">
      <c r="A9799" s="1" t="s">
        <v>1081</v>
      </c>
      <c r="B9799" s="1" t="s">
        <v>15</v>
      </c>
      <c r="C9799" s="1" t="s">
        <v>1082</v>
      </c>
      <c r="D9799" s="1" t="s">
        <v>17</v>
      </c>
      <c r="E9799" s="1" t="s">
        <v>11</v>
      </c>
      <c r="F9799" s="1" t="s">
        <v>1083</v>
      </c>
      <c r="G9799" s="1" t="s">
        <v>13</v>
      </c>
      <c r="H9799" t="str">
        <f t="shared" si="306"/>
        <v>20140425</v>
      </c>
      <c r="I9799" t="str">
        <f t="shared" si="307"/>
        <v>20140428</v>
      </c>
    </row>
    <row r="9800" spans="1:9" x14ac:dyDescent="0.25">
      <c r="A9800" s="1" t="s">
        <v>18991</v>
      </c>
      <c r="B9800" s="1" t="s">
        <v>15</v>
      </c>
      <c r="C9800" s="1" t="s">
        <v>18992</v>
      </c>
      <c r="D9800" s="1" t="s">
        <v>17</v>
      </c>
      <c r="E9800" s="1" t="s">
        <v>11</v>
      </c>
      <c r="F9800" s="1" t="s">
        <v>18993</v>
      </c>
      <c r="G9800" s="1" t="s">
        <v>13</v>
      </c>
      <c r="H9800" t="str">
        <f t="shared" si="306"/>
        <v>20140425</v>
      </c>
      <c r="I9800" t="str">
        <f t="shared" si="307"/>
        <v>20140428</v>
      </c>
    </row>
    <row r="9801" spans="1:9" x14ac:dyDescent="0.25">
      <c r="A9801" s="1" t="s">
        <v>92715</v>
      </c>
      <c r="B9801" s="1" t="s">
        <v>15</v>
      </c>
      <c r="C9801" s="1" t="s">
        <v>92716</v>
      </c>
      <c r="D9801" s="1" t="s">
        <v>17</v>
      </c>
      <c r="E9801" s="1" t="s">
        <v>95726</v>
      </c>
      <c r="F9801" s="1" t="s">
        <v>92717</v>
      </c>
      <c r="G9801" s="1" t="s">
        <v>13</v>
      </c>
      <c r="H9801" t="str">
        <f t="shared" si="306"/>
        <v>20140425</v>
      </c>
      <c r="I9801" t="str">
        <f t="shared" si="307"/>
        <v>20140428</v>
      </c>
    </row>
    <row r="9802" spans="1:9" x14ac:dyDescent="0.25">
      <c r="A9802" s="1" t="s">
        <v>93234</v>
      </c>
      <c r="B9802" s="1" t="s">
        <v>15</v>
      </c>
      <c r="C9802" s="1" t="s">
        <v>93235</v>
      </c>
      <c r="D9802" s="1" t="s">
        <v>17</v>
      </c>
      <c r="E9802" s="1" t="s">
        <v>95726</v>
      </c>
      <c r="F9802" s="1" t="s">
        <v>93236</v>
      </c>
      <c r="G9802" s="1" t="s">
        <v>13</v>
      </c>
      <c r="H9802" t="str">
        <f t="shared" si="306"/>
        <v>20140425</v>
      </c>
      <c r="I9802" t="str">
        <f t="shared" si="307"/>
        <v>20140428</v>
      </c>
    </row>
    <row r="9803" spans="1:9" x14ac:dyDescent="0.25">
      <c r="A9803" s="1" t="s">
        <v>61116</v>
      </c>
      <c r="B9803" s="1" t="s">
        <v>138</v>
      </c>
      <c r="C9803" s="1" t="s">
        <v>61117</v>
      </c>
      <c r="D9803" s="1" t="s">
        <v>17</v>
      </c>
      <c r="E9803" s="1" t="s">
        <v>46156</v>
      </c>
      <c r="F9803" s="1" t="s">
        <v>61118</v>
      </c>
      <c r="G9803" s="1" t="s">
        <v>13</v>
      </c>
      <c r="H9803" t="str">
        <f t="shared" si="306"/>
        <v>20140425</v>
      </c>
      <c r="I9803" t="str">
        <f t="shared" si="307"/>
        <v>20140429</v>
      </c>
    </row>
    <row r="9804" spans="1:9" x14ac:dyDescent="0.25">
      <c r="A9804" s="1" t="s">
        <v>67218</v>
      </c>
      <c r="B9804" s="1" t="s">
        <v>8</v>
      </c>
      <c r="C9804" s="1" t="s">
        <v>67219</v>
      </c>
      <c r="D9804" s="1" t="s">
        <v>17</v>
      </c>
      <c r="E9804" s="1" t="s">
        <v>95726</v>
      </c>
      <c r="F9804" s="1" t="s">
        <v>67220</v>
      </c>
      <c r="G9804" s="1" t="s">
        <v>13</v>
      </c>
      <c r="H9804" t="str">
        <f t="shared" si="306"/>
        <v>20140425</v>
      </c>
      <c r="I9804" t="str">
        <f t="shared" si="307"/>
        <v>20140428</v>
      </c>
    </row>
    <row r="9805" spans="1:9" x14ac:dyDescent="0.25">
      <c r="A9805" s="1" t="s">
        <v>85926</v>
      </c>
      <c r="B9805" s="1" t="s">
        <v>24</v>
      </c>
      <c r="C9805" s="1" t="s">
        <v>85927</v>
      </c>
      <c r="D9805" s="1" t="s">
        <v>132</v>
      </c>
      <c r="E9805" s="1" t="s">
        <v>95726</v>
      </c>
      <c r="F9805" s="1" t="s">
        <v>85928</v>
      </c>
      <c r="G9805" s="1" t="s">
        <v>13</v>
      </c>
      <c r="H9805" t="str">
        <f t="shared" si="306"/>
        <v>20140425</v>
      </c>
      <c r="I9805" t="str">
        <f t="shared" si="307"/>
        <v>20140428</v>
      </c>
    </row>
    <row r="9806" spans="1:9" x14ac:dyDescent="0.25">
      <c r="A9806" s="1" t="s">
        <v>93417</v>
      </c>
      <c r="B9806" s="1" t="s">
        <v>15</v>
      </c>
      <c r="C9806" s="1" t="s">
        <v>93418</v>
      </c>
      <c r="D9806" s="1" t="s">
        <v>132</v>
      </c>
      <c r="E9806" s="1" t="s">
        <v>95726</v>
      </c>
      <c r="F9806" s="1" t="s">
        <v>93419</v>
      </c>
      <c r="G9806" s="1" t="s">
        <v>13</v>
      </c>
      <c r="H9806" t="str">
        <f t="shared" si="306"/>
        <v>20140425</v>
      </c>
      <c r="I9806" t="str">
        <f t="shared" si="307"/>
        <v>20140501</v>
      </c>
    </row>
    <row r="9807" spans="1:9" x14ac:dyDescent="0.25">
      <c r="A9807" s="1" t="s">
        <v>78378</v>
      </c>
      <c r="B9807" s="1" t="s">
        <v>8</v>
      </c>
      <c r="C9807" s="1" t="s">
        <v>78379</v>
      </c>
      <c r="D9807" s="1" t="s">
        <v>17</v>
      </c>
      <c r="E9807" s="1" t="s">
        <v>95726</v>
      </c>
      <c r="F9807" s="1" t="s">
        <v>78380</v>
      </c>
      <c r="G9807" s="1" t="s">
        <v>13</v>
      </c>
      <c r="H9807" t="str">
        <f t="shared" si="306"/>
        <v>20140425</v>
      </c>
      <c r="I9807" t="str">
        <f t="shared" si="307"/>
        <v>20140429</v>
      </c>
    </row>
    <row r="9808" spans="1:9" x14ac:dyDescent="0.25">
      <c r="A9808" s="1" t="s">
        <v>28357</v>
      </c>
      <c r="B9808" s="1" t="s">
        <v>24</v>
      </c>
      <c r="C9808" s="1" t="s">
        <v>28358</v>
      </c>
      <c r="D9808" s="1" t="s">
        <v>17</v>
      </c>
      <c r="E9808" s="1" t="s">
        <v>11</v>
      </c>
      <c r="F9808" s="1" t="s">
        <v>28359</v>
      </c>
      <c r="G9808" s="1" t="s">
        <v>13</v>
      </c>
      <c r="H9808" t="str">
        <f t="shared" si="306"/>
        <v>20140425</v>
      </c>
      <c r="I9808" t="str">
        <f t="shared" si="307"/>
        <v>20140428</v>
      </c>
    </row>
    <row r="9809" spans="1:9" x14ac:dyDescent="0.25">
      <c r="A9809" s="1" t="s">
        <v>4321</v>
      </c>
      <c r="B9809" s="1" t="s">
        <v>15</v>
      </c>
      <c r="C9809" s="1" t="s">
        <v>4322</v>
      </c>
      <c r="D9809" s="1" t="s">
        <v>17</v>
      </c>
      <c r="E9809" s="1" t="s">
        <v>11</v>
      </c>
      <c r="F9809" s="1" t="s">
        <v>4323</v>
      </c>
      <c r="G9809" s="1" t="s">
        <v>13</v>
      </c>
      <c r="H9809" t="str">
        <f t="shared" si="306"/>
        <v>20140425</v>
      </c>
      <c r="I9809" t="str">
        <f t="shared" si="307"/>
        <v>20140428</v>
      </c>
    </row>
    <row r="9810" spans="1:9" x14ac:dyDescent="0.25">
      <c r="A9810" s="1" t="s">
        <v>86103</v>
      </c>
      <c r="B9810" s="1" t="s">
        <v>24</v>
      </c>
      <c r="C9810" s="1" t="s">
        <v>86104</v>
      </c>
      <c r="D9810" s="1" t="s">
        <v>17</v>
      </c>
      <c r="E9810" s="1" t="s">
        <v>95726</v>
      </c>
      <c r="F9810" s="1" t="s">
        <v>86105</v>
      </c>
      <c r="G9810" s="1" t="s">
        <v>13</v>
      </c>
      <c r="H9810" t="str">
        <f t="shared" si="306"/>
        <v>20140425</v>
      </c>
      <c r="I9810" t="str">
        <f t="shared" si="307"/>
        <v>20140428</v>
      </c>
    </row>
    <row r="9811" spans="1:9" x14ac:dyDescent="0.25">
      <c r="A9811" s="1" t="s">
        <v>50925</v>
      </c>
      <c r="B9811" s="1" t="s">
        <v>15</v>
      </c>
      <c r="C9811" s="1" t="s">
        <v>50926</v>
      </c>
      <c r="D9811" s="1" t="s">
        <v>17</v>
      </c>
      <c r="E9811" s="1" t="s">
        <v>46156</v>
      </c>
      <c r="F9811" s="1" t="s">
        <v>50927</v>
      </c>
      <c r="G9811" s="1" t="s">
        <v>13</v>
      </c>
      <c r="H9811" t="str">
        <f t="shared" si="306"/>
        <v>20140425</v>
      </c>
      <c r="I9811" t="str">
        <f t="shared" si="307"/>
        <v>20140429</v>
      </c>
    </row>
    <row r="9812" spans="1:9" x14ac:dyDescent="0.25">
      <c r="A9812" s="1" t="s">
        <v>73521</v>
      </c>
      <c r="B9812" s="1" t="s">
        <v>8</v>
      </c>
      <c r="C9812" s="1" t="s">
        <v>73522</v>
      </c>
      <c r="D9812" s="1" t="s">
        <v>17</v>
      </c>
      <c r="E9812" s="1" t="s">
        <v>95726</v>
      </c>
      <c r="F9812" s="1" t="s">
        <v>73523</v>
      </c>
      <c r="G9812" s="1" t="s">
        <v>13</v>
      </c>
      <c r="H9812" t="str">
        <f t="shared" si="306"/>
        <v>20140425</v>
      </c>
      <c r="I9812" t="str">
        <f t="shared" si="307"/>
        <v>20140428</v>
      </c>
    </row>
    <row r="9813" spans="1:9" x14ac:dyDescent="0.25">
      <c r="A9813" s="1" t="s">
        <v>92898</v>
      </c>
      <c r="B9813" s="1" t="s">
        <v>15</v>
      </c>
      <c r="C9813" s="1" t="s">
        <v>92899</v>
      </c>
      <c r="D9813" s="1" t="s">
        <v>17</v>
      </c>
      <c r="E9813" s="1" t="s">
        <v>95726</v>
      </c>
      <c r="F9813" s="1" t="s">
        <v>92900</v>
      </c>
      <c r="G9813" s="1" t="s">
        <v>13</v>
      </c>
      <c r="H9813" t="str">
        <f t="shared" si="306"/>
        <v>20140425</v>
      </c>
      <c r="I9813" t="str">
        <f t="shared" si="307"/>
        <v>20140428</v>
      </c>
    </row>
    <row r="9814" spans="1:9" x14ac:dyDescent="0.25">
      <c r="A9814" s="1" t="s">
        <v>32200</v>
      </c>
      <c r="B9814" s="1" t="s">
        <v>138</v>
      </c>
      <c r="C9814" s="1" t="s">
        <v>32201</v>
      </c>
      <c r="D9814" s="1" t="s">
        <v>17</v>
      </c>
      <c r="E9814" s="1" t="s">
        <v>11</v>
      </c>
      <c r="F9814" s="1" t="s">
        <v>32202</v>
      </c>
      <c r="G9814" s="1" t="s">
        <v>13</v>
      </c>
      <c r="H9814" t="str">
        <f t="shared" si="306"/>
        <v>20140425</v>
      </c>
      <c r="I9814" t="str">
        <f t="shared" si="307"/>
        <v>20140429</v>
      </c>
    </row>
    <row r="9815" spans="1:9" x14ac:dyDescent="0.25">
      <c r="A9815" s="1" t="s">
        <v>28429</v>
      </c>
      <c r="B9815" s="1" t="s">
        <v>15</v>
      </c>
      <c r="C9815" s="1" t="s">
        <v>28430</v>
      </c>
      <c r="D9815" s="1" t="s">
        <v>17</v>
      </c>
      <c r="E9815" s="1" t="s">
        <v>11</v>
      </c>
      <c r="F9815" s="1" t="s">
        <v>28431</v>
      </c>
      <c r="G9815" s="1" t="s">
        <v>13</v>
      </c>
      <c r="H9815" t="str">
        <f t="shared" si="306"/>
        <v>20140425</v>
      </c>
      <c r="I9815" t="str">
        <f t="shared" si="307"/>
        <v>20140428</v>
      </c>
    </row>
    <row r="9816" spans="1:9" x14ac:dyDescent="0.25">
      <c r="A9816" s="1" t="s">
        <v>10552</v>
      </c>
      <c r="B9816" s="1" t="s">
        <v>8</v>
      </c>
      <c r="C9816" s="1" t="s">
        <v>10553</v>
      </c>
      <c r="D9816" s="1" t="s">
        <v>17</v>
      </c>
      <c r="E9816" s="1" t="s">
        <v>11</v>
      </c>
      <c r="F9816" s="1" t="s">
        <v>10554</v>
      </c>
      <c r="G9816" s="1" t="s">
        <v>13</v>
      </c>
      <c r="H9816" t="str">
        <f t="shared" si="306"/>
        <v>20140425</v>
      </c>
      <c r="I9816" t="str">
        <f t="shared" si="307"/>
        <v>20140428</v>
      </c>
    </row>
    <row r="9817" spans="1:9" x14ac:dyDescent="0.25">
      <c r="A9817" s="1" t="s">
        <v>56694</v>
      </c>
      <c r="B9817" s="1" t="s">
        <v>15</v>
      </c>
      <c r="C9817" s="1" t="s">
        <v>56695</v>
      </c>
      <c r="D9817" s="1" t="s">
        <v>17</v>
      </c>
      <c r="E9817" s="1" t="s">
        <v>46156</v>
      </c>
      <c r="F9817" s="1" t="s">
        <v>56696</v>
      </c>
      <c r="G9817" s="1" t="s">
        <v>13</v>
      </c>
      <c r="H9817" t="str">
        <f t="shared" si="306"/>
        <v>20140425</v>
      </c>
      <c r="I9817" t="str">
        <f t="shared" si="307"/>
        <v>20140428</v>
      </c>
    </row>
    <row r="9818" spans="1:9" x14ac:dyDescent="0.25">
      <c r="A9818" s="1" t="s">
        <v>79662</v>
      </c>
      <c r="B9818" s="1" t="s">
        <v>15</v>
      </c>
      <c r="C9818" s="1" t="s">
        <v>79663</v>
      </c>
      <c r="D9818" s="1" t="s">
        <v>17</v>
      </c>
      <c r="E9818" s="1" t="s">
        <v>95726</v>
      </c>
      <c r="F9818" s="1" t="s">
        <v>79664</v>
      </c>
      <c r="G9818" s="1" t="s">
        <v>13</v>
      </c>
      <c r="H9818" t="str">
        <f t="shared" si="306"/>
        <v>20140425</v>
      </c>
      <c r="I9818" t="str">
        <f t="shared" si="307"/>
        <v>20140429</v>
      </c>
    </row>
    <row r="9819" spans="1:9" x14ac:dyDescent="0.25">
      <c r="A9819" s="1" t="s">
        <v>18349</v>
      </c>
      <c r="B9819" s="1" t="s">
        <v>24</v>
      </c>
      <c r="C9819" s="1" t="s">
        <v>18350</v>
      </c>
      <c r="D9819" s="1" t="s">
        <v>17</v>
      </c>
      <c r="E9819" s="1" t="s">
        <v>11</v>
      </c>
      <c r="F9819" s="1" t="s">
        <v>18351</v>
      </c>
      <c r="G9819" s="1" t="s">
        <v>13</v>
      </c>
      <c r="H9819" t="str">
        <f t="shared" si="306"/>
        <v>20140425</v>
      </c>
      <c r="I9819" t="str">
        <f t="shared" si="307"/>
        <v>20140428</v>
      </c>
    </row>
    <row r="9820" spans="1:9" x14ac:dyDescent="0.25">
      <c r="A9820" s="1" t="s">
        <v>87387</v>
      </c>
      <c r="B9820" s="1" t="s">
        <v>8</v>
      </c>
      <c r="C9820" s="1" t="s">
        <v>87388</v>
      </c>
      <c r="D9820" s="1" t="s">
        <v>17</v>
      </c>
      <c r="E9820" s="1" t="s">
        <v>95726</v>
      </c>
      <c r="F9820" s="1" t="s">
        <v>87389</v>
      </c>
      <c r="G9820" s="1" t="s">
        <v>13</v>
      </c>
      <c r="H9820" t="str">
        <f t="shared" si="306"/>
        <v>20140425</v>
      </c>
      <c r="I9820" t="str">
        <f t="shared" si="307"/>
        <v>20140429</v>
      </c>
    </row>
    <row r="9821" spans="1:9" x14ac:dyDescent="0.25">
      <c r="A9821" s="1" t="s">
        <v>80013</v>
      </c>
      <c r="B9821" s="1" t="s">
        <v>15</v>
      </c>
      <c r="C9821" s="1" t="s">
        <v>80014</v>
      </c>
      <c r="D9821" s="1" t="s">
        <v>17</v>
      </c>
      <c r="E9821" s="1" t="s">
        <v>95726</v>
      </c>
      <c r="F9821" s="1" t="s">
        <v>80015</v>
      </c>
      <c r="G9821" s="1" t="s">
        <v>13</v>
      </c>
      <c r="H9821" t="str">
        <f t="shared" si="306"/>
        <v>20140425</v>
      </c>
      <c r="I9821" t="str">
        <f t="shared" si="307"/>
        <v>20140429</v>
      </c>
    </row>
    <row r="9822" spans="1:9" x14ac:dyDescent="0.25">
      <c r="A9822" s="1" t="s">
        <v>24115</v>
      </c>
      <c r="B9822" s="1" t="s">
        <v>8</v>
      </c>
      <c r="C9822" s="1" t="s">
        <v>24116</v>
      </c>
      <c r="D9822" s="1" t="s">
        <v>17</v>
      </c>
      <c r="E9822" s="1" t="s">
        <v>11</v>
      </c>
      <c r="F9822" s="1" t="s">
        <v>24117</v>
      </c>
      <c r="G9822" s="1" t="s">
        <v>13</v>
      </c>
      <c r="H9822" t="str">
        <f t="shared" si="306"/>
        <v>20140425</v>
      </c>
      <c r="I9822" t="str">
        <f t="shared" si="307"/>
        <v>20140428</v>
      </c>
    </row>
    <row r="9823" spans="1:9" x14ac:dyDescent="0.25">
      <c r="A9823" s="1" t="s">
        <v>29188</v>
      </c>
      <c r="B9823" s="1" t="s">
        <v>15</v>
      </c>
      <c r="C9823" s="1" t="s">
        <v>29189</v>
      </c>
      <c r="D9823" s="1" t="s">
        <v>17</v>
      </c>
      <c r="E9823" s="1" t="s">
        <v>11</v>
      </c>
      <c r="F9823" s="1" t="s">
        <v>29190</v>
      </c>
      <c r="G9823" s="1" t="s">
        <v>13</v>
      </c>
      <c r="H9823" t="str">
        <f t="shared" si="306"/>
        <v>20140425</v>
      </c>
      <c r="I9823" t="str">
        <f t="shared" si="307"/>
        <v>20140429</v>
      </c>
    </row>
    <row r="9824" spans="1:9" x14ac:dyDescent="0.25">
      <c r="A9824" s="1" t="s">
        <v>46653</v>
      </c>
      <c r="B9824" s="1" t="s">
        <v>24</v>
      </c>
      <c r="C9824" s="1" t="s">
        <v>46654</v>
      </c>
      <c r="D9824" s="1" t="s">
        <v>17</v>
      </c>
      <c r="E9824" s="1" t="s">
        <v>46156</v>
      </c>
      <c r="F9824" s="1" t="s">
        <v>46655</v>
      </c>
      <c r="G9824" s="1" t="s">
        <v>13</v>
      </c>
      <c r="H9824" t="str">
        <f t="shared" si="306"/>
        <v>20140425</v>
      </c>
      <c r="I9824" t="str">
        <f t="shared" si="307"/>
        <v>20140428</v>
      </c>
    </row>
    <row r="9825" spans="1:9" x14ac:dyDescent="0.25">
      <c r="A9825" s="1" t="s">
        <v>10237</v>
      </c>
      <c r="B9825" s="1" t="s">
        <v>15</v>
      </c>
      <c r="C9825" s="1" t="s">
        <v>10238</v>
      </c>
      <c r="D9825" s="1" t="s">
        <v>17</v>
      </c>
      <c r="E9825" s="1" t="s">
        <v>11</v>
      </c>
      <c r="F9825" s="1" t="s">
        <v>10239</v>
      </c>
      <c r="G9825" s="1" t="s">
        <v>13</v>
      </c>
      <c r="H9825" t="str">
        <f t="shared" si="306"/>
        <v>20140425</v>
      </c>
      <c r="I9825" t="str">
        <f t="shared" si="307"/>
        <v>20140428</v>
      </c>
    </row>
    <row r="9826" spans="1:9" x14ac:dyDescent="0.25">
      <c r="A9826" s="1" t="s">
        <v>43601</v>
      </c>
      <c r="B9826" s="1" t="s">
        <v>8</v>
      </c>
      <c r="C9826" s="1" t="s">
        <v>43602</v>
      </c>
      <c r="D9826" s="1" t="s">
        <v>17</v>
      </c>
      <c r="E9826" s="1" t="s">
        <v>36582</v>
      </c>
      <c r="F9826" s="1" t="s">
        <v>43603</v>
      </c>
      <c r="G9826" s="1" t="s">
        <v>13</v>
      </c>
      <c r="H9826" t="str">
        <f t="shared" si="306"/>
        <v>20140425</v>
      </c>
      <c r="I9826" t="str">
        <f t="shared" si="307"/>
        <v>20140428</v>
      </c>
    </row>
    <row r="9827" spans="1:9" x14ac:dyDescent="0.25">
      <c r="A9827" s="1" t="s">
        <v>5437</v>
      </c>
      <c r="B9827" s="1" t="s">
        <v>24</v>
      </c>
      <c r="C9827" s="1" t="s">
        <v>5438</v>
      </c>
      <c r="D9827" s="1" t="s">
        <v>17</v>
      </c>
      <c r="E9827" s="1" t="s">
        <v>11</v>
      </c>
      <c r="F9827" s="1" t="s">
        <v>5439</v>
      </c>
      <c r="G9827" s="1" t="s">
        <v>13</v>
      </c>
      <c r="H9827" t="str">
        <f t="shared" si="306"/>
        <v>20140425</v>
      </c>
      <c r="I9827" t="str">
        <f t="shared" si="307"/>
        <v>20140428</v>
      </c>
    </row>
    <row r="9828" spans="1:9" x14ac:dyDescent="0.25">
      <c r="A9828" s="1" t="s">
        <v>3085</v>
      </c>
      <c r="B9828" s="1" t="s">
        <v>8</v>
      </c>
      <c r="C9828" s="1" t="s">
        <v>3086</v>
      </c>
      <c r="D9828" s="1" t="s">
        <v>17</v>
      </c>
      <c r="E9828" s="1" t="s">
        <v>11</v>
      </c>
      <c r="F9828" s="1" t="s">
        <v>3087</v>
      </c>
      <c r="G9828" s="1" t="s">
        <v>13</v>
      </c>
      <c r="H9828" t="str">
        <f t="shared" si="306"/>
        <v>20140425</v>
      </c>
      <c r="I9828" t="str">
        <f t="shared" si="307"/>
        <v>20140429</v>
      </c>
    </row>
    <row r="9829" spans="1:9" x14ac:dyDescent="0.25">
      <c r="A9829" s="1" t="s">
        <v>13438</v>
      </c>
      <c r="B9829" s="1" t="s">
        <v>8</v>
      </c>
      <c r="C9829" s="1" t="s">
        <v>13439</v>
      </c>
      <c r="D9829" s="1" t="s">
        <v>17</v>
      </c>
      <c r="E9829" s="1" t="s">
        <v>11</v>
      </c>
      <c r="F9829" s="1" t="s">
        <v>13440</v>
      </c>
      <c r="G9829" s="1" t="s">
        <v>13</v>
      </c>
      <c r="H9829" t="str">
        <f t="shared" si="306"/>
        <v>20140425</v>
      </c>
      <c r="I9829" t="str">
        <f t="shared" si="307"/>
        <v>20140428</v>
      </c>
    </row>
    <row r="9830" spans="1:9" x14ac:dyDescent="0.25">
      <c r="A9830" s="1" t="s">
        <v>9622</v>
      </c>
      <c r="B9830" s="1" t="s">
        <v>24</v>
      </c>
      <c r="C9830" s="1" t="s">
        <v>9623</v>
      </c>
      <c r="D9830" s="1" t="s">
        <v>17</v>
      </c>
      <c r="E9830" s="1" t="s">
        <v>11</v>
      </c>
      <c r="F9830" s="1" t="s">
        <v>9624</v>
      </c>
      <c r="G9830" s="1" t="s">
        <v>13</v>
      </c>
      <c r="H9830" t="str">
        <f t="shared" si="306"/>
        <v>20140425</v>
      </c>
      <c r="I9830" t="str">
        <f t="shared" si="307"/>
        <v>20140428</v>
      </c>
    </row>
    <row r="9831" spans="1:9" x14ac:dyDescent="0.25">
      <c r="A9831" s="1" t="s">
        <v>61</v>
      </c>
      <c r="B9831" s="1" t="s">
        <v>62</v>
      </c>
      <c r="C9831" s="1" t="s">
        <v>63</v>
      </c>
      <c r="D9831" s="1" t="s">
        <v>17</v>
      </c>
      <c r="E9831" s="1" t="s">
        <v>11</v>
      </c>
      <c r="F9831" s="1" t="s">
        <v>64</v>
      </c>
      <c r="G9831" s="1" t="s">
        <v>13</v>
      </c>
      <c r="H9831" t="str">
        <f t="shared" si="306"/>
        <v>20140425</v>
      </c>
      <c r="I9831" t="str">
        <f t="shared" si="307"/>
        <v>20140428</v>
      </c>
    </row>
    <row r="9832" spans="1:9" x14ac:dyDescent="0.25">
      <c r="A9832" s="1" t="s">
        <v>56697</v>
      </c>
      <c r="B9832" s="1" t="s">
        <v>41</v>
      </c>
      <c r="C9832" s="1" t="s">
        <v>56698</v>
      </c>
      <c r="D9832" s="1" t="s">
        <v>17</v>
      </c>
      <c r="E9832" s="1" t="s">
        <v>46156</v>
      </c>
      <c r="F9832" s="1" t="s">
        <v>56699</v>
      </c>
      <c r="G9832" s="1" t="s">
        <v>13</v>
      </c>
      <c r="H9832" t="str">
        <f t="shared" si="306"/>
        <v>20140425</v>
      </c>
      <c r="I9832" t="str">
        <f t="shared" si="307"/>
        <v>20140428</v>
      </c>
    </row>
    <row r="9833" spans="1:9" x14ac:dyDescent="0.25">
      <c r="A9833" s="1" t="s">
        <v>48633</v>
      </c>
      <c r="B9833" s="1" t="s">
        <v>55</v>
      </c>
      <c r="C9833" s="1" t="s">
        <v>48634</v>
      </c>
      <c r="D9833" s="1" t="s">
        <v>17</v>
      </c>
      <c r="E9833" s="1" t="s">
        <v>46156</v>
      </c>
      <c r="F9833" s="1" t="s">
        <v>48635</v>
      </c>
      <c r="G9833" s="1" t="s">
        <v>13</v>
      </c>
      <c r="H9833" t="str">
        <f t="shared" si="306"/>
        <v>20140425</v>
      </c>
      <c r="I9833" t="str">
        <f t="shared" si="307"/>
        <v>20140429</v>
      </c>
    </row>
    <row r="9834" spans="1:9" x14ac:dyDescent="0.25">
      <c r="A9834" s="1" t="s">
        <v>33991</v>
      </c>
      <c r="B9834" s="1" t="s">
        <v>55</v>
      </c>
      <c r="C9834" s="1" t="s">
        <v>33992</v>
      </c>
      <c r="D9834" s="1" t="s">
        <v>17</v>
      </c>
      <c r="E9834" s="1" t="s">
        <v>11</v>
      </c>
      <c r="F9834" s="1" t="s">
        <v>33993</v>
      </c>
      <c r="G9834" s="1" t="s">
        <v>13</v>
      </c>
      <c r="H9834" t="str">
        <f t="shared" si="306"/>
        <v>20140425</v>
      </c>
      <c r="I9834" t="str">
        <f t="shared" si="307"/>
        <v>20140428</v>
      </c>
    </row>
    <row r="9835" spans="1:9" x14ac:dyDescent="0.25">
      <c r="A9835" s="1" t="s">
        <v>34411</v>
      </c>
      <c r="B9835" s="1" t="s">
        <v>15</v>
      </c>
      <c r="C9835" s="1" t="s">
        <v>34412</v>
      </c>
      <c r="D9835" s="1" t="s">
        <v>17</v>
      </c>
      <c r="E9835" s="1" t="s">
        <v>11</v>
      </c>
      <c r="F9835" s="1" t="s">
        <v>34413</v>
      </c>
      <c r="G9835" s="1" t="s">
        <v>13</v>
      </c>
      <c r="H9835" t="str">
        <f t="shared" si="306"/>
        <v>20140425</v>
      </c>
      <c r="I9835" t="str">
        <f t="shared" si="307"/>
        <v>20140428</v>
      </c>
    </row>
    <row r="9836" spans="1:9" x14ac:dyDescent="0.25">
      <c r="A9836" s="1" t="s">
        <v>50409</v>
      </c>
      <c r="B9836" s="1" t="s">
        <v>81</v>
      </c>
      <c r="C9836" s="1" t="s">
        <v>50410</v>
      </c>
      <c r="D9836" s="1" t="s">
        <v>17</v>
      </c>
      <c r="E9836" s="1" t="s">
        <v>46156</v>
      </c>
      <c r="F9836" s="1" t="s">
        <v>50411</v>
      </c>
      <c r="G9836" s="1" t="s">
        <v>13</v>
      </c>
      <c r="H9836" t="str">
        <f t="shared" si="306"/>
        <v>20140425</v>
      </c>
      <c r="I9836" t="str">
        <f t="shared" si="307"/>
        <v>20140428</v>
      </c>
    </row>
    <row r="9837" spans="1:9" x14ac:dyDescent="0.25">
      <c r="A9837" s="1" t="s">
        <v>81042</v>
      </c>
      <c r="B9837" s="1" t="s">
        <v>55</v>
      </c>
      <c r="C9837" s="1" t="s">
        <v>81043</v>
      </c>
      <c r="D9837" s="1" t="s">
        <v>17</v>
      </c>
      <c r="E9837" s="1" t="s">
        <v>95726</v>
      </c>
      <c r="F9837" s="1" t="s">
        <v>81044</v>
      </c>
      <c r="G9837" s="1" t="s">
        <v>13</v>
      </c>
      <c r="H9837" t="str">
        <f t="shared" si="306"/>
        <v>20140425</v>
      </c>
      <c r="I9837" t="str">
        <f t="shared" si="307"/>
        <v>20140428</v>
      </c>
    </row>
    <row r="9838" spans="1:9" x14ac:dyDescent="0.25">
      <c r="A9838" s="1" t="s">
        <v>30718</v>
      </c>
      <c r="B9838" s="1" t="s">
        <v>15</v>
      </c>
      <c r="C9838" s="1" t="s">
        <v>30719</v>
      </c>
      <c r="D9838" s="1" t="s">
        <v>17</v>
      </c>
      <c r="E9838" s="1" t="s">
        <v>11</v>
      </c>
      <c r="F9838" s="1" t="s">
        <v>30720</v>
      </c>
      <c r="G9838" s="1" t="s">
        <v>13</v>
      </c>
      <c r="H9838" t="str">
        <f t="shared" si="306"/>
        <v>20140425</v>
      </c>
      <c r="I9838" t="str">
        <f t="shared" si="307"/>
        <v>20140428</v>
      </c>
    </row>
    <row r="9839" spans="1:9" x14ac:dyDescent="0.25">
      <c r="A9839" s="1" t="s">
        <v>32956</v>
      </c>
      <c r="B9839" s="1" t="s">
        <v>62</v>
      </c>
      <c r="C9839" s="1" t="s">
        <v>32957</v>
      </c>
      <c r="D9839" s="1" t="s">
        <v>17</v>
      </c>
      <c r="E9839" s="1" t="s">
        <v>11</v>
      </c>
      <c r="F9839" s="1" t="s">
        <v>32958</v>
      </c>
      <c r="G9839" s="1" t="s">
        <v>13</v>
      </c>
      <c r="H9839" t="str">
        <f t="shared" si="306"/>
        <v>20140425</v>
      </c>
      <c r="I9839" t="str">
        <f t="shared" si="307"/>
        <v>20140428</v>
      </c>
    </row>
    <row r="9840" spans="1:9" x14ac:dyDescent="0.25">
      <c r="A9840" s="1" t="s">
        <v>53043</v>
      </c>
      <c r="B9840" s="1" t="s">
        <v>41</v>
      </c>
      <c r="C9840" s="1" t="s">
        <v>53044</v>
      </c>
      <c r="D9840" s="1" t="s">
        <v>17</v>
      </c>
      <c r="E9840" s="1" t="s">
        <v>46156</v>
      </c>
      <c r="F9840" s="1" t="s">
        <v>53045</v>
      </c>
      <c r="G9840" s="1" t="s">
        <v>13</v>
      </c>
      <c r="H9840" t="str">
        <f t="shared" si="306"/>
        <v>20140425</v>
      </c>
      <c r="I9840" t="str">
        <f t="shared" si="307"/>
        <v>20140429</v>
      </c>
    </row>
    <row r="9841" spans="1:9" x14ac:dyDescent="0.25">
      <c r="A9841" s="1" t="s">
        <v>9196</v>
      </c>
      <c r="B9841" s="1" t="s">
        <v>8</v>
      </c>
      <c r="C9841" s="1" t="s">
        <v>9197</v>
      </c>
      <c r="D9841" s="1" t="s">
        <v>17</v>
      </c>
      <c r="E9841" s="1" t="s">
        <v>11</v>
      </c>
      <c r="F9841" s="1" t="s">
        <v>9198</v>
      </c>
      <c r="G9841" s="1" t="s">
        <v>13</v>
      </c>
      <c r="H9841" t="str">
        <f t="shared" si="306"/>
        <v>20140425</v>
      </c>
      <c r="I9841" t="str">
        <f t="shared" si="307"/>
        <v>20140428</v>
      </c>
    </row>
    <row r="9842" spans="1:9" x14ac:dyDescent="0.25">
      <c r="A9842" s="1" t="s">
        <v>5029</v>
      </c>
      <c r="B9842" s="1" t="s">
        <v>81</v>
      </c>
      <c r="C9842" s="1" t="s">
        <v>5030</v>
      </c>
      <c r="D9842" s="1" t="s">
        <v>17</v>
      </c>
      <c r="E9842" s="1" t="s">
        <v>11</v>
      </c>
      <c r="F9842" s="1" t="s">
        <v>5031</v>
      </c>
      <c r="G9842" s="1" t="s">
        <v>13</v>
      </c>
      <c r="H9842" t="str">
        <f t="shared" si="306"/>
        <v>20140425</v>
      </c>
      <c r="I9842" t="str">
        <f t="shared" si="307"/>
        <v>20140428</v>
      </c>
    </row>
    <row r="9843" spans="1:9" x14ac:dyDescent="0.25">
      <c r="A9843" s="1" t="s">
        <v>9928</v>
      </c>
      <c r="B9843" s="1" t="s">
        <v>62</v>
      </c>
      <c r="C9843" s="1" t="s">
        <v>9929</v>
      </c>
      <c r="D9843" s="1" t="s">
        <v>17</v>
      </c>
      <c r="E9843" s="1" t="s">
        <v>11</v>
      </c>
      <c r="F9843" s="1" t="s">
        <v>9930</v>
      </c>
      <c r="G9843" s="1" t="s">
        <v>13</v>
      </c>
      <c r="H9843" t="str">
        <f t="shared" si="306"/>
        <v>20140425</v>
      </c>
      <c r="I9843" t="str">
        <f t="shared" si="307"/>
        <v>20140428</v>
      </c>
    </row>
    <row r="9844" spans="1:9" x14ac:dyDescent="0.25">
      <c r="A9844" s="1" t="s">
        <v>78945</v>
      </c>
      <c r="B9844" s="1" t="s">
        <v>15</v>
      </c>
      <c r="C9844" s="1" t="s">
        <v>78946</v>
      </c>
      <c r="D9844" s="1" t="s">
        <v>17</v>
      </c>
      <c r="E9844" s="1" t="s">
        <v>95726</v>
      </c>
      <c r="F9844" s="1" t="s">
        <v>78947</v>
      </c>
      <c r="G9844" s="1" t="s">
        <v>13</v>
      </c>
      <c r="H9844" t="str">
        <f t="shared" si="306"/>
        <v>20140425</v>
      </c>
      <c r="I9844" t="str">
        <f t="shared" si="307"/>
        <v>20140428</v>
      </c>
    </row>
    <row r="9845" spans="1:9" x14ac:dyDescent="0.25">
      <c r="A9845" s="1" t="s">
        <v>23560</v>
      </c>
      <c r="B9845" s="1" t="s">
        <v>8</v>
      </c>
      <c r="C9845" s="1" t="s">
        <v>23561</v>
      </c>
      <c r="D9845" s="1" t="s">
        <v>17</v>
      </c>
      <c r="E9845" s="1" t="s">
        <v>11</v>
      </c>
      <c r="F9845" s="1" t="s">
        <v>23562</v>
      </c>
      <c r="G9845" s="1" t="s">
        <v>13</v>
      </c>
      <c r="H9845" t="str">
        <f t="shared" si="306"/>
        <v>20140425</v>
      </c>
      <c r="I9845" t="str">
        <f t="shared" si="307"/>
        <v>20140428</v>
      </c>
    </row>
    <row r="9846" spans="1:9" x14ac:dyDescent="0.25">
      <c r="A9846" s="1" t="s">
        <v>38981</v>
      </c>
      <c r="B9846" s="1" t="s">
        <v>8</v>
      </c>
      <c r="C9846" s="1" t="s">
        <v>38982</v>
      </c>
      <c r="D9846" s="1" t="s">
        <v>17</v>
      </c>
      <c r="E9846" s="1" t="s">
        <v>36582</v>
      </c>
      <c r="F9846" s="1" t="s">
        <v>38983</v>
      </c>
      <c r="G9846" s="1" t="s">
        <v>13</v>
      </c>
      <c r="H9846" t="str">
        <f t="shared" si="306"/>
        <v>20140425</v>
      </c>
      <c r="I9846" t="str">
        <f t="shared" si="307"/>
        <v>20140429</v>
      </c>
    </row>
    <row r="9847" spans="1:9" x14ac:dyDescent="0.25">
      <c r="A9847" s="1" t="s">
        <v>24073</v>
      </c>
      <c r="B9847" s="1" t="s">
        <v>8</v>
      </c>
      <c r="C9847" s="1" t="s">
        <v>24074</v>
      </c>
      <c r="D9847" s="1" t="s">
        <v>49</v>
      </c>
      <c r="E9847" s="1" t="s">
        <v>11</v>
      </c>
      <c r="F9847" s="1" t="s">
        <v>24075</v>
      </c>
      <c r="G9847" s="1" t="s">
        <v>13</v>
      </c>
      <c r="H9847" t="str">
        <f t="shared" si="306"/>
        <v>20140425</v>
      </c>
      <c r="I9847" t="str">
        <f t="shared" si="307"/>
        <v>20140509</v>
      </c>
    </row>
    <row r="9848" spans="1:9" x14ac:dyDescent="0.25">
      <c r="A9848" s="1" t="s">
        <v>75738</v>
      </c>
      <c r="B9848" s="1" t="s">
        <v>8</v>
      </c>
      <c r="C9848" s="1" t="s">
        <v>75739</v>
      </c>
      <c r="D9848" s="1" t="s">
        <v>49</v>
      </c>
      <c r="E9848" s="1" t="s">
        <v>95726</v>
      </c>
      <c r="F9848" s="1" t="s">
        <v>75740</v>
      </c>
      <c r="G9848" s="1" t="s">
        <v>13</v>
      </c>
      <c r="H9848" t="str">
        <f t="shared" si="306"/>
        <v>20140425</v>
      </c>
      <c r="I9848" t="str">
        <f t="shared" si="307"/>
        <v>20140505</v>
      </c>
    </row>
    <row r="9849" spans="1:9" x14ac:dyDescent="0.25">
      <c r="A9849" s="1" t="s">
        <v>38564</v>
      </c>
      <c r="B9849" s="1" t="s">
        <v>138</v>
      </c>
      <c r="C9849" s="1" t="s">
        <v>38565</v>
      </c>
      <c r="D9849" s="1" t="s">
        <v>49</v>
      </c>
      <c r="E9849" s="1" t="s">
        <v>36582</v>
      </c>
      <c r="F9849" s="1" t="s">
        <v>38566</v>
      </c>
      <c r="G9849" s="1" t="s">
        <v>13</v>
      </c>
      <c r="H9849" t="str">
        <f t="shared" si="306"/>
        <v>20140425</v>
      </c>
      <c r="I9849" t="str">
        <f t="shared" si="307"/>
        <v>20140429</v>
      </c>
    </row>
    <row r="9850" spans="1:9" x14ac:dyDescent="0.25">
      <c r="A9850" s="1" t="s">
        <v>15307</v>
      </c>
      <c r="B9850" s="1" t="s">
        <v>138</v>
      </c>
      <c r="C9850" s="1" t="s">
        <v>15308</v>
      </c>
      <c r="D9850" s="1" t="s">
        <v>49</v>
      </c>
      <c r="E9850" s="1" t="s">
        <v>11</v>
      </c>
      <c r="F9850" s="1" t="s">
        <v>15309</v>
      </c>
      <c r="G9850" s="1" t="s">
        <v>13</v>
      </c>
      <c r="H9850" t="str">
        <f t="shared" si="306"/>
        <v>20140425</v>
      </c>
      <c r="I9850" t="str">
        <f t="shared" si="307"/>
        <v>20140429</v>
      </c>
    </row>
    <row r="9851" spans="1:9" x14ac:dyDescent="0.25">
      <c r="A9851" s="1" t="s">
        <v>67653</v>
      </c>
      <c r="B9851" s="1" t="s">
        <v>31</v>
      </c>
      <c r="C9851" s="1" t="s">
        <v>67654</v>
      </c>
      <c r="D9851" s="1" t="s">
        <v>49</v>
      </c>
      <c r="E9851" s="1" t="s">
        <v>95726</v>
      </c>
      <c r="F9851" s="1" t="s">
        <v>67655</v>
      </c>
      <c r="G9851" s="1" t="s">
        <v>13</v>
      </c>
      <c r="H9851" t="str">
        <f t="shared" si="306"/>
        <v>20140425</v>
      </c>
      <c r="I9851" t="str">
        <f t="shared" si="307"/>
        <v>20140506</v>
      </c>
    </row>
    <row r="9852" spans="1:9" x14ac:dyDescent="0.25">
      <c r="A9852" s="1" t="s">
        <v>31486</v>
      </c>
      <c r="B9852" s="1" t="s">
        <v>258</v>
      </c>
      <c r="C9852" s="1" t="s">
        <v>31487</v>
      </c>
      <c r="D9852" s="1" t="s">
        <v>49</v>
      </c>
      <c r="E9852" s="1" t="s">
        <v>11</v>
      </c>
      <c r="F9852" s="1" t="s">
        <v>31488</v>
      </c>
      <c r="G9852" s="1" t="s">
        <v>13</v>
      </c>
      <c r="H9852" t="str">
        <f t="shared" si="306"/>
        <v>20140425</v>
      </c>
      <c r="I9852" t="str">
        <f t="shared" si="307"/>
        <v>20140430</v>
      </c>
    </row>
    <row r="9853" spans="1:9" x14ac:dyDescent="0.25">
      <c r="A9853" s="1" t="s">
        <v>45539</v>
      </c>
      <c r="B9853" s="1" t="s">
        <v>55</v>
      </c>
      <c r="C9853" s="1" t="s">
        <v>45540</v>
      </c>
      <c r="D9853" s="1" t="s">
        <v>49</v>
      </c>
      <c r="E9853" s="1" t="s">
        <v>36582</v>
      </c>
      <c r="F9853" s="1" t="s">
        <v>45541</v>
      </c>
      <c r="G9853" s="1" t="s">
        <v>13</v>
      </c>
      <c r="H9853" t="str">
        <f t="shared" si="306"/>
        <v>20140425</v>
      </c>
      <c r="I9853" t="str">
        <f t="shared" si="307"/>
        <v>20140505</v>
      </c>
    </row>
    <row r="9854" spans="1:9" x14ac:dyDescent="0.25">
      <c r="A9854" s="1" t="s">
        <v>3868</v>
      </c>
      <c r="B9854" s="1" t="s">
        <v>24</v>
      </c>
      <c r="C9854" s="1" t="s">
        <v>3869</v>
      </c>
      <c r="D9854" s="1" t="s">
        <v>49</v>
      </c>
      <c r="E9854" s="1" t="s">
        <v>11</v>
      </c>
      <c r="F9854" s="1" t="s">
        <v>3870</v>
      </c>
      <c r="G9854" s="1" t="s">
        <v>13</v>
      </c>
      <c r="H9854" t="str">
        <f t="shared" si="306"/>
        <v>20140425</v>
      </c>
      <c r="I9854" t="str">
        <f t="shared" si="307"/>
        <v>20140428</v>
      </c>
    </row>
    <row r="9855" spans="1:9" x14ac:dyDescent="0.25">
      <c r="A9855" s="1" t="s">
        <v>25000</v>
      </c>
      <c r="B9855" s="1" t="s">
        <v>24</v>
      </c>
      <c r="C9855" s="1" t="s">
        <v>25001</v>
      </c>
      <c r="D9855" s="1" t="s">
        <v>49</v>
      </c>
      <c r="E9855" s="1" t="s">
        <v>11</v>
      </c>
      <c r="F9855" s="1" t="s">
        <v>25002</v>
      </c>
      <c r="G9855" s="1" t="s">
        <v>13</v>
      </c>
      <c r="H9855" t="str">
        <f t="shared" si="306"/>
        <v>20140425</v>
      </c>
      <c r="I9855" t="str">
        <f t="shared" si="307"/>
        <v>20140428</v>
      </c>
    </row>
    <row r="9856" spans="1:9" x14ac:dyDescent="0.25">
      <c r="A9856" s="1" t="s">
        <v>81906</v>
      </c>
      <c r="B9856" s="1" t="s">
        <v>24</v>
      </c>
      <c r="C9856" s="1" t="s">
        <v>81907</v>
      </c>
      <c r="D9856" s="1" t="s">
        <v>49</v>
      </c>
      <c r="E9856" s="1" t="s">
        <v>95726</v>
      </c>
      <c r="F9856" s="1" t="s">
        <v>81908</v>
      </c>
      <c r="G9856" s="1" t="s">
        <v>13</v>
      </c>
      <c r="H9856" t="str">
        <f t="shared" si="306"/>
        <v>20140425</v>
      </c>
      <c r="I9856" t="str">
        <f t="shared" si="307"/>
        <v>20140508</v>
      </c>
    </row>
    <row r="9857" spans="1:9" x14ac:dyDescent="0.25">
      <c r="A9857" s="1" t="s">
        <v>38624</v>
      </c>
      <c r="B9857" s="1" t="s">
        <v>15</v>
      </c>
      <c r="C9857" s="1" t="s">
        <v>38625</v>
      </c>
      <c r="D9857" s="1" t="s">
        <v>49</v>
      </c>
      <c r="E9857" s="1" t="s">
        <v>36582</v>
      </c>
      <c r="F9857" s="1" t="s">
        <v>38626</v>
      </c>
      <c r="G9857" s="1" t="s">
        <v>13</v>
      </c>
      <c r="H9857" t="str">
        <f t="shared" si="306"/>
        <v>20140425</v>
      </c>
      <c r="I9857" t="str">
        <f t="shared" si="307"/>
        <v>20140509</v>
      </c>
    </row>
    <row r="9858" spans="1:9" x14ac:dyDescent="0.25">
      <c r="A9858" s="1" t="s">
        <v>78393</v>
      </c>
      <c r="B9858" s="1" t="s">
        <v>62</v>
      </c>
      <c r="C9858" s="1" t="s">
        <v>78394</v>
      </c>
      <c r="D9858" s="1" t="s">
        <v>10</v>
      </c>
      <c r="E9858" s="1" t="s">
        <v>95726</v>
      </c>
      <c r="F9858" s="1" t="s">
        <v>78395</v>
      </c>
      <c r="G9858" s="1" t="s">
        <v>13</v>
      </c>
      <c r="H9858" t="str">
        <f t="shared" ref="H9858:H9921" si="308">MID(A9858,2,8)</f>
        <v>20140425</v>
      </c>
      <c r="I9858" t="str">
        <f t="shared" ref="I9858:I9921" si="309">MID(F9858,2,8)</f>
        <v>20140509</v>
      </c>
    </row>
    <row r="9859" spans="1:9" x14ac:dyDescent="0.25">
      <c r="A9859" s="1" t="s">
        <v>95436</v>
      </c>
      <c r="B9859" s="1" t="s">
        <v>62</v>
      </c>
      <c r="C9859" s="1" t="s">
        <v>95437</v>
      </c>
      <c r="D9859" s="1" t="s">
        <v>10</v>
      </c>
      <c r="E9859" s="1" t="s">
        <v>95726</v>
      </c>
      <c r="F9859" s="1" t="s">
        <v>95438</v>
      </c>
      <c r="G9859" s="1" t="s">
        <v>13</v>
      </c>
      <c r="H9859" t="str">
        <f t="shared" si="308"/>
        <v>20140425</v>
      </c>
      <c r="I9859" t="str">
        <f t="shared" si="309"/>
        <v>20140430</v>
      </c>
    </row>
    <row r="9860" spans="1:9" x14ac:dyDescent="0.25">
      <c r="A9860" s="1" t="s">
        <v>32539</v>
      </c>
      <c r="B9860" s="1" t="s">
        <v>8</v>
      </c>
      <c r="C9860" s="1" t="s">
        <v>32540</v>
      </c>
      <c r="D9860" s="1" t="s">
        <v>10</v>
      </c>
      <c r="E9860" s="1" t="s">
        <v>11</v>
      </c>
      <c r="F9860" s="1" t="s">
        <v>32541</v>
      </c>
      <c r="G9860" s="1" t="s">
        <v>13</v>
      </c>
      <c r="H9860" t="str">
        <f t="shared" si="308"/>
        <v>20140425</v>
      </c>
      <c r="I9860" t="str">
        <f t="shared" si="309"/>
        <v>20140430</v>
      </c>
    </row>
    <row r="9861" spans="1:9" x14ac:dyDescent="0.25">
      <c r="A9861" s="1" t="s">
        <v>76986</v>
      </c>
      <c r="B9861" s="1" t="s">
        <v>8</v>
      </c>
      <c r="C9861" s="1" t="s">
        <v>76987</v>
      </c>
      <c r="D9861" s="1" t="s">
        <v>10</v>
      </c>
      <c r="E9861" s="1" t="s">
        <v>95726</v>
      </c>
      <c r="F9861" s="1" t="s">
        <v>76988</v>
      </c>
      <c r="G9861" s="1" t="s">
        <v>13</v>
      </c>
      <c r="H9861" t="str">
        <f t="shared" si="308"/>
        <v>20140425</v>
      </c>
      <c r="I9861" t="str">
        <f t="shared" si="309"/>
        <v>20140430</v>
      </c>
    </row>
    <row r="9862" spans="1:9" x14ac:dyDescent="0.25">
      <c r="A9862" s="1" t="s">
        <v>31693</v>
      </c>
      <c r="B9862" s="1" t="s">
        <v>8</v>
      </c>
      <c r="C9862" s="1" t="s">
        <v>31694</v>
      </c>
      <c r="D9862" s="1" t="s">
        <v>10</v>
      </c>
      <c r="E9862" s="1" t="s">
        <v>11</v>
      </c>
      <c r="F9862" s="1" t="s">
        <v>31695</v>
      </c>
      <c r="G9862" s="1" t="s">
        <v>13</v>
      </c>
      <c r="H9862" t="str">
        <f t="shared" si="308"/>
        <v>20140425</v>
      </c>
      <c r="I9862" t="str">
        <f t="shared" si="309"/>
        <v>20140429</v>
      </c>
    </row>
    <row r="9863" spans="1:9" x14ac:dyDescent="0.25">
      <c r="A9863" s="1" t="s">
        <v>62310</v>
      </c>
      <c r="B9863" s="1" t="s">
        <v>138</v>
      </c>
      <c r="C9863" s="1" t="s">
        <v>62311</v>
      </c>
      <c r="D9863" s="1" t="s">
        <v>10</v>
      </c>
      <c r="E9863" s="1" t="s">
        <v>46156</v>
      </c>
      <c r="F9863" s="1" t="s">
        <v>62312</v>
      </c>
      <c r="G9863" s="1" t="s">
        <v>13</v>
      </c>
      <c r="H9863" t="str">
        <f t="shared" si="308"/>
        <v>20140425</v>
      </c>
      <c r="I9863" t="str">
        <f t="shared" si="309"/>
        <v>20140501</v>
      </c>
    </row>
    <row r="9864" spans="1:9" x14ac:dyDescent="0.25">
      <c r="A9864" s="1" t="s">
        <v>84966</v>
      </c>
      <c r="B9864" s="1" t="s">
        <v>41</v>
      </c>
      <c r="C9864" s="1" t="s">
        <v>84967</v>
      </c>
      <c r="D9864" s="1" t="s">
        <v>10</v>
      </c>
      <c r="E9864" s="1" t="s">
        <v>95726</v>
      </c>
      <c r="F9864" s="1" t="s">
        <v>84968</v>
      </c>
      <c r="G9864" s="1" t="s">
        <v>13</v>
      </c>
      <c r="H9864" t="str">
        <f t="shared" si="308"/>
        <v>20140425</v>
      </c>
      <c r="I9864" t="str">
        <f t="shared" si="309"/>
        <v>20140430</v>
      </c>
    </row>
    <row r="9865" spans="1:9" x14ac:dyDescent="0.25">
      <c r="A9865" s="1" t="s">
        <v>37964</v>
      </c>
      <c r="B9865" s="1" t="s">
        <v>168</v>
      </c>
      <c r="C9865" s="1" t="s">
        <v>37965</v>
      </c>
      <c r="D9865" s="1" t="s">
        <v>10</v>
      </c>
      <c r="E9865" s="1" t="s">
        <v>36582</v>
      </c>
      <c r="F9865" s="1" t="s">
        <v>37966</v>
      </c>
      <c r="G9865" s="1" t="s">
        <v>13</v>
      </c>
      <c r="H9865" t="str">
        <f t="shared" si="308"/>
        <v>20140425</v>
      </c>
      <c r="I9865" t="str">
        <f t="shared" si="309"/>
        <v>20140507</v>
      </c>
    </row>
    <row r="9866" spans="1:9" x14ac:dyDescent="0.25">
      <c r="A9866" s="1" t="s">
        <v>48237</v>
      </c>
      <c r="B9866" s="1" t="s">
        <v>24</v>
      </c>
      <c r="C9866" s="1" t="s">
        <v>48238</v>
      </c>
      <c r="D9866" s="1" t="s">
        <v>10</v>
      </c>
      <c r="E9866" s="1" t="s">
        <v>46156</v>
      </c>
      <c r="F9866" s="1" t="s">
        <v>48239</v>
      </c>
      <c r="G9866" s="1" t="s">
        <v>13</v>
      </c>
      <c r="H9866" t="str">
        <f t="shared" si="308"/>
        <v>20140425</v>
      </c>
      <c r="I9866" t="str">
        <f t="shared" si="309"/>
        <v>20140502</v>
      </c>
    </row>
    <row r="9867" spans="1:9" x14ac:dyDescent="0.25">
      <c r="A9867" s="1" t="s">
        <v>68139</v>
      </c>
      <c r="B9867" s="1" t="s">
        <v>15</v>
      </c>
      <c r="C9867" s="1" t="s">
        <v>68140</v>
      </c>
      <c r="D9867" s="1" t="s">
        <v>10</v>
      </c>
      <c r="E9867" s="1" t="s">
        <v>95726</v>
      </c>
      <c r="F9867" s="1" t="s">
        <v>68141</v>
      </c>
      <c r="G9867" s="1" t="s">
        <v>13</v>
      </c>
      <c r="H9867" t="str">
        <f t="shared" si="308"/>
        <v>20140425</v>
      </c>
      <c r="I9867" t="str">
        <f t="shared" si="309"/>
        <v>20140501</v>
      </c>
    </row>
    <row r="9868" spans="1:9" x14ac:dyDescent="0.25">
      <c r="A9868" s="1" t="s">
        <v>54696</v>
      </c>
      <c r="B9868" s="1" t="s">
        <v>15</v>
      </c>
      <c r="C9868" s="1" t="s">
        <v>54697</v>
      </c>
      <c r="D9868" s="1" t="s">
        <v>10</v>
      </c>
      <c r="E9868" s="1" t="s">
        <v>46156</v>
      </c>
      <c r="F9868" s="1" t="s">
        <v>54698</v>
      </c>
      <c r="G9868" s="1" t="s">
        <v>13</v>
      </c>
      <c r="H9868" t="str">
        <f t="shared" si="308"/>
        <v>20140425</v>
      </c>
      <c r="I9868" t="str">
        <f t="shared" si="309"/>
        <v>20140507</v>
      </c>
    </row>
    <row r="9869" spans="1:9" x14ac:dyDescent="0.25">
      <c r="A9869" s="1" t="s">
        <v>18934</v>
      </c>
      <c r="B9869" s="1" t="s">
        <v>15</v>
      </c>
      <c r="C9869" s="1" t="s">
        <v>18935</v>
      </c>
      <c r="D9869" s="1" t="s">
        <v>10</v>
      </c>
      <c r="E9869" s="1" t="s">
        <v>11</v>
      </c>
      <c r="F9869" s="1" t="s">
        <v>18936</v>
      </c>
      <c r="G9869" s="1" t="s">
        <v>13</v>
      </c>
      <c r="H9869" t="str">
        <f t="shared" si="308"/>
        <v>20140425</v>
      </c>
      <c r="I9869" t="str">
        <f t="shared" si="309"/>
        <v>20140428</v>
      </c>
    </row>
    <row r="9870" spans="1:9" x14ac:dyDescent="0.25">
      <c r="A9870" s="1" t="s">
        <v>3697</v>
      </c>
      <c r="B9870" s="1" t="s">
        <v>15</v>
      </c>
      <c r="C9870" s="1" t="s">
        <v>3698</v>
      </c>
      <c r="D9870" s="1" t="s">
        <v>10</v>
      </c>
      <c r="E9870" s="1" t="s">
        <v>11</v>
      </c>
      <c r="F9870" s="1" t="s">
        <v>3699</v>
      </c>
      <c r="G9870" s="1" t="s">
        <v>13</v>
      </c>
      <c r="H9870" t="str">
        <f t="shared" si="308"/>
        <v>20140425</v>
      </c>
      <c r="I9870" t="str">
        <f t="shared" si="309"/>
        <v>20140501</v>
      </c>
    </row>
    <row r="9871" spans="1:9" x14ac:dyDescent="0.25">
      <c r="A9871" s="1" t="s">
        <v>52137</v>
      </c>
      <c r="B9871" s="1" t="s">
        <v>15</v>
      </c>
      <c r="C9871" s="1" t="s">
        <v>52138</v>
      </c>
      <c r="D9871" s="1" t="s">
        <v>10</v>
      </c>
      <c r="E9871" s="1" t="s">
        <v>46156</v>
      </c>
      <c r="F9871" s="1" t="s">
        <v>52139</v>
      </c>
      <c r="G9871" s="1" t="s">
        <v>13</v>
      </c>
      <c r="H9871" t="str">
        <f t="shared" si="308"/>
        <v>20140425</v>
      </c>
      <c r="I9871" t="str">
        <f t="shared" si="309"/>
        <v>20140506</v>
      </c>
    </row>
    <row r="9872" spans="1:9" x14ac:dyDescent="0.25">
      <c r="A9872" s="1" t="s">
        <v>46004</v>
      </c>
      <c r="B9872" s="1" t="s">
        <v>15</v>
      </c>
      <c r="C9872" s="1" t="s">
        <v>46005</v>
      </c>
      <c r="D9872" s="1" t="s">
        <v>10</v>
      </c>
      <c r="E9872" s="1" t="s">
        <v>36582</v>
      </c>
      <c r="F9872" s="1" t="s">
        <v>46006</v>
      </c>
      <c r="G9872" s="1" t="s">
        <v>13</v>
      </c>
      <c r="H9872" t="str">
        <f t="shared" si="308"/>
        <v>20140425</v>
      </c>
      <c r="I9872" t="str">
        <f t="shared" si="309"/>
        <v>20140430</v>
      </c>
    </row>
    <row r="9873" spans="1:9" x14ac:dyDescent="0.25">
      <c r="A9873" s="1" t="s">
        <v>49446</v>
      </c>
      <c r="B9873" s="1" t="s">
        <v>15</v>
      </c>
      <c r="C9873" s="1" t="s">
        <v>49447</v>
      </c>
      <c r="D9873" s="1" t="s">
        <v>10</v>
      </c>
      <c r="E9873" s="1" t="s">
        <v>46156</v>
      </c>
      <c r="F9873" s="1" t="s">
        <v>49448</v>
      </c>
      <c r="G9873" s="1" t="s">
        <v>13</v>
      </c>
      <c r="H9873" t="str">
        <f t="shared" si="308"/>
        <v>20140425</v>
      </c>
      <c r="I9873" t="str">
        <f t="shared" si="309"/>
        <v>20140428</v>
      </c>
    </row>
    <row r="9874" spans="1:9" x14ac:dyDescent="0.25">
      <c r="A9874" s="1" t="s">
        <v>77097</v>
      </c>
      <c r="B9874" s="1" t="s">
        <v>15</v>
      </c>
      <c r="C9874" s="1" t="s">
        <v>77098</v>
      </c>
      <c r="D9874" s="1" t="s">
        <v>10</v>
      </c>
      <c r="E9874" s="1" t="s">
        <v>95726</v>
      </c>
      <c r="F9874" s="1" t="s">
        <v>77099</v>
      </c>
      <c r="G9874" s="1" t="s">
        <v>13</v>
      </c>
      <c r="H9874" t="str">
        <f t="shared" si="308"/>
        <v>20140425</v>
      </c>
      <c r="I9874" t="str">
        <f t="shared" si="309"/>
        <v>20140501</v>
      </c>
    </row>
    <row r="9875" spans="1:9" x14ac:dyDescent="0.25">
      <c r="A9875" s="1" t="s">
        <v>63630</v>
      </c>
      <c r="B9875" s="1" t="s">
        <v>15</v>
      </c>
      <c r="C9875" s="1" t="s">
        <v>63631</v>
      </c>
      <c r="D9875" s="1" t="s">
        <v>10</v>
      </c>
      <c r="E9875" s="1" t="s">
        <v>46156</v>
      </c>
      <c r="F9875" s="1" t="s">
        <v>63632</v>
      </c>
      <c r="G9875" s="1" t="s">
        <v>13</v>
      </c>
      <c r="H9875" t="str">
        <f t="shared" si="308"/>
        <v>20140425</v>
      </c>
      <c r="I9875" t="str">
        <f t="shared" si="309"/>
        <v>20140428</v>
      </c>
    </row>
    <row r="9876" spans="1:9" x14ac:dyDescent="0.25">
      <c r="A9876" s="1" t="s">
        <v>9223</v>
      </c>
      <c r="B9876" s="1" t="s">
        <v>81</v>
      </c>
      <c r="C9876" s="1" t="s">
        <v>9224</v>
      </c>
      <c r="D9876" s="1" t="s">
        <v>10</v>
      </c>
      <c r="E9876" s="1" t="s">
        <v>11</v>
      </c>
      <c r="F9876" s="1" t="s">
        <v>9225</v>
      </c>
      <c r="G9876" s="1" t="s">
        <v>13</v>
      </c>
      <c r="H9876" t="str">
        <f t="shared" si="308"/>
        <v>20140425</v>
      </c>
      <c r="I9876" t="str">
        <f t="shared" si="309"/>
        <v>20140501</v>
      </c>
    </row>
    <row r="9877" spans="1:9" x14ac:dyDescent="0.25">
      <c r="A9877" s="1" t="s">
        <v>31054</v>
      </c>
      <c r="B9877" s="1" t="s">
        <v>81</v>
      </c>
      <c r="C9877" s="1" t="s">
        <v>31055</v>
      </c>
      <c r="D9877" s="1" t="s">
        <v>10</v>
      </c>
      <c r="E9877" s="1" t="s">
        <v>11</v>
      </c>
      <c r="F9877" s="1" t="s">
        <v>31056</v>
      </c>
      <c r="G9877" s="1" t="s">
        <v>13</v>
      </c>
      <c r="H9877" t="str">
        <f t="shared" si="308"/>
        <v>20140425</v>
      </c>
      <c r="I9877" t="str">
        <f t="shared" si="309"/>
        <v>20140430</v>
      </c>
    </row>
    <row r="9878" spans="1:9" x14ac:dyDescent="0.25">
      <c r="A9878" s="1" t="s">
        <v>60405</v>
      </c>
      <c r="B9878" s="1" t="s">
        <v>8</v>
      </c>
      <c r="C9878" s="1" t="s">
        <v>60406</v>
      </c>
      <c r="D9878" s="1" t="s">
        <v>21</v>
      </c>
      <c r="E9878" s="1" t="s">
        <v>46156</v>
      </c>
      <c r="F9878" s="1" t="s">
        <v>60407</v>
      </c>
      <c r="G9878" s="1" t="s">
        <v>13</v>
      </c>
      <c r="H9878" t="str">
        <f t="shared" si="308"/>
        <v>20140426</v>
      </c>
      <c r="I9878" t="str">
        <f t="shared" si="309"/>
        <v>20140428</v>
      </c>
    </row>
    <row r="9879" spans="1:9" x14ac:dyDescent="0.25">
      <c r="A9879" s="1" t="s">
        <v>56487</v>
      </c>
      <c r="B9879" s="1" t="s">
        <v>8</v>
      </c>
      <c r="C9879" s="1" t="s">
        <v>56488</v>
      </c>
      <c r="D9879" s="1" t="s">
        <v>21</v>
      </c>
      <c r="E9879" s="1" t="s">
        <v>46156</v>
      </c>
      <c r="F9879" s="1" t="s">
        <v>56489</v>
      </c>
      <c r="G9879" s="1" t="s">
        <v>13</v>
      </c>
      <c r="H9879" t="str">
        <f t="shared" si="308"/>
        <v>20140426</v>
      </c>
      <c r="I9879" t="str">
        <f t="shared" si="309"/>
        <v>20140505</v>
      </c>
    </row>
    <row r="9880" spans="1:9" x14ac:dyDescent="0.25">
      <c r="A9880" s="1" t="s">
        <v>11575</v>
      </c>
      <c r="B9880" s="1" t="s">
        <v>8</v>
      </c>
      <c r="C9880" s="1" t="s">
        <v>11576</v>
      </c>
      <c r="D9880" s="1" t="s">
        <v>21</v>
      </c>
      <c r="E9880" s="1" t="s">
        <v>11</v>
      </c>
      <c r="F9880" s="1" t="s">
        <v>11577</v>
      </c>
      <c r="G9880" s="1" t="s">
        <v>13</v>
      </c>
      <c r="H9880" t="str">
        <f t="shared" si="308"/>
        <v>20140426</v>
      </c>
      <c r="I9880" t="str">
        <f t="shared" si="309"/>
        <v>20140502</v>
      </c>
    </row>
    <row r="9881" spans="1:9" x14ac:dyDescent="0.25">
      <c r="A9881" s="1" t="s">
        <v>18613</v>
      </c>
      <c r="B9881" s="1" t="s">
        <v>138</v>
      </c>
      <c r="C9881" s="1" t="s">
        <v>18614</v>
      </c>
      <c r="D9881" s="1" t="s">
        <v>21</v>
      </c>
      <c r="E9881" s="1" t="s">
        <v>11</v>
      </c>
      <c r="F9881" s="1" t="s">
        <v>18615</v>
      </c>
      <c r="G9881" s="1" t="s">
        <v>13</v>
      </c>
      <c r="H9881" t="str">
        <f t="shared" si="308"/>
        <v>20140426</v>
      </c>
      <c r="I9881" t="str">
        <f t="shared" si="309"/>
        <v>20140428</v>
      </c>
    </row>
    <row r="9882" spans="1:9" x14ac:dyDescent="0.25">
      <c r="A9882" s="1" t="s">
        <v>47448</v>
      </c>
      <c r="B9882" s="1" t="s">
        <v>31</v>
      </c>
      <c r="C9882" s="1" t="s">
        <v>47449</v>
      </c>
      <c r="D9882" s="1" t="s">
        <v>21</v>
      </c>
      <c r="E9882" s="1" t="s">
        <v>46156</v>
      </c>
      <c r="F9882" s="1" t="s">
        <v>47450</v>
      </c>
      <c r="G9882" s="1" t="s">
        <v>13</v>
      </c>
      <c r="H9882" t="str">
        <f t="shared" si="308"/>
        <v>20140426</v>
      </c>
      <c r="I9882" t="str">
        <f t="shared" si="309"/>
        <v>20140430</v>
      </c>
    </row>
    <row r="9883" spans="1:9" x14ac:dyDescent="0.25">
      <c r="A9883" s="1" t="s">
        <v>53913</v>
      </c>
      <c r="B9883" s="1" t="s">
        <v>203</v>
      </c>
      <c r="C9883" s="1" t="s">
        <v>53914</v>
      </c>
      <c r="D9883" s="1" t="s">
        <v>21</v>
      </c>
      <c r="E9883" s="1" t="s">
        <v>46156</v>
      </c>
      <c r="F9883" s="1" t="s">
        <v>53915</v>
      </c>
      <c r="G9883" s="1" t="s">
        <v>13</v>
      </c>
      <c r="H9883" t="str">
        <f t="shared" si="308"/>
        <v>20140426</v>
      </c>
      <c r="I9883" t="str">
        <f t="shared" si="309"/>
        <v>20140508</v>
      </c>
    </row>
    <row r="9884" spans="1:9" x14ac:dyDescent="0.25">
      <c r="A9884" s="1" t="s">
        <v>81384</v>
      </c>
      <c r="B9884" s="1" t="s">
        <v>24</v>
      </c>
      <c r="C9884" s="1" t="s">
        <v>81385</v>
      </c>
      <c r="D9884" s="1" t="s">
        <v>21</v>
      </c>
      <c r="E9884" s="1" t="s">
        <v>95726</v>
      </c>
      <c r="F9884" s="1" t="s">
        <v>81386</v>
      </c>
      <c r="G9884" s="1" t="s">
        <v>13</v>
      </c>
      <c r="H9884" t="str">
        <f t="shared" si="308"/>
        <v>20140426</v>
      </c>
      <c r="I9884" t="str">
        <f t="shared" si="309"/>
        <v>20140429</v>
      </c>
    </row>
    <row r="9885" spans="1:9" x14ac:dyDescent="0.25">
      <c r="A9885" s="1" t="s">
        <v>20599</v>
      </c>
      <c r="B9885" s="1" t="s">
        <v>24</v>
      </c>
      <c r="C9885" s="1" t="s">
        <v>20600</v>
      </c>
      <c r="D9885" s="1" t="s">
        <v>21</v>
      </c>
      <c r="E9885" s="1" t="s">
        <v>11</v>
      </c>
      <c r="F9885" s="1" t="s">
        <v>20601</v>
      </c>
      <c r="G9885" s="1" t="s">
        <v>13</v>
      </c>
      <c r="H9885" t="str">
        <f t="shared" si="308"/>
        <v>20140426</v>
      </c>
      <c r="I9885" t="str">
        <f t="shared" si="309"/>
        <v>20140428</v>
      </c>
    </row>
    <row r="9886" spans="1:9" x14ac:dyDescent="0.25">
      <c r="A9886" s="1" t="s">
        <v>45335</v>
      </c>
      <c r="B9886" s="1" t="s">
        <v>24</v>
      </c>
      <c r="C9886" s="1" t="s">
        <v>45336</v>
      </c>
      <c r="D9886" s="1" t="s">
        <v>21</v>
      </c>
      <c r="E9886" s="1" t="s">
        <v>36582</v>
      </c>
      <c r="F9886" s="1" t="s">
        <v>45337</v>
      </c>
      <c r="G9886" s="1" t="s">
        <v>13</v>
      </c>
      <c r="H9886" t="str">
        <f t="shared" si="308"/>
        <v>20140426</v>
      </c>
      <c r="I9886" t="str">
        <f t="shared" si="309"/>
        <v>20140428</v>
      </c>
    </row>
    <row r="9887" spans="1:9" x14ac:dyDescent="0.25">
      <c r="A9887" s="1" t="s">
        <v>61179</v>
      </c>
      <c r="B9887" s="1" t="s">
        <v>24</v>
      </c>
      <c r="C9887" s="1" t="s">
        <v>61180</v>
      </c>
      <c r="D9887" s="1" t="s">
        <v>21</v>
      </c>
      <c r="E9887" s="1" t="s">
        <v>46156</v>
      </c>
      <c r="F9887" s="1" t="s">
        <v>61181</v>
      </c>
      <c r="G9887" s="1" t="s">
        <v>13</v>
      </c>
      <c r="H9887" t="str">
        <f t="shared" si="308"/>
        <v>20140426</v>
      </c>
      <c r="I9887" t="str">
        <f t="shared" si="309"/>
        <v>20140428</v>
      </c>
    </row>
    <row r="9888" spans="1:9" x14ac:dyDescent="0.25">
      <c r="A9888" s="1" t="s">
        <v>59934</v>
      </c>
      <c r="B9888" s="1" t="s">
        <v>15</v>
      </c>
      <c r="C9888" s="1" t="s">
        <v>59935</v>
      </c>
      <c r="D9888" s="1" t="s">
        <v>21</v>
      </c>
      <c r="E9888" s="1" t="s">
        <v>46156</v>
      </c>
      <c r="F9888" s="1" t="s">
        <v>59936</v>
      </c>
      <c r="G9888" s="1" t="s">
        <v>13</v>
      </c>
      <c r="H9888" t="str">
        <f t="shared" si="308"/>
        <v>20140426</v>
      </c>
      <c r="I9888" t="str">
        <f t="shared" si="309"/>
        <v>20140429</v>
      </c>
    </row>
    <row r="9889" spans="1:9" x14ac:dyDescent="0.25">
      <c r="A9889" s="1" t="s">
        <v>6484</v>
      </c>
      <c r="B9889" s="1" t="s">
        <v>15</v>
      </c>
      <c r="C9889" s="1" t="s">
        <v>6485</v>
      </c>
      <c r="D9889" s="1" t="s">
        <v>21</v>
      </c>
      <c r="E9889" s="1" t="s">
        <v>11</v>
      </c>
      <c r="F9889" s="1" t="s">
        <v>6486</v>
      </c>
      <c r="G9889" s="1" t="s">
        <v>13</v>
      </c>
      <c r="H9889" t="str">
        <f t="shared" si="308"/>
        <v>20140426</v>
      </c>
      <c r="I9889" t="str">
        <f t="shared" si="309"/>
        <v>20140501</v>
      </c>
    </row>
    <row r="9890" spans="1:9" x14ac:dyDescent="0.25">
      <c r="A9890" s="1" t="s">
        <v>63456</v>
      </c>
      <c r="B9890" s="1" t="s">
        <v>15</v>
      </c>
      <c r="C9890" s="1" t="s">
        <v>63457</v>
      </c>
      <c r="D9890" s="1" t="s">
        <v>21</v>
      </c>
      <c r="E9890" s="1" t="s">
        <v>46156</v>
      </c>
      <c r="F9890" s="1" t="s">
        <v>63458</v>
      </c>
      <c r="G9890" s="1" t="s">
        <v>13</v>
      </c>
      <c r="H9890" t="str">
        <f t="shared" si="308"/>
        <v>20140426</v>
      </c>
      <c r="I9890" t="str">
        <f t="shared" si="309"/>
        <v>20140508</v>
      </c>
    </row>
    <row r="9891" spans="1:9" x14ac:dyDescent="0.25">
      <c r="A9891" s="1" t="s">
        <v>36469</v>
      </c>
      <c r="B9891" s="1" t="s">
        <v>81</v>
      </c>
      <c r="C9891" s="1" t="s">
        <v>36470</v>
      </c>
      <c r="D9891" s="1" t="s">
        <v>21</v>
      </c>
      <c r="E9891" s="1" t="s">
        <v>11</v>
      </c>
      <c r="F9891" s="1" t="s">
        <v>36471</v>
      </c>
      <c r="G9891" s="1" t="s">
        <v>13</v>
      </c>
      <c r="H9891" t="str">
        <f t="shared" si="308"/>
        <v>20140426</v>
      </c>
      <c r="I9891" t="str">
        <f t="shared" si="309"/>
        <v>20140501</v>
      </c>
    </row>
    <row r="9892" spans="1:9" x14ac:dyDescent="0.25">
      <c r="A9892" s="1" t="s">
        <v>52587</v>
      </c>
      <c r="B9892" s="1" t="s">
        <v>81</v>
      </c>
      <c r="C9892" s="1" t="s">
        <v>52588</v>
      </c>
      <c r="D9892" s="1" t="s">
        <v>21</v>
      </c>
      <c r="E9892" s="1" t="s">
        <v>46156</v>
      </c>
      <c r="F9892" s="1" t="s">
        <v>52589</v>
      </c>
      <c r="G9892" s="1" t="s">
        <v>13</v>
      </c>
      <c r="H9892" t="str">
        <f t="shared" si="308"/>
        <v>20140426</v>
      </c>
      <c r="I9892" t="str">
        <f t="shared" si="309"/>
        <v>20140429</v>
      </c>
    </row>
    <row r="9893" spans="1:9" x14ac:dyDescent="0.25">
      <c r="A9893" s="1" t="s">
        <v>59694</v>
      </c>
      <c r="B9893" s="1" t="s">
        <v>15</v>
      </c>
      <c r="C9893" s="1" t="s">
        <v>59695</v>
      </c>
      <c r="D9893" s="1" t="s">
        <v>17</v>
      </c>
      <c r="E9893" s="1" t="s">
        <v>46156</v>
      </c>
      <c r="F9893" s="1" t="s">
        <v>59696</v>
      </c>
      <c r="G9893" s="1" t="s">
        <v>13</v>
      </c>
      <c r="H9893" t="str">
        <f t="shared" si="308"/>
        <v>20140426</v>
      </c>
      <c r="I9893" t="str">
        <f t="shared" si="309"/>
        <v>20140426</v>
      </c>
    </row>
    <row r="9894" spans="1:9" x14ac:dyDescent="0.25">
      <c r="A9894" s="1" t="s">
        <v>67404</v>
      </c>
      <c r="B9894" s="1" t="s">
        <v>8</v>
      </c>
      <c r="C9894" s="1" t="s">
        <v>67405</v>
      </c>
      <c r="D9894" s="1" t="s">
        <v>17</v>
      </c>
      <c r="E9894" s="1" t="s">
        <v>95726</v>
      </c>
      <c r="F9894" s="1" t="s">
        <v>67406</v>
      </c>
      <c r="G9894" s="1" t="s">
        <v>13</v>
      </c>
      <c r="H9894" t="str">
        <f t="shared" si="308"/>
        <v>20140426</v>
      </c>
      <c r="I9894" t="str">
        <f t="shared" si="309"/>
        <v>20140428</v>
      </c>
    </row>
    <row r="9895" spans="1:9" x14ac:dyDescent="0.25">
      <c r="A9895" s="1" t="s">
        <v>30628</v>
      </c>
      <c r="B9895" s="1" t="s">
        <v>41</v>
      </c>
      <c r="C9895" s="1" t="s">
        <v>30629</v>
      </c>
      <c r="D9895" s="1" t="s">
        <v>17</v>
      </c>
      <c r="E9895" s="1" t="s">
        <v>11</v>
      </c>
      <c r="F9895" s="1" t="s">
        <v>30630</v>
      </c>
      <c r="G9895" s="1" t="s">
        <v>13</v>
      </c>
      <c r="H9895" t="str">
        <f t="shared" si="308"/>
        <v>20140426</v>
      </c>
      <c r="I9895" t="str">
        <f t="shared" si="309"/>
        <v>20140428</v>
      </c>
    </row>
    <row r="9896" spans="1:9" x14ac:dyDescent="0.25">
      <c r="A9896" s="1" t="s">
        <v>33394</v>
      </c>
      <c r="B9896" s="1" t="s">
        <v>8</v>
      </c>
      <c r="C9896" s="1" t="s">
        <v>33395</v>
      </c>
      <c r="D9896" s="1" t="s">
        <v>17</v>
      </c>
      <c r="E9896" s="1" t="s">
        <v>11</v>
      </c>
      <c r="F9896" s="1" t="s">
        <v>33396</v>
      </c>
      <c r="G9896" s="1" t="s">
        <v>13</v>
      </c>
      <c r="H9896" t="str">
        <f t="shared" si="308"/>
        <v>20140426</v>
      </c>
      <c r="I9896" t="str">
        <f t="shared" si="309"/>
        <v>20140428</v>
      </c>
    </row>
    <row r="9897" spans="1:9" x14ac:dyDescent="0.25">
      <c r="A9897" s="1" t="s">
        <v>63918</v>
      </c>
      <c r="B9897" s="1" t="s">
        <v>8</v>
      </c>
      <c r="C9897" s="1" t="s">
        <v>63919</v>
      </c>
      <c r="D9897" s="1" t="s">
        <v>17</v>
      </c>
      <c r="E9897" s="1" t="s">
        <v>46156</v>
      </c>
      <c r="F9897" s="1" t="s">
        <v>63920</v>
      </c>
      <c r="G9897" s="1" t="s">
        <v>13</v>
      </c>
      <c r="H9897" t="str">
        <f t="shared" si="308"/>
        <v>20140426</v>
      </c>
      <c r="I9897" t="str">
        <f t="shared" si="309"/>
        <v>20140428</v>
      </c>
    </row>
    <row r="9898" spans="1:9" x14ac:dyDescent="0.25">
      <c r="A9898" s="1" t="s">
        <v>44900</v>
      </c>
      <c r="B9898" s="1" t="s">
        <v>15</v>
      </c>
      <c r="C9898" s="1" t="s">
        <v>44901</v>
      </c>
      <c r="D9898" s="1" t="s">
        <v>17</v>
      </c>
      <c r="E9898" s="1" t="s">
        <v>36582</v>
      </c>
      <c r="F9898" s="1" t="s">
        <v>44902</v>
      </c>
      <c r="G9898" s="1" t="s">
        <v>13</v>
      </c>
      <c r="H9898" t="str">
        <f t="shared" si="308"/>
        <v>20140426</v>
      </c>
      <c r="I9898" t="str">
        <f t="shared" si="309"/>
        <v>20140428</v>
      </c>
    </row>
    <row r="9899" spans="1:9" x14ac:dyDescent="0.25">
      <c r="A9899" s="1" t="s">
        <v>12160</v>
      </c>
      <c r="B9899" s="1" t="s">
        <v>15</v>
      </c>
      <c r="C9899" s="1" t="s">
        <v>12161</v>
      </c>
      <c r="D9899" s="1" t="s">
        <v>17</v>
      </c>
      <c r="E9899" s="1" t="s">
        <v>11</v>
      </c>
      <c r="F9899" s="1" t="s">
        <v>12162</v>
      </c>
      <c r="G9899" s="1" t="s">
        <v>13</v>
      </c>
      <c r="H9899" t="str">
        <f t="shared" si="308"/>
        <v>20140426</v>
      </c>
      <c r="I9899" t="str">
        <f t="shared" si="309"/>
        <v>20140428</v>
      </c>
    </row>
    <row r="9900" spans="1:9" x14ac:dyDescent="0.25">
      <c r="A9900" s="1" t="s">
        <v>62124</v>
      </c>
      <c r="B9900" s="1" t="s">
        <v>8</v>
      </c>
      <c r="C9900" s="1" t="s">
        <v>62125</v>
      </c>
      <c r="D9900" s="1" t="s">
        <v>17</v>
      </c>
      <c r="E9900" s="1" t="s">
        <v>46156</v>
      </c>
      <c r="F9900" s="1" t="s">
        <v>62126</v>
      </c>
      <c r="G9900" s="1" t="s">
        <v>13</v>
      </c>
      <c r="H9900" t="str">
        <f t="shared" si="308"/>
        <v>20140426</v>
      </c>
      <c r="I9900" t="str">
        <f t="shared" si="309"/>
        <v>20140428</v>
      </c>
    </row>
    <row r="9901" spans="1:9" x14ac:dyDescent="0.25">
      <c r="A9901" s="1" t="s">
        <v>36977</v>
      </c>
      <c r="B9901" s="1" t="s">
        <v>8</v>
      </c>
      <c r="C9901" s="1" t="s">
        <v>36978</v>
      </c>
      <c r="D9901" s="1" t="s">
        <v>17</v>
      </c>
      <c r="E9901" s="1" t="s">
        <v>36582</v>
      </c>
      <c r="F9901" s="1" t="s">
        <v>36979</v>
      </c>
      <c r="G9901" s="1" t="s">
        <v>13</v>
      </c>
      <c r="H9901" t="str">
        <f t="shared" si="308"/>
        <v>20140426</v>
      </c>
      <c r="I9901" t="str">
        <f t="shared" si="309"/>
        <v>20140428</v>
      </c>
    </row>
    <row r="9902" spans="1:9" x14ac:dyDescent="0.25">
      <c r="A9902" s="1" t="s">
        <v>37379</v>
      </c>
      <c r="B9902" s="1" t="s">
        <v>15</v>
      </c>
      <c r="C9902" s="1" t="s">
        <v>37380</v>
      </c>
      <c r="D9902" s="1" t="s">
        <v>17</v>
      </c>
      <c r="E9902" s="1" t="s">
        <v>36582</v>
      </c>
      <c r="F9902" s="1" t="s">
        <v>37381</v>
      </c>
      <c r="G9902" s="1" t="s">
        <v>13</v>
      </c>
      <c r="H9902" t="str">
        <f t="shared" si="308"/>
        <v>20140426</v>
      </c>
      <c r="I9902" t="str">
        <f t="shared" si="309"/>
        <v>20140429</v>
      </c>
    </row>
    <row r="9903" spans="1:9" x14ac:dyDescent="0.25">
      <c r="A9903" s="1" t="s">
        <v>62280</v>
      </c>
      <c r="B9903" s="1" t="s">
        <v>15</v>
      </c>
      <c r="C9903" s="1" t="s">
        <v>62281</v>
      </c>
      <c r="D9903" s="1" t="s">
        <v>17</v>
      </c>
      <c r="E9903" s="1" t="s">
        <v>46156</v>
      </c>
      <c r="F9903" s="1" t="s">
        <v>62282</v>
      </c>
      <c r="G9903" s="1" t="s">
        <v>13</v>
      </c>
      <c r="H9903" t="str">
        <f t="shared" si="308"/>
        <v>20140426</v>
      </c>
      <c r="I9903" t="str">
        <f t="shared" si="309"/>
        <v>20140428</v>
      </c>
    </row>
    <row r="9904" spans="1:9" x14ac:dyDescent="0.25">
      <c r="A9904" s="1" t="s">
        <v>26434</v>
      </c>
      <c r="B9904" s="1" t="s">
        <v>24</v>
      </c>
      <c r="C9904" s="1" t="s">
        <v>26435</v>
      </c>
      <c r="D9904" s="1" t="s">
        <v>17</v>
      </c>
      <c r="E9904" s="1" t="s">
        <v>11</v>
      </c>
      <c r="F9904" s="1" t="s">
        <v>26436</v>
      </c>
      <c r="G9904" s="1" t="s">
        <v>13</v>
      </c>
      <c r="H9904" t="str">
        <f t="shared" si="308"/>
        <v>20140426</v>
      </c>
      <c r="I9904" t="str">
        <f t="shared" si="309"/>
        <v>20140428</v>
      </c>
    </row>
    <row r="9905" spans="1:9" x14ac:dyDescent="0.25">
      <c r="A9905" s="1" t="s">
        <v>21964</v>
      </c>
      <c r="B9905" s="1" t="s">
        <v>168</v>
      </c>
      <c r="C9905" s="1" t="s">
        <v>21965</v>
      </c>
      <c r="D9905" s="1" t="s">
        <v>17</v>
      </c>
      <c r="E9905" s="1" t="s">
        <v>11</v>
      </c>
      <c r="F9905" s="1" t="s">
        <v>21966</v>
      </c>
      <c r="G9905" s="1" t="s">
        <v>13</v>
      </c>
      <c r="H9905" t="str">
        <f t="shared" si="308"/>
        <v>20140426</v>
      </c>
      <c r="I9905" t="str">
        <f t="shared" si="309"/>
        <v>20140428</v>
      </c>
    </row>
    <row r="9906" spans="1:9" x14ac:dyDescent="0.25">
      <c r="A9906" s="1" t="s">
        <v>57714</v>
      </c>
      <c r="B9906" s="1" t="s">
        <v>8</v>
      </c>
      <c r="C9906" s="1" t="s">
        <v>57715</v>
      </c>
      <c r="D9906" s="1" t="s">
        <v>17</v>
      </c>
      <c r="E9906" s="1" t="s">
        <v>46156</v>
      </c>
      <c r="F9906" s="1" t="s">
        <v>57716</v>
      </c>
      <c r="G9906" s="1" t="s">
        <v>13</v>
      </c>
      <c r="H9906" t="str">
        <f t="shared" si="308"/>
        <v>20140426</v>
      </c>
      <c r="I9906" t="str">
        <f t="shared" si="309"/>
        <v>20140428</v>
      </c>
    </row>
    <row r="9907" spans="1:9" x14ac:dyDescent="0.25">
      <c r="A9907" s="1" t="s">
        <v>49020</v>
      </c>
      <c r="B9907" s="1" t="s">
        <v>8</v>
      </c>
      <c r="C9907" s="1" t="s">
        <v>49021</v>
      </c>
      <c r="D9907" s="1" t="s">
        <v>17</v>
      </c>
      <c r="E9907" s="1" t="s">
        <v>46156</v>
      </c>
      <c r="F9907" s="1" t="s">
        <v>49022</v>
      </c>
      <c r="G9907" s="1" t="s">
        <v>13</v>
      </c>
      <c r="H9907" t="str">
        <f t="shared" si="308"/>
        <v>20140426</v>
      </c>
      <c r="I9907" t="str">
        <f t="shared" si="309"/>
        <v>20140428</v>
      </c>
    </row>
    <row r="9908" spans="1:9" x14ac:dyDescent="0.25">
      <c r="A9908" s="1" t="s">
        <v>5317</v>
      </c>
      <c r="B9908" s="1" t="s">
        <v>62</v>
      </c>
      <c r="C9908" s="1" t="s">
        <v>5318</v>
      </c>
      <c r="D9908" s="1" t="s">
        <v>132</v>
      </c>
      <c r="E9908" s="1" t="s">
        <v>11</v>
      </c>
      <c r="F9908" s="1" t="s">
        <v>5319</v>
      </c>
      <c r="G9908" s="1" t="s">
        <v>13</v>
      </c>
      <c r="H9908" t="str">
        <f t="shared" si="308"/>
        <v>20140426</v>
      </c>
      <c r="I9908" t="str">
        <f t="shared" si="309"/>
        <v>20140506</v>
      </c>
    </row>
    <row r="9909" spans="1:9" x14ac:dyDescent="0.25">
      <c r="A9909" s="1" t="s">
        <v>93237</v>
      </c>
      <c r="B9909" s="1" t="s">
        <v>8</v>
      </c>
      <c r="C9909" s="1" t="s">
        <v>93238</v>
      </c>
      <c r="D9909" s="1" t="s">
        <v>132</v>
      </c>
      <c r="E9909" s="1" t="s">
        <v>95726</v>
      </c>
      <c r="F9909" s="1" t="s">
        <v>93239</v>
      </c>
      <c r="G9909" s="1" t="s">
        <v>13</v>
      </c>
      <c r="H9909" t="str">
        <f t="shared" si="308"/>
        <v>20140426</v>
      </c>
      <c r="I9909" t="str">
        <f t="shared" si="309"/>
        <v>20140428</v>
      </c>
    </row>
    <row r="9910" spans="1:9" x14ac:dyDescent="0.25">
      <c r="A9910" s="1" t="s">
        <v>73005</v>
      </c>
      <c r="B9910" s="1" t="s">
        <v>15</v>
      </c>
      <c r="C9910" s="1" t="s">
        <v>73006</v>
      </c>
      <c r="D9910" s="1" t="s">
        <v>17</v>
      </c>
      <c r="E9910" s="1" t="s">
        <v>95726</v>
      </c>
      <c r="F9910" s="1" t="s">
        <v>73007</v>
      </c>
      <c r="G9910" s="1" t="s">
        <v>13</v>
      </c>
      <c r="H9910" t="str">
        <f t="shared" si="308"/>
        <v>20140426</v>
      </c>
      <c r="I9910" t="str">
        <f t="shared" si="309"/>
        <v>20140428</v>
      </c>
    </row>
    <row r="9911" spans="1:9" x14ac:dyDescent="0.25">
      <c r="A9911" s="1" t="s">
        <v>37721</v>
      </c>
      <c r="B9911" s="1" t="s">
        <v>15</v>
      </c>
      <c r="C9911" s="1" t="s">
        <v>37722</v>
      </c>
      <c r="D9911" s="1" t="s">
        <v>17</v>
      </c>
      <c r="E9911" s="1" t="s">
        <v>36582</v>
      </c>
      <c r="F9911" s="1" t="s">
        <v>37723</v>
      </c>
      <c r="G9911" s="1" t="s">
        <v>13</v>
      </c>
      <c r="H9911" t="str">
        <f t="shared" si="308"/>
        <v>20140426</v>
      </c>
      <c r="I9911" t="str">
        <f t="shared" si="309"/>
        <v>20140428</v>
      </c>
    </row>
    <row r="9912" spans="1:9" x14ac:dyDescent="0.25">
      <c r="A9912" s="1" t="s">
        <v>18226</v>
      </c>
      <c r="B9912" s="1" t="s">
        <v>81</v>
      </c>
      <c r="C9912" s="1" t="s">
        <v>18227</v>
      </c>
      <c r="D9912" s="1" t="s">
        <v>17</v>
      </c>
      <c r="E9912" s="1" t="s">
        <v>11</v>
      </c>
      <c r="F9912" s="1" t="s">
        <v>18228</v>
      </c>
      <c r="G9912" s="1" t="s">
        <v>13</v>
      </c>
      <c r="H9912" t="str">
        <f t="shared" si="308"/>
        <v>20140426</v>
      </c>
      <c r="I9912" t="str">
        <f t="shared" si="309"/>
        <v>20140428</v>
      </c>
    </row>
    <row r="9913" spans="1:9" x14ac:dyDescent="0.25">
      <c r="A9913" s="1" t="s">
        <v>91305</v>
      </c>
      <c r="B9913" s="1" t="s">
        <v>258</v>
      </c>
      <c r="C9913" s="1" t="s">
        <v>91306</v>
      </c>
      <c r="D9913" s="1" t="s">
        <v>17</v>
      </c>
      <c r="E9913" s="1" t="s">
        <v>95726</v>
      </c>
      <c r="F9913" s="1" t="s">
        <v>91307</v>
      </c>
      <c r="G9913" s="1" t="s">
        <v>13</v>
      </c>
      <c r="H9913" t="str">
        <f t="shared" si="308"/>
        <v>20140426</v>
      </c>
      <c r="I9913" t="str">
        <f t="shared" si="309"/>
        <v>20140428</v>
      </c>
    </row>
    <row r="9914" spans="1:9" x14ac:dyDescent="0.25">
      <c r="A9914" s="1" t="s">
        <v>64731</v>
      </c>
      <c r="B9914" s="1" t="s">
        <v>8</v>
      </c>
      <c r="C9914" s="1" t="s">
        <v>64732</v>
      </c>
      <c r="D9914" s="1" t="s">
        <v>17</v>
      </c>
      <c r="E9914" s="1" t="s">
        <v>46156</v>
      </c>
      <c r="F9914" s="1" t="s">
        <v>64733</v>
      </c>
      <c r="G9914" s="1" t="s">
        <v>13</v>
      </c>
      <c r="H9914" t="str">
        <f t="shared" si="308"/>
        <v>20140426</v>
      </c>
      <c r="I9914" t="str">
        <f t="shared" si="309"/>
        <v>20140428</v>
      </c>
    </row>
    <row r="9915" spans="1:9" x14ac:dyDescent="0.25">
      <c r="A9915" s="1" t="s">
        <v>35914</v>
      </c>
      <c r="B9915" s="1" t="s">
        <v>24</v>
      </c>
      <c r="C9915" s="1" t="s">
        <v>35915</v>
      </c>
      <c r="D9915" s="1" t="s">
        <v>17</v>
      </c>
      <c r="E9915" s="1" t="s">
        <v>11</v>
      </c>
      <c r="F9915" s="1" t="s">
        <v>35916</v>
      </c>
      <c r="G9915" s="1" t="s">
        <v>13</v>
      </c>
      <c r="H9915" t="str">
        <f t="shared" si="308"/>
        <v>20140426</v>
      </c>
      <c r="I9915" t="str">
        <f t="shared" si="309"/>
        <v>20140428</v>
      </c>
    </row>
    <row r="9916" spans="1:9" x14ac:dyDescent="0.25">
      <c r="A9916" s="1" t="s">
        <v>1099</v>
      </c>
      <c r="B9916" s="1" t="s">
        <v>24</v>
      </c>
      <c r="C9916" s="1" t="s">
        <v>1100</v>
      </c>
      <c r="D9916" s="1" t="s">
        <v>17</v>
      </c>
      <c r="E9916" s="1" t="s">
        <v>11</v>
      </c>
      <c r="F9916" s="1" t="s">
        <v>1101</v>
      </c>
      <c r="G9916" s="1" t="s">
        <v>13</v>
      </c>
      <c r="H9916" t="str">
        <f t="shared" si="308"/>
        <v>20140426</v>
      </c>
      <c r="I9916" t="str">
        <f t="shared" si="309"/>
        <v>20140428</v>
      </c>
    </row>
    <row r="9917" spans="1:9" x14ac:dyDescent="0.25">
      <c r="A9917" s="1" t="s">
        <v>85338</v>
      </c>
      <c r="B9917" s="1" t="s">
        <v>24</v>
      </c>
      <c r="C9917" s="1" t="s">
        <v>85339</v>
      </c>
      <c r="D9917" s="1" t="s">
        <v>17</v>
      </c>
      <c r="E9917" s="1" t="s">
        <v>95726</v>
      </c>
      <c r="F9917" s="1" t="s">
        <v>85340</v>
      </c>
      <c r="G9917" s="1" t="s">
        <v>13</v>
      </c>
      <c r="H9917" t="str">
        <f t="shared" si="308"/>
        <v>20140426</v>
      </c>
      <c r="I9917" t="str">
        <f t="shared" si="309"/>
        <v>20140428</v>
      </c>
    </row>
    <row r="9918" spans="1:9" x14ac:dyDescent="0.25">
      <c r="A9918" s="1" t="s">
        <v>48447</v>
      </c>
      <c r="B9918" s="1" t="s">
        <v>15</v>
      </c>
      <c r="C9918" s="1" t="s">
        <v>48448</v>
      </c>
      <c r="D9918" s="1" t="s">
        <v>17</v>
      </c>
      <c r="E9918" s="1" t="s">
        <v>46156</v>
      </c>
      <c r="F9918" s="1" t="s">
        <v>48449</v>
      </c>
      <c r="G9918" s="1" t="s">
        <v>13</v>
      </c>
      <c r="H9918" t="str">
        <f t="shared" si="308"/>
        <v>20140426</v>
      </c>
      <c r="I9918" t="str">
        <f t="shared" si="309"/>
        <v>20140429</v>
      </c>
    </row>
    <row r="9919" spans="1:9" x14ac:dyDescent="0.25">
      <c r="A9919" s="1" t="s">
        <v>48606</v>
      </c>
      <c r="B9919" s="1" t="s">
        <v>138</v>
      </c>
      <c r="C9919" s="1" t="s">
        <v>48607</v>
      </c>
      <c r="D9919" s="1" t="s">
        <v>17</v>
      </c>
      <c r="E9919" s="1" t="s">
        <v>46156</v>
      </c>
      <c r="F9919" s="1" t="s">
        <v>48608</v>
      </c>
      <c r="G9919" s="1" t="s">
        <v>13</v>
      </c>
      <c r="H9919" t="str">
        <f t="shared" si="308"/>
        <v>20140426</v>
      </c>
      <c r="I9919" t="str">
        <f t="shared" si="309"/>
        <v>20140428</v>
      </c>
    </row>
    <row r="9920" spans="1:9" x14ac:dyDescent="0.25">
      <c r="A9920" s="1" t="s">
        <v>18712</v>
      </c>
      <c r="B9920" s="1" t="s">
        <v>8</v>
      </c>
      <c r="C9920" s="1" t="s">
        <v>18713</v>
      </c>
      <c r="D9920" s="1" t="s">
        <v>17</v>
      </c>
      <c r="E9920" s="1" t="s">
        <v>11</v>
      </c>
      <c r="F9920" s="1" t="s">
        <v>18714</v>
      </c>
      <c r="G9920" s="1" t="s">
        <v>13</v>
      </c>
      <c r="H9920" t="str">
        <f t="shared" si="308"/>
        <v>20140426</v>
      </c>
      <c r="I9920" t="str">
        <f t="shared" si="309"/>
        <v>20140428</v>
      </c>
    </row>
    <row r="9921" spans="1:9" x14ac:dyDescent="0.25">
      <c r="A9921" s="1" t="s">
        <v>67302</v>
      </c>
      <c r="B9921" s="1" t="s">
        <v>8</v>
      </c>
      <c r="C9921" s="1" t="s">
        <v>67303</v>
      </c>
      <c r="D9921" s="1" t="s">
        <v>17</v>
      </c>
      <c r="E9921" s="1" t="s">
        <v>95726</v>
      </c>
      <c r="F9921" s="1" t="s">
        <v>67304</v>
      </c>
      <c r="G9921" s="1" t="s">
        <v>13</v>
      </c>
      <c r="H9921" t="str">
        <f t="shared" si="308"/>
        <v>20140426</v>
      </c>
      <c r="I9921" t="str">
        <f t="shared" si="309"/>
        <v>20140428</v>
      </c>
    </row>
    <row r="9922" spans="1:9" x14ac:dyDescent="0.25">
      <c r="A9922" s="1" t="s">
        <v>61530</v>
      </c>
      <c r="B9922" s="1" t="s">
        <v>81</v>
      </c>
      <c r="C9922" s="1" t="s">
        <v>61531</v>
      </c>
      <c r="D9922" s="1" t="s">
        <v>17</v>
      </c>
      <c r="E9922" s="1" t="s">
        <v>46156</v>
      </c>
      <c r="F9922" s="1" t="s">
        <v>61532</v>
      </c>
      <c r="G9922" s="1" t="s">
        <v>13</v>
      </c>
      <c r="H9922" t="str">
        <f t="shared" ref="H9922:H9985" si="310">MID(A9922,2,8)</f>
        <v>20140426</v>
      </c>
      <c r="I9922" t="str">
        <f t="shared" ref="I9922:I9985" si="311">MID(F9922,2,8)</f>
        <v>20140428</v>
      </c>
    </row>
    <row r="9923" spans="1:9" x14ac:dyDescent="0.25">
      <c r="A9923" s="1" t="s">
        <v>90</v>
      </c>
      <c r="B9923" s="1" t="s">
        <v>8</v>
      </c>
      <c r="C9923" s="1" t="s">
        <v>91</v>
      </c>
      <c r="D9923" s="1" t="s">
        <v>17</v>
      </c>
      <c r="E9923" s="1" t="s">
        <v>11</v>
      </c>
      <c r="F9923" s="1" t="s">
        <v>92</v>
      </c>
      <c r="G9923" s="1" t="s">
        <v>13</v>
      </c>
      <c r="H9923" t="str">
        <f t="shared" si="310"/>
        <v>20140426</v>
      </c>
      <c r="I9923" t="str">
        <f t="shared" si="311"/>
        <v>20140429</v>
      </c>
    </row>
    <row r="9924" spans="1:9" x14ac:dyDescent="0.25">
      <c r="A9924" s="1" t="s">
        <v>36623</v>
      </c>
      <c r="B9924" s="1" t="s">
        <v>15</v>
      </c>
      <c r="C9924" s="1" t="s">
        <v>36624</v>
      </c>
      <c r="D9924" s="1" t="s">
        <v>17</v>
      </c>
      <c r="E9924" s="1" t="s">
        <v>36582</v>
      </c>
      <c r="F9924" s="1" t="s">
        <v>36625</v>
      </c>
      <c r="G9924" s="1" t="s">
        <v>13</v>
      </c>
      <c r="H9924" t="str">
        <f t="shared" si="310"/>
        <v>20140426</v>
      </c>
      <c r="I9924" t="str">
        <f t="shared" si="311"/>
        <v>20140428</v>
      </c>
    </row>
    <row r="9925" spans="1:9" x14ac:dyDescent="0.25">
      <c r="A9925" s="1" t="s">
        <v>8722</v>
      </c>
      <c r="B9925" s="1" t="s">
        <v>8</v>
      </c>
      <c r="C9925" s="1" t="s">
        <v>8723</v>
      </c>
      <c r="D9925" s="1" t="s">
        <v>17</v>
      </c>
      <c r="E9925" s="1" t="s">
        <v>11</v>
      </c>
      <c r="F9925" s="1" t="s">
        <v>8724</v>
      </c>
      <c r="G9925" s="1" t="s">
        <v>13</v>
      </c>
      <c r="H9925" t="str">
        <f t="shared" si="310"/>
        <v>20140426</v>
      </c>
      <c r="I9925" t="str">
        <f t="shared" si="311"/>
        <v>20140428</v>
      </c>
    </row>
    <row r="9926" spans="1:9" x14ac:dyDescent="0.25">
      <c r="A9926" s="1" t="s">
        <v>24712</v>
      </c>
      <c r="B9926" s="1" t="s">
        <v>138</v>
      </c>
      <c r="C9926" s="1" t="s">
        <v>24713</v>
      </c>
      <c r="D9926" s="1" t="s">
        <v>17</v>
      </c>
      <c r="E9926" s="1" t="s">
        <v>11</v>
      </c>
      <c r="F9926" s="1" t="s">
        <v>24714</v>
      </c>
      <c r="G9926" s="1" t="s">
        <v>13</v>
      </c>
      <c r="H9926" t="str">
        <f t="shared" si="310"/>
        <v>20140426</v>
      </c>
      <c r="I9926" t="str">
        <f t="shared" si="311"/>
        <v>20140428</v>
      </c>
    </row>
    <row r="9927" spans="1:9" x14ac:dyDescent="0.25">
      <c r="A9927" s="1" t="s">
        <v>65130</v>
      </c>
      <c r="B9927" s="1" t="s">
        <v>15</v>
      </c>
      <c r="C9927" s="1" t="s">
        <v>65131</v>
      </c>
      <c r="D9927" s="1" t="s">
        <v>17</v>
      </c>
      <c r="E9927" s="1" t="s">
        <v>46156</v>
      </c>
      <c r="F9927" s="1" t="s">
        <v>65132</v>
      </c>
      <c r="G9927" s="1" t="s">
        <v>13</v>
      </c>
      <c r="H9927" t="str">
        <f t="shared" si="310"/>
        <v>20140426</v>
      </c>
      <c r="I9927" t="str">
        <f t="shared" si="311"/>
        <v>20140428</v>
      </c>
    </row>
    <row r="9928" spans="1:9" x14ac:dyDescent="0.25">
      <c r="A9928" s="1" t="s">
        <v>37886</v>
      </c>
      <c r="B9928" s="1" t="s">
        <v>24</v>
      </c>
      <c r="C9928" s="1" t="s">
        <v>37887</v>
      </c>
      <c r="D9928" s="1" t="s">
        <v>17</v>
      </c>
      <c r="E9928" s="1" t="s">
        <v>36582</v>
      </c>
      <c r="F9928" s="1" t="s">
        <v>37888</v>
      </c>
      <c r="G9928" s="1" t="s">
        <v>13</v>
      </c>
      <c r="H9928" t="str">
        <f t="shared" si="310"/>
        <v>20140426</v>
      </c>
      <c r="I9928" t="str">
        <f t="shared" si="311"/>
        <v>20140429</v>
      </c>
    </row>
    <row r="9929" spans="1:9" x14ac:dyDescent="0.25">
      <c r="A9929" s="1" t="s">
        <v>595</v>
      </c>
      <c r="B9929" s="1" t="s">
        <v>8</v>
      </c>
      <c r="C9929" s="1" t="s">
        <v>596</v>
      </c>
      <c r="D9929" s="1" t="s">
        <v>17</v>
      </c>
      <c r="E9929" s="1" t="s">
        <v>11</v>
      </c>
      <c r="F9929" s="1" t="s">
        <v>597</v>
      </c>
      <c r="G9929" s="1" t="s">
        <v>13</v>
      </c>
      <c r="H9929" t="str">
        <f t="shared" si="310"/>
        <v>20140426</v>
      </c>
      <c r="I9929" t="str">
        <f t="shared" si="311"/>
        <v>20140428</v>
      </c>
    </row>
    <row r="9930" spans="1:9" x14ac:dyDescent="0.25">
      <c r="A9930" s="1" t="s">
        <v>38198</v>
      </c>
      <c r="B9930" s="1" t="s">
        <v>15</v>
      </c>
      <c r="C9930" s="1" t="s">
        <v>38199</v>
      </c>
      <c r="D9930" s="1" t="s">
        <v>17</v>
      </c>
      <c r="E9930" s="1" t="s">
        <v>36582</v>
      </c>
      <c r="F9930" s="1" t="s">
        <v>38200</v>
      </c>
      <c r="G9930" s="1" t="s">
        <v>13</v>
      </c>
      <c r="H9930" t="str">
        <f t="shared" si="310"/>
        <v>20140426</v>
      </c>
      <c r="I9930" t="str">
        <f t="shared" si="311"/>
        <v>20140428</v>
      </c>
    </row>
    <row r="9931" spans="1:9" x14ac:dyDescent="0.25">
      <c r="A9931" s="1" t="s">
        <v>162</v>
      </c>
      <c r="B9931" s="1" t="s">
        <v>8</v>
      </c>
      <c r="C9931" s="1" t="s">
        <v>163</v>
      </c>
      <c r="D9931" s="1" t="s">
        <v>17</v>
      </c>
      <c r="E9931" s="1" t="s">
        <v>11</v>
      </c>
      <c r="F9931" s="1" t="s">
        <v>164</v>
      </c>
      <c r="G9931" s="1" t="s">
        <v>13</v>
      </c>
      <c r="H9931" t="str">
        <f t="shared" si="310"/>
        <v>20140426</v>
      </c>
      <c r="I9931" t="str">
        <f t="shared" si="311"/>
        <v>20140428</v>
      </c>
    </row>
    <row r="9932" spans="1:9" x14ac:dyDescent="0.25">
      <c r="A9932" s="1" t="s">
        <v>12310</v>
      </c>
      <c r="B9932" s="1" t="s">
        <v>24</v>
      </c>
      <c r="C9932" s="1" t="s">
        <v>12311</v>
      </c>
      <c r="D9932" s="1" t="s">
        <v>17</v>
      </c>
      <c r="E9932" s="1" t="s">
        <v>11</v>
      </c>
      <c r="F9932" s="1" t="s">
        <v>12312</v>
      </c>
      <c r="G9932" s="1" t="s">
        <v>13</v>
      </c>
      <c r="H9932" t="str">
        <f t="shared" si="310"/>
        <v>20140426</v>
      </c>
      <c r="I9932" t="str">
        <f t="shared" si="311"/>
        <v>20140428</v>
      </c>
    </row>
    <row r="9933" spans="1:9" x14ac:dyDescent="0.25">
      <c r="A9933" s="1" t="s">
        <v>29659</v>
      </c>
      <c r="B9933" s="1" t="s">
        <v>81</v>
      </c>
      <c r="C9933" s="1" t="s">
        <v>29660</v>
      </c>
      <c r="D9933" s="1" t="s">
        <v>17</v>
      </c>
      <c r="E9933" s="1" t="s">
        <v>11</v>
      </c>
      <c r="F9933" s="1" t="s">
        <v>29661</v>
      </c>
      <c r="G9933" s="1" t="s">
        <v>13</v>
      </c>
      <c r="H9933" t="str">
        <f t="shared" si="310"/>
        <v>20140426</v>
      </c>
      <c r="I9933" t="str">
        <f t="shared" si="311"/>
        <v>20140428</v>
      </c>
    </row>
    <row r="9934" spans="1:9" x14ac:dyDescent="0.25">
      <c r="A9934" s="1" t="s">
        <v>58683</v>
      </c>
      <c r="B9934" s="1" t="s">
        <v>203</v>
      </c>
      <c r="C9934" s="1" t="s">
        <v>58684</v>
      </c>
      <c r="D9934" s="1" t="s">
        <v>17</v>
      </c>
      <c r="E9934" s="1" t="s">
        <v>46156</v>
      </c>
      <c r="F9934" s="1" t="s">
        <v>58685</v>
      </c>
      <c r="G9934" s="1" t="s">
        <v>13</v>
      </c>
      <c r="H9934" t="str">
        <f t="shared" si="310"/>
        <v>20140426</v>
      </c>
      <c r="I9934" t="str">
        <f t="shared" si="311"/>
        <v>20140428</v>
      </c>
    </row>
    <row r="9935" spans="1:9" x14ac:dyDescent="0.25">
      <c r="A9935" s="1" t="s">
        <v>44093</v>
      </c>
      <c r="B9935" s="1" t="s">
        <v>15</v>
      </c>
      <c r="C9935" s="1" t="s">
        <v>44094</v>
      </c>
      <c r="D9935" s="1" t="s">
        <v>17</v>
      </c>
      <c r="E9935" s="1" t="s">
        <v>36582</v>
      </c>
      <c r="F9935" s="1" t="s">
        <v>44095</v>
      </c>
      <c r="G9935" s="1" t="s">
        <v>13</v>
      </c>
      <c r="H9935" t="str">
        <f t="shared" si="310"/>
        <v>20140426</v>
      </c>
      <c r="I9935" t="str">
        <f t="shared" si="311"/>
        <v>20140428</v>
      </c>
    </row>
    <row r="9936" spans="1:9" x14ac:dyDescent="0.25">
      <c r="A9936" s="1" t="s">
        <v>8470</v>
      </c>
      <c r="B9936" s="1" t="s">
        <v>203</v>
      </c>
      <c r="C9936" s="1" t="s">
        <v>8471</v>
      </c>
      <c r="D9936" s="1" t="s">
        <v>17</v>
      </c>
      <c r="E9936" s="1" t="s">
        <v>11</v>
      </c>
      <c r="F9936" s="1" t="s">
        <v>8472</v>
      </c>
      <c r="G9936" s="1" t="s">
        <v>13</v>
      </c>
      <c r="H9936" t="str">
        <f t="shared" si="310"/>
        <v>20140426</v>
      </c>
      <c r="I9936" t="str">
        <f t="shared" si="311"/>
        <v>20140429</v>
      </c>
    </row>
    <row r="9937" spans="1:9" x14ac:dyDescent="0.25">
      <c r="A9937" s="1" t="s">
        <v>85020</v>
      </c>
      <c r="B9937" s="1" t="s">
        <v>81</v>
      </c>
      <c r="C9937" s="1" t="s">
        <v>85021</v>
      </c>
      <c r="D9937" s="1" t="s">
        <v>17</v>
      </c>
      <c r="E9937" s="1" t="s">
        <v>95726</v>
      </c>
      <c r="F9937" s="1" t="s">
        <v>85022</v>
      </c>
      <c r="G9937" s="1" t="s">
        <v>13</v>
      </c>
      <c r="H9937" t="str">
        <f t="shared" si="310"/>
        <v>20140426</v>
      </c>
      <c r="I9937" t="str">
        <f t="shared" si="311"/>
        <v>20140428</v>
      </c>
    </row>
    <row r="9938" spans="1:9" x14ac:dyDescent="0.25">
      <c r="A9938" s="1" t="s">
        <v>33043</v>
      </c>
      <c r="B9938" s="1" t="s">
        <v>15</v>
      </c>
      <c r="C9938" s="1" t="s">
        <v>33044</v>
      </c>
      <c r="D9938" s="1" t="s">
        <v>17</v>
      </c>
      <c r="E9938" s="1" t="s">
        <v>11</v>
      </c>
      <c r="F9938" s="1" t="s">
        <v>33045</v>
      </c>
      <c r="G9938" s="1" t="s">
        <v>13</v>
      </c>
      <c r="H9938" t="str">
        <f t="shared" si="310"/>
        <v>20140426</v>
      </c>
      <c r="I9938" t="str">
        <f t="shared" si="311"/>
        <v>20140428</v>
      </c>
    </row>
    <row r="9939" spans="1:9" x14ac:dyDescent="0.25">
      <c r="A9939" s="1" t="s">
        <v>19258</v>
      </c>
      <c r="B9939" s="1" t="s">
        <v>15</v>
      </c>
      <c r="C9939" s="1" t="s">
        <v>19259</v>
      </c>
      <c r="D9939" s="1" t="s">
        <v>17</v>
      </c>
      <c r="E9939" s="1" t="s">
        <v>11</v>
      </c>
      <c r="F9939" s="1" t="s">
        <v>19260</v>
      </c>
      <c r="G9939" s="1" t="s">
        <v>13</v>
      </c>
      <c r="H9939" t="str">
        <f t="shared" si="310"/>
        <v>20140426</v>
      </c>
      <c r="I9939" t="str">
        <f t="shared" si="311"/>
        <v>20140428</v>
      </c>
    </row>
    <row r="9940" spans="1:9" x14ac:dyDescent="0.25">
      <c r="A9940" s="1" t="s">
        <v>66111</v>
      </c>
      <c r="B9940" s="1" t="s">
        <v>15</v>
      </c>
      <c r="C9940" s="1" t="s">
        <v>66112</v>
      </c>
      <c r="D9940" s="1" t="s">
        <v>17</v>
      </c>
      <c r="E9940" s="1" t="s">
        <v>46156</v>
      </c>
      <c r="F9940" s="1" t="s">
        <v>66113</v>
      </c>
      <c r="G9940" s="1" t="s">
        <v>13</v>
      </c>
      <c r="H9940" t="str">
        <f t="shared" si="310"/>
        <v>20140426</v>
      </c>
      <c r="I9940" t="str">
        <f t="shared" si="311"/>
        <v>20140428</v>
      </c>
    </row>
    <row r="9941" spans="1:9" x14ac:dyDescent="0.25">
      <c r="A9941" s="1" t="s">
        <v>75720</v>
      </c>
      <c r="B9941" s="1" t="s">
        <v>15</v>
      </c>
      <c r="C9941" s="1" t="s">
        <v>75721</v>
      </c>
      <c r="D9941" s="1" t="s">
        <v>17</v>
      </c>
      <c r="E9941" s="1" t="s">
        <v>95726</v>
      </c>
      <c r="F9941" s="1" t="s">
        <v>75722</v>
      </c>
      <c r="G9941" s="1" t="s">
        <v>13</v>
      </c>
      <c r="H9941" t="str">
        <f t="shared" si="310"/>
        <v>20140426</v>
      </c>
      <c r="I9941" t="str">
        <f t="shared" si="311"/>
        <v>20140429</v>
      </c>
    </row>
    <row r="9942" spans="1:9" x14ac:dyDescent="0.25">
      <c r="A9942" s="1" t="s">
        <v>65835</v>
      </c>
      <c r="B9942" s="1" t="s">
        <v>138</v>
      </c>
      <c r="C9942" s="1" t="s">
        <v>65836</v>
      </c>
      <c r="D9942" s="1" t="s">
        <v>17</v>
      </c>
      <c r="E9942" s="1" t="s">
        <v>46156</v>
      </c>
      <c r="F9942" s="1" t="s">
        <v>65837</v>
      </c>
      <c r="G9942" s="1" t="s">
        <v>13</v>
      </c>
      <c r="H9942" t="str">
        <f t="shared" si="310"/>
        <v>20140426</v>
      </c>
      <c r="I9942" t="str">
        <f t="shared" si="311"/>
        <v>20140428</v>
      </c>
    </row>
    <row r="9943" spans="1:9" x14ac:dyDescent="0.25">
      <c r="A9943" s="1" t="s">
        <v>42776</v>
      </c>
      <c r="B9943" s="1" t="s">
        <v>24</v>
      </c>
      <c r="C9943" s="1" t="s">
        <v>42777</v>
      </c>
      <c r="D9943" s="1" t="s">
        <v>17</v>
      </c>
      <c r="E9943" s="1" t="s">
        <v>36582</v>
      </c>
      <c r="F9943" s="1" t="s">
        <v>42778</v>
      </c>
      <c r="G9943" s="1" t="s">
        <v>13</v>
      </c>
      <c r="H9943" t="str">
        <f t="shared" si="310"/>
        <v>20140426</v>
      </c>
      <c r="I9943" t="str">
        <f t="shared" si="311"/>
        <v>20140428</v>
      </c>
    </row>
    <row r="9944" spans="1:9" x14ac:dyDescent="0.25">
      <c r="A9944" s="1" t="s">
        <v>63168</v>
      </c>
      <c r="B9944" s="1" t="s">
        <v>8</v>
      </c>
      <c r="C9944" s="1" t="s">
        <v>63169</v>
      </c>
      <c r="D9944" s="1" t="s">
        <v>17</v>
      </c>
      <c r="E9944" s="1" t="s">
        <v>46156</v>
      </c>
      <c r="F9944" s="1" t="s">
        <v>63170</v>
      </c>
      <c r="G9944" s="1" t="s">
        <v>13</v>
      </c>
      <c r="H9944" t="str">
        <f t="shared" si="310"/>
        <v>20140426</v>
      </c>
      <c r="I9944" t="str">
        <f t="shared" si="311"/>
        <v>20140428</v>
      </c>
    </row>
    <row r="9945" spans="1:9" x14ac:dyDescent="0.25">
      <c r="A9945" s="1" t="s">
        <v>64977</v>
      </c>
      <c r="B9945" s="1" t="s">
        <v>81</v>
      </c>
      <c r="C9945" s="1" t="s">
        <v>64978</v>
      </c>
      <c r="D9945" s="1" t="s">
        <v>17</v>
      </c>
      <c r="E9945" s="1" t="s">
        <v>46156</v>
      </c>
      <c r="F9945" s="1" t="s">
        <v>64979</v>
      </c>
      <c r="G9945" s="1" t="s">
        <v>13</v>
      </c>
      <c r="H9945" t="str">
        <f t="shared" si="310"/>
        <v>20140426</v>
      </c>
      <c r="I9945" t="str">
        <f t="shared" si="311"/>
        <v>20140428</v>
      </c>
    </row>
    <row r="9946" spans="1:9" x14ac:dyDescent="0.25">
      <c r="A9946" s="1" t="s">
        <v>45569</v>
      </c>
      <c r="B9946" s="1" t="s">
        <v>8</v>
      </c>
      <c r="C9946" s="1" t="s">
        <v>45570</v>
      </c>
      <c r="D9946" s="1" t="s">
        <v>49</v>
      </c>
      <c r="E9946" s="1" t="s">
        <v>36582</v>
      </c>
      <c r="F9946" s="1" t="s">
        <v>45571</v>
      </c>
      <c r="G9946" s="1" t="s">
        <v>13</v>
      </c>
      <c r="H9946" t="str">
        <f t="shared" si="310"/>
        <v>20140426</v>
      </c>
      <c r="I9946" t="str">
        <f t="shared" si="311"/>
        <v>20140501</v>
      </c>
    </row>
    <row r="9947" spans="1:9" x14ac:dyDescent="0.25">
      <c r="A9947" s="1" t="s">
        <v>57780</v>
      </c>
      <c r="B9947" s="1" t="s">
        <v>8</v>
      </c>
      <c r="C9947" s="1" t="s">
        <v>57781</v>
      </c>
      <c r="D9947" s="1" t="s">
        <v>49</v>
      </c>
      <c r="E9947" s="1" t="s">
        <v>46156</v>
      </c>
      <c r="F9947" s="1" t="s">
        <v>57782</v>
      </c>
      <c r="G9947" s="1" t="s">
        <v>13</v>
      </c>
      <c r="H9947" t="str">
        <f t="shared" si="310"/>
        <v>20140426</v>
      </c>
      <c r="I9947" t="str">
        <f t="shared" si="311"/>
        <v>20140429</v>
      </c>
    </row>
    <row r="9948" spans="1:9" x14ac:dyDescent="0.25">
      <c r="A9948" s="1" t="s">
        <v>73893</v>
      </c>
      <c r="B9948" s="1" t="s">
        <v>8</v>
      </c>
      <c r="C9948" s="1" t="s">
        <v>73894</v>
      </c>
      <c r="D9948" s="1" t="s">
        <v>49</v>
      </c>
      <c r="E9948" s="1" t="s">
        <v>95726</v>
      </c>
      <c r="F9948" s="1" t="s">
        <v>73895</v>
      </c>
      <c r="G9948" s="1" t="s">
        <v>13</v>
      </c>
      <c r="H9948" t="str">
        <f t="shared" si="310"/>
        <v>20140426</v>
      </c>
      <c r="I9948" t="str">
        <f t="shared" si="311"/>
        <v>20140509</v>
      </c>
    </row>
    <row r="9949" spans="1:9" x14ac:dyDescent="0.25">
      <c r="A9949" s="1" t="s">
        <v>40709</v>
      </c>
      <c r="B9949" s="1" t="s">
        <v>8</v>
      </c>
      <c r="C9949" s="1" t="s">
        <v>40710</v>
      </c>
      <c r="D9949" s="1" t="s">
        <v>49</v>
      </c>
      <c r="E9949" s="1" t="s">
        <v>36582</v>
      </c>
      <c r="F9949" s="1" t="s">
        <v>40711</v>
      </c>
      <c r="G9949" s="1" t="s">
        <v>13</v>
      </c>
      <c r="H9949" t="str">
        <f t="shared" si="310"/>
        <v>20140426</v>
      </c>
      <c r="I9949" t="str">
        <f t="shared" si="311"/>
        <v>20140509</v>
      </c>
    </row>
    <row r="9950" spans="1:9" x14ac:dyDescent="0.25">
      <c r="A9950" s="1" t="s">
        <v>1984</v>
      </c>
      <c r="B9950" s="1" t="s">
        <v>138</v>
      </c>
      <c r="C9950" s="1" t="s">
        <v>1985</v>
      </c>
      <c r="D9950" s="1" t="s">
        <v>49</v>
      </c>
      <c r="E9950" s="1" t="s">
        <v>11</v>
      </c>
      <c r="F9950" s="1" t="s">
        <v>1986</v>
      </c>
      <c r="G9950" s="1" t="s">
        <v>13</v>
      </c>
      <c r="H9950" t="str">
        <f t="shared" si="310"/>
        <v>20140426</v>
      </c>
      <c r="I9950" t="str">
        <f t="shared" si="311"/>
        <v>20140501</v>
      </c>
    </row>
    <row r="9951" spans="1:9" x14ac:dyDescent="0.25">
      <c r="A9951" s="1" t="s">
        <v>27457</v>
      </c>
      <c r="B9951" s="1" t="s">
        <v>41</v>
      </c>
      <c r="C9951" s="1" t="s">
        <v>27458</v>
      </c>
      <c r="D9951" s="1" t="s">
        <v>49</v>
      </c>
      <c r="E9951" s="1" t="s">
        <v>11</v>
      </c>
      <c r="F9951" s="1" t="s">
        <v>27459</v>
      </c>
      <c r="G9951" s="1" t="s">
        <v>13</v>
      </c>
      <c r="H9951" t="str">
        <f t="shared" si="310"/>
        <v>20140426</v>
      </c>
      <c r="I9951" t="str">
        <f t="shared" si="311"/>
        <v>20140505</v>
      </c>
    </row>
    <row r="9952" spans="1:9" x14ac:dyDescent="0.25">
      <c r="A9952" s="1" t="s">
        <v>21424</v>
      </c>
      <c r="B9952" s="1" t="s">
        <v>41</v>
      </c>
      <c r="C9952" s="1" t="s">
        <v>21425</v>
      </c>
      <c r="D9952" s="1" t="s">
        <v>49</v>
      </c>
      <c r="E9952" s="1" t="s">
        <v>11</v>
      </c>
      <c r="F9952" s="1" t="s">
        <v>21426</v>
      </c>
      <c r="G9952" s="1" t="s">
        <v>13</v>
      </c>
      <c r="H9952" t="str">
        <f t="shared" si="310"/>
        <v>20140426</v>
      </c>
      <c r="I9952" t="str">
        <f t="shared" si="311"/>
        <v>20140501</v>
      </c>
    </row>
    <row r="9953" spans="1:9" x14ac:dyDescent="0.25">
      <c r="A9953" s="1" t="s">
        <v>57324</v>
      </c>
      <c r="B9953" s="1" t="s">
        <v>203</v>
      </c>
      <c r="C9953" s="1" t="s">
        <v>57325</v>
      </c>
      <c r="D9953" s="1" t="s">
        <v>49</v>
      </c>
      <c r="E9953" s="1" t="s">
        <v>46156</v>
      </c>
      <c r="F9953" s="1" t="s">
        <v>57326</v>
      </c>
      <c r="G9953" s="1" t="s">
        <v>13</v>
      </c>
      <c r="H9953" t="str">
        <f t="shared" si="310"/>
        <v>20140426</v>
      </c>
      <c r="I9953" t="str">
        <f t="shared" si="311"/>
        <v>20140505</v>
      </c>
    </row>
    <row r="9954" spans="1:9" x14ac:dyDescent="0.25">
      <c r="A9954" s="1" t="s">
        <v>79671</v>
      </c>
      <c r="B9954" s="1" t="s">
        <v>55</v>
      </c>
      <c r="C9954" s="1" t="s">
        <v>79672</v>
      </c>
      <c r="D9954" s="1" t="s">
        <v>49</v>
      </c>
      <c r="E9954" s="1" t="s">
        <v>95726</v>
      </c>
      <c r="F9954" s="1" t="s">
        <v>79673</v>
      </c>
      <c r="G9954" s="1" t="s">
        <v>13</v>
      </c>
      <c r="H9954" t="str">
        <f t="shared" si="310"/>
        <v>20140426</v>
      </c>
      <c r="I9954" t="str">
        <f t="shared" si="311"/>
        <v>20140429</v>
      </c>
    </row>
    <row r="9955" spans="1:9" x14ac:dyDescent="0.25">
      <c r="A9955" s="1" t="s">
        <v>47409</v>
      </c>
      <c r="B9955" s="1" t="s">
        <v>24</v>
      </c>
      <c r="C9955" s="1" t="s">
        <v>47410</v>
      </c>
      <c r="D9955" s="1" t="s">
        <v>49</v>
      </c>
      <c r="E9955" s="1" t="s">
        <v>46156</v>
      </c>
      <c r="F9955" s="1" t="s">
        <v>47411</v>
      </c>
      <c r="G9955" s="1" t="s">
        <v>13</v>
      </c>
      <c r="H9955" t="str">
        <f t="shared" si="310"/>
        <v>20140426</v>
      </c>
      <c r="I9955" t="str">
        <f t="shared" si="311"/>
        <v>20140429</v>
      </c>
    </row>
    <row r="9956" spans="1:9" x14ac:dyDescent="0.25">
      <c r="A9956" s="1" t="s">
        <v>84186</v>
      </c>
      <c r="B9956" s="1" t="s">
        <v>24</v>
      </c>
      <c r="C9956" s="1" t="s">
        <v>84187</v>
      </c>
      <c r="D9956" s="1" t="s">
        <v>49</v>
      </c>
      <c r="E9956" s="1" t="s">
        <v>95726</v>
      </c>
      <c r="F9956" s="1" t="s">
        <v>84188</v>
      </c>
      <c r="G9956" s="1" t="s">
        <v>13</v>
      </c>
      <c r="H9956" t="str">
        <f t="shared" si="310"/>
        <v>20140426</v>
      </c>
      <c r="I9956" t="str">
        <f t="shared" si="311"/>
        <v>20140429</v>
      </c>
    </row>
    <row r="9957" spans="1:9" x14ac:dyDescent="0.25">
      <c r="A9957" s="1" t="s">
        <v>8863</v>
      </c>
      <c r="B9957" s="1" t="s">
        <v>24</v>
      </c>
      <c r="C9957" s="1" t="s">
        <v>8864</v>
      </c>
      <c r="D9957" s="1" t="s">
        <v>49</v>
      </c>
      <c r="E9957" s="1" t="s">
        <v>11</v>
      </c>
      <c r="F9957" s="1" t="s">
        <v>8865</v>
      </c>
      <c r="G9957" s="1" t="s">
        <v>13</v>
      </c>
      <c r="H9957" t="str">
        <f t="shared" si="310"/>
        <v>20140426</v>
      </c>
      <c r="I9957" t="str">
        <f t="shared" si="311"/>
        <v>20140430</v>
      </c>
    </row>
    <row r="9958" spans="1:9" x14ac:dyDescent="0.25">
      <c r="A9958" s="1" t="s">
        <v>37253</v>
      </c>
      <c r="B9958" s="1" t="s">
        <v>24</v>
      </c>
      <c r="C9958" s="1" t="s">
        <v>37254</v>
      </c>
      <c r="D9958" s="1" t="s">
        <v>49</v>
      </c>
      <c r="E9958" s="1" t="s">
        <v>36582</v>
      </c>
      <c r="F9958" s="1" t="s">
        <v>37255</v>
      </c>
      <c r="G9958" s="1" t="s">
        <v>13</v>
      </c>
      <c r="H9958" t="str">
        <f t="shared" si="310"/>
        <v>20140426</v>
      </c>
      <c r="I9958" t="str">
        <f t="shared" si="311"/>
        <v>20140430</v>
      </c>
    </row>
    <row r="9959" spans="1:9" x14ac:dyDescent="0.25">
      <c r="A9959" s="1" t="s">
        <v>44507</v>
      </c>
      <c r="B9959" s="1" t="s">
        <v>15</v>
      </c>
      <c r="C9959" s="1" t="s">
        <v>44508</v>
      </c>
      <c r="D9959" s="1" t="s">
        <v>49</v>
      </c>
      <c r="E9959" s="1" t="s">
        <v>36582</v>
      </c>
      <c r="F9959" s="1" t="s">
        <v>44509</v>
      </c>
      <c r="G9959" s="1" t="s">
        <v>13</v>
      </c>
      <c r="H9959" t="str">
        <f t="shared" si="310"/>
        <v>20140426</v>
      </c>
      <c r="I9959" t="str">
        <f t="shared" si="311"/>
        <v>20140501</v>
      </c>
    </row>
    <row r="9960" spans="1:9" x14ac:dyDescent="0.25">
      <c r="A9960" s="1" t="s">
        <v>8461</v>
      </c>
      <c r="B9960" s="1" t="s">
        <v>15</v>
      </c>
      <c r="C9960" s="1" t="s">
        <v>8462</v>
      </c>
      <c r="D9960" s="1" t="s">
        <v>49</v>
      </c>
      <c r="E9960" s="1" t="s">
        <v>11</v>
      </c>
      <c r="F9960" s="1" t="s">
        <v>8463</v>
      </c>
      <c r="G9960" s="1" t="s">
        <v>13</v>
      </c>
      <c r="H9960" t="str">
        <f t="shared" si="310"/>
        <v>20140426</v>
      </c>
      <c r="I9960" t="str">
        <f t="shared" si="311"/>
        <v>20140429</v>
      </c>
    </row>
    <row r="9961" spans="1:9" x14ac:dyDescent="0.25">
      <c r="A9961" s="1" t="s">
        <v>22081</v>
      </c>
      <c r="B9961" s="1" t="s">
        <v>15</v>
      </c>
      <c r="C9961" s="1" t="s">
        <v>22082</v>
      </c>
      <c r="D9961" s="1" t="s">
        <v>49</v>
      </c>
      <c r="E9961" s="1" t="s">
        <v>11</v>
      </c>
      <c r="F9961" s="1" t="s">
        <v>22083</v>
      </c>
      <c r="G9961" s="1" t="s">
        <v>13</v>
      </c>
      <c r="H9961" t="str">
        <f t="shared" si="310"/>
        <v>20140426</v>
      </c>
      <c r="I9961" t="str">
        <f t="shared" si="311"/>
        <v>20140505</v>
      </c>
    </row>
    <row r="9962" spans="1:9" x14ac:dyDescent="0.25">
      <c r="A9962" s="1" t="s">
        <v>33541</v>
      </c>
      <c r="B9962" s="1" t="s">
        <v>15</v>
      </c>
      <c r="C9962" s="1" t="s">
        <v>33542</v>
      </c>
      <c r="D9962" s="1" t="s">
        <v>49</v>
      </c>
      <c r="E9962" s="1" t="s">
        <v>11</v>
      </c>
      <c r="F9962" s="1" t="s">
        <v>33543</v>
      </c>
      <c r="G9962" s="1" t="s">
        <v>13</v>
      </c>
      <c r="H9962" t="str">
        <f t="shared" si="310"/>
        <v>20140426</v>
      </c>
      <c r="I9962" t="str">
        <f t="shared" si="311"/>
        <v>20140430</v>
      </c>
    </row>
    <row r="9963" spans="1:9" x14ac:dyDescent="0.25">
      <c r="A9963" s="1" t="s">
        <v>61158</v>
      </c>
      <c r="B9963" s="1" t="s">
        <v>15</v>
      </c>
      <c r="C9963" s="1" t="s">
        <v>61159</v>
      </c>
      <c r="D9963" s="1" t="s">
        <v>49</v>
      </c>
      <c r="E9963" s="1" t="s">
        <v>46156</v>
      </c>
      <c r="F9963" s="1" t="s">
        <v>61160</v>
      </c>
      <c r="G9963" s="1" t="s">
        <v>13</v>
      </c>
      <c r="H9963" t="str">
        <f t="shared" si="310"/>
        <v>20140426</v>
      </c>
      <c r="I9963" t="str">
        <f t="shared" si="311"/>
        <v>20140429</v>
      </c>
    </row>
    <row r="9964" spans="1:9" x14ac:dyDescent="0.25">
      <c r="A9964" s="1" t="s">
        <v>80070</v>
      </c>
      <c r="B9964" s="1" t="s">
        <v>15</v>
      </c>
      <c r="C9964" s="1" t="s">
        <v>80071</v>
      </c>
      <c r="D9964" s="1" t="s">
        <v>49</v>
      </c>
      <c r="E9964" s="1" t="s">
        <v>95726</v>
      </c>
      <c r="F9964" s="1" t="s">
        <v>80072</v>
      </c>
      <c r="G9964" s="1" t="s">
        <v>13</v>
      </c>
      <c r="H9964" t="str">
        <f t="shared" si="310"/>
        <v>20140426</v>
      </c>
      <c r="I9964" t="str">
        <f t="shared" si="311"/>
        <v>20140430</v>
      </c>
    </row>
    <row r="9965" spans="1:9" x14ac:dyDescent="0.25">
      <c r="A9965" s="1" t="s">
        <v>43265</v>
      </c>
      <c r="B9965" s="1" t="s">
        <v>15</v>
      </c>
      <c r="C9965" s="1" t="s">
        <v>43266</v>
      </c>
      <c r="D9965" s="1" t="s">
        <v>49</v>
      </c>
      <c r="E9965" s="1" t="s">
        <v>36582</v>
      </c>
      <c r="F9965" s="1" t="s">
        <v>43267</v>
      </c>
      <c r="G9965" s="1" t="s">
        <v>13</v>
      </c>
      <c r="H9965" t="str">
        <f t="shared" si="310"/>
        <v>20140426</v>
      </c>
      <c r="I9965" t="str">
        <f t="shared" si="311"/>
        <v>20140429</v>
      </c>
    </row>
    <row r="9966" spans="1:9" x14ac:dyDescent="0.25">
      <c r="A9966" s="1" t="s">
        <v>39620</v>
      </c>
      <c r="B9966" s="1" t="s">
        <v>8</v>
      </c>
      <c r="C9966" s="1" t="s">
        <v>39621</v>
      </c>
      <c r="D9966" s="1" t="s">
        <v>10</v>
      </c>
      <c r="E9966" s="1" t="s">
        <v>36582</v>
      </c>
      <c r="F9966" s="1" t="s">
        <v>39622</v>
      </c>
      <c r="G9966" s="1" t="s">
        <v>13</v>
      </c>
      <c r="H9966" t="str">
        <f t="shared" si="310"/>
        <v>20140426</v>
      </c>
      <c r="I9966" t="str">
        <f t="shared" si="311"/>
        <v>20140506</v>
      </c>
    </row>
    <row r="9967" spans="1:9" x14ac:dyDescent="0.25">
      <c r="A9967" s="1" t="s">
        <v>35059</v>
      </c>
      <c r="B9967" s="1" t="s">
        <v>8</v>
      </c>
      <c r="C9967" s="1" t="s">
        <v>35060</v>
      </c>
      <c r="D9967" s="1" t="s">
        <v>10</v>
      </c>
      <c r="E9967" s="1" t="s">
        <v>11</v>
      </c>
      <c r="F9967" s="1" t="s">
        <v>35061</v>
      </c>
      <c r="G9967" s="1" t="s">
        <v>13</v>
      </c>
      <c r="H9967" t="str">
        <f t="shared" si="310"/>
        <v>20140426</v>
      </c>
      <c r="I9967" t="str">
        <f t="shared" si="311"/>
        <v>20140430</v>
      </c>
    </row>
    <row r="9968" spans="1:9" x14ac:dyDescent="0.25">
      <c r="A9968" s="1" t="s">
        <v>78876</v>
      </c>
      <c r="B9968" s="1" t="s">
        <v>8</v>
      </c>
      <c r="C9968" s="1" t="s">
        <v>78877</v>
      </c>
      <c r="D9968" s="1" t="s">
        <v>10</v>
      </c>
      <c r="E9968" s="1" t="s">
        <v>95726</v>
      </c>
      <c r="F9968" s="1" t="s">
        <v>78878</v>
      </c>
      <c r="G9968" s="1" t="s">
        <v>13</v>
      </c>
      <c r="H9968" t="str">
        <f t="shared" si="310"/>
        <v>20140426</v>
      </c>
      <c r="I9968" t="str">
        <f t="shared" si="311"/>
        <v>20140429</v>
      </c>
    </row>
    <row r="9969" spans="1:9" x14ac:dyDescent="0.25">
      <c r="A9969" s="1" t="s">
        <v>64134</v>
      </c>
      <c r="B9969" s="1" t="s">
        <v>8</v>
      </c>
      <c r="C9969" s="1" t="s">
        <v>64135</v>
      </c>
      <c r="D9969" s="1" t="s">
        <v>10</v>
      </c>
      <c r="E9969" s="1" t="s">
        <v>46156</v>
      </c>
      <c r="F9969" s="1" t="s">
        <v>64136</v>
      </c>
      <c r="G9969" s="1" t="s">
        <v>13</v>
      </c>
      <c r="H9969" t="str">
        <f t="shared" si="310"/>
        <v>20140426</v>
      </c>
      <c r="I9969" t="str">
        <f t="shared" si="311"/>
        <v>20140428</v>
      </c>
    </row>
    <row r="9970" spans="1:9" x14ac:dyDescent="0.25">
      <c r="A9970" s="1" t="s">
        <v>45941</v>
      </c>
      <c r="B9970" s="1" t="s">
        <v>138</v>
      </c>
      <c r="C9970" s="1" t="s">
        <v>45942</v>
      </c>
      <c r="D9970" s="1" t="s">
        <v>10</v>
      </c>
      <c r="E9970" s="1" t="s">
        <v>36582</v>
      </c>
      <c r="F9970" s="1" t="s">
        <v>45943</v>
      </c>
      <c r="G9970" s="1" t="s">
        <v>13</v>
      </c>
      <c r="H9970" t="str">
        <f t="shared" si="310"/>
        <v>20140426</v>
      </c>
      <c r="I9970" t="str">
        <f t="shared" si="311"/>
        <v>20140428</v>
      </c>
    </row>
    <row r="9971" spans="1:9" x14ac:dyDescent="0.25">
      <c r="A9971" s="1" t="s">
        <v>68688</v>
      </c>
      <c r="B9971" s="1" t="s">
        <v>138</v>
      </c>
      <c r="C9971" s="1" t="s">
        <v>68689</v>
      </c>
      <c r="D9971" s="1" t="s">
        <v>10</v>
      </c>
      <c r="E9971" s="1" t="s">
        <v>95726</v>
      </c>
      <c r="F9971" s="1" t="s">
        <v>68690</v>
      </c>
      <c r="G9971" s="1" t="s">
        <v>13</v>
      </c>
      <c r="H9971" t="str">
        <f t="shared" si="310"/>
        <v>20140426</v>
      </c>
      <c r="I9971" t="str">
        <f t="shared" si="311"/>
        <v>20140506</v>
      </c>
    </row>
    <row r="9972" spans="1:9" x14ac:dyDescent="0.25">
      <c r="A9972" s="1" t="s">
        <v>87462</v>
      </c>
      <c r="B9972" s="1" t="s">
        <v>138</v>
      </c>
      <c r="C9972" s="1" t="s">
        <v>87463</v>
      </c>
      <c r="D9972" s="1" t="s">
        <v>10</v>
      </c>
      <c r="E9972" s="1" t="s">
        <v>95726</v>
      </c>
      <c r="F9972" s="1" t="s">
        <v>87464</v>
      </c>
      <c r="G9972" s="1" t="s">
        <v>13</v>
      </c>
      <c r="H9972" t="str">
        <f t="shared" si="310"/>
        <v>20140426</v>
      </c>
      <c r="I9972" t="str">
        <f t="shared" si="311"/>
        <v>20140501</v>
      </c>
    </row>
    <row r="9973" spans="1:9" x14ac:dyDescent="0.25">
      <c r="A9973" s="1" t="s">
        <v>51306</v>
      </c>
      <c r="B9973" s="1" t="s">
        <v>41</v>
      </c>
      <c r="C9973" s="1" t="s">
        <v>51307</v>
      </c>
      <c r="D9973" s="1" t="s">
        <v>10</v>
      </c>
      <c r="E9973" s="1" t="s">
        <v>46156</v>
      </c>
      <c r="F9973" s="1" t="s">
        <v>51308</v>
      </c>
      <c r="G9973" s="1" t="s">
        <v>13</v>
      </c>
      <c r="H9973" t="str">
        <f t="shared" si="310"/>
        <v>20140426</v>
      </c>
      <c r="I9973" t="str">
        <f t="shared" si="311"/>
        <v>20140507</v>
      </c>
    </row>
    <row r="9974" spans="1:9" x14ac:dyDescent="0.25">
      <c r="A9974" s="1" t="s">
        <v>11524</v>
      </c>
      <c r="B9974" s="1" t="s">
        <v>168</v>
      </c>
      <c r="C9974" s="1" t="s">
        <v>11525</v>
      </c>
      <c r="D9974" s="1" t="s">
        <v>10</v>
      </c>
      <c r="E9974" s="1" t="s">
        <v>11</v>
      </c>
      <c r="F9974" s="1" t="s">
        <v>11526</v>
      </c>
      <c r="G9974" s="1" t="s">
        <v>13</v>
      </c>
      <c r="H9974" t="str">
        <f t="shared" si="310"/>
        <v>20140426</v>
      </c>
      <c r="I9974" t="str">
        <f t="shared" si="311"/>
        <v>20140502</v>
      </c>
    </row>
    <row r="9975" spans="1:9" x14ac:dyDescent="0.25">
      <c r="A9975" s="1" t="s">
        <v>72969</v>
      </c>
      <c r="B9975" s="1" t="s">
        <v>24</v>
      </c>
      <c r="C9975" s="1" t="s">
        <v>72970</v>
      </c>
      <c r="D9975" s="1" t="s">
        <v>10</v>
      </c>
      <c r="E9975" s="1" t="s">
        <v>95726</v>
      </c>
      <c r="F9975" s="1" t="s">
        <v>72971</v>
      </c>
      <c r="G9975" s="1" t="s">
        <v>13</v>
      </c>
      <c r="H9975" t="str">
        <f t="shared" si="310"/>
        <v>20140426</v>
      </c>
      <c r="I9975" t="str">
        <f t="shared" si="311"/>
        <v>20140429</v>
      </c>
    </row>
    <row r="9976" spans="1:9" x14ac:dyDescent="0.25">
      <c r="A9976" s="1" t="s">
        <v>80994</v>
      </c>
      <c r="B9976" s="1" t="s">
        <v>24</v>
      </c>
      <c r="C9976" s="1" t="s">
        <v>80995</v>
      </c>
      <c r="D9976" s="1" t="s">
        <v>10</v>
      </c>
      <c r="E9976" s="1" t="s">
        <v>95726</v>
      </c>
      <c r="F9976" s="1" t="s">
        <v>80996</v>
      </c>
      <c r="G9976" s="1" t="s">
        <v>13</v>
      </c>
      <c r="H9976" t="str">
        <f t="shared" si="310"/>
        <v>20140426</v>
      </c>
      <c r="I9976" t="str">
        <f t="shared" si="311"/>
        <v>20140428</v>
      </c>
    </row>
    <row r="9977" spans="1:9" x14ac:dyDescent="0.25">
      <c r="A9977" s="1" t="s">
        <v>63885</v>
      </c>
      <c r="B9977" s="1" t="s">
        <v>24</v>
      </c>
      <c r="C9977" s="1" t="s">
        <v>63886</v>
      </c>
      <c r="D9977" s="1" t="s">
        <v>10</v>
      </c>
      <c r="E9977" s="1" t="s">
        <v>46156</v>
      </c>
      <c r="F9977" s="1" t="s">
        <v>63887</v>
      </c>
      <c r="G9977" s="1" t="s">
        <v>13</v>
      </c>
      <c r="H9977" t="str">
        <f t="shared" si="310"/>
        <v>20140426</v>
      </c>
      <c r="I9977" t="str">
        <f t="shared" si="311"/>
        <v>20140501</v>
      </c>
    </row>
    <row r="9978" spans="1:9" x14ac:dyDescent="0.25">
      <c r="A9978" s="1" t="s">
        <v>32602</v>
      </c>
      <c r="B9978" s="1" t="s">
        <v>15</v>
      </c>
      <c r="C9978" s="1" t="s">
        <v>32603</v>
      </c>
      <c r="D9978" s="1" t="s">
        <v>10</v>
      </c>
      <c r="E9978" s="1" t="s">
        <v>11</v>
      </c>
      <c r="F9978" s="1" t="s">
        <v>32604</v>
      </c>
      <c r="G9978" s="1" t="s">
        <v>13</v>
      </c>
      <c r="H9978" t="str">
        <f t="shared" si="310"/>
        <v>20140426</v>
      </c>
      <c r="I9978" t="str">
        <f t="shared" si="311"/>
        <v>20140501</v>
      </c>
    </row>
    <row r="9979" spans="1:9" x14ac:dyDescent="0.25">
      <c r="A9979" s="1" t="s">
        <v>3115</v>
      </c>
      <c r="B9979" s="1" t="s">
        <v>15</v>
      </c>
      <c r="C9979" s="1" t="s">
        <v>3116</v>
      </c>
      <c r="D9979" s="1" t="s">
        <v>10</v>
      </c>
      <c r="E9979" s="1" t="s">
        <v>11</v>
      </c>
      <c r="F9979" s="1" t="s">
        <v>3117</v>
      </c>
      <c r="G9979" s="1" t="s">
        <v>13</v>
      </c>
      <c r="H9979" t="str">
        <f t="shared" si="310"/>
        <v>20140426</v>
      </c>
      <c r="I9979" t="str">
        <f t="shared" si="311"/>
        <v>20140430</v>
      </c>
    </row>
    <row r="9980" spans="1:9" x14ac:dyDescent="0.25">
      <c r="A9980" s="1" t="s">
        <v>26677</v>
      </c>
      <c r="B9980" s="1" t="s">
        <v>15</v>
      </c>
      <c r="C9980" s="1" t="s">
        <v>26678</v>
      </c>
      <c r="D9980" s="1" t="s">
        <v>10</v>
      </c>
      <c r="E9980" s="1" t="s">
        <v>11</v>
      </c>
      <c r="F9980" s="1" t="s">
        <v>26679</v>
      </c>
      <c r="G9980" s="1" t="s">
        <v>13</v>
      </c>
      <c r="H9980" t="str">
        <f t="shared" si="310"/>
        <v>20140426</v>
      </c>
      <c r="I9980" t="str">
        <f t="shared" si="311"/>
        <v>20140429</v>
      </c>
    </row>
    <row r="9981" spans="1:9" x14ac:dyDescent="0.25">
      <c r="A9981" s="1" t="s">
        <v>26797</v>
      </c>
      <c r="B9981" s="1" t="s">
        <v>15</v>
      </c>
      <c r="C9981" s="1" t="s">
        <v>26798</v>
      </c>
      <c r="D9981" s="1" t="s">
        <v>10</v>
      </c>
      <c r="E9981" s="1" t="s">
        <v>11</v>
      </c>
      <c r="F9981" s="1" t="s">
        <v>26799</v>
      </c>
      <c r="G9981" s="1" t="s">
        <v>13</v>
      </c>
      <c r="H9981" t="str">
        <f t="shared" si="310"/>
        <v>20140426</v>
      </c>
      <c r="I9981" t="str">
        <f t="shared" si="311"/>
        <v>20140430</v>
      </c>
    </row>
    <row r="9982" spans="1:9" x14ac:dyDescent="0.25">
      <c r="A9982" s="1" t="s">
        <v>81441</v>
      </c>
      <c r="B9982" s="1" t="s">
        <v>15</v>
      </c>
      <c r="C9982" s="1" t="s">
        <v>81442</v>
      </c>
      <c r="D9982" s="1" t="s">
        <v>10</v>
      </c>
      <c r="E9982" s="1" t="s">
        <v>95726</v>
      </c>
      <c r="F9982" s="1" t="s">
        <v>81443</v>
      </c>
      <c r="G9982" s="1" t="s">
        <v>13</v>
      </c>
      <c r="H9982" t="str">
        <f t="shared" si="310"/>
        <v>20140426</v>
      </c>
      <c r="I9982" t="str">
        <f t="shared" si="311"/>
        <v>20140501</v>
      </c>
    </row>
    <row r="9983" spans="1:9" x14ac:dyDescent="0.25">
      <c r="A9983" s="1" t="s">
        <v>31444</v>
      </c>
      <c r="B9983" s="1" t="s">
        <v>15</v>
      </c>
      <c r="C9983" s="1" t="s">
        <v>31445</v>
      </c>
      <c r="D9983" s="1" t="s">
        <v>10</v>
      </c>
      <c r="E9983" s="1" t="s">
        <v>11</v>
      </c>
      <c r="F9983" s="1" t="s">
        <v>31446</v>
      </c>
      <c r="G9983" s="1" t="s">
        <v>13</v>
      </c>
      <c r="H9983" t="str">
        <f t="shared" si="310"/>
        <v>20140426</v>
      </c>
      <c r="I9983" t="str">
        <f t="shared" si="311"/>
        <v>20140505</v>
      </c>
    </row>
    <row r="9984" spans="1:9" x14ac:dyDescent="0.25">
      <c r="A9984" s="1" t="s">
        <v>88221</v>
      </c>
      <c r="B9984" s="1" t="s">
        <v>15</v>
      </c>
      <c r="C9984" s="1" t="s">
        <v>88222</v>
      </c>
      <c r="D9984" s="1" t="s">
        <v>10</v>
      </c>
      <c r="E9984" s="1" t="s">
        <v>95726</v>
      </c>
      <c r="F9984" s="1" t="s">
        <v>88223</v>
      </c>
      <c r="G9984" s="1" t="s">
        <v>13</v>
      </c>
      <c r="H9984" t="str">
        <f t="shared" si="310"/>
        <v>20140426</v>
      </c>
      <c r="I9984" t="str">
        <f t="shared" si="311"/>
        <v>20140428</v>
      </c>
    </row>
    <row r="9985" spans="1:9" x14ac:dyDescent="0.25">
      <c r="A9985" s="1" t="s">
        <v>42224</v>
      </c>
      <c r="B9985" s="1" t="s">
        <v>15</v>
      </c>
      <c r="C9985" s="1" t="s">
        <v>42225</v>
      </c>
      <c r="D9985" s="1" t="s">
        <v>10</v>
      </c>
      <c r="E9985" s="1" t="s">
        <v>36582</v>
      </c>
      <c r="F9985" s="1" t="s">
        <v>42226</v>
      </c>
      <c r="G9985" s="1" t="s">
        <v>13</v>
      </c>
      <c r="H9985" t="str">
        <f t="shared" si="310"/>
        <v>20140426</v>
      </c>
      <c r="I9985" t="str">
        <f t="shared" si="311"/>
        <v>20140429</v>
      </c>
    </row>
    <row r="9986" spans="1:9" x14ac:dyDescent="0.25">
      <c r="A9986" s="1" t="s">
        <v>33109</v>
      </c>
      <c r="B9986" s="1" t="s">
        <v>15</v>
      </c>
      <c r="C9986" s="1" t="s">
        <v>33110</v>
      </c>
      <c r="D9986" s="1" t="s">
        <v>10</v>
      </c>
      <c r="E9986" s="1" t="s">
        <v>11</v>
      </c>
      <c r="F9986" s="1" t="s">
        <v>33111</v>
      </c>
      <c r="G9986" s="1" t="s">
        <v>13</v>
      </c>
      <c r="H9986" t="str">
        <f t="shared" ref="H9986:H10049" si="312">MID(A9986,2,8)</f>
        <v>20140426</v>
      </c>
      <c r="I9986" t="str">
        <f t="shared" ref="I9986:I10049" si="313">MID(F9986,2,8)</f>
        <v>20140507</v>
      </c>
    </row>
    <row r="9987" spans="1:9" x14ac:dyDescent="0.25">
      <c r="A9987" s="1" t="s">
        <v>74211</v>
      </c>
      <c r="B9987" s="1" t="s">
        <v>81</v>
      </c>
      <c r="C9987" s="1" t="s">
        <v>74212</v>
      </c>
      <c r="D9987" s="1" t="s">
        <v>10</v>
      </c>
      <c r="E9987" s="1" t="s">
        <v>95726</v>
      </c>
      <c r="F9987" s="1" t="s">
        <v>74213</v>
      </c>
      <c r="G9987" s="1" t="s">
        <v>13</v>
      </c>
      <c r="H9987" t="str">
        <f t="shared" si="312"/>
        <v>20140426</v>
      </c>
      <c r="I9987" t="str">
        <f t="shared" si="313"/>
        <v>20140430</v>
      </c>
    </row>
    <row r="9988" spans="1:9" x14ac:dyDescent="0.25">
      <c r="A9988" s="1" t="s">
        <v>2239</v>
      </c>
      <c r="B9988" s="1" t="s">
        <v>62</v>
      </c>
      <c r="C9988" s="1" t="s">
        <v>2240</v>
      </c>
      <c r="D9988" s="1" t="s">
        <v>21</v>
      </c>
      <c r="E9988" s="1" t="s">
        <v>11</v>
      </c>
      <c r="F9988" s="1" t="s">
        <v>2241</v>
      </c>
      <c r="G9988" s="1" t="s">
        <v>13</v>
      </c>
      <c r="H9988" t="str">
        <f t="shared" si="312"/>
        <v>20140427</v>
      </c>
      <c r="I9988" t="str">
        <f t="shared" si="313"/>
        <v>20140501</v>
      </c>
    </row>
    <row r="9989" spans="1:9" x14ac:dyDescent="0.25">
      <c r="A9989" s="1" t="s">
        <v>87435</v>
      </c>
      <c r="B9989" s="1" t="s">
        <v>8</v>
      </c>
      <c r="C9989" s="1" t="s">
        <v>87436</v>
      </c>
      <c r="D9989" s="1" t="s">
        <v>21</v>
      </c>
      <c r="E9989" s="1" t="s">
        <v>95726</v>
      </c>
      <c r="F9989" s="1" t="s">
        <v>87437</v>
      </c>
      <c r="G9989" s="1" t="s">
        <v>13</v>
      </c>
      <c r="H9989" t="str">
        <f t="shared" si="312"/>
        <v>20140427</v>
      </c>
      <c r="I9989" t="str">
        <f t="shared" si="313"/>
        <v>20140429</v>
      </c>
    </row>
    <row r="9990" spans="1:9" x14ac:dyDescent="0.25">
      <c r="A9990" s="1" t="s">
        <v>89235</v>
      </c>
      <c r="B9990" s="1" t="s">
        <v>8</v>
      </c>
      <c r="C9990" s="1" t="s">
        <v>89236</v>
      </c>
      <c r="D9990" s="1" t="s">
        <v>21</v>
      </c>
      <c r="E9990" s="1" t="s">
        <v>95726</v>
      </c>
      <c r="F9990" s="1" t="s">
        <v>89237</v>
      </c>
      <c r="G9990" s="1" t="s">
        <v>13</v>
      </c>
      <c r="H9990" t="str">
        <f t="shared" si="312"/>
        <v>20140427</v>
      </c>
      <c r="I9990" t="str">
        <f t="shared" si="313"/>
        <v>20140429</v>
      </c>
    </row>
    <row r="9991" spans="1:9" x14ac:dyDescent="0.25">
      <c r="A9991" s="1" t="s">
        <v>92325</v>
      </c>
      <c r="B9991" s="1" t="s">
        <v>8</v>
      </c>
      <c r="C9991" s="1" t="s">
        <v>92326</v>
      </c>
      <c r="D9991" s="1" t="s">
        <v>21</v>
      </c>
      <c r="E9991" s="1" t="s">
        <v>95726</v>
      </c>
      <c r="F9991" s="1" t="s">
        <v>92327</v>
      </c>
      <c r="G9991" s="1" t="s">
        <v>13</v>
      </c>
      <c r="H9991" t="str">
        <f t="shared" si="312"/>
        <v>20140427</v>
      </c>
      <c r="I9991" t="str">
        <f t="shared" si="313"/>
        <v>20140501</v>
      </c>
    </row>
    <row r="9992" spans="1:9" x14ac:dyDescent="0.25">
      <c r="A9992" s="1" t="s">
        <v>93069</v>
      </c>
      <c r="B9992" s="1" t="s">
        <v>138</v>
      </c>
      <c r="C9992" s="1" t="s">
        <v>93070</v>
      </c>
      <c r="D9992" s="1" t="s">
        <v>21</v>
      </c>
      <c r="E9992" s="1" t="s">
        <v>95726</v>
      </c>
      <c r="F9992" s="1" t="s">
        <v>93071</v>
      </c>
      <c r="G9992" s="1" t="s">
        <v>13</v>
      </c>
      <c r="H9992" t="str">
        <f t="shared" si="312"/>
        <v>20140427</v>
      </c>
      <c r="I9992" t="str">
        <f t="shared" si="313"/>
        <v>20140501</v>
      </c>
    </row>
    <row r="9993" spans="1:9" x14ac:dyDescent="0.25">
      <c r="A9993" s="1" t="s">
        <v>38489</v>
      </c>
      <c r="B9993" s="1" t="s">
        <v>138</v>
      </c>
      <c r="C9993" s="1" t="s">
        <v>38490</v>
      </c>
      <c r="D9993" s="1" t="s">
        <v>21</v>
      </c>
      <c r="E9993" s="1" t="s">
        <v>36582</v>
      </c>
      <c r="F9993" s="1" t="s">
        <v>38491</v>
      </c>
      <c r="G9993" s="1" t="s">
        <v>13</v>
      </c>
      <c r="H9993" t="str">
        <f t="shared" si="312"/>
        <v>20140427</v>
      </c>
      <c r="I9993" t="str">
        <f t="shared" si="313"/>
        <v>20140428</v>
      </c>
    </row>
    <row r="9994" spans="1:9" x14ac:dyDescent="0.25">
      <c r="A9994" s="1" t="s">
        <v>87747</v>
      </c>
      <c r="B9994" s="1" t="s">
        <v>41</v>
      </c>
      <c r="C9994" s="1" t="s">
        <v>87748</v>
      </c>
      <c r="D9994" s="1" t="s">
        <v>21</v>
      </c>
      <c r="E9994" s="1" t="s">
        <v>95726</v>
      </c>
      <c r="F9994" s="1" t="s">
        <v>87749</v>
      </c>
      <c r="G9994" s="1" t="s">
        <v>13</v>
      </c>
      <c r="H9994" t="str">
        <f t="shared" si="312"/>
        <v>20140427</v>
      </c>
      <c r="I9994" t="str">
        <f t="shared" si="313"/>
        <v>20140501</v>
      </c>
    </row>
    <row r="9995" spans="1:9" x14ac:dyDescent="0.25">
      <c r="A9995" s="1" t="s">
        <v>77010</v>
      </c>
      <c r="B9995" s="1" t="s">
        <v>168</v>
      </c>
      <c r="C9995" s="1" t="s">
        <v>77011</v>
      </c>
      <c r="D9995" s="1" t="s">
        <v>21</v>
      </c>
      <c r="E9995" s="1" t="s">
        <v>95726</v>
      </c>
      <c r="F9995" s="1" t="s">
        <v>77012</v>
      </c>
      <c r="G9995" s="1" t="s">
        <v>13</v>
      </c>
      <c r="H9995" t="str">
        <f t="shared" si="312"/>
        <v>20140427</v>
      </c>
      <c r="I9995" t="str">
        <f t="shared" si="313"/>
        <v>20140501</v>
      </c>
    </row>
    <row r="9996" spans="1:9" x14ac:dyDescent="0.25">
      <c r="A9996" s="1" t="s">
        <v>53670</v>
      </c>
      <c r="B9996" s="1" t="s">
        <v>55</v>
      </c>
      <c r="C9996" s="1" t="s">
        <v>53671</v>
      </c>
      <c r="D9996" s="1" t="s">
        <v>21</v>
      </c>
      <c r="E9996" s="1" t="s">
        <v>46156</v>
      </c>
      <c r="F9996" s="1" t="s">
        <v>53672</v>
      </c>
      <c r="G9996" s="1" t="s">
        <v>13</v>
      </c>
      <c r="H9996" t="str">
        <f t="shared" si="312"/>
        <v>20140427</v>
      </c>
      <c r="I9996" t="str">
        <f t="shared" si="313"/>
        <v>20140501</v>
      </c>
    </row>
    <row r="9997" spans="1:9" x14ac:dyDescent="0.25">
      <c r="A9997" s="1" t="s">
        <v>49125</v>
      </c>
      <c r="B9997" s="1" t="s">
        <v>24</v>
      </c>
      <c r="C9997" s="1" t="s">
        <v>49126</v>
      </c>
      <c r="D9997" s="1" t="s">
        <v>21</v>
      </c>
      <c r="E9997" s="1" t="s">
        <v>46156</v>
      </c>
      <c r="F9997" s="1" t="s">
        <v>49127</v>
      </c>
      <c r="G9997" s="1" t="s">
        <v>13</v>
      </c>
      <c r="H9997" t="str">
        <f t="shared" si="312"/>
        <v>20140427</v>
      </c>
      <c r="I9997" t="str">
        <f t="shared" si="313"/>
        <v>20140428</v>
      </c>
    </row>
    <row r="9998" spans="1:9" x14ac:dyDescent="0.25">
      <c r="A9998" s="1" t="s">
        <v>4849</v>
      </c>
      <c r="B9998" s="1" t="s">
        <v>24</v>
      </c>
      <c r="C9998" s="1" t="s">
        <v>4850</v>
      </c>
      <c r="D9998" s="1" t="s">
        <v>21</v>
      </c>
      <c r="E9998" s="1" t="s">
        <v>11</v>
      </c>
      <c r="F9998" s="1" t="s">
        <v>4851</v>
      </c>
      <c r="G9998" s="1" t="s">
        <v>13</v>
      </c>
      <c r="H9998" t="str">
        <f t="shared" si="312"/>
        <v>20140427</v>
      </c>
      <c r="I9998" t="str">
        <f t="shared" si="313"/>
        <v>20140429</v>
      </c>
    </row>
    <row r="9999" spans="1:9" x14ac:dyDescent="0.25">
      <c r="A9999" s="1" t="s">
        <v>1108</v>
      </c>
      <c r="B9999" s="1" t="s">
        <v>24</v>
      </c>
      <c r="C9999" s="1" t="s">
        <v>1109</v>
      </c>
      <c r="D9999" s="1" t="s">
        <v>21</v>
      </c>
      <c r="E9999" s="1" t="s">
        <v>11</v>
      </c>
      <c r="F9999" s="1" t="s">
        <v>1110</v>
      </c>
      <c r="G9999" s="1" t="s">
        <v>13</v>
      </c>
      <c r="H9999" t="str">
        <f t="shared" si="312"/>
        <v>20140427</v>
      </c>
      <c r="I9999" t="str">
        <f t="shared" si="313"/>
        <v>20140429</v>
      </c>
    </row>
    <row r="10000" spans="1:9" x14ac:dyDescent="0.25">
      <c r="A10000" s="1" t="s">
        <v>60294</v>
      </c>
      <c r="B10000" s="1" t="s">
        <v>24</v>
      </c>
      <c r="C10000" s="1" t="s">
        <v>60295</v>
      </c>
      <c r="D10000" s="1" t="s">
        <v>21</v>
      </c>
      <c r="E10000" s="1" t="s">
        <v>46156</v>
      </c>
      <c r="F10000" s="1" t="s">
        <v>60296</v>
      </c>
      <c r="G10000" s="1" t="s">
        <v>13</v>
      </c>
      <c r="H10000" t="str">
        <f t="shared" si="312"/>
        <v>20140427</v>
      </c>
      <c r="I10000" t="str">
        <f t="shared" si="313"/>
        <v>20140428</v>
      </c>
    </row>
    <row r="10001" spans="1:9" x14ac:dyDescent="0.25">
      <c r="A10001" s="1" t="s">
        <v>8224</v>
      </c>
      <c r="B10001" s="1" t="s">
        <v>24</v>
      </c>
      <c r="C10001" s="1" t="s">
        <v>8225</v>
      </c>
      <c r="D10001" s="1" t="s">
        <v>21</v>
      </c>
      <c r="E10001" s="1" t="s">
        <v>11</v>
      </c>
      <c r="F10001" s="1" t="s">
        <v>8226</v>
      </c>
      <c r="G10001" s="1" t="s">
        <v>13</v>
      </c>
      <c r="H10001" t="str">
        <f t="shared" si="312"/>
        <v>20140427</v>
      </c>
      <c r="I10001" t="str">
        <f t="shared" si="313"/>
        <v>20140506</v>
      </c>
    </row>
    <row r="10002" spans="1:9" x14ac:dyDescent="0.25">
      <c r="A10002" s="1" t="s">
        <v>84066</v>
      </c>
      <c r="B10002" s="1" t="s">
        <v>24</v>
      </c>
      <c r="C10002" s="1" t="s">
        <v>84067</v>
      </c>
      <c r="D10002" s="1" t="s">
        <v>21</v>
      </c>
      <c r="E10002" s="1" t="s">
        <v>95726</v>
      </c>
      <c r="F10002" s="1" t="s">
        <v>84068</v>
      </c>
      <c r="G10002" s="1" t="s">
        <v>13</v>
      </c>
      <c r="H10002" t="str">
        <f t="shared" si="312"/>
        <v>20140427</v>
      </c>
      <c r="I10002" t="str">
        <f t="shared" si="313"/>
        <v>20140502</v>
      </c>
    </row>
    <row r="10003" spans="1:9" x14ac:dyDescent="0.25">
      <c r="A10003" s="1" t="s">
        <v>92718</v>
      </c>
      <c r="B10003" s="1" t="s">
        <v>24</v>
      </c>
      <c r="C10003" s="1" t="s">
        <v>92719</v>
      </c>
      <c r="D10003" s="1" t="s">
        <v>21</v>
      </c>
      <c r="E10003" s="1" t="s">
        <v>95726</v>
      </c>
      <c r="F10003" s="1" t="s">
        <v>92720</v>
      </c>
      <c r="G10003" s="1" t="s">
        <v>13</v>
      </c>
      <c r="H10003" t="str">
        <f t="shared" si="312"/>
        <v>20140427</v>
      </c>
      <c r="I10003" t="str">
        <f t="shared" si="313"/>
        <v>20140429</v>
      </c>
    </row>
    <row r="10004" spans="1:9" x14ac:dyDescent="0.25">
      <c r="A10004" s="1" t="s">
        <v>8773</v>
      </c>
      <c r="B10004" s="1" t="s">
        <v>24</v>
      </c>
      <c r="C10004" s="1" t="s">
        <v>8774</v>
      </c>
      <c r="D10004" s="1" t="s">
        <v>21</v>
      </c>
      <c r="E10004" s="1" t="s">
        <v>11</v>
      </c>
      <c r="F10004" s="1" t="s">
        <v>8775</v>
      </c>
      <c r="G10004" s="1" t="s">
        <v>13</v>
      </c>
      <c r="H10004" t="str">
        <f t="shared" si="312"/>
        <v>20140427</v>
      </c>
      <c r="I10004" t="str">
        <f t="shared" si="313"/>
        <v>20140430</v>
      </c>
    </row>
    <row r="10005" spans="1:9" x14ac:dyDescent="0.25">
      <c r="A10005" s="1" t="s">
        <v>1354</v>
      </c>
      <c r="B10005" s="1" t="s">
        <v>24</v>
      </c>
      <c r="C10005" s="1" t="s">
        <v>1355</v>
      </c>
      <c r="D10005" s="1" t="s">
        <v>21</v>
      </c>
      <c r="E10005" s="1" t="s">
        <v>11</v>
      </c>
      <c r="F10005" s="1" t="s">
        <v>1356</v>
      </c>
      <c r="G10005" s="1" t="s">
        <v>13</v>
      </c>
      <c r="H10005" t="str">
        <f t="shared" si="312"/>
        <v>20140427</v>
      </c>
      <c r="I10005" t="str">
        <f t="shared" si="313"/>
        <v>20140501</v>
      </c>
    </row>
    <row r="10006" spans="1:9" x14ac:dyDescent="0.25">
      <c r="A10006" s="1" t="s">
        <v>89676</v>
      </c>
      <c r="B10006" s="1" t="s">
        <v>15</v>
      </c>
      <c r="C10006" s="1" t="s">
        <v>89677</v>
      </c>
      <c r="D10006" s="1" t="s">
        <v>21</v>
      </c>
      <c r="E10006" s="1" t="s">
        <v>95726</v>
      </c>
      <c r="F10006" s="1" t="s">
        <v>89678</v>
      </c>
      <c r="G10006" s="1" t="s">
        <v>13</v>
      </c>
      <c r="H10006" t="str">
        <f t="shared" si="312"/>
        <v>20140427</v>
      </c>
      <c r="I10006" t="str">
        <f t="shared" si="313"/>
        <v>20140430</v>
      </c>
    </row>
    <row r="10007" spans="1:9" x14ac:dyDescent="0.25">
      <c r="A10007" s="1" t="s">
        <v>54789</v>
      </c>
      <c r="B10007" s="1" t="s">
        <v>15</v>
      </c>
      <c r="C10007" s="1" t="s">
        <v>54790</v>
      </c>
      <c r="D10007" s="1" t="s">
        <v>21</v>
      </c>
      <c r="E10007" s="1" t="s">
        <v>46156</v>
      </c>
      <c r="F10007" s="1" t="s">
        <v>54791</v>
      </c>
      <c r="G10007" s="1" t="s">
        <v>13</v>
      </c>
      <c r="H10007" t="str">
        <f t="shared" si="312"/>
        <v>20140427</v>
      </c>
      <c r="I10007" t="str">
        <f t="shared" si="313"/>
        <v>20140501</v>
      </c>
    </row>
    <row r="10008" spans="1:9" x14ac:dyDescent="0.25">
      <c r="A10008" s="1" t="s">
        <v>94551</v>
      </c>
      <c r="B10008" s="1" t="s">
        <v>15</v>
      </c>
      <c r="C10008" s="1" t="s">
        <v>94552</v>
      </c>
      <c r="D10008" s="1" t="s">
        <v>21</v>
      </c>
      <c r="E10008" s="1" t="s">
        <v>95726</v>
      </c>
      <c r="F10008" s="1" t="s">
        <v>94553</v>
      </c>
      <c r="G10008" s="1" t="s">
        <v>13</v>
      </c>
      <c r="H10008" t="str">
        <f t="shared" si="312"/>
        <v>20140427</v>
      </c>
      <c r="I10008" t="str">
        <f t="shared" si="313"/>
        <v>20140502</v>
      </c>
    </row>
    <row r="10009" spans="1:9" x14ac:dyDescent="0.25">
      <c r="A10009" s="1" t="s">
        <v>14689</v>
      </c>
      <c r="B10009" s="1" t="s">
        <v>15</v>
      </c>
      <c r="C10009" s="1" t="s">
        <v>14690</v>
      </c>
      <c r="D10009" s="1" t="s">
        <v>21</v>
      </c>
      <c r="E10009" s="1" t="s">
        <v>11</v>
      </c>
      <c r="F10009" s="1" t="s">
        <v>14691</v>
      </c>
      <c r="G10009" s="1" t="s">
        <v>13</v>
      </c>
      <c r="H10009" t="str">
        <f t="shared" si="312"/>
        <v>20140427</v>
      </c>
      <c r="I10009" t="str">
        <f t="shared" si="313"/>
        <v>20140429</v>
      </c>
    </row>
    <row r="10010" spans="1:9" x14ac:dyDescent="0.25">
      <c r="A10010" s="1" t="s">
        <v>62004</v>
      </c>
      <c r="B10010" s="1" t="s">
        <v>15</v>
      </c>
      <c r="C10010" s="1" t="s">
        <v>62005</v>
      </c>
      <c r="D10010" s="1" t="s">
        <v>21</v>
      </c>
      <c r="E10010" s="1" t="s">
        <v>46156</v>
      </c>
      <c r="F10010" s="1" t="s">
        <v>62006</v>
      </c>
      <c r="G10010" s="1" t="s">
        <v>13</v>
      </c>
      <c r="H10010" t="str">
        <f t="shared" si="312"/>
        <v>20140427</v>
      </c>
      <c r="I10010" t="str">
        <f t="shared" si="313"/>
        <v>20140430</v>
      </c>
    </row>
    <row r="10011" spans="1:9" x14ac:dyDescent="0.25">
      <c r="A10011" s="1" t="s">
        <v>56166</v>
      </c>
      <c r="B10011" s="1" t="s">
        <v>15</v>
      </c>
      <c r="C10011" s="1" t="s">
        <v>56167</v>
      </c>
      <c r="D10011" s="1" t="s">
        <v>21</v>
      </c>
      <c r="E10011" s="1" t="s">
        <v>46156</v>
      </c>
      <c r="F10011" s="1" t="s">
        <v>56168</v>
      </c>
      <c r="G10011" s="1" t="s">
        <v>13</v>
      </c>
      <c r="H10011" t="str">
        <f t="shared" si="312"/>
        <v>20140427</v>
      </c>
      <c r="I10011" t="str">
        <f t="shared" si="313"/>
        <v>20140429</v>
      </c>
    </row>
    <row r="10012" spans="1:9" x14ac:dyDescent="0.25">
      <c r="A10012" s="1" t="s">
        <v>77772</v>
      </c>
      <c r="B10012" s="1" t="s">
        <v>81</v>
      </c>
      <c r="C10012" s="1" t="s">
        <v>77773</v>
      </c>
      <c r="D10012" s="1" t="s">
        <v>21</v>
      </c>
      <c r="E10012" s="1" t="s">
        <v>95726</v>
      </c>
      <c r="F10012" s="1" t="s">
        <v>77774</v>
      </c>
      <c r="G10012" s="1" t="s">
        <v>13</v>
      </c>
      <c r="H10012" t="str">
        <f t="shared" si="312"/>
        <v>20140427</v>
      </c>
      <c r="I10012" t="str">
        <f t="shared" si="313"/>
        <v>20140429</v>
      </c>
    </row>
    <row r="10013" spans="1:9" x14ac:dyDescent="0.25">
      <c r="A10013" s="1" t="s">
        <v>84825</v>
      </c>
      <c r="B10013" s="1" t="s">
        <v>81</v>
      </c>
      <c r="C10013" s="1" t="s">
        <v>84826</v>
      </c>
      <c r="D10013" s="1" t="s">
        <v>21</v>
      </c>
      <c r="E10013" s="1" t="s">
        <v>95726</v>
      </c>
      <c r="F10013" s="1" t="s">
        <v>84827</v>
      </c>
      <c r="G10013" s="1" t="s">
        <v>13</v>
      </c>
      <c r="H10013" t="str">
        <f t="shared" si="312"/>
        <v>20140427</v>
      </c>
      <c r="I10013" t="str">
        <f t="shared" si="313"/>
        <v>20140509</v>
      </c>
    </row>
    <row r="10014" spans="1:9" x14ac:dyDescent="0.25">
      <c r="A10014" s="1" t="s">
        <v>5392</v>
      </c>
      <c r="B10014" s="1" t="s">
        <v>81</v>
      </c>
      <c r="C10014" s="1" t="s">
        <v>5393</v>
      </c>
      <c r="D10014" s="1" t="s">
        <v>21</v>
      </c>
      <c r="E10014" s="1" t="s">
        <v>11</v>
      </c>
      <c r="F10014" s="1" t="s">
        <v>5394</v>
      </c>
      <c r="G10014" s="1" t="s">
        <v>13</v>
      </c>
      <c r="H10014" t="str">
        <f t="shared" si="312"/>
        <v>20140427</v>
      </c>
      <c r="I10014" t="str">
        <f t="shared" si="313"/>
        <v>20140428</v>
      </c>
    </row>
    <row r="10015" spans="1:9" x14ac:dyDescent="0.25">
      <c r="A10015" s="1" t="s">
        <v>27841</v>
      </c>
      <c r="B10015" s="1" t="s">
        <v>81</v>
      </c>
      <c r="C10015" s="1" t="s">
        <v>27842</v>
      </c>
      <c r="D10015" s="1" t="s">
        <v>17</v>
      </c>
      <c r="E10015" s="1" t="s">
        <v>11</v>
      </c>
      <c r="F10015" s="1" t="s">
        <v>27843</v>
      </c>
      <c r="G10015" s="1" t="s">
        <v>13</v>
      </c>
      <c r="H10015" t="str">
        <f t="shared" si="312"/>
        <v>20140427</v>
      </c>
      <c r="I10015" t="str">
        <f t="shared" si="313"/>
        <v>20140427</v>
      </c>
    </row>
    <row r="10016" spans="1:9" x14ac:dyDescent="0.25">
      <c r="A10016" s="1" t="s">
        <v>62322</v>
      </c>
      <c r="B10016" s="1" t="s">
        <v>24</v>
      </c>
      <c r="C10016" s="1" t="s">
        <v>62323</v>
      </c>
      <c r="D10016" s="1" t="s">
        <v>17</v>
      </c>
      <c r="E10016" s="1" t="s">
        <v>46156</v>
      </c>
      <c r="F10016" s="1" t="s">
        <v>62324</v>
      </c>
      <c r="G10016" s="1" t="s">
        <v>13</v>
      </c>
      <c r="H10016" t="str">
        <f t="shared" si="312"/>
        <v>20140427</v>
      </c>
      <c r="I10016" t="str">
        <f t="shared" si="313"/>
        <v>20140427</v>
      </c>
    </row>
    <row r="10017" spans="1:9" x14ac:dyDescent="0.25">
      <c r="A10017" s="1" t="s">
        <v>70335</v>
      </c>
      <c r="B10017" s="1" t="s">
        <v>15</v>
      </c>
      <c r="C10017" s="1" t="s">
        <v>70336</v>
      </c>
      <c r="D10017" s="1" t="s">
        <v>17</v>
      </c>
      <c r="E10017" s="1" t="s">
        <v>95726</v>
      </c>
      <c r="F10017" s="1" t="s">
        <v>70337</v>
      </c>
      <c r="G10017" s="1" t="s">
        <v>13</v>
      </c>
      <c r="H10017" t="str">
        <f t="shared" si="312"/>
        <v>20140427</v>
      </c>
      <c r="I10017" t="str">
        <f t="shared" si="313"/>
        <v>20140427</v>
      </c>
    </row>
    <row r="10018" spans="1:9" x14ac:dyDescent="0.25">
      <c r="A10018" s="1" t="s">
        <v>26515</v>
      </c>
      <c r="B10018" s="1" t="s">
        <v>62</v>
      </c>
      <c r="C10018" s="1" t="s">
        <v>26516</v>
      </c>
      <c r="D10018" s="1" t="s">
        <v>17</v>
      </c>
      <c r="E10018" s="1" t="s">
        <v>11</v>
      </c>
      <c r="F10018" s="1" t="s">
        <v>26517</v>
      </c>
      <c r="G10018" s="1" t="s">
        <v>13</v>
      </c>
      <c r="H10018" t="str">
        <f t="shared" si="312"/>
        <v>20140427</v>
      </c>
      <c r="I10018" t="str">
        <f t="shared" si="313"/>
        <v>20140428</v>
      </c>
    </row>
    <row r="10019" spans="1:9" x14ac:dyDescent="0.25">
      <c r="A10019" s="1" t="s">
        <v>91941</v>
      </c>
      <c r="B10019" s="1" t="s">
        <v>15</v>
      </c>
      <c r="C10019" s="1" t="s">
        <v>91942</v>
      </c>
      <c r="D10019" s="1" t="s">
        <v>17</v>
      </c>
      <c r="E10019" s="1" t="s">
        <v>95726</v>
      </c>
      <c r="F10019" s="1" t="s">
        <v>91943</v>
      </c>
      <c r="G10019" s="1" t="s">
        <v>13</v>
      </c>
      <c r="H10019" t="str">
        <f t="shared" si="312"/>
        <v>20140427</v>
      </c>
      <c r="I10019" t="str">
        <f t="shared" si="313"/>
        <v>20140428</v>
      </c>
    </row>
    <row r="10020" spans="1:9" x14ac:dyDescent="0.25">
      <c r="A10020" s="1" t="s">
        <v>66270</v>
      </c>
      <c r="B10020" s="1" t="s">
        <v>31</v>
      </c>
      <c r="C10020" s="1" t="s">
        <v>66271</v>
      </c>
      <c r="D10020" s="1" t="s">
        <v>17</v>
      </c>
      <c r="E10020" s="1" t="s">
        <v>46156</v>
      </c>
      <c r="F10020" s="1" t="s">
        <v>66272</v>
      </c>
      <c r="G10020" s="1" t="s">
        <v>13</v>
      </c>
      <c r="H10020" t="str">
        <f t="shared" si="312"/>
        <v>20140427</v>
      </c>
      <c r="I10020" t="str">
        <f t="shared" si="313"/>
        <v>20140428</v>
      </c>
    </row>
    <row r="10021" spans="1:9" x14ac:dyDescent="0.25">
      <c r="A10021" s="1" t="s">
        <v>18865</v>
      </c>
      <c r="B10021" s="1" t="s">
        <v>8</v>
      </c>
      <c r="C10021" s="1" t="s">
        <v>18866</v>
      </c>
      <c r="D10021" s="1" t="s">
        <v>17</v>
      </c>
      <c r="E10021" s="1" t="s">
        <v>11</v>
      </c>
      <c r="F10021" s="1" t="s">
        <v>18867</v>
      </c>
      <c r="G10021" s="1" t="s">
        <v>13</v>
      </c>
      <c r="H10021" t="str">
        <f t="shared" si="312"/>
        <v>20140427</v>
      </c>
      <c r="I10021" t="str">
        <f t="shared" si="313"/>
        <v>20140429</v>
      </c>
    </row>
    <row r="10022" spans="1:9" x14ac:dyDescent="0.25">
      <c r="A10022" s="1" t="s">
        <v>23692</v>
      </c>
      <c r="B10022" s="1" t="s">
        <v>15</v>
      </c>
      <c r="C10022" s="1" t="s">
        <v>23693</v>
      </c>
      <c r="D10022" s="1" t="s">
        <v>17</v>
      </c>
      <c r="E10022" s="1" t="s">
        <v>11</v>
      </c>
      <c r="F10022" s="1" t="s">
        <v>23694</v>
      </c>
      <c r="G10022" s="1" t="s">
        <v>13</v>
      </c>
      <c r="H10022" t="str">
        <f t="shared" si="312"/>
        <v>20140427</v>
      </c>
      <c r="I10022" t="str">
        <f t="shared" si="313"/>
        <v>20140428</v>
      </c>
    </row>
    <row r="10023" spans="1:9" x14ac:dyDescent="0.25">
      <c r="A10023" s="1" t="s">
        <v>32959</v>
      </c>
      <c r="B10023" s="1" t="s">
        <v>8</v>
      </c>
      <c r="C10023" s="1" t="s">
        <v>32960</v>
      </c>
      <c r="D10023" s="1" t="s">
        <v>17</v>
      </c>
      <c r="E10023" s="1" t="s">
        <v>11</v>
      </c>
      <c r="F10023" s="1" t="s">
        <v>32961</v>
      </c>
      <c r="G10023" s="1" t="s">
        <v>13</v>
      </c>
      <c r="H10023" t="str">
        <f t="shared" si="312"/>
        <v>20140427</v>
      </c>
      <c r="I10023" t="str">
        <f t="shared" si="313"/>
        <v>20140428</v>
      </c>
    </row>
    <row r="10024" spans="1:9" x14ac:dyDescent="0.25">
      <c r="A10024" s="1" t="s">
        <v>71949</v>
      </c>
      <c r="B10024" s="1" t="s">
        <v>24</v>
      </c>
      <c r="C10024" s="1" t="s">
        <v>71950</v>
      </c>
      <c r="D10024" s="1" t="s">
        <v>17</v>
      </c>
      <c r="E10024" s="1" t="s">
        <v>95726</v>
      </c>
      <c r="F10024" s="1" t="s">
        <v>71951</v>
      </c>
      <c r="G10024" s="1" t="s">
        <v>13</v>
      </c>
      <c r="H10024" t="str">
        <f t="shared" si="312"/>
        <v>20140427</v>
      </c>
      <c r="I10024" t="str">
        <f t="shared" si="313"/>
        <v>20140428</v>
      </c>
    </row>
    <row r="10025" spans="1:9" x14ac:dyDescent="0.25">
      <c r="A10025" s="1" t="s">
        <v>8896</v>
      </c>
      <c r="B10025" s="1" t="s">
        <v>15</v>
      </c>
      <c r="C10025" s="1" t="s">
        <v>8897</v>
      </c>
      <c r="D10025" s="1" t="s">
        <v>17</v>
      </c>
      <c r="E10025" s="1" t="s">
        <v>11</v>
      </c>
      <c r="F10025" s="1" t="s">
        <v>8898</v>
      </c>
      <c r="G10025" s="1" t="s">
        <v>13</v>
      </c>
      <c r="H10025" t="str">
        <f t="shared" si="312"/>
        <v>20140427</v>
      </c>
      <c r="I10025" t="str">
        <f t="shared" si="313"/>
        <v>20140428</v>
      </c>
    </row>
    <row r="10026" spans="1:9" x14ac:dyDescent="0.25">
      <c r="A10026" s="1" t="s">
        <v>12085</v>
      </c>
      <c r="B10026" s="1" t="s">
        <v>81</v>
      </c>
      <c r="C10026" s="1" t="s">
        <v>12086</v>
      </c>
      <c r="D10026" s="1" t="s">
        <v>17</v>
      </c>
      <c r="E10026" s="1" t="s">
        <v>11</v>
      </c>
      <c r="F10026" s="1" t="s">
        <v>12087</v>
      </c>
      <c r="G10026" s="1" t="s">
        <v>13</v>
      </c>
      <c r="H10026" t="str">
        <f t="shared" si="312"/>
        <v>20140427</v>
      </c>
      <c r="I10026" t="str">
        <f t="shared" si="313"/>
        <v>20140428</v>
      </c>
    </row>
    <row r="10027" spans="1:9" x14ac:dyDescent="0.25">
      <c r="A10027" s="1" t="s">
        <v>35389</v>
      </c>
      <c r="B10027" s="1" t="s">
        <v>81</v>
      </c>
      <c r="C10027" s="1" t="s">
        <v>35390</v>
      </c>
      <c r="D10027" s="1" t="s">
        <v>17</v>
      </c>
      <c r="E10027" s="1" t="s">
        <v>11</v>
      </c>
      <c r="F10027" s="1" t="s">
        <v>35391</v>
      </c>
      <c r="G10027" s="1" t="s">
        <v>13</v>
      </c>
      <c r="H10027" t="str">
        <f t="shared" si="312"/>
        <v>20140427</v>
      </c>
      <c r="I10027" t="str">
        <f t="shared" si="313"/>
        <v>20140428</v>
      </c>
    </row>
    <row r="10028" spans="1:9" x14ac:dyDescent="0.25">
      <c r="A10028" s="1" t="s">
        <v>94353</v>
      </c>
      <c r="B10028" s="1" t="s">
        <v>8</v>
      </c>
      <c r="C10028" s="1" t="s">
        <v>94354</v>
      </c>
      <c r="D10028" s="1" t="s">
        <v>17</v>
      </c>
      <c r="E10028" s="1" t="s">
        <v>95726</v>
      </c>
      <c r="F10028" s="1" t="s">
        <v>94355</v>
      </c>
      <c r="G10028" s="1" t="s">
        <v>13</v>
      </c>
      <c r="H10028" t="str">
        <f t="shared" si="312"/>
        <v>20140427</v>
      </c>
      <c r="I10028" t="str">
        <f t="shared" si="313"/>
        <v>20140429</v>
      </c>
    </row>
    <row r="10029" spans="1:9" x14ac:dyDescent="0.25">
      <c r="A10029" s="1" t="s">
        <v>35923</v>
      </c>
      <c r="B10029" s="1" t="s">
        <v>15</v>
      </c>
      <c r="C10029" s="1" t="s">
        <v>35924</v>
      </c>
      <c r="D10029" s="1" t="s">
        <v>17</v>
      </c>
      <c r="E10029" s="1" t="s">
        <v>11</v>
      </c>
      <c r="F10029" s="1" t="s">
        <v>35925</v>
      </c>
      <c r="G10029" s="1" t="s">
        <v>13</v>
      </c>
      <c r="H10029" t="str">
        <f t="shared" si="312"/>
        <v>20140427</v>
      </c>
      <c r="I10029" t="str">
        <f t="shared" si="313"/>
        <v>20140429</v>
      </c>
    </row>
    <row r="10030" spans="1:9" x14ac:dyDescent="0.25">
      <c r="A10030" s="1" t="s">
        <v>18727</v>
      </c>
      <c r="B10030" s="1" t="s">
        <v>15</v>
      </c>
      <c r="C10030" s="1" t="s">
        <v>18728</v>
      </c>
      <c r="D10030" s="1" t="s">
        <v>17</v>
      </c>
      <c r="E10030" s="1" t="s">
        <v>11</v>
      </c>
      <c r="F10030" s="1" t="s">
        <v>18729</v>
      </c>
      <c r="G10030" s="1" t="s">
        <v>13</v>
      </c>
      <c r="H10030" t="str">
        <f t="shared" si="312"/>
        <v>20140427</v>
      </c>
      <c r="I10030" t="str">
        <f t="shared" si="313"/>
        <v>20140428</v>
      </c>
    </row>
    <row r="10031" spans="1:9" x14ac:dyDescent="0.25">
      <c r="A10031" s="1" t="s">
        <v>73452</v>
      </c>
      <c r="B10031" s="1" t="s">
        <v>55</v>
      </c>
      <c r="C10031" s="1" t="s">
        <v>73453</v>
      </c>
      <c r="D10031" s="1" t="s">
        <v>17</v>
      </c>
      <c r="E10031" s="1" t="s">
        <v>95726</v>
      </c>
      <c r="F10031" s="1" t="s">
        <v>73454</v>
      </c>
      <c r="G10031" s="1" t="s">
        <v>13</v>
      </c>
      <c r="H10031" t="str">
        <f t="shared" si="312"/>
        <v>20140427</v>
      </c>
      <c r="I10031" t="str">
        <f t="shared" si="313"/>
        <v>20140428</v>
      </c>
    </row>
    <row r="10032" spans="1:9" x14ac:dyDescent="0.25">
      <c r="A10032" s="1" t="s">
        <v>75510</v>
      </c>
      <c r="B10032" s="1" t="s">
        <v>8</v>
      </c>
      <c r="C10032" s="1" t="s">
        <v>75511</v>
      </c>
      <c r="D10032" s="1" t="s">
        <v>17</v>
      </c>
      <c r="E10032" s="1" t="s">
        <v>95726</v>
      </c>
      <c r="F10032" s="1" t="s">
        <v>75512</v>
      </c>
      <c r="G10032" s="1" t="s">
        <v>13</v>
      </c>
      <c r="H10032" t="str">
        <f t="shared" si="312"/>
        <v>20140427</v>
      </c>
      <c r="I10032" t="str">
        <f t="shared" si="313"/>
        <v>20140428</v>
      </c>
    </row>
    <row r="10033" spans="1:9" x14ac:dyDescent="0.25">
      <c r="A10033" s="1" t="s">
        <v>75891</v>
      </c>
      <c r="B10033" s="1" t="s">
        <v>81</v>
      </c>
      <c r="C10033" s="1" t="s">
        <v>75892</v>
      </c>
      <c r="D10033" s="1" t="s">
        <v>17</v>
      </c>
      <c r="E10033" s="1" t="s">
        <v>95726</v>
      </c>
      <c r="F10033" s="1" t="s">
        <v>75893</v>
      </c>
      <c r="G10033" s="1" t="s">
        <v>13</v>
      </c>
      <c r="H10033" t="str">
        <f t="shared" si="312"/>
        <v>20140427</v>
      </c>
      <c r="I10033" t="str">
        <f t="shared" si="313"/>
        <v>20140428</v>
      </c>
    </row>
    <row r="10034" spans="1:9" x14ac:dyDescent="0.25">
      <c r="A10034" s="1" t="s">
        <v>90828</v>
      </c>
      <c r="B10034" s="1" t="s">
        <v>8</v>
      </c>
      <c r="C10034" s="1" t="s">
        <v>90829</v>
      </c>
      <c r="D10034" s="1" t="s">
        <v>132</v>
      </c>
      <c r="E10034" s="1" t="s">
        <v>95726</v>
      </c>
      <c r="F10034" s="1" t="s">
        <v>90830</v>
      </c>
      <c r="G10034" s="1" t="s">
        <v>13</v>
      </c>
      <c r="H10034" t="str">
        <f t="shared" si="312"/>
        <v>20140427</v>
      </c>
      <c r="I10034" t="str">
        <f t="shared" si="313"/>
        <v>20140505</v>
      </c>
    </row>
    <row r="10035" spans="1:9" x14ac:dyDescent="0.25">
      <c r="A10035" s="1" t="s">
        <v>61668</v>
      </c>
      <c r="B10035" s="1" t="s">
        <v>41</v>
      </c>
      <c r="C10035" s="1" t="s">
        <v>61669</v>
      </c>
      <c r="D10035" s="1" t="s">
        <v>132</v>
      </c>
      <c r="E10035" s="1" t="s">
        <v>46156</v>
      </c>
      <c r="F10035" s="1" t="s">
        <v>61670</v>
      </c>
      <c r="G10035" s="1" t="s">
        <v>13</v>
      </c>
      <c r="H10035" t="str">
        <f t="shared" si="312"/>
        <v>20140427</v>
      </c>
      <c r="I10035" t="str">
        <f t="shared" si="313"/>
        <v>20140428</v>
      </c>
    </row>
    <row r="10036" spans="1:9" x14ac:dyDescent="0.25">
      <c r="A10036" s="1" t="s">
        <v>23767</v>
      </c>
      <c r="B10036" s="1" t="s">
        <v>15</v>
      </c>
      <c r="C10036" s="1" t="s">
        <v>23768</v>
      </c>
      <c r="D10036" s="1" t="s">
        <v>132</v>
      </c>
      <c r="E10036" s="1" t="s">
        <v>11</v>
      </c>
      <c r="F10036" s="1" t="s">
        <v>23769</v>
      </c>
      <c r="G10036" s="1" t="s">
        <v>13</v>
      </c>
      <c r="H10036" t="str">
        <f t="shared" si="312"/>
        <v>20140427</v>
      </c>
      <c r="I10036" t="str">
        <f t="shared" si="313"/>
        <v>20140429</v>
      </c>
    </row>
    <row r="10037" spans="1:9" x14ac:dyDescent="0.25">
      <c r="A10037" s="1" t="s">
        <v>92625</v>
      </c>
      <c r="B10037" s="1" t="s">
        <v>15</v>
      </c>
      <c r="C10037" s="1" t="s">
        <v>92626</v>
      </c>
      <c r="D10037" s="1" t="s">
        <v>132</v>
      </c>
      <c r="E10037" s="1" t="s">
        <v>95726</v>
      </c>
      <c r="F10037" s="1" t="s">
        <v>92627</v>
      </c>
      <c r="G10037" s="1" t="s">
        <v>13</v>
      </c>
      <c r="H10037" t="str">
        <f t="shared" si="312"/>
        <v>20140427</v>
      </c>
      <c r="I10037" t="str">
        <f t="shared" si="313"/>
        <v>20140501</v>
      </c>
    </row>
    <row r="10038" spans="1:9" x14ac:dyDescent="0.25">
      <c r="A10038" s="1" t="s">
        <v>67752</v>
      </c>
      <c r="B10038" s="1" t="s">
        <v>15</v>
      </c>
      <c r="C10038" s="1" t="s">
        <v>67753</v>
      </c>
      <c r="D10038" s="1" t="s">
        <v>132</v>
      </c>
      <c r="E10038" s="1" t="s">
        <v>95726</v>
      </c>
      <c r="F10038" s="1" t="s">
        <v>67754</v>
      </c>
      <c r="G10038" s="1" t="s">
        <v>13</v>
      </c>
      <c r="H10038" t="str">
        <f t="shared" si="312"/>
        <v>20140427</v>
      </c>
      <c r="I10038" t="str">
        <f t="shared" si="313"/>
        <v>20140428</v>
      </c>
    </row>
    <row r="10039" spans="1:9" x14ac:dyDescent="0.25">
      <c r="A10039" s="1" t="s">
        <v>46791</v>
      </c>
      <c r="B10039" s="1" t="s">
        <v>24</v>
      </c>
      <c r="C10039" s="1" t="s">
        <v>46792</v>
      </c>
      <c r="D10039" s="1" t="s">
        <v>17</v>
      </c>
      <c r="E10039" s="1" t="s">
        <v>46156</v>
      </c>
      <c r="F10039" s="1" t="s">
        <v>46793</v>
      </c>
      <c r="G10039" s="1" t="s">
        <v>13</v>
      </c>
      <c r="H10039" t="str">
        <f t="shared" si="312"/>
        <v>20140427</v>
      </c>
      <c r="I10039" t="str">
        <f t="shared" si="313"/>
        <v>20140428</v>
      </c>
    </row>
    <row r="10040" spans="1:9" x14ac:dyDescent="0.25">
      <c r="A10040" s="1" t="s">
        <v>36418</v>
      </c>
      <c r="B10040" s="1" t="s">
        <v>15</v>
      </c>
      <c r="C10040" s="1" t="s">
        <v>36419</v>
      </c>
      <c r="D10040" s="1" t="s">
        <v>17</v>
      </c>
      <c r="E10040" s="1" t="s">
        <v>11</v>
      </c>
      <c r="F10040" s="1" t="s">
        <v>36420</v>
      </c>
      <c r="G10040" s="1" t="s">
        <v>13</v>
      </c>
      <c r="H10040" t="str">
        <f t="shared" si="312"/>
        <v>20140427</v>
      </c>
      <c r="I10040" t="str">
        <f t="shared" si="313"/>
        <v>20140428</v>
      </c>
    </row>
    <row r="10041" spans="1:9" x14ac:dyDescent="0.25">
      <c r="A10041" s="1" t="s">
        <v>18394</v>
      </c>
      <c r="B10041" s="1" t="s">
        <v>8</v>
      </c>
      <c r="C10041" s="1" t="s">
        <v>18395</v>
      </c>
      <c r="D10041" s="1" t="s">
        <v>17</v>
      </c>
      <c r="E10041" s="1" t="s">
        <v>11</v>
      </c>
      <c r="F10041" s="1" t="s">
        <v>18396</v>
      </c>
      <c r="G10041" s="1" t="s">
        <v>13</v>
      </c>
      <c r="H10041" t="str">
        <f t="shared" si="312"/>
        <v>20140427</v>
      </c>
      <c r="I10041" t="str">
        <f t="shared" si="313"/>
        <v>20140428</v>
      </c>
    </row>
    <row r="10042" spans="1:9" x14ac:dyDescent="0.25">
      <c r="A10042" s="1" t="s">
        <v>60777</v>
      </c>
      <c r="B10042" s="1" t="s">
        <v>24</v>
      </c>
      <c r="C10042" s="1" t="s">
        <v>60778</v>
      </c>
      <c r="D10042" s="1" t="s">
        <v>17</v>
      </c>
      <c r="E10042" s="1" t="s">
        <v>46156</v>
      </c>
      <c r="F10042" s="1" t="s">
        <v>60779</v>
      </c>
      <c r="G10042" s="1" t="s">
        <v>13</v>
      </c>
      <c r="H10042" t="str">
        <f t="shared" si="312"/>
        <v>20140427</v>
      </c>
      <c r="I10042" t="str">
        <f t="shared" si="313"/>
        <v>20140428</v>
      </c>
    </row>
    <row r="10043" spans="1:9" x14ac:dyDescent="0.25">
      <c r="A10043" s="1" t="s">
        <v>74301</v>
      </c>
      <c r="B10043" s="1" t="s">
        <v>8</v>
      </c>
      <c r="C10043" s="1" t="s">
        <v>74302</v>
      </c>
      <c r="D10043" s="1" t="s">
        <v>17</v>
      </c>
      <c r="E10043" s="1" t="s">
        <v>95726</v>
      </c>
      <c r="F10043" s="1" t="s">
        <v>74303</v>
      </c>
      <c r="G10043" s="1" t="s">
        <v>13</v>
      </c>
      <c r="H10043" t="str">
        <f t="shared" si="312"/>
        <v>20140427</v>
      </c>
      <c r="I10043" t="str">
        <f t="shared" si="313"/>
        <v>20140428</v>
      </c>
    </row>
    <row r="10044" spans="1:9" x14ac:dyDescent="0.25">
      <c r="A10044" s="1" t="s">
        <v>24121</v>
      </c>
      <c r="B10044" s="1" t="s">
        <v>41</v>
      </c>
      <c r="C10044" s="1" t="s">
        <v>24122</v>
      </c>
      <c r="D10044" s="1" t="s">
        <v>17</v>
      </c>
      <c r="E10044" s="1" t="s">
        <v>11</v>
      </c>
      <c r="F10044" s="1" t="s">
        <v>24123</v>
      </c>
      <c r="G10044" s="1" t="s">
        <v>13</v>
      </c>
      <c r="H10044" t="str">
        <f t="shared" si="312"/>
        <v>20140427</v>
      </c>
      <c r="I10044" t="str">
        <f t="shared" si="313"/>
        <v>20140429</v>
      </c>
    </row>
    <row r="10045" spans="1:9" x14ac:dyDescent="0.25">
      <c r="A10045" s="1" t="s">
        <v>18979</v>
      </c>
      <c r="B10045" s="1" t="s">
        <v>203</v>
      </c>
      <c r="C10045" s="1" t="s">
        <v>18980</v>
      </c>
      <c r="D10045" s="1" t="s">
        <v>17</v>
      </c>
      <c r="E10045" s="1" t="s">
        <v>11</v>
      </c>
      <c r="F10045" s="1" t="s">
        <v>18981</v>
      </c>
      <c r="G10045" s="1" t="s">
        <v>13</v>
      </c>
      <c r="H10045" t="str">
        <f t="shared" si="312"/>
        <v>20140427</v>
      </c>
      <c r="I10045" t="str">
        <f t="shared" si="313"/>
        <v>20140429</v>
      </c>
    </row>
    <row r="10046" spans="1:9" x14ac:dyDescent="0.25">
      <c r="A10046" s="1" t="s">
        <v>66369</v>
      </c>
      <c r="B10046" s="1" t="s">
        <v>62</v>
      </c>
      <c r="C10046" s="1" t="s">
        <v>66370</v>
      </c>
      <c r="D10046" s="1" t="s">
        <v>17</v>
      </c>
      <c r="E10046" s="1" t="s">
        <v>46156</v>
      </c>
      <c r="F10046" s="1" t="s">
        <v>66371</v>
      </c>
      <c r="G10046" s="1" t="s">
        <v>13</v>
      </c>
      <c r="H10046" t="str">
        <f t="shared" si="312"/>
        <v>20140427</v>
      </c>
      <c r="I10046" t="str">
        <f t="shared" si="313"/>
        <v>20140428</v>
      </c>
    </row>
    <row r="10047" spans="1:9" x14ac:dyDescent="0.25">
      <c r="A10047" s="1" t="s">
        <v>31201</v>
      </c>
      <c r="B10047" s="1" t="s">
        <v>24</v>
      </c>
      <c r="C10047" s="1" t="s">
        <v>31202</v>
      </c>
      <c r="D10047" s="1" t="s">
        <v>17</v>
      </c>
      <c r="E10047" s="1" t="s">
        <v>11</v>
      </c>
      <c r="F10047" s="1" t="s">
        <v>31203</v>
      </c>
      <c r="G10047" s="1" t="s">
        <v>13</v>
      </c>
      <c r="H10047" t="str">
        <f t="shared" si="312"/>
        <v>20140427</v>
      </c>
      <c r="I10047" t="str">
        <f t="shared" si="313"/>
        <v>20140429</v>
      </c>
    </row>
    <row r="10048" spans="1:9" x14ac:dyDescent="0.25">
      <c r="A10048" s="1" t="s">
        <v>66423</v>
      </c>
      <c r="B10048" s="1" t="s">
        <v>15</v>
      </c>
      <c r="C10048" s="1" t="s">
        <v>66424</v>
      </c>
      <c r="D10048" s="1" t="s">
        <v>17</v>
      </c>
      <c r="E10048" s="1" t="s">
        <v>46156</v>
      </c>
      <c r="F10048" s="1" t="s">
        <v>66425</v>
      </c>
      <c r="G10048" s="1" t="s">
        <v>13</v>
      </c>
      <c r="H10048" t="str">
        <f t="shared" si="312"/>
        <v>20140427</v>
      </c>
      <c r="I10048" t="str">
        <f t="shared" si="313"/>
        <v>20140429</v>
      </c>
    </row>
    <row r="10049" spans="1:9" x14ac:dyDescent="0.25">
      <c r="A10049" s="1" t="s">
        <v>90447</v>
      </c>
      <c r="B10049" s="1" t="s">
        <v>24</v>
      </c>
      <c r="C10049" s="1" t="s">
        <v>90448</v>
      </c>
      <c r="D10049" s="1" t="s">
        <v>17</v>
      </c>
      <c r="E10049" s="1" t="s">
        <v>95726</v>
      </c>
      <c r="F10049" s="1" t="s">
        <v>90449</v>
      </c>
      <c r="G10049" s="1" t="s">
        <v>13</v>
      </c>
      <c r="H10049" t="str">
        <f t="shared" si="312"/>
        <v>20140427</v>
      </c>
      <c r="I10049" t="str">
        <f t="shared" si="313"/>
        <v>20140428</v>
      </c>
    </row>
    <row r="10050" spans="1:9" x14ac:dyDescent="0.25">
      <c r="A10050" s="1" t="s">
        <v>1705</v>
      </c>
      <c r="B10050" s="1" t="s">
        <v>62</v>
      </c>
      <c r="C10050" s="1" t="s">
        <v>1706</v>
      </c>
      <c r="D10050" s="1" t="s">
        <v>17</v>
      </c>
      <c r="E10050" s="1" t="s">
        <v>11</v>
      </c>
      <c r="F10050" s="1" t="s">
        <v>1707</v>
      </c>
      <c r="G10050" s="1" t="s">
        <v>13</v>
      </c>
      <c r="H10050" t="str">
        <f t="shared" ref="H10050:H10113" si="314">MID(A10050,2,8)</f>
        <v>20140427</v>
      </c>
      <c r="I10050" t="str">
        <f t="shared" ref="I10050:I10113" si="315">MID(F10050,2,8)</f>
        <v>20140428</v>
      </c>
    </row>
    <row r="10051" spans="1:9" x14ac:dyDescent="0.25">
      <c r="A10051" s="1" t="s">
        <v>8353</v>
      </c>
      <c r="B10051" s="1" t="s">
        <v>81</v>
      </c>
      <c r="C10051" s="1" t="s">
        <v>8354</v>
      </c>
      <c r="D10051" s="1" t="s">
        <v>17</v>
      </c>
      <c r="E10051" s="1" t="s">
        <v>11</v>
      </c>
      <c r="F10051" s="1" t="s">
        <v>8355</v>
      </c>
      <c r="G10051" s="1" t="s">
        <v>13</v>
      </c>
      <c r="H10051" t="str">
        <f t="shared" si="314"/>
        <v>20140427</v>
      </c>
      <c r="I10051" t="str">
        <f t="shared" si="315"/>
        <v>20140428</v>
      </c>
    </row>
    <row r="10052" spans="1:9" x14ac:dyDescent="0.25">
      <c r="A10052" s="1" t="s">
        <v>82992</v>
      </c>
      <c r="B10052" s="1" t="s">
        <v>24</v>
      </c>
      <c r="C10052" s="1" t="s">
        <v>82993</v>
      </c>
      <c r="D10052" s="1" t="s">
        <v>17</v>
      </c>
      <c r="E10052" s="1" t="s">
        <v>95726</v>
      </c>
      <c r="F10052" s="1" t="s">
        <v>82994</v>
      </c>
      <c r="G10052" s="1" t="s">
        <v>13</v>
      </c>
      <c r="H10052" t="str">
        <f t="shared" si="314"/>
        <v>20140427</v>
      </c>
      <c r="I10052" t="str">
        <f t="shared" si="315"/>
        <v>20140428</v>
      </c>
    </row>
    <row r="10053" spans="1:9" x14ac:dyDescent="0.25">
      <c r="A10053" s="1" t="s">
        <v>8791</v>
      </c>
      <c r="B10053" s="1" t="s">
        <v>62</v>
      </c>
      <c r="C10053" s="1" t="s">
        <v>8792</v>
      </c>
      <c r="D10053" s="1" t="s">
        <v>17</v>
      </c>
      <c r="E10053" s="1" t="s">
        <v>11</v>
      </c>
      <c r="F10053" s="1" t="s">
        <v>8793</v>
      </c>
      <c r="G10053" s="1" t="s">
        <v>13</v>
      </c>
      <c r="H10053" t="str">
        <f t="shared" si="314"/>
        <v>20140427</v>
      </c>
      <c r="I10053" t="str">
        <f t="shared" si="315"/>
        <v>20140428</v>
      </c>
    </row>
    <row r="10054" spans="1:9" x14ac:dyDescent="0.25">
      <c r="A10054" s="1" t="s">
        <v>34303</v>
      </c>
      <c r="B10054" s="1" t="s">
        <v>24</v>
      </c>
      <c r="C10054" s="1" t="s">
        <v>34304</v>
      </c>
      <c r="D10054" s="1" t="s">
        <v>17</v>
      </c>
      <c r="E10054" s="1" t="s">
        <v>11</v>
      </c>
      <c r="F10054" s="1" t="s">
        <v>34305</v>
      </c>
      <c r="G10054" s="1" t="s">
        <v>13</v>
      </c>
      <c r="H10054" t="str">
        <f t="shared" si="314"/>
        <v>20140427</v>
      </c>
      <c r="I10054" t="str">
        <f t="shared" si="315"/>
        <v>20140429</v>
      </c>
    </row>
    <row r="10055" spans="1:9" x14ac:dyDescent="0.25">
      <c r="A10055" s="1" t="s">
        <v>49761</v>
      </c>
      <c r="B10055" s="1" t="s">
        <v>15</v>
      </c>
      <c r="C10055" s="1" t="s">
        <v>49762</v>
      </c>
      <c r="D10055" s="1" t="s">
        <v>17</v>
      </c>
      <c r="E10055" s="1" t="s">
        <v>46156</v>
      </c>
      <c r="F10055" s="1" t="s">
        <v>49763</v>
      </c>
      <c r="G10055" s="1" t="s">
        <v>13</v>
      </c>
      <c r="H10055" t="str">
        <f t="shared" si="314"/>
        <v>20140427</v>
      </c>
      <c r="I10055" t="str">
        <f t="shared" si="315"/>
        <v>20140428</v>
      </c>
    </row>
    <row r="10056" spans="1:9" x14ac:dyDescent="0.25">
      <c r="A10056" s="1" t="s">
        <v>77811</v>
      </c>
      <c r="B10056" s="1" t="s">
        <v>15</v>
      </c>
      <c r="C10056" s="1" t="s">
        <v>77812</v>
      </c>
      <c r="D10056" s="1" t="s">
        <v>17</v>
      </c>
      <c r="E10056" s="1" t="s">
        <v>95726</v>
      </c>
      <c r="F10056" s="1" t="s">
        <v>77813</v>
      </c>
      <c r="G10056" s="1" t="s">
        <v>13</v>
      </c>
      <c r="H10056" t="str">
        <f t="shared" si="314"/>
        <v>20140427</v>
      </c>
      <c r="I10056" t="str">
        <f t="shared" si="315"/>
        <v>20140428</v>
      </c>
    </row>
    <row r="10057" spans="1:9" x14ac:dyDescent="0.25">
      <c r="A10057" s="1" t="s">
        <v>4147</v>
      </c>
      <c r="B10057" s="1" t="s">
        <v>15</v>
      </c>
      <c r="C10057" s="1" t="s">
        <v>4148</v>
      </c>
      <c r="D10057" s="1" t="s">
        <v>17</v>
      </c>
      <c r="E10057" s="1" t="s">
        <v>11</v>
      </c>
      <c r="F10057" s="1" t="s">
        <v>4149</v>
      </c>
      <c r="G10057" s="1" t="s">
        <v>13</v>
      </c>
      <c r="H10057" t="str">
        <f t="shared" si="314"/>
        <v>20140427</v>
      </c>
      <c r="I10057" t="str">
        <f t="shared" si="315"/>
        <v>20140428</v>
      </c>
    </row>
    <row r="10058" spans="1:9" x14ac:dyDescent="0.25">
      <c r="A10058" s="1" t="s">
        <v>26611</v>
      </c>
      <c r="B10058" s="1" t="s">
        <v>55</v>
      </c>
      <c r="C10058" s="1" t="s">
        <v>26612</v>
      </c>
      <c r="D10058" s="1" t="s">
        <v>17</v>
      </c>
      <c r="E10058" s="1" t="s">
        <v>11</v>
      </c>
      <c r="F10058" s="1" t="s">
        <v>26613</v>
      </c>
      <c r="G10058" s="1" t="s">
        <v>13</v>
      </c>
      <c r="H10058" t="str">
        <f t="shared" si="314"/>
        <v>20140427</v>
      </c>
      <c r="I10058" t="str">
        <f t="shared" si="315"/>
        <v>20140428</v>
      </c>
    </row>
    <row r="10059" spans="1:9" x14ac:dyDescent="0.25">
      <c r="A10059" s="1" t="s">
        <v>93540</v>
      </c>
      <c r="B10059" s="1" t="s">
        <v>15</v>
      </c>
      <c r="C10059" s="1" t="s">
        <v>93541</v>
      </c>
      <c r="D10059" s="1" t="s">
        <v>17</v>
      </c>
      <c r="E10059" s="1" t="s">
        <v>95726</v>
      </c>
      <c r="F10059" s="1" t="s">
        <v>93542</v>
      </c>
      <c r="G10059" s="1" t="s">
        <v>13</v>
      </c>
      <c r="H10059" t="str">
        <f t="shared" si="314"/>
        <v>20140427</v>
      </c>
      <c r="I10059" t="str">
        <f t="shared" si="315"/>
        <v>20140428</v>
      </c>
    </row>
    <row r="10060" spans="1:9" x14ac:dyDescent="0.25">
      <c r="A10060" s="1" t="s">
        <v>2578</v>
      </c>
      <c r="B10060" s="1" t="s">
        <v>15</v>
      </c>
      <c r="C10060" s="1" t="s">
        <v>2579</v>
      </c>
      <c r="D10060" s="1" t="s">
        <v>17</v>
      </c>
      <c r="E10060" s="1" t="s">
        <v>11</v>
      </c>
      <c r="F10060" s="1" t="s">
        <v>2580</v>
      </c>
      <c r="G10060" s="1" t="s">
        <v>13</v>
      </c>
      <c r="H10060" t="str">
        <f t="shared" si="314"/>
        <v>20140427</v>
      </c>
      <c r="I10060" t="str">
        <f t="shared" si="315"/>
        <v>20140429</v>
      </c>
    </row>
    <row r="10061" spans="1:9" x14ac:dyDescent="0.25">
      <c r="A10061" s="1" t="s">
        <v>9922</v>
      </c>
      <c r="B10061" s="1" t="s">
        <v>15</v>
      </c>
      <c r="C10061" s="1" t="s">
        <v>9923</v>
      </c>
      <c r="D10061" s="1" t="s">
        <v>17</v>
      </c>
      <c r="E10061" s="1" t="s">
        <v>11</v>
      </c>
      <c r="F10061" s="1" t="s">
        <v>9924</v>
      </c>
      <c r="G10061" s="1" t="s">
        <v>13</v>
      </c>
      <c r="H10061" t="str">
        <f t="shared" si="314"/>
        <v>20140427</v>
      </c>
      <c r="I10061" t="str">
        <f t="shared" si="315"/>
        <v>20140428</v>
      </c>
    </row>
    <row r="10062" spans="1:9" x14ac:dyDescent="0.25">
      <c r="A10062" s="1" t="s">
        <v>14371</v>
      </c>
      <c r="B10062" s="1" t="s">
        <v>8</v>
      </c>
      <c r="C10062" s="1" t="s">
        <v>14372</v>
      </c>
      <c r="D10062" s="1" t="s">
        <v>17</v>
      </c>
      <c r="E10062" s="1" t="s">
        <v>11</v>
      </c>
      <c r="F10062" s="1" t="s">
        <v>14373</v>
      </c>
      <c r="G10062" s="1" t="s">
        <v>13</v>
      </c>
      <c r="H10062" t="str">
        <f t="shared" si="314"/>
        <v>20140427</v>
      </c>
      <c r="I10062" t="str">
        <f t="shared" si="315"/>
        <v>20140428</v>
      </c>
    </row>
    <row r="10063" spans="1:9" x14ac:dyDescent="0.25">
      <c r="A10063" s="1" t="s">
        <v>32455</v>
      </c>
      <c r="B10063" s="1" t="s">
        <v>15</v>
      </c>
      <c r="C10063" s="1" t="s">
        <v>32456</v>
      </c>
      <c r="D10063" s="1" t="s">
        <v>17</v>
      </c>
      <c r="E10063" s="1" t="s">
        <v>11</v>
      </c>
      <c r="F10063" s="1" t="s">
        <v>32457</v>
      </c>
      <c r="G10063" s="1" t="s">
        <v>13</v>
      </c>
      <c r="H10063" t="str">
        <f t="shared" si="314"/>
        <v>20140427</v>
      </c>
      <c r="I10063" t="str">
        <f t="shared" si="315"/>
        <v>20140428</v>
      </c>
    </row>
    <row r="10064" spans="1:9" x14ac:dyDescent="0.25">
      <c r="A10064" s="1" t="s">
        <v>71454</v>
      </c>
      <c r="B10064" s="1" t="s">
        <v>62</v>
      </c>
      <c r="C10064" s="1" t="s">
        <v>71455</v>
      </c>
      <c r="D10064" s="1" t="s">
        <v>17</v>
      </c>
      <c r="E10064" s="1" t="s">
        <v>95726</v>
      </c>
      <c r="F10064" s="1" t="s">
        <v>71456</v>
      </c>
      <c r="G10064" s="1" t="s">
        <v>13</v>
      </c>
      <c r="H10064" t="str">
        <f t="shared" si="314"/>
        <v>20140427</v>
      </c>
      <c r="I10064" t="str">
        <f t="shared" si="315"/>
        <v>20140428</v>
      </c>
    </row>
    <row r="10065" spans="1:9" x14ac:dyDescent="0.25">
      <c r="A10065" s="1" t="s">
        <v>16375</v>
      </c>
      <c r="B10065" s="1" t="s">
        <v>62</v>
      </c>
      <c r="C10065" s="1" t="s">
        <v>16376</v>
      </c>
      <c r="D10065" s="1" t="s">
        <v>17</v>
      </c>
      <c r="E10065" s="1" t="s">
        <v>11</v>
      </c>
      <c r="F10065" s="1" t="s">
        <v>16377</v>
      </c>
      <c r="G10065" s="1" t="s">
        <v>13</v>
      </c>
      <c r="H10065" t="str">
        <f t="shared" si="314"/>
        <v>20140427</v>
      </c>
      <c r="I10065" t="str">
        <f t="shared" si="315"/>
        <v>20140428</v>
      </c>
    </row>
    <row r="10066" spans="1:9" x14ac:dyDescent="0.25">
      <c r="A10066" s="1" t="s">
        <v>21865</v>
      </c>
      <c r="B10066" s="1" t="s">
        <v>8</v>
      </c>
      <c r="C10066" s="1" t="s">
        <v>21866</v>
      </c>
      <c r="D10066" s="1" t="s">
        <v>17</v>
      </c>
      <c r="E10066" s="1" t="s">
        <v>11</v>
      </c>
      <c r="F10066" s="1" t="s">
        <v>21867</v>
      </c>
      <c r="G10066" s="1" t="s">
        <v>13</v>
      </c>
      <c r="H10066" t="str">
        <f t="shared" si="314"/>
        <v>20140427</v>
      </c>
      <c r="I10066" t="str">
        <f t="shared" si="315"/>
        <v>20140428</v>
      </c>
    </row>
    <row r="10067" spans="1:9" x14ac:dyDescent="0.25">
      <c r="A10067" s="1" t="s">
        <v>44087</v>
      </c>
      <c r="B10067" s="1" t="s">
        <v>81</v>
      </c>
      <c r="C10067" s="1" t="s">
        <v>44088</v>
      </c>
      <c r="D10067" s="1" t="s">
        <v>17</v>
      </c>
      <c r="E10067" s="1" t="s">
        <v>36582</v>
      </c>
      <c r="F10067" s="1" t="s">
        <v>44089</v>
      </c>
      <c r="G10067" s="1" t="s">
        <v>13</v>
      </c>
      <c r="H10067" t="str">
        <f t="shared" si="314"/>
        <v>20140427</v>
      </c>
      <c r="I10067" t="str">
        <f t="shared" si="315"/>
        <v>20140428</v>
      </c>
    </row>
    <row r="10068" spans="1:9" x14ac:dyDescent="0.25">
      <c r="A10068" s="1" t="s">
        <v>14107</v>
      </c>
      <c r="B10068" s="1" t="s">
        <v>81</v>
      </c>
      <c r="C10068" s="1" t="s">
        <v>14108</v>
      </c>
      <c r="D10068" s="1" t="s">
        <v>17</v>
      </c>
      <c r="E10068" s="1" t="s">
        <v>11</v>
      </c>
      <c r="F10068" s="1" t="s">
        <v>14109</v>
      </c>
      <c r="G10068" s="1" t="s">
        <v>13</v>
      </c>
      <c r="H10068" t="str">
        <f t="shared" si="314"/>
        <v>20140427</v>
      </c>
      <c r="I10068" t="str">
        <f t="shared" si="315"/>
        <v>20140429</v>
      </c>
    </row>
    <row r="10069" spans="1:9" x14ac:dyDescent="0.25">
      <c r="A10069" s="1" t="s">
        <v>75906</v>
      </c>
      <c r="B10069" s="1" t="s">
        <v>24</v>
      </c>
      <c r="C10069" s="1" t="s">
        <v>75907</v>
      </c>
      <c r="D10069" s="1" t="s">
        <v>17</v>
      </c>
      <c r="E10069" s="1" t="s">
        <v>95726</v>
      </c>
      <c r="F10069" s="1" t="s">
        <v>75908</v>
      </c>
      <c r="G10069" s="1" t="s">
        <v>13</v>
      </c>
      <c r="H10069" t="str">
        <f t="shared" si="314"/>
        <v>20140427</v>
      </c>
      <c r="I10069" t="str">
        <f t="shared" si="315"/>
        <v>20140429</v>
      </c>
    </row>
    <row r="10070" spans="1:9" x14ac:dyDescent="0.25">
      <c r="A10070" s="1" t="s">
        <v>59439</v>
      </c>
      <c r="B10070" s="1" t="s">
        <v>8</v>
      </c>
      <c r="C10070" s="1" t="s">
        <v>59440</v>
      </c>
      <c r="D10070" s="1" t="s">
        <v>17</v>
      </c>
      <c r="E10070" s="1" t="s">
        <v>46156</v>
      </c>
      <c r="F10070" s="1" t="s">
        <v>59441</v>
      </c>
      <c r="G10070" s="1" t="s">
        <v>13</v>
      </c>
      <c r="H10070" t="str">
        <f t="shared" si="314"/>
        <v>20140427</v>
      </c>
      <c r="I10070" t="str">
        <f t="shared" si="315"/>
        <v>20140428</v>
      </c>
    </row>
    <row r="10071" spans="1:9" x14ac:dyDescent="0.25">
      <c r="A10071" s="1" t="s">
        <v>13876</v>
      </c>
      <c r="B10071" s="1" t="s">
        <v>168</v>
      </c>
      <c r="C10071" s="1" t="s">
        <v>13877</v>
      </c>
      <c r="D10071" s="1" t="s">
        <v>17</v>
      </c>
      <c r="E10071" s="1" t="s">
        <v>11</v>
      </c>
      <c r="F10071" s="1" t="s">
        <v>13878</v>
      </c>
      <c r="G10071" s="1" t="s">
        <v>13</v>
      </c>
      <c r="H10071" t="str">
        <f t="shared" si="314"/>
        <v>20140427</v>
      </c>
      <c r="I10071" t="str">
        <f t="shared" si="315"/>
        <v>20140428</v>
      </c>
    </row>
    <row r="10072" spans="1:9" x14ac:dyDescent="0.25">
      <c r="A10072" s="1" t="s">
        <v>12364</v>
      </c>
      <c r="B10072" s="1" t="s">
        <v>15</v>
      </c>
      <c r="C10072" s="1" t="s">
        <v>12365</v>
      </c>
      <c r="D10072" s="1" t="s">
        <v>17</v>
      </c>
      <c r="E10072" s="1" t="s">
        <v>11</v>
      </c>
      <c r="F10072" s="1" t="s">
        <v>12366</v>
      </c>
      <c r="G10072" s="1" t="s">
        <v>13</v>
      </c>
      <c r="H10072" t="str">
        <f t="shared" si="314"/>
        <v>20140427</v>
      </c>
      <c r="I10072" t="str">
        <f t="shared" si="315"/>
        <v>20140428</v>
      </c>
    </row>
    <row r="10073" spans="1:9" x14ac:dyDescent="0.25">
      <c r="A10073" s="1" t="s">
        <v>34438</v>
      </c>
      <c r="B10073" s="1" t="s">
        <v>138</v>
      </c>
      <c r="C10073" s="1" t="s">
        <v>34439</v>
      </c>
      <c r="D10073" s="1" t="s">
        <v>17</v>
      </c>
      <c r="E10073" s="1" t="s">
        <v>11</v>
      </c>
      <c r="F10073" s="1" t="s">
        <v>34440</v>
      </c>
      <c r="G10073" s="1" t="s">
        <v>13</v>
      </c>
      <c r="H10073" t="str">
        <f t="shared" si="314"/>
        <v>20140427</v>
      </c>
      <c r="I10073" t="str">
        <f t="shared" si="315"/>
        <v>20140428</v>
      </c>
    </row>
    <row r="10074" spans="1:9" x14ac:dyDescent="0.25">
      <c r="A10074" s="1" t="s">
        <v>56568</v>
      </c>
      <c r="B10074" s="1" t="s">
        <v>81</v>
      </c>
      <c r="C10074" s="1" t="s">
        <v>56569</v>
      </c>
      <c r="D10074" s="1" t="s">
        <v>17</v>
      </c>
      <c r="E10074" s="1" t="s">
        <v>46156</v>
      </c>
      <c r="F10074" s="1" t="s">
        <v>56570</v>
      </c>
      <c r="G10074" s="1" t="s">
        <v>13</v>
      </c>
      <c r="H10074" t="str">
        <f t="shared" si="314"/>
        <v>20140427</v>
      </c>
      <c r="I10074" t="str">
        <f t="shared" si="315"/>
        <v>20140428</v>
      </c>
    </row>
    <row r="10075" spans="1:9" x14ac:dyDescent="0.25">
      <c r="A10075" s="1" t="s">
        <v>14521</v>
      </c>
      <c r="B10075" s="1" t="s">
        <v>138</v>
      </c>
      <c r="C10075" s="1" t="s">
        <v>14522</v>
      </c>
      <c r="D10075" s="1" t="s">
        <v>17</v>
      </c>
      <c r="E10075" s="1" t="s">
        <v>11</v>
      </c>
      <c r="F10075" s="1" t="s">
        <v>14523</v>
      </c>
      <c r="G10075" s="1" t="s">
        <v>13</v>
      </c>
      <c r="H10075" t="str">
        <f t="shared" si="314"/>
        <v>20140427</v>
      </c>
      <c r="I10075" t="str">
        <f t="shared" si="315"/>
        <v>20140428</v>
      </c>
    </row>
    <row r="10076" spans="1:9" x14ac:dyDescent="0.25">
      <c r="A10076" s="1" t="s">
        <v>17956</v>
      </c>
      <c r="B10076" s="1" t="s">
        <v>8</v>
      </c>
      <c r="C10076" s="1" t="s">
        <v>17957</v>
      </c>
      <c r="D10076" s="1" t="s">
        <v>49</v>
      </c>
      <c r="E10076" s="1" t="s">
        <v>11</v>
      </c>
      <c r="F10076" s="1" t="s">
        <v>17958</v>
      </c>
      <c r="G10076" s="1" t="s">
        <v>13</v>
      </c>
      <c r="H10076" t="str">
        <f t="shared" si="314"/>
        <v>20140427</v>
      </c>
      <c r="I10076" t="str">
        <f t="shared" si="315"/>
        <v>20140428</v>
      </c>
    </row>
    <row r="10077" spans="1:9" x14ac:dyDescent="0.25">
      <c r="A10077" s="1" t="s">
        <v>13054</v>
      </c>
      <c r="B10077" s="1" t="s">
        <v>8</v>
      </c>
      <c r="C10077" s="1" t="s">
        <v>13055</v>
      </c>
      <c r="D10077" s="1" t="s">
        <v>49</v>
      </c>
      <c r="E10077" s="1" t="s">
        <v>11</v>
      </c>
      <c r="F10077" s="1" t="s">
        <v>13056</v>
      </c>
      <c r="G10077" s="1" t="s">
        <v>13</v>
      </c>
      <c r="H10077" t="str">
        <f t="shared" si="314"/>
        <v>20140427</v>
      </c>
      <c r="I10077" t="str">
        <f t="shared" si="315"/>
        <v>20140505</v>
      </c>
    </row>
    <row r="10078" spans="1:9" x14ac:dyDescent="0.25">
      <c r="A10078" s="1" t="s">
        <v>50877</v>
      </c>
      <c r="B10078" s="1" t="s">
        <v>8</v>
      </c>
      <c r="C10078" s="1" t="s">
        <v>50878</v>
      </c>
      <c r="D10078" s="1" t="s">
        <v>49</v>
      </c>
      <c r="E10078" s="1" t="s">
        <v>46156</v>
      </c>
      <c r="F10078" s="1" t="s">
        <v>50879</v>
      </c>
      <c r="G10078" s="1" t="s">
        <v>13</v>
      </c>
      <c r="H10078" t="str">
        <f t="shared" si="314"/>
        <v>20140427</v>
      </c>
      <c r="I10078" t="str">
        <f t="shared" si="315"/>
        <v>20140429</v>
      </c>
    </row>
    <row r="10079" spans="1:9" x14ac:dyDescent="0.25">
      <c r="A10079" s="1" t="s">
        <v>39239</v>
      </c>
      <c r="B10079" s="1" t="s">
        <v>8</v>
      </c>
      <c r="C10079" s="1" t="s">
        <v>39240</v>
      </c>
      <c r="D10079" s="1" t="s">
        <v>49</v>
      </c>
      <c r="E10079" s="1" t="s">
        <v>36582</v>
      </c>
      <c r="F10079" s="1" t="s">
        <v>39241</v>
      </c>
      <c r="G10079" s="1" t="s">
        <v>13</v>
      </c>
      <c r="H10079" t="str">
        <f t="shared" si="314"/>
        <v>20140427</v>
      </c>
      <c r="I10079" t="str">
        <f t="shared" si="315"/>
        <v>20140509</v>
      </c>
    </row>
    <row r="10080" spans="1:9" x14ac:dyDescent="0.25">
      <c r="A10080" s="1" t="s">
        <v>45860</v>
      </c>
      <c r="B10080" s="1" t="s">
        <v>8</v>
      </c>
      <c r="C10080" s="1" t="s">
        <v>45861</v>
      </c>
      <c r="D10080" s="1" t="s">
        <v>49</v>
      </c>
      <c r="E10080" s="1" t="s">
        <v>36582</v>
      </c>
      <c r="F10080" s="1" t="s">
        <v>45862</v>
      </c>
      <c r="G10080" s="1" t="s">
        <v>13</v>
      </c>
      <c r="H10080" t="str">
        <f t="shared" si="314"/>
        <v>20140427</v>
      </c>
      <c r="I10080" t="str">
        <f t="shared" si="315"/>
        <v>20140506</v>
      </c>
    </row>
    <row r="10081" spans="1:9" x14ac:dyDescent="0.25">
      <c r="A10081" s="1" t="s">
        <v>67512</v>
      </c>
      <c r="B10081" s="1" t="s">
        <v>138</v>
      </c>
      <c r="C10081" s="1" t="s">
        <v>67513</v>
      </c>
      <c r="D10081" s="1" t="s">
        <v>49</v>
      </c>
      <c r="E10081" s="1" t="s">
        <v>95726</v>
      </c>
      <c r="F10081" s="1" t="s">
        <v>67514</v>
      </c>
      <c r="G10081" s="1" t="s">
        <v>13</v>
      </c>
      <c r="H10081" t="str">
        <f t="shared" si="314"/>
        <v>20140427</v>
      </c>
      <c r="I10081" t="str">
        <f t="shared" si="315"/>
        <v>20140429</v>
      </c>
    </row>
    <row r="10082" spans="1:9" x14ac:dyDescent="0.25">
      <c r="A10082" s="1" t="s">
        <v>16870</v>
      </c>
      <c r="B10082" s="1" t="s">
        <v>168</v>
      </c>
      <c r="C10082" s="1" t="s">
        <v>16871</v>
      </c>
      <c r="D10082" s="1" t="s">
        <v>49</v>
      </c>
      <c r="E10082" s="1" t="s">
        <v>11</v>
      </c>
      <c r="F10082" s="1" t="s">
        <v>16872</v>
      </c>
      <c r="G10082" s="1" t="s">
        <v>13</v>
      </c>
      <c r="H10082" t="str">
        <f t="shared" si="314"/>
        <v>20140427</v>
      </c>
      <c r="I10082" t="str">
        <f t="shared" si="315"/>
        <v>20140502</v>
      </c>
    </row>
    <row r="10083" spans="1:9" x14ac:dyDescent="0.25">
      <c r="A10083" s="1" t="s">
        <v>57303</v>
      </c>
      <c r="B10083" s="1" t="s">
        <v>55</v>
      </c>
      <c r="C10083" s="1" t="s">
        <v>57304</v>
      </c>
      <c r="D10083" s="1" t="s">
        <v>49</v>
      </c>
      <c r="E10083" s="1" t="s">
        <v>46156</v>
      </c>
      <c r="F10083" s="1" t="s">
        <v>57305</v>
      </c>
      <c r="G10083" s="1" t="s">
        <v>13</v>
      </c>
      <c r="H10083" t="str">
        <f t="shared" si="314"/>
        <v>20140427</v>
      </c>
      <c r="I10083" t="str">
        <f t="shared" si="315"/>
        <v>20140429</v>
      </c>
    </row>
    <row r="10084" spans="1:9" x14ac:dyDescent="0.25">
      <c r="A10084" s="1" t="s">
        <v>74127</v>
      </c>
      <c r="B10084" s="1" t="s">
        <v>24</v>
      </c>
      <c r="C10084" s="1" t="s">
        <v>74128</v>
      </c>
      <c r="D10084" s="1" t="s">
        <v>49</v>
      </c>
      <c r="E10084" s="1" t="s">
        <v>95726</v>
      </c>
      <c r="F10084" s="1" t="s">
        <v>74129</v>
      </c>
      <c r="G10084" s="1" t="s">
        <v>13</v>
      </c>
      <c r="H10084" t="str">
        <f t="shared" si="314"/>
        <v>20140427</v>
      </c>
      <c r="I10084" t="str">
        <f t="shared" si="315"/>
        <v>20140509</v>
      </c>
    </row>
    <row r="10085" spans="1:9" x14ac:dyDescent="0.25">
      <c r="A10085" s="1" t="s">
        <v>14428</v>
      </c>
      <c r="B10085" s="1" t="s">
        <v>24</v>
      </c>
      <c r="C10085" s="1" t="s">
        <v>14429</v>
      </c>
      <c r="D10085" s="1" t="s">
        <v>49</v>
      </c>
      <c r="E10085" s="1" t="s">
        <v>11</v>
      </c>
      <c r="F10085" s="1" t="s">
        <v>14430</v>
      </c>
      <c r="G10085" s="1" t="s">
        <v>13</v>
      </c>
      <c r="H10085" t="str">
        <f t="shared" si="314"/>
        <v>20140427</v>
      </c>
      <c r="I10085" t="str">
        <f t="shared" si="315"/>
        <v>20140428</v>
      </c>
    </row>
    <row r="10086" spans="1:9" x14ac:dyDescent="0.25">
      <c r="A10086" s="1" t="s">
        <v>8161</v>
      </c>
      <c r="B10086" s="1" t="s">
        <v>24</v>
      </c>
      <c r="C10086" s="1" t="s">
        <v>8162</v>
      </c>
      <c r="D10086" s="1" t="s">
        <v>49</v>
      </c>
      <c r="E10086" s="1" t="s">
        <v>11</v>
      </c>
      <c r="F10086" s="1" t="s">
        <v>8163</v>
      </c>
      <c r="G10086" s="1" t="s">
        <v>13</v>
      </c>
      <c r="H10086" t="str">
        <f t="shared" si="314"/>
        <v>20140427</v>
      </c>
      <c r="I10086" t="str">
        <f t="shared" si="315"/>
        <v>20140428</v>
      </c>
    </row>
    <row r="10087" spans="1:9" x14ac:dyDescent="0.25">
      <c r="A10087" s="1" t="s">
        <v>56778</v>
      </c>
      <c r="B10087" s="1" t="s">
        <v>15</v>
      </c>
      <c r="C10087" s="1" t="s">
        <v>56779</v>
      </c>
      <c r="D10087" s="1" t="s">
        <v>49</v>
      </c>
      <c r="E10087" s="1" t="s">
        <v>46156</v>
      </c>
      <c r="F10087" s="1" t="s">
        <v>56780</v>
      </c>
      <c r="G10087" s="1" t="s">
        <v>13</v>
      </c>
      <c r="H10087" t="str">
        <f t="shared" si="314"/>
        <v>20140427</v>
      </c>
      <c r="I10087" t="str">
        <f t="shared" si="315"/>
        <v>20140428</v>
      </c>
    </row>
    <row r="10088" spans="1:9" x14ac:dyDescent="0.25">
      <c r="A10088" s="1" t="s">
        <v>28033</v>
      </c>
      <c r="B10088" s="1" t="s">
        <v>15</v>
      </c>
      <c r="C10088" s="1" t="s">
        <v>28034</v>
      </c>
      <c r="D10088" s="1" t="s">
        <v>49</v>
      </c>
      <c r="E10088" s="1" t="s">
        <v>11</v>
      </c>
      <c r="F10088" s="1" t="s">
        <v>28035</v>
      </c>
      <c r="G10088" s="1" t="s">
        <v>13</v>
      </c>
      <c r="H10088" t="str">
        <f t="shared" si="314"/>
        <v>20140427</v>
      </c>
      <c r="I10088" t="str">
        <f t="shared" si="315"/>
        <v>20140501</v>
      </c>
    </row>
    <row r="10089" spans="1:9" x14ac:dyDescent="0.25">
      <c r="A10089" s="1" t="s">
        <v>9130</v>
      </c>
      <c r="B10089" s="1" t="s">
        <v>81</v>
      </c>
      <c r="C10089" s="1" t="s">
        <v>9131</v>
      </c>
      <c r="D10089" s="1" t="s">
        <v>49</v>
      </c>
      <c r="E10089" s="1" t="s">
        <v>11</v>
      </c>
      <c r="F10089" s="1" t="s">
        <v>9132</v>
      </c>
      <c r="G10089" s="1" t="s">
        <v>13</v>
      </c>
      <c r="H10089" t="str">
        <f t="shared" si="314"/>
        <v>20140427</v>
      </c>
      <c r="I10089" t="str">
        <f t="shared" si="315"/>
        <v>20140429</v>
      </c>
    </row>
    <row r="10090" spans="1:9" x14ac:dyDescent="0.25">
      <c r="A10090" s="1" t="s">
        <v>34195</v>
      </c>
      <c r="B10090" s="1" t="s">
        <v>8</v>
      </c>
      <c r="C10090" s="1" t="s">
        <v>34196</v>
      </c>
      <c r="D10090" s="1" t="s">
        <v>10</v>
      </c>
      <c r="E10090" s="1" t="s">
        <v>11</v>
      </c>
      <c r="F10090" s="1" t="s">
        <v>34197</v>
      </c>
      <c r="G10090" s="1" t="s">
        <v>13</v>
      </c>
      <c r="H10090" t="str">
        <f t="shared" si="314"/>
        <v>20140427</v>
      </c>
      <c r="I10090" t="str">
        <f t="shared" si="315"/>
        <v>20140506</v>
      </c>
    </row>
    <row r="10091" spans="1:9" x14ac:dyDescent="0.25">
      <c r="A10091" s="1" t="s">
        <v>85545</v>
      </c>
      <c r="B10091" s="1" t="s">
        <v>8</v>
      </c>
      <c r="C10091" s="1" t="s">
        <v>85546</v>
      </c>
      <c r="D10091" s="1" t="s">
        <v>10</v>
      </c>
      <c r="E10091" s="1" t="s">
        <v>95726</v>
      </c>
      <c r="F10091" s="1" t="s">
        <v>85547</v>
      </c>
      <c r="G10091" s="1" t="s">
        <v>13</v>
      </c>
      <c r="H10091" t="str">
        <f t="shared" si="314"/>
        <v>20140427</v>
      </c>
      <c r="I10091" t="str">
        <f t="shared" si="315"/>
        <v>20140502</v>
      </c>
    </row>
    <row r="10092" spans="1:9" x14ac:dyDescent="0.25">
      <c r="A10092" s="1" t="s">
        <v>14386</v>
      </c>
      <c r="B10092" s="1" t="s">
        <v>8</v>
      </c>
      <c r="C10092" s="1" t="s">
        <v>14387</v>
      </c>
      <c r="D10092" s="1" t="s">
        <v>10</v>
      </c>
      <c r="E10092" s="1" t="s">
        <v>11</v>
      </c>
      <c r="F10092" s="1" t="s">
        <v>14388</v>
      </c>
      <c r="G10092" s="1" t="s">
        <v>13</v>
      </c>
      <c r="H10092" t="str">
        <f t="shared" si="314"/>
        <v>20140427</v>
      </c>
      <c r="I10092" t="str">
        <f t="shared" si="315"/>
        <v>20140501</v>
      </c>
    </row>
    <row r="10093" spans="1:9" x14ac:dyDescent="0.25">
      <c r="A10093" s="1" t="s">
        <v>68265</v>
      </c>
      <c r="B10093" s="1" t="s">
        <v>8</v>
      </c>
      <c r="C10093" s="1" t="s">
        <v>68266</v>
      </c>
      <c r="D10093" s="1" t="s">
        <v>10</v>
      </c>
      <c r="E10093" s="1" t="s">
        <v>95726</v>
      </c>
      <c r="F10093" s="1" t="s">
        <v>68267</v>
      </c>
      <c r="G10093" s="1" t="s">
        <v>13</v>
      </c>
      <c r="H10093" t="str">
        <f t="shared" si="314"/>
        <v>20140427</v>
      </c>
      <c r="I10093" t="str">
        <f t="shared" si="315"/>
        <v>20140508</v>
      </c>
    </row>
    <row r="10094" spans="1:9" x14ac:dyDescent="0.25">
      <c r="A10094" s="1" t="s">
        <v>11011</v>
      </c>
      <c r="B10094" s="1" t="s">
        <v>8</v>
      </c>
      <c r="C10094" s="1" t="s">
        <v>11012</v>
      </c>
      <c r="D10094" s="1" t="s">
        <v>10</v>
      </c>
      <c r="E10094" s="1" t="s">
        <v>11</v>
      </c>
      <c r="F10094" s="1" t="s">
        <v>11013</v>
      </c>
      <c r="G10094" s="1" t="s">
        <v>13</v>
      </c>
      <c r="H10094" t="str">
        <f t="shared" si="314"/>
        <v>20140427</v>
      </c>
      <c r="I10094" t="str">
        <f t="shared" si="315"/>
        <v>20140429</v>
      </c>
    </row>
    <row r="10095" spans="1:9" x14ac:dyDescent="0.25">
      <c r="A10095" s="1" t="s">
        <v>19321</v>
      </c>
      <c r="B10095" s="1" t="s">
        <v>8</v>
      </c>
      <c r="C10095" s="1" t="s">
        <v>19322</v>
      </c>
      <c r="D10095" s="1" t="s">
        <v>10</v>
      </c>
      <c r="E10095" s="1" t="s">
        <v>11</v>
      </c>
      <c r="F10095" s="1" t="s">
        <v>19323</v>
      </c>
      <c r="G10095" s="1" t="s">
        <v>13</v>
      </c>
      <c r="H10095" t="str">
        <f t="shared" si="314"/>
        <v>20140427</v>
      </c>
      <c r="I10095" t="str">
        <f t="shared" si="315"/>
        <v>20140501</v>
      </c>
    </row>
    <row r="10096" spans="1:9" x14ac:dyDescent="0.25">
      <c r="A10096" s="1" t="s">
        <v>79815</v>
      </c>
      <c r="B10096" s="1" t="s">
        <v>8</v>
      </c>
      <c r="C10096" s="1" t="s">
        <v>79816</v>
      </c>
      <c r="D10096" s="1" t="s">
        <v>10</v>
      </c>
      <c r="E10096" s="1" t="s">
        <v>95726</v>
      </c>
      <c r="F10096" s="1" t="s">
        <v>79817</v>
      </c>
      <c r="G10096" s="1" t="s">
        <v>13</v>
      </c>
      <c r="H10096" t="str">
        <f t="shared" si="314"/>
        <v>20140427</v>
      </c>
      <c r="I10096" t="str">
        <f t="shared" si="315"/>
        <v>20140507</v>
      </c>
    </row>
    <row r="10097" spans="1:9" x14ac:dyDescent="0.25">
      <c r="A10097" s="1" t="s">
        <v>46278</v>
      </c>
      <c r="B10097" s="1" t="s">
        <v>138</v>
      </c>
      <c r="C10097" s="1" t="s">
        <v>46279</v>
      </c>
      <c r="D10097" s="1" t="s">
        <v>10</v>
      </c>
      <c r="E10097" s="1" t="s">
        <v>46156</v>
      </c>
      <c r="F10097" s="1" t="s">
        <v>46280</v>
      </c>
      <c r="G10097" s="1" t="s">
        <v>13</v>
      </c>
      <c r="H10097" t="str">
        <f t="shared" si="314"/>
        <v>20140427</v>
      </c>
      <c r="I10097" t="str">
        <f t="shared" si="315"/>
        <v>20140505</v>
      </c>
    </row>
    <row r="10098" spans="1:9" x14ac:dyDescent="0.25">
      <c r="A10098" s="1" t="s">
        <v>8542</v>
      </c>
      <c r="B10098" s="1" t="s">
        <v>138</v>
      </c>
      <c r="C10098" s="1" t="s">
        <v>8543</v>
      </c>
      <c r="D10098" s="1" t="s">
        <v>10</v>
      </c>
      <c r="E10098" s="1" t="s">
        <v>11</v>
      </c>
      <c r="F10098" s="1" t="s">
        <v>8544</v>
      </c>
      <c r="G10098" s="1" t="s">
        <v>13</v>
      </c>
      <c r="H10098" t="str">
        <f t="shared" si="314"/>
        <v>20140427</v>
      </c>
      <c r="I10098" t="str">
        <f t="shared" si="315"/>
        <v>20140502</v>
      </c>
    </row>
    <row r="10099" spans="1:9" x14ac:dyDescent="0.25">
      <c r="A10099" s="1" t="s">
        <v>70164</v>
      </c>
      <c r="B10099" s="1" t="s">
        <v>138</v>
      </c>
      <c r="C10099" s="1" t="s">
        <v>70165</v>
      </c>
      <c r="D10099" s="1" t="s">
        <v>10</v>
      </c>
      <c r="E10099" s="1" t="s">
        <v>95726</v>
      </c>
      <c r="F10099" s="1" t="s">
        <v>70166</v>
      </c>
      <c r="G10099" s="1" t="s">
        <v>13</v>
      </c>
      <c r="H10099" t="str">
        <f t="shared" si="314"/>
        <v>20140427</v>
      </c>
      <c r="I10099" t="str">
        <f t="shared" si="315"/>
        <v>20140501</v>
      </c>
    </row>
    <row r="10100" spans="1:9" x14ac:dyDescent="0.25">
      <c r="A10100" s="1" t="s">
        <v>78831</v>
      </c>
      <c r="B10100" s="1" t="s">
        <v>31</v>
      </c>
      <c r="C10100" s="1" t="s">
        <v>78832</v>
      </c>
      <c r="D10100" s="1" t="s">
        <v>10</v>
      </c>
      <c r="E10100" s="1" t="s">
        <v>95726</v>
      </c>
      <c r="F10100" s="1" t="s">
        <v>78833</v>
      </c>
      <c r="G10100" s="1" t="s">
        <v>13</v>
      </c>
      <c r="H10100" t="str">
        <f t="shared" si="314"/>
        <v>20140427</v>
      </c>
      <c r="I10100" t="str">
        <f t="shared" si="315"/>
        <v>20140505</v>
      </c>
    </row>
    <row r="10101" spans="1:9" x14ac:dyDescent="0.25">
      <c r="A10101" s="1" t="s">
        <v>27817</v>
      </c>
      <c r="B10101" s="1" t="s">
        <v>55</v>
      </c>
      <c r="C10101" s="1" t="s">
        <v>27818</v>
      </c>
      <c r="D10101" s="1" t="s">
        <v>10</v>
      </c>
      <c r="E10101" s="1" t="s">
        <v>11</v>
      </c>
      <c r="F10101" s="1" t="s">
        <v>27819</v>
      </c>
      <c r="G10101" s="1" t="s">
        <v>13</v>
      </c>
      <c r="H10101" t="str">
        <f t="shared" si="314"/>
        <v>20140427</v>
      </c>
      <c r="I10101" t="str">
        <f t="shared" si="315"/>
        <v>20140428</v>
      </c>
    </row>
    <row r="10102" spans="1:9" x14ac:dyDescent="0.25">
      <c r="A10102" s="1" t="s">
        <v>65919</v>
      </c>
      <c r="B10102" s="1" t="s">
        <v>55</v>
      </c>
      <c r="C10102" s="1" t="s">
        <v>65920</v>
      </c>
      <c r="D10102" s="1" t="s">
        <v>10</v>
      </c>
      <c r="E10102" s="1" t="s">
        <v>46156</v>
      </c>
      <c r="F10102" s="1" t="s">
        <v>65921</v>
      </c>
      <c r="G10102" s="1" t="s">
        <v>13</v>
      </c>
      <c r="H10102" t="str">
        <f t="shared" si="314"/>
        <v>20140427</v>
      </c>
      <c r="I10102" t="str">
        <f t="shared" si="315"/>
        <v>20140501</v>
      </c>
    </row>
    <row r="10103" spans="1:9" x14ac:dyDescent="0.25">
      <c r="A10103" s="1" t="s">
        <v>30745</v>
      </c>
      <c r="B10103" s="1" t="s">
        <v>24</v>
      </c>
      <c r="C10103" s="1" t="s">
        <v>30746</v>
      </c>
      <c r="D10103" s="1" t="s">
        <v>10</v>
      </c>
      <c r="E10103" s="1" t="s">
        <v>11</v>
      </c>
      <c r="F10103" s="1" t="s">
        <v>30747</v>
      </c>
      <c r="G10103" s="1" t="s">
        <v>13</v>
      </c>
      <c r="H10103" t="str">
        <f t="shared" si="314"/>
        <v>20140427</v>
      </c>
      <c r="I10103" t="str">
        <f t="shared" si="315"/>
        <v>20140430</v>
      </c>
    </row>
    <row r="10104" spans="1:9" x14ac:dyDescent="0.25">
      <c r="A10104" s="1" t="s">
        <v>27475</v>
      </c>
      <c r="B10104" s="1" t="s">
        <v>24</v>
      </c>
      <c r="C10104" s="1" t="s">
        <v>27476</v>
      </c>
      <c r="D10104" s="1" t="s">
        <v>10</v>
      </c>
      <c r="E10104" s="1" t="s">
        <v>11</v>
      </c>
      <c r="F10104" s="1" t="s">
        <v>27477</v>
      </c>
      <c r="G10104" s="1" t="s">
        <v>13</v>
      </c>
      <c r="H10104" t="str">
        <f t="shared" si="314"/>
        <v>20140427</v>
      </c>
      <c r="I10104" t="str">
        <f t="shared" si="315"/>
        <v>20140430</v>
      </c>
    </row>
    <row r="10105" spans="1:9" x14ac:dyDescent="0.25">
      <c r="A10105" s="1" t="s">
        <v>7810</v>
      </c>
      <c r="B10105" s="1" t="s">
        <v>24</v>
      </c>
      <c r="C10105" s="1" t="s">
        <v>7811</v>
      </c>
      <c r="D10105" s="1" t="s">
        <v>10</v>
      </c>
      <c r="E10105" s="1" t="s">
        <v>11</v>
      </c>
      <c r="F10105" s="1" t="s">
        <v>7812</v>
      </c>
      <c r="G10105" s="1" t="s">
        <v>13</v>
      </c>
      <c r="H10105" t="str">
        <f t="shared" si="314"/>
        <v>20140427</v>
      </c>
      <c r="I10105" t="str">
        <f t="shared" si="315"/>
        <v>20140508</v>
      </c>
    </row>
    <row r="10106" spans="1:9" x14ac:dyDescent="0.25">
      <c r="A10106" s="1" t="s">
        <v>79164</v>
      </c>
      <c r="B10106" s="1" t="s">
        <v>15</v>
      </c>
      <c r="C10106" s="1" t="s">
        <v>79165</v>
      </c>
      <c r="D10106" s="1" t="s">
        <v>10</v>
      </c>
      <c r="E10106" s="1" t="s">
        <v>95726</v>
      </c>
      <c r="F10106" s="1" t="s">
        <v>79166</v>
      </c>
      <c r="G10106" s="1" t="s">
        <v>13</v>
      </c>
      <c r="H10106" t="str">
        <f t="shared" si="314"/>
        <v>20140427</v>
      </c>
      <c r="I10106" t="str">
        <f t="shared" si="315"/>
        <v>20140429</v>
      </c>
    </row>
    <row r="10107" spans="1:9" x14ac:dyDescent="0.25">
      <c r="A10107" s="1" t="s">
        <v>7702</v>
      </c>
      <c r="B10107" s="1" t="s">
        <v>15</v>
      </c>
      <c r="C10107" s="1" t="s">
        <v>7703</v>
      </c>
      <c r="D10107" s="1" t="s">
        <v>10</v>
      </c>
      <c r="E10107" s="1" t="s">
        <v>11</v>
      </c>
      <c r="F10107" s="1" t="s">
        <v>7704</v>
      </c>
      <c r="G10107" s="1" t="s">
        <v>13</v>
      </c>
      <c r="H10107" t="str">
        <f t="shared" si="314"/>
        <v>20140427</v>
      </c>
      <c r="I10107" t="str">
        <f t="shared" si="315"/>
        <v>20140502</v>
      </c>
    </row>
    <row r="10108" spans="1:9" x14ac:dyDescent="0.25">
      <c r="A10108" s="1" t="s">
        <v>16162</v>
      </c>
      <c r="B10108" s="1" t="s">
        <v>15</v>
      </c>
      <c r="C10108" s="1" t="s">
        <v>16163</v>
      </c>
      <c r="D10108" s="1" t="s">
        <v>10</v>
      </c>
      <c r="E10108" s="1" t="s">
        <v>11</v>
      </c>
      <c r="F10108" s="1" t="s">
        <v>16164</v>
      </c>
      <c r="G10108" s="1" t="s">
        <v>13</v>
      </c>
      <c r="H10108" t="str">
        <f t="shared" si="314"/>
        <v>20140427</v>
      </c>
      <c r="I10108" t="str">
        <f t="shared" si="315"/>
        <v>20140501</v>
      </c>
    </row>
    <row r="10109" spans="1:9" x14ac:dyDescent="0.25">
      <c r="A10109" s="1" t="s">
        <v>71457</v>
      </c>
      <c r="B10109" s="1" t="s">
        <v>15</v>
      </c>
      <c r="C10109" s="1" t="s">
        <v>71458</v>
      </c>
      <c r="D10109" s="1" t="s">
        <v>10</v>
      </c>
      <c r="E10109" s="1" t="s">
        <v>95726</v>
      </c>
      <c r="F10109" s="1" t="s">
        <v>71459</v>
      </c>
      <c r="G10109" s="1" t="s">
        <v>13</v>
      </c>
      <c r="H10109" t="str">
        <f t="shared" si="314"/>
        <v>20140427</v>
      </c>
      <c r="I10109" t="str">
        <f t="shared" si="315"/>
        <v>20140502</v>
      </c>
    </row>
    <row r="10110" spans="1:9" x14ac:dyDescent="0.25">
      <c r="A10110" s="1" t="s">
        <v>53457</v>
      </c>
      <c r="B10110" s="1" t="s">
        <v>15</v>
      </c>
      <c r="C10110" s="1" t="s">
        <v>53458</v>
      </c>
      <c r="D10110" s="1" t="s">
        <v>10</v>
      </c>
      <c r="E10110" s="1" t="s">
        <v>46156</v>
      </c>
      <c r="F10110" s="1" t="s">
        <v>53459</v>
      </c>
      <c r="G10110" s="1" t="s">
        <v>13</v>
      </c>
      <c r="H10110" t="str">
        <f t="shared" si="314"/>
        <v>20140427</v>
      </c>
      <c r="I10110" t="str">
        <f t="shared" si="315"/>
        <v>20140501</v>
      </c>
    </row>
    <row r="10111" spans="1:9" x14ac:dyDescent="0.25">
      <c r="A10111" s="1" t="s">
        <v>79248</v>
      </c>
      <c r="B10111" s="1" t="s">
        <v>15</v>
      </c>
      <c r="C10111" s="1" t="s">
        <v>79249</v>
      </c>
      <c r="D10111" s="1" t="s">
        <v>10</v>
      </c>
      <c r="E10111" s="1" t="s">
        <v>95726</v>
      </c>
      <c r="F10111" s="1" t="s">
        <v>79250</v>
      </c>
      <c r="G10111" s="1" t="s">
        <v>13</v>
      </c>
      <c r="H10111" t="str">
        <f t="shared" si="314"/>
        <v>20140427</v>
      </c>
      <c r="I10111" t="str">
        <f t="shared" si="315"/>
        <v>20140506</v>
      </c>
    </row>
    <row r="10112" spans="1:9" x14ac:dyDescent="0.25">
      <c r="A10112" s="1" t="s">
        <v>73032</v>
      </c>
      <c r="B10112" s="1" t="s">
        <v>15</v>
      </c>
      <c r="C10112" s="1" t="s">
        <v>73033</v>
      </c>
      <c r="D10112" s="1" t="s">
        <v>10</v>
      </c>
      <c r="E10112" s="1" t="s">
        <v>95726</v>
      </c>
      <c r="F10112" s="1" t="s">
        <v>73034</v>
      </c>
      <c r="G10112" s="1" t="s">
        <v>13</v>
      </c>
      <c r="H10112" t="str">
        <f t="shared" si="314"/>
        <v>20140427</v>
      </c>
      <c r="I10112" t="str">
        <f t="shared" si="315"/>
        <v>20140501</v>
      </c>
    </row>
    <row r="10113" spans="1:9" x14ac:dyDescent="0.25">
      <c r="A10113" s="1" t="s">
        <v>17839</v>
      </c>
      <c r="B10113" s="1" t="s">
        <v>15</v>
      </c>
      <c r="C10113" s="1" t="s">
        <v>17840</v>
      </c>
      <c r="D10113" s="1" t="s">
        <v>10</v>
      </c>
      <c r="E10113" s="1" t="s">
        <v>11</v>
      </c>
      <c r="F10113" s="1" t="s">
        <v>17841</v>
      </c>
      <c r="G10113" s="1" t="s">
        <v>13</v>
      </c>
      <c r="H10113" t="str">
        <f t="shared" si="314"/>
        <v>20140427</v>
      </c>
      <c r="I10113" t="str">
        <f t="shared" si="315"/>
        <v>20140429</v>
      </c>
    </row>
    <row r="10114" spans="1:9" x14ac:dyDescent="0.25">
      <c r="A10114" s="1" t="s">
        <v>19405</v>
      </c>
      <c r="B10114" s="1" t="s">
        <v>81</v>
      </c>
      <c r="C10114" s="1" t="s">
        <v>19406</v>
      </c>
      <c r="D10114" s="1" t="s">
        <v>10</v>
      </c>
      <c r="E10114" s="1" t="s">
        <v>11</v>
      </c>
      <c r="F10114" s="1" t="s">
        <v>19407</v>
      </c>
      <c r="G10114" s="1" t="s">
        <v>13</v>
      </c>
      <c r="H10114" t="str">
        <f t="shared" ref="H10114:H10177" si="316">MID(A10114,2,8)</f>
        <v>20140427</v>
      </c>
      <c r="I10114" t="str">
        <f t="shared" ref="I10114:I10177" si="317">MID(F10114,2,8)</f>
        <v>20140429</v>
      </c>
    </row>
    <row r="10115" spans="1:9" x14ac:dyDescent="0.25">
      <c r="A10115" s="1" t="s">
        <v>79080</v>
      </c>
      <c r="B10115" s="1" t="s">
        <v>81</v>
      </c>
      <c r="C10115" s="1" t="s">
        <v>79081</v>
      </c>
      <c r="D10115" s="1" t="s">
        <v>10</v>
      </c>
      <c r="E10115" s="1" t="s">
        <v>95726</v>
      </c>
      <c r="F10115" s="1" t="s">
        <v>79082</v>
      </c>
      <c r="G10115" s="1" t="s">
        <v>13</v>
      </c>
      <c r="H10115" t="str">
        <f t="shared" si="316"/>
        <v>20140427</v>
      </c>
      <c r="I10115" t="str">
        <f t="shared" si="317"/>
        <v>20140505</v>
      </c>
    </row>
    <row r="10116" spans="1:9" x14ac:dyDescent="0.25">
      <c r="A10116" s="1" t="s">
        <v>72135</v>
      </c>
      <c r="B10116" s="1" t="s">
        <v>8</v>
      </c>
      <c r="C10116" s="1" t="s">
        <v>72136</v>
      </c>
      <c r="D10116" s="1" t="s">
        <v>21</v>
      </c>
      <c r="E10116" s="1" t="s">
        <v>95726</v>
      </c>
      <c r="F10116" s="1" t="s">
        <v>72137</v>
      </c>
      <c r="G10116" s="1" t="s">
        <v>13</v>
      </c>
      <c r="H10116" t="str">
        <f t="shared" si="316"/>
        <v>20140428</v>
      </c>
      <c r="I10116" t="str">
        <f t="shared" si="317"/>
        <v>20140429</v>
      </c>
    </row>
    <row r="10117" spans="1:9" x14ac:dyDescent="0.25">
      <c r="A10117" s="1" t="s">
        <v>74520</v>
      </c>
      <c r="B10117" s="1" t="s">
        <v>15</v>
      </c>
      <c r="C10117" s="1" t="s">
        <v>74521</v>
      </c>
      <c r="D10117" s="1" t="s">
        <v>21</v>
      </c>
      <c r="E10117" s="1" t="s">
        <v>95726</v>
      </c>
      <c r="F10117" s="1" t="s">
        <v>74522</v>
      </c>
      <c r="G10117" s="1" t="s">
        <v>13</v>
      </c>
      <c r="H10117" t="str">
        <f t="shared" si="316"/>
        <v>20140428</v>
      </c>
      <c r="I10117" t="str">
        <f t="shared" si="317"/>
        <v>20140429</v>
      </c>
    </row>
    <row r="10118" spans="1:9" x14ac:dyDescent="0.25">
      <c r="A10118" s="1" t="s">
        <v>60873</v>
      </c>
      <c r="B10118" s="1" t="s">
        <v>168</v>
      </c>
      <c r="C10118" s="1" t="s">
        <v>60874</v>
      </c>
      <c r="D10118" s="1" t="s">
        <v>17</v>
      </c>
      <c r="E10118" s="1" t="s">
        <v>46156</v>
      </c>
      <c r="F10118" s="1" t="s">
        <v>60875</v>
      </c>
      <c r="G10118" s="1" t="s">
        <v>13</v>
      </c>
      <c r="H10118" t="str">
        <f t="shared" si="316"/>
        <v>20140428</v>
      </c>
      <c r="I10118" t="str">
        <f t="shared" si="317"/>
        <v>20140429</v>
      </c>
    </row>
    <row r="10119" spans="1:9" x14ac:dyDescent="0.25">
      <c r="A10119" s="1" t="s">
        <v>71487</v>
      </c>
      <c r="B10119" s="1" t="s">
        <v>138</v>
      </c>
      <c r="C10119" s="1" t="s">
        <v>71488</v>
      </c>
      <c r="D10119" s="1" t="s">
        <v>17</v>
      </c>
      <c r="E10119" s="1" t="s">
        <v>95726</v>
      </c>
      <c r="F10119" s="1" t="s">
        <v>71489</v>
      </c>
      <c r="G10119" s="1" t="s">
        <v>13</v>
      </c>
      <c r="H10119" t="str">
        <f t="shared" si="316"/>
        <v>20140428</v>
      </c>
      <c r="I10119" t="str">
        <f t="shared" si="317"/>
        <v>20140430</v>
      </c>
    </row>
    <row r="10120" spans="1:9" x14ac:dyDescent="0.25">
      <c r="A10120" s="1" t="s">
        <v>10702</v>
      </c>
      <c r="B10120" s="1" t="s">
        <v>15</v>
      </c>
      <c r="C10120" s="1" t="s">
        <v>10703</v>
      </c>
      <c r="D10120" s="1" t="s">
        <v>17</v>
      </c>
      <c r="E10120" s="1" t="s">
        <v>11</v>
      </c>
      <c r="F10120" s="1" t="s">
        <v>10704</v>
      </c>
      <c r="G10120" s="1" t="s">
        <v>13</v>
      </c>
      <c r="H10120" t="str">
        <f t="shared" si="316"/>
        <v>20140428</v>
      </c>
      <c r="I10120" t="str">
        <f t="shared" si="317"/>
        <v>20140429</v>
      </c>
    </row>
    <row r="10121" spans="1:9" x14ac:dyDescent="0.25">
      <c r="A10121" s="1" t="s">
        <v>35017</v>
      </c>
      <c r="B10121" s="1" t="s">
        <v>8</v>
      </c>
      <c r="C10121" s="1" t="s">
        <v>35018</v>
      </c>
      <c r="D10121" s="1" t="s">
        <v>132</v>
      </c>
      <c r="E10121" s="1" t="s">
        <v>11</v>
      </c>
      <c r="F10121" s="1" t="s">
        <v>35019</v>
      </c>
      <c r="G10121" s="1" t="s">
        <v>13</v>
      </c>
      <c r="H10121" t="str">
        <f t="shared" si="316"/>
        <v>20140428</v>
      </c>
      <c r="I10121" t="str">
        <f t="shared" si="317"/>
        <v>20140429</v>
      </c>
    </row>
    <row r="10122" spans="1:9" x14ac:dyDescent="0.25">
      <c r="A10122" s="1" t="s">
        <v>66894</v>
      </c>
      <c r="B10122" s="1" t="s">
        <v>8</v>
      </c>
      <c r="C10122" s="1" t="s">
        <v>66895</v>
      </c>
      <c r="D10122" s="1" t="s">
        <v>17</v>
      </c>
      <c r="E10122" s="1" t="s">
        <v>46156</v>
      </c>
      <c r="F10122" s="1" t="s">
        <v>66896</v>
      </c>
      <c r="G10122" s="1" t="s">
        <v>13</v>
      </c>
      <c r="H10122" t="str">
        <f t="shared" si="316"/>
        <v>20140428</v>
      </c>
      <c r="I10122" t="str">
        <f t="shared" si="317"/>
        <v>20140429</v>
      </c>
    </row>
    <row r="10123" spans="1:9" x14ac:dyDescent="0.25">
      <c r="A10123" s="1" t="s">
        <v>8215</v>
      </c>
      <c r="B10123" s="1" t="s">
        <v>8</v>
      </c>
      <c r="C10123" s="1" t="s">
        <v>8216</v>
      </c>
      <c r="D10123" s="1" t="s">
        <v>17</v>
      </c>
      <c r="E10123" s="1" t="s">
        <v>11</v>
      </c>
      <c r="F10123" s="1" t="s">
        <v>8217</v>
      </c>
      <c r="G10123" s="1" t="s">
        <v>13</v>
      </c>
      <c r="H10123" t="str">
        <f t="shared" si="316"/>
        <v>20140428</v>
      </c>
      <c r="I10123" t="str">
        <f t="shared" si="317"/>
        <v>20140429</v>
      </c>
    </row>
    <row r="10124" spans="1:9" x14ac:dyDescent="0.25">
      <c r="A10124" s="1" t="s">
        <v>66600</v>
      </c>
      <c r="B10124" s="1" t="s">
        <v>15</v>
      </c>
      <c r="C10124" s="1" t="s">
        <v>66601</v>
      </c>
      <c r="D10124" s="1" t="s">
        <v>17</v>
      </c>
      <c r="E10124" s="1" t="s">
        <v>46156</v>
      </c>
      <c r="F10124" s="1" t="s">
        <v>66602</v>
      </c>
      <c r="G10124" s="1" t="s">
        <v>13</v>
      </c>
      <c r="H10124" t="str">
        <f t="shared" si="316"/>
        <v>20140428</v>
      </c>
      <c r="I10124" t="str">
        <f t="shared" si="317"/>
        <v>20140429</v>
      </c>
    </row>
    <row r="10125" spans="1:9" x14ac:dyDescent="0.25">
      <c r="A10125" s="1" t="s">
        <v>33568</v>
      </c>
      <c r="B10125" s="1" t="s">
        <v>15</v>
      </c>
      <c r="C10125" s="1" t="s">
        <v>33569</v>
      </c>
      <c r="D10125" s="1" t="s">
        <v>17</v>
      </c>
      <c r="E10125" s="1" t="s">
        <v>11</v>
      </c>
      <c r="F10125" s="1" t="s">
        <v>33570</v>
      </c>
      <c r="G10125" s="1" t="s">
        <v>13</v>
      </c>
      <c r="H10125" t="str">
        <f t="shared" si="316"/>
        <v>20140428</v>
      </c>
      <c r="I10125" t="str">
        <f t="shared" si="317"/>
        <v>20140429</v>
      </c>
    </row>
    <row r="10126" spans="1:9" x14ac:dyDescent="0.25">
      <c r="A10126" s="1" t="s">
        <v>92292</v>
      </c>
      <c r="B10126" s="1" t="s">
        <v>8</v>
      </c>
      <c r="C10126" s="1" t="s">
        <v>92293</v>
      </c>
      <c r="D10126" s="1" t="s">
        <v>10</v>
      </c>
      <c r="E10126" s="1" t="s">
        <v>95726</v>
      </c>
      <c r="F10126" s="1" t="s">
        <v>92294</v>
      </c>
      <c r="G10126" s="1" t="s">
        <v>13</v>
      </c>
      <c r="H10126" t="str">
        <f t="shared" si="316"/>
        <v>20140428</v>
      </c>
      <c r="I10126" t="str">
        <f t="shared" si="317"/>
        <v>20140430</v>
      </c>
    </row>
    <row r="10127" spans="1:9" x14ac:dyDescent="0.25">
      <c r="A10127" s="1" t="s">
        <v>46839</v>
      </c>
      <c r="B10127" s="1" t="s">
        <v>15</v>
      </c>
      <c r="C10127" s="1" t="s">
        <v>46840</v>
      </c>
      <c r="D10127" s="1" t="s">
        <v>10</v>
      </c>
      <c r="E10127" s="1" t="s">
        <v>46156</v>
      </c>
      <c r="F10127" s="1" t="s">
        <v>46841</v>
      </c>
      <c r="G10127" s="1" t="s">
        <v>13</v>
      </c>
      <c r="H10127" t="str">
        <f t="shared" si="316"/>
        <v>20140428</v>
      </c>
      <c r="I10127" t="str">
        <f t="shared" si="317"/>
        <v>20140429</v>
      </c>
    </row>
    <row r="10128" spans="1:9" x14ac:dyDescent="0.25">
      <c r="A10128" s="1" t="s">
        <v>68046</v>
      </c>
      <c r="B10128" s="1" t="s">
        <v>81</v>
      </c>
      <c r="C10128" s="1" t="s">
        <v>68047</v>
      </c>
      <c r="D10128" s="1" t="s">
        <v>10</v>
      </c>
      <c r="E10128" s="1" t="s">
        <v>95726</v>
      </c>
      <c r="F10128" s="1" t="s">
        <v>68048</v>
      </c>
      <c r="G10128" s="1" t="s">
        <v>13</v>
      </c>
      <c r="H10128" t="str">
        <f t="shared" si="316"/>
        <v>20140428</v>
      </c>
      <c r="I10128" t="str">
        <f t="shared" si="317"/>
        <v>20140501</v>
      </c>
    </row>
    <row r="10129" spans="1:9" x14ac:dyDescent="0.25">
      <c r="A10129" s="1" t="s">
        <v>4141</v>
      </c>
      <c r="B10129" s="1" t="s">
        <v>15</v>
      </c>
      <c r="C10129" s="1" t="s">
        <v>4142</v>
      </c>
      <c r="D10129" s="1" t="s">
        <v>21</v>
      </c>
      <c r="E10129" s="1" t="s">
        <v>11</v>
      </c>
      <c r="F10129" s="1" t="s">
        <v>4143</v>
      </c>
      <c r="G10129" s="1" t="s">
        <v>13</v>
      </c>
      <c r="H10129" t="str">
        <f t="shared" si="316"/>
        <v>20140429</v>
      </c>
      <c r="I10129" t="str">
        <f t="shared" si="317"/>
        <v>20140507</v>
      </c>
    </row>
    <row r="10130" spans="1:9" x14ac:dyDescent="0.25">
      <c r="A10130" s="1" t="s">
        <v>77088</v>
      </c>
      <c r="B10130" s="1" t="s">
        <v>168</v>
      </c>
      <c r="C10130" s="1" t="s">
        <v>77089</v>
      </c>
      <c r="D10130" s="1" t="s">
        <v>17</v>
      </c>
      <c r="E10130" s="1" t="s">
        <v>95726</v>
      </c>
      <c r="F10130" s="1" t="s">
        <v>77090</v>
      </c>
      <c r="G10130" s="1" t="s">
        <v>13</v>
      </c>
      <c r="H10130" t="str">
        <f t="shared" si="316"/>
        <v>20140429</v>
      </c>
      <c r="I10130" t="str">
        <f t="shared" si="317"/>
        <v>20140430</v>
      </c>
    </row>
    <row r="10131" spans="1:9" x14ac:dyDescent="0.25">
      <c r="A10131" s="1" t="s">
        <v>8455</v>
      </c>
      <c r="B10131" s="1" t="s">
        <v>168</v>
      </c>
      <c r="C10131" s="1" t="s">
        <v>8456</v>
      </c>
      <c r="D10131" s="1" t="s">
        <v>17</v>
      </c>
      <c r="E10131" s="1" t="s">
        <v>11</v>
      </c>
      <c r="F10131" s="1" t="s">
        <v>8457</v>
      </c>
      <c r="G10131" s="1" t="s">
        <v>13</v>
      </c>
      <c r="H10131" t="str">
        <f t="shared" si="316"/>
        <v>20140429</v>
      </c>
      <c r="I10131" t="str">
        <f t="shared" si="317"/>
        <v>20140430</v>
      </c>
    </row>
    <row r="10132" spans="1:9" x14ac:dyDescent="0.25">
      <c r="A10132" s="1" t="s">
        <v>93186</v>
      </c>
      <c r="B10132" s="1" t="s">
        <v>8</v>
      </c>
      <c r="C10132" s="1" t="s">
        <v>93187</v>
      </c>
      <c r="D10132" s="1" t="s">
        <v>21</v>
      </c>
      <c r="E10132" s="1" t="s">
        <v>95726</v>
      </c>
      <c r="F10132" s="1" t="s">
        <v>93188</v>
      </c>
      <c r="G10132" s="1" t="s">
        <v>13</v>
      </c>
      <c r="H10132" t="str">
        <f t="shared" si="316"/>
        <v>20140430</v>
      </c>
      <c r="I10132" t="str">
        <f t="shared" si="317"/>
        <v>20140505</v>
      </c>
    </row>
    <row r="10133" spans="1:9" x14ac:dyDescent="0.25">
      <c r="A10133" s="1" t="s">
        <v>81723</v>
      </c>
      <c r="B10133" s="1" t="s">
        <v>8</v>
      </c>
      <c r="C10133" s="1" t="s">
        <v>81724</v>
      </c>
      <c r="D10133" s="1" t="s">
        <v>21</v>
      </c>
      <c r="E10133" s="1" t="s">
        <v>95726</v>
      </c>
      <c r="F10133" s="1" t="s">
        <v>81725</v>
      </c>
      <c r="G10133" s="1" t="s">
        <v>13</v>
      </c>
      <c r="H10133" t="str">
        <f t="shared" si="316"/>
        <v>20140430</v>
      </c>
      <c r="I10133" t="str">
        <f t="shared" si="317"/>
        <v>20140505</v>
      </c>
    </row>
    <row r="10134" spans="1:9" x14ac:dyDescent="0.25">
      <c r="A10134" s="1" t="s">
        <v>32803</v>
      </c>
      <c r="B10134" s="1" t="s">
        <v>8</v>
      </c>
      <c r="C10134" s="1" t="s">
        <v>32804</v>
      </c>
      <c r="D10134" s="1" t="s">
        <v>21</v>
      </c>
      <c r="E10134" s="1" t="s">
        <v>11</v>
      </c>
      <c r="F10134" s="1" t="s">
        <v>32805</v>
      </c>
      <c r="G10134" s="1" t="s">
        <v>13</v>
      </c>
      <c r="H10134" t="str">
        <f t="shared" si="316"/>
        <v>20140430</v>
      </c>
      <c r="I10134" t="str">
        <f t="shared" si="317"/>
        <v>20140506</v>
      </c>
    </row>
    <row r="10135" spans="1:9" x14ac:dyDescent="0.25">
      <c r="A10135" s="1" t="s">
        <v>22225</v>
      </c>
      <c r="B10135" s="1" t="s">
        <v>41</v>
      </c>
      <c r="C10135" s="1" t="s">
        <v>22226</v>
      </c>
      <c r="D10135" s="1" t="s">
        <v>21</v>
      </c>
      <c r="E10135" s="1" t="s">
        <v>11</v>
      </c>
      <c r="F10135" s="1" t="s">
        <v>22227</v>
      </c>
      <c r="G10135" s="1" t="s">
        <v>13</v>
      </c>
      <c r="H10135" t="str">
        <f t="shared" si="316"/>
        <v>20140430</v>
      </c>
      <c r="I10135" t="str">
        <f t="shared" si="317"/>
        <v>20140509</v>
      </c>
    </row>
    <row r="10136" spans="1:9" x14ac:dyDescent="0.25">
      <c r="A10136" s="1" t="s">
        <v>79146</v>
      </c>
      <c r="B10136" s="1" t="s">
        <v>168</v>
      </c>
      <c r="C10136" s="1" t="s">
        <v>79147</v>
      </c>
      <c r="D10136" s="1" t="s">
        <v>21</v>
      </c>
      <c r="E10136" s="1" t="s">
        <v>95726</v>
      </c>
      <c r="F10136" s="1" t="s">
        <v>79148</v>
      </c>
      <c r="G10136" s="1" t="s">
        <v>13</v>
      </c>
      <c r="H10136" t="str">
        <f t="shared" si="316"/>
        <v>20140430</v>
      </c>
      <c r="I10136" t="str">
        <f t="shared" si="317"/>
        <v>20140506</v>
      </c>
    </row>
    <row r="10137" spans="1:9" x14ac:dyDescent="0.25">
      <c r="A10137" s="1" t="s">
        <v>74922</v>
      </c>
      <c r="B10137" s="1" t="s">
        <v>55</v>
      </c>
      <c r="C10137" s="1" t="s">
        <v>74923</v>
      </c>
      <c r="D10137" s="1" t="s">
        <v>21</v>
      </c>
      <c r="E10137" s="1" t="s">
        <v>95726</v>
      </c>
      <c r="F10137" s="1" t="s">
        <v>74924</v>
      </c>
      <c r="G10137" s="1" t="s">
        <v>13</v>
      </c>
      <c r="H10137" t="str">
        <f t="shared" si="316"/>
        <v>20140430</v>
      </c>
      <c r="I10137" t="str">
        <f t="shared" si="317"/>
        <v>20140506</v>
      </c>
    </row>
    <row r="10138" spans="1:9" x14ac:dyDescent="0.25">
      <c r="A10138" s="1" t="s">
        <v>88368</v>
      </c>
      <c r="B10138" s="1" t="s">
        <v>24</v>
      </c>
      <c r="C10138" s="1" t="s">
        <v>88369</v>
      </c>
      <c r="D10138" s="1" t="s">
        <v>21</v>
      </c>
      <c r="E10138" s="1" t="s">
        <v>95726</v>
      </c>
      <c r="F10138" s="1" t="s">
        <v>88370</v>
      </c>
      <c r="G10138" s="1" t="s">
        <v>13</v>
      </c>
      <c r="H10138" t="str">
        <f t="shared" si="316"/>
        <v>20140430</v>
      </c>
      <c r="I10138" t="str">
        <f t="shared" si="317"/>
        <v>20140505</v>
      </c>
    </row>
    <row r="10139" spans="1:9" x14ac:dyDescent="0.25">
      <c r="A10139" s="1" t="s">
        <v>67236</v>
      </c>
      <c r="B10139" s="1" t="s">
        <v>24</v>
      </c>
      <c r="C10139" s="1" t="s">
        <v>67237</v>
      </c>
      <c r="D10139" s="1" t="s">
        <v>21</v>
      </c>
      <c r="E10139" s="1" t="s">
        <v>95726</v>
      </c>
      <c r="F10139" s="1" t="s">
        <v>67238</v>
      </c>
      <c r="G10139" s="1" t="s">
        <v>13</v>
      </c>
      <c r="H10139" t="str">
        <f t="shared" si="316"/>
        <v>20140430</v>
      </c>
      <c r="I10139" t="str">
        <f t="shared" si="317"/>
        <v>20140502</v>
      </c>
    </row>
    <row r="10140" spans="1:9" x14ac:dyDescent="0.25">
      <c r="A10140" s="1" t="s">
        <v>52776</v>
      </c>
      <c r="B10140" s="1" t="s">
        <v>15</v>
      </c>
      <c r="C10140" s="1" t="s">
        <v>52777</v>
      </c>
      <c r="D10140" s="1" t="s">
        <v>21</v>
      </c>
      <c r="E10140" s="1" t="s">
        <v>46156</v>
      </c>
      <c r="F10140" s="1" t="s">
        <v>52778</v>
      </c>
      <c r="G10140" s="1" t="s">
        <v>13</v>
      </c>
      <c r="H10140" t="str">
        <f t="shared" si="316"/>
        <v>20140430</v>
      </c>
      <c r="I10140" t="str">
        <f t="shared" si="317"/>
        <v>20140505</v>
      </c>
    </row>
    <row r="10141" spans="1:9" x14ac:dyDescent="0.25">
      <c r="A10141" s="1" t="s">
        <v>17626</v>
      </c>
      <c r="B10141" s="1" t="s">
        <v>15</v>
      </c>
      <c r="C10141" s="1" t="s">
        <v>17627</v>
      </c>
      <c r="D10141" s="1" t="s">
        <v>21</v>
      </c>
      <c r="E10141" s="1" t="s">
        <v>11</v>
      </c>
      <c r="F10141" s="1" t="s">
        <v>17628</v>
      </c>
      <c r="G10141" s="1" t="s">
        <v>13</v>
      </c>
      <c r="H10141" t="str">
        <f t="shared" si="316"/>
        <v>20140430</v>
      </c>
      <c r="I10141" t="str">
        <f t="shared" si="317"/>
        <v>20140501</v>
      </c>
    </row>
    <row r="10142" spans="1:9" x14ac:dyDescent="0.25">
      <c r="A10142" s="1" t="s">
        <v>77802</v>
      </c>
      <c r="B10142" s="1" t="s">
        <v>15</v>
      </c>
      <c r="C10142" s="1" t="s">
        <v>77803</v>
      </c>
      <c r="D10142" s="1" t="s">
        <v>21</v>
      </c>
      <c r="E10142" s="1" t="s">
        <v>95726</v>
      </c>
      <c r="F10142" s="1" t="s">
        <v>77804</v>
      </c>
      <c r="G10142" s="1" t="s">
        <v>13</v>
      </c>
      <c r="H10142" t="str">
        <f t="shared" si="316"/>
        <v>20140430</v>
      </c>
      <c r="I10142" t="str">
        <f t="shared" si="317"/>
        <v>20140505</v>
      </c>
    </row>
    <row r="10143" spans="1:9" x14ac:dyDescent="0.25">
      <c r="A10143" s="1" t="s">
        <v>67068</v>
      </c>
      <c r="B10143" s="1" t="s">
        <v>15</v>
      </c>
      <c r="C10143" s="1" t="s">
        <v>67069</v>
      </c>
      <c r="D10143" s="1" t="s">
        <v>21</v>
      </c>
      <c r="E10143" s="1" t="s">
        <v>95726</v>
      </c>
      <c r="F10143" s="1" t="s">
        <v>67070</v>
      </c>
      <c r="G10143" s="1" t="s">
        <v>13</v>
      </c>
      <c r="H10143" t="str">
        <f t="shared" si="316"/>
        <v>20140430</v>
      </c>
      <c r="I10143" t="str">
        <f t="shared" si="317"/>
        <v>20140505</v>
      </c>
    </row>
    <row r="10144" spans="1:9" x14ac:dyDescent="0.25">
      <c r="A10144" s="1" t="s">
        <v>77283</v>
      </c>
      <c r="B10144" s="1" t="s">
        <v>15</v>
      </c>
      <c r="C10144" s="1" t="s">
        <v>77284</v>
      </c>
      <c r="D10144" s="1" t="s">
        <v>21</v>
      </c>
      <c r="E10144" s="1" t="s">
        <v>95726</v>
      </c>
      <c r="F10144" s="1" t="s">
        <v>77285</v>
      </c>
      <c r="G10144" s="1" t="s">
        <v>13</v>
      </c>
      <c r="H10144" t="str">
        <f t="shared" si="316"/>
        <v>20140430</v>
      </c>
      <c r="I10144" t="str">
        <f t="shared" si="317"/>
        <v>20140502</v>
      </c>
    </row>
    <row r="10145" spans="1:9" x14ac:dyDescent="0.25">
      <c r="A10145" s="1" t="s">
        <v>94239</v>
      </c>
      <c r="B10145" s="1" t="s">
        <v>15</v>
      </c>
      <c r="C10145" s="1" t="s">
        <v>94240</v>
      </c>
      <c r="D10145" s="1" t="s">
        <v>21</v>
      </c>
      <c r="E10145" s="1" t="s">
        <v>95726</v>
      </c>
      <c r="F10145" s="1" t="s">
        <v>94241</v>
      </c>
      <c r="G10145" s="1" t="s">
        <v>13</v>
      </c>
      <c r="H10145" t="str">
        <f t="shared" si="316"/>
        <v>20140430</v>
      </c>
      <c r="I10145" t="str">
        <f t="shared" si="317"/>
        <v>20140502</v>
      </c>
    </row>
    <row r="10146" spans="1:9" x14ac:dyDescent="0.25">
      <c r="A10146" s="1" t="s">
        <v>65496</v>
      </c>
      <c r="B10146" s="1" t="s">
        <v>24</v>
      </c>
      <c r="C10146" s="1" t="s">
        <v>65497</v>
      </c>
      <c r="D10146" s="1" t="s">
        <v>17</v>
      </c>
      <c r="E10146" s="1" t="s">
        <v>46156</v>
      </c>
      <c r="F10146" s="1" t="s">
        <v>65498</v>
      </c>
      <c r="G10146" s="1" t="s">
        <v>13</v>
      </c>
      <c r="H10146" t="str">
        <f t="shared" si="316"/>
        <v>20140430</v>
      </c>
      <c r="I10146" t="str">
        <f t="shared" si="317"/>
        <v>20140501</v>
      </c>
    </row>
    <row r="10147" spans="1:9" x14ac:dyDescent="0.25">
      <c r="A10147" s="1" t="s">
        <v>31333</v>
      </c>
      <c r="B10147" s="1" t="s">
        <v>8</v>
      </c>
      <c r="C10147" s="1" t="s">
        <v>31334</v>
      </c>
      <c r="D10147" s="1" t="s">
        <v>17</v>
      </c>
      <c r="E10147" s="1" t="s">
        <v>11</v>
      </c>
      <c r="F10147" s="1" t="s">
        <v>31335</v>
      </c>
      <c r="G10147" s="1" t="s">
        <v>13</v>
      </c>
      <c r="H10147" t="str">
        <f t="shared" si="316"/>
        <v>20140430</v>
      </c>
      <c r="I10147" t="str">
        <f t="shared" si="317"/>
        <v>20140501</v>
      </c>
    </row>
    <row r="10148" spans="1:9" x14ac:dyDescent="0.25">
      <c r="A10148" s="1" t="s">
        <v>86058</v>
      </c>
      <c r="B10148" s="1" t="s">
        <v>8</v>
      </c>
      <c r="C10148" s="1" t="s">
        <v>86059</v>
      </c>
      <c r="D10148" s="1" t="s">
        <v>17</v>
      </c>
      <c r="E10148" s="1" t="s">
        <v>95726</v>
      </c>
      <c r="F10148" s="1" t="s">
        <v>86060</v>
      </c>
      <c r="G10148" s="1" t="s">
        <v>13</v>
      </c>
      <c r="H10148" t="str">
        <f t="shared" si="316"/>
        <v>20140430</v>
      </c>
      <c r="I10148" t="str">
        <f t="shared" si="317"/>
        <v>20140501</v>
      </c>
    </row>
    <row r="10149" spans="1:9" x14ac:dyDescent="0.25">
      <c r="A10149" s="1" t="s">
        <v>58101</v>
      </c>
      <c r="B10149" s="1" t="s">
        <v>15</v>
      </c>
      <c r="C10149" s="1" t="s">
        <v>58102</v>
      </c>
      <c r="D10149" s="1" t="s">
        <v>17</v>
      </c>
      <c r="E10149" s="1" t="s">
        <v>46156</v>
      </c>
      <c r="F10149" s="1" t="s">
        <v>58103</v>
      </c>
      <c r="G10149" s="1" t="s">
        <v>13</v>
      </c>
      <c r="H10149" t="str">
        <f t="shared" si="316"/>
        <v>20140430</v>
      </c>
      <c r="I10149" t="str">
        <f t="shared" si="317"/>
        <v>20140501</v>
      </c>
    </row>
    <row r="10150" spans="1:9" x14ac:dyDescent="0.25">
      <c r="A10150" s="1" t="s">
        <v>71847</v>
      </c>
      <c r="B10150" s="1" t="s">
        <v>258</v>
      </c>
      <c r="C10150" s="1" t="s">
        <v>71848</v>
      </c>
      <c r="D10150" s="1" t="s">
        <v>132</v>
      </c>
      <c r="E10150" s="1" t="s">
        <v>95726</v>
      </c>
      <c r="F10150" s="1" t="s">
        <v>71849</v>
      </c>
      <c r="G10150" s="1" t="s">
        <v>13</v>
      </c>
      <c r="H10150" t="str">
        <f t="shared" si="316"/>
        <v>20140430</v>
      </c>
      <c r="I10150" t="str">
        <f t="shared" si="317"/>
        <v>20140506</v>
      </c>
    </row>
    <row r="10151" spans="1:9" x14ac:dyDescent="0.25">
      <c r="A10151" s="1" t="s">
        <v>23590</v>
      </c>
      <c r="B10151" s="1" t="s">
        <v>15</v>
      </c>
      <c r="C10151" s="1" t="s">
        <v>23591</v>
      </c>
      <c r="D10151" s="1" t="s">
        <v>132</v>
      </c>
      <c r="E10151" s="1" t="s">
        <v>11</v>
      </c>
      <c r="F10151" s="1" t="s">
        <v>23592</v>
      </c>
      <c r="G10151" s="1" t="s">
        <v>13</v>
      </c>
      <c r="H10151" t="str">
        <f t="shared" si="316"/>
        <v>20140430</v>
      </c>
      <c r="I10151" t="str">
        <f t="shared" si="317"/>
        <v>20140502</v>
      </c>
    </row>
    <row r="10152" spans="1:9" x14ac:dyDescent="0.25">
      <c r="A10152" s="1" t="s">
        <v>904</v>
      </c>
      <c r="B10152" s="1" t="s">
        <v>81</v>
      </c>
      <c r="C10152" s="1" t="s">
        <v>905</v>
      </c>
      <c r="D10152" s="1" t="s">
        <v>132</v>
      </c>
      <c r="E10152" s="1" t="s">
        <v>11</v>
      </c>
      <c r="F10152" s="1" t="s">
        <v>906</v>
      </c>
      <c r="G10152" s="1" t="s">
        <v>13</v>
      </c>
      <c r="H10152" t="str">
        <f t="shared" si="316"/>
        <v>20140430</v>
      </c>
      <c r="I10152" t="str">
        <f t="shared" si="317"/>
        <v>20140506</v>
      </c>
    </row>
    <row r="10153" spans="1:9" x14ac:dyDescent="0.25">
      <c r="A10153" s="1" t="s">
        <v>57006</v>
      </c>
      <c r="B10153" s="1" t="s">
        <v>8</v>
      </c>
      <c r="C10153" s="1" t="s">
        <v>57007</v>
      </c>
      <c r="D10153" s="1" t="s">
        <v>17</v>
      </c>
      <c r="E10153" s="1" t="s">
        <v>46156</v>
      </c>
      <c r="F10153" s="1" t="s">
        <v>57008</v>
      </c>
      <c r="G10153" s="1" t="s">
        <v>13</v>
      </c>
      <c r="H10153" t="str">
        <f t="shared" si="316"/>
        <v>20140430</v>
      </c>
      <c r="I10153" t="str">
        <f t="shared" si="317"/>
        <v>20140502</v>
      </c>
    </row>
    <row r="10154" spans="1:9" x14ac:dyDescent="0.25">
      <c r="A10154" s="1" t="s">
        <v>40790</v>
      </c>
      <c r="B10154" s="1" t="s">
        <v>15</v>
      </c>
      <c r="C10154" s="1" t="s">
        <v>40791</v>
      </c>
      <c r="D10154" s="1" t="s">
        <v>17</v>
      </c>
      <c r="E10154" s="1" t="s">
        <v>36582</v>
      </c>
      <c r="F10154" s="1" t="s">
        <v>40792</v>
      </c>
      <c r="G10154" s="1" t="s">
        <v>13</v>
      </c>
      <c r="H10154" t="str">
        <f t="shared" si="316"/>
        <v>20140430</v>
      </c>
      <c r="I10154" t="str">
        <f t="shared" si="317"/>
        <v>20140501</v>
      </c>
    </row>
    <row r="10155" spans="1:9" x14ac:dyDescent="0.25">
      <c r="A10155" s="1" t="s">
        <v>8638</v>
      </c>
      <c r="B10155" s="1" t="s">
        <v>138</v>
      </c>
      <c r="C10155" s="1" t="s">
        <v>8639</v>
      </c>
      <c r="D10155" s="1" t="s">
        <v>17</v>
      </c>
      <c r="E10155" s="1" t="s">
        <v>11</v>
      </c>
      <c r="F10155" s="1" t="s">
        <v>8640</v>
      </c>
      <c r="G10155" s="1" t="s">
        <v>13</v>
      </c>
      <c r="H10155" t="str">
        <f t="shared" si="316"/>
        <v>20140430</v>
      </c>
      <c r="I10155" t="str">
        <f t="shared" si="317"/>
        <v>20140502</v>
      </c>
    </row>
    <row r="10156" spans="1:9" x14ac:dyDescent="0.25">
      <c r="A10156" s="1" t="s">
        <v>44384</v>
      </c>
      <c r="B10156" s="1" t="s">
        <v>168</v>
      </c>
      <c r="C10156" s="1" t="s">
        <v>44385</v>
      </c>
      <c r="D10156" s="1" t="s">
        <v>17</v>
      </c>
      <c r="E10156" s="1" t="s">
        <v>36582</v>
      </c>
      <c r="F10156" s="1" t="s">
        <v>44386</v>
      </c>
      <c r="G10156" s="1" t="s">
        <v>13</v>
      </c>
      <c r="H10156" t="str">
        <f t="shared" si="316"/>
        <v>20140430</v>
      </c>
      <c r="I10156" t="str">
        <f t="shared" si="317"/>
        <v>20140502</v>
      </c>
    </row>
    <row r="10157" spans="1:9" x14ac:dyDescent="0.25">
      <c r="A10157" s="1" t="s">
        <v>64470</v>
      </c>
      <c r="B10157" s="1" t="s">
        <v>15</v>
      </c>
      <c r="C10157" s="1" t="s">
        <v>64471</v>
      </c>
      <c r="D10157" s="1" t="s">
        <v>17</v>
      </c>
      <c r="E10157" s="1" t="s">
        <v>46156</v>
      </c>
      <c r="F10157" s="1" t="s">
        <v>64472</v>
      </c>
      <c r="G10157" s="1" t="s">
        <v>13</v>
      </c>
      <c r="H10157" t="str">
        <f t="shared" si="316"/>
        <v>20140430</v>
      </c>
      <c r="I10157" t="str">
        <f t="shared" si="317"/>
        <v>20140501</v>
      </c>
    </row>
    <row r="10158" spans="1:9" x14ac:dyDescent="0.25">
      <c r="A10158" s="1" t="s">
        <v>94944</v>
      </c>
      <c r="B10158" s="1" t="s">
        <v>15</v>
      </c>
      <c r="C10158" s="1" t="s">
        <v>94945</v>
      </c>
      <c r="D10158" s="1" t="s">
        <v>17</v>
      </c>
      <c r="E10158" s="1" t="s">
        <v>95726</v>
      </c>
      <c r="F10158" s="1" t="s">
        <v>94946</v>
      </c>
      <c r="G10158" s="1" t="s">
        <v>13</v>
      </c>
      <c r="H10158" t="str">
        <f t="shared" si="316"/>
        <v>20140430</v>
      </c>
      <c r="I10158" t="str">
        <f t="shared" si="317"/>
        <v>20140501</v>
      </c>
    </row>
    <row r="10159" spans="1:9" x14ac:dyDescent="0.25">
      <c r="A10159" s="1" t="s">
        <v>73455</v>
      </c>
      <c r="B10159" s="1" t="s">
        <v>138</v>
      </c>
      <c r="C10159" s="1" t="s">
        <v>73456</v>
      </c>
      <c r="D10159" s="1" t="s">
        <v>17</v>
      </c>
      <c r="E10159" s="1" t="s">
        <v>95726</v>
      </c>
      <c r="F10159" s="1" t="s">
        <v>73457</v>
      </c>
      <c r="G10159" s="1" t="s">
        <v>13</v>
      </c>
      <c r="H10159" t="str">
        <f t="shared" si="316"/>
        <v>20140430</v>
      </c>
      <c r="I10159" t="str">
        <f t="shared" si="317"/>
        <v>20140501</v>
      </c>
    </row>
    <row r="10160" spans="1:9" x14ac:dyDescent="0.25">
      <c r="A10160" s="1" t="s">
        <v>58818</v>
      </c>
      <c r="B10160" s="1" t="s">
        <v>62</v>
      </c>
      <c r="C10160" s="1" t="s">
        <v>58819</v>
      </c>
      <c r="D10160" s="1" t="s">
        <v>17</v>
      </c>
      <c r="E10160" s="1" t="s">
        <v>46156</v>
      </c>
      <c r="F10160" s="1" t="s">
        <v>58820</v>
      </c>
      <c r="G10160" s="1" t="s">
        <v>13</v>
      </c>
      <c r="H10160" t="str">
        <f t="shared" si="316"/>
        <v>20140430</v>
      </c>
      <c r="I10160" t="str">
        <f t="shared" si="317"/>
        <v>20140502</v>
      </c>
    </row>
    <row r="10161" spans="1:9" x14ac:dyDescent="0.25">
      <c r="A10161" s="1" t="s">
        <v>78750</v>
      </c>
      <c r="B10161" s="1" t="s">
        <v>81</v>
      </c>
      <c r="C10161" s="1" t="s">
        <v>78751</v>
      </c>
      <c r="D10161" s="1" t="s">
        <v>17</v>
      </c>
      <c r="E10161" s="1" t="s">
        <v>95726</v>
      </c>
      <c r="F10161" s="1" t="s">
        <v>78752</v>
      </c>
      <c r="G10161" s="1" t="s">
        <v>13</v>
      </c>
      <c r="H10161" t="str">
        <f t="shared" si="316"/>
        <v>20140430</v>
      </c>
      <c r="I10161" t="str">
        <f t="shared" si="317"/>
        <v>20140502</v>
      </c>
    </row>
    <row r="10162" spans="1:9" x14ac:dyDescent="0.25">
      <c r="A10162" s="1" t="s">
        <v>40766</v>
      </c>
      <c r="B10162" s="1" t="s">
        <v>31</v>
      </c>
      <c r="C10162" s="1" t="s">
        <v>40767</v>
      </c>
      <c r="D10162" s="1" t="s">
        <v>17</v>
      </c>
      <c r="E10162" s="1" t="s">
        <v>36582</v>
      </c>
      <c r="F10162" s="1" t="s">
        <v>40768</v>
      </c>
      <c r="G10162" s="1" t="s">
        <v>13</v>
      </c>
      <c r="H10162" t="str">
        <f t="shared" si="316"/>
        <v>20140430</v>
      </c>
      <c r="I10162" t="str">
        <f t="shared" si="317"/>
        <v>20140501</v>
      </c>
    </row>
    <row r="10163" spans="1:9" x14ac:dyDescent="0.25">
      <c r="A10163" s="1" t="s">
        <v>33205</v>
      </c>
      <c r="B10163" s="1" t="s">
        <v>15</v>
      </c>
      <c r="C10163" s="1" t="s">
        <v>33206</v>
      </c>
      <c r="D10163" s="1" t="s">
        <v>17</v>
      </c>
      <c r="E10163" s="1" t="s">
        <v>11</v>
      </c>
      <c r="F10163" s="1" t="s">
        <v>33207</v>
      </c>
      <c r="G10163" s="1" t="s">
        <v>13</v>
      </c>
      <c r="H10163" t="str">
        <f t="shared" si="316"/>
        <v>20140430</v>
      </c>
      <c r="I10163" t="str">
        <f t="shared" si="317"/>
        <v>20140501</v>
      </c>
    </row>
    <row r="10164" spans="1:9" x14ac:dyDescent="0.25">
      <c r="A10164" s="1" t="s">
        <v>55275</v>
      </c>
      <c r="B10164" s="1" t="s">
        <v>15</v>
      </c>
      <c r="C10164" s="1" t="s">
        <v>55276</v>
      </c>
      <c r="D10164" s="1" t="s">
        <v>17</v>
      </c>
      <c r="E10164" s="1" t="s">
        <v>46156</v>
      </c>
      <c r="F10164" s="1" t="s">
        <v>55277</v>
      </c>
      <c r="G10164" s="1" t="s">
        <v>13</v>
      </c>
      <c r="H10164" t="str">
        <f t="shared" si="316"/>
        <v>20140430</v>
      </c>
      <c r="I10164" t="str">
        <f t="shared" si="317"/>
        <v>20140501</v>
      </c>
    </row>
    <row r="10165" spans="1:9" x14ac:dyDescent="0.25">
      <c r="A10165" s="1" t="s">
        <v>93645</v>
      </c>
      <c r="B10165" s="1" t="s">
        <v>24</v>
      </c>
      <c r="C10165" s="1" t="s">
        <v>93646</v>
      </c>
      <c r="D10165" s="1" t="s">
        <v>17</v>
      </c>
      <c r="E10165" s="1" t="s">
        <v>95726</v>
      </c>
      <c r="F10165" s="1" t="s">
        <v>93647</v>
      </c>
      <c r="G10165" s="1" t="s">
        <v>13</v>
      </c>
      <c r="H10165" t="str">
        <f t="shared" si="316"/>
        <v>20140430</v>
      </c>
      <c r="I10165" t="str">
        <f t="shared" si="317"/>
        <v>20140501</v>
      </c>
    </row>
    <row r="10166" spans="1:9" x14ac:dyDescent="0.25">
      <c r="A10166" s="1" t="s">
        <v>25846</v>
      </c>
      <c r="B10166" s="1" t="s">
        <v>81</v>
      </c>
      <c r="C10166" s="1" t="s">
        <v>25847</v>
      </c>
      <c r="D10166" s="1" t="s">
        <v>17</v>
      </c>
      <c r="E10166" s="1" t="s">
        <v>11</v>
      </c>
      <c r="F10166" s="1" t="s">
        <v>25848</v>
      </c>
      <c r="G10166" s="1" t="s">
        <v>13</v>
      </c>
      <c r="H10166" t="str">
        <f t="shared" si="316"/>
        <v>20140430</v>
      </c>
      <c r="I10166" t="str">
        <f t="shared" si="317"/>
        <v>20140501</v>
      </c>
    </row>
    <row r="10167" spans="1:9" x14ac:dyDescent="0.25">
      <c r="A10167" s="1" t="s">
        <v>46962</v>
      </c>
      <c r="B10167" s="1" t="s">
        <v>24</v>
      </c>
      <c r="C10167" s="1" t="s">
        <v>46963</v>
      </c>
      <c r="D10167" s="1" t="s">
        <v>17</v>
      </c>
      <c r="E10167" s="1" t="s">
        <v>46156</v>
      </c>
      <c r="F10167" s="1" t="s">
        <v>46964</v>
      </c>
      <c r="G10167" s="1" t="s">
        <v>13</v>
      </c>
      <c r="H10167" t="str">
        <f t="shared" si="316"/>
        <v>20140430</v>
      </c>
      <c r="I10167" t="str">
        <f t="shared" si="317"/>
        <v>20140501</v>
      </c>
    </row>
    <row r="10168" spans="1:9" x14ac:dyDescent="0.25">
      <c r="A10168" s="1" t="s">
        <v>63765</v>
      </c>
      <c r="B10168" s="1" t="s">
        <v>41</v>
      </c>
      <c r="C10168" s="1" t="s">
        <v>63766</v>
      </c>
      <c r="D10168" s="1" t="s">
        <v>17</v>
      </c>
      <c r="E10168" s="1" t="s">
        <v>46156</v>
      </c>
      <c r="F10168" s="1" t="s">
        <v>63767</v>
      </c>
      <c r="G10168" s="1" t="s">
        <v>13</v>
      </c>
      <c r="H10168" t="str">
        <f t="shared" si="316"/>
        <v>20140430</v>
      </c>
      <c r="I10168" t="str">
        <f t="shared" si="317"/>
        <v>20140501</v>
      </c>
    </row>
    <row r="10169" spans="1:9" x14ac:dyDescent="0.25">
      <c r="A10169" s="1" t="s">
        <v>87978</v>
      </c>
      <c r="B10169" s="1" t="s">
        <v>258</v>
      </c>
      <c r="C10169" s="1" t="s">
        <v>87979</v>
      </c>
      <c r="D10169" s="1" t="s">
        <v>17</v>
      </c>
      <c r="E10169" s="1" t="s">
        <v>95726</v>
      </c>
      <c r="F10169" s="1" t="s">
        <v>87980</v>
      </c>
      <c r="G10169" s="1" t="s">
        <v>13</v>
      </c>
      <c r="H10169" t="str">
        <f t="shared" si="316"/>
        <v>20140430</v>
      </c>
      <c r="I10169" t="str">
        <f t="shared" si="317"/>
        <v>20140501</v>
      </c>
    </row>
    <row r="10170" spans="1:9" x14ac:dyDescent="0.25">
      <c r="A10170" s="1" t="s">
        <v>67137</v>
      </c>
      <c r="B10170" s="1" t="s">
        <v>55</v>
      </c>
      <c r="C10170" s="1" t="s">
        <v>67138</v>
      </c>
      <c r="D10170" s="1" t="s">
        <v>17</v>
      </c>
      <c r="E10170" s="1" t="s">
        <v>95726</v>
      </c>
      <c r="F10170" s="1" t="s">
        <v>67139</v>
      </c>
      <c r="G10170" s="1" t="s">
        <v>13</v>
      </c>
      <c r="H10170" t="str">
        <f t="shared" si="316"/>
        <v>20140430</v>
      </c>
      <c r="I10170" t="str">
        <f t="shared" si="317"/>
        <v>20140501</v>
      </c>
    </row>
    <row r="10171" spans="1:9" x14ac:dyDescent="0.25">
      <c r="A10171" s="1" t="s">
        <v>11923</v>
      </c>
      <c r="B10171" s="1" t="s">
        <v>62</v>
      </c>
      <c r="C10171" s="1" t="s">
        <v>11924</v>
      </c>
      <c r="D10171" s="1" t="s">
        <v>17</v>
      </c>
      <c r="E10171" s="1" t="s">
        <v>11</v>
      </c>
      <c r="F10171" s="1" t="s">
        <v>11925</v>
      </c>
      <c r="G10171" s="1" t="s">
        <v>13</v>
      </c>
      <c r="H10171" t="str">
        <f t="shared" si="316"/>
        <v>20140430</v>
      </c>
      <c r="I10171" t="str">
        <f t="shared" si="317"/>
        <v>20140501</v>
      </c>
    </row>
    <row r="10172" spans="1:9" x14ac:dyDescent="0.25">
      <c r="A10172" s="1" t="s">
        <v>8431</v>
      </c>
      <c r="B10172" s="1" t="s">
        <v>24</v>
      </c>
      <c r="C10172" s="1" t="s">
        <v>8432</v>
      </c>
      <c r="D10172" s="1" t="s">
        <v>17</v>
      </c>
      <c r="E10172" s="1" t="s">
        <v>11</v>
      </c>
      <c r="F10172" s="1" t="s">
        <v>8433</v>
      </c>
      <c r="G10172" s="1" t="s">
        <v>13</v>
      </c>
      <c r="H10172" t="str">
        <f t="shared" si="316"/>
        <v>20140430</v>
      </c>
      <c r="I10172" t="str">
        <f t="shared" si="317"/>
        <v>20140501</v>
      </c>
    </row>
    <row r="10173" spans="1:9" x14ac:dyDescent="0.25">
      <c r="A10173" s="1" t="s">
        <v>18763</v>
      </c>
      <c r="B10173" s="1" t="s">
        <v>81</v>
      </c>
      <c r="C10173" s="1" t="s">
        <v>18764</v>
      </c>
      <c r="D10173" s="1" t="s">
        <v>17</v>
      </c>
      <c r="E10173" s="1" t="s">
        <v>11</v>
      </c>
      <c r="F10173" s="1" t="s">
        <v>18765</v>
      </c>
      <c r="G10173" s="1" t="s">
        <v>13</v>
      </c>
      <c r="H10173" t="str">
        <f t="shared" si="316"/>
        <v>20140430</v>
      </c>
      <c r="I10173" t="str">
        <f t="shared" si="317"/>
        <v>20140502</v>
      </c>
    </row>
    <row r="10174" spans="1:9" x14ac:dyDescent="0.25">
      <c r="A10174" s="1" t="s">
        <v>73737</v>
      </c>
      <c r="B10174" s="1" t="s">
        <v>81</v>
      </c>
      <c r="C10174" s="1" t="s">
        <v>73738</v>
      </c>
      <c r="D10174" s="1" t="s">
        <v>17</v>
      </c>
      <c r="E10174" s="1" t="s">
        <v>95726</v>
      </c>
      <c r="F10174" s="1" t="s">
        <v>73739</v>
      </c>
      <c r="G10174" s="1" t="s">
        <v>13</v>
      </c>
      <c r="H10174" t="str">
        <f t="shared" si="316"/>
        <v>20140430</v>
      </c>
      <c r="I10174" t="str">
        <f t="shared" si="317"/>
        <v>20140501</v>
      </c>
    </row>
    <row r="10175" spans="1:9" x14ac:dyDescent="0.25">
      <c r="A10175" s="1" t="s">
        <v>77124</v>
      </c>
      <c r="B10175" s="1" t="s">
        <v>15</v>
      </c>
      <c r="C10175" s="1" t="s">
        <v>77125</v>
      </c>
      <c r="D10175" s="1" t="s">
        <v>17</v>
      </c>
      <c r="E10175" s="1" t="s">
        <v>95726</v>
      </c>
      <c r="F10175" s="1" t="s">
        <v>77126</v>
      </c>
      <c r="G10175" s="1" t="s">
        <v>13</v>
      </c>
      <c r="H10175" t="str">
        <f t="shared" si="316"/>
        <v>20140430</v>
      </c>
      <c r="I10175" t="str">
        <f t="shared" si="317"/>
        <v>20140501</v>
      </c>
    </row>
    <row r="10176" spans="1:9" x14ac:dyDescent="0.25">
      <c r="A10176" s="1" t="s">
        <v>15469</v>
      </c>
      <c r="B10176" s="1" t="s">
        <v>15</v>
      </c>
      <c r="C10176" s="1" t="s">
        <v>15470</v>
      </c>
      <c r="D10176" s="1" t="s">
        <v>17</v>
      </c>
      <c r="E10176" s="1" t="s">
        <v>11</v>
      </c>
      <c r="F10176" s="1" t="s">
        <v>15471</v>
      </c>
      <c r="G10176" s="1" t="s">
        <v>13</v>
      </c>
      <c r="H10176" t="str">
        <f t="shared" si="316"/>
        <v>20140430</v>
      </c>
      <c r="I10176" t="str">
        <f t="shared" si="317"/>
        <v>20140501</v>
      </c>
    </row>
    <row r="10177" spans="1:9" x14ac:dyDescent="0.25">
      <c r="A10177" s="1" t="s">
        <v>37673</v>
      </c>
      <c r="B10177" s="1" t="s">
        <v>15</v>
      </c>
      <c r="C10177" s="1" t="s">
        <v>37674</v>
      </c>
      <c r="D10177" s="1" t="s">
        <v>17</v>
      </c>
      <c r="E10177" s="1" t="s">
        <v>36582</v>
      </c>
      <c r="F10177" s="1" t="s">
        <v>37675</v>
      </c>
      <c r="G10177" s="1" t="s">
        <v>13</v>
      </c>
      <c r="H10177" t="str">
        <f t="shared" si="316"/>
        <v>20140430</v>
      </c>
      <c r="I10177" t="str">
        <f t="shared" si="317"/>
        <v>20140501</v>
      </c>
    </row>
    <row r="10178" spans="1:9" x14ac:dyDescent="0.25">
      <c r="A10178" s="1" t="s">
        <v>5983</v>
      </c>
      <c r="B10178" s="1" t="s">
        <v>8</v>
      </c>
      <c r="C10178" s="1" t="s">
        <v>5984</v>
      </c>
      <c r="D10178" s="1" t="s">
        <v>17</v>
      </c>
      <c r="E10178" s="1" t="s">
        <v>11</v>
      </c>
      <c r="F10178" s="1" t="s">
        <v>5985</v>
      </c>
      <c r="G10178" s="1" t="s">
        <v>13</v>
      </c>
      <c r="H10178" t="str">
        <f t="shared" ref="H10178:H10241" si="318">MID(A10178,2,8)</f>
        <v>20140430</v>
      </c>
      <c r="I10178" t="str">
        <f t="shared" ref="I10178:I10241" si="319">MID(F10178,2,8)</f>
        <v>20140501</v>
      </c>
    </row>
    <row r="10179" spans="1:9" x14ac:dyDescent="0.25">
      <c r="A10179" s="1" t="s">
        <v>21994</v>
      </c>
      <c r="B10179" s="1" t="s">
        <v>8</v>
      </c>
      <c r="C10179" s="1" t="s">
        <v>21995</v>
      </c>
      <c r="D10179" s="1" t="s">
        <v>17</v>
      </c>
      <c r="E10179" s="1" t="s">
        <v>11</v>
      </c>
      <c r="F10179" s="1" t="s">
        <v>21996</v>
      </c>
      <c r="G10179" s="1" t="s">
        <v>13</v>
      </c>
      <c r="H10179" t="str">
        <f t="shared" si="318"/>
        <v>20140430</v>
      </c>
      <c r="I10179" t="str">
        <f t="shared" si="319"/>
        <v>20140501</v>
      </c>
    </row>
    <row r="10180" spans="1:9" x14ac:dyDescent="0.25">
      <c r="A10180" s="1" t="s">
        <v>9838</v>
      </c>
      <c r="B10180" s="1" t="s">
        <v>15</v>
      </c>
      <c r="C10180" s="1" t="s">
        <v>9839</v>
      </c>
      <c r="D10180" s="1" t="s">
        <v>17</v>
      </c>
      <c r="E10180" s="1" t="s">
        <v>11</v>
      </c>
      <c r="F10180" s="1" t="s">
        <v>9840</v>
      </c>
      <c r="G10180" s="1" t="s">
        <v>13</v>
      </c>
      <c r="H10180" t="str">
        <f t="shared" si="318"/>
        <v>20140430</v>
      </c>
      <c r="I10180" t="str">
        <f t="shared" si="319"/>
        <v>20140501</v>
      </c>
    </row>
    <row r="10181" spans="1:9" x14ac:dyDescent="0.25">
      <c r="A10181" s="1" t="s">
        <v>33151</v>
      </c>
      <c r="B10181" s="1" t="s">
        <v>24</v>
      </c>
      <c r="C10181" s="1" t="s">
        <v>33152</v>
      </c>
      <c r="D10181" s="1" t="s">
        <v>17</v>
      </c>
      <c r="E10181" s="1" t="s">
        <v>11</v>
      </c>
      <c r="F10181" s="1" t="s">
        <v>33153</v>
      </c>
      <c r="G10181" s="1" t="s">
        <v>13</v>
      </c>
      <c r="H10181" t="str">
        <f t="shared" si="318"/>
        <v>20140430</v>
      </c>
      <c r="I10181" t="str">
        <f t="shared" si="319"/>
        <v>20140501</v>
      </c>
    </row>
    <row r="10182" spans="1:9" x14ac:dyDescent="0.25">
      <c r="A10182" s="1" t="s">
        <v>50997</v>
      </c>
      <c r="B10182" s="1" t="s">
        <v>8</v>
      </c>
      <c r="C10182" s="1" t="s">
        <v>50998</v>
      </c>
      <c r="D10182" s="1" t="s">
        <v>17</v>
      </c>
      <c r="E10182" s="1" t="s">
        <v>46156</v>
      </c>
      <c r="F10182" s="1" t="s">
        <v>50999</v>
      </c>
      <c r="G10182" s="1" t="s">
        <v>13</v>
      </c>
      <c r="H10182" t="str">
        <f t="shared" si="318"/>
        <v>20140430</v>
      </c>
      <c r="I10182" t="str">
        <f t="shared" si="319"/>
        <v>20140501</v>
      </c>
    </row>
    <row r="10183" spans="1:9" x14ac:dyDescent="0.25">
      <c r="A10183" s="1" t="s">
        <v>14650</v>
      </c>
      <c r="B10183" s="1" t="s">
        <v>8</v>
      </c>
      <c r="C10183" s="1" t="s">
        <v>14651</v>
      </c>
      <c r="D10183" s="1" t="s">
        <v>17</v>
      </c>
      <c r="E10183" s="1" t="s">
        <v>11</v>
      </c>
      <c r="F10183" s="1" t="s">
        <v>14652</v>
      </c>
      <c r="G10183" s="1" t="s">
        <v>13</v>
      </c>
      <c r="H10183" t="str">
        <f t="shared" si="318"/>
        <v>20140430</v>
      </c>
      <c r="I10183" t="str">
        <f t="shared" si="319"/>
        <v>20140501</v>
      </c>
    </row>
    <row r="10184" spans="1:9" x14ac:dyDescent="0.25">
      <c r="A10184" s="1" t="s">
        <v>13300</v>
      </c>
      <c r="B10184" s="1" t="s">
        <v>8</v>
      </c>
      <c r="C10184" s="1" t="s">
        <v>13301</v>
      </c>
      <c r="D10184" s="1" t="s">
        <v>17</v>
      </c>
      <c r="E10184" s="1" t="s">
        <v>11</v>
      </c>
      <c r="F10184" s="1" t="s">
        <v>13302</v>
      </c>
      <c r="G10184" s="1" t="s">
        <v>13</v>
      </c>
      <c r="H10184" t="str">
        <f t="shared" si="318"/>
        <v>20140430</v>
      </c>
      <c r="I10184" t="str">
        <f t="shared" si="319"/>
        <v>20140502</v>
      </c>
    </row>
    <row r="10185" spans="1:9" x14ac:dyDescent="0.25">
      <c r="A10185" s="1" t="s">
        <v>73134</v>
      </c>
      <c r="B10185" s="1" t="s">
        <v>41</v>
      </c>
      <c r="C10185" s="1" t="s">
        <v>73135</v>
      </c>
      <c r="D10185" s="1" t="s">
        <v>17</v>
      </c>
      <c r="E10185" s="1" t="s">
        <v>95726</v>
      </c>
      <c r="F10185" s="1" t="s">
        <v>73136</v>
      </c>
      <c r="G10185" s="1" t="s">
        <v>13</v>
      </c>
      <c r="H10185" t="str">
        <f t="shared" si="318"/>
        <v>20140430</v>
      </c>
      <c r="I10185" t="str">
        <f t="shared" si="319"/>
        <v>20140501</v>
      </c>
    </row>
    <row r="10186" spans="1:9" x14ac:dyDescent="0.25">
      <c r="A10186" s="1" t="s">
        <v>52278</v>
      </c>
      <c r="B10186" s="1" t="s">
        <v>258</v>
      </c>
      <c r="C10186" s="1" t="s">
        <v>52279</v>
      </c>
      <c r="D10186" s="1" t="s">
        <v>17</v>
      </c>
      <c r="E10186" s="1" t="s">
        <v>46156</v>
      </c>
      <c r="F10186" s="1" t="s">
        <v>52280</v>
      </c>
      <c r="G10186" s="1" t="s">
        <v>13</v>
      </c>
      <c r="H10186" t="str">
        <f t="shared" si="318"/>
        <v>20140430</v>
      </c>
      <c r="I10186" t="str">
        <f t="shared" si="319"/>
        <v>20140501</v>
      </c>
    </row>
    <row r="10187" spans="1:9" x14ac:dyDescent="0.25">
      <c r="A10187" s="1" t="s">
        <v>66732</v>
      </c>
      <c r="B10187" s="1" t="s">
        <v>8</v>
      </c>
      <c r="C10187" s="1" t="s">
        <v>66733</v>
      </c>
      <c r="D10187" s="1" t="s">
        <v>49</v>
      </c>
      <c r="E10187" s="1" t="s">
        <v>46156</v>
      </c>
      <c r="F10187" s="1" t="s">
        <v>66734</v>
      </c>
      <c r="G10187" s="1" t="s">
        <v>13</v>
      </c>
      <c r="H10187" t="str">
        <f t="shared" si="318"/>
        <v>20140430</v>
      </c>
      <c r="I10187" t="str">
        <f t="shared" si="319"/>
        <v>20140506</v>
      </c>
    </row>
    <row r="10188" spans="1:9" x14ac:dyDescent="0.25">
      <c r="A10188" s="1" t="s">
        <v>45680</v>
      </c>
      <c r="B10188" s="1" t="s">
        <v>8</v>
      </c>
      <c r="C10188" s="1" t="s">
        <v>45681</v>
      </c>
      <c r="D10188" s="1" t="s">
        <v>49</v>
      </c>
      <c r="E10188" s="1" t="s">
        <v>36582</v>
      </c>
      <c r="F10188" s="1" t="s">
        <v>45682</v>
      </c>
      <c r="G10188" s="1" t="s">
        <v>13</v>
      </c>
      <c r="H10188" t="str">
        <f t="shared" si="318"/>
        <v>20140430</v>
      </c>
      <c r="I10188" t="str">
        <f t="shared" si="319"/>
        <v>20140506</v>
      </c>
    </row>
    <row r="10189" spans="1:9" x14ac:dyDescent="0.25">
      <c r="A10189" s="1" t="s">
        <v>69795</v>
      </c>
      <c r="B10189" s="1" t="s">
        <v>138</v>
      </c>
      <c r="C10189" s="1" t="s">
        <v>69796</v>
      </c>
      <c r="D10189" s="1" t="s">
        <v>49</v>
      </c>
      <c r="E10189" s="1" t="s">
        <v>95726</v>
      </c>
      <c r="F10189" s="1" t="s">
        <v>69797</v>
      </c>
      <c r="G10189" s="1" t="s">
        <v>13</v>
      </c>
      <c r="H10189" t="str">
        <f t="shared" si="318"/>
        <v>20140430</v>
      </c>
      <c r="I10189" t="str">
        <f t="shared" si="319"/>
        <v>20140501</v>
      </c>
    </row>
    <row r="10190" spans="1:9" x14ac:dyDescent="0.25">
      <c r="A10190" s="1" t="s">
        <v>48969</v>
      </c>
      <c r="B10190" s="1" t="s">
        <v>31</v>
      </c>
      <c r="C10190" s="1" t="s">
        <v>48970</v>
      </c>
      <c r="D10190" s="1" t="s">
        <v>49</v>
      </c>
      <c r="E10190" s="1" t="s">
        <v>46156</v>
      </c>
      <c r="F10190" s="1" t="s">
        <v>48971</v>
      </c>
      <c r="G10190" s="1" t="s">
        <v>13</v>
      </c>
      <c r="H10190" t="str">
        <f t="shared" si="318"/>
        <v>20140430</v>
      </c>
      <c r="I10190" t="str">
        <f t="shared" si="319"/>
        <v>20140509</v>
      </c>
    </row>
    <row r="10191" spans="1:9" x14ac:dyDescent="0.25">
      <c r="A10191" s="1" t="s">
        <v>11851</v>
      </c>
      <c r="B10191" s="1" t="s">
        <v>41</v>
      </c>
      <c r="C10191" s="1" t="s">
        <v>11852</v>
      </c>
      <c r="D10191" s="1" t="s">
        <v>49</v>
      </c>
      <c r="E10191" s="1" t="s">
        <v>11</v>
      </c>
      <c r="F10191" s="1" t="s">
        <v>11853</v>
      </c>
      <c r="G10191" s="1" t="s">
        <v>13</v>
      </c>
      <c r="H10191" t="str">
        <f t="shared" si="318"/>
        <v>20140430</v>
      </c>
      <c r="I10191" t="str">
        <f t="shared" si="319"/>
        <v>20140506</v>
      </c>
    </row>
    <row r="10192" spans="1:9" x14ac:dyDescent="0.25">
      <c r="A10192" s="1" t="s">
        <v>51378</v>
      </c>
      <c r="B10192" s="1" t="s">
        <v>24</v>
      </c>
      <c r="C10192" s="1" t="s">
        <v>51379</v>
      </c>
      <c r="D10192" s="1" t="s">
        <v>49</v>
      </c>
      <c r="E10192" s="1" t="s">
        <v>46156</v>
      </c>
      <c r="F10192" s="1" t="s">
        <v>51380</v>
      </c>
      <c r="G10192" s="1" t="s">
        <v>13</v>
      </c>
      <c r="H10192" t="str">
        <f t="shared" si="318"/>
        <v>20140430</v>
      </c>
      <c r="I10192" t="str">
        <f t="shared" si="319"/>
        <v>20140506</v>
      </c>
    </row>
    <row r="10193" spans="1:9" x14ac:dyDescent="0.25">
      <c r="A10193" s="1" t="s">
        <v>29791</v>
      </c>
      <c r="B10193" s="1" t="s">
        <v>24</v>
      </c>
      <c r="C10193" s="1" t="s">
        <v>29792</v>
      </c>
      <c r="D10193" s="1" t="s">
        <v>49</v>
      </c>
      <c r="E10193" s="1" t="s">
        <v>11</v>
      </c>
      <c r="F10193" s="1" t="s">
        <v>29793</v>
      </c>
      <c r="G10193" s="1" t="s">
        <v>13</v>
      </c>
      <c r="H10193" t="str">
        <f t="shared" si="318"/>
        <v>20140430</v>
      </c>
      <c r="I10193" t="str">
        <f t="shared" si="319"/>
        <v>20140512</v>
      </c>
    </row>
    <row r="10194" spans="1:9" x14ac:dyDescent="0.25">
      <c r="A10194" s="1" t="s">
        <v>53949</v>
      </c>
      <c r="B10194" s="1" t="s">
        <v>24</v>
      </c>
      <c r="C10194" s="1" t="s">
        <v>53950</v>
      </c>
      <c r="D10194" s="1" t="s">
        <v>49</v>
      </c>
      <c r="E10194" s="1" t="s">
        <v>46156</v>
      </c>
      <c r="F10194" s="1" t="s">
        <v>53951</v>
      </c>
      <c r="G10194" s="1" t="s">
        <v>13</v>
      </c>
      <c r="H10194" t="str">
        <f t="shared" si="318"/>
        <v>20140430</v>
      </c>
      <c r="I10194" t="str">
        <f t="shared" si="319"/>
        <v>20140507</v>
      </c>
    </row>
    <row r="10195" spans="1:9" x14ac:dyDescent="0.25">
      <c r="A10195" s="1" t="s">
        <v>72957</v>
      </c>
      <c r="B10195" s="1" t="s">
        <v>24</v>
      </c>
      <c r="C10195" s="1" t="s">
        <v>72958</v>
      </c>
      <c r="D10195" s="1" t="s">
        <v>49</v>
      </c>
      <c r="E10195" s="1" t="s">
        <v>95726</v>
      </c>
      <c r="F10195" s="1" t="s">
        <v>72959</v>
      </c>
      <c r="G10195" s="1" t="s">
        <v>13</v>
      </c>
      <c r="H10195" t="str">
        <f t="shared" si="318"/>
        <v>20140430</v>
      </c>
      <c r="I10195" t="str">
        <f t="shared" si="319"/>
        <v>20140507</v>
      </c>
    </row>
    <row r="10196" spans="1:9" x14ac:dyDescent="0.25">
      <c r="A10196" s="1" t="s">
        <v>892</v>
      </c>
      <c r="B10196" s="1" t="s">
        <v>24</v>
      </c>
      <c r="C10196" s="1" t="s">
        <v>893</v>
      </c>
      <c r="D10196" s="1" t="s">
        <v>49</v>
      </c>
      <c r="E10196" s="1" t="s">
        <v>11</v>
      </c>
      <c r="F10196" s="1" t="s">
        <v>894</v>
      </c>
      <c r="G10196" s="1" t="s">
        <v>13</v>
      </c>
      <c r="H10196" t="str">
        <f t="shared" si="318"/>
        <v>20140430</v>
      </c>
      <c r="I10196" t="str">
        <f t="shared" si="319"/>
        <v>20140512</v>
      </c>
    </row>
    <row r="10197" spans="1:9" x14ac:dyDescent="0.25">
      <c r="A10197" s="1" t="s">
        <v>17563</v>
      </c>
      <c r="B10197" s="1" t="s">
        <v>15</v>
      </c>
      <c r="C10197" s="1" t="s">
        <v>17564</v>
      </c>
      <c r="D10197" s="1" t="s">
        <v>49</v>
      </c>
      <c r="E10197" s="1" t="s">
        <v>11</v>
      </c>
      <c r="F10197" s="1" t="s">
        <v>17565</v>
      </c>
      <c r="G10197" s="1" t="s">
        <v>13</v>
      </c>
      <c r="H10197" t="str">
        <f t="shared" si="318"/>
        <v>20140430</v>
      </c>
      <c r="I10197" t="str">
        <f t="shared" si="319"/>
        <v>20140512</v>
      </c>
    </row>
    <row r="10198" spans="1:9" x14ac:dyDescent="0.25">
      <c r="A10198" s="1" t="s">
        <v>24100</v>
      </c>
      <c r="B10198" s="1" t="s">
        <v>15</v>
      </c>
      <c r="C10198" s="1" t="s">
        <v>24101</v>
      </c>
      <c r="D10198" s="1" t="s">
        <v>49</v>
      </c>
      <c r="E10198" s="1" t="s">
        <v>11</v>
      </c>
      <c r="F10198" s="1" t="s">
        <v>24102</v>
      </c>
      <c r="G10198" s="1" t="s">
        <v>13</v>
      </c>
      <c r="H10198" t="str">
        <f t="shared" si="318"/>
        <v>20140430</v>
      </c>
      <c r="I10198" t="str">
        <f t="shared" si="319"/>
        <v>20140505</v>
      </c>
    </row>
    <row r="10199" spans="1:9" x14ac:dyDescent="0.25">
      <c r="A10199" s="1" t="s">
        <v>46596</v>
      </c>
      <c r="B10199" s="1" t="s">
        <v>81</v>
      </c>
      <c r="C10199" s="1" t="s">
        <v>46597</v>
      </c>
      <c r="D10199" s="1" t="s">
        <v>49</v>
      </c>
      <c r="E10199" s="1" t="s">
        <v>46156</v>
      </c>
      <c r="F10199" s="1" t="s">
        <v>46598</v>
      </c>
      <c r="G10199" s="1" t="s">
        <v>13</v>
      </c>
      <c r="H10199" t="str">
        <f t="shared" si="318"/>
        <v>20140430</v>
      </c>
      <c r="I10199" t="str">
        <f t="shared" si="319"/>
        <v>20140506</v>
      </c>
    </row>
    <row r="10200" spans="1:9" x14ac:dyDescent="0.25">
      <c r="A10200" s="1" t="s">
        <v>18016</v>
      </c>
      <c r="B10200" s="1" t="s">
        <v>8</v>
      </c>
      <c r="C10200" s="1" t="s">
        <v>18017</v>
      </c>
      <c r="D10200" s="1" t="s">
        <v>10</v>
      </c>
      <c r="E10200" s="1" t="s">
        <v>11</v>
      </c>
      <c r="F10200" s="1" t="s">
        <v>18018</v>
      </c>
      <c r="G10200" s="1" t="s">
        <v>13</v>
      </c>
      <c r="H10200" t="str">
        <f t="shared" si="318"/>
        <v>20140430</v>
      </c>
      <c r="I10200" t="str">
        <f t="shared" si="319"/>
        <v>20140502</v>
      </c>
    </row>
    <row r="10201" spans="1:9" x14ac:dyDescent="0.25">
      <c r="A10201" s="1" t="s">
        <v>59571</v>
      </c>
      <c r="B10201" s="1" t="s">
        <v>8</v>
      </c>
      <c r="C10201" s="1" t="s">
        <v>59572</v>
      </c>
      <c r="D10201" s="1" t="s">
        <v>10</v>
      </c>
      <c r="E10201" s="1" t="s">
        <v>46156</v>
      </c>
      <c r="F10201" s="1" t="s">
        <v>59573</v>
      </c>
      <c r="G10201" s="1" t="s">
        <v>13</v>
      </c>
      <c r="H10201" t="str">
        <f t="shared" si="318"/>
        <v>20140430</v>
      </c>
      <c r="I10201" t="str">
        <f t="shared" si="319"/>
        <v>20140506</v>
      </c>
    </row>
    <row r="10202" spans="1:9" x14ac:dyDescent="0.25">
      <c r="A10202" s="1" t="s">
        <v>76953</v>
      </c>
      <c r="B10202" s="1" t="s">
        <v>138</v>
      </c>
      <c r="C10202" s="1" t="s">
        <v>76954</v>
      </c>
      <c r="D10202" s="1" t="s">
        <v>10</v>
      </c>
      <c r="E10202" s="1" t="s">
        <v>95726</v>
      </c>
      <c r="F10202" s="1" t="s">
        <v>76955</v>
      </c>
      <c r="G10202" s="1" t="s">
        <v>13</v>
      </c>
      <c r="H10202" t="str">
        <f t="shared" si="318"/>
        <v>20140430</v>
      </c>
      <c r="I10202" t="str">
        <f t="shared" si="319"/>
        <v>20140506</v>
      </c>
    </row>
    <row r="10203" spans="1:9" x14ac:dyDescent="0.25">
      <c r="A10203" s="1" t="s">
        <v>35950</v>
      </c>
      <c r="B10203" s="1" t="s">
        <v>41</v>
      </c>
      <c r="C10203" s="1" t="s">
        <v>35951</v>
      </c>
      <c r="D10203" s="1" t="s">
        <v>10</v>
      </c>
      <c r="E10203" s="1" t="s">
        <v>11</v>
      </c>
      <c r="F10203" s="1" t="s">
        <v>35952</v>
      </c>
      <c r="G10203" s="1" t="s">
        <v>13</v>
      </c>
      <c r="H10203" t="str">
        <f t="shared" si="318"/>
        <v>20140430</v>
      </c>
      <c r="I10203" t="str">
        <f t="shared" si="319"/>
        <v>20140505</v>
      </c>
    </row>
    <row r="10204" spans="1:9" x14ac:dyDescent="0.25">
      <c r="A10204" s="1" t="s">
        <v>6190</v>
      </c>
      <c r="B10204" s="1" t="s">
        <v>41</v>
      </c>
      <c r="C10204" s="1" t="s">
        <v>6191</v>
      </c>
      <c r="D10204" s="1" t="s">
        <v>10</v>
      </c>
      <c r="E10204" s="1" t="s">
        <v>11</v>
      </c>
      <c r="F10204" s="1" t="s">
        <v>6192</v>
      </c>
      <c r="G10204" s="1" t="s">
        <v>13</v>
      </c>
      <c r="H10204" t="str">
        <f t="shared" si="318"/>
        <v>20140430</v>
      </c>
      <c r="I10204" t="str">
        <f t="shared" si="319"/>
        <v>20140506</v>
      </c>
    </row>
    <row r="10205" spans="1:9" x14ac:dyDescent="0.25">
      <c r="A10205" s="1" t="s">
        <v>4450</v>
      </c>
      <c r="B10205" s="1" t="s">
        <v>168</v>
      </c>
      <c r="C10205" s="1" t="s">
        <v>4451</v>
      </c>
      <c r="D10205" s="1" t="s">
        <v>10</v>
      </c>
      <c r="E10205" s="1" t="s">
        <v>11</v>
      </c>
      <c r="F10205" s="1" t="s">
        <v>4452</v>
      </c>
      <c r="G10205" s="1" t="s">
        <v>13</v>
      </c>
      <c r="H10205" t="str">
        <f t="shared" si="318"/>
        <v>20140430</v>
      </c>
      <c r="I10205" t="str">
        <f t="shared" si="319"/>
        <v>20140512</v>
      </c>
    </row>
    <row r="10206" spans="1:9" x14ac:dyDescent="0.25">
      <c r="A10206" s="1" t="s">
        <v>26284</v>
      </c>
      <c r="B10206" s="1" t="s">
        <v>168</v>
      </c>
      <c r="C10206" s="1" t="s">
        <v>26285</v>
      </c>
      <c r="D10206" s="1" t="s">
        <v>10</v>
      </c>
      <c r="E10206" s="1" t="s">
        <v>11</v>
      </c>
      <c r="F10206" s="1" t="s">
        <v>26286</v>
      </c>
      <c r="G10206" s="1" t="s">
        <v>13</v>
      </c>
      <c r="H10206" t="str">
        <f t="shared" si="318"/>
        <v>20140430</v>
      </c>
      <c r="I10206" t="str">
        <f t="shared" si="319"/>
        <v>20140501</v>
      </c>
    </row>
    <row r="10207" spans="1:9" x14ac:dyDescent="0.25">
      <c r="A10207" s="1" t="s">
        <v>22984</v>
      </c>
      <c r="B10207" s="1" t="s">
        <v>203</v>
      </c>
      <c r="C10207" s="1" t="s">
        <v>22985</v>
      </c>
      <c r="D10207" s="1" t="s">
        <v>10</v>
      </c>
      <c r="E10207" s="1" t="s">
        <v>11</v>
      </c>
      <c r="F10207" s="1" t="s">
        <v>22986</v>
      </c>
      <c r="G10207" s="1" t="s">
        <v>13</v>
      </c>
      <c r="H10207" t="str">
        <f t="shared" si="318"/>
        <v>20140430</v>
      </c>
      <c r="I10207" t="str">
        <f t="shared" si="319"/>
        <v>20140501</v>
      </c>
    </row>
    <row r="10208" spans="1:9" x14ac:dyDescent="0.25">
      <c r="A10208" s="1" t="s">
        <v>11941</v>
      </c>
      <c r="B10208" s="1" t="s">
        <v>24</v>
      </c>
      <c r="C10208" s="1" t="s">
        <v>11942</v>
      </c>
      <c r="D10208" s="1" t="s">
        <v>10</v>
      </c>
      <c r="E10208" s="1" t="s">
        <v>11</v>
      </c>
      <c r="F10208" s="1" t="s">
        <v>11943</v>
      </c>
      <c r="G10208" s="1" t="s">
        <v>13</v>
      </c>
      <c r="H10208" t="str">
        <f t="shared" si="318"/>
        <v>20140430</v>
      </c>
      <c r="I10208" t="str">
        <f t="shared" si="319"/>
        <v>20140501</v>
      </c>
    </row>
    <row r="10209" spans="1:9" x14ac:dyDescent="0.25">
      <c r="A10209" s="1" t="s">
        <v>80004</v>
      </c>
      <c r="B10209" s="1" t="s">
        <v>24</v>
      </c>
      <c r="C10209" s="1" t="s">
        <v>80005</v>
      </c>
      <c r="D10209" s="1" t="s">
        <v>10</v>
      </c>
      <c r="E10209" s="1" t="s">
        <v>95726</v>
      </c>
      <c r="F10209" s="1" t="s">
        <v>80006</v>
      </c>
      <c r="G10209" s="1" t="s">
        <v>13</v>
      </c>
      <c r="H10209" t="str">
        <f t="shared" si="318"/>
        <v>20140430</v>
      </c>
      <c r="I10209" t="str">
        <f t="shared" si="319"/>
        <v>20140502</v>
      </c>
    </row>
    <row r="10210" spans="1:9" x14ac:dyDescent="0.25">
      <c r="A10210" s="1" t="s">
        <v>10873</v>
      </c>
      <c r="B10210" s="1" t="s">
        <v>15</v>
      </c>
      <c r="C10210" s="1" t="s">
        <v>10874</v>
      </c>
      <c r="D10210" s="1" t="s">
        <v>10</v>
      </c>
      <c r="E10210" s="1" t="s">
        <v>11</v>
      </c>
      <c r="F10210" s="1" t="s">
        <v>10875</v>
      </c>
      <c r="G10210" s="1" t="s">
        <v>13</v>
      </c>
      <c r="H10210" t="str">
        <f t="shared" si="318"/>
        <v>20140430</v>
      </c>
      <c r="I10210" t="str">
        <f t="shared" si="319"/>
        <v>20140501</v>
      </c>
    </row>
    <row r="10211" spans="1:9" x14ac:dyDescent="0.25">
      <c r="A10211" s="1" t="s">
        <v>16363</v>
      </c>
      <c r="B10211" s="1" t="s">
        <v>15</v>
      </c>
      <c r="C10211" s="1" t="s">
        <v>16364</v>
      </c>
      <c r="D10211" s="1" t="s">
        <v>10</v>
      </c>
      <c r="E10211" s="1" t="s">
        <v>11</v>
      </c>
      <c r="F10211" s="1" t="s">
        <v>16365</v>
      </c>
      <c r="G10211" s="1" t="s">
        <v>13</v>
      </c>
      <c r="H10211" t="str">
        <f t="shared" si="318"/>
        <v>20140430</v>
      </c>
      <c r="I10211" t="str">
        <f t="shared" si="319"/>
        <v>20140513</v>
      </c>
    </row>
    <row r="10212" spans="1:9" x14ac:dyDescent="0.25">
      <c r="A10212" s="1" t="s">
        <v>91152</v>
      </c>
      <c r="B10212" s="1" t="s">
        <v>15</v>
      </c>
      <c r="C10212" s="1" t="s">
        <v>91153</v>
      </c>
      <c r="D10212" s="1" t="s">
        <v>10</v>
      </c>
      <c r="E10212" s="1" t="s">
        <v>95726</v>
      </c>
      <c r="F10212" s="1" t="s">
        <v>91154</v>
      </c>
      <c r="G10212" s="1" t="s">
        <v>13</v>
      </c>
      <c r="H10212" t="str">
        <f t="shared" si="318"/>
        <v>20140430</v>
      </c>
      <c r="I10212" t="str">
        <f t="shared" si="319"/>
        <v>20140506</v>
      </c>
    </row>
    <row r="10213" spans="1:9" x14ac:dyDescent="0.25">
      <c r="A10213" s="1" t="s">
        <v>39167</v>
      </c>
      <c r="B10213" s="1" t="s">
        <v>15</v>
      </c>
      <c r="C10213" s="1" t="s">
        <v>39168</v>
      </c>
      <c r="D10213" s="1" t="s">
        <v>10</v>
      </c>
      <c r="E10213" s="1" t="s">
        <v>36582</v>
      </c>
      <c r="F10213" s="1" t="s">
        <v>39169</v>
      </c>
      <c r="G10213" s="1" t="s">
        <v>13</v>
      </c>
      <c r="H10213" t="str">
        <f t="shared" si="318"/>
        <v>20140430</v>
      </c>
      <c r="I10213" t="str">
        <f t="shared" si="319"/>
        <v>20140506</v>
      </c>
    </row>
    <row r="10214" spans="1:9" x14ac:dyDescent="0.25">
      <c r="A10214" s="1" t="s">
        <v>60027</v>
      </c>
      <c r="B10214" s="1" t="s">
        <v>15</v>
      </c>
      <c r="C10214" s="1" t="s">
        <v>60028</v>
      </c>
      <c r="D10214" s="1" t="s">
        <v>10</v>
      </c>
      <c r="E10214" s="1" t="s">
        <v>46156</v>
      </c>
      <c r="F10214" s="1" t="s">
        <v>60029</v>
      </c>
      <c r="G10214" s="1" t="s">
        <v>13</v>
      </c>
      <c r="H10214" t="str">
        <f t="shared" si="318"/>
        <v>20140430</v>
      </c>
      <c r="I10214" t="str">
        <f t="shared" si="319"/>
        <v>20140505</v>
      </c>
    </row>
    <row r="10215" spans="1:9" x14ac:dyDescent="0.25">
      <c r="A10215" s="1" t="s">
        <v>85623</v>
      </c>
      <c r="B10215" s="1" t="s">
        <v>81</v>
      </c>
      <c r="C10215" s="1" t="s">
        <v>85624</v>
      </c>
      <c r="D10215" s="1" t="s">
        <v>10</v>
      </c>
      <c r="E10215" s="1" t="s">
        <v>95726</v>
      </c>
      <c r="F10215" s="1" t="s">
        <v>85625</v>
      </c>
      <c r="G10215" s="1" t="s">
        <v>13</v>
      </c>
      <c r="H10215" t="str">
        <f t="shared" si="318"/>
        <v>20140430</v>
      </c>
      <c r="I10215" t="str">
        <f t="shared" si="319"/>
        <v>20140501</v>
      </c>
    </row>
    <row r="10216" spans="1:9" x14ac:dyDescent="0.25">
      <c r="A10216" s="1" t="s">
        <v>91350</v>
      </c>
      <c r="B10216" s="1" t="s">
        <v>81</v>
      </c>
      <c r="C10216" s="1" t="s">
        <v>91351</v>
      </c>
      <c r="D10216" s="1" t="s">
        <v>10</v>
      </c>
      <c r="E10216" s="1" t="s">
        <v>95726</v>
      </c>
      <c r="F10216" s="1" t="s">
        <v>91352</v>
      </c>
      <c r="G10216" s="1" t="s">
        <v>13</v>
      </c>
      <c r="H10216" t="str">
        <f t="shared" si="318"/>
        <v>20140430</v>
      </c>
      <c r="I10216" t="str">
        <f t="shared" si="319"/>
        <v>20140512</v>
      </c>
    </row>
    <row r="10217" spans="1:9" x14ac:dyDescent="0.25">
      <c r="A10217" s="1" t="s">
        <v>46917</v>
      </c>
      <c r="B10217" s="1" t="s">
        <v>8</v>
      </c>
      <c r="C10217" s="1" t="s">
        <v>46918</v>
      </c>
      <c r="D10217" s="1" t="s">
        <v>21</v>
      </c>
      <c r="E10217" s="1" t="s">
        <v>46156</v>
      </c>
      <c r="F10217" s="1" t="s">
        <v>46919</v>
      </c>
      <c r="G10217" s="1" t="s">
        <v>13</v>
      </c>
      <c r="H10217" t="str">
        <f t="shared" si="318"/>
        <v>20140501</v>
      </c>
      <c r="I10217" t="str">
        <f t="shared" si="319"/>
        <v>20140512</v>
      </c>
    </row>
    <row r="10218" spans="1:9" x14ac:dyDescent="0.25">
      <c r="A10218" s="1" t="s">
        <v>29644</v>
      </c>
      <c r="B10218" s="1" t="s">
        <v>8</v>
      </c>
      <c r="C10218" s="1" t="s">
        <v>29645</v>
      </c>
      <c r="D10218" s="1" t="s">
        <v>21</v>
      </c>
      <c r="E10218" s="1" t="s">
        <v>11</v>
      </c>
      <c r="F10218" s="1" t="s">
        <v>29646</v>
      </c>
      <c r="G10218" s="1" t="s">
        <v>13</v>
      </c>
      <c r="H10218" t="str">
        <f t="shared" si="318"/>
        <v>20140501</v>
      </c>
      <c r="I10218" t="str">
        <f t="shared" si="319"/>
        <v>20140505</v>
      </c>
    </row>
    <row r="10219" spans="1:9" x14ac:dyDescent="0.25">
      <c r="A10219" s="1" t="s">
        <v>27067</v>
      </c>
      <c r="B10219" s="1" t="s">
        <v>258</v>
      </c>
      <c r="C10219" s="1" t="s">
        <v>27068</v>
      </c>
      <c r="D10219" s="1" t="s">
        <v>21</v>
      </c>
      <c r="E10219" s="1" t="s">
        <v>11</v>
      </c>
      <c r="F10219" s="1" t="s">
        <v>27069</v>
      </c>
      <c r="G10219" s="1" t="s">
        <v>13</v>
      </c>
      <c r="H10219" t="str">
        <f t="shared" si="318"/>
        <v>20140501</v>
      </c>
      <c r="I10219" t="str">
        <f t="shared" si="319"/>
        <v>20140507</v>
      </c>
    </row>
    <row r="10220" spans="1:9" x14ac:dyDescent="0.25">
      <c r="A10220" s="1" t="s">
        <v>10297</v>
      </c>
      <c r="B10220" s="1" t="s">
        <v>24</v>
      </c>
      <c r="C10220" s="1" t="s">
        <v>10298</v>
      </c>
      <c r="D10220" s="1" t="s">
        <v>21</v>
      </c>
      <c r="E10220" s="1" t="s">
        <v>11</v>
      </c>
      <c r="F10220" s="1" t="s">
        <v>10299</v>
      </c>
      <c r="G10220" s="1" t="s">
        <v>13</v>
      </c>
      <c r="H10220" t="str">
        <f t="shared" si="318"/>
        <v>20140501</v>
      </c>
      <c r="I10220" t="str">
        <f t="shared" si="319"/>
        <v>20140507</v>
      </c>
    </row>
    <row r="10221" spans="1:9" x14ac:dyDescent="0.25">
      <c r="A10221" s="1" t="s">
        <v>37217</v>
      </c>
      <c r="B10221" s="1" t="s">
        <v>15</v>
      </c>
      <c r="C10221" s="1" t="s">
        <v>37218</v>
      </c>
      <c r="D10221" s="1" t="s">
        <v>21</v>
      </c>
      <c r="E10221" s="1" t="s">
        <v>36582</v>
      </c>
      <c r="F10221" s="1" t="s">
        <v>37219</v>
      </c>
      <c r="G10221" s="1" t="s">
        <v>13</v>
      </c>
      <c r="H10221" t="str">
        <f t="shared" si="318"/>
        <v>20140501</v>
      </c>
      <c r="I10221" t="str">
        <f t="shared" si="319"/>
        <v>20140507</v>
      </c>
    </row>
    <row r="10222" spans="1:9" x14ac:dyDescent="0.25">
      <c r="A10222" s="1" t="s">
        <v>79890</v>
      </c>
      <c r="B10222" s="1" t="s">
        <v>15</v>
      </c>
      <c r="C10222" s="1" t="s">
        <v>79891</v>
      </c>
      <c r="D10222" s="1" t="s">
        <v>21</v>
      </c>
      <c r="E10222" s="1" t="s">
        <v>95726</v>
      </c>
      <c r="F10222" s="1" t="s">
        <v>79892</v>
      </c>
      <c r="G10222" s="1" t="s">
        <v>13</v>
      </c>
      <c r="H10222" t="str">
        <f t="shared" si="318"/>
        <v>20140501</v>
      </c>
      <c r="I10222" t="str">
        <f t="shared" si="319"/>
        <v>20140506</v>
      </c>
    </row>
    <row r="10223" spans="1:9" x14ac:dyDescent="0.25">
      <c r="A10223" s="1" t="s">
        <v>47190</v>
      </c>
      <c r="B10223" s="1" t="s">
        <v>81</v>
      </c>
      <c r="C10223" s="1" t="s">
        <v>47191</v>
      </c>
      <c r="D10223" s="1" t="s">
        <v>21</v>
      </c>
      <c r="E10223" s="1" t="s">
        <v>46156</v>
      </c>
      <c r="F10223" s="1" t="s">
        <v>47192</v>
      </c>
      <c r="G10223" s="1" t="s">
        <v>13</v>
      </c>
      <c r="H10223" t="str">
        <f t="shared" si="318"/>
        <v>20140501</v>
      </c>
      <c r="I10223" t="str">
        <f t="shared" si="319"/>
        <v>20140509</v>
      </c>
    </row>
    <row r="10224" spans="1:9" x14ac:dyDescent="0.25">
      <c r="A10224" s="1" t="s">
        <v>86643</v>
      </c>
      <c r="B10224" s="1" t="s">
        <v>24</v>
      </c>
      <c r="C10224" s="1" t="s">
        <v>86644</v>
      </c>
      <c r="D10224" s="1" t="s">
        <v>17</v>
      </c>
      <c r="E10224" s="1" t="s">
        <v>95726</v>
      </c>
      <c r="F10224" s="1" t="s">
        <v>86645</v>
      </c>
      <c r="G10224" s="1" t="s">
        <v>13</v>
      </c>
      <c r="H10224" t="str">
        <f t="shared" si="318"/>
        <v>20140501</v>
      </c>
      <c r="I10224" t="str">
        <f t="shared" si="319"/>
        <v>20140502</v>
      </c>
    </row>
    <row r="10225" spans="1:9" x14ac:dyDescent="0.25">
      <c r="A10225" s="1" t="s">
        <v>85344</v>
      </c>
      <c r="B10225" s="1" t="s">
        <v>15</v>
      </c>
      <c r="C10225" s="1" t="s">
        <v>85345</v>
      </c>
      <c r="D10225" s="1" t="s">
        <v>17</v>
      </c>
      <c r="E10225" s="1" t="s">
        <v>95726</v>
      </c>
      <c r="F10225" s="1" t="s">
        <v>85346</v>
      </c>
      <c r="G10225" s="1" t="s">
        <v>13</v>
      </c>
      <c r="H10225" t="str">
        <f t="shared" si="318"/>
        <v>20140501</v>
      </c>
      <c r="I10225" t="str">
        <f t="shared" si="319"/>
        <v>20140502</v>
      </c>
    </row>
    <row r="10226" spans="1:9" x14ac:dyDescent="0.25">
      <c r="A10226" s="1" t="s">
        <v>60423</v>
      </c>
      <c r="B10226" s="1" t="s">
        <v>8</v>
      </c>
      <c r="C10226" s="1" t="s">
        <v>60424</v>
      </c>
      <c r="D10226" s="1" t="s">
        <v>17</v>
      </c>
      <c r="E10226" s="1" t="s">
        <v>46156</v>
      </c>
      <c r="F10226" s="1" t="s">
        <v>60425</v>
      </c>
      <c r="G10226" s="1" t="s">
        <v>13</v>
      </c>
      <c r="H10226" t="str">
        <f t="shared" si="318"/>
        <v>20140501</v>
      </c>
      <c r="I10226" t="str">
        <f t="shared" si="319"/>
        <v>20140502</v>
      </c>
    </row>
    <row r="10227" spans="1:9" x14ac:dyDescent="0.25">
      <c r="A10227" s="1" t="s">
        <v>60834</v>
      </c>
      <c r="B10227" s="1" t="s">
        <v>41</v>
      </c>
      <c r="C10227" s="1" t="s">
        <v>60835</v>
      </c>
      <c r="D10227" s="1" t="s">
        <v>17</v>
      </c>
      <c r="E10227" s="1" t="s">
        <v>46156</v>
      </c>
      <c r="F10227" s="1" t="s">
        <v>60836</v>
      </c>
      <c r="G10227" s="1" t="s">
        <v>13</v>
      </c>
      <c r="H10227" t="str">
        <f t="shared" si="318"/>
        <v>20140501</v>
      </c>
      <c r="I10227" t="str">
        <f t="shared" si="319"/>
        <v>20140502</v>
      </c>
    </row>
    <row r="10228" spans="1:9" x14ac:dyDescent="0.25">
      <c r="A10228" s="1" t="s">
        <v>8338</v>
      </c>
      <c r="B10228" s="1" t="s">
        <v>138</v>
      </c>
      <c r="C10228" s="1" t="s">
        <v>8339</v>
      </c>
      <c r="D10228" s="1" t="s">
        <v>17</v>
      </c>
      <c r="E10228" s="1" t="s">
        <v>11</v>
      </c>
      <c r="F10228" s="1" t="s">
        <v>8340</v>
      </c>
      <c r="G10228" s="1" t="s">
        <v>13</v>
      </c>
      <c r="H10228" t="str">
        <f t="shared" si="318"/>
        <v>20140501</v>
      </c>
      <c r="I10228" t="str">
        <f t="shared" si="319"/>
        <v>20140502</v>
      </c>
    </row>
    <row r="10229" spans="1:9" x14ac:dyDescent="0.25">
      <c r="A10229" s="1" t="s">
        <v>29995</v>
      </c>
      <c r="B10229" s="1" t="s">
        <v>24</v>
      </c>
      <c r="C10229" s="1" t="s">
        <v>29996</v>
      </c>
      <c r="D10229" s="1" t="s">
        <v>132</v>
      </c>
      <c r="E10229" s="1" t="s">
        <v>11</v>
      </c>
      <c r="F10229" s="1" t="s">
        <v>29997</v>
      </c>
      <c r="G10229" s="1" t="s">
        <v>13</v>
      </c>
      <c r="H10229" t="str">
        <f t="shared" si="318"/>
        <v>20140501</v>
      </c>
      <c r="I10229" t="str">
        <f t="shared" si="319"/>
        <v>20140502</v>
      </c>
    </row>
    <row r="10230" spans="1:9" x14ac:dyDescent="0.25">
      <c r="A10230" s="1" t="s">
        <v>74970</v>
      </c>
      <c r="B10230" s="1" t="s">
        <v>15</v>
      </c>
      <c r="C10230" s="1" t="s">
        <v>74971</v>
      </c>
      <c r="D10230" s="1" t="s">
        <v>132</v>
      </c>
      <c r="E10230" s="1" t="s">
        <v>95726</v>
      </c>
      <c r="F10230" s="1" t="s">
        <v>74972</v>
      </c>
      <c r="G10230" s="1" t="s">
        <v>13</v>
      </c>
      <c r="H10230" t="str">
        <f t="shared" si="318"/>
        <v>20140501</v>
      </c>
      <c r="I10230" t="str">
        <f t="shared" si="319"/>
        <v>20140502</v>
      </c>
    </row>
    <row r="10231" spans="1:9" x14ac:dyDescent="0.25">
      <c r="A10231" s="1" t="s">
        <v>61575</v>
      </c>
      <c r="B10231" s="1" t="s">
        <v>15</v>
      </c>
      <c r="C10231" s="1" t="s">
        <v>61576</v>
      </c>
      <c r="D10231" s="1" t="s">
        <v>132</v>
      </c>
      <c r="E10231" s="1" t="s">
        <v>46156</v>
      </c>
      <c r="F10231" s="1" t="s">
        <v>61577</v>
      </c>
      <c r="G10231" s="1" t="s">
        <v>13</v>
      </c>
      <c r="H10231" t="str">
        <f t="shared" si="318"/>
        <v>20140501</v>
      </c>
      <c r="I10231" t="str">
        <f t="shared" si="319"/>
        <v>20140502</v>
      </c>
    </row>
    <row r="10232" spans="1:9" x14ac:dyDescent="0.25">
      <c r="A10232" s="1" t="s">
        <v>4003</v>
      </c>
      <c r="B10232" s="1" t="s">
        <v>8</v>
      </c>
      <c r="C10232" s="1" t="s">
        <v>4004</v>
      </c>
      <c r="D10232" s="1" t="s">
        <v>17</v>
      </c>
      <c r="E10232" s="1" t="s">
        <v>11</v>
      </c>
      <c r="F10232" s="1" t="s">
        <v>4005</v>
      </c>
      <c r="G10232" s="1" t="s">
        <v>13</v>
      </c>
      <c r="H10232" t="str">
        <f t="shared" si="318"/>
        <v>20140501</v>
      </c>
      <c r="I10232" t="str">
        <f t="shared" si="319"/>
        <v>20140502</v>
      </c>
    </row>
    <row r="10233" spans="1:9" x14ac:dyDescent="0.25">
      <c r="A10233" s="1" t="s">
        <v>23035</v>
      </c>
      <c r="B10233" s="1" t="s">
        <v>81</v>
      </c>
      <c r="C10233" s="1" t="s">
        <v>23036</v>
      </c>
      <c r="D10233" s="1" t="s">
        <v>17</v>
      </c>
      <c r="E10233" s="1" t="s">
        <v>11</v>
      </c>
      <c r="F10233" s="1" t="s">
        <v>23037</v>
      </c>
      <c r="G10233" s="1" t="s">
        <v>13</v>
      </c>
      <c r="H10233" t="str">
        <f t="shared" si="318"/>
        <v>20140501</v>
      </c>
      <c r="I10233" t="str">
        <f t="shared" si="319"/>
        <v>20140502</v>
      </c>
    </row>
    <row r="10234" spans="1:9" x14ac:dyDescent="0.25">
      <c r="A10234" s="1" t="s">
        <v>9433</v>
      </c>
      <c r="B10234" s="1" t="s">
        <v>15</v>
      </c>
      <c r="C10234" s="1" t="s">
        <v>9434</v>
      </c>
      <c r="D10234" s="1" t="s">
        <v>17</v>
      </c>
      <c r="E10234" s="1" t="s">
        <v>11</v>
      </c>
      <c r="F10234" s="1" t="s">
        <v>9435</v>
      </c>
      <c r="G10234" s="1" t="s">
        <v>13</v>
      </c>
      <c r="H10234" t="str">
        <f t="shared" si="318"/>
        <v>20140501</v>
      </c>
      <c r="I10234" t="str">
        <f t="shared" si="319"/>
        <v>20140502</v>
      </c>
    </row>
    <row r="10235" spans="1:9" x14ac:dyDescent="0.25">
      <c r="A10235" s="1" t="s">
        <v>28996</v>
      </c>
      <c r="B10235" s="1" t="s">
        <v>24</v>
      </c>
      <c r="C10235" s="1" t="s">
        <v>28997</v>
      </c>
      <c r="D10235" s="1" t="s">
        <v>17</v>
      </c>
      <c r="E10235" s="1" t="s">
        <v>11</v>
      </c>
      <c r="F10235" s="1" t="s">
        <v>28998</v>
      </c>
      <c r="G10235" s="1" t="s">
        <v>13</v>
      </c>
      <c r="H10235" t="str">
        <f t="shared" si="318"/>
        <v>20140501</v>
      </c>
      <c r="I10235" t="str">
        <f t="shared" si="319"/>
        <v>20140502</v>
      </c>
    </row>
    <row r="10236" spans="1:9" x14ac:dyDescent="0.25">
      <c r="A10236" s="1" t="s">
        <v>38732</v>
      </c>
      <c r="B10236" s="1" t="s">
        <v>24</v>
      </c>
      <c r="C10236" s="1" t="s">
        <v>38733</v>
      </c>
      <c r="D10236" s="1" t="s">
        <v>17</v>
      </c>
      <c r="E10236" s="1" t="s">
        <v>36582</v>
      </c>
      <c r="F10236" s="1" t="s">
        <v>38734</v>
      </c>
      <c r="G10236" s="1" t="s">
        <v>13</v>
      </c>
      <c r="H10236" t="str">
        <f t="shared" si="318"/>
        <v>20140501</v>
      </c>
      <c r="I10236" t="str">
        <f t="shared" si="319"/>
        <v>20140502</v>
      </c>
    </row>
    <row r="10237" spans="1:9" x14ac:dyDescent="0.25">
      <c r="A10237" s="1" t="s">
        <v>39056</v>
      </c>
      <c r="B10237" s="1" t="s">
        <v>8</v>
      </c>
      <c r="C10237" s="1" t="s">
        <v>39057</v>
      </c>
      <c r="D10237" s="1" t="s">
        <v>17</v>
      </c>
      <c r="E10237" s="1" t="s">
        <v>36582</v>
      </c>
      <c r="F10237" s="1" t="s">
        <v>39058</v>
      </c>
      <c r="G10237" s="1" t="s">
        <v>13</v>
      </c>
      <c r="H10237" t="str">
        <f t="shared" si="318"/>
        <v>20140501</v>
      </c>
      <c r="I10237" t="str">
        <f t="shared" si="319"/>
        <v>20140502</v>
      </c>
    </row>
    <row r="10238" spans="1:9" x14ac:dyDescent="0.25">
      <c r="A10238" s="1" t="s">
        <v>81738</v>
      </c>
      <c r="B10238" s="1" t="s">
        <v>81</v>
      </c>
      <c r="C10238" s="1" t="s">
        <v>81739</v>
      </c>
      <c r="D10238" s="1" t="s">
        <v>17</v>
      </c>
      <c r="E10238" s="1" t="s">
        <v>95726</v>
      </c>
      <c r="F10238" s="1" t="s">
        <v>81740</v>
      </c>
      <c r="G10238" s="1" t="s">
        <v>13</v>
      </c>
      <c r="H10238" t="str">
        <f t="shared" si="318"/>
        <v>20140501</v>
      </c>
      <c r="I10238" t="str">
        <f t="shared" si="319"/>
        <v>20140502</v>
      </c>
    </row>
    <row r="10239" spans="1:9" x14ac:dyDescent="0.25">
      <c r="A10239" s="1" t="s">
        <v>90408</v>
      </c>
      <c r="B10239" s="1" t="s">
        <v>24</v>
      </c>
      <c r="C10239" s="1" t="s">
        <v>90409</v>
      </c>
      <c r="D10239" s="1" t="s">
        <v>17</v>
      </c>
      <c r="E10239" s="1" t="s">
        <v>95726</v>
      </c>
      <c r="F10239" s="1" t="s">
        <v>90410</v>
      </c>
      <c r="G10239" s="1" t="s">
        <v>13</v>
      </c>
      <c r="H10239" t="str">
        <f t="shared" si="318"/>
        <v>20140501</v>
      </c>
      <c r="I10239" t="str">
        <f t="shared" si="319"/>
        <v>20140502</v>
      </c>
    </row>
    <row r="10240" spans="1:9" x14ac:dyDescent="0.25">
      <c r="A10240" s="1" t="s">
        <v>73170</v>
      </c>
      <c r="B10240" s="1" t="s">
        <v>81</v>
      </c>
      <c r="C10240" s="1" t="s">
        <v>73171</v>
      </c>
      <c r="D10240" s="1" t="s">
        <v>17</v>
      </c>
      <c r="E10240" s="1" t="s">
        <v>95726</v>
      </c>
      <c r="F10240" s="1" t="s">
        <v>73172</v>
      </c>
      <c r="G10240" s="1" t="s">
        <v>13</v>
      </c>
      <c r="H10240" t="str">
        <f t="shared" si="318"/>
        <v>20140501</v>
      </c>
      <c r="I10240" t="str">
        <f t="shared" si="319"/>
        <v>20140505</v>
      </c>
    </row>
    <row r="10241" spans="1:9" x14ac:dyDescent="0.25">
      <c r="A10241" s="1" t="s">
        <v>63936</v>
      </c>
      <c r="B10241" s="1" t="s">
        <v>138</v>
      </c>
      <c r="C10241" s="1" t="s">
        <v>63937</v>
      </c>
      <c r="D10241" s="1" t="s">
        <v>17</v>
      </c>
      <c r="E10241" s="1" t="s">
        <v>46156</v>
      </c>
      <c r="F10241" s="1" t="s">
        <v>63938</v>
      </c>
      <c r="G10241" s="1" t="s">
        <v>13</v>
      </c>
      <c r="H10241" t="str">
        <f t="shared" si="318"/>
        <v>20140501</v>
      </c>
      <c r="I10241" t="str">
        <f t="shared" si="319"/>
        <v>20140505</v>
      </c>
    </row>
    <row r="10242" spans="1:9" x14ac:dyDescent="0.25">
      <c r="A10242" s="1" t="s">
        <v>51129</v>
      </c>
      <c r="B10242" s="1" t="s">
        <v>15</v>
      </c>
      <c r="C10242" s="1" t="s">
        <v>51130</v>
      </c>
      <c r="D10242" s="1" t="s">
        <v>17</v>
      </c>
      <c r="E10242" s="1" t="s">
        <v>46156</v>
      </c>
      <c r="F10242" s="1" t="s">
        <v>51131</v>
      </c>
      <c r="G10242" s="1" t="s">
        <v>13</v>
      </c>
      <c r="H10242" t="str">
        <f t="shared" ref="H10242:H10305" si="320">MID(A10242,2,8)</f>
        <v>20140501</v>
      </c>
      <c r="I10242" t="str">
        <f t="shared" ref="I10242:I10305" si="321">MID(F10242,2,8)</f>
        <v>20140502</v>
      </c>
    </row>
    <row r="10243" spans="1:9" x14ac:dyDescent="0.25">
      <c r="A10243" s="1" t="s">
        <v>55599</v>
      </c>
      <c r="B10243" s="1" t="s">
        <v>81</v>
      </c>
      <c r="C10243" s="1" t="s">
        <v>55600</v>
      </c>
      <c r="D10243" s="1" t="s">
        <v>17</v>
      </c>
      <c r="E10243" s="1" t="s">
        <v>46156</v>
      </c>
      <c r="F10243" s="1" t="s">
        <v>55601</v>
      </c>
      <c r="G10243" s="1" t="s">
        <v>13</v>
      </c>
      <c r="H10243" t="str">
        <f t="shared" si="320"/>
        <v>20140501</v>
      </c>
      <c r="I10243" t="str">
        <f t="shared" si="321"/>
        <v>20140502</v>
      </c>
    </row>
    <row r="10244" spans="1:9" x14ac:dyDescent="0.25">
      <c r="A10244" s="1" t="s">
        <v>53976</v>
      </c>
      <c r="B10244" s="1" t="s">
        <v>81</v>
      </c>
      <c r="C10244" s="1" t="s">
        <v>53977</v>
      </c>
      <c r="D10244" s="1" t="s">
        <v>17</v>
      </c>
      <c r="E10244" s="1" t="s">
        <v>46156</v>
      </c>
      <c r="F10244" s="1" t="s">
        <v>53978</v>
      </c>
      <c r="G10244" s="1" t="s">
        <v>13</v>
      </c>
      <c r="H10244" t="str">
        <f t="shared" si="320"/>
        <v>20140501</v>
      </c>
      <c r="I10244" t="str">
        <f t="shared" si="321"/>
        <v>20140505</v>
      </c>
    </row>
    <row r="10245" spans="1:9" x14ac:dyDescent="0.25">
      <c r="A10245" s="1" t="s">
        <v>58791</v>
      </c>
      <c r="B10245" s="1" t="s">
        <v>15</v>
      </c>
      <c r="C10245" s="1" t="s">
        <v>58792</v>
      </c>
      <c r="D10245" s="1" t="s">
        <v>17</v>
      </c>
      <c r="E10245" s="1" t="s">
        <v>46156</v>
      </c>
      <c r="F10245" s="1" t="s">
        <v>58793</v>
      </c>
      <c r="G10245" s="1" t="s">
        <v>13</v>
      </c>
      <c r="H10245" t="str">
        <f t="shared" si="320"/>
        <v>20140501</v>
      </c>
      <c r="I10245" t="str">
        <f t="shared" si="321"/>
        <v>20140502</v>
      </c>
    </row>
    <row r="10246" spans="1:9" x14ac:dyDescent="0.25">
      <c r="A10246" s="1" t="s">
        <v>14368</v>
      </c>
      <c r="B10246" s="1" t="s">
        <v>15</v>
      </c>
      <c r="C10246" s="1" t="s">
        <v>14369</v>
      </c>
      <c r="D10246" s="1" t="s">
        <v>17</v>
      </c>
      <c r="E10246" s="1" t="s">
        <v>11</v>
      </c>
      <c r="F10246" s="1" t="s">
        <v>14370</v>
      </c>
      <c r="G10246" s="1" t="s">
        <v>13</v>
      </c>
      <c r="H10246" t="str">
        <f t="shared" si="320"/>
        <v>20140501</v>
      </c>
      <c r="I10246" t="str">
        <f t="shared" si="321"/>
        <v>20140502</v>
      </c>
    </row>
    <row r="10247" spans="1:9" x14ac:dyDescent="0.25">
      <c r="A10247" s="1" t="s">
        <v>70533</v>
      </c>
      <c r="B10247" s="1" t="s">
        <v>81</v>
      </c>
      <c r="C10247" s="1" t="s">
        <v>70534</v>
      </c>
      <c r="D10247" s="1" t="s">
        <v>17</v>
      </c>
      <c r="E10247" s="1" t="s">
        <v>95726</v>
      </c>
      <c r="F10247" s="1" t="s">
        <v>70535</v>
      </c>
      <c r="G10247" s="1" t="s">
        <v>13</v>
      </c>
      <c r="H10247" t="str">
        <f t="shared" si="320"/>
        <v>20140501</v>
      </c>
      <c r="I10247" t="str">
        <f t="shared" si="321"/>
        <v>20140505</v>
      </c>
    </row>
    <row r="10248" spans="1:9" x14ac:dyDescent="0.25">
      <c r="A10248" s="1" t="s">
        <v>28066</v>
      </c>
      <c r="B10248" s="1" t="s">
        <v>168</v>
      </c>
      <c r="C10248" s="1" t="s">
        <v>28067</v>
      </c>
      <c r="D10248" s="1" t="s">
        <v>17</v>
      </c>
      <c r="E10248" s="1" t="s">
        <v>11</v>
      </c>
      <c r="F10248" s="1" t="s">
        <v>28068</v>
      </c>
      <c r="G10248" s="1" t="s">
        <v>13</v>
      </c>
      <c r="H10248" t="str">
        <f t="shared" si="320"/>
        <v>20140501</v>
      </c>
      <c r="I10248" t="str">
        <f t="shared" si="321"/>
        <v>20140502</v>
      </c>
    </row>
    <row r="10249" spans="1:9" x14ac:dyDescent="0.25">
      <c r="A10249" s="1" t="s">
        <v>91644</v>
      </c>
      <c r="B10249" s="1" t="s">
        <v>8</v>
      </c>
      <c r="C10249" s="1" t="s">
        <v>91645</v>
      </c>
      <c r="D10249" s="1" t="s">
        <v>49</v>
      </c>
      <c r="E10249" s="1" t="s">
        <v>95726</v>
      </c>
      <c r="F10249" s="1" t="s">
        <v>91646</v>
      </c>
      <c r="G10249" s="1" t="s">
        <v>13</v>
      </c>
      <c r="H10249" t="str">
        <f t="shared" si="320"/>
        <v>20140501</v>
      </c>
      <c r="I10249" t="str">
        <f t="shared" si="321"/>
        <v>20140514</v>
      </c>
    </row>
    <row r="10250" spans="1:9" x14ac:dyDescent="0.25">
      <c r="A10250" s="1" t="s">
        <v>3550</v>
      </c>
      <c r="B10250" s="1" t="s">
        <v>8</v>
      </c>
      <c r="C10250" s="1" t="s">
        <v>3551</v>
      </c>
      <c r="D10250" s="1" t="s">
        <v>49</v>
      </c>
      <c r="E10250" s="1" t="s">
        <v>11</v>
      </c>
      <c r="F10250" s="1" t="s">
        <v>3552</v>
      </c>
      <c r="G10250" s="1" t="s">
        <v>13</v>
      </c>
      <c r="H10250" t="str">
        <f t="shared" si="320"/>
        <v>20140501</v>
      </c>
      <c r="I10250" t="str">
        <f t="shared" si="321"/>
        <v>20140507</v>
      </c>
    </row>
    <row r="10251" spans="1:9" x14ac:dyDescent="0.25">
      <c r="A10251" s="1" t="s">
        <v>86613</v>
      </c>
      <c r="B10251" s="1" t="s">
        <v>8</v>
      </c>
      <c r="C10251" s="1" t="s">
        <v>86614</v>
      </c>
      <c r="D10251" s="1" t="s">
        <v>49</v>
      </c>
      <c r="E10251" s="1" t="s">
        <v>95726</v>
      </c>
      <c r="F10251" s="1" t="s">
        <v>86615</v>
      </c>
      <c r="G10251" s="1" t="s">
        <v>13</v>
      </c>
      <c r="H10251" t="str">
        <f t="shared" si="320"/>
        <v>20140501</v>
      </c>
      <c r="I10251" t="str">
        <f t="shared" si="321"/>
        <v>20140506</v>
      </c>
    </row>
    <row r="10252" spans="1:9" x14ac:dyDescent="0.25">
      <c r="A10252" s="1" t="s">
        <v>47877</v>
      </c>
      <c r="B10252" s="1" t="s">
        <v>8</v>
      </c>
      <c r="C10252" s="1" t="s">
        <v>47878</v>
      </c>
      <c r="D10252" s="1" t="s">
        <v>49</v>
      </c>
      <c r="E10252" s="1" t="s">
        <v>46156</v>
      </c>
      <c r="F10252" s="1" t="s">
        <v>47879</v>
      </c>
      <c r="G10252" s="1" t="s">
        <v>13</v>
      </c>
      <c r="H10252" t="str">
        <f t="shared" si="320"/>
        <v>20140501</v>
      </c>
      <c r="I10252" t="str">
        <f t="shared" si="321"/>
        <v>20140508</v>
      </c>
    </row>
    <row r="10253" spans="1:9" x14ac:dyDescent="0.25">
      <c r="A10253" s="1" t="s">
        <v>46926</v>
      </c>
      <c r="B10253" s="1" t="s">
        <v>24</v>
      </c>
      <c r="C10253" s="1" t="s">
        <v>46927</v>
      </c>
      <c r="D10253" s="1" t="s">
        <v>49</v>
      </c>
      <c r="E10253" s="1" t="s">
        <v>46156</v>
      </c>
      <c r="F10253" s="1" t="s">
        <v>46928</v>
      </c>
      <c r="G10253" s="1" t="s">
        <v>13</v>
      </c>
      <c r="H10253" t="str">
        <f t="shared" si="320"/>
        <v>20140501</v>
      </c>
      <c r="I10253" t="str">
        <f t="shared" si="321"/>
        <v>20140506</v>
      </c>
    </row>
    <row r="10254" spans="1:9" x14ac:dyDescent="0.25">
      <c r="A10254" s="1" t="s">
        <v>37190</v>
      </c>
      <c r="B10254" s="1" t="s">
        <v>24</v>
      </c>
      <c r="C10254" s="1" t="s">
        <v>37191</v>
      </c>
      <c r="D10254" s="1" t="s">
        <v>49</v>
      </c>
      <c r="E10254" s="1" t="s">
        <v>36582</v>
      </c>
      <c r="F10254" s="1" t="s">
        <v>37192</v>
      </c>
      <c r="G10254" s="1" t="s">
        <v>13</v>
      </c>
      <c r="H10254" t="str">
        <f t="shared" si="320"/>
        <v>20140501</v>
      </c>
      <c r="I10254" t="str">
        <f t="shared" si="321"/>
        <v>20140513</v>
      </c>
    </row>
    <row r="10255" spans="1:9" x14ac:dyDescent="0.25">
      <c r="A10255" s="1" t="s">
        <v>30478</v>
      </c>
      <c r="B10255" s="1" t="s">
        <v>15</v>
      </c>
      <c r="C10255" s="1" t="s">
        <v>30479</v>
      </c>
      <c r="D10255" s="1" t="s">
        <v>49</v>
      </c>
      <c r="E10255" s="1" t="s">
        <v>11</v>
      </c>
      <c r="F10255" s="1" t="s">
        <v>30480</v>
      </c>
      <c r="G10255" s="1" t="s">
        <v>13</v>
      </c>
      <c r="H10255" t="str">
        <f t="shared" si="320"/>
        <v>20140501</v>
      </c>
      <c r="I10255" t="str">
        <f t="shared" si="321"/>
        <v>20140505</v>
      </c>
    </row>
    <row r="10256" spans="1:9" x14ac:dyDescent="0.25">
      <c r="A10256" s="1" t="s">
        <v>91242</v>
      </c>
      <c r="B10256" s="1" t="s">
        <v>15</v>
      </c>
      <c r="C10256" s="1" t="s">
        <v>91243</v>
      </c>
      <c r="D10256" s="1" t="s">
        <v>49</v>
      </c>
      <c r="E10256" s="1" t="s">
        <v>95726</v>
      </c>
      <c r="F10256" s="1" t="s">
        <v>91244</v>
      </c>
      <c r="G10256" s="1" t="s">
        <v>13</v>
      </c>
      <c r="H10256" t="str">
        <f t="shared" si="320"/>
        <v>20140501</v>
      </c>
      <c r="I10256" t="str">
        <f t="shared" si="321"/>
        <v>20140514</v>
      </c>
    </row>
    <row r="10257" spans="1:9" x14ac:dyDescent="0.25">
      <c r="A10257" s="1" t="s">
        <v>71631</v>
      </c>
      <c r="B10257" s="1" t="s">
        <v>15</v>
      </c>
      <c r="C10257" s="1" t="s">
        <v>71632</v>
      </c>
      <c r="D10257" s="1" t="s">
        <v>49</v>
      </c>
      <c r="E10257" s="1" t="s">
        <v>95726</v>
      </c>
      <c r="F10257" s="1" t="s">
        <v>71633</v>
      </c>
      <c r="G10257" s="1" t="s">
        <v>13</v>
      </c>
      <c r="H10257" t="str">
        <f t="shared" si="320"/>
        <v>20140501</v>
      </c>
      <c r="I10257" t="str">
        <f t="shared" si="321"/>
        <v>20140515</v>
      </c>
    </row>
    <row r="10258" spans="1:9" x14ac:dyDescent="0.25">
      <c r="A10258" s="1" t="s">
        <v>60012</v>
      </c>
      <c r="B10258" s="1" t="s">
        <v>8</v>
      </c>
      <c r="C10258" s="1" t="s">
        <v>60013</v>
      </c>
      <c r="D10258" s="1" t="s">
        <v>10</v>
      </c>
      <c r="E10258" s="1" t="s">
        <v>46156</v>
      </c>
      <c r="F10258" s="1" t="s">
        <v>60014</v>
      </c>
      <c r="G10258" s="1" t="s">
        <v>13</v>
      </c>
      <c r="H10258" t="str">
        <f t="shared" si="320"/>
        <v>20140501</v>
      </c>
      <c r="I10258" t="str">
        <f t="shared" si="321"/>
        <v>20140506</v>
      </c>
    </row>
    <row r="10259" spans="1:9" x14ac:dyDescent="0.25">
      <c r="A10259" s="1" t="s">
        <v>82035</v>
      </c>
      <c r="B10259" s="1" t="s">
        <v>138</v>
      </c>
      <c r="C10259" s="1" t="s">
        <v>82036</v>
      </c>
      <c r="D10259" s="1" t="s">
        <v>10</v>
      </c>
      <c r="E10259" s="1" t="s">
        <v>95726</v>
      </c>
      <c r="F10259" s="1" t="s">
        <v>82037</v>
      </c>
      <c r="G10259" s="1" t="s">
        <v>13</v>
      </c>
      <c r="H10259" t="str">
        <f t="shared" si="320"/>
        <v>20140501</v>
      </c>
      <c r="I10259" t="str">
        <f t="shared" si="321"/>
        <v>20140505</v>
      </c>
    </row>
    <row r="10260" spans="1:9" x14ac:dyDescent="0.25">
      <c r="A10260" s="1" t="s">
        <v>28447</v>
      </c>
      <c r="B10260" s="1" t="s">
        <v>31</v>
      </c>
      <c r="C10260" s="1" t="s">
        <v>28448</v>
      </c>
      <c r="D10260" s="1" t="s">
        <v>10</v>
      </c>
      <c r="E10260" s="1" t="s">
        <v>11</v>
      </c>
      <c r="F10260" s="1" t="s">
        <v>28449</v>
      </c>
      <c r="G10260" s="1" t="s">
        <v>13</v>
      </c>
      <c r="H10260" t="str">
        <f t="shared" si="320"/>
        <v>20140501</v>
      </c>
      <c r="I10260" t="str">
        <f t="shared" si="321"/>
        <v>20140507</v>
      </c>
    </row>
    <row r="10261" spans="1:9" x14ac:dyDescent="0.25">
      <c r="A10261" s="1" t="s">
        <v>71256</v>
      </c>
      <c r="B10261" s="1" t="s">
        <v>31</v>
      </c>
      <c r="C10261" s="1" t="s">
        <v>71257</v>
      </c>
      <c r="D10261" s="1" t="s">
        <v>10</v>
      </c>
      <c r="E10261" s="1" t="s">
        <v>95726</v>
      </c>
      <c r="F10261" s="1" t="s">
        <v>71258</v>
      </c>
      <c r="G10261" s="1" t="s">
        <v>13</v>
      </c>
      <c r="H10261" t="str">
        <f t="shared" si="320"/>
        <v>20140501</v>
      </c>
      <c r="I10261" t="str">
        <f t="shared" si="321"/>
        <v>20140509</v>
      </c>
    </row>
    <row r="10262" spans="1:9" x14ac:dyDescent="0.25">
      <c r="A10262" s="1" t="s">
        <v>92661</v>
      </c>
      <c r="B10262" s="1" t="s">
        <v>258</v>
      </c>
      <c r="C10262" s="1" t="s">
        <v>92662</v>
      </c>
      <c r="D10262" s="1" t="s">
        <v>10</v>
      </c>
      <c r="E10262" s="1" t="s">
        <v>95726</v>
      </c>
      <c r="F10262" s="1" t="s">
        <v>92663</v>
      </c>
      <c r="G10262" s="1" t="s">
        <v>13</v>
      </c>
      <c r="H10262" t="str">
        <f t="shared" si="320"/>
        <v>20140501</v>
      </c>
      <c r="I10262" t="str">
        <f t="shared" si="321"/>
        <v>20140509</v>
      </c>
    </row>
    <row r="10263" spans="1:9" x14ac:dyDescent="0.25">
      <c r="A10263" s="1" t="s">
        <v>86568</v>
      </c>
      <c r="B10263" s="1" t="s">
        <v>24</v>
      </c>
      <c r="C10263" s="1" t="s">
        <v>86569</v>
      </c>
      <c r="D10263" s="1" t="s">
        <v>10</v>
      </c>
      <c r="E10263" s="1" t="s">
        <v>95726</v>
      </c>
      <c r="F10263" s="1" t="s">
        <v>86570</v>
      </c>
      <c r="G10263" s="1" t="s">
        <v>13</v>
      </c>
      <c r="H10263" t="str">
        <f t="shared" si="320"/>
        <v>20140501</v>
      </c>
      <c r="I10263" t="str">
        <f t="shared" si="321"/>
        <v>20140505</v>
      </c>
    </row>
    <row r="10264" spans="1:9" x14ac:dyDescent="0.25">
      <c r="A10264" s="1" t="s">
        <v>60537</v>
      </c>
      <c r="B10264" s="1" t="s">
        <v>15</v>
      </c>
      <c r="C10264" s="1" t="s">
        <v>60538</v>
      </c>
      <c r="D10264" s="1" t="s">
        <v>10</v>
      </c>
      <c r="E10264" s="1" t="s">
        <v>46156</v>
      </c>
      <c r="F10264" s="1" t="s">
        <v>60539</v>
      </c>
      <c r="G10264" s="1" t="s">
        <v>13</v>
      </c>
      <c r="H10264" t="str">
        <f t="shared" si="320"/>
        <v>20140501</v>
      </c>
      <c r="I10264" t="str">
        <f t="shared" si="321"/>
        <v>20140502</v>
      </c>
    </row>
    <row r="10265" spans="1:9" x14ac:dyDescent="0.25">
      <c r="A10265" s="1" t="s">
        <v>82431</v>
      </c>
      <c r="B10265" s="1" t="s">
        <v>15</v>
      </c>
      <c r="C10265" s="1" t="s">
        <v>82432</v>
      </c>
      <c r="D10265" s="1" t="s">
        <v>10</v>
      </c>
      <c r="E10265" s="1" t="s">
        <v>95726</v>
      </c>
      <c r="F10265" s="1" t="s">
        <v>82433</v>
      </c>
      <c r="G10265" s="1" t="s">
        <v>13</v>
      </c>
      <c r="H10265" t="str">
        <f t="shared" si="320"/>
        <v>20140501</v>
      </c>
      <c r="I10265" t="str">
        <f t="shared" si="321"/>
        <v>20140506</v>
      </c>
    </row>
    <row r="10266" spans="1:9" x14ac:dyDescent="0.25">
      <c r="A10266" s="1" t="s">
        <v>45233</v>
      </c>
      <c r="B10266" s="1" t="s">
        <v>8</v>
      </c>
      <c r="C10266" s="1" t="s">
        <v>45234</v>
      </c>
      <c r="D10266" s="1" t="s">
        <v>21</v>
      </c>
      <c r="E10266" s="1" t="s">
        <v>36582</v>
      </c>
      <c r="F10266" s="1" t="s">
        <v>45235</v>
      </c>
      <c r="G10266" s="1" t="s">
        <v>13</v>
      </c>
      <c r="H10266" t="str">
        <f t="shared" si="320"/>
        <v>20140502</v>
      </c>
      <c r="I10266" t="str">
        <f t="shared" si="321"/>
        <v>20140509</v>
      </c>
    </row>
    <row r="10267" spans="1:9" x14ac:dyDescent="0.25">
      <c r="A10267" s="1" t="s">
        <v>43856</v>
      </c>
      <c r="B10267" s="1" t="s">
        <v>8</v>
      </c>
      <c r="C10267" s="1" t="s">
        <v>43857</v>
      </c>
      <c r="D10267" s="1" t="s">
        <v>21</v>
      </c>
      <c r="E10267" s="1" t="s">
        <v>36582</v>
      </c>
      <c r="F10267" s="1" t="s">
        <v>43858</v>
      </c>
      <c r="G10267" s="1" t="s">
        <v>13</v>
      </c>
      <c r="H10267" t="str">
        <f t="shared" si="320"/>
        <v>20140502</v>
      </c>
      <c r="I10267" t="str">
        <f t="shared" si="321"/>
        <v>20140507</v>
      </c>
    </row>
    <row r="10268" spans="1:9" x14ac:dyDescent="0.25">
      <c r="A10268" s="1" t="s">
        <v>20320</v>
      </c>
      <c r="B10268" s="1" t="s">
        <v>8</v>
      </c>
      <c r="C10268" s="1" t="s">
        <v>20321</v>
      </c>
      <c r="D10268" s="1" t="s">
        <v>21</v>
      </c>
      <c r="E10268" s="1" t="s">
        <v>11</v>
      </c>
      <c r="F10268" s="1" t="s">
        <v>20322</v>
      </c>
      <c r="G10268" s="1" t="s">
        <v>13</v>
      </c>
      <c r="H10268" t="str">
        <f t="shared" si="320"/>
        <v>20140502</v>
      </c>
      <c r="I10268" t="str">
        <f t="shared" si="321"/>
        <v>20140505</v>
      </c>
    </row>
    <row r="10269" spans="1:9" x14ac:dyDescent="0.25">
      <c r="A10269" s="1" t="s">
        <v>23074</v>
      </c>
      <c r="B10269" s="1" t="s">
        <v>8</v>
      </c>
      <c r="C10269" s="1" t="s">
        <v>23075</v>
      </c>
      <c r="D10269" s="1" t="s">
        <v>21</v>
      </c>
      <c r="E10269" s="1" t="s">
        <v>11</v>
      </c>
      <c r="F10269" s="1" t="s">
        <v>23076</v>
      </c>
      <c r="G10269" s="1" t="s">
        <v>13</v>
      </c>
      <c r="H10269" t="str">
        <f t="shared" si="320"/>
        <v>20140502</v>
      </c>
      <c r="I10269" t="str">
        <f t="shared" si="321"/>
        <v>20140514</v>
      </c>
    </row>
    <row r="10270" spans="1:9" x14ac:dyDescent="0.25">
      <c r="A10270" s="1" t="s">
        <v>95472</v>
      </c>
      <c r="B10270" s="1" t="s">
        <v>138</v>
      </c>
      <c r="C10270" s="1" t="s">
        <v>95473</v>
      </c>
      <c r="D10270" s="1" t="s">
        <v>21</v>
      </c>
      <c r="E10270" s="1" t="s">
        <v>95726</v>
      </c>
      <c r="F10270" s="1" t="s">
        <v>95474</v>
      </c>
      <c r="G10270" s="1" t="s">
        <v>13</v>
      </c>
      <c r="H10270" t="str">
        <f t="shared" si="320"/>
        <v>20140502</v>
      </c>
      <c r="I10270" t="str">
        <f t="shared" si="321"/>
        <v>20140505</v>
      </c>
    </row>
    <row r="10271" spans="1:9" x14ac:dyDescent="0.25">
      <c r="A10271" s="1" t="s">
        <v>71100</v>
      </c>
      <c r="B10271" s="1" t="s">
        <v>31</v>
      </c>
      <c r="C10271" s="1" t="s">
        <v>71101</v>
      </c>
      <c r="D10271" s="1" t="s">
        <v>21</v>
      </c>
      <c r="E10271" s="1" t="s">
        <v>95726</v>
      </c>
      <c r="F10271" s="1" t="s">
        <v>71102</v>
      </c>
      <c r="G10271" s="1" t="s">
        <v>13</v>
      </c>
      <c r="H10271" t="str">
        <f t="shared" si="320"/>
        <v>20140502</v>
      </c>
      <c r="I10271" t="str">
        <f t="shared" si="321"/>
        <v>20140508</v>
      </c>
    </row>
    <row r="10272" spans="1:9" x14ac:dyDescent="0.25">
      <c r="A10272" s="1" t="s">
        <v>87045</v>
      </c>
      <c r="B10272" s="1" t="s">
        <v>41</v>
      </c>
      <c r="C10272" s="1" t="s">
        <v>87046</v>
      </c>
      <c r="D10272" s="1" t="s">
        <v>21</v>
      </c>
      <c r="E10272" s="1" t="s">
        <v>95726</v>
      </c>
      <c r="F10272" s="1" t="s">
        <v>87047</v>
      </c>
      <c r="G10272" s="1" t="s">
        <v>13</v>
      </c>
      <c r="H10272" t="str">
        <f t="shared" si="320"/>
        <v>20140502</v>
      </c>
      <c r="I10272" t="str">
        <f t="shared" si="321"/>
        <v>20140508</v>
      </c>
    </row>
    <row r="10273" spans="1:9" x14ac:dyDescent="0.25">
      <c r="A10273" s="1" t="s">
        <v>80913</v>
      </c>
      <c r="B10273" s="1" t="s">
        <v>41</v>
      </c>
      <c r="C10273" s="1" t="s">
        <v>80914</v>
      </c>
      <c r="D10273" s="1" t="s">
        <v>21</v>
      </c>
      <c r="E10273" s="1" t="s">
        <v>95726</v>
      </c>
      <c r="F10273" s="1" t="s">
        <v>80915</v>
      </c>
      <c r="G10273" s="1" t="s">
        <v>13</v>
      </c>
      <c r="H10273" t="str">
        <f t="shared" si="320"/>
        <v>20140502</v>
      </c>
      <c r="I10273" t="str">
        <f t="shared" si="321"/>
        <v>20140507</v>
      </c>
    </row>
    <row r="10274" spans="1:9" x14ac:dyDescent="0.25">
      <c r="A10274" s="1" t="s">
        <v>84837</v>
      </c>
      <c r="B10274" s="1" t="s">
        <v>258</v>
      </c>
      <c r="C10274" s="1" t="s">
        <v>84838</v>
      </c>
      <c r="D10274" s="1" t="s">
        <v>21</v>
      </c>
      <c r="E10274" s="1" t="s">
        <v>95726</v>
      </c>
      <c r="F10274" s="1" t="s">
        <v>84839</v>
      </c>
      <c r="G10274" s="1" t="s">
        <v>13</v>
      </c>
      <c r="H10274" t="str">
        <f t="shared" si="320"/>
        <v>20140502</v>
      </c>
      <c r="I10274" t="str">
        <f t="shared" si="321"/>
        <v>20140508</v>
      </c>
    </row>
    <row r="10275" spans="1:9" x14ac:dyDescent="0.25">
      <c r="A10275" s="1" t="s">
        <v>54969</v>
      </c>
      <c r="B10275" s="1" t="s">
        <v>258</v>
      </c>
      <c r="C10275" s="1" t="s">
        <v>54970</v>
      </c>
      <c r="D10275" s="1" t="s">
        <v>21</v>
      </c>
      <c r="E10275" s="1" t="s">
        <v>46156</v>
      </c>
      <c r="F10275" s="1" t="s">
        <v>54971</v>
      </c>
      <c r="G10275" s="1" t="s">
        <v>13</v>
      </c>
      <c r="H10275" t="str">
        <f t="shared" si="320"/>
        <v>20140502</v>
      </c>
      <c r="I10275" t="str">
        <f t="shared" si="321"/>
        <v>20140508</v>
      </c>
    </row>
    <row r="10276" spans="1:9" x14ac:dyDescent="0.25">
      <c r="A10276" s="1" t="s">
        <v>63381</v>
      </c>
      <c r="B10276" s="1" t="s">
        <v>55</v>
      </c>
      <c r="C10276" s="1" t="s">
        <v>63382</v>
      </c>
      <c r="D10276" s="1" t="s">
        <v>21</v>
      </c>
      <c r="E10276" s="1" t="s">
        <v>46156</v>
      </c>
      <c r="F10276" s="1" t="s">
        <v>63383</v>
      </c>
      <c r="G10276" s="1" t="s">
        <v>13</v>
      </c>
      <c r="H10276" t="str">
        <f t="shared" si="320"/>
        <v>20140502</v>
      </c>
      <c r="I10276" t="str">
        <f t="shared" si="321"/>
        <v>20140506</v>
      </c>
    </row>
    <row r="10277" spans="1:9" x14ac:dyDescent="0.25">
      <c r="A10277" s="1" t="s">
        <v>25057</v>
      </c>
      <c r="B10277" s="1" t="s">
        <v>24</v>
      </c>
      <c r="C10277" s="1" t="s">
        <v>25058</v>
      </c>
      <c r="D10277" s="1" t="s">
        <v>21</v>
      </c>
      <c r="E10277" s="1" t="s">
        <v>11</v>
      </c>
      <c r="F10277" s="1" t="s">
        <v>25059</v>
      </c>
      <c r="G10277" s="1" t="s">
        <v>13</v>
      </c>
      <c r="H10277" t="str">
        <f t="shared" si="320"/>
        <v>20140502</v>
      </c>
      <c r="I10277" t="str">
        <f t="shared" si="321"/>
        <v>20140509</v>
      </c>
    </row>
    <row r="10278" spans="1:9" x14ac:dyDescent="0.25">
      <c r="A10278" s="1" t="s">
        <v>86391</v>
      </c>
      <c r="B10278" s="1" t="s">
        <v>15</v>
      </c>
      <c r="C10278" s="1" t="s">
        <v>86392</v>
      </c>
      <c r="D10278" s="1" t="s">
        <v>21</v>
      </c>
      <c r="E10278" s="1" t="s">
        <v>95726</v>
      </c>
      <c r="F10278" s="1" t="s">
        <v>86393</v>
      </c>
      <c r="G10278" s="1" t="s">
        <v>13</v>
      </c>
      <c r="H10278" t="str">
        <f t="shared" si="320"/>
        <v>20140502</v>
      </c>
      <c r="I10278" t="str">
        <f t="shared" si="321"/>
        <v>20140508</v>
      </c>
    </row>
    <row r="10279" spans="1:9" x14ac:dyDescent="0.25">
      <c r="A10279" s="1" t="s">
        <v>79407</v>
      </c>
      <c r="B10279" s="1" t="s">
        <v>15</v>
      </c>
      <c r="C10279" s="1" t="s">
        <v>79408</v>
      </c>
      <c r="D10279" s="1" t="s">
        <v>21</v>
      </c>
      <c r="E10279" s="1" t="s">
        <v>95726</v>
      </c>
      <c r="F10279" s="1" t="s">
        <v>79409</v>
      </c>
      <c r="G10279" s="1" t="s">
        <v>13</v>
      </c>
      <c r="H10279" t="str">
        <f t="shared" si="320"/>
        <v>20140502</v>
      </c>
      <c r="I10279" t="str">
        <f t="shared" si="321"/>
        <v>20140512</v>
      </c>
    </row>
    <row r="10280" spans="1:9" x14ac:dyDescent="0.25">
      <c r="A10280" s="1" t="s">
        <v>44246</v>
      </c>
      <c r="B10280" s="1" t="s">
        <v>15</v>
      </c>
      <c r="C10280" s="1" t="s">
        <v>44247</v>
      </c>
      <c r="D10280" s="1" t="s">
        <v>21</v>
      </c>
      <c r="E10280" s="1" t="s">
        <v>36582</v>
      </c>
      <c r="F10280" s="1" t="s">
        <v>44248</v>
      </c>
      <c r="G10280" s="1" t="s">
        <v>13</v>
      </c>
      <c r="H10280" t="str">
        <f t="shared" si="320"/>
        <v>20140502</v>
      </c>
      <c r="I10280" t="str">
        <f t="shared" si="321"/>
        <v>20140508</v>
      </c>
    </row>
    <row r="10281" spans="1:9" x14ac:dyDescent="0.25">
      <c r="A10281" s="1" t="s">
        <v>86922</v>
      </c>
      <c r="B10281" s="1" t="s">
        <v>15</v>
      </c>
      <c r="C10281" s="1" t="s">
        <v>86923</v>
      </c>
      <c r="D10281" s="1" t="s">
        <v>21</v>
      </c>
      <c r="E10281" s="1" t="s">
        <v>95726</v>
      </c>
      <c r="F10281" s="1" t="s">
        <v>86924</v>
      </c>
      <c r="G10281" s="1" t="s">
        <v>13</v>
      </c>
      <c r="H10281" t="str">
        <f t="shared" si="320"/>
        <v>20140502</v>
      </c>
      <c r="I10281" t="str">
        <f t="shared" si="321"/>
        <v>20140505</v>
      </c>
    </row>
    <row r="10282" spans="1:9" x14ac:dyDescent="0.25">
      <c r="A10282" s="1" t="s">
        <v>94485</v>
      </c>
      <c r="B10282" s="1" t="s">
        <v>15</v>
      </c>
      <c r="C10282" s="1" t="s">
        <v>94486</v>
      </c>
      <c r="D10282" s="1" t="s">
        <v>21</v>
      </c>
      <c r="E10282" s="1" t="s">
        <v>95726</v>
      </c>
      <c r="F10282" s="1" t="s">
        <v>94487</v>
      </c>
      <c r="G10282" s="1" t="s">
        <v>13</v>
      </c>
      <c r="H10282" t="str">
        <f t="shared" si="320"/>
        <v>20140502</v>
      </c>
      <c r="I10282" t="str">
        <f t="shared" si="321"/>
        <v>20140515</v>
      </c>
    </row>
    <row r="10283" spans="1:9" x14ac:dyDescent="0.25">
      <c r="A10283" s="1" t="s">
        <v>45068</v>
      </c>
      <c r="B10283" s="1" t="s">
        <v>15</v>
      </c>
      <c r="C10283" s="1" t="s">
        <v>45069</v>
      </c>
      <c r="D10283" s="1" t="s">
        <v>21</v>
      </c>
      <c r="E10283" s="1" t="s">
        <v>36582</v>
      </c>
      <c r="F10283" s="1" t="s">
        <v>45070</v>
      </c>
      <c r="G10283" s="1" t="s">
        <v>13</v>
      </c>
      <c r="H10283" t="str">
        <f t="shared" si="320"/>
        <v>20140502</v>
      </c>
      <c r="I10283" t="str">
        <f t="shared" si="321"/>
        <v>20140508</v>
      </c>
    </row>
    <row r="10284" spans="1:9" x14ac:dyDescent="0.25">
      <c r="A10284" s="1" t="s">
        <v>14704</v>
      </c>
      <c r="B10284" s="1" t="s">
        <v>15</v>
      </c>
      <c r="C10284" s="1" t="s">
        <v>14705</v>
      </c>
      <c r="D10284" s="1" t="s">
        <v>21</v>
      </c>
      <c r="E10284" s="1" t="s">
        <v>11</v>
      </c>
      <c r="F10284" s="1" t="s">
        <v>14706</v>
      </c>
      <c r="G10284" s="1" t="s">
        <v>13</v>
      </c>
      <c r="H10284" t="str">
        <f t="shared" si="320"/>
        <v>20140502</v>
      </c>
      <c r="I10284" t="str">
        <f t="shared" si="321"/>
        <v>20140506</v>
      </c>
    </row>
    <row r="10285" spans="1:9" x14ac:dyDescent="0.25">
      <c r="A10285" s="1" t="s">
        <v>34828</v>
      </c>
      <c r="B10285" s="1" t="s">
        <v>15</v>
      </c>
      <c r="C10285" s="1" t="s">
        <v>34829</v>
      </c>
      <c r="D10285" s="1" t="s">
        <v>21</v>
      </c>
      <c r="E10285" s="1" t="s">
        <v>11</v>
      </c>
      <c r="F10285" s="1" t="s">
        <v>34830</v>
      </c>
      <c r="G10285" s="1" t="s">
        <v>13</v>
      </c>
      <c r="H10285" t="str">
        <f t="shared" si="320"/>
        <v>20140502</v>
      </c>
      <c r="I10285" t="str">
        <f t="shared" si="321"/>
        <v>20140507</v>
      </c>
    </row>
    <row r="10286" spans="1:9" x14ac:dyDescent="0.25">
      <c r="A10286" s="1" t="s">
        <v>62391</v>
      </c>
      <c r="B10286" s="1" t="s">
        <v>15</v>
      </c>
      <c r="C10286" s="1" t="s">
        <v>62392</v>
      </c>
      <c r="D10286" s="1" t="s">
        <v>21</v>
      </c>
      <c r="E10286" s="1" t="s">
        <v>46156</v>
      </c>
      <c r="F10286" s="1" t="s">
        <v>62393</v>
      </c>
      <c r="G10286" s="1" t="s">
        <v>13</v>
      </c>
      <c r="H10286" t="str">
        <f t="shared" si="320"/>
        <v>20140502</v>
      </c>
      <c r="I10286" t="str">
        <f t="shared" si="321"/>
        <v>20140507</v>
      </c>
    </row>
    <row r="10287" spans="1:9" x14ac:dyDescent="0.25">
      <c r="A10287" s="1" t="s">
        <v>90414</v>
      </c>
      <c r="B10287" s="1" t="s">
        <v>81</v>
      </c>
      <c r="C10287" s="1" t="s">
        <v>90415</v>
      </c>
      <c r="D10287" s="1" t="s">
        <v>21</v>
      </c>
      <c r="E10287" s="1" t="s">
        <v>95726</v>
      </c>
      <c r="F10287" s="1" t="s">
        <v>90416</v>
      </c>
      <c r="G10287" s="1" t="s">
        <v>13</v>
      </c>
      <c r="H10287" t="str">
        <f t="shared" si="320"/>
        <v>20140502</v>
      </c>
      <c r="I10287" t="str">
        <f t="shared" si="321"/>
        <v>20140506</v>
      </c>
    </row>
    <row r="10288" spans="1:9" x14ac:dyDescent="0.25">
      <c r="A10288" s="1" t="s">
        <v>92109</v>
      </c>
      <c r="B10288" s="1" t="s">
        <v>8</v>
      </c>
      <c r="C10288" s="1" t="s">
        <v>92110</v>
      </c>
      <c r="D10288" s="1" t="s">
        <v>17</v>
      </c>
      <c r="E10288" s="1" t="s">
        <v>95726</v>
      </c>
      <c r="F10288" s="1" t="s">
        <v>92111</v>
      </c>
      <c r="G10288" s="1" t="s">
        <v>13</v>
      </c>
      <c r="H10288" t="str">
        <f t="shared" si="320"/>
        <v>20140502</v>
      </c>
      <c r="I10288" t="str">
        <f t="shared" si="321"/>
        <v>20140502</v>
      </c>
    </row>
    <row r="10289" spans="1:9" x14ac:dyDescent="0.25">
      <c r="A10289" s="1" t="s">
        <v>4915</v>
      </c>
      <c r="B10289" s="1" t="s">
        <v>15</v>
      </c>
      <c r="C10289" s="1" t="s">
        <v>4916</v>
      </c>
      <c r="D10289" s="1" t="s">
        <v>17</v>
      </c>
      <c r="E10289" s="1" t="s">
        <v>11</v>
      </c>
      <c r="F10289" s="1" t="s">
        <v>4917</v>
      </c>
      <c r="G10289" s="1" t="s">
        <v>13</v>
      </c>
      <c r="H10289" t="str">
        <f t="shared" si="320"/>
        <v>20140502</v>
      </c>
      <c r="I10289" t="str">
        <f t="shared" si="321"/>
        <v>20140505</v>
      </c>
    </row>
    <row r="10290" spans="1:9" x14ac:dyDescent="0.25">
      <c r="A10290" s="1" t="s">
        <v>67872</v>
      </c>
      <c r="B10290" s="1" t="s">
        <v>15</v>
      </c>
      <c r="C10290" s="1" t="s">
        <v>67873</v>
      </c>
      <c r="D10290" s="1" t="s">
        <v>17</v>
      </c>
      <c r="E10290" s="1" t="s">
        <v>95726</v>
      </c>
      <c r="F10290" s="1" t="s">
        <v>67874</v>
      </c>
      <c r="G10290" s="1" t="s">
        <v>13</v>
      </c>
      <c r="H10290" t="str">
        <f t="shared" si="320"/>
        <v>20140502</v>
      </c>
      <c r="I10290" t="str">
        <f t="shared" si="321"/>
        <v>20140505</v>
      </c>
    </row>
    <row r="10291" spans="1:9" x14ac:dyDescent="0.25">
      <c r="A10291" s="1" t="s">
        <v>48549</v>
      </c>
      <c r="B10291" s="1" t="s">
        <v>138</v>
      </c>
      <c r="C10291" s="1" t="s">
        <v>48550</v>
      </c>
      <c r="D10291" s="1" t="s">
        <v>17</v>
      </c>
      <c r="E10291" s="1" t="s">
        <v>46156</v>
      </c>
      <c r="F10291" s="1" t="s">
        <v>48551</v>
      </c>
      <c r="G10291" s="1" t="s">
        <v>13</v>
      </c>
      <c r="H10291" t="str">
        <f t="shared" si="320"/>
        <v>20140502</v>
      </c>
      <c r="I10291" t="str">
        <f t="shared" si="321"/>
        <v>20140505</v>
      </c>
    </row>
    <row r="10292" spans="1:9" x14ac:dyDescent="0.25">
      <c r="A10292" s="1" t="s">
        <v>56646</v>
      </c>
      <c r="B10292" s="1" t="s">
        <v>168</v>
      </c>
      <c r="C10292" s="1" t="s">
        <v>56647</v>
      </c>
      <c r="D10292" s="1" t="s">
        <v>17</v>
      </c>
      <c r="E10292" s="1" t="s">
        <v>46156</v>
      </c>
      <c r="F10292" s="1" t="s">
        <v>56648</v>
      </c>
      <c r="G10292" s="1" t="s">
        <v>13</v>
      </c>
      <c r="H10292" t="str">
        <f t="shared" si="320"/>
        <v>20140502</v>
      </c>
      <c r="I10292" t="str">
        <f t="shared" si="321"/>
        <v>20140505</v>
      </c>
    </row>
    <row r="10293" spans="1:9" x14ac:dyDescent="0.25">
      <c r="A10293" s="1" t="s">
        <v>35863</v>
      </c>
      <c r="B10293" s="1" t="s">
        <v>15</v>
      </c>
      <c r="C10293" s="1" t="s">
        <v>35864</v>
      </c>
      <c r="D10293" s="1" t="s">
        <v>17</v>
      </c>
      <c r="E10293" s="1" t="s">
        <v>11</v>
      </c>
      <c r="F10293" s="1" t="s">
        <v>35865</v>
      </c>
      <c r="G10293" s="1" t="s">
        <v>13</v>
      </c>
      <c r="H10293" t="str">
        <f t="shared" si="320"/>
        <v>20140502</v>
      </c>
      <c r="I10293" t="str">
        <f t="shared" si="321"/>
        <v>20140505</v>
      </c>
    </row>
    <row r="10294" spans="1:9" x14ac:dyDescent="0.25">
      <c r="A10294" s="1" t="s">
        <v>48864</v>
      </c>
      <c r="B10294" s="1" t="s">
        <v>138</v>
      </c>
      <c r="C10294" s="1" t="s">
        <v>48865</v>
      </c>
      <c r="D10294" s="1" t="s">
        <v>17</v>
      </c>
      <c r="E10294" s="1" t="s">
        <v>46156</v>
      </c>
      <c r="F10294" s="1" t="s">
        <v>48866</v>
      </c>
      <c r="G10294" s="1" t="s">
        <v>13</v>
      </c>
      <c r="H10294" t="str">
        <f t="shared" si="320"/>
        <v>20140502</v>
      </c>
      <c r="I10294" t="str">
        <f t="shared" si="321"/>
        <v>20140505</v>
      </c>
    </row>
    <row r="10295" spans="1:9" x14ac:dyDescent="0.25">
      <c r="A10295" s="1" t="s">
        <v>5482</v>
      </c>
      <c r="B10295" s="1" t="s">
        <v>24</v>
      </c>
      <c r="C10295" s="1" t="s">
        <v>5483</v>
      </c>
      <c r="D10295" s="1" t="s">
        <v>17</v>
      </c>
      <c r="E10295" s="1" t="s">
        <v>11</v>
      </c>
      <c r="F10295" s="1" t="s">
        <v>5484</v>
      </c>
      <c r="G10295" s="1" t="s">
        <v>13</v>
      </c>
      <c r="H10295" t="str">
        <f t="shared" si="320"/>
        <v>20140502</v>
      </c>
      <c r="I10295" t="str">
        <f t="shared" si="321"/>
        <v>20140505</v>
      </c>
    </row>
    <row r="10296" spans="1:9" x14ac:dyDescent="0.25">
      <c r="A10296" s="1" t="s">
        <v>19984</v>
      </c>
      <c r="B10296" s="1" t="s">
        <v>62</v>
      </c>
      <c r="C10296" s="1" t="s">
        <v>19985</v>
      </c>
      <c r="D10296" s="1" t="s">
        <v>17</v>
      </c>
      <c r="E10296" s="1" t="s">
        <v>11</v>
      </c>
      <c r="F10296" s="1" t="s">
        <v>19986</v>
      </c>
      <c r="G10296" s="1" t="s">
        <v>13</v>
      </c>
      <c r="H10296" t="str">
        <f t="shared" si="320"/>
        <v>20140502</v>
      </c>
      <c r="I10296" t="str">
        <f t="shared" si="321"/>
        <v>20140505</v>
      </c>
    </row>
    <row r="10297" spans="1:9" x14ac:dyDescent="0.25">
      <c r="A10297" s="1" t="s">
        <v>25483</v>
      </c>
      <c r="B10297" s="1" t="s">
        <v>8</v>
      </c>
      <c r="C10297" s="1" t="s">
        <v>25484</v>
      </c>
      <c r="D10297" s="1" t="s">
        <v>17</v>
      </c>
      <c r="E10297" s="1" t="s">
        <v>11</v>
      </c>
      <c r="F10297" s="1" t="s">
        <v>25485</v>
      </c>
      <c r="G10297" s="1" t="s">
        <v>13</v>
      </c>
      <c r="H10297" t="str">
        <f t="shared" si="320"/>
        <v>20140502</v>
      </c>
      <c r="I10297" t="str">
        <f t="shared" si="321"/>
        <v>20140505</v>
      </c>
    </row>
    <row r="10298" spans="1:9" x14ac:dyDescent="0.25">
      <c r="A10298" s="1" t="s">
        <v>86487</v>
      </c>
      <c r="B10298" s="1" t="s">
        <v>31</v>
      </c>
      <c r="C10298" s="1" t="s">
        <v>86488</v>
      </c>
      <c r="D10298" s="1" t="s">
        <v>17</v>
      </c>
      <c r="E10298" s="1" t="s">
        <v>95726</v>
      </c>
      <c r="F10298" s="1" t="s">
        <v>86489</v>
      </c>
      <c r="G10298" s="1" t="s">
        <v>13</v>
      </c>
      <c r="H10298" t="str">
        <f t="shared" si="320"/>
        <v>20140502</v>
      </c>
      <c r="I10298" t="str">
        <f t="shared" si="321"/>
        <v>20140505</v>
      </c>
    </row>
    <row r="10299" spans="1:9" x14ac:dyDescent="0.25">
      <c r="A10299" s="1" t="s">
        <v>10462</v>
      </c>
      <c r="B10299" s="1" t="s">
        <v>15</v>
      </c>
      <c r="C10299" s="1" t="s">
        <v>10463</v>
      </c>
      <c r="D10299" s="1" t="s">
        <v>17</v>
      </c>
      <c r="E10299" s="1" t="s">
        <v>11</v>
      </c>
      <c r="F10299" s="1" t="s">
        <v>10464</v>
      </c>
      <c r="G10299" s="1" t="s">
        <v>13</v>
      </c>
      <c r="H10299" t="str">
        <f t="shared" si="320"/>
        <v>20140502</v>
      </c>
      <c r="I10299" t="str">
        <f t="shared" si="321"/>
        <v>20140506</v>
      </c>
    </row>
    <row r="10300" spans="1:9" x14ac:dyDescent="0.25">
      <c r="A10300" s="1" t="s">
        <v>54132</v>
      </c>
      <c r="B10300" s="1" t="s">
        <v>8</v>
      </c>
      <c r="C10300" s="1" t="s">
        <v>54133</v>
      </c>
      <c r="D10300" s="1" t="s">
        <v>132</v>
      </c>
      <c r="E10300" s="1" t="s">
        <v>46156</v>
      </c>
      <c r="F10300" s="1" t="s">
        <v>54134</v>
      </c>
      <c r="G10300" s="1" t="s">
        <v>13</v>
      </c>
      <c r="H10300" t="str">
        <f t="shared" si="320"/>
        <v>20140502</v>
      </c>
      <c r="I10300" t="str">
        <f t="shared" si="321"/>
        <v>20140508</v>
      </c>
    </row>
    <row r="10301" spans="1:9" x14ac:dyDescent="0.25">
      <c r="A10301" s="1" t="s">
        <v>17797</v>
      </c>
      <c r="B10301" s="1" t="s">
        <v>8</v>
      </c>
      <c r="C10301" s="1" t="s">
        <v>17798</v>
      </c>
      <c r="D10301" s="1" t="s">
        <v>132</v>
      </c>
      <c r="E10301" s="1" t="s">
        <v>11</v>
      </c>
      <c r="F10301" s="1" t="s">
        <v>17799</v>
      </c>
      <c r="G10301" s="1" t="s">
        <v>13</v>
      </c>
      <c r="H10301" t="str">
        <f t="shared" si="320"/>
        <v>20140502</v>
      </c>
      <c r="I10301" t="str">
        <f t="shared" si="321"/>
        <v>20140513</v>
      </c>
    </row>
    <row r="10302" spans="1:9" x14ac:dyDescent="0.25">
      <c r="A10302" s="1" t="s">
        <v>29095</v>
      </c>
      <c r="B10302" s="1" t="s">
        <v>15</v>
      </c>
      <c r="C10302" s="1" t="s">
        <v>29096</v>
      </c>
      <c r="D10302" s="1" t="s">
        <v>132</v>
      </c>
      <c r="E10302" s="1" t="s">
        <v>11</v>
      </c>
      <c r="F10302" s="1" t="s">
        <v>29097</v>
      </c>
      <c r="G10302" s="1" t="s">
        <v>13</v>
      </c>
      <c r="H10302" t="str">
        <f t="shared" si="320"/>
        <v>20140502</v>
      </c>
      <c r="I10302" t="str">
        <f t="shared" si="321"/>
        <v>20140506</v>
      </c>
    </row>
    <row r="10303" spans="1:9" x14ac:dyDescent="0.25">
      <c r="A10303" s="1" t="s">
        <v>90687</v>
      </c>
      <c r="B10303" s="1" t="s">
        <v>15</v>
      </c>
      <c r="C10303" s="1" t="s">
        <v>90688</v>
      </c>
      <c r="D10303" s="1" t="s">
        <v>132</v>
      </c>
      <c r="E10303" s="1" t="s">
        <v>95726</v>
      </c>
      <c r="F10303" s="1" t="s">
        <v>90689</v>
      </c>
      <c r="G10303" s="1" t="s">
        <v>13</v>
      </c>
      <c r="H10303" t="str">
        <f t="shared" si="320"/>
        <v>20140502</v>
      </c>
      <c r="I10303" t="str">
        <f t="shared" si="321"/>
        <v>20140514</v>
      </c>
    </row>
    <row r="10304" spans="1:9" x14ac:dyDescent="0.25">
      <c r="A10304" s="1" t="s">
        <v>29101</v>
      </c>
      <c r="B10304" s="1" t="s">
        <v>81</v>
      </c>
      <c r="C10304" s="1" t="s">
        <v>29102</v>
      </c>
      <c r="D10304" s="1" t="s">
        <v>132</v>
      </c>
      <c r="E10304" s="1" t="s">
        <v>11</v>
      </c>
      <c r="F10304" s="1" t="s">
        <v>29103</v>
      </c>
      <c r="G10304" s="1" t="s">
        <v>13</v>
      </c>
      <c r="H10304" t="str">
        <f t="shared" si="320"/>
        <v>20140502</v>
      </c>
      <c r="I10304" t="str">
        <f t="shared" si="321"/>
        <v>20140509</v>
      </c>
    </row>
    <row r="10305" spans="1:9" x14ac:dyDescent="0.25">
      <c r="A10305" s="1" t="s">
        <v>72477</v>
      </c>
      <c r="B10305" s="1" t="s">
        <v>15</v>
      </c>
      <c r="C10305" s="1" t="s">
        <v>72478</v>
      </c>
      <c r="D10305" s="1" t="s">
        <v>17</v>
      </c>
      <c r="E10305" s="1" t="s">
        <v>95726</v>
      </c>
      <c r="F10305" s="1" t="s">
        <v>72479</v>
      </c>
      <c r="G10305" s="1" t="s">
        <v>13</v>
      </c>
      <c r="H10305" t="str">
        <f t="shared" si="320"/>
        <v>20140502</v>
      </c>
      <c r="I10305" t="str">
        <f t="shared" si="321"/>
        <v>20140506</v>
      </c>
    </row>
    <row r="10306" spans="1:9" x14ac:dyDescent="0.25">
      <c r="A10306" s="1" t="s">
        <v>35605</v>
      </c>
      <c r="B10306" s="1" t="s">
        <v>81</v>
      </c>
      <c r="C10306" s="1" t="s">
        <v>35606</v>
      </c>
      <c r="D10306" s="1" t="s">
        <v>17</v>
      </c>
      <c r="E10306" s="1" t="s">
        <v>11</v>
      </c>
      <c r="F10306" s="1" t="s">
        <v>35607</v>
      </c>
      <c r="G10306" s="1" t="s">
        <v>13</v>
      </c>
      <c r="H10306" t="str">
        <f t="shared" ref="H10306:H10369" si="322">MID(A10306,2,8)</f>
        <v>20140502</v>
      </c>
      <c r="I10306" t="str">
        <f t="shared" ref="I10306:I10369" si="323">MID(F10306,2,8)</f>
        <v>20140505</v>
      </c>
    </row>
    <row r="10307" spans="1:9" x14ac:dyDescent="0.25">
      <c r="A10307" s="1" t="s">
        <v>69729</v>
      </c>
      <c r="B10307" s="1" t="s">
        <v>8</v>
      </c>
      <c r="C10307" s="1" t="s">
        <v>69730</v>
      </c>
      <c r="D10307" s="1" t="s">
        <v>17</v>
      </c>
      <c r="E10307" s="1" t="s">
        <v>95726</v>
      </c>
      <c r="F10307" s="1" t="s">
        <v>69731</v>
      </c>
      <c r="G10307" s="1" t="s">
        <v>13</v>
      </c>
      <c r="H10307" t="str">
        <f t="shared" si="322"/>
        <v>20140502</v>
      </c>
      <c r="I10307" t="str">
        <f t="shared" si="323"/>
        <v>20140505</v>
      </c>
    </row>
    <row r="10308" spans="1:9" x14ac:dyDescent="0.25">
      <c r="A10308" s="1" t="s">
        <v>33322</v>
      </c>
      <c r="B10308" s="1" t="s">
        <v>15</v>
      </c>
      <c r="C10308" s="1" t="s">
        <v>33323</v>
      </c>
      <c r="D10308" s="1" t="s">
        <v>17</v>
      </c>
      <c r="E10308" s="1" t="s">
        <v>11</v>
      </c>
      <c r="F10308" s="1" t="s">
        <v>33324</v>
      </c>
      <c r="G10308" s="1" t="s">
        <v>13</v>
      </c>
      <c r="H10308" t="str">
        <f t="shared" si="322"/>
        <v>20140502</v>
      </c>
      <c r="I10308" t="str">
        <f t="shared" si="323"/>
        <v>20140505</v>
      </c>
    </row>
    <row r="10309" spans="1:9" x14ac:dyDescent="0.25">
      <c r="A10309" s="1" t="s">
        <v>42317</v>
      </c>
      <c r="B10309" s="1" t="s">
        <v>24</v>
      </c>
      <c r="C10309" s="1" t="s">
        <v>42318</v>
      </c>
      <c r="D10309" s="1" t="s">
        <v>17</v>
      </c>
      <c r="E10309" s="1" t="s">
        <v>36582</v>
      </c>
      <c r="F10309" s="1" t="s">
        <v>42319</v>
      </c>
      <c r="G10309" s="1" t="s">
        <v>13</v>
      </c>
      <c r="H10309" t="str">
        <f t="shared" si="322"/>
        <v>20140502</v>
      </c>
      <c r="I10309" t="str">
        <f t="shared" si="323"/>
        <v>20140505</v>
      </c>
    </row>
    <row r="10310" spans="1:9" x14ac:dyDescent="0.25">
      <c r="A10310" s="1" t="s">
        <v>69147</v>
      </c>
      <c r="B10310" s="1" t="s">
        <v>15</v>
      </c>
      <c r="C10310" s="1" t="s">
        <v>69148</v>
      </c>
      <c r="D10310" s="1" t="s">
        <v>17</v>
      </c>
      <c r="E10310" s="1" t="s">
        <v>95726</v>
      </c>
      <c r="F10310" s="1" t="s">
        <v>69149</v>
      </c>
      <c r="G10310" s="1" t="s">
        <v>13</v>
      </c>
      <c r="H10310" t="str">
        <f t="shared" si="322"/>
        <v>20140502</v>
      </c>
      <c r="I10310" t="str">
        <f t="shared" si="323"/>
        <v>20140505</v>
      </c>
    </row>
    <row r="10311" spans="1:9" x14ac:dyDescent="0.25">
      <c r="A10311" s="1" t="s">
        <v>36223</v>
      </c>
      <c r="B10311" s="1" t="s">
        <v>15</v>
      </c>
      <c r="C10311" s="1" t="s">
        <v>36224</v>
      </c>
      <c r="D10311" s="1" t="s">
        <v>17</v>
      </c>
      <c r="E10311" s="1" t="s">
        <v>11</v>
      </c>
      <c r="F10311" s="1" t="s">
        <v>36225</v>
      </c>
      <c r="G10311" s="1" t="s">
        <v>13</v>
      </c>
      <c r="H10311" t="str">
        <f t="shared" si="322"/>
        <v>20140502</v>
      </c>
      <c r="I10311" t="str">
        <f t="shared" si="323"/>
        <v>20140505</v>
      </c>
    </row>
    <row r="10312" spans="1:9" x14ac:dyDescent="0.25">
      <c r="A10312" s="1" t="s">
        <v>77277</v>
      </c>
      <c r="B10312" s="1" t="s">
        <v>81</v>
      </c>
      <c r="C10312" s="1" t="s">
        <v>77278</v>
      </c>
      <c r="D10312" s="1" t="s">
        <v>17</v>
      </c>
      <c r="E10312" s="1" t="s">
        <v>95726</v>
      </c>
      <c r="F10312" s="1" t="s">
        <v>77279</v>
      </c>
      <c r="G10312" s="1" t="s">
        <v>13</v>
      </c>
      <c r="H10312" t="str">
        <f t="shared" si="322"/>
        <v>20140502</v>
      </c>
      <c r="I10312" t="str">
        <f t="shared" si="323"/>
        <v>20140505</v>
      </c>
    </row>
    <row r="10313" spans="1:9" x14ac:dyDescent="0.25">
      <c r="A10313" s="1" t="s">
        <v>72051</v>
      </c>
      <c r="B10313" s="1" t="s">
        <v>8</v>
      </c>
      <c r="C10313" s="1" t="s">
        <v>72052</v>
      </c>
      <c r="D10313" s="1" t="s">
        <v>17</v>
      </c>
      <c r="E10313" s="1" t="s">
        <v>95726</v>
      </c>
      <c r="F10313" s="1" t="s">
        <v>72053</v>
      </c>
      <c r="G10313" s="1" t="s">
        <v>13</v>
      </c>
      <c r="H10313" t="str">
        <f t="shared" si="322"/>
        <v>20140502</v>
      </c>
      <c r="I10313" t="str">
        <f t="shared" si="323"/>
        <v>20140505</v>
      </c>
    </row>
    <row r="10314" spans="1:9" x14ac:dyDescent="0.25">
      <c r="A10314" s="1" t="s">
        <v>79701</v>
      </c>
      <c r="B10314" s="1" t="s">
        <v>81</v>
      </c>
      <c r="C10314" s="1" t="s">
        <v>79702</v>
      </c>
      <c r="D10314" s="1" t="s">
        <v>17</v>
      </c>
      <c r="E10314" s="1" t="s">
        <v>95726</v>
      </c>
      <c r="F10314" s="1" t="s">
        <v>79703</v>
      </c>
      <c r="G10314" s="1" t="s">
        <v>13</v>
      </c>
      <c r="H10314" t="str">
        <f t="shared" si="322"/>
        <v>20140502</v>
      </c>
      <c r="I10314" t="str">
        <f t="shared" si="323"/>
        <v>20140505</v>
      </c>
    </row>
    <row r="10315" spans="1:9" x14ac:dyDescent="0.25">
      <c r="A10315" s="1" t="s">
        <v>32548</v>
      </c>
      <c r="B10315" s="1" t="s">
        <v>8</v>
      </c>
      <c r="C10315" s="1" t="s">
        <v>32549</v>
      </c>
      <c r="D10315" s="1" t="s">
        <v>17</v>
      </c>
      <c r="E10315" s="1" t="s">
        <v>11</v>
      </c>
      <c r="F10315" s="1" t="s">
        <v>32550</v>
      </c>
      <c r="G10315" s="1" t="s">
        <v>13</v>
      </c>
      <c r="H10315" t="str">
        <f t="shared" si="322"/>
        <v>20140502</v>
      </c>
      <c r="I10315" t="str">
        <f t="shared" si="323"/>
        <v>20140506</v>
      </c>
    </row>
    <row r="10316" spans="1:9" x14ac:dyDescent="0.25">
      <c r="A10316" s="1" t="s">
        <v>90327</v>
      </c>
      <c r="B10316" s="1" t="s">
        <v>15</v>
      </c>
      <c r="C10316" s="1" t="s">
        <v>90328</v>
      </c>
      <c r="D10316" s="1" t="s">
        <v>17</v>
      </c>
      <c r="E10316" s="1" t="s">
        <v>95726</v>
      </c>
      <c r="F10316" s="1" t="s">
        <v>90329</v>
      </c>
      <c r="G10316" s="1" t="s">
        <v>13</v>
      </c>
      <c r="H10316" t="str">
        <f t="shared" si="322"/>
        <v>20140502</v>
      </c>
      <c r="I10316" t="str">
        <f t="shared" si="323"/>
        <v>20140506</v>
      </c>
    </row>
    <row r="10317" spans="1:9" x14ac:dyDescent="0.25">
      <c r="A10317" s="1" t="s">
        <v>50196</v>
      </c>
      <c r="B10317" s="1" t="s">
        <v>81</v>
      </c>
      <c r="C10317" s="1" t="s">
        <v>50197</v>
      </c>
      <c r="D10317" s="1" t="s">
        <v>17</v>
      </c>
      <c r="E10317" s="1" t="s">
        <v>46156</v>
      </c>
      <c r="F10317" s="1" t="s">
        <v>50198</v>
      </c>
      <c r="G10317" s="1" t="s">
        <v>13</v>
      </c>
      <c r="H10317" t="str">
        <f t="shared" si="322"/>
        <v>20140502</v>
      </c>
      <c r="I10317" t="str">
        <f t="shared" si="323"/>
        <v>20140505</v>
      </c>
    </row>
    <row r="10318" spans="1:9" x14ac:dyDescent="0.25">
      <c r="A10318" s="1" t="s">
        <v>72273</v>
      </c>
      <c r="B10318" s="1" t="s">
        <v>81</v>
      </c>
      <c r="C10318" s="1" t="s">
        <v>72274</v>
      </c>
      <c r="D10318" s="1" t="s">
        <v>17</v>
      </c>
      <c r="E10318" s="1" t="s">
        <v>95726</v>
      </c>
      <c r="F10318" s="1" t="s">
        <v>72275</v>
      </c>
      <c r="G10318" s="1" t="s">
        <v>13</v>
      </c>
      <c r="H10318" t="str">
        <f t="shared" si="322"/>
        <v>20140502</v>
      </c>
      <c r="I10318" t="str">
        <f t="shared" si="323"/>
        <v>20140505</v>
      </c>
    </row>
    <row r="10319" spans="1:9" x14ac:dyDescent="0.25">
      <c r="A10319" s="1" t="s">
        <v>92889</v>
      </c>
      <c r="B10319" s="1" t="s">
        <v>8</v>
      </c>
      <c r="C10319" s="1" t="s">
        <v>92890</v>
      </c>
      <c r="D10319" s="1" t="s">
        <v>17</v>
      </c>
      <c r="E10319" s="1" t="s">
        <v>95726</v>
      </c>
      <c r="F10319" s="1" t="s">
        <v>92891</v>
      </c>
      <c r="G10319" s="1" t="s">
        <v>13</v>
      </c>
      <c r="H10319" t="str">
        <f t="shared" si="322"/>
        <v>20140502</v>
      </c>
      <c r="I10319" t="str">
        <f t="shared" si="323"/>
        <v>20140505</v>
      </c>
    </row>
    <row r="10320" spans="1:9" x14ac:dyDescent="0.25">
      <c r="A10320" s="1" t="s">
        <v>44429</v>
      </c>
      <c r="B10320" s="1" t="s">
        <v>15</v>
      </c>
      <c r="C10320" s="1" t="s">
        <v>44430</v>
      </c>
      <c r="D10320" s="1" t="s">
        <v>17</v>
      </c>
      <c r="E10320" s="1" t="s">
        <v>36582</v>
      </c>
      <c r="F10320" s="1" t="s">
        <v>44431</v>
      </c>
      <c r="G10320" s="1" t="s">
        <v>13</v>
      </c>
      <c r="H10320" t="str">
        <f t="shared" si="322"/>
        <v>20140502</v>
      </c>
      <c r="I10320" t="str">
        <f t="shared" si="323"/>
        <v>20140505</v>
      </c>
    </row>
    <row r="10321" spans="1:9" x14ac:dyDescent="0.25">
      <c r="A10321" s="1" t="s">
        <v>46506</v>
      </c>
      <c r="B10321" s="1" t="s">
        <v>8</v>
      </c>
      <c r="C10321" s="1" t="s">
        <v>46507</v>
      </c>
      <c r="D10321" s="1" t="s">
        <v>17</v>
      </c>
      <c r="E10321" s="1" t="s">
        <v>46156</v>
      </c>
      <c r="F10321" s="1" t="s">
        <v>46508</v>
      </c>
      <c r="G10321" s="1" t="s">
        <v>13</v>
      </c>
      <c r="H10321" t="str">
        <f t="shared" si="322"/>
        <v>20140502</v>
      </c>
      <c r="I10321" t="str">
        <f t="shared" si="323"/>
        <v>20140505</v>
      </c>
    </row>
    <row r="10322" spans="1:9" x14ac:dyDescent="0.25">
      <c r="A10322" s="1" t="s">
        <v>78714</v>
      </c>
      <c r="B10322" s="1" t="s">
        <v>15</v>
      </c>
      <c r="C10322" s="1" t="s">
        <v>78715</v>
      </c>
      <c r="D10322" s="1" t="s">
        <v>17</v>
      </c>
      <c r="E10322" s="1" t="s">
        <v>95726</v>
      </c>
      <c r="F10322" s="1" t="s">
        <v>78716</v>
      </c>
      <c r="G10322" s="1" t="s">
        <v>13</v>
      </c>
      <c r="H10322" t="str">
        <f t="shared" si="322"/>
        <v>20140502</v>
      </c>
      <c r="I10322" t="str">
        <f t="shared" si="323"/>
        <v>20140505</v>
      </c>
    </row>
    <row r="10323" spans="1:9" x14ac:dyDescent="0.25">
      <c r="A10323" s="1" t="s">
        <v>74547</v>
      </c>
      <c r="B10323" s="1" t="s">
        <v>15</v>
      </c>
      <c r="C10323" s="1" t="s">
        <v>74548</v>
      </c>
      <c r="D10323" s="1" t="s">
        <v>17</v>
      </c>
      <c r="E10323" s="1" t="s">
        <v>95726</v>
      </c>
      <c r="F10323" s="1" t="s">
        <v>74549</v>
      </c>
      <c r="G10323" s="1" t="s">
        <v>13</v>
      </c>
      <c r="H10323" t="str">
        <f t="shared" si="322"/>
        <v>20140502</v>
      </c>
      <c r="I10323" t="str">
        <f t="shared" si="323"/>
        <v>20140505</v>
      </c>
    </row>
    <row r="10324" spans="1:9" x14ac:dyDescent="0.25">
      <c r="A10324" s="1" t="s">
        <v>56010</v>
      </c>
      <c r="B10324" s="1" t="s">
        <v>24</v>
      </c>
      <c r="C10324" s="1" t="s">
        <v>56011</v>
      </c>
      <c r="D10324" s="1" t="s">
        <v>17</v>
      </c>
      <c r="E10324" s="1" t="s">
        <v>46156</v>
      </c>
      <c r="F10324" s="1" t="s">
        <v>56012</v>
      </c>
      <c r="G10324" s="1" t="s">
        <v>13</v>
      </c>
      <c r="H10324" t="str">
        <f t="shared" si="322"/>
        <v>20140502</v>
      </c>
      <c r="I10324" t="str">
        <f t="shared" si="323"/>
        <v>20140505</v>
      </c>
    </row>
    <row r="10325" spans="1:9" x14ac:dyDescent="0.25">
      <c r="A10325" s="1" t="s">
        <v>48990</v>
      </c>
      <c r="B10325" s="1" t="s">
        <v>15</v>
      </c>
      <c r="C10325" s="1" t="s">
        <v>48991</v>
      </c>
      <c r="D10325" s="1" t="s">
        <v>17</v>
      </c>
      <c r="E10325" s="1" t="s">
        <v>46156</v>
      </c>
      <c r="F10325" s="1" t="s">
        <v>48992</v>
      </c>
      <c r="G10325" s="1" t="s">
        <v>13</v>
      </c>
      <c r="H10325" t="str">
        <f t="shared" si="322"/>
        <v>20140502</v>
      </c>
      <c r="I10325" t="str">
        <f t="shared" si="323"/>
        <v>20140505</v>
      </c>
    </row>
    <row r="10326" spans="1:9" x14ac:dyDescent="0.25">
      <c r="A10326" s="1" t="s">
        <v>46599</v>
      </c>
      <c r="B10326" s="1" t="s">
        <v>15</v>
      </c>
      <c r="C10326" s="1" t="s">
        <v>46600</v>
      </c>
      <c r="D10326" s="1" t="s">
        <v>17</v>
      </c>
      <c r="E10326" s="1" t="s">
        <v>46156</v>
      </c>
      <c r="F10326" s="1" t="s">
        <v>46601</v>
      </c>
      <c r="G10326" s="1" t="s">
        <v>13</v>
      </c>
      <c r="H10326" t="str">
        <f t="shared" si="322"/>
        <v>20140502</v>
      </c>
      <c r="I10326" t="str">
        <f t="shared" si="323"/>
        <v>20140505</v>
      </c>
    </row>
    <row r="10327" spans="1:9" x14ac:dyDescent="0.25">
      <c r="A10327" s="1" t="s">
        <v>54603</v>
      </c>
      <c r="B10327" s="1" t="s">
        <v>168</v>
      </c>
      <c r="C10327" s="1" t="s">
        <v>54604</v>
      </c>
      <c r="D10327" s="1" t="s">
        <v>17</v>
      </c>
      <c r="E10327" s="1" t="s">
        <v>46156</v>
      </c>
      <c r="F10327" s="1" t="s">
        <v>54605</v>
      </c>
      <c r="G10327" s="1" t="s">
        <v>13</v>
      </c>
      <c r="H10327" t="str">
        <f t="shared" si="322"/>
        <v>20140502</v>
      </c>
      <c r="I10327" t="str">
        <f t="shared" si="323"/>
        <v>20140505</v>
      </c>
    </row>
    <row r="10328" spans="1:9" x14ac:dyDescent="0.25">
      <c r="A10328" s="1" t="s">
        <v>19513</v>
      </c>
      <c r="B10328" s="1" t="s">
        <v>168</v>
      </c>
      <c r="C10328" s="1" t="s">
        <v>19514</v>
      </c>
      <c r="D10328" s="1" t="s">
        <v>17</v>
      </c>
      <c r="E10328" s="1" t="s">
        <v>11</v>
      </c>
      <c r="F10328" s="1" t="s">
        <v>19515</v>
      </c>
      <c r="G10328" s="1" t="s">
        <v>13</v>
      </c>
      <c r="H10328" t="str">
        <f t="shared" si="322"/>
        <v>20140502</v>
      </c>
      <c r="I10328" t="str">
        <f t="shared" si="323"/>
        <v>20140505</v>
      </c>
    </row>
    <row r="10329" spans="1:9" x14ac:dyDescent="0.25">
      <c r="A10329" s="1" t="s">
        <v>72267</v>
      </c>
      <c r="B10329" s="1" t="s">
        <v>8</v>
      </c>
      <c r="C10329" s="1" t="s">
        <v>72268</v>
      </c>
      <c r="D10329" s="1" t="s">
        <v>17</v>
      </c>
      <c r="E10329" s="1" t="s">
        <v>95726</v>
      </c>
      <c r="F10329" s="1" t="s">
        <v>72269</v>
      </c>
      <c r="G10329" s="1" t="s">
        <v>13</v>
      </c>
      <c r="H10329" t="str">
        <f t="shared" si="322"/>
        <v>20140502</v>
      </c>
      <c r="I10329" t="str">
        <f t="shared" si="323"/>
        <v>20140505</v>
      </c>
    </row>
    <row r="10330" spans="1:9" x14ac:dyDescent="0.25">
      <c r="A10330" s="1" t="s">
        <v>13549</v>
      </c>
      <c r="B10330" s="1" t="s">
        <v>8</v>
      </c>
      <c r="C10330" s="1" t="s">
        <v>13550</v>
      </c>
      <c r="D10330" s="1" t="s">
        <v>17</v>
      </c>
      <c r="E10330" s="1" t="s">
        <v>11</v>
      </c>
      <c r="F10330" s="1" t="s">
        <v>13551</v>
      </c>
      <c r="G10330" s="1" t="s">
        <v>13</v>
      </c>
      <c r="H10330" t="str">
        <f t="shared" si="322"/>
        <v>20140502</v>
      </c>
      <c r="I10330" t="str">
        <f t="shared" si="323"/>
        <v>20140505</v>
      </c>
    </row>
    <row r="10331" spans="1:9" x14ac:dyDescent="0.25">
      <c r="A10331" s="1" t="s">
        <v>48552</v>
      </c>
      <c r="B10331" s="1" t="s">
        <v>15</v>
      </c>
      <c r="C10331" s="1" t="s">
        <v>48553</v>
      </c>
      <c r="D10331" s="1" t="s">
        <v>17</v>
      </c>
      <c r="E10331" s="1" t="s">
        <v>46156</v>
      </c>
      <c r="F10331" s="1" t="s">
        <v>48554</v>
      </c>
      <c r="G10331" s="1" t="s">
        <v>13</v>
      </c>
      <c r="H10331" t="str">
        <f t="shared" si="322"/>
        <v>20140502</v>
      </c>
      <c r="I10331" t="str">
        <f t="shared" si="323"/>
        <v>20140506</v>
      </c>
    </row>
    <row r="10332" spans="1:9" x14ac:dyDescent="0.25">
      <c r="A10332" s="1" t="s">
        <v>59949</v>
      </c>
      <c r="B10332" s="1" t="s">
        <v>55</v>
      </c>
      <c r="C10332" s="1" t="s">
        <v>59950</v>
      </c>
      <c r="D10332" s="1" t="s">
        <v>17</v>
      </c>
      <c r="E10332" s="1" t="s">
        <v>46156</v>
      </c>
      <c r="F10332" s="1" t="s">
        <v>59951</v>
      </c>
      <c r="G10332" s="1" t="s">
        <v>13</v>
      </c>
      <c r="H10332" t="str">
        <f t="shared" si="322"/>
        <v>20140502</v>
      </c>
      <c r="I10332" t="str">
        <f t="shared" si="323"/>
        <v>20140505</v>
      </c>
    </row>
    <row r="10333" spans="1:9" x14ac:dyDescent="0.25">
      <c r="A10333" s="1" t="s">
        <v>45836</v>
      </c>
      <c r="B10333" s="1" t="s">
        <v>8</v>
      </c>
      <c r="C10333" s="1" t="s">
        <v>45837</v>
      </c>
      <c r="D10333" s="1" t="s">
        <v>17</v>
      </c>
      <c r="E10333" s="1" t="s">
        <v>36582</v>
      </c>
      <c r="F10333" s="1" t="s">
        <v>45838</v>
      </c>
      <c r="G10333" s="1" t="s">
        <v>13</v>
      </c>
      <c r="H10333" t="str">
        <f t="shared" si="322"/>
        <v>20140502</v>
      </c>
      <c r="I10333" t="str">
        <f t="shared" si="323"/>
        <v>20140506</v>
      </c>
    </row>
    <row r="10334" spans="1:9" x14ac:dyDescent="0.25">
      <c r="A10334" s="1" t="s">
        <v>69495</v>
      </c>
      <c r="B10334" s="1" t="s">
        <v>8</v>
      </c>
      <c r="C10334" s="1" t="s">
        <v>69496</v>
      </c>
      <c r="D10334" s="1" t="s">
        <v>17</v>
      </c>
      <c r="E10334" s="1" t="s">
        <v>95726</v>
      </c>
      <c r="F10334" s="1" t="s">
        <v>69497</v>
      </c>
      <c r="G10334" s="1" t="s">
        <v>13</v>
      </c>
      <c r="H10334" t="str">
        <f t="shared" si="322"/>
        <v>20140502</v>
      </c>
      <c r="I10334" t="str">
        <f t="shared" si="323"/>
        <v>20140505</v>
      </c>
    </row>
    <row r="10335" spans="1:9" x14ac:dyDescent="0.25">
      <c r="A10335" s="1" t="s">
        <v>63993</v>
      </c>
      <c r="B10335" s="1" t="s">
        <v>81</v>
      </c>
      <c r="C10335" s="1" t="s">
        <v>63994</v>
      </c>
      <c r="D10335" s="1" t="s">
        <v>17</v>
      </c>
      <c r="E10335" s="1" t="s">
        <v>46156</v>
      </c>
      <c r="F10335" s="1" t="s">
        <v>63995</v>
      </c>
      <c r="G10335" s="1" t="s">
        <v>13</v>
      </c>
      <c r="H10335" t="str">
        <f t="shared" si="322"/>
        <v>20140502</v>
      </c>
      <c r="I10335" t="str">
        <f t="shared" si="323"/>
        <v>20140506</v>
      </c>
    </row>
    <row r="10336" spans="1:9" x14ac:dyDescent="0.25">
      <c r="A10336" s="1" t="s">
        <v>49710</v>
      </c>
      <c r="B10336" s="1" t="s">
        <v>168</v>
      </c>
      <c r="C10336" s="1" t="s">
        <v>49711</v>
      </c>
      <c r="D10336" s="1" t="s">
        <v>17</v>
      </c>
      <c r="E10336" s="1" t="s">
        <v>46156</v>
      </c>
      <c r="F10336" s="1" t="s">
        <v>49712</v>
      </c>
      <c r="G10336" s="1" t="s">
        <v>13</v>
      </c>
      <c r="H10336" t="str">
        <f t="shared" si="322"/>
        <v>20140502</v>
      </c>
      <c r="I10336" t="str">
        <f t="shared" si="323"/>
        <v>20140505</v>
      </c>
    </row>
    <row r="10337" spans="1:9" x14ac:dyDescent="0.25">
      <c r="A10337" s="1" t="s">
        <v>51198</v>
      </c>
      <c r="B10337" s="1" t="s">
        <v>258</v>
      </c>
      <c r="C10337" s="1" t="s">
        <v>51199</v>
      </c>
      <c r="D10337" s="1" t="s">
        <v>17</v>
      </c>
      <c r="E10337" s="1" t="s">
        <v>46156</v>
      </c>
      <c r="F10337" s="1" t="s">
        <v>51200</v>
      </c>
      <c r="G10337" s="1" t="s">
        <v>13</v>
      </c>
      <c r="H10337" t="str">
        <f t="shared" si="322"/>
        <v>20140502</v>
      </c>
      <c r="I10337" t="str">
        <f t="shared" si="323"/>
        <v>20140505</v>
      </c>
    </row>
    <row r="10338" spans="1:9" x14ac:dyDescent="0.25">
      <c r="A10338" s="1" t="s">
        <v>41549</v>
      </c>
      <c r="B10338" s="1" t="s">
        <v>15</v>
      </c>
      <c r="C10338" s="1" t="s">
        <v>41550</v>
      </c>
      <c r="D10338" s="1" t="s">
        <v>17</v>
      </c>
      <c r="E10338" s="1" t="s">
        <v>36582</v>
      </c>
      <c r="F10338" s="1" t="s">
        <v>41551</v>
      </c>
      <c r="G10338" s="1" t="s">
        <v>13</v>
      </c>
      <c r="H10338" t="str">
        <f t="shared" si="322"/>
        <v>20140502</v>
      </c>
      <c r="I10338" t="str">
        <f t="shared" si="323"/>
        <v>20140505</v>
      </c>
    </row>
    <row r="10339" spans="1:9" x14ac:dyDescent="0.25">
      <c r="A10339" s="1" t="s">
        <v>50247</v>
      </c>
      <c r="B10339" s="1" t="s">
        <v>8</v>
      </c>
      <c r="C10339" s="1" t="s">
        <v>50248</v>
      </c>
      <c r="D10339" s="1" t="s">
        <v>17</v>
      </c>
      <c r="E10339" s="1" t="s">
        <v>46156</v>
      </c>
      <c r="F10339" s="1" t="s">
        <v>50249</v>
      </c>
      <c r="G10339" s="1" t="s">
        <v>13</v>
      </c>
      <c r="H10339" t="str">
        <f t="shared" si="322"/>
        <v>20140502</v>
      </c>
      <c r="I10339" t="str">
        <f t="shared" si="323"/>
        <v>20140505</v>
      </c>
    </row>
    <row r="10340" spans="1:9" x14ac:dyDescent="0.25">
      <c r="A10340" s="1" t="s">
        <v>89013</v>
      </c>
      <c r="B10340" s="1" t="s">
        <v>8</v>
      </c>
      <c r="C10340" s="1" t="s">
        <v>89014</v>
      </c>
      <c r="D10340" s="1" t="s">
        <v>17</v>
      </c>
      <c r="E10340" s="1" t="s">
        <v>95726</v>
      </c>
      <c r="F10340" s="1" t="s">
        <v>89015</v>
      </c>
      <c r="G10340" s="1" t="s">
        <v>13</v>
      </c>
      <c r="H10340" t="str">
        <f t="shared" si="322"/>
        <v>20140502</v>
      </c>
      <c r="I10340" t="str">
        <f t="shared" si="323"/>
        <v>20140505</v>
      </c>
    </row>
    <row r="10341" spans="1:9" x14ac:dyDescent="0.25">
      <c r="A10341" s="1" t="s">
        <v>60090</v>
      </c>
      <c r="B10341" s="1" t="s">
        <v>15</v>
      </c>
      <c r="C10341" s="1" t="s">
        <v>60091</v>
      </c>
      <c r="D10341" s="1" t="s">
        <v>17</v>
      </c>
      <c r="E10341" s="1" t="s">
        <v>46156</v>
      </c>
      <c r="F10341" s="1" t="s">
        <v>60092</v>
      </c>
      <c r="G10341" s="1" t="s">
        <v>13</v>
      </c>
      <c r="H10341" t="str">
        <f t="shared" si="322"/>
        <v>20140502</v>
      </c>
      <c r="I10341" t="str">
        <f t="shared" si="323"/>
        <v>20140505</v>
      </c>
    </row>
    <row r="10342" spans="1:9" x14ac:dyDescent="0.25">
      <c r="A10342" s="1" t="s">
        <v>74838</v>
      </c>
      <c r="B10342" s="1" t="s">
        <v>168</v>
      </c>
      <c r="C10342" s="1" t="s">
        <v>74839</v>
      </c>
      <c r="D10342" s="1" t="s">
        <v>17</v>
      </c>
      <c r="E10342" s="1" t="s">
        <v>95726</v>
      </c>
      <c r="F10342" s="1" t="s">
        <v>74840</v>
      </c>
      <c r="G10342" s="1" t="s">
        <v>13</v>
      </c>
      <c r="H10342" t="str">
        <f t="shared" si="322"/>
        <v>20140502</v>
      </c>
      <c r="I10342" t="str">
        <f t="shared" si="323"/>
        <v>20140505</v>
      </c>
    </row>
    <row r="10343" spans="1:9" x14ac:dyDescent="0.25">
      <c r="A10343" s="1" t="s">
        <v>25114</v>
      </c>
      <c r="B10343" s="1" t="s">
        <v>24</v>
      </c>
      <c r="C10343" s="1" t="s">
        <v>25115</v>
      </c>
      <c r="D10343" s="1" t="s">
        <v>17</v>
      </c>
      <c r="E10343" s="1" t="s">
        <v>11</v>
      </c>
      <c r="F10343" s="1" t="s">
        <v>25116</v>
      </c>
      <c r="G10343" s="1" t="s">
        <v>13</v>
      </c>
      <c r="H10343" t="str">
        <f t="shared" si="322"/>
        <v>20140502</v>
      </c>
      <c r="I10343" t="str">
        <f t="shared" si="323"/>
        <v>20140505</v>
      </c>
    </row>
    <row r="10344" spans="1:9" x14ac:dyDescent="0.25">
      <c r="A10344" s="1" t="s">
        <v>50865</v>
      </c>
      <c r="B10344" s="1" t="s">
        <v>258</v>
      </c>
      <c r="C10344" s="1" t="s">
        <v>50866</v>
      </c>
      <c r="D10344" s="1" t="s">
        <v>17</v>
      </c>
      <c r="E10344" s="1" t="s">
        <v>46156</v>
      </c>
      <c r="F10344" s="1" t="s">
        <v>50867</v>
      </c>
      <c r="G10344" s="1" t="s">
        <v>13</v>
      </c>
      <c r="H10344" t="str">
        <f t="shared" si="322"/>
        <v>20140502</v>
      </c>
      <c r="I10344" t="str">
        <f t="shared" si="323"/>
        <v>20140506</v>
      </c>
    </row>
    <row r="10345" spans="1:9" x14ac:dyDescent="0.25">
      <c r="A10345" s="1" t="s">
        <v>19738</v>
      </c>
      <c r="B10345" s="1" t="s">
        <v>41</v>
      </c>
      <c r="C10345" s="1" t="s">
        <v>19739</v>
      </c>
      <c r="D10345" s="1" t="s">
        <v>17</v>
      </c>
      <c r="E10345" s="1" t="s">
        <v>11</v>
      </c>
      <c r="F10345" s="1" t="s">
        <v>19740</v>
      </c>
      <c r="G10345" s="1" t="s">
        <v>13</v>
      </c>
      <c r="H10345" t="str">
        <f t="shared" si="322"/>
        <v>20140502</v>
      </c>
      <c r="I10345" t="str">
        <f t="shared" si="323"/>
        <v>20140505</v>
      </c>
    </row>
    <row r="10346" spans="1:9" x14ac:dyDescent="0.25">
      <c r="A10346" s="1" t="s">
        <v>88287</v>
      </c>
      <c r="B10346" s="1" t="s">
        <v>15</v>
      </c>
      <c r="C10346" s="1" t="s">
        <v>88288</v>
      </c>
      <c r="D10346" s="1" t="s">
        <v>17</v>
      </c>
      <c r="E10346" s="1" t="s">
        <v>95726</v>
      </c>
      <c r="F10346" s="1" t="s">
        <v>88289</v>
      </c>
      <c r="G10346" s="1" t="s">
        <v>13</v>
      </c>
      <c r="H10346" t="str">
        <f t="shared" si="322"/>
        <v>20140502</v>
      </c>
      <c r="I10346" t="str">
        <f t="shared" si="323"/>
        <v>20140505</v>
      </c>
    </row>
    <row r="10347" spans="1:9" x14ac:dyDescent="0.25">
      <c r="A10347" s="1" t="s">
        <v>52131</v>
      </c>
      <c r="B10347" s="1" t="s">
        <v>24</v>
      </c>
      <c r="C10347" s="1" t="s">
        <v>52132</v>
      </c>
      <c r="D10347" s="1" t="s">
        <v>17</v>
      </c>
      <c r="E10347" s="1" t="s">
        <v>46156</v>
      </c>
      <c r="F10347" s="1" t="s">
        <v>52133</v>
      </c>
      <c r="G10347" s="1" t="s">
        <v>13</v>
      </c>
      <c r="H10347" t="str">
        <f t="shared" si="322"/>
        <v>20140502</v>
      </c>
      <c r="I10347" t="str">
        <f t="shared" si="323"/>
        <v>20140505</v>
      </c>
    </row>
    <row r="10348" spans="1:9" x14ac:dyDescent="0.25">
      <c r="A10348" s="1" t="s">
        <v>36130</v>
      </c>
      <c r="B10348" s="1" t="s">
        <v>15</v>
      </c>
      <c r="C10348" s="1" t="s">
        <v>36131</v>
      </c>
      <c r="D10348" s="1" t="s">
        <v>17</v>
      </c>
      <c r="E10348" s="1" t="s">
        <v>11</v>
      </c>
      <c r="F10348" s="1" t="s">
        <v>36132</v>
      </c>
      <c r="G10348" s="1" t="s">
        <v>13</v>
      </c>
      <c r="H10348" t="str">
        <f t="shared" si="322"/>
        <v>20140502</v>
      </c>
      <c r="I10348" t="str">
        <f t="shared" si="323"/>
        <v>20140506</v>
      </c>
    </row>
    <row r="10349" spans="1:9" x14ac:dyDescent="0.25">
      <c r="A10349" s="1" t="s">
        <v>79914</v>
      </c>
      <c r="B10349" s="1" t="s">
        <v>24</v>
      </c>
      <c r="C10349" s="1" t="s">
        <v>79915</v>
      </c>
      <c r="D10349" s="1" t="s">
        <v>17</v>
      </c>
      <c r="E10349" s="1" t="s">
        <v>95726</v>
      </c>
      <c r="F10349" s="1" t="s">
        <v>79916</v>
      </c>
      <c r="G10349" s="1" t="s">
        <v>13</v>
      </c>
      <c r="H10349" t="str">
        <f t="shared" si="322"/>
        <v>20140502</v>
      </c>
      <c r="I10349" t="str">
        <f t="shared" si="323"/>
        <v>20140505</v>
      </c>
    </row>
    <row r="10350" spans="1:9" x14ac:dyDescent="0.25">
      <c r="A10350" s="1" t="s">
        <v>55095</v>
      </c>
      <c r="B10350" s="1" t="s">
        <v>31</v>
      </c>
      <c r="C10350" s="1" t="s">
        <v>55096</v>
      </c>
      <c r="D10350" s="1" t="s">
        <v>17</v>
      </c>
      <c r="E10350" s="1" t="s">
        <v>46156</v>
      </c>
      <c r="F10350" s="1" t="s">
        <v>55097</v>
      </c>
      <c r="G10350" s="1" t="s">
        <v>13</v>
      </c>
      <c r="H10350" t="str">
        <f t="shared" si="322"/>
        <v>20140502</v>
      </c>
      <c r="I10350" t="str">
        <f t="shared" si="323"/>
        <v>20140505</v>
      </c>
    </row>
    <row r="10351" spans="1:9" x14ac:dyDescent="0.25">
      <c r="A10351" s="1" t="s">
        <v>12910</v>
      </c>
      <c r="B10351" s="1" t="s">
        <v>15</v>
      </c>
      <c r="C10351" s="1" t="s">
        <v>12911</v>
      </c>
      <c r="D10351" s="1" t="s">
        <v>17</v>
      </c>
      <c r="E10351" s="1" t="s">
        <v>11</v>
      </c>
      <c r="F10351" s="1" t="s">
        <v>12912</v>
      </c>
      <c r="G10351" s="1" t="s">
        <v>13</v>
      </c>
      <c r="H10351" t="str">
        <f t="shared" si="322"/>
        <v>20140502</v>
      </c>
      <c r="I10351" t="str">
        <f t="shared" si="323"/>
        <v>20140506</v>
      </c>
    </row>
    <row r="10352" spans="1:9" x14ac:dyDescent="0.25">
      <c r="A10352" s="1" t="s">
        <v>54060</v>
      </c>
      <c r="B10352" s="1" t="s">
        <v>15</v>
      </c>
      <c r="C10352" s="1" t="s">
        <v>54061</v>
      </c>
      <c r="D10352" s="1" t="s">
        <v>17</v>
      </c>
      <c r="E10352" s="1" t="s">
        <v>46156</v>
      </c>
      <c r="F10352" s="1" t="s">
        <v>54062</v>
      </c>
      <c r="G10352" s="1" t="s">
        <v>13</v>
      </c>
      <c r="H10352" t="str">
        <f t="shared" si="322"/>
        <v>20140502</v>
      </c>
      <c r="I10352" t="str">
        <f t="shared" si="323"/>
        <v>20140505</v>
      </c>
    </row>
    <row r="10353" spans="1:9" x14ac:dyDescent="0.25">
      <c r="A10353" s="1" t="s">
        <v>10117</v>
      </c>
      <c r="B10353" s="1" t="s">
        <v>62</v>
      </c>
      <c r="C10353" s="1" t="s">
        <v>10118</v>
      </c>
      <c r="D10353" s="1" t="s">
        <v>17</v>
      </c>
      <c r="E10353" s="1" t="s">
        <v>11</v>
      </c>
      <c r="F10353" s="1" t="s">
        <v>10119</v>
      </c>
      <c r="G10353" s="1" t="s">
        <v>13</v>
      </c>
      <c r="H10353" t="str">
        <f t="shared" si="322"/>
        <v>20140502</v>
      </c>
      <c r="I10353" t="str">
        <f t="shared" si="323"/>
        <v>20140505</v>
      </c>
    </row>
    <row r="10354" spans="1:9" x14ac:dyDescent="0.25">
      <c r="A10354" s="1" t="s">
        <v>37901</v>
      </c>
      <c r="B10354" s="1" t="s">
        <v>8</v>
      </c>
      <c r="C10354" s="1" t="s">
        <v>37902</v>
      </c>
      <c r="D10354" s="1" t="s">
        <v>17</v>
      </c>
      <c r="E10354" s="1" t="s">
        <v>36582</v>
      </c>
      <c r="F10354" s="1" t="s">
        <v>37903</v>
      </c>
      <c r="G10354" s="1" t="s">
        <v>13</v>
      </c>
      <c r="H10354" t="str">
        <f t="shared" si="322"/>
        <v>20140502</v>
      </c>
      <c r="I10354" t="str">
        <f t="shared" si="323"/>
        <v>20140505</v>
      </c>
    </row>
    <row r="10355" spans="1:9" x14ac:dyDescent="0.25">
      <c r="A10355" s="1" t="s">
        <v>114</v>
      </c>
      <c r="B10355" s="1" t="s">
        <v>24</v>
      </c>
      <c r="C10355" s="1" t="s">
        <v>115</v>
      </c>
      <c r="D10355" s="1" t="s">
        <v>17</v>
      </c>
      <c r="E10355" s="1" t="s">
        <v>11</v>
      </c>
      <c r="F10355" s="1" t="s">
        <v>116</v>
      </c>
      <c r="G10355" s="1" t="s">
        <v>13</v>
      </c>
      <c r="H10355" t="str">
        <f t="shared" si="322"/>
        <v>20140502</v>
      </c>
      <c r="I10355" t="str">
        <f t="shared" si="323"/>
        <v>20140506</v>
      </c>
    </row>
    <row r="10356" spans="1:9" x14ac:dyDescent="0.25">
      <c r="A10356" s="1" t="s">
        <v>15010</v>
      </c>
      <c r="B10356" s="1" t="s">
        <v>15</v>
      </c>
      <c r="C10356" s="1" t="s">
        <v>15011</v>
      </c>
      <c r="D10356" s="1" t="s">
        <v>17</v>
      </c>
      <c r="E10356" s="1" t="s">
        <v>11</v>
      </c>
      <c r="F10356" s="1" t="s">
        <v>15012</v>
      </c>
      <c r="G10356" s="1" t="s">
        <v>13</v>
      </c>
      <c r="H10356" t="str">
        <f t="shared" si="322"/>
        <v>20140502</v>
      </c>
      <c r="I10356" t="str">
        <f t="shared" si="323"/>
        <v>20140505</v>
      </c>
    </row>
    <row r="10357" spans="1:9" x14ac:dyDescent="0.25">
      <c r="A10357" s="1" t="s">
        <v>57057</v>
      </c>
      <c r="B10357" s="1" t="s">
        <v>81</v>
      </c>
      <c r="C10357" s="1" t="s">
        <v>57058</v>
      </c>
      <c r="D10357" s="1" t="s">
        <v>17</v>
      </c>
      <c r="E10357" s="1" t="s">
        <v>46156</v>
      </c>
      <c r="F10357" s="1" t="s">
        <v>57059</v>
      </c>
      <c r="G10357" s="1" t="s">
        <v>13</v>
      </c>
      <c r="H10357" t="str">
        <f t="shared" si="322"/>
        <v>20140502</v>
      </c>
      <c r="I10357" t="str">
        <f t="shared" si="323"/>
        <v>20140505</v>
      </c>
    </row>
    <row r="10358" spans="1:9" x14ac:dyDescent="0.25">
      <c r="A10358" s="1" t="s">
        <v>47829</v>
      </c>
      <c r="B10358" s="1" t="s">
        <v>62</v>
      </c>
      <c r="C10358" s="1" t="s">
        <v>47830</v>
      </c>
      <c r="D10358" s="1" t="s">
        <v>49</v>
      </c>
      <c r="E10358" s="1" t="s">
        <v>46156</v>
      </c>
      <c r="F10358" s="1" t="s">
        <v>47831</v>
      </c>
      <c r="G10358" s="1" t="s">
        <v>13</v>
      </c>
      <c r="H10358" t="str">
        <f t="shared" si="322"/>
        <v>20140502</v>
      </c>
      <c r="I10358" t="str">
        <f t="shared" si="323"/>
        <v>20140507</v>
      </c>
    </row>
    <row r="10359" spans="1:9" x14ac:dyDescent="0.25">
      <c r="A10359" s="1" t="s">
        <v>71991</v>
      </c>
      <c r="B10359" s="1" t="s">
        <v>8</v>
      </c>
      <c r="C10359" s="1" t="s">
        <v>71992</v>
      </c>
      <c r="D10359" s="1" t="s">
        <v>49</v>
      </c>
      <c r="E10359" s="1" t="s">
        <v>95726</v>
      </c>
      <c r="F10359" s="1" t="s">
        <v>71993</v>
      </c>
      <c r="G10359" s="1" t="s">
        <v>13</v>
      </c>
      <c r="H10359" t="str">
        <f t="shared" si="322"/>
        <v>20140502</v>
      </c>
      <c r="I10359" t="str">
        <f t="shared" si="323"/>
        <v>20140505</v>
      </c>
    </row>
    <row r="10360" spans="1:9" x14ac:dyDescent="0.25">
      <c r="A10360" s="1" t="s">
        <v>56943</v>
      </c>
      <c r="B10360" s="1" t="s">
        <v>31</v>
      </c>
      <c r="C10360" s="1" t="s">
        <v>56944</v>
      </c>
      <c r="D10360" s="1" t="s">
        <v>49</v>
      </c>
      <c r="E10360" s="1" t="s">
        <v>46156</v>
      </c>
      <c r="F10360" s="1" t="s">
        <v>56945</v>
      </c>
      <c r="G10360" s="1" t="s">
        <v>13</v>
      </c>
      <c r="H10360" t="str">
        <f t="shared" si="322"/>
        <v>20140502</v>
      </c>
      <c r="I10360" t="str">
        <f t="shared" si="323"/>
        <v>20140512</v>
      </c>
    </row>
    <row r="10361" spans="1:9" x14ac:dyDescent="0.25">
      <c r="A10361" s="1" t="s">
        <v>16195</v>
      </c>
      <c r="B10361" s="1" t="s">
        <v>31</v>
      </c>
      <c r="C10361" s="1" t="s">
        <v>16196</v>
      </c>
      <c r="D10361" s="1" t="s">
        <v>49</v>
      </c>
      <c r="E10361" s="1" t="s">
        <v>11</v>
      </c>
      <c r="F10361" s="1" t="s">
        <v>16197</v>
      </c>
      <c r="G10361" s="1" t="s">
        <v>13</v>
      </c>
      <c r="H10361" t="str">
        <f t="shared" si="322"/>
        <v>20140502</v>
      </c>
      <c r="I10361" t="str">
        <f t="shared" si="323"/>
        <v>20140508</v>
      </c>
    </row>
    <row r="10362" spans="1:9" x14ac:dyDescent="0.25">
      <c r="A10362" s="1" t="s">
        <v>35827</v>
      </c>
      <c r="B10362" s="1" t="s">
        <v>258</v>
      </c>
      <c r="C10362" s="1" t="s">
        <v>35828</v>
      </c>
      <c r="D10362" s="1" t="s">
        <v>49</v>
      </c>
      <c r="E10362" s="1" t="s">
        <v>11</v>
      </c>
      <c r="F10362" s="1" t="s">
        <v>35829</v>
      </c>
      <c r="G10362" s="1" t="s">
        <v>13</v>
      </c>
      <c r="H10362" t="str">
        <f t="shared" si="322"/>
        <v>20140502</v>
      </c>
      <c r="I10362" t="str">
        <f t="shared" si="323"/>
        <v>20140515</v>
      </c>
    </row>
    <row r="10363" spans="1:9" x14ac:dyDescent="0.25">
      <c r="A10363" s="1" t="s">
        <v>79533</v>
      </c>
      <c r="B10363" s="1" t="s">
        <v>24</v>
      </c>
      <c r="C10363" s="1" t="s">
        <v>79534</v>
      </c>
      <c r="D10363" s="1" t="s">
        <v>49</v>
      </c>
      <c r="E10363" s="1" t="s">
        <v>95726</v>
      </c>
      <c r="F10363" s="1" t="s">
        <v>79535</v>
      </c>
      <c r="G10363" s="1" t="s">
        <v>13</v>
      </c>
      <c r="H10363" t="str">
        <f t="shared" si="322"/>
        <v>20140502</v>
      </c>
      <c r="I10363" t="str">
        <f t="shared" si="323"/>
        <v>20140516</v>
      </c>
    </row>
    <row r="10364" spans="1:9" x14ac:dyDescent="0.25">
      <c r="A10364" s="1" t="s">
        <v>86820</v>
      </c>
      <c r="B10364" s="1" t="s">
        <v>24</v>
      </c>
      <c r="C10364" s="1" t="s">
        <v>86821</v>
      </c>
      <c r="D10364" s="1" t="s">
        <v>49</v>
      </c>
      <c r="E10364" s="1" t="s">
        <v>95726</v>
      </c>
      <c r="F10364" s="1" t="s">
        <v>86822</v>
      </c>
      <c r="G10364" s="1" t="s">
        <v>13</v>
      </c>
      <c r="H10364" t="str">
        <f t="shared" si="322"/>
        <v>20140502</v>
      </c>
      <c r="I10364" t="str">
        <f t="shared" si="323"/>
        <v>20140505</v>
      </c>
    </row>
    <row r="10365" spans="1:9" x14ac:dyDescent="0.25">
      <c r="A10365" s="1" t="s">
        <v>58338</v>
      </c>
      <c r="B10365" s="1" t="s">
        <v>24</v>
      </c>
      <c r="C10365" s="1" t="s">
        <v>58339</v>
      </c>
      <c r="D10365" s="1" t="s">
        <v>49</v>
      </c>
      <c r="E10365" s="1" t="s">
        <v>46156</v>
      </c>
      <c r="F10365" s="1" t="s">
        <v>58340</v>
      </c>
      <c r="G10365" s="1" t="s">
        <v>13</v>
      </c>
      <c r="H10365" t="str">
        <f t="shared" si="322"/>
        <v>20140502</v>
      </c>
      <c r="I10365" t="str">
        <f t="shared" si="323"/>
        <v>20140505</v>
      </c>
    </row>
    <row r="10366" spans="1:9" x14ac:dyDescent="0.25">
      <c r="A10366" s="1" t="s">
        <v>54291</v>
      </c>
      <c r="B10366" s="1" t="s">
        <v>24</v>
      </c>
      <c r="C10366" s="1" t="s">
        <v>54292</v>
      </c>
      <c r="D10366" s="1" t="s">
        <v>49</v>
      </c>
      <c r="E10366" s="1" t="s">
        <v>46156</v>
      </c>
      <c r="F10366" s="1" t="s">
        <v>54293</v>
      </c>
      <c r="G10366" s="1" t="s">
        <v>13</v>
      </c>
      <c r="H10366" t="str">
        <f t="shared" si="322"/>
        <v>20140502</v>
      </c>
      <c r="I10366" t="str">
        <f t="shared" si="323"/>
        <v>20140506</v>
      </c>
    </row>
    <row r="10367" spans="1:9" x14ac:dyDescent="0.25">
      <c r="A10367" s="1" t="s">
        <v>36908</v>
      </c>
      <c r="B10367" s="1" t="s">
        <v>15</v>
      </c>
      <c r="C10367" s="1" t="s">
        <v>36909</v>
      </c>
      <c r="D10367" s="1" t="s">
        <v>49</v>
      </c>
      <c r="E10367" s="1" t="s">
        <v>36582</v>
      </c>
      <c r="F10367" s="1" t="s">
        <v>36910</v>
      </c>
      <c r="G10367" s="1" t="s">
        <v>13</v>
      </c>
      <c r="H10367" t="str">
        <f t="shared" si="322"/>
        <v>20140502</v>
      </c>
      <c r="I10367" t="str">
        <f t="shared" si="323"/>
        <v>20140508</v>
      </c>
    </row>
    <row r="10368" spans="1:9" x14ac:dyDescent="0.25">
      <c r="A10368" s="1" t="s">
        <v>31993</v>
      </c>
      <c r="B10368" s="1" t="s">
        <v>15</v>
      </c>
      <c r="C10368" s="1" t="s">
        <v>31994</v>
      </c>
      <c r="D10368" s="1" t="s">
        <v>49</v>
      </c>
      <c r="E10368" s="1" t="s">
        <v>11</v>
      </c>
      <c r="F10368" s="1" t="s">
        <v>31995</v>
      </c>
      <c r="G10368" s="1" t="s">
        <v>13</v>
      </c>
      <c r="H10368" t="str">
        <f t="shared" si="322"/>
        <v>20140502</v>
      </c>
      <c r="I10368" t="str">
        <f t="shared" si="323"/>
        <v>20140506</v>
      </c>
    </row>
    <row r="10369" spans="1:9" x14ac:dyDescent="0.25">
      <c r="A10369" s="1" t="s">
        <v>74304</v>
      </c>
      <c r="B10369" s="1" t="s">
        <v>15</v>
      </c>
      <c r="C10369" s="1" t="s">
        <v>74305</v>
      </c>
      <c r="D10369" s="1" t="s">
        <v>49</v>
      </c>
      <c r="E10369" s="1" t="s">
        <v>95726</v>
      </c>
      <c r="F10369" s="1" t="s">
        <v>74306</v>
      </c>
      <c r="G10369" s="1" t="s">
        <v>13</v>
      </c>
      <c r="H10369" t="str">
        <f t="shared" si="322"/>
        <v>20140502</v>
      </c>
      <c r="I10369" t="str">
        <f t="shared" si="323"/>
        <v>20140516</v>
      </c>
    </row>
    <row r="10370" spans="1:9" x14ac:dyDescent="0.25">
      <c r="A10370" s="1" t="s">
        <v>31276</v>
      </c>
      <c r="B10370" s="1" t="s">
        <v>15</v>
      </c>
      <c r="C10370" s="1" t="s">
        <v>31277</v>
      </c>
      <c r="D10370" s="1" t="s">
        <v>49</v>
      </c>
      <c r="E10370" s="1" t="s">
        <v>11</v>
      </c>
      <c r="F10370" s="1" t="s">
        <v>31278</v>
      </c>
      <c r="G10370" s="1" t="s">
        <v>13</v>
      </c>
      <c r="H10370" t="str">
        <f t="shared" ref="H10370:H10433" si="324">MID(A10370,2,8)</f>
        <v>20140502</v>
      </c>
      <c r="I10370" t="str">
        <f t="shared" ref="I10370:I10433" si="325">MID(F10370,2,8)</f>
        <v>20140508</v>
      </c>
    </row>
    <row r="10371" spans="1:9" x14ac:dyDescent="0.25">
      <c r="A10371" s="1" t="s">
        <v>69693</v>
      </c>
      <c r="B10371" s="1" t="s">
        <v>81</v>
      </c>
      <c r="C10371" s="1" t="s">
        <v>69694</v>
      </c>
      <c r="D10371" s="1" t="s">
        <v>49</v>
      </c>
      <c r="E10371" s="1" t="s">
        <v>95726</v>
      </c>
      <c r="F10371" s="1" t="s">
        <v>69695</v>
      </c>
      <c r="G10371" s="1" t="s">
        <v>13</v>
      </c>
      <c r="H10371" t="str">
        <f t="shared" si="324"/>
        <v>20140502</v>
      </c>
      <c r="I10371" t="str">
        <f t="shared" si="325"/>
        <v>20140515</v>
      </c>
    </row>
    <row r="10372" spans="1:9" x14ac:dyDescent="0.25">
      <c r="A10372" s="1" t="s">
        <v>81015</v>
      </c>
      <c r="B10372" s="1" t="s">
        <v>81</v>
      </c>
      <c r="C10372" s="1" t="s">
        <v>81016</v>
      </c>
      <c r="D10372" s="1" t="s">
        <v>49</v>
      </c>
      <c r="E10372" s="1" t="s">
        <v>95726</v>
      </c>
      <c r="F10372" s="1" t="s">
        <v>81017</v>
      </c>
      <c r="G10372" s="1" t="s">
        <v>13</v>
      </c>
      <c r="H10372" t="str">
        <f t="shared" si="324"/>
        <v>20140502</v>
      </c>
      <c r="I10372" t="str">
        <f t="shared" si="325"/>
        <v>20140505</v>
      </c>
    </row>
    <row r="10373" spans="1:9" x14ac:dyDescent="0.25">
      <c r="A10373" s="1" t="s">
        <v>1204</v>
      </c>
      <c r="B10373" s="1" t="s">
        <v>8</v>
      </c>
      <c r="C10373" s="1" t="s">
        <v>1205</v>
      </c>
      <c r="D10373" s="1" t="s">
        <v>10</v>
      </c>
      <c r="E10373" s="1" t="s">
        <v>11</v>
      </c>
      <c r="F10373" s="1" t="s">
        <v>1206</v>
      </c>
      <c r="G10373" s="1" t="s">
        <v>13</v>
      </c>
      <c r="H10373" t="str">
        <f t="shared" si="324"/>
        <v>20140502</v>
      </c>
      <c r="I10373" t="str">
        <f t="shared" si="325"/>
        <v>20140507</v>
      </c>
    </row>
    <row r="10374" spans="1:9" x14ac:dyDescent="0.25">
      <c r="A10374" s="1" t="s">
        <v>69903</v>
      </c>
      <c r="B10374" s="1" t="s">
        <v>8</v>
      </c>
      <c r="C10374" s="1" t="s">
        <v>69904</v>
      </c>
      <c r="D10374" s="1" t="s">
        <v>10</v>
      </c>
      <c r="E10374" s="1" t="s">
        <v>95726</v>
      </c>
      <c r="F10374" s="1" t="s">
        <v>69905</v>
      </c>
      <c r="G10374" s="1" t="s">
        <v>13</v>
      </c>
      <c r="H10374" t="str">
        <f t="shared" si="324"/>
        <v>20140502</v>
      </c>
      <c r="I10374" t="str">
        <f t="shared" si="325"/>
        <v>20140507</v>
      </c>
    </row>
    <row r="10375" spans="1:9" x14ac:dyDescent="0.25">
      <c r="A10375" s="1" t="s">
        <v>84999</v>
      </c>
      <c r="B10375" s="1" t="s">
        <v>8</v>
      </c>
      <c r="C10375" s="1" t="s">
        <v>85000</v>
      </c>
      <c r="D10375" s="1" t="s">
        <v>10</v>
      </c>
      <c r="E10375" s="1" t="s">
        <v>95726</v>
      </c>
      <c r="F10375" s="1" t="s">
        <v>85001</v>
      </c>
      <c r="G10375" s="1" t="s">
        <v>13</v>
      </c>
      <c r="H10375" t="str">
        <f t="shared" si="324"/>
        <v>20140502</v>
      </c>
      <c r="I10375" t="str">
        <f t="shared" si="325"/>
        <v>20140507</v>
      </c>
    </row>
    <row r="10376" spans="1:9" x14ac:dyDescent="0.25">
      <c r="A10376" s="1" t="s">
        <v>38342</v>
      </c>
      <c r="B10376" s="1" t="s">
        <v>8</v>
      </c>
      <c r="C10376" s="1" t="s">
        <v>38343</v>
      </c>
      <c r="D10376" s="1" t="s">
        <v>10</v>
      </c>
      <c r="E10376" s="1" t="s">
        <v>36582</v>
      </c>
      <c r="F10376" s="1" t="s">
        <v>38344</v>
      </c>
      <c r="G10376" s="1" t="s">
        <v>13</v>
      </c>
      <c r="H10376" t="str">
        <f t="shared" si="324"/>
        <v>20140502</v>
      </c>
      <c r="I10376" t="str">
        <f t="shared" si="325"/>
        <v>20140508</v>
      </c>
    </row>
    <row r="10377" spans="1:9" x14ac:dyDescent="0.25">
      <c r="A10377" s="1" t="s">
        <v>56103</v>
      </c>
      <c r="B10377" s="1" t="s">
        <v>8</v>
      </c>
      <c r="C10377" s="1" t="s">
        <v>56104</v>
      </c>
      <c r="D10377" s="1" t="s">
        <v>10</v>
      </c>
      <c r="E10377" s="1" t="s">
        <v>46156</v>
      </c>
      <c r="F10377" s="1" t="s">
        <v>56105</v>
      </c>
      <c r="G10377" s="1" t="s">
        <v>13</v>
      </c>
      <c r="H10377" t="str">
        <f t="shared" si="324"/>
        <v>20140502</v>
      </c>
      <c r="I10377" t="str">
        <f t="shared" si="325"/>
        <v>20140508</v>
      </c>
    </row>
    <row r="10378" spans="1:9" x14ac:dyDescent="0.25">
      <c r="A10378" s="1" t="s">
        <v>8410</v>
      </c>
      <c r="B10378" s="1" t="s">
        <v>8</v>
      </c>
      <c r="C10378" s="1" t="s">
        <v>8411</v>
      </c>
      <c r="D10378" s="1" t="s">
        <v>10</v>
      </c>
      <c r="E10378" s="1" t="s">
        <v>11</v>
      </c>
      <c r="F10378" s="1" t="s">
        <v>8412</v>
      </c>
      <c r="G10378" s="1" t="s">
        <v>13</v>
      </c>
      <c r="H10378" t="str">
        <f t="shared" si="324"/>
        <v>20140502</v>
      </c>
      <c r="I10378" t="str">
        <f t="shared" si="325"/>
        <v>20140505</v>
      </c>
    </row>
    <row r="10379" spans="1:9" x14ac:dyDescent="0.25">
      <c r="A10379" s="1" t="s">
        <v>73491</v>
      </c>
      <c r="B10379" s="1" t="s">
        <v>31</v>
      </c>
      <c r="C10379" s="1" t="s">
        <v>73492</v>
      </c>
      <c r="D10379" s="1" t="s">
        <v>10</v>
      </c>
      <c r="E10379" s="1" t="s">
        <v>95726</v>
      </c>
      <c r="F10379" s="1" t="s">
        <v>73493</v>
      </c>
      <c r="G10379" s="1" t="s">
        <v>13</v>
      </c>
      <c r="H10379" t="str">
        <f t="shared" si="324"/>
        <v>20140502</v>
      </c>
      <c r="I10379" t="str">
        <f t="shared" si="325"/>
        <v>20140506</v>
      </c>
    </row>
    <row r="10380" spans="1:9" x14ac:dyDescent="0.25">
      <c r="A10380" s="1" t="s">
        <v>63687</v>
      </c>
      <c r="B10380" s="1" t="s">
        <v>41</v>
      </c>
      <c r="C10380" s="1" t="s">
        <v>63688</v>
      </c>
      <c r="D10380" s="1" t="s">
        <v>10</v>
      </c>
      <c r="E10380" s="1" t="s">
        <v>46156</v>
      </c>
      <c r="F10380" s="1" t="s">
        <v>63689</v>
      </c>
      <c r="G10380" s="1" t="s">
        <v>13</v>
      </c>
      <c r="H10380" t="str">
        <f t="shared" si="324"/>
        <v>20140502</v>
      </c>
      <c r="I10380" t="str">
        <f t="shared" si="325"/>
        <v>20140512</v>
      </c>
    </row>
    <row r="10381" spans="1:9" x14ac:dyDescent="0.25">
      <c r="A10381" s="1" t="s">
        <v>90495</v>
      </c>
      <c r="B10381" s="1" t="s">
        <v>41</v>
      </c>
      <c r="C10381" s="1" t="s">
        <v>90496</v>
      </c>
      <c r="D10381" s="1" t="s">
        <v>10</v>
      </c>
      <c r="E10381" s="1" t="s">
        <v>95726</v>
      </c>
      <c r="F10381" s="1" t="s">
        <v>90497</v>
      </c>
      <c r="G10381" s="1" t="s">
        <v>13</v>
      </c>
      <c r="H10381" t="str">
        <f t="shared" si="324"/>
        <v>20140502</v>
      </c>
      <c r="I10381" t="str">
        <f t="shared" si="325"/>
        <v>20140506</v>
      </c>
    </row>
    <row r="10382" spans="1:9" x14ac:dyDescent="0.25">
      <c r="A10382" s="1" t="s">
        <v>32338</v>
      </c>
      <c r="B10382" s="1" t="s">
        <v>41</v>
      </c>
      <c r="C10382" s="1" t="s">
        <v>32339</v>
      </c>
      <c r="D10382" s="1" t="s">
        <v>10</v>
      </c>
      <c r="E10382" s="1" t="s">
        <v>11</v>
      </c>
      <c r="F10382" s="1" t="s">
        <v>32340</v>
      </c>
      <c r="G10382" s="1" t="s">
        <v>13</v>
      </c>
      <c r="H10382" t="str">
        <f t="shared" si="324"/>
        <v>20140502</v>
      </c>
      <c r="I10382" t="str">
        <f t="shared" si="325"/>
        <v>20140505</v>
      </c>
    </row>
    <row r="10383" spans="1:9" x14ac:dyDescent="0.25">
      <c r="A10383" s="1" t="s">
        <v>85965</v>
      </c>
      <c r="B10383" s="1" t="s">
        <v>168</v>
      </c>
      <c r="C10383" s="1" t="s">
        <v>85966</v>
      </c>
      <c r="D10383" s="1" t="s">
        <v>10</v>
      </c>
      <c r="E10383" s="1" t="s">
        <v>95726</v>
      </c>
      <c r="F10383" s="1" t="s">
        <v>85967</v>
      </c>
      <c r="G10383" s="1" t="s">
        <v>13</v>
      </c>
      <c r="H10383" t="str">
        <f t="shared" si="324"/>
        <v>20140502</v>
      </c>
      <c r="I10383" t="str">
        <f t="shared" si="325"/>
        <v>20140505</v>
      </c>
    </row>
    <row r="10384" spans="1:9" x14ac:dyDescent="0.25">
      <c r="A10384" s="1" t="s">
        <v>83892</v>
      </c>
      <c r="B10384" s="1" t="s">
        <v>55</v>
      </c>
      <c r="C10384" s="1" t="s">
        <v>83893</v>
      </c>
      <c r="D10384" s="1" t="s">
        <v>10</v>
      </c>
      <c r="E10384" s="1" t="s">
        <v>95726</v>
      </c>
      <c r="F10384" s="1" t="s">
        <v>83894</v>
      </c>
      <c r="G10384" s="1" t="s">
        <v>13</v>
      </c>
      <c r="H10384" t="str">
        <f t="shared" si="324"/>
        <v>20140502</v>
      </c>
      <c r="I10384" t="str">
        <f t="shared" si="325"/>
        <v>20140516</v>
      </c>
    </row>
    <row r="10385" spans="1:9" x14ac:dyDescent="0.25">
      <c r="A10385" s="1" t="s">
        <v>26188</v>
      </c>
      <c r="B10385" s="1" t="s">
        <v>24</v>
      </c>
      <c r="C10385" s="1" t="s">
        <v>26189</v>
      </c>
      <c r="D10385" s="1" t="s">
        <v>10</v>
      </c>
      <c r="E10385" s="1" t="s">
        <v>11</v>
      </c>
      <c r="F10385" s="1" t="s">
        <v>26190</v>
      </c>
      <c r="G10385" s="1" t="s">
        <v>13</v>
      </c>
      <c r="H10385" t="str">
        <f t="shared" si="324"/>
        <v>20140502</v>
      </c>
      <c r="I10385" t="str">
        <f t="shared" si="325"/>
        <v>20140508</v>
      </c>
    </row>
    <row r="10386" spans="1:9" x14ac:dyDescent="0.25">
      <c r="A10386" s="1" t="s">
        <v>41936</v>
      </c>
      <c r="B10386" s="1" t="s">
        <v>24</v>
      </c>
      <c r="C10386" s="1" t="s">
        <v>41937</v>
      </c>
      <c r="D10386" s="1" t="s">
        <v>10</v>
      </c>
      <c r="E10386" s="1" t="s">
        <v>36582</v>
      </c>
      <c r="F10386" s="1" t="s">
        <v>41938</v>
      </c>
      <c r="G10386" s="1" t="s">
        <v>13</v>
      </c>
      <c r="H10386" t="str">
        <f t="shared" si="324"/>
        <v>20140502</v>
      </c>
      <c r="I10386" t="str">
        <f t="shared" si="325"/>
        <v>20140505</v>
      </c>
    </row>
    <row r="10387" spans="1:9" x14ac:dyDescent="0.25">
      <c r="A10387" s="1" t="s">
        <v>71763</v>
      </c>
      <c r="B10387" s="1" t="s">
        <v>24</v>
      </c>
      <c r="C10387" s="1" t="s">
        <v>71764</v>
      </c>
      <c r="D10387" s="1" t="s">
        <v>10</v>
      </c>
      <c r="E10387" s="1" t="s">
        <v>95726</v>
      </c>
      <c r="F10387" s="1" t="s">
        <v>71765</v>
      </c>
      <c r="G10387" s="1" t="s">
        <v>13</v>
      </c>
      <c r="H10387" t="str">
        <f t="shared" si="324"/>
        <v>20140502</v>
      </c>
      <c r="I10387" t="str">
        <f t="shared" si="325"/>
        <v>20140506</v>
      </c>
    </row>
    <row r="10388" spans="1:9" x14ac:dyDescent="0.25">
      <c r="A10388" s="1" t="s">
        <v>51420</v>
      </c>
      <c r="B10388" s="1" t="s">
        <v>24</v>
      </c>
      <c r="C10388" s="1" t="s">
        <v>51421</v>
      </c>
      <c r="D10388" s="1" t="s">
        <v>10</v>
      </c>
      <c r="E10388" s="1" t="s">
        <v>46156</v>
      </c>
      <c r="F10388" s="1" t="s">
        <v>51422</v>
      </c>
      <c r="G10388" s="1" t="s">
        <v>13</v>
      </c>
      <c r="H10388" t="str">
        <f t="shared" si="324"/>
        <v>20140502</v>
      </c>
      <c r="I10388" t="str">
        <f t="shared" si="325"/>
        <v>20140506</v>
      </c>
    </row>
    <row r="10389" spans="1:9" x14ac:dyDescent="0.25">
      <c r="A10389" s="1" t="s">
        <v>73413</v>
      </c>
      <c r="B10389" s="1" t="s">
        <v>15</v>
      </c>
      <c r="C10389" s="1" t="s">
        <v>73414</v>
      </c>
      <c r="D10389" s="1" t="s">
        <v>10</v>
      </c>
      <c r="E10389" s="1" t="s">
        <v>95726</v>
      </c>
      <c r="F10389" s="1" t="s">
        <v>73415</v>
      </c>
      <c r="G10389" s="1" t="s">
        <v>13</v>
      </c>
      <c r="H10389" t="str">
        <f t="shared" si="324"/>
        <v>20140502</v>
      </c>
      <c r="I10389" t="str">
        <f t="shared" si="325"/>
        <v>20140508</v>
      </c>
    </row>
    <row r="10390" spans="1:9" x14ac:dyDescent="0.25">
      <c r="A10390" s="1" t="s">
        <v>1975</v>
      </c>
      <c r="B10390" s="1" t="s">
        <v>15</v>
      </c>
      <c r="C10390" s="1" t="s">
        <v>1976</v>
      </c>
      <c r="D10390" s="1" t="s">
        <v>10</v>
      </c>
      <c r="E10390" s="1" t="s">
        <v>11</v>
      </c>
      <c r="F10390" s="1" t="s">
        <v>1977</v>
      </c>
      <c r="G10390" s="1" t="s">
        <v>13</v>
      </c>
      <c r="H10390" t="str">
        <f t="shared" si="324"/>
        <v>20140502</v>
      </c>
      <c r="I10390" t="str">
        <f t="shared" si="325"/>
        <v>20140515</v>
      </c>
    </row>
    <row r="10391" spans="1:9" x14ac:dyDescent="0.25">
      <c r="A10391" s="1" t="s">
        <v>42527</v>
      </c>
      <c r="B10391" s="1" t="s">
        <v>15</v>
      </c>
      <c r="C10391" s="1" t="s">
        <v>42528</v>
      </c>
      <c r="D10391" s="1" t="s">
        <v>10</v>
      </c>
      <c r="E10391" s="1" t="s">
        <v>36582</v>
      </c>
      <c r="F10391" s="1" t="s">
        <v>42529</v>
      </c>
      <c r="G10391" s="1" t="s">
        <v>13</v>
      </c>
      <c r="H10391" t="str">
        <f t="shared" si="324"/>
        <v>20140502</v>
      </c>
      <c r="I10391" t="str">
        <f t="shared" si="325"/>
        <v>20140505</v>
      </c>
    </row>
    <row r="10392" spans="1:9" x14ac:dyDescent="0.25">
      <c r="A10392" s="1" t="s">
        <v>13483</v>
      </c>
      <c r="B10392" s="1" t="s">
        <v>15</v>
      </c>
      <c r="C10392" s="1" t="s">
        <v>13484</v>
      </c>
      <c r="D10392" s="1" t="s">
        <v>10</v>
      </c>
      <c r="E10392" s="1" t="s">
        <v>11</v>
      </c>
      <c r="F10392" s="1" t="s">
        <v>13485</v>
      </c>
      <c r="G10392" s="1" t="s">
        <v>13</v>
      </c>
      <c r="H10392" t="str">
        <f t="shared" si="324"/>
        <v>20140502</v>
      </c>
      <c r="I10392" t="str">
        <f t="shared" si="325"/>
        <v>20140507</v>
      </c>
    </row>
    <row r="10393" spans="1:9" x14ac:dyDescent="0.25">
      <c r="A10393" s="1" t="s">
        <v>74583</v>
      </c>
      <c r="B10393" s="1" t="s">
        <v>15</v>
      </c>
      <c r="C10393" s="1" t="s">
        <v>74584</v>
      </c>
      <c r="D10393" s="1" t="s">
        <v>10</v>
      </c>
      <c r="E10393" s="1" t="s">
        <v>95726</v>
      </c>
      <c r="F10393" s="1" t="s">
        <v>74585</v>
      </c>
      <c r="G10393" s="1" t="s">
        <v>13</v>
      </c>
      <c r="H10393" t="str">
        <f t="shared" si="324"/>
        <v>20140502</v>
      </c>
      <c r="I10393" t="str">
        <f t="shared" si="325"/>
        <v>20140515</v>
      </c>
    </row>
    <row r="10394" spans="1:9" x14ac:dyDescent="0.25">
      <c r="A10394" s="1" t="s">
        <v>51624</v>
      </c>
      <c r="B10394" s="1" t="s">
        <v>15</v>
      </c>
      <c r="C10394" s="1" t="s">
        <v>51625</v>
      </c>
      <c r="D10394" s="1" t="s">
        <v>10</v>
      </c>
      <c r="E10394" s="1" t="s">
        <v>46156</v>
      </c>
      <c r="F10394" s="1" t="s">
        <v>51626</v>
      </c>
      <c r="G10394" s="1" t="s">
        <v>13</v>
      </c>
      <c r="H10394" t="str">
        <f t="shared" si="324"/>
        <v>20140502</v>
      </c>
      <c r="I10394" t="str">
        <f t="shared" si="325"/>
        <v>20140507</v>
      </c>
    </row>
    <row r="10395" spans="1:9" x14ac:dyDescent="0.25">
      <c r="A10395" s="1" t="s">
        <v>84132</v>
      </c>
      <c r="B10395" s="1" t="s">
        <v>15</v>
      </c>
      <c r="C10395" s="1" t="s">
        <v>84133</v>
      </c>
      <c r="D10395" s="1" t="s">
        <v>10</v>
      </c>
      <c r="E10395" s="1" t="s">
        <v>95726</v>
      </c>
      <c r="F10395" s="1" t="s">
        <v>84134</v>
      </c>
      <c r="G10395" s="1" t="s">
        <v>13</v>
      </c>
      <c r="H10395" t="str">
        <f t="shared" si="324"/>
        <v>20140502</v>
      </c>
      <c r="I10395" t="str">
        <f t="shared" si="325"/>
        <v>20140508</v>
      </c>
    </row>
    <row r="10396" spans="1:9" x14ac:dyDescent="0.25">
      <c r="A10396" s="1" t="s">
        <v>90072</v>
      </c>
      <c r="B10396" s="1" t="s">
        <v>15</v>
      </c>
      <c r="C10396" s="1" t="s">
        <v>90073</v>
      </c>
      <c r="D10396" s="1" t="s">
        <v>10</v>
      </c>
      <c r="E10396" s="1" t="s">
        <v>95726</v>
      </c>
      <c r="F10396" s="1" t="s">
        <v>90074</v>
      </c>
      <c r="G10396" s="1" t="s">
        <v>13</v>
      </c>
      <c r="H10396" t="str">
        <f t="shared" si="324"/>
        <v>20140502</v>
      </c>
      <c r="I10396" t="str">
        <f t="shared" si="325"/>
        <v>20140515</v>
      </c>
    </row>
    <row r="10397" spans="1:9" x14ac:dyDescent="0.25">
      <c r="A10397" s="1" t="s">
        <v>82836</v>
      </c>
      <c r="B10397" s="1" t="s">
        <v>15</v>
      </c>
      <c r="C10397" s="1" t="s">
        <v>82837</v>
      </c>
      <c r="D10397" s="1" t="s">
        <v>10</v>
      </c>
      <c r="E10397" s="1" t="s">
        <v>95726</v>
      </c>
      <c r="F10397" s="1" t="s">
        <v>82838</v>
      </c>
      <c r="G10397" s="1" t="s">
        <v>13</v>
      </c>
      <c r="H10397" t="str">
        <f t="shared" si="324"/>
        <v>20140502</v>
      </c>
      <c r="I10397" t="str">
        <f t="shared" si="325"/>
        <v>20140516</v>
      </c>
    </row>
    <row r="10398" spans="1:9" x14ac:dyDescent="0.25">
      <c r="A10398" s="1" t="s">
        <v>20164</v>
      </c>
      <c r="B10398" s="1" t="s">
        <v>15</v>
      </c>
      <c r="C10398" s="1" t="s">
        <v>20165</v>
      </c>
      <c r="D10398" s="1" t="s">
        <v>10</v>
      </c>
      <c r="E10398" s="1" t="s">
        <v>11</v>
      </c>
      <c r="F10398" s="1" t="s">
        <v>20166</v>
      </c>
      <c r="G10398" s="1" t="s">
        <v>13</v>
      </c>
      <c r="H10398" t="str">
        <f t="shared" si="324"/>
        <v>20140502</v>
      </c>
      <c r="I10398" t="str">
        <f t="shared" si="325"/>
        <v>20140506</v>
      </c>
    </row>
    <row r="10399" spans="1:9" x14ac:dyDescent="0.25">
      <c r="A10399" s="1" t="s">
        <v>84294</v>
      </c>
      <c r="B10399" s="1" t="s">
        <v>15</v>
      </c>
      <c r="C10399" s="1" t="s">
        <v>84295</v>
      </c>
      <c r="D10399" s="1" t="s">
        <v>10</v>
      </c>
      <c r="E10399" s="1" t="s">
        <v>95726</v>
      </c>
      <c r="F10399" s="1" t="s">
        <v>84296</v>
      </c>
      <c r="G10399" s="1" t="s">
        <v>13</v>
      </c>
      <c r="H10399" t="str">
        <f t="shared" si="324"/>
        <v>20140502</v>
      </c>
      <c r="I10399" t="str">
        <f t="shared" si="325"/>
        <v>20140509</v>
      </c>
    </row>
    <row r="10400" spans="1:9" x14ac:dyDescent="0.25">
      <c r="A10400" s="1" t="s">
        <v>45329</v>
      </c>
      <c r="B10400" s="1" t="s">
        <v>15</v>
      </c>
      <c r="C10400" s="1" t="s">
        <v>45330</v>
      </c>
      <c r="D10400" s="1" t="s">
        <v>10</v>
      </c>
      <c r="E10400" s="1" t="s">
        <v>36582</v>
      </c>
      <c r="F10400" s="1" t="s">
        <v>45331</v>
      </c>
      <c r="G10400" s="1" t="s">
        <v>13</v>
      </c>
      <c r="H10400" t="str">
        <f t="shared" si="324"/>
        <v>20140502</v>
      </c>
      <c r="I10400" t="str">
        <f t="shared" si="325"/>
        <v>20140507</v>
      </c>
    </row>
    <row r="10401" spans="1:9" x14ac:dyDescent="0.25">
      <c r="A10401" s="1" t="s">
        <v>37304</v>
      </c>
      <c r="B10401" s="1" t="s">
        <v>81</v>
      </c>
      <c r="C10401" s="1" t="s">
        <v>37305</v>
      </c>
      <c r="D10401" s="1" t="s">
        <v>10</v>
      </c>
      <c r="E10401" s="1" t="s">
        <v>36582</v>
      </c>
      <c r="F10401" s="1" t="s">
        <v>37306</v>
      </c>
      <c r="G10401" s="1" t="s">
        <v>13</v>
      </c>
      <c r="H10401" t="str">
        <f t="shared" si="324"/>
        <v>20140502</v>
      </c>
      <c r="I10401" t="str">
        <f t="shared" si="325"/>
        <v>20140506</v>
      </c>
    </row>
    <row r="10402" spans="1:9" x14ac:dyDescent="0.25">
      <c r="A10402" s="1" t="s">
        <v>56448</v>
      </c>
      <c r="B10402" s="1" t="s">
        <v>81</v>
      </c>
      <c r="C10402" s="1" t="s">
        <v>56449</v>
      </c>
      <c r="D10402" s="1" t="s">
        <v>10</v>
      </c>
      <c r="E10402" s="1" t="s">
        <v>46156</v>
      </c>
      <c r="F10402" s="1" t="s">
        <v>56450</v>
      </c>
      <c r="G10402" s="1" t="s">
        <v>13</v>
      </c>
      <c r="H10402" t="str">
        <f t="shared" si="324"/>
        <v>20140502</v>
      </c>
      <c r="I10402" t="str">
        <f t="shared" si="325"/>
        <v>20140505</v>
      </c>
    </row>
    <row r="10403" spans="1:9" x14ac:dyDescent="0.25">
      <c r="A10403" s="1" t="s">
        <v>89994</v>
      </c>
      <c r="B10403" s="1" t="s">
        <v>62</v>
      </c>
      <c r="C10403" s="1" t="s">
        <v>89995</v>
      </c>
      <c r="D10403" s="1" t="s">
        <v>21</v>
      </c>
      <c r="E10403" s="1" t="s">
        <v>95726</v>
      </c>
      <c r="F10403" s="1" t="s">
        <v>89996</v>
      </c>
      <c r="G10403" s="1" t="s">
        <v>13</v>
      </c>
      <c r="H10403" t="str">
        <f t="shared" si="324"/>
        <v>20140503</v>
      </c>
      <c r="I10403" t="str">
        <f t="shared" si="325"/>
        <v>20140506</v>
      </c>
    </row>
    <row r="10404" spans="1:9" x14ac:dyDescent="0.25">
      <c r="A10404" s="1" t="s">
        <v>56352</v>
      </c>
      <c r="B10404" s="1" t="s">
        <v>8</v>
      </c>
      <c r="C10404" s="1" t="s">
        <v>56353</v>
      </c>
      <c r="D10404" s="1" t="s">
        <v>21</v>
      </c>
      <c r="E10404" s="1" t="s">
        <v>46156</v>
      </c>
      <c r="F10404" s="1" t="s">
        <v>56354</v>
      </c>
      <c r="G10404" s="1" t="s">
        <v>13</v>
      </c>
      <c r="H10404" t="str">
        <f t="shared" si="324"/>
        <v>20140503</v>
      </c>
      <c r="I10404" t="str">
        <f t="shared" si="325"/>
        <v>20140509</v>
      </c>
    </row>
    <row r="10405" spans="1:9" x14ac:dyDescent="0.25">
      <c r="A10405" s="1" t="s">
        <v>61491</v>
      </c>
      <c r="B10405" s="1" t="s">
        <v>8</v>
      </c>
      <c r="C10405" s="1" t="s">
        <v>61492</v>
      </c>
      <c r="D10405" s="1" t="s">
        <v>21</v>
      </c>
      <c r="E10405" s="1" t="s">
        <v>46156</v>
      </c>
      <c r="F10405" s="1" t="s">
        <v>61493</v>
      </c>
      <c r="G10405" s="1" t="s">
        <v>13</v>
      </c>
      <c r="H10405" t="str">
        <f t="shared" si="324"/>
        <v>20140503</v>
      </c>
      <c r="I10405" t="str">
        <f t="shared" si="325"/>
        <v>20140508</v>
      </c>
    </row>
    <row r="10406" spans="1:9" x14ac:dyDescent="0.25">
      <c r="A10406" s="1" t="s">
        <v>21400</v>
      </c>
      <c r="B10406" s="1" t="s">
        <v>8</v>
      </c>
      <c r="C10406" s="1" t="s">
        <v>21401</v>
      </c>
      <c r="D10406" s="1" t="s">
        <v>21</v>
      </c>
      <c r="E10406" s="1" t="s">
        <v>11</v>
      </c>
      <c r="F10406" s="1" t="s">
        <v>21402</v>
      </c>
      <c r="G10406" s="1" t="s">
        <v>13</v>
      </c>
      <c r="H10406" t="str">
        <f t="shared" si="324"/>
        <v>20140503</v>
      </c>
      <c r="I10406" t="str">
        <f t="shared" si="325"/>
        <v>20140505</v>
      </c>
    </row>
    <row r="10407" spans="1:9" x14ac:dyDescent="0.25">
      <c r="A10407" s="1" t="s">
        <v>61836</v>
      </c>
      <c r="B10407" s="1" t="s">
        <v>8</v>
      </c>
      <c r="C10407" s="1" t="s">
        <v>61837</v>
      </c>
      <c r="D10407" s="1" t="s">
        <v>21</v>
      </c>
      <c r="E10407" s="1" t="s">
        <v>46156</v>
      </c>
      <c r="F10407" s="1" t="s">
        <v>61838</v>
      </c>
      <c r="G10407" s="1" t="s">
        <v>13</v>
      </c>
      <c r="H10407" t="str">
        <f t="shared" si="324"/>
        <v>20140503</v>
      </c>
      <c r="I10407" t="str">
        <f t="shared" si="325"/>
        <v>20140505</v>
      </c>
    </row>
    <row r="10408" spans="1:9" x14ac:dyDescent="0.25">
      <c r="A10408" s="1" t="s">
        <v>32203</v>
      </c>
      <c r="B10408" s="1" t="s">
        <v>8</v>
      </c>
      <c r="C10408" s="1" t="s">
        <v>32204</v>
      </c>
      <c r="D10408" s="1" t="s">
        <v>21</v>
      </c>
      <c r="E10408" s="1" t="s">
        <v>11</v>
      </c>
      <c r="F10408" s="1" t="s">
        <v>32205</v>
      </c>
      <c r="G10408" s="1" t="s">
        <v>13</v>
      </c>
      <c r="H10408" t="str">
        <f t="shared" si="324"/>
        <v>20140503</v>
      </c>
      <c r="I10408" t="str">
        <f t="shared" si="325"/>
        <v>20140506</v>
      </c>
    </row>
    <row r="10409" spans="1:9" x14ac:dyDescent="0.25">
      <c r="A10409" s="1" t="s">
        <v>67293</v>
      </c>
      <c r="B10409" s="1" t="s">
        <v>41</v>
      </c>
      <c r="C10409" s="1" t="s">
        <v>67294</v>
      </c>
      <c r="D10409" s="1" t="s">
        <v>21</v>
      </c>
      <c r="E10409" s="1" t="s">
        <v>95726</v>
      </c>
      <c r="F10409" s="1" t="s">
        <v>67295</v>
      </c>
      <c r="G10409" s="1" t="s">
        <v>13</v>
      </c>
      <c r="H10409" t="str">
        <f t="shared" si="324"/>
        <v>20140503</v>
      </c>
      <c r="I10409" t="str">
        <f t="shared" si="325"/>
        <v>20140506</v>
      </c>
    </row>
    <row r="10410" spans="1:9" x14ac:dyDescent="0.25">
      <c r="A10410" s="1" t="s">
        <v>27703</v>
      </c>
      <c r="B10410" s="1" t="s">
        <v>168</v>
      </c>
      <c r="C10410" s="1" t="s">
        <v>27704</v>
      </c>
      <c r="D10410" s="1" t="s">
        <v>21</v>
      </c>
      <c r="E10410" s="1" t="s">
        <v>11</v>
      </c>
      <c r="F10410" s="1" t="s">
        <v>27705</v>
      </c>
      <c r="G10410" s="1" t="s">
        <v>13</v>
      </c>
      <c r="H10410" t="str">
        <f t="shared" si="324"/>
        <v>20140503</v>
      </c>
      <c r="I10410" t="str">
        <f t="shared" si="325"/>
        <v>20140513</v>
      </c>
    </row>
    <row r="10411" spans="1:9" x14ac:dyDescent="0.25">
      <c r="A10411" s="1" t="s">
        <v>5485</v>
      </c>
      <c r="B10411" s="1" t="s">
        <v>15</v>
      </c>
      <c r="C10411" s="1" t="s">
        <v>5486</v>
      </c>
      <c r="D10411" s="1" t="s">
        <v>21</v>
      </c>
      <c r="E10411" s="1" t="s">
        <v>11</v>
      </c>
      <c r="F10411" s="1" t="s">
        <v>5487</v>
      </c>
      <c r="G10411" s="1" t="s">
        <v>13</v>
      </c>
      <c r="H10411" t="str">
        <f t="shared" si="324"/>
        <v>20140503</v>
      </c>
      <c r="I10411" t="str">
        <f t="shared" si="325"/>
        <v>20140506</v>
      </c>
    </row>
    <row r="10412" spans="1:9" x14ac:dyDescent="0.25">
      <c r="A10412" s="1" t="s">
        <v>25270</v>
      </c>
      <c r="B10412" s="1" t="s">
        <v>15</v>
      </c>
      <c r="C10412" s="1" t="s">
        <v>25271</v>
      </c>
      <c r="D10412" s="1" t="s">
        <v>21</v>
      </c>
      <c r="E10412" s="1" t="s">
        <v>11</v>
      </c>
      <c r="F10412" s="1" t="s">
        <v>25272</v>
      </c>
      <c r="G10412" s="1" t="s">
        <v>13</v>
      </c>
      <c r="H10412" t="str">
        <f t="shared" si="324"/>
        <v>20140503</v>
      </c>
      <c r="I10412" t="str">
        <f t="shared" si="325"/>
        <v>20140515</v>
      </c>
    </row>
    <row r="10413" spans="1:9" x14ac:dyDescent="0.25">
      <c r="A10413" s="1" t="s">
        <v>51936</v>
      </c>
      <c r="B10413" s="1" t="s">
        <v>15</v>
      </c>
      <c r="C10413" s="1" t="s">
        <v>51937</v>
      </c>
      <c r="D10413" s="1" t="s">
        <v>21</v>
      </c>
      <c r="E10413" s="1" t="s">
        <v>46156</v>
      </c>
      <c r="F10413" s="1" t="s">
        <v>51938</v>
      </c>
      <c r="G10413" s="1" t="s">
        <v>13</v>
      </c>
      <c r="H10413" t="str">
        <f t="shared" si="324"/>
        <v>20140503</v>
      </c>
      <c r="I10413" t="str">
        <f t="shared" si="325"/>
        <v>20140505</v>
      </c>
    </row>
    <row r="10414" spans="1:9" x14ac:dyDescent="0.25">
      <c r="A10414" s="1" t="s">
        <v>59550</v>
      </c>
      <c r="B10414" s="1" t="s">
        <v>15</v>
      </c>
      <c r="C10414" s="1" t="s">
        <v>59551</v>
      </c>
      <c r="D10414" s="1" t="s">
        <v>21</v>
      </c>
      <c r="E10414" s="1" t="s">
        <v>46156</v>
      </c>
      <c r="F10414" s="1" t="s">
        <v>59552</v>
      </c>
      <c r="G10414" s="1" t="s">
        <v>13</v>
      </c>
      <c r="H10414" t="str">
        <f t="shared" si="324"/>
        <v>20140503</v>
      </c>
      <c r="I10414" t="str">
        <f t="shared" si="325"/>
        <v>20140507</v>
      </c>
    </row>
    <row r="10415" spans="1:9" x14ac:dyDescent="0.25">
      <c r="A10415" s="1" t="s">
        <v>85575</v>
      </c>
      <c r="B10415" s="1" t="s">
        <v>15</v>
      </c>
      <c r="C10415" s="1" t="s">
        <v>85576</v>
      </c>
      <c r="D10415" s="1" t="s">
        <v>21</v>
      </c>
      <c r="E10415" s="1" t="s">
        <v>95726</v>
      </c>
      <c r="F10415" s="1" t="s">
        <v>85577</v>
      </c>
      <c r="G10415" s="1" t="s">
        <v>13</v>
      </c>
      <c r="H10415" t="str">
        <f t="shared" si="324"/>
        <v>20140503</v>
      </c>
      <c r="I10415" t="str">
        <f t="shared" si="325"/>
        <v>20140506</v>
      </c>
    </row>
    <row r="10416" spans="1:9" x14ac:dyDescent="0.25">
      <c r="A10416" s="1" t="s">
        <v>50136</v>
      </c>
      <c r="B10416" s="1" t="s">
        <v>15</v>
      </c>
      <c r="C10416" s="1" t="s">
        <v>50137</v>
      </c>
      <c r="D10416" s="1" t="s">
        <v>21</v>
      </c>
      <c r="E10416" s="1" t="s">
        <v>46156</v>
      </c>
      <c r="F10416" s="1" t="s">
        <v>50138</v>
      </c>
      <c r="G10416" s="1" t="s">
        <v>13</v>
      </c>
      <c r="H10416" t="str">
        <f t="shared" si="324"/>
        <v>20140503</v>
      </c>
      <c r="I10416" t="str">
        <f t="shared" si="325"/>
        <v>20140508</v>
      </c>
    </row>
    <row r="10417" spans="1:9" x14ac:dyDescent="0.25">
      <c r="A10417" s="1" t="s">
        <v>2809</v>
      </c>
      <c r="B10417" s="1" t="s">
        <v>15</v>
      </c>
      <c r="C10417" s="1" t="s">
        <v>2810</v>
      </c>
      <c r="D10417" s="1" t="s">
        <v>21</v>
      </c>
      <c r="E10417" s="1" t="s">
        <v>11</v>
      </c>
      <c r="F10417" s="1" t="s">
        <v>2811</v>
      </c>
      <c r="G10417" s="1" t="s">
        <v>13</v>
      </c>
      <c r="H10417" t="str">
        <f t="shared" si="324"/>
        <v>20140503</v>
      </c>
      <c r="I10417" t="str">
        <f t="shared" si="325"/>
        <v>20140505</v>
      </c>
    </row>
    <row r="10418" spans="1:9" x14ac:dyDescent="0.25">
      <c r="A10418" s="1" t="s">
        <v>76377</v>
      </c>
      <c r="B10418" s="1" t="s">
        <v>15</v>
      </c>
      <c r="C10418" s="1" t="s">
        <v>76378</v>
      </c>
      <c r="D10418" s="1" t="s">
        <v>21</v>
      </c>
      <c r="E10418" s="1" t="s">
        <v>95726</v>
      </c>
      <c r="F10418" s="1" t="s">
        <v>76379</v>
      </c>
      <c r="G10418" s="1" t="s">
        <v>13</v>
      </c>
      <c r="H10418" t="str">
        <f t="shared" si="324"/>
        <v>20140503</v>
      </c>
      <c r="I10418" t="str">
        <f t="shared" si="325"/>
        <v>20140507</v>
      </c>
    </row>
    <row r="10419" spans="1:9" x14ac:dyDescent="0.25">
      <c r="A10419" s="1" t="s">
        <v>21343</v>
      </c>
      <c r="B10419" s="1" t="s">
        <v>81</v>
      </c>
      <c r="C10419" s="1" t="s">
        <v>21344</v>
      </c>
      <c r="D10419" s="1" t="s">
        <v>21</v>
      </c>
      <c r="E10419" s="1" t="s">
        <v>11</v>
      </c>
      <c r="F10419" s="1" t="s">
        <v>21345</v>
      </c>
      <c r="G10419" s="1" t="s">
        <v>13</v>
      </c>
      <c r="H10419" t="str">
        <f t="shared" si="324"/>
        <v>20140503</v>
      </c>
      <c r="I10419" t="str">
        <f t="shared" si="325"/>
        <v>20140513</v>
      </c>
    </row>
    <row r="10420" spans="1:9" x14ac:dyDescent="0.25">
      <c r="A10420" s="1" t="s">
        <v>17629</v>
      </c>
      <c r="B10420" s="1" t="s">
        <v>55</v>
      </c>
      <c r="C10420" s="1" t="s">
        <v>17630</v>
      </c>
      <c r="D10420" s="1" t="s">
        <v>17</v>
      </c>
      <c r="E10420" s="1" t="s">
        <v>11</v>
      </c>
      <c r="F10420" s="1" t="s">
        <v>17631</v>
      </c>
      <c r="G10420" s="1" t="s">
        <v>13</v>
      </c>
      <c r="H10420" t="str">
        <f t="shared" si="324"/>
        <v>20140503</v>
      </c>
      <c r="I10420" t="str">
        <f t="shared" si="325"/>
        <v>20140503</v>
      </c>
    </row>
    <row r="10421" spans="1:9" x14ac:dyDescent="0.25">
      <c r="A10421" s="1" t="s">
        <v>14233</v>
      </c>
      <c r="B10421" s="1" t="s">
        <v>15</v>
      </c>
      <c r="C10421" s="1" t="s">
        <v>14234</v>
      </c>
      <c r="D10421" s="1" t="s">
        <v>17</v>
      </c>
      <c r="E10421" s="1" t="s">
        <v>11</v>
      </c>
      <c r="F10421" s="1" t="s">
        <v>14235</v>
      </c>
      <c r="G10421" s="1" t="s">
        <v>13</v>
      </c>
      <c r="H10421" t="str">
        <f t="shared" si="324"/>
        <v>20140503</v>
      </c>
      <c r="I10421" t="str">
        <f t="shared" si="325"/>
        <v>20140505</v>
      </c>
    </row>
    <row r="10422" spans="1:9" x14ac:dyDescent="0.25">
      <c r="A10422" s="1" t="s">
        <v>41504</v>
      </c>
      <c r="B10422" s="1" t="s">
        <v>168</v>
      </c>
      <c r="C10422" s="1" t="s">
        <v>41505</v>
      </c>
      <c r="D10422" s="1" t="s">
        <v>17</v>
      </c>
      <c r="E10422" s="1" t="s">
        <v>36582</v>
      </c>
      <c r="F10422" s="1" t="s">
        <v>41506</v>
      </c>
      <c r="G10422" s="1" t="s">
        <v>13</v>
      </c>
      <c r="H10422" t="str">
        <f t="shared" si="324"/>
        <v>20140503</v>
      </c>
      <c r="I10422" t="str">
        <f t="shared" si="325"/>
        <v>20140505</v>
      </c>
    </row>
    <row r="10423" spans="1:9" x14ac:dyDescent="0.25">
      <c r="A10423" s="1" t="s">
        <v>68292</v>
      </c>
      <c r="B10423" s="1" t="s">
        <v>24</v>
      </c>
      <c r="C10423" s="1" t="s">
        <v>68293</v>
      </c>
      <c r="D10423" s="1" t="s">
        <v>17</v>
      </c>
      <c r="E10423" s="1" t="s">
        <v>95726</v>
      </c>
      <c r="F10423" s="1" t="s">
        <v>68294</v>
      </c>
      <c r="G10423" s="1" t="s">
        <v>13</v>
      </c>
      <c r="H10423" t="str">
        <f t="shared" si="324"/>
        <v>20140503</v>
      </c>
      <c r="I10423" t="str">
        <f t="shared" si="325"/>
        <v>20140505</v>
      </c>
    </row>
    <row r="10424" spans="1:9" x14ac:dyDescent="0.25">
      <c r="A10424" s="1" t="s">
        <v>52074</v>
      </c>
      <c r="B10424" s="1" t="s">
        <v>41</v>
      </c>
      <c r="C10424" s="1" t="s">
        <v>52075</v>
      </c>
      <c r="D10424" s="1" t="s">
        <v>17</v>
      </c>
      <c r="E10424" s="1" t="s">
        <v>46156</v>
      </c>
      <c r="F10424" s="1" t="s">
        <v>52076</v>
      </c>
      <c r="G10424" s="1" t="s">
        <v>13</v>
      </c>
      <c r="H10424" t="str">
        <f t="shared" si="324"/>
        <v>20140503</v>
      </c>
      <c r="I10424" t="str">
        <f t="shared" si="325"/>
        <v>20140505</v>
      </c>
    </row>
    <row r="10425" spans="1:9" x14ac:dyDescent="0.25">
      <c r="A10425" s="1" t="s">
        <v>54264</v>
      </c>
      <c r="B10425" s="1" t="s">
        <v>15</v>
      </c>
      <c r="C10425" s="1" t="s">
        <v>54265</v>
      </c>
      <c r="D10425" s="1" t="s">
        <v>17</v>
      </c>
      <c r="E10425" s="1" t="s">
        <v>46156</v>
      </c>
      <c r="F10425" s="1" t="s">
        <v>54266</v>
      </c>
      <c r="G10425" s="1" t="s">
        <v>13</v>
      </c>
      <c r="H10425" t="str">
        <f t="shared" si="324"/>
        <v>20140503</v>
      </c>
      <c r="I10425" t="str">
        <f t="shared" si="325"/>
        <v>20140505</v>
      </c>
    </row>
    <row r="10426" spans="1:9" x14ac:dyDescent="0.25">
      <c r="A10426" s="1" t="s">
        <v>30004</v>
      </c>
      <c r="B10426" s="1" t="s">
        <v>41</v>
      </c>
      <c r="C10426" s="1" t="s">
        <v>30005</v>
      </c>
      <c r="D10426" s="1" t="s">
        <v>17</v>
      </c>
      <c r="E10426" s="1" t="s">
        <v>11</v>
      </c>
      <c r="F10426" s="1" t="s">
        <v>30006</v>
      </c>
      <c r="G10426" s="1" t="s">
        <v>13</v>
      </c>
      <c r="H10426" t="str">
        <f t="shared" si="324"/>
        <v>20140503</v>
      </c>
      <c r="I10426" t="str">
        <f t="shared" si="325"/>
        <v>20140505</v>
      </c>
    </row>
    <row r="10427" spans="1:9" x14ac:dyDescent="0.25">
      <c r="A10427" s="1" t="s">
        <v>43529</v>
      </c>
      <c r="B10427" s="1" t="s">
        <v>55</v>
      </c>
      <c r="C10427" s="1" t="s">
        <v>43530</v>
      </c>
      <c r="D10427" s="1" t="s">
        <v>17</v>
      </c>
      <c r="E10427" s="1" t="s">
        <v>36582</v>
      </c>
      <c r="F10427" s="1" t="s">
        <v>43531</v>
      </c>
      <c r="G10427" s="1" t="s">
        <v>13</v>
      </c>
      <c r="H10427" t="str">
        <f t="shared" si="324"/>
        <v>20140503</v>
      </c>
      <c r="I10427" t="str">
        <f t="shared" si="325"/>
        <v>20140505</v>
      </c>
    </row>
    <row r="10428" spans="1:9" x14ac:dyDescent="0.25">
      <c r="A10428" s="1" t="s">
        <v>38873</v>
      </c>
      <c r="B10428" s="1" t="s">
        <v>24</v>
      </c>
      <c r="C10428" s="1" t="s">
        <v>38874</v>
      </c>
      <c r="D10428" s="1" t="s">
        <v>17</v>
      </c>
      <c r="E10428" s="1" t="s">
        <v>36582</v>
      </c>
      <c r="F10428" s="1" t="s">
        <v>38875</v>
      </c>
      <c r="G10428" s="1" t="s">
        <v>13</v>
      </c>
      <c r="H10428" t="str">
        <f t="shared" si="324"/>
        <v>20140503</v>
      </c>
      <c r="I10428" t="str">
        <f t="shared" si="325"/>
        <v>20140505</v>
      </c>
    </row>
    <row r="10429" spans="1:9" x14ac:dyDescent="0.25">
      <c r="A10429" s="1" t="s">
        <v>30403</v>
      </c>
      <c r="B10429" s="1" t="s">
        <v>15</v>
      </c>
      <c r="C10429" s="1" t="s">
        <v>30404</v>
      </c>
      <c r="D10429" s="1" t="s">
        <v>17</v>
      </c>
      <c r="E10429" s="1" t="s">
        <v>11</v>
      </c>
      <c r="F10429" s="1" t="s">
        <v>30405</v>
      </c>
      <c r="G10429" s="1" t="s">
        <v>13</v>
      </c>
      <c r="H10429" t="str">
        <f t="shared" si="324"/>
        <v>20140503</v>
      </c>
      <c r="I10429" t="str">
        <f t="shared" si="325"/>
        <v>20140505</v>
      </c>
    </row>
    <row r="10430" spans="1:9" x14ac:dyDescent="0.25">
      <c r="A10430" s="1" t="s">
        <v>61701</v>
      </c>
      <c r="B10430" s="1" t="s">
        <v>15</v>
      </c>
      <c r="C10430" s="1" t="s">
        <v>61702</v>
      </c>
      <c r="D10430" s="1" t="s">
        <v>17</v>
      </c>
      <c r="E10430" s="1" t="s">
        <v>46156</v>
      </c>
      <c r="F10430" s="1" t="s">
        <v>61703</v>
      </c>
      <c r="G10430" s="1" t="s">
        <v>13</v>
      </c>
      <c r="H10430" t="str">
        <f t="shared" si="324"/>
        <v>20140503</v>
      </c>
      <c r="I10430" t="str">
        <f t="shared" si="325"/>
        <v>20140505</v>
      </c>
    </row>
    <row r="10431" spans="1:9" x14ac:dyDescent="0.25">
      <c r="A10431" s="1" t="s">
        <v>41210</v>
      </c>
      <c r="B10431" s="1" t="s">
        <v>15</v>
      </c>
      <c r="C10431" s="1" t="s">
        <v>41211</v>
      </c>
      <c r="D10431" s="1" t="s">
        <v>17</v>
      </c>
      <c r="E10431" s="1" t="s">
        <v>36582</v>
      </c>
      <c r="F10431" s="1" t="s">
        <v>41212</v>
      </c>
      <c r="G10431" s="1" t="s">
        <v>13</v>
      </c>
      <c r="H10431" t="str">
        <f t="shared" si="324"/>
        <v>20140503</v>
      </c>
      <c r="I10431" t="str">
        <f t="shared" si="325"/>
        <v>20140505</v>
      </c>
    </row>
    <row r="10432" spans="1:9" x14ac:dyDescent="0.25">
      <c r="A10432" s="1" t="s">
        <v>69894</v>
      </c>
      <c r="B10432" s="1" t="s">
        <v>15</v>
      </c>
      <c r="C10432" s="1" t="s">
        <v>69895</v>
      </c>
      <c r="D10432" s="1" t="s">
        <v>17</v>
      </c>
      <c r="E10432" s="1" t="s">
        <v>95726</v>
      </c>
      <c r="F10432" s="1" t="s">
        <v>69896</v>
      </c>
      <c r="G10432" s="1" t="s">
        <v>13</v>
      </c>
      <c r="H10432" t="str">
        <f t="shared" si="324"/>
        <v>20140503</v>
      </c>
      <c r="I10432" t="str">
        <f t="shared" si="325"/>
        <v>20140506</v>
      </c>
    </row>
    <row r="10433" spans="1:9" x14ac:dyDescent="0.25">
      <c r="A10433" s="1" t="s">
        <v>9796</v>
      </c>
      <c r="B10433" s="1" t="s">
        <v>81</v>
      </c>
      <c r="C10433" s="1" t="s">
        <v>9797</v>
      </c>
      <c r="D10433" s="1" t="s">
        <v>17</v>
      </c>
      <c r="E10433" s="1" t="s">
        <v>11</v>
      </c>
      <c r="F10433" s="1" t="s">
        <v>9798</v>
      </c>
      <c r="G10433" s="1" t="s">
        <v>13</v>
      </c>
      <c r="H10433" t="str">
        <f t="shared" si="324"/>
        <v>20140503</v>
      </c>
      <c r="I10433" t="str">
        <f t="shared" si="325"/>
        <v>20140505</v>
      </c>
    </row>
    <row r="10434" spans="1:9" x14ac:dyDescent="0.25">
      <c r="A10434" s="1" t="s">
        <v>44201</v>
      </c>
      <c r="B10434" s="1" t="s">
        <v>62</v>
      </c>
      <c r="C10434" s="1" t="s">
        <v>44202</v>
      </c>
      <c r="D10434" s="1" t="s">
        <v>132</v>
      </c>
      <c r="E10434" s="1" t="s">
        <v>36582</v>
      </c>
      <c r="F10434" s="1" t="s">
        <v>44203</v>
      </c>
      <c r="G10434" s="1" t="s">
        <v>13</v>
      </c>
      <c r="H10434" t="str">
        <f t="shared" ref="H10434:H10497" si="326">MID(A10434,2,8)</f>
        <v>20140503</v>
      </c>
      <c r="I10434" t="str">
        <f t="shared" ref="I10434:I10497" si="327">MID(F10434,2,8)</f>
        <v>20140507</v>
      </c>
    </row>
    <row r="10435" spans="1:9" x14ac:dyDescent="0.25">
      <c r="A10435" s="1" t="s">
        <v>52128</v>
      </c>
      <c r="B10435" s="1" t="s">
        <v>55</v>
      </c>
      <c r="C10435" s="1" t="s">
        <v>52129</v>
      </c>
      <c r="D10435" s="1" t="s">
        <v>132</v>
      </c>
      <c r="E10435" s="1" t="s">
        <v>46156</v>
      </c>
      <c r="F10435" s="1" t="s">
        <v>52130</v>
      </c>
      <c r="G10435" s="1" t="s">
        <v>13</v>
      </c>
      <c r="H10435" t="str">
        <f t="shared" si="326"/>
        <v>20140503</v>
      </c>
      <c r="I10435" t="str">
        <f t="shared" si="327"/>
        <v>20140506</v>
      </c>
    </row>
    <row r="10436" spans="1:9" x14ac:dyDescent="0.25">
      <c r="A10436" s="1" t="s">
        <v>48288</v>
      </c>
      <c r="B10436" s="1" t="s">
        <v>24</v>
      </c>
      <c r="C10436" s="1" t="s">
        <v>48289</v>
      </c>
      <c r="D10436" s="1" t="s">
        <v>132</v>
      </c>
      <c r="E10436" s="1" t="s">
        <v>46156</v>
      </c>
      <c r="F10436" s="1" t="s">
        <v>48290</v>
      </c>
      <c r="G10436" s="1" t="s">
        <v>13</v>
      </c>
      <c r="H10436" t="str">
        <f t="shared" si="326"/>
        <v>20140503</v>
      </c>
      <c r="I10436" t="str">
        <f t="shared" si="327"/>
        <v>20140505</v>
      </c>
    </row>
    <row r="10437" spans="1:9" x14ac:dyDescent="0.25">
      <c r="A10437" s="1" t="s">
        <v>34993</v>
      </c>
      <c r="B10437" s="1" t="s">
        <v>15</v>
      </c>
      <c r="C10437" s="1" t="s">
        <v>34994</v>
      </c>
      <c r="D10437" s="1" t="s">
        <v>132</v>
      </c>
      <c r="E10437" s="1" t="s">
        <v>11</v>
      </c>
      <c r="F10437" s="1" t="s">
        <v>34995</v>
      </c>
      <c r="G10437" s="1" t="s">
        <v>13</v>
      </c>
      <c r="H10437" t="str">
        <f t="shared" si="326"/>
        <v>20140503</v>
      </c>
      <c r="I10437" t="str">
        <f t="shared" si="327"/>
        <v>20140508</v>
      </c>
    </row>
    <row r="10438" spans="1:9" x14ac:dyDescent="0.25">
      <c r="A10438" s="1" t="s">
        <v>87627</v>
      </c>
      <c r="B10438" s="1" t="s">
        <v>15</v>
      </c>
      <c r="C10438" s="1" t="s">
        <v>87628</v>
      </c>
      <c r="D10438" s="1" t="s">
        <v>17</v>
      </c>
      <c r="E10438" s="1" t="s">
        <v>95726</v>
      </c>
      <c r="F10438" s="1" t="s">
        <v>87629</v>
      </c>
      <c r="G10438" s="1" t="s">
        <v>13</v>
      </c>
      <c r="H10438" t="str">
        <f t="shared" si="326"/>
        <v>20140503</v>
      </c>
      <c r="I10438" t="str">
        <f t="shared" si="327"/>
        <v>20140505</v>
      </c>
    </row>
    <row r="10439" spans="1:9" x14ac:dyDescent="0.25">
      <c r="A10439" s="1" t="s">
        <v>38849</v>
      </c>
      <c r="B10439" s="1" t="s">
        <v>15</v>
      </c>
      <c r="C10439" s="1" t="s">
        <v>38850</v>
      </c>
      <c r="D10439" s="1" t="s">
        <v>17</v>
      </c>
      <c r="E10439" s="1" t="s">
        <v>36582</v>
      </c>
      <c r="F10439" s="1" t="s">
        <v>38851</v>
      </c>
      <c r="G10439" s="1" t="s">
        <v>13</v>
      </c>
      <c r="H10439" t="str">
        <f t="shared" si="326"/>
        <v>20140503</v>
      </c>
      <c r="I10439" t="str">
        <f t="shared" si="327"/>
        <v>20140505</v>
      </c>
    </row>
    <row r="10440" spans="1:9" x14ac:dyDescent="0.25">
      <c r="A10440" s="1" t="s">
        <v>2935</v>
      </c>
      <c r="B10440" s="1" t="s">
        <v>8</v>
      </c>
      <c r="C10440" s="1" t="s">
        <v>2936</v>
      </c>
      <c r="D10440" s="1" t="s">
        <v>17</v>
      </c>
      <c r="E10440" s="1" t="s">
        <v>11</v>
      </c>
      <c r="F10440" s="1" t="s">
        <v>2937</v>
      </c>
      <c r="G10440" s="1" t="s">
        <v>13</v>
      </c>
      <c r="H10440" t="str">
        <f t="shared" si="326"/>
        <v>20140503</v>
      </c>
      <c r="I10440" t="str">
        <f t="shared" si="327"/>
        <v>20140505</v>
      </c>
    </row>
    <row r="10441" spans="1:9" x14ac:dyDescent="0.25">
      <c r="A10441" s="1" t="s">
        <v>94299</v>
      </c>
      <c r="B10441" s="1" t="s">
        <v>24</v>
      </c>
      <c r="C10441" s="1" t="s">
        <v>94300</v>
      </c>
      <c r="D10441" s="1" t="s">
        <v>17</v>
      </c>
      <c r="E10441" s="1" t="s">
        <v>95726</v>
      </c>
      <c r="F10441" s="1" t="s">
        <v>94301</v>
      </c>
      <c r="G10441" s="1" t="s">
        <v>13</v>
      </c>
      <c r="H10441" t="str">
        <f t="shared" si="326"/>
        <v>20140503</v>
      </c>
      <c r="I10441" t="str">
        <f t="shared" si="327"/>
        <v>20140505</v>
      </c>
    </row>
    <row r="10442" spans="1:9" x14ac:dyDescent="0.25">
      <c r="A10442" s="1" t="s">
        <v>34465</v>
      </c>
      <c r="B10442" s="1" t="s">
        <v>203</v>
      </c>
      <c r="C10442" s="1" t="s">
        <v>34466</v>
      </c>
      <c r="D10442" s="1" t="s">
        <v>17</v>
      </c>
      <c r="E10442" s="1" t="s">
        <v>11</v>
      </c>
      <c r="F10442" s="1" t="s">
        <v>34467</v>
      </c>
      <c r="G10442" s="1" t="s">
        <v>13</v>
      </c>
      <c r="H10442" t="str">
        <f t="shared" si="326"/>
        <v>20140503</v>
      </c>
      <c r="I10442" t="str">
        <f t="shared" si="327"/>
        <v>20140505</v>
      </c>
    </row>
    <row r="10443" spans="1:9" x14ac:dyDescent="0.25">
      <c r="A10443" s="1" t="s">
        <v>17059</v>
      </c>
      <c r="B10443" s="1" t="s">
        <v>62</v>
      </c>
      <c r="C10443" s="1" t="s">
        <v>17060</v>
      </c>
      <c r="D10443" s="1" t="s">
        <v>17</v>
      </c>
      <c r="E10443" s="1" t="s">
        <v>11</v>
      </c>
      <c r="F10443" s="1" t="s">
        <v>17061</v>
      </c>
      <c r="G10443" s="1" t="s">
        <v>13</v>
      </c>
      <c r="H10443" t="str">
        <f t="shared" si="326"/>
        <v>20140503</v>
      </c>
      <c r="I10443" t="str">
        <f t="shared" si="327"/>
        <v>20140505</v>
      </c>
    </row>
    <row r="10444" spans="1:9" x14ac:dyDescent="0.25">
      <c r="A10444" s="1" t="s">
        <v>87777</v>
      </c>
      <c r="B10444" s="1" t="s">
        <v>24</v>
      </c>
      <c r="C10444" s="1" t="s">
        <v>87778</v>
      </c>
      <c r="D10444" s="1" t="s">
        <v>17</v>
      </c>
      <c r="E10444" s="1" t="s">
        <v>95726</v>
      </c>
      <c r="F10444" s="1" t="s">
        <v>87779</v>
      </c>
      <c r="G10444" s="1" t="s">
        <v>13</v>
      </c>
      <c r="H10444" t="str">
        <f t="shared" si="326"/>
        <v>20140503</v>
      </c>
      <c r="I10444" t="str">
        <f t="shared" si="327"/>
        <v>20140505</v>
      </c>
    </row>
    <row r="10445" spans="1:9" x14ac:dyDescent="0.25">
      <c r="A10445" s="1" t="s">
        <v>79485</v>
      </c>
      <c r="B10445" s="1" t="s">
        <v>8</v>
      </c>
      <c r="C10445" s="1" t="s">
        <v>79486</v>
      </c>
      <c r="D10445" s="1" t="s">
        <v>17</v>
      </c>
      <c r="E10445" s="1" t="s">
        <v>95726</v>
      </c>
      <c r="F10445" s="1" t="s">
        <v>79487</v>
      </c>
      <c r="G10445" s="1" t="s">
        <v>13</v>
      </c>
      <c r="H10445" t="str">
        <f t="shared" si="326"/>
        <v>20140503</v>
      </c>
      <c r="I10445" t="str">
        <f t="shared" si="327"/>
        <v>20140506</v>
      </c>
    </row>
    <row r="10446" spans="1:9" x14ac:dyDescent="0.25">
      <c r="A10446" s="1" t="s">
        <v>93717</v>
      </c>
      <c r="B10446" s="1" t="s">
        <v>8</v>
      </c>
      <c r="C10446" s="1" t="s">
        <v>93718</v>
      </c>
      <c r="D10446" s="1" t="s">
        <v>17</v>
      </c>
      <c r="E10446" s="1" t="s">
        <v>95726</v>
      </c>
      <c r="F10446" s="1" t="s">
        <v>93719</v>
      </c>
      <c r="G10446" s="1" t="s">
        <v>13</v>
      </c>
      <c r="H10446" t="str">
        <f t="shared" si="326"/>
        <v>20140503</v>
      </c>
      <c r="I10446" t="str">
        <f t="shared" si="327"/>
        <v>20140505</v>
      </c>
    </row>
    <row r="10447" spans="1:9" x14ac:dyDescent="0.25">
      <c r="A10447" s="1" t="s">
        <v>8014</v>
      </c>
      <c r="B10447" s="1" t="s">
        <v>8</v>
      </c>
      <c r="C10447" s="1" t="s">
        <v>8015</v>
      </c>
      <c r="D10447" s="1" t="s">
        <v>17</v>
      </c>
      <c r="E10447" s="1" t="s">
        <v>11</v>
      </c>
      <c r="F10447" s="1" t="s">
        <v>8016</v>
      </c>
      <c r="G10447" s="1" t="s">
        <v>13</v>
      </c>
      <c r="H10447" t="str">
        <f t="shared" si="326"/>
        <v>20140503</v>
      </c>
      <c r="I10447" t="str">
        <f t="shared" si="327"/>
        <v>20140506</v>
      </c>
    </row>
    <row r="10448" spans="1:9" x14ac:dyDescent="0.25">
      <c r="A10448" s="1" t="s">
        <v>60213</v>
      </c>
      <c r="B10448" s="1" t="s">
        <v>138</v>
      </c>
      <c r="C10448" s="1" t="s">
        <v>60214</v>
      </c>
      <c r="D10448" s="1" t="s">
        <v>17</v>
      </c>
      <c r="E10448" s="1" t="s">
        <v>46156</v>
      </c>
      <c r="F10448" s="1" t="s">
        <v>60215</v>
      </c>
      <c r="G10448" s="1" t="s">
        <v>13</v>
      </c>
      <c r="H10448" t="str">
        <f t="shared" si="326"/>
        <v>20140503</v>
      </c>
      <c r="I10448" t="str">
        <f t="shared" si="327"/>
        <v>20140506</v>
      </c>
    </row>
    <row r="10449" spans="1:9" x14ac:dyDescent="0.25">
      <c r="A10449" s="1" t="s">
        <v>31543</v>
      </c>
      <c r="B10449" s="1" t="s">
        <v>24</v>
      </c>
      <c r="C10449" s="1" t="s">
        <v>31544</v>
      </c>
      <c r="D10449" s="1" t="s">
        <v>17</v>
      </c>
      <c r="E10449" s="1" t="s">
        <v>11</v>
      </c>
      <c r="F10449" s="1" t="s">
        <v>31545</v>
      </c>
      <c r="G10449" s="1" t="s">
        <v>13</v>
      </c>
      <c r="H10449" t="str">
        <f t="shared" si="326"/>
        <v>20140503</v>
      </c>
      <c r="I10449" t="str">
        <f t="shared" si="327"/>
        <v>20140506</v>
      </c>
    </row>
    <row r="10450" spans="1:9" x14ac:dyDescent="0.25">
      <c r="A10450" s="1" t="s">
        <v>12907</v>
      </c>
      <c r="B10450" s="1" t="s">
        <v>8</v>
      </c>
      <c r="C10450" s="1" t="s">
        <v>12908</v>
      </c>
      <c r="D10450" s="1" t="s">
        <v>17</v>
      </c>
      <c r="E10450" s="1" t="s">
        <v>11</v>
      </c>
      <c r="F10450" s="1" t="s">
        <v>12909</v>
      </c>
      <c r="G10450" s="1" t="s">
        <v>13</v>
      </c>
      <c r="H10450" t="str">
        <f t="shared" si="326"/>
        <v>20140503</v>
      </c>
      <c r="I10450" t="str">
        <f t="shared" si="327"/>
        <v>20140505</v>
      </c>
    </row>
    <row r="10451" spans="1:9" x14ac:dyDescent="0.25">
      <c r="A10451" s="1" t="s">
        <v>71943</v>
      </c>
      <c r="B10451" s="1" t="s">
        <v>8</v>
      </c>
      <c r="C10451" s="1" t="s">
        <v>71944</v>
      </c>
      <c r="D10451" s="1" t="s">
        <v>17</v>
      </c>
      <c r="E10451" s="1" t="s">
        <v>95726</v>
      </c>
      <c r="F10451" s="1" t="s">
        <v>71945</v>
      </c>
      <c r="G10451" s="1" t="s">
        <v>13</v>
      </c>
      <c r="H10451" t="str">
        <f t="shared" si="326"/>
        <v>20140503</v>
      </c>
      <c r="I10451" t="str">
        <f t="shared" si="327"/>
        <v>20140505</v>
      </c>
    </row>
    <row r="10452" spans="1:9" x14ac:dyDescent="0.25">
      <c r="A10452" s="1" t="s">
        <v>871</v>
      </c>
      <c r="B10452" s="1" t="s">
        <v>15</v>
      </c>
      <c r="C10452" s="1" t="s">
        <v>872</v>
      </c>
      <c r="D10452" s="1" t="s">
        <v>17</v>
      </c>
      <c r="E10452" s="1" t="s">
        <v>11</v>
      </c>
      <c r="F10452" s="1" t="s">
        <v>873</v>
      </c>
      <c r="G10452" s="1" t="s">
        <v>13</v>
      </c>
      <c r="H10452" t="str">
        <f t="shared" si="326"/>
        <v>20140503</v>
      </c>
      <c r="I10452" t="str">
        <f t="shared" si="327"/>
        <v>20140505</v>
      </c>
    </row>
    <row r="10453" spans="1:9" x14ac:dyDescent="0.25">
      <c r="A10453" s="1" t="s">
        <v>63225</v>
      </c>
      <c r="B10453" s="1" t="s">
        <v>8</v>
      </c>
      <c r="C10453" s="1" t="s">
        <v>63226</v>
      </c>
      <c r="D10453" s="1" t="s">
        <v>17</v>
      </c>
      <c r="E10453" s="1" t="s">
        <v>46156</v>
      </c>
      <c r="F10453" s="1" t="s">
        <v>63227</v>
      </c>
      <c r="G10453" s="1" t="s">
        <v>13</v>
      </c>
      <c r="H10453" t="str">
        <f t="shared" si="326"/>
        <v>20140503</v>
      </c>
      <c r="I10453" t="str">
        <f t="shared" si="327"/>
        <v>20140505</v>
      </c>
    </row>
    <row r="10454" spans="1:9" x14ac:dyDescent="0.25">
      <c r="A10454" s="1" t="s">
        <v>81195</v>
      </c>
      <c r="B10454" s="1" t="s">
        <v>62</v>
      </c>
      <c r="C10454" s="1" t="s">
        <v>81196</v>
      </c>
      <c r="D10454" s="1" t="s">
        <v>17</v>
      </c>
      <c r="E10454" s="1" t="s">
        <v>95726</v>
      </c>
      <c r="F10454" s="1" t="s">
        <v>81197</v>
      </c>
      <c r="G10454" s="1" t="s">
        <v>13</v>
      </c>
      <c r="H10454" t="str">
        <f t="shared" si="326"/>
        <v>20140503</v>
      </c>
      <c r="I10454" t="str">
        <f t="shared" si="327"/>
        <v>20140506</v>
      </c>
    </row>
    <row r="10455" spans="1:9" x14ac:dyDescent="0.25">
      <c r="A10455" s="1" t="s">
        <v>47727</v>
      </c>
      <c r="B10455" s="1" t="s">
        <v>24</v>
      </c>
      <c r="C10455" s="1" t="s">
        <v>47728</v>
      </c>
      <c r="D10455" s="1" t="s">
        <v>17</v>
      </c>
      <c r="E10455" s="1" t="s">
        <v>46156</v>
      </c>
      <c r="F10455" s="1" t="s">
        <v>47729</v>
      </c>
      <c r="G10455" s="1" t="s">
        <v>13</v>
      </c>
      <c r="H10455" t="str">
        <f t="shared" si="326"/>
        <v>20140503</v>
      </c>
      <c r="I10455" t="str">
        <f t="shared" si="327"/>
        <v>20140506</v>
      </c>
    </row>
    <row r="10456" spans="1:9" x14ac:dyDescent="0.25">
      <c r="A10456" s="1" t="s">
        <v>31882</v>
      </c>
      <c r="B10456" s="1" t="s">
        <v>31</v>
      </c>
      <c r="C10456" s="1" t="s">
        <v>31883</v>
      </c>
      <c r="D10456" s="1" t="s">
        <v>17</v>
      </c>
      <c r="E10456" s="1" t="s">
        <v>11</v>
      </c>
      <c r="F10456" s="1" t="s">
        <v>31884</v>
      </c>
      <c r="G10456" s="1" t="s">
        <v>13</v>
      </c>
      <c r="H10456" t="str">
        <f t="shared" si="326"/>
        <v>20140503</v>
      </c>
      <c r="I10456" t="str">
        <f t="shared" si="327"/>
        <v>20140505</v>
      </c>
    </row>
    <row r="10457" spans="1:9" x14ac:dyDescent="0.25">
      <c r="A10457" s="1" t="s">
        <v>39869</v>
      </c>
      <c r="B10457" s="1" t="s">
        <v>24</v>
      </c>
      <c r="C10457" s="1" t="s">
        <v>39870</v>
      </c>
      <c r="D10457" s="1" t="s">
        <v>17</v>
      </c>
      <c r="E10457" s="1" t="s">
        <v>36582</v>
      </c>
      <c r="F10457" s="1" t="s">
        <v>39871</v>
      </c>
      <c r="G10457" s="1" t="s">
        <v>13</v>
      </c>
      <c r="H10457" t="str">
        <f t="shared" si="326"/>
        <v>20140503</v>
      </c>
      <c r="I10457" t="str">
        <f t="shared" si="327"/>
        <v>20140505</v>
      </c>
    </row>
    <row r="10458" spans="1:9" x14ac:dyDescent="0.25">
      <c r="A10458" s="1" t="s">
        <v>61851</v>
      </c>
      <c r="B10458" s="1" t="s">
        <v>24</v>
      </c>
      <c r="C10458" s="1" t="s">
        <v>61852</v>
      </c>
      <c r="D10458" s="1" t="s">
        <v>17</v>
      </c>
      <c r="E10458" s="1" t="s">
        <v>46156</v>
      </c>
      <c r="F10458" s="1" t="s">
        <v>61853</v>
      </c>
      <c r="G10458" s="1" t="s">
        <v>13</v>
      </c>
      <c r="H10458" t="str">
        <f t="shared" si="326"/>
        <v>20140503</v>
      </c>
      <c r="I10458" t="str">
        <f t="shared" si="327"/>
        <v>20140505</v>
      </c>
    </row>
    <row r="10459" spans="1:9" x14ac:dyDescent="0.25">
      <c r="A10459" s="1" t="s">
        <v>33859</v>
      </c>
      <c r="B10459" s="1" t="s">
        <v>15</v>
      </c>
      <c r="C10459" s="1" t="s">
        <v>33860</v>
      </c>
      <c r="D10459" s="1" t="s">
        <v>17</v>
      </c>
      <c r="E10459" s="1" t="s">
        <v>11</v>
      </c>
      <c r="F10459" s="1" t="s">
        <v>33861</v>
      </c>
      <c r="G10459" s="1" t="s">
        <v>13</v>
      </c>
      <c r="H10459" t="str">
        <f t="shared" si="326"/>
        <v>20140503</v>
      </c>
      <c r="I10459" t="str">
        <f t="shared" si="327"/>
        <v>20140505</v>
      </c>
    </row>
    <row r="10460" spans="1:9" x14ac:dyDescent="0.25">
      <c r="A10460" s="1" t="s">
        <v>20920</v>
      </c>
      <c r="B10460" s="1" t="s">
        <v>24</v>
      </c>
      <c r="C10460" s="1" t="s">
        <v>20921</v>
      </c>
      <c r="D10460" s="1" t="s">
        <v>17</v>
      </c>
      <c r="E10460" s="1" t="s">
        <v>11</v>
      </c>
      <c r="F10460" s="1" t="s">
        <v>20922</v>
      </c>
      <c r="G10460" s="1" t="s">
        <v>13</v>
      </c>
      <c r="H10460" t="str">
        <f t="shared" si="326"/>
        <v>20140503</v>
      </c>
      <c r="I10460" t="str">
        <f t="shared" si="327"/>
        <v>20140506</v>
      </c>
    </row>
    <row r="10461" spans="1:9" x14ac:dyDescent="0.25">
      <c r="A10461" s="1" t="s">
        <v>16915</v>
      </c>
      <c r="B10461" s="1" t="s">
        <v>62</v>
      </c>
      <c r="C10461" s="1" t="s">
        <v>16916</v>
      </c>
      <c r="D10461" s="1" t="s">
        <v>17</v>
      </c>
      <c r="E10461" s="1" t="s">
        <v>11</v>
      </c>
      <c r="F10461" s="1" t="s">
        <v>16917</v>
      </c>
      <c r="G10461" s="1" t="s">
        <v>13</v>
      </c>
      <c r="H10461" t="str">
        <f t="shared" si="326"/>
        <v>20140503</v>
      </c>
      <c r="I10461" t="str">
        <f t="shared" si="327"/>
        <v>20140506</v>
      </c>
    </row>
    <row r="10462" spans="1:9" x14ac:dyDescent="0.25">
      <c r="A10462" s="1" t="s">
        <v>24130</v>
      </c>
      <c r="B10462" s="1" t="s">
        <v>15</v>
      </c>
      <c r="C10462" s="1" t="s">
        <v>24131</v>
      </c>
      <c r="D10462" s="1" t="s">
        <v>17</v>
      </c>
      <c r="E10462" s="1" t="s">
        <v>11</v>
      </c>
      <c r="F10462" s="1" t="s">
        <v>24132</v>
      </c>
      <c r="G10462" s="1" t="s">
        <v>13</v>
      </c>
      <c r="H10462" t="str">
        <f t="shared" si="326"/>
        <v>20140503</v>
      </c>
      <c r="I10462" t="str">
        <f t="shared" si="327"/>
        <v>20140505</v>
      </c>
    </row>
    <row r="10463" spans="1:9" x14ac:dyDescent="0.25">
      <c r="A10463" s="1" t="s">
        <v>68655</v>
      </c>
      <c r="B10463" s="1" t="s">
        <v>15</v>
      </c>
      <c r="C10463" s="1" t="s">
        <v>68656</v>
      </c>
      <c r="D10463" s="1" t="s">
        <v>17</v>
      </c>
      <c r="E10463" s="1" t="s">
        <v>95726</v>
      </c>
      <c r="F10463" s="1" t="s">
        <v>68657</v>
      </c>
      <c r="G10463" s="1" t="s">
        <v>13</v>
      </c>
      <c r="H10463" t="str">
        <f t="shared" si="326"/>
        <v>20140503</v>
      </c>
      <c r="I10463" t="str">
        <f t="shared" si="327"/>
        <v>20140506</v>
      </c>
    </row>
    <row r="10464" spans="1:9" x14ac:dyDescent="0.25">
      <c r="A10464" s="1" t="s">
        <v>10567</v>
      </c>
      <c r="B10464" s="1" t="s">
        <v>8</v>
      </c>
      <c r="C10464" s="1" t="s">
        <v>10568</v>
      </c>
      <c r="D10464" s="1" t="s">
        <v>17</v>
      </c>
      <c r="E10464" s="1" t="s">
        <v>11</v>
      </c>
      <c r="F10464" s="1" t="s">
        <v>10569</v>
      </c>
      <c r="G10464" s="1" t="s">
        <v>13</v>
      </c>
      <c r="H10464" t="str">
        <f t="shared" si="326"/>
        <v>20140503</v>
      </c>
      <c r="I10464" t="str">
        <f t="shared" si="327"/>
        <v>20140505</v>
      </c>
    </row>
    <row r="10465" spans="1:9" x14ac:dyDescent="0.25">
      <c r="A10465" s="1" t="s">
        <v>76293</v>
      </c>
      <c r="B10465" s="1" t="s">
        <v>24</v>
      </c>
      <c r="C10465" s="1" t="s">
        <v>76294</v>
      </c>
      <c r="D10465" s="1" t="s">
        <v>17</v>
      </c>
      <c r="E10465" s="1" t="s">
        <v>95726</v>
      </c>
      <c r="F10465" s="1" t="s">
        <v>76295</v>
      </c>
      <c r="G10465" s="1" t="s">
        <v>13</v>
      </c>
      <c r="H10465" t="str">
        <f t="shared" si="326"/>
        <v>20140503</v>
      </c>
      <c r="I10465" t="str">
        <f t="shared" si="327"/>
        <v>20140505</v>
      </c>
    </row>
    <row r="10466" spans="1:9" x14ac:dyDescent="0.25">
      <c r="A10466" s="1" t="s">
        <v>92829</v>
      </c>
      <c r="B10466" s="1" t="s">
        <v>15</v>
      </c>
      <c r="C10466" s="1" t="s">
        <v>92830</v>
      </c>
      <c r="D10466" s="1" t="s">
        <v>17</v>
      </c>
      <c r="E10466" s="1" t="s">
        <v>95726</v>
      </c>
      <c r="F10466" s="1" t="s">
        <v>92831</v>
      </c>
      <c r="G10466" s="1" t="s">
        <v>13</v>
      </c>
      <c r="H10466" t="str">
        <f t="shared" si="326"/>
        <v>20140503</v>
      </c>
      <c r="I10466" t="str">
        <f t="shared" si="327"/>
        <v>20140505</v>
      </c>
    </row>
    <row r="10467" spans="1:9" x14ac:dyDescent="0.25">
      <c r="A10467" s="1" t="s">
        <v>55023</v>
      </c>
      <c r="B10467" s="1" t="s">
        <v>41</v>
      </c>
      <c r="C10467" s="1" t="s">
        <v>55024</v>
      </c>
      <c r="D10467" s="1" t="s">
        <v>17</v>
      </c>
      <c r="E10467" s="1" t="s">
        <v>46156</v>
      </c>
      <c r="F10467" s="1" t="s">
        <v>55025</v>
      </c>
      <c r="G10467" s="1" t="s">
        <v>13</v>
      </c>
      <c r="H10467" t="str">
        <f t="shared" si="326"/>
        <v>20140503</v>
      </c>
      <c r="I10467" t="str">
        <f t="shared" si="327"/>
        <v>20140505</v>
      </c>
    </row>
    <row r="10468" spans="1:9" x14ac:dyDescent="0.25">
      <c r="A10468" s="1" t="s">
        <v>91956</v>
      </c>
      <c r="B10468" s="1" t="s">
        <v>24</v>
      </c>
      <c r="C10468" s="1" t="s">
        <v>91957</v>
      </c>
      <c r="D10468" s="1" t="s">
        <v>17</v>
      </c>
      <c r="E10468" s="1" t="s">
        <v>95726</v>
      </c>
      <c r="F10468" s="1" t="s">
        <v>91958</v>
      </c>
      <c r="G10468" s="1" t="s">
        <v>13</v>
      </c>
      <c r="H10468" t="str">
        <f t="shared" si="326"/>
        <v>20140503</v>
      </c>
      <c r="I10468" t="str">
        <f t="shared" si="327"/>
        <v>20140505</v>
      </c>
    </row>
    <row r="10469" spans="1:9" x14ac:dyDescent="0.25">
      <c r="A10469" s="1" t="s">
        <v>69522</v>
      </c>
      <c r="B10469" s="1" t="s">
        <v>15</v>
      </c>
      <c r="C10469" s="1" t="s">
        <v>69523</v>
      </c>
      <c r="D10469" s="1" t="s">
        <v>17</v>
      </c>
      <c r="E10469" s="1" t="s">
        <v>95726</v>
      </c>
      <c r="F10469" s="1" t="s">
        <v>69524</v>
      </c>
      <c r="G10469" s="1" t="s">
        <v>13</v>
      </c>
      <c r="H10469" t="str">
        <f t="shared" si="326"/>
        <v>20140503</v>
      </c>
      <c r="I10469" t="str">
        <f t="shared" si="327"/>
        <v>20140505</v>
      </c>
    </row>
    <row r="10470" spans="1:9" x14ac:dyDescent="0.25">
      <c r="A10470" s="1" t="s">
        <v>16339</v>
      </c>
      <c r="B10470" s="1" t="s">
        <v>55</v>
      </c>
      <c r="C10470" s="1" t="s">
        <v>16340</v>
      </c>
      <c r="D10470" s="1" t="s">
        <v>17</v>
      </c>
      <c r="E10470" s="1" t="s">
        <v>11</v>
      </c>
      <c r="F10470" s="1" t="s">
        <v>16341</v>
      </c>
      <c r="G10470" s="1" t="s">
        <v>13</v>
      </c>
      <c r="H10470" t="str">
        <f t="shared" si="326"/>
        <v>20140503</v>
      </c>
      <c r="I10470" t="str">
        <f t="shared" si="327"/>
        <v>20140505</v>
      </c>
    </row>
    <row r="10471" spans="1:9" x14ac:dyDescent="0.25">
      <c r="A10471" s="1" t="s">
        <v>85173</v>
      </c>
      <c r="B10471" s="1" t="s">
        <v>15</v>
      </c>
      <c r="C10471" s="1" t="s">
        <v>85174</v>
      </c>
      <c r="D10471" s="1" t="s">
        <v>17</v>
      </c>
      <c r="E10471" s="1" t="s">
        <v>95726</v>
      </c>
      <c r="F10471" s="1" t="s">
        <v>85175</v>
      </c>
      <c r="G10471" s="1" t="s">
        <v>13</v>
      </c>
      <c r="H10471" t="str">
        <f t="shared" si="326"/>
        <v>20140503</v>
      </c>
      <c r="I10471" t="str">
        <f t="shared" si="327"/>
        <v>20140505</v>
      </c>
    </row>
    <row r="10472" spans="1:9" x14ac:dyDescent="0.25">
      <c r="A10472" s="1" t="s">
        <v>41630</v>
      </c>
      <c r="B10472" s="1" t="s">
        <v>81</v>
      </c>
      <c r="C10472" s="1" t="s">
        <v>41631</v>
      </c>
      <c r="D10472" s="1" t="s">
        <v>17</v>
      </c>
      <c r="E10472" s="1" t="s">
        <v>36582</v>
      </c>
      <c r="F10472" s="1" t="s">
        <v>41632</v>
      </c>
      <c r="G10472" s="1" t="s">
        <v>13</v>
      </c>
      <c r="H10472" t="str">
        <f t="shared" si="326"/>
        <v>20140503</v>
      </c>
      <c r="I10472" t="str">
        <f t="shared" si="327"/>
        <v>20140505</v>
      </c>
    </row>
    <row r="10473" spans="1:9" x14ac:dyDescent="0.25">
      <c r="A10473" s="1" t="s">
        <v>89718</v>
      </c>
      <c r="B10473" s="1" t="s">
        <v>15</v>
      </c>
      <c r="C10473" s="1" t="s">
        <v>89719</v>
      </c>
      <c r="D10473" s="1" t="s">
        <v>17</v>
      </c>
      <c r="E10473" s="1" t="s">
        <v>95726</v>
      </c>
      <c r="F10473" s="1" t="s">
        <v>89720</v>
      </c>
      <c r="G10473" s="1" t="s">
        <v>13</v>
      </c>
      <c r="H10473" t="str">
        <f t="shared" si="326"/>
        <v>20140503</v>
      </c>
      <c r="I10473" t="str">
        <f t="shared" si="327"/>
        <v>20140505</v>
      </c>
    </row>
    <row r="10474" spans="1:9" x14ac:dyDescent="0.25">
      <c r="A10474" s="1" t="s">
        <v>63483</v>
      </c>
      <c r="B10474" s="1" t="s">
        <v>24</v>
      </c>
      <c r="C10474" s="1" t="s">
        <v>63484</v>
      </c>
      <c r="D10474" s="1" t="s">
        <v>17</v>
      </c>
      <c r="E10474" s="1" t="s">
        <v>46156</v>
      </c>
      <c r="F10474" s="1" t="s">
        <v>63485</v>
      </c>
      <c r="G10474" s="1" t="s">
        <v>13</v>
      </c>
      <c r="H10474" t="str">
        <f t="shared" si="326"/>
        <v>20140503</v>
      </c>
      <c r="I10474" t="str">
        <f t="shared" si="327"/>
        <v>20140505</v>
      </c>
    </row>
    <row r="10475" spans="1:9" x14ac:dyDescent="0.25">
      <c r="A10475" s="1" t="s">
        <v>44027</v>
      </c>
      <c r="B10475" s="1" t="s">
        <v>8</v>
      </c>
      <c r="C10475" s="1" t="s">
        <v>44028</v>
      </c>
      <c r="D10475" s="1" t="s">
        <v>17</v>
      </c>
      <c r="E10475" s="1" t="s">
        <v>36582</v>
      </c>
      <c r="F10475" s="1" t="s">
        <v>44029</v>
      </c>
      <c r="G10475" s="1" t="s">
        <v>13</v>
      </c>
      <c r="H10475" t="str">
        <f t="shared" si="326"/>
        <v>20140503</v>
      </c>
      <c r="I10475" t="str">
        <f t="shared" si="327"/>
        <v>20140505</v>
      </c>
    </row>
    <row r="10476" spans="1:9" x14ac:dyDescent="0.25">
      <c r="A10476" s="1" t="s">
        <v>78915</v>
      </c>
      <c r="B10476" s="1" t="s">
        <v>138</v>
      </c>
      <c r="C10476" s="1" t="s">
        <v>78916</v>
      </c>
      <c r="D10476" s="1" t="s">
        <v>17</v>
      </c>
      <c r="E10476" s="1" t="s">
        <v>95726</v>
      </c>
      <c r="F10476" s="1" t="s">
        <v>78917</v>
      </c>
      <c r="G10476" s="1" t="s">
        <v>13</v>
      </c>
      <c r="H10476" t="str">
        <f t="shared" si="326"/>
        <v>20140503</v>
      </c>
      <c r="I10476" t="str">
        <f t="shared" si="327"/>
        <v>20140505</v>
      </c>
    </row>
    <row r="10477" spans="1:9" x14ac:dyDescent="0.25">
      <c r="A10477" s="1" t="s">
        <v>71541</v>
      </c>
      <c r="B10477" s="1" t="s">
        <v>15</v>
      </c>
      <c r="C10477" s="1" t="s">
        <v>71542</v>
      </c>
      <c r="D10477" s="1" t="s">
        <v>17</v>
      </c>
      <c r="E10477" s="1" t="s">
        <v>95726</v>
      </c>
      <c r="F10477" s="1" t="s">
        <v>71543</v>
      </c>
      <c r="G10477" s="1" t="s">
        <v>13</v>
      </c>
      <c r="H10477" t="str">
        <f t="shared" si="326"/>
        <v>20140503</v>
      </c>
      <c r="I10477" t="str">
        <f t="shared" si="327"/>
        <v>20140505</v>
      </c>
    </row>
    <row r="10478" spans="1:9" x14ac:dyDescent="0.25">
      <c r="A10478" s="1" t="s">
        <v>35410</v>
      </c>
      <c r="B10478" s="1" t="s">
        <v>15</v>
      </c>
      <c r="C10478" s="1" t="s">
        <v>35411</v>
      </c>
      <c r="D10478" s="1" t="s">
        <v>17</v>
      </c>
      <c r="E10478" s="1" t="s">
        <v>11</v>
      </c>
      <c r="F10478" s="1" t="s">
        <v>35412</v>
      </c>
      <c r="G10478" s="1" t="s">
        <v>13</v>
      </c>
      <c r="H10478" t="str">
        <f t="shared" si="326"/>
        <v>20140503</v>
      </c>
      <c r="I10478" t="str">
        <f t="shared" si="327"/>
        <v>20140505</v>
      </c>
    </row>
    <row r="10479" spans="1:9" x14ac:dyDescent="0.25">
      <c r="A10479" s="1" t="s">
        <v>54237</v>
      </c>
      <c r="B10479" s="1" t="s">
        <v>41</v>
      </c>
      <c r="C10479" s="1" t="s">
        <v>54238</v>
      </c>
      <c r="D10479" s="1" t="s">
        <v>17</v>
      </c>
      <c r="E10479" s="1" t="s">
        <v>46156</v>
      </c>
      <c r="F10479" s="1" t="s">
        <v>54239</v>
      </c>
      <c r="G10479" s="1" t="s">
        <v>13</v>
      </c>
      <c r="H10479" t="str">
        <f t="shared" si="326"/>
        <v>20140503</v>
      </c>
      <c r="I10479" t="str">
        <f t="shared" si="327"/>
        <v>20140505</v>
      </c>
    </row>
    <row r="10480" spans="1:9" x14ac:dyDescent="0.25">
      <c r="A10480" s="1" t="s">
        <v>34165</v>
      </c>
      <c r="B10480" s="1" t="s">
        <v>15</v>
      </c>
      <c r="C10480" s="1" t="s">
        <v>34166</v>
      </c>
      <c r="D10480" s="1" t="s">
        <v>17</v>
      </c>
      <c r="E10480" s="1" t="s">
        <v>11</v>
      </c>
      <c r="F10480" s="1" t="s">
        <v>34167</v>
      </c>
      <c r="G10480" s="1" t="s">
        <v>13</v>
      </c>
      <c r="H10480" t="str">
        <f t="shared" si="326"/>
        <v>20140503</v>
      </c>
      <c r="I10480" t="str">
        <f t="shared" si="327"/>
        <v>20140505</v>
      </c>
    </row>
    <row r="10481" spans="1:9" x14ac:dyDescent="0.25">
      <c r="A10481" s="1" t="s">
        <v>38945</v>
      </c>
      <c r="B10481" s="1" t="s">
        <v>138</v>
      </c>
      <c r="C10481" s="1" t="s">
        <v>38946</v>
      </c>
      <c r="D10481" s="1" t="s">
        <v>17</v>
      </c>
      <c r="E10481" s="1" t="s">
        <v>36582</v>
      </c>
      <c r="F10481" s="1" t="s">
        <v>38947</v>
      </c>
      <c r="G10481" s="1" t="s">
        <v>13</v>
      </c>
      <c r="H10481" t="str">
        <f t="shared" si="326"/>
        <v>20140503</v>
      </c>
      <c r="I10481" t="str">
        <f t="shared" si="327"/>
        <v>20140505</v>
      </c>
    </row>
    <row r="10482" spans="1:9" x14ac:dyDescent="0.25">
      <c r="A10482" s="1" t="s">
        <v>80961</v>
      </c>
      <c r="B10482" s="1" t="s">
        <v>8</v>
      </c>
      <c r="C10482" s="1" t="s">
        <v>80962</v>
      </c>
      <c r="D10482" s="1" t="s">
        <v>17</v>
      </c>
      <c r="E10482" s="1" t="s">
        <v>95726</v>
      </c>
      <c r="F10482" s="1" t="s">
        <v>80963</v>
      </c>
      <c r="G10482" s="1" t="s">
        <v>13</v>
      </c>
      <c r="H10482" t="str">
        <f t="shared" si="326"/>
        <v>20140503</v>
      </c>
      <c r="I10482" t="str">
        <f t="shared" si="327"/>
        <v>20140506</v>
      </c>
    </row>
    <row r="10483" spans="1:9" x14ac:dyDescent="0.25">
      <c r="A10483" s="1" t="s">
        <v>68883</v>
      </c>
      <c r="B10483" s="1" t="s">
        <v>15</v>
      </c>
      <c r="C10483" s="1" t="s">
        <v>68884</v>
      </c>
      <c r="D10483" s="1" t="s">
        <v>17</v>
      </c>
      <c r="E10483" s="1" t="s">
        <v>95726</v>
      </c>
      <c r="F10483" s="1" t="s">
        <v>68885</v>
      </c>
      <c r="G10483" s="1" t="s">
        <v>13</v>
      </c>
      <c r="H10483" t="str">
        <f t="shared" si="326"/>
        <v>20140503</v>
      </c>
      <c r="I10483" t="str">
        <f t="shared" si="327"/>
        <v>20140505</v>
      </c>
    </row>
    <row r="10484" spans="1:9" x14ac:dyDescent="0.25">
      <c r="A10484" s="1" t="s">
        <v>22549</v>
      </c>
      <c r="B10484" s="1" t="s">
        <v>138</v>
      </c>
      <c r="C10484" s="1" t="s">
        <v>22550</v>
      </c>
      <c r="D10484" s="1" t="s">
        <v>17</v>
      </c>
      <c r="E10484" s="1" t="s">
        <v>11</v>
      </c>
      <c r="F10484" s="1" t="s">
        <v>22551</v>
      </c>
      <c r="G10484" s="1" t="s">
        <v>13</v>
      </c>
      <c r="H10484" t="str">
        <f t="shared" si="326"/>
        <v>20140503</v>
      </c>
      <c r="I10484" t="str">
        <f t="shared" si="327"/>
        <v>20140506</v>
      </c>
    </row>
    <row r="10485" spans="1:9" x14ac:dyDescent="0.25">
      <c r="A10485" s="1" t="s">
        <v>42440</v>
      </c>
      <c r="B10485" s="1" t="s">
        <v>62</v>
      </c>
      <c r="C10485" s="1" t="s">
        <v>42441</v>
      </c>
      <c r="D10485" s="1" t="s">
        <v>49</v>
      </c>
      <c r="E10485" s="1" t="s">
        <v>36582</v>
      </c>
      <c r="F10485" s="1" t="s">
        <v>42442</v>
      </c>
      <c r="G10485" s="1" t="s">
        <v>13</v>
      </c>
      <c r="H10485" t="str">
        <f t="shared" si="326"/>
        <v>20140503</v>
      </c>
      <c r="I10485" t="str">
        <f t="shared" si="327"/>
        <v>20140505</v>
      </c>
    </row>
    <row r="10486" spans="1:9" x14ac:dyDescent="0.25">
      <c r="A10486" s="1" t="s">
        <v>10075</v>
      </c>
      <c r="B10486" s="1" t="s">
        <v>8</v>
      </c>
      <c r="C10486" s="1" t="s">
        <v>10076</v>
      </c>
      <c r="D10486" s="1" t="s">
        <v>49</v>
      </c>
      <c r="E10486" s="1" t="s">
        <v>11</v>
      </c>
      <c r="F10486" s="1" t="s">
        <v>10077</v>
      </c>
      <c r="G10486" s="1" t="s">
        <v>13</v>
      </c>
      <c r="H10486" t="str">
        <f t="shared" si="326"/>
        <v>20140503</v>
      </c>
      <c r="I10486" t="str">
        <f t="shared" si="327"/>
        <v>20140507</v>
      </c>
    </row>
    <row r="10487" spans="1:9" x14ac:dyDescent="0.25">
      <c r="A10487" s="1" t="s">
        <v>20911</v>
      </c>
      <c r="B10487" s="1" t="s">
        <v>8</v>
      </c>
      <c r="C10487" s="1" t="s">
        <v>20912</v>
      </c>
      <c r="D10487" s="1" t="s">
        <v>49</v>
      </c>
      <c r="E10487" s="1" t="s">
        <v>11</v>
      </c>
      <c r="F10487" s="1" t="s">
        <v>20913</v>
      </c>
      <c r="G10487" s="1" t="s">
        <v>13</v>
      </c>
      <c r="H10487" t="str">
        <f t="shared" si="326"/>
        <v>20140503</v>
      </c>
      <c r="I10487" t="str">
        <f t="shared" si="327"/>
        <v>20140509</v>
      </c>
    </row>
    <row r="10488" spans="1:9" x14ac:dyDescent="0.25">
      <c r="A10488" s="1" t="s">
        <v>108</v>
      </c>
      <c r="B10488" s="1" t="s">
        <v>8</v>
      </c>
      <c r="C10488" s="1" t="s">
        <v>109</v>
      </c>
      <c r="D10488" s="1" t="s">
        <v>49</v>
      </c>
      <c r="E10488" s="1" t="s">
        <v>11</v>
      </c>
      <c r="F10488" s="1" t="s">
        <v>110</v>
      </c>
      <c r="G10488" s="1" t="s">
        <v>13</v>
      </c>
      <c r="H10488" t="str">
        <f t="shared" si="326"/>
        <v>20140503</v>
      </c>
      <c r="I10488" t="str">
        <f t="shared" si="327"/>
        <v>20140515</v>
      </c>
    </row>
    <row r="10489" spans="1:9" x14ac:dyDescent="0.25">
      <c r="A10489" s="1" t="s">
        <v>38249</v>
      </c>
      <c r="B10489" s="1" t="s">
        <v>31</v>
      </c>
      <c r="C10489" s="1" t="s">
        <v>38250</v>
      </c>
      <c r="D10489" s="1" t="s">
        <v>49</v>
      </c>
      <c r="E10489" s="1" t="s">
        <v>36582</v>
      </c>
      <c r="F10489" s="1" t="s">
        <v>38251</v>
      </c>
      <c r="G10489" s="1" t="s">
        <v>13</v>
      </c>
      <c r="H10489" t="str">
        <f t="shared" si="326"/>
        <v>20140503</v>
      </c>
      <c r="I10489" t="str">
        <f t="shared" si="327"/>
        <v>20140506</v>
      </c>
    </row>
    <row r="10490" spans="1:9" x14ac:dyDescent="0.25">
      <c r="A10490" s="1" t="s">
        <v>39245</v>
      </c>
      <c r="B10490" s="1" t="s">
        <v>31</v>
      </c>
      <c r="C10490" s="1" t="s">
        <v>39246</v>
      </c>
      <c r="D10490" s="1" t="s">
        <v>49</v>
      </c>
      <c r="E10490" s="1" t="s">
        <v>36582</v>
      </c>
      <c r="F10490" s="1" t="s">
        <v>39247</v>
      </c>
      <c r="G10490" s="1" t="s">
        <v>13</v>
      </c>
      <c r="H10490" t="str">
        <f t="shared" si="326"/>
        <v>20140503</v>
      </c>
      <c r="I10490" t="str">
        <f t="shared" si="327"/>
        <v>20140507</v>
      </c>
    </row>
    <row r="10491" spans="1:9" x14ac:dyDescent="0.25">
      <c r="A10491" s="1" t="s">
        <v>66678</v>
      </c>
      <c r="B10491" s="1" t="s">
        <v>31</v>
      </c>
      <c r="C10491" s="1" t="s">
        <v>66679</v>
      </c>
      <c r="D10491" s="1" t="s">
        <v>49</v>
      </c>
      <c r="E10491" s="1" t="s">
        <v>46156</v>
      </c>
      <c r="F10491" s="1" t="s">
        <v>66680</v>
      </c>
      <c r="G10491" s="1" t="s">
        <v>13</v>
      </c>
      <c r="H10491" t="str">
        <f t="shared" si="326"/>
        <v>20140503</v>
      </c>
      <c r="I10491" t="str">
        <f t="shared" si="327"/>
        <v>20140508</v>
      </c>
    </row>
    <row r="10492" spans="1:9" x14ac:dyDescent="0.25">
      <c r="A10492" s="1" t="s">
        <v>58956</v>
      </c>
      <c r="B10492" s="1" t="s">
        <v>41</v>
      </c>
      <c r="C10492" s="1" t="s">
        <v>58957</v>
      </c>
      <c r="D10492" s="1" t="s">
        <v>49</v>
      </c>
      <c r="E10492" s="1" t="s">
        <v>46156</v>
      </c>
      <c r="F10492" s="1" t="s">
        <v>58958</v>
      </c>
      <c r="G10492" s="1" t="s">
        <v>13</v>
      </c>
      <c r="H10492" t="str">
        <f t="shared" si="326"/>
        <v>20140503</v>
      </c>
      <c r="I10492" t="str">
        <f t="shared" si="327"/>
        <v>20140514</v>
      </c>
    </row>
    <row r="10493" spans="1:9" x14ac:dyDescent="0.25">
      <c r="A10493" s="1" t="s">
        <v>18715</v>
      </c>
      <c r="B10493" s="1" t="s">
        <v>41</v>
      </c>
      <c r="C10493" s="1" t="s">
        <v>18716</v>
      </c>
      <c r="D10493" s="1" t="s">
        <v>49</v>
      </c>
      <c r="E10493" s="1" t="s">
        <v>11</v>
      </c>
      <c r="F10493" s="1" t="s">
        <v>18717</v>
      </c>
      <c r="G10493" s="1" t="s">
        <v>13</v>
      </c>
      <c r="H10493" t="str">
        <f t="shared" si="326"/>
        <v>20140503</v>
      </c>
      <c r="I10493" t="str">
        <f t="shared" si="327"/>
        <v>20140505</v>
      </c>
    </row>
    <row r="10494" spans="1:9" x14ac:dyDescent="0.25">
      <c r="A10494" s="1" t="s">
        <v>34672</v>
      </c>
      <c r="B10494" s="1" t="s">
        <v>168</v>
      </c>
      <c r="C10494" s="1" t="s">
        <v>34673</v>
      </c>
      <c r="D10494" s="1" t="s">
        <v>49</v>
      </c>
      <c r="E10494" s="1" t="s">
        <v>11</v>
      </c>
      <c r="F10494" s="1" t="s">
        <v>34674</v>
      </c>
      <c r="G10494" s="1" t="s">
        <v>13</v>
      </c>
      <c r="H10494" t="str">
        <f t="shared" si="326"/>
        <v>20140503</v>
      </c>
      <c r="I10494" t="str">
        <f t="shared" si="327"/>
        <v>20140508</v>
      </c>
    </row>
    <row r="10495" spans="1:9" x14ac:dyDescent="0.25">
      <c r="A10495" s="1" t="s">
        <v>2854</v>
      </c>
      <c r="B10495" s="1" t="s">
        <v>168</v>
      </c>
      <c r="C10495" s="1" t="s">
        <v>2855</v>
      </c>
      <c r="D10495" s="1" t="s">
        <v>49</v>
      </c>
      <c r="E10495" s="1" t="s">
        <v>11</v>
      </c>
      <c r="F10495" s="1" t="s">
        <v>2856</v>
      </c>
      <c r="G10495" s="1" t="s">
        <v>13</v>
      </c>
      <c r="H10495" t="str">
        <f t="shared" si="326"/>
        <v>20140503</v>
      </c>
      <c r="I10495" t="str">
        <f t="shared" si="327"/>
        <v>20140509</v>
      </c>
    </row>
    <row r="10496" spans="1:9" x14ac:dyDescent="0.25">
      <c r="A10496" s="1" t="s">
        <v>92580</v>
      </c>
      <c r="B10496" s="1" t="s">
        <v>55</v>
      </c>
      <c r="C10496" s="1" t="s">
        <v>92581</v>
      </c>
      <c r="D10496" s="1" t="s">
        <v>49</v>
      </c>
      <c r="E10496" s="1" t="s">
        <v>95726</v>
      </c>
      <c r="F10496" s="1" t="s">
        <v>92582</v>
      </c>
      <c r="G10496" s="1" t="s">
        <v>13</v>
      </c>
      <c r="H10496" t="str">
        <f t="shared" si="326"/>
        <v>20140503</v>
      </c>
      <c r="I10496" t="str">
        <f t="shared" si="327"/>
        <v>20140507</v>
      </c>
    </row>
    <row r="10497" spans="1:9" x14ac:dyDescent="0.25">
      <c r="A10497" s="1" t="s">
        <v>45119</v>
      </c>
      <c r="B10497" s="1" t="s">
        <v>24</v>
      </c>
      <c r="C10497" s="1" t="s">
        <v>45120</v>
      </c>
      <c r="D10497" s="1" t="s">
        <v>49</v>
      </c>
      <c r="E10497" s="1" t="s">
        <v>36582</v>
      </c>
      <c r="F10497" s="1" t="s">
        <v>45121</v>
      </c>
      <c r="G10497" s="1" t="s">
        <v>13</v>
      </c>
      <c r="H10497" t="str">
        <f t="shared" si="326"/>
        <v>20140503</v>
      </c>
      <c r="I10497" t="str">
        <f t="shared" si="327"/>
        <v>20140508</v>
      </c>
    </row>
    <row r="10498" spans="1:9" x14ac:dyDescent="0.25">
      <c r="A10498" s="1" t="s">
        <v>84363</v>
      </c>
      <c r="B10498" s="1" t="s">
        <v>24</v>
      </c>
      <c r="C10498" s="1" t="s">
        <v>84364</v>
      </c>
      <c r="D10498" s="1" t="s">
        <v>49</v>
      </c>
      <c r="E10498" s="1" t="s">
        <v>95726</v>
      </c>
      <c r="F10498" s="1" t="s">
        <v>84365</v>
      </c>
      <c r="G10498" s="1" t="s">
        <v>13</v>
      </c>
      <c r="H10498" t="str">
        <f t="shared" ref="H10498:H10561" si="328">MID(A10498,2,8)</f>
        <v>20140503</v>
      </c>
      <c r="I10498" t="str">
        <f t="shared" ref="I10498:I10561" si="329">MID(F10498,2,8)</f>
        <v>20140505</v>
      </c>
    </row>
    <row r="10499" spans="1:9" x14ac:dyDescent="0.25">
      <c r="A10499" s="1" t="s">
        <v>23050</v>
      </c>
      <c r="B10499" s="1" t="s">
        <v>24</v>
      </c>
      <c r="C10499" s="1" t="s">
        <v>23051</v>
      </c>
      <c r="D10499" s="1" t="s">
        <v>49</v>
      </c>
      <c r="E10499" s="1" t="s">
        <v>11</v>
      </c>
      <c r="F10499" s="1" t="s">
        <v>23052</v>
      </c>
      <c r="G10499" s="1" t="s">
        <v>13</v>
      </c>
      <c r="H10499" t="str">
        <f t="shared" si="328"/>
        <v>20140503</v>
      </c>
      <c r="I10499" t="str">
        <f t="shared" si="329"/>
        <v>20140508</v>
      </c>
    </row>
    <row r="10500" spans="1:9" x14ac:dyDescent="0.25">
      <c r="A10500" s="1" t="s">
        <v>75675</v>
      </c>
      <c r="B10500" s="1" t="s">
        <v>15</v>
      </c>
      <c r="C10500" s="1" t="s">
        <v>75676</v>
      </c>
      <c r="D10500" s="1" t="s">
        <v>49</v>
      </c>
      <c r="E10500" s="1" t="s">
        <v>95726</v>
      </c>
      <c r="F10500" s="1" t="s">
        <v>75677</v>
      </c>
      <c r="G10500" s="1" t="s">
        <v>13</v>
      </c>
      <c r="H10500" t="str">
        <f t="shared" si="328"/>
        <v>20140503</v>
      </c>
      <c r="I10500" t="str">
        <f t="shared" si="329"/>
        <v>20140506</v>
      </c>
    </row>
    <row r="10501" spans="1:9" x14ac:dyDescent="0.25">
      <c r="A10501" s="1" t="s">
        <v>86433</v>
      </c>
      <c r="B10501" s="1" t="s">
        <v>15</v>
      </c>
      <c r="C10501" s="1" t="s">
        <v>86434</v>
      </c>
      <c r="D10501" s="1" t="s">
        <v>49</v>
      </c>
      <c r="E10501" s="1" t="s">
        <v>95726</v>
      </c>
      <c r="F10501" s="1" t="s">
        <v>86435</v>
      </c>
      <c r="G10501" s="1" t="s">
        <v>13</v>
      </c>
      <c r="H10501" t="str">
        <f t="shared" si="328"/>
        <v>20140503</v>
      </c>
      <c r="I10501" t="str">
        <f t="shared" si="329"/>
        <v>20140509</v>
      </c>
    </row>
    <row r="10502" spans="1:9" x14ac:dyDescent="0.25">
      <c r="A10502" s="1" t="s">
        <v>94677</v>
      </c>
      <c r="B10502" s="1" t="s">
        <v>15</v>
      </c>
      <c r="C10502" s="1" t="s">
        <v>94678</v>
      </c>
      <c r="D10502" s="1" t="s">
        <v>49</v>
      </c>
      <c r="E10502" s="1" t="s">
        <v>95726</v>
      </c>
      <c r="F10502" s="1" t="s">
        <v>94679</v>
      </c>
      <c r="G10502" s="1" t="s">
        <v>13</v>
      </c>
      <c r="H10502" t="str">
        <f t="shared" si="328"/>
        <v>20140503</v>
      </c>
      <c r="I10502" t="str">
        <f t="shared" si="329"/>
        <v>20140508</v>
      </c>
    </row>
    <row r="10503" spans="1:9" x14ac:dyDescent="0.25">
      <c r="A10503" s="1" t="s">
        <v>41762</v>
      </c>
      <c r="B10503" s="1" t="s">
        <v>15</v>
      </c>
      <c r="C10503" s="1" t="s">
        <v>41763</v>
      </c>
      <c r="D10503" s="1" t="s">
        <v>49</v>
      </c>
      <c r="E10503" s="1" t="s">
        <v>36582</v>
      </c>
      <c r="F10503" s="1" t="s">
        <v>41764</v>
      </c>
      <c r="G10503" s="1" t="s">
        <v>13</v>
      </c>
      <c r="H10503" t="str">
        <f t="shared" si="328"/>
        <v>20140503</v>
      </c>
      <c r="I10503" t="str">
        <f t="shared" si="329"/>
        <v>20140516</v>
      </c>
    </row>
    <row r="10504" spans="1:9" x14ac:dyDescent="0.25">
      <c r="A10504" s="1" t="s">
        <v>92304</v>
      </c>
      <c r="B10504" s="1" t="s">
        <v>15</v>
      </c>
      <c r="C10504" s="1" t="s">
        <v>92305</v>
      </c>
      <c r="D10504" s="1" t="s">
        <v>49</v>
      </c>
      <c r="E10504" s="1" t="s">
        <v>95726</v>
      </c>
      <c r="F10504" s="1" t="s">
        <v>92306</v>
      </c>
      <c r="G10504" s="1" t="s">
        <v>13</v>
      </c>
      <c r="H10504" t="str">
        <f t="shared" si="328"/>
        <v>20140503</v>
      </c>
      <c r="I10504" t="str">
        <f t="shared" si="329"/>
        <v>20140509</v>
      </c>
    </row>
    <row r="10505" spans="1:9" x14ac:dyDescent="0.25">
      <c r="A10505" s="1" t="s">
        <v>20962</v>
      </c>
      <c r="B10505" s="1" t="s">
        <v>15</v>
      </c>
      <c r="C10505" s="1" t="s">
        <v>20963</v>
      </c>
      <c r="D10505" s="1" t="s">
        <v>49</v>
      </c>
      <c r="E10505" s="1" t="s">
        <v>11</v>
      </c>
      <c r="F10505" s="1" t="s">
        <v>20964</v>
      </c>
      <c r="G10505" s="1" t="s">
        <v>13</v>
      </c>
      <c r="H10505" t="str">
        <f t="shared" si="328"/>
        <v>20140503</v>
      </c>
      <c r="I10505" t="str">
        <f t="shared" si="329"/>
        <v>20140515</v>
      </c>
    </row>
    <row r="10506" spans="1:9" x14ac:dyDescent="0.25">
      <c r="A10506" s="1" t="s">
        <v>27223</v>
      </c>
      <c r="B10506" s="1" t="s">
        <v>15</v>
      </c>
      <c r="C10506" s="1" t="s">
        <v>27224</v>
      </c>
      <c r="D10506" s="1" t="s">
        <v>49</v>
      </c>
      <c r="E10506" s="1" t="s">
        <v>11</v>
      </c>
      <c r="F10506" s="1" t="s">
        <v>27225</v>
      </c>
      <c r="G10506" s="1" t="s">
        <v>13</v>
      </c>
      <c r="H10506" t="str">
        <f t="shared" si="328"/>
        <v>20140503</v>
      </c>
      <c r="I10506" t="str">
        <f t="shared" si="329"/>
        <v>20140509</v>
      </c>
    </row>
    <row r="10507" spans="1:9" x14ac:dyDescent="0.25">
      <c r="A10507" s="1" t="s">
        <v>47559</v>
      </c>
      <c r="B10507" s="1" t="s">
        <v>81</v>
      </c>
      <c r="C10507" s="1" t="s">
        <v>47560</v>
      </c>
      <c r="D10507" s="1" t="s">
        <v>49</v>
      </c>
      <c r="E10507" s="1" t="s">
        <v>46156</v>
      </c>
      <c r="F10507" s="1" t="s">
        <v>47561</v>
      </c>
      <c r="G10507" s="1" t="s">
        <v>13</v>
      </c>
      <c r="H10507" t="str">
        <f t="shared" si="328"/>
        <v>20140503</v>
      </c>
      <c r="I10507" t="str">
        <f t="shared" si="329"/>
        <v>20140513</v>
      </c>
    </row>
    <row r="10508" spans="1:9" x14ac:dyDescent="0.25">
      <c r="A10508" s="1" t="s">
        <v>95628</v>
      </c>
      <c r="B10508" s="1" t="s">
        <v>81</v>
      </c>
      <c r="C10508" s="1" t="s">
        <v>95629</v>
      </c>
      <c r="D10508" s="1" t="s">
        <v>49</v>
      </c>
      <c r="E10508" s="1" t="s">
        <v>95726</v>
      </c>
      <c r="F10508" s="1" t="s">
        <v>95630</v>
      </c>
      <c r="G10508" s="1" t="s">
        <v>13</v>
      </c>
      <c r="H10508" t="str">
        <f t="shared" si="328"/>
        <v>20140503</v>
      </c>
      <c r="I10508" t="str">
        <f t="shared" si="329"/>
        <v>20140508</v>
      </c>
    </row>
    <row r="10509" spans="1:9" x14ac:dyDescent="0.25">
      <c r="A10509" s="1" t="s">
        <v>30838</v>
      </c>
      <c r="B10509" s="1" t="s">
        <v>62</v>
      </c>
      <c r="C10509" s="1" t="s">
        <v>30839</v>
      </c>
      <c r="D10509" s="1" t="s">
        <v>10</v>
      </c>
      <c r="E10509" s="1" t="s">
        <v>11</v>
      </c>
      <c r="F10509" s="1" t="s">
        <v>30840</v>
      </c>
      <c r="G10509" s="1" t="s">
        <v>13</v>
      </c>
      <c r="H10509" t="str">
        <f t="shared" si="328"/>
        <v>20140503</v>
      </c>
      <c r="I10509" t="str">
        <f t="shared" si="329"/>
        <v>20140505</v>
      </c>
    </row>
    <row r="10510" spans="1:9" x14ac:dyDescent="0.25">
      <c r="A10510" s="1" t="s">
        <v>20488</v>
      </c>
      <c r="B10510" s="1" t="s">
        <v>62</v>
      </c>
      <c r="C10510" s="1" t="s">
        <v>20489</v>
      </c>
      <c r="D10510" s="1" t="s">
        <v>10</v>
      </c>
      <c r="E10510" s="1" t="s">
        <v>11</v>
      </c>
      <c r="F10510" s="1" t="s">
        <v>20490</v>
      </c>
      <c r="G10510" s="1" t="s">
        <v>13</v>
      </c>
      <c r="H10510" t="str">
        <f t="shared" si="328"/>
        <v>20140503</v>
      </c>
      <c r="I10510" t="str">
        <f t="shared" si="329"/>
        <v>20140508</v>
      </c>
    </row>
    <row r="10511" spans="1:9" x14ac:dyDescent="0.25">
      <c r="A10511" s="1" t="s">
        <v>16129</v>
      </c>
      <c r="B10511" s="1" t="s">
        <v>62</v>
      </c>
      <c r="C10511" s="1" t="s">
        <v>16130</v>
      </c>
      <c r="D10511" s="1" t="s">
        <v>10</v>
      </c>
      <c r="E10511" s="1" t="s">
        <v>11</v>
      </c>
      <c r="F10511" s="1" t="s">
        <v>16131</v>
      </c>
      <c r="G10511" s="1" t="s">
        <v>13</v>
      </c>
      <c r="H10511" t="str">
        <f t="shared" si="328"/>
        <v>20140503</v>
      </c>
      <c r="I10511" t="str">
        <f t="shared" si="329"/>
        <v>20140505</v>
      </c>
    </row>
    <row r="10512" spans="1:9" x14ac:dyDescent="0.25">
      <c r="A10512" s="1" t="s">
        <v>75681</v>
      </c>
      <c r="B10512" s="1" t="s">
        <v>8</v>
      </c>
      <c r="C10512" s="1" t="s">
        <v>75682</v>
      </c>
      <c r="D10512" s="1" t="s">
        <v>10</v>
      </c>
      <c r="E10512" s="1" t="s">
        <v>95726</v>
      </c>
      <c r="F10512" s="1" t="s">
        <v>75683</v>
      </c>
      <c r="G10512" s="1" t="s">
        <v>13</v>
      </c>
      <c r="H10512" t="str">
        <f t="shared" si="328"/>
        <v>20140503</v>
      </c>
      <c r="I10512" t="str">
        <f t="shared" si="329"/>
        <v>20140506</v>
      </c>
    </row>
    <row r="10513" spans="1:9" x14ac:dyDescent="0.25">
      <c r="A10513" s="1" t="s">
        <v>49932</v>
      </c>
      <c r="B10513" s="1" t="s">
        <v>8</v>
      </c>
      <c r="C10513" s="1" t="s">
        <v>49933</v>
      </c>
      <c r="D10513" s="1" t="s">
        <v>10</v>
      </c>
      <c r="E10513" s="1" t="s">
        <v>46156</v>
      </c>
      <c r="F10513" s="1" t="s">
        <v>49934</v>
      </c>
      <c r="G10513" s="1" t="s">
        <v>13</v>
      </c>
      <c r="H10513" t="str">
        <f t="shared" si="328"/>
        <v>20140503</v>
      </c>
      <c r="I10513" t="str">
        <f t="shared" si="329"/>
        <v>20140506</v>
      </c>
    </row>
    <row r="10514" spans="1:9" x14ac:dyDescent="0.25">
      <c r="A10514" s="1" t="s">
        <v>11536</v>
      </c>
      <c r="B10514" s="1" t="s">
        <v>8</v>
      </c>
      <c r="C10514" s="1" t="s">
        <v>11537</v>
      </c>
      <c r="D10514" s="1" t="s">
        <v>10</v>
      </c>
      <c r="E10514" s="1" t="s">
        <v>11</v>
      </c>
      <c r="F10514" s="1" t="s">
        <v>11538</v>
      </c>
      <c r="G10514" s="1" t="s">
        <v>13</v>
      </c>
      <c r="H10514" t="str">
        <f t="shared" si="328"/>
        <v>20140503</v>
      </c>
      <c r="I10514" t="str">
        <f t="shared" si="329"/>
        <v>20140514</v>
      </c>
    </row>
    <row r="10515" spans="1:9" x14ac:dyDescent="0.25">
      <c r="A10515" s="1" t="s">
        <v>56052</v>
      </c>
      <c r="B10515" s="1" t="s">
        <v>8</v>
      </c>
      <c r="C10515" s="1" t="s">
        <v>56053</v>
      </c>
      <c r="D10515" s="1" t="s">
        <v>10</v>
      </c>
      <c r="E10515" s="1" t="s">
        <v>46156</v>
      </c>
      <c r="F10515" s="1" t="s">
        <v>56054</v>
      </c>
      <c r="G10515" s="1" t="s">
        <v>13</v>
      </c>
      <c r="H10515" t="str">
        <f t="shared" si="328"/>
        <v>20140503</v>
      </c>
      <c r="I10515" t="str">
        <f t="shared" si="329"/>
        <v>20140506</v>
      </c>
    </row>
    <row r="10516" spans="1:9" x14ac:dyDescent="0.25">
      <c r="A10516" s="1" t="s">
        <v>63873</v>
      </c>
      <c r="B10516" s="1" t="s">
        <v>8</v>
      </c>
      <c r="C10516" s="1" t="s">
        <v>63874</v>
      </c>
      <c r="D10516" s="1" t="s">
        <v>10</v>
      </c>
      <c r="E10516" s="1" t="s">
        <v>46156</v>
      </c>
      <c r="F10516" s="1" t="s">
        <v>63875</v>
      </c>
      <c r="G10516" s="1" t="s">
        <v>13</v>
      </c>
      <c r="H10516" t="str">
        <f t="shared" si="328"/>
        <v>20140503</v>
      </c>
      <c r="I10516" t="str">
        <f t="shared" si="329"/>
        <v>20140506</v>
      </c>
    </row>
    <row r="10517" spans="1:9" x14ac:dyDescent="0.25">
      <c r="A10517" s="1" t="s">
        <v>21136</v>
      </c>
      <c r="B10517" s="1" t="s">
        <v>8</v>
      </c>
      <c r="C10517" s="1" t="s">
        <v>21137</v>
      </c>
      <c r="D10517" s="1" t="s">
        <v>10</v>
      </c>
      <c r="E10517" s="1" t="s">
        <v>11</v>
      </c>
      <c r="F10517" s="1" t="s">
        <v>21138</v>
      </c>
      <c r="G10517" s="1" t="s">
        <v>13</v>
      </c>
      <c r="H10517" t="str">
        <f t="shared" si="328"/>
        <v>20140503</v>
      </c>
      <c r="I10517" t="str">
        <f t="shared" si="329"/>
        <v>20140514</v>
      </c>
    </row>
    <row r="10518" spans="1:9" x14ac:dyDescent="0.25">
      <c r="A10518" s="1" t="s">
        <v>52683</v>
      </c>
      <c r="B10518" s="1" t="s">
        <v>8</v>
      </c>
      <c r="C10518" s="1" t="s">
        <v>52684</v>
      </c>
      <c r="D10518" s="1" t="s">
        <v>10</v>
      </c>
      <c r="E10518" s="1" t="s">
        <v>46156</v>
      </c>
      <c r="F10518" s="1" t="s">
        <v>52685</v>
      </c>
      <c r="G10518" s="1" t="s">
        <v>13</v>
      </c>
      <c r="H10518" t="str">
        <f t="shared" si="328"/>
        <v>20140503</v>
      </c>
      <c r="I10518" t="str">
        <f t="shared" si="329"/>
        <v>20140507</v>
      </c>
    </row>
    <row r="10519" spans="1:9" x14ac:dyDescent="0.25">
      <c r="A10519" s="1" t="s">
        <v>65853</v>
      </c>
      <c r="B10519" s="1" t="s">
        <v>8</v>
      </c>
      <c r="C10519" s="1" t="s">
        <v>65854</v>
      </c>
      <c r="D10519" s="1" t="s">
        <v>10</v>
      </c>
      <c r="E10519" s="1" t="s">
        <v>46156</v>
      </c>
      <c r="F10519" s="1" t="s">
        <v>65855</v>
      </c>
      <c r="G10519" s="1" t="s">
        <v>13</v>
      </c>
      <c r="H10519" t="str">
        <f t="shared" si="328"/>
        <v>20140503</v>
      </c>
      <c r="I10519" t="str">
        <f t="shared" si="329"/>
        <v>20140508</v>
      </c>
    </row>
    <row r="10520" spans="1:9" x14ac:dyDescent="0.25">
      <c r="A10520" s="1" t="s">
        <v>68397</v>
      </c>
      <c r="B10520" s="1" t="s">
        <v>8</v>
      </c>
      <c r="C10520" s="1" t="s">
        <v>68398</v>
      </c>
      <c r="D10520" s="1" t="s">
        <v>10</v>
      </c>
      <c r="E10520" s="1" t="s">
        <v>95726</v>
      </c>
      <c r="F10520" s="1" t="s">
        <v>68399</v>
      </c>
      <c r="G10520" s="1" t="s">
        <v>13</v>
      </c>
      <c r="H10520" t="str">
        <f t="shared" si="328"/>
        <v>20140503</v>
      </c>
      <c r="I10520" t="str">
        <f t="shared" si="329"/>
        <v>20140508</v>
      </c>
    </row>
    <row r="10521" spans="1:9" x14ac:dyDescent="0.25">
      <c r="A10521" s="1" t="s">
        <v>57999</v>
      </c>
      <c r="B10521" s="1" t="s">
        <v>8</v>
      </c>
      <c r="C10521" s="1" t="s">
        <v>58000</v>
      </c>
      <c r="D10521" s="1" t="s">
        <v>10</v>
      </c>
      <c r="E10521" s="1" t="s">
        <v>46156</v>
      </c>
      <c r="F10521" s="1" t="s">
        <v>58001</v>
      </c>
      <c r="G10521" s="1" t="s">
        <v>13</v>
      </c>
      <c r="H10521" t="str">
        <f t="shared" si="328"/>
        <v>20140503</v>
      </c>
      <c r="I10521" t="str">
        <f t="shared" si="329"/>
        <v>20140505</v>
      </c>
    </row>
    <row r="10522" spans="1:9" x14ac:dyDescent="0.25">
      <c r="A10522" s="1" t="s">
        <v>35227</v>
      </c>
      <c r="B10522" s="1" t="s">
        <v>8</v>
      </c>
      <c r="C10522" s="1" t="s">
        <v>35228</v>
      </c>
      <c r="D10522" s="1" t="s">
        <v>10</v>
      </c>
      <c r="E10522" s="1" t="s">
        <v>11</v>
      </c>
      <c r="F10522" s="1" t="s">
        <v>35229</v>
      </c>
      <c r="G10522" s="1" t="s">
        <v>13</v>
      </c>
      <c r="H10522" t="str">
        <f t="shared" si="328"/>
        <v>20140503</v>
      </c>
      <c r="I10522" t="str">
        <f t="shared" si="329"/>
        <v>20140515</v>
      </c>
    </row>
    <row r="10523" spans="1:9" x14ac:dyDescent="0.25">
      <c r="A10523" s="1" t="s">
        <v>80340</v>
      </c>
      <c r="B10523" s="1" t="s">
        <v>8</v>
      </c>
      <c r="C10523" s="1" t="s">
        <v>80341</v>
      </c>
      <c r="D10523" s="1" t="s">
        <v>10</v>
      </c>
      <c r="E10523" s="1" t="s">
        <v>95726</v>
      </c>
      <c r="F10523" s="1" t="s">
        <v>80342</v>
      </c>
      <c r="G10523" s="1" t="s">
        <v>13</v>
      </c>
      <c r="H10523" t="str">
        <f t="shared" si="328"/>
        <v>20140503</v>
      </c>
      <c r="I10523" t="str">
        <f t="shared" si="329"/>
        <v>20140516</v>
      </c>
    </row>
    <row r="10524" spans="1:9" x14ac:dyDescent="0.25">
      <c r="A10524" s="1" t="s">
        <v>51885</v>
      </c>
      <c r="B10524" s="1" t="s">
        <v>31</v>
      </c>
      <c r="C10524" s="1" t="s">
        <v>51886</v>
      </c>
      <c r="D10524" s="1" t="s">
        <v>10</v>
      </c>
      <c r="E10524" s="1" t="s">
        <v>46156</v>
      </c>
      <c r="F10524" s="1" t="s">
        <v>51887</v>
      </c>
      <c r="G10524" s="1" t="s">
        <v>13</v>
      </c>
      <c r="H10524" t="str">
        <f t="shared" si="328"/>
        <v>20140503</v>
      </c>
      <c r="I10524" t="str">
        <f t="shared" si="329"/>
        <v>20140508</v>
      </c>
    </row>
    <row r="10525" spans="1:9" x14ac:dyDescent="0.25">
      <c r="A10525" s="1" t="s">
        <v>7141</v>
      </c>
      <c r="B10525" s="1" t="s">
        <v>31</v>
      </c>
      <c r="C10525" s="1" t="s">
        <v>7142</v>
      </c>
      <c r="D10525" s="1" t="s">
        <v>10</v>
      </c>
      <c r="E10525" s="1" t="s">
        <v>11</v>
      </c>
      <c r="F10525" s="1" t="s">
        <v>7143</v>
      </c>
      <c r="G10525" s="1" t="s">
        <v>13</v>
      </c>
      <c r="H10525" t="str">
        <f t="shared" si="328"/>
        <v>20140503</v>
      </c>
      <c r="I10525" t="str">
        <f t="shared" si="329"/>
        <v>20140505</v>
      </c>
    </row>
    <row r="10526" spans="1:9" x14ac:dyDescent="0.25">
      <c r="A10526" s="1" t="s">
        <v>21334</v>
      </c>
      <c r="B10526" s="1" t="s">
        <v>31</v>
      </c>
      <c r="C10526" s="1" t="s">
        <v>21335</v>
      </c>
      <c r="D10526" s="1" t="s">
        <v>10</v>
      </c>
      <c r="E10526" s="1" t="s">
        <v>11</v>
      </c>
      <c r="F10526" s="1" t="s">
        <v>21336</v>
      </c>
      <c r="G10526" s="1" t="s">
        <v>13</v>
      </c>
      <c r="H10526" t="str">
        <f t="shared" si="328"/>
        <v>20140503</v>
      </c>
      <c r="I10526" t="str">
        <f t="shared" si="329"/>
        <v>20140508</v>
      </c>
    </row>
    <row r="10527" spans="1:9" x14ac:dyDescent="0.25">
      <c r="A10527" s="1" t="s">
        <v>51858</v>
      </c>
      <c r="B10527" s="1" t="s">
        <v>41</v>
      </c>
      <c r="C10527" s="1" t="s">
        <v>51859</v>
      </c>
      <c r="D10527" s="1" t="s">
        <v>10</v>
      </c>
      <c r="E10527" s="1" t="s">
        <v>46156</v>
      </c>
      <c r="F10527" s="1" t="s">
        <v>51860</v>
      </c>
      <c r="G10527" s="1" t="s">
        <v>13</v>
      </c>
      <c r="H10527" t="str">
        <f t="shared" si="328"/>
        <v>20140503</v>
      </c>
      <c r="I10527" t="str">
        <f t="shared" si="329"/>
        <v>20140508</v>
      </c>
    </row>
    <row r="10528" spans="1:9" x14ac:dyDescent="0.25">
      <c r="A10528" s="1" t="s">
        <v>30139</v>
      </c>
      <c r="B10528" s="1" t="s">
        <v>41</v>
      </c>
      <c r="C10528" s="1" t="s">
        <v>30140</v>
      </c>
      <c r="D10528" s="1" t="s">
        <v>10</v>
      </c>
      <c r="E10528" s="1" t="s">
        <v>11</v>
      </c>
      <c r="F10528" s="1" t="s">
        <v>30141</v>
      </c>
      <c r="G10528" s="1" t="s">
        <v>13</v>
      </c>
      <c r="H10528" t="str">
        <f t="shared" si="328"/>
        <v>20140503</v>
      </c>
      <c r="I10528" t="str">
        <f t="shared" si="329"/>
        <v>20140508</v>
      </c>
    </row>
    <row r="10529" spans="1:9" x14ac:dyDescent="0.25">
      <c r="A10529" s="1" t="s">
        <v>69258</v>
      </c>
      <c r="B10529" s="1" t="s">
        <v>258</v>
      </c>
      <c r="C10529" s="1" t="s">
        <v>69259</v>
      </c>
      <c r="D10529" s="1" t="s">
        <v>10</v>
      </c>
      <c r="E10529" s="1" t="s">
        <v>95726</v>
      </c>
      <c r="F10529" s="1" t="s">
        <v>69260</v>
      </c>
      <c r="G10529" s="1" t="s">
        <v>13</v>
      </c>
      <c r="H10529" t="str">
        <f t="shared" si="328"/>
        <v>20140503</v>
      </c>
      <c r="I10529" t="str">
        <f t="shared" si="329"/>
        <v>20140507</v>
      </c>
    </row>
    <row r="10530" spans="1:9" x14ac:dyDescent="0.25">
      <c r="A10530" s="1" t="s">
        <v>74454</v>
      </c>
      <c r="B10530" s="1" t="s">
        <v>55</v>
      </c>
      <c r="C10530" s="1" t="s">
        <v>74455</v>
      </c>
      <c r="D10530" s="1" t="s">
        <v>10</v>
      </c>
      <c r="E10530" s="1" t="s">
        <v>95726</v>
      </c>
      <c r="F10530" s="1" t="s">
        <v>74456</v>
      </c>
      <c r="G10530" s="1" t="s">
        <v>13</v>
      </c>
      <c r="H10530" t="str">
        <f t="shared" si="328"/>
        <v>20140503</v>
      </c>
      <c r="I10530" t="str">
        <f t="shared" si="329"/>
        <v>20140508</v>
      </c>
    </row>
    <row r="10531" spans="1:9" x14ac:dyDescent="0.25">
      <c r="A10531" s="1" t="s">
        <v>90981</v>
      </c>
      <c r="B10531" s="1" t="s">
        <v>24</v>
      </c>
      <c r="C10531" s="1" t="s">
        <v>90982</v>
      </c>
      <c r="D10531" s="1" t="s">
        <v>10</v>
      </c>
      <c r="E10531" s="1" t="s">
        <v>95726</v>
      </c>
      <c r="F10531" s="1" t="s">
        <v>90983</v>
      </c>
      <c r="G10531" s="1" t="s">
        <v>13</v>
      </c>
      <c r="H10531" t="str">
        <f t="shared" si="328"/>
        <v>20140503</v>
      </c>
      <c r="I10531" t="str">
        <f t="shared" si="329"/>
        <v>20140506</v>
      </c>
    </row>
    <row r="10532" spans="1:9" x14ac:dyDescent="0.25">
      <c r="A10532" s="1" t="s">
        <v>23476</v>
      </c>
      <c r="B10532" s="1" t="s">
        <v>24</v>
      </c>
      <c r="C10532" s="1" t="s">
        <v>23477</v>
      </c>
      <c r="D10532" s="1" t="s">
        <v>10</v>
      </c>
      <c r="E10532" s="1" t="s">
        <v>11</v>
      </c>
      <c r="F10532" s="1" t="s">
        <v>23478</v>
      </c>
      <c r="G10532" s="1" t="s">
        <v>13</v>
      </c>
      <c r="H10532" t="str">
        <f t="shared" si="328"/>
        <v>20140503</v>
      </c>
      <c r="I10532" t="str">
        <f t="shared" si="329"/>
        <v>20140505</v>
      </c>
    </row>
    <row r="10533" spans="1:9" x14ac:dyDescent="0.25">
      <c r="A10533" s="1" t="s">
        <v>92193</v>
      </c>
      <c r="B10533" s="1" t="s">
        <v>24</v>
      </c>
      <c r="C10533" s="1" t="s">
        <v>92194</v>
      </c>
      <c r="D10533" s="1" t="s">
        <v>10</v>
      </c>
      <c r="E10533" s="1" t="s">
        <v>95726</v>
      </c>
      <c r="F10533" s="1" t="s">
        <v>92195</v>
      </c>
      <c r="G10533" s="1" t="s">
        <v>13</v>
      </c>
      <c r="H10533" t="str">
        <f t="shared" si="328"/>
        <v>20140503</v>
      </c>
      <c r="I10533" t="str">
        <f t="shared" si="329"/>
        <v>20140507</v>
      </c>
    </row>
    <row r="10534" spans="1:9" x14ac:dyDescent="0.25">
      <c r="A10534" s="1" t="s">
        <v>40727</v>
      </c>
      <c r="B10534" s="1" t="s">
        <v>24</v>
      </c>
      <c r="C10534" s="1" t="s">
        <v>40728</v>
      </c>
      <c r="D10534" s="1" t="s">
        <v>10</v>
      </c>
      <c r="E10534" s="1" t="s">
        <v>36582</v>
      </c>
      <c r="F10534" s="1" t="s">
        <v>40729</v>
      </c>
      <c r="G10534" s="1" t="s">
        <v>13</v>
      </c>
      <c r="H10534" t="str">
        <f t="shared" si="328"/>
        <v>20140503</v>
      </c>
      <c r="I10534" t="str">
        <f t="shared" si="329"/>
        <v>20140508</v>
      </c>
    </row>
    <row r="10535" spans="1:9" x14ac:dyDescent="0.25">
      <c r="A10535" s="1" t="s">
        <v>4456</v>
      </c>
      <c r="B10535" s="1" t="s">
        <v>24</v>
      </c>
      <c r="C10535" s="1" t="s">
        <v>4457</v>
      </c>
      <c r="D10535" s="1" t="s">
        <v>10</v>
      </c>
      <c r="E10535" s="1" t="s">
        <v>11</v>
      </c>
      <c r="F10535" s="1" t="s">
        <v>4458</v>
      </c>
      <c r="G10535" s="1" t="s">
        <v>13</v>
      </c>
      <c r="H10535" t="str">
        <f t="shared" si="328"/>
        <v>20140503</v>
      </c>
      <c r="I10535" t="str">
        <f t="shared" si="329"/>
        <v>20140507</v>
      </c>
    </row>
    <row r="10536" spans="1:9" x14ac:dyDescent="0.25">
      <c r="A10536" s="1" t="s">
        <v>45965</v>
      </c>
      <c r="B10536" s="1" t="s">
        <v>24</v>
      </c>
      <c r="C10536" s="1" t="s">
        <v>45966</v>
      </c>
      <c r="D10536" s="1" t="s">
        <v>10</v>
      </c>
      <c r="E10536" s="1" t="s">
        <v>36582</v>
      </c>
      <c r="F10536" s="1" t="s">
        <v>45967</v>
      </c>
      <c r="G10536" s="1" t="s">
        <v>13</v>
      </c>
      <c r="H10536" t="str">
        <f t="shared" si="328"/>
        <v>20140503</v>
      </c>
      <c r="I10536" t="str">
        <f t="shared" si="329"/>
        <v>20140513</v>
      </c>
    </row>
    <row r="10537" spans="1:9" x14ac:dyDescent="0.25">
      <c r="A10537" s="1" t="s">
        <v>85371</v>
      </c>
      <c r="B10537" s="1" t="s">
        <v>24</v>
      </c>
      <c r="C10537" s="1" t="s">
        <v>85372</v>
      </c>
      <c r="D10537" s="1" t="s">
        <v>10</v>
      </c>
      <c r="E10537" s="1" t="s">
        <v>95726</v>
      </c>
      <c r="F10537" s="1" t="s">
        <v>85373</v>
      </c>
      <c r="G10537" s="1" t="s">
        <v>13</v>
      </c>
      <c r="H10537" t="str">
        <f t="shared" si="328"/>
        <v>20140503</v>
      </c>
      <c r="I10537" t="str">
        <f t="shared" si="329"/>
        <v>20140508</v>
      </c>
    </row>
    <row r="10538" spans="1:9" x14ac:dyDescent="0.25">
      <c r="A10538" s="1" t="s">
        <v>32530</v>
      </c>
      <c r="B10538" s="1" t="s">
        <v>24</v>
      </c>
      <c r="C10538" s="1" t="s">
        <v>32531</v>
      </c>
      <c r="D10538" s="1" t="s">
        <v>10</v>
      </c>
      <c r="E10538" s="1" t="s">
        <v>11</v>
      </c>
      <c r="F10538" s="1" t="s">
        <v>32532</v>
      </c>
      <c r="G10538" s="1" t="s">
        <v>13</v>
      </c>
      <c r="H10538" t="str">
        <f t="shared" si="328"/>
        <v>20140503</v>
      </c>
      <c r="I10538" t="str">
        <f t="shared" si="329"/>
        <v>20140506</v>
      </c>
    </row>
    <row r="10539" spans="1:9" x14ac:dyDescent="0.25">
      <c r="A10539" s="1" t="s">
        <v>83829</v>
      </c>
      <c r="B10539" s="1" t="s">
        <v>15</v>
      </c>
      <c r="C10539" s="1" t="s">
        <v>83830</v>
      </c>
      <c r="D10539" s="1" t="s">
        <v>10</v>
      </c>
      <c r="E10539" s="1" t="s">
        <v>95726</v>
      </c>
      <c r="F10539" s="1" t="s">
        <v>83831</v>
      </c>
      <c r="G10539" s="1" t="s">
        <v>13</v>
      </c>
      <c r="H10539" t="str">
        <f t="shared" si="328"/>
        <v>20140503</v>
      </c>
      <c r="I10539" t="str">
        <f t="shared" si="329"/>
        <v>20140505</v>
      </c>
    </row>
    <row r="10540" spans="1:9" x14ac:dyDescent="0.25">
      <c r="A10540" s="1" t="s">
        <v>28465</v>
      </c>
      <c r="B10540" s="1" t="s">
        <v>15</v>
      </c>
      <c r="C10540" s="1" t="s">
        <v>28466</v>
      </c>
      <c r="D10540" s="1" t="s">
        <v>10</v>
      </c>
      <c r="E10540" s="1" t="s">
        <v>11</v>
      </c>
      <c r="F10540" s="1" t="s">
        <v>28467</v>
      </c>
      <c r="G10540" s="1" t="s">
        <v>13</v>
      </c>
      <c r="H10540" t="str">
        <f t="shared" si="328"/>
        <v>20140503</v>
      </c>
      <c r="I10540" t="str">
        <f t="shared" si="329"/>
        <v>20140506</v>
      </c>
    </row>
    <row r="10541" spans="1:9" x14ac:dyDescent="0.25">
      <c r="A10541" s="1" t="s">
        <v>62847</v>
      </c>
      <c r="B10541" s="1" t="s">
        <v>15</v>
      </c>
      <c r="C10541" s="1" t="s">
        <v>62848</v>
      </c>
      <c r="D10541" s="1" t="s">
        <v>10</v>
      </c>
      <c r="E10541" s="1" t="s">
        <v>46156</v>
      </c>
      <c r="F10541" s="1" t="s">
        <v>62849</v>
      </c>
      <c r="G10541" s="1" t="s">
        <v>13</v>
      </c>
      <c r="H10541" t="str">
        <f t="shared" si="328"/>
        <v>20140503</v>
      </c>
      <c r="I10541" t="str">
        <f t="shared" si="329"/>
        <v>20140506</v>
      </c>
    </row>
    <row r="10542" spans="1:9" x14ac:dyDescent="0.25">
      <c r="A10542" s="1" t="s">
        <v>9385</v>
      </c>
      <c r="B10542" s="1" t="s">
        <v>15</v>
      </c>
      <c r="C10542" s="1" t="s">
        <v>9386</v>
      </c>
      <c r="D10542" s="1" t="s">
        <v>10</v>
      </c>
      <c r="E10542" s="1" t="s">
        <v>11</v>
      </c>
      <c r="F10542" s="1" t="s">
        <v>9387</v>
      </c>
      <c r="G10542" s="1" t="s">
        <v>13</v>
      </c>
      <c r="H10542" t="str">
        <f t="shared" si="328"/>
        <v>20140503</v>
      </c>
      <c r="I10542" t="str">
        <f t="shared" si="329"/>
        <v>20140508</v>
      </c>
    </row>
    <row r="10543" spans="1:9" x14ac:dyDescent="0.25">
      <c r="A10543" s="1" t="s">
        <v>83454</v>
      </c>
      <c r="B10543" s="1" t="s">
        <v>15</v>
      </c>
      <c r="C10543" s="1" t="s">
        <v>83455</v>
      </c>
      <c r="D10543" s="1" t="s">
        <v>10</v>
      </c>
      <c r="E10543" s="1" t="s">
        <v>95726</v>
      </c>
      <c r="F10543" s="1" t="s">
        <v>83456</v>
      </c>
      <c r="G10543" s="1" t="s">
        <v>13</v>
      </c>
      <c r="H10543" t="str">
        <f t="shared" si="328"/>
        <v>20140503</v>
      </c>
      <c r="I10543" t="str">
        <f t="shared" si="329"/>
        <v>20140505</v>
      </c>
    </row>
    <row r="10544" spans="1:9" x14ac:dyDescent="0.25">
      <c r="A10544" s="1" t="s">
        <v>19648</v>
      </c>
      <c r="B10544" s="1" t="s">
        <v>15</v>
      </c>
      <c r="C10544" s="1" t="s">
        <v>19649</v>
      </c>
      <c r="D10544" s="1" t="s">
        <v>10</v>
      </c>
      <c r="E10544" s="1" t="s">
        <v>11</v>
      </c>
      <c r="F10544" s="1" t="s">
        <v>19650</v>
      </c>
      <c r="G10544" s="1" t="s">
        <v>13</v>
      </c>
      <c r="H10544" t="str">
        <f t="shared" si="328"/>
        <v>20140503</v>
      </c>
      <c r="I10544" t="str">
        <f t="shared" si="329"/>
        <v>20140506</v>
      </c>
    </row>
    <row r="10545" spans="1:9" x14ac:dyDescent="0.25">
      <c r="A10545" s="1" t="s">
        <v>27544</v>
      </c>
      <c r="B10545" s="1" t="s">
        <v>15</v>
      </c>
      <c r="C10545" s="1" t="s">
        <v>27545</v>
      </c>
      <c r="D10545" s="1" t="s">
        <v>10</v>
      </c>
      <c r="E10545" s="1" t="s">
        <v>11</v>
      </c>
      <c r="F10545" s="1" t="s">
        <v>27546</v>
      </c>
      <c r="G10545" s="1" t="s">
        <v>13</v>
      </c>
      <c r="H10545" t="str">
        <f t="shared" si="328"/>
        <v>20140503</v>
      </c>
      <c r="I10545" t="str">
        <f t="shared" si="329"/>
        <v>20140505</v>
      </c>
    </row>
    <row r="10546" spans="1:9" x14ac:dyDescent="0.25">
      <c r="A10546" s="1" t="s">
        <v>90528</v>
      </c>
      <c r="B10546" s="1" t="s">
        <v>15</v>
      </c>
      <c r="C10546" s="1" t="s">
        <v>90529</v>
      </c>
      <c r="D10546" s="1" t="s">
        <v>10</v>
      </c>
      <c r="E10546" s="1" t="s">
        <v>95726</v>
      </c>
      <c r="F10546" s="1" t="s">
        <v>90530</v>
      </c>
      <c r="G10546" s="1" t="s">
        <v>13</v>
      </c>
      <c r="H10546" t="str">
        <f t="shared" si="328"/>
        <v>20140503</v>
      </c>
      <c r="I10546" t="str">
        <f t="shared" si="329"/>
        <v>20140508</v>
      </c>
    </row>
    <row r="10547" spans="1:9" x14ac:dyDescent="0.25">
      <c r="A10547" s="1" t="s">
        <v>37730</v>
      </c>
      <c r="B10547" s="1" t="s">
        <v>15</v>
      </c>
      <c r="C10547" s="1" t="s">
        <v>37731</v>
      </c>
      <c r="D10547" s="1" t="s">
        <v>10</v>
      </c>
      <c r="E10547" s="1" t="s">
        <v>36582</v>
      </c>
      <c r="F10547" s="1" t="s">
        <v>37732</v>
      </c>
      <c r="G10547" s="1" t="s">
        <v>13</v>
      </c>
      <c r="H10547" t="str">
        <f t="shared" si="328"/>
        <v>20140503</v>
      </c>
      <c r="I10547" t="str">
        <f t="shared" si="329"/>
        <v>20140507</v>
      </c>
    </row>
    <row r="10548" spans="1:9" x14ac:dyDescent="0.25">
      <c r="A10548" s="1" t="s">
        <v>80709</v>
      </c>
      <c r="B10548" s="1" t="s">
        <v>15</v>
      </c>
      <c r="C10548" s="1" t="s">
        <v>80710</v>
      </c>
      <c r="D10548" s="1" t="s">
        <v>10</v>
      </c>
      <c r="E10548" s="1" t="s">
        <v>95726</v>
      </c>
      <c r="F10548" s="1" t="s">
        <v>80711</v>
      </c>
      <c r="G10548" s="1" t="s">
        <v>13</v>
      </c>
      <c r="H10548" t="str">
        <f t="shared" si="328"/>
        <v>20140503</v>
      </c>
      <c r="I10548" t="str">
        <f t="shared" si="329"/>
        <v>20140512</v>
      </c>
    </row>
    <row r="10549" spans="1:9" x14ac:dyDescent="0.25">
      <c r="A10549" s="1" t="s">
        <v>4435</v>
      </c>
      <c r="B10549" s="1" t="s">
        <v>81</v>
      </c>
      <c r="C10549" s="1" t="s">
        <v>4436</v>
      </c>
      <c r="D10549" s="1" t="s">
        <v>10</v>
      </c>
      <c r="E10549" s="1" t="s">
        <v>11</v>
      </c>
      <c r="F10549" s="1" t="s">
        <v>4437</v>
      </c>
      <c r="G10549" s="1" t="s">
        <v>13</v>
      </c>
      <c r="H10549" t="str">
        <f t="shared" si="328"/>
        <v>20140503</v>
      </c>
      <c r="I10549" t="str">
        <f t="shared" si="329"/>
        <v>20140508</v>
      </c>
    </row>
    <row r="10550" spans="1:9" x14ac:dyDescent="0.25">
      <c r="A10550" s="1" t="s">
        <v>84699</v>
      </c>
      <c r="B10550" s="1" t="s">
        <v>81</v>
      </c>
      <c r="C10550" s="1" t="s">
        <v>84700</v>
      </c>
      <c r="D10550" s="1" t="s">
        <v>10</v>
      </c>
      <c r="E10550" s="1" t="s">
        <v>95726</v>
      </c>
      <c r="F10550" s="1" t="s">
        <v>84701</v>
      </c>
      <c r="G10550" s="1" t="s">
        <v>13</v>
      </c>
      <c r="H10550" t="str">
        <f t="shared" si="328"/>
        <v>20140503</v>
      </c>
      <c r="I10550" t="str">
        <f t="shared" si="329"/>
        <v>20140508</v>
      </c>
    </row>
    <row r="10551" spans="1:9" x14ac:dyDescent="0.25">
      <c r="A10551" s="1" t="s">
        <v>12814</v>
      </c>
      <c r="B10551" s="1" t="s">
        <v>81</v>
      </c>
      <c r="C10551" s="1" t="s">
        <v>12815</v>
      </c>
      <c r="D10551" s="1" t="s">
        <v>10</v>
      </c>
      <c r="E10551" s="1" t="s">
        <v>11</v>
      </c>
      <c r="F10551" s="1" t="s">
        <v>12816</v>
      </c>
      <c r="G10551" s="1" t="s">
        <v>13</v>
      </c>
      <c r="H10551" t="str">
        <f t="shared" si="328"/>
        <v>20140503</v>
      </c>
      <c r="I10551" t="str">
        <f t="shared" si="329"/>
        <v>20140515</v>
      </c>
    </row>
    <row r="10552" spans="1:9" x14ac:dyDescent="0.25">
      <c r="A10552" s="1" t="s">
        <v>94794</v>
      </c>
      <c r="B10552" s="1" t="s">
        <v>81</v>
      </c>
      <c r="C10552" s="1" t="s">
        <v>94795</v>
      </c>
      <c r="D10552" s="1" t="s">
        <v>10</v>
      </c>
      <c r="E10552" s="1" t="s">
        <v>95726</v>
      </c>
      <c r="F10552" s="1" t="s">
        <v>94796</v>
      </c>
      <c r="G10552" s="1" t="s">
        <v>13</v>
      </c>
      <c r="H10552" t="str">
        <f t="shared" si="328"/>
        <v>20140503</v>
      </c>
      <c r="I10552" t="str">
        <f t="shared" si="329"/>
        <v>20140508</v>
      </c>
    </row>
    <row r="10553" spans="1:9" x14ac:dyDescent="0.25">
      <c r="A10553" s="1" t="s">
        <v>29269</v>
      </c>
      <c r="B10553" s="1" t="s">
        <v>81</v>
      </c>
      <c r="C10553" s="1" t="s">
        <v>29270</v>
      </c>
      <c r="D10553" s="1" t="s">
        <v>10</v>
      </c>
      <c r="E10553" s="1" t="s">
        <v>11</v>
      </c>
      <c r="F10553" s="1" t="s">
        <v>29271</v>
      </c>
      <c r="G10553" s="1" t="s">
        <v>13</v>
      </c>
      <c r="H10553" t="str">
        <f t="shared" si="328"/>
        <v>20140503</v>
      </c>
      <c r="I10553" t="str">
        <f t="shared" si="329"/>
        <v>20140505</v>
      </c>
    </row>
    <row r="10554" spans="1:9" x14ac:dyDescent="0.25">
      <c r="A10554" s="1" t="s">
        <v>17866</v>
      </c>
      <c r="B10554" s="1" t="s">
        <v>81</v>
      </c>
      <c r="C10554" s="1" t="s">
        <v>17867</v>
      </c>
      <c r="D10554" s="1" t="s">
        <v>10</v>
      </c>
      <c r="E10554" s="1" t="s">
        <v>11</v>
      </c>
      <c r="F10554" s="1" t="s">
        <v>17868</v>
      </c>
      <c r="G10554" s="1" t="s">
        <v>13</v>
      </c>
      <c r="H10554" t="str">
        <f t="shared" si="328"/>
        <v>20140503</v>
      </c>
      <c r="I10554" t="str">
        <f t="shared" si="329"/>
        <v>20140516</v>
      </c>
    </row>
    <row r="10555" spans="1:9" x14ac:dyDescent="0.25">
      <c r="A10555" s="1" t="s">
        <v>15358</v>
      </c>
      <c r="B10555" s="1" t="s">
        <v>81</v>
      </c>
      <c r="C10555" s="1" t="s">
        <v>15359</v>
      </c>
      <c r="D10555" s="1" t="s">
        <v>10</v>
      </c>
      <c r="E10555" s="1" t="s">
        <v>11</v>
      </c>
      <c r="F10555" s="1" t="s">
        <v>15360</v>
      </c>
      <c r="G10555" s="1" t="s">
        <v>13</v>
      </c>
      <c r="H10555" t="str">
        <f t="shared" si="328"/>
        <v>20140503</v>
      </c>
      <c r="I10555" t="str">
        <f t="shared" si="329"/>
        <v>20140516</v>
      </c>
    </row>
    <row r="10556" spans="1:9" x14ac:dyDescent="0.25">
      <c r="A10556" s="1" t="s">
        <v>76278</v>
      </c>
      <c r="B10556" s="1" t="s">
        <v>81</v>
      </c>
      <c r="C10556" s="1" t="s">
        <v>76279</v>
      </c>
      <c r="D10556" s="1" t="s">
        <v>10</v>
      </c>
      <c r="E10556" s="1" t="s">
        <v>95726</v>
      </c>
      <c r="F10556" s="1" t="s">
        <v>76280</v>
      </c>
      <c r="G10556" s="1" t="s">
        <v>13</v>
      </c>
      <c r="H10556" t="str">
        <f t="shared" si="328"/>
        <v>20140503</v>
      </c>
      <c r="I10556" t="str">
        <f t="shared" si="329"/>
        <v>20140506</v>
      </c>
    </row>
    <row r="10557" spans="1:9" x14ac:dyDescent="0.25">
      <c r="A10557" s="1" t="s">
        <v>60072</v>
      </c>
      <c r="B10557" s="1" t="s">
        <v>62</v>
      </c>
      <c r="C10557" s="1" t="s">
        <v>60073</v>
      </c>
      <c r="D10557" s="1" t="s">
        <v>21</v>
      </c>
      <c r="E10557" s="1" t="s">
        <v>46156</v>
      </c>
      <c r="F10557" s="1" t="s">
        <v>60074</v>
      </c>
      <c r="G10557" s="1" t="s">
        <v>13</v>
      </c>
      <c r="H10557" t="str">
        <f t="shared" si="328"/>
        <v>20140504</v>
      </c>
      <c r="I10557" t="str">
        <f t="shared" si="329"/>
        <v>20140508</v>
      </c>
    </row>
    <row r="10558" spans="1:9" x14ac:dyDescent="0.25">
      <c r="A10558" s="1" t="s">
        <v>27304</v>
      </c>
      <c r="B10558" s="1" t="s">
        <v>8</v>
      </c>
      <c r="C10558" s="1" t="s">
        <v>27305</v>
      </c>
      <c r="D10558" s="1" t="s">
        <v>21</v>
      </c>
      <c r="E10558" s="1" t="s">
        <v>11</v>
      </c>
      <c r="F10558" s="1" t="s">
        <v>27306</v>
      </c>
      <c r="G10558" s="1" t="s">
        <v>13</v>
      </c>
      <c r="H10558" t="str">
        <f t="shared" si="328"/>
        <v>20140504</v>
      </c>
      <c r="I10558" t="str">
        <f t="shared" si="329"/>
        <v>20140506</v>
      </c>
    </row>
    <row r="10559" spans="1:9" x14ac:dyDescent="0.25">
      <c r="A10559" s="1" t="s">
        <v>14119</v>
      </c>
      <c r="B10559" s="1" t="s">
        <v>138</v>
      </c>
      <c r="C10559" s="1" t="s">
        <v>14120</v>
      </c>
      <c r="D10559" s="1" t="s">
        <v>21</v>
      </c>
      <c r="E10559" s="1" t="s">
        <v>11</v>
      </c>
      <c r="F10559" s="1" t="s">
        <v>14121</v>
      </c>
      <c r="G10559" s="1" t="s">
        <v>13</v>
      </c>
      <c r="H10559" t="str">
        <f t="shared" si="328"/>
        <v>20140504</v>
      </c>
      <c r="I10559" t="str">
        <f t="shared" si="329"/>
        <v>20140507</v>
      </c>
    </row>
    <row r="10560" spans="1:9" x14ac:dyDescent="0.25">
      <c r="A10560" s="1" t="s">
        <v>73794</v>
      </c>
      <c r="B10560" s="1" t="s">
        <v>41</v>
      </c>
      <c r="C10560" s="1" t="s">
        <v>73795</v>
      </c>
      <c r="D10560" s="1" t="s">
        <v>21</v>
      </c>
      <c r="E10560" s="1" t="s">
        <v>95726</v>
      </c>
      <c r="F10560" s="1" t="s">
        <v>73796</v>
      </c>
      <c r="G10560" s="1" t="s">
        <v>13</v>
      </c>
      <c r="H10560" t="str">
        <f t="shared" si="328"/>
        <v>20140504</v>
      </c>
      <c r="I10560" t="str">
        <f t="shared" si="329"/>
        <v>20140505</v>
      </c>
    </row>
    <row r="10561" spans="1:9" x14ac:dyDescent="0.25">
      <c r="A10561" s="1" t="s">
        <v>9967</v>
      </c>
      <c r="B10561" s="1" t="s">
        <v>24</v>
      </c>
      <c r="C10561" s="1" t="s">
        <v>9968</v>
      </c>
      <c r="D10561" s="1" t="s">
        <v>21</v>
      </c>
      <c r="E10561" s="1" t="s">
        <v>11</v>
      </c>
      <c r="F10561" s="1" t="s">
        <v>9969</v>
      </c>
      <c r="G10561" s="1" t="s">
        <v>13</v>
      </c>
      <c r="H10561" t="str">
        <f t="shared" si="328"/>
        <v>20140504</v>
      </c>
      <c r="I10561" t="str">
        <f t="shared" si="329"/>
        <v>20140505</v>
      </c>
    </row>
    <row r="10562" spans="1:9" x14ac:dyDescent="0.25">
      <c r="A10562" s="1" t="s">
        <v>42860</v>
      </c>
      <c r="B10562" s="1" t="s">
        <v>24</v>
      </c>
      <c r="C10562" s="1" t="s">
        <v>42861</v>
      </c>
      <c r="D10562" s="1" t="s">
        <v>21</v>
      </c>
      <c r="E10562" s="1" t="s">
        <v>36582</v>
      </c>
      <c r="F10562" s="1" t="s">
        <v>42862</v>
      </c>
      <c r="G10562" s="1" t="s">
        <v>13</v>
      </c>
      <c r="H10562" t="str">
        <f t="shared" ref="H10562:H10625" si="330">MID(A10562,2,8)</f>
        <v>20140504</v>
      </c>
      <c r="I10562" t="str">
        <f t="shared" ref="I10562:I10625" si="331">MID(F10562,2,8)</f>
        <v>20140507</v>
      </c>
    </row>
    <row r="10563" spans="1:9" x14ac:dyDescent="0.25">
      <c r="A10563" s="1" t="s">
        <v>81990</v>
      </c>
      <c r="B10563" s="1" t="s">
        <v>24</v>
      </c>
      <c r="C10563" s="1" t="s">
        <v>81991</v>
      </c>
      <c r="D10563" s="1" t="s">
        <v>21</v>
      </c>
      <c r="E10563" s="1" t="s">
        <v>95726</v>
      </c>
      <c r="F10563" s="1" t="s">
        <v>81992</v>
      </c>
      <c r="G10563" s="1" t="s">
        <v>13</v>
      </c>
      <c r="H10563" t="str">
        <f t="shared" si="330"/>
        <v>20140504</v>
      </c>
      <c r="I10563" t="str">
        <f t="shared" si="331"/>
        <v>20140508</v>
      </c>
    </row>
    <row r="10564" spans="1:9" x14ac:dyDescent="0.25">
      <c r="A10564" s="1" t="s">
        <v>21733</v>
      </c>
      <c r="B10564" s="1" t="s">
        <v>81</v>
      </c>
      <c r="C10564" s="1" t="s">
        <v>21734</v>
      </c>
      <c r="D10564" s="1" t="s">
        <v>21</v>
      </c>
      <c r="E10564" s="1" t="s">
        <v>11</v>
      </c>
      <c r="F10564" s="1" t="s">
        <v>21735</v>
      </c>
      <c r="G10564" s="1" t="s">
        <v>13</v>
      </c>
      <c r="H10564" t="str">
        <f t="shared" si="330"/>
        <v>20140504</v>
      </c>
      <c r="I10564" t="str">
        <f t="shared" si="331"/>
        <v>20140513</v>
      </c>
    </row>
    <row r="10565" spans="1:9" x14ac:dyDescent="0.25">
      <c r="A10565" s="1" t="s">
        <v>81534</v>
      </c>
      <c r="B10565" s="1" t="s">
        <v>81</v>
      </c>
      <c r="C10565" s="1" t="s">
        <v>81535</v>
      </c>
      <c r="D10565" s="1" t="s">
        <v>21</v>
      </c>
      <c r="E10565" s="1" t="s">
        <v>95726</v>
      </c>
      <c r="F10565" s="1" t="s">
        <v>81536</v>
      </c>
      <c r="G10565" s="1" t="s">
        <v>13</v>
      </c>
      <c r="H10565" t="str">
        <f t="shared" si="330"/>
        <v>20140504</v>
      </c>
      <c r="I10565" t="str">
        <f t="shared" si="331"/>
        <v>20140509</v>
      </c>
    </row>
    <row r="10566" spans="1:9" x14ac:dyDescent="0.25">
      <c r="A10566" s="1" t="s">
        <v>37556</v>
      </c>
      <c r="B10566" s="1" t="s">
        <v>24</v>
      </c>
      <c r="C10566" s="1" t="s">
        <v>37557</v>
      </c>
      <c r="D10566" s="1" t="s">
        <v>17</v>
      </c>
      <c r="E10566" s="1" t="s">
        <v>36582</v>
      </c>
      <c r="F10566" s="1" t="s">
        <v>37558</v>
      </c>
      <c r="G10566" s="1" t="s">
        <v>13</v>
      </c>
      <c r="H10566" t="str">
        <f t="shared" si="330"/>
        <v>20140504</v>
      </c>
      <c r="I10566" t="str">
        <f t="shared" si="331"/>
        <v>20140505</v>
      </c>
    </row>
    <row r="10567" spans="1:9" x14ac:dyDescent="0.25">
      <c r="A10567" s="1" t="s">
        <v>12124</v>
      </c>
      <c r="B10567" s="1" t="s">
        <v>62</v>
      </c>
      <c r="C10567" s="1" t="s">
        <v>12125</v>
      </c>
      <c r="D10567" s="1" t="s">
        <v>17</v>
      </c>
      <c r="E10567" s="1" t="s">
        <v>11</v>
      </c>
      <c r="F10567" s="1" t="s">
        <v>12126</v>
      </c>
      <c r="G10567" s="1" t="s">
        <v>13</v>
      </c>
      <c r="H10567" t="str">
        <f t="shared" si="330"/>
        <v>20140504</v>
      </c>
      <c r="I10567" t="str">
        <f t="shared" si="331"/>
        <v>20140505</v>
      </c>
    </row>
    <row r="10568" spans="1:9" x14ac:dyDescent="0.25">
      <c r="A10568" s="1" t="s">
        <v>34987</v>
      </c>
      <c r="B10568" s="1" t="s">
        <v>15</v>
      </c>
      <c r="C10568" s="1" t="s">
        <v>34988</v>
      </c>
      <c r="D10568" s="1" t="s">
        <v>17</v>
      </c>
      <c r="E10568" s="1" t="s">
        <v>11</v>
      </c>
      <c r="F10568" s="1" t="s">
        <v>34989</v>
      </c>
      <c r="G10568" s="1" t="s">
        <v>13</v>
      </c>
      <c r="H10568" t="str">
        <f t="shared" si="330"/>
        <v>20140504</v>
      </c>
      <c r="I10568" t="str">
        <f t="shared" si="331"/>
        <v>20140506</v>
      </c>
    </row>
    <row r="10569" spans="1:9" x14ac:dyDescent="0.25">
      <c r="A10569" s="1" t="s">
        <v>12565</v>
      </c>
      <c r="B10569" s="1" t="s">
        <v>138</v>
      </c>
      <c r="C10569" s="1" t="s">
        <v>12566</v>
      </c>
      <c r="D10569" s="1" t="s">
        <v>17</v>
      </c>
      <c r="E10569" s="1" t="s">
        <v>11</v>
      </c>
      <c r="F10569" s="1" t="s">
        <v>12567</v>
      </c>
      <c r="G10569" s="1" t="s">
        <v>13</v>
      </c>
      <c r="H10569" t="str">
        <f t="shared" si="330"/>
        <v>20140504</v>
      </c>
      <c r="I10569" t="str">
        <f t="shared" si="331"/>
        <v>20140505</v>
      </c>
    </row>
    <row r="10570" spans="1:9" x14ac:dyDescent="0.25">
      <c r="A10570" s="1" t="s">
        <v>76899</v>
      </c>
      <c r="B10570" s="1" t="s">
        <v>81</v>
      </c>
      <c r="C10570" s="1" t="s">
        <v>76900</v>
      </c>
      <c r="D10570" s="1" t="s">
        <v>17</v>
      </c>
      <c r="E10570" s="1" t="s">
        <v>95726</v>
      </c>
      <c r="F10570" s="1" t="s">
        <v>76901</v>
      </c>
      <c r="G10570" s="1" t="s">
        <v>13</v>
      </c>
      <c r="H10570" t="str">
        <f t="shared" si="330"/>
        <v>20140504</v>
      </c>
      <c r="I10570" t="str">
        <f t="shared" si="331"/>
        <v>20140505</v>
      </c>
    </row>
    <row r="10571" spans="1:9" x14ac:dyDescent="0.25">
      <c r="A10571" s="1" t="s">
        <v>12904</v>
      </c>
      <c r="B10571" s="1" t="s">
        <v>8</v>
      </c>
      <c r="C10571" s="1" t="s">
        <v>12905</v>
      </c>
      <c r="D10571" s="1" t="s">
        <v>17</v>
      </c>
      <c r="E10571" s="1" t="s">
        <v>11</v>
      </c>
      <c r="F10571" s="1" t="s">
        <v>12906</v>
      </c>
      <c r="G10571" s="1" t="s">
        <v>13</v>
      </c>
      <c r="H10571" t="str">
        <f t="shared" si="330"/>
        <v>20140504</v>
      </c>
      <c r="I10571" t="str">
        <f t="shared" si="331"/>
        <v>20140505</v>
      </c>
    </row>
    <row r="10572" spans="1:9" x14ac:dyDescent="0.25">
      <c r="A10572" s="1" t="s">
        <v>34852</v>
      </c>
      <c r="B10572" s="1" t="s">
        <v>62</v>
      </c>
      <c r="C10572" s="1" t="s">
        <v>34853</v>
      </c>
      <c r="D10572" s="1" t="s">
        <v>132</v>
      </c>
      <c r="E10572" s="1" t="s">
        <v>11</v>
      </c>
      <c r="F10572" s="1" t="s">
        <v>34854</v>
      </c>
      <c r="G10572" s="1" t="s">
        <v>13</v>
      </c>
      <c r="H10572" t="str">
        <f t="shared" si="330"/>
        <v>20140504</v>
      </c>
      <c r="I10572" t="str">
        <f t="shared" si="331"/>
        <v>20140508</v>
      </c>
    </row>
    <row r="10573" spans="1:9" x14ac:dyDescent="0.25">
      <c r="A10573" s="1" t="s">
        <v>49899</v>
      </c>
      <c r="B10573" s="1" t="s">
        <v>8</v>
      </c>
      <c r="C10573" s="1" t="s">
        <v>49900</v>
      </c>
      <c r="D10573" s="1" t="s">
        <v>132</v>
      </c>
      <c r="E10573" s="1" t="s">
        <v>46156</v>
      </c>
      <c r="F10573" s="1" t="s">
        <v>49901</v>
      </c>
      <c r="G10573" s="1" t="s">
        <v>13</v>
      </c>
      <c r="H10573" t="str">
        <f t="shared" si="330"/>
        <v>20140504</v>
      </c>
      <c r="I10573" t="str">
        <f t="shared" si="331"/>
        <v>20140507</v>
      </c>
    </row>
    <row r="10574" spans="1:9" x14ac:dyDescent="0.25">
      <c r="A10574" s="1" t="s">
        <v>2134</v>
      </c>
      <c r="B10574" s="1" t="s">
        <v>8</v>
      </c>
      <c r="C10574" s="1" t="s">
        <v>2135</v>
      </c>
      <c r="D10574" s="1" t="s">
        <v>17</v>
      </c>
      <c r="E10574" s="1" t="s">
        <v>11</v>
      </c>
      <c r="F10574" s="1" t="s">
        <v>2136</v>
      </c>
      <c r="G10574" s="1" t="s">
        <v>13</v>
      </c>
      <c r="H10574" t="str">
        <f t="shared" si="330"/>
        <v>20140504</v>
      </c>
      <c r="I10574" t="str">
        <f t="shared" si="331"/>
        <v>20140505</v>
      </c>
    </row>
    <row r="10575" spans="1:9" x14ac:dyDescent="0.25">
      <c r="A10575" s="1" t="s">
        <v>20575</v>
      </c>
      <c r="B10575" s="1" t="s">
        <v>81</v>
      </c>
      <c r="C10575" s="1" t="s">
        <v>20576</v>
      </c>
      <c r="D10575" s="1" t="s">
        <v>17</v>
      </c>
      <c r="E10575" s="1" t="s">
        <v>11</v>
      </c>
      <c r="F10575" s="1" t="s">
        <v>20577</v>
      </c>
      <c r="G10575" s="1" t="s">
        <v>13</v>
      </c>
      <c r="H10575" t="str">
        <f t="shared" si="330"/>
        <v>20140504</v>
      </c>
      <c r="I10575" t="str">
        <f t="shared" si="331"/>
        <v>20140505</v>
      </c>
    </row>
    <row r="10576" spans="1:9" x14ac:dyDescent="0.25">
      <c r="A10576" s="1" t="s">
        <v>4090</v>
      </c>
      <c r="B10576" s="1" t="s">
        <v>55</v>
      </c>
      <c r="C10576" s="1" t="s">
        <v>4091</v>
      </c>
      <c r="D10576" s="1" t="s">
        <v>17</v>
      </c>
      <c r="E10576" s="1" t="s">
        <v>11</v>
      </c>
      <c r="F10576" s="1" t="s">
        <v>4092</v>
      </c>
      <c r="G10576" s="1" t="s">
        <v>13</v>
      </c>
      <c r="H10576" t="str">
        <f t="shared" si="330"/>
        <v>20140504</v>
      </c>
      <c r="I10576" t="str">
        <f t="shared" si="331"/>
        <v>20140505</v>
      </c>
    </row>
    <row r="10577" spans="1:9" x14ac:dyDescent="0.25">
      <c r="A10577" s="1" t="s">
        <v>92958</v>
      </c>
      <c r="B10577" s="1" t="s">
        <v>15</v>
      </c>
      <c r="C10577" s="1" t="s">
        <v>92959</v>
      </c>
      <c r="D10577" s="1" t="s">
        <v>17</v>
      </c>
      <c r="E10577" s="1" t="s">
        <v>95726</v>
      </c>
      <c r="F10577" s="1" t="s">
        <v>92960</v>
      </c>
      <c r="G10577" s="1" t="s">
        <v>13</v>
      </c>
      <c r="H10577" t="str">
        <f t="shared" si="330"/>
        <v>20140504</v>
      </c>
      <c r="I10577" t="str">
        <f t="shared" si="331"/>
        <v>20140505</v>
      </c>
    </row>
    <row r="10578" spans="1:9" x14ac:dyDescent="0.25">
      <c r="A10578" s="1" t="s">
        <v>91389</v>
      </c>
      <c r="B10578" s="1" t="s">
        <v>15</v>
      </c>
      <c r="C10578" s="1" t="s">
        <v>91390</v>
      </c>
      <c r="D10578" s="1" t="s">
        <v>17</v>
      </c>
      <c r="E10578" s="1" t="s">
        <v>95726</v>
      </c>
      <c r="F10578" s="1" t="s">
        <v>91391</v>
      </c>
      <c r="G10578" s="1" t="s">
        <v>13</v>
      </c>
      <c r="H10578" t="str">
        <f t="shared" si="330"/>
        <v>20140504</v>
      </c>
      <c r="I10578" t="str">
        <f t="shared" si="331"/>
        <v>20140505</v>
      </c>
    </row>
    <row r="10579" spans="1:9" x14ac:dyDescent="0.25">
      <c r="A10579" s="1" t="s">
        <v>15424</v>
      </c>
      <c r="B10579" s="1" t="s">
        <v>15</v>
      </c>
      <c r="C10579" s="1" t="s">
        <v>15425</v>
      </c>
      <c r="D10579" s="1" t="s">
        <v>17</v>
      </c>
      <c r="E10579" s="1" t="s">
        <v>11</v>
      </c>
      <c r="F10579" s="1" t="s">
        <v>15426</v>
      </c>
      <c r="G10579" s="1" t="s">
        <v>13</v>
      </c>
      <c r="H10579" t="str">
        <f t="shared" si="330"/>
        <v>20140504</v>
      </c>
      <c r="I10579" t="str">
        <f t="shared" si="331"/>
        <v>20140505</v>
      </c>
    </row>
    <row r="10580" spans="1:9" x14ac:dyDescent="0.25">
      <c r="A10580" s="1" t="s">
        <v>69552</v>
      </c>
      <c r="B10580" s="1" t="s">
        <v>15</v>
      </c>
      <c r="C10580" s="1" t="s">
        <v>69553</v>
      </c>
      <c r="D10580" s="1" t="s">
        <v>17</v>
      </c>
      <c r="E10580" s="1" t="s">
        <v>95726</v>
      </c>
      <c r="F10580" s="1" t="s">
        <v>69554</v>
      </c>
      <c r="G10580" s="1" t="s">
        <v>13</v>
      </c>
      <c r="H10580" t="str">
        <f t="shared" si="330"/>
        <v>20140504</v>
      </c>
      <c r="I10580" t="str">
        <f t="shared" si="331"/>
        <v>20140506</v>
      </c>
    </row>
    <row r="10581" spans="1:9" x14ac:dyDescent="0.25">
      <c r="A10581" s="1" t="s">
        <v>43631</v>
      </c>
      <c r="B10581" s="1" t="s">
        <v>138</v>
      </c>
      <c r="C10581" s="1" t="s">
        <v>43632</v>
      </c>
      <c r="D10581" s="1" t="s">
        <v>17</v>
      </c>
      <c r="E10581" s="1" t="s">
        <v>36582</v>
      </c>
      <c r="F10581" s="1" t="s">
        <v>43633</v>
      </c>
      <c r="G10581" s="1" t="s">
        <v>13</v>
      </c>
      <c r="H10581" t="str">
        <f t="shared" si="330"/>
        <v>20140504</v>
      </c>
      <c r="I10581" t="str">
        <f t="shared" si="331"/>
        <v>20140505</v>
      </c>
    </row>
    <row r="10582" spans="1:9" x14ac:dyDescent="0.25">
      <c r="A10582" s="1" t="s">
        <v>59184</v>
      </c>
      <c r="B10582" s="1" t="s">
        <v>62</v>
      </c>
      <c r="C10582" s="1" t="s">
        <v>59185</v>
      </c>
      <c r="D10582" s="1" t="s">
        <v>17</v>
      </c>
      <c r="E10582" s="1" t="s">
        <v>46156</v>
      </c>
      <c r="F10582" s="1" t="s">
        <v>59186</v>
      </c>
      <c r="G10582" s="1" t="s">
        <v>13</v>
      </c>
      <c r="H10582" t="str">
        <f t="shared" si="330"/>
        <v>20140504</v>
      </c>
      <c r="I10582" t="str">
        <f t="shared" si="331"/>
        <v>20140505</v>
      </c>
    </row>
    <row r="10583" spans="1:9" x14ac:dyDescent="0.25">
      <c r="A10583" s="1" t="s">
        <v>64224</v>
      </c>
      <c r="B10583" s="1" t="s">
        <v>81</v>
      </c>
      <c r="C10583" s="1" t="s">
        <v>64225</v>
      </c>
      <c r="D10583" s="1" t="s">
        <v>17</v>
      </c>
      <c r="E10583" s="1" t="s">
        <v>46156</v>
      </c>
      <c r="F10583" s="1" t="s">
        <v>64226</v>
      </c>
      <c r="G10583" s="1" t="s">
        <v>13</v>
      </c>
      <c r="H10583" t="str">
        <f t="shared" si="330"/>
        <v>20140504</v>
      </c>
      <c r="I10583" t="str">
        <f t="shared" si="331"/>
        <v>20140505</v>
      </c>
    </row>
    <row r="10584" spans="1:9" x14ac:dyDescent="0.25">
      <c r="A10584" s="1" t="s">
        <v>21220</v>
      </c>
      <c r="B10584" s="1" t="s">
        <v>258</v>
      </c>
      <c r="C10584" s="1" t="s">
        <v>21221</v>
      </c>
      <c r="D10584" s="1" t="s">
        <v>17</v>
      </c>
      <c r="E10584" s="1" t="s">
        <v>11</v>
      </c>
      <c r="F10584" s="1" t="s">
        <v>21222</v>
      </c>
      <c r="G10584" s="1" t="s">
        <v>13</v>
      </c>
      <c r="H10584" t="str">
        <f t="shared" si="330"/>
        <v>20140504</v>
      </c>
      <c r="I10584" t="str">
        <f t="shared" si="331"/>
        <v>20140506</v>
      </c>
    </row>
    <row r="10585" spans="1:9" x14ac:dyDescent="0.25">
      <c r="A10585" s="1" t="s">
        <v>42326</v>
      </c>
      <c r="B10585" s="1" t="s">
        <v>8</v>
      </c>
      <c r="C10585" s="1" t="s">
        <v>42327</v>
      </c>
      <c r="D10585" s="1" t="s">
        <v>17</v>
      </c>
      <c r="E10585" s="1" t="s">
        <v>36582</v>
      </c>
      <c r="F10585" s="1" t="s">
        <v>42328</v>
      </c>
      <c r="G10585" s="1" t="s">
        <v>13</v>
      </c>
      <c r="H10585" t="str">
        <f t="shared" si="330"/>
        <v>20140504</v>
      </c>
      <c r="I10585" t="str">
        <f t="shared" si="331"/>
        <v>20140505</v>
      </c>
    </row>
    <row r="10586" spans="1:9" x14ac:dyDescent="0.25">
      <c r="A10586" s="1" t="s">
        <v>74013</v>
      </c>
      <c r="B10586" s="1" t="s">
        <v>81</v>
      </c>
      <c r="C10586" s="1" t="s">
        <v>74014</v>
      </c>
      <c r="D10586" s="1" t="s">
        <v>17</v>
      </c>
      <c r="E10586" s="1" t="s">
        <v>95726</v>
      </c>
      <c r="F10586" s="1" t="s">
        <v>74015</v>
      </c>
      <c r="G10586" s="1" t="s">
        <v>13</v>
      </c>
      <c r="H10586" t="str">
        <f t="shared" si="330"/>
        <v>20140504</v>
      </c>
      <c r="I10586" t="str">
        <f t="shared" si="331"/>
        <v>20140506</v>
      </c>
    </row>
    <row r="10587" spans="1:9" x14ac:dyDescent="0.25">
      <c r="A10587" s="1" t="s">
        <v>44330</v>
      </c>
      <c r="B10587" s="1" t="s">
        <v>15</v>
      </c>
      <c r="C10587" s="1" t="s">
        <v>44331</v>
      </c>
      <c r="D10587" s="1" t="s">
        <v>17</v>
      </c>
      <c r="E10587" s="1" t="s">
        <v>36582</v>
      </c>
      <c r="F10587" s="1" t="s">
        <v>44332</v>
      </c>
      <c r="G10587" s="1" t="s">
        <v>13</v>
      </c>
      <c r="H10587" t="str">
        <f t="shared" si="330"/>
        <v>20140504</v>
      </c>
      <c r="I10587" t="str">
        <f t="shared" si="331"/>
        <v>20140505</v>
      </c>
    </row>
    <row r="10588" spans="1:9" x14ac:dyDescent="0.25">
      <c r="A10588" s="1" t="s">
        <v>91740</v>
      </c>
      <c r="B10588" s="1" t="s">
        <v>8</v>
      </c>
      <c r="C10588" s="1" t="s">
        <v>91741</v>
      </c>
      <c r="D10588" s="1" t="s">
        <v>17</v>
      </c>
      <c r="E10588" s="1" t="s">
        <v>95726</v>
      </c>
      <c r="F10588" s="1" t="s">
        <v>91742</v>
      </c>
      <c r="G10588" s="1" t="s">
        <v>13</v>
      </c>
      <c r="H10588" t="str">
        <f t="shared" si="330"/>
        <v>20140504</v>
      </c>
      <c r="I10588" t="str">
        <f t="shared" si="331"/>
        <v>20140505</v>
      </c>
    </row>
    <row r="10589" spans="1:9" x14ac:dyDescent="0.25">
      <c r="A10589" s="1" t="s">
        <v>29347</v>
      </c>
      <c r="B10589" s="1" t="s">
        <v>24</v>
      </c>
      <c r="C10589" s="1" t="s">
        <v>29348</v>
      </c>
      <c r="D10589" s="1" t="s">
        <v>17</v>
      </c>
      <c r="E10589" s="1" t="s">
        <v>11</v>
      </c>
      <c r="F10589" s="1" t="s">
        <v>29349</v>
      </c>
      <c r="G10589" s="1" t="s">
        <v>13</v>
      </c>
      <c r="H10589" t="str">
        <f t="shared" si="330"/>
        <v>20140504</v>
      </c>
      <c r="I10589" t="str">
        <f t="shared" si="331"/>
        <v>20140505</v>
      </c>
    </row>
    <row r="10590" spans="1:9" x14ac:dyDescent="0.25">
      <c r="A10590" s="1" t="s">
        <v>90843</v>
      </c>
      <c r="B10590" s="1" t="s">
        <v>24</v>
      </c>
      <c r="C10590" s="1" t="s">
        <v>90844</v>
      </c>
      <c r="D10590" s="1" t="s">
        <v>17</v>
      </c>
      <c r="E10590" s="1" t="s">
        <v>95726</v>
      </c>
      <c r="F10590" s="1" t="s">
        <v>90845</v>
      </c>
      <c r="G10590" s="1" t="s">
        <v>13</v>
      </c>
      <c r="H10590" t="str">
        <f t="shared" si="330"/>
        <v>20140504</v>
      </c>
      <c r="I10590" t="str">
        <f t="shared" si="331"/>
        <v>20140505</v>
      </c>
    </row>
    <row r="10591" spans="1:9" x14ac:dyDescent="0.25">
      <c r="A10591" s="1" t="s">
        <v>17821</v>
      </c>
      <c r="B10591" s="1" t="s">
        <v>55</v>
      </c>
      <c r="C10591" s="1" t="s">
        <v>17822</v>
      </c>
      <c r="D10591" s="1" t="s">
        <v>17</v>
      </c>
      <c r="E10591" s="1" t="s">
        <v>11</v>
      </c>
      <c r="F10591" s="1" t="s">
        <v>17823</v>
      </c>
      <c r="G10591" s="1" t="s">
        <v>13</v>
      </c>
      <c r="H10591" t="str">
        <f t="shared" si="330"/>
        <v>20140504</v>
      </c>
      <c r="I10591" t="str">
        <f t="shared" si="331"/>
        <v>20140505</v>
      </c>
    </row>
    <row r="10592" spans="1:9" x14ac:dyDescent="0.25">
      <c r="A10592" s="1" t="s">
        <v>84960</v>
      </c>
      <c r="B10592" s="1" t="s">
        <v>8</v>
      </c>
      <c r="C10592" s="1" t="s">
        <v>84961</v>
      </c>
      <c r="D10592" s="1" t="s">
        <v>17</v>
      </c>
      <c r="E10592" s="1" t="s">
        <v>95726</v>
      </c>
      <c r="F10592" s="1" t="s">
        <v>84962</v>
      </c>
      <c r="G10592" s="1" t="s">
        <v>13</v>
      </c>
      <c r="H10592" t="str">
        <f t="shared" si="330"/>
        <v>20140504</v>
      </c>
      <c r="I10592" t="str">
        <f t="shared" si="331"/>
        <v>20140505</v>
      </c>
    </row>
    <row r="10593" spans="1:9" x14ac:dyDescent="0.25">
      <c r="A10593" s="1" t="s">
        <v>64035</v>
      </c>
      <c r="B10593" s="1" t="s">
        <v>62</v>
      </c>
      <c r="C10593" s="1" t="s">
        <v>64036</v>
      </c>
      <c r="D10593" s="1" t="s">
        <v>17</v>
      </c>
      <c r="E10593" s="1" t="s">
        <v>46156</v>
      </c>
      <c r="F10593" s="1" t="s">
        <v>64037</v>
      </c>
      <c r="G10593" s="1" t="s">
        <v>13</v>
      </c>
      <c r="H10593" t="str">
        <f t="shared" si="330"/>
        <v>20140504</v>
      </c>
      <c r="I10593" t="str">
        <f t="shared" si="331"/>
        <v>20140505</v>
      </c>
    </row>
    <row r="10594" spans="1:9" x14ac:dyDescent="0.25">
      <c r="A10594" s="1" t="s">
        <v>12607</v>
      </c>
      <c r="B10594" s="1" t="s">
        <v>168</v>
      </c>
      <c r="C10594" s="1" t="s">
        <v>12608</v>
      </c>
      <c r="D10594" s="1" t="s">
        <v>17</v>
      </c>
      <c r="E10594" s="1" t="s">
        <v>11</v>
      </c>
      <c r="F10594" s="1" t="s">
        <v>12609</v>
      </c>
      <c r="G10594" s="1" t="s">
        <v>13</v>
      </c>
      <c r="H10594" t="str">
        <f t="shared" si="330"/>
        <v>20140504</v>
      </c>
      <c r="I10594" t="str">
        <f t="shared" si="331"/>
        <v>20140505</v>
      </c>
    </row>
    <row r="10595" spans="1:9" x14ac:dyDescent="0.25">
      <c r="A10595" s="1" t="s">
        <v>55944</v>
      </c>
      <c r="B10595" s="1" t="s">
        <v>24</v>
      </c>
      <c r="C10595" s="1" t="s">
        <v>55945</v>
      </c>
      <c r="D10595" s="1" t="s">
        <v>17</v>
      </c>
      <c r="E10595" s="1" t="s">
        <v>46156</v>
      </c>
      <c r="F10595" s="1" t="s">
        <v>55946</v>
      </c>
      <c r="G10595" s="1" t="s">
        <v>13</v>
      </c>
      <c r="H10595" t="str">
        <f t="shared" si="330"/>
        <v>20140504</v>
      </c>
      <c r="I10595" t="str">
        <f t="shared" si="331"/>
        <v>20140505</v>
      </c>
    </row>
    <row r="10596" spans="1:9" x14ac:dyDescent="0.25">
      <c r="A10596" s="1" t="s">
        <v>79005</v>
      </c>
      <c r="B10596" s="1" t="s">
        <v>62</v>
      </c>
      <c r="C10596" s="1" t="s">
        <v>79006</v>
      </c>
      <c r="D10596" s="1" t="s">
        <v>17</v>
      </c>
      <c r="E10596" s="1" t="s">
        <v>95726</v>
      </c>
      <c r="F10596" s="1" t="s">
        <v>79007</v>
      </c>
      <c r="G10596" s="1" t="s">
        <v>13</v>
      </c>
      <c r="H10596" t="str">
        <f t="shared" si="330"/>
        <v>20140504</v>
      </c>
      <c r="I10596" t="str">
        <f t="shared" si="331"/>
        <v>20140506</v>
      </c>
    </row>
    <row r="10597" spans="1:9" x14ac:dyDescent="0.25">
      <c r="A10597" s="1" t="s">
        <v>4702</v>
      </c>
      <c r="B10597" s="1" t="s">
        <v>24</v>
      </c>
      <c r="C10597" s="1" t="s">
        <v>4703</v>
      </c>
      <c r="D10597" s="1" t="s">
        <v>17</v>
      </c>
      <c r="E10597" s="1" t="s">
        <v>11</v>
      </c>
      <c r="F10597" s="1" t="s">
        <v>4704</v>
      </c>
      <c r="G10597" s="1" t="s">
        <v>13</v>
      </c>
      <c r="H10597" t="str">
        <f t="shared" si="330"/>
        <v>20140504</v>
      </c>
      <c r="I10597" t="str">
        <f t="shared" si="331"/>
        <v>20140505</v>
      </c>
    </row>
    <row r="10598" spans="1:9" x14ac:dyDescent="0.25">
      <c r="A10598" s="1" t="s">
        <v>63291</v>
      </c>
      <c r="B10598" s="1" t="s">
        <v>41</v>
      </c>
      <c r="C10598" s="1" t="s">
        <v>63292</v>
      </c>
      <c r="D10598" s="1" t="s">
        <v>17</v>
      </c>
      <c r="E10598" s="1" t="s">
        <v>46156</v>
      </c>
      <c r="F10598" s="1" t="s">
        <v>63293</v>
      </c>
      <c r="G10598" s="1" t="s">
        <v>13</v>
      </c>
      <c r="H10598" t="str">
        <f t="shared" si="330"/>
        <v>20140504</v>
      </c>
      <c r="I10598" t="str">
        <f t="shared" si="331"/>
        <v>20140505</v>
      </c>
    </row>
    <row r="10599" spans="1:9" x14ac:dyDescent="0.25">
      <c r="A10599" s="1" t="s">
        <v>78444</v>
      </c>
      <c r="B10599" s="1" t="s">
        <v>81</v>
      </c>
      <c r="C10599" s="1" t="s">
        <v>78445</v>
      </c>
      <c r="D10599" s="1" t="s">
        <v>17</v>
      </c>
      <c r="E10599" s="1" t="s">
        <v>95726</v>
      </c>
      <c r="F10599" s="1" t="s">
        <v>78446</v>
      </c>
      <c r="G10599" s="1" t="s">
        <v>13</v>
      </c>
      <c r="H10599" t="str">
        <f t="shared" si="330"/>
        <v>20140504</v>
      </c>
      <c r="I10599" t="str">
        <f t="shared" si="331"/>
        <v>20140505</v>
      </c>
    </row>
    <row r="10600" spans="1:9" x14ac:dyDescent="0.25">
      <c r="A10600" s="1" t="s">
        <v>32020</v>
      </c>
      <c r="B10600" s="1" t="s">
        <v>81</v>
      </c>
      <c r="C10600" s="1" t="s">
        <v>32021</v>
      </c>
      <c r="D10600" s="1" t="s">
        <v>17</v>
      </c>
      <c r="E10600" s="1" t="s">
        <v>11</v>
      </c>
      <c r="F10600" s="1" t="s">
        <v>32022</v>
      </c>
      <c r="G10600" s="1" t="s">
        <v>13</v>
      </c>
      <c r="H10600" t="str">
        <f t="shared" si="330"/>
        <v>20140504</v>
      </c>
      <c r="I10600" t="str">
        <f t="shared" si="331"/>
        <v>20140505</v>
      </c>
    </row>
    <row r="10601" spans="1:9" x14ac:dyDescent="0.25">
      <c r="A10601" s="1" t="s">
        <v>5779</v>
      </c>
      <c r="B10601" s="1" t="s">
        <v>168</v>
      </c>
      <c r="C10601" s="1" t="s">
        <v>5780</v>
      </c>
      <c r="D10601" s="1" t="s">
        <v>17</v>
      </c>
      <c r="E10601" s="1" t="s">
        <v>11</v>
      </c>
      <c r="F10601" s="1" t="s">
        <v>5781</v>
      </c>
      <c r="G10601" s="1" t="s">
        <v>13</v>
      </c>
      <c r="H10601" t="str">
        <f t="shared" si="330"/>
        <v>20140504</v>
      </c>
      <c r="I10601" t="str">
        <f t="shared" si="331"/>
        <v>20140505</v>
      </c>
    </row>
    <row r="10602" spans="1:9" x14ac:dyDescent="0.25">
      <c r="A10602" s="1" t="s">
        <v>50505</v>
      </c>
      <c r="B10602" s="1" t="s">
        <v>15</v>
      </c>
      <c r="C10602" s="1" t="s">
        <v>50506</v>
      </c>
      <c r="D10602" s="1" t="s">
        <v>17</v>
      </c>
      <c r="E10602" s="1" t="s">
        <v>46156</v>
      </c>
      <c r="F10602" s="1" t="s">
        <v>50507</v>
      </c>
      <c r="G10602" s="1" t="s">
        <v>13</v>
      </c>
      <c r="H10602" t="str">
        <f t="shared" si="330"/>
        <v>20140504</v>
      </c>
      <c r="I10602" t="str">
        <f t="shared" si="331"/>
        <v>20140505</v>
      </c>
    </row>
    <row r="10603" spans="1:9" x14ac:dyDescent="0.25">
      <c r="A10603" s="1" t="s">
        <v>29245</v>
      </c>
      <c r="B10603" s="1" t="s">
        <v>15</v>
      </c>
      <c r="C10603" s="1" t="s">
        <v>29246</v>
      </c>
      <c r="D10603" s="1" t="s">
        <v>17</v>
      </c>
      <c r="E10603" s="1" t="s">
        <v>11</v>
      </c>
      <c r="F10603" s="1" t="s">
        <v>29247</v>
      </c>
      <c r="G10603" s="1" t="s">
        <v>13</v>
      </c>
      <c r="H10603" t="str">
        <f t="shared" si="330"/>
        <v>20140504</v>
      </c>
      <c r="I10603" t="str">
        <f t="shared" si="331"/>
        <v>20140505</v>
      </c>
    </row>
    <row r="10604" spans="1:9" x14ac:dyDescent="0.25">
      <c r="A10604" s="1" t="s">
        <v>36289</v>
      </c>
      <c r="B10604" s="1" t="s">
        <v>15</v>
      </c>
      <c r="C10604" s="1" t="s">
        <v>36290</v>
      </c>
      <c r="D10604" s="1" t="s">
        <v>17</v>
      </c>
      <c r="E10604" s="1" t="s">
        <v>11</v>
      </c>
      <c r="F10604" s="1" t="s">
        <v>36291</v>
      </c>
      <c r="G10604" s="1" t="s">
        <v>13</v>
      </c>
      <c r="H10604" t="str">
        <f t="shared" si="330"/>
        <v>20140504</v>
      </c>
      <c r="I10604" t="str">
        <f t="shared" si="331"/>
        <v>20140505</v>
      </c>
    </row>
    <row r="10605" spans="1:9" x14ac:dyDescent="0.25">
      <c r="A10605" s="1" t="s">
        <v>20203</v>
      </c>
      <c r="B10605" s="1" t="s">
        <v>62</v>
      </c>
      <c r="C10605" s="1" t="s">
        <v>20204</v>
      </c>
      <c r="D10605" s="1" t="s">
        <v>17</v>
      </c>
      <c r="E10605" s="1" t="s">
        <v>11</v>
      </c>
      <c r="F10605" s="1" t="s">
        <v>20205</v>
      </c>
      <c r="G10605" s="1" t="s">
        <v>13</v>
      </c>
      <c r="H10605" t="str">
        <f t="shared" si="330"/>
        <v>20140504</v>
      </c>
      <c r="I10605" t="str">
        <f t="shared" si="331"/>
        <v>20140505</v>
      </c>
    </row>
    <row r="10606" spans="1:9" x14ac:dyDescent="0.25">
      <c r="A10606" s="1" t="s">
        <v>91815</v>
      </c>
      <c r="B10606" s="1" t="s">
        <v>8</v>
      </c>
      <c r="C10606" s="1" t="s">
        <v>91816</v>
      </c>
      <c r="D10606" s="1" t="s">
        <v>17</v>
      </c>
      <c r="E10606" s="1" t="s">
        <v>95726</v>
      </c>
      <c r="F10606" s="1" t="s">
        <v>91817</v>
      </c>
      <c r="G10606" s="1" t="s">
        <v>13</v>
      </c>
      <c r="H10606" t="str">
        <f t="shared" si="330"/>
        <v>20140504</v>
      </c>
      <c r="I10606" t="str">
        <f t="shared" si="331"/>
        <v>20140505</v>
      </c>
    </row>
    <row r="10607" spans="1:9" x14ac:dyDescent="0.25">
      <c r="A10607" s="1" t="s">
        <v>62664</v>
      </c>
      <c r="B10607" s="1" t="s">
        <v>8</v>
      </c>
      <c r="C10607" s="1" t="s">
        <v>62665</v>
      </c>
      <c r="D10607" s="1" t="s">
        <v>17</v>
      </c>
      <c r="E10607" s="1" t="s">
        <v>46156</v>
      </c>
      <c r="F10607" s="1" t="s">
        <v>62666</v>
      </c>
      <c r="G10607" s="1" t="s">
        <v>13</v>
      </c>
      <c r="H10607" t="str">
        <f t="shared" si="330"/>
        <v>20140504</v>
      </c>
      <c r="I10607" t="str">
        <f t="shared" si="331"/>
        <v>20140506</v>
      </c>
    </row>
    <row r="10608" spans="1:9" x14ac:dyDescent="0.25">
      <c r="A10608" s="1" t="s">
        <v>21283</v>
      </c>
      <c r="B10608" s="1" t="s">
        <v>8</v>
      </c>
      <c r="C10608" s="1" t="s">
        <v>21284</v>
      </c>
      <c r="D10608" s="1" t="s">
        <v>17</v>
      </c>
      <c r="E10608" s="1" t="s">
        <v>11</v>
      </c>
      <c r="F10608" s="1" t="s">
        <v>21285</v>
      </c>
      <c r="G10608" s="1" t="s">
        <v>13</v>
      </c>
      <c r="H10608" t="str">
        <f t="shared" si="330"/>
        <v>20140504</v>
      </c>
      <c r="I10608" t="str">
        <f t="shared" si="331"/>
        <v>20140506</v>
      </c>
    </row>
    <row r="10609" spans="1:9" x14ac:dyDescent="0.25">
      <c r="A10609" s="1" t="s">
        <v>79299</v>
      </c>
      <c r="B10609" s="1" t="s">
        <v>55</v>
      </c>
      <c r="C10609" s="1" t="s">
        <v>79300</v>
      </c>
      <c r="D10609" s="1" t="s">
        <v>17</v>
      </c>
      <c r="E10609" s="1" t="s">
        <v>95726</v>
      </c>
      <c r="F10609" s="1" t="s">
        <v>79301</v>
      </c>
      <c r="G10609" s="1" t="s">
        <v>13</v>
      </c>
      <c r="H10609" t="str">
        <f t="shared" si="330"/>
        <v>20140504</v>
      </c>
      <c r="I10609" t="str">
        <f t="shared" si="331"/>
        <v>20140505</v>
      </c>
    </row>
    <row r="10610" spans="1:9" x14ac:dyDescent="0.25">
      <c r="A10610" s="1" t="s">
        <v>16468</v>
      </c>
      <c r="B10610" s="1" t="s">
        <v>8</v>
      </c>
      <c r="C10610" s="1" t="s">
        <v>16469</v>
      </c>
      <c r="D10610" s="1" t="s">
        <v>49</v>
      </c>
      <c r="E10610" s="1" t="s">
        <v>11</v>
      </c>
      <c r="F10610" s="1" t="s">
        <v>16470</v>
      </c>
      <c r="G10610" s="1" t="s">
        <v>13</v>
      </c>
      <c r="H10610" t="str">
        <f t="shared" si="330"/>
        <v>20140504</v>
      </c>
      <c r="I10610" t="str">
        <f t="shared" si="331"/>
        <v>20140505</v>
      </c>
    </row>
    <row r="10611" spans="1:9" x14ac:dyDescent="0.25">
      <c r="A10611" s="1" t="s">
        <v>77709</v>
      </c>
      <c r="B10611" s="1" t="s">
        <v>8</v>
      </c>
      <c r="C10611" s="1" t="s">
        <v>77710</v>
      </c>
      <c r="D10611" s="1" t="s">
        <v>49</v>
      </c>
      <c r="E10611" s="1" t="s">
        <v>95726</v>
      </c>
      <c r="F10611" s="1" t="s">
        <v>77711</v>
      </c>
      <c r="G10611" s="1" t="s">
        <v>13</v>
      </c>
      <c r="H10611" t="str">
        <f t="shared" si="330"/>
        <v>20140504</v>
      </c>
      <c r="I10611" t="str">
        <f t="shared" si="331"/>
        <v>20140506</v>
      </c>
    </row>
    <row r="10612" spans="1:9" x14ac:dyDescent="0.25">
      <c r="A10612" s="1" t="s">
        <v>63855</v>
      </c>
      <c r="B10612" s="1" t="s">
        <v>8</v>
      </c>
      <c r="C10612" s="1" t="s">
        <v>63856</v>
      </c>
      <c r="D10612" s="1" t="s">
        <v>49</v>
      </c>
      <c r="E10612" s="1" t="s">
        <v>46156</v>
      </c>
      <c r="F10612" s="1" t="s">
        <v>63857</v>
      </c>
      <c r="G10612" s="1" t="s">
        <v>13</v>
      </c>
      <c r="H10612" t="str">
        <f t="shared" si="330"/>
        <v>20140504</v>
      </c>
      <c r="I10612" t="str">
        <f t="shared" si="331"/>
        <v>20140516</v>
      </c>
    </row>
    <row r="10613" spans="1:9" x14ac:dyDescent="0.25">
      <c r="A10613" s="1" t="s">
        <v>2773</v>
      </c>
      <c r="B10613" s="1" t="s">
        <v>8</v>
      </c>
      <c r="C10613" s="1" t="s">
        <v>2774</v>
      </c>
      <c r="D10613" s="1" t="s">
        <v>49</v>
      </c>
      <c r="E10613" s="1" t="s">
        <v>11</v>
      </c>
      <c r="F10613" s="1" t="s">
        <v>2775</v>
      </c>
      <c r="G10613" s="1" t="s">
        <v>13</v>
      </c>
      <c r="H10613" t="str">
        <f t="shared" si="330"/>
        <v>20140504</v>
      </c>
      <c r="I10613" t="str">
        <f t="shared" si="331"/>
        <v>20140505</v>
      </c>
    </row>
    <row r="10614" spans="1:9" x14ac:dyDescent="0.25">
      <c r="A10614" s="1" t="s">
        <v>17083</v>
      </c>
      <c r="B10614" s="1" t="s">
        <v>41</v>
      </c>
      <c r="C10614" s="1" t="s">
        <v>17084</v>
      </c>
      <c r="D10614" s="1" t="s">
        <v>49</v>
      </c>
      <c r="E10614" s="1" t="s">
        <v>11</v>
      </c>
      <c r="F10614" s="1" t="s">
        <v>17085</v>
      </c>
      <c r="G10614" s="1" t="s">
        <v>13</v>
      </c>
      <c r="H10614" t="str">
        <f t="shared" si="330"/>
        <v>20140504</v>
      </c>
      <c r="I10614" t="str">
        <f t="shared" si="331"/>
        <v>20140515</v>
      </c>
    </row>
    <row r="10615" spans="1:9" x14ac:dyDescent="0.25">
      <c r="A10615" s="1" t="s">
        <v>31747</v>
      </c>
      <c r="B10615" s="1" t="s">
        <v>168</v>
      </c>
      <c r="C10615" s="1" t="s">
        <v>31748</v>
      </c>
      <c r="D10615" s="1" t="s">
        <v>49</v>
      </c>
      <c r="E10615" s="1" t="s">
        <v>11</v>
      </c>
      <c r="F10615" s="1" t="s">
        <v>31749</v>
      </c>
      <c r="G10615" s="1" t="s">
        <v>13</v>
      </c>
      <c r="H10615" t="str">
        <f t="shared" si="330"/>
        <v>20140504</v>
      </c>
      <c r="I10615" t="str">
        <f t="shared" si="331"/>
        <v>20140506</v>
      </c>
    </row>
    <row r="10616" spans="1:9" x14ac:dyDescent="0.25">
      <c r="A10616" s="1" t="s">
        <v>48516</v>
      </c>
      <c r="B10616" s="1" t="s">
        <v>168</v>
      </c>
      <c r="C10616" s="1" t="s">
        <v>48517</v>
      </c>
      <c r="D10616" s="1" t="s">
        <v>49</v>
      </c>
      <c r="E10616" s="1" t="s">
        <v>46156</v>
      </c>
      <c r="F10616" s="1" t="s">
        <v>48518</v>
      </c>
      <c r="G10616" s="1" t="s">
        <v>13</v>
      </c>
      <c r="H10616" t="str">
        <f t="shared" si="330"/>
        <v>20140504</v>
      </c>
      <c r="I10616" t="str">
        <f t="shared" si="331"/>
        <v>20140514</v>
      </c>
    </row>
    <row r="10617" spans="1:9" x14ac:dyDescent="0.25">
      <c r="A10617" s="1" t="s">
        <v>83994</v>
      </c>
      <c r="B10617" s="1" t="s">
        <v>168</v>
      </c>
      <c r="C10617" s="1" t="s">
        <v>83995</v>
      </c>
      <c r="D10617" s="1" t="s">
        <v>49</v>
      </c>
      <c r="E10617" s="1" t="s">
        <v>95726</v>
      </c>
      <c r="F10617" s="1" t="s">
        <v>83996</v>
      </c>
      <c r="G10617" s="1" t="s">
        <v>13</v>
      </c>
      <c r="H10617" t="str">
        <f t="shared" si="330"/>
        <v>20140504</v>
      </c>
      <c r="I10617" t="str">
        <f t="shared" si="331"/>
        <v>20140513</v>
      </c>
    </row>
    <row r="10618" spans="1:9" x14ac:dyDescent="0.25">
      <c r="A10618" s="1" t="s">
        <v>82839</v>
      </c>
      <c r="B10618" s="1" t="s">
        <v>55</v>
      </c>
      <c r="C10618" s="1" t="s">
        <v>82840</v>
      </c>
      <c r="D10618" s="1" t="s">
        <v>49</v>
      </c>
      <c r="E10618" s="1" t="s">
        <v>95726</v>
      </c>
      <c r="F10618" s="1" t="s">
        <v>82841</v>
      </c>
      <c r="G10618" s="1" t="s">
        <v>13</v>
      </c>
      <c r="H10618" t="str">
        <f t="shared" si="330"/>
        <v>20140504</v>
      </c>
      <c r="I10618" t="str">
        <f t="shared" si="331"/>
        <v>20140506</v>
      </c>
    </row>
    <row r="10619" spans="1:9" x14ac:dyDescent="0.25">
      <c r="A10619" s="1" t="s">
        <v>36337</v>
      </c>
      <c r="B10619" s="1" t="s">
        <v>24</v>
      </c>
      <c r="C10619" s="1" t="s">
        <v>36338</v>
      </c>
      <c r="D10619" s="1" t="s">
        <v>49</v>
      </c>
      <c r="E10619" s="1" t="s">
        <v>11</v>
      </c>
      <c r="F10619" s="1" t="s">
        <v>36339</v>
      </c>
      <c r="G10619" s="1" t="s">
        <v>13</v>
      </c>
      <c r="H10619" t="str">
        <f t="shared" si="330"/>
        <v>20140504</v>
      </c>
      <c r="I10619" t="str">
        <f t="shared" si="331"/>
        <v>20140508</v>
      </c>
    </row>
    <row r="10620" spans="1:9" x14ac:dyDescent="0.25">
      <c r="A10620" s="1" t="s">
        <v>28096</v>
      </c>
      <c r="B10620" s="1" t="s">
        <v>24</v>
      </c>
      <c r="C10620" s="1" t="s">
        <v>28097</v>
      </c>
      <c r="D10620" s="1" t="s">
        <v>49</v>
      </c>
      <c r="E10620" s="1" t="s">
        <v>11</v>
      </c>
      <c r="F10620" s="1" t="s">
        <v>28098</v>
      </c>
      <c r="G10620" s="1" t="s">
        <v>13</v>
      </c>
      <c r="H10620" t="str">
        <f t="shared" si="330"/>
        <v>20140504</v>
      </c>
      <c r="I10620" t="str">
        <f t="shared" si="331"/>
        <v>20140508</v>
      </c>
    </row>
    <row r="10621" spans="1:9" x14ac:dyDescent="0.25">
      <c r="A10621" s="1" t="s">
        <v>24280</v>
      </c>
      <c r="B10621" s="1" t="s">
        <v>24</v>
      </c>
      <c r="C10621" s="1" t="s">
        <v>24281</v>
      </c>
      <c r="D10621" s="1" t="s">
        <v>49</v>
      </c>
      <c r="E10621" s="1" t="s">
        <v>11</v>
      </c>
      <c r="F10621" s="1" t="s">
        <v>24282</v>
      </c>
      <c r="G10621" s="1" t="s">
        <v>13</v>
      </c>
      <c r="H10621" t="str">
        <f t="shared" si="330"/>
        <v>20140504</v>
      </c>
      <c r="I10621" t="str">
        <f t="shared" si="331"/>
        <v>20140507</v>
      </c>
    </row>
    <row r="10622" spans="1:9" x14ac:dyDescent="0.25">
      <c r="A10622" s="1" t="s">
        <v>30526</v>
      </c>
      <c r="B10622" s="1" t="s">
        <v>24</v>
      </c>
      <c r="C10622" s="1" t="s">
        <v>30527</v>
      </c>
      <c r="D10622" s="1" t="s">
        <v>49</v>
      </c>
      <c r="E10622" s="1" t="s">
        <v>11</v>
      </c>
      <c r="F10622" s="1" t="s">
        <v>30528</v>
      </c>
      <c r="G10622" s="1" t="s">
        <v>13</v>
      </c>
      <c r="H10622" t="str">
        <f t="shared" si="330"/>
        <v>20140504</v>
      </c>
      <c r="I10622" t="str">
        <f t="shared" si="331"/>
        <v>20140506</v>
      </c>
    </row>
    <row r="10623" spans="1:9" x14ac:dyDescent="0.25">
      <c r="A10623" s="1" t="s">
        <v>89388</v>
      </c>
      <c r="B10623" s="1" t="s">
        <v>24</v>
      </c>
      <c r="C10623" s="1" t="s">
        <v>89389</v>
      </c>
      <c r="D10623" s="1" t="s">
        <v>49</v>
      </c>
      <c r="E10623" s="1" t="s">
        <v>95726</v>
      </c>
      <c r="F10623" s="1" t="s">
        <v>89390</v>
      </c>
      <c r="G10623" s="1" t="s">
        <v>13</v>
      </c>
      <c r="H10623" t="str">
        <f t="shared" si="330"/>
        <v>20140504</v>
      </c>
      <c r="I10623" t="str">
        <f t="shared" si="331"/>
        <v>20140516</v>
      </c>
    </row>
    <row r="10624" spans="1:9" x14ac:dyDescent="0.25">
      <c r="A10624" s="1" t="s">
        <v>71598</v>
      </c>
      <c r="B10624" s="1" t="s">
        <v>24</v>
      </c>
      <c r="C10624" s="1" t="s">
        <v>71599</v>
      </c>
      <c r="D10624" s="1" t="s">
        <v>49</v>
      </c>
      <c r="E10624" s="1" t="s">
        <v>95726</v>
      </c>
      <c r="F10624" s="1" t="s">
        <v>71600</v>
      </c>
      <c r="G10624" s="1" t="s">
        <v>13</v>
      </c>
      <c r="H10624" t="str">
        <f t="shared" si="330"/>
        <v>20140504</v>
      </c>
      <c r="I10624" t="str">
        <f t="shared" si="331"/>
        <v>20140508</v>
      </c>
    </row>
    <row r="10625" spans="1:9" x14ac:dyDescent="0.25">
      <c r="A10625" s="1" t="s">
        <v>86847</v>
      </c>
      <c r="B10625" s="1" t="s">
        <v>15</v>
      </c>
      <c r="C10625" s="1" t="s">
        <v>86848</v>
      </c>
      <c r="D10625" s="1" t="s">
        <v>49</v>
      </c>
      <c r="E10625" s="1" t="s">
        <v>95726</v>
      </c>
      <c r="F10625" s="1" t="s">
        <v>86849</v>
      </c>
      <c r="G10625" s="1" t="s">
        <v>13</v>
      </c>
      <c r="H10625" t="str">
        <f t="shared" si="330"/>
        <v>20140504</v>
      </c>
      <c r="I10625" t="str">
        <f t="shared" si="331"/>
        <v>20140515</v>
      </c>
    </row>
    <row r="10626" spans="1:9" x14ac:dyDescent="0.25">
      <c r="A10626" s="1" t="s">
        <v>85314</v>
      </c>
      <c r="B10626" s="1" t="s">
        <v>15</v>
      </c>
      <c r="C10626" s="1" t="s">
        <v>85315</v>
      </c>
      <c r="D10626" s="1" t="s">
        <v>49</v>
      </c>
      <c r="E10626" s="1" t="s">
        <v>95726</v>
      </c>
      <c r="F10626" s="1" t="s">
        <v>85316</v>
      </c>
      <c r="G10626" s="1" t="s">
        <v>13</v>
      </c>
      <c r="H10626" t="str">
        <f t="shared" ref="H10626:H10689" si="332">MID(A10626,2,8)</f>
        <v>20140504</v>
      </c>
      <c r="I10626" t="str">
        <f t="shared" ref="I10626:I10689" si="333">MID(F10626,2,8)</f>
        <v>20140505</v>
      </c>
    </row>
    <row r="10627" spans="1:9" x14ac:dyDescent="0.25">
      <c r="A10627" s="1" t="s">
        <v>53076</v>
      </c>
      <c r="B10627" s="1" t="s">
        <v>15</v>
      </c>
      <c r="C10627" s="1" t="s">
        <v>53077</v>
      </c>
      <c r="D10627" s="1" t="s">
        <v>49</v>
      </c>
      <c r="E10627" s="1" t="s">
        <v>46156</v>
      </c>
      <c r="F10627" s="1" t="s">
        <v>53078</v>
      </c>
      <c r="G10627" s="1" t="s">
        <v>13</v>
      </c>
      <c r="H10627" t="str">
        <f t="shared" si="332"/>
        <v>20140504</v>
      </c>
      <c r="I10627" t="str">
        <f t="shared" si="333"/>
        <v>20140506</v>
      </c>
    </row>
    <row r="10628" spans="1:9" x14ac:dyDescent="0.25">
      <c r="A10628" s="1" t="s">
        <v>78336</v>
      </c>
      <c r="B10628" s="1" t="s">
        <v>62</v>
      </c>
      <c r="C10628" s="1" t="s">
        <v>78337</v>
      </c>
      <c r="D10628" s="1" t="s">
        <v>10</v>
      </c>
      <c r="E10628" s="1" t="s">
        <v>95726</v>
      </c>
      <c r="F10628" s="1" t="s">
        <v>78338</v>
      </c>
      <c r="G10628" s="1" t="s">
        <v>13</v>
      </c>
      <c r="H10628" t="str">
        <f t="shared" si="332"/>
        <v>20140504</v>
      </c>
      <c r="I10628" t="str">
        <f t="shared" si="333"/>
        <v>20140515</v>
      </c>
    </row>
    <row r="10629" spans="1:9" x14ac:dyDescent="0.25">
      <c r="A10629" s="1" t="s">
        <v>36214</v>
      </c>
      <c r="B10629" s="1" t="s">
        <v>62</v>
      </c>
      <c r="C10629" s="1" t="s">
        <v>36215</v>
      </c>
      <c r="D10629" s="1" t="s">
        <v>10</v>
      </c>
      <c r="E10629" s="1" t="s">
        <v>11</v>
      </c>
      <c r="F10629" s="1" t="s">
        <v>36216</v>
      </c>
      <c r="G10629" s="1" t="s">
        <v>13</v>
      </c>
      <c r="H10629" t="str">
        <f t="shared" si="332"/>
        <v>20140504</v>
      </c>
      <c r="I10629" t="str">
        <f t="shared" si="333"/>
        <v>20140516</v>
      </c>
    </row>
    <row r="10630" spans="1:9" x14ac:dyDescent="0.25">
      <c r="A10630" s="1" t="s">
        <v>32611</v>
      </c>
      <c r="B10630" s="1" t="s">
        <v>8</v>
      </c>
      <c r="C10630" s="1" t="s">
        <v>32612</v>
      </c>
      <c r="D10630" s="1" t="s">
        <v>10</v>
      </c>
      <c r="E10630" s="1" t="s">
        <v>11</v>
      </c>
      <c r="F10630" s="1" t="s">
        <v>32613</v>
      </c>
      <c r="G10630" s="1" t="s">
        <v>13</v>
      </c>
      <c r="H10630" t="str">
        <f t="shared" si="332"/>
        <v>20140504</v>
      </c>
      <c r="I10630" t="str">
        <f t="shared" si="333"/>
        <v>20140515</v>
      </c>
    </row>
    <row r="10631" spans="1:9" x14ac:dyDescent="0.25">
      <c r="A10631" s="1" t="s">
        <v>23713</v>
      </c>
      <c r="B10631" s="1" t="s">
        <v>8</v>
      </c>
      <c r="C10631" s="1" t="s">
        <v>23714</v>
      </c>
      <c r="D10631" s="1" t="s">
        <v>10</v>
      </c>
      <c r="E10631" s="1" t="s">
        <v>11</v>
      </c>
      <c r="F10631" s="1" t="s">
        <v>23715</v>
      </c>
      <c r="G10631" s="1" t="s">
        <v>13</v>
      </c>
      <c r="H10631" t="str">
        <f t="shared" si="332"/>
        <v>20140504</v>
      </c>
      <c r="I10631" t="str">
        <f t="shared" si="333"/>
        <v>20140509</v>
      </c>
    </row>
    <row r="10632" spans="1:9" x14ac:dyDescent="0.25">
      <c r="A10632" s="1" t="s">
        <v>28762</v>
      </c>
      <c r="B10632" s="1" t="s">
        <v>8</v>
      </c>
      <c r="C10632" s="1" t="s">
        <v>28763</v>
      </c>
      <c r="D10632" s="1" t="s">
        <v>10</v>
      </c>
      <c r="E10632" s="1" t="s">
        <v>11</v>
      </c>
      <c r="F10632" s="1" t="s">
        <v>28764</v>
      </c>
      <c r="G10632" s="1" t="s">
        <v>13</v>
      </c>
      <c r="H10632" t="str">
        <f t="shared" si="332"/>
        <v>20140504</v>
      </c>
      <c r="I10632" t="str">
        <f t="shared" si="333"/>
        <v>20140505</v>
      </c>
    </row>
    <row r="10633" spans="1:9" x14ac:dyDescent="0.25">
      <c r="A10633" s="1" t="s">
        <v>25819</v>
      </c>
      <c r="B10633" s="1" t="s">
        <v>8</v>
      </c>
      <c r="C10633" s="1" t="s">
        <v>25820</v>
      </c>
      <c r="D10633" s="1" t="s">
        <v>10</v>
      </c>
      <c r="E10633" s="1" t="s">
        <v>11</v>
      </c>
      <c r="F10633" s="1" t="s">
        <v>25821</v>
      </c>
      <c r="G10633" s="1" t="s">
        <v>13</v>
      </c>
      <c r="H10633" t="str">
        <f t="shared" si="332"/>
        <v>20140504</v>
      </c>
      <c r="I10633" t="str">
        <f t="shared" si="333"/>
        <v>20140506</v>
      </c>
    </row>
    <row r="10634" spans="1:9" x14ac:dyDescent="0.25">
      <c r="A10634" s="1" t="s">
        <v>60135</v>
      </c>
      <c r="B10634" s="1" t="s">
        <v>8</v>
      </c>
      <c r="C10634" s="1" t="s">
        <v>60136</v>
      </c>
      <c r="D10634" s="1" t="s">
        <v>10</v>
      </c>
      <c r="E10634" s="1" t="s">
        <v>46156</v>
      </c>
      <c r="F10634" s="1" t="s">
        <v>60137</v>
      </c>
      <c r="G10634" s="1" t="s">
        <v>13</v>
      </c>
      <c r="H10634" t="str">
        <f t="shared" si="332"/>
        <v>20140504</v>
      </c>
      <c r="I10634" t="str">
        <f t="shared" si="333"/>
        <v>20140516</v>
      </c>
    </row>
    <row r="10635" spans="1:9" x14ac:dyDescent="0.25">
      <c r="A10635" s="1" t="s">
        <v>42956</v>
      </c>
      <c r="B10635" s="1" t="s">
        <v>138</v>
      </c>
      <c r="C10635" s="1" t="s">
        <v>42957</v>
      </c>
      <c r="D10635" s="1" t="s">
        <v>10</v>
      </c>
      <c r="E10635" s="1" t="s">
        <v>36582</v>
      </c>
      <c r="F10635" s="1" t="s">
        <v>42958</v>
      </c>
      <c r="G10635" s="1" t="s">
        <v>13</v>
      </c>
      <c r="H10635" t="str">
        <f t="shared" si="332"/>
        <v>20140504</v>
      </c>
      <c r="I10635" t="str">
        <f t="shared" si="333"/>
        <v>20140512</v>
      </c>
    </row>
    <row r="10636" spans="1:9" x14ac:dyDescent="0.25">
      <c r="A10636" s="1" t="s">
        <v>32110</v>
      </c>
      <c r="B10636" s="1" t="s">
        <v>41</v>
      </c>
      <c r="C10636" s="1" t="s">
        <v>32111</v>
      </c>
      <c r="D10636" s="1" t="s">
        <v>10</v>
      </c>
      <c r="E10636" s="1" t="s">
        <v>11</v>
      </c>
      <c r="F10636" s="1" t="s">
        <v>32112</v>
      </c>
      <c r="G10636" s="1" t="s">
        <v>13</v>
      </c>
      <c r="H10636" t="str">
        <f t="shared" si="332"/>
        <v>20140504</v>
      </c>
      <c r="I10636" t="str">
        <f t="shared" si="333"/>
        <v>20140514</v>
      </c>
    </row>
    <row r="10637" spans="1:9" x14ac:dyDescent="0.25">
      <c r="A10637" s="1" t="s">
        <v>9880</v>
      </c>
      <c r="B10637" s="1" t="s">
        <v>24</v>
      </c>
      <c r="C10637" s="1" t="s">
        <v>9881</v>
      </c>
      <c r="D10637" s="1" t="s">
        <v>10</v>
      </c>
      <c r="E10637" s="1" t="s">
        <v>11</v>
      </c>
      <c r="F10637" s="1" t="s">
        <v>9882</v>
      </c>
      <c r="G10637" s="1" t="s">
        <v>13</v>
      </c>
      <c r="H10637" t="str">
        <f t="shared" si="332"/>
        <v>20140504</v>
      </c>
      <c r="I10637" t="str">
        <f t="shared" si="333"/>
        <v>20140507</v>
      </c>
    </row>
    <row r="10638" spans="1:9" x14ac:dyDescent="0.25">
      <c r="A10638" s="1" t="s">
        <v>14728</v>
      </c>
      <c r="B10638" s="1" t="s">
        <v>24</v>
      </c>
      <c r="C10638" s="1" t="s">
        <v>14729</v>
      </c>
      <c r="D10638" s="1" t="s">
        <v>10</v>
      </c>
      <c r="E10638" s="1" t="s">
        <v>11</v>
      </c>
      <c r="F10638" s="1" t="s">
        <v>14730</v>
      </c>
      <c r="G10638" s="1" t="s">
        <v>13</v>
      </c>
      <c r="H10638" t="str">
        <f t="shared" si="332"/>
        <v>20140504</v>
      </c>
      <c r="I10638" t="str">
        <f t="shared" si="333"/>
        <v>20140508</v>
      </c>
    </row>
    <row r="10639" spans="1:9" x14ac:dyDescent="0.25">
      <c r="A10639" s="1" t="s">
        <v>88761</v>
      </c>
      <c r="B10639" s="1" t="s">
        <v>24</v>
      </c>
      <c r="C10639" s="1" t="s">
        <v>88762</v>
      </c>
      <c r="D10639" s="1" t="s">
        <v>10</v>
      </c>
      <c r="E10639" s="1" t="s">
        <v>95726</v>
      </c>
      <c r="F10639" s="1" t="s">
        <v>88763</v>
      </c>
      <c r="G10639" s="1" t="s">
        <v>13</v>
      </c>
      <c r="H10639" t="str">
        <f t="shared" si="332"/>
        <v>20140504</v>
      </c>
      <c r="I10639" t="str">
        <f t="shared" si="333"/>
        <v>20140508</v>
      </c>
    </row>
    <row r="10640" spans="1:9" x14ac:dyDescent="0.25">
      <c r="A10640" s="1" t="s">
        <v>53019</v>
      </c>
      <c r="B10640" s="1" t="s">
        <v>15</v>
      </c>
      <c r="C10640" s="1" t="s">
        <v>53020</v>
      </c>
      <c r="D10640" s="1" t="s">
        <v>10</v>
      </c>
      <c r="E10640" s="1" t="s">
        <v>46156</v>
      </c>
      <c r="F10640" s="1" t="s">
        <v>53021</v>
      </c>
      <c r="G10640" s="1" t="s">
        <v>13</v>
      </c>
      <c r="H10640" t="str">
        <f t="shared" si="332"/>
        <v>20140504</v>
      </c>
      <c r="I10640" t="str">
        <f t="shared" si="333"/>
        <v>20140507</v>
      </c>
    </row>
    <row r="10641" spans="1:9" x14ac:dyDescent="0.25">
      <c r="A10641" s="1" t="s">
        <v>83556</v>
      </c>
      <c r="B10641" s="1" t="s">
        <v>15</v>
      </c>
      <c r="C10641" s="1" t="s">
        <v>83557</v>
      </c>
      <c r="D10641" s="1" t="s">
        <v>10</v>
      </c>
      <c r="E10641" s="1" t="s">
        <v>95726</v>
      </c>
      <c r="F10641" s="1" t="s">
        <v>83558</v>
      </c>
      <c r="G10641" s="1" t="s">
        <v>13</v>
      </c>
      <c r="H10641" t="str">
        <f t="shared" si="332"/>
        <v>20140504</v>
      </c>
      <c r="I10641" t="str">
        <f t="shared" si="333"/>
        <v>20140507</v>
      </c>
    </row>
    <row r="10642" spans="1:9" x14ac:dyDescent="0.25">
      <c r="A10642" s="1" t="s">
        <v>38384</v>
      </c>
      <c r="B10642" s="1" t="s">
        <v>15</v>
      </c>
      <c r="C10642" s="1" t="s">
        <v>38385</v>
      </c>
      <c r="D10642" s="1" t="s">
        <v>10</v>
      </c>
      <c r="E10642" s="1" t="s">
        <v>36582</v>
      </c>
      <c r="F10642" s="1" t="s">
        <v>38386</v>
      </c>
      <c r="G10642" s="1" t="s">
        <v>13</v>
      </c>
      <c r="H10642" t="str">
        <f t="shared" si="332"/>
        <v>20140504</v>
      </c>
      <c r="I10642" t="str">
        <f t="shared" si="333"/>
        <v>20140508</v>
      </c>
    </row>
    <row r="10643" spans="1:9" x14ac:dyDescent="0.25">
      <c r="A10643" s="1" t="s">
        <v>88302</v>
      </c>
      <c r="B10643" s="1" t="s">
        <v>15</v>
      </c>
      <c r="C10643" s="1" t="s">
        <v>88303</v>
      </c>
      <c r="D10643" s="1" t="s">
        <v>10</v>
      </c>
      <c r="E10643" s="1" t="s">
        <v>95726</v>
      </c>
      <c r="F10643" s="1" t="s">
        <v>88304</v>
      </c>
      <c r="G10643" s="1" t="s">
        <v>13</v>
      </c>
      <c r="H10643" t="str">
        <f t="shared" si="332"/>
        <v>20140504</v>
      </c>
      <c r="I10643" t="str">
        <f t="shared" si="333"/>
        <v>20140508</v>
      </c>
    </row>
    <row r="10644" spans="1:9" x14ac:dyDescent="0.25">
      <c r="A10644" s="1" t="s">
        <v>66651</v>
      </c>
      <c r="B10644" s="1" t="s">
        <v>15</v>
      </c>
      <c r="C10644" s="1" t="s">
        <v>66652</v>
      </c>
      <c r="D10644" s="1" t="s">
        <v>10</v>
      </c>
      <c r="E10644" s="1" t="s">
        <v>46156</v>
      </c>
      <c r="F10644" s="1" t="s">
        <v>66653</v>
      </c>
      <c r="G10644" s="1" t="s">
        <v>13</v>
      </c>
      <c r="H10644" t="str">
        <f t="shared" si="332"/>
        <v>20140504</v>
      </c>
      <c r="I10644" t="str">
        <f t="shared" si="333"/>
        <v>20140507</v>
      </c>
    </row>
    <row r="10645" spans="1:9" x14ac:dyDescent="0.25">
      <c r="A10645" s="1" t="s">
        <v>36076</v>
      </c>
      <c r="B10645" s="1" t="s">
        <v>15</v>
      </c>
      <c r="C10645" s="1" t="s">
        <v>36077</v>
      </c>
      <c r="D10645" s="1" t="s">
        <v>10</v>
      </c>
      <c r="E10645" s="1" t="s">
        <v>11</v>
      </c>
      <c r="F10645" s="1" t="s">
        <v>36078</v>
      </c>
      <c r="G10645" s="1" t="s">
        <v>13</v>
      </c>
      <c r="H10645" t="str">
        <f t="shared" si="332"/>
        <v>20140504</v>
      </c>
      <c r="I10645" t="str">
        <f t="shared" si="333"/>
        <v>20140508</v>
      </c>
    </row>
    <row r="10646" spans="1:9" x14ac:dyDescent="0.25">
      <c r="A10646" s="1" t="s">
        <v>85347</v>
      </c>
      <c r="B10646" s="1" t="s">
        <v>15</v>
      </c>
      <c r="C10646" s="1" t="s">
        <v>85348</v>
      </c>
      <c r="D10646" s="1" t="s">
        <v>10</v>
      </c>
      <c r="E10646" s="1" t="s">
        <v>95726</v>
      </c>
      <c r="F10646" s="1" t="s">
        <v>85349</v>
      </c>
      <c r="G10646" s="1" t="s">
        <v>13</v>
      </c>
      <c r="H10646" t="str">
        <f t="shared" si="332"/>
        <v>20140504</v>
      </c>
      <c r="I10646" t="str">
        <f t="shared" si="333"/>
        <v>20140508</v>
      </c>
    </row>
    <row r="10647" spans="1:9" x14ac:dyDescent="0.25">
      <c r="A10647" s="1" t="s">
        <v>6226</v>
      </c>
      <c r="B10647" s="1" t="s">
        <v>81</v>
      </c>
      <c r="C10647" s="1" t="s">
        <v>6227</v>
      </c>
      <c r="D10647" s="1" t="s">
        <v>10</v>
      </c>
      <c r="E10647" s="1" t="s">
        <v>11</v>
      </c>
      <c r="F10647" s="1" t="s">
        <v>6228</v>
      </c>
      <c r="G10647" s="1" t="s">
        <v>13</v>
      </c>
      <c r="H10647" t="str">
        <f t="shared" si="332"/>
        <v>20140504</v>
      </c>
      <c r="I10647" t="str">
        <f t="shared" si="333"/>
        <v>20140505</v>
      </c>
    </row>
    <row r="10648" spans="1:9" x14ac:dyDescent="0.25">
      <c r="A10648" s="1" t="s">
        <v>91383</v>
      </c>
      <c r="B10648" s="1" t="s">
        <v>81</v>
      </c>
      <c r="C10648" s="1" t="s">
        <v>91384</v>
      </c>
      <c r="D10648" s="1" t="s">
        <v>10</v>
      </c>
      <c r="E10648" s="1" t="s">
        <v>95726</v>
      </c>
      <c r="F10648" s="1" t="s">
        <v>91385</v>
      </c>
      <c r="G10648" s="1" t="s">
        <v>13</v>
      </c>
      <c r="H10648" t="str">
        <f t="shared" si="332"/>
        <v>20140504</v>
      </c>
      <c r="I10648" t="str">
        <f t="shared" si="333"/>
        <v>20140516</v>
      </c>
    </row>
    <row r="10649" spans="1:9" x14ac:dyDescent="0.25">
      <c r="A10649" s="1" t="s">
        <v>30496</v>
      </c>
      <c r="B10649" s="1" t="s">
        <v>81</v>
      </c>
      <c r="C10649" s="1" t="s">
        <v>30497</v>
      </c>
      <c r="D10649" s="1" t="s">
        <v>10</v>
      </c>
      <c r="E10649" s="1" t="s">
        <v>11</v>
      </c>
      <c r="F10649" s="1" t="s">
        <v>30498</v>
      </c>
      <c r="G10649" s="1" t="s">
        <v>13</v>
      </c>
      <c r="H10649" t="str">
        <f t="shared" si="332"/>
        <v>20140504</v>
      </c>
      <c r="I10649" t="str">
        <f t="shared" si="333"/>
        <v>20140513</v>
      </c>
    </row>
    <row r="10650" spans="1:9" x14ac:dyDescent="0.25">
      <c r="A10650" s="1" t="s">
        <v>25780</v>
      </c>
      <c r="B10650" s="1" t="s">
        <v>15</v>
      </c>
      <c r="C10650" s="1" t="s">
        <v>25781</v>
      </c>
      <c r="D10650" s="1" t="s">
        <v>21</v>
      </c>
      <c r="E10650" s="1" t="s">
        <v>11</v>
      </c>
      <c r="F10650" s="1" t="s">
        <v>25782</v>
      </c>
      <c r="G10650" s="1" t="s">
        <v>13</v>
      </c>
      <c r="H10650" t="str">
        <f t="shared" si="332"/>
        <v>20140505</v>
      </c>
      <c r="I10650" t="str">
        <f t="shared" si="333"/>
        <v>20140507</v>
      </c>
    </row>
    <row r="10651" spans="1:9" x14ac:dyDescent="0.25">
      <c r="A10651" s="1" t="s">
        <v>5131</v>
      </c>
      <c r="B10651" s="1" t="s">
        <v>15</v>
      </c>
      <c r="C10651" s="1" t="s">
        <v>5132</v>
      </c>
      <c r="D10651" s="1" t="s">
        <v>17</v>
      </c>
      <c r="E10651" s="1" t="s">
        <v>11</v>
      </c>
      <c r="F10651" s="1" t="s">
        <v>5133</v>
      </c>
      <c r="G10651" s="1" t="s">
        <v>13</v>
      </c>
      <c r="H10651" t="str">
        <f t="shared" si="332"/>
        <v>20140505</v>
      </c>
      <c r="I10651" t="str">
        <f t="shared" si="333"/>
        <v>20140506</v>
      </c>
    </row>
    <row r="10652" spans="1:9" x14ac:dyDescent="0.25">
      <c r="A10652" s="1" t="s">
        <v>80073</v>
      </c>
      <c r="B10652" s="1" t="s">
        <v>8</v>
      </c>
      <c r="C10652" s="1" t="s">
        <v>80074</v>
      </c>
      <c r="D10652" s="1" t="s">
        <v>132</v>
      </c>
      <c r="E10652" s="1" t="s">
        <v>95726</v>
      </c>
      <c r="F10652" s="1" t="s">
        <v>80075</v>
      </c>
      <c r="G10652" s="1" t="s">
        <v>13</v>
      </c>
      <c r="H10652" t="str">
        <f t="shared" si="332"/>
        <v>20140505</v>
      </c>
      <c r="I10652" t="str">
        <f t="shared" si="333"/>
        <v>20140509</v>
      </c>
    </row>
    <row r="10653" spans="1:9" x14ac:dyDescent="0.25">
      <c r="A10653" s="1" t="s">
        <v>46779</v>
      </c>
      <c r="B10653" s="1" t="s">
        <v>8</v>
      </c>
      <c r="C10653" s="1" t="s">
        <v>46780</v>
      </c>
      <c r="D10653" s="1" t="s">
        <v>17</v>
      </c>
      <c r="E10653" s="1" t="s">
        <v>46156</v>
      </c>
      <c r="F10653" s="1" t="s">
        <v>46781</v>
      </c>
      <c r="G10653" s="1" t="s">
        <v>13</v>
      </c>
      <c r="H10653" t="str">
        <f t="shared" si="332"/>
        <v>20140505</v>
      </c>
      <c r="I10653" t="str">
        <f t="shared" si="333"/>
        <v>20140506</v>
      </c>
    </row>
    <row r="10654" spans="1:9" x14ac:dyDescent="0.25">
      <c r="A10654" s="1" t="s">
        <v>15781</v>
      </c>
      <c r="B10654" s="1" t="s">
        <v>15</v>
      </c>
      <c r="C10654" s="1" t="s">
        <v>15782</v>
      </c>
      <c r="D10654" s="1" t="s">
        <v>17</v>
      </c>
      <c r="E10654" s="1" t="s">
        <v>11</v>
      </c>
      <c r="F10654" s="1" t="s">
        <v>15783</v>
      </c>
      <c r="G10654" s="1" t="s">
        <v>13</v>
      </c>
      <c r="H10654" t="str">
        <f t="shared" si="332"/>
        <v>20140505</v>
      </c>
      <c r="I10654" t="str">
        <f t="shared" si="333"/>
        <v>20140506</v>
      </c>
    </row>
    <row r="10655" spans="1:9" x14ac:dyDescent="0.25">
      <c r="A10655" s="1" t="s">
        <v>2554</v>
      </c>
      <c r="B10655" s="1" t="s">
        <v>8</v>
      </c>
      <c r="C10655" s="1" t="s">
        <v>2555</v>
      </c>
      <c r="D10655" s="1" t="s">
        <v>10</v>
      </c>
      <c r="E10655" s="1" t="s">
        <v>11</v>
      </c>
      <c r="F10655" s="1" t="s">
        <v>2556</v>
      </c>
      <c r="G10655" s="1" t="s">
        <v>13</v>
      </c>
      <c r="H10655" t="str">
        <f t="shared" si="332"/>
        <v>20140505</v>
      </c>
      <c r="I10655" t="str">
        <f t="shared" si="333"/>
        <v>20140508</v>
      </c>
    </row>
    <row r="10656" spans="1:9" x14ac:dyDescent="0.25">
      <c r="A10656" s="1" t="s">
        <v>36400</v>
      </c>
      <c r="B10656" s="1" t="s">
        <v>15</v>
      </c>
      <c r="C10656" s="1" t="s">
        <v>36401</v>
      </c>
      <c r="D10656" s="1" t="s">
        <v>10</v>
      </c>
      <c r="E10656" s="1" t="s">
        <v>11</v>
      </c>
      <c r="F10656" s="1" t="s">
        <v>36402</v>
      </c>
      <c r="G10656" s="1" t="s">
        <v>13</v>
      </c>
      <c r="H10656" t="str">
        <f t="shared" si="332"/>
        <v>20140505</v>
      </c>
      <c r="I10656" t="str">
        <f t="shared" si="333"/>
        <v>20140513</v>
      </c>
    </row>
    <row r="10657" spans="1:9" x14ac:dyDescent="0.25">
      <c r="A10657" s="1" t="s">
        <v>31720</v>
      </c>
      <c r="B10657" s="1" t="s">
        <v>8</v>
      </c>
      <c r="C10657" s="1" t="s">
        <v>31721</v>
      </c>
      <c r="D10657" s="1" t="s">
        <v>21</v>
      </c>
      <c r="E10657" s="1" t="s">
        <v>11</v>
      </c>
      <c r="F10657" s="1" t="s">
        <v>31722</v>
      </c>
      <c r="G10657" s="1" t="s">
        <v>13</v>
      </c>
      <c r="H10657" t="str">
        <f t="shared" si="332"/>
        <v>20140507</v>
      </c>
      <c r="I10657" t="str">
        <f t="shared" si="333"/>
        <v>20140512</v>
      </c>
    </row>
    <row r="10658" spans="1:9" x14ac:dyDescent="0.25">
      <c r="A10658" s="1" t="s">
        <v>59088</v>
      </c>
      <c r="B10658" s="1" t="s">
        <v>8</v>
      </c>
      <c r="C10658" s="1" t="s">
        <v>59089</v>
      </c>
      <c r="D10658" s="1" t="s">
        <v>21</v>
      </c>
      <c r="E10658" s="1" t="s">
        <v>46156</v>
      </c>
      <c r="F10658" s="1" t="s">
        <v>59090</v>
      </c>
      <c r="G10658" s="1" t="s">
        <v>13</v>
      </c>
      <c r="H10658" t="str">
        <f t="shared" si="332"/>
        <v>20140507</v>
      </c>
      <c r="I10658" t="str">
        <f t="shared" si="333"/>
        <v>20140521</v>
      </c>
    </row>
    <row r="10659" spans="1:9" x14ac:dyDescent="0.25">
      <c r="A10659" s="1" t="s">
        <v>26047</v>
      </c>
      <c r="B10659" s="1" t="s">
        <v>8</v>
      </c>
      <c r="C10659" s="1" t="s">
        <v>26048</v>
      </c>
      <c r="D10659" s="1" t="s">
        <v>21</v>
      </c>
      <c r="E10659" s="1" t="s">
        <v>11</v>
      </c>
      <c r="F10659" s="1" t="s">
        <v>26049</v>
      </c>
      <c r="G10659" s="1" t="s">
        <v>13</v>
      </c>
      <c r="H10659" t="str">
        <f t="shared" si="332"/>
        <v>20140507</v>
      </c>
      <c r="I10659" t="str">
        <f t="shared" si="333"/>
        <v>20140520</v>
      </c>
    </row>
    <row r="10660" spans="1:9" x14ac:dyDescent="0.25">
      <c r="A10660" s="1" t="s">
        <v>47943</v>
      </c>
      <c r="B10660" s="1" t="s">
        <v>8</v>
      </c>
      <c r="C10660" s="1" t="s">
        <v>47944</v>
      </c>
      <c r="D10660" s="1" t="s">
        <v>21</v>
      </c>
      <c r="E10660" s="1" t="s">
        <v>46156</v>
      </c>
      <c r="F10660" s="1" t="s">
        <v>47945</v>
      </c>
      <c r="G10660" s="1" t="s">
        <v>13</v>
      </c>
      <c r="H10660" t="str">
        <f t="shared" si="332"/>
        <v>20140507</v>
      </c>
      <c r="I10660" t="str">
        <f t="shared" si="333"/>
        <v>20140512</v>
      </c>
    </row>
    <row r="10661" spans="1:9" x14ac:dyDescent="0.25">
      <c r="A10661" s="1" t="s">
        <v>24427</v>
      </c>
      <c r="B10661" s="1" t="s">
        <v>138</v>
      </c>
      <c r="C10661" s="1" t="s">
        <v>24428</v>
      </c>
      <c r="D10661" s="1" t="s">
        <v>21</v>
      </c>
      <c r="E10661" s="1" t="s">
        <v>11</v>
      </c>
      <c r="F10661" s="1" t="s">
        <v>24429</v>
      </c>
      <c r="G10661" s="1" t="s">
        <v>13</v>
      </c>
      <c r="H10661" t="str">
        <f t="shared" si="332"/>
        <v>20140507</v>
      </c>
      <c r="I10661" t="str">
        <f t="shared" si="333"/>
        <v>20140509</v>
      </c>
    </row>
    <row r="10662" spans="1:9" x14ac:dyDescent="0.25">
      <c r="A10662" s="1" t="s">
        <v>92949</v>
      </c>
      <c r="B10662" s="1" t="s">
        <v>138</v>
      </c>
      <c r="C10662" s="1" t="s">
        <v>92950</v>
      </c>
      <c r="D10662" s="1" t="s">
        <v>21</v>
      </c>
      <c r="E10662" s="1" t="s">
        <v>95726</v>
      </c>
      <c r="F10662" s="1" t="s">
        <v>92951</v>
      </c>
      <c r="G10662" s="1" t="s">
        <v>13</v>
      </c>
      <c r="H10662" t="str">
        <f t="shared" si="332"/>
        <v>20140507</v>
      </c>
      <c r="I10662" t="str">
        <f t="shared" si="333"/>
        <v>20140508</v>
      </c>
    </row>
    <row r="10663" spans="1:9" x14ac:dyDescent="0.25">
      <c r="A10663" s="1" t="s">
        <v>68370</v>
      </c>
      <c r="B10663" s="1" t="s">
        <v>24</v>
      </c>
      <c r="C10663" s="1" t="s">
        <v>68371</v>
      </c>
      <c r="D10663" s="1" t="s">
        <v>21</v>
      </c>
      <c r="E10663" s="1" t="s">
        <v>95726</v>
      </c>
      <c r="F10663" s="1" t="s">
        <v>68372</v>
      </c>
      <c r="G10663" s="1" t="s">
        <v>13</v>
      </c>
      <c r="H10663" t="str">
        <f t="shared" si="332"/>
        <v>20140507</v>
      </c>
      <c r="I10663" t="str">
        <f t="shared" si="333"/>
        <v>20140521</v>
      </c>
    </row>
    <row r="10664" spans="1:9" x14ac:dyDescent="0.25">
      <c r="A10664" s="1" t="s">
        <v>27601</v>
      </c>
      <c r="B10664" s="1" t="s">
        <v>15</v>
      </c>
      <c r="C10664" s="1" t="s">
        <v>27602</v>
      </c>
      <c r="D10664" s="1" t="s">
        <v>21</v>
      </c>
      <c r="E10664" s="1" t="s">
        <v>11</v>
      </c>
      <c r="F10664" s="1" t="s">
        <v>27603</v>
      </c>
      <c r="G10664" s="1" t="s">
        <v>13</v>
      </c>
      <c r="H10664" t="str">
        <f t="shared" si="332"/>
        <v>20140507</v>
      </c>
      <c r="I10664" t="str">
        <f t="shared" si="333"/>
        <v>20140521</v>
      </c>
    </row>
    <row r="10665" spans="1:9" x14ac:dyDescent="0.25">
      <c r="A10665" s="1" t="s">
        <v>66885</v>
      </c>
      <c r="B10665" s="1" t="s">
        <v>15</v>
      </c>
      <c r="C10665" s="1" t="s">
        <v>66886</v>
      </c>
      <c r="D10665" s="1" t="s">
        <v>21</v>
      </c>
      <c r="E10665" s="1" t="s">
        <v>46156</v>
      </c>
      <c r="F10665" s="1" t="s">
        <v>66887</v>
      </c>
      <c r="G10665" s="1" t="s">
        <v>13</v>
      </c>
      <c r="H10665" t="str">
        <f t="shared" si="332"/>
        <v>20140507</v>
      </c>
      <c r="I10665" t="str">
        <f t="shared" si="333"/>
        <v>20140514</v>
      </c>
    </row>
    <row r="10666" spans="1:9" x14ac:dyDescent="0.25">
      <c r="A10666" s="1" t="s">
        <v>10468</v>
      </c>
      <c r="B10666" s="1" t="s">
        <v>15</v>
      </c>
      <c r="C10666" s="1" t="s">
        <v>10469</v>
      </c>
      <c r="D10666" s="1" t="s">
        <v>21</v>
      </c>
      <c r="E10666" s="1" t="s">
        <v>11</v>
      </c>
      <c r="F10666" s="1" t="s">
        <v>10470</v>
      </c>
      <c r="G10666" s="1" t="s">
        <v>13</v>
      </c>
      <c r="H10666" t="str">
        <f t="shared" si="332"/>
        <v>20140507</v>
      </c>
      <c r="I10666" t="str">
        <f t="shared" si="333"/>
        <v>20140512</v>
      </c>
    </row>
    <row r="10667" spans="1:9" x14ac:dyDescent="0.25">
      <c r="A10667" s="1" t="s">
        <v>80382</v>
      </c>
      <c r="B10667" s="1" t="s">
        <v>15</v>
      </c>
      <c r="C10667" s="1" t="s">
        <v>80383</v>
      </c>
      <c r="D10667" s="1" t="s">
        <v>21</v>
      </c>
      <c r="E10667" s="1" t="s">
        <v>95726</v>
      </c>
      <c r="F10667" s="1" t="s">
        <v>80384</v>
      </c>
      <c r="G10667" s="1" t="s">
        <v>13</v>
      </c>
      <c r="H10667" t="str">
        <f t="shared" si="332"/>
        <v>20140507</v>
      </c>
      <c r="I10667" t="str">
        <f t="shared" si="333"/>
        <v>20140509</v>
      </c>
    </row>
    <row r="10668" spans="1:9" x14ac:dyDescent="0.25">
      <c r="A10668" s="1" t="s">
        <v>65433</v>
      </c>
      <c r="B10668" s="1" t="s">
        <v>15</v>
      </c>
      <c r="C10668" s="1" t="s">
        <v>65434</v>
      </c>
      <c r="D10668" s="1" t="s">
        <v>21</v>
      </c>
      <c r="E10668" s="1" t="s">
        <v>46156</v>
      </c>
      <c r="F10668" s="1" t="s">
        <v>65435</v>
      </c>
      <c r="G10668" s="1" t="s">
        <v>13</v>
      </c>
      <c r="H10668" t="str">
        <f t="shared" si="332"/>
        <v>20140507</v>
      </c>
      <c r="I10668" t="str">
        <f t="shared" si="333"/>
        <v>20140515</v>
      </c>
    </row>
    <row r="10669" spans="1:9" x14ac:dyDescent="0.25">
      <c r="A10669" s="1" t="s">
        <v>28945</v>
      </c>
      <c r="B10669" s="1" t="s">
        <v>15</v>
      </c>
      <c r="C10669" s="1" t="s">
        <v>28946</v>
      </c>
      <c r="D10669" s="1" t="s">
        <v>21</v>
      </c>
      <c r="E10669" s="1" t="s">
        <v>11</v>
      </c>
      <c r="F10669" s="1" t="s">
        <v>28947</v>
      </c>
      <c r="G10669" s="1" t="s">
        <v>13</v>
      </c>
      <c r="H10669" t="str">
        <f t="shared" si="332"/>
        <v>20140507</v>
      </c>
      <c r="I10669" t="str">
        <f t="shared" si="333"/>
        <v>20140520</v>
      </c>
    </row>
    <row r="10670" spans="1:9" x14ac:dyDescent="0.25">
      <c r="A10670" s="1" t="s">
        <v>80019</v>
      </c>
      <c r="B10670" s="1" t="s">
        <v>15</v>
      </c>
      <c r="C10670" s="1" t="s">
        <v>80020</v>
      </c>
      <c r="D10670" s="1" t="s">
        <v>21</v>
      </c>
      <c r="E10670" s="1" t="s">
        <v>95726</v>
      </c>
      <c r="F10670" s="1" t="s">
        <v>80021</v>
      </c>
      <c r="G10670" s="1" t="s">
        <v>13</v>
      </c>
      <c r="H10670" t="str">
        <f t="shared" si="332"/>
        <v>20140507</v>
      </c>
      <c r="I10670" t="str">
        <f t="shared" si="333"/>
        <v>20140508</v>
      </c>
    </row>
    <row r="10671" spans="1:9" x14ac:dyDescent="0.25">
      <c r="A10671" s="1" t="s">
        <v>13681</v>
      </c>
      <c r="B10671" s="1" t="s">
        <v>15</v>
      </c>
      <c r="C10671" s="1" t="s">
        <v>13682</v>
      </c>
      <c r="D10671" s="1" t="s">
        <v>21</v>
      </c>
      <c r="E10671" s="1" t="s">
        <v>11</v>
      </c>
      <c r="F10671" s="1" t="s">
        <v>13683</v>
      </c>
      <c r="G10671" s="1" t="s">
        <v>13</v>
      </c>
      <c r="H10671" t="str">
        <f t="shared" si="332"/>
        <v>20140507</v>
      </c>
      <c r="I10671" t="str">
        <f t="shared" si="333"/>
        <v>20140508</v>
      </c>
    </row>
    <row r="10672" spans="1:9" x14ac:dyDescent="0.25">
      <c r="A10672" s="1" t="s">
        <v>50088</v>
      </c>
      <c r="B10672" s="1" t="s">
        <v>15</v>
      </c>
      <c r="C10672" s="1" t="s">
        <v>50089</v>
      </c>
      <c r="D10672" s="1" t="s">
        <v>21</v>
      </c>
      <c r="E10672" s="1" t="s">
        <v>46156</v>
      </c>
      <c r="F10672" s="1" t="s">
        <v>50090</v>
      </c>
      <c r="G10672" s="1" t="s">
        <v>13</v>
      </c>
      <c r="H10672" t="str">
        <f t="shared" si="332"/>
        <v>20140507</v>
      </c>
      <c r="I10672" t="str">
        <f t="shared" si="333"/>
        <v>20140512</v>
      </c>
    </row>
    <row r="10673" spans="1:9" x14ac:dyDescent="0.25">
      <c r="A10673" s="1" t="s">
        <v>21580</v>
      </c>
      <c r="B10673" s="1" t="s">
        <v>15</v>
      </c>
      <c r="C10673" s="1" t="s">
        <v>21581</v>
      </c>
      <c r="D10673" s="1" t="s">
        <v>21</v>
      </c>
      <c r="E10673" s="1" t="s">
        <v>11</v>
      </c>
      <c r="F10673" s="1" t="s">
        <v>21582</v>
      </c>
      <c r="G10673" s="1" t="s">
        <v>13</v>
      </c>
      <c r="H10673" t="str">
        <f t="shared" si="332"/>
        <v>20140507</v>
      </c>
      <c r="I10673" t="str">
        <f t="shared" si="333"/>
        <v>20140520</v>
      </c>
    </row>
    <row r="10674" spans="1:9" x14ac:dyDescent="0.25">
      <c r="A10674" s="1" t="s">
        <v>50580</v>
      </c>
      <c r="B10674" s="1" t="s">
        <v>8</v>
      </c>
      <c r="C10674" s="1" t="s">
        <v>50581</v>
      </c>
      <c r="D10674" s="1" t="s">
        <v>17</v>
      </c>
      <c r="E10674" s="1" t="s">
        <v>46156</v>
      </c>
      <c r="F10674" s="1" t="s">
        <v>50582</v>
      </c>
      <c r="G10674" s="1" t="s">
        <v>13</v>
      </c>
      <c r="H10674" t="str">
        <f t="shared" si="332"/>
        <v>20140507</v>
      </c>
      <c r="I10674" t="str">
        <f t="shared" si="333"/>
        <v>20140507</v>
      </c>
    </row>
    <row r="10675" spans="1:9" x14ac:dyDescent="0.25">
      <c r="A10675" s="1" t="s">
        <v>3361</v>
      </c>
      <c r="B10675" s="1" t="s">
        <v>31</v>
      </c>
      <c r="C10675" s="1" t="s">
        <v>3362</v>
      </c>
      <c r="D10675" s="1" t="s">
        <v>17</v>
      </c>
      <c r="E10675" s="1" t="s">
        <v>11</v>
      </c>
      <c r="F10675" s="1" t="s">
        <v>3363</v>
      </c>
      <c r="G10675" s="1" t="s">
        <v>13</v>
      </c>
      <c r="H10675" t="str">
        <f t="shared" si="332"/>
        <v>20140507</v>
      </c>
      <c r="I10675" t="str">
        <f t="shared" si="333"/>
        <v>20140509</v>
      </c>
    </row>
    <row r="10676" spans="1:9" x14ac:dyDescent="0.25">
      <c r="A10676" s="1" t="s">
        <v>79611</v>
      </c>
      <c r="B10676" s="1" t="s">
        <v>138</v>
      </c>
      <c r="C10676" s="1" t="s">
        <v>79612</v>
      </c>
      <c r="D10676" s="1" t="s">
        <v>17</v>
      </c>
      <c r="E10676" s="1" t="s">
        <v>95726</v>
      </c>
      <c r="F10676" s="1" t="s">
        <v>79613</v>
      </c>
      <c r="G10676" s="1" t="s">
        <v>13</v>
      </c>
      <c r="H10676" t="str">
        <f t="shared" si="332"/>
        <v>20140507</v>
      </c>
      <c r="I10676" t="str">
        <f t="shared" si="333"/>
        <v>20140508</v>
      </c>
    </row>
    <row r="10677" spans="1:9" x14ac:dyDescent="0.25">
      <c r="A10677" s="1" t="s">
        <v>77316</v>
      </c>
      <c r="B10677" s="1" t="s">
        <v>168</v>
      </c>
      <c r="C10677" s="1" t="s">
        <v>77317</v>
      </c>
      <c r="D10677" s="1" t="s">
        <v>17</v>
      </c>
      <c r="E10677" s="1" t="s">
        <v>95726</v>
      </c>
      <c r="F10677" s="1" t="s">
        <v>77318</v>
      </c>
      <c r="G10677" s="1" t="s">
        <v>13</v>
      </c>
      <c r="H10677" t="str">
        <f t="shared" si="332"/>
        <v>20140507</v>
      </c>
      <c r="I10677" t="str">
        <f t="shared" si="333"/>
        <v>20140508</v>
      </c>
    </row>
    <row r="10678" spans="1:9" x14ac:dyDescent="0.25">
      <c r="A10678" s="1" t="s">
        <v>41105</v>
      </c>
      <c r="B10678" s="1" t="s">
        <v>15</v>
      </c>
      <c r="C10678" s="1" t="s">
        <v>41106</v>
      </c>
      <c r="D10678" s="1" t="s">
        <v>17</v>
      </c>
      <c r="E10678" s="1" t="s">
        <v>36582</v>
      </c>
      <c r="F10678" s="1" t="s">
        <v>41107</v>
      </c>
      <c r="G10678" s="1" t="s">
        <v>13</v>
      </c>
      <c r="H10678" t="str">
        <f t="shared" si="332"/>
        <v>20140507</v>
      </c>
      <c r="I10678" t="str">
        <f t="shared" si="333"/>
        <v>20140508</v>
      </c>
    </row>
    <row r="10679" spans="1:9" x14ac:dyDescent="0.25">
      <c r="A10679" s="1" t="s">
        <v>74598</v>
      </c>
      <c r="B10679" s="1" t="s">
        <v>15</v>
      </c>
      <c r="C10679" s="1" t="s">
        <v>74599</v>
      </c>
      <c r="D10679" s="1" t="s">
        <v>17</v>
      </c>
      <c r="E10679" s="1" t="s">
        <v>95726</v>
      </c>
      <c r="F10679" s="1" t="s">
        <v>74600</v>
      </c>
      <c r="G10679" s="1" t="s">
        <v>13</v>
      </c>
      <c r="H10679" t="str">
        <f t="shared" si="332"/>
        <v>20140507</v>
      </c>
      <c r="I10679" t="str">
        <f t="shared" si="333"/>
        <v>20140508</v>
      </c>
    </row>
    <row r="10680" spans="1:9" x14ac:dyDescent="0.25">
      <c r="A10680" s="1" t="s">
        <v>87018</v>
      </c>
      <c r="B10680" s="1" t="s">
        <v>15</v>
      </c>
      <c r="C10680" s="1" t="s">
        <v>87019</v>
      </c>
      <c r="D10680" s="1" t="s">
        <v>17</v>
      </c>
      <c r="E10680" s="1" t="s">
        <v>95726</v>
      </c>
      <c r="F10680" s="1" t="s">
        <v>87020</v>
      </c>
      <c r="G10680" s="1" t="s">
        <v>13</v>
      </c>
      <c r="H10680" t="str">
        <f t="shared" si="332"/>
        <v>20140507</v>
      </c>
      <c r="I10680" t="str">
        <f t="shared" si="333"/>
        <v>20140508</v>
      </c>
    </row>
    <row r="10681" spans="1:9" x14ac:dyDescent="0.25">
      <c r="A10681" s="1" t="s">
        <v>22438</v>
      </c>
      <c r="B10681" s="1" t="s">
        <v>24</v>
      </c>
      <c r="C10681" s="1" t="s">
        <v>22439</v>
      </c>
      <c r="D10681" s="1" t="s">
        <v>17</v>
      </c>
      <c r="E10681" s="1" t="s">
        <v>11</v>
      </c>
      <c r="F10681" s="1" t="s">
        <v>22440</v>
      </c>
      <c r="G10681" s="1" t="s">
        <v>13</v>
      </c>
      <c r="H10681" t="str">
        <f t="shared" si="332"/>
        <v>20140507</v>
      </c>
      <c r="I10681" t="str">
        <f t="shared" si="333"/>
        <v>20140508</v>
      </c>
    </row>
    <row r="10682" spans="1:9" x14ac:dyDescent="0.25">
      <c r="A10682" s="1" t="s">
        <v>5809</v>
      </c>
      <c r="B10682" s="1" t="s">
        <v>31</v>
      </c>
      <c r="C10682" s="1" t="s">
        <v>5810</v>
      </c>
      <c r="D10682" s="1" t="s">
        <v>17</v>
      </c>
      <c r="E10682" s="1" t="s">
        <v>11</v>
      </c>
      <c r="F10682" s="1" t="s">
        <v>5811</v>
      </c>
      <c r="G10682" s="1" t="s">
        <v>13</v>
      </c>
      <c r="H10682" t="str">
        <f t="shared" si="332"/>
        <v>20140507</v>
      </c>
      <c r="I10682" t="str">
        <f t="shared" si="333"/>
        <v>20140508</v>
      </c>
    </row>
    <row r="10683" spans="1:9" x14ac:dyDescent="0.25">
      <c r="A10683" s="1" t="s">
        <v>47667</v>
      </c>
      <c r="B10683" s="1" t="s">
        <v>8</v>
      </c>
      <c r="C10683" s="1" t="s">
        <v>47668</v>
      </c>
      <c r="D10683" s="1" t="s">
        <v>17</v>
      </c>
      <c r="E10683" s="1" t="s">
        <v>46156</v>
      </c>
      <c r="F10683" s="1" t="s">
        <v>47669</v>
      </c>
      <c r="G10683" s="1" t="s">
        <v>13</v>
      </c>
      <c r="H10683" t="str">
        <f t="shared" si="332"/>
        <v>20140507</v>
      </c>
      <c r="I10683" t="str">
        <f t="shared" si="333"/>
        <v>20140508</v>
      </c>
    </row>
    <row r="10684" spans="1:9" x14ac:dyDescent="0.25">
      <c r="A10684" s="1" t="s">
        <v>64281</v>
      </c>
      <c r="B10684" s="1" t="s">
        <v>8</v>
      </c>
      <c r="C10684" s="1" t="s">
        <v>64282</v>
      </c>
      <c r="D10684" s="1" t="s">
        <v>132</v>
      </c>
      <c r="E10684" s="1" t="s">
        <v>46156</v>
      </c>
      <c r="F10684" s="1" t="s">
        <v>64283</v>
      </c>
      <c r="G10684" s="1" t="s">
        <v>13</v>
      </c>
      <c r="H10684" t="str">
        <f t="shared" si="332"/>
        <v>20140507</v>
      </c>
      <c r="I10684" t="str">
        <f t="shared" si="333"/>
        <v>20140521</v>
      </c>
    </row>
    <row r="10685" spans="1:9" x14ac:dyDescent="0.25">
      <c r="A10685" s="1" t="s">
        <v>60132</v>
      </c>
      <c r="B10685" s="1" t="s">
        <v>8</v>
      </c>
      <c r="C10685" s="1" t="s">
        <v>60133</v>
      </c>
      <c r="D10685" s="1" t="s">
        <v>132</v>
      </c>
      <c r="E10685" s="1" t="s">
        <v>46156</v>
      </c>
      <c r="F10685" s="1" t="s">
        <v>60134</v>
      </c>
      <c r="G10685" s="1" t="s">
        <v>13</v>
      </c>
      <c r="H10685" t="str">
        <f t="shared" si="332"/>
        <v>20140507</v>
      </c>
      <c r="I10685" t="str">
        <f t="shared" si="333"/>
        <v>20140512</v>
      </c>
    </row>
    <row r="10686" spans="1:9" x14ac:dyDescent="0.25">
      <c r="A10686" s="1" t="s">
        <v>18007</v>
      </c>
      <c r="B10686" s="1" t="s">
        <v>81</v>
      </c>
      <c r="C10686" s="1" t="s">
        <v>18008</v>
      </c>
      <c r="D10686" s="1" t="s">
        <v>132</v>
      </c>
      <c r="E10686" s="1" t="s">
        <v>11</v>
      </c>
      <c r="F10686" s="1" t="s">
        <v>18009</v>
      </c>
      <c r="G10686" s="1" t="s">
        <v>13</v>
      </c>
      <c r="H10686" t="str">
        <f t="shared" si="332"/>
        <v>20140507</v>
      </c>
      <c r="I10686" t="str">
        <f t="shared" si="333"/>
        <v>20140519</v>
      </c>
    </row>
    <row r="10687" spans="1:9" x14ac:dyDescent="0.25">
      <c r="A10687" s="1" t="s">
        <v>51849</v>
      </c>
      <c r="B10687" s="1" t="s">
        <v>8</v>
      </c>
      <c r="C10687" s="1" t="s">
        <v>51850</v>
      </c>
      <c r="D10687" s="1" t="s">
        <v>17</v>
      </c>
      <c r="E10687" s="1" t="s">
        <v>46156</v>
      </c>
      <c r="F10687" s="1" t="s">
        <v>51851</v>
      </c>
      <c r="G10687" s="1" t="s">
        <v>13</v>
      </c>
      <c r="H10687" t="str">
        <f t="shared" si="332"/>
        <v>20140507</v>
      </c>
      <c r="I10687" t="str">
        <f t="shared" si="333"/>
        <v>20140508</v>
      </c>
    </row>
    <row r="10688" spans="1:9" x14ac:dyDescent="0.25">
      <c r="A10688" s="1" t="s">
        <v>6424</v>
      </c>
      <c r="B10688" s="1" t="s">
        <v>8</v>
      </c>
      <c r="C10688" s="1" t="s">
        <v>6425</v>
      </c>
      <c r="D10688" s="1" t="s">
        <v>17</v>
      </c>
      <c r="E10688" s="1" t="s">
        <v>11</v>
      </c>
      <c r="F10688" s="1" t="s">
        <v>6426</v>
      </c>
      <c r="G10688" s="1" t="s">
        <v>13</v>
      </c>
      <c r="H10688" t="str">
        <f t="shared" si="332"/>
        <v>20140507</v>
      </c>
      <c r="I10688" t="str">
        <f t="shared" si="333"/>
        <v>20140508</v>
      </c>
    </row>
    <row r="10689" spans="1:9" x14ac:dyDescent="0.25">
      <c r="A10689" s="1" t="s">
        <v>66342</v>
      </c>
      <c r="B10689" s="1" t="s">
        <v>15</v>
      </c>
      <c r="C10689" s="1" t="s">
        <v>66343</v>
      </c>
      <c r="D10689" s="1" t="s">
        <v>17</v>
      </c>
      <c r="E10689" s="1" t="s">
        <v>46156</v>
      </c>
      <c r="F10689" s="1" t="s">
        <v>66344</v>
      </c>
      <c r="G10689" s="1" t="s">
        <v>13</v>
      </c>
      <c r="H10689" t="str">
        <f t="shared" si="332"/>
        <v>20140507</v>
      </c>
      <c r="I10689" t="str">
        <f t="shared" si="333"/>
        <v>20140508</v>
      </c>
    </row>
    <row r="10690" spans="1:9" x14ac:dyDescent="0.25">
      <c r="A10690" s="1" t="s">
        <v>18628</v>
      </c>
      <c r="B10690" s="1" t="s">
        <v>15</v>
      </c>
      <c r="C10690" s="1" t="s">
        <v>18629</v>
      </c>
      <c r="D10690" s="1" t="s">
        <v>17</v>
      </c>
      <c r="E10690" s="1" t="s">
        <v>11</v>
      </c>
      <c r="F10690" s="1" t="s">
        <v>18630</v>
      </c>
      <c r="G10690" s="1" t="s">
        <v>13</v>
      </c>
      <c r="H10690" t="str">
        <f t="shared" ref="H10690:H10753" si="334">MID(A10690,2,8)</f>
        <v>20140507</v>
      </c>
      <c r="I10690" t="str">
        <f t="shared" ref="I10690:I10753" si="335">MID(F10690,2,8)</f>
        <v>20140508</v>
      </c>
    </row>
    <row r="10691" spans="1:9" x14ac:dyDescent="0.25">
      <c r="A10691" s="1" t="s">
        <v>41474</v>
      </c>
      <c r="B10691" s="1" t="s">
        <v>8</v>
      </c>
      <c r="C10691" s="1" t="s">
        <v>41475</v>
      </c>
      <c r="D10691" s="1" t="s">
        <v>17</v>
      </c>
      <c r="E10691" s="1" t="s">
        <v>36582</v>
      </c>
      <c r="F10691" s="1" t="s">
        <v>41476</v>
      </c>
      <c r="G10691" s="1" t="s">
        <v>13</v>
      </c>
      <c r="H10691" t="str">
        <f t="shared" si="334"/>
        <v>20140507</v>
      </c>
      <c r="I10691" t="str">
        <f t="shared" si="335"/>
        <v>20140508</v>
      </c>
    </row>
    <row r="10692" spans="1:9" x14ac:dyDescent="0.25">
      <c r="A10692" s="1" t="s">
        <v>14938</v>
      </c>
      <c r="B10692" s="1" t="s">
        <v>81</v>
      </c>
      <c r="C10692" s="1" t="s">
        <v>14939</v>
      </c>
      <c r="D10692" s="1" t="s">
        <v>17</v>
      </c>
      <c r="E10692" s="1" t="s">
        <v>11</v>
      </c>
      <c r="F10692" s="1" t="s">
        <v>14940</v>
      </c>
      <c r="G10692" s="1" t="s">
        <v>13</v>
      </c>
      <c r="H10692" t="str">
        <f t="shared" si="334"/>
        <v>20140507</v>
      </c>
      <c r="I10692" t="str">
        <f t="shared" si="335"/>
        <v>20140508</v>
      </c>
    </row>
    <row r="10693" spans="1:9" x14ac:dyDescent="0.25">
      <c r="A10693" s="1" t="s">
        <v>70677</v>
      </c>
      <c r="B10693" s="1" t="s">
        <v>24</v>
      </c>
      <c r="C10693" s="1" t="s">
        <v>70678</v>
      </c>
      <c r="D10693" s="1" t="s">
        <v>17</v>
      </c>
      <c r="E10693" s="1" t="s">
        <v>95726</v>
      </c>
      <c r="F10693" s="1" t="s">
        <v>70679</v>
      </c>
      <c r="G10693" s="1" t="s">
        <v>13</v>
      </c>
      <c r="H10693" t="str">
        <f t="shared" si="334"/>
        <v>20140507</v>
      </c>
      <c r="I10693" t="str">
        <f t="shared" si="335"/>
        <v>20140508</v>
      </c>
    </row>
    <row r="10694" spans="1:9" x14ac:dyDescent="0.25">
      <c r="A10694" s="1" t="s">
        <v>7021</v>
      </c>
      <c r="B10694" s="1" t="s">
        <v>55</v>
      </c>
      <c r="C10694" s="1" t="s">
        <v>7022</v>
      </c>
      <c r="D10694" s="1" t="s">
        <v>17</v>
      </c>
      <c r="E10694" s="1" t="s">
        <v>11</v>
      </c>
      <c r="F10694" s="1" t="s">
        <v>7023</v>
      </c>
      <c r="G10694" s="1" t="s">
        <v>13</v>
      </c>
      <c r="H10694" t="str">
        <f t="shared" si="334"/>
        <v>20140507</v>
      </c>
      <c r="I10694" t="str">
        <f t="shared" si="335"/>
        <v>20140508</v>
      </c>
    </row>
    <row r="10695" spans="1:9" x14ac:dyDescent="0.25">
      <c r="A10695" s="1" t="s">
        <v>9574</v>
      </c>
      <c r="B10695" s="1" t="s">
        <v>8</v>
      </c>
      <c r="C10695" s="1" t="s">
        <v>9575</v>
      </c>
      <c r="D10695" s="1" t="s">
        <v>17</v>
      </c>
      <c r="E10695" s="1" t="s">
        <v>11</v>
      </c>
      <c r="F10695" s="1" t="s">
        <v>9576</v>
      </c>
      <c r="G10695" s="1" t="s">
        <v>13</v>
      </c>
      <c r="H10695" t="str">
        <f t="shared" si="334"/>
        <v>20140507</v>
      </c>
      <c r="I10695" t="str">
        <f t="shared" si="335"/>
        <v>20140508</v>
      </c>
    </row>
    <row r="10696" spans="1:9" x14ac:dyDescent="0.25">
      <c r="A10696" s="1" t="s">
        <v>27907</v>
      </c>
      <c r="B10696" s="1" t="s">
        <v>168</v>
      </c>
      <c r="C10696" s="1" t="s">
        <v>27908</v>
      </c>
      <c r="D10696" s="1" t="s">
        <v>17</v>
      </c>
      <c r="E10696" s="1" t="s">
        <v>11</v>
      </c>
      <c r="F10696" s="1" t="s">
        <v>27909</v>
      </c>
      <c r="G10696" s="1" t="s">
        <v>13</v>
      </c>
      <c r="H10696" t="str">
        <f t="shared" si="334"/>
        <v>20140507</v>
      </c>
      <c r="I10696" t="str">
        <f t="shared" si="335"/>
        <v>20140508</v>
      </c>
    </row>
    <row r="10697" spans="1:9" x14ac:dyDescent="0.25">
      <c r="A10697" s="1" t="s">
        <v>39719</v>
      </c>
      <c r="B10697" s="1" t="s">
        <v>15</v>
      </c>
      <c r="C10697" s="1" t="s">
        <v>39720</v>
      </c>
      <c r="D10697" s="1" t="s">
        <v>17</v>
      </c>
      <c r="E10697" s="1" t="s">
        <v>36582</v>
      </c>
      <c r="F10697" s="1" t="s">
        <v>39721</v>
      </c>
      <c r="G10697" s="1" t="s">
        <v>13</v>
      </c>
      <c r="H10697" t="str">
        <f t="shared" si="334"/>
        <v>20140507</v>
      </c>
      <c r="I10697" t="str">
        <f t="shared" si="335"/>
        <v>20140508</v>
      </c>
    </row>
    <row r="10698" spans="1:9" x14ac:dyDescent="0.25">
      <c r="A10698" s="1" t="s">
        <v>13915</v>
      </c>
      <c r="B10698" s="1" t="s">
        <v>8</v>
      </c>
      <c r="C10698" s="1" t="s">
        <v>13916</v>
      </c>
      <c r="D10698" s="1" t="s">
        <v>17</v>
      </c>
      <c r="E10698" s="1" t="s">
        <v>11</v>
      </c>
      <c r="F10698" s="1" t="s">
        <v>13917</v>
      </c>
      <c r="G10698" s="1" t="s">
        <v>13</v>
      </c>
      <c r="H10698" t="str">
        <f t="shared" si="334"/>
        <v>20140507</v>
      </c>
      <c r="I10698" t="str">
        <f t="shared" si="335"/>
        <v>20140509</v>
      </c>
    </row>
    <row r="10699" spans="1:9" x14ac:dyDescent="0.25">
      <c r="A10699" s="1" t="s">
        <v>66828</v>
      </c>
      <c r="B10699" s="1" t="s">
        <v>138</v>
      </c>
      <c r="C10699" s="1" t="s">
        <v>66829</v>
      </c>
      <c r="D10699" s="1" t="s">
        <v>17</v>
      </c>
      <c r="E10699" s="1" t="s">
        <v>46156</v>
      </c>
      <c r="F10699" s="1" t="s">
        <v>66830</v>
      </c>
      <c r="G10699" s="1" t="s">
        <v>13</v>
      </c>
      <c r="H10699" t="str">
        <f t="shared" si="334"/>
        <v>20140507</v>
      </c>
      <c r="I10699" t="str">
        <f t="shared" si="335"/>
        <v>20140508</v>
      </c>
    </row>
    <row r="10700" spans="1:9" x14ac:dyDescent="0.25">
      <c r="A10700" s="1" t="s">
        <v>13294</v>
      </c>
      <c r="B10700" s="1" t="s">
        <v>62</v>
      </c>
      <c r="C10700" s="1" t="s">
        <v>13295</v>
      </c>
      <c r="D10700" s="1" t="s">
        <v>17</v>
      </c>
      <c r="E10700" s="1" t="s">
        <v>11</v>
      </c>
      <c r="F10700" s="1" t="s">
        <v>13296</v>
      </c>
      <c r="G10700" s="1" t="s">
        <v>13</v>
      </c>
      <c r="H10700" t="str">
        <f t="shared" si="334"/>
        <v>20140507</v>
      </c>
      <c r="I10700" t="str">
        <f t="shared" si="335"/>
        <v>20140508</v>
      </c>
    </row>
    <row r="10701" spans="1:9" x14ac:dyDescent="0.25">
      <c r="A10701" s="1" t="s">
        <v>39494</v>
      </c>
      <c r="B10701" s="1" t="s">
        <v>31</v>
      </c>
      <c r="C10701" s="1" t="s">
        <v>39495</v>
      </c>
      <c r="D10701" s="1" t="s">
        <v>17</v>
      </c>
      <c r="E10701" s="1" t="s">
        <v>36582</v>
      </c>
      <c r="F10701" s="1" t="s">
        <v>39496</v>
      </c>
      <c r="G10701" s="1" t="s">
        <v>13</v>
      </c>
      <c r="H10701" t="str">
        <f t="shared" si="334"/>
        <v>20140507</v>
      </c>
      <c r="I10701" t="str">
        <f t="shared" si="335"/>
        <v>20140508</v>
      </c>
    </row>
    <row r="10702" spans="1:9" x14ac:dyDescent="0.25">
      <c r="A10702" s="1" t="s">
        <v>92511</v>
      </c>
      <c r="B10702" s="1" t="s">
        <v>8</v>
      </c>
      <c r="C10702" s="1" t="s">
        <v>92512</v>
      </c>
      <c r="D10702" s="1" t="s">
        <v>17</v>
      </c>
      <c r="E10702" s="1" t="s">
        <v>95726</v>
      </c>
      <c r="F10702" s="1" t="s">
        <v>92513</v>
      </c>
      <c r="G10702" s="1" t="s">
        <v>13</v>
      </c>
      <c r="H10702" t="str">
        <f t="shared" si="334"/>
        <v>20140507</v>
      </c>
      <c r="I10702" t="str">
        <f t="shared" si="335"/>
        <v>20140508</v>
      </c>
    </row>
    <row r="10703" spans="1:9" x14ac:dyDescent="0.25">
      <c r="A10703" s="1" t="s">
        <v>36415</v>
      </c>
      <c r="B10703" s="1" t="s">
        <v>8</v>
      </c>
      <c r="C10703" s="1" t="s">
        <v>36416</v>
      </c>
      <c r="D10703" s="1" t="s">
        <v>17</v>
      </c>
      <c r="E10703" s="1" t="s">
        <v>11</v>
      </c>
      <c r="F10703" s="1" t="s">
        <v>36417</v>
      </c>
      <c r="G10703" s="1" t="s">
        <v>13</v>
      </c>
      <c r="H10703" t="str">
        <f t="shared" si="334"/>
        <v>20140507</v>
      </c>
      <c r="I10703" t="str">
        <f t="shared" si="335"/>
        <v>20140508</v>
      </c>
    </row>
    <row r="10704" spans="1:9" x14ac:dyDescent="0.25">
      <c r="A10704" s="1" t="s">
        <v>70461</v>
      </c>
      <c r="B10704" s="1" t="s">
        <v>15</v>
      </c>
      <c r="C10704" s="1" t="s">
        <v>70462</v>
      </c>
      <c r="D10704" s="1" t="s">
        <v>17</v>
      </c>
      <c r="E10704" s="1" t="s">
        <v>95726</v>
      </c>
      <c r="F10704" s="1" t="s">
        <v>70463</v>
      </c>
      <c r="G10704" s="1" t="s">
        <v>13</v>
      </c>
      <c r="H10704" t="str">
        <f t="shared" si="334"/>
        <v>20140507</v>
      </c>
      <c r="I10704" t="str">
        <f t="shared" si="335"/>
        <v>20140508</v>
      </c>
    </row>
    <row r="10705" spans="1:9" x14ac:dyDescent="0.25">
      <c r="A10705" s="1" t="s">
        <v>45218</v>
      </c>
      <c r="B10705" s="1" t="s">
        <v>8</v>
      </c>
      <c r="C10705" s="1" t="s">
        <v>45219</v>
      </c>
      <c r="D10705" s="1" t="s">
        <v>17</v>
      </c>
      <c r="E10705" s="1" t="s">
        <v>36582</v>
      </c>
      <c r="F10705" s="1" t="s">
        <v>45220</v>
      </c>
      <c r="G10705" s="1" t="s">
        <v>13</v>
      </c>
      <c r="H10705" t="str">
        <f t="shared" si="334"/>
        <v>20140507</v>
      </c>
      <c r="I10705" t="str">
        <f t="shared" si="335"/>
        <v>20140508</v>
      </c>
    </row>
    <row r="10706" spans="1:9" x14ac:dyDescent="0.25">
      <c r="A10706" s="1" t="s">
        <v>26311</v>
      </c>
      <c r="B10706" s="1" t="s">
        <v>8</v>
      </c>
      <c r="C10706" s="1" t="s">
        <v>26312</v>
      </c>
      <c r="D10706" s="1" t="s">
        <v>17</v>
      </c>
      <c r="E10706" s="1" t="s">
        <v>11</v>
      </c>
      <c r="F10706" s="1" t="s">
        <v>26313</v>
      </c>
      <c r="G10706" s="1" t="s">
        <v>13</v>
      </c>
      <c r="H10706" t="str">
        <f t="shared" si="334"/>
        <v>20140507</v>
      </c>
      <c r="I10706" t="str">
        <f t="shared" si="335"/>
        <v>20140508</v>
      </c>
    </row>
    <row r="10707" spans="1:9" x14ac:dyDescent="0.25">
      <c r="A10707" s="1" t="s">
        <v>79803</v>
      </c>
      <c r="B10707" s="1" t="s">
        <v>8</v>
      </c>
      <c r="C10707" s="1" t="s">
        <v>79804</v>
      </c>
      <c r="D10707" s="1" t="s">
        <v>17</v>
      </c>
      <c r="E10707" s="1" t="s">
        <v>95726</v>
      </c>
      <c r="F10707" s="1" t="s">
        <v>79805</v>
      </c>
      <c r="G10707" s="1" t="s">
        <v>13</v>
      </c>
      <c r="H10707" t="str">
        <f t="shared" si="334"/>
        <v>20140507</v>
      </c>
      <c r="I10707" t="str">
        <f t="shared" si="335"/>
        <v>20140508</v>
      </c>
    </row>
    <row r="10708" spans="1:9" x14ac:dyDescent="0.25">
      <c r="A10708" s="1" t="s">
        <v>80586</v>
      </c>
      <c r="B10708" s="1" t="s">
        <v>8</v>
      </c>
      <c r="C10708" s="1" t="s">
        <v>80587</v>
      </c>
      <c r="D10708" s="1" t="s">
        <v>17</v>
      </c>
      <c r="E10708" s="1" t="s">
        <v>95726</v>
      </c>
      <c r="F10708" s="1" t="s">
        <v>80588</v>
      </c>
      <c r="G10708" s="1" t="s">
        <v>13</v>
      </c>
      <c r="H10708" t="str">
        <f t="shared" si="334"/>
        <v>20140507</v>
      </c>
      <c r="I10708" t="str">
        <f t="shared" si="335"/>
        <v>20140509</v>
      </c>
    </row>
    <row r="10709" spans="1:9" x14ac:dyDescent="0.25">
      <c r="A10709" s="1" t="s">
        <v>66054</v>
      </c>
      <c r="B10709" s="1" t="s">
        <v>62</v>
      </c>
      <c r="C10709" s="1" t="s">
        <v>66055</v>
      </c>
      <c r="D10709" s="1" t="s">
        <v>17</v>
      </c>
      <c r="E10709" s="1" t="s">
        <v>46156</v>
      </c>
      <c r="F10709" s="1" t="s">
        <v>66056</v>
      </c>
      <c r="G10709" s="1" t="s">
        <v>13</v>
      </c>
      <c r="H10709" t="str">
        <f t="shared" si="334"/>
        <v>20140507</v>
      </c>
      <c r="I10709" t="str">
        <f t="shared" si="335"/>
        <v>20140508</v>
      </c>
    </row>
    <row r="10710" spans="1:9" x14ac:dyDescent="0.25">
      <c r="A10710" s="1" t="s">
        <v>44222</v>
      </c>
      <c r="B10710" s="1" t="s">
        <v>24</v>
      </c>
      <c r="C10710" s="1" t="s">
        <v>44223</v>
      </c>
      <c r="D10710" s="1" t="s">
        <v>17</v>
      </c>
      <c r="E10710" s="1" t="s">
        <v>36582</v>
      </c>
      <c r="F10710" s="1" t="s">
        <v>44224</v>
      </c>
      <c r="G10710" s="1" t="s">
        <v>13</v>
      </c>
      <c r="H10710" t="str">
        <f t="shared" si="334"/>
        <v>20140507</v>
      </c>
      <c r="I10710" t="str">
        <f t="shared" si="335"/>
        <v>20140508</v>
      </c>
    </row>
    <row r="10711" spans="1:9" x14ac:dyDescent="0.25">
      <c r="A10711" s="1" t="s">
        <v>82947</v>
      </c>
      <c r="B10711" s="1" t="s">
        <v>15</v>
      </c>
      <c r="C10711" s="1" t="s">
        <v>82948</v>
      </c>
      <c r="D10711" s="1" t="s">
        <v>17</v>
      </c>
      <c r="E10711" s="1" t="s">
        <v>95726</v>
      </c>
      <c r="F10711" s="1" t="s">
        <v>82949</v>
      </c>
      <c r="G10711" s="1" t="s">
        <v>13</v>
      </c>
      <c r="H10711" t="str">
        <f t="shared" si="334"/>
        <v>20140507</v>
      </c>
      <c r="I10711" t="str">
        <f t="shared" si="335"/>
        <v>20140508</v>
      </c>
    </row>
    <row r="10712" spans="1:9" x14ac:dyDescent="0.25">
      <c r="A10712" s="1" t="s">
        <v>65346</v>
      </c>
      <c r="B10712" s="1" t="s">
        <v>8</v>
      </c>
      <c r="C10712" s="1" t="s">
        <v>65347</v>
      </c>
      <c r="D10712" s="1" t="s">
        <v>17</v>
      </c>
      <c r="E10712" s="1" t="s">
        <v>46156</v>
      </c>
      <c r="F10712" s="1" t="s">
        <v>65348</v>
      </c>
      <c r="G10712" s="1" t="s">
        <v>13</v>
      </c>
      <c r="H10712" t="str">
        <f t="shared" si="334"/>
        <v>20140507</v>
      </c>
      <c r="I10712" t="str">
        <f t="shared" si="335"/>
        <v>20140509</v>
      </c>
    </row>
    <row r="10713" spans="1:9" x14ac:dyDescent="0.25">
      <c r="A10713" s="1" t="s">
        <v>12973</v>
      </c>
      <c r="B10713" s="1" t="s">
        <v>15</v>
      </c>
      <c r="C10713" s="1" t="s">
        <v>12974</v>
      </c>
      <c r="D10713" s="1" t="s">
        <v>17</v>
      </c>
      <c r="E10713" s="1" t="s">
        <v>11</v>
      </c>
      <c r="F10713" s="1" t="s">
        <v>12975</v>
      </c>
      <c r="G10713" s="1" t="s">
        <v>13</v>
      </c>
      <c r="H10713" t="str">
        <f t="shared" si="334"/>
        <v>20140507</v>
      </c>
      <c r="I10713" t="str">
        <f t="shared" si="335"/>
        <v>20140508</v>
      </c>
    </row>
    <row r="10714" spans="1:9" x14ac:dyDescent="0.25">
      <c r="A10714" s="1" t="s">
        <v>9157</v>
      </c>
      <c r="B10714" s="1" t="s">
        <v>15</v>
      </c>
      <c r="C10714" s="1" t="s">
        <v>9158</v>
      </c>
      <c r="D10714" s="1" t="s">
        <v>17</v>
      </c>
      <c r="E10714" s="1" t="s">
        <v>11</v>
      </c>
      <c r="F10714" s="1" t="s">
        <v>9159</v>
      </c>
      <c r="G10714" s="1" t="s">
        <v>13</v>
      </c>
      <c r="H10714" t="str">
        <f t="shared" si="334"/>
        <v>20140507</v>
      </c>
      <c r="I10714" t="str">
        <f t="shared" si="335"/>
        <v>20140508</v>
      </c>
    </row>
    <row r="10715" spans="1:9" x14ac:dyDescent="0.25">
      <c r="A10715" s="1" t="s">
        <v>84231</v>
      </c>
      <c r="B10715" s="1" t="s">
        <v>8</v>
      </c>
      <c r="C10715" s="1" t="s">
        <v>84232</v>
      </c>
      <c r="D10715" s="1" t="s">
        <v>17</v>
      </c>
      <c r="E10715" s="1" t="s">
        <v>95726</v>
      </c>
      <c r="F10715" s="1" t="s">
        <v>84233</v>
      </c>
      <c r="G10715" s="1" t="s">
        <v>13</v>
      </c>
      <c r="H10715" t="str">
        <f t="shared" si="334"/>
        <v>20140507</v>
      </c>
      <c r="I10715" t="str">
        <f t="shared" si="335"/>
        <v>20140508</v>
      </c>
    </row>
    <row r="10716" spans="1:9" x14ac:dyDescent="0.25">
      <c r="A10716" s="1" t="s">
        <v>76488</v>
      </c>
      <c r="B10716" s="1" t="s">
        <v>15</v>
      </c>
      <c r="C10716" s="1" t="s">
        <v>76489</v>
      </c>
      <c r="D10716" s="1" t="s">
        <v>17</v>
      </c>
      <c r="E10716" s="1" t="s">
        <v>95726</v>
      </c>
      <c r="F10716" s="1" t="s">
        <v>76490</v>
      </c>
      <c r="G10716" s="1" t="s">
        <v>13</v>
      </c>
      <c r="H10716" t="str">
        <f t="shared" si="334"/>
        <v>20140507</v>
      </c>
      <c r="I10716" t="str">
        <f t="shared" si="335"/>
        <v>20140508</v>
      </c>
    </row>
    <row r="10717" spans="1:9" x14ac:dyDescent="0.25">
      <c r="A10717" s="1" t="s">
        <v>47256</v>
      </c>
      <c r="B10717" s="1" t="s">
        <v>62</v>
      </c>
      <c r="C10717" s="1" t="s">
        <v>47257</v>
      </c>
      <c r="D10717" s="1" t="s">
        <v>17</v>
      </c>
      <c r="E10717" s="1" t="s">
        <v>46156</v>
      </c>
      <c r="F10717" s="1" t="s">
        <v>47258</v>
      </c>
      <c r="G10717" s="1" t="s">
        <v>13</v>
      </c>
      <c r="H10717" t="str">
        <f t="shared" si="334"/>
        <v>20140507</v>
      </c>
      <c r="I10717" t="str">
        <f t="shared" si="335"/>
        <v>20140508</v>
      </c>
    </row>
    <row r="10718" spans="1:9" x14ac:dyDescent="0.25">
      <c r="A10718" s="1" t="s">
        <v>25303</v>
      </c>
      <c r="B10718" s="1" t="s">
        <v>55</v>
      </c>
      <c r="C10718" s="1" t="s">
        <v>25304</v>
      </c>
      <c r="D10718" s="1" t="s">
        <v>17</v>
      </c>
      <c r="E10718" s="1" t="s">
        <v>11</v>
      </c>
      <c r="F10718" s="1" t="s">
        <v>25305</v>
      </c>
      <c r="G10718" s="1" t="s">
        <v>13</v>
      </c>
      <c r="H10718" t="str">
        <f t="shared" si="334"/>
        <v>20140507</v>
      </c>
      <c r="I10718" t="str">
        <f t="shared" si="335"/>
        <v>20140509</v>
      </c>
    </row>
    <row r="10719" spans="1:9" x14ac:dyDescent="0.25">
      <c r="A10719" s="1" t="s">
        <v>90876</v>
      </c>
      <c r="B10719" s="1" t="s">
        <v>31</v>
      </c>
      <c r="C10719" s="1" t="s">
        <v>90877</v>
      </c>
      <c r="D10719" s="1" t="s">
        <v>17</v>
      </c>
      <c r="E10719" s="1" t="s">
        <v>95726</v>
      </c>
      <c r="F10719" s="1" t="s">
        <v>90878</v>
      </c>
      <c r="G10719" s="1" t="s">
        <v>13</v>
      </c>
      <c r="H10719" t="str">
        <f t="shared" si="334"/>
        <v>20140507</v>
      </c>
      <c r="I10719" t="str">
        <f t="shared" si="335"/>
        <v>20140508</v>
      </c>
    </row>
    <row r="10720" spans="1:9" x14ac:dyDescent="0.25">
      <c r="A10720" s="1" t="s">
        <v>82929</v>
      </c>
      <c r="B10720" s="1" t="s">
        <v>15</v>
      </c>
      <c r="C10720" s="1" t="s">
        <v>82930</v>
      </c>
      <c r="D10720" s="1" t="s">
        <v>17</v>
      </c>
      <c r="E10720" s="1" t="s">
        <v>95726</v>
      </c>
      <c r="F10720" s="1" t="s">
        <v>82931</v>
      </c>
      <c r="G10720" s="1" t="s">
        <v>13</v>
      </c>
      <c r="H10720" t="str">
        <f t="shared" si="334"/>
        <v>20140507</v>
      </c>
      <c r="I10720" t="str">
        <f t="shared" si="335"/>
        <v>20140508</v>
      </c>
    </row>
    <row r="10721" spans="1:9" x14ac:dyDescent="0.25">
      <c r="A10721" s="1" t="s">
        <v>26383</v>
      </c>
      <c r="B10721" s="1" t="s">
        <v>41</v>
      </c>
      <c r="C10721" s="1" t="s">
        <v>26384</v>
      </c>
      <c r="D10721" s="1" t="s">
        <v>17</v>
      </c>
      <c r="E10721" s="1" t="s">
        <v>11</v>
      </c>
      <c r="F10721" s="1" t="s">
        <v>26385</v>
      </c>
      <c r="G10721" s="1" t="s">
        <v>13</v>
      </c>
      <c r="H10721" t="str">
        <f t="shared" si="334"/>
        <v>20140507</v>
      </c>
      <c r="I10721" t="str">
        <f t="shared" si="335"/>
        <v>20140508</v>
      </c>
    </row>
    <row r="10722" spans="1:9" x14ac:dyDescent="0.25">
      <c r="A10722" s="1" t="s">
        <v>55185</v>
      </c>
      <c r="B10722" s="1" t="s">
        <v>8</v>
      </c>
      <c r="C10722" s="1" t="s">
        <v>55186</v>
      </c>
      <c r="D10722" s="1" t="s">
        <v>17</v>
      </c>
      <c r="E10722" s="1" t="s">
        <v>46156</v>
      </c>
      <c r="F10722" s="1" t="s">
        <v>55187</v>
      </c>
      <c r="G10722" s="1" t="s">
        <v>13</v>
      </c>
      <c r="H10722" t="str">
        <f t="shared" si="334"/>
        <v>20140507</v>
      </c>
      <c r="I10722" t="str">
        <f t="shared" si="335"/>
        <v>20140508</v>
      </c>
    </row>
    <row r="10723" spans="1:9" x14ac:dyDescent="0.25">
      <c r="A10723" s="1" t="s">
        <v>12598</v>
      </c>
      <c r="B10723" s="1" t="s">
        <v>62</v>
      </c>
      <c r="C10723" s="1" t="s">
        <v>12599</v>
      </c>
      <c r="D10723" s="1" t="s">
        <v>49</v>
      </c>
      <c r="E10723" s="1" t="s">
        <v>11</v>
      </c>
      <c r="F10723" s="1" t="s">
        <v>12600</v>
      </c>
      <c r="G10723" s="1" t="s">
        <v>13</v>
      </c>
      <c r="H10723" t="str">
        <f t="shared" si="334"/>
        <v>20140507</v>
      </c>
      <c r="I10723" t="str">
        <f t="shared" si="335"/>
        <v>20140512</v>
      </c>
    </row>
    <row r="10724" spans="1:9" x14ac:dyDescent="0.25">
      <c r="A10724" s="1" t="s">
        <v>44474</v>
      </c>
      <c r="B10724" s="1" t="s">
        <v>62</v>
      </c>
      <c r="C10724" s="1" t="s">
        <v>44475</v>
      </c>
      <c r="D10724" s="1" t="s">
        <v>49</v>
      </c>
      <c r="E10724" s="1" t="s">
        <v>36582</v>
      </c>
      <c r="F10724" s="1" t="s">
        <v>44476</v>
      </c>
      <c r="G10724" s="1" t="s">
        <v>13</v>
      </c>
      <c r="H10724" t="str">
        <f t="shared" si="334"/>
        <v>20140507</v>
      </c>
      <c r="I10724" t="str">
        <f t="shared" si="335"/>
        <v>20140521</v>
      </c>
    </row>
    <row r="10725" spans="1:9" x14ac:dyDescent="0.25">
      <c r="A10725" s="1" t="s">
        <v>92529</v>
      </c>
      <c r="B10725" s="1" t="s">
        <v>62</v>
      </c>
      <c r="C10725" s="1" t="s">
        <v>92530</v>
      </c>
      <c r="D10725" s="1" t="s">
        <v>49</v>
      </c>
      <c r="E10725" s="1" t="s">
        <v>95726</v>
      </c>
      <c r="F10725" s="1" t="s">
        <v>92531</v>
      </c>
      <c r="G10725" s="1" t="s">
        <v>13</v>
      </c>
      <c r="H10725" t="str">
        <f t="shared" si="334"/>
        <v>20140507</v>
      </c>
      <c r="I10725" t="str">
        <f t="shared" si="335"/>
        <v>20140512</v>
      </c>
    </row>
    <row r="10726" spans="1:9" x14ac:dyDescent="0.25">
      <c r="A10726" s="1" t="s">
        <v>77895</v>
      </c>
      <c r="B10726" s="1" t="s">
        <v>8</v>
      </c>
      <c r="C10726" s="1" t="s">
        <v>77896</v>
      </c>
      <c r="D10726" s="1" t="s">
        <v>49</v>
      </c>
      <c r="E10726" s="1" t="s">
        <v>95726</v>
      </c>
      <c r="F10726" s="1" t="s">
        <v>77897</v>
      </c>
      <c r="G10726" s="1" t="s">
        <v>13</v>
      </c>
      <c r="H10726" t="str">
        <f t="shared" si="334"/>
        <v>20140507</v>
      </c>
      <c r="I10726" t="str">
        <f t="shared" si="335"/>
        <v>20140509</v>
      </c>
    </row>
    <row r="10727" spans="1:9" x14ac:dyDescent="0.25">
      <c r="A10727" s="1" t="s">
        <v>14545</v>
      </c>
      <c r="B10727" s="1" t="s">
        <v>8</v>
      </c>
      <c r="C10727" s="1" t="s">
        <v>14546</v>
      </c>
      <c r="D10727" s="1" t="s">
        <v>49</v>
      </c>
      <c r="E10727" s="1" t="s">
        <v>11</v>
      </c>
      <c r="F10727" s="1" t="s">
        <v>14547</v>
      </c>
      <c r="G10727" s="1" t="s">
        <v>13</v>
      </c>
      <c r="H10727" t="str">
        <f t="shared" si="334"/>
        <v>20140507</v>
      </c>
      <c r="I10727" t="str">
        <f t="shared" si="335"/>
        <v>20140508</v>
      </c>
    </row>
    <row r="10728" spans="1:9" x14ac:dyDescent="0.25">
      <c r="A10728" s="1" t="s">
        <v>24562</v>
      </c>
      <c r="B10728" s="1" t="s">
        <v>8</v>
      </c>
      <c r="C10728" s="1" t="s">
        <v>24563</v>
      </c>
      <c r="D10728" s="1" t="s">
        <v>49</v>
      </c>
      <c r="E10728" s="1" t="s">
        <v>11</v>
      </c>
      <c r="F10728" s="1" t="s">
        <v>24564</v>
      </c>
      <c r="G10728" s="1" t="s">
        <v>13</v>
      </c>
      <c r="H10728" t="str">
        <f t="shared" si="334"/>
        <v>20140507</v>
      </c>
      <c r="I10728" t="str">
        <f t="shared" si="335"/>
        <v>20140509</v>
      </c>
    </row>
    <row r="10729" spans="1:9" x14ac:dyDescent="0.25">
      <c r="A10729" s="1" t="s">
        <v>490</v>
      </c>
      <c r="B10729" s="1" t="s">
        <v>8</v>
      </c>
      <c r="C10729" s="1" t="s">
        <v>491</v>
      </c>
      <c r="D10729" s="1" t="s">
        <v>49</v>
      </c>
      <c r="E10729" s="1" t="s">
        <v>11</v>
      </c>
      <c r="F10729" s="1" t="s">
        <v>492</v>
      </c>
      <c r="G10729" s="1" t="s">
        <v>13</v>
      </c>
      <c r="H10729" t="str">
        <f t="shared" si="334"/>
        <v>20140507</v>
      </c>
      <c r="I10729" t="str">
        <f t="shared" si="335"/>
        <v>20140519</v>
      </c>
    </row>
    <row r="10730" spans="1:9" x14ac:dyDescent="0.25">
      <c r="A10730" s="1" t="s">
        <v>25390</v>
      </c>
      <c r="B10730" s="1" t="s">
        <v>138</v>
      </c>
      <c r="C10730" s="1" t="s">
        <v>25391</v>
      </c>
      <c r="D10730" s="1" t="s">
        <v>49</v>
      </c>
      <c r="E10730" s="1" t="s">
        <v>11</v>
      </c>
      <c r="F10730" s="1" t="s">
        <v>25392</v>
      </c>
      <c r="G10730" s="1" t="s">
        <v>13</v>
      </c>
      <c r="H10730" t="str">
        <f t="shared" si="334"/>
        <v>20140507</v>
      </c>
      <c r="I10730" t="str">
        <f t="shared" si="335"/>
        <v>20140512</v>
      </c>
    </row>
    <row r="10731" spans="1:9" x14ac:dyDescent="0.25">
      <c r="A10731" s="1" t="s">
        <v>3688</v>
      </c>
      <c r="B10731" s="1" t="s">
        <v>41</v>
      </c>
      <c r="C10731" s="1" t="s">
        <v>3689</v>
      </c>
      <c r="D10731" s="1" t="s">
        <v>49</v>
      </c>
      <c r="E10731" s="1" t="s">
        <v>11</v>
      </c>
      <c r="F10731" s="1" t="s">
        <v>3690</v>
      </c>
      <c r="G10731" s="1" t="s">
        <v>13</v>
      </c>
      <c r="H10731" t="str">
        <f t="shared" si="334"/>
        <v>20140507</v>
      </c>
      <c r="I10731" t="str">
        <f t="shared" si="335"/>
        <v>20140513</v>
      </c>
    </row>
    <row r="10732" spans="1:9" x14ac:dyDescent="0.25">
      <c r="A10732" s="1" t="s">
        <v>48111</v>
      </c>
      <c r="B10732" s="1" t="s">
        <v>24</v>
      </c>
      <c r="C10732" s="1" t="s">
        <v>48112</v>
      </c>
      <c r="D10732" s="1" t="s">
        <v>49</v>
      </c>
      <c r="E10732" s="1" t="s">
        <v>46156</v>
      </c>
      <c r="F10732" s="1" t="s">
        <v>48113</v>
      </c>
      <c r="G10732" s="1" t="s">
        <v>13</v>
      </c>
      <c r="H10732" t="str">
        <f t="shared" si="334"/>
        <v>20140507</v>
      </c>
      <c r="I10732" t="str">
        <f t="shared" si="335"/>
        <v>20140514</v>
      </c>
    </row>
    <row r="10733" spans="1:9" x14ac:dyDescent="0.25">
      <c r="A10733" s="1" t="s">
        <v>50430</v>
      </c>
      <c r="B10733" s="1" t="s">
        <v>24</v>
      </c>
      <c r="C10733" s="1" t="s">
        <v>50431</v>
      </c>
      <c r="D10733" s="1" t="s">
        <v>49</v>
      </c>
      <c r="E10733" s="1" t="s">
        <v>46156</v>
      </c>
      <c r="F10733" s="1" t="s">
        <v>50432</v>
      </c>
      <c r="G10733" s="1" t="s">
        <v>13</v>
      </c>
      <c r="H10733" t="str">
        <f t="shared" si="334"/>
        <v>20140507</v>
      </c>
      <c r="I10733" t="str">
        <f t="shared" si="335"/>
        <v>20140514</v>
      </c>
    </row>
    <row r="10734" spans="1:9" x14ac:dyDescent="0.25">
      <c r="A10734" s="1" t="s">
        <v>15970</v>
      </c>
      <c r="B10734" s="1" t="s">
        <v>24</v>
      </c>
      <c r="C10734" s="1" t="s">
        <v>15971</v>
      </c>
      <c r="D10734" s="1" t="s">
        <v>49</v>
      </c>
      <c r="E10734" s="1" t="s">
        <v>11</v>
      </c>
      <c r="F10734" s="1" t="s">
        <v>15972</v>
      </c>
      <c r="G10734" s="1" t="s">
        <v>13</v>
      </c>
      <c r="H10734" t="str">
        <f t="shared" si="334"/>
        <v>20140507</v>
      </c>
      <c r="I10734" t="str">
        <f t="shared" si="335"/>
        <v>20140512</v>
      </c>
    </row>
    <row r="10735" spans="1:9" x14ac:dyDescent="0.25">
      <c r="A10735" s="1" t="s">
        <v>46353</v>
      </c>
      <c r="B10735" s="1" t="s">
        <v>24</v>
      </c>
      <c r="C10735" s="1" t="s">
        <v>46354</v>
      </c>
      <c r="D10735" s="1" t="s">
        <v>49</v>
      </c>
      <c r="E10735" s="1" t="s">
        <v>46156</v>
      </c>
      <c r="F10735" s="1" t="s">
        <v>46355</v>
      </c>
      <c r="G10735" s="1" t="s">
        <v>13</v>
      </c>
      <c r="H10735" t="str">
        <f t="shared" si="334"/>
        <v>20140507</v>
      </c>
      <c r="I10735" t="str">
        <f t="shared" si="335"/>
        <v>20140512</v>
      </c>
    </row>
    <row r="10736" spans="1:9" x14ac:dyDescent="0.25">
      <c r="A10736" s="1" t="s">
        <v>69090</v>
      </c>
      <c r="B10736" s="1" t="s">
        <v>15</v>
      </c>
      <c r="C10736" s="1" t="s">
        <v>69091</v>
      </c>
      <c r="D10736" s="1" t="s">
        <v>49</v>
      </c>
      <c r="E10736" s="1" t="s">
        <v>95726</v>
      </c>
      <c r="F10736" s="1" t="s">
        <v>69092</v>
      </c>
      <c r="G10736" s="1" t="s">
        <v>13</v>
      </c>
      <c r="H10736" t="str">
        <f t="shared" si="334"/>
        <v>20140507</v>
      </c>
      <c r="I10736" t="str">
        <f t="shared" si="335"/>
        <v>20140512</v>
      </c>
    </row>
    <row r="10737" spans="1:9" x14ac:dyDescent="0.25">
      <c r="A10737" s="1" t="s">
        <v>50310</v>
      </c>
      <c r="B10737" s="1" t="s">
        <v>15</v>
      </c>
      <c r="C10737" s="1" t="s">
        <v>50311</v>
      </c>
      <c r="D10737" s="1" t="s">
        <v>49</v>
      </c>
      <c r="E10737" s="1" t="s">
        <v>46156</v>
      </c>
      <c r="F10737" s="1" t="s">
        <v>50312</v>
      </c>
      <c r="G10737" s="1" t="s">
        <v>13</v>
      </c>
      <c r="H10737" t="str">
        <f t="shared" si="334"/>
        <v>20140507</v>
      </c>
      <c r="I10737" t="str">
        <f t="shared" si="335"/>
        <v>20140513</v>
      </c>
    </row>
    <row r="10738" spans="1:9" x14ac:dyDescent="0.25">
      <c r="A10738" s="1" t="s">
        <v>19855</v>
      </c>
      <c r="B10738" s="1" t="s">
        <v>15</v>
      </c>
      <c r="C10738" s="1" t="s">
        <v>19856</v>
      </c>
      <c r="D10738" s="1" t="s">
        <v>49</v>
      </c>
      <c r="E10738" s="1" t="s">
        <v>11</v>
      </c>
      <c r="F10738" s="1" t="s">
        <v>19857</v>
      </c>
      <c r="G10738" s="1" t="s">
        <v>13</v>
      </c>
      <c r="H10738" t="str">
        <f t="shared" si="334"/>
        <v>20140507</v>
      </c>
      <c r="I10738" t="str">
        <f t="shared" si="335"/>
        <v>20140508</v>
      </c>
    </row>
    <row r="10739" spans="1:9" x14ac:dyDescent="0.25">
      <c r="A10739" s="1" t="s">
        <v>29932</v>
      </c>
      <c r="B10739" s="1" t="s">
        <v>15</v>
      </c>
      <c r="C10739" s="1" t="s">
        <v>29933</v>
      </c>
      <c r="D10739" s="1" t="s">
        <v>49</v>
      </c>
      <c r="E10739" s="1" t="s">
        <v>11</v>
      </c>
      <c r="F10739" s="1" t="s">
        <v>29934</v>
      </c>
      <c r="G10739" s="1" t="s">
        <v>13</v>
      </c>
      <c r="H10739" t="str">
        <f t="shared" si="334"/>
        <v>20140507</v>
      </c>
      <c r="I10739" t="str">
        <f t="shared" si="335"/>
        <v>20140508</v>
      </c>
    </row>
    <row r="10740" spans="1:9" x14ac:dyDescent="0.25">
      <c r="A10740" s="1" t="s">
        <v>6385</v>
      </c>
      <c r="B10740" s="1" t="s">
        <v>15</v>
      </c>
      <c r="C10740" s="1" t="s">
        <v>6386</v>
      </c>
      <c r="D10740" s="1" t="s">
        <v>49</v>
      </c>
      <c r="E10740" s="1" t="s">
        <v>11</v>
      </c>
      <c r="F10740" s="1" t="s">
        <v>6387</v>
      </c>
      <c r="G10740" s="1" t="s">
        <v>13</v>
      </c>
      <c r="H10740" t="str">
        <f t="shared" si="334"/>
        <v>20140507</v>
      </c>
      <c r="I10740" t="str">
        <f t="shared" si="335"/>
        <v>20140515</v>
      </c>
    </row>
    <row r="10741" spans="1:9" x14ac:dyDescent="0.25">
      <c r="A10741" s="1" t="s">
        <v>90627</v>
      </c>
      <c r="B10741" s="1" t="s">
        <v>62</v>
      </c>
      <c r="C10741" s="1" t="s">
        <v>90628</v>
      </c>
      <c r="D10741" s="1" t="s">
        <v>10</v>
      </c>
      <c r="E10741" s="1" t="s">
        <v>95726</v>
      </c>
      <c r="F10741" s="1" t="s">
        <v>90629</v>
      </c>
      <c r="G10741" s="1" t="s">
        <v>13</v>
      </c>
      <c r="H10741" t="str">
        <f t="shared" si="334"/>
        <v>20140507</v>
      </c>
      <c r="I10741" t="str">
        <f t="shared" si="335"/>
        <v>20140516</v>
      </c>
    </row>
    <row r="10742" spans="1:9" x14ac:dyDescent="0.25">
      <c r="A10742" s="1" t="s">
        <v>82953</v>
      </c>
      <c r="B10742" s="1" t="s">
        <v>62</v>
      </c>
      <c r="C10742" s="1" t="s">
        <v>82954</v>
      </c>
      <c r="D10742" s="1" t="s">
        <v>10</v>
      </c>
      <c r="E10742" s="1" t="s">
        <v>95726</v>
      </c>
      <c r="F10742" s="1" t="s">
        <v>82955</v>
      </c>
      <c r="G10742" s="1" t="s">
        <v>13</v>
      </c>
      <c r="H10742" t="str">
        <f t="shared" si="334"/>
        <v>20140507</v>
      </c>
      <c r="I10742" t="str">
        <f t="shared" si="335"/>
        <v>20140512</v>
      </c>
    </row>
    <row r="10743" spans="1:9" x14ac:dyDescent="0.25">
      <c r="A10743" s="1" t="s">
        <v>21583</v>
      </c>
      <c r="B10743" s="1" t="s">
        <v>138</v>
      </c>
      <c r="C10743" s="1" t="s">
        <v>21584</v>
      </c>
      <c r="D10743" s="1" t="s">
        <v>10</v>
      </c>
      <c r="E10743" s="1" t="s">
        <v>11</v>
      </c>
      <c r="F10743" s="1" t="s">
        <v>21585</v>
      </c>
      <c r="G10743" s="1" t="s">
        <v>13</v>
      </c>
      <c r="H10743" t="str">
        <f t="shared" si="334"/>
        <v>20140507</v>
      </c>
      <c r="I10743" t="str">
        <f t="shared" si="335"/>
        <v>20140520</v>
      </c>
    </row>
    <row r="10744" spans="1:9" x14ac:dyDescent="0.25">
      <c r="A10744" s="1" t="s">
        <v>33604</v>
      </c>
      <c r="B10744" s="1" t="s">
        <v>168</v>
      </c>
      <c r="C10744" s="1" t="s">
        <v>33605</v>
      </c>
      <c r="D10744" s="1" t="s">
        <v>10</v>
      </c>
      <c r="E10744" s="1" t="s">
        <v>11</v>
      </c>
      <c r="F10744" s="1" t="s">
        <v>33606</v>
      </c>
      <c r="G10744" s="1" t="s">
        <v>13</v>
      </c>
      <c r="H10744" t="str">
        <f t="shared" si="334"/>
        <v>20140507</v>
      </c>
      <c r="I10744" t="str">
        <f t="shared" si="335"/>
        <v>20140520</v>
      </c>
    </row>
    <row r="10745" spans="1:9" x14ac:dyDescent="0.25">
      <c r="A10745" s="1" t="s">
        <v>70233</v>
      </c>
      <c r="B10745" s="1" t="s">
        <v>203</v>
      </c>
      <c r="C10745" s="1" t="s">
        <v>70234</v>
      </c>
      <c r="D10745" s="1" t="s">
        <v>10</v>
      </c>
      <c r="E10745" s="1" t="s">
        <v>95726</v>
      </c>
      <c r="F10745" s="1" t="s">
        <v>70235</v>
      </c>
      <c r="G10745" s="1" t="s">
        <v>13</v>
      </c>
      <c r="H10745" t="str">
        <f t="shared" si="334"/>
        <v>20140507</v>
      </c>
      <c r="I10745" t="str">
        <f t="shared" si="335"/>
        <v>20140512</v>
      </c>
    </row>
    <row r="10746" spans="1:9" x14ac:dyDescent="0.25">
      <c r="A10746" s="1" t="s">
        <v>73317</v>
      </c>
      <c r="B10746" s="1" t="s">
        <v>55</v>
      </c>
      <c r="C10746" s="1" t="s">
        <v>73318</v>
      </c>
      <c r="D10746" s="1" t="s">
        <v>10</v>
      </c>
      <c r="E10746" s="1" t="s">
        <v>95726</v>
      </c>
      <c r="F10746" s="1" t="s">
        <v>73319</v>
      </c>
      <c r="G10746" s="1" t="s">
        <v>13</v>
      </c>
      <c r="H10746" t="str">
        <f t="shared" si="334"/>
        <v>20140507</v>
      </c>
      <c r="I10746" t="str">
        <f t="shared" si="335"/>
        <v>20140512</v>
      </c>
    </row>
    <row r="10747" spans="1:9" x14ac:dyDescent="0.25">
      <c r="A10747" s="1" t="s">
        <v>72726</v>
      </c>
      <c r="B10747" s="1" t="s">
        <v>24</v>
      </c>
      <c r="C10747" s="1" t="s">
        <v>72727</v>
      </c>
      <c r="D10747" s="1" t="s">
        <v>10</v>
      </c>
      <c r="E10747" s="1" t="s">
        <v>95726</v>
      </c>
      <c r="F10747" s="1" t="s">
        <v>72728</v>
      </c>
      <c r="G10747" s="1" t="s">
        <v>13</v>
      </c>
      <c r="H10747" t="str">
        <f t="shared" si="334"/>
        <v>20140507</v>
      </c>
      <c r="I10747" t="str">
        <f t="shared" si="335"/>
        <v>20140509</v>
      </c>
    </row>
    <row r="10748" spans="1:9" x14ac:dyDescent="0.25">
      <c r="A10748" s="1" t="s">
        <v>6328</v>
      </c>
      <c r="B10748" s="1" t="s">
        <v>24</v>
      </c>
      <c r="C10748" s="1" t="s">
        <v>6329</v>
      </c>
      <c r="D10748" s="1" t="s">
        <v>10</v>
      </c>
      <c r="E10748" s="1" t="s">
        <v>11</v>
      </c>
      <c r="F10748" s="1" t="s">
        <v>6330</v>
      </c>
      <c r="G10748" s="1" t="s">
        <v>13</v>
      </c>
      <c r="H10748" t="str">
        <f t="shared" si="334"/>
        <v>20140507</v>
      </c>
      <c r="I10748" t="str">
        <f t="shared" si="335"/>
        <v>20140508</v>
      </c>
    </row>
    <row r="10749" spans="1:9" x14ac:dyDescent="0.25">
      <c r="A10749" s="1" t="s">
        <v>3103</v>
      </c>
      <c r="B10749" s="1" t="s">
        <v>15</v>
      </c>
      <c r="C10749" s="1" t="s">
        <v>3104</v>
      </c>
      <c r="D10749" s="1" t="s">
        <v>10</v>
      </c>
      <c r="E10749" s="1" t="s">
        <v>11</v>
      </c>
      <c r="F10749" s="1" t="s">
        <v>3105</v>
      </c>
      <c r="G10749" s="1" t="s">
        <v>13</v>
      </c>
      <c r="H10749" t="str">
        <f t="shared" si="334"/>
        <v>20140507</v>
      </c>
      <c r="I10749" t="str">
        <f t="shared" si="335"/>
        <v>20140509</v>
      </c>
    </row>
    <row r="10750" spans="1:9" x14ac:dyDescent="0.25">
      <c r="A10750" s="1" t="s">
        <v>58965</v>
      </c>
      <c r="B10750" s="1" t="s">
        <v>15</v>
      </c>
      <c r="C10750" s="1" t="s">
        <v>58966</v>
      </c>
      <c r="D10750" s="1" t="s">
        <v>10</v>
      </c>
      <c r="E10750" s="1" t="s">
        <v>46156</v>
      </c>
      <c r="F10750" s="1" t="s">
        <v>58967</v>
      </c>
      <c r="G10750" s="1" t="s">
        <v>13</v>
      </c>
      <c r="H10750" t="str">
        <f t="shared" si="334"/>
        <v>20140507</v>
      </c>
      <c r="I10750" t="str">
        <f t="shared" si="335"/>
        <v>20140508</v>
      </c>
    </row>
    <row r="10751" spans="1:9" x14ac:dyDescent="0.25">
      <c r="A10751" s="1" t="s">
        <v>751</v>
      </c>
      <c r="B10751" s="1" t="s">
        <v>15</v>
      </c>
      <c r="C10751" s="1" t="s">
        <v>752</v>
      </c>
      <c r="D10751" s="1" t="s">
        <v>10</v>
      </c>
      <c r="E10751" s="1" t="s">
        <v>11</v>
      </c>
      <c r="F10751" s="1" t="s">
        <v>753</v>
      </c>
      <c r="G10751" s="1" t="s">
        <v>13</v>
      </c>
      <c r="H10751" t="str">
        <f t="shared" si="334"/>
        <v>20140507</v>
      </c>
      <c r="I10751" t="str">
        <f t="shared" si="335"/>
        <v>20140508</v>
      </c>
    </row>
    <row r="10752" spans="1:9" x14ac:dyDescent="0.25">
      <c r="A10752" s="1" t="s">
        <v>34171</v>
      </c>
      <c r="B10752" s="1" t="s">
        <v>15</v>
      </c>
      <c r="C10752" s="1" t="s">
        <v>34172</v>
      </c>
      <c r="D10752" s="1" t="s">
        <v>10</v>
      </c>
      <c r="E10752" s="1" t="s">
        <v>11</v>
      </c>
      <c r="F10752" s="1" t="s">
        <v>34173</v>
      </c>
      <c r="G10752" s="1" t="s">
        <v>13</v>
      </c>
      <c r="H10752" t="str">
        <f t="shared" si="334"/>
        <v>20140507</v>
      </c>
      <c r="I10752" t="str">
        <f t="shared" si="335"/>
        <v>20140509</v>
      </c>
    </row>
    <row r="10753" spans="1:9" x14ac:dyDescent="0.25">
      <c r="A10753" s="1" t="s">
        <v>77670</v>
      </c>
      <c r="B10753" s="1" t="s">
        <v>15</v>
      </c>
      <c r="C10753" s="1" t="s">
        <v>77671</v>
      </c>
      <c r="D10753" s="1" t="s">
        <v>10</v>
      </c>
      <c r="E10753" s="1" t="s">
        <v>95726</v>
      </c>
      <c r="F10753" s="1" t="s">
        <v>77672</v>
      </c>
      <c r="G10753" s="1" t="s">
        <v>13</v>
      </c>
      <c r="H10753" t="str">
        <f t="shared" si="334"/>
        <v>20140507</v>
      </c>
      <c r="I10753" t="str">
        <f t="shared" si="335"/>
        <v>20140509</v>
      </c>
    </row>
    <row r="10754" spans="1:9" x14ac:dyDescent="0.25">
      <c r="A10754" s="1" t="s">
        <v>27925</v>
      </c>
      <c r="B10754" s="1" t="s">
        <v>15</v>
      </c>
      <c r="C10754" s="1" t="s">
        <v>27926</v>
      </c>
      <c r="D10754" s="1" t="s">
        <v>10</v>
      </c>
      <c r="E10754" s="1" t="s">
        <v>11</v>
      </c>
      <c r="F10754" s="1" t="s">
        <v>27927</v>
      </c>
      <c r="G10754" s="1" t="s">
        <v>13</v>
      </c>
      <c r="H10754" t="str">
        <f t="shared" ref="H10754:H10817" si="336">MID(A10754,2,8)</f>
        <v>20140507</v>
      </c>
      <c r="I10754" t="str">
        <f t="shared" ref="I10754:I10817" si="337">MID(F10754,2,8)</f>
        <v>20140509</v>
      </c>
    </row>
    <row r="10755" spans="1:9" x14ac:dyDescent="0.25">
      <c r="A10755" s="1" t="s">
        <v>63492</v>
      </c>
      <c r="B10755" s="1" t="s">
        <v>15</v>
      </c>
      <c r="C10755" s="1" t="s">
        <v>63493</v>
      </c>
      <c r="D10755" s="1" t="s">
        <v>10</v>
      </c>
      <c r="E10755" s="1" t="s">
        <v>46156</v>
      </c>
      <c r="F10755" s="1" t="s">
        <v>63494</v>
      </c>
      <c r="G10755" s="1" t="s">
        <v>13</v>
      </c>
      <c r="H10755" t="str">
        <f t="shared" si="336"/>
        <v>20140507</v>
      </c>
      <c r="I10755" t="str">
        <f t="shared" si="337"/>
        <v>20140516</v>
      </c>
    </row>
    <row r="10756" spans="1:9" x14ac:dyDescent="0.25">
      <c r="A10756" s="1" t="s">
        <v>23218</v>
      </c>
      <c r="B10756" s="1" t="s">
        <v>15</v>
      </c>
      <c r="C10756" s="1" t="s">
        <v>23219</v>
      </c>
      <c r="D10756" s="1" t="s">
        <v>10</v>
      </c>
      <c r="E10756" s="1" t="s">
        <v>11</v>
      </c>
      <c r="F10756" s="1" t="s">
        <v>23220</v>
      </c>
      <c r="G10756" s="1" t="s">
        <v>13</v>
      </c>
      <c r="H10756" t="str">
        <f t="shared" si="336"/>
        <v>20140507</v>
      </c>
      <c r="I10756" t="str">
        <f t="shared" si="337"/>
        <v>20140509</v>
      </c>
    </row>
    <row r="10757" spans="1:9" x14ac:dyDescent="0.25">
      <c r="A10757" s="1" t="s">
        <v>29053</v>
      </c>
      <c r="B10757" s="1" t="s">
        <v>15</v>
      </c>
      <c r="C10757" s="1" t="s">
        <v>29054</v>
      </c>
      <c r="D10757" s="1" t="s">
        <v>10</v>
      </c>
      <c r="E10757" s="1" t="s">
        <v>11</v>
      </c>
      <c r="F10757" s="1" t="s">
        <v>29055</v>
      </c>
      <c r="G10757" s="1" t="s">
        <v>13</v>
      </c>
      <c r="H10757" t="str">
        <f t="shared" si="336"/>
        <v>20140507</v>
      </c>
      <c r="I10757" t="str">
        <f t="shared" si="337"/>
        <v>20140514</v>
      </c>
    </row>
    <row r="10758" spans="1:9" x14ac:dyDescent="0.25">
      <c r="A10758" s="1" t="s">
        <v>73845</v>
      </c>
      <c r="B10758" s="1" t="s">
        <v>81</v>
      </c>
      <c r="C10758" s="1" t="s">
        <v>73846</v>
      </c>
      <c r="D10758" s="1" t="s">
        <v>10</v>
      </c>
      <c r="E10758" s="1" t="s">
        <v>95726</v>
      </c>
      <c r="F10758" s="1" t="s">
        <v>73847</v>
      </c>
      <c r="G10758" s="1" t="s">
        <v>13</v>
      </c>
      <c r="H10758" t="str">
        <f t="shared" si="336"/>
        <v>20140507</v>
      </c>
      <c r="I10758" t="str">
        <f t="shared" si="337"/>
        <v>20140509</v>
      </c>
    </row>
    <row r="10759" spans="1:9" x14ac:dyDescent="0.25">
      <c r="A10759" s="1" t="s">
        <v>77676</v>
      </c>
      <c r="B10759" s="1" t="s">
        <v>62</v>
      </c>
      <c r="C10759" s="1" t="s">
        <v>77677</v>
      </c>
      <c r="D10759" s="1" t="s">
        <v>21</v>
      </c>
      <c r="E10759" s="1" t="s">
        <v>95726</v>
      </c>
      <c r="F10759" s="1" t="s">
        <v>77678</v>
      </c>
      <c r="G10759" s="1" t="s">
        <v>13</v>
      </c>
      <c r="H10759" t="str">
        <f t="shared" si="336"/>
        <v>20140508</v>
      </c>
      <c r="I10759" t="str">
        <f t="shared" si="337"/>
        <v>20140515</v>
      </c>
    </row>
    <row r="10760" spans="1:9" x14ac:dyDescent="0.25">
      <c r="A10760" s="1" t="s">
        <v>7234</v>
      </c>
      <c r="B10760" s="1" t="s">
        <v>8</v>
      </c>
      <c r="C10760" s="1" t="s">
        <v>7235</v>
      </c>
      <c r="D10760" s="1" t="s">
        <v>21</v>
      </c>
      <c r="E10760" s="1" t="s">
        <v>11</v>
      </c>
      <c r="F10760" s="1" t="s">
        <v>7236</v>
      </c>
      <c r="G10760" s="1" t="s">
        <v>13</v>
      </c>
      <c r="H10760" t="str">
        <f t="shared" si="336"/>
        <v>20140508</v>
      </c>
      <c r="I10760" t="str">
        <f t="shared" si="337"/>
        <v>20140512</v>
      </c>
    </row>
    <row r="10761" spans="1:9" x14ac:dyDescent="0.25">
      <c r="A10761" s="1" t="s">
        <v>42971</v>
      </c>
      <c r="B10761" s="1" t="s">
        <v>8</v>
      </c>
      <c r="C10761" s="1" t="s">
        <v>42972</v>
      </c>
      <c r="D10761" s="1" t="s">
        <v>21</v>
      </c>
      <c r="E10761" s="1" t="s">
        <v>36582</v>
      </c>
      <c r="F10761" s="1" t="s">
        <v>42973</v>
      </c>
      <c r="G10761" s="1" t="s">
        <v>13</v>
      </c>
      <c r="H10761" t="str">
        <f t="shared" si="336"/>
        <v>20140508</v>
      </c>
      <c r="I10761" t="str">
        <f t="shared" si="337"/>
        <v>20140513</v>
      </c>
    </row>
    <row r="10762" spans="1:9" x14ac:dyDescent="0.25">
      <c r="A10762" s="1" t="s">
        <v>18433</v>
      </c>
      <c r="B10762" s="1" t="s">
        <v>8</v>
      </c>
      <c r="C10762" s="1" t="s">
        <v>18434</v>
      </c>
      <c r="D10762" s="1" t="s">
        <v>21</v>
      </c>
      <c r="E10762" s="1" t="s">
        <v>11</v>
      </c>
      <c r="F10762" s="1" t="s">
        <v>18435</v>
      </c>
      <c r="G10762" s="1" t="s">
        <v>13</v>
      </c>
      <c r="H10762" t="str">
        <f t="shared" si="336"/>
        <v>20140508</v>
      </c>
      <c r="I10762" t="str">
        <f t="shared" si="337"/>
        <v>20140522</v>
      </c>
    </row>
    <row r="10763" spans="1:9" x14ac:dyDescent="0.25">
      <c r="A10763" s="1" t="s">
        <v>54012</v>
      </c>
      <c r="B10763" s="1" t="s">
        <v>8</v>
      </c>
      <c r="C10763" s="1" t="s">
        <v>54013</v>
      </c>
      <c r="D10763" s="1" t="s">
        <v>21</v>
      </c>
      <c r="E10763" s="1" t="s">
        <v>46156</v>
      </c>
      <c r="F10763" s="1" t="s">
        <v>54014</v>
      </c>
      <c r="G10763" s="1" t="s">
        <v>13</v>
      </c>
      <c r="H10763" t="str">
        <f t="shared" si="336"/>
        <v>20140508</v>
      </c>
      <c r="I10763" t="str">
        <f t="shared" si="337"/>
        <v>20140515</v>
      </c>
    </row>
    <row r="10764" spans="1:9" x14ac:dyDescent="0.25">
      <c r="A10764" s="1" t="s">
        <v>50031</v>
      </c>
      <c r="B10764" s="1" t="s">
        <v>8</v>
      </c>
      <c r="C10764" s="1" t="s">
        <v>50032</v>
      </c>
      <c r="D10764" s="1" t="s">
        <v>21</v>
      </c>
      <c r="E10764" s="1" t="s">
        <v>46156</v>
      </c>
      <c r="F10764" s="1" t="s">
        <v>50033</v>
      </c>
      <c r="G10764" s="1" t="s">
        <v>13</v>
      </c>
      <c r="H10764" t="str">
        <f t="shared" si="336"/>
        <v>20140508</v>
      </c>
      <c r="I10764" t="str">
        <f t="shared" si="337"/>
        <v>20140515</v>
      </c>
    </row>
    <row r="10765" spans="1:9" x14ac:dyDescent="0.25">
      <c r="A10765" s="1" t="s">
        <v>30952</v>
      </c>
      <c r="B10765" s="1" t="s">
        <v>138</v>
      </c>
      <c r="C10765" s="1" t="s">
        <v>30953</v>
      </c>
      <c r="D10765" s="1" t="s">
        <v>21</v>
      </c>
      <c r="E10765" s="1" t="s">
        <v>11</v>
      </c>
      <c r="F10765" s="1" t="s">
        <v>30954</v>
      </c>
      <c r="G10765" s="1" t="s">
        <v>13</v>
      </c>
      <c r="H10765" t="str">
        <f t="shared" si="336"/>
        <v>20140508</v>
      </c>
      <c r="I10765" t="str">
        <f t="shared" si="337"/>
        <v>20140512</v>
      </c>
    </row>
    <row r="10766" spans="1:9" x14ac:dyDescent="0.25">
      <c r="A10766" s="1" t="s">
        <v>51234</v>
      </c>
      <c r="B10766" s="1" t="s">
        <v>258</v>
      </c>
      <c r="C10766" s="1" t="s">
        <v>51235</v>
      </c>
      <c r="D10766" s="1" t="s">
        <v>21</v>
      </c>
      <c r="E10766" s="1" t="s">
        <v>46156</v>
      </c>
      <c r="F10766" s="1" t="s">
        <v>51236</v>
      </c>
      <c r="G10766" s="1" t="s">
        <v>13</v>
      </c>
      <c r="H10766" t="str">
        <f t="shared" si="336"/>
        <v>20140508</v>
      </c>
      <c r="I10766" t="str">
        <f t="shared" si="337"/>
        <v>20140514</v>
      </c>
    </row>
    <row r="10767" spans="1:9" x14ac:dyDescent="0.25">
      <c r="A10767" s="1" t="s">
        <v>73821</v>
      </c>
      <c r="B10767" s="1" t="s">
        <v>24</v>
      </c>
      <c r="C10767" s="1" t="s">
        <v>73822</v>
      </c>
      <c r="D10767" s="1" t="s">
        <v>21</v>
      </c>
      <c r="E10767" s="1" t="s">
        <v>95726</v>
      </c>
      <c r="F10767" s="1" t="s">
        <v>73823</v>
      </c>
      <c r="G10767" s="1" t="s">
        <v>13</v>
      </c>
      <c r="H10767" t="str">
        <f t="shared" si="336"/>
        <v>20140508</v>
      </c>
      <c r="I10767" t="str">
        <f t="shared" si="337"/>
        <v>20140513</v>
      </c>
    </row>
    <row r="10768" spans="1:9" x14ac:dyDescent="0.25">
      <c r="A10768" s="1" t="s">
        <v>22735</v>
      </c>
      <c r="B10768" s="1" t="s">
        <v>15</v>
      </c>
      <c r="C10768" s="1" t="s">
        <v>22736</v>
      </c>
      <c r="D10768" s="1" t="s">
        <v>21</v>
      </c>
      <c r="E10768" s="1" t="s">
        <v>11</v>
      </c>
      <c r="F10768" s="1" t="s">
        <v>22737</v>
      </c>
      <c r="G10768" s="1" t="s">
        <v>13</v>
      </c>
      <c r="H10768" t="str">
        <f t="shared" si="336"/>
        <v>20140508</v>
      </c>
      <c r="I10768" t="str">
        <f t="shared" si="337"/>
        <v>20140509</v>
      </c>
    </row>
    <row r="10769" spans="1:9" x14ac:dyDescent="0.25">
      <c r="A10769" s="1" t="s">
        <v>4408</v>
      </c>
      <c r="B10769" s="1" t="s">
        <v>15</v>
      </c>
      <c r="C10769" s="1" t="s">
        <v>4409</v>
      </c>
      <c r="D10769" s="1" t="s">
        <v>21</v>
      </c>
      <c r="E10769" s="1" t="s">
        <v>11</v>
      </c>
      <c r="F10769" s="1" t="s">
        <v>4410</v>
      </c>
      <c r="G10769" s="1" t="s">
        <v>13</v>
      </c>
      <c r="H10769" t="str">
        <f t="shared" si="336"/>
        <v>20140508</v>
      </c>
      <c r="I10769" t="str">
        <f t="shared" si="337"/>
        <v>20140512</v>
      </c>
    </row>
    <row r="10770" spans="1:9" x14ac:dyDescent="0.25">
      <c r="A10770" s="1" t="s">
        <v>39590</v>
      </c>
      <c r="B10770" s="1" t="s">
        <v>15</v>
      </c>
      <c r="C10770" s="1" t="s">
        <v>39591</v>
      </c>
      <c r="D10770" s="1" t="s">
        <v>21</v>
      </c>
      <c r="E10770" s="1" t="s">
        <v>36582</v>
      </c>
      <c r="F10770" s="1" t="s">
        <v>39592</v>
      </c>
      <c r="G10770" s="1" t="s">
        <v>13</v>
      </c>
      <c r="H10770" t="str">
        <f t="shared" si="336"/>
        <v>20140508</v>
      </c>
      <c r="I10770" t="str">
        <f t="shared" si="337"/>
        <v>20140522</v>
      </c>
    </row>
    <row r="10771" spans="1:9" x14ac:dyDescent="0.25">
      <c r="A10771" s="1" t="s">
        <v>27310</v>
      </c>
      <c r="B10771" s="1" t="s">
        <v>15</v>
      </c>
      <c r="C10771" s="1" t="s">
        <v>27311</v>
      </c>
      <c r="D10771" s="1" t="s">
        <v>21</v>
      </c>
      <c r="E10771" s="1" t="s">
        <v>11</v>
      </c>
      <c r="F10771" s="1" t="s">
        <v>27312</v>
      </c>
      <c r="G10771" s="1" t="s">
        <v>13</v>
      </c>
      <c r="H10771" t="str">
        <f t="shared" si="336"/>
        <v>20140508</v>
      </c>
      <c r="I10771" t="str">
        <f t="shared" si="337"/>
        <v>20140509</v>
      </c>
    </row>
    <row r="10772" spans="1:9" x14ac:dyDescent="0.25">
      <c r="A10772" s="1" t="s">
        <v>19054</v>
      </c>
      <c r="B10772" s="1" t="s">
        <v>15</v>
      </c>
      <c r="C10772" s="1" t="s">
        <v>19055</v>
      </c>
      <c r="D10772" s="1" t="s">
        <v>21</v>
      </c>
      <c r="E10772" s="1" t="s">
        <v>11</v>
      </c>
      <c r="F10772" s="1" t="s">
        <v>19056</v>
      </c>
      <c r="G10772" s="1" t="s">
        <v>13</v>
      </c>
      <c r="H10772" t="str">
        <f t="shared" si="336"/>
        <v>20140508</v>
      </c>
      <c r="I10772" t="str">
        <f t="shared" si="337"/>
        <v>20140514</v>
      </c>
    </row>
    <row r="10773" spans="1:9" x14ac:dyDescent="0.25">
      <c r="A10773" s="1" t="s">
        <v>55830</v>
      </c>
      <c r="B10773" s="1" t="s">
        <v>15</v>
      </c>
      <c r="C10773" s="1" t="s">
        <v>55831</v>
      </c>
      <c r="D10773" s="1" t="s">
        <v>21</v>
      </c>
      <c r="E10773" s="1" t="s">
        <v>46156</v>
      </c>
      <c r="F10773" s="1" t="s">
        <v>55832</v>
      </c>
      <c r="G10773" s="1" t="s">
        <v>13</v>
      </c>
      <c r="H10773" t="str">
        <f t="shared" si="336"/>
        <v>20140508</v>
      </c>
      <c r="I10773" t="str">
        <f t="shared" si="337"/>
        <v>20140514</v>
      </c>
    </row>
    <row r="10774" spans="1:9" x14ac:dyDescent="0.25">
      <c r="A10774" s="1" t="s">
        <v>15835</v>
      </c>
      <c r="B10774" s="1" t="s">
        <v>81</v>
      </c>
      <c r="C10774" s="1" t="s">
        <v>15836</v>
      </c>
      <c r="D10774" s="1" t="s">
        <v>21</v>
      </c>
      <c r="E10774" s="1" t="s">
        <v>11</v>
      </c>
      <c r="F10774" s="1" t="s">
        <v>15837</v>
      </c>
      <c r="G10774" s="1" t="s">
        <v>13</v>
      </c>
      <c r="H10774" t="str">
        <f t="shared" si="336"/>
        <v>20140508</v>
      </c>
      <c r="I10774" t="str">
        <f t="shared" si="337"/>
        <v>20140509</v>
      </c>
    </row>
    <row r="10775" spans="1:9" x14ac:dyDescent="0.25">
      <c r="A10775" s="1" t="s">
        <v>15286</v>
      </c>
      <c r="B10775" s="1" t="s">
        <v>81</v>
      </c>
      <c r="C10775" s="1" t="s">
        <v>15287</v>
      </c>
      <c r="D10775" s="1" t="s">
        <v>17</v>
      </c>
      <c r="E10775" s="1" t="s">
        <v>11</v>
      </c>
      <c r="F10775" s="1" t="s">
        <v>15288</v>
      </c>
      <c r="G10775" s="1" t="s">
        <v>13</v>
      </c>
      <c r="H10775" t="str">
        <f t="shared" si="336"/>
        <v>20140508</v>
      </c>
      <c r="I10775" t="str">
        <f t="shared" si="337"/>
        <v>20140509</v>
      </c>
    </row>
    <row r="10776" spans="1:9" x14ac:dyDescent="0.25">
      <c r="A10776" s="1" t="s">
        <v>3964</v>
      </c>
      <c r="B10776" s="1" t="s">
        <v>8</v>
      </c>
      <c r="C10776" s="1" t="s">
        <v>3965</v>
      </c>
      <c r="D10776" s="1" t="s">
        <v>17</v>
      </c>
      <c r="E10776" s="1" t="s">
        <v>11</v>
      </c>
      <c r="F10776" s="1" t="s">
        <v>3966</v>
      </c>
      <c r="G10776" s="1" t="s">
        <v>13</v>
      </c>
      <c r="H10776" t="str">
        <f t="shared" si="336"/>
        <v>20140508</v>
      </c>
      <c r="I10776" t="str">
        <f t="shared" si="337"/>
        <v>20140509</v>
      </c>
    </row>
    <row r="10777" spans="1:9" x14ac:dyDescent="0.25">
      <c r="A10777" s="1" t="s">
        <v>86025</v>
      </c>
      <c r="B10777" s="1" t="s">
        <v>8</v>
      </c>
      <c r="C10777" s="1" t="s">
        <v>86026</v>
      </c>
      <c r="D10777" s="1" t="s">
        <v>17</v>
      </c>
      <c r="E10777" s="1" t="s">
        <v>95726</v>
      </c>
      <c r="F10777" s="1" t="s">
        <v>86027</v>
      </c>
      <c r="G10777" s="1" t="s">
        <v>13</v>
      </c>
      <c r="H10777" t="str">
        <f t="shared" si="336"/>
        <v>20140508</v>
      </c>
      <c r="I10777" t="str">
        <f t="shared" si="337"/>
        <v>20140509</v>
      </c>
    </row>
    <row r="10778" spans="1:9" x14ac:dyDescent="0.25">
      <c r="A10778" s="1" t="s">
        <v>64677</v>
      </c>
      <c r="B10778" s="1" t="s">
        <v>81</v>
      </c>
      <c r="C10778" s="1" t="s">
        <v>64678</v>
      </c>
      <c r="D10778" s="1" t="s">
        <v>17</v>
      </c>
      <c r="E10778" s="1" t="s">
        <v>46156</v>
      </c>
      <c r="F10778" s="1" t="s">
        <v>64679</v>
      </c>
      <c r="G10778" s="1" t="s">
        <v>13</v>
      </c>
      <c r="H10778" t="str">
        <f t="shared" si="336"/>
        <v>20140508</v>
      </c>
      <c r="I10778" t="str">
        <f t="shared" si="337"/>
        <v>20140512</v>
      </c>
    </row>
    <row r="10779" spans="1:9" x14ac:dyDescent="0.25">
      <c r="A10779" s="1" t="s">
        <v>94302</v>
      </c>
      <c r="B10779" s="1" t="s">
        <v>203</v>
      </c>
      <c r="C10779" s="1" t="s">
        <v>94303</v>
      </c>
      <c r="D10779" s="1" t="s">
        <v>17</v>
      </c>
      <c r="E10779" s="1" t="s">
        <v>95726</v>
      </c>
      <c r="F10779" s="1" t="s">
        <v>94304</v>
      </c>
      <c r="G10779" s="1" t="s">
        <v>13</v>
      </c>
      <c r="H10779" t="str">
        <f t="shared" si="336"/>
        <v>20140508</v>
      </c>
      <c r="I10779" t="str">
        <f t="shared" si="337"/>
        <v>20140509</v>
      </c>
    </row>
    <row r="10780" spans="1:9" x14ac:dyDescent="0.25">
      <c r="A10780" s="1" t="s">
        <v>22507</v>
      </c>
      <c r="B10780" s="1" t="s">
        <v>15</v>
      </c>
      <c r="C10780" s="1" t="s">
        <v>22508</v>
      </c>
      <c r="D10780" s="1" t="s">
        <v>17</v>
      </c>
      <c r="E10780" s="1" t="s">
        <v>11</v>
      </c>
      <c r="F10780" s="1" t="s">
        <v>22509</v>
      </c>
      <c r="G10780" s="1" t="s">
        <v>13</v>
      </c>
      <c r="H10780" t="str">
        <f t="shared" si="336"/>
        <v>20140508</v>
      </c>
      <c r="I10780" t="str">
        <f t="shared" si="337"/>
        <v>20140509</v>
      </c>
    </row>
    <row r="10781" spans="1:9" x14ac:dyDescent="0.25">
      <c r="A10781" s="1" t="s">
        <v>84801</v>
      </c>
      <c r="B10781" s="1" t="s">
        <v>55</v>
      </c>
      <c r="C10781" s="1" t="s">
        <v>84802</v>
      </c>
      <c r="D10781" s="1" t="s">
        <v>17</v>
      </c>
      <c r="E10781" s="1" t="s">
        <v>95726</v>
      </c>
      <c r="F10781" s="1" t="s">
        <v>84803</v>
      </c>
      <c r="G10781" s="1" t="s">
        <v>13</v>
      </c>
      <c r="H10781" t="str">
        <f t="shared" si="336"/>
        <v>20140508</v>
      </c>
      <c r="I10781" t="str">
        <f t="shared" si="337"/>
        <v>20140509</v>
      </c>
    </row>
    <row r="10782" spans="1:9" x14ac:dyDescent="0.25">
      <c r="A10782" s="1" t="s">
        <v>58368</v>
      </c>
      <c r="B10782" s="1" t="s">
        <v>15</v>
      </c>
      <c r="C10782" s="1" t="s">
        <v>58369</v>
      </c>
      <c r="D10782" s="1" t="s">
        <v>17</v>
      </c>
      <c r="E10782" s="1" t="s">
        <v>46156</v>
      </c>
      <c r="F10782" s="1" t="s">
        <v>58370</v>
      </c>
      <c r="G10782" s="1" t="s">
        <v>13</v>
      </c>
      <c r="H10782" t="str">
        <f t="shared" si="336"/>
        <v>20140508</v>
      </c>
      <c r="I10782" t="str">
        <f t="shared" si="337"/>
        <v>20140509</v>
      </c>
    </row>
    <row r="10783" spans="1:9" x14ac:dyDescent="0.25">
      <c r="A10783" s="1" t="s">
        <v>60474</v>
      </c>
      <c r="B10783" s="1" t="s">
        <v>15</v>
      </c>
      <c r="C10783" s="1" t="s">
        <v>60475</v>
      </c>
      <c r="D10783" s="1" t="s">
        <v>17</v>
      </c>
      <c r="E10783" s="1" t="s">
        <v>46156</v>
      </c>
      <c r="F10783" s="1" t="s">
        <v>60476</v>
      </c>
      <c r="G10783" s="1" t="s">
        <v>13</v>
      </c>
      <c r="H10783" t="str">
        <f t="shared" si="336"/>
        <v>20140508</v>
      </c>
      <c r="I10783" t="str">
        <f t="shared" si="337"/>
        <v>20140509</v>
      </c>
    </row>
    <row r="10784" spans="1:9" x14ac:dyDescent="0.25">
      <c r="A10784" s="1" t="s">
        <v>15724</v>
      </c>
      <c r="B10784" s="1" t="s">
        <v>24</v>
      </c>
      <c r="C10784" s="1" t="s">
        <v>15725</v>
      </c>
      <c r="D10784" s="1" t="s">
        <v>17</v>
      </c>
      <c r="E10784" s="1" t="s">
        <v>11</v>
      </c>
      <c r="F10784" s="1" t="s">
        <v>15726</v>
      </c>
      <c r="G10784" s="1" t="s">
        <v>13</v>
      </c>
      <c r="H10784" t="str">
        <f t="shared" si="336"/>
        <v>20140508</v>
      </c>
      <c r="I10784" t="str">
        <f t="shared" si="337"/>
        <v>20140509</v>
      </c>
    </row>
    <row r="10785" spans="1:9" x14ac:dyDescent="0.25">
      <c r="A10785" s="1" t="s">
        <v>60690</v>
      </c>
      <c r="B10785" s="1" t="s">
        <v>62</v>
      </c>
      <c r="C10785" s="1" t="s">
        <v>60691</v>
      </c>
      <c r="D10785" s="1" t="s">
        <v>132</v>
      </c>
      <c r="E10785" s="1" t="s">
        <v>46156</v>
      </c>
      <c r="F10785" s="1" t="s">
        <v>60692</v>
      </c>
      <c r="G10785" s="1" t="s">
        <v>13</v>
      </c>
      <c r="H10785" t="str">
        <f t="shared" si="336"/>
        <v>20140508</v>
      </c>
      <c r="I10785" t="str">
        <f t="shared" si="337"/>
        <v>20140513</v>
      </c>
    </row>
    <row r="10786" spans="1:9" x14ac:dyDescent="0.25">
      <c r="A10786" s="1" t="s">
        <v>3754</v>
      </c>
      <c r="B10786" s="1" t="s">
        <v>24</v>
      </c>
      <c r="C10786" s="1" t="s">
        <v>3755</v>
      </c>
      <c r="D10786" s="1" t="s">
        <v>132</v>
      </c>
      <c r="E10786" s="1" t="s">
        <v>11</v>
      </c>
      <c r="F10786" s="1" t="s">
        <v>3756</v>
      </c>
      <c r="G10786" s="1" t="s">
        <v>13</v>
      </c>
      <c r="H10786" t="str">
        <f t="shared" si="336"/>
        <v>20140508</v>
      </c>
      <c r="I10786" t="str">
        <f t="shared" si="337"/>
        <v>20140509</v>
      </c>
    </row>
    <row r="10787" spans="1:9" x14ac:dyDescent="0.25">
      <c r="A10787" s="1" t="s">
        <v>5548</v>
      </c>
      <c r="B10787" s="1" t="s">
        <v>15</v>
      </c>
      <c r="C10787" s="1" t="s">
        <v>5549</v>
      </c>
      <c r="D10787" s="1" t="s">
        <v>132</v>
      </c>
      <c r="E10787" s="1" t="s">
        <v>11</v>
      </c>
      <c r="F10787" s="1" t="s">
        <v>5550</v>
      </c>
      <c r="G10787" s="1" t="s">
        <v>13</v>
      </c>
      <c r="H10787" t="str">
        <f t="shared" si="336"/>
        <v>20140508</v>
      </c>
      <c r="I10787" t="str">
        <f t="shared" si="337"/>
        <v>20140519</v>
      </c>
    </row>
    <row r="10788" spans="1:9" x14ac:dyDescent="0.25">
      <c r="A10788" s="1" t="s">
        <v>3220</v>
      </c>
      <c r="B10788" s="1" t="s">
        <v>15</v>
      </c>
      <c r="C10788" s="1" t="s">
        <v>3221</v>
      </c>
      <c r="D10788" s="1" t="s">
        <v>132</v>
      </c>
      <c r="E10788" s="1" t="s">
        <v>11</v>
      </c>
      <c r="F10788" s="1" t="s">
        <v>3222</v>
      </c>
      <c r="G10788" s="1" t="s">
        <v>13</v>
      </c>
      <c r="H10788" t="str">
        <f t="shared" si="336"/>
        <v>20140508</v>
      </c>
      <c r="I10788" t="str">
        <f t="shared" si="337"/>
        <v>20140519</v>
      </c>
    </row>
    <row r="10789" spans="1:9" x14ac:dyDescent="0.25">
      <c r="A10789" s="1" t="s">
        <v>8509</v>
      </c>
      <c r="B10789" s="1" t="s">
        <v>41</v>
      </c>
      <c r="C10789" s="1" t="s">
        <v>8510</v>
      </c>
      <c r="D10789" s="1" t="s">
        <v>17</v>
      </c>
      <c r="E10789" s="1" t="s">
        <v>11</v>
      </c>
      <c r="F10789" s="1" t="s">
        <v>8511</v>
      </c>
      <c r="G10789" s="1" t="s">
        <v>13</v>
      </c>
      <c r="H10789" t="str">
        <f t="shared" si="336"/>
        <v>20140508</v>
      </c>
      <c r="I10789" t="str">
        <f t="shared" si="337"/>
        <v>20140509</v>
      </c>
    </row>
    <row r="10790" spans="1:9" x14ac:dyDescent="0.25">
      <c r="A10790" s="1" t="s">
        <v>26362</v>
      </c>
      <c r="B10790" s="1" t="s">
        <v>15</v>
      </c>
      <c r="C10790" s="1" t="s">
        <v>26363</v>
      </c>
      <c r="D10790" s="1" t="s">
        <v>17</v>
      </c>
      <c r="E10790" s="1" t="s">
        <v>11</v>
      </c>
      <c r="F10790" s="1" t="s">
        <v>26364</v>
      </c>
      <c r="G10790" s="1" t="s">
        <v>13</v>
      </c>
      <c r="H10790" t="str">
        <f t="shared" si="336"/>
        <v>20140508</v>
      </c>
      <c r="I10790" t="str">
        <f t="shared" si="337"/>
        <v>20140509</v>
      </c>
    </row>
    <row r="10791" spans="1:9" x14ac:dyDescent="0.25">
      <c r="A10791" s="1" t="s">
        <v>41123</v>
      </c>
      <c r="B10791" s="1" t="s">
        <v>138</v>
      </c>
      <c r="C10791" s="1" t="s">
        <v>41124</v>
      </c>
      <c r="D10791" s="1" t="s">
        <v>17</v>
      </c>
      <c r="E10791" s="1" t="s">
        <v>36582</v>
      </c>
      <c r="F10791" s="1" t="s">
        <v>41125</v>
      </c>
      <c r="G10791" s="1" t="s">
        <v>13</v>
      </c>
      <c r="H10791" t="str">
        <f t="shared" si="336"/>
        <v>20140508</v>
      </c>
      <c r="I10791" t="str">
        <f t="shared" si="337"/>
        <v>20140509</v>
      </c>
    </row>
    <row r="10792" spans="1:9" x14ac:dyDescent="0.25">
      <c r="A10792" s="1" t="s">
        <v>59931</v>
      </c>
      <c r="B10792" s="1" t="s">
        <v>24</v>
      </c>
      <c r="C10792" s="1" t="s">
        <v>59932</v>
      </c>
      <c r="D10792" s="1" t="s">
        <v>17</v>
      </c>
      <c r="E10792" s="1" t="s">
        <v>46156</v>
      </c>
      <c r="F10792" s="1" t="s">
        <v>59933</v>
      </c>
      <c r="G10792" s="1" t="s">
        <v>13</v>
      </c>
      <c r="H10792" t="str">
        <f t="shared" si="336"/>
        <v>20140508</v>
      </c>
      <c r="I10792" t="str">
        <f t="shared" si="337"/>
        <v>20140509</v>
      </c>
    </row>
    <row r="10793" spans="1:9" x14ac:dyDescent="0.25">
      <c r="A10793" s="1" t="s">
        <v>24682</v>
      </c>
      <c r="B10793" s="1" t="s">
        <v>41</v>
      </c>
      <c r="C10793" s="1" t="s">
        <v>24683</v>
      </c>
      <c r="D10793" s="1" t="s">
        <v>17</v>
      </c>
      <c r="E10793" s="1" t="s">
        <v>11</v>
      </c>
      <c r="F10793" s="1" t="s">
        <v>24684</v>
      </c>
      <c r="G10793" s="1" t="s">
        <v>13</v>
      </c>
      <c r="H10793" t="str">
        <f t="shared" si="336"/>
        <v>20140508</v>
      </c>
      <c r="I10793" t="str">
        <f t="shared" si="337"/>
        <v>20140509</v>
      </c>
    </row>
    <row r="10794" spans="1:9" x14ac:dyDescent="0.25">
      <c r="A10794" s="1" t="s">
        <v>54405</v>
      </c>
      <c r="B10794" s="1" t="s">
        <v>8</v>
      </c>
      <c r="C10794" s="1" t="s">
        <v>54406</v>
      </c>
      <c r="D10794" s="1" t="s">
        <v>17</v>
      </c>
      <c r="E10794" s="1" t="s">
        <v>46156</v>
      </c>
      <c r="F10794" s="1" t="s">
        <v>54407</v>
      </c>
      <c r="G10794" s="1" t="s">
        <v>13</v>
      </c>
      <c r="H10794" t="str">
        <f t="shared" si="336"/>
        <v>20140508</v>
      </c>
      <c r="I10794" t="str">
        <f t="shared" si="337"/>
        <v>20140509</v>
      </c>
    </row>
    <row r="10795" spans="1:9" x14ac:dyDescent="0.25">
      <c r="A10795" s="1" t="s">
        <v>69294</v>
      </c>
      <c r="B10795" s="1" t="s">
        <v>8</v>
      </c>
      <c r="C10795" s="1" t="s">
        <v>69295</v>
      </c>
      <c r="D10795" s="1" t="s">
        <v>17</v>
      </c>
      <c r="E10795" s="1" t="s">
        <v>95726</v>
      </c>
      <c r="F10795" s="1" t="s">
        <v>69296</v>
      </c>
      <c r="G10795" s="1" t="s">
        <v>13</v>
      </c>
      <c r="H10795" t="str">
        <f t="shared" si="336"/>
        <v>20140508</v>
      </c>
      <c r="I10795" t="str">
        <f t="shared" si="337"/>
        <v>20140509</v>
      </c>
    </row>
    <row r="10796" spans="1:9" x14ac:dyDescent="0.25">
      <c r="A10796" s="1" t="s">
        <v>42815</v>
      </c>
      <c r="B10796" s="1" t="s">
        <v>8</v>
      </c>
      <c r="C10796" s="1" t="s">
        <v>42816</v>
      </c>
      <c r="D10796" s="1" t="s">
        <v>17</v>
      </c>
      <c r="E10796" s="1" t="s">
        <v>36582</v>
      </c>
      <c r="F10796" s="1" t="s">
        <v>42817</v>
      </c>
      <c r="G10796" s="1" t="s">
        <v>13</v>
      </c>
      <c r="H10796" t="str">
        <f t="shared" si="336"/>
        <v>20140508</v>
      </c>
      <c r="I10796" t="str">
        <f t="shared" si="337"/>
        <v>20140512</v>
      </c>
    </row>
    <row r="10797" spans="1:9" x14ac:dyDescent="0.25">
      <c r="A10797" s="1" t="s">
        <v>6961</v>
      </c>
      <c r="B10797" s="1" t="s">
        <v>8</v>
      </c>
      <c r="C10797" s="1" t="s">
        <v>6962</v>
      </c>
      <c r="D10797" s="1" t="s">
        <v>17</v>
      </c>
      <c r="E10797" s="1" t="s">
        <v>11</v>
      </c>
      <c r="F10797" s="1" t="s">
        <v>6963</v>
      </c>
      <c r="G10797" s="1" t="s">
        <v>13</v>
      </c>
      <c r="H10797" t="str">
        <f t="shared" si="336"/>
        <v>20140508</v>
      </c>
      <c r="I10797" t="str">
        <f t="shared" si="337"/>
        <v>20140509</v>
      </c>
    </row>
    <row r="10798" spans="1:9" x14ac:dyDescent="0.25">
      <c r="A10798" s="1" t="s">
        <v>41492</v>
      </c>
      <c r="B10798" s="1" t="s">
        <v>168</v>
      </c>
      <c r="C10798" s="1" t="s">
        <v>41493</v>
      </c>
      <c r="D10798" s="1" t="s">
        <v>17</v>
      </c>
      <c r="E10798" s="1" t="s">
        <v>36582</v>
      </c>
      <c r="F10798" s="1" t="s">
        <v>41494</v>
      </c>
      <c r="G10798" s="1" t="s">
        <v>13</v>
      </c>
      <c r="H10798" t="str">
        <f t="shared" si="336"/>
        <v>20140508</v>
      </c>
      <c r="I10798" t="str">
        <f t="shared" si="337"/>
        <v>20140509</v>
      </c>
    </row>
    <row r="10799" spans="1:9" x14ac:dyDescent="0.25">
      <c r="A10799" s="1" t="s">
        <v>61161</v>
      </c>
      <c r="B10799" s="1" t="s">
        <v>15</v>
      </c>
      <c r="C10799" s="1" t="s">
        <v>61162</v>
      </c>
      <c r="D10799" s="1" t="s">
        <v>17</v>
      </c>
      <c r="E10799" s="1" t="s">
        <v>46156</v>
      </c>
      <c r="F10799" s="1" t="s">
        <v>61163</v>
      </c>
      <c r="G10799" s="1" t="s">
        <v>13</v>
      </c>
      <c r="H10799" t="str">
        <f t="shared" si="336"/>
        <v>20140508</v>
      </c>
      <c r="I10799" t="str">
        <f t="shared" si="337"/>
        <v>20140509</v>
      </c>
    </row>
    <row r="10800" spans="1:9" x14ac:dyDescent="0.25">
      <c r="A10800" s="1" t="s">
        <v>36680</v>
      </c>
      <c r="B10800" s="1" t="s">
        <v>62</v>
      </c>
      <c r="C10800" s="1" t="s">
        <v>36681</v>
      </c>
      <c r="D10800" s="1" t="s">
        <v>17</v>
      </c>
      <c r="E10800" s="1" t="s">
        <v>36582</v>
      </c>
      <c r="F10800" s="1" t="s">
        <v>36682</v>
      </c>
      <c r="G10800" s="1" t="s">
        <v>13</v>
      </c>
      <c r="H10800" t="str">
        <f t="shared" si="336"/>
        <v>20140508</v>
      </c>
      <c r="I10800" t="str">
        <f t="shared" si="337"/>
        <v>20140509</v>
      </c>
    </row>
    <row r="10801" spans="1:9" x14ac:dyDescent="0.25">
      <c r="A10801" s="1" t="s">
        <v>1924</v>
      </c>
      <c r="B10801" s="1" t="s">
        <v>15</v>
      </c>
      <c r="C10801" s="1" t="s">
        <v>1925</v>
      </c>
      <c r="D10801" s="1" t="s">
        <v>17</v>
      </c>
      <c r="E10801" s="1" t="s">
        <v>11</v>
      </c>
      <c r="F10801" s="1" t="s">
        <v>1926</v>
      </c>
      <c r="G10801" s="1" t="s">
        <v>13</v>
      </c>
      <c r="H10801" t="str">
        <f t="shared" si="336"/>
        <v>20140508</v>
      </c>
      <c r="I10801" t="str">
        <f t="shared" si="337"/>
        <v>20140509</v>
      </c>
    </row>
    <row r="10802" spans="1:9" x14ac:dyDescent="0.25">
      <c r="A10802" s="1" t="s">
        <v>70914</v>
      </c>
      <c r="B10802" s="1" t="s">
        <v>15</v>
      </c>
      <c r="C10802" s="1" t="s">
        <v>70915</v>
      </c>
      <c r="D10802" s="1" t="s">
        <v>17</v>
      </c>
      <c r="E10802" s="1" t="s">
        <v>95726</v>
      </c>
      <c r="F10802" s="1" t="s">
        <v>70916</v>
      </c>
      <c r="G10802" s="1" t="s">
        <v>13</v>
      </c>
      <c r="H10802" t="str">
        <f t="shared" si="336"/>
        <v>20140508</v>
      </c>
      <c r="I10802" t="str">
        <f t="shared" si="337"/>
        <v>20140509</v>
      </c>
    </row>
    <row r="10803" spans="1:9" x14ac:dyDescent="0.25">
      <c r="A10803" s="1" t="s">
        <v>50637</v>
      </c>
      <c r="B10803" s="1" t="s">
        <v>8</v>
      </c>
      <c r="C10803" s="1" t="s">
        <v>50638</v>
      </c>
      <c r="D10803" s="1" t="s">
        <v>17</v>
      </c>
      <c r="E10803" s="1" t="s">
        <v>46156</v>
      </c>
      <c r="F10803" s="1" t="s">
        <v>50639</v>
      </c>
      <c r="G10803" s="1" t="s">
        <v>13</v>
      </c>
      <c r="H10803" t="str">
        <f t="shared" si="336"/>
        <v>20140508</v>
      </c>
      <c r="I10803" t="str">
        <f t="shared" si="337"/>
        <v>20140512</v>
      </c>
    </row>
    <row r="10804" spans="1:9" x14ac:dyDescent="0.25">
      <c r="A10804" s="1" t="s">
        <v>31900</v>
      </c>
      <c r="B10804" s="1" t="s">
        <v>15</v>
      </c>
      <c r="C10804" s="1" t="s">
        <v>31901</v>
      </c>
      <c r="D10804" s="1" t="s">
        <v>17</v>
      </c>
      <c r="E10804" s="1" t="s">
        <v>11</v>
      </c>
      <c r="F10804" s="1" t="s">
        <v>31902</v>
      </c>
      <c r="G10804" s="1" t="s">
        <v>13</v>
      </c>
      <c r="H10804" t="str">
        <f t="shared" si="336"/>
        <v>20140508</v>
      </c>
      <c r="I10804" t="str">
        <f t="shared" si="337"/>
        <v>20140509</v>
      </c>
    </row>
    <row r="10805" spans="1:9" x14ac:dyDescent="0.25">
      <c r="A10805" s="1" t="s">
        <v>44585</v>
      </c>
      <c r="B10805" s="1" t="s">
        <v>8</v>
      </c>
      <c r="C10805" s="1" t="s">
        <v>44586</v>
      </c>
      <c r="D10805" s="1" t="s">
        <v>17</v>
      </c>
      <c r="E10805" s="1" t="s">
        <v>36582</v>
      </c>
      <c r="F10805" s="1" t="s">
        <v>44587</v>
      </c>
      <c r="G10805" s="1" t="s">
        <v>13</v>
      </c>
      <c r="H10805" t="str">
        <f t="shared" si="336"/>
        <v>20140508</v>
      </c>
      <c r="I10805" t="str">
        <f t="shared" si="337"/>
        <v>20140509</v>
      </c>
    </row>
    <row r="10806" spans="1:9" x14ac:dyDescent="0.25">
      <c r="A10806" s="1" t="s">
        <v>86523</v>
      </c>
      <c r="B10806" s="1" t="s">
        <v>138</v>
      </c>
      <c r="C10806" s="1" t="s">
        <v>86524</v>
      </c>
      <c r="D10806" s="1" t="s">
        <v>17</v>
      </c>
      <c r="E10806" s="1" t="s">
        <v>95726</v>
      </c>
      <c r="F10806" s="1" t="s">
        <v>86525</v>
      </c>
      <c r="G10806" s="1" t="s">
        <v>13</v>
      </c>
      <c r="H10806" t="str">
        <f t="shared" si="336"/>
        <v>20140508</v>
      </c>
      <c r="I10806" t="str">
        <f t="shared" si="337"/>
        <v>20140509</v>
      </c>
    </row>
    <row r="10807" spans="1:9" x14ac:dyDescent="0.25">
      <c r="A10807" s="1" t="s">
        <v>89085</v>
      </c>
      <c r="B10807" s="1" t="s">
        <v>81</v>
      </c>
      <c r="C10807" s="1" t="s">
        <v>89086</v>
      </c>
      <c r="D10807" s="1" t="s">
        <v>17</v>
      </c>
      <c r="E10807" s="1" t="s">
        <v>95726</v>
      </c>
      <c r="F10807" s="1" t="s">
        <v>89087</v>
      </c>
      <c r="G10807" s="1" t="s">
        <v>13</v>
      </c>
      <c r="H10807" t="str">
        <f t="shared" si="336"/>
        <v>20140508</v>
      </c>
      <c r="I10807" t="str">
        <f t="shared" si="337"/>
        <v>20140509</v>
      </c>
    </row>
    <row r="10808" spans="1:9" x14ac:dyDescent="0.25">
      <c r="A10808" s="1" t="s">
        <v>63384</v>
      </c>
      <c r="B10808" s="1" t="s">
        <v>15</v>
      </c>
      <c r="C10808" s="1" t="s">
        <v>63385</v>
      </c>
      <c r="D10808" s="1" t="s">
        <v>17</v>
      </c>
      <c r="E10808" s="1" t="s">
        <v>46156</v>
      </c>
      <c r="F10808" s="1" t="s">
        <v>63386</v>
      </c>
      <c r="G10808" s="1" t="s">
        <v>13</v>
      </c>
      <c r="H10808" t="str">
        <f t="shared" si="336"/>
        <v>20140508</v>
      </c>
      <c r="I10808" t="str">
        <f t="shared" si="337"/>
        <v>20140509</v>
      </c>
    </row>
    <row r="10809" spans="1:9" x14ac:dyDescent="0.25">
      <c r="A10809" s="1" t="s">
        <v>9778</v>
      </c>
      <c r="B10809" s="1" t="s">
        <v>8</v>
      </c>
      <c r="C10809" s="1" t="s">
        <v>9779</v>
      </c>
      <c r="D10809" s="1" t="s">
        <v>17</v>
      </c>
      <c r="E10809" s="1" t="s">
        <v>11</v>
      </c>
      <c r="F10809" s="1" t="s">
        <v>9780</v>
      </c>
      <c r="G10809" s="1" t="s">
        <v>13</v>
      </c>
      <c r="H10809" t="str">
        <f t="shared" si="336"/>
        <v>20140508</v>
      </c>
      <c r="I10809" t="str">
        <f t="shared" si="337"/>
        <v>20140509</v>
      </c>
    </row>
    <row r="10810" spans="1:9" x14ac:dyDescent="0.25">
      <c r="A10810" s="1" t="s">
        <v>62730</v>
      </c>
      <c r="B10810" s="1" t="s">
        <v>8</v>
      </c>
      <c r="C10810" s="1" t="s">
        <v>62731</v>
      </c>
      <c r="D10810" s="1" t="s">
        <v>17</v>
      </c>
      <c r="E10810" s="1" t="s">
        <v>46156</v>
      </c>
      <c r="F10810" s="1" t="s">
        <v>62732</v>
      </c>
      <c r="G10810" s="1" t="s">
        <v>13</v>
      </c>
      <c r="H10810" t="str">
        <f t="shared" si="336"/>
        <v>20140508</v>
      </c>
      <c r="I10810" t="str">
        <f t="shared" si="337"/>
        <v>20140509</v>
      </c>
    </row>
    <row r="10811" spans="1:9" x14ac:dyDescent="0.25">
      <c r="A10811" s="1" t="s">
        <v>85266</v>
      </c>
      <c r="B10811" s="1" t="s">
        <v>8</v>
      </c>
      <c r="C10811" s="1" t="s">
        <v>85267</v>
      </c>
      <c r="D10811" s="1" t="s">
        <v>17</v>
      </c>
      <c r="E10811" s="1" t="s">
        <v>95726</v>
      </c>
      <c r="F10811" s="1" t="s">
        <v>85268</v>
      </c>
      <c r="G10811" s="1" t="s">
        <v>13</v>
      </c>
      <c r="H10811" t="str">
        <f t="shared" si="336"/>
        <v>20140508</v>
      </c>
      <c r="I10811" t="str">
        <f t="shared" si="337"/>
        <v>20140509</v>
      </c>
    </row>
    <row r="10812" spans="1:9" x14ac:dyDescent="0.25">
      <c r="A10812" s="1" t="s">
        <v>82017</v>
      </c>
      <c r="B10812" s="1" t="s">
        <v>24</v>
      </c>
      <c r="C10812" s="1" t="s">
        <v>82018</v>
      </c>
      <c r="D10812" s="1" t="s">
        <v>17</v>
      </c>
      <c r="E10812" s="1" t="s">
        <v>95726</v>
      </c>
      <c r="F10812" s="1" t="s">
        <v>82019</v>
      </c>
      <c r="G10812" s="1" t="s">
        <v>13</v>
      </c>
      <c r="H10812" t="str">
        <f t="shared" si="336"/>
        <v>20140508</v>
      </c>
      <c r="I10812" t="str">
        <f t="shared" si="337"/>
        <v>20140509</v>
      </c>
    </row>
    <row r="10813" spans="1:9" x14ac:dyDescent="0.25">
      <c r="A10813" s="1" t="s">
        <v>87945</v>
      </c>
      <c r="B10813" s="1" t="s">
        <v>8</v>
      </c>
      <c r="C10813" s="1" t="s">
        <v>87946</v>
      </c>
      <c r="D10813" s="1" t="s">
        <v>17</v>
      </c>
      <c r="E10813" s="1" t="s">
        <v>95726</v>
      </c>
      <c r="F10813" s="1" t="s">
        <v>87947</v>
      </c>
      <c r="G10813" s="1" t="s">
        <v>13</v>
      </c>
      <c r="H10813" t="str">
        <f t="shared" si="336"/>
        <v>20140508</v>
      </c>
      <c r="I10813" t="str">
        <f t="shared" si="337"/>
        <v>20140509</v>
      </c>
    </row>
    <row r="10814" spans="1:9" x14ac:dyDescent="0.25">
      <c r="A10814" s="1" t="s">
        <v>21457</v>
      </c>
      <c r="B10814" s="1" t="s">
        <v>168</v>
      </c>
      <c r="C10814" s="1" t="s">
        <v>21458</v>
      </c>
      <c r="D10814" s="1" t="s">
        <v>17</v>
      </c>
      <c r="E10814" s="1" t="s">
        <v>11</v>
      </c>
      <c r="F10814" s="1" t="s">
        <v>21459</v>
      </c>
      <c r="G10814" s="1" t="s">
        <v>13</v>
      </c>
      <c r="H10814" t="str">
        <f t="shared" si="336"/>
        <v>20140508</v>
      </c>
      <c r="I10814" t="str">
        <f t="shared" si="337"/>
        <v>20140509</v>
      </c>
    </row>
    <row r="10815" spans="1:9" x14ac:dyDescent="0.25">
      <c r="A10815" s="1" t="s">
        <v>80658</v>
      </c>
      <c r="B10815" s="1" t="s">
        <v>8</v>
      </c>
      <c r="C10815" s="1" t="s">
        <v>80659</v>
      </c>
      <c r="D10815" s="1" t="s">
        <v>17</v>
      </c>
      <c r="E10815" s="1" t="s">
        <v>95726</v>
      </c>
      <c r="F10815" s="1" t="s">
        <v>80660</v>
      </c>
      <c r="G10815" s="1" t="s">
        <v>13</v>
      </c>
      <c r="H10815" t="str">
        <f t="shared" si="336"/>
        <v>20140508</v>
      </c>
      <c r="I10815" t="str">
        <f t="shared" si="337"/>
        <v>20140509</v>
      </c>
    </row>
    <row r="10816" spans="1:9" x14ac:dyDescent="0.25">
      <c r="A10816" s="1" t="s">
        <v>88230</v>
      </c>
      <c r="B10816" s="1" t="s">
        <v>62</v>
      </c>
      <c r="C10816" s="1" t="s">
        <v>88231</v>
      </c>
      <c r="D10816" s="1" t="s">
        <v>17</v>
      </c>
      <c r="E10816" s="1" t="s">
        <v>95726</v>
      </c>
      <c r="F10816" s="1" t="s">
        <v>88232</v>
      </c>
      <c r="G10816" s="1" t="s">
        <v>13</v>
      </c>
      <c r="H10816" t="str">
        <f t="shared" si="336"/>
        <v>20140508</v>
      </c>
      <c r="I10816" t="str">
        <f t="shared" si="337"/>
        <v>20140509</v>
      </c>
    </row>
    <row r="10817" spans="1:9" x14ac:dyDescent="0.25">
      <c r="A10817" s="1" t="s">
        <v>49749</v>
      </c>
      <c r="B10817" s="1" t="s">
        <v>8</v>
      </c>
      <c r="C10817" s="1" t="s">
        <v>49750</v>
      </c>
      <c r="D10817" s="1" t="s">
        <v>17</v>
      </c>
      <c r="E10817" s="1" t="s">
        <v>46156</v>
      </c>
      <c r="F10817" s="1" t="s">
        <v>49751</v>
      </c>
      <c r="G10817" s="1" t="s">
        <v>13</v>
      </c>
      <c r="H10817" t="str">
        <f t="shared" si="336"/>
        <v>20140508</v>
      </c>
      <c r="I10817" t="str">
        <f t="shared" si="337"/>
        <v>20140509</v>
      </c>
    </row>
    <row r="10818" spans="1:9" x14ac:dyDescent="0.25">
      <c r="A10818" s="1" t="s">
        <v>64656</v>
      </c>
      <c r="B10818" s="1" t="s">
        <v>15</v>
      </c>
      <c r="C10818" s="1" t="s">
        <v>64657</v>
      </c>
      <c r="D10818" s="1" t="s">
        <v>17</v>
      </c>
      <c r="E10818" s="1" t="s">
        <v>46156</v>
      </c>
      <c r="F10818" s="1" t="s">
        <v>64658</v>
      </c>
      <c r="G10818" s="1" t="s">
        <v>13</v>
      </c>
      <c r="H10818" t="str">
        <f t="shared" ref="H10818:H10881" si="338">MID(A10818,2,8)</f>
        <v>20140508</v>
      </c>
      <c r="I10818" t="str">
        <f t="shared" ref="I10818:I10881" si="339">MID(F10818,2,8)</f>
        <v>20140512</v>
      </c>
    </row>
    <row r="10819" spans="1:9" x14ac:dyDescent="0.25">
      <c r="A10819" s="1" t="s">
        <v>51555</v>
      </c>
      <c r="B10819" s="1" t="s">
        <v>8</v>
      </c>
      <c r="C10819" s="1" t="s">
        <v>51556</v>
      </c>
      <c r="D10819" s="1" t="s">
        <v>17</v>
      </c>
      <c r="E10819" s="1" t="s">
        <v>46156</v>
      </c>
      <c r="F10819" s="1" t="s">
        <v>51557</v>
      </c>
      <c r="G10819" s="1" t="s">
        <v>13</v>
      </c>
      <c r="H10819" t="str">
        <f t="shared" si="338"/>
        <v>20140508</v>
      </c>
      <c r="I10819" t="str">
        <f t="shared" si="339"/>
        <v>20140509</v>
      </c>
    </row>
    <row r="10820" spans="1:9" x14ac:dyDescent="0.25">
      <c r="A10820" s="1" t="s">
        <v>17971</v>
      </c>
      <c r="B10820" s="1" t="s">
        <v>81</v>
      </c>
      <c r="C10820" s="1" t="s">
        <v>17972</v>
      </c>
      <c r="D10820" s="1" t="s">
        <v>17</v>
      </c>
      <c r="E10820" s="1" t="s">
        <v>11</v>
      </c>
      <c r="F10820" s="1" t="s">
        <v>17973</v>
      </c>
      <c r="G10820" s="1" t="s">
        <v>13</v>
      </c>
      <c r="H10820" t="str">
        <f t="shared" si="338"/>
        <v>20140508</v>
      </c>
      <c r="I10820" t="str">
        <f t="shared" si="339"/>
        <v>20140509</v>
      </c>
    </row>
    <row r="10821" spans="1:9" x14ac:dyDescent="0.25">
      <c r="A10821" s="1" t="s">
        <v>31180</v>
      </c>
      <c r="B10821" s="1" t="s">
        <v>8</v>
      </c>
      <c r="C10821" s="1" t="s">
        <v>31181</v>
      </c>
      <c r="D10821" s="1" t="s">
        <v>49</v>
      </c>
      <c r="E10821" s="1" t="s">
        <v>11</v>
      </c>
      <c r="F10821" s="1" t="s">
        <v>31182</v>
      </c>
      <c r="G10821" s="1" t="s">
        <v>13</v>
      </c>
      <c r="H10821" t="str">
        <f t="shared" si="338"/>
        <v>20140508</v>
      </c>
      <c r="I10821" t="str">
        <f t="shared" si="339"/>
        <v>20140509</v>
      </c>
    </row>
    <row r="10822" spans="1:9" x14ac:dyDescent="0.25">
      <c r="A10822" s="1" t="s">
        <v>30358</v>
      </c>
      <c r="B10822" s="1" t="s">
        <v>8</v>
      </c>
      <c r="C10822" s="1" t="s">
        <v>30359</v>
      </c>
      <c r="D10822" s="1" t="s">
        <v>49</v>
      </c>
      <c r="E10822" s="1" t="s">
        <v>11</v>
      </c>
      <c r="F10822" s="1" t="s">
        <v>30360</v>
      </c>
      <c r="G10822" s="1" t="s">
        <v>13</v>
      </c>
      <c r="H10822" t="str">
        <f t="shared" si="338"/>
        <v>20140508</v>
      </c>
      <c r="I10822" t="str">
        <f t="shared" si="339"/>
        <v>20140513</v>
      </c>
    </row>
    <row r="10823" spans="1:9" x14ac:dyDescent="0.25">
      <c r="A10823" s="1" t="s">
        <v>26425</v>
      </c>
      <c r="B10823" s="1" t="s">
        <v>8</v>
      </c>
      <c r="C10823" s="1" t="s">
        <v>26426</v>
      </c>
      <c r="D10823" s="1" t="s">
        <v>49</v>
      </c>
      <c r="E10823" s="1" t="s">
        <v>11</v>
      </c>
      <c r="F10823" s="1" t="s">
        <v>26427</v>
      </c>
      <c r="G10823" s="1" t="s">
        <v>13</v>
      </c>
      <c r="H10823" t="str">
        <f t="shared" si="338"/>
        <v>20140508</v>
      </c>
      <c r="I10823" t="str">
        <f t="shared" si="339"/>
        <v>20140512</v>
      </c>
    </row>
    <row r="10824" spans="1:9" x14ac:dyDescent="0.25">
      <c r="A10824" s="1" t="s">
        <v>15241</v>
      </c>
      <c r="B10824" s="1" t="s">
        <v>8</v>
      </c>
      <c r="C10824" s="1" t="s">
        <v>15242</v>
      </c>
      <c r="D10824" s="1" t="s">
        <v>49</v>
      </c>
      <c r="E10824" s="1" t="s">
        <v>11</v>
      </c>
      <c r="F10824" s="1" t="s">
        <v>15243</v>
      </c>
      <c r="G10824" s="1" t="s">
        <v>13</v>
      </c>
      <c r="H10824" t="str">
        <f t="shared" si="338"/>
        <v>20140508</v>
      </c>
      <c r="I10824" t="str">
        <f t="shared" si="339"/>
        <v>20140509</v>
      </c>
    </row>
    <row r="10825" spans="1:9" x14ac:dyDescent="0.25">
      <c r="A10825" s="1" t="s">
        <v>74820</v>
      </c>
      <c r="B10825" s="1" t="s">
        <v>8</v>
      </c>
      <c r="C10825" s="1" t="s">
        <v>74821</v>
      </c>
      <c r="D10825" s="1" t="s">
        <v>49</v>
      </c>
      <c r="E10825" s="1" t="s">
        <v>95726</v>
      </c>
      <c r="F10825" s="1" t="s">
        <v>74822</v>
      </c>
      <c r="G10825" s="1" t="s">
        <v>13</v>
      </c>
      <c r="H10825" t="str">
        <f t="shared" si="338"/>
        <v>20140508</v>
      </c>
      <c r="I10825" t="str">
        <f t="shared" si="339"/>
        <v>20140512</v>
      </c>
    </row>
    <row r="10826" spans="1:9" x14ac:dyDescent="0.25">
      <c r="A10826" s="1" t="s">
        <v>95220</v>
      </c>
      <c r="B10826" s="1" t="s">
        <v>138</v>
      </c>
      <c r="C10826" s="1" t="s">
        <v>95221</v>
      </c>
      <c r="D10826" s="1" t="s">
        <v>49</v>
      </c>
      <c r="E10826" s="1" t="s">
        <v>95726</v>
      </c>
      <c r="F10826" s="1" t="s">
        <v>95222</v>
      </c>
      <c r="G10826" s="1" t="s">
        <v>13</v>
      </c>
      <c r="H10826" t="str">
        <f t="shared" si="338"/>
        <v>20140508</v>
      </c>
      <c r="I10826" t="str">
        <f t="shared" si="339"/>
        <v>20140519</v>
      </c>
    </row>
    <row r="10827" spans="1:9" x14ac:dyDescent="0.25">
      <c r="A10827" s="1" t="s">
        <v>73464</v>
      </c>
      <c r="B10827" s="1" t="s">
        <v>24</v>
      </c>
      <c r="C10827" s="1" t="s">
        <v>73465</v>
      </c>
      <c r="D10827" s="1" t="s">
        <v>49</v>
      </c>
      <c r="E10827" s="1" t="s">
        <v>95726</v>
      </c>
      <c r="F10827" s="1" t="s">
        <v>73466</v>
      </c>
      <c r="G10827" s="1" t="s">
        <v>13</v>
      </c>
      <c r="H10827" t="str">
        <f t="shared" si="338"/>
        <v>20140508</v>
      </c>
      <c r="I10827" t="str">
        <f t="shared" si="339"/>
        <v>20140521</v>
      </c>
    </row>
    <row r="10828" spans="1:9" x14ac:dyDescent="0.25">
      <c r="A10828" s="1" t="s">
        <v>29440</v>
      </c>
      <c r="B10828" s="1" t="s">
        <v>15</v>
      </c>
      <c r="C10828" s="1" t="s">
        <v>29441</v>
      </c>
      <c r="D10828" s="1" t="s">
        <v>49</v>
      </c>
      <c r="E10828" s="1" t="s">
        <v>11</v>
      </c>
      <c r="F10828" s="1" t="s">
        <v>29442</v>
      </c>
      <c r="G10828" s="1" t="s">
        <v>13</v>
      </c>
      <c r="H10828" t="str">
        <f t="shared" si="338"/>
        <v>20140508</v>
      </c>
      <c r="I10828" t="str">
        <f t="shared" si="339"/>
        <v>20140519</v>
      </c>
    </row>
    <row r="10829" spans="1:9" x14ac:dyDescent="0.25">
      <c r="A10829" s="1" t="s">
        <v>87405</v>
      </c>
      <c r="B10829" s="1" t="s">
        <v>15</v>
      </c>
      <c r="C10829" s="1" t="s">
        <v>87406</v>
      </c>
      <c r="D10829" s="1" t="s">
        <v>49</v>
      </c>
      <c r="E10829" s="1" t="s">
        <v>95726</v>
      </c>
      <c r="F10829" s="1" t="s">
        <v>87407</v>
      </c>
      <c r="G10829" s="1" t="s">
        <v>13</v>
      </c>
      <c r="H10829" t="str">
        <f t="shared" si="338"/>
        <v>20140508</v>
      </c>
      <c r="I10829" t="str">
        <f t="shared" si="339"/>
        <v>20140512</v>
      </c>
    </row>
    <row r="10830" spans="1:9" x14ac:dyDescent="0.25">
      <c r="A10830" s="1" t="s">
        <v>75477</v>
      </c>
      <c r="B10830" s="1" t="s">
        <v>15</v>
      </c>
      <c r="C10830" s="1" t="s">
        <v>75478</v>
      </c>
      <c r="D10830" s="1" t="s">
        <v>49</v>
      </c>
      <c r="E10830" s="1" t="s">
        <v>95726</v>
      </c>
      <c r="F10830" s="1" t="s">
        <v>75479</v>
      </c>
      <c r="G10830" s="1" t="s">
        <v>13</v>
      </c>
      <c r="H10830" t="str">
        <f t="shared" si="338"/>
        <v>20140508</v>
      </c>
      <c r="I10830" t="str">
        <f t="shared" si="339"/>
        <v>20140509</v>
      </c>
    </row>
    <row r="10831" spans="1:9" x14ac:dyDescent="0.25">
      <c r="A10831" s="1" t="s">
        <v>82671</v>
      </c>
      <c r="B10831" s="1" t="s">
        <v>15</v>
      </c>
      <c r="C10831" s="1" t="s">
        <v>82672</v>
      </c>
      <c r="D10831" s="1" t="s">
        <v>49</v>
      </c>
      <c r="E10831" s="1" t="s">
        <v>95726</v>
      </c>
      <c r="F10831" s="1" t="s">
        <v>82673</v>
      </c>
      <c r="G10831" s="1" t="s">
        <v>13</v>
      </c>
      <c r="H10831" t="str">
        <f t="shared" si="338"/>
        <v>20140508</v>
      </c>
      <c r="I10831" t="str">
        <f t="shared" si="339"/>
        <v>20140514</v>
      </c>
    </row>
    <row r="10832" spans="1:9" x14ac:dyDescent="0.25">
      <c r="A10832" s="1" t="s">
        <v>49896</v>
      </c>
      <c r="B10832" s="1" t="s">
        <v>81</v>
      </c>
      <c r="C10832" s="1" t="s">
        <v>49897</v>
      </c>
      <c r="D10832" s="1" t="s">
        <v>49</v>
      </c>
      <c r="E10832" s="1" t="s">
        <v>46156</v>
      </c>
      <c r="F10832" s="1" t="s">
        <v>49898</v>
      </c>
      <c r="G10832" s="1" t="s">
        <v>13</v>
      </c>
      <c r="H10832" t="str">
        <f t="shared" si="338"/>
        <v>20140508</v>
      </c>
      <c r="I10832" t="str">
        <f t="shared" si="339"/>
        <v>20140512</v>
      </c>
    </row>
    <row r="10833" spans="1:9" x14ac:dyDescent="0.25">
      <c r="A10833" s="1" t="s">
        <v>47133</v>
      </c>
      <c r="B10833" s="1" t="s">
        <v>62</v>
      </c>
      <c r="C10833" s="1" t="s">
        <v>47134</v>
      </c>
      <c r="D10833" s="1" t="s">
        <v>10</v>
      </c>
      <c r="E10833" s="1" t="s">
        <v>46156</v>
      </c>
      <c r="F10833" s="1" t="s">
        <v>47135</v>
      </c>
      <c r="G10833" s="1" t="s">
        <v>13</v>
      </c>
      <c r="H10833" t="str">
        <f t="shared" si="338"/>
        <v>20140508</v>
      </c>
      <c r="I10833" t="str">
        <f t="shared" si="339"/>
        <v>20140514</v>
      </c>
    </row>
    <row r="10834" spans="1:9" x14ac:dyDescent="0.25">
      <c r="A10834" s="1" t="s">
        <v>72204</v>
      </c>
      <c r="B10834" s="1" t="s">
        <v>8</v>
      </c>
      <c r="C10834" s="1" t="s">
        <v>72205</v>
      </c>
      <c r="D10834" s="1" t="s">
        <v>10</v>
      </c>
      <c r="E10834" s="1" t="s">
        <v>95726</v>
      </c>
      <c r="F10834" s="1" t="s">
        <v>72206</v>
      </c>
      <c r="G10834" s="1" t="s">
        <v>13</v>
      </c>
      <c r="H10834" t="str">
        <f t="shared" si="338"/>
        <v>20140508</v>
      </c>
      <c r="I10834" t="str">
        <f t="shared" si="339"/>
        <v>20140516</v>
      </c>
    </row>
    <row r="10835" spans="1:9" x14ac:dyDescent="0.25">
      <c r="A10835" s="1" t="s">
        <v>59547</v>
      </c>
      <c r="B10835" s="1" t="s">
        <v>8</v>
      </c>
      <c r="C10835" s="1" t="s">
        <v>59548</v>
      </c>
      <c r="D10835" s="1" t="s">
        <v>10</v>
      </c>
      <c r="E10835" s="1" t="s">
        <v>46156</v>
      </c>
      <c r="F10835" s="1" t="s">
        <v>59549</v>
      </c>
      <c r="G10835" s="1" t="s">
        <v>13</v>
      </c>
      <c r="H10835" t="str">
        <f t="shared" si="338"/>
        <v>20140508</v>
      </c>
      <c r="I10835" t="str">
        <f t="shared" si="339"/>
        <v>20140513</v>
      </c>
    </row>
    <row r="10836" spans="1:9" x14ac:dyDescent="0.25">
      <c r="A10836" s="1" t="s">
        <v>18418</v>
      </c>
      <c r="B10836" s="1" t="s">
        <v>8</v>
      </c>
      <c r="C10836" s="1" t="s">
        <v>18419</v>
      </c>
      <c r="D10836" s="1" t="s">
        <v>10</v>
      </c>
      <c r="E10836" s="1" t="s">
        <v>11</v>
      </c>
      <c r="F10836" s="1" t="s">
        <v>18420</v>
      </c>
      <c r="G10836" s="1" t="s">
        <v>13</v>
      </c>
      <c r="H10836" t="str">
        <f t="shared" si="338"/>
        <v>20140508</v>
      </c>
      <c r="I10836" t="str">
        <f t="shared" si="339"/>
        <v>20140522</v>
      </c>
    </row>
    <row r="10837" spans="1:9" x14ac:dyDescent="0.25">
      <c r="A10837" s="1" t="s">
        <v>5518</v>
      </c>
      <c r="B10837" s="1" t="s">
        <v>8</v>
      </c>
      <c r="C10837" s="1" t="s">
        <v>5519</v>
      </c>
      <c r="D10837" s="1" t="s">
        <v>10</v>
      </c>
      <c r="E10837" s="1" t="s">
        <v>11</v>
      </c>
      <c r="F10837" s="1" t="s">
        <v>5520</v>
      </c>
      <c r="G10837" s="1" t="s">
        <v>13</v>
      </c>
      <c r="H10837" t="str">
        <f t="shared" si="338"/>
        <v>20140508</v>
      </c>
      <c r="I10837" t="str">
        <f t="shared" si="339"/>
        <v>20140513</v>
      </c>
    </row>
    <row r="10838" spans="1:9" x14ac:dyDescent="0.25">
      <c r="A10838" s="1" t="s">
        <v>24793</v>
      </c>
      <c r="B10838" s="1" t="s">
        <v>8</v>
      </c>
      <c r="C10838" s="1" t="s">
        <v>24794</v>
      </c>
      <c r="D10838" s="1" t="s">
        <v>10</v>
      </c>
      <c r="E10838" s="1" t="s">
        <v>11</v>
      </c>
      <c r="F10838" s="1" t="s">
        <v>24795</v>
      </c>
      <c r="G10838" s="1" t="s">
        <v>13</v>
      </c>
      <c r="H10838" t="str">
        <f t="shared" si="338"/>
        <v>20140508</v>
      </c>
      <c r="I10838" t="str">
        <f t="shared" si="339"/>
        <v>20140509</v>
      </c>
    </row>
    <row r="10839" spans="1:9" x14ac:dyDescent="0.25">
      <c r="A10839" s="1" t="s">
        <v>27436</v>
      </c>
      <c r="B10839" s="1" t="s">
        <v>8</v>
      </c>
      <c r="C10839" s="1" t="s">
        <v>27437</v>
      </c>
      <c r="D10839" s="1" t="s">
        <v>10</v>
      </c>
      <c r="E10839" s="1" t="s">
        <v>11</v>
      </c>
      <c r="F10839" s="1" t="s">
        <v>27438</v>
      </c>
      <c r="G10839" s="1" t="s">
        <v>13</v>
      </c>
      <c r="H10839" t="str">
        <f t="shared" si="338"/>
        <v>20140508</v>
      </c>
      <c r="I10839" t="str">
        <f t="shared" si="339"/>
        <v>20140509</v>
      </c>
    </row>
    <row r="10840" spans="1:9" x14ac:dyDescent="0.25">
      <c r="A10840" s="1" t="s">
        <v>40649</v>
      </c>
      <c r="B10840" s="1" t="s">
        <v>8</v>
      </c>
      <c r="C10840" s="1" t="s">
        <v>40650</v>
      </c>
      <c r="D10840" s="1" t="s">
        <v>10</v>
      </c>
      <c r="E10840" s="1" t="s">
        <v>36582</v>
      </c>
      <c r="F10840" s="1" t="s">
        <v>40651</v>
      </c>
      <c r="G10840" s="1" t="s">
        <v>13</v>
      </c>
      <c r="H10840" t="str">
        <f t="shared" si="338"/>
        <v>20140508</v>
      </c>
      <c r="I10840" t="str">
        <f t="shared" si="339"/>
        <v>20140521</v>
      </c>
    </row>
    <row r="10841" spans="1:9" x14ac:dyDescent="0.25">
      <c r="A10841" s="1" t="s">
        <v>23242</v>
      </c>
      <c r="B10841" s="1" t="s">
        <v>138</v>
      </c>
      <c r="C10841" s="1" t="s">
        <v>23243</v>
      </c>
      <c r="D10841" s="1" t="s">
        <v>10</v>
      </c>
      <c r="E10841" s="1" t="s">
        <v>11</v>
      </c>
      <c r="F10841" s="1" t="s">
        <v>23244</v>
      </c>
      <c r="G10841" s="1" t="s">
        <v>13</v>
      </c>
      <c r="H10841" t="str">
        <f t="shared" si="338"/>
        <v>20140508</v>
      </c>
      <c r="I10841" t="str">
        <f t="shared" si="339"/>
        <v>20140513</v>
      </c>
    </row>
    <row r="10842" spans="1:9" x14ac:dyDescent="0.25">
      <c r="A10842" s="1" t="s">
        <v>27916</v>
      </c>
      <c r="B10842" s="1" t="s">
        <v>31</v>
      </c>
      <c r="C10842" s="1" t="s">
        <v>27917</v>
      </c>
      <c r="D10842" s="1" t="s">
        <v>10</v>
      </c>
      <c r="E10842" s="1" t="s">
        <v>11</v>
      </c>
      <c r="F10842" s="1" t="s">
        <v>27918</v>
      </c>
      <c r="G10842" s="1" t="s">
        <v>13</v>
      </c>
      <c r="H10842" t="str">
        <f t="shared" si="338"/>
        <v>20140508</v>
      </c>
      <c r="I10842" t="str">
        <f t="shared" si="339"/>
        <v>20140515</v>
      </c>
    </row>
    <row r="10843" spans="1:9" x14ac:dyDescent="0.25">
      <c r="A10843" s="1" t="s">
        <v>8749</v>
      </c>
      <c r="B10843" s="1" t="s">
        <v>31</v>
      </c>
      <c r="C10843" s="1" t="s">
        <v>8750</v>
      </c>
      <c r="D10843" s="1" t="s">
        <v>10</v>
      </c>
      <c r="E10843" s="1" t="s">
        <v>11</v>
      </c>
      <c r="F10843" s="1" t="s">
        <v>8751</v>
      </c>
      <c r="G10843" s="1" t="s">
        <v>13</v>
      </c>
      <c r="H10843" t="str">
        <f t="shared" si="338"/>
        <v>20140508</v>
      </c>
      <c r="I10843" t="str">
        <f t="shared" si="339"/>
        <v>20140512</v>
      </c>
    </row>
    <row r="10844" spans="1:9" x14ac:dyDescent="0.25">
      <c r="A10844" s="1" t="s">
        <v>88851</v>
      </c>
      <c r="B10844" s="1" t="s">
        <v>41</v>
      </c>
      <c r="C10844" s="1" t="s">
        <v>88852</v>
      </c>
      <c r="D10844" s="1" t="s">
        <v>10</v>
      </c>
      <c r="E10844" s="1" t="s">
        <v>95726</v>
      </c>
      <c r="F10844" s="1" t="s">
        <v>88853</v>
      </c>
      <c r="G10844" s="1" t="s">
        <v>13</v>
      </c>
      <c r="H10844" t="str">
        <f t="shared" si="338"/>
        <v>20140508</v>
      </c>
      <c r="I10844" t="str">
        <f t="shared" si="339"/>
        <v>20140514</v>
      </c>
    </row>
    <row r="10845" spans="1:9" x14ac:dyDescent="0.25">
      <c r="A10845" s="1" t="s">
        <v>40694</v>
      </c>
      <c r="B10845" s="1" t="s">
        <v>203</v>
      </c>
      <c r="C10845" s="1" t="s">
        <v>40695</v>
      </c>
      <c r="D10845" s="1" t="s">
        <v>10</v>
      </c>
      <c r="E10845" s="1" t="s">
        <v>36582</v>
      </c>
      <c r="F10845" s="1" t="s">
        <v>40696</v>
      </c>
      <c r="G10845" s="1" t="s">
        <v>13</v>
      </c>
      <c r="H10845" t="str">
        <f t="shared" si="338"/>
        <v>20140508</v>
      </c>
      <c r="I10845" t="str">
        <f t="shared" si="339"/>
        <v>20140513</v>
      </c>
    </row>
    <row r="10846" spans="1:9" x14ac:dyDescent="0.25">
      <c r="A10846" s="1" t="s">
        <v>13792</v>
      </c>
      <c r="B10846" s="1" t="s">
        <v>203</v>
      </c>
      <c r="C10846" s="1" t="s">
        <v>13793</v>
      </c>
      <c r="D10846" s="1" t="s">
        <v>10</v>
      </c>
      <c r="E10846" s="1" t="s">
        <v>11</v>
      </c>
      <c r="F10846" s="1" t="s">
        <v>13794</v>
      </c>
      <c r="G10846" s="1" t="s">
        <v>13</v>
      </c>
      <c r="H10846" t="str">
        <f t="shared" si="338"/>
        <v>20140508</v>
      </c>
      <c r="I10846" t="str">
        <f t="shared" si="339"/>
        <v>20140514</v>
      </c>
    </row>
    <row r="10847" spans="1:9" x14ac:dyDescent="0.25">
      <c r="A10847" s="1" t="s">
        <v>29050</v>
      </c>
      <c r="B10847" s="1" t="s">
        <v>55</v>
      </c>
      <c r="C10847" s="1" t="s">
        <v>29051</v>
      </c>
      <c r="D10847" s="1" t="s">
        <v>10</v>
      </c>
      <c r="E10847" s="1" t="s">
        <v>11</v>
      </c>
      <c r="F10847" s="1" t="s">
        <v>29052</v>
      </c>
      <c r="G10847" s="1" t="s">
        <v>13</v>
      </c>
      <c r="H10847" t="str">
        <f t="shared" si="338"/>
        <v>20140508</v>
      </c>
      <c r="I10847" t="str">
        <f t="shared" si="339"/>
        <v>20140509</v>
      </c>
    </row>
    <row r="10848" spans="1:9" x14ac:dyDescent="0.25">
      <c r="A10848" s="1" t="s">
        <v>31858</v>
      </c>
      <c r="B10848" s="1" t="s">
        <v>24</v>
      </c>
      <c r="C10848" s="1" t="s">
        <v>31859</v>
      </c>
      <c r="D10848" s="1" t="s">
        <v>10</v>
      </c>
      <c r="E10848" s="1" t="s">
        <v>11</v>
      </c>
      <c r="F10848" s="1" t="s">
        <v>31860</v>
      </c>
      <c r="G10848" s="1" t="s">
        <v>13</v>
      </c>
      <c r="H10848" t="str">
        <f t="shared" si="338"/>
        <v>20140508</v>
      </c>
      <c r="I10848" t="str">
        <f t="shared" si="339"/>
        <v>20140522</v>
      </c>
    </row>
    <row r="10849" spans="1:9" x14ac:dyDescent="0.25">
      <c r="A10849" s="1" t="s">
        <v>78747</v>
      </c>
      <c r="B10849" s="1" t="s">
        <v>24</v>
      </c>
      <c r="C10849" s="1" t="s">
        <v>78748</v>
      </c>
      <c r="D10849" s="1" t="s">
        <v>10</v>
      </c>
      <c r="E10849" s="1" t="s">
        <v>95726</v>
      </c>
      <c r="F10849" s="1" t="s">
        <v>78749</v>
      </c>
      <c r="G10849" s="1" t="s">
        <v>13</v>
      </c>
      <c r="H10849" t="str">
        <f t="shared" si="338"/>
        <v>20140508</v>
      </c>
      <c r="I10849" t="str">
        <f t="shared" si="339"/>
        <v>20140512</v>
      </c>
    </row>
    <row r="10850" spans="1:9" x14ac:dyDescent="0.25">
      <c r="A10850" s="1" t="s">
        <v>43814</v>
      </c>
      <c r="B10850" s="1" t="s">
        <v>15</v>
      </c>
      <c r="C10850" s="1" t="s">
        <v>43815</v>
      </c>
      <c r="D10850" s="1" t="s">
        <v>10</v>
      </c>
      <c r="E10850" s="1" t="s">
        <v>36582</v>
      </c>
      <c r="F10850" s="1" t="s">
        <v>43816</v>
      </c>
      <c r="G10850" s="1" t="s">
        <v>13</v>
      </c>
      <c r="H10850" t="str">
        <f t="shared" si="338"/>
        <v>20140508</v>
      </c>
      <c r="I10850" t="str">
        <f t="shared" si="339"/>
        <v>20140512</v>
      </c>
    </row>
    <row r="10851" spans="1:9" x14ac:dyDescent="0.25">
      <c r="A10851" s="1" t="s">
        <v>31969</v>
      </c>
      <c r="B10851" s="1" t="s">
        <v>15</v>
      </c>
      <c r="C10851" s="1" t="s">
        <v>31970</v>
      </c>
      <c r="D10851" s="1" t="s">
        <v>10</v>
      </c>
      <c r="E10851" s="1" t="s">
        <v>11</v>
      </c>
      <c r="F10851" s="1" t="s">
        <v>31971</v>
      </c>
      <c r="G10851" s="1" t="s">
        <v>13</v>
      </c>
      <c r="H10851" t="str">
        <f t="shared" si="338"/>
        <v>20140508</v>
      </c>
      <c r="I10851" t="str">
        <f t="shared" si="339"/>
        <v>20140509</v>
      </c>
    </row>
    <row r="10852" spans="1:9" x14ac:dyDescent="0.25">
      <c r="A10852" s="1" t="s">
        <v>71880</v>
      </c>
      <c r="B10852" s="1" t="s">
        <v>15</v>
      </c>
      <c r="C10852" s="1" t="s">
        <v>71881</v>
      </c>
      <c r="D10852" s="1" t="s">
        <v>10</v>
      </c>
      <c r="E10852" s="1" t="s">
        <v>95726</v>
      </c>
      <c r="F10852" s="1" t="s">
        <v>71882</v>
      </c>
      <c r="G10852" s="1" t="s">
        <v>13</v>
      </c>
      <c r="H10852" t="str">
        <f t="shared" si="338"/>
        <v>20140508</v>
      </c>
      <c r="I10852" t="str">
        <f t="shared" si="339"/>
        <v>20140512</v>
      </c>
    </row>
    <row r="10853" spans="1:9" x14ac:dyDescent="0.25">
      <c r="A10853" s="1" t="s">
        <v>54501</v>
      </c>
      <c r="B10853" s="1" t="s">
        <v>81</v>
      </c>
      <c r="C10853" s="1" t="s">
        <v>54502</v>
      </c>
      <c r="D10853" s="1" t="s">
        <v>10</v>
      </c>
      <c r="E10853" s="1" t="s">
        <v>46156</v>
      </c>
      <c r="F10853" s="1" t="s">
        <v>54503</v>
      </c>
      <c r="G10853" s="1" t="s">
        <v>13</v>
      </c>
      <c r="H10853" t="str">
        <f t="shared" si="338"/>
        <v>20140508</v>
      </c>
      <c r="I10853" t="str">
        <f t="shared" si="339"/>
        <v>20140513</v>
      </c>
    </row>
    <row r="10854" spans="1:9" x14ac:dyDescent="0.25">
      <c r="A10854" s="1" t="s">
        <v>5647</v>
      </c>
      <c r="B10854" s="1" t="s">
        <v>62</v>
      </c>
      <c r="C10854" s="1" t="s">
        <v>5648</v>
      </c>
      <c r="D10854" s="1" t="s">
        <v>21</v>
      </c>
      <c r="E10854" s="1" t="s">
        <v>11</v>
      </c>
      <c r="F10854" s="1" t="s">
        <v>5649</v>
      </c>
      <c r="G10854" s="1" t="s">
        <v>13</v>
      </c>
      <c r="H10854" t="str">
        <f t="shared" si="338"/>
        <v>20140509</v>
      </c>
      <c r="I10854" t="str">
        <f t="shared" si="339"/>
        <v>20140519</v>
      </c>
    </row>
    <row r="10855" spans="1:9" x14ac:dyDescent="0.25">
      <c r="A10855" s="1" t="s">
        <v>41720</v>
      </c>
      <c r="B10855" s="1" t="s">
        <v>8</v>
      </c>
      <c r="C10855" s="1" t="s">
        <v>41721</v>
      </c>
      <c r="D10855" s="1" t="s">
        <v>21</v>
      </c>
      <c r="E10855" s="1" t="s">
        <v>36582</v>
      </c>
      <c r="F10855" s="1" t="s">
        <v>41722</v>
      </c>
      <c r="G10855" s="1" t="s">
        <v>13</v>
      </c>
      <c r="H10855" t="str">
        <f t="shared" si="338"/>
        <v>20140509</v>
      </c>
      <c r="I10855" t="str">
        <f t="shared" si="339"/>
        <v>20140516</v>
      </c>
    </row>
    <row r="10856" spans="1:9" x14ac:dyDescent="0.25">
      <c r="A10856" s="1" t="s">
        <v>12322</v>
      </c>
      <c r="B10856" s="1" t="s">
        <v>8</v>
      </c>
      <c r="C10856" s="1" t="s">
        <v>12323</v>
      </c>
      <c r="D10856" s="1" t="s">
        <v>21</v>
      </c>
      <c r="E10856" s="1" t="s">
        <v>11</v>
      </c>
      <c r="F10856" s="1" t="s">
        <v>12324</v>
      </c>
      <c r="G10856" s="1" t="s">
        <v>13</v>
      </c>
      <c r="H10856" t="str">
        <f t="shared" si="338"/>
        <v>20140509</v>
      </c>
      <c r="I10856" t="str">
        <f t="shared" si="339"/>
        <v>20140513</v>
      </c>
    </row>
    <row r="10857" spans="1:9" x14ac:dyDescent="0.25">
      <c r="A10857" s="1" t="s">
        <v>89205</v>
      </c>
      <c r="B10857" s="1" t="s">
        <v>8</v>
      </c>
      <c r="C10857" s="1" t="s">
        <v>89206</v>
      </c>
      <c r="D10857" s="1" t="s">
        <v>21</v>
      </c>
      <c r="E10857" s="1" t="s">
        <v>95726</v>
      </c>
      <c r="F10857" s="1" t="s">
        <v>89207</v>
      </c>
      <c r="G10857" s="1" t="s">
        <v>13</v>
      </c>
      <c r="H10857" t="str">
        <f t="shared" si="338"/>
        <v>20140509</v>
      </c>
      <c r="I10857" t="str">
        <f t="shared" si="339"/>
        <v>20140513</v>
      </c>
    </row>
    <row r="10858" spans="1:9" x14ac:dyDescent="0.25">
      <c r="A10858" s="1" t="s">
        <v>20992</v>
      </c>
      <c r="B10858" s="1" t="s">
        <v>8</v>
      </c>
      <c r="C10858" s="1" t="s">
        <v>20993</v>
      </c>
      <c r="D10858" s="1" t="s">
        <v>21</v>
      </c>
      <c r="E10858" s="1" t="s">
        <v>11</v>
      </c>
      <c r="F10858" s="1" t="s">
        <v>20994</v>
      </c>
      <c r="G10858" s="1" t="s">
        <v>13</v>
      </c>
      <c r="H10858" t="str">
        <f t="shared" si="338"/>
        <v>20140509</v>
      </c>
      <c r="I10858" t="str">
        <f t="shared" si="339"/>
        <v>20140522</v>
      </c>
    </row>
    <row r="10859" spans="1:9" x14ac:dyDescent="0.25">
      <c r="A10859" s="1" t="s">
        <v>85029</v>
      </c>
      <c r="B10859" s="1" t="s">
        <v>8</v>
      </c>
      <c r="C10859" s="1" t="s">
        <v>85030</v>
      </c>
      <c r="D10859" s="1" t="s">
        <v>21</v>
      </c>
      <c r="E10859" s="1" t="s">
        <v>95726</v>
      </c>
      <c r="F10859" s="1" t="s">
        <v>85031</v>
      </c>
      <c r="G10859" s="1" t="s">
        <v>13</v>
      </c>
      <c r="H10859" t="str">
        <f t="shared" si="338"/>
        <v>20140509</v>
      </c>
      <c r="I10859" t="str">
        <f t="shared" si="339"/>
        <v>20140521</v>
      </c>
    </row>
    <row r="10860" spans="1:9" x14ac:dyDescent="0.25">
      <c r="A10860" s="1" t="s">
        <v>68130</v>
      </c>
      <c r="B10860" s="1" t="s">
        <v>8</v>
      </c>
      <c r="C10860" s="1" t="s">
        <v>68131</v>
      </c>
      <c r="D10860" s="1" t="s">
        <v>21</v>
      </c>
      <c r="E10860" s="1" t="s">
        <v>95726</v>
      </c>
      <c r="F10860" s="1" t="s">
        <v>68132</v>
      </c>
      <c r="G10860" s="1" t="s">
        <v>13</v>
      </c>
      <c r="H10860" t="str">
        <f t="shared" si="338"/>
        <v>20140509</v>
      </c>
      <c r="I10860" t="str">
        <f t="shared" si="339"/>
        <v>20140515</v>
      </c>
    </row>
    <row r="10861" spans="1:9" x14ac:dyDescent="0.25">
      <c r="A10861" s="1" t="s">
        <v>20653</v>
      </c>
      <c r="B10861" s="1" t="s">
        <v>8</v>
      </c>
      <c r="C10861" s="1" t="s">
        <v>20654</v>
      </c>
      <c r="D10861" s="1" t="s">
        <v>21</v>
      </c>
      <c r="E10861" s="1" t="s">
        <v>11</v>
      </c>
      <c r="F10861" s="1" t="s">
        <v>20655</v>
      </c>
      <c r="G10861" s="1" t="s">
        <v>13</v>
      </c>
      <c r="H10861" t="str">
        <f t="shared" si="338"/>
        <v>20140509</v>
      </c>
      <c r="I10861" t="str">
        <f t="shared" si="339"/>
        <v>20140513</v>
      </c>
    </row>
    <row r="10862" spans="1:9" x14ac:dyDescent="0.25">
      <c r="A10862" s="1" t="s">
        <v>45203</v>
      </c>
      <c r="B10862" s="1" t="s">
        <v>8</v>
      </c>
      <c r="C10862" s="1" t="s">
        <v>45204</v>
      </c>
      <c r="D10862" s="1" t="s">
        <v>21</v>
      </c>
      <c r="E10862" s="1" t="s">
        <v>36582</v>
      </c>
      <c r="F10862" s="1" t="s">
        <v>45205</v>
      </c>
      <c r="G10862" s="1" t="s">
        <v>13</v>
      </c>
      <c r="H10862" t="str">
        <f t="shared" si="338"/>
        <v>20140509</v>
      </c>
      <c r="I10862" t="str">
        <f t="shared" si="339"/>
        <v>20140522</v>
      </c>
    </row>
    <row r="10863" spans="1:9" x14ac:dyDescent="0.25">
      <c r="A10863" s="1" t="s">
        <v>49755</v>
      </c>
      <c r="B10863" s="1" t="s">
        <v>8</v>
      </c>
      <c r="C10863" s="1" t="s">
        <v>49756</v>
      </c>
      <c r="D10863" s="1" t="s">
        <v>21</v>
      </c>
      <c r="E10863" s="1" t="s">
        <v>46156</v>
      </c>
      <c r="F10863" s="1" t="s">
        <v>49757</v>
      </c>
      <c r="G10863" s="1" t="s">
        <v>13</v>
      </c>
      <c r="H10863" t="str">
        <f t="shared" si="338"/>
        <v>20140509</v>
      </c>
      <c r="I10863" t="str">
        <f t="shared" si="339"/>
        <v>20140513</v>
      </c>
    </row>
    <row r="10864" spans="1:9" x14ac:dyDescent="0.25">
      <c r="A10864" s="1" t="s">
        <v>28714</v>
      </c>
      <c r="B10864" s="1" t="s">
        <v>8</v>
      </c>
      <c r="C10864" s="1" t="s">
        <v>28715</v>
      </c>
      <c r="D10864" s="1" t="s">
        <v>21</v>
      </c>
      <c r="E10864" s="1" t="s">
        <v>11</v>
      </c>
      <c r="F10864" s="1" t="s">
        <v>28716</v>
      </c>
      <c r="G10864" s="1" t="s">
        <v>13</v>
      </c>
      <c r="H10864" t="str">
        <f t="shared" si="338"/>
        <v>20140509</v>
      </c>
      <c r="I10864" t="str">
        <f t="shared" si="339"/>
        <v>20140523</v>
      </c>
    </row>
    <row r="10865" spans="1:9" x14ac:dyDescent="0.25">
      <c r="A10865" s="1" t="s">
        <v>85665</v>
      </c>
      <c r="B10865" s="1" t="s">
        <v>138</v>
      </c>
      <c r="C10865" s="1" t="s">
        <v>85666</v>
      </c>
      <c r="D10865" s="1" t="s">
        <v>21</v>
      </c>
      <c r="E10865" s="1" t="s">
        <v>95726</v>
      </c>
      <c r="F10865" s="1" t="s">
        <v>85667</v>
      </c>
      <c r="G10865" s="1" t="s">
        <v>13</v>
      </c>
      <c r="H10865" t="str">
        <f t="shared" si="338"/>
        <v>20140509</v>
      </c>
      <c r="I10865" t="str">
        <f t="shared" si="339"/>
        <v>20140515</v>
      </c>
    </row>
    <row r="10866" spans="1:9" x14ac:dyDescent="0.25">
      <c r="A10866" s="1" t="s">
        <v>190</v>
      </c>
      <c r="B10866" s="1" t="s">
        <v>138</v>
      </c>
      <c r="C10866" s="1" t="s">
        <v>191</v>
      </c>
      <c r="D10866" s="1" t="s">
        <v>21</v>
      </c>
      <c r="E10866" s="1" t="s">
        <v>11</v>
      </c>
      <c r="F10866" s="1" t="s">
        <v>192</v>
      </c>
      <c r="G10866" s="1" t="s">
        <v>13</v>
      </c>
      <c r="H10866" t="str">
        <f t="shared" si="338"/>
        <v>20140509</v>
      </c>
      <c r="I10866" t="str">
        <f t="shared" si="339"/>
        <v>20140515</v>
      </c>
    </row>
    <row r="10867" spans="1:9" x14ac:dyDescent="0.25">
      <c r="A10867" s="1" t="s">
        <v>2317</v>
      </c>
      <c r="B10867" s="1" t="s">
        <v>41</v>
      </c>
      <c r="C10867" s="1" t="s">
        <v>2318</v>
      </c>
      <c r="D10867" s="1" t="s">
        <v>21</v>
      </c>
      <c r="E10867" s="1" t="s">
        <v>11</v>
      </c>
      <c r="F10867" s="1" t="s">
        <v>2319</v>
      </c>
      <c r="G10867" s="1" t="s">
        <v>13</v>
      </c>
      <c r="H10867" t="str">
        <f t="shared" si="338"/>
        <v>20140509</v>
      </c>
      <c r="I10867" t="str">
        <f t="shared" si="339"/>
        <v>20140514</v>
      </c>
    </row>
    <row r="10868" spans="1:9" x14ac:dyDescent="0.25">
      <c r="A10868" s="1" t="s">
        <v>30121</v>
      </c>
      <c r="B10868" s="1" t="s">
        <v>41</v>
      </c>
      <c r="C10868" s="1" t="s">
        <v>30122</v>
      </c>
      <c r="D10868" s="1" t="s">
        <v>21</v>
      </c>
      <c r="E10868" s="1" t="s">
        <v>11</v>
      </c>
      <c r="F10868" s="1" t="s">
        <v>30123</v>
      </c>
      <c r="G10868" s="1" t="s">
        <v>13</v>
      </c>
      <c r="H10868" t="str">
        <f t="shared" si="338"/>
        <v>20140509</v>
      </c>
      <c r="I10868" t="str">
        <f t="shared" si="339"/>
        <v>20140515</v>
      </c>
    </row>
    <row r="10869" spans="1:9" x14ac:dyDescent="0.25">
      <c r="A10869" s="1" t="s">
        <v>22810</v>
      </c>
      <c r="B10869" s="1" t="s">
        <v>168</v>
      </c>
      <c r="C10869" s="1" t="s">
        <v>22811</v>
      </c>
      <c r="D10869" s="1" t="s">
        <v>21</v>
      </c>
      <c r="E10869" s="1" t="s">
        <v>11</v>
      </c>
      <c r="F10869" s="1" t="s">
        <v>22812</v>
      </c>
      <c r="G10869" s="1" t="s">
        <v>13</v>
      </c>
      <c r="H10869" t="str">
        <f t="shared" si="338"/>
        <v>20140509</v>
      </c>
      <c r="I10869" t="str">
        <f t="shared" si="339"/>
        <v>20140519</v>
      </c>
    </row>
    <row r="10870" spans="1:9" x14ac:dyDescent="0.25">
      <c r="A10870" s="1" t="s">
        <v>54921</v>
      </c>
      <c r="B10870" s="1" t="s">
        <v>258</v>
      </c>
      <c r="C10870" s="1" t="s">
        <v>54922</v>
      </c>
      <c r="D10870" s="1" t="s">
        <v>21</v>
      </c>
      <c r="E10870" s="1" t="s">
        <v>46156</v>
      </c>
      <c r="F10870" s="1" t="s">
        <v>54923</v>
      </c>
      <c r="G10870" s="1" t="s">
        <v>13</v>
      </c>
      <c r="H10870" t="str">
        <f t="shared" si="338"/>
        <v>20140509</v>
      </c>
      <c r="I10870" t="str">
        <f t="shared" si="339"/>
        <v>20140516</v>
      </c>
    </row>
    <row r="10871" spans="1:9" x14ac:dyDescent="0.25">
      <c r="A10871" s="1" t="s">
        <v>27397</v>
      </c>
      <c r="B10871" s="1" t="s">
        <v>55</v>
      </c>
      <c r="C10871" s="1" t="s">
        <v>27398</v>
      </c>
      <c r="D10871" s="1" t="s">
        <v>21</v>
      </c>
      <c r="E10871" s="1" t="s">
        <v>11</v>
      </c>
      <c r="F10871" s="1" t="s">
        <v>27399</v>
      </c>
      <c r="G10871" s="1" t="s">
        <v>13</v>
      </c>
      <c r="H10871" t="str">
        <f t="shared" si="338"/>
        <v>20140509</v>
      </c>
      <c r="I10871" t="str">
        <f t="shared" si="339"/>
        <v>20140523</v>
      </c>
    </row>
    <row r="10872" spans="1:9" x14ac:dyDescent="0.25">
      <c r="A10872" s="1" t="s">
        <v>56220</v>
      </c>
      <c r="B10872" s="1" t="s">
        <v>24</v>
      </c>
      <c r="C10872" s="1" t="s">
        <v>56221</v>
      </c>
      <c r="D10872" s="1" t="s">
        <v>21</v>
      </c>
      <c r="E10872" s="1" t="s">
        <v>46156</v>
      </c>
      <c r="F10872" s="1" t="s">
        <v>56222</v>
      </c>
      <c r="G10872" s="1" t="s">
        <v>13</v>
      </c>
      <c r="H10872" t="str">
        <f t="shared" si="338"/>
        <v>20140509</v>
      </c>
      <c r="I10872" t="str">
        <f t="shared" si="339"/>
        <v>20140513</v>
      </c>
    </row>
    <row r="10873" spans="1:9" x14ac:dyDescent="0.25">
      <c r="A10873" s="1" t="s">
        <v>33646</v>
      </c>
      <c r="B10873" s="1" t="s">
        <v>24</v>
      </c>
      <c r="C10873" s="1" t="s">
        <v>33647</v>
      </c>
      <c r="D10873" s="1" t="s">
        <v>21</v>
      </c>
      <c r="E10873" s="1" t="s">
        <v>11</v>
      </c>
      <c r="F10873" s="1" t="s">
        <v>33648</v>
      </c>
      <c r="G10873" s="1" t="s">
        <v>13</v>
      </c>
      <c r="H10873" t="str">
        <f t="shared" si="338"/>
        <v>20140509</v>
      </c>
      <c r="I10873" t="str">
        <f t="shared" si="339"/>
        <v>20140515</v>
      </c>
    </row>
    <row r="10874" spans="1:9" x14ac:dyDescent="0.25">
      <c r="A10874" s="1" t="s">
        <v>6697</v>
      </c>
      <c r="B10874" s="1" t="s">
        <v>24</v>
      </c>
      <c r="C10874" s="1" t="s">
        <v>6698</v>
      </c>
      <c r="D10874" s="1" t="s">
        <v>21</v>
      </c>
      <c r="E10874" s="1" t="s">
        <v>11</v>
      </c>
      <c r="F10874" s="1" t="s">
        <v>6699</v>
      </c>
      <c r="G10874" s="1" t="s">
        <v>13</v>
      </c>
      <c r="H10874" t="str">
        <f t="shared" si="338"/>
        <v>20140509</v>
      </c>
      <c r="I10874" t="str">
        <f t="shared" si="339"/>
        <v>20140513</v>
      </c>
    </row>
    <row r="10875" spans="1:9" x14ac:dyDescent="0.25">
      <c r="A10875" s="1" t="s">
        <v>73932</v>
      </c>
      <c r="B10875" s="1" t="s">
        <v>15</v>
      </c>
      <c r="C10875" s="1" t="s">
        <v>73933</v>
      </c>
      <c r="D10875" s="1" t="s">
        <v>21</v>
      </c>
      <c r="E10875" s="1" t="s">
        <v>95726</v>
      </c>
      <c r="F10875" s="1" t="s">
        <v>73934</v>
      </c>
      <c r="G10875" s="1" t="s">
        <v>13</v>
      </c>
      <c r="H10875" t="str">
        <f t="shared" si="338"/>
        <v>20140509</v>
      </c>
      <c r="I10875" t="str">
        <f t="shared" si="339"/>
        <v>20140515</v>
      </c>
    </row>
    <row r="10876" spans="1:9" x14ac:dyDescent="0.25">
      <c r="A10876" s="1" t="s">
        <v>74484</v>
      </c>
      <c r="B10876" s="1" t="s">
        <v>15</v>
      </c>
      <c r="C10876" s="1" t="s">
        <v>74485</v>
      </c>
      <c r="D10876" s="1" t="s">
        <v>21</v>
      </c>
      <c r="E10876" s="1" t="s">
        <v>95726</v>
      </c>
      <c r="F10876" s="1" t="s">
        <v>74486</v>
      </c>
      <c r="G10876" s="1" t="s">
        <v>13</v>
      </c>
      <c r="H10876" t="str">
        <f t="shared" si="338"/>
        <v>20140509</v>
      </c>
      <c r="I10876" t="str">
        <f t="shared" si="339"/>
        <v>20140513</v>
      </c>
    </row>
    <row r="10877" spans="1:9" x14ac:dyDescent="0.25">
      <c r="A10877" s="1" t="s">
        <v>74463</v>
      </c>
      <c r="B10877" s="1" t="s">
        <v>15</v>
      </c>
      <c r="C10877" s="1" t="s">
        <v>74464</v>
      </c>
      <c r="D10877" s="1" t="s">
        <v>21</v>
      </c>
      <c r="E10877" s="1" t="s">
        <v>95726</v>
      </c>
      <c r="F10877" s="1" t="s">
        <v>74465</v>
      </c>
      <c r="G10877" s="1" t="s">
        <v>13</v>
      </c>
      <c r="H10877" t="str">
        <f t="shared" si="338"/>
        <v>20140509</v>
      </c>
      <c r="I10877" t="str">
        <f t="shared" si="339"/>
        <v>20140520</v>
      </c>
    </row>
    <row r="10878" spans="1:9" x14ac:dyDescent="0.25">
      <c r="A10878" s="1" t="s">
        <v>11212</v>
      </c>
      <c r="B10878" s="1" t="s">
        <v>15</v>
      </c>
      <c r="C10878" s="1" t="s">
        <v>11213</v>
      </c>
      <c r="D10878" s="1" t="s">
        <v>21</v>
      </c>
      <c r="E10878" s="1" t="s">
        <v>11</v>
      </c>
      <c r="F10878" s="1" t="s">
        <v>11214</v>
      </c>
      <c r="G10878" s="1" t="s">
        <v>13</v>
      </c>
      <c r="H10878" t="str">
        <f t="shared" si="338"/>
        <v>20140509</v>
      </c>
      <c r="I10878" t="str">
        <f t="shared" si="339"/>
        <v>20140513</v>
      </c>
    </row>
    <row r="10879" spans="1:9" x14ac:dyDescent="0.25">
      <c r="A10879" s="1" t="s">
        <v>5665</v>
      </c>
      <c r="B10879" s="1" t="s">
        <v>15</v>
      </c>
      <c r="C10879" s="1" t="s">
        <v>5666</v>
      </c>
      <c r="D10879" s="1" t="s">
        <v>21</v>
      </c>
      <c r="E10879" s="1" t="s">
        <v>11</v>
      </c>
      <c r="F10879" s="1" t="s">
        <v>5667</v>
      </c>
      <c r="G10879" s="1" t="s">
        <v>13</v>
      </c>
      <c r="H10879" t="str">
        <f t="shared" si="338"/>
        <v>20140509</v>
      </c>
      <c r="I10879" t="str">
        <f t="shared" si="339"/>
        <v>20140523</v>
      </c>
    </row>
    <row r="10880" spans="1:9" x14ac:dyDescent="0.25">
      <c r="A10880" s="1" t="s">
        <v>48399</v>
      </c>
      <c r="B10880" s="1" t="s">
        <v>15</v>
      </c>
      <c r="C10880" s="1" t="s">
        <v>48400</v>
      </c>
      <c r="D10880" s="1" t="s">
        <v>21</v>
      </c>
      <c r="E10880" s="1" t="s">
        <v>46156</v>
      </c>
      <c r="F10880" s="1" t="s">
        <v>48401</v>
      </c>
      <c r="G10880" s="1" t="s">
        <v>13</v>
      </c>
      <c r="H10880" t="str">
        <f t="shared" si="338"/>
        <v>20140509</v>
      </c>
      <c r="I10880" t="str">
        <f t="shared" si="339"/>
        <v>20140513</v>
      </c>
    </row>
    <row r="10881" spans="1:9" x14ac:dyDescent="0.25">
      <c r="A10881" s="1" t="s">
        <v>31552</v>
      </c>
      <c r="B10881" s="1" t="s">
        <v>15</v>
      </c>
      <c r="C10881" s="1" t="s">
        <v>31553</v>
      </c>
      <c r="D10881" s="1" t="s">
        <v>21</v>
      </c>
      <c r="E10881" s="1" t="s">
        <v>11</v>
      </c>
      <c r="F10881" s="1" t="s">
        <v>31554</v>
      </c>
      <c r="G10881" s="1" t="s">
        <v>13</v>
      </c>
      <c r="H10881" t="str">
        <f t="shared" si="338"/>
        <v>20140509</v>
      </c>
      <c r="I10881" t="str">
        <f t="shared" si="339"/>
        <v>20140515</v>
      </c>
    </row>
    <row r="10882" spans="1:9" x14ac:dyDescent="0.25">
      <c r="A10882" s="1" t="s">
        <v>67341</v>
      </c>
      <c r="B10882" s="1" t="s">
        <v>15</v>
      </c>
      <c r="C10882" s="1" t="s">
        <v>67342</v>
      </c>
      <c r="D10882" s="1" t="s">
        <v>21</v>
      </c>
      <c r="E10882" s="1" t="s">
        <v>95726</v>
      </c>
      <c r="F10882" s="1" t="s">
        <v>67343</v>
      </c>
      <c r="G10882" s="1" t="s">
        <v>13</v>
      </c>
      <c r="H10882" t="str">
        <f t="shared" ref="H10882:H10945" si="340">MID(A10882,2,8)</f>
        <v>20140509</v>
      </c>
      <c r="I10882" t="str">
        <f t="shared" ref="I10882:I10945" si="341">MID(F10882,2,8)</f>
        <v>20140512</v>
      </c>
    </row>
    <row r="10883" spans="1:9" x14ac:dyDescent="0.25">
      <c r="A10883" s="1" t="s">
        <v>95109</v>
      </c>
      <c r="B10883" s="1" t="s">
        <v>15</v>
      </c>
      <c r="C10883" s="1" t="s">
        <v>95110</v>
      </c>
      <c r="D10883" s="1" t="s">
        <v>21</v>
      </c>
      <c r="E10883" s="1" t="s">
        <v>95726</v>
      </c>
      <c r="F10883" s="1" t="s">
        <v>95111</v>
      </c>
      <c r="G10883" s="1" t="s">
        <v>13</v>
      </c>
      <c r="H10883" t="str">
        <f t="shared" si="340"/>
        <v>20140509</v>
      </c>
      <c r="I10883" t="str">
        <f t="shared" si="341"/>
        <v>20140521</v>
      </c>
    </row>
    <row r="10884" spans="1:9" x14ac:dyDescent="0.25">
      <c r="A10884" s="1" t="s">
        <v>77958</v>
      </c>
      <c r="B10884" s="1" t="s">
        <v>15</v>
      </c>
      <c r="C10884" s="1" t="s">
        <v>77959</v>
      </c>
      <c r="D10884" s="1" t="s">
        <v>21</v>
      </c>
      <c r="E10884" s="1" t="s">
        <v>95726</v>
      </c>
      <c r="F10884" s="1" t="s">
        <v>77960</v>
      </c>
      <c r="G10884" s="1" t="s">
        <v>13</v>
      </c>
      <c r="H10884" t="str">
        <f t="shared" si="340"/>
        <v>20140509</v>
      </c>
      <c r="I10884" t="str">
        <f t="shared" si="341"/>
        <v>20140512</v>
      </c>
    </row>
    <row r="10885" spans="1:9" x14ac:dyDescent="0.25">
      <c r="A10885" s="1" t="s">
        <v>15556</v>
      </c>
      <c r="B10885" s="1" t="s">
        <v>15</v>
      </c>
      <c r="C10885" s="1" t="s">
        <v>15557</v>
      </c>
      <c r="D10885" s="1" t="s">
        <v>21</v>
      </c>
      <c r="E10885" s="1" t="s">
        <v>11</v>
      </c>
      <c r="F10885" s="1" t="s">
        <v>15558</v>
      </c>
      <c r="G10885" s="1" t="s">
        <v>13</v>
      </c>
      <c r="H10885" t="str">
        <f t="shared" si="340"/>
        <v>20140509</v>
      </c>
      <c r="I10885" t="str">
        <f t="shared" si="341"/>
        <v>20140523</v>
      </c>
    </row>
    <row r="10886" spans="1:9" x14ac:dyDescent="0.25">
      <c r="A10886" s="1" t="s">
        <v>26755</v>
      </c>
      <c r="B10886" s="1" t="s">
        <v>15</v>
      </c>
      <c r="C10886" s="1" t="s">
        <v>26756</v>
      </c>
      <c r="D10886" s="1" t="s">
        <v>21</v>
      </c>
      <c r="E10886" s="1" t="s">
        <v>11</v>
      </c>
      <c r="F10886" s="1" t="s">
        <v>26757</v>
      </c>
      <c r="G10886" s="1" t="s">
        <v>13</v>
      </c>
      <c r="H10886" t="str">
        <f t="shared" si="340"/>
        <v>20140509</v>
      </c>
      <c r="I10886" t="str">
        <f t="shared" si="341"/>
        <v>20140520</v>
      </c>
    </row>
    <row r="10887" spans="1:9" x14ac:dyDescent="0.25">
      <c r="A10887" s="1" t="s">
        <v>27754</v>
      </c>
      <c r="B10887" s="1" t="s">
        <v>15</v>
      </c>
      <c r="C10887" s="1" t="s">
        <v>27755</v>
      </c>
      <c r="D10887" s="1" t="s">
        <v>21</v>
      </c>
      <c r="E10887" s="1" t="s">
        <v>11</v>
      </c>
      <c r="F10887" s="1" t="s">
        <v>27756</v>
      </c>
      <c r="G10887" s="1" t="s">
        <v>13</v>
      </c>
      <c r="H10887" t="str">
        <f t="shared" si="340"/>
        <v>20140509</v>
      </c>
      <c r="I10887" t="str">
        <f t="shared" si="341"/>
        <v>20140513</v>
      </c>
    </row>
    <row r="10888" spans="1:9" x14ac:dyDescent="0.25">
      <c r="A10888" s="1" t="s">
        <v>51276</v>
      </c>
      <c r="B10888" s="1" t="s">
        <v>81</v>
      </c>
      <c r="C10888" s="1" t="s">
        <v>51277</v>
      </c>
      <c r="D10888" s="1" t="s">
        <v>21</v>
      </c>
      <c r="E10888" s="1" t="s">
        <v>46156</v>
      </c>
      <c r="F10888" s="1" t="s">
        <v>51278</v>
      </c>
      <c r="G10888" s="1" t="s">
        <v>13</v>
      </c>
      <c r="H10888" t="str">
        <f t="shared" si="340"/>
        <v>20140509</v>
      </c>
      <c r="I10888" t="str">
        <f t="shared" si="341"/>
        <v>20140513</v>
      </c>
    </row>
    <row r="10889" spans="1:9" x14ac:dyDescent="0.25">
      <c r="A10889" s="1" t="s">
        <v>16084</v>
      </c>
      <c r="B10889" s="1" t="s">
        <v>81</v>
      </c>
      <c r="C10889" s="1" t="s">
        <v>16085</v>
      </c>
      <c r="D10889" s="1" t="s">
        <v>21</v>
      </c>
      <c r="E10889" s="1" t="s">
        <v>11</v>
      </c>
      <c r="F10889" s="1" t="s">
        <v>16086</v>
      </c>
      <c r="G10889" s="1" t="s">
        <v>13</v>
      </c>
      <c r="H10889" t="str">
        <f t="shared" si="340"/>
        <v>20140509</v>
      </c>
      <c r="I10889" t="str">
        <f t="shared" si="341"/>
        <v>20140512</v>
      </c>
    </row>
    <row r="10890" spans="1:9" x14ac:dyDescent="0.25">
      <c r="A10890" s="1" t="s">
        <v>46602</v>
      </c>
      <c r="B10890" s="1" t="s">
        <v>8</v>
      </c>
      <c r="C10890" s="1" t="s">
        <v>46603</v>
      </c>
      <c r="D10890" s="1" t="s">
        <v>17</v>
      </c>
      <c r="E10890" s="1" t="s">
        <v>46156</v>
      </c>
      <c r="F10890" s="1" t="s">
        <v>46604</v>
      </c>
      <c r="G10890" s="1" t="s">
        <v>13</v>
      </c>
      <c r="H10890" t="str">
        <f t="shared" si="340"/>
        <v>20140509</v>
      </c>
      <c r="I10890" t="str">
        <f t="shared" si="341"/>
        <v>20140509</v>
      </c>
    </row>
    <row r="10891" spans="1:9" x14ac:dyDescent="0.25">
      <c r="A10891" s="1" t="s">
        <v>18442</v>
      </c>
      <c r="B10891" s="1" t="s">
        <v>15</v>
      </c>
      <c r="C10891" s="1" t="s">
        <v>18443</v>
      </c>
      <c r="D10891" s="1" t="s">
        <v>17</v>
      </c>
      <c r="E10891" s="1" t="s">
        <v>11</v>
      </c>
      <c r="F10891" s="1" t="s">
        <v>18444</v>
      </c>
      <c r="G10891" s="1" t="s">
        <v>13</v>
      </c>
      <c r="H10891" t="str">
        <f t="shared" si="340"/>
        <v>20140509</v>
      </c>
      <c r="I10891" t="str">
        <f t="shared" si="341"/>
        <v>20140509</v>
      </c>
    </row>
    <row r="10892" spans="1:9" x14ac:dyDescent="0.25">
      <c r="A10892" s="1" t="s">
        <v>79461</v>
      </c>
      <c r="B10892" s="1" t="s">
        <v>8</v>
      </c>
      <c r="C10892" s="1" t="s">
        <v>79462</v>
      </c>
      <c r="D10892" s="1" t="s">
        <v>17</v>
      </c>
      <c r="E10892" s="1" t="s">
        <v>95726</v>
      </c>
      <c r="F10892" s="1" t="s">
        <v>79463</v>
      </c>
      <c r="G10892" s="1" t="s">
        <v>13</v>
      </c>
      <c r="H10892" t="str">
        <f t="shared" si="340"/>
        <v>20140509</v>
      </c>
      <c r="I10892" t="str">
        <f t="shared" si="341"/>
        <v>20140509</v>
      </c>
    </row>
    <row r="10893" spans="1:9" x14ac:dyDescent="0.25">
      <c r="A10893" s="1" t="s">
        <v>2821</v>
      </c>
      <c r="B10893" s="1" t="s">
        <v>15</v>
      </c>
      <c r="C10893" s="1" t="s">
        <v>2822</v>
      </c>
      <c r="D10893" s="1" t="s">
        <v>17</v>
      </c>
      <c r="E10893" s="1" t="s">
        <v>11</v>
      </c>
      <c r="F10893" s="1" t="s">
        <v>2823</v>
      </c>
      <c r="G10893" s="1" t="s">
        <v>13</v>
      </c>
      <c r="H10893" t="str">
        <f t="shared" si="340"/>
        <v>20140509</v>
      </c>
      <c r="I10893" t="str">
        <f t="shared" si="341"/>
        <v>20140509</v>
      </c>
    </row>
    <row r="10894" spans="1:9" x14ac:dyDescent="0.25">
      <c r="A10894" s="1" t="s">
        <v>83157</v>
      </c>
      <c r="B10894" s="1" t="s">
        <v>15</v>
      </c>
      <c r="C10894" s="1" t="s">
        <v>83158</v>
      </c>
      <c r="D10894" s="1" t="s">
        <v>17</v>
      </c>
      <c r="E10894" s="1" t="s">
        <v>95726</v>
      </c>
      <c r="F10894" s="1" t="s">
        <v>83159</v>
      </c>
      <c r="G10894" s="1" t="s">
        <v>13</v>
      </c>
      <c r="H10894" t="str">
        <f t="shared" si="340"/>
        <v>20140509</v>
      </c>
      <c r="I10894" t="str">
        <f t="shared" si="341"/>
        <v>20140509</v>
      </c>
    </row>
    <row r="10895" spans="1:9" x14ac:dyDescent="0.25">
      <c r="A10895" s="1" t="s">
        <v>72210</v>
      </c>
      <c r="B10895" s="1" t="s">
        <v>8</v>
      </c>
      <c r="C10895" s="1" t="s">
        <v>72211</v>
      </c>
      <c r="D10895" s="1" t="s">
        <v>17</v>
      </c>
      <c r="E10895" s="1" t="s">
        <v>95726</v>
      </c>
      <c r="F10895" s="1" t="s">
        <v>72212</v>
      </c>
      <c r="G10895" s="1" t="s">
        <v>13</v>
      </c>
      <c r="H10895" t="str">
        <f t="shared" si="340"/>
        <v>20140509</v>
      </c>
      <c r="I10895" t="str">
        <f t="shared" si="341"/>
        <v>20140512</v>
      </c>
    </row>
    <row r="10896" spans="1:9" x14ac:dyDescent="0.25">
      <c r="A10896" s="1" t="s">
        <v>84594</v>
      </c>
      <c r="B10896" s="1" t="s">
        <v>8</v>
      </c>
      <c r="C10896" s="1" t="s">
        <v>84595</v>
      </c>
      <c r="D10896" s="1" t="s">
        <v>17</v>
      </c>
      <c r="E10896" s="1" t="s">
        <v>95726</v>
      </c>
      <c r="F10896" s="1" t="s">
        <v>84596</v>
      </c>
      <c r="G10896" s="1" t="s">
        <v>13</v>
      </c>
      <c r="H10896" t="str">
        <f t="shared" si="340"/>
        <v>20140509</v>
      </c>
      <c r="I10896" t="str">
        <f t="shared" si="341"/>
        <v>20140512</v>
      </c>
    </row>
    <row r="10897" spans="1:9" x14ac:dyDescent="0.25">
      <c r="A10897" s="1" t="s">
        <v>95574</v>
      </c>
      <c r="B10897" s="1" t="s">
        <v>15</v>
      </c>
      <c r="C10897" s="1" t="s">
        <v>95575</v>
      </c>
      <c r="D10897" s="1" t="s">
        <v>17</v>
      </c>
      <c r="E10897" s="1" t="s">
        <v>95726</v>
      </c>
      <c r="F10897" s="1" t="s">
        <v>95576</v>
      </c>
      <c r="G10897" s="1" t="s">
        <v>13</v>
      </c>
      <c r="H10897" t="str">
        <f t="shared" si="340"/>
        <v>20140509</v>
      </c>
      <c r="I10897" t="str">
        <f t="shared" si="341"/>
        <v>20140513</v>
      </c>
    </row>
    <row r="10898" spans="1:9" x14ac:dyDescent="0.25">
      <c r="A10898" s="1" t="s">
        <v>49113</v>
      </c>
      <c r="B10898" s="1" t="s">
        <v>8</v>
      </c>
      <c r="C10898" s="1" t="s">
        <v>49114</v>
      </c>
      <c r="D10898" s="1" t="s">
        <v>17</v>
      </c>
      <c r="E10898" s="1" t="s">
        <v>46156</v>
      </c>
      <c r="F10898" s="1" t="s">
        <v>49115</v>
      </c>
      <c r="G10898" s="1" t="s">
        <v>13</v>
      </c>
      <c r="H10898" t="str">
        <f t="shared" si="340"/>
        <v>20140509</v>
      </c>
      <c r="I10898" t="str">
        <f t="shared" si="341"/>
        <v>20140512</v>
      </c>
    </row>
    <row r="10899" spans="1:9" x14ac:dyDescent="0.25">
      <c r="A10899" s="1" t="s">
        <v>84321</v>
      </c>
      <c r="B10899" s="1" t="s">
        <v>8</v>
      </c>
      <c r="C10899" s="1" t="s">
        <v>84322</v>
      </c>
      <c r="D10899" s="1" t="s">
        <v>17</v>
      </c>
      <c r="E10899" s="1" t="s">
        <v>95726</v>
      </c>
      <c r="F10899" s="1" t="s">
        <v>84323</v>
      </c>
      <c r="G10899" s="1" t="s">
        <v>13</v>
      </c>
      <c r="H10899" t="str">
        <f t="shared" si="340"/>
        <v>20140509</v>
      </c>
      <c r="I10899" t="str">
        <f t="shared" si="341"/>
        <v>20140513</v>
      </c>
    </row>
    <row r="10900" spans="1:9" x14ac:dyDescent="0.25">
      <c r="A10900" s="1" t="s">
        <v>150</v>
      </c>
      <c r="B10900" s="1" t="s">
        <v>15</v>
      </c>
      <c r="C10900" s="1" t="s">
        <v>151</v>
      </c>
      <c r="D10900" s="1" t="s">
        <v>17</v>
      </c>
      <c r="E10900" s="1" t="s">
        <v>11</v>
      </c>
      <c r="F10900" s="1" t="s">
        <v>152</v>
      </c>
      <c r="G10900" s="1" t="s">
        <v>13</v>
      </c>
      <c r="H10900" t="str">
        <f t="shared" si="340"/>
        <v>20140509</v>
      </c>
      <c r="I10900" t="str">
        <f t="shared" si="341"/>
        <v>20140513</v>
      </c>
    </row>
    <row r="10901" spans="1:9" x14ac:dyDescent="0.25">
      <c r="A10901" s="1" t="s">
        <v>1222</v>
      </c>
      <c r="B10901" s="1" t="s">
        <v>8</v>
      </c>
      <c r="C10901" s="1" t="s">
        <v>1223</v>
      </c>
      <c r="D10901" s="1" t="s">
        <v>17</v>
      </c>
      <c r="E10901" s="1" t="s">
        <v>11</v>
      </c>
      <c r="F10901" s="1" t="s">
        <v>1224</v>
      </c>
      <c r="G10901" s="1" t="s">
        <v>13</v>
      </c>
      <c r="H10901" t="str">
        <f t="shared" si="340"/>
        <v>20140509</v>
      </c>
      <c r="I10901" t="str">
        <f t="shared" si="341"/>
        <v>20140512</v>
      </c>
    </row>
    <row r="10902" spans="1:9" x14ac:dyDescent="0.25">
      <c r="A10902" s="1" t="s">
        <v>62592</v>
      </c>
      <c r="B10902" s="1" t="s">
        <v>31</v>
      </c>
      <c r="C10902" s="1" t="s">
        <v>62593</v>
      </c>
      <c r="D10902" s="1" t="s">
        <v>17</v>
      </c>
      <c r="E10902" s="1" t="s">
        <v>46156</v>
      </c>
      <c r="F10902" s="1" t="s">
        <v>62594</v>
      </c>
      <c r="G10902" s="1" t="s">
        <v>13</v>
      </c>
      <c r="H10902" t="str">
        <f t="shared" si="340"/>
        <v>20140509</v>
      </c>
      <c r="I10902" t="str">
        <f t="shared" si="341"/>
        <v>20140512</v>
      </c>
    </row>
    <row r="10903" spans="1:9" x14ac:dyDescent="0.25">
      <c r="A10903" s="1" t="s">
        <v>20386</v>
      </c>
      <c r="B10903" s="1" t="s">
        <v>62</v>
      </c>
      <c r="C10903" s="1" t="s">
        <v>20387</v>
      </c>
      <c r="D10903" s="1" t="s">
        <v>17</v>
      </c>
      <c r="E10903" s="1" t="s">
        <v>11</v>
      </c>
      <c r="F10903" s="1" t="s">
        <v>20388</v>
      </c>
      <c r="G10903" s="1" t="s">
        <v>13</v>
      </c>
      <c r="H10903" t="str">
        <f t="shared" si="340"/>
        <v>20140509</v>
      </c>
      <c r="I10903" t="str">
        <f t="shared" si="341"/>
        <v>20140512</v>
      </c>
    </row>
    <row r="10904" spans="1:9" x14ac:dyDescent="0.25">
      <c r="A10904" s="1" t="s">
        <v>88800</v>
      </c>
      <c r="B10904" s="1" t="s">
        <v>24</v>
      </c>
      <c r="C10904" s="1" t="s">
        <v>88801</v>
      </c>
      <c r="D10904" s="1" t="s">
        <v>17</v>
      </c>
      <c r="E10904" s="1" t="s">
        <v>95726</v>
      </c>
      <c r="F10904" s="1" t="s">
        <v>88802</v>
      </c>
      <c r="G10904" s="1" t="s">
        <v>13</v>
      </c>
      <c r="H10904" t="str">
        <f t="shared" si="340"/>
        <v>20140509</v>
      </c>
      <c r="I10904" t="str">
        <f t="shared" si="341"/>
        <v>20140512</v>
      </c>
    </row>
    <row r="10905" spans="1:9" x14ac:dyDescent="0.25">
      <c r="A10905" s="1" t="s">
        <v>18883</v>
      </c>
      <c r="B10905" s="1" t="s">
        <v>41</v>
      </c>
      <c r="C10905" s="1" t="s">
        <v>18884</v>
      </c>
      <c r="D10905" s="1" t="s">
        <v>17</v>
      </c>
      <c r="E10905" s="1" t="s">
        <v>11</v>
      </c>
      <c r="F10905" s="1" t="s">
        <v>18885</v>
      </c>
      <c r="G10905" s="1" t="s">
        <v>13</v>
      </c>
      <c r="H10905" t="str">
        <f t="shared" si="340"/>
        <v>20140509</v>
      </c>
      <c r="I10905" t="str">
        <f t="shared" si="341"/>
        <v>20140512</v>
      </c>
    </row>
    <row r="10906" spans="1:9" x14ac:dyDescent="0.25">
      <c r="A10906" s="1" t="s">
        <v>36547</v>
      </c>
      <c r="B10906" s="1" t="s">
        <v>8</v>
      </c>
      <c r="C10906" s="1" t="s">
        <v>36548</v>
      </c>
      <c r="D10906" s="1" t="s">
        <v>17</v>
      </c>
      <c r="E10906" s="1" t="s">
        <v>11</v>
      </c>
      <c r="F10906" s="1" t="s">
        <v>36549</v>
      </c>
      <c r="G10906" s="1" t="s">
        <v>13</v>
      </c>
      <c r="H10906" t="str">
        <f t="shared" si="340"/>
        <v>20140509</v>
      </c>
      <c r="I10906" t="str">
        <f t="shared" si="341"/>
        <v>20140513</v>
      </c>
    </row>
    <row r="10907" spans="1:9" x14ac:dyDescent="0.25">
      <c r="A10907" s="1" t="s">
        <v>36391</v>
      </c>
      <c r="B10907" s="1" t="s">
        <v>8</v>
      </c>
      <c r="C10907" s="1" t="s">
        <v>36392</v>
      </c>
      <c r="D10907" s="1" t="s">
        <v>17</v>
      </c>
      <c r="E10907" s="1" t="s">
        <v>11</v>
      </c>
      <c r="F10907" s="1" t="s">
        <v>36393</v>
      </c>
      <c r="G10907" s="1" t="s">
        <v>13</v>
      </c>
      <c r="H10907" t="str">
        <f t="shared" si="340"/>
        <v>20140509</v>
      </c>
      <c r="I10907" t="str">
        <f t="shared" si="341"/>
        <v>20140512</v>
      </c>
    </row>
    <row r="10908" spans="1:9" x14ac:dyDescent="0.25">
      <c r="A10908" s="1" t="s">
        <v>70020</v>
      </c>
      <c r="B10908" s="1" t="s">
        <v>15</v>
      </c>
      <c r="C10908" s="1" t="s">
        <v>70021</v>
      </c>
      <c r="D10908" s="1" t="s">
        <v>17</v>
      </c>
      <c r="E10908" s="1" t="s">
        <v>95726</v>
      </c>
      <c r="F10908" s="1" t="s">
        <v>70022</v>
      </c>
      <c r="G10908" s="1" t="s">
        <v>13</v>
      </c>
      <c r="H10908" t="str">
        <f t="shared" si="340"/>
        <v>20140509</v>
      </c>
      <c r="I10908" t="str">
        <f t="shared" si="341"/>
        <v>20140512</v>
      </c>
    </row>
    <row r="10909" spans="1:9" x14ac:dyDescent="0.25">
      <c r="A10909" s="1" t="s">
        <v>61083</v>
      </c>
      <c r="B10909" s="1" t="s">
        <v>15</v>
      </c>
      <c r="C10909" s="1" t="s">
        <v>61084</v>
      </c>
      <c r="D10909" s="1" t="s">
        <v>17</v>
      </c>
      <c r="E10909" s="1" t="s">
        <v>46156</v>
      </c>
      <c r="F10909" s="1" t="s">
        <v>61085</v>
      </c>
      <c r="G10909" s="1" t="s">
        <v>13</v>
      </c>
      <c r="H10909" t="str">
        <f t="shared" si="340"/>
        <v>20140509</v>
      </c>
      <c r="I10909" t="str">
        <f t="shared" si="341"/>
        <v>20140512</v>
      </c>
    </row>
    <row r="10910" spans="1:9" x14ac:dyDescent="0.25">
      <c r="A10910" s="1" t="s">
        <v>46581</v>
      </c>
      <c r="B10910" s="1" t="s">
        <v>15</v>
      </c>
      <c r="C10910" s="1" t="s">
        <v>46582</v>
      </c>
      <c r="D10910" s="1" t="s">
        <v>17</v>
      </c>
      <c r="E10910" s="1" t="s">
        <v>46156</v>
      </c>
      <c r="F10910" s="1" t="s">
        <v>46583</v>
      </c>
      <c r="G10910" s="1" t="s">
        <v>13</v>
      </c>
      <c r="H10910" t="str">
        <f t="shared" si="340"/>
        <v>20140509</v>
      </c>
      <c r="I10910" t="str">
        <f t="shared" si="341"/>
        <v>20140512</v>
      </c>
    </row>
    <row r="10911" spans="1:9" x14ac:dyDescent="0.25">
      <c r="A10911" s="1" t="s">
        <v>13120</v>
      </c>
      <c r="B10911" s="1" t="s">
        <v>24</v>
      </c>
      <c r="C10911" s="1" t="s">
        <v>13121</v>
      </c>
      <c r="D10911" s="1" t="s">
        <v>17</v>
      </c>
      <c r="E10911" s="1" t="s">
        <v>11</v>
      </c>
      <c r="F10911" s="1" t="s">
        <v>13122</v>
      </c>
      <c r="G10911" s="1" t="s">
        <v>13</v>
      </c>
      <c r="H10911" t="str">
        <f t="shared" si="340"/>
        <v>20140509</v>
      </c>
      <c r="I10911" t="str">
        <f t="shared" si="341"/>
        <v>20140512</v>
      </c>
    </row>
    <row r="10912" spans="1:9" x14ac:dyDescent="0.25">
      <c r="A10912" s="1" t="s">
        <v>31510</v>
      </c>
      <c r="B10912" s="1" t="s">
        <v>24</v>
      </c>
      <c r="C10912" s="1" t="s">
        <v>31511</v>
      </c>
      <c r="D10912" s="1" t="s">
        <v>17</v>
      </c>
      <c r="E10912" s="1" t="s">
        <v>11</v>
      </c>
      <c r="F10912" s="1" t="s">
        <v>31512</v>
      </c>
      <c r="G10912" s="1" t="s">
        <v>13</v>
      </c>
      <c r="H10912" t="str">
        <f t="shared" si="340"/>
        <v>20140509</v>
      </c>
      <c r="I10912" t="str">
        <f t="shared" si="341"/>
        <v>20140512</v>
      </c>
    </row>
    <row r="10913" spans="1:9" x14ac:dyDescent="0.25">
      <c r="A10913" s="1" t="s">
        <v>41600</v>
      </c>
      <c r="B10913" s="1" t="s">
        <v>81</v>
      </c>
      <c r="C10913" s="1" t="s">
        <v>41601</v>
      </c>
      <c r="D10913" s="1" t="s">
        <v>17</v>
      </c>
      <c r="E10913" s="1" t="s">
        <v>36582</v>
      </c>
      <c r="F10913" s="1" t="s">
        <v>41602</v>
      </c>
      <c r="G10913" s="1" t="s">
        <v>13</v>
      </c>
      <c r="H10913" t="str">
        <f t="shared" si="340"/>
        <v>20140509</v>
      </c>
      <c r="I10913" t="str">
        <f t="shared" si="341"/>
        <v>20140512</v>
      </c>
    </row>
    <row r="10914" spans="1:9" x14ac:dyDescent="0.25">
      <c r="A10914" s="1" t="s">
        <v>27364</v>
      </c>
      <c r="B10914" s="1" t="s">
        <v>81</v>
      </c>
      <c r="C10914" s="1" t="s">
        <v>27365</v>
      </c>
      <c r="D10914" s="1" t="s">
        <v>17</v>
      </c>
      <c r="E10914" s="1" t="s">
        <v>11</v>
      </c>
      <c r="F10914" s="1" t="s">
        <v>27366</v>
      </c>
      <c r="G10914" s="1" t="s">
        <v>13</v>
      </c>
      <c r="H10914" t="str">
        <f t="shared" si="340"/>
        <v>20140509</v>
      </c>
      <c r="I10914" t="str">
        <f t="shared" si="341"/>
        <v>20140512</v>
      </c>
    </row>
    <row r="10915" spans="1:9" x14ac:dyDescent="0.25">
      <c r="A10915" s="1" t="s">
        <v>47283</v>
      </c>
      <c r="B10915" s="1" t="s">
        <v>15</v>
      </c>
      <c r="C10915" s="1" t="s">
        <v>47284</v>
      </c>
      <c r="D10915" s="1" t="s">
        <v>17</v>
      </c>
      <c r="E10915" s="1" t="s">
        <v>46156</v>
      </c>
      <c r="F10915" s="1" t="s">
        <v>47285</v>
      </c>
      <c r="G10915" s="1" t="s">
        <v>13</v>
      </c>
      <c r="H10915" t="str">
        <f t="shared" si="340"/>
        <v>20140509</v>
      </c>
      <c r="I10915" t="str">
        <f t="shared" si="341"/>
        <v>20140512</v>
      </c>
    </row>
    <row r="10916" spans="1:9" x14ac:dyDescent="0.25">
      <c r="A10916" s="1" t="s">
        <v>90369</v>
      </c>
      <c r="B10916" s="1" t="s">
        <v>8</v>
      </c>
      <c r="C10916" s="1" t="s">
        <v>90370</v>
      </c>
      <c r="D10916" s="1" t="s">
        <v>132</v>
      </c>
      <c r="E10916" s="1" t="s">
        <v>95726</v>
      </c>
      <c r="F10916" s="1" t="s">
        <v>90371</v>
      </c>
      <c r="G10916" s="1" t="s">
        <v>13</v>
      </c>
      <c r="H10916" t="str">
        <f t="shared" si="340"/>
        <v>20140509</v>
      </c>
      <c r="I10916" t="str">
        <f t="shared" si="341"/>
        <v>20140515</v>
      </c>
    </row>
    <row r="10917" spans="1:9" x14ac:dyDescent="0.25">
      <c r="A10917" s="1" t="s">
        <v>77838</v>
      </c>
      <c r="B10917" s="1" t="s">
        <v>8</v>
      </c>
      <c r="C10917" s="1" t="s">
        <v>77839</v>
      </c>
      <c r="D10917" s="1" t="s">
        <v>132</v>
      </c>
      <c r="E10917" s="1" t="s">
        <v>95726</v>
      </c>
      <c r="F10917" s="1" t="s">
        <v>77840</v>
      </c>
      <c r="G10917" s="1" t="s">
        <v>13</v>
      </c>
      <c r="H10917" t="str">
        <f t="shared" si="340"/>
        <v>20140509</v>
      </c>
      <c r="I10917" t="str">
        <f t="shared" si="341"/>
        <v>20140516</v>
      </c>
    </row>
    <row r="10918" spans="1:9" x14ac:dyDescent="0.25">
      <c r="A10918" s="1" t="s">
        <v>58209</v>
      </c>
      <c r="B10918" s="1" t="s">
        <v>31</v>
      </c>
      <c r="C10918" s="1" t="s">
        <v>58210</v>
      </c>
      <c r="D10918" s="1" t="s">
        <v>132</v>
      </c>
      <c r="E10918" s="1" t="s">
        <v>46156</v>
      </c>
      <c r="F10918" s="1" t="s">
        <v>58211</v>
      </c>
      <c r="G10918" s="1" t="s">
        <v>13</v>
      </c>
      <c r="H10918" t="str">
        <f t="shared" si="340"/>
        <v>20140509</v>
      </c>
      <c r="I10918" t="str">
        <f t="shared" si="341"/>
        <v>20140513</v>
      </c>
    </row>
    <row r="10919" spans="1:9" x14ac:dyDescent="0.25">
      <c r="A10919" s="1" t="s">
        <v>12928</v>
      </c>
      <c r="B10919" s="1" t="s">
        <v>15</v>
      </c>
      <c r="C10919" s="1" t="s">
        <v>12929</v>
      </c>
      <c r="D10919" s="1" t="s">
        <v>132</v>
      </c>
      <c r="E10919" s="1" t="s">
        <v>11</v>
      </c>
      <c r="F10919" s="1" t="s">
        <v>12930</v>
      </c>
      <c r="G10919" s="1" t="s">
        <v>13</v>
      </c>
      <c r="H10919" t="str">
        <f t="shared" si="340"/>
        <v>20140509</v>
      </c>
      <c r="I10919" t="str">
        <f t="shared" si="341"/>
        <v>20140516</v>
      </c>
    </row>
    <row r="10920" spans="1:9" x14ac:dyDescent="0.25">
      <c r="A10920" s="1" t="s">
        <v>88185</v>
      </c>
      <c r="B10920" s="1" t="s">
        <v>15</v>
      </c>
      <c r="C10920" s="1" t="s">
        <v>88186</v>
      </c>
      <c r="D10920" s="1" t="s">
        <v>132</v>
      </c>
      <c r="E10920" s="1" t="s">
        <v>95726</v>
      </c>
      <c r="F10920" s="1" t="s">
        <v>88187</v>
      </c>
      <c r="G10920" s="1" t="s">
        <v>13</v>
      </c>
      <c r="H10920" t="str">
        <f t="shared" si="340"/>
        <v>20140509</v>
      </c>
      <c r="I10920" t="str">
        <f t="shared" si="341"/>
        <v>20140515</v>
      </c>
    </row>
    <row r="10921" spans="1:9" x14ac:dyDescent="0.25">
      <c r="A10921" s="1" t="s">
        <v>2086</v>
      </c>
      <c r="B10921" s="1" t="s">
        <v>15</v>
      </c>
      <c r="C10921" s="1" t="s">
        <v>2087</v>
      </c>
      <c r="D10921" s="1" t="s">
        <v>17</v>
      </c>
      <c r="E10921" s="1" t="s">
        <v>11</v>
      </c>
      <c r="F10921" s="1" t="s">
        <v>2088</v>
      </c>
      <c r="G10921" s="1" t="s">
        <v>13</v>
      </c>
      <c r="H10921" t="str">
        <f t="shared" si="340"/>
        <v>20140509</v>
      </c>
      <c r="I10921" t="str">
        <f t="shared" si="341"/>
        <v>20140513</v>
      </c>
    </row>
    <row r="10922" spans="1:9" x14ac:dyDescent="0.25">
      <c r="A10922" s="1" t="s">
        <v>93990</v>
      </c>
      <c r="B10922" s="1" t="s">
        <v>15</v>
      </c>
      <c r="C10922" s="1" t="s">
        <v>93991</v>
      </c>
      <c r="D10922" s="1" t="s">
        <v>17</v>
      </c>
      <c r="E10922" s="1" t="s">
        <v>95726</v>
      </c>
      <c r="F10922" s="1" t="s">
        <v>93992</v>
      </c>
      <c r="G10922" s="1" t="s">
        <v>13</v>
      </c>
      <c r="H10922" t="str">
        <f t="shared" si="340"/>
        <v>20140509</v>
      </c>
      <c r="I10922" t="str">
        <f t="shared" si="341"/>
        <v>20140512</v>
      </c>
    </row>
    <row r="10923" spans="1:9" x14ac:dyDescent="0.25">
      <c r="A10923" s="1" t="s">
        <v>10999</v>
      </c>
      <c r="B10923" s="1" t="s">
        <v>31</v>
      </c>
      <c r="C10923" s="1" t="s">
        <v>11000</v>
      </c>
      <c r="D10923" s="1" t="s">
        <v>17</v>
      </c>
      <c r="E10923" s="1" t="s">
        <v>11</v>
      </c>
      <c r="F10923" s="1" t="s">
        <v>11001</v>
      </c>
      <c r="G10923" s="1" t="s">
        <v>13</v>
      </c>
      <c r="H10923" t="str">
        <f t="shared" si="340"/>
        <v>20140509</v>
      </c>
      <c r="I10923" t="str">
        <f t="shared" si="341"/>
        <v>20140512</v>
      </c>
    </row>
    <row r="10924" spans="1:9" x14ac:dyDescent="0.25">
      <c r="A10924" s="1" t="s">
        <v>55026</v>
      </c>
      <c r="B10924" s="1" t="s">
        <v>15</v>
      </c>
      <c r="C10924" s="1" t="s">
        <v>55027</v>
      </c>
      <c r="D10924" s="1" t="s">
        <v>17</v>
      </c>
      <c r="E10924" s="1" t="s">
        <v>46156</v>
      </c>
      <c r="F10924" s="1" t="s">
        <v>55028</v>
      </c>
      <c r="G10924" s="1" t="s">
        <v>13</v>
      </c>
      <c r="H10924" t="str">
        <f t="shared" si="340"/>
        <v>20140509</v>
      </c>
      <c r="I10924" t="str">
        <f t="shared" si="341"/>
        <v>20140512</v>
      </c>
    </row>
    <row r="10925" spans="1:9" x14ac:dyDescent="0.25">
      <c r="A10925" s="1" t="s">
        <v>36710</v>
      </c>
      <c r="B10925" s="1" t="s">
        <v>15</v>
      </c>
      <c r="C10925" s="1" t="s">
        <v>36711</v>
      </c>
      <c r="D10925" s="1" t="s">
        <v>17</v>
      </c>
      <c r="E10925" s="1" t="s">
        <v>36582</v>
      </c>
      <c r="F10925" s="1" t="s">
        <v>36712</v>
      </c>
      <c r="G10925" s="1" t="s">
        <v>13</v>
      </c>
      <c r="H10925" t="str">
        <f t="shared" si="340"/>
        <v>20140509</v>
      </c>
      <c r="I10925" t="str">
        <f t="shared" si="341"/>
        <v>20140512</v>
      </c>
    </row>
    <row r="10926" spans="1:9" x14ac:dyDescent="0.25">
      <c r="A10926" s="1" t="s">
        <v>75825</v>
      </c>
      <c r="B10926" s="1" t="s">
        <v>55</v>
      </c>
      <c r="C10926" s="1" t="s">
        <v>75826</v>
      </c>
      <c r="D10926" s="1" t="s">
        <v>17</v>
      </c>
      <c r="E10926" s="1" t="s">
        <v>95726</v>
      </c>
      <c r="F10926" s="1" t="s">
        <v>75827</v>
      </c>
      <c r="G10926" s="1" t="s">
        <v>13</v>
      </c>
      <c r="H10926" t="str">
        <f t="shared" si="340"/>
        <v>20140509</v>
      </c>
      <c r="I10926" t="str">
        <f t="shared" si="341"/>
        <v>20140512</v>
      </c>
    </row>
    <row r="10927" spans="1:9" x14ac:dyDescent="0.25">
      <c r="A10927" s="1" t="s">
        <v>93345</v>
      </c>
      <c r="B10927" s="1" t="s">
        <v>15</v>
      </c>
      <c r="C10927" s="1" t="s">
        <v>93346</v>
      </c>
      <c r="D10927" s="1" t="s">
        <v>17</v>
      </c>
      <c r="E10927" s="1" t="s">
        <v>95726</v>
      </c>
      <c r="F10927" s="1" t="s">
        <v>93347</v>
      </c>
      <c r="G10927" s="1" t="s">
        <v>13</v>
      </c>
      <c r="H10927" t="str">
        <f t="shared" si="340"/>
        <v>20140509</v>
      </c>
      <c r="I10927" t="str">
        <f t="shared" si="341"/>
        <v>20140512</v>
      </c>
    </row>
    <row r="10928" spans="1:9" x14ac:dyDescent="0.25">
      <c r="A10928" s="1" t="s">
        <v>55821</v>
      </c>
      <c r="B10928" s="1" t="s">
        <v>8</v>
      </c>
      <c r="C10928" s="1" t="s">
        <v>55822</v>
      </c>
      <c r="D10928" s="1" t="s">
        <v>17</v>
      </c>
      <c r="E10928" s="1" t="s">
        <v>46156</v>
      </c>
      <c r="F10928" s="1" t="s">
        <v>55823</v>
      </c>
      <c r="G10928" s="1" t="s">
        <v>13</v>
      </c>
      <c r="H10928" t="str">
        <f t="shared" si="340"/>
        <v>20140509</v>
      </c>
      <c r="I10928" t="str">
        <f t="shared" si="341"/>
        <v>20140512</v>
      </c>
    </row>
    <row r="10929" spans="1:9" x14ac:dyDescent="0.25">
      <c r="A10929" s="1" t="s">
        <v>54384</v>
      </c>
      <c r="B10929" s="1" t="s">
        <v>15</v>
      </c>
      <c r="C10929" s="1" t="s">
        <v>54385</v>
      </c>
      <c r="D10929" s="1" t="s">
        <v>17</v>
      </c>
      <c r="E10929" s="1" t="s">
        <v>46156</v>
      </c>
      <c r="F10929" s="1" t="s">
        <v>54386</v>
      </c>
      <c r="G10929" s="1" t="s">
        <v>13</v>
      </c>
      <c r="H10929" t="str">
        <f t="shared" si="340"/>
        <v>20140509</v>
      </c>
      <c r="I10929" t="str">
        <f t="shared" si="341"/>
        <v>20140512</v>
      </c>
    </row>
    <row r="10930" spans="1:9" x14ac:dyDescent="0.25">
      <c r="A10930" s="1" t="s">
        <v>922</v>
      </c>
      <c r="B10930" s="1" t="s">
        <v>8</v>
      </c>
      <c r="C10930" s="1" t="s">
        <v>923</v>
      </c>
      <c r="D10930" s="1" t="s">
        <v>17</v>
      </c>
      <c r="E10930" s="1" t="s">
        <v>11</v>
      </c>
      <c r="F10930" s="1" t="s">
        <v>924</v>
      </c>
      <c r="G10930" s="1" t="s">
        <v>13</v>
      </c>
      <c r="H10930" t="str">
        <f t="shared" si="340"/>
        <v>20140509</v>
      </c>
      <c r="I10930" t="str">
        <f t="shared" si="341"/>
        <v>20140512</v>
      </c>
    </row>
    <row r="10931" spans="1:9" x14ac:dyDescent="0.25">
      <c r="A10931" s="1" t="s">
        <v>78963</v>
      </c>
      <c r="B10931" s="1" t="s">
        <v>8</v>
      </c>
      <c r="C10931" s="1" t="s">
        <v>78964</v>
      </c>
      <c r="D10931" s="1" t="s">
        <v>17</v>
      </c>
      <c r="E10931" s="1" t="s">
        <v>95726</v>
      </c>
      <c r="F10931" s="1" t="s">
        <v>78965</v>
      </c>
      <c r="G10931" s="1" t="s">
        <v>13</v>
      </c>
      <c r="H10931" t="str">
        <f t="shared" si="340"/>
        <v>20140509</v>
      </c>
      <c r="I10931" t="str">
        <f t="shared" si="341"/>
        <v>20140512</v>
      </c>
    </row>
    <row r="10932" spans="1:9" x14ac:dyDescent="0.25">
      <c r="A10932" s="1" t="s">
        <v>56601</v>
      </c>
      <c r="B10932" s="1" t="s">
        <v>8</v>
      </c>
      <c r="C10932" s="1" t="s">
        <v>56602</v>
      </c>
      <c r="D10932" s="1" t="s">
        <v>17</v>
      </c>
      <c r="E10932" s="1" t="s">
        <v>46156</v>
      </c>
      <c r="F10932" s="1" t="s">
        <v>56603</v>
      </c>
      <c r="G10932" s="1" t="s">
        <v>13</v>
      </c>
      <c r="H10932" t="str">
        <f t="shared" si="340"/>
        <v>20140509</v>
      </c>
      <c r="I10932" t="str">
        <f t="shared" si="341"/>
        <v>20140512</v>
      </c>
    </row>
    <row r="10933" spans="1:9" x14ac:dyDescent="0.25">
      <c r="A10933" s="1" t="s">
        <v>15328</v>
      </c>
      <c r="B10933" s="1" t="s">
        <v>15</v>
      </c>
      <c r="C10933" s="1" t="s">
        <v>15329</v>
      </c>
      <c r="D10933" s="1" t="s">
        <v>17</v>
      </c>
      <c r="E10933" s="1" t="s">
        <v>11</v>
      </c>
      <c r="F10933" s="1" t="s">
        <v>15330</v>
      </c>
      <c r="G10933" s="1" t="s">
        <v>13</v>
      </c>
      <c r="H10933" t="str">
        <f t="shared" si="340"/>
        <v>20140509</v>
      </c>
      <c r="I10933" t="str">
        <f t="shared" si="341"/>
        <v>20140512</v>
      </c>
    </row>
    <row r="10934" spans="1:9" x14ac:dyDescent="0.25">
      <c r="A10934" s="1" t="s">
        <v>31990</v>
      </c>
      <c r="B10934" s="1" t="s">
        <v>15</v>
      </c>
      <c r="C10934" s="1" t="s">
        <v>31991</v>
      </c>
      <c r="D10934" s="1" t="s">
        <v>17</v>
      </c>
      <c r="E10934" s="1" t="s">
        <v>11</v>
      </c>
      <c r="F10934" s="1" t="s">
        <v>31992</v>
      </c>
      <c r="G10934" s="1" t="s">
        <v>13</v>
      </c>
      <c r="H10934" t="str">
        <f t="shared" si="340"/>
        <v>20140509</v>
      </c>
      <c r="I10934" t="str">
        <f t="shared" si="341"/>
        <v>20140512</v>
      </c>
    </row>
    <row r="10935" spans="1:9" x14ac:dyDescent="0.25">
      <c r="A10935" s="1" t="s">
        <v>12970</v>
      </c>
      <c r="B10935" s="1" t="s">
        <v>8</v>
      </c>
      <c r="C10935" s="1" t="s">
        <v>12971</v>
      </c>
      <c r="D10935" s="1" t="s">
        <v>17</v>
      </c>
      <c r="E10935" s="1" t="s">
        <v>11</v>
      </c>
      <c r="F10935" s="1" t="s">
        <v>12972</v>
      </c>
      <c r="G10935" s="1" t="s">
        <v>13</v>
      </c>
      <c r="H10935" t="str">
        <f t="shared" si="340"/>
        <v>20140509</v>
      </c>
      <c r="I10935" t="str">
        <f t="shared" si="341"/>
        <v>20140512</v>
      </c>
    </row>
    <row r="10936" spans="1:9" x14ac:dyDescent="0.25">
      <c r="A10936" s="1" t="s">
        <v>57633</v>
      </c>
      <c r="B10936" s="1" t="s">
        <v>15</v>
      </c>
      <c r="C10936" s="1" t="s">
        <v>57634</v>
      </c>
      <c r="D10936" s="1" t="s">
        <v>17</v>
      </c>
      <c r="E10936" s="1" t="s">
        <v>46156</v>
      </c>
      <c r="F10936" s="1" t="s">
        <v>57635</v>
      </c>
      <c r="G10936" s="1" t="s">
        <v>13</v>
      </c>
      <c r="H10936" t="str">
        <f t="shared" si="340"/>
        <v>20140509</v>
      </c>
      <c r="I10936" t="str">
        <f t="shared" si="341"/>
        <v>20140512</v>
      </c>
    </row>
    <row r="10937" spans="1:9" x14ac:dyDescent="0.25">
      <c r="A10937" s="1" t="s">
        <v>75996</v>
      </c>
      <c r="B10937" s="1" t="s">
        <v>24</v>
      </c>
      <c r="C10937" s="1" t="s">
        <v>75997</v>
      </c>
      <c r="D10937" s="1" t="s">
        <v>17</v>
      </c>
      <c r="E10937" s="1" t="s">
        <v>95726</v>
      </c>
      <c r="F10937" s="1" t="s">
        <v>75998</v>
      </c>
      <c r="G10937" s="1" t="s">
        <v>13</v>
      </c>
      <c r="H10937" t="str">
        <f t="shared" si="340"/>
        <v>20140509</v>
      </c>
      <c r="I10937" t="str">
        <f t="shared" si="341"/>
        <v>20140512</v>
      </c>
    </row>
    <row r="10938" spans="1:9" x14ac:dyDescent="0.25">
      <c r="A10938" s="1" t="s">
        <v>76122</v>
      </c>
      <c r="B10938" s="1" t="s">
        <v>41</v>
      </c>
      <c r="C10938" s="1" t="s">
        <v>76123</v>
      </c>
      <c r="D10938" s="1" t="s">
        <v>17</v>
      </c>
      <c r="E10938" s="1" t="s">
        <v>95726</v>
      </c>
      <c r="F10938" s="1" t="s">
        <v>76124</v>
      </c>
      <c r="G10938" s="1" t="s">
        <v>13</v>
      </c>
      <c r="H10938" t="str">
        <f t="shared" si="340"/>
        <v>20140509</v>
      </c>
      <c r="I10938" t="str">
        <f t="shared" si="341"/>
        <v>20140512</v>
      </c>
    </row>
    <row r="10939" spans="1:9" x14ac:dyDescent="0.25">
      <c r="A10939" s="1" t="s">
        <v>19681</v>
      </c>
      <c r="B10939" s="1" t="s">
        <v>24</v>
      </c>
      <c r="C10939" s="1" t="s">
        <v>19682</v>
      </c>
      <c r="D10939" s="1" t="s">
        <v>17</v>
      </c>
      <c r="E10939" s="1" t="s">
        <v>11</v>
      </c>
      <c r="F10939" s="1" t="s">
        <v>19683</v>
      </c>
      <c r="G10939" s="1" t="s">
        <v>13</v>
      </c>
      <c r="H10939" t="str">
        <f t="shared" si="340"/>
        <v>20140509</v>
      </c>
      <c r="I10939" t="str">
        <f t="shared" si="341"/>
        <v>20140512</v>
      </c>
    </row>
    <row r="10940" spans="1:9" x14ac:dyDescent="0.25">
      <c r="A10940" s="1" t="s">
        <v>13351</v>
      </c>
      <c r="B10940" s="1" t="s">
        <v>15</v>
      </c>
      <c r="C10940" s="1" t="s">
        <v>13352</v>
      </c>
      <c r="D10940" s="1" t="s">
        <v>17</v>
      </c>
      <c r="E10940" s="1" t="s">
        <v>11</v>
      </c>
      <c r="F10940" s="1" t="s">
        <v>13353</v>
      </c>
      <c r="G10940" s="1" t="s">
        <v>13</v>
      </c>
      <c r="H10940" t="str">
        <f t="shared" si="340"/>
        <v>20140509</v>
      </c>
      <c r="I10940" t="str">
        <f t="shared" si="341"/>
        <v>20140513</v>
      </c>
    </row>
    <row r="10941" spans="1:9" x14ac:dyDescent="0.25">
      <c r="A10941" s="1" t="s">
        <v>76740</v>
      </c>
      <c r="B10941" s="1" t="s">
        <v>15</v>
      </c>
      <c r="C10941" s="1" t="s">
        <v>76741</v>
      </c>
      <c r="D10941" s="1" t="s">
        <v>17</v>
      </c>
      <c r="E10941" s="1" t="s">
        <v>95726</v>
      </c>
      <c r="F10941" s="1" t="s">
        <v>76742</v>
      </c>
      <c r="G10941" s="1" t="s">
        <v>13</v>
      </c>
      <c r="H10941" t="str">
        <f t="shared" si="340"/>
        <v>20140509</v>
      </c>
      <c r="I10941" t="str">
        <f t="shared" si="341"/>
        <v>20140512</v>
      </c>
    </row>
    <row r="10942" spans="1:9" x14ac:dyDescent="0.25">
      <c r="A10942" s="1" t="s">
        <v>19780</v>
      </c>
      <c r="B10942" s="1" t="s">
        <v>8</v>
      </c>
      <c r="C10942" s="1" t="s">
        <v>19781</v>
      </c>
      <c r="D10942" s="1" t="s">
        <v>17</v>
      </c>
      <c r="E10942" s="1" t="s">
        <v>11</v>
      </c>
      <c r="F10942" s="1" t="s">
        <v>19782</v>
      </c>
      <c r="G10942" s="1" t="s">
        <v>13</v>
      </c>
      <c r="H10942" t="str">
        <f t="shared" si="340"/>
        <v>20140509</v>
      </c>
      <c r="I10942" t="str">
        <f t="shared" si="341"/>
        <v>20140513</v>
      </c>
    </row>
    <row r="10943" spans="1:9" x14ac:dyDescent="0.25">
      <c r="A10943" s="1" t="s">
        <v>81981</v>
      </c>
      <c r="B10943" s="1" t="s">
        <v>24</v>
      </c>
      <c r="C10943" s="1" t="s">
        <v>81982</v>
      </c>
      <c r="D10943" s="1" t="s">
        <v>17</v>
      </c>
      <c r="E10943" s="1" t="s">
        <v>95726</v>
      </c>
      <c r="F10943" s="1" t="s">
        <v>81983</v>
      </c>
      <c r="G10943" s="1" t="s">
        <v>13</v>
      </c>
      <c r="H10943" t="str">
        <f t="shared" si="340"/>
        <v>20140509</v>
      </c>
      <c r="I10943" t="str">
        <f t="shared" si="341"/>
        <v>20140513</v>
      </c>
    </row>
    <row r="10944" spans="1:9" x14ac:dyDescent="0.25">
      <c r="A10944" s="1" t="s">
        <v>58512</v>
      </c>
      <c r="B10944" s="1" t="s">
        <v>15</v>
      </c>
      <c r="C10944" s="1" t="s">
        <v>58513</v>
      </c>
      <c r="D10944" s="1" t="s">
        <v>17</v>
      </c>
      <c r="E10944" s="1" t="s">
        <v>46156</v>
      </c>
      <c r="F10944" s="1" t="s">
        <v>58514</v>
      </c>
      <c r="G10944" s="1" t="s">
        <v>13</v>
      </c>
      <c r="H10944" t="str">
        <f t="shared" si="340"/>
        <v>20140509</v>
      </c>
      <c r="I10944" t="str">
        <f t="shared" si="341"/>
        <v>20140512</v>
      </c>
    </row>
    <row r="10945" spans="1:9" x14ac:dyDescent="0.25">
      <c r="A10945" s="1" t="s">
        <v>63138</v>
      </c>
      <c r="B10945" s="1" t="s">
        <v>15</v>
      </c>
      <c r="C10945" s="1" t="s">
        <v>63139</v>
      </c>
      <c r="D10945" s="1" t="s">
        <v>17</v>
      </c>
      <c r="E10945" s="1" t="s">
        <v>46156</v>
      </c>
      <c r="F10945" s="1" t="s">
        <v>63140</v>
      </c>
      <c r="G10945" s="1" t="s">
        <v>13</v>
      </c>
      <c r="H10945" t="str">
        <f t="shared" si="340"/>
        <v>20140509</v>
      </c>
      <c r="I10945" t="str">
        <f t="shared" si="341"/>
        <v>20140512</v>
      </c>
    </row>
    <row r="10946" spans="1:9" x14ac:dyDescent="0.25">
      <c r="A10946" s="1" t="s">
        <v>33655</v>
      </c>
      <c r="B10946" s="1" t="s">
        <v>258</v>
      </c>
      <c r="C10946" s="1" t="s">
        <v>33656</v>
      </c>
      <c r="D10946" s="1" t="s">
        <v>17</v>
      </c>
      <c r="E10946" s="1" t="s">
        <v>11</v>
      </c>
      <c r="F10946" s="1" t="s">
        <v>33657</v>
      </c>
      <c r="G10946" s="1" t="s">
        <v>13</v>
      </c>
      <c r="H10946" t="str">
        <f t="shared" ref="H10946:H11009" si="342">MID(A10946,2,8)</f>
        <v>20140509</v>
      </c>
      <c r="I10946" t="str">
        <f t="shared" ref="I10946:I11009" si="343">MID(F10946,2,8)</f>
        <v>20140512</v>
      </c>
    </row>
    <row r="10947" spans="1:9" x14ac:dyDescent="0.25">
      <c r="A10947" s="1" t="s">
        <v>62913</v>
      </c>
      <c r="B10947" s="1" t="s">
        <v>15</v>
      </c>
      <c r="C10947" s="1" t="s">
        <v>62914</v>
      </c>
      <c r="D10947" s="1" t="s">
        <v>17</v>
      </c>
      <c r="E10947" s="1" t="s">
        <v>46156</v>
      </c>
      <c r="F10947" s="1" t="s">
        <v>62915</v>
      </c>
      <c r="G10947" s="1" t="s">
        <v>13</v>
      </c>
      <c r="H10947" t="str">
        <f t="shared" si="342"/>
        <v>20140509</v>
      </c>
      <c r="I10947" t="str">
        <f t="shared" si="343"/>
        <v>20140512</v>
      </c>
    </row>
    <row r="10948" spans="1:9" x14ac:dyDescent="0.25">
      <c r="A10948" s="1" t="s">
        <v>62652</v>
      </c>
      <c r="B10948" s="1" t="s">
        <v>62</v>
      </c>
      <c r="C10948" s="1" t="s">
        <v>62653</v>
      </c>
      <c r="D10948" s="1" t="s">
        <v>17</v>
      </c>
      <c r="E10948" s="1" t="s">
        <v>46156</v>
      </c>
      <c r="F10948" s="1" t="s">
        <v>62654</v>
      </c>
      <c r="G10948" s="1" t="s">
        <v>13</v>
      </c>
      <c r="H10948" t="str">
        <f t="shared" si="342"/>
        <v>20140509</v>
      </c>
      <c r="I10948" t="str">
        <f t="shared" si="343"/>
        <v>20140512</v>
      </c>
    </row>
    <row r="10949" spans="1:9" x14ac:dyDescent="0.25">
      <c r="A10949" s="1" t="s">
        <v>10774</v>
      </c>
      <c r="B10949" s="1" t="s">
        <v>81</v>
      </c>
      <c r="C10949" s="1" t="s">
        <v>10775</v>
      </c>
      <c r="D10949" s="1" t="s">
        <v>17</v>
      </c>
      <c r="E10949" s="1" t="s">
        <v>11</v>
      </c>
      <c r="F10949" s="1" t="s">
        <v>10776</v>
      </c>
      <c r="G10949" s="1" t="s">
        <v>13</v>
      </c>
      <c r="H10949" t="str">
        <f t="shared" si="342"/>
        <v>20140509</v>
      </c>
      <c r="I10949" t="str">
        <f t="shared" si="343"/>
        <v>20140512</v>
      </c>
    </row>
    <row r="10950" spans="1:9" x14ac:dyDescent="0.25">
      <c r="A10950" s="1" t="s">
        <v>54429</v>
      </c>
      <c r="B10950" s="1" t="s">
        <v>15</v>
      </c>
      <c r="C10950" s="1" t="s">
        <v>54430</v>
      </c>
      <c r="D10950" s="1" t="s">
        <v>17</v>
      </c>
      <c r="E10950" s="1" t="s">
        <v>46156</v>
      </c>
      <c r="F10950" s="1" t="s">
        <v>54431</v>
      </c>
      <c r="G10950" s="1" t="s">
        <v>13</v>
      </c>
      <c r="H10950" t="str">
        <f t="shared" si="342"/>
        <v>20140509</v>
      </c>
      <c r="I10950" t="str">
        <f t="shared" si="343"/>
        <v>20140512</v>
      </c>
    </row>
    <row r="10951" spans="1:9" x14ac:dyDescent="0.25">
      <c r="A10951" s="1" t="s">
        <v>18724</v>
      </c>
      <c r="B10951" s="1" t="s">
        <v>15</v>
      </c>
      <c r="C10951" s="1" t="s">
        <v>18725</v>
      </c>
      <c r="D10951" s="1" t="s">
        <v>17</v>
      </c>
      <c r="E10951" s="1" t="s">
        <v>11</v>
      </c>
      <c r="F10951" s="1" t="s">
        <v>18726</v>
      </c>
      <c r="G10951" s="1" t="s">
        <v>13</v>
      </c>
      <c r="H10951" t="str">
        <f t="shared" si="342"/>
        <v>20140509</v>
      </c>
      <c r="I10951" t="str">
        <f t="shared" si="343"/>
        <v>20140512</v>
      </c>
    </row>
    <row r="10952" spans="1:9" x14ac:dyDescent="0.25">
      <c r="A10952" s="1" t="s">
        <v>90045</v>
      </c>
      <c r="B10952" s="1" t="s">
        <v>138</v>
      </c>
      <c r="C10952" s="1" t="s">
        <v>90046</v>
      </c>
      <c r="D10952" s="1" t="s">
        <v>17</v>
      </c>
      <c r="E10952" s="1" t="s">
        <v>95726</v>
      </c>
      <c r="F10952" s="1" t="s">
        <v>90047</v>
      </c>
      <c r="G10952" s="1" t="s">
        <v>13</v>
      </c>
      <c r="H10952" t="str">
        <f t="shared" si="342"/>
        <v>20140509</v>
      </c>
      <c r="I10952" t="str">
        <f t="shared" si="343"/>
        <v>20140512</v>
      </c>
    </row>
    <row r="10953" spans="1:9" x14ac:dyDescent="0.25">
      <c r="A10953" s="1" t="s">
        <v>53898</v>
      </c>
      <c r="B10953" s="1" t="s">
        <v>24</v>
      </c>
      <c r="C10953" s="1" t="s">
        <v>53899</v>
      </c>
      <c r="D10953" s="1" t="s">
        <v>17</v>
      </c>
      <c r="E10953" s="1" t="s">
        <v>46156</v>
      </c>
      <c r="F10953" s="1" t="s">
        <v>53900</v>
      </c>
      <c r="G10953" s="1" t="s">
        <v>13</v>
      </c>
      <c r="H10953" t="str">
        <f t="shared" si="342"/>
        <v>20140509</v>
      </c>
      <c r="I10953" t="str">
        <f t="shared" si="343"/>
        <v>20140512</v>
      </c>
    </row>
    <row r="10954" spans="1:9" x14ac:dyDescent="0.25">
      <c r="A10954" s="1" t="s">
        <v>56658</v>
      </c>
      <c r="B10954" s="1" t="s">
        <v>15</v>
      </c>
      <c r="C10954" s="1" t="s">
        <v>56659</v>
      </c>
      <c r="D10954" s="1" t="s">
        <v>17</v>
      </c>
      <c r="E10954" s="1" t="s">
        <v>46156</v>
      </c>
      <c r="F10954" s="1" t="s">
        <v>56660</v>
      </c>
      <c r="G10954" s="1" t="s">
        <v>13</v>
      </c>
      <c r="H10954" t="str">
        <f t="shared" si="342"/>
        <v>20140509</v>
      </c>
      <c r="I10954" t="str">
        <f t="shared" si="343"/>
        <v>20140512</v>
      </c>
    </row>
    <row r="10955" spans="1:9" x14ac:dyDescent="0.25">
      <c r="A10955" s="1" t="s">
        <v>10282</v>
      </c>
      <c r="B10955" s="1" t="s">
        <v>8</v>
      </c>
      <c r="C10955" s="1" t="s">
        <v>10283</v>
      </c>
      <c r="D10955" s="1" t="s">
        <v>17</v>
      </c>
      <c r="E10955" s="1" t="s">
        <v>11</v>
      </c>
      <c r="F10955" s="1" t="s">
        <v>10284</v>
      </c>
      <c r="G10955" s="1" t="s">
        <v>13</v>
      </c>
      <c r="H10955" t="str">
        <f t="shared" si="342"/>
        <v>20140509</v>
      </c>
      <c r="I10955" t="str">
        <f t="shared" si="343"/>
        <v>20140513</v>
      </c>
    </row>
    <row r="10956" spans="1:9" x14ac:dyDescent="0.25">
      <c r="A10956" s="1" t="s">
        <v>3838</v>
      </c>
      <c r="B10956" s="1" t="s">
        <v>31</v>
      </c>
      <c r="C10956" s="1" t="s">
        <v>3839</v>
      </c>
      <c r="D10956" s="1" t="s">
        <v>17</v>
      </c>
      <c r="E10956" s="1" t="s">
        <v>11</v>
      </c>
      <c r="F10956" s="1" t="s">
        <v>3840</v>
      </c>
      <c r="G10956" s="1" t="s">
        <v>13</v>
      </c>
      <c r="H10956" t="str">
        <f t="shared" si="342"/>
        <v>20140509</v>
      </c>
      <c r="I10956" t="str">
        <f t="shared" si="343"/>
        <v>20140512</v>
      </c>
    </row>
    <row r="10957" spans="1:9" x14ac:dyDescent="0.25">
      <c r="A10957" s="1" t="s">
        <v>55947</v>
      </c>
      <c r="B10957" s="1" t="s">
        <v>24</v>
      </c>
      <c r="C10957" s="1" t="s">
        <v>55948</v>
      </c>
      <c r="D10957" s="1" t="s">
        <v>17</v>
      </c>
      <c r="E10957" s="1" t="s">
        <v>46156</v>
      </c>
      <c r="F10957" s="1" t="s">
        <v>55949</v>
      </c>
      <c r="G10957" s="1" t="s">
        <v>13</v>
      </c>
      <c r="H10957" t="str">
        <f t="shared" si="342"/>
        <v>20140509</v>
      </c>
      <c r="I10957" t="str">
        <f t="shared" si="343"/>
        <v>20140512</v>
      </c>
    </row>
    <row r="10958" spans="1:9" x14ac:dyDescent="0.25">
      <c r="A10958" s="1" t="s">
        <v>52506</v>
      </c>
      <c r="B10958" s="1" t="s">
        <v>258</v>
      </c>
      <c r="C10958" s="1" t="s">
        <v>52507</v>
      </c>
      <c r="D10958" s="1" t="s">
        <v>17</v>
      </c>
      <c r="E10958" s="1" t="s">
        <v>46156</v>
      </c>
      <c r="F10958" s="1" t="s">
        <v>52508</v>
      </c>
      <c r="G10958" s="1" t="s">
        <v>13</v>
      </c>
      <c r="H10958" t="str">
        <f t="shared" si="342"/>
        <v>20140509</v>
      </c>
      <c r="I10958" t="str">
        <f t="shared" si="343"/>
        <v>20140512</v>
      </c>
    </row>
    <row r="10959" spans="1:9" x14ac:dyDescent="0.25">
      <c r="A10959" s="1" t="s">
        <v>4000</v>
      </c>
      <c r="B10959" s="1" t="s">
        <v>24</v>
      </c>
      <c r="C10959" s="1" t="s">
        <v>4001</v>
      </c>
      <c r="D10959" s="1" t="s">
        <v>17</v>
      </c>
      <c r="E10959" s="1" t="s">
        <v>11</v>
      </c>
      <c r="F10959" s="1" t="s">
        <v>4002</v>
      </c>
      <c r="G10959" s="1" t="s">
        <v>13</v>
      </c>
      <c r="H10959" t="str">
        <f t="shared" si="342"/>
        <v>20140509</v>
      </c>
      <c r="I10959" t="str">
        <f t="shared" si="343"/>
        <v>20140513</v>
      </c>
    </row>
    <row r="10960" spans="1:9" x14ac:dyDescent="0.25">
      <c r="A10960" s="1" t="s">
        <v>29113</v>
      </c>
      <c r="B10960" s="1" t="s">
        <v>138</v>
      </c>
      <c r="C10960" s="1" t="s">
        <v>29114</v>
      </c>
      <c r="D10960" s="1" t="s">
        <v>17</v>
      </c>
      <c r="E10960" s="1" t="s">
        <v>11</v>
      </c>
      <c r="F10960" s="1" t="s">
        <v>29115</v>
      </c>
      <c r="G10960" s="1" t="s">
        <v>13</v>
      </c>
      <c r="H10960" t="str">
        <f t="shared" si="342"/>
        <v>20140509</v>
      </c>
      <c r="I10960" t="str">
        <f t="shared" si="343"/>
        <v>20140513</v>
      </c>
    </row>
    <row r="10961" spans="1:9" x14ac:dyDescent="0.25">
      <c r="A10961" s="1" t="s">
        <v>42338</v>
      </c>
      <c r="B10961" s="1" t="s">
        <v>41</v>
      </c>
      <c r="C10961" s="1" t="s">
        <v>42339</v>
      </c>
      <c r="D10961" s="1" t="s">
        <v>17</v>
      </c>
      <c r="E10961" s="1" t="s">
        <v>36582</v>
      </c>
      <c r="F10961" s="1" t="s">
        <v>42340</v>
      </c>
      <c r="G10961" s="1" t="s">
        <v>13</v>
      </c>
      <c r="H10961" t="str">
        <f t="shared" si="342"/>
        <v>20140509</v>
      </c>
      <c r="I10961" t="str">
        <f t="shared" si="343"/>
        <v>20140512</v>
      </c>
    </row>
    <row r="10962" spans="1:9" x14ac:dyDescent="0.25">
      <c r="A10962" s="1" t="s">
        <v>83409</v>
      </c>
      <c r="B10962" s="1" t="s">
        <v>8</v>
      </c>
      <c r="C10962" s="1" t="s">
        <v>83410</v>
      </c>
      <c r="D10962" s="1" t="s">
        <v>17</v>
      </c>
      <c r="E10962" s="1" t="s">
        <v>95726</v>
      </c>
      <c r="F10962" s="1" t="s">
        <v>83411</v>
      </c>
      <c r="G10962" s="1" t="s">
        <v>13</v>
      </c>
      <c r="H10962" t="str">
        <f t="shared" si="342"/>
        <v>20140509</v>
      </c>
      <c r="I10962" t="str">
        <f t="shared" si="343"/>
        <v>20140512</v>
      </c>
    </row>
    <row r="10963" spans="1:9" x14ac:dyDescent="0.25">
      <c r="A10963" s="1" t="s">
        <v>63738</v>
      </c>
      <c r="B10963" s="1" t="s">
        <v>24</v>
      </c>
      <c r="C10963" s="1" t="s">
        <v>63739</v>
      </c>
      <c r="D10963" s="1" t="s">
        <v>17</v>
      </c>
      <c r="E10963" s="1" t="s">
        <v>46156</v>
      </c>
      <c r="F10963" s="1" t="s">
        <v>63740</v>
      </c>
      <c r="G10963" s="1" t="s">
        <v>13</v>
      </c>
      <c r="H10963" t="str">
        <f t="shared" si="342"/>
        <v>20140509</v>
      </c>
      <c r="I10963" t="str">
        <f t="shared" si="343"/>
        <v>20140513</v>
      </c>
    </row>
    <row r="10964" spans="1:9" x14ac:dyDescent="0.25">
      <c r="A10964" s="1" t="s">
        <v>58851</v>
      </c>
      <c r="B10964" s="1" t="s">
        <v>168</v>
      </c>
      <c r="C10964" s="1" t="s">
        <v>58852</v>
      </c>
      <c r="D10964" s="1" t="s">
        <v>17</v>
      </c>
      <c r="E10964" s="1" t="s">
        <v>46156</v>
      </c>
      <c r="F10964" s="1" t="s">
        <v>58853</v>
      </c>
      <c r="G10964" s="1" t="s">
        <v>13</v>
      </c>
      <c r="H10964" t="str">
        <f t="shared" si="342"/>
        <v>20140509</v>
      </c>
      <c r="I10964" t="str">
        <f t="shared" si="343"/>
        <v>20140512</v>
      </c>
    </row>
    <row r="10965" spans="1:9" x14ac:dyDescent="0.25">
      <c r="A10965" s="1" t="s">
        <v>43025</v>
      </c>
      <c r="B10965" s="1" t="s">
        <v>15</v>
      </c>
      <c r="C10965" s="1" t="s">
        <v>43026</v>
      </c>
      <c r="D10965" s="1" t="s">
        <v>17</v>
      </c>
      <c r="E10965" s="1" t="s">
        <v>36582</v>
      </c>
      <c r="F10965" s="1" t="s">
        <v>43027</v>
      </c>
      <c r="G10965" s="1" t="s">
        <v>13</v>
      </c>
      <c r="H10965" t="str">
        <f t="shared" si="342"/>
        <v>20140509</v>
      </c>
      <c r="I10965" t="str">
        <f t="shared" si="343"/>
        <v>20140512</v>
      </c>
    </row>
    <row r="10966" spans="1:9" x14ac:dyDescent="0.25">
      <c r="A10966" s="1" t="s">
        <v>17500</v>
      </c>
      <c r="B10966" s="1" t="s">
        <v>138</v>
      </c>
      <c r="C10966" s="1" t="s">
        <v>17501</v>
      </c>
      <c r="D10966" s="1" t="s">
        <v>17</v>
      </c>
      <c r="E10966" s="1" t="s">
        <v>11</v>
      </c>
      <c r="F10966" s="1" t="s">
        <v>17502</v>
      </c>
      <c r="G10966" s="1" t="s">
        <v>13</v>
      </c>
      <c r="H10966" t="str">
        <f t="shared" si="342"/>
        <v>20140509</v>
      </c>
      <c r="I10966" t="str">
        <f t="shared" si="343"/>
        <v>20140512</v>
      </c>
    </row>
    <row r="10967" spans="1:9" x14ac:dyDescent="0.25">
      <c r="A10967" s="1" t="s">
        <v>30736</v>
      </c>
      <c r="B10967" s="1" t="s">
        <v>15</v>
      </c>
      <c r="C10967" s="1" t="s">
        <v>30737</v>
      </c>
      <c r="D10967" s="1" t="s">
        <v>17</v>
      </c>
      <c r="E10967" s="1" t="s">
        <v>11</v>
      </c>
      <c r="F10967" s="1" t="s">
        <v>30738</v>
      </c>
      <c r="G10967" s="1" t="s">
        <v>13</v>
      </c>
      <c r="H10967" t="str">
        <f t="shared" si="342"/>
        <v>20140509</v>
      </c>
      <c r="I10967" t="str">
        <f t="shared" si="343"/>
        <v>20140512</v>
      </c>
    </row>
    <row r="10968" spans="1:9" x14ac:dyDescent="0.25">
      <c r="A10968" s="1" t="s">
        <v>9805</v>
      </c>
      <c r="B10968" s="1" t="s">
        <v>24</v>
      </c>
      <c r="C10968" s="1" t="s">
        <v>9806</v>
      </c>
      <c r="D10968" s="1" t="s">
        <v>17</v>
      </c>
      <c r="E10968" s="1" t="s">
        <v>11</v>
      </c>
      <c r="F10968" s="1" t="s">
        <v>9807</v>
      </c>
      <c r="G10968" s="1" t="s">
        <v>13</v>
      </c>
      <c r="H10968" t="str">
        <f t="shared" si="342"/>
        <v>20140509</v>
      </c>
      <c r="I10968" t="str">
        <f t="shared" si="343"/>
        <v>20140512</v>
      </c>
    </row>
    <row r="10969" spans="1:9" x14ac:dyDescent="0.25">
      <c r="A10969" s="1" t="s">
        <v>83571</v>
      </c>
      <c r="B10969" s="1" t="s">
        <v>15</v>
      </c>
      <c r="C10969" s="1" t="s">
        <v>83572</v>
      </c>
      <c r="D10969" s="1" t="s">
        <v>17</v>
      </c>
      <c r="E10969" s="1" t="s">
        <v>95726</v>
      </c>
      <c r="F10969" s="1" t="s">
        <v>83573</v>
      </c>
      <c r="G10969" s="1" t="s">
        <v>13</v>
      </c>
      <c r="H10969" t="str">
        <f t="shared" si="342"/>
        <v>20140509</v>
      </c>
      <c r="I10969" t="str">
        <f t="shared" si="343"/>
        <v>20140512</v>
      </c>
    </row>
    <row r="10970" spans="1:9" x14ac:dyDescent="0.25">
      <c r="A10970" s="1" t="s">
        <v>34381</v>
      </c>
      <c r="B10970" s="1" t="s">
        <v>15</v>
      </c>
      <c r="C10970" s="1" t="s">
        <v>34382</v>
      </c>
      <c r="D10970" s="1" t="s">
        <v>17</v>
      </c>
      <c r="E10970" s="1" t="s">
        <v>11</v>
      </c>
      <c r="F10970" s="1" t="s">
        <v>34383</v>
      </c>
      <c r="G10970" s="1" t="s">
        <v>13</v>
      </c>
      <c r="H10970" t="str">
        <f t="shared" si="342"/>
        <v>20140509</v>
      </c>
      <c r="I10970" t="str">
        <f t="shared" si="343"/>
        <v>20140512</v>
      </c>
    </row>
    <row r="10971" spans="1:9" x14ac:dyDescent="0.25">
      <c r="A10971" s="1" t="s">
        <v>43169</v>
      </c>
      <c r="B10971" s="1" t="s">
        <v>15</v>
      </c>
      <c r="C10971" s="1" t="s">
        <v>43170</v>
      </c>
      <c r="D10971" s="1" t="s">
        <v>17</v>
      </c>
      <c r="E10971" s="1" t="s">
        <v>36582</v>
      </c>
      <c r="F10971" s="1" t="s">
        <v>43171</v>
      </c>
      <c r="G10971" s="1" t="s">
        <v>13</v>
      </c>
      <c r="H10971" t="str">
        <f t="shared" si="342"/>
        <v>20140509</v>
      </c>
      <c r="I10971" t="str">
        <f t="shared" si="343"/>
        <v>20140512</v>
      </c>
    </row>
    <row r="10972" spans="1:9" x14ac:dyDescent="0.25">
      <c r="A10972" s="1" t="s">
        <v>10195</v>
      </c>
      <c r="B10972" s="1" t="s">
        <v>81</v>
      </c>
      <c r="C10972" s="1" t="s">
        <v>10196</v>
      </c>
      <c r="D10972" s="1" t="s">
        <v>17</v>
      </c>
      <c r="E10972" s="1" t="s">
        <v>11</v>
      </c>
      <c r="F10972" s="1" t="s">
        <v>10197</v>
      </c>
      <c r="G10972" s="1" t="s">
        <v>13</v>
      </c>
      <c r="H10972" t="str">
        <f t="shared" si="342"/>
        <v>20140509</v>
      </c>
      <c r="I10972" t="str">
        <f t="shared" si="343"/>
        <v>20140513</v>
      </c>
    </row>
    <row r="10973" spans="1:9" x14ac:dyDescent="0.25">
      <c r="A10973" s="1" t="s">
        <v>73038</v>
      </c>
      <c r="B10973" s="1" t="s">
        <v>24</v>
      </c>
      <c r="C10973" s="1" t="s">
        <v>73039</v>
      </c>
      <c r="D10973" s="1" t="s">
        <v>17</v>
      </c>
      <c r="E10973" s="1" t="s">
        <v>95726</v>
      </c>
      <c r="F10973" s="1" t="s">
        <v>73040</v>
      </c>
      <c r="G10973" s="1" t="s">
        <v>13</v>
      </c>
      <c r="H10973" t="str">
        <f t="shared" si="342"/>
        <v>20140509</v>
      </c>
      <c r="I10973" t="str">
        <f t="shared" si="343"/>
        <v>20140513</v>
      </c>
    </row>
    <row r="10974" spans="1:9" x14ac:dyDescent="0.25">
      <c r="A10974" s="1" t="s">
        <v>54147</v>
      </c>
      <c r="B10974" s="1" t="s">
        <v>24</v>
      </c>
      <c r="C10974" s="1" t="s">
        <v>54148</v>
      </c>
      <c r="D10974" s="1" t="s">
        <v>17</v>
      </c>
      <c r="E10974" s="1" t="s">
        <v>46156</v>
      </c>
      <c r="F10974" s="1" t="s">
        <v>54149</v>
      </c>
      <c r="G10974" s="1" t="s">
        <v>13</v>
      </c>
      <c r="H10974" t="str">
        <f t="shared" si="342"/>
        <v>20140509</v>
      </c>
      <c r="I10974" t="str">
        <f t="shared" si="343"/>
        <v>20140512</v>
      </c>
    </row>
    <row r="10975" spans="1:9" x14ac:dyDescent="0.25">
      <c r="A10975" s="1" t="s">
        <v>76317</v>
      </c>
      <c r="B10975" s="1" t="s">
        <v>62</v>
      </c>
      <c r="C10975" s="1" t="s">
        <v>76318</v>
      </c>
      <c r="D10975" s="1" t="s">
        <v>17</v>
      </c>
      <c r="E10975" s="1" t="s">
        <v>95726</v>
      </c>
      <c r="F10975" s="1" t="s">
        <v>76319</v>
      </c>
      <c r="G10975" s="1" t="s">
        <v>13</v>
      </c>
      <c r="H10975" t="str">
        <f t="shared" si="342"/>
        <v>20140509</v>
      </c>
      <c r="I10975" t="str">
        <f t="shared" si="343"/>
        <v>20140513</v>
      </c>
    </row>
    <row r="10976" spans="1:9" x14ac:dyDescent="0.25">
      <c r="A10976" s="1" t="s">
        <v>92112</v>
      </c>
      <c r="B10976" s="1" t="s">
        <v>15</v>
      </c>
      <c r="C10976" s="1" t="s">
        <v>92113</v>
      </c>
      <c r="D10976" s="1" t="s">
        <v>17</v>
      </c>
      <c r="E10976" s="1" t="s">
        <v>95726</v>
      </c>
      <c r="F10976" s="1" t="s">
        <v>92114</v>
      </c>
      <c r="G10976" s="1" t="s">
        <v>13</v>
      </c>
      <c r="H10976" t="str">
        <f t="shared" si="342"/>
        <v>20140509</v>
      </c>
      <c r="I10976" t="str">
        <f t="shared" si="343"/>
        <v>20140512</v>
      </c>
    </row>
    <row r="10977" spans="1:9" x14ac:dyDescent="0.25">
      <c r="A10977" s="1" t="s">
        <v>93621</v>
      </c>
      <c r="B10977" s="1" t="s">
        <v>8</v>
      </c>
      <c r="C10977" s="1" t="s">
        <v>93622</v>
      </c>
      <c r="D10977" s="1" t="s">
        <v>17</v>
      </c>
      <c r="E10977" s="1" t="s">
        <v>95726</v>
      </c>
      <c r="F10977" s="1" t="s">
        <v>93623</v>
      </c>
      <c r="G10977" s="1" t="s">
        <v>13</v>
      </c>
      <c r="H10977" t="str">
        <f t="shared" si="342"/>
        <v>20140509</v>
      </c>
      <c r="I10977" t="str">
        <f t="shared" si="343"/>
        <v>20140512</v>
      </c>
    </row>
    <row r="10978" spans="1:9" x14ac:dyDescent="0.25">
      <c r="A10978" s="1" t="s">
        <v>86418</v>
      </c>
      <c r="B10978" s="1" t="s">
        <v>8</v>
      </c>
      <c r="C10978" s="1" t="s">
        <v>86419</v>
      </c>
      <c r="D10978" s="1" t="s">
        <v>49</v>
      </c>
      <c r="E10978" s="1" t="s">
        <v>95726</v>
      </c>
      <c r="F10978" s="1" t="s">
        <v>86420</v>
      </c>
      <c r="G10978" s="1" t="s">
        <v>13</v>
      </c>
      <c r="H10978" t="str">
        <f t="shared" si="342"/>
        <v>20140509</v>
      </c>
      <c r="I10978" t="str">
        <f t="shared" si="343"/>
        <v>20140522</v>
      </c>
    </row>
    <row r="10979" spans="1:9" x14ac:dyDescent="0.25">
      <c r="A10979" s="1" t="s">
        <v>86424</v>
      </c>
      <c r="B10979" s="1" t="s">
        <v>8</v>
      </c>
      <c r="C10979" s="1" t="s">
        <v>86425</v>
      </c>
      <c r="D10979" s="1" t="s">
        <v>49</v>
      </c>
      <c r="E10979" s="1" t="s">
        <v>95726</v>
      </c>
      <c r="F10979" s="1" t="s">
        <v>86426</v>
      </c>
      <c r="G10979" s="1" t="s">
        <v>13</v>
      </c>
      <c r="H10979" t="str">
        <f t="shared" si="342"/>
        <v>20140509</v>
      </c>
      <c r="I10979" t="str">
        <f t="shared" si="343"/>
        <v>20140515</v>
      </c>
    </row>
    <row r="10980" spans="1:9" x14ac:dyDescent="0.25">
      <c r="A10980" s="1" t="s">
        <v>20431</v>
      </c>
      <c r="B10980" s="1" t="s">
        <v>8</v>
      </c>
      <c r="C10980" s="1" t="s">
        <v>20432</v>
      </c>
      <c r="D10980" s="1" t="s">
        <v>49</v>
      </c>
      <c r="E10980" s="1" t="s">
        <v>11</v>
      </c>
      <c r="F10980" s="1" t="s">
        <v>20433</v>
      </c>
      <c r="G10980" s="1" t="s">
        <v>13</v>
      </c>
      <c r="H10980" t="str">
        <f t="shared" si="342"/>
        <v>20140509</v>
      </c>
      <c r="I10980" t="str">
        <f t="shared" si="343"/>
        <v>20140521</v>
      </c>
    </row>
    <row r="10981" spans="1:9" x14ac:dyDescent="0.25">
      <c r="A10981" s="1" t="s">
        <v>18751</v>
      </c>
      <c r="B10981" s="1" t="s">
        <v>138</v>
      </c>
      <c r="C10981" s="1" t="s">
        <v>18752</v>
      </c>
      <c r="D10981" s="1" t="s">
        <v>49</v>
      </c>
      <c r="E10981" s="1" t="s">
        <v>11</v>
      </c>
      <c r="F10981" s="1" t="s">
        <v>18753</v>
      </c>
      <c r="G10981" s="1" t="s">
        <v>13</v>
      </c>
      <c r="H10981" t="str">
        <f t="shared" si="342"/>
        <v>20140509</v>
      </c>
      <c r="I10981" t="str">
        <f t="shared" si="343"/>
        <v>20140512</v>
      </c>
    </row>
    <row r="10982" spans="1:9" x14ac:dyDescent="0.25">
      <c r="A10982" s="1" t="s">
        <v>76179</v>
      </c>
      <c r="B10982" s="1" t="s">
        <v>31</v>
      </c>
      <c r="C10982" s="1" t="s">
        <v>76180</v>
      </c>
      <c r="D10982" s="1" t="s">
        <v>49</v>
      </c>
      <c r="E10982" s="1" t="s">
        <v>95726</v>
      </c>
      <c r="F10982" s="1" t="s">
        <v>76181</v>
      </c>
      <c r="G10982" s="1" t="s">
        <v>13</v>
      </c>
      <c r="H10982" t="str">
        <f t="shared" si="342"/>
        <v>20140509</v>
      </c>
      <c r="I10982" t="str">
        <f t="shared" si="343"/>
        <v>20140514</v>
      </c>
    </row>
    <row r="10983" spans="1:9" x14ac:dyDescent="0.25">
      <c r="A10983" s="1" t="s">
        <v>57738</v>
      </c>
      <c r="B10983" s="1" t="s">
        <v>31</v>
      </c>
      <c r="C10983" s="1" t="s">
        <v>57739</v>
      </c>
      <c r="D10983" s="1" t="s">
        <v>49</v>
      </c>
      <c r="E10983" s="1" t="s">
        <v>46156</v>
      </c>
      <c r="F10983" s="1" t="s">
        <v>57740</v>
      </c>
      <c r="G10983" s="1" t="s">
        <v>13</v>
      </c>
      <c r="H10983" t="str">
        <f t="shared" si="342"/>
        <v>20140509</v>
      </c>
      <c r="I10983" t="str">
        <f t="shared" si="343"/>
        <v>20140512</v>
      </c>
    </row>
    <row r="10984" spans="1:9" x14ac:dyDescent="0.25">
      <c r="A10984" s="1" t="s">
        <v>80154</v>
      </c>
      <c r="B10984" s="1" t="s">
        <v>41</v>
      </c>
      <c r="C10984" s="1" t="s">
        <v>80155</v>
      </c>
      <c r="D10984" s="1" t="s">
        <v>49</v>
      </c>
      <c r="E10984" s="1" t="s">
        <v>95726</v>
      </c>
      <c r="F10984" s="1" t="s">
        <v>80156</v>
      </c>
      <c r="G10984" s="1" t="s">
        <v>13</v>
      </c>
      <c r="H10984" t="str">
        <f t="shared" si="342"/>
        <v>20140509</v>
      </c>
      <c r="I10984" t="str">
        <f t="shared" si="343"/>
        <v>20140512</v>
      </c>
    </row>
    <row r="10985" spans="1:9" x14ac:dyDescent="0.25">
      <c r="A10985" s="1" t="s">
        <v>42599</v>
      </c>
      <c r="B10985" s="1" t="s">
        <v>168</v>
      </c>
      <c r="C10985" s="1" t="s">
        <v>42600</v>
      </c>
      <c r="D10985" s="1" t="s">
        <v>49</v>
      </c>
      <c r="E10985" s="1" t="s">
        <v>36582</v>
      </c>
      <c r="F10985" s="1" t="s">
        <v>42601</v>
      </c>
      <c r="G10985" s="1" t="s">
        <v>13</v>
      </c>
      <c r="H10985" t="str">
        <f t="shared" si="342"/>
        <v>20140509</v>
      </c>
      <c r="I10985" t="str">
        <f t="shared" si="343"/>
        <v>20140512</v>
      </c>
    </row>
    <row r="10986" spans="1:9" x14ac:dyDescent="0.25">
      <c r="A10986" s="1" t="s">
        <v>6814</v>
      </c>
      <c r="B10986" s="1" t="s">
        <v>24</v>
      </c>
      <c r="C10986" s="1" t="s">
        <v>6815</v>
      </c>
      <c r="D10986" s="1" t="s">
        <v>49</v>
      </c>
      <c r="E10986" s="1" t="s">
        <v>11</v>
      </c>
      <c r="F10986" s="1" t="s">
        <v>6816</v>
      </c>
      <c r="G10986" s="1" t="s">
        <v>13</v>
      </c>
      <c r="H10986" t="str">
        <f t="shared" si="342"/>
        <v>20140509</v>
      </c>
      <c r="I10986" t="str">
        <f t="shared" si="343"/>
        <v>20140513</v>
      </c>
    </row>
    <row r="10987" spans="1:9" x14ac:dyDescent="0.25">
      <c r="A10987" s="1" t="s">
        <v>36794</v>
      </c>
      <c r="B10987" s="1" t="s">
        <v>24</v>
      </c>
      <c r="C10987" s="1" t="s">
        <v>36795</v>
      </c>
      <c r="D10987" s="1" t="s">
        <v>49</v>
      </c>
      <c r="E10987" s="1" t="s">
        <v>36582</v>
      </c>
      <c r="F10987" s="1" t="s">
        <v>36796</v>
      </c>
      <c r="G10987" s="1" t="s">
        <v>13</v>
      </c>
      <c r="H10987" t="str">
        <f t="shared" si="342"/>
        <v>20140509</v>
      </c>
      <c r="I10987" t="str">
        <f t="shared" si="343"/>
        <v>20140514</v>
      </c>
    </row>
    <row r="10988" spans="1:9" x14ac:dyDescent="0.25">
      <c r="A10988" s="1" t="s">
        <v>18223</v>
      </c>
      <c r="B10988" s="1" t="s">
        <v>15</v>
      </c>
      <c r="C10988" s="1" t="s">
        <v>18224</v>
      </c>
      <c r="D10988" s="1" t="s">
        <v>49</v>
      </c>
      <c r="E10988" s="1" t="s">
        <v>11</v>
      </c>
      <c r="F10988" s="1" t="s">
        <v>18225</v>
      </c>
      <c r="G10988" s="1" t="s">
        <v>13</v>
      </c>
      <c r="H10988" t="str">
        <f t="shared" si="342"/>
        <v>20140509</v>
      </c>
      <c r="I10988" t="str">
        <f t="shared" si="343"/>
        <v>20140513</v>
      </c>
    </row>
    <row r="10989" spans="1:9" x14ac:dyDescent="0.25">
      <c r="A10989" s="1" t="s">
        <v>62103</v>
      </c>
      <c r="B10989" s="1" t="s">
        <v>15</v>
      </c>
      <c r="C10989" s="1" t="s">
        <v>62104</v>
      </c>
      <c r="D10989" s="1" t="s">
        <v>49</v>
      </c>
      <c r="E10989" s="1" t="s">
        <v>46156</v>
      </c>
      <c r="F10989" s="1" t="s">
        <v>62105</v>
      </c>
      <c r="G10989" s="1" t="s">
        <v>13</v>
      </c>
      <c r="H10989" t="str">
        <f t="shared" si="342"/>
        <v>20140509</v>
      </c>
      <c r="I10989" t="str">
        <f t="shared" si="343"/>
        <v>20140515</v>
      </c>
    </row>
    <row r="10990" spans="1:9" x14ac:dyDescent="0.25">
      <c r="A10990" s="1" t="s">
        <v>2185</v>
      </c>
      <c r="B10990" s="1" t="s">
        <v>15</v>
      </c>
      <c r="C10990" s="1" t="s">
        <v>2186</v>
      </c>
      <c r="D10990" s="1" t="s">
        <v>49</v>
      </c>
      <c r="E10990" s="1" t="s">
        <v>11</v>
      </c>
      <c r="F10990" s="1" t="s">
        <v>2187</v>
      </c>
      <c r="G10990" s="1" t="s">
        <v>13</v>
      </c>
      <c r="H10990" t="str">
        <f t="shared" si="342"/>
        <v>20140509</v>
      </c>
      <c r="I10990" t="str">
        <f t="shared" si="343"/>
        <v>20140512</v>
      </c>
    </row>
    <row r="10991" spans="1:9" x14ac:dyDescent="0.25">
      <c r="A10991" s="1" t="s">
        <v>28354</v>
      </c>
      <c r="B10991" s="1" t="s">
        <v>15</v>
      </c>
      <c r="C10991" s="1" t="s">
        <v>28355</v>
      </c>
      <c r="D10991" s="1" t="s">
        <v>49</v>
      </c>
      <c r="E10991" s="1" t="s">
        <v>11</v>
      </c>
      <c r="F10991" s="1" t="s">
        <v>28356</v>
      </c>
      <c r="G10991" s="1" t="s">
        <v>13</v>
      </c>
      <c r="H10991" t="str">
        <f t="shared" si="342"/>
        <v>20140509</v>
      </c>
      <c r="I10991" t="str">
        <f t="shared" si="343"/>
        <v>20140513</v>
      </c>
    </row>
    <row r="10992" spans="1:9" x14ac:dyDescent="0.25">
      <c r="A10992" s="1" t="s">
        <v>17497</v>
      </c>
      <c r="B10992" s="1" t="s">
        <v>15</v>
      </c>
      <c r="C10992" s="1" t="s">
        <v>17498</v>
      </c>
      <c r="D10992" s="1" t="s">
        <v>49</v>
      </c>
      <c r="E10992" s="1" t="s">
        <v>11</v>
      </c>
      <c r="F10992" s="1" t="s">
        <v>17499</v>
      </c>
      <c r="G10992" s="1" t="s">
        <v>13</v>
      </c>
      <c r="H10992" t="str">
        <f t="shared" si="342"/>
        <v>20140509</v>
      </c>
      <c r="I10992" t="str">
        <f t="shared" si="343"/>
        <v>20140512</v>
      </c>
    </row>
    <row r="10993" spans="1:9" x14ac:dyDescent="0.25">
      <c r="A10993" s="1" t="s">
        <v>84885</v>
      </c>
      <c r="B10993" s="1" t="s">
        <v>15</v>
      </c>
      <c r="C10993" s="1" t="s">
        <v>84886</v>
      </c>
      <c r="D10993" s="1" t="s">
        <v>49</v>
      </c>
      <c r="E10993" s="1" t="s">
        <v>95726</v>
      </c>
      <c r="F10993" s="1" t="s">
        <v>84887</v>
      </c>
      <c r="G10993" s="1" t="s">
        <v>13</v>
      </c>
      <c r="H10993" t="str">
        <f t="shared" si="342"/>
        <v>20140509</v>
      </c>
      <c r="I10993" t="str">
        <f t="shared" si="343"/>
        <v>20140514</v>
      </c>
    </row>
    <row r="10994" spans="1:9" x14ac:dyDescent="0.25">
      <c r="A10994" s="1" t="s">
        <v>28669</v>
      </c>
      <c r="B10994" s="1" t="s">
        <v>15</v>
      </c>
      <c r="C10994" s="1" t="s">
        <v>28670</v>
      </c>
      <c r="D10994" s="1" t="s">
        <v>49</v>
      </c>
      <c r="E10994" s="1" t="s">
        <v>11</v>
      </c>
      <c r="F10994" s="1" t="s">
        <v>28671</v>
      </c>
      <c r="G10994" s="1" t="s">
        <v>13</v>
      </c>
      <c r="H10994" t="str">
        <f t="shared" si="342"/>
        <v>20140509</v>
      </c>
      <c r="I10994" t="str">
        <f t="shared" si="343"/>
        <v>20140512</v>
      </c>
    </row>
    <row r="10995" spans="1:9" x14ac:dyDescent="0.25">
      <c r="A10995" s="1" t="s">
        <v>66573</v>
      </c>
      <c r="B10995" s="1" t="s">
        <v>15</v>
      </c>
      <c r="C10995" s="1" t="s">
        <v>66574</v>
      </c>
      <c r="D10995" s="1" t="s">
        <v>49</v>
      </c>
      <c r="E10995" s="1" t="s">
        <v>46156</v>
      </c>
      <c r="F10995" s="1" t="s">
        <v>66575</v>
      </c>
      <c r="G10995" s="1" t="s">
        <v>13</v>
      </c>
      <c r="H10995" t="str">
        <f t="shared" si="342"/>
        <v>20140509</v>
      </c>
      <c r="I10995" t="str">
        <f t="shared" si="343"/>
        <v>20140523</v>
      </c>
    </row>
    <row r="10996" spans="1:9" x14ac:dyDescent="0.25">
      <c r="A10996" s="1" t="s">
        <v>8113</v>
      </c>
      <c r="B10996" s="1" t="s">
        <v>15</v>
      </c>
      <c r="C10996" s="1" t="s">
        <v>8114</v>
      </c>
      <c r="D10996" s="1" t="s">
        <v>49</v>
      </c>
      <c r="E10996" s="1" t="s">
        <v>11</v>
      </c>
      <c r="F10996" s="1" t="s">
        <v>8115</v>
      </c>
      <c r="G10996" s="1" t="s">
        <v>13</v>
      </c>
      <c r="H10996" t="str">
        <f t="shared" si="342"/>
        <v>20140509</v>
      </c>
      <c r="I10996" t="str">
        <f t="shared" si="343"/>
        <v>20140514</v>
      </c>
    </row>
    <row r="10997" spans="1:9" x14ac:dyDescent="0.25">
      <c r="A10997" s="1" t="s">
        <v>58377</v>
      </c>
      <c r="B10997" s="1" t="s">
        <v>15</v>
      </c>
      <c r="C10997" s="1" t="s">
        <v>58378</v>
      </c>
      <c r="D10997" s="1" t="s">
        <v>49</v>
      </c>
      <c r="E10997" s="1" t="s">
        <v>46156</v>
      </c>
      <c r="F10997" s="1" t="s">
        <v>58379</v>
      </c>
      <c r="G10997" s="1" t="s">
        <v>13</v>
      </c>
      <c r="H10997" t="str">
        <f t="shared" si="342"/>
        <v>20140509</v>
      </c>
      <c r="I10997" t="str">
        <f t="shared" si="343"/>
        <v>20140523</v>
      </c>
    </row>
    <row r="10998" spans="1:9" x14ac:dyDescent="0.25">
      <c r="A10998" s="1" t="s">
        <v>19816</v>
      </c>
      <c r="B10998" s="1" t="s">
        <v>15</v>
      </c>
      <c r="C10998" s="1" t="s">
        <v>19817</v>
      </c>
      <c r="D10998" s="1" t="s">
        <v>49</v>
      </c>
      <c r="E10998" s="1" t="s">
        <v>11</v>
      </c>
      <c r="F10998" s="1" t="s">
        <v>19818</v>
      </c>
      <c r="G10998" s="1" t="s">
        <v>13</v>
      </c>
      <c r="H10998" t="str">
        <f t="shared" si="342"/>
        <v>20140509</v>
      </c>
      <c r="I10998" t="str">
        <f t="shared" si="343"/>
        <v>20140513</v>
      </c>
    </row>
    <row r="10999" spans="1:9" x14ac:dyDescent="0.25">
      <c r="A10999" s="1" t="s">
        <v>72732</v>
      </c>
      <c r="B10999" s="1" t="s">
        <v>15</v>
      </c>
      <c r="C10999" s="1" t="s">
        <v>72733</v>
      </c>
      <c r="D10999" s="1" t="s">
        <v>49</v>
      </c>
      <c r="E10999" s="1" t="s">
        <v>95726</v>
      </c>
      <c r="F10999" s="1" t="s">
        <v>72734</v>
      </c>
      <c r="G10999" s="1" t="s">
        <v>13</v>
      </c>
      <c r="H10999" t="str">
        <f t="shared" si="342"/>
        <v>20140509</v>
      </c>
      <c r="I10999" t="str">
        <f t="shared" si="343"/>
        <v>20140515</v>
      </c>
    </row>
    <row r="11000" spans="1:9" x14ac:dyDescent="0.25">
      <c r="A11000" s="1" t="s">
        <v>36148</v>
      </c>
      <c r="B11000" s="1" t="s">
        <v>81</v>
      </c>
      <c r="C11000" s="1" t="s">
        <v>36149</v>
      </c>
      <c r="D11000" s="1" t="s">
        <v>49</v>
      </c>
      <c r="E11000" s="1" t="s">
        <v>11</v>
      </c>
      <c r="F11000" s="1" t="s">
        <v>36150</v>
      </c>
      <c r="G11000" s="1" t="s">
        <v>13</v>
      </c>
      <c r="H11000" t="str">
        <f t="shared" si="342"/>
        <v>20140509</v>
      </c>
      <c r="I11000" t="str">
        <f t="shared" si="343"/>
        <v>20140520</v>
      </c>
    </row>
    <row r="11001" spans="1:9" x14ac:dyDescent="0.25">
      <c r="A11001" s="1" t="s">
        <v>6379</v>
      </c>
      <c r="B11001" s="1" t="s">
        <v>81</v>
      </c>
      <c r="C11001" s="1" t="s">
        <v>6380</v>
      </c>
      <c r="D11001" s="1" t="s">
        <v>49</v>
      </c>
      <c r="E11001" s="1" t="s">
        <v>11</v>
      </c>
      <c r="F11001" s="1" t="s">
        <v>6381</v>
      </c>
      <c r="G11001" s="1" t="s">
        <v>13</v>
      </c>
      <c r="H11001" t="str">
        <f t="shared" si="342"/>
        <v>20140509</v>
      </c>
      <c r="I11001" t="str">
        <f t="shared" si="343"/>
        <v>20140520</v>
      </c>
    </row>
    <row r="11002" spans="1:9" x14ac:dyDescent="0.25">
      <c r="A11002" s="1" t="s">
        <v>79506</v>
      </c>
      <c r="B11002" s="1" t="s">
        <v>62</v>
      </c>
      <c r="C11002" s="1" t="s">
        <v>79507</v>
      </c>
      <c r="D11002" s="1" t="s">
        <v>10</v>
      </c>
      <c r="E11002" s="1" t="s">
        <v>95726</v>
      </c>
      <c r="F11002" s="1" t="s">
        <v>79508</v>
      </c>
      <c r="G11002" s="1" t="s">
        <v>13</v>
      </c>
      <c r="H11002" t="str">
        <f t="shared" si="342"/>
        <v>20140509</v>
      </c>
      <c r="I11002" t="str">
        <f t="shared" si="343"/>
        <v>20140514</v>
      </c>
    </row>
    <row r="11003" spans="1:9" x14ac:dyDescent="0.25">
      <c r="A11003" s="1" t="s">
        <v>10429</v>
      </c>
      <c r="B11003" s="1" t="s">
        <v>8</v>
      </c>
      <c r="C11003" s="1" t="s">
        <v>10430</v>
      </c>
      <c r="D11003" s="1" t="s">
        <v>10</v>
      </c>
      <c r="E11003" s="1" t="s">
        <v>11</v>
      </c>
      <c r="F11003" s="1" t="s">
        <v>10431</v>
      </c>
      <c r="G11003" s="1" t="s">
        <v>13</v>
      </c>
      <c r="H11003" t="str">
        <f t="shared" si="342"/>
        <v>20140509</v>
      </c>
      <c r="I11003" t="str">
        <f t="shared" si="343"/>
        <v>20140519</v>
      </c>
    </row>
    <row r="11004" spans="1:9" x14ac:dyDescent="0.25">
      <c r="A11004" s="1" t="s">
        <v>48207</v>
      </c>
      <c r="B11004" s="1" t="s">
        <v>8</v>
      </c>
      <c r="C11004" s="1" t="s">
        <v>48208</v>
      </c>
      <c r="D11004" s="1" t="s">
        <v>10</v>
      </c>
      <c r="E11004" s="1" t="s">
        <v>46156</v>
      </c>
      <c r="F11004" s="1" t="s">
        <v>48209</v>
      </c>
      <c r="G11004" s="1" t="s">
        <v>13</v>
      </c>
      <c r="H11004" t="str">
        <f t="shared" si="342"/>
        <v>20140509</v>
      </c>
      <c r="I11004" t="str">
        <f t="shared" si="343"/>
        <v>20140513</v>
      </c>
    </row>
    <row r="11005" spans="1:9" x14ac:dyDescent="0.25">
      <c r="A11005" s="1" t="s">
        <v>38495</v>
      </c>
      <c r="B11005" s="1" t="s">
        <v>8</v>
      </c>
      <c r="C11005" s="1" t="s">
        <v>38496</v>
      </c>
      <c r="D11005" s="1" t="s">
        <v>10</v>
      </c>
      <c r="E11005" s="1" t="s">
        <v>36582</v>
      </c>
      <c r="F11005" s="1" t="s">
        <v>38497</v>
      </c>
      <c r="G11005" s="1" t="s">
        <v>13</v>
      </c>
      <c r="H11005" t="str">
        <f t="shared" si="342"/>
        <v>20140509</v>
      </c>
      <c r="I11005" t="str">
        <f t="shared" si="343"/>
        <v>20140513</v>
      </c>
    </row>
    <row r="11006" spans="1:9" x14ac:dyDescent="0.25">
      <c r="A11006" s="1" t="s">
        <v>17206</v>
      </c>
      <c r="B11006" s="1" t="s">
        <v>8</v>
      </c>
      <c r="C11006" s="1" t="s">
        <v>17207</v>
      </c>
      <c r="D11006" s="1" t="s">
        <v>10</v>
      </c>
      <c r="E11006" s="1" t="s">
        <v>11</v>
      </c>
      <c r="F11006" s="1" t="s">
        <v>17208</v>
      </c>
      <c r="G11006" s="1" t="s">
        <v>13</v>
      </c>
      <c r="H11006" t="str">
        <f t="shared" si="342"/>
        <v>20140509</v>
      </c>
      <c r="I11006" t="str">
        <f t="shared" si="343"/>
        <v>20140514</v>
      </c>
    </row>
    <row r="11007" spans="1:9" x14ac:dyDescent="0.25">
      <c r="A11007" s="1" t="s">
        <v>91092</v>
      </c>
      <c r="B11007" s="1" t="s">
        <v>8</v>
      </c>
      <c r="C11007" s="1" t="s">
        <v>91093</v>
      </c>
      <c r="D11007" s="1" t="s">
        <v>10</v>
      </c>
      <c r="E11007" s="1" t="s">
        <v>95726</v>
      </c>
      <c r="F11007" s="1" t="s">
        <v>91094</v>
      </c>
      <c r="G11007" s="1" t="s">
        <v>13</v>
      </c>
      <c r="H11007" t="str">
        <f t="shared" si="342"/>
        <v>20140509</v>
      </c>
      <c r="I11007" t="str">
        <f t="shared" si="343"/>
        <v>20140521</v>
      </c>
    </row>
    <row r="11008" spans="1:9" x14ac:dyDescent="0.25">
      <c r="A11008" s="1" t="s">
        <v>88293</v>
      </c>
      <c r="B11008" s="1" t="s">
        <v>8</v>
      </c>
      <c r="C11008" s="1" t="s">
        <v>88294</v>
      </c>
      <c r="D11008" s="1" t="s">
        <v>10</v>
      </c>
      <c r="E11008" s="1" t="s">
        <v>95726</v>
      </c>
      <c r="F11008" s="1" t="s">
        <v>88295</v>
      </c>
      <c r="G11008" s="1" t="s">
        <v>13</v>
      </c>
      <c r="H11008" t="str">
        <f t="shared" si="342"/>
        <v>20140509</v>
      </c>
      <c r="I11008" t="str">
        <f t="shared" si="343"/>
        <v>20140512</v>
      </c>
    </row>
    <row r="11009" spans="1:9" x14ac:dyDescent="0.25">
      <c r="A11009" s="1" t="s">
        <v>62685</v>
      </c>
      <c r="B11009" s="1" t="s">
        <v>8</v>
      </c>
      <c r="C11009" s="1" t="s">
        <v>62686</v>
      </c>
      <c r="D11009" s="1" t="s">
        <v>10</v>
      </c>
      <c r="E11009" s="1" t="s">
        <v>46156</v>
      </c>
      <c r="F11009" s="1" t="s">
        <v>62687</v>
      </c>
      <c r="G11009" s="1" t="s">
        <v>13</v>
      </c>
      <c r="H11009" t="str">
        <f t="shared" si="342"/>
        <v>20140509</v>
      </c>
      <c r="I11009" t="str">
        <f t="shared" si="343"/>
        <v>20140522</v>
      </c>
    </row>
    <row r="11010" spans="1:9" x14ac:dyDescent="0.25">
      <c r="A11010" s="1" t="s">
        <v>67059</v>
      </c>
      <c r="B11010" s="1" t="s">
        <v>31</v>
      </c>
      <c r="C11010" s="1" t="s">
        <v>67060</v>
      </c>
      <c r="D11010" s="1" t="s">
        <v>10</v>
      </c>
      <c r="E11010" s="1" t="s">
        <v>95726</v>
      </c>
      <c r="F11010" s="1" t="s">
        <v>67061</v>
      </c>
      <c r="G11010" s="1" t="s">
        <v>13</v>
      </c>
      <c r="H11010" t="str">
        <f t="shared" ref="H11010:H11073" si="344">MID(A11010,2,8)</f>
        <v>20140509</v>
      </c>
      <c r="I11010" t="str">
        <f t="shared" ref="I11010:I11073" si="345">MID(F11010,2,8)</f>
        <v>20140513</v>
      </c>
    </row>
    <row r="11011" spans="1:9" x14ac:dyDescent="0.25">
      <c r="A11011" s="1" t="s">
        <v>3418</v>
      </c>
      <c r="B11011" s="1" t="s">
        <v>31</v>
      </c>
      <c r="C11011" s="1" t="s">
        <v>3419</v>
      </c>
      <c r="D11011" s="1" t="s">
        <v>10</v>
      </c>
      <c r="E11011" s="1" t="s">
        <v>11</v>
      </c>
      <c r="F11011" s="1" t="s">
        <v>3420</v>
      </c>
      <c r="G11011" s="1" t="s">
        <v>13</v>
      </c>
      <c r="H11011" t="str">
        <f t="shared" si="344"/>
        <v>20140509</v>
      </c>
      <c r="I11011" t="str">
        <f t="shared" si="345"/>
        <v>20140513</v>
      </c>
    </row>
    <row r="11012" spans="1:9" x14ac:dyDescent="0.25">
      <c r="A11012" s="1" t="s">
        <v>76830</v>
      </c>
      <c r="B11012" s="1" t="s">
        <v>41</v>
      </c>
      <c r="C11012" s="1" t="s">
        <v>76831</v>
      </c>
      <c r="D11012" s="1" t="s">
        <v>10</v>
      </c>
      <c r="E11012" s="1" t="s">
        <v>95726</v>
      </c>
      <c r="F11012" s="1" t="s">
        <v>76832</v>
      </c>
      <c r="G11012" s="1" t="s">
        <v>13</v>
      </c>
      <c r="H11012" t="str">
        <f t="shared" si="344"/>
        <v>20140509</v>
      </c>
      <c r="I11012" t="str">
        <f t="shared" si="345"/>
        <v>20140521</v>
      </c>
    </row>
    <row r="11013" spans="1:9" x14ac:dyDescent="0.25">
      <c r="A11013" s="1" t="s">
        <v>61275</v>
      </c>
      <c r="B11013" s="1" t="s">
        <v>258</v>
      </c>
      <c r="C11013" s="1" t="s">
        <v>61276</v>
      </c>
      <c r="D11013" s="1" t="s">
        <v>10</v>
      </c>
      <c r="E11013" s="1" t="s">
        <v>46156</v>
      </c>
      <c r="F11013" s="1" t="s">
        <v>61277</v>
      </c>
      <c r="G11013" s="1" t="s">
        <v>13</v>
      </c>
      <c r="H11013" t="str">
        <f t="shared" si="344"/>
        <v>20140509</v>
      </c>
      <c r="I11013" t="str">
        <f t="shared" si="345"/>
        <v>20140516</v>
      </c>
    </row>
    <row r="11014" spans="1:9" x14ac:dyDescent="0.25">
      <c r="A11014" s="1" t="s">
        <v>69453</v>
      </c>
      <c r="B11014" s="1" t="s">
        <v>258</v>
      </c>
      <c r="C11014" s="1" t="s">
        <v>69454</v>
      </c>
      <c r="D11014" s="1" t="s">
        <v>10</v>
      </c>
      <c r="E11014" s="1" t="s">
        <v>95726</v>
      </c>
      <c r="F11014" s="1" t="s">
        <v>69455</v>
      </c>
      <c r="G11014" s="1" t="s">
        <v>13</v>
      </c>
      <c r="H11014" t="str">
        <f t="shared" si="344"/>
        <v>20140509</v>
      </c>
      <c r="I11014" t="str">
        <f t="shared" si="345"/>
        <v>20140520</v>
      </c>
    </row>
    <row r="11015" spans="1:9" x14ac:dyDescent="0.25">
      <c r="A11015" s="1" t="s">
        <v>90603</v>
      </c>
      <c r="B11015" s="1" t="s">
        <v>24</v>
      </c>
      <c r="C11015" s="1" t="s">
        <v>90604</v>
      </c>
      <c r="D11015" s="1" t="s">
        <v>10</v>
      </c>
      <c r="E11015" s="1" t="s">
        <v>95726</v>
      </c>
      <c r="F11015" s="1" t="s">
        <v>90605</v>
      </c>
      <c r="G11015" s="1" t="s">
        <v>13</v>
      </c>
      <c r="H11015" t="str">
        <f t="shared" si="344"/>
        <v>20140509</v>
      </c>
      <c r="I11015" t="str">
        <f t="shared" si="345"/>
        <v>20140512</v>
      </c>
    </row>
    <row r="11016" spans="1:9" x14ac:dyDescent="0.25">
      <c r="A11016" s="1" t="s">
        <v>36322</v>
      </c>
      <c r="B11016" s="1" t="s">
        <v>24</v>
      </c>
      <c r="C11016" s="1" t="s">
        <v>36323</v>
      </c>
      <c r="D11016" s="1" t="s">
        <v>10</v>
      </c>
      <c r="E11016" s="1" t="s">
        <v>11</v>
      </c>
      <c r="F11016" s="1" t="s">
        <v>36324</v>
      </c>
      <c r="G11016" s="1" t="s">
        <v>13</v>
      </c>
      <c r="H11016" t="str">
        <f t="shared" si="344"/>
        <v>20140509</v>
      </c>
      <c r="I11016" t="str">
        <f t="shared" si="345"/>
        <v>20140521</v>
      </c>
    </row>
    <row r="11017" spans="1:9" x14ac:dyDescent="0.25">
      <c r="A11017" s="1" t="s">
        <v>45497</v>
      </c>
      <c r="B11017" s="1" t="s">
        <v>24</v>
      </c>
      <c r="C11017" s="1" t="s">
        <v>45498</v>
      </c>
      <c r="D11017" s="1" t="s">
        <v>10</v>
      </c>
      <c r="E11017" s="1" t="s">
        <v>36582</v>
      </c>
      <c r="F11017" s="1" t="s">
        <v>45499</v>
      </c>
      <c r="G11017" s="1" t="s">
        <v>13</v>
      </c>
      <c r="H11017" t="str">
        <f t="shared" si="344"/>
        <v>20140509</v>
      </c>
      <c r="I11017" t="str">
        <f t="shared" si="345"/>
        <v>20140513</v>
      </c>
    </row>
    <row r="11018" spans="1:9" x14ac:dyDescent="0.25">
      <c r="A11018" s="1" t="s">
        <v>82902</v>
      </c>
      <c r="B11018" s="1" t="s">
        <v>24</v>
      </c>
      <c r="C11018" s="1" t="s">
        <v>82903</v>
      </c>
      <c r="D11018" s="1" t="s">
        <v>10</v>
      </c>
      <c r="E11018" s="1" t="s">
        <v>95726</v>
      </c>
      <c r="F11018" s="1" t="s">
        <v>82904</v>
      </c>
      <c r="G11018" s="1" t="s">
        <v>13</v>
      </c>
      <c r="H11018" t="str">
        <f t="shared" si="344"/>
        <v>20140509</v>
      </c>
      <c r="I11018" t="str">
        <f t="shared" si="345"/>
        <v>20140519</v>
      </c>
    </row>
    <row r="11019" spans="1:9" x14ac:dyDescent="0.25">
      <c r="A11019" s="1" t="s">
        <v>64236</v>
      </c>
      <c r="B11019" s="1" t="s">
        <v>24</v>
      </c>
      <c r="C11019" s="1" t="s">
        <v>64237</v>
      </c>
      <c r="D11019" s="1" t="s">
        <v>10</v>
      </c>
      <c r="E11019" s="1" t="s">
        <v>46156</v>
      </c>
      <c r="F11019" s="1" t="s">
        <v>64238</v>
      </c>
      <c r="G11019" s="1" t="s">
        <v>13</v>
      </c>
      <c r="H11019" t="str">
        <f t="shared" si="344"/>
        <v>20140509</v>
      </c>
      <c r="I11019" t="str">
        <f t="shared" si="345"/>
        <v>20140513</v>
      </c>
    </row>
    <row r="11020" spans="1:9" x14ac:dyDescent="0.25">
      <c r="A11020" s="1" t="s">
        <v>35638</v>
      </c>
      <c r="B11020" s="1" t="s">
        <v>15</v>
      </c>
      <c r="C11020" s="1" t="s">
        <v>35639</v>
      </c>
      <c r="D11020" s="1" t="s">
        <v>10</v>
      </c>
      <c r="E11020" s="1" t="s">
        <v>11</v>
      </c>
      <c r="F11020" s="1" t="s">
        <v>35640</v>
      </c>
      <c r="G11020" s="1" t="s">
        <v>13</v>
      </c>
      <c r="H11020" t="str">
        <f t="shared" si="344"/>
        <v>20140509</v>
      </c>
      <c r="I11020" t="str">
        <f t="shared" si="345"/>
        <v>20140515</v>
      </c>
    </row>
    <row r="11021" spans="1:9" x14ac:dyDescent="0.25">
      <c r="A11021" s="1" t="s">
        <v>5653</v>
      </c>
      <c r="B11021" s="1" t="s">
        <v>15</v>
      </c>
      <c r="C11021" s="1" t="s">
        <v>5654</v>
      </c>
      <c r="D11021" s="1" t="s">
        <v>10</v>
      </c>
      <c r="E11021" s="1" t="s">
        <v>11</v>
      </c>
      <c r="F11021" s="1" t="s">
        <v>5655</v>
      </c>
      <c r="G11021" s="1" t="s">
        <v>13</v>
      </c>
      <c r="H11021" t="str">
        <f t="shared" si="344"/>
        <v>20140509</v>
      </c>
      <c r="I11021" t="str">
        <f t="shared" si="345"/>
        <v>20140515</v>
      </c>
    </row>
    <row r="11022" spans="1:9" x14ac:dyDescent="0.25">
      <c r="A11022" s="1" t="s">
        <v>92280</v>
      </c>
      <c r="B11022" s="1" t="s">
        <v>15</v>
      </c>
      <c r="C11022" s="1" t="s">
        <v>92281</v>
      </c>
      <c r="D11022" s="1" t="s">
        <v>10</v>
      </c>
      <c r="E11022" s="1" t="s">
        <v>95726</v>
      </c>
      <c r="F11022" s="1" t="s">
        <v>92282</v>
      </c>
      <c r="G11022" s="1" t="s">
        <v>13</v>
      </c>
      <c r="H11022" t="str">
        <f t="shared" si="344"/>
        <v>20140509</v>
      </c>
      <c r="I11022" t="str">
        <f t="shared" si="345"/>
        <v>20140512</v>
      </c>
    </row>
    <row r="11023" spans="1:9" x14ac:dyDescent="0.25">
      <c r="A11023" s="1" t="s">
        <v>20074</v>
      </c>
      <c r="B11023" s="1" t="s">
        <v>15</v>
      </c>
      <c r="C11023" s="1" t="s">
        <v>20075</v>
      </c>
      <c r="D11023" s="1" t="s">
        <v>10</v>
      </c>
      <c r="E11023" s="1" t="s">
        <v>11</v>
      </c>
      <c r="F11023" s="1" t="s">
        <v>20076</v>
      </c>
      <c r="G11023" s="1" t="s">
        <v>13</v>
      </c>
      <c r="H11023" t="str">
        <f t="shared" si="344"/>
        <v>20140509</v>
      </c>
      <c r="I11023" t="str">
        <f t="shared" si="345"/>
        <v>20140515</v>
      </c>
    </row>
    <row r="11024" spans="1:9" x14ac:dyDescent="0.25">
      <c r="A11024" s="1" t="s">
        <v>37910</v>
      </c>
      <c r="B11024" s="1" t="s">
        <v>15</v>
      </c>
      <c r="C11024" s="1" t="s">
        <v>37911</v>
      </c>
      <c r="D11024" s="1" t="s">
        <v>10</v>
      </c>
      <c r="E11024" s="1" t="s">
        <v>36582</v>
      </c>
      <c r="F11024" s="1" t="s">
        <v>37912</v>
      </c>
      <c r="G11024" s="1" t="s">
        <v>13</v>
      </c>
      <c r="H11024" t="str">
        <f t="shared" si="344"/>
        <v>20140509</v>
      </c>
      <c r="I11024" t="str">
        <f t="shared" si="345"/>
        <v>20140512</v>
      </c>
    </row>
    <row r="11025" spans="1:9" x14ac:dyDescent="0.25">
      <c r="A11025" s="1" t="s">
        <v>87996</v>
      </c>
      <c r="B11025" s="1" t="s">
        <v>15</v>
      </c>
      <c r="C11025" s="1" t="s">
        <v>87997</v>
      </c>
      <c r="D11025" s="1" t="s">
        <v>10</v>
      </c>
      <c r="E11025" s="1" t="s">
        <v>95726</v>
      </c>
      <c r="F11025" s="1" t="s">
        <v>87998</v>
      </c>
      <c r="G11025" s="1" t="s">
        <v>13</v>
      </c>
      <c r="H11025" t="str">
        <f t="shared" si="344"/>
        <v>20140509</v>
      </c>
      <c r="I11025" t="str">
        <f t="shared" si="345"/>
        <v>20140523</v>
      </c>
    </row>
    <row r="11026" spans="1:9" x14ac:dyDescent="0.25">
      <c r="A11026" s="1" t="s">
        <v>6679</v>
      </c>
      <c r="B11026" s="1" t="s">
        <v>15</v>
      </c>
      <c r="C11026" s="1" t="s">
        <v>6680</v>
      </c>
      <c r="D11026" s="1" t="s">
        <v>10</v>
      </c>
      <c r="E11026" s="1" t="s">
        <v>11</v>
      </c>
      <c r="F11026" s="1" t="s">
        <v>6681</v>
      </c>
      <c r="G11026" s="1" t="s">
        <v>13</v>
      </c>
      <c r="H11026" t="str">
        <f t="shared" si="344"/>
        <v>20140509</v>
      </c>
      <c r="I11026" t="str">
        <f t="shared" si="345"/>
        <v>20140513</v>
      </c>
    </row>
    <row r="11027" spans="1:9" x14ac:dyDescent="0.25">
      <c r="A11027" s="1" t="s">
        <v>16783</v>
      </c>
      <c r="B11027" s="1" t="s">
        <v>81</v>
      </c>
      <c r="C11027" s="1" t="s">
        <v>16784</v>
      </c>
      <c r="D11027" s="1" t="s">
        <v>10</v>
      </c>
      <c r="E11027" s="1" t="s">
        <v>11</v>
      </c>
      <c r="F11027" s="1" t="s">
        <v>16785</v>
      </c>
      <c r="G11027" s="1" t="s">
        <v>13</v>
      </c>
      <c r="H11027" t="str">
        <f t="shared" si="344"/>
        <v>20140509</v>
      </c>
      <c r="I11027" t="str">
        <f t="shared" si="345"/>
        <v>20140520</v>
      </c>
    </row>
    <row r="11028" spans="1:9" x14ac:dyDescent="0.25">
      <c r="A11028" s="1" t="s">
        <v>44450</v>
      </c>
      <c r="B11028" s="1" t="s">
        <v>81</v>
      </c>
      <c r="C11028" s="1" t="s">
        <v>44451</v>
      </c>
      <c r="D11028" s="1" t="s">
        <v>10</v>
      </c>
      <c r="E11028" s="1" t="s">
        <v>36582</v>
      </c>
      <c r="F11028" s="1" t="s">
        <v>44452</v>
      </c>
      <c r="G11028" s="1" t="s">
        <v>13</v>
      </c>
      <c r="H11028" t="str">
        <f t="shared" si="344"/>
        <v>20140509</v>
      </c>
      <c r="I11028" t="str">
        <f t="shared" si="345"/>
        <v>20140520</v>
      </c>
    </row>
    <row r="11029" spans="1:9" x14ac:dyDescent="0.25">
      <c r="A11029" s="1" t="s">
        <v>33904</v>
      </c>
      <c r="B11029" s="1" t="s">
        <v>81</v>
      </c>
      <c r="C11029" s="1" t="s">
        <v>33905</v>
      </c>
      <c r="D11029" s="1" t="s">
        <v>10</v>
      </c>
      <c r="E11029" s="1" t="s">
        <v>11</v>
      </c>
      <c r="F11029" s="1" t="s">
        <v>33906</v>
      </c>
      <c r="G11029" s="1" t="s">
        <v>13</v>
      </c>
      <c r="H11029" t="str">
        <f t="shared" si="344"/>
        <v>20140509</v>
      </c>
      <c r="I11029" t="str">
        <f t="shared" si="345"/>
        <v>20140515</v>
      </c>
    </row>
    <row r="11030" spans="1:9" x14ac:dyDescent="0.25">
      <c r="A11030" s="1" t="s">
        <v>18820</v>
      </c>
      <c r="B11030" s="1" t="s">
        <v>81</v>
      </c>
      <c r="C11030" s="1" t="s">
        <v>18821</v>
      </c>
      <c r="D11030" s="1" t="s">
        <v>10</v>
      </c>
      <c r="E11030" s="1" t="s">
        <v>11</v>
      </c>
      <c r="F11030" s="1" t="s">
        <v>18822</v>
      </c>
      <c r="G11030" s="1" t="s">
        <v>13</v>
      </c>
      <c r="H11030" t="str">
        <f t="shared" si="344"/>
        <v>20140509</v>
      </c>
      <c r="I11030" t="str">
        <f t="shared" si="345"/>
        <v>20140523</v>
      </c>
    </row>
    <row r="11031" spans="1:9" x14ac:dyDescent="0.25">
      <c r="A11031" s="1" t="s">
        <v>43436</v>
      </c>
      <c r="B11031" s="1" t="s">
        <v>62</v>
      </c>
      <c r="C11031" s="1" t="s">
        <v>43437</v>
      </c>
      <c r="D11031" s="1" t="s">
        <v>21</v>
      </c>
      <c r="E11031" s="1" t="s">
        <v>36582</v>
      </c>
      <c r="F11031" s="1" t="s">
        <v>43438</v>
      </c>
      <c r="G11031" s="1" t="s">
        <v>13</v>
      </c>
      <c r="H11031" t="str">
        <f t="shared" si="344"/>
        <v>20140510</v>
      </c>
      <c r="I11031" t="str">
        <f t="shared" si="345"/>
        <v>20140513</v>
      </c>
    </row>
    <row r="11032" spans="1:9" x14ac:dyDescent="0.25">
      <c r="A11032" s="1" t="s">
        <v>397</v>
      </c>
      <c r="B11032" s="1" t="s">
        <v>8</v>
      </c>
      <c r="C11032" s="1" t="s">
        <v>398</v>
      </c>
      <c r="D11032" s="1" t="s">
        <v>21</v>
      </c>
      <c r="E11032" s="1" t="s">
        <v>11</v>
      </c>
      <c r="F11032" s="1" t="s">
        <v>399</v>
      </c>
      <c r="G11032" s="1" t="s">
        <v>13</v>
      </c>
      <c r="H11032" t="str">
        <f t="shared" si="344"/>
        <v>20140510</v>
      </c>
      <c r="I11032" t="str">
        <f t="shared" si="345"/>
        <v>20140515</v>
      </c>
    </row>
    <row r="11033" spans="1:9" x14ac:dyDescent="0.25">
      <c r="A11033" s="1" t="s">
        <v>91638</v>
      </c>
      <c r="B11033" s="1" t="s">
        <v>8</v>
      </c>
      <c r="C11033" s="1" t="s">
        <v>91639</v>
      </c>
      <c r="D11033" s="1" t="s">
        <v>21</v>
      </c>
      <c r="E11033" s="1" t="s">
        <v>95726</v>
      </c>
      <c r="F11033" s="1" t="s">
        <v>91640</v>
      </c>
      <c r="G11033" s="1" t="s">
        <v>13</v>
      </c>
      <c r="H11033" t="str">
        <f t="shared" si="344"/>
        <v>20140510</v>
      </c>
      <c r="I11033" t="str">
        <f t="shared" si="345"/>
        <v>20140515</v>
      </c>
    </row>
    <row r="11034" spans="1:9" x14ac:dyDescent="0.25">
      <c r="A11034" s="1" t="s">
        <v>25732</v>
      </c>
      <c r="B11034" s="1" t="s">
        <v>8</v>
      </c>
      <c r="C11034" s="1" t="s">
        <v>25733</v>
      </c>
      <c r="D11034" s="1" t="s">
        <v>21</v>
      </c>
      <c r="E11034" s="1" t="s">
        <v>11</v>
      </c>
      <c r="F11034" s="1" t="s">
        <v>25734</v>
      </c>
      <c r="G11034" s="1" t="s">
        <v>13</v>
      </c>
      <c r="H11034" t="str">
        <f t="shared" si="344"/>
        <v>20140510</v>
      </c>
      <c r="I11034" t="str">
        <f t="shared" si="345"/>
        <v>20140512</v>
      </c>
    </row>
    <row r="11035" spans="1:9" x14ac:dyDescent="0.25">
      <c r="A11035" s="1" t="s">
        <v>11653</v>
      </c>
      <c r="B11035" s="1" t="s">
        <v>8</v>
      </c>
      <c r="C11035" s="1" t="s">
        <v>11654</v>
      </c>
      <c r="D11035" s="1" t="s">
        <v>21</v>
      </c>
      <c r="E11035" s="1" t="s">
        <v>11</v>
      </c>
      <c r="F11035" s="1" t="s">
        <v>11655</v>
      </c>
      <c r="G11035" s="1" t="s">
        <v>13</v>
      </c>
      <c r="H11035" t="str">
        <f t="shared" si="344"/>
        <v>20140510</v>
      </c>
      <c r="I11035" t="str">
        <f t="shared" si="345"/>
        <v>20140515</v>
      </c>
    </row>
    <row r="11036" spans="1:9" x14ac:dyDescent="0.25">
      <c r="A11036" s="1" t="s">
        <v>20545</v>
      </c>
      <c r="B11036" s="1" t="s">
        <v>8</v>
      </c>
      <c r="C11036" s="1" t="s">
        <v>20546</v>
      </c>
      <c r="D11036" s="1" t="s">
        <v>21</v>
      </c>
      <c r="E11036" s="1" t="s">
        <v>11</v>
      </c>
      <c r="F11036" s="1" t="s">
        <v>20547</v>
      </c>
      <c r="G11036" s="1" t="s">
        <v>13</v>
      </c>
      <c r="H11036" t="str">
        <f t="shared" si="344"/>
        <v>20140510</v>
      </c>
      <c r="I11036" t="str">
        <f t="shared" si="345"/>
        <v>20140514</v>
      </c>
    </row>
    <row r="11037" spans="1:9" x14ac:dyDescent="0.25">
      <c r="A11037" s="1" t="s">
        <v>40424</v>
      </c>
      <c r="B11037" s="1" t="s">
        <v>41</v>
      </c>
      <c r="C11037" s="1" t="s">
        <v>40425</v>
      </c>
      <c r="D11037" s="1" t="s">
        <v>21</v>
      </c>
      <c r="E11037" s="1" t="s">
        <v>36582</v>
      </c>
      <c r="F11037" s="1" t="s">
        <v>40426</v>
      </c>
      <c r="G11037" s="1" t="s">
        <v>13</v>
      </c>
      <c r="H11037" t="str">
        <f t="shared" si="344"/>
        <v>20140510</v>
      </c>
      <c r="I11037" t="str">
        <f t="shared" si="345"/>
        <v>20140521</v>
      </c>
    </row>
    <row r="11038" spans="1:9" x14ac:dyDescent="0.25">
      <c r="A11038" s="1" t="s">
        <v>45299</v>
      </c>
      <c r="B11038" s="1" t="s">
        <v>203</v>
      </c>
      <c r="C11038" s="1" t="s">
        <v>45300</v>
      </c>
      <c r="D11038" s="1" t="s">
        <v>21</v>
      </c>
      <c r="E11038" s="1" t="s">
        <v>36582</v>
      </c>
      <c r="F11038" s="1" t="s">
        <v>45301</v>
      </c>
      <c r="G11038" s="1" t="s">
        <v>13</v>
      </c>
      <c r="H11038" t="str">
        <f t="shared" si="344"/>
        <v>20140510</v>
      </c>
      <c r="I11038" t="str">
        <f t="shared" si="345"/>
        <v>20140520</v>
      </c>
    </row>
    <row r="11039" spans="1:9" x14ac:dyDescent="0.25">
      <c r="A11039" s="1" t="s">
        <v>90573</v>
      </c>
      <c r="B11039" s="1" t="s">
        <v>55</v>
      </c>
      <c r="C11039" s="1" t="s">
        <v>90574</v>
      </c>
      <c r="D11039" s="1" t="s">
        <v>21</v>
      </c>
      <c r="E11039" s="1" t="s">
        <v>95726</v>
      </c>
      <c r="F11039" s="1" t="s">
        <v>90575</v>
      </c>
      <c r="G11039" s="1" t="s">
        <v>13</v>
      </c>
      <c r="H11039" t="str">
        <f t="shared" si="344"/>
        <v>20140510</v>
      </c>
      <c r="I11039" t="str">
        <f t="shared" si="345"/>
        <v>20140521</v>
      </c>
    </row>
    <row r="11040" spans="1:9" x14ac:dyDescent="0.25">
      <c r="A11040" s="1" t="s">
        <v>48831</v>
      </c>
      <c r="B11040" s="1" t="s">
        <v>24</v>
      </c>
      <c r="C11040" s="1" t="s">
        <v>48832</v>
      </c>
      <c r="D11040" s="1" t="s">
        <v>21</v>
      </c>
      <c r="E11040" s="1" t="s">
        <v>46156</v>
      </c>
      <c r="F11040" s="1" t="s">
        <v>48833</v>
      </c>
      <c r="G11040" s="1" t="s">
        <v>13</v>
      </c>
      <c r="H11040" t="str">
        <f t="shared" si="344"/>
        <v>20140510</v>
      </c>
      <c r="I11040" t="str">
        <f t="shared" si="345"/>
        <v>20140513</v>
      </c>
    </row>
    <row r="11041" spans="1:9" x14ac:dyDescent="0.25">
      <c r="A11041" s="1" t="s">
        <v>38267</v>
      </c>
      <c r="B11041" s="1" t="s">
        <v>24</v>
      </c>
      <c r="C11041" s="1" t="s">
        <v>38268</v>
      </c>
      <c r="D11041" s="1" t="s">
        <v>21</v>
      </c>
      <c r="E11041" s="1" t="s">
        <v>36582</v>
      </c>
      <c r="F11041" s="1" t="s">
        <v>38269</v>
      </c>
      <c r="G11041" s="1" t="s">
        <v>13</v>
      </c>
      <c r="H11041" t="str">
        <f t="shared" si="344"/>
        <v>20140510</v>
      </c>
      <c r="I11041" t="str">
        <f t="shared" si="345"/>
        <v>20140515</v>
      </c>
    </row>
    <row r="11042" spans="1:9" x14ac:dyDescent="0.25">
      <c r="A11042" s="1" t="s">
        <v>63474</v>
      </c>
      <c r="B11042" s="1" t="s">
        <v>24</v>
      </c>
      <c r="C11042" s="1" t="s">
        <v>63475</v>
      </c>
      <c r="D11042" s="1" t="s">
        <v>21</v>
      </c>
      <c r="E11042" s="1" t="s">
        <v>46156</v>
      </c>
      <c r="F11042" s="1" t="s">
        <v>63476</v>
      </c>
      <c r="G11042" s="1" t="s">
        <v>13</v>
      </c>
      <c r="H11042" t="str">
        <f t="shared" si="344"/>
        <v>20140510</v>
      </c>
      <c r="I11042" t="str">
        <f t="shared" si="345"/>
        <v>20140515</v>
      </c>
    </row>
    <row r="11043" spans="1:9" x14ac:dyDescent="0.25">
      <c r="A11043" s="1" t="s">
        <v>68421</v>
      </c>
      <c r="B11043" s="1" t="s">
        <v>24</v>
      </c>
      <c r="C11043" s="1" t="s">
        <v>68422</v>
      </c>
      <c r="D11043" s="1" t="s">
        <v>21</v>
      </c>
      <c r="E11043" s="1" t="s">
        <v>95726</v>
      </c>
      <c r="F11043" s="1" t="s">
        <v>68423</v>
      </c>
      <c r="G11043" s="1" t="s">
        <v>13</v>
      </c>
      <c r="H11043" t="str">
        <f t="shared" si="344"/>
        <v>20140510</v>
      </c>
      <c r="I11043" t="str">
        <f t="shared" si="345"/>
        <v>20140515</v>
      </c>
    </row>
    <row r="11044" spans="1:9" x14ac:dyDescent="0.25">
      <c r="A11044" s="1" t="s">
        <v>7048</v>
      </c>
      <c r="B11044" s="1" t="s">
        <v>24</v>
      </c>
      <c r="C11044" s="1" t="s">
        <v>7049</v>
      </c>
      <c r="D11044" s="1" t="s">
        <v>21</v>
      </c>
      <c r="E11044" s="1" t="s">
        <v>11</v>
      </c>
      <c r="F11044" s="1" t="s">
        <v>7050</v>
      </c>
      <c r="G11044" s="1" t="s">
        <v>13</v>
      </c>
      <c r="H11044" t="str">
        <f t="shared" si="344"/>
        <v>20140510</v>
      </c>
      <c r="I11044" t="str">
        <f t="shared" si="345"/>
        <v>20140513</v>
      </c>
    </row>
    <row r="11045" spans="1:9" x14ac:dyDescent="0.25">
      <c r="A11045" s="1" t="s">
        <v>9166</v>
      </c>
      <c r="B11045" s="1" t="s">
        <v>15</v>
      </c>
      <c r="C11045" s="1" t="s">
        <v>9167</v>
      </c>
      <c r="D11045" s="1" t="s">
        <v>21</v>
      </c>
      <c r="E11045" s="1" t="s">
        <v>11</v>
      </c>
      <c r="F11045" s="1" t="s">
        <v>9168</v>
      </c>
      <c r="G11045" s="1" t="s">
        <v>13</v>
      </c>
      <c r="H11045" t="str">
        <f t="shared" si="344"/>
        <v>20140510</v>
      </c>
      <c r="I11045" t="str">
        <f t="shared" si="345"/>
        <v>20140515</v>
      </c>
    </row>
    <row r="11046" spans="1:9" x14ac:dyDescent="0.25">
      <c r="A11046" s="1" t="s">
        <v>70989</v>
      </c>
      <c r="B11046" s="1" t="s">
        <v>15</v>
      </c>
      <c r="C11046" s="1" t="s">
        <v>70990</v>
      </c>
      <c r="D11046" s="1" t="s">
        <v>21</v>
      </c>
      <c r="E11046" s="1" t="s">
        <v>95726</v>
      </c>
      <c r="F11046" s="1" t="s">
        <v>70991</v>
      </c>
      <c r="G11046" s="1" t="s">
        <v>13</v>
      </c>
      <c r="H11046" t="str">
        <f t="shared" si="344"/>
        <v>20140510</v>
      </c>
      <c r="I11046" t="str">
        <f t="shared" si="345"/>
        <v>20140519</v>
      </c>
    </row>
    <row r="11047" spans="1:9" x14ac:dyDescent="0.25">
      <c r="A11047" s="1" t="s">
        <v>83016</v>
      </c>
      <c r="B11047" s="1" t="s">
        <v>15</v>
      </c>
      <c r="C11047" s="1" t="s">
        <v>83017</v>
      </c>
      <c r="D11047" s="1" t="s">
        <v>21</v>
      </c>
      <c r="E11047" s="1" t="s">
        <v>95726</v>
      </c>
      <c r="F11047" s="1" t="s">
        <v>83018</v>
      </c>
      <c r="G11047" s="1" t="s">
        <v>13</v>
      </c>
      <c r="H11047" t="str">
        <f t="shared" si="344"/>
        <v>20140510</v>
      </c>
      <c r="I11047" t="str">
        <f t="shared" si="345"/>
        <v>20140513</v>
      </c>
    </row>
    <row r="11048" spans="1:9" x14ac:dyDescent="0.25">
      <c r="A11048" s="1" t="s">
        <v>76662</v>
      </c>
      <c r="B11048" s="1" t="s">
        <v>15</v>
      </c>
      <c r="C11048" s="1" t="s">
        <v>76663</v>
      </c>
      <c r="D11048" s="1" t="s">
        <v>21</v>
      </c>
      <c r="E11048" s="1" t="s">
        <v>95726</v>
      </c>
      <c r="F11048" s="1" t="s">
        <v>76664</v>
      </c>
      <c r="G11048" s="1" t="s">
        <v>13</v>
      </c>
      <c r="H11048" t="str">
        <f t="shared" si="344"/>
        <v>20140510</v>
      </c>
      <c r="I11048" t="str">
        <f t="shared" si="345"/>
        <v>20140515</v>
      </c>
    </row>
    <row r="11049" spans="1:9" x14ac:dyDescent="0.25">
      <c r="A11049" s="1" t="s">
        <v>91965</v>
      </c>
      <c r="B11049" s="1" t="s">
        <v>15</v>
      </c>
      <c r="C11049" s="1" t="s">
        <v>91966</v>
      </c>
      <c r="D11049" s="1" t="s">
        <v>21</v>
      </c>
      <c r="E11049" s="1" t="s">
        <v>95726</v>
      </c>
      <c r="F11049" s="1" t="s">
        <v>91967</v>
      </c>
      <c r="G11049" s="1" t="s">
        <v>13</v>
      </c>
      <c r="H11049" t="str">
        <f t="shared" si="344"/>
        <v>20140510</v>
      </c>
      <c r="I11049" t="str">
        <f t="shared" si="345"/>
        <v>20140513</v>
      </c>
    </row>
    <row r="11050" spans="1:9" x14ac:dyDescent="0.25">
      <c r="A11050" s="1" t="s">
        <v>56406</v>
      </c>
      <c r="B11050" s="1" t="s">
        <v>15</v>
      </c>
      <c r="C11050" s="1" t="s">
        <v>56407</v>
      </c>
      <c r="D11050" s="1" t="s">
        <v>21</v>
      </c>
      <c r="E11050" s="1" t="s">
        <v>46156</v>
      </c>
      <c r="F11050" s="1" t="s">
        <v>56408</v>
      </c>
      <c r="G11050" s="1" t="s">
        <v>13</v>
      </c>
      <c r="H11050" t="str">
        <f t="shared" si="344"/>
        <v>20140510</v>
      </c>
      <c r="I11050" t="str">
        <f t="shared" si="345"/>
        <v>20140514</v>
      </c>
    </row>
    <row r="11051" spans="1:9" x14ac:dyDescent="0.25">
      <c r="A11051" s="1" t="s">
        <v>73269</v>
      </c>
      <c r="B11051" s="1" t="s">
        <v>15</v>
      </c>
      <c r="C11051" s="1" t="s">
        <v>73270</v>
      </c>
      <c r="D11051" s="1" t="s">
        <v>21</v>
      </c>
      <c r="E11051" s="1" t="s">
        <v>95726</v>
      </c>
      <c r="F11051" s="1" t="s">
        <v>73271</v>
      </c>
      <c r="G11051" s="1" t="s">
        <v>13</v>
      </c>
      <c r="H11051" t="str">
        <f t="shared" si="344"/>
        <v>20140510</v>
      </c>
      <c r="I11051" t="str">
        <f t="shared" si="345"/>
        <v>20140515</v>
      </c>
    </row>
    <row r="11052" spans="1:9" x14ac:dyDescent="0.25">
      <c r="A11052" s="1" t="s">
        <v>8578</v>
      </c>
      <c r="B11052" s="1" t="s">
        <v>81</v>
      </c>
      <c r="C11052" s="1" t="s">
        <v>8579</v>
      </c>
      <c r="D11052" s="1" t="s">
        <v>21</v>
      </c>
      <c r="E11052" s="1" t="s">
        <v>11</v>
      </c>
      <c r="F11052" s="1" t="s">
        <v>8580</v>
      </c>
      <c r="G11052" s="1" t="s">
        <v>13</v>
      </c>
      <c r="H11052" t="str">
        <f t="shared" si="344"/>
        <v>20140510</v>
      </c>
      <c r="I11052" t="str">
        <f t="shared" si="345"/>
        <v>20140513</v>
      </c>
    </row>
    <row r="11053" spans="1:9" x14ac:dyDescent="0.25">
      <c r="A11053" s="1" t="s">
        <v>11530</v>
      </c>
      <c r="B11053" s="1" t="s">
        <v>81</v>
      </c>
      <c r="C11053" s="1" t="s">
        <v>11531</v>
      </c>
      <c r="D11053" s="1" t="s">
        <v>21</v>
      </c>
      <c r="E11053" s="1" t="s">
        <v>11</v>
      </c>
      <c r="F11053" s="1" t="s">
        <v>11532</v>
      </c>
      <c r="G11053" s="1" t="s">
        <v>13</v>
      </c>
      <c r="H11053" t="str">
        <f t="shared" si="344"/>
        <v>20140510</v>
      </c>
      <c r="I11053" t="str">
        <f t="shared" si="345"/>
        <v>20140514</v>
      </c>
    </row>
    <row r="11054" spans="1:9" x14ac:dyDescent="0.25">
      <c r="A11054" s="1" t="s">
        <v>70956</v>
      </c>
      <c r="B11054" s="1" t="s">
        <v>81</v>
      </c>
      <c r="C11054" s="1" t="s">
        <v>70957</v>
      </c>
      <c r="D11054" s="1" t="s">
        <v>21</v>
      </c>
      <c r="E11054" s="1" t="s">
        <v>95726</v>
      </c>
      <c r="F11054" s="1" t="s">
        <v>70958</v>
      </c>
      <c r="G11054" s="1" t="s">
        <v>13</v>
      </c>
      <c r="H11054" t="str">
        <f t="shared" si="344"/>
        <v>20140510</v>
      </c>
      <c r="I11054" t="str">
        <f t="shared" si="345"/>
        <v>20140514</v>
      </c>
    </row>
    <row r="11055" spans="1:9" x14ac:dyDescent="0.25">
      <c r="A11055" s="1" t="s">
        <v>72390</v>
      </c>
      <c r="B11055" s="1" t="s">
        <v>81</v>
      </c>
      <c r="C11055" s="1" t="s">
        <v>72391</v>
      </c>
      <c r="D11055" s="1" t="s">
        <v>17</v>
      </c>
      <c r="E11055" s="1" t="s">
        <v>95726</v>
      </c>
      <c r="F11055" s="1" t="s">
        <v>72392</v>
      </c>
      <c r="G11055" s="1" t="s">
        <v>13</v>
      </c>
      <c r="H11055" t="str">
        <f t="shared" si="344"/>
        <v>20140510</v>
      </c>
      <c r="I11055" t="str">
        <f t="shared" si="345"/>
        <v>20140513</v>
      </c>
    </row>
    <row r="11056" spans="1:9" x14ac:dyDescent="0.25">
      <c r="A11056" s="1" t="s">
        <v>3904</v>
      </c>
      <c r="B11056" s="1" t="s">
        <v>168</v>
      </c>
      <c r="C11056" s="1" t="s">
        <v>3905</v>
      </c>
      <c r="D11056" s="1" t="s">
        <v>17</v>
      </c>
      <c r="E11056" s="1" t="s">
        <v>11</v>
      </c>
      <c r="F11056" s="1" t="s">
        <v>3906</v>
      </c>
      <c r="G11056" s="1" t="s">
        <v>13</v>
      </c>
      <c r="H11056" t="str">
        <f t="shared" si="344"/>
        <v>20140510</v>
      </c>
      <c r="I11056" t="str">
        <f t="shared" si="345"/>
        <v>20140512</v>
      </c>
    </row>
    <row r="11057" spans="1:9" x14ac:dyDescent="0.25">
      <c r="A11057" s="1" t="s">
        <v>53640</v>
      </c>
      <c r="B11057" s="1" t="s">
        <v>81</v>
      </c>
      <c r="C11057" s="1" t="s">
        <v>53641</v>
      </c>
      <c r="D11057" s="1" t="s">
        <v>17</v>
      </c>
      <c r="E11057" s="1" t="s">
        <v>46156</v>
      </c>
      <c r="F11057" s="1" t="s">
        <v>53642</v>
      </c>
      <c r="G11057" s="1" t="s">
        <v>13</v>
      </c>
      <c r="H11057" t="str">
        <f t="shared" si="344"/>
        <v>20140510</v>
      </c>
      <c r="I11057" t="str">
        <f t="shared" si="345"/>
        <v>20140512</v>
      </c>
    </row>
    <row r="11058" spans="1:9" x14ac:dyDescent="0.25">
      <c r="A11058" s="1" t="s">
        <v>40634</v>
      </c>
      <c r="B11058" s="1" t="s">
        <v>15</v>
      </c>
      <c r="C11058" s="1" t="s">
        <v>40635</v>
      </c>
      <c r="D11058" s="1" t="s">
        <v>17</v>
      </c>
      <c r="E11058" s="1" t="s">
        <v>36582</v>
      </c>
      <c r="F11058" s="1" t="s">
        <v>40636</v>
      </c>
      <c r="G11058" s="1" t="s">
        <v>13</v>
      </c>
      <c r="H11058" t="str">
        <f t="shared" si="344"/>
        <v>20140510</v>
      </c>
      <c r="I11058" t="str">
        <f t="shared" si="345"/>
        <v>20140512</v>
      </c>
    </row>
    <row r="11059" spans="1:9" x14ac:dyDescent="0.25">
      <c r="A11059" s="1" t="s">
        <v>29533</v>
      </c>
      <c r="B11059" s="1" t="s">
        <v>31</v>
      </c>
      <c r="C11059" s="1" t="s">
        <v>29534</v>
      </c>
      <c r="D11059" s="1" t="s">
        <v>17</v>
      </c>
      <c r="E11059" s="1" t="s">
        <v>11</v>
      </c>
      <c r="F11059" s="1" t="s">
        <v>29535</v>
      </c>
      <c r="G11059" s="1" t="s">
        <v>13</v>
      </c>
      <c r="H11059" t="str">
        <f t="shared" si="344"/>
        <v>20140510</v>
      </c>
      <c r="I11059" t="str">
        <f t="shared" si="345"/>
        <v>20140512</v>
      </c>
    </row>
    <row r="11060" spans="1:9" x14ac:dyDescent="0.25">
      <c r="A11060" s="1" t="s">
        <v>9439</v>
      </c>
      <c r="B11060" s="1" t="s">
        <v>258</v>
      </c>
      <c r="C11060" s="1" t="s">
        <v>9440</v>
      </c>
      <c r="D11060" s="1" t="s">
        <v>17</v>
      </c>
      <c r="E11060" s="1" t="s">
        <v>11</v>
      </c>
      <c r="F11060" s="1" t="s">
        <v>9441</v>
      </c>
      <c r="G11060" s="1" t="s">
        <v>13</v>
      </c>
      <c r="H11060" t="str">
        <f t="shared" si="344"/>
        <v>20140510</v>
      </c>
      <c r="I11060" t="str">
        <f t="shared" si="345"/>
        <v>20140512</v>
      </c>
    </row>
    <row r="11061" spans="1:9" x14ac:dyDescent="0.25">
      <c r="A11061" s="1" t="s">
        <v>91239</v>
      </c>
      <c r="B11061" s="1" t="s">
        <v>15</v>
      </c>
      <c r="C11061" s="1" t="s">
        <v>91240</v>
      </c>
      <c r="D11061" s="1" t="s">
        <v>17</v>
      </c>
      <c r="E11061" s="1" t="s">
        <v>95726</v>
      </c>
      <c r="F11061" s="1" t="s">
        <v>91241</v>
      </c>
      <c r="G11061" s="1" t="s">
        <v>13</v>
      </c>
      <c r="H11061" t="str">
        <f t="shared" si="344"/>
        <v>20140510</v>
      </c>
      <c r="I11061" t="str">
        <f t="shared" si="345"/>
        <v>20140512</v>
      </c>
    </row>
    <row r="11062" spans="1:9" x14ac:dyDescent="0.25">
      <c r="A11062" s="1" t="s">
        <v>48732</v>
      </c>
      <c r="B11062" s="1" t="s">
        <v>203</v>
      </c>
      <c r="C11062" s="1" t="s">
        <v>48733</v>
      </c>
      <c r="D11062" s="1" t="s">
        <v>17</v>
      </c>
      <c r="E11062" s="1" t="s">
        <v>46156</v>
      </c>
      <c r="F11062" s="1" t="s">
        <v>48734</v>
      </c>
      <c r="G11062" s="1" t="s">
        <v>13</v>
      </c>
      <c r="H11062" t="str">
        <f t="shared" si="344"/>
        <v>20140510</v>
      </c>
      <c r="I11062" t="str">
        <f t="shared" si="345"/>
        <v>20140513</v>
      </c>
    </row>
    <row r="11063" spans="1:9" x14ac:dyDescent="0.25">
      <c r="A11063" s="1" t="s">
        <v>58404</v>
      </c>
      <c r="B11063" s="1" t="s">
        <v>24</v>
      </c>
      <c r="C11063" s="1" t="s">
        <v>58405</v>
      </c>
      <c r="D11063" s="1" t="s">
        <v>17</v>
      </c>
      <c r="E11063" s="1" t="s">
        <v>46156</v>
      </c>
      <c r="F11063" s="1" t="s">
        <v>58406</v>
      </c>
      <c r="G11063" s="1" t="s">
        <v>13</v>
      </c>
      <c r="H11063" t="str">
        <f t="shared" si="344"/>
        <v>20140510</v>
      </c>
      <c r="I11063" t="str">
        <f t="shared" si="345"/>
        <v>20140513</v>
      </c>
    </row>
    <row r="11064" spans="1:9" x14ac:dyDescent="0.25">
      <c r="A11064" s="1" t="s">
        <v>47007</v>
      </c>
      <c r="B11064" s="1" t="s">
        <v>24</v>
      </c>
      <c r="C11064" s="1" t="s">
        <v>47008</v>
      </c>
      <c r="D11064" s="1" t="s">
        <v>17</v>
      </c>
      <c r="E11064" s="1" t="s">
        <v>46156</v>
      </c>
      <c r="F11064" s="1" t="s">
        <v>47009</v>
      </c>
      <c r="G11064" s="1" t="s">
        <v>13</v>
      </c>
      <c r="H11064" t="str">
        <f t="shared" si="344"/>
        <v>20140510</v>
      </c>
      <c r="I11064" t="str">
        <f t="shared" si="345"/>
        <v>20140513</v>
      </c>
    </row>
    <row r="11065" spans="1:9" x14ac:dyDescent="0.25">
      <c r="A11065" s="1" t="s">
        <v>70305</v>
      </c>
      <c r="B11065" s="1" t="s">
        <v>8</v>
      </c>
      <c r="C11065" s="1" t="s">
        <v>70306</v>
      </c>
      <c r="D11065" s="1" t="s">
        <v>17</v>
      </c>
      <c r="E11065" s="1" t="s">
        <v>95726</v>
      </c>
      <c r="F11065" s="1" t="s">
        <v>70307</v>
      </c>
      <c r="G11065" s="1" t="s">
        <v>13</v>
      </c>
      <c r="H11065" t="str">
        <f t="shared" si="344"/>
        <v>20140510</v>
      </c>
      <c r="I11065" t="str">
        <f t="shared" si="345"/>
        <v>20140512</v>
      </c>
    </row>
    <row r="11066" spans="1:9" x14ac:dyDescent="0.25">
      <c r="A11066" s="1" t="s">
        <v>19948</v>
      </c>
      <c r="B11066" s="1" t="s">
        <v>138</v>
      </c>
      <c r="C11066" s="1" t="s">
        <v>19949</v>
      </c>
      <c r="D11066" s="1" t="s">
        <v>132</v>
      </c>
      <c r="E11066" s="1" t="s">
        <v>11</v>
      </c>
      <c r="F11066" s="1" t="s">
        <v>19950</v>
      </c>
      <c r="G11066" s="1" t="s">
        <v>13</v>
      </c>
      <c r="H11066" t="str">
        <f t="shared" si="344"/>
        <v>20140510</v>
      </c>
      <c r="I11066" t="str">
        <f t="shared" si="345"/>
        <v>20140522</v>
      </c>
    </row>
    <row r="11067" spans="1:9" x14ac:dyDescent="0.25">
      <c r="A11067" s="1" t="s">
        <v>9436</v>
      </c>
      <c r="B11067" s="1" t="s">
        <v>15</v>
      </c>
      <c r="C11067" s="1" t="s">
        <v>9437</v>
      </c>
      <c r="D11067" s="1" t="s">
        <v>132</v>
      </c>
      <c r="E11067" s="1" t="s">
        <v>11</v>
      </c>
      <c r="F11067" s="1" t="s">
        <v>9438</v>
      </c>
      <c r="G11067" s="1" t="s">
        <v>13</v>
      </c>
      <c r="H11067" t="str">
        <f t="shared" si="344"/>
        <v>20140510</v>
      </c>
      <c r="I11067" t="str">
        <f t="shared" si="345"/>
        <v>20140513</v>
      </c>
    </row>
    <row r="11068" spans="1:9" x14ac:dyDescent="0.25">
      <c r="A11068" s="1" t="s">
        <v>75102</v>
      </c>
      <c r="B11068" s="1" t="s">
        <v>15</v>
      </c>
      <c r="C11068" s="1" t="s">
        <v>75103</v>
      </c>
      <c r="D11068" s="1" t="s">
        <v>132</v>
      </c>
      <c r="E11068" s="1" t="s">
        <v>95726</v>
      </c>
      <c r="F11068" s="1" t="s">
        <v>75104</v>
      </c>
      <c r="G11068" s="1" t="s">
        <v>13</v>
      </c>
      <c r="H11068" t="str">
        <f t="shared" si="344"/>
        <v>20140510</v>
      </c>
      <c r="I11068" t="str">
        <f t="shared" si="345"/>
        <v>20140516</v>
      </c>
    </row>
    <row r="11069" spans="1:9" x14ac:dyDescent="0.25">
      <c r="A11069" s="1" t="s">
        <v>79215</v>
      </c>
      <c r="B11069" s="1" t="s">
        <v>15</v>
      </c>
      <c r="C11069" s="1" t="s">
        <v>79216</v>
      </c>
      <c r="D11069" s="1" t="s">
        <v>132</v>
      </c>
      <c r="E11069" s="1" t="s">
        <v>95726</v>
      </c>
      <c r="F11069" s="1" t="s">
        <v>79217</v>
      </c>
      <c r="G11069" s="1" t="s">
        <v>13</v>
      </c>
      <c r="H11069" t="str">
        <f t="shared" si="344"/>
        <v>20140510</v>
      </c>
      <c r="I11069" t="str">
        <f t="shared" si="345"/>
        <v>20140514</v>
      </c>
    </row>
    <row r="11070" spans="1:9" x14ac:dyDescent="0.25">
      <c r="A11070" s="1" t="s">
        <v>10531</v>
      </c>
      <c r="B11070" s="1" t="s">
        <v>15</v>
      </c>
      <c r="C11070" s="1" t="s">
        <v>10532</v>
      </c>
      <c r="D11070" s="1" t="s">
        <v>17</v>
      </c>
      <c r="E11070" s="1" t="s">
        <v>11</v>
      </c>
      <c r="F11070" s="1" t="s">
        <v>10533</v>
      </c>
      <c r="G11070" s="1" t="s">
        <v>13</v>
      </c>
      <c r="H11070" t="str">
        <f t="shared" si="344"/>
        <v>20140510</v>
      </c>
      <c r="I11070" t="str">
        <f t="shared" si="345"/>
        <v>20140512</v>
      </c>
    </row>
    <row r="11071" spans="1:9" x14ac:dyDescent="0.25">
      <c r="A11071" s="1" t="s">
        <v>34090</v>
      </c>
      <c r="B11071" s="1" t="s">
        <v>81</v>
      </c>
      <c r="C11071" s="1" t="s">
        <v>34091</v>
      </c>
      <c r="D11071" s="1" t="s">
        <v>17</v>
      </c>
      <c r="E11071" s="1" t="s">
        <v>11</v>
      </c>
      <c r="F11071" s="1" t="s">
        <v>34092</v>
      </c>
      <c r="G11071" s="1" t="s">
        <v>13</v>
      </c>
      <c r="H11071" t="str">
        <f t="shared" si="344"/>
        <v>20140510</v>
      </c>
      <c r="I11071" t="str">
        <f t="shared" si="345"/>
        <v>20140512</v>
      </c>
    </row>
    <row r="11072" spans="1:9" x14ac:dyDescent="0.25">
      <c r="A11072" s="1" t="s">
        <v>61047</v>
      </c>
      <c r="B11072" s="1" t="s">
        <v>168</v>
      </c>
      <c r="C11072" s="1" t="s">
        <v>61048</v>
      </c>
      <c r="D11072" s="1" t="s">
        <v>17</v>
      </c>
      <c r="E11072" s="1" t="s">
        <v>46156</v>
      </c>
      <c r="F11072" s="1" t="s">
        <v>61049</v>
      </c>
      <c r="G11072" s="1" t="s">
        <v>13</v>
      </c>
      <c r="H11072" t="str">
        <f t="shared" si="344"/>
        <v>20140510</v>
      </c>
      <c r="I11072" t="str">
        <f t="shared" si="345"/>
        <v>20140512</v>
      </c>
    </row>
    <row r="11073" spans="1:9" x14ac:dyDescent="0.25">
      <c r="A11073" s="1" t="s">
        <v>43703</v>
      </c>
      <c r="B11073" s="1" t="s">
        <v>81</v>
      </c>
      <c r="C11073" s="1" t="s">
        <v>43704</v>
      </c>
      <c r="D11073" s="1" t="s">
        <v>17</v>
      </c>
      <c r="E11073" s="1" t="s">
        <v>36582</v>
      </c>
      <c r="F11073" s="1" t="s">
        <v>43705</v>
      </c>
      <c r="G11073" s="1" t="s">
        <v>13</v>
      </c>
      <c r="H11073" t="str">
        <f t="shared" si="344"/>
        <v>20140510</v>
      </c>
      <c r="I11073" t="str">
        <f t="shared" si="345"/>
        <v>20140512</v>
      </c>
    </row>
    <row r="11074" spans="1:9" x14ac:dyDescent="0.25">
      <c r="A11074" s="1" t="s">
        <v>69057</v>
      </c>
      <c r="B11074" s="1" t="s">
        <v>8</v>
      </c>
      <c r="C11074" s="1" t="s">
        <v>69058</v>
      </c>
      <c r="D11074" s="1" t="s">
        <v>17</v>
      </c>
      <c r="E11074" s="1" t="s">
        <v>95726</v>
      </c>
      <c r="F11074" s="1" t="s">
        <v>69059</v>
      </c>
      <c r="G11074" s="1" t="s">
        <v>13</v>
      </c>
      <c r="H11074" t="str">
        <f t="shared" ref="H11074:H11137" si="346">MID(A11074,2,8)</f>
        <v>20140510</v>
      </c>
      <c r="I11074" t="str">
        <f t="shared" ref="I11074:I11137" si="347">MID(F11074,2,8)</f>
        <v>20140512</v>
      </c>
    </row>
    <row r="11075" spans="1:9" x14ac:dyDescent="0.25">
      <c r="A11075" s="1" t="s">
        <v>69192</v>
      </c>
      <c r="B11075" s="1" t="s">
        <v>15</v>
      </c>
      <c r="C11075" s="1" t="s">
        <v>69193</v>
      </c>
      <c r="D11075" s="1" t="s">
        <v>17</v>
      </c>
      <c r="E11075" s="1" t="s">
        <v>95726</v>
      </c>
      <c r="F11075" s="1" t="s">
        <v>69194</v>
      </c>
      <c r="G11075" s="1" t="s">
        <v>13</v>
      </c>
      <c r="H11075" t="str">
        <f t="shared" si="346"/>
        <v>20140510</v>
      </c>
      <c r="I11075" t="str">
        <f t="shared" si="347"/>
        <v>20140512</v>
      </c>
    </row>
    <row r="11076" spans="1:9" x14ac:dyDescent="0.25">
      <c r="A11076" s="1" t="s">
        <v>69417</v>
      </c>
      <c r="B11076" s="1" t="s">
        <v>24</v>
      </c>
      <c r="C11076" s="1" t="s">
        <v>69418</v>
      </c>
      <c r="D11076" s="1" t="s">
        <v>17</v>
      </c>
      <c r="E11076" s="1" t="s">
        <v>95726</v>
      </c>
      <c r="F11076" s="1" t="s">
        <v>69419</v>
      </c>
      <c r="G11076" s="1" t="s">
        <v>13</v>
      </c>
      <c r="H11076" t="str">
        <f t="shared" si="346"/>
        <v>20140510</v>
      </c>
      <c r="I11076" t="str">
        <f t="shared" si="347"/>
        <v>20140513</v>
      </c>
    </row>
    <row r="11077" spans="1:9" x14ac:dyDescent="0.25">
      <c r="A11077" s="1" t="s">
        <v>7189</v>
      </c>
      <c r="B11077" s="1" t="s">
        <v>258</v>
      </c>
      <c r="C11077" s="1" t="s">
        <v>7190</v>
      </c>
      <c r="D11077" s="1" t="s">
        <v>17</v>
      </c>
      <c r="E11077" s="1" t="s">
        <v>11</v>
      </c>
      <c r="F11077" s="1" t="s">
        <v>7191</v>
      </c>
      <c r="G11077" s="1" t="s">
        <v>13</v>
      </c>
      <c r="H11077" t="str">
        <f t="shared" si="346"/>
        <v>20140510</v>
      </c>
      <c r="I11077" t="str">
        <f t="shared" si="347"/>
        <v>20140512</v>
      </c>
    </row>
    <row r="11078" spans="1:9" x14ac:dyDescent="0.25">
      <c r="A11078" s="1" t="s">
        <v>52665</v>
      </c>
      <c r="B11078" s="1" t="s">
        <v>15</v>
      </c>
      <c r="C11078" s="1" t="s">
        <v>52666</v>
      </c>
      <c r="D11078" s="1" t="s">
        <v>17</v>
      </c>
      <c r="E11078" s="1" t="s">
        <v>46156</v>
      </c>
      <c r="F11078" s="1" t="s">
        <v>52667</v>
      </c>
      <c r="G11078" s="1" t="s">
        <v>13</v>
      </c>
      <c r="H11078" t="str">
        <f t="shared" si="346"/>
        <v>20140510</v>
      </c>
      <c r="I11078" t="str">
        <f t="shared" si="347"/>
        <v>20140512</v>
      </c>
    </row>
    <row r="11079" spans="1:9" x14ac:dyDescent="0.25">
      <c r="A11079" s="1" t="s">
        <v>79428</v>
      </c>
      <c r="B11079" s="1" t="s">
        <v>138</v>
      </c>
      <c r="C11079" s="1" t="s">
        <v>79429</v>
      </c>
      <c r="D11079" s="1" t="s">
        <v>17</v>
      </c>
      <c r="E11079" s="1" t="s">
        <v>95726</v>
      </c>
      <c r="F11079" s="1" t="s">
        <v>79430</v>
      </c>
      <c r="G11079" s="1" t="s">
        <v>13</v>
      </c>
      <c r="H11079" t="str">
        <f t="shared" si="346"/>
        <v>20140510</v>
      </c>
      <c r="I11079" t="str">
        <f t="shared" si="347"/>
        <v>20140512</v>
      </c>
    </row>
    <row r="11080" spans="1:9" x14ac:dyDescent="0.25">
      <c r="A11080" s="1" t="s">
        <v>74076</v>
      </c>
      <c r="B11080" s="1" t="s">
        <v>15</v>
      </c>
      <c r="C11080" s="1" t="s">
        <v>74077</v>
      </c>
      <c r="D11080" s="1" t="s">
        <v>17</v>
      </c>
      <c r="E11080" s="1" t="s">
        <v>95726</v>
      </c>
      <c r="F11080" s="1" t="s">
        <v>74078</v>
      </c>
      <c r="G11080" s="1" t="s">
        <v>13</v>
      </c>
      <c r="H11080" t="str">
        <f t="shared" si="346"/>
        <v>20140510</v>
      </c>
      <c r="I11080" t="str">
        <f t="shared" si="347"/>
        <v>20140512</v>
      </c>
    </row>
    <row r="11081" spans="1:9" x14ac:dyDescent="0.25">
      <c r="A11081" s="1" t="s">
        <v>48627</v>
      </c>
      <c r="B11081" s="1" t="s">
        <v>8</v>
      </c>
      <c r="C11081" s="1" t="s">
        <v>48628</v>
      </c>
      <c r="D11081" s="1" t="s">
        <v>17</v>
      </c>
      <c r="E11081" s="1" t="s">
        <v>46156</v>
      </c>
      <c r="F11081" s="1" t="s">
        <v>48629</v>
      </c>
      <c r="G11081" s="1" t="s">
        <v>13</v>
      </c>
      <c r="H11081" t="str">
        <f t="shared" si="346"/>
        <v>20140510</v>
      </c>
      <c r="I11081" t="str">
        <f t="shared" si="347"/>
        <v>20140513</v>
      </c>
    </row>
    <row r="11082" spans="1:9" x14ac:dyDescent="0.25">
      <c r="A11082" s="1" t="s">
        <v>19126</v>
      </c>
      <c r="B11082" s="1" t="s">
        <v>168</v>
      </c>
      <c r="C11082" s="1" t="s">
        <v>19127</v>
      </c>
      <c r="D11082" s="1" t="s">
        <v>17</v>
      </c>
      <c r="E11082" s="1" t="s">
        <v>11</v>
      </c>
      <c r="F11082" s="1" t="s">
        <v>19128</v>
      </c>
      <c r="G11082" s="1" t="s">
        <v>13</v>
      </c>
      <c r="H11082" t="str">
        <f t="shared" si="346"/>
        <v>20140510</v>
      </c>
      <c r="I11082" t="str">
        <f t="shared" si="347"/>
        <v>20140512</v>
      </c>
    </row>
    <row r="11083" spans="1:9" x14ac:dyDescent="0.25">
      <c r="A11083" s="1" t="s">
        <v>60744</v>
      </c>
      <c r="B11083" s="1" t="s">
        <v>8</v>
      </c>
      <c r="C11083" s="1" t="s">
        <v>60745</v>
      </c>
      <c r="D11083" s="1" t="s">
        <v>17</v>
      </c>
      <c r="E11083" s="1" t="s">
        <v>46156</v>
      </c>
      <c r="F11083" s="1" t="s">
        <v>60746</v>
      </c>
      <c r="G11083" s="1" t="s">
        <v>13</v>
      </c>
      <c r="H11083" t="str">
        <f t="shared" si="346"/>
        <v>20140510</v>
      </c>
      <c r="I11083" t="str">
        <f t="shared" si="347"/>
        <v>20140512</v>
      </c>
    </row>
    <row r="11084" spans="1:9" x14ac:dyDescent="0.25">
      <c r="A11084" s="1" t="s">
        <v>14431</v>
      </c>
      <c r="B11084" s="1" t="s">
        <v>8</v>
      </c>
      <c r="C11084" s="1" t="s">
        <v>14432</v>
      </c>
      <c r="D11084" s="1" t="s">
        <v>17</v>
      </c>
      <c r="E11084" s="1" t="s">
        <v>11</v>
      </c>
      <c r="F11084" s="1" t="s">
        <v>14433</v>
      </c>
      <c r="G11084" s="1" t="s">
        <v>13</v>
      </c>
      <c r="H11084" t="str">
        <f t="shared" si="346"/>
        <v>20140510</v>
      </c>
      <c r="I11084" t="str">
        <f t="shared" si="347"/>
        <v>20140512</v>
      </c>
    </row>
    <row r="11085" spans="1:9" x14ac:dyDescent="0.25">
      <c r="A11085" s="1" t="s">
        <v>68943</v>
      </c>
      <c r="B11085" s="1" t="s">
        <v>81</v>
      </c>
      <c r="C11085" s="1" t="s">
        <v>68944</v>
      </c>
      <c r="D11085" s="1" t="s">
        <v>17</v>
      </c>
      <c r="E11085" s="1" t="s">
        <v>95726</v>
      </c>
      <c r="F11085" s="1" t="s">
        <v>68945</v>
      </c>
      <c r="G11085" s="1" t="s">
        <v>13</v>
      </c>
      <c r="H11085" t="str">
        <f t="shared" si="346"/>
        <v>20140510</v>
      </c>
      <c r="I11085" t="str">
        <f t="shared" si="347"/>
        <v>20140513</v>
      </c>
    </row>
    <row r="11086" spans="1:9" x14ac:dyDescent="0.25">
      <c r="A11086" s="1" t="s">
        <v>74790</v>
      </c>
      <c r="B11086" s="1" t="s">
        <v>15</v>
      </c>
      <c r="C11086" s="1" t="s">
        <v>74791</v>
      </c>
      <c r="D11086" s="1" t="s">
        <v>17</v>
      </c>
      <c r="E11086" s="1" t="s">
        <v>95726</v>
      </c>
      <c r="F11086" s="1" t="s">
        <v>74792</v>
      </c>
      <c r="G11086" s="1" t="s">
        <v>13</v>
      </c>
      <c r="H11086" t="str">
        <f t="shared" si="346"/>
        <v>20140510</v>
      </c>
      <c r="I11086" t="str">
        <f t="shared" si="347"/>
        <v>20140512</v>
      </c>
    </row>
    <row r="11087" spans="1:9" x14ac:dyDescent="0.25">
      <c r="A11087" s="1" t="s">
        <v>76734</v>
      </c>
      <c r="B11087" s="1" t="s">
        <v>81</v>
      </c>
      <c r="C11087" s="1" t="s">
        <v>76735</v>
      </c>
      <c r="D11087" s="1" t="s">
        <v>17</v>
      </c>
      <c r="E11087" s="1" t="s">
        <v>95726</v>
      </c>
      <c r="F11087" s="1" t="s">
        <v>76736</v>
      </c>
      <c r="G11087" s="1" t="s">
        <v>13</v>
      </c>
      <c r="H11087" t="str">
        <f t="shared" si="346"/>
        <v>20140510</v>
      </c>
      <c r="I11087" t="str">
        <f t="shared" si="347"/>
        <v>20140513</v>
      </c>
    </row>
    <row r="11088" spans="1:9" x14ac:dyDescent="0.25">
      <c r="A11088" s="1" t="s">
        <v>76857</v>
      </c>
      <c r="B11088" s="1" t="s">
        <v>8</v>
      </c>
      <c r="C11088" s="1" t="s">
        <v>76858</v>
      </c>
      <c r="D11088" s="1" t="s">
        <v>17</v>
      </c>
      <c r="E11088" s="1" t="s">
        <v>95726</v>
      </c>
      <c r="F11088" s="1" t="s">
        <v>76859</v>
      </c>
      <c r="G11088" s="1" t="s">
        <v>13</v>
      </c>
      <c r="H11088" t="str">
        <f t="shared" si="346"/>
        <v>20140510</v>
      </c>
      <c r="I11088" t="str">
        <f t="shared" si="347"/>
        <v>20140512</v>
      </c>
    </row>
    <row r="11089" spans="1:9" x14ac:dyDescent="0.25">
      <c r="A11089" s="1" t="s">
        <v>39296</v>
      </c>
      <c r="B11089" s="1" t="s">
        <v>24</v>
      </c>
      <c r="C11089" s="1" t="s">
        <v>39297</v>
      </c>
      <c r="D11089" s="1" t="s">
        <v>17</v>
      </c>
      <c r="E11089" s="1" t="s">
        <v>36582</v>
      </c>
      <c r="F11089" s="1" t="s">
        <v>39298</v>
      </c>
      <c r="G11089" s="1" t="s">
        <v>13</v>
      </c>
      <c r="H11089" t="str">
        <f t="shared" si="346"/>
        <v>20140510</v>
      </c>
      <c r="I11089" t="str">
        <f t="shared" si="347"/>
        <v>20140513</v>
      </c>
    </row>
    <row r="11090" spans="1:9" x14ac:dyDescent="0.25">
      <c r="A11090" s="1" t="s">
        <v>48441</v>
      </c>
      <c r="B11090" s="1" t="s">
        <v>168</v>
      </c>
      <c r="C11090" s="1" t="s">
        <v>48442</v>
      </c>
      <c r="D11090" s="1" t="s">
        <v>17</v>
      </c>
      <c r="E11090" s="1" t="s">
        <v>46156</v>
      </c>
      <c r="F11090" s="1" t="s">
        <v>48443</v>
      </c>
      <c r="G11090" s="1" t="s">
        <v>13</v>
      </c>
      <c r="H11090" t="str">
        <f t="shared" si="346"/>
        <v>20140510</v>
      </c>
      <c r="I11090" t="str">
        <f t="shared" si="347"/>
        <v>20140512</v>
      </c>
    </row>
    <row r="11091" spans="1:9" x14ac:dyDescent="0.25">
      <c r="A11091" s="1" t="s">
        <v>92934</v>
      </c>
      <c r="B11091" s="1" t="s">
        <v>8</v>
      </c>
      <c r="C11091" s="1" t="s">
        <v>92935</v>
      </c>
      <c r="D11091" s="1" t="s">
        <v>17</v>
      </c>
      <c r="E11091" s="1" t="s">
        <v>95726</v>
      </c>
      <c r="F11091" s="1" t="s">
        <v>92936</v>
      </c>
      <c r="G11091" s="1" t="s">
        <v>13</v>
      </c>
      <c r="H11091" t="str">
        <f t="shared" si="346"/>
        <v>20140510</v>
      </c>
      <c r="I11091" t="str">
        <f t="shared" si="347"/>
        <v>20140512</v>
      </c>
    </row>
    <row r="11092" spans="1:9" x14ac:dyDescent="0.25">
      <c r="A11092" s="1" t="s">
        <v>83589</v>
      </c>
      <c r="B11092" s="1" t="s">
        <v>15</v>
      </c>
      <c r="C11092" s="1" t="s">
        <v>83590</v>
      </c>
      <c r="D11092" s="1" t="s">
        <v>17</v>
      </c>
      <c r="E11092" s="1" t="s">
        <v>95726</v>
      </c>
      <c r="F11092" s="1" t="s">
        <v>83591</v>
      </c>
      <c r="G11092" s="1" t="s">
        <v>13</v>
      </c>
      <c r="H11092" t="str">
        <f t="shared" si="346"/>
        <v>20140510</v>
      </c>
      <c r="I11092" t="str">
        <f t="shared" si="347"/>
        <v>20140512</v>
      </c>
    </row>
    <row r="11093" spans="1:9" x14ac:dyDescent="0.25">
      <c r="A11093" s="1" t="s">
        <v>45590</v>
      </c>
      <c r="B11093" s="1" t="s">
        <v>8</v>
      </c>
      <c r="C11093" s="1" t="s">
        <v>45591</v>
      </c>
      <c r="D11093" s="1" t="s">
        <v>17</v>
      </c>
      <c r="E11093" s="1" t="s">
        <v>36582</v>
      </c>
      <c r="F11093" s="1" t="s">
        <v>45592</v>
      </c>
      <c r="G11093" s="1" t="s">
        <v>13</v>
      </c>
      <c r="H11093" t="str">
        <f t="shared" si="346"/>
        <v>20140510</v>
      </c>
      <c r="I11093" t="str">
        <f t="shared" si="347"/>
        <v>20140512</v>
      </c>
    </row>
    <row r="11094" spans="1:9" x14ac:dyDescent="0.25">
      <c r="A11094" s="1" t="s">
        <v>31324</v>
      </c>
      <c r="B11094" s="1" t="s">
        <v>41</v>
      </c>
      <c r="C11094" s="1" t="s">
        <v>31325</v>
      </c>
      <c r="D11094" s="1" t="s">
        <v>17</v>
      </c>
      <c r="E11094" s="1" t="s">
        <v>11</v>
      </c>
      <c r="F11094" s="1" t="s">
        <v>31326</v>
      </c>
      <c r="G11094" s="1" t="s">
        <v>13</v>
      </c>
      <c r="H11094" t="str">
        <f t="shared" si="346"/>
        <v>20140510</v>
      </c>
      <c r="I11094" t="str">
        <f t="shared" si="347"/>
        <v>20140513</v>
      </c>
    </row>
    <row r="11095" spans="1:9" x14ac:dyDescent="0.25">
      <c r="A11095" s="1" t="s">
        <v>14752</v>
      </c>
      <c r="B11095" s="1" t="s">
        <v>24</v>
      </c>
      <c r="C11095" s="1" t="s">
        <v>14753</v>
      </c>
      <c r="D11095" s="1" t="s">
        <v>17</v>
      </c>
      <c r="E11095" s="1" t="s">
        <v>11</v>
      </c>
      <c r="F11095" s="1" t="s">
        <v>14754</v>
      </c>
      <c r="G11095" s="1" t="s">
        <v>13</v>
      </c>
      <c r="H11095" t="str">
        <f t="shared" si="346"/>
        <v>20140510</v>
      </c>
      <c r="I11095" t="str">
        <f t="shared" si="347"/>
        <v>20140512</v>
      </c>
    </row>
    <row r="11096" spans="1:9" x14ac:dyDescent="0.25">
      <c r="A11096" s="1" t="s">
        <v>36611</v>
      </c>
      <c r="B11096" s="1" t="s">
        <v>24</v>
      </c>
      <c r="C11096" s="1" t="s">
        <v>36612</v>
      </c>
      <c r="D11096" s="1" t="s">
        <v>17</v>
      </c>
      <c r="E11096" s="1" t="s">
        <v>36582</v>
      </c>
      <c r="F11096" s="1" t="s">
        <v>36613</v>
      </c>
      <c r="G11096" s="1" t="s">
        <v>13</v>
      </c>
      <c r="H11096" t="str">
        <f t="shared" si="346"/>
        <v>20140510</v>
      </c>
      <c r="I11096" t="str">
        <f t="shared" si="347"/>
        <v>20140512</v>
      </c>
    </row>
    <row r="11097" spans="1:9" x14ac:dyDescent="0.25">
      <c r="A11097" s="1" t="s">
        <v>22105</v>
      </c>
      <c r="B11097" s="1" t="s">
        <v>8</v>
      </c>
      <c r="C11097" s="1" t="s">
        <v>22106</v>
      </c>
      <c r="D11097" s="1" t="s">
        <v>17</v>
      </c>
      <c r="E11097" s="1" t="s">
        <v>11</v>
      </c>
      <c r="F11097" s="1" t="s">
        <v>22107</v>
      </c>
      <c r="G11097" s="1" t="s">
        <v>13</v>
      </c>
      <c r="H11097" t="str">
        <f t="shared" si="346"/>
        <v>20140510</v>
      </c>
      <c r="I11097" t="str">
        <f t="shared" si="347"/>
        <v>20140512</v>
      </c>
    </row>
    <row r="11098" spans="1:9" x14ac:dyDescent="0.25">
      <c r="A11098" s="1" t="s">
        <v>15721</v>
      </c>
      <c r="B11098" s="1" t="s">
        <v>8</v>
      </c>
      <c r="C11098" s="1" t="s">
        <v>15722</v>
      </c>
      <c r="D11098" s="1" t="s">
        <v>17</v>
      </c>
      <c r="E11098" s="1" t="s">
        <v>11</v>
      </c>
      <c r="F11098" s="1" t="s">
        <v>15723</v>
      </c>
      <c r="G11098" s="1" t="s">
        <v>13</v>
      </c>
      <c r="H11098" t="str">
        <f t="shared" si="346"/>
        <v>20140510</v>
      </c>
      <c r="I11098" t="str">
        <f t="shared" si="347"/>
        <v>20140512</v>
      </c>
    </row>
    <row r="11099" spans="1:9" x14ac:dyDescent="0.25">
      <c r="A11099" s="1" t="s">
        <v>59751</v>
      </c>
      <c r="B11099" s="1" t="s">
        <v>8</v>
      </c>
      <c r="C11099" s="1" t="s">
        <v>59752</v>
      </c>
      <c r="D11099" s="1" t="s">
        <v>17</v>
      </c>
      <c r="E11099" s="1" t="s">
        <v>46156</v>
      </c>
      <c r="F11099" s="1" t="s">
        <v>59753</v>
      </c>
      <c r="G11099" s="1" t="s">
        <v>13</v>
      </c>
      <c r="H11099" t="str">
        <f t="shared" si="346"/>
        <v>20140510</v>
      </c>
      <c r="I11099" t="str">
        <f t="shared" si="347"/>
        <v>20140512</v>
      </c>
    </row>
    <row r="11100" spans="1:9" x14ac:dyDescent="0.25">
      <c r="A11100" s="1" t="s">
        <v>13114</v>
      </c>
      <c r="B11100" s="1" t="s">
        <v>203</v>
      </c>
      <c r="C11100" s="1" t="s">
        <v>13115</v>
      </c>
      <c r="D11100" s="1" t="s">
        <v>17</v>
      </c>
      <c r="E11100" s="1" t="s">
        <v>11</v>
      </c>
      <c r="F11100" s="1" t="s">
        <v>13116</v>
      </c>
      <c r="G11100" s="1" t="s">
        <v>13</v>
      </c>
      <c r="H11100" t="str">
        <f t="shared" si="346"/>
        <v>20140510</v>
      </c>
      <c r="I11100" t="str">
        <f t="shared" si="347"/>
        <v>20140512</v>
      </c>
    </row>
    <row r="11101" spans="1:9" x14ac:dyDescent="0.25">
      <c r="A11101" s="1" t="s">
        <v>925</v>
      </c>
      <c r="B11101" s="1" t="s">
        <v>8</v>
      </c>
      <c r="C11101" s="1" t="s">
        <v>926</v>
      </c>
      <c r="D11101" s="1" t="s">
        <v>17</v>
      </c>
      <c r="E11101" s="1" t="s">
        <v>11</v>
      </c>
      <c r="F11101" s="1" t="s">
        <v>927</v>
      </c>
      <c r="G11101" s="1" t="s">
        <v>13</v>
      </c>
      <c r="H11101" t="str">
        <f t="shared" si="346"/>
        <v>20140510</v>
      </c>
      <c r="I11101" t="str">
        <f t="shared" si="347"/>
        <v>20140512</v>
      </c>
    </row>
    <row r="11102" spans="1:9" x14ac:dyDescent="0.25">
      <c r="A11102" s="1" t="s">
        <v>24907</v>
      </c>
      <c r="B11102" s="1" t="s">
        <v>15</v>
      </c>
      <c r="C11102" s="1" t="s">
        <v>24908</v>
      </c>
      <c r="D11102" s="1" t="s">
        <v>17</v>
      </c>
      <c r="E11102" s="1" t="s">
        <v>11</v>
      </c>
      <c r="F11102" s="1" t="s">
        <v>24909</v>
      </c>
      <c r="G11102" s="1" t="s">
        <v>13</v>
      </c>
      <c r="H11102" t="str">
        <f t="shared" si="346"/>
        <v>20140510</v>
      </c>
      <c r="I11102" t="str">
        <f t="shared" si="347"/>
        <v>20140512</v>
      </c>
    </row>
    <row r="11103" spans="1:9" x14ac:dyDescent="0.25">
      <c r="A11103" s="1" t="s">
        <v>21517</v>
      </c>
      <c r="B11103" s="1" t="s">
        <v>258</v>
      </c>
      <c r="C11103" s="1" t="s">
        <v>21518</v>
      </c>
      <c r="D11103" s="1" t="s">
        <v>17</v>
      </c>
      <c r="E11103" s="1" t="s">
        <v>11</v>
      </c>
      <c r="F11103" s="1" t="s">
        <v>21519</v>
      </c>
      <c r="G11103" s="1" t="s">
        <v>13</v>
      </c>
      <c r="H11103" t="str">
        <f t="shared" si="346"/>
        <v>20140510</v>
      </c>
      <c r="I11103" t="str">
        <f t="shared" si="347"/>
        <v>20140512</v>
      </c>
    </row>
    <row r="11104" spans="1:9" x14ac:dyDescent="0.25">
      <c r="A11104" s="1" t="s">
        <v>5089</v>
      </c>
      <c r="B11104" s="1" t="s">
        <v>24</v>
      </c>
      <c r="C11104" s="1" t="s">
        <v>5090</v>
      </c>
      <c r="D11104" s="1" t="s">
        <v>17</v>
      </c>
      <c r="E11104" s="1" t="s">
        <v>11</v>
      </c>
      <c r="F11104" s="1" t="s">
        <v>5091</v>
      </c>
      <c r="G11104" s="1" t="s">
        <v>13</v>
      </c>
      <c r="H11104" t="str">
        <f t="shared" si="346"/>
        <v>20140510</v>
      </c>
      <c r="I11104" t="str">
        <f t="shared" si="347"/>
        <v>20140512</v>
      </c>
    </row>
    <row r="11105" spans="1:9" x14ac:dyDescent="0.25">
      <c r="A11105" s="1" t="s">
        <v>92865</v>
      </c>
      <c r="B11105" s="1" t="s">
        <v>81</v>
      </c>
      <c r="C11105" s="1" t="s">
        <v>92866</v>
      </c>
      <c r="D11105" s="1" t="s">
        <v>17</v>
      </c>
      <c r="E11105" s="1" t="s">
        <v>95726</v>
      </c>
      <c r="F11105" s="1" t="s">
        <v>92867</v>
      </c>
      <c r="G11105" s="1" t="s">
        <v>13</v>
      </c>
      <c r="H11105" t="str">
        <f t="shared" si="346"/>
        <v>20140510</v>
      </c>
      <c r="I11105" t="str">
        <f t="shared" si="347"/>
        <v>20140512</v>
      </c>
    </row>
    <row r="11106" spans="1:9" x14ac:dyDescent="0.25">
      <c r="A11106" s="1" t="s">
        <v>42242</v>
      </c>
      <c r="B11106" s="1" t="s">
        <v>81</v>
      </c>
      <c r="C11106" s="1" t="s">
        <v>42243</v>
      </c>
      <c r="D11106" s="1" t="s">
        <v>17</v>
      </c>
      <c r="E11106" s="1" t="s">
        <v>36582</v>
      </c>
      <c r="F11106" s="1" t="s">
        <v>42244</v>
      </c>
      <c r="G11106" s="1" t="s">
        <v>13</v>
      </c>
      <c r="H11106" t="str">
        <f t="shared" si="346"/>
        <v>20140510</v>
      </c>
      <c r="I11106" t="str">
        <f t="shared" si="347"/>
        <v>20140512</v>
      </c>
    </row>
    <row r="11107" spans="1:9" x14ac:dyDescent="0.25">
      <c r="A11107" s="1" t="s">
        <v>78300</v>
      </c>
      <c r="B11107" s="1" t="s">
        <v>62</v>
      </c>
      <c r="C11107" s="1" t="s">
        <v>78301</v>
      </c>
      <c r="D11107" s="1" t="s">
        <v>49</v>
      </c>
      <c r="E11107" s="1" t="s">
        <v>95726</v>
      </c>
      <c r="F11107" s="1" t="s">
        <v>78302</v>
      </c>
      <c r="G11107" s="1" t="s">
        <v>13</v>
      </c>
      <c r="H11107" t="str">
        <f t="shared" si="346"/>
        <v>20140510</v>
      </c>
      <c r="I11107" t="str">
        <f t="shared" si="347"/>
        <v>20140513</v>
      </c>
    </row>
    <row r="11108" spans="1:9" x14ac:dyDescent="0.25">
      <c r="A11108" s="1" t="s">
        <v>61311</v>
      </c>
      <c r="B11108" s="1" t="s">
        <v>62</v>
      </c>
      <c r="C11108" s="1" t="s">
        <v>61312</v>
      </c>
      <c r="D11108" s="1" t="s">
        <v>49</v>
      </c>
      <c r="E11108" s="1" t="s">
        <v>46156</v>
      </c>
      <c r="F11108" s="1" t="s">
        <v>61313</v>
      </c>
      <c r="G11108" s="1" t="s">
        <v>13</v>
      </c>
      <c r="H11108" t="str">
        <f t="shared" si="346"/>
        <v>20140510</v>
      </c>
      <c r="I11108" t="str">
        <f t="shared" si="347"/>
        <v>20140514</v>
      </c>
    </row>
    <row r="11109" spans="1:9" x14ac:dyDescent="0.25">
      <c r="A11109" s="1" t="s">
        <v>74034</v>
      </c>
      <c r="B11109" s="1" t="s">
        <v>8</v>
      </c>
      <c r="C11109" s="1" t="s">
        <v>74035</v>
      </c>
      <c r="D11109" s="1" t="s">
        <v>49</v>
      </c>
      <c r="E11109" s="1" t="s">
        <v>95726</v>
      </c>
      <c r="F11109" s="1" t="s">
        <v>74036</v>
      </c>
      <c r="G11109" s="1" t="s">
        <v>13</v>
      </c>
      <c r="H11109" t="str">
        <f t="shared" si="346"/>
        <v>20140510</v>
      </c>
      <c r="I11109" t="str">
        <f t="shared" si="347"/>
        <v>20140514</v>
      </c>
    </row>
    <row r="11110" spans="1:9" x14ac:dyDescent="0.25">
      <c r="A11110" s="1" t="s">
        <v>65091</v>
      </c>
      <c r="B11110" s="1" t="s">
        <v>8</v>
      </c>
      <c r="C11110" s="1" t="s">
        <v>65092</v>
      </c>
      <c r="D11110" s="1" t="s">
        <v>49</v>
      </c>
      <c r="E11110" s="1" t="s">
        <v>46156</v>
      </c>
      <c r="F11110" s="1" t="s">
        <v>65093</v>
      </c>
      <c r="G11110" s="1" t="s">
        <v>13</v>
      </c>
      <c r="H11110" t="str">
        <f t="shared" si="346"/>
        <v>20140510</v>
      </c>
      <c r="I11110" t="str">
        <f t="shared" si="347"/>
        <v>20140514</v>
      </c>
    </row>
    <row r="11111" spans="1:9" x14ac:dyDescent="0.25">
      <c r="A11111" s="1" t="s">
        <v>31633</v>
      </c>
      <c r="B11111" s="1" t="s">
        <v>8</v>
      </c>
      <c r="C11111" s="1" t="s">
        <v>31634</v>
      </c>
      <c r="D11111" s="1" t="s">
        <v>49</v>
      </c>
      <c r="E11111" s="1" t="s">
        <v>11</v>
      </c>
      <c r="F11111" s="1" t="s">
        <v>31635</v>
      </c>
      <c r="G11111" s="1" t="s">
        <v>13</v>
      </c>
      <c r="H11111" t="str">
        <f t="shared" si="346"/>
        <v>20140510</v>
      </c>
      <c r="I11111" t="str">
        <f t="shared" si="347"/>
        <v>20140519</v>
      </c>
    </row>
    <row r="11112" spans="1:9" x14ac:dyDescent="0.25">
      <c r="A11112" s="1" t="s">
        <v>82830</v>
      </c>
      <c r="B11112" s="1" t="s">
        <v>8</v>
      </c>
      <c r="C11112" s="1" t="s">
        <v>82831</v>
      </c>
      <c r="D11112" s="1" t="s">
        <v>49</v>
      </c>
      <c r="E11112" s="1" t="s">
        <v>95726</v>
      </c>
      <c r="F11112" s="1" t="s">
        <v>82832</v>
      </c>
      <c r="G11112" s="1" t="s">
        <v>13</v>
      </c>
      <c r="H11112" t="str">
        <f t="shared" si="346"/>
        <v>20140510</v>
      </c>
      <c r="I11112" t="str">
        <f t="shared" si="347"/>
        <v>20140513</v>
      </c>
    </row>
    <row r="11113" spans="1:9" x14ac:dyDescent="0.25">
      <c r="A11113" s="1" t="s">
        <v>92877</v>
      </c>
      <c r="B11113" s="1" t="s">
        <v>8</v>
      </c>
      <c r="C11113" s="1" t="s">
        <v>92878</v>
      </c>
      <c r="D11113" s="1" t="s">
        <v>49</v>
      </c>
      <c r="E11113" s="1" t="s">
        <v>95726</v>
      </c>
      <c r="F11113" s="1" t="s">
        <v>92879</v>
      </c>
      <c r="G11113" s="1" t="s">
        <v>13</v>
      </c>
      <c r="H11113" t="str">
        <f t="shared" si="346"/>
        <v>20140510</v>
      </c>
      <c r="I11113" t="str">
        <f t="shared" si="347"/>
        <v>20140515</v>
      </c>
    </row>
    <row r="11114" spans="1:9" x14ac:dyDescent="0.25">
      <c r="A11114" s="1" t="s">
        <v>56094</v>
      </c>
      <c r="B11114" s="1" t="s">
        <v>8</v>
      </c>
      <c r="C11114" s="1" t="s">
        <v>56095</v>
      </c>
      <c r="D11114" s="1" t="s">
        <v>49</v>
      </c>
      <c r="E11114" s="1" t="s">
        <v>46156</v>
      </c>
      <c r="F11114" s="1" t="s">
        <v>56096</v>
      </c>
      <c r="G11114" s="1" t="s">
        <v>13</v>
      </c>
      <c r="H11114" t="str">
        <f t="shared" si="346"/>
        <v>20140510</v>
      </c>
      <c r="I11114" t="str">
        <f t="shared" si="347"/>
        <v>20140514</v>
      </c>
    </row>
    <row r="11115" spans="1:9" x14ac:dyDescent="0.25">
      <c r="A11115" s="1" t="s">
        <v>80136</v>
      </c>
      <c r="B11115" s="1" t="s">
        <v>41</v>
      </c>
      <c r="C11115" s="1" t="s">
        <v>80137</v>
      </c>
      <c r="D11115" s="1" t="s">
        <v>49</v>
      </c>
      <c r="E11115" s="1" t="s">
        <v>95726</v>
      </c>
      <c r="F11115" s="1" t="s">
        <v>80138</v>
      </c>
      <c r="G11115" s="1" t="s">
        <v>13</v>
      </c>
      <c r="H11115" t="str">
        <f t="shared" si="346"/>
        <v>20140510</v>
      </c>
      <c r="I11115" t="str">
        <f t="shared" si="347"/>
        <v>20140513</v>
      </c>
    </row>
    <row r="11116" spans="1:9" x14ac:dyDescent="0.25">
      <c r="A11116" s="1" t="s">
        <v>39878</v>
      </c>
      <c r="B11116" s="1" t="s">
        <v>168</v>
      </c>
      <c r="C11116" s="1" t="s">
        <v>39879</v>
      </c>
      <c r="D11116" s="1" t="s">
        <v>49</v>
      </c>
      <c r="E11116" s="1" t="s">
        <v>36582</v>
      </c>
      <c r="F11116" s="1" t="s">
        <v>39880</v>
      </c>
      <c r="G11116" s="1" t="s">
        <v>13</v>
      </c>
      <c r="H11116" t="str">
        <f t="shared" si="346"/>
        <v>20140510</v>
      </c>
      <c r="I11116" t="str">
        <f t="shared" si="347"/>
        <v>20140514</v>
      </c>
    </row>
    <row r="11117" spans="1:9" x14ac:dyDescent="0.25">
      <c r="A11117" s="1" t="s">
        <v>3490</v>
      </c>
      <c r="B11117" s="1" t="s">
        <v>203</v>
      </c>
      <c r="C11117" s="1" t="s">
        <v>3491</v>
      </c>
      <c r="D11117" s="1" t="s">
        <v>49</v>
      </c>
      <c r="E11117" s="1" t="s">
        <v>11</v>
      </c>
      <c r="F11117" s="1" t="s">
        <v>3492</v>
      </c>
      <c r="G11117" s="1" t="s">
        <v>13</v>
      </c>
      <c r="H11117" t="str">
        <f t="shared" si="346"/>
        <v>20140510</v>
      </c>
      <c r="I11117" t="str">
        <f t="shared" si="347"/>
        <v>20140514</v>
      </c>
    </row>
    <row r="11118" spans="1:9" x14ac:dyDescent="0.25">
      <c r="A11118" s="1" t="s">
        <v>25897</v>
      </c>
      <c r="B11118" s="1" t="s">
        <v>24</v>
      </c>
      <c r="C11118" s="1" t="s">
        <v>25898</v>
      </c>
      <c r="D11118" s="1" t="s">
        <v>49</v>
      </c>
      <c r="E11118" s="1" t="s">
        <v>11</v>
      </c>
      <c r="F11118" s="1" t="s">
        <v>25899</v>
      </c>
      <c r="G11118" s="1" t="s">
        <v>13</v>
      </c>
      <c r="H11118" t="str">
        <f t="shared" si="346"/>
        <v>20140510</v>
      </c>
      <c r="I11118" t="str">
        <f t="shared" si="347"/>
        <v>20140516</v>
      </c>
    </row>
    <row r="11119" spans="1:9" x14ac:dyDescent="0.25">
      <c r="A11119" s="1" t="s">
        <v>50022</v>
      </c>
      <c r="B11119" s="1" t="s">
        <v>15</v>
      </c>
      <c r="C11119" s="1" t="s">
        <v>50023</v>
      </c>
      <c r="D11119" s="1" t="s">
        <v>49</v>
      </c>
      <c r="E11119" s="1" t="s">
        <v>46156</v>
      </c>
      <c r="F11119" s="1" t="s">
        <v>50024</v>
      </c>
      <c r="G11119" s="1" t="s">
        <v>13</v>
      </c>
      <c r="H11119" t="str">
        <f t="shared" si="346"/>
        <v>20140510</v>
      </c>
      <c r="I11119" t="str">
        <f t="shared" si="347"/>
        <v>20140519</v>
      </c>
    </row>
    <row r="11120" spans="1:9" x14ac:dyDescent="0.25">
      <c r="A11120" s="1" t="s">
        <v>19642</v>
      </c>
      <c r="B11120" s="1" t="s">
        <v>15</v>
      </c>
      <c r="C11120" s="1" t="s">
        <v>19643</v>
      </c>
      <c r="D11120" s="1" t="s">
        <v>49</v>
      </c>
      <c r="E11120" s="1" t="s">
        <v>11</v>
      </c>
      <c r="F11120" s="1" t="s">
        <v>19644</v>
      </c>
      <c r="G11120" s="1" t="s">
        <v>13</v>
      </c>
      <c r="H11120" t="str">
        <f t="shared" si="346"/>
        <v>20140510</v>
      </c>
      <c r="I11120" t="str">
        <f t="shared" si="347"/>
        <v>20140521</v>
      </c>
    </row>
    <row r="11121" spans="1:9" x14ac:dyDescent="0.25">
      <c r="A11121" s="1" t="s">
        <v>46479</v>
      </c>
      <c r="B11121" s="1" t="s">
        <v>15</v>
      </c>
      <c r="C11121" s="1" t="s">
        <v>46480</v>
      </c>
      <c r="D11121" s="1" t="s">
        <v>49</v>
      </c>
      <c r="E11121" s="1" t="s">
        <v>46156</v>
      </c>
      <c r="F11121" s="1" t="s">
        <v>46481</v>
      </c>
      <c r="G11121" s="1" t="s">
        <v>13</v>
      </c>
      <c r="H11121" t="str">
        <f t="shared" si="346"/>
        <v>20140510</v>
      </c>
      <c r="I11121" t="str">
        <f t="shared" si="347"/>
        <v>20140512</v>
      </c>
    </row>
    <row r="11122" spans="1:9" x14ac:dyDescent="0.25">
      <c r="A11122" s="1" t="s">
        <v>34495</v>
      </c>
      <c r="B11122" s="1" t="s">
        <v>15</v>
      </c>
      <c r="C11122" s="1" t="s">
        <v>34496</v>
      </c>
      <c r="D11122" s="1" t="s">
        <v>49</v>
      </c>
      <c r="E11122" s="1" t="s">
        <v>11</v>
      </c>
      <c r="F11122" s="1" t="s">
        <v>34497</v>
      </c>
      <c r="G11122" s="1" t="s">
        <v>13</v>
      </c>
      <c r="H11122" t="str">
        <f t="shared" si="346"/>
        <v>20140510</v>
      </c>
      <c r="I11122" t="str">
        <f t="shared" si="347"/>
        <v>20140515</v>
      </c>
    </row>
    <row r="11123" spans="1:9" x14ac:dyDescent="0.25">
      <c r="A11123" s="1" t="s">
        <v>14317</v>
      </c>
      <c r="B11123" s="1" t="s">
        <v>15</v>
      </c>
      <c r="C11123" s="1" t="s">
        <v>14318</v>
      </c>
      <c r="D11123" s="1" t="s">
        <v>49</v>
      </c>
      <c r="E11123" s="1" t="s">
        <v>11</v>
      </c>
      <c r="F11123" s="1" t="s">
        <v>14319</v>
      </c>
      <c r="G11123" s="1" t="s">
        <v>13</v>
      </c>
      <c r="H11123" t="str">
        <f t="shared" si="346"/>
        <v>20140510</v>
      </c>
      <c r="I11123" t="str">
        <f t="shared" si="347"/>
        <v>20140523</v>
      </c>
    </row>
    <row r="11124" spans="1:9" x14ac:dyDescent="0.25">
      <c r="A11124" s="1" t="s">
        <v>13579</v>
      </c>
      <c r="B11124" s="1" t="s">
        <v>62</v>
      </c>
      <c r="C11124" s="1" t="s">
        <v>13580</v>
      </c>
      <c r="D11124" s="1" t="s">
        <v>10</v>
      </c>
      <c r="E11124" s="1" t="s">
        <v>11</v>
      </c>
      <c r="F11124" s="1" t="s">
        <v>13581</v>
      </c>
      <c r="G11124" s="1" t="s">
        <v>13</v>
      </c>
      <c r="H11124" t="str">
        <f t="shared" si="346"/>
        <v>20140510</v>
      </c>
      <c r="I11124" t="str">
        <f t="shared" si="347"/>
        <v>20140523</v>
      </c>
    </row>
    <row r="11125" spans="1:9" x14ac:dyDescent="0.25">
      <c r="A11125" s="1" t="s">
        <v>14011</v>
      </c>
      <c r="B11125" s="1" t="s">
        <v>62</v>
      </c>
      <c r="C11125" s="1" t="s">
        <v>14012</v>
      </c>
      <c r="D11125" s="1" t="s">
        <v>10</v>
      </c>
      <c r="E11125" s="1" t="s">
        <v>11</v>
      </c>
      <c r="F11125" s="1" t="s">
        <v>14013</v>
      </c>
      <c r="G11125" s="1" t="s">
        <v>13</v>
      </c>
      <c r="H11125" t="str">
        <f t="shared" si="346"/>
        <v>20140510</v>
      </c>
      <c r="I11125" t="str">
        <f t="shared" si="347"/>
        <v>20140514</v>
      </c>
    </row>
    <row r="11126" spans="1:9" x14ac:dyDescent="0.25">
      <c r="A11126" s="1" t="s">
        <v>85656</v>
      </c>
      <c r="B11126" s="1" t="s">
        <v>8</v>
      </c>
      <c r="C11126" s="1" t="s">
        <v>85657</v>
      </c>
      <c r="D11126" s="1" t="s">
        <v>10</v>
      </c>
      <c r="E11126" s="1" t="s">
        <v>95726</v>
      </c>
      <c r="F11126" s="1" t="s">
        <v>85658</v>
      </c>
      <c r="G11126" s="1" t="s">
        <v>13</v>
      </c>
      <c r="H11126" t="str">
        <f t="shared" si="346"/>
        <v>20140510</v>
      </c>
      <c r="I11126" t="str">
        <f t="shared" si="347"/>
        <v>20140515</v>
      </c>
    </row>
    <row r="11127" spans="1:9" x14ac:dyDescent="0.25">
      <c r="A11127" s="1" t="s">
        <v>13747</v>
      </c>
      <c r="B11127" s="1" t="s">
        <v>8</v>
      </c>
      <c r="C11127" s="1" t="s">
        <v>13748</v>
      </c>
      <c r="D11127" s="1" t="s">
        <v>10</v>
      </c>
      <c r="E11127" s="1" t="s">
        <v>11</v>
      </c>
      <c r="F11127" s="1" t="s">
        <v>13749</v>
      </c>
      <c r="G11127" s="1" t="s">
        <v>13</v>
      </c>
      <c r="H11127" t="str">
        <f t="shared" si="346"/>
        <v>20140510</v>
      </c>
      <c r="I11127" t="str">
        <f t="shared" si="347"/>
        <v>20140519</v>
      </c>
    </row>
    <row r="11128" spans="1:9" x14ac:dyDescent="0.25">
      <c r="A11128" s="1" t="s">
        <v>35524</v>
      </c>
      <c r="B11128" s="1" t="s">
        <v>8</v>
      </c>
      <c r="C11128" s="1" t="s">
        <v>35525</v>
      </c>
      <c r="D11128" s="1" t="s">
        <v>10</v>
      </c>
      <c r="E11128" s="1" t="s">
        <v>11</v>
      </c>
      <c r="F11128" s="1" t="s">
        <v>35526</v>
      </c>
      <c r="G11128" s="1" t="s">
        <v>13</v>
      </c>
      <c r="H11128" t="str">
        <f t="shared" si="346"/>
        <v>20140510</v>
      </c>
      <c r="I11128" t="str">
        <f t="shared" si="347"/>
        <v>20140516</v>
      </c>
    </row>
    <row r="11129" spans="1:9" x14ac:dyDescent="0.25">
      <c r="A11129" s="1" t="s">
        <v>74916</v>
      </c>
      <c r="B11129" s="1" t="s">
        <v>8</v>
      </c>
      <c r="C11129" s="1" t="s">
        <v>74917</v>
      </c>
      <c r="D11129" s="1" t="s">
        <v>10</v>
      </c>
      <c r="E11129" s="1" t="s">
        <v>95726</v>
      </c>
      <c r="F11129" s="1" t="s">
        <v>74918</v>
      </c>
      <c r="G11129" s="1" t="s">
        <v>13</v>
      </c>
      <c r="H11129" t="str">
        <f t="shared" si="346"/>
        <v>20140510</v>
      </c>
      <c r="I11129" t="str">
        <f t="shared" si="347"/>
        <v>20140514</v>
      </c>
    </row>
    <row r="11130" spans="1:9" x14ac:dyDescent="0.25">
      <c r="A11130" s="1" t="s">
        <v>63678</v>
      </c>
      <c r="B11130" s="1" t="s">
        <v>8</v>
      </c>
      <c r="C11130" s="1" t="s">
        <v>63679</v>
      </c>
      <c r="D11130" s="1" t="s">
        <v>10</v>
      </c>
      <c r="E11130" s="1" t="s">
        <v>46156</v>
      </c>
      <c r="F11130" s="1" t="s">
        <v>63680</v>
      </c>
      <c r="G11130" s="1" t="s">
        <v>13</v>
      </c>
      <c r="H11130" t="str">
        <f t="shared" si="346"/>
        <v>20140510</v>
      </c>
      <c r="I11130" t="str">
        <f t="shared" si="347"/>
        <v>20140515</v>
      </c>
    </row>
    <row r="11131" spans="1:9" x14ac:dyDescent="0.25">
      <c r="A11131" s="1" t="s">
        <v>67194</v>
      </c>
      <c r="B11131" s="1" t="s">
        <v>138</v>
      </c>
      <c r="C11131" s="1" t="s">
        <v>67195</v>
      </c>
      <c r="D11131" s="1" t="s">
        <v>10</v>
      </c>
      <c r="E11131" s="1" t="s">
        <v>95726</v>
      </c>
      <c r="F11131" s="1" t="s">
        <v>67196</v>
      </c>
      <c r="G11131" s="1" t="s">
        <v>13</v>
      </c>
      <c r="H11131" t="str">
        <f t="shared" si="346"/>
        <v>20140510</v>
      </c>
      <c r="I11131" t="str">
        <f t="shared" si="347"/>
        <v>20140513</v>
      </c>
    </row>
    <row r="11132" spans="1:9" x14ac:dyDescent="0.25">
      <c r="A11132" s="1" t="s">
        <v>72918</v>
      </c>
      <c r="B11132" s="1" t="s">
        <v>31</v>
      </c>
      <c r="C11132" s="1" t="s">
        <v>72919</v>
      </c>
      <c r="D11132" s="1" t="s">
        <v>10</v>
      </c>
      <c r="E11132" s="1" t="s">
        <v>95726</v>
      </c>
      <c r="F11132" s="1" t="s">
        <v>72920</v>
      </c>
      <c r="G11132" s="1" t="s">
        <v>13</v>
      </c>
      <c r="H11132" t="str">
        <f t="shared" si="346"/>
        <v>20140510</v>
      </c>
      <c r="I11132" t="str">
        <f t="shared" si="347"/>
        <v>20140513</v>
      </c>
    </row>
    <row r="11133" spans="1:9" x14ac:dyDescent="0.25">
      <c r="A11133" s="1" t="s">
        <v>75861</v>
      </c>
      <c r="B11133" s="1" t="s">
        <v>41</v>
      </c>
      <c r="C11133" s="1" t="s">
        <v>75862</v>
      </c>
      <c r="D11133" s="1" t="s">
        <v>10</v>
      </c>
      <c r="E11133" s="1" t="s">
        <v>95726</v>
      </c>
      <c r="F11133" s="1" t="s">
        <v>75863</v>
      </c>
      <c r="G11133" s="1" t="s">
        <v>13</v>
      </c>
      <c r="H11133" t="str">
        <f t="shared" si="346"/>
        <v>20140510</v>
      </c>
      <c r="I11133" t="str">
        <f t="shared" si="347"/>
        <v>20140515</v>
      </c>
    </row>
    <row r="11134" spans="1:9" x14ac:dyDescent="0.25">
      <c r="A11134" s="1" t="s">
        <v>36421</v>
      </c>
      <c r="B11134" s="1" t="s">
        <v>24</v>
      </c>
      <c r="C11134" s="1" t="s">
        <v>36422</v>
      </c>
      <c r="D11134" s="1" t="s">
        <v>10</v>
      </c>
      <c r="E11134" s="1" t="s">
        <v>11</v>
      </c>
      <c r="F11134" s="1" t="s">
        <v>36423</v>
      </c>
      <c r="G11134" s="1" t="s">
        <v>13</v>
      </c>
      <c r="H11134" t="str">
        <f t="shared" si="346"/>
        <v>20140510</v>
      </c>
      <c r="I11134" t="str">
        <f t="shared" si="347"/>
        <v>20140519</v>
      </c>
    </row>
    <row r="11135" spans="1:9" x14ac:dyDescent="0.25">
      <c r="A11135" s="1" t="s">
        <v>67395</v>
      </c>
      <c r="B11135" s="1" t="s">
        <v>24</v>
      </c>
      <c r="C11135" s="1" t="s">
        <v>67396</v>
      </c>
      <c r="D11135" s="1" t="s">
        <v>10</v>
      </c>
      <c r="E11135" s="1" t="s">
        <v>95726</v>
      </c>
      <c r="F11135" s="1" t="s">
        <v>67397</v>
      </c>
      <c r="G11135" s="1" t="s">
        <v>13</v>
      </c>
      <c r="H11135" t="str">
        <f t="shared" si="346"/>
        <v>20140510</v>
      </c>
      <c r="I11135" t="str">
        <f t="shared" si="347"/>
        <v>20140512</v>
      </c>
    </row>
    <row r="11136" spans="1:9" x14ac:dyDescent="0.25">
      <c r="A11136" s="1" t="s">
        <v>73977</v>
      </c>
      <c r="B11136" s="1" t="s">
        <v>15</v>
      </c>
      <c r="C11136" s="1" t="s">
        <v>73978</v>
      </c>
      <c r="D11136" s="1" t="s">
        <v>10</v>
      </c>
      <c r="E11136" s="1" t="s">
        <v>95726</v>
      </c>
      <c r="F11136" s="1" t="s">
        <v>73979</v>
      </c>
      <c r="G11136" s="1" t="s">
        <v>13</v>
      </c>
      <c r="H11136" t="str">
        <f t="shared" si="346"/>
        <v>20140510</v>
      </c>
      <c r="I11136" t="str">
        <f t="shared" si="347"/>
        <v>20140513</v>
      </c>
    </row>
    <row r="11137" spans="1:9" x14ac:dyDescent="0.25">
      <c r="A11137" s="1" t="s">
        <v>4525</v>
      </c>
      <c r="B11137" s="1" t="s">
        <v>15</v>
      </c>
      <c r="C11137" s="1" t="s">
        <v>4526</v>
      </c>
      <c r="D11137" s="1" t="s">
        <v>10</v>
      </c>
      <c r="E11137" s="1" t="s">
        <v>11</v>
      </c>
      <c r="F11137" s="1" t="s">
        <v>4527</v>
      </c>
      <c r="G11137" s="1" t="s">
        <v>13</v>
      </c>
      <c r="H11137" t="str">
        <f t="shared" si="346"/>
        <v>20140510</v>
      </c>
      <c r="I11137" t="str">
        <f t="shared" si="347"/>
        <v>20140515</v>
      </c>
    </row>
    <row r="11138" spans="1:9" x14ac:dyDescent="0.25">
      <c r="A11138" s="1" t="s">
        <v>85641</v>
      </c>
      <c r="B11138" s="1" t="s">
        <v>15</v>
      </c>
      <c r="C11138" s="1" t="s">
        <v>85642</v>
      </c>
      <c r="D11138" s="1" t="s">
        <v>10</v>
      </c>
      <c r="E11138" s="1" t="s">
        <v>95726</v>
      </c>
      <c r="F11138" s="1" t="s">
        <v>85643</v>
      </c>
      <c r="G11138" s="1" t="s">
        <v>13</v>
      </c>
      <c r="H11138" t="str">
        <f t="shared" ref="H11138:H11201" si="348">MID(A11138,2,8)</f>
        <v>20140510</v>
      </c>
      <c r="I11138" t="str">
        <f t="shared" ref="I11138:I11201" si="349">MID(F11138,2,8)</f>
        <v>20140523</v>
      </c>
    </row>
    <row r="11139" spans="1:9" x14ac:dyDescent="0.25">
      <c r="A11139" s="1" t="s">
        <v>30259</v>
      </c>
      <c r="B11139" s="1" t="s">
        <v>15</v>
      </c>
      <c r="C11139" s="1" t="s">
        <v>30260</v>
      </c>
      <c r="D11139" s="1" t="s">
        <v>10</v>
      </c>
      <c r="E11139" s="1" t="s">
        <v>11</v>
      </c>
      <c r="F11139" s="1" t="s">
        <v>30261</v>
      </c>
      <c r="G11139" s="1" t="s">
        <v>13</v>
      </c>
      <c r="H11139" t="str">
        <f t="shared" si="348"/>
        <v>20140510</v>
      </c>
      <c r="I11139" t="str">
        <f t="shared" si="349"/>
        <v>20140521</v>
      </c>
    </row>
    <row r="11140" spans="1:9" x14ac:dyDescent="0.25">
      <c r="A11140" s="1" t="s">
        <v>31837</v>
      </c>
      <c r="B11140" s="1" t="s">
        <v>15</v>
      </c>
      <c r="C11140" s="1" t="s">
        <v>31838</v>
      </c>
      <c r="D11140" s="1" t="s">
        <v>10</v>
      </c>
      <c r="E11140" s="1" t="s">
        <v>11</v>
      </c>
      <c r="F11140" s="1" t="s">
        <v>31839</v>
      </c>
      <c r="G11140" s="1" t="s">
        <v>13</v>
      </c>
      <c r="H11140" t="str">
        <f t="shared" si="348"/>
        <v>20140510</v>
      </c>
      <c r="I11140" t="str">
        <f t="shared" si="349"/>
        <v>20140515</v>
      </c>
    </row>
    <row r="11141" spans="1:9" x14ac:dyDescent="0.25">
      <c r="A11141" s="1" t="s">
        <v>82545</v>
      </c>
      <c r="B11141" s="1" t="s">
        <v>15</v>
      </c>
      <c r="C11141" s="1" t="s">
        <v>82546</v>
      </c>
      <c r="D11141" s="1" t="s">
        <v>10</v>
      </c>
      <c r="E11141" s="1" t="s">
        <v>95726</v>
      </c>
      <c r="F11141" s="1" t="s">
        <v>82547</v>
      </c>
      <c r="G11141" s="1" t="s">
        <v>13</v>
      </c>
      <c r="H11141" t="str">
        <f t="shared" si="348"/>
        <v>20140510</v>
      </c>
      <c r="I11141" t="str">
        <f t="shared" si="349"/>
        <v>20140515</v>
      </c>
    </row>
    <row r="11142" spans="1:9" x14ac:dyDescent="0.25">
      <c r="A11142" s="1" t="s">
        <v>86013</v>
      </c>
      <c r="B11142" s="1" t="s">
        <v>81</v>
      </c>
      <c r="C11142" s="1" t="s">
        <v>86014</v>
      </c>
      <c r="D11142" s="1" t="s">
        <v>10</v>
      </c>
      <c r="E11142" s="1" t="s">
        <v>95726</v>
      </c>
      <c r="F11142" s="1" t="s">
        <v>86015</v>
      </c>
      <c r="G11142" s="1" t="s">
        <v>13</v>
      </c>
      <c r="H11142" t="str">
        <f t="shared" si="348"/>
        <v>20140510</v>
      </c>
      <c r="I11142" t="str">
        <f t="shared" si="349"/>
        <v>20140523</v>
      </c>
    </row>
    <row r="11143" spans="1:9" x14ac:dyDescent="0.25">
      <c r="A11143" s="1" t="s">
        <v>21382</v>
      </c>
      <c r="B11143" s="1" t="s">
        <v>81</v>
      </c>
      <c r="C11143" s="1" t="s">
        <v>21383</v>
      </c>
      <c r="D11143" s="1" t="s">
        <v>10</v>
      </c>
      <c r="E11143" s="1" t="s">
        <v>11</v>
      </c>
      <c r="F11143" s="1" t="s">
        <v>21384</v>
      </c>
      <c r="G11143" s="1" t="s">
        <v>13</v>
      </c>
      <c r="H11143" t="str">
        <f t="shared" si="348"/>
        <v>20140510</v>
      </c>
      <c r="I11143" t="str">
        <f t="shared" si="349"/>
        <v>20140513</v>
      </c>
    </row>
    <row r="11144" spans="1:9" x14ac:dyDescent="0.25">
      <c r="A11144" s="1" t="s">
        <v>56385</v>
      </c>
      <c r="B11144" s="1" t="s">
        <v>8</v>
      </c>
      <c r="C11144" s="1" t="s">
        <v>56386</v>
      </c>
      <c r="D11144" s="1" t="s">
        <v>21</v>
      </c>
      <c r="E11144" s="1" t="s">
        <v>46156</v>
      </c>
      <c r="F11144" s="1" t="s">
        <v>56387</v>
      </c>
      <c r="G11144" s="1" t="s">
        <v>13</v>
      </c>
      <c r="H11144" t="str">
        <f t="shared" si="348"/>
        <v>20140511</v>
      </c>
      <c r="I11144" t="str">
        <f t="shared" si="349"/>
        <v>20140512</v>
      </c>
    </row>
    <row r="11145" spans="1:9" x14ac:dyDescent="0.25">
      <c r="A11145" s="1" t="s">
        <v>4801</v>
      </c>
      <c r="B11145" s="1" t="s">
        <v>8</v>
      </c>
      <c r="C11145" s="1" t="s">
        <v>4802</v>
      </c>
      <c r="D11145" s="1" t="s">
        <v>21</v>
      </c>
      <c r="E11145" s="1" t="s">
        <v>11</v>
      </c>
      <c r="F11145" s="1" t="s">
        <v>4803</v>
      </c>
      <c r="G11145" s="1" t="s">
        <v>13</v>
      </c>
      <c r="H11145" t="str">
        <f t="shared" si="348"/>
        <v>20140511</v>
      </c>
      <c r="I11145" t="str">
        <f t="shared" si="349"/>
        <v>20140516</v>
      </c>
    </row>
    <row r="11146" spans="1:9" x14ac:dyDescent="0.25">
      <c r="A11146" s="1" t="s">
        <v>64524</v>
      </c>
      <c r="B11146" s="1" t="s">
        <v>8</v>
      </c>
      <c r="C11146" s="1" t="s">
        <v>64525</v>
      </c>
      <c r="D11146" s="1" t="s">
        <v>21</v>
      </c>
      <c r="E11146" s="1" t="s">
        <v>46156</v>
      </c>
      <c r="F11146" s="1" t="s">
        <v>64526</v>
      </c>
      <c r="G11146" s="1" t="s">
        <v>13</v>
      </c>
      <c r="H11146" t="str">
        <f t="shared" si="348"/>
        <v>20140511</v>
      </c>
      <c r="I11146" t="str">
        <f t="shared" si="349"/>
        <v>20140512</v>
      </c>
    </row>
    <row r="11147" spans="1:9" x14ac:dyDescent="0.25">
      <c r="A11147" s="1" t="s">
        <v>9994</v>
      </c>
      <c r="B11147" s="1" t="s">
        <v>8</v>
      </c>
      <c r="C11147" s="1" t="s">
        <v>9995</v>
      </c>
      <c r="D11147" s="1" t="s">
        <v>21</v>
      </c>
      <c r="E11147" s="1" t="s">
        <v>11</v>
      </c>
      <c r="F11147" s="1" t="s">
        <v>9996</v>
      </c>
      <c r="G11147" s="1" t="s">
        <v>13</v>
      </c>
      <c r="H11147" t="str">
        <f t="shared" si="348"/>
        <v>20140511</v>
      </c>
      <c r="I11147" t="str">
        <f t="shared" si="349"/>
        <v>20140515</v>
      </c>
    </row>
    <row r="11148" spans="1:9" x14ac:dyDescent="0.25">
      <c r="A11148" s="1" t="s">
        <v>59823</v>
      </c>
      <c r="B11148" s="1" t="s">
        <v>8</v>
      </c>
      <c r="C11148" s="1" t="s">
        <v>59824</v>
      </c>
      <c r="D11148" s="1" t="s">
        <v>21</v>
      </c>
      <c r="E11148" s="1" t="s">
        <v>46156</v>
      </c>
      <c r="F11148" s="1" t="s">
        <v>59825</v>
      </c>
      <c r="G11148" s="1" t="s">
        <v>13</v>
      </c>
      <c r="H11148" t="str">
        <f t="shared" si="348"/>
        <v>20140511</v>
      </c>
      <c r="I11148" t="str">
        <f t="shared" si="349"/>
        <v>20140521</v>
      </c>
    </row>
    <row r="11149" spans="1:9" x14ac:dyDescent="0.25">
      <c r="A11149" s="1" t="s">
        <v>15907</v>
      </c>
      <c r="B11149" s="1" t="s">
        <v>8</v>
      </c>
      <c r="C11149" s="1" t="s">
        <v>15908</v>
      </c>
      <c r="D11149" s="1" t="s">
        <v>21</v>
      </c>
      <c r="E11149" s="1" t="s">
        <v>11</v>
      </c>
      <c r="F11149" s="1" t="s">
        <v>15909</v>
      </c>
      <c r="G11149" s="1" t="s">
        <v>13</v>
      </c>
      <c r="H11149" t="str">
        <f t="shared" si="348"/>
        <v>20140511</v>
      </c>
      <c r="I11149" t="str">
        <f t="shared" si="349"/>
        <v>20140514</v>
      </c>
    </row>
    <row r="11150" spans="1:9" x14ac:dyDescent="0.25">
      <c r="A11150" s="1" t="s">
        <v>78093</v>
      </c>
      <c r="B11150" s="1" t="s">
        <v>8</v>
      </c>
      <c r="C11150" s="1" t="s">
        <v>78094</v>
      </c>
      <c r="D11150" s="1" t="s">
        <v>21</v>
      </c>
      <c r="E11150" s="1" t="s">
        <v>95726</v>
      </c>
      <c r="F11150" s="1" t="s">
        <v>78095</v>
      </c>
      <c r="G11150" s="1" t="s">
        <v>13</v>
      </c>
      <c r="H11150" t="str">
        <f t="shared" si="348"/>
        <v>20140511</v>
      </c>
      <c r="I11150" t="str">
        <f t="shared" si="349"/>
        <v>20140514</v>
      </c>
    </row>
    <row r="11151" spans="1:9" x14ac:dyDescent="0.25">
      <c r="A11151" s="1" t="s">
        <v>74979</v>
      </c>
      <c r="B11151" s="1" t="s">
        <v>138</v>
      </c>
      <c r="C11151" s="1" t="s">
        <v>74980</v>
      </c>
      <c r="D11151" s="1" t="s">
        <v>21</v>
      </c>
      <c r="E11151" s="1" t="s">
        <v>95726</v>
      </c>
      <c r="F11151" s="1" t="s">
        <v>74981</v>
      </c>
      <c r="G11151" s="1" t="s">
        <v>13</v>
      </c>
      <c r="H11151" t="str">
        <f t="shared" si="348"/>
        <v>20140511</v>
      </c>
      <c r="I11151" t="str">
        <f t="shared" si="349"/>
        <v>20140514</v>
      </c>
    </row>
    <row r="11152" spans="1:9" x14ac:dyDescent="0.25">
      <c r="A11152" s="1" t="s">
        <v>8122</v>
      </c>
      <c r="B11152" s="1" t="s">
        <v>138</v>
      </c>
      <c r="C11152" s="1" t="s">
        <v>8123</v>
      </c>
      <c r="D11152" s="1" t="s">
        <v>21</v>
      </c>
      <c r="E11152" s="1" t="s">
        <v>11</v>
      </c>
      <c r="F11152" s="1" t="s">
        <v>8124</v>
      </c>
      <c r="G11152" s="1" t="s">
        <v>13</v>
      </c>
      <c r="H11152" t="str">
        <f t="shared" si="348"/>
        <v>20140511</v>
      </c>
      <c r="I11152" t="str">
        <f t="shared" si="349"/>
        <v>20140512</v>
      </c>
    </row>
    <row r="11153" spans="1:9" x14ac:dyDescent="0.25">
      <c r="A11153" s="1" t="s">
        <v>36514</v>
      </c>
      <c r="B11153" s="1" t="s">
        <v>31</v>
      </c>
      <c r="C11153" s="1" t="s">
        <v>36515</v>
      </c>
      <c r="D11153" s="1" t="s">
        <v>21</v>
      </c>
      <c r="E11153" s="1" t="s">
        <v>11</v>
      </c>
      <c r="F11153" s="1" t="s">
        <v>36516</v>
      </c>
      <c r="G11153" s="1" t="s">
        <v>13</v>
      </c>
      <c r="H11153" t="str">
        <f t="shared" si="348"/>
        <v>20140511</v>
      </c>
      <c r="I11153" t="str">
        <f t="shared" si="349"/>
        <v>20140515</v>
      </c>
    </row>
    <row r="11154" spans="1:9" x14ac:dyDescent="0.25">
      <c r="A11154" s="1" t="s">
        <v>45380</v>
      </c>
      <c r="B11154" s="1" t="s">
        <v>41</v>
      </c>
      <c r="C11154" s="1" t="s">
        <v>45381</v>
      </c>
      <c r="D11154" s="1" t="s">
        <v>21</v>
      </c>
      <c r="E11154" s="1" t="s">
        <v>36582</v>
      </c>
      <c r="F11154" s="1" t="s">
        <v>45382</v>
      </c>
      <c r="G11154" s="1" t="s">
        <v>13</v>
      </c>
      <c r="H11154" t="str">
        <f t="shared" si="348"/>
        <v>20140511</v>
      </c>
      <c r="I11154" t="str">
        <f t="shared" si="349"/>
        <v>20140512</v>
      </c>
    </row>
    <row r="11155" spans="1:9" x14ac:dyDescent="0.25">
      <c r="A11155" s="1" t="s">
        <v>68289</v>
      </c>
      <c r="B11155" s="1" t="s">
        <v>41</v>
      </c>
      <c r="C11155" s="1" t="s">
        <v>68290</v>
      </c>
      <c r="D11155" s="1" t="s">
        <v>21</v>
      </c>
      <c r="E11155" s="1" t="s">
        <v>95726</v>
      </c>
      <c r="F11155" s="1" t="s">
        <v>68291</v>
      </c>
      <c r="G11155" s="1" t="s">
        <v>13</v>
      </c>
      <c r="H11155" t="str">
        <f t="shared" si="348"/>
        <v>20140511</v>
      </c>
      <c r="I11155" t="str">
        <f t="shared" si="349"/>
        <v>20140520</v>
      </c>
    </row>
    <row r="11156" spans="1:9" x14ac:dyDescent="0.25">
      <c r="A11156" s="1" t="s">
        <v>78333</v>
      </c>
      <c r="B11156" s="1" t="s">
        <v>168</v>
      </c>
      <c r="C11156" s="1" t="s">
        <v>78334</v>
      </c>
      <c r="D11156" s="1" t="s">
        <v>21</v>
      </c>
      <c r="E11156" s="1" t="s">
        <v>95726</v>
      </c>
      <c r="F11156" s="1" t="s">
        <v>78335</v>
      </c>
      <c r="G11156" s="1" t="s">
        <v>13</v>
      </c>
      <c r="H11156" t="str">
        <f t="shared" si="348"/>
        <v>20140511</v>
      </c>
      <c r="I11156" t="str">
        <f t="shared" si="349"/>
        <v>20140515</v>
      </c>
    </row>
    <row r="11157" spans="1:9" x14ac:dyDescent="0.25">
      <c r="A11157" s="1" t="s">
        <v>41915</v>
      </c>
      <c r="B11157" s="1" t="s">
        <v>168</v>
      </c>
      <c r="C11157" s="1" t="s">
        <v>41916</v>
      </c>
      <c r="D11157" s="1" t="s">
        <v>21</v>
      </c>
      <c r="E11157" s="1" t="s">
        <v>36582</v>
      </c>
      <c r="F11157" s="1" t="s">
        <v>41917</v>
      </c>
      <c r="G11157" s="1" t="s">
        <v>13</v>
      </c>
      <c r="H11157" t="str">
        <f t="shared" si="348"/>
        <v>20140511</v>
      </c>
      <c r="I11157" t="str">
        <f t="shared" si="349"/>
        <v>20140515</v>
      </c>
    </row>
    <row r="11158" spans="1:9" x14ac:dyDescent="0.25">
      <c r="A11158" s="1" t="s">
        <v>80556</v>
      </c>
      <c r="B11158" s="1" t="s">
        <v>24</v>
      </c>
      <c r="C11158" s="1" t="s">
        <v>80557</v>
      </c>
      <c r="D11158" s="1" t="s">
        <v>21</v>
      </c>
      <c r="E11158" s="1" t="s">
        <v>95726</v>
      </c>
      <c r="F11158" s="1" t="s">
        <v>80558</v>
      </c>
      <c r="G11158" s="1" t="s">
        <v>13</v>
      </c>
      <c r="H11158" t="str">
        <f t="shared" si="348"/>
        <v>20140511</v>
      </c>
      <c r="I11158" t="str">
        <f t="shared" si="349"/>
        <v>20140514</v>
      </c>
    </row>
    <row r="11159" spans="1:9" x14ac:dyDescent="0.25">
      <c r="A11159" s="1" t="s">
        <v>80718</v>
      </c>
      <c r="B11159" s="1" t="s">
        <v>24</v>
      </c>
      <c r="C11159" s="1" t="s">
        <v>80719</v>
      </c>
      <c r="D11159" s="1" t="s">
        <v>21</v>
      </c>
      <c r="E11159" s="1" t="s">
        <v>95726</v>
      </c>
      <c r="F11159" s="1" t="s">
        <v>80720</v>
      </c>
      <c r="G11159" s="1" t="s">
        <v>13</v>
      </c>
      <c r="H11159" t="str">
        <f t="shared" si="348"/>
        <v>20140511</v>
      </c>
      <c r="I11159" t="str">
        <f t="shared" si="349"/>
        <v>20140515</v>
      </c>
    </row>
    <row r="11160" spans="1:9" x14ac:dyDescent="0.25">
      <c r="A11160" s="1" t="s">
        <v>85218</v>
      </c>
      <c r="B11160" s="1" t="s">
        <v>24</v>
      </c>
      <c r="C11160" s="1" t="s">
        <v>85219</v>
      </c>
      <c r="D11160" s="1" t="s">
        <v>21</v>
      </c>
      <c r="E11160" s="1" t="s">
        <v>95726</v>
      </c>
      <c r="F11160" s="1" t="s">
        <v>85220</v>
      </c>
      <c r="G11160" s="1" t="s">
        <v>13</v>
      </c>
      <c r="H11160" t="str">
        <f t="shared" si="348"/>
        <v>20140511</v>
      </c>
      <c r="I11160" t="str">
        <f t="shared" si="349"/>
        <v>20140512</v>
      </c>
    </row>
    <row r="11161" spans="1:9" x14ac:dyDescent="0.25">
      <c r="A11161" s="1" t="s">
        <v>90750</v>
      </c>
      <c r="B11161" s="1" t="s">
        <v>24</v>
      </c>
      <c r="C11161" s="1" t="s">
        <v>90751</v>
      </c>
      <c r="D11161" s="1" t="s">
        <v>21</v>
      </c>
      <c r="E11161" s="1" t="s">
        <v>95726</v>
      </c>
      <c r="F11161" s="1" t="s">
        <v>90752</v>
      </c>
      <c r="G11161" s="1" t="s">
        <v>13</v>
      </c>
      <c r="H11161" t="str">
        <f t="shared" si="348"/>
        <v>20140511</v>
      </c>
      <c r="I11161" t="str">
        <f t="shared" si="349"/>
        <v>20140513</v>
      </c>
    </row>
    <row r="11162" spans="1:9" x14ac:dyDescent="0.25">
      <c r="A11162" s="1" t="s">
        <v>39842</v>
      </c>
      <c r="B11162" s="1" t="s">
        <v>24</v>
      </c>
      <c r="C11162" s="1" t="s">
        <v>39843</v>
      </c>
      <c r="D11162" s="1" t="s">
        <v>21</v>
      </c>
      <c r="E11162" s="1" t="s">
        <v>36582</v>
      </c>
      <c r="F11162" s="1" t="s">
        <v>39844</v>
      </c>
      <c r="G11162" s="1" t="s">
        <v>13</v>
      </c>
      <c r="H11162" t="str">
        <f t="shared" si="348"/>
        <v>20140511</v>
      </c>
      <c r="I11162" t="str">
        <f t="shared" si="349"/>
        <v>20140514</v>
      </c>
    </row>
    <row r="11163" spans="1:9" x14ac:dyDescent="0.25">
      <c r="A11163" s="1" t="s">
        <v>48195</v>
      </c>
      <c r="B11163" s="1" t="s">
        <v>24</v>
      </c>
      <c r="C11163" s="1" t="s">
        <v>48196</v>
      </c>
      <c r="D11163" s="1" t="s">
        <v>21</v>
      </c>
      <c r="E11163" s="1" t="s">
        <v>46156</v>
      </c>
      <c r="F11163" s="1" t="s">
        <v>48197</v>
      </c>
      <c r="G11163" s="1" t="s">
        <v>13</v>
      </c>
      <c r="H11163" t="str">
        <f t="shared" si="348"/>
        <v>20140511</v>
      </c>
      <c r="I11163" t="str">
        <f t="shared" si="349"/>
        <v>20140514</v>
      </c>
    </row>
    <row r="11164" spans="1:9" x14ac:dyDescent="0.25">
      <c r="A11164" s="1" t="s">
        <v>74322</v>
      </c>
      <c r="B11164" s="1" t="s">
        <v>24</v>
      </c>
      <c r="C11164" s="1" t="s">
        <v>74323</v>
      </c>
      <c r="D11164" s="1" t="s">
        <v>21</v>
      </c>
      <c r="E11164" s="1" t="s">
        <v>95726</v>
      </c>
      <c r="F11164" s="1" t="s">
        <v>74324</v>
      </c>
      <c r="G11164" s="1" t="s">
        <v>13</v>
      </c>
      <c r="H11164" t="str">
        <f t="shared" si="348"/>
        <v>20140511</v>
      </c>
      <c r="I11164" t="str">
        <f t="shared" si="349"/>
        <v>20140513</v>
      </c>
    </row>
    <row r="11165" spans="1:9" x14ac:dyDescent="0.25">
      <c r="A11165" s="1" t="s">
        <v>45263</v>
      </c>
      <c r="B11165" s="1" t="s">
        <v>15</v>
      </c>
      <c r="C11165" s="1" t="s">
        <v>45264</v>
      </c>
      <c r="D11165" s="1" t="s">
        <v>21</v>
      </c>
      <c r="E11165" s="1" t="s">
        <v>36582</v>
      </c>
      <c r="F11165" s="1" t="s">
        <v>45265</v>
      </c>
      <c r="G11165" s="1" t="s">
        <v>13</v>
      </c>
      <c r="H11165" t="str">
        <f t="shared" si="348"/>
        <v>20140511</v>
      </c>
      <c r="I11165" t="str">
        <f t="shared" si="349"/>
        <v>20140512</v>
      </c>
    </row>
    <row r="11166" spans="1:9" x14ac:dyDescent="0.25">
      <c r="A11166" s="1" t="s">
        <v>90375</v>
      </c>
      <c r="B11166" s="1" t="s">
        <v>15</v>
      </c>
      <c r="C11166" s="1" t="s">
        <v>90376</v>
      </c>
      <c r="D11166" s="1" t="s">
        <v>21</v>
      </c>
      <c r="E11166" s="1" t="s">
        <v>95726</v>
      </c>
      <c r="F11166" s="1" t="s">
        <v>90377</v>
      </c>
      <c r="G11166" s="1" t="s">
        <v>13</v>
      </c>
      <c r="H11166" t="str">
        <f t="shared" si="348"/>
        <v>20140511</v>
      </c>
      <c r="I11166" t="str">
        <f t="shared" si="349"/>
        <v>20140512</v>
      </c>
    </row>
    <row r="11167" spans="1:9" x14ac:dyDescent="0.25">
      <c r="A11167" s="1" t="s">
        <v>39917</v>
      </c>
      <c r="B11167" s="1" t="s">
        <v>15</v>
      </c>
      <c r="C11167" s="1" t="s">
        <v>39918</v>
      </c>
      <c r="D11167" s="1" t="s">
        <v>21</v>
      </c>
      <c r="E11167" s="1" t="s">
        <v>36582</v>
      </c>
      <c r="F11167" s="1" t="s">
        <v>39919</v>
      </c>
      <c r="G11167" s="1" t="s">
        <v>13</v>
      </c>
      <c r="H11167" t="str">
        <f t="shared" si="348"/>
        <v>20140511</v>
      </c>
      <c r="I11167" t="str">
        <f t="shared" si="349"/>
        <v>20140523</v>
      </c>
    </row>
    <row r="11168" spans="1:9" x14ac:dyDescent="0.25">
      <c r="A11168" s="1" t="s">
        <v>3832</v>
      </c>
      <c r="B11168" s="1" t="s">
        <v>15</v>
      </c>
      <c r="C11168" s="1" t="s">
        <v>3833</v>
      </c>
      <c r="D11168" s="1" t="s">
        <v>21</v>
      </c>
      <c r="E11168" s="1" t="s">
        <v>11</v>
      </c>
      <c r="F11168" s="1" t="s">
        <v>3834</v>
      </c>
      <c r="G11168" s="1" t="s">
        <v>13</v>
      </c>
      <c r="H11168" t="str">
        <f t="shared" si="348"/>
        <v>20140511</v>
      </c>
      <c r="I11168" t="str">
        <f t="shared" si="349"/>
        <v>20140522</v>
      </c>
    </row>
    <row r="11169" spans="1:9" x14ac:dyDescent="0.25">
      <c r="A11169" s="1" t="s">
        <v>6421</v>
      </c>
      <c r="B11169" s="1" t="s">
        <v>15</v>
      </c>
      <c r="C11169" s="1" t="s">
        <v>6422</v>
      </c>
      <c r="D11169" s="1" t="s">
        <v>21</v>
      </c>
      <c r="E11169" s="1" t="s">
        <v>11</v>
      </c>
      <c r="F11169" s="1" t="s">
        <v>6423</v>
      </c>
      <c r="G11169" s="1" t="s">
        <v>13</v>
      </c>
      <c r="H11169" t="str">
        <f t="shared" si="348"/>
        <v>20140511</v>
      </c>
      <c r="I11169" t="str">
        <f t="shared" si="349"/>
        <v>20140514</v>
      </c>
    </row>
    <row r="11170" spans="1:9" x14ac:dyDescent="0.25">
      <c r="A11170" s="1" t="s">
        <v>94101</v>
      </c>
      <c r="B11170" s="1" t="s">
        <v>15</v>
      </c>
      <c r="C11170" s="1" t="s">
        <v>94102</v>
      </c>
      <c r="D11170" s="1" t="s">
        <v>21</v>
      </c>
      <c r="E11170" s="1" t="s">
        <v>95726</v>
      </c>
      <c r="F11170" s="1" t="s">
        <v>94103</v>
      </c>
      <c r="G11170" s="1" t="s">
        <v>13</v>
      </c>
      <c r="H11170" t="str">
        <f t="shared" si="348"/>
        <v>20140511</v>
      </c>
      <c r="I11170" t="str">
        <f t="shared" si="349"/>
        <v>20140514</v>
      </c>
    </row>
    <row r="11171" spans="1:9" x14ac:dyDescent="0.25">
      <c r="A11171" s="1" t="s">
        <v>54345</v>
      </c>
      <c r="B11171" s="1" t="s">
        <v>15</v>
      </c>
      <c r="C11171" s="1" t="s">
        <v>54346</v>
      </c>
      <c r="D11171" s="1" t="s">
        <v>21</v>
      </c>
      <c r="E11171" s="1" t="s">
        <v>46156</v>
      </c>
      <c r="F11171" s="1" t="s">
        <v>54347</v>
      </c>
      <c r="G11171" s="1" t="s">
        <v>13</v>
      </c>
      <c r="H11171" t="str">
        <f t="shared" si="348"/>
        <v>20140511</v>
      </c>
      <c r="I11171" t="str">
        <f t="shared" si="349"/>
        <v>20140512</v>
      </c>
    </row>
    <row r="11172" spans="1:9" x14ac:dyDescent="0.25">
      <c r="A11172" s="1" t="s">
        <v>1546</v>
      </c>
      <c r="B11172" s="1" t="s">
        <v>15</v>
      </c>
      <c r="C11172" s="1" t="s">
        <v>1547</v>
      </c>
      <c r="D11172" s="1" t="s">
        <v>21</v>
      </c>
      <c r="E11172" s="1" t="s">
        <v>11</v>
      </c>
      <c r="F11172" s="1" t="s">
        <v>1548</v>
      </c>
      <c r="G11172" s="1" t="s">
        <v>13</v>
      </c>
      <c r="H11172" t="str">
        <f t="shared" si="348"/>
        <v>20140511</v>
      </c>
      <c r="I11172" t="str">
        <f t="shared" si="349"/>
        <v>20140523</v>
      </c>
    </row>
    <row r="11173" spans="1:9" x14ac:dyDescent="0.25">
      <c r="A11173" s="1" t="s">
        <v>86931</v>
      </c>
      <c r="B11173" s="1" t="s">
        <v>81</v>
      </c>
      <c r="C11173" s="1" t="s">
        <v>86932</v>
      </c>
      <c r="D11173" s="1" t="s">
        <v>21</v>
      </c>
      <c r="E11173" s="1" t="s">
        <v>95726</v>
      </c>
      <c r="F11173" s="1" t="s">
        <v>86933</v>
      </c>
      <c r="G11173" s="1" t="s">
        <v>13</v>
      </c>
      <c r="H11173" t="str">
        <f t="shared" si="348"/>
        <v>20140511</v>
      </c>
      <c r="I11173" t="str">
        <f t="shared" si="349"/>
        <v>20140512</v>
      </c>
    </row>
    <row r="11174" spans="1:9" x14ac:dyDescent="0.25">
      <c r="A11174" s="1" t="s">
        <v>47607</v>
      </c>
      <c r="B11174" s="1" t="s">
        <v>81</v>
      </c>
      <c r="C11174" s="1" t="s">
        <v>47608</v>
      </c>
      <c r="D11174" s="1" t="s">
        <v>21</v>
      </c>
      <c r="E11174" s="1" t="s">
        <v>46156</v>
      </c>
      <c r="F11174" s="1" t="s">
        <v>47609</v>
      </c>
      <c r="G11174" s="1" t="s">
        <v>13</v>
      </c>
      <c r="H11174" t="str">
        <f t="shared" si="348"/>
        <v>20140511</v>
      </c>
      <c r="I11174" t="str">
        <f t="shared" si="349"/>
        <v>20140519</v>
      </c>
    </row>
    <row r="11175" spans="1:9" x14ac:dyDescent="0.25">
      <c r="A11175" s="1" t="s">
        <v>78228</v>
      </c>
      <c r="B11175" s="1" t="s">
        <v>81</v>
      </c>
      <c r="C11175" s="1" t="s">
        <v>78229</v>
      </c>
      <c r="D11175" s="1" t="s">
        <v>21</v>
      </c>
      <c r="E11175" s="1" t="s">
        <v>95726</v>
      </c>
      <c r="F11175" s="1" t="s">
        <v>78230</v>
      </c>
      <c r="G11175" s="1" t="s">
        <v>13</v>
      </c>
      <c r="H11175" t="str">
        <f t="shared" si="348"/>
        <v>20140511</v>
      </c>
      <c r="I11175" t="str">
        <f t="shared" si="349"/>
        <v>20140519</v>
      </c>
    </row>
    <row r="11176" spans="1:9" x14ac:dyDescent="0.25">
      <c r="A11176" s="1" t="s">
        <v>47898</v>
      </c>
      <c r="B11176" s="1" t="s">
        <v>24</v>
      </c>
      <c r="C11176" s="1" t="s">
        <v>47899</v>
      </c>
      <c r="D11176" s="1" t="s">
        <v>17</v>
      </c>
      <c r="E11176" s="1" t="s">
        <v>46156</v>
      </c>
      <c r="F11176" s="1" t="s">
        <v>47900</v>
      </c>
      <c r="G11176" s="1" t="s">
        <v>13</v>
      </c>
      <c r="H11176" t="str">
        <f t="shared" si="348"/>
        <v>20140511</v>
      </c>
      <c r="I11176" t="str">
        <f t="shared" si="349"/>
        <v>20140512</v>
      </c>
    </row>
    <row r="11177" spans="1:9" x14ac:dyDescent="0.25">
      <c r="A11177" s="1" t="s">
        <v>46242</v>
      </c>
      <c r="B11177" s="1" t="s">
        <v>31</v>
      </c>
      <c r="C11177" s="1" t="s">
        <v>46243</v>
      </c>
      <c r="D11177" s="1" t="s">
        <v>17</v>
      </c>
      <c r="E11177" s="1" t="s">
        <v>46156</v>
      </c>
      <c r="F11177" s="1" t="s">
        <v>46244</v>
      </c>
      <c r="G11177" s="1" t="s">
        <v>13</v>
      </c>
      <c r="H11177" t="str">
        <f t="shared" si="348"/>
        <v>20140511</v>
      </c>
      <c r="I11177" t="str">
        <f t="shared" si="349"/>
        <v>20140512</v>
      </c>
    </row>
    <row r="11178" spans="1:9" x14ac:dyDescent="0.25">
      <c r="A11178" s="1" t="s">
        <v>31045</v>
      </c>
      <c r="B11178" s="1" t="s">
        <v>8</v>
      </c>
      <c r="C11178" s="1" t="s">
        <v>31046</v>
      </c>
      <c r="D11178" s="1" t="s">
        <v>17</v>
      </c>
      <c r="E11178" s="1" t="s">
        <v>11</v>
      </c>
      <c r="F11178" s="1" t="s">
        <v>31047</v>
      </c>
      <c r="G11178" s="1" t="s">
        <v>13</v>
      </c>
      <c r="H11178" t="str">
        <f t="shared" si="348"/>
        <v>20140511</v>
      </c>
      <c r="I11178" t="str">
        <f t="shared" si="349"/>
        <v>20140512</v>
      </c>
    </row>
    <row r="11179" spans="1:9" x14ac:dyDescent="0.25">
      <c r="A11179" s="1" t="s">
        <v>48078</v>
      </c>
      <c r="B11179" s="1" t="s">
        <v>24</v>
      </c>
      <c r="C11179" s="1" t="s">
        <v>48079</v>
      </c>
      <c r="D11179" s="1" t="s">
        <v>17</v>
      </c>
      <c r="E11179" s="1" t="s">
        <v>46156</v>
      </c>
      <c r="F11179" s="1" t="s">
        <v>48080</v>
      </c>
      <c r="G11179" s="1" t="s">
        <v>13</v>
      </c>
      <c r="H11179" t="str">
        <f t="shared" si="348"/>
        <v>20140511</v>
      </c>
      <c r="I11179" t="str">
        <f t="shared" si="349"/>
        <v>20140512</v>
      </c>
    </row>
    <row r="11180" spans="1:9" x14ac:dyDescent="0.25">
      <c r="A11180" s="1" t="s">
        <v>2113</v>
      </c>
      <c r="B11180" s="1" t="s">
        <v>81</v>
      </c>
      <c r="C11180" s="1" t="s">
        <v>2114</v>
      </c>
      <c r="D11180" s="1" t="s">
        <v>17</v>
      </c>
      <c r="E11180" s="1" t="s">
        <v>11</v>
      </c>
      <c r="F11180" s="1" t="s">
        <v>2115</v>
      </c>
      <c r="G11180" s="1" t="s">
        <v>13</v>
      </c>
      <c r="H11180" t="str">
        <f t="shared" si="348"/>
        <v>20140511</v>
      </c>
      <c r="I11180" t="str">
        <f t="shared" si="349"/>
        <v>20140512</v>
      </c>
    </row>
    <row r="11181" spans="1:9" x14ac:dyDescent="0.25">
      <c r="A11181" s="1" t="s">
        <v>93636</v>
      </c>
      <c r="B11181" s="1" t="s">
        <v>81</v>
      </c>
      <c r="C11181" s="1" t="s">
        <v>93637</v>
      </c>
      <c r="D11181" s="1" t="s">
        <v>17</v>
      </c>
      <c r="E11181" s="1" t="s">
        <v>95726</v>
      </c>
      <c r="F11181" s="1" t="s">
        <v>93638</v>
      </c>
      <c r="G11181" s="1" t="s">
        <v>13</v>
      </c>
      <c r="H11181" t="str">
        <f t="shared" si="348"/>
        <v>20140511</v>
      </c>
      <c r="I11181" t="str">
        <f t="shared" si="349"/>
        <v>20140512</v>
      </c>
    </row>
    <row r="11182" spans="1:9" x14ac:dyDescent="0.25">
      <c r="A11182" s="1" t="s">
        <v>8680</v>
      </c>
      <c r="B11182" s="1" t="s">
        <v>203</v>
      </c>
      <c r="C11182" s="1" t="s">
        <v>8681</v>
      </c>
      <c r="D11182" s="1" t="s">
        <v>17</v>
      </c>
      <c r="E11182" s="1" t="s">
        <v>11</v>
      </c>
      <c r="F11182" s="1" t="s">
        <v>8682</v>
      </c>
      <c r="G11182" s="1" t="s">
        <v>13</v>
      </c>
      <c r="H11182" t="str">
        <f t="shared" si="348"/>
        <v>20140511</v>
      </c>
      <c r="I11182" t="str">
        <f t="shared" si="349"/>
        <v>20140512</v>
      </c>
    </row>
    <row r="11183" spans="1:9" x14ac:dyDescent="0.25">
      <c r="A11183" s="1" t="s">
        <v>40613</v>
      </c>
      <c r="B11183" s="1" t="s">
        <v>138</v>
      </c>
      <c r="C11183" s="1" t="s">
        <v>40614</v>
      </c>
      <c r="D11183" s="1" t="s">
        <v>17</v>
      </c>
      <c r="E11183" s="1" t="s">
        <v>36582</v>
      </c>
      <c r="F11183" s="1" t="s">
        <v>40615</v>
      </c>
      <c r="G11183" s="1" t="s">
        <v>13</v>
      </c>
      <c r="H11183" t="str">
        <f t="shared" si="348"/>
        <v>20140511</v>
      </c>
      <c r="I11183" t="str">
        <f t="shared" si="349"/>
        <v>20140513</v>
      </c>
    </row>
    <row r="11184" spans="1:9" x14ac:dyDescent="0.25">
      <c r="A11184" s="1" t="s">
        <v>6808</v>
      </c>
      <c r="B11184" s="1" t="s">
        <v>24</v>
      </c>
      <c r="C11184" s="1" t="s">
        <v>6809</v>
      </c>
      <c r="D11184" s="1" t="s">
        <v>17</v>
      </c>
      <c r="E11184" s="1" t="s">
        <v>11</v>
      </c>
      <c r="F11184" s="1" t="s">
        <v>6810</v>
      </c>
      <c r="G11184" s="1" t="s">
        <v>13</v>
      </c>
      <c r="H11184" t="str">
        <f t="shared" si="348"/>
        <v>20140511</v>
      </c>
      <c r="I11184" t="str">
        <f t="shared" si="349"/>
        <v>20140512</v>
      </c>
    </row>
    <row r="11185" spans="1:9" x14ac:dyDescent="0.25">
      <c r="A11185" s="1" t="s">
        <v>14605</v>
      </c>
      <c r="B11185" s="1" t="s">
        <v>24</v>
      </c>
      <c r="C11185" s="1" t="s">
        <v>14606</v>
      </c>
      <c r="D11185" s="1" t="s">
        <v>17</v>
      </c>
      <c r="E11185" s="1" t="s">
        <v>11</v>
      </c>
      <c r="F11185" s="1" t="s">
        <v>14607</v>
      </c>
      <c r="G11185" s="1" t="s">
        <v>13</v>
      </c>
      <c r="H11185" t="str">
        <f t="shared" si="348"/>
        <v>20140511</v>
      </c>
      <c r="I11185" t="str">
        <f t="shared" si="349"/>
        <v>20140513</v>
      </c>
    </row>
    <row r="11186" spans="1:9" x14ac:dyDescent="0.25">
      <c r="A11186" s="1" t="s">
        <v>37541</v>
      </c>
      <c r="B11186" s="1" t="s">
        <v>8</v>
      </c>
      <c r="C11186" s="1" t="s">
        <v>37542</v>
      </c>
      <c r="D11186" s="1" t="s">
        <v>17</v>
      </c>
      <c r="E11186" s="1" t="s">
        <v>36582</v>
      </c>
      <c r="F11186" s="1" t="s">
        <v>37543</v>
      </c>
      <c r="G11186" s="1" t="s">
        <v>13</v>
      </c>
      <c r="H11186" t="str">
        <f t="shared" si="348"/>
        <v>20140511</v>
      </c>
      <c r="I11186" t="str">
        <f t="shared" si="349"/>
        <v>20140512</v>
      </c>
    </row>
    <row r="11187" spans="1:9" x14ac:dyDescent="0.25">
      <c r="A11187" s="1" t="s">
        <v>53553</v>
      </c>
      <c r="B11187" s="1" t="s">
        <v>81</v>
      </c>
      <c r="C11187" s="1" t="s">
        <v>53554</v>
      </c>
      <c r="D11187" s="1" t="s">
        <v>17</v>
      </c>
      <c r="E11187" s="1" t="s">
        <v>46156</v>
      </c>
      <c r="F11187" s="1" t="s">
        <v>53555</v>
      </c>
      <c r="G11187" s="1" t="s">
        <v>13</v>
      </c>
      <c r="H11187" t="str">
        <f t="shared" si="348"/>
        <v>20140511</v>
      </c>
      <c r="I11187" t="str">
        <f t="shared" si="349"/>
        <v>20140512</v>
      </c>
    </row>
    <row r="11188" spans="1:9" x14ac:dyDescent="0.25">
      <c r="A11188" s="1" t="s">
        <v>59955</v>
      </c>
      <c r="B11188" s="1" t="s">
        <v>15</v>
      </c>
      <c r="C11188" s="1" t="s">
        <v>59956</v>
      </c>
      <c r="D11188" s="1" t="s">
        <v>17</v>
      </c>
      <c r="E11188" s="1" t="s">
        <v>46156</v>
      </c>
      <c r="F11188" s="1" t="s">
        <v>59957</v>
      </c>
      <c r="G11188" s="1" t="s">
        <v>13</v>
      </c>
      <c r="H11188" t="str">
        <f t="shared" si="348"/>
        <v>20140511</v>
      </c>
      <c r="I11188" t="str">
        <f t="shared" si="349"/>
        <v>20140512</v>
      </c>
    </row>
    <row r="11189" spans="1:9" x14ac:dyDescent="0.25">
      <c r="A11189" s="1" t="s">
        <v>78633</v>
      </c>
      <c r="B11189" s="1" t="s">
        <v>15</v>
      </c>
      <c r="C11189" s="1" t="s">
        <v>78634</v>
      </c>
      <c r="D11189" s="1" t="s">
        <v>17</v>
      </c>
      <c r="E11189" s="1" t="s">
        <v>95726</v>
      </c>
      <c r="F11189" s="1" t="s">
        <v>78635</v>
      </c>
      <c r="G11189" s="1" t="s">
        <v>13</v>
      </c>
      <c r="H11189" t="str">
        <f t="shared" si="348"/>
        <v>20140511</v>
      </c>
      <c r="I11189" t="str">
        <f t="shared" si="349"/>
        <v>20140513</v>
      </c>
    </row>
    <row r="11190" spans="1:9" x14ac:dyDescent="0.25">
      <c r="A11190" s="1" t="s">
        <v>34630</v>
      </c>
      <c r="B11190" s="1" t="s">
        <v>8</v>
      </c>
      <c r="C11190" s="1" t="s">
        <v>34631</v>
      </c>
      <c r="D11190" s="1" t="s">
        <v>132</v>
      </c>
      <c r="E11190" s="1" t="s">
        <v>11</v>
      </c>
      <c r="F11190" s="1" t="s">
        <v>34632</v>
      </c>
      <c r="G11190" s="1" t="s">
        <v>13</v>
      </c>
      <c r="H11190" t="str">
        <f t="shared" si="348"/>
        <v>20140511</v>
      </c>
      <c r="I11190" t="str">
        <f t="shared" si="349"/>
        <v>20140515</v>
      </c>
    </row>
    <row r="11191" spans="1:9" x14ac:dyDescent="0.25">
      <c r="A11191" s="1" t="s">
        <v>21460</v>
      </c>
      <c r="B11191" s="1" t="s">
        <v>31</v>
      </c>
      <c r="C11191" s="1" t="s">
        <v>21461</v>
      </c>
      <c r="D11191" s="1" t="s">
        <v>132</v>
      </c>
      <c r="E11191" s="1" t="s">
        <v>11</v>
      </c>
      <c r="F11191" s="1" t="s">
        <v>21462</v>
      </c>
      <c r="G11191" s="1" t="s">
        <v>13</v>
      </c>
      <c r="H11191" t="str">
        <f t="shared" si="348"/>
        <v>20140511</v>
      </c>
      <c r="I11191" t="str">
        <f t="shared" si="349"/>
        <v>20140512</v>
      </c>
    </row>
    <row r="11192" spans="1:9" x14ac:dyDescent="0.25">
      <c r="A11192" s="1" t="s">
        <v>48192</v>
      </c>
      <c r="B11192" s="1" t="s">
        <v>15</v>
      </c>
      <c r="C11192" s="1" t="s">
        <v>48193</v>
      </c>
      <c r="D11192" s="1" t="s">
        <v>132</v>
      </c>
      <c r="E11192" s="1" t="s">
        <v>46156</v>
      </c>
      <c r="F11192" s="1" t="s">
        <v>48194</v>
      </c>
      <c r="G11192" s="1" t="s">
        <v>13</v>
      </c>
      <c r="H11192" t="str">
        <f t="shared" si="348"/>
        <v>20140511</v>
      </c>
      <c r="I11192" t="str">
        <f t="shared" si="349"/>
        <v>20140522</v>
      </c>
    </row>
    <row r="11193" spans="1:9" x14ac:dyDescent="0.25">
      <c r="A11193" s="1" t="s">
        <v>12811</v>
      </c>
      <c r="B11193" s="1" t="s">
        <v>15</v>
      </c>
      <c r="C11193" s="1" t="s">
        <v>12812</v>
      </c>
      <c r="D11193" s="1" t="s">
        <v>132</v>
      </c>
      <c r="E11193" s="1" t="s">
        <v>11</v>
      </c>
      <c r="F11193" s="1" t="s">
        <v>12813</v>
      </c>
      <c r="G11193" s="1" t="s">
        <v>13</v>
      </c>
      <c r="H11193" t="str">
        <f t="shared" si="348"/>
        <v>20140511</v>
      </c>
      <c r="I11193" t="str">
        <f t="shared" si="349"/>
        <v>20140513</v>
      </c>
    </row>
    <row r="11194" spans="1:9" x14ac:dyDescent="0.25">
      <c r="A11194" s="1" t="s">
        <v>34666</v>
      </c>
      <c r="B11194" s="1" t="s">
        <v>81</v>
      </c>
      <c r="C11194" s="1" t="s">
        <v>34667</v>
      </c>
      <c r="D11194" s="1" t="s">
        <v>132</v>
      </c>
      <c r="E11194" s="1" t="s">
        <v>11</v>
      </c>
      <c r="F11194" s="1" t="s">
        <v>34668</v>
      </c>
      <c r="G11194" s="1" t="s">
        <v>13</v>
      </c>
      <c r="H11194" t="str">
        <f t="shared" si="348"/>
        <v>20140511</v>
      </c>
      <c r="I11194" t="str">
        <f t="shared" si="349"/>
        <v>20140512</v>
      </c>
    </row>
    <row r="11195" spans="1:9" x14ac:dyDescent="0.25">
      <c r="A11195" s="1" t="s">
        <v>36199</v>
      </c>
      <c r="B11195" s="1" t="s">
        <v>62</v>
      </c>
      <c r="C11195" s="1" t="s">
        <v>36200</v>
      </c>
      <c r="D11195" s="1" t="s">
        <v>17</v>
      </c>
      <c r="E11195" s="1" t="s">
        <v>11</v>
      </c>
      <c r="F11195" s="1" t="s">
        <v>36201</v>
      </c>
      <c r="G11195" s="1" t="s">
        <v>13</v>
      </c>
      <c r="H11195" t="str">
        <f t="shared" si="348"/>
        <v>20140511</v>
      </c>
      <c r="I11195" t="str">
        <f t="shared" si="349"/>
        <v>20140512</v>
      </c>
    </row>
    <row r="11196" spans="1:9" x14ac:dyDescent="0.25">
      <c r="A11196" s="1" t="s">
        <v>45260</v>
      </c>
      <c r="B11196" s="1" t="s">
        <v>81</v>
      </c>
      <c r="C11196" s="1" t="s">
        <v>45261</v>
      </c>
      <c r="D11196" s="1" t="s">
        <v>17</v>
      </c>
      <c r="E11196" s="1" t="s">
        <v>36582</v>
      </c>
      <c r="F11196" s="1" t="s">
        <v>45262</v>
      </c>
      <c r="G11196" s="1" t="s">
        <v>13</v>
      </c>
      <c r="H11196" t="str">
        <f t="shared" si="348"/>
        <v>20140511</v>
      </c>
      <c r="I11196" t="str">
        <f t="shared" si="349"/>
        <v>20140512</v>
      </c>
    </row>
    <row r="11197" spans="1:9" x14ac:dyDescent="0.25">
      <c r="A11197" s="1" t="s">
        <v>40244</v>
      </c>
      <c r="B11197" s="1" t="s">
        <v>8</v>
      </c>
      <c r="C11197" s="1" t="s">
        <v>40245</v>
      </c>
      <c r="D11197" s="1" t="s">
        <v>17</v>
      </c>
      <c r="E11197" s="1" t="s">
        <v>36582</v>
      </c>
      <c r="F11197" s="1" t="s">
        <v>40246</v>
      </c>
      <c r="G11197" s="1" t="s">
        <v>13</v>
      </c>
      <c r="H11197" t="str">
        <f t="shared" si="348"/>
        <v>20140511</v>
      </c>
      <c r="I11197" t="str">
        <f t="shared" si="349"/>
        <v>20140512</v>
      </c>
    </row>
    <row r="11198" spans="1:9" x14ac:dyDescent="0.25">
      <c r="A11198" s="1" t="s">
        <v>57495</v>
      </c>
      <c r="B11198" s="1" t="s">
        <v>15</v>
      </c>
      <c r="C11198" s="1" t="s">
        <v>57496</v>
      </c>
      <c r="D11198" s="1" t="s">
        <v>17</v>
      </c>
      <c r="E11198" s="1" t="s">
        <v>46156</v>
      </c>
      <c r="F11198" s="1" t="s">
        <v>57497</v>
      </c>
      <c r="G11198" s="1" t="s">
        <v>13</v>
      </c>
      <c r="H11198" t="str">
        <f t="shared" si="348"/>
        <v>20140511</v>
      </c>
      <c r="I11198" t="str">
        <f t="shared" si="349"/>
        <v>20140512</v>
      </c>
    </row>
    <row r="11199" spans="1:9" x14ac:dyDescent="0.25">
      <c r="A11199" s="1" t="s">
        <v>52011</v>
      </c>
      <c r="B11199" s="1" t="s">
        <v>81</v>
      </c>
      <c r="C11199" s="1" t="s">
        <v>52012</v>
      </c>
      <c r="D11199" s="1" t="s">
        <v>17</v>
      </c>
      <c r="E11199" s="1" t="s">
        <v>46156</v>
      </c>
      <c r="F11199" s="1" t="s">
        <v>52013</v>
      </c>
      <c r="G11199" s="1" t="s">
        <v>13</v>
      </c>
      <c r="H11199" t="str">
        <f t="shared" si="348"/>
        <v>20140511</v>
      </c>
      <c r="I11199" t="str">
        <f t="shared" si="349"/>
        <v>20140513</v>
      </c>
    </row>
    <row r="11200" spans="1:9" x14ac:dyDescent="0.25">
      <c r="A11200" s="1" t="s">
        <v>41378</v>
      </c>
      <c r="B11200" s="1" t="s">
        <v>15</v>
      </c>
      <c r="C11200" s="1" t="s">
        <v>41379</v>
      </c>
      <c r="D11200" s="1" t="s">
        <v>17</v>
      </c>
      <c r="E11200" s="1" t="s">
        <v>36582</v>
      </c>
      <c r="F11200" s="1" t="s">
        <v>41380</v>
      </c>
      <c r="G11200" s="1" t="s">
        <v>13</v>
      </c>
      <c r="H11200" t="str">
        <f t="shared" si="348"/>
        <v>20140511</v>
      </c>
      <c r="I11200" t="str">
        <f t="shared" si="349"/>
        <v>20140513</v>
      </c>
    </row>
    <row r="11201" spans="1:9" x14ac:dyDescent="0.25">
      <c r="A11201" s="1" t="s">
        <v>24709</v>
      </c>
      <c r="B11201" s="1" t="s">
        <v>8</v>
      </c>
      <c r="C11201" s="1" t="s">
        <v>24710</v>
      </c>
      <c r="D11201" s="1" t="s">
        <v>17</v>
      </c>
      <c r="E11201" s="1" t="s">
        <v>11</v>
      </c>
      <c r="F11201" s="1" t="s">
        <v>24711</v>
      </c>
      <c r="G11201" s="1" t="s">
        <v>13</v>
      </c>
      <c r="H11201" t="str">
        <f t="shared" si="348"/>
        <v>20140511</v>
      </c>
      <c r="I11201" t="str">
        <f t="shared" si="349"/>
        <v>20140512</v>
      </c>
    </row>
    <row r="11202" spans="1:9" x14ac:dyDescent="0.25">
      <c r="A11202" s="1" t="s">
        <v>48096</v>
      </c>
      <c r="B11202" s="1" t="s">
        <v>81</v>
      </c>
      <c r="C11202" s="1" t="s">
        <v>48097</v>
      </c>
      <c r="D11202" s="1" t="s">
        <v>17</v>
      </c>
      <c r="E11202" s="1" t="s">
        <v>46156</v>
      </c>
      <c r="F11202" s="1" t="s">
        <v>48098</v>
      </c>
      <c r="G11202" s="1" t="s">
        <v>13</v>
      </c>
      <c r="H11202" t="str">
        <f t="shared" ref="H11202:H11265" si="350">MID(A11202,2,8)</f>
        <v>20140511</v>
      </c>
      <c r="I11202" t="str">
        <f t="shared" ref="I11202:I11265" si="351">MID(F11202,2,8)</f>
        <v>20140512</v>
      </c>
    </row>
    <row r="11203" spans="1:9" x14ac:dyDescent="0.25">
      <c r="A11203" s="1" t="s">
        <v>95658</v>
      </c>
      <c r="B11203" s="1" t="s">
        <v>168</v>
      </c>
      <c r="C11203" s="1" t="s">
        <v>95659</v>
      </c>
      <c r="D11203" s="1" t="s">
        <v>17</v>
      </c>
      <c r="E11203" s="1" t="s">
        <v>95726</v>
      </c>
      <c r="F11203" s="1" t="s">
        <v>95660</v>
      </c>
      <c r="G11203" s="1" t="s">
        <v>13</v>
      </c>
      <c r="H11203" t="str">
        <f t="shared" si="350"/>
        <v>20140511</v>
      </c>
      <c r="I11203" t="str">
        <f t="shared" si="351"/>
        <v>20140512</v>
      </c>
    </row>
    <row r="11204" spans="1:9" x14ac:dyDescent="0.25">
      <c r="A11204" s="1" t="s">
        <v>16843</v>
      </c>
      <c r="B11204" s="1" t="s">
        <v>15</v>
      </c>
      <c r="C11204" s="1" t="s">
        <v>16844</v>
      </c>
      <c r="D11204" s="1" t="s">
        <v>17</v>
      </c>
      <c r="E11204" s="1" t="s">
        <v>11</v>
      </c>
      <c r="F11204" s="1" t="s">
        <v>16845</v>
      </c>
      <c r="G11204" s="1" t="s">
        <v>13</v>
      </c>
      <c r="H11204" t="str">
        <f t="shared" si="350"/>
        <v>20140511</v>
      </c>
      <c r="I11204" t="str">
        <f t="shared" si="351"/>
        <v>20140513</v>
      </c>
    </row>
    <row r="11205" spans="1:9" x14ac:dyDescent="0.25">
      <c r="A11205" s="1" t="s">
        <v>80871</v>
      </c>
      <c r="B11205" s="1" t="s">
        <v>41</v>
      </c>
      <c r="C11205" s="1" t="s">
        <v>80872</v>
      </c>
      <c r="D11205" s="1" t="s">
        <v>17</v>
      </c>
      <c r="E11205" s="1" t="s">
        <v>95726</v>
      </c>
      <c r="F11205" s="1" t="s">
        <v>80873</v>
      </c>
      <c r="G11205" s="1" t="s">
        <v>13</v>
      </c>
      <c r="H11205" t="str">
        <f t="shared" si="350"/>
        <v>20140511</v>
      </c>
      <c r="I11205" t="str">
        <f t="shared" si="351"/>
        <v>20140513</v>
      </c>
    </row>
    <row r="11206" spans="1:9" x14ac:dyDescent="0.25">
      <c r="A11206" s="1" t="s">
        <v>14452</v>
      </c>
      <c r="B11206" s="1" t="s">
        <v>15</v>
      </c>
      <c r="C11206" s="1" t="s">
        <v>14453</v>
      </c>
      <c r="D11206" s="1" t="s">
        <v>17</v>
      </c>
      <c r="E11206" s="1" t="s">
        <v>11</v>
      </c>
      <c r="F11206" s="1" t="s">
        <v>14454</v>
      </c>
      <c r="G11206" s="1" t="s">
        <v>13</v>
      </c>
      <c r="H11206" t="str">
        <f t="shared" si="350"/>
        <v>20140511</v>
      </c>
      <c r="I11206" t="str">
        <f t="shared" si="351"/>
        <v>20140512</v>
      </c>
    </row>
    <row r="11207" spans="1:9" x14ac:dyDescent="0.25">
      <c r="A11207" s="1" t="s">
        <v>9205</v>
      </c>
      <c r="B11207" s="1" t="s">
        <v>81</v>
      </c>
      <c r="C11207" s="1" t="s">
        <v>9206</v>
      </c>
      <c r="D11207" s="1" t="s">
        <v>17</v>
      </c>
      <c r="E11207" s="1" t="s">
        <v>11</v>
      </c>
      <c r="F11207" s="1" t="s">
        <v>9207</v>
      </c>
      <c r="G11207" s="1" t="s">
        <v>13</v>
      </c>
      <c r="H11207" t="str">
        <f t="shared" si="350"/>
        <v>20140511</v>
      </c>
      <c r="I11207" t="str">
        <f t="shared" si="351"/>
        <v>20140512</v>
      </c>
    </row>
    <row r="11208" spans="1:9" x14ac:dyDescent="0.25">
      <c r="A11208" s="1" t="s">
        <v>56550</v>
      </c>
      <c r="B11208" s="1" t="s">
        <v>8</v>
      </c>
      <c r="C11208" s="1" t="s">
        <v>56551</v>
      </c>
      <c r="D11208" s="1" t="s">
        <v>17</v>
      </c>
      <c r="E11208" s="1" t="s">
        <v>46156</v>
      </c>
      <c r="F11208" s="1" t="s">
        <v>56552</v>
      </c>
      <c r="G11208" s="1" t="s">
        <v>13</v>
      </c>
      <c r="H11208" t="str">
        <f t="shared" si="350"/>
        <v>20140511</v>
      </c>
      <c r="I11208" t="str">
        <f t="shared" si="351"/>
        <v>20140512</v>
      </c>
    </row>
    <row r="11209" spans="1:9" x14ac:dyDescent="0.25">
      <c r="A11209" s="1" t="s">
        <v>30886</v>
      </c>
      <c r="B11209" s="1" t="s">
        <v>15</v>
      </c>
      <c r="C11209" s="1" t="s">
        <v>30887</v>
      </c>
      <c r="D11209" s="1" t="s">
        <v>17</v>
      </c>
      <c r="E11209" s="1" t="s">
        <v>11</v>
      </c>
      <c r="F11209" s="1" t="s">
        <v>30888</v>
      </c>
      <c r="G11209" s="1" t="s">
        <v>13</v>
      </c>
      <c r="H11209" t="str">
        <f t="shared" si="350"/>
        <v>20140511</v>
      </c>
      <c r="I11209" t="str">
        <f t="shared" si="351"/>
        <v>20140512</v>
      </c>
    </row>
    <row r="11210" spans="1:9" x14ac:dyDescent="0.25">
      <c r="A11210" s="1" t="s">
        <v>59139</v>
      </c>
      <c r="B11210" s="1" t="s">
        <v>15</v>
      </c>
      <c r="C11210" s="1" t="s">
        <v>59140</v>
      </c>
      <c r="D11210" s="1" t="s">
        <v>17</v>
      </c>
      <c r="E11210" s="1" t="s">
        <v>46156</v>
      </c>
      <c r="F11210" s="1" t="s">
        <v>59141</v>
      </c>
      <c r="G11210" s="1" t="s">
        <v>13</v>
      </c>
      <c r="H11210" t="str">
        <f t="shared" si="350"/>
        <v>20140511</v>
      </c>
      <c r="I11210" t="str">
        <f t="shared" si="351"/>
        <v>20140512</v>
      </c>
    </row>
    <row r="11211" spans="1:9" x14ac:dyDescent="0.25">
      <c r="A11211" s="1" t="s">
        <v>5824</v>
      </c>
      <c r="B11211" s="1" t="s">
        <v>15</v>
      </c>
      <c r="C11211" s="1" t="s">
        <v>5825</v>
      </c>
      <c r="D11211" s="1" t="s">
        <v>17</v>
      </c>
      <c r="E11211" s="1" t="s">
        <v>11</v>
      </c>
      <c r="F11211" s="1" t="s">
        <v>5826</v>
      </c>
      <c r="G11211" s="1" t="s">
        <v>13</v>
      </c>
      <c r="H11211" t="str">
        <f t="shared" si="350"/>
        <v>20140511</v>
      </c>
      <c r="I11211" t="str">
        <f t="shared" si="351"/>
        <v>20140513</v>
      </c>
    </row>
    <row r="11212" spans="1:9" x14ac:dyDescent="0.25">
      <c r="A11212" s="1" t="s">
        <v>84903</v>
      </c>
      <c r="B11212" s="1" t="s">
        <v>15</v>
      </c>
      <c r="C11212" s="1" t="s">
        <v>84904</v>
      </c>
      <c r="D11212" s="1" t="s">
        <v>17</v>
      </c>
      <c r="E11212" s="1" t="s">
        <v>95726</v>
      </c>
      <c r="F11212" s="1" t="s">
        <v>84905</v>
      </c>
      <c r="G11212" s="1" t="s">
        <v>13</v>
      </c>
      <c r="H11212" t="str">
        <f t="shared" si="350"/>
        <v>20140511</v>
      </c>
      <c r="I11212" t="str">
        <f t="shared" si="351"/>
        <v>20140512</v>
      </c>
    </row>
    <row r="11213" spans="1:9" x14ac:dyDescent="0.25">
      <c r="A11213" s="1" t="s">
        <v>58674</v>
      </c>
      <c r="B11213" s="1" t="s">
        <v>8</v>
      </c>
      <c r="C11213" s="1" t="s">
        <v>58675</v>
      </c>
      <c r="D11213" s="1" t="s">
        <v>17</v>
      </c>
      <c r="E11213" s="1" t="s">
        <v>46156</v>
      </c>
      <c r="F11213" s="1" t="s">
        <v>58676</v>
      </c>
      <c r="G11213" s="1" t="s">
        <v>13</v>
      </c>
      <c r="H11213" t="str">
        <f t="shared" si="350"/>
        <v>20140511</v>
      </c>
      <c r="I11213" t="str">
        <f t="shared" si="351"/>
        <v>20140513</v>
      </c>
    </row>
    <row r="11214" spans="1:9" x14ac:dyDescent="0.25">
      <c r="A11214" s="1" t="s">
        <v>50496</v>
      </c>
      <c r="B11214" s="1" t="s">
        <v>81</v>
      </c>
      <c r="C11214" s="1" t="s">
        <v>50497</v>
      </c>
      <c r="D11214" s="1" t="s">
        <v>17</v>
      </c>
      <c r="E11214" s="1" t="s">
        <v>46156</v>
      </c>
      <c r="F11214" s="1" t="s">
        <v>50498</v>
      </c>
      <c r="G11214" s="1" t="s">
        <v>13</v>
      </c>
      <c r="H11214" t="str">
        <f t="shared" si="350"/>
        <v>20140511</v>
      </c>
      <c r="I11214" t="str">
        <f t="shared" si="351"/>
        <v>20140512</v>
      </c>
    </row>
    <row r="11215" spans="1:9" x14ac:dyDescent="0.25">
      <c r="A11215" s="1" t="s">
        <v>79008</v>
      </c>
      <c r="B11215" s="1" t="s">
        <v>15</v>
      </c>
      <c r="C11215" s="1" t="s">
        <v>79009</v>
      </c>
      <c r="D11215" s="1" t="s">
        <v>17</v>
      </c>
      <c r="E11215" s="1" t="s">
        <v>95726</v>
      </c>
      <c r="F11215" s="1" t="s">
        <v>79010</v>
      </c>
      <c r="G11215" s="1" t="s">
        <v>13</v>
      </c>
      <c r="H11215" t="str">
        <f t="shared" si="350"/>
        <v>20140511</v>
      </c>
      <c r="I11215" t="str">
        <f t="shared" si="351"/>
        <v>20140513</v>
      </c>
    </row>
    <row r="11216" spans="1:9" x14ac:dyDescent="0.25">
      <c r="A11216" s="1" t="s">
        <v>43700</v>
      </c>
      <c r="B11216" s="1" t="s">
        <v>8</v>
      </c>
      <c r="C11216" s="1" t="s">
        <v>43701</v>
      </c>
      <c r="D11216" s="1" t="s">
        <v>17</v>
      </c>
      <c r="E11216" s="1" t="s">
        <v>36582</v>
      </c>
      <c r="F11216" s="1" t="s">
        <v>43702</v>
      </c>
      <c r="G11216" s="1" t="s">
        <v>13</v>
      </c>
      <c r="H11216" t="str">
        <f t="shared" si="350"/>
        <v>20140511</v>
      </c>
      <c r="I11216" t="str">
        <f t="shared" si="351"/>
        <v>20140512</v>
      </c>
    </row>
    <row r="11217" spans="1:9" x14ac:dyDescent="0.25">
      <c r="A11217" s="1" t="s">
        <v>64614</v>
      </c>
      <c r="B11217" s="1" t="s">
        <v>15</v>
      </c>
      <c r="C11217" s="1" t="s">
        <v>64615</v>
      </c>
      <c r="D11217" s="1" t="s">
        <v>17</v>
      </c>
      <c r="E11217" s="1" t="s">
        <v>46156</v>
      </c>
      <c r="F11217" s="1" t="s">
        <v>64616</v>
      </c>
      <c r="G11217" s="1" t="s">
        <v>13</v>
      </c>
      <c r="H11217" t="str">
        <f t="shared" si="350"/>
        <v>20140511</v>
      </c>
      <c r="I11217" t="str">
        <f t="shared" si="351"/>
        <v>20140512</v>
      </c>
    </row>
    <row r="11218" spans="1:9" x14ac:dyDescent="0.25">
      <c r="A11218" s="1" t="s">
        <v>2812</v>
      </c>
      <c r="B11218" s="1" t="s">
        <v>31</v>
      </c>
      <c r="C11218" s="1" t="s">
        <v>2813</v>
      </c>
      <c r="D11218" s="1" t="s">
        <v>17</v>
      </c>
      <c r="E11218" s="1" t="s">
        <v>11</v>
      </c>
      <c r="F11218" s="1" t="s">
        <v>2814</v>
      </c>
      <c r="G11218" s="1" t="s">
        <v>13</v>
      </c>
      <c r="H11218" t="str">
        <f t="shared" si="350"/>
        <v>20140511</v>
      </c>
      <c r="I11218" t="str">
        <f t="shared" si="351"/>
        <v>20140512</v>
      </c>
    </row>
    <row r="11219" spans="1:9" x14ac:dyDescent="0.25">
      <c r="A11219" s="1" t="s">
        <v>4825</v>
      </c>
      <c r="B11219" s="1" t="s">
        <v>24</v>
      </c>
      <c r="C11219" s="1" t="s">
        <v>4826</v>
      </c>
      <c r="D11219" s="1" t="s">
        <v>17</v>
      </c>
      <c r="E11219" s="1" t="s">
        <v>11</v>
      </c>
      <c r="F11219" s="1" t="s">
        <v>4827</v>
      </c>
      <c r="G11219" s="1" t="s">
        <v>13</v>
      </c>
      <c r="H11219" t="str">
        <f t="shared" si="350"/>
        <v>20140511</v>
      </c>
      <c r="I11219" t="str">
        <f t="shared" si="351"/>
        <v>20140512</v>
      </c>
    </row>
    <row r="11220" spans="1:9" x14ac:dyDescent="0.25">
      <c r="A11220" s="1" t="s">
        <v>40844</v>
      </c>
      <c r="B11220" s="1" t="s">
        <v>8</v>
      </c>
      <c r="C11220" s="1" t="s">
        <v>40845</v>
      </c>
      <c r="D11220" s="1" t="s">
        <v>17</v>
      </c>
      <c r="E11220" s="1" t="s">
        <v>36582</v>
      </c>
      <c r="F11220" s="1" t="s">
        <v>40846</v>
      </c>
      <c r="G11220" s="1" t="s">
        <v>13</v>
      </c>
      <c r="H11220" t="str">
        <f t="shared" si="350"/>
        <v>20140511</v>
      </c>
      <c r="I11220" t="str">
        <f t="shared" si="351"/>
        <v>20140512</v>
      </c>
    </row>
    <row r="11221" spans="1:9" x14ac:dyDescent="0.25">
      <c r="A11221" s="1" t="s">
        <v>37496</v>
      </c>
      <c r="B11221" s="1" t="s">
        <v>81</v>
      </c>
      <c r="C11221" s="1" t="s">
        <v>37497</v>
      </c>
      <c r="D11221" s="1" t="s">
        <v>17</v>
      </c>
      <c r="E11221" s="1" t="s">
        <v>36582</v>
      </c>
      <c r="F11221" s="1" t="s">
        <v>37498</v>
      </c>
      <c r="G11221" s="1" t="s">
        <v>13</v>
      </c>
      <c r="H11221" t="str">
        <f t="shared" si="350"/>
        <v>20140511</v>
      </c>
      <c r="I11221" t="str">
        <f t="shared" si="351"/>
        <v>20140512</v>
      </c>
    </row>
    <row r="11222" spans="1:9" x14ac:dyDescent="0.25">
      <c r="A11222" s="1" t="s">
        <v>78519</v>
      </c>
      <c r="B11222" s="1" t="s">
        <v>24</v>
      </c>
      <c r="C11222" s="1" t="s">
        <v>78520</v>
      </c>
      <c r="D11222" s="1" t="s">
        <v>17</v>
      </c>
      <c r="E11222" s="1" t="s">
        <v>95726</v>
      </c>
      <c r="F11222" s="1" t="s">
        <v>78521</v>
      </c>
      <c r="G11222" s="1" t="s">
        <v>13</v>
      </c>
      <c r="H11222" t="str">
        <f t="shared" si="350"/>
        <v>20140511</v>
      </c>
      <c r="I11222" t="str">
        <f t="shared" si="351"/>
        <v>20140512</v>
      </c>
    </row>
    <row r="11223" spans="1:9" x14ac:dyDescent="0.25">
      <c r="A11223" s="1" t="s">
        <v>47838</v>
      </c>
      <c r="B11223" s="1" t="s">
        <v>8</v>
      </c>
      <c r="C11223" s="1" t="s">
        <v>47839</v>
      </c>
      <c r="D11223" s="1" t="s">
        <v>17</v>
      </c>
      <c r="E11223" s="1" t="s">
        <v>46156</v>
      </c>
      <c r="F11223" s="1" t="s">
        <v>47840</v>
      </c>
      <c r="G11223" s="1" t="s">
        <v>13</v>
      </c>
      <c r="H11223" t="str">
        <f t="shared" si="350"/>
        <v>20140511</v>
      </c>
      <c r="I11223" t="str">
        <f t="shared" si="351"/>
        <v>20140512</v>
      </c>
    </row>
    <row r="11224" spans="1:9" x14ac:dyDescent="0.25">
      <c r="A11224" s="1" t="s">
        <v>28288</v>
      </c>
      <c r="B11224" s="1" t="s">
        <v>81</v>
      </c>
      <c r="C11224" s="1" t="s">
        <v>28289</v>
      </c>
      <c r="D11224" s="1" t="s">
        <v>17</v>
      </c>
      <c r="E11224" s="1" t="s">
        <v>11</v>
      </c>
      <c r="F11224" s="1" t="s">
        <v>28290</v>
      </c>
      <c r="G11224" s="1" t="s">
        <v>13</v>
      </c>
      <c r="H11224" t="str">
        <f t="shared" si="350"/>
        <v>20140511</v>
      </c>
      <c r="I11224" t="str">
        <f t="shared" si="351"/>
        <v>20140512</v>
      </c>
    </row>
    <row r="11225" spans="1:9" x14ac:dyDescent="0.25">
      <c r="A11225" s="1" t="s">
        <v>26782</v>
      </c>
      <c r="B11225" s="1" t="s">
        <v>41</v>
      </c>
      <c r="C11225" s="1" t="s">
        <v>26783</v>
      </c>
      <c r="D11225" s="1" t="s">
        <v>17</v>
      </c>
      <c r="E11225" s="1" t="s">
        <v>11</v>
      </c>
      <c r="F11225" s="1" t="s">
        <v>26784</v>
      </c>
      <c r="G11225" s="1" t="s">
        <v>13</v>
      </c>
      <c r="H11225" t="str">
        <f t="shared" si="350"/>
        <v>20140511</v>
      </c>
      <c r="I11225" t="str">
        <f t="shared" si="351"/>
        <v>20140512</v>
      </c>
    </row>
    <row r="11226" spans="1:9" x14ac:dyDescent="0.25">
      <c r="A11226" s="1" t="s">
        <v>42374</v>
      </c>
      <c r="B11226" s="1" t="s">
        <v>24</v>
      </c>
      <c r="C11226" s="1" t="s">
        <v>42375</v>
      </c>
      <c r="D11226" s="1" t="s">
        <v>17</v>
      </c>
      <c r="E11226" s="1" t="s">
        <v>36582</v>
      </c>
      <c r="F11226" s="1" t="s">
        <v>42376</v>
      </c>
      <c r="G11226" s="1" t="s">
        <v>13</v>
      </c>
      <c r="H11226" t="str">
        <f t="shared" si="350"/>
        <v>20140511</v>
      </c>
      <c r="I11226" t="str">
        <f t="shared" si="351"/>
        <v>20140513</v>
      </c>
    </row>
    <row r="11227" spans="1:9" x14ac:dyDescent="0.25">
      <c r="A11227" s="1" t="s">
        <v>71235</v>
      </c>
      <c r="B11227" s="1" t="s">
        <v>138</v>
      </c>
      <c r="C11227" s="1" t="s">
        <v>71236</v>
      </c>
      <c r="D11227" s="1" t="s">
        <v>17</v>
      </c>
      <c r="E11227" s="1" t="s">
        <v>95726</v>
      </c>
      <c r="F11227" s="1" t="s">
        <v>71237</v>
      </c>
      <c r="G11227" s="1" t="s">
        <v>13</v>
      </c>
      <c r="H11227" t="str">
        <f t="shared" si="350"/>
        <v>20140511</v>
      </c>
      <c r="I11227" t="str">
        <f t="shared" si="351"/>
        <v>20140513</v>
      </c>
    </row>
    <row r="11228" spans="1:9" x14ac:dyDescent="0.25">
      <c r="A11228" s="1" t="s">
        <v>57879</v>
      </c>
      <c r="B11228" s="1" t="s">
        <v>138</v>
      </c>
      <c r="C11228" s="1" t="s">
        <v>57880</v>
      </c>
      <c r="D11228" s="1" t="s">
        <v>17</v>
      </c>
      <c r="E11228" s="1" t="s">
        <v>46156</v>
      </c>
      <c r="F11228" s="1" t="s">
        <v>57881</v>
      </c>
      <c r="G11228" s="1" t="s">
        <v>13</v>
      </c>
      <c r="H11228" t="str">
        <f t="shared" si="350"/>
        <v>20140511</v>
      </c>
      <c r="I11228" t="str">
        <f t="shared" si="351"/>
        <v>20140512</v>
      </c>
    </row>
    <row r="11229" spans="1:9" x14ac:dyDescent="0.25">
      <c r="A11229" s="1" t="s">
        <v>92484</v>
      </c>
      <c r="B11229" s="1" t="s">
        <v>15</v>
      </c>
      <c r="C11229" s="1" t="s">
        <v>92485</v>
      </c>
      <c r="D11229" s="1" t="s">
        <v>17</v>
      </c>
      <c r="E11229" s="1" t="s">
        <v>95726</v>
      </c>
      <c r="F11229" s="1" t="s">
        <v>92486</v>
      </c>
      <c r="G11229" s="1" t="s">
        <v>13</v>
      </c>
      <c r="H11229" t="str">
        <f t="shared" si="350"/>
        <v>20140511</v>
      </c>
      <c r="I11229" t="str">
        <f t="shared" si="351"/>
        <v>20140512</v>
      </c>
    </row>
    <row r="11230" spans="1:9" x14ac:dyDescent="0.25">
      <c r="A11230" s="1" t="s">
        <v>51447</v>
      </c>
      <c r="B11230" s="1" t="s">
        <v>24</v>
      </c>
      <c r="C11230" s="1" t="s">
        <v>51448</v>
      </c>
      <c r="D11230" s="1" t="s">
        <v>17</v>
      </c>
      <c r="E11230" s="1" t="s">
        <v>46156</v>
      </c>
      <c r="F11230" s="1" t="s">
        <v>51449</v>
      </c>
      <c r="G11230" s="1" t="s">
        <v>13</v>
      </c>
      <c r="H11230" t="str">
        <f t="shared" si="350"/>
        <v>20140511</v>
      </c>
      <c r="I11230" t="str">
        <f t="shared" si="351"/>
        <v>20140512</v>
      </c>
    </row>
    <row r="11231" spans="1:9" x14ac:dyDescent="0.25">
      <c r="A11231" s="1" t="s">
        <v>26215</v>
      </c>
      <c r="B11231" s="1" t="s">
        <v>168</v>
      </c>
      <c r="C11231" s="1" t="s">
        <v>26216</v>
      </c>
      <c r="D11231" s="1" t="s">
        <v>17</v>
      </c>
      <c r="E11231" s="1" t="s">
        <v>11</v>
      </c>
      <c r="F11231" s="1" t="s">
        <v>26217</v>
      </c>
      <c r="G11231" s="1" t="s">
        <v>13</v>
      </c>
      <c r="H11231" t="str">
        <f t="shared" si="350"/>
        <v>20140511</v>
      </c>
      <c r="I11231" t="str">
        <f t="shared" si="351"/>
        <v>20140512</v>
      </c>
    </row>
    <row r="11232" spans="1:9" x14ac:dyDescent="0.25">
      <c r="A11232" s="1" t="s">
        <v>16120</v>
      </c>
      <c r="B11232" s="1" t="s">
        <v>81</v>
      </c>
      <c r="C11232" s="1" t="s">
        <v>16121</v>
      </c>
      <c r="D11232" s="1" t="s">
        <v>17</v>
      </c>
      <c r="E11232" s="1" t="s">
        <v>11</v>
      </c>
      <c r="F11232" s="1" t="s">
        <v>16122</v>
      </c>
      <c r="G11232" s="1" t="s">
        <v>13</v>
      </c>
      <c r="H11232" t="str">
        <f t="shared" si="350"/>
        <v>20140511</v>
      </c>
      <c r="I11232" t="str">
        <f t="shared" si="351"/>
        <v>20140512</v>
      </c>
    </row>
    <row r="11233" spans="1:9" x14ac:dyDescent="0.25">
      <c r="A11233" s="1" t="s">
        <v>26731</v>
      </c>
      <c r="B11233" s="1" t="s">
        <v>15</v>
      </c>
      <c r="C11233" s="1" t="s">
        <v>26732</v>
      </c>
      <c r="D11233" s="1" t="s">
        <v>17</v>
      </c>
      <c r="E11233" s="1" t="s">
        <v>11</v>
      </c>
      <c r="F11233" s="1" t="s">
        <v>26733</v>
      </c>
      <c r="G11233" s="1" t="s">
        <v>13</v>
      </c>
      <c r="H11233" t="str">
        <f t="shared" si="350"/>
        <v>20140511</v>
      </c>
      <c r="I11233" t="str">
        <f t="shared" si="351"/>
        <v>20140512</v>
      </c>
    </row>
    <row r="11234" spans="1:9" x14ac:dyDescent="0.25">
      <c r="A11234" s="1" t="s">
        <v>87348</v>
      </c>
      <c r="B11234" s="1" t="s">
        <v>15</v>
      </c>
      <c r="C11234" s="1" t="s">
        <v>87349</v>
      </c>
      <c r="D11234" s="1" t="s">
        <v>17</v>
      </c>
      <c r="E11234" s="1" t="s">
        <v>95726</v>
      </c>
      <c r="F11234" s="1" t="s">
        <v>87350</v>
      </c>
      <c r="G11234" s="1" t="s">
        <v>13</v>
      </c>
      <c r="H11234" t="str">
        <f t="shared" si="350"/>
        <v>20140511</v>
      </c>
      <c r="I11234" t="str">
        <f t="shared" si="351"/>
        <v>20140512</v>
      </c>
    </row>
    <row r="11235" spans="1:9" x14ac:dyDescent="0.25">
      <c r="A11235" s="1" t="s">
        <v>22303</v>
      </c>
      <c r="B11235" s="1" t="s">
        <v>203</v>
      </c>
      <c r="C11235" s="1" t="s">
        <v>22304</v>
      </c>
      <c r="D11235" s="1" t="s">
        <v>17</v>
      </c>
      <c r="E11235" s="1" t="s">
        <v>11</v>
      </c>
      <c r="F11235" s="1" t="s">
        <v>22305</v>
      </c>
      <c r="G11235" s="1" t="s">
        <v>13</v>
      </c>
      <c r="H11235" t="str">
        <f t="shared" si="350"/>
        <v>20140511</v>
      </c>
      <c r="I11235" t="str">
        <f t="shared" si="351"/>
        <v>20140512</v>
      </c>
    </row>
    <row r="11236" spans="1:9" x14ac:dyDescent="0.25">
      <c r="A11236" s="1" t="s">
        <v>92919</v>
      </c>
      <c r="B11236" s="1" t="s">
        <v>81</v>
      </c>
      <c r="C11236" s="1" t="s">
        <v>92920</v>
      </c>
      <c r="D11236" s="1" t="s">
        <v>17</v>
      </c>
      <c r="E11236" s="1" t="s">
        <v>95726</v>
      </c>
      <c r="F11236" s="1" t="s">
        <v>92921</v>
      </c>
      <c r="G11236" s="1" t="s">
        <v>13</v>
      </c>
      <c r="H11236" t="str">
        <f t="shared" si="350"/>
        <v>20140511</v>
      </c>
      <c r="I11236" t="str">
        <f t="shared" si="351"/>
        <v>20140512</v>
      </c>
    </row>
    <row r="11237" spans="1:9" x14ac:dyDescent="0.25">
      <c r="A11237" s="1" t="s">
        <v>36346</v>
      </c>
      <c r="B11237" s="1" t="s">
        <v>81</v>
      </c>
      <c r="C11237" s="1" t="s">
        <v>36347</v>
      </c>
      <c r="D11237" s="1" t="s">
        <v>17</v>
      </c>
      <c r="E11237" s="1" t="s">
        <v>11</v>
      </c>
      <c r="F11237" s="1" t="s">
        <v>36348</v>
      </c>
      <c r="G11237" s="1" t="s">
        <v>13</v>
      </c>
      <c r="H11237" t="str">
        <f t="shared" si="350"/>
        <v>20140511</v>
      </c>
      <c r="I11237" t="str">
        <f t="shared" si="351"/>
        <v>20140512</v>
      </c>
    </row>
    <row r="11238" spans="1:9" x14ac:dyDescent="0.25">
      <c r="A11238" s="1" t="s">
        <v>72756</v>
      </c>
      <c r="B11238" s="1" t="s">
        <v>24</v>
      </c>
      <c r="C11238" s="1" t="s">
        <v>72757</v>
      </c>
      <c r="D11238" s="1" t="s">
        <v>17</v>
      </c>
      <c r="E11238" s="1" t="s">
        <v>95726</v>
      </c>
      <c r="F11238" s="1" t="s">
        <v>72758</v>
      </c>
      <c r="G11238" s="1" t="s">
        <v>13</v>
      </c>
      <c r="H11238" t="str">
        <f t="shared" si="350"/>
        <v>20140511</v>
      </c>
      <c r="I11238" t="str">
        <f t="shared" si="351"/>
        <v>20140512</v>
      </c>
    </row>
    <row r="11239" spans="1:9" x14ac:dyDescent="0.25">
      <c r="A11239" s="1" t="s">
        <v>12568</v>
      </c>
      <c r="B11239" s="1" t="s">
        <v>62</v>
      </c>
      <c r="C11239" s="1" t="s">
        <v>12569</v>
      </c>
      <c r="D11239" s="1" t="s">
        <v>17</v>
      </c>
      <c r="E11239" s="1" t="s">
        <v>11</v>
      </c>
      <c r="F11239" s="1" t="s">
        <v>12570</v>
      </c>
      <c r="G11239" s="1" t="s">
        <v>13</v>
      </c>
      <c r="H11239" t="str">
        <f t="shared" si="350"/>
        <v>20140511</v>
      </c>
      <c r="I11239" t="str">
        <f t="shared" si="351"/>
        <v>20140512</v>
      </c>
    </row>
    <row r="11240" spans="1:9" x14ac:dyDescent="0.25">
      <c r="A11240" s="1" t="s">
        <v>32461</v>
      </c>
      <c r="B11240" s="1" t="s">
        <v>15</v>
      </c>
      <c r="C11240" s="1" t="s">
        <v>32462</v>
      </c>
      <c r="D11240" s="1" t="s">
        <v>17</v>
      </c>
      <c r="E11240" s="1" t="s">
        <v>11</v>
      </c>
      <c r="F11240" s="1" t="s">
        <v>32463</v>
      </c>
      <c r="G11240" s="1" t="s">
        <v>13</v>
      </c>
      <c r="H11240" t="str">
        <f t="shared" si="350"/>
        <v>20140511</v>
      </c>
      <c r="I11240" t="str">
        <f t="shared" si="351"/>
        <v>20140512</v>
      </c>
    </row>
    <row r="11241" spans="1:9" x14ac:dyDescent="0.25">
      <c r="A11241" s="1" t="s">
        <v>2536</v>
      </c>
      <c r="B11241" s="1" t="s">
        <v>31</v>
      </c>
      <c r="C11241" s="1" t="s">
        <v>2537</v>
      </c>
      <c r="D11241" s="1" t="s">
        <v>17</v>
      </c>
      <c r="E11241" s="1" t="s">
        <v>11</v>
      </c>
      <c r="F11241" s="1" t="s">
        <v>2538</v>
      </c>
      <c r="G11241" s="1" t="s">
        <v>13</v>
      </c>
      <c r="H11241" t="str">
        <f t="shared" si="350"/>
        <v>20140511</v>
      </c>
      <c r="I11241" t="str">
        <f t="shared" si="351"/>
        <v>20140512</v>
      </c>
    </row>
    <row r="11242" spans="1:9" x14ac:dyDescent="0.25">
      <c r="A11242" s="1" t="s">
        <v>51354</v>
      </c>
      <c r="B11242" s="1" t="s">
        <v>15</v>
      </c>
      <c r="C11242" s="1" t="s">
        <v>51355</v>
      </c>
      <c r="D11242" s="1" t="s">
        <v>17</v>
      </c>
      <c r="E11242" s="1" t="s">
        <v>46156</v>
      </c>
      <c r="F11242" s="1" t="s">
        <v>51356</v>
      </c>
      <c r="G11242" s="1" t="s">
        <v>13</v>
      </c>
      <c r="H11242" t="str">
        <f t="shared" si="350"/>
        <v>20140511</v>
      </c>
      <c r="I11242" t="str">
        <f t="shared" si="351"/>
        <v>20140512</v>
      </c>
    </row>
    <row r="11243" spans="1:9" x14ac:dyDescent="0.25">
      <c r="A11243" s="1" t="s">
        <v>1969</v>
      </c>
      <c r="B11243" s="1" t="s">
        <v>15</v>
      </c>
      <c r="C11243" s="1" t="s">
        <v>1970</v>
      </c>
      <c r="D11243" s="1" t="s">
        <v>17</v>
      </c>
      <c r="E11243" s="1" t="s">
        <v>11</v>
      </c>
      <c r="F11243" s="1" t="s">
        <v>1971</v>
      </c>
      <c r="G11243" s="1" t="s">
        <v>13</v>
      </c>
      <c r="H11243" t="str">
        <f t="shared" si="350"/>
        <v>20140511</v>
      </c>
      <c r="I11243" t="str">
        <f t="shared" si="351"/>
        <v>20140513</v>
      </c>
    </row>
    <row r="11244" spans="1:9" x14ac:dyDescent="0.25">
      <c r="A11244" s="1" t="s">
        <v>82185</v>
      </c>
      <c r="B11244" s="1" t="s">
        <v>41</v>
      </c>
      <c r="C11244" s="1" t="s">
        <v>82186</v>
      </c>
      <c r="D11244" s="1" t="s">
        <v>17</v>
      </c>
      <c r="E11244" s="1" t="s">
        <v>95726</v>
      </c>
      <c r="F11244" s="1" t="s">
        <v>82187</v>
      </c>
      <c r="G11244" s="1" t="s">
        <v>13</v>
      </c>
      <c r="H11244" t="str">
        <f t="shared" si="350"/>
        <v>20140511</v>
      </c>
      <c r="I11244" t="str">
        <f t="shared" si="351"/>
        <v>20140512</v>
      </c>
    </row>
    <row r="11245" spans="1:9" x14ac:dyDescent="0.25">
      <c r="A11245" s="1" t="s">
        <v>78276</v>
      </c>
      <c r="B11245" s="1" t="s">
        <v>15</v>
      </c>
      <c r="C11245" s="1" t="s">
        <v>78277</v>
      </c>
      <c r="D11245" s="1" t="s">
        <v>17</v>
      </c>
      <c r="E11245" s="1" t="s">
        <v>95726</v>
      </c>
      <c r="F11245" s="1" t="s">
        <v>78278</v>
      </c>
      <c r="G11245" s="1" t="s">
        <v>13</v>
      </c>
      <c r="H11245" t="str">
        <f t="shared" si="350"/>
        <v>20140511</v>
      </c>
      <c r="I11245" t="str">
        <f t="shared" si="351"/>
        <v>20140512</v>
      </c>
    </row>
    <row r="11246" spans="1:9" x14ac:dyDescent="0.25">
      <c r="A11246" s="1" t="s">
        <v>13711</v>
      </c>
      <c r="B11246" s="1" t="s">
        <v>24</v>
      </c>
      <c r="C11246" s="1" t="s">
        <v>13712</v>
      </c>
      <c r="D11246" s="1" t="s">
        <v>17</v>
      </c>
      <c r="E11246" s="1" t="s">
        <v>11</v>
      </c>
      <c r="F11246" s="1" t="s">
        <v>13713</v>
      </c>
      <c r="G11246" s="1" t="s">
        <v>13</v>
      </c>
      <c r="H11246" t="str">
        <f t="shared" si="350"/>
        <v>20140511</v>
      </c>
      <c r="I11246" t="str">
        <f t="shared" si="351"/>
        <v>20140512</v>
      </c>
    </row>
    <row r="11247" spans="1:9" x14ac:dyDescent="0.25">
      <c r="A11247" s="1" t="s">
        <v>89403</v>
      </c>
      <c r="B11247" s="1" t="s">
        <v>24</v>
      </c>
      <c r="C11247" s="1" t="s">
        <v>89404</v>
      </c>
      <c r="D11247" s="1" t="s">
        <v>17</v>
      </c>
      <c r="E11247" s="1" t="s">
        <v>95726</v>
      </c>
      <c r="F11247" s="1" t="s">
        <v>89405</v>
      </c>
      <c r="G11247" s="1" t="s">
        <v>13</v>
      </c>
      <c r="H11247" t="str">
        <f t="shared" si="350"/>
        <v>20140511</v>
      </c>
      <c r="I11247" t="str">
        <f t="shared" si="351"/>
        <v>20140512</v>
      </c>
    </row>
    <row r="11248" spans="1:9" x14ac:dyDescent="0.25">
      <c r="A11248" s="1" t="s">
        <v>40154</v>
      </c>
      <c r="B11248" s="1" t="s">
        <v>8</v>
      </c>
      <c r="C11248" s="1" t="s">
        <v>40155</v>
      </c>
      <c r="D11248" s="1" t="s">
        <v>49</v>
      </c>
      <c r="E11248" s="1" t="s">
        <v>36582</v>
      </c>
      <c r="F11248" s="1" t="s">
        <v>40156</v>
      </c>
      <c r="G11248" s="1" t="s">
        <v>13</v>
      </c>
      <c r="H11248" t="str">
        <f t="shared" si="350"/>
        <v>20140511</v>
      </c>
      <c r="I11248" t="str">
        <f t="shared" si="351"/>
        <v>20140515</v>
      </c>
    </row>
    <row r="11249" spans="1:9" x14ac:dyDescent="0.25">
      <c r="A11249" s="1" t="s">
        <v>89289</v>
      </c>
      <c r="B11249" s="1" t="s">
        <v>8</v>
      </c>
      <c r="C11249" s="1" t="s">
        <v>89290</v>
      </c>
      <c r="D11249" s="1" t="s">
        <v>49</v>
      </c>
      <c r="E11249" s="1" t="s">
        <v>95726</v>
      </c>
      <c r="F11249" s="1" t="s">
        <v>89291</v>
      </c>
      <c r="G11249" s="1" t="s">
        <v>13</v>
      </c>
      <c r="H11249" t="str">
        <f t="shared" si="350"/>
        <v>20140511</v>
      </c>
      <c r="I11249" t="str">
        <f t="shared" si="351"/>
        <v>20140514</v>
      </c>
    </row>
    <row r="11250" spans="1:9" x14ac:dyDescent="0.25">
      <c r="A11250" s="1" t="s">
        <v>83310</v>
      </c>
      <c r="B11250" s="1" t="s">
        <v>138</v>
      </c>
      <c r="C11250" s="1" t="s">
        <v>83311</v>
      </c>
      <c r="D11250" s="1" t="s">
        <v>49</v>
      </c>
      <c r="E11250" s="1" t="s">
        <v>95726</v>
      </c>
      <c r="F11250" s="1" t="s">
        <v>83312</v>
      </c>
      <c r="G11250" s="1" t="s">
        <v>13</v>
      </c>
      <c r="H11250" t="str">
        <f t="shared" si="350"/>
        <v>20140511</v>
      </c>
      <c r="I11250" t="str">
        <f t="shared" si="351"/>
        <v>20140515</v>
      </c>
    </row>
    <row r="11251" spans="1:9" x14ac:dyDescent="0.25">
      <c r="A11251" s="1" t="s">
        <v>10573</v>
      </c>
      <c r="B11251" s="1" t="s">
        <v>138</v>
      </c>
      <c r="C11251" s="1" t="s">
        <v>10574</v>
      </c>
      <c r="D11251" s="1" t="s">
        <v>49</v>
      </c>
      <c r="E11251" s="1" t="s">
        <v>11</v>
      </c>
      <c r="F11251" s="1" t="s">
        <v>10575</v>
      </c>
      <c r="G11251" s="1" t="s">
        <v>13</v>
      </c>
      <c r="H11251" t="str">
        <f t="shared" si="350"/>
        <v>20140511</v>
      </c>
      <c r="I11251" t="str">
        <f t="shared" si="351"/>
        <v>20140522</v>
      </c>
    </row>
    <row r="11252" spans="1:9" x14ac:dyDescent="0.25">
      <c r="A11252" s="1" t="s">
        <v>94491</v>
      </c>
      <c r="B11252" s="1" t="s">
        <v>31</v>
      </c>
      <c r="C11252" s="1" t="s">
        <v>94492</v>
      </c>
      <c r="D11252" s="1" t="s">
        <v>49</v>
      </c>
      <c r="E11252" s="1" t="s">
        <v>95726</v>
      </c>
      <c r="F11252" s="1" t="s">
        <v>94493</v>
      </c>
      <c r="G11252" s="1" t="s">
        <v>13</v>
      </c>
      <c r="H11252" t="str">
        <f t="shared" si="350"/>
        <v>20140511</v>
      </c>
      <c r="I11252" t="str">
        <f t="shared" si="351"/>
        <v>20140513</v>
      </c>
    </row>
    <row r="11253" spans="1:9" x14ac:dyDescent="0.25">
      <c r="A11253" s="1" t="s">
        <v>53157</v>
      </c>
      <c r="B11253" s="1" t="s">
        <v>41</v>
      </c>
      <c r="C11253" s="1" t="s">
        <v>53158</v>
      </c>
      <c r="D11253" s="1" t="s">
        <v>49</v>
      </c>
      <c r="E11253" s="1" t="s">
        <v>46156</v>
      </c>
      <c r="F11253" s="1" t="s">
        <v>53159</v>
      </c>
      <c r="G11253" s="1" t="s">
        <v>13</v>
      </c>
      <c r="H11253" t="str">
        <f t="shared" si="350"/>
        <v>20140511</v>
      </c>
      <c r="I11253" t="str">
        <f t="shared" si="351"/>
        <v>20140520</v>
      </c>
    </row>
    <row r="11254" spans="1:9" x14ac:dyDescent="0.25">
      <c r="A11254" s="1" t="s">
        <v>83415</v>
      </c>
      <c r="B11254" s="1" t="s">
        <v>41</v>
      </c>
      <c r="C11254" s="1" t="s">
        <v>83416</v>
      </c>
      <c r="D11254" s="1" t="s">
        <v>49</v>
      </c>
      <c r="E11254" s="1" t="s">
        <v>95726</v>
      </c>
      <c r="F11254" s="1" t="s">
        <v>83417</v>
      </c>
      <c r="G11254" s="1" t="s">
        <v>13</v>
      </c>
      <c r="H11254" t="str">
        <f t="shared" si="350"/>
        <v>20140511</v>
      </c>
      <c r="I11254" t="str">
        <f t="shared" si="351"/>
        <v>20140520</v>
      </c>
    </row>
    <row r="11255" spans="1:9" x14ac:dyDescent="0.25">
      <c r="A11255" s="1" t="s">
        <v>88695</v>
      </c>
      <c r="B11255" s="1" t="s">
        <v>41</v>
      </c>
      <c r="C11255" s="1" t="s">
        <v>88696</v>
      </c>
      <c r="D11255" s="1" t="s">
        <v>49</v>
      </c>
      <c r="E11255" s="1" t="s">
        <v>95726</v>
      </c>
      <c r="F11255" s="1" t="s">
        <v>88697</v>
      </c>
      <c r="G11255" s="1" t="s">
        <v>13</v>
      </c>
      <c r="H11255" t="str">
        <f t="shared" si="350"/>
        <v>20140511</v>
      </c>
      <c r="I11255" t="str">
        <f t="shared" si="351"/>
        <v>20140515</v>
      </c>
    </row>
    <row r="11256" spans="1:9" x14ac:dyDescent="0.25">
      <c r="A11256" s="1" t="s">
        <v>34240</v>
      </c>
      <c r="B11256" s="1" t="s">
        <v>41</v>
      </c>
      <c r="C11256" s="1" t="s">
        <v>34241</v>
      </c>
      <c r="D11256" s="1" t="s">
        <v>49</v>
      </c>
      <c r="E11256" s="1" t="s">
        <v>11</v>
      </c>
      <c r="F11256" s="1" t="s">
        <v>34242</v>
      </c>
      <c r="G11256" s="1" t="s">
        <v>13</v>
      </c>
      <c r="H11256" t="str">
        <f t="shared" si="350"/>
        <v>20140511</v>
      </c>
      <c r="I11256" t="str">
        <f t="shared" si="351"/>
        <v>20140514</v>
      </c>
    </row>
    <row r="11257" spans="1:9" x14ac:dyDescent="0.25">
      <c r="A11257" s="1" t="s">
        <v>59895</v>
      </c>
      <c r="B11257" s="1" t="s">
        <v>168</v>
      </c>
      <c r="C11257" s="1" t="s">
        <v>59896</v>
      </c>
      <c r="D11257" s="1" t="s">
        <v>49</v>
      </c>
      <c r="E11257" s="1" t="s">
        <v>46156</v>
      </c>
      <c r="F11257" s="1" t="s">
        <v>59897</v>
      </c>
      <c r="G11257" s="1" t="s">
        <v>13</v>
      </c>
      <c r="H11257" t="str">
        <f t="shared" si="350"/>
        <v>20140511</v>
      </c>
      <c r="I11257" t="str">
        <f t="shared" si="351"/>
        <v>20140522</v>
      </c>
    </row>
    <row r="11258" spans="1:9" x14ac:dyDescent="0.25">
      <c r="A11258" s="1" t="s">
        <v>52401</v>
      </c>
      <c r="B11258" s="1" t="s">
        <v>258</v>
      </c>
      <c r="C11258" s="1" t="s">
        <v>52402</v>
      </c>
      <c r="D11258" s="1" t="s">
        <v>49</v>
      </c>
      <c r="E11258" s="1" t="s">
        <v>46156</v>
      </c>
      <c r="F11258" s="1" t="s">
        <v>52403</v>
      </c>
      <c r="G11258" s="1" t="s">
        <v>13</v>
      </c>
      <c r="H11258" t="str">
        <f t="shared" si="350"/>
        <v>20140511</v>
      </c>
      <c r="I11258" t="str">
        <f t="shared" si="351"/>
        <v>20140514</v>
      </c>
    </row>
    <row r="11259" spans="1:9" x14ac:dyDescent="0.25">
      <c r="A11259" s="1" t="s">
        <v>10177</v>
      </c>
      <c r="B11259" s="1" t="s">
        <v>24</v>
      </c>
      <c r="C11259" s="1" t="s">
        <v>10178</v>
      </c>
      <c r="D11259" s="1" t="s">
        <v>49</v>
      </c>
      <c r="E11259" s="1" t="s">
        <v>11</v>
      </c>
      <c r="F11259" s="1" t="s">
        <v>10179</v>
      </c>
      <c r="G11259" s="1" t="s">
        <v>13</v>
      </c>
      <c r="H11259" t="str">
        <f t="shared" si="350"/>
        <v>20140511</v>
      </c>
      <c r="I11259" t="str">
        <f t="shared" si="351"/>
        <v>20140515</v>
      </c>
    </row>
    <row r="11260" spans="1:9" x14ac:dyDescent="0.25">
      <c r="A11260" s="1" t="s">
        <v>49770</v>
      </c>
      <c r="B11260" s="1" t="s">
        <v>24</v>
      </c>
      <c r="C11260" s="1" t="s">
        <v>49771</v>
      </c>
      <c r="D11260" s="1" t="s">
        <v>49</v>
      </c>
      <c r="E11260" s="1" t="s">
        <v>46156</v>
      </c>
      <c r="F11260" s="1" t="s">
        <v>49772</v>
      </c>
      <c r="G11260" s="1" t="s">
        <v>13</v>
      </c>
      <c r="H11260" t="str">
        <f t="shared" si="350"/>
        <v>20140511</v>
      </c>
      <c r="I11260" t="str">
        <f t="shared" si="351"/>
        <v>20140520</v>
      </c>
    </row>
    <row r="11261" spans="1:9" x14ac:dyDescent="0.25">
      <c r="A11261" s="1" t="s">
        <v>2068</v>
      </c>
      <c r="B11261" s="1" t="s">
        <v>24</v>
      </c>
      <c r="C11261" s="1" t="s">
        <v>2069</v>
      </c>
      <c r="D11261" s="1" t="s">
        <v>49</v>
      </c>
      <c r="E11261" s="1" t="s">
        <v>11</v>
      </c>
      <c r="F11261" s="1" t="s">
        <v>2070</v>
      </c>
      <c r="G11261" s="1" t="s">
        <v>13</v>
      </c>
      <c r="H11261" t="str">
        <f t="shared" si="350"/>
        <v>20140511</v>
      </c>
      <c r="I11261" t="str">
        <f t="shared" si="351"/>
        <v>20140513</v>
      </c>
    </row>
    <row r="11262" spans="1:9" x14ac:dyDescent="0.25">
      <c r="A11262" s="1" t="s">
        <v>53607</v>
      </c>
      <c r="B11262" s="1" t="s">
        <v>24</v>
      </c>
      <c r="C11262" s="1" t="s">
        <v>53608</v>
      </c>
      <c r="D11262" s="1" t="s">
        <v>49</v>
      </c>
      <c r="E11262" s="1" t="s">
        <v>46156</v>
      </c>
      <c r="F11262" s="1" t="s">
        <v>53609</v>
      </c>
      <c r="G11262" s="1" t="s">
        <v>13</v>
      </c>
      <c r="H11262" t="str">
        <f t="shared" si="350"/>
        <v>20140511</v>
      </c>
      <c r="I11262" t="str">
        <f t="shared" si="351"/>
        <v>20140512</v>
      </c>
    </row>
    <row r="11263" spans="1:9" x14ac:dyDescent="0.25">
      <c r="A11263" s="1" t="s">
        <v>69156</v>
      </c>
      <c r="B11263" s="1" t="s">
        <v>15</v>
      </c>
      <c r="C11263" s="1" t="s">
        <v>69157</v>
      </c>
      <c r="D11263" s="1" t="s">
        <v>49</v>
      </c>
      <c r="E11263" s="1" t="s">
        <v>95726</v>
      </c>
      <c r="F11263" s="1" t="s">
        <v>69158</v>
      </c>
      <c r="G11263" s="1" t="s">
        <v>13</v>
      </c>
      <c r="H11263" t="str">
        <f t="shared" si="350"/>
        <v>20140511</v>
      </c>
      <c r="I11263" t="str">
        <f t="shared" si="351"/>
        <v>20140514</v>
      </c>
    </row>
    <row r="11264" spans="1:9" x14ac:dyDescent="0.25">
      <c r="A11264" s="1" t="s">
        <v>28900</v>
      </c>
      <c r="B11264" s="1" t="s">
        <v>15</v>
      </c>
      <c r="C11264" s="1" t="s">
        <v>28901</v>
      </c>
      <c r="D11264" s="1" t="s">
        <v>49</v>
      </c>
      <c r="E11264" s="1" t="s">
        <v>11</v>
      </c>
      <c r="F11264" s="1" t="s">
        <v>28902</v>
      </c>
      <c r="G11264" s="1" t="s">
        <v>13</v>
      </c>
      <c r="H11264" t="str">
        <f t="shared" si="350"/>
        <v>20140511</v>
      </c>
      <c r="I11264" t="str">
        <f t="shared" si="351"/>
        <v>20140520</v>
      </c>
    </row>
    <row r="11265" spans="1:9" x14ac:dyDescent="0.25">
      <c r="A11265" s="1" t="s">
        <v>24853</v>
      </c>
      <c r="B11265" s="1" t="s">
        <v>15</v>
      </c>
      <c r="C11265" s="1" t="s">
        <v>24854</v>
      </c>
      <c r="D11265" s="1" t="s">
        <v>49</v>
      </c>
      <c r="E11265" s="1" t="s">
        <v>11</v>
      </c>
      <c r="F11265" s="1" t="s">
        <v>24855</v>
      </c>
      <c r="G11265" s="1" t="s">
        <v>13</v>
      </c>
      <c r="H11265" t="str">
        <f t="shared" si="350"/>
        <v>20140511</v>
      </c>
      <c r="I11265" t="str">
        <f t="shared" si="351"/>
        <v>20140512</v>
      </c>
    </row>
    <row r="11266" spans="1:9" x14ac:dyDescent="0.25">
      <c r="A11266" s="1" t="s">
        <v>56979</v>
      </c>
      <c r="B11266" s="1" t="s">
        <v>15</v>
      </c>
      <c r="C11266" s="1" t="s">
        <v>56980</v>
      </c>
      <c r="D11266" s="1" t="s">
        <v>49</v>
      </c>
      <c r="E11266" s="1" t="s">
        <v>46156</v>
      </c>
      <c r="F11266" s="1" t="s">
        <v>56981</v>
      </c>
      <c r="G11266" s="1" t="s">
        <v>13</v>
      </c>
      <c r="H11266" t="str">
        <f t="shared" ref="H11266:H11329" si="352">MID(A11266,2,8)</f>
        <v>20140511</v>
      </c>
      <c r="I11266" t="str">
        <f t="shared" ref="I11266:I11329" si="353">MID(F11266,2,8)</f>
        <v>20140513</v>
      </c>
    </row>
    <row r="11267" spans="1:9" x14ac:dyDescent="0.25">
      <c r="A11267" s="1" t="s">
        <v>29794</v>
      </c>
      <c r="B11267" s="1" t="s">
        <v>15</v>
      </c>
      <c r="C11267" s="1" t="s">
        <v>29795</v>
      </c>
      <c r="D11267" s="1" t="s">
        <v>49</v>
      </c>
      <c r="E11267" s="1" t="s">
        <v>11</v>
      </c>
      <c r="F11267" s="1" t="s">
        <v>29796</v>
      </c>
      <c r="G11267" s="1" t="s">
        <v>13</v>
      </c>
      <c r="H11267" t="str">
        <f t="shared" si="352"/>
        <v>20140511</v>
      </c>
      <c r="I11267" t="str">
        <f t="shared" si="353"/>
        <v>20140513</v>
      </c>
    </row>
    <row r="11268" spans="1:9" x14ac:dyDescent="0.25">
      <c r="A11268" s="1" t="s">
        <v>19687</v>
      </c>
      <c r="B11268" s="1" t="s">
        <v>15</v>
      </c>
      <c r="C11268" s="1" t="s">
        <v>19688</v>
      </c>
      <c r="D11268" s="1" t="s">
        <v>49</v>
      </c>
      <c r="E11268" s="1" t="s">
        <v>11</v>
      </c>
      <c r="F11268" s="1" t="s">
        <v>19689</v>
      </c>
      <c r="G11268" s="1" t="s">
        <v>13</v>
      </c>
      <c r="H11268" t="str">
        <f t="shared" si="352"/>
        <v>20140511</v>
      </c>
      <c r="I11268" t="str">
        <f t="shared" si="353"/>
        <v>20140515</v>
      </c>
    </row>
    <row r="11269" spans="1:9" x14ac:dyDescent="0.25">
      <c r="A11269" s="1" t="s">
        <v>6664</v>
      </c>
      <c r="B11269" s="1" t="s">
        <v>81</v>
      </c>
      <c r="C11269" s="1" t="s">
        <v>6665</v>
      </c>
      <c r="D11269" s="1" t="s">
        <v>49</v>
      </c>
      <c r="E11269" s="1" t="s">
        <v>11</v>
      </c>
      <c r="F11269" s="1" t="s">
        <v>6666</v>
      </c>
      <c r="G11269" s="1" t="s">
        <v>13</v>
      </c>
      <c r="H11269" t="str">
        <f t="shared" si="352"/>
        <v>20140511</v>
      </c>
      <c r="I11269" t="str">
        <f t="shared" si="353"/>
        <v>20140514</v>
      </c>
    </row>
    <row r="11270" spans="1:9" x14ac:dyDescent="0.25">
      <c r="A11270" s="1" t="s">
        <v>37958</v>
      </c>
      <c r="B11270" s="1" t="s">
        <v>62</v>
      </c>
      <c r="C11270" s="1" t="s">
        <v>37959</v>
      </c>
      <c r="D11270" s="1" t="s">
        <v>10</v>
      </c>
      <c r="E11270" s="1" t="s">
        <v>36582</v>
      </c>
      <c r="F11270" s="1" t="s">
        <v>37960</v>
      </c>
      <c r="G11270" s="1" t="s">
        <v>13</v>
      </c>
      <c r="H11270" t="str">
        <f t="shared" si="352"/>
        <v>20140511</v>
      </c>
      <c r="I11270" t="str">
        <f t="shared" si="353"/>
        <v>20140515</v>
      </c>
    </row>
    <row r="11271" spans="1:9" x14ac:dyDescent="0.25">
      <c r="A11271" s="1" t="s">
        <v>81063</v>
      </c>
      <c r="B11271" s="1" t="s">
        <v>8</v>
      </c>
      <c r="C11271" s="1" t="s">
        <v>81064</v>
      </c>
      <c r="D11271" s="1" t="s">
        <v>10</v>
      </c>
      <c r="E11271" s="1" t="s">
        <v>95726</v>
      </c>
      <c r="F11271" s="1" t="s">
        <v>81065</v>
      </c>
      <c r="G11271" s="1" t="s">
        <v>13</v>
      </c>
      <c r="H11271" t="str">
        <f t="shared" si="352"/>
        <v>20140511</v>
      </c>
      <c r="I11271" t="str">
        <f t="shared" si="353"/>
        <v>20140521</v>
      </c>
    </row>
    <row r="11272" spans="1:9" x14ac:dyDescent="0.25">
      <c r="A11272" s="1" t="s">
        <v>33508</v>
      </c>
      <c r="B11272" s="1" t="s">
        <v>8</v>
      </c>
      <c r="C11272" s="1" t="s">
        <v>33509</v>
      </c>
      <c r="D11272" s="1" t="s">
        <v>10</v>
      </c>
      <c r="E11272" s="1" t="s">
        <v>11</v>
      </c>
      <c r="F11272" s="1" t="s">
        <v>33510</v>
      </c>
      <c r="G11272" s="1" t="s">
        <v>13</v>
      </c>
      <c r="H11272" t="str">
        <f t="shared" si="352"/>
        <v>20140511</v>
      </c>
      <c r="I11272" t="str">
        <f t="shared" si="353"/>
        <v>20140515</v>
      </c>
    </row>
    <row r="11273" spans="1:9" x14ac:dyDescent="0.25">
      <c r="A11273" s="1" t="s">
        <v>15250</v>
      </c>
      <c r="B11273" s="1" t="s">
        <v>8</v>
      </c>
      <c r="C11273" s="1" t="s">
        <v>15251</v>
      </c>
      <c r="D11273" s="1" t="s">
        <v>10</v>
      </c>
      <c r="E11273" s="1" t="s">
        <v>11</v>
      </c>
      <c r="F11273" s="1" t="s">
        <v>15252</v>
      </c>
      <c r="G11273" s="1" t="s">
        <v>13</v>
      </c>
      <c r="H11273" t="str">
        <f t="shared" si="352"/>
        <v>20140511</v>
      </c>
      <c r="I11273" t="str">
        <f t="shared" si="353"/>
        <v>20140516</v>
      </c>
    </row>
    <row r="11274" spans="1:9" x14ac:dyDescent="0.25">
      <c r="A11274" s="1" t="s">
        <v>33676</v>
      </c>
      <c r="B11274" s="1" t="s">
        <v>8</v>
      </c>
      <c r="C11274" s="1" t="s">
        <v>33677</v>
      </c>
      <c r="D11274" s="1" t="s">
        <v>10</v>
      </c>
      <c r="E11274" s="1" t="s">
        <v>11</v>
      </c>
      <c r="F11274" s="1" t="s">
        <v>33678</v>
      </c>
      <c r="G11274" s="1" t="s">
        <v>13</v>
      </c>
      <c r="H11274" t="str">
        <f t="shared" si="352"/>
        <v>20140511</v>
      </c>
      <c r="I11274" t="str">
        <f t="shared" si="353"/>
        <v>20140513</v>
      </c>
    </row>
    <row r="11275" spans="1:9" x14ac:dyDescent="0.25">
      <c r="A11275" s="1" t="s">
        <v>87639</v>
      </c>
      <c r="B11275" s="1" t="s">
        <v>8</v>
      </c>
      <c r="C11275" s="1" t="s">
        <v>87640</v>
      </c>
      <c r="D11275" s="1" t="s">
        <v>10</v>
      </c>
      <c r="E11275" s="1" t="s">
        <v>95726</v>
      </c>
      <c r="F11275" s="1" t="s">
        <v>87641</v>
      </c>
      <c r="G11275" s="1" t="s">
        <v>13</v>
      </c>
      <c r="H11275" t="str">
        <f t="shared" si="352"/>
        <v>20140511</v>
      </c>
      <c r="I11275" t="str">
        <f t="shared" si="353"/>
        <v>20140512</v>
      </c>
    </row>
    <row r="11276" spans="1:9" x14ac:dyDescent="0.25">
      <c r="A11276" s="1" t="s">
        <v>80454</v>
      </c>
      <c r="B11276" s="1" t="s">
        <v>8</v>
      </c>
      <c r="C11276" s="1" t="s">
        <v>80455</v>
      </c>
      <c r="D11276" s="1" t="s">
        <v>10</v>
      </c>
      <c r="E11276" s="1" t="s">
        <v>95726</v>
      </c>
      <c r="F11276" s="1" t="s">
        <v>80456</v>
      </c>
      <c r="G11276" s="1" t="s">
        <v>13</v>
      </c>
      <c r="H11276" t="str">
        <f t="shared" si="352"/>
        <v>20140511</v>
      </c>
      <c r="I11276" t="str">
        <f t="shared" si="353"/>
        <v>20140522</v>
      </c>
    </row>
    <row r="11277" spans="1:9" x14ac:dyDescent="0.25">
      <c r="A11277" s="1" t="s">
        <v>53850</v>
      </c>
      <c r="B11277" s="1" t="s">
        <v>8</v>
      </c>
      <c r="C11277" s="1" t="s">
        <v>53851</v>
      </c>
      <c r="D11277" s="1" t="s">
        <v>10</v>
      </c>
      <c r="E11277" s="1" t="s">
        <v>46156</v>
      </c>
      <c r="F11277" s="1" t="s">
        <v>53852</v>
      </c>
      <c r="G11277" s="1" t="s">
        <v>13</v>
      </c>
      <c r="H11277" t="str">
        <f t="shared" si="352"/>
        <v>20140511</v>
      </c>
      <c r="I11277" t="str">
        <f t="shared" si="353"/>
        <v>20140512</v>
      </c>
    </row>
    <row r="11278" spans="1:9" x14ac:dyDescent="0.25">
      <c r="A11278" s="1" t="s">
        <v>23908</v>
      </c>
      <c r="B11278" s="1" t="s">
        <v>8</v>
      </c>
      <c r="C11278" s="1" t="s">
        <v>23909</v>
      </c>
      <c r="D11278" s="1" t="s">
        <v>10</v>
      </c>
      <c r="E11278" s="1" t="s">
        <v>11</v>
      </c>
      <c r="F11278" s="1" t="s">
        <v>23910</v>
      </c>
      <c r="G11278" s="1" t="s">
        <v>13</v>
      </c>
      <c r="H11278" t="str">
        <f t="shared" si="352"/>
        <v>20140511</v>
      </c>
      <c r="I11278" t="str">
        <f t="shared" si="353"/>
        <v>20140514</v>
      </c>
    </row>
    <row r="11279" spans="1:9" x14ac:dyDescent="0.25">
      <c r="A11279" s="1" t="s">
        <v>32755</v>
      </c>
      <c r="B11279" s="1" t="s">
        <v>8</v>
      </c>
      <c r="C11279" s="1" t="s">
        <v>32756</v>
      </c>
      <c r="D11279" s="1" t="s">
        <v>10</v>
      </c>
      <c r="E11279" s="1" t="s">
        <v>11</v>
      </c>
      <c r="F11279" s="1" t="s">
        <v>32757</v>
      </c>
      <c r="G11279" s="1" t="s">
        <v>13</v>
      </c>
      <c r="H11279" t="str">
        <f t="shared" si="352"/>
        <v>20140511</v>
      </c>
      <c r="I11279" t="str">
        <f t="shared" si="353"/>
        <v>20140521</v>
      </c>
    </row>
    <row r="11280" spans="1:9" x14ac:dyDescent="0.25">
      <c r="A11280" s="1" t="s">
        <v>14413</v>
      </c>
      <c r="B11280" s="1" t="s">
        <v>8</v>
      </c>
      <c r="C11280" s="1" t="s">
        <v>14414</v>
      </c>
      <c r="D11280" s="1" t="s">
        <v>10</v>
      </c>
      <c r="E11280" s="1" t="s">
        <v>11</v>
      </c>
      <c r="F11280" s="1" t="s">
        <v>14415</v>
      </c>
      <c r="G11280" s="1" t="s">
        <v>13</v>
      </c>
      <c r="H11280" t="str">
        <f t="shared" si="352"/>
        <v>20140511</v>
      </c>
      <c r="I11280" t="str">
        <f t="shared" si="353"/>
        <v>20140515</v>
      </c>
    </row>
    <row r="11281" spans="1:9" x14ac:dyDescent="0.25">
      <c r="A11281" s="1" t="s">
        <v>2788</v>
      </c>
      <c r="B11281" s="1" t="s">
        <v>8</v>
      </c>
      <c r="C11281" s="1" t="s">
        <v>2789</v>
      </c>
      <c r="D11281" s="1" t="s">
        <v>10</v>
      </c>
      <c r="E11281" s="1" t="s">
        <v>11</v>
      </c>
      <c r="F11281" s="1" t="s">
        <v>2790</v>
      </c>
      <c r="G11281" s="1" t="s">
        <v>13</v>
      </c>
      <c r="H11281" t="str">
        <f t="shared" si="352"/>
        <v>20140511</v>
      </c>
      <c r="I11281" t="str">
        <f t="shared" si="353"/>
        <v>20140516</v>
      </c>
    </row>
    <row r="11282" spans="1:9" x14ac:dyDescent="0.25">
      <c r="A11282" s="1" t="s">
        <v>37280</v>
      </c>
      <c r="B11282" s="1" t="s">
        <v>31</v>
      </c>
      <c r="C11282" s="1" t="s">
        <v>37281</v>
      </c>
      <c r="D11282" s="1" t="s">
        <v>10</v>
      </c>
      <c r="E11282" s="1" t="s">
        <v>36582</v>
      </c>
      <c r="F11282" s="1" t="s">
        <v>37282</v>
      </c>
      <c r="G11282" s="1" t="s">
        <v>13</v>
      </c>
      <c r="H11282" t="str">
        <f t="shared" si="352"/>
        <v>20140511</v>
      </c>
      <c r="I11282" t="str">
        <f t="shared" si="353"/>
        <v>20140521</v>
      </c>
    </row>
    <row r="11283" spans="1:9" x14ac:dyDescent="0.25">
      <c r="A11283" s="1" t="s">
        <v>26461</v>
      </c>
      <c r="B11283" s="1" t="s">
        <v>41</v>
      </c>
      <c r="C11283" s="1" t="s">
        <v>26462</v>
      </c>
      <c r="D11283" s="1" t="s">
        <v>10</v>
      </c>
      <c r="E11283" s="1" t="s">
        <v>11</v>
      </c>
      <c r="F11283" s="1" t="s">
        <v>26463</v>
      </c>
      <c r="G11283" s="1" t="s">
        <v>13</v>
      </c>
      <c r="H11283" t="str">
        <f t="shared" si="352"/>
        <v>20140511</v>
      </c>
      <c r="I11283" t="str">
        <f t="shared" si="353"/>
        <v>20140513</v>
      </c>
    </row>
    <row r="11284" spans="1:9" x14ac:dyDescent="0.25">
      <c r="A11284" s="1" t="s">
        <v>19018</v>
      </c>
      <c r="B11284" s="1" t="s">
        <v>168</v>
      </c>
      <c r="C11284" s="1" t="s">
        <v>19019</v>
      </c>
      <c r="D11284" s="1" t="s">
        <v>10</v>
      </c>
      <c r="E11284" s="1" t="s">
        <v>11</v>
      </c>
      <c r="F11284" s="1" t="s">
        <v>19020</v>
      </c>
      <c r="G11284" s="1" t="s">
        <v>13</v>
      </c>
      <c r="H11284" t="str">
        <f t="shared" si="352"/>
        <v>20140511</v>
      </c>
      <c r="I11284" t="str">
        <f t="shared" si="353"/>
        <v>20140514</v>
      </c>
    </row>
    <row r="11285" spans="1:9" x14ac:dyDescent="0.25">
      <c r="A11285" s="1" t="s">
        <v>54933</v>
      </c>
      <c r="B11285" s="1" t="s">
        <v>168</v>
      </c>
      <c r="C11285" s="1" t="s">
        <v>54934</v>
      </c>
      <c r="D11285" s="1" t="s">
        <v>10</v>
      </c>
      <c r="E11285" s="1" t="s">
        <v>46156</v>
      </c>
      <c r="F11285" s="1" t="s">
        <v>54935</v>
      </c>
      <c r="G11285" s="1" t="s">
        <v>13</v>
      </c>
      <c r="H11285" t="str">
        <f t="shared" si="352"/>
        <v>20140511</v>
      </c>
      <c r="I11285" t="str">
        <f t="shared" si="353"/>
        <v>20140522</v>
      </c>
    </row>
    <row r="11286" spans="1:9" x14ac:dyDescent="0.25">
      <c r="A11286" s="1" t="s">
        <v>35791</v>
      </c>
      <c r="B11286" s="1" t="s">
        <v>203</v>
      </c>
      <c r="C11286" s="1" t="s">
        <v>35792</v>
      </c>
      <c r="D11286" s="1" t="s">
        <v>10</v>
      </c>
      <c r="E11286" s="1" t="s">
        <v>11</v>
      </c>
      <c r="F11286" s="1" t="s">
        <v>35793</v>
      </c>
      <c r="G11286" s="1" t="s">
        <v>13</v>
      </c>
      <c r="H11286" t="str">
        <f t="shared" si="352"/>
        <v>20140511</v>
      </c>
      <c r="I11286" t="str">
        <f t="shared" si="353"/>
        <v>20140513</v>
      </c>
    </row>
    <row r="11287" spans="1:9" x14ac:dyDescent="0.25">
      <c r="A11287" s="1" t="s">
        <v>12256</v>
      </c>
      <c r="B11287" s="1" t="s">
        <v>203</v>
      </c>
      <c r="C11287" s="1" t="s">
        <v>12257</v>
      </c>
      <c r="D11287" s="1" t="s">
        <v>10</v>
      </c>
      <c r="E11287" s="1" t="s">
        <v>11</v>
      </c>
      <c r="F11287" s="1" t="s">
        <v>12258</v>
      </c>
      <c r="G11287" s="1" t="s">
        <v>13</v>
      </c>
      <c r="H11287" t="str">
        <f t="shared" si="352"/>
        <v>20140511</v>
      </c>
      <c r="I11287" t="str">
        <f t="shared" si="353"/>
        <v>20140513</v>
      </c>
    </row>
    <row r="11288" spans="1:9" x14ac:dyDescent="0.25">
      <c r="A11288" s="1" t="s">
        <v>77817</v>
      </c>
      <c r="B11288" s="1" t="s">
        <v>24</v>
      </c>
      <c r="C11288" s="1" t="s">
        <v>77818</v>
      </c>
      <c r="D11288" s="1" t="s">
        <v>10</v>
      </c>
      <c r="E11288" s="1" t="s">
        <v>95726</v>
      </c>
      <c r="F11288" s="1" t="s">
        <v>77819</v>
      </c>
      <c r="G11288" s="1" t="s">
        <v>13</v>
      </c>
      <c r="H11288" t="str">
        <f t="shared" si="352"/>
        <v>20140511</v>
      </c>
      <c r="I11288" t="str">
        <f t="shared" si="353"/>
        <v>20140523</v>
      </c>
    </row>
    <row r="11289" spans="1:9" x14ac:dyDescent="0.25">
      <c r="A11289" s="1" t="s">
        <v>74757</v>
      </c>
      <c r="B11289" s="1" t="s">
        <v>24</v>
      </c>
      <c r="C11289" s="1" t="s">
        <v>74758</v>
      </c>
      <c r="D11289" s="1" t="s">
        <v>10</v>
      </c>
      <c r="E11289" s="1" t="s">
        <v>95726</v>
      </c>
      <c r="F11289" s="1" t="s">
        <v>74759</v>
      </c>
      <c r="G11289" s="1" t="s">
        <v>13</v>
      </c>
      <c r="H11289" t="str">
        <f t="shared" si="352"/>
        <v>20140511</v>
      </c>
      <c r="I11289" t="str">
        <f t="shared" si="353"/>
        <v>20140512</v>
      </c>
    </row>
    <row r="11290" spans="1:9" x14ac:dyDescent="0.25">
      <c r="A11290" s="1" t="s">
        <v>15022</v>
      </c>
      <c r="B11290" s="1" t="s">
        <v>15</v>
      </c>
      <c r="C11290" s="1" t="s">
        <v>15023</v>
      </c>
      <c r="D11290" s="1" t="s">
        <v>10</v>
      </c>
      <c r="E11290" s="1" t="s">
        <v>11</v>
      </c>
      <c r="F11290" s="1" t="s">
        <v>15024</v>
      </c>
      <c r="G11290" s="1" t="s">
        <v>13</v>
      </c>
      <c r="H11290" t="str">
        <f t="shared" si="352"/>
        <v>20140511</v>
      </c>
      <c r="I11290" t="str">
        <f t="shared" si="353"/>
        <v>20140513</v>
      </c>
    </row>
    <row r="11291" spans="1:9" x14ac:dyDescent="0.25">
      <c r="A11291" s="1" t="s">
        <v>54558</v>
      </c>
      <c r="B11291" s="1" t="s">
        <v>15</v>
      </c>
      <c r="C11291" s="1" t="s">
        <v>54559</v>
      </c>
      <c r="D11291" s="1" t="s">
        <v>10</v>
      </c>
      <c r="E11291" s="1" t="s">
        <v>46156</v>
      </c>
      <c r="F11291" s="1" t="s">
        <v>54560</v>
      </c>
      <c r="G11291" s="1" t="s">
        <v>13</v>
      </c>
      <c r="H11291" t="str">
        <f t="shared" si="352"/>
        <v>20140511</v>
      </c>
      <c r="I11291" t="str">
        <f t="shared" si="353"/>
        <v>20140520</v>
      </c>
    </row>
    <row r="11292" spans="1:9" x14ac:dyDescent="0.25">
      <c r="A11292" s="1" t="s">
        <v>51318</v>
      </c>
      <c r="B11292" s="1" t="s">
        <v>15</v>
      </c>
      <c r="C11292" s="1" t="s">
        <v>51319</v>
      </c>
      <c r="D11292" s="1" t="s">
        <v>10</v>
      </c>
      <c r="E11292" s="1" t="s">
        <v>46156</v>
      </c>
      <c r="F11292" s="1" t="s">
        <v>51320</v>
      </c>
      <c r="G11292" s="1" t="s">
        <v>13</v>
      </c>
      <c r="H11292" t="str">
        <f t="shared" si="352"/>
        <v>20140511</v>
      </c>
      <c r="I11292" t="str">
        <f t="shared" si="353"/>
        <v>20140514</v>
      </c>
    </row>
    <row r="11293" spans="1:9" x14ac:dyDescent="0.25">
      <c r="A11293" s="1" t="s">
        <v>3004</v>
      </c>
      <c r="B11293" s="1" t="s">
        <v>15</v>
      </c>
      <c r="C11293" s="1" t="s">
        <v>3005</v>
      </c>
      <c r="D11293" s="1" t="s">
        <v>10</v>
      </c>
      <c r="E11293" s="1" t="s">
        <v>11</v>
      </c>
      <c r="F11293" s="1" t="s">
        <v>3006</v>
      </c>
      <c r="G11293" s="1" t="s">
        <v>13</v>
      </c>
      <c r="H11293" t="str">
        <f t="shared" si="352"/>
        <v>20140511</v>
      </c>
      <c r="I11293" t="str">
        <f t="shared" si="353"/>
        <v>20140512</v>
      </c>
    </row>
    <row r="11294" spans="1:9" x14ac:dyDescent="0.25">
      <c r="A11294" s="1" t="s">
        <v>73206</v>
      </c>
      <c r="B11294" s="1" t="s">
        <v>15</v>
      </c>
      <c r="C11294" s="1" t="s">
        <v>73207</v>
      </c>
      <c r="D11294" s="1" t="s">
        <v>10</v>
      </c>
      <c r="E11294" s="1" t="s">
        <v>95726</v>
      </c>
      <c r="F11294" s="1" t="s">
        <v>73208</v>
      </c>
      <c r="G11294" s="1" t="s">
        <v>13</v>
      </c>
      <c r="H11294" t="str">
        <f t="shared" si="352"/>
        <v>20140511</v>
      </c>
      <c r="I11294" t="str">
        <f t="shared" si="353"/>
        <v>20140520</v>
      </c>
    </row>
    <row r="11295" spans="1:9" x14ac:dyDescent="0.25">
      <c r="A11295" s="1" t="s">
        <v>34453</v>
      </c>
      <c r="B11295" s="1" t="s">
        <v>15</v>
      </c>
      <c r="C11295" s="1" t="s">
        <v>34454</v>
      </c>
      <c r="D11295" s="1" t="s">
        <v>10</v>
      </c>
      <c r="E11295" s="1" t="s">
        <v>11</v>
      </c>
      <c r="F11295" s="1" t="s">
        <v>34455</v>
      </c>
      <c r="G11295" s="1" t="s">
        <v>13</v>
      </c>
      <c r="H11295" t="str">
        <f t="shared" si="352"/>
        <v>20140511</v>
      </c>
      <c r="I11295" t="str">
        <f t="shared" si="353"/>
        <v>20140515</v>
      </c>
    </row>
    <row r="11296" spans="1:9" x14ac:dyDescent="0.25">
      <c r="A11296" s="1" t="s">
        <v>88413</v>
      </c>
      <c r="B11296" s="1" t="s">
        <v>15</v>
      </c>
      <c r="C11296" s="1" t="s">
        <v>88414</v>
      </c>
      <c r="D11296" s="1" t="s">
        <v>10</v>
      </c>
      <c r="E11296" s="1" t="s">
        <v>95726</v>
      </c>
      <c r="F11296" s="1" t="s">
        <v>88415</v>
      </c>
      <c r="G11296" s="1" t="s">
        <v>13</v>
      </c>
      <c r="H11296" t="str">
        <f t="shared" si="352"/>
        <v>20140511</v>
      </c>
      <c r="I11296" t="str">
        <f t="shared" si="353"/>
        <v>20140514</v>
      </c>
    </row>
    <row r="11297" spans="1:9" x14ac:dyDescent="0.25">
      <c r="A11297" s="1" t="s">
        <v>51414</v>
      </c>
      <c r="B11297" s="1" t="s">
        <v>15</v>
      </c>
      <c r="C11297" s="1" t="s">
        <v>51415</v>
      </c>
      <c r="D11297" s="1" t="s">
        <v>10</v>
      </c>
      <c r="E11297" s="1" t="s">
        <v>46156</v>
      </c>
      <c r="F11297" s="1" t="s">
        <v>51416</v>
      </c>
      <c r="G11297" s="1" t="s">
        <v>13</v>
      </c>
      <c r="H11297" t="str">
        <f t="shared" si="352"/>
        <v>20140511</v>
      </c>
      <c r="I11297" t="str">
        <f t="shared" si="353"/>
        <v>20140515</v>
      </c>
    </row>
    <row r="11298" spans="1:9" x14ac:dyDescent="0.25">
      <c r="A11298" s="1" t="s">
        <v>62706</v>
      </c>
      <c r="B11298" s="1" t="s">
        <v>81</v>
      </c>
      <c r="C11298" s="1" t="s">
        <v>62707</v>
      </c>
      <c r="D11298" s="1" t="s">
        <v>10</v>
      </c>
      <c r="E11298" s="1" t="s">
        <v>46156</v>
      </c>
      <c r="F11298" s="1" t="s">
        <v>62708</v>
      </c>
      <c r="G11298" s="1" t="s">
        <v>13</v>
      </c>
      <c r="H11298" t="str">
        <f t="shared" si="352"/>
        <v>20140511</v>
      </c>
      <c r="I11298" t="str">
        <f t="shared" si="353"/>
        <v>20140513</v>
      </c>
    </row>
    <row r="11299" spans="1:9" x14ac:dyDescent="0.25">
      <c r="A11299" s="1" t="s">
        <v>54795</v>
      </c>
      <c r="B11299" s="1" t="s">
        <v>81</v>
      </c>
      <c r="C11299" s="1" t="s">
        <v>54796</v>
      </c>
      <c r="D11299" s="1" t="s">
        <v>10</v>
      </c>
      <c r="E11299" s="1" t="s">
        <v>46156</v>
      </c>
      <c r="F11299" s="1" t="s">
        <v>54797</v>
      </c>
      <c r="G11299" s="1" t="s">
        <v>13</v>
      </c>
      <c r="H11299" t="str">
        <f t="shared" si="352"/>
        <v>20140511</v>
      </c>
      <c r="I11299" t="str">
        <f t="shared" si="353"/>
        <v>20140523</v>
      </c>
    </row>
    <row r="11300" spans="1:9" x14ac:dyDescent="0.25">
      <c r="A11300" s="1" t="s">
        <v>56148</v>
      </c>
      <c r="B11300" s="1" t="s">
        <v>81</v>
      </c>
      <c r="C11300" s="1" t="s">
        <v>56149</v>
      </c>
      <c r="D11300" s="1" t="s">
        <v>10</v>
      </c>
      <c r="E11300" s="1" t="s">
        <v>46156</v>
      </c>
      <c r="F11300" s="1" t="s">
        <v>56150</v>
      </c>
      <c r="G11300" s="1" t="s">
        <v>13</v>
      </c>
      <c r="H11300" t="str">
        <f t="shared" si="352"/>
        <v>20140511</v>
      </c>
      <c r="I11300" t="str">
        <f t="shared" si="353"/>
        <v>20140515</v>
      </c>
    </row>
    <row r="11301" spans="1:9" x14ac:dyDescent="0.25">
      <c r="A11301" s="1" t="s">
        <v>66201</v>
      </c>
      <c r="B11301" s="1" t="s">
        <v>81</v>
      </c>
      <c r="C11301" s="1" t="s">
        <v>66202</v>
      </c>
      <c r="D11301" s="1" t="s">
        <v>10</v>
      </c>
      <c r="E11301" s="1" t="s">
        <v>46156</v>
      </c>
      <c r="F11301" s="1" t="s">
        <v>66203</v>
      </c>
      <c r="G11301" s="1" t="s">
        <v>13</v>
      </c>
      <c r="H11301" t="str">
        <f t="shared" si="352"/>
        <v>20140511</v>
      </c>
      <c r="I11301" t="str">
        <f t="shared" si="353"/>
        <v>20140513</v>
      </c>
    </row>
    <row r="11302" spans="1:9" x14ac:dyDescent="0.25">
      <c r="A11302" s="1" t="s">
        <v>12304</v>
      </c>
      <c r="B11302" s="1" t="s">
        <v>81</v>
      </c>
      <c r="C11302" s="1" t="s">
        <v>12305</v>
      </c>
      <c r="D11302" s="1" t="s">
        <v>17</v>
      </c>
      <c r="E11302" s="1" t="s">
        <v>11</v>
      </c>
      <c r="F11302" s="1" t="s">
        <v>12306</v>
      </c>
      <c r="G11302" s="1" t="s">
        <v>13</v>
      </c>
      <c r="H11302" t="str">
        <f t="shared" si="352"/>
        <v>20140512</v>
      </c>
      <c r="I11302" t="str">
        <f t="shared" si="353"/>
        <v>20140513</v>
      </c>
    </row>
    <row r="11303" spans="1:9" x14ac:dyDescent="0.25">
      <c r="A11303" s="1" t="s">
        <v>59640</v>
      </c>
      <c r="B11303" s="1" t="s">
        <v>15</v>
      </c>
      <c r="C11303" s="1" t="s">
        <v>59641</v>
      </c>
      <c r="D11303" s="1" t="s">
        <v>10</v>
      </c>
      <c r="E11303" s="1" t="s">
        <v>46156</v>
      </c>
      <c r="F11303" s="1" t="s">
        <v>59642</v>
      </c>
      <c r="G11303" s="1" t="s">
        <v>13</v>
      </c>
      <c r="H11303" t="str">
        <f t="shared" si="352"/>
        <v>20140512</v>
      </c>
      <c r="I11303" t="str">
        <f t="shared" si="353"/>
        <v>20140514</v>
      </c>
    </row>
    <row r="11304" spans="1:9" x14ac:dyDescent="0.25">
      <c r="A11304" s="1" t="s">
        <v>6313</v>
      </c>
      <c r="B11304" s="1" t="s">
        <v>62</v>
      </c>
      <c r="C11304" s="1" t="s">
        <v>6314</v>
      </c>
      <c r="D11304" s="1" t="s">
        <v>21</v>
      </c>
      <c r="E11304" s="1" t="s">
        <v>11</v>
      </c>
      <c r="F11304" s="1" t="s">
        <v>6315</v>
      </c>
      <c r="G11304" s="1" t="s">
        <v>13</v>
      </c>
      <c r="H11304" t="str">
        <f t="shared" si="352"/>
        <v>20140514</v>
      </c>
      <c r="I11304" t="str">
        <f t="shared" si="353"/>
        <v>20140519</v>
      </c>
    </row>
    <row r="11305" spans="1:9" x14ac:dyDescent="0.25">
      <c r="A11305" s="1" t="s">
        <v>44276</v>
      </c>
      <c r="B11305" s="1" t="s">
        <v>8</v>
      </c>
      <c r="C11305" s="1" t="s">
        <v>44277</v>
      </c>
      <c r="D11305" s="1" t="s">
        <v>21</v>
      </c>
      <c r="E11305" s="1" t="s">
        <v>36582</v>
      </c>
      <c r="F11305" s="1" t="s">
        <v>44278</v>
      </c>
      <c r="G11305" s="1" t="s">
        <v>13</v>
      </c>
      <c r="H11305" t="str">
        <f t="shared" si="352"/>
        <v>20140514</v>
      </c>
      <c r="I11305" t="str">
        <f t="shared" si="353"/>
        <v>20140528</v>
      </c>
    </row>
    <row r="11306" spans="1:9" x14ac:dyDescent="0.25">
      <c r="A11306" s="1" t="s">
        <v>75645</v>
      </c>
      <c r="B11306" s="1" t="s">
        <v>8</v>
      </c>
      <c r="C11306" s="1" t="s">
        <v>75646</v>
      </c>
      <c r="D11306" s="1" t="s">
        <v>21</v>
      </c>
      <c r="E11306" s="1" t="s">
        <v>95726</v>
      </c>
      <c r="F11306" s="1" t="s">
        <v>75647</v>
      </c>
      <c r="G11306" s="1" t="s">
        <v>13</v>
      </c>
      <c r="H11306" t="str">
        <f t="shared" si="352"/>
        <v>20140514</v>
      </c>
      <c r="I11306" t="str">
        <f t="shared" si="353"/>
        <v>20140526</v>
      </c>
    </row>
    <row r="11307" spans="1:9" x14ac:dyDescent="0.25">
      <c r="A11307" s="1" t="s">
        <v>24997</v>
      </c>
      <c r="B11307" s="1" t="s">
        <v>8</v>
      </c>
      <c r="C11307" s="1" t="s">
        <v>24998</v>
      </c>
      <c r="D11307" s="1" t="s">
        <v>21</v>
      </c>
      <c r="E11307" s="1" t="s">
        <v>11</v>
      </c>
      <c r="F11307" s="1" t="s">
        <v>24999</v>
      </c>
      <c r="G11307" s="1" t="s">
        <v>13</v>
      </c>
      <c r="H11307" t="str">
        <f t="shared" si="352"/>
        <v>20140514</v>
      </c>
      <c r="I11307" t="str">
        <f t="shared" si="353"/>
        <v>20140515</v>
      </c>
    </row>
    <row r="11308" spans="1:9" x14ac:dyDescent="0.25">
      <c r="A11308" s="1" t="s">
        <v>49677</v>
      </c>
      <c r="B11308" s="1" t="s">
        <v>8</v>
      </c>
      <c r="C11308" s="1" t="s">
        <v>49678</v>
      </c>
      <c r="D11308" s="1" t="s">
        <v>21</v>
      </c>
      <c r="E11308" s="1" t="s">
        <v>46156</v>
      </c>
      <c r="F11308" s="1" t="s">
        <v>49679</v>
      </c>
      <c r="G11308" s="1" t="s">
        <v>13</v>
      </c>
      <c r="H11308" t="str">
        <f t="shared" si="352"/>
        <v>20140514</v>
      </c>
      <c r="I11308" t="str">
        <f t="shared" si="353"/>
        <v>20140521</v>
      </c>
    </row>
    <row r="11309" spans="1:9" x14ac:dyDescent="0.25">
      <c r="A11309" s="1" t="s">
        <v>58116</v>
      </c>
      <c r="B11309" s="1" t="s">
        <v>8</v>
      </c>
      <c r="C11309" s="1" t="s">
        <v>58117</v>
      </c>
      <c r="D11309" s="1" t="s">
        <v>21</v>
      </c>
      <c r="E11309" s="1" t="s">
        <v>46156</v>
      </c>
      <c r="F11309" s="1" t="s">
        <v>58118</v>
      </c>
      <c r="G11309" s="1" t="s">
        <v>13</v>
      </c>
      <c r="H11309" t="str">
        <f t="shared" si="352"/>
        <v>20140514</v>
      </c>
      <c r="I11309" t="str">
        <f t="shared" si="353"/>
        <v>20140526</v>
      </c>
    </row>
    <row r="11310" spans="1:9" x14ac:dyDescent="0.25">
      <c r="A11310" s="1" t="s">
        <v>49998</v>
      </c>
      <c r="B11310" s="1" t="s">
        <v>8</v>
      </c>
      <c r="C11310" s="1" t="s">
        <v>49999</v>
      </c>
      <c r="D11310" s="1" t="s">
        <v>21</v>
      </c>
      <c r="E11310" s="1" t="s">
        <v>46156</v>
      </c>
      <c r="F11310" s="1" t="s">
        <v>50000</v>
      </c>
      <c r="G11310" s="1" t="s">
        <v>13</v>
      </c>
      <c r="H11310" t="str">
        <f t="shared" si="352"/>
        <v>20140514</v>
      </c>
      <c r="I11310" t="str">
        <f t="shared" si="353"/>
        <v>20140515</v>
      </c>
    </row>
    <row r="11311" spans="1:9" x14ac:dyDescent="0.25">
      <c r="A11311" s="1" t="s">
        <v>11200</v>
      </c>
      <c r="B11311" s="1" t="s">
        <v>8</v>
      </c>
      <c r="C11311" s="1" t="s">
        <v>11201</v>
      </c>
      <c r="D11311" s="1" t="s">
        <v>21</v>
      </c>
      <c r="E11311" s="1" t="s">
        <v>11</v>
      </c>
      <c r="F11311" s="1" t="s">
        <v>11202</v>
      </c>
      <c r="G11311" s="1" t="s">
        <v>13</v>
      </c>
      <c r="H11311" t="str">
        <f t="shared" si="352"/>
        <v>20140514</v>
      </c>
      <c r="I11311" t="str">
        <f t="shared" si="353"/>
        <v>20140516</v>
      </c>
    </row>
    <row r="11312" spans="1:9" x14ac:dyDescent="0.25">
      <c r="A11312" s="1" t="s">
        <v>71427</v>
      </c>
      <c r="B11312" s="1" t="s">
        <v>8</v>
      </c>
      <c r="C11312" s="1" t="s">
        <v>71428</v>
      </c>
      <c r="D11312" s="1" t="s">
        <v>21</v>
      </c>
      <c r="E11312" s="1" t="s">
        <v>95726</v>
      </c>
      <c r="F11312" s="1" t="s">
        <v>71429</v>
      </c>
      <c r="G11312" s="1" t="s">
        <v>13</v>
      </c>
      <c r="H11312" t="str">
        <f t="shared" si="352"/>
        <v>20140514</v>
      </c>
      <c r="I11312" t="str">
        <f t="shared" si="353"/>
        <v>20140516</v>
      </c>
    </row>
    <row r="11313" spans="1:9" x14ac:dyDescent="0.25">
      <c r="A11313" s="1" t="s">
        <v>39797</v>
      </c>
      <c r="B11313" s="1" t="s">
        <v>8</v>
      </c>
      <c r="C11313" s="1" t="s">
        <v>39798</v>
      </c>
      <c r="D11313" s="1" t="s">
        <v>21</v>
      </c>
      <c r="E11313" s="1" t="s">
        <v>36582</v>
      </c>
      <c r="F11313" s="1" t="s">
        <v>39799</v>
      </c>
      <c r="G11313" s="1" t="s">
        <v>13</v>
      </c>
      <c r="H11313" t="str">
        <f t="shared" si="352"/>
        <v>20140514</v>
      </c>
      <c r="I11313" t="str">
        <f t="shared" si="353"/>
        <v>20140519</v>
      </c>
    </row>
    <row r="11314" spans="1:9" x14ac:dyDescent="0.25">
      <c r="A11314" s="1" t="s">
        <v>12052</v>
      </c>
      <c r="B11314" s="1" t="s">
        <v>138</v>
      </c>
      <c r="C11314" s="1" t="s">
        <v>12053</v>
      </c>
      <c r="D11314" s="1" t="s">
        <v>21</v>
      </c>
      <c r="E11314" s="1" t="s">
        <v>11</v>
      </c>
      <c r="F11314" s="1" t="s">
        <v>12054</v>
      </c>
      <c r="G11314" s="1" t="s">
        <v>13</v>
      </c>
      <c r="H11314" t="str">
        <f t="shared" si="352"/>
        <v>20140514</v>
      </c>
      <c r="I11314" t="str">
        <f t="shared" si="353"/>
        <v>20140515</v>
      </c>
    </row>
    <row r="11315" spans="1:9" x14ac:dyDescent="0.25">
      <c r="A11315" s="1" t="s">
        <v>75366</v>
      </c>
      <c r="B11315" s="1" t="s">
        <v>138</v>
      </c>
      <c r="C11315" s="1" t="s">
        <v>75367</v>
      </c>
      <c r="D11315" s="1" t="s">
        <v>21</v>
      </c>
      <c r="E11315" s="1" t="s">
        <v>95726</v>
      </c>
      <c r="F11315" s="1" t="s">
        <v>75368</v>
      </c>
      <c r="G11315" s="1" t="s">
        <v>13</v>
      </c>
      <c r="H11315" t="str">
        <f t="shared" si="352"/>
        <v>20140514</v>
      </c>
      <c r="I11315" t="str">
        <f t="shared" si="353"/>
        <v>20140515</v>
      </c>
    </row>
    <row r="11316" spans="1:9" x14ac:dyDescent="0.25">
      <c r="A11316" s="1" t="s">
        <v>58644</v>
      </c>
      <c r="B11316" s="1" t="s">
        <v>138</v>
      </c>
      <c r="C11316" s="1" t="s">
        <v>58645</v>
      </c>
      <c r="D11316" s="1" t="s">
        <v>21</v>
      </c>
      <c r="E11316" s="1" t="s">
        <v>46156</v>
      </c>
      <c r="F11316" s="1" t="s">
        <v>58646</v>
      </c>
      <c r="G11316" s="1" t="s">
        <v>13</v>
      </c>
      <c r="H11316" t="str">
        <f t="shared" si="352"/>
        <v>20140514</v>
      </c>
      <c r="I11316" t="str">
        <f t="shared" si="353"/>
        <v>20140515</v>
      </c>
    </row>
    <row r="11317" spans="1:9" x14ac:dyDescent="0.25">
      <c r="A11317" s="1" t="s">
        <v>11824</v>
      </c>
      <c r="B11317" s="1" t="s">
        <v>41</v>
      </c>
      <c r="C11317" s="1" t="s">
        <v>11825</v>
      </c>
      <c r="D11317" s="1" t="s">
        <v>21</v>
      </c>
      <c r="E11317" s="1" t="s">
        <v>11</v>
      </c>
      <c r="F11317" s="1" t="s">
        <v>11826</v>
      </c>
      <c r="G11317" s="1" t="s">
        <v>13</v>
      </c>
      <c r="H11317" t="str">
        <f t="shared" si="352"/>
        <v>20140514</v>
      </c>
      <c r="I11317" t="str">
        <f t="shared" si="353"/>
        <v>20140515</v>
      </c>
    </row>
    <row r="11318" spans="1:9" x14ac:dyDescent="0.25">
      <c r="A11318" s="1" t="s">
        <v>44387</v>
      </c>
      <c r="B11318" s="1" t="s">
        <v>24</v>
      </c>
      <c r="C11318" s="1" t="s">
        <v>44388</v>
      </c>
      <c r="D11318" s="1" t="s">
        <v>21</v>
      </c>
      <c r="E11318" s="1" t="s">
        <v>36582</v>
      </c>
      <c r="F11318" s="1" t="s">
        <v>44389</v>
      </c>
      <c r="G11318" s="1" t="s">
        <v>13</v>
      </c>
      <c r="H11318" t="str">
        <f t="shared" si="352"/>
        <v>20140514</v>
      </c>
      <c r="I11318" t="str">
        <f t="shared" si="353"/>
        <v>20140519</v>
      </c>
    </row>
    <row r="11319" spans="1:9" x14ac:dyDescent="0.25">
      <c r="A11319" s="1" t="s">
        <v>84441</v>
      </c>
      <c r="B11319" s="1" t="s">
        <v>24</v>
      </c>
      <c r="C11319" s="1" t="s">
        <v>84442</v>
      </c>
      <c r="D11319" s="1" t="s">
        <v>21</v>
      </c>
      <c r="E11319" s="1" t="s">
        <v>95726</v>
      </c>
      <c r="F11319" s="1" t="s">
        <v>84443</v>
      </c>
      <c r="G11319" s="1" t="s">
        <v>13</v>
      </c>
      <c r="H11319" t="str">
        <f t="shared" si="352"/>
        <v>20140514</v>
      </c>
      <c r="I11319" t="str">
        <f t="shared" si="353"/>
        <v>20140520</v>
      </c>
    </row>
    <row r="11320" spans="1:9" x14ac:dyDescent="0.25">
      <c r="A11320" s="1" t="s">
        <v>37121</v>
      </c>
      <c r="B11320" s="1" t="s">
        <v>24</v>
      </c>
      <c r="C11320" s="1" t="s">
        <v>37122</v>
      </c>
      <c r="D11320" s="1" t="s">
        <v>21</v>
      </c>
      <c r="E11320" s="1" t="s">
        <v>36582</v>
      </c>
      <c r="F11320" s="1" t="s">
        <v>37123</v>
      </c>
      <c r="G11320" s="1" t="s">
        <v>13</v>
      </c>
      <c r="H11320" t="str">
        <f t="shared" si="352"/>
        <v>20140514</v>
      </c>
      <c r="I11320" t="str">
        <f t="shared" si="353"/>
        <v>20140515</v>
      </c>
    </row>
    <row r="11321" spans="1:9" x14ac:dyDescent="0.25">
      <c r="A11321" s="1" t="s">
        <v>93750</v>
      </c>
      <c r="B11321" s="1" t="s">
        <v>15</v>
      </c>
      <c r="C11321" s="1" t="s">
        <v>93751</v>
      </c>
      <c r="D11321" s="1" t="s">
        <v>21</v>
      </c>
      <c r="E11321" s="1" t="s">
        <v>95726</v>
      </c>
      <c r="F11321" s="1" t="s">
        <v>93752</v>
      </c>
      <c r="G11321" s="1" t="s">
        <v>13</v>
      </c>
      <c r="H11321" t="str">
        <f t="shared" si="352"/>
        <v>20140514</v>
      </c>
      <c r="I11321" t="str">
        <f t="shared" si="353"/>
        <v>20140520</v>
      </c>
    </row>
    <row r="11322" spans="1:9" x14ac:dyDescent="0.25">
      <c r="A11322" s="1" t="s">
        <v>95235</v>
      </c>
      <c r="B11322" s="1" t="s">
        <v>15</v>
      </c>
      <c r="C11322" s="1" t="s">
        <v>95236</v>
      </c>
      <c r="D11322" s="1" t="s">
        <v>21</v>
      </c>
      <c r="E11322" s="1" t="s">
        <v>95726</v>
      </c>
      <c r="F11322" s="1" t="s">
        <v>95237</v>
      </c>
      <c r="G11322" s="1" t="s">
        <v>13</v>
      </c>
      <c r="H11322" t="str">
        <f t="shared" si="352"/>
        <v>20140514</v>
      </c>
      <c r="I11322" t="str">
        <f t="shared" si="353"/>
        <v>20140527</v>
      </c>
    </row>
    <row r="11323" spans="1:9" x14ac:dyDescent="0.25">
      <c r="A11323" s="1" t="s">
        <v>39077</v>
      </c>
      <c r="B11323" s="1" t="s">
        <v>15</v>
      </c>
      <c r="C11323" s="1" t="s">
        <v>39078</v>
      </c>
      <c r="D11323" s="1" t="s">
        <v>21</v>
      </c>
      <c r="E11323" s="1" t="s">
        <v>36582</v>
      </c>
      <c r="F11323" s="1" t="s">
        <v>39079</v>
      </c>
      <c r="G11323" s="1" t="s">
        <v>13</v>
      </c>
      <c r="H11323" t="str">
        <f t="shared" si="352"/>
        <v>20140514</v>
      </c>
      <c r="I11323" t="str">
        <f t="shared" si="353"/>
        <v>20140519</v>
      </c>
    </row>
    <row r="11324" spans="1:9" x14ac:dyDescent="0.25">
      <c r="A11324" s="1" t="s">
        <v>23287</v>
      </c>
      <c r="B11324" s="1" t="s">
        <v>15</v>
      </c>
      <c r="C11324" s="1" t="s">
        <v>23288</v>
      </c>
      <c r="D11324" s="1" t="s">
        <v>21</v>
      </c>
      <c r="E11324" s="1" t="s">
        <v>11</v>
      </c>
      <c r="F11324" s="1" t="s">
        <v>23289</v>
      </c>
      <c r="G11324" s="1" t="s">
        <v>13</v>
      </c>
      <c r="H11324" t="str">
        <f t="shared" si="352"/>
        <v>20140514</v>
      </c>
      <c r="I11324" t="str">
        <f t="shared" si="353"/>
        <v>20140516</v>
      </c>
    </row>
    <row r="11325" spans="1:9" x14ac:dyDescent="0.25">
      <c r="A11325" s="1" t="s">
        <v>7255</v>
      </c>
      <c r="B11325" s="1" t="s">
        <v>15</v>
      </c>
      <c r="C11325" s="1" t="s">
        <v>7256</v>
      </c>
      <c r="D11325" s="1" t="s">
        <v>21</v>
      </c>
      <c r="E11325" s="1" t="s">
        <v>11</v>
      </c>
      <c r="F11325" s="1" t="s">
        <v>7257</v>
      </c>
      <c r="G11325" s="1" t="s">
        <v>13</v>
      </c>
      <c r="H11325" t="str">
        <f t="shared" si="352"/>
        <v>20140514</v>
      </c>
      <c r="I11325" t="str">
        <f t="shared" si="353"/>
        <v>20140519</v>
      </c>
    </row>
    <row r="11326" spans="1:9" x14ac:dyDescent="0.25">
      <c r="A11326" s="1" t="s">
        <v>93996</v>
      </c>
      <c r="B11326" s="1" t="s">
        <v>15</v>
      </c>
      <c r="C11326" s="1" t="s">
        <v>93997</v>
      </c>
      <c r="D11326" s="1" t="s">
        <v>21</v>
      </c>
      <c r="E11326" s="1" t="s">
        <v>95726</v>
      </c>
      <c r="F11326" s="1" t="s">
        <v>93998</v>
      </c>
      <c r="G11326" s="1" t="s">
        <v>13</v>
      </c>
      <c r="H11326" t="str">
        <f t="shared" si="352"/>
        <v>20140514</v>
      </c>
      <c r="I11326" t="str">
        <f t="shared" si="353"/>
        <v>20140515</v>
      </c>
    </row>
    <row r="11327" spans="1:9" x14ac:dyDescent="0.25">
      <c r="A11327" s="1" t="s">
        <v>59073</v>
      </c>
      <c r="B11327" s="1" t="s">
        <v>81</v>
      </c>
      <c r="C11327" s="1" t="s">
        <v>59074</v>
      </c>
      <c r="D11327" s="1" t="s">
        <v>21</v>
      </c>
      <c r="E11327" s="1" t="s">
        <v>46156</v>
      </c>
      <c r="F11327" s="1" t="s">
        <v>59075</v>
      </c>
      <c r="G11327" s="1" t="s">
        <v>13</v>
      </c>
      <c r="H11327" t="str">
        <f t="shared" si="352"/>
        <v>20140514</v>
      </c>
      <c r="I11327" t="str">
        <f t="shared" si="353"/>
        <v>20140519</v>
      </c>
    </row>
    <row r="11328" spans="1:9" x14ac:dyDescent="0.25">
      <c r="A11328" s="1" t="s">
        <v>6733</v>
      </c>
      <c r="B11328" s="1" t="s">
        <v>81</v>
      </c>
      <c r="C11328" s="1" t="s">
        <v>6734</v>
      </c>
      <c r="D11328" s="1" t="s">
        <v>21</v>
      </c>
      <c r="E11328" s="1" t="s">
        <v>11</v>
      </c>
      <c r="F11328" s="1" t="s">
        <v>6735</v>
      </c>
      <c r="G11328" s="1" t="s">
        <v>13</v>
      </c>
      <c r="H11328" t="str">
        <f t="shared" si="352"/>
        <v>20140514</v>
      </c>
      <c r="I11328" t="str">
        <f t="shared" si="353"/>
        <v>20140520</v>
      </c>
    </row>
    <row r="11329" spans="1:9" x14ac:dyDescent="0.25">
      <c r="A11329" s="1" t="s">
        <v>18688</v>
      </c>
      <c r="B11329" s="1" t="s">
        <v>81</v>
      </c>
      <c r="C11329" s="1" t="s">
        <v>18689</v>
      </c>
      <c r="D11329" s="1" t="s">
        <v>21</v>
      </c>
      <c r="E11329" s="1" t="s">
        <v>11</v>
      </c>
      <c r="F11329" s="1" t="s">
        <v>18690</v>
      </c>
      <c r="G11329" s="1" t="s">
        <v>13</v>
      </c>
      <c r="H11329" t="str">
        <f t="shared" si="352"/>
        <v>20140514</v>
      </c>
      <c r="I11329" t="str">
        <f t="shared" si="353"/>
        <v>20140526</v>
      </c>
    </row>
    <row r="11330" spans="1:9" x14ac:dyDescent="0.25">
      <c r="A11330" s="1" t="s">
        <v>28678</v>
      </c>
      <c r="B11330" s="1" t="s">
        <v>24</v>
      </c>
      <c r="C11330" s="1" t="s">
        <v>28679</v>
      </c>
      <c r="D11330" s="1" t="s">
        <v>17</v>
      </c>
      <c r="E11330" s="1" t="s">
        <v>11</v>
      </c>
      <c r="F11330" s="1" t="s">
        <v>28680</v>
      </c>
      <c r="G11330" s="1" t="s">
        <v>13</v>
      </c>
      <c r="H11330" t="str">
        <f t="shared" ref="H11330:H11393" si="354">MID(A11330,2,8)</f>
        <v>20140514</v>
      </c>
      <c r="I11330" t="str">
        <f t="shared" ref="I11330:I11393" si="355">MID(F11330,2,8)</f>
        <v>20140514</v>
      </c>
    </row>
    <row r="11331" spans="1:9" x14ac:dyDescent="0.25">
      <c r="A11331" s="1" t="s">
        <v>2080</v>
      </c>
      <c r="B11331" s="1" t="s">
        <v>81</v>
      </c>
      <c r="C11331" s="1" t="s">
        <v>2081</v>
      </c>
      <c r="D11331" s="1" t="s">
        <v>17</v>
      </c>
      <c r="E11331" s="1" t="s">
        <v>11</v>
      </c>
      <c r="F11331" s="1" t="s">
        <v>2082</v>
      </c>
      <c r="G11331" s="1" t="s">
        <v>13</v>
      </c>
      <c r="H11331" t="str">
        <f t="shared" si="354"/>
        <v>20140514</v>
      </c>
      <c r="I11331" t="str">
        <f t="shared" si="355"/>
        <v>20140515</v>
      </c>
    </row>
    <row r="11332" spans="1:9" x14ac:dyDescent="0.25">
      <c r="A11332" s="1" t="s">
        <v>11380</v>
      </c>
      <c r="B11332" s="1" t="s">
        <v>8</v>
      </c>
      <c r="C11332" s="1" t="s">
        <v>11381</v>
      </c>
      <c r="D11332" s="1" t="s">
        <v>17</v>
      </c>
      <c r="E11332" s="1" t="s">
        <v>11</v>
      </c>
      <c r="F11332" s="1" t="s">
        <v>11382</v>
      </c>
      <c r="G11332" s="1" t="s">
        <v>13</v>
      </c>
      <c r="H11332" t="str">
        <f t="shared" si="354"/>
        <v>20140514</v>
      </c>
      <c r="I11332" t="str">
        <f t="shared" si="355"/>
        <v>20140515</v>
      </c>
    </row>
    <row r="11333" spans="1:9" x14ac:dyDescent="0.25">
      <c r="A11333" s="1" t="s">
        <v>50559</v>
      </c>
      <c r="B11333" s="1" t="s">
        <v>81</v>
      </c>
      <c r="C11333" s="1" t="s">
        <v>50560</v>
      </c>
      <c r="D11333" s="1" t="s">
        <v>17</v>
      </c>
      <c r="E11333" s="1" t="s">
        <v>46156</v>
      </c>
      <c r="F11333" s="1" t="s">
        <v>50561</v>
      </c>
      <c r="G11333" s="1" t="s">
        <v>13</v>
      </c>
      <c r="H11333" t="str">
        <f t="shared" si="354"/>
        <v>20140514</v>
      </c>
      <c r="I11333" t="str">
        <f t="shared" si="355"/>
        <v>20140515</v>
      </c>
    </row>
    <row r="11334" spans="1:9" x14ac:dyDescent="0.25">
      <c r="A11334" s="1" t="s">
        <v>59385</v>
      </c>
      <c r="B11334" s="1" t="s">
        <v>31</v>
      </c>
      <c r="C11334" s="1" t="s">
        <v>59386</v>
      </c>
      <c r="D11334" s="1" t="s">
        <v>17</v>
      </c>
      <c r="E11334" s="1" t="s">
        <v>46156</v>
      </c>
      <c r="F11334" s="1" t="s">
        <v>59387</v>
      </c>
      <c r="G11334" s="1" t="s">
        <v>13</v>
      </c>
      <c r="H11334" t="str">
        <f t="shared" si="354"/>
        <v>20140514</v>
      </c>
      <c r="I11334" t="str">
        <f t="shared" si="355"/>
        <v>20140515</v>
      </c>
    </row>
    <row r="11335" spans="1:9" x14ac:dyDescent="0.25">
      <c r="A11335" s="1" t="s">
        <v>22357</v>
      </c>
      <c r="B11335" s="1" t="s">
        <v>81</v>
      </c>
      <c r="C11335" s="1" t="s">
        <v>22358</v>
      </c>
      <c r="D11335" s="1" t="s">
        <v>17</v>
      </c>
      <c r="E11335" s="1" t="s">
        <v>11</v>
      </c>
      <c r="F11335" s="1" t="s">
        <v>22359</v>
      </c>
      <c r="G11335" s="1" t="s">
        <v>13</v>
      </c>
      <c r="H11335" t="str">
        <f t="shared" si="354"/>
        <v>20140514</v>
      </c>
      <c r="I11335" t="str">
        <f t="shared" si="355"/>
        <v>20140515</v>
      </c>
    </row>
    <row r="11336" spans="1:9" x14ac:dyDescent="0.25">
      <c r="A11336" s="1" t="s">
        <v>84216</v>
      </c>
      <c r="B11336" s="1" t="s">
        <v>8</v>
      </c>
      <c r="C11336" s="1" t="s">
        <v>84217</v>
      </c>
      <c r="D11336" s="1" t="s">
        <v>17</v>
      </c>
      <c r="E11336" s="1" t="s">
        <v>95726</v>
      </c>
      <c r="F11336" s="1" t="s">
        <v>84218</v>
      </c>
      <c r="G11336" s="1" t="s">
        <v>13</v>
      </c>
      <c r="H11336" t="str">
        <f t="shared" si="354"/>
        <v>20140514</v>
      </c>
      <c r="I11336" t="str">
        <f t="shared" si="355"/>
        <v>20140515</v>
      </c>
    </row>
    <row r="11337" spans="1:9" x14ac:dyDescent="0.25">
      <c r="A11337" s="1" t="s">
        <v>14470</v>
      </c>
      <c r="B11337" s="1" t="s">
        <v>81</v>
      </c>
      <c r="C11337" s="1" t="s">
        <v>14471</v>
      </c>
      <c r="D11337" s="1" t="s">
        <v>17</v>
      </c>
      <c r="E11337" s="1" t="s">
        <v>11</v>
      </c>
      <c r="F11337" s="1" t="s">
        <v>14472</v>
      </c>
      <c r="G11337" s="1" t="s">
        <v>13</v>
      </c>
      <c r="H11337" t="str">
        <f t="shared" si="354"/>
        <v>20140514</v>
      </c>
      <c r="I11337" t="str">
        <f t="shared" si="355"/>
        <v>20140515</v>
      </c>
    </row>
    <row r="11338" spans="1:9" x14ac:dyDescent="0.25">
      <c r="A11338" s="1" t="s">
        <v>13189</v>
      </c>
      <c r="B11338" s="1" t="s">
        <v>8</v>
      </c>
      <c r="C11338" s="1" t="s">
        <v>13190</v>
      </c>
      <c r="D11338" s="1" t="s">
        <v>17</v>
      </c>
      <c r="E11338" s="1" t="s">
        <v>11</v>
      </c>
      <c r="F11338" s="1" t="s">
        <v>13191</v>
      </c>
      <c r="G11338" s="1" t="s">
        <v>13</v>
      </c>
      <c r="H11338" t="str">
        <f t="shared" si="354"/>
        <v>20140514</v>
      </c>
      <c r="I11338" t="str">
        <f t="shared" si="355"/>
        <v>20140515</v>
      </c>
    </row>
    <row r="11339" spans="1:9" x14ac:dyDescent="0.25">
      <c r="A11339" s="1" t="s">
        <v>88905</v>
      </c>
      <c r="B11339" s="1" t="s">
        <v>8</v>
      </c>
      <c r="C11339" s="1" t="s">
        <v>88906</v>
      </c>
      <c r="D11339" s="1" t="s">
        <v>17</v>
      </c>
      <c r="E11339" s="1" t="s">
        <v>95726</v>
      </c>
      <c r="F11339" s="1" t="s">
        <v>88907</v>
      </c>
      <c r="G11339" s="1" t="s">
        <v>13</v>
      </c>
      <c r="H11339" t="str">
        <f t="shared" si="354"/>
        <v>20140514</v>
      </c>
      <c r="I11339" t="str">
        <f t="shared" si="355"/>
        <v>20140516</v>
      </c>
    </row>
    <row r="11340" spans="1:9" x14ac:dyDescent="0.25">
      <c r="A11340" s="1" t="s">
        <v>20191</v>
      </c>
      <c r="B11340" s="1" t="s">
        <v>8</v>
      </c>
      <c r="C11340" s="1" t="s">
        <v>20192</v>
      </c>
      <c r="D11340" s="1" t="s">
        <v>132</v>
      </c>
      <c r="E11340" s="1" t="s">
        <v>11</v>
      </c>
      <c r="F11340" s="1" t="s">
        <v>20193</v>
      </c>
      <c r="G11340" s="1" t="s">
        <v>13</v>
      </c>
      <c r="H11340" t="str">
        <f t="shared" si="354"/>
        <v>20140514</v>
      </c>
      <c r="I11340" t="str">
        <f t="shared" si="355"/>
        <v>20140515</v>
      </c>
    </row>
    <row r="11341" spans="1:9" x14ac:dyDescent="0.25">
      <c r="A11341" s="1" t="s">
        <v>17119</v>
      </c>
      <c r="B11341" s="1" t="s">
        <v>31</v>
      </c>
      <c r="C11341" s="1" t="s">
        <v>17120</v>
      </c>
      <c r="D11341" s="1" t="s">
        <v>132</v>
      </c>
      <c r="E11341" s="1" t="s">
        <v>11</v>
      </c>
      <c r="F11341" s="1" t="s">
        <v>17121</v>
      </c>
      <c r="G11341" s="1" t="s">
        <v>13</v>
      </c>
      <c r="H11341" t="str">
        <f t="shared" si="354"/>
        <v>20140514</v>
      </c>
      <c r="I11341" t="str">
        <f t="shared" si="355"/>
        <v>20140522</v>
      </c>
    </row>
    <row r="11342" spans="1:9" x14ac:dyDescent="0.25">
      <c r="A11342" s="1" t="s">
        <v>42605</v>
      </c>
      <c r="B11342" s="1" t="s">
        <v>24</v>
      </c>
      <c r="C11342" s="1" t="s">
        <v>42606</v>
      </c>
      <c r="D11342" s="1" t="s">
        <v>132</v>
      </c>
      <c r="E11342" s="1" t="s">
        <v>36582</v>
      </c>
      <c r="F11342" s="1" t="s">
        <v>42607</v>
      </c>
      <c r="G11342" s="1" t="s">
        <v>13</v>
      </c>
      <c r="H11342" t="str">
        <f t="shared" si="354"/>
        <v>20140514</v>
      </c>
      <c r="I11342" t="str">
        <f t="shared" si="355"/>
        <v>20140519</v>
      </c>
    </row>
    <row r="11343" spans="1:9" x14ac:dyDescent="0.25">
      <c r="A11343" s="1" t="s">
        <v>25294</v>
      </c>
      <c r="B11343" s="1" t="s">
        <v>24</v>
      </c>
      <c r="C11343" s="1" t="s">
        <v>25295</v>
      </c>
      <c r="D11343" s="1" t="s">
        <v>132</v>
      </c>
      <c r="E11343" s="1" t="s">
        <v>11</v>
      </c>
      <c r="F11343" s="1" t="s">
        <v>25296</v>
      </c>
      <c r="G11343" s="1" t="s">
        <v>13</v>
      </c>
      <c r="H11343" t="str">
        <f t="shared" si="354"/>
        <v>20140514</v>
      </c>
      <c r="I11343" t="str">
        <f t="shared" si="355"/>
        <v>20140520</v>
      </c>
    </row>
    <row r="11344" spans="1:9" x14ac:dyDescent="0.25">
      <c r="A11344" s="1" t="s">
        <v>52716</v>
      </c>
      <c r="B11344" s="1" t="s">
        <v>15</v>
      </c>
      <c r="C11344" s="1" t="s">
        <v>52717</v>
      </c>
      <c r="D11344" s="1" t="s">
        <v>132</v>
      </c>
      <c r="E11344" s="1" t="s">
        <v>46156</v>
      </c>
      <c r="F11344" s="1" t="s">
        <v>52718</v>
      </c>
      <c r="G11344" s="1" t="s">
        <v>13</v>
      </c>
      <c r="H11344" t="str">
        <f t="shared" si="354"/>
        <v>20140514</v>
      </c>
      <c r="I11344" t="str">
        <f t="shared" si="355"/>
        <v>20140515</v>
      </c>
    </row>
    <row r="11345" spans="1:9" x14ac:dyDescent="0.25">
      <c r="A11345" s="1" t="s">
        <v>85131</v>
      </c>
      <c r="B11345" s="1" t="s">
        <v>24</v>
      </c>
      <c r="C11345" s="1" t="s">
        <v>85132</v>
      </c>
      <c r="D11345" s="1" t="s">
        <v>17</v>
      </c>
      <c r="E11345" s="1" t="s">
        <v>95726</v>
      </c>
      <c r="F11345" s="1" t="s">
        <v>85133</v>
      </c>
      <c r="G11345" s="1" t="s">
        <v>13</v>
      </c>
      <c r="H11345" t="str">
        <f t="shared" si="354"/>
        <v>20140514</v>
      </c>
      <c r="I11345" t="str">
        <f t="shared" si="355"/>
        <v>20140515</v>
      </c>
    </row>
    <row r="11346" spans="1:9" x14ac:dyDescent="0.25">
      <c r="A11346" s="1" t="s">
        <v>9787</v>
      </c>
      <c r="B11346" s="1" t="s">
        <v>138</v>
      </c>
      <c r="C11346" s="1" t="s">
        <v>9788</v>
      </c>
      <c r="D11346" s="1" t="s">
        <v>17</v>
      </c>
      <c r="E11346" s="1" t="s">
        <v>11</v>
      </c>
      <c r="F11346" s="1" t="s">
        <v>9789</v>
      </c>
      <c r="G11346" s="1" t="s">
        <v>13</v>
      </c>
      <c r="H11346" t="str">
        <f t="shared" si="354"/>
        <v>20140514</v>
      </c>
      <c r="I11346" t="str">
        <f t="shared" si="355"/>
        <v>20140515</v>
      </c>
    </row>
    <row r="11347" spans="1:9" x14ac:dyDescent="0.25">
      <c r="A11347" s="1" t="s">
        <v>77652</v>
      </c>
      <c r="B11347" s="1" t="s">
        <v>24</v>
      </c>
      <c r="C11347" s="1" t="s">
        <v>77653</v>
      </c>
      <c r="D11347" s="1" t="s">
        <v>17</v>
      </c>
      <c r="E11347" s="1" t="s">
        <v>95726</v>
      </c>
      <c r="F11347" s="1" t="s">
        <v>77654</v>
      </c>
      <c r="G11347" s="1" t="s">
        <v>13</v>
      </c>
      <c r="H11347" t="str">
        <f t="shared" si="354"/>
        <v>20140514</v>
      </c>
      <c r="I11347" t="str">
        <f t="shared" si="355"/>
        <v>20140515</v>
      </c>
    </row>
    <row r="11348" spans="1:9" x14ac:dyDescent="0.25">
      <c r="A11348" s="1" t="s">
        <v>6757</v>
      </c>
      <c r="B11348" s="1" t="s">
        <v>81</v>
      </c>
      <c r="C11348" s="1" t="s">
        <v>6758</v>
      </c>
      <c r="D11348" s="1" t="s">
        <v>17</v>
      </c>
      <c r="E11348" s="1" t="s">
        <v>11</v>
      </c>
      <c r="F11348" s="1" t="s">
        <v>6759</v>
      </c>
      <c r="G11348" s="1" t="s">
        <v>13</v>
      </c>
      <c r="H11348" t="str">
        <f t="shared" si="354"/>
        <v>20140514</v>
      </c>
      <c r="I11348" t="str">
        <f t="shared" si="355"/>
        <v>20140515</v>
      </c>
    </row>
    <row r="11349" spans="1:9" x14ac:dyDescent="0.25">
      <c r="A11349" s="1" t="s">
        <v>12457</v>
      </c>
      <c r="B11349" s="1" t="s">
        <v>258</v>
      </c>
      <c r="C11349" s="1" t="s">
        <v>12458</v>
      </c>
      <c r="D11349" s="1" t="s">
        <v>17</v>
      </c>
      <c r="E11349" s="1" t="s">
        <v>11</v>
      </c>
      <c r="F11349" s="1" t="s">
        <v>12459</v>
      </c>
      <c r="G11349" s="1" t="s">
        <v>13</v>
      </c>
      <c r="H11349" t="str">
        <f t="shared" si="354"/>
        <v>20140514</v>
      </c>
      <c r="I11349" t="str">
        <f t="shared" si="355"/>
        <v>20140515</v>
      </c>
    </row>
    <row r="11350" spans="1:9" x14ac:dyDescent="0.25">
      <c r="A11350" s="1" t="s">
        <v>86232</v>
      </c>
      <c r="B11350" s="1" t="s">
        <v>81</v>
      </c>
      <c r="C11350" s="1" t="s">
        <v>86233</v>
      </c>
      <c r="D11350" s="1" t="s">
        <v>17</v>
      </c>
      <c r="E11350" s="1" t="s">
        <v>95726</v>
      </c>
      <c r="F11350" s="1" t="s">
        <v>86234</v>
      </c>
      <c r="G11350" s="1" t="s">
        <v>13</v>
      </c>
      <c r="H11350" t="str">
        <f t="shared" si="354"/>
        <v>20140514</v>
      </c>
      <c r="I11350" t="str">
        <f t="shared" si="355"/>
        <v>20140516</v>
      </c>
    </row>
    <row r="11351" spans="1:9" x14ac:dyDescent="0.25">
      <c r="A11351" s="1" t="s">
        <v>20878</v>
      </c>
      <c r="B11351" s="1" t="s">
        <v>81</v>
      </c>
      <c r="C11351" s="1" t="s">
        <v>20879</v>
      </c>
      <c r="D11351" s="1" t="s">
        <v>17</v>
      </c>
      <c r="E11351" s="1" t="s">
        <v>11</v>
      </c>
      <c r="F11351" s="1" t="s">
        <v>20880</v>
      </c>
      <c r="G11351" s="1" t="s">
        <v>13</v>
      </c>
      <c r="H11351" t="str">
        <f t="shared" si="354"/>
        <v>20140514</v>
      </c>
      <c r="I11351" t="str">
        <f t="shared" si="355"/>
        <v>20140515</v>
      </c>
    </row>
    <row r="11352" spans="1:9" x14ac:dyDescent="0.25">
      <c r="A11352" s="1" t="s">
        <v>53928</v>
      </c>
      <c r="B11352" s="1" t="s">
        <v>41</v>
      </c>
      <c r="C11352" s="1" t="s">
        <v>53929</v>
      </c>
      <c r="D11352" s="1" t="s">
        <v>17</v>
      </c>
      <c r="E11352" s="1" t="s">
        <v>46156</v>
      </c>
      <c r="F11352" s="1" t="s">
        <v>53930</v>
      </c>
      <c r="G11352" s="1" t="s">
        <v>13</v>
      </c>
      <c r="H11352" t="str">
        <f t="shared" si="354"/>
        <v>20140514</v>
      </c>
      <c r="I11352" t="str">
        <f t="shared" si="355"/>
        <v>20140516</v>
      </c>
    </row>
    <row r="11353" spans="1:9" x14ac:dyDescent="0.25">
      <c r="A11353" s="1" t="s">
        <v>56373</v>
      </c>
      <c r="B11353" s="1" t="s">
        <v>8</v>
      </c>
      <c r="C11353" s="1" t="s">
        <v>56374</v>
      </c>
      <c r="D11353" s="1" t="s">
        <v>17</v>
      </c>
      <c r="E11353" s="1" t="s">
        <v>46156</v>
      </c>
      <c r="F11353" s="1" t="s">
        <v>56375</v>
      </c>
      <c r="G11353" s="1" t="s">
        <v>13</v>
      </c>
      <c r="H11353" t="str">
        <f t="shared" si="354"/>
        <v>20140514</v>
      </c>
      <c r="I11353" t="str">
        <f t="shared" si="355"/>
        <v>20140515</v>
      </c>
    </row>
    <row r="11354" spans="1:9" x14ac:dyDescent="0.25">
      <c r="A11354" s="1" t="s">
        <v>6772</v>
      </c>
      <c r="B11354" s="1" t="s">
        <v>24</v>
      </c>
      <c r="C11354" s="1" t="s">
        <v>6773</v>
      </c>
      <c r="D11354" s="1" t="s">
        <v>17</v>
      </c>
      <c r="E11354" s="1" t="s">
        <v>11</v>
      </c>
      <c r="F11354" s="1" t="s">
        <v>6774</v>
      </c>
      <c r="G11354" s="1" t="s">
        <v>13</v>
      </c>
      <c r="H11354" t="str">
        <f t="shared" si="354"/>
        <v>20140514</v>
      </c>
      <c r="I11354" t="str">
        <f t="shared" si="355"/>
        <v>20140516</v>
      </c>
    </row>
    <row r="11355" spans="1:9" x14ac:dyDescent="0.25">
      <c r="A11355" s="1" t="s">
        <v>83856</v>
      </c>
      <c r="B11355" s="1" t="s">
        <v>15</v>
      </c>
      <c r="C11355" s="1" t="s">
        <v>83857</v>
      </c>
      <c r="D11355" s="1" t="s">
        <v>17</v>
      </c>
      <c r="E11355" s="1" t="s">
        <v>95726</v>
      </c>
      <c r="F11355" s="1" t="s">
        <v>83858</v>
      </c>
      <c r="G11355" s="1" t="s">
        <v>13</v>
      </c>
      <c r="H11355" t="str">
        <f t="shared" si="354"/>
        <v>20140514</v>
      </c>
      <c r="I11355" t="str">
        <f t="shared" si="355"/>
        <v>20140515</v>
      </c>
    </row>
    <row r="11356" spans="1:9" x14ac:dyDescent="0.25">
      <c r="A11356" s="1" t="s">
        <v>19852</v>
      </c>
      <c r="B11356" s="1" t="s">
        <v>8</v>
      </c>
      <c r="C11356" s="1" t="s">
        <v>19853</v>
      </c>
      <c r="D11356" s="1" t="s">
        <v>17</v>
      </c>
      <c r="E11356" s="1" t="s">
        <v>11</v>
      </c>
      <c r="F11356" s="1" t="s">
        <v>19854</v>
      </c>
      <c r="G11356" s="1" t="s">
        <v>13</v>
      </c>
      <c r="H11356" t="str">
        <f t="shared" si="354"/>
        <v>20140514</v>
      </c>
      <c r="I11356" t="str">
        <f t="shared" si="355"/>
        <v>20140515</v>
      </c>
    </row>
    <row r="11357" spans="1:9" x14ac:dyDescent="0.25">
      <c r="A11357" s="1" t="s">
        <v>34420</v>
      </c>
      <c r="B11357" s="1" t="s">
        <v>81</v>
      </c>
      <c r="C11357" s="1" t="s">
        <v>34421</v>
      </c>
      <c r="D11357" s="1" t="s">
        <v>17</v>
      </c>
      <c r="E11357" s="1" t="s">
        <v>11</v>
      </c>
      <c r="F11357" s="1" t="s">
        <v>34422</v>
      </c>
      <c r="G11357" s="1" t="s">
        <v>13</v>
      </c>
      <c r="H11357" t="str">
        <f t="shared" si="354"/>
        <v>20140514</v>
      </c>
      <c r="I11357" t="str">
        <f t="shared" si="355"/>
        <v>20140515</v>
      </c>
    </row>
    <row r="11358" spans="1:9" x14ac:dyDescent="0.25">
      <c r="A11358" s="1" t="s">
        <v>4081</v>
      </c>
      <c r="B11358" s="1" t="s">
        <v>8</v>
      </c>
      <c r="C11358" s="1" t="s">
        <v>4082</v>
      </c>
      <c r="D11358" s="1" t="s">
        <v>17</v>
      </c>
      <c r="E11358" s="1" t="s">
        <v>11</v>
      </c>
      <c r="F11358" s="1" t="s">
        <v>4083</v>
      </c>
      <c r="G11358" s="1" t="s">
        <v>13</v>
      </c>
      <c r="H11358" t="str">
        <f t="shared" si="354"/>
        <v>20140514</v>
      </c>
      <c r="I11358" t="str">
        <f t="shared" si="355"/>
        <v>20140515</v>
      </c>
    </row>
    <row r="11359" spans="1:9" x14ac:dyDescent="0.25">
      <c r="A11359" s="1" t="s">
        <v>19975</v>
      </c>
      <c r="B11359" s="1" t="s">
        <v>81</v>
      </c>
      <c r="C11359" s="1" t="s">
        <v>19976</v>
      </c>
      <c r="D11359" s="1" t="s">
        <v>17</v>
      </c>
      <c r="E11359" s="1" t="s">
        <v>11</v>
      </c>
      <c r="F11359" s="1" t="s">
        <v>19977</v>
      </c>
      <c r="G11359" s="1" t="s">
        <v>13</v>
      </c>
      <c r="H11359" t="str">
        <f t="shared" si="354"/>
        <v>20140514</v>
      </c>
      <c r="I11359" t="str">
        <f t="shared" si="355"/>
        <v>20140515</v>
      </c>
    </row>
    <row r="11360" spans="1:9" x14ac:dyDescent="0.25">
      <c r="A11360" s="1" t="s">
        <v>3235</v>
      </c>
      <c r="B11360" s="1" t="s">
        <v>81</v>
      </c>
      <c r="C11360" s="1" t="s">
        <v>3236</v>
      </c>
      <c r="D11360" s="1" t="s">
        <v>17</v>
      </c>
      <c r="E11360" s="1" t="s">
        <v>11</v>
      </c>
      <c r="F11360" s="1" t="s">
        <v>3237</v>
      </c>
      <c r="G11360" s="1" t="s">
        <v>13</v>
      </c>
      <c r="H11360" t="str">
        <f t="shared" si="354"/>
        <v>20140514</v>
      </c>
      <c r="I11360" t="str">
        <f t="shared" si="355"/>
        <v>20140515</v>
      </c>
    </row>
    <row r="11361" spans="1:9" x14ac:dyDescent="0.25">
      <c r="A11361" s="1" t="s">
        <v>19165</v>
      </c>
      <c r="B11361" s="1" t="s">
        <v>8</v>
      </c>
      <c r="C11361" s="1" t="s">
        <v>19166</v>
      </c>
      <c r="D11361" s="1" t="s">
        <v>17</v>
      </c>
      <c r="E11361" s="1" t="s">
        <v>11</v>
      </c>
      <c r="F11361" s="1" t="s">
        <v>19167</v>
      </c>
      <c r="G11361" s="1" t="s">
        <v>13</v>
      </c>
      <c r="H11361" t="str">
        <f t="shared" si="354"/>
        <v>20140514</v>
      </c>
      <c r="I11361" t="str">
        <f t="shared" si="355"/>
        <v>20140515</v>
      </c>
    </row>
    <row r="11362" spans="1:9" x14ac:dyDescent="0.25">
      <c r="A11362" s="1" t="s">
        <v>51264</v>
      </c>
      <c r="B11362" s="1" t="s">
        <v>15</v>
      </c>
      <c r="C11362" s="1" t="s">
        <v>51265</v>
      </c>
      <c r="D11362" s="1" t="s">
        <v>17</v>
      </c>
      <c r="E11362" s="1" t="s">
        <v>46156</v>
      </c>
      <c r="F11362" s="1" t="s">
        <v>51266</v>
      </c>
      <c r="G11362" s="1" t="s">
        <v>13</v>
      </c>
      <c r="H11362" t="str">
        <f t="shared" si="354"/>
        <v>20140514</v>
      </c>
      <c r="I11362" t="str">
        <f t="shared" si="355"/>
        <v>20140515</v>
      </c>
    </row>
    <row r="11363" spans="1:9" x14ac:dyDescent="0.25">
      <c r="A11363" s="1" t="s">
        <v>72975</v>
      </c>
      <c r="B11363" s="1" t="s">
        <v>138</v>
      </c>
      <c r="C11363" s="1" t="s">
        <v>72976</v>
      </c>
      <c r="D11363" s="1" t="s">
        <v>17</v>
      </c>
      <c r="E11363" s="1" t="s">
        <v>95726</v>
      </c>
      <c r="F11363" s="1" t="s">
        <v>72977</v>
      </c>
      <c r="G11363" s="1" t="s">
        <v>13</v>
      </c>
      <c r="H11363" t="str">
        <f t="shared" si="354"/>
        <v>20140514</v>
      </c>
      <c r="I11363" t="str">
        <f t="shared" si="355"/>
        <v>20140515</v>
      </c>
    </row>
    <row r="11364" spans="1:9" x14ac:dyDescent="0.25">
      <c r="A11364" s="1" t="s">
        <v>71922</v>
      </c>
      <c r="B11364" s="1" t="s">
        <v>31</v>
      </c>
      <c r="C11364" s="1" t="s">
        <v>71923</v>
      </c>
      <c r="D11364" s="1" t="s">
        <v>17</v>
      </c>
      <c r="E11364" s="1" t="s">
        <v>95726</v>
      </c>
      <c r="F11364" s="1" t="s">
        <v>71924</v>
      </c>
      <c r="G11364" s="1" t="s">
        <v>13</v>
      </c>
      <c r="H11364" t="str">
        <f t="shared" si="354"/>
        <v>20140514</v>
      </c>
      <c r="I11364" t="str">
        <f t="shared" si="355"/>
        <v>20140515</v>
      </c>
    </row>
    <row r="11365" spans="1:9" x14ac:dyDescent="0.25">
      <c r="A11365" s="1" t="s">
        <v>63015</v>
      </c>
      <c r="B11365" s="1" t="s">
        <v>24</v>
      </c>
      <c r="C11365" s="1" t="s">
        <v>63016</v>
      </c>
      <c r="D11365" s="1" t="s">
        <v>17</v>
      </c>
      <c r="E11365" s="1" t="s">
        <v>46156</v>
      </c>
      <c r="F11365" s="1" t="s">
        <v>63017</v>
      </c>
      <c r="G11365" s="1" t="s">
        <v>13</v>
      </c>
      <c r="H11365" t="str">
        <f t="shared" si="354"/>
        <v>20140514</v>
      </c>
      <c r="I11365" t="str">
        <f t="shared" si="355"/>
        <v>20140515</v>
      </c>
    </row>
    <row r="11366" spans="1:9" x14ac:dyDescent="0.25">
      <c r="A11366" s="1" t="s">
        <v>88089</v>
      </c>
      <c r="B11366" s="1" t="s">
        <v>62</v>
      </c>
      <c r="C11366" s="1" t="s">
        <v>88090</v>
      </c>
      <c r="D11366" s="1" t="s">
        <v>17</v>
      </c>
      <c r="E11366" s="1" t="s">
        <v>95726</v>
      </c>
      <c r="F11366" s="1" t="s">
        <v>88091</v>
      </c>
      <c r="G11366" s="1" t="s">
        <v>13</v>
      </c>
      <c r="H11366" t="str">
        <f t="shared" si="354"/>
        <v>20140514</v>
      </c>
      <c r="I11366" t="str">
        <f t="shared" si="355"/>
        <v>20140516</v>
      </c>
    </row>
    <row r="11367" spans="1:9" x14ac:dyDescent="0.25">
      <c r="A11367" s="1" t="s">
        <v>69075</v>
      </c>
      <c r="B11367" s="1" t="s">
        <v>258</v>
      </c>
      <c r="C11367" s="1" t="s">
        <v>69076</v>
      </c>
      <c r="D11367" s="1" t="s">
        <v>17</v>
      </c>
      <c r="E11367" s="1" t="s">
        <v>95726</v>
      </c>
      <c r="F11367" s="1" t="s">
        <v>69077</v>
      </c>
      <c r="G11367" s="1" t="s">
        <v>13</v>
      </c>
      <c r="H11367" t="str">
        <f t="shared" si="354"/>
        <v>20140514</v>
      </c>
      <c r="I11367" t="str">
        <f t="shared" si="355"/>
        <v>20140515</v>
      </c>
    </row>
    <row r="11368" spans="1:9" x14ac:dyDescent="0.25">
      <c r="A11368" s="1" t="s">
        <v>55383</v>
      </c>
      <c r="B11368" s="1" t="s">
        <v>168</v>
      </c>
      <c r="C11368" s="1" t="s">
        <v>55384</v>
      </c>
      <c r="D11368" s="1" t="s">
        <v>17</v>
      </c>
      <c r="E11368" s="1" t="s">
        <v>46156</v>
      </c>
      <c r="F11368" s="1" t="s">
        <v>55385</v>
      </c>
      <c r="G11368" s="1" t="s">
        <v>13</v>
      </c>
      <c r="H11368" t="str">
        <f t="shared" si="354"/>
        <v>20140514</v>
      </c>
      <c r="I11368" t="str">
        <f t="shared" si="355"/>
        <v>20140515</v>
      </c>
    </row>
    <row r="11369" spans="1:9" x14ac:dyDescent="0.25">
      <c r="A11369" s="1" t="s">
        <v>19651</v>
      </c>
      <c r="B11369" s="1" t="s">
        <v>24</v>
      </c>
      <c r="C11369" s="1" t="s">
        <v>19652</v>
      </c>
      <c r="D11369" s="1" t="s">
        <v>17</v>
      </c>
      <c r="E11369" s="1" t="s">
        <v>11</v>
      </c>
      <c r="F11369" s="1" t="s">
        <v>19653</v>
      </c>
      <c r="G11369" s="1" t="s">
        <v>13</v>
      </c>
      <c r="H11369" t="str">
        <f t="shared" si="354"/>
        <v>20140514</v>
      </c>
      <c r="I11369" t="str">
        <f t="shared" si="355"/>
        <v>20140515</v>
      </c>
    </row>
    <row r="11370" spans="1:9" x14ac:dyDescent="0.25">
      <c r="A11370" s="1" t="s">
        <v>63321</v>
      </c>
      <c r="B11370" s="1" t="s">
        <v>81</v>
      </c>
      <c r="C11370" s="1" t="s">
        <v>63322</v>
      </c>
      <c r="D11370" s="1" t="s">
        <v>17</v>
      </c>
      <c r="E11370" s="1" t="s">
        <v>46156</v>
      </c>
      <c r="F11370" s="1" t="s">
        <v>63323</v>
      </c>
      <c r="G11370" s="1" t="s">
        <v>13</v>
      </c>
      <c r="H11370" t="str">
        <f t="shared" si="354"/>
        <v>20140514</v>
      </c>
      <c r="I11370" t="str">
        <f t="shared" si="355"/>
        <v>20140515</v>
      </c>
    </row>
    <row r="11371" spans="1:9" x14ac:dyDescent="0.25">
      <c r="A11371" s="1" t="s">
        <v>88815</v>
      </c>
      <c r="B11371" s="1" t="s">
        <v>258</v>
      </c>
      <c r="C11371" s="1" t="s">
        <v>88816</v>
      </c>
      <c r="D11371" s="1" t="s">
        <v>17</v>
      </c>
      <c r="E11371" s="1" t="s">
        <v>95726</v>
      </c>
      <c r="F11371" s="1" t="s">
        <v>88817</v>
      </c>
      <c r="G11371" s="1" t="s">
        <v>13</v>
      </c>
      <c r="H11371" t="str">
        <f t="shared" si="354"/>
        <v>20140514</v>
      </c>
      <c r="I11371" t="str">
        <f t="shared" si="355"/>
        <v>20140515</v>
      </c>
    </row>
    <row r="11372" spans="1:9" x14ac:dyDescent="0.25">
      <c r="A11372" s="1" t="s">
        <v>44132</v>
      </c>
      <c r="B11372" s="1" t="s">
        <v>15</v>
      </c>
      <c r="C11372" s="1" t="s">
        <v>44133</v>
      </c>
      <c r="D11372" s="1" t="s">
        <v>17</v>
      </c>
      <c r="E11372" s="1" t="s">
        <v>36582</v>
      </c>
      <c r="F11372" s="1" t="s">
        <v>44134</v>
      </c>
      <c r="G11372" s="1" t="s">
        <v>13</v>
      </c>
      <c r="H11372" t="str">
        <f t="shared" si="354"/>
        <v>20140514</v>
      </c>
      <c r="I11372" t="str">
        <f t="shared" si="355"/>
        <v>20140515</v>
      </c>
    </row>
    <row r="11373" spans="1:9" x14ac:dyDescent="0.25">
      <c r="A11373" s="1" t="s">
        <v>1612</v>
      </c>
      <c r="B11373" s="1" t="s">
        <v>15</v>
      </c>
      <c r="C11373" s="1" t="s">
        <v>1613</v>
      </c>
      <c r="D11373" s="1" t="s">
        <v>17</v>
      </c>
      <c r="E11373" s="1" t="s">
        <v>11</v>
      </c>
      <c r="F11373" s="1" t="s">
        <v>1614</v>
      </c>
      <c r="G11373" s="1" t="s">
        <v>13</v>
      </c>
      <c r="H11373" t="str">
        <f t="shared" si="354"/>
        <v>20140514</v>
      </c>
      <c r="I11373" t="str">
        <f t="shared" si="355"/>
        <v>20140515</v>
      </c>
    </row>
    <row r="11374" spans="1:9" x14ac:dyDescent="0.25">
      <c r="A11374" s="1" t="s">
        <v>18388</v>
      </c>
      <c r="B11374" s="1" t="s">
        <v>8</v>
      </c>
      <c r="C11374" s="1" t="s">
        <v>18389</v>
      </c>
      <c r="D11374" s="1" t="s">
        <v>17</v>
      </c>
      <c r="E11374" s="1" t="s">
        <v>11</v>
      </c>
      <c r="F11374" s="1" t="s">
        <v>18390</v>
      </c>
      <c r="G11374" s="1" t="s">
        <v>13</v>
      </c>
      <c r="H11374" t="str">
        <f t="shared" si="354"/>
        <v>20140514</v>
      </c>
      <c r="I11374" t="str">
        <f t="shared" si="355"/>
        <v>20140515</v>
      </c>
    </row>
    <row r="11375" spans="1:9" x14ac:dyDescent="0.25">
      <c r="A11375" s="1" t="s">
        <v>73674</v>
      </c>
      <c r="B11375" s="1" t="s">
        <v>168</v>
      </c>
      <c r="C11375" s="1" t="s">
        <v>73675</v>
      </c>
      <c r="D11375" s="1" t="s">
        <v>17</v>
      </c>
      <c r="E11375" s="1" t="s">
        <v>95726</v>
      </c>
      <c r="F11375" s="1" t="s">
        <v>73676</v>
      </c>
      <c r="G11375" s="1" t="s">
        <v>13</v>
      </c>
      <c r="H11375" t="str">
        <f t="shared" si="354"/>
        <v>20140514</v>
      </c>
      <c r="I11375" t="str">
        <f t="shared" si="355"/>
        <v>20140515</v>
      </c>
    </row>
    <row r="11376" spans="1:9" x14ac:dyDescent="0.25">
      <c r="A11376" s="1" t="s">
        <v>89052</v>
      </c>
      <c r="B11376" s="1" t="s">
        <v>15</v>
      </c>
      <c r="C11376" s="1" t="s">
        <v>89053</v>
      </c>
      <c r="D11376" s="1" t="s">
        <v>17</v>
      </c>
      <c r="E11376" s="1" t="s">
        <v>95726</v>
      </c>
      <c r="F11376" s="1" t="s">
        <v>89054</v>
      </c>
      <c r="G11376" s="1" t="s">
        <v>13</v>
      </c>
      <c r="H11376" t="str">
        <f t="shared" si="354"/>
        <v>20140514</v>
      </c>
      <c r="I11376" t="str">
        <f t="shared" si="355"/>
        <v>20140516</v>
      </c>
    </row>
    <row r="11377" spans="1:9" x14ac:dyDescent="0.25">
      <c r="A11377" s="1" t="s">
        <v>20242</v>
      </c>
      <c r="B11377" s="1" t="s">
        <v>15</v>
      </c>
      <c r="C11377" s="1" t="s">
        <v>20243</v>
      </c>
      <c r="D11377" s="1" t="s">
        <v>17</v>
      </c>
      <c r="E11377" s="1" t="s">
        <v>11</v>
      </c>
      <c r="F11377" s="1" t="s">
        <v>20244</v>
      </c>
      <c r="G11377" s="1" t="s">
        <v>13</v>
      </c>
      <c r="H11377" t="str">
        <f t="shared" si="354"/>
        <v>20140514</v>
      </c>
      <c r="I11377" t="str">
        <f t="shared" si="355"/>
        <v>20140515</v>
      </c>
    </row>
    <row r="11378" spans="1:9" x14ac:dyDescent="0.25">
      <c r="A11378" s="1" t="s">
        <v>41786</v>
      </c>
      <c r="B11378" s="1" t="s">
        <v>24</v>
      </c>
      <c r="C11378" s="1" t="s">
        <v>41787</v>
      </c>
      <c r="D11378" s="1" t="s">
        <v>17</v>
      </c>
      <c r="E11378" s="1" t="s">
        <v>36582</v>
      </c>
      <c r="F11378" s="1" t="s">
        <v>41788</v>
      </c>
      <c r="G11378" s="1" t="s">
        <v>13</v>
      </c>
      <c r="H11378" t="str">
        <f t="shared" si="354"/>
        <v>20140514</v>
      </c>
      <c r="I11378" t="str">
        <f t="shared" si="355"/>
        <v>20140515</v>
      </c>
    </row>
    <row r="11379" spans="1:9" x14ac:dyDescent="0.25">
      <c r="A11379" s="1" t="s">
        <v>20002</v>
      </c>
      <c r="B11379" s="1" t="s">
        <v>31</v>
      </c>
      <c r="C11379" s="1" t="s">
        <v>20003</v>
      </c>
      <c r="D11379" s="1" t="s">
        <v>17</v>
      </c>
      <c r="E11379" s="1" t="s">
        <v>11</v>
      </c>
      <c r="F11379" s="1" t="s">
        <v>20004</v>
      </c>
      <c r="G11379" s="1" t="s">
        <v>13</v>
      </c>
      <c r="H11379" t="str">
        <f t="shared" si="354"/>
        <v>20140514</v>
      </c>
      <c r="I11379" t="str">
        <f t="shared" si="355"/>
        <v>20140515</v>
      </c>
    </row>
    <row r="11380" spans="1:9" x14ac:dyDescent="0.25">
      <c r="A11380" s="1" t="s">
        <v>31411</v>
      </c>
      <c r="B11380" s="1" t="s">
        <v>15</v>
      </c>
      <c r="C11380" s="1" t="s">
        <v>31412</v>
      </c>
      <c r="D11380" s="1" t="s">
        <v>17</v>
      </c>
      <c r="E11380" s="1" t="s">
        <v>11</v>
      </c>
      <c r="F11380" s="1" t="s">
        <v>31413</v>
      </c>
      <c r="G11380" s="1" t="s">
        <v>13</v>
      </c>
      <c r="H11380" t="str">
        <f t="shared" si="354"/>
        <v>20140514</v>
      </c>
      <c r="I11380" t="str">
        <f t="shared" si="355"/>
        <v>20140515</v>
      </c>
    </row>
    <row r="11381" spans="1:9" x14ac:dyDescent="0.25">
      <c r="A11381" s="1" t="s">
        <v>56283</v>
      </c>
      <c r="B11381" s="1" t="s">
        <v>15</v>
      </c>
      <c r="C11381" s="1" t="s">
        <v>56284</v>
      </c>
      <c r="D11381" s="1" t="s">
        <v>17</v>
      </c>
      <c r="E11381" s="1" t="s">
        <v>46156</v>
      </c>
      <c r="F11381" s="1" t="s">
        <v>56285</v>
      </c>
      <c r="G11381" s="1" t="s">
        <v>13</v>
      </c>
      <c r="H11381" t="str">
        <f t="shared" si="354"/>
        <v>20140514</v>
      </c>
      <c r="I11381" t="str">
        <f t="shared" si="355"/>
        <v>20140515</v>
      </c>
    </row>
    <row r="11382" spans="1:9" x14ac:dyDescent="0.25">
      <c r="A11382" s="1" t="s">
        <v>13495</v>
      </c>
      <c r="B11382" s="1" t="s">
        <v>24</v>
      </c>
      <c r="C11382" s="1" t="s">
        <v>13496</v>
      </c>
      <c r="D11382" s="1" t="s">
        <v>17</v>
      </c>
      <c r="E11382" s="1" t="s">
        <v>11</v>
      </c>
      <c r="F11382" s="1" t="s">
        <v>13497</v>
      </c>
      <c r="G11382" s="1" t="s">
        <v>13</v>
      </c>
      <c r="H11382" t="str">
        <f t="shared" si="354"/>
        <v>20140514</v>
      </c>
      <c r="I11382" t="str">
        <f t="shared" si="355"/>
        <v>20140515</v>
      </c>
    </row>
    <row r="11383" spans="1:9" x14ac:dyDescent="0.25">
      <c r="A11383" s="1" t="s">
        <v>41159</v>
      </c>
      <c r="B11383" s="1" t="s">
        <v>15</v>
      </c>
      <c r="C11383" s="1" t="s">
        <v>41160</v>
      </c>
      <c r="D11383" s="1" t="s">
        <v>17</v>
      </c>
      <c r="E11383" s="1" t="s">
        <v>36582</v>
      </c>
      <c r="F11383" s="1" t="s">
        <v>41161</v>
      </c>
      <c r="G11383" s="1" t="s">
        <v>13</v>
      </c>
      <c r="H11383" t="str">
        <f t="shared" si="354"/>
        <v>20140514</v>
      </c>
      <c r="I11383" t="str">
        <f t="shared" si="355"/>
        <v>20140515</v>
      </c>
    </row>
    <row r="11384" spans="1:9" x14ac:dyDescent="0.25">
      <c r="A11384" s="1" t="s">
        <v>90321</v>
      </c>
      <c r="B11384" s="1" t="s">
        <v>258</v>
      </c>
      <c r="C11384" s="1" t="s">
        <v>90322</v>
      </c>
      <c r="D11384" s="1" t="s">
        <v>17</v>
      </c>
      <c r="E11384" s="1" t="s">
        <v>95726</v>
      </c>
      <c r="F11384" s="1" t="s">
        <v>90323</v>
      </c>
      <c r="G11384" s="1" t="s">
        <v>13</v>
      </c>
      <c r="H11384" t="str">
        <f t="shared" si="354"/>
        <v>20140514</v>
      </c>
      <c r="I11384" t="str">
        <f t="shared" si="355"/>
        <v>20140515</v>
      </c>
    </row>
    <row r="11385" spans="1:9" x14ac:dyDescent="0.25">
      <c r="A11385" s="1" t="s">
        <v>22588</v>
      </c>
      <c r="B11385" s="1" t="s">
        <v>24</v>
      </c>
      <c r="C11385" s="1" t="s">
        <v>22589</v>
      </c>
      <c r="D11385" s="1" t="s">
        <v>17</v>
      </c>
      <c r="E11385" s="1" t="s">
        <v>11</v>
      </c>
      <c r="F11385" s="1" t="s">
        <v>22590</v>
      </c>
      <c r="G11385" s="1" t="s">
        <v>13</v>
      </c>
      <c r="H11385" t="str">
        <f t="shared" si="354"/>
        <v>20140514</v>
      </c>
      <c r="I11385" t="str">
        <f t="shared" si="355"/>
        <v>20140515</v>
      </c>
    </row>
    <row r="11386" spans="1:9" x14ac:dyDescent="0.25">
      <c r="A11386" s="1" t="s">
        <v>41684</v>
      </c>
      <c r="B11386" s="1" t="s">
        <v>15</v>
      </c>
      <c r="C11386" s="1" t="s">
        <v>41685</v>
      </c>
      <c r="D11386" s="1" t="s">
        <v>17</v>
      </c>
      <c r="E11386" s="1" t="s">
        <v>36582</v>
      </c>
      <c r="F11386" s="1" t="s">
        <v>41686</v>
      </c>
      <c r="G11386" s="1" t="s">
        <v>13</v>
      </c>
      <c r="H11386" t="str">
        <f t="shared" si="354"/>
        <v>20140514</v>
      </c>
      <c r="I11386" t="str">
        <f t="shared" si="355"/>
        <v>20140515</v>
      </c>
    </row>
    <row r="11387" spans="1:9" x14ac:dyDescent="0.25">
      <c r="A11387" s="1" t="s">
        <v>27646</v>
      </c>
      <c r="B11387" s="1" t="s">
        <v>15</v>
      </c>
      <c r="C11387" s="1" t="s">
        <v>27647</v>
      </c>
      <c r="D11387" s="1" t="s">
        <v>17</v>
      </c>
      <c r="E11387" s="1" t="s">
        <v>11</v>
      </c>
      <c r="F11387" s="1" t="s">
        <v>27648</v>
      </c>
      <c r="G11387" s="1" t="s">
        <v>13</v>
      </c>
      <c r="H11387" t="str">
        <f t="shared" si="354"/>
        <v>20140514</v>
      </c>
      <c r="I11387" t="str">
        <f t="shared" si="355"/>
        <v>20140515</v>
      </c>
    </row>
    <row r="11388" spans="1:9" x14ac:dyDescent="0.25">
      <c r="A11388" s="1" t="s">
        <v>59127</v>
      </c>
      <c r="B11388" s="1" t="s">
        <v>24</v>
      </c>
      <c r="C11388" s="1" t="s">
        <v>59128</v>
      </c>
      <c r="D11388" s="1" t="s">
        <v>17</v>
      </c>
      <c r="E11388" s="1" t="s">
        <v>46156</v>
      </c>
      <c r="F11388" s="1" t="s">
        <v>59129</v>
      </c>
      <c r="G11388" s="1" t="s">
        <v>13</v>
      </c>
      <c r="H11388" t="str">
        <f t="shared" si="354"/>
        <v>20140514</v>
      </c>
      <c r="I11388" t="str">
        <f t="shared" si="355"/>
        <v>20140515</v>
      </c>
    </row>
    <row r="11389" spans="1:9" x14ac:dyDescent="0.25">
      <c r="A11389" s="1" t="s">
        <v>84387</v>
      </c>
      <c r="B11389" s="1" t="s">
        <v>8</v>
      </c>
      <c r="C11389" s="1" t="s">
        <v>84388</v>
      </c>
      <c r="D11389" s="1" t="s">
        <v>17</v>
      </c>
      <c r="E11389" s="1" t="s">
        <v>95726</v>
      </c>
      <c r="F11389" s="1" t="s">
        <v>84389</v>
      </c>
      <c r="G11389" s="1" t="s">
        <v>13</v>
      </c>
      <c r="H11389" t="str">
        <f t="shared" si="354"/>
        <v>20140514</v>
      </c>
      <c r="I11389" t="str">
        <f t="shared" si="355"/>
        <v>20140515</v>
      </c>
    </row>
    <row r="11390" spans="1:9" x14ac:dyDescent="0.25">
      <c r="A11390" s="1" t="s">
        <v>91263</v>
      </c>
      <c r="B11390" s="1" t="s">
        <v>81</v>
      </c>
      <c r="C11390" s="1" t="s">
        <v>91264</v>
      </c>
      <c r="D11390" s="1" t="s">
        <v>17</v>
      </c>
      <c r="E11390" s="1" t="s">
        <v>95726</v>
      </c>
      <c r="F11390" s="1" t="s">
        <v>91265</v>
      </c>
      <c r="G11390" s="1" t="s">
        <v>13</v>
      </c>
      <c r="H11390" t="str">
        <f t="shared" si="354"/>
        <v>20140514</v>
      </c>
      <c r="I11390" t="str">
        <f t="shared" si="355"/>
        <v>20140515</v>
      </c>
    </row>
    <row r="11391" spans="1:9" x14ac:dyDescent="0.25">
      <c r="A11391" s="1" t="s">
        <v>10240</v>
      </c>
      <c r="B11391" s="1" t="s">
        <v>8</v>
      </c>
      <c r="C11391" s="1" t="s">
        <v>10241</v>
      </c>
      <c r="D11391" s="1" t="s">
        <v>17</v>
      </c>
      <c r="E11391" s="1" t="s">
        <v>11</v>
      </c>
      <c r="F11391" s="1" t="s">
        <v>10242</v>
      </c>
      <c r="G11391" s="1" t="s">
        <v>13</v>
      </c>
      <c r="H11391" t="str">
        <f t="shared" si="354"/>
        <v>20140514</v>
      </c>
      <c r="I11391" t="str">
        <f t="shared" si="355"/>
        <v>20140515</v>
      </c>
    </row>
    <row r="11392" spans="1:9" x14ac:dyDescent="0.25">
      <c r="A11392" s="1" t="s">
        <v>22228</v>
      </c>
      <c r="B11392" s="1" t="s">
        <v>15</v>
      </c>
      <c r="C11392" s="1" t="s">
        <v>22229</v>
      </c>
      <c r="D11392" s="1" t="s">
        <v>17</v>
      </c>
      <c r="E11392" s="1" t="s">
        <v>11</v>
      </c>
      <c r="F11392" s="1" t="s">
        <v>22230</v>
      </c>
      <c r="G11392" s="1" t="s">
        <v>13</v>
      </c>
      <c r="H11392" t="str">
        <f t="shared" si="354"/>
        <v>20140514</v>
      </c>
      <c r="I11392" t="str">
        <f t="shared" si="355"/>
        <v>20140515</v>
      </c>
    </row>
    <row r="11393" spans="1:9" x14ac:dyDescent="0.25">
      <c r="A11393" s="1" t="s">
        <v>50451</v>
      </c>
      <c r="B11393" s="1" t="s">
        <v>15</v>
      </c>
      <c r="C11393" s="1" t="s">
        <v>50452</v>
      </c>
      <c r="D11393" s="1" t="s">
        <v>17</v>
      </c>
      <c r="E11393" s="1" t="s">
        <v>46156</v>
      </c>
      <c r="F11393" s="1" t="s">
        <v>50453</v>
      </c>
      <c r="G11393" s="1" t="s">
        <v>13</v>
      </c>
      <c r="H11393" t="str">
        <f t="shared" si="354"/>
        <v>20140514</v>
      </c>
      <c r="I11393" t="str">
        <f t="shared" si="355"/>
        <v>20140516</v>
      </c>
    </row>
    <row r="11394" spans="1:9" x14ac:dyDescent="0.25">
      <c r="A11394" s="1" t="s">
        <v>3619</v>
      </c>
      <c r="B11394" s="1" t="s">
        <v>15</v>
      </c>
      <c r="C11394" s="1" t="s">
        <v>3620</v>
      </c>
      <c r="D11394" s="1" t="s">
        <v>17</v>
      </c>
      <c r="E11394" s="1" t="s">
        <v>11</v>
      </c>
      <c r="F11394" s="1" t="s">
        <v>3621</v>
      </c>
      <c r="G11394" s="1" t="s">
        <v>13</v>
      </c>
      <c r="H11394" t="str">
        <f t="shared" ref="H11394:H11457" si="356">MID(A11394,2,8)</f>
        <v>20140514</v>
      </c>
      <c r="I11394" t="str">
        <f t="shared" ref="I11394:I11457" si="357">MID(F11394,2,8)</f>
        <v>20140515</v>
      </c>
    </row>
    <row r="11395" spans="1:9" x14ac:dyDescent="0.25">
      <c r="A11395" s="1" t="s">
        <v>24085</v>
      </c>
      <c r="B11395" s="1" t="s">
        <v>24</v>
      </c>
      <c r="C11395" s="1" t="s">
        <v>24086</v>
      </c>
      <c r="D11395" s="1" t="s">
        <v>17</v>
      </c>
      <c r="E11395" s="1" t="s">
        <v>11</v>
      </c>
      <c r="F11395" s="1" t="s">
        <v>24087</v>
      </c>
      <c r="G11395" s="1" t="s">
        <v>13</v>
      </c>
      <c r="H11395" t="str">
        <f t="shared" si="356"/>
        <v>20140514</v>
      </c>
      <c r="I11395" t="str">
        <f t="shared" si="357"/>
        <v>20140515</v>
      </c>
    </row>
    <row r="11396" spans="1:9" x14ac:dyDescent="0.25">
      <c r="A11396" s="1" t="s">
        <v>28930</v>
      </c>
      <c r="B11396" s="1" t="s">
        <v>24</v>
      </c>
      <c r="C11396" s="1" t="s">
        <v>28931</v>
      </c>
      <c r="D11396" s="1" t="s">
        <v>17</v>
      </c>
      <c r="E11396" s="1" t="s">
        <v>11</v>
      </c>
      <c r="F11396" s="1" t="s">
        <v>28932</v>
      </c>
      <c r="G11396" s="1" t="s">
        <v>13</v>
      </c>
      <c r="H11396" t="str">
        <f t="shared" si="356"/>
        <v>20140514</v>
      </c>
      <c r="I11396" t="str">
        <f t="shared" si="357"/>
        <v>20140515</v>
      </c>
    </row>
    <row r="11397" spans="1:9" x14ac:dyDescent="0.25">
      <c r="A11397" s="1" t="s">
        <v>61071</v>
      </c>
      <c r="B11397" s="1" t="s">
        <v>138</v>
      </c>
      <c r="C11397" s="1" t="s">
        <v>61072</v>
      </c>
      <c r="D11397" s="1" t="s">
        <v>17</v>
      </c>
      <c r="E11397" s="1" t="s">
        <v>46156</v>
      </c>
      <c r="F11397" s="1" t="s">
        <v>61073</v>
      </c>
      <c r="G11397" s="1" t="s">
        <v>13</v>
      </c>
      <c r="H11397" t="str">
        <f t="shared" si="356"/>
        <v>20140514</v>
      </c>
      <c r="I11397" t="str">
        <f t="shared" si="357"/>
        <v>20140515</v>
      </c>
    </row>
    <row r="11398" spans="1:9" x14ac:dyDescent="0.25">
      <c r="A11398" s="1" t="s">
        <v>21562</v>
      </c>
      <c r="B11398" s="1" t="s">
        <v>15</v>
      </c>
      <c r="C11398" s="1" t="s">
        <v>21563</v>
      </c>
      <c r="D11398" s="1" t="s">
        <v>17</v>
      </c>
      <c r="E11398" s="1" t="s">
        <v>11</v>
      </c>
      <c r="F11398" s="1" t="s">
        <v>21564</v>
      </c>
      <c r="G11398" s="1" t="s">
        <v>13</v>
      </c>
      <c r="H11398" t="str">
        <f t="shared" si="356"/>
        <v>20140514</v>
      </c>
      <c r="I11398" t="str">
        <f t="shared" si="357"/>
        <v>20140515</v>
      </c>
    </row>
    <row r="11399" spans="1:9" x14ac:dyDescent="0.25">
      <c r="A11399" s="1" t="s">
        <v>10234</v>
      </c>
      <c r="B11399" s="1" t="s">
        <v>8</v>
      </c>
      <c r="C11399" s="1" t="s">
        <v>10235</v>
      </c>
      <c r="D11399" s="1" t="s">
        <v>17</v>
      </c>
      <c r="E11399" s="1" t="s">
        <v>11</v>
      </c>
      <c r="F11399" s="1" t="s">
        <v>10236</v>
      </c>
      <c r="G11399" s="1" t="s">
        <v>13</v>
      </c>
      <c r="H11399" t="str">
        <f t="shared" si="356"/>
        <v>20140514</v>
      </c>
      <c r="I11399" t="str">
        <f t="shared" si="357"/>
        <v>20140516</v>
      </c>
    </row>
    <row r="11400" spans="1:9" x14ac:dyDescent="0.25">
      <c r="A11400" s="1" t="s">
        <v>71421</v>
      </c>
      <c r="B11400" s="1" t="s">
        <v>168</v>
      </c>
      <c r="C11400" s="1" t="s">
        <v>71422</v>
      </c>
      <c r="D11400" s="1" t="s">
        <v>17</v>
      </c>
      <c r="E11400" s="1" t="s">
        <v>95726</v>
      </c>
      <c r="F11400" s="1" t="s">
        <v>71423</v>
      </c>
      <c r="G11400" s="1" t="s">
        <v>13</v>
      </c>
      <c r="H11400" t="str">
        <f t="shared" si="356"/>
        <v>20140514</v>
      </c>
      <c r="I11400" t="str">
        <f t="shared" si="357"/>
        <v>20140515</v>
      </c>
    </row>
    <row r="11401" spans="1:9" x14ac:dyDescent="0.25">
      <c r="A11401" s="1" t="s">
        <v>67992</v>
      </c>
      <c r="B11401" s="1" t="s">
        <v>24</v>
      </c>
      <c r="C11401" s="1" t="s">
        <v>67993</v>
      </c>
      <c r="D11401" s="1" t="s">
        <v>17</v>
      </c>
      <c r="E11401" s="1" t="s">
        <v>95726</v>
      </c>
      <c r="F11401" s="1" t="s">
        <v>67994</v>
      </c>
      <c r="G11401" s="1" t="s">
        <v>13</v>
      </c>
      <c r="H11401" t="str">
        <f t="shared" si="356"/>
        <v>20140514</v>
      </c>
      <c r="I11401" t="str">
        <f t="shared" si="357"/>
        <v>20140515</v>
      </c>
    </row>
    <row r="11402" spans="1:9" x14ac:dyDescent="0.25">
      <c r="A11402" s="1" t="s">
        <v>12580</v>
      </c>
      <c r="B11402" s="1" t="s">
        <v>8</v>
      </c>
      <c r="C11402" s="1" t="s">
        <v>12581</v>
      </c>
      <c r="D11402" s="1" t="s">
        <v>17</v>
      </c>
      <c r="E11402" s="1" t="s">
        <v>11</v>
      </c>
      <c r="F11402" s="1" t="s">
        <v>12582</v>
      </c>
      <c r="G11402" s="1" t="s">
        <v>13</v>
      </c>
      <c r="H11402" t="str">
        <f t="shared" si="356"/>
        <v>20140514</v>
      </c>
      <c r="I11402" t="str">
        <f t="shared" si="357"/>
        <v>20140515</v>
      </c>
    </row>
    <row r="11403" spans="1:9" x14ac:dyDescent="0.25">
      <c r="A11403" s="1" t="s">
        <v>46845</v>
      </c>
      <c r="B11403" s="1" t="s">
        <v>15</v>
      </c>
      <c r="C11403" s="1" t="s">
        <v>46846</v>
      </c>
      <c r="D11403" s="1" t="s">
        <v>17</v>
      </c>
      <c r="E11403" s="1" t="s">
        <v>46156</v>
      </c>
      <c r="F11403" s="1" t="s">
        <v>46847</v>
      </c>
      <c r="G11403" s="1" t="s">
        <v>13</v>
      </c>
      <c r="H11403" t="str">
        <f t="shared" si="356"/>
        <v>20140514</v>
      </c>
      <c r="I11403" t="str">
        <f t="shared" si="357"/>
        <v>20140515</v>
      </c>
    </row>
    <row r="11404" spans="1:9" x14ac:dyDescent="0.25">
      <c r="A11404" s="1" t="s">
        <v>77613</v>
      </c>
      <c r="B11404" s="1" t="s">
        <v>15</v>
      </c>
      <c r="C11404" s="1" t="s">
        <v>77614</v>
      </c>
      <c r="D11404" s="1" t="s">
        <v>17</v>
      </c>
      <c r="E11404" s="1" t="s">
        <v>95726</v>
      </c>
      <c r="F11404" s="1" t="s">
        <v>77615</v>
      </c>
      <c r="G11404" s="1" t="s">
        <v>13</v>
      </c>
      <c r="H11404" t="str">
        <f t="shared" si="356"/>
        <v>20140514</v>
      </c>
      <c r="I11404" t="str">
        <f t="shared" si="357"/>
        <v>20140515</v>
      </c>
    </row>
    <row r="11405" spans="1:9" x14ac:dyDescent="0.25">
      <c r="A11405" s="1" t="s">
        <v>68613</v>
      </c>
      <c r="B11405" s="1" t="s">
        <v>8</v>
      </c>
      <c r="C11405" s="1" t="s">
        <v>68614</v>
      </c>
      <c r="D11405" s="1" t="s">
        <v>49</v>
      </c>
      <c r="E11405" s="1" t="s">
        <v>95726</v>
      </c>
      <c r="F11405" s="1" t="s">
        <v>68615</v>
      </c>
      <c r="G11405" s="1" t="s">
        <v>13</v>
      </c>
      <c r="H11405" t="str">
        <f t="shared" si="356"/>
        <v>20140514</v>
      </c>
      <c r="I11405" t="str">
        <f t="shared" si="357"/>
        <v>20140521</v>
      </c>
    </row>
    <row r="11406" spans="1:9" x14ac:dyDescent="0.25">
      <c r="A11406" s="1" t="s">
        <v>61926</v>
      </c>
      <c r="B11406" s="1" t="s">
        <v>8</v>
      </c>
      <c r="C11406" s="1" t="s">
        <v>61927</v>
      </c>
      <c r="D11406" s="1" t="s">
        <v>49</v>
      </c>
      <c r="E11406" s="1" t="s">
        <v>46156</v>
      </c>
      <c r="F11406" s="1" t="s">
        <v>61928</v>
      </c>
      <c r="G11406" s="1" t="s">
        <v>13</v>
      </c>
      <c r="H11406" t="str">
        <f t="shared" si="356"/>
        <v>20140514</v>
      </c>
      <c r="I11406" t="str">
        <f t="shared" si="357"/>
        <v>20140520</v>
      </c>
    </row>
    <row r="11407" spans="1:9" x14ac:dyDescent="0.25">
      <c r="A11407" s="1" t="s">
        <v>14560</v>
      </c>
      <c r="B11407" s="1" t="s">
        <v>8</v>
      </c>
      <c r="C11407" s="1" t="s">
        <v>14561</v>
      </c>
      <c r="D11407" s="1" t="s">
        <v>49</v>
      </c>
      <c r="E11407" s="1" t="s">
        <v>11</v>
      </c>
      <c r="F11407" s="1" t="s">
        <v>14562</v>
      </c>
      <c r="G11407" s="1" t="s">
        <v>13</v>
      </c>
      <c r="H11407" t="str">
        <f t="shared" si="356"/>
        <v>20140514</v>
      </c>
      <c r="I11407" t="str">
        <f t="shared" si="357"/>
        <v>20140528</v>
      </c>
    </row>
    <row r="11408" spans="1:9" x14ac:dyDescent="0.25">
      <c r="A11408" s="1" t="s">
        <v>16540</v>
      </c>
      <c r="B11408" s="1" t="s">
        <v>8</v>
      </c>
      <c r="C11408" s="1" t="s">
        <v>16541</v>
      </c>
      <c r="D11408" s="1" t="s">
        <v>49</v>
      </c>
      <c r="E11408" s="1" t="s">
        <v>11</v>
      </c>
      <c r="F11408" s="1" t="s">
        <v>16542</v>
      </c>
      <c r="G11408" s="1" t="s">
        <v>13</v>
      </c>
      <c r="H11408" t="str">
        <f t="shared" si="356"/>
        <v>20140514</v>
      </c>
      <c r="I11408" t="str">
        <f t="shared" si="357"/>
        <v>20140520</v>
      </c>
    </row>
    <row r="11409" spans="1:9" x14ac:dyDescent="0.25">
      <c r="A11409" s="1" t="s">
        <v>27277</v>
      </c>
      <c r="B11409" s="1" t="s">
        <v>8</v>
      </c>
      <c r="C11409" s="1" t="s">
        <v>27278</v>
      </c>
      <c r="D11409" s="1" t="s">
        <v>49</v>
      </c>
      <c r="E11409" s="1" t="s">
        <v>11</v>
      </c>
      <c r="F11409" s="1" t="s">
        <v>27279</v>
      </c>
      <c r="G11409" s="1" t="s">
        <v>13</v>
      </c>
      <c r="H11409" t="str">
        <f t="shared" si="356"/>
        <v>20140514</v>
      </c>
      <c r="I11409" t="str">
        <f t="shared" si="357"/>
        <v>20140516</v>
      </c>
    </row>
    <row r="11410" spans="1:9" x14ac:dyDescent="0.25">
      <c r="A11410" s="1" t="s">
        <v>36430</v>
      </c>
      <c r="B11410" s="1" t="s">
        <v>31</v>
      </c>
      <c r="C11410" s="1" t="s">
        <v>36431</v>
      </c>
      <c r="D11410" s="1" t="s">
        <v>49</v>
      </c>
      <c r="E11410" s="1" t="s">
        <v>11</v>
      </c>
      <c r="F11410" s="1" t="s">
        <v>36432</v>
      </c>
      <c r="G11410" s="1" t="s">
        <v>13</v>
      </c>
      <c r="H11410" t="str">
        <f t="shared" si="356"/>
        <v>20140514</v>
      </c>
      <c r="I11410" t="str">
        <f t="shared" si="357"/>
        <v>20140516</v>
      </c>
    </row>
    <row r="11411" spans="1:9" x14ac:dyDescent="0.25">
      <c r="A11411" s="1" t="s">
        <v>7039</v>
      </c>
      <c r="B11411" s="1" t="s">
        <v>41</v>
      </c>
      <c r="C11411" s="1" t="s">
        <v>7040</v>
      </c>
      <c r="D11411" s="1" t="s">
        <v>49</v>
      </c>
      <c r="E11411" s="1" t="s">
        <v>11</v>
      </c>
      <c r="F11411" s="1" t="s">
        <v>7041</v>
      </c>
      <c r="G11411" s="1" t="s">
        <v>13</v>
      </c>
      <c r="H11411" t="str">
        <f t="shared" si="356"/>
        <v>20140514</v>
      </c>
      <c r="I11411" t="str">
        <f t="shared" si="357"/>
        <v>20140528</v>
      </c>
    </row>
    <row r="11412" spans="1:9" x14ac:dyDescent="0.25">
      <c r="A11412" s="1" t="s">
        <v>57828</v>
      </c>
      <c r="B11412" s="1" t="s">
        <v>55</v>
      </c>
      <c r="C11412" s="1" t="s">
        <v>57829</v>
      </c>
      <c r="D11412" s="1" t="s">
        <v>49</v>
      </c>
      <c r="E11412" s="1" t="s">
        <v>46156</v>
      </c>
      <c r="F11412" s="1" t="s">
        <v>57830</v>
      </c>
      <c r="G11412" s="1" t="s">
        <v>13</v>
      </c>
      <c r="H11412" t="str">
        <f t="shared" si="356"/>
        <v>20140514</v>
      </c>
      <c r="I11412" t="str">
        <f t="shared" si="357"/>
        <v>20140516</v>
      </c>
    </row>
    <row r="11413" spans="1:9" x14ac:dyDescent="0.25">
      <c r="A11413" s="1" t="s">
        <v>19720</v>
      </c>
      <c r="B11413" s="1" t="s">
        <v>24</v>
      </c>
      <c r="C11413" s="1" t="s">
        <v>19721</v>
      </c>
      <c r="D11413" s="1" t="s">
        <v>49</v>
      </c>
      <c r="E11413" s="1" t="s">
        <v>11</v>
      </c>
      <c r="F11413" s="1" t="s">
        <v>19722</v>
      </c>
      <c r="G11413" s="1" t="s">
        <v>13</v>
      </c>
      <c r="H11413" t="str">
        <f t="shared" si="356"/>
        <v>20140514</v>
      </c>
      <c r="I11413" t="str">
        <f t="shared" si="357"/>
        <v>20140520</v>
      </c>
    </row>
    <row r="11414" spans="1:9" x14ac:dyDescent="0.25">
      <c r="A11414" s="1" t="s">
        <v>60678</v>
      </c>
      <c r="B11414" s="1" t="s">
        <v>24</v>
      </c>
      <c r="C11414" s="1" t="s">
        <v>60679</v>
      </c>
      <c r="D11414" s="1" t="s">
        <v>49</v>
      </c>
      <c r="E11414" s="1" t="s">
        <v>46156</v>
      </c>
      <c r="F11414" s="1" t="s">
        <v>60680</v>
      </c>
      <c r="G11414" s="1" t="s">
        <v>13</v>
      </c>
      <c r="H11414" t="str">
        <f t="shared" si="356"/>
        <v>20140514</v>
      </c>
      <c r="I11414" t="str">
        <f t="shared" si="357"/>
        <v>20140521</v>
      </c>
    </row>
    <row r="11415" spans="1:9" x14ac:dyDescent="0.25">
      <c r="A11415" s="1" t="s">
        <v>41732</v>
      </c>
      <c r="B11415" s="1" t="s">
        <v>15</v>
      </c>
      <c r="C11415" s="1" t="s">
        <v>41733</v>
      </c>
      <c r="D11415" s="1" t="s">
        <v>49</v>
      </c>
      <c r="E11415" s="1" t="s">
        <v>36582</v>
      </c>
      <c r="F11415" s="1" t="s">
        <v>41734</v>
      </c>
      <c r="G11415" s="1" t="s">
        <v>13</v>
      </c>
      <c r="H11415" t="str">
        <f t="shared" si="356"/>
        <v>20140514</v>
      </c>
      <c r="I11415" t="str">
        <f t="shared" si="357"/>
        <v>20140526</v>
      </c>
    </row>
    <row r="11416" spans="1:9" x14ac:dyDescent="0.25">
      <c r="A11416" s="1" t="s">
        <v>50307</v>
      </c>
      <c r="B11416" s="1" t="s">
        <v>15</v>
      </c>
      <c r="C11416" s="1" t="s">
        <v>50308</v>
      </c>
      <c r="D11416" s="1" t="s">
        <v>49</v>
      </c>
      <c r="E11416" s="1" t="s">
        <v>46156</v>
      </c>
      <c r="F11416" s="1" t="s">
        <v>50309</v>
      </c>
      <c r="G11416" s="1" t="s">
        <v>13</v>
      </c>
      <c r="H11416" t="str">
        <f t="shared" si="356"/>
        <v>20140514</v>
      </c>
      <c r="I11416" t="str">
        <f t="shared" si="357"/>
        <v>20140516</v>
      </c>
    </row>
    <row r="11417" spans="1:9" x14ac:dyDescent="0.25">
      <c r="A11417" s="1" t="s">
        <v>70413</v>
      </c>
      <c r="B11417" s="1" t="s">
        <v>15</v>
      </c>
      <c r="C11417" s="1" t="s">
        <v>70414</v>
      </c>
      <c r="D11417" s="1" t="s">
        <v>49</v>
      </c>
      <c r="E11417" s="1" t="s">
        <v>95726</v>
      </c>
      <c r="F11417" s="1" t="s">
        <v>70415</v>
      </c>
      <c r="G11417" s="1" t="s">
        <v>13</v>
      </c>
      <c r="H11417" t="str">
        <f t="shared" si="356"/>
        <v>20140514</v>
      </c>
      <c r="I11417" t="str">
        <f t="shared" si="357"/>
        <v>20140519</v>
      </c>
    </row>
    <row r="11418" spans="1:9" x14ac:dyDescent="0.25">
      <c r="A11418" s="1" t="s">
        <v>94989</v>
      </c>
      <c r="B11418" s="1" t="s">
        <v>8</v>
      </c>
      <c r="C11418" s="1" t="s">
        <v>94990</v>
      </c>
      <c r="D11418" s="1" t="s">
        <v>10</v>
      </c>
      <c r="E11418" s="1" t="s">
        <v>95726</v>
      </c>
      <c r="F11418" s="1" t="s">
        <v>94991</v>
      </c>
      <c r="G11418" s="1" t="s">
        <v>13</v>
      </c>
      <c r="H11418" t="str">
        <f t="shared" si="356"/>
        <v>20140514</v>
      </c>
      <c r="I11418" t="str">
        <f t="shared" si="357"/>
        <v>20140515</v>
      </c>
    </row>
    <row r="11419" spans="1:9" x14ac:dyDescent="0.25">
      <c r="A11419" s="1" t="s">
        <v>916</v>
      </c>
      <c r="B11419" s="1" t="s">
        <v>8</v>
      </c>
      <c r="C11419" s="1" t="s">
        <v>917</v>
      </c>
      <c r="D11419" s="1" t="s">
        <v>10</v>
      </c>
      <c r="E11419" s="1" t="s">
        <v>11</v>
      </c>
      <c r="F11419" s="1" t="s">
        <v>918</v>
      </c>
      <c r="G11419" s="1" t="s">
        <v>13</v>
      </c>
      <c r="H11419" t="str">
        <f t="shared" si="356"/>
        <v>20140514</v>
      </c>
      <c r="I11419" t="str">
        <f t="shared" si="357"/>
        <v>20140519</v>
      </c>
    </row>
    <row r="11420" spans="1:9" x14ac:dyDescent="0.25">
      <c r="A11420" s="1" t="s">
        <v>41012</v>
      </c>
      <c r="B11420" s="1" t="s">
        <v>8</v>
      </c>
      <c r="C11420" s="1" t="s">
        <v>41013</v>
      </c>
      <c r="D11420" s="1" t="s">
        <v>10</v>
      </c>
      <c r="E11420" s="1" t="s">
        <v>36582</v>
      </c>
      <c r="F11420" s="1" t="s">
        <v>41014</v>
      </c>
      <c r="G11420" s="1" t="s">
        <v>13</v>
      </c>
      <c r="H11420" t="str">
        <f t="shared" si="356"/>
        <v>20140514</v>
      </c>
      <c r="I11420" t="str">
        <f t="shared" si="357"/>
        <v>20140520</v>
      </c>
    </row>
    <row r="11421" spans="1:9" x14ac:dyDescent="0.25">
      <c r="A11421" s="1" t="s">
        <v>24094</v>
      </c>
      <c r="B11421" s="1" t="s">
        <v>8</v>
      </c>
      <c r="C11421" s="1" t="s">
        <v>24095</v>
      </c>
      <c r="D11421" s="1" t="s">
        <v>10</v>
      </c>
      <c r="E11421" s="1" t="s">
        <v>11</v>
      </c>
      <c r="F11421" s="1" t="s">
        <v>24096</v>
      </c>
      <c r="G11421" s="1" t="s">
        <v>13</v>
      </c>
      <c r="H11421" t="str">
        <f t="shared" si="356"/>
        <v>20140514</v>
      </c>
      <c r="I11421" t="str">
        <f t="shared" si="357"/>
        <v>20140519</v>
      </c>
    </row>
    <row r="11422" spans="1:9" x14ac:dyDescent="0.25">
      <c r="A11422" s="1" t="s">
        <v>77985</v>
      </c>
      <c r="B11422" s="1" t="s">
        <v>138</v>
      </c>
      <c r="C11422" s="1" t="s">
        <v>77986</v>
      </c>
      <c r="D11422" s="1" t="s">
        <v>10</v>
      </c>
      <c r="E11422" s="1" t="s">
        <v>95726</v>
      </c>
      <c r="F11422" s="1" t="s">
        <v>77987</v>
      </c>
      <c r="G11422" s="1" t="s">
        <v>13</v>
      </c>
      <c r="H11422" t="str">
        <f t="shared" si="356"/>
        <v>20140514</v>
      </c>
      <c r="I11422" t="str">
        <f t="shared" si="357"/>
        <v>20140528</v>
      </c>
    </row>
    <row r="11423" spans="1:9" x14ac:dyDescent="0.25">
      <c r="A11423" s="1" t="s">
        <v>52374</v>
      </c>
      <c r="B11423" s="1" t="s">
        <v>138</v>
      </c>
      <c r="C11423" s="1" t="s">
        <v>52375</v>
      </c>
      <c r="D11423" s="1" t="s">
        <v>10</v>
      </c>
      <c r="E11423" s="1" t="s">
        <v>46156</v>
      </c>
      <c r="F11423" s="1" t="s">
        <v>52376</v>
      </c>
      <c r="G11423" s="1" t="s">
        <v>13</v>
      </c>
      <c r="H11423" t="str">
        <f t="shared" si="356"/>
        <v>20140514</v>
      </c>
      <c r="I11423" t="str">
        <f t="shared" si="357"/>
        <v>20140516</v>
      </c>
    </row>
    <row r="11424" spans="1:9" x14ac:dyDescent="0.25">
      <c r="A11424" s="1" t="s">
        <v>81297</v>
      </c>
      <c r="B11424" s="1" t="s">
        <v>31</v>
      </c>
      <c r="C11424" s="1" t="s">
        <v>81298</v>
      </c>
      <c r="D11424" s="1" t="s">
        <v>10</v>
      </c>
      <c r="E11424" s="1" t="s">
        <v>95726</v>
      </c>
      <c r="F11424" s="1" t="s">
        <v>81299</v>
      </c>
      <c r="G11424" s="1" t="s">
        <v>13</v>
      </c>
      <c r="H11424" t="str">
        <f t="shared" si="356"/>
        <v>20140514</v>
      </c>
      <c r="I11424" t="str">
        <f t="shared" si="357"/>
        <v>20140519</v>
      </c>
    </row>
    <row r="11425" spans="1:9" x14ac:dyDescent="0.25">
      <c r="A11425" s="1" t="s">
        <v>7660</v>
      </c>
      <c r="B11425" s="1" t="s">
        <v>41</v>
      </c>
      <c r="C11425" s="1" t="s">
        <v>7661</v>
      </c>
      <c r="D11425" s="1" t="s">
        <v>10</v>
      </c>
      <c r="E11425" s="1" t="s">
        <v>11</v>
      </c>
      <c r="F11425" s="1" t="s">
        <v>7662</v>
      </c>
      <c r="G11425" s="1" t="s">
        <v>13</v>
      </c>
      <c r="H11425" t="str">
        <f t="shared" si="356"/>
        <v>20140514</v>
      </c>
      <c r="I11425" t="str">
        <f t="shared" si="357"/>
        <v>20140527</v>
      </c>
    </row>
    <row r="11426" spans="1:9" x14ac:dyDescent="0.25">
      <c r="A11426" s="1" t="s">
        <v>95424</v>
      </c>
      <c r="B11426" s="1" t="s">
        <v>168</v>
      </c>
      <c r="C11426" s="1" t="s">
        <v>95425</v>
      </c>
      <c r="D11426" s="1" t="s">
        <v>10</v>
      </c>
      <c r="E11426" s="1" t="s">
        <v>95726</v>
      </c>
      <c r="F11426" s="1" t="s">
        <v>95426</v>
      </c>
      <c r="G11426" s="1" t="s">
        <v>13</v>
      </c>
      <c r="H11426" t="str">
        <f t="shared" si="356"/>
        <v>20140514</v>
      </c>
      <c r="I11426" t="str">
        <f t="shared" si="357"/>
        <v>20140516</v>
      </c>
    </row>
    <row r="11427" spans="1:9" x14ac:dyDescent="0.25">
      <c r="A11427" s="1" t="s">
        <v>28408</v>
      </c>
      <c r="B11427" s="1" t="s">
        <v>168</v>
      </c>
      <c r="C11427" s="1" t="s">
        <v>28409</v>
      </c>
      <c r="D11427" s="1" t="s">
        <v>10</v>
      </c>
      <c r="E11427" s="1" t="s">
        <v>11</v>
      </c>
      <c r="F11427" s="1" t="s">
        <v>28410</v>
      </c>
      <c r="G11427" s="1" t="s">
        <v>13</v>
      </c>
      <c r="H11427" t="str">
        <f t="shared" si="356"/>
        <v>20140514</v>
      </c>
      <c r="I11427" t="str">
        <f t="shared" si="357"/>
        <v>20140528</v>
      </c>
    </row>
    <row r="11428" spans="1:9" x14ac:dyDescent="0.25">
      <c r="A11428" s="1" t="s">
        <v>45473</v>
      </c>
      <c r="B11428" s="1" t="s">
        <v>55</v>
      </c>
      <c r="C11428" s="1" t="s">
        <v>45474</v>
      </c>
      <c r="D11428" s="1" t="s">
        <v>10</v>
      </c>
      <c r="E11428" s="1" t="s">
        <v>36582</v>
      </c>
      <c r="F11428" s="1" t="s">
        <v>45475</v>
      </c>
      <c r="G11428" s="1" t="s">
        <v>13</v>
      </c>
      <c r="H11428" t="str">
        <f t="shared" si="356"/>
        <v>20140514</v>
      </c>
      <c r="I11428" t="str">
        <f t="shared" si="357"/>
        <v>20140523</v>
      </c>
    </row>
    <row r="11429" spans="1:9" x14ac:dyDescent="0.25">
      <c r="A11429" s="1" t="s">
        <v>74877</v>
      </c>
      <c r="B11429" s="1" t="s">
        <v>55</v>
      </c>
      <c r="C11429" s="1" t="s">
        <v>74878</v>
      </c>
      <c r="D11429" s="1" t="s">
        <v>10</v>
      </c>
      <c r="E11429" s="1" t="s">
        <v>95726</v>
      </c>
      <c r="F11429" s="1" t="s">
        <v>74879</v>
      </c>
      <c r="G11429" s="1" t="s">
        <v>13</v>
      </c>
      <c r="H11429" t="str">
        <f t="shared" si="356"/>
        <v>20140514</v>
      </c>
      <c r="I11429" t="str">
        <f t="shared" si="357"/>
        <v>20140526</v>
      </c>
    </row>
    <row r="11430" spans="1:9" x14ac:dyDescent="0.25">
      <c r="A11430" s="1" t="s">
        <v>95310</v>
      </c>
      <c r="B11430" s="1" t="s">
        <v>24</v>
      </c>
      <c r="C11430" s="1" t="s">
        <v>95311</v>
      </c>
      <c r="D11430" s="1" t="s">
        <v>10</v>
      </c>
      <c r="E11430" s="1" t="s">
        <v>95726</v>
      </c>
      <c r="F11430" s="1" t="s">
        <v>95312</v>
      </c>
      <c r="G11430" s="1" t="s">
        <v>13</v>
      </c>
      <c r="H11430" t="str">
        <f t="shared" si="356"/>
        <v>20140514</v>
      </c>
      <c r="I11430" t="str">
        <f t="shared" si="357"/>
        <v>20140519</v>
      </c>
    </row>
    <row r="11431" spans="1:9" x14ac:dyDescent="0.25">
      <c r="A11431" s="1" t="s">
        <v>28972</v>
      </c>
      <c r="B11431" s="1" t="s">
        <v>24</v>
      </c>
      <c r="C11431" s="1" t="s">
        <v>28973</v>
      </c>
      <c r="D11431" s="1" t="s">
        <v>10</v>
      </c>
      <c r="E11431" s="1" t="s">
        <v>11</v>
      </c>
      <c r="F11431" s="1" t="s">
        <v>28974</v>
      </c>
      <c r="G11431" s="1" t="s">
        <v>13</v>
      </c>
      <c r="H11431" t="str">
        <f t="shared" si="356"/>
        <v>20140514</v>
      </c>
      <c r="I11431" t="str">
        <f t="shared" si="357"/>
        <v>20140526</v>
      </c>
    </row>
    <row r="11432" spans="1:9" x14ac:dyDescent="0.25">
      <c r="A11432" s="1" t="s">
        <v>45983</v>
      </c>
      <c r="B11432" s="1" t="s">
        <v>15</v>
      </c>
      <c r="C11432" s="1" t="s">
        <v>45984</v>
      </c>
      <c r="D11432" s="1" t="s">
        <v>10</v>
      </c>
      <c r="E11432" s="1" t="s">
        <v>36582</v>
      </c>
      <c r="F11432" s="1" t="s">
        <v>45985</v>
      </c>
      <c r="G11432" s="1" t="s">
        <v>13</v>
      </c>
      <c r="H11432" t="str">
        <f t="shared" si="356"/>
        <v>20140514</v>
      </c>
      <c r="I11432" t="str">
        <f t="shared" si="357"/>
        <v>20140528</v>
      </c>
    </row>
    <row r="11433" spans="1:9" x14ac:dyDescent="0.25">
      <c r="A11433" s="1" t="s">
        <v>73965</v>
      </c>
      <c r="B11433" s="1" t="s">
        <v>15</v>
      </c>
      <c r="C11433" s="1" t="s">
        <v>73966</v>
      </c>
      <c r="D11433" s="1" t="s">
        <v>10</v>
      </c>
      <c r="E11433" s="1" t="s">
        <v>95726</v>
      </c>
      <c r="F11433" s="1" t="s">
        <v>73967</v>
      </c>
      <c r="G11433" s="1" t="s">
        <v>13</v>
      </c>
      <c r="H11433" t="str">
        <f t="shared" si="356"/>
        <v>20140514</v>
      </c>
      <c r="I11433" t="str">
        <f t="shared" si="357"/>
        <v>20140519</v>
      </c>
    </row>
    <row r="11434" spans="1:9" x14ac:dyDescent="0.25">
      <c r="A11434" s="1" t="s">
        <v>60108</v>
      </c>
      <c r="B11434" s="1" t="s">
        <v>15</v>
      </c>
      <c r="C11434" s="1" t="s">
        <v>60109</v>
      </c>
      <c r="D11434" s="1" t="s">
        <v>10</v>
      </c>
      <c r="E11434" s="1" t="s">
        <v>46156</v>
      </c>
      <c r="F11434" s="1" t="s">
        <v>60110</v>
      </c>
      <c r="G11434" s="1" t="s">
        <v>13</v>
      </c>
      <c r="H11434" t="str">
        <f t="shared" si="356"/>
        <v>20140514</v>
      </c>
      <c r="I11434" t="str">
        <f t="shared" si="357"/>
        <v>20140528</v>
      </c>
    </row>
    <row r="11435" spans="1:9" x14ac:dyDescent="0.25">
      <c r="A11435" s="1" t="s">
        <v>7849</v>
      </c>
      <c r="B11435" s="1" t="s">
        <v>15</v>
      </c>
      <c r="C11435" s="1" t="s">
        <v>7850</v>
      </c>
      <c r="D11435" s="1" t="s">
        <v>10</v>
      </c>
      <c r="E11435" s="1" t="s">
        <v>11</v>
      </c>
      <c r="F11435" s="1" t="s">
        <v>7851</v>
      </c>
      <c r="G11435" s="1" t="s">
        <v>13</v>
      </c>
      <c r="H11435" t="str">
        <f t="shared" si="356"/>
        <v>20140514</v>
      </c>
      <c r="I11435" t="str">
        <f t="shared" si="357"/>
        <v>20140516</v>
      </c>
    </row>
    <row r="11436" spans="1:9" x14ac:dyDescent="0.25">
      <c r="A11436" s="1" t="s">
        <v>16093</v>
      </c>
      <c r="B11436" s="1" t="s">
        <v>15</v>
      </c>
      <c r="C11436" s="1" t="s">
        <v>16094</v>
      </c>
      <c r="D11436" s="1" t="s">
        <v>10</v>
      </c>
      <c r="E11436" s="1" t="s">
        <v>11</v>
      </c>
      <c r="F11436" s="1" t="s">
        <v>16095</v>
      </c>
      <c r="G11436" s="1" t="s">
        <v>13</v>
      </c>
      <c r="H11436" t="str">
        <f t="shared" si="356"/>
        <v>20140514</v>
      </c>
      <c r="I11436" t="str">
        <f t="shared" si="357"/>
        <v>20140519</v>
      </c>
    </row>
    <row r="11437" spans="1:9" x14ac:dyDescent="0.25">
      <c r="A11437" s="1" t="s">
        <v>61011</v>
      </c>
      <c r="B11437" s="1" t="s">
        <v>15</v>
      </c>
      <c r="C11437" s="1" t="s">
        <v>61012</v>
      </c>
      <c r="D11437" s="1" t="s">
        <v>10</v>
      </c>
      <c r="E11437" s="1" t="s">
        <v>46156</v>
      </c>
      <c r="F11437" s="1" t="s">
        <v>61013</v>
      </c>
      <c r="G11437" s="1" t="s">
        <v>13</v>
      </c>
      <c r="H11437" t="str">
        <f t="shared" si="356"/>
        <v>20140514</v>
      </c>
      <c r="I11437" t="str">
        <f t="shared" si="357"/>
        <v>20140516</v>
      </c>
    </row>
    <row r="11438" spans="1:9" x14ac:dyDescent="0.25">
      <c r="A11438" s="1" t="s">
        <v>59586</v>
      </c>
      <c r="B11438" s="1" t="s">
        <v>15</v>
      </c>
      <c r="C11438" s="1" t="s">
        <v>59587</v>
      </c>
      <c r="D11438" s="1" t="s">
        <v>10</v>
      </c>
      <c r="E11438" s="1" t="s">
        <v>46156</v>
      </c>
      <c r="F11438" s="1" t="s">
        <v>59588</v>
      </c>
      <c r="G11438" s="1" t="s">
        <v>13</v>
      </c>
      <c r="H11438" t="str">
        <f t="shared" si="356"/>
        <v>20140514</v>
      </c>
      <c r="I11438" t="str">
        <f t="shared" si="357"/>
        <v>20140516</v>
      </c>
    </row>
    <row r="11439" spans="1:9" x14ac:dyDescent="0.25">
      <c r="A11439" s="1" t="s">
        <v>70830</v>
      </c>
      <c r="B11439" s="1" t="s">
        <v>15</v>
      </c>
      <c r="C11439" s="1" t="s">
        <v>70831</v>
      </c>
      <c r="D11439" s="1" t="s">
        <v>10</v>
      </c>
      <c r="E11439" s="1" t="s">
        <v>95726</v>
      </c>
      <c r="F11439" s="1" t="s">
        <v>70832</v>
      </c>
      <c r="G11439" s="1" t="s">
        <v>13</v>
      </c>
      <c r="H11439" t="str">
        <f t="shared" si="356"/>
        <v>20140514</v>
      </c>
      <c r="I11439" t="str">
        <f t="shared" si="357"/>
        <v>20140522</v>
      </c>
    </row>
    <row r="11440" spans="1:9" x14ac:dyDescent="0.25">
      <c r="A11440" s="1" t="s">
        <v>48603</v>
      </c>
      <c r="B11440" s="1" t="s">
        <v>15</v>
      </c>
      <c r="C11440" s="1" t="s">
        <v>48604</v>
      </c>
      <c r="D11440" s="1" t="s">
        <v>10</v>
      </c>
      <c r="E11440" s="1" t="s">
        <v>46156</v>
      </c>
      <c r="F11440" s="1" t="s">
        <v>48605</v>
      </c>
      <c r="G11440" s="1" t="s">
        <v>13</v>
      </c>
      <c r="H11440" t="str">
        <f t="shared" si="356"/>
        <v>20140514</v>
      </c>
      <c r="I11440" t="str">
        <f t="shared" si="357"/>
        <v>20140516</v>
      </c>
    </row>
    <row r="11441" spans="1:9" x14ac:dyDescent="0.25">
      <c r="A11441" s="1" t="s">
        <v>58347</v>
      </c>
      <c r="B11441" s="1" t="s">
        <v>15</v>
      </c>
      <c r="C11441" s="1" t="s">
        <v>58348</v>
      </c>
      <c r="D11441" s="1" t="s">
        <v>10</v>
      </c>
      <c r="E11441" s="1" t="s">
        <v>46156</v>
      </c>
      <c r="F11441" s="1" t="s">
        <v>58349</v>
      </c>
      <c r="G11441" s="1" t="s">
        <v>13</v>
      </c>
      <c r="H11441" t="str">
        <f t="shared" si="356"/>
        <v>20140514</v>
      </c>
      <c r="I11441" t="str">
        <f t="shared" si="357"/>
        <v>20140527</v>
      </c>
    </row>
    <row r="11442" spans="1:9" x14ac:dyDescent="0.25">
      <c r="A11442" s="1" t="s">
        <v>11296</v>
      </c>
      <c r="B11442" s="1" t="s">
        <v>81</v>
      </c>
      <c r="C11442" s="1" t="s">
        <v>11297</v>
      </c>
      <c r="D11442" s="1" t="s">
        <v>10</v>
      </c>
      <c r="E11442" s="1" t="s">
        <v>11</v>
      </c>
      <c r="F11442" s="1" t="s">
        <v>11298</v>
      </c>
      <c r="G11442" s="1" t="s">
        <v>13</v>
      </c>
      <c r="H11442" t="str">
        <f t="shared" si="356"/>
        <v>20140514</v>
      </c>
      <c r="I11442" t="str">
        <f t="shared" si="357"/>
        <v>20140516</v>
      </c>
    </row>
    <row r="11443" spans="1:9" x14ac:dyDescent="0.25">
      <c r="A11443" s="1" t="s">
        <v>46590</v>
      </c>
      <c r="B11443" s="1" t="s">
        <v>81</v>
      </c>
      <c r="C11443" s="1" t="s">
        <v>46591</v>
      </c>
      <c r="D11443" s="1" t="s">
        <v>10</v>
      </c>
      <c r="E11443" s="1" t="s">
        <v>46156</v>
      </c>
      <c r="F11443" s="1" t="s">
        <v>46592</v>
      </c>
      <c r="G11443" s="1" t="s">
        <v>13</v>
      </c>
      <c r="H11443" t="str">
        <f t="shared" si="356"/>
        <v>20140514</v>
      </c>
      <c r="I11443" t="str">
        <f t="shared" si="357"/>
        <v>20140520</v>
      </c>
    </row>
    <row r="11444" spans="1:9" x14ac:dyDescent="0.25">
      <c r="A11444" s="1" t="s">
        <v>36779</v>
      </c>
      <c r="B11444" s="1" t="s">
        <v>8</v>
      </c>
      <c r="C11444" s="1" t="s">
        <v>36780</v>
      </c>
      <c r="D11444" s="1" t="s">
        <v>21</v>
      </c>
      <c r="E11444" s="1" t="s">
        <v>36582</v>
      </c>
      <c r="F11444" s="1" t="s">
        <v>36781</v>
      </c>
      <c r="G11444" s="1" t="s">
        <v>13</v>
      </c>
      <c r="H11444" t="str">
        <f t="shared" si="356"/>
        <v>20140515</v>
      </c>
      <c r="I11444" t="str">
        <f t="shared" si="357"/>
        <v>20140521</v>
      </c>
    </row>
    <row r="11445" spans="1:9" x14ac:dyDescent="0.25">
      <c r="A11445" s="1" t="s">
        <v>27181</v>
      </c>
      <c r="B11445" s="1" t="s">
        <v>8</v>
      </c>
      <c r="C11445" s="1" t="s">
        <v>27182</v>
      </c>
      <c r="D11445" s="1" t="s">
        <v>21</v>
      </c>
      <c r="E11445" s="1" t="s">
        <v>11</v>
      </c>
      <c r="F11445" s="1" t="s">
        <v>27183</v>
      </c>
      <c r="G11445" s="1" t="s">
        <v>13</v>
      </c>
      <c r="H11445" t="str">
        <f t="shared" si="356"/>
        <v>20140515</v>
      </c>
      <c r="I11445" t="str">
        <f t="shared" si="357"/>
        <v>20140520</v>
      </c>
    </row>
    <row r="11446" spans="1:9" x14ac:dyDescent="0.25">
      <c r="A11446" s="1" t="s">
        <v>79596</v>
      </c>
      <c r="B11446" s="1" t="s">
        <v>8</v>
      </c>
      <c r="C11446" s="1" t="s">
        <v>79597</v>
      </c>
      <c r="D11446" s="1" t="s">
        <v>21</v>
      </c>
      <c r="E11446" s="1" t="s">
        <v>95726</v>
      </c>
      <c r="F11446" s="1" t="s">
        <v>79598</v>
      </c>
      <c r="G11446" s="1" t="s">
        <v>13</v>
      </c>
      <c r="H11446" t="str">
        <f t="shared" si="356"/>
        <v>20140515</v>
      </c>
      <c r="I11446" t="str">
        <f t="shared" si="357"/>
        <v>20140521</v>
      </c>
    </row>
    <row r="11447" spans="1:9" x14ac:dyDescent="0.25">
      <c r="A11447" s="1" t="s">
        <v>89580</v>
      </c>
      <c r="B11447" s="1" t="s">
        <v>8</v>
      </c>
      <c r="C11447" s="1" t="s">
        <v>89581</v>
      </c>
      <c r="D11447" s="1" t="s">
        <v>21</v>
      </c>
      <c r="E11447" s="1" t="s">
        <v>95726</v>
      </c>
      <c r="F11447" s="1" t="s">
        <v>89582</v>
      </c>
      <c r="G11447" s="1" t="s">
        <v>13</v>
      </c>
      <c r="H11447" t="str">
        <f t="shared" si="356"/>
        <v>20140515</v>
      </c>
      <c r="I11447" t="str">
        <f t="shared" si="357"/>
        <v>20140519</v>
      </c>
    </row>
    <row r="11448" spans="1:9" x14ac:dyDescent="0.25">
      <c r="A11448" s="1" t="s">
        <v>82890</v>
      </c>
      <c r="B11448" s="1" t="s">
        <v>8</v>
      </c>
      <c r="C11448" s="1" t="s">
        <v>82891</v>
      </c>
      <c r="D11448" s="1" t="s">
        <v>21</v>
      </c>
      <c r="E11448" s="1" t="s">
        <v>95726</v>
      </c>
      <c r="F11448" s="1" t="s">
        <v>82892</v>
      </c>
      <c r="G11448" s="1" t="s">
        <v>13</v>
      </c>
      <c r="H11448" t="str">
        <f t="shared" si="356"/>
        <v>20140515</v>
      </c>
      <c r="I11448" t="str">
        <f t="shared" si="357"/>
        <v>20140523</v>
      </c>
    </row>
    <row r="11449" spans="1:9" x14ac:dyDescent="0.25">
      <c r="A11449" s="1" t="s">
        <v>70008</v>
      </c>
      <c r="B11449" s="1" t="s">
        <v>138</v>
      </c>
      <c r="C11449" s="1" t="s">
        <v>70009</v>
      </c>
      <c r="D11449" s="1" t="s">
        <v>21</v>
      </c>
      <c r="E11449" s="1" t="s">
        <v>95726</v>
      </c>
      <c r="F11449" s="1" t="s">
        <v>70010</v>
      </c>
      <c r="G11449" s="1" t="s">
        <v>13</v>
      </c>
      <c r="H11449" t="str">
        <f t="shared" si="356"/>
        <v>20140515</v>
      </c>
      <c r="I11449" t="str">
        <f t="shared" si="357"/>
        <v>20140516</v>
      </c>
    </row>
    <row r="11450" spans="1:9" x14ac:dyDescent="0.25">
      <c r="A11450" s="1" t="s">
        <v>62796</v>
      </c>
      <c r="B11450" s="1" t="s">
        <v>138</v>
      </c>
      <c r="C11450" s="1" t="s">
        <v>62797</v>
      </c>
      <c r="D11450" s="1" t="s">
        <v>21</v>
      </c>
      <c r="E11450" s="1" t="s">
        <v>46156</v>
      </c>
      <c r="F11450" s="1" t="s">
        <v>62798</v>
      </c>
      <c r="G11450" s="1" t="s">
        <v>13</v>
      </c>
      <c r="H11450" t="str">
        <f t="shared" si="356"/>
        <v>20140515</v>
      </c>
      <c r="I11450" t="str">
        <f t="shared" si="357"/>
        <v>20140523</v>
      </c>
    </row>
    <row r="11451" spans="1:9" x14ac:dyDescent="0.25">
      <c r="A11451" s="1" t="s">
        <v>27850</v>
      </c>
      <c r="B11451" s="1" t="s">
        <v>41</v>
      </c>
      <c r="C11451" s="1" t="s">
        <v>27851</v>
      </c>
      <c r="D11451" s="1" t="s">
        <v>21</v>
      </c>
      <c r="E11451" s="1" t="s">
        <v>11</v>
      </c>
      <c r="F11451" s="1" t="s">
        <v>27852</v>
      </c>
      <c r="G11451" s="1" t="s">
        <v>13</v>
      </c>
      <c r="H11451" t="str">
        <f t="shared" si="356"/>
        <v>20140515</v>
      </c>
      <c r="I11451" t="str">
        <f t="shared" si="357"/>
        <v>20140521</v>
      </c>
    </row>
    <row r="11452" spans="1:9" x14ac:dyDescent="0.25">
      <c r="A11452" s="1" t="s">
        <v>19522</v>
      </c>
      <c r="B11452" s="1" t="s">
        <v>203</v>
      </c>
      <c r="C11452" s="1" t="s">
        <v>19523</v>
      </c>
      <c r="D11452" s="1" t="s">
        <v>21</v>
      </c>
      <c r="E11452" s="1" t="s">
        <v>11</v>
      </c>
      <c r="F11452" s="1" t="s">
        <v>19524</v>
      </c>
      <c r="G11452" s="1" t="s">
        <v>13</v>
      </c>
      <c r="H11452" t="str">
        <f t="shared" si="356"/>
        <v>20140515</v>
      </c>
      <c r="I11452" t="str">
        <f t="shared" si="357"/>
        <v>20140519</v>
      </c>
    </row>
    <row r="11453" spans="1:9" x14ac:dyDescent="0.25">
      <c r="A11453" s="1" t="s">
        <v>75723</v>
      </c>
      <c r="B11453" s="1" t="s">
        <v>203</v>
      </c>
      <c r="C11453" s="1" t="s">
        <v>75724</v>
      </c>
      <c r="D11453" s="1" t="s">
        <v>21</v>
      </c>
      <c r="E11453" s="1" t="s">
        <v>95726</v>
      </c>
      <c r="F11453" s="1" t="s">
        <v>75725</v>
      </c>
      <c r="G11453" s="1" t="s">
        <v>13</v>
      </c>
      <c r="H11453" t="str">
        <f t="shared" si="356"/>
        <v>20140515</v>
      </c>
      <c r="I11453" t="str">
        <f t="shared" si="357"/>
        <v>20140519</v>
      </c>
    </row>
    <row r="11454" spans="1:9" x14ac:dyDescent="0.25">
      <c r="A11454" s="1" t="s">
        <v>33211</v>
      </c>
      <c r="B11454" s="1" t="s">
        <v>55</v>
      </c>
      <c r="C11454" s="1" t="s">
        <v>33212</v>
      </c>
      <c r="D11454" s="1" t="s">
        <v>21</v>
      </c>
      <c r="E11454" s="1" t="s">
        <v>11</v>
      </c>
      <c r="F11454" s="1" t="s">
        <v>33213</v>
      </c>
      <c r="G11454" s="1" t="s">
        <v>13</v>
      </c>
      <c r="H11454" t="str">
        <f t="shared" si="356"/>
        <v>20140515</v>
      </c>
      <c r="I11454" t="str">
        <f t="shared" si="357"/>
        <v>20140516</v>
      </c>
    </row>
    <row r="11455" spans="1:9" x14ac:dyDescent="0.25">
      <c r="A11455" s="1" t="s">
        <v>25651</v>
      </c>
      <c r="B11455" s="1" t="s">
        <v>55</v>
      </c>
      <c r="C11455" s="1" t="s">
        <v>25652</v>
      </c>
      <c r="D11455" s="1" t="s">
        <v>21</v>
      </c>
      <c r="E11455" s="1" t="s">
        <v>11</v>
      </c>
      <c r="F11455" s="1" t="s">
        <v>25653</v>
      </c>
      <c r="G11455" s="1" t="s">
        <v>13</v>
      </c>
      <c r="H11455" t="str">
        <f t="shared" si="356"/>
        <v>20140515</v>
      </c>
      <c r="I11455" t="str">
        <f t="shared" si="357"/>
        <v>20140528</v>
      </c>
    </row>
    <row r="11456" spans="1:9" x14ac:dyDescent="0.25">
      <c r="A11456" s="1" t="s">
        <v>69303</v>
      </c>
      <c r="B11456" s="1" t="s">
        <v>24</v>
      </c>
      <c r="C11456" s="1" t="s">
        <v>69304</v>
      </c>
      <c r="D11456" s="1" t="s">
        <v>21</v>
      </c>
      <c r="E11456" s="1" t="s">
        <v>95726</v>
      </c>
      <c r="F11456" s="1" t="s">
        <v>69305</v>
      </c>
      <c r="G11456" s="1" t="s">
        <v>13</v>
      </c>
      <c r="H11456" t="str">
        <f t="shared" si="356"/>
        <v>20140515</v>
      </c>
      <c r="I11456" t="str">
        <f t="shared" si="357"/>
        <v>20140516</v>
      </c>
    </row>
    <row r="11457" spans="1:9" x14ac:dyDescent="0.25">
      <c r="A11457" s="1" t="s">
        <v>57567</v>
      </c>
      <c r="B11457" s="1" t="s">
        <v>24</v>
      </c>
      <c r="C11457" s="1" t="s">
        <v>57568</v>
      </c>
      <c r="D11457" s="1" t="s">
        <v>21</v>
      </c>
      <c r="E11457" s="1" t="s">
        <v>46156</v>
      </c>
      <c r="F11457" s="1" t="s">
        <v>57569</v>
      </c>
      <c r="G11457" s="1" t="s">
        <v>13</v>
      </c>
      <c r="H11457" t="str">
        <f t="shared" si="356"/>
        <v>20140515</v>
      </c>
      <c r="I11457" t="str">
        <f t="shared" si="357"/>
        <v>20140519</v>
      </c>
    </row>
    <row r="11458" spans="1:9" x14ac:dyDescent="0.25">
      <c r="A11458" s="1" t="s">
        <v>21202</v>
      </c>
      <c r="B11458" s="1" t="s">
        <v>24</v>
      </c>
      <c r="C11458" s="1" t="s">
        <v>21203</v>
      </c>
      <c r="D11458" s="1" t="s">
        <v>21</v>
      </c>
      <c r="E11458" s="1" t="s">
        <v>11</v>
      </c>
      <c r="F11458" s="1" t="s">
        <v>21204</v>
      </c>
      <c r="G11458" s="1" t="s">
        <v>13</v>
      </c>
      <c r="H11458" t="str">
        <f t="shared" ref="H11458:H11521" si="358">MID(A11458,2,8)</f>
        <v>20140515</v>
      </c>
      <c r="I11458" t="str">
        <f t="shared" ref="I11458:I11521" si="359">MID(F11458,2,8)</f>
        <v>20140520</v>
      </c>
    </row>
    <row r="11459" spans="1:9" x14ac:dyDescent="0.25">
      <c r="A11459" s="1" t="s">
        <v>22351</v>
      </c>
      <c r="B11459" s="1" t="s">
        <v>24</v>
      </c>
      <c r="C11459" s="1" t="s">
        <v>22352</v>
      </c>
      <c r="D11459" s="1" t="s">
        <v>21</v>
      </c>
      <c r="E11459" s="1" t="s">
        <v>11</v>
      </c>
      <c r="F11459" s="1" t="s">
        <v>22353</v>
      </c>
      <c r="G11459" s="1" t="s">
        <v>13</v>
      </c>
      <c r="H11459" t="str">
        <f t="shared" si="358"/>
        <v>20140515</v>
      </c>
      <c r="I11459" t="str">
        <f t="shared" si="359"/>
        <v>20140521</v>
      </c>
    </row>
    <row r="11460" spans="1:9" x14ac:dyDescent="0.25">
      <c r="A11460" s="1" t="s">
        <v>44249</v>
      </c>
      <c r="B11460" s="1" t="s">
        <v>15</v>
      </c>
      <c r="C11460" s="1" t="s">
        <v>44250</v>
      </c>
      <c r="D11460" s="1" t="s">
        <v>21</v>
      </c>
      <c r="E11460" s="1" t="s">
        <v>36582</v>
      </c>
      <c r="F11460" s="1" t="s">
        <v>44251</v>
      </c>
      <c r="G11460" s="1" t="s">
        <v>13</v>
      </c>
      <c r="H11460" t="str">
        <f t="shared" si="358"/>
        <v>20140515</v>
      </c>
      <c r="I11460" t="str">
        <f t="shared" si="359"/>
        <v>20140519</v>
      </c>
    </row>
    <row r="11461" spans="1:9" x14ac:dyDescent="0.25">
      <c r="A11461" s="1" t="s">
        <v>57270</v>
      </c>
      <c r="B11461" s="1" t="s">
        <v>15</v>
      </c>
      <c r="C11461" s="1" t="s">
        <v>57271</v>
      </c>
      <c r="D11461" s="1" t="s">
        <v>21</v>
      </c>
      <c r="E11461" s="1" t="s">
        <v>46156</v>
      </c>
      <c r="F11461" s="1" t="s">
        <v>57272</v>
      </c>
      <c r="G11461" s="1" t="s">
        <v>13</v>
      </c>
      <c r="H11461" t="str">
        <f t="shared" si="358"/>
        <v>20140515</v>
      </c>
      <c r="I11461" t="str">
        <f t="shared" si="359"/>
        <v>20140521</v>
      </c>
    </row>
    <row r="11462" spans="1:9" x14ac:dyDescent="0.25">
      <c r="A11462" s="1" t="s">
        <v>5593</v>
      </c>
      <c r="B11462" s="1" t="s">
        <v>15</v>
      </c>
      <c r="C11462" s="1" t="s">
        <v>5594</v>
      </c>
      <c r="D11462" s="1" t="s">
        <v>21</v>
      </c>
      <c r="E11462" s="1" t="s">
        <v>11</v>
      </c>
      <c r="F11462" s="1" t="s">
        <v>5595</v>
      </c>
      <c r="G11462" s="1" t="s">
        <v>13</v>
      </c>
      <c r="H11462" t="str">
        <f t="shared" si="358"/>
        <v>20140515</v>
      </c>
      <c r="I11462" t="str">
        <f t="shared" si="359"/>
        <v>20140527</v>
      </c>
    </row>
    <row r="11463" spans="1:9" x14ac:dyDescent="0.25">
      <c r="A11463" s="1" t="s">
        <v>39800</v>
      </c>
      <c r="B11463" s="1" t="s">
        <v>15</v>
      </c>
      <c r="C11463" s="1" t="s">
        <v>39801</v>
      </c>
      <c r="D11463" s="1" t="s">
        <v>21</v>
      </c>
      <c r="E11463" s="1" t="s">
        <v>36582</v>
      </c>
      <c r="F11463" s="1" t="s">
        <v>39802</v>
      </c>
      <c r="G11463" s="1" t="s">
        <v>13</v>
      </c>
      <c r="H11463" t="str">
        <f t="shared" si="358"/>
        <v>20140515</v>
      </c>
      <c r="I11463" t="str">
        <f t="shared" si="359"/>
        <v>20140519</v>
      </c>
    </row>
    <row r="11464" spans="1:9" x14ac:dyDescent="0.25">
      <c r="A11464" s="1" t="s">
        <v>3562</v>
      </c>
      <c r="B11464" s="1" t="s">
        <v>15</v>
      </c>
      <c r="C11464" s="1" t="s">
        <v>3563</v>
      </c>
      <c r="D11464" s="1" t="s">
        <v>21</v>
      </c>
      <c r="E11464" s="1" t="s">
        <v>11</v>
      </c>
      <c r="F11464" s="1" t="s">
        <v>3564</v>
      </c>
      <c r="G11464" s="1" t="s">
        <v>13</v>
      </c>
      <c r="H11464" t="str">
        <f t="shared" si="358"/>
        <v>20140515</v>
      </c>
      <c r="I11464" t="str">
        <f t="shared" si="359"/>
        <v>20140520</v>
      </c>
    </row>
    <row r="11465" spans="1:9" x14ac:dyDescent="0.25">
      <c r="A11465" s="1" t="s">
        <v>45587</v>
      </c>
      <c r="B11465" s="1" t="s">
        <v>15</v>
      </c>
      <c r="C11465" s="1" t="s">
        <v>45588</v>
      </c>
      <c r="D11465" s="1" t="s">
        <v>21</v>
      </c>
      <c r="E11465" s="1" t="s">
        <v>36582</v>
      </c>
      <c r="F11465" s="1" t="s">
        <v>45589</v>
      </c>
      <c r="G11465" s="1" t="s">
        <v>13</v>
      </c>
      <c r="H11465" t="str">
        <f t="shared" si="358"/>
        <v>20140515</v>
      </c>
      <c r="I11465" t="str">
        <f t="shared" si="359"/>
        <v>20140521</v>
      </c>
    </row>
    <row r="11466" spans="1:9" x14ac:dyDescent="0.25">
      <c r="A11466" s="1" t="s">
        <v>1495</v>
      </c>
      <c r="B11466" s="1" t="s">
        <v>15</v>
      </c>
      <c r="C11466" s="1" t="s">
        <v>1496</v>
      </c>
      <c r="D11466" s="1" t="s">
        <v>21</v>
      </c>
      <c r="E11466" s="1" t="s">
        <v>11</v>
      </c>
      <c r="F11466" s="1" t="s">
        <v>1497</v>
      </c>
      <c r="G11466" s="1" t="s">
        <v>13</v>
      </c>
      <c r="H11466" t="str">
        <f t="shared" si="358"/>
        <v>20140515</v>
      </c>
      <c r="I11466" t="str">
        <f t="shared" si="359"/>
        <v>20140519</v>
      </c>
    </row>
    <row r="11467" spans="1:9" x14ac:dyDescent="0.25">
      <c r="A11467" s="1" t="s">
        <v>63249</v>
      </c>
      <c r="B11467" s="1" t="s">
        <v>15</v>
      </c>
      <c r="C11467" s="1" t="s">
        <v>63250</v>
      </c>
      <c r="D11467" s="1" t="s">
        <v>21</v>
      </c>
      <c r="E11467" s="1" t="s">
        <v>46156</v>
      </c>
      <c r="F11467" s="1" t="s">
        <v>63251</v>
      </c>
      <c r="G11467" s="1" t="s">
        <v>13</v>
      </c>
      <c r="H11467" t="str">
        <f t="shared" si="358"/>
        <v>20140515</v>
      </c>
      <c r="I11467" t="str">
        <f t="shared" si="359"/>
        <v>20140522</v>
      </c>
    </row>
    <row r="11468" spans="1:9" x14ac:dyDescent="0.25">
      <c r="A11468" s="1" t="s">
        <v>63948</v>
      </c>
      <c r="B11468" s="1" t="s">
        <v>15</v>
      </c>
      <c r="C11468" s="1" t="s">
        <v>63949</v>
      </c>
      <c r="D11468" s="1" t="s">
        <v>21</v>
      </c>
      <c r="E11468" s="1" t="s">
        <v>46156</v>
      </c>
      <c r="F11468" s="1" t="s">
        <v>63950</v>
      </c>
      <c r="G11468" s="1" t="s">
        <v>13</v>
      </c>
      <c r="H11468" t="str">
        <f t="shared" si="358"/>
        <v>20140515</v>
      </c>
      <c r="I11468" t="str">
        <f t="shared" si="359"/>
        <v>20140529</v>
      </c>
    </row>
    <row r="11469" spans="1:9" x14ac:dyDescent="0.25">
      <c r="A11469" s="1" t="s">
        <v>39212</v>
      </c>
      <c r="B11469" s="1" t="s">
        <v>81</v>
      </c>
      <c r="C11469" s="1" t="s">
        <v>39213</v>
      </c>
      <c r="D11469" s="1" t="s">
        <v>21</v>
      </c>
      <c r="E11469" s="1" t="s">
        <v>36582</v>
      </c>
      <c r="F11469" s="1" t="s">
        <v>39214</v>
      </c>
      <c r="G11469" s="1" t="s">
        <v>13</v>
      </c>
      <c r="H11469" t="str">
        <f t="shared" si="358"/>
        <v>20140515</v>
      </c>
      <c r="I11469" t="str">
        <f t="shared" si="359"/>
        <v>20140523</v>
      </c>
    </row>
    <row r="11470" spans="1:9" x14ac:dyDescent="0.25">
      <c r="A11470" s="1" t="s">
        <v>6577</v>
      </c>
      <c r="B11470" s="1" t="s">
        <v>81</v>
      </c>
      <c r="C11470" s="1" t="s">
        <v>6578</v>
      </c>
      <c r="D11470" s="1" t="s">
        <v>21</v>
      </c>
      <c r="E11470" s="1" t="s">
        <v>11</v>
      </c>
      <c r="F11470" s="1" t="s">
        <v>6579</v>
      </c>
      <c r="G11470" s="1" t="s">
        <v>13</v>
      </c>
      <c r="H11470" t="str">
        <f t="shared" si="358"/>
        <v>20140515</v>
      </c>
      <c r="I11470" t="str">
        <f t="shared" si="359"/>
        <v>20140521</v>
      </c>
    </row>
    <row r="11471" spans="1:9" x14ac:dyDescent="0.25">
      <c r="A11471" s="1" t="s">
        <v>73974</v>
      </c>
      <c r="B11471" s="1" t="s">
        <v>15</v>
      </c>
      <c r="C11471" s="1" t="s">
        <v>73975</v>
      </c>
      <c r="D11471" s="1" t="s">
        <v>17</v>
      </c>
      <c r="E11471" s="1" t="s">
        <v>95726</v>
      </c>
      <c r="F11471" s="1" t="s">
        <v>73976</v>
      </c>
      <c r="G11471" s="1" t="s">
        <v>13</v>
      </c>
      <c r="H11471" t="str">
        <f t="shared" si="358"/>
        <v>20140515</v>
      </c>
      <c r="I11471" t="str">
        <f t="shared" si="359"/>
        <v>20140515</v>
      </c>
    </row>
    <row r="11472" spans="1:9" x14ac:dyDescent="0.25">
      <c r="A11472" s="1" t="s">
        <v>86301</v>
      </c>
      <c r="B11472" s="1" t="s">
        <v>81</v>
      </c>
      <c r="C11472" s="1" t="s">
        <v>86302</v>
      </c>
      <c r="D11472" s="1" t="s">
        <v>17</v>
      </c>
      <c r="E11472" s="1" t="s">
        <v>95726</v>
      </c>
      <c r="F11472" s="1" t="s">
        <v>86303</v>
      </c>
      <c r="G11472" s="1" t="s">
        <v>13</v>
      </c>
      <c r="H11472" t="str">
        <f t="shared" si="358"/>
        <v>20140515</v>
      </c>
      <c r="I11472" t="str">
        <f t="shared" si="359"/>
        <v>20140516</v>
      </c>
    </row>
    <row r="11473" spans="1:9" x14ac:dyDescent="0.25">
      <c r="A11473" s="1" t="s">
        <v>35464</v>
      </c>
      <c r="B11473" s="1" t="s">
        <v>62</v>
      </c>
      <c r="C11473" s="1" t="s">
        <v>35465</v>
      </c>
      <c r="D11473" s="1" t="s">
        <v>17</v>
      </c>
      <c r="E11473" s="1" t="s">
        <v>11</v>
      </c>
      <c r="F11473" s="1" t="s">
        <v>35466</v>
      </c>
      <c r="G11473" s="1" t="s">
        <v>13</v>
      </c>
      <c r="H11473" t="str">
        <f t="shared" si="358"/>
        <v>20140515</v>
      </c>
      <c r="I11473" t="str">
        <f t="shared" si="359"/>
        <v>20140519</v>
      </c>
    </row>
    <row r="11474" spans="1:9" x14ac:dyDescent="0.25">
      <c r="A11474" s="1" t="s">
        <v>92007</v>
      </c>
      <c r="B11474" s="1" t="s">
        <v>41</v>
      </c>
      <c r="C11474" s="1" t="s">
        <v>92008</v>
      </c>
      <c r="D11474" s="1" t="s">
        <v>17</v>
      </c>
      <c r="E11474" s="1" t="s">
        <v>95726</v>
      </c>
      <c r="F11474" s="1" t="s">
        <v>92009</v>
      </c>
      <c r="G11474" s="1" t="s">
        <v>13</v>
      </c>
      <c r="H11474" t="str">
        <f t="shared" si="358"/>
        <v>20140515</v>
      </c>
      <c r="I11474" t="str">
        <f t="shared" si="359"/>
        <v>20140516</v>
      </c>
    </row>
    <row r="11475" spans="1:9" x14ac:dyDescent="0.25">
      <c r="A11475" s="1" t="s">
        <v>47808</v>
      </c>
      <c r="B11475" s="1" t="s">
        <v>8</v>
      </c>
      <c r="C11475" s="1" t="s">
        <v>47809</v>
      </c>
      <c r="D11475" s="1" t="s">
        <v>17</v>
      </c>
      <c r="E11475" s="1" t="s">
        <v>46156</v>
      </c>
      <c r="F11475" s="1" t="s">
        <v>47810</v>
      </c>
      <c r="G11475" s="1" t="s">
        <v>13</v>
      </c>
      <c r="H11475" t="str">
        <f t="shared" si="358"/>
        <v>20140515</v>
      </c>
      <c r="I11475" t="str">
        <f t="shared" si="359"/>
        <v>20140516</v>
      </c>
    </row>
    <row r="11476" spans="1:9" x14ac:dyDescent="0.25">
      <c r="A11476" s="1" t="s">
        <v>78909</v>
      </c>
      <c r="B11476" s="1" t="s">
        <v>62</v>
      </c>
      <c r="C11476" s="1" t="s">
        <v>78910</v>
      </c>
      <c r="D11476" s="1" t="s">
        <v>17</v>
      </c>
      <c r="E11476" s="1" t="s">
        <v>95726</v>
      </c>
      <c r="F11476" s="1" t="s">
        <v>78911</v>
      </c>
      <c r="G11476" s="1" t="s">
        <v>13</v>
      </c>
      <c r="H11476" t="str">
        <f t="shared" si="358"/>
        <v>20140515</v>
      </c>
      <c r="I11476" t="str">
        <f t="shared" si="359"/>
        <v>20140516</v>
      </c>
    </row>
    <row r="11477" spans="1:9" x14ac:dyDescent="0.25">
      <c r="A11477" s="1" t="s">
        <v>27931</v>
      </c>
      <c r="B11477" s="1" t="s">
        <v>8</v>
      </c>
      <c r="C11477" s="1" t="s">
        <v>27932</v>
      </c>
      <c r="D11477" s="1" t="s">
        <v>17</v>
      </c>
      <c r="E11477" s="1" t="s">
        <v>11</v>
      </c>
      <c r="F11477" s="1" t="s">
        <v>27933</v>
      </c>
      <c r="G11477" s="1" t="s">
        <v>13</v>
      </c>
      <c r="H11477" t="str">
        <f t="shared" si="358"/>
        <v>20140515</v>
      </c>
      <c r="I11477" t="str">
        <f t="shared" si="359"/>
        <v>20140516</v>
      </c>
    </row>
    <row r="11478" spans="1:9" x14ac:dyDescent="0.25">
      <c r="A11478" s="1" t="s">
        <v>65610</v>
      </c>
      <c r="B11478" s="1" t="s">
        <v>8</v>
      </c>
      <c r="C11478" s="1" t="s">
        <v>65611</v>
      </c>
      <c r="D11478" s="1" t="s">
        <v>132</v>
      </c>
      <c r="E11478" s="1" t="s">
        <v>46156</v>
      </c>
      <c r="F11478" s="1" t="s">
        <v>65612</v>
      </c>
      <c r="G11478" s="1" t="s">
        <v>13</v>
      </c>
      <c r="H11478" t="str">
        <f t="shared" si="358"/>
        <v>20140515</v>
      </c>
      <c r="I11478" t="str">
        <f t="shared" si="359"/>
        <v>20140521</v>
      </c>
    </row>
    <row r="11479" spans="1:9" x14ac:dyDescent="0.25">
      <c r="A11479" s="1" t="s">
        <v>41456</v>
      </c>
      <c r="B11479" s="1" t="s">
        <v>24</v>
      </c>
      <c r="C11479" s="1" t="s">
        <v>41457</v>
      </c>
      <c r="D11479" s="1" t="s">
        <v>132</v>
      </c>
      <c r="E11479" s="1" t="s">
        <v>36582</v>
      </c>
      <c r="F11479" s="1" t="s">
        <v>41458</v>
      </c>
      <c r="G11479" s="1" t="s">
        <v>13</v>
      </c>
      <c r="H11479" t="str">
        <f t="shared" si="358"/>
        <v>20140515</v>
      </c>
      <c r="I11479" t="str">
        <f t="shared" si="359"/>
        <v>20140528</v>
      </c>
    </row>
    <row r="11480" spans="1:9" x14ac:dyDescent="0.25">
      <c r="A11480" s="1" t="s">
        <v>34000</v>
      </c>
      <c r="B11480" s="1" t="s">
        <v>41</v>
      </c>
      <c r="C11480" s="1" t="s">
        <v>34001</v>
      </c>
      <c r="D11480" s="1" t="s">
        <v>17</v>
      </c>
      <c r="E11480" s="1" t="s">
        <v>11</v>
      </c>
      <c r="F11480" s="1" t="s">
        <v>34002</v>
      </c>
      <c r="G11480" s="1" t="s">
        <v>13</v>
      </c>
      <c r="H11480" t="str">
        <f t="shared" si="358"/>
        <v>20140515</v>
      </c>
      <c r="I11480" t="str">
        <f t="shared" si="359"/>
        <v>20140519</v>
      </c>
    </row>
    <row r="11481" spans="1:9" x14ac:dyDescent="0.25">
      <c r="A11481" s="1" t="s">
        <v>79521</v>
      </c>
      <c r="B11481" s="1" t="s">
        <v>8</v>
      </c>
      <c r="C11481" s="1" t="s">
        <v>79522</v>
      </c>
      <c r="D11481" s="1" t="s">
        <v>17</v>
      </c>
      <c r="E11481" s="1" t="s">
        <v>95726</v>
      </c>
      <c r="F11481" s="1" t="s">
        <v>79523</v>
      </c>
      <c r="G11481" s="1" t="s">
        <v>13</v>
      </c>
      <c r="H11481" t="str">
        <f t="shared" si="358"/>
        <v>20140515</v>
      </c>
      <c r="I11481" t="str">
        <f t="shared" si="359"/>
        <v>20140516</v>
      </c>
    </row>
    <row r="11482" spans="1:9" x14ac:dyDescent="0.25">
      <c r="A11482" s="1" t="s">
        <v>87708</v>
      </c>
      <c r="B11482" s="1" t="s">
        <v>81</v>
      </c>
      <c r="C11482" s="1" t="s">
        <v>87709</v>
      </c>
      <c r="D11482" s="1" t="s">
        <v>17</v>
      </c>
      <c r="E11482" s="1" t="s">
        <v>95726</v>
      </c>
      <c r="F11482" s="1" t="s">
        <v>87710</v>
      </c>
      <c r="G11482" s="1" t="s">
        <v>13</v>
      </c>
      <c r="H11482" t="str">
        <f t="shared" si="358"/>
        <v>20140515</v>
      </c>
      <c r="I11482" t="str">
        <f t="shared" si="359"/>
        <v>20140516</v>
      </c>
    </row>
    <row r="11483" spans="1:9" x14ac:dyDescent="0.25">
      <c r="A11483" s="1" t="s">
        <v>88263</v>
      </c>
      <c r="B11483" s="1" t="s">
        <v>8</v>
      </c>
      <c r="C11483" s="1" t="s">
        <v>88264</v>
      </c>
      <c r="D11483" s="1" t="s">
        <v>17</v>
      </c>
      <c r="E11483" s="1" t="s">
        <v>95726</v>
      </c>
      <c r="F11483" s="1" t="s">
        <v>88265</v>
      </c>
      <c r="G11483" s="1" t="s">
        <v>13</v>
      </c>
      <c r="H11483" t="str">
        <f t="shared" si="358"/>
        <v>20140515</v>
      </c>
      <c r="I11483" t="str">
        <f t="shared" si="359"/>
        <v>20140519</v>
      </c>
    </row>
    <row r="11484" spans="1:9" x14ac:dyDescent="0.25">
      <c r="A11484" s="1" t="s">
        <v>27256</v>
      </c>
      <c r="B11484" s="1" t="s">
        <v>138</v>
      </c>
      <c r="C11484" s="1" t="s">
        <v>27257</v>
      </c>
      <c r="D11484" s="1" t="s">
        <v>17</v>
      </c>
      <c r="E11484" s="1" t="s">
        <v>11</v>
      </c>
      <c r="F11484" s="1" t="s">
        <v>27258</v>
      </c>
      <c r="G11484" s="1" t="s">
        <v>13</v>
      </c>
      <c r="H11484" t="str">
        <f t="shared" si="358"/>
        <v>20140515</v>
      </c>
      <c r="I11484" t="str">
        <f t="shared" si="359"/>
        <v>20140516</v>
      </c>
    </row>
    <row r="11485" spans="1:9" x14ac:dyDescent="0.25">
      <c r="A11485" s="1" t="s">
        <v>8452</v>
      </c>
      <c r="B11485" s="1" t="s">
        <v>41</v>
      </c>
      <c r="C11485" s="1" t="s">
        <v>8453</v>
      </c>
      <c r="D11485" s="1" t="s">
        <v>17</v>
      </c>
      <c r="E11485" s="1" t="s">
        <v>11</v>
      </c>
      <c r="F11485" s="1" t="s">
        <v>8454</v>
      </c>
      <c r="G11485" s="1" t="s">
        <v>13</v>
      </c>
      <c r="H11485" t="str">
        <f t="shared" si="358"/>
        <v>20140515</v>
      </c>
      <c r="I11485" t="str">
        <f t="shared" si="359"/>
        <v>20140516</v>
      </c>
    </row>
    <row r="11486" spans="1:9" x14ac:dyDescent="0.25">
      <c r="A11486" s="1" t="s">
        <v>43511</v>
      </c>
      <c r="B11486" s="1" t="s">
        <v>15</v>
      </c>
      <c r="C11486" s="1" t="s">
        <v>43512</v>
      </c>
      <c r="D11486" s="1" t="s">
        <v>17</v>
      </c>
      <c r="E11486" s="1" t="s">
        <v>36582</v>
      </c>
      <c r="F11486" s="1" t="s">
        <v>43513</v>
      </c>
      <c r="G11486" s="1" t="s">
        <v>13</v>
      </c>
      <c r="H11486" t="str">
        <f t="shared" si="358"/>
        <v>20140515</v>
      </c>
      <c r="I11486" t="str">
        <f t="shared" si="359"/>
        <v>20140516</v>
      </c>
    </row>
    <row r="11487" spans="1:9" x14ac:dyDescent="0.25">
      <c r="A11487" s="1" t="s">
        <v>62940</v>
      </c>
      <c r="B11487" s="1" t="s">
        <v>8</v>
      </c>
      <c r="C11487" s="1" t="s">
        <v>62941</v>
      </c>
      <c r="D11487" s="1" t="s">
        <v>17</v>
      </c>
      <c r="E11487" s="1" t="s">
        <v>46156</v>
      </c>
      <c r="F11487" s="1" t="s">
        <v>62942</v>
      </c>
      <c r="G11487" s="1" t="s">
        <v>13</v>
      </c>
      <c r="H11487" t="str">
        <f t="shared" si="358"/>
        <v>20140515</v>
      </c>
      <c r="I11487" t="str">
        <f t="shared" si="359"/>
        <v>20140516</v>
      </c>
    </row>
    <row r="11488" spans="1:9" x14ac:dyDescent="0.25">
      <c r="A11488" s="1" t="s">
        <v>10420</v>
      </c>
      <c r="B11488" s="1" t="s">
        <v>138</v>
      </c>
      <c r="C11488" s="1" t="s">
        <v>10421</v>
      </c>
      <c r="D11488" s="1" t="s">
        <v>17</v>
      </c>
      <c r="E11488" s="1" t="s">
        <v>11</v>
      </c>
      <c r="F11488" s="1" t="s">
        <v>10422</v>
      </c>
      <c r="G11488" s="1" t="s">
        <v>13</v>
      </c>
      <c r="H11488" t="str">
        <f t="shared" si="358"/>
        <v>20140515</v>
      </c>
      <c r="I11488" t="str">
        <f t="shared" si="359"/>
        <v>20140516</v>
      </c>
    </row>
    <row r="11489" spans="1:9" x14ac:dyDescent="0.25">
      <c r="A11489" s="1" t="s">
        <v>16567</v>
      </c>
      <c r="B11489" s="1" t="s">
        <v>41</v>
      </c>
      <c r="C11489" s="1" t="s">
        <v>16568</v>
      </c>
      <c r="D11489" s="1" t="s">
        <v>17</v>
      </c>
      <c r="E11489" s="1" t="s">
        <v>11</v>
      </c>
      <c r="F11489" s="1" t="s">
        <v>16569</v>
      </c>
      <c r="G11489" s="1" t="s">
        <v>13</v>
      </c>
      <c r="H11489" t="str">
        <f t="shared" si="358"/>
        <v>20140515</v>
      </c>
      <c r="I11489" t="str">
        <f t="shared" si="359"/>
        <v>20140516</v>
      </c>
    </row>
    <row r="11490" spans="1:9" x14ac:dyDescent="0.25">
      <c r="A11490" s="1" t="s">
        <v>92082</v>
      </c>
      <c r="B11490" s="1" t="s">
        <v>8</v>
      </c>
      <c r="C11490" s="1" t="s">
        <v>92083</v>
      </c>
      <c r="D11490" s="1" t="s">
        <v>17</v>
      </c>
      <c r="E11490" s="1" t="s">
        <v>95726</v>
      </c>
      <c r="F11490" s="1" t="s">
        <v>92084</v>
      </c>
      <c r="G11490" s="1" t="s">
        <v>13</v>
      </c>
      <c r="H11490" t="str">
        <f t="shared" si="358"/>
        <v>20140515</v>
      </c>
      <c r="I11490" t="str">
        <f t="shared" si="359"/>
        <v>20140516</v>
      </c>
    </row>
    <row r="11491" spans="1:9" x14ac:dyDescent="0.25">
      <c r="A11491" s="1" t="s">
        <v>11413</v>
      </c>
      <c r="B11491" s="1" t="s">
        <v>15</v>
      </c>
      <c r="C11491" s="1" t="s">
        <v>11414</v>
      </c>
      <c r="D11491" s="1" t="s">
        <v>17</v>
      </c>
      <c r="E11491" s="1" t="s">
        <v>11</v>
      </c>
      <c r="F11491" s="1" t="s">
        <v>11415</v>
      </c>
      <c r="G11491" s="1" t="s">
        <v>13</v>
      </c>
      <c r="H11491" t="str">
        <f t="shared" si="358"/>
        <v>20140515</v>
      </c>
      <c r="I11491" t="str">
        <f t="shared" si="359"/>
        <v>20140516</v>
      </c>
    </row>
    <row r="11492" spans="1:9" x14ac:dyDescent="0.25">
      <c r="A11492" s="1" t="s">
        <v>83289</v>
      </c>
      <c r="B11492" s="1" t="s">
        <v>8</v>
      </c>
      <c r="C11492" s="1" t="s">
        <v>83290</v>
      </c>
      <c r="D11492" s="1" t="s">
        <v>17</v>
      </c>
      <c r="E11492" s="1" t="s">
        <v>95726</v>
      </c>
      <c r="F11492" s="1" t="s">
        <v>83291</v>
      </c>
      <c r="G11492" s="1" t="s">
        <v>13</v>
      </c>
      <c r="H11492" t="str">
        <f t="shared" si="358"/>
        <v>20140515</v>
      </c>
      <c r="I11492" t="str">
        <f t="shared" si="359"/>
        <v>20140516</v>
      </c>
    </row>
    <row r="11493" spans="1:9" x14ac:dyDescent="0.25">
      <c r="A11493" s="1" t="s">
        <v>59718</v>
      </c>
      <c r="B11493" s="1" t="s">
        <v>8</v>
      </c>
      <c r="C11493" s="1" t="s">
        <v>59719</v>
      </c>
      <c r="D11493" s="1" t="s">
        <v>17</v>
      </c>
      <c r="E11493" s="1" t="s">
        <v>46156</v>
      </c>
      <c r="F11493" s="1" t="s">
        <v>59720</v>
      </c>
      <c r="G11493" s="1" t="s">
        <v>13</v>
      </c>
      <c r="H11493" t="str">
        <f t="shared" si="358"/>
        <v>20140515</v>
      </c>
      <c r="I11493" t="str">
        <f t="shared" si="359"/>
        <v>20140516</v>
      </c>
    </row>
    <row r="11494" spans="1:9" x14ac:dyDescent="0.25">
      <c r="A11494" s="1" t="s">
        <v>11872</v>
      </c>
      <c r="B11494" s="1" t="s">
        <v>15</v>
      </c>
      <c r="C11494" s="1" t="s">
        <v>11873</v>
      </c>
      <c r="D11494" s="1" t="s">
        <v>17</v>
      </c>
      <c r="E11494" s="1" t="s">
        <v>11</v>
      </c>
      <c r="F11494" s="1" t="s">
        <v>11874</v>
      </c>
      <c r="G11494" s="1" t="s">
        <v>13</v>
      </c>
      <c r="H11494" t="str">
        <f t="shared" si="358"/>
        <v>20140515</v>
      </c>
      <c r="I11494" t="str">
        <f t="shared" si="359"/>
        <v>20140516</v>
      </c>
    </row>
    <row r="11495" spans="1:9" x14ac:dyDescent="0.25">
      <c r="A11495" s="1" t="s">
        <v>80241</v>
      </c>
      <c r="B11495" s="1" t="s">
        <v>15</v>
      </c>
      <c r="C11495" s="1" t="s">
        <v>80242</v>
      </c>
      <c r="D11495" s="1" t="s">
        <v>17</v>
      </c>
      <c r="E11495" s="1" t="s">
        <v>95726</v>
      </c>
      <c r="F11495" s="1" t="s">
        <v>80243</v>
      </c>
      <c r="G11495" s="1" t="s">
        <v>13</v>
      </c>
      <c r="H11495" t="str">
        <f t="shared" si="358"/>
        <v>20140515</v>
      </c>
      <c r="I11495" t="str">
        <f t="shared" si="359"/>
        <v>20140519</v>
      </c>
    </row>
    <row r="11496" spans="1:9" x14ac:dyDescent="0.25">
      <c r="A11496" s="1" t="s">
        <v>67725</v>
      </c>
      <c r="B11496" s="1" t="s">
        <v>8</v>
      </c>
      <c r="C11496" s="1" t="s">
        <v>67726</v>
      </c>
      <c r="D11496" s="1" t="s">
        <v>17</v>
      </c>
      <c r="E11496" s="1" t="s">
        <v>95726</v>
      </c>
      <c r="F11496" s="1" t="s">
        <v>67727</v>
      </c>
      <c r="G11496" s="1" t="s">
        <v>13</v>
      </c>
      <c r="H11496" t="str">
        <f t="shared" si="358"/>
        <v>20140515</v>
      </c>
      <c r="I11496" t="str">
        <f t="shared" si="359"/>
        <v>20140516</v>
      </c>
    </row>
    <row r="11497" spans="1:9" x14ac:dyDescent="0.25">
      <c r="A11497" s="1" t="s">
        <v>7750</v>
      </c>
      <c r="B11497" s="1" t="s">
        <v>24</v>
      </c>
      <c r="C11497" s="1" t="s">
        <v>7751</v>
      </c>
      <c r="D11497" s="1" t="s">
        <v>17</v>
      </c>
      <c r="E11497" s="1" t="s">
        <v>11</v>
      </c>
      <c r="F11497" s="1" t="s">
        <v>7752</v>
      </c>
      <c r="G11497" s="1" t="s">
        <v>13</v>
      </c>
      <c r="H11497" t="str">
        <f t="shared" si="358"/>
        <v>20140515</v>
      </c>
      <c r="I11497" t="str">
        <f t="shared" si="359"/>
        <v>20140519</v>
      </c>
    </row>
    <row r="11498" spans="1:9" x14ac:dyDescent="0.25">
      <c r="A11498" s="1" t="s">
        <v>68616</v>
      </c>
      <c r="B11498" s="1" t="s">
        <v>203</v>
      </c>
      <c r="C11498" s="1" t="s">
        <v>68617</v>
      </c>
      <c r="D11498" s="1" t="s">
        <v>17</v>
      </c>
      <c r="E11498" s="1" t="s">
        <v>95726</v>
      </c>
      <c r="F11498" s="1" t="s">
        <v>68618</v>
      </c>
      <c r="G11498" s="1" t="s">
        <v>13</v>
      </c>
      <c r="H11498" t="str">
        <f t="shared" si="358"/>
        <v>20140515</v>
      </c>
      <c r="I11498" t="str">
        <f t="shared" si="359"/>
        <v>20140519</v>
      </c>
    </row>
    <row r="11499" spans="1:9" x14ac:dyDescent="0.25">
      <c r="A11499" s="1" t="s">
        <v>34159</v>
      </c>
      <c r="B11499" s="1" t="s">
        <v>15</v>
      </c>
      <c r="C11499" s="1" t="s">
        <v>34160</v>
      </c>
      <c r="D11499" s="1" t="s">
        <v>17</v>
      </c>
      <c r="E11499" s="1" t="s">
        <v>11</v>
      </c>
      <c r="F11499" s="1" t="s">
        <v>34161</v>
      </c>
      <c r="G11499" s="1" t="s">
        <v>13</v>
      </c>
      <c r="H11499" t="str">
        <f t="shared" si="358"/>
        <v>20140515</v>
      </c>
      <c r="I11499" t="str">
        <f t="shared" si="359"/>
        <v>20140516</v>
      </c>
    </row>
    <row r="11500" spans="1:9" x14ac:dyDescent="0.25">
      <c r="A11500" s="1" t="s">
        <v>88662</v>
      </c>
      <c r="B11500" s="1" t="s">
        <v>41</v>
      </c>
      <c r="C11500" s="1" t="s">
        <v>88663</v>
      </c>
      <c r="D11500" s="1" t="s">
        <v>17</v>
      </c>
      <c r="E11500" s="1" t="s">
        <v>95726</v>
      </c>
      <c r="F11500" s="1" t="s">
        <v>88664</v>
      </c>
      <c r="G11500" s="1" t="s">
        <v>13</v>
      </c>
      <c r="H11500" t="str">
        <f t="shared" si="358"/>
        <v>20140515</v>
      </c>
      <c r="I11500" t="str">
        <f t="shared" si="359"/>
        <v>20140516</v>
      </c>
    </row>
    <row r="11501" spans="1:9" x14ac:dyDescent="0.25">
      <c r="A11501" s="1" t="s">
        <v>17449</v>
      </c>
      <c r="B11501" s="1" t="s">
        <v>41</v>
      </c>
      <c r="C11501" s="1" t="s">
        <v>17450</v>
      </c>
      <c r="D11501" s="1" t="s">
        <v>17</v>
      </c>
      <c r="E11501" s="1" t="s">
        <v>11</v>
      </c>
      <c r="F11501" s="1" t="s">
        <v>17451</v>
      </c>
      <c r="G11501" s="1" t="s">
        <v>13</v>
      </c>
      <c r="H11501" t="str">
        <f t="shared" si="358"/>
        <v>20140515</v>
      </c>
      <c r="I11501" t="str">
        <f t="shared" si="359"/>
        <v>20140516</v>
      </c>
    </row>
    <row r="11502" spans="1:9" x14ac:dyDescent="0.25">
      <c r="A11502" s="1" t="s">
        <v>85557</v>
      </c>
      <c r="B11502" s="1" t="s">
        <v>81</v>
      </c>
      <c r="C11502" s="1" t="s">
        <v>85558</v>
      </c>
      <c r="D11502" s="1" t="s">
        <v>17</v>
      </c>
      <c r="E11502" s="1" t="s">
        <v>95726</v>
      </c>
      <c r="F11502" s="1" t="s">
        <v>85559</v>
      </c>
      <c r="G11502" s="1" t="s">
        <v>13</v>
      </c>
      <c r="H11502" t="str">
        <f t="shared" si="358"/>
        <v>20140515</v>
      </c>
      <c r="I11502" t="str">
        <f t="shared" si="359"/>
        <v>20140516</v>
      </c>
    </row>
    <row r="11503" spans="1:9" x14ac:dyDescent="0.25">
      <c r="A11503" s="1" t="s">
        <v>27643</v>
      </c>
      <c r="B11503" s="1" t="s">
        <v>41</v>
      </c>
      <c r="C11503" s="1" t="s">
        <v>27644</v>
      </c>
      <c r="D11503" s="1" t="s">
        <v>17</v>
      </c>
      <c r="E11503" s="1" t="s">
        <v>11</v>
      </c>
      <c r="F11503" s="1" t="s">
        <v>27645</v>
      </c>
      <c r="G11503" s="1" t="s">
        <v>13</v>
      </c>
      <c r="H11503" t="str">
        <f t="shared" si="358"/>
        <v>20140515</v>
      </c>
      <c r="I11503" t="str">
        <f t="shared" si="359"/>
        <v>20140519</v>
      </c>
    </row>
    <row r="11504" spans="1:9" x14ac:dyDescent="0.25">
      <c r="A11504" s="1" t="s">
        <v>61611</v>
      </c>
      <c r="B11504" s="1" t="s">
        <v>203</v>
      </c>
      <c r="C11504" s="1" t="s">
        <v>61612</v>
      </c>
      <c r="D11504" s="1" t="s">
        <v>17</v>
      </c>
      <c r="E11504" s="1" t="s">
        <v>46156</v>
      </c>
      <c r="F11504" s="1" t="s">
        <v>61613</v>
      </c>
      <c r="G11504" s="1" t="s">
        <v>13</v>
      </c>
      <c r="H11504" t="str">
        <f t="shared" si="358"/>
        <v>20140515</v>
      </c>
      <c r="I11504" t="str">
        <f t="shared" si="359"/>
        <v>20140516</v>
      </c>
    </row>
    <row r="11505" spans="1:9" x14ac:dyDescent="0.25">
      <c r="A11505" s="1" t="s">
        <v>78825</v>
      </c>
      <c r="B11505" s="1" t="s">
        <v>24</v>
      </c>
      <c r="C11505" s="1" t="s">
        <v>78826</v>
      </c>
      <c r="D11505" s="1" t="s">
        <v>17</v>
      </c>
      <c r="E11505" s="1" t="s">
        <v>95726</v>
      </c>
      <c r="F11505" s="1" t="s">
        <v>78827</v>
      </c>
      <c r="G11505" s="1" t="s">
        <v>13</v>
      </c>
      <c r="H11505" t="str">
        <f t="shared" si="358"/>
        <v>20140515</v>
      </c>
      <c r="I11505" t="str">
        <f t="shared" si="359"/>
        <v>20140516</v>
      </c>
    </row>
    <row r="11506" spans="1:9" x14ac:dyDescent="0.25">
      <c r="A11506" s="1" t="s">
        <v>78078</v>
      </c>
      <c r="B11506" s="1" t="s">
        <v>138</v>
      </c>
      <c r="C11506" s="1" t="s">
        <v>78079</v>
      </c>
      <c r="D11506" s="1" t="s">
        <v>17</v>
      </c>
      <c r="E11506" s="1" t="s">
        <v>95726</v>
      </c>
      <c r="F11506" s="1" t="s">
        <v>78080</v>
      </c>
      <c r="G11506" s="1" t="s">
        <v>13</v>
      </c>
      <c r="H11506" t="str">
        <f t="shared" si="358"/>
        <v>20140515</v>
      </c>
      <c r="I11506" t="str">
        <f t="shared" si="359"/>
        <v>20140519</v>
      </c>
    </row>
    <row r="11507" spans="1:9" x14ac:dyDescent="0.25">
      <c r="A11507" s="1" t="s">
        <v>43535</v>
      </c>
      <c r="B11507" s="1" t="s">
        <v>24</v>
      </c>
      <c r="C11507" s="1" t="s">
        <v>43536</v>
      </c>
      <c r="D11507" s="1" t="s">
        <v>17</v>
      </c>
      <c r="E11507" s="1" t="s">
        <v>36582</v>
      </c>
      <c r="F11507" s="1" t="s">
        <v>43537</v>
      </c>
      <c r="G11507" s="1" t="s">
        <v>13</v>
      </c>
      <c r="H11507" t="str">
        <f t="shared" si="358"/>
        <v>20140515</v>
      </c>
      <c r="I11507" t="str">
        <f t="shared" si="359"/>
        <v>20140519</v>
      </c>
    </row>
    <row r="11508" spans="1:9" x14ac:dyDescent="0.25">
      <c r="A11508" s="1" t="s">
        <v>76680</v>
      </c>
      <c r="B11508" s="1" t="s">
        <v>24</v>
      </c>
      <c r="C11508" s="1" t="s">
        <v>76681</v>
      </c>
      <c r="D11508" s="1" t="s">
        <v>17</v>
      </c>
      <c r="E11508" s="1" t="s">
        <v>95726</v>
      </c>
      <c r="F11508" s="1" t="s">
        <v>76682</v>
      </c>
      <c r="G11508" s="1" t="s">
        <v>13</v>
      </c>
      <c r="H11508" t="str">
        <f t="shared" si="358"/>
        <v>20140515</v>
      </c>
      <c r="I11508" t="str">
        <f t="shared" si="359"/>
        <v>20140516</v>
      </c>
    </row>
    <row r="11509" spans="1:9" x14ac:dyDescent="0.25">
      <c r="A11509" s="1" t="s">
        <v>45452</v>
      </c>
      <c r="B11509" s="1" t="s">
        <v>81</v>
      </c>
      <c r="C11509" s="1" t="s">
        <v>45453</v>
      </c>
      <c r="D11509" s="1" t="s">
        <v>17</v>
      </c>
      <c r="E11509" s="1" t="s">
        <v>36582</v>
      </c>
      <c r="F11509" s="1" t="s">
        <v>45454</v>
      </c>
      <c r="G11509" s="1" t="s">
        <v>13</v>
      </c>
      <c r="H11509" t="str">
        <f t="shared" si="358"/>
        <v>20140515</v>
      </c>
      <c r="I11509" t="str">
        <f t="shared" si="359"/>
        <v>20140516</v>
      </c>
    </row>
    <row r="11510" spans="1:9" x14ac:dyDescent="0.25">
      <c r="A11510" s="1" t="s">
        <v>12301</v>
      </c>
      <c r="B11510" s="1" t="s">
        <v>15</v>
      </c>
      <c r="C11510" s="1" t="s">
        <v>12302</v>
      </c>
      <c r="D11510" s="1" t="s">
        <v>17</v>
      </c>
      <c r="E11510" s="1" t="s">
        <v>11</v>
      </c>
      <c r="F11510" s="1" t="s">
        <v>12303</v>
      </c>
      <c r="G11510" s="1" t="s">
        <v>13</v>
      </c>
      <c r="H11510" t="str">
        <f t="shared" si="358"/>
        <v>20140515</v>
      </c>
      <c r="I11510" t="str">
        <f t="shared" si="359"/>
        <v>20140516</v>
      </c>
    </row>
    <row r="11511" spans="1:9" x14ac:dyDescent="0.25">
      <c r="A11511" s="1" t="s">
        <v>43121</v>
      </c>
      <c r="B11511" s="1" t="s">
        <v>15</v>
      </c>
      <c r="C11511" s="1" t="s">
        <v>43122</v>
      </c>
      <c r="D11511" s="1" t="s">
        <v>17</v>
      </c>
      <c r="E11511" s="1" t="s">
        <v>36582</v>
      </c>
      <c r="F11511" s="1" t="s">
        <v>43123</v>
      </c>
      <c r="G11511" s="1" t="s">
        <v>13</v>
      </c>
      <c r="H11511" t="str">
        <f t="shared" si="358"/>
        <v>20140515</v>
      </c>
      <c r="I11511" t="str">
        <f t="shared" si="359"/>
        <v>20140516</v>
      </c>
    </row>
    <row r="11512" spans="1:9" x14ac:dyDescent="0.25">
      <c r="A11512" s="1" t="s">
        <v>25822</v>
      </c>
      <c r="B11512" s="1" t="s">
        <v>41</v>
      </c>
      <c r="C11512" s="1" t="s">
        <v>25823</v>
      </c>
      <c r="D11512" s="1" t="s">
        <v>17</v>
      </c>
      <c r="E11512" s="1" t="s">
        <v>11</v>
      </c>
      <c r="F11512" s="1" t="s">
        <v>25824</v>
      </c>
      <c r="G11512" s="1" t="s">
        <v>13</v>
      </c>
      <c r="H11512" t="str">
        <f t="shared" si="358"/>
        <v>20140515</v>
      </c>
      <c r="I11512" t="str">
        <f t="shared" si="359"/>
        <v>20140516</v>
      </c>
    </row>
    <row r="11513" spans="1:9" x14ac:dyDescent="0.25">
      <c r="A11513" s="1" t="s">
        <v>43469</v>
      </c>
      <c r="B11513" s="1" t="s">
        <v>138</v>
      </c>
      <c r="C11513" s="1" t="s">
        <v>43470</v>
      </c>
      <c r="D11513" s="1" t="s">
        <v>17</v>
      </c>
      <c r="E11513" s="1" t="s">
        <v>36582</v>
      </c>
      <c r="F11513" s="1" t="s">
        <v>43471</v>
      </c>
      <c r="G11513" s="1" t="s">
        <v>13</v>
      </c>
      <c r="H11513" t="str">
        <f t="shared" si="358"/>
        <v>20140515</v>
      </c>
      <c r="I11513" t="str">
        <f t="shared" si="359"/>
        <v>20140516</v>
      </c>
    </row>
    <row r="11514" spans="1:9" x14ac:dyDescent="0.25">
      <c r="A11514" s="1" t="s">
        <v>703</v>
      </c>
      <c r="B11514" s="1" t="s">
        <v>15</v>
      </c>
      <c r="C11514" s="1" t="s">
        <v>704</v>
      </c>
      <c r="D11514" s="1" t="s">
        <v>17</v>
      </c>
      <c r="E11514" s="1" t="s">
        <v>11</v>
      </c>
      <c r="F11514" s="1" t="s">
        <v>705</v>
      </c>
      <c r="G11514" s="1" t="s">
        <v>13</v>
      </c>
      <c r="H11514" t="str">
        <f t="shared" si="358"/>
        <v>20140515</v>
      </c>
      <c r="I11514" t="str">
        <f t="shared" si="359"/>
        <v>20140516</v>
      </c>
    </row>
    <row r="11515" spans="1:9" x14ac:dyDescent="0.25">
      <c r="A11515" s="1" t="s">
        <v>44195</v>
      </c>
      <c r="B11515" s="1" t="s">
        <v>8</v>
      </c>
      <c r="C11515" s="1" t="s">
        <v>44196</v>
      </c>
      <c r="D11515" s="1" t="s">
        <v>17</v>
      </c>
      <c r="E11515" s="1" t="s">
        <v>36582</v>
      </c>
      <c r="F11515" s="1" t="s">
        <v>44197</v>
      </c>
      <c r="G11515" s="1" t="s">
        <v>13</v>
      </c>
      <c r="H11515" t="str">
        <f t="shared" si="358"/>
        <v>20140515</v>
      </c>
      <c r="I11515" t="str">
        <f t="shared" si="359"/>
        <v>20140516</v>
      </c>
    </row>
    <row r="11516" spans="1:9" x14ac:dyDescent="0.25">
      <c r="A11516" s="1" t="s">
        <v>70815</v>
      </c>
      <c r="B11516" s="1" t="s">
        <v>24</v>
      </c>
      <c r="C11516" s="1" t="s">
        <v>70816</v>
      </c>
      <c r="D11516" s="1" t="s">
        <v>17</v>
      </c>
      <c r="E11516" s="1" t="s">
        <v>95726</v>
      </c>
      <c r="F11516" s="1" t="s">
        <v>70817</v>
      </c>
      <c r="G11516" s="1" t="s">
        <v>13</v>
      </c>
      <c r="H11516" t="str">
        <f t="shared" si="358"/>
        <v>20140515</v>
      </c>
      <c r="I11516" t="str">
        <f t="shared" si="359"/>
        <v>20140516</v>
      </c>
    </row>
    <row r="11517" spans="1:9" x14ac:dyDescent="0.25">
      <c r="A11517" s="1" t="s">
        <v>77655</v>
      </c>
      <c r="B11517" s="1" t="s">
        <v>15</v>
      </c>
      <c r="C11517" s="1" t="s">
        <v>77656</v>
      </c>
      <c r="D11517" s="1" t="s">
        <v>17</v>
      </c>
      <c r="E11517" s="1" t="s">
        <v>95726</v>
      </c>
      <c r="F11517" s="1" t="s">
        <v>77657</v>
      </c>
      <c r="G11517" s="1" t="s">
        <v>13</v>
      </c>
      <c r="H11517" t="str">
        <f t="shared" si="358"/>
        <v>20140515</v>
      </c>
      <c r="I11517" t="str">
        <f t="shared" si="359"/>
        <v>20140519</v>
      </c>
    </row>
    <row r="11518" spans="1:9" x14ac:dyDescent="0.25">
      <c r="A11518" s="1" t="s">
        <v>87579</v>
      </c>
      <c r="B11518" s="1" t="s">
        <v>8</v>
      </c>
      <c r="C11518" s="1" t="s">
        <v>87580</v>
      </c>
      <c r="D11518" s="1" t="s">
        <v>17</v>
      </c>
      <c r="E11518" s="1" t="s">
        <v>95726</v>
      </c>
      <c r="F11518" s="1" t="s">
        <v>87581</v>
      </c>
      <c r="G11518" s="1" t="s">
        <v>13</v>
      </c>
      <c r="H11518" t="str">
        <f t="shared" si="358"/>
        <v>20140515</v>
      </c>
      <c r="I11518" t="str">
        <f t="shared" si="359"/>
        <v>20140519</v>
      </c>
    </row>
    <row r="11519" spans="1:9" x14ac:dyDescent="0.25">
      <c r="A11519" s="1" t="s">
        <v>93162</v>
      </c>
      <c r="B11519" s="1" t="s">
        <v>15</v>
      </c>
      <c r="C11519" s="1" t="s">
        <v>93163</v>
      </c>
      <c r="D11519" s="1" t="s">
        <v>17</v>
      </c>
      <c r="E11519" s="1" t="s">
        <v>95726</v>
      </c>
      <c r="F11519" s="1" t="s">
        <v>93164</v>
      </c>
      <c r="G11519" s="1" t="s">
        <v>13</v>
      </c>
      <c r="H11519" t="str">
        <f t="shared" si="358"/>
        <v>20140515</v>
      </c>
      <c r="I11519" t="str">
        <f t="shared" si="359"/>
        <v>20140516</v>
      </c>
    </row>
    <row r="11520" spans="1:9" x14ac:dyDescent="0.25">
      <c r="A11520" s="1" t="s">
        <v>87663</v>
      </c>
      <c r="B11520" s="1" t="s">
        <v>8</v>
      </c>
      <c r="C11520" s="1" t="s">
        <v>87664</v>
      </c>
      <c r="D11520" s="1" t="s">
        <v>17</v>
      </c>
      <c r="E11520" s="1" t="s">
        <v>95726</v>
      </c>
      <c r="F11520" s="1" t="s">
        <v>87665</v>
      </c>
      <c r="G11520" s="1" t="s">
        <v>13</v>
      </c>
      <c r="H11520" t="str">
        <f t="shared" si="358"/>
        <v>20140515</v>
      </c>
      <c r="I11520" t="str">
        <f t="shared" si="359"/>
        <v>20140516</v>
      </c>
    </row>
    <row r="11521" spans="1:9" x14ac:dyDescent="0.25">
      <c r="A11521" s="1" t="s">
        <v>29770</v>
      </c>
      <c r="B11521" s="1" t="s">
        <v>24</v>
      </c>
      <c r="C11521" s="1" t="s">
        <v>29771</v>
      </c>
      <c r="D11521" s="1" t="s">
        <v>17</v>
      </c>
      <c r="E11521" s="1" t="s">
        <v>11</v>
      </c>
      <c r="F11521" s="1" t="s">
        <v>29772</v>
      </c>
      <c r="G11521" s="1" t="s">
        <v>13</v>
      </c>
      <c r="H11521" t="str">
        <f t="shared" si="358"/>
        <v>20140515</v>
      </c>
      <c r="I11521" t="str">
        <f t="shared" si="359"/>
        <v>20140519</v>
      </c>
    </row>
    <row r="11522" spans="1:9" x14ac:dyDescent="0.25">
      <c r="A11522" s="1" t="s">
        <v>10399</v>
      </c>
      <c r="B11522" s="1" t="s">
        <v>24</v>
      </c>
      <c r="C11522" s="1" t="s">
        <v>10400</v>
      </c>
      <c r="D11522" s="1" t="s">
        <v>17</v>
      </c>
      <c r="E11522" s="1" t="s">
        <v>11</v>
      </c>
      <c r="F11522" s="1" t="s">
        <v>10401</v>
      </c>
      <c r="G11522" s="1" t="s">
        <v>13</v>
      </c>
      <c r="H11522" t="str">
        <f t="shared" ref="H11522:H11585" si="360">MID(A11522,2,8)</f>
        <v>20140515</v>
      </c>
      <c r="I11522" t="str">
        <f t="shared" ref="I11522:I11585" si="361">MID(F11522,2,8)</f>
        <v>20140519</v>
      </c>
    </row>
    <row r="11523" spans="1:9" x14ac:dyDescent="0.25">
      <c r="A11523" s="1" t="s">
        <v>19915</v>
      </c>
      <c r="B11523" s="1" t="s">
        <v>8</v>
      </c>
      <c r="C11523" s="1" t="s">
        <v>19916</v>
      </c>
      <c r="D11523" s="1" t="s">
        <v>17</v>
      </c>
      <c r="E11523" s="1" t="s">
        <v>11</v>
      </c>
      <c r="F11523" s="1" t="s">
        <v>19917</v>
      </c>
      <c r="G11523" s="1" t="s">
        <v>13</v>
      </c>
      <c r="H11523" t="str">
        <f t="shared" si="360"/>
        <v>20140515</v>
      </c>
      <c r="I11523" t="str">
        <f t="shared" si="361"/>
        <v>20140516</v>
      </c>
    </row>
    <row r="11524" spans="1:9" x14ac:dyDescent="0.25">
      <c r="A11524" s="1" t="s">
        <v>30487</v>
      </c>
      <c r="B11524" s="1" t="s">
        <v>62</v>
      </c>
      <c r="C11524" s="1" t="s">
        <v>30488</v>
      </c>
      <c r="D11524" s="1" t="s">
        <v>49</v>
      </c>
      <c r="E11524" s="1" t="s">
        <v>11</v>
      </c>
      <c r="F11524" s="1" t="s">
        <v>30489</v>
      </c>
      <c r="G11524" s="1" t="s">
        <v>13</v>
      </c>
      <c r="H11524" t="str">
        <f t="shared" si="360"/>
        <v>20140515</v>
      </c>
      <c r="I11524" t="str">
        <f t="shared" si="361"/>
        <v>20140528</v>
      </c>
    </row>
    <row r="11525" spans="1:9" x14ac:dyDescent="0.25">
      <c r="A11525" s="1" t="s">
        <v>928</v>
      </c>
      <c r="B11525" s="1" t="s">
        <v>8</v>
      </c>
      <c r="C11525" s="1" t="s">
        <v>929</v>
      </c>
      <c r="D11525" s="1" t="s">
        <v>49</v>
      </c>
      <c r="E11525" s="1" t="s">
        <v>11</v>
      </c>
      <c r="F11525" s="1" t="s">
        <v>930</v>
      </c>
      <c r="G11525" s="1" t="s">
        <v>13</v>
      </c>
      <c r="H11525" t="str">
        <f t="shared" si="360"/>
        <v>20140515</v>
      </c>
      <c r="I11525" t="str">
        <f t="shared" si="361"/>
        <v>20140522</v>
      </c>
    </row>
    <row r="11526" spans="1:9" x14ac:dyDescent="0.25">
      <c r="A11526" s="1" t="s">
        <v>9823</v>
      </c>
      <c r="B11526" s="1" t="s">
        <v>8</v>
      </c>
      <c r="C11526" s="1" t="s">
        <v>9824</v>
      </c>
      <c r="D11526" s="1" t="s">
        <v>49</v>
      </c>
      <c r="E11526" s="1" t="s">
        <v>11</v>
      </c>
      <c r="F11526" s="1" t="s">
        <v>9825</v>
      </c>
      <c r="G11526" s="1" t="s">
        <v>13</v>
      </c>
      <c r="H11526" t="str">
        <f t="shared" si="360"/>
        <v>20140515</v>
      </c>
      <c r="I11526" t="str">
        <f t="shared" si="361"/>
        <v>20140516</v>
      </c>
    </row>
    <row r="11527" spans="1:9" x14ac:dyDescent="0.25">
      <c r="A11527" s="1" t="s">
        <v>89433</v>
      </c>
      <c r="B11527" s="1" t="s">
        <v>8</v>
      </c>
      <c r="C11527" s="1" t="s">
        <v>89434</v>
      </c>
      <c r="D11527" s="1" t="s">
        <v>49</v>
      </c>
      <c r="E11527" s="1" t="s">
        <v>95726</v>
      </c>
      <c r="F11527" s="1" t="s">
        <v>89435</v>
      </c>
      <c r="G11527" s="1" t="s">
        <v>13</v>
      </c>
      <c r="H11527" t="str">
        <f t="shared" si="360"/>
        <v>20140515</v>
      </c>
      <c r="I11527" t="str">
        <f t="shared" si="361"/>
        <v>20140526</v>
      </c>
    </row>
    <row r="11528" spans="1:9" x14ac:dyDescent="0.25">
      <c r="A11528" s="1" t="s">
        <v>87084</v>
      </c>
      <c r="B11528" s="1" t="s">
        <v>8</v>
      </c>
      <c r="C11528" s="1" t="s">
        <v>87085</v>
      </c>
      <c r="D11528" s="1" t="s">
        <v>49</v>
      </c>
      <c r="E11528" s="1" t="s">
        <v>95726</v>
      </c>
      <c r="F11528" s="1" t="s">
        <v>87086</v>
      </c>
      <c r="G11528" s="1" t="s">
        <v>13</v>
      </c>
      <c r="H11528" t="str">
        <f t="shared" si="360"/>
        <v>20140515</v>
      </c>
      <c r="I11528" t="str">
        <f t="shared" si="361"/>
        <v>20140519</v>
      </c>
    </row>
    <row r="11529" spans="1:9" x14ac:dyDescent="0.25">
      <c r="A11529" s="1" t="s">
        <v>84762</v>
      </c>
      <c r="B11529" s="1" t="s">
        <v>8</v>
      </c>
      <c r="C11529" s="1" t="s">
        <v>84763</v>
      </c>
      <c r="D11529" s="1" t="s">
        <v>49</v>
      </c>
      <c r="E11529" s="1" t="s">
        <v>95726</v>
      </c>
      <c r="F11529" s="1" t="s">
        <v>84764</v>
      </c>
      <c r="G11529" s="1" t="s">
        <v>13</v>
      </c>
      <c r="H11529" t="str">
        <f t="shared" si="360"/>
        <v>20140515</v>
      </c>
      <c r="I11529" t="str">
        <f t="shared" si="361"/>
        <v>20140520</v>
      </c>
    </row>
    <row r="11530" spans="1:9" x14ac:dyDescent="0.25">
      <c r="A11530" s="1" t="s">
        <v>87651</v>
      </c>
      <c r="B11530" s="1" t="s">
        <v>8</v>
      </c>
      <c r="C11530" s="1" t="s">
        <v>87652</v>
      </c>
      <c r="D11530" s="1" t="s">
        <v>49</v>
      </c>
      <c r="E11530" s="1" t="s">
        <v>95726</v>
      </c>
      <c r="F11530" s="1" t="s">
        <v>87653</v>
      </c>
      <c r="G11530" s="1" t="s">
        <v>13</v>
      </c>
      <c r="H11530" t="str">
        <f t="shared" si="360"/>
        <v>20140515</v>
      </c>
      <c r="I11530" t="str">
        <f t="shared" si="361"/>
        <v>20140521</v>
      </c>
    </row>
    <row r="11531" spans="1:9" x14ac:dyDescent="0.25">
      <c r="A11531" s="1" t="s">
        <v>14359</v>
      </c>
      <c r="B11531" s="1" t="s">
        <v>8</v>
      </c>
      <c r="C11531" s="1" t="s">
        <v>14360</v>
      </c>
      <c r="D11531" s="1" t="s">
        <v>49</v>
      </c>
      <c r="E11531" s="1" t="s">
        <v>11</v>
      </c>
      <c r="F11531" s="1" t="s">
        <v>14361</v>
      </c>
      <c r="G11531" s="1" t="s">
        <v>13</v>
      </c>
      <c r="H11531" t="str">
        <f t="shared" si="360"/>
        <v>20140515</v>
      </c>
      <c r="I11531" t="str">
        <f t="shared" si="361"/>
        <v>20140522</v>
      </c>
    </row>
    <row r="11532" spans="1:9" x14ac:dyDescent="0.25">
      <c r="A11532" s="1" t="s">
        <v>20110</v>
      </c>
      <c r="B11532" s="1" t="s">
        <v>31</v>
      </c>
      <c r="C11532" s="1" t="s">
        <v>20111</v>
      </c>
      <c r="D11532" s="1" t="s">
        <v>49</v>
      </c>
      <c r="E11532" s="1" t="s">
        <v>11</v>
      </c>
      <c r="F11532" s="1" t="s">
        <v>20112</v>
      </c>
      <c r="G11532" s="1" t="s">
        <v>13</v>
      </c>
      <c r="H11532" t="str">
        <f t="shared" si="360"/>
        <v>20140515</v>
      </c>
      <c r="I11532" t="str">
        <f t="shared" si="361"/>
        <v>20140520</v>
      </c>
    </row>
    <row r="11533" spans="1:9" x14ac:dyDescent="0.25">
      <c r="A11533" s="1" t="s">
        <v>33907</v>
      </c>
      <c r="B11533" s="1" t="s">
        <v>24</v>
      </c>
      <c r="C11533" s="1" t="s">
        <v>33908</v>
      </c>
      <c r="D11533" s="1" t="s">
        <v>49</v>
      </c>
      <c r="E11533" s="1" t="s">
        <v>11</v>
      </c>
      <c r="F11533" s="1" t="s">
        <v>33909</v>
      </c>
      <c r="G11533" s="1" t="s">
        <v>13</v>
      </c>
      <c r="H11533" t="str">
        <f t="shared" si="360"/>
        <v>20140515</v>
      </c>
      <c r="I11533" t="str">
        <f t="shared" si="361"/>
        <v>20140528</v>
      </c>
    </row>
    <row r="11534" spans="1:9" x14ac:dyDescent="0.25">
      <c r="A11534" s="1" t="s">
        <v>9187</v>
      </c>
      <c r="B11534" s="1" t="s">
        <v>24</v>
      </c>
      <c r="C11534" s="1" t="s">
        <v>9188</v>
      </c>
      <c r="D11534" s="1" t="s">
        <v>49</v>
      </c>
      <c r="E11534" s="1" t="s">
        <v>11</v>
      </c>
      <c r="F11534" s="1" t="s">
        <v>9189</v>
      </c>
      <c r="G11534" s="1" t="s">
        <v>13</v>
      </c>
      <c r="H11534" t="str">
        <f t="shared" si="360"/>
        <v>20140515</v>
      </c>
      <c r="I11534" t="str">
        <f t="shared" si="361"/>
        <v>20140521</v>
      </c>
    </row>
    <row r="11535" spans="1:9" x14ac:dyDescent="0.25">
      <c r="A11535" s="1" t="s">
        <v>86295</v>
      </c>
      <c r="B11535" s="1" t="s">
        <v>24</v>
      </c>
      <c r="C11535" s="1" t="s">
        <v>86296</v>
      </c>
      <c r="D11535" s="1" t="s">
        <v>49</v>
      </c>
      <c r="E11535" s="1" t="s">
        <v>95726</v>
      </c>
      <c r="F11535" s="1" t="s">
        <v>86297</v>
      </c>
      <c r="G11535" s="1" t="s">
        <v>13</v>
      </c>
      <c r="H11535" t="str">
        <f t="shared" si="360"/>
        <v>20140515</v>
      </c>
      <c r="I11535" t="str">
        <f t="shared" si="361"/>
        <v>20140516</v>
      </c>
    </row>
    <row r="11536" spans="1:9" x14ac:dyDescent="0.25">
      <c r="A11536" s="1" t="s">
        <v>90678</v>
      </c>
      <c r="B11536" s="1" t="s">
        <v>15</v>
      </c>
      <c r="C11536" s="1" t="s">
        <v>90679</v>
      </c>
      <c r="D11536" s="1" t="s">
        <v>49</v>
      </c>
      <c r="E11536" s="1" t="s">
        <v>95726</v>
      </c>
      <c r="F11536" s="1" t="s">
        <v>90680</v>
      </c>
      <c r="G11536" s="1" t="s">
        <v>13</v>
      </c>
      <c r="H11536" t="str">
        <f t="shared" si="360"/>
        <v>20140515</v>
      </c>
      <c r="I11536" t="str">
        <f t="shared" si="361"/>
        <v>20140528</v>
      </c>
    </row>
    <row r="11537" spans="1:9" x14ac:dyDescent="0.25">
      <c r="A11537" s="1" t="s">
        <v>48678</v>
      </c>
      <c r="B11537" s="1" t="s">
        <v>15</v>
      </c>
      <c r="C11537" s="1" t="s">
        <v>48679</v>
      </c>
      <c r="D11537" s="1" t="s">
        <v>49</v>
      </c>
      <c r="E11537" s="1" t="s">
        <v>46156</v>
      </c>
      <c r="F11537" s="1" t="s">
        <v>48680</v>
      </c>
      <c r="G11537" s="1" t="s">
        <v>13</v>
      </c>
      <c r="H11537" t="str">
        <f t="shared" si="360"/>
        <v>20140515</v>
      </c>
      <c r="I11537" t="str">
        <f t="shared" si="361"/>
        <v>20140528</v>
      </c>
    </row>
    <row r="11538" spans="1:9" x14ac:dyDescent="0.25">
      <c r="A11538" s="1" t="s">
        <v>65163</v>
      </c>
      <c r="B11538" s="1" t="s">
        <v>81</v>
      </c>
      <c r="C11538" s="1" t="s">
        <v>65164</v>
      </c>
      <c r="D11538" s="1" t="s">
        <v>49</v>
      </c>
      <c r="E11538" s="1" t="s">
        <v>46156</v>
      </c>
      <c r="F11538" s="1" t="s">
        <v>65165</v>
      </c>
      <c r="G11538" s="1" t="s">
        <v>13</v>
      </c>
      <c r="H11538" t="str">
        <f t="shared" si="360"/>
        <v>20140515</v>
      </c>
      <c r="I11538" t="str">
        <f t="shared" si="361"/>
        <v>20140529</v>
      </c>
    </row>
    <row r="11539" spans="1:9" x14ac:dyDescent="0.25">
      <c r="A11539" s="1" t="s">
        <v>39014</v>
      </c>
      <c r="B11539" s="1" t="s">
        <v>81</v>
      </c>
      <c r="C11539" s="1" t="s">
        <v>39015</v>
      </c>
      <c r="D11539" s="1" t="s">
        <v>49</v>
      </c>
      <c r="E11539" s="1" t="s">
        <v>36582</v>
      </c>
      <c r="F11539" s="1" t="s">
        <v>39016</v>
      </c>
      <c r="G11539" s="1" t="s">
        <v>13</v>
      </c>
      <c r="H11539" t="str">
        <f t="shared" si="360"/>
        <v>20140515</v>
      </c>
      <c r="I11539" t="str">
        <f t="shared" si="361"/>
        <v>20140521</v>
      </c>
    </row>
    <row r="11540" spans="1:9" x14ac:dyDescent="0.25">
      <c r="A11540" s="1" t="s">
        <v>19039</v>
      </c>
      <c r="B11540" s="1" t="s">
        <v>81</v>
      </c>
      <c r="C11540" s="1" t="s">
        <v>19040</v>
      </c>
      <c r="D11540" s="1" t="s">
        <v>49</v>
      </c>
      <c r="E11540" s="1" t="s">
        <v>11</v>
      </c>
      <c r="F11540" s="1" t="s">
        <v>19041</v>
      </c>
      <c r="G11540" s="1" t="s">
        <v>13</v>
      </c>
      <c r="H11540" t="str">
        <f t="shared" si="360"/>
        <v>20140515</v>
      </c>
      <c r="I11540" t="str">
        <f t="shared" si="361"/>
        <v>20140523</v>
      </c>
    </row>
    <row r="11541" spans="1:9" x14ac:dyDescent="0.25">
      <c r="A11541" s="1" t="s">
        <v>63048</v>
      </c>
      <c r="B11541" s="1" t="s">
        <v>81</v>
      </c>
      <c r="C11541" s="1" t="s">
        <v>63049</v>
      </c>
      <c r="D11541" s="1" t="s">
        <v>49</v>
      </c>
      <c r="E11541" s="1" t="s">
        <v>46156</v>
      </c>
      <c r="F11541" s="1" t="s">
        <v>63050</v>
      </c>
      <c r="G11541" s="1" t="s">
        <v>13</v>
      </c>
      <c r="H11541" t="str">
        <f t="shared" si="360"/>
        <v>20140515</v>
      </c>
      <c r="I11541" t="str">
        <f t="shared" si="361"/>
        <v>20140523</v>
      </c>
    </row>
    <row r="11542" spans="1:9" x14ac:dyDescent="0.25">
      <c r="A11542" s="1" t="s">
        <v>74058</v>
      </c>
      <c r="B11542" s="1" t="s">
        <v>8</v>
      </c>
      <c r="C11542" s="1" t="s">
        <v>74059</v>
      </c>
      <c r="D11542" s="1" t="s">
        <v>10</v>
      </c>
      <c r="E11542" s="1" t="s">
        <v>95726</v>
      </c>
      <c r="F11542" s="1" t="s">
        <v>74060</v>
      </c>
      <c r="G11542" s="1" t="s">
        <v>13</v>
      </c>
      <c r="H11542" t="str">
        <f t="shared" si="360"/>
        <v>20140515</v>
      </c>
      <c r="I11542" t="str">
        <f t="shared" si="361"/>
        <v>20140527</v>
      </c>
    </row>
    <row r="11543" spans="1:9" x14ac:dyDescent="0.25">
      <c r="A11543" s="1" t="s">
        <v>34249</v>
      </c>
      <c r="B11543" s="1" t="s">
        <v>8</v>
      </c>
      <c r="C11543" s="1" t="s">
        <v>34250</v>
      </c>
      <c r="D11543" s="1" t="s">
        <v>10</v>
      </c>
      <c r="E11543" s="1" t="s">
        <v>11</v>
      </c>
      <c r="F11543" s="1" t="s">
        <v>34251</v>
      </c>
      <c r="G11543" s="1" t="s">
        <v>13</v>
      </c>
      <c r="H11543" t="str">
        <f t="shared" si="360"/>
        <v>20140515</v>
      </c>
      <c r="I11543" t="str">
        <f t="shared" si="361"/>
        <v>20140521</v>
      </c>
    </row>
    <row r="11544" spans="1:9" x14ac:dyDescent="0.25">
      <c r="A11544" s="1" t="s">
        <v>59370</v>
      </c>
      <c r="B11544" s="1" t="s">
        <v>8</v>
      </c>
      <c r="C11544" s="1" t="s">
        <v>59371</v>
      </c>
      <c r="D11544" s="1" t="s">
        <v>10</v>
      </c>
      <c r="E11544" s="1" t="s">
        <v>46156</v>
      </c>
      <c r="F11544" s="1" t="s">
        <v>59372</v>
      </c>
      <c r="G11544" s="1" t="s">
        <v>13</v>
      </c>
      <c r="H11544" t="str">
        <f t="shared" si="360"/>
        <v>20140515</v>
      </c>
      <c r="I11544" t="str">
        <f t="shared" si="361"/>
        <v>20140521</v>
      </c>
    </row>
    <row r="11545" spans="1:9" x14ac:dyDescent="0.25">
      <c r="A11545" s="1" t="s">
        <v>10579</v>
      </c>
      <c r="B11545" s="1" t="s">
        <v>8</v>
      </c>
      <c r="C11545" s="1" t="s">
        <v>10580</v>
      </c>
      <c r="D11545" s="1" t="s">
        <v>10</v>
      </c>
      <c r="E11545" s="1" t="s">
        <v>11</v>
      </c>
      <c r="F11545" s="1" t="s">
        <v>10581</v>
      </c>
      <c r="G11545" s="1" t="s">
        <v>13</v>
      </c>
      <c r="H11545" t="str">
        <f t="shared" si="360"/>
        <v>20140515</v>
      </c>
      <c r="I11545" t="str">
        <f t="shared" si="361"/>
        <v>20140521</v>
      </c>
    </row>
    <row r="11546" spans="1:9" x14ac:dyDescent="0.25">
      <c r="A11546" s="1" t="s">
        <v>12106</v>
      </c>
      <c r="B11546" s="1" t="s">
        <v>8</v>
      </c>
      <c r="C11546" s="1" t="s">
        <v>12107</v>
      </c>
      <c r="D11546" s="1" t="s">
        <v>10</v>
      </c>
      <c r="E11546" s="1" t="s">
        <v>11</v>
      </c>
      <c r="F11546" s="1" t="s">
        <v>12108</v>
      </c>
      <c r="G11546" s="1" t="s">
        <v>13</v>
      </c>
      <c r="H11546" t="str">
        <f t="shared" si="360"/>
        <v>20140515</v>
      </c>
      <c r="I11546" t="str">
        <f t="shared" si="361"/>
        <v>20140521</v>
      </c>
    </row>
    <row r="11547" spans="1:9" x14ac:dyDescent="0.25">
      <c r="A11547" s="1" t="s">
        <v>22441</v>
      </c>
      <c r="B11547" s="1" t="s">
        <v>31</v>
      </c>
      <c r="C11547" s="1" t="s">
        <v>22442</v>
      </c>
      <c r="D11547" s="1" t="s">
        <v>10</v>
      </c>
      <c r="E11547" s="1" t="s">
        <v>11</v>
      </c>
      <c r="F11547" s="1" t="s">
        <v>22443</v>
      </c>
      <c r="G11547" s="1" t="s">
        <v>13</v>
      </c>
      <c r="H11547" t="str">
        <f t="shared" si="360"/>
        <v>20140515</v>
      </c>
      <c r="I11547" t="str">
        <f t="shared" si="361"/>
        <v>20140520</v>
      </c>
    </row>
    <row r="11548" spans="1:9" x14ac:dyDescent="0.25">
      <c r="A11548" s="1" t="s">
        <v>28615</v>
      </c>
      <c r="B11548" s="1" t="s">
        <v>168</v>
      </c>
      <c r="C11548" s="1" t="s">
        <v>28616</v>
      </c>
      <c r="D11548" s="1" t="s">
        <v>10</v>
      </c>
      <c r="E11548" s="1" t="s">
        <v>11</v>
      </c>
      <c r="F11548" s="1" t="s">
        <v>28617</v>
      </c>
      <c r="G11548" s="1" t="s">
        <v>13</v>
      </c>
      <c r="H11548" t="str">
        <f t="shared" si="360"/>
        <v>20140515</v>
      </c>
      <c r="I11548" t="str">
        <f t="shared" si="361"/>
        <v>20140521</v>
      </c>
    </row>
    <row r="11549" spans="1:9" x14ac:dyDescent="0.25">
      <c r="A11549" s="1" t="s">
        <v>20866</v>
      </c>
      <c r="B11549" s="1" t="s">
        <v>24</v>
      </c>
      <c r="C11549" s="1" t="s">
        <v>20867</v>
      </c>
      <c r="D11549" s="1" t="s">
        <v>10</v>
      </c>
      <c r="E11549" s="1" t="s">
        <v>11</v>
      </c>
      <c r="F11549" s="1" t="s">
        <v>20868</v>
      </c>
      <c r="G11549" s="1" t="s">
        <v>13</v>
      </c>
      <c r="H11549" t="str">
        <f t="shared" si="360"/>
        <v>20140515</v>
      </c>
      <c r="I11549" t="str">
        <f t="shared" si="361"/>
        <v>20140516</v>
      </c>
    </row>
    <row r="11550" spans="1:9" x14ac:dyDescent="0.25">
      <c r="A11550" s="1" t="s">
        <v>7543</v>
      </c>
      <c r="B11550" s="1" t="s">
        <v>15</v>
      </c>
      <c r="C11550" s="1" t="s">
        <v>7544</v>
      </c>
      <c r="D11550" s="1" t="s">
        <v>10</v>
      </c>
      <c r="E11550" s="1" t="s">
        <v>11</v>
      </c>
      <c r="F11550" s="1" t="s">
        <v>7545</v>
      </c>
      <c r="G11550" s="1" t="s">
        <v>13</v>
      </c>
      <c r="H11550" t="str">
        <f t="shared" si="360"/>
        <v>20140515</v>
      </c>
      <c r="I11550" t="str">
        <f t="shared" si="361"/>
        <v>20140516</v>
      </c>
    </row>
    <row r="11551" spans="1:9" x14ac:dyDescent="0.25">
      <c r="A11551" s="1" t="s">
        <v>58611</v>
      </c>
      <c r="B11551" s="1" t="s">
        <v>15</v>
      </c>
      <c r="C11551" s="1" t="s">
        <v>58612</v>
      </c>
      <c r="D11551" s="1" t="s">
        <v>10</v>
      </c>
      <c r="E11551" s="1" t="s">
        <v>46156</v>
      </c>
      <c r="F11551" s="1" t="s">
        <v>58613</v>
      </c>
      <c r="G11551" s="1" t="s">
        <v>13</v>
      </c>
      <c r="H11551" t="str">
        <f t="shared" si="360"/>
        <v>20140515</v>
      </c>
      <c r="I11551" t="str">
        <f t="shared" si="361"/>
        <v>20140519</v>
      </c>
    </row>
    <row r="11552" spans="1:9" x14ac:dyDescent="0.25">
      <c r="A11552" s="1" t="s">
        <v>90507</v>
      </c>
      <c r="B11552" s="1" t="s">
        <v>81</v>
      </c>
      <c r="C11552" s="1" t="s">
        <v>90508</v>
      </c>
      <c r="D11552" s="1" t="s">
        <v>10</v>
      </c>
      <c r="E11552" s="1" t="s">
        <v>95726</v>
      </c>
      <c r="F11552" s="1" t="s">
        <v>90509</v>
      </c>
      <c r="G11552" s="1" t="s">
        <v>13</v>
      </c>
      <c r="H11552" t="str">
        <f t="shared" si="360"/>
        <v>20140515</v>
      </c>
      <c r="I11552" t="str">
        <f t="shared" si="361"/>
        <v>20140520</v>
      </c>
    </row>
    <row r="11553" spans="1:9" x14ac:dyDescent="0.25">
      <c r="A11553" s="1" t="s">
        <v>81180</v>
      </c>
      <c r="B11553" s="1" t="s">
        <v>81</v>
      </c>
      <c r="C11553" s="1" t="s">
        <v>81181</v>
      </c>
      <c r="D11553" s="1" t="s">
        <v>10</v>
      </c>
      <c r="E11553" s="1" t="s">
        <v>95726</v>
      </c>
      <c r="F11553" s="1" t="s">
        <v>81182</v>
      </c>
      <c r="G11553" s="1" t="s">
        <v>13</v>
      </c>
      <c r="H11553" t="str">
        <f t="shared" si="360"/>
        <v>20140515</v>
      </c>
      <c r="I11553" t="str">
        <f t="shared" si="361"/>
        <v>20140516</v>
      </c>
    </row>
    <row r="11554" spans="1:9" x14ac:dyDescent="0.25">
      <c r="A11554" s="1" t="s">
        <v>40589</v>
      </c>
      <c r="B11554" s="1" t="s">
        <v>81</v>
      </c>
      <c r="C11554" s="1" t="s">
        <v>40590</v>
      </c>
      <c r="D11554" s="1" t="s">
        <v>10</v>
      </c>
      <c r="E11554" s="1" t="s">
        <v>36582</v>
      </c>
      <c r="F11554" s="1" t="s">
        <v>40591</v>
      </c>
      <c r="G11554" s="1" t="s">
        <v>13</v>
      </c>
      <c r="H11554" t="str">
        <f t="shared" si="360"/>
        <v>20140515</v>
      </c>
      <c r="I11554" t="str">
        <f t="shared" si="361"/>
        <v>20140529</v>
      </c>
    </row>
    <row r="11555" spans="1:9" x14ac:dyDescent="0.25">
      <c r="A11555" s="1" t="s">
        <v>51267</v>
      </c>
      <c r="B11555" s="1" t="s">
        <v>81</v>
      </c>
      <c r="C11555" s="1" t="s">
        <v>51268</v>
      </c>
      <c r="D11555" s="1" t="s">
        <v>10</v>
      </c>
      <c r="E11555" s="1" t="s">
        <v>46156</v>
      </c>
      <c r="F11555" s="1" t="s">
        <v>51269</v>
      </c>
      <c r="G11555" s="1" t="s">
        <v>13</v>
      </c>
      <c r="H11555" t="str">
        <f t="shared" si="360"/>
        <v>20140515</v>
      </c>
      <c r="I11555" t="str">
        <f t="shared" si="361"/>
        <v>20140521</v>
      </c>
    </row>
    <row r="11556" spans="1:9" x14ac:dyDescent="0.25">
      <c r="A11556" s="1" t="s">
        <v>68919</v>
      </c>
      <c r="B11556" s="1" t="s">
        <v>62</v>
      </c>
      <c r="C11556" s="1" t="s">
        <v>68920</v>
      </c>
      <c r="D11556" s="1" t="s">
        <v>21</v>
      </c>
      <c r="E11556" s="1" t="s">
        <v>95726</v>
      </c>
      <c r="F11556" s="1" t="s">
        <v>68921</v>
      </c>
      <c r="G11556" s="1" t="s">
        <v>13</v>
      </c>
      <c r="H11556" t="str">
        <f t="shared" si="360"/>
        <v>20140516</v>
      </c>
      <c r="I11556" t="str">
        <f t="shared" si="361"/>
        <v>20140520</v>
      </c>
    </row>
    <row r="11557" spans="1:9" x14ac:dyDescent="0.25">
      <c r="A11557" s="1" t="s">
        <v>78525</v>
      </c>
      <c r="B11557" s="1" t="s">
        <v>62</v>
      </c>
      <c r="C11557" s="1" t="s">
        <v>78526</v>
      </c>
      <c r="D11557" s="1" t="s">
        <v>21</v>
      </c>
      <c r="E11557" s="1" t="s">
        <v>95726</v>
      </c>
      <c r="F11557" s="1" t="s">
        <v>78527</v>
      </c>
      <c r="G11557" s="1" t="s">
        <v>13</v>
      </c>
      <c r="H11557" t="str">
        <f t="shared" si="360"/>
        <v>20140516</v>
      </c>
      <c r="I11557" t="str">
        <f t="shared" si="361"/>
        <v>20140521</v>
      </c>
    </row>
    <row r="11558" spans="1:9" x14ac:dyDescent="0.25">
      <c r="A11558" s="1" t="s">
        <v>9304</v>
      </c>
      <c r="B11558" s="1" t="s">
        <v>8</v>
      </c>
      <c r="C11558" s="1" t="s">
        <v>9305</v>
      </c>
      <c r="D11558" s="1" t="s">
        <v>21</v>
      </c>
      <c r="E11558" s="1" t="s">
        <v>11</v>
      </c>
      <c r="F11558" s="1" t="s">
        <v>9306</v>
      </c>
      <c r="G11558" s="1" t="s">
        <v>13</v>
      </c>
      <c r="H11558" t="str">
        <f t="shared" si="360"/>
        <v>20140516</v>
      </c>
      <c r="I11558" t="str">
        <f t="shared" si="361"/>
        <v>20140522</v>
      </c>
    </row>
    <row r="11559" spans="1:9" x14ac:dyDescent="0.25">
      <c r="A11559" s="1" t="s">
        <v>78699</v>
      </c>
      <c r="B11559" s="1" t="s">
        <v>8</v>
      </c>
      <c r="C11559" s="1" t="s">
        <v>78700</v>
      </c>
      <c r="D11559" s="1" t="s">
        <v>21</v>
      </c>
      <c r="E11559" s="1" t="s">
        <v>95726</v>
      </c>
      <c r="F11559" s="1" t="s">
        <v>78701</v>
      </c>
      <c r="G11559" s="1" t="s">
        <v>13</v>
      </c>
      <c r="H11559" t="str">
        <f t="shared" si="360"/>
        <v>20140516</v>
      </c>
      <c r="I11559" t="str">
        <f t="shared" si="361"/>
        <v>20140530</v>
      </c>
    </row>
    <row r="11560" spans="1:9" x14ac:dyDescent="0.25">
      <c r="A11560" s="1" t="s">
        <v>9988</v>
      </c>
      <c r="B11560" s="1" t="s">
        <v>8</v>
      </c>
      <c r="C11560" s="1" t="s">
        <v>9989</v>
      </c>
      <c r="D11560" s="1" t="s">
        <v>21</v>
      </c>
      <c r="E11560" s="1" t="s">
        <v>11</v>
      </c>
      <c r="F11560" s="1" t="s">
        <v>9990</v>
      </c>
      <c r="G11560" s="1" t="s">
        <v>13</v>
      </c>
      <c r="H11560" t="str">
        <f t="shared" si="360"/>
        <v>20140516</v>
      </c>
      <c r="I11560" t="str">
        <f t="shared" si="361"/>
        <v>20140519</v>
      </c>
    </row>
    <row r="11561" spans="1:9" x14ac:dyDescent="0.25">
      <c r="A11561" s="1" t="s">
        <v>79866</v>
      </c>
      <c r="B11561" s="1" t="s">
        <v>8</v>
      </c>
      <c r="C11561" s="1" t="s">
        <v>79867</v>
      </c>
      <c r="D11561" s="1" t="s">
        <v>21</v>
      </c>
      <c r="E11561" s="1" t="s">
        <v>95726</v>
      </c>
      <c r="F11561" s="1" t="s">
        <v>79868</v>
      </c>
      <c r="G11561" s="1" t="s">
        <v>13</v>
      </c>
      <c r="H11561" t="str">
        <f t="shared" si="360"/>
        <v>20140516</v>
      </c>
      <c r="I11561" t="str">
        <f t="shared" si="361"/>
        <v>20140519</v>
      </c>
    </row>
    <row r="11562" spans="1:9" x14ac:dyDescent="0.25">
      <c r="A11562" s="1" t="s">
        <v>14959</v>
      </c>
      <c r="B11562" s="1" t="s">
        <v>8</v>
      </c>
      <c r="C11562" s="1" t="s">
        <v>14960</v>
      </c>
      <c r="D11562" s="1" t="s">
        <v>21</v>
      </c>
      <c r="E11562" s="1" t="s">
        <v>11</v>
      </c>
      <c r="F11562" s="1" t="s">
        <v>14961</v>
      </c>
      <c r="G11562" s="1" t="s">
        <v>13</v>
      </c>
      <c r="H11562" t="str">
        <f t="shared" si="360"/>
        <v>20140516</v>
      </c>
      <c r="I11562" t="str">
        <f t="shared" si="361"/>
        <v>20140519</v>
      </c>
    </row>
    <row r="11563" spans="1:9" x14ac:dyDescent="0.25">
      <c r="A11563" s="1" t="s">
        <v>45899</v>
      </c>
      <c r="B11563" s="1" t="s">
        <v>8</v>
      </c>
      <c r="C11563" s="1" t="s">
        <v>45900</v>
      </c>
      <c r="D11563" s="1" t="s">
        <v>21</v>
      </c>
      <c r="E11563" s="1" t="s">
        <v>36582</v>
      </c>
      <c r="F11563" s="1" t="s">
        <v>45901</v>
      </c>
      <c r="G11563" s="1" t="s">
        <v>13</v>
      </c>
      <c r="H11563" t="str">
        <f t="shared" si="360"/>
        <v>20140516</v>
      </c>
      <c r="I11563" t="str">
        <f t="shared" si="361"/>
        <v>20140522</v>
      </c>
    </row>
    <row r="11564" spans="1:9" x14ac:dyDescent="0.25">
      <c r="A11564" s="1" t="s">
        <v>54912</v>
      </c>
      <c r="B11564" s="1" t="s">
        <v>8</v>
      </c>
      <c r="C11564" s="1" t="s">
        <v>54913</v>
      </c>
      <c r="D11564" s="1" t="s">
        <v>21</v>
      </c>
      <c r="E11564" s="1" t="s">
        <v>46156</v>
      </c>
      <c r="F11564" s="1" t="s">
        <v>54914</v>
      </c>
      <c r="G11564" s="1" t="s">
        <v>13</v>
      </c>
      <c r="H11564" t="str">
        <f t="shared" si="360"/>
        <v>20140516</v>
      </c>
      <c r="I11564" t="str">
        <f t="shared" si="361"/>
        <v>20140521</v>
      </c>
    </row>
    <row r="11565" spans="1:9" x14ac:dyDescent="0.25">
      <c r="A11565" s="1" t="s">
        <v>57657</v>
      </c>
      <c r="B11565" s="1" t="s">
        <v>8</v>
      </c>
      <c r="C11565" s="1" t="s">
        <v>57658</v>
      </c>
      <c r="D11565" s="1" t="s">
        <v>21</v>
      </c>
      <c r="E11565" s="1" t="s">
        <v>46156</v>
      </c>
      <c r="F11565" s="1" t="s">
        <v>57659</v>
      </c>
      <c r="G11565" s="1" t="s">
        <v>13</v>
      </c>
      <c r="H11565" t="str">
        <f t="shared" si="360"/>
        <v>20140516</v>
      </c>
      <c r="I11565" t="str">
        <f t="shared" si="361"/>
        <v>20140520</v>
      </c>
    </row>
    <row r="11566" spans="1:9" x14ac:dyDescent="0.25">
      <c r="A11566" s="1" t="s">
        <v>48861</v>
      </c>
      <c r="B11566" s="1" t="s">
        <v>8</v>
      </c>
      <c r="C11566" s="1" t="s">
        <v>48862</v>
      </c>
      <c r="D11566" s="1" t="s">
        <v>21</v>
      </c>
      <c r="E11566" s="1" t="s">
        <v>46156</v>
      </c>
      <c r="F11566" s="1" t="s">
        <v>48863</v>
      </c>
      <c r="G11566" s="1" t="s">
        <v>13</v>
      </c>
      <c r="H11566" t="str">
        <f t="shared" si="360"/>
        <v>20140516</v>
      </c>
      <c r="I11566" t="str">
        <f t="shared" si="361"/>
        <v>20140522</v>
      </c>
    </row>
    <row r="11567" spans="1:9" x14ac:dyDescent="0.25">
      <c r="A11567" s="1" t="s">
        <v>48573</v>
      </c>
      <c r="B11567" s="1" t="s">
        <v>8</v>
      </c>
      <c r="C11567" s="1" t="s">
        <v>48574</v>
      </c>
      <c r="D11567" s="1" t="s">
        <v>21</v>
      </c>
      <c r="E11567" s="1" t="s">
        <v>46156</v>
      </c>
      <c r="F11567" s="1" t="s">
        <v>48575</v>
      </c>
      <c r="G11567" s="1" t="s">
        <v>13</v>
      </c>
      <c r="H11567" t="str">
        <f t="shared" si="360"/>
        <v>20140516</v>
      </c>
      <c r="I11567" t="str">
        <f t="shared" si="361"/>
        <v>20140521</v>
      </c>
    </row>
    <row r="11568" spans="1:9" x14ac:dyDescent="0.25">
      <c r="A11568" s="1" t="s">
        <v>95121</v>
      </c>
      <c r="B11568" s="1" t="s">
        <v>8</v>
      </c>
      <c r="C11568" s="1" t="s">
        <v>95122</v>
      </c>
      <c r="D11568" s="1" t="s">
        <v>21</v>
      </c>
      <c r="E11568" s="1" t="s">
        <v>95726</v>
      </c>
      <c r="F11568" s="1" t="s">
        <v>95123</v>
      </c>
      <c r="G11568" s="1" t="s">
        <v>13</v>
      </c>
      <c r="H11568" t="str">
        <f t="shared" si="360"/>
        <v>20140516</v>
      </c>
      <c r="I11568" t="str">
        <f t="shared" si="361"/>
        <v>20140520</v>
      </c>
    </row>
    <row r="11569" spans="1:9" x14ac:dyDescent="0.25">
      <c r="A11569" s="1" t="s">
        <v>87258</v>
      </c>
      <c r="B11569" s="1" t="s">
        <v>8</v>
      </c>
      <c r="C11569" s="1" t="s">
        <v>87259</v>
      </c>
      <c r="D11569" s="1" t="s">
        <v>21</v>
      </c>
      <c r="E11569" s="1" t="s">
        <v>95726</v>
      </c>
      <c r="F11569" s="1" t="s">
        <v>87260</v>
      </c>
      <c r="G11569" s="1" t="s">
        <v>13</v>
      </c>
      <c r="H11569" t="str">
        <f t="shared" si="360"/>
        <v>20140516</v>
      </c>
      <c r="I11569" t="str">
        <f t="shared" si="361"/>
        <v>20140519</v>
      </c>
    </row>
    <row r="11570" spans="1:9" x14ac:dyDescent="0.25">
      <c r="A11570" s="1" t="s">
        <v>40448</v>
      </c>
      <c r="B11570" s="1" t="s">
        <v>138</v>
      </c>
      <c r="C11570" s="1" t="s">
        <v>40449</v>
      </c>
      <c r="D11570" s="1" t="s">
        <v>21</v>
      </c>
      <c r="E11570" s="1" t="s">
        <v>36582</v>
      </c>
      <c r="F11570" s="1" t="s">
        <v>40450</v>
      </c>
      <c r="G11570" s="1" t="s">
        <v>13</v>
      </c>
      <c r="H11570" t="str">
        <f t="shared" si="360"/>
        <v>20140516</v>
      </c>
      <c r="I11570" t="str">
        <f t="shared" si="361"/>
        <v>20140522</v>
      </c>
    </row>
    <row r="11571" spans="1:9" x14ac:dyDescent="0.25">
      <c r="A11571" s="1" t="s">
        <v>68454</v>
      </c>
      <c r="B11571" s="1" t="s">
        <v>138</v>
      </c>
      <c r="C11571" s="1" t="s">
        <v>68455</v>
      </c>
      <c r="D11571" s="1" t="s">
        <v>21</v>
      </c>
      <c r="E11571" s="1" t="s">
        <v>95726</v>
      </c>
      <c r="F11571" s="1" t="s">
        <v>68456</v>
      </c>
      <c r="G11571" s="1" t="s">
        <v>13</v>
      </c>
      <c r="H11571" t="str">
        <f t="shared" si="360"/>
        <v>20140516</v>
      </c>
      <c r="I11571" t="str">
        <f t="shared" si="361"/>
        <v>20140522</v>
      </c>
    </row>
    <row r="11572" spans="1:9" x14ac:dyDescent="0.25">
      <c r="A11572" s="1" t="s">
        <v>52338</v>
      </c>
      <c r="B11572" s="1" t="s">
        <v>31</v>
      </c>
      <c r="C11572" s="1" t="s">
        <v>52339</v>
      </c>
      <c r="D11572" s="1" t="s">
        <v>21</v>
      </c>
      <c r="E11572" s="1" t="s">
        <v>46156</v>
      </c>
      <c r="F11572" s="1" t="s">
        <v>52340</v>
      </c>
      <c r="G11572" s="1" t="s">
        <v>13</v>
      </c>
      <c r="H11572" t="str">
        <f t="shared" si="360"/>
        <v>20140516</v>
      </c>
      <c r="I11572" t="str">
        <f t="shared" si="361"/>
        <v>20140527</v>
      </c>
    </row>
    <row r="11573" spans="1:9" x14ac:dyDescent="0.25">
      <c r="A11573" s="1" t="s">
        <v>79191</v>
      </c>
      <c r="B11573" s="1" t="s">
        <v>31</v>
      </c>
      <c r="C11573" s="1" t="s">
        <v>79192</v>
      </c>
      <c r="D11573" s="1" t="s">
        <v>21</v>
      </c>
      <c r="E11573" s="1" t="s">
        <v>95726</v>
      </c>
      <c r="F11573" s="1" t="s">
        <v>79193</v>
      </c>
      <c r="G11573" s="1" t="s">
        <v>13</v>
      </c>
      <c r="H11573" t="str">
        <f t="shared" si="360"/>
        <v>20140516</v>
      </c>
      <c r="I11573" t="str">
        <f t="shared" si="361"/>
        <v>20140521</v>
      </c>
    </row>
    <row r="11574" spans="1:9" x14ac:dyDescent="0.25">
      <c r="A11574" s="1" t="s">
        <v>75087</v>
      </c>
      <c r="B11574" s="1" t="s">
        <v>55</v>
      </c>
      <c r="C11574" s="1" t="s">
        <v>75088</v>
      </c>
      <c r="D11574" s="1" t="s">
        <v>21</v>
      </c>
      <c r="E11574" s="1" t="s">
        <v>95726</v>
      </c>
      <c r="F11574" s="1" t="s">
        <v>75089</v>
      </c>
      <c r="G11574" s="1" t="s">
        <v>13</v>
      </c>
      <c r="H11574" t="str">
        <f t="shared" si="360"/>
        <v>20140516</v>
      </c>
      <c r="I11574" t="str">
        <f t="shared" si="361"/>
        <v>20140519</v>
      </c>
    </row>
    <row r="11575" spans="1:9" x14ac:dyDescent="0.25">
      <c r="A11575" s="1" t="s">
        <v>4855</v>
      </c>
      <c r="B11575" s="1" t="s">
        <v>55</v>
      </c>
      <c r="C11575" s="1" t="s">
        <v>4856</v>
      </c>
      <c r="D11575" s="1" t="s">
        <v>21</v>
      </c>
      <c r="E11575" s="1" t="s">
        <v>11</v>
      </c>
      <c r="F11575" s="1" t="s">
        <v>4857</v>
      </c>
      <c r="G11575" s="1" t="s">
        <v>13</v>
      </c>
      <c r="H11575" t="str">
        <f t="shared" si="360"/>
        <v>20140516</v>
      </c>
      <c r="I11575" t="str">
        <f t="shared" si="361"/>
        <v>20140519</v>
      </c>
    </row>
    <row r="11576" spans="1:9" x14ac:dyDescent="0.25">
      <c r="A11576" s="1" t="s">
        <v>94743</v>
      </c>
      <c r="B11576" s="1" t="s">
        <v>24</v>
      </c>
      <c r="C11576" s="1" t="s">
        <v>94744</v>
      </c>
      <c r="D11576" s="1" t="s">
        <v>21</v>
      </c>
      <c r="E11576" s="1" t="s">
        <v>95726</v>
      </c>
      <c r="F11576" s="1" t="s">
        <v>94745</v>
      </c>
      <c r="G11576" s="1" t="s">
        <v>13</v>
      </c>
      <c r="H11576" t="str">
        <f t="shared" si="360"/>
        <v>20140516</v>
      </c>
      <c r="I11576" t="str">
        <f t="shared" si="361"/>
        <v>20140526</v>
      </c>
    </row>
    <row r="11577" spans="1:9" x14ac:dyDescent="0.25">
      <c r="A11577" s="1" t="s">
        <v>43832</v>
      </c>
      <c r="B11577" s="1" t="s">
        <v>24</v>
      </c>
      <c r="C11577" s="1" t="s">
        <v>43833</v>
      </c>
      <c r="D11577" s="1" t="s">
        <v>21</v>
      </c>
      <c r="E11577" s="1" t="s">
        <v>36582</v>
      </c>
      <c r="F11577" s="1" t="s">
        <v>43834</v>
      </c>
      <c r="G11577" s="1" t="s">
        <v>13</v>
      </c>
      <c r="H11577" t="str">
        <f t="shared" si="360"/>
        <v>20140516</v>
      </c>
      <c r="I11577" t="str">
        <f t="shared" si="361"/>
        <v>20140528</v>
      </c>
    </row>
    <row r="11578" spans="1:9" x14ac:dyDescent="0.25">
      <c r="A11578" s="1" t="s">
        <v>4789</v>
      </c>
      <c r="B11578" s="1" t="s">
        <v>24</v>
      </c>
      <c r="C11578" s="1" t="s">
        <v>4790</v>
      </c>
      <c r="D11578" s="1" t="s">
        <v>21</v>
      </c>
      <c r="E11578" s="1" t="s">
        <v>11</v>
      </c>
      <c r="F11578" s="1" t="s">
        <v>4791</v>
      </c>
      <c r="G11578" s="1" t="s">
        <v>13</v>
      </c>
      <c r="H11578" t="str">
        <f t="shared" si="360"/>
        <v>20140516</v>
      </c>
      <c r="I11578" t="str">
        <f t="shared" si="361"/>
        <v>20140519</v>
      </c>
    </row>
    <row r="11579" spans="1:9" x14ac:dyDescent="0.25">
      <c r="A11579" s="1" t="s">
        <v>15805</v>
      </c>
      <c r="B11579" s="1" t="s">
        <v>24</v>
      </c>
      <c r="C11579" s="1" t="s">
        <v>15806</v>
      </c>
      <c r="D11579" s="1" t="s">
        <v>21</v>
      </c>
      <c r="E11579" s="1" t="s">
        <v>11</v>
      </c>
      <c r="F11579" s="1" t="s">
        <v>15807</v>
      </c>
      <c r="G11579" s="1" t="s">
        <v>13</v>
      </c>
      <c r="H11579" t="str">
        <f t="shared" si="360"/>
        <v>20140516</v>
      </c>
      <c r="I11579" t="str">
        <f t="shared" si="361"/>
        <v>20140528</v>
      </c>
    </row>
    <row r="11580" spans="1:9" x14ac:dyDescent="0.25">
      <c r="A11580" s="1" t="s">
        <v>28984</v>
      </c>
      <c r="B11580" s="1" t="s">
        <v>24</v>
      </c>
      <c r="C11580" s="1" t="s">
        <v>28985</v>
      </c>
      <c r="D11580" s="1" t="s">
        <v>21</v>
      </c>
      <c r="E11580" s="1" t="s">
        <v>11</v>
      </c>
      <c r="F11580" s="1" t="s">
        <v>28986</v>
      </c>
      <c r="G11580" s="1" t="s">
        <v>13</v>
      </c>
      <c r="H11580" t="str">
        <f t="shared" si="360"/>
        <v>20140516</v>
      </c>
      <c r="I11580" t="str">
        <f t="shared" si="361"/>
        <v>20140522</v>
      </c>
    </row>
    <row r="11581" spans="1:9" x14ac:dyDescent="0.25">
      <c r="A11581" s="1" t="s">
        <v>46701</v>
      </c>
      <c r="B11581" s="1" t="s">
        <v>15</v>
      </c>
      <c r="C11581" s="1" t="s">
        <v>46702</v>
      </c>
      <c r="D11581" s="1" t="s">
        <v>21</v>
      </c>
      <c r="E11581" s="1" t="s">
        <v>46156</v>
      </c>
      <c r="F11581" s="1" t="s">
        <v>46703</v>
      </c>
      <c r="G11581" s="1" t="s">
        <v>13</v>
      </c>
      <c r="H11581" t="str">
        <f t="shared" si="360"/>
        <v>20140516</v>
      </c>
      <c r="I11581" t="str">
        <f t="shared" si="361"/>
        <v>20140520</v>
      </c>
    </row>
    <row r="11582" spans="1:9" x14ac:dyDescent="0.25">
      <c r="A11582" s="1" t="s">
        <v>58491</v>
      </c>
      <c r="B11582" s="1" t="s">
        <v>15</v>
      </c>
      <c r="C11582" s="1" t="s">
        <v>58492</v>
      </c>
      <c r="D11582" s="1" t="s">
        <v>21</v>
      </c>
      <c r="E11582" s="1" t="s">
        <v>46156</v>
      </c>
      <c r="F11582" s="1" t="s">
        <v>58493</v>
      </c>
      <c r="G11582" s="1" t="s">
        <v>13</v>
      </c>
      <c r="H11582" t="str">
        <f t="shared" si="360"/>
        <v>20140516</v>
      </c>
      <c r="I11582" t="str">
        <f t="shared" si="361"/>
        <v>20140529</v>
      </c>
    </row>
    <row r="11583" spans="1:9" x14ac:dyDescent="0.25">
      <c r="A11583" s="1" t="s">
        <v>48501</v>
      </c>
      <c r="B11583" s="1" t="s">
        <v>15</v>
      </c>
      <c r="C11583" s="1" t="s">
        <v>48502</v>
      </c>
      <c r="D11583" s="1" t="s">
        <v>21</v>
      </c>
      <c r="E11583" s="1" t="s">
        <v>46156</v>
      </c>
      <c r="F11583" s="1" t="s">
        <v>48503</v>
      </c>
      <c r="G11583" s="1" t="s">
        <v>13</v>
      </c>
      <c r="H11583" t="str">
        <f t="shared" si="360"/>
        <v>20140516</v>
      </c>
      <c r="I11583" t="str">
        <f t="shared" si="361"/>
        <v>20140523</v>
      </c>
    </row>
    <row r="11584" spans="1:9" x14ac:dyDescent="0.25">
      <c r="A11584" s="1" t="s">
        <v>91623</v>
      </c>
      <c r="B11584" s="1" t="s">
        <v>15</v>
      </c>
      <c r="C11584" s="1" t="s">
        <v>91624</v>
      </c>
      <c r="D11584" s="1" t="s">
        <v>21</v>
      </c>
      <c r="E11584" s="1" t="s">
        <v>95726</v>
      </c>
      <c r="F11584" s="1" t="s">
        <v>91625</v>
      </c>
      <c r="G11584" s="1" t="s">
        <v>13</v>
      </c>
      <c r="H11584" t="str">
        <f t="shared" si="360"/>
        <v>20140516</v>
      </c>
      <c r="I11584" t="str">
        <f t="shared" si="361"/>
        <v>20140519</v>
      </c>
    </row>
    <row r="11585" spans="1:9" x14ac:dyDescent="0.25">
      <c r="A11585" s="1" t="s">
        <v>4309</v>
      </c>
      <c r="B11585" s="1" t="s">
        <v>15</v>
      </c>
      <c r="C11585" s="1" t="s">
        <v>4310</v>
      </c>
      <c r="D11585" s="1" t="s">
        <v>21</v>
      </c>
      <c r="E11585" s="1" t="s">
        <v>11</v>
      </c>
      <c r="F11585" s="1" t="s">
        <v>4311</v>
      </c>
      <c r="G11585" s="1" t="s">
        <v>13</v>
      </c>
      <c r="H11585" t="str">
        <f t="shared" si="360"/>
        <v>20140516</v>
      </c>
      <c r="I11585" t="str">
        <f t="shared" si="361"/>
        <v>20140522</v>
      </c>
    </row>
    <row r="11586" spans="1:9" x14ac:dyDescent="0.25">
      <c r="A11586" s="1" t="s">
        <v>33868</v>
      </c>
      <c r="B11586" s="1" t="s">
        <v>15</v>
      </c>
      <c r="C11586" s="1" t="s">
        <v>33869</v>
      </c>
      <c r="D11586" s="1" t="s">
        <v>21</v>
      </c>
      <c r="E11586" s="1" t="s">
        <v>11</v>
      </c>
      <c r="F11586" s="1" t="s">
        <v>33870</v>
      </c>
      <c r="G11586" s="1" t="s">
        <v>13</v>
      </c>
      <c r="H11586" t="str">
        <f t="shared" ref="H11586:H11649" si="362">MID(A11586,2,8)</f>
        <v>20140516</v>
      </c>
      <c r="I11586" t="str">
        <f t="shared" ref="I11586:I11649" si="363">MID(F11586,2,8)</f>
        <v>20140527</v>
      </c>
    </row>
    <row r="11587" spans="1:9" x14ac:dyDescent="0.25">
      <c r="A11587" s="1" t="s">
        <v>88083</v>
      </c>
      <c r="B11587" s="1" t="s">
        <v>15</v>
      </c>
      <c r="C11587" s="1" t="s">
        <v>88084</v>
      </c>
      <c r="D11587" s="1" t="s">
        <v>21</v>
      </c>
      <c r="E11587" s="1" t="s">
        <v>95726</v>
      </c>
      <c r="F11587" s="1" t="s">
        <v>88085</v>
      </c>
      <c r="G11587" s="1" t="s">
        <v>13</v>
      </c>
      <c r="H11587" t="str">
        <f t="shared" si="362"/>
        <v>20140516</v>
      </c>
      <c r="I11587" t="str">
        <f t="shared" si="363"/>
        <v>20140522</v>
      </c>
    </row>
    <row r="11588" spans="1:9" x14ac:dyDescent="0.25">
      <c r="A11588" s="1" t="s">
        <v>83100</v>
      </c>
      <c r="B11588" s="1" t="s">
        <v>15</v>
      </c>
      <c r="C11588" s="1" t="s">
        <v>83101</v>
      </c>
      <c r="D11588" s="1" t="s">
        <v>21</v>
      </c>
      <c r="E11588" s="1" t="s">
        <v>95726</v>
      </c>
      <c r="F11588" s="1" t="s">
        <v>83102</v>
      </c>
      <c r="G11588" s="1" t="s">
        <v>13</v>
      </c>
      <c r="H11588" t="str">
        <f t="shared" si="362"/>
        <v>20140516</v>
      </c>
      <c r="I11588" t="str">
        <f t="shared" si="363"/>
        <v>20140519</v>
      </c>
    </row>
    <row r="11589" spans="1:9" x14ac:dyDescent="0.25">
      <c r="A11589" s="1" t="s">
        <v>84105</v>
      </c>
      <c r="B11589" s="1" t="s">
        <v>15</v>
      </c>
      <c r="C11589" s="1" t="s">
        <v>84106</v>
      </c>
      <c r="D11589" s="1" t="s">
        <v>21</v>
      </c>
      <c r="E11589" s="1" t="s">
        <v>95726</v>
      </c>
      <c r="F11589" s="1" t="s">
        <v>84107</v>
      </c>
      <c r="G11589" s="1" t="s">
        <v>13</v>
      </c>
      <c r="H11589" t="str">
        <f t="shared" si="362"/>
        <v>20140516</v>
      </c>
      <c r="I11589" t="str">
        <f t="shared" si="363"/>
        <v>20140520</v>
      </c>
    </row>
    <row r="11590" spans="1:9" x14ac:dyDescent="0.25">
      <c r="A11590" s="1" t="s">
        <v>93585</v>
      </c>
      <c r="B11590" s="1" t="s">
        <v>81</v>
      </c>
      <c r="C11590" s="1" t="s">
        <v>93586</v>
      </c>
      <c r="D11590" s="1" t="s">
        <v>21</v>
      </c>
      <c r="E11590" s="1" t="s">
        <v>95726</v>
      </c>
      <c r="F11590" s="1" t="s">
        <v>93587</v>
      </c>
      <c r="G11590" s="1" t="s">
        <v>13</v>
      </c>
      <c r="H11590" t="str">
        <f t="shared" si="362"/>
        <v>20140516</v>
      </c>
      <c r="I11590" t="str">
        <f t="shared" si="363"/>
        <v>20140527</v>
      </c>
    </row>
    <row r="11591" spans="1:9" x14ac:dyDescent="0.25">
      <c r="A11591" s="1" t="s">
        <v>88410</v>
      </c>
      <c r="B11591" s="1" t="s">
        <v>81</v>
      </c>
      <c r="C11591" s="1" t="s">
        <v>88411</v>
      </c>
      <c r="D11591" s="1" t="s">
        <v>21</v>
      </c>
      <c r="E11591" s="1" t="s">
        <v>95726</v>
      </c>
      <c r="F11591" s="1" t="s">
        <v>88412</v>
      </c>
      <c r="G11591" s="1" t="s">
        <v>13</v>
      </c>
      <c r="H11591" t="str">
        <f t="shared" si="362"/>
        <v>20140516</v>
      </c>
      <c r="I11591" t="str">
        <f t="shared" si="363"/>
        <v>20140527</v>
      </c>
    </row>
    <row r="11592" spans="1:9" x14ac:dyDescent="0.25">
      <c r="A11592" s="1" t="s">
        <v>26275</v>
      </c>
      <c r="B11592" s="1" t="s">
        <v>81</v>
      </c>
      <c r="C11592" s="1" t="s">
        <v>26276</v>
      </c>
      <c r="D11592" s="1" t="s">
        <v>21</v>
      </c>
      <c r="E11592" s="1" t="s">
        <v>11</v>
      </c>
      <c r="F11592" s="1" t="s">
        <v>26277</v>
      </c>
      <c r="G11592" s="1" t="s">
        <v>13</v>
      </c>
      <c r="H11592" t="str">
        <f t="shared" si="362"/>
        <v>20140516</v>
      </c>
      <c r="I11592" t="str">
        <f t="shared" si="363"/>
        <v>20140521</v>
      </c>
    </row>
    <row r="11593" spans="1:9" x14ac:dyDescent="0.25">
      <c r="A11593" s="1" t="s">
        <v>67380</v>
      </c>
      <c r="B11593" s="1" t="s">
        <v>81</v>
      </c>
      <c r="C11593" s="1" t="s">
        <v>67381</v>
      </c>
      <c r="D11593" s="1" t="s">
        <v>21</v>
      </c>
      <c r="E11593" s="1" t="s">
        <v>95726</v>
      </c>
      <c r="F11593" s="1" t="s">
        <v>67382</v>
      </c>
      <c r="G11593" s="1" t="s">
        <v>13</v>
      </c>
      <c r="H11593" t="str">
        <f t="shared" si="362"/>
        <v>20140516</v>
      </c>
      <c r="I11593" t="str">
        <f t="shared" si="363"/>
        <v>20140526</v>
      </c>
    </row>
    <row r="11594" spans="1:9" x14ac:dyDescent="0.25">
      <c r="A11594" s="1" t="s">
        <v>75297</v>
      </c>
      <c r="B11594" s="1" t="s">
        <v>81</v>
      </c>
      <c r="C11594" s="1" t="s">
        <v>75298</v>
      </c>
      <c r="D11594" s="1" t="s">
        <v>21</v>
      </c>
      <c r="E11594" s="1" t="s">
        <v>95726</v>
      </c>
      <c r="F11594" s="1" t="s">
        <v>75299</v>
      </c>
      <c r="G11594" s="1" t="s">
        <v>13</v>
      </c>
      <c r="H11594" t="str">
        <f t="shared" si="362"/>
        <v>20140516</v>
      </c>
      <c r="I11594" t="str">
        <f t="shared" si="363"/>
        <v>20140521</v>
      </c>
    </row>
    <row r="11595" spans="1:9" x14ac:dyDescent="0.25">
      <c r="A11595" s="1" t="s">
        <v>32848</v>
      </c>
      <c r="B11595" s="1" t="s">
        <v>15</v>
      </c>
      <c r="C11595" s="1" t="s">
        <v>32849</v>
      </c>
      <c r="D11595" s="1" t="s">
        <v>17</v>
      </c>
      <c r="E11595" s="1" t="s">
        <v>11</v>
      </c>
      <c r="F11595" s="1" t="s">
        <v>32850</v>
      </c>
      <c r="G11595" s="1" t="s">
        <v>13</v>
      </c>
      <c r="H11595" t="str">
        <f t="shared" si="362"/>
        <v>20140516</v>
      </c>
      <c r="I11595" t="str">
        <f t="shared" si="363"/>
        <v>20140516</v>
      </c>
    </row>
    <row r="11596" spans="1:9" x14ac:dyDescent="0.25">
      <c r="A11596" s="1" t="s">
        <v>53994</v>
      </c>
      <c r="B11596" s="1" t="s">
        <v>138</v>
      </c>
      <c r="C11596" s="1" t="s">
        <v>53995</v>
      </c>
      <c r="D11596" s="1" t="s">
        <v>17</v>
      </c>
      <c r="E11596" s="1" t="s">
        <v>46156</v>
      </c>
      <c r="F11596" s="1" t="s">
        <v>53996</v>
      </c>
      <c r="G11596" s="1" t="s">
        <v>13</v>
      </c>
      <c r="H11596" t="str">
        <f t="shared" si="362"/>
        <v>20140516</v>
      </c>
      <c r="I11596" t="str">
        <f t="shared" si="363"/>
        <v>20140516</v>
      </c>
    </row>
    <row r="11597" spans="1:9" x14ac:dyDescent="0.25">
      <c r="A11597" s="1" t="s">
        <v>36328</v>
      </c>
      <c r="B11597" s="1" t="s">
        <v>24</v>
      </c>
      <c r="C11597" s="1" t="s">
        <v>36329</v>
      </c>
      <c r="D11597" s="1" t="s">
        <v>17</v>
      </c>
      <c r="E11597" s="1" t="s">
        <v>11</v>
      </c>
      <c r="F11597" s="1" t="s">
        <v>36330</v>
      </c>
      <c r="G11597" s="1" t="s">
        <v>13</v>
      </c>
      <c r="H11597" t="str">
        <f t="shared" si="362"/>
        <v>20140516</v>
      </c>
      <c r="I11597" t="str">
        <f t="shared" si="363"/>
        <v>20140516</v>
      </c>
    </row>
    <row r="11598" spans="1:9" x14ac:dyDescent="0.25">
      <c r="A11598" s="1" t="s">
        <v>6916</v>
      </c>
      <c r="B11598" s="1" t="s">
        <v>24</v>
      </c>
      <c r="C11598" s="1" t="s">
        <v>6917</v>
      </c>
      <c r="D11598" s="1" t="s">
        <v>17</v>
      </c>
      <c r="E11598" s="1" t="s">
        <v>11</v>
      </c>
      <c r="F11598" s="1" t="s">
        <v>6918</v>
      </c>
      <c r="G11598" s="1" t="s">
        <v>13</v>
      </c>
      <c r="H11598" t="str">
        <f t="shared" si="362"/>
        <v>20140516</v>
      </c>
      <c r="I11598" t="str">
        <f t="shared" si="363"/>
        <v>20140516</v>
      </c>
    </row>
    <row r="11599" spans="1:9" x14ac:dyDescent="0.25">
      <c r="A11599" s="1" t="s">
        <v>74</v>
      </c>
      <c r="B11599" s="1" t="s">
        <v>8</v>
      </c>
      <c r="C11599" s="1" t="s">
        <v>75</v>
      </c>
      <c r="D11599" s="1" t="s">
        <v>17</v>
      </c>
      <c r="E11599" s="1" t="s">
        <v>11</v>
      </c>
      <c r="F11599" s="1" t="s">
        <v>76</v>
      </c>
      <c r="G11599" s="1" t="s">
        <v>13</v>
      </c>
      <c r="H11599" t="str">
        <f t="shared" si="362"/>
        <v>20140516</v>
      </c>
      <c r="I11599" t="str">
        <f t="shared" si="363"/>
        <v>20140516</v>
      </c>
    </row>
    <row r="11600" spans="1:9" x14ac:dyDescent="0.25">
      <c r="A11600" s="1" t="s">
        <v>47874</v>
      </c>
      <c r="B11600" s="1" t="s">
        <v>15</v>
      </c>
      <c r="C11600" s="1" t="s">
        <v>47875</v>
      </c>
      <c r="D11600" s="1" t="s">
        <v>17</v>
      </c>
      <c r="E11600" s="1" t="s">
        <v>46156</v>
      </c>
      <c r="F11600" s="1" t="s">
        <v>47876</v>
      </c>
      <c r="G11600" s="1" t="s">
        <v>13</v>
      </c>
      <c r="H11600" t="str">
        <f t="shared" si="362"/>
        <v>20140516</v>
      </c>
      <c r="I11600" t="str">
        <f t="shared" si="363"/>
        <v>20140516</v>
      </c>
    </row>
    <row r="11601" spans="1:9" x14ac:dyDescent="0.25">
      <c r="A11601" s="1" t="s">
        <v>38552</v>
      </c>
      <c r="B11601" s="1" t="s">
        <v>8</v>
      </c>
      <c r="C11601" s="1" t="s">
        <v>38553</v>
      </c>
      <c r="D11601" s="1" t="s">
        <v>17</v>
      </c>
      <c r="E11601" s="1" t="s">
        <v>36582</v>
      </c>
      <c r="F11601" s="1" t="s">
        <v>38554</v>
      </c>
      <c r="G11601" s="1" t="s">
        <v>13</v>
      </c>
      <c r="H11601" t="str">
        <f t="shared" si="362"/>
        <v>20140516</v>
      </c>
      <c r="I11601" t="str">
        <f t="shared" si="363"/>
        <v>20140519</v>
      </c>
    </row>
    <row r="11602" spans="1:9" x14ac:dyDescent="0.25">
      <c r="A11602" s="1" t="s">
        <v>17653</v>
      </c>
      <c r="B11602" s="1" t="s">
        <v>24</v>
      </c>
      <c r="C11602" s="1" t="s">
        <v>17654</v>
      </c>
      <c r="D11602" s="1" t="s">
        <v>17</v>
      </c>
      <c r="E11602" s="1" t="s">
        <v>11</v>
      </c>
      <c r="F11602" s="1" t="s">
        <v>17655</v>
      </c>
      <c r="G11602" s="1" t="s">
        <v>13</v>
      </c>
      <c r="H11602" t="str">
        <f t="shared" si="362"/>
        <v>20140516</v>
      </c>
      <c r="I11602" t="str">
        <f t="shared" si="363"/>
        <v>20140519</v>
      </c>
    </row>
    <row r="11603" spans="1:9" x14ac:dyDescent="0.25">
      <c r="A11603" s="1" t="s">
        <v>28078</v>
      </c>
      <c r="B11603" s="1" t="s">
        <v>8</v>
      </c>
      <c r="C11603" s="1" t="s">
        <v>28079</v>
      </c>
      <c r="D11603" s="1" t="s">
        <v>17</v>
      </c>
      <c r="E11603" s="1" t="s">
        <v>11</v>
      </c>
      <c r="F11603" s="1" t="s">
        <v>28080</v>
      </c>
      <c r="G11603" s="1" t="s">
        <v>13</v>
      </c>
      <c r="H11603" t="str">
        <f t="shared" si="362"/>
        <v>20140516</v>
      </c>
      <c r="I11603" t="str">
        <f t="shared" si="363"/>
        <v>20140519</v>
      </c>
    </row>
    <row r="11604" spans="1:9" x14ac:dyDescent="0.25">
      <c r="A11604" s="1" t="s">
        <v>33598</v>
      </c>
      <c r="B11604" s="1" t="s">
        <v>81</v>
      </c>
      <c r="C11604" s="1" t="s">
        <v>33599</v>
      </c>
      <c r="D11604" s="1" t="s">
        <v>17</v>
      </c>
      <c r="E11604" s="1" t="s">
        <v>11</v>
      </c>
      <c r="F11604" s="1" t="s">
        <v>33600</v>
      </c>
      <c r="G11604" s="1" t="s">
        <v>13</v>
      </c>
      <c r="H11604" t="str">
        <f t="shared" si="362"/>
        <v>20140516</v>
      </c>
      <c r="I11604" t="str">
        <f t="shared" si="363"/>
        <v>20140519</v>
      </c>
    </row>
    <row r="11605" spans="1:9" x14ac:dyDescent="0.25">
      <c r="A11605" s="1" t="s">
        <v>60153</v>
      </c>
      <c r="B11605" s="1" t="s">
        <v>15</v>
      </c>
      <c r="C11605" s="1" t="s">
        <v>60154</v>
      </c>
      <c r="D11605" s="1" t="s">
        <v>17</v>
      </c>
      <c r="E11605" s="1" t="s">
        <v>46156</v>
      </c>
      <c r="F11605" s="1" t="s">
        <v>60155</v>
      </c>
      <c r="G11605" s="1" t="s">
        <v>13</v>
      </c>
      <c r="H11605" t="str">
        <f t="shared" si="362"/>
        <v>20140516</v>
      </c>
      <c r="I11605" t="str">
        <f t="shared" si="363"/>
        <v>20140519</v>
      </c>
    </row>
    <row r="11606" spans="1:9" x14ac:dyDescent="0.25">
      <c r="A11606" s="1" t="s">
        <v>85221</v>
      </c>
      <c r="B11606" s="1" t="s">
        <v>24</v>
      </c>
      <c r="C11606" s="1" t="s">
        <v>85222</v>
      </c>
      <c r="D11606" s="1" t="s">
        <v>17</v>
      </c>
      <c r="E11606" s="1" t="s">
        <v>95726</v>
      </c>
      <c r="F11606" s="1" t="s">
        <v>85223</v>
      </c>
      <c r="G11606" s="1" t="s">
        <v>13</v>
      </c>
      <c r="H11606" t="str">
        <f t="shared" si="362"/>
        <v>20140516</v>
      </c>
      <c r="I11606" t="str">
        <f t="shared" si="363"/>
        <v>20140520</v>
      </c>
    </row>
    <row r="11607" spans="1:9" x14ac:dyDescent="0.25">
      <c r="A11607" s="1" t="s">
        <v>65760</v>
      </c>
      <c r="B11607" s="1" t="s">
        <v>15</v>
      </c>
      <c r="C11607" s="1" t="s">
        <v>65761</v>
      </c>
      <c r="D11607" s="1" t="s">
        <v>17</v>
      </c>
      <c r="E11607" s="1" t="s">
        <v>46156</v>
      </c>
      <c r="F11607" s="1" t="s">
        <v>65762</v>
      </c>
      <c r="G11607" s="1" t="s">
        <v>13</v>
      </c>
      <c r="H11607" t="str">
        <f t="shared" si="362"/>
        <v>20140516</v>
      </c>
      <c r="I11607" t="str">
        <f t="shared" si="363"/>
        <v>20140519</v>
      </c>
    </row>
    <row r="11608" spans="1:9" x14ac:dyDescent="0.25">
      <c r="A11608" s="1" t="s">
        <v>28075</v>
      </c>
      <c r="B11608" s="1" t="s">
        <v>8</v>
      </c>
      <c r="C11608" s="1" t="s">
        <v>28076</v>
      </c>
      <c r="D11608" s="1" t="s">
        <v>17</v>
      </c>
      <c r="E11608" s="1" t="s">
        <v>11</v>
      </c>
      <c r="F11608" s="1" t="s">
        <v>28077</v>
      </c>
      <c r="G11608" s="1" t="s">
        <v>13</v>
      </c>
      <c r="H11608" t="str">
        <f t="shared" si="362"/>
        <v>20140516</v>
      </c>
      <c r="I11608" t="str">
        <f t="shared" si="363"/>
        <v>20140520</v>
      </c>
    </row>
    <row r="11609" spans="1:9" x14ac:dyDescent="0.25">
      <c r="A11609" s="1" t="s">
        <v>27670</v>
      </c>
      <c r="B11609" s="1" t="s">
        <v>15</v>
      </c>
      <c r="C11609" s="1" t="s">
        <v>27671</v>
      </c>
      <c r="D11609" s="1" t="s">
        <v>17</v>
      </c>
      <c r="E11609" s="1" t="s">
        <v>11</v>
      </c>
      <c r="F11609" s="1" t="s">
        <v>27672</v>
      </c>
      <c r="G11609" s="1" t="s">
        <v>13</v>
      </c>
      <c r="H11609" t="str">
        <f t="shared" si="362"/>
        <v>20140516</v>
      </c>
      <c r="I11609" t="str">
        <f t="shared" si="363"/>
        <v>20140519</v>
      </c>
    </row>
    <row r="11610" spans="1:9" x14ac:dyDescent="0.25">
      <c r="A11610" s="1" t="s">
        <v>61557</v>
      </c>
      <c r="B11610" s="1" t="s">
        <v>81</v>
      </c>
      <c r="C11610" s="1" t="s">
        <v>61558</v>
      </c>
      <c r="D11610" s="1" t="s">
        <v>17</v>
      </c>
      <c r="E11610" s="1" t="s">
        <v>46156</v>
      </c>
      <c r="F11610" s="1" t="s">
        <v>61559</v>
      </c>
      <c r="G11610" s="1" t="s">
        <v>13</v>
      </c>
      <c r="H11610" t="str">
        <f t="shared" si="362"/>
        <v>20140516</v>
      </c>
      <c r="I11610" t="str">
        <f t="shared" si="363"/>
        <v>20140519</v>
      </c>
    </row>
    <row r="11611" spans="1:9" x14ac:dyDescent="0.25">
      <c r="A11611" s="1" t="s">
        <v>13804</v>
      </c>
      <c r="B11611" s="1" t="s">
        <v>8</v>
      </c>
      <c r="C11611" s="1" t="s">
        <v>13805</v>
      </c>
      <c r="D11611" s="1" t="s">
        <v>17</v>
      </c>
      <c r="E11611" s="1" t="s">
        <v>11</v>
      </c>
      <c r="F11611" s="1" t="s">
        <v>13806</v>
      </c>
      <c r="G11611" s="1" t="s">
        <v>13</v>
      </c>
      <c r="H11611" t="str">
        <f t="shared" si="362"/>
        <v>20140516</v>
      </c>
      <c r="I11611" t="str">
        <f t="shared" si="363"/>
        <v>20140520</v>
      </c>
    </row>
    <row r="11612" spans="1:9" x14ac:dyDescent="0.25">
      <c r="A11612" s="1" t="s">
        <v>85074</v>
      </c>
      <c r="B11612" s="1" t="s">
        <v>24</v>
      </c>
      <c r="C11612" s="1" t="s">
        <v>85075</v>
      </c>
      <c r="D11612" s="1" t="s">
        <v>17</v>
      </c>
      <c r="E11612" s="1" t="s">
        <v>95726</v>
      </c>
      <c r="F11612" s="1" t="s">
        <v>85076</v>
      </c>
      <c r="G11612" s="1" t="s">
        <v>13</v>
      </c>
      <c r="H11612" t="str">
        <f t="shared" si="362"/>
        <v>20140516</v>
      </c>
      <c r="I11612" t="str">
        <f t="shared" si="363"/>
        <v>20140520</v>
      </c>
    </row>
    <row r="11613" spans="1:9" x14ac:dyDescent="0.25">
      <c r="A11613" s="1" t="s">
        <v>28723</v>
      </c>
      <c r="B11613" s="1" t="s">
        <v>24</v>
      </c>
      <c r="C11613" s="1" t="s">
        <v>28724</v>
      </c>
      <c r="D11613" s="1" t="s">
        <v>17</v>
      </c>
      <c r="E11613" s="1" t="s">
        <v>11</v>
      </c>
      <c r="F11613" s="1" t="s">
        <v>28725</v>
      </c>
      <c r="G11613" s="1" t="s">
        <v>13</v>
      </c>
      <c r="H11613" t="str">
        <f t="shared" si="362"/>
        <v>20140516</v>
      </c>
      <c r="I11613" t="str">
        <f t="shared" si="363"/>
        <v>20140519</v>
      </c>
    </row>
    <row r="11614" spans="1:9" x14ac:dyDescent="0.25">
      <c r="A11614" s="1" t="s">
        <v>52809</v>
      </c>
      <c r="B11614" s="1" t="s">
        <v>15</v>
      </c>
      <c r="C11614" s="1" t="s">
        <v>52810</v>
      </c>
      <c r="D11614" s="1" t="s">
        <v>17</v>
      </c>
      <c r="E11614" s="1" t="s">
        <v>46156</v>
      </c>
      <c r="F11614" s="1" t="s">
        <v>52811</v>
      </c>
      <c r="G11614" s="1" t="s">
        <v>13</v>
      </c>
      <c r="H11614" t="str">
        <f t="shared" si="362"/>
        <v>20140516</v>
      </c>
      <c r="I11614" t="str">
        <f t="shared" si="363"/>
        <v>20140519</v>
      </c>
    </row>
    <row r="11615" spans="1:9" x14ac:dyDescent="0.25">
      <c r="A11615" s="1" t="s">
        <v>69576</v>
      </c>
      <c r="B11615" s="1" t="s">
        <v>24</v>
      </c>
      <c r="C11615" s="1" t="s">
        <v>69577</v>
      </c>
      <c r="D11615" s="1" t="s">
        <v>17</v>
      </c>
      <c r="E11615" s="1" t="s">
        <v>95726</v>
      </c>
      <c r="F11615" s="1" t="s">
        <v>69578</v>
      </c>
      <c r="G11615" s="1" t="s">
        <v>13</v>
      </c>
      <c r="H11615" t="str">
        <f t="shared" si="362"/>
        <v>20140516</v>
      </c>
      <c r="I11615" t="str">
        <f t="shared" si="363"/>
        <v>20140519</v>
      </c>
    </row>
    <row r="11616" spans="1:9" x14ac:dyDescent="0.25">
      <c r="A11616" s="1" t="s">
        <v>5182</v>
      </c>
      <c r="B11616" s="1" t="s">
        <v>8</v>
      </c>
      <c r="C11616" s="1" t="s">
        <v>5183</v>
      </c>
      <c r="D11616" s="1" t="s">
        <v>17</v>
      </c>
      <c r="E11616" s="1" t="s">
        <v>11</v>
      </c>
      <c r="F11616" s="1" t="s">
        <v>5184</v>
      </c>
      <c r="G11616" s="1" t="s">
        <v>13</v>
      </c>
      <c r="H11616" t="str">
        <f t="shared" si="362"/>
        <v>20140516</v>
      </c>
      <c r="I11616" t="str">
        <f t="shared" si="363"/>
        <v>20140520</v>
      </c>
    </row>
    <row r="11617" spans="1:9" x14ac:dyDescent="0.25">
      <c r="A11617" s="1" t="s">
        <v>21244</v>
      </c>
      <c r="B11617" s="1" t="s">
        <v>8</v>
      </c>
      <c r="C11617" s="1" t="s">
        <v>21245</v>
      </c>
      <c r="D11617" s="1" t="s">
        <v>17</v>
      </c>
      <c r="E11617" s="1" t="s">
        <v>11</v>
      </c>
      <c r="F11617" s="1" t="s">
        <v>21246</v>
      </c>
      <c r="G11617" s="1" t="s">
        <v>13</v>
      </c>
      <c r="H11617" t="str">
        <f t="shared" si="362"/>
        <v>20140516</v>
      </c>
      <c r="I11617" t="str">
        <f t="shared" si="363"/>
        <v>20140519</v>
      </c>
    </row>
    <row r="11618" spans="1:9" x14ac:dyDescent="0.25">
      <c r="A11618" s="1" t="s">
        <v>54201</v>
      </c>
      <c r="B11618" s="1" t="s">
        <v>15</v>
      </c>
      <c r="C11618" s="1" t="s">
        <v>54202</v>
      </c>
      <c r="D11618" s="1" t="s">
        <v>17</v>
      </c>
      <c r="E11618" s="1" t="s">
        <v>46156</v>
      </c>
      <c r="F11618" s="1" t="s">
        <v>54203</v>
      </c>
      <c r="G11618" s="1" t="s">
        <v>13</v>
      </c>
      <c r="H11618" t="str">
        <f t="shared" si="362"/>
        <v>20140516</v>
      </c>
      <c r="I11618" t="str">
        <f t="shared" si="363"/>
        <v>20140519</v>
      </c>
    </row>
    <row r="11619" spans="1:9" x14ac:dyDescent="0.25">
      <c r="A11619" s="1" t="s">
        <v>41813</v>
      </c>
      <c r="B11619" s="1" t="s">
        <v>8</v>
      </c>
      <c r="C11619" s="1" t="s">
        <v>41814</v>
      </c>
      <c r="D11619" s="1" t="s">
        <v>17</v>
      </c>
      <c r="E11619" s="1" t="s">
        <v>36582</v>
      </c>
      <c r="F11619" s="1" t="s">
        <v>41815</v>
      </c>
      <c r="G11619" s="1" t="s">
        <v>13</v>
      </c>
      <c r="H11619" t="str">
        <f t="shared" si="362"/>
        <v>20140516</v>
      </c>
      <c r="I11619" t="str">
        <f t="shared" si="363"/>
        <v>20140520</v>
      </c>
    </row>
    <row r="11620" spans="1:9" x14ac:dyDescent="0.25">
      <c r="A11620" s="1" t="s">
        <v>1903</v>
      </c>
      <c r="B11620" s="1" t="s">
        <v>81</v>
      </c>
      <c r="C11620" s="1" t="s">
        <v>1904</v>
      </c>
      <c r="D11620" s="1" t="s">
        <v>17</v>
      </c>
      <c r="E11620" s="1" t="s">
        <v>11</v>
      </c>
      <c r="F11620" s="1" t="s">
        <v>1905</v>
      </c>
      <c r="G11620" s="1" t="s">
        <v>13</v>
      </c>
      <c r="H11620" t="str">
        <f t="shared" si="362"/>
        <v>20140516</v>
      </c>
      <c r="I11620" t="str">
        <f t="shared" si="363"/>
        <v>20140519</v>
      </c>
    </row>
    <row r="11621" spans="1:9" x14ac:dyDescent="0.25">
      <c r="A11621" s="1" t="s">
        <v>18775</v>
      </c>
      <c r="B11621" s="1" t="s">
        <v>15</v>
      </c>
      <c r="C11621" s="1" t="s">
        <v>18776</v>
      </c>
      <c r="D11621" s="1" t="s">
        <v>132</v>
      </c>
      <c r="E11621" s="1" t="s">
        <v>11</v>
      </c>
      <c r="F11621" s="1" t="s">
        <v>18777</v>
      </c>
      <c r="G11621" s="1" t="s">
        <v>13</v>
      </c>
      <c r="H11621" t="str">
        <f t="shared" si="362"/>
        <v>20140516</v>
      </c>
      <c r="I11621" t="str">
        <f t="shared" si="363"/>
        <v>20140523</v>
      </c>
    </row>
    <row r="11622" spans="1:9" x14ac:dyDescent="0.25">
      <c r="A11622" s="1" t="s">
        <v>87453</v>
      </c>
      <c r="B11622" s="1" t="s">
        <v>15</v>
      </c>
      <c r="C11622" s="1" t="s">
        <v>87454</v>
      </c>
      <c r="D11622" s="1" t="s">
        <v>132</v>
      </c>
      <c r="E11622" s="1" t="s">
        <v>95726</v>
      </c>
      <c r="F11622" s="1" t="s">
        <v>87455</v>
      </c>
      <c r="G11622" s="1" t="s">
        <v>13</v>
      </c>
      <c r="H11622" t="str">
        <f t="shared" si="362"/>
        <v>20140516</v>
      </c>
      <c r="I11622" t="str">
        <f t="shared" si="363"/>
        <v>20140519</v>
      </c>
    </row>
    <row r="11623" spans="1:9" x14ac:dyDescent="0.25">
      <c r="A11623" s="1" t="s">
        <v>47310</v>
      </c>
      <c r="B11623" s="1" t="s">
        <v>81</v>
      </c>
      <c r="C11623" s="1" t="s">
        <v>47311</v>
      </c>
      <c r="D11623" s="1" t="s">
        <v>132</v>
      </c>
      <c r="E11623" s="1" t="s">
        <v>46156</v>
      </c>
      <c r="F11623" s="1" t="s">
        <v>47312</v>
      </c>
      <c r="G11623" s="1" t="s">
        <v>13</v>
      </c>
      <c r="H11623" t="str">
        <f t="shared" si="362"/>
        <v>20140516</v>
      </c>
      <c r="I11623" t="str">
        <f t="shared" si="363"/>
        <v>20140519</v>
      </c>
    </row>
    <row r="11624" spans="1:9" x14ac:dyDescent="0.25">
      <c r="A11624" s="1" t="s">
        <v>63942</v>
      </c>
      <c r="B11624" s="1" t="s">
        <v>24</v>
      </c>
      <c r="C11624" s="1" t="s">
        <v>63943</v>
      </c>
      <c r="D11624" s="1" t="s">
        <v>17</v>
      </c>
      <c r="E11624" s="1" t="s">
        <v>46156</v>
      </c>
      <c r="F11624" s="1" t="s">
        <v>63944</v>
      </c>
      <c r="G11624" s="1" t="s">
        <v>13</v>
      </c>
      <c r="H11624" t="str">
        <f t="shared" si="362"/>
        <v>20140516</v>
      </c>
      <c r="I11624" t="str">
        <f t="shared" si="363"/>
        <v>20140519</v>
      </c>
    </row>
    <row r="11625" spans="1:9" x14ac:dyDescent="0.25">
      <c r="A11625" s="1" t="s">
        <v>67863</v>
      </c>
      <c r="B11625" s="1" t="s">
        <v>8</v>
      </c>
      <c r="C11625" s="1" t="s">
        <v>67864</v>
      </c>
      <c r="D11625" s="1" t="s">
        <v>17</v>
      </c>
      <c r="E11625" s="1" t="s">
        <v>95726</v>
      </c>
      <c r="F11625" s="1" t="s">
        <v>67865</v>
      </c>
      <c r="G11625" s="1" t="s">
        <v>13</v>
      </c>
      <c r="H11625" t="str">
        <f t="shared" si="362"/>
        <v>20140516</v>
      </c>
      <c r="I11625" t="str">
        <f t="shared" si="363"/>
        <v>20140520</v>
      </c>
    </row>
    <row r="11626" spans="1:9" x14ac:dyDescent="0.25">
      <c r="A11626" s="1" t="s">
        <v>71643</v>
      </c>
      <c r="B11626" s="1" t="s">
        <v>24</v>
      </c>
      <c r="C11626" s="1" t="s">
        <v>71644</v>
      </c>
      <c r="D11626" s="1" t="s">
        <v>17</v>
      </c>
      <c r="E11626" s="1" t="s">
        <v>95726</v>
      </c>
      <c r="F11626" s="1" t="s">
        <v>71645</v>
      </c>
      <c r="G11626" s="1" t="s">
        <v>13</v>
      </c>
      <c r="H11626" t="str">
        <f t="shared" si="362"/>
        <v>20140516</v>
      </c>
      <c r="I11626" t="str">
        <f t="shared" si="363"/>
        <v>20140519</v>
      </c>
    </row>
    <row r="11627" spans="1:9" x14ac:dyDescent="0.25">
      <c r="A11627" s="1" t="s">
        <v>25012</v>
      </c>
      <c r="B11627" s="1" t="s">
        <v>62</v>
      </c>
      <c r="C11627" s="1" t="s">
        <v>25013</v>
      </c>
      <c r="D11627" s="1" t="s">
        <v>17</v>
      </c>
      <c r="E11627" s="1" t="s">
        <v>11</v>
      </c>
      <c r="F11627" s="1" t="s">
        <v>25014</v>
      </c>
      <c r="G11627" s="1" t="s">
        <v>13</v>
      </c>
      <c r="H11627" t="str">
        <f t="shared" si="362"/>
        <v>20140516</v>
      </c>
      <c r="I11627" t="str">
        <f t="shared" si="363"/>
        <v>20140520</v>
      </c>
    </row>
    <row r="11628" spans="1:9" x14ac:dyDescent="0.25">
      <c r="A11628" s="1" t="s">
        <v>70836</v>
      </c>
      <c r="B11628" s="1" t="s">
        <v>8</v>
      </c>
      <c r="C11628" s="1" t="s">
        <v>70837</v>
      </c>
      <c r="D11628" s="1" t="s">
        <v>17</v>
      </c>
      <c r="E11628" s="1" t="s">
        <v>95726</v>
      </c>
      <c r="F11628" s="1" t="s">
        <v>70838</v>
      </c>
      <c r="G11628" s="1" t="s">
        <v>13</v>
      </c>
      <c r="H11628" t="str">
        <f t="shared" si="362"/>
        <v>20140516</v>
      </c>
      <c r="I11628" t="str">
        <f t="shared" si="363"/>
        <v>20140519</v>
      </c>
    </row>
    <row r="11629" spans="1:9" x14ac:dyDescent="0.25">
      <c r="A11629" s="1" t="s">
        <v>21658</v>
      </c>
      <c r="B11629" s="1" t="s">
        <v>138</v>
      </c>
      <c r="C11629" s="1" t="s">
        <v>21659</v>
      </c>
      <c r="D11629" s="1" t="s">
        <v>17</v>
      </c>
      <c r="E11629" s="1" t="s">
        <v>11</v>
      </c>
      <c r="F11629" s="1" t="s">
        <v>21660</v>
      </c>
      <c r="G11629" s="1" t="s">
        <v>13</v>
      </c>
      <c r="H11629" t="str">
        <f t="shared" si="362"/>
        <v>20140516</v>
      </c>
      <c r="I11629" t="str">
        <f t="shared" si="363"/>
        <v>20140519</v>
      </c>
    </row>
    <row r="11630" spans="1:9" x14ac:dyDescent="0.25">
      <c r="A11630" s="1" t="s">
        <v>72822</v>
      </c>
      <c r="B11630" s="1" t="s">
        <v>8</v>
      </c>
      <c r="C11630" s="1" t="s">
        <v>72823</v>
      </c>
      <c r="D11630" s="1" t="s">
        <v>17</v>
      </c>
      <c r="E11630" s="1" t="s">
        <v>95726</v>
      </c>
      <c r="F11630" s="1" t="s">
        <v>72824</v>
      </c>
      <c r="G11630" s="1" t="s">
        <v>13</v>
      </c>
      <c r="H11630" t="str">
        <f t="shared" si="362"/>
        <v>20140516</v>
      </c>
      <c r="I11630" t="str">
        <f t="shared" si="363"/>
        <v>20140520</v>
      </c>
    </row>
    <row r="11631" spans="1:9" x14ac:dyDescent="0.25">
      <c r="A11631" s="1" t="s">
        <v>82209</v>
      </c>
      <c r="B11631" s="1" t="s">
        <v>8</v>
      </c>
      <c r="C11631" s="1" t="s">
        <v>82210</v>
      </c>
      <c r="D11631" s="1" t="s">
        <v>17</v>
      </c>
      <c r="E11631" s="1" t="s">
        <v>95726</v>
      </c>
      <c r="F11631" s="1" t="s">
        <v>82211</v>
      </c>
      <c r="G11631" s="1" t="s">
        <v>13</v>
      </c>
      <c r="H11631" t="str">
        <f t="shared" si="362"/>
        <v>20140516</v>
      </c>
      <c r="I11631" t="str">
        <f t="shared" si="363"/>
        <v>20140519</v>
      </c>
    </row>
    <row r="11632" spans="1:9" x14ac:dyDescent="0.25">
      <c r="A11632" s="1" t="s">
        <v>72126</v>
      </c>
      <c r="B11632" s="1" t="s">
        <v>81</v>
      </c>
      <c r="C11632" s="1" t="s">
        <v>72127</v>
      </c>
      <c r="D11632" s="1" t="s">
        <v>17</v>
      </c>
      <c r="E11632" s="1" t="s">
        <v>95726</v>
      </c>
      <c r="F11632" s="1" t="s">
        <v>72128</v>
      </c>
      <c r="G11632" s="1" t="s">
        <v>13</v>
      </c>
      <c r="H11632" t="str">
        <f t="shared" si="362"/>
        <v>20140516</v>
      </c>
      <c r="I11632" t="str">
        <f t="shared" si="363"/>
        <v>20140519</v>
      </c>
    </row>
    <row r="11633" spans="1:9" x14ac:dyDescent="0.25">
      <c r="A11633" s="1" t="s">
        <v>80763</v>
      </c>
      <c r="B11633" s="1" t="s">
        <v>8</v>
      </c>
      <c r="C11633" s="1" t="s">
        <v>80764</v>
      </c>
      <c r="D11633" s="1" t="s">
        <v>17</v>
      </c>
      <c r="E11633" s="1" t="s">
        <v>95726</v>
      </c>
      <c r="F11633" s="1" t="s">
        <v>80765</v>
      </c>
      <c r="G11633" s="1" t="s">
        <v>13</v>
      </c>
      <c r="H11633" t="str">
        <f t="shared" si="362"/>
        <v>20140516</v>
      </c>
      <c r="I11633" t="str">
        <f t="shared" si="363"/>
        <v>20140519</v>
      </c>
    </row>
    <row r="11634" spans="1:9" x14ac:dyDescent="0.25">
      <c r="A11634" s="1" t="s">
        <v>74448</v>
      </c>
      <c r="B11634" s="1" t="s">
        <v>15</v>
      </c>
      <c r="C11634" s="1" t="s">
        <v>74449</v>
      </c>
      <c r="D11634" s="1" t="s">
        <v>17</v>
      </c>
      <c r="E11634" s="1" t="s">
        <v>95726</v>
      </c>
      <c r="F11634" s="1" t="s">
        <v>74450</v>
      </c>
      <c r="G11634" s="1" t="s">
        <v>13</v>
      </c>
      <c r="H11634" t="str">
        <f t="shared" si="362"/>
        <v>20140516</v>
      </c>
      <c r="I11634" t="str">
        <f t="shared" si="363"/>
        <v>20140519</v>
      </c>
    </row>
    <row r="11635" spans="1:9" x14ac:dyDescent="0.25">
      <c r="A11635" s="1" t="s">
        <v>29059</v>
      </c>
      <c r="B11635" s="1" t="s">
        <v>15</v>
      </c>
      <c r="C11635" s="1" t="s">
        <v>29060</v>
      </c>
      <c r="D11635" s="1" t="s">
        <v>17</v>
      </c>
      <c r="E11635" s="1" t="s">
        <v>11</v>
      </c>
      <c r="F11635" s="1" t="s">
        <v>29061</v>
      </c>
      <c r="G11635" s="1" t="s">
        <v>13</v>
      </c>
      <c r="H11635" t="str">
        <f t="shared" si="362"/>
        <v>20140516</v>
      </c>
      <c r="I11635" t="str">
        <f t="shared" si="363"/>
        <v>20140519</v>
      </c>
    </row>
    <row r="11636" spans="1:9" x14ac:dyDescent="0.25">
      <c r="A11636" s="1" t="s">
        <v>20584</v>
      </c>
      <c r="B11636" s="1" t="s">
        <v>8</v>
      </c>
      <c r="C11636" s="1" t="s">
        <v>20585</v>
      </c>
      <c r="D11636" s="1" t="s">
        <v>17</v>
      </c>
      <c r="E11636" s="1" t="s">
        <v>11</v>
      </c>
      <c r="F11636" s="1" t="s">
        <v>20586</v>
      </c>
      <c r="G11636" s="1" t="s">
        <v>13</v>
      </c>
      <c r="H11636" t="str">
        <f t="shared" si="362"/>
        <v>20140516</v>
      </c>
      <c r="I11636" t="str">
        <f t="shared" si="363"/>
        <v>20140519</v>
      </c>
    </row>
    <row r="11637" spans="1:9" x14ac:dyDescent="0.25">
      <c r="A11637" s="1" t="s">
        <v>37694</v>
      </c>
      <c r="B11637" s="1" t="s">
        <v>8</v>
      </c>
      <c r="C11637" s="1" t="s">
        <v>37695</v>
      </c>
      <c r="D11637" s="1" t="s">
        <v>17</v>
      </c>
      <c r="E11637" s="1" t="s">
        <v>36582</v>
      </c>
      <c r="F11637" s="1" t="s">
        <v>37696</v>
      </c>
      <c r="G11637" s="1" t="s">
        <v>13</v>
      </c>
      <c r="H11637" t="str">
        <f t="shared" si="362"/>
        <v>20140516</v>
      </c>
      <c r="I11637" t="str">
        <f t="shared" si="363"/>
        <v>20140519</v>
      </c>
    </row>
    <row r="11638" spans="1:9" x14ac:dyDescent="0.25">
      <c r="A11638" s="1" t="s">
        <v>70506</v>
      </c>
      <c r="B11638" s="1" t="s">
        <v>41</v>
      </c>
      <c r="C11638" s="1" t="s">
        <v>70507</v>
      </c>
      <c r="D11638" s="1" t="s">
        <v>17</v>
      </c>
      <c r="E11638" s="1" t="s">
        <v>95726</v>
      </c>
      <c r="F11638" s="1" t="s">
        <v>70508</v>
      </c>
      <c r="G11638" s="1" t="s">
        <v>13</v>
      </c>
      <c r="H11638" t="str">
        <f t="shared" si="362"/>
        <v>20140516</v>
      </c>
      <c r="I11638" t="str">
        <f t="shared" si="363"/>
        <v>20140519</v>
      </c>
    </row>
    <row r="11639" spans="1:9" x14ac:dyDescent="0.25">
      <c r="A11639" s="1" t="s">
        <v>38369</v>
      </c>
      <c r="B11639" s="1" t="s">
        <v>15</v>
      </c>
      <c r="C11639" s="1" t="s">
        <v>38370</v>
      </c>
      <c r="D11639" s="1" t="s">
        <v>17</v>
      </c>
      <c r="E11639" s="1" t="s">
        <v>36582</v>
      </c>
      <c r="F11639" s="1" t="s">
        <v>38371</v>
      </c>
      <c r="G11639" s="1" t="s">
        <v>13</v>
      </c>
      <c r="H11639" t="str">
        <f t="shared" si="362"/>
        <v>20140516</v>
      </c>
      <c r="I11639" t="str">
        <f t="shared" si="363"/>
        <v>20140520</v>
      </c>
    </row>
    <row r="11640" spans="1:9" x14ac:dyDescent="0.25">
      <c r="A11640" s="1" t="s">
        <v>24844</v>
      </c>
      <c r="B11640" s="1" t="s">
        <v>15</v>
      </c>
      <c r="C11640" s="1" t="s">
        <v>24845</v>
      </c>
      <c r="D11640" s="1" t="s">
        <v>17</v>
      </c>
      <c r="E11640" s="1" t="s">
        <v>11</v>
      </c>
      <c r="F11640" s="1" t="s">
        <v>24846</v>
      </c>
      <c r="G11640" s="1" t="s">
        <v>13</v>
      </c>
      <c r="H11640" t="str">
        <f t="shared" si="362"/>
        <v>20140516</v>
      </c>
      <c r="I11640" t="str">
        <f t="shared" si="363"/>
        <v>20140519</v>
      </c>
    </row>
    <row r="11641" spans="1:9" x14ac:dyDescent="0.25">
      <c r="A11641" s="1" t="s">
        <v>38594</v>
      </c>
      <c r="B11641" s="1" t="s">
        <v>8</v>
      </c>
      <c r="C11641" s="1" t="s">
        <v>38595</v>
      </c>
      <c r="D11641" s="1" t="s">
        <v>17</v>
      </c>
      <c r="E11641" s="1" t="s">
        <v>36582</v>
      </c>
      <c r="F11641" s="1" t="s">
        <v>38596</v>
      </c>
      <c r="G11641" s="1" t="s">
        <v>13</v>
      </c>
      <c r="H11641" t="str">
        <f t="shared" si="362"/>
        <v>20140516</v>
      </c>
      <c r="I11641" t="str">
        <f t="shared" si="363"/>
        <v>20140519</v>
      </c>
    </row>
    <row r="11642" spans="1:9" x14ac:dyDescent="0.25">
      <c r="A11642" s="1" t="s">
        <v>84657</v>
      </c>
      <c r="B11642" s="1" t="s">
        <v>31</v>
      </c>
      <c r="C11642" s="1" t="s">
        <v>84658</v>
      </c>
      <c r="D11642" s="1" t="s">
        <v>17</v>
      </c>
      <c r="E11642" s="1" t="s">
        <v>95726</v>
      </c>
      <c r="F11642" s="1" t="s">
        <v>84659</v>
      </c>
      <c r="G11642" s="1" t="s">
        <v>13</v>
      </c>
      <c r="H11642" t="str">
        <f t="shared" si="362"/>
        <v>20140516</v>
      </c>
      <c r="I11642" t="str">
        <f t="shared" si="363"/>
        <v>20140519</v>
      </c>
    </row>
    <row r="11643" spans="1:9" x14ac:dyDescent="0.25">
      <c r="A11643" s="1" t="s">
        <v>67140</v>
      </c>
      <c r="B11643" s="1" t="s">
        <v>24</v>
      </c>
      <c r="C11643" s="1" t="s">
        <v>67141</v>
      </c>
      <c r="D11643" s="1" t="s">
        <v>17</v>
      </c>
      <c r="E11643" s="1" t="s">
        <v>95726</v>
      </c>
      <c r="F11643" s="1" t="s">
        <v>67142</v>
      </c>
      <c r="G11643" s="1" t="s">
        <v>13</v>
      </c>
      <c r="H11643" t="str">
        <f t="shared" si="362"/>
        <v>20140516</v>
      </c>
      <c r="I11643" t="str">
        <f t="shared" si="363"/>
        <v>20140519</v>
      </c>
    </row>
    <row r="11644" spans="1:9" x14ac:dyDescent="0.25">
      <c r="A11644" s="1" t="s">
        <v>18445</v>
      </c>
      <c r="B11644" s="1" t="s">
        <v>24</v>
      </c>
      <c r="C11644" s="1" t="s">
        <v>18446</v>
      </c>
      <c r="D11644" s="1" t="s">
        <v>17</v>
      </c>
      <c r="E11644" s="1" t="s">
        <v>11</v>
      </c>
      <c r="F11644" s="1" t="s">
        <v>18447</v>
      </c>
      <c r="G11644" s="1" t="s">
        <v>13</v>
      </c>
      <c r="H11644" t="str">
        <f t="shared" si="362"/>
        <v>20140516</v>
      </c>
      <c r="I11644" t="str">
        <f t="shared" si="363"/>
        <v>20140519</v>
      </c>
    </row>
    <row r="11645" spans="1:9" x14ac:dyDescent="0.25">
      <c r="A11645" s="1" t="s">
        <v>34966</v>
      </c>
      <c r="B11645" s="1" t="s">
        <v>15</v>
      </c>
      <c r="C11645" s="1" t="s">
        <v>34967</v>
      </c>
      <c r="D11645" s="1" t="s">
        <v>17</v>
      </c>
      <c r="E11645" s="1" t="s">
        <v>11</v>
      </c>
      <c r="F11645" s="1" t="s">
        <v>34968</v>
      </c>
      <c r="G11645" s="1" t="s">
        <v>13</v>
      </c>
      <c r="H11645" t="str">
        <f t="shared" si="362"/>
        <v>20140516</v>
      </c>
      <c r="I11645" t="str">
        <f t="shared" si="363"/>
        <v>20140519</v>
      </c>
    </row>
    <row r="11646" spans="1:9" x14ac:dyDescent="0.25">
      <c r="A11646" s="1" t="s">
        <v>18898</v>
      </c>
      <c r="B11646" s="1" t="s">
        <v>24</v>
      </c>
      <c r="C11646" s="1" t="s">
        <v>18899</v>
      </c>
      <c r="D11646" s="1" t="s">
        <v>17</v>
      </c>
      <c r="E11646" s="1" t="s">
        <v>11</v>
      </c>
      <c r="F11646" s="1" t="s">
        <v>18900</v>
      </c>
      <c r="G11646" s="1" t="s">
        <v>13</v>
      </c>
      <c r="H11646" t="str">
        <f t="shared" si="362"/>
        <v>20140516</v>
      </c>
      <c r="I11646" t="str">
        <f t="shared" si="363"/>
        <v>20140520</v>
      </c>
    </row>
    <row r="11647" spans="1:9" x14ac:dyDescent="0.25">
      <c r="A11647" s="1" t="s">
        <v>88818</v>
      </c>
      <c r="B11647" s="1" t="s">
        <v>15</v>
      </c>
      <c r="C11647" s="1" t="s">
        <v>88819</v>
      </c>
      <c r="D11647" s="1" t="s">
        <v>17</v>
      </c>
      <c r="E11647" s="1" t="s">
        <v>95726</v>
      </c>
      <c r="F11647" s="1" t="s">
        <v>88820</v>
      </c>
      <c r="G11647" s="1" t="s">
        <v>13</v>
      </c>
      <c r="H11647" t="str">
        <f t="shared" si="362"/>
        <v>20140516</v>
      </c>
      <c r="I11647" t="str">
        <f t="shared" si="363"/>
        <v>20140519</v>
      </c>
    </row>
    <row r="11648" spans="1:9" x14ac:dyDescent="0.25">
      <c r="A11648" s="1" t="s">
        <v>31480</v>
      </c>
      <c r="B11648" s="1" t="s">
        <v>24</v>
      </c>
      <c r="C11648" s="1" t="s">
        <v>31481</v>
      </c>
      <c r="D11648" s="1" t="s">
        <v>17</v>
      </c>
      <c r="E11648" s="1" t="s">
        <v>11</v>
      </c>
      <c r="F11648" s="1" t="s">
        <v>31482</v>
      </c>
      <c r="G11648" s="1" t="s">
        <v>13</v>
      </c>
      <c r="H11648" t="str">
        <f t="shared" si="362"/>
        <v>20140516</v>
      </c>
      <c r="I11648" t="str">
        <f t="shared" si="363"/>
        <v>20140519</v>
      </c>
    </row>
    <row r="11649" spans="1:9" x14ac:dyDescent="0.25">
      <c r="A11649" s="1" t="s">
        <v>16387</v>
      </c>
      <c r="B11649" s="1" t="s">
        <v>8</v>
      </c>
      <c r="C11649" s="1" t="s">
        <v>16388</v>
      </c>
      <c r="D11649" s="1" t="s">
        <v>17</v>
      </c>
      <c r="E11649" s="1" t="s">
        <v>11</v>
      </c>
      <c r="F11649" s="1" t="s">
        <v>16389</v>
      </c>
      <c r="G11649" s="1" t="s">
        <v>13</v>
      </c>
      <c r="H11649" t="str">
        <f t="shared" si="362"/>
        <v>20140516</v>
      </c>
      <c r="I11649" t="str">
        <f t="shared" si="363"/>
        <v>20140520</v>
      </c>
    </row>
    <row r="11650" spans="1:9" x14ac:dyDescent="0.25">
      <c r="A11650" s="1" t="s">
        <v>16519</v>
      </c>
      <c r="B11650" s="1" t="s">
        <v>8</v>
      </c>
      <c r="C11650" s="1" t="s">
        <v>16520</v>
      </c>
      <c r="D11650" s="1" t="s">
        <v>17</v>
      </c>
      <c r="E11650" s="1" t="s">
        <v>11</v>
      </c>
      <c r="F11650" s="1" t="s">
        <v>16521</v>
      </c>
      <c r="G11650" s="1" t="s">
        <v>13</v>
      </c>
      <c r="H11650" t="str">
        <f t="shared" ref="H11650:H11713" si="364">MID(A11650,2,8)</f>
        <v>20140516</v>
      </c>
      <c r="I11650" t="str">
        <f t="shared" ref="I11650:I11713" si="365">MID(F11650,2,8)</f>
        <v>20140519</v>
      </c>
    </row>
    <row r="11651" spans="1:9" x14ac:dyDescent="0.25">
      <c r="A11651" s="1" t="s">
        <v>20554</v>
      </c>
      <c r="B11651" s="1" t="s">
        <v>24</v>
      </c>
      <c r="C11651" s="1" t="s">
        <v>20555</v>
      </c>
      <c r="D11651" s="1" t="s">
        <v>17</v>
      </c>
      <c r="E11651" s="1" t="s">
        <v>11</v>
      </c>
      <c r="F11651" s="1" t="s">
        <v>20556</v>
      </c>
      <c r="G11651" s="1" t="s">
        <v>13</v>
      </c>
      <c r="H11651" t="str">
        <f t="shared" si="364"/>
        <v>20140516</v>
      </c>
      <c r="I11651" t="str">
        <f t="shared" si="365"/>
        <v>20140519</v>
      </c>
    </row>
    <row r="11652" spans="1:9" x14ac:dyDescent="0.25">
      <c r="A11652" s="1" t="s">
        <v>13831</v>
      </c>
      <c r="B11652" s="1" t="s">
        <v>8</v>
      </c>
      <c r="C11652" s="1" t="s">
        <v>13832</v>
      </c>
      <c r="D11652" s="1" t="s">
        <v>17</v>
      </c>
      <c r="E11652" s="1" t="s">
        <v>11</v>
      </c>
      <c r="F11652" s="1" t="s">
        <v>13833</v>
      </c>
      <c r="G11652" s="1" t="s">
        <v>13</v>
      </c>
      <c r="H11652" t="str">
        <f t="shared" si="364"/>
        <v>20140516</v>
      </c>
      <c r="I11652" t="str">
        <f t="shared" si="365"/>
        <v>20140519</v>
      </c>
    </row>
    <row r="11653" spans="1:9" x14ac:dyDescent="0.25">
      <c r="A11653" s="1" t="s">
        <v>2032</v>
      </c>
      <c r="B11653" s="1" t="s">
        <v>8</v>
      </c>
      <c r="C11653" s="1" t="s">
        <v>2033</v>
      </c>
      <c r="D11653" s="1" t="s">
        <v>17</v>
      </c>
      <c r="E11653" s="1" t="s">
        <v>11</v>
      </c>
      <c r="F11653" s="1" t="s">
        <v>2034</v>
      </c>
      <c r="G11653" s="1" t="s">
        <v>13</v>
      </c>
      <c r="H11653" t="str">
        <f t="shared" si="364"/>
        <v>20140516</v>
      </c>
      <c r="I11653" t="str">
        <f t="shared" si="365"/>
        <v>20140519</v>
      </c>
    </row>
    <row r="11654" spans="1:9" x14ac:dyDescent="0.25">
      <c r="A11654" s="1" t="s">
        <v>52965</v>
      </c>
      <c r="B11654" s="1" t="s">
        <v>15</v>
      </c>
      <c r="C11654" s="1" t="s">
        <v>52966</v>
      </c>
      <c r="D11654" s="1" t="s">
        <v>17</v>
      </c>
      <c r="E11654" s="1" t="s">
        <v>46156</v>
      </c>
      <c r="F11654" s="1" t="s">
        <v>52967</v>
      </c>
      <c r="G11654" s="1" t="s">
        <v>13</v>
      </c>
      <c r="H11654" t="str">
        <f t="shared" si="364"/>
        <v>20140516</v>
      </c>
      <c r="I11654" t="str">
        <f t="shared" si="365"/>
        <v>20140519</v>
      </c>
    </row>
    <row r="11655" spans="1:9" x14ac:dyDescent="0.25">
      <c r="A11655" s="1" t="s">
        <v>88995</v>
      </c>
      <c r="B11655" s="1" t="s">
        <v>24</v>
      </c>
      <c r="C11655" s="1" t="s">
        <v>88996</v>
      </c>
      <c r="D11655" s="1" t="s">
        <v>17</v>
      </c>
      <c r="E11655" s="1" t="s">
        <v>95726</v>
      </c>
      <c r="F11655" s="1" t="s">
        <v>88997</v>
      </c>
      <c r="G11655" s="1" t="s">
        <v>13</v>
      </c>
      <c r="H11655" t="str">
        <f t="shared" si="364"/>
        <v>20140516</v>
      </c>
      <c r="I11655" t="str">
        <f t="shared" si="365"/>
        <v>20140519</v>
      </c>
    </row>
    <row r="11656" spans="1:9" x14ac:dyDescent="0.25">
      <c r="A11656" s="1" t="s">
        <v>35278</v>
      </c>
      <c r="B11656" s="1" t="s">
        <v>31</v>
      </c>
      <c r="C11656" s="1" t="s">
        <v>35279</v>
      </c>
      <c r="D11656" s="1" t="s">
        <v>17</v>
      </c>
      <c r="E11656" s="1" t="s">
        <v>11</v>
      </c>
      <c r="F11656" s="1" t="s">
        <v>35280</v>
      </c>
      <c r="G11656" s="1" t="s">
        <v>13</v>
      </c>
      <c r="H11656" t="str">
        <f t="shared" si="364"/>
        <v>20140516</v>
      </c>
      <c r="I11656" t="str">
        <f t="shared" si="365"/>
        <v>20140519</v>
      </c>
    </row>
    <row r="11657" spans="1:9" x14ac:dyDescent="0.25">
      <c r="A11657" s="1" t="s">
        <v>20830</v>
      </c>
      <c r="B11657" s="1" t="s">
        <v>41</v>
      </c>
      <c r="C11657" s="1" t="s">
        <v>20831</v>
      </c>
      <c r="D11657" s="1" t="s">
        <v>17</v>
      </c>
      <c r="E11657" s="1" t="s">
        <v>11</v>
      </c>
      <c r="F11657" s="1" t="s">
        <v>20832</v>
      </c>
      <c r="G11657" s="1" t="s">
        <v>13</v>
      </c>
      <c r="H11657" t="str">
        <f t="shared" si="364"/>
        <v>20140516</v>
      </c>
      <c r="I11657" t="str">
        <f t="shared" si="365"/>
        <v>20140519</v>
      </c>
    </row>
    <row r="11658" spans="1:9" x14ac:dyDescent="0.25">
      <c r="A11658" s="1" t="s">
        <v>56670</v>
      </c>
      <c r="B11658" s="1" t="s">
        <v>15</v>
      </c>
      <c r="C11658" s="1" t="s">
        <v>56671</v>
      </c>
      <c r="D11658" s="1" t="s">
        <v>17</v>
      </c>
      <c r="E11658" s="1" t="s">
        <v>46156</v>
      </c>
      <c r="F11658" s="1" t="s">
        <v>56672</v>
      </c>
      <c r="G11658" s="1" t="s">
        <v>13</v>
      </c>
      <c r="H11658" t="str">
        <f t="shared" si="364"/>
        <v>20140516</v>
      </c>
      <c r="I11658" t="str">
        <f t="shared" si="365"/>
        <v>20140519</v>
      </c>
    </row>
    <row r="11659" spans="1:9" x14ac:dyDescent="0.25">
      <c r="A11659" s="1" t="s">
        <v>89880</v>
      </c>
      <c r="B11659" s="1" t="s">
        <v>62</v>
      </c>
      <c r="C11659" s="1" t="s">
        <v>89881</v>
      </c>
      <c r="D11659" s="1" t="s">
        <v>17</v>
      </c>
      <c r="E11659" s="1" t="s">
        <v>95726</v>
      </c>
      <c r="F11659" s="1" t="s">
        <v>89882</v>
      </c>
      <c r="G11659" s="1" t="s">
        <v>13</v>
      </c>
      <c r="H11659" t="str">
        <f t="shared" si="364"/>
        <v>20140516</v>
      </c>
      <c r="I11659" t="str">
        <f t="shared" si="365"/>
        <v>20140519</v>
      </c>
    </row>
    <row r="11660" spans="1:9" x14ac:dyDescent="0.25">
      <c r="A11660" s="1" t="s">
        <v>59403</v>
      </c>
      <c r="B11660" s="1" t="s">
        <v>31</v>
      </c>
      <c r="C11660" s="1" t="s">
        <v>59404</v>
      </c>
      <c r="D11660" s="1" t="s">
        <v>17</v>
      </c>
      <c r="E11660" s="1" t="s">
        <v>46156</v>
      </c>
      <c r="F11660" s="1" t="s">
        <v>59405</v>
      </c>
      <c r="G11660" s="1" t="s">
        <v>13</v>
      </c>
      <c r="H11660" t="str">
        <f t="shared" si="364"/>
        <v>20140516</v>
      </c>
      <c r="I11660" t="str">
        <f t="shared" si="365"/>
        <v>20140519</v>
      </c>
    </row>
    <row r="11661" spans="1:9" x14ac:dyDescent="0.25">
      <c r="A11661" s="1" t="s">
        <v>21868</v>
      </c>
      <c r="B11661" s="1" t="s">
        <v>31</v>
      </c>
      <c r="C11661" s="1" t="s">
        <v>21869</v>
      </c>
      <c r="D11661" s="1" t="s">
        <v>17</v>
      </c>
      <c r="E11661" s="1" t="s">
        <v>11</v>
      </c>
      <c r="F11661" s="1" t="s">
        <v>21870</v>
      </c>
      <c r="G11661" s="1" t="s">
        <v>13</v>
      </c>
      <c r="H11661" t="str">
        <f t="shared" si="364"/>
        <v>20140516</v>
      </c>
      <c r="I11661" t="str">
        <f t="shared" si="365"/>
        <v>20140519</v>
      </c>
    </row>
    <row r="11662" spans="1:9" x14ac:dyDescent="0.25">
      <c r="A11662" s="1" t="s">
        <v>11272</v>
      </c>
      <c r="B11662" s="1" t="s">
        <v>24</v>
      </c>
      <c r="C11662" s="1" t="s">
        <v>11273</v>
      </c>
      <c r="D11662" s="1" t="s">
        <v>17</v>
      </c>
      <c r="E11662" s="1" t="s">
        <v>11</v>
      </c>
      <c r="F11662" s="1" t="s">
        <v>11274</v>
      </c>
      <c r="G11662" s="1" t="s">
        <v>13</v>
      </c>
      <c r="H11662" t="str">
        <f t="shared" si="364"/>
        <v>20140516</v>
      </c>
      <c r="I11662" t="str">
        <f t="shared" si="365"/>
        <v>20140519</v>
      </c>
    </row>
    <row r="11663" spans="1:9" x14ac:dyDescent="0.25">
      <c r="A11663" s="1" t="s">
        <v>47250</v>
      </c>
      <c r="B11663" s="1" t="s">
        <v>24</v>
      </c>
      <c r="C11663" s="1" t="s">
        <v>47251</v>
      </c>
      <c r="D11663" s="1" t="s">
        <v>17</v>
      </c>
      <c r="E11663" s="1" t="s">
        <v>46156</v>
      </c>
      <c r="F11663" s="1" t="s">
        <v>47252</v>
      </c>
      <c r="G11663" s="1" t="s">
        <v>13</v>
      </c>
      <c r="H11663" t="str">
        <f t="shared" si="364"/>
        <v>20140516</v>
      </c>
      <c r="I11663" t="str">
        <f t="shared" si="365"/>
        <v>20140520</v>
      </c>
    </row>
    <row r="11664" spans="1:9" x14ac:dyDescent="0.25">
      <c r="A11664" s="1" t="s">
        <v>8611</v>
      </c>
      <c r="B11664" s="1" t="s">
        <v>41</v>
      </c>
      <c r="C11664" s="1" t="s">
        <v>8612</v>
      </c>
      <c r="D11664" s="1" t="s">
        <v>17</v>
      </c>
      <c r="E11664" s="1" t="s">
        <v>11</v>
      </c>
      <c r="F11664" s="1" t="s">
        <v>8613</v>
      </c>
      <c r="G11664" s="1" t="s">
        <v>13</v>
      </c>
      <c r="H11664" t="str">
        <f t="shared" si="364"/>
        <v>20140516</v>
      </c>
      <c r="I11664" t="str">
        <f t="shared" si="365"/>
        <v>20140519</v>
      </c>
    </row>
    <row r="11665" spans="1:9" x14ac:dyDescent="0.25">
      <c r="A11665" s="1" t="s">
        <v>72816</v>
      </c>
      <c r="B11665" s="1" t="s">
        <v>15</v>
      </c>
      <c r="C11665" s="1" t="s">
        <v>72817</v>
      </c>
      <c r="D11665" s="1" t="s">
        <v>17</v>
      </c>
      <c r="E11665" s="1" t="s">
        <v>95726</v>
      </c>
      <c r="F11665" s="1" t="s">
        <v>72818</v>
      </c>
      <c r="G11665" s="1" t="s">
        <v>13</v>
      </c>
      <c r="H11665" t="str">
        <f t="shared" si="364"/>
        <v>20140516</v>
      </c>
      <c r="I11665" t="str">
        <f t="shared" si="365"/>
        <v>20140519</v>
      </c>
    </row>
    <row r="11666" spans="1:9" x14ac:dyDescent="0.25">
      <c r="A11666" s="1" t="s">
        <v>86856</v>
      </c>
      <c r="B11666" s="1" t="s">
        <v>81</v>
      </c>
      <c r="C11666" s="1" t="s">
        <v>86857</v>
      </c>
      <c r="D11666" s="1" t="s">
        <v>17</v>
      </c>
      <c r="E11666" s="1" t="s">
        <v>95726</v>
      </c>
      <c r="F11666" s="1" t="s">
        <v>86858</v>
      </c>
      <c r="G11666" s="1" t="s">
        <v>13</v>
      </c>
      <c r="H11666" t="str">
        <f t="shared" si="364"/>
        <v>20140516</v>
      </c>
      <c r="I11666" t="str">
        <f t="shared" si="365"/>
        <v>20140520</v>
      </c>
    </row>
    <row r="11667" spans="1:9" x14ac:dyDescent="0.25">
      <c r="A11667" s="1" t="s">
        <v>86934</v>
      </c>
      <c r="B11667" s="1" t="s">
        <v>8</v>
      </c>
      <c r="C11667" s="1" t="s">
        <v>86935</v>
      </c>
      <c r="D11667" s="1" t="s">
        <v>17</v>
      </c>
      <c r="E11667" s="1" t="s">
        <v>95726</v>
      </c>
      <c r="F11667" s="1" t="s">
        <v>86936</v>
      </c>
      <c r="G11667" s="1" t="s">
        <v>13</v>
      </c>
      <c r="H11667" t="str">
        <f t="shared" si="364"/>
        <v>20140516</v>
      </c>
      <c r="I11667" t="str">
        <f t="shared" si="365"/>
        <v>20140519</v>
      </c>
    </row>
    <row r="11668" spans="1:9" x14ac:dyDescent="0.25">
      <c r="A11668" s="1" t="s">
        <v>70662</v>
      </c>
      <c r="B11668" s="1" t="s">
        <v>15</v>
      </c>
      <c r="C11668" s="1" t="s">
        <v>70663</v>
      </c>
      <c r="D11668" s="1" t="s">
        <v>17</v>
      </c>
      <c r="E11668" s="1" t="s">
        <v>95726</v>
      </c>
      <c r="F11668" s="1" t="s">
        <v>70664</v>
      </c>
      <c r="G11668" s="1" t="s">
        <v>13</v>
      </c>
      <c r="H11668" t="str">
        <f t="shared" si="364"/>
        <v>20140516</v>
      </c>
      <c r="I11668" t="str">
        <f t="shared" si="365"/>
        <v>20140519</v>
      </c>
    </row>
    <row r="11669" spans="1:9" x14ac:dyDescent="0.25">
      <c r="A11669" s="1" t="s">
        <v>2005</v>
      </c>
      <c r="B11669" s="1" t="s">
        <v>15</v>
      </c>
      <c r="C11669" s="1" t="s">
        <v>2006</v>
      </c>
      <c r="D11669" s="1" t="s">
        <v>17</v>
      </c>
      <c r="E11669" s="1" t="s">
        <v>11</v>
      </c>
      <c r="F11669" s="1" t="s">
        <v>2007</v>
      </c>
      <c r="G11669" s="1" t="s">
        <v>13</v>
      </c>
      <c r="H11669" t="str">
        <f t="shared" si="364"/>
        <v>20140516</v>
      </c>
      <c r="I11669" t="str">
        <f t="shared" si="365"/>
        <v>20140519</v>
      </c>
    </row>
    <row r="11670" spans="1:9" x14ac:dyDescent="0.25">
      <c r="A11670" s="1" t="s">
        <v>48480</v>
      </c>
      <c r="B11670" s="1" t="s">
        <v>15</v>
      </c>
      <c r="C11670" s="1" t="s">
        <v>48481</v>
      </c>
      <c r="D11670" s="1" t="s">
        <v>17</v>
      </c>
      <c r="E11670" s="1" t="s">
        <v>46156</v>
      </c>
      <c r="F11670" s="1" t="s">
        <v>48482</v>
      </c>
      <c r="G11670" s="1" t="s">
        <v>13</v>
      </c>
      <c r="H11670" t="str">
        <f t="shared" si="364"/>
        <v>20140516</v>
      </c>
      <c r="I11670" t="str">
        <f t="shared" si="365"/>
        <v>20140519</v>
      </c>
    </row>
    <row r="11671" spans="1:9" x14ac:dyDescent="0.25">
      <c r="A11671" s="1" t="s">
        <v>76644</v>
      </c>
      <c r="B11671" s="1" t="s">
        <v>24</v>
      </c>
      <c r="C11671" s="1" t="s">
        <v>76645</v>
      </c>
      <c r="D11671" s="1" t="s">
        <v>17</v>
      </c>
      <c r="E11671" s="1" t="s">
        <v>95726</v>
      </c>
      <c r="F11671" s="1" t="s">
        <v>76646</v>
      </c>
      <c r="G11671" s="1" t="s">
        <v>13</v>
      </c>
      <c r="H11671" t="str">
        <f t="shared" si="364"/>
        <v>20140516</v>
      </c>
      <c r="I11671" t="str">
        <f t="shared" si="365"/>
        <v>20140519</v>
      </c>
    </row>
    <row r="11672" spans="1:9" x14ac:dyDescent="0.25">
      <c r="A11672" s="1" t="s">
        <v>58944</v>
      </c>
      <c r="B11672" s="1" t="s">
        <v>15</v>
      </c>
      <c r="C11672" s="1" t="s">
        <v>58945</v>
      </c>
      <c r="D11672" s="1" t="s">
        <v>17</v>
      </c>
      <c r="E11672" s="1" t="s">
        <v>46156</v>
      </c>
      <c r="F11672" s="1" t="s">
        <v>58946</v>
      </c>
      <c r="G11672" s="1" t="s">
        <v>13</v>
      </c>
      <c r="H11672" t="str">
        <f t="shared" si="364"/>
        <v>20140516</v>
      </c>
      <c r="I11672" t="str">
        <f t="shared" si="365"/>
        <v>20140519</v>
      </c>
    </row>
    <row r="11673" spans="1:9" x14ac:dyDescent="0.25">
      <c r="A11673" s="1" t="s">
        <v>17263</v>
      </c>
      <c r="B11673" s="1" t="s">
        <v>15</v>
      </c>
      <c r="C11673" s="1" t="s">
        <v>17264</v>
      </c>
      <c r="D11673" s="1" t="s">
        <v>17</v>
      </c>
      <c r="E11673" s="1" t="s">
        <v>11</v>
      </c>
      <c r="F11673" s="1" t="s">
        <v>17265</v>
      </c>
      <c r="G11673" s="1" t="s">
        <v>13</v>
      </c>
      <c r="H11673" t="str">
        <f t="shared" si="364"/>
        <v>20140516</v>
      </c>
      <c r="I11673" t="str">
        <f t="shared" si="365"/>
        <v>20140520</v>
      </c>
    </row>
    <row r="11674" spans="1:9" x14ac:dyDescent="0.25">
      <c r="A11674" s="1" t="s">
        <v>18796</v>
      </c>
      <c r="B11674" s="1" t="s">
        <v>24</v>
      </c>
      <c r="C11674" s="1" t="s">
        <v>18797</v>
      </c>
      <c r="D11674" s="1" t="s">
        <v>17</v>
      </c>
      <c r="E11674" s="1" t="s">
        <v>11</v>
      </c>
      <c r="F11674" s="1" t="s">
        <v>18798</v>
      </c>
      <c r="G11674" s="1" t="s">
        <v>13</v>
      </c>
      <c r="H11674" t="str">
        <f t="shared" si="364"/>
        <v>20140516</v>
      </c>
      <c r="I11674" t="str">
        <f t="shared" si="365"/>
        <v>20140519</v>
      </c>
    </row>
    <row r="11675" spans="1:9" x14ac:dyDescent="0.25">
      <c r="A11675" s="1" t="s">
        <v>90612</v>
      </c>
      <c r="B11675" s="1" t="s">
        <v>8</v>
      </c>
      <c r="C11675" s="1" t="s">
        <v>90613</v>
      </c>
      <c r="D11675" s="1" t="s">
        <v>17</v>
      </c>
      <c r="E11675" s="1" t="s">
        <v>95726</v>
      </c>
      <c r="F11675" s="1" t="s">
        <v>90614</v>
      </c>
      <c r="G11675" s="1" t="s">
        <v>13</v>
      </c>
      <c r="H11675" t="str">
        <f t="shared" si="364"/>
        <v>20140516</v>
      </c>
      <c r="I11675" t="str">
        <f t="shared" si="365"/>
        <v>20140519</v>
      </c>
    </row>
    <row r="11676" spans="1:9" x14ac:dyDescent="0.25">
      <c r="A11676" s="1" t="s">
        <v>8044</v>
      </c>
      <c r="B11676" s="1" t="s">
        <v>31</v>
      </c>
      <c r="C11676" s="1" t="s">
        <v>8045</v>
      </c>
      <c r="D11676" s="1" t="s">
        <v>17</v>
      </c>
      <c r="E11676" s="1" t="s">
        <v>11</v>
      </c>
      <c r="F11676" s="1" t="s">
        <v>8046</v>
      </c>
      <c r="G11676" s="1" t="s">
        <v>13</v>
      </c>
      <c r="H11676" t="str">
        <f t="shared" si="364"/>
        <v>20140516</v>
      </c>
      <c r="I11676" t="str">
        <f t="shared" si="365"/>
        <v>20140520</v>
      </c>
    </row>
    <row r="11677" spans="1:9" x14ac:dyDescent="0.25">
      <c r="A11677" s="1" t="s">
        <v>30394</v>
      </c>
      <c r="B11677" s="1" t="s">
        <v>24</v>
      </c>
      <c r="C11677" s="1" t="s">
        <v>30395</v>
      </c>
      <c r="D11677" s="1" t="s">
        <v>17</v>
      </c>
      <c r="E11677" s="1" t="s">
        <v>11</v>
      </c>
      <c r="F11677" s="1" t="s">
        <v>30396</v>
      </c>
      <c r="G11677" s="1" t="s">
        <v>13</v>
      </c>
      <c r="H11677" t="str">
        <f t="shared" si="364"/>
        <v>20140516</v>
      </c>
      <c r="I11677" t="str">
        <f t="shared" si="365"/>
        <v>20140519</v>
      </c>
    </row>
    <row r="11678" spans="1:9" x14ac:dyDescent="0.25">
      <c r="A11678" s="1" t="s">
        <v>44060</v>
      </c>
      <c r="B11678" s="1" t="s">
        <v>15</v>
      </c>
      <c r="C11678" s="1" t="s">
        <v>44061</v>
      </c>
      <c r="D11678" s="1" t="s">
        <v>17</v>
      </c>
      <c r="E11678" s="1" t="s">
        <v>36582</v>
      </c>
      <c r="F11678" s="1" t="s">
        <v>44062</v>
      </c>
      <c r="G11678" s="1" t="s">
        <v>13</v>
      </c>
      <c r="H11678" t="str">
        <f t="shared" si="364"/>
        <v>20140516</v>
      </c>
      <c r="I11678" t="str">
        <f t="shared" si="365"/>
        <v>20140520</v>
      </c>
    </row>
    <row r="11679" spans="1:9" x14ac:dyDescent="0.25">
      <c r="A11679" s="1" t="s">
        <v>44891</v>
      </c>
      <c r="B11679" s="1" t="s">
        <v>8</v>
      </c>
      <c r="C11679" s="1" t="s">
        <v>44892</v>
      </c>
      <c r="D11679" s="1" t="s">
        <v>17</v>
      </c>
      <c r="E11679" s="1" t="s">
        <v>36582</v>
      </c>
      <c r="F11679" s="1" t="s">
        <v>44893</v>
      </c>
      <c r="G11679" s="1" t="s">
        <v>13</v>
      </c>
      <c r="H11679" t="str">
        <f t="shared" si="364"/>
        <v>20140516</v>
      </c>
      <c r="I11679" t="str">
        <f t="shared" si="365"/>
        <v>20140519</v>
      </c>
    </row>
    <row r="11680" spans="1:9" x14ac:dyDescent="0.25">
      <c r="A11680" s="1" t="s">
        <v>53598</v>
      </c>
      <c r="B11680" s="1" t="s">
        <v>15</v>
      </c>
      <c r="C11680" s="1" t="s">
        <v>53599</v>
      </c>
      <c r="D11680" s="1" t="s">
        <v>17</v>
      </c>
      <c r="E11680" s="1" t="s">
        <v>46156</v>
      </c>
      <c r="F11680" s="1" t="s">
        <v>53600</v>
      </c>
      <c r="G11680" s="1" t="s">
        <v>13</v>
      </c>
      <c r="H11680" t="str">
        <f t="shared" si="364"/>
        <v>20140516</v>
      </c>
      <c r="I11680" t="str">
        <f t="shared" si="365"/>
        <v>20140519</v>
      </c>
    </row>
    <row r="11681" spans="1:9" x14ac:dyDescent="0.25">
      <c r="A11681" s="1" t="s">
        <v>92982</v>
      </c>
      <c r="B11681" s="1" t="s">
        <v>258</v>
      </c>
      <c r="C11681" s="1" t="s">
        <v>92983</v>
      </c>
      <c r="D11681" s="1" t="s">
        <v>17</v>
      </c>
      <c r="E11681" s="1" t="s">
        <v>95726</v>
      </c>
      <c r="F11681" s="1" t="s">
        <v>92984</v>
      </c>
      <c r="G11681" s="1" t="s">
        <v>13</v>
      </c>
      <c r="H11681" t="str">
        <f t="shared" si="364"/>
        <v>20140516</v>
      </c>
      <c r="I11681" t="str">
        <f t="shared" si="365"/>
        <v>20140519</v>
      </c>
    </row>
    <row r="11682" spans="1:9" x14ac:dyDescent="0.25">
      <c r="A11682" s="1" t="s">
        <v>91674</v>
      </c>
      <c r="B11682" s="1" t="s">
        <v>15</v>
      </c>
      <c r="C11682" s="1" t="s">
        <v>91675</v>
      </c>
      <c r="D11682" s="1" t="s">
        <v>17</v>
      </c>
      <c r="E11682" s="1" t="s">
        <v>95726</v>
      </c>
      <c r="F11682" s="1" t="s">
        <v>91676</v>
      </c>
      <c r="G11682" s="1" t="s">
        <v>13</v>
      </c>
      <c r="H11682" t="str">
        <f t="shared" si="364"/>
        <v>20140516</v>
      </c>
      <c r="I11682" t="str">
        <f t="shared" si="365"/>
        <v>20140519</v>
      </c>
    </row>
    <row r="11683" spans="1:9" x14ac:dyDescent="0.25">
      <c r="A11683" s="1" t="s">
        <v>91374</v>
      </c>
      <c r="B11683" s="1" t="s">
        <v>8</v>
      </c>
      <c r="C11683" s="1" t="s">
        <v>91375</v>
      </c>
      <c r="D11683" s="1" t="s">
        <v>17</v>
      </c>
      <c r="E11683" s="1" t="s">
        <v>95726</v>
      </c>
      <c r="F11683" s="1" t="s">
        <v>91376</v>
      </c>
      <c r="G11683" s="1" t="s">
        <v>13</v>
      </c>
      <c r="H11683" t="str">
        <f t="shared" si="364"/>
        <v>20140516</v>
      </c>
      <c r="I11683" t="str">
        <f t="shared" si="365"/>
        <v>20140519</v>
      </c>
    </row>
    <row r="11684" spans="1:9" x14ac:dyDescent="0.25">
      <c r="A11684" s="1" t="s">
        <v>32071</v>
      </c>
      <c r="B11684" s="1" t="s">
        <v>8</v>
      </c>
      <c r="C11684" s="1" t="s">
        <v>32072</v>
      </c>
      <c r="D11684" s="1" t="s">
        <v>17</v>
      </c>
      <c r="E11684" s="1" t="s">
        <v>11</v>
      </c>
      <c r="F11684" s="1" t="s">
        <v>32073</v>
      </c>
      <c r="G11684" s="1" t="s">
        <v>13</v>
      </c>
      <c r="H11684" t="str">
        <f t="shared" si="364"/>
        <v>20140516</v>
      </c>
      <c r="I11684" t="str">
        <f t="shared" si="365"/>
        <v>20140519</v>
      </c>
    </row>
    <row r="11685" spans="1:9" x14ac:dyDescent="0.25">
      <c r="A11685" s="1" t="s">
        <v>65904</v>
      </c>
      <c r="B11685" s="1" t="s">
        <v>8</v>
      </c>
      <c r="C11685" s="1" t="s">
        <v>65905</v>
      </c>
      <c r="D11685" s="1" t="s">
        <v>17</v>
      </c>
      <c r="E11685" s="1" t="s">
        <v>46156</v>
      </c>
      <c r="F11685" s="1" t="s">
        <v>65906</v>
      </c>
      <c r="G11685" s="1" t="s">
        <v>13</v>
      </c>
      <c r="H11685" t="str">
        <f t="shared" si="364"/>
        <v>20140516</v>
      </c>
      <c r="I11685" t="str">
        <f t="shared" si="365"/>
        <v>20140519</v>
      </c>
    </row>
    <row r="11686" spans="1:9" x14ac:dyDescent="0.25">
      <c r="A11686" s="1" t="s">
        <v>25396</v>
      </c>
      <c r="B11686" s="1" t="s">
        <v>15</v>
      </c>
      <c r="C11686" s="1" t="s">
        <v>25397</v>
      </c>
      <c r="D11686" s="1" t="s">
        <v>17</v>
      </c>
      <c r="E11686" s="1" t="s">
        <v>11</v>
      </c>
      <c r="F11686" s="1" t="s">
        <v>25398</v>
      </c>
      <c r="G11686" s="1" t="s">
        <v>13</v>
      </c>
      <c r="H11686" t="str">
        <f t="shared" si="364"/>
        <v>20140516</v>
      </c>
      <c r="I11686" t="str">
        <f t="shared" si="365"/>
        <v>20140519</v>
      </c>
    </row>
    <row r="11687" spans="1:9" x14ac:dyDescent="0.25">
      <c r="A11687" s="1" t="s">
        <v>81402</v>
      </c>
      <c r="B11687" s="1" t="s">
        <v>81</v>
      </c>
      <c r="C11687" s="1" t="s">
        <v>81403</v>
      </c>
      <c r="D11687" s="1" t="s">
        <v>17</v>
      </c>
      <c r="E11687" s="1" t="s">
        <v>95726</v>
      </c>
      <c r="F11687" s="1" t="s">
        <v>81404</v>
      </c>
      <c r="G11687" s="1" t="s">
        <v>13</v>
      </c>
      <c r="H11687" t="str">
        <f t="shared" si="364"/>
        <v>20140516</v>
      </c>
      <c r="I11687" t="str">
        <f t="shared" si="365"/>
        <v>20140519</v>
      </c>
    </row>
    <row r="11688" spans="1:9" x14ac:dyDescent="0.25">
      <c r="A11688" s="1" t="s">
        <v>47217</v>
      </c>
      <c r="B11688" s="1" t="s">
        <v>24</v>
      </c>
      <c r="C11688" s="1" t="s">
        <v>47218</v>
      </c>
      <c r="D11688" s="1" t="s">
        <v>17</v>
      </c>
      <c r="E11688" s="1" t="s">
        <v>46156</v>
      </c>
      <c r="F11688" s="1" t="s">
        <v>47219</v>
      </c>
      <c r="G11688" s="1" t="s">
        <v>13</v>
      </c>
      <c r="H11688" t="str">
        <f t="shared" si="364"/>
        <v>20140516</v>
      </c>
      <c r="I11688" t="str">
        <f t="shared" si="365"/>
        <v>20140519</v>
      </c>
    </row>
    <row r="11689" spans="1:9" x14ac:dyDescent="0.25">
      <c r="A11689" s="1" t="s">
        <v>2584</v>
      </c>
      <c r="B11689" s="1" t="s">
        <v>81</v>
      </c>
      <c r="C11689" s="1" t="s">
        <v>2585</v>
      </c>
      <c r="D11689" s="1" t="s">
        <v>17</v>
      </c>
      <c r="E11689" s="1" t="s">
        <v>11</v>
      </c>
      <c r="F11689" s="1" t="s">
        <v>2586</v>
      </c>
      <c r="G11689" s="1" t="s">
        <v>13</v>
      </c>
      <c r="H11689" t="str">
        <f t="shared" si="364"/>
        <v>20140516</v>
      </c>
      <c r="I11689" t="str">
        <f t="shared" si="365"/>
        <v>20140519</v>
      </c>
    </row>
    <row r="11690" spans="1:9" x14ac:dyDescent="0.25">
      <c r="A11690" s="1" t="s">
        <v>79212</v>
      </c>
      <c r="B11690" s="1" t="s">
        <v>24</v>
      </c>
      <c r="C11690" s="1" t="s">
        <v>79213</v>
      </c>
      <c r="D11690" s="1" t="s">
        <v>17</v>
      </c>
      <c r="E11690" s="1" t="s">
        <v>95726</v>
      </c>
      <c r="F11690" s="1" t="s">
        <v>79214</v>
      </c>
      <c r="G11690" s="1" t="s">
        <v>13</v>
      </c>
      <c r="H11690" t="str">
        <f t="shared" si="364"/>
        <v>20140516</v>
      </c>
      <c r="I11690" t="str">
        <f t="shared" si="365"/>
        <v>20140519</v>
      </c>
    </row>
    <row r="11691" spans="1:9" x14ac:dyDescent="0.25">
      <c r="A11691" s="1" t="s">
        <v>20014</v>
      </c>
      <c r="B11691" s="1" t="s">
        <v>15</v>
      </c>
      <c r="C11691" s="1" t="s">
        <v>20015</v>
      </c>
      <c r="D11691" s="1" t="s">
        <v>17</v>
      </c>
      <c r="E11691" s="1" t="s">
        <v>11</v>
      </c>
      <c r="F11691" s="1" t="s">
        <v>20016</v>
      </c>
      <c r="G11691" s="1" t="s">
        <v>13</v>
      </c>
      <c r="H11691" t="str">
        <f t="shared" si="364"/>
        <v>20140516</v>
      </c>
      <c r="I11691" t="str">
        <f t="shared" si="365"/>
        <v>20140520</v>
      </c>
    </row>
    <row r="11692" spans="1:9" x14ac:dyDescent="0.25">
      <c r="A11692" s="1" t="s">
        <v>81348</v>
      </c>
      <c r="B11692" s="1" t="s">
        <v>8</v>
      </c>
      <c r="C11692" s="1" t="s">
        <v>81349</v>
      </c>
      <c r="D11692" s="1" t="s">
        <v>17</v>
      </c>
      <c r="E11692" s="1" t="s">
        <v>95726</v>
      </c>
      <c r="F11692" s="1" t="s">
        <v>81350</v>
      </c>
      <c r="G11692" s="1" t="s">
        <v>13</v>
      </c>
      <c r="H11692" t="str">
        <f t="shared" si="364"/>
        <v>20140516</v>
      </c>
      <c r="I11692" t="str">
        <f t="shared" si="365"/>
        <v>20140520</v>
      </c>
    </row>
    <row r="11693" spans="1:9" x14ac:dyDescent="0.25">
      <c r="A11693" s="1" t="s">
        <v>47439</v>
      </c>
      <c r="B11693" s="1" t="s">
        <v>15</v>
      </c>
      <c r="C11693" s="1" t="s">
        <v>47440</v>
      </c>
      <c r="D11693" s="1" t="s">
        <v>17</v>
      </c>
      <c r="E11693" s="1" t="s">
        <v>46156</v>
      </c>
      <c r="F11693" s="1" t="s">
        <v>47441</v>
      </c>
      <c r="G11693" s="1" t="s">
        <v>13</v>
      </c>
      <c r="H11693" t="str">
        <f t="shared" si="364"/>
        <v>20140516</v>
      </c>
      <c r="I11693" t="str">
        <f t="shared" si="365"/>
        <v>20140519</v>
      </c>
    </row>
    <row r="11694" spans="1:9" x14ac:dyDescent="0.25">
      <c r="A11694" s="1" t="s">
        <v>88608</v>
      </c>
      <c r="B11694" s="1" t="s">
        <v>168</v>
      </c>
      <c r="C11694" s="1" t="s">
        <v>88609</v>
      </c>
      <c r="D11694" s="1" t="s">
        <v>17</v>
      </c>
      <c r="E11694" s="1" t="s">
        <v>95726</v>
      </c>
      <c r="F11694" s="1" t="s">
        <v>88610</v>
      </c>
      <c r="G11694" s="1" t="s">
        <v>13</v>
      </c>
      <c r="H11694" t="str">
        <f t="shared" si="364"/>
        <v>20140516</v>
      </c>
      <c r="I11694" t="str">
        <f t="shared" si="365"/>
        <v>20140519</v>
      </c>
    </row>
    <row r="11695" spans="1:9" x14ac:dyDescent="0.25">
      <c r="A11695" s="1" t="s">
        <v>850</v>
      </c>
      <c r="B11695" s="1" t="s">
        <v>8</v>
      </c>
      <c r="C11695" s="1" t="s">
        <v>851</v>
      </c>
      <c r="D11695" s="1" t="s">
        <v>17</v>
      </c>
      <c r="E11695" s="1" t="s">
        <v>11</v>
      </c>
      <c r="F11695" s="1" t="s">
        <v>852</v>
      </c>
      <c r="G11695" s="1" t="s">
        <v>13</v>
      </c>
      <c r="H11695" t="str">
        <f t="shared" si="364"/>
        <v>20140516</v>
      </c>
      <c r="I11695" t="str">
        <f t="shared" si="365"/>
        <v>20140519</v>
      </c>
    </row>
    <row r="11696" spans="1:9" x14ac:dyDescent="0.25">
      <c r="A11696" s="1" t="s">
        <v>3142</v>
      </c>
      <c r="B11696" s="1" t="s">
        <v>41</v>
      </c>
      <c r="C11696" s="1" t="s">
        <v>3143</v>
      </c>
      <c r="D11696" s="1" t="s">
        <v>17</v>
      </c>
      <c r="E11696" s="1" t="s">
        <v>11</v>
      </c>
      <c r="F11696" s="1" t="s">
        <v>3144</v>
      </c>
      <c r="G11696" s="1" t="s">
        <v>13</v>
      </c>
      <c r="H11696" t="str">
        <f t="shared" si="364"/>
        <v>20140516</v>
      </c>
      <c r="I11696" t="str">
        <f t="shared" si="365"/>
        <v>20140519</v>
      </c>
    </row>
    <row r="11697" spans="1:9" x14ac:dyDescent="0.25">
      <c r="A11697" s="1" t="s">
        <v>9793</v>
      </c>
      <c r="B11697" s="1" t="s">
        <v>138</v>
      </c>
      <c r="C11697" s="1" t="s">
        <v>9794</v>
      </c>
      <c r="D11697" s="1" t="s">
        <v>17</v>
      </c>
      <c r="E11697" s="1" t="s">
        <v>11</v>
      </c>
      <c r="F11697" s="1" t="s">
        <v>9795</v>
      </c>
      <c r="G11697" s="1" t="s">
        <v>13</v>
      </c>
      <c r="H11697" t="str">
        <f t="shared" si="364"/>
        <v>20140516</v>
      </c>
      <c r="I11697" t="str">
        <f t="shared" si="365"/>
        <v>20140519</v>
      </c>
    </row>
    <row r="11698" spans="1:9" x14ac:dyDescent="0.25">
      <c r="A11698" s="1" t="s">
        <v>35518</v>
      </c>
      <c r="B11698" s="1" t="s">
        <v>24</v>
      </c>
      <c r="C11698" s="1" t="s">
        <v>35519</v>
      </c>
      <c r="D11698" s="1" t="s">
        <v>17</v>
      </c>
      <c r="E11698" s="1" t="s">
        <v>11</v>
      </c>
      <c r="F11698" s="1" t="s">
        <v>35520</v>
      </c>
      <c r="G11698" s="1" t="s">
        <v>13</v>
      </c>
      <c r="H11698" t="str">
        <f t="shared" si="364"/>
        <v>20140516</v>
      </c>
      <c r="I11698" t="str">
        <f t="shared" si="365"/>
        <v>20140520</v>
      </c>
    </row>
    <row r="11699" spans="1:9" x14ac:dyDescent="0.25">
      <c r="A11699" s="1" t="s">
        <v>88470</v>
      </c>
      <c r="B11699" s="1" t="s">
        <v>62</v>
      </c>
      <c r="C11699" s="1" t="s">
        <v>88471</v>
      </c>
      <c r="D11699" s="1" t="s">
        <v>49</v>
      </c>
      <c r="E11699" s="1" t="s">
        <v>95726</v>
      </c>
      <c r="F11699" s="1" t="s">
        <v>88472</v>
      </c>
      <c r="G11699" s="1" t="s">
        <v>13</v>
      </c>
      <c r="H11699" t="str">
        <f t="shared" si="364"/>
        <v>20140516</v>
      </c>
      <c r="I11699" t="str">
        <f t="shared" si="365"/>
        <v>20140521</v>
      </c>
    </row>
    <row r="11700" spans="1:9" x14ac:dyDescent="0.25">
      <c r="A11700" s="1" t="s">
        <v>80814</v>
      </c>
      <c r="B11700" s="1" t="s">
        <v>8</v>
      </c>
      <c r="C11700" s="1" t="s">
        <v>80815</v>
      </c>
      <c r="D11700" s="1" t="s">
        <v>49</v>
      </c>
      <c r="E11700" s="1" t="s">
        <v>95726</v>
      </c>
      <c r="F11700" s="1" t="s">
        <v>80816</v>
      </c>
      <c r="G11700" s="1" t="s">
        <v>13</v>
      </c>
      <c r="H11700" t="str">
        <f t="shared" si="364"/>
        <v>20140516</v>
      </c>
      <c r="I11700" t="str">
        <f t="shared" si="365"/>
        <v>20140520</v>
      </c>
    </row>
    <row r="11701" spans="1:9" x14ac:dyDescent="0.25">
      <c r="A11701" s="1" t="s">
        <v>80325</v>
      </c>
      <c r="B11701" s="1" t="s">
        <v>8</v>
      </c>
      <c r="C11701" s="1" t="s">
        <v>80326</v>
      </c>
      <c r="D11701" s="1" t="s">
        <v>49</v>
      </c>
      <c r="E11701" s="1" t="s">
        <v>95726</v>
      </c>
      <c r="F11701" s="1" t="s">
        <v>80327</v>
      </c>
      <c r="G11701" s="1" t="s">
        <v>13</v>
      </c>
      <c r="H11701" t="str">
        <f t="shared" si="364"/>
        <v>20140516</v>
      </c>
      <c r="I11701" t="str">
        <f t="shared" si="365"/>
        <v>20140527</v>
      </c>
    </row>
    <row r="11702" spans="1:9" x14ac:dyDescent="0.25">
      <c r="A11702" s="1" t="s">
        <v>56940</v>
      </c>
      <c r="B11702" s="1" t="s">
        <v>8</v>
      </c>
      <c r="C11702" s="1" t="s">
        <v>56941</v>
      </c>
      <c r="D11702" s="1" t="s">
        <v>49</v>
      </c>
      <c r="E11702" s="1" t="s">
        <v>46156</v>
      </c>
      <c r="F11702" s="1" t="s">
        <v>56942</v>
      </c>
      <c r="G11702" s="1" t="s">
        <v>13</v>
      </c>
      <c r="H11702" t="str">
        <f t="shared" si="364"/>
        <v>20140516</v>
      </c>
      <c r="I11702" t="str">
        <f t="shared" si="365"/>
        <v>20140529</v>
      </c>
    </row>
    <row r="11703" spans="1:9" x14ac:dyDescent="0.25">
      <c r="A11703" s="1" t="s">
        <v>89607</v>
      </c>
      <c r="B11703" s="1" t="s">
        <v>8</v>
      </c>
      <c r="C11703" s="1" t="s">
        <v>89608</v>
      </c>
      <c r="D11703" s="1" t="s">
        <v>49</v>
      </c>
      <c r="E11703" s="1" t="s">
        <v>95726</v>
      </c>
      <c r="F11703" s="1" t="s">
        <v>89609</v>
      </c>
      <c r="G11703" s="1" t="s">
        <v>13</v>
      </c>
      <c r="H11703" t="str">
        <f t="shared" si="364"/>
        <v>20140516</v>
      </c>
      <c r="I11703" t="str">
        <f t="shared" si="365"/>
        <v>20140519</v>
      </c>
    </row>
    <row r="11704" spans="1:9" x14ac:dyDescent="0.25">
      <c r="A11704" s="1" t="s">
        <v>71436</v>
      </c>
      <c r="B11704" s="1" t="s">
        <v>31</v>
      </c>
      <c r="C11704" s="1" t="s">
        <v>71437</v>
      </c>
      <c r="D11704" s="1" t="s">
        <v>49</v>
      </c>
      <c r="E11704" s="1" t="s">
        <v>95726</v>
      </c>
      <c r="F11704" s="1" t="s">
        <v>71438</v>
      </c>
      <c r="G11704" s="1" t="s">
        <v>13</v>
      </c>
      <c r="H11704" t="str">
        <f t="shared" si="364"/>
        <v>20140516</v>
      </c>
      <c r="I11704" t="str">
        <f t="shared" si="365"/>
        <v>20140519</v>
      </c>
    </row>
    <row r="11705" spans="1:9" x14ac:dyDescent="0.25">
      <c r="A11705" s="1" t="s">
        <v>30703</v>
      </c>
      <c r="B11705" s="1" t="s">
        <v>41</v>
      </c>
      <c r="C11705" s="1" t="s">
        <v>30704</v>
      </c>
      <c r="D11705" s="1" t="s">
        <v>49</v>
      </c>
      <c r="E11705" s="1" t="s">
        <v>11</v>
      </c>
      <c r="F11705" s="1" t="s">
        <v>30705</v>
      </c>
      <c r="G11705" s="1" t="s">
        <v>13</v>
      </c>
      <c r="H11705" t="str">
        <f t="shared" si="364"/>
        <v>20140516</v>
      </c>
      <c r="I11705" t="str">
        <f t="shared" si="365"/>
        <v>20140529</v>
      </c>
    </row>
    <row r="11706" spans="1:9" x14ac:dyDescent="0.25">
      <c r="A11706" s="1" t="s">
        <v>30226</v>
      </c>
      <c r="B11706" s="1" t="s">
        <v>41</v>
      </c>
      <c r="C11706" s="1" t="s">
        <v>30227</v>
      </c>
      <c r="D11706" s="1" t="s">
        <v>49</v>
      </c>
      <c r="E11706" s="1" t="s">
        <v>11</v>
      </c>
      <c r="F11706" s="1" t="s">
        <v>30228</v>
      </c>
      <c r="G11706" s="1" t="s">
        <v>13</v>
      </c>
      <c r="H11706" t="str">
        <f t="shared" si="364"/>
        <v>20140516</v>
      </c>
      <c r="I11706" t="str">
        <f t="shared" si="365"/>
        <v>20140520</v>
      </c>
    </row>
    <row r="11707" spans="1:9" x14ac:dyDescent="0.25">
      <c r="A11707" s="1" t="s">
        <v>62244</v>
      </c>
      <c r="B11707" s="1" t="s">
        <v>41</v>
      </c>
      <c r="C11707" s="1" t="s">
        <v>62245</v>
      </c>
      <c r="D11707" s="1" t="s">
        <v>49</v>
      </c>
      <c r="E11707" s="1" t="s">
        <v>46156</v>
      </c>
      <c r="F11707" s="1" t="s">
        <v>62246</v>
      </c>
      <c r="G11707" s="1" t="s">
        <v>13</v>
      </c>
      <c r="H11707" t="str">
        <f t="shared" si="364"/>
        <v>20140516</v>
      </c>
      <c r="I11707" t="str">
        <f t="shared" si="365"/>
        <v>20140520</v>
      </c>
    </row>
    <row r="11708" spans="1:9" x14ac:dyDescent="0.25">
      <c r="A11708" s="1" t="s">
        <v>18118</v>
      </c>
      <c r="B11708" s="1" t="s">
        <v>55</v>
      </c>
      <c r="C11708" s="1" t="s">
        <v>18119</v>
      </c>
      <c r="D11708" s="1" t="s">
        <v>49</v>
      </c>
      <c r="E11708" s="1" t="s">
        <v>11</v>
      </c>
      <c r="F11708" s="1" t="s">
        <v>18120</v>
      </c>
      <c r="G11708" s="1" t="s">
        <v>13</v>
      </c>
      <c r="H11708" t="str">
        <f t="shared" si="364"/>
        <v>20140516</v>
      </c>
      <c r="I11708" t="str">
        <f t="shared" si="365"/>
        <v>20140530</v>
      </c>
    </row>
    <row r="11709" spans="1:9" x14ac:dyDescent="0.25">
      <c r="A11709" s="1" t="s">
        <v>77172</v>
      </c>
      <c r="B11709" s="1" t="s">
        <v>24</v>
      </c>
      <c r="C11709" s="1" t="s">
        <v>77173</v>
      </c>
      <c r="D11709" s="1" t="s">
        <v>49</v>
      </c>
      <c r="E11709" s="1" t="s">
        <v>95726</v>
      </c>
      <c r="F11709" s="1" t="s">
        <v>77174</v>
      </c>
      <c r="G11709" s="1" t="s">
        <v>13</v>
      </c>
      <c r="H11709" t="str">
        <f t="shared" si="364"/>
        <v>20140516</v>
      </c>
      <c r="I11709" t="str">
        <f t="shared" si="365"/>
        <v>20140523</v>
      </c>
    </row>
    <row r="11710" spans="1:9" x14ac:dyDescent="0.25">
      <c r="A11710" s="1" t="s">
        <v>40700</v>
      </c>
      <c r="B11710" s="1" t="s">
        <v>24</v>
      </c>
      <c r="C11710" s="1" t="s">
        <v>40701</v>
      </c>
      <c r="D11710" s="1" t="s">
        <v>49</v>
      </c>
      <c r="E11710" s="1" t="s">
        <v>36582</v>
      </c>
      <c r="F11710" s="1" t="s">
        <v>40702</v>
      </c>
      <c r="G11710" s="1" t="s">
        <v>13</v>
      </c>
      <c r="H11710" t="str">
        <f t="shared" si="364"/>
        <v>20140516</v>
      </c>
      <c r="I11710" t="str">
        <f t="shared" si="365"/>
        <v>20140522</v>
      </c>
    </row>
    <row r="11711" spans="1:9" x14ac:dyDescent="0.25">
      <c r="A11711" s="1" t="s">
        <v>5350</v>
      </c>
      <c r="B11711" s="1" t="s">
        <v>24</v>
      </c>
      <c r="C11711" s="1" t="s">
        <v>5351</v>
      </c>
      <c r="D11711" s="1" t="s">
        <v>49</v>
      </c>
      <c r="E11711" s="1" t="s">
        <v>11</v>
      </c>
      <c r="F11711" s="1" t="s">
        <v>5352</v>
      </c>
      <c r="G11711" s="1" t="s">
        <v>13</v>
      </c>
      <c r="H11711" t="str">
        <f t="shared" si="364"/>
        <v>20140516</v>
      </c>
      <c r="I11711" t="str">
        <f t="shared" si="365"/>
        <v>20140520</v>
      </c>
    </row>
    <row r="11712" spans="1:9" x14ac:dyDescent="0.25">
      <c r="A11712" s="1" t="s">
        <v>13174</v>
      </c>
      <c r="B11712" s="1" t="s">
        <v>24</v>
      </c>
      <c r="C11712" s="1" t="s">
        <v>13175</v>
      </c>
      <c r="D11712" s="1" t="s">
        <v>49</v>
      </c>
      <c r="E11712" s="1" t="s">
        <v>11</v>
      </c>
      <c r="F11712" s="1" t="s">
        <v>13176</v>
      </c>
      <c r="G11712" s="1" t="s">
        <v>13</v>
      </c>
      <c r="H11712" t="str">
        <f t="shared" si="364"/>
        <v>20140516</v>
      </c>
      <c r="I11712" t="str">
        <f t="shared" si="365"/>
        <v>20140523</v>
      </c>
    </row>
    <row r="11713" spans="1:9" x14ac:dyDescent="0.25">
      <c r="A11713" s="1" t="s">
        <v>26170</v>
      </c>
      <c r="B11713" s="1" t="s">
        <v>24</v>
      </c>
      <c r="C11713" s="1" t="s">
        <v>26171</v>
      </c>
      <c r="D11713" s="1" t="s">
        <v>49</v>
      </c>
      <c r="E11713" s="1" t="s">
        <v>11</v>
      </c>
      <c r="F11713" s="1" t="s">
        <v>26172</v>
      </c>
      <c r="G11713" s="1" t="s">
        <v>13</v>
      </c>
      <c r="H11713" t="str">
        <f t="shared" si="364"/>
        <v>20140516</v>
      </c>
      <c r="I11713" t="str">
        <f t="shared" si="365"/>
        <v>20140521</v>
      </c>
    </row>
    <row r="11714" spans="1:9" x14ac:dyDescent="0.25">
      <c r="A11714" s="1" t="s">
        <v>64107</v>
      </c>
      <c r="B11714" s="1" t="s">
        <v>15</v>
      </c>
      <c r="C11714" s="1" t="s">
        <v>64108</v>
      </c>
      <c r="D11714" s="1" t="s">
        <v>49</v>
      </c>
      <c r="E11714" s="1" t="s">
        <v>46156</v>
      </c>
      <c r="F11714" s="1" t="s">
        <v>64109</v>
      </c>
      <c r="G11714" s="1" t="s">
        <v>13</v>
      </c>
      <c r="H11714" t="str">
        <f t="shared" ref="H11714:H11777" si="366">MID(A11714,2,8)</f>
        <v>20140516</v>
      </c>
      <c r="I11714" t="str">
        <f t="shared" ref="I11714:I11777" si="367">MID(F11714,2,8)</f>
        <v>20140520</v>
      </c>
    </row>
    <row r="11715" spans="1:9" x14ac:dyDescent="0.25">
      <c r="A11715" s="1" t="s">
        <v>42893</v>
      </c>
      <c r="B11715" s="1" t="s">
        <v>15</v>
      </c>
      <c r="C11715" s="1" t="s">
        <v>42894</v>
      </c>
      <c r="D11715" s="1" t="s">
        <v>49</v>
      </c>
      <c r="E11715" s="1" t="s">
        <v>36582</v>
      </c>
      <c r="F11715" s="1" t="s">
        <v>42895</v>
      </c>
      <c r="G11715" s="1" t="s">
        <v>13</v>
      </c>
      <c r="H11715" t="str">
        <f t="shared" si="366"/>
        <v>20140516</v>
      </c>
      <c r="I11715" t="str">
        <f t="shared" si="367"/>
        <v>20140521</v>
      </c>
    </row>
    <row r="11716" spans="1:9" x14ac:dyDescent="0.25">
      <c r="A11716" s="1" t="s">
        <v>29395</v>
      </c>
      <c r="B11716" s="1" t="s">
        <v>15</v>
      </c>
      <c r="C11716" s="1" t="s">
        <v>29396</v>
      </c>
      <c r="D11716" s="1" t="s">
        <v>49</v>
      </c>
      <c r="E11716" s="1" t="s">
        <v>11</v>
      </c>
      <c r="F11716" s="1" t="s">
        <v>29397</v>
      </c>
      <c r="G11716" s="1" t="s">
        <v>13</v>
      </c>
      <c r="H11716" t="str">
        <f t="shared" si="366"/>
        <v>20140516</v>
      </c>
      <c r="I11716" t="str">
        <f t="shared" si="367"/>
        <v>20140528</v>
      </c>
    </row>
    <row r="11717" spans="1:9" x14ac:dyDescent="0.25">
      <c r="A11717" s="1" t="s">
        <v>55908</v>
      </c>
      <c r="B11717" s="1" t="s">
        <v>15</v>
      </c>
      <c r="C11717" s="1" t="s">
        <v>55909</v>
      </c>
      <c r="D11717" s="1" t="s">
        <v>49</v>
      </c>
      <c r="E11717" s="1" t="s">
        <v>46156</v>
      </c>
      <c r="F11717" s="1" t="s">
        <v>55910</v>
      </c>
      <c r="G11717" s="1" t="s">
        <v>13</v>
      </c>
      <c r="H11717" t="str">
        <f t="shared" si="366"/>
        <v>20140516</v>
      </c>
      <c r="I11717" t="str">
        <f t="shared" si="367"/>
        <v>20140526</v>
      </c>
    </row>
    <row r="11718" spans="1:9" x14ac:dyDescent="0.25">
      <c r="A11718" s="1" t="s">
        <v>7609</v>
      </c>
      <c r="B11718" s="1" t="s">
        <v>15</v>
      </c>
      <c r="C11718" s="1" t="s">
        <v>7610</v>
      </c>
      <c r="D11718" s="1" t="s">
        <v>49</v>
      </c>
      <c r="E11718" s="1" t="s">
        <v>11</v>
      </c>
      <c r="F11718" s="1" t="s">
        <v>7611</v>
      </c>
      <c r="G11718" s="1" t="s">
        <v>13</v>
      </c>
      <c r="H11718" t="str">
        <f t="shared" si="366"/>
        <v>20140516</v>
      </c>
      <c r="I11718" t="str">
        <f t="shared" si="367"/>
        <v>20140519</v>
      </c>
    </row>
    <row r="11719" spans="1:9" x14ac:dyDescent="0.25">
      <c r="A11719" s="1" t="s">
        <v>7273</v>
      </c>
      <c r="B11719" s="1" t="s">
        <v>15</v>
      </c>
      <c r="C11719" s="1" t="s">
        <v>7274</v>
      </c>
      <c r="D11719" s="1" t="s">
        <v>49</v>
      </c>
      <c r="E11719" s="1" t="s">
        <v>11</v>
      </c>
      <c r="F11719" s="1" t="s">
        <v>7275</v>
      </c>
      <c r="G11719" s="1" t="s">
        <v>13</v>
      </c>
      <c r="H11719" t="str">
        <f t="shared" si="366"/>
        <v>20140516</v>
      </c>
      <c r="I11719" t="str">
        <f t="shared" si="367"/>
        <v>20140526</v>
      </c>
    </row>
    <row r="11720" spans="1:9" x14ac:dyDescent="0.25">
      <c r="A11720" s="1" t="s">
        <v>56571</v>
      </c>
      <c r="B11720" s="1" t="s">
        <v>15</v>
      </c>
      <c r="C11720" s="1" t="s">
        <v>56572</v>
      </c>
      <c r="D11720" s="1" t="s">
        <v>49</v>
      </c>
      <c r="E11720" s="1" t="s">
        <v>46156</v>
      </c>
      <c r="F11720" s="1" t="s">
        <v>56573</v>
      </c>
      <c r="G11720" s="1" t="s">
        <v>13</v>
      </c>
      <c r="H11720" t="str">
        <f t="shared" si="366"/>
        <v>20140516</v>
      </c>
      <c r="I11720" t="str">
        <f t="shared" si="367"/>
        <v>20140522</v>
      </c>
    </row>
    <row r="11721" spans="1:9" x14ac:dyDescent="0.25">
      <c r="A11721" s="1" t="s">
        <v>10996</v>
      </c>
      <c r="B11721" s="1" t="s">
        <v>62</v>
      </c>
      <c r="C11721" s="1" t="s">
        <v>10997</v>
      </c>
      <c r="D11721" s="1" t="s">
        <v>10</v>
      </c>
      <c r="E11721" s="1" t="s">
        <v>11</v>
      </c>
      <c r="F11721" s="1" t="s">
        <v>10998</v>
      </c>
      <c r="G11721" s="1" t="s">
        <v>13</v>
      </c>
      <c r="H11721" t="str">
        <f t="shared" si="366"/>
        <v>20140516</v>
      </c>
      <c r="I11721" t="str">
        <f t="shared" si="367"/>
        <v>20140522</v>
      </c>
    </row>
    <row r="11722" spans="1:9" x14ac:dyDescent="0.25">
      <c r="A11722" s="1" t="s">
        <v>89406</v>
      </c>
      <c r="B11722" s="1" t="s">
        <v>62</v>
      </c>
      <c r="C11722" s="1" t="s">
        <v>89407</v>
      </c>
      <c r="D11722" s="1" t="s">
        <v>10</v>
      </c>
      <c r="E11722" s="1" t="s">
        <v>95726</v>
      </c>
      <c r="F11722" s="1" t="s">
        <v>89408</v>
      </c>
      <c r="G11722" s="1" t="s">
        <v>13</v>
      </c>
      <c r="H11722" t="str">
        <f t="shared" si="366"/>
        <v>20140516</v>
      </c>
      <c r="I11722" t="str">
        <f t="shared" si="367"/>
        <v>20140521</v>
      </c>
    </row>
    <row r="11723" spans="1:9" x14ac:dyDescent="0.25">
      <c r="A11723" s="1" t="s">
        <v>24217</v>
      </c>
      <c r="B11723" s="1" t="s">
        <v>62</v>
      </c>
      <c r="C11723" s="1" t="s">
        <v>24218</v>
      </c>
      <c r="D11723" s="1" t="s">
        <v>10</v>
      </c>
      <c r="E11723" s="1" t="s">
        <v>11</v>
      </c>
      <c r="F11723" s="1" t="s">
        <v>24219</v>
      </c>
      <c r="G11723" s="1" t="s">
        <v>13</v>
      </c>
      <c r="H11723" t="str">
        <f t="shared" si="366"/>
        <v>20140516</v>
      </c>
      <c r="I11723" t="str">
        <f t="shared" si="367"/>
        <v>20140521</v>
      </c>
    </row>
    <row r="11724" spans="1:9" x14ac:dyDescent="0.25">
      <c r="A11724" s="1" t="s">
        <v>66843</v>
      </c>
      <c r="B11724" s="1" t="s">
        <v>62</v>
      </c>
      <c r="C11724" s="1" t="s">
        <v>66844</v>
      </c>
      <c r="D11724" s="1" t="s">
        <v>10</v>
      </c>
      <c r="E11724" s="1" t="s">
        <v>46156</v>
      </c>
      <c r="F11724" s="1" t="s">
        <v>66845</v>
      </c>
      <c r="G11724" s="1" t="s">
        <v>13</v>
      </c>
      <c r="H11724" t="str">
        <f t="shared" si="366"/>
        <v>20140516</v>
      </c>
      <c r="I11724" t="str">
        <f t="shared" si="367"/>
        <v>20140530</v>
      </c>
    </row>
    <row r="11725" spans="1:9" x14ac:dyDescent="0.25">
      <c r="A11725" s="1" t="s">
        <v>83400</v>
      </c>
      <c r="B11725" s="1" t="s">
        <v>8</v>
      </c>
      <c r="C11725" s="1" t="s">
        <v>83401</v>
      </c>
      <c r="D11725" s="1" t="s">
        <v>10</v>
      </c>
      <c r="E11725" s="1" t="s">
        <v>95726</v>
      </c>
      <c r="F11725" s="1" t="s">
        <v>83402</v>
      </c>
      <c r="G11725" s="1" t="s">
        <v>13</v>
      </c>
      <c r="H11725" t="str">
        <f t="shared" si="366"/>
        <v>20140516</v>
      </c>
      <c r="I11725" t="str">
        <f t="shared" si="367"/>
        <v>20140526</v>
      </c>
    </row>
    <row r="11726" spans="1:9" x14ac:dyDescent="0.25">
      <c r="A11726" s="1" t="s">
        <v>13918</v>
      </c>
      <c r="B11726" s="1" t="s">
        <v>8</v>
      </c>
      <c r="C11726" s="1" t="s">
        <v>13919</v>
      </c>
      <c r="D11726" s="1" t="s">
        <v>10</v>
      </c>
      <c r="E11726" s="1" t="s">
        <v>11</v>
      </c>
      <c r="F11726" s="1" t="s">
        <v>13920</v>
      </c>
      <c r="G11726" s="1" t="s">
        <v>13</v>
      </c>
      <c r="H11726" t="str">
        <f t="shared" si="366"/>
        <v>20140516</v>
      </c>
      <c r="I11726" t="str">
        <f t="shared" si="367"/>
        <v>20140522</v>
      </c>
    </row>
    <row r="11727" spans="1:9" x14ac:dyDescent="0.25">
      <c r="A11727" s="1" t="s">
        <v>61218</v>
      </c>
      <c r="B11727" s="1" t="s">
        <v>8</v>
      </c>
      <c r="C11727" s="1" t="s">
        <v>61219</v>
      </c>
      <c r="D11727" s="1" t="s">
        <v>10</v>
      </c>
      <c r="E11727" s="1" t="s">
        <v>46156</v>
      </c>
      <c r="F11727" s="1" t="s">
        <v>61220</v>
      </c>
      <c r="G11727" s="1" t="s">
        <v>13</v>
      </c>
      <c r="H11727" t="str">
        <f t="shared" si="366"/>
        <v>20140516</v>
      </c>
      <c r="I11727" t="str">
        <f t="shared" si="367"/>
        <v>20140529</v>
      </c>
    </row>
    <row r="11728" spans="1:9" x14ac:dyDescent="0.25">
      <c r="A11728" s="1" t="s">
        <v>89163</v>
      </c>
      <c r="B11728" s="1" t="s">
        <v>8</v>
      </c>
      <c r="C11728" s="1" t="s">
        <v>89164</v>
      </c>
      <c r="D11728" s="1" t="s">
        <v>10</v>
      </c>
      <c r="E11728" s="1" t="s">
        <v>95726</v>
      </c>
      <c r="F11728" s="1" t="s">
        <v>89165</v>
      </c>
      <c r="G11728" s="1" t="s">
        <v>13</v>
      </c>
      <c r="H11728" t="str">
        <f t="shared" si="366"/>
        <v>20140516</v>
      </c>
      <c r="I11728" t="str">
        <f t="shared" si="367"/>
        <v>20140519</v>
      </c>
    </row>
    <row r="11729" spans="1:9" x14ac:dyDescent="0.25">
      <c r="A11729" s="1" t="s">
        <v>84591</v>
      </c>
      <c r="B11729" s="1" t="s">
        <v>8</v>
      </c>
      <c r="C11729" s="1" t="s">
        <v>84592</v>
      </c>
      <c r="D11729" s="1" t="s">
        <v>10</v>
      </c>
      <c r="E11729" s="1" t="s">
        <v>95726</v>
      </c>
      <c r="F11729" s="1" t="s">
        <v>84593</v>
      </c>
      <c r="G11729" s="1" t="s">
        <v>13</v>
      </c>
      <c r="H11729" t="str">
        <f t="shared" si="366"/>
        <v>20140516</v>
      </c>
      <c r="I11729" t="str">
        <f t="shared" si="367"/>
        <v>20140521</v>
      </c>
    </row>
    <row r="11730" spans="1:9" x14ac:dyDescent="0.25">
      <c r="A11730" s="1" t="s">
        <v>49527</v>
      </c>
      <c r="B11730" s="1" t="s">
        <v>8</v>
      </c>
      <c r="C11730" s="1" t="s">
        <v>49528</v>
      </c>
      <c r="D11730" s="1" t="s">
        <v>10</v>
      </c>
      <c r="E11730" s="1" t="s">
        <v>46156</v>
      </c>
      <c r="F11730" s="1" t="s">
        <v>49529</v>
      </c>
      <c r="G11730" s="1" t="s">
        <v>13</v>
      </c>
      <c r="H11730" t="str">
        <f t="shared" si="366"/>
        <v>20140516</v>
      </c>
      <c r="I11730" t="str">
        <f t="shared" si="367"/>
        <v>20140521</v>
      </c>
    </row>
    <row r="11731" spans="1:9" x14ac:dyDescent="0.25">
      <c r="A11731" s="1" t="s">
        <v>31195</v>
      </c>
      <c r="B11731" s="1" t="s">
        <v>8</v>
      </c>
      <c r="C11731" s="1" t="s">
        <v>31196</v>
      </c>
      <c r="D11731" s="1" t="s">
        <v>10</v>
      </c>
      <c r="E11731" s="1" t="s">
        <v>11</v>
      </c>
      <c r="F11731" s="1" t="s">
        <v>31197</v>
      </c>
      <c r="G11731" s="1" t="s">
        <v>13</v>
      </c>
      <c r="H11731" t="str">
        <f t="shared" si="366"/>
        <v>20140516</v>
      </c>
      <c r="I11731" t="str">
        <f t="shared" si="367"/>
        <v>20140520</v>
      </c>
    </row>
    <row r="11732" spans="1:9" x14ac:dyDescent="0.25">
      <c r="A11732" s="1" t="s">
        <v>29941</v>
      </c>
      <c r="B11732" s="1" t="s">
        <v>8</v>
      </c>
      <c r="C11732" s="1" t="s">
        <v>29942</v>
      </c>
      <c r="D11732" s="1" t="s">
        <v>10</v>
      </c>
      <c r="E11732" s="1" t="s">
        <v>11</v>
      </c>
      <c r="F11732" s="1" t="s">
        <v>29943</v>
      </c>
      <c r="G11732" s="1" t="s">
        <v>13</v>
      </c>
      <c r="H11732" t="str">
        <f t="shared" si="366"/>
        <v>20140516</v>
      </c>
      <c r="I11732" t="str">
        <f t="shared" si="367"/>
        <v>20140521</v>
      </c>
    </row>
    <row r="11733" spans="1:9" x14ac:dyDescent="0.25">
      <c r="A11733" s="1" t="s">
        <v>67977</v>
      </c>
      <c r="B11733" s="1" t="s">
        <v>8</v>
      </c>
      <c r="C11733" s="1" t="s">
        <v>67978</v>
      </c>
      <c r="D11733" s="1" t="s">
        <v>10</v>
      </c>
      <c r="E11733" s="1" t="s">
        <v>95726</v>
      </c>
      <c r="F11733" s="1" t="s">
        <v>67979</v>
      </c>
      <c r="G11733" s="1" t="s">
        <v>13</v>
      </c>
      <c r="H11733" t="str">
        <f t="shared" si="366"/>
        <v>20140516</v>
      </c>
      <c r="I11733" t="str">
        <f t="shared" si="367"/>
        <v>20140519</v>
      </c>
    </row>
    <row r="11734" spans="1:9" x14ac:dyDescent="0.25">
      <c r="A11734" s="1" t="s">
        <v>69375</v>
      </c>
      <c r="B11734" s="1" t="s">
        <v>8</v>
      </c>
      <c r="C11734" s="1" t="s">
        <v>69376</v>
      </c>
      <c r="D11734" s="1" t="s">
        <v>10</v>
      </c>
      <c r="E11734" s="1" t="s">
        <v>95726</v>
      </c>
      <c r="F11734" s="1" t="s">
        <v>69377</v>
      </c>
      <c r="G11734" s="1" t="s">
        <v>13</v>
      </c>
      <c r="H11734" t="str">
        <f t="shared" si="366"/>
        <v>20140516</v>
      </c>
      <c r="I11734" t="str">
        <f t="shared" si="367"/>
        <v>20140523</v>
      </c>
    </row>
    <row r="11735" spans="1:9" x14ac:dyDescent="0.25">
      <c r="A11735" s="1" t="s">
        <v>6022</v>
      </c>
      <c r="B11735" s="1" t="s">
        <v>8</v>
      </c>
      <c r="C11735" s="1" t="s">
        <v>6023</v>
      </c>
      <c r="D11735" s="1" t="s">
        <v>10</v>
      </c>
      <c r="E11735" s="1" t="s">
        <v>11</v>
      </c>
      <c r="F11735" s="1" t="s">
        <v>6024</v>
      </c>
      <c r="G11735" s="1" t="s">
        <v>13</v>
      </c>
      <c r="H11735" t="str">
        <f t="shared" si="366"/>
        <v>20140516</v>
      </c>
      <c r="I11735" t="str">
        <f t="shared" si="367"/>
        <v>20140519</v>
      </c>
    </row>
    <row r="11736" spans="1:9" x14ac:dyDescent="0.25">
      <c r="A11736" s="1" t="s">
        <v>74241</v>
      </c>
      <c r="B11736" s="1" t="s">
        <v>8</v>
      </c>
      <c r="C11736" s="1" t="s">
        <v>74242</v>
      </c>
      <c r="D11736" s="1" t="s">
        <v>10</v>
      </c>
      <c r="E11736" s="1" t="s">
        <v>95726</v>
      </c>
      <c r="F11736" s="1" t="s">
        <v>74243</v>
      </c>
      <c r="G11736" s="1" t="s">
        <v>13</v>
      </c>
      <c r="H11736" t="str">
        <f t="shared" si="366"/>
        <v>20140516</v>
      </c>
      <c r="I11736" t="str">
        <f t="shared" si="367"/>
        <v>20140521</v>
      </c>
    </row>
    <row r="11737" spans="1:9" x14ac:dyDescent="0.25">
      <c r="A11737" s="1" t="s">
        <v>21604</v>
      </c>
      <c r="B11737" s="1" t="s">
        <v>8</v>
      </c>
      <c r="C11737" s="1" t="s">
        <v>21605</v>
      </c>
      <c r="D11737" s="1" t="s">
        <v>10</v>
      </c>
      <c r="E11737" s="1" t="s">
        <v>11</v>
      </c>
      <c r="F11737" s="1" t="s">
        <v>21606</v>
      </c>
      <c r="G11737" s="1" t="s">
        <v>13</v>
      </c>
      <c r="H11737" t="str">
        <f t="shared" si="366"/>
        <v>20140516</v>
      </c>
      <c r="I11737" t="str">
        <f t="shared" si="367"/>
        <v>20140520</v>
      </c>
    </row>
    <row r="11738" spans="1:9" x14ac:dyDescent="0.25">
      <c r="A11738" s="1" t="s">
        <v>28921</v>
      </c>
      <c r="B11738" s="1" t="s">
        <v>138</v>
      </c>
      <c r="C11738" s="1" t="s">
        <v>28922</v>
      </c>
      <c r="D11738" s="1" t="s">
        <v>10</v>
      </c>
      <c r="E11738" s="1" t="s">
        <v>11</v>
      </c>
      <c r="F11738" s="1" t="s">
        <v>28923</v>
      </c>
      <c r="G11738" s="1" t="s">
        <v>13</v>
      </c>
      <c r="H11738" t="str">
        <f t="shared" si="366"/>
        <v>20140516</v>
      </c>
      <c r="I11738" t="str">
        <f t="shared" si="367"/>
        <v>20140521</v>
      </c>
    </row>
    <row r="11739" spans="1:9" x14ac:dyDescent="0.25">
      <c r="A11739" s="1" t="s">
        <v>1123</v>
      </c>
      <c r="B11739" s="1" t="s">
        <v>31</v>
      </c>
      <c r="C11739" s="1" t="s">
        <v>1124</v>
      </c>
      <c r="D11739" s="1" t="s">
        <v>10</v>
      </c>
      <c r="E11739" s="1" t="s">
        <v>11</v>
      </c>
      <c r="F11739" s="1" t="s">
        <v>1125</v>
      </c>
      <c r="G11739" s="1" t="s">
        <v>13</v>
      </c>
      <c r="H11739" t="str">
        <f t="shared" si="366"/>
        <v>20140516</v>
      </c>
      <c r="I11739" t="str">
        <f t="shared" si="367"/>
        <v>20140522</v>
      </c>
    </row>
    <row r="11740" spans="1:9" x14ac:dyDescent="0.25">
      <c r="A11740" s="1" t="s">
        <v>44030</v>
      </c>
      <c r="B11740" s="1" t="s">
        <v>41</v>
      </c>
      <c r="C11740" s="1" t="s">
        <v>44031</v>
      </c>
      <c r="D11740" s="1" t="s">
        <v>10</v>
      </c>
      <c r="E11740" s="1" t="s">
        <v>36582</v>
      </c>
      <c r="F11740" s="1" t="s">
        <v>44032</v>
      </c>
      <c r="G11740" s="1" t="s">
        <v>13</v>
      </c>
      <c r="H11740" t="str">
        <f t="shared" si="366"/>
        <v>20140516</v>
      </c>
      <c r="I11740" t="str">
        <f t="shared" si="367"/>
        <v>20140519</v>
      </c>
    </row>
    <row r="11741" spans="1:9" x14ac:dyDescent="0.25">
      <c r="A11741" s="1" t="s">
        <v>49377</v>
      </c>
      <c r="B11741" s="1" t="s">
        <v>41</v>
      </c>
      <c r="C11741" s="1" t="s">
        <v>49378</v>
      </c>
      <c r="D11741" s="1" t="s">
        <v>10</v>
      </c>
      <c r="E11741" s="1" t="s">
        <v>46156</v>
      </c>
      <c r="F11741" s="1" t="s">
        <v>49379</v>
      </c>
      <c r="G11741" s="1" t="s">
        <v>13</v>
      </c>
      <c r="H11741" t="str">
        <f t="shared" si="366"/>
        <v>20140516</v>
      </c>
      <c r="I11741" t="str">
        <f t="shared" si="367"/>
        <v>20140529</v>
      </c>
    </row>
    <row r="11742" spans="1:9" x14ac:dyDescent="0.25">
      <c r="A11742" s="1" t="s">
        <v>18151</v>
      </c>
      <c r="B11742" s="1" t="s">
        <v>168</v>
      </c>
      <c r="C11742" s="1" t="s">
        <v>18152</v>
      </c>
      <c r="D11742" s="1" t="s">
        <v>10</v>
      </c>
      <c r="E11742" s="1" t="s">
        <v>11</v>
      </c>
      <c r="F11742" s="1" t="s">
        <v>18153</v>
      </c>
      <c r="G11742" s="1" t="s">
        <v>13</v>
      </c>
      <c r="H11742" t="str">
        <f t="shared" si="366"/>
        <v>20140516</v>
      </c>
      <c r="I11742" t="str">
        <f t="shared" si="367"/>
        <v>20140529</v>
      </c>
    </row>
    <row r="11743" spans="1:9" x14ac:dyDescent="0.25">
      <c r="A11743" s="1" t="s">
        <v>90018</v>
      </c>
      <c r="B11743" s="1" t="s">
        <v>168</v>
      </c>
      <c r="C11743" s="1" t="s">
        <v>90019</v>
      </c>
      <c r="D11743" s="1" t="s">
        <v>10</v>
      </c>
      <c r="E11743" s="1" t="s">
        <v>95726</v>
      </c>
      <c r="F11743" s="1" t="s">
        <v>90020</v>
      </c>
      <c r="G11743" s="1" t="s">
        <v>13</v>
      </c>
      <c r="H11743" t="str">
        <f t="shared" si="366"/>
        <v>20140516</v>
      </c>
      <c r="I11743" t="str">
        <f t="shared" si="367"/>
        <v>20140519</v>
      </c>
    </row>
    <row r="11744" spans="1:9" x14ac:dyDescent="0.25">
      <c r="A11744" s="1" t="s">
        <v>19357</v>
      </c>
      <c r="B11744" s="1" t="s">
        <v>168</v>
      </c>
      <c r="C11744" s="1" t="s">
        <v>19358</v>
      </c>
      <c r="D11744" s="1" t="s">
        <v>10</v>
      </c>
      <c r="E11744" s="1" t="s">
        <v>11</v>
      </c>
      <c r="F11744" s="1" t="s">
        <v>19359</v>
      </c>
      <c r="G11744" s="1" t="s">
        <v>13</v>
      </c>
      <c r="H11744" t="str">
        <f t="shared" si="366"/>
        <v>20140516</v>
      </c>
      <c r="I11744" t="str">
        <f t="shared" si="367"/>
        <v>20140519</v>
      </c>
    </row>
    <row r="11745" spans="1:9" x14ac:dyDescent="0.25">
      <c r="A11745" s="1" t="s">
        <v>67926</v>
      </c>
      <c r="B11745" s="1" t="s">
        <v>258</v>
      </c>
      <c r="C11745" s="1" t="s">
        <v>67927</v>
      </c>
      <c r="D11745" s="1" t="s">
        <v>10</v>
      </c>
      <c r="E11745" s="1" t="s">
        <v>95726</v>
      </c>
      <c r="F11745" s="1" t="s">
        <v>67928</v>
      </c>
      <c r="G11745" s="1" t="s">
        <v>13</v>
      </c>
      <c r="H11745" t="str">
        <f t="shared" si="366"/>
        <v>20140516</v>
      </c>
      <c r="I11745" t="str">
        <f t="shared" si="367"/>
        <v>20140527</v>
      </c>
    </row>
    <row r="11746" spans="1:9" x14ac:dyDescent="0.25">
      <c r="A11746" s="1" t="s">
        <v>75426</v>
      </c>
      <c r="B11746" s="1" t="s">
        <v>55</v>
      </c>
      <c r="C11746" s="1" t="s">
        <v>75427</v>
      </c>
      <c r="D11746" s="1" t="s">
        <v>10</v>
      </c>
      <c r="E11746" s="1" t="s">
        <v>95726</v>
      </c>
      <c r="F11746" s="1" t="s">
        <v>75428</v>
      </c>
      <c r="G11746" s="1" t="s">
        <v>13</v>
      </c>
      <c r="H11746" t="str">
        <f t="shared" si="366"/>
        <v>20140516</v>
      </c>
      <c r="I11746" t="str">
        <f t="shared" si="367"/>
        <v>20140520</v>
      </c>
    </row>
    <row r="11747" spans="1:9" x14ac:dyDescent="0.25">
      <c r="A11747" s="1" t="s">
        <v>71337</v>
      </c>
      <c r="B11747" s="1" t="s">
        <v>55</v>
      </c>
      <c r="C11747" s="1" t="s">
        <v>71338</v>
      </c>
      <c r="D11747" s="1" t="s">
        <v>10</v>
      </c>
      <c r="E11747" s="1" t="s">
        <v>95726</v>
      </c>
      <c r="F11747" s="1" t="s">
        <v>71339</v>
      </c>
      <c r="G11747" s="1" t="s">
        <v>13</v>
      </c>
      <c r="H11747" t="str">
        <f t="shared" si="366"/>
        <v>20140516</v>
      </c>
      <c r="I11747" t="str">
        <f t="shared" si="367"/>
        <v>20140521</v>
      </c>
    </row>
    <row r="11748" spans="1:9" x14ac:dyDescent="0.25">
      <c r="A11748" s="1" t="s">
        <v>83511</v>
      </c>
      <c r="B11748" s="1" t="s">
        <v>55</v>
      </c>
      <c r="C11748" s="1" t="s">
        <v>83512</v>
      </c>
      <c r="D11748" s="1" t="s">
        <v>10</v>
      </c>
      <c r="E11748" s="1" t="s">
        <v>95726</v>
      </c>
      <c r="F11748" s="1" t="s">
        <v>83513</v>
      </c>
      <c r="G11748" s="1" t="s">
        <v>13</v>
      </c>
      <c r="H11748" t="str">
        <f t="shared" si="366"/>
        <v>20140516</v>
      </c>
      <c r="I11748" t="str">
        <f t="shared" si="367"/>
        <v>20140519</v>
      </c>
    </row>
    <row r="11749" spans="1:9" x14ac:dyDescent="0.25">
      <c r="A11749" s="1" t="s">
        <v>79347</v>
      </c>
      <c r="B11749" s="1" t="s">
        <v>55</v>
      </c>
      <c r="C11749" s="1" t="s">
        <v>79348</v>
      </c>
      <c r="D11749" s="1" t="s">
        <v>10</v>
      </c>
      <c r="E11749" s="1" t="s">
        <v>95726</v>
      </c>
      <c r="F11749" s="1" t="s">
        <v>79349</v>
      </c>
      <c r="G11749" s="1" t="s">
        <v>13</v>
      </c>
      <c r="H11749" t="str">
        <f t="shared" si="366"/>
        <v>20140516</v>
      </c>
      <c r="I11749" t="str">
        <f t="shared" si="367"/>
        <v>20140527</v>
      </c>
    </row>
    <row r="11750" spans="1:9" x14ac:dyDescent="0.25">
      <c r="A11750" s="1" t="s">
        <v>69852</v>
      </c>
      <c r="B11750" s="1" t="s">
        <v>55</v>
      </c>
      <c r="C11750" s="1" t="s">
        <v>69853</v>
      </c>
      <c r="D11750" s="1" t="s">
        <v>10</v>
      </c>
      <c r="E11750" s="1" t="s">
        <v>95726</v>
      </c>
      <c r="F11750" s="1" t="s">
        <v>69854</v>
      </c>
      <c r="G11750" s="1" t="s">
        <v>13</v>
      </c>
      <c r="H11750" t="str">
        <f t="shared" si="366"/>
        <v>20140516</v>
      </c>
      <c r="I11750" t="str">
        <f t="shared" si="367"/>
        <v>20140522</v>
      </c>
    </row>
    <row r="11751" spans="1:9" x14ac:dyDescent="0.25">
      <c r="A11751" s="1" t="s">
        <v>42077</v>
      </c>
      <c r="B11751" s="1" t="s">
        <v>55</v>
      </c>
      <c r="C11751" s="1" t="s">
        <v>42078</v>
      </c>
      <c r="D11751" s="1" t="s">
        <v>10</v>
      </c>
      <c r="E11751" s="1" t="s">
        <v>36582</v>
      </c>
      <c r="F11751" s="1" t="s">
        <v>42079</v>
      </c>
      <c r="G11751" s="1" t="s">
        <v>13</v>
      </c>
      <c r="H11751" t="str">
        <f t="shared" si="366"/>
        <v>20140516</v>
      </c>
      <c r="I11751" t="str">
        <f t="shared" si="367"/>
        <v>20140520</v>
      </c>
    </row>
    <row r="11752" spans="1:9" x14ac:dyDescent="0.25">
      <c r="A11752" s="1" t="s">
        <v>88425</v>
      </c>
      <c r="B11752" s="1" t="s">
        <v>55</v>
      </c>
      <c r="C11752" s="1" t="s">
        <v>88426</v>
      </c>
      <c r="D11752" s="1" t="s">
        <v>10</v>
      </c>
      <c r="E11752" s="1" t="s">
        <v>95726</v>
      </c>
      <c r="F11752" s="1" t="s">
        <v>88427</v>
      </c>
      <c r="G11752" s="1" t="s">
        <v>13</v>
      </c>
      <c r="H11752" t="str">
        <f t="shared" si="366"/>
        <v>20140516</v>
      </c>
      <c r="I11752" t="str">
        <f t="shared" si="367"/>
        <v>20140520</v>
      </c>
    </row>
    <row r="11753" spans="1:9" x14ac:dyDescent="0.25">
      <c r="A11753" s="1" t="s">
        <v>33628</v>
      </c>
      <c r="B11753" s="1" t="s">
        <v>24</v>
      </c>
      <c r="C11753" s="1" t="s">
        <v>33629</v>
      </c>
      <c r="D11753" s="1" t="s">
        <v>10</v>
      </c>
      <c r="E11753" s="1" t="s">
        <v>11</v>
      </c>
      <c r="F11753" s="1" t="s">
        <v>33630</v>
      </c>
      <c r="G11753" s="1" t="s">
        <v>13</v>
      </c>
      <c r="H11753" t="str">
        <f t="shared" si="366"/>
        <v>20140516</v>
      </c>
      <c r="I11753" t="str">
        <f t="shared" si="367"/>
        <v>20140519</v>
      </c>
    </row>
    <row r="11754" spans="1:9" x14ac:dyDescent="0.25">
      <c r="A11754" s="1" t="s">
        <v>18982</v>
      </c>
      <c r="B11754" s="1" t="s">
        <v>24</v>
      </c>
      <c r="C11754" s="1" t="s">
        <v>18983</v>
      </c>
      <c r="D11754" s="1" t="s">
        <v>10</v>
      </c>
      <c r="E11754" s="1" t="s">
        <v>11</v>
      </c>
      <c r="F11754" s="1" t="s">
        <v>18984</v>
      </c>
      <c r="G11754" s="1" t="s">
        <v>13</v>
      </c>
      <c r="H11754" t="str">
        <f t="shared" si="366"/>
        <v>20140516</v>
      </c>
      <c r="I11754" t="str">
        <f t="shared" si="367"/>
        <v>20140519</v>
      </c>
    </row>
    <row r="11755" spans="1:9" x14ac:dyDescent="0.25">
      <c r="A11755" s="1" t="s">
        <v>64569</v>
      </c>
      <c r="B11755" s="1" t="s">
        <v>24</v>
      </c>
      <c r="C11755" s="1" t="s">
        <v>64570</v>
      </c>
      <c r="D11755" s="1" t="s">
        <v>10</v>
      </c>
      <c r="E11755" s="1" t="s">
        <v>46156</v>
      </c>
      <c r="F11755" s="1" t="s">
        <v>64571</v>
      </c>
      <c r="G11755" s="1" t="s">
        <v>13</v>
      </c>
      <c r="H11755" t="str">
        <f t="shared" si="366"/>
        <v>20140516</v>
      </c>
      <c r="I11755" t="str">
        <f t="shared" si="367"/>
        <v>20140523</v>
      </c>
    </row>
    <row r="11756" spans="1:9" x14ac:dyDescent="0.25">
      <c r="A11756" s="1" t="s">
        <v>57351</v>
      </c>
      <c r="B11756" s="1" t="s">
        <v>24</v>
      </c>
      <c r="C11756" s="1" t="s">
        <v>57352</v>
      </c>
      <c r="D11756" s="1" t="s">
        <v>10</v>
      </c>
      <c r="E11756" s="1" t="s">
        <v>46156</v>
      </c>
      <c r="F11756" s="1" t="s">
        <v>57353</v>
      </c>
      <c r="G11756" s="1" t="s">
        <v>13</v>
      </c>
      <c r="H11756" t="str">
        <f t="shared" si="366"/>
        <v>20140516</v>
      </c>
      <c r="I11756" t="str">
        <f t="shared" si="367"/>
        <v>20140522</v>
      </c>
    </row>
    <row r="11757" spans="1:9" x14ac:dyDescent="0.25">
      <c r="A11757" s="1" t="s">
        <v>56205</v>
      </c>
      <c r="B11757" s="1" t="s">
        <v>24</v>
      </c>
      <c r="C11757" s="1" t="s">
        <v>56206</v>
      </c>
      <c r="D11757" s="1" t="s">
        <v>10</v>
      </c>
      <c r="E11757" s="1" t="s">
        <v>46156</v>
      </c>
      <c r="F11757" s="1" t="s">
        <v>56207</v>
      </c>
      <c r="G11757" s="1" t="s">
        <v>13</v>
      </c>
      <c r="H11757" t="str">
        <f t="shared" si="366"/>
        <v>20140516</v>
      </c>
      <c r="I11757" t="str">
        <f t="shared" si="367"/>
        <v>20140522</v>
      </c>
    </row>
    <row r="11758" spans="1:9" x14ac:dyDescent="0.25">
      <c r="A11758" s="1" t="s">
        <v>69990</v>
      </c>
      <c r="B11758" s="1" t="s">
        <v>24</v>
      </c>
      <c r="C11758" s="1" t="s">
        <v>69991</v>
      </c>
      <c r="D11758" s="1" t="s">
        <v>10</v>
      </c>
      <c r="E11758" s="1" t="s">
        <v>95726</v>
      </c>
      <c r="F11758" s="1" t="s">
        <v>69992</v>
      </c>
      <c r="G11758" s="1" t="s">
        <v>13</v>
      </c>
      <c r="H11758" t="str">
        <f t="shared" si="366"/>
        <v>20140516</v>
      </c>
      <c r="I11758" t="str">
        <f t="shared" si="367"/>
        <v>20140527</v>
      </c>
    </row>
    <row r="11759" spans="1:9" x14ac:dyDescent="0.25">
      <c r="A11759" s="1" t="s">
        <v>63021</v>
      </c>
      <c r="B11759" s="1" t="s">
        <v>24</v>
      </c>
      <c r="C11759" s="1" t="s">
        <v>63022</v>
      </c>
      <c r="D11759" s="1" t="s">
        <v>10</v>
      </c>
      <c r="E11759" s="1" t="s">
        <v>46156</v>
      </c>
      <c r="F11759" s="1" t="s">
        <v>63023</v>
      </c>
      <c r="G11759" s="1" t="s">
        <v>13</v>
      </c>
      <c r="H11759" t="str">
        <f t="shared" si="366"/>
        <v>20140516</v>
      </c>
      <c r="I11759" t="str">
        <f t="shared" si="367"/>
        <v>20140522</v>
      </c>
    </row>
    <row r="11760" spans="1:9" x14ac:dyDescent="0.25">
      <c r="A11760" s="1" t="s">
        <v>94197</v>
      </c>
      <c r="B11760" s="1" t="s">
        <v>24</v>
      </c>
      <c r="C11760" s="1" t="s">
        <v>94198</v>
      </c>
      <c r="D11760" s="1" t="s">
        <v>10</v>
      </c>
      <c r="E11760" s="1" t="s">
        <v>95726</v>
      </c>
      <c r="F11760" s="1" t="s">
        <v>94199</v>
      </c>
      <c r="G11760" s="1" t="s">
        <v>13</v>
      </c>
      <c r="H11760" t="str">
        <f t="shared" si="366"/>
        <v>20140516</v>
      </c>
      <c r="I11760" t="str">
        <f t="shared" si="367"/>
        <v>20140521</v>
      </c>
    </row>
    <row r="11761" spans="1:9" x14ac:dyDescent="0.25">
      <c r="A11761" s="1" t="s">
        <v>48756</v>
      </c>
      <c r="B11761" s="1" t="s">
        <v>15</v>
      </c>
      <c r="C11761" s="1" t="s">
        <v>48757</v>
      </c>
      <c r="D11761" s="1" t="s">
        <v>10</v>
      </c>
      <c r="E11761" s="1" t="s">
        <v>46156</v>
      </c>
      <c r="F11761" s="1" t="s">
        <v>48758</v>
      </c>
      <c r="G11761" s="1" t="s">
        <v>13</v>
      </c>
      <c r="H11761" t="str">
        <f t="shared" si="366"/>
        <v>20140516</v>
      </c>
      <c r="I11761" t="str">
        <f t="shared" si="367"/>
        <v>20140519</v>
      </c>
    </row>
    <row r="11762" spans="1:9" x14ac:dyDescent="0.25">
      <c r="A11762" s="1" t="s">
        <v>17770</v>
      </c>
      <c r="B11762" s="1" t="s">
        <v>15</v>
      </c>
      <c r="C11762" s="1" t="s">
        <v>17771</v>
      </c>
      <c r="D11762" s="1" t="s">
        <v>10</v>
      </c>
      <c r="E11762" s="1" t="s">
        <v>11</v>
      </c>
      <c r="F11762" s="1" t="s">
        <v>17772</v>
      </c>
      <c r="G11762" s="1" t="s">
        <v>13</v>
      </c>
      <c r="H11762" t="str">
        <f t="shared" si="366"/>
        <v>20140516</v>
      </c>
      <c r="I11762" t="str">
        <f t="shared" si="367"/>
        <v>20140522</v>
      </c>
    </row>
    <row r="11763" spans="1:9" x14ac:dyDescent="0.25">
      <c r="A11763" s="1" t="s">
        <v>21277</v>
      </c>
      <c r="B11763" s="1" t="s">
        <v>15</v>
      </c>
      <c r="C11763" s="1" t="s">
        <v>21278</v>
      </c>
      <c r="D11763" s="1" t="s">
        <v>10</v>
      </c>
      <c r="E11763" s="1" t="s">
        <v>11</v>
      </c>
      <c r="F11763" s="1" t="s">
        <v>21279</v>
      </c>
      <c r="G11763" s="1" t="s">
        <v>13</v>
      </c>
      <c r="H11763" t="str">
        <f t="shared" si="366"/>
        <v>20140516</v>
      </c>
      <c r="I11763" t="str">
        <f t="shared" si="367"/>
        <v>20140519</v>
      </c>
    </row>
    <row r="11764" spans="1:9" x14ac:dyDescent="0.25">
      <c r="A11764" s="1" t="s">
        <v>66357</v>
      </c>
      <c r="B11764" s="1" t="s">
        <v>15</v>
      </c>
      <c r="C11764" s="1" t="s">
        <v>66358</v>
      </c>
      <c r="D11764" s="1" t="s">
        <v>10</v>
      </c>
      <c r="E11764" s="1" t="s">
        <v>46156</v>
      </c>
      <c r="F11764" s="1" t="s">
        <v>66359</v>
      </c>
      <c r="G11764" s="1" t="s">
        <v>13</v>
      </c>
      <c r="H11764" t="str">
        <f t="shared" si="366"/>
        <v>20140516</v>
      </c>
      <c r="I11764" t="str">
        <f t="shared" si="367"/>
        <v>20140519</v>
      </c>
    </row>
    <row r="11765" spans="1:9" x14ac:dyDescent="0.25">
      <c r="A11765" s="1" t="s">
        <v>29341</v>
      </c>
      <c r="B11765" s="1" t="s">
        <v>15</v>
      </c>
      <c r="C11765" s="1" t="s">
        <v>29342</v>
      </c>
      <c r="D11765" s="1" t="s">
        <v>10</v>
      </c>
      <c r="E11765" s="1" t="s">
        <v>11</v>
      </c>
      <c r="F11765" s="1" t="s">
        <v>29343</v>
      </c>
      <c r="G11765" s="1" t="s">
        <v>13</v>
      </c>
      <c r="H11765" t="str">
        <f t="shared" si="366"/>
        <v>20140516</v>
      </c>
      <c r="I11765" t="str">
        <f t="shared" si="367"/>
        <v>20140521</v>
      </c>
    </row>
    <row r="11766" spans="1:9" x14ac:dyDescent="0.25">
      <c r="A11766" s="1" t="s">
        <v>61539</v>
      </c>
      <c r="B11766" s="1" t="s">
        <v>15</v>
      </c>
      <c r="C11766" s="1" t="s">
        <v>61540</v>
      </c>
      <c r="D11766" s="1" t="s">
        <v>10</v>
      </c>
      <c r="E11766" s="1" t="s">
        <v>46156</v>
      </c>
      <c r="F11766" s="1" t="s">
        <v>61541</v>
      </c>
      <c r="G11766" s="1" t="s">
        <v>13</v>
      </c>
      <c r="H11766" t="str">
        <f t="shared" si="366"/>
        <v>20140516</v>
      </c>
      <c r="I11766" t="str">
        <f t="shared" si="367"/>
        <v>20140519</v>
      </c>
    </row>
    <row r="11767" spans="1:9" x14ac:dyDescent="0.25">
      <c r="A11767" s="1" t="s">
        <v>17980</v>
      </c>
      <c r="B11767" s="1" t="s">
        <v>15</v>
      </c>
      <c r="C11767" s="1" t="s">
        <v>17981</v>
      </c>
      <c r="D11767" s="1" t="s">
        <v>10</v>
      </c>
      <c r="E11767" s="1" t="s">
        <v>11</v>
      </c>
      <c r="F11767" s="1" t="s">
        <v>17982</v>
      </c>
      <c r="G11767" s="1" t="s">
        <v>13</v>
      </c>
      <c r="H11767" t="str">
        <f t="shared" si="366"/>
        <v>20140516</v>
      </c>
      <c r="I11767" t="str">
        <f t="shared" si="367"/>
        <v>20140522</v>
      </c>
    </row>
    <row r="11768" spans="1:9" x14ac:dyDescent="0.25">
      <c r="A11768" s="1" t="s">
        <v>37754</v>
      </c>
      <c r="B11768" s="1" t="s">
        <v>15</v>
      </c>
      <c r="C11768" s="1" t="s">
        <v>37755</v>
      </c>
      <c r="D11768" s="1" t="s">
        <v>10</v>
      </c>
      <c r="E11768" s="1" t="s">
        <v>36582</v>
      </c>
      <c r="F11768" s="1" t="s">
        <v>37756</v>
      </c>
      <c r="G11768" s="1" t="s">
        <v>13</v>
      </c>
      <c r="H11768" t="str">
        <f t="shared" si="366"/>
        <v>20140516</v>
      </c>
      <c r="I11768" t="str">
        <f t="shared" si="367"/>
        <v>20140521</v>
      </c>
    </row>
    <row r="11769" spans="1:9" x14ac:dyDescent="0.25">
      <c r="A11769" s="1" t="s">
        <v>42227</v>
      </c>
      <c r="B11769" s="1" t="s">
        <v>15</v>
      </c>
      <c r="C11769" s="1" t="s">
        <v>42228</v>
      </c>
      <c r="D11769" s="1" t="s">
        <v>10</v>
      </c>
      <c r="E11769" s="1" t="s">
        <v>36582</v>
      </c>
      <c r="F11769" s="1" t="s">
        <v>42229</v>
      </c>
      <c r="G11769" s="1" t="s">
        <v>13</v>
      </c>
      <c r="H11769" t="str">
        <f t="shared" si="366"/>
        <v>20140516</v>
      </c>
      <c r="I11769" t="str">
        <f t="shared" si="367"/>
        <v>20140519</v>
      </c>
    </row>
    <row r="11770" spans="1:9" x14ac:dyDescent="0.25">
      <c r="A11770" s="1" t="s">
        <v>35185</v>
      </c>
      <c r="B11770" s="1" t="s">
        <v>15</v>
      </c>
      <c r="C11770" s="1" t="s">
        <v>35186</v>
      </c>
      <c r="D11770" s="1" t="s">
        <v>10</v>
      </c>
      <c r="E11770" s="1" t="s">
        <v>11</v>
      </c>
      <c r="F11770" s="1" t="s">
        <v>35187</v>
      </c>
      <c r="G11770" s="1" t="s">
        <v>13</v>
      </c>
      <c r="H11770" t="str">
        <f t="shared" si="366"/>
        <v>20140516</v>
      </c>
      <c r="I11770" t="str">
        <f t="shared" si="367"/>
        <v>20140520</v>
      </c>
    </row>
    <row r="11771" spans="1:9" x14ac:dyDescent="0.25">
      <c r="A11771" s="1" t="s">
        <v>64503</v>
      </c>
      <c r="B11771" s="1" t="s">
        <v>15</v>
      </c>
      <c r="C11771" s="1" t="s">
        <v>64504</v>
      </c>
      <c r="D11771" s="1" t="s">
        <v>10</v>
      </c>
      <c r="E11771" s="1" t="s">
        <v>46156</v>
      </c>
      <c r="F11771" s="1" t="s">
        <v>64505</v>
      </c>
      <c r="G11771" s="1" t="s">
        <v>13</v>
      </c>
      <c r="H11771" t="str">
        <f t="shared" si="366"/>
        <v>20140516</v>
      </c>
      <c r="I11771" t="str">
        <f t="shared" si="367"/>
        <v>20140520</v>
      </c>
    </row>
    <row r="11772" spans="1:9" x14ac:dyDescent="0.25">
      <c r="A11772" s="1" t="s">
        <v>69528</v>
      </c>
      <c r="B11772" s="1" t="s">
        <v>81</v>
      </c>
      <c r="C11772" s="1" t="s">
        <v>69529</v>
      </c>
      <c r="D11772" s="1" t="s">
        <v>10</v>
      </c>
      <c r="E11772" s="1" t="s">
        <v>95726</v>
      </c>
      <c r="F11772" s="1" t="s">
        <v>69530</v>
      </c>
      <c r="G11772" s="1" t="s">
        <v>13</v>
      </c>
      <c r="H11772" t="str">
        <f t="shared" si="366"/>
        <v>20140516</v>
      </c>
      <c r="I11772" t="str">
        <f t="shared" si="367"/>
        <v>20140519</v>
      </c>
    </row>
    <row r="11773" spans="1:9" x14ac:dyDescent="0.25">
      <c r="A11773" s="1" t="s">
        <v>52275</v>
      </c>
      <c r="B11773" s="1" t="s">
        <v>81</v>
      </c>
      <c r="C11773" s="1" t="s">
        <v>52276</v>
      </c>
      <c r="D11773" s="1" t="s">
        <v>10</v>
      </c>
      <c r="E11773" s="1" t="s">
        <v>46156</v>
      </c>
      <c r="F11773" s="1" t="s">
        <v>52277</v>
      </c>
      <c r="G11773" s="1" t="s">
        <v>13</v>
      </c>
      <c r="H11773" t="str">
        <f t="shared" si="366"/>
        <v>20140516</v>
      </c>
      <c r="I11773" t="str">
        <f t="shared" si="367"/>
        <v>20140520</v>
      </c>
    </row>
    <row r="11774" spans="1:9" x14ac:dyDescent="0.25">
      <c r="A11774" s="1" t="s">
        <v>31123</v>
      </c>
      <c r="B11774" s="1" t="s">
        <v>81</v>
      </c>
      <c r="C11774" s="1" t="s">
        <v>31124</v>
      </c>
      <c r="D11774" s="1" t="s">
        <v>10</v>
      </c>
      <c r="E11774" s="1" t="s">
        <v>11</v>
      </c>
      <c r="F11774" s="1" t="s">
        <v>31125</v>
      </c>
      <c r="G11774" s="1" t="s">
        <v>13</v>
      </c>
      <c r="H11774" t="str">
        <f t="shared" si="366"/>
        <v>20140516</v>
      </c>
      <c r="I11774" t="str">
        <f t="shared" si="367"/>
        <v>20140523</v>
      </c>
    </row>
    <row r="11775" spans="1:9" x14ac:dyDescent="0.25">
      <c r="A11775" s="1" t="s">
        <v>92136</v>
      </c>
      <c r="B11775" s="1" t="s">
        <v>81</v>
      </c>
      <c r="C11775" s="1" t="s">
        <v>92137</v>
      </c>
      <c r="D11775" s="1" t="s">
        <v>10</v>
      </c>
      <c r="E11775" s="1" t="s">
        <v>95726</v>
      </c>
      <c r="F11775" s="1" t="s">
        <v>92138</v>
      </c>
      <c r="G11775" s="1" t="s">
        <v>13</v>
      </c>
      <c r="H11775" t="str">
        <f t="shared" si="366"/>
        <v>20140516</v>
      </c>
      <c r="I11775" t="str">
        <f t="shared" si="367"/>
        <v>20140522</v>
      </c>
    </row>
    <row r="11776" spans="1:9" x14ac:dyDescent="0.25">
      <c r="A11776" s="1" t="s">
        <v>64041</v>
      </c>
      <c r="B11776" s="1" t="s">
        <v>81</v>
      </c>
      <c r="C11776" s="1" t="s">
        <v>64042</v>
      </c>
      <c r="D11776" s="1" t="s">
        <v>10</v>
      </c>
      <c r="E11776" s="1" t="s">
        <v>46156</v>
      </c>
      <c r="F11776" s="1" t="s">
        <v>64043</v>
      </c>
      <c r="G11776" s="1" t="s">
        <v>13</v>
      </c>
      <c r="H11776" t="str">
        <f t="shared" si="366"/>
        <v>20140516</v>
      </c>
      <c r="I11776" t="str">
        <f t="shared" si="367"/>
        <v>20140520</v>
      </c>
    </row>
    <row r="11777" spans="1:9" x14ac:dyDescent="0.25">
      <c r="A11777" s="1" t="s">
        <v>22732</v>
      </c>
      <c r="B11777" s="1" t="s">
        <v>81</v>
      </c>
      <c r="C11777" s="1" t="s">
        <v>22733</v>
      </c>
      <c r="D11777" s="1" t="s">
        <v>10</v>
      </c>
      <c r="E11777" s="1" t="s">
        <v>11</v>
      </c>
      <c r="F11777" s="1" t="s">
        <v>22734</v>
      </c>
      <c r="G11777" s="1" t="s">
        <v>13</v>
      </c>
      <c r="H11777" t="str">
        <f t="shared" si="366"/>
        <v>20140516</v>
      </c>
      <c r="I11777" t="str">
        <f t="shared" si="367"/>
        <v>20140526</v>
      </c>
    </row>
    <row r="11778" spans="1:9" x14ac:dyDescent="0.25">
      <c r="A11778" s="1" t="s">
        <v>90522</v>
      </c>
      <c r="B11778" s="1" t="s">
        <v>8</v>
      </c>
      <c r="C11778" s="1" t="s">
        <v>90523</v>
      </c>
      <c r="D11778" s="1" t="s">
        <v>21</v>
      </c>
      <c r="E11778" s="1" t="s">
        <v>95726</v>
      </c>
      <c r="F11778" s="1" t="s">
        <v>90524</v>
      </c>
      <c r="G11778" s="1" t="s">
        <v>13</v>
      </c>
      <c r="H11778" t="str">
        <f t="shared" ref="H11778:H11841" si="368">MID(A11778,2,8)</f>
        <v>20140517</v>
      </c>
      <c r="I11778" t="str">
        <f t="shared" ref="I11778:I11841" si="369">MID(F11778,2,8)</f>
        <v>20140527</v>
      </c>
    </row>
    <row r="11779" spans="1:9" x14ac:dyDescent="0.25">
      <c r="A11779" s="1" t="s">
        <v>15100</v>
      </c>
      <c r="B11779" s="1" t="s">
        <v>24</v>
      </c>
      <c r="C11779" s="1" t="s">
        <v>15101</v>
      </c>
      <c r="D11779" s="1" t="s">
        <v>21</v>
      </c>
      <c r="E11779" s="1" t="s">
        <v>11</v>
      </c>
      <c r="F11779" s="1" t="s">
        <v>15102</v>
      </c>
      <c r="G11779" s="1" t="s">
        <v>13</v>
      </c>
      <c r="H11779" t="str">
        <f t="shared" si="368"/>
        <v>20140517</v>
      </c>
      <c r="I11779" t="str">
        <f t="shared" si="369"/>
        <v>20140530</v>
      </c>
    </row>
    <row r="11780" spans="1:9" x14ac:dyDescent="0.25">
      <c r="A11780" s="1" t="s">
        <v>72915</v>
      </c>
      <c r="B11780" s="1" t="s">
        <v>24</v>
      </c>
      <c r="C11780" s="1" t="s">
        <v>72916</v>
      </c>
      <c r="D11780" s="1" t="s">
        <v>21</v>
      </c>
      <c r="E11780" s="1" t="s">
        <v>95726</v>
      </c>
      <c r="F11780" s="1" t="s">
        <v>72917</v>
      </c>
      <c r="G11780" s="1" t="s">
        <v>13</v>
      </c>
      <c r="H11780" t="str">
        <f t="shared" si="368"/>
        <v>20140517</v>
      </c>
      <c r="I11780" t="str">
        <f t="shared" si="369"/>
        <v>20140526</v>
      </c>
    </row>
    <row r="11781" spans="1:9" x14ac:dyDescent="0.25">
      <c r="A11781" s="1" t="s">
        <v>94950</v>
      </c>
      <c r="B11781" s="1" t="s">
        <v>15</v>
      </c>
      <c r="C11781" s="1" t="s">
        <v>94951</v>
      </c>
      <c r="D11781" s="1" t="s">
        <v>21</v>
      </c>
      <c r="E11781" s="1" t="s">
        <v>95726</v>
      </c>
      <c r="F11781" s="1" t="s">
        <v>94952</v>
      </c>
      <c r="G11781" s="1" t="s">
        <v>13</v>
      </c>
      <c r="H11781" t="str">
        <f t="shared" si="368"/>
        <v>20140517</v>
      </c>
      <c r="I11781" t="str">
        <f t="shared" si="369"/>
        <v>20140522</v>
      </c>
    </row>
    <row r="11782" spans="1:9" x14ac:dyDescent="0.25">
      <c r="A11782" s="1" t="s">
        <v>15373</v>
      </c>
      <c r="B11782" s="1" t="s">
        <v>15</v>
      </c>
      <c r="C11782" s="1" t="s">
        <v>15374</v>
      </c>
      <c r="D11782" s="1" t="s">
        <v>21</v>
      </c>
      <c r="E11782" s="1" t="s">
        <v>11</v>
      </c>
      <c r="F11782" s="1" t="s">
        <v>15375</v>
      </c>
      <c r="G11782" s="1" t="s">
        <v>13</v>
      </c>
      <c r="H11782" t="str">
        <f t="shared" si="368"/>
        <v>20140517</v>
      </c>
      <c r="I11782" t="str">
        <f t="shared" si="369"/>
        <v>20140521</v>
      </c>
    </row>
    <row r="11783" spans="1:9" x14ac:dyDescent="0.25">
      <c r="A11783" s="1" t="s">
        <v>59037</v>
      </c>
      <c r="B11783" s="1" t="s">
        <v>15</v>
      </c>
      <c r="C11783" s="1" t="s">
        <v>59038</v>
      </c>
      <c r="D11783" s="1" t="s">
        <v>21</v>
      </c>
      <c r="E11783" s="1" t="s">
        <v>46156</v>
      </c>
      <c r="F11783" s="1" t="s">
        <v>59039</v>
      </c>
      <c r="G11783" s="1" t="s">
        <v>13</v>
      </c>
      <c r="H11783" t="str">
        <f t="shared" si="368"/>
        <v>20140517</v>
      </c>
      <c r="I11783" t="str">
        <f t="shared" si="369"/>
        <v>20140530</v>
      </c>
    </row>
    <row r="11784" spans="1:9" x14ac:dyDescent="0.25">
      <c r="A11784" s="1" t="s">
        <v>24097</v>
      </c>
      <c r="B11784" s="1" t="s">
        <v>81</v>
      </c>
      <c r="C11784" s="1" t="s">
        <v>24098</v>
      </c>
      <c r="D11784" s="1" t="s">
        <v>21</v>
      </c>
      <c r="E11784" s="1" t="s">
        <v>11</v>
      </c>
      <c r="F11784" s="1" t="s">
        <v>24099</v>
      </c>
      <c r="G11784" s="1" t="s">
        <v>13</v>
      </c>
      <c r="H11784" t="str">
        <f t="shared" si="368"/>
        <v>20140517</v>
      </c>
      <c r="I11784" t="str">
        <f t="shared" si="369"/>
        <v>20140522</v>
      </c>
    </row>
    <row r="11785" spans="1:9" x14ac:dyDescent="0.25">
      <c r="A11785" s="1" t="s">
        <v>37043</v>
      </c>
      <c r="B11785" s="1" t="s">
        <v>81</v>
      </c>
      <c r="C11785" s="1" t="s">
        <v>37044</v>
      </c>
      <c r="D11785" s="1" t="s">
        <v>21</v>
      </c>
      <c r="E11785" s="1" t="s">
        <v>36582</v>
      </c>
      <c r="F11785" s="1" t="s">
        <v>37045</v>
      </c>
      <c r="G11785" s="1" t="s">
        <v>13</v>
      </c>
      <c r="H11785" t="str">
        <f t="shared" si="368"/>
        <v>20140517</v>
      </c>
      <c r="I11785" t="str">
        <f t="shared" si="369"/>
        <v>20140520</v>
      </c>
    </row>
    <row r="11786" spans="1:9" x14ac:dyDescent="0.25">
      <c r="A11786" s="1" t="s">
        <v>67569</v>
      </c>
      <c r="B11786" s="1" t="s">
        <v>62</v>
      </c>
      <c r="C11786" s="1" t="s">
        <v>67570</v>
      </c>
      <c r="D11786" s="1" t="s">
        <v>17</v>
      </c>
      <c r="E11786" s="1" t="s">
        <v>95726</v>
      </c>
      <c r="F11786" s="1" t="s">
        <v>67571</v>
      </c>
      <c r="G11786" s="1" t="s">
        <v>13</v>
      </c>
      <c r="H11786" t="str">
        <f t="shared" si="368"/>
        <v>20140517</v>
      </c>
      <c r="I11786" t="str">
        <f t="shared" si="369"/>
        <v>20140519</v>
      </c>
    </row>
    <row r="11787" spans="1:9" x14ac:dyDescent="0.25">
      <c r="A11787" s="1" t="s">
        <v>13552</v>
      </c>
      <c r="B11787" s="1" t="s">
        <v>24</v>
      </c>
      <c r="C11787" s="1" t="s">
        <v>13553</v>
      </c>
      <c r="D11787" s="1" t="s">
        <v>17</v>
      </c>
      <c r="E11787" s="1" t="s">
        <v>11</v>
      </c>
      <c r="F11787" s="1" t="s">
        <v>13554</v>
      </c>
      <c r="G11787" s="1" t="s">
        <v>13</v>
      </c>
      <c r="H11787" t="str">
        <f t="shared" si="368"/>
        <v>20140517</v>
      </c>
      <c r="I11787" t="str">
        <f t="shared" si="369"/>
        <v>20140519</v>
      </c>
    </row>
    <row r="11788" spans="1:9" x14ac:dyDescent="0.25">
      <c r="A11788" s="1" t="s">
        <v>58824</v>
      </c>
      <c r="B11788" s="1" t="s">
        <v>81</v>
      </c>
      <c r="C11788" s="1" t="s">
        <v>58825</v>
      </c>
      <c r="D11788" s="1" t="s">
        <v>17</v>
      </c>
      <c r="E11788" s="1" t="s">
        <v>46156</v>
      </c>
      <c r="F11788" s="1" t="s">
        <v>58826</v>
      </c>
      <c r="G11788" s="1" t="s">
        <v>13</v>
      </c>
      <c r="H11788" t="str">
        <f t="shared" si="368"/>
        <v>20140517</v>
      </c>
      <c r="I11788" t="str">
        <f t="shared" si="369"/>
        <v>20140519</v>
      </c>
    </row>
    <row r="11789" spans="1:9" x14ac:dyDescent="0.25">
      <c r="A11789" s="1" t="s">
        <v>29080</v>
      </c>
      <c r="B11789" s="1" t="s">
        <v>81</v>
      </c>
      <c r="C11789" s="1" t="s">
        <v>29081</v>
      </c>
      <c r="D11789" s="1" t="s">
        <v>17</v>
      </c>
      <c r="E11789" s="1" t="s">
        <v>11</v>
      </c>
      <c r="F11789" s="1" t="s">
        <v>29082</v>
      </c>
      <c r="G11789" s="1" t="s">
        <v>13</v>
      </c>
      <c r="H11789" t="str">
        <f t="shared" si="368"/>
        <v>20140517</v>
      </c>
      <c r="I11789" t="str">
        <f t="shared" si="369"/>
        <v>20140520</v>
      </c>
    </row>
    <row r="11790" spans="1:9" x14ac:dyDescent="0.25">
      <c r="A11790" s="1" t="s">
        <v>85101</v>
      </c>
      <c r="B11790" s="1" t="s">
        <v>8</v>
      </c>
      <c r="C11790" s="1" t="s">
        <v>85102</v>
      </c>
      <c r="D11790" s="1" t="s">
        <v>17</v>
      </c>
      <c r="E11790" s="1" t="s">
        <v>95726</v>
      </c>
      <c r="F11790" s="1" t="s">
        <v>85103</v>
      </c>
      <c r="G11790" s="1" t="s">
        <v>13</v>
      </c>
      <c r="H11790" t="str">
        <f t="shared" si="368"/>
        <v>20140517</v>
      </c>
      <c r="I11790" t="str">
        <f t="shared" si="369"/>
        <v>20140520</v>
      </c>
    </row>
    <row r="11791" spans="1:9" x14ac:dyDescent="0.25">
      <c r="A11791" s="1" t="s">
        <v>51363</v>
      </c>
      <c r="B11791" s="1" t="s">
        <v>15</v>
      </c>
      <c r="C11791" s="1" t="s">
        <v>51364</v>
      </c>
      <c r="D11791" s="1" t="s">
        <v>17</v>
      </c>
      <c r="E11791" s="1" t="s">
        <v>46156</v>
      </c>
      <c r="F11791" s="1" t="s">
        <v>51365</v>
      </c>
      <c r="G11791" s="1" t="s">
        <v>13</v>
      </c>
      <c r="H11791" t="str">
        <f t="shared" si="368"/>
        <v>20140517</v>
      </c>
      <c r="I11791" t="str">
        <f t="shared" si="369"/>
        <v>20140519</v>
      </c>
    </row>
    <row r="11792" spans="1:9" x14ac:dyDescent="0.25">
      <c r="A11792" s="1" t="s">
        <v>89910</v>
      </c>
      <c r="B11792" s="1" t="s">
        <v>203</v>
      </c>
      <c r="C11792" s="1" t="s">
        <v>89911</v>
      </c>
      <c r="D11792" s="1" t="s">
        <v>17</v>
      </c>
      <c r="E11792" s="1" t="s">
        <v>95726</v>
      </c>
      <c r="F11792" s="1" t="s">
        <v>89912</v>
      </c>
      <c r="G11792" s="1" t="s">
        <v>13</v>
      </c>
      <c r="H11792" t="str">
        <f t="shared" si="368"/>
        <v>20140517</v>
      </c>
      <c r="I11792" t="str">
        <f t="shared" si="369"/>
        <v>20140519</v>
      </c>
    </row>
    <row r="11793" spans="1:9" x14ac:dyDescent="0.25">
      <c r="A11793" s="1" t="s">
        <v>19264</v>
      </c>
      <c r="B11793" s="1" t="s">
        <v>8</v>
      </c>
      <c r="C11793" s="1" t="s">
        <v>19265</v>
      </c>
      <c r="D11793" s="1" t="s">
        <v>132</v>
      </c>
      <c r="E11793" s="1" t="s">
        <v>11</v>
      </c>
      <c r="F11793" s="1" t="s">
        <v>19266</v>
      </c>
      <c r="G11793" s="1" t="s">
        <v>13</v>
      </c>
      <c r="H11793" t="str">
        <f t="shared" si="368"/>
        <v>20140517</v>
      </c>
      <c r="I11793" t="str">
        <f t="shared" si="369"/>
        <v>20140530</v>
      </c>
    </row>
    <row r="11794" spans="1:9" x14ac:dyDescent="0.25">
      <c r="A11794" s="1" t="s">
        <v>33253</v>
      </c>
      <c r="B11794" s="1" t="s">
        <v>168</v>
      </c>
      <c r="C11794" s="1" t="s">
        <v>33254</v>
      </c>
      <c r="D11794" s="1" t="s">
        <v>132</v>
      </c>
      <c r="E11794" s="1" t="s">
        <v>11</v>
      </c>
      <c r="F11794" s="1" t="s">
        <v>33255</v>
      </c>
      <c r="G11794" s="1" t="s">
        <v>13</v>
      </c>
      <c r="H11794" t="str">
        <f t="shared" si="368"/>
        <v>20140517</v>
      </c>
      <c r="I11794" t="str">
        <f t="shared" si="369"/>
        <v>20140521</v>
      </c>
    </row>
    <row r="11795" spans="1:9" x14ac:dyDescent="0.25">
      <c r="A11795" s="1" t="s">
        <v>35443</v>
      </c>
      <c r="B11795" s="1" t="s">
        <v>168</v>
      </c>
      <c r="C11795" s="1" t="s">
        <v>35444</v>
      </c>
      <c r="D11795" s="1" t="s">
        <v>132</v>
      </c>
      <c r="E11795" s="1" t="s">
        <v>11</v>
      </c>
      <c r="F11795" s="1" t="s">
        <v>35445</v>
      </c>
      <c r="G11795" s="1" t="s">
        <v>13</v>
      </c>
      <c r="H11795" t="str">
        <f t="shared" si="368"/>
        <v>20140517</v>
      </c>
      <c r="I11795" t="str">
        <f t="shared" si="369"/>
        <v>20140528</v>
      </c>
    </row>
    <row r="11796" spans="1:9" x14ac:dyDescent="0.25">
      <c r="A11796" s="1" t="s">
        <v>72678</v>
      </c>
      <c r="B11796" s="1" t="s">
        <v>258</v>
      </c>
      <c r="C11796" s="1" t="s">
        <v>72679</v>
      </c>
      <c r="D11796" s="1" t="s">
        <v>132</v>
      </c>
      <c r="E11796" s="1" t="s">
        <v>95726</v>
      </c>
      <c r="F11796" s="1" t="s">
        <v>72680</v>
      </c>
      <c r="G11796" s="1" t="s">
        <v>13</v>
      </c>
      <c r="H11796" t="str">
        <f t="shared" si="368"/>
        <v>20140517</v>
      </c>
      <c r="I11796" t="str">
        <f t="shared" si="369"/>
        <v>20140519</v>
      </c>
    </row>
    <row r="11797" spans="1:9" x14ac:dyDescent="0.25">
      <c r="A11797" s="1" t="s">
        <v>59496</v>
      </c>
      <c r="B11797" s="1" t="s">
        <v>81</v>
      </c>
      <c r="C11797" s="1" t="s">
        <v>59497</v>
      </c>
      <c r="D11797" s="1" t="s">
        <v>132</v>
      </c>
      <c r="E11797" s="1" t="s">
        <v>46156</v>
      </c>
      <c r="F11797" s="1" t="s">
        <v>59498</v>
      </c>
      <c r="G11797" s="1" t="s">
        <v>13</v>
      </c>
      <c r="H11797" t="str">
        <f t="shared" si="368"/>
        <v>20140517</v>
      </c>
      <c r="I11797" t="str">
        <f t="shared" si="369"/>
        <v>20140523</v>
      </c>
    </row>
    <row r="11798" spans="1:9" x14ac:dyDescent="0.25">
      <c r="A11798" s="1" t="s">
        <v>79197</v>
      </c>
      <c r="B11798" s="1" t="s">
        <v>24</v>
      </c>
      <c r="C11798" s="1" t="s">
        <v>79198</v>
      </c>
      <c r="D11798" s="1" t="s">
        <v>17</v>
      </c>
      <c r="E11798" s="1" t="s">
        <v>95726</v>
      </c>
      <c r="F11798" s="1" t="s">
        <v>79199</v>
      </c>
      <c r="G11798" s="1" t="s">
        <v>13</v>
      </c>
      <c r="H11798" t="str">
        <f t="shared" si="368"/>
        <v>20140517</v>
      </c>
      <c r="I11798" t="str">
        <f t="shared" si="369"/>
        <v>20140519</v>
      </c>
    </row>
    <row r="11799" spans="1:9" x14ac:dyDescent="0.25">
      <c r="A11799" s="1" t="s">
        <v>21610</v>
      </c>
      <c r="B11799" s="1" t="s">
        <v>62</v>
      </c>
      <c r="C11799" s="1" t="s">
        <v>21611</v>
      </c>
      <c r="D11799" s="1" t="s">
        <v>17</v>
      </c>
      <c r="E11799" s="1" t="s">
        <v>11</v>
      </c>
      <c r="F11799" s="1" t="s">
        <v>21612</v>
      </c>
      <c r="G11799" s="1" t="s">
        <v>13</v>
      </c>
      <c r="H11799" t="str">
        <f t="shared" si="368"/>
        <v>20140517</v>
      </c>
      <c r="I11799" t="str">
        <f t="shared" si="369"/>
        <v>20140519</v>
      </c>
    </row>
    <row r="11800" spans="1:9" x14ac:dyDescent="0.25">
      <c r="A11800" s="1" t="s">
        <v>5140</v>
      </c>
      <c r="B11800" s="1" t="s">
        <v>8</v>
      </c>
      <c r="C11800" s="1" t="s">
        <v>5141</v>
      </c>
      <c r="D11800" s="1" t="s">
        <v>17</v>
      </c>
      <c r="E11800" s="1" t="s">
        <v>11</v>
      </c>
      <c r="F11800" s="1" t="s">
        <v>5142</v>
      </c>
      <c r="G11800" s="1" t="s">
        <v>13</v>
      </c>
      <c r="H11800" t="str">
        <f t="shared" si="368"/>
        <v>20140517</v>
      </c>
      <c r="I11800" t="str">
        <f t="shared" si="369"/>
        <v>20140519</v>
      </c>
    </row>
    <row r="11801" spans="1:9" x14ac:dyDescent="0.25">
      <c r="A11801" s="1" t="s">
        <v>27214</v>
      </c>
      <c r="B11801" s="1" t="s">
        <v>15</v>
      </c>
      <c r="C11801" s="1" t="s">
        <v>27215</v>
      </c>
      <c r="D11801" s="1" t="s">
        <v>17</v>
      </c>
      <c r="E11801" s="1" t="s">
        <v>11</v>
      </c>
      <c r="F11801" s="1" t="s">
        <v>27216</v>
      </c>
      <c r="G11801" s="1" t="s">
        <v>13</v>
      </c>
      <c r="H11801" t="str">
        <f t="shared" si="368"/>
        <v>20140517</v>
      </c>
      <c r="I11801" t="str">
        <f t="shared" si="369"/>
        <v>20140519</v>
      </c>
    </row>
    <row r="11802" spans="1:9" x14ac:dyDescent="0.25">
      <c r="A11802" s="1" t="s">
        <v>43709</v>
      </c>
      <c r="B11802" s="1" t="s">
        <v>62</v>
      </c>
      <c r="C11802" s="1" t="s">
        <v>43710</v>
      </c>
      <c r="D11802" s="1" t="s">
        <v>17</v>
      </c>
      <c r="E11802" s="1" t="s">
        <v>36582</v>
      </c>
      <c r="F11802" s="1" t="s">
        <v>43711</v>
      </c>
      <c r="G11802" s="1" t="s">
        <v>13</v>
      </c>
      <c r="H11802" t="str">
        <f t="shared" si="368"/>
        <v>20140517</v>
      </c>
      <c r="I11802" t="str">
        <f t="shared" si="369"/>
        <v>20140519</v>
      </c>
    </row>
    <row r="11803" spans="1:9" x14ac:dyDescent="0.25">
      <c r="A11803" s="1" t="s">
        <v>59592</v>
      </c>
      <c r="B11803" s="1" t="s">
        <v>8</v>
      </c>
      <c r="C11803" s="1" t="s">
        <v>59593</v>
      </c>
      <c r="D11803" s="1" t="s">
        <v>17</v>
      </c>
      <c r="E11803" s="1" t="s">
        <v>46156</v>
      </c>
      <c r="F11803" s="1" t="s">
        <v>59594</v>
      </c>
      <c r="G11803" s="1" t="s">
        <v>13</v>
      </c>
      <c r="H11803" t="str">
        <f t="shared" si="368"/>
        <v>20140517</v>
      </c>
      <c r="I11803" t="str">
        <f t="shared" si="369"/>
        <v>20140520</v>
      </c>
    </row>
    <row r="11804" spans="1:9" x14ac:dyDescent="0.25">
      <c r="A11804" s="1" t="s">
        <v>47472</v>
      </c>
      <c r="B11804" s="1" t="s">
        <v>62</v>
      </c>
      <c r="C11804" s="1" t="s">
        <v>47473</v>
      </c>
      <c r="D11804" s="1" t="s">
        <v>17</v>
      </c>
      <c r="E11804" s="1" t="s">
        <v>46156</v>
      </c>
      <c r="F11804" s="1" t="s">
        <v>47474</v>
      </c>
      <c r="G11804" s="1" t="s">
        <v>13</v>
      </c>
      <c r="H11804" t="str">
        <f t="shared" si="368"/>
        <v>20140517</v>
      </c>
      <c r="I11804" t="str">
        <f t="shared" si="369"/>
        <v>20140519</v>
      </c>
    </row>
    <row r="11805" spans="1:9" x14ac:dyDescent="0.25">
      <c r="A11805" s="1" t="s">
        <v>79746</v>
      </c>
      <c r="B11805" s="1" t="s">
        <v>15</v>
      </c>
      <c r="C11805" s="1" t="s">
        <v>79747</v>
      </c>
      <c r="D11805" s="1" t="s">
        <v>17</v>
      </c>
      <c r="E11805" s="1" t="s">
        <v>95726</v>
      </c>
      <c r="F11805" s="1" t="s">
        <v>79748</v>
      </c>
      <c r="G11805" s="1" t="s">
        <v>13</v>
      </c>
      <c r="H11805" t="str">
        <f t="shared" si="368"/>
        <v>20140517</v>
      </c>
      <c r="I11805" t="str">
        <f t="shared" si="369"/>
        <v>20140519</v>
      </c>
    </row>
    <row r="11806" spans="1:9" x14ac:dyDescent="0.25">
      <c r="A11806" s="1" t="s">
        <v>62949</v>
      </c>
      <c r="B11806" s="1" t="s">
        <v>8</v>
      </c>
      <c r="C11806" s="1" t="s">
        <v>62950</v>
      </c>
      <c r="D11806" s="1" t="s">
        <v>17</v>
      </c>
      <c r="E11806" s="1" t="s">
        <v>46156</v>
      </c>
      <c r="F11806" s="1" t="s">
        <v>62951</v>
      </c>
      <c r="G11806" s="1" t="s">
        <v>13</v>
      </c>
      <c r="H11806" t="str">
        <f t="shared" si="368"/>
        <v>20140517</v>
      </c>
      <c r="I11806" t="str">
        <f t="shared" si="369"/>
        <v>20140519</v>
      </c>
    </row>
    <row r="11807" spans="1:9" x14ac:dyDescent="0.25">
      <c r="A11807" s="1" t="s">
        <v>73593</v>
      </c>
      <c r="B11807" s="1" t="s">
        <v>15</v>
      </c>
      <c r="C11807" s="1" t="s">
        <v>73594</v>
      </c>
      <c r="D11807" s="1" t="s">
        <v>17</v>
      </c>
      <c r="E11807" s="1" t="s">
        <v>95726</v>
      </c>
      <c r="F11807" s="1" t="s">
        <v>73595</v>
      </c>
      <c r="G11807" s="1" t="s">
        <v>13</v>
      </c>
      <c r="H11807" t="str">
        <f t="shared" si="368"/>
        <v>20140517</v>
      </c>
      <c r="I11807" t="str">
        <f t="shared" si="369"/>
        <v>20140520</v>
      </c>
    </row>
    <row r="11808" spans="1:9" x14ac:dyDescent="0.25">
      <c r="A11808" s="1" t="s">
        <v>48270</v>
      </c>
      <c r="B11808" s="1" t="s">
        <v>138</v>
      </c>
      <c r="C11808" s="1" t="s">
        <v>48271</v>
      </c>
      <c r="D11808" s="1" t="s">
        <v>17</v>
      </c>
      <c r="E11808" s="1" t="s">
        <v>46156</v>
      </c>
      <c r="F11808" s="1" t="s">
        <v>48272</v>
      </c>
      <c r="G11808" s="1" t="s">
        <v>13</v>
      </c>
      <c r="H11808" t="str">
        <f t="shared" si="368"/>
        <v>20140517</v>
      </c>
      <c r="I11808" t="str">
        <f t="shared" si="369"/>
        <v>20140519</v>
      </c>
    </row>
    <row r="11809" spans="1:9" x14ac:dyDescent="0.25">
      <c r="A11809" s="1" t="s">
        <v>74166</v>
      </c>
      <c r="B11809" s="1" t="s">
        <v>24</v>
      </c>
      <c r="C11809" s="1" t="s">
        <v>74167</v>
      </c>
      <c r="D11809" s="1" t="s">
        <v>17</v>
      </c>
      <c r="E11809" s="1" t="s">
        <v>95726</v>
      </c>
      <c r="F11809" s="1" t="s">
        <v>74168</v>
      </c>
      <c r="G11809" s="1" t="s">
        <v>13</v>
      </c>
      <c r="H11809" t="str">
        <f t="shared" si="368"/>
        <v>20140517</v>
      </c>
      <c r="I11809" t="str">
        <f t="shared" si="369"/>
        <v>20140519</v>
      </c>
    </row>
    <row r="11810" spans="1:9" x14ac:dyDescent="0.25">
      <c r="A11810" s="1" t="s">
        <v>87324</v>
      </c>
      <c r="B11810" s="1" t="s">
        <v>15</v>
      </c>
      <c r="C11810" s="1" t="s">
        <v>87325</v>
      </c>
      <c r="D11810" s="1" t="s">
        <v>17</v>
      </c>
      <c r="E11810" s="1" t="s">
        <v>95726</v>
      </c>
      <c r="F11810" s="1" t="s">
        <v>87326</v>
      </c>
      <c r="G11810" s="1" t="s">
        <v>13</v>
      </c>
      <c r="H11810" t="str">
        <f t="shared" si="368"/>
        <v>20140517</v>
      </c>
      <c r="I11810" t="str">
        <f t="shared" si="369"/>
        <v>20140520</v>
      </c>
    </row>
    <row r="11811" spans="1:9" x14ac:dyDescent="0.25">
      <c r="A11811" s="1" t="s">
        <v>90564</v>
      </c>
      <c r="B11811" s="1" t="s">
        <v>62</v>
      </c>
      <c r="C11811" s="1" t="s">
        <v>90565</v>
      </c>
      <c r="D11811" s="1" t="s">
        <v>17</v>
      </c>
      <c r="E11811" s="1" t="s">
        <v>95726</v>
      </c>
      <c r="F11811" s="1" t="s">
        <v>90566</v>
      </c>
      <c r="G11811" s="1" t="s">
        <v>13</v>
      </c>
      <c r="H11811" t="str">
        <f t="shared" si="368"/>
        <v>20140517</v>
      </c>
      <c r="I11811" t="str">
        <f t="shared" si="369"/>
        <v>20140519</v>
      </c>
    </row>
    <row r="11812" spans="1:9" x14ac:dyDescent="0.25">
      <c r="A11812" s="1" t="s">
        <v>86367</v>
      </c>
      <c r="B11812" s="1" t="s">
        <v>8</v>
      </c>
      <c r="C11812" s="1" t="s">
        <v>86368</v>
      </c>
      <c r="D11812" s="1" t="s">
        <v>17</v>
      </c>
      <c r="E11812" s="1" t="s">
        <v>95726</v>
      </c>
      <c r="F11812" s="1" t="s">
        <v>86369</v>
      </c>
      <c r="G11812" s="1" t="s">
        <v>13</v>
      </c>
      <c r="H11812" t="str">
        <f t="shared" si="368"/>
        <v>20140517</v>
      </c>
      <c r="I11812" t="str">
        <f t="shared" si="369"/>
        <v>20140519</v>
      </c>
    </row>
    <row r="11813" spans="1:9" x14ac:dyDescent="0.25">
      <c r="A11813" s="1" t="s">
        <v>21742</v>
      </c>
      <c r="B11813" s="1" t="s">
        <v>168</v>
      </c>
      <c r="C11813" s="1" t="s">
        <v>21743</v>
      </c>
      <c r="D11813" s="1" t="s">
        <v>17</v>
      </c>
      <c r="E11813" s="1" t="s">
        <v>11</v>
      </c>
      <c r="F11813" s="1" t="s">
        <v>21744</v>
      </c>
      <c r="G11813" s="1" t="s">
        <v>13</v>
      </c>
      <c r="H11813" t="str">
        <f t="shared" si="368"/>
        <v>20140517</v>
      </c>
      <c r="I11813" t="str">
        <f t="shared" si="369"/>
        <v>20140519</v>
      </c>
    </row>
    <row r="11814" spans="1:9" x14ac:dyDescent="0.25">
      <c r="A11814" s="1" t="s">
        <v>51852</v>
      </c>
      <c r="B11814" s="1" t="s">
        <v>8</v>
      </c>
      <c r="C11814" s="1" t="s">
        <v>51853</v>
      </c>
      <c r="D11814" s="1" t="s">
        <v>17</v>
      </c>
      <c r="E11814" s="1" t="s">
        <v>46156</v>
      </c>
      <c r="F11814" s="1" t="s">
        <v>51854</v>
      </c>
      <c r="G11814" s="1" t="s">
        <v>13</v>
      </c>
      <c r="H11814" t="str">
        <f t="shared" si="368"/>
        <v>20140517</v>
      </c>
      <c r="I11814" t="str">
        <f t="shared" si="369"/>
        <v>20140519</v>
      </c>
    </row>
    <row r="11815" spans="1:9" x14ac:dyDescent="0.25">
      <c r="A11815" s="1" t="s">
        <v>15292</v>
      </c>
      <c r="B11815" s="1" t="s">
        <v>24</v>
      </c>
      <c r="C11815" s="1" t="s">
        <v>15293</v>
      </c>
      <c r="D11815" s="1" t="s">
        <v>17</v>
      </c>
      <c r="E11815" s="1" t="s">
        <v>11</v>
      </c>
      <c r="F11815" s="1" t="s">
        <v>15294</v>
      </c>
      <c r="G11815" s="1" t="s">
        <v>13</v>
      </c>
      <c r="H11815" t="str">
        <f t="shared" si="368"/>
        <v>20140517</v>
      </c>
      <c r="I11815" t="str">
        <f t="shared" si="369"/>
        <v>20140519</v>
      </c>
    </row>
    <row r="11816" spans="1:9" x14ac:dyDescent="0.25">
      <c r="A11816" s="1" t="s">
        <v>63288</v>
      </c>
      <c r="B11816" s="1" t="s">
        <v>8</v>
      </c>
      <c r="C11816" s="1" t="s">
        <v>63289</v>
      </c>
      <c r="D11816" s="1" t="s">
        <v>17</v>
      </c>
      <c r="E11816" s="1" t="s">
        <v>46156</v>
      </c>
      <c r="F11816" s="1" t="s">
        <v>63290</v>
      </c>
      <c r="G11816" s="1" t="s">
        <v>13</v>
      </c>
      <c r="H11816" t="str">
        <f t="shared" si="368"/>
        <v>20140517</v>
      </c>
      <c r="I11816" t="str">
        <f t="shared" si="369"/>
        <v>20140519</v>
      </c>
    </row>
    <row r="11817" spans="1:9" x14ac:dyDescent="0.25">
      <c r="A11817" s="1" t="s">
        <v>46773</v>
      </c>
      <c r="B11817" s="1" t="s">
        <v>81</v>
      </c>
      <c r="C11817" s="1" t="s">
        <v>46774</v>
      </c>
      <c r="D11817" s="1" t="s">
        <v>17</v>
      </c>
      <c r="E11817" s="1" t="s">
        <v>46156</v>
      </c>
      <c r="F11817" s="1" t="s">
        <v>46775</v>
      </c>
      <c r="G11817" s="1" t="s">
        <v>13</v>
      </c>
      <c r="H11817" t="str">
        <f t="shared" si="368"/>
        <v>20140517</v>
      </c>
      <c r="I11817" t="str">
        <f t="shared" si="369"/>
        <v>20140519</v>
      </c>
    </row>
    <row r="11818" spans="1:9" x14ac:dyDescent="0.25">
      <c r="A11818" s="1" t="s">
        <v>1246</v>
      </c>
      <c r="B11818" s="1" t="s">
        <v>15</v>
      </c>
      <c r="C11818" s="1" t="s">
        <v>1247</v>
      </c>
      <c r="D11818" s="1" t="s">
        <v>17</v>
      </c>
      <c r="E11818" s="1" t="s">
        <v>11</v>
      </c>
      <c r="F11818" s="1" t="s">
        <v>1248</v>
      </c>
      <c r="G11818" s="1" t="s">
        <v>13</v>
      </c>
      <c r="H11818" t="str">
        <f t="shared" si="368"/>
        <v>20140517</v>
      </c>
      <c r="I11818" t="str">
        <f t="shared" si="369"/>
        <v>20140519</v>
      </c>
    </row>
    <row r="11819" spans="1:9" x14ac:dyDescent="0.25">
      <c r="A11819" s="1" t="s">
        <v>94965</v>
      </c>
      <c r="B11819" s="1" t="s">
        <v>8</v>
      </c>
      <c r="C11819" s="1" t="s">
        <v>94966</v>
      </c>
      <c r="D11819" s="1" t="s">
        <v>17</v>
      </c>
      <c r="E11819" s="1" t="s">
        <v>95726</v>
      </c>
      <c r="F11819" s="1" t="s">
        <v>94967</v>
      </c>
      <c r="G11819" s="1" t="s">
        <v>13</v>
      </c>
      <c r="H11819" t="str">
        <f t="shared" si="368"/>
        <v>20140517</v>
      </c>
      <c r="I11819" t="str">
        <f t="shared" si="369"/>
        <v>20140520</v>
      </c>
    </row>
    <row r="11820" spans="1:9" x14ac:dyDescent="0.25">
      <c r="A11820" s="1" t="s">
        <v>34504</v>
      </c>
      <c r="B11820" s="1" t="s">
        <v>15</v>
      </c>
      <c r="C11820" s="1" t="s">
        <v>34505</v>
      </c>
      <c r="D11820" s="1" t="s">
        <v>17</v>
      </c>
      <c r="E11820" s="1" t="s">
        <v>11</v>
      </c>
      <c r="F11820" s="1" t="s">
        <v>34506</v>
      </c>
      <c r="G11820" s="1" t="s">
        <v>13</v>
      </c>
      <c r="H11820" t="str">
        <f t="shared" si="368"/>
        <v>20140517</v>
      </c>
      <c r="I11820" t="str">
        <f t="shared" si="369"/>
        <v>20140520</v>
      </c>
    </row>
    <row r="11821" spans="1:9" x14ac:dyDescent="0.25">
      <c r="A11821" s="1" t="s">
        <v>23521</v>
      </c>
      <c r="B11821" s="1" t="s">
        <v>8</v>
      </c>
      <c r="C11821" s="1" t="s">
        <v>23522</v>
      </c>
      <c r="D11821" s="1" t="s">
        <v>17</v>
      </c>
      <c r="E11821" s="1" t="s">
        <v>11</v>
      </c>
      <c r="F11821" s="1" t="s">
        <v>23523</v>
      </c>
      <c r="G11821" s="1" t="s">
        <v>13</v>
      </c>
      <c r="H11821" t="str">
        <f t="shared" si="368"/>
        <v>20140517</v>
      </c>
      <c r="I11821" t="str">
        <f t="shared" si="369"/>
        <v>20140519</v>
      </c>
    </row>
    <row r="11822" spans="1:9" x14ac:dyDescent="0.25">
      <c r="A11822" s="1" t="s">
        <v>8590</v>
      </c>
      <c r="B11822" s="1" t="s">
        <v>31</v>
      </c>
      <c r="C11822" s="1" t="s">
        <v>8591</v>
      </c>
      <c r="D11822" s="1" t="s">
        <v>17</v>
      </c>
      <c r="E11822" s="1" t="s">
        <v>11</v>
      </c>
      <c r="F11822" s="1" t="s">
        <v>8592</v>
      </c>
      <c r="G11822" s="1" t="s">
        <v>13</v>
      </c>
      <c r="H11822" t="str">
        <f t="shared" si="368"/>
        <v>20140517</v>
      </c>
      <c r="I11822" t="str">
        <f t="shared" si="369"/>
        <v>20140519</v>
      </c>
    </row>
    <row r="11823" spans="1:9" x14ac:dyDescent="0.25">
      <c r="A11823" s="1" t="s">
        <v>33115</v>
      </c>
      <c r="B11823" s="1" t="s">
        <v>24</v>
      </c>
      <c r="C11823" s="1" t="s">
        <v>33116</v>
      </c>
      <c r="D11823" s="1" t="s">
        <v>17</v>
      </c>
      <c r="E11823" s="1" t="s">
        <v>11</v>
      </c>
      <c r="F11823" s="1" t="s">
        <v>33117</v>
      </c>
      <c r="G11823" s="1" t="s">
        <v>13</v>
      </c>
      <c r="H11823" t="str">
        <f t="shared" si="368"/>
        <v>20140517</v>
      </c>
      <c r="I11823" t="str">
        <f t="shared" si="369"/>
        <v>20140519</v>
      </c>
    </row>
    <row r="11824" spans="1:9" x14ac:dyDescent="0.25">
      <c r="A11824" s="1" t="s">
        <v>29962</v>
      </c>
      <c r="B11824" s="1" t="s">
        <v>8</v>
      </c>
      <c r="C11824" s="1" t="s">
        <v>29963</v>
      </c>
      <c r="D11824" s="1" t="s">
        <v>17</v>
      </c>
      <c r="E11824" s="1" t="s">
        <v>11</v>
      </c>
      <c r="F11824" s="1" t="s">
        <v>29964</v>
      </c>
      <c r="G11824" s="1" t="s">
        <v>13</v>
      </c>
      <c r="H11824" t="str">
        <f t="shared" si="368"/>
        <v>20140517</v>
      </c>
      <c r="I11824" t="str">
        <f t="shared" si="369"/>
        <v>20140519</v>
      </c>
    </row>
    <row r="11825" spans="1:9" x14ac:dyDescent="0.25">
      <c r="A11825" s="1" t="s">
        <v>84753</v>
      </c>
      <c r="B11825" s="1" t="s">
        <v>24</v>
      </c>
      <c r="C11825" s="1" t="s">
        <v>84754</v>
      </c>
      <c r="D11825" s="1" t="s">
        <v>17</v>
      </c>
      <c r="E11825" s="1" t="s">
        <v>95726</v>
      </c>
      <c r="F11825" s="1" t="s">
        <v>84755</v>
      </c>
      <c r="G11825" s="1" t="s">
        <v>13</v>
      </c>
      <c r="H11825" t="str">
        <f t="shared" si="368"/>
        <v>20140517</v>
      </c>
      <c r="I11825" t="str">
        <f t="shared" si="369"/>
        <v>20140520</v>
      </c>
    </row>
    <row r="11826" spans="1:9" x14ac:dyDescent="0.25">
      <c r="A11826" s="1" t="s">
        <v>80787</v>
      </c>
      <c r="B11826" s="1" t="s">
        <v>81</v>
      </c>
      <c r="C11826" s="1" t="s">
        <v>80788</v>
      </c>
      <c r="D11826" s="1" t="s">
        <v>17</v>
      </c>
      <c r="E11826" s="1" t="s">
        <v>95726</v>
      </c>
      <c r="F11826" s="1" t="s">
        <v>80789</v>
      </c>
      <c r="G11826" s="1" t="s">
        <v>13</v>
      </c>
      <c r="H11826" t="str">
        <f t="shared" si="368"/>
        <v>20140517</v>
      </c>
      <c r="I11826" t="str">
        <f t="shared" si="369"/>
        <v>20140519</v>
      </c>
    </row>
    <row r="11827" spans="1:9" x14ac:dyDescent="0.25">
      <c r="A11827" s="1" t="s">
        <v>45713</v>
      </c>
      <c r="B11827" s="1" t="s">
        <v>81</v>
      </c>
      <c r="C11827" s="1" t="s">
        <v>45714</v>
      </c>
      <c r="D11827" s="1" t="s">
        <v>17</v>
      </c>
      <c r="E11827" s="1" t="s">
        <v>36582</v>
      </c>
      <c r="F11827" s="1" t="s">
        <v>45715</v>
      </c>
      <c r="G11827" s="1" t="s">
        <v>13</v>
      </c>
      <c r="H11827" t="str">
        <f t="shared" si="368"/>
        <v>20140517</v>
      </c>
      <c r="I11827" t="str">
        <f t="shared" si="369"/>
        <v>20140520</v>
      </c>
    </row>
    <row r="11828" spans="1:9" x14ac:dyDescent="0.25">
      <c r="A11828" s="1" t="s">
        <v>12763</v>
      </c>
      <c r="B11828" s="1" t="s">
        <v>24</v>
      </c>
      <c r="C11828" s="1" t="s">
        <v>12764</v>
      </c>
      <c r="D11828" s="1" t="s">
        <v>17</v>
      </c>
      <c r="E11828" s="1" t="s">
        <v>11</v>
      </c>
      <c r="F11828" s="1" t="s">
        <v>12765</v>
      </c>
      <c r="G11828" s="1" t="s">
        <v>13</v>
      </c>
      <c r="H11828" t="str">
        <f t="shared" si="368"/>
        <v>20140517</v>
      </c>
      <c r="I11828" t="str">
        <f t="shared" si="369"/>
        <v>20140520</v>
      </c>
    </row>
    <row r="11829" spans="1:9" x14ac:dyDescent="0.25">
      <c r="A11829" s="1" t="s">
        <v>75981</v>
      </c>
      <c r="B11829" s="1" t="s">
        <v>24</v>
      </c>
      <c r="C11829" s="1" t="s">
        <v>75982</v>
      </c>
      <c r="D11829" s="1" t="s">
        <v>17</v>
      </c>
      <c r="E11829" s="1" t="s">
        <v>95726</v>
      </c>
      <c r="F11829" s="1" t="s">
        <v>75983</v>
      </c>
      <c r="G11829" s="1" t="s">
        <v>13</v>
      </c>
      <c r="H11829" t="str">
        <f t="shared" si="368"/>
        <v>20140517</v>
      </c>
      <c r="I11829" t="str">
        <f t="shared" si="369"/>
        <v>20140519</v>
      </c>
    </row>
    <row r="11830" spans="1:9" x14ac:dyDescent="0.25">
      <c r="A11830" s="1" t="s">
        <v>89619</v>
      </c>
      <c r="B11830" s="1" t="s">
        <v>15</v>
      </c>
      <c r="C11830" s="1" t="s">
        <v>89620</v>
      </c>
      <c r="D11830" s="1" t="s">
        <v>17</v>
      </c>
      <c r="E11830" s="1" t="s">
        <v>95726</v>
      </c>
      <c r="F11830" s="1" t="s">
        <v>89621</v>
      </c>
      <c r="G11830" s="1" t="s">
        <v>13</v>
      </c>
      <c r="H11830" t="str">
        <f t="shared" si="368"/>
        <v>20140517</v>
      </c>
      <c r="I11830" t="str">
        <f t="shared" si="369"/>
        <v>20140519</v>
      </c>
    </row>
    <row r="11831" spans="1:9" x14ac:dyDescent="0.25">
      <c r="A11831" s="1" t="s">
        <v>19261</v>
      </c>
      <c r="B11831" s="1" t="s">
        <v>62</v>
      </c>
      <c r="C11831" s="1" t="s">
        <v>19262</v>
      </c>
      <c r="D11831" s="1" t="s">
        <v>49</v>
      </c>
      <c r="E11831" s="1" t="s">
        <v>11</v>
      </c>
      <c r="F11831" s="1" t="s">
        <v>19263</v>
      </c>
      <c r="G11831" s="1" t="s">
        <v>13</v>
      </c>
      <c r="H11831" t="str">
        <f t="shared" si="368"/>
        <v>20140517</v>
      </c>
      <c r="I11831" t="str">
        <f t="shared" si="369"/>
        <v>20140519</v>
      </c>
    </row>
    <row r="11832" spans="1:9" x14ac:dyDescent="0.25">
      <c r="A11832" s="1" t="s">
        <v>35062</v>
      </c>
      <c r="B11832" s="1" t="s">
        <v>62</v>
      </c>
      <c r="C11832" s="1" t="s">
        <v>35063</v>
      </c>
      <c r="D11832" s="1" t="s">
        <v>49</v>
      </c>
      <c r="E11832" s="1" t="s">
        <v>11</v>
      </c>
      <c r="F11832" s="1" t="s">
        <v>35064</v>
      </c>
      <c r="G11832" s="1" t="s">
        <v>13</v>
      </c>
      <c r="H11832" t="str">
        <f t="shared" si="368"/>
        <v>20140517</v>
      </c>
      <c r="I11832" t="str">
        <f t="shared" si="369"/>
        <v>20140522</v>
      </c>
    </row>
    <row r="11833" spans="1:9" x14ac:dyDescent="0.25">
      <c r="A11833" s="1" t="s">
        <v>88098</v>
      </c>
      <c r="B11833" s="1" t="s">
        <v>8</v>
      </c>
      <c r="C11833" s="1" t="s">
        <v>88099</v>
      </c>
      <c r="D11833" s="1" t="s">
        <v>49</v>
      </c>
      <c r="E11833" s="1" t="s">
        <v>95726</v>
      </c>
      <c r="F11833" s="1" t="s">
        <v>88100</v>
      </c>
      <c r="G11833" s="1" t="s">
        <v>13</v>
      </c>
      <c r="H11833" t="str">
        <f t="shared" si="368"/>
        <v>20140517</v>
      </c>
      <c r="I11833" t="str">
        <f t="shared" si="369"/>
        <v>20140522</v>
      </c>
    </row>
    <row r="11834" spans="1:9" x14ac:dyDescent="0.25">
      <c r="A11834" s="1" t="s">
        <v>79173</v>
      </c>
      <c r="B11834" s="1" t="s">
        <v>8</v>
      </c>
      <c r="C11834" s="1" t="s">
        <v>79174</v>
      </c>
      <c r="D11834" s="1" t="s">
        <v>49</v>
      </c>
      <c r="E11834" s="1" t="s">
        <v>95726</v>
      </c>
      <c r="F11834" s="1" t="s">
        <v>79175</v>
      </c>
      <c r="G11834" s="1" t="s">
        <v>13</v>
      </c>
      <c r="H11834" t="str">
        <f t="shared" si="368"/>
        <v>20140517</v>
      </c>
      <c r="I11834" t="str">
        <f t="shared" si="369"/>
        <v>20140522</v>
      </c>
    </row>
    <row r="11835" spans="1:9" x14ac:dyDescent="0.25">
      <c r="A11835" s="1" t="s">
        <v>88104</v>
      </c>
      <c r="B11835" s="1" t="s">
        <v>8</v>
      </c>
      <c r="C11835" s="1" t="s">
        <v>88105</v>
      </c>
      <c r="D11835" s="1" t="s">
        <v>49</v>
      </c>
      <c r="E11835" s="1" t="s">
        <v>95726</v>
      </c>
      <c r="F11835" s="1" t="s">
        <v>88106</v>
      </c>
      <c r="G11835" s="1" t="s">
        <v>13</v>
      </c>
      <c r="H11835" t="str">
        <f t="shared" si="368"/>
        <v>20140517</v>
      </c>
      <c r="I11835" t="str">
        <f t="shared" si="369"/>
        <v>20140530</v>
      </c>
    </row>
    <row r="11836" spans="1:9" x14ac:dyDescent="0.25">
      <c r="A11836" s="1" t="s">
        <v>95649</v>
      </c>
      <c r="B11836" s="1" t="s">
        <v>24</v>
      </c>
      <c r="C11836" s="1" t="s">
        <v>95650</v>
      </c>
      <c r="D11836" s="1" t="s">
        <v>49</v>
      </c>
      <c r="E11836" s="1" t="s">
        <v>95726</v>
      </c>
      <c r="F11836" s="1" t="s">
        <v>95651</v>
      </c>
      <c r="G11836" s="1" t="s">
        <v>13</v>
      </c>
      <c r="H11836" t="str">
        <f t="shared" si="368"/>
        <v>20140517</v>
      </c>
      <c r="I11836" t="str">
        <f t="shared" si="369"/>
        <v>20140521</v>
      </c>
    </row>
    <row r="11837" spans="1:9" x14ac:dyDescent="0.25">
      <c r="A11837" s="1" t="s">
        <v>90144</v>
      </c>
      <c r="B11837" s="1" t="s">
        <v>24</v>
      </c>
      <c r="C11837" s="1" t="s">
        <v>90145</v>
      </c>
      <c r="D11837" s="1" t="s">
        <v>49</v>
      </c>
      <c r="E11837" s="1" t="s">
        <v>95726</v>
      </c>
      <c r="F11837" s="1" t="s">
        <v>90146</v>
      </c>
      <c r="G11837" s="1" t="s">
        <v>13</v>
      </c>
      <c r="H11837" t="str">
        <f t="shared" si="368"/>
        <v>20140517</v>
      </c>
      <c r="I11837" t="str">
        <f t="shared" si="369"/>
        <v>20140519</v>
      </c>
    </row>
    <row r="11838" spans="1:9" x14ac:dyDescent="0.25">
      <c r="A11838" s="1" t="s">
        <v>93282</v>
      </c>
      <c r="B11838" s="1" t="s">
        <v>15</v>
      </c>
      <c r="C11838" s="1" t="s">
        <v>93283</v>
      </c>
      <c r="D11838" s="1" t="s">
        <v>49</v>
      </c>
      <c r="E11838" s="1" t="s">
        <v>95726</v>
      </c>
      <c r="F11838" s="1" t="s">
        <v>93284</v>
      </c>
      <c r="G11838" s="1" t="s">
        <v>13</v>
      </c>
      <c r="H11838" t="str">
        <f t="shared" si="368"/>
        <v>20140517</v>
      </c>
      <c r="I11838" t="str">
        <f t="shared" si="369"/>
        <v>20140520</v>
      </c>
    </row>
    <row r="11839" spans="1:9" x14ac:dyDescent="0.25">
      <c r="A11839" s="1" t="s">
        <v>10951</v>
      </c>
      <c r="B11839" s="1" t="s">
        <v>15</v>
      </c>
      <c r="C11839" s="1" t="s">
        <v>10952</v>
      </c>
      <c r="D11839" s="1" t="s">
        <v>49</v>
      </c>
      <c r="E11839" s="1" t="s">
        <v>11</v>
      </c>
      <c r="F11839" s="1" t="s">
        <v>10953</v>
      </c>
      <c r="G11839" s="1" t="s">
        <v>13</v>
      </c>
      <c r="H11839" t="str">
        <f t="shared" si="368"/>
        <v>20140517</v>
      </c>
      <c r="I11839" t="str">
        <f t="shared" si="369"/>
        <v>20140526</v>
      </c>
    </row>
    <row r="11840" spans="1:9" x14ac:dyDescent="0.25">
      <c r="A11840" s="1" t="s">
        <v>78147</v>
      </c>
      <c r="B11840" s="1" t="s">
        <v>15</v>
      </c>
      <c r="C11840" s="1" t="s">
        <v>78148</v>
      </c>
      <c r="D11840" s="1" t="s">
        <v>49</v>
      </c>
      <c r="E11840" s="1" t="s">
        <v>95726</v>
      </c>
      <c r="F11840" s="1" t="s">
        <v>78149</v>
      </c>
      <c r="G11840" s="1" t="s">
        <v>13</v>
      </c>
      <c r="H11840" t="str">
        <f t="shared" si="368"/>
        <v>20140517</v>
      </c>
      <c r="I11840" t="str">
        <f t="shared" si="369"/>
        <v>20140519</v>
      </c>
    </row>
    <row r="11841" spans="1:9" x14ac:dyDescent="0.25">
      <c r="A11841" s="1" t="s">
        <v>42050</v>
      </c>
      <c r="B11841" s="1" t="s">
        <v>15</v>
      </c>
      <c r="C11841" s="1" t="s">
        <v>42051</v>
      </c>
      <c r="D11841" s="1" t="s">
        <v>49</v>
      </c>
      <c r="E11841" s="1" t="s">
        <v>36582</v>
      </c>
      <c r="F11841" s="1" t="s">
        <v>42052</v>
      </c>
      <c r="G11841" s="1" t="s">
        <v>13</v>
      </c>
      <c r="H11841" t="str">
        <f t="shared" si="368"/>
        <v>20140517</v>
      </c>
      <c r="I11841" t="str">
        <f t="shared" si="369"/>
        <v>20140519</v>
      </c>
    </row>
    <row r="11842" spans="1:9" x14ac:dyDescent="0.25">
      <c r="A11842" s="1" t="s">
        <v>54018</v>
      </c>
      <c r="B11842" s="1" t="s">
        <v>8</v>
      </c>
      <c r="C11842" s="1" t="s">
        <v>54019</v>
      </c>
      <c r="D11842" s="1" t="s">
        <v>10</v>
      </c>
      <c r="E11842" s="1" t="s">
        <v>46156</v>
      </c>
      <c r="F11842" s="1" t="s">
        <v>54020</v>
      </c>
      <c r="G11842" s="1" t="s">
        <v>13</v>
      </c>
      <c r="H11842" t="str">
        <f t="shared" ref="H11842:H11905" si="370">MID(A11842,2,8)</f>
        <v>20140517</v>
      </c>
      <c r="I11842" t="str">
        <f t="shared" ref="I11842:I11905" si="371">MID(F11842,2,8)</f>
        <v>20140521</v>
      </c>
    </row>
    <row r="11843" spans="1:9" x14ac:dyDescent="0.25">
      <c r="A11843" s="1" t="s">
        <v>72897</v>
      </c>
      <c r="B11843" s="1" t="s">
        <v>8</v>
      </c>
      <c r="C11843" s="1" t="s">
        <v>72898</v>
      </c>
      <c r="D11843" s="1" t="s">
        <v>10</v>
      </c>
      <c r="E11843" s="1" t="s">
        <v>95726</v>
      </c>
      <c r="F11843" s="1" t="s">
        <v>72899</v>
      </c>
      <c r="G11843" s="1" t="s">
        <v>13</v>
      </c>
      <c r="H11843" t="str">
        <f t="shared" si="370"/>
        <v>20140517</v>
      </c>
      <c r="I11843" t="str">
        <f t="shared" si="371"/>
        <v>20140519</v>
      </c>
    </row>
    <row r="11844" spans="1:9" x14ac:dyDescent="0.25">
      <c r="A11844" s="1" t="s">
        <v>48849</v>
      </c>
      <c r="B11844" s="1" t="s">
        <v>8</v>
      </c>
      <c r="C11844" s="1" t="s">
        <v>48850</v>
      </c>
      <c r="D11844" s="1" t="s">
        <v>10</v>
      </c>
      <c r="E11844" s="1" t="s">
        <v>46156</v>
      </c>
      <c r="F11844" s="1" t="s">
        <v>48851</v>
      </c>
      <c r="G11844" s="1" t="s">
        <v>13</v>
      </c>
      <c r="H11844" t="str">
        <f t="shared" si="370"/>
        <v>20140517</v>
      </c>
      <c r="I11844" t="str">
        <f t="shared" si="371"/>
        <v>20140520</v>
      </c>
    </row>
    <row r="11845" spans="1:9" x14ac:dyDescent="0.25">
      <c r="A11845" s="1" t="s">
        <v>30124</v>
      </c>
      <c r="B11845" s="1" t="s">
        <v>8</v>
      </c>
      <c r="C11845" s="1" t="s">
        <v>30125</v>
      </c>
      <c r="D11845" s="1" t="s">
        <v>10</v>
      </c>
      <c r="E11845" s="1" t="s">
        <v>11</v>
      </c>
      <c r="F11845" s="1" t="s">
        <v>30126</v>
      </c>
      <c r="G11845" s="1" t="s">
        <v>13</v>
      </c>
      <c r="H11845" t="str">
        <f t="shared" si="370"/>
        <v>20140517</v>
      </c>
      <c r="I11845" t="str">
        <f t="shared" si="371"/>
        <v>20140522</v>
      </c>
    </row>
    <row r="11846" spans="1:9" x14ac:dyDescent="0.25">
      <c r="A11846" s="1" t="s">
        <v>1225</v>
      </c>
      <c r="B11846" s="1" t="s">
        <v>31</v>
      </c>
      <c r="C11846" s="1" t="s">
        <v>1226</v>
      </c>
      <c r="D11846" s="1" t="s">
        <v>10</v>
      </c>
      <c r="E11846" s="1" t="s">
        <v>11</v>
      </c>
      <c r="F11846" s="1" t="s">
        <v>1227</v>
      </c>
      <c r="G11846" s="1" t="s">
        <v>13</v>
      </c>
      <c r="H11846" t="str">
        <f t="shared" si="370"/>
        <v>20140517</v>
      </c>
      <c r="I11846" t="str">
        <f t="shared" si="371"/>
        <v>20140526</v>
      </c>
    </row>
    <row r="11847" spans="1:9" x14ac:dyDescent="0.25">
      <c r="A11847" s="1" t="s">
        <v>52848</v>
      </c>
      <c r="B11847" s="1" t="s">
        <v>41</v>
      </c>
      <c r="C11847" s="1" t="s">
        <v>52849</v>
      </c>
      <c r="D11847" s="1" t="s">
        <v>10</v>
      </c>
      <c r="E11847" s="1" t="s">
        <v>46156</v>
      </c>
      <c r="F11847" s="1" t="s">
        <v>52850</v>
      </c>
      <c r="G11847" s="1" t="s">
        <v>13</v>
      </c>
      <c r="H11847" t="str">
        <f t="shared" si="370"/>
        <v>20140517</v>
      </c>
      <c r="I11847" t="str">
        <f t="shared" si="371"/>
        <v>20140520</v>
      </c>
    </row>
    <row r="11848" spans="1:9" x14ac:dyDescent="0.25">
      <c r="A11848" s="1" t="s">
        <v>64074</v>
      </c>
      <c r="B11848" s="1" t="s">
        <v>168</v>
      </c>
      <c r="C11848" s="1" t="s">
        <v>64075</v>
      </c>
      <c r="D11848" s="1" t="s">
        <v>10</v>
      </c>
      <c r="E11848" s="1" t="s">
        <v>46156</v>
      </c>
      <c r="F11848" s="1" t="s">
        <v>64076</v>
      </c>
      <c r="G11848" s="1" t="s">
        <v>13</v>
      </c>
      <c r="H11848" t="str">
        <f t="shared" si="370"/>
        <v>20140517</v>
      </c>
      <c r="I11848" t="str">
        <f t="shared" si="371"/>
        <v>20140521</v>
      </c>
    </row>
    <row r="11849" spans="1:9" x14ac:dyDescent="0.25">
      <c r="A11849" s="1" t="s">
        <v>79755</v>
      </c>
      <c r="B11849" s="1" t="s">
        <v>55</v>
      </c>
      <c r="C11849" s="1" t="s">
        <v>79756</v>
      </c>
      <c r="D11849" s="1" t="s">
        <v>10</v>
      </c>
      <c r="E11849" s="1" t="s">
        <v>95726</v>
      </c>
      <c r="F11849" s="1" t="s">
        <v>79757</v>
      </c>
      <c r="G11849" s="1" t="s">
        <v>13</v>
      </c>
      <c r="H11849" t="str">
        <f t="shared" si="370"/>
        <v>20140517</v>
      </c>
      <c r="I11849" t="str">
        <f t="shared" si="371"/>
        <v>20140526</v>
      </c>
    </row>
    <row r="11850" spans="1:9" x14ac:dyDescent="0.25">
      <c r="A11850" s="1" t="s">
        <v>47175</v>
      </c>
      <c r="B11850" s="1" t="s">
        <v>55</v>
      </c>
      <c r="C11850" s="1" t="s">
        <v>47176</v>
      </c>
      <c r="D11850" s="1" t="s">
        <v>10</v>
      </c>
      <c r="E11850" s="1" t="s">
        <v>46156</v>
      </c>
      <c r="F11850" s="1" t="s">
        <v>47177</v>
      </c>
      <c r="G11850" s="1" t="s">
        <v>13</v>
      </c>
      <c r="H11850" t="str">
        <f t="shared" si="370"/>
        <v>20140517</v>
      </c>
      <c r="I11850" t="str">
        <f t="shared" si="371"/>
        <v>20140526</v>
      </c>
    </row>
    <row r="11851" spans="1:9" x14ac:dyDescent="0.25">
      <c r="A11851" s="1" t="s">
        <v>85659</v>
      </c>
      <c r="B11851" s="1" t="s">
        <v>24</v>
      </c>
      <c r="C11851" s="1" t="s">
        <v>85660</v>
      </c>
      <c r="D11851" s="1" t="s">
        <v>10</v>
      </c>
      <c r="E11851" s="1" t="s">
        <v>95726</v>
      </c>
      <c r="F11851" s="1" t="s">
        <v>85661</v>
      </c>
      <c r="G11851" s="1" t="s">
        <v>13</v>
      </c>
      <c r="H11851" t="str">
        <f t="shared" si="370"/>
        <v>20140517</v>
      </c>
      <c r="I11851" t="str">
        <f t="shared" si="371"/>
        <v>20140526</v>
      </c>
    </row>
    <row r="11852" spans="1:9" x14ac:dyDescent="0.25">
      <c r="A11852" s="1" t="s">
        <v>87003</v>
      </c>
      <c r="B11852" s="1" t="s">
        <v>24</v>
      </c>
      <c r="C11852" s="1" t="s">
        <v>87004</v>
      </c>
      <c r="D11852" s="1" t="s">
        <v>10</v>
      </c>
      <c r="E11852" s="1" t="s">
        <v>95726</v>
      </c>
      <c r="F11852" s="1" t="s">
        <v>87005</v>
      </c>
      <c r="G11852" s="1" t="s">
        <v>13</v>
      </c>
      <c r="H11852" t="str">
        <f t="shared" si="370"/>
        <v>20140517</v>
      </c>
      <c r="I11852" t="str">
        <f t="shared" si="371"/>
        <v>20140528</v>
      </c>
    </row>
    <row r="11853" spans="1:9" x14ac:dyDescent="0.25">
      <c r="A11853" s="1" t="s">
        <v>7798</v>
      </c>
      <c r="B11853" s="1" t="s">
        <v>15</v>
      </c>
      <c r="C11853" s="1" t="s">
        <v>7799</v>
      </c>
      <c r="D11853" s="1" t="s">
        <v>10</v>
      </c>
      <c r="E11853" s="1" t="s">
        <v>11</v>
      </c>
      <c r="F11853" s="1" t="s">
        <v>7800</v>
      </c>
      <c r="G11853" s="1" t="s">
        <v>13</v>
      </c>
      <c r="H11853" t="str">
        <f t="shared" si="370"/>
        <v>20140517</v>
      </c>
      <c r="I11853" t="str">
        <f t="shared" si="371"/>
        <v>20140522</v>
      </c>
    </row>
    <row r="11854" spans="1:9" x14ac:dyDescent="0.25">
      <c r="A11854" s="1" t="s">
        <v>41411</v>
      </c>
      <c r="B11854" s="1" t="s">
        <v>15</v>
      </c>
      <c r="C11854" s="1" t="s">
        <v>41412</v>
      </c>
      <c r="D11854" s="1" t="s">
        <v>10</v>
      </c>
      <c r="E11854" s="1" t="s">
        <v>36582</v>
      </c>
      <c r="F11854" s="1" t="s">
        <v>41413</v>
      </c>
      <c r="G11854" s="1" t="s">
        <v>13</v>
      </c>
      <c r="H11854" t="str">
        <f t="shared" si="370"/>
        <v>20140517</v>
      </c>
      <c r="I11854" t="str">
        <f t="shared" si="371"/>
        <v>20140521</v>
      </c>
    </row>
    <row r="11855" spans="1:9" x14ac:dyDescent="0.25">
      <c r="A11855" s="1" t="s">
        <v>24418</v>
      </c>
      <c r="B11855" s="1" t="s">
        <v>15</v>
      </c>
      <c r="C11855" s="1" t="s">
        <v>24419</v>
      </c>
      <c r="D11855" s="1" t="s">
        <v>10</v>
      </c>
      <c r="E11855" s="1" t="s">
        <v>11</v>
      </c>
      <c r="F11855" s="1" t="s">
        <v>24420</v>
      </c>
      <c r="G11855" s="1" t="s">
        <v>13</v>
      </c>
      <c r="H11855" t="str">
        <f t="shared" si="370"/>
        <v>20140517</v>
      </c>
      <c r="I11855" t="str">
        <f t="shared" si="371"/>
        <v>20140520</v>
      </c>
    </row>
    <row r="11856" spans="1:9" x14ac:dyDescent="0.25">
      <c r="A11856" s="1" t="s">
        <v>36776</v>
      </c>
      <c r="B11856" s="1" t="s">
        <v>15</v>
      </c>
      <c r="C11856" s="1" t="s">
        <v>36777</v>
      </c>
      <c r="D11856" s="1" t="s">
        <v>10</v>
      </c>
      <c r="E11856" s="1" t="s">
        <v>36582</v>
      </c>
      <c r="F11856" s="1" t="s">
        <v>36778</v>
      </c>
      <c r="G11856" s="1" t="s">
        <v>13</v>
      </c>
      <c r="H11856" t="str">
        <f t="shared" si="370"/>
        <v>20140517</v>
      </c>
      <c r="I11856" t="str">
        <f t="shared" si="371"/>
        <v>20140520</v>
      </c>
    </row>
    <row r="11857" spans="1:9" x14ac:dyDescent="0.25">
      <c r="A11857" s="1" t="s">
        <v>68058</v>
      </c>
      <c r="B11857" s="1" t="s">
        <v>15</v>
      </c>
      <c r="C11857" s="1" t="s">
        <v>68059</v>
      </c>
      <c r="D11857" s="1" t="s">
        <v>10</v>
      </c>
      <c r="E11857" s="1" t="s">
        <v>95726</v>
      </c>
      <c r="F11857" s="1" t="s">
        <v>68060</v>
      </c>
      <c r="G11857" s="1" t="s">
        <v>13</v>
      </c>
      <c r="H11857" t="str">
        <f t="shared" si="370"/>
        <v>20140517</v>
      </c>
      <c r="I11857" t="str">
        <f t="shared" si="371"/>
        <v>20140521</v>
      </c>
    </row>
    <row r="11858" spans="1:9" x14ac:dyDescent="0.25">
      <c r="A11858" s="1" t="s">
        <v>84810</v>
      </c>
      <c r="B11858" s="1" t="s">
        <v>15</v>
      </c>
      <c r="C11858" s="1" t="s">
        <v>84811</v>
      </c>
      <c r="D11858" s="1" t="s">
        <v>10</v>
      </c>
      <c r="E11858" s="1" t="s">
        <v>95726</v>
      </c>
      <c r="F11858" s="1" t="s">
        <v>84812</v>
      </c>
      <c r="G11858" s="1" t="s">
        <v>13</v>
      </c>
      <c r="H11858" t="str">
        <f t="shared" si="370"/>
        <v>20140517</v>
      </c>
      <c r="I11858" t="str">
        <f t="shared" si="371"/>
        <v>20140522</v>
      </c>
    </row>
    <row r="11859" spans="1:9" x14ac:dyDescent="0.25">
      <c r="A11859" s="1" t="s">
        <v>72360</v>
      </c>
      <c r="B11859" s="1" t="s">
        <v>15</v>
      </c>
      <c r="C11859" s="1" t="s">
        <v>72361</v>
      </c>
      <c r="D11859" s="1" t="s">
        <v>10</v>
      </c>
      <c r="E11859" s="1" t="s">
        <v>95726</v>
      </c>
      <c r="F11859" s="1" t="s">
        <v>72362</v>
      </c>
      <c r="G11859" s="1" t="s">
        <v>13</v>
      </c>
      <c r="H11859" t="str">
        <f t="shared" si="370"/>
        <v>20140517</v>
      </c>
      <c r="I11859" t="str">
        <f t="shared" si="371"/>
        <v>20140529</v>
      </c>
    </row>
    <row r="11860" spans="1:9" x14ac:dyDescent="0.25">
      <c r="A11860" s="1" t="s">
        <v>47640</v>
      </c>
      <c r="B11860" s="1" t="s">
        <v>81</v>
      </c>
      <c r="C11860" s="1" t="s">
        <v>47641</v>
      </c>
      <c r="D11860" s="1" t="s">
        <v>10</v>
      </c>
      <c r="E11860" s="1" t="s">
        <v>46156</v>
      </c>
      <c r="F11860" s="1" t="s">
        <v>47642</v>
      </c>
      <c r="G11860" s="1" t="s">
        <v>13</v>
      </c>
      <c r="H11860" t="str">
        <f t="shared" si="370"/>
        <v>20140517</v>
      </c>
      <c r="I11860" t="str">
        <f t="shared" si="371"/>
        <v>20140522</v>
      </c>
    </row>
    <row r="11861" spans="1:9" x14ac:dyDescent="0.25">
      <c r="A11861" s="1" t="s">
        <v>17524</v>
      </c>
      <c r="B11861" s="1" t="s">
        <v>81</v>
      </c>
      <c r="C11861" s="1" t="s">
        <v>17525</v>
      </c>
      <c r="D11861" s="1" t="s">
        <v>10</v>
      </c>
      <c r="E11861" s="1" t="s">
        <v>11</v>
      </c>
      <c r="F11861" s="1" t="s">
        <v>17526</v>
      </c>
      <c r="G11861" s="1" t="s">
        <v>13</v>
      </c>
      <c r="H11861" t="str">
        <f t="shared" si="370"/>
        <v>20140517</v>
      </c>
      <c r="I11861" t="str">
        <f t="shared" si="371"/>
        <v>20140529</v>
      </c>
    </row>
    <row r="11862" spans="1:9" x14ac:dyDescent="0.25">
      <c r="A11862" s="1" t="s">
        <v>3991</v>
      </c>
      <c r="B11862" s="1" t="s">
        <v>81</v>
      </c>
      <c r="C11862" s="1" t="s">
        <v>3992</v>
      </c>
      <c r="D11862" s="1" t="s">
        <v>10</v>
      </c>
      <c r="E11862" s="1" t="s">
        <v>11</v>
      </c>
      <c r="F11862" s="1" t="s">
        <v>3993</v>
      </c>
      <c r="G11862" s="1" t="s">
        <v>13</v>
      </c>
      <c r="H11862" t="str">
        <f t="shared" si="370"/>
        <v>20140517</v>
      </c>
      <c r="I11862" t="str">
        <f t="shared" si="371"/>
        <v>20140521</v>
      </c>
    </row>
    <row r="11863" spans="1:9" x14ac:dyDescent="0.25">
      <c r="A11863" s="1" t="s">
        <v>62070</v>
      </c>
      <c r="B11863" s="1" t="s">
        <v>8</v>
      </c>
      <c r="C11863" s="1" t="s">
        <v>62071</v>
      </c>
      <c r="D11863" s="1" t="s">
        <v>21</v>
      </c>
      <c r="E11863" s="1" t="s">
        <v>46156</v>
      </c>
      <c r="F11863" s="1" t="s">
        <v>62072</v>
      </c>
      <c r="G11863" s="1" t="s">
        <v>13</v>
      </c>
      <c r="H11863" t="str">
        <f t="shared" si="370"/>
        <v>20140518</v>
      </c>
      <c r="I11863" t="str">
        <f t="shared" si="371"/>
        <v>20140519</v>
      </c>
    </row>
    <row r="11864" spans="1:9" x14ac:dyDescent="0.25">
      <c r="A11864" s="1" t="s">
        <v>38501</v>
      </c>
      <c r="B11864" s="1" t="s">
        <v>8</v>
      </c>
      <c r="C11864" s="1" t="s">
        <v>38502</v>
      </c>
      <c r="D11864" s="1" t="s">
        <v>21</v>
      </c>
      <c r="E11864" s="1" t="s">
        <v>36582</v>
      </c>
      <c r="F11864" s="1" t="s">
        <v>38503</v>
      </c>
      <c r="G11864" s="1" t="s">
        <v>13</v>
      </c>
      <c r="H11864" t="str">
        <f t="shared" si="370"/>
        <v>20140518</v>
      </c>
      <c r="I11864" t="str">
        <f t="shared" si="371"/>
        <v>20140522</v>
      </c>
    </row>
    <row r="11865" spans="1:9" x14ac:dyDescent="0.25">
      <c r="A11865" s="1" t="s">
        <v>88212</v>
      </c>
      <c r="B11865" s="1" t="s">
        <v>138</v>
      </c>
      <c r="C11865" s="1" t="s">
        <v>88213</v>
      </c>
      <c r="D11865" s="1" t="s">
        <v>21</v>
      </c>
      <c r="E11865" s="1" t="s">
        <v>95726</v>
      </c>
      <c r="F11865" s="1" t="s">
        <v>88214</v>
      </c>
      <c r="G11865" s="1" t="s">
        <v>13</v>
      </c>
      <c r="H11865" t="str">
        <f t="shared" si="370"/>
        <v>20140518</v>
      </c>
      <c r="I11865" t="str">
        <f t="shared" si="371"/>
        <v>20140520</v>
      </c>
    </row>
    <row r="11866" spans="1:9" x14ac:dyDescent="0.25">
      <c r="A11866" s="1" t="s">
        <v>1897</v>
      </c>
      <c r="B11866" s="1" t="s">
        <v>41</v>
      </c>
      <c r="C11866" s="1" t="s">
        <v>1898</v>
      </c>
      <c r="D11866" s="1" t="s">
        <v>21</v>
      </c>
      <c r="E11866" s="1" t="s">
        <v>11</v>
      </c>
      <c r="F11866" s="1" t="s">
        <v>1899</v>
      </c>
      <c r="G11866" s="1" t="s">
        <v>13</v>
      </c>
      <c r="H11866" t="str">
        <f t="shared" si="370"/>
        <v>20140518</v>
      </c>
      <c r="I11866" t="str">
        <f t="shared" si="371"/>
        <v>20140521</v>
      </c>
    </row>
    <row r="11867" spans="1:9" x14ac:dyDescent="0.25">
      <c r="A11867" s="1" t="s">
        <v>10885</v>
      </c>
      <c r="B11867" s="1" t="s">
        <v>24</v>
      </c>
      <c r="C11867" s="1" t="s">
        <v>10886</v>
      </c>
      <c r="D11867" s="1" t="s">
        <v>21</v>
      </c>
      <c r="E11867" s="1" t="s">
        <v>11</v>
      </c>
      <c r="F11867" s="1" t="s">
        <v>10887</v>
      </c>
      <c r="G11867" s="1" t="s">
        <v>13</v>
      </c>
      <c r="H11867" t="str">
        <f t="shared" si="370"/>
        <v>20140518</v>
      </c>
      <c r="I11867" t="str">
        <f t="shared" si="371"/>
        <v>20140521</v>
      </c>
    </row>
    <row r="11868" spans="1:9" x14ac:dyDescent="0.25">
      <c r="A11868" s="1" t="s">
        <v>71871</v>
      </c>
      <c r="B11868" s="1" t="s">
        <v>24</v>
      </c>
      <c r="C11868" s="1" t="s">
        <v>71872</v>
      </c>
      <c r="D11868" s="1" t="s">
        <v>21</v>
      </c>
      <c r="E11868" s="1" t="s">
        <v>95726</v>
      </c>
      <c r="F11868" s="1" t="s">
        <v>71873</v>
      </c>
      <c r="G11868" s="1" t="s">
        <v>13</v>
      </c>
      <c r="H11868" t="str">
        <f t="shared" si="370"/>
        <v>20140518</v>
      </c>
      <c r="I11868" t="str">
        <f t="shared" si="371"/>
        <v>20140520</v>
      </c>
    </row>
    <row r="11869" spans="1:9" x14ac:dyDescent="0.25">
      <c r="A11869" s="1" t="s">
        <v>14551</v>
      </c>
      <c r="B11869" s="1" t="s">
        <v>24</v>
      </c>
      <c r="C11869" s="1" t="s">
        <v>14552</v>
      </c>
      <c r="D11869" s="1" t="s">
        <v>21</v>
      </c>
      <c r="E11869" s="1" t="s">
        <v>11</v>
      </c>
      <c r="F11869" s="1" t="s">
        <v>14553</v>
      </c>
      <c r="G11869" s="1" t="s">
        <v>13</v>
      </c>
      <c r="H11869" t="str">
        <f t="shared" si="370"/>
        <v>20140518</v>
      </c>
      <c r="I11869" t="str">
        <f t="shared" si="371"/>
        <v>20140522</v>
      </c>
    </row>
    <row r="11870" spans="1:9" x14ac:dyDescent="0.25">
      <c r="A11870" s="1" t="s">
        <v>42554</v>
      </c>
      <c r="B11870" s="1" t="s">
        <v>15</v>
      </c>
      <c r="C11870" s="1" t="s">
        <v>42555</v>
      </c>
      <c r="D11870" s="1" t="s">
        <v>21</v>
      </c>
      <c r="E11870" s="1" t="s">
        <v>36582</v>
      </c>
      <c r="F11870" s="1" t="s">
        <v>42556</v>
      </c>
      <c r="G11870" s="1" t="s">
        <v>13</v>
      </c>
      <c r="H11870" t="str">
        <f t="shared" si="370"/>
        <v>20140518</v>
      </c>
      <c r="I11870" t="str">
        <f t="shared" si="371"/>
        <v>20140519</v>
      </c>
    </row>
    <row r="11871" spans="1:9" x14ac:dyDescent="0.25">
      <c r="A11871" s="1" t="s">
        <v>2980</v>
      </c>
      <c r="B11871" s="1" t="s">
        <v>15</v>
      </c>
      <c r="C11871" s="1" t="s">
        <v>2981</v>
      </c>
      <c r="D11871" s="1" t="s">
        <v>21</v>
      </c>
      <c r="E11871" s="1" t="s">
        <v>11</v>
      </c>
      <c r="F11871" s="1" t="s">
        <v>2982</v>
      </c>
      <c r="G11871" s="1" t="s">
        <v>13</v>
      </c>
      <c r="H11871" t="str">
        <f t="shared" si="370"/>
        <v>20140518</v>
      </c>
      <c r="I11871" t="str">
        <f t="shared" si="371"/>
        <v>20140520</v>
      </c>
    </row>
    <row r="11872" spans="1:9" x14ac:dyDescent="0.25">
      <c r="A11872" s="1" t="s">
        <v>11566</v>
      </c>
      <c r="B11872" s="1" t="s">
        <v>15</v>
      </c>
      <c r="C11872" s="1" t="s">
        <v>11567</v>
      </c>
      <c r="D11872" s="1" t="s">
        <v>21</v>
      </c>
      <c r="E11872" s="1" t="s">
        <v>11</v>
      </c>
      <c r="F11872" s="1" t="s">
        <v>11568</v>
      </c>
      <c r="G11872" s="1" t="s">
        <v>13</v>
      </c>
      <c r="H11872" t="str">
        <f t="shared" si="370"/>
        <v>20140518</v>
      </c>
      <c r="I11872" t="str">
        <f t="shared" si="371"/>
        <v>20140521</v>
      </c>
    </row>
    <row r="11873" spans="1:9" x14ac:dyDescent="0.25">
      <c r="A11873" s="1" t="s">
        <v>7339</v>
      </c>
      <c r="B11873" s="1" t="s">
        <v>15</v>
      </c>
      <c r="C11873" s="1" t="s">
        <v>7340</v>
      </c>
      <c r="D11873" s="1" t="s">
        <v>21</v>
      </c>
      <c r="E11873" s="1" t="s">
        <v>11</v>
      </c>
      <c r="F11873" s="1" t="s">
        <v>7341</v>
      </c>
      <c r="G11873" s="1" t="s">
        <v>13</v>
      </c>
      <c r="H11873" t="str">
        <f t="shared" si="370"/>
        <v>20140518</v>
      </c>
      <c r="I11873" t="str">
        <f t="shared" si="371"/>
        <v>20140519</v>
      </c>
    </row>
    <row r="11874" spans="1:9" x14ac:dyDescent="0.25">
      <c r="A11874" s="1" t="s">
        <v>92868</v>
      </c>
      <c r="B11874" s="1" t="s">
        <v>81</v>
      </c>
      <c r="C11874" s="1" t="s">
        <v>92869</v>
      </c>
      <c r="D11874" s="1" t="s">
        <v>21</v>
      </c>
      <c r="E11874" s="1" t="s">
        <v>95726</v>
      </c>
      <c r="F11874" s="1" t="s">
        <v>92870</v>
      </c>
      <c r="G11874" s="1" t="s">
        <v>13</v>
      </c>
      <c r="H11874" t="str">
        <f t="shared" si="370"/>
        <v>20140518</v>
      </c>
      <c r="I11874" t="str">
        <f t="shared" si="371"/>
        <v>20140520</v>
      </c>
    </row>
    <row r="11875" spans="1:9" x14ac:dyDescent="0.25">
      <c r="A11875" s="1" t="s">
        <v>59187</v>
      </c>
      <c r="B11875" s="1" t="s">
        <v>81</v>
      </c>
      <c r="C11875" s="1" t="s">
        <v>59188</v>
      </c>
      <c r="D11875" s="1" t="s">
        <v>21</v>
      </c>
      <c r="E11875" s="1" t="s">
        <v>46156</v>
      </c>
      <c r="F11875" s="1" t="s">
        <v>59189</v>
      </c>
      <c r="G11875" s="1" t="s">
        <v>13</v>
      </c>
      <c r="H11875" t="str">
        <f t="shared" si="370"/>
        <v>20140518</v>
      </c>
      <c r="I11875" t="str">
        <f t="shared" si="371"/>
        <v>20140520</v>
      </c>
    </row>
    <row r="11876" spans="1:9" x14ac:dyDescent="0.25">
      <c r="A11876" s="1" t="s">
        <v>7600</v>
      </c>
      <c r="B11876" s="1" t="s">
        <v>15</v>
      </c>
      <c r="C11876" s="1" t="s">
        <v>7601</v>
      </c>
      <c r="D11876" s="1" t="s">
        <v>17</v>
      </c>
      <c r="E11876" s="1" t="s">
        <v>11</v>
      </c>
      <c r="F11876" s="1" t="s">
        <v>7602</v>
      </c>
      <c r="G11876" s="1" t="s">
        <v>13</v>
      </c>
      <c r="H11876" t="str">
        <f t="shared" si="370"/>
        <v>20140518</v>
      </c>
      <c r="I11876" t="str">
        <f t="shared" si="371"/>
        <v>20140518</v>
      </c>
    </row>
    <row r="11877" spans="1:9" x14ac:dyDescent="0.25">
      <c r="A11877" s="1" t="s">
        <v>11245</v>
      </c>
      <c r="B11877" s="1" t="s">
        <v>24</v>
      </c>
      <c r="C11877" s="1" t="s">
        <v>11246</v>
      </c>
      <c r="D11877" s="1" t="s">
        <v>17</v>
      </c>
      <c r="E11877" s="1" t="s">
        <v>11</v>
      </c>
      <c r="F11877" s="1" t="s">
        <v>11247</v>
      </c>
      <c r="G11877" s="1" t="s">
        <v>13</v>
      </c>
      <c r="H11877" t="str">
        <f t="shared" si="370"/>
        <v>20140518</v>
      </c>
      <c r="I11877" t="str">
        <f t="shared" si="371"/>
        <v>20140520</v>
      </c>
    </row>
    <row r="11878" spans="1:9" x14ac:dyDescent="0.25">
      <c r="A11878" s="1" t="s">
        <v>84429</v>
      </c>
      <c r="B11878" s="1" t="s">
        <v>8</v>
      </c>
      <c r="C11878" s="1" t="s">
        <v>84430</v>
      </c>
      <c r="D11878" s="1" t="s">
        <v>17</v>
      </c>
      <c r="E11878" s="1" t="s">
        <v>95726</v>
      </c>
      <c r="F11878" s="1" t="s">
        <v>84431</v>
      </c>
      <c r="G11878" s="1" t="s">
        <v>13</v>
      </c>
      <c r="H11878" t="str">
        <f t="shared" si="370"/>
        <v>20140518</v>
      </c>
      <c r="I11878" t="str">
        <f t="shared" si="371"/>
        <v>20140519</v>
      </c>
    </row>
    <row r="11879" spans="1:9" x14ac:dyDescent="0.25">
      <c r="A11879" s="1" t="s">
        <v>60372</v>
      </c>
      <c r="B11879" s="1" t="s">
        <v>8</v>
      </c>
      <c r="C11879" s="1" t="s">
        <v>60373</v>
      </c>
      <c r="D11879" s="1" t="s">
        <v>17</v>
      </c>
      <c r="E11879" s="1" t="s">
        <v>46156</v>
      </c>
      <c r="F11879" s="1" t="s">
        <v>60374</v>
      </c>
      <c r="G11879" s="1" t="s">
        <v>13</v>
      </c>
      <c r="H11879" t="str">
        <f t="shared" si="370"/>
        <v>20140518</v>
      </c>
      <c r="I11879" t="str">
        <f t="shared" si="371"/>
        <v>20140519</v>
      </c>
    </row>
    <row r="11880" spans="1:9" x14ac:dyDescent="0.25">
      <c r="A11880" s="1" t="s">
        <v>22639</v>
      </c>
      <c r="B11880" s="1" t="s">
        <v>41</v>
      </c>
      <c r="C11880" s="1" t="s">
        <v>22640</v>
      </c>
      <c r="D11880" s="1" t="s">
        <v>17</v>
      </c>
      <c r="E11880" s="1" t="s">
        <v>11</v>
      </c>
      <c r="F11880" s="1" t="s">
        <v>22641</v>
      </c>
      <c r="G11880" s="1" t="s">
        <v>13</v>
      </c>
      <c r="H11880" t="str">
        <f t="shared" si="370"/>
        <v>20140518</v>
      </c>
      <c r="I11880" t="str">
        <f t="shared" si="371"/>
        <v>20140519</v>
      </c>
    </row>
    <row r="11881" spans="1:9" x14ac:dyDescent="0.25">
      <c r="A11881" s="1" t="s">
        <v>13867</v>
      </c>
      <c r="B11881" s="1" t="s">
        <v>15</v>
      </c>
      <c r="C11881" s="1" t="s">
        <v>13868</v>
      </c>
      <c r="D11881" s="1" t="s">
        <v>17</v>
      </c>
      <c r="E11881" s="1" t="s">
        <v>11</v>
      </c>
      <c r="F11881" s="1" t="s">
        <v>13869</v>
      </c>
      <c r="G11881" s="1" t="s">
        <v>13</v>
      </c>
      <c r="H11881" t="str">
        <f t="shared" si="370"/>
        <v>20140518</v>
      </c>
      <c r="I11881" t="str">
        <f t="shared" si="371"/>
        <v>20140519</v>
      </c>
    </row>
    <row r="11882" spans="1:9" x14ac:dyDescent="0.25">
      <c r="A11882" s="1" t="s">
        <v>85620</v>
      </c>
      <c r="B11882" s="1" t="s">
        <v>168</v>
      </c>
      <c r="C11882" s="1" t="s">
        <v>85621</v>
      </c>
      <c r="D11882" s="1" t="s">
        <v>132</v>
      </c>
      <c r="E11882" s="1" t="s">
        <v>95726</v>
      </c>
      <c r="F11882" s="1" t="s">
        <v>85622</v>
      </c>
      <c r="G11882" s="1" t="s">
        <v>13</v>
      </c>
      <c r="H11882" t="str">
        <f t="shared" si="370"/>
        <v>20140518</v>
      </c>
      <c r="I11882" t="str">
        <f t="shared" si="371"/>
        <v>20140519</v>
      </c>
    </row>
    <row r="11883" spans="1:9" x14ac:dyDescent="0.25">
      <c r="A11883" s="1" t="s">
        <v>92940</v>
      </c>
      <c r="B11883" s="1" t="s">
        <v>81</v>
      </c>
      <c r="C11883" s="1" t="s">
        <v>92941</v>
      </c>
      <c r="D11883" s="1" t="s">
        <v>132</v>
      </c>
      <c r="E11883" s="1" t="s">
        <v>95726</v>
      </c>
      <c r="F11883" s="1" t="s">
        <v>92942</v>
      </c>
      <c r="G11883" s="1" t="s">
        <v>13</v>
      </c>
      <c r="H11883" t="str">
        <f t="shared" si="370"/>
        <v>20140518</v>
      </c>
      <c r="I11883" t="str">
        <f t="shared" si="371"/>
        <v>20140519</v>
      </c>
    </row>
    <row r="11884" spans="1:9" x14ac:dyDescent="0.25">
      <c r="A11884" s="1" t="s">
        <v>78837</v>
      </c>
      <c r="B11884" s="1" t="s">
        <v>8</v>
      </c>
      <c r="C11884" s="1" t="s">
        <v>78838</v>
      </c>
      <c r="D11884" s="1" t="s">
        <v>17</v>
      </c>
      <c r="E11884" s="1" t="s">
        <v>95726</v>
      </c>
      <c r="F11884" s="1" t="s">
        <v>78839</v>
      </c>
      <c r="G11884" s="1" t="s">
        <v>13</v>
      </c>
      <c r="H11884" t="str">
        <f t="shared" si="370"/>
        <v>20140518</v>
      </c>
      <c r="I11884" t="str">
        <f t="shared" si="371"/>
        <v>20140519</v>
      </c>
    </row>
    <row r="11885" spans="1:9" x14ac:dyDescent="0.25">
      <c r="A11885" s="1" t="s">
        <v>11746</v>
      </c>
      <c r="B11885" s="1" t="s">
        <v>24</v>
      </c>
      <c r="C11885" s="1" t="s">
        <v>11747</v>
      </c>
      <c r="D11885" s="1" t="s">
        <v>17</v>
      </c>
      <c r="E11885" s="1" t="s">
        <v>11</v>
      </c>
      <c r="F11885" s="1" t="s">
        <v>11748</v>
      </c>
      <c r="G11885" s="1" t="s">
        <v>13</v>
      </c>
      <c r="H11885" t="str">
        <f t="shared" si="370"/>
        <v>20140518</v>
      </c>
      <c r="I11885" t="str">
        <f t="shared" si="371"/>
        <v>20140520</v>
      </c>
    </row>
    <row r="11886" spans="1:9" x14ac:dyDescent="0.25">
      <c r="A11886" s="1" t="s">
        <v>8818</v>
      </c>
      <c r="B11886" s="1" t="s">
        <v>24</v>
      </c>
      <c r="C11886" s="1" t="s">
        <v>8819</v>
      </c>
      <c r="D11886" s="1" t="s">
        <v>17</v>
      </c>
      <c r="E11886" s="1" t="s">
        <v>11</v>
      </c>
      <c r="F11886" s="1" t="s">
        <v>8820</v>
      </c>
      <c r="G11886" s="1" t="s">
        <v>13</v>
      </c>
      <c r="H11886" t="str">
        <f t="shared" si="370"/>
        <v>20140518</v>
      </c>
      <c r="I11886" t="str">
        <f t="shared" si="371"/>
        <v>20140519</v>
      </c>
    </row>
    <row r="11887" spans="1:9" x14ac:dyDescent="0.25">
      <c r="A11887" s="1" t="s">
        <v>3199</v>
      </c>
      <c r="B11887" s="1" t="s">
        <v>81</v>
      </c>
      <c r="C11887" s="1" t="s">
        <v>3200</v>
      </c>
      <c r="D11887" s="1" t="s">
        <v>17</v>
      </c>
      <c r="E11887" s="1" t="s">
        <v>11</v>
      </c>
      <c r="F11887" s="1" t="s">
        <v>3201</v>
      </c>
      <c r="G11887" s="1" t="s">
        <v>13</v>
      </c>
      <c r="H11887" t="str">
        <f t="shared" si="370"/>
        <v>20140518</v>
      </c>
      <c r="I11887" t="str">
        <f t="shared" si="371"/>
        <v>20140519</v>
      </c>
    </row>
    <row r="11888" spans="1:9" x14ac:dyDescent="0.25">
      <c r="A11888" s="1" t="s">
        <v>65982</v>
      </c>
      <c r="B11888" s="1" t="s">
        <v>15</v>
      </c>
      <c r="C11888" s="1" t="s">
        <v>65983</v>
      </c>
      <c r="D11888" s="1" t="s">
        <v>17</v>
      </c>
      <c r="E11888" s="1" t="s">
        <v>46156</v>
      </c>
      <c r="F11888" s="1" t="s">
        <v>65984</v>
      </c>
      <c r="G11888" s="1" t="s">
        <v>13</v>
      </c>
      <c r="H11888" t="str">
        <f t="shared" si="370"/>
        <v>20140518</v>
      </c>
      <c r="I11888" t="str">
        <f t="shared" si="371"/>
        <v>20140520</v>
      </c>
    </row>
    <row r="11889" spans="1:9" x14ac:dyDescent="0.25">
      <c r="A11889" s="1" t="s">
        <v>76944</v>
      </c>
      <c r="B11889" s="1" t="s">
        <v>31</v>
      </c>
      <c r="C11889" s="1" t="s">
        <v>76945</v>
      </c>
      <c r="D11889" s="1" t="s">
        <v>17</v>
      </c>
      <c r="E11889" s="1" t="s">
        <v>95726</v>
      </c>
      <c r="F11889" s="1" t="s">
        <v>76946</v>
      </c>
      <c r="G11889" s="1" t="s">
        <v>13</v>
      </c>
      <c r="H11889" t="str">
        <f t="shared" si="370"/>
        <v>20140518</v>
      </c>
      <c r="I11889" t="str">
        <f t="shared" si="371"/>
        <v>20140519</v>
      </c>
    </row>
    <row r="11890" spans="1:9" x14ac:dyDescent="0.25">
      <c r="A11890" s="1" t="s">
        <v>17377</v>
      </c>
      <c r="B11890" s="1" t="s">
        <v>8</v>
      </c>
      <c r="C11890" s="1" t="s">
        <v>17378</v>
      </c>
      <c r="D11890" s="1" t="s">
        <v>17</v>
      </c>
      <c r="E11890" s="1" t="s">
        <v>11</v>
      </c>
      <c r="F11890" s="1" t="s">
        <v>17379</v>
      </c>
      <c r="G11890" s="1" t="s">
        <v>13</v>
      </c>
      <c r="H11890" t="str">
        <f t="shared" si="370"/>
        <v>20140518</v>
      </c>
      <c r="I11890" t="str">
        <f t="shared" si="371"/>
        <v>20140519</v>
      </c>
    </row>
    <row r="11891" spans="1:9" x14ac:dyDescent="0.25">
      <c r="A11891" s="1" t="s">
        <v>42914</v>
      </c>
      <c r="B11891" s="1" t="s">
        <v>8</v>
      </c>
      <c r="C11891" s="1" t="s">
        <v>42915</v>
      </c>
      <c r="D11891" s="1" t="s">
        <v>17</v>
      </c>
      <c r="E11891" s="1" t="s">
        <v>36582</v>
      </c>
      <c r="F11891" s="1" t="s">
        <v>42916</v>
      </c>
      <c r="G11891" s="1" t="s">
        <v>13</v>
      </c>
      <c r="H11891" t="str">
        <f t="shared" si="370"/>
        <v>20140518</v>
      </c>
      <c r="I11891" t="str">
        <f t="shared" si="371"/>
        <v>20140519</v>
      </c>
    </row>
    <row r="11892" spans="1:9" x14ac:dyDescent="0.25">
      <c r="A11892" s="1" t="s">
        <v>15487</v>
      </c>
      <c r="B11892" s="1" t="s">
        <v>31</v>
      </c>
      <c r="C11892" s="1" t="s">
        <v>15488</v>
      </c>
      <c r="D11892" s="1" t="s">
        <v>17</v>
      </c>
      <c r="E11892" s="1" t="s">
        <v>11</v>
      </c>
      <c r="F11892" s="1" t="s">
        <v>15489</v>
      </c>
      <c r="G11892" s="1" t="s">
        <v>13</v>
      </c>
      <c r="H11892" t="str">
        <f t="shared" si="370"/>
        <v>20140518</v>
      </c>
      <c r="I11892" t="str">
        <f t="shared" si="371"/>
        <v>20140519</v>
      </c>
    </row>
    <row r="11893" spans="1:9" x14ac:dyDescent="0.25">
      <c r="A11893" s="1" t="s">
        <v>23929</v>
      </c>
      <c r="B11893" s="1" t="s">
        <v>8</v>
      </c>
      <c r="C11893" s="1" t="s">
        <v>23930</v>
      </c>
      <c r="D11893" s="1" t="s">
        <v>17</v>
      </c>
      <c r="E11893" s="1" t="s">
        <v>11</v>
      </c>
      <c r="F11893" s="1" t="s">
        <v>23931</v>
      </c>
      <c r="G11893" s="1" t="s">
        <v>13</v>
      </c>
      <c r="H11893" t="str">
        <f t="shared" si="370"/>
        <v>20140518</v>
      </c>
      <c r="I11893" t="str">
        <f t="shared" si="371"/>
        <v>20140520</v>
      </c>
    </row>
    <row r="11894" spans="1:9" x14ac:dyDescent="0.25">
      <c r="A11894" s="1" t="s">
        <v>60054</v>
      </c>
      <c r="B11894" s="1" t="s">
        <v>8</v>
      </c>
      <c r="C11894" s="1" t="s">
        <v>60055</v>
      </c>
      <c r="D11894" s="1" t="s">
        <v>17</v>
      </c>
      <c r="E11894" s="1" t="s">
        <v>46156</v>
      </c>
      <c r="F11894" s="1" t="s">
        <v>60056</v>
      </c>
      <c r="G11894" s="1" t="s">
        <v>13</v>
      </c>
      <c r="H11894" t="str">
        <f t="shared" si="370"/>
        <v>20140518</v>
      </c>
      <c r="I11894" t="str">
        <f t="shared" si="371"/>
        <v>20140519</v>
      </c>
    </row>
    <row r="11895" spans="1:9" x14ac:dyDescent="0.25">
      <c r="A11895" s="1" t="s">
        <v>82656</v>
      </c>
      <c r="B11895" s="1" t="s">
        <v>8</v>
      </c>
      <c r="C11895" s="1" t="s">
        <v>82657</v>
      </c>
      <c r="D11895" s="1" t="s">
        <v>17</v>
      </c>
      <c r="E11895" s="1" t="s">
        <v>95726</v>
      </c>
      <c r="F11895" s="1" t="s">
        <v>82658</v>
      </c>
      <c r="G11895" s="1" t="s">
        <v>13</v>
      </c>
      <c r="H11895" t="str">
        <f t="shared" si="370"/>
        <v>20140518</v>
      </c>
      <c r="I11895" t="str">
        <f t="shared" si="371"/>
        <v>20140519</v>
      </c>
    </row>
    <row r="11896" spans="1:9" x14ac:dyDescent="0.25">
      <c r="A11896" s="1" t="s">
        <v>81630</v>
      </c>
      <c r="B11896" s="1" t="s">
        <v>15</v>
      </c>
      <c r="C11896" s="1" t="s">
        <v>81631</v>
      </c>
      <c r="D11896" s="1" t="s">
        <v>17</v>
      </c>
      <c r="E11896" s="1" t="s">
        <v>95726</v>
      </c>
      <c r="F11896" s="1" t="s">
        <v>81632</v>
      </c>
      <c r="G11896" s="1" t="s">
        <v>13</v>
      </c>
      <c r="H11896" t="str">
        <f t="shared" si="370"/>
        <v>20140518</v>
      </c>
      <c r="I11896" t="str">
        <f t="shared" si="371"/>
        <v>20140519</v>
      </c>
    </row>
    <row r="11897" spans="1:9" x14ac:dyDescent="0.25">
      <c r="A11897" s="1" t="s">
        <v>17410</v>
      </c>
      <c r="B11897" s="1" t="s">
        <v>81</v>
      </c>
      <c r="C11897" s="1" t="s">
        <v>17411</v>
      </c>
      <c r="D11897" s="1" t="s">
        <v>17</v>
      </c>
      <c r="E11897" s="1" t="s">
        <v>11</v>
      </c>
      <c r="F11897" s="1" t="s">
        <v>17412</v>
      </c>
      <c r="G11897" s="1" t="s">
        <v>13</v>
      </c>
      <c r="H11897" t="str">
        <f t="shared" si="370"/>
        <v>20140518</v>
      </c>
      <c r="I11897" t="str">
        <f t="shared" si="371"/>
        <v>20140520</v>
      </c>
    </row>
    <row r="11898" spans="1:9" x14ac:dyDescent="0.25">
      <c r="A11898" s="1" t="s">
        <v>90831</v>
      </c>
      <c r="B11898" s="1" t="s">
        <v>15</v>
      </c>
      <c r="C11898" s="1" t="s">
        <v>90832</v>
      </c>
      <c r="D11898" s="1" t="s">
        <v>17</v>
      </c>
      <c r="E11898" s="1" t="s">
        <v>95726</v>
      </c>
      <c r="F11898" s="1" t="s">
        <v>90833</v>
      </c>
      <c r="G11898" s="1" t="s">
        <v>13</v>
      </c>
      <c r="H11898" t="str">
        <f t="shared" si="370"/>
        <v>20140518</v>
      </c>
      <c r="I11898" t="str">
        <f t="shared" si="371"/>
        <v>20140520</v>
      </c>
    </row>
    <row r="11899" spans="1:9" x14ac:dyDescent="0.25">
      <c r="A11899" s="1" t="s">
        <v>84048</v>
      </c>
      <c r="B11899" s="1" t="s">
        <v>168</v>
      </c>
      <c r="C11899" s="1" t="s">
        <v>84049</v>
      </c>
      <c r="D11899" s="1" t="s">
        <v>17</v>
      </c>
      <c r="E11899" s="1" t="s">
        <v>95726</v>
      </c>
      <c r="F11899" s="1" t="s">
        <v>84050</v>
      </c>
      <c r="G11899" s="1" t="s">
        <v>13</v>
      </c>
      <c r="H11899" t="str">
        <f t="shared" si="370"/>
        <v>20140518</v>
      </c>
      <c r="I11899" t="str">
        <f t="shared" si="371"/>
        <v>20140519</v>
      </c>
    </row>
    <row r="11900" spans="1:9" x14ac:dyDescent="0.25">
      <c r="A11900" s="1" t="s">
        <v>84444</v>
      </c>
      <c r="B11900" s="1" t="s">
        <v>24</v>
      </c>
      <c r="C11900" s="1" t="s">
        <v>84445</v>
      </c>
      <c r="D11900" s="1" t="s">
        <v>17</v>
      </c>
      <c r="E11900" s="1" t="s">
        <v>95726</v>
      </c>
      <c r="F11900" s="1" t="s">
        <v>84446</v>
      </c>
      <c r="G11900" s="1" t="s">
        <v>13</v>
      </c>
      <c r="H11900" t="str">
        <f t="shared" si="370"/>
        <v>20140518</v>
      </c>
      <c r="I11900" t="str">
        <f t="shared" si="371"/>
        <v>20140520</v>
      </c>
    </row>
    <row r="11901" spans="1:9" x14ac:dyDescent="0.25">
      <c r="A11901" s="1" t="s">
        <v>86415</v>
      </c>
      <c r="B11901" s="1" t="s">
        <v>8</v>
      </c>
      <c r="C11901" s="1" t="s">
        <v>86416</v>
      </c>
      <c r="D11901" s="1" t="s">
        <v>17</v>
      </c>
      <c r="E11901" s="1" t="s">
        <v>95726</v>
      </c>
      <c r="F11901" s="1" t="s">
        <v>86417</v>
      </c>
      <c r="G11901" s="1" t="s">
        <v>13</v>
      </c>
      <c r="H11901" t="str">
        <f t="shared" si="370"/>
        <v>20140518</v>
      </c>
      <c r="I11901" t="str">
        <f t="shared" si="371"/>
        <v>20140519</v>
      </c>
    </row>
    <row r="11902" spans="1:9" x14ac:dyDescent="0.25">
      <c r="A11902" s="1" t="s">
        <v>13036</v>
      </c>
      <c r="B11902" s="1" t="s">
        <v>81</v>
      </c>
      <c r="C11902" s="1" t="s">
        <v>13037</v>
      </c>
      <c r="D11902" s="1" t="s">
        <v>17</v>
      </c>
      <c r="E11902" s="1" t="s">
        <v>11</v>
      </c>
      <c r="F11902" s="1" t="s">
        <v>13038</v>
      </c>
      <c r="G11902" s="1" t="s">
        <v>13</v>
      </c>
      <c r="H11902" t="str">
        <f t="shared" si="370"/>
        <v>20140518</v>
      </c>
      <c r="I11902" t="str">
        <f t="shared" si="371"/>
        <v>20140519</v>
      </c>
    </row>
    <row r="11903" spans="1:9" x14ac:dyDescent="0.25">
      <c r="A11903" s="1" t="s">
        <v>33913</v>
      </c>
      <c r="B11903" s="1" t="s">
        <v>41</v>
      </c>
      <c r="C11903" s="1" t="s">
        <v>33914</v>
      </c>
      <c r="D11903" s="1" t="s">
        <v>17</v>
      </c>
      <c r="E11903" s="1" t="s">
        <v>11</v>
      </c>
      <c r="F11903" s="1" t="s">
        <v>33915</v>
      </c>
      <c r="G11903" s="1" t="s">
        <v>13</v>
      </c>
      <c r="H11903" t="str">
        <f t="shared" si="370"/>
        <v>20140518</v>
      </c>
      <c r="I11903" t="str">
        <f t="shared" si="371"/>
        <v>20140520</v>
      </c>
    </row>
    <row r="11904" spans="1:9" x14ac:dyDescent="0.25">
      <c r="A11904" s="1" t="s">
        <v>23641</v>
      </c>
      <c r="B11904" s="1" t="s">
        <v>15</v>
      </c>
      <c r="C11904" s="1" t="s">
        <v>23642</v>
      </c>
      <c r="D11904" s="1" t="s">
        <v>17</v>
      </c>
      <c r="E11904" s="1" t="s">
        <v>11</v>
      </c>
      <c r="F11904" s="1" t="s">
        <v>23643</v>
      </c>
      <c r="G11904" s="1" t="s">
        <v>13</v>
      </c>
      <c r="H11904" t="str">
        <f t="shared" si="370"/>
        <v>20140518</v>
      </c>
      <c r="I11904" t="str">
        <f t="shared" si="371"/>
        <v>20140520</v>
      </c>
    </row>
    <row r="11905" spans="1:9" x14ac:dyDescent="0.25">
      <c r="A11905" s="1" t="s">
        <v>65910</v>
      </c>
      <c r="B11905" s="1" t="s">
        <v>15</v>
      </c>
      <c r="C11905" s="1" t="s">
        <v>65911</v>
      </c>
      <c r="D11905" s="1" t="s">
        <v>17</v>
      </c>
      <c r="E11905" s="1" t="s">
        <v>46156</v>
      </c>
      <c r="F11905" s="1" t="s">
        <v>65912</v>
      </c>
      <c r="G11905" s="1" t="s">
        <v>13</v>
      </c>
      <c r="H11905" t="str">
        <f t="shared" si="370"/>
        <v>20140518</v>
      </c>
      <c r="I11905" t="str">
        <f t="shared" si="371"/>
        <v>20140519</v>
      </c>
    </row>
    <row r="11906" spans="1:9" x14ac:dyDescent="0.25">
      <c r="A11906" s="1" t="s">
        <v>82908</v>
      </c>
      <c r="B11906" s="1" t="s">
        <v>81</v>
      </c>
      <c r="C11906" s="1" t="s">
        <v>82909</v>
      </c>
      <c r="D11906" s="1" t="s">
        <v>17</v>
      </c>
      <c r="E11906" s="1" t="s">
        <v>95726</v>
      </c>
      <c r="F11906" s="1" t="s">
        <v>82910</v>
      </c>
      <c r="G11906" s="1" t="s">
        <v>13</v>
      </c>
      <c r="H11906" t="str">
        <f t="shared" ref="H11906:H11969" si="372">MID(A11906,2,8)</f>
        <v>20140518</v>
      </c>
      <c r="I11906" t="str">
        <f t="shared" ref="I11906:I11969" si="373">MID(F11906,2,8)</f>
        <v>20140519</v>
      </c>
    </row>
    <row r="11907" spans="1:9" x14ac:dyDescent="0.25">
      <c r="A11907" s="1" t="s">
        <v>94593</v>
      </c>
      <c r="B11907" s="1" t="s">
        <v>24</v>
      </c>
      <c r="C11907" s="1" t="s">
        <v>94594</v>
      </c>
      <c r="D11907" s="1" t="s">
        <v>17</v>
      </c>
      <c r="E11907" s="1" t="s">
        <v>95726</v>
      </c>
      <c r="F11907" s="1" t="s">
        <v>94595</v>
      </c>
      <c r="G11907" s="1" t="s">
        <v>13</v>
      </c>
      <c r="H11907" t="str">
        <f t="shared" si="372"/>
        <v>20140518</v>
      </c>
      <c r="I11907" t="str">
        <f t="shared" si="373"/>
        <v>20140519</v>
      </c>
    </row>
    <row r="11908" spans="1:9" x14ac:dyDescent="0.25">
      <c r="A11908" s="1" t="s">
        <v>34876</v>
      </c>
      <c r="B11908" s="1" t="s">
        <v>8</v>
      </c>
      <c r="C11908" s="1" t="s">
        <v>34877</v>
      </c>
      <c r="D11908" s="1" t="s">
        <v>17</v>
      </c>
      <c r="E11908" s="1" t="s">
        <v>11</v>
      </c>
      <c r="F11908" s="1" t="s">
        <v>34878</v>
      </c>
      <c r="G11908" s="1" t="s">
        <v>13</v>
      </c>
      <c r="H11908" t="str">
        <f t="shared" si="372"/>
        <v>20140518</v>
      </c>
      <c r="I11908" t="str">
        <f t="shared" si="373"/>
        <v>20140520</v>
      </c>
    </row>
    <row r="11909" spans="1:9" x14ac:dyDescent="0.25">
      <c r="A11909" s="1" t="s">
        <v>52545</v>
      </c>
      <c r="B11909" s="1" t="s">
        <v>8</v>
      </c>
      <c r="C11909" s="1" t="s">
        <v>52546</v>
      </c>
      <c r="D11909" s="1" t="s">
        <v>17</v>
      </c>
      <c r="E11909" s="1" t="s">
        <v>46156</v>
      </c>
      <c r="F11909" s="1" t="s">
        <v>52547</v>
      </c>
      <c r="G11909" s="1" t="s">
        <v>13</v>
      </c>
      <c r="H11909" t="str">
        <f t="shared" si="372"/>
        <v>20140518</v>
      </c>
      <c r="I11909" t="str">
        <f t="shared" si="373"/>
        <v>20140519</v>
      </c>
    </row>
    <row r="11910" spans="1:9" x14ac:dyDescent="0.25">
      <c r="A11910" s="1" t="s">
        <v>64875</v>
      </c>
      <c r="B11910" s="1" t="s">
        <v>24</v>
      </c>
      <c r="C11910" s="1" t="s">
        <v>64876</v>
      </c>
      <c r="D11910" s="1" t="s">
        <v>17</v>
      </c>
      <c r="E11910" s="1" t="s">
        <v>46156</v>
      </c>
      <c r="F11910" s="1" t="s">
        <v>64877</v>
      </c>
      <c r="G11910" s="1" t="s">
        <v>13</v>
      </c>
      <c r="H11910" t="str">
        <f t="shared" si="372"/>
        <v>20140518</v>
      </c>
      <c r="I11910" t="str">
        <f t="shared" si="373"/>
        <v>20140519</v>
      </c>
    </row>
    <row r="11911" spans="1:9" x14ac:dyDescent="0.25">
      <c r="A11911" s="1" t="s">
        <v>33091</v>
      </c>
      <c r="B11911" s="1" t="s">
        <v>62</v>
      </c>
      <c r="C11911" s="1" t="s">
        <v>33092</v>
      </c>
      <c r="D11911" s="1" t="s">
        <v>17</v>
      </c>
      <c r="E11911" s="1" t="s">
        <v>11</v>
      </c>
      <c r="F11911" s="1" t="s">
        <v>33093</v>
      </c>
      <c r="G11911" s="1" t="s">
        <v>13</v>
      </c>
      <c r="H11911" t="str">
        <f t="shared" si="372"/>
        <v>20140518</v>
      </c>
      <c r="I11911" t="str">
        <f t="shared" si="373"/>
        <v>20140519</v>
      </c>
    </row>
    <row r="11912" spans="1:9" x14ac:dyDescent="0.25">
      <c r="A11912" s="1" t="s">
        <v>33436</v>
      </c>
      <c r="B11912" s="1" t="s">
        <v>24</v>
      </c>
      <c r="C11912" s="1" t="s">
        <v>33437</v>
      </c>
      <c r="D11912" s="1" t="s">
        <v>17</v>
      </c>
      <c r="E11912" s="1" t="s">
        <v>11</v>
      </c>
      <c r="F11912" s="1" t="s">
        <v>33438</v>
      </c>
      <c r="G11912" s="1" t="s">
        <v>13</v>
      </c>
      <c r="H11912" t="str">
        <f t="shared" si="372"/>
        <v>20140518</v>
      </c>
      <c r="I11912" t="str">
        <f t="shared" si="373"/>
        <v>20140519</v>
      </c>
    </row>
    <row r="11913" spans="1:9" x14ac:dyDescent="0.25">
      <c r="A11913" s="1" t="s">
        <v>601</v>
      </c>
      <c r="B11913" s="1" t="s">
        <v>203</v>
      </c>
      <c r="C11913" s="1" t="s">
        <v>602</v>
      </c>
      <c r="D11913" s="1" t="s">
        <v>17</v>
      </c>
      <c r="E11913" s="1" t="s">
        <v>11</v>
      </c>
      <c r="F11913" s="1" t="s">
        <v>603</v>
      </c>
      <c r="G11913" s="1" t="s">
        <v>13</v>
      </c>
      <c r="H11913" t="str">
        <f t="shared" si="372"/>
        <v>20140518</v>
      </c>
      <c r="I11913" t="str">
        <f t="shared" si="373"/>
        <v>20140519</v>
      </c>
    </row>
    <row r="11914" spans="1:9" x14ac:dyDescent="0.25">
      <c r="A11914" s="1" t="s">
        <v>13060</v>
      </c>
      <c r="B11914" s="1" t="s">
        <v>8</v>
      </c>
      <c r="C11914" s="1" t="s">
        <v>13061</v>
      </c>
      <c r="D11914" s="1" t="s">
        <v>17</v>
      </c>
      <c r="E11914" s="1" t="s">
        <v>11</v>
      </c>
      <c r="F11914" s="1" t="s">
        <v>13062</v>
      </c>
      <c r="G11914" s="1" t="s">
        <v>13</v>
      </c>
      <c r="H11914" t="str">
        <f t="shared" si="372"/>
        <v>20140518</v>
      </c>
      <c r="I11914" t="str">
        <f t="shared" si="373"/>
        <v>20140519</v>
      </c>
    </row>
    <row r="11915" spans="1:9" x14ac:dyDescent="0.25">
      <c r="A11915" s="1" t="s">
        <v>78669</v>
      </c>
      <c r="B11915" s="1" t="s">
        <v>8</v>
      </c>
      <c r="C11915" s="1" t="s">
        <v>78670</v>
      </c>
      <c r="D11915" s="1" t="s">
        <v>49</v>
      </c>
      <c r="E11915" s="1" t="s">
        <v>95726</v>
      </c>
      <c r="F11915" s="1" t="s">
        <v>78671</v>
      </c>
      <c r="G11915" s="1" t="s">
        <v>13</v>
      </c>
      <c r="H11915" t="str">
        <f t="shared" si="372"/>
        <v>20140518</v>
      </c>
      <c r="I11915" t="str">
        <f t="shared" si="373"/>
        <v>20140519</v>
      </c>
    </row>
    <row r="11916" spans="1:9" x14ac:dyDescent="0.25">
      <c r="A11916" s="1" t="s">
        <v>3823</v>
      </c>
      <c r="B11916" s="1" t="s">
        <v>8</v>
      </c>
      <c r="C11916" s="1" t="s">
        <v>3824</v>
      </c>
      <c r="D11916" s="1" t="s">
        <v>49</v>
      </c>
      <c r="E11916" s="1" t="s">
        <v>11</v>
      </c>
      <c r="F11916" s="1" t="s">
        <v>3825</v>
      </c>
      <c r="G11916" s="1" t="s">
        <v>13</v>
      </c>
      <c r="H11916" t="str">
        <f t="shared" si="372"/>
        <v>20140518</v>
      </c>
      <c r="I11916" t="str">
        <f t="shared" si="373"/>
        <v>20140522</v>
      </c>
    </row>
    <row r="11917" spans="1:9" x14ac:dyDescent="0.25">
      <c r="A11917" s="1" t="s">
        <v>53436</v>
      </c>
      <c r="B11917" s="1" t="s">
        <v>8</v>
      </c>
      <c r="C11917" s="1" t="s">
        <v>53437</v>
      </c>
      <c r="D11917" s="1" t="s">
        <v>49</v>
      </c>
      <c r="E11917" s="1" t="s">
        <v>46156</v>
      </c>
      <c r="F11917" s="1" t="s">
        <v>53438</v>
      </c>
      <c r="G11917" s="1" t="s">
        <v>13</v>
      </c>
      <c r="H11917" t="str">
        <f t="shared" si="372"/>
        <v>20140518</v>
      </c>
      <c r="I11917" t="str">
        <f t="shared" si="373"/>
        <v>20140523</v>
      </c>
    </row>
    <row r="11918" spans="1:9" x14ac:dyDescent="0.25">
      <c r="A11918" s="1" t="s">
        <v>42842</v>
      </c>
      <c r="B11918" s="1" t="s">
        <v>8</v>
      </c>
      <c r="C11918" s="1" t="s">
        <v>42843</v>
      </c>
      <c r="D11918" s="1" t="s">
        <v>49</v>
      </c>
      <c r="E11918" s="1" t="s">
        <v>36582</v>
      </c>
      <c r="F11918" s="1" t="s">
        <v>42844</v>
      </c>
      <c r="G11918" s="1" t="s">
        <v>13</v>
      </c>
      <c r="H11918" t="str">
        <f t="shared" si="372"/>
        <v>20140518</v>
      </c>
      <c r="I11918" t="str">
        <f t="shared" si="373"/>
        <v>20140519</v>
      </c>
    </row>
    <row r="11919" spans="1:9" x14ac:dyDescent="0.25">
      <c r="A11919" s="1" t="s">
        <v>52491</v>
      </c>
      <c r="B11919" s="1" t="s">
        <v>8</v>
      </c>
      <c r="C11919" s="1" t="s">
        <v>52492</v>
      </c>
      <c r="D11919" s="1" t="s">
        <v>49</v>
      </c>
      <c r="E11919" s="1" t="s">
        <v>46156</v>
      </c>
      <c r="F11919" s="1" t="s">
        <v>52493</v>
      </c>
      <c r="G11919" s="1" t="s">
        <v>13</v>
      </c>
      <c r="H11919" t="str">
        <f t="shared" si="372"/>
        <v>20140518</v>
      </c>
      <c r="I11919" t="str">
        <f t="shared" si="373"/>
        <v>20140521</v>
      </c>
    </row>
    <row r="11920" spans="1:9" x14ac:dyDescent="0.25">
      <c r="A11920" s="1" t="s">
        <v>45644</v>
      </c>
      <c r="B11920" s="1" t="s">
        <v>8</v>
      </c>
      <c r="C11920" s="1" t="s">
        <v>45645</v>
      </c>
      <c r="D11920" s="1" t="s">
        <v>49</v>
      </c>
      <c r="E11920" s="1" t="s">
        <v>36582</v>
      </c>
      <c r="F11920" s="1" t="s">
        <v>45646</v>
      </c>
      <c r="G11920" s="1" t="s">
        <v>13</v>
      </c>
      <c r="H11920" t="str">
        <f t="shared" si="372"/>
        <v>20140518</v>
      </c>
      <c r="I11920" t="str">
        <f t="shared" si="373"/>
        <v>20140521</v>
      </c>
    </row>
    <row r="11921" spans="1:9" x14ac:dyDescent="0.25">
      <c r="A11921" s="1" t="s">
        <v>71553</v>
      </c>
      <c r="B11921" s="1" t="s">
        <v>24</v>
      </c>
      <c r="C11921" s="1" t="s">
        <v>71554</v>
      </c>
      <c r="D11921" s="1" t="s">
        <v>49</v>
      </c>
      <c r="E11921" s="1" t="s">
        <v>95726</v>
      </c>
      <c r="F11921" s="1" t="s">
        <v>71555</v>
      </c>
      <c r="G11921" s="1" t="s">
        <v>13</v>
      </c>
      <c r="H11921" t="str">
        <f t="shared" si="372"/>
        <v>20140518</v>
      </c>
      <c r="I11921" t="str">
        <f t="shared" si="373"/>
        <v>20140529</v>
      </c>
    </row>
    <row r="11922" spans="1:9" x14ac:dyDescent="0.25">
      <c r="A11922" s="1" t="s">
        <v>21952</v>
      </c>
      <c r="B11922" s="1" t="s">
        <v>24</v>
      </c>
      <c r="C11922" s="1" t="s">
        <v>21953</v>
      </c>
      <c r="D11922" s="1" t="s">
        <v>49</v>
      </c>
      <c r="E11922" s="1" t="s">
        <v>11</v>
      </c>
      <c r="F11922" s="1" t="s">
        <v>21954</v>
      </c>
      <c r="G11922" s="1" t="s">
        <v>13</v>
      </c>
      <c r="H11922" t="str">
        <f t="shared" si="372"/>
        <v>20140518</v>
      </c>
      <c r="I11922" t="str">
        <f t="shared" si="373"/>
        <v>20140520</v>
      </c>
    </row>
    <row r="11923" spans="1:9" x14ac:dyDescent="0.25">
      <c r="A11923" s="1" t="s">
        <v>31231</v>
      </c>
      <c r="B11923" s="1" t="s">
        <v>24</v>
      </c>
      <c r="C11923" s="1" t="s">
        <v>31232</v>
      </c>
      <c r="D11923" s="1" t="s">
        <v>49</v>
      </c>
      <c r="E11923" s="1" t="s">
        <v>11</v>
      </c>
      <c r="F11923" s="1" t="s">
        <v>31233</v>
      </c>
      <c r="G11923" s="1" t="s">
        <v>13</v>
      </c>
      <c r="H11923" t="str">
        <f t="shared" si="372"/>
        <v>20140518</v>
      </c>
      <c r="I11923" t="str">
        <f t="shared" si="373"/>
        <v>20140526</v>
      </c>
    </row>
    <row r="11924" spans="1:9" x14ac:dyDescent="0.25">
      <c r="A11924" s="1" t="s">
        <v>33502</v>
      </c>
      <c r="B11924" s="1" t="s">
        <v>24</v>
      </c>
      <c r="C11924" s="1" t="s">
        <v>33503</v>
      </c>
      <c r="D11924" s="1" t="s">
        <v>49</v>
      </c>
      <c r="E11924" s="1" t="s">
        <v>11</v>
      </c>
      <c r="F11924" s="1" t="s">
        <v>33504</v>
      </c>
      <c r="G11924" s="1" t="s">
        <v>13</v>
      </c>
      <c r="H11924" t="str">
        <f t="shared" si="372"/>
        <v>20140518</v>
      </c>
      <c r="I11924" t="str">
        <f t="shared" si="373"/>
        <v>20140521</v>
      </c>
    </row>
    <row r="11925" spans="1:9" x14ac:dyDescent="0.25">
      <c r="A11925" s="1" t="s">
        <v>73812</v>
      </c>
      <c r="B11925" s="1" t="s">
        <v>24</v>
      </c>
      <c r="C11925" s="1" t="s">
        <v>73813</v>
      </c>
      <c r="D11925" s="1" t="s">
        <v>49</v>
      </c>
      <c r="E11925" s="1" t="s">
        <v>95726</v>
      </c>
      <c r="F11925" s="1" t="s">
        <v>73814</v>
      </c>
      <c r="G11925" s="1" t="s">
        <v>13</v>
      </c>
      <c r="H11925" t="str">
        <f t="shared" si="372"/>
        <v>20140518</v>
      </c>
      <c r="I11925" t="str">
        <f t="shared" si="373"/>
        <v>20140521</v>
      </c>
    </row>
    <row r="11926" spans="1:9" x14ac:dyDescent="0.25">
      <c r="A11926" s="1" t="s">
        <v>70245</v>
      </c>
      <c r="B11926" s="1" t="s">
        <v>15</v>
      </c>
      <c r="C11926" s="1" t="s">
        <v>70246</v>
      </c>
      <c r="D11926" s="1" t="s">
        <v>49</v>
      </c>
      <c r="E11926" s="1" t="s">
        <v>95726</v>
      </c>
      <c r="F11926" s="1" t="s">
        <v>70247</v>
      </c>
      <c r="G11926" s="1" t="s">
        <v>13</v>
      </c>
      <c r="H11926" t="str">
        <f t="shared" si="372"/>
        <v>20140518</v>
      </c>
      <c r="I11926" t="str">
        <f t="shared" si="373"/>
        <v>20140520</v>
      </c>
    </row>
    <row r="11927" spans="1:9" x14ac:dyDescent="0.25">
      <c r="A11927" s="1" t="s">
        <v>93387</v>
      </c>
      <c r="B11927" s="1" t="s">
        <v>15</v>
      </c>
      <c r="C11927" s="1" t="s">
        <v>93388</v>
      </c>
      <c r="D11927" s="1" t="s">
        <v>49</v>
      </c>
      <c r="E11927" s="1" t="s">
        <v>95726</v>
      </c>
      <c r="F11927" s="1" t="s">
        <v>93389</v>
      </c>
      <c r="G11927" s="1" t="s">
        <v>13</v>
      </c>
      <c r="H11927" t="str">
        <f t="shared" si="372"/>
        <v>20140518</v>
      </c>
      <c r="I11927" t="str">
        <f t="shared" si="373"/>
        <v>20140529</v>
      </c>
    </row>
    <row r="11928" spans="1:9" x14ac:dyDescent="0.25">
      <c r="A11928" s="1" t="s">
        <v>39020</v>
      </c>
      <c r="B11928" s="1" t="s">
        <v>81</v>
      </c>
      <c r="C11928" s="1" t="s">
        <v>39021</v>
      </c>
      <c r="D11928" s="1" t="s">
        <v>49</v>
      </c>
      <c r="E11928" s="1" t="s">
        <v>36582</v>
      </c>
      <c r="F11928" s="1" t="s">
        <v>39022</v>
      </c>
      <c r="G11928" s="1" t="s">
        <v>13</v>
      </c>
      <c r="H11928" t="str">
        <f t="shared" si="372"/>
        <v>20140518</v>
      </c>
      <c r="I11928" t="str">
        <f t="shared" si="373"/>
        <v>20140519</v>
      </c>
    </row>
    <row r="11929" spans="1:9" x14ac:dyDescent="0.25">
      <c r="A11929" s="1" t="s">
        <v>40466</v>
      </c>
      <c r="B11929" s="1" t="s">
        <v>8</v>
      </c>
      <c r="C11929" s="1" t="s">
        <v>40467</v>
      </c>
      <c r="D11929" s="1" t="s">
        <v>10</v>
      </c>
      <c r="E11929" s="1" t="s">
        <v>36582</v>
      </c>
      <c r="F11929" s="1" t="s">
        <v>40468</v>
      </c>
      <c r="G11929" s="1" t="s">
        <v>13</v>
      </c>
      <c r="H11929" t="str">
        <f t="shared" si="372"/>
        <v>20140518</v>
      </c>
      <c r="I11929" t="str">
        <f t="shared" si="373"/>
        <v>20140520</v>
      </c>
    </row>
    <row r="11930" spans="1:9" x14ac:dyDescent="0.25">
      <c r="A11930" s="1" t="s">
        <v>50613</v>
      </c>
      <c r="B11930" s="1" t="s">
        <v>8</v>
      </c>
      <c r="C11930" s="1" t="s">
        <v>50614</v>
      </c>
      <c r="D11930" s="1" t="s">
        <v>10</v>
      </c>
      <c r="E11930" s="1" t="s">
        <v>46156</v>
      </c>
      <c r="F11930" s="1" t="s">
        <v>50615</v>
      </c>
      <c r="G11930" s="1" t="s">
        <v>13</v>
      </c>
      <c r="H11930" t="str">
        <f t="shared" si="372"/>
        <v>20140518</v>
      </c>
      <c r="I11930" t="str">
        <f t="shared" si="373"/>
        <v>20140527</v>
      </c>
    </row>
    <row r="11931" spans="1:9" x14ac:dyDescent="0.25">
      <c r="A11931" s="1" t="s">
        <v>16018</v>
      </c>
      <c r="B11931" s="1" t="s">
        <v>8</v>
      </c>
      <c r="C11931" s="1" t="s">
        <v>16019</v>
      </c>
      <c r="D11931" s="1" t="s">
        <v>10</v>
      </c>
      <c r="E11931" s="1" t="s">
        <v>11</v>
      </c>
      <c r="F11931" s="1" t="s">
        <v>16020</v>
      </c>
      <c r="G11931" s="1" t="s">
        <v>13</v>
      </c>
      <c r="H11931" t="str">
        <f t="shared" si="372"/>
        <v>20140518</v>
      </c>
      <c r="I11931" t="str">
        <f t="shared" si="373"/>
        <v>20140520</v>
      </c>
    </row>
    <row r="11932" spans="1:9" x14ac:dyDescent="0.25">
      <c r="A11932" s="1" t="s">
        <v>93480</v>
      </c>
      <c r="B11932" s="1" t="s">
        <v>8</v>
      </c>
      <c r="C11932" s="1" t="s">
        <v>93481</v>
      </c>
      <c r="D11932" s="1" t="s">
        <v>10</v>
      </c>
      <c r="E11932" s="1" t="s">
        <v>95726</v>
      </c>
      <c r="F11932" s="1" t="s">
        <v>93482</v>
      </c>
      <c r="G11932" s="1" t="s">
        <v>13</v>
      </c>
      <c r="H11932" t="str">
        <f t="shared" si="372"/>
        <v>20140518</v>
      </c>
      <c r="I11932" t="str">
        <f t="shared" si="373"/>
        <v>20140521</v>
      </c>
    </row>
    <row r="11933" spans="1:9" x14ac:dyDescent="0.25">
      <c r="A11933" s="1" t="s">
        <v>41903</v>
      </c>
      <c r="B11933" s="1" t="s">
        <v>8</v>
      </c>
      <c r="C11933" s="1" t="s">
        <v>41904</v>
      </c>
      <c r="D11933" s="1" t="s">
        <v>10</v>
      </c>
      <c r="E11933" s="1" t="s">
        <v>36582</v>
      </c>
      <c r="F11933" s="1" t="s">
        <v>41905</v>
      </c>
      <c r="G11933" s="1" t="s">
        <v>13</v>
      </c>
      <c r="H11933" t="str">
        <f t="shared" si="372"/>
        <v>20140518</v>
      </c>
      <c r="I11933" t="str">
        <f t="shared" si="373"/>
        <v>20140519</v>
      </c>
    </row>
    <row r="11934" spans="1:9" x14ac:dyDescent="0.25">
      <c r="A11934" s="1" t="s">
        <v>47355</v>
      </c>
      <c r="B11934" s="1" t="s">
        <v>8</v>
      </c>
      <c r="C11934" s="1" t="s">
        <v>47356</v>
      </c>
      <c r="D11934" s="1" t="s">
        <v>10</v>
      </c>
      <c r="E11934" s="1" t="s">
        <v>46156</v>
      </c>
      <c r="F11934" s="1" t="s">
        <v>47357</v>
      </c>
      <c r="G11934" s="1" t="s">
        <v>13</v>
      </c>
      <c r="H11934" t="str">
        <f t="shared" si="372"/>
        <v>20140518</v>
      </c>
      <c r="I11934" t="str">
        <f t="shared" si="373"/>
        <v>20140527</v>
      </c>
    </row>
    <row r="11935" spans="1:9" x14ac:dyDescent="0.25">
      <c r="A11935" s="1" t="s">
        <v>35536</v>
      </c>
      <c r="B11935" s="1" t="s">
        <v>8</v>
      </c>
      <c r="C11935" s="1" t="s">
        <v>35537</v>
      </c>
      <c r="D11935" s="1" t="s">
        <v>10</v>
      </c>
      <c r="E11935" s="1" t="s">
        <v>11</v>
      </c>
      <c r="F11935" s="1" t="s">
        <v>35538</v>
      </c>
      <c r="G11935" s="1" t="s">
        <v>13</v>
      </c>
      <c r="H11935" t="str">
        <f t="shared" si="372"/>
        <v>20140518</v>
      </c>
      <c r="I11935" t="str">
        <f t="shared" si="373"/>
        <v>20140527</v>
      </c>
    </row>
    <row r="11936" spans="1:9" x14ac:dyDescent="0.25">
      <c r="A11936" s="1" t="s">
        <v>17485</v>
      </c>
      <c r="B11936" s="1" t="s">
        <v>8</v>
      </c>
      <c r="C11936" s="1" t="s">
        <v>17486</v>
      </c>
      <c r="D11936" s="1" t="s">
        <v>10</v>
      </c>
      <c r="E11936" s="1" t="s">
        <v>11</v>
      </c>
      <c r="F11936" s="1" t="s">
        <v>17487</v>
      </c>
      <c r="G11936" s="1" t="s">
        <v>13</v>
      </c>
      <c r="H11936" t="str">
        <f t="shared" si="372"/>
        <v>20140518</v>
      </c>
      <c r="I11936" t="str">
        <f t="shared" si="373"/>
        <v>20140519</v>
      </c>
    </row>
    <row r="11937" spans="1:9" x14ac:dyDescent="0.25">
      <c r="A11937" s="1" t="s">
        <v>89148</v>
      </c>
      <c r="B11937" s="1" t="s">
        <v>138</v>
      </c>
      <c r="C11937" s="1" t="s">
        <v>89149</v>
      </c>
      <c r="D11937" s="1" t="s">
        <v>10</v>
      </c>
      <c r="E11937" s="1" t="s">
        <v>95726</v>
      </c>
      <c r="F11937" s="1" t="s">
        <v>89150</v>
      </c>
      <c r="G11937" s="1" t="s">
        <v>13</v>
      </c>
      <c r="H11937" t="str">
        <f t="shared" si="372"/>
        <v>20140518</v>
      </c>
      <c r="I11937" t="str">
        <f t="shared" si="373"/>
        <v>20140520</v>
      </c>
    </row>
    <row r="11938" spans="1:9" x14ac:dyDescent="0.25">
      <c r="A11938" s="1" t="s">
        <v>35800</v>
      </c>
      <c r="B11938" s="1" t="s">
        <v>55</v>
      </c>
      <c r="C11938" s="1" t="s">
        <v>35801</v>
      </c>
      <c r="D11938" s="1" t="s">
        <v>10</v>
      </c>
      <c r="E11938" s="1" t="s">
        <v>11</v>
      </c>
      <c r="F11938" s="1" t="s">
        <v>35802</v>
      </c>
      <c r="G11938" s="1" t="s">
        <v>13</v>
      </c>
      <c r="H11938" t="str">
        <f t="shared" si="372"/>
        <v>20140518</v>
      </c>
      <c r="I11938" t="str">
        <f t="shared" si="373"/>
        <v>20140519</v>
      </c>
    </row>
    <row r="11939" spans="1:9" x14ac:dyDescent="0.25">
      <c r="A11939" s="1" t="s">
        <v>65196</v>
      </c>
      <c r="B11939" s="1" t="s">
        <v>24</v>
      </c>
      <c r="C11939" s="1" t="s">
        <v>65197</v>
      </c>
      <c r="D11939" s="1" t="s">
        <v>10</v>
      </c>
      <c r="E11939" s="1" t="s">
        <v>46156</v>
      </c>
      <c r="F11939" s="1" t="s">
        <v>65198</v>
      </c>
      <c r="G11939" s="1" t="s">
        <v>13</v>
      </c>
      <c r="H11939" t="str">
        <f t="shared" si="372"/>
        <v>20140518</v>
      </c>
      <c r="I11939" t="str">
        <f t="shared" si="373"/>
        <v>20140523</v>
      </c>
    </row>
    <row r="11940" spans="1:9" x14ac:dyDescent="0.25">
      <c r="A11940" s="1" t="s">
        <v>52188</v>
      </c>
      <c r="B11940" s="1" t="s">
        <v>24</v>
      </c>
      <c r="C11940" s="1" t="s">
        <v>52189</v>
      </c>
      <c r="D11940" s="1" t="s">
        <v>10</v>
      </c>
      <c r="E11940" s="1" t="s">
        <v>46156</v>
      </c>
      <c r="F11940" s="1" t="s">
        <v>52190</v>
      </c>
      <c r="G11940" s="1" t="s">
        <v>13</v>
      </c>
      <c r="H11940" t="str">
        <f t="shared" si="372"/>
        <v>20140518</v>
      </c>
      <c r="I11940" t="str">
        <f t="shared" si="373"/>
        <v>20140521</v>
      </c>
    </row>
    <row r="11941" spans="1:9" x14ac:dyDescent="0.25">
      <c r="A11941" s="1" t="s">
        <v>13690</v>
      </c>
      <c r="B11941" s="1" t="s">
        <v>24</v>
      </c>
      <c r="C11941" s="1" t="s">
        <v>13691</v>
      </c>
      <c r="D11941" s="1" t="s">
        <v>10</v>
      </c>
      <c r="E11941" s="1" t="s">
        <v>11</v>
      </c>
      <c r="F11941" s="1" t="s">
        <v>13692</v>
      </c>
      <c r="G11941" s="1" t="s">
        <v>13</v>
      </c>
      <c r="H11941" t="str">
        <f t="shared" si="372"/>
        <v>20140518</v>
      </c>
      <c r="I11941" t="str">
        <f t="shared" si="373"/>
        <v>20140520</v>
      </c>
    </row>
    <row r="11942" spans="1:9" x14ac:dyDescent="0.25">
      <c r="A11942" s="1" t="s">
        <v>71439</v>
      </c>
      <c r="B11942" s="1" t="s">
        <v>24</v>
      </c>
      <c r="C11942" s="1" t="s">
        <v>71440</v>
      </c>
      <c r="D11942" s="1" t="s">
        <v>10</v>
      </c>
      <c r="E11942" s="1" t="s">
        <v>95726</v>
      </c>
      <c r="F11942" s="1" t="s">
        <v>71441</v>
      </c>
      <c r="G11942" s="1" t="s">
        <v>13</v>
      </c>
      <c r="H11942" t="str">
        <f t="shared" si="372"/>
        <v>20140518</v>
      </c>
      <c r="I11942" t="str">
        <f t="shared" si="373"/>
        <v>20140528</v>
      </c>
    </row>
    <row r="11943" spans="1:9" x14ac:dyDescent="0.25">
      <c r="A11943" s="1" t="s">
        <v>90645</v>
      </c>
      <c r="B11943" s="1" t="s">
        <v>24</v>
      </c>
      <c r="C11943" s="1" t="s">
        <v>90646</v>
      </c>
      <c r="D11943" s="1" t="s">
        <v>10</v>
      </c>
      <c r="E11943" s="1" t="s">
        <v>95726</v>
      </c>
      <c r="F11943" s="1" t="s">
        <v>90647</v>
      </c>
      <c r="G11943" s="1" t="s">
        <v>13</v>
      </c>
      <c r="H11943" t="str">
        <f t="shared" si="372"/>
        <v>20140518</v>
      </c>
      <c r="I11943" t="str">
        <f t="shared" si="373"/>
        <v>20140522</v>
      </c>
    </row>
    <row r="11944" spans="1:9" x14ac:dyDescent="0.25">
      <c r="A11944" s="1" t="s">
        <v>78012</v>
      </c>
      <c r="B11944" s="1" t="s">
        <v>24</v>
      </c>
      <c r="C11944" s="1" t="s">
        <v>78013</v>
      </c>
      <c r="D11944" s="1" t="s">
        <v>10</v>
      </c>
      <c r="E11944" s="1" t="s">
        <v>95726</v>
      </c>
      <c r="F11944" s="1" t="s">
        <v>78014</v>
      </c>
      <c r="G11944" s="1" t="s">
        <v>13</v>
      </c>
      <c r="H11944" t="str">
        <f t="shared" si="372"/>
        <v>20140518</v>
      </c>
      <c r="I11944" t="str">
        <f t="shared" si="373"/>
        <v>20140519</v>
      </c>
    </row>
    <row r="11945" spans="1:9" x14ac:dyDescent="0.25">
      <c r="A11945" s="1" t="s">
        <v>92589</v>
      </c>
      <c r="B11945" s="1" t="s">
        <v>24</v>
      </c>
      <c r="C11945" s="1" t="s">
        <v>92590</v>
      </c>
      <c r="D11945" s="1" t="s">
        <v>10</v>
      </c>
      <c r="E11945" s="1" t="s">
        <v>95726</v>
      </c>
      <c r="F11945" s="1" t="s">
        <v>92591</v>
      </c>
      <c r="G11945" s="1" t="s">
        <v>13</v>
      </c>
      <c r="H11945" t="str">
        <f t="shared" si="372"/>
        <v>20140518</v>
      </c>
      <c r="I11945" t="str">
        <f t="shared" si="373"/>
        <v>20140521</v>
      </c>
    </row>
    <row r="11946" spans="1:9" x14ac:dyDescent="0.25">
      <c r="A11946" s="1" t="s">
        <v>19810</v>
      </c>
      <c r="B11946" s="1" t="s">
        <v>15</v>
      </c>
      <c r="C11946" s="1" t="s">
        <v>19811</v>
      </c>
      <c r="D11946" s="1" t="s">
        <v>10</v>
      </c>
      <c r="E11946" s="1" t="s">
        <v>11</v>
      </c>
      <c r="F11946" s="1" t="s">
        <v>19812</v>
      </c>
      <c r="G11946" s="1" t="s">
        <v>13</v>
      </c>
      <c r="H11946" t="str">
        <f t="shared" si="372"/>
        <v>20140518</v>
      </c>
      <c r="I11946" t="str">
        <f t="shared" si="373"/>
        <v>20140522</v>
      </c>
    </row>
    <row r="11947" spans="1:9" x14ac:dyDescent="0.25">
      <c r="A11947" s="1" t="s">
        <v>14818</v>
      </c>
      <c r="B11947" s="1" t="s">
        <v>15</v>
      </c>
      <c r="C11947" s="1" t="s">
        <v>14819</v>
      </c>
      <c r="D11947" s="1" t="s">
        <v>10</v>
      </c>
      <c r="E11947" s="1" t="s">
        <v>11</v>
      </c>
      <c r="F11947" s="1" t="s">
        <v>14820</v>
      </c>
      <c r="G11947" s="1" t="s">
        <v>13</v>
      </c>
      <c r="H11947" t="str">
        <f t="shared" si="372"/>
        <v>20140518</v>
      </c>
      <c r="I11947" t="str">
        <f t="shared" si="373"/>
        <v>20140519</v>
      </c>
    </row>
    <row r="11948" spans="1:9" x14ac:dyDescent="0.25">
      <c r="A11948" s="1" t="s">
        <v>18598</v>
      </c>
      <c r="B11948" s="1" t="s">
        <v>15</v>
      </c>
      <c r="C11948" s="1" t="s">
        <v>18599</v>
      </c>
      <c r="D11948" s="1" t="s">
        <v>10</v>
      </c>
      <c r="E11948" s="1" t="s">
        <v>11</v>
      </c>
      <c r="F11948" s="1" t="s">
        <v>18600</v>
      </c>
      <c r="G11948" s="1" t="s">
        <v>13</v>
      </c>
      <c r="H11948" t="str">
        <f t="shared" si="372"/>
        <v>20140518</v>
      </c>
      <c r="I11948" t="str">
        <f t="shared" si="373"/>
        <v>20140521</v>
      </c>
    </row>
    <row r="11949" spans="1:9" x14ac:dyDescent="0.25">
      <c r="A11949" s="1" t="s">
        <v>32074</v>
      </c>
      <c r="B11949" s="1" t="s">
        <v>15</v>
      </c>
      <c r="C11949" s="1" t="s">
        <v>32075</v>
      </c>
      <c r="D11949" s="1" t="s">
        <v>10</v>
      </c>
      <c r="E11949" s="1" t="s">
        <v>11</v>
      </c>
      <c r="F11949" s="1" t="s">
        <v>32076</v>
      </c>
      <c r="G11949" s="1" t="s">
        <v>13</v>
      </c>
      <c r="H11949" t="str">
        <f t="shared" si="372"/>
        <v>20140518</v>
      </c>
      <c r="I11949" t="str">
        <f t="shared" si="373"/>
        <v>20140519</v>
      </c>
    </row>
    <row r="11950" spans="1:9" x14ac:dyDescent="0.25">
      <c r="A11950" s="1" t="s">
        <v>93834</v>
      </c>
      <c r="B11950" s="1" t="s">
        <v>81</v>
      </c>
      <c r="C11950" s="1" t="s">
        <v>93835</v>
      </c>
      <c r="D11950" s="1" t="s">
        <v>10</v>
      </c>
      <c r="E11950" s="1" t="s">
        <v>95726</v>
      </c>
      <c r="F11950" s="1" t="s">
        <v>93836</v>
      </c>
      <c r="G11950" s="1" t="s">
        <v>13</v>
      </c>
      <c r="H11950" t="str">
        <f t="shared" si="372"/>
        <v>20140518</v>
      </c>
      <c r="I11950" t="str">
        <f t="shared" si="373"/>
        <v>20140521</v>
      </c>
    </row>
    <row r="11951" spans="1:9" x14ac:dyDescent="0.25">
      <c r="A11951" s="1" t="s">
        <v>52260</v>
      </c>
      <c r="B11951" s="1" t="s">
        <v>81</v>
      </c>
      <c r="C11951" s="1" t="s">
        <v>52261</v>
      </c>
      <c r="D11951" s="1" t="s">
        <v>10</v>
      </c>
      <c r="E11951" s="1" t="s">
        <v>46156</v>
      </c>
      <c r="F11951" s="1" t="s">
        <v>52262</v>
      </c>
      <c r="G11951" s="1" t="s">
        <v>13</v>
      </c>
      <c r="H11951" t="str">
        <f t="shared" si="372"/>
        <v>20140518</v>
      </c>
      <c r="I11951" t="str">
        <f t="shared" si="373"/>
        <v>20140520</v>
      </c>
    </row>
    <row r="11952" spans="1:9" x14ac:dyDescent="0.25">
      <c r="A11952" s="1" t="s">
        <v>69285</v>
      </c>
      <c r="B11952" s="1" t="s">
        <v>81</v>
      </c>
      <c r="C11952" s="1" t="s">
        <v>69286</v>
      </c>
      <c r="D11952" s="1" t="s">
        <v>10</v>
      </c>
      <c r="E11952" s="1" t="s">
        <v>95726</v>
      </c>
      <c r="F11952" s="1" t="s">
        <v>69287</v>
      </c>
      <c r="G11952" s="1" t="s">
        <v>13</v>
      </c>
      <c r="H11952" t="str">
        <f t="shared" si="372"/>
        <v>20140518</v>
      </c>
      <c r="I11952" t="str">
        <f t="shared" si="373"/>
        <v>20140523</v>
      </c>
    </row>
    <row r="11953" spans="1:9" x14ac:dyDescent="0.25">
      <c r="A11953" s="1" t="s">
        <v>33364</v>
      </c>
      <c r="B11953" s="1" t="s">
        <v>81</v>
      </c>
      <c r="C11953" s="1" t="s">
        <v>33365</v>
      </c>
      <c r="D11953" s="1" t="s">
        <v>10</v>
      </c>
      <c r="E11953" s="1" t="s">
        <v>11</v>
      </c>
      <c r="F11953" s="1" t="s">
        <v>33366</v>
      </c>
      <c r="G11953" s="1" t="s">
        <v>13</v>
      </c>
      <c r="H11953" t="str">
        <f t="shared" si="372"/>
        <v>20140518</v>
      </c>
      <c r="I11953" t="str">
        <f t="shared" si="373"/>
        <v>20140521</v>
      </c>
    </row>
    <row r="11954" spans="1:9" x14ac:dyDescent="0.25">
      <c r="A11954" s="1" t="s">
        <v>16672</v>
      </c>
      <c r="B11954" s="1" t="s">
        <v>8</v>
      </c>
      <c r="C11954" s="1" t="s">
        <v>16673</v>
      </c>
      <c r="D11954" s="1" t="s">
        <v>21</v>
      </c>
      <c r="E11954" s="1" t="s">
        <v>11</v>
      </c>
      <c r="F11954" s="1" t="s">
        <v>16674</v>
      </c>
      <c r="G11954" s="1" t="s">
        <v>13</v>
      </c>
      <c r="H11954" t="str">
        <f t="shared" si="372"/>
        <v>20140519</v>
      </c>
      <c r="I11954" t="str">
        <f t="shared" si="373"/>
        <v>20140523</v>
      </c>
    </row>
    <row r="11955" spans="1:9" x14ac:dyDescent="0.25">
      <c r="A11955" s="1" t="s">
        <v>19084</v>
      </c>
      <c r="B11955" s="1" t="s">
        <v>81</v>
      </c>
      <c r="C11955" s="1" t="s">
        <v>19085</v>
      </c>
      <c r="D11955" s="1" t="s">
        <v>17</v>
      </c>
      <c r="E11955" s="1" t="s">
        <v>11</v>
      </c>
      <c r="F11955" s="1" t="s">
        <v>19086</v>
      </c>
      <c r="G11955" s="1" t="s">
        <v>13</v>
      </c>
      <c r="H11955" t="str">
        <f t="shared" si="372"/>
        <v>20140519</v>
      </c>
      <c r="I11955" t="str">
        <f t="shared" si="373"/>
        <v>20140520</v>
      </c>
    </row>
    <row r="11956" spans="1:9" x14ac:dyDescent="0.25">
      <c r="A11956" s="1" t="s">
        <v>8527</v>
      </c>
      <c r="B11956" s="1" t="s">
        <v>8</v>
      </c>
      <c r="C11956" s="1" t="s">
        <v>8528</v>
      </c>
      <c r="D11956" s="1" t="s">
        <v>132</v>
      </c>
      <c r="E11956" s="1" t="s">
        <v>11</v>
      </c>
      <c r="F11956" s="1" t="s">
        <v>8529</v>
      </c>
      <c r="G11956" s="1" t="s">
        <v>13</v>
      </c>
      <c r="H11956" t="str">
        <f t="shared" si="372"/>
        <v>20140519</v>
      </c>
      <c r="I11956" t="str">
        <f t="shared" si="373"/>
        <v>20140520</v>
      </c>
    </row>
    <row r="11957" spans="1:9" x14ac:dyDescent="0.25">
      <c r="A11957" s="1" t="s">
        <v>81972</v>
      </c>
      <c r="B11957" s="1" t="s">
        <v>15</v>
      </c>
      <c r="C11957" s="1" t="s">
        <v>81973</v>
      </c>
      <c r="D11957" s="1" t="s">
        <v>17</v>
      </c>
      <c r="E11957" s="1" t="s">
        <v>95726</v>
      </c>
      <c r="F11957" s="1" t="s">
        <v>81974</v>
      </c>
      <c r="G11957" s="1" t="s">
        <v>13</v>
      </c>
      <c r="H11957" t="str">
        <f t="shared" si="372"/>
        <v>20140519</v>
      </c>
      <c r="I11957" t="str">
        <f t="shared" si="373"/>
        <v>20140520</v>
      </c>
    </row>
    <row r="11958" spans="1:9" x14ac:dyDescent="0.25">
      <c r="A11958" s="1" t="s">
        <v>9484</v>
      </c>
      <c r="B11958" s="1" t="s">
        <v>8</v>
      </c>
      <c r="C11958" s="1" t="s">
        <v>9485</v>
      </c>
      <c r="D11958" s="1" t="s">
        <v>17</v>
      </c>
      <c r="E11958" s="1" t="s">
        <v>11</v>
      </c>
      <c r="F11958" s="1" t="s">
        <v>9486</v>
      </c>
      <c r="G11958" s="1" t="s">
        <v>13</v>
      </c>
      <c r="H11958" t="str">
        <f t="shared" si="372"/>
        <v>20140519</v>
      </c>
      <c r="I11958" t="str">
        <f t="shared" si="373"/>
        <v>20140520</v>
      </c>
    </row>
    <row r="11959" spans="1:9" x14ac:dyDescent="0.25">
      <c r="A11959" s="1" t="s">
        <v>83388</v>
      </c>
      <c r="B11959" s="1" t="s">
        <v>8</v>
      </c>
      <c r="C11959" s="1" t="s">
        <v>83389</v>
      </c>
      <c r="D11959" s="1" t="s">
        <v>17</v>
      </c>
      <c r="E11959" s="1" t="s">
        <v>95726</v>
      </c>
      <c r="F11959" s="1" t="s">
        <v>83390</v>
      </c>
      <c r="G11959" s="1" t="s">
        <v>13</v>
      </c>
      <c r="H11959" t="str">
        <f t="shared" si="372"/>
        <v>20140519</v>
      </c>
      <c r="I11959" t="str">
        <f t="shared" si="373"/>
        <v>20140520</v>
      </c>
    </row>
    <row r="11960" spans="1:9" x14ac:dyDescent="0.25">
      <c r="A11960" s="1" t="s">
        <v>86823</v>
      </c>
      <c r="B11960" s="1" t="s">
        <v>168</v>
      </c>
      <c r="C11960" s="1" t="s">
        <v>86824</v>
      </c>
      <c r="D11960" s="1" t="s">
        <v>17</v>
      </c>
      <c r="E11960" s="1" t="s">
        <v>95726</v>
      </c>
      <c r="F11960" s="1" t="s">
        <v>86825</v>
      </c>
      <c r="G11960" s="1" t="s">
        <v>13</v>
      </c>
      <c r="H11960" t="str">
        <f t="shared" si="372"/>
        <v>20140519</v>
      </c>
      <c r="I11960" t="str">
        <f t="shared" si="373"/>
        <v>20140520</v>
      </c>
    </row>
    <row r="11961" spans="1:9" x14ac:dyDescent="0.25">
      <c r="A11961" s="1" t="s">
        <v>4390</v>
      </c>
      <c r="B11961" s="1" t="s">
        <v>8</v>
      </c>
      <c r="C11961" s="1" t="s">
        <v>4391</v>
      </c>
      <c r="D11961" s="1" t="s">
        <v>49</v>
      </c>
      <c r="E11961" s="1" t="s">
        <v>11</v>
      </c>
      <c r="F11961" s="1" t="s">
        <v>4392</v>
      </c>
      <c r="G11961" s="1" t="s">
        <v>13</v>
      </c>
      <c r="H11961" t="str">
        <f t="shared" si="372"/>
        <v>20140519</v>
      </c>
      <c r="I11961" t="str">
        <f t="shared" si="373"/>
        <v>20140527</v>
      </c>
    </row>
    <row r="11962" spans="1:9" x14ac:dyDescent="0.25">
      <c r="A11962" s="1" t="s">
        <v>42725</v>
      </c>
      <c r="B11962" s="1" t="s">
        <v>8</v>
      </c>
      <c r="C11962" s="1" t="s">
        <v>42726</v>
      </c>
      <c r="D11962" s="1" t="s">
        <v>49</v>
      </c>
      <c r="E11962" s="1" t="s">
        <v>36582</v>
      </c>
      <c r="F11962" s="1" t="s">
        <v>42727</v>
      </c>
      <c r="G11962" s="1" t="s">
        <v>13</v>
      </c>
      <c r="H11962" t="str">
        <f t="shared" si="372"/>
        <v>20140519</v>
      </c>
      <c r="I11962" t="str">
        <f t="shared" si="373"/>
        <v>20140521</v>
      </c>
    </row>
    <row r="11963" spans="1:9" x14ac:dyDescent="0.25">
      <c r="A11963" s="1" t="s">
        <v>89310</v>
      </c>
      <c r="B11963" s="1" t="s">
        <v>138</v>
      </c>
      <c r="C11963" s="1" t="s">
        <v>89311</v>
      </c>
      <c r="D11963" s="1" t="s">
        <v>49</v>
      </c>
      <c r="E11963" s="1" t="s">
        <v>95726</v>
      </c>
      <c r="F11963" s="1" t="s">
        <v>89312</v>
      </c>
      <c r="G11963" s="1" t="s">
        <v>13</v>
      </c>
      <c r="H11963" t="str">
        <f t="shared" si="372"/>
        <v>20140519</v>
      </c>
      <c r="I11963" t="str">
        <f t="shared" si="373"/>
        <v>20140527</v>
      </c>
    </row>
    <row r="11964" spans="1:9" x14ac:dyDescent="0.25">
      <c r="A11964" s="1" t="s">
        <v>35170</v>
      </c>
      <c r="B11964" s="1" t="s">
        <v>15</v>
      </c>
      <c r="C11964" s="1" t="s">
        <v>35171</v>
      </c>
      <c r="D11964" s="1" t="s">
        <v>49</v>
      </c>
      <c r="E11964" s="1" t="s">
        <v>11</v>
      </c>
      <c r="F11964" s="1" t="s">
        <v>35172</v>
      </c>
      <c r="G11964" s="1" t="s">
        <v>13</v>
      </c>
      <c r="H11964" t="str">
        <f t="shared" si="372"/>
        <v>20140519</v>
      </c>
      <c r="I11964" t="str">
        <f t="shared" si="373"/>
        <v>20140522</v>
      </c>
    </row>
    <row r="11965" spans="1:9" x14ac:dyDescent="0.25">
      <c r="A11965" s="1" t="s">
        <v>49413</v>
      </c>
      <c r="B11965" s="1" t="s">
        <v>15</v>
      </c>
      <c r="C11965" s="1" t="s">
        <v>49414</v>
      </c>
      <c r="D11965" s="1" t="s">
        <v>49</v>
      </c>
      <c r="E11965" s="1" t="s">
        <v>46156</v>
      </c>
      <c r="F11965" s="1" t="s">
        <v>49415</v>
      </c>
      <c r="G11965" s="1" t="s">
        <v>13</v>
      </c>
      <c r="H11965" t="str">
        <f t="shared" si="372"/>
        <v>20140519</v>
      </c>
      <c r="I11965" t="str">
        <f t="shared" si="373"/>
        <v>20140522</v>
      </c>
    </row>
    <row r="11966" spans="1:9" x14ac:dyDescent="0.25">
      <c r="A11966" s="1" t="s">
        <v>23080</v>
      </c>
      <c r="B11966" s="1" t="s">
        <v>8</v>
      </c>
      <c r="C11966" s="1" t="s">
        <v>23081</v>
      </c>
      <c r="D11966" s="1" t="s">
        <v>10</v>
      </c>
      <c r="E11966" s="1" t="s">
        <v>11</v>
      </c>
      <c r="F11966" s="1" t="s">
        <v>23082</v>
      </c>
      <c r="G11966" s="1" t="s">
        <v>13</v>
      </c>
      <c r="H11966" t="str">
        <f t="shared" si="372"/>
        <v>20140519</v>
      </c>
      <c r="I11966" t="str">
        <f t="shared" si="373"/>
        <v>20140522</v>
      </c>
    </row>
    <row r="11967" spans="1:9" x14ac:dyDescent="0.25">
      <c r="A11967" s="1" t="s">
        <v>37385</v>
      </c>
      <c r="B11967" s="1" t="s">
        <v>15</v>
      </c>
      <c r="C11967" s="1" t="s">
        <v>37386</v>
      </c>
      <c r="D11967" s="1" t="s">
        <v>10</v>
      </c>
      <c r="E11967" s="1" t="s">
        <v>36582</v>
      </c>
      <c r="F11967" s="1" t="s">
        <v>37387</v>
      </c>
      <c r="G11967" s="1" t="s">
        <v>13</v>
      </c>
      <c r="H11967" t="str">
        <f t="shared" si="372"/>
        <v>20140519</v>
      </c>
      <c r="I11967" t="str">
        <f t="shared" si="373"/>
        <v>20140523</v>
      </c>
    </row>
    <row r="11968" spans="1:9" x14ac:dyDescent="0.25">
      <c r="A11968" s="1" t="s">
        <v>85365</v>
      </c>
      <c r="B11968" s="1" t="s">
        <v>258</v>
      </c>
      <c r="C11968" s="1" t="s">
        <v>85366</v>
      </c>
      <c r="D11968" s="1" t="s">
        <v>49</v>
      </c>
      <c r="E11968" s="1" t="s">
        <v>95726</v>
      </c>
      <c r="F11968" s="1" t="s">
        <v>85367</v>
      </c>
      <c r="G11968" s="1" t="s">
        <v>13</v>
      </c>
      <c r="H11968" t="str">
        <f t="shared" si="372"/>
        <v>20140520</v>
      </c>
      <c r="I11968" t="str">
        <f t="shared" si="373"/>
        <v>20140526</v>
      </c>
    </row>
    <row r="11969" spans="1:9" x14ac:dyDescent="0.25">
      <c r="A11969" s="1" t="s">
        <v>42797</v>
      </c>
      <c r="B11969" s="1" t="s">
        <v>15</v>
      </c>
      <c r="C11969" s="1" t="s">
        <v>42798</v>
      </c>
      <c r="D11969" s="1" t="s">
        <v>10</v>
      </c>
      <c r="E11969" s="1" t="s">
        <v>36582</v>
      </c>
      <c r="F11969" s="1" t="s">
        <v>42799</v>
      </c>
      <c r="G11969" s="1" t="s">
        <v>13</v>
      </c>
      <c r="H11969" t="str">
        <f t="shared" si="372"/>
        <v>20140520</v>
      </c>
      <c r="I11969" t="str">
        <f t="shared" si="373"/>
        <v>20140521</v>
      </c>
    </row>
    <row r="11970" spans="1:9" x14ac:dyDescent="0.25">
      <c r="A11970" s="1" t="s">
        <v>91728</v>
      </c>
      <c r="B11970" s="1" t="s">
        <v>8</v>
      </c>
      <c r="C11970" s="1" t="s">
        <v>91729</v>
      </c>
      <c r="D11970" s="1" t="s">
        <v>21</v>
      </c>
      <c r="E11970" s="1" t="s">
        <v>95726</v>
      </c>
      <c r="F11970" s="1" t="s">
        <v>91730</v>
      </c>
      <c r="G11970" s="1" t="s">
        <v>13</v>
      </c>
      <c r="H11970" t="str">
        <f t="shared" ref="H11970:H12033" si="374">MID(A11970,2,8)</f>
        <v>20140521</v>
      </c>
      <c r="I11970" t="str">
        <f t="shared" ref="I11970:I12033" si="375">MID(F11970,2,8)</f>
        <v>20140604</v>
      </c>
    </row>
    <row r="11971" spans="1:9" x14ac:dyDescent="0.25">
      <c r="A11971" s="1" t="s">
        <v>19750</v>
      </c>
      <c r="B11971" s="1" t="s">
        <v>8</v>
      </c>
      <c r="C11971" s="1" t="s">
        <v>19751</v>
      </c>
      <c r="D11971" s="1" t="s">
        <v>21</v>
      </c>
      <c r="E11971" s="1" t="s">
        <v>11</v>
      </c>
      <c r="F11971" s="1" t="s">
        <v>19752</v>
      </c>
      <c r="G11971" s="1" t="s">
        <v>13</v>
      </c>
      <c r="H11971" t="str">
        <f t="shared" si="374"/>
        <v>20140521</v>
      </c>
      <c r="I11971" t="str">
        <f t="shared" si="375"/>
        <v>20140527</v>
      </c>
    </row>
    <row r="11972" spans="1:9" x14ac:dyDescent="0.25">
      <c r="A11972" s="1" t="s">
        <v>46902</v>
      </c>
      <c r="B11972" s="1" t="s">
        <v>8</v>
      </c>
      <c r="C11972" s="1" t="s">
        <v>46903</v>
      </c>
      <c r="D11972" s="1" t="s">
        <v>21</v>
      </c>
      <c r="E11972" s="1" t="s">
        <v>46156</v>
      </c>
      <c r="F11972" s="1" t="s">
        <v>46904</v>
      </c>
      <c r="G11972" s="1" t="s">
        <v>13</v>
      </c>
      <c r="H11972" t="str">
        <f t="shared" si="374"/>
        <v>20140521</v>
      </c>
      <c r="I11972" t="str">
        <f t="shared" si="375"/>
        <v>20140526</v>
      </c>
    </row>
    <row r="11973" spans="1:9" x14ac:dyDescent="0.25">
      <c r="A11973" s="1" t="s">
        <v>84873</v>
      </c>
      <c r="B11973" s="1" t="s">
        <v>8</v>
      </c>
      <c r="C11973" s="1" t="s">
        <v>84874</v>
      </c>
      <c r="D11973" s="1" t="s">
        <v>21</v>
      </c>
      <c r="E11973" s="1" t="s">
        <v>95726</v>
      </c>
      <c r="F11973" s="1" t="s">
        <v>84875</v>
      </c>
      <c r="G11973" s="1" t="s">
        <v>13</v>
      </c>
      <c r="H11973" t="str">
        <f t="shared" si="374"/>
        <v>20140521</v>
      </c>
      <c r="I11973" t="str">
        <f t="shared" si="375"/>
        <v>20140522</v>
      </c>
    </row>
    <row r="11974" spans="1:9" x14ac:dyDescent="0.25">
      <c r="A11974" s="1" t="s">
        <v>73224</v>
      </c>
      <c r="B11974" s="1" t="s">
        <v>8</v>
      </c>
      <c r="C11974" s="1" t="s">
        <v>73225</v>
      </c>
      <c r="D11974" s="1" t="s">
        <v>21</v>
      </c>
      <c r="E11974" s="1" t="s">
        <v>95726</v>
      </c>
      <c r="F11974" s="1" t="s">
        <v>73226</v>
      </c>
      <c r="G11974" s="1" t="s">
        <v>13</v>
      </c>
      <c r="H11974" t="str">
        <f t="shared" si="374"/>
        <v>20140521</v>
      </c>
      <c r="I11974" t="str">
        <f t="shared" si="375"/>
        <v>20140527</v>
      </c>
    </row>
    <row r="11975" spans="1:9" x14ac:dyDescent="0.25">
      <c r="A11975" s="1" t="s">
        <v>10471</v>
      </c>
      <c r="B11975" s="1" t="s">
        <v>8</v>
      </c>
      <c r="C11975" s="1" t="s">
        <v>10472</v>
      </c>
      <c r="D11975" s="1" t="s">
        <v>21</v>
      </c>
      <c r="E11975" s="1" t="s">
        <v>11</v>
      </c>
      <c r="F11975" s="1" t="s">
        <v>10473</v>
      </c>
      <c r="G11975" s="1" t="s">
        <v>13</v>
      </c>
      <c r="H11975" t="str">
        <f t="shared" si="374"/>
        <v>20140521</v>
      </c>
      <c r="I11975" t="str">
        <f t="shared" si="375"/>
        <v>20140522</v>
      </c>
    </row>
    <row r="11976" spans="1:9" x14ac:dyDescent="0.25">
      <c r="A11976" s="1" t="s">
        <v>34210</v>
      </c>
      <c r="B11976" s="1" t="s">
        <v>8</v>
      </c>
      <c r="C11976" s="1" t="s">
        <v>34211</v>
      </c>
      <c r="D11976" s="1" t="s">
        <v>21</v>
      </c>
      <c r="E11976" s="1" t="s">
        <v>11</v>
      </c>
      <c r="F11976" s="1" t="s">
        <v>34212</v>
      </c>
      <c r="G11976" s="1" t="s">
        <v>13</v>
      </c>
      <c r="H11976" t="str">
        <f t="shared" si="374"/>
        <v>20140521</v>
      </c>
      <c r="I11976" t="str">
        <f t="shared" si="375"/>
        <v>20140527</v>
      </c>
    </row>
    <row r="11977" spans="1:9" x14ac:dyDescent="0.25">
      <c r="A11977" s="1" t="s">
        <v>5557</v>
      </c>
      <c r="B11977" s="1" t="s">
        <v>138</v>
      </c>
      <c r="C11977" s="1" t="s">
        <v>5558</v>
      </c>
      <c r="D11977" s="1" t="s">
        <v>21</v>
      </c>
      <c r="E11977" s="1" t="s">
        <v>11</v>
      </c>
      <c r="F11977" s="1" t="s">
        <v>5559</v>
      </c>
      <c r="G11977" s="1" t="s">
        <v>13</v>
      </c>
      <c r="H11977" t="str">
        <f t="shared" si="374"/>
        <v>20140521</v>
      </c>
      <c r="I11977" t="str">
        <f t="shared" si="375"/>
        <v>20140527</v>
      </c>
    </row>
    <row r="11978" spans="1:9" x14ac:dyDescent="0.25">
      <c r="A11978" s="1" t="s">
        <v>29392</v>
      </c>
      <c r="B11978" s="1" t="s">
        <v>138</v>
      </c>
      <c r="C11978" s="1" t="s">
        <v>29393</v>
      </c>
      <c r="D11978" s="1" t="s">
        <v>21</v>
      </c>
      <c r="E11978" s="1" t="s">
        <v>11</v>
      </c>
      <c r="F11978" s="1" t="s">
        <v>29394</v>
      </c>
      <c r="G11978" s="1" t="s">
        <v>13</v>
      </c>
      <c r="H11978" t="str">
        <f t="shared" si="374"/>
        <v>20140521</v>
      </c>
      <c r="I11978" t="str">
        <f t="shared" si="375"/>
        <v>20140522</v>
      </c>
    </row>
    <row r="11979" spans="1:9" x14ac:dyDescent="0.25">
      <c r="A11979" s="1" t="s">
        <v>68586</v>
      </c>
      <c r="B11979" s="1" t="s">
        <v>41</v>
      </c>
      <c r="C11979" s="1" t="s">
        <v>68587</v>
      </c>
      <c r="D11979" s="1" t="s">
        <v>21</v>
      </c>
      <c r="E11979" s="1" t="s">
        <v>95726</v>
      </c>
      <c r="F11979" s="1" t="s">
        <v>68588</v>
      </c>
      <c r="G11979" s="1" t="s">
        <v>13</v>
      </c>
      <c r="H11979" t="str">
        <f t="shared" si="374"/>
        <v>20140521</v>
      </c>
      <c r="I11979" t="str">
        <f t="shared" si="375"/>
        <v>20140526</v>
      </c>
    </row>
    <row r="11980" spans="1:9" x14ac:dyDescent="0.25">
      <c r="A11980" s="1" t="s">
        <v>65958</v>
      </c>
      <c r="B11980" s="1" t="s">
        <v>203</v>
      </c>
      <c r="C11980" s="1" t="s">
        <v>65959</v>
      </c>
      <c r="D11980" s="1" t="s">
        <v>21</v>
      </c>
      <c r="E11980" s="1" t="s">
        <v>46156</v>
      </c>
      <c r="F11980" s="1" t="s">
        <v>65960</v>
      </c>
      <c r="G11980" s="1" t="s">
        <v>13</v>
      </c>
      <c r="H11980" t="str">
        <f t="shared" si="374"/>
        <v>20140521</v>
      </c>
      <c r="I11980" t="str">
        <f t="shared" si="375"/>
        <v>20140522</v>
      </c>
    </row>
    <row r="11981" spans="1:9" x14ac:dyDescent="0.25">
      <c r="A11981" s="1" t="s">
        <v>13996</v>
      </c>
      <c r="B11981" s="1" t="s">
        <v>258</v>
      </c>
      <c r="C11981" s="1" t="s">
        <v>13997</v>
      </c>
      <c r="D11981" s="1" t="s">
        <v>21</v>
      </c>
      <c r="E11981" s="1" t="s">
        <v>11</v>
      </c>
      <c r="F11981" s="1" t="s">
        <v>13998</v>
      </c>
      <c r="G11981" s="1" t="s">
        <v>13</v>
      </c>
      <c r="H11981" t="str">
        <f t="shared" si="374"/>
        <v>20140521</v>
      </c>
      <c r="I11981" t="str">
        <f t="shared" si="375"/>
        <v>20140527</v>
      </c>
    </row>
    <row r="11982" spans="1:9" x14ac:dyDescent="0.25">
      <c r="A11982" s="1" t="s">
        <v>62247</v>
      </c>
      <c r="B11982" s="1" t="s">
        <v>24</v>
      </c>
      <c r="C11982" s="1" t="s">
        <v>62248</v>
      </c>
      <c r="D11982" s="1" t="s">
        <v>21</v>
      </c>
      <c r="E11982" s="1" t="s">
        <v>46156</v>
      </c>
      <c r="F11982" s="1" t="s">
        <v>62249</v>
      </c>
      <c r="G11982" s="1" t="s">
        <v>13</v>
      </c>
      <c r="H11982" t="str">
        <f t="shared" si="374"/>
        <v>20140521</v>
      </c>
      <c r="I11982" t="str">
        <f t="shared" si="375"/>
        <v>20140523</v>
      </c>
    </row>
    <row r="11983" spans="1:9" x14ac:dyDescent="0.25">
      <c r="A11983" s="1" t="s">
        <v>94383</v>
      </c>
      <c r="B11983" s="1" t="s">
        <v>24</v>
      </c>
      <c r="C11983" s="1" t="s">
        <v>94384</v>
      </c>
      <c r="D11983" s="1" t="s">
        <v>21</v>
      </c>
      <c r="E11983" s="1" t="s">
        <v>95726</v>
      </c>
      <c r="F11983" s="1" t="s">
        <v>94385</v>
      </c>
      <c r="G11983" s="1" t="s">
        <v>13</v>
      </c>
      <c r="H11983" t="str">
        <f t="shared" si="374"/>
        <v>20140521</v>
      </c>
      <c r="I11983" t="str">
        <f t="shared" si="375"/>
        <v>20140603</v>
      </c>
    </row>
    <row r="11984" spans="1:9" x14ac:dyDescent="0.25">
      <c r="A11984" s="1" t="s">
        <v>40361</v>
      </c>
      <c r="B11984" s="1" t="s">
        <v>24</v>
      </c>
      <c r="C11984" s="1" t="s">
        <v>40362</v>
      </c>
      <c r="D11984" s="1" t="s">
        <v>21</v>
      </c>
      <c r="E11984" s="1" t="s">
        <v>36582</v>
      </c>
      <c r="F11984" s="1" t="s">
        <v>40363</v>
      </c>
      <c r="G11984" s="1" t="s">
        <v>13</v>
      </c>
      <c r="H11984" t="str">
        <f t="shared" si="374"/>
        <v>20140521</v>
      </c>
      <c r="I11984" t="str">
        <f t="shared" si="375"/>
        <v>20140523</v>
      </c>
    </row>
    <row r="11985" spans="1:9" x14ac:dyDescent="0.25">
      <c r="A11985" s="1" t="s">
        <v>78108</v>
      </c>
      <c r="B11985" s="1" t="s">
        <v>24</v>
      </c>
      <c r="C11985" s="1" t="s">
        <v>78109</v>
      </c>
      <c r="D11985" s="1" t="s">
        <v>21</v>
      </c>
      <c r="E11985" s="1" t="s">
        <v>95726</v>
      </c>
      <c r="F11985" s="1" t="s">
        <v>78110</v>
      </c>
      <c r="G11985" s="1" t="s">
        <v>13</v>
      </c>
      <c r="H11985" t="str">
        <f t="shared" si="374"/>
        <v>20140521</v>
      </c>
      <c r="I11985" t="str">
        <f t="shared" si="375"/>
        <v>20140604</v>
      </c>
    </row>
    <row r="11986" spans="1:9" x14ac:dyDescent="0.25">
      <c r="A11986" s="1" t="s">
        <v>35842</v>
      </c>
      <c r="B11986" s="1" t="s">
        <v>24</v>
      </c>
      <c r="C11986" s="1" t="s">
        <v>35843</v>
      </c>
      <c r="D11986" s="1" t="s">
        <v>21</v>
      </c>
      <c r="E11986" s="1" t="s">
        <v>11</v>
      </c>
      <c r="F11986" s="1" t="s">
        <v>35844</v>
      </c>
      <c r="G11986" s="1" t="s">
        <v>13</v>
      </c>
      <c r="H11986" t="str">
        <f t="shared" si="374"/>
        <v>20140521</v>
      </c>
      <c r="I11986" t="str">
        <f t="shared" si="375"/>
        <v>20140530</v>
      </c>
    </row>
    <row r="11987" spans="1:9" x14ac:dyDescent="0.25">
      <c r="A11987" s="1" t="s">
        <v>10291</v>
      </c>
      <c r="B11987" s="1" t="s">
        <v>24</v>
      </c>
      <c r="C11987" s="1" t="s">
        <v>10292</v>
      </c>
      <c r="D11987" s="1" t="s">
        <v>21</v>
      </c>
      <c r="E11987" s="1" t="s">
        <v>11</v>
      </c>
      <c r="F11987" s="1" t="s">
        <v>10293</v>
      </c>
      <c r="G11987" s="1" t="s">
        <v>13</v>
      </c>
      <c r="H11987" t="str">
        <f t="shared" si="374"/>
        <v>20140521</v>
      </c>
      <c r="I11987" t="str">
        <f t="shared" si="375"/>
        <v>20140530</v>
      </c>
    </row>
    <row r="11988" spans="1:9" x14ac:dyDescent="0.25">
      <c r="A11988" s="1" t="s">
        <v>68673</v>
      </c>
      <c r="B11988" s="1" t="s">
        <v>24</v>
      </c>
      <c r="C11988" s="1" t="s">
        <v>68674</v>
      </c>
      <c r="D11988" s="1" t="s">
        <v>21</v>
      </c>
      <c r="E11988" s="1" t="s">
        <v>95726</v>
      </c>
      <c r="F11988" s="1" t="s">
        <v>68675</v>
      </c>
      <c r="G11988" s="1" t="s">
        <v>13</v>
      </c>
      <c r="H11988" t="str">
        <f t="shared" si="374"/>
        <v>20140521</v>
      </c>
      <c r="I11988" t="str">
        <f t="shared" si="375"/>
        <v>20140522</v>
      </c>
    </row>
    <row r="11989" spans="1:9" x14ac:dyDescent="0.25">
      <c r="A11989" s="1" t="s">
        <v>23779</v>
      </c>
      <c r="B11989" s="1" t="s">
        <v>15</v>
      </c>
      <c r="C11989" s="1" t="s">
        <v>23780</v>
      </c>
      <c r="D11989" s="1" t="s">
        <v>21</v>
      </c>
      <c r="E11989" s="1" t="s">
        <v>11</v>
      </c>
      <c r="F11989" s="1" t="s">
        <v>23781</v>
      </c>
      <c r="G11989" s="1" t="s">
        <v>13</v>
      </c>
      <c r="H11989" t="str">
        <f t="shared" si="374"/>
        <v>20140521</v>
      </c>
      <c r="I11989" t="str">
        <f t="shared" si="375"/>
        <v>20140530</v>
      </c>
    </row>
    <row r="11990" spans="1:9" x14ac:dyDescent="0.25">
      <c r="A11990" s="1" t="s">
        <v>5389</v>
      </c>
      <c r="B11990" s="1" t="s">
        <v>15</v>
      </c>
      <c r="C11990" s="1" t="s">
        <v>5390</v>
      </c>
      <c r="D11990" s="1" t="s">
        <v>21</v>
      </c>
      <c r="E11990" s="1" t="s">
        <v>11</v>
      </c>
      <c r="F11990" s="1" t="s">
        <v>5391</v>
      </c>
      <c r="G11990" s="1" t="s">
        <v>13</v>
      </c>
      <c r="H11990" t="str">
        <f t="shared" si="374"/>
        <v>20140521</v>
      </c>
      <c r="I11990" t="str">
        <f t="shared" si="375"/>
        <v>20140522</v>
      </c>
    </row>
    <row r="11991" spans="1:9" x14ac:dyDescent="0.25">
      <c r="A11991" s="1" t="s">
        <v>11017</v>
      </c>
      <c r="B11991" s="1" t="s">
        <v>81</v>
      </c>
      <c r="C11991" s="1" t="s">
        <v>11018</v>
      </c>
      <c r="D11991" s="1" t="s">
        <v>21</v>
      </c>
      <c r="E11991" s="1" t="s">
        <v>11</v>
      </c>
      <c r="F11991" s="1" t="s">
        <v>11019</v>
      </c>
      <c r="G11991" s="1" t="s">
        <v>13</v>
      </c>
      <c r="H11991" t="str">
        <f t="shared" si="374"/>
        <v>20140521</v>
      </c>
      <c r="I11991" t="str">
        <f t="shared" si="375"/>
        <v>20140527</v>
      </c>
    </row>
    <row r="11992" spans="1:9" x14ac:dyDescent="0.25">
      <c r="A11992" s="1" t="s">
        <v>67884</v>
      </c>
      <c r="B11992" s="1" t="s">
        <v>81</v>
      </c>
      <c r="C11992" s="1" t="s">
        <v>67885</v>
      </c>
      <c r="D11992" s="1" t="s">
        <v>21</v>
      </c>
      <c r="E11992" s="1" t="s">
        <v>95726</v>
      </c>
      <c r="F11992" s="1" t="s">
        <v>67886</v>
      </c>
      <c r="G11992" s="1" t="s">
        <v>13</v>
      </c>
      <c r="H11992" t="str">
        <f t="shared" si="374"/>
        <v>20140521</v>
      </c>
      <c r="I11992" t="str">
        <f t="shared" si="375"/>
        <v>20140522</v>
      </c>
    </row>
    <row r="11993" spans="1:9" x14ac:dyDescent="0.25">
      <c r="A11993" s="1" t="s">
        <v>31738</v>
      </c>
      <c r="B11993" s="1" t="s">
        <v>81</v>
      </c>
      <c r="C11993" s="1" t="s">
        <v>31739</v>
      </c>
      <c r="D11993" s="1" t="s">
        <v>21</v>
      </c>
      <c r="E11993" s="1" t="s">
        <v>11</v>
      </c>
      <c r="F11993" s="1" t="s">
        <v>31740</v>
      </c>
      <c r="G11993" s="1" t="s">
        <v>13</v>
      </c>
      <c r="H11993" t="str">
        <f t="shared" si="374"/>
        <v>20140521</v>
      </c>
      <c r="I11993" t="str">
        <f t="shared" si="375"/>
        <v>20140523</v>
      </c>
    </row>
    <row r="11994" spans="1:9" x14ac:dyDescent="0.25">
      <c r="A11994" s="1" t="s">
        <v>68658</v>
      </c>
      <c r="B11994" s="1" t="s">
        <v>8</v>
      </c>
      <c r="C11994" s="1" t="s">
        <v>68659</v>
      </c>
      <c r="D11994" s="1" t="s">
        <v>17</v>
      </c>
      <c r="E11994" s="1" t="s">
        <v>95726</v>
      </c>
      <c r="F11994" s="1" t="s">
        <v>68660</v>
      </c>
      <c r="G11994" s="1" t="s">
        <v>13</v>
      </c>
      <c r="H11994" t="str">
        <f t="shared" si="374"/>
        <v>20140521</v>
      </c>
      <c r="I11994" t="str">
        <f t="shared" si="375"/>
        <v>20140521</v>
      </c>
    </row>
    <row r="11995" spans="1:9" x14ac:dyDescent="0.25">
      <c r="A11995" s="1" t="s">
        <v>43928</v>
      </c>
      <c r="B11995" s="1" t="s">
        <v>8</v>
      </c>
      <c r="C11995" s="1" t="s">
        <v>43929</v>
      </c>
      <c r="D11995" s="1" t="s">
        <v>17</v>
      </c>
      <c r="E11995" s="1" t="s">
        <v>36582</v>
      </c>
      <c r="F11995" s="1" t="s">
        <v>43930</v>
      </c>
      <c r="G11995" s="1" t="s">
        <v>13</v>
      </c>
      <c r="H11995" t="str">
        <f t="shared" si="374"/>
        <v>20140521</v>
      </c>
      <c r="I11995" t="str">
        <f t="shared" si="375"/>
        <v>20140521</v>
      </c>
    </row>
    <row r="11996" spans="1:9" x14ac:dyDescent="0.25">
      <c r="A11996" s="1" t="s">
        <v>62991</v>
      </c>
      <c r="B11996" s="1" t="s">
        <v>15</v>
      </c>
      <c r="C11996" s="1" t="s">
        <v>62992</v>
      </c>
      <c r="D11996" s="1" t="s">
        <v>17</v>
      </c>
      <c r="E11996" s="1" t="s">
        <v>46156</v>
      </c>
      <c r="F11996" s="1" t="s">
        <v>62993</v>
      </c>
      <c r="G11996" s="1" t="s">
        <v>13</v>
      </c>
      <c r="H11996" t="str">
        <f t="shared" si="374"/>
        <v>20140521</v>
      </c>
      <c r="I11996" t="str">
        <f t="shared" si="375"/>
        <v>20140521</v>
      </c>
    </row>
    <row r="11997" spans="1:9" x14ac:dyDescent="0.25">
      <c r="A11997" s="1" t="s">
        <v>89211</v>
      </c>
      <c r="B11997" s="1" t="s">
        <v>258</v>
      </c>
      <c r="C11997" s="1" t="s">
        <v>89212</v>
      </c>
      <c r="D11997" s="1" t="s">
        <v>17</v>
      </c>
      <c r="E11997" s="1" t="s">
        <v>95726</v>
      </c>
      <c r="F11997" s="1" t="s">
        <v>89213</v>
      </c>
      <c r="G11997" s="1" t="s">
        <v>13</v>
      </c>
      <c r="H11997" t="str">
        <f t="shared" si="374"/>
        <v>20140521</v>
      </c>
      <c r="I11997" t="str">
        <f t="shared" si="375"/>
        <v>20140522</v>
      </c>
    </row>
    <row r="11998" spans="1:9" x14ac:dyDescent="0.25">
      <c r="A11998" s="1" t="s">
        <v>73047</v>
      </c>
      <c r="B11998" s="1" t="s">
        <v>81</v>
      </c>
      <c r="C11998" s="1" t="s">
        <v>73048</v>
      </c>
      <c r="D11998" s="1" t="s">
        <v>17</v>
      </c>
      <c r="E11998" s="1" t="s">
        <v>95726</v>
      </c>
      <c r="F11998" s="1" t="s">
        <v>73049</v>
      </c>
      <c r="G11998" s="1" t="s">
        <v>13</v>
      </c>
      <c r="H11998" t="str">
        <f t="shared" si="374"/>
        <v>20140521</v>
      </c>
      <c r="I11998" t="str">
        <f t="shared" si="375"/>
        <v>20140522</v>
      </c>
    </row>
    <row r="11999" spans="1:9" x14ac:dyDescent="0.25">
      <c r="A11999" s="1" t="s">
        <v>26104</v>
      </c>
      <c r="B11999" s="1" t="s">
        <v>24</v>
      </c>
      <c r="C11999" s="1" t="s">
        <v>26105</v>
      </c>
      <c r="D11999" s="1" t="s">
        <v>17</v>
      </c>
      <c r="E11999" s="1" t="s">
        <v>11</v>
      </c>
      <c r="F11999" s="1" t="s">
        <v>26106</v>
      </c>
      <c r="G11999" s="1" t="s">
        <v>13</v>
      </c>
      <c r="H11999" t="str">
        <f t="shared" si="374"/>
        <v>20140521</v>
      </c>
      <c r="I11999" t="str">
        <f t="shared" si="375"/>
        <v>20140522</v>
      </c>
    </row>
    <row r="12000" spans="1:9" x14ac:dyDescent="0.25">
      <c r="A12000" s="1" t="s">
        <v>25045</v>
      </c>
      <c r="B12000" s="1" t="s">
        <v>24</v>
      </c>
      <c r="C12000" s="1" t="s">
        <v>25046</v>
      </c>
      <c r="D12000" s="1" t="s">
        <v>17</v>
      </c>
      <c r="E12000" s="1" t="s">
        <v>11</v>
      </c>
      <c r="F12000" s="1" t="s">
        <v>25047</v>
      </c>
      <c r="G12000" s="1" t="s">
        <v>13</v>
      </c>
      <c r="H12000" t="str">
        <f t="shared" si="374"/>
        <v>20140521</v>
      </c>
      <c r="I12000" t="str">
        <f t="shared" si="375"/>
        <v>20140522</v>
      </c>
    </row>
    <row r="12001" spans="1:9" x14ac:dyDescent="0.25">
      <c r="A12001" s="1" t="s">
        <v>85707</v>
      </c>
      <c r="B12001" s="1" t="s">
        <v>24</v>
      </c>
      <c r="C12001" s="1" t="s">
        <v>85708</v>
      </c>
      <c r="D12001" s="1" t="s">
        <v>17</v>
      </c>
      <c r="E12001" s="1" t="s">
        <v>95726</v>
      </c>
      <c r="F12001" s="1" t="s">
        <v>85709</v>
      </c>
      <c r="G12001" s="1" t="s">
        <v>13</v>
      </c>
      <c r="H12001" t="str">
        <f t="shared" si="374"/>
        <v>20140521</v>
      </c>
      <c r="I12001" t="str">
        <f t="shared" si="375"/>
        <v>20140522</v>
      </c>
    </row>
    <row r="12002" spans="1:9" x14ac:dyDescent="0.25">
      <c r="A12002" s="1" t="s">
        <v>69702</v>
      </c>
      <c r="B12002" s="1" t="s">
        <v>24</v>
      </c>
      <c r="C12002" s="1" t="s">
        <v>69703</v>
      </c>
      <c r="D12002" s="1" t="s">
        <v>17</v>
      </c>
      <c r="E12002" s="1" t="s">
        <v>95726</v>
      </c>
      <c r="F12002" s="1" t="s">
        <v>69704</v>
      </c>
      <c r="G12002" s="1" t="s">
        <v>13</v>
      </c>
      <c r="H12002" t="str">
        <f t="shared" si="374"/>
        <v>20140521</v>
      </c>
      <c r="I12002" t="str">
        <f t="shared" si="375"/>
        <v>20140523</v>
      </c>
    </row>
    <row r="12003" spans="1:9" x14ac:dyDescent="0.25">
      <c r="A12003" s="1" t="s">
        <v>77268</v>
      </c>
      <c r="B12003" s="1" t="s">
        <v>41</v>
      </c>
      <c r="C12003" s="1" t="s">
        <v>77269</v>
      </c>
      <c r="D12003" s="1" t="s">
        <v>17</v>
      </c>
      <c r="E12003" s="1" t="s">
        <v>95726</v>
      </c>
      <c r="F12003" s="1" t="s">
        <v>77270</v>
      </c>
      <c r="G12003" s="1" t="s">
        <v>13</v>
      </c>
      <c r="H12003" t="str">
        <f t="shared" si="374"/>
        <v>20140521</v>
      </c>
      <c r="I12003" t="str">
        <f t="shared" si="375"/>
        <v>20140522</v>
      </c>
    </row>
    <row r="12004" spans="1:9" x14ac:dyDescent="0.25">
      <c r="A12004" s="1" t="s">
        <v>78900</v>
      </c>
      <c r="B12004" s="1" t="s">
        <v>41</v>
      </c>
      <c r="C12004" s="1" t="s">
        <v>78901</v>
      </c>
      <c r="D12004" s="1" t="s">
        <v>17</v>
      </c>
      <c r="E12004" s="1" t="s">
        <v>95726</v>
      </c>
      <c r="F12004" s="1" t="s">
        <v>78902</v>
      </c>
      <c r="G12004" s="1" t="s">
        <v>13</v>
      </c>
      <c r="H12004" t="str">
        <f t="shared" si="374"/>
        <v>20140521</v>
      </c>
      <c r="I12004" t="str">
        <f t="shared" si="375"/>
        <v>20140522</v>
      </c>
    </row>
    <row r="12005" spans="1:9" x14ac:dyDescent="0.25">
      <c r="A12005" s="1" t="s">
        <v>58227</v>
      </c>
      <c r="B12005" s="1" t="s">
        <v>24</v>
      </c>
      <c r="C12005" s="1" t="s">
        <v>58228</v>
      </c>
      <c r="D12005" s="1" t="s">
        <v>17</v>
      </c>
      <c r="E12005" s="1" t="s">
        <v>46156</v>
      </c>
      <c r="F12005" s="1" t="s">
        <v>58229</v>
      </c>
      <c r="G12005" s="1" t="s">
        <v>13</v>
      </c>
      <c r="H12005" t="str">
        <f t="shared" si="374"/>
        <v>20140521</v>
      </c>
      <c r="I12005" t="str">
        <f t="shared" si="375"/>
        <v>20140523</v>
      </c>
    </row>
    <row r="12006" spans="1:9" x14ac:dyDescent="0.25">
      <c r="A12006" s="1" t="s">
        <v>42563</v>
      </c>
      <c r="B12006" s="1" t="s">
        <v>203</v>
      </c>
      <c r="C12006" s="1" t="s">
        <v>42564</v>
      </c>
      <c r="D12006" s="1" t="s">
        <v>17</v>
      </c>
      <c r="E12006" s="1" t="s">
        <v>36582</v>
      </c>
      <c r="F12006" s="1" t="s">
        <v>42565</v>
      </c>
      <c r="G12006" s="1" t="s">
        <v>13</v>
      </c>
      <c r="H12006" t="str">
        <f t="shared" si="374"/>
        <v>20140521</v>
      </c>
      <c r="I12006" t="str">
        <f t="shared" si="375"/>
        <v>20140522</v>
      </c>
    </row>
    <row r="12007" spans="1:9" x14ac:dyDescent="0.25">
      <c r="A12007" s="1" t="s">
        <v>41795</v>
      </c>
      <c r="B12007" s="1" t="s">
        <v>8</v>
      </c>
      <c r="C12007" s="1" t="s">
        <v>41796</v>
      </c>
      <c r="D12007" s="1" t="s">
        <v>17</v>
      </c>
      <c r="E12007" s="1" t="s">
        <v>36582</v>
      </c>
      <c r="F12007" s="1" t="s">
        <v>41797</v>
      </c>
      <c r="G12007" s="1" t="s">
        <v>13</v>
      </c>
      <c r="H12007" t="str">
        <f t="shared" si="374"/>
        <v>20140521</v>
      </c>
      <c r="I12007" t="str">
        <f t="shared" si="375"/>
        <v>20140522</v>
      </c>
    </row>
    <row r="12008" spans="1:9" x14ac:dyDescent="0.25">
      <c r="A12008" s="1" t="s">
        <v>39488</v>
      </c>
      <c r="B12008" s="1" t="s">
        <v>15</v>
      </c>
      <c r="C12008" s="1" t="s">
        <v>39489</v>
      </c>
      <c r="D12008" s="1" t="s">
        <v>17</v>
      </c>
      <c r="E12008" s="1" t="s">
        <v>36582</v>
      </c>
      <c r="F12008" s="1" t="s">
        <v>39490</v>
      </c>
      <c r="G12008" s="1" t="s">
        <v>13</v>
      </c>
      <c r="H12008" t="str">
        <f t="shared" si="374"/>
        <v>20140521</v>
      </c>
      <c r="I12008" t="str">
        <f t="shared" si="375"/>
        <v>20140523</v>
      </c>
    </row>
    <row r="12009" spans="1:9" x14ac:dyDescent="0.25">
      <c r="A12009" s="1" t="s">
        <v>60393</v>
      </c>
      <c r="B12009" s="1" t="s">
        <v>8</v>
      </c>
      <c r="C12009" s="1" t="s">
        <v>60394</v>
      </c>
      <c r="D12009" s="1" t="s">
        <v>17</v>
      </c>
      <c r="E12009" s="1" t="s">
        <v>46156</v>
      </c>
      <c r="F12009" s="1" t="s">
        <v>60395</v>
      </c>
      <c r="G12009" s="1" t="s">
        <v>13</v>
      </c>
      <c r="H12009" t="str">
        <f t="shared" si="374"/>
        <v>20140521</v>
      </c>
      <c r="I12009" t="str">
        <f t="shared" si="375"/>
        <v>20140523</v>
      </c>
    </row>
    <row r="12010" spans="1:9" x14ac:dyDescent="0.25">
      <c r="A12010" s="1" t="s">
        <v>53013</v>
      </c>
      <c r="B12010" s="1" t="s">
        <v>8</v>
      </c>
      <c r="C12010" s="1" t="s">
        <v>53014</v>
      </c>
      <c r="D12010" s="1" t="s">
        <v>132</v>
      </c>
      <c r="E12010" s="1" t="s">
        <v>46156</v>
      </c>
      <c r="F12010" s="1" t="s">
        <v>53015</v>
      </c>
      <c r="G12010" s="1" t="s">
        <v>13</v>
      </c>
      <c r="H12010" t="str">
        <f t="shared" si="374"/>
        <v>20140521</v>
      </c>
      <c r="I12010" t="str">
        <f t="shared" si="375"/>
        <v>20140527</v>
      </c>
    </row>
    <row r="12011" spans="1:9" x14ac:dyDescent="0.25">
      <c r="A12011" s="1" t="s">
        <v>30346</v>
      </c>
      <c r="B12011" s="1" t="s">
        <v>8</v>
      </c>
      <c r="C12011" s="1" t="s">
        <v>30347</v>
      </c>
      <c r="D12011" s="1" t="s">
        <v>132</v>
      </c>
      <c r="E12011" s="1" t="s">
        <v>11</v>
      </c>
      <c r="F12011" s="1" t="s">
        <v>30348</v>
      </c>
      <c r="G12011" s="1" t="s">
        <v>13</v>
      </c>
      <c r="H12011" t="str">
        <f t="shared" si="374"/>
        <v>20140521</v>
      </c>
      <c r="I12011" t="str">
        <f t="shared" si="375"/>
        <v>20140604</v>
      </c>
    </row>
    <row r="12012" spans="1:9" x14ac:dyDescent="0.25">
      <c r="A12012" s="1" t="s">
        <v>721</v>
      </c>
      <c r="B12012" s="1" t="s">
        <v>8</v>
      </c>
      <c r="C12012" s="1" t="s">
        <v>722</v>
      </c>
      <c r="D12012" s="1" t="s">
        <v>132</v>
      </c>
      <c r="E12012" s="1" t="s">
        <v>11</v>
      </c>
      <c r="F12012" s="1" t="s">
        <v>723</v>
      </c>
      <c r="G12012" s="1" t="s">
        <v>13</v>
      </c>
      <c r="H12012" t="str">
        <f t="shared" si="374"/>
        <v>20140521</v>
      </c>
      <c r="I12012" t="str">
        <f t="shared" si="375"/>
        <v>20140526</v>
      </c>
    </row>
    <row r="12013" spans="1:9" x14ac:dyDescent="0.25">
      <c r="A12013" s="1" t="s">
        <v>88251</v>
      </c>
      <c r="B12013" s="1" t="s">
        <v>138</v>
      </c>
      <c r="C12013" s="1" t="s">
        <v>88252</v>
      </c>
      <c r="D12013" s="1" t="s">
        <v>132</v>
      </c>
      <c r="E12013" s="1" t="s">
        <v>95726</v>
      </c>
      <c r="F12013" s="1" t="s">
        <v>88253</v>
      </c>
      <c r="G12013" s="1" t="s">
        <v>13</v>
      </c>
      <c r="H12013" t="str">
        <f t="shared" si="374"/>
        <v>20140521</v>
      </c>
      <c r="I12013" t="str">
        <f t="shared" si="375"/>
        <v>20140526</v>
      </c>
    </row>
    <row r="12014" spans="1:9" x14ac:dyDescent="0.25">
      <c r="A12014" s="1" t="s">
        <v>91227</v>
      </c>
      <c r="B12014" s="1" t="s">
        <v>41</v>
      </c>
      <c r="C12014" s="1" t="s">
        <v>91228</v>
      </c>
      <c r="D12014" s="1" t="s">
        <v>132</v>
      </c>
      <c r="E12014" s="1" t="s">
        <v>95726</v>
      </c>
      <c r="F12014" s="1" t="s">
        <v>91229</v>
      </c>
      <c r="G12014" s="1" t="s">
        <v>13</v>
      </c>
      <c r="H12014" t="str">
        <f t="shared" si="374"/>
        <v>20140521</v>
      </c>
      <c r="I12014" t="str">
        <f t="shared" si="375"/>
        <v>20140529</v>
      </c>
    </row>
    <row r="12015" spans="1:9" x14ac:dyDescent="0.25">
      <c r="A12015" s="1" t="s">
        <v>45689</v>
      </c>
      <c r="B12015" s="1" t="s">
        <v>41</v>
      </c>
      <c r="C12015" s="1" t="s">
        <v>45690</v>
      </c>
      <c r="D12015" s="1" t="s">
        <v>132</v>
      </c>
      <c r="E12015" s="1" t="s">
        <v>36582</v>
      </c>
      <c r="F12015" s="1" t="s">
        <v>45691</v>
      </c>
      <c r="G12015" s="1" t="s">
        <v>13</v>
      </c>
      <c r="H12015" t="str">
        <f t="shared" si="374"/>
        <v>20140521</v>
      </c>
      <c r="I12015" t="str">
        <f t="shared" si="375"/>
        <v>20140526</v>
      </c>
    </row>
    <row r="12016" spans="1:9" x14ac:dyDescent="0.25">
      <c r="A12016" s="1" t="s">
        <v>19717</v>
      </c>
      <c r="B12016" s="1" t="s">
        <v>41</v>
      </c>
      <c r="C12016" s="1" t="s">
        <v>19718</v>
      </c>
      <c r="D12016" s="1" t="s">
        <v>132</v>
      </c>
      <c r="E12016" s="1" t="s">
        <v>11</v>
      </c>
      <c r="F12016" s="1" t="s">
        <v>19719</v>
      </c>
      <c r="G12016" s="1" t="s">
        <v>13</v>
      </c>
      <c r="H12016" t="str">
        <f t="shared" si="374"/>
        <v>20140521</v>
      </c>
      <c r="I12016" t="str">
        <f t="shared" si="375"/>
        <v>20140526</v>
      </c>
    </row>
    <row r="12017" spans="1:9" x14ac:dyDescent="0.25">
      <c r="A12017" s="1" t="s">
        <v>59292</v>
      </c>
      <c r="B12017" s="1" t="s">
        <v>15</v>
      </c>
      <c r="C12017" s="1" t="s">
        <v>59293</v>
      </c>
      <c r="D12017" s="1" t="s">
        <v>132</v>
      </c>
      <c r="E12017" s="1" t="s">
        <v>46156</v>
      </c>
      <c r="F12017" s="1" t="s">
        <v>59294</v>
      </c>
      <c r="G12017" s="1" t="s">
        <v>13</v>
      </c>
      <c r="H12017" t="str">
        <f t="shared" si="374"/>
        <v>20140521</v>
      </c>
      <c r="I12017" t="str">
        <f t="shared" si="375"/>
        <v>20140523</v>
      </c>
    </row>
    <row r="12018" spans="1:9" x14ac:dyDescent="0.25">
      <c r="A12018" s="1" t="s">
        <v>60726</v>
      </c>
      <c r="B12018" s="1" t="s">
        <v>81</v>
      </c>
      <c r="C12018" s="1" t="s">
        <v>60727</v>
      </c>
      <c r="D12018" s="1" t="s">
        <v>132</v>
      </c>
      <c r="E12018" s="1" t="s">
        <v>46156</v>
      </c>
      <c r="F12018" s="1" t="s">
        <v>60728</v>
      </c>
      <c r="G12018" s="1" t="s">
        <v>13</v>
      </c>
      <c r="H12018" t="str">
        <f t="shared" si="374"/>
        <v>20140521</v>
      </c>
      <c r="I12018" t="str">
        <f t="shared" si="375"/>
        <v>20140522</v>
      </c>
    </row>
    <row r="12019" spans="1:9" x14ac:dyDescent="0.25">
      <c r="A12019" s="1" t="s">
        <v>93189</v>
      </c>
      <c r="B12019" s="1" t="s">
        <v>41</v>
      </c>
      <c r="C12019" s="1" t="s">
        <v>93190</v>
      </c>
      <c r="D12019" s="1" t="s">
        <v>17</v>
      </c>
      <c r="E12019" s="1" t="s">
        <v>95726</v>
      </c>
      <c r="F12019" s="1" t="s">
        <v>93191</v>
      </c>
      <c r="G12019" s="1" t="s">
        <v>13</v>
      </c>
      <c r="H12019" t="str">
        <f t="shared" si="374"/>
        <v>20140521</v>
      </c>
      <c r="I12019" t="str">
        <f t="shared" si="375"/>
        <v>20140522</v>
      </c>
    </row>
    <row r="12020" spans="1:9" x14ac:dyDescent="0.25">
      <c r="A12020" s="1" t="s">
        <v>63945</v>
      </c>
      <c r="B12020" s="1" t="s">
        <v>8</v>
      </c>
      <c r="C12020" s="1" t="s">
        <v>63946</v>
      </c>
      <c r="D12020" s="1" t="s">
        <v>17</v>
      </c>
      <c r="E12020" s="1" t="s">
        <v>46156</v>
      </c>
      <c r="F12020" s="1" t="s">
        <v>63947</v>
      </c>
      <c r="G12020" s="1" t="s">
        <v>13</v>
      </c>
      <c r="H12020" t="str">
        <f t="shared" si="374"/>
        <v>20140521</v>
      </c>
      <c r="I12020" t="str">
        <f t="shared" si="375"/>
        <v>20140522</v>
      </c>
    </row>
    <row r="12021" spans="1:9" x14ac:dyDescent="0.25">
      <c r="A12021" s="1" t="s">
        <v>64941</v>
      </c>
      <c r="B12021" s="1" t="s">
        <v>15</v>
      </c>
      <c r="C12021" s="1" t="s">
        <v>64942</v>
      </c>
      <c r="D12021" s="1" t="s">
        <v>17</v>
      </c>
      <c r="E12021" s="1" t="s">
        <v>46156</v>
      </c>
      <c r="F12021" s="1" t="s">
        <v>64943</v>
      </c>
      <c r="G12021" s="1" t="s">
        <v>13</v>
      </c>
      <c r="H12021" t="str">
        <f t="shared" si="374"/>
        <v>20140521</v>
      </c>
      <c r="I12021" t="str">
        <f t="shared" si="375"/>
        <v>20140523</v>
      </c>
    </row>
    <row r="12022" spans="1:9" x14ac:dyDescent="0.25">
      <c r="A12022" s="1" t="s">
        <v>34486</v>
      </c>
      <c r="B12022" s="1" t="s">
        <v>8</v>
      </c>
      <c r="C12022" s="1" t="s">
        <v>34487</v>
      </c>
      <c r="D12022" s="1" t="s">
        <v>17</v>
      </c>
      <c r="E12022" s="1" t="s">
        <v>11</v>
      </c>
      <c r="F12022" s="1" t="s">
        <v>34488</v>
      </c>
      <c r="G12022" s="1" t="s">
        <v>13</v>
      </c>
      <c r="H12022" t="str">
        <f t="shared" si="374"/>
        <v>20140521</v>
      </c>
      <c r="I12022" t="str">
        <f t="shared" si="375"/>
        <v>20140523</v>
      </c>
    </row>
    <row r="12023" spans="1:9" x14ac:dyDescent="0.25">
      <c r="A12023" s="1" t="s">
        <v>3283</v>
      </c>
      <c r="B12023" s="1" t="s">
        <v>138</v>
      </c>
      <c r="C12023" s="1" t="s">
        <v>3284</v>
      </c>
      <c r="D12023" s="1" t="s">
        <v>17</v>
      </c>
      <c r="E12023" s="1" t="s">
        <v>11</v>
      </c>
      <c r="F12023" s="1" t="s">
        <v>3285</v>
      </c>
      <c r="G12023" s="1" t="s">
        <v>13</v>
      </c>
      <c r="H12023" t="str">
        <f t="shared" si="374"/>
        <v>20140521</v>
      </c>
      <c r="I12023" t="str">
        <f t="shared" si="375"/>
        <v>20140522</v>
      </c>
    </row>
    <row r="12024" spans="1:9" x14ac:dyDescent="0.25">
      <c r="A12024" s="1" t="s">
        <v>2089</v>
      </c>
      <c r="B12024" s="1" t="s">
        <v>15</v>
      </c>
      <c r="C12024" s="1" t="s">
        <v>2090</v>
      </c>
      <c r="D12024" s="1" t="s">
        <v>17</v>
      </c>
      <c r="E12024" s="1" t="s">
        <v>11</v>
      </c>
      <c r="F12024" s="1" t="s">
        <v>2091</v>
      </c>
      <c r="G12024" s="1" t="s">
        <v>13</v>
      </c>
      <c r="H12024" t="str">
        <f t="shared" si="374"/>
        <v>20140521</v>
      </c>
      <c r="I12024" t="str">
        <f t="shared" si="375"/>
        <v>20140523</v>
      </c>
    </row>
    <row r="12025" spans="1:9" x14ac:dyDescent="0.25">
      <c r="A12025" s="1" t="s">
        <v>53535</v>
      </c>
      <c r="B12025" s="1" t="s">
        <v>15</v>
      </c>
      <c r="C12025" s="1" t="s">
        <v>53536</v>
      </c>
      <c r="D12025" s="1" t="s">
        <v>17</v>
      </c>
      <c r="E12025" s="1" t="s">
        <v>46156</v>
      </c>
      <c r="F12025" s="1" t="s">
        <v>53537</v>
      </c>
      <c r="G12025" s="1" t="s">
        <v>13</v>
      </c>
      <c r="H12025" t="str">
        <f t="shared" si="374"/>
        <v>20140521</v>
      </c>
      <c r="I12025" t="str">
        <f t="shared" si="375"/>
        <v>20140522</v>
      </c>
    </row>
    <row r="12026" spans="1:9" x14ac:dyDescent="0.25">
      <c r="A12026" s="1" t="s">
        <v>61449</v>
      </c>
      <c r="B12026" s="1" t="s">
        <v>62</v>
      </c>
      <c r="C12026" s="1" t="s">
        <v>61450</v>
      </c>
      <c r="D12026" s="1" t="s">
        <v>17</v>
      </c>
      <c r="E12026" s="1" t="s">
        <v>46156</v>
      </c>
      <c r="F12026" s="1" t="s">
        <v>61451</v>
      </c>
      <c r="G12026" s="1" t="s">
        <v>13</v>
      </c>
      <c r="H12026" t="str">
        <f t="shared" si="374"/>
        <v>20140521</v>
      </c>
      <c r="I12026" t="str">
        <f t="shared" si="375"/>
        <v>20140522</v>
      </c>
    </row>
    <row r="12027" spans="1:9" x14ac:dyDescent="0.25">
      <c r="A12027" s="1" t="s">
        <v>56217</v>
      </c>
      <c r="B12027" s="1" t="s">
        <v>81</v>
      </c>
      <c r="C12027" s="1" t="s">
        <v>56218</v>
      </c>
      <c r="D12027" s="1" t="s">
        <v>17</v>
      </c>
      <c r="E12027" s="1" t="s">
        <v>46156</v>
      </c>
      <c r="F12027" s="1" t="s">
        <v>56219</v>
      </c>
      <c r="G12027" s="1" t="s">
        <v>13</v>
      </c>
      <c r="H12027" t="str">
        <f t="shared" si="374"/>
        <v>20140521</v>
      </c>
      <c r="I12027" t="str">
        <f t="shared" si="375"/>
        <v>20140522</v>
      </c>
    </row>
    <row r="12028" spans="1:9" x14ac:dyDescent="0.25">
      <c r="A12028" s="1" t="s">
        <v>11236</v>
      </c>
      <c r="B12028" s="1" t="s">
        <v>24</v>
      </c>
      <c r="C12028" s="1" t="s">
        <v>11237</v>
      </c>
      <c r="D12028" s="1" t="s">
        <v>17</v>
      </c>
      <c r="E12028" s="1" t="s">
        <v>11</v>
      </c>
      <c r="F12028" s="1" t="s">
        <v>11238</v>
      </c>
      <c r="G12028" s="1" t="s">
        <v>13</v>
      </c>
      <c r="H12028" t="str">
        <f t="shared" si="374"/>
        <v>20140521</v>
      </c>
      <c r="I12028" t="str">
        <f t="shared" si="375"/>
        <v>20140522</v>
      </c>
    </row>
    <row r="12029" spans="1:9" x14ac:dyDescent="0.25">
      <c r="A12029" s="1" t="s">
        <v>74268</v>
      </c>
      <c r="B12029" s="1" t="s">
        <v>24</v>
      </c>
      <c r="C12029" s="1" t="s">
        <v>74269</v>
      </c>
      <c r="D12029" s="1" t="s">
        <v>17</v>
      </c>
      <c r="E12029" s="1" t="s">
        <v>95726</v>
      </c>
      <c r="F12029" s="1" t="s">
        <v>74270</v>
      </c>
      <c r="G12029" s="1" t="s">
        <v>13</v>
      </c>
      <c r="H12029" t="str">
        <f t="shared" si="374"/>
        <v>20140521</v>
      </c>
      <c r="I12029" t="str">
        <f t="shared" si="375"/>
        <v>20140522</v>
      </c>
    </row>
    <row r="12030" spans="1:9" x14ac:dyDescent="0.25">
      <c r="A12030" s="1" t="s">
        <v>67107</v>
      </c>
      <c r="B12030" s="1" t="s">
        <v>24</v>
      </c>
      <c r="C12030" s="1" t="s">
        <v>67108</v>
      </c>
      <c r="D12030" s="1" t="s">
        <v>17</v>
      </c>
      <c r="E12030" s="1" t="s">
        <v>95726</v>
      </c>
      <c r="F12030" s="1" t="s">
        <v>67109</v>
      </c>
      <c r="G12030" s="1" t="s">
        <v>13</v>
      </c>
      <c r="H12030" t="str">
        <f t="shared" si="374"/>
        <v>20140521</v>
      </c>
      <c r="I12030" t="str">
        <f t="shared" si="375"/>
        <v>20140523</v>
      </c>
    </row>
    <row r="12031" spans="1:9" x14ac:dyDescent="0.25">
      <c r="A12031" s="1" t="s">
        <v>78870</v>
      </c>
      <c r="B12031" s="1" t="s">
        <v>8</v>
      </c>
      <c r="C12031" s="1" t="s">
        <v>78871</v>
      </c>
      <c r="D12031" s="1" t="s">
        <v>17</v>
      </c>
      <c r="E12031" s="1" t="s">
        <v>95726</v>
      </c>
      <c r="F12031" s="1" t="s">
        <v>78872</v>
      </c>
      <c r="G12031" s="1" t="s">
        <v>13</v>
      </c>
      <c r="H12031" t="str">
        <f t="shared" si="374"/>
        <v>20140521</v>
      </c>
      <c r="I12031" t="str">
        <f t="shared" si="375"/>
        <v>20140522</v>
      </c>
    </row>
    <row r="12032" spans="1:9" x14ac:dyDescent="0.25">
      <c r="A12032" s="1" t="s">
        <v>27640</v>
      </c>
      <c r="B12032" s="1" t="s">
        <v>81</v>
      </c>
      <c r="C12032" s="1" t="s">
        <v>27641</v>
      </c>
      <c r="D12032" s="1" t="s">
        <v>17</v>
      </c>
      <c r="E12032" s="1" t="s">
        <v>11</v>
      </c>
      <c r="F12032" s="1" t="s">
        <v>27642</v>
      </c>
      <c r="G12032" s="1" t="s">
        <v>13</v>
      </c>
      <c r="H12032" t="str">
        <f t="shared" si="374"/>
        <v>20140521</v>
      </c>
      <c r="I12032" t="str">
        <f t="shared" si="375"/>
        <v>20140522</v>
      </c>
    </row>
    <row r="12033" spans="1:9" x14ac:dyDescent="0.25">
      <c r="A12033" s="1" t="s">
        <v>27961</v>
      </c>
      <c r="B12033" s="1" t="s">
        <v>81</v>
      </c>
      <c r="C12033" s="1" t="s">
        <v>27962</v>
      </c>
      <c r="D12033" s="1" t="s">
        <v>17</v>
      </c>
      <c r="E12033" s="1" t="s">
        <v>11</v>
      </c>
      <c r="F12033" s="1" t="s">
        <v>27963</v>
      </c>
      <c r="G12033" s="1" t="s">
        <v>13</v>
      </c>
      <c r="H12033" t="str">
        <f t="shared" si="374"/>
        <v>20140521</v>
      </c>
      <c r="I12033" t="str">
        <f t="shared" si="375"/>
        <v>20140522</v>
      </c>
    </row>
    <row r="12034" spans="1:9" x14ac:dyDescent="0.25">
      <c r="A12034" s="1" t="s">
        <v>83976</v>
      </c>
      <c r="B12034" s="1" t="s">
        <v>8</v>
      </c>
      <c r="C12034" s="1" t="s">
        <v>83977</v>
      </c>
      <c r="D12034" s="1" t="s">
        <v>17</v>
      </c>
      <c r="E12034" s="1" t="s">
        <v>95726</v>
      </c>
      <c r="F12034" s="1" t="s">
        <v>83978</v>
      </c>
      <c r="G12034" s="1" t="s">
        <v>13</v>
      </c>
      <c r="H12034" t="str">
        <f t="shared" ref="H12034:H12097" si="376">MID(A12034,2,8)</f>
        <v>20140521</v>
      </c>
      <c r="I12034" t="str">
        <f t="shared" ref="I12034:I12097" si="377">MID(F12034,2,8)</f>
        <v>20140522</v>
      </c>
    </row>
    <row r="12035" spans="1:9" x14ac:dyDescent="0.25">
      <c r="A12035" s="1" t="s">
        <v>43637</v>
      </c>
      <c r="B12035" s="1" t="s">
        <v>81</v>
      </c>
      <c r="C12035" s="1" t="s">
        <v>43638</v>
      </c>
      <c r="D12035" s="1" t="s">
        <v>17</v>
      </c>
      <c r="E12035" s="1" t="s">
        <v>36582</v>
      </c>
      <c r="F12035" s="1" t="s">
        <v>43639</v>
      </c>
      <c r="G12035" s="1" t="s">
        <v>13</v>
      </c>
      <c r="H12035" t="str">
        <f t="shared" si="376"/>
        <v>20140521</v>
      </c>
      <c r="I12035" t="str">
        <f t="shared" si="377"/>
        <v>20140522</v>
      </c>
    </row>
    <row r="12036" spans="1:9" x14ac:dyDescent="0.25">
      <c r="A12036" s="1" t="s">
        <v>21418</v>
      </c>
      <c r="B12036" s="1" t="s">
        <v>55</v>
      </c>
      <c r="C12036" s="1" t="s">
        <v>21419</v>
      </c>
      <c r="D12036" s="1" t="s">
        <v>17</v>
      </c>
      <c r="E12036" s="1" t="s">
        <v>11</v>
      </c>
      <c r="F12036" s="1" t="s">
        <v>21420</v>
      </c>
      <c r="G12036" s="1" t="s">
        <v>13</v>
      </c>
      <c r="H12036" t="str">
        <f t="shared" si="376"/>
        <v>20140521</v>
      </c>
      <c r="I12036" t="str">
        <f t="shared" si="377"/>
        <v>20140522</v>
      </c>
    </row>
    <row r="12037" spans="1:9" x14ac:dyDescent="0.25">
      <c r="A12037" s="1" t="s">
        <v>92472</v>
      </c>
      <c r="B12037" s="1" t="s">
        <v>258</v>
      </c>
      <c r="C12037" s="1" t="s">
        <v>92473</v>
      </c>
      <c r="D12037" s="1" t="s">
        <v>17</v>
      </c>
      <c r="E12037" s="1" t="s">
        <v>95726</v>
      </c>
      <c r="F12037" s="1" t="s">
        <v>92474</v>
      </c>
      <c r="G12037" s="1" t="s">
        <v>13</v>
      </c>
      <c r="H12037" t="str">
        <f t="shared" si="376"/>
        <v>20140521</v>
      </c>
      <c r="I12037" t="str">
        <f t="shared" si="377"/>
        <v>20140522</v>
      </c>
    </row>
    <row r="12038" spans="1:9" x14ac:dyDescent="0.25">
      <c r="A12038" s="1" t="s">
        <v>77199</v>
      </c>
      <c r="B12038" s="1" t="s">
        <v>15</v>
      </c>
      <c r="C12038" s="1" t="s">
        <v>77200</v>
      </c>
      <c r="D12038" s="1" t="s">
        <v>17</v>
      </c>
      <c r="E12038" s="1" t="s">
        <v>95726</v>
      </c>
      <c r="F12038" s="1" t="s">
        <v>77201</v>
      </c>
      <c r="G12038" s="1" t="s">
        <v>13</v>
      </c>
      <c r="H12038" t="str">
        <f t="shared" si="376"/>
        <v>20140521</v>
      </c>
      <c r="I12038" t="str">
        <f t="shared" si="377"/>
        <v>20140522</v>
      </c>
    </row>
    <row r="12039" spans="1:9" x14ac:dyDescent="0.25">
      <c r="A12039" s="1" t="s">
        <v>64188</v>
      </c>
      <c r="B12039" s="1" t="s">
        <v>15</v>
      </c>
      <c r="C12039" s="1" t="s">
        <v>64189</v>
      </c>
      <c r="D12039" s="1" t="s">
        <v>17</v>
      </c>
      <c r="E12039" s="1" t="s">
        <v>46156</v>
      </c>
      <c r="F12039" s="1" t="s">
        <v>64190</v>
      </c>
      <c r="G12039" s="1" t="s">
        <v>13</v>
      </c>
      <c r="H12039" t="str">
        <f t="shared" si="376"/>
        <v>20140521</v>
      </c>
      <c r="I12039" t="str">
        <f t="shared" si="377"/>
        <v>20140523</v>
      </c>
    </row>
    <row r="12040" spans="1:9" x14ac:dyDescent="0.25">
      <c r="A12040" s="1" t="s">
        <v>26413</v>
      </c>
      <c r="B12040" s="1" t="s">
        <v>8</v>
      </c>
      <c r="C12040" s="1" t="s">
        <v>26414</v>
      </c>
      <c r="D12040" s="1" t="s">
        <v>17</v>
      </c>
      <c r="E12040" s="1" t="s">
        <v>11</v>
      </c>
      <c r="F12040" s="1" t="s">
        <v>26415</v>
      </c>
      <c r="G12040" s="1" t="s">
        <v>13</v>
      </c>
      <c r="H12040" t="str">
        <f t="shared" si="376"/>
        <v>20140521</v>
      </c>
      <c r="I12040" t="str">
        <f t="shared" si="377"/>
        <v>20140522</v>
      </c>
    </row>
    <row r="12041" spans="1:9" x14ac:dyDescent="0.25">
      <c r="A12041" s="1" t="s">
        <v>59685</v>
      </c>
      <c r="B12041" s="1" t="s">
        <v>8</v>
      </c>
      <c r="C12041" s="1" t="s">
        <v>59686</v>
      </c>
      <c r="D12041" s="1" t="s">
        <v>17</v>
      </c>
      <c r="E12041" s="1" t="s">
        <v>46156</v>
      </c>
      <c r="F12041" s="1" t="s">
        <v>59687</v>
      </c>
      <c r="G12041" s="1" t="s">
        <v>13</v>
      </c>
      <c r="H12041" t="str">
        <f t="shared" si="376"/>
        <v>20140521</v>
      </c>
      <c r="I12041" t="str">
        <f t="shared" si="377"/>
        <v>20140522</v>
      </c>
    </row>
    <row r="12042" spans="1:9" x14ac:dyDescent="0.25">
      <c r="A12042" s="1" t="s">
        <v>53067</v>
      </c>
      <c r="B12042" s="1" t="s">
        <v>24</v>
      </c>
      <c r="C12042" s="1" t="s">
        <v>53068</v>
      </c>
      <c r="D12042" s="1" t="s">
        <v>17</v>
      </c>
      <c r="E12042" s="1" t="s">
        <v>46156</v>
      </c>
      <c r="F12042" s="1" t="s">
        <v>53069</v>
      </c>
      <c r="G12042" s="1" t="s">
        <v>13</v>
      </c>
      <c r="H12042" t="str">
        <f t="shared" si="376"/>
        <v>20140521</v>
      </c>
      <c r="I12042" t="str">
        <f t="shared" si="377"/>
        <v>20140522</v>
      </c>
    </row>
    <row r="12043" spans="1:9" x14ac:dyDescent="0.25">
      <c r="A12043" s="1" t="s">
        <v>2173</v>
      </c>
      <c r="B12043" s="1" t="s">
        <v>15</v>
      </c>
      <c r="C12043" s="1" t="s">
        <v>2174</v>
      </c>
      <c r="D12043" s="1" t="s">
        <v>17</v>
      </c>
      <c r="E12043" s="1" t="s">
        <v>11</v>
      </c>
      <c r="F12043" s="1" t="s">
        <v>2175</v>
      </c>
      <c r="G12043" s="1" t="s">
        <v>13</v>
      </c>
      <c r="H12043" t="str">
        <f t="shared" si="376"/>
        <v>20140521</v>
      </c>
      <c r="I12043" t="str">
        <f t="shared" si="377"/>
        <v>20140522</v>
      </c>
    </row>
    <row r="12044" spans="1:9" x14ac:dyDescent="0.25">
      <c r="A12044" s="1" t="s">
        <v>51441</v>
      </c>
      <c r="B12044" s="1" t="s">
        <v>24</v>
      </c>
      <c r="C12044" s="1" t="s">
        <v>51442</v>
      </c>
      <c r="D12044" s="1" t="s">
        <v>17</v>
      </c>
      <c r="E12044" s="1" t="s">
        <v>46156</v>
      </c>
      <c r="F12044" s="1" t="s">
        <v>51443</v>
      </c>
      <c r="G12044" s="1" t="s">
        <v>13</v>
      </c>
      <c r="H12044" t="str">
        <f t="shared" si="376"/>
        <v>20140521</v>
      </c>
      <c r="I12044" t="str">
        <f t="shared" si="377"/>
        <v>20140522</v>
      </c>
    </row>
    <row r="12045" spans="1:9" x14ac:dyDescent="0.25">
      <c r="A12045" s="1" t="s">
        <v>8017</v>
      </c>
      <c r="B12045" s="1" t="s">
        <v>15</v>
      </c>
      <c r="C12045" s="1" t="s">
        <v>8018</v>
      </c>
      <c r="D12045" s="1" t="s">
        <v>17</v>
      </c>
      <c r="E12045" s="1" t="s">
        <v>11</v>
      </c>
      <c r="F12045" s="1" t="s">
        <v>8019</v>
      </c>
      <c r="G12045" s="1" t="s">
        <v>13</v>
      </c>
      <c r="H12045" t="str">
        <f t="shared" si="376"/>
        <v>20140521</v>
      </c>
      <c r="I12045" t="str">
        <f t="shared" si="377"/>
        <v>20140522</v>
      </c>
    </row>
    <row r="12046" spans="1:9" x14ac:dyDescent="0.25">
      <c r="A12046" s="1" t="s">
        <v>83964</v>
      </c>
      <c r="B12046" s="1" t="s">
        <v>258</v>
      </c>
      <c r="C12046" s="1" t="s">
        <v>83965</v>
      </c>
      <c r="D12046" s="1" t="s">
        <v>17</v>
      </c>
      <c r="E12046" s="1" t="s">
        <v>95726</v>
      </c>
      <c r="F12046" s="1" t="s">
        <v>83966</v>
      </c>
      <c r="G12046" s="1" t="s">
        <v>13</v>
      </c>
      <c r="H12046" t="str">
        <f t="shared" si="376"/>
        <v>20140521</v>
      </c>
      <c r="I12046" t="str">
        <f t="shared" si="377"/>
        <v>20140523</v>
      </c>
    </row>
    <row r="12047" spans="1:9" x14ac:dyDescent="0.25">
      <c r="A12047" s="1" t="s">
        <v>60024</v>
      </c>
      <c r="B12047" s="1" t="s">
        <v>8</v>
      </c>
      <c r="C12047" s="1" t="s">
        <v>60025</v>
      </c>
      <c r="D12047" s="1" t="s">
        <v>17</v>
      </c>
      <c r="E12047" s="1" t="s">
        <v>46156</v>
      </c>
      <c r="F12047" s="1" t="s">
        <v>60026</v>
      </c>
      <c r="G12047" s="1" t="s">
        <v>13</v>
      </c>
      <c r="H12047" t="str">
        <f t="shared" si="376"/>
        <v>20140521</v>
      </c>
      <c r="I12047" t="str">
        <f t="shared" si="377"/>
        <v>20140522</v>
      </c>
    </row>
    <row r="12048" spans="1:9" x14ac:dyDescent="0.25">
      <c r="A12048" s="1" t="s">
        <v>65487</v>
      </c>
      <c r="B12048" s="1" t="s">
        <v>15</v>
      </c>
      <c r="C12048" s="1" t="s">
        <v>65488</v>
      </c>
      <c r="D12048" s="1" t="s">
        <v>17</v>
      </c>
      <c r="E12048" s="1" t="s">
        <v>46156</v>
      </c>
      <c r="F12048" s="1" t="s">
        <v>65489</v>
      </c>
      <c r="G12048" s="1" t="s">
        <v>13</v>
      </c>
      <c r="H12048" t="str">
        <f t="shared" si="376"/>
        <v>20140521</v>
      </c>
      <c r="I12048" t="str">
        <f t="shared" si="377"/>
        <v>20140522</v>
      </c>
    </row>
    <row r="12049" spans="1:9" x14ac:dyDescent="0.25">
      <c r="A12049" s="1" t="s">
        <v>32494</v>
      </c>
      <c r="B12049" s="1" t="s">
        <v>24</v>
      </c>
      <c r="C12049" s="1" t="s">
        <v>32495</v>
      </c>
      <c r="D12049" s="1" t="s">
        <v>17</v>
      </c>
      <c r="E12049" s="1" t="s">
        <v>11</v>
      </c>
      <c r="F12049" s="1" t="s">
        <v>32496</v>
      </c>
      <c r="G12049" s="1" t="s">
        <v>13</v>
      </c>
      <c r="H12049" t="str">
        <f t="shared" si="376"/>
        <v>20140521</v>
      </c>
      <c r="I12049" t="str">
        <f t="shared" si="377"/>
        <v>20140522</v>
      </c>
    </row>
    <row r="12050" spans="1:9" x14ac:dyDescent="0.25">
      <c r="A12050" s="1" t="s">
        <v>90690</v>
      </c>
      <c r="B12050" s="1" t="s">
        <v>15</v>
      </c>
      <c r="C12050" s="1" t="s">
        <v>90691</v>
      </c>
      <c r="D12050" s="1" t="s">
        <v>17</v>
      </c>
      <c r="E12050" s="1" t="s">
        <v>95726</v>
      </c>
      <c r="F12050" s="1" t="s">
        <v>90692</v>
      </c>
      <c r="G12050" s="1" t="s">
        <v>13</v>
      </c>
      <c r="H12050" t="str">
        <f t="shared" si="376"/>
        <v>20140521</v>
      </c>
      <c r="I12050" t="str">
        <f t="shared" si="377"/>
        <v>20140522</v>
      </c>
    </row>
    <row r="12051" spans="1:9" x14ac:dyDescent="0.25">
      <c r="A12051" s="1" t="s">
        <v>67701</v>
      </c>
      <c r="B12051" s="1" t="s">
        <v>15</v>
      </c>
      <c r="C12051" s="1" t="s">
        <v>67702</v>
      </c>
      <c r="D12051" s="1" t="s">
        <v>17</v>
      </c>
      <c r="E12051" s="1" t="s">
        <v>95726</v>
      </c>
      <c r="F12051" s="1" t="s">
        <v>67703</v>
      </c>
      <c r="G12051" s="1" t="s">
        <v>13</v>
      </c>
      <c r="H12051" t="str">
        <f t="shared" si="376"/>
        <v>20140521</v>
      </c>
      <c r="I12051" t="str">
        <f t="shared" si="377"/>
        <v>20140523</v>
      </c>
    </row>
    <row r="12052" spans="1:9" x14ac:dyDescent="0.25">
      <c r="A12052" s="1" t="s">
        <v>37340</v>
      </c>
      <c r="B12052" s="1" t="s">
        <v>81</v>
      </c>
      <c r="C12052" s="1" t="s">
        <v>37341</v>
      </c>
      <c r="D12052" s="1" t="s">
        <v>17</v>
      </c>
      <c r="E12052" s="1" t="s">
        <v>36582</v>
      </c>
      <c r="F12052" s="1" t="s">
        <v>37342</v>
      </c>
      <c r="G12052" s="1" t="s">
        <v>13</v>
      </c>
      <c r="H12052" t="str">
        <f t="shared" si="376"/>
        <v>20140521</v>
      </c>
      <c r="I12052" t="str">
        <f t="shared" si="377"/>
        <v>20140523</v>
      </c>
    </row>
    <row r="12053" spans="1:9" x14ac:dyDescent="0.25">
      <c r="A12053" s="1" t="s">
        <v>73149</v>
      </c>
      <c r="B12053" s="1" t="s">
        <v>15</v>
      </c>
      <c r="C12053" s="1" t="s">
        <v>73150</v>
      </c>
      <c r="D12053" s="1" t="s">
        <v>17</v>
      </c>
      <c r="E12053" s="1" t="s">
        <v>95726</v>
      </c>
      <c r="F12053" s="1" t="s">
        <v>73151</v>
      </c>
      <c r="G12053" s="1" t="s">
        <v>13</v>
      </c>
      <c r="H12053" t="str">
        <f t="shared" si="376"/>
        <v>20140521</v>
      </c>
      <c r="I12053" t="str">
        <f t="shared" si="377"/>
        <v>20140522</v>
      </c>
    </row>
    <row r="12054" spans="1:9" x14ac:dyDescent="0.25">
      <c r="A12054" s="1" t="s">
        <v>65718</v>
      </c>
      <c r="B12054" s="1" t="s">
        <v>62</v>
      </c>
      <c r="C12054" s="1" t="s">
        <v>65719</v>
      </c>
      <c r="D12054" s="1" t="s">
        <v>49</v>
      </c>
      <c r="E12054" s="1" t="s">
        <v>46156</v>
      </c>
      <c r="F12054" s="1" t="s">
        <v>65720</v>
      </c>
      <c r="G12054" s="1" t="s">
        <v>13</v>
      </c>
      <c r="H12054" t="str">
        <f t="shared" si="376"/>
        <v>20140521</v>
      </c>
      <c r="I12054" t="str">
        <f t="shared" si="377"/>
        <v>20140527</v>
      </c>
    </row>
    <row r="12055" spans="1:9" x14ac:dyDescent="0.25">
      <c r="A12055" s="1" t="s">
        <v>33067</v>
      </c>
      <c r="B12055" s="1" t="s">
        <v>8</v>
      </c>
      <c r="C12055" s="1" t="s">
        <v>33068</v>
      </c>
      <c r="D12055" s="1" t="s">
        <v>49</v>
      </c>
      <c r="E12055" s="1" t="s">
        <v>11</v>
      </c>
      <c r="F12055" s="1" t="s">
        <v>33069</v>
      </c>
      <c r="G12055" s="1" t="s">
        <v>13</v>
      </c>
      <c r="H12055" t="str">
        <f t="shared" si="376"/>
        <v>20140521</v>
      </c>
      <c r="I12055" t="str">
        <f t="shared" si="377"/>
        <v>20140523</v>
      </c>
    </row>
    <row r="12056" spans="1:9" x14ac:dyDescent="0.25">
      <c r="A12056" s="1" t="s">
        <v>53469</v>
      </c>
      <c r="B12056" s="1" t="s">
        <v>8</v>
      </c>
      <c r="C12056" s="1" t="s">
        <v>53470</v>
      </c>
      <c r="D12056" s="1" t="s">
        <v>49</v>
      </c>
      <c r="E12056" s="1" t="s">
        <v>46156</v>
      </c>
      <c r="F12056" s="1" t="s">
        <v>53471</v>
      </c>
      <c r="G12056" s="1" t="s">
        <v>13</v>
      </c>
      <c r="H12056" t="str">
        <f t="shared" si="376"/>
        <v>20140521</v>
      </c>
      <c r="I12056" t="str">
        <f t="shared" si="377"/>
        <v>20140603</v>
      </c>
    </row>
    <row r="12057" spans="1:9" x14ac:dyDescent="0.25">
      <c r="A12057" s="1" t="s">
        <v>75747</v>
      </c>
      <c r="B12057" s="1" t="s">
        <v>8</v>
      </c>
      <c r="C12057" s="1" t="s">
        <v>75748</v>
      </c>
      <c r="D12057" s="1" t="s">
        <v>49</v>
      </c>
      <c r="E12057" s="1" t="s">
        <v>95726</v>
      </c>
      <c r="F12057" s="1" t="s">
        <v>75749</v>
      </c>
      <c r="G12057" s="1" t="s">
        <v>13</v>
      </c>
      <c r="H12057" t="str">
        <f t="shared" si="376"/>
        <v>20140521</v>
      </c>
      <c r="I12057" t="str">
        <f t="shared" si="377"/>
        <v>20140530</v>
      </c>
    </row>
    <row r="12058" spans="1:9" x14ac:dyDescent="0.25">
      <c r="A12058" s="1" t="s">
        <v>27133</v>
      </c>
      <c r="B12058" s="1" t="s">
        <v>8</v>
      </c>
      <c r="C12058" s="1" t="s">
        <v>27134</v>
      </c>
      <c r="D12058" s="1" t="s">
        <v>49</v>
      </c>
      <c r="E12058" s="1" t="s">
        <v>11</v>
      </c>
      <c r="F12058" s="1" t="s">
        <v>27135</v>
      </c>
      <c r="G12058" s="1" t="s">
        <v>13</v>
      </c>
      <c r="H12058" t="str">
        <f t="shared" si="376"/>
        <v>20140521</v>
      </c>
      <c r="I12058" t="str">
        <f t="shared" si="377"/>
        <v>20140523</v>
      </c>
    </row>
    <row r="12059" spans="1:9" x14ac:dyDescent="0.25">
      <c r="A12059" s="1" t="s">
        <v>48636</v>
      </c>
      <c r="B12059" s="1" t="s">
        <v>8</v>
      </c>
      <c r="C12059" s="1" t="s">
        <v>48637</v>
      </c>
      <c r="D12059" s="1" t="s">
        <v>49</v>
      </c>
      <c r="E12059" s="1" t="s">
        <v>46156</v>
      </c>
      <c r="F12059" s="1" t="s">
        <v>48638</v>
      </c>
      <c r="G12059" s="1" t="s">
        <v>13</v>
      </c>
      <c r="H12059" t="str">
        <f t="shared" si="376"/>
        <v>20140521</v>
      </c>
      <c r="I12059" t="str">
        <f t="shared" si="377"/>
        <v>20140526</v>
      </c>
    </row>
    <row r="12060" spans="1:9" x14ac:dyDescent="0.25">
      <c r="A12060" s="1" t="s">
        <v>31894</v>
      </c>
      <c r="B12060" s="1" t="s">
        <v>8</v>
      </c>
      <c r="C12060" s="1" t="s">
        <v>31895</v>
      </c>
      <c r="D12060" s="1" t="s">
        <v>49</v>
      </c>
      <c r="E12060" s="1" t="s">
        <v>11</v>
      </c>
      <c r="F12060" s="1" t="s">
        <v>31896</v>
      </c>
      <c r="G12060" s="1" t="s">
        <v>13</v>
      </c>
      <c r="H12060" t="str">
        <f t="shared" si="376"/>
        <v>20140521</v>
      </c>
      <c r="I12060" t="str">
        <f t="shared" si="377"/>
        <v>20140522</v>
      </c>
    </row>
    <row r="12061" spans="1:9" x14ac:dyDescent="0.25">
      <c r="A12061" s="1" t="s">
        <v>52023</v>
      </c>
      <c r="B12061" s="1" t="s">
        <v>41</v>
      </c>
      <c r="C12061" s="1" t="s">
        <v>52024</v>
      </c>
      <c r="D12061" s="1" t="s">
        <v>49</v>
      </c>
      <c r="E12061" s="1" t="s">
        <v>46156</v>
      </c>
      <c r="F12061" s="1" t="s">
        <v>52025</v>
      </c>
      <c r="G12061" s="1" t="s">
        <v>13</v>
      </c>
      <c r="H12061" t="str">
        <f t="shared" si="376"/>
        <v>20140521</v>
      </c>
      <c r="I12061" t="str">
        <f t="shared" si="377"/>
        <v>20140522</v>
      </c>
    </row>
    <row r="12062" spans="1:9" x14ac:dyDescent="0.25">
      <c r="A12062" s="1" t="s">
        <v>25468</v>
      </c>
      <c r="B12062" s="1" t="s">
        <v>168</v>
      </c>
      <c r="C12062" s="1" t="s">
        <v>25469</v>
      </c>
      <c r="D12062" s="1" t="s">
        <v>49</v>
      </c>
      <c r="E12062" s="1" t="s">
        <v>11</v>
      </c>
      <c r="F12062" s="1" t="s">
        <v>25470</v>
      </c>
      <c r="G12062" s="1" t="s">
        <v>13</v>
      </c>
      <c r="H12062" t="str">
        <f t="shared" si="376"/>
        <v>20140521</v>
      </c>
      <c r="I12062" t="str">
        <f t="shared" si="377"/>
        <v>20140527</v>
      </c>
    </row>
    <row r="12063" spans="1:9" x14ac:dyDescent="0.25">
      <c r="A12063" s="1" t="s">
        <v>20473</v>
      </c>
      <c r="B12063" s="1" t="s">
        <v>203</v>
      </c>
      <c r="C12063" s="1" t="s">
        <v>20474</v>
      </c>
      <c r="D12063" s="1" t="s">
        <v>49</v>
      </c>
      <c r="E12063" s="1" t="s">
        <v>11</v>
      </c>
      <c r="F12063" s="1" t="s">
        <v>20475</v>
      </c>
      <c r="G12063" s="1" t="s">
        <v>13</v>
      </c>
      <c r="H12063" t="str">
        <f t="shared" si="376"/>
        <v>20140521</v>
      </c>
      <c r="I12063" t="str">
        <f t="shared" si="377"/>
        <v>20140523</v>
      </c>
    </row>
    <row r="12064" spans="1:9" x14ac:dyDescent="0.25">
      <c r="A12064" s="1" t="s">
        <v>66168</v>
      </c>
      <c r="B12064" s="1" t="s">
        <v>55</v>
      </c>
      <c r="C12064" s="1" t="s">
        <v>66169</v>
      </c>
      <c r="D12064" s="1" t="s">
        <v>49</v>
      </c>
      <c r="E12064" s="1" t="s">
        <v>46156</v>
      </c>
      <c r="F12064" s="1" t="s">
        <v>66170</v>
      </c>
      <c r="G12064" s="1" t="s">
        <v>13</v>
      </c>
      <c r="H12064" t="str">
        <f t="shared" si="376"/>
        <v>20140521</v>
      </c>
      <c r="I12064" t="str">
        <f t="shared" si="377"/>
        <v>20140602</v>
      </c>
    </row>
    <row r="12065" spans="1:9" x14ac:dyDescent="0.25">
      <c r="A12065" s="1" t="s">
        <v>77391</v>
      </c>
      <c r="B12065" s="1" t="s">
        <v>24</v>
      </c>
      <c r="C12065" s="1" t="s">
        <v>77392</v>
      </c>
      <c r="D12065" s="1" t="s">
        <v>49</v>
      </c>
      <c r="E12065" s="1" t="s">
        <v>95726</v>
      </c>
      <c r="F12065" s="1" t="s">
        <v>77393</v>
      </c>
      <c r="G12065" s="1" t="s">
        <v>13</v>
      </c>
      <c r="H12065" t="str">
        <f t="shared" si="376"/>
        <v>20140521</v>
      </c>
      <c r="I12065" t="str">
        <f t="shared" si="377"/>
        <v>20140523</v>
      </c>
    </row>
    <row r="12066" spans="1:9" x14ac:dyDescent="0.25">
      <c r="A12066" s="1" t="s">
        <v>39971</v>
      </c>
      <c r="B12066" s="1" t="s">
        <v>24</v>
      </c>
      <c r="C12066" s="1" t="s">
        <v>39972</v>
      </c>
      <c r="D12066" s="1" t="s">
        <v>49</v>
      </c>
      <c r="E12066" s="1" t="s">
        <v>36582</v>
      </c>
      <c r="F12066" s="1" t="s">
        <v>39973</v>
      </c>
      <c r="G12066" s="1" t="s">
        <v>13</v>
      </c>
      <c r="H12066" t="str">
        <f t="shared" si="376"/>
        <v>20140521</v>
      </c>
      <c r="I12066" t="str">
        <f t="shared" si="377"/>
        <v>20140528</v>
      </c>
    </row>
    <row r="12067" spans="1:9" x14ac:dyDescent="0.25">
      <c r="A12067" s="1" t="s">
        <v>44600</v>
      </c>
      <c r="B12067" s="1" t="s">
        <v>15</v>
      </c>
      <c r="C12067" s="1" t="s">
        <v>44601</v>
      </c>
      <c r="D12067" s="1" t="s">
        <v>49</v>
      </c>
      <c r="E12067" s="1" t="s">
        <v>36582</v>
      </c>
      <c r="F12067" s="1" t="s">
        <v>44602</v>
      </c>
      <c r="G12067" s="1" t="s">
        <v>13</v>
      </c>
      <c r="H12067" t="str">
        <f t="shared" si="376"/>
        <v>20140521</v>
      </c>
      <c r="I12067" t="str">
        <f t="shared" si="377"/>
        <v>20140522</v>
      </c>
    </row>
    <row r="12068" spans="1:9" x14ac:dyDescent="0.25">
      <c r="A12068" s="1" t="s">
        <v>46251</v>
      </c>
      <c r="B12068" s="1" t="s">
        <v>15</v>
      </c>
      <c r="C12068" s="1" t="s">
        <v>46252</v>
      </c>
      <c r="D12068" s="1" t="s">
        <v>49</v>
      </c>
      <c r="E12068" s="1" t="s">
        <v>46156</v>
      </c>
      <c r="F12068" s="1" t="s">
        <v>46253</v>
      </c>
      <c r="G12068" s="1" t="s">
        <v>13</v>
      </c>
      <c r="H12068" t="str">
        <f t="shared" si="376"/>
        <v>20140521</v>
      </c>
      <c r="I12068" t="str">
        <f t="shared" si="377"/>
        <v>20140522</v>
      </c>
    </row>
    <row r="12069" spans="1:9" x14ac:dyDescent="0.25">
      <c r="A12069" s="1" t="s">
        <v>86310</v>
      </c>
      <c r="B12069" s="1" t="s">
        <v>15</v>
      </c>
      <c r="C12069" s="1" t="s">
        <v>86311</v>
      </c>
      <c r="D12069" s="1" t="s">
        <v>49</v>
      </c>
      <c r="E12069" s="1" t="s">
        <v>95726</v>
      </c>
      <c r="F12069" s="1" t="s">
        <v>86312</v>
      </c>
      <c r="G12069" s="1" t="s">
        <v>13</v>
      </c>
      <c r="H12069" t="str">
        <f t="shared" si="376"/>
        <v>20140521</v>
      </c>
      <c r="I12069" t="str">
        <f t="shared" si="377"/>
        <v>20140526</v>
      </c>
    </row>
    <row r="12070" spans="1:9" x14ac:dyDescent="0.25">
      <c r="A12070" s="1" t="s">
        <v>50157</v>
      </c>
      <c r="B12070" s="1" t="s">
        <v>81</v>
      </c>
      <c r="C12070" s="1" t="s">
        <v>50158</v>
      </c>
      <c r="D12070" s="1" t="s">
        <v>49</v>
      </c>
      <c r="E12070" s="1" t="s">
        <v>46156</v>
      </c>
      <c r="F12070" s="1" t="s">
        <v>50159</v>
      </c>
      <c r="G12070" s="1" t="s">
        <v>13</v>
      </c>
      <c r="H12070" t="str">
        <f t="shared" si="376"/>
        <v>20140521</v>
      </c>
      <c r="I12070" t="str">
        <f t="shared" si="377"/>
        <v>20140523</v>
      </c>
    </row>
    <row r="12071" spans="1:9" x14ac:dyDescent="0.25">
      <c r="A12071" s="1" t="s">
        <v>3064</v>
      </c>
      <c r="B12071" s="1" t="s">
        <v>81</v>
      </c>
      <c r="C12071" s="1" t="s">
        <v>3065</v>
      </c>
      <c r="D12071" s="1" t="s">
        <v>49</v>
      </c>
      <c r="E12071" s="1" t="s">
        <v>11</v>
      </c>
      <c r="F12071" s="1" t="s">
        <v>3066</v>
      </c>
      <c r="G12071" s="1" t="s">
        <v>13</v>
      </c>
      <c r="H12071" t="str">
        <f t="shared" si="376"/>
        <v>20140521</v>
      </c>
      <c r="I12071" t="str">
        <f t="shared" si="377"/>
        <v>20140522</v>
      </c>
    </row>
    <row r="12072" spans="1:9" x14ac:dyDescent="0.25">
      <c r="A12072" s="1" t="s">
        <v>53577</v>
      </c>
      <c r="B12072" s="1" t="s">
        <v>62</v>
      </c>
      <c r="C12072" s="1" t="s">
        <v>53578</v>
      </c>
      <c r="D12072" s="1" t="s">
        <v>10</v>
      </c>
      <c r="E12072" s="1" t="s">
        <v>46156</v>
      </c>
      <c r="F12072" s="1" t="s">
        <v>53579</v>
      </c>
      <c r="G12072" s="1" t="s">
        <v>13</v>
      </c>
      <c r="H12072" t="str">
        <f t="shared" si="376"/>
        <v>20140521</v>
      </c>
      <c r="I12072" t="str">
        <f t="shared" si="377"/>
        <v>20140604</v>
      </c>
    </row>
    <row r="12073" spans="1:9" x14ac:dyDescent="0.25">
      <c r="A12073" s="1" t="s">
        <v>22000</v>
      </c>
      <c r="B12073" s="1" t="s">
        <v>62</v>
      </c>
      <c r="C12073" s="1" t="s">
        <v>22001</v>
      </c>
      <c r="D12073" s="1" t="s">
        <v>10</v>
      </c>
      <c r="E12073" s="1" t="s">
        <v>11</v>
      </c>
      <c r="F12073" s="1" t="s">
        <v>22002</v>
      </c>
      <c r="G12073" s="1" t="s">
        <v>13</v>
      </c>
      <c r="H12073" t="str">
        <f t="shared" si="376"/>
        <v>20140521</v>
      </c>
      <c r="I12073" t="str">
        <f t="shared" si="377"/>
        <v>20140527</v>
      </c>
    </row>
    <row r="12074" spans="1:9" x14ac:dyDescent="0.25">
      <c r="A12074" s="1" t="s">
        <v>95589</v>
      </c>
      <c r="B12074" s="1" t="s">
        <v>8</v>
      </c>
      <c r="C12074" s="1" t="s">
        <v>95590</v>
      </c>
      <c r="D12074" s="1" t="s">
        <v>10</v>
      </c>
      <c r="E12074" s="1" t="s">
        <v>95726</v>
      </c>
      <c r="F12074" s="1" t="s">
        <v>95591</v>
      </c>
      <c r="G12074" s="1" t="s">
        <v>13</v>
      </c>
      <c r="H12074" t="str">
        <f t="shared" si="376"/>
        <v>20140521</v>
      </c>
      <c r="I12074" t="str">
        <f t="shared" si="377"/>
        <v>20140523</v>
      </c>
    </row>
    <row r="12075" spans="1:9" x14ac:dyDescent="0.25">
      <c r="A12075" s="1" t="s">
        <v>69633</v>
      </c>
      <c r="B12075" s="1" t="s">
        <v>8</v>
      </c>
      <c r="C12075" s="1" t="s">
        <v>69634</v>
      </c>
      <c r="D12075" s="1" t="s">
        <v>10</v>
      </c>
      <c r="E12075" s="1" t="s">
        <v>95726</v>
      </c>
      <c r="F12075" s="1" t="s">
        <v>69635</v>
      </c>
      <c r="G12075" s="1" t="s">
        <v>13</v>
      </c>
      <c r="H12075" t="str">
        <f t="shared" si="376"/>
        <v>20140521</v>
      </c>
      <c r="I12075" t="str">
        <f t="shared" si="377"/>
        <v>20140527</v>
      </c>
    </row>
    <row r="12076" spans="1:9" x14ac:dyDescent="0.25">
      <c r="A12076" s="1" t="s">
        <v>67224</v>
      </c>
      <c r="B12076" s="1" t="s">
        <v>8</v>
      </c>
      <c r="C12076" s="1" t="s">
        <v>67225</v>
      </c>
      <c r="D12076" s="1" t="s">
        <v>10</v>
      </c>
      <c r="E12076" s="1" t="s">
        <v>95726</v>
      </c>
      <c r="F12076" s="1" t="s">
        <v>67226</v>
      </c>
      <c r="G12076" s="1" t="s">
        <v>13</v>
      </c>
      <c r="H12076" t="str">
        <f t="shared" si="376"/>
        <v>20140521</v>
      </c>
      <c r="I12076" t="str">
        <f t="shared" si="377"/>
        <v>20140527</v>
      </c>
    </row>
    <row r="12077" spans="1:9" x14ac:dyDescent="0.25">
      <c r="A12077" s="1" t="s">
        <v>64155</v>
      </c>
      <c r="B12077" s="1" t="s">
        <v>8</v>
      </c>
      <c r="C12077" s="1" t="s">
        <v>64156</v>
      </c>
      <c r="D12077" s="1" t="s">
        <v>10</v>
      </c>
      <c r="E12077" s="1" t="s">
        <v>46156</v>
      </c>
      <c r="F12077" s="1" t="s">
        <v>64157</v>
      </c>
      <c r="G12077" s="1" t="s">
        <v>13</v>
      </c>
      <c r="H12077" t="str">
        <f t="shared" si="376"/>
        <v>20140521</v>
      </c>
      <c r="I12077" t="str">
        <f t="shared" si="377"/>
        <v>20140522</v>
      </c>
    </row>
    <row r="12078" spans="1:9" x14ac:dyDescent="0.25">
      <c r="A12078" s="1" t="s">
        <v>10840</v>
      </c>
      <c r="B12078" s="1" t="s">
        <v>8</v>
      </c>
      <c r="C12078" s="1" t="s">
        <v>10841</v>
      </c>
      <c r="D12078" s="1" t="s">
        <v>10</v>
      </c>
      <c r="E12078" s="1" t="s">
        <v>11</v>
      </c>
      <c r="F12078" s="1" t="s">
        <v>10842</v>
      </c>
      <c r="G12078" s="1" t="s">
        <v>13</v>
      </c>
      <c r="H12078" t="str">
        <f t="shared" si="376"/>
        <v>20140521</v>
      </c>
      <c r="I12078" t="str">
        <f t="shared" si="377"/>
        <v>20140522</v>
      </c>
    </row>
    <row r="12079" spans="1:9" x14ac:dyDescent="0.25">
      <c r="A12079" s="1" t="s">
        <v>51534</v>
      </c>
      <c r="B12079" s="1" t="s">
        <v>8</v>
      </c>
      <c r="C12079" s="1" t="s">
        <v>51535</v>
      </c>
      <c r="D12079" s="1" t="s">
        <v>10</v>
      </c>
      <c r="E12079" s="1" t="s">
        <v>46156</v>
      </c>
      <c r="F12079" s="1" t="s">
        <v>51536</v>
      </c>
      <c r="G12079" s="1" t="s">
        <v>13</v>
      </c>
      <c r="H12079" t="str">
        <f t="shared" si="376"/>
        <v>20140521</v>
      </c>
      <c r="I12079" t="str">
        <f t="shared" si="377"/>
        <v>20140522</v>
      </c>
    </row>
    <row r="12080" spans="1:9" x14ac:dyDescent="0.25">
      <c r="A12080" s="1" t="s">
        <v>34903</v>
      </c>
      <c r="B12080" s="1" t="s">
        <v>8</v>
      </c>
      <c r="C12080" s="1" t="s">
        <v>34904</v>
      </c>
      <c r="D12080" s="1" t="s">
        <v>10</v>
      </c>
      <c r="E12080" s="1" t="s">
        <v>11</v>
      </c>
      <c r="F12080" s="1" t="s">
        <v>34905</v>
      </c>
      <c r="G12080" s="1" t="s">
        <v>13</v>
      </c>
      <c r="H12080" t="str">
        <f t="shared" si="376"/>
        <v>20140521</v>
      </c>
      <c r="I12080" t="str">
        <f t="shared" si="377"/>
        <v>20140604</v>
      </c>
    </row>
    <row r="12081" spans="1:9" x14ac:dyDescent="0.25">
      <c r="A12081" s="1" t="s">
        <v>80622</v>
      </c>
      <c r="B12081" s="1" t="s">
        <v>8</v>
      </c>
      <c r="C12081" s="1" t="s">
        <v>80623</v>
      </c>
      <c r="D12081" s="1" t="s">
        <v>10</v>
      </c>
      <c r="E12081" s="1" t="s">
        <v>95726</v>
      </c>
      <c r="F12081" s="1" t="s">
        <v>80624</v>
      </c>
      <c r="G12081" s="1" t="s">
        <v>13</v>
      </c>
      <c r="H12081" t="str">
        <f t="shared" si="376"/>
        <v>20140521</v>
      </c>
      <c r="I12081" t="str">
        <f t="shared" si="377"/>
        <v>20140526</v>
      </c>
    </row>
    <row r="12082" spans="1:9" x14ac:dyDescent="0.25">
      <c r="A12082" s="1" t="s">
        <v>34057</v>
      </c>
      <c r="B12082" s="1" t="s">
        <v>8</v>
      </c>
      <c r="C12082" s="1" t="s">
        <v>34058</v>
      </c>
      <c r="D12082" s="1" t="s">
        <v>10</v>
      </c>
      <c r="E12082" s="1" t="s">
        <v>11</v>
      </c>
      <c r="F12082" s="1" t="s">
        <v>34059</v>
      </c>
      <c r="G12082" s="1" t="s">
        <v>13</v>
      </c>
      <c r="H12082" t="str">
        <f t="shared" si="376"/>
        <v>20140521</v>
      </c>
      <c r="I12082" t="str">
        <f t="shared" si="377"/>
        <v>20140527</v>
      </c>
    </row>
    <row r="12083" spans="1:9" x14ac:dyDescent="0.25">
      <c r="A12083" s="1" t="s">
        <v>65964</v>
      </c>
      <c r="B12083" s="1" t="s">
        <v>31</v>
      </c>
      <c r="C12083" s="1" t="s">
        <v>65965</v>
      </c>
      <c r="D12083" s="1" t="s">
        <v>10</v>
      </c>
      <c r="E12083" s="1" t="s">
        <v>46156</v>
      </c>
      <c r="F12083" s="1" t="s">
        <v>65966</v>
      </c>
      <c r="G12083" s="1" t="s">
        <v>13</v>
      </c>
      <c r="H12083" t="str">
        <f t="shared" si="376"/>
        <v>20140521</v>
      </c>
      <c r="I12083" t="str">
        <f t="shared" si="377"/>
        <v>20140527</v>
      </c>
    </row>
    <row r="12084" spans="1:9" x14ac:dyDescent="0.25">
      <c r="A12084" s="1" t="s">
        <v>73506</v>
      </c>
      <c r="B12084" s="1" t="s">
        <v>31</v>
      </c>
      <c r="C12084" s="1" t="s">
        <v>73507</v>
      </c>
      <c r="D12084" s="1" t="s">
        <v>10</v>
      </c>
      <c r="E12084" s="1" t="s">
        <v>95726</v>
      </c>
      <c r="F12084" s="1" t="s">
        <v>73508</v>
      </c>
      <c r="G12084" s="1" t="s">
        <v>13</v>
      </c>
      <c r="H12084" t="str">
        <f t="shared" si="376"/>
        <v>20140521</v>
      </c>
      <c r="I12084" t="str">
        <f t="shared" si="377"/>
        <v>20140527</v>
      </c>
    </row>
    <row r="12085" spans="1:9" x14ac:dyDescent="0.25">
      <c r="A12085" s="1" t="s">
        <v>64653</v>
      </c>
      <c r="B12085" s="1" t="s">
        <v>41</v>
      </c>
      <c r="C12085" s="1" t="s">
        <v>64654</v>
      </c>
      <c r="D12085" s="1" t="s">
        <v>10</v>
      </c>
      <c r="E12085" s="1" t="s">
        <v>46156</v>
      </c>
      <c r="F12085" s="1" t="s">
        <v>64655</v>
      </c>
      <c r="G12085" s="1" t="s">
        <v>13</v>
      </c>
      <c r="H12085" t="str">
        <f t="shared" si="376"/>
        <v>20140521</v>
      </c>
      <c r="I12085" t="str">
        <f t="shared" si="377"/>
        <v>20140530</v>
      </c>
    </row>
    <row r="12086" spans="1:9" x14ac:dyDescent="0.25">
      <c r="A12086" s="1" t="s">
        <v>95553</v>
      </c>
      <c r="B12086" s="1" t="s">
        <v>168</v>
      </c>
      <c r="C12086" s="1" t="s">
        <v>95554</v>
      </c>
      <c r="D12086" s="1" t="s">
        <v>10</v>
      </c>
      <c r="E12086" s="1" t="s">
        <v>95726</v>
      </c>
      <c r="F12086" s="1" t="s">
        <v>95555</v>
      </c>
      <c r="G12086" s="1" t="s">
        <v>13</v>
      </c>
      <c r="H12086" t="str">
        <f t="shared" si="376"/>
        <v>20140521</v>
      </c>
      <c r="I12086" t="str">
        <f t="shared" si="377"/>
        <v>20140530</v>
      </c>
    </row>
    <row r="12087" spans="1:9" x14ac:dyDescent="0.25">
      <c r="A12087" s="1" t="s">
        <v>11419</v>
      </c>
      <c r="B12087" s="1" t="s">
        <v>203</v>
      </c>
      <c r="C12087" s="1" t="s">
        <v>11420</v>
      </c>
      <c r="D12087" s="1" t="s">
        <v>10</v>
      </c>
      <c r="E12087" s="1" t="s">
        <v>11</v>
      </c>
      <c r="F12087" s="1" t="s">
        <v>11421</v>
      </c>
      <c r="G12087" s="1" t="s">
        <v>13</v>
      </c>
      <c r="H12087" t="str">
        <f t="shared" si="376"/>
        <v>20140521</v>
      </c>
      <c r="I12087" t="str">
        <f t="shared" si="377"/>
        <v>20140527</v>
      </c>
    </row>
    <row r="12088" spans="1:9" x14ac:dyDescent="0.25">
      <c r="A12088" s="1" t="s">
        <v>59937</v>
      </c>
      <c r="B12088" s="1" t="s">
        <v>24</v>
      </c>
      <c r="C12088" s="1" t="s">
        <v>59938</v>
      </c>
      <c r="D12088" s="1" t="s">
        <v>10</v>
      </c>
      <c r="E12088" s="1" t="s">
        <v>46156</v>
      </c>
      <c r="F12088" s="1" t="s">
        <v>59939</v>
      </c>
      <c r="G12088" s="1" t="s">
        <v>13</v>
      </c>
      <c r="H12088" t="str">
        <f t="shared" si="376"/>
        <v>20140521</v>
      </c>
      <c r="I12088" t="str">
        <f t="shared" si="377"/>
        <v>20140522</v>
      </c>
    </row>
    <row r="12089" spans="1:9" x14ac:dyDescent="0.25">
      <c r="A12089" s="1" t="s">
        <v>35146</v>
      </c>
      <c r="B12089" s="1" t="s">
        <v>24</v>
      </c>
      <c r="C12089" s="1" t="s">
        <v>35147</v>
      </c>
      <c r="D12089" s="1" t="s">
        <v>10</v>
      </c>
      <c r="E12089" s="1" t="s">
        <v>11</v>
      </c>
      <c r="F12089" s="1" t="s">
        <v>35148</v>
      </c>
      <c r="G12089" s="1" t="s">
        <v>13</v>
      </c>
      <c r="H12089" t="str">
        <f t="shared" si="376"/>
        <v>20140521</v>
      </c>
      <c r="I12089" t="str">
        <f t="shared" si="377"/>
        <v>20140526</v>
      </c>
    </row>
    <row r="12090" spans="1:9" x14ac:dyDescent="0.25">
      <c r="A12090" s="1" t="s">
        <v>61944</v>
      </c>
      <c r="B12090" s="1" t="s">
        <v>24</v>
      </c>
      <c r="C12090" s="1" t="s">
        <v>61945</v>
      </c>
      <c r="D12090" s="1" t="s">
        <v>10</v>
      </c>
      <c r="E12090" s="1" t="s">
        <v>46156</v>
      </c>
      <c r="F12090" s="1" t="s">
        <v>61946</v>
      </c>
      <c r="G12090" s="1" t="s">
        <v>13</v>
      </c>
      <c r="H12090" t="str">
        <f t="shared" si="376"/>
        <v>20140521</v>
      </c>
      <c r="I12090" t="str">
        <f t="shared" si="377"/>
        <v>20140526</v>
      </c>
    </row>
    <row r="12091" spans="1:9" x14ac:dyDescent="0.25">
      <c r="A12091" s="1" t="s">
        <v>93444</v>
      </c>
      <c r="B12091" s="1" t="s">
        <v>24</v>
      </c>
      <c r="C12091" s="1" t="s">
        <v>93445</v>
      </c>
      <c r="D12091" s="1" t="s">
        <v>10</v>
      </c>
      <c r="E12091" s="1" t="s">
        <v>95726</v>
      </c>
      <c r="F12091" s="1" t="s">
        <v>93446</v>
      </c>
      <c r="G12091" s="1" t="s">
        <v>13</v>
      </c>
      <c r="H12091" t="str">
        <f t="shared" si="376"/>
        <v>20140521</v>
      </c>
      <c r="I12091" t="str">
        <f t="shared" si="377"/>
        <v>20140522</v>
      </c>
    </row>
    <row r="12092" spans="1:9" x14ac:dyDescent="0.25">
      <c r="A12092" s="1" t="s">
        <v>21307</v>
      </c>
      <c r="B12092" s="1" t="s">
        <v>24</v>
      </c>
      <c r="C12092" s="1" t="s">
        <v>21308</v>
      </c>
      <c r="D12092" s="1" t="s">
        <v>10</v>
      </c>
      <c r="E12092" s="1" t="s">
        <v>11</v>
      </c>
      <c r="F12092" s="1" t="s">
        <v>21309</v>
      </c>
      <c r="G12092" s="1" t="s">
        <v>13</v>
      </c>
      <c r="H12092" t="str">
        <f t="shared" si="376"/>
        <v>20140521</v>
      </c>
      <c r="I12092" t="str">
        <f t="shared" si="377"/>
        <v>20140526</v>
      </c>
    </row>
    <row r="12093" spans="1:9" x14ac:dyDescent="0.25">
      <c r="A12093" s="1" t="s">
        <v>65997</v>
      </c>
      <c r="B12093" s="1" t="s">
        <v>15</v>
      </c>
      <c r="C12093" s="1" t="s">
        <v>65998</v>
      </c>
      <c r="D12093" s="1" t="s">
        <v>10</v>
      </c>
      <c r="E12093" s="1" t="s">
        <v>46156</v>
      </c>
      <c r="F12093" s="1" t="s">
        <v>65999</v>
      </c>
      <c r="G12093" s="1" t="s">
        <v>13</v>
      </c>
      <c r="H12093" t="str">
        <f t="shared" si="376"/>
        <v>20140521</v>
      </c>
      <c r="I12093" t="str">
        <f t="shared" si="377"/>
        <v>20140603</v>
      </c>
    </row>
    <row r="12094" spans="1:9" x14ac:dyDescent="0.25">
      <c r="A12094" s="1" t="s">
        <v>50457</v>
      </c>
      <c r="B12094" s="1" t="s">
        <v>15</v>
      </c>
      <c r="C12094" s="1" t="s">
        <v>50458</v>
      </c>
      <c r="D12094" s="1" t="s">
        <v>10</v>
      </c>
      <c r="E12094" s="1" t="s">
        <v>46156</v>
      </c>
      <c r="F12094" s="1" t="s">
        <v>50459</v>
      </c>
      <c r="G12094" s="1" t="s">
        <v>13</v>
      </c>
      <c r="H12094" t="str">
        <f t="shared" si="376"/>
        <v>20140521</v>
      </c>
      <c r="I12094" t="str">
        <f t="shared" si="377"/>
        <v>20140522</v>
      </c>
    </row>
    <row r="12095" spans="1:9" x14ac:dyDescent="0.25">
      <c r="A12095" s="1" t="s">
        <v>22030</v>
      </c>
      <c r="B12095" s="1" t="s">
        <v>15</v>
      </c>
      <c r="C12095" s="1" t="s">
        <v>22031</v>
      </c>
      <c r="D12095" s="1" t="s">
        <v>10</v>
      </c>
      <c r="E12095" s="1" t="s">
        <v>11</v>
      </c>
      <c r="F12095" s="1" t="s">
        <v>22032</v>
      </c>
      <c r="G12095" s="1" t="s">
        <v>13</v>
      </c>
      <c r="H12095" t="str">
        <f t="shared" si="376"/>
        <v>20140521</v>
      </c>
      <c r="I12095" t="str">
        <f t="shared" si="377"/>
        <v>20140528</v>
      </c>
    </row>
    <row r="12096" spans="1:9" x14ac:dyDescent="0.25">
      <c r="A12096" s="1" t="s">
        <v>44444</v>
      </c>
      <c r="B12096" s="1" t="s">
        <v>15</v>
      </c>
      <c r="C12096" s="1" t="s">
        <v>44445</v>
      </c>
      <c r="D12096" s="1" t="s">
        <v>10</v>
      </c>
      <c r="E12096" s="1" t="s">
        <v>36582</v>
      </c>
      <c r="F12096" s="1" t="s">
        <v>44446</v>
      </c>
      <c r="G12096" s="1" t="s">
        <v>13</v>
      </c>
      <c r="H12096" t="str">
        <f t="shared" si="376"/>
        <v>20140521</v>
      </c>
      <c r="I12096" t="str">
        <f t="shared" si="377"/>
        <v>20140526</v>
      </c>
    </row>
    <row r="12097" spans="1:9" x14ac:dyDescent="0.25">
      <c r="A12097" s="1" t="s">
        <v>79275</v>
      </c>
      <c r="B12097" s="1" t="s">
        <v>15</v>
      </c>
      <c r="C12097" s="1" t="s">
        <v>79276</v>
      </c>
      <c r="D12097" s="1" t="s">
        <v>10</v>
      </c>
      <c r="E12097" s="1" t="s">
        <v>95726</v>
      </c>
      <c r="F12097" s="1" t="s">
        <v>79277</v>
      </c>
      <c r="G12097" s="1" t="s">
        <v>13</v>
      </c>
      <c r="H12097" t="str">
        <f t="shared" si="376"/>
        <v>20140521</v>
      </c>
      <c r="I12097" t="str">
        <f t="shared" si="377"/>
        <v>20140522</v>
      </c>
    </row>
    <row r="12098" spans="1:9" x14ac:dyDescent="0.25">
      <c r="A12098" s="1" t="s">
        <v>57894</v>
      </c>
      <c r="B12098" s="1" t="s">
        <v>15</v>
      </c>
      <c r="C12098" s="1" t="s">
        <v>57895</v>
      </c>
      <c r="D12098" s="1" t="s">
        <v>10</v>
      </c>
      <c r="E12098" s="1" t="s">
        <v>46156</v>
      </c>
      <c r="F12098" s="1" t="s">
        <v>57896</v>
      </c>
      <c r="G12098" s="1" t="s">
        <v>13</v>
      </c>
      <c r="H12098" t="str">
        <f t="shared" ref="H12098:H12161" si="378">MID(A12098,2,8)</f>
        <v>20140521</v>
      </c>
      <c r="I12098" t="str">
        <f t="shared" ref="I12098:I12161" si="379">MID(F12098,2,8)</f>
        <v>20140530</v>
      </c>
    </row>
    <row r="12099" spans="1:9" x14ac:dyDescent="0.25">
      <c r="A12099" s="1" t="s">
        <v>2770</v>
      </c>
      <c r="B12099" s="1" t="s">
        <v>15</v>
      </c>
      <c r="C12099" s="1" t="s">
        <v>2771</v>
      </c>
      <c r="D12099" s="1" t="s">
        <v>10</v>
      </c>
      <c r="E12099" s="1" t="s">
        <v>11</v>
      </c>
      <c r="F12099" s="1" t="s">
        <v>2772</v>
      </c>
      <c r="G12099" s="1" t="s">
        <v>13</v>
      </c>
      <c r="H12099" t="str">
        <f t="shared" si="378"/>
        <v>20140521</v>
      </c>
      <c r="I12099" t="str">
        <f t="shared" si="379"/>
        <v>20140526</v>
      </c>
    </row>
    <row r="12100" spans="1:9" x14ac:dyDescent="0.25">
      <c r="A12100" s="1" t="s">
        <v>65154</v>
      </c>
      <c r="B12100" s="1" t="s">
        <v>15</v>
      </c>
      <c r="C12100" s="1" t="s">
        <v>65155</v>
      </c>
      <c r="D12100" s="1" t="s">
        <v>10</v>
      </c>
      <c r="E12100" s="1" t="s">
        <v>46156</v>
      </c>
      <c r="F12100" s="1" t="s">
        <v>65156</v>
      </c>
      <c r="G12100" s="1" t="s">
        <v>13</v>
      </c>
      <c r="H12100" t="str">
        <f t="shared" si="378"/>
        <v>20140521</v>
      </c>
      <c r="I12100" t="str">
        <f t="shared" si="379"/>
        <v>20140526</v>
      </c>
    </row>
    <row r="12101" spans="1:9" x14ac:dyDescent="0.25">
      <c r="A12101" s="1" t="s">
        <v>64038</v>
      </c>
      <c r="B12101" s="1" t="s">
        <v>15</v>
      </c>
      <c r="C12101" s="1" t="s">
        <v>64039</v>
      </c>
      <c r="D12101" s="1" t="s">
        <v>10</v>
      </c>
      <c r="E12101" s="1" t="s">
        <v>46156</v>
      </c>
      <c r="F12101" s="1" t="s">
        <v>64040</v>
      </c>
      <c r="G12101" s="1" t="s">
        <v>13</v>
      </c>
      <c r="H12101" t="str">
        <f t="shared" si="378"/>
        <v>20140521</v>
      </c>
      <c r="I12101" t="str">
        <f t="shared" si="379"/>
        <v>20140528</v>
      </c>
    </row>
    <row r="12102" spans="1:9" x14ac:dyDescent="0.25">
      <c r="A12102" s="1" t="s">
        <v>74388</v>
      </c>
      <c r="B12102" s="1" t="s">
        <v>81</v>
      </c>
      <c r="C12102" s="1" t="s">
        <v>74389</v>
      </c>
      <c r="D12102" s="1" t="s">
        <v>10</v>
      </c>
      <c r="E12102" s="1" t="s">
        <v>95726</v>
      </c>
      <c r="F12102" s="1" t="s">
        <v>74390</v>
      </c>
      <c r="G12102" s="1" t="s">
        <v>13</v>
      </c>
      <c r="H12102" t="str">
        <f t="shared" si="378"/>
        <v>20140521</v>
      </c>
      <c r="I12102" t="str">
        <f t="shared" si="379"/>
        <v>20140604</v>
      </c>
    </row>
    <row r="12103" spans="1:9" x14ac:dyDescent="0.25">
      <c r="A12103" s="1" t="s">
        <v>43094</v>
      </c>
      <c r="B12103" s="1" t="s">
        <v>81</v>
      </c>
      <c r="C12103" s="1" t="s">
        <v>43095</v>
      </c>
      <c r="D12103" s="1" t="s">
        <v>10</v>
      </c>
      <c r="E12103" s="1" t="s">
        <v>36582</v>
      </c>
      <c r="F12103" s="1" t="s">
        <v>43096</v>
      </c>
      <c r="G12103" s="1" t="s">
        <v>13</v>
      </c>
      <c r="H12103" t="str">
        <f t="shared" si="378"/>
        <v>20140521</v>
      </c>
      <c r="I12103" t="str">
        <f t="shared" si="379"/>
        <v>20140522</v>
      </c>
    </row>
    <row r="12104" spans="1:9" x14ac:dyDescent="0.25">
      <c r="A12104" s="1" t="s">
        <v>70266</v>
      </c>
      <c r="B12104" s="1" t="s">
        <v>81</v>
      </c>
      <c r="C12104" s="1" t="s">
        <v>70267</v>
      </c>
      <c r="D12104" s="1" t="s">
        <v>10</v>
      </c>
      <c r="E12104" s="1" t="s">
        <v>95726</v>
      </c>
      <c r="F12104" s="1" t="s">
        <v>70268</v>
      </c>
      <c r="G12104" s="1" t="s">
        <v>13</v>
      </c>
      <c r="H12104" t="str">
        <f t="shared" si="378"/>
        <v>20140521</v>
      </c>
      <c r="I12104" t="str">
        <f t="shared" si="379"/>
        <v>20140522</v>
      </c>
    </row>
    <row r="12105" spans="1:9" x14ac:dyDescent="0.25">
      <c r="A12105" s="1" t="s">
        <v>21154</v>
      </c>
      <c r="B12105" s="1" t="s">
        <v>8</v>
      </c>
      <c r="C12105" s="1" t="s">
        <v>21155</v>
      </c>
      <c r="D12105" s="1" t="s">
        <v>21</v>
      </c>
      <c r="E12105" s="1" t="s">
        <v>11</v>
      </c>
      <c r="F12105" s="1" t="s">
        <v>21156</v>
      </c>
      <c r="G12105" s="1" t="s">
        <v>13</v>
      </c>
      <c r="H12105" t="str">
        <f t="shared" si="378"/>
        <v>20140522</v>
      </c>
      <c r="I12105" t="str">
        <f t="shared" si="379"/>
        <v>20140528</v>
      </c>
    </row>
    <row r="12106" spans="1:9" x14ac:dyDescent="0.25">
      <c r="A12106" s="1" t="s">
        <v>76068</v>
      </c>
      <c r="B12106" s="1" t="s">
        <v>8</v>
      </c>
      <c r="C12106" s="1" t="s">
        <v>76069</v>
      </c>
      <c r="D12106" s="1" t="s">
        <v>21</v>
      </c>
      <c r="E12106" s="1" t="s">
        <v>95726</v>
      </c>
      <c r="F12106" s="1" t="s">
        <v>76070</v>
      </c>
      <c r="G12106" s="1" t="s">
        <v>13</v>
      </c>
      <c r="H12106" t="str">
        <f t="shared" si="378"/>
        <v>20140522</v>
      </c>
      <c r="I12106" t="str">
        <f t="shared" si="379"/>
        <v>20140603</v>
      </c>
    </row>
    <row r="12107" spans="1:9" x14ac:dyDescent="0.25">
      <c r="A12107" s="1" t="s">
        <v>70701</v>
      </c>
      <c r="B12107" s="1" t="s">
        <v>8</v>
      </c>
      <c r="C12107" s="1" t="s">
        <v>70702</v>
      </c>
      <c r="D12107" s="1" t="s">
        <v>21</v>
      </c>
      <c r="E12107" s="1" t="s">
        <v>95726</v>
      </c>
      <c r="F12107" s="1" t="s">
        <v>70703</v>
      </c>
      <c r="G12107" s="1" t="s">
        <v>13</v>
      </c>
      <c r="H12107" t="str">
        <f t="shared" si="378"/>
        <v>20140522</v>
      </c>
      <c r="I12107" t="str">
        <f t="shared" si="379"/>
        <v>20140527</v>
      </c>
    </row>
    <row r="12108" spans="1:9" x14ac:dyDescent="0.25">
      <c r="A12108" s="1" t="s">
        <v>61077</v>
      </c>
      <c r="B12108" s="1" t="s">
        <v>8</v>
      </c>
      <c r="C12108" s="1" t="s">
        <v>61078</v>
      </c>
      <c r="D12108" s="1" t="s">
        <v>21</v>
      </c>
      <c r="E12108" s="1" t="s">
        <v>46156</v>
      </c>
      <c r="F12108" s="1" t="s">
        <v>61079</v>
      </c>
      <c r="G12108" s="1" t="s">
        <v>13</v>
      </c>
      <c r="H12108" t="str">
        <f t="shared" si="378"/>
        <v>20140522</v>
      </c>
      <c r="I12108" t="str">
        <f t="shared" si="379"/>
        <v>20140526</v>
      </c>
    </row>
    <row r="12109" spans="1:9" x14ac:dyDescent="0.25">
      <c r="A12109" s="1" t="s">
        <v>64668</v>
      </c>
      <c r="B12109" s="1" t="s">
        <v>8</v>
      </c>
      <c r="C12109" s="1" t="s">
        <v>64669</v>
      </c>
      <c r="D12109" s="1" t="s">
        <v>21</v>
      </c>
      <c r="E12109" s="1" t="s">
        <v>46156</v>
      </c>
      <c r="F12109" s="1" t="s">
        <v>64670</v>
      </c>
      <c r="G12109" s="1" t="s">
        <v>13</v>
      </c>
      <c r="H12109" t="str">
        <f t="shared" si="378"/>
        <v>20140522</v>
      </c>
      <c r="I12109" t="str">
        <f t="shared" si="379"/>
        <v>20140602</v>
      </c>
    </row>
    <row r="12110" spans="1:9" x14ac:dyDescent="0.25">
      <c r="A12110" s="1" t="s">
        <v>84609</v>
      </c>
      <c r="B12110" s="1" t="s">
        <v>138</v>
      </c>
      <c r="C12110" s="1" t="s">
        <v>84610</v>
      </c>
      <c r="D12110" s="1" t="s">
        <v>21</v>
      </c>
      <c r="E12110" s="1" t="s">
        <v>95726</v>
      </c>
      <c r="F12110" s="1" t="s">
        <v>84611</v>
      </c>
      <c r="G12110" s="1" t="s">
        <v>13</v>
      </c>
      <c r="H12110" t="str">
        <f t="shared" si="378"/>
        <v>20140522</v>
      </c>
      <c r="I12110" t="str">
        <f t="shared" si="379"/>
        <v>20140602</v>
      </c>
    </row>
    <row r="12111" spans="1:9" x14ac:dyDescent="0.25">
      <c r="A12111" s="1" t="s">
        <v>49740</v>
      </c>
      <c r="B12111" s="1" t="s">
        <v>31</v>
      </c>
      <c r="C12111" s="1" t="s">
        <v>49741</v>
      </c>
      <c r="D12111" s="1" t="s">
        <v>21</v>
      </c>
      <c r="E12111" s="1" t="s">
        <v>46156</v>
      </c>
      <c r="F12111" s="1" t="s">
        <v>49742</v>
      </c>
      <c r="G12111" s="1" t="s">
        <v>13</v>
      </c>
      <c r="H12111" t="str">
        <f t="shared" si="378"/>
        <v>20140522</v>
      </c>
      <c r="I12111" t="str">
        <f t="shared" si="379"/>
        <v>20140526</v>
      </c>
    </row>
    <row r="12112" spans="1:9" x14ac:dyDescent="0.25">
      <c r="A12112" s="1" t="s">
        <v>58161</v>
      </c>
      <c r="B12112" s="1" t="s">
        <v>31</v>
      </c>
      <c r="C12112" s="1" t="s">
        <v>58162</v>
      </c>
      <c r="D12112" s="1" t="s">
        <v>21</v>
      </c>
      <c r="E12112" s="1" t="s">
        <v>46156</v>
      </c>
      <c r="F12112" s="1" t="s">
        <v>58163</v>
      </c>
      <c r="G12112" s="1" t="s">
        <v>13</v>
      </c>
      <c r="H12112" t="str">
        <f t="shared" si="378"/>
        <v>20140522</v>
      </c>
      <c r="I12112" t="str">
        <f t="shared" si="379"/>
        <v>20140523</v>
      </c>
    </row>
    <row r="12113" spans="1:9" x14ac:dyDescent="0.25">
      <c r="A12113" s="1" t="s">
        <v>53046</v>
      </c>
      <c r="B12113" s="1" t="s">
        <v>41</v>
      </c>
      <c r="C12113" s="1" t="s">
        <v>53047</v>
      </c>
      <c r="D12113" s="1" t="s">
        <v>21</v>
      </c>
      <c r="E12113" s="1" t="s">
        <v>46156</v>
      </c>
      <c r="F12113" s="1" t="s">
        <v>53048</v>
      </c>
      <c r="G12113" s="1" t="s">
        <v>13</v>
      </c>
      <c r="H12113" t="str">
        <f t="shared" si="378"/>
        <v>20140522</v>
      </c>
      <c r="I12113" t="str">
        <f t="shared" si="379"/>
        <v>20140528</v>
      </c>
    </row>
    <row r="12114" spans="1:9" x14ac:dyDescent="0.25">
      <c r="A12114" s="1" t="s">
        <v>95685</v>
      </c>
      <c r="B12114" s="1" t="s">
        <v>41</v>
      </c>
      <c r="C12114" s="1" t="s">
        <v>95686</v>
      </c>
      <c r="D12114" s="1" t="s">
        <v>21</v>
      </c>
      <c r="E12114" s="1" t="s">
        <v>95726</v>
      </c>
      <c r="F12114" s="1" t="s">
        <v>95687</v>
      </c>
      <c r="G12114" s="1" t="s">
        <v>13</v>
      </c>
      <c r="H12114" t="str">
        <f t="shared" si="378"/>
        <v>20140522</v>
      </c>
      <c r="I12114" t="str">
        <f t="shared" si="379"/>
        <v>20140526</v>
      </c>
    </row>
    <row r="12115" spans="1:9" x14ac:dyDescent="0.25">
      <c r="A12115" s="1" t="s">
        <v>73125</v>
      </c>
      <c r="B12115" s="1" t="s">
        <v>203</v>
      </c>
      <c r="C12115" s="1" t="s">
        <v>73126</v>
      </c>
      <c r="D12115" s="1" t="s">
        <v>21</v>
      </c>
      <c r="E12115" s="1" t="s">
        <v>95726</v>
      </c>
      <c r="F12115" s="1" t="s">
        <v>73127</v>
      </c>
      <c r="G12115" s="1" t="s">
        <v>13</v>
      </c>
      <c r="H12115" t="str">
        <f t="shared" si="378"/>
        <v>20140522</v>
      </c>
      <c r="I12115" t="str">
        <f t="shared" si="379"/>
        <v>20140530</v>
      </c>
    </row>
    <row r="12116" spans="1:9" x14ac:dyDescent="0.25">
      <c r="A12116" s="1" t="s">
        <v>21337</v>
      </c>
      <c r="B12116" s="1" t="s">
        <v>258</v>
      </c>
      <c r="C12116" s="1" t="s">
        <v>21338</v>
      </c>
      <c r="D12116" s="1" t="s">
        <v>21</v>
      </c>
      <c r="E12116" s="1" t="s">
        <v>11</v>
      </c>
      <c r="F12116" s="1" t="s">
        <v>21339</v>
      </c>
      <c r="G12116" s="1" t="s">
        <v>13</v>
      </c>
      <c r="H12116" t="str">
        <f t="shared" si="378"/>
        <v>20140522</v>
      </c>
      <c r="I12116" t="str">
        <f t="shared" si="379"/>
        <v>20140526</v>
      </c>
    </row>
    <row r="12117" spans="1:9" x14ac:dyDescent="0.25">
      <c r="A12117" s="1" t="s">
        <v>63378</v>
      </c>
      <c r="B12117" s="1" t="s">
        <v>24</v>
      </c>
      <c r="C12117" s="1" t="s">
        <v>63379</v>
      </c>
      <c r="D12117" s="1" t="s">
        <v>21</v>
      </c>
      <c r="E12117" s="1" t="s">
        <v>46156</v>
      </c>
      <c r="F12117" s="1" t="s">
        <v>63380</v>
      </c>
      <c r="G12117" s="1" t="s">
        <v>13</v>
      </c>
      <c r="H12117" t="str">
        <f t="shared" si="378"/>
        <v>20140522</v>
      </c>
      <c r="I12117" t="str">
        <f t="shared" si="379"/>
        <v>20140523</v>
      </c>
    </row>
    <row r="12118" spans="1:9" x14ac:dyDescent="0.25">
      <c r="A12118" s="1" t="s">
        <v>4822</v>
      </c>
      <c r="B12118" s="1" t="s">
        <v>24</v>
      </c>
      <c r="C12118" s="1" t="s">
        <v>4823</v>
      </c>
      <c r="D12118" s="1" t="s">
        <v>21</v>
      </c>
      <c r="E12118" s="1" t="s">
        <v>11</v>
      </c>
      <c r="F12118" s="1" t="s">
        <v>4824</v>
      </c>
      <c r="G12118" s="1" t="s">
        <v>13</v>
      </c>
      <c r="H12118" t="str">
        <f t="shared" si="378"/>
        <v>20140522</v>
      </c>
      <c r="I12118" t="str">
        <f t="shared" si="379"/>
        <v>20140603</v>
      </c>
    </row>
    <row r="12119" spans="1:9" x14ac:dyDescent="0.25">
      <c r="A12119" s="1" t="s">
        <v>41990</v>
      </c>
      <c r="B12119" s="1" t="s">
        <v>24</v>
      </c>
      <c r="C12119" s="1" t="s">
        <v>41991</v>
      </c>
      <c r="D12119" s="1" t="s">
        <v>21</v>
      </c>
      <c r="E12119" s="1" t="s">
        <v>36582</v>
      </c>
      <c r="F12119" s="1" t="s">
        <v>41992</v>
      </c>
      <c r="G12119" s="1" t="s">
        <v>13</v>
      </c>
      <c r="H12119" t="str">
        <f t="shared" si="378"/>
        <v>20140522</v>
      </c>
      <c r="I12119" t="str">
        <f t="shared" si="379"/>
        <v>20140528</v>
      </c>
    </row>
    <row r="12120" spans="1:9" x14ac:dyDescent="0.25">
      <c r="A12120" s="1" t="s">
        <v>87228</v>
      </c>
      <c r="B12120" s="1" t="s">
        <v>24</v>
      </c>
      <c r="C12120" s="1" t="s">
        <v>87229</v>
      </c>
      <c r="D12120" s="1" t="s">
        <v>21</v>
      </c>
      <c r="E12120" s="1" t="s">
        <v>95726</v>
      </c>
      <c r="F12120" s="1" t="s">
        <v>87230</v>
      </c>
      <c r="G12120" s="1" t="s">
        <v>13</v>
      </c>
      <c r="H12120" t="str">
        <f t="shared" si="378"/>
        <v>20140522</v>
      </c>
      <c r="I12120" t="str">
        <f t="shared" si="379"/>
        <v>20140602</v>
      </c>
    </row>
    <row r="12121" spans="1:9" x14ac:dyDescent="0.25">
      <c r="A12121" s="1" t="s">
        <v>16813</v>
      </c>
      <c r="B12121" s="1" t="s">
        <v>24</v>
      </c>
      <c r="C12121" s="1" t="s">
        <v>16814</v>
      </c>
      <c r="D12121" s="1" t="s">
        <v>21</v>
      </c>
      <c r="E12121" s="1" t="s">
        <v>11</v>
      </c>
      <c r="F12121" s="1" t="s">
        <v>16815</v>
      </c>
      <c r="G12121" s="1" t="s">
        <v>13</v>
      </c>
      <c r="H12121" t="str">
        <f t="shared" si="378"/>
        <v>20140522</v>
      </c>
      <c r="I12121" t="str">
        <f t="shared" si="379"/>
        <v>20140523</v>
      </c>
    </row>
    <row r="12122" spans="1:9" x14ac:dyDescent="0.25">
      <c r="A12122" s="1" t="s">
        <v>18112</v>
      </c>
      <c r="B12122" s="1" t="s">
        <v>15</v>
      </c>
      <c r="C12122" s="1" t="s">
        <v>18113</v>
      </c>
      <c r="D12122" s="1" t="s">
        <v>21</v>
      </c>
      <c r="E12122" s="1" t="s">
        <v>11</v>
      </c>
      <c r="F12122" s="1" t="s">
        <v>18114</v>
      </c>
      <c r="G12122" s="1" t="s">
        <v>13</v>
      </c>
      <c r="H12122" t="str">
        <f t="shared" si="378"/>
        <v>20140522</v>
      </c>
      <c r="I12122" t="str">
        <f t="shared" si="379"/>
        <v>20140526</v>
      </c>
    </row>
    <row r="12123" spans="1:9" x14ac:dyDescent="0.25">
      <c r="A12123" s="1" t="s">
        <v>82824</v>
      </c>
      <c r="B12123" s="1" t="s">
        <v>15</v>
      </c>
      <c r="C12123" s="1" t="s">
        <v>82825</v>
      </c>
      <c r="D12123" s="1" t="s">
        <v>21</v>
      </c>
      <c r="E12123" s="1" t="s">
        <v>95726</v>
      </c>
      <c r="F12123" s="1" t="s">
        <v>82826</v>
      </c>
      <c r="G12123" s="1" t="s">
        <v>13</v>
      </c>
      <c r="H12123" t="str">
        <f t="shared" si="378"/>
        <v>20140522</v>
      </c>
      <c r="I12123" t="str">
        <f t="shared" si="379"/>
        <v>20140529</v>
      </c>
    </row>
    <row r="12124" spans="1:9" x14ac:dyDescent="0.25">
      <c r="A12124" s="1" t="s">
        <v>94680</v>
      </c>
      <c r="B12124" s="1" t="s">
        <v>15</v>
      </c>
      <c r="C12124" s="1" t="s">
        <v>94681</v>
      </c>
      <c r="D12124" s="1" t="s">
        <v>21</v>
      </c>
      <c r="E12124" s="1" t="s">
        <v>95726</v>
      </c>
      <c r="F12124" s="1" t="s">
        <v>94682</v>
      </c>
      <c r="G12124" s="1" t="s">
        <v>13</v>
      </c>
      <c r="H12124" t="str">
        <f t="shared" si="378"/>
        <v>20140522</v>
      </c>
      <c r="I12124" t="str">
        <f t="shared" si="379"/>
        <v>20140526</v>
      </c>
    </row>
    <row r="12125" spans="1:9" x14ac:dyDescent="0.25">
      <c r="A12125" s="1" t="s">
        <v>8674</v>
      </c>
      <c r="B12125" s="1" t="s">
        <v>15</v>
      </c>
      <c r="C12125" s="1" t="s">
        <v>8675</v>
      </c>
      <c r="D12125" s="1" t="s">
        <v>21</v>
      </c>
      <c r="E12125" s="1" t="s">
        <v>11</v>
      </c>
      <c r="F12125" s="1" t="s">
        <v>8676</v>
      </c>
      <c r="G12125" s="1" t="s">
        <v>13</v>
      </c>
      <c r="H12125" t="str">
        <f t="shared" si="378"/>
        <v>20140522</v>
      </c>
      <c r="I12125" t="str">
        <f t="shared" si="379"/>
        <v>20140526</v>
      </c>
    </row>
    <row r="12126" spans="1:9" x14ac:dyDescent="0.25">
      <c r="A12126" s="1" t="s">
        <v>24520</v>
      </c>
      <c r="B12126" s="1" t="s">
        <v>15</v>
      </c>
      <c r="C12126" s="1" t="s">
        <v>24521</v>
      </c>
      <c r="D12126" s="1" t="s">
        <v>21</v>
      </c>
      <c r="E12126" s="1" t="s">
        <v>11</v>
      </c>
      <c r="F12126" s="1" t="s">
        <v>24522</v>
      </c>
      <c r="G12126" s="1" t="s">
        <v>13</v>
      </c>
      <c r="H12126" t="str">
        <f t="shared" si="378"/>
        <v>20140522</v>
      </c>
      <c r="I12126" t="str">
        <f t="shared" si="379"/>
        <v>20140523</v>
      </c>
    </row>
    <row r="12127" spans="1:9" x14ac:dyDescent="0.25">
      <c r="A12127" s="1" t="s">
        <v>70851</v>
      </c>
      <c r="B12127" s="1" t="s">
        <v>15</v>
      </c>
      <c r="C12127" s="1" t="s">
        <v>70852</v>
      </c>
      <c r="D12127" s="1" t="s">
        <v>21</v>
      </c>
      <c r="E12127" s="1" t="s">
        <v>95726</v>
      </c>
      <c r="F12127" s="1" t="s">
        <v>70853</v>
      </c>
      <c r="G12127" s="1" t="s">
        <v>13</v>
      </c>
      <c r="H12127" t="str">
        <f t="shared" si="378"/>
        <v>20140522</v>
      </c>
      <c r="I12127" t="str">
        <f t="shared" si="379"/>
        <v>20140527</v>
      </c>
    </row>
    <row r="12128" spans="1:9" x14ac:dyDescent="0.25">
      <c r="A12128" s="1" t="s">
        <v>77502</v>
      </c>
      <c r="B12128" s="1" t="s">
        <v>15</v>
      </c>
      <c r="C12128" s="1" t="s">
        <v>77503</v>
      </c>
      <c r="D12128" s="1" t="s">
        <v>21</v>
      </c>
      <c r="E12128" s="1" t="s">
        <v>95726</v>
      </c>
      <c r="F12128" s="1" t="s">
        <v>77504</v>
      </c>
      <c r="G12128" s="1" t="s">
        <v>13</v>
      </c>
      <c r="H12128" t="str">
        <f t="shared" si="378"/>
        <v>20140522</v>
      </c>
      <c r="I12128" t="str">
        <f t="shared" si="379"/>
        <v>20140526</v>
      </c>
    </row>
    <row r="12129" spans="1:9" x14ac:dyDescent="0.25">
      <c r="A12129" s="1" t="s">
        <v>78081</v>
      </c>
      <c r="B12129" s="1" t="s">
        <v>15</v>
      </c>
      <c r="C12129" s="1" t="s">
        <v>78082</v>
      </c>
      <c r="D12129" s="1" t="s">
        <v>21</v>
      </c>
      <c r="E12129" s="1" t="s">
        <v>95726</v>
      </c>
      <c r="F12129" s="1" t="s">
        <v>78083</v>
      </c>
      <c r="G12129" s="1" t="s">
        <v>13</v>
      </c>
      <c r="H12129" t="str">
        <f t="shared" si="378"/>
        <v>20140522</v>
      </c>
      <c r="I12129" t="str">
        <f t="shared" si="379"/>
        <v>20140530</v>
      </c>
    </row>
    <row r="12130" spans="1:9" x14ac:dyDescent="0.25">
      <c r="A12130" s="1" t="s">
        <v>76131</v>
      </c>
      <c r="B12130" s="1" t="s">
        <v>81</v>
      </c>
      <c r="C12130" s="1" t="s">
        <v>76132</v>
      </c>
      <c r="D12130" s="1" t="s">
        <v>21</v>
      </c>
      <c r="E12130" s="1" t="s">
        <v>95726</v>
      </c>
      <c r="F12130" s="1" t="s">
        <v>76133</v>
      </c>
      <c r="G12130" s="1" t="s">
        <v>13</v>
      </c>
      <c r="H12130" t="str">
        <f t="shared" si="378"/>
        <v>20140522</v>
      </c>
      <c r="I12130" t="str">
        <f t="shared" si="379"/>
        <v>20140526</v>
      </c>
    </row>
    <row r="12131" spans="1:9" x14ac:dyDescent="0.25">
      <c r="A12131" s="1" t="s">
        <v>9055</v>
      </c>
      <c r="B12131" s="1" t="s">
        <v>81</v>
      </c>
      <c r="C12131" s="1" t="s">
        <v>9056</v>
      </c>
      <c r="D12131" s="1" t="s">
        <v>21</v>
      </c>
      <c r="E12131" s="1" t="s">
        <v>11</v>
      </c>
      <c r="F12131" s="1" t="s">
        <v>9057</v>
      </c>
      <c r="G12131" s="1" t="s">
        <v>13</v>
      </c>
      <c r="H12131" t="str">
        <f t="shared" si="378"/>
        <v>20140522</v>
      </c>
      <c r="I12131" t="str">
        <f t="shared" si="379"/>
        <v>20140529</v>
      </c>
    </row>
    <row r="12132" spans="1:9" x14ac:dyDescent="0.25">
      <c r="A12132" s="1" t="s">
        <v>70332</v>
      </c>
      <c r="B12132" s="1" t="s">
        <v>81</v>
      </c>
      <c r="C12132" s="1" t="s">
        <v>70333</v>
      </c>
      <c r="D12132" s="1" t="s">
        <v>21</v>
      </c>
      <c r="E12132" s="1" t="s">
        <v>95726</v>
      </c>
      <c r="F12132" s="1" t="s">
        <v>70334</v>
      </c>
      <c r="G12132" s="1" t="s">
        <v>13</v>
      </c>
      <c r="H12132" t="str">
        <f t="shared" si="378"/>
        <v>20140522</v>
      </c>
      <c r="I12132" t="str">
        <f t="shared" si="379"/>
        <v>20140526</v>
      </c>
    </row>
    <row r="12133" spans="1:9" x14ac:dyDescent="0.25">
      <c r="A12133" s="1" t="s">
        <v>54069</v>
      </c>
      <c r="B12133" s="1" t="s">
        <v>81</v>
      </c>
      <c r="C12133" s="1" t="s">
        <v>54070</v>
      </c>
      <c r="D12133" s="1" t="s">
        <v>17</v>
      </c>
      <c r="E12133" s="1" t="s">
        <v>46156</v>
      </c>
      <c r="F12133" s="1" t="s">
        <v>54071</v>
      </c>
      <c r="G12133" s="1" t="s">
        <v>13</v>
      </c>
      <c r="H12133" t="str">
        <f t="shared" si="378"/>
        <v>20140522</v>
      </c>
      <c r="I12133" t="str">
        <f t="shared" si="379"/>
        <v>20140523</v>
      </c>
    </row>
    <row r="12134" spans="1:9" x14ac:dyDescent="0.25">
      <c r="A12134" s="1" t="s">
        <v>45410</v>
      </c>
      <c r="B12134" s="1" t="s">
        <v>8</v>
      </c>
      <c r="C12134" s="1" t="s">
        <v>45411</v>
      </c>
      <c r="D12134" s="1" t="s">
        <v>17</v>
      </c>
      <c r="E12134" s="1" t="s">
        <v>36582</v>
      </c>
      <c r="F12134" s="1" t="s">
        <v>45412</v>
      </c>
      <c r="G12134" s="1" t="s">
        <v>13</v>
      </c>
      <c r="H12134" t="str">
        <f t="shared" si="378"/>
        <v>20140522</v>
      </c>
      <c r="I12134" t="str">
        <f t="shared" si="379"/>
        <v>20140523</v>
      </c>
    </row>
    <row r="12135" spans="1:9" x14ac:dyDescent="0.25">
      <c r="A12135" s="1" t="s">
        <v>93933</v>
      </c>
      <c r="B12135" s="1" t="s">
        <v>138</v>
      </c>
      <c r="C12135" s="1" t="s">
        <v>93934</v>
      </c>
      <c r="D12135" s="1" t="s">
        <v>17</v>
      </c>
      <c r="E12135" s="1" t="s">
        <v>95726</v>
      </c>
      <c r="F12135" s="1" t="s">
        <v>93935</v>
      </c>
      <c r="G12135" s="1" t="s">
        <v>13</v>
      </c>
      <c r="H12135" t="str">
        <f t="shared" si="378"/>
        <v>20140522</v>
      </c>
      <c r="I12135" t="str">
        <f t="shared" si="379"/>
        <v>20140526</v>
      </c>
    </row>
    <row r="12136" spans="1:9" x14ac:dyDescent="0.25">
      <c r="A12136" s="1" t="s">
        <v>61092</v>
      </c>
      <c r="B12136" s="1" t="s">
        <v>8</v>
      </c>
      <c r="C12136" s="1" t="s">
        <v>61093</v>
      </c>
      <c r="D12136" s="1" t="s">
        <v>17</v>
      </c>
      <c r="E12136" s="1" t="s">
        <v>46156</v>
      </c>
      <c r="F12136" s="1" t="s">
        <v>61094</v>
      </c>
      <c r="G12136" s="1" t="s">
        <v>13</v>
      </c>
      <c r="H12136" t="str">
        <f t="shared" si="378"/>
        <v>20140522</v>
      </c>
      <c r="I12136" t="str">
        <f t="shared" si="379"/>
        <v>20140523</v>
      </c>
    </row>
    <row r="12137" spans="1:9" x14ac:dyDescent="0.25">
      <c r="A12137" s="1" t="s">
        <v>90096</v>
      </c>
      <c r="B12137" s="1" t="s">
        <v>15</v>
      </c>
      <c r="C12137" s="1" t="s">
        <v>90097</v>
      </c>
      <c r="D12137" s="1" t="s">
        <v>17</v>
      </c>
      <c r="E12137" s="1" t="s">
        <v>95726</v>
      </c>
      <c r="F12137" s="1" t="s">
        <v>90098</v>
      </c>
      <c r="G12137" s="1" t="s">
        <v>13</v>
      </c>
      <c r="H12137" t="str">
        <f t="shared" si="378"/>
        <v>20140522</v>
      </c>
      <c r="I12137" t="str">
        <f t="shared" si="379"/>
        <v>20140526</v>
      </c>
    </row>
    <row r="12138" spans="1:9" x14ac:dyDescent="0.25">
      <c r="A12138" s="1" t="s">
        <v>23569</v>
      </c>
      <c r="B12138" s="1" t="s">
        <v>8</v>
      </c>
      <c r="C12138" s="1" t="s">
        <v>23570</v>
      </c>
      <c r="D12138" s="1" t="s">
        <v>17</v>
      </c>
      <c r="E12138" s="1" t="s">
        <v>11</v>
      </c>
      <c r="F12138" s="1" t="s">
        <v>23571</v>
      </c>
      <c r="G12138" s="1" t="s">
        <v>13</v>
      </c>
      <c r="H12138" t="str">
        <f t="shared" si="378"/>
        <v>20140522</v>
      </c>
      <c r="I12138" t="str">
        <f t="shared" si="379"/>
        <v>20140523</v>
      </c>
    </row>
    <row r="12139" spans="1:9" x14ac:dyDescent="0.25">
      <c r="A12139" s="1" t="s">
        <v>29194</v>
      </c>
      <c r="B12139" s="1" t="s">
        <v>55</v>
      </c>
      <c r="C12139" s="1" t="s">
        <v>29195</v>
      </c>
      <c r="D12139" s="1" t="s">
        <v>17</v>
      </c>
      <c r="E12139" s="1" t="s">
        <v>11</v>
      </c>
      <c r="F12139" s="1" t="s">
        <v>29196</v>
      </c>
      <c r="G12139" s="1" t="s">
        <v>13</v>
      </c>
      <c r="H12139" t="str">
        <f t="shared" si="378"/>
        <v>20140522</v>
      </c>
      <c r="I12139" t="str">
        <f t="shared" si="379"/>
        <v>20140523</v>
      </c>
    </row>
    <row r="12140" spans="1:9" x14ac:dyDescent="0.25">
      <c r="A12140" s="1" t="s">
        <v>69312</v>
      </c>
      <c r="B12140" s="1" t="s">
        <v>81</v>
      </c>
      <c r="C12140" s="1" t="s">
        <v>69313</v>
      </c>
      <c r="D12140" s="1" t="s">
        <v>17</v>
      </c>
      <c r="E12140" s="1" t="s">
        <v>95726</v>
      </c>
      <c r="F12140" s="1" t="s">
        <v>69314</v>
      </c>
      <c r="G12140" s="1" t="s">
        <v>13</v>
      </c>
      <c r="H12140" t="str">
        <f t="shared" si="378"/>
        <v>20140522</v>
      </c>
      <c r="I12140" t="str">
        <f t="shared" si="379"/>
        <v>20140523</v>
      </c>
    </row>
    <row r="12141" spans="1:9" x14ac:dyDescent="0.25">
      <c r="A12141" s="1" t="s">
        <v>41675</v>
      </c>
      <c r="B12141" s="1" t="s">
        <v>62</v>
      </c>
      <c r="C12141" s="1" t="s">
        <v>41676</v>
      </c>
      <c r="D12141" s="1" t="s">
        <v>17</v>
      </c>
      <c r="E12141" s="1" t="s">
        <v>36582</v>
      </c>
      <c r="F12141" s="1" t="s">
        <v>41677</v>
      </c>
      <c r="G12141" s="1" t="s">
        <v>13</v>
      </c>
      <c r="H12141" t="str">
        <f t="shared" si="378"/>
        <v>20140522</v>
      </c>
      <c r="I12141" t="str">
        <f t="shared" si="379"/>
        <v>20140526</v>
      </c>
    </row>
    <row r="12142" spans="1:9" x14ac:dyDescent="0.25">
      <c r="A12142" s="1" t="s">
        <v>47550</v>
      </c>
      <c r="B12142" s="1" t="s">
        <v>15</v>
      </c>
      <c r="C12142" s="1" t="s">
        <v>47551</v>
      </c>
      <c r="D12142" s="1" t="s">
        <v>17</v>
      </c>
      <c r="E12142" s="1" t="s">
        <v>46156</v>
      </c>
      <c r="F12142" s="1" t="s">
        <v>47552</v>
      </c>
      <c r="G12142" s="1" t="s">
        <v>13</v>
      </c>
      <c r="H12142" t="str">
        <f t="shared" si="378"/>
        <v>20140522</v>
      </c>
      <c r="I12142" t="str">
        <f t="shared" si="379"/>
        <v>20140523</v>
      </c>
    </row>
    <row r="12143" spans="1:9" x14ac:dyDescent="0.25">
      <c r="A12143" s="1" t="s">
        <v>9142</v>
      </c>
      <c r="B12143" s="1" t="s">
        <v>24</v>
      </c>
      <c r="C12143" s="1" t="s">
        <v>9143</v>
      </c>
      <c r="D12143" s="1" t="s">
        <v>132</v>
      </c>
      <c r="E12143" s="1" t="s">
        <v>11</v>
      </c>
      <c r="F12143" s="1" t="s">
        <v>9144</v>
      </c>
      <c r="G12143" s="1" t="s">
        <v>13</v>
      </c>
      <c r="H12143" t="str">
        <f t="shared" si="378"/>
        <v>20140522</v>
      </c>
      <c r="I12143" t="str">
        <f t="shared" si="379"/>
        <v>20140526</v>
      </c>
    </row>
    <row r="12144" spans="1:9" x14ac:dyDescent="0.25">
      <c r="A12144" s="1" t="s">
        <v>81936</v>
      </c>
      <c r="B12144" s="1" t="s">
        <v>15</v>
      </c>
      <c r="C12144" s="1" t="s">
        <v>81937</v>
      </c>
      <c r="D12144" s="1" t="s">
        <v>132</v>
      </c>
      <c r="E12144" s="1" t="s">
        <v>95726</v>
      </c>
      <c r="F12144" s="1" t="s">
        <v>81938</v>
      </c>
      <c r="G12144" s="1" t="s">
        <v>13</v>
      </c>
      <c r="H12144" t="str">
        <f t="shared" si="378"/>
        <v>20140522</v>
      </c>
      <c r="I12144" t="str">
        <f t="shared" si="379"/>
        <v>20140528</v>
      </c>
    </row>
    <row r="12145" spans="1:9" x14ac:dyDescent="0.25">
      <c r="A12145" s="1" t="s">
        <v>28498</v>
      </c>
      <c r="B12145" s="1" t="s">
        <v>138</v>
      </c>
      <c r="C12145" s="1" t="s">
        <v>28499</v>
      </c>
      <c r="D12145" s="1" t="s">
        <v>17</v>
      </c>
      <c r="E12145" s="1" t="s">
        <v>11</v>
      </c>
      <c r="F12145" s="1" t="s">
        <v>28500</v>
      </c>
      <c r="G12145" s="1" t="s">
        <v>13</v>
      </c>
      <c r="H12145" t="str">
        <f t="shared" si="378"/>
        <v>20140522</v>
      </c>
      <c r="I12145" t="str">
        <f t="shared" si="379"/>
        <v>20140523</v>
      </c>
    </row>
    <row r="12146" spans="1:9" x14ac:dyDescent="0.25">
      <c r="A12146" s="1" t="s">
        <v>58656</v>
      </c>
      <c r="B12146" s="1" t="s">
        <v>24</v>
      </c>
      <c r="C12146" s="1" t="s">
        <v>58657</v>
      </c>
      <c r="D12146" s="1" t="s">
        <v>17</v>
      </c>
      <c r="E12146" s="1" t="s">
        <v>46156</v>
      </c>
      <c r="F12146" s="1" t="s">
        <v>58658</v>
      </c>
      <c r="G12146" s="1" t="s">
        <v>13</v>
      </c>
      <c r="H12146" t="str">
        <f t="shared" si="378"/>
        <v>20140522</v>
      </c>
      <c r="I12146" t="str">
        <f t="shared" si="379"/>
        <v>20140523</v>
      </c>
    </row>
    <row r="12147" spans="1:9" x14ac:dyDescent="0.25">
      <c r="A12147" s="1" t="s">
        <v>67092</v>
      </c>
      <c r="B12147" s="1" t="s">
        <v>8</v>
      </c>
      <c r="C12147" s="1" t="s">
        <v>67093</v>
      </c>
      <c r="D12147" s="1" t="s">
        <v>17</v>
      </c>
      <c r="E12147" s="1" t="s">
        <v>95726</v>
      </c>
      <c r="F12147" s="1" t="s">
        <v>67094</v>
      </c>
      <c r="G12147" s="1" t="s">
        <v>13</v>
      </c>
      <c r="H12147" t="str">
        <f t="shared" si="378"/>
        <v>20140522</v>
      </c>
      <c r="I12147" t="str">
        <f t="shared" si="379"/>
        <v>20140526</v>
      </c>
    </row>
    <row r="12148" spans="1:9" x14ac:dyDescent="0.25">
      <c r="A12148" s="1" t="s">
        <v>9931</v>
      </c>
      <c r="B12148" s="1" t="s">
        <v>81</v>
      </c>
      <c r="C12148" s="1" t="s">
        <v>9932</v>
      </c>
      <c r="D12148" s="1" t="s">
        <v>17</v>
      </c>
      <c r="E12148" s="1" t="s">
        <v>11</v>
      </c>
      <c r="F12148" s="1" t="s">
        <v>9933</v>
      </c>
      <c r="G12148" s="1" t="s">
        <v>13</v>
      </c>
      <c r="H12148" t="str">
        <f t="shared" si="378"/>
        <v>20140522</v>
      </c>
      <c r="I12148" t="str">
        <f t="shared" si="379"/>
        <v>20140523</v>
      </c>
    </row>
    <row r="12149" spans="1:9" x14ac:dyDescent="0.25">
      <c r="A12149" s="1" t="s">
        <v>60528</v>
      </c>
      <c r="B12149" s="1" t="s">
        <v>15</v>
      </c>
      <c r="C12149" s="1" t="s">
        <v>60529</v>
      </c>
      <c r="D12149" s="1" t="s">
        <v>17</v>
      </c>
      <c r="E12149" s="1" t="s">
        <v>46156</v>
      </c>
      <c r="F12149" s="1" t="s">
        <v>60530</v>
      </c>
      <c r="G12149" s="1" t="s">
        <v>13</v>
      </c>
      <c r="H12149" t="str">
        <f t="shared" si="378"/>
        <v>20140522</v>
      </c>
      <c r="I12149" t="str">
        <f t="shared" si="379"/>
        <v>20140523</v>
      </c>
    </row>
    <row r="12150" spans="1:9" x14ac:dyDescent="0.25">
      <c r="A12150" s="1" t="s">
        <v>95415</v>
      </c>
      <c r="B12150" s="1" t="s">
        <v>62</v>
      </c>
      <c r="C12150" s="1" t="s">
        <v>95416</v>
      </c>
      <c r="D12150" s="1" t="s">
        <v>17</v>
      </c>
      <c r="E12150" s="1" t="s">
        <v>95726</v>
      </c>
      <c r="F12150" s="1" t="s">
        <v>95417</v>
      </c>
      <c r="G12150" s="1" t="s">
        <v>13</v>
      </c>
      <c r="H12150" t="str">
        <f t="shared" si="378"/>
        <v>20140522</v>
      </c>
      <c r="I12150" t="str">
        <f t="shared" si="379"/>
        <v>20140523</v>
      </c>
    </row>
    <row r="12151" spans="1:9" x14ac:dyDescent="0.25">
      <c r="A12151" s="1" t="s">
        <v>32134</v>
      </c>
      <c r="B12151" s="1" t="s">
        <v>24</v>
      </c>
      <c r="C12151" s="1" t="s">
        <v>32135</v>
      </c>
      <c r="D12151" s="1" t="s">
        <v>17</v>
      </c>
      <c r="E12151" s="1" t="s">
        <v>11</v>
      </c>
      <c r="F12151" s="1" t="s">
        <v>32136</v>
      </c>
      <c r="G12151" s="1" t="s">
        <v>13</v>
      </c>
      <c r="H12151" t="str">
        <f t="shared" si="378"/>
        <v>20140522</v>
      </c>
      <c r="I12151" t="str">
        <f t="shared" si="379"/>
        <v>20140523</v>
      </c>
    </row>
    <row r="12152" spans="1:9" x14ac:dyDescent="0.25">
      <c r="A12152" s="1" t="s">
        <v>80283</v>
      </c>
      <c r="B12152" s="1" t="s">
        <v>81</v>
      </c>
      <c r="C12152" s="1" t="s">
        <v>80284</v>
      </c>
      <c r="D12152" s="1" t="s">
        <v>17</v>
      </c>
      <c r="E12152" s="1" t="s">
        <v>95726</v>
      </c>
      <c r="F12152" s="1" t="s">
        <v>80285</v>
      </c>
      <c r="G12152" s="1" t="s">
        <v>13</v>
      </c>
      <c r="H12152" t="str">
        <f t="shared" si="378"/>
        <v>20140522</v>
      </c>
      <c r="I12152" t="str">
        <f t="shared" si="379"/>
        <v>20140523</v>
      </c>
    </row>
    <row r="12153" spans="1:9" x14ac:dyDescent="0.25">
      <c r="A12153" s="1" t="s">
        <v>17257</v>
      </c>
      <c r="B12153" s="1" t="s">
        <v>15</v>
      </c>
      <c r="C12153" s="1" t="s">
        <v>17258</v>
      </c>
      <c r="D12153" s="1" t="s">
        <v>17</v>
      </c>
      <c r="E12153" s="1" t="s">
        <v>11</v>
      </c>
      <c r="F12153" s="1" t="s">
        <v>17259</v>
      </c>
      <c r="G12153" s="1" t="s">
        <v>13</v>
      </c>
      <c r="H12153" t="str">
        <f t="shared" si="378"/>
        <v>20140522</v>
      </c>
      <c r="I12153" t="str">
        <f t="shared" si="379"/>
        <v>20140523</v>
      </c>
    </row>
    <row r="12154" spans="1:9" x14ac:dyDescent="0.25">
      <c r="A12154" s="1" t="s">
        <v>73818</v>
      </c>
      <c r="B12154" s="1" t="s">
        <v>258</v>
      </c>
      <c r="C12154" s="1" t="s">
        <v>73819</v>
      </c>
      <c r="D12154" s="1" t="s">
        <v>17</v>
      </c>
      <c r="E12154" s="1" t="s">
        <v>95726</v>
      </c>
      <c r="F12154" s="1" t="s">
        <v>73820</v>
      </c>
      <c r="G12154" s="1" t="s">
        <v>13</v>
      </c>
      <c r="H12154" t="str">
        <f t="shared" si="378"/>
        <v>20140522</v>
      </c>
      <c r="I12154" t="str">
        <f t="shared" si="379"/>
        <v>20140523</v>
      </c>
    </row>
    <row r="12155" spans="1:9" x14ac:dyDescent="0.25">
      <c r="A12155" s="1" t="s">
        <v>73713</v>
      </c>
      <c r="B12155" s="1" t="s">
        <v>8</v>
      </c>
      <c r="C12155" s="1" t="s">
        <v>73714</v>
      </c>
      <c r="D12155" s="1" t="s">
        <v>17</v>
      </c>
      <c r="E12155" s="1" t="s">
        <v>95726</v>
      </c>
      <c r="F12155" s="1" t="s">
        <v>73715</v>
      </c>
      <c r="G12155" s="1" t="s">
        <v>13</v>
      </c>
      <c r="H12155" t="str">
        <f t="shared" si="378"/>
        <v>20140522</v>
      </c>
      <c r="I12155" t="str">
        <f t="shared" si="379"/>
        <v>20140526</v>
      </c>
    </row>
    <row r="12156" spans="1:9" x14ac:dyDescent="0.25">
      <c r="A12156" s="1" t="s">
        <v>90036</v>
      </c>
      <c r="B12156" s="1" t="s">
        <v>24</v>
      </c>
      <c r="C12156" s="1" t="s">
        <v>90037</v>
      </c>
      <c r="D12156" s="1" t="s">
        <v>17</v>
      </c>
      <c r="E12156" s="1" t="s">
        <v>95726</v>
      </c>
      <c r="F12156" s="1" t="s">
        <v>90038</v>
      </c>
      <c r="G12156" s="1" t="s">
        <v>13</v>
      </c>
      <c r="H12156" t="str">
        <f t="shared" si="378"/>
        <v>20140522</v>
      </c>
      <c r="I12156" t="str">
        <f t="shared" si="379"/>
        <v>20140523</v>
      </c>
    </row>
    <row r="12157" spans="1:9" x14ac:dyDescent="0.25">
      <c r="A12157" s="1" t="s">
        <v>691</v>
      </c>
      <c r="B12157" s="1" t="s">
        <v>24</v>
      </c>
      <c r="C12157" s="1" t="s">
        <v>692</v>
      </c>
      <c r="D12157" s="1" t="s">
        <v>17</v>
      </c>
      <c r="E12157" s="1" t="s">
        <v>11</v>
      </c>
      <c r="F12157" s="1" t="s">
        <v>693</v>
      </c>
      <c r="G12157" s="1" t="s">
        <v>13</v>
      </c>
      <c r="H12157" t="str">
        <f t="shared" si="378"/>
        <v>20140522</v>
      </c>
      <c r="I12157" t="str">
        <f t="shared" si="379"/>
        <v>20140523</v>
      </c>
    </row>
    <row r="12158" spans="1:9" x14ac:dyDescent="0.25">
      <c r="A12158" s="1" t="s">
        <v>79029</v>
      </c>
      <c r="B12158" s="1" t="s">
        <v>81</v>
      </c>
      <c r="C12158" s="1" t="s">
        <v>79030</v>
      </c>
      <c r="D12158" s="1" t="s">
        <v>17</v>
      </c>
      <c r="E12158" s="1" t="s">
        <v>95726</v>
      </c>
      <c r="F12158" s="1" t="s">
        <v>79031</v>
      </c>
      <c r="G12158" s="1" t="s">
        <v>13</v>
      </c>
      <c r="H12158" t="str">
        <f t="shared" si="378"/>
        <v>20140522</v>
      </c>
      <c r="I12158" t="str">
        <f t="shared" si="379"/>
        <v>20140523</v>
      </c>
    </row>
    <row r="12159" spans="1:9" x14ac:dyDescent="0.25">
      <c r="A12159" s="1" t="s">
        <v>56235</v>
      </c>
      <c r="B12159" s="1" t="s">
        <v>15</v>
      </c>
      <c r="C12159" s="1" t="s">
        <v>56236</v>
      </c>
      <c r="D12159" s="1" t="s">
        <v>17</v>
      </c>
      <c r="E12159" s="1" t="s">
        <v>46156</v>
      </c>
      <c r="F12159" s="1" t="s">
        <v>56237</v>
      </c>
      <c r="G12159" s="1" t="s">
        <v>13</v>
      </c>
      <c r="H12159" t="str">
        <f t="shared" si="378"/>
        <v>20140522</v>
      </c>
      <c r="I12159" t="str">
        <f t="shared" si="379"/>
        <v>20140523</v>
      </c>
    </row>
    <row r="12160" spans="1:9" x14ac:dyDescent="0.25">
      <c r="A12160" s="1" t="s">
        <v>26377</v>
      </c>
      <c r="B12160" s="1" t="s">
        <v>15</v>
      </c>
      <c r="C12160" s="1" t="s">
        <v>26378</v>
      </c>
      <c r="D12160" s="1" t="s">
        <v>17</v>
      </c>
      <c r="E12160" s="1" t="s">
        <v>11</v>
      </c>
      <c r="F12160" s="1" t="s">
        <v>26379</v>
      </c>
      <c r="G12160" s="1" t="s">
        <v>13</v>
      </c>
      <c r="H12160" t="str">
        <f t="shared" si="378"/>
        <v>20140522</v>
      </c>
      <c r="I12160" t="str">
        <f t="shared" si="379"/>
        <v>20140523</v>
      </c>
    </row>
    <row r="12161" spans="1:9" x14ac:dyDescent="0.25">
      <c r="A12161" s="1" t="s">
        <v>23260</v>
      </c>
      <c r="B12161" s="1" t="s">
        <v>15</v>
      </c>
      <c r="C12161" s="1" t="s">
        <v>23261</v>
      </c>
      <c r="D12161" s="1" t="s">
        <v>17</v>
      </c>
      <c r="E12161" s="1" t="s">
        <v>11</v>
      </c>
      <c r="F12161" s="1" t="s">
        <v>23262</v>
      </c>
      <c r="G12161" s="1" t="s">
        <v>13</v>
      </c>
      <c r="H12161" t="str">
        <f t="shared" si="378"/>
        <v>20140522</v>
      </c>
      <c r="I12161" t="str">
        <f t="shared" si="379"/>
        <v>20140526</v>
      </c>
    </row>
    <row r="12162" spans="1:9" x14ac:dyDescent="0.25">
      <c r="A12162" s="1" t="s">
        <v>26557</v>
      </c>
      <c r="B12162" s="1" t="s">
        <v>8</v>
      </c>
      <c r="C12162" s="1" t="s">
        <v>26558</v>
      </c>
      <c r="D12162" s="1" t="s">
        <v>17</v>
      </c>
      <c r="E12162" s="1" t="s">
        <v>11</v>
      </c>
      <c r="F12162" s="1" t="s">
        <v>26559</v>
      </c>
      <c r="G12162" s="1" t="s">
        <v>13</v>
      </c>
      <c r="H12162" t="str">
        <f t="shared" ref="H12162:H12225" si="380">MID(A12162,2,8)</f>
        <v>20140522</v>
      </c>
      <c r="I12162" t="str">
        <f t="shared" ref="I12162:I12225" si="381">MID(F12162,2,8)</f>
        <v>20140526</v>
      </c>
    </row>
    <row r="12163" spans="1:9" x14ac:dyDescent="0.25">
      <c r="A12163" s="1" t="s">
        <v>10672</v>
      </c>
      <c r="B12163" s="1" t="s">
        <v>81</v>
      </c>
      <c r="C12163" s="1" t="s">
        <v>10673</v>
      </c>
      <c r="D12163" s="1" t="s">
        <v>17</v>
      </c>
      <c r="E12163" s="1" t="s">
        <v>11</v>
      </c>
      <c r="F12163" s="1" t="s">
        <v>10674</v>
      </c>
      <c r="G12163" s="1" t="s">
        <v>13</v>
      </c>
      <c r="H12163" t="str">
        <f t="shared" si="380"/>
        <v>20140522</v>
      </c>
      <c r="I12163" t="str">
        <f t="shared" si="381"/>
        <v>20140523</v>
      </c>
    </row>
    <row r="12164" spans="1:9" x14ac:dyDescent="0.25">
      <c r="A12164" s="1" t="s">
        <v>17122</v>
      </c>
      <c r="B12164" s="1" t="s">
        <v>258</v>
      </c>
      <c r="C12164" s="1" t="s">
        <v>17123</v>
      </c>
      <c r="D12164" s="1" t="s">
        <v>17</v>
      </c>
      <c r="E12164" s="1" t="s">
        <v>11</v>
      </c>
      <c r="F12164" s="1" t="s">
        <v>17124</v>
      </c>
      <c r="G12164" s="1" t="s">
        <v>13</v>
      </c>
      <c r="H12164" t="str">
        <f t="shared" si="380"/>
        <v>20140522</v>
      </c>
      <c r="I12164" t="str">
        <f t="shared" si="381"/>
        <v>20140526</v>
      </c>
    </row>
    <row r="12165" spans="1:9" x14ac:dyDescent="0.25">
      <c r="A12165" s="1" t="s">
        <v>25741</v>
      </c>
      <c r="B12165" s="1" t="s">
        <v>8</v>
      </c>
      <c r="C12165" s="1" t="s">
        <v>25742</v>
      </c>
      <c r="D12165" s="1" t="s">
        <v>17</v>
      </c>
      <c r="E12165" s="1" t="s">
        <v>11</v>
      </c>
      <c r="F12165" s="1" t="s">
        <v>25743</v>
      </c>
      <c r="G12165" s="1" t="s">
        <v>13</v>
      </c>
      <c r="H12165" t="str">
        <f t="shared" si="380"/>
        <v>20140522</v>
      </c>
      <c r="I12165" t="str">
        <f t="shared" si="381"/>
        <v>20140523</v>
      </c>
    </row>
    <row r="12166" spans="1:9" x14ac:dyDescent="0.25">
      <c r="A12166" s="1" t="s">
        <v>23536</v>
      </c>
      <c r="B12166" s="1" t="s">
        <v>8</v>
      </c>
      <c r="C12166" s="1" t="s">
        <v>23537</v>
      </c>
      <c r="D12166" s="1" t="s">
        <v>17</v>
      </c>
      <c r="E12166" s="1" t="s">
        <v>11</v>
      </c>
      <c r="F12166" s="1" t="s">
        <v>23538</v>
      </c>
      <c r="G12166" s="1" t="s">
        <v>13</v>
      </c>
      <c r="H12166" t="str">
        <f t="shared" si="380"/>
        <v>20140522</v>
      </c>
      <c r="I12166" t="str">
        <f t="shared" si="381"/>
        <v>20140523</v>
      </c>
    </row>
    <row r="12167" spans="1:9" x14ac:dyDescent="0.25">
      <c r="A12167" s="1" t="s">
        <v>31066</v>
      </c>
      <c r="B12167" s="1" t="s">
        <v>15</v>
      </c>
      <c r="C12167" s="1" t="s">
        <v>31067</v>
      </c>
      <c r="D12167" s="1" t="s">
        <v>17</v>
      </c>
      <c r="E12167" s="1" t="s">
        <v>11</v>
      </c>
      <c r="F12167" s="1" t="s">
        <v>31068</v>
      </c>
      <c r="G12167" s="1" t="s">
        <v>13</v>
      </c>
      <c r="H12167" t="str">
        <f t="shared" si="380"/>
        <v>20140522</v>
      </c>
      <c r="I12167" t="str">
        <f t="shared" si="381"/>
        <v>20140526</v>
      </c>
    </row>
    <row r="12168" spans="1:9" x14ac:dyDescent="0.25">
      <c r="A12168" s="1" t="s">
        <v>2713</v>
      </c>
      <c r="B12168" s="1" t="s">
        <v>258</v>
      </c>
      <c r="C12168" s="1" t="s">
        <v>2714</v>
      </c>
      <c r="D12168" s="1" t="s">
        <v>17</v>
      </c>
      <c r="E12168" s="1" t="s">
        <v>11</v>
      </c>
      <c r="F12168" s="1" t="s">
        <v>2715</v>
      </c>
      <c r="G12168" s="1" t="s">
        <v>13</v>
      </c>
      <c r="H12168" t="str">
        <f t="shared" si="380"/>
        <v>20140522</v>
      </c>
      <c r="I12168" t="str">
        <f t="shared" si="381"/>
        <v>20140523</v>
      </c>
    </row>
    <row r="12169" spans="1:9" x14ac:dyDescent="0.25">
      <c r="A12169" s="1" t="s">
        <v>74295</v>
      </c>
      <c r="B12169" s="1" t="s">
        <v>55</v>
      </c>
      <c r="C12169" s="1" t="s">
        <v>74296</v>
      </c>
      <c r="D12169" s="1" t="s">
        <v>17</v>
      </c>
      <c r="E12169" s="1" t="s">
        <v>95726</v>
      </c>
      <c r="F12169" s="1" t="s">
        <v>74297</v>
      </c>
      <c r="G12169" s="1" t="s">
        <v>13</v>
      </c>
      <c r="H12169" t="str">
        <f t="shared" si="380"/>
        <v>20140522</v>
      </c>
      <c r="I12169" t="str">
        <f t="shared" si="381"/>
        <v>20140523</v>
      </c>
    </row>
    <row r="12170" spans="1:9" x14ac:dyDescent="0.25">
      <c r="A12170" s="1" t="s">
        <v>44171</v>
      </c>
      <c r="B12170" s="1" t="s">
        <v>138</v>
      </c>
      <c r="C12170" s="1" t="s">
        <v>44172</v>
      </c>
      <c r="D12170" s="1" t="s">
        <v>17</v>
      </c>
      <c r="E12170" s="1" t="s">
        <v>36582</v>
      </c>
      <c r="F12170" s="1" t="s">
        <v>44173</v>
      </c>
      <c r="G12170" s="1" t="s">
        <v>13</v>
      </c>
      <c r="H12170" t="str">
        <f t="shared" si="380"/>
        <v>20140522</v>
      </c>
      <c r="I12170" t="str">
        <f t="shared" si="381"/>
        <v>20140523</v>
      </c>
    </row>
    <row r="12171" spans="1:9" x14ac:dyDescent="0.25">
      <c r="A12171" s="1" t="s">
        <v>30820</v>
      </c>
      <c r="B12171" s="1" t="s">
        <v>203</v>
      </c>
      <c r="C12171" s="1" t="s">
        <v>30821</v>
      </c>
      <c r="D12171" s="1" t="s">
        <v>17</v>
      </c>
      <c r="E12171" s="1" t="s">
        <v>11</v>
      </c>
      <c r="F12171" s="1" t="s">
        <v>30822</v>
      </c>
      <c r="G12171" s="1" t="s">
        <v>13</v>
      </c>
      <c r="H12171" t="str">
        <f t="shared" si="380"/>
        <v>20140522</v>
      </c>
      <c r="I12171" t="str">
        <f t="shared" si="381"/>
        <v>20140523</v>
      </c>
    </row>
    <row r="12172" spans="1:9" x14ac:dyDescent="0.25">
      <c r="A12172" s="1" t="s">
        <v>42545</v>
      </c>
      <c r="B12172" s="1" t="s">
        <v>15</v>
      </c>
      <c r="C12172" s="1" t="s">
        <v>42546</v>
      </c>
      <c r="D12172" s="1" t="s">
        <v>17</v>
      </c>
      <c r="E12172" s="1" t="s">
        <v>36582</v>
      </c>
      <c r="F12172" s="1" t="s">
        <v>42547</v>
      </c>
      <c r="G12172" s="1" t="s">
        <v>13</v>
      </c>
      <c r="H12172" t="str">
        <f t="shared" si="380"/>
        <v>20140522</v>
      </c>
      <c r="I12172" t="str">
        <f t="shared" si="381"/>
        <v>20140526</v>
      </c>
    </row>
    <row r="12173" spans="1:9" x14ac:dyDescent="0.25">
      <c r="A12173" s="1" t="s">
        <v>14239</v>
      </c>
      <c r="B12173" s="1" t="s">
        <v>24</v>
      </c>
      <c r="C12173" s="1" t="s">
        <v>14240</v>
      </c>
      <c r="D12173" s="1" t="s">
        <v>17</v>
      </c>
      <c r="E12173" s="1" t="s">
        <v>11</v>
      </c>
      <c r="F12173" s="1" t="s">
        <v>14241</v>
      </c>
      <c r="G12173" s="1" t="s">
        <v>13</v>
      </c>
      <c r="H12173" t="str">
        <f t="shared" si="380"/>
        <v>20140522</v>
      </c>
      <c r="I12173" t="str">
        <f t="shared" si="381"/>
        <v>20140523</v>
      </c>
    </row>
    <row r="12174" spans="1:9" x14ac:dyDescent="0.25">
      <c r="A12174" s="1" t="s">
        <v>45137</v>
      </c>
      <c r="B12174" s="1" t="s">
        <v>81</v>
      </c>
      <c r="C12174" s="1" t="s">
        <v>45138</v>
      </c>
      <c r="D12174" s="1" t="s">
        <v>17</v>
      </c>
      <c r="E12174" s="1" t="s">
        <v>36582</v>
      </c>
      <c r="F12174" s="1" t="s">
        <v>45139</v>
      </c>
      <c r="G12174" s="1" t="s">
        <v>13</v>
      </c>
      <c r="H12174" t="str">
        <f t="shared" si="380"/>
        <v>20140522</v>
      </c>
      <c r="I12174" t="str">
        <f t="shared" si="381"/>
        <v>20140526</v>
      </c>
    </row>
    <row r="12175" spans="1:9" x14ac:dyDescent="0.25">
      <c r="A12175" s="1" t="s">
        <v>87966</v>
      </c>
      <c r="B12175" s="1" t="s">
        <v>81</v>
      </c>
      <c r="C12175" s="1" t="s">
        <v>87967</v>
      </c>
      <c r="D12175" s="1" t="s">
        <v>17</v>
      </c>
      <c r="E12175" s="1" t="s">
        <v>95726</v>
      </c>
      <c r="F12175" s="1" t="s">
        <v>87968</v>
      </c>
      <c r="G12175" s="1" t="s">
        <v>13</v>
      </c>
      <c r="H12175" t="str">
        <f t="shared" si="380"/>
        <v>20140522</v>
      </c>
      <c r="I12175" t="str">
        <f t="shared" si="381"/>
        <v>20140526</v>
      </c>
    </row>
    <row r="12176" spans="1:9" x14ac:dyDescent="0.25">
      <c r="A12176" s="1" t="s">
        <v>43901</v>
      </c>
      <c r="B12176" s="1" t="s">
        <v>41</v>
      </c>
      <c r="C12176" s="1" t="s">
        <v>43902</v>
      </c>
      <c r="D12176" s="1" t="s">
        <v>17</v>
      </c>
      <c r="E12176" s="1" t="s">
        <v>36582</v>
      </c>
      <c r="F12176" s="1" t="s">
        <v>43903</v>
      </c>
      <c r="G12176" s="1" t="s">
        <v>13</v>
      </c>
      <c r="H12176" t="str">
        <f t="shared" si="380"/>
        <v>20140522</v>
      </c>
      <c r="I12176" t="str">
        <f t="shared" si="381"/>
        <v>20140523</v>
      </c>
    </row>
    <row r="12177" spans="1:9" x14ac:dyDescent="0.25">
      <c r="A12177" s="1" t="s">
        <v>85203</v>
      </c>
      <c r="B12177" s="1" t="s">
        <v>8</v>
      </c>
      <c r="C12177" s="1" t="s">
        <v>85204</v>
      </c>
      <c r="D12177" s="1" t="s">
        <v>17</v>
      </c>
      <c r="E12177" s="1" t="s">
        <v>95726</v>
      </c>
      <c r="F12177" s="1" t="s">
        <v>85205</v>
      </c>
      <c r="G12177" s="1" t="s">
        <v>13</v>
      </c>
      <c r="H12177" t="str">
        <f t="shared" si="380"/>
        <v>20140522</v>
      </c>
      <c r="I12177" t="str">
        <f t="shared" si="381"/>
        <v>20140523</v>
      </c>
    </row>
    <row r="12178" spans="1:9" x14ac:dyDescent="0.25">
      <c r="A12178" s="1" t="s">
        <v>19927</v>
      </c>
      <c r="B12178" s="1" t="s">
        <v>81</v>
      </c>
      <c r="C12178" s="1" t="s">
        <v>19928</v>
      </c>
      <c r="D12178" s="1" t="s">
        <v>17</v>
      </c>
      <c r="E12178" s="1" t="s">
        <v>11</v>
      </c>
      <c r="F12178" s="1" t="s">
        <v>19929</v>
      </c>
      <c r="G12178" s="1" t="s">
        <v>13</v>
      </c>
      <c r="H12178" t="str">
        <f t="shared" si="380"/>
        <v>20140522</v>
      </c>
      <c r="I12178" t="str">
        <f t="shared" si="381"/>
        <v>20140523</v>
      </c>
    </row>
    <row r="12179" spans="1:9" x14ac:dyDescent="0.25">
      <c r="A12179" s="1" t="s">
        <v>74937</v>
      </c>
      <c r="B12179" s="1" t="s">
        <v>15</v>
      </c>
      <c r="C12179" s="1" t="s">
        <v>74938</v>
      </c>
      <c r="D12179" s="1" t="s">
        <v>17</v>
      </c>
      <c r="E12179" s="1" t="s">
        <v>95726</v>
      </c>
      <c r="F12179" s="1" t="s">
        <v>74939</v>
      </c>
      <c r="G12179" s="1" t="s">
        <v>13</v>
      </c>
      <c r="H12179" t="str">
        <f t="shared" si="380"/>
        <v>20140522</v>
      </c>
      <c r="I12179" t="str">
        <f t="shared" si="381"/>
        <v>20140526</v>
      </c>
    </row>
    <row r="12180" spans="1:9" x14ac:dyDescent="0.25">
      <c r="A12180" s="1" t="s">
        <v>55848</v>
      </c>
      <c r="B12180" s="1" t="s">
        <v>8</v>
      </c>
      <c r="C12180" s="1" t="s">
        <v>55849</v>
      </c>
      <c r="D12180" s="1" t="s">
        <v>17</v>
      </c>
      <c r="E12180" s="1" t="s">
        <v>46156</v>
      </c>
      <c r="F12180" s="1" t="s">
        <v>55850</v>
      </c>
      <c r="G12180" s="1" t="s">
        <v>13</v>
      </c>
      <c r="H12180" t="str">
        <f t="shared" si="380"/>
        <v>20140522</v>
      </c>
      <c r="I12180" t="str">
        <f t="shared" si="381"/>
        <v>20140523</v>
      </c>
    </row>
    <row r="12181" spans="1:9" x14ac:dyDescent="0.25">
      <c r="A12181" s="1" t="s">
        <v>2488</v>
      </c>
      <c r="B12181" s="1" t="s">
        <v>31</v>
      </c>
      <c r="C12181" s="1" t="s">
        <v>2489</v>
      </c>
      <c r="D12181" s="1" t="s">
        <v>17</v>
      </c>
      <c r="E12181" s="1" t="s">
        <v>11</v>
      </c>
      <c r="F12181" s="1" t="s">
        <v>2490</v>
      </c>
      <c r="G12181" s="1" t="s">
        <v>13</v>
      </c>
      <c r="H12181" t="str">
        <f t="shared" si="380"/>
        <v>20140522</v>
      </c>
      <c r="I12181" t="str">
        <f t="shared" si="381"/>
        <v>20140526</v>
      </c>
    </row>
    <row r="12182" spans="1:9" x14ac:dyDescent="0.25">
      <c r="A12182" s="1" t="s">
        <v>8323</v>
      </c>
      <c r="B12182" s="1" t="s">
        <v>81</v>
      </c>
      <c r="C12182" s="1" t="s">
        <v>8324</v>
      </c>
      <c r="D12182" s="1" t="s">
        <v>17</v>
      </c>
      <c r="E12182" s="1" t="s">
        <v>11</v>
      </c>
      <c r="F12182" s="1" t="s">
        <v>8325</v>
      </c>
      <c r="G12182" s="1" t="s">
        <v>13</v>
      </c>
      <c r="H12182" t="str">
        <f t="shared" si="380"/>
        <v>20140522</v>
      </c>
      <c r="I12182" t="str">
        <f t="shared" si="381"/>
        <v>20140523</v>
      </c>
    </row>
    <row r="12183" spans="1:9" x14ac:dyDescent="0.25">
      <c r="A12183" s="1" t="s">
        <v>44825</v>
      </c>
      <c r="B12183" s="1" t="s">
        <v>8</v>
      </c>
      <c r="C12183" s="1" t="s">
        <v>44826</v>
      </c>
      <c r="D12183" s="1" t="s">
        <v>17</v>
      </c>
      <c r="E12183" s="1" t="s">
        <v>36582</v>
      </c>
      <c r="F12183" s="1" t="s">
        <v>44827</v>
      </c>
      <c r="G12183" s="1" t="s">
        <v>13</v>
      </c>
      <c r="H12183" t="str">
        <f t="shared" si="380"/>
        <v>20140522</v>
      </c>
      <c r="I12183" t="str">
        <f t="shared" si="381"/>
        <v>20140523</v>
      </c>
    </row>
    <row r="12184" spans="1:9" x14ac:dyDescent="0.25">
      <c r="A12184" s="1" t="s">
        <v>11515</v>
      </c>
      <c r="B12184" s="1" t="s">
        <v>62</v>
      </c>
      <c r="C12184" s="1" t="s">
        <v>11516</v>
      </c>
      <c r="D12184" s="1" t="s">
        <v>49</v>
      </c>
      <c r="E12184" s="1" t="s">
        <v>11</v>
      </c>
      <c r="F12184" s="1" t="s">
        <v>11517</v>
      </c>
      <c r="G12184" s="1" t="s">
        <v>13</v>
      </c>
      <c r="H12184" t="str">
        <f t="shared" si="380"/>
        <v>20140522</v>
      </c>
      <c r="I12184" t="str">
        <f t="shared" si="381"/>
        <v>20140528</v>
      </c>
    </row>
    <row r="12185" spans="1:9" x14ac:dyDescent="0.25">
      <c r="A12185" s="1" t="s">
        <v>14806</v>
      </c>
      <c r="B12185" s="1" t="s">
        <v>8</v>
      </c>
      <c r="C12185" s="1" t="s">
        <v>14807</v>
      </c>
      <c r="D12185" s="1" t="s">
        <v>49</v>
      </c>
      <c r="E12185" s="1" t="s">
        <v>11</v>
      </c>
      <c r="F12185" s="1" t="s">
        <v>14808</v>
      </c>
      <c r="G12185" s="1" t="s">
        <v>13</v>
      </c>
      <c r="H12185" t="str">
        <f t="shared" si="380"/>
        <v>20140522</v>
      </c>
      <c r="I12185" t="str">
        <f t="shared" si="381"/>
        <v>20140528</v>
      </c>
    </row>
    <row r="12186" spans="1:9" x14ac:dyDescent="0.25">
      <c r="A12186" s="1" t="s">
        <v>76158</v>
      </c>
      <c r="B12186" s="1" t="s">
        <v>8</v>
      </c>
      <c r="C12186" s="1" t="s">
        <v>76159</v>
      </c>
      <c r="D12186" s="1" t="s">
        <v>49</v>
      </c>
      <c r="E12186" s="1" t="s">
        <v>95726</v>
      </c>
      <c r="F12186" s="1" t="s">
        <v>76160</v>
      </c>
      <c r="G12186" s="1" t="s">
        <v>13</v>
      </c>
      <c r="H12186" t="str">
        <f t="shared" si="380"/>
        <v>20140522</v>
      </c>
      <c r="I12186" t="str">
        <f t="shared" si="381"/>
        <v>20140523</v>
      </c>
    </row>
    <row r="12187" spans="1:9" x14ac:dyDescent="0.25">
      <c r="A12187" s="1" t="s">
        <v>79296</v>
      </c>
      <c r="B12187" s="1" t="s">
        <v>8</v>
      </c>
      <c r="C12187" s="1" t="s">
        <v>79297</v>
      </c>
      <c r="D12187" s="1" t="s">
        <v>49</v>
      </c>
      <c r="E12187" s="1" t="s">
        <v>95726</v>
      </c>
      <c r="F12187" s="1" t="s">
        <v>79298</v>
      </c>
      <c r="G12187" s="1" t="s">
        <v>13</v>
      </c>
      <c r="H12187" t="str">
        <f t="shared" si="380"/>
        <v>20140522</v>
      </c>
      <c r="I12187" t="str">
        <f t="shared" si="381"/>
        <v>20140526</v>
      </c>
    </row>
    <row r="12188" spans="1:9" x14ac:dyDescent="0.25">
      <c r="A12188" s="1" t="s">
        <v>88062</v>
      </c>
      <c r="B12188" s="1" t="s">
        <v>138</v>
      </c>
      <c r="C12188" s="1" t="s">
        <v>88063</v>
      </c>
      <c r="D12188" s="1" t="s">
        <v>49</v>
      </c>
      <c r="E12188" s="1" t="s">
        <v>95726</v>
      </c>
      <c r="F12188" s="1" t="s">
        <v>88064</v>
      </c>
      <c r="G12188" s="1" t="s">
        <v>13</v>
      </c>
      <c r="H12188" t="str">
        <f t="shared" si="380"/>
        <v>20140522</v>
      </c>
      <c r="I12188" t="str">
        <f t="shared" si="381"/>
        <v>20140604</v>
      </c>
    </row>
    <row r="12189" spans="1:9" x14ac:dyDescent="0.25">
      <c r="A12189" s="1" t="s">
        <v>9172</v>
      </c>
      <c r="B12189" s="1" t="s">
        <v>258</v>
      </c>
      <c r="C12189" s="1" t="s">
        <v>9173</v>
      </c>
      <c r="D12189" s="1" t="s">
        <v>49</v>
      </c>
      <c r="E12189" s="1" t="s">
        <v>11</v>
      </c>
      <c r="F12189" s="1" t="s">
        <v>9174</v>
      </c>
      <c r="G12189" s="1" t="s">
        <v>13</v>
      </c>
      <c r="H12189" t="str">
        <f t="shared" si="380"/>
        <v>20140522</v>
      </c>
      <c r="I12189" t="str">
        <f t="shared" si="381"/>
        <v>20140523</v>
      </c>
    </row>
    <row r="12190" spans="1:9" x14ac:dyDescent="0.25">
      <c r="A12190" s="1" t="s">
        <v>8962</v>
      </c>
      <c r="B12190" s="1" t="s">
        <v>55</v>
      </c>
      <c r="C12190" s="1" t="s">
        <v>8963</v>
      </c>
      <c r="D12190" s="1" t="s">
        <v>49</v>
      </c>
      <c r="E12190" s="1" t="s">
        <v>11</v>
      </c>
      <c r="F12190" s="1" t="s">
        <v>8964</v>
      </c>
      <c r="G12190" s="1" t="s">
        <v>13</v>
      </c>
      <c r="H12190" t="str">
        <f t="shared" si="380"/>
        <v>20140522</v>
      </c>
      <c r="I12190" t="str">
        <f t="shared" si="381"/>
        <v>20140530</v>
      </c>
    </row>
    <row r="12191" spans="1:9" x14ac:dyDescent="0.25">
      <c r="A12191" s="1" t="s">
        <v>13183</v>
      </c>
      <c r="B12191" s="1" t="s">
        <v>24</v>
      </c>
      <c r="C12191" s="1" t="s">
        <v>13184</v>
      </c>
      <c r="D12191" s="1" t="s">
        <v>49</v>
      </c>
      <c r="E12191" s="1" t="s">
        <v>11</v>
      </c>
      <c r="F12191" s="1" t="s">
        <v>13185</v>
      </c>
      <c r="G12191" s="1" t="s">
        <v>13</v>
      </c>
      <c r="H12191" t="str">
        <f t="shared" si="380"/>
        <v>20140522</v>
      </c>
      <c r="I12191" t="str">
        <f t="shared" si="381"/>
        <v>20140526</v>
      </c>
    </row>
    <row r="12192" spans="1:9" x14ac:dyDescent="0.25">
      <c r="A12192" s="1" t="s">
        <v>11725</v>
      </c>
      <c r="B12192" s="1" t="s">
        <v>24</v>
      </c>
      <c r="C12192" s="1" t="s">
        <v>11726</v>
      </c>
      <c r="D12192" s="1" t="s">
        <v>49</v>
      </c>
      <c r="E12192" s="1" t="s">
        <v>11</v>
      </c>
      <c r="F12192" s="1" t="s">
        <v>11727</v>
      </c>
      <c r="G12192" s="1" t="s">
        <v>13</v>
      </c>
      <c r="H12192" t="str">
        <f t="shared" si="380"/>
        <v>20140522</v>
      </c>
      <c r="I12192" t="str">
        <f t="shared" si="381"/>
        <v>20140527</v>
      </c>
    </row>
    <row r="12193" spans="1:9" x14ac:dyDescent="0.25">
      <c r="A12193" s="1" t="s">
        <v>74928</v>
      </c>
      <c r="B12193" s="1" t="s">
        <v>24</v>
      </c>
      <c r="C12193" s="1" t="s">
        <v>74929</v>
      </c>
      <c r="D12193" s="1" t="s">
        <v>49</v>
      </c>
      <c r="E12193" s="1" t="s">
        <v>95726</v>
      </c>
      <c r="F12193" s="1" t="s">
        <v>74930</v>
      </c>
      <c r="G12193" s="1" t="s">
        <v>13</v>
      </c>
      <c r="H12193" t="str">
        <f t="shared" si="380"/>
        <v>20140522</v>
      </c>
      <c r="I12193" t="str">
        <f t="shared" si="381"/>
        <v>20140526</v>
      </c>
    </row>
    <row r="12194" spans="1:9" x14ac:dyDescent="0.25">
      <c r="A12194" s="1" t="s">
        <v>19297</v>
      </c>
      <c r="B12194" s="1" t="s">
        <v>24</v>
      </c>
      <c r="C12194" s="1" t="s">
        <v>19298</v>
      </c>
      <c r="D12194" s="1" t="s">
        <v>49</v>
      </c>
      <c r="E12194" s="1" t="s">
        <v>11</v>
      </c>
      <c r="F12194" s="1" t="s">
        <v>19299</v>
      </c>
      <c r="G12194" s="1" t="s">
        <v>13</v>
      </c>
      <c r="H12194" t="str">
        <f t="shared" si="380"/>
        <v>20140522</v>
      </c>
      <c r="I12194" t="str">
        <f t="shared" si="381"/>
        <v>20140523</v>
      </c>
    </row>
    <row r="12195" spans="1:9" x14ac:dyDescent="0.25">
      <c r="A12195" s="1" t="s">
        <v>23410</v>
      </c>
      <c r="B12195" s="1" t="s">
        <v>15</v>
      </c>
      <c r="C12195" s="1" t="s">
        <v>23411</v>
      </c>
      <c r="D12195" s="1" t="s">
        <v>49</v>
      </c>
      <c r="E12195" s="1" t="s">
        <v>11</v>
      </c>
      <c r="F12195" s="1" t="s">
        <v>23412</v>
      </c>
      <c r="G12195" s="1" t="s">
        <v>13</v>
      </c>
      <c r="H12195" t="str">
        <f t="shared" si="380"/>
        <v>20140522</v>
      </c>
      <c r="I12195" t="str">
        <f t="shared" si="381"/>
        <v>20140523</v>
      </c>
    </row>
    <row r="12196" spans="1:9" x14ac:dyDescent="0.25">
      <c r="A12196" s="1" t="s">
        <v>14152</v>
      </c>
      <c r="B12196" s="1" t="s">
        <v>15</v>
      </c>
      <c r="C12196" s="1" t="s">
        <v>14153</v>
      </c>
      <c r="D12196" s="1" t="s">
        <v>49</v>
      </c>
      <c r="E12196" s="1" t="s">
        <v>11</v>
      </c>
      <c r="F12196" s="1" t="s">
        <v>14154</v>
      </c>
      <c r="G12196" s="1" t="s">
        <v>13</v>
      </c>
      <c r="H12196" t="str">
        <f t="shared" si="380"/>
        <v>20140522</v>
      </c>
      <c r="I12196" t="str">
        <f t="shared" si="381"/>
        <v>20140604</v>
      </c>
    </row>
    <row r="12197" spans="1:9" x14ac:dyDescent="0.25">
      <c r="A12197" s="1" t="s">
        <v>48147</v>
      </c>
      <c r="B12197" s="1" t="s">
        <v>81</v>
      </c>
      <c r="C12197" s="1" t="s">
        <v>48148</v>
      </c>
      <c r="D12197" s="1" t="s">
        <v>49</v>
      </c>
      <c r="E12197" s="1" t="s">
        <v>46156</v>
      </c>
      <c r="F12197" s="1" t="s">
        <v>48149</v>
      </c>
      <c r="G12197" s="1" t="s">
        <v>13</v>
      </c>
      <c r="H12197" t="str">
        <f t="shared" si="380"/>
        <v>20140522</v>
      </c>
      <c r="I12197" t="str">
        <f t="shared" si="381"/>
        <v>20140604</v>
      </c>
    </row>
    <row r="12198" spans="1:9" x14ac:dyDescent="0.25">
      <c r="A12198" s="1" t="s">
        <v>14770</v>
      </c>
      <c r="B12198" s="1" t="s">
        <v>81</v>
      </c>
      <c r="C12198" s="1" t="s">
        <v>14771</v>
      </c>
      <c r="D12198" s="1" t="s">
        <v>49</v>
      </c>
      <c r="E12198" s="1" t="s">
        <v>11</v>
      </c>
      <c r="F12198" s="1" t="s">
        <v>14772</v>
      </c>
      <c r="G12198" s="1" t="s">
        <v>13</v>
      </c>
      <c r="H12198" t="str">
        <f t="shared" si="380"/>
        <v>20140522</v>
      </c>
      <c r="I12198" t="str">
        <f t="shared" si="381"/>
        <v>20140528</v>
      </c>
    </row>
    <row r="12199" spans="1:9" x14ac:dyDescent="0.25">
      <c r="A12199" s="1" t="s">
        <v>87333</v>
      </c>
      <c r="B12199" s="1" t="s">
        <v>81</v>
      </c>
      <c r="C12199" s="1" t="s">
        <v>87334</v>
      </c>
      <c r="D12199" s="1" t="s">
        <v>49</v>
      </c>
      <c r="E12199" s="1" t="s">
        <v>95726</v>
      </c>
      <c r="F12199" s="1" t="s">
        <v>87335</v>
      </c>
      <c r="G12199" s="1" t="s">
        <v>13</v>
      </c>
      <c r="H12199" t="str">
        <f t="shared" si="380"/>
        <v>20140522</v>
      </c>
      <c r="I12199" t="str">
        <f t="shared" si="381"/>
        <v>20140604</v>
      </c>
    </row>
    <row r="12200" spans="1:9" x14ac:dyDescent="0.25">
      <c r="A12200" s="1" t="s">
        <v>69168</v>
      </c>
      <c r="B12200" s="1" t="s">
        <v>81</v>
      </c>
      <c r="C12200" s="1" t="s">
        <v>69169</v>
      </c>
      <c r="D12200" s="1" t="s">
        <v>49</v>
      </c>
      <c r="E12200" s="1" t="s">
        <v>95726</v>
      </c>
      <c r="F12200" s="1" t="s">
        <v>69170</v>
      </c>
      <c r="G12200" s="1" t="s">
        <v>13</v>
      </c>
      <c r="H12200" t="str">
        <f t="shared" si="380"/>
        <v>20140522</v>
      </c>
      <c r="I12200" t="str">
        <f t="shared" si="381"/>
        <v>20140523</v>
      </c>
    </row>
    <row r="12201" spans="1:9" x14ac:dyDescent="0.25">
      <c r="A12201" s="1" t="s">
        <v>89940</v>
      </c>
      <c r="B12201" s="1" t="s">
        <v>81</v>
      </c>
      <c r="C12201" s="1" t="s">
        <v>89941</v>
      </c>
      <c r="D12201" s="1" t="s">
        <v>49</v>
      </c>
      <c r="E12201" s="1" t="s">
        <v>95726</v>
      </c>
      <c r="F12201" s="1" t="s">
        <v>89942</v>
      </c>
      <c r="G12201" s="1" t="s">
        <v>13</v>
      </c>
      <c r="H12201" t="str">
        <f t="shared" si="380"/>
        <v>20140522</v>
      </c>
      <c r="I12201" t="str">
        <f t="shared" si="381"/>
        <v>20140527</v>
      </c>
    </row>
    <row r="12202" spans="1:9" x14ac:dyDescent="0.25">
      <c r="A12202" s="1" t="s">
        <v>16882</v>
      </c>
      <c r="B12202" s="1" t="s">
        <v>81</v>
      </c>
      <c r="C12202" s="1" t="s">
        <v>16883</v>
      </c>
      <c r="D12202" s="1" t="s">
        <v>49</v>
      </c>
      <c r="E12202" s="1" t="s">
        <v>11</v>
      </c>
      <c r="F12202" s="1" t="s">
        <v>16884</v>
      </c>
      <c r="G12202" s="1" t="s">
        <v>13</v>
      </c>
      <c r="H12202" t="str">
        <f t="shared" si="380"/>
        <v>20140522</v>
      </c>
      <c r="I12202" t="str">
        <f t="shared" si="381"/>
        <v>20140527</v>
      </c>
    </row>
    <row r="12203" spans="1:9" x14ac:dyDescent="0.25">
      <c r="A12203" s="1" t="s">
        <v>29746</v>
      </c>
      <c r="B12203" s="1" t="s">
        <v>8</v>
      </c>
      <c r="C12203" s="1" t="s">
        <v>29747</v>
      </c>
      <c r="D12203" s="1" t="s">
        <v>10</v>
      </c>
      <c r="E12203" s="1" t="s">
        <v>11</v>
      </c>
      <c r="F12203" s="1" t="s">
        <v>29748</v>
      </c>
      <c r="G12203" s="1" t="s">
        <v>13</v>
      </c>
      <c r="H12203" t="str">
        <f t="shared" si="380"/>
        <v>20140522</v>
      </c>
      <c r="I12203" t="str">
        <f t="shared" si="381"/>
        <v>20140526</v>
      </c>
    </row>
    <row r="12204" spans="1:9" x14ac:dyDescent="0.25">
      <c r="A12204" s="1" t="s">
        <v>65793</v>
      </c>
      <c r="B12204" s="1" t="s">
        <v>8</v>
      </c>
      <c r="C12204" s="1" t="s">
        <v>65794</v>
      </c>
      <c r="D12204" s="1" t="s">
        <v>10</v>
      </c>
      <c r="E12204" s="1" t="s">
        <v>46156</v>
      </c>
      <c r="F12204" s="1" t="s">
        <v>65795</v>
      </c>
      <c r="G12204" s="1" t="s">
        <v>13</v>
      </c>
      <c r="H12204" t="str">
        <f t="shared" si="380"/>
        <v>20140522</v>
      </c>
      <c r="I12204" t="str">
        <f t="shared" si="381"/>
        <v>20140527</v>
      </c>
    </row>
    <row r="12205" spans="1:9" x14ac:dyDescent="0.25">
      <c r="A12205" s="1" t="s">
        <v>42344</v>
      </c>
      <c r="B12205" s="1" t="s">
        <v>8</v>
      </c>
      <c r="C12205" s="1" t="s">
        <v>42345</v>
      </c>
      <c r="D12205" s="1" t="s">
        <v>10</v>
      </c>
      <c r="E12205" s="1" t="s">
        <v>36582</v>
      </c>
      <c r="F12205" s="1" t="s">
        <v>42346</v>
      </c>
      <c r="G12205" s="1" t="s">
        <v>13</v>
      </c>
      <c r="H12205" t="str">
        <f t="shared" si="380"/>
        <v>20140522</v>
      </c>
      <c r="I12205" t="str">
        <f t="shared" si="381"/>
        <v>20140527</v>
      </c>
    </row>
    <row r="12206" spans="1:9" x14ac:dyDescent="0.25">
      <c r="A12206" s="1" t="s">
        <v>34885</v>
      </c>
      <c r="B12206" s="1" t="s">
        <v>8</v>
      </c>
      <c r="C12206" s="1" t="s">
        <v>34886</v>
      </c>
      <c r="D12206" s="1" t="s">
        <v>10</v>
      </c>
      <c r="E12206" s="1" t="s">
        <v>11</v>
      </c>
      <c r="F12206" s="1" t="s">
        <v>34887</v>
      </c>
      <c r="G12206" s="1" t="s">
        <v>13</v>
      </c>
      <c r="H12206" t="str">
        <f t="shared" si="380"/>
        <v>20140522</v>
      </c>
      <c r="I12206" t="str">
        <f t="shared" si="381"/>
        <v>20140602</v>
      </c>
    </row>
    <row r="12207" spans="1:9" x14ac:dyDescent="0.25">
      <c r="A12207" s="1" t="s">
        <v>37355</v>
      </c>
      <c r="B12207" s="1" t="s">
        <v>8</v>
      </c>
      <c r="C12207" s="1" t="s">
        <v>37356</v>
      </c>
      <c r="D12207" s="1" t="s">
        <v>10</v>
      </c>
      <c r="E12207" s="1" t="s">
        <v>36582</v>
      </c>
      <c r="F12207" s="1" t="s">
        <v>37357</v>
      </c>
      <c r="G12207" s="1" t="s">
        <v>13</v>
      </c>
      <c r="H12207" t="str">
        <f t="shared" si="380"/>
        <v>20140522</v>
      </c>
      <c r="I12207" t="str">
        <f t="shared" si="381"/>
        <v>20140529</v>
      </c>
    </row>
    <row r="12208" spans="1:9" x14ac:dyDescent="0.25">
      <c r="A12208" s="1" t="s">
        <v>64143</v>
      </c>
      <c r="B12208" s="1" t="s">
        <v>138</v>
      </c>
      <c r="C12208" s="1" t="s">
        <v>64144</v>
      </c>
      <c r="D12208" s="1" t="s">
        <v>10</v>
      </c>
      <c r="E12208" s="1" t="s">
        <v>46156</v>
      </c>
      <c r="F12208" s="1" t="s">
        <v>64145</v>
      </c>
      <c r="G12208" s="1" t="s">
        <v>13</v>
      </c>
      <c r="H12208" t="str">
        <f t="shared" si="380"/>
        <v>20140522</v>
      </c>
      <c r="I12208" t="str">
        <f t="shared" si="381"/>
        <v>20140602</v>
      </c>
    </row>
    <row r="12209" spans="1:9" x14ac:dyDescent="0.25">
      <c r="A12209" s="1" t="s">
        <v>62262</v>
      </c>
      <c r="B12209" s="1" t="s">
        <v>258</v>
      </c>
      <c r="C12209" s="1" t="s">
        <v>62263</v>
      </c>
      <c r="D12209" s="1" t="s">
        <v>10</v>
      </c>
      <c r="E12209" s="1" t="s">
        <v>46156</v>
      </c>
      <c r="F12209" s="1" t="s">
        <v>62264</v>
      </c>
      <c r="G12209" s="1" t="s">
        <v>13</v>
      </c>
      <c r="H12209" t="str">
        <f t="shared" si="380"/>
        <v>20140522</v>
      </c>
      <c r="I12209" t="str">
        <f t="shared" si="381"/>
        <v>20140529</v>
      </c>
    </row>
    <row r="12210" spans="1:9" x14ac:dyDescent="0.25">
      <c r="A12210" s="1" t="s">
        <v>50802</v>
      </c>
      <c r="B12210" s="1" t="s">
        <v>24</v>
      </c>
      <c r="C12210" s="1" t="s">
        <v>50803</v>
      </c>
      <c r="D12210" s="1" t="s">
        <v>10</v>
      </c>
      <c r="E12210" s="1" t="s">
        <v>46156</v>
      </c>
      <c r="F12210" s="1" t="s">
        <v>50804</v>
      </c>
      <c r="G12210" s="1" t="s">
        <v>13</v>
      </c>
      <c r="H12210" t="str">
        <f t="shared" si="380"/>
        <v>20140522</v>
      </c>
      <c r="I12210" t="str">
        <f t="shared" si="381"/>
        <v>20140529</v>
      </c>
    </row>
    <row r="12211" spans="1:9" x14ac:dyDescent="0.25">
      <c r="A12211" s="1" t="s">
        <v>25813</v>
      </c>
      <c r="B12211" s="1" t="s">
        <v>24</v>
      </c>
      <c r="C12211" s="1" t="s">
        <v>25814</v>
      </c>
      <c r="D12211" s="1" t="s">
        <v>10</v>
      </c>
      <c r="E12211" s="1" t="s">
        <v>11</v>
      </c>
      <c r="F12211" s="1" t="s">
        <v>25815</v>
      </c>
      <c r="G12211" s="1" t="s">
        <v>13</v>
      </c>
      <c r="H12211" t="str">
        <f t="shared" si="380"/>
        <v>20140522</v>
      </c>
      <c r="I12211" t="str">
        <f t="shared" si="381"/>
        <v>20140527</v>
      </c>
    </row>
    <row r="12212" spans="1:9" x14ac:dyDescent="0.25">
      <c r="A12212" s="1" t="s">
        <v>73065</v>
      </c>
      <c r="B12212" s="1" t="s">
        <v>24</v>
      </c>
      <c r="C12212" s="1" t="s">
        <v>73066</v>
      </c>
      <c r="D12212" s="1" t="s">
        <v>10</v>
      </c>
      <c r="E12212" s="1" t="s">
        <v>95726</v>
      </c>
      <c r="F12212" s="1" t="s">
        <v>73067</v>
      </c>
      <c r="G12212" s="1" t="s">
        <v>13</v>
      </c>
      <c r="H12212" t="str">
        <f t="shared" si="380"/>
        <v>20140522</v>
      </c>
      <c r="I12212" t="str">
        <f t="shared" si="381"/>
        <v>20140528</v>
      </c>
    </row>
    <row r="12213" spans="1:9" x14ac:dyDescent="0.25">
      <c r="A12213" s="1" t="s">
        <v>74889</v>
      </c>
      <c r="B12213" s="1" t="s">
        <v>15</v>
      </c>
      <c r="C12213" s="1" t="s">
        <v>74890</v>
      </c>
      <c r="D12213" s="1" t="s">
        <v>10</v>
      </c>
      <c r="E12213" s="1" t="s">
        <v>95726</v>
      </c>
      <c r="F12213" s="1" t="s">
        <v>74891</v>
      </c>
      <c r="G12213" s="1" t="s">
        <v>13</v>
      </c>
      <c r="H12213" t="str">
        <f t="shared" si="380"/>
        <v>20140522</v>
      </c>
      <c r="I12213" t="str">
        <f t="shared" si="381"/>
        <v>20140523</v>
      </c>
    </row>
    <row r="12214" spans="1:9" x14ac:dyDescent="0.25">
      <c r="A12214" s="1" t="s">
        <v>45740</v>
      </c>
      <c r="B12214" s="1" t="s">
        <v>15</v>
      </c>
      <c r="C12214" s="1" t="s">
        <v>45741</v>
      </c>
      <c r="D12214" s="1" t="s">
        <v>10</v>
      </c>
      <c r="E12214" s="1" t="s">
        <v>36582</v>
      </c>
      <c r="F12214" s="1" t="s">
        <v>45742</v>
      </c>
      <c r="G12214" s="1" t="s">
        <v>13</v>
      </c>
      <c r="H12214" t="str">
        <f t="shared" si="380"/>
        <v>20140522</v>
      </c>
      <c r="I12214" t="str">
        <f t="shared" si="381"/>
        <v>20140523</v>
      </c>
    </row>
    <row r="12215" spans="1:9" x14ac:dyDescent="0.25">
      <c r="A12215" s="1" t="s">
        <v>54681</v>
      </c>
      <c r="B12215" s="1" t="s">
        <v>15</v>
      </c>
      <c r="C12215" s="1" t="s">
        <v>54682</v>
      </c>
      <c r="D12215" s="1" t="s">
        <v>10</v>
      </c>
      <c r="E12215" s="1" t="s">
        <v>46156</v>
      </c>
      <c r="F12215" s="1" t="s">
        <v>54683</v>
      </c>
      <c r="G12215" s="1" t="s">
        <v>13</v>
      </c>
      <c r="H12215" t="str">
        <f t="shared" si="380"/>
        <v>20140522</v>
      </c>
      <c r="I12215" t="str">
        <f t="shared" si="381"/>
        <v>20140528</v>
      </c>
    </row>
    <row r="12216" spans="1:9" x14ac:dyDescent="0.25">
      <c r="A12216" s="1" t="s">
        <v>59760</v>
      </c>
      <c r="B12216" s="1" t="s">
        <v>15</v>
      </c>
      <c r="C12216" s="1" t="s">
        <v>59761</v>
      </c>
      <c r="D12216" s="1" t="s">
        <v>10</v>
      </c>
      <c r="E12216" s="1" t="s">
        <v>46156</v>
      </c>
      <c r="F12216" s="1" t="s">
        <v>59762</v>
      </c>
      <c r="G12216" s="1" t="s">
        <v>13</v>
      </c>
      <c r="H12216" t="str">
        <f t="shared" si="380"/>
        <v>20140522</v>
      </c>
      <c r="I12216" t="str">
        <f t="shared" si="381"/>
        <v>20140605</v>
      </c>
    </row>
    <row r="12217" spans="1:9" x14ac:dyDescent="0.25">
      <c r="A12217" s="1" t="s">
        <v>37058</v>
      </c>
      <c r="B12217" s="1" t="s">
        <v>15</v>
      </c>
      <c r="C12217" s="1" t="s">
        <v>37059</v>
      </c>
      <c r="D12217" s="1" t="s">
        <v>10</v>
      </c>
      <c r="E12217" s="1" t="s">
        <v>36582</v>
      </c>
      <c r="F12217" s="1" t="s">
        <v>37060</v>
      </c>
      <c r="G12217" s="1" t="s">
        <v>13</v>
      </c>
      <c r="H12217" t="str">
        <f t="shared" si="380"/>
        <v>20140522</v>
      </c>
      <c r="I12217" t="str">
        <f t="shared" si="381"/>
        <v>20140526</v>
      </c>
    </row>
    <row r="12218" spans="1:9" x14ac:dyDescent="0.25">
      <c r="A12218" s="1" t="s">
        <v>10120</v>
      </c>
      <c r="B12218" s="1" t="s">
        <v>15</v>
      </c>
      <c r="C12218" s="1" t="s">
        <v>10121</v>
      </c>
      <c r="D12218" s="1" t="s">
        <v>10</v>
      </c>
      <c r="E12218" s="1" t="s">
        <v>11</v>
      </c>
      <c r="F12218" s="1" t="s">
        <v>10122</v>
      </c>
      <c r="G12218" s="1" t="s">
        <v>13</v>
      </c>
      <c r="H12218" t="str">
        <f t="shared" si="380"/>
        <v>20140522</v>
      </c>
      <c r="I12218" t="str">
        <f t="shared" si="381"/>
        <v>20140523</v>
      </c>
    </row>
    <row r="12219" spans="1:9" x14ac:dyDescent="0.25">
      <c r="A12219" s="1" t="s">
        <v>80442</v>
      </c>
      <c r="B12219" s="1" t="s">
        <v>15</v>
      </c>
      <c r="C12219" s="1" t="s">
        <v>80443</v>
      </c>
      <c r="D12219" s="1" t="s">
        <v>10</v>
      </c>
      <c r="E12219" s="1" t="s">
        <v>95726</v>
      </c>
      <c r="F12219" s="1" t="s">
        <v>80444</v>
      </c>
      <c r="G12219" s="1" t="s">
        <v>13</v>
      </c>
      <c r="H12219" t="str">
        <f t="shared" si="380"/>
        <v>20140522</v>
      </c>
      <c r="I12219" t="str">
        <f t="shared" si="381"/>
        <v>20140526</v>
      </c>
    </row>
    <row r="12220" spans="1:9" x14ac:dyDescent="0.25">
      <c r="A12220" s="1" t="s">
        <v>4963</v>
      </c>
      <c r="B12220" s="1" t="s">
        <v>15</v>
      </c>
      <c r="C12220" s="1" t="s">
        <v>4964</v>
      </c>
      <c r="D12220" s="1" t="s">
        <v>10</v>
      </c>
      <c r="E12220" s="1" t="s">
        <v>11</v>
      </c>
      <c r="F12220" s="1" t="s">
        <v>4965</v>
      </c>
      <c r="G12220" s="1" t="s">
        <v>13</v>
      </c>
      <c r="H12220" t="str">
        <f t="shared" si="380"/>
        <v>20140522</v>
      </c>
      <c r="I12220" t="str">
        <f t="shared" si="381"/>
        <v>20140603</v>
      </c>
    </row>
    <row r="12221" spans="1:9" x14ac:dyDescent="0.25">
      <c r="A12221" s="1" t="s">
        <v>19030</v>
      </c>
      <c r="B12221" s="1" t="s">
        <v>15</v>
      </c>
      <c r="C12221" s="1" t="s">
        <v>19031</v>
      </c>
      <c r="D12221" s="1" t="s">
        <v>10</v>
      </c>
      <c r="E12221" s="1" t="s">
        <v>11</v>
      </c>
      <c r="F12221" s="1" t="s">
        <v>19032</v>
      </c>
      <c r="G12221" s="1" t="s">
        <v>13</v>
      </c>
      <c r="H12221" t="str">
        <f t="shared" si="380"/>
        <v>20140522</v>
      </c>
      <c r="I12221" t="str">
        <f t="shared" si="381"/>
        <v>20140605</v>
      </c>
    </row>
    <row r="12222" spans="1:9" x14ac:dyDescent="0.25">
      <c r="A12222" s="1" t="s">
        <v>42518</v>
      </c>
      <c r="B12222" s="1" t="s">
        <v>15</v>
      </c>
      <c r="C12222" s="1" t="s">
        <v>42519</v>
      </c>
      <c r="D12222" s="1" t="s">
        <v>10</v>
      </c>
      <c r="E12222" s="1" t="s">
        <v>36582</v>
      </c>
      <c r="F12222" s="1" t="s">
        <v>42520</v>
      </c>
      <c r="G12222" s="1" t="s">
        <v>13</v>
      </c>
      <c r="H12222" t="str">
        <f t="shared" si="380"/>
        <v>20140522</v>
      </c>
      <c r="I12222" t="str">
        <f t="shared" si="381"/>
        <v>20140605</v>
      </c>
    </row>
    <row r="12223" spans="1:9" x14ac:dyDescent="0.25">
      <c r="A12223" s="1" t="s">
        <v>61284</v>
      </c>
      <c r="B12223" s="1" t="s">
        <v>15</v>
      </c>
      <c r="C12223" s="1" t="s">
        <v>61285</v>
      </c>
      <c r="D12223" s="1" t="s">
        <v>10</v>
      </c>
      <c r="E12223" s="1" t="s">
        <v>46156</v>
      </c>
      <c r="F12223" s="1" t="s">
        <v>61286</v>
      </c>
      <c r="G12223" s="1" t="s">
        <v>13</v>
      </c>
      <c r="H12223" t="str">
        <f t="shared" si="380"/>
        <v>20140522</v>
      </c>
      <c r="I12223" t="str">
        <f t="shared" si="381"/>
        <v>20140529</v>
      </c>
    </row>
    <row r="12224" spans="1:9" x14ac:dyDescent="0.25">
      <c r="A12224" s="1" t="s">
        <v>36283</v>
      </c>
      <c r="B12224" s="1" t="s">
        <v>15</v>
      </c>
      <c r="C12224" s="1" t="s">
        <v>36284</v>
      </c>
      <c r="D12224" s="1" t="s">
        <v>10</v>
      </c>
      <c r="E12224" s="1" t="s">
        <v>11</v>
      </c>
      <c r="F12224" s="1" t="s">
        <v>36285</v>
      </c>
      <c r="G12224" s="1" t="s">
        <v>13</v>
      </c>
      <c r="H12224" t="str">
        <f t="shared" si="380"/>
        <v>20140522</v>
      </c>
      <c r="I12224" t="str">
        <f t="shared" si="381"/>
        <v>20140527</v>
      </c>
    </row>
    <row r="12225" spans="1:9" x14ac:dyDescent="0.25">
      <c r="A12225" s="1" t="s">
        <v>23863</v>
      </c>
      <c r="B12225" s="1" t="s">
        <v>81</v>
      </c>
      <c r="C12225" s="1" t="s">
        <v>23864</v>
      </c>
      <c r="D12225" s="1" t="s">
        <v>10</v>
      </c>
      <c r="E12225" s="1" t="s">
        <v>11</v>
      </c>
      <c r="F12225" s="1" t="s">
        <v>23865</v>
      </c>
      <c r="G12225" s="1" t="s">
        <v>13</v>
      </c>
      <c r="H12225" t="str">
        <f t="shared" si="380"/>
        <v>20140522</v>
      </c>
      <c r="I12225" t="str">
        <f t="shared" si="381"/>
        <v>20140527</v>
      </c>
    </row>
    <row r="12226" spans="1:9" x14ac:dyDescent="0.25">
      <c r="A12226" s="1" t="s">
        <v>32785</v>
      </c>
      <c r="B12226" s="1" t="s">
        <v>81</v>
      </c>
      <c r="C12226" s="1" t="s">
        <v>32786</v>
      </c>
      <c r="D12226" s="1" t="s">
        <v>10</v>
      </c>
      <c r="E12226" s="1" t="s">
        <v>11</v>
      </c>
      <c r="F12226" s="1" t="s">
        <v>32787</v>
      </c>
      <c r="G12226" s="1" t="s">
        <v>13</v>
      </c>
      <c r="H12226" t="str">
        <f t="shared" ref="H12226:H12289" si="382">MID(A12226,2,8)</f>
        <v>20140522</v>
      </c>
      <c r="I12226" t="str">
        <f t="shared" ref="I12226:I12289" si="383">MID(F12226,2,8)</f>
        <v>20140527</v>
      </c>
    </row>
    <row r="12227" spans="1:9" x14ac:dyDescent="0.25">
      <c r="A12227" s="1" t="s">
        <v>68391</v>
      </c>
      <c r="B12227" s="1" t="s">
        <v>62</v>
      </c>
      <c r="C12227" s="1" t="s">
        <v>68392</v>
      </c>
      <c r="D12227" s="1" t="s">
        <v>21</v>
      </c>
      <c r="E12227" s="1" t="s">
        <v>95726</v>
      </c>
      <c r="F12227" s="1" t="s">
        <v>68393</v>
      </c>
      <c r="G12227" s="1" t="s">
        <v>13</v>
      </c>
      <c r="H12227" t="str">
        <f t="shared" si="382"/>
        <v>20140523</v>
      </c>
      <c r="I12227" t="str">
        <f t="shared" si="383"/>
        <v>20140529</v>
      </c>
    </row>
    <row r="12228" spans="1:9" x14ac:dyDescent="0.25">
      <c r="A12228" s="1" t="s">
        <v>13855</v>
      </c>
      <c r="B12228" s="1" t="s">
        <v>62</v>
      </c>
      <c r="C12228" s="1" t="s">
        <v>13856</v>
      </c>
      <c r="D12228" s="1" t="s">
        <v>21</v>
      </c>
      <c r="E12228" s="1" t="s">
        <v>11</v>
      </c>
      <c r="F12228" s="1" t="s">
        <v>13857</v>
      </c>
      <c r="G12228" s="1" t="s">
        <v>13</v>
      </c>
      <c r="H12228" t="str">
        <f t="shared" si="382"/>
        <v>20140523</v>
      </c>
      <c r="I12228" t="str">
        <f t="shared" si="383"/>
        <v>20140527</v>
      </c>
    </row>
    <row r="12229" spans="1:9" x14ac:dyDescent="0.25">
      <c r="A12229" s="1" t="s">
        <v>91164</v>
      </c>
      <c r="B12229" s="1" t="s">
        <v>62</v>
      </c>
      <c r="C12229" s="1" t="s">
        <v>91165</v>
      </c>
      <c r="D12229" s="1" t="s">
        <v>21</v>
      </c>
      <c r="E12229" s="1" t="s">
        <v>95726</v>
      </c>
      <c r="F12229" s="1" t="s">
        <v>91166</v>
      </c>
      <c r="G12229" s="1" t="s">
        <v>13</v>
      </c>
      <c r="H12229" t="str">
        <f t="shared" si="382"/>
        <v>20140523</v>
      </c>
      <c r="I12229" t="str">
        <f t="shared" si="383"/>
        <v>20140606</v>
      </c>
    </row>
    <row r="12230" spans="1:9" x14ac:dyDescent="0.25">
      <c r="A12230" s="1" t="s">
        <v>15217</v>
      </c>
      <c r="B12230" s="1" t="s">
        <v>8</v>
      </c>
      <c r="C12230" s="1" t="s">
        <v>15218</v>
      </c>
      <c r="D12230" s="1" t="s">
        <v>21</v>
      </c>
      <c r="E12230" s="1" t="s">
        <v>11</v>
      </c>
      <c r="F12230" s="1" t="s">
        <v>15219</v>
      </c>
      <c r="G12230" s="1" t="s">
        <v>13</v>
      </c>
      <c r="H12230" t="str">
        <f t="shared" si="382"/>
        <v>20140523</v>
      </c>
      <c r="I12230" t="str">
        <f t="shared" si="383"/>
        <v>20140527</v>
      </c>
    </row>
    <row r="12231" spans="1:9" x14ac:dyDescent="0.25">
      <c r="A12231" s="1" t="s">
        <v>64146</v>
      </c>
      <c r="B12231" s="1" t="s">
        <v>8</v>
      </c>
      <c r="C12231" s="1" t="s">
        <v>64147</v>
      </c>
      <c r="D12231" s="1" t="s">
        <v>21</v>
      </c>
      <c r="E12231" s="1" t="s">
        <v>46156</v>
      </c>
      <c r="F12231" s="1" t="s">
        <v>64148</v>
      </c>
      <c r="G12231" s="1" t="s">
        <v>13</v>
      </c>
      <c r="H12231" t="str">
        <f t="shared" si="382"/>
        <v>20140523</v>
      </c>
      <c r="I12231" t="str">
        <f t="shared" si="383"/>
        <v>20140606</v>
      </c>
    </row>
    <row r="12232" spans="1:9" x14ac:dyDescent="0.25">
      <c r="A12232" s="1" t="s">
        <v>49356</v>
      </c>
      <c r="B12232" s="1" t="s">
        <v>8</v>
      </c>
      <c r="C12232" s="1" t="s">
        <v>49357</v>
      </c>
      <c r="D12232" s="1" t="s">
        <v>21</v>
      </c>
      <c r="E12232" s="1" t="s">
        <v>46156</v>
      </c>
      <c r="F12232" s="1" t="s">
        <v>49358</v>
      </c>
      <c r="G12232" s="1" t="s">
        <v>13</v>
      </c>
      <c r="H12232" t="str">
        <f t="shared" si="382"/>
        <v>20140523</v>
      </c>
      <c r="I12232" t="str">
        <f t="shared" si="383"/>
        <v>20140530</v>
      </c>
    </row>
    <row r="12233" spans="1:9" x14ac:dyDescent="0.25">
      <c r="A12233" s="1" t="s">
        <v>6883</v>
      </c>
      <c r="B12233" s="1" t="s">
        <v>8</v>
      </c>
      <c r="C12233" s="1" t="s">
        <v>6884</v>
      </c>
      <c r="D12233" s="1" t="s">
        <v>21</v>
      </c>
      <c r="E12233" s="1" t="s">
        <v>11</v>
      </c>
      <c r="F12233" s="1" t="s">
        <v>6885</v>
      </c>
      <c r="G12233" s="1" t="s">
        <v>13</v>
      </c>
      <c r="H12233" t="str">
        <f t="shared" si="382"/>
        <v>20140523</v>
      </c>
      <c r="I12233" t="str">
        <f t="shared" si="383"/>
        <v>20140527</v>
      </c>
    </row>
    <row r="12234" spans="1:9" x14ac:dyDescent="0.25">
      <c r="A12234" s="1" t="s">
        <v>71964</v>
      </c>
      <c r="B12234" s="1" t="s">
        <v>8</v>
      </c>
      <c r="C12234" s="1" t="s">
        <v>71965</v>
      </c>
      <c r="D12234" s="1" t="s">
        <v>21</v>
      </c>
      <c r="E12234" s="1" t="s">
        <v>95726</v>
      </c>
      <c r="F12234" s="1" t="s">
        <v>71966</v>
      </c>
      <c r="G12234" s="1" t="s">
        <v>13</v>
      </c>
      <c r="H12234" t="str">
        <f t="shared" si="382"/>
        <v>20140523</v>
      </c>
      <c r="I12234" t="str">
        <f t="shared" si="383"/>
        <v>20140529</v>
      </c>
    </row>
    <row r="12235" spans="1:9" x14ac:dyDescent="0.25">
      <c r="A12235" s="1" t="s">
        <v>93531</v>
      </c>
      <c r="B12235" s="1" t="s">
        <v>8</v>
      </c>
      <c r="C12235" s="1" t="s">
        <v>93532</v>
      </c>
      <c r="D12235" s="1" t="s">
        <v>21</v>
      </c>
      <c r="E12235" s="1" t="s">
        <v>95726</v>
      </c>
      <c r="F12235" s="1" t="s">
        <v>93533</v>
      </c>
      <c r="G12235" s="1" t="s">
        <v>13</v>
      </c>
      <c r="H12235" t="str">
        <f t="shared" si="382"/>
        <v>20140523</v>
      </c>
      <c r="I12235" t="str">
        <f t="shared" si="383"/>
        <v>20140526</v>
      </c>
    </row>
    <row r="12236" spans="1:9" x14ac:dyDescent="0.25">
      <c r="A12236" s="1" t="s">
        <v>9046</v>
      </c>
      <c r="B12236" s="1" t="s">
        <v>8</v>
      </c>
      <c r="C12236" s="1" t="s">
        <v>9047</v>
      </c>
      <c r="D12236" s="1" t="s">
        <v>21</v>
      </c>
      <c r="E12236" s="1" t="s">
        <v>11</v>
      </c>
      <c r="F12236" s="1" t="s">
        <v>9048</v>
      </c>
      <c r="G12236" s="1" t="s">
        <v>13</v>
      </c>
      <c r="H12236" t="str">
        <f t="shared" si="382"/>
        <v>20140523</v>
      </c>
      <c r="I12236" t="str">
        <f t="shared" si="383"/>
        <v>20140530</v>
      </c>
    </row>
    <row r="12237" spans="1:9" x14ac:dyDescent="0.25">
      <c r="A12237" s="1" t="s">
        <v>39821</v>
      </c>
      <c r="B12237" s="1" t="s">
        <v>8</v>
      </c>
      <c r="C12237" s="1" t="s">
        <v>39822</v>
      </c>
      <c r="D12237" s="1" t="s">
        <v>21</v>
      </c>
      <c r="E12237" s="1" t="s">
        <v>36582</v>
      </c>
      <c r="F12237" s="1" t="s">
        <v>39823</v>
      </c>
      <c r="G12237" s="1" t="s">
        <v>13</v>
      </c>
      <c r="H12237" t="str">
        <f t="shared" si="382"/>
        <v>20140523</v>
      </c>
      <c r="I12237" t="str">
        <f t="shared" si="383"/>
        <v>20140526</v>
      </c>
    </row>
    <row r="12238" spans="1:9" x14ac:dyDescent="0.25">
      <c r="A12238" s="1" t="s">
        <v>76107</v>
      </c>
      <c r="B12238" s="1" t="s">
        <v>8</v>
      </c>
      <c r="C12238" s="1" t="s">
        <v>76108</v>
      </c>
      <c r="D12238" s="1" t="s">
        <v>21</v>
      </c>
      <c r="E12238" s="1" t="s">
        <v>95726</v>
      </c>
      <c r="F12238" s="1" t="s">
        <v>76109</v>
      </c>
      <c r="G12238" s="1" t="s">
        <v>13</v>
      </c>
      <c r="H12238" t="str">
        <f t="shared" si="382"/>
        <v>20140523</v>
      </c>
      <c r="I12238" t="str">
        <f t="shared" si="383"/>
        <v>20140606</v>
      </c>
    </row>
    <row r="12239" spans="1:9" x14ac:dyDescent="0.25">
      <c r="A12239" s="1" t="s">
        <v>46170</v>
      </c>
      <c r="B12239" s="1" t="s">
        <v>8</v>
      </c>
      <c r="C12239" s="1" t="s">
        <v>46171</v>
      </c>
      <c r="D12239" s="1" t="s">
        <v>21</v>
      </c>
      <c r="E12239" s="1" t="s">
        <v>46156</v>
      </c>
      <c r="F12239" s="1" t="s">
        <v>46172</v>
      </c>
      <c r="G12239" s="1" t="s">
        <v>13</v>
      </c>
      <c r="H12239" t="str">
        <f t="shared" si="382"/>
        <v>20140523</v>
      </c>
      <c r="I12239" t="str">
        <f t="shared" si="383"/>
        <v>20140526</v>
      </c>
    </row>
    <row r="12240" spans="1:9" x14ac:dyDescent="0.25">
      <c r="A12240" s="1" t="s">
        <v>53265</v>
      </c>
      <c r="B12240" s="1" t="s">
        <v>138</v>
      </c>
      <c r="C12240" s="1" t="s">
        <v>53266</v>
      </c>
      <c r="D12240" s="1" t="s">
        <v>21</v>
      </c>
      <c r="E12240" s="1" t="s">
        <v>46156</v>
      </c>
      <c r="F12240" s="1" t="s">
        <v>53267</v>
      </c>
      <c r="G12240" s="1" t="s">
        <v>13</v>
      </c>
      <c r="H12240" t="str">
        <f t="shared" si="382"/>
        <v>20140523</v>
      </c>
      <c r="I12240" t="str">
        <f t="shared" si="383"/>
        <v>20140602</v>
      </c>
    </row>
    <row r="12241" spans="1:9" x14ac:dyDescent="0.25">
      <c r="A12241" s="1" t="s">
        <v>43406</v>
      </c>
      <c r="B12241" s="1" t="s">
        <v>41</v>
      </c>
      <c r="C12241" s="1" t="s">
        <v>43407</v>
      </c>
      <c r="D12241" s="1" t="s">
        <v>21</v>
      </c>
      <c r="E12241" s="1" t="s">
        <v>36582</v>
      </c>
      <c r="F12241" s="1" t="s">
        <v>43408</v>
      </c>
      <c r="G12241" s="1" t="s">
        <v>13</v>
      </c>
      <c r="H12241" t="str">
        <f t="shared" si="382"/>
        <v>20140523</v>
      </c>
      <c r="I12241" t="str">
        <f t="shared" si="383"/>
        <v>20140602</v>
      </c>
    </row>
    <row r="12242" spans="1:9" x14ac:dyDescent="0.25">
      <c r="A12242" s="1" t="s">
        <v>51819</v>
      </c>
      <c r="B12242" s="1" t="s">
        <v>41</v>
      </c>
      <c r="C12242" s="1" t="s">
        <v>51820</v>
      </c>
      <c r="D12242" s="1" t="s">
        <v>21</v>
      </c>
      <c r="E12242" s="1" t="s">
        <v>46156</v>
      </c>
      <c r="F12242" s="1" t="s">
        <v>51821</v>
      </c>
      <c r="G12242" s="1" t="s">
        <v>13</v>
      </c>
      <c r="H12242" t="str">
        <f t="shared" si="382"/>
        <v>20140523</v>
      </c>
      <c r="I12242" t="str">
        <f t="shared" si="383"/>
        <v>20140602</v>
      </c>
    </row>
    <row r="12243" spans="1:9" x14ac:dyDescent="0.25">
      <c r="A12243" s="1" t="s">
        <v>36584</v>
      </c>
      <c r="B12243" s="1" t="s">
        <v>24</v>
      </c>
      <c r="C12243" s="1" t="s">
        <v>36585</v>
      </c>
      <c r="D12243" s="1" t="s">
        <v>21</v>
      </c>
      <c r="E12243" s="1" t="s">
        <v>36582</v>
      </c>
      <c r="F12243" s="1" t="s">
        <v>36586</v>
      </c>
      <c r="G12243" s="1" t="s">
        <v>13</v>
      </c>
      <c r="H12243" t="str">
        <f t="shared" si="382"/>
        <v>20140523</v>
      </c>
      <c r="I12243" t="str">
        <f t="shared" si="383"/>
        <v>20140529</v>
      </c>
    </row>
    <row r="12244" spans="1:9" x14ac:dyDescent="0.25">
      <c r="A12244" s="1" t="s">
        <v>62496</v>
      </c>
      <c r="B12244" s="1" t="s">
        <v>24</v>
      </c>
      <c r="C12244" s="1" t="s">
        <v>62497</v>
      </c>
      <c r="D12244" s="1" t="s">
        <v>21</v>
      </c>
      <c r="E12244" s="1" t="s">
        <v>46156</v>
      </c>
      <c r="F12244" s="1" t="s">
        <v>62498</v>
      </c>
      <c r="G12244" s="1" t="s">
        <v>13</v>
      </c>
      <c r="H12244" t="str">
        <f t="shared" si="382"/>
        <v>20140523</v>
      </c>
      <c r="I12244" t="str">
        <f t="shared" si="383"/>
        <v>20140529</v>
      </c>
    </row>
    <row r="12245" spans="1:9" x14ac:dyDescent="0.25">
      <c r="A12245" s="1" t="s">
        <v>21877</v>
      </c>
      <c r="B12245" s="1" t="s">
        <v>24</v>
      </c>
      <c r="C12245" s="1" t="s">
        <v>21878</v>
      </c>
      <c r="D12245" s="1" t="s">
        <v>21</v>
      </c>
      <c r="E12245" s="1" t="s">
        <v>11</v>
      </c>
      <c r="F12245" s="1" t="s">
        <v>21879</v>
      </c>
      <c r="G12245" s="1" t="s">
        <v>13</v>
      </c>
      <c r="H12245" t="str">
        <f t="shared" si="382"/>
        <v>20140523</v>
      </c>
      <c r="I12245" t="str">
        <f t="shared" si="383"/>
        <v>20140528</v>
      </c>
    </row>
    <row r="12246" spans="1:9" x14ac:dyDescent="0.25">
      <c r="A12246" s="1" t="s">
        <v>63582</v>
      </c>
      <c r="B12246" s="1" t="s">
        <v>15</v>
      </c>
      <c r="C12246" s="1" t="s">
        <v>63583</v>
      </c>
      <c r="D12246" s="1" t="s">
        <v>21</v>
      </c>
      <c r="E12246" s="1" t="s">
        <v>46156</v>
      </c>
      <c r="F12246" s="1" t="s">
        <v>63584</v>
      </c>
      <c r="G12246" s="1" t="s">
        <v>13</v>
      </c>
      <c r="H12246" t="str">
        <f t="shared" si="382"/>
        <v>20140523</v>
      </c>
      <c r="I12246" t="str">
        <f t="shared" si="383"/>
        <v>20140605</v>
      </c>
    </row>
    <row r="12247" spans="1:9" x14ac:dyDescent="0.25">
      <c r="A12247" s="1" t="s">
        <v>66123</v>
      </c>
      <c r="B12247" s="1" t="s">
        <v>15</v>
      </c>
      <c r="C12247" s="1" t="s">
        <v>66124</v>
      </c>
      <c r="D12247" s="1" t="s">
        <v>21</v>
      </c>
      <c r="E12247" s="1" t="s">
        <v>46156</v>
      </c>
      <c r="F12247" s="1" t="s">
        <v>66125</v>
      </c>
      <c r="G12247" s="1" t="s">
        <v>13</v>
      </c>
      <c r="H12247" t="str">
        <f t="shared" si="382"/>
        <v>20140523</v>
      </c>
      <c r="I12247" t="str">
        <f t="shared" si="383"/>
        <v>20140528</v>
      </c>
    </row>
    <row r="12248" spans="1:9" x14ac:dyDescent="0.25">
      <c r="A12248" s="1" t="s">
        <v>65418</v>
      </c>
      <c r="B12248" s="1" t="s">
        <v>15</v>
      </c>
      <c r="C12248" s="1" t="s">
        <v>65419</v>
      </c>
      <c r="D12248" s="1" t="s">
        <v>21</v>
      </c>
      <c r="E12248" s="1" t="s">
        <v>46156</v>
      </c>
      <c r="F12248" s="1" t="s">
        <v>65420</v>
      </c>
      <c r="G12248" s="1" t="s">
        <v>13</v>
      </c>
      <c r="H12248" t="str">
        <f t="shared" si="382"/>
        <v>20140523</v>
      </c>
      <c r="I12248" t="str">
        <f t="shared" si="383"/>
        <v>20140526</v>
      </c>
    </row>
    <row r="12249" spans="1:9" x14ac:dyDescent="0.25">
      <c r="A12249" s="1" t="s">
        <v>33973</v>
      </c>
      <c r="B12249" s="1" t="s">
        <v>15</v>
      </c>
      <c r="C12249" s="1" t="s">
        <v>33974</v>
      </c>
      <c r="D12249" s="1" t="s">
        <v>21</v>
      </c>
      <c r="E12249" s="1" t="s">
        <v>11</v>
      </c>
      <c r="F12249" s="1" t="s">
        <v>33975</v>
      </c>
      <c r="G12249" s="1" t="s">
        <v>13</v>
      </c>
      <c r="H12249" t="str">
        <f t="shared" si="382"/>
        <v>20140523</v>
      </c>
      <c r="I12249" t="str">
        <f t="shared" si="383"/>
        <v>20140528</v>
      </c>
    </row>
    <row r="12250" spans="1:9" x14ac:dyDescent="0.25">
      <c r="A12250" s="1" t="s">
        <v>35779</v>
      </c>
      <c r="B12250" s="1" t="s">
        <v>15</v>
      </c>
      <c r="C12250" s="1" t="s">
        <v>35780</v>
      </c>
      <c r="D12250" s="1" t="s">
        <v>21</v>
      </c>
      <c r="E12250" s="1" t="s">
        <v>11</v>
      </c>
      <c r="F12250" s="1" t="s">
        <v>35781</v>
      </c>
      <c r="G12250" s="1" t="s">
        <v>13</v>
      </c>
      <c r="H12250" t="str">
        <f t="shared" si="382"/>
        <v>20140523</v>
      </c>
      <c r="I12250" t="str">
        <f t="shared" si="383"/>
        <v>20140527</v>
      </c>
    </row>
    <row r="12251" spans="1:9" x14ac:dyDescent="0.25">
      <c r="A12251" s="1" t="s">
        <v>9490</v>
      </c>
      <c r="B12251" s="1" t="s">
        <v>15</v>
      </c>
      <c r="C12251" s="1" t="s">
        <v>9491</v>
      </c>
      <c r="D12251" s="1" t="s">
        <v>21</v>
      </c>
      <c r="E12251" s="1" t="s">
        <v>11</v>
      </c>
      <c r="F12251" s="1" t="s">
        <v>9492</v>
      </c>
      <c r="G12251" s="1" t="s">
        <v>13</v>
      </c>
      <c r="H12251" t="str">
        <f t="shared" si="382"/>
        <v>20140523</v>
      </c>
      <c r="I12251" t="str">
        <f t="shared" si="383"/>
        <v>20140528</v>
      </c>
    </row>
    <row r="12252" spans="1:9" x14ac:dyDescent="0.25">
      <c r="A12252" s="1" t="s">
        <v>64110</v>
      </c>
      <c r="B12252" s="1" t="s">
        <v>81</v>
      </c>
      <c r="C12252" s="1" t="s">
        <v>64111</v>
      </c>
      <c r="D12252" s="1" t="s">
        <v>21</v>
      </c>
      <c r="E12252" s="1" t="s">
        <v>46156</v>
      </c>
      <c r="F12252" s="1" t="s">
        <v>64112</v>
      </c>
      <c r="G12252" s="1" t="s">
        <v>13</v>
      </c>
      <c r="H12252" t="str">
        <f t="shared" si="382"/>
        <v>20140523</v>
      </c>
      <c r="I12252" t="str">
        <f t="shared" si="383"/>
        <v>20140528</v>
      </c>
    </row>
    <row r="12253" spans="1:9" x14ac:dyDescent="0.25">
      <c r="A12253" s="1" t="s">
        <v>83304</v>
      </c>
      <c r="B12253" s="1" t="s">
        <v>81</v>
      </c>
      <c r="C12253" s="1" t="s">
        <v>83305</v>
      </c>
      <c r="D12253" s="1" t="s">
        <v>21</v>
      </c>
      <c r="E12253" s="1" t="s">
        <v>95726</v>
      </c>
      <c r="F12253" s="1" t="s">
        <v>83306</v>
      </c>
      <c r="G12253" s="1" t="s">
        <v>13</v>
      </c>
      <c r="H12253" t="str">
        <f t="shared" si="382"/>
        <v>20140523</v>
      </c>
      <c r="I12253" t="str">
        <f t="shared" si="383"/>
        <v>20140604</v>
      </c>
    </row>
    <row r="12254" spans="1:9" x14ac:dyDescent="0.25">
      <c r="A12254" s="1" t="s">
        <v>75867</v>
      </c>
      <c r="B12254" s="1" t="s">
        <v>81</v>
      </c>
      <c r="C12254" s="1" t="s">
        <v>75868</v>
      </c>
      <c r="D12254" s="1" t="s">
        <v>21</v>
      </c>
      <c r="E12254" s="1" t="s">
        <v>95726</v>
      </c>
      <c r="F12254" s="1" t="s">
        <v>75869</v>
      </c>
      <c r="G12254" s="1" t="s">
        <v>13</v>
      </c>
      <c r="H12254" t="str">
        <f t="shared" si="382"/>
        <v>20140523</v>
      </c>
      <c r="I12254" t="str">
        <f t="shared" si="383"/>
        <v>20140530</v>
      </c>
    </row>
    <row r="12255" spans="1:9" x14ac:dyDescent="0.25">
      <c r="A12255" s="1" t="s">
        <v>45719</v>
      </c>
      <c r="B12255" s="1" t="s">
        <v>81</v>
      </c>
      <c r="C12255" s="1" t="s">
        <v>45720</v>
      </c>
      <c r="D12255" s="1" t="s">
        <v>21</v>
      </c>
      <c r="E12255" s="1" t="s">
        <v>36582</v>
      </c>
      <c r="F12255" s="1" t="s">
        <v>45721</v>
      </c>
      <c r="G12255" s="1" t="s">
        <v>13</v>
      </c>
      <c r="H12255" t="str">
        <f t="shared" si="382"/>
        <v>20140523</v>
      </c>
      <c r="I12255" t="str">
        <f t="shared" si="383"/>
        <v>20140527</v>
      </c>
    </row>
    <row r="12256" spans="1:9" x14ac:dyDescent="0.25">
      <c r="A12256" s="1" t="s">
        <v>67515</v>
      </c>
      <c r="B12256" s="1" t="s">
        <v>81</v>
      </c>
      <c r="C12256" s="1" t="s">
        <v>67516</v>
      </c>
      <c r="D12256" s="1" t="s">
        <v>21</v>
      </c>
      <c r="E12256" s="1" t="s">
        <v>95726</v>
      </c>
      <c r="F12256" s="1" t="s">
        <v>67517</v>
      </c>
      <c r="G12256" s="1" t="s">
        <v>13</v>
      </c>
      <c r="H12256" t="str">
        <f t="shared" si="382"/>
        <v>20140523</v>
      </c>
      <c r="I12256" t="str">
        <f t="shared" si="383"/>
        <v>20140527</v>
      </c>
    </row>
    <row r="12257" spans="1:9" x14ac:dyDescent="0.25">
      <c r="A12257" s="1" t="s">
        <v>4228</v>
      </c>
      <c r="B12257" s="1" t="s">
        <v>81</v>
      </c>
      <c r="C12257" s="1" t="s">
        <v>4229</v>
      </c>
      <c r="D12257" s="1" t="s">
        <v>21</v>
      </c>
      <c r="E12257" s="1" t="s">
        <v>11</v>
      </c>
      <c r="F12257" s="1" t="s">
        <v>4230</v>
      </c>
      <c r="G12257" s="1" t="s">
        <v>13</v>
      </c>
      <c r="H12257" t="str">
        <f t="shared" si="382"/>
        <v>20140523</v>
      </c>
      <c r="I12257" t="str">
        <f t="shared" si="383"/>
        <v>20140529</v>
      </c>
    </row>
    <row r="12258" spans="1:9" x14ac:dyDescent="0.25">
      <c r="A12258" s="1" t="s">
        <v>94134</v>
      </c>
      <c r="B12258" s="1" t="s">
        <v>81</v>
      </c>
      <c r="C12258" s="1" t="s">
        <v>94135</v>
      </c>
      <c r="D12258" s="1" t="s">
        <v>21</v>
      </c>
      <c r="E12258" s="1" t="s">
        <v>95726</v>
      </c>
      <c r="F12258" s="1" t="s">
        <v>94136</v>
      </c>
      <c r="G12258" s="1" t="s">
        <v>13</v>
      </c>
      <c r="H12258" t="str">
        <f t="shared" si="382"/>
        <v>20140523</v>
      </c>
      <c r="I12258" t="str">
        <f t="shared" si="383"/>
        <v>20140530</v>
      </c>
    </row>
    <row r="12259" spans="1:9" x14ac:dyDescent="0.25">
      <c r="A12259" s="1" t="s">
        <v>61488</v>
      </c>
      <c r="B12259" s="1" t="s">
        <v>15</v>
      </c>
      <c r="C12259" s="1" t="s">
        <v>61489</v>
      </c>
      <c r="D12259" s="1" t="s">
        <v>17</v>
      </c>
      <c r="E12259" s="1" t="s">
        <v>46156</v>
      </c>
      <c r="F12259" s="1" t="s">
        <v>61490</v>
      </c>
      <c r="G12259" s="1" t="s">
        <v>13</v>
      </c>
      <c r="H12259" t="str">
        <f t="shared" si="382"/>
        <v>20140523</v>
      </c>
      <c r="I12259" t="str">
        <f t="shared" si="383"/>
        <v>20140523</v>
      </c>
    </row>
    <row r="12260" spans="1:9" x14ac:dyDescent="0.25">
      <c r="A12260" s="1" t="s">
        <v>25576</v>
      </c>
      <c r="B12260" s="1" t="s">
        <v>15</v>
      </c>
      <c r="C12260" s="1" t="s">
        <v>25577</v>
      </c>
      <c r="D12260" s="1" t="s">
        <v>17</v>
      </c>
      <c r="E12260" s="1" t="s">
        <v>11</v>
      </c>
      <c r="F12260" s="1" t="s">
        <v>25578</v>
      </c>
      <c r="G12260" s="1" t="s">
        <v>13</v>
      </c>
      <c r="H12260" t="str">
        <f t="shared" si="382"/>
        <v>20140523</v>
      </c>
      <c r="I12260" t="str">
        <f t="shared" si="383"/>
        <v>20140526</v>
      </c>
    </row>
    <row r="12261" spans="1:9" x14ac:dyDescent="0.25">
      <c r="A12261" s="1" t="s">
        <v>58152</v>
      </c>
      <c r="B12261" s="1" t="s">
        <v>24</v>
      </c>
      <c r="C12261" s="1" t="s">
        <v>58153</v>
      </c>
      <c r="D12261" s="1" t="s">
        <v>17</v>
      </c>
      <c r="E12261" s="1" t="s">
        <v>46156</v>
      </c>
      <c r="F12261" s="1" t="s">
        <v>58154</v>
      </c>
      <c r="G12261" s="1" t="s">
        <v>13</v>
      </c>
      <c r="H12261" t="str">
        <f t="shared" si="382"/>
        <v>20140523</v>
      </c>
      <c r="I12261" t="str">
        <f t="shared" si="383"/>
        <v>20140527</v>
      </c>
    </row>
    <row r="12262" spans="1:9" x14ac:dyDescent="0.25">
      <c r="A12262" s="1" t="s">
        <v>77634</v>
      </c>
      <c r="B12262" s="1" t="s">
        <v>15</v>
      </c>
      <c r="C12262" s="1" t="s">
        <v>77635</v>
      </c>
      <c r="D12262" s="1" t="s">
        <v>17</v>
      </c>
      <c r="E12262" s="1" t="s">
        <v>95726</v>
      </c>
      <c r="F12262" s="1" t="s">
        <v>77636</v>
      </c>
      <c r="G12262" s="1" t="s">
        <v>13</v>
      </c>
      <c r="H12262" t="str">
        <f t="shared" si="382"/>
        <v>20140523</v>
      </c>
      <c r="I12262" t="str">
        <f t="shared" si="383"/>
        <v>20140526</v>
      </c>
    </row>
    <row r="12263" spans="1:9" x14ac:dyDescent="0.25">
      <c r="A12263" s="1" t="s">
        <v>345</v>
      </c>
      <c r="B12263" s="1" t="s">
        <v>15</v>
      </c>
      <c r="C12263" s="1" t="s">
        <v>346</v>
      </c>
      <c r="D12263" s="1" t="s">
        <v>17</v>
      </c>
      <c r="E12263" s="1" t="s">
        <v>11</v>
      </c>
      <c r="F12263" s="1" t="s">
        <v>347</v>
      </c>
      <c r="G12263" s="1" t="s">
        <v>13</v>
      </c>
      <c r="H12263" t="str">
        <f t="shared" si="382"/>
        <v>20140523</v>
      </c>
      <c r="I12263" t="str">
        <f t="shared" si="383"/>
        <v>20140526</v>
      </c>
    </row>
    <row r="12264" spans="1:9" x14ac:dyDescent="0.25">
      <c r="A12264" s="1" t="s">
        <v>92649</v>
      </c>
      <c r="B12264" s="1" t="s">
        <v>138</v>
      </c>
      <c r="C12264" s="1" t="s">
        <v>92650</v>
      </c>
      <c r="D12264" s="1" t="s">
        <v>17</v>
      </c>
      <c r="E12264" s="1" t="s">
        <v>95726</v>
      </c>
      <c r="F12264" s="1" t="s">
        <v>92651</v>
      </c>
      <c r="G12264" s="1" t="s">
        <v>13</v>
      </c>
      <c r="H12264" t="str">
        <f t="shared" si="382"/>
        <v>20140523</v>
      </c>
      <c r="I12264" t="str">
        <f t="shared" si="383"/>
        <v>20140527</v>
      </c>
    </row>
    <row r="12265" spans="1:9" x14ac:dyDescent="0.25">
      <c r="A12265" s="1" t="s">
        <v>8635</v>
      </c>
      <c r="B12265" s="1" t="s">
        <v>15</v>
      </c>
      <c r="C12265" s="1" t="s">
        <v>8636</v>
      </c>
      <c r="D12265" s="1" t="s">
        <v>17</v>
      </c>
      <c r="E12265" s="1" t="s">
        <v>11</v>
      </c>
      <c r="F12265" s="1" t="s">
        <v>8637</v>
      </c>
      <c r="G12265" s="1" t="s">
        <v>13</v>
      </c>
      <c r="H12265" t="str">
        <f t="shared" si="382"/>
        <v>20140523</v>
      </c>
      <c r="I12265" t="str">
        <f t="shared" si="383"/>
        <v>20140526</v>
      </c>
    </row>
    <row r="12266" spans="1:9" x14ac:dyDescent="0.25">
      <c r="A12266" s="1" t="s">
        <v>22435</v>
      </c>
      <c r="B12266" s="1" t="s">
        <v>81</v>
      </c>
      <c r="C12266" s="1" t="s">
        <v>22436</v>
      </c>
      <c r="D12266" s="1" t="s">
        <v>17</v>
      </c>
      <c r="E12266" s="1" t="s">
        <v>11</v>
      </c>
      <c r="F12266" s="1" t="s">
        <v>22437</v>
      </c>
      <c r="G12266" s="1" t="s">
        <v>13</v>
      </c>
      <c r="H12266" t="str">
        <f t="shared" si="382"/>
        <v>20140523</v>
      </c>
      <c r="I12266" t="str">
        <f t="shared" si="383"/>
        <v>20140526</v>
      </c>
    </row>
    <row r="12267" spans="1:9" x14ac:dyDescent="0.25">
      <c r="A12267" s="1" t="s">
        <v>14476</v>
      </c>
      <c r="B12267" s="1" t="s">
        <v>15</v>
      </c>
      <c r="C12267" s="1" t="s">
        <v>14477</v>
      </c>
      <c r="D12267" s="1" t="s">
        <v>17</v>
      </c>
      <c r="E12267" s="1" t="s">
        <v>11</v>
      </c>
      <c r="F12267" s="1" t="s">
        <v>14478</v>
      </c>
      <c r="G12267" s="1" t="s">
        <v>13</v>
      </c>
      <c r="H12267" t="str">
        <f t="shared" si="382"/>
        <v>20140523</v>
      </c>
      <c r="I12267" t="str">
        <f t="shared" si="383"/>
        <v>20140527</v>
      </c>
    </row>
    <row r="12268" spans="1:9" x14ac:dyDescent="0.25">
      <c r="A12268" s="1" t="s">
        <v>41819</v>
      </c>
      <c r="B12268" s="1" t="s">
        <v>31</v>
      </c>
      <c r="C12268" s="1" t="s">
        <v>41820</v>
      </c>
      <c r="D12268" s="1" t="s">
        <v>17</v>
      </c>
      <c r="E12268" s="1" t="s">
        <v>36582</v>
      </c>
      <c r="F12268" s="1" t="s">
        <v>41821</v>
      </c>
      <c r="G12268" s="1" t="s">
        <v>13</v>
      </c>
      <c r="H12268" t="str">
        <f t="shared" si="382"/>
        <v>20140523</v>
      </c>
      <c r="I12268" t="str">
        <f t="shared" si="383"/>
        <v>20140526</v>
      </c>
    </row>
    <row r="12269" spans="1:9" x14ac:dyDescent="0.25">
      <c r="A12269" s="1" t="s">
        <v>41327</v>
      </c>
      <c r="B12269" s="1" t="s">
        <v>15</v>
      </c>
      <c r="C12269" s="1" t="s">
        <v>41328</v>
      </c>
      <c r="D12269" s="1" t="s">
        <v>17</v>
      </c>
      <c r="E12269" s="1" t="s">
        <v>36582</v>
      </c>
      <c r="F12269" s="1" t="s">
        <v>41329</v>
      </c>
      <c r="G12269" s="1" t="s">
        <v>13</v>
      </c>
      <c r="H12269" t="str">
        <f t="shared" si="382"/>
        <v>20140523</v>
      </c>
      <c r="I12269" t="str">
        <f t="shared" si="383"/>
        <v>20140526</v>
      </c>
    </row>
    <row r="12270" spans="1:9" x14ac:dyDescent="0.25">
      <c r="A12270" s="1" t="s">
        <v>36971</v>
      </c>
      <c r="B12270" s="1" t="s">
        <v>8</v>
      </c>
      <c r="C12270" s="1" t="s">
        <v>36972</v>
      </c>
      <c r="D12270" s="1" t="s">
        <v>17</v>
      </c>
      <c r="E12270" s="1" t="s">
        <v>36582</v>
      </c>
      <c r="F12270" s="1" t="s">
        <v>36973</v>
      </c>
      <c r="G12270" s="1" t="s">
        <v>13</v>
      </c>
      <c r="H12270" t="str">
        <f t="shared" si="382"/>
        <v>20140523</v>
      </c>
      <c r="I12270" t="str">
        <f t="shared" si="383"/>
        <v>20140527</v>
      </c>
    </row>
    <row r="12271" spans="1:9" x14ac:dyDescent="0.25">
      <c r="A12271" s="1" t="s">
        <v>59391</v>
      </c>
      <c r="B12271" s="1" t="s">
        <v>62</v>
      </c>
      <c r="C12271" s="1" t="s">
        <v>59392</v>
      </c>
      <c r="D12271" s="1" t="s">
        <v>132</v>
      </c>
      <c r="E12271" s="1" t="s">
        <v>46156</v>
      </c>
      <c r="F12271" s="1" t="s">
        <v>59393</v>
      </c>
      <c r="G12271" s="1" t="s">
        <v>13</v>
      </c>
      <c r="H12271" t="str">
        <f t="shared" si="382"/>
        <v>20140523</v>
      </c>
      <c r="I12271" t="str">
        <f t="shared" si="383"/>
        <v>20140526</v>
      </c>
    </row>
    <row r="12272" spans="1:9" x14ac:dyDescent="0.25">
      <c r="A12272" s="1" t="s">
        <v>72600</v>
      </c>
      <c r="B12272" s="1" t="s">
        <v>8</v>
      </c>
      <c r="C12272" s="1" t="s">
        <v>72601</v>
      </c>
      <c r="D12272" s="1" t="s">
        <v>132</v>
      </c>
      <c r="E12272" s="1" t="s">
        <v>95726</v>
      </c>
      <c r="F12272" s="1" t="s">
        <v>72602</v>
      </c>
      <c r="G12272" s="1" t="s">
        <v>13</v>
      </c>
      <c r="H12272" t="str">
        <f t="shared" si="382"/>
        <v>20140523</v>
      </c>
      <c r="I12272" t="str">
        <f t="shared" si="383"/>
        <v>20140606</v>
      </c>
    </row>
    <row r="12273" spans="1:9" x14ac:dyDescent="0.25">
      <c r="A12273" s="1" t="s">
        <v>76620</v>
      </c>
      <c r="B12273" s="1" t="s">
        <v>55</v>
      </c>
      <c r="C12273" s="1" t="s">
        <v>76621</v>
      </c>
      <c r="D12273" s="1" t="s">
        <v>132</v>
      </c>
      <c r="E12273" s="1" t="s">
        <v>95726</v>
      </c>
      <c r="F12273" s="1" t="s">
        <v>76622</v>
      </c>
      <c r="G12273" s="1" t="s">
        <v>13</v>
      </c>
      <c r="H12273" t="str">
        <f t="shared" si="382"/>
        <v>20140523</v>
      </c>
      <c r="I12273" t="str">
        <f t="shared" si="383"/>
        <v>20140603</v>
      </c>
    </row>
    <row r="12274" spans="1:9" x14ac:dyDescent="0.25">
      <c r="A12274" s="1" t="s">
        <v>50517</v>
      </c>
      <c r="B12274" s="1" t="s">
        <v>24</v>
      </c>
      <c r="C12274" s="1" t="s">
        <v>50518</v>
      </c>
      <c r="D12274" s="1" t="s">
        <v>132</v>
      </c>
      <c r="E12274" s="1" t="s">
        <v>46156</v>
      </c>
      <c r="F12274" s="1" t="s">
        <v>50519</v>
      </c>
      <c r="G12274" s="1" t="s">
        <v>13</v>
      </c>
      <c r="H12274" t="str">
        <f t="shared" si="382"/>
        <v>20140523</v>
      </c>
      <c r="I12274" t="str">
        <f t="shared" si="383"/>
        <v>20140528</v>
      </c>
    </row>
    <row r="12275" spans="1:9" x14ac:dyDescent="0.25">
      <c r="A12275" s="1" t="s">
        <v>75051</v>
      </c>
      <c r="B12275" s="1" t="s">
        <v>24</v>
      </c>
      <c r="C12275" s="1" t="s">
        <v>75052</v>
      </c>
      <c r="D12275" s="1" t="s">
        <v>17</v>
      </c>
      <c r="E12275" s="1" t="s">
        <v>95726</v>
      </c>
      <c r="F12275" s="1" t="s">
        <v>75053</v>
      </c>
      <c r="G12275" s="1" t="s">
        <v>13</v>
      </c>
      <c r="H12275" t="str">
        <f t="shared" si="382"/>
        <v>20140523</v>
      </c>
      <c r="I12275" t="str">
        <f t="shared" si="383"/>
        <v>20140526</v>
      </c>
    </row>
    <row r="12276" spans="1:9" x14ac:dyDescent="0.25">
      <c r="A12276" s="1" t="s">
        <v>49584</v>
      </c>
      <c r="B12276" s="1" t="s">
        <v>24</v>
      </c>
      <c r="C12276" s="1" t="s">
        <v>49585</v>
      </c>
      <c r="D12276" s="1" t="s">
        <v>17</v>
      </c>
      <c r="E12276" s="1" t="s">
        <v>46156</v>
      </c>
      <c r="F12276" s="1" t="s">
        <v>49586</v>
      </c>
      <c r="G12276" s="1" t="s">
        <v>13</v>
      </c>
      <c r="H12276" t="str">
        <f t="shared" si="382"/>
        <v>20140523</v>
      </c>
      <c r="I12276" t="str">
        <f t="shared" si="383"/>
        <v>20140526</v>
      </c>
    </row>
    <row r="12277" spans="1:9" x14ac:dyDescent="0.25">
      <c r="A12277" s="1" t="s">
        <v>79401</v>
      </c>
      <c r="B12277" s="1" t="s">
        <v>8</v>
      </c>
      <c r="C12277" s="1" t="s">
        <v>79402</v>
      </c>
      <c r="D12277" s="1" t="s">
        <v>17</v>
      </c>
      <c r="E12277" s="1" t="s">
        <v>95726</v>
      </c>
      <c r="F12277" s="1" t="s">
        <v>79403</v>
      </c>
      <c r="G12277" s="1" t="s">
        <v>13</v>
      </c>
      <c r="H12277" t="str">
        <f t="shared" si="382"/>
        <v>20140523</v>
      </c>
      <c r="I12277" t="str">
        <f t="shared" si="383"/>
        <v>20140527</v>
      </c>
    </row>
    <row r="12278" spans="1:9" x14ac:dyDescent="0.25">
      <c r="A12278" s="1" t="s">
        <v>46362</v>
      </c>
      <c r="B12278" s="1" t="s">
        <v>8</v>
      </c>
      <c r="C12278" s="1" t="s">
        <v>46363</v>
      </c>
      <c r="D12278" s="1" t="s">
        <v>17</v>
      </c>
      <c r="E12278" s="1" t="s">
        <v>46156</v>
      </c>
      <c r="F12278" s="1" t="s">
        <v>46364</v>
      </c>
      <c r="G12278" s="1" t="s">
        <v>13</v>
      </c>
      <c r="H12278" t="str">
        <f t="shared" si="382"/>
        <v>20140523</v>
      </c>
      <c r="I12278" t="str">
        <f t="shared" si="383"/>
        <v>20140526</v>
      </c>
    </row>
    <row r="12279" spans="1:9" x14ac:dyDescent="0.25">
      <c r="A12279" s="1" t="s">
        <v>12769</v>
      </c>
      <c r="B12279" s="1" t="s">
        <v>15</v>
      </c>
      <c r="C12279" s="1" t="s">
        <v>12770</v>
      </c>
      <c r="D12279" s="1" t="s">
        <v>17</v>
      </c>
      <c r="E12279" s="1" t="s">
        <v>11</v>
      </c>
      <c r="F12279" s="1" t="s">
        <v>12771</v>
      </c>
      <c r="G12279" s="1" t="s">
        <v>13</v>
      </c>
      <c r="H12279" t="str">
        <f t="shared" si="382"/>
        <v>20140523</v>
      </c>
      <c r="I12279" t="str">
        <f t="shared" si="383"/>
        <v>20140526</v>
      </c>
    </row>
    <row r="12280" spans="1:9" x14ac:dyDescent="0.25">
      <c r="A12280" s="1" t="s">
        <v>41351</v>
      </c>
      <c r="B12280" s="1" t="s">
        <v>8</v>
      </c>
      <c r="C12280" s="1" t="s">
        <v>41352</v>
      </c>
      <c r="D12280" s="1" t="s">
        <v>17</v>
      </c>
      <c r="E12280" s="1" t="s">
        <v>36582</v>
      </c>
      <c r="F12280" s="1" t="s">
        <v>41353</v>
      </c>
      <c r="G12280" s="1" t="s">
        <v>13</v>
      </c>
      <c r="H12280" t="str">
        <f t="shared" si="382"/>
        <v>20140523</v>
      </c>
      <c r="I12280" t="str">
        <f t="shared" si="383"/>
        <v>20140526</v>
      </c>
    </row>
    <row r="12281" spans="1:9" x14ac:dyDescent="0.25">
      <c r="A12281" s="1" t="s">
        <v>27940</v>
      </c>
      <c r="B12281" s="1" t="s">
        <v>15</v>
      </c>
      <c r="C12281" s="1" t="s">
        <v>27941</v>
      </c>
      <c r="D12281" s="1" t="s">
        <v>17</v>
      </c>
      <c r="E12281" s="1" t="s">
        <v>11</v>
      </c>
      <c r="F12281" s="1" t="s">
        <v>27942</v>
      </c>
      <c r="G12281" s="1" t="s">
        <v>13</v>
      </c>
      <c r="H12281" t="str">
        <f t="shared" si="382"/>
        <v>20140523</v>
      </c>
      <c r="I12281" t="str">
        <f t="shared" si="383"/>
        <v>20140526</v>
      </c>
    </row>
    <row r="12282" spans="1:9" x14ac:dyDescent="0.25">
      <c r="A12282" s="1" t="s">
        <v>18307</v>
      </c>
      <c r="B12282" s="1" t="s">
        <v>8</v>
      </c>
      <c r="C12282" s="1" t="s">
        <v>18308</v>
      </c>
      <c r="D12282" s="1" t="s">
        <v>17</v>
      </c>
      <c r="E12282" s="1" t="s">
        <v>11</v>
      </c>
      <c r="F12282" s="1" t="s">
        <v>18309</v>
      </c>
      <c r="G12282" s="1" t="s">
        <v>13</v>
      </c>
      <c r="H12282" t="str">
        <f t="shared" si="382"/>
        <v>20140523</v>
      </c>
      <c r="I12282" t="str">
        <f t="shared" si="383"/>
        <v>20140526</v>
      </c>
    </row>
    <row r="12283" spans="1:9" x14ac:dyDescent="0.25">
      <c r="A12283" s="1" t="s">
        <v>52149</v>
      </c>
      <c r="B12283" s="1" t="s">
        <v>15</v>
      </c>
      <c r="C12283" s="1" t="s">
        <v>52150</v>
      </c>
      <c r="D12283" s="1" t="s">
        <v>17</v>
      </c>
      <c r="E12283" s="1" t="s">
        <v>46156</v>
      </c>
      <c r="F12283" s="1" t="s">
        <v>52151</v>
      </c>
      <c r="G12283" s="1" t="s">
        <v>13</v>
      </c>
      <c r="H12283" t="str">
        <f t="shared" si="382"/>
        <v>20140523</v>
      </c>
      <c r="I12283" t="str">
        <f t="shared" si="383"/>
        <v>20140527</v>
      </c>
    </row>
    <row r="12284" spans="1:9" x14ac:dyDescent="0.25">
      <c r="A12284" s="1" t="s">
        <v>74700</v>
      </c>
      <c r="B12284" s="1" t="s">
        <v>24</v>
      </c>
      <c r="C12284" s="1" t="s">
        <v>74701</v>
      </c>
      <c r="D12284" s="1" t="s">
        <v>17</v>
      </c>
      <c r="E12284" s="1" t="s">
        <v>95726</v>
      </c>
      <c r="F12284" s="1" t="s">
        <v>74702</v>
      </c>
      <c r="G12284" s="1" t="s">
        <v>13</v>
      </c>
      <c r="H12284" t="str">
        <f t="shared" si="382"/>
        <v>20140523</v>
      </c>
      <c r="I12284" t="str">
        <f t="shared" si="383"/>
        <v>20140526</v>
      </c>
    </row>
    <row r="12285" spans="1:9" x14ac:dyDescent="0.25">
      <c r="A12285" s="1" t="s">
        <v>50358</v>
      </c>
      <c r="B12285" s="1" t="s">
        <v>31</v>
      </c>
      <c r="C12285" s="1" t="s">
        <v>50359</v>
      </c>
      <c r="D12285" s="1" t="s">
        <v>17</v>
      </c>
      <c r="E12285" s="1" t="s">
        <v>46156</v>
      </c>
      <c r="F12285" s="1" t="s">
        <v>50360</v>
      </c>
      <c r="G12285" s="1" t="s">
        <v>13</v>
      </c>
      <c r="H12285" t="str">
        <f t="shared" si="382"/>
        <v>20140523</v>
      </c>
      <c r="I12285" t="str">
        <f t="shared" si="383"/>
        <v>20140526</v>
      </c>
    </row>
    <row r="12286" spans="1:9" x14ac:dyDescent="0.25">
      <c r="A12286" s="1" t="s">
        <v>64587</v>
      </c>
      <c r="B12286" s="1" t="s">
        <v>8</v>
      </c>
      <c r="C12286" s="1" t="s">
        <v>64588</v>
      </c>
      <c r="D12286" s="1" t="s">
        <v>17</v>
      </c>
      <c r="E12286" s="1" t="s">
        <v>46156</v>
      </c>
      <c r="F12286" s="1" t="s">
        <v>64589</v>
      </c>
      <c r="G12286" s="1" t="s">
        <v>13</v>
      </c>
      <c r="H12286" t="str">
        <f t="shared" si="382"/>
        <v>20140523</v>
      </c>
      <c r="I12286" t="str">
        <f t="shared" si="383"/>
        <v>20140526</v>
      </c>
    </row>
    <row r="12287" spans="1:9" x14ac:dyDescent="0.25">
      <c r="A12287" s="1" t="s">
        <v>35446</v>
      </c>
      <c r="B12287" s="1" t="s">
        <v>24</v>
      </c>
      <c r="C12287" s="1" t="s">
        <v>35447</v>
      </c>
      <c r="D12287" s="1" t="s">
        <v>17</v>
      </c>
      <c r="E12287" s="1" t="s">
        <v>11</v>
      </c>
      <c r="F12287" s="1" t="s">
        <v>35448</v>
      </c>
      <c r="G12287" s="1" t="s">
        <v>13</v>
      </c>
      <c r="H12287" t="str">
        <f t="shared" si="382"/>
        <v>20140523</v>
      </c>
      <c r="I12287" t="str">
        <f t="shared" si="383"/>
        <v>20140526</v>
      </c>
    </row>
    <row r="12288" spans="1:9" x14ac:dyDescent="0.25">
      <c r="A12288" s="1" t="s">
        <v>71724</v>
      </c>
      <c r="B12288" s="1" t="s">
        <v>8</v>
      </c>
      <c r="C12288" s="1" t="s">
        <v>71725</v>
      </c>
      <c r="D12288" s="1" t="s">
        <v>17</v>
      </c>
      <c r="E12288" s="1" t="s">
        <v>95726</v>
      </c>
      <c r="F12288" s="1" t="s">
        <v>71726</v>
      </c>
      <c r="G12288" s="1" t="s">
        <v>13</v>
      </c>
      <c r="H12288" t="str">
        <f t="shared" si="382"/>
        <v>20140523</v>
      </c>
      <c r="I12288" t="str">
        <f t="shared" si="383"/>
        <v>20140527</v>
      </c>
    </row>
    <row r="12289" spans="1:9" x14ac:dyDescent="0.25">
      <c r="A12289" s="1" t="s">
        <v>50154</v>
      </c>
      <c r="B12289" s="1" t="s">
        <v>41</v>
      </c>
      <c r="C12289" s="1" t="s">
        <v>50155</v>
      </c>
      <c r="D12289" s="1" t="s">
        <v>17</v>
      </c>
      <c r="E12289" s="1" t="s">
        <v>46156</v>
      </c>
      <c r="F12289" s="1" t="s">
        <v>50156</v>
      </c>
      <c r="G12289" s="1" t="s">
        <v>13</v>
      </c>
      <c r="H12289" t="str">
        <f t="shared" si="382"/>
        <v>20140523</v>
      </c>
      <c r="I12289" t="str">
        <f t="shared" si="383"/>
        <v>20140527</v>
      </c>
    </row>
    <row r="12290" spans="1:9" x14ac:dyDescent="0.25">
      <c r="A12290" s="1" t="s">
        <v>68205</v>
      </c>
      <c r="B12290" s="1" t="s">
        <v>15</v>
      </c>
      <c r="C12290" s="1" t="s">
        <v>68206</v>
      </c>
      <c r="D12290" s="1" t="s">
        <v>17</v>
      </c>
      <c r="E12290" s="1" t="s">
        <v>95726</v>
      </c>
      <c r="F12290" s="1" t="s">
        <v>68207</v>
      </c>
      <c r="G12290" s="1" t="s">
        <v>13</v>
      </c>
      <c r="H12290" t="str">
        <f t="shared" ref="H12290:H12353" si="384">MID(A12290,2,8)</f>
        <v>20140523</v>
      </c>
      <c r="I12290" t="str">
        <f t="shared" ref="I12290:I12353" si="385">MID(F12290,2,8)</f>
        <v>20140527</v>
      </c>
    </row>
    <row r="12291" spans="1:9" x14ac:dyDescent="0.25">
      <c r="A12291" s="1" t="s">
        <v>38516</v>
      </c>
      <c r="B12291" s="1" t="s">
        <v>15</v>
      </c>
      <c r="C12291" s="1" t="s">
        <v>38517</v>
      </c>
      <c r="D12291" s="1" t="s">
        <v>17</v>
      </c>
      <c r="E12291" s="1" t="s">
        <v>36582</v>
      </c>
      <c r="F12291" s="1" t="s">
        <v>38518</v>
      </c>
      <c r="G12291" s="1" t="s">
        <v>13</v>
      </c>
      <c r="H12291" t="str">
        <f t="shared" si="384"/>
        <v>20140523</v>
      </c>
      <c r="I12291" t="str">
        <f t="shared" si="385"/>
        <v>20140527</v>
      </c>
    </row>
    <row r="12292" spans="1:9" x14ac:dyDescent="0.25">
      <c r="A12292" s="1" t="s">
        <v>53946</v>
      </c>
      <c r="B12292" s="1" t="s">
        <v>8</v>
      </c>
      <c r="C12292" s="1" t="s">
        <v>53947</v>
      </c>
      <c r="D12292" s="1" t="s">
        <v>17</v>
      </c>
      <c r="E12292" s="1" t="s">
        <v>46156</v>
      </c>
      <c r="F12292" s="1" t="s">
        <v>53948</v>
      </c>
      <c r="G12292" s="1" t="s">
        <v>13</v>
      </c>
      <c r="H12292" t="str">
        <f t="shared" si="384"/>
        <v>20140523</v>
      </c>
      <c r="I12292" t="str">
        <f t="shared" si="385"/>
        <v>20140526</v>
      </c>
    </row>
    <row r="12293" spans="1:9" x14ac:dyDescent="0.25">
      <c r="A12293" s="1" t="s">
        <v>19657</v>
      </c>
      <c r="B12293" s="1" t="s">
        <v>168</v>
      </c>
      <c r="C12293" s="1" t="s">
        <v>19658</v>
      </c>
      <c r="D12293" s="1" t="s">
        <v>17</v>
      </c>
      <c r="E12293" s="1" t="s">
        <v>11</v>
      </c>
      <c r="F12293" s="1" t="s">
        <v>19659</v>
      </c>
      <c r="G12293" s="1" t="s">
        <v>13</v>
      </c>
      <c r="H12293" t="str">
        <f t="shared" si="384"/>
        <v>20140523</v>
      </c>
      <c r="I12293" t="str">
        <f t="shared" si="385"/>
        <v>20140527</v>
      </c>
    </row>
    <row r="12294" spans="1:9" x14ac:dyDescent="0.25">
      <c r="A12294" s="1" t="s">
        <v>88854</v>
      </c>
      <c r="B12294" s="1" t="s">
        <v>15</v>
      </c>
      <c r="C12294" s="1" t="s">
        <v>88855</v>
      </c>
      <c r="D12294" s="1" t="s">
        <v>17</v>
      </c>
      <c r="E12294" s="1" t="s">
        <v>95726</v>
      </c>
      <c r="F12294" s="1" t="s">
        <v>88856</v>
      </c>
      <c r="G12294" s="1" t="s">
        <v>13</v>
      </c>
      <c r="H12294" t="str">
        <f t="shared" si="384"/>
        <v>20140523</v>
      </c>
      <c r="I12294" t="str">
        <f t="shared" si="385"/>
        <v>20140527</v>
      </c>
    </row>
    <row r="12295" spans="1:9" x14ac:dyDescent="0.25">
      <c r="A12295" s="1" t="s">
        <v>16402</v>
      </c>
      <c r="B12295" s="1" t="s">
        <v>8</v>
      </c>
      <c r="C12295" s="1" t="s">
        <v>16403</v>
      </c>
      <c r="D12295" s="1" t="s">
        <v>17</v>
      </c>
      <c r="E12295" s="1" t="s">
        <v>11</v>
      </c>
      <c r="F12295" s="1" t="s">
        <v>16404</v>
      </c>
      <c r="G12295" s="1" t="s">
        <v>13</v>
      </c>
      <c r="H12295" t="str">
        <f t="shared" si="384"/>
        <v>20140523</v>
      </c>
      <c r="I12295" t="str">
        <f t="shared" si="385"/>
        <v>20140526</v>
      </c>
    </row>
    <row r="12296" spans="1:9" x14ac:dyDescent="0.25">
      <c r="A12296" s="1" t="s">
        <v>15661</v>
      </c>
      <c r="B12296" s="1" t="s">
        <v>24</v>
      </c>
      <c r="C12296" s="1" t="s">
        <v>15662</v>
      </c>
      <c r="D12296" s="1" t="s">
        <v>17</v>
      </c>
      <c r="E12296" s="1" t="s">
        <v>11</v>
      </c>
      <c r="F12296" s="1" t="s">
        <v>15663</v>
      </c>
      <c r="G12296" s="1" t="s">
        <v>13</v>
      </c>
      <c r="H12296" t="str">
        <f t="shared" si="384"/>
        <v>20140523</v>
      </c>
      <c r="I12296" t="str">
        <f t="shared" si="385"/>
        <v>20140526</v>
      </c>
    </row>
    <row r="12297" spans="1:9" x14ac:dyDescent="0.25">
      <c r="A12297" s="1" t="s">
        <v>68904</v>
      </c>
      <c r="B12297" s="1" t="s">
        <v>24</v>
      </c>
      <c r="C12297" s="1" t="s">
        <v>68905</v>
      </c>
      <c r="D12297" s="1" t="s">
        <v>17</v>
      </c>
      <c r="E12297" s="1" t="s">
        <v>95726</v>
      </c>
      <c r="F12297" s="1" t="s">
        <v>68906</v>
      </c>
      <c r="G12297" s="1" t="s">
        <v>13</v>
      </c>
      <c r="H12297" t="str">
        <f t="shared" si="384"/>
        <v>20140523</v>
      </c>
      <c r="I12297" t="str">
        <f t="shared" si="385"/>
        <v>20140526</v>
      </c>
    </row>
    <row r="12298" spans="1:9" x14ac:dyDescent="0.25">
      <c r="A12298" s="1" t="s">
        <v>53106</v>
      </c>
      <c r="B12298" s="1" t="s">
        <v>24</v>
      </c>
      <c r="C12298" s="1" t="s">
        <v>53107</v>
      </c>
      <c r="D12298" s="1" t="s">
        <v>17</v>
      </c>
      <c r="E12298" s="1" t="s">
        <v>46156</v>
      </c>
      <c r="F12298" s="1" t="s">
        <v>53108</v>
      </c>
      <c r="G12298" s="1" t="s">
        <v>13</v>
      </c>
      <c r="H12298" t="str">
        <f t="shared" si="384"/>
        <v>20140523</v>
      </c>
      <c r="I12298" t="str">
        <f t="shared" si="385"/>
        <v>20140526</v>
      </c>
    </row>
    <row r="12299" spans="1:9" x14ac:dyDescent="0.25">
      <c r="A12299" s="1" t="s">
        <v>18400</v>
      </c>
      <c r="B12299" s="1" t="s">
        <v>81</v>
      </c>
      <c r="C12299" s="1" t="s">
        <v>18401</v>
      </c>
      <c r="D12299" s="1" t="s">
        <v>17</v>
      </c>
      <c r="E12299" s="1" t="s">
        <v>11</v>
      </c>
      <c r="F12299" s="1" t="s">
        <v>18402</v>
      </c>
      <c r="G12299" s="1" t="s">
        <v>13</v>
      </c>
      <c r="H12299" t="str">
        <f t="shared" si="384"/>
        <v>20140523</v>
      </c>
      <c r="I12299" t="str">
        <f t="shared" si="385"/>
        <v>20140526</v>
      </c>
    </row>
    <row r="12300" spans="1:9" x14ac:dyDescent="0.25">
      <c r="A12300" s="1" t="s">
        <v>11557</v>
      </c>
      <c r="B12300" s="1" t="s">
        <v>55</v>
      </c>
      <c r="C12300" s="1" t="s">
        <v>11558</v>
      </c>
      <c r="D12300" s="1" t="s">
        <v>17</v>
      </c>
      <c r="E12300" s="1" t="s">
        <v>11</v>
      </c>
      <c r="F12300" s="1" t="s">
        <v>11559</v>
      </c>
      <c r="G12300" s="1" t="s">
        <v>13</v>
      </c>
      <c r="H12300" t="str">
        <f t="shared" si="384"/>
        <v>20140523</v>
      </c>
      <c r="I12300" t="str">
        <f t="shared" si="385"/>
        <v>20140526</v>
      </c>
    </row>
    <row r="12301" spans="1:9" x14ac:dyDescent="0.25">
      <c r="A12301" s="1" t="s">
        <v>17251</v>
      </c>
      <c r="B12301" s="1" t="s">
        <v>8</v>
      </c>
      <c r="C12301" s="1" t="s">
        <v>17252</v>
      </c>
      <c r="D12301" s="1" t="s">
        <v>17</v>
      </c>
      <c r="E12301" s="1" t="s">
        <v>11</v>
      </c>
      <c r="F12301" s="1" t="s">
        <v>17253</v>
      </c>
      <c r="G12301" s="1" t="s">
        <v>13</v>
      </c>
      <c r="H12301" t="str">
        <f t="shared" si="384"/>
        <v>20140523</v>
      </c>
      <c r="I12301" t="str">
        <f t="shared" si="385"/>
        <v>20140526</v>
      </c>
    </row>
    <row r="12302" spans="1:9" x14ac:dyDescent="0.25">
      <c r="A12302" s="1" t="s">
        <v>46188</v>
      </c>
      <c r="B12302" s="1" t="s">
        <v>55</v>
      </c>
      <c r="C12302" s="1" t="s">
        <v>46189</v>
      </c>
      <c r="D12302" s="1" t="s">
        <v>17</v>
      </c>
      <c r="E12302" s="1" t="s">
        <v>46156</v>
      </c>
      <c r="F12302" s="1" t="s">
        <v>46190</v>
      </c>
      <c r="G12302" s="1" t="s">
        <v>13</v>
      </c>
      <c r="H12302" t="str">
        <f t="shared" si="384"/>
        <v>20140523</v>
      </c>
      <c r="I12302" t="str">
        <f t="shared" si="385"/>
        <v>20140526</v>
      </c>
    </row>
    <row r="12303" spans="1:9" x14ac:dyDescent="0.25">
      <c r="A12303" s="1" t="s">
        <v>95343</v>
      </c>
      <c r="B12303" s="1" t="s">
        <v>81</v>
      </c>
      <c r="C12303" s="1" t="s">
        <v>95344</v>
      </c>
      <c r="D12303" s="1" t="s">
        <v>17</v>
      </c>
      <c r="E12303" s="1" t="s">
        <v>95726</v>
      </c>
      <c r="F12303" s="1" t="s">
        <v>95345</v>
      </c>
      <c r="G12303" s="1" t="s">
        <v>13</v>
      </c>
      <c r="H12303" t="str">
        <f t="shared" si="384"/>
        <v>20140523</v>
      </c>
      <c r="I12303" t="str">
        <f t="shared" si="385"/>
        <v>20140526</v>
      </c>
    </row>
    <row r="12304" spans="1:9" x14ac:dyDescent="0.25">
      <c r="A12304" s="1" t="s">
        <v>64191</v>
      </c>
      <c r="B12304" s="1" t="s">
        <v>8</v>
      </c>
      <c r="C12304" s="1" t="s">
        <v>64192</v>
      </c>
      <c r="D12304" s="1" t="s">
        <v>17</v>
      </c>
      <c r="E12304" s="1" t="s">
        <v>46156</v>
      </c>
      <c r="F12304" s="1" t="s">
        <v>64193</v>
      </c>
      <c r="G12304" s="1" t="s">
        <v>13</v>
      </c>
      <c r="H12304" t="str">
        <f t="shared" si="384"/>
        <v>20140523</v>
      </c>
      <c r="I12304" t="str">
        <f t="shared" si="385"/>
        <v>20140526</v>
      </c>
    </row>
    <row r="12305" spans="1:9" x14ac:dyDescent="0.25">
      <c r="A12305" s="1" t="s">
        <v>33952</v>
      </c>
      <c r="B12305" s="1" t="s">
        <v>15</v>
      </c>
      <c r="C12305" s="1" t="s">
        <v>33953</v>
      </c>
      <c r="D12305" s="1" t="s">
        <v>17</v>
      </c>
      <c r="E12305" s="1" t="s">
        <v>11</v>
      </c>
      <c r="F12305" s="1" t="s">
        <v>33954</v>
      </c>
      <c r="G12305" s="1" t="s">
        <v>13</v>
      </c>
      <c r="H12305" t="str">
        <f t="shared" si="384"/>
        <v>20140523</v>
      </c>
      <c r="I12305" t="str">
        <f t="shared" si="385"/>
        <v>20140526</v>
      </c>
    </row>
    <row r="12306" spans="1:9" x14ac:dyDescent="0.25">
      <c r="A12306" s="1" t="s">
        <v>49542</v>
      </c>
      <c r="B12306" s="1" t="s">
        <v>8</v>
      </c>
      <c r="C12306" s="1" t="s">
        <v>49543</v>
      </c>
      <c r="D12306" s="1" t="s">
        <v>17</v>
      </c>
      <c r="E12306" s="1" t="s">
        <v>46156</v>
      </c>
      <c r="F12306" s="1" t="s">
        <v>49544</v>
      </c>
      <c r="G12306" s="1" t="s">
        <v>13</v>
      </c>
      <c r="H12306" t="str">
        <f t="shared" si="384"/>
        <v>20140523</v>
      </c>
      <c r="I12306" t="str">
        <f t="shared" si="385"/>
        <v>20140526</v>
      </c>
    </row>
    <row r="12307" spans="1:9" x14ac:dyDescent="0.25">
      <c r="A12307" s="1" t="s">
        <v>61287</v>
      </c>
      <c r="B12307" s="1" t="s">
        <v>24</v>
      </c>
      <c r="C12307" s="1" t="s">
        <v>61288</v>
      </c>
      <c r="D12307" s="1" t="s">
        <v>17</v>
      </c>
      <c r="E12307" s="1" t="s">
        <v>46156</v>
      </c>
      <c r="F12307" s="1" t="s">
        <v>61289</v>
      </c>
      <c r="G12307" s="1" t="s">
        <v>13</v>
      </c>
      <c r="H12307" t="str">
        <f t="shared" si="384"/>
        <v>20140523</v>
      </c>
      <c r="I12307" t="str">
        <f t="shared" si="385"/>
        <v>20140526</v>
      </c>
    </row>
    <row r="12308" spans="1:9" x14ac:dyDescent="0.25">
      <c r="A12308" s="1" t="s">
        <v>6310</v>
      </c>
      <c r="B12308" s="1" t="s">
        <v>81</v>
      </c>
      <c r="C12308" s="1" t="s">
        <v>6311</v>
      </c>
      <c r="D12308" s="1" t="s">
        <v>17</v>
      </c>
      <c r="E12308" s="1" t="s">
        <v>11</v>
      </c>
      <c r="F12308" s="1" t="s">
        <v>6312</v>
      </c>
      <c r="G12308" s="1" t="s">
        <v>13</v>
      </c>
      <c r="H12308" t="str">
        <f t="shared" si="384"/>
        <v>20140523</v>
      </c>
      <c r="I12308" t="str">
        <f t="shared" si="385"/>
        <v>20140526</v>
      </c>
    </row>
    <row r="12309" spans="1:9" x14ac:dyDescent="0.25">
      <c r="A12309" s="1" t="s">
        <v>81531</v>
      </c>
      <c r="B12309" s="1" t="s">
        <v>15</v>
      </c>
      <c r="C12309" s="1" t="s">
        <v>81532</v>
      </c>
      <c r="D12309" s="1" t="s">
        <v>17</v>
      </c>
      <c r="E12309" s="1" t="s">
        <v>95726</v>
      </c>
      <c r="F12309" s="1" t="s">
        <v>81533</v>
      </c>
      <c r="G12309" s="1" t="s">
        <v>13</v>
      </c>
      <c r="H12309" t="str">
        <f t="shared" si="384"/>
        <v>20140523</v>
      </c>
      <c r="I12309" t="str">
        <f t="shared" si="385"/>
        <v>20140526</v>
      </c>
    </row>
    <row r="12310" spans="1:9" x14ac:dyDescent="0.25">
      <c r="A12310" s="1" t="s">
        <v>95514</v>
      </c>
      <c r="B12310" s="1" t="s">
        <v>168</v>
      </c>
      <c r="C12310" s="1" t="s">
        <v>95515</v>
      </c>
      <c r="D12310" s="1" t="s">
        <v>17</v>
      </c>
      <c r="E12310" s="1" t="s">
        <v>95726</v>
      </c>
      <c r="F12310" s="1" t="s">
        <v>95516</v>
      </c>
      <c r="G12310" s="1" t="s">
        <v>13</v>
      </c>
      <c r="H12310" t="str">
        <f t="shared" si="384"/>
        <v>20140523</v>
      </c>
      <c r="I12310" t="str">
        <f t="shared" si="385"/>
        <v>20140526</v>
      </c>
    </row>
    <row r="12311" spans="1:9" x14ac:dyDescent="0.25">
      <c r="A12311" s="1" t="s">
        <v>80772</v>
      </c>
      <c r="B12311" s="1" t="s">
        <v>8</v>
      </c>
      <c r="C12311" s="1" t="s">
        <v>80773</v>
      </c>
      <c r="D12311" s="1" t="s">
        <v>17</v>
      </c>
      <c r="E12311" s="1" t="s">
        <v>95726</v>
      </c>
      <c r="F12311" s="1" t="s">
        <v>80774</v>
      </c>
      <c r="G12311" s="1" t="s">
        <v>13</v>
      </c>
      <c r="H12311" t="str">
        <f t="shared" si="384"/>
        <v>20140523</v>
      </c>
      <c r="I12311" t="str">
        <f t="shared" si="385"/>
        <v>20140526</v>
      </c>
    </row>
    <row r="12312" spans="1:9" x14ac:dyDescent="0.25">
      <c r="A12312" s="1" t="s">
        <v>20119</v>
      </c>
      <c r="B12312" s="1" t="s">
        <v>15</v>
      </c>
      <c r="C12312" s="1" t="s">
        <v>20120</v>
      </c>
      <c r="D12312" s="1" t="s">
        <v>17</v>
      </c>
      <c r="E12312" s="1" t="s">
        <v>11</v>
      </c>
      <c r="F12312" s="1" t="s">
        <v>20121</v>
      </c>
      <c r="G12312" s="1" t="s">
        <v>13</v>
      </c>
      <c r="H12312" t="str">
        <f t="shared" si="384"/>
        <v>20140523</v>
      </c>
      <c r="I12312" t="str">
        <f t="shared" si="385"/>
        <v>20140527</v>
      </c>
    </row>
    <row r="12313" spans="1:9" x14ac:dyDescent="0.25">
      <c r="A12313" s="1" t="s">
        <v>75084</v>
      </c>
      <c r="B12313" s="1" t="s">
        <v>15</v>
      </c>
      <c r="C12313" s="1" t="s">
        <v>75085</v>
      </c>
      <c r="D12313" s="1" t="s">
        <v>17</v>
      </c>
      <c r="E12313" s="1" t="s">
        <v>95726</v>
      </c>
      <c r="F12313" s="1" t="s">
        <v>75086</v>
      </c>
      <c r="G12313" s="1" t="s">
        <v>13</v>
      </c>
      <c r="H12313" t="str">
        <f t="shared" si="384"/>
        <v>20140523</v>
      </c>
      <c r="I12313" t="str">
        <f t="shared" si="385"/>
        <v>20140526</v>
      </c>
    </row>
    <row r="12314" spans="1:9" x14ac:dyDescent="0.25">
      <c r="A12314" s="1" t="s">
        <v>66669</v>
      </c>
      <c r="B12314" s="1" t="s">
        <v>15</v>
      </c>
      <c r="C12314" s="1" t="s">
        <v>66670</v>
      </c>
      <c r="D12314" s="1" t="s">
        <v>17</v>
      </c>
      <c r="E12314" s="1" t="s">
        <v>46156</v>
      </c>
      <c r="F12314" s="1" t="s">
        <v>66671</v>
      </c>
      <c r="G12314" s="1" t="s">
        <v>13</v>
      </c>
      <c r="H12314" t="str">
        <f t="shared" si="384"/>
        <v>20140523</v>
      </c>
      <c r="I12314" t="str">
        <f t="shared" si="385"/>
        <v>20140527</v>
      </c>
    </row>
    <row r="12315" spans="1:9" x14ac:dyDescent="0.25">
      <c r="A12315" s="1" t="s">
        <v>81552</v>
      </c>
      <c r="B12315" s="1" t="s">
        <v>15</v>
      </c>
      <c r="C12315" s="1" t="s">
        <v>81553</v>
      </c>
      <c r="D12315" s="1" t="s">
        <v>17</v>
      </c>
      <c r="E12315" s="1" t="s">
        <v>95726</v>
      </c>
      <c r="F12315" s="1" t="s">
        <v>81554</v>
      </c>
      <c r="G12315" s="1" t="s">
        <v>13</v>
      </c>
      <c r="H12315" t="str">
        <f t="shared" si="384"/>
        <v>20140523</v>
      </c>
      <c r="I12315" t="str">
        <f t="shared" si="385"/>
        <v>20140526</v>
      </c>
    </row>
    <row r="12316" spans="1:9" x14ac:dyDescent="0.25">
      <c r="A12316" s="1" t="s">
        <v>72039</v>
      </c>
      <c r="B12316" s="1" t="s">
        <v>24</v>
      </c>
      <c r="C12316" s="1" t="s">
        <v>72040</v>
      </c>
      <c r="D12316" s="1" t="s">
        <v>17</v>
      </c>
      <c r="E12316" s="1" t="s">
        <v>95726</v>
      </c>
      <c r="F12316" s="1" t="s">
        <v>72041</v>
      </c>
      <c r="G12316" s="1" t="s">
        <v>13</v>
      </c>
      <c r="H12316" t="str">
        <f t="shared" si="384"/>
        <v>20140523</v>
      </c>
      <c r="I12316" t="str">
        <f t="shared" si="385"/>
        <v>20140526</v>
      </c>
    </row>
    <row r="12317" spans="1:9" x14ac:dyDescent="0.25">
      <c r="A12317" s="1" t="s">
        <v>1948</v>
      </c>
      <c r="B12317" s="1" t="s">
        <v>24</v>
      </c>
      <c r="C12317" s="1" t="s">
        <v>1949</v>
      </c>
      <c r="D12317" s="1" t="s">
        <v>17</v>
      </c>
      <c r="E12317" s="1" t="s">
        <v>11</v>
      </c>
      <c r="F12317" s="1" t="s">
        <v>1950</v>
      </c>
      <c r="G12317" s="1" t="s">
        <v>13</v>
      </c>
      <c r="H12317" t="str">
        <f t="shared" si="384"/>
        <v>20140523</v>
      </c>
      <c r="I12317" t="str">
        <f t="shared" si="385"/>
        <v>20140526</v>
      </c>
    </row>
    <row r="12318" spans="1:9" x14ac:dyDescent="0.25">
      <c r="A12318" s="1" t="s">
        <v>76578</v>
      </c>
      <c r="B12318" s="1" t="s">
        <v>138</v>
      </c>
      <c r="C12318" s="1" t="s">
        <v>76579</v>
      </c>
      <c r="D12318" s="1" t="s">
        <v>17</v>
      </c>
      <c r="E12318" s="1" t="s">
        <v>95726</v>
      </c>
      <c r="F12318" s="1" t="s">
        <v>76580</v>
      </c>
      <c r="G12318" s="1" t="s">
        <v>13</v>
      </c>
      <c r="H12318" t="str">
        <f t="shared" si="384"/>
        <v>20140523</v>
      </c>
      <c r="I12318" t="str">
        <f t="shared" si="385"/>
        <v>20140526</v>
      </c>
    </row>
    <row r="12319" spans="1:9" x14ac:dyDescent="0.25">
      <c r="A12319" s="1" t="s">
        <v>24571</v>
      </c>
      <c r="B12319" s="1" t="s">
        <v>8</v>
      </c>
      <c r="C12319" s="1" t="s">
        <v>24572</v>
      </c>
      <c r="D12319" s="1" t="s">
        <v>17</v>
      </c>
      <c r="E12319" s="1" t="s">
        <v>11</v>
      </c>
      <c r="F12319" s="1" t="s">
        <v>24573</v>
      </c>
      <c r="G12319" s="1" t="s">
        <v>13</v>
      </c>
      <c r="H12319" t="str">
        <f t="shared" si="384"/>
        <v>20140523</v>
      </c>
      <c r="I12319" t="str">
        <f t="shared" si="385"/>
        <v>20140526</v>
      </c>
    </row>
    <row r="12320" spans="1:9" x14ac:dyDescent="0.25">
      <c r="A12320" s="1" t="s">
        <v>15688</v>
      </c>
      <c r="B12320" s="1" t="s">
        <v>24</v>
      </c>
      <c r="C12320" s="1" t="s">
        <v>15689</v>
      </c>
      <c r="D12320" s="1" t="s">
        <v>17</v>
      </c>
      <c r="E12320" s="1" t="s">
        <v>11</v>
      </c>
      <c r="F12320" s="1" t="s">
        <v>15690</v>
      </c>
      <c r="G12320" s="1" t="s">
        <v>13</v>
      </c>
      <c r="H12320" t="str">
        <f t="shared" si="384"/>
        <v>20140523</v>
      </c>
      <c r="I12320" t="str">
        <f t="shared" si="385"/>
        <v>20140526</v>
      </c>
    </row>
    <row r="12321" spans="1:9" x14ac:dyDescent="0.25">
      <c r="A12321" s="1" t="s">
        <v>30532</v>
      </c>
      <c r="B12321" s="1" t="s">
        <v>8</v>
      </c>
      <c r="C12321" s="1" t="s">
        <v>30533</v>
      </c>
      <c r="D12321" s="1" t="s">
        <v>17</v>
      </c>
      <c r="E12321" s="1" t="s">
        <v>11</v>
      </c>
      <c r="F12321" s="1" t="s">
        <v>30534</v>
      </c>
      <c r="G12321" s="1" t="s">
        <v>13</v>
      </c>
      <c r="H12321" t="str">
        <f t="shared" si="384"/>
        <v>20140523</v>
      </c>
      <c r="I12321" t="str">
        <f t="shared" si="385"/>
        <v>20140526</v>
      </c>
    </row>
    <row r="12322" spans="1:9" x14ac:dyDescent="0.25">
      <c r="A12322" s="1" t="s">
        <v>69342</v>
      </c>
      <c r="B12322" s="1" t="s">
        <v>15</v>
      </c>
      <c r="C12322" s="1" t="s">
        <v>69343</v>
      </c>
      <c r="D12322" s="1" t="s">
        <v>17</v>
      </c>
      <c r="E12322" s="1" t="s">
        <v>95726</v>
      </c>
      <c r="F12322" s="1" t="s">
        <v>69344</v>
      </c>
      <c r="G12322" s="1" t="s">
        <v>13</v>
      </c>
      <c r="H12322" t="str">
        <f t="shared" si="384"/>
        <v>20140523</v>
      </c>
      <c r="I12322" t="str">
        <f t="shared" si="385"/>
        <v>20140526</v>
      </c>
    </row>
    <row r="12323" spans="1:9" x14ac:dyDescent="0.25">
      <c r="A12323" s="1" t="s">
        <v>7345</v>
      </c>
      <c r="B12323" s="1" t="s">
        <v>15</v>
      </c>
      <c r="C12323" s="1" t="s">
        <v>7346</v>
      </c>
      <c r="D12323" s="1" t="s">
        <v>17</v>
      </c>
      <c r="E12323" s="1" t="s">
        <v>11</v>
      </c>
      <c r="F12323" s="1" t="s">
        <v>7347</v>
      </c>
      <c r="G12323" s="1" t="s">
        <v>13</v>
      </c>
      <c r="H12323" t="str">
        <f t="shared" si="384"/>
        <v>20140523</v>
      </c>
      <c r="I12323" t="str">
        <f t="shared" si="385"/>
        <v>20140526</v>
      </c>
    </row>
    <row r="12324" spans="1:9" x14ac:dyDescent="0.25">
      <c r="A12324" s="1" t="s">
        <v>72093</v>
      </c>
      <c r="B12324" s="1" t="s">
        <v>8</v>
      </c>
      <c r="C12324" s="1" t="s">
        <v>72094</v>
      </c>
      <c r="D12324" s="1" t="s">
        <v>49</v>
      </c>
      <c r="E12324" s="1" t="s">
        <v>95726</v>
      </c>
      <c r="F12324" s="1" t="s">
        <v>72095</v>
      </c>
      <c r="G12324" s="1" t="s">
        <v>13</v>
      </c>
      <c r="H12324" t="str">
        <f t="shared" si="384"/>
        <v>20140523</v>
      </c>
      <c r="I12324" t="str">
        <f t="shared" si="385"/>
        <v>20140603</v>
      </c>
    </row>
    <row r="12325" spans="1:9" x14ac:dyDescent="0.25">
      <c r="A12325" s="1" t="s">
        <v>83028</v>
      </c>
      <c r="B12325" s="1" t="s">
        <v>8</v>
      </c>
      <c r="C12325" s="1" t="s">
        <v>83029</v>
      </c>
      <c r="D12325" s="1" t="s">
        <v>49</v>
      </c>
      <c r="E12325" s="1" t="s">
        <v>95726</v>
      </c>
      <c r="F12325" s="1" t="s">
        <v>83030</v>
      </c>
      <c r="G12325" s="1" t="s">
        <v>13</v>
      </c>
      <c r="H12325" t="str">
        <f t="shared" si="384"/>
        <v>20140523</v>
      </c>
      <c r="I12325" t="str">
        <f t="shared" si="385"/>
        <v>20140604</v>
      </c>
    </row>
    <row r="12326" spans="1:9" x14ac:dyDescent="0.25">
      <c r="A12326" s="1" t="s">
        <v>57990</v>
      </c>
      <c r="B12326" s="1" t="s">
        <v>8</v>
      </c>
      <c r="C12326" s="1" t="s">
        <v>57991</v>
      </c>
      <c r="D12326" s="1" t="s">
        <v>49</v>
      </c>
      <c r="E12326" s="1" t="s">
        <v>46156</v>
      </c>
      <c r="F12326" s="1" t="s">
        <v>57992</v>
      </c>
      <c r="G12326" s="1" t="s">
        <v>13</v>
      </c>
      <c r="H12326" t="str">
        <f t="shared" si="384"/>
        <v>20140523</v>
      </c>
      <c r="I12326" t="str">
        <f t="shared" si="385"/>
        <v>20140528</v>
      </c>
    </row>
    <row r="12327" spans="1:9" x14ac:dyDescent="0.25">
      <c r="A12327" s="1" t="s">
        <v>20683</v>
      </c>
      <c r="B12327" s="1" t="s">
        <v>138</v>
      </c>
      <c r="C12327" s="1" t="s">
        <v>20684</v>
      </c>
      <c r="D12327" s="1" t="s">
        <v>49</v>
      </c>
      <c r="E12327" s="1" t="s">
        <v>11</v>
      </c>
      <c r="F12327" s="1" t="s">
        <v>20685</v>
      </c>
      <c r="G12327" s="1" t="s">
        <v>13</v>
      </c>
      <c r="H12327" t="str">
        <f t="shared" si="384"/>
        <v>20140523</v>
      </c>
      <c r="I12327" t="str">
        <f t="shared" si="385"/>
        <v>20140527</v>
      </c>
    </row>
    <row r="12328" spans="1:9" x14ac:dyDescent="0.25">
      <c r="A12328" s="1" t="s">
        <v>69468</v>
      </c>
      <c r="B12328" s="1" t="s">
        <v>41</v>
      </c>
      <c r="C12328" s="1" t="s">
        <v>69469</v>
      </c>
      <c r="D12328" s="1" t="s">
        <v>49</v>
      </c>
      <c r="E12328" s="1" t="s">
        <v>95726</v>
      </c>
      <c r="F12328" s="1" t="s">
        <v>69470</v>
      </c>
      <c r="G12328" s="1" t="s">
        <v>13</v>
      </c>
      <c r="H12328" t="str">
        <f t="shared" si="384"/>
        <v>20140523</v>
      </c>
      <c r="I12328" t="str">
        <f t="shared" si="385"/>
        <v>20140526</v>
      </c>
    </row>
    <row r="12329" spans="1:9" x14ac:dyDescent="0.25">
      <c r="A12329" s="1" t="s">
        <v>69480</v>
      </c>
      <c r="B12329" s="1" t="s">
        <v>41</v>
      </c>
      <c r="C12329" s="1" t="s">
        <v>69481</v>
      </c>
      <c r="D12329" s="1" t="s">
        <v>49</v>
      </c>
      <c r="E12329" s="1" t="s">
        <v>95726</v>
      </c>
      <c r="F12329" s="1" t="s">
        <v>69482</v>
      </c>
      <c r="G12329" s="1" t="s">
        <v>13</v>
      </c>
      <c r="H12329" t="str">
        <f t="shared" si="384"/>
        <v>20140523</v>
      </c>
      <c r="I12329" t="str">
        <f t="shared" si="385"/>
        <v>20140527</v>
      </c>
    </row>
    <row r="12330" spans="1:9" x14ac:dyDescent="0.25">
      <c r="A12330" s="1" t="s">
        <v>18997</v>
      </c>
      <c r="B12330" s="1" t="s">
        <v>168</v>
      </c>
      <c r="C12330" s="1" t="s">
        <v>18998</v>
      </c>
      <c r="D12330" s="1" t="s">
        <v>49</v>
      </c>
      <c r="E12330" s="1" t="s">
        <v>11</v>
      </c>
      <c r="F12330" s="1" t="s">
        <v>18999</v>
      </c>
      <c r="G12330" s="1" t="s">
        <v>13</v>
      </c>
      <c r="H12330" t="str">
        <f t="shared" si="384"/>
        <v>20140523</v>
      </c>
      <c r="I12330" t="str">
        <f t="shared" si="385"/>
        <v>20140527</v>
      </c>
    </row>
    <row r="12331" spans="1:9" x14ac:dyDescent="0.25">
      <c r="A12331" s="1" t="s">
        <v>83640</v>
      </c>
      <c r="B12331" s="1" t="s">
        <v>24</v>
      </c>
      <c r="C12331" s="1" t="s">
        <v>83641</v>
      </c>
      <c r="D12331" s="1" t="s">
        <v>49</v>
      </c>
      <c r="E12331" s="1" t="s">
        <v>95726</v>
      </c>
      <c r="F12331" s="1" t="s">
        <v>83642</v>
      </c>
      <c r="G12331" s="1" t="s">
        <v>13</v>
      </c>
      <c r="H12331" t="str">
        <f t="shared" si="384"/>
        <v>20140523</v>
      </c>
      <c r="I12331" t="str">
        <f t="shared" si="385"/>
        <v>20140526</v>
      </c>
    </row>
    <row r="12332" spans="1:9" x14ac:dyDescent="0.25">
      <c r="A12332" s="1" t="s">
        <v>91746</v>
      </c>
      <c r="B12332" s="1" t="s">
        <v>24</v>
      </c>
      <c r="C12332" s="1" t="s">
        <v>91747</v>
      </c>
      <c r="D12332" s="1" t="s">
        <v>49</v>
      </c>
      <c r="E12332" s="1" t="s">
        <v>95726</v>
      </c>
      <c r="F12332" s="1" t="s">
        <v>91748</v>
      </c>
      <c r="G12332" s="1" t="s">
        <v>13</v>
      </c>
      <c r="H12332" t="str">
        <f t="shared" si="384"/>
        <v>20140523</v>
      </c>
      <c r="I12332" t="str">
        <f t="shared" si="385"/>
        <v>20140529</v>
      </c>
    </row>
    <row r="12333" spans="1:9" x14ac:dyDescent="0.25">
      <c r="A12333" s="1" t="s">
        <v>31168</v>
      </c>
      <c r="B12333" s="1" t="s">
        <v>24</v>
      </c>
      <c r="C12333" s="1" t="s">
        <v>31169</v>
      </c>
      <c r="D12333" s="1" t="s">
        <v>49</v>
      </c>
      <c r="E12333" s="1" t="s">
        <v>11</v>
      </c>
      <c r="F12333" s="1" t="s">
        <v>31170</v>
      </c>
      <c r="G12333" s="1" t="s">
        <v>13</v>
      </c>
      <c r="H12333" t="str">
        <f t="shared" si="384"/>
        <v>20140523</v>
      </c>
      <c r="I12333" t="str">
        <f t="shared" si="385"/>
        <v>20140606</v>
      </c>
    </row>
    <row r="12334" spans="1:9" x14ac:dyDescent="0.25">
      <c r="A12334" s="1" t="s">
        <v>65280</v>
      </c>
      <c r="B12334" s="1" t="s">
        <v>15</v>
      </c>
      <c r="C12334" s="1" t="s">
        <v>65281</v>
      </c>
      <c r="D12334" s="1" t="s">
        <v>49</v>
      </c>
      <c r="E12334" s="1" t="s">
        <v>46156</v>
      </c>
      <c r="F12334" s="1" t="s">
        <v>65282</v>
      </c>
      <c r="G12334" s="1" t="s">
        <v>13</v>
      </c>
      <c r="H12334" t="str">
        <f t="shared" si="384"/>
        <v>20140523</v>
      </c>
      <c r="I12334" t="str">
        <f t="shared" si="385"/>
        <v>20140529</v>
      </c>
    </row>
    <row r="12335" spans="1:9" x14ac:dyDescent="0.25">
      <c r="A12335" s="1" t="s">
        <v>29923</v>
      </c>
      <c r="B12335" s="1" t="s">
        <v>15</v>
      </c>
      <c r="C12335" s="1" t="s">
        <v>29924</v>
      </c>
      <c r="D12335" s="1" t="s">
        <v>49</v>
      </c>
      <c r="E12335" s="1" t="s">
        <v>11</v>
      </c>
      <c r="F12335" s="1" t="s">
        <v>29925</v>
      </c>
      <c r="G12335" s="1" t="s">
        <v>13</v>
      </c>
      <c r="H12335" t="str">
        <f t="shared" si="384"/>
        <v>20140523</v>
      </c>
      <c r="I12335" t="str">
        <f t="shared" si="385"/>
        <v>20140529</v>
      </c>
    </row>
    <row r="12336" spans="1:9" x14ac:dyDescent="0.25">
      <c r="A12336" s="1" t="s">
        <v>74031</v>
      </c>
      <c r="B12336" s="1" t="s">
        <v>15</v>
      </c>
      <c r="C12336" s="1" t="s">
        <v>74032</v>
      </c>
      <c r="D12336" s="1" t="s">
        <v>49</v>
      </c>
      <c r="E12336" s="1" t="s">
        <v>95726</v>
      </c>
      <c r="F12336" s="1" t="s">
        <v>74033</v>
      </c>
      <c r="G12336" s="1" t="s">
        <v>13</v>
      </c>
      <c r="H12336" t="str">
        <f t="shared" si="384"/>
        <v>20140523</v>
      </c>
      <c r="I12336" t="str">
        <f t="shared" si="385"/>
        <v>20140602</v>
      </c>
    </row>
    <row r="12337" spans="1:9" x14ac:dyDescent="0.25">
      <c r="A12337" s="1" t="s">
        <v>88737</v>
      </c>
      <c r="B12337" s="1" t="s">
        <v>81</v>
      </c>
      <c r="C12337" s="1" t="s">
        <v>88738</v>
      </c>
      <c r="D12337" s="1" t="s">
        <v>49</v>
      </c>
      <c r="E12337" s="1" t="s">
        <v>95726</v>
      </c>
      <c r="F12337" s="1" t="s">
        <v>88739</v>
      </c>
      <c r="G12337" s="1" t="s">
        <v>13</v>
      </c>
      <c r="H12337" t="str">
        <f t="shared" si="384"/>
        <v>20140523</v>
      </c>
      <c r="I12337" t="str">
        <f t="shared" si="385"/>
        <v>20140526</v>
      </c>
    </row>
    <row r="12338" spans="1:9" x14ac:dyDescent="0.25">
      <c r="A12338" s="1" t="s">
        <v>27121</v>
      </c>
      <c r="B12338" s="1" t="s">
        <v>81</v>
      </c>
      <c r="C12338" s="1" t="s">
        <v>27122</v>
      </c>
      <c r="D12338" s="1" t="s">
        <v>49</v>
      </c>
      <c r="E12338" s="1" t="s">
        <v>11</v>
      </c>
      <c r="F12338" s="1" t="s">
        <v>27123</v>
      </c>
      <c r="G12338" s="1" t="s">
        <v>13</v>
      </c>
      <c r="H12338" t="str">
        <f t="shared" si="384"/>
        <v>20140523</v>
      </c>
      <c r="I12338" t="str">
        <f t="shared" si="385"/>
        <v>20140526</v>
      </c>
    </row>
    <row r="12339" spans="1:9" x14ac:dyDescent="0.25">
      <c r="A12339" s="1" t="s">
        <v>14659</v>
      </c>
      <c r="B12339" s="1" t="s">
        <v>81</v>
      </c>
      <c r="C12339" s="1" t="s">
        <v>14660</v>
      </c>
      <c r="D12339" s="1" t="s">
        <v>49</v>
      </c>
      <c r="E12339" s="1" t="s">
        <v>11</v>
      </c>
      <c r="F12339" s="1" t="s">
        <v>14661</v>
      </c>
      <c r="G12339" s="1" t="s">
        <v>13</v>
      </c>
      <c r="H12339" t="str">
        <f t="shared" si="384"/>
        <v>20140523</v>
      </c>
      <c r="I12339" t="str">
        <f t="shared" si="385"/>
        <v>20140529</v>
      </c>
    </row>
    <row r="12340" spans="1:9" x14ac:dyDescent="0.25">
      <c r="A12340" s="1" t="s">
        <v>68682</v>
      </c>
      <c r="B12340" s="1" t="s">
        <v>81</v>
      </c>
      <c r="C12340" s="1" t="s">
        <v>68683</v>
      </c>
      <c r="D12340" s="1" t="s">
        <v>49</v>
      </c>
      <c r="E12340" s="1" t="s">
        <v>95726</v>
      </c>
      <c r="F12340" s="1" t="s">
        <v>68684</v>
      </c>
      <c r="G12340" s="1" t="s">
        <v>13</v>
      </c>
      <c r="H12340" t="str">
        <f t="shared" si="384"/>
        <v>20140523</v>
      </c>
      <c r="I12340" t="str">
        <f t="shared" si="385"/>
        <v>20140528</v>
      </c>
    </row>
    <row r="12341" spans="1:9" x14ac:dyDescent="0.25">
      <c r="A12341" s="1" t="s">
        <v>27919</v>
      </c>
      <c r="B12341" s="1" t="s">
        <v>81</v>
      </c>
      <c r="C12341" s="1" t="s">
        <v>27920</v>
      </c>
      <c r="D12341" s="1" t="s">
        <v>49</v>
      </c>
      <c r="E12341" s="1" t="s">
        <v>11</v>
      </c>
      <c r="F12341" s="1" t="s">
        <v>27921</v>
      </c>
      <c r="G12341" s="1" t="s">
        <v>13</v>
      </c>
      <c r="H12341" t="str">
        <f t="shared" si="384"/>
        <v>20140523</v>
      </c>
      <c r="I12341" t="str">
        <f t="shared" si="385"/>
        <v>20140528</v>
      </c>
    </row>
    <row r="12342" spans="1:9" x14ac:dyDescent="0.25">
      <c r="A12342" s="1" t="s">
        <v>80877</v>
      </c>
      <c r="B12342" s="1" t="s">
        <v>81</v>
      </c>
      <c r="C12342" s="1" t="s">
        <v>80878</v>
      </c>
      <c r="D12342" s="1" t="s">
        <v>49</v>
      </c>
      <c r="E12342" s="1" t="s">
        <v>95726</v>
      </c>
      <c r="F12342" s="1" t="s">
        <v>80879</v>
      </c>
      <c r="G12342" s="1" t="s">
        <v>13</v>
      </c>
      <c r="H12342" t="str">
        <f t="shared" si="384"/>
        <v>20140523</v>
      </c>
      <c r="I12342" t="str">
        <f t="shared" si="385"/>
        <v>20140526</v>
      </c>
    </row>
    <row r="12343" spans="1:9" x14ac:dyDescent="0.25">
      <c r="A12343" s="1" t="s">
        <v>5224</v>
      </c>
      <c r="B12343" s="1" t="s">
        <v>81</v>
      </c>
      <c r="C12343" s="1" t="s">
        <v>5225</v>
      </c>
      <c r="D12343" s="1" t="s">
        <v>49</v>
      </c>
      <c r="E12343" s="1" t="s">
        <v>11</v>
      </c>
      <c r="F12343" s="1" t="s">
        <v>5226</v>
      </c>
      <c r="G12343" s="1" t="s">
        <v>13</v>
      </c>
      <c r="H12343" t="str">
        <f t="shared" si="384"/>
        <v>20140523</v>
      </c>
      <c r="I12343" t="str">
        <f t="shared" si="385"/>
        <v>20140529</v>
      </c>
    </row>
    <row r="12344" spans="1:9" x14ac:dyDescent="0.25">
      <c r="A12344" s="1" t="s">
        <v>26200</v>
      </c>
      <c r="B12344" s="1" t="s">
        <v>62</v>
      </c>
      <c r="C12344" s="1" t="s">
        <v>26201</v>
      </c>
      <c r="D12344" s="1" t="s">
        <v>10</v>
      </c>
      <c r="E12344" s="1" t="s">
        <v>11</v>
      </c>
      <c r="F12344" s="1" t="s">
        <v>26202</v>
      </c>
      <c r="G12344" s="1" t="s">
        <v>13</v>
      </c>
      <c r="H12344" t="str">
        <f t="shared" si="384"/>
        <v>20140523</v>
      </c>
      <c r="I12344" t="str">
        <f t="shared" si="385"/>
        <v>20140528</v>
      </c>
    </row>
    <row r="12345" spans="1:9" x14ac:dyDescent="0.25">
      <c r="A12345" s="1" t="s">
        <v>47142</v>
      </c>
      <c r="B12345" s="1" t="s">
        <v>8</v>
      </c>
      <c r="C12345" s="1" t="s">
        <v>47143</v>
      </c>
      <c r="D12345" s="1" t="s">
        <v>10</v>
      </c>
      <c r="E12345" s="1" t="s">
        <v>46156</v>
      </c>
      <c r="F12345" s="1" t="s">
        <v>47144</v>
      </c>
      <c r="G12345" s="1" t="s">
        <v>13</v>
      </c>
      <c r="H12345" t="str">
        <f t="shared" si="384"/>
        <v>20140523</v>
      </c>
      <c r="I12345" t="str">
        <f t="shared" si="385"/>
        <v>20140526</v>
      </c>
    </row>
    <row r="12346" spans="1:9" x14ac:dyDescent="0.25">
      <c r="A12346" s="1" t="s">
        <v>63597</v>
      </c>
      <c r="B12346" s="1" t="s">
        <v>8</v>
      </c>
      <c r="C12346" s="1" t="s">
        <v>63598</v>
      </c>
      <c r="D12346" s="1" t="s">
        <v>10</v>
      </c>
      <c r="E12346" s="1" t="s">
        <v>46156</v>
      </c>
      <c r="F12346" s="1" t="s">
        <v>63599</v>
      </c>
      <c r="G12346" s="1" t="s">
        <v>13</v>
      </c>
      <c r="H12346" t="str">
        <f t="shared" si="384"/>
        <v>20140523</v>
      </c>
      <c r="I12346" t="str">
        <f t="shared" si="385"/>
        <v>20140529</v>
      </c>
    </row>
    <row r="12347" spans="1:9" x14ac:dyDescent="0.25">
      <c r="A12347" s="1" t="s">
        <v>10456</v>
      </c>
      <c r="B12347" s="1" t="s">
        <v>8</v>
      </c>
      <c r="C12347" s="1" t="s">
        <v>10457</v>
      </c>
      <c r="D12347" s="1" t="s">
        <v>10</v>
      </c>
      <c r="E12347" s="1" t="s">
        <v>11</v>
      </c>
      <c r="F12347" s="1" t="s">
        <v>10458</v>
      </c>
      <c r="G12347" s="1" t="s">
        <v>13</v>
      </c>
      <c r="H12347" t="str">
        <f t="shared" si="384"/>
        <v>20140523</v>
      </c>
      <c r="I12347" t="str">
        <f t="shared" si="385"/>
        <v>20140527</v>
      </c>
    </row>
    <row r="12348" spans="1:9" x14ac:dyDescent="0.25">
      <c r="A12348" s="1" t="s">
        <v>27937</v>
      </c>
      <c r="B12348" s="1" t="s">
        <v>8</v>
      </c>
      <c r="C12348" s="1" t="s">
        <v>27938</v>
      </c>
      <c r="D12348" s="1" t="s">
        <v>10</v>
      </c>
      <c r="E12348" s="1" t="s">
        <v>11</v>
      </c>
      <c r="F12348" s="1" t="s">
        <v>27939</v>
      </c>
      <c r="G12348" s="1" t="s">
        <v>13</v>
      </c>
      <c r="H12348" t="str">
        <f t="shared" si="384"/>
        <v>20140523</v>
      </c>
      <c r="I12348" t="str">
        <f t="shared" si="385"/>
        <v>20140528</v>
      </c>
    </row>
    <row r="12349" spans="1:9" x14ac:dyDescent="0.25">
      <c r="A12349" s="1" t="s">
        <v>44918</v>
      </c>
      <c r="B12349" s="1" t="s">
        <v>8</v>
      </c>
      <c r="C12349" s="1" t="s">
        <v>44919</v>
      </c>
      <c r="D12349" s="1" t="s">
        <v>10</v>
      </c>
      <c r="E12349" s="1" t="s">
        <v>36582</v>
      </c>
      <c r="F12349" s="1" t="s">
        <v>44920</v>
      </c>
      <c r="G12349" s="1" t="s">
        <v>13</v>
      </c>
      <c r="H12349" t="str">
        <f t="shared" si="384"/>
        <v>20140523</v>
      </c>
      <c r="I12349" t="str">
        <f t="shared" si="385"/>
        <v>20140528</v>
      </c>
    </row>
    <row r="12350" spans="1:9" x14ac:dyDescent="0.25">
      <c r="A12350" s="1" t="s">
        <v>68583</v>
      </c>
      <c r="B12350" s="1" t="s">
        <v>8</v>
      </c>
      <c r="C12350" s="1" t="s">
        <v>68584</v>
      </c>
      <c r="D12350" s="1" t="s">
        <v>10</v>
      </c>
      <c r="E12350" s="1" t="s">
        <v>95726</v>
      </c>
      <c r="F12350" s="1" t="s">
        <v>68585</v>
      </c>
      <c r="G12350" s="1" t="s">
        <v>13</v>
      </c>
      <c r="H12350" t="str">
        <f t="shared" si="384"/>
        <v>20140523</v>
      </c>
      <c r="I12350" t="str">
        <f t="shared" si="385"/>
        <v>20140605</v>
      </c>
    </row>
    <row r="12351" spans="1:9" x14ac:dyDescent="0.25">
      <c r="A12351" s="1" t="s">
        <v>84480</v>
      </c>
      <c r="B12351" s="1" t="s">
        <v>8</v>
      </c>
      <c r="C12351" s="1" t="s">
        <v>84481</v>
      </c>
      <c r="D12351" s="1" t="s">
        <v>10</v>
      </c>
      <c r="E12351" s="1" t="s">
        <v>95726</v>
      </c>
      <c r="F12351" s="1" t="s">
        <v>84482</v>
      </c>
      <c r="G12351" s="1" t="s">
        <v>13</v>
      </c>
      <c r="H12351" t="str">
        <f t="shared" si="384"/>
        <v>20140523</v>
      </c>
      <c r="I12351" t="str">
        <f t="shared" si="385"/>
        <v>20140528</v>
      </c>
    </row>
    <row r="12352" spans="1:9" x14ac:dyDescent="0.25">
      <c r="A12352" s="1" t="s">
        <v>41045</v>
      </c>
      <c r="B12352" s="1" t="s">
        <v>8</v>
      </c>
      <c r="C12352" s="1" t="s">
        <v>41046</v>
      </c>
      <c r="D12352" s="1" t="s">
        <v>10</v>
      </c>
      <c r="E12352" s="1" t="s">
        <v>36582</v>
      </c>
      <c r="F12352" s="1" t="s">
        <v>41047</v>
      </c>
      <c r="G12352" s="1" t="s">
        <v>13</v>
      </c>
      <c r="H12352" t="str">
        <f t="shared" si="384"/>
        <v>20140523</v>
      </c>
      <c r="I12352" t="str">
        <f t="shared" si="385"/>
        <v>20140606</v>
      </c>
    </row>
    <row r="12353" spans="1:9" x14ac:dyDescent="0.25">
      <c r="A12353" s="1" t="s">
        <v>49773</v>
      </c>
      <c r="B12353" s="1" t="s">
        <v>8</v>
      </c>
      <c r="C12353" s="1" t="s">
        <v>49774</v>
      </c>
      <c r="D12353" s="1" t="s">
        <v>10</v>
      </c>
      <c r="E12353" s="1" t="s">
        <v>46156</v>
      </c>
      <c r="F12353" s="1" t="s">
        <v>49775</v>
      </c>
      <c r="G12353" s="1" t="s">
        <v>13</v>
      </c>
      <c r="H12353" t="str">
        <f t="shared" si="384"/>
        <v>20140523</v>
      </c>
      <c r="I12353" t="str">
        <f t="shared" si="385"/>
        <v>20140527</v>
      </c>
    </row>
    <row r="12354" spans="1:9" x14ac:dyDescent="0.25">
      <c r="A12354" s="1" t="s">
        <v>87846</v>
      </c>
      <c r="B12354" s="1" t="s">
        <v>8</v>
      </c>
      <c r="C12354" s="1" t="s">
        <v>87847</v>
      </c>
      <c r="D12354" s="1" t="s">
        <v>10</v>
      </c>
      <c r="E12354" s="1" t="s">
        <v>95726</v>
      </c>
      <c r="F12354" s="1" t="s">
        <v>87848</v>
      </c>
      <c r="G12354" s="1" t="s">
        <v>13</v>
      </c>
      <c r="H12354" t="str">
        <f t="shared" ref="H12354:H12417" si="386">MID(A12354,2,8)</f>
        <v>20140523</v>
      </c>
      <c r="I12354" t="str">
        <f t="shared" ref="I12354:I12417" si="387">MID(F12354,2,8)</f>
        <v>20140606</v>
      </c>
    </row>
    <row r="12355" spans="1:9" x14ac:dyDescent="0.25">
      <c r="A12355" s="1" t="s">
        <v>58308</v>
      </c>
      <c r="B12355" s="1" t="s">
        <v>8</v>
      </c>
      <c r="C12355" s="1" t="s">
        <v>58309</v>
      </c>
      <c r="D12355" s="1" t="s">
        <v>10</v>
      </c>
      <c r="E12355" s="1" t="s">
        <v>46156</v>
      </c>
      <c r="F12355" s="1" t="s">
        <v>58310</v>
      </c>
      <c r="G12355" s="1" t="s">
        <v>13</v>
      </c>
      <c r="H12355" t="str">
        <f t="shared" si="386"/>
        <v>20140523</v>
      </c>
      <c r="I12355" t="str">
        <f t="shared" si="387"/>
        <v>20140526</v>
      </c>
    </row>
    <row r="12356" spans="1:9" x14ac:dyDescent="0.25">
      <c r="A12356" s="1" t="s">
        <v>32257</v>
      </c>
      <c r="B12356" s="1" t="s">
        <v>8</v>
      </c>
      <c r="C12356" s="1" t="s">
        <v>32258</v>
      </c>
      <c r="D12356" s="1" t="s">
        <v>10</v>
      </c>
      <c r="E12356" s="1" t="s">
        <v>11</v>
      </c>
      <c r="F12356" s="1" t="s">
        <v>32259</v>
      </c>
      <c r="G12356" s="1" t="s">
        <v>13</v>
      </c>
      <c r="H12356" t="str">
        <f t="shared" si="386"/>
        <v>20140523</v>
      </c>
      <c r="I12356" t="str">
        <f t="shared" si="387"/>
        <v>20140527</v>
      </c>
    </row>
    <row r="12357" spans="1:9" x14ac:dyDescent="0.25">
      <c r="A12357" s="1" t="s">
        <v>44069</v>
      </c>
      <c r="B12357" s="1" t="s">
        <v>8</v>
      </c>
      <c r="C12357" s="1" t="s">
        <v>44070</v>
      </c>
      <c r="D12357" s="1" t="s">
        <v>10</v>
      </c>
      <c r="E12357" s="1" t="s">
        <v>36582</v>
      </c>
      <c r="F12357" s="1" t="s">
        <v>44071</v>
      </c>
      <c r="G12357" s="1" t="s">
        <v>13</v>
      </c>
      <c r="H12357" t="str">
        <f t="shared" si="386"/>
        <v>20140523</v>
      </c>
      <c r="I12357" t="str">
        <f t="shared" si="387"/>
        <v>20140528</v>
      </c>
    </row>
    <row r="12358" spans="1:9" x14ac:dyDescent="0.25">
      <c r="A12358" s="1" t="s">
        <v>8758</v>
      </c>
      <c r="B12358" s="1" t="s">
        <v>8</v>
      </c>
      <c r="C12358" s="1" t="s">
        <v>8759</v>
      </c>
      <c r="D12358" s="1" t="s">
        <v>10</v>
      </c>
      <c r="E12358" s="1" t="s">
        <v>11</v>
      </c>
      <c r="F12358" s="1" t="s">
        <v>8760</v>
      </c>
      <c r="G12358" s="1" t="s">
        <v>13</v>
      </c>
      <c r="H12358" t="str">
        <f t="shared" si="386"/>
        <v>20140523</v>
      </c>
      <c r="I12358" t="str">
        <f t="shared" si="387"/>
        <v>20140529</v>
      </c>
    </row>
    <row r="12359" spans="1:9" x14ac:dyDescent="0.25">
      <c r="A12359" s="1" t="s">
        <v>10660</v>
      </c>
      <c r="B12359" s="1" t="s">
        <v>31</v>
      </c>
      <c r="C12359" s="1" t="s">
        <v>10661</v>
      </c>
      <c r="D12359" s="1" t="s">
        <v>10</v>
      </c>
      <c r="E12359" s="1" t="s">
        <v>11</v>
      </c>
      <c r="F12359" s="1" t="s">
        <v>10662</v>
      </c>
      <c r="G12359" s="1" t="s">
        <v>13</v>
      </c>
      <c r="H12359" t="str">
        <f t="shared" si="386"/>
        <v>20140523</v>
      </c>
      <c r="I12359" t="str">
        <f t="shared" si="387"/>
        <v>20140602</v>
      </c>
    </row>
    <row r="12360" spans="1:9" x14ac:dyDescent="0.25">
      <c r="A12360" s="1" t="s">
        <v>36737</v>
      </c>
      <c r="B12360" s="1" t="s">
        <v>41</v>
      </c>
      <c r="C12360" s="1" t="s">
        <v>36738</v>
      </c>
      <c r="D12360" s="1" t="s">
        <v>10</v>
      </c>
      <c r="E12360" s="1" t="s">
        <v>36582</v>
      </c>
      <c r="F12360" s="1" t="s">
        <v>36739</v>
      </c>
      <c r="G12360" s="1" t="s">
        <v>13</v>
      </c>
      <c r="H12360" t="str">
        <f t="shared" si="386"/>
        <v>20140523</v>
      </c>
      <c r="I12360" t="str">
        <f t="shared" si="387"/>
        <v>20140528</v>
      </c>
    </row>
    <row r="12361" spans="1:9" x14ac:dyDescent="0.25">
      <c r="A12361" s="1" t="s">
        <v>51531</v>
      </c>
      <c r="B12361" s="1" t="s">
        <v>41</v>
      </c>
      <c r="C12361" s="1" t="s">
        <v>51532</v>
      </c>
      <c r="D12361" s="1" t="s">
        <v>10</v>
      </c>
      <c r="E12361" s="1" t="s">
        <v>46156</v>
      </c>
      <c r="F12361" s="1" t="s">
        <v>51533</v>
      </c>
      <c r="G12361" s="1" t="s">
        <v>13</v>
      </c>
      <c r="H12361" t="str">
        <f t="shared" si="386"/>
        <v>20140523</v>
      </c>
      <c r="I12361" t="str">
        <f t="shared" si="387"/>
        <v>20140526</v>
      </c>
    </row>
    <row r="12362" spans="1:9" x14ac:dyDescent="0.25">
      <c r="A12362" s="1" t="s">
        <v>69567</v>
      </c>
      <c r="B12362" s="1" t="s">
        <v>168</v>
      </c>
      <c r="C12362" s="1" t="s">
        <v>69568</v>
      </c>
      <c r="D12362" s="1" t="s">
        <v>10</v>
      </c>
      <c r="E12362" s="1" t="s">
        <v>95726</v>
      </c>
      <c r="F12362" s="1" t="s">
        <v>69569</v>
      </c>
      <c r="G12362" s="1" t="s">
        <v>13</v>
      </c>
      <c r="H12362" t="str">
        <f t="shared" si="386"/>
        <v>20140523</v>
      </c>
      <c r="I12362" t="str">
        <f t="shared" si="387"/>
        <v>20140528</v>
      </c>
    </row>
    <row r="12363" spans="1:9" x14ac:dyDescent="0.25">
      <c r="A12363" s="1" t="s">
        <v>31207</v>
      </c>
      <c r="B12363" s="1" t="s">
        <v>203</v>
      </c>
      <c r="C12363" s="1" t="s">
        <v>31208</v>
      </c>
      <c r="D12363" s="1" t="s">
        <v>10</v>
      </c>
      <c r="E12363" s="1" t="s">
        <v>11</v>
      </c>
      <c r="F12363" s="1" t="s">
        <v>31209</v>
      </c>
      <c r="G12363" s="1" t="s">
        <v>13</v>
      </c>
      <c r="H12363" t="str">
        <f t="shared" si="386"/>
        <v>20140523</v>
      </c>
      <c r="I12363" t="str">
        <f t="shared" si="387"/>
        <v>20140526</v>
      </c>
    </row>
    <row r="12364" spans="1:9" x14ac:dyDescent="0.25">
      <c r="A12364" s="1" t="s">
        <v>95352</v>
      </c>
      <c r="B12364" s="1" t="s">
        <v>24</v>
      </c>
      <c r="C12364" s="1" t="s">
        <v>95353</v>
      </c>
      <c r="D12364" s="1" t="s">
        <v>10</v>
      </c>
      <c r="E12364" s="1" t="s">
        <v>95726</v>
      </c>
      <c r="F12364" s="1" t="s">
        <v>95354</v>
      </c>
      <c r="G12364" s="1" t="s">
        <v>13</v>
      </c>
      <c r="H12364" t="str">
        <f t="shared" si="386"/>
        <v>20140523</v>
      </c>
      <c r="I12364" t="str">
        <f t="shared" si="387"/>
        <v>20140530</v>
      </c>
    </row>
    <row r="12365" spans="1:9" x14ac:dyDescent="0.25">
      <c r="A12365" s="1" t="s">
        <v>18892</v>
      </c>
      <c r="B12365" s="1" t="s">
        <v>24</v>
      </c>
      <c r="C12365" s="1" t="s">
        <v>18893</v>
      </c>
      <c r="D12365" s="1" t="s">
        <v>10</v>
      </c>
      <c r="E12365" s="1" t="s">
        <v>11</v>
      </c>
      <c r="F12365" s="1" t="s">
        <v>18894</v>
      </c>
      <c r="G12365" s="1" t="s">
        <v>13</v>
      </c>
      <c r="H12365" t="str">
        <f t="shared" si="386"/>
        <v>20140523</v>
      </c>
      <c r="I12365" t="str">
        <f t="shared" si="387"/>
        <v>20140529</v>
      </c>
    </row>
    <row r="12366" spans="1:9" x14ac:dyDescent="0.25">
      <c r="A12366" s="1" t="s">
        <v>85836</v>
      </c>
      <c r="B12366" s="1" t="s">
        <v>24</v>
      </c>
      <c r="C12366" s="1" t="s">
        <v>85837</v>
      </c>
      <c r="D12366" s="1" t="s">
        <v>10</v>
      </c>
      <c r="E12366" s="1" t="s">
        <v>95726</v>
      </c>
      <c r="F12366" s="1" t="s">
        <v>85838</v>
      </c>
      <c r="G12366" s="1" t="s">
        <v>13</v>
      </c>
      <c r="H12366" t="str">
        <f t="shared" si="386"/>
        <v>20140523</v>
      </c>
      <c r="I12366" t="str">
        <f t="shared" si="387"/>
        <v>20140527</v>
      </c>
    </row>
    <row r="12367" spans="1:9" x14ac:dyDescent="0.25">
      <c r="A12367" s="1" t="s">
        <v>93135</v>
      </c>
      <c r="B12367" s="1" t="s">
        <v>24</v>
      </c>
      <c r="C12367" s="1" t="s">
        <v>93136</v>
      </c>
      <c r="D12367" s="1" t="s">
        <v>10</v>
      </c>
      <c r="E12367" s="1" t="s">
        <v>95726</v>
      </c>
      <c r="F12367" s="1" t="s">
        <v>93137</v>
      </c>
      <c r="G12367" s="1" t="s">
        <v>13</v>
      </c>
      <c r="H12367" t="str">
        <f t="shared" si="386"/>
        <v>20140523</v>
      </c>
      <c r="I12367" t="str">
        <f t="shared" si="387"/>
        <v>20140528</v>
      </c>
    </row>
    <row r="12368" spans="1:9" x14ac:dyDescent="0.25">
      <c r="A12368" s="1" t="s">
        <v>10090</v>
      </c>
      <c r="B12368" s="1" t="s">
        <v>24</v>
      </c>
      <c r="C12368" s="1" t="s">
        <v>10091</v>
      </c>
      <c r="D12368" s="1" t="s">
        <v>10</v>
      </c>
      <c r="E12368" s="1" t="s">
        <v>11</v>
      </c>
      <c r="F12368" s="1" t="s">
        <v>10092</v>
      </c>
      <c r="G12368" s="1" t="s">
        <v>13</v>
      </c>
      <c r="H12368" t="str">
        <f t="shared" si="386"/>
        <v>20140523</v>
      </c>
      <c r="I12368" t="str">
        <f t="shared" si="387"/>
        <v>20140603</v>
      </c>
    </row>
    <row r="12369" spans="1:9" x14ac:dyDescent="0.25">
      <c r="A12369" s="1" t="s">
        <v>5644</v>
      </c>
      <c r="B12369" s="1" t="s">
        <v>24</v>
      </c>
      <c r="C12369" s="1" t="s">
        <v>5645</v>
      </c>
      <c r="D12369" s="1" t="s">
        <v>10</v>
      </c>
      <c r="E12369" s="1" t="s">
        <v>11</v>
      </c>
      <c r="F12369" s="1" t="s">
        <v>5646</v>
      </c>
      <c r="G12369" s="1" t="s">
        <v>13</v>
      </c>
      <c r="H12369" t="str">
        <f t="shared" si="386"/>
        <v>20140523</v>
      </c>
      <c r="I12369" t="str">
        <f t="shared" si="387"/>
        <v>20140528</v>
      </c>
    </row>
    <row r="12370" spans="1:9" x14ac:dyDescent="0.25">
      <c r="A12370" s="1" t="s">
        <v>77877</v>
      </c>
      <c r="B12370" s="1" t="s">
        <v>15</v>
      </c>
      <c r="C12370" s="1" t="s">
        <v>77878</v>
      </c>
      <c r="D12370" s="1" t="s">
        <v>10</v>
      </c>
      <c r="E12370" s="1" t="s">
        <v>95726</v>
      </c>
      <c r="F12370" s="1" t="s">
        <v>77879</v>
      </c>
      <c r="G12370" s="1" t="s">
        <v>13</v>
      </c>
      <c r="H12370" t="str">
        <f t="shared" si="386"/>
        <v>20140523</v>
      </c>
      <c r="I12370" t="str">
        <f t="shared" si="387"/>
        <v>20140526</v>
      </c>
    </row>
    <row r="12371" spans="1:9" x14ac:dyDescent="0.25">
      <c r="A12371" s="1" t="s">
        <v>24526</v>
      </c>
      <c r="B12371" s="1" t="s">
        <v>15</v>
      </c>
      <c r="C12371" s="1" t="s">
        <v>24527</v>
      </c>
      <c r="D12371" s="1" t="s">
        <v>10</v>
      </c>
      <c r="E12371" s="1" t="s">
        <v>11</v>
      </c>
      <c r="F12371" s="1" t="s">
        <v>24528</v>
      </c>
      <c r="G12371" s="1" t="s">
        <v>13</v>
      </c>
      <c r="H12371" t="str">
        <f t="shared" si="386"/>
        <v>20140523</v>
      </c>
      <c r="I12371" t="str">
        <f t="shared" si="387"/>
        <v>20140526</v>
      </c>
    </row>
    <row r="12372" spans="1:9" x14ac:dyDescent="0.25">
      <c r="A12372" s="1" t="s">
        <v>65817</v>
      </c>
      <c r="B12372" s="1" t="s">
        <v>15</v>
      </c>
      <c r="C12372" s="1" t="s">
        <v>65818</v>
      </c>
      <c r="D12372" s="1" t="s">
        <v>10</v>
      </c>
      <c r="E12372" s="1" t="s">
        <v>46156</v>
      </c>
      <c r="F12372" s="1" t="s">
        <v>65819</v>
      </c>
      <c r="G12372" s="1" t="s">
        <v>13</v>
      </c>
      <c r="H12372" t="str">
        <f t="shared" si="386"/>
        <v>20140523</v>
      </c>
      <c r="I12372" t="str">
        <f t="shared" si="387"/>
        <v>20140528</v>
      </c>
    </row>
    <row r="12373" spans="1:9" x14ac:dyDescent="0.25">
      <c r="A12373" s="1" t="s">
        <v>22618</v>
      </c>
      <c r="B12373" s="1" t="s">
        <v>15</v>
      </c>
      <c r="C12373" s="1" t="s">
        <v>22619</v>
      </c>
      <c r="D12373" s="1" t="s">
        <v>10</v>
      </c>
      <c r="E12373" s="1" t="s">
        <v>11</v>
      </c>
      <c r="F12373" s="1" t="s">
        <v>22620</v>
      </c>
      <c r="G12373" s="1" t="s">
        <v>13</v>
      </c>
      <c r="H12373" t="str">
        <f t="shared" si="386"/>
        <v>20140523</v>
      </c>
      <c r="I12373" t="str">
        <f t="shared" si="387"/>
        <v>20140528</v>
      </c>
    </row>
    <row r="12374" spans="1:9" x14ac:dyDescent="0.25">
      <c r="A12374" s="1" t="s">
        <v>28309</v>
      </c>
      <c r="B12374" s="1" t="s">
        <v>15</v>
      </c>
      <c r="C12374" s="1" t="s">
        <v>28310</v>
      </c>
      <c r="D12374" s="1" t="s">
        <v>10</v>
      </c>
      <c r="E12374" s="1" t="s">
        <v>11</v>
      </c>
      <c r="F12374" s="1" t="s">
        <v>28311</v>
      </c>
      <c r="G12374" s="1" t="s">
        <v>13</v>
      </c>
      <c r="H12374" t="str">
        <f t="shared" si="386"/>
        <v>20140523</v>
      </c>
      <c r="I12374" t="str">
        <f t="shared" si="387"/>
        <v>20140529</v>
      </c>
    </row>
    <row r="12375" spans="1:9" x14ac:dyDescent="0.25">
      <c r="A12375" s="1" t="s">
        <v>24166</v>
      </c>
      <c r="B12375" s="1" t="s">
        <v>15</v>
      </c>
      <c r="C12375" s="1" t="s">
        <v>24167</v>
      </c>
      <c r="D12375" s="1" t="s">
        <v>10</v>
      </c>
      <c r="E12375" s="1" t="s">
        <v>11</v>
      </c>
      <c r="F12375" s="1" t="s">
        <v>24168</v>
      </c>
      <c r="G12375" s="1" t="s">
        <v>13</v>
      </c>
      <c r="H12375" t="str">
        <f t="shared" si="386"/>
        <v>20140523</v>
      </c>
      <c r="I12375" t="str">
        <f t="shared" si="387"/>
        <v>20140530</v>
      </c>
    </row>
    <row r="12376" spans="1:9" x14ac:dyDescent="0.25">
      <c r="A12376" s="1" t="s">
        <v>14989</v>
      </c>
      <c r="B12376" s="1" t="s">
        <v>15</v>
      </c>
      <c r="C12376" s="1" t="s">
        <v>14990</v>
      </c>
      <c r="D12376" s="1" t="s">
        <v>10</v>
      </c>
      <c r="E12376" s="1" t="s">
        <v>11</v>
      </c>
      <c r="F12376" s="1" t="s">
        <v>14991</v>
      </c>
      <c r="G12376" s="1" t="s">
        <v>13</v>
      </c>
      <c r="H12376" t="str">
        <f t="shared" si="386"/>
        <v>20140523</v>
      </c>
      <c r="I12376" t="str">
        <f t="shared" si="387"/>
        <v>20140526</v>
      </c>
    </row>
    <row r="12377" spans="1:9" x14ac:dyDescent="0.25">
      <c r="A12377" s="1" t="s">
        <v>2053</v>
      </c>
      <c r="B12377" s="1" t="s">
        <v>15</v>
      </c>
      <c r="C12377" s="1" t="s">
        <v>2054</v>
      </c>
      <c r="D12377" s="1" t="s">
        <v>10</v>
      </c>
      <c r="E12377" s="1" t="s">
        <v>11</v>
      </c>
      <c r="F12377" s="1" t="s">
        <v>2055</v>
      </c>
      <c r="G12377" s="1" t="s">
        <v>13</v>
      </c>
      <c r="H12377" t="str">
        <f t="shared" si="386"/>
        <v>20140523</v>
      </c>
      <c r="I12377" t="str">
        <f t="shared" si="387"/>
        <v>20140527</v>
      </c>
    </row>
    <row r="12378" spans="1:9" x14ac:dyDescent="0.25">
      <c r="A12378" s="1" t="s">
        <v>23893</v>
      </c>
      <c r="B12378" s="1" t="s">
        <v>15</v>
      </c>
      <c r="C12378" s="1" t="s">
        <v>23894</v>
      </c>
      <c r="D12378" s="1" t="s">
        <v>10</v>
      </c>
      <c r="E12378" s="1" t="s">
        <v>11</v>
      </c>
      <c r="F12378" s="1" t="s">
        <v>23895</v>
      </c>
      <c r="G12378" s="1" t="s">
        <v>13</v>
      </c>
      <c r="H12378" t="str">
        <f t="shared" si="386"/>
        <v>20140523</v>
      </c>
      <c r="I12378" t="str">
        <f t="shared" si="387"/>
        <v>20140526</v>
      </c>
    </row>
    <row r="12379" spans="1:9" x14ac:dyDescent="0.25">
      <c r="A12379" s="1" t="s">
        <v>94290</v>
      </c>
      <c r="B12379" s="1" t="s">
        <v>81</v>
      </c>
      <c r="C12379" s="1" t="s">
        <v>94291</v>
      </c>
      <c r="D12379" s="1" t="s">
        <v>10</v>
      </c>
      <c r="E12379" s="1" t="s">
        <v>95726</v>
      </c>
      <c r="F12379" s="1" t="s">
        <v>94292</v>
      </c>
      <c r="G12379" s="1" t="s">
        <v>13</v>
      </c>
      <c r="H12379" t="str">
        <f t="shared" si="386"/>
        <v>20140523</v>
      </c>
      <c r="I12379" t="str">
        <f t="shared" si="387"/>
        <v>20140527</v>
      </c>
    </row>
    <row r="12380" spans="1:9" x14ac:dyDescent="0.25">
      <c r="A12380" s="1" t="s">
        <v>29767</v>
      </c>
      <c r="B12380" s="1" t="s">
        <v>81</v>
      </c>
      <c r="C12380" s="1" t="s">
        <v>29768</v>
      </c>
      <c r="D12380" s="1" t="s">
        <v>10</v>
      </c>
      <c r="E12380" s="1" t="s">
        <v>11</v>
      </c>
      <c r="F12380" s="1" t="s">
        <v>29769</v>
      </c>
      <c r="G12380" s="1" t="s">
        <v>13</v>
      </c>
      <c r="H12380" t="str">
        <f t="shared" si="386"/>
        <v>20140523</v>
      </c>
      <c r="I12380" t="str">
        <f t="shared" si="387"/>
        <v>20140528</v>
      </c>
    </row>
    <row r="12381" spans="1:9" x14ac:dyDescent="0.25">
      <c r="A12381" s="1" t="s">
        <v>21763</v>
      </c>
      <c r="B12381" s="1" t="s">
        <v>81</v>
      </c>
      <c r="C12381" s="1" t="s">
        <v>21764</v>
      </c>
      <c r="D12381" s="1" t="s">
        <v>10</v>
      </c>
      <c r="E12381" s="1" t="s">
        <v>11</v>
      </c>
      <c r="F12381" s="1" t="s">
        <v>21765</v>
      </c>
      <c r="G12381" s="1" t="s">
        <v>13</v>
      </c>
      <c r="H12381" t="str">
        <f t="shared" si="386"/>
        <v>20140523</v>
      </c>
      <c r="I12381" t="str">
        <f t="shared" si="387"/>
        <v>20140604</v>
      </c>
    </row>
    <row r="12382" spans="1:9" x14ac:dyDescent="0.25">
      <c r="A12382" s="1" t="s">
        <v>36782</v>
      </c>
      <c r="B12382" s="1" t="s">
        <v>62</v>
      </c>
      <c r="C12382" s="1" t="s">
        <v>36783</v>
      </c>
      <c r="D12382" s="1" t="s">
        <v>21</v>
      </c>
      <c r="E12382" s="1" t="s">
        <v>36582</v>
      </c>
      <c r="F12382" s="1" t="s">
        <v>36784</v>
      </c>
      <c r="G12382" s="1" t="s">
        <v>13</v>
      </c>
      <c r="H12382" t="str">
        <f t="shared" si="386"/>
        <v>20140524</v>
      </c>
      <c r="I12382" t="str">
        <f t="shared" si="387"/>
        <v>20140528</v>
      </c>
    </row>
    <row r="12383" spans="1:9" x14ac:dyDescent="0.25">
      <c r="A12383" s="1" t="s">
        <v>61374</v>
      </c>
      <c r="B12383" s="1" t="s">
        <v>62</v>
      </c>
      <c r="C12383" s="1" t="s">
        <v>61375</v>
      </c>
      <c r="D12383" s="1" t="s">
        <v>21</v>
      </c>
      <c r="E12383" s="1" t="s">
        <v>46156</v>
      </c>
      <c r="F12383" s="1" t="s">
        <v>61376</v>
      </c>
      <c r="G12383" s="1" t="s">
        <v>13</v>
      </c>
      <c r="H12383" t="str">
        <f t="shared" si="386"/>
        <v>20140524</v>
      </c>
      <c r="I12383" t="str">
        <f t="shared" si="387"/>
        <v>20140530</v>
      </c>
    </row>
    <row r="12384" spans="1:9" x14ac:dyDescent="0.25">
      <c r="A12384" s="1" t="s">
        <v>35548</v>
      </c>
      <c r="B12384" s="1" t="s">
        <v>62</v>
      </c>
      <c r="C12384" s="1" t="s">
        <v>35549</v>
      </c>
      <c r="D12384" s="1" t="s">
        <v>21</v>
      </c>
      <c r="E12384" s="1" t="s">
        <v>11</v>
      </c>
      <c r="F12384" s="1" t="s">
        <v>35550</v>
      </c>
      <c r="G12384" s="1" t="s">
        <v>13</v>
      </c>
      <c r="H12384" t="str">
        <f t="shared" si="386"/>
        <v>20140524</v>
      </c>
      <c r="I12384" t="str">
        <f t="shared" si="387"/>
        <v>20140528</v>
      </c>
    </row>
    <row r="12385" spans="1:9" x14ac:dyDescent="0.25">
      <c r="A12385" s="1" t="s">
        <v>88317</v>
      </c>
      <c r="B12385" s="1" t="s">
        <v>8</v>
      </c>
      <c r="C12385" s="1" t="s">
        <v>88318</v>
      </c>
      <c r="D12385" s="1" t="s">
        <v>21</v>
      </c>
      <c r="E12385" s="1" t="s">
        <v>95726</v>
      </c>
      <c r="F12385" s="1" t="s">
        <v>88319</v>
      </c>
      <c r="G12385" s="1" t="s">
        <v>13</v>
      </c>
      <c r="H12385" t="str">
        <f t="shared" si="386"/>
        <v>20140524</v>
      </c>
      <c r="I12385" t="str">
        <f t="shared" si="387"/>
        <v>20140528</v>
      </c>
    </row>
    <row r="12386" spans="1:9" x14ac:dyDescent="0.25">
      <c r="A12386" s="1" t="s">
        <v>66291</v>
      </c>
      <c r="B12386" s="1" t="s">
        <v>8</v>
      </c>
      <c r="C12386" s="1" t="s">
        <v>66292</v>
      </c>
      <c r="D12386" s="1" t="s">
        <v>21</v>
      </c>
      <c r="E12386" s="1" t="s">
        <v>46156</v>
      </c>
      <c r="F12386" s="1" t="s">
        <v>66293</v>
      </c>
      <c r="G12386" s="1" t="s">
        <v>13</v>
      </c>
      <c r="H12386" t="str">
        <f t="shared" si="386"/>
        <v>20140524</v>
      </c>
      <c r="I12386" t="str">
        <f t="shared" si="387"/>
        <v>20140528</v>
      </c>
    </row>
    <row r="12387" spans="1:9" x14ac:dyDescent="0.25">
      <c r="A12387" s="1" t="s">
        <v>56712</v>
      </c>
      <c r="B12387" s="1" t="s">
        <v>8</v>
      </c>
      <c r="C12387" s="1" t="s">
        <v>56713</v>
      </c>
      <c r="D12387" s="1" t="s">
        <v>21</v>
      </c>
      <c r="E12387" s="1" t="s">
        <v>46156</v>
      </c>
      <c r="F12387" s="1" t="s">
        <v>56714</v>
      </c>
      <c r="G12387" s="1" t="s">
        <v>13</v>
      </c>
      <c r="H12387" t="str">
        <f t="shared" si="386"/>
        <v>20140524</v>
      </c>
      <c r="I12387" t="str">
        <f t="shared" si="387"/>
        <v>20140602</v>
      </c>
    </row>
    <row r="12388" spans="1:9" x14ac:dyDescent="0.25">
      <c r="A12388" s="1" t="s">
        <v>7321</v>
      </c>
      <c r="B12388" s="1" t="s">
        <v>8</v>
      </c>
      <c r="C12388" s="1" t="s">
        <v>7322</v>
      </c>
      <c r="D12388" s="1" t="s">
        <v>21</v>
      </c>
      <c r="E12388" s="1" t="s">
        <v>11</v>
      </c>
      <c r="F12388" s="1" t="s">
        <v>7323</v>
      </c>
      <c r="G12388" s="1" t="s">
        <v>13</v>
      </c>
      <c r="H12388" t="str">
        <f t="shared" si="386"/>
        <v>20140524</v>
      </c>
      <c r="I12388" t="str">
        <f t="shared" si="387"/>
        <v>20140529</v>
      </c>
    </row>
    <row r="12389" spans="1:9" x14ac:dyDescent="0.25">
      <c r="A12389" s="1" t="s">
        <v>60807</v>
      </c>
      <c r="B12389" s="1" t="s">
        <v>8</v>
      </c>
      <c r="C12389" s="1" t="s">
        <v>60808</v>
      </c>
      <c r="D12389" s="1" t="s">
        <v>21</v>
      </c>
      <c r="E12389" s="1" t="s">
        <v>46156</v>
      </c>
      <c r="F12389" s="1" t="s">
        <v>60809</v>
      </c>
      <c r="G12389" s="1" t="s">
        <v>13</v>
      </c>
      <c r="H12389" t="str">
        <f t="shared" si="386"/>
        <v>20140524</v>
      </c>
      <c r="I12389" t="str">
        <f t="shared" si="387"/>
        <v>20140604</v>
      </c>
    </row>
    <row r="12390" spans="1:9" x14ac:dyDescent="0.25">
      <c r="A12390" s="1" t="s">
        <v>84462</v>
      </c>
      <c r="B12390" s="1" t="s">
        <v>8</v>
      </c>
      <c r="C12390" s="1" t="s">
        <v>84463</v>
      </c>
      <c r="D12390" s="1" t="s">
        <v>21</v>
      </c>
      <c r="E12390" s="1" t="s">
        <v>95726</v>
      </c>
      <c r="F12390" s="1" t="s">
        <v>84464</v>
      </c>
      <c r="G12390" s="1" t="s">
        <v>13</v>
      </c>
      <c r="H12390" t="str">
        <f t="shared" si="386"/>
        <v>20140524</v>
      </c>
      <c r="I12390" t="str">
        <f t="shared" si="387"/>
        <v>20140526</v>
      </c>
    </row>
    <row r="12391" spans="1:9" x14ac:dyDescent="0.25">
      <c r="A12391" s="1" t="s">
        <v>3352</v>
      </c>
      <c r="B12391" s="1" t="s">
        <v>8</v>
      </c>
      <c r="C12391" s="1" t="s">
        <v>3353</v>
      </c>
      <c r="D12391" s="1" t="s">
        <v>21</v>
      </c>
      <c r="E12391" s="1" t="s">
        <v>11</v>
      </c>
      <c r="F12391" s="1" t="s">
        <v>3354</v>
      </c>
      <c r="G12391" s="1" t="s">
        <v>13</v>
      </c>
      <c r="H12391" t="str">
        <f t="shared" si="386"/>
        <v>20140524</v>
      </c>
      <c r="I12391" t="str">
        <f t="shared" si="387"/>
        <v>20140526</v>
      </c>
    </row>
    <row r="12392" spans="1:9" x14ac:dyDescent="0.25">
      <c r="A12392" s="1" t="s">
        <v>9025</v>
      </c>
      <c r="B12392" s="1" t="s">
        <v>138</v>
      </c>
      <c r="C12392" s="1" t="s">
        <v>9026</v>
      </c>
      <c r="D12392" s="1" t="s">
        <v>21</v>
      </c>
      <c r="E12392" s="1" t="s">
        <v>11</v>
      </c>
      <c r="F12392" s="1" t="s">
        <v>9027</v>
      </c>
      <c r="G12392" s="1" t="s">
        <v>13</v>
      </c>
      <c r="H12392" t="str">
        <f t="shared" si="386"/>
        <v>20140524</v>
      </c>
      <c r="I12392" t="str">
        <f t="shared" si="387"/>
        <v>20140527</v>
      </c>
    </row>
    <row r="12393" spans="1:9" x14ac:dyDescent="0.25">
      <c r="A12393" s="1" t="s">
        <v>91347</v>
      </c>
      <c r="B12393" s="1" t="s">
        <v>138</v>
      </c>
      <c r="C12393" s="1" t="s">
        <v>91348</v>
      </c>
      <c r="D12393" s="1" t="s">
        <v>21</v>
      </c>
      <c r="E12393" s="1" t="s">
        <v>95726</v>
      </c>
      <c r="F12393" s="1" t="s">
        <v>91349</v>
      </c>
      <c r="G12393" s="1" t="s">
        <v>13</v>
      </c>
      <c r="H12393" t="str">
        <f t="shared" si="386"/>
        <v>20140524</v>
      </c>
      <c r="I12393" t="str">
        <f t="shared" si="387"/>
        <v>20140528</v>
      </c>
    </row>
    <row r="12394" spans="1:9" x14ac:dyDescent="0.25">
      <c r="A12394" s="1" t="s">
        <v>55623</v>
      </c>
      <c r="B12394" s="1" t="s">
        <v>138</v>
      </c>
      <c r="C12394" s="1" t="s">
        <v>55624</v>
      </c>
      <c r="D12394" s="1" t="s">
        <v>21</v>
      </c>
      <c r="E12394" s="1" t="s">
        <v>46156</v>
      </c>
      <c r="F12394" s="1" t="s">
        <v>55625</v>
      </c>
      <c r="G12394" s="1" t="s">
        <v>13</v>
      </c>
      <c r="H12394" t="str">
        <f t="shared" si="386"/>
        <v>20140524</v>
      </c>
      <c r="I12394" t="str">
        <f t="shared" si="387"/>
        <v>20140529</v>
      </c>
    </row>
    <row r="12395" spans="1:9" x14ac:dyDescent="0.25">
      <c r="A12395" s="1" t="s">
        <v>75345</v>
      </c>
      <c r="B12395" s="1" t="s">
        <v>203</v>
      </c>
      <c r="C12395" s="1" t="s">
        <v>75346</v>
      </c>
      <c r="D12395" s="1" t="s">
        <v>21</v>
      </c>
      <c r="E12395" s="1" t="s">
        <v>95726</v>
      </c>
      <c r="F12395" s="1" t="s">
        <v>75347</v>
      </c>
      <c r="G12395" s="1" t="s">
        <v>13</v>
      </c>
      <c r="H12395" t="str">
        <f t="shared" si="386"/>
        <v>20140524</v>
      </c>
      <c r="I12395" t="str">
        <f t="shared" si="387"/>
        <v>20140528</v>
      </c>
    </row>
    <row r="12396" spans="1:9" x14ac:dyDescent="0.25">
      <c r="A12396" s="1" t="s">
        <v>29263</v>
      </c>
      <c r="B12396" s="1" t="s">
        <v>203</v>
      </c>
      <c r="C12396" s="1" t="s">
        <v>29264</v>
      </c>
      <c r="D12396" s="1" t="s">
        <v>21</v>
      </c>
      <c r="E12396" s="1" t="s">
        <v>11</v>
      </c>
      <c r="F12396" s="1" t="s">
        <v>29265</v>
      </c>
      <c r="G12396" s="1" t="s">
        <v>13</v>
      </c>
      <c r="H12396" t="str">
        <f t="shared" si="386"/>
        <v>20140524</v>
      </c>
      <c r="I12396" t="str">
        <f t="shared" si="387"/>
        <v>20140528</v>
      </c>
    </row>
    <row r="12397" spans="1:9" x14ac:dyDescent="0.25">
      <c r="A12397" s="1" t="s">
        <v>25768</v>
      </c>
      <c r="B12397" s="1" t="s">
        <v>258</v>
      </c>
      <c r="C12397" s="1" t="s">
        <v>25769</v>
      </c>
      <c r="D12397" s="1" t="s">
        <v>21</v>
      </c>
      <c r="E12397" s="1" t="s">
        <v>11</v>
      </c>
      <c r="F12397" s="1" t="s">
        <v>25770</v>
      </c>
      <c r="G12397" s="1" t="s">
        <v>13</v>
      </c>
      <c r="H12397" t="str">
        <f t="shared" si="386"/>
        <v>20140524</v>
      </c>
      <c r="I12397" t="str">
        <f t="shared" si="387"/>
        <v>20140526</v>
      </c>
    </row>
    <row r="12398" spans="1:9" x14ac:dyDescent="0.25">
      <c r="A12398" s="1" t="s">
        <v>38204</v>
      </c>
      <c r="B12398" s="1" t="s">
        <v>55</v>
      </c>
      <c r="C12398" s="1" t="s">
        <v>38205</v>
      </c>
      <c r="D12398" s="1" t="s">
        <v>21</v>
      </c>
      <c r="E12398" s="1" t="s">
        <v>36582</v>
      </c>
      <c r="F12398" s="1" t="s">
        <v>38206</v>
      </c>
      <c r="G12398" s="1" t="s">
        <v>13</v>
      </c>
      <c r="H12398" t="str">
        <f t="shared" si="386"/>
        <v>20140524</v>
      </c>
      <c r="I12398" t="str">
        <f t="shared" si="387"/>
        <v>20140529</v>
      </c>
    </row>
    <row r="12399" spans="1:9" x14ac:dyDescent="0.25">
      <c r="A12399" s="1" t="s">
        <v>20128</v>
      </c>
      <c r="B12399" s="1" t="s">
        <v>24</v>
      </c>
      <c r="C12399" s="1" t="s">
        <v>20129</v>
      </c>
      <c r="D12399" s="1" t="s">
        <v>21</v>
      </c>
      <c r="E12399" s="1" t="s">
        <v>11</v>
      </c>
      <c r="F12399" s="1" t="s">
        <v>20130</v>
      </c>
      <c r="G12399" s="1" t="s">
        <v>13</v>
      </c>
      <c r="H12399" t="str">
        <f t="shared" si="386"/>
        <v>20140524</v>
      </c>
      <c r="I12399" t="str">
        <f t="shared" si="387"/>
        <v>20140530</v>
      </c>
    </row>
    <row r="12400" spans="1:9" x14ac:dyDescent="0.25">
      <c r="A12400" s="1" t="s">
        <v>75126</v>
      </c>
      <c r="B12400" s="1" t="s">
        <v>24</v>
      </c>
      <c r="C12400" s="1" t="s">
        <v>75127</v>
      </c>
      <c r="D12400" s="1" t="s">
        <v>21</v>
      </c>
      <c r="E12400" s="1" t="s">
        <v>95726</v>
      </c>
      <c r="F12400" s="1" t="s">
        <v>75128</v>
      </c>
      <c r="G12400" s="1" t="s">
        <v>13</v>
      </c>
      <c r="H12400" t="str">
        <f t="shared" si="386"/>
        <v>20140524</v>
      </c>
      <c r="I12400" t="str">
        <f t="shared" si="387"/>
        <v>20140529</v>
      </c>
    </row>
    <row r="12401" spans="1:9" x14ac:dyDescent="0.25">
      <c r="A12401" s="1" t="s">
        <v>15535</v>
      </c>
      <c r="B12401" s="1" t="s">
        <v>24</v>
      </c>
      <c r="C12401" s="1" t="s">
        <v>15536</v>
      </c>
      <c r="D12401" s="1" t="s">
        <v>21</v>
      </c>
      <c r="E12401" s="1" t="s">
        <v>11</v>
      </c>
      <c r="F12401" s="1" t="s">
        <v>15537</v>
      </c>
      <c r="G12401" s="1" t="s">
        <v>13</v>
      </c>
      <c r="H12401" t="str">
        <f t="shared" si="386"/>
        <v>20140524</v>
      </c>
      <c r="I12401" t="str">
        <f t="shared" si="387"/>
        <v>20140526</v>
      </c>
    </row>
    <row r="12402" spans="1:9" x14ac:dyDescent="0.25">
      <c r="A12402" s="1" t="s">
        <v>20359</v>
      </c>
      <c r="B12402" s="1" t="s">
        <v>24</v>
      </c>
      <c r="C12402" s="1" t="s">
        <v>20360</v>
      </c>
      <c r="D12402" s="1" t="s">
        <v>21</v>
      </c>
      <c r="E12402" s="1" t="s">
        <v>11</v>
      </c>
      <c r="F12402" s="1" t="s">
        <v>20361</v>
      </c>
      <c r="G12402" s="1" t="s">
        <v>13</v>
      </c>
      <c r="H12402" t="str">
        <f t="shared" si="386"/>
        <v>20140524</v>
      </c>
      <c r="I12402" t="str">
        <f t="shared" si="387"/>
        <v>20140528</v>
      </c>
    </row>
    <row r="12403" spans="1:9" x14ac:dyDescent="0.25">
      <c r="A12403" s="1" t="s">
        <v>25621</v>
      </c>
      <c r="B12403" s="1" t="s">
        <v>15</v>
      </c>
      <c r="C12403" s="1" t="s">
        <v>25622</v>
      </c>
      <c r="D12403" s="1" t="s">
        <v>21</v>
      </c>
      <c r="E12403" s="1" t="s">
        <v>11</v>
      </c>
      <c r="F12403" s="1" t="s">
        <v>25623</v>
      </c>
      <c r="G12403" s="1" t="s">
        <v>13</v>
      </c>
      <c r="H12403" t="str">
        <f t="shared" si="386"/>
        <v>20140524</v>
      </c>
      <c r="I12403" t="str">
        <f t="shared" si="387"/>
        <v>20140529</v>
      </c>
    </row>
    <row r="12404" spans="1:9" x14ac:dyDescent="0.25">
      <c r="A12404" s="1" t="s">
        <v>37421</v>
      </c>
      <c r="B12404" s="1" t="s">
        <v>15</v>
      </c>
      <c r="C12404" s="1" t="s">
        <v>37422</v>
      </c>
      <c r="D12404" s="1" t="s">
        <v>21</v>
      </c>
      <c r="E12404" s="1" t="s">
        <v>36582</v>
      </c>
      <c r="F12404" s="1" t="s">
        <v>37423</v>
      </c>
      <c r="G12404" s="1" t="s">
        <v>13</v>
      </c>
      <c r="H12404" t="str">
        <f t="shared" si="386"/>
        <v>20140524</v>
      </c>
      <c r="I12404" t="str">
        <f t="shared" si="387"/>
        <v>20140527</v>
      </c>
    </row>
    <row r="12405" spans="1:9" x14ac:dyDescent="0.25">
      <c r="A12405" s="1" t="s">
        <v>80076</v>
      </c>
      <c r="B12405" s="1" t="s">
        <v>15</v>
      </c>
      <c r="C12405" s="1" t="s">
        <v>80077</v>
      </c>
      <c r="D12405" s="1" t="s">
        <v>21</v>
      </c>
      <c r="E12405" s="1" t="s">
        <v>95726</v>
      </c>
      <c r="F12405" s="1" t="s">
        <v>80078</v>
      </c>
      <c r="G12405" s="1" t="s">
        <v>13</v>
      </c>
      <c r="H12405" t="str">
        <f t="shared" si="386"/>
        <v>20140524</v>
      </c>
      <c r="I12405" t="str">
        <f t="shared" si="387"/>
        <v>20140603</v>
      </c>
    </row>
    <row r="12406" spans="1:9" x14ac:dyDescent="0.25">
      <c r="A12406" s="1" t="s">
        <v>36635</v>
      </c>
      <c r="B12406" s="1" t="s">
        <v>15</v>
      </c>
      <c r="C12406" s="1" t="s">
        <v>36636</v>
      </c>
      <c r="D12406" s="1" t="s">
        <v>21</v>
      </c>
      <c r="E12406" s="1" t="s">
        <v>36582</v>
      </c>
      <c r="F12406" s="1" t="s">
        <v>36637</v>
      </c>
      <c r="G12406" s="1" t="s">
        <v>13</v>
      </c>
      <c r="H12406" t="str">
        <f t="shared" si="386"/>
        <v>20140524</v>
      </c>
      <c r="I12406" t="str">
        <f t="shared" si="387"/>
        <v>20140528</v>
      </c>
    </row>
    <row r="12407" spans="1:9" x14ac:dyDescent="0.25">
      <c r="A12407" s="1" t="s">
        <v>94488</v>
      </c>
      <c r="B12407" s="1" t="s">
        <v>15</v>
      </c>
      <c r="C12407" s="1" t="s">
        <v>94489</v>
      </c>
      <c r="D12407" s="1" t="s">
        <v>21</v>
      </c>
      <c r="E12407" s="1" t="s">
        <v>95726</v>
      </c>
      <c r="F12407" s="1" t="s">
        <v>94490</v>
      </c>
      <c r="G12407" s="1" t="s">
        <v>13</v>
      </c>
      <c r="H12407" t="str">
        <f t="shared" si="386"/>
        <v>20140524</v>
      </c>
      <c r="I12407" t="str">
        <f t="shared" si="387"/>
        <v>20140526</v>
      </c>
    </row>
    <row r="12408" spans="1:9" x14ac:dyDescent="0.25">
      <c r="A12408" s="1" t="s">
        <v>58590</v>
      </c>
      <c r="B12408" s="1" t="s">
        <v>15</v>
      </c>
      <c r="C12408" s="1" t="s">
        <v>58591</v>
      </c>
      <c r="D12408" s="1" t="s">
        <v>21</v>
      </c>
      <c r="E12408" s="1" t="s">
        <v>46156</v>
      </c>
      <c r="F12408" s="1" t="s">
        <v>58592</v>
      </c>
      <c r="G12408" s="1" t="s">
        <v>13</v>
      </c>
      <c r="H12408" t="str">
        <f t="shared" si="386"/>
        <v>20140524</v>
      </c>
      <c r="I12408" t="str">
        <f t="shared" si="387"/>
        <v>20140527</v>
      </c>
    </row>
    <row r="12409" spans="1:9" x14ac:dyDescent="0.25">
      <c r="A12409" s="1" t="s">
        <v>74529</v>
      </c>
      <c r="B12409" s="1" t="s">
        <v>15</v>
      </c>
      <c r="C12409" s="1" t="s">
        <v>74530</v>
      </c>
      <c r="D12409" s="1" t="s">
        <v>21</v>
      </c>
      <c r="E12409" s="1" t="s">
        <v>95726</v>
      </c>
      <c r="F12409" s="1" t="s">
        <v>74531</v>
      </c>
      <c r="G12409" s="1" t="s">
        <v>13</v>
      </c>
      <c r="H12409" t="str">
        <f t="shared" si="386"/>
        <v>20140524</v>
      </c>
      <c r="I12409" t="str">
        <f t="shared" si="387"/>
        <v>20140526</v>
      </c>
    </row>
    <row r="12410" spans="1:9" x14ac:dyDescent="0.25">
      <c r="A12410" s="1" t="s">
        <v>9685</v>
      </c>
      <c r="B12410" s="1" t="s">
        <v>81</v>
      </c>
      <c r="C12410" s="1" t="s">
        <v>9686</v>
      </c>
      <c r="D12410" s="1" t="s">
        <v>21</v>
      </c>
      <c r="E12410" s="1" t="s">
        <v>11</v>
      </c>
      <c r="F12410" s="1" t="s">
        <v>9687</v>
      </c>
      <c r="G12410" s="1" t="s">
        <v>13</v>
      </c>
      <c r="H12410" t="str">
        <f t="shared" si="386"/>
        <v>20140524</v>
      </c>
      <c r="I12410" t="str">
        <f t="shared" si="387"/>
        <v>20140526</v>
      </c>
    </row>
    <row r="12411" spans="1:9" x14ac:dyDescent="0.25">
      <c r="A12411" s="1" t="s">
        <v>23581</v>
      </c>
      <c r="B12411" s="1" t="s">
        <v>81</v>
      </c>
      <c r="C12411" s="1" t="s">
        <v>23582</v>
      </c>
      <c r="D12411" s="1" t="s">
        <v>21</v>
      </c>
      <c r="E12411" s="1" t="s">
        <v>11</v>
      </c>
      <c r="F12411" s="1" t="s">
        <v>23583</v>
      </c>
      <c r="G12411" s="1" t="s">
        <v>13</v>
      </c>
      <c r="H12411" t="str">
        <f t="shared" si="386"/>
        <v>20140524</v>
      </c>
      <c r="I12411" t="str">
        <f t="shared" si="387"/>
        <v>20140526</v>
      </c>
    </row>
    <row r="12412" spans="1:9" x14ac:dyDescent="0.25">
      <c r="A12412" s="1" t="s">
        <v>41909</v>
      </c>
      <c r="B12412" s="1" t="s">
        <v>62</v>
      </c>
      <c r="C12412" s="1" t="s">
        <v>41910</v>
      </c>
      <c r="D12412" s="1" t="s">
        <v>17</v>
      </c>
      <c r="E12412" s="1" t="s">
        <v>36582</v>
      </c>
      <c r="F12412" s="1" t="s">
        <v>41911</v>
      </c>
      <c r="G12412" s="1" t="s">
        <v>13</v>
      </c>
      <c r="H12412" t="str">
        <f t="shared" si="386"/>
        <v>20140524</v>
      </c>
      <c r="I12412" t="str">
        <f t="shared" si="387"/>
        <v>20140524</v>
      </c>
    </row>
    <row r="12413" spans="1:9" x14ac:dyDescent="0.25">
      <c r="A12413" s="1" t="s">
        <v>32605</v>
      </c>
      <c r="B12413" s="1" t="s">
        <v>8</v>
      </c>
      <c r="C12413" s="1" t="s">
        <v>32606</v>
      </c>
      <c r="D12413" s="1" t="s">
        <v>17</v>
      </c>
      <c r="E12413" s="1" t="s">
        <v>11</v>
      </c>
      <c r="F12413" s="1" t="s">
        <v>32607</v>
      </c>
      <c r="G12413" s="1" t="s">
        <v>13</v>
      </c>
      <c r="H12413" t="str">
        <f t="shared" si="386"/>
        <v>20140524</v>
      </c>
      <c r="I12413" t="str">
        <f t="shared" si="387"/>
        <v>20140524</v>
      </c>
    </row>
    <row r="12414" spans="1:9" x14ac:dyDescent="0.25">
      <c r="A12414" s="1" t="s">
        <v>20926</v>
      </c>
      <c r="B12414" s="1" t="s">
        <v>8</v>
      </c>
      <c r="C12414" s="1" t="s">
        <v>20927</v>
      </c>
      <c r="D12414" s="1" t="s">
        <v>17</v>
      </c>
      <c r="E12414" s="1" t="s">
        <v>11</v>
      </c>
      <c r="F12414" s="1" t="s">
        <v>20928</v>
      </c>
      <c r="G12414" s="1" t="s">
        <v>13</v>
      </c>
      <c r="H12414" t="str">
        <f t="shared" si="386"/>
        <v>20140524</v>
      </c>
      <c r="I12414" t="str">
        <f t="shared" si="387"/>
        <v>20140526</v>
      </c>
    </row>
    <row r="12415" spans="1:9" x14ac:dyDescent="0.25">
      <c r="A12415" s="1" t="s">
        <v>4879</v>
      </c>
      <c r="B12415" s="1" t="s">
        <v>15</v>
      </c>
      <c r="C12415" s="1" t="s">
        <v>4880</v>
      </c>
      <c r="D12415" s="1" t="s">
        <v>17</v>
      </c>
      <c r="E12415" s="1" t="s">
        <v>11</v>
      </c>
      <c r="F12415" s="1" t="s">
        <v>4881</v>
      </c>
      <c r="G12415" s="1" t="s">
        <v>13</v>
      </c>
      <c r="H12415" t="str">
        <f t="shared" si="386"/>
        <v>20140524</v>
      </c>
      <c r="I12415" t="str">
        <f t="shared" si="387"/>
        <v>20140526</v>
      </c>
    </row>
    <row r="12416" spans="1:9" x14ac:dyDescent="0.25">
      <c r="A12416" s="1" t="s">
        <v>55155</v>
      </c>
      <c r="B12416" s="1" t="s">
        <v>15</v>
      </c>
      <c r="C12416" s="1" t="s">
        <v>55156</v>
      </c>
      <c r="D12416" s="1" t="s">
        <v>17</v>
      </c>
      <c r="E12416" s="1" t="s">
        <v>46156</v>
      </c>
      <c r="F12416" s="1" t="s">
        <v>55157</v>
      </c>
      <c r="G12416" s="1" t="s">
        <v>13</v>
      </c>
      <c r="H12416" t="str">
        <f t="shared" si="386"/>
        <v>20140524</v>
      </c>
      <c r="I12416" t="str">
        <f t="shared" si="387"/>
        <v>20140526</v>
      </c>
    </row>
    <row r="12417" spans="1:9" x14ac:dyDescent="0.25">
      <c r="A12417" s="1" t="s">
        <v>39410</v>
      </c>
      <c r="B12417" s="1" t="s">
        <v>15</v>
      </c>
      <c r="C12417" s="1" t="s">
        <v>39411</v>
      </c>
      <c r="D12417" s="1" t="s">
        <v>17</v>
      </c>
      <c r="E12417" s="1" t="s">
        <v>36582</v>
      </c>
      <c r="F12417" s="1" t="s">
        <v>39412</v>
      </c>
      <c r="G12417" s="1" t="s">
        <v>13</v>
      </c>
      <c r="H12417" t="str">
        <f t="shared" si="386"/>
        <v>20140524</v>
      </c>
      <c r="I12417" t="str">
        <f t="shared" si="387"/>
        <v>20140526</v>
      </c>
    </row>
    <row r="12418" spans="1:9" x14ac:dyDescent="0.25">
      <c r="A12418" s="1" t="s">
        <v>65241</v>
      </c>
      <c r="B12418" s="1" t="s">
        <v>24</v>
      </c>
      <c r="C12418" s="1" t="s">
        <v>65242</v>
      </c>
      <c r="D12418" s="1" t="s">
        <v>17</v>
      </c>
      <c r="E12418" s="1" t="s">
        <v>46156</v>
      </c>
      <c r="F12418" s="1" t="s">
        <v>65243</v>
      </c>
      <c r="G12418" s="1" t="s">
        <v>13</v>
      </c>
      <c r="H12418" t="str">
        <f t="shared" ref="H12418:H12481" si="388">MID(A12418,2,8)</f>
        <v>20140524</v>
      </c>
      <c r="I12418" t="str">
        <f t="shared" ref="I12418:I12481" si="389">MID(F12418,2,8)</f>
        <v>20140526</v>
      </c>
    </row>
    <row r="12419" spans="1:9" x14ac:dyDescent="0.25">
      <c r="A12419" s="1" t="s">
        <v>57294</v>
      </c>
      <c r="B12419" s="1" t="s">
        <v>24</v>
      </c>
      <c r="C12419" s="1" t="s">
        <v>57295</v>
      </c>
      <c r="D12419" s="1" t="s">
        <v>17</v>
      </c>
      <c r="E12419" s="1" t="s">
        <v>46156</v>
      </c>
      <c r="F12419" s="1" t="s">
        <v>57296</v>
      </c>
      <c r="G12419" s="1" t="s">
        <v>13</v>
      </c>
      <c r="H12419" t="str">
        <f t="shared" si="388"/>
        <v>20140524</v>
      </c>
      <c r="I12419" t="str">
        <f t="shared" si="389"/>
        <v>20140527</v>
      </c>
    </row>
    <row r="12420" spans="1:9" x14ac:dyDescent="0.25">
      <c r="A12420" s="1" t="s">
        <v>8632</v>
      </c>
      <c r="B12420" s="1" t="s">
        <v>15</v>
      </c>
      <c r="C12420" s="1" t="s">
        <v>8633</v>
      </c>
      <c r="D12420" s="1" t="s">
        <v>17</v>
      </c>
      <c r="E12420" s="1" t="s">
        <v>11</v>
      </c>
      <c r="F12420" s="1" t="s">
        <v>8634</v>
      </c>
      <c r="G12420" s="1" t="s">
        <v>13</v>
      </c>
      <c r="H12420" t="str">
        <f t="shared" si="388"/>
        <v>20140524</v>
      </c>
      <c r="I12420" t="str">
        <f t="shared" si="389"/>
        <v>20140526</v>
      </c>
    </row>
    <row r="12421" spans="1:9" x14ac:dyDescent="0.25">
      <c r="A12421" s="1" t="s">
        <v>56562</v>
      </c>
      <c r="B12421" s="1" t="s">
        <v>8</v>
      </c>
      <c r="C12421" s="1" t="s">
        <v>56563</v>
      </c>
      <c r="D12421" s="1" t="s">
        <v>17</v>
      </c>
      <c r="E12421" s="1" t="s">
        <v>46156</v>
      </c>
      <c r="F12421" s="1" t="s">
        <v>56564</v>
      </c>
      <c r="G12421" s="1" t="s">
        <v>13</v>
      </c>
      <c r="H12421" t="str">
        <f t="shared" si="388"/>
        <v>20140524</v>
      </c>
      <c r="I12421" t="str">
        <f t="shared" si="389"/>
        <v>20140526</v>
      </c>
    </row>
    <row r="12422" spans="1:9" x14ac:dyDescent="0.25">
      <c r="A12422" s="1" t="s">
        <v>75171</v>
      </c>
      <c r="B12422" s="1" t="s">
        <v>15</v>
      </c>
      <c r="C12422" s="1" t="s">
        <v>75172</v>
      </c>
      <c r="D12422" s="1" t="s">
        <v>17</v>
      </c>
      <c r="E12422" s="1" t="s">
        <v>95726</v>
      </c>
      <c r="F12422" s="1" t="s">
        <v>75173</v>
      </c>
      <c r="G12422" s="1" t="s">
        <v>13</v>
      </c>
      <c r="H12422" t="str">
        <f t="shared" si="388"/>
        <v>20140524</v>
      </c>
      <c r="I12422" t="str">
        <f t="shared" si="389"/>
        <v>20140526</v>
      </c>
    </row>
    <row r="12423" spans="1:9" x14ac:dyDescent="0.25">
      <c r="A12423" s="1" t="s">
        <v>68487</v>
      </c>
      <c r="B12423" s="1" t="s">
        <v>24</v>
      </c>
      <c r="C12423" s="1" t="s">
        <v>68488</v>
      </c>
      <c r="D12423" s="1" t="s">
        <v>17</v>
      </c>
      <c r="E12423" s="1" t="s">
        <v>95726</v>
      </c>
      <c r="F12423" s="1" t="s">
        <v>68489</v>
      </c>
      <c r="G12423" s="1" t="s">
        <v>13</v>
      </c>
      <c r="H12423" t="str">
        <f t="shared" si="388"/>
        <v>20140524</v>
      </c>
      <c r="I12423" t="str">
        <f t="shared" si="389"/>
        <v>20140526</v>
      </c>
    </row>
    <row r="12424" spans="1:9" x14ac:dyDescent="0.25">
      <c r="A12424" s="1" t="s">
        <v>29476</v>
      </c>
      <c r="B12424" s="1" t="s">
        <v>81</v>
      </c>
      <c r="C12424" s="1" t="s">
        <v>29477</v>
      </c>
      <c r="D12424" s="1" t="s">
        <v>17</v>
      </c>
      <c r="E12424" s="1" t="s">
        <v>11</v>
      </c>
      <c r="F12424" s="1" t="s">
        <v>29478</v>
      </c>
      <c r="G12424" s="1" t="s">
        <v>13</v>
      </c>
      <c r="H12424" t="str">
        <f t="shared" si="388"/>
        <v>20140524</v>
      </c>
      <c r="I12424" t="str">
        <f t="shared" si="389"/>
        <v>20140527</v>
      </c>
    </row>
    <row r="12425" spans="1:9" x14ac:dyDescent="0.25">
      <c r="A12425" s="1" t="s">
        <v>64944</v>
      </c>
      <c r="B12425" s="1" t="s">
        <v>15</v>
      </c>
      <c r="C12425" s="1" t="s">
        <v>64945</v>
      </c>
      <c r="D12425" s="1" t="s">
        <v>17</v>
      </c>
      <c r="E12425" s="1" t="s">
        <v>46156</v>
      </c>
      <c r="F12425" s="1" t="s">
        <v>64946</v>
      </c>
      <c r="G12425" s="1" t="s">
        <v>13</v>
      </c>
      <c r="H12425" t="str">
        <f t="shared" si="388"/>
        <v>20140524</v>
      </c>
      <c r="I12425" t="str">
        <f t="shared" si="389"/>
        <v>20140527</v>
      </c>
    </row>
    <row r="12426" spans="1:9" x14ac:dyDescent="0.25">
      <c r="A12426" s="1" t="s">
        <v>39032</v>
      </c>
      <c r="B12426" s="1" t="s">
        <v>62</v>
      </c>
      <c r="C12426" s="1" t="s">
        <v>39033</v>
      </c>
      <c r="D12426" s="1" t="s">
        <v>17</v>
      </c>
      <c r="E12426" s="1" t="s">
        <v>36582</v>
      </c>
      <c r="F12426" s="1" t="s">
        <v>39034</v>
      </c>
      <c r="G12426" s="1" t="s">
        <v>13</v>
      </c>
      <c r="H12426" t="str">
        <f t="shared" si="388"/>
        <v>20140524</v>
      </c>
      <c r="I12426" t="str">
        <f t="shared" si="389"/>
        <v>20140526</v>
      </c>
    </row>
    <row r="12427" spans="1:9" x14ac:dyDescent="0.25">
      <c r="A12427" s="1" t="s">
        <v>66171</v>
      </c>
      <c r="B12427" s="1" t="s">
        <v>24</v>
      </c>
      <c r="C12427" s="1" t="s">
        <v>66172</v>
      </c>
      <c r="D12427" s="1" t="s">
        <v>17</v>
      </c>
      <c r="E12427" s="1" t="s">
        <v>46156</v>
      </c>
      <c r="F12427" s="1" t="s">
        <v>66173</v>
      </c>
      <c r="G12427" s="1" t="s">
        <v>13</v>
      </c>
      <c r="H12427" t="str">
        <f t="shared" si="388"/>
        <v>20140524</v>
      </c>
      <c r="I12427" t="str">
        <f t="shared" si="389"/>
        <v>20140526</v>
      </c>
    </row>
    <row r="12428" spans="1:9" x14ac:dyDescent="0.25">
      <c r="A12428" s="1" t="s">
        <v>52095</v>
      </c>
      <c r="B12428" s="1" t="s">
        <v>15</v>
      </c>
      <c r="C12428" s="1" t="s">
        <v>52096</v>
      </c>
      <c r="D12428" s="1" t="s">
        <v>17</v>
      </c>
      <c r="E12428" s="1" t="s">
        <v>46156</v>
      </c>
      <c r="F12428" s="1" t="s">
        <v>52097</v>
      </c>
      <c r="G12428" s="1" t="s">
        <v>13</v>
      </c>
      <c r="H12428" t="str">
        <f t="shared" si="388"/>
        <v>20140524</v>
      </c>
      <c r="I12428" t="str">
        <f t="shared" si="389"/>
        <v>20140526</v>
      </c>
    </row>
    <row r="12429" spans="1:9" x14ac:dyDescent="0.25">
      <c r="A12429" s="1" t="s">
        <v>39563</v>
      </c>
      <c r="B12429" s="1" t="s">
        <v>138</v>
      </c>
      <c r="C12429" s="1" t="s">
        <v>39564</v>
      </c>
      <c r="D12429" s="1" t="s">
        <v>17</v>
      </c>
      <c r="E12429" s="1" t="s">
        <v>36582</v>
      </c>
      <c r="F12429" s="1" t="s">
        <v>39565</v>
      </c>
      <c r="G12429" s="1" t="s">
        <v>13</v>
      </c>
      <c r="H12429" t="str">
        <f t="shared" si="388"/>
        <v>20140524</v>
      </c>
      <c r="I12429" t="str">
        <f t="shared" si="389"/>
        <v>20140527</v>
      </c>
    </row>
    <row r="12430" spans="1:9" x14ac:dyDescent="0.25">
      <c r="A12430" s="1" t="s">
        <v>67443</v>
      </c>
      <c r="B12430" s="1" t="s">
        <v>8</v>
      </c>
      <c r="C12430" s="1" t="s">
        <v>67444</v>
      </c>
      <c r="D12430" s="1" t="s">
        <v>17</v>
      </c>
      <c r="E12430" s="1" t="s">
        <v>95726</v>
      </c>
      <c r="F12430" s="1" t="s">
        <v>67445</v>
      </c>
      <c r="G12430" s="1" t="s">
        <v>13</v>
      </c>
      <c r="H12430" t="str">
        <f t="shared" si="388"/>
        <v>20140524</v>
      </c>
      <c r="I12430" t="str">
        <f t="shared" si="389"/>
        <v>20140527</v>
      </c>
    </row>
    <row r="12431" spans="1:9" x14ac:dyDescent="0.25">
      <c r="A12431" s="1" t="s">
        <v>22387</v>
      </c>
      <c r="B12431" s="1" t="s">
        <v>81</v>
      </c>
      <c r="C12431" s="1" t="s">
        <v>22388</v>
      </c>
      <c r="D12431" s="1" t="s">
        <v>17</v>
      </c>
      <c r="E12431" s="1" t="s">
        <v>11</v>
      </c>
      <c r="F12431" s="1" t="s">
        <v>22389</v>
      </c>
      <c r="G12431" s="1" t="s">
        <v>13</v>
      </c>
      <c r="H12431" t="str">
        <f t="shared" si="388"/>
        <v>20140524</v>
      </c>
      <c r="I12431" t="str">
        <f t="shared" si="389"/>
        <v>20140526</v>
      </c>
    </row>
    <row r="12432" spans="1:9" x14ac:dyDescent="0.25">
      <c r="A12432" s="1" t="s">
        <v>53565</v>
      </c>
      <c r="B12432" s="1" t="s">
        <v>15</v>
      </c>
      <c r="C12432" s="1" t="s">
        <v>53566</v>
      </c>
      <c r="D12432" s="1" t="s">
        <v>17</v>
      </c>
      <c r="E12432" s="1" t="s">
        <v>46156</v>
      </c>
      <c r="F12432" s="1" t="s">
        <v>53567</v>
      </c>
      <c r="G12432" s="1" t="s">
        <v>13</v>
      </c>
      <c r="H12432" t="str">
        <f t="shared" si="388"/>
        <v>20140524</v>
      </c>
      <c r="I12432" t="str">
        <f t="shared" si="389"/>
        <v>20140526</v>
      </c>
    </row>
    <row r="12433" spans="1:9" x14ac:dyDescent="0.25">
      <c r="A12433" s="1" t="s">
        <v>23872</v>
      </c>
      <c r="B12433" s="1" t="s">
        <v>24</v>
      </c>
      <c r="C12433" s="1" t="s">
        <v>23873</v>
      </c>
      <c r="D12433" s="1" t="s">
        <v>17</v>
      </c>
      <c r="E12433" s="1" t="s">
        <v>11</v>
      </c>
      <c r="F12433" s="1" t="s">
        <v>23874</v>
      </c>
      <c r="G12433" s="1" t="s">
        <v>13</v>
      </c>
      <c r="H12433" t="str">
        <f t="shared" si="388"/>
        <v>20140524</v>
      </c>
      <c r="I12433" t="str">
        <f t="shared" si="389"/>
        <v>20140526</v>
      </c>
    </row>
    <row r="12434" spans="1:9" x14ac:dyDescent="0.25">
      <c r="A12434" s="1" t="s">
        <v>87819</v>
      </c>
      <c r="B12434" s="1" t="s">
        <v>138</v>
      </c>
      <c r="C12434" s="1" t="s">
        <v>87820</v>
      </c>
      <c r="D12434" s="1" t="s">
        <v>132</v>
      </c>
      <c r="E12434" s="1" t="s">
        <v>95726</v>
      </c>
      <c r="F12434" s="1" t="s">
        <v>87821</v>
      </c>
      <c r="G12434" s="1" t="s">
        <v>13</v>
      </c>
      <c r="H12434" t="str">
        <f t="shared" si="388"/>
        <v>20140524</v>
      </c>
      <c r="I12434" t="str">
        <f t="shared" si="389"/>
        <v>20140527</v>
      </c>
    </row>
    <row r="12435" spans="1:9" x14ac:dyDescent="0.25">
      <c r="A12435" s="1" t="s">
        <v>44462</v>
      </c>
      <c r="B12435" s="1" t="s">
        <v>41</v>
      </c>
      <c r="C12435" s="1" t="s">
        <v>44463</v>
      </c>
      <c r="D12435" s="1" t="s">
        <v>132</v>
      </c>
      <c r="E12435" s="1" t="s">
        <v>36582</v>
      </c>
      <c r="F12435" s="1" t="s">
        <v>44464</v>
      </c>
      <c r="G12435" s="1" t="s">
        <v>13</v>
      </c>
      <c r="H12435" t="str">
        <f t="shared" si="388"/>
        <v>20140524</v>
      </c>
      <c r="I12435" t="str">
        <f t="shared" si="389"/>
        <v>20140529</v>
      </c>
    </row>
    <row r="12436" spans="1:9" x14ac:dyDescent="0.25">
      <c r="A12436" s="1" t="s">
        <v>31354</v>
      </c>
      <c r="B12436" s="1" t="s">
        <v>24</v>
      </c>
      <c r="C12436" s="1" t="s">
        <v>31355</v>
      </c>
      <c r="D12436" s="1" t="s">
        <v>132</v>
      </c>
      <c r="E12436" s="1" t="s">
        <v>11</v>
      </c>
      <c r="F12436" s="1" t="s">
        <v>31356</v>
      </c>
      <c r="G12436" s="1" t="s">
        <v>13</v>
      </c>
      <c r="H12436" t="str">
        <f t="shared" si="388"/>
        <v>20140524</v>
      </c>
      <c r="I12436" t="str">
        <f t="shared" si="389"/>
        <v>20140528</v>
      </c>
    </row>
    <row r="12437" spans="1:9" x14ac:dyDescent="0.25">
      <c r="A12437" s="1" t="s">
        <v>74229</v>
      </c>
      <c r="B12437" s="1" t="s">
        <v>15</v>
      </c>
      <c r="C12437" s="1" t="s">
        <v>74230</v>
      </c>
      <c r="D12437" s="1" t="s">
        <v>132</v>
      </c>
      <c r="E12437" s="1" t="s">
        <v>95726</v>
      </c>
      <c r="F12437" s="1" t="s">
        <v>74231</v>
      </c>
      <c r="G12437" s="1" t="s">
        <v>13</v>
      </c>
      <c r="H12437" t="str">
        <f t="shared" si="388"/>
        <v>20140524</v>
      </c>
      <c r="I12437" t="str">
        <f t="shared" si="389"/>
        <v>20140527</v>
      </c>
    </row>
    <row r="12438" spans="1:9" x14ac:dyDescent="0.25">
      <c r="A12438" s="1" t="s">
        <v>47940</v>
      </c>
      <c r="B12438" s="1" t="s">
        <v>81</v>
      </c>
      <c r="C12438" s="1" t="s">
        <v>47941</v>
      </c>
      <c r="D12438" s="1" t="s">
        <v>132</v>
      </c>
      <c r="E12438" s="1" t="s">
        <v>46156</v>
      </c>
      <c r="F12438" s="1" t="s">
        <v>47942</v>
      </c>
      <c r="G12438" s="1" t="s">
        <v>13</v>
      </c>
      <c r="H12438" t="str">
        <f t="shared" si="388"/>
        <v>20140524</v>
      </c>
      <c r="I12438" t="str">
        <f t="shared" si="389"/>
        <v>20140526</v>
      </c>
    </row>
    <row r="12439" spans="1:9" x14ac:dyDescent="0.25">
      <c r="A12439" s="1" t="s">
        <v>24778</v>
      </c>
      <c r="B12439" s="1" t="s">
        <v>8</v>
      </c>
      <c r="C12439" s="1" t="s">
        <v>24779</v>
      </c>
      <c r="D12439" s="1" t="s">
        <v>17</v>
      </c>
      <c r="E12439" s="1" t="s">
        <v>11</v>
      </c>
      <c r="F12439" s="1" t="s">
        <v>24780</v>
      </c>
      <c r="G12439" s="1" t="s">
        <v>13</v>
      </c>
      <c r="H12439" t="str">
        <f t="shared" si="388"/>
        <v>20140524</v>
      </c>
      <c r="I12439" t="str">
        <f t="shared" si="389"/>
        <v>20140526</v>
      </c>
    </row>
    <row r="12440" spans="1:9" x14ac:dyDescent="0.25">
      <c r="A12440" s="1" t="s">
        <v>24640</v>
      </c>
      <c r="B12440" s="1" t="s">
        <v>15</v>
      </c>
      <c r="C12440" s="1" t="s">
        <v>24641</v>
      </c>
      <c r="D12440" s="1" t="s">
        <v>17</v>
      </c>
      <c r="E12440" s="1" t="s">
        <v>11</v>
      </c>
      <c r="F12440" s="1" t="s">
        <v>24642</v>
      </c>
      <c r="G12440" s="1" t="s">
        <v>13</v>
      </c>
      <c r="H12440" t="str">
        <f t="shared" si="388"/>
        <v>20140524</v>
      </c>
      <c r="I12440" t="str">
        <f t="shared" si="389"/>
        <v>20140526</v>
      </c>
    </row>
    <row r="12441" spans="1:9" x14ac:dyDescent="0.25">
      <c r="A12441" s="1" t="s">
        <v>36938</v>
      </c>
      <c r="B12441" s="1" t="s">
        <v>15</v>
      </c>
      <c r="C12441" s="1" t="s">
        <v>36939</v>
      </c>
      <c r="D12441" s="1" t="s">
        <v>17</v>
      </c>
      <c r="E12441" s="1" t="s">
        <v>36582</v>
      </c>
      <c r="F12441" s="1" t="s">
        <v>36940</v>
      </c>
      <c r="G12441" s="1" t="s">
        <v>13</v>
      </c>
      <c r="H12441" t="str">
        <f t="shared" si="388"/>
        <v>20140524</v>
      </c>
      <c r="I12441" t="str">
        <f t="shared" si="389"/>
        <v>20140526</v>
      </c>
    </row>
    <row r="12442" spans="1:9" x14ac:dyDescent="0.25">
      <c r="A12442" s="1" t="s">
        <v>57027</v>
      </c>
      <c r="B12442" s="1" t="s">
        <v>138</v>
      </c>
      <c r="C12442" s="1" t="s">
        <v>57028</v>
      </c>
      <c r="D12442" s="1" t="s">
        <v>17</v>
      </c>
      <c r="E12442" s="1" t="s">
        <v>46156</v>
      </c>
      <c r="F12442" s="1" t="s">
        <v>57029</v>
      </c>
      <c r="G12442" s="1" t="s">
        <v>13</v>
      </c>
      <c r="H12442" t="str">
        <f t="shared" si="388"/>
        <v>20140524</v>
      </c>
      <c r="I12442" t="str">
        <f t="shared" si="389"/>
        <v>20140526</v>
      </c>
    </row>
    <row r="12443" spans="1:9" x14ac:dyDescent="0.25">
      <c r="A12443" s="1" t="s">
        <v>8416</v>
      </c>
      <c r="B12443" s="1" t="s">
        <v>81</v>
      </c>
      <c r="C12443" s="1" t="s">
        <v>8417</v>
      </c>
      <c r="D12443" s="1" t="s">
        <v>17</v>
      </c>
      <c r="E12443" s="1" t="s">
        <v>11</v>
      </c>
      <c r="F12443" s="1" t="s">
        <v>8418</v>
      </c>
      <c r="G12443" s="1" t="s">
        <v>13</v>
      </c>
      <c r="H12443" t="str">
        <f t="shared" si="388"/>
        <v>20140524</v>
      </c>
      <c r="I12443" t="str">
        <f t="shared" si="389"/>
        <v>20140527</v>
      </c>
    </row>
    <row r="12444" spans="1:9" x14ac:dyDescent="0.25">
      <c r="A12444" s="1" t="s">
        <v>76938</v>
      </c>
      <c r="B12444" s="1" t="s">
        <v>24</v>
      </c>
      <c r="C12444" s="1" t="s">
        <v>76939</v>
      </c>
      <c r="D12444" s="1" t="s">
        <v>17</v>
      </c>
      <c r="E12444" s="1" t="s">
        <v>95726</v>
      </c>
      <c r="F12444" s="1" t="s">
        <v>76940</v>
      </c>
      <c r="G12444" s="1" t="s">
        <v>13</v>
      </c>
      <c r="H12444" t="str">
        <f t="shared" si="388"/>
        <v>20140524</v>
      </c>
      <c r="I12444" t="str">
        <f t="shared" si="389"/>
        <v>20140526</v>
      </c>
    </row>
    <row r="12445" spans="1:9" x14ac:dyDescent="0.25">
      <c r="A12445" s="1" t="s">
        <v>19663</v>
      </c>
      <c r="B12445" s="1" t="s">
        <v>62</v>
      </c>
      <c r="C12445" s="1" t="s">
        <v>19664</v>
      </c>
      <c r="D12445" s="1" t="s">
        <v>17</v>
      </c>
      <c r="E12445" s="1" t="s">
        <v>11</v>
      </c>
      <c r="F12445" s="1" t="s">
        <v>19665</v>
      </c>
      <c r="G12445" s="1" t="s">
        <v>13</v>
      </c>
      <c r="H12445" t="str">
        <f t="shared" si="388"/>
        <v>20140524</v>
      </c>
      <c r="I12445" t="str">
        <f t="shared" si="389"/>
        <v>20140526</v>
      </c>
    </row>
    <row r="12446" spans="1:9" x14ac:dyDescent="0.25">
      <c r="A12446" s="1" t="s">
        <v>65727</v>
      </c>
      <c r="B12446" s="1" t="s">
        <v>62</v>
      </c>
      <c r="C12446" s="1" t="s">
        <v>65728</v>
      </c>
      <c r="D12446" s="1" t="s">
        <v>17</v>
      </c>
      <c r="E12446" s="1" t="s">
        <v>46156</v>
      </c>
      <c r="F12446" s="1" t="s">
        <v>65729</v>
      </c>
      <c r="G12446" s="1" t="s">
        <v>13</v>
      </c>
      <c r="H12446" t="str">
        <f t="shared" si="388"/>
        <v>20140524</v>
      </c>
      <c r="I12446" t="str">
        <f t="shared" si="389"/>
        <v>20140526</v>
      </c>
    </row>
    <row r="12447" spans="1:9" x14ac:dyDescent="0.25">
      <c r="A12447" s="1" t="s">
        <v>86622</v>
      </c>
      <c r="B12447" s="1" t="s">
        <v>15</v>
      </c>
      <c r="C12447" s="1" t="s">
        <v>86623</v>
      </c>
      <c r="D12447" s="1" t="s">
        <v>17</v>
      </c>
      <c r="E12447" s="1" t="s">
        <v>95726</v>
      </c>
      <c r="F12447" s="1" t="s">
        <v>86624</v>
      </c>
      <c r="G12447" s="1" t="s">
        <v>13</v>
      </c>
      <c r="H12447" t="str">
        <f t="shared" si="388"/>
        <v>20140524</v>
      </c>
      <c r="I12447" t="str">
        <f t="shared" si="389"/>
        <v>20140526</v>
      </c>
    </row>
    <row r="12448" spans="1:9" x14ac:dyDescent="0.25">
      <c r="A12448" s="1" t="s">
        <v>20302</v>
      </c>
      <c r="B12448" s="1" t="s">
        <v>15</v>
      </c>
      <c r="C12448" s="1" t="s">
        <v>20303</v>
      </c>
      <c r="D12448" s="1" t="s">
        <v>17</v>
      </c>
      <c r="E12448" s="1" t="s">
        <v>11</v>
      </c>
      <c r="F12448" s="1" t="s">
        <v>20304</v>
      </c>
      <c r="G12448" s="1" t="s">
        <v>13</v>
      </c>
      <c r="H12448" t="str">
        <f t="shared" si="388"/>
        <v>20140524</v>
      </c>
      <c r="I12448" t="str">
        <f t="shared" si="389"/>
        <v>20140526</v>
      </c>
    </row>
    <row r="12449" spans="1:9" x14ac:dyDescent="0.25">
      <c r="A12449" s="1" t="s">
        <v>68433</v>
      </c>
      <c r="B12449" s="1" t="s">
        <v>62</v>
      </c>
      <c r="C12449" s="1" t="s">
        <v>68434</v>
      </c>
      <c r="D12449" s="1" t="s">
        <v>17</v>
      </c>
      <c r="E12449" s="1" t="s">
        <v>95726</v>
      </c>
      <c r="F12449" s="1" t="s">
        <v>68435</v>
      </c>
      <c r="G12449" s="1" t="s">
        <v>13</v>
      </c>
      <c r="H12449" t="str">
        <f t="shared" si="388"/>
        <v>20140524</v>
      </c>
      <c r="I12449" t="str">
        <f t="shared" si="389"/>
        <v>20140526</v>
      </c>
    </row>
    <row r="12450" spans="1:9" x14ac:dyDescent="0.25">
      <c r="A12450" s="1" t="s">
        <v>28849</v>
      </c>
      <c r="B12450" s="1" t="s">
        <v>15</v>
      </c>
      <c r="C12450" s="1" t="s">
        <v>28850</v>
      </c>
      <c r="D12450" s="1" t="s">
        <v>17</v>
      </c>
      <c r="E12450" s="1" t="s">
        <v>11</v>
      </c>
      <c r="F12450" s="1" t="s">
        <v>28851</v>
      </c>
      <c r="G12450" s="1" t="s">
        <v>13</v>
      </c>
      <c r="H12450" t="str">
        <f t="shared" si="388"/>
        <v>20140524</v>
      </c>
      <c r="I12450" t="str">
        <f t="shared" si="389"/>
        <v>20140526</v>
      </c>
    </row>
    <row r="12451" spans="1:9" x14ac:dyDescent="0.25">
      <c r="A12451" s="1" t="s">
        <v>75252</v>
      </c>
      <c r="B12451" s="1" t="s">
        <v>8</v>
      </c>
      <c r="C12451" s="1" t="s">
        <v>75253</v>
      </c>
      <c r="D12451" s="1" t="s">
        <v>17</v>
      </c>
      <c r="E12451" s="1" t="s">
        <v>95726</v>
      </c>
      <c r="F12451" s="1" t="s">
        <v>75254</v>
      </c>
      <c r="G12451" s="1" t="s">
        <v>13</v>
      </c>
      <c r="H12451" t="str">
        <f t="shared" si="388"/>
        <v>20140524</v>
      </c>
      <c r="I12451" t="str">
        <f t="shared" si="389"/>
        <v>20140527</v>
      </c>
    </row>
    <row r="12452" spans="1:9" x14ac:dyDescent="0.25">
      <c r="A12452" s="1" t="s">
        <v>9229</v>
      </c>
      <c r="B12452" s="1" t="s">
        <v>8</v>
      </c>
      <c r="C12452" s="1" t="s">
        <v>9230</v>
      </c>
      <c r="D12452" s="1" t="s">
        <v>17</v>
      </c>
      <c r="E12452" s="1" t="s">
        <v>11</v>
      </c>
      <c r="F12452" s="1" t="s">
        <v>9231</v>
      </c>
      <c r="G12452" s="1" t="s">
        <v>13</v>
      </c>
      <c r="H12452" t="str">
        <f t="shared" si="388"/>
        <v>20140524</v>
      </c>
      <c r="I12452" t="str">
        <f t="shared" si="389"/>
        <v>20140526</v>
      </c>
    </row>
    <row r="12453" spans="1:9" x14ac:dyDescent="0.25">
      <c r="A12453" s="1" t="s">
        <v>5497</v>
      </c>
      <c r="B12453" s="1" t="s">
        <v>24</v>
      </c>
      <c r="C12453" s="1" t="s">
        <v>5498</v>
      </c>
      <c r="D12453" s="1" t="s">
        <v>17</v>
      </c>
      <c r="E12453" s="1" t="s">
        <v>11</v>
      </c>
      <c r="F12453" s="1" t="s">
        <v>5499</v>
      </c>
      <c r="G12453" s="1" t="s">
        <v>13</v>
      </c>
      <c r="H12453" t="str">
        <f t="shared" si="388"/>
        <v>20140524</v>
      </c>
      <c r="I12453" t="str">
        <f t="shared" si="389"/>
        <v>20140526</v>
      </c>
    </row>
    <row r="12454" spans="1:9" x14ac:dyDescent="0.25">
      <c r="A12454" s="1" t="s">
        <v>4096</v>
      </c>
      <c r="B12454" s="1" t="s">
        <v>81</v>
      </c>
      <c r="C12454" s="1" t="s">
        <v>4097</v>
      </c>
      <c r="D12454" s="1" t="s">
        <v>17</v>
      </c>
      <c r="E12454" s="1" t="s">
        <v>11</v>
      </c>
      <c r="F12454" s="1" t="s">
        <v>4098</v>
      </c>
      <c r="G12454" s="1" t="s">
        <v>13</v>
      </c>
      <c r="H12454" t="str">
        <f t="shared" si="388"/>
        <v>20140524</v>
      </c>
      <c r="I12454" t="str">
        <f t="shared" si="389"/>
        <v>20140526</v>
      </c>
    </row>
    <row r="12455" spans="1:9" x14ac:dyDescent="0.25">
      <c r="A12455" s="1" t="s">
        <v>47232</v>
      </c>
      <c r="B12455" s="1" t="s">
        <v>8</v>
      </c>
      <c r="C12455" s="1" t="s">
        <v>47233</v>
      </c>
      <c r="D12455" s="1" t="s">
        <v>17</v>
      </c>
      <c r="E12455" s="1" t="s">
        <v>46156</v>
      </c>
      <c r="F12455" s="1" t="s">
        <v>47234</v>
      </c>
      <c r="G12455" s="1" t="s">
        <v>13</v>
      </c>
      <c r="H12455" t="str">
        <f t="shared" si="388"/>
        <v>20140524</v>
      </c>
      <c r="I12455" t="str">
        <f t="shared" si="389"/>
        <v>20140526</v>
      </c>
    </row>
    <row r="12456" spans="1:9" x14ac:dyDescent="0.25">
      <c r="A12456" s="1" t="s">
        <v>11320</v>
      </c>
      <c r="B12456" s="1" t="s">
        <v>81</v>
      </c>
      <c r="C12456" s="1" t="s">
        <v>11321</v>
      </c>
      <c r="D12456" s="1" t="s">
        <v>17</v>
      </c>
      <c r="E12456" s="1" t="s">
        <v>11</v>
      </c>
      <c r="F12456" s="1" t="s">
        <v>11322</v>
      </c>
      <c r="G12456" s="1" t="s">
        <v>13</v>
      </c>
      <c r="H12456" t="str">
        <f t="shared" si="388"/>
        <v>20140524</v>
      </c>
      <c r="I12456" t="str">
        <f t="shared" si="389"/>
        <v>20140526</v>
      </c>
    </row>
    <row r="12457" spans="1:9" x14ac:dyDescent="0.25">
      <c r="A12457" s="1" t="s">
        <v>85194</v>
      </c>
      <c r="B12457" s="1" t="s">
        <v>15</v>
      </c>
      <c r="C12457" s="1" t="s">
        <v>85195</v>
      </c>
      <c r="D12457" s="1" t="s">
        <v>17</v>
      </c>
      <c r="E12457" s="1" t="s">
        <v>95726</v>
      </c>
      <c r="F12457" s="1" t="s">
        <v>85196</v>
      </c>
      <c r="G12457" s="1" t="s">
        <v>13</v>
      </c>
      <c r="H12457" t="str">
        <f t="shared" si="388"/>
        <v>20140524</v>
      </c>
      <c r="I12457" t="str">
        <f t="shared" si="389"/>
        <v>20140526</v>
      </c>
    </row>
    <row r="12458" spans="1:9" x14ac:dyDescent="0.25">
      <c r="A12458" s="1" t="s">
        <v>12781</v>
      </c>
      <c r="B12458" s="1" t="s">
        <v>24</v>
      </c>
      <c r="C12458" s="1" t="s">
        <v>12782</v>
      </c>
      <c r="D12458" s="1" t="s">
        <v>17</v>
      </c>
      <c r="E12458" s="1" t="s">
        <v>11</v>
      </c>
      <c r="F12458" s="1" t="s">
        <v>12783</v>
      </c>
      <c r="G12458" s="1" t="s">
        <v>13</v>
      </c>
      <c r="H12458" t="str">
        <f t="shared" si="388"/>
        <v>20140524</v>
      </c>
      <c r="I12458" t="str">
        <f t="shared" si="389"/>
        <v>20140527</v>
      </c>
    </row>
    <row r="12459" spans="1:9" x14ac:dyDescent="0.25">
      <c r="A12459" s="1" t="s">
        <v>36244</v>
      </c>
      <c r="B12459" s="1" t="s">
        <v>15</v>
      </c>
      <c r="C12459" s="1" t="s">
        <v>36245</v>
      </c>
      <c r="D12459" s="1" t="s">
        <v>17</v>
      </c>
      <c r="E12459" s="1" t="s">
        <v>11</v>
      </c>
      <c r="F12459" s="1" t="s">
        <v>36246</v>
      </c>
      <c r="G12459" s="1" t="s">
        <v>13</v>
      </c>
      <c r="H12459" t="str">
        <f t="shared" si="388"/>
        <v>20140524</v>
      </c>
      <c r="I12459" t="str">
        <f t="shared" si="389"/>
        <v>20140527</v>
      </c>
    </row>
    <row r="12460" spans="1:9" x14ac:dyDescent="0.25">
      <c r="A12460" s="1" t="s">
        <v>78129</v>
      </c>
      <c r="B12460" s="1" t="s">
        <v>81</v>
      </c>
      <c r="C12460" s="1" t="s">
        <v>78130</v>
      </c>
      <c r="D12460" s="1" t="s">
        <v>17</v>
      </c>
      <c r="E12460" s="1" t="s">
        <v>95726</v>
      </c>
      <c r="F12460" s="1" t="s">
        <v>78131</v>
      </c>
      <c r="G12460" s="1" t="s">
        <v>13</v>
      </c>
      <c r="H12460" t="str">
        <f t="shared" si="388"/>
        <v>20140524</v>
      </c>
      <c r="I12460" t="str">
        <f t="shared" si="389"/>
        <v>20140526</v>
      </c>
    </row>
    <row r="12461" spans="1:9" x14ac:dyDescent="0.25">
      <c r="A12461" s="1" t="s">
        <v>52452</v>
      </c>
      <c r="B12461" s="1" t="s">
        <v>15</v>
      </c>
      <c r="C12461" s="1" t="s">
        <v>52453</v>
      </c>
      <c r="D12461" s="1" t="s">
        <v>17</v>
      </c>
      <c r="E12461" s="1" t="s">
        <v>46156</v>
      </c>
      <c r="F12461" s="1" t="s">
        <v>52454</v>
      </c>
      <c r="G12461" s="1" t="s">
        <v>13</v>
      </c>
      <c r="H12461" t="str">
        <f t="shared" si="388"/>
        <v>20140524</v>
      </c>
      <c r="I12461" t="str">
        <f t="shared" si="389"/>
        <v>20140526</v>
      </c>
    </row>
    <row r="12462" spans="1:9" x14ac:dyDescent="0.25">
      <c r="A12462" s="1" t="s">
        <v>36307</v>
      </c>
      <c r="B12462" s="1" t="s">
        <v>138</v>
      </c>
      <c r="C12462" s="1" t="s">
        <v>36308</v>
      </c>
      <c r="D12462" s="1" t="s">
        <v>17</v>
      </c>
      <c r="E12462" s="1" t="s">
        <v>11</v>
      </c>
      <c r="F12462" s="1" t="s">
        <v>36309</v>
      </c>
      <c r="G12462" s="1" t="s">
        <v>13</v>
      </c>
      <c r="H12462" t="str">
        <f t="shared" si="388"/>
        <v>20140524</v>
      </c>
      <c r="I12462" t="str">
        <f t="shared" si="389"/>
        <v>20140526</v>
      </c>
    </row>
    <row r="12463" spans="1:9" x14ac:dyDescent="0.25">
      <c r="A12463" s="1" t="s">
        <v>90594</v>
      </c>
      <c r="B12463" s="1" t="s">
        <v>24</v>
      </c>
      <c r="C12463" s="1" t="s">
        <v>90595</v>
      </c>
      <c r="D12463" s="1" t="s">
        <v>17</v>
      </c>
      <c r="E12463" s="1" t="s">
        <v>95726</v>
      </c>
      <c r="F12463" s="1" t="s">
        <v>90596</v>
      </c>
      <c r="G12463" s="1" t="s">
        <v>13</v>
      </c>
      <c r="H12463" t="str">
        <f t="shared" si="388"/>
        <v>20140524</v>
      </c>
      <c r="I12463" t="str">
        <f t="shared" si="389"/>
        <v>20140526</v>
      </c>
    </row>
    <row r="12464" spans="1:9" x14ac:dyDescent="0.25">
      <c r="A12464" s="1" t="s">
        <v>18382</v>
      </c>
      <c r="B12464" s="1" t="s">
        <v>55</v>
      </c>
      <c r="C12464" s="1" t="s">
        <v>18383</v>
      </c>
      <c r="D12464" s="1" t="s">
        <v>17</v>
      </c>
      <c r="E12464" s="1" t="s">
        <v>11</v>
      </c>
      <c r="F12464" s="1" t="s">
        <v>18384</v>
      </c>
      <c r="G12464" s="1" t="s">
        <v>13</v>
      </c>
      <c r="H12464" t="str">
        <f t="shared" si="388"/>
        <v>20140524</v>
      </c>
      <c r="I12464" t="str">
        <f t="shared" si="389"/>
        <v>20140526</v>
      </c>
    </row>
    <row r="12465" spans="1:9" x14ac:dyDescent="0.25">
      <c r="A12465" s="1" t="s">
        <v>68934</v>
      </c>
      <c r="B12465" s="1" t="s">
        <v>62</v>
      </c>
      <c r="C12465" s="1" t="s">
        <v>68935</v>
      </c>
      <c r="D12465" s="1" t="s">
        <v>17</v>
      </c>
      <c r="E12465" s="1" t="s">
        <v>95726</v>
      </c>
      <c r="F12465" s="1" t="s">
        <v>68936</v>
      </c>
      <c r="G12465" s="1" t="s">
        <v>13</v>
      </c>
      <c r="H12465" t="str">
        <f t="shared" si="388"/>
        <v>20140524</v>
      </c>
      <c r="I12465" t="str">
        <f t="shared" si="389"/>
        <v>20140526</v>
      </c>
    </row>
    <row r="12466" spans="1:9" x14ac:dyDescent="0.25">
      <c r="A12466" s="1" t="s">
        <v>5566</v>
      </c>
      <c r="B12466" s="1" t="s">
        <v>62</v>
      </c>
      <c r="C12466" s="1" t="s">
        <v>5567</v>
      </c>
      <c r="D12466" s="1" t="s">
        <v>17</v>
      </c>
      <c r="E12466" s="1" t="s">
        <v>11</v>
      </c>
      <c r="F12466" s="1" t="s">
        <v>5568</v>
      </c>
      <c r="G12466" s="1" t="s">
        <v>13</v>
      </c>
      <c r="H12466" t="str">
        <f t="shared" si="388"/>
        <v>20140524</v>
      </c>
      <c r="I12466" t="str">
        <f t="shared" si="389"/>
        <v>20140526</v>
      </c>
    </row>
    <row r="12467" spans="1:9" x14ac:dyDescent="0.25">
      <c r="A12467" s="1" t="s">
        <v>5290</v>
      </c>
      <c r="B12467" s="1" t="s">
        <v>62</v>
      </c>
      <c r="C12467" s="1" t="s">
        <v>5291</v>
      </c>
      <c r="D12467" s="1" t="s">
        <v>17</v>
      </c>
      <c r="E12467" s="1" t="s">
        <v>11</v>
      </c>
      <c r="F12467" s="1" t="s">
        <v>5292</v>
      </c>
      <c r="G12467" s="1" t="s">
        <v>13</v>
      </c>
      <c r="H12467" t="str">
        <f t="shared" si="388"/>
        <v>20140524</v>
      </c>
      <c r="I12467" t="str">
        <f t="shared" si="389"/>
        <v>20140526</v>
      </c>
    </row>
    <row r="12468" spans="1:9" x14ac:dyDescent="0.25">
      <c r="A12468" s="1" t="s">
        <v>74487</v>
      </c>
      <c r="B12468" s="1" t="s">
        <v>8</v>
      </c>
      <c r="C12468" s="1" t="s">
        <v>74488</v>
      </c>
      <c r="D12468" s="1" t="s">
        <v>17</v>
      </c>
      <c r="E12468" s="1" t="s">
        <v>95726</v>
      </c>
      <c r="F12468" s="1" t="s">
        <v>74489</v>
      </c>
      <c r="G12468" s="1" t="s">
        <v>13</v>
      </c>
      <c r="H12468" t="str">
        <f t="shared" si="388"/>
        <v>20140524</v>
      </c>
      <c r="I12468" t="str">
        <f t="shared" si="389"/>
        <v>20140527</v>
      </c>
    </row>
    <row r="12469" spans="1:9" x14ac:dyDescent="0.25">
      <c r="A12469" s="1" t="s">
        <v>8407</v>
      </c>
      <c r="B12469" s="1" t="s">
        <v>81</v>
      </c>
      <c r="C12469" s="1" t="s">
        <v>8408</v>
      </c>
      <c r="D12469" s="1" t="s">
        <v>17</v>
      </c>
      <c r="E12469" s="1" t="s">
        <v>11</v>
      </c>
      <c r="F12469" s="1" t="s">
        <v>8409</v>
      </c>
      <c r="G12469" s="1" t="s">
        <v>13</v>
      </c>
      <c r="H12469" t="str">
        <f t="shared" si="388"/>
        <v>20140524</v>
      </c>
      <c r="I12469" t="str">
        <f t="shared" si="389"/>
        <v>20140526</v>
      </c>
    </row>
    <row r="12470" spans="1:9" x14ac:dyDescent="0.25">
      <c r="A12470" s="1" t="s">
        <v>72663</v>
      </c>
      <c r="B12470" s="1" t="s">
        <v>15</v>
      </c>
      <c r="C12470" s="1" t="s">
        <v>72664</v>
      </c>
      <c r="D12470" s="1" t="s">
        <v>17</v>
      </c>
      <c r="E12470" s="1" t="s">
        <v>95726</v>
      </c>
      <c r="F12470" s="1" t="s">
        <v>72665</v>
      </c>
      <c r="G12470" s="1" t="s">
        <v>13</v>
      </c>
      <c r="H12470" t="str">
        <f t="shared" si="388"/>
        <v>20140524</v>
      </c>
      <c r="I12470" t="str">
        <f t="shared" si="389"/>
        <v>20140527</v>
      </c>
    </row>
    <row r="12471" spans="1:9" x14ac:dyDescent="0.25">
      <c r="A12471" s="1" t="s">
        <v>85434</v>
      </c>
      <c r="B12471" s="1" t="s">
        <v>8</v>
      </c>
      <c r="C12471" s="1" t="s">
        <v>85435</v>
      </c>
      <c r="D12471" s="1" t="s">
        <v>17</v>
      </c>
      <c r="E12471" s="1" t="s">
        <v>95726</v>
      </c>
      <c r="F12471" s="1" t="s">
        <v>85436</v>
      </c>
      <c r="G12471" s="1" t="s">
        <v>13</v>
      </c>
      <c r="H12471" t="str">
        <f t="shared" si="388"/>
        <v>20140524</v>
      </c>
      <c r="I12471" t="str">
        <f t="shared" si="389"/>
        <v>20140526</v>
      </c>
    </row>
    <row r="12472" spans="1:9" x14ac:dyDescent="0.25">
      <c r="A12472" s="1" t="s">
        <v>2362</v>
      </c>
      <c r="B12472" s="1" t="s">
        <v>8</v>
      </c>
      <c r="C12472" s="1" t="s">
        <v>2363</v>
      </c>
      <c r="D12472" s="1" t="s">
        <v>17</v>
      </c>
      <c r="E12472" s="1" t="s">
        <v>11</v>
      </c>
      <c r="F12472" s="1" t="s">
        <v>2364</v>
      </c>
      <c r="G12472" s="1" t="s">
        <v>13</v>
      </c>
      <c r="H12472" t="str">
        <f t="shared" si="388"/>
        <v>20140524</v>
      </c>
      <c r="I12472" t="str">
        <f t="shared" si="389"/>
        <v>20140526</v>
      </c>
    </row>
    <row r="12473" spans="1:9" x14ac:dyDescent="0.25">
      <c r="A12473" s="1" t="s">
        <v>39044</v>
      </c>
      <c r="B12473" s="1" t="s">
        <v>8</v>
      </c>
      <c r="C12473" s="1" t="s">
        <v>39045</v>
      </c>
      <c r="D12473" s="1" t="s">
        <v>17</v>
      </c>
      <c r="E12473" s="1" t="s">
        <v>36582</v>
      </c>
      <c r="F12473" s="1" t="s">
        <v>39046</v>
      </c>
      <c r="G12473" s="1" t="s">
        <v>13</v>
      </c>
      <c r="H12473" t="str">
        <f t="shared" si="388"/>
        <v>20140524</v>
      </c>
      <c r="I12473" t="str">
        <f t="shared" si="389"/>
        <v>20140527</v>
      </c>
    </row>
    <row r="12474" spans="1:9" x14ac:dyDescent="0.25">
      <c r="A12474" s="1" t="s">
        <v>38759</v>
      </c>
      <c r="B12474" s="1" t="s">
        <v>24</v>
      </c>
      <c r="C12474" s="1" t="s">
        <v>38760</v>
      </c>
      <c r="D12474" s="1" t="s">
        <v>17</v>
      </c>
      <c r="E12474" s="1" t="s">
        <v>36582</v>
      </c>
      <c r="F12474" s="1" t="s">
        <v>38761</v>
      </c>
      <c r="G12474" s="1" t="s">
        <v>13</v>
      </c>
      <c r="H12474" t="str">
        <f t="shared" si="388"/>
        <v>20140524</v>
      </c>
      <c r="I12474" t="str">
        <f t="shared" si="389"/>
        <v>20140526</v>
      </c>
    </row>
    <row r="12475" spans="1:9" x14ac:dyDescent="0.25">
      <c r="A12475" s="1" t="s">
        <v>46239</v>
      </c>
      <c r="B12475" s="1" t="s">
        <v>41</v>
      </c>
      <c r="C12475" s="1" t="s">
        <v>46240</v>
      </c>
      <c r="D12475" s="1" t="s">
        <v>17</v>
      </c>
      <c r="E12475" s="1" t="s">
        <v>46156</v>
      </c>
      <c r="F12475" s="1" t="s">
        <v>46241</v>
      </c>
      <c r="G12475" s="1" t="s">
        <v>13</v>
      </c>
      <c r="H12475" t="str">
        <f t="shared" si="388"/>
        <v>20140524</v>
      </c>
      <c r="I12475" t="str">
        <f t="shared" si="389"/>
        <v>20140526</v>
      </c>
    </row>
    <row r="12476" spans="1:9" x14ac:dyDescent="0.25">
      <c r="A12476" s="1" t="s">
        <v>64020</v>
      </c>
      <c r="B12476" s="1" t="s">
        <v>81</v>
      </c>
      <c r="C12476" s="1" t="s">
        <v>64021</v>
      </c>
      <c r="D12476" s="1" t="s">
        <v>17</v>
      </c>
      <c r="E12476" s="1" t="s">
        <v>46156</v>
      </c>
      <c r="F12476" s="1" t="s">
        <v>64022</v>
      </c>
      <c r="G12476" s="1" t="s">
        <v>13</v>
      </c>
      <c r="H12476" t="str">
        <f t="shared" si="388"/>
        <v>20140524</v>
      </c>
      <c r="I12476" t="str">
        <f t="shared" si="389"/>
        <v>20140526</v>
      </c>
    </row>
    <row r="12477" spans="1:9" x14ac:dyDescent="0.25">
      <c r="A12477" s="1" t="s">
        <v>34219</v>
      </c>
      <c r="B12477" s="1" t="s">
        <v>81</v>
      </c>
      <c r="C12477" s="1" t="s">
        <v>34220</v>
      </c>
      <c r="D12477" s="1" t="s">
        <v>17</v>
      </c>
      <c r="E12477" s="1" t="s">
        <v>11</v>
      </c>
      <c r="F12477" s="1" t="s">
        <v>34221</v>
      </c>
      <c r="G12477" s="1" t="s">
        <v>13</v>
      </c>
      <c r="H12477" t="str">
        <f t="shared" si="388"/>
        <v>20140524</v>
      </c>
      <c r="I12477" t="str">
        <f t="shared" si="389"/>
        <v>20140526</v>
      </c>
    </row>
    <row r="12478" spans="1:9" x14ac:dyDescent="0.25">
      <c r="A12478" s="1" t="s">
        <v>90753</v>
      </c>
      <c r="B12478" s="1" t="s">
        <v>8</v>
      </c>
      <c r="C12478" s="1" t="s">
        <v>90754</v>
      </c>
      <c r="D12478" s="1" t="s">
        <v>17</v>
      </c>
      <c r="E12478" s="1" t="s">
        <v>95726</v>
      </c>
      <c r="F12478" s="1" t="s">
        <v>90755</v>
      </c>
      <c r="G12478" s="1" t="s">
        <v>13</v>
      </c>
      <c r="H12478" t="str">
        <f t="shared" si="388"/>
        <v>20140524</v>
      </c>
      <c r="I12478" t="str">
        <f t="shared" si="389"/>
        <v>20140526</v>
      </c>
    </row>
    <row r="12479" spans="1:9" x14ac:dyDescent="0.25">
      <c r="A12479" s="1" t="s">
        <v>50070</v>
      </c>
      <c r="B12479" s="1" t="s">
        <v>62</v>
      </c>
      <c r="C12479" s="1" t="s">
        <v>50071</v>
      </c>
      <c r="D12479" s="1" t="s">
        <v>17</v>
      </c>
      <c r="E12479" s="1" t="s">
        <v>46156</v>
      </c>
      <c r="F12479" s="1" t="s">
        <v>50072</v>
      </c>
      <c r="G12479" s="1" t="s">
        <v>13</v>
      </c>
      <c r="H12479" t="str">
        <f t="shared" si="388"/>
        <v>20140524</v>
      </c>
      <c r="I12479" t="str">
        <f t="shared" si="389"/>
        <v>20140526</v>
      </c>
    </row>
    <row r="12480" spans="1:9" x14ac:dyDescent="0.25">
      <c r="A12480" s="1" t="s">
        <v>27238</v>
      </c>
      <c r="B12480" s="1" t="s">
        <v>8</v>
      </c>
      <c r="C12480" s="1" t="s">
        <v>27239</v>
      </c>
      <c r="D12480" s="1" t="s">
        <v>17</v>
      </c>
      <c r="E12480" s="1" t="s">
        <v>11</v>
      </c>
      <c r="F12480" s="1" t="s">
        <v>27240</v>
      </c>
      <c r="G12480" s="1" t="s">
        <v>13</v>
      </c>
      <c r="H12480" t="str">
        <f t="shared" si="388"/>
        <v>20140524</v>
      </c>
      <c r="I12480" t="str">
        <f t="shared" si="389"/>
        <v>20140527</v>
      </c>
    </row>
    <row r="12481" spans="1:9" x14ac:dyDescent="0.25">
      <c r="A12481" s="1" t="s">
        <v>89538</v>
      </c>
      <c r="B12481" s="1" t="s">
        <v>15</v>
      </c>
      <c r="C12481" s="1" t="s">
        <v>89539</v>
      </c>
      <c r="D12481" s="1" t="s">
        <v>17</v>
      </c>
      <c r="E12481" s="1" t="s">
        <v>95726</v>
      </c>
      <c r="F12481" s="1" t="s">
        <v>89540</v>
      </c>
      <c r="G12481" s="1" t="s">
        <v>13</v>
      </c>
      <c r="H12481" t="str">
        <f t="shared" si="388"/>
        <v>20140524</v>
      </c>
      <c r="I12481" t="str">
        <f t="shared" si="389"/>
        <v>20140526</v>
      </c>
    </row>
    <row r="12482" spans="1:9" x14ac:dyDescent="0.25">
      <c r="A12482" s="1" t="s">
        <v>26902</v>
      </c>
      <c r="B12482" s="1" t="s">
        <v>258</v>
      </c>
      <c r="C12482" s="1" t="s">
        <v>26903</v>
      </c>
      <c r="D12482" s="1" t="s">
        <v>17</v>
      </c>
      <c r="E12482" s="1" t="s">
        <v>11</v>
      </c>
      <c r="F12482" s="1" t="s">
        <v>26904</v>
      </c>
      <c r="G12482" s="1" t="s">
        <v>13</v>
      </c>
      <c r="H12482" t="str">
        <f t="shared" ref="H12482:H12545" si="390">MID(A12482,2,8)</f>
        <v>20140524</v>
      </c>
      <c r="I12482" t="str">
        <f t="shared" ref="I12482:I12545" si="391">MID(F12482,2,8)</f>
        <v>20140527</v>
      </c>
    </row>
    <row r="12483" spans="1:9" x14ac:dyDescent="0.25">
      <c r="A12483" s="1" t="s">
        <v>53925</v>
      </c>
      <c r="B12483" s="1" t="s">
        <v>62</v>
      </c>
      <c r="C12483" s="1" t="s">
        <v>53926</v>
      </c>
      <c r="D12483" s="1" t="s">
        <v>17</v>
      </c>
      <c r="E12483" s="1" t="s">
        <v>46156</v>
      </c>
      <c r="F12483" s="1" t="s">
        <v>53927</v>
      </c>
      <c r="G12483" s="1" t="s">
        <v>13</v>
      </c>
      <c r="H12483" t="str">
        <f t="shared" si="390"/>
        <v>20140524</v>
      </c>
      <c r="I12483" t="str">
        <f t="shared" si="391"/>
        <v>20140527</v>
      </c>
    </row>
    <row r="12484" spans="1:9" x14ac:dyDescent="0.25">
      <c r="A12484" s="1" t="s">
        <v>29875</v>
      </c>
      <c r="B12484" s="1" t="s">
        <v>15</v>
      </c>
      <c r="C12484" s="1" t="s">
        <v>29876</v>
      </c>
      <c r="D12484" s="1" t="s">
        <v>17</v>
      </c>
      <c r="E12484" s="1" t="s">
        <v>11</v>
      </c>
      <c r="F12484" s="1" t="s">
        <v>29877</v>
      </c>
      <c r="G12484" s="1" t="s">
        <v>13</v>
      </c>
      <c r="H12484" t="str">
        <f t="shared" si="390"/>
        <v>20140524</v>
      </c>
      <c r="I12484" t="str">
        <f t="shared" si="391"/>
        <v>20140526</v>
      </c>
    </row>
    <row r="12485" spans="1:9" x14ac:dyDescent="0.25">
      <c r="A12485" s="1" t="s">
        <v>58443</v>
      </c>
      <c r="B12485" s="1" t="s">
        <v>138</v>
      </c>
      <c r="C12485" s="1" t="s">
        <v>58444</v>
      </c>
      <c r="D12485" s="1" t="s">
        <v>17</v>
      </c>
      <c r="E12485" s="1" t="s">
        <v>46156</v>
      </c>
      <c r="F12485" s="1" t="s">
        <v>58445</v>
      </c>
      <c r="G12485" s="1" t="s">
        <v>13</v>
      </c>
      <c r="H12485" t="str">
        <f t="shared" si="390"/>
        <v>20140524</v>
      </c>
      <c r="I12485" t="str">
        <f t="shared" si="391"/>
        <v>20140526</v>
      </c>
    </row>
    <row r="12486" spans="1:9" x14ac:dyDescent="0.25">
      <c r="A12486" s="1" t="s">
        <v>1453</v>
      </c>
      <c r="B12486" s="1" t="s">
        <v>8</v>
      </c>
      <c r="C12486" s="1" t="s">
        <v>1454</v>
      </c>
      <c r="D12486" s="1" t="s">
        <v>17</v>
      </c>
      <c r="E12486" s="1" t="s">
        <v>11</v>
      </c>
      <c r="F12486" s="1" t="s">
        <v>1455</v>
      </c>
      <c r="G12486" s="1" t="s">
        <v>13</v>
      </c>
      <c r="H12486" t="str">
        <f t="shared" si="390"/>
        <v>20140524</v>
      </c>
      <c r="I12486" t="str">
        <f t="shared" si="391"/>
        <v>20140527</v>
      </c>
    </row>
    <row r="12487" spans="1:9" x14ac:dyDescent="0.25">
      <c r="A12487" s="1" t="s">
        <v>83391</v>
      </c>
      <c r="B12487" s="1" t="s">
        <v>41</v>
      </c>
      <c r="C12487" s="1" t="s">
        <v>83392</v>
      </c>
      <c r="D12487" s="1" t="s">
        <v>17</v>
      </c>
      <c r="E12487" s="1" t="s">
        <v>95726</v>
      </c>
      <c r="F12487" s="1" t="s">
        <v>83393</v>
      </c>
      <c r="G12487" s="1" t="s">
        <v>13</v>
      </c>
      <c r="H12487" t="str">
        <f t="shared" si="390"/>
        <v>20140524</v>
      </c>
      <c r="I12487" t="str">
        <f t="shared" si="391"/>
        <v>20140526</v>
      </c>
    </row>
    <row r="12488" spans="1:9" x14ac:dyDescent="0.25">
      <c r="A12488" s="1" t="s">
        <v>72369</v>
      </c>
      <c r="B12488" s="1" t="s">
        <v>15</v>
      </c>
      <c r="C12488" s="1" t="s">
        <v>72370</v>
      </c>
      <c r="D12488" s="1" t="s">
        <v>17</v>
      </c>
      <c r="E12488" s="1" t="s">
        <v>95726</v>
      </c>
      <c r="F12488" s="1" t="s">
        <v>72371</v>
      </c>
      <c r="G12488" s="1" t="s">
        <v>13</v>
      </c>
      <c r="H12488" t="str">
        <f t="shared" si="390"/>
        <v>20140524</v>
      </c>
      <c r="I12488" t="str">
        <f t="shared" si="391"/>
        <v>20140526</v>
      </c>
    </row>
    <row r="12489" spans="1:9" x14ac:dyDescent="0.25">
      <c r="A12489" s="1" t="s">
        <v>26269</v>
      </c>
      <c r="B12489" s="1" t="s">
        <v>8</v>
      </c>
      <c r="C12489" s="1" t="s">
        <v>26270</v>
      </c>
      <c r="D12489" s="1" t="s">
        <v>17</v>
      </c>
      <c r="E12489" s="1" t="s">
        <v>11</v>
      </c>
      <c r="F12489" s="1" t="s">
        <v>26271</v>
      </c>
      <c r="G12489" s="1" t="s">
        <v>13</v>
      </c>
      <c r="H12489" t="str">
        <f t="shared" si="390"/>
        <v>20140524</v>
      </c>
      <c r="I12489" t="str">
        <f t="shared" si="391"/>
        <v>20140526</v>
      </c>
    </row>
    <row r="12490" spans="1:9" x14ac:dyDescent="0.25">
      <c r="A12490" s="1" t="s">
        <v>44033</v>
      </c>
      <c r="B12490" s="1" t="s">
        <v>138</v>
      </c>
      <c r="C12490" s="1" t="s">
        <v>44034</v>
      </c>
      <c r="D12490" s="1" t="s">
        <v>17</v>
      </c>
      <c r="E12490" s="1" t="s">
        <v>36582</v>
      </c>
      <c r="F12490" s="1" t="s">
        <v>44035</v>
      </c>
      <c r="G12490" s="1" t="s">
        <v>13</v>
      </c>
      <c r="H12490" t="str">
        <f t="shared" si="390"/>
        <v>20140524</v>
      </c>
      <c r="I12490" t="str">
        <f t="shared" si="391"/>
        <v>20140526</v>
      </c>
    </row>
    <row r="12491" spans="1:9" x14ac:dyDescent="0.25">
      <c r="A12491" s="1" t="s">
        <v>35773</v>
      </c>
      <c r="B12491" s="1" t="s">
        <v>15</v>
      </c>
      <c r="C12491" s="1" t="s">
        <v>35774</v>
      </c>
      <c r="D12491" s="1" t="s">
        <v>17</v>
      </c>
      <c r="E12491" s="1" t="s">
        <v>11</v>
      </c>
      <c r="F12491" s="1" t="s">
        <v>35775</v>
      </c>
      <c r="G12491" s="1" t="s">
        <v>13</v>
      </c>
      <c r="H12491" t="str">
        <f t="shared" si="390"/>
        <v>20140524</v>
      </c>
      <c r="I12491" t="str">
        <f t="shared" si="391"/>
        <v>20140526</v>
      </c>
    </row>
    <row r="12492" spans="1:9" x14ac:dyDescent="0.25">
      <c r="A12492" s="1" t="s">
        <v>59727</v>
      </c>
      <c r="B12492" s="1" t="s">
        <v>8</v>
      </c>
      <c r="C12492" s="1" t="s">
        <v>59728</v>
      </c>
      <c r="D12492" s="1" t="s">
        <v>17</v>
      </c>
      <c r="E12492" s="1" t="s">
        <v>46156</v>
      </c>
      <c r="F12492" s="1" t="s">
        <v>59729</v>
      </c>
      <c r="G12492" s="1" t="s">
        <v>13</v>
      </c>
      <c r="H12492" t="str">
        <f t="shared" si="390"/>
        <v>20140524</v>
      </c>
      <c r="I12492" t="str">
        <f t="shared" si="391"/>
        <v>20140526</v>
      </c>
    </row>
    <row r="12493" spans="1:9" x14ac:dyDescent="0.25">
      <c r="A12493" s="1" t="s">
        <v>18814</v>
      </c>
      <c r="B12493" s="1" t="s">
        <v>15</v>
      </c>
      <c r="C12493" s="1" t="s">
        <v>18815</v>
      </c>
      <c r="D12493" s="1" t="s">
        <v>17</v>
      </c>
      <c r="E12493" s="1" t="s">
        <v>11</v>
      </c>
      <c r="F12493" s="1" t="s">
        <v>18816</v>
      </c>
      <c r="G12493" s="1" t="s">
        <v>13</v>
      </c>
      <c r="H12493" t="str">
        <f t="shared" si="390"/>
        <v>20140524</v>
      </c>
      <c r="I12493" t="str">
        <f t="shared" si="391"/>
        <v>20140526</v>
      </c>
    </row>
    <row r="12494" spans="1:9" x14ac:dyDescent="0.25">
      <c r="A12494" s="1" t="s">
        <v>15346</v>
      </c>
      <c r="B12494" s="1" t="s">
        <v>8</v>
      </c>
      <c r="C12494" s="1" t="s">
        <v>15347</v>
      </c>
      <c r="D12494" s="1" t="s">
        <v>17</v>
      </c>
      <c r="E12494" s="1" t="s">
        <v>11</v>
      </c>
      <c r="F12494" s="1" t="s">
        <v>15348</v>
      </c>
      <c r="G12494" s="1" t="s">
        <v>13</v>
      </c>
      <c r="H12494" t="str">
        <f t="shared" si="390"/>
        <v>20140524</v>
      </c>
      <c r="I12494" t="str">
        <f t="shared" si="391"/>
        <v>20140526</v>
      </c>
    </row>
    <row r="12495" spans="1:9" x14ac:dyDescent="0.25">
      <c r="A12495" s="1" t="s">
        <v>10978</v>
      </c>
      <c r="B12495" s="1" t="s">
        <v>8</v>
      </c>
      <c r="C12495" s="1" t="s">
        <v>10979</v>
      </c>
      <c r="D12495" s="1" t="s">
        <v>17</v>
      </c>
      <c r="E12495" s="1" t="s">
        <v>11</v>
      </c>
      <c r="F12495" s="1" t="s">
        <v>10980</v>
      </c>
      <c r="G12495" s="1" t="s">
        <v>13</v>
      </c>
      <c r="H12495" t="str">
        <f t="shared" si="390"/>
        <v>20140524</v>
      </c>
      <c r="I12495" t="str">
        <f t="shared" si="391"/>
        <v>20140526</v>
      </c>
    </row>
    <row r="12496" spans="1:9" x14ac:dyDescent="0.25">
      <c r="A12496" s="1" t="s">
        <v>11365</v>
      </c>
      <c r="B12496" s="1" t="s">
        <v>24</v>
      </c>
      <c r="C12496" s="1" t="s">
        <v>11366</v>
      </c>
      <c r="D12496" s="1" t="s">
        <v>17</v>
      </c>
      <c r="E12496" s="1" t="s">
        <v>11</v>
      </c>
      <c r="F12496" s="1" t="s">
        <v>11367</v>
      </c>
      <c r="G12496" s="1" t="s">
        <v>13</v>
      </c>
      <c r="H12496" t="str">
        <f t="shared" si="390"/>
        <v>20140524</v>
      </c>
      <c r="I12496" t="str">
        <f t="shared" si="391"/>
        <v>20140527</v>
      </c>
    </row>
    <row r="12497" spans="1:9" x14ac:dyDescent="0.25">
      <c r="A12497" s="1" t="s">
        <v>3013</v>
      </c>
      <c r="B12497" s="1" t="s">
        <v>24</v>
      </c>
      <c r="C12497" s="1" t="s">
        <v>3014</v>
      </c>
      <c r="D12497" s="1" t="s">
        <v>17</v>
      </c>
      <c r="E12497" s="1" t="s">
        <v>11</v>
      </c>
      <c r="F12497" s="1" t="s">
        <v>3015</v>
      </c>
      <c r="G12497" s="1" t="s">
        <v>13</v>
      </c>
      <c r="H12497" t="str">
        <f t="shared" si="390"/>
        <v>20140524</v>
      </c>
      <c r="I12497" t="str">
        <f t="shared" si="391"/>
        <v>20140526</v>
      </c>
    </row>
    <row r="12498" spans="1:9" x14ac:dyDescent="0.25">
      <c r="A12498" s="1" t="s">
        <v>71001</v>
      </c>
      <c r="B12498" s="1" t="s">
        <v>62</v>
      </c>
      <c r="C12498" s="1" t="s">
        <v>71002</v>
      </c>
      <c r="D12498" s="1" t="s">
        <v>49</v>
      </c>
      <c r="E12498" s="1" t="s">
        <v>95726</v>
      </c>
      <c r="F12498" s="1" t="s">
        <v>71003</v>
      </c>
      <c r="G12498" s="1" t="s">
        <v>13</v>
      </c>
      <c r="H12498" t="str">
        <f t="shared" si="390"/>
        <v>20140524</v>
      </c>
      <c r="I12498" t="str">
        <f t="shared" si="391"/>
        <v>20140528</v>
      </c>
    </row>
    <row r="12499" spans="1:9" x14ac:dyDescent="0.25">
      <c r="A12499" s="1" t="s">
        <v>90705</v>
      </c>
      <c r="B12499" s="1" t="s">
        <v>8</v>
      </c>
      <c r="C12499" s="1" t="s">
        <v>90706</v>
      </c>
      <c r="D12499" s="1" t="s">
        <v>49</v>
      </c>
      <c r="E12499" s="1" t="s">
        <v>95726</v>
      </c>
      <c r="F12499" s="1" t="s">
        <v>90707</v>
      </c>
      <c r="G12499" s="1" t="s">
        <v>13</v>
      </c>
      <c r="H12499" t="str">
        <f t="shared" si="390"/>
        <v>20140524</v>
      </c>
      <c r="I12499" t="str">
        <f t="shared" si="391"/>
        <v>20140602</v>
      </c>
    </row>
    <row r="12500" spans="1:9" x14ac:dyDescent="0.25">
      <c r="A12500" s="1" t="s">
        <v>5194</v>
      </c>
      <c r="B12500" s="1" t="s">
        <v>8</v>
      </c>
      <c r="C12500" s="1" t="s">
        <v>5195</v>
      </c>
      <c r="D12500" s="1" t="s">
        <v>49</v>
      </c>
      <c r="E12500" s="1" t="s">
        <v>11</v>
      </c>
      <c r="F12500" s="1" t="s">
        <v>5196</v>
      </c>
      <c r="G12500" s="1" t="s">
        <v>13</v>
      </c>
      <c r="H12500" t="str">
        <f t="shared" si="390"/>
        <v>20140524</v>
      </c>
      <c r="I12500" t="str">
        <f t="shared" si="391"/>
        <v>20140527</v>
      </c>
    </row>
    <row r="12501" spans="1:9" x14ac:dyDescent="0.25">
      <c r="A12501" s="1" t="s">
        <v>14755</v>
      </c>
      <c r="B12501" s="1" t="s">
        <v>8</v>
      </c>
      <c r="C12501" s="1" t="s">
        <v>14756</v>
      </c>
      <c r="D12501" s="1" t="s">
        <v>49</v>
      </c>
      <c r="E12501" s="1" t="s">
        <v>11</v>
      </c>
      <c r="F12501" s="1" t="s">
        <v>14757</v>
      </c>
      <c r="G12501" s="1" t="s">
        <v>13</v>
      </c>
      <c r="H12501" t="str">
        <f t="shared" si="390"/>
        <v>20140524</v>
      </c>
      <c r="I12501" t="str">
        <f t="shared" si="391"/>
        <v>20140603</v>
      </c>
    </row>
    <row r="12502" spans="1:9" x14ac:dyDescent="0.25">
      <c r="A12502" s="1" t="s">
        <v>43628</v>
      </c>
      <c r="B12502" s="1" t="s">
        <v>8</v>
      </c>
      <c r="C12502" s="1" t="s">
        <v>43629</v>
      </c>
      <c r="D12502" s="1" t="s">
        <v>49</v>
      </c>
      <c r="E12502" s="1" t="s">
        <v>36582</v>
      </c>
      <c r="F12502" s="1" t="s">
        <v>43630</v>
      </c>
      <c r="G12502" s="1" t="s">
        <v>13</v>
      </c>
      <c r="H12502" t="str">
        <f t="shared" si="390"/>
        <v>20140524</v>
      </c>
      <c r="I12502" t="str">
        <f t="shared" si="391"/>
        <v>20140528</v>
      </c>
    </row>
    <row r="12503" spans="1:9" x14ac:dyDescent="0.25">
      <c r="A12503" s="1" t="s">
        <v>44021</v>
      </c>
      <c r="B12503" s="1" t="s">
        <v>138</v>
      </c>
      <c r="C12503" s="1" t="s">
        <v>44022</v>
      </c>
      <c r="D12503" s="1" t="s">
        <v>49</v>
      </c>
      <c r="E12503" s="1" t="s">
        <v>36582</v>
      </c>
      <c r="F12503" s="1" t="s">
        <v>44023</v>
      </c>
      <c r="G12503" s="1" t="s">
        <v>13</v>
      </c>
      <c r="H12503" t="str">
        <f t="shared" si="390"/>
        <v>20140524</v>
      </c>
      <c r="I12503" t="str">
        <f t="shared" si="391"/>
        <v>20140529</v>
      </c>
    </row>
    <row r="12504" spans="1:9" x14ac:dyDescent="0.25">
      <c r="A12504" s="1" t="s">
        <v>63060</v>
      </c>
      <c r="B12504" s="1" t="s">
        <v>138</v>
      </c>
      <c r="C12504" s="1" t="s">
        <v>63061</v>
      </c>
      <c r="D12504" s="1" t="s">
        <v>49</v>
      </c>
      <c r="E12504" s="1" t="s">
        <v>46156</v>
      </c>
      <c r="F12504" s="1" t="s">
        <v>63062</v>
      </c>
      <c r="G12504" s="1" t="s">
        <v>13</v>
      </c>
      <c r="H12504" t="str">
        <f t="shared" si="390"/>
        <v>20140524</v>
      </c>
      <c r="I12504" t="str">
        <f t="shared" si="391"/>
        <v>20140526</v>
      </c>
    </row>
    <row r="12505" spans="1:9" x14ac:dyDescent="0.25">
      <c r="A12505" s="1" t="s">
        <v>63444</v>
      </c>
      <c r="B12505" s="1" t="s">
        <v>31</v>
      </c>
      <c r="C12505" s="1" t="s">
        <v>63445</v>
      </c>
      <c r="D12505" s="1" t="s">
        <v>49</v>
      </c>
      <c r="E12505" s="1" t="s">
        <v>46156</v>
      </c>
      <c r="F12505" s="1" t="s">
        <v>63446</v>
      </c>
      <c r="G12505" s="1" t="s">
        <v>13</v>
      </c>
      <c r="H12505" t="str">
        <f t="shared" si="390"/>
        <v>20140524</v>
      </c>
      <c r="I12505" t="str">
        <f t="shared" si="391"/>
        <v>20140527</v>
      </c>
    </row>
    <row r="12506" spans="1:9" x14ac:dyDescent="0.25">
      <c r="A12506" s="1" t="s">
        <v>55269</v>
      </c>
      <c r="B12506" s="1" t="s">
        <v>41</v>
      </c>
      <c r="C12506" s="1" t="s">
        <v>55270</v>
      </c>
      <c r="D12506" s="1" t="s">
        <v>49</v>
      </c>
      <c r="E12506" s="1" t="s">
        <v>46156</v>
      </c>
      <c r="F12506" s="1" t="s">
        <v>55271</v>
      </c>
      <c r="G12506" s="1" t="s">
        <v>13</v>
      </c>
      <c r="H12506" t="str">
        <f t="shared" si="390"/>
        <v>20140524</v>
      </c>
      <c r="I12506" t="str">
        <f t="shared" si="391"/>
        <v>20140529</v>
      </c>
    </row>
    <row r="12507" spans="1:9" x14ac:dyDescent="0.25">
      <c r="A12507" s="1" t="s">
        <v>15742</v>
      </c>
      <c r="B12507" s="1" t="s">
        <v>168</v>
      </c>
      <c r="C12507" s="1" t="s">
        <v>15743</v>
      </c>
      <c r="D12507" s="1" t="s">
        <v>49</v>
      </c>
      <c r="E12507" s="1" t="s">
        <v>11</v>
      </c>
      <c r="F12507" s="1" t="s">
        <v>15744</v>
      </c>
      <c r="G12507" s="1" t="s">
        <v>13</v>
      </c>
      <c r="H12507" t="str">
        <f t="shared" si="390"/>
        <v>20140524</v>
      </c>
      <c r="I12507" t="str">
        <f t="shared" si="391"/>
        <v>20140603</v>
      </c>
    </row>
    <row r="12508" spans="1:9" x14ac:dyDescent="0.25">
      <c r="A12508" s="1" t="s">
        <v>30310</v>
      </c>
      <c r="B12508" s="1" t="s">
        <v>55</v>
      </c>
      <c r="C12508" s="1" t="s">
        <v>30311</v>
      </c>
      <c r="D12508" s="1" t="s">
        <v>49</v>
      </c>
      <c r="E12508" s="1" t="s">
        <v>11</v>
      </c>
      <c r="F12508" s="1" t="s">
        <v>30312</v>
      </c>
      <c r="G12508" s="1" t="s">
        <v>13</v>
      </c>
      <c r="H12508" t="str">
        <f t="shared" si="390"/>
        <v>20140524</v>
      </c>
      <c r="I12508" t="str">
        <f t="shared" si="391"/>
        <v>20140529</v>
      </c>
    </row>
    <row r="12509" spans="1:9" x14ac:dyDescent="0.25">
      <c r="A12509" s="1" t="s">
        <v>60345</v>
      </c>
      <c r="B12509" s="1" t="s">
        <v>24</v>
      </c>
      <c r="C12509" s="1" t="s">
        <v>60346</v>
      </c>
      <c r="D12509" s="1" t="s">
        <v>49</v>
      </c>
      <c r="E12509" s="1" t="s">
        <v>46156</v>
      </c>
      <c r="F12509" s="1" t="s">
        <v>60347</v>
      </c>
      <c r="G12509" s="1" t="s">
        <v>13</v>
      </c>
      <c r="H12509" t="str">
        <f t="shared" si="390"/>
        <v>20140524</v>
      </c>
      <c r="I12509" t="str">
        <f t="shared" si="391"/>
        <v>20140529</v>
      </c>
    </row>
    <row r="12510" spans="1:9" x14ac:dyDescent="0.25">
      <c r="A12510" s="1" t="s">
        <v>32854</v>
      </c>
      <c r="B12510" s="1" t="s">
        <v>24</v>
      </c>
      <c r="C12510" s="1" t="s">
        <v>32855</v>
      </c>
      <c r="D12510" s="1" t="s">
        <v>49</v>
      </c>
      <c r="E12510" s="1" t="s">
        <v>11</v>
      </c>
      <c r="F12510" s="1" t="s">
        <v>32856</v>
      </c>
      <c r="G12510" s="1" t="s">
        <v>13</v>
      </c>
      <c r="H12510" t="str">
        <f t="shared" si="390"/>
        <v>20140524</v>
      </c>
      <c r="I12510" t="str">
        <f t="shared" si="391"/>
        <v>20140604</v>
      </c>
    </row>
    <row r="12511" spans="1:9" x14ac:dyDescent="0.25">
      <c r="A12511" s="1" t="s">
        <v>17020</v>
      </c>
      <c r="B12511" s="1" t="s">
        <v>24</v>
      </c>
      <c r="C12511" s="1" t="s">
        <v>17021</v>
      </c>
      <c r="D12511" s="1" t="s">
        <v>49</v>
      </c>
      <c r="E12511" s="1" t="s">
        <v>11</v>
      </c>
      <c r="F12511" s="1" t="s">
        <v>17022</v>
      </c>
      <c r="G12511" s="1" t="s">
        <v>13</v>
      </c>
      <c r="H12511" t="str">
        <f t="shared" si="390"/>
        <v>20140524</v>
      </c>
      <c r="I12511" t="str">
        <f t="shared" si="391"/>
        <v>20140528</v>
      </c>
    </row>
    <row r="12512" spans="1:9" x14ac:dyDescent="0.25">
      <c r="A12512" s="1" t="s">
        <v>25444</v>
      </c>
      <c r="B12512" s="1" t="s">
        <v>24</v>
      </c>
      <c r="C12512" s="1" t="s">
        <v>25445</v>
      </c>
      <c r="D12512" s="1" t="s">
        <v>49</v>
      </c>
      <c r="E12512" s="1" t="s">
        <v>11</v>
      </c>
      <c r="F12512" s="1" t="s">
        <v>25446</v>
      </c>
      <c r="G12512" s="1" t="s">
        <v>13</v>
      </c>
      <c r="H12512" t="str">
        <f t="shared" si="390"/>
        <v>20140524</v>
      </c>
      <c r="I12512" t="str">
        <f t="shared" si="391"/>
        <v>20140526</v>
      </c>
    </row>
    <row r="12513" spans="1:9" x14ac:dyDescent="0.25">
      <c r="A12513" s="1" t="s">
        <v>13417</v>
      </c>
      <c r="B12513" s="1" t="s">
        <v>15</v>
      </c>
      <c r="C12513" s="1" t="s">
        <v>13418</v>
      </c>
      <c r="D12513" s="1" t="s">
        <v>49</v>
      </c>
      <c r="E12513" s="1" t="s">
        <v>11</v>
      </c>
      <c r="F12513" s="1" t="s">
        <v>13419</v>
      </c>
      <c r="G12513" s="1" t="s">
        <v>13</v>
      </c>
      <c r="H12513" t="str">
        <f t="shared" si="390"/>
        <v>20140524</v>
      </c>
      <c r="I12513" t="str">
        <f t="shared" si="391"/>
        <v>20140606</v>
      </c>
    </row>
    <row r="12514" spans="1:9" x14ac:dyDescent="0.25">
      <c r="A12514" s="1" t="s">
        <v>6088</v>
      </c>
      <c r="B12514" s="1" t="s">
        <v>15</v>
      </c>
      <c r="C12514" s="1" t="s">
        <v>6089</v>
      </c>
      <c r="D12514" s="1" t="s">
        <v>49</v>
      </c>
      <c r="E12514" s="1" t="s">
        <v>11</v>
      </c>
      <c r="F12514" s="1" t="s">
        <v>6090</v>
      </c>
      <c r="G12514" s="1" t="s">
        <v>13</v>
      </c>
      <c r="H12514" t="str">
        <f t="shared" si="390"/>
        <v>20140524</v>
      </c>
      <c r="I12514" t="str">
        <f t="shared" si="391"/>
        <v>20140528</v>
      </c>
    </row>
    <row r="12515" spans="1:9" x14ac:dyDescent="0.25">
      <c r="A12515" s="1" t="s">
        <v>5752</v>
      </c>
      <c r="B12515" s="1" t="s">
        <v>15</v>
      </c>
      <c r="C12515" s="1" t="s">
        <v>5753</v>
      </c>
      <c r="D12515" s="1" t="s">
        <v>49</v>
      </c>
      <c r="E12515" s="1" t="s">
        <v>11</v>
      </c>
      <c r="F12515" s="1" t="s">
        <v>5754</v>
      </c>
      <c r="G12515" s="1" t="s">
        <v>13</v>
      </c>
      <c r="H12515" t="str">
        <f t="shared" si="390"/>
        <v>20140524</v>
      </c>
      <c r="I12515" t="str">
        <f t="shared" si="391"/>
        <v>20140526</v>
      </c>
    </row>
    <row r="12516" spans="1:9" x14ac:dyDescent="0.25">
      <c r="A12516" s="1" t="s">
        <v>67122</v>
      </c>
      <c r="B12516" s="1" t="s">
        <v>15</v>
      </c>
      <c r="C12516" s="1" t="s">
        <v>67123</v>
      </c>
      <c r="D12516" s="1" t="s">
        <v>49</v>
      </c>
      <c r="E12516" s="1" t="s">
        <v>95726</v>
      </c>
      <c r="F12516" s="1" t="s">
        <v>67124</v>
      </c>
      <c r="G12516" s="1" t="s">
        <v>13</v>
      </c>
      <c r="H12516" t="str">
        <f t="shared" si="390"/>
        <v>20140524</v>
      </c>
      <c r="I12516" t="str">
        <f t="shared" si="391"/>
        <v>20140526</v>
      </c>
    </row>
    <row r="12517" spans="1:9" x14ac:dyDescent="0.25">
      <c r="A12517" s="1" t="s">
        <v>35425</v>
      </c>
      <c r="B12517" s="1" t="s">
        <v>15</v>
      </c>
      <c r="C12517" s="1" t="s">
        <v>35426</v>
      </c>
      <c r="D12517" s="1" t="s">
        <v>49</v>
      </c>
      <c r="E12517" s="1" t="s">
        <v>11</v>
      </c>
      <c r="F12517" s="1" t="s">
        <v>35427</v>
      </c>
      <c r="G12517" s="1" t="s">
        <v>13</v>
      </c>
      <c r="H12517" t="str">
        <f t="shared" si="390"/>
        <v>20140524</v>
      </c>
      <c r="I12517" t="str">
        <f t="shared" si="391"/>
        <v>20140530</v>
      </c>
    </row>
    <row r="12518" spans="1:9" x14ac:dyDescent="0.25">
      <c r="A12518" s="1" t="s">
        <v>18277</v>
      </c>
      <c r="B12518" s="1" t="s">
        <v>15</v>
      </c>
      <c r="C12518" s="1" t="s">
        <v>18278</v>
      </c>
      <c r="D12518" s="1" t="s">
        <v>49</v>
      </c>
      <c r="E12518" s="1" t="s">
        <v>11</v>
      </c>
      <c r="F12518" s="1" t="s">
        <v>18279</v>
      </c>
      <c r="G12518" s="1" t="s">
        <v>13</v>
      </c>
      <c r="H12518" t="str">
        <f t="shared" si="390"/>
        <v>20140524</v>
      </c>
      <c r="I12518" t="str">
        <f t="shared" si="391"/>
        <v>20140527</v>
      </c>
    </row>
    <row r="12519" spans="1:9" x14ac:dyDescent="0.25">
      <c r="A12519" s="1" t="s">
        <v>73473</v>
      </c>
      <c r="B12519" s="1" t="s">
        <v>81</v>
      </c>
      <c r="C12519" s="1" t="s">
        <v>73474</v>
      </c>
      <c r="D12519" s="1" t="s">
        <v>49</v>
      </c>
      <c r="E12519" s="1" t="s">
        <v>95726</v>
      </c>
      <c r="F12519" s="1" t="s">
        <v>73475</v>
      </c>
      <c r="G12519" s="1" t="s">
        <v>13</v>
      </c>
      <c r="H12519" t="str">
        <f t="shared" si="390"/>
        <v>20140524</v>
      </c>
      <c r="I12519" t="str">
        <f t="shared" si="391"/>
        <v>20140526</v>
      </c>
    </row>
    <row r="12520" spans="1:9" x14ac:dyDescent="0.25">
      <c r="A12520" s="1" t="s">
        <v>79857</v>
      </c>
      <c r="B12520" s="1" t="s">
        <v>62</v>
      </c>
      <c r="C12520" s="1" t="s">
        <v>79858</v>
      </c>
      <c r="D12520" s="1" t="s">
        <v>10</v>
      </c>
      <c r="E12520" s="1" t="s">
        <v>95726</v>
      </c>
      <c r="F12520" s="1" t="s">
        <v>79859</v>
      </c>
      <c r="G12520" s="1" t="s">
        <v>13</v>
      </c>
      <c r="H12520" t="str">
        <f t="shared" si="390"/>
        <v>20140524</v>
      </c>
      <c r="I12520" t="str">
        <f t="shared" si="391"/>
        <v>20140606</v>
      </c>
    </row>
    <row r="12521" spans="1:9" x14ac:dyDescent="0.25">
      <c r="A12521" s="1" t="s">
        <v>18607</v>
      </c>
      <c r="B12521" s="1" t="s">
        <v>8</v>
      </c>
      <c r="C12521" s="1" t="s">
        <v>18608</v>
      </c>
      <c r="D12521" s="1" t="s">
        <v>10</v>
      </c>
      <c r="E12521" s="1" t="s">
        <v>11</v>
      </c>
      <c r="F12521" s="1" t="s">
        <v>18609</v>
      </c>
      <c r="G12521" s="1" t="s">
        <v>13</v>
      </c>
      <c r="H12521" t="str">
        <f t="shared" si="390"/>
        <v>20140524</v>
      </c>
      <c r="I12521" t="str">
        <f t="shared" si="391"/>
        <v>20140527</v>
      </c>
    </row>
    <row r="12522" spans="1:9" x14ac:dyDescent="0.25">
      <c r="A12522" s="1" t="s">
        <v>16933</v>
      </c>
      <c r="B12522" s="1" t="s">
        <v>8</v>
      </c>
      <c r="C12522" s="1" t="s">
        <v>16934</v>
      </c>
      <c r="D12522" s="1" t="s">
        <v>10</v>
      </c>
      <c r="E12522" s="1" t="s">
        <v>11</v>
      </c>
      <c r="F12522" s="1" t="s">
        <v>16935</v>
      </c>
      <c r="G12522" s="1" t="s">
        <v>13</v>
      </c>
      <c r="H12522" t="str">
        <f t="shared" si="390"/>
        <v>20140524</v>
      </c>
      <c r="I12522" t="str">
        <f t="shared" si="391"/>
        <v>20140529</v>
      </c>
    </row>
    <row r="12523" spans="1:9" x14ac:dyDescent="0.25">
      <c r="A12523" s="1" t="s">
        <v>50448</v>
      </c>
      <c r="B12523" s="1" t="s">
        <v>8</v>
      </c>
      <c r="C12523" s="1" t="s">
        <v>50449</v>
      </c>
      <c r="D12523" s="1" t="s">
        <v>10</v>
      </c>
      <c r="E12523" s="1" t="s">
        <v>46156</v>
      </c>
      <c r="F12523" s="1" t="s">
        <v>50450</v>
      </c>
      <c r="G12523" s="1" t="s">
        <v>13</v>
      </c>
      <c r="H12523" t="str">
        <f t="shared" si="390"/>
        <v>20140524</v>
      </c>
      <c r="I12523" t="str">
        <f t="shared" si="391"/>
        <v>20140530</v>
      </c>
    </row>
    <row r="12524" spans="1:9" x14ac:dyDescent="0.25">
      <c r="A12524" s="1" t="s">
        <v>55341</v>
      </c>
      <c r="B12524" s="1" t="s">
        <v>8</v>
      </c>
      <c r="C12524" s="1" t="s">
        <v>55342</v>
      </c>
      <c r="D12524" s="1" t="s">
        <v>10</v>
      </c>
      <c r="E12524" s="1" t="s">
        <v>46156</v>
      </c>
      <c r="F12524" s="1" t="s">
        <v>55343</v>
      </c>
      <c r="G12524" s="1" t="s">
        <v>13</v>
      </c>
      <c r="H12524" t="str">
        <f t="shared" si="390"/>
        <v>20140524</v>
      </c>
      <c r="I12524" t="str">
        <f t="shared" si="391"/>
        <v>20140529</v>
      </c>
    </row>
    <row r="12525" spans="1:9" x14ac:dyDescent="0.25">
      <c r="A12525" s="1" t="s">
        <v>75495</v>
      </c>
      <c r="B12525" s="1" t="s">
        <v>8</v>
      </c>
      <c r="C12525" s="1" t="s">
        <v>75496</v>
      </c>
      <c r="D12525" s="1" t="s">
        <v>10</v>
      </c>
      <c r="E12525" s="1" t="s">
        <v>95726</v>
      </c>
      <c r="F12525" s="1" t="s">
        <v>75497</v>
      </c>
      <c r="G12525" s="1" t="s">
        <v>13</v>
      </c>
      <c r="H12525" t="str">
        <f t="shared" si="390"/>
        <v>20140524</v>
      </c>
      <c r="I12525" t="str">
        <f t="shared" si="391"/>
        <v>20140606</v>
      </c>
    </row>
    <row r="12526" spans="1:9" x14ac:dyDescent="0.25">
      <c r="A12526" s="1" t="s">
        <v>34021</v>
      </c>
      <c r="B12526" s="1" t="s">
        <v>8</v>
      </c>
      <c r="C12526" s="1" t="s">
        <v>34022</v>
      </c>
      <c r="D12526" s="1" t="s">
        <v>10</v>
      </c>
      <c r="E12526" s="1" t="s">
        <v>11</v>
      </c>
      <c r="F12526" s="1" t="s">
        <v>34023</v>
      </c>
      <c r="G12526" s="1" t="s">
        <v>13</v>
      </c>
      <c r="H12526" t="str">
        <f t="shared" si="390"/>
        <v>20140524</v>
      </c>
      <c r="I12526" t="str">
        <f t="shared" si="391"/>
        <v>20140528</v>
      </c>
    </row>
    <row r="12527" spans="1:9" x14ac:dyDescent="0.25">
      <c r="A12527" s="1" t="s">
        <v>44525</v>
      </c>
      <c r="B12527" s="1" t="s">
        <v>8</v>
      </c>
      <c r="C12527" s="1" t="s">
        <v>44526</v>
      </c>
      <c r="D12527" s="1" t="s">
        <v>10</v>
      </c>
      <c r="E12527" s="1" t="s">
        <v>36582</v>
      </c>
      <c r="F12527" s="1" t="s">
        <v>44527</v>
      </c>
      <c r="G12527" s="1" t="s">
        <v>13</v>
      </c>
      <c r="H12527" t="str">
        <f t="shared" si="390"/>
        <v>20140524</v>
      </c>
      <c r="I12527" t="str">
        <f t="shared" si="391"/>
        <v>20140529</v>
      </c>
    </row>
    <row r="12528" spans="1:9" x14ac:dyDescent="0.25">
      <c r="A12528" s="1" t="s">
        <v>84156</v>
      </c>
      <c r="B12528" s="1" t="s">
        <v>138</v>
      </c>
      <c r="C12528" s="1" t="s">
        <v>84157</v>
      </c>
      <c r="D12528" s="1" t="s">
        <v>10</v>
      </c>
      <c r="E12528" s="1" t="s">
        <v>95726</v>
      </c>
      <c r="F12528" s="1" t="s">
        <v>84158</v>
      </c>
      <c r="G12528" s="1" t="s">
        <v>13</v>
      </c>
      <c r="H12528" t="str">
        <f t="shared" si="390"/>
        <v>20140524</v>
      </c>
      <c r="I12528" t="str">
        <f t="shared" si="391"/>
        <v>20140528</v>
      </c>
    </row>
    <row r="12529" spans="1:9" x14ac:dyDescent="0.25">
      <c r="A12529" s="1" t="s">
        <v>61533</v>
      </c>
      <c r="B12529" s="1" t="s">
        <v>138</v>
      </c>
      <c r="C12529" s="1" t="s">
        <v>61534</v>
      </c>
      <c r="D12529" s="1" t="s">
        <v>10</v>
      </c>
      <c r="E12529" s="1" t="s">
        <v>46156</v>
      </c>
      <c r="F12529" s="1" t="s">
        <v>61535</v>
      </c>
      <c r="G12529" s="1" t="s">
        <v>13</v>
      </c>
      <c r="H12529" t="str">
        <f t="shared" si="390"/>
        <v>20140524</v>
      </c>
      <c r="I12529" t="str">
        <f t="shared" si="391"/>
        <v>20140526</v>
      </c>
    </row>
    <row r="12530" spans="1:9" x14ac:dyDescent="0.25">
      <c r="A12530" s="1" t="s">
        <v>82068</v>
      </c>
      <c r="B12530" s="1" t="s">
        <v>31</v>
      </c>
      <c r="C12530" s="1" t="s">
        <v>82069</v>
      </c>
      <c r="D12530" s="1" t="s">
        <v>10</v>
      </c>
      <c r="E12530" s="1" t="s">
        <v>95726</v>
      </c>
      <c r="F12530" s="1" t="s">
        <v>82070</v>
      </c>
      <c r="G12530" s="1" t="s">
        <v>13</v>
      </c>
      <c r="H12530" t="str">
        <f t="shared" si="390"/>
        <v>20140524</v>
      </c>
      <c r="I12530" t="str">
        <f t="shared" si="391"/>
        <v>20140602</v>
      </c>
    </row>
    <row r="12531" spans="1:9" x14ac:dyDescent="0.25">
      <c r="A12531" s="1" t="s">
        <v>82785</v>
      </c>
      <c r="B12531" s="1" t="s">
        <v>168</v>
      </c>
      <c r="C12531" s="1" t="s">
        <v>82786</v>
      </c>
      <c r="D12531" s="1" t="s">
        <v>10</v>
      </c>
      <c r="E12531" s="1" t="s">
        <v>95726</v>
      </c>
      <c r="F12531" s="1" t="s">
        <v>82787</v>
      </c>
      <c r="G12531" s="1" t="s">
        <v>13</v>
      </c>
      <c r="H12531" t="str">
        <f t="shared" si="390"/>
        <v>20140524</v>
      </c>
      <c r="I12531" t="str">
        <f t="shared" si="391"/>
        <v>20140528</v>
      </c>
    </row>
    <row r="12532" spans="1:9" x14ac:dyDescent="0.25">
      <c r="A12532" s="1" t="s">
        <v>52539</v>
      </c>
      <c r="B12532" s="1" t="s">
        <v>168</v>
      </c>
      <c r="C12532" s="1" t="s">
        <v>52540</v>
      </c>
      <c r="D12532" s="1" t="s">
        <v>10</v>
      </c>
      <c r="E12532" s="1" t="s">
        <v>46156</v>
      </c>
      <c r="F12532" s="1" t="s">
        <v>52541</v>
      </c>
      <c r="G12532" s="1" t="s">
        <v>13</v>
      </c>
      <c r="H12532" t="str">
        <f t="shared" si="390"/>
        <v>20140524</v>
      </c>
      <c r="I12532" t="str">
        <f t="shared" si="391"/>
        <v>20140527</v>
      </c>
    </row>
    <row r="12533" spans="1:9" x14ac:dyDescent="0.25">
      <c r="A12533" s="1" t="s">
        <v>45782</v>
      </c>
      <c r="B12533" s="1" t="s">
        <v>203</v>
      </c>
      <c r="C12533" s="1" t="s">
        <v>45783</v>
      </c>
      <c r="D12533" s="1" t="s">
        <v>10</v>
      </c>
      <c r="E12533" s="1" t="s">
        <v>36582</v>
      </c>
      <c r="F12533" s="1" t="s">
        <v>45784</v>
      </c>
      <c r="G12533" s="1" t="s">
        <v>13</v>
      </c>
      <c r="H12533" t="str">
        <f t="shared" si="390"/>
        <v>20140524</v>
      </c>
      <c r="I12533" t="str">
        <f t="shared" si="391"/>
        <v>20140527</v>
      </c>
    </row>
    <row r="12534" spans="1:9" x14ac:dyDescent="0.25">
      <c r="A12534" s="1" t="s">
        <v>21556</v>
      </c>
      <c r="B12534" s="1" t="s">
        <v>55</v>
      </c>
      <c r="C12534" s="1" t="s">
        <v>21557</v>
      </c>
      <c r="D12534" s="1" t="s">
        <v>10</v>
      </c>
      <c r="E12534" s="1" t="s">
        <v>11</v>
      </c>
      <c r="F12534" s="1" t="s">
        <v>21558</v>
      </c>
      <c r="G12534" s="1" t="s">
        <v>13</v>
      </c>
      <c r="H12534" t="str">
        <f t="shared" si="390"/>
        <v>20140524</v>
      </c>
      <c r="I12534" t="str">
        <f t="shared" si="391"/>
        <v>20140528</v>
      </c>
    </row>
    <row r="12535" spans="1:9" x14ac:dyDescent="0.25">
      <c r="A12535" s="1" t="s">
        <v>84795</v>
      </c>
      <c r="B12535" s="1" t="s">
        <v>24</v>
      </c>
      <c r="C12535" s="1" t="s">
        <v>84796</v>
      </c>
      <c r="D12535" s="1" t="s">
        <v>10</v>
      </c>
      <c r="E12535" s="1" t="s">
        <v>95726</v>
      </c>
      <c r="F12535" s="1" t="s">
        <v>84797</v>
      </c>
      <c r="G12535" s="1" t="s">
        <v>13</v>
      </c>
      <c r="H12535" t="str">
        <f t="shared" si="390"/>
        <v>20140524</v>
      </c>
      <c r="I12535" t="str">
        <f t="shared" si="391"/>
        <v>20140606</v>
      </c>
    </row>
    <row r="12536" spans="1:9" x14ac:dyDescent="0.25">
      <c r="A12536" s="1" t="s">
        <v>22420</v>
      </c>
      <c r="B12536" s="1" t="s">
        <v>24</v>
      </c>
      <c r="C12536" s="1" t="s">
        <v>22421</v>
      </c>
      <c r="D12536" s="1" t="s">
        <v>10</v>
      </c>
      <c r="E12536" s="1" t="s">
        <v>11</v>
      </c>
      <c r="F12536" s="1" t="s">
        <v>22422</v>
      </c>
      <c r="G12536" s="1" t="s">
        <v>13</v>
      </c>
      <c r="H12536" t="str">
        <f t="shared" si="390"/>
        <v>20140524</v>
      </c>
      <c r="I12536" t="str">
        <f t="shared" si="391"/>
        <v>20140526</v>
      </c>
    </row>
    <row r="12537" spans="1:9" x14ac:dyDescent="0.25">
      <c r="A12537" s="1" t="s">
        <v>29671</v>
      </c>
      <c r="B12537" s="1" t="s">
        <v>24</v>
      </c>
      <c r="C12537" s="1" t="s">
        <v>29672</v>
      </c>
      <c r="D12537" s="1" t="s">
        <v>10</v>
      </c>
      <c r="E12537" s="1" t="s">
        <v>11</v>
      </c>
      <c r="F12537" s="1" t="s">
        <v>29673</v>
      </c>
      <c r="G12537" s="1" t="s">
        <v>13</v>
      </c>
      <c r="H12537" t="str">
        <f t="shared" si="390"/>
        <v>20140524</v>
      </c>
      <c r="I12537" t="str">
        <f t="shared" si="391"/>
        <v>20140530</v>
      </c>
    </row>
    <row r="12538" spans="1:9" x14ac:dyDescent="0.25">
      <c r="A12538" s="1" t="s">
        <v>41177</v>
      </c>
      <c r="B12538" s="1" t="s">
        <v>24</v>
      </c>
      <c r="C12538" s="1" t="s">
        <v>41178</v>
      </c>
      <c r="D12538" s="1" t="s">
        <v>10</v>
      </c>
      <c r="E12538" s="1" t="s">
        <v>36582</v>
      </c>
      <c r="F12538" s="1" t="s">
        <v>41179</v>
      </c>
      <c r="G12538" s="1" t="s">
        <v>13</v>
      </c>
      <c r="H12538" t="str">
        <f t="shared" si="390"/>
        <v>20140524</v>
      </c>
      <c r="I12538" t="str">
        <f t="shared" si="391"/>
        <v>20140529</v>
      </c>
    </row>
    <row r="12539" spans="1:9" x14ac:dyDescent="0.25">
      <c r="A12539" s="1" t="s">
        <v>54684</v>
      </c>
      <c r="B12539" s="1" t="s">
        <v>24</v>
      </c>
      <c r="C12539" s="1" t="s">
        <v>54685</v>
      </c>
      <c r="D12539" s="1" t="s">
        <v>10</v>
      </c>
      <c r="E12539" s="1" t="s">
        <v>46156</v>
      </c>
      <c r="F12539" s="1" t="s">
        <v>54686</v>
      </c>
      <c r="G12539" s="1" t="s">
        <v>13</v>
      </c>
      <c r="H12539" t="str">
        <f t="shared" si="390"/>
        <v>20140524</v>
      </c>
      <c r="I12539" t="str">
        <f t="shared" si="391"/>
        <v>20140527</v>
      </c>
    </row>
    <row r="12540" spans="1:9" x14ac:dyDescent="0.25">
      <c r="A12540" s="1" t="s">
        <v>50964</v>
      </c>
      <c r="B12540" s="1" t="s">
        <v>15</v>
      </c>
      <c r="C12540" s="1" t="s">
        <v>50965</v>
      </c>
      <c r="D12540" s="1" t="s">
        <v>10</v>
      </c>
      <c r="E12540" s="1" t="s">
        <v>46156</v>
      </c>
      <c r="F12540" s="1" t="s">
        <v>50966</v>
      </c>
      <c r="G12540" s="1" t="s">
        <v>13</v>
      </c>
      <c r="H12540" t="str">
        <f t="shared" si="390"/>
        <v>20140524</v>
      </c>
      <c r="I12540" t="str">
        <f t="shared" si="391"/>
        <v>20140529</v>
      </c>
    </row>
    <row r="12541" spans="1:9" x14ac:dyDescent="0.25">
      <c r="A12541" s="1" t="s">
        <v>18520</v>
      </c>
      <c r="B12541" s="1" t="s">
        <v>15</v>
      </c>
      <c r="C12541" s="1" t="s">
        <v>18521</v>
      </c>
      <c r="D12541" s="1" t="s">
        <v>10</v>
      </c>
      <c r="E12541" s="1" t="s">
        <v>11</v>
      </c>
      <c r="F12541" s="1" t="s">
        <v>18522</v>
      </c>
      <c r="G12541" s="1" t="s">
        <v>13</v>
      </c>
      <c r="H12541" t="str">
        <f t="shared" si="390"/>
        <v>20140524</v>
      </c>
      <c r="I12541" t="str">
        <f t="shared" si="391"/>
        <v>20140526</v>
      </c>
    </row>
    <row r="12542" spans="1:9" x14ac:dyDescent="0.25">
      <c r="A12542" s="1" t="s">
        <v>8560</v>
      </c>
      <c r="B12542" s="1" t="s">
        <v>15</v>
      </c>
      <c r="C12542" s="1" t="s">
        <v>8561</v>
      </c>
      <c r="D12542" s="1" t="s">
        <v>10</v>
      </c>
      <c r="E12542" s="1" t="s">
        <v>11</v>
      </c>
      <c r="F12542" s="1" t="s">
        <v>8562</v>
      </c>
      <c r="G12542" s="1" t="s">
        <v>13</v>
      </c>
      <c r="H12542" t="str">
        <f t="shared" si="390"/>
        <v>20140524</v>
      </c>
      <c r="I12542" t="str">
        <f t="shared" si="391"/>
        <v>20140530</v>
      </c>
    </row>
    <row r="12543" spans="1:9" x14ac:dyDescent="0.25">
      <c r="A12543" s="1" t="s">
        <v>63831</v>
      </c>
      <c r="B12543" s="1" t="s">
        <v>15</v>
      </c>
      <c r="C12543" s="1" t="s">
        <v>63832</v>
      </c>
      <c r="D12543" s="1" t="s">
        <v>10</v>
      </c>
      <c r="E12543" s="1" t="s">
        <v>46156</v>
      </c>
      <c r="F12543" s="1" t="s">
        <v>63833</v>
      </c>
      <c r="G12543" s="1" t="s">
        <v>13</v>
      </c>
      <c r="H12543" t="str">
        <f t="shared" si="390"/>
        <v>20140524</v>
      </c>
      <c r="I12543" t="str">
        <f t="shared" si="391"/>
        <v>20140602</v>
      </c>
    </row>
    <row r="12544" spans="1:9" x14ac:dyDescent="0.25">
      <c r="A12544" s="1" t="s">
        <v>88869</v>
      </c>
      <c r="B12544" s="1" t="s">
        <v>15</v>
      </c>
      <c r="C12544" s="1" t="s">
        <v>88870</v>
      </c>
      <c r="D12544" s="1" t="s">
        <v>10</v>
      </c>
      <c r="E12544" s="1" t="s">
        <v>95726</v>
      </c>
      <c r="F12544" s="1" t="s">
        <v>88871</v>
      </c>
      <c r="G12544" s="1" t="s">
        <v>13</v>
      </c>
      <c r="H12544" t="str">
        <f t="shared" si="390"/>
        <v>20140524</v>
      </c>
      <c r="I12544" t="str">
        <f t="shared" si="391"/>
        <v>20140605</v>
      </c>
    </row>
    <row r="12545" spans="1:9" x14ac:dyDescent="0.25">
      <c r="A12545" s="1" t="s">
        <v>94326</v>
      </c>
      <c r="B12545" s="1" t="s">
        <v>15</v>
      </c>
      <c r="C12545" s="1" t="s">
        <v>94327</v>
      </c>
      <c r="D12545" s="1" t="s">
        <v>10</v>
      </c>
      <c r="E12545" s="1" t="s">
        <v>95726</v>
      </c>
      <c r="F12545" s="1" t="s">
        <v>94328</v>
      </c>
      <c r="G12545" s="1" t="s">
        <v>13</v>
      </c>
      <c r="H12545" t="str">
        <f t="shared" si="390"/>
        <v>20140524</v>
      </c>
      <c r="I12545" t="str">
        <f t="shared" si="391"/>
        <v>20140606</v>
      </c>
    </row>
    <row r="12546" spans="1:9" x14ac:dyDescent="0.25">
      <c r="A12546" s="1" t="s">
        <v>81207</v>
      </c>
      <c r="B12546" s="1" t="s">
        <v>15</v>
      </c>
      <c r="C12546" s="1" t="s">
        <v>81208</v>
      </c>
      <c r="D12546" s="1" t="s">
        <v>10</v>
      </c>
      <c r="E12546" s="1" t="s">
        <v>95726</v>
      </c>
      <c r="F12546" s="1" t="s">
        <v>81209</v>
      </c>
      <c r="G12546" s="1" t="s">
        <v>13</v>
      </c>
      <c r="H12546" t="str">
        <f t="shared" ref="H12546:H12609" si="392">MID(A12546,2,8)</f>
        <v>20140524</v>
      </c>
      <c r="I12546" t="str">
        <f t="shared" ref="I12546:I12609" si="393">MID(F12546,2,8)</f>
        <v>20140528</v>
      </c>
    </row>
    <row r="12547" spans="1:9" x14ac:dyDescent="0.25">
      <c r="A12547" s="1" t="s">
        <v>90741</v>
      </c>
      <c r="B12547" s="1" t="s">
        <v>15</v>
      </c>
      <c r="C12547" s="1" t="s">
        <v>90742</v>
      </c>
      <c r="D12547" s="1" t="s">
        <v>10</v>
      </c>
      <c r="E12547" s="1" t="s">
        <v>95726</v>
      </c>
      <c r="F12547" s="1" t="s">
        <v>90743</v>
      </c>
      <c r="G12547" s="1" t="s">
        <v>13</v>
      </c>
      <c r="H12547" t="str">
        <f t="shared" si="392"/>
        <v>20140524</v>
      </c>
      <c r="I12547" t="str">
        <f t="shared" si="393"/>
        <v>20140528</v>
      </c>
    </row>
    <row r="12548" spans="1:9" x14ac:dyDescent="0.25">
      <c r="A12548" s="1" t="s">
        <v>81846</v>
      </c>
      <c r="B12548" s="1" t="s">
        <v>15</v>
      </c>
      <c r="C12548" s="1" t="s">
        <v>81847</v>
      </c>
      <c r="D12548" s="1" t="s">
        <v>10</v>
      </c>
      <c r="E12548" s="1" t="s">
        <v>95726</v>
      </c>
      <c r="F12548" s="1" t="s">
        <v>81848</v>
      </c>
      <c r="G12548" s="1" t="s">
        <v>13</v>
      </c>
      <c r="H12548" t="str">
        <f t="shared" si="392"/>
        <v>20140524</v>
      </c>
      <c r="I12548" t="str">
        <f t="shared" si="393"/>
        <v>20140529</v>
      </c>
    </row>
    <row r="12549" spans="1:9" x14ac:dyDescent="0.25">
      <c r="A12549" s="1" t="s">
        <v>68733</v>
      </c>
      <c r="B12549" s="1" t="s">
        <v>15</v>
      </c>
      <c r="C12549" s="1" t="s">
        <v>68734</v>
      </c>
      <c r="D12549" s="1" t="s">
        <v>10</v>
      </c>
      <c r="E12549" s="1" t="s">
        <v>95726</v>
      </c>
      <c r="F12549" s="1" t="s">
        <v>68735</v>
      </c>
      <c r="G12549" s="1" t="s">
        <v>13</v>
      </c>
      <c r="H12549" t="str">
        <f t="shared" si="392"/>
        <v>20140524</v>
      </c>
      <c r="I12549" t="str">
        <f t="shared" si="393"/>
        <v>20140528</v>
      </c>
    </row>
    <row r="12550" spans="1:9" x14ac:dyDescent="0.25">
      <c r="A12550" s="1" t="s">
        <v>16552</v>
      </c>
      <c r="B12550" s="1" t="s">
        <v>15</v>
      </c>
      <c r="C12550" s="1" t="s">
        <v>16553</v>
      </c>
      <c r="D12550" s="1" t="s">
        <v>10</v>
      </c>
      <c r="E12550" s="1" t="s">
        <v>11</v>
      </c>
      <c r="F12550" s="1" t="s">
        <v>16554</v>
      </c>
      <c r="G12550" s="1" t="s">
        <v>13</v>
      </c>
      <c r="H12550" t="str">
        <f t="shared" si="392"/>
        <v>20140524</v>
      </c>
      <c r="I12550" t="str">
        <f t="shared" si="393"/>
        <v>20140603</v>
      </c>
    </row>
    <row r="12551" spans="1:9" x14ac:dyDescent="0.25">
      <c r="A12551" s="1" t="s">
        <v>43310</v>
      </c>
      <c r="B12551" s="1" t="s">
        <v>15</v>
      </c>
      <c r="C12551" s="1" t="s">
        <v>43311</v>
      </c>
      <c r="D12551" s="1" t="s">
        <v>10</v>
      </c>
      <c r="E12551" s="1" t="s">
        <v>36582</v>
      </c>
      <c r="F12551" s="1" t="s">
        <v>43312</v>
      </c>
      <c r="G12551" s="1" t="s">
        <v>13</v>
      </c>
      <c r="H12551" t="str">
        <f t="shared" si="392"/>
        <v>20140524</v>
      </c>
      <c r="I12551" t="str">
        <f t="shared" si="393"/>
        <v>20140526</v>
      </c>
    </row>
    <row r="12552" spans="1:9" x14ac:dyDescent="0.25">
      <c r="A12552" s="1" t="s">
        <v>95157</v>
      </c>
      <c r="B12552" s="1" t="s">
        <v>15</v>
      </c>
      <c r="C12552" s="1" t="s">
        <v>95158</v>
      </c>
      <c r="D12552" s="1" t="s">
        <v>10</v>
      </c>
      <c r="E12552" s="1" t="s">
        <v>95726</v>
      </c>
      <c r="F12552" s="1" t="s">
        <v>95159</v>
      </c>
      <c r="G12552" s="1" t="s">
        <v>13</v>
      </c>
      <c r="H12552" t="str">
        <f t="shared" si="392"/>
        <v>20140524</v>
      </c>
      <c r="I12552" t="str">
        <f t="shared" si="393"/>
        <v>20140526</v>
      </c>
    </row>
    <row r="12553" spans="1:9" x14ac:dyDescent="0.25">
      <c r="A12553" s="1" t="s">
        <v>13744</v>
      </c>
      <c r="B12553" s="1" t="s">
        <v>15</v>
      </c>
      <c r="C12553" s="1" t="s">
        <v>13745</v>
      </c>
      <c r="D12553" s="1" t="s">
        <v>10</v>
      </c>
      <c r="E12553" s="1" t="s">
        <v>11</v>
      </c>
      <c r="F12553" s="1" t="s">
        <v>13746</v>
      </c>
      <c r="G12553" s="1" t="s">
        <v>13</v>
      </c>
      <c r="H12553" t="str">
        <f t="shared" si="392"/>
        <v>20140524</v>
      </c>
      <c r="I12553" t="str">
        <f t="shared" si="393"/>
        <v>20140528</v>
      </c>
    </row>
    <row r="12554" spans="1:9" x14ac:dyDescent="0.25">
      <c r="A12554" s="1" t="s">
        <v>83046</v>
      </c>
      <c r="B12554" s="1" t="s">
        <v>81</v>
      </c>
      <c r="C12554" s="1" t="s">
        <v>83047</v>
      </c>
      <c r="D12554" s="1" t="s">
        <v>10</v>
      </c>
      <c r="E12554" s="1" t="s">
        <v>95726</v>
      </c>
      <c r="F12554" s="1" t="s">
        <v>83048</v>
      </c>
      <c r="G12554" s="1" t="s">
        <v>13</v>
      </c>
      <c r="H12554" t="str">
        <f t="shared" si="392"/>
        <v>20140524</v>
      </c>
      <c r="I12554" t="str">
        <f t="shared" si="393"/>
        <v>20140529</v>
      </c>
    </row>
    <row r="12555" spans="1:9" x14ac:dyDescent="0.25">
      <c r="A12555" s="1" t="s">
        <v>95496</v>
      </c>
      <c r="B12555" s="1" t="s">
        <v>81</v>
      </c>
      <c r="C12555" s="1" t="s">
        <v>95497</v>
      </c>
      <c r="D12555" s="1" t="s">
        <v>10</v>
      </c>
      <c r="E12555" s="1" t="s">
        <v>95726</v>
      </c>
      <c r="F12555" s="1" t="s">
        <v>95498</v>
      </c>
      <c r="G12555" s="1" t="s">
        <v>13</v>
      </c>
      <c r="H12555" t="str">
        <f t="shared" si="392"/>
        <v>20140524</v>
      </c>
      <c r="I12555" t="str">
        <f t="shared" si="393"/>
        <v>20140529</v>
      </c>
    </row>
    <row r="12556" spans="1:9" x14ac:dyDescent="0.25">
      <c r="A12556" s="1" t="s">
        <v>18448</v>
      </c>
      <c r="B12556" s="1" t="s">
        <v>62</v>
      </c>
      <c r="C12556" s="1" t="s">
        <v>18449</v>
      </c>
      <c r="D12556" s="1" t="s">
        <v>21</v>
      </c>
      <c r="E12556" s="1" t="s">
        <v>11</v>
      </c>
      <c r="F12556" s="1" t="s">
        <v>18450</v>
      </c>
      <c r="G12556" s="1" t="s">
        <v>13</v>
      </c>
      <c r="H12556" t="str">
        <f t="shared" si="392"/>
        <v>20140525</v>
      </c>
      <c r="I12556" t="str">
        <f t="shared" si="393"/>
        <v>20140529</v>
      </c>
    </row>
    <row r="12557" spans="1:9" x14ac:dyDescent="0.25">
      <c r="A12557" s="1" t="s">
        <v>23038</v>
      </c>
      <c r="B12557" s="1" t="s">
        <v>62</v>
      </c>
      <c r="C12557" s="1" t="s">
        <v>23039</v>
      </c>
      <c r="D12557" s="1" t="s">
        <v>21</v>
      </c>
      <c r="E12557" s="1" t="s">
        <v>11</v>
      </c>
      <c r="F12557" s="1" t="s">
        <v>23040</v>
      </c>
      <c r="G12557" s="1" t="s">
        <v>13</v>
      </c>
      <c r="H12557" t="str">
        <f t="shared" si="392"/>
        <v>20140525</v>
      </c>
      <c r="I12557" t="str">
        <f t="shared" si="393"/>
        <v>20140527</v>
      </c>
    </row>
    <row r="12558" spans="1:9" x14ac:dyDescent="0.25">
      <c r="A12558" s="1" t="s">
        <v>45017</v>
      </c>
      <c r="B12558" s="1" t="s">
        <v>8</v>
      </c>
      <c r="C12558" s="1" t="s">
        <v>45018</v>
      </c>
      <c r="D12558" s="1" t="s">
        <v>21</v>
      </c>
      <c r="E12558" s="1" t="s">
        <v>36582</v>
      </c>
      <c r="F12558" s="1" t="s">
        <v>45019</v>
      </c>
      <c r="G12558" s="1" t="s">
        <v>13</v>
      </c>
      <c r="H12558" t="str">
        <f t="shared" si="392"/>
        <v>20140525</v>
      </c>
      <c r="I12558" t="str">
        <f t="shared" si="393"/>
        <v>20140528</v>
      </c>
    </row>
    <row r="12559" spans="1:9" x14ac:dyDescent="0.25">
      <c r="A12559" s="1" t="s">
        <v>70602</v>
      </c>
      <c r="B12559" s="1" t="s">
        <v>8</v>
      </c>
      <c r="C12559" s="1" t="s">
        <v>70603</v>
      </c>
      <c r="D12559" s="1" t="s">
        <v>21</v>
      </c>
      <c r="E12559" s="1" t="s">
        <v>95726</v>
      </c>
      <c r="F12559" s="1" t="s">
        <v>70604</v>
      </c>
      <c r="G12559" s="1" t="s">
        <v>13</v>
      </c>
      <c r="H12559" t="str">
        <f t="shared" si="392"/>
        <v>20140525</v>
      </c>
      <c r="I12559" t="str">
        <f t="shared" si="393"/>
        <v>20140528</v>
      </c>
    </row>
    <row r="12560" spans="1:9" x14ac:dyDescent="0.25">
      <c r="A12560" s="1" t="s">
        <v>66411</v>
      </c>
      <c r="B12560" s="1" t="s">
        <v>8</v>
      </c>
      <c r="C12560" s="1" t="s">
        <v>66412</v>
      </c>
      <c r="D12560" s="1" t="s">
        <v>21</v>
      </c>
      <c r="E12560" s="1" t="s">
        <v>46156</v>
      </c>
      <c r="F12560" s="1" t="s">
        <v>66413</v>
      </c>
      <c r="G12560" s="1" t="s">
        <v>13</v>
      </c>
      <c r="H12560" t="str">
        <f t="shared" si="392"/>
        <v>20140525</v>
      </c>
      <c r="I12560" t="str">
        <f t="shared" si="393"/>
        <v>20140529</v>
      </c>
    </row>
    <row r="12561" spans="1:9" x14ac:dyDescent="0.25">
      <c r="A12561" s="1" t="s">
        <v>31267</v>
      </c>
      <c r="B12561" s="1" t="s">
        <v>168</v>
      </c>
      <c r="C12561" s="1" t="s">
        <v>31268</v>
      </c>
      <c r="D12561" s="1" t="s">
        <v>21</v>
      </c>
      <c r="E12561" s="1" t="s">
        <v>11</v>
      </c>
      <c r="F12561" s="1" t="s">
        <v>31269</v>
      </c>
      <c r="G12561" s="1" t="s">
        <v>13</v>
      </c>
      <c r="H12561" t="str">
        <f t="shared" si="392"/>
        <v>20140525</v>
      </c>
      <c r="I12561" t="str">
        <f t="shared" si="393"/>
        <v>20140529</v>
      </c>
    </row>
    <row r="12562" spans="1:9" x14ac:dyDescent="0.25">
      <c r="A12562" s="1" t="s">
        <v>19399</v>
      </c>
      <c r="B12562" s="1" t="s">
        <v>55</v>
      </c>
      <c r="C12562" s="1" t="s">
        <v>19400</v>
      </c>
      <c r="D12562" s="1" t="s">
        <v>21</v>
      </c>
      <c r="E12562" s="1" t="s">
        <v>11</v>
      </c>
      <c r="F12562" s="1" t="s">
        <v>19401</v>
      </c>
      <c r="G12562" s="1" t="s">
        <v>13</v>
      </c>
      <c r="H12562" t="str">
        <f t="shared" si="392"/>
        <v>20140525</v>
      </c>
      <c r="I12562" t="str">
        <f t="shared" si="393"/>
        <v>20140529</v>
      </c>
    </row>
    <row r="12563" spans="1:9" x14ac:dyDescent="0.25">
      <c r="A12563" s="1" t="s">
        <v>25528</v>
      </c>
      <c r="B12563" s="1" t="s">
        <v>55</v>
      </c>
      <c r="C12563" s="1" t="s">
        <v>25529</v>
      </c>
      <c r="D12563" s="1" t="s">
        <v>21</v>
      </c>
      <c r="E12563" s="1" t="s">
        <v>11</v>
      </c>
      <c r="F12563" s="1" t="s">
        <v>25530</v>
      </c>
      <c r="G12563" s="1" t="s">
        <v>13</v>
      </c>
      <c r="H12563" t="str">
        <f t="shared" si="392"/>
        <v>20140525</v>
      </c>
      <c r="I12563" t="str">
        <f t="shared" si="393"/>
        <v>20140527</v>
      </c>
    </row>
    <row r="12564" spans="1:9" x14ac:dyDescent="0.25">
      <c r="A12564" s="1" t="s">
        <v>52032</v>
      </c>
      <c r="B12564" s="1" t="s">
        <v>24</v>
      </c>
      <c r="C12564" s="1" t="s">
        <v>52033</v>
      </c>
      <c r="D12564" s="1" t="s">
        <v>21</v>
      </c>
      <c r="E12564" s="1" t="s">
        <v>46156</v>
      </c>
      <c r="F12564" s="1" t="s">
        <v>52034</v>
      </c>
      <c r="G12564" s="1" t="s">
        <v>13</v>
      </c>
      <c r="H12564" t="str">
        <f t="shared" si="392"/>
        <v>20140525</v>
      </c>
      <c r="I12564" t="str">
        <f t="shared" si="393"/>
        <v>20140529</v>
      </c>
    </row>
    <row r="12565" spans="1:9" x14ac:dyDescent="0.25">
      <c r="A12565" s="1" t="s">
        <v>27034</v>
      </c>
      <c r="B12565" s="1" t="s">
        <v>24</v>
      </c>
      <c r="C12565" s="1" t="s">
        <v>27035</v>
      </c>
      <c r="D12565" s="1" t="s">
        <v>21</v>
      </c>
      <c r="E12565" s="1" t="s">
        <v>11</v>
      </c>
      <c r="F12565" s="1" t="s">
        <v>27036</v>
      </c>
      <c r="G12565" s="1" t="s">
        <v>13</v>
      </c>
      <c r="H12565" t="str">
        <f t="shared" si="392"/>
        <v>20140525</v>
      </c>
      <c r="I12565" t="str">
        <f t="shared" si="393"/>
        <v>20140526</v>
      </c>
    </row>
    <row r="12566" spans="1:9" x14ac:dyDescent="0.25">
      <c r="A12566" s="1" t="s">
        <v>10891</v>
      </c>
      <c r="B12566" s="1" t="s">
        <v>24</v>
      </c>
      <c r="C12566" s="1" t="s">
        <v>10892</v>
      </c>
      <c r="D12566" s="1" t="s">
        <v>21</v>
      </c>
      <c r="E12566" s="1" t="s">
        <v>11</v>
      </c>
      <c r="F12566" s="1" t="s">
        <v>10893</v>
      </c>
      <c r="G12566" s="1" t="s">
        <v>13</v>
      </c>
      <c r="H12566" t="str">
        <f t="shared" si="392"/>
        <v>20140525</v>
      </c>
      <c r="I12566" t="str">
        <f t="shared" si="393"/>
        <v>20140529</v>
      </c>
    </row>
    <row r="12567" spans="1:9" x14ac:dyDescent="0.25">
      <c r="A12567" s="1" t="s">
        <v>48651</v>
      </c>
      <c r="B12567" s="1" t="s">
        <v>24</v>
      </c>
      <c r="C12567" s="1" t="s">
        <v>48652</v>
      </c>
      <c r="D12567" s="1" t="s">
        <v>21</v>
      </c>
      <c r="E12567" s="1" t="s">
        <v>46156</v>
      </c>
      <c r="F12567" s="1" t="s">
        <v>48653</v>
      </c>
      <c r="G12567" s="1" t="s">
        <v>13</v>
      </c>
      <c r="H12567" t="str">
        <f t="shared" si="392"/>
        <v>20140525</v>
      </c>
      <c r="I12567" t="str">
        <f t="shared" si="393"/>
        <v>20140604</v>
      </c>
    </row>
    <row r="12568" spans="1:9" x14ac:dyDescent="0.25">
      <c r="A12568" s="1" t="s">
        <v>26947</v>
      </c>
      <c r="B12568" s="1" t="s">
        <v>24</v>
      </c>
      <c r="C12568" s="1" t="s">
        <v>26948</v>
      </c>
      <c r="D12568" s="1" t="s">
        <v>21</v>
      </c>
      <c r="E12568" s="1" t="s">
        <v>11</v>
      </c>
      <c r="F12568" s="1" t="s">
        <v>26949</v>
      </c>
      <c r="G12568" s="1" t="s">
        <v>13</v>
      </c>
      <c r="H12568" t="str">
        <f t="shared" si="392"/>
        <v>20140525</v>
      </c>
      <c r="I12568" t="str">
        <f t="shared" si="393"/>
        <v>20140530</v>
      </c>
    </row>
    <row r="12569" spans="1:9" x14ac:dyDescent="0.25">
      <c r="A12569" s="1" t="s">
        <v>49155</v>
      </c>
      <c r="B12569" s="1" t="s">
        <v>24</v>
      </c>
      <c r="C12569" s="1" t="s">
        <v>49156</v>
      </c>
      <c r="D12569" s="1" t="s">
        <v>21</v>
      </c>
      <c r="E12569" s="1" t="s">
        <v>46156</v>
      </c>
      <c r="F12569" s="1" t="s">
        <v>49157</v>
      </c>
      <c r="G12569" s="1" t="s">
        <v>13</v>
      </c>
      <c r="H12569" t="str">
        <f t="shared" si="392"/>
        <v>20140525</v>
      </c>
      <c r="I12569" t="str">
        <f t="shared" si="393"/>
        <v>20140528</v>
      </c>
    </row>
    <row r="12570" spans="1:9" x14ac:dyDescent="0.25">
      <c r="A12570" s="1" t="s">
        <v>8281</v>
      </c>
      <c r="B12570" s="1" t="s">
        <v>15</v>
      </c>
      <c r="C12570" s="1" t="s">
        <v>8282</v>
      </c>
      <c r="D12570" s="1" t="s">
        <v>21</v>
      </c>
      <c r="E12570" s="1" t="s">
        <v>11</v>
      </c>
      <c r="F12570" s="1" t="s">
        <v>8283</v>
      </c>
      <c r="G12570" s="1" t="s">
        <v>13</v>
      </c>
      <c r="H12570" t="str">
        <f t="shared" si="392"/>
        <v>20140525</v>
      </c>
      <c r="I12570" t="str">
        <f t="shared" si="393"/>
        <v>20140526</v>
      </c>
    </row>
    <row r="12571" spans="1:9" x14ac:dyDescent="0.25">
      <c r="A12571" s="1" t="s">
        <v>88548</v>
      </c>
      <c r="B12571" s="1" t="s">
        <v>15</v>
      </c>
      <c r="C12571" s="1" t="s">
        <v>88549</v>
      </c>
      <c r="D12571" s="1" t="s">
        <v>21</v>
      </c>
      <c r="E12571" s="1" t="s">
        <v>95726</v>
      </c>
      <c r="F12571" s="1" t="s">
        <v>88550</v>
      </c>
      <c r="G12571" s="1" t="s">
        <v>13</v>
      </c>
      <c r="H12571" t="str">
        <f t="shared" si="392"/>
        <v>20140525</v>
      </c>
      <c r="I12571" t="str">
        <f t="shared" si="393"/>
        <v>20140605</v>
      </c>
    </row>
    <row r="12572" spans="1:9" x14ac:dyDescent="0.25">
      <c r="A12572" s="1" t="s">
        <v>32770</v>
      </c>
      <c r="B12572" s="1" t="s">
        <v>15</v>
      </c>
      <c r="C12572" s="1" t="s">
        <v>32771</v>
      </c>
      <c r="D12572" s="1" t="s">
        <v>21</v>
      </c>
      <c r="E12572" s="1" t="s">
        <v>11</v>
      </c>
      <c r="F12572" s="1" t="s">
        <v>32772</v>
      </c>
      <c r="G12572" s="1" t="s">
        <v>13</v>
      </c>
      <c r="H12572" t="str">
        <f t="shared" si="392"/>
        <v>20140525</v>
      </c>
      <c r="I12572" t="str">
        <f t="shared" si="393"/>
        <v>20140605</v>
      </c>
    </row>
    <row r="12573" spans="1:9" x14ac:dyDescent="0.25">
      <c r="A12573" s="1" t="s">
        <v>89442</v>
      </c>
      <c r="B12573" s="1" t="s">
        <v>15</v>
      </c>
      <c r="C12573" s="1" t="s">
        <v>89443</v>
      </c>
      <c r="D12573" s="1" t="s">
        <v>21</v>
      </c>
      <c r="E12573" s="1" t="s">
        <v>95726</v>
      </c>
      <c r="F12573" s="1" t="s">
        <v>89444</v>
      </c>
      <c r="G12573" s="1" t="s">
        <v>13</v>
      </c>
      <c r="H12573" t="str">
        <f t="shared" si="392"/>
        <v>20140525</v>
      </c>
      <c r="I12573" t="str">
        <f t="shared" si="393"/>
        <v>20140528</v>
      </c>
    </row>
    <row r="12574" spans="1:9" x14ac:dyDescent="0.25">
      <c r="A12574" s="1" t="s">
        <v>44486</v>
      </c>
      <c r="B12574" s="1" t="s">
        <v>15</v>
      </c>
      <c r="C12574" s="1" t="s">
        <v>44487</v>
      </c>
      <c r="D12574" s="1" t="s">
        <v>21</v>
      </c>
      <c r="E12574" s="1" t="s">
        <v>36582</v>
      </c>
      <c r="F12574" s="1" t="s">
        <v>44488</v>
      </c>
      <c r="G12574" s="1" t="s">
        <v>13</v>
      </c>
      <c r="H12574" t="str">
        <f t="shared" si="392"/>
        <v>20140525</v>
      </c>
      <c r="I12574" t="str">
        <f t="shared" si="393"/>
        <v>20140526</v>
      </c>
    </row>
    <row r="12575" spans="1:9" x14ac:dyDescent="0.25">
      <c r="A12575" s="1" t="s">
        <v>49776</v>
      </c>
      <c r="B12575" s="1" t="s">
        <v>81</v>
      </c>
      <c r="C12575" s="1" t="s">
        <v>49777</v>
      </c>
      <c r="D12575" s="1" t="s">
        <v>21</v>
      </c>
      <c r="E12575" s="1" t="s">
        <v>46156</v>
      </c>
      <c r="F12575" s="1" t="s">
        <v>49778</v>
      </c>
      <c r="G12575" s="1" t="s">
        <v>13</v>
      </c>
      <c r="H12575" t="str">
        <f t="shared" si="392"/>
        <v>20140525</v>
      </c>
      <c r="I12575" t="str">
        <f t="shared" si="393"/>
        <v>20140526</v>
      </c>
    </row>
    <row r="12576" spans="1:9" x14ac:dyDescent="0.25">
      <c r="A12576" s="1" t="s">
        <v>8395</v>
      </c>
      <c r="B12576" s="1" t="s">
        <v>81</v>
      </c>
      <c r="C12576" s="1" t="s">
        <v>8396</v>
      </c>
      <c r="D12576" s="1" t="s">
        <v>21</v>
      </c>
      <c r="E12576" s="1" t="s">
        <v>11</v>
      </c>
      <c r="F12576" s="1" t="s">
        <v>8397</v>
      </c>
      <c r="G12576" s="1" t="s">
        <v>13</v>
      </c>
      <c r="H12576" t="str">
        <f t="shared" si="392"/>
        <v>20140525</v>
      </c>
      <c r="I12576" t="str">
        <f t="shared" si="393"/>
        <v>20140528</v>
      </c>
    </row>
    <row r="12577" spans="1:9" x14ac:dyDescent="0.25">
      <c r="A12577" s="1" t="s">
        <v>25369</v>
      </c>
      <c r="B12577" s="1" t="s">
        <v>81</v>
      </c>
      <c r="C12577" s="1" t="s">
        <v>25370</v>
      </c>
      <c r="D12577" s="1" t="s">
        <v>21</v>
      </c>
      <c r="E12577" s="1" t="s">
        <v>11</v>
      </c>
      <c r="F12577" s="1" t="s">
        <v>25371</v>
      </c>
      <c r="G12577" s="1" t="s">
        <v>13</v>
      </c>
      <c r="H12577" t="str">
        <f t="shared" si="392"/>
        <v>20140525</v>
      </c>
      <c r="I12577" t="str">
        <f t="shared" si="393"/>
        <v>20140529</v>
      </c>
    </row>
    <row r="12578" spans="1:9" x14ac:dyDescent="0.25">
      <c r="A12578" s="1" t="s">
        <v>16708</v>
      </c>
      <c r="B12578" s="1" t="s">
        <v>8</v>
      </c>
      <c r="C12578" s="1" t="s">
        <v>16709</v>
      </c>
      <c r="D12578" s="1" t="s">
        <v>17</v>
      </c>
      <c r="E12578" s="1" t="s">
        <v>11</v>
      </c>
      <c r="F12578" s="1" t="s">
        <v>16710</v>
      </c>
      <c r="G12578" s="1" t="s">
        <v>13</v>
      </c>
      <c r="H12578" t="str">
        <f t="shared" si="392"/>
        <v>20140525</v>
      </c>
      <c r="I12578" t="str">
        <f t="shared" si="393"/>
        <v>20140525</v>
      </c>
    </row>
    <row r="12579" spans="1:9" x14ac:dyDescent="0.25">
      <c r="A12579" s="1" t="s">
        <v>88002</v>
      </c>
      <c r="B12579" s="1" t="s">
        <v>62</v>
      </c>
      <c r="C12579" s="1" t="s">
        <v>88003</v>
      </c>
      <c r="D12579" s="1" t="s">
        <v>17</v>
      </c>
      <c r="E12579" s="1" t="s">
        <v>95726</v>
      </c>
      <c r="F12579" s="1" t="s">
        <v>88004</v>
      </c>
      <c r="G12579" s="1" t="s">
        <v>13</v>
      </c>
      <c r="H12579" t="str">
        <f t="shared" si="392"/>
        <v>20140525</v>
      </c>
      <c r="I12579" t="str">
        <f t="shared" si="393"/>
        <v>20140525</v>
      </c>
    </row>
    <row r="12580" spans="1:9" x14ac:dyDescent="0.25">
      <c r="A12580" s="1" t="s">
        <v>22777</v>
      </c>
      <c r="B12580" s="1" t="s">
        <v>81</v>
      </c>
      <c r="C12580" s="1" t="s">
        <v>22778</v>
      </c>
      <c r="D12580" s="1" t="s">
        <v>17</v>
      </c>
      <c r="E12580" s="1" t="s">
        <v>11</v>
      </c>
      <c r="F12580" s="1" t="s">
        <v>22779</v>
      </c>
      <c r="G12580" s="1" t="s">
        <v>13</v>
      </c>
      <c r="H12580" t="str">
        <f t="shared" si="392"/>
        <v>20140525</v>
      </c>
      <c r="I12580" t="str">
        <f t="shared" si="393"/>
        <v>20140526</v>
      </c>
    </row>
    <row r="12581" spans="1:9" x14ac:dyDescent="0.25">
      <c r="A12581" s="1" t="s">
        <v>34294</v>
      </c>
      <c r="B12581" s="1" t="s">
        <v>62</v>
      </c>
      <c r="C12581" s="1" t="s">
        <v>34295</v>
      </c>
      <c r="D12581" s="1" t="s">
        <v>17</v>
      </c>
      <c r="E12581" s="1" t="s">
        <v>11</v>
      </c>
      <c r="F12581" s="1" t="s">
        <v>34296</v>
      </c>
      <c r="G12581" s="1" t="s">
        <v>13</v>
      </c>
      <c r="H12581" t="str">
        <f t="shared" si="392"/>
        <v>20140525</v>
      </c>
      <c r="I12581" t="str">
        <f t="shared" si="393"/>
        <v>20140526</v>
      </c>
    </row>
    <row r="12582" spans="1:9" x14ac:dyDescent="0.25">
      <c r="A12582" s="1" t="s">
        <v>859</v>
      </c>
      <c r="B12582" s="1" t="s">
        <v>24</v>
      </c>
      <c r="C12582" s="1" t="s">
        <v>860</v>
      </c>
      <c r="D12582" s="1" t="s">
        <v>17</v>
      </c>
      <c r="E12582" s="1" t="s">
        <v>11</v>
      </c>
      <c r="F12582" s="1" t="s">
        <v>861</v>
      </c>
      <c r="G12582" s="1" t="s">
        <v>13</v>
      </c>
      <c r="H12582" t="str">
        <f t="shared" si="392"/>
        <v>20140525</v>
      </c>
      <c r="I12582" t="str">
        <f t="shared" si="393"/>
        <v>20140526</v>
      </c>
    </row>
    <row r="12583" spans="1:9" x14ac:dyDescent="0.25">
      <c r="A12583" s="1" t="s">
        <v>24424</v>
      </c>
      <c r="B12583" s="1" t="s">
        <v>8</v>
      </c>
      <c r="C12583" s="1" t="s">
        <v>24425</v>
      </c>
      <c r="D12583" s="1" t="s">
        <v>17</v>
      </c>
      <c r="E12583" s="1" t="s">
        <v>11</v>
      </c>
      <c r="F12583" s="1" t="s">
        <v>24426</v>
      </c>
      <c r="G12583" s="1" t="s">
        <v>13</v>
      </c>
      <c r="H12583" t="str">
        <f t="shared" si="392"/>
        <v>20140525</v>
      </c>
      <c r="I12583" t="str">
        <f t="shared" si="393"/>
        <v>20140526</v>
      </c>
    </row>
    <row r="12584" spans="1:9" x14ac:dyDescent="0.25">
      <c r="A12584" s="1" t="s">
        <v>3502</v>
      </c>
      <c r="B12584" s="1" t="s">
        <v>24</v>
      </c>
      <c r="C12584" s="1" t="s">
        <v>3503</v>
      </c>
      <c r="D12584" s="1" t="s">
        <v>17</v>
      </c>
      <c r="E12584" s="1" t="s">
        <v>11</v>
      </c>
      <c r="F12584" s="1" t="s">
        <v>3504</v>
      </c>
      <c r="G12584" s="1" t="s">
        <v>13</v>
      </c>
      <c r="H12584" t="str">
        <f t="shared" si="392"/>
        <v>20140525</v>
      </c>
      <c r="I12584" t="str">
        <f t="shared" si="393"/>
        <v>20140527</v>
      </c>
    </row>
    <row r="12585" spans="1:9" x14ac:dyDescent="0.25">
      <c r="A12585" s="1" t="s">
        <v>51918</v>
      </c>
      <c r="B12585" s="1" t="s">
        <v>8</v>
      </c>
      <c r="C12585" s="1" t="s">
        <v>51919</v>
      </c>
      <c r="D12585" s="1" t="s">
        <v>17</v>
      </c>
      <c r="E12585" s="1" t="s">
        <v>46156</v>
      </c>
      <c r="F12585" s="1" t="s">
        <v>51920</v>
      </c>
      <c r="G12585" s="1" t="s">
        <v>13</v>
      </c>
      <c r="H12585" t="str">
        <f t="shared" si="392"/>
        <v>20140525</v>
      </c>
      <c r="I12585" t="str">
        <f t="shared" si="393"/>
        <v>20140526</v>
      </c>
    </row>
    <row r="12586" spans="1:9" x14ac:dyDescent="0.25">
      <c r="A12586" s="1" t="s">
        <v>69372</v>
      </c>
      <c r="B12586" s="1" t="s">
        <v>15</v>
      </c>
      <c r="C12586" s="1" t="s">
        <v>69373</v>
      </c>
      <c r="D12586" s="1" t="s">
        <v>17</v>
      </c>
      <c r="E12586" s="1" t="s">
        <v>95726</v>
      </c>
      <c r="F12586" s="1" t="s">
        <v>69374</v>
      </c>
      <c r="G12586" s="1" t="s">
        <v>13</v>
      </c>
      <c r="H12586" t="str">
        <f t="shared" si="392"/>
        <v>20140525</v>
      </c>
      <c r="I12586" t="str">
        <f t="shared" si="393"/>
        <v>20140526</v>
      </c>
    </row>
    <row r="12587" spans="1:9" x14ac:dyDescent="0.25">
      <c r="A12587" s="1" t="s">
        <v>60957</v>
      </c>
      <c r="B12587" s="1" t="s">
        <v>15</v>
      </c>
      <c r="C12587" s="1" t="s">
        <v>60958</v>
      </c>
      <c r="D12587" s="1" t="s">
        <v>17</v>
      </c>
      <c r="E12587" s="1" t="s">
        <v>46156</v>
      </c>
      <c r="F12587" s="1" t="s">
        <v>60959</v>
      </c>
      <c r="G12587" s="1" t="s">
        <v>13</v>
      </c>
      <c r="H12587" t="str">
        <f t="shared" si="392"/>
        <v>20140525</v>
      </c>
      <c r="I12587" t="str">
        <f t="shared" si="393"/>
        <v>20140526</v>
      </c>
    </row>
    <row r="12588" spans="1:9" x14ac:dyDescent="0.25">
      <c r="A12588" s="1" t="s">
        <v>9850</v>
      </c>
      <c r="B12588" s="1" t="s">
        <v>31</v>
      </c>
      <c r="C12588" s="1" t="s">
        <v>9851</v>
      </c>
      <c r="D12588" s="1" t="s">
        <v>17</v>
      </c>
      <c r="E12588" s="1" t="s">
        <v>11</v>
      </c>
      <c r="F12588" s="1" t="s">
        <v>9852</v>
      </c>
      <c r="G12588" s="1" t="s">
        <v>13</v>
      </c>
      <c r="H12588" t="str">
        <f t="shared" si="392"/>
        <v>20140525</v>
      </c>
      <c r="I12588" t="str">
        <f t="shared" si="393"/>
        <v>20140526</v>
      </c>
    </row>
    <row r="12589" spans="1:9" x14ac:dyDescent="0.25">
      <c r="A12589" s="1" t="s">
        <v>89454</v>
      </c>
      <c r="B12589" s="1" t="s">
        <v>8</v>
      </c>
      <c r="C12589" s="1" t="s">
        <v>89455</v>
      </c>
      <c r="D12589" s="1" t="s">
        <v>17</v>
      </c>
      <c r="E12589" s="1" t="s">
        <v>95726</v>
      </c>
      <c r="F12589" s="1" t="s">
        <v>89456</v>
      </c>
      <c r="G12589" s="1" t="s">
        <v>13</v>
      </c>
      <c r="H12589" t="str">
        <f t="shared" si="392"/>
        <v>20140525</v>
      </c>
      <c r="I12589" t="str">
        <f t="shared" si="393"/>
        <v>20140526</v>
      </c>
    </row>
    <row r="12590" spans="1:9" x14ac:dyDescent="0.25">
      <c r="A12590" s="1" t="s">
        <v>59844</v>
      </c>
      <c r="B12590" s="1" t="s">
        <v>55</v>
      </c>
      <c r="C12590" s="1" t="s">
        <v>59845</v>
      </c>
      <c r="D12590" s="1" t="s">
        <v>17</v>
      </c>
      <c r="E12590" s="1" t="s">
        <v>46156</v>
      </c>
      <c r="F12590" s="1" t="s">
        <v>59846</v>
      </c>
      <c r="G12590" s="1" t="s">
        <v>13</v>
      </c>
      <c r="H12590" t="str">
        <f t="shared" si="392"/>
        <v>20140525</v>
      </c>
      <c r="I12590" t="str">
        <f t="shared" si="393"/>
        <v>20140526</v>
      </c>
    </row>
    <row r="12591" spans="1:9" x14ac:dyDescent="0.25">
      <c r="A12591" s="1" t="s">
        <v>91896</v>
      </c>
      <c r="B12591" s="1" t="s">
        <v>81</v>
      </c>
      <c r="C12591" s="1" t="s">
        <v>91897</v>
      </c>
      <c r="D12591" s="1" t="s">
        <v>17</v>
      </c>
      <c r="E12591" s="1" t="s">
        <v>95726</v>
      </c>
      <c r="F12591" s="1" t="s">
        <v>91898</v>
      </c>
      <c r="G12591" s="1" t="s">
        <v>13</v>
      </c>
      <c r="H12591" t="str">
        <f t="shared" si="392"/>
        <v>20140525</v>
      </c>
      <c r="I12591" t="str">
        <f t="shared" si="393"/>
        <v>20140526</v>
      </c>
    </row>
    <row r="12592" spans="1:9" x14ac:dyDescent="0.25">
      <c r="A12592" s="1" t="s">
        <v>25618</v>
      </c>
      <c r="B12592" s="1" t="s">
        <v>15</v>
      </c>
      <c r="C12592" s="1" t="s">
        <v>25619</v>
      </c>
      <c r="D12592" s="1" t="s">
        <v>17</v>
      </c>
      <c r="E12592" s="1" t="s">
        <v>11</v>
      </c>
      <c r="F12592" s="1" t="s">
        <v>25620</v>
      </c>
      <c r="G12592" s="1" t="s">
        <v>13</v>
      </c>
      <c r="H12592" t="str">
        <f t="shared" si="392"/>
        <v>20140525</v>
      </c>
      <c r="I12592" t="str">
        <f t="shared" si="393"/>
        <v>20140526</v>
      </c>
    </row>
    <row r="12593" spans="1:9" x14ac:dyDescent="0.25">
      <c r="A12593" s="1" t="s">
        <v>67362</v>
      </c>
      <c r="B12593" s="1" t="s">
        <v>8</v>
      </c>
      <c r="C12593" s="1" t="s">
        <v>67363</v>
      </c>
      <c r="D12593" s="1" t="s">
        <v>17</v>
      </c>
      <c r="E12593" s="1" t="s">
        <v>95726</v>
      </c>
      <c r="F12593" s="1" t="s">
        <v>67364</v>
      </c>
      <c r="G12593" s="1" t="s">
        <v>13</v>
      </c>
      <c r="H12593" t="str">
        <f t="shared" si="392"/>
        <v>20140525</v>
      </c>
      <c r="I12593" t="str">
        <f t="shared" si="393"/>
        <v>20140526</v>
      </c>
    </row>
    <row r="12594" spans="1:9" x14ac:dyDescent="0.25">
      <c r="A12594" s="1" t="s">
        <v>88446</v>
      </c>
      <c r="B12594" s="1" t="s">
        <v>8</v>
      </c>
      <c r="C12594" s="1" t="s">
        <v>88447</v>
      </c>
      <c r="D12594" s="1" t="s">
        <v>17</v>
      </c>
      <c r="E12594" s="1" t="s">
        <v>95726</v>
      </c>
      <c r="F12594" s="1" t="s">
        <v>88448</v>
      </c>
      <c r="G12594" s="1" t="s">
        <v>13</v>
      </c>
      <c r="H12594" t="str">
        <f t="shared" si="392"/>
        <v>20140525</v>
      </c>
      <c r="I12594" t="str">
        <f t="shared" si="393"/>
        <v>20140526</v>
      </c>
    </row>
    <row r="12595" spans="1:9" x14ac:dyDescent="0.25">
      <c r="A12595" s="1" t="s">
        <v>71907</v>
      </c>
      <c r="B12595" s="1" t="s">
        <v>24</v>
      </c>
      <c r="C12595" s="1" t="s">
        <v>71908</v>
      </c>
      <c r="D12595" s="1" t="s">
        <v>17</v>
      </c>
      <c r="E12595" s="1" t="s">
        <v>95726</v>
      </c>
      <c r="F12595" s="1" t="s">
        <v>71909</v>
      </c>
      <c r="G12595" s="1" t="s">
        <v>13</v>
      </c>
      <c r="H12595" t="str">
        <f t="shared" si="392"/>
        <v>20140525</v>
      </c>
      <c r="I12595" t="str">
        <f t="shared" si="393"/>
        <v>20140526</v>
      </c>
    </row>
    <row r="12596" spans="1:9" x14ac:dyDescent="0.25">
      <c r="A12596" s="1" t="s">
        <v>76011</v>
      </c>
      <c r="B12596" s="1" t="s">
        <v>31</v>
      </c>
      <c r="C12596" s="1" t="s">
        <v>76012</v>
      </c>
      <c r="D12596" s="1" t="s">
        <v>132</v>
      </c>
      <c r="E12596" s="1" t="s">
        <v>95726</v>
      </c>
      <c r="F12596" s="1" t="s">
        <v>76013</v>
      </c>
      <c r="G12596" s="1" t="s">
        <v>13</v>
      </c>
      <c r="H12596" t="str">
        <f t="shared" si="392"/>
        <v>20140525</v>
      </c>
      <c r="I12596" t="str">
        <f t="shared" si="393"/>
        <v>20140605</v>
      </c>
    </row>
    <row r="12597" spans="1:9" x14ac:dyDescent="0.25">
      <c r="A12597" s="1" t="s">
        <v>33097</v>
      </c>
      <c r="B12597" s="1" t="s">
        <v>24</v>
      </c>
      <c r="C12597" s="1" t="s">
        <v>33098</v>
      </c>
      <c r="D12597" s="1" t="s">
        <v>132</v>
      </c>
      <c r="E12597" s="1" t="s">
        <v>11</v>
      </c>
      <c r="F12597" s="1" t="s">
        <v>33099</v>
      </c>
      <c r="G12597" s="1" t="s">
        <v>13</v>
      </c>
      <c r="H12597" t="str">
        <f t="shared" si="392"/>
        <v>20140525</v>
      </c>
      <c r="I12597" t="str">
        <f t="shared" si="393"/>
        <v>20140604</v>
      </c>
    </row>
    <row r="12598" spans="1:9" x14ac:dyDescent="0.25">
      <c r="A12598" s="1" t="s">
        <v>77343</v>
      </c>
      <c r="B12598" s="1" t="s">
        <v>15</v>
      </c>
      <c r="C12598" s="1" t="s">
        <v>77344</v>
      </c>
      <c r="D12598" s="1" t="s">
        <v>132</v>
      </c>
      <c r="E12598" s="1" t="s">
        <v>95726</v>
      </c>
      <c r="F12598" s="1" t="s">
        <v>77345</v>
      </c>
      <c r="G12598" s="1" t="s">
        <v>13</v>
      </c>
      <c r="H12598" t="str">
        <f t="shared" si="392"/>
        <v>20140525</v>
      </c>
      <c r="I12598" t="str">
        <f t="shared" si="393"/>
        <v>20140604</v>
      </c>
    </row>
    <row r="12599" spans="1:9" x14ac:dyDescent="0.25">
      <c r="A12599" s="1" t="s">
        <v>63294</v>
      </c>
      <c r="B12599" s="1" t="s">
        <v>81</v>
      </c>
      <c r="C12599" s="1" t="s">
        <v>63295</v>
      </c>
      <c r="D12599" s="1" t="s">
        <v>132</v>
      </c>
      <c r="E12599" s="1" t="s">
        <v>46156</v>
      </c>
      <c r="F12599" s="1" t="s">
        <v>63296</v>
      </c>
      <c r="G12599" s="1" t="s">
        <v>13</v>
      </c>
      <c r="H12599" t="str">
        <f t="shared" si="392"/>
        <v>20140525</v>
      </c>
      <c r="I12599" t="str">
        <f t="shared" si="393"/>
        <v>20140530</v>
      </c>
    </row>
    <row r="12600" spans="1:9" x14ac:dyDescent="0.25">
      <c r="A12600" s="1" t="s">
        <v>57558</v>
      </c>
      <c r="B12600" s="1" t="s">
        <v>81</v>
      </c>
      <c r="C12600" s="1" t="s">
        <v>57559</v>
      </c>
      <c r="D12600" s="1" t="s">
        <v>17</v>
      </c>
      <c r="E12600" s="1" t="s">
        <v>46156</v>
      </c>
      <c r="F12600" s="1" t="s">
        <v>57560</v>
      </c>
      <c r="G12600" s="1" t="s">
        <v>13</v>
      </c>
      <c r="H12600" t="str">
        <f t="shared" si="392"/>
        <v>20140525</v>
      </c>
      <c r="I12600" t="str">
        <f t="shared" si="393"/>
        <v>20140527</v>
      </c>
    </row>
    <row r="12601" spans="1:9" x14ac:dyDescent="0.25">
      <c r="A12601" s="1" t="s">
        <v>1912</v>
      </c>
      <c r="B12601" s="1" t="s">
        <v>62</v>
      </c>
      <c r="C12601" s="1" t="s">
        <v>1913</v>
      </c>
      <c r="D12601" s="1" t="s">
        <v>17</v>
      </c>
      <c r="E12601" s="1" t="s">
        <v>11</v>
      </c>
      <c r="F12601" s="1" t="s">
        <v>1914</v>
      </c>
      <c r="G12601" s="1" t="s">
        <v>13</v>
      </c>
      <c r="H12601" t="str">
        <f t="shared" si="392"/>
        <v>20140525</v>
      </c>
      <c r="I12601" t="str">
        <f t="shared" si="393"/>
        <v>20140527</v>
      </c>
    </row>
    <row r="12602" spans="1:9" x14ac:dyDescent="0.25">
      <c r="A12602" s="1" t="s">
        <v>64968</v>
      </c>
      <c r="B12602" s="1" t="s">
        <v>15</v>
      </c>
      <c r="C12602" s="1" t="s">
        <v>64969</v>
      </c>
      <c r="D12602" s="1" t="s">
        <v>17</v>
      </c>
      <c r="E12602" s="1" t="s">
        <v>46156</v>
      </c>
      <c r="F12602" s="1" t="s">
        <v>64970</v>
      </c>
      <c r="G12602" s="1" t="s">
        <v>13</v>
      </c>
      <c r="H12602" t="str">
        <f t="shared" si="392"/>
        <v>20140525</v>
      </c>
      <c r="I12602" t="str">
        <f t="shared" si="393"/>
        <v>20140526</v>
      </c>
    </row>
    <row r="12603" spans="1:9" x14ac:dyDescent="0.25">
      <c r="A12603" s="1" t="s">
        <v>35650</v>
      </c>
      <c r="B12603" s="1" t="s">
        <v>24</v>
      </c>
      <c r="C12603" s="1" t="s">
        <v>35651</v>
      </c>
      <c r="D12603" s="1" t="s">
        <v>17</v>
      </c>
      <c r="E12603" s="1" t="s">
        <v>11</v>
      </c>
      <c r="F12603" s="1" t="s">
        <v>35652</v>
      </c>
      <c r="G12603" s="1" t="s">
        <v>13</v>
      </c>
      <c r="H12603" t="str">
        <f t="shared" si="392"/>
        <v>20140525</v>
      </c>
      <c r="I12603" t="str">
        <f t="shared" si="393"/>
        <v>20140526</v>
      </c>
    </row>
    <row r="12604" spans="1:9" x14ac:dyDescent="0.25">
      <c r="A12604" s="1" t="s">
        <v>10258</v>
      </c>
      <c r="B12604" s="1" t="s">
        <v>31</v>
      </c>
      <c r="C12604" s="1" t="s">
        <v>10259</v>
      </c>
      <c r="D12604" s="1" t="s">
        <v>17</v>
      </c>
      <c r="E12604" s="1" t="s">
        <v>11</v>
      </c>
      <c r="F12604" s="1" t="s">
        <v>10260</v>
      </c>
      <c r="G12604" s="1" t="s">
        <v>13</v>
      </c>
      <c r="H12604" t="str">
        <f t="shared" si="392"/>
        <v>20140525</v>
      </c>
      <c r="I12604" t="str">
        <f t="shared" si="393"/>
        <v>20140526</v>
      </c>
    </row>
    <row r="12605" spans="1:9" x14ac:dyDescent="0.25">
      <c r="A12605" s="1" t="s">
        <v>53547</v>
      </c>
      <c r="B12605" s="1" t="s">
        <v>81</v>
      </c>
      <c r="C12605" s="1" t="s">
        <v>53548</v>
      </c>
      <c r="D12605" s="1" t="s">
        <v>17</v>
      </c>
      <c r="E12605" s="1" t="s">
        <v>46156</v>
      </c>
      <c r="F12605" s="1" t="s">
        <v>53549</v>
      </c>
      <c r="G12605" s="1" t="s">
        <v>13</v>
      </c>
      <c r="H12605" t="str">
        <f t="shared" si="392"/>
        <v>20140525</v>
      </c>
      <c r="I12605" t="str">
        <f t="shared" si="393"/>
        <v>20140526</v>
      </c>
    </row>
    <row r="12606" spans="1:9" x14ac:dyDescent="0.25">
      <c r="A12606" s="1" t="s">
        <v>12208</v>
      </c>
      <c r="B12606" s="1" t="s">
        <v>15</v>
      </c>
      <c r="C12606" s="1" t="s">
        <v>12209</v>
      </c>
      <c r="D12606" s="1" t="s">
        <v>17</v>
      </c>
      <c r="E12606" s="1" t="s">
        <v>11</v>
      </c>
      <c r="F12606" s="1" t="s">
        <v>12210</v>
      </c>
      <c r="G12606" s="1" t="s">
        <v>13</v>
      </c>
      <c r="H12606" t="str">
        <f t="shared" si="392"/>
        <v>20140525</v>
      </c>
      <c r="I12606" t="str">
        <f t="shared" si="393"/>
        <v>20140526</v>
      </c>
    </row>
    <row r="12607" spans="1:9" x14ac:dyDescent="0.25">
      <c r="A12607" s="1" t="s">
        <v>61932</v>
      </c>
      <c r="B12607" s="1" t="s">
        <v>24</v>
      </c>
      <c r="C12607" s="1" t="s">
        <v>61933</v>
      </c>
      <c r="D12607" s="1" t="s">
        <v>17</v>
      </c>
      <c r="E12607" s="1" t="s">
        <v>46156</v>
      </c>
      <c r="F12607" s="1" t="s">
        <v>61934</v>
      </c>
      <c r="G12607" s="1" t="s">
        <v>13</v>
      </c>
      <c r="H12607" t="str">
        <f t="shared" si="392"/>
        <v>20140525</v>
      </c>
      <c r="I12607" t="str">
        <f t="shared" si="393"/>
        <v>20140527</v>
      </c>
    </row>
    <row r="12608" spans="1:9" x14ac:dyDescent="0.25">
      <c r="A12608" s="1" t="s">
        <v>40340</v>
      </c>
      <c r="B12608" s="1" t="s">
        <v>15</v>
      </c>
      <c r="C12608" s="1" t="s">
        <v>40341</v>
      </c>
      <c r="D12608" s="1" t="s">
        <v>17</v>
      </c>
      <c r="E12608" s="1" t="s">
        <v>36582</v>
      </c>
      <c r="F12608" s="1" t="s">
        <v>40342</v>
      </c>
      <c r="G12608" s="1" t="s">
        <v>13</v>
      </c>
      <c r="H12608" t="str">
        <f t="shared" si="392"/>
        <v>20140525</v>
      </c>
      <c r="I12608" t="str">
        <f t="shared" si="393"/>
        <v>20140526</v>
      </c>
    </row>
    <row r="12609" spans="1:9" x14ac:dyDescent="0.25">
      <c r="A12609" s="1" t="s">
        <v>46142</v>
      </c>
      <c r="B12609" s="1" t="s">
        <v>81</v>
      </c>
      <c r="C12609" s="1" t="s">
        <v>46143</v>
      </c>
      <c r="D12609" s="1" t="s">
        <v>17</v>
      </c>
      <c r="E12609" s="1" t="s">
        <v>36582</v>
      </c>
      <c r="F12609" s="1" t="s">
        <v>46144</v>
      </c>
      <c r="G12609" s="1" t="s">
        <v>13</v>
      </c>
      <c r="H12609" t="str">
        <f t="shared" si="392"/>
        <v>20140525</v>
      </c>
      <c r="I12609" t="str">
        <f t="shared" si="393"/>
        <v>20140526</v>
      </c>
    </row>
    <row r="12610" spans="1:9" x14ac:dyDescent="0.25">
      <c r="A12610" s="1" t="s">
        <v>52854</v>
      </c>
      <c r="B12610" s="1" t="s">
        <v>15</v>
      </c>
      <c r="C12610" s="1" t="s">
        <v>52855</v>
      </c>
      <c r="D12610" s="1" t="s">
        <v>17</v>
      </c>
      <c r="E12610" s="1" t="s">
        <v>46156</v>
      </c>
      <c r="F12610" s="1" t="s">
        <v>52856</v>
      </c>
      <c r="G12610" s="1" t="s">
        <v>13</v>
      </c>
      <c r="H12610" t="str">
        <f t="shared" ref="H12610:H12673" si="394">MID(A12610,2,8)</f>
        <v>20140525</v>
      </c>
      <c r="I12610" t="str">
        <f t="shared" ref="I12610:I12673" si="395">MID(F12610,2,8)</f>
        <v>20140526</v>
      </c>
    </row>
    <row r="12611" spans="1:9" x14ac:dyDescent="0.25">
      <c r="A12611" s="1" t="s">
        <v>16930</v>
      </c>
      <c r="B12611" s="1" t="s">
        <v>81</v>
      </c>
      <c r="C12611" s="1" t="s">
        <v>16931</v>
      </c>
      <c r="D12611" s="1" t="s">
        <v>17</v>
      </c>
      <c r="E12611" s="1" t="s">
        <v>11</v>
      </c>
      <c r="F12611" s="1" t="s">
        <v>16932</v>
      </c>
      <c r="G12611" s="1" t="s">
        <v>13</v>
      </c>
      <c r="H12611" t="str">
        <f t="shared" si="394"/>
        <v>20140525</v>
      </c>
      <c r="I12611" t="str">
        <f t="shared" si="395"/>
        <v>20140527</v>
      </c>
    </row>
    <row r="12612" spans="1:9" x14ac:dyDescent="0.25">
      <c r="A12612" s="1" t="s">
        <v>69015</v>
      </c>
      <c r="B12612" s="1" t="s">
        <v>41</v>
      </c>
      <c r="C12612" s="1" t="s">
        <v>69016</v>
      </c>
      <c r="D12612" s="1" t="s">
        <v>17</v>
      </c>
      <c r="E12612" s="1" t="s">
        <v>95726</v>
      </c>
      <c r="F12612" s="1" t="s">
        <v>69017</v>
      </c>
      <c r="G12612" s="1" t="s">
        <v>13</v>
      </c>
      <c r="H12612" t="str">
        <f t="shared" si="394"/>
        <v>20140525</v>
      </c>
      <c r="I12612" t="str">
        <f t="shared" si="395"/>
        <v>20140526</v>
      </c>
    </row>
    <row r="12613" spans="1:9" x14ac:dyDescent="0.25">
      <c r="A12613" s="1" t="s">
        <v>21493</v>
      </c>
      <c r="B12613" s="1" t="s">
        <v>15</v>
      </c>
      <c r="C12613" s="1" t="s">
        <v>21494</v>
      </c>
      <c r="D12613" s="1" t="s">
        <v>17</v>
      </c>
      <c r="E12613" s="1" t="s">
        <v>11</v>
      </c>
      <c r="F12613" s="1" t="s">
        <v>21495</v>
      </c>
      <c r="G12613" s="1" t="s">
        <v>13</v>
      </c>
      <c r="H12613" t="str">
        <f t="shared" si="394"/>
        <v>20140525</v>
      </c>
      <c r="I12613" t="str">
        <f t="shared" si="395"/>
        <v>20140526</v>
      </c>
    </row>
    <row r="12614" spans="1:9" x14ac:dyDescent="0.25">
      <c r="A12614" s="1" t="s">
        <v>28129</v>
      </c>
      <c r="B12614" s="1" t="s">
        <v>15</v>
      </c>
      <c r="C12614" s="1" t="s">
        <v>28130</v>
      </c>
      <c r="D12614" s="1" t="s">
        <v>17</v>
      </c>
      <c r="E12614" s="1" t="s">
        <v>11</v>
      </c>
      <c r="F12614" s="1" t="s">
        <v>28131</v>
      </c>
      <c r="G12614" s="1" t="s">
        <v>13</v>
      </c>
      <c r="H12614" t="str">
        <f t="shared" si="394"/>
        <v>20140525</v>
      </c>
      <c r="I12614" t="str">
        <f t="shared" si="395"/>
        <v>20140526</v>
      </c>
    </row>
    <row r="12615" spans="1:9" x14ac:dyDescent="0.25">
      <c r="A12615" s="1" t="s">
        <v>12703</v>
      </c>
      <c r="B12615" s="1" t="s">
        <v>258</v>
      </c>
      <c r="C12615" s="1" t="s">
        <v>12704</v>
      </c>
      <c r="D12615" s="1" t="s">
        <v>17</v>
      </c>
      <c r="E12615" s="1" t="s">
        <v>11</v>
      </c>
      <c r="F12615" s="1" t="s">
        <v>12705</v>
      </c>
      <c r="G12615" s="1" t="s">
        <v>13</v>
      </c>
      <c r="H12615" t="str">
        <f t="shared" si="394"/>
        <v>20140525</v>
      </c>
      <c r="I12615" t="str">
        <f t="shared" si="395"/>
        <v>20140527</v>
      </c>
    </row>
    <row r="12616" spans="1:9" x14ac:dyDescent="0.25">
      <c r="A12616" s="1" t="s">
        <v>31270</v>
      </c>
      <c r="B12616" s="1" t="s">
        <v>15</v>
      </c>
      <c r="C12616" s="1" t="s">
        <v>31271</v>
      </c>
      <c r="D12616" s="1" t="s">
        <v>17</v>
      </c>
      <c r="E12616" s="1" t="s">
        <v>11</v>
      </c>
      <c r="F12616" s="1" t="s">
        <v>31272</v>
      </c>
      <c r="G12616" s="1" t="s">
        <v>13</v>
      </c>
      <c r="H12616" t="str">
        <f t="shared" si="394"/>
        <v>20140525</v>
      </c>
      <c r="I12616" t="str">
        <f t="shared" si="395"/>
        <v>20140526</v>
      </c>
    </row>
    <row r="12617" spans="1:9" x14ac:dyDescent="0.25">
      <c r="A12617" s="1" t="s">
        <v>27058</v>
      </c>
      <c r="B12617" s="1" t="s">
        <v>138</v>
      </c>
      <c r="C12617" s="1" t="s">
        <v>27059</v>
      </c>
      <c r="D12617" s="1" t="s">
        <v>17</v>
      </c>
      <c r="E12617" s="1" t="s">
        <v>11</v>
      </c>
      <c r="F12617" s="1" t="s">
        <v>27060</v>
      </c>
      <c r="G12617" s="1" t="s">
        <v>13</v>
      </c>
      <c r="H12617" t="str">
        <f t="shared" si="394"/>
        <v>20140525</v>
      </c>
      <c r="I12617" t="str">
        <f t="shared" si="395"/>
        <v>20140526</v>
      </c>
    </row>
    <row r="12618" spans="1:9" x14ac:dyDescent="0.25">
      <c r="A12618" s="1" t="s">
        <v>11008</v>
      </c>
      <c r="B12618" s="1" t="s">
        <v>15</v>
      </c>
      <c r="C12618" s="1" t="s">
        <v>11009</v>
      </c>
      <c r="D12618" s="1" t="s">
        <v>17</v>
      </c>
      <c r="E12618" s="1" t="s">
        <v>11</v>
      </c>
      <c r="F12618" s="1" t="s">
        <v>11010</v>
      </c>
      <c r="G12618" s="1" t="s">
        <v>13</v>
      </c>
      <c r="H12618" t="str">
        <f t="shared" si="394"/>
        <v>20140525</v>
      </c>
      <c r="I12618" t="str">
        <f t="shared" si="395"/>
        <v>20140526</v>
      </c>
    </row>
    <row r="12619" spans="1:9" x14ac:dyDescent="0.25">
      <c r="A12619" s="1" t="s">
        <v>49698</v>
      </c>
      <c r="B12619" s="1" t="s">
        <v>15</v>
      </c>
      <c r="C12619" s="1" t="s">
        <v>49699</v>
      </c>
      <c r="D12619" s="1" t="s">
        <v>17</v>
      </c>
      <c r="E12619" s="1" t="s">
        <v>46156</v>
      </c>
      <c r="F12619" s="1" t="s">
        <v>49700</v>
      </c>
      <c r="G12619" s="1" t="s">
        <v>13</v>
      </c>
      <c r="H12619" t="str">
        <f t="shared" si="394"/>
        <v>20140525</v>
      </c>
      <c r="I12619" t="str">
        <f t="shared" si="395"/>
        <v>20140526</v>
      </c>
    </row>
    <row r="12620" spans="1:9" x14ac:dyDescent="0.25">
      <c r="A12620" s="1" t="s">
        <v>62808</v>
      </c>
      <c r="B12620" s="1" t="s">
        <v>55</v>
      </c>
      <c r="C12620" s="1" t="s">
        <v>62809</v>
      </c>
      <c r="D12620" s="1" t="s">
        <v>17</v>
      </c>
      <c r="E12620" s="1" t="s">
        <v>46156</v>
      </c>
      <c r="F12620" s="1" t="s">
        <v>62810</v>
      </c>
      <c r="G12620" s="1" t="s">
        <v>13</v>
      </c>
      <c r="H12620" t="str">
        <f t="shared" si="394"/>
        <v>20140525</v>
      </c>
      <c r="I12620" t="str">
        <f t="shared" si="395"/>
        <v>20140526</v>
      </c>
    </row>
    <row r="12621" spans="1:9" x14ac:dyDescent="0.25">
      <c r="A12621" s="1" t="s">
        <v>90090</v>
      </c>
      <c r="B12621" s="1" t="s">
        <v>81</v>
      </c>
      <c r="C12621" s="1" t="s">
        <v>90091</v>
      </c>
      <c r="D12621" s="1" t="s">
        <v>17</v>
      </c>
      <c r="E12621" s="1" t="s">
        <v>95726</v>
      </c>
      <c r="F12621" s="1" t="s">
        <v>90092</v>
      </c>
      <c r="G12621" s="1" t="s">
        <v>13</v>
      </c>
      <c r="H12621" t="str">
        <f t="shared" si="394"/>
        <v>20140525</v>
      </c>
      <c r="I12621" t="str">
        <f t="shared" si="395"/>
        <v>20140526</v>
      </c>
    </row>
    <row r="12622" spans="1:9" x14ac:dyDescent="0.25">
      <c r="A12622" s="1" t="s">
        <v>54303</v>
      </c>
      <c r="B12622" s="1" t="s">
        <v>8</v>
      </c>
      <c r="C12622" s="1" t="s">
        <v>54304</v>
      </c>
      <c r="D12622" s="1" t="s">
        <v>17</v>
      </c>
      <c r="E12622" s="1" t="s">
        <v>46156</v>
      </c>
      <c r="F12622" s="1" t="s">
        <v>54305</v>
      </c>
      <c r="G12622" s="1" t="s">
        <v>13</v>
      </c>
      <c r="H12622" t="str">
        <f t="shared" si="394"/>
        <v>20140525</v>
      </c>
      <c r="I12622" t="str">
        <f t="shared" si="395"/>
        <v>20140526</v>
      </c>
    </row>
    <row r="12623" spans="1:9" x14ac:dyDescent="0.25">
      <c r="A12623" s="1" t="s">
        <v>75075</v>
      </c>
      <c r="B12623" s="1" t="s">
        <v>8</v>
      </c>
      <c r="C12623" s="1" t="s">
        <v>75076</v>
      </c>
      <c r="D12623" s="1" t="s">
        <v>17</v>
      </c>
      <c r="E12623" s="1" t="s">
        <v>95726</v>
      </c>
      <c r="F12623" s="1" t="s">
        <v>75077</v>
      </c>
      <c r="G12623" s="1" t="s">
        <v>13</v>
      </c>
      <c r="H12623" t="str">
        <f t="shared" si="394"/>
        <v>20140525</v>
      </c>
      <c r="I12623" t="str">
        <f t="shared" si="395"/>
        <v>20140526</v>
      </c>
    </row>
    <row r="12624" spans="1:9" x14ac:dyDescent="0.25">
      <c r="A12624" s="1" t="s">
        <v>91326</v>
      </c>
      <c r="B12624" s="1" t="s">
        <v>15</v>
      </c>
      <c r="C12624" s="1" t="s">
        <v>91327</v>
      </c>
      <c r="D12624" s="1" t="s">
        <v>17</v>
      </c>
      <c r="E12624" s="1" t="s">
        <v>95726</v>
      </c>
      <c r="F12624" s="1" t="s">
        <v>91328</v>
      </c>
      <c r="G12624" s="1" t="s">
        <v>13</v>
      </c>
      <c r="H12624" t="str">
        <f t="shared" si="394"/>
        <v>20140525</v>
      </c>
      <c r="I12624" t="str">
        <f t="shared" si="395"/>
        <v>20140526</v>
      </c>
    </row>
    <row r="12625" spans="1:9" x14ac:dyDescent="0.25">
      <c r="A12625" s="1" t="s">
        <v>634</v>
      </c>
      <c r="B12625" s="1" t="s">
        <v>8</v>
      </c>
      <c r="C12625" s="1" t="s">
        <v>635</v>
      </c>
      <c r="D12625" s="1" t="s">
        <v>17</v>
      </c>
      <c r="E12625" s="1" t="s">
        <v>11</v>
      </c>
      <c r="F12625" s="1" t="s">
        <v>636</v>
      </c>
      <c r="G12625" s="1" t="s">
        <v>13</v>
      </c>
      <c r="H12625" t="str">
        <f t="shared" si="394"/>
        <v>20140525</v>
      </c>
      <c r="I12625" t="str">
        <f t="shared" si="395"/>
        <v>20140526</v>
      </c>
    </row>
    <row r="12626" spans="1:9" x14ac:dyDescent="0.25">
      <c r="A12626" s="1" t="s">
        <v>57756</v>
      </c>
      <c r="B12626" s="1" t="s">
        <v>8</v>
      </c>
      <c r="C12626" s="1" t="s">
        <v>57757</v>
      </c>
      <c r="D12626" s="1" t="s">
        <v>17</v>
      </c>
      <c r="E12626" s="1" t="s">
        <v>46156</v>
      </c>
      <c r="F12626" s="1" t="s">
        <v>57758</v>
      </c>
      <c r="G12626" s="1" t="s">
        <v>13</v>
      </c>
      <c r="H12626" t="str">
        <f t="shared" si="394"/>
        <v>20140525</v>
      </c>
      <c r="I12626" t="str">
        <f t="shared" si="395"/>
        <v>20140526</v>
      </c>
    </row>
    <row r="12627" spans="1:9" x14ac:dyDescent="0.25">
      <c r="A12627" s="1" t="s">
        <v>66921</v>
      </c>
      <c r="B12627" s="1" t="s">
        <v>138</v>
      </c>
      <c r="C12627" s="1" t="s">
        <v>66922</v>
      </c>
      <c r="D12627" s="1" t="s">
        <v>17</v>
      </c>
      <c r="E12627" s="1" t="s">
        <v>46156</v>
      </c>
      <c r="F12627" s="1" t="s">
        <v>66923</v>
      </c>
      <c r="G12627" s="1" t="s">
        <v>13</v>
      </c>
      <c r="H12627" t="str">
        <f t="shared" si="394"/>
        <v>20140525</v>
      </c>
      <c r="I12627" t="str">
        <f t="shared" si="395"/>
        <v>20140526</v>
      </c>
    </row>
    <row r="12628" spans="1:9" x14ac:dyDescent="0.25">
      <c r="A12628" s="1" t="s">
        <v>58686</v>
      </c>
      <c r="B12628" s="1" t="s">
        <v>15</v>
      </c>
      <c r="C12628" s="1" t="s">
        <v>58687</v>
      </c>
      <c r="D12628" s="1" t="s">
        <v>17</v>
      </c>
      <c r="E12628" s="1" t="s">
        <v>46156</v>
      </c>
      <c r="F12628" s="1" t="s">
        <v>58688</v>
      </c>
      <c r="G12628" s="1" t="s">
        <v>13</v>
      </c>
      <c r="H12628" t="str">
        <f t="shared" si="394"/>
        <v>20140525</v>
      </c>
      <c r="I12628" t="str">
        <f t="shared" si="395"/>
        <v>20140526</v>
      </c>
    </row>
    <row r="12629" spans="1:9" x14ac:dyDescent="0.25">
      <c r="A12629" s="1" t="s">
        <v>35497</v>
      </c>
      <c r="B12629" s="1" t="s">
        <v>81</v>
      </c>
      <c r="C12629" s="1" t="s">
        <v>35498</v>
      </c>
      <c r="D12629" s="1" t="s">
        <v>17</v>
      </c>
      <c r="E12629" s="1" t="s">
        <v>11</v>
      </c>
      <c r="F12629" s="1" t="s">
        <v>35499</v>
      </c>
      <c r="G12629" s="1" t="s">
        <v>13</v>
      </c>
      <c r="H12629" t="str">
        <f t="shared" si="394"/>
        <v>20140525</v>
      </c>
      <c r="I12629" t="str">
        <f t="shared" si="395"/>
        <v>20140526</v>
      </c>
    </row>
    <row r="12630" spans="1:9" x14ac:dyDescent="0.25">
      <c r="A12630" s="1" t="s">
        <v>34978</v>
      </c>
      <c r="B12630" s="1" t="s">
        <v>24</v>
      </c>
      <c r="C12630" s="1" t="s">
        <v>34979</v>
      </c>
      <c r="D12630" s="1" t="s">
        <v>17</v>
      </c>
      <c r="E12630" s="1" t="s">
        <v>11</v>
      </c>
      <c r="F12630" s="1" t="s">
        <v>34980</v>
      </c>
      <c r="G12630" s="1" t="s">
        <v>13</v>
      </c>
      <c r="H12630" t="str">
        <f t="shared" si="394"/>
        <v>20140525</v>
      </c>
      <c r="I12630" t="str">
        <f t="shared" si="395"/>
        <v>20140526</v>
      </c>
    </row>
    <row r="12631" spans="1:9" x14ac:dyDescent="0.25">
      <c r="A12631" s="1" t="s">
        <v>19189</v>
      </c>
      <c r="B12631" s="1" t="s">
        <v>31</v>
      </c>
      <c r="C12631" s="1" t="s">
        <v>19190</v>
      </c>
      <c r="D12631" s="1" t="s">
        <v>17</v>
      </c>
      <c r="E12631" s="1" t="s">
        <v>11</v>
      </c>
      <c r="F12631" s="1" t="s">
        <v>19191</v>
      </c>
      <c r="G12631" s="1" t="s">
        <v>13</v>
      </c>
      <c r="H12631" t="str">
        <f t="shared" si="394"/>
        <v>20140525</v>
      </c>
      <c r="I12631" t="str">
        <f t="shared" si="395"/>
        <v>20140526</v>
      </c>
    </row>
    <row r="12632" spans="1:9" x14ac:dyDescent="0.25">
      <c r="A12632" s="1" t="s">
        <v>93030</v>
      </c>
      <c r="B12632" s="1" t="s">
        <v>31</v>
      </c>
      <c r="C12632" s="1" t="s">
        <v>93031</v>
      </c>
      <c r="D12632" s="1" t="s">
        <v>17</v>
      </c>
      <c r="E12632" s="1" t="s">
        <v>95726</v>
      </c>
      <c r="F12632" s="1" t="s">
        <v>93032</v>
      </c>
      <c r="G12632" s="1" t="s">
        <v>13</v>
      </c>
      <c r="H12632" t="str">
        <f t="shared" si="394"/>
        <v>20140525</v>
      </c>
      <c r="I12632" t="str">
        <f t="shared" si="395"/>
        <v>20140526</v>
      </c>
    </row>
    <row r="12633" spans="1:9" x14ac:dyDescent="0.25">
      <c r="A12633" s="1" t="s">
        <v>60795</v>
      </c>
      <c r="B12633" s="1" t="s">
        <v>138</v>
      </c>
      <c r="C12633" s="1" t="s">
        <v>60796</v>
      </c>
      <c r="D12633" s="1" t="s">
        <v>17</v>
      </c>
      <c r="E12633" s="1" t="s">
        <v>46156</v>
      </c>
      <c r="F12633" s="1" t="s">
        <v>60797</v>
      </c>
      <c r="G12633" s="1" t="s">
        <v>13</v>
      </c>
      <c r="H12633" t="str">
        <f t="shared" si="394"/>
        <v>20140525</v>
      </c>
      <c r="I12633" t="str">
        <f t="shared" si="395"/>
        <v>20140526</v>
      </c>
    </row>
    <row r="12634" spans="1:9" x14ac:dyDescent="0.25">
      <c r="A12634" s="1" t="s">
        <v>15454</v>
      </c>
      <c r="B12634" s="1" t="s">
        <v>55</v>
      </c>
      <c r="C12634" s="1" t="s">
        <v>15455</v>
      </c>
      <c r="D12634" s="1" t="s">
        <v>17</v>
      </c>
      <c r="E12634" s="1" t="s">
        <v>11</v>
      </c>
      <c r="F12634" s="1" t="s">
        <v>15456</v>
      </c>
      <c r="G12634" s="1" t="s">
        <v>13</v>
      </c>
      <c r="H12634" t="str">
        <f t="shared" si="394"/>
        <v>20140525</v>
      </c>
      <c r="I12634" t="str">
        <f t="shared" si="395"/>
        <v>20140526</v>
      </c>
    </row>
    <row r="12635" spans="1:9" x14ac:dyDescent="0.25">
      <c r="A12635" s="1" t="s">
        <v>75948</v>
      </c>
      <c r="B12635" s="1" t="s">
        <v>15</v>
      </c>
      <c r="C12635" s="1" t="s">
        <v>75949</v>
      </c>
      <c r="D12635" s="1" t="s">
        <v>17</v>
      </c>
      <c r="E12635" s="1" t="s">
        <v>95726</v>
      </c>
      <c r="F12635" s="1" t="s">
        <v>75950</v>
      </c>
      <c r="G12635" s="1" t="s">
        <v>13</v>
      </c>
      <c r="H12635" t="str">
        <f t="shared" si="394"/>
        <v>20140525</v>
      </c>
      <c r="I12635" t="str">
        <f t="shared" si="395"/>
        <v>20140526</v>
      </c>
    </row>
    <row r="12636" spans="1:9" x14ac:dyDescent="0.25">
      <c r="A12636" s="1" t="s">
        <v>42101</v>
      </c>
      <c r="B12636" s="1" t="s">
        <v>8</v>
      </c>
      <c r="C12636" s="1" t="s">
        <v>42102</v>
      </c>
      <c r="D12636" s="1" t="s">
        <v>17</v>
      </c>
      <c r="E12636" s="1" t="s">
        <v>36582</v>
      </c>
      <c r="F12636" s="1" t="s">
        <v>42103</v>
      </c>
      <c r="G12636" s="1" t="s">
        <v>13</v>
      </c>
      <c r="H12636" t="str">
        <f t="shared" si="394"/>
        <v>20140525</v>
      </c>
      <c r="I12636" t="str">
        <f t="shared" si="395"/>
        <v>20140526</v>
      </c>
    </row>
    <row r="12637" spans="1:9" x14ac:dyDescent="0.25">
      <c r="A12637" s="1" t="s">
        <v>11578</v>
      </c>
      <c r="B12637" s="1" t="s">
        <v>24</v>
      </c>
      <c r="C12637" s="1" t="s">
        <v>11579</v>
      </c>
      <c r="D12637" s="1" t="s">
        <v>17</v>
      </c>
      <c r="E12637" s="1" t="s">
        <v>11</v>
      </c>
      <c r="F12637" s="1" t="s">
        <v>11580</v>
      </c>
      <c r="G12637" s="1" t="s">
        <v>13</v>
      </c>
      <c r="H12637" t="str">
        <f t="shared" si="394"/>
        <v>20140525</v>
      </c>
      <c r="I12637" t="str">
        <f t="shared" si="395"/>
        <v>20140526</v>
      </c>
    </row>
    <row r="12638" spans="1:9" x14ac:dyDescent="0.25">
      <c r="A12638" s="1" t="s">
        <v>20752</v>
      </c>
      <c r="B12638" s="1" t="s">
        <v>31</v>
      </c>
      <c r="C12638" s="1" t="s">
        <v>20753</v>
      </c>
      <c r="D12638" s="1" t="s">
        <v>17</v>
      </c>
      <c r="E12638" s="1" t="s">
        <v>11</v>
      </c>
      <c r="F12638" s="1" t="s">
        <v>20754</v>
      </c>
      <c r="G12638" s="1" t="s">
        <v>13</v>
      </c>
      <c r="H12638" t="str">
        <f t="shared" si="394"/>
        <v>20140525</v>
      </c>
      <c r="I12638" t="str">
        <f t="shared" si="395"/>
        <v>20140526</v>
      </c>
    </row>
    <row r="12639" spans="1:9" x14ac:dyDescent="0.25">
      <c r="A12639" s="1" t="s">
        <v>84036</v>
      </c>
      <c r="B12639" s="1" t="s">
        <v>81</v>
      </c>
      <c r="C12639" s="1" t="s">
        <v>84037</v>
      </c>
      <c r="D12639" s="1" t="s">
        <v>17</v>
      </c>
      <c r="E12639" s="1" t="s">
        <v>95726</v>
      </c>
      <c r="F12639" s="1" t="s">
        <v>84038</v>
      </c>
      <c r="G12639" s="1" t="s">
        <v>13</v>
      </c>
      <c r="H12639" t="str">
        <f t="shared" si="394"/>
        <v>20140525</v>
      </c>
      <c r="I12639" t="str">
        <f t="shared" si="395"/>
        <v>20140526</v>
      </c>
    </row>
    <row r="12640" spans="1:9" x14ac:dyDescent="0.25">
      <c r="A12640" s="1" t="s">
        <v>71772</v>
      </c>
      <c r="B12640" s="1" t="s">
        <v>15</v>
      </c>
      <c r="C12640" s="1" t="s">
        <v>71773</v>
      </c>
      <c r="D12640" s="1" t="s">
        <v>17</v>
      </c>
      <c r="E12640" s="1" t="s">
        <v>95726</v>
      </c>
      <c r="F12640" s="1" t="s">
        <v>71774</v>
      </c>
      <c r="G12640" s="1" t="s">
        <v>13</v>
      </c>
      <c r="H12640" t="str">
        <f t="shared" si="394"/>
        <v>20140525</v>
      </c>
      <c r="I12640" t="str">
        <f t="shared" si="395"/>
        <v>20140526</v>
      </c>
    </row>
    <row r="12641" spans="1:9" x14ac:dyDescent="0.25">
      <c r="A12641" s="1" t="s">
        <v>26083</v>
      </c>
      <c r="B12641" s="1" t="s">
        <v>24</v>
      </c>
      <c r="C12641" s="1" t="s">
        <v>26084</v>
      </c>
      <c r="D12641" s="1" t="s">
        <v>17</v>
      </c>
      <c r="E12641" s="1" t="s">
        <v>11</v>
      </c>
      <c r="F12641" s="1" t="s">
        <v>26085</v>
      </c>
      <c r="G12641" s="1" t="s">
        <v>13</v>
      </c>
      <c r="H12641" t="str">
        <f t="shared" si="394"/>
        <v>20140525</v>
      </c>
      <c r="I12641" t="str">
        <f t="shared" si="395"/>
        <v>20140526</v>
      </c>
    </row>
    <row r="12642" spans="1:9" x14ac:dyDescent="0.25">
      <c r="A12642" s="1" t="s">
        <v>46650</v>
      </c>
      <c r="B12642" s="1" t="s">
        <v>15</v>
      </c>
      <c r="C12642" s="1" t="s">
        <v>46651</v>
      </c>
      <c r="D12642" s="1" t="s">
        <v>17</v>
      </c>
      <c r="E12642" s="1" t="s">
        <v>46156</v>
      </c>
      <c r="F12642" s="1" t="s">
        <v>46652</v>
      </c>
      <c r="G12642" s="1" t="s">
        <v>13</v>
      </c>
      <c r="H12642" t="str">
        <f t="shared" si="394"/>
        <v>20140525</v>
      </c>
      <c r="I12642" t="str">
        <f t="shared" si="395"/>
        <v>20140526</v>
      </c>
    </row>
    <row r="12643" spans="1:9" x14ac:dyDescent="0.25">
      <c r="A12643" s="1" t="s">
        <v>35803</v>
      </c>
      <c r="B12643" s="1" t="s">
        <v>81</v>
      </c>
      <c r="C12643" s="1" t="s">
        <v>35804</v>
      </c>
      <c r="D12643" s="1" t="s">
        <v>17</v>
      </c>
      <c r="E12643" s="1" t="s">
        <v>11</v>
      </c>
      <c r="F12643" s="1" t="s">
        <v>35805</v>
      </c>
      <c r="G12643" s="1" t="s">
        <v>13</v>
      </c>
      <c r="H12643" t="str">
        <f t="shared" si="394"/>
        <v>20140525</v>
      </c>
      <c r="I12643" t="str">
        <f t="shared" si="395"/>
        <v>20140526</v>
      </c>
    </row>
    <row r="12644" spans="1:9" x14ac:dyDescent="0.25">
      <c r="A12644" s="1" t="s">
        <v>51960</v>
      </c>
      <c r="B12644" s="1" t="s">
        <v>24</v>
      </c>
      <c r="C12644" s="1" t="s">
        <v>51961</v>
      </c>
      <c r="D12644" s="1" t="s">
        <v>17</v>
      </c>
      <c r="E12644" s="1" t="s">
        <v>46156</v>
      </c>
      <c r="F12644" s="1" t="s">
        <v>51962</v>
      </c>
      <c r="G12644" s="1" t="s">
        <v>13</v>
      </c>
      <c r="H12644" t="str">
        <f t="shared" si="394"/>
        <v>20140525</v>
      </c>
      <c r="I12644" t="str">
        <f t="shared" si="395"/>
        <v>20140526</v>
      </c>
    </row>
    <row r="12645" spans="1:9" x14ac:dyDescent="0.25">
      <c r="A12645" s="1" t="s">
        <v>4501</v>
      </c>
      <c r="B12645" s="1" t="s">
        <v>203</v>
      </c>
      <c r="C12645" s="1" t="s">
        <v>4502</v>
      </c>
      <c r="D12645" s="1" t="s">
        <v>17</v>
      </c>
      <c r="E12645" s="1" t="s">
        <v>11</v>
      </c>
      <c r="F12645" s="1" t="s">
        <v>4503</v>
      </c>
      <c r="G12645" s="1" t="s">
        <v>13</v>
      </c>
      <c r="H12645" t="str">
        <f t="shared" si="394"/>
        <v>20140525</v>
      </c>
      <c r="I12645" t="str">
        <f t="shared" si="395"/>
        <v>20140526</v>
      </c>
    </row>
    <row r="12646" spans="1:9" x14ac:dyDescent="0.25">
      <c r="A12646" s="1" t="s">
        <v>11344</v>
      </c>
      <c r="B12646" s="1" t="s">
        <v>15</v>
      </c>
      <c r="C12646" s="1" t="s">
        <v>11345</v>
      </c>
      <c r="D12646" s="1" t="s">
        <v>17</v>
      </c>
      <c r="E12646" s="1" t="s">
        <v>11</v>
      </c>
      <c r="F12646" s="1" t="s">
        <v>11346</v>
      </c>
      <c r="G12646" s="1" t="s">
        <v>13</v>
      </c>
      <c r="H12646" t="str">
        <f t="shared" si="394"/>
        <v>20140525</v>
      </c>
      <c r="I12646" t="str">
        <f t="shared" si="395"/>
        <v>20140526</v>
      </c>
    </row>
    <row r="12647" spans="1:9" x14ac:dyDescent="0.25">
      <c r="A12647" s="1" t="s">
        <v>57111</v>
      </c>
      <c r="B12647" s="1" t="s">
        <v>8</v>
      </c>
      <c r="C12647" s="1" t="s">
        <v>57112</v>
      </c>
      <c r="D12647" s="1" t="s">
        <v>17</v>
      </c>
      <c r="E12647" s="1" t="s">
        <v>46156</v>
      </c>
      <c r="F12647" s="1" t="s">
        <v>57113</v>
      </c>
      <c r="G12647" s="1" t="s">
        <v>13</v>
      </c>
      <c r="H12647" t="str">
        <f t="shared" si="394"/>
        <v>20140525</v>
      </c>
      <c r="I12647" t="str">
        <f t="shared" si="395"/>
        <v>20140526</v>
      </c>
    </row>
    <row r="12648" spans="1:9" x14ac:dyDescent="0.25">
      <c r="A12648" s="1" t="s">
        <v>47628</v>
      </c>
      <c r="B12648" s="1" t="s">
        <v>24</v>
      </c>
      <c r="C12648" s="1" t="s">
        <v>47629</v>
      </c>
      <c r="D12648" s="1" t="s">
        <v>17</v>
      </c>
      <c r="E12648" s="1" t="s">
        <v>46156</v>
      </c>
      <c r="F12648" s="1" t="s">
        <v>47630</v>
      </c>
      <c r="G12648" s="1" t="s">
        <v>13</v>
      </c>
      <c r="H12648" t="str">
        <f t="shared" si="394"/>
        <v>20140525</v>
      </c>
      <c r="I12648" t="str">
        <f t="shared" si="395"/>
        <v>20140526</v>
      </c>
    </row>
    <row r="12649" spans="1:9" x14ac:dyDescent="0.25">
      <c r="A12649" s="1" t="s">
        <v>9310</v>
      </c>
      <c r="B12649" s="1" t="s">
        <v>15</v>
      </c>
      <c r="C12649" s="1" t="s">
        <v>9311</v>
      </c>
      <c r="D12649" s="1" t="s">
        <v>17</v>
      </c>
      <c r="E12649" s="1" t="s">
        <v>11</v>
      </c>
      <c r="F12649" s="1" t="s">
        <v>9312</v>
      </c>
      <c r="G12649" s="1" t="s">
        <v>13</v>
      </c>
      <c r="H12649" t="str">
        <f t="shared" si="394"/>
        <v>20140525</v>
      </c>
      <c r="I12649" t="str">
        <f t="shared" si="395"/>
        <v>20140526</v>
      </c>
    </row>
    <row r="12650" spans="1:9" x14ac:dyDescent="0.25">
      <c r="A12650" s="1" t="s">
        <v>75162</v>
      </c>
      <c r="B12650" s="1" t="s">
        <v>62</v>
      </c>
      <c r="C12650" s="1" t="s">
        <v>75163</v>
      </c>
      <c r="D12650" s="1" t="s">
        <v>49</v>
      </c>
      <c r="E12650" s="1" t="s">
        <v>95726</v>
      </c>
      <c r="F12650" s="1" t="s">
        <v>75164</v>
      </c>
      <c r="G12650" s="1" t="s">
        <v>13</v>
      </c>
      <c r="H12650" t="str">
        <f t="shared" si="394"/>
        <v>20140525</v>
      </c>
      <c r="I12650" t="str">
        <f t="shared" si="395"/>
        <v>20140602</v>
      </c>
    </row>
    <row r="12651" spans="1:9" x14ac:dyDescent="0.25">
      <c r="A12651" s="1" t="s">
        <v>4504</v>
      </c>
      <c r="B12651" s="1" t="s">
        <v>8</v>
      </c>
      <c r="C12651" s="1" t="s">
        <v>4505</v>
      </c>
      <c r="D12651" s="1" t="s">
        <v>49</v>
      </c>
      <c r="E12651" s="1" t="s">
        <v>11</v>
      </c>
      <c r="F12651" s="1" t="s">
        <v>4506</v>
      </c>
      <c r="G12651" s="1" t="s">
        <v>13</v>
      </c>
      <c r="H12651" t="str">
        <f t="shared" si="394"/>
        <v>20140525</v>
      </c>
      <c r="I12651" t="str">
        <f t="shared" si="395"/>
        <v>20140602</v>
      </c>
    </row>
    <row r="12652" spans="1:9" x14ac:dyDescent="0.25">
      <c r="A12652" s="1" t="s">
        <v>502</v>
      </c>
      <c r="B12652" s="1" t="s">
        <v>8</v>
      </c>
      <c r="C12652" s="1" t="s">
        <v>503</v>
      </c>
      <c r="D12652" s="1" t="s">
        <v>49</v>
      </c>
      <c r="E12652" s="1" t="s">
        <v>11</v>
      </c>
      <c r="F12652" s="1" t="s">
        <v>504</v>
      </c>
      <c r="G12652" s="1" t="s">
        <v>13</v>
      </c>
      <c r="H12652" t="str">
        <f t="shared" si="394"/>
        <v>20140525</v>
      </c>
      <c r="I12652" t="str">
        <f t="shared" si="395"/>
        <v>20140527</v>
      </c>
    </row>
    <row r="12653" spans="1:9" x14ac:dyDescent="0.25">
      <c r="A12653" s="1" t="s">
        <v>6781</v>
      </c>
      <c r="B12653" s="1" t="s">
        <v>138</v>
      </c>
      <c r="C12653" s="1" t="s">
        <v>6782</v>
      </c>
      <c r="D12653" s="1" t="s">
        <v>49</v>
      </c>
      <c r="E12653" s="1" t="s">
        <v>11</v>
      </c>
      <c r="F12653" s="1" t="s">
        <v>6783</v>
      </c>
      <c r="G12653" s="1" t="s">
        <v>13</v>
      </c>
      <c r="H12653" t="str">
        <f t="shared" si="394"/>
        <v>20140525</v>
      </c>
      <c r="I12653" t="str">
        <f t="shared" si="395"/>
        <v>20140529</v>
      </c>
    </row>
    <row r="12654" spans="1:9" x14ac:dyDescent="0.25">
      <c r="A12654" s="1" t="s">
        <v>67281</v>
      </c>
      <c r="B12654" s="1" t="s">
        <v>31</v>
      </c>
      <c r="C12654" s="1" t="s">
        <v>67282</v>
      </c>
      <c r="D12654" s="1" t="s">
        <v>49</v>
      </c>
      <c r="E12654" s="1" t="s">
        <v>95726</v>
      </c>
      <c r="F12654" s="1" t="s">
        <v>67283</v>
      </c>
      <c r="G12654" s="1" t="s">
        <v>13</v>
      </c>
      <c r="H12654" t="str">
        <f t="shared" si="394"/>
        <v>20140525</v>
      </c>
      <c r="I12654" t="str">
        <f t="shared" si="395"/>
        <v>20140528</v>
      </c>
    </row>
    <row r="12655" spans="1:9" x14ac:dyDescent="0.25">
      <c r="A12655" s="1" t="s">
        <v>38018</v>
      </c>
      <c r="B12655" s="1" t="s">
        <v>24</v>
      </c>
      <c r="C12655" s="1" t="s">
        <v>38019</v>
      </c>
      <c r="D12655" s="1" t="s">
        <v>49</v>
      </c>
      <c r="E12655" s="1" t="s">
        <v>36582</v>
      </c>
      <c r="F12655" s="1" t="s">
        <v>38020</v>
      </c>
      <c r="G12655" s="1" t="s">
        <v>13</v>
      </c>
      <c r="H12655" t="str">
        <f t="shared" si="394"/>
        <v>20140525</v>
      </c>
      <c r="I12655" t="str">
        <f t="shared" si="395"/>
        <v>20140528</v>
      </c>
    </row>
    <row r="12656" spans="1:9" x14ac:dyDescent="0.25">
      <c r="A12656" s="1" t="s">
        <v>11539</v>
      </c>
      <c r="B12656" s="1" t="s">
        <v>15</v>
      </c>
      <c r="C12656" s="1" t="s">
        <v>11540</v>
      </c>
      <c r="D12656" s="1" t="s">
        <v>49</v>
      </c>
      <c r="E12656" s="1" t="s">
        <v>11</v>
      </c>
      <c r="F12656" s="1" t="s">
        <v>11541</v>
      </c>
      <c r="G12656" s="1" t="s">
        <v>13</v>
      </c>
      <c r="H12656" t="str">
        <f t="shared" si="394"/>
        <v>20140525</v>
      </c>
      <c r="I12656" t="str">
        <f t="shared" si="395"/>
        <v>20140527</v>
      </c>
    </row>
    <row r="12657" spans="1:9" x14ac:dyDescent="0.25">
      <c r="A12657" s="1" t="s">
        <v>26794</v>
      </c>
      <c r="B12657" s="1" t="s">
        <v>15</v>
      </c>
      <c r="C12657" s="1" t="s">
        <v>26795</v>
      </c>
      <c r="D12657" s="1" t="s">
        <v>49</v>
      </c>
      <c r="E12657" s="1" t="s">
        <v>11</v>
      </c>
      <c r="F12657" s="1" t="s">
        <v>26796</v>
      </c>
      <c r="G12657" s="1" t="s">
        <v>13</v>
      </c>
      <c r="H12657" t="str">
        <f t="shared" si="394"/>
        <v>20140525</v>
      </c>
      <c r="I12657" t="str">
        <f t="shared" si="395"/>
        <v>20140526</v>
      </c>
    </row>
    <row r="12658" spans="1:9" x14ac:dyDescent="0.25">
      <c r="A12658" s="1" t="s">
        <v>72948</v>
      </c>
      <c r="B12658" s="1" t="s">
        <v>15</v>
      </c>
      <c r="C12658" s="1" t="s">
        <v>72949</v>
      </c>
      <c r="D12658" s="1" t="s">
        <v>49</v>
      </c>
      <c r="E12658" s="1" t="s">
        <v>95726</v>
      </c>
      <c r="F12658" s="1" t="s">
        <v>72950</v>
      </c>
      <c r="G12658" s="1" t="s">
        <v>13</v>
      </c>
      <c r="H12658" t="str">
        <f t="shared" si="394"/>
        <v>20140525</v>
      </c>
      <c r="I12658" t="str">
        <f t="shared" si="395"/>
        <v>20140527</v>
      </c>
    </row>
    <row r="12659" spans="1:9" x14ac:dyDescent="0.25">
      <c r="A12659" s="1" t="s">
        <v>95037</v>
      </c>
      <c r="B12659" s="1" t="s">
        <v>15</v>
      </c>
      <c r="C12659" s="1" t="s">
        <v>95038</v>
      </c>
      <c r="D12659" s="1" t="s">
        <v>49</v>
      </c>
      <c r="E12659" s="1" t="s">
        <v>95726</v>
      </c>
      <c r="F12659" s="1" t="s">
        <v>95039</v>
      </c>
      <c r="G12659" s="1" t="s">
        <v>13</v>
      </c>
      <c r="H12659" t="str">
        <f t="shared" si="394"/>
        <v>20140525</v>
      </c>
      <c r="I12659" t="str">
        <f t="shared" si="395"/>
        <v>20140528</v>
      </c>
    </row>
    <row r="12660" spans="1:9" x14ac:dyDescent="0.25">
      <c r="A12660" s="1" t="s">
        <v>89409</v>
      </c>
      <c r="B12660" s="1" t="s">
        <v>15</v>
      </c>
      <c r="C12660" s="1" t="s">
        <v>89410</v>
      </c>
      <c r="D12660" s="1" t="s">
        <v>49</v>
      </c>
      <c r="E12660" s="1" t="s">
        <v>95726</v>
      </c>
      <c r="F12660" s="1" t="s">
        <v>89411</v>
      </c>
      <c r="G12660" s="1" t="s">
        <v>13</v>
      </c>
      <c r="H12660" t="str">
        <f t="shared" si="394"/>
        <v>20140525</v>
      </c>
      <c r="I12660" t="str">
        <f t="shared" si="395"/>
        <v>20140603</v>
      </c>
    </row>
    <row r="12661" spans="1:9" x14ac:dyDescent="0.25">
      <c r="A12661" s="1" t="s">
        <v>21388</v>
      </c>
      <c r="B12661" s="1" t="s">
        <v>62</v>
      </c>
      <c r="C12661" s="1" t="s">
        <v>21389</v>
      </c>
      <c r="D12661" s="1" t="s">
        <v>10</v>
      </c>
      <c r="E12661" s="1" t="s">
        <v>11</v>
      </c>
      <c r="F12661" s="1" t="s">
        <v>21390</v>
      </c>
      <c r="G12661" s="1" t="s">
        <v>13</v>
      </c>
      <c r="H12661" t="str">
        <f t="shared" si="394"/>
        <v>20140525</v>
      </c>
      <c r="I12661" t="str">
        <f t="shared" si="395"/>
        <v>20140529</v>
      </c>
    </row>
    <row r="12662" spans="1:9" x14ac:dyDescent="0.25">
      <c r="A12662" s="1" t="s">
        <v>9721</v>
      </c>
      <c r="B12662" s="1" t="s">
        <v>8</v>
      </c>
      <c r="C12662" s="1" t="s">
        <v>9722</v>
      </c>
      <c r="D12662" s="1" t="s">
        <v>10</v>
      </c>
      <c r="E12662" s="1" t="s">
        <v>11</v>
      </c>
      <c r="F12662" s="1" t="s">
        <v>9723</v>
      </c>
      <c r="G12662" s="1" t="s">
        <v>13</v>
      </c>
      <c r="H12662" t="str">
        <f t="shared" si="394"/>
        <v>20140525</v>
      </c>
      <c r="I12662" t="str">
        <f t="shared" si="395"/>
        <v>20140606</v>
      </c>
    </row>
    <row r="12663" spans="1:9" x14ac:dyDescent="0.25">
      <c r="A12663" s="1" t="s">
        <v>87117</v>
      </c>
      <c r="B12663" s="1" t="s">
        <v>8</v>
      </c>
      <c r="C12663" s="1" t="s">
        <v>87118</v>
      </c>
      <c r="D12663" s="1" t="s">
        <v>10</v>
      </c>
      <c r="E12663" s="1" t="s">
        <v>95726</v>
      </c>
      <c r="F12663" s="1" t="s">
        <v>87119</v>
      </c>
      <c r="G12663" s="1" t="s">
        <v>13</v>
      </c>
      <c r="H12663" t="str">
        <f t="shared" si="394"/>
        <v>20140525</v>
      </c>
      <c r="I12663" t="str">
        <f t="shared" si="395"/>
        <v>20140526</v>
      </c>
    </row>
    <row r="12664" spans="1:9" x14ac:dyDescent="0.25">
      <c r="A12664" s="1" t="s">
        <v>35305</v>
      </c>
      <c r="B12664" s="1" t="s">
        <v>138</v>
      </c>
      <c r="C12664" s="1" t="s">
        <v>35306</v>
      </c>
      <c r="D12664" s="1" t="s">
        <v>10</v>
      </c>
      <c r="E12664" s="1" t="s">
        <v>11</v>
      </c>
      <c r="F12664" s="1" t="s">
        <v>35307</v>
      </c>
      <c r="G12664" s="1" t="s">
        <v>13</v>
      </c>
      <c r="H12664" t="str">
        <f t="shared" si="394"/>
        <v>20140525</v>
      </c>
      <c r="I12664" t="str">
        <f t="shared" si="395"/>
        <v>20140528</v>
      </c>
    </row>
    <row r="12665" spans="1:9" x14ac:dyDescent="0.25">
      <c r="A12665" s="1" t="s">
        <v>7711</v>
      </c>
      <c r="B12665" s="1" t="s">
        <v>138</v>
      </c>
      <c r="C12665" s="1" t="s">
        <v>7712</v>
      </c>
      <c r="D12665" s="1" t="s">
        <v>10</v>
      </c>
      <c r="E12665" s="1" t="s">
        <v>11</v>
      </c>
      <c r="F12665" s="1" t="s">
        <v>7713</v>
      </c>
      <c r="G12665" s="1" t="s">
        <v>13</v>
      </c>
      <c r="H12665" t="str">
        <f t="shared" si="394"/>
        <v>20140525</v>
      </c>
      <c r="I12665" t="str">
        <f t="shared" si="395"/>
        <v>20140528</v>
      </c>
    </row>
    <row r="12666" spans="1:9" x14ac:dyDescent="0.25">
      <c r="A12666" s="1" t="s">
        <v>22417</v>
      </c>
      <c r="B12666" s="1" t="s">
        <v>31</v>
      </c>
      <c r="C12666" s="1" t="s">
        <v>22418</v>
      </c>
      <c r="D12666" s="1" t="s">
        <v>10</v>
      </c>
      <c r="E12666" s="1" t="s">
        <v>11</v>
      </c>
      <c r="F12666" s="1" t="s">
        <v>22419</v>
      </c>
      <c r="G12666" s="1" t="s">
        <v>13</v>
      </c>
      <c r="H12666" t="str">
        <f t="shared" si="394"/>
        <v>20140525</v>
      </c>
      <c r="I12666" t="str">
        <f t="shared" si="395"/>
        <v>20140526</v>
      </c>
    </row>
    <row r="12667" spans="1:9" x14ac:dyDescent="0.25">
      <c r="A12667" s="1" t="s">
        <v>81009</v>
      </c>
      <c r="B12667" s="1" t="s">
        <v>41</v>
      </c>
      <c r="C12667" s="1" t="s">
        <v>81010</v>
      </c>
      <c r="D12667" s="1" t="s">
        <v>10</v>
      </c>
      <c r="E12667" s="1" t="s">
        <v>95726</v>
      </c>
      <c r="F12667" s="1" t="s">
        <v>81011</v>
      </c>
      <c r="G12667" s="1" t="s">
        <v>13</v>
      </c>
      <c r="H12667" t="str">
        <f t="shared" si="394"/>
        <v>20140525</v>
      </c>
      <c r="I12667" t="str">
        <f t="shared" si="395"/>
        <v>20140529</v>
      </c>
    </row>
    <row r="12668" spans="1:9" x14ac:dyDescent="0.25">
      <c r="A12668" s="1" t="s">
        <v>34783</v>
      </c>
      <c r="B12668" s="1" t="s">
        <v>168</v>
      </c>
      <c r="C12668" s="1" t="s">
        <v>34784</v>
      </c>
      <c r="D12668" s="1" t="s">
        <v>10</v>
      </c>
      <c r="E12668" s="1" t="s">
        <v>11</v>
      </c>
      <c r="F12668" s="1" t="s">
        <v>34785</v>
      </c>
      <c r="G12668" s="1" t="s">
        <v>13</v>
      </c>
      <c r="H12668" t="str">
        <f t="shared" si="394"/>
        <v>20140525</v>
      </c>
      <c r="I12668" t="str">
        <f t="shared" si="395"/>
        <v>20140526</v>
      </c>
    </row>
    <row r="12669" spans="1:9" x14ac:dyDescent="0.25">
      <c r="A12669" s="1" t="s">
        <v>34324</v>
      </c>
      <c r="B12669" s="1" t="s">
        <v>168</v>
      </c>
      <c r="C12669" s="1" t="s">
        <v>34325</v>
      </c>
      <c r="D12669" s="1" t="s">
        <v>10</v>
      </c>
      <c r="E12669" s="1" t="s">
        <v>11</v>
      </c>
      <c r="F12669" s="1" t="s">
        <v>34326</v>
      </c>
      <c r="G12669" s="1" t="s">
        <v>13</v>
      </c>
      <c r="H12669" t="str">
        <f t="shared" si="394"/>
        <v>20140525</v>
      </c>
      <c r="I12669" t="str">
        <f t="shared" si="395"/>
        <v>20140605</v>
      </c>
    </row>
    <row r="12670" spans="1:9" x14ac:dyDescent="0.25">
      <c r="A12670" s="1" t="s">
        <v>1717</v>
      </c>
      <c r="B12670" s="1" t="s">
        <v>168</v>
      </c>
      <c r="C12670" s="1" t="s">
        <v>1718</v>
      </c>
      <c r="D12670" s="1" t="s">
        <v>10</v>
      </c>
      <c r="E12670" s="1" t="s">
        <v>11</v>
      </c>
      <c r="F12670" s="1" t="s">
        <v>1719</v>
      </c>
      <c r="G12670" s="1" t="s">
        <v>13</v>
      </c>
      <c r="H12670" t="str">
        <f t="shared" si="394"/>
        <v>20140525</v>
      </c>
      <c r="I12670" t="str">
        <f t="shared" si="395"/>
        <v>20140529</v>
      </c>
    </row>
    <row r="12671" spans="1:9" x14ac:dyDescent="0.25">
      <c r="A12671" s="1" t="s">
        <v>70407</v>
      </c>
      <c r="B12671" s="1" t="s">
        <v>258</v>
      </c>
      <c r="C12671" s="1" t="s">
        <v>70408</v>
      </c>
      <c r="D12671" s="1" t="s">
        <v>10</v>
      </c>
      <c r="E12671" s="1" t="s">
        <v>95726</v>
      </c>
      <c r="F12671" s="1" t="s">
        <v>70409</v>
      </c>
      <c r="G12671" s="1" t="s">
        <v>13</v>
      </c>
      <c r="H12671" t="str">
        <f t="shared" si="394"/>
        <v>20140525</v>
      </c>
      <c r="I12671" t="str">
        <f t="shared" si="395"/>
        <v>20140603</v>
      </c>
    </row>
    <row r="12672" spans="1:9" x14ac:dyDescent="0.25">
      <c r="A12672" s="1" t="s">
        <v>68718</v>
      </c>
      <c r="B12672" s="1" t="s">
        <v>258</v>
      </c>
      <c r="C12672" s="1" t="s">
        <v>68719</v>
      </c>
      <c r="D12672" s="1" t="s">
        <v>10</v>
      </c>
      <c r="E12672" s="1" t="s">
        <v>95726</v>
      </c>
      <c r="F12672" s="1" t="s">
        <v>68720</v>
      </c>
      <c r="G12672" s="1" t="s">
        <v>13</v>
      </c>
      <c r="H12672" t="str">
        <f t="shared" si="394"/>
        <v>20140525</v>
      </c>
      <c r="I12672" t="str">
        <f t="shared" si="395"/>
        <v>20140528</v>
      </c>
    </row>
    <row r="12673" spans="1:9" x14ac:dyDescent="0.25">
      <c r="A12673" s="1" t="s">
        <v>84063</v>
      </c>
      <c r="B12673" s="1" t="s">
        <v>24</v>
      </c>
      <c r="C12673" s="1" t="s">
        <v>84064</v>
      </c>
      <c r="D12673" s="1" t="s">
        <v>10</v>
      </c>
      <c r="E12673" s="1" t="s">
        <v>95726</v>
      </c>
      <c r="F12673" s="1" t="s">
        <v>84065</v>
      </c>
      <c r="G12673" s="1" t="s">
        <v>13</v>
      </c>
      <c r="H12673" t="str">
        <f t="shared" si="394"/>
        <v>20140525</v>
      </c>
      <c r="I12673" t="str">
        <f t="shared" si="395"/>
        <v>20140527</v>
      </c>
    </row>
    <row r="12674" spans="1:9" x14ac:dyDescent="0.25">
      <c r="A12674" s="1" t="s">
        <v>68226</v>
      </c>
      <c r="B12674" s="1" t="s">
        <v>24</v>
      </c>
      <c r="C12674" s="1" t="s">
        <v>68227</v>
      </c>
      <c r="D12674" s="1" t="s">
        <v>10</v>
      </c>
      <c r="E12674" s="1" t="s">
        <v>95726</v>
      </c>
      <c r="F12674" s="1" t="s">
        <v>68228</v>
      </c>
      <c r="G12674" s="1" t="s">
        <v>13</v>
      </c>
      <c r="H12674" t="str">
        <f t="shared" ref="H12674:H12737" si="396">MID(A12674,2,8)</f>
        <v>20140525</v>
      </c>
      <c r="I12674" t="str">
        <f t="shared" ref="I12674:I12737" si="397">MID(F12674,2,8)</f>
        <v>20140603</v>
      </c>
    </row>
    <row r="12675" spans="1:9" x14ac:dyDescent="0.25">
      <c r="A12675" s="1" t="s">
        <v>7390</v>
      </c>
      <c r="B12675" s="1" t="s">
        <v>24</v>
      </c>
      <c r="C12675" s="1" t="s">
        <v>7391</v>
      </c>
      <c r="D12675" s="1" t="s">
        <v>10</v>
      </c>
      <c r="E12675" s="1" t="s">
        <v>11</v>
      </c>
      <c r="F12675" s="1" t="s">
        <v>7392</v>
      </c>
      <c r="G12675" s="1" t="s">
        <v>13</v>
      </c>
      <c r="H12675" t="str">
        <f t="shared" si="396"/>
        <v>20140525</v>
      </c>
      <c r="I12675" t="str">
        <f t="shared" si="397"/>
        <v>20140603</v>
      </c>
    </row>
    <row r="12676" spans="1:9" x14ac:dyDescent="0.25">
      <c r="A12676" s="1" t="s">
        <v>15049</v>
      </c>
      <c r="B12676" s="1" t="s">
        <v>15</v>
      </c>
      <c r="C12676" s="1" t="s">
        <v>15050</v>
      </c>
      <c r="D12676" s="1" t="s">
        <v>10</v>
      </c>
      <c r="E12676" s="1" t="s">
        <v>11</v>
      </c>
      <c r="F12676" s="1" t="s">
        <v>15051</v>
      </c>
      <c r="G12676" s="1" t="s">
        <v>13</v>
      </c>
      <c r="H12676" t="str">
        <f t="shared" si="396"/>
        <v>20140525</v>
      </c>
      <c r="I12676" t="str">
        <f t="shared" si="397"/>
        <v>20140604</v>
      </c>
    </row>
    <row r="12677" spans="1:9" x14ac:dyDescent="0.25">
      <c r="A12677" s="1" t="s">
        <v>49536</v>
      </c>
      <c r="B12677" s="1" t="s">
        <v>15</v>
      </c>
      <c r="C12677" s="1" t="s">
        <v>49537</v>
      </c>
      <c r="D12677" s="1" t="s">
        <v>10</v>
      </c>
      <c r="E12677" s="1" t="s">
        <v>46156</v>
      </c>
      <c r="F12677" s="1" t="s">
        <v>49538</v>
      </c>
      <c r="G12677" s="1" t="s">
        <v>13</v>
      </c>
      <c r="H12677" t="str">
        <f t="shared" si="396"/>
        <v>20140525</v>
      </c>
      <c r="I12677" t="str">
        <f t="shared" si="397"/>
        <v>20140528</v>
      </c>
    </row>
    <row r="12678" spans="1:9" x14ac:dyDescent="0.25">
      <c r="A12678" s="1" t="s">
        <v>14524</v>
      </c>
      <c r="B12678" s="1" t="s">
        <v>15</v>
      </c>
      <c r="C12678" s="1" t="s">
        <v>14525</v>
      </c>
      <c r="D12678" s="1" t="s">
        <v>10</v>
      </c>
      <c r="E12678" s="1" t="s">
        <v>11</v>
      </c>
      <c r="F12678" s="1" t="s">
        <v>14526</v>
      </c>
      <c r="G12678" s="1" t="s">
        <v>13</v>
      </c>
      <c r="H12678" t="str">
        <f t="shared" si="396"/>
        <v>20140525</v>
      </c>
      <c r="I12678" t="str">
        <f t="shared" si="397"/>
        <v>20140527</v>
      </c>
    </row>
    <row r="12679" spans="1:9" x14ac:dyDescent="0.25">
      <c r="A12679" s="1" t="s">
        <v>30685</v>
      </c>
      <c r="B12679" s="1" t="s">
        <v>15</v>
      </c>
      <c r="C12679" s="1" t="s">
        <v>30686</v>
      </c>
      <c r="D12679" s="1" t="s">
        <v>10</v>
      </c>
      <c r="E12679" s="1" t="s">
        <v>11</v>
      </c>
      <c r="F12679" s="1" t="s">
        <v>30687</v>
      </c>
      <c r="G12679" s="1" t="s">
        <v>13</v>
      </c>
      <c r="H12679" t="str">
        <f t="shared" si="396"/>
        <v>20140525</v>
      </c>
      <c r="I12679" t="str">
        <f t="shared" si="397"/>
        <v>20140529</v>
      </c>
    </row>
    <row r="12680" spans="1:9" x14ac:dyDescent="0.25">
      <c r="A12680" s="1" t="s">
        <v>40721</v>
      </c>
      <c r="B12680" s="1" t="s">
        <v>15</v>
      </c>
      <c r="C12680" s="1" t="s">
        <v>40722</v>
      </c>
      <c r="D12680" s="1" t="s">
        <v>10</v>
      </c>
      <c r="E12680" s="1" t="s">
        <v>36582</v>
      </c>
      <c r="F12680" s="1" t="s">
        <v>40723</v>
      </c>
      <c r="G12680" s="1" t="s">
        <v>13</v>
      </c>
      <c r="H12680" t="str">
        <f t="shared" si="396"/>
        <v>20140525</v>
      </c>
      <c r="I12680" t="str">
        <f t="shared" si="397"/>
        <v>20140602</v>
      </c>
    </row>
    <row r="12681" spans="1:9" x14ac:dyDescent="0.25">
      <c r="A12681" s="1" t="s">
        <v>70797</v>
      </c>
      <c r="B12681" s="1" t="s">
        <v>15</v>
      </c>
      <c r="C12681" s="1" t="s">
        <v>70798</v>
      </c>
      <c r="D12681" s="1" t="s">
        <v>10</v>
      </c>
      <c r="E12681" s="1" t="s">
        <v>95726</v>
      </c>
      <c r="F12681" s="1" t="s">
        <v>70799</v>
      </c>
      <c r="G12681" s="1" t="s">
        <v>13</v>
      </c>
      <c r="H12681" t="str">
        <f t="shared" si="396"/>
        <v>20140525</v>
      </c>
      <c r="I12681" t="str">
        <f t="shared" si="397"/>
        <v>20140529</v>
      </c>
    </row>
    <row r="12682" spans="1:9" x14ac:dyDescent="0.25">
      <c r="A12682" s="1" t="s">
        <v>10183</v>
      </c>
      <c r="B12682" s="1" t="s">
        <v>15</v>
      </c>
      <c r="C12682" s="1" t="s">
        <v>10184</v>
      </c>
      <c r="D12682" s="1" t="s">
        <v>10</v>
      </c>
      <c r="E12682" s="1" t="s">
        <v>11</v>
      </c>
      <c r="F12682" s="1" t="s">
        <v>10185</v>
      </c>
      <c r="G12682" s="1" t="s">
        <v>13</v>
      </c>
      <c r="H12682" t="str">
        <f t="shared" si="396"/>
        <v>20140525</v>
      </c>
      <c r="I12682" t="str">
        <f t="shared" si="397"/>
        <v>20140606</v>
      </c>
    </row>
    <row r="12683" spans="1:9" x14ac:dyDescent="0.25">
      <c r="A12683" s="1" t="s">
        <v>6640</v>
      </c>
      <c r="B12683" s="1" t="s">
        <v>81</v>
      </c>
      <c r="C12683" s="1" t="s">
        <v>6641</v>
      </c>
      <c r="D12683" s="1" t="s">
        <v>10</v>
      </c>
      <c r="E12683" s="1" t="s">
        <v>11</v>
      </c>
      <c r="F12683" s="1" t="s">
        <v>6642</v>
      </c>
      <c r="G12683" s="1" t="s">
        <v>13</v>
      </c>
      <c r="H12683" t="str">
        <f t="shared" si="396"/>
        <v>20140525</v>
      </c>
      <c r="I12683" t="str">
        <f t="shared" si="397"/>
        <v>20140528</v>
      </c>
    </row>
    <row r="12684" spans="1:9" x14ac:dyDescent="0.25">
      <c r="A12684" s="1" t="s">
        <v>3544</v>
      </c>
      <c r="B12684" s="1" t="s">
        <v>81</v>
      </c>
      <c r="C12684" s="1" t="s">
        <v>3545</v>
      </c>
      <c r="D12684" s="1" t="s">
        <v>10</v>
      </c>
      <c r="E12684" s="1" t="s">
        <v>11</v>
      </c>
      <c r="F12684" s="1" t="s">
        <v>3546</v>
      </c>
      <c r="G12684" s="1" t="s">
        <v>13</v>
      </c>
      <c r="H12684" t="str">
        <f t="shared" si="396"/>
        <v>20140525</v>
      </c>
      <c r="I12684" t="str">
        <f t="shared" si="397"/>
        <v>20140529</v>
      </c>
    </row>
    <row r="12685" spans="1:9" x14ac:dyDescent="0.25">
      <c r="A12685" s="1" t="s">
        <v>45047</v>
      </c>
      <c r="B12685" s="1" t="s">
        <v>81</v>
      </c>
      <c r="C12685" s="1" t="s">
        <v>45048</v>
      </c>
      <c r="D12685" s="1" t="s">
        <v>10</v>
      </c>
      <c r="E12685" s="1" t="s">
        <v>36582</v>
      </c>
      <c r="F12685" s="1" t="s">
        <v>45049</v>
      </c>
      <c r="G12685" s="1" t="s">
        <v>13</v>
      </c>
      <c r="H12685" t="str">
        <f t="shared" si="396"/>
        <v>20140525</v>
      </c>
      <c r="I12685" t="str">
        <f t="shared" si="397"/>
        <v>20140526</v>
      </c>
    </row>
    <row r="12686" spans="1:9" x14ac:dyDescent="0.25">
      <c r="A12686" s="1" t="s">
        <v>10828</v>
      </c>
      <c r="B12686" s="1" t="s">
        <v>81</v>
      </c>
      <c r="C12686" s="1" t="s">
        <v>10829</v>
      </c>
      <c r="D12686" s="1" t="s">
        <v>10</v>
      </c>
      <c r="E12686" s="1" t="s">
        <v>11</v>
      </c>
      <c r="F12686" s="1" t="s">
        <v>10830</v>
      </c>
      <c r="G12686" s="1" t="s">
        <v>13</v>
      </c>
      <c r="H12686" t="str">
        <f t="shared" si="396"/>
        <v>20140525</v>
      </c>
      <c r="I12686" t="str">
        <f t="shared" si="397"/>
        <v>20140602</v>
      </c>
    </row>
    <row r="12687" spans="1:9" x14ac:dyDescent="0.25">
      <c r="A12687" s="1" t="s">
        <v>62436</v>
      </c>
      <c r="B12687" s="1" t="s">
        <v>81</v>
      </c>
      <c r="C12687" s="1" t="s">
        <v>62437</v>
      </c>
      <c r="D12687" s="1" t="s">
        <v>10</v>
      </c>
      <c r="E12687" s="1" t="s">
        <v>46156</v>
      </c>
      <c r="F12687" s="1" t="s">
        <v>62438</v>
      </c>
      <c r="G12687" s="1" t="s">
        <v>13</v>
      </c>
      <c r="H12687" t="str">
        <f t="shared" si="396"/>
        <v>20140525</v>
      </c>
      <c r="I12687" t="str">
        <f t="shared" si="397"/>
        <v>20140604</v>
      </c>
    </row>
    <row r="12688" spans="1:9" x14ac:dyDescent="0.25">
      <c r="A12688" s="1" t="s">
        <v>35200</v>
      </c>
      <c r="B12688" s="1" t="s">
        <v>81</v>
      </c>
      <c r="C12688" s="1" t="s">
        <v>35201</v>
      </c>
      <c r="D12688" s="1" t="s">
        <v>10</v>
      </c>
      <c r="E12688" s="1" t="s">
        <v>11</v>
      </c>
      <c r="F12688" s="1" t="s">
        <v>35202</v>
      </c>
      <c r="G12688" s="1" t="s">
        <v>13</v>
      </c>
      <c r="H12688" t="str">
        <f t="shared" si="396"/>
        <v>20140525</v>
      </c>
      <c r="I12688" t="str">
        <f t="shared" si="397"/>
        <v>20140529</v>
      </c>
    </row>
    <row r="12689" spans="1:9" x14ac:dyDescent="0.25">
      <c r="A12689" s="1" t="s">
        <v>21829</v>
      </c>
      <c r="B12689" s="1" t="s">
        <v>138</v>
      </c>
      <c r="C12689" s="1" t="s">
        <v>21830</v>
      </c>
      <c r="D12689" s="1" t="s">
        <v>21</v>
      </c>
      <c r="E12689" s="1" t="s">
        <v>11</v>
      </c>
      <c r="F12689" s="1" t="s">
        <v>21831</v>
      </c>
      <c r="G12689" s="1" t="s">
        <v>13</v>
      </c>
      <c r="H12689" t="str">
        <f t="shared" si="396"/>
        <v>20140528</v>
      </c>
      <c r="I12689" t="str">
        <f t="shared" si="397"/>
        <v>20140530</v>
      </c>
    </row>
    <row r="12690" spans="1:9" x14ac:dyDescent="0.25">
      <c r="A12690" s="1" t="s">
        <v>4150</v>
      </c>
      <c r="B12690" s="1" t="s">
        <v>31</v>
      </c>
      <c r="C12690" s="1" t="s">
        <v>4151</v>
      </c>
      <c r="D12690" s="1" t="s">
        <v>21</v>
      </c>
      <c r="E12690" s="1" t="s">
        <v>11</v>
      </c>
      <c r="F12690" s="1" t="s">
        <v>4152</v>
      </c>
      <c r="G12690" s="1" t="s">
        <v>13</v>
      </c>
      <c r="H12690" t="str">
        <f t="shared" si="396"/>
        <v>20140528</v>
      </c>
      <c r="I12690" t="str">
        <f t="shared" si="397"/>
        <v>20140609</v>
      </c>
    </row>
    <row r="12691" spans="1:9" x14ac:dyDescent="0.25">
      <c r="A12691" s="1" t="s">
        <v>62094</v>
      </c>
      <c r="B12691" s="1" t="s">
        <v>203</v>
      </c>
      <c r="C12691" s="1" t="s">
        <v>62095</v>
      </c>
      <c r="D12691" s="1" t="s">
        <v>21</v>
      </c>
      <c r="E12691" s="1" t="s">
        <v>46156</v>
      </c>
      <c r="F12691" s="1" t="s">
        <v>62096</v>
      </c>
      <c r="G12691" s="1" t="s">
        <v>13</v>
      </c>
      <c r="H12691" t="str">
        <f t="shared" si="396"/>
        <v>20140528</v>
      </c>
      <c r="I12691" t="str">
        <f t="shared" si="397"/>
        <v>20140610</v>
      </c>
    </row>
    <row r="12692" spans="1:9" x14ac:dyDescent="0.25">
      <c r="A12692" s="1" t="s">
        <v>39584</v>
      </c>
      <c r="B12692" s="1" t="s">
        <v>24</v>
      </c>
      <c r="C12692" s="1" t="s">
        <v>39585</v>
      </c>
      <c r="D12692" s="1" t="s">
        <v>21</v>
      </c>
      <c r="E12692" s="1" t="s">
        <v>36582</v>
      </c>
      <c r="F12692" s="1" t="s">
        <v>39586</v>
      </c>
      <c r="G12692" s="1" t="s">
        <v>13</v>
      </c>
      <c r="H12692" t="str">
        <f t="shared" si="396"/>
        <v>20140528</v>
      </c>
      <c r="I12692" t="str">
        <f t="shared" si="397"/>
        <v>20140529</v>
      </c>
    </row>
    <row r="12693" spans="1:9" x14ac:dyDescent="0.25">
      <c r="A12693" s="1" t="s">
        <v>24481</v>
      </c>
      <c r="B12693" s="1" t="s">
        <v>24</v>
      </c>
      <c r="C12693" s="1" t="s">
        <v>24482</v>
      </c>
      <c r="D12693" s="1" t="s">
        <v>21</v>
      </c>
      <c r="E12693" s="1" t="s">
        <v>11</v>
      </c>
      <c r="F12693" s="1" t="s">
        <v>24483</v>
      </c>
      <c r="G12693" s="1" t="s">
        <v>13</v>
      </c>
      <c r="H12693" t="str">
        <f t="shared" si="396"/>
        <v>20140528</v>
      </c>
      <c r="I12693" t="str">
        <f t="shared" si="397"/>
        <v>20140603</v>
      </c>
    </row>
    <row r="12694" spans="1:9" x14ac:dyDescent="0.25">
      <c r="A12694" s="1" t="s">
        <v>47301</v>
      </c>
      <c r="B12694" s="1" t="s">
        <v>15</v>
      </c>
      <c r="C12694" s="1" t="s">
        <v>47302</v>
      </c>
      <c r="D12694" s="1" t="s">
        <v>21</v>
      </c>
      <c r="E12694" s="1" t="s">
        <v>46156</v>
      </c>
      <c r="F12694" s="1" t="s">
        <v>47303</v>
      </c>
      <c r="G12694" s="1" t="s">
        <v>13</v>
      </c>
      <c r="H12694" t="str">
        <f t="shared" si="396"/>
        <v>20140528</v>
      </c>
      <c r="I12694" t="str">
        <f t="shared" si="397"/>
        <v>20140530</v>
      </c>
    </row>
    <row r="12695" spans="1:9" x14ac:dyDescent="0.25">
      <c r="A12695" s="1" t="s">
        <v>83868</v>
      </c>
      <c r="B12695" s="1" t="s">
        <v>81</v>
      </c>
      <c r="C12695" s="1" t="s">
        <v>83869</v>
      </c>
      <c r="D12695" s="1" t="s">
        <v>21</v>
      </c>
      <c r="E12695" s="1" t="s">
        <v>95726</v>
      </c>
      <c r="F12695" s="1" t="s">
        <v>83870</v>
      </c>
      <c r="G12695" s="1" t="s">
        <v>13</v>
      </c>
      <c r="H12695" t="str">
        <f t="shared" si="396"/>
        <v>20140528</v>
      </c>
      <c r="I12695" t="str">
        <f t="shared" si="397"/>
        <v>20140530</v>
      </c>
    </row>
    <row r="12696" spans="1:9" x14ac:dyDescent="0.25">
      <c r="A12696" s="1" t="s">
        <v>61308</v>
      </c>
      <c r="B12696" s="1" t="s">
        <v>62</v>
      </c>
      <c r="C12696" s="1" t="s">
        <v>61309</v>
      </c>
      <c r="D12696" s="1" t="s">
        <v>17</v>
      </c>
      <c r="E12696" s="1" t="s">
        <v>46156</v>
      </c>
      <c r="F12696" s="1" t="s">
        <v>61310</v>
      </c>
      <c r="G12696" s="1" t="s">
        <v>13</v>
      </c>
      <c r="H12696" t="str">
        <f t="shared" si="396"/>
        <v>20140528</v>
      </c>
      <c r="I12696" t="str">
        <f t="shared" si="397"/>
        <v>20140530</v>
      </c>
    </row>
    <row r="12697" spans="1:9" x14ac:dyDescent="0.25">
      <c r="A12697" s="1" t="s">
        <v>1513</v>
      </c>
      <c r="B12697" s="1" t="s">
        <v>8</v>
      </c>
      <c r="C12697" s="1" t="s">
        <v>1514</v>
      </c>
      <c r="D12697" s="1" t="s">
        <v>17</v>
      </c>
      <c r="E12697" s="1" t="s">
        <v>11</v>
      </c>
      <c r="F12697" s="1" t="s">
        <v>1515</v>
      </c>
      <c r="G12697" s="1" t="s">
        <v>13</v>
      </c>
      <c r="H12697" t="str">
        <f t="shared" si="396"/>
        <v>20140528</v>
      </c>
      <c r="I12697" t="str">
        <f t="shared" si="397"/>
        <v>20140530</v>
      </c>
    </row>
    <row r="12698" spans="1:9" x14ac:dyDescent="0.25">
      <c r="A12698" s="1" t="s">
        <v>9658</v>
      </c>
      <c r="B12698" s="1" t="s">
        <v>81</v>
      </c>
      <c r="C12698" s="1" t="s">
        <v>9659</v>
      </c>
      <c r="D12698" s="1" t="s">
        <v>17</v>
      </c>
      <c r="E12698" s="1" t="s">
        <v>11</v>
      </c>
      <c r="F12698" s="1" t="s">
        <v>9660</v>
      </c>
      <c r="G12698" s="1" t="s">
        <v>13</v>
      </c>
      <c r="H12698" t="str">
        <f t="shared" si="396"/>
        <v>20140528</v>
      </c>
      <c r="I12698" t="str">
        <f t="shared" si="397"/>
        <v>20140530</v>
      </c>
    </row>
    <row r="12699" spans="1:9" x14ac:dyDescent="0.25">
      <c r="A12699" s="1" t="s">
        <v>2950</v>
      </c>
      <c r="B12699" s="1" t="s">
        <v>138</v>
      </c>
      <c r="C12699" s="1" t="s">
        <v>2951</v>
      </c>
      <c r="D12699" s="1" t="s">
        <v>17</v>
      </c>
      <c r="E12699" s="1" t="s">
        <v>11</v>
      </c>
      <c r="F12699" s="1" t="s">
        <v>2952</v>
      </c>
      <c r="G12699" s="1" t="s">
        <v>13</v>
      </c>
      <c r="H12699" t="str">
        <f t="shared" si="396"/>
        <v>20140528</v>
      </c>
      <c r="I12699" t="str">
        <f t="shared" si="397"/>
        <v>20140529</v>
      </c>
    </row>
    <row r="12700" spans="1:9" x14ac:dyDescent="0.25">
      <c r="A12700" s="1" t="s">
        <v>12103</v>
      </c>
      <c r="B12700" s="1" t="s">
        <v>24</v>
      </c>
      <c r="C12700" s="1" t="s">
        <v>12104</v>
      </c>
      <c r="D12700" s="1" t="s">
        <v>17</v>
      </c>
      <c r="E12700" s="1" t="s">
        <v>11</v>
      </c>
      <c r="F12700" s="1" t="s">
        <v>12105</v>
      </c>
      <c r="G12700" s="1" t="s">
        <v>13</v>
      </c>
      <c r="H12700" t="str">
        <f t="shared" si="396"/>
        <v>20140528</v>
      </c>
      <c r="I12700" t="str">
        <f t="shared" si="397"/>
        <v>20140529</v>
      </c>
    </row>
    <row r="12701" spans="1:9" x14ac:dyDescent="0.25">
      <c r="A12701" s="1" t="s">
        <v>37916</v>
      </c>
      <c r="B12701" s="1" t="s">
        <v>24</v>
      </c>
      <c r="C12701" s="1" t="s">
        <v>37917</v>
      </c>
      <c r="D12701" s="1" t="s">
        <v>17</v>
      </c>
      <c r="E12701" s="1" t="s">
        <v>36582</v>
      </c>
      <c r="F12701" s="1" t="s">
        <v>37918</v>
      </c>
      <c r="G12701" s="1" t="s">
        <v>13</v>
      </c>
      <c r="H12701" t="str">
        <f t="shared" si="396"/>
        <v>20140528</v>
      </c>
      <c r="I12701" t="str">
        <f t="shared" si="397"/>
        <v>20140529</v>
      </c>
    </row>
    <row r="12702" spans="1:9" x14ac:dyDescent="0.25">
      <c r="A12702" s="1" t="s">
        <v>90399</v>
      </c>
      <c r="B12702" s="1" t="s">
        <v>8</v>
      </c>
      <c r="C12702" s="1" t="s">
        <v>90400</v>
      </c>
      <c r="D12702" s="1" t="s">
        <v>17</v>
      </c>
      <c r="E12702" s="1" t="s">
        <v>95726</v>
      </c>
      <c r="F12702" s="1" t="s">
        <v>90401</v>
      </c>
      <c r="G12702" s="1" t="s">
        <v>13</v>
      </c>
      <c r="H12702" t="str">
        <f t="shared" si="396"/>
        <v>20140528</v>
      </c>
      <c r="I12702" t="str">
        <f t="shared" si="397"/>
        <v>20140529</v>
      </c>
    </row>
    <row r="12703" spans="1:9" x14ac:dyDescent="0.25">
      <c r="A12703" s="1" t="s">
        <v>62106</v>
      </c>
      <c r="B12703" s="1" t="s">
        <v>8</v>
      </c>
      <c r="C12703" s="1" t="s">
        <v>62107</v>
      </c>
      <c r="D12703" s="1" t="s">
        <v>17</v>
      </c>
      <c r="E12703" s="1" t="s">
        <v>46156</v>
      </c>
      <c r="F12703" s="1" t="s">
        <v>62108</v>
      </c>
      <c r="G12703" s="1" t="s">
        <v>13</v>
      </c>
      <c r="H12703" t="str">
        <f t="shared" si="396"/>
        <v>20140528</v>
      </c>
      <c r="I12703" t="str">
        <f t="shared" si="397"/>
        <v>20140530</v>
      </c>
    </row>
    <row r="12704" spans="1:9" x14ac:dyDescent="0.25">
      <c r="A12704" s="1" t="s">
        <v>12250</v>
      </c>
      <c r="B12704" s="1" t="s">
        <v>24</v>
      </c>
      <c r="C12704" s="1" t="s">
        <v>12251</v>
      </c>
      <c r="D12704" s="1" t="s">
        <v>17</v>
      </c>
      <c r="E12704" s="1" t="s">
        <v>11</v>
      </c>
      <c r="F12704" s="1" t="s">
        <v>12252</v>
      </c>
      <c r="G12704" s="1" t="s">
        <v>13</v>
      </c>
      <c r="H12704" t="str">
        <f t="shared" si="396"/>
        <v>20140528</v>
      </c>
      <c r="I12704" t="str">
        <f t="shared" si="397"/>
        <v>20140529</v>
      </c>
    </row>
    <row r="12705" spans="1:9" x14ac:dyDescent="0.25">
      <c r="A12705" s="1" t="s">
        <v>16693</v>
      </c>
      <c r="B12705" s="1" t="s">
        <v>81</v>
      </c>
      <c r="C12705" s="1" t="s">
        <v>16694</v>
      </c>
      <c r="D12705" s="1" t="s">
        <v>17</v>
      </c>
      <c r="E12705" s="1" t="s">
        <v>11</v>
      </c>
      <c r="F12705" s="1" t="s">
        <v>16695</v>
      </c>
      <c r="G12705" s="1" t="s">
        <v>13</v>
      </c>
      <c r="H12705" t="str">
        <f t="shared" si="396"/>
        <v>20140528</v>
      </c>
      <c r="I12705" t="str">
        <f t="shared" si="397"/>
        <v>20140529</v>
      </c>
    </row>
    <row r="12706" spans="1:9" x14ac:dyDescent="0.25">
      <c r="A12706" s="1" t="s">
        <v>47067</v>
      </c>
      <c r="B12706" s="1" t="s">
        <v>15</v>
      </c>
      <c r="C12706" s="1" t="s">
        <v>47068</v>
      </c>
      <c r="D12706" s="1" t="s">
        <v>17</v>
      </c>
      <c r="E12706" s="1" t="s">
        <v>46156</v>
      </c>
      <c r="F12706" s="1" t="s">
        <v>47069</v>
      </c>
      <c r="G12706" s="1" t="s">
        <v>13</v>
      </c>
      <c r="H12706" t="str">
        <f t="shared" si="396"/>
        <v>20140528</v>
      </c>
      <c r="I12706" t="str">
        <f t="shared" si="397"/>
        <v>20140529</v>
      </c>
    </row>
    <row r="12707" spans="1:9" x14ac:dyDescent="0.25">
      <c r="A12707" s="1" t="s">
        <v>66540</v>
      </c>
      <c r="B12707" s="1" t="s">
        <v>8</v>
      </c>
      <c r="C12707" s="1" t="s">
        <v>66541</v>
      </c>
      <c r="D12707" s="1" t="s">
        <v>17</v>
      </c>
      <c r="E12707" s="1" t="s">
        <v>46156</v>
      </c>
      <c r="F12707" s="1" t="s">
        <v>66542</v>
      </c>
      <c r="G12707" s="1" t="s">
        <v>13</v>
      </c>
      <c r="H12707" t="str">
        <f t="shared" si="396"/>
        <v>20140528</v>
      </c>
      <c r="I12707" t="str">
        <f t="shared" si="397"/>
        <v>20140529</v>
      </c>
    </row>
    <row r="12708" spans="1:9" x14ac:dyDescent="0.25">
      <c r="A12708" s="1" t="s">
        <v>60204</v>
      </c>
      <c r="B12708" s="1" t="s">
        <v>24</v>
      </c>
      <c r="C12708" s="1" t="s">
        <v>60205</v>
      </c>
      <c r="D12708" s="1" t="s">
        <v>17</v>
      </c>
      <c r="E12708" s="1" t="s">
        <v>46156</v>
      </c>
      <c r="F12708" s="1" t="s">
        <v>60206</v>
      </c>
      <c r="G12708" s="1" t="s">
        <v>13</v>
      </c>
      <c r="H12708" t="str">
        <f t="shared" si="396"/>
        <v>20140528</v>
      </c>
      <c r="I12708" t="str">
        <f t="shared" si="397"/>
        <v>20140529</v>
      </c>
    </row>
    <row r="12709" spans="1:9" x14ac:dyDescent="0.25">
      <c r="A12709" s="1" t="s">
        <v>37163</v>
      </c>
      <c r="B12709" s="1" t="s">
        <v>8</v>
      </c>
      <c r="C12709" s="1" t="s">
        <v>37164</v>
      </c>
      <c r="D12709" s="1" t="s">
        <v>17</v>
      </c>
      <c r="E12709" s="1" t="s">
        <v>36582</v>
      </c>
      <c r="F12709" s="1" t="s">
        <v>37165</v>
      </c>
      <c r="G12709" s="1" t="s">
        <v>13</v>
      </c>
      <c r="H12709" t="str">
        <f t="shared" si="396"/>
        <v>20140528</v>
      </c>
      <c r="I12709" t="str">
        <f t="shared" si="397"/>
        <v>20140529</v>
      </c>
    </row>
    <row r="12710" spans="1:9" x14ac:dyDescent="0.25">
      <c r="A12710" s="1" t="s">
        <v>53775</v>
      </c>
      <c r="B12710" s="1" t="s">
        <v>15</v>
      </c>
      <c r="C12710" s="1" t="s">
        <v>53776</v>
      </c>
      <c r="D12710" s="1" t="s">
        <v>17</v>
      </c>
      <c r="E12710" s="1" t="s">
        <v>46156</v>
      </c>
      <c r="F12710" s="1" t="s">
        <v>53777</v>
      </c>
      <c r="G12710" s="1" t="s">
        <v>13</v>
      </c>
      <c r="H12710" t="str">
        <f t="shared" si="396"/>
        <v>20140528</v>
      </c>
      <c r="I12710" t="str">
        <f t="shared" si="397"/>
        <v>20140530</v>
      </c>
    </row>
    <row r="12711" spans="1:9" x14ac:dyDescent="0.25">
      <c r="A12711" s="1" t="s">
        <v>29473</v>
      </c>
      <c r="B12711" s="1" t="s">
        <v>138</v>
      </c>
      <c r="C12711" s="1" t="s">
        <v>29474</v>
      </c>
      <c r="D12711" s="1" t="s">
        <v>49</v>
      </c>
      <c r="E12711" s="1" t="s">
        <v>11</v>
      </c>
      <c r="F12711" s="1" t="s">
        <v>29475</v>
      </c>
      <c r="G12711" s="1" t="s">
        <v>13</v>
      </c>
      <c r="H12711" t="str">
        <f t="shared" si="396"/>
        <v>20140528</v>
      </c>
      <c r="I12711" t="str">
        <f t="shared" si="397"/>
        <v>20140530</v>
      </c>
    </row>
    <row r="12712" spans="1:9" x14ac:dyDescent="0.25">
      <c r="A12712" s="1" t="s">
        <v>58881</v>
      </c>
      <c r="B12712" s="1" t="s">
        <v>203</v>
      </c>
      <c r="C12712" s="1" t="s">
        <v>58882</v>
      </c>
      <c r="D12712" s="1" t="s">
        <v>49</v>
      </c>
      <c r="E12712" s="1" t="s">
        <v>46156</v>
      </c>
      <c r="F12712" s="1" t="s">
        <v>58883</v>
      </c>
      <c r="G12712" s="1" t="s">
        <v>13</v>
      </c>
      <c r="H12712" t="str">
        <f t="shared" si="396"/>
        <v>20140528</v>
      </c>
      <c r="I12712" t="str">
        <f t="shared" si="397"/>
        <v>20140529</v>
      </c>
    </row>
    <row r="12713" spans="1:9" x14ac:dyDescent="0.25">
      <c r="A12713" s="1" t="s">
        <v>10639</v>
      </c>
      <c r="B12713" s="1" t="s">
        <v>55</v>
      </c>
      <c r="C12713" s="1" t="s">
        <v>10640</v>
      </c>
      <c r="D12713" s="1" t="s">
        <v>49</v>
      </c>
      <c r="E12713" s="1" t="s">
        <v>11</v>
      </c>
      <c r="F12713" s="1" t="s">
        <v>10641</v>
      </c>
      <c r="G12713" s="1" t="s">
        <v>13</v>
      </c>
      <c r="H12713" t="str">
        <f t="shared" si="396"/>
        <v>20140528</v>
      </c>
      <c r="I12713" t="str">
        <f t="shared" si="397"/>
        <v>20140602</v>
      </c>
    </row>
    <row r="12714" spans="1:9" x14ac:dyDescent="0.25">
      <c r="A12714" s="1" t="s">
        <v>40793</v>
      </c>
      <c r="B12714" s="1" t="s">
        <v>168</v>
      </c>
      <c r="C12714" s="1" t="s">
        <v>40794</v>
      </c>
      <c r="D12714" s="1" t="s">
        <v>10</v>
      </c>
      <c r="E12714" s="1" t="s">
        <v>36582</v>
      </c>
      <c r="F12714" s="1" t="s">
        <v>40795</v>
      </c>
      <c r="G12714" s="1" t="s">
        <v>13</v>
      </c>
      <c r="H12714" t="str">
        <f t="shared" si="396"/>
        <v>20140528</v>
      </c>
      <c r="I12714" t="str">
        <f t="shared" si="397"/>
        <v>20140605</v>
      </c>
    </row>
    <row r="12715" spans="1:9" x14ac:dyDescent="0.25">
      <c r="A12715" s="1" t="s">
        <v>57318</v>
      </c>
      <c r="B12715" s="1" t="s">
        <v>55</v>
      </c>
      <c r="C12715" s="1" t="s">
        <v>57319</v>
      </c>
      <c r="D12715" s="1" t="s">
        <v>10</v>
      </c>
      <c r="E12715" s="1" t="s">
        <v>46156</v>
      </c>
      <c r="F12715" s="1" t="s">
        <v>57320</v>
      </c>
      <c r="G12715" s="1" t="s">
        <v>13</v>
      </c>
      <c r="H12715" t="str">
        <f t="shared" si="396"/>
        <v>20140528</v>
      </c>
      <c r="I12715" t="str">
        <f t="shared" si="397"/>
        <v>20140530</v>
      </c>
    </row>
    <row r="12716" spans="1:9" x14ac:dyDescent="0.25">
      <c r="A12716" s="1" t="s">
        <v>31369</v>
      </c>
      <c r="B12716" s="1" t="s">
        <v>15</v>
      </c>
      <c r="C12716" s="1" t="s">
        <v>31370</v>
      </c>
      <c r="D12716" s="1" t="s">
        <v>10</v>
      </c>
      <c r="E12716" s="1" t="s">
        <v>11</v>
      </c>
      <c r="F12716" s="1" t="s">
        <v>31371</v>
      </c>
      <c r="G12716" s="1" t="s">
        <v>13</v>
      </c>
      <c r="H12716" t="str">
        <f t="shared" si="396"/>
        <v>20140528</v>
      </c>
      <c r="I12716" t="str">
        <f t="shared" si="397"/>
        <v>20140602</v>
      </c>
    </row>
    <row r="12717" spans="1:9" x14ac:dyDescent="0.25">
      <c r="A12717" s="1" t="s">
        <v>15319</v>
      </c>
      <c r="B12717" s="1" t="s">
        <v>15</v>
      </c>
      <c r="C12717" s="1" t="s">
        <v>15320</v>
      </c>
      <c r="D12717" s="1" t="s">
        <v>10</v>
      </c>
      <c r="E12717" s="1" t="s">
        <v>11</v>
      </c>
      <c r="F12717" s="1" t="s">
        <v>15321</v>
      </c>
      <c r="G12717" s="1" t="s">
        <v>13</v>
      </c>
      <c r="H12717" t="str">
        <f t="shared" si="396"/>
        <v>20140528</v>
      </c>
      <c r="I12717" t="str">
        <f t="shared" si="397"/>
        <v>20140605</v>
      </c>
    </row>
    <row r="12718" spans="1:9" x14ac:dyDescent="0.25">
      <c r="A12718" s="1" t="s">
        <v>3883</v>
      </c>
      <c r="B12718" s="1" t="s">
        <v>15</v>
      </c>
      <c r="C12718" s="1" t="s">
        <v>3884</v>
      </c>
      <c r="D12718" s="1" t="s">
        <v>10</v>
      </c>
      <c r="E12718" s="1" t="s">
        <v>11</v>
      </c>
      <c r="F12718" s="1" t="s">
        <v>3885</v>
      </c>
      <c r="G12718" s="1" t="s">
        <v>13</v>
      </c>
      <c r="H12718" t="str">
        <f t="shared" si="396"/>
        <v>20140528</v>
      </c>
      <c r="I12718" t="str">
        <f t="shared" si="397"/>
        <v>20140605</v>
      </c>
    </row>
    <row r="12719" spans="1:9" x14ac:dyDescent="0.25">
      <c r="A12719" s="1" t="s">
        <v>29026</v>
      </c>
      <c r="B12719" s="1" t="s">
        <v>15</v>
      </c>
      <c r="C12719" s="1" t="s">
        <v>29027</v>
      </c>
      <c r="D12719" s="1" t="s">
        <v>10</v>
      </c>
      <c r="E12719" s="1" t="s">
        <v>11</v>
      </c>
      <c r="F12719" s="1" t="s">
        <v>29028</v>
      </c>
      <c r="G12719" s="1" t="s">
        <v>13</v>
      </c>
      <c r="H12719" t="str">
        <f t="shared" si="396"/>
        <v>20140528</v>
      </c>
      <c r="I12719" t="str">
        <f t="shared" si="397"/>
        <v>20140603</v>
      </c>
    </row>
    <row r="12720" spans="1:9" x14ac:dyDescent="0.25">
      <c r="A12720" s="1" t="s">
        <v>32410</v>
      </c>
      <c r="B12720" s="1" t="s">
        <v>15</v>
      </c>
      <c r="C12720" s="1" t="s">
        <v>32411</v>
      </c>
      <c r="D12720" s="1" t="s">
        <v>10</v>
      </c>
      <c r="E12720" s="1" t="s">
        <v>11</v>
      </c>
      <c r="F12720" s="1" t="s">
        <v>32412</v>
      </c>
      <c r="G12720" s="1" t="s">
        <v>13</v>
      </c>
      <c r="H12720" t="str">
        <f t="shared" si="396"/>
        <v>20140528</v>
      </c>
      <c r="I12720" t="str">
        <f t="shared" si="397"/>
        <v>20140606</v>
      </c>
    </row>
    <row r="12721" spans="1:9" x14ac:dyDescent="0.25">
      <c r="A12721" s="1" t="s">
        <v>32119</v>
      </c>
      <c r="B12721" s="1" t="s">
        <v>15</v>
      </c>
      <c r="C12721" s="1" t="s">
        <v>32120</v>
      </c>
      <c r="D12721" s="1" t="s">
        <v>10</v>
      </c>
      <c r="E12721" s="1" t="s">
        <v>11</v>
      </c>
      <c r="F12721" s="1" t="s">
        <v>32121</v>
      </c>
      <c r="G12721" s="1" t="s">
        <v>13</v>
      </c>
      <c r="H12721" t="str">
        <f t="shared" si="396"/>
        <v>20140528</v>
      </c>
      <c r="I12721" t="str">
        <f t="shared" si="397"/>
        <v>20140602</v>
      </c>
    </row>
    <row r="12722" spans="1:9" x14ac:dyDescent="0.25">
      <c r="A12722" s="1" t="s">
        <v>66516</v>
      </c>
      <c r="B12722" s="1" t="s">
        <v>62</v>
      </c>
      <c r="C12722" s="1" t="s">
        <v>66517</v>
      </c>
      <c r="D12722" s="1" t="s">
        <v>21</v>
      </c>
      <c r="E12722" s="1" t="s">
        <v>46156</v>
      </c>
      <c r="F12722" s="1" t="s">
        <v>66518</v>
      </c>
      <c r="G12722" s="1" t="s">
        <v>13</v>
      </c>
      <c r="H12722" t="str">
        <f t="shared" si="396"/>
        <v>20140529</v>
      </c>
      <c r="I12722" t="str">
        <f t="shared" si="397"/>
        <v>20140602</v>
      </c>
    </row>
    <row r="12723" spans="1:9" x14ac:dyDescent="0.25">
      <c r="A12723" s="1" t="s">
        <v>88710</v>
      </c>
      <c r="B12723" s="1" t="s">
        <v>8</v>
      </c>
      <c r="C12723" s="1" t="s">
        <v>88711</v>
      </c>
      <c r="D12723" s="1" t="s">
        <v>21</v>
      </c>
      <c r="E12723" s="1" t="s">
        <v>95726</v>
      </c>
      <c r="F12723" s="1" t="s">
        <v>88712</v>
      </c>
      <c r="G12723" s="1" t="s">
        <v>13</v>
      </c>
      <c r="H12723" t="str">
        <f t="shared" si="396"/>
        <v>20140529</v>
      </c>
      <c r="I12723" t="str">
        <f t="shared" si="397"/>
        <v>20140530</v>
      </c>
    </row>
    <row r="12724" spans="1:9" x14ac:dyDescent="0.25">
      <c r="A12724" s="1" t="s">
        <v>29365</v>
      </c>
      <c r="B12724" s="1" t="s">
        <v>8</v>
      </c>
      <c r="C12724" s="1" t="s">
        <v>29366</v>
      </c>
      <c r="D12724" s="1" t="s">
        <v>21</v>
      </c>
      <c r="E12724" s="1" t="s">
        <v>11</v>
      </c>
      <c r="F12724" s="1" t="s">
        <v>29367</v>
      </c>
      <c r="G12724" s="1" t="s">
        <v>13</v>
      </c>
      <c r="H12724" t="str">
        <f t="shared" si="396"/>
        <v>20140529</v>
      </c>
      <c r="I12724" t="str">
        <f t="shared" si="397"/>
        <v>20140530</v>
      </c>
    </row>
    <row r="12725" spans="1:9" x14ac:dyDescent="0.25">
      <c r="A12725" s="1" t="s">
        <v>24391</v>
      </c>
      <c r="B12725" s="1" t="s">
        <v>8</v>
      </c>
      <c r="C12725" s="1" t="s">
        <v>24392</v>
      </c>
      <c r="D12725" s="1" t="s">
        <v>21</v>
      </c>
      <c r="E12725" s="1" t="s">
        <v>11</v>
      </c>
      <c r="F12725" s="1" t="s">
        <v>24393</v>
      </c>
      <c r="G12725" s="1" t="s">
        <v>13</v>
      </c>
      <c r="H12725" t="str">
        <f t="shared" si="396"/>
        <v>20140529</v>
      </c>
      <c r="I12725" t="str">
        <f t="shared" si="397"/>
        <v>20140605</v>
      </c>
    </row>
    <row r="12726" spans="1:9" x14ac:dyDescent="0.25">
      <c r="A12726" s="1" t="s">
        <v>4123</v>
      </c>
      <c r="B12726" s="1" t="s">
        <v>8</v>
      </c>
      <c r="C12726" s="1" t="s">
        <v>4124</v>
      </c>
      <c r="D12726" s="1" t="s">
        <v>21</v>
      </c>
      <c r="E12726" s="1" t="s">
        <v>11</v>
      </c>
      <c r="F12726" s="1" t="s">
        <v>4125</v>
      </c>
      <c r="G12726" s="1" t="s">
        <v>13</v>
      </c>
      <c r="H12726" t="str">
        <f t="shared" si="396"/>
        <v>20140529</v>
      </c>
      <c r="I12726" t="str">
        <f t="shared" si="397"/>
        <v>20140603</v>
      </c>
    </row>
    <row r="12727" spans="1:9" x14ac:dyDescent="0.25">
      <c r="A12727" s="1" t="s">
        <v>93888</v>
      </c>
      <c r="B12727" s="1" t="s">
        <v>8</v>
      </c>
      <c r="C12727" s="1" t="s">
        <v>93889</v>
      </c>
      <c r="D12727" s="1" t="s">
        <v>21</v>
      </c>
      <c r="E12727" s="1" t="s">
        <v>95726</v>
      </c>
      <c r="F12727" s="1" t="s">
        <v>93890</v>
      </c>
      <c r="G12727" s="1" t="s">
        <v>13</v>
      </c>
      <c r="H12727" t="str">
        <f t="shared" si="396"/>
        <v>20140529</v>
      </c>
      <c r="I12727" t="str">
        <f t="shared" si="397"/>
        <v>20140603</v>
      </c>
    </row>
    <row r="12728" spans="1:9" x14ac:dyDescent="0.25">
      <c r="A12728" s="1" t="s">
        <v>48798</v>
      </c>
      <c r="B12728" s="1" t="s">
        <v>8</v>
      </c>
      <c r="C12728" s="1" t="s">
        <v>48799</v>
      </c>
      <c r="D12728" s="1" t="s">
        <v>21</v>
      </c>
      <c r="E12728" s="1" t="s">
        <v>46156</v>
      </c>
      <c r="F12728" s="1" t="s">
        <v>48800</v>
      </c>
      <c r="G12728" s="1" t="s">
        <v>13</v>
      </c>
      <c r="H12728" t="str">
        <f t="shared" si="396"/>
        <v>20140529</v>
      </c>
      <c r="I12728" t="str">
        <f t="shared" si="397"/>
        <v>20140606</v>
      </c>
    </row>
    <row r="12729" spans="1:9" x14ac:dyDescent="0.25">
      <c r="A12729" s="1" t="s">
        <v>68670</v>
      </c>
      <c r="B12729" s="1" t="s">
        <v>8</v>
      </c>
      <c r="C12729" s="1" t="s">
        <v>68671</v>
      </c>
      <c r="D12729" s="1" t="s">
        <v>21</v>
      </c>
      <c r="E12729" s="1" t="s">
        <v>95726</v>
      </c>
      <c r="F12729" s="1" t="s">
        <v>68672</v>
      </c>
      <c r="G12729" s="1" t="s">
        <v>13</v>
      </c>
      <c r="H12729" t="str">
        <f t="shared" si="396"/>
        <v>20140529</v>
      </c>
      <c r="I12729" t="str">
        <f t="shared" si="397"/>
        <v>20140602</v>
      </c>
    </row>
    <row r="12730" spans="1:9" x14ac:dyDescent="0.25">
      <c r="A12730" s="1" t="s">
        <v>67836</v>
      </c>
      <c r="B12730" s="1" t="s">
        <v>8</v>
      </c>
      <c r="C12730" s="1" t="s">
        <v>67837</v>
      </c>
      <c r="D12730" s="1" t="s">
        <v>21</v>
      </c>
      <c r="E12730" s="1" t="s">
        <v>95726</v>
      </c>
      <c r="F12730" s="1" t="s">
        <v>67838</v>
      </c>
      <c r="G12730" s="1" t="s">
        <v>13</v>
      </c>
      <c r="H12730" t="str">
        <f t="shared" si="396"/>
        <v>20140529</v>
      </c>
      <c r="I12730" t="str">
        <f t="shared" si="397"/>
        <v>20140604</v>
      </c>
    </row>
    <row r="12731" spans="1:9" x14ac:dyDescent="0.25">
      <c r="A12731" s="1" t="s">
        <v>2572</v>
      </c>
      <c r="B12731" s="1" t="s">
        <v>8</v>
      </c>
      <c r="C12731" s="1" t="s">
        <v>2573</v>
      </c>
      <c r="D12731" s="1" t="s">
        <v>21</v>
      </c>
      <c r="E12731" s="1" t="s">
        <v>11</v>
      </c>
      <c r="F12731" s="1" t="s">
        <v>2574</v>
      </c>
      <c r="G12731" s="1" t="s">
        <v>13</v>
      </c>
      <c r="H12731" t="str">
        <f t="shared" si="396"/>
        <v>20140529</v>
      </c>
      <c r="I12731" t="str">
        <f t="shared" si="397"/>
        <v>20140610</v>
      </c>
    </row>
    <row r="12732" spans="1:9" x14ac:dyDescent="0.25">
      <c r="A12732" s="1" t="s">
        <v>73002</v>
      </c>
      <c r="B12732" s="1" t="s">
        <v>138</v>
      </c>
      <c r="C12732" s="1" t="s">
        <v>73003</v>
      </c>
      <c r="D12732" s="1" t="s">
        <v>21</v>
      </c>
      <c r="E12732" s="1" t="s">
        <v>95726</v>
      </c>
      <c r="F12732" s="1" t="s">
        <v>73004</v>
      </c>
      <c r="G12732" s="1" t="s">
        <v>13</v>
      </c>
      <c r="H12732" t="str">
        <f t="shared" si="396"/>
        <v>20140529</v>
      </c>
      <c r="I12732" t="str">
        <f t="shared" si="397"/>
        <v>20140602</v>
      </c>
    </row>
    <row r="12733" spans="1:9" x14ac:dyDescent="0.25">
      <c r="A12733" s="1" t="s">
        <v>1768</v>
      </c>
      <c r="B12733" s="1" t="s">
        <v>31</v>
      </c>
      <c r="C12733" s="1" t="s">
        <v>1769</v>
      </c>
      <c r="D12733" s="1" t="s">
        <v>21</v>
      </c>
      <c r="E12733" s="1" t="s">
        <v>11</v>
      </c>
      <c r="F12733" s="1" t="s">
        <v>1770</v>
      </c>
      <c r="G12733" s="1" t="s">
        <v>13</v>
      </c>
      <c r="H12733" t="str">
        <f t="shared" si="396"/>
        <v>20140529</v>
      </c>
      <c r="I12733" t="str">
        <f t="shared" si="397"/>
        <v>20140602</v>
      </c>
    </row>
    <row r="12734" spans="1:9" x14ac:dyDescent="0.25">
      <c r="A12734" s="1" t="s">
        <v>76143</v>
      </c>
      <c r="B12734" s="1" t="s">
        <v>31</v>
      </c>
      <c r="C12734" s="1" t="s">
        <v>76144</v>
      </c>
      <c r="D12734" s="1" t="s">
        <v>21</v>
      </c>
      <c r="E12734" s="1" t="s">
        <v>95726</v>
      </c>
      <c r="F12734" s="1" t="s">
        <v>76145</v>
      </c>
      <c r="G12734" s="1" t="s">
        <v>13</v>
      </c>
      <c r="H12734" t="str">
        <f t="shared" si="396"/>
        <v>20140529</v>
      </c>
      <c r="I12734" t="str">
        <f t="shared" si="397"/>
        <v>20140602</v>
      </c>
    </row>
    <row r="12735" spans="1:9" x14ac:dyDescent="0.25">
      <c r="A12735" s="1" t="s">
        <v>62319</v>
      </c>
      <c r="B12735" s="1" t="s">
        <v>41</v>
      </c>
      <c r="C12735" s="1" t="s">
        <v>62320</v>
      </c>
      <c r="D12735" s="1" t="s">
        <v>21</v>
      </c>
      <c r="E12735" s="1" t="s">
        <v>46156</v>
      </c>
      <c r="F12735" s="1" t="s">
        <v>62321</v>
      </c>
      <c r="G12735" s="1" t="s">
        <v>13</v>
      </c>
      <c r="H12735" t="str">
        <f t="shared" si="396"/>
        <v>20140529</v>
      </c>
      <c r="I12735" t="str">
        <f t="shared" si="397"/>
        <v>20140610</v>
      </c>
    </row>
    <row r="12736" spans="1:9" x14ac:dyDescent="0.25">
      <c r="A12736" s="1" t="s">
        <v>2011</v>
      </c>
      <c r="B12736" s="1" t="s">
        <v>168</v>
      </c>
      <c r="C12736" s="1" t="s">
        <v>2012</v>
      </c>
      <c r="D12736" s="1" t="s">
        <v>21</v>
      </c>
      <c r="E12736" s="1" t="s">
        <v>11</v>
      </c>
      <c r="F12736" s="1" t="s">
        <v>2013</v>
      </c>
      <c r="G12736" s="1" t="s">
        <v>13</v>
      </c>
      <c r="H12736" t="str">
        <f t="shared" si="396"/>
        <v>20140529</v>
      </c>
      <c r="I12736" t="str">
        <f t="shared" si="397"/>
        <v>20140530</v>
      </c>
    </row>
    <row r="12737" spans="1:9" x14ac:dyDescent="0.25">
      <c r="A12737" s="1" t="s">
        <v>20821</v>
      </c>
      <c r="B12737" s="1" t="s">
        <v>55</v>
      </c>
      <c r="C12737" s="1" t="s">
        <v>20822</v>
      </c>
      <c r="D12737" s="1" t="s">
        <v>21</v>
      </c>
      <c r="E12737" s="1" t="s">
        <v>11</v>
      </c>
      <c r="F12737" s="1" t="s">
        <v>20823</v>
      </c>
      <c r="G12737" s="1" t="s">
        <v>13</v>
      </c>
      <c r="H12737" t="str">
        <f t="shared" si="396"/>
        <v>20140529</v>
      </c>
      <c r="I12737" t="str">
        <f t="shared" si="397"/>
        <v>20140605</v>
      </c>
    </row>
    <row r="12738" spans="1:9" x14ac:dyDescent="0.25">
      <c r="A12738" s="1" t="s">
        <v>60447</v>
      </c>
      <c r="B12738" s="1" t="s">
        <v>24</v>
      </c>
      <c r="C12738" s="1" t="s">
        <v>60448</v>
      </c>
      <c r="D12738" s="1" t="s">
        <v>21</v>
      </c>
      <c r="E12738" s="1" t="s">
        <v>46156</v>
      </c>
      <c r="F12738" s="1" t="s">
        <v>60449</v>
      </c>
      <c r="G12738" s="1" t="s">
        <v>13</v>
      </c>
      <c r="H12738" t="str">
        <f t="shared" ref="H12738:H12801" si="398">MID(A12738,2,8)</f>
        <v>20140529</v>
      </c>
      <c r="I12738" t="str">
        <f t="shared" ref="I12738:I12801" si="399">MID(F12738,2,8)</f>
        <v>20140603</v>
      </c>
    </row>
    <row r="12739" spans="1:9" x14ac:dyDescent="0.25">
      <c r="A12739" s="1" t="s">
        <v>85125</v>
      </c>
      <c r="B12739" s="1" t="s">
        <v>24</v>
      </c>
      <c r="C12739" s="1" t="s">
        <v>85126</v>
      </c>
      <c r="D12739" s="1" t="s">
        <v>21</v>
      </c>
      <c r="E12739" s="1" t="s">
        <v>95726</v>
      </c>
      <c r="F12739" s="1" t="s">
        <v>85127</v>
      </c>
      <c r="G12739" s="1" t="s">
        <v>13</v>
      </c>
      <c r="H12739" t="str">
        <f t="shared" si="398"/>
        <v>20140529</v>
      </c>
      <c r="I12739" t="str">
        <f t="shared" si="399"/>
        <v>20140603</v>
      </c>
    </row>
    <row r="12740" spans="1:9" x14ac:dyDescent="0.25">
      <c r="A12740" s="1" t="s">
        <v>54108</v>
      </c>
      <c r="B12740" s="1" t="s">
        <v>24</v>
      </c>
      <c r="C12740" s="1" t="s">
        <v>54109</v>
      </c>
      <c r="D12740" s="1" t="s">
        <v>21</v>
      </c>
      <c r="E12740" s="1" t="s">
        <v>46156</v>
      </c>
      <c r="F12740" s="1" t="s">
        <v>54110</v>
      </c>
      <c r="G12740" s="1" t="s">
        <v>13</v>
      </c>
      <c r="H12740" t="str">
        <f t="shared" si="398"/>
        <v>20140529</v>
      </c>
      <c r="I12740" t="str">
        <f t="shared" si="399"/>
        <v>20140602</v>
      </c>
    </row>
    <row r="12741" spans="1:9" x14ac:dyDescent="0.25">
      <c r="A12741" s="1" t="s">
        <v>72753</v>
      </c>
      <c r="B12741" s="1" t="s">
        <v>24</v>
      </c>
      <c r="C12741" s="1" t="s">
        <v>72754</v>
      </c>
      <c r="D12741" s="1" t="s">
        <v>21</v>
      </c>
      <c r="E12741" s="1" t="s">
        <v>95726</v>
      </c>
      <c r="F12741" s="1" t="s">
        <v>72755</v>
      </c>
      <c r="G12741" s="1" t="s">
        <v>13</v>
      </c>
      <c r="H12741" t="str">
        <f t="shared" si="398"/>
        <v>20140529</v>
      </c>
      <c r="I12741" t="str">
        <f t="shared" si="399"/>
        <v>20140611</v>
      </c>
    </row>
    <row r="12742" spans="1:9" x14ac:dyDescent="0.25">
      <c r="A12742" s="1" t="s">
        <v>37499</v>
      </c>
      <c r="B12742" s="1" t="s">
        <v>24</v>
      </c>
      <c r="C12742" s="1" t="s">
        <v>37500</v>
      </c>
      <c r="D12742" s="1" t="s">
        <v>21</v>
      </c>
      <c r="E12742" s="1" t="s">
        <v>36582</v>
      </c>
      <c r="F12742" s="1" t="s">
        <v>37501</v>
      </c>
      <c r="G12742" s="1" t="s">
        <v>13</v>
      </c>
      <c r="H12742" t="str">
        <f t="shared" si="398"/>
        <v>20140529</v>
      </c>
      <c r="I12742" t="str">
        <f t="shared" si="399"/>
        <v>20140603</v>
      </c>
    </row>
    <row r="12743" spans="1:9" x14ac:dyDescent="0.25">
      <c r="A12743" s="1" t="s">
        <v>16141</v>
      </c>
      <c r="B12743" s="1" t="s">
        <v>24</v>
      </c>
      <c r="C12743" s="1" t="s">
        <v>16142</v>
      </c>
      <c r="D12743" s="1" t="s">
        <v>21</v>
      </c>
      <c r="E12743" s="1" t="s">
        <v>11</v>
      </c>
      <c r="F12743" s="1" t="s">
        <v>16143</v>
      </c>
      <c r="G12743" s="1" t="s">
        <v>13</v>
      </c>
      <c r="H12743" t="str">
        <f t="shared" si="398"/>
        <v>20140529</v>
      </c>
      <c r="I12743" t="str">
        <f t="shared" si="399"/>
        <v>20140602</v>
      </c>
    </row>
    <row r="12744" spans="1:9" x14ac:dyDescent="0.25">
      <c r="A12744" s="1" t="s">
        <v>571</v>
      </c>
      <c r="B12744" s="1" t="s">
        <v>24</v>
      </c>
      <c r="C12744" s="1" t="s">
        <v>572</v>
      </c>
      <c r="D12744" s="1" t="s">
        <v>21</v>
      </c>
      <c r="E12744" s="1" t="s">
        <v>11</v>
      </c>
      <c r="F12744" s="1" t="s">
        <v>573</v>
      </c>
      <c r="G12744" s="1" t="s">
        <v>13</v>
      </c>
      <c r="H12744" t="str">
        <f t="shared" si="398"/>
        <v>20140529</v>
      </c>
      <c r="I12744" t="str">
        <f t="shared" si="399"/>
        <v>20140606</v>
      </c>
    </row>
    <row r="12745" spans="1:9" x14ac:dyDescent="0.25">
      <c r="A12745" s="1" t="s">
        <v>90897</v>
      </c>
      <c r="B12745" s="1" t="s">
        <v>15</v>
      </c>
      <c r="C12745" s="1" t="s">
        <v>90898</v>
      </c>
      <c r="D12745" s="1" t="s">
        <v>21</v>
      </c>
      <c r="E12745" s="1" t="s">
        <v>95726</v>
      </c>
      <c r="F12745" s="1" t="s">
        <v>90899</v>
      </c>
      <c r="G12745" s="1" t="s">
        <v>13</v>
      </c>
      <c r="H12745" t="str">
        <f t="shared" si="398"/>
        <v>20140529</v>
      </c>
      <c r="I12745" t="str">
        <f t="shared" si="399"/>
        <v>20140612</v>
      </c>
    </row>
    <row r="12746" spans="1:9" x14ac:dyDescent="0.25">
      <c r="A12746" s="1" t="s">
        <v>68019</v>
      </c>
      <c r="B12746" s="1" t="s">
        <v>15</v>
      </c>
      <c r="C12746" s="1" t="s">
        <v>68020</v>
      </c>
      <c r="D12746" s="1" t="s">
        <v>21</v>
      </c>
      <c r="E12746" s="1" t="s">
        <v>95726</v>
      </c>
      <c r="F12746" s="1" t="s">
        <v>68021</v>
      </c>
      <c r="G12746" s="1" t="s">
        <v>13</v>
      </c>
      <c r="H12746" t="str">
        <f t="shared" si="398"/>
        <v>20140529</v>
      </c>
      <c r="I12746" t="str">
        <f t="shared" si="399"/>
        <v>20140605</v>
      </c>
    </row>
    <row r="12747" spans="1:9" x14ac:dyDescent="0.25">
      <c r="A12747" s="1" t="s">
        <v>4198</v>
      </c>
      <c r="B12747" s="1" t="s">
        <v>15</v>
      </c>
      <c r="C12747" s="1" t="s">
        <v>4199</v>
      </c>
      <c r="D12747" s="1" t="s">
        <v>21</v>
      </c>
      <c r="E12747" s="1" t="s">
        <v>11</v>
      </c>
      <c r="F12747" s="1" t="s">
        <v>4200</v>
      </c>
      <c r="G12747" s="1" t="s">
        <v>13</v>
      </c>
      <c r="H12747" t="str">
        <f t="shared" si="398"/>
        <v>20140529</v>
      </c>
      <c r="I12747" t="str">
        <f t="shared" si="399"/>
        <v>20140530</v>
      </c>
    </row>
    <row r="12748" spans="1:9" x14ac:dyDescent="0.25">
      <c r="A12748" s="1" t="s">
        <v>20287</v>
      </c>
      <c r="B12748" s="1" t="s">
        <v>15</v>
      </c>
      <c r="C12748" s="1" t="s">
        <v>20288</v>
      </c>
      <c r="D12748" s="1" t="s">
        <v>21</v>
      </c>
      <c r="E12748" s="1" t="s">
        <v>11</v>
      </c>
      <c r="F12748" s="1" t="s">
        <v>20289</v>
      </c>
      <c r="G12748" s="1" t="s">
        <v>13</v>
      </c>
      <c r="H12748" t="str">
        <f t="shared" si="398"/>
        <v>20140529</v>
      </c>
      <c r="I12748" t="str">
        <f t="shared" si="399"/>
        <v>20140603</v>
      </c>
    </row>
    <row r="12749" spans="1:9" x14ac:dyDescent="0.25">
      <c r="A12749" s="1" t="s">
        <v>38528</v>
      </c>
      <c r="B12749" s="1" t="s">
        <v>81</v>
      </c>
      <c r="C12749" s="1" t="s">
        <v>38529</v>
      </c>
      <c r="D12749" s="1" t="s">
        <v>21</v>
      </c>
      <c r="E12749" s="1" t="s">
        <v>36582</v>
      </c>
      <c r="F12749" s="1" t="s">
        <v>38530</v>
      </c>
      <c r="G12749" s="1" t="s">
        <v>13</v>
      </c>
      <c r="H12749" t="str">
        <f t="shared" si="398"/>
        <v>20140529</v>
      </c>
      <c r="I12749" t="str">
        <f t="shared" si="399"/>
        <v>20140612</v>
      </c>
    </row>
    <row r="12750" spans="1:9" x14ac:dyDescent="0.25">
      <c r="A12750" s="1" t="s">
        <v>83382</v>
      </c>
      <c r="B12750" s="1" t="s">
        <v>81</v>
      </c>
      <c r="C12750" s="1" t="s">
        <v>83383</v>
      </c>
      <c r="D12750" s="1" t="s">
        <v>21</v>
      </c>
      <c r="E12750" s="1" t="s">
        <v>95726</v>
      </c>
      <c r="F12750" s="1" t="s">
        <v>83384</v>
      </c>
      <c r="G12750" s="1" t="s">
        <v>13</v>
      </c>
      <c r="H12750" t="str">
        <f t="shared" si="398"/>
        <v>20140529</v>
      </c>
      <c r="I12750" t="str">
        <f t="shared" si="399"/>
        <v>20140602</v>
      </c>
    </row>
    <row r="12751" spans="1:9" x14ac:dyDescent="0.25">
      <c r="A12751" s="1" t="s">
        <v>22912</v>
      </c>
      <c r="B12751" s="1" t="s">
        <v>15</v>
      </c>
      <c r="C12751" s="1" t="s">
        <v>22913</v>
      </c>
      <c r="D12751" s="1" t="s">
        <v>17</v>
      </c>
      <c r="E12751" s="1" t="s">
        <v>11</v>
      </c>
      <c r="F12751" s="1" t="s">
        <v>22914</v>
      </c>
      <c r="G12751" s="1" t="s">
        <v>13</v>
      </c>
      <c r="H12751" t="str">
        <f t="shared" si="398"/>
        <v>20140529</v>
      </c>
      <c r="I12751" t="str">
        <f t="shared" si="399"/>
        <v>20140602</v>
      </c>
    </row>
    <row r="12752" spans="1:9" x14ac:dyDescent="0.25">
      <c r="A12752" s="1" t="s">
        <v>20899</v>
      </c>
      <c r="B12752" s="1" t="s">
        <v>258</v>
      </c>
      <c r="C12752" s="1" t="s">
        <v>20900</v>
      </c>
      <c r="D12752" s="1" t="s">
        <v>17</v>
      </c>
      <c r="E12752" s="1" t="s">
        <v>11</v>
      </c>
      <c r="F12752" s="1" t="s">
        <v>20901</v>
      </c>
      <c r="G12752" s="1" t="s">
        <v>13</v>
      </c>
      <c r="H12752" t="str">
        <f t="shared" si="398"/>
        <v>20140529</v>
      </c>
      <c r="I12752" t="str">
        <f t="shared" si="399"/>
        <v>20140530</v>
      </c>
    </row>
    <row r="12753" spans="1:9" x14ac:dyDescent="0.25">
      <c r="A12753" s="1" t="s">
        <v>41852</v>
      </c>
      <c r="B12753" s="1" t="s">
        <v>24</v>
      </c>
      <c r="C12753" s="1" t="s">
        <v>41853</v>
      </c>
      <c r="D12753" s="1" t="s">
        <v>17</v>
      </c>
      <c r="E12753" s="1" t="s">
        <v>36582</v>
      </c>
      <c r="F12753" s="1" t="s">
        <v>41854</v>
      </c>
      <c r="G12753" s="1" t="s">
        <v>13</v>
      </c>
      <c r="H12753" t="str">
        <f t="shared" si="398"/>
        <v>20140529</v>
      </c>
      <c r="I12753" t="str">
        <f t="shared" si="399"/>
        <v>20140530</v>
      </c>
    </row>
    <row r="12754" spans="1:9" x14ac:dyDescent="0.25">
      <c r="A12754" s="1" t="s">
        <v>61626</v>
      </c>
      <c r="B12754" s="1" t="s">
        <v>24</v>
      </c>
      <c r="C12754" s="1" t="s">
        <v>61627</v>
      </c>
      <c r="D12754" s="1" t="s">
        <v>17</v>
      </c>
      <c r="E12754" s="1" t="s">
        <v>46156</v>
      </c>
      <c r="F12754" s="1" t="s">
        <v>61628</v>
      </c>
      <c r="G12754" s="1" t="s">
        <v>13</v>
      </c>
      <c r="H12754" t="str">
        <f t="shared" si="398"/>
        <v>20140529</v>
      </c>
      <c r="I12754" t="str">
        <f t="shared" si="399"/>
        <v>20140530</v>
      </c>
    </row>
    <row r="12755" spans="1:9" x14ac:dyDescent="0.25">
      <c r="A12755" s="1" t="s">
        <v>53982</v>
      </c>
      <c r="B12755" s="1" t="s">
        <v>81</v>
      </c>
      <c r="C12755" s="1" t="s">
        <v>53983</v>
      </c>
      <c r="D12755" s="1" t="s">
        <v>17</v>
      </c>
      <c r="E12755" s="1" t="s">
        <v>46156</v>
      </c>
      <c r="F12755" s="1" t="s">
        <v>53984</v>
      </c>
      <c r="G12755" s="1" t="s">
        <v>13</v>
      </c>
      <c r="H12755" t="str">
        <f t="shared" si="398"/>
        <v>20140529</v>
      </c>
      <c r="I12755" t="str">
        <f t="shared" si="399"/>
        <v>20140602</v>
      </c>
    </row>
    <row r="12756" spans="1:9" x14ac:dyDescent="0.25">
      <c r="A12756" s="1" t="s">
        <v>89490</v>
      </c>
      <c r="B12756" s="1" t="s">
        <v>55</v>
      </c>
      <c r="C12756" s="1" t="s">
        <v>89491</v>
      </c>
      <c r="D12756" s="1" t="s">
        <v>17</v>
      </c>
      <c r="E12756" s="1" t="s">
        <v>95726</v>
      </c>
      <c r="F12756" s="1" t="s">
        <v>89492</v>
      </c>
      <c r="G12756" s="1" t="s">
        <v>13</v>
      </c>
      <c r="H12756" t="str">
        <f t="shared" si="398"/>
        <v>20140529</v>
      </c>
      <c r="I12756" t="str">
        <f t="shared" si="399"/>
        <v>20140530</v>
      </c>
    </row>
    <row r="12757" spans="1:9" x14ac:dyDescent="0.25">
      <c r="A12757" s="1" t="s">
        <v>46713</v>
      </c>
      <c r="B12757" s="1" t="s">
        <v>138</v>
      </c>
      <c r="C12757" s="1" t="s">
        <v>46714</v>
      </c>
      <c r="D12757" s="1" t="s">
        <v>17</v>
      </c>
      <c r="E12757" s="1" t="s">
        <v>46156</v>
      </c>
      <c r="F12757" s="1" t="s">
        <v>46715</v>
      </c>
      <c r="G12757" s="1" t="s">
        <v>13</v>
      </c>
      <c r="H12757" t="str">
        <f t="shared" si="398"/>
        <v>20140529</v>
      </c>
      <c r="I12757" t="str">
        <f t="shared" si="399"/>
        <v>20140530</v>
      </c>
    </row>
    <row r="12758" spans="1:9" x14ac:dyDescent="0.25">
      <c r="A12758" s="1" t="s">
        <v>80982</v>
      </c>
      <c r="B12758" s="1" t="s">
        <v>24</v>
      </c>
      <c r="C12758" s="1" t="s">
        <v>80983</v>
      </c>
      <c r="D12758" s="1" t="s">
        <v>17</v>
      </c>
      <c r="E12758" s="1" t="s">
        <v>95726</v>
      </c>
      <c r="F12758" s="1" t="s">
        <v>80984</v>
      </c>
      <c r="G12758" s="1" t="s">
        <v>13</v>
      </c>
      <c r="H12758" t="str">
        <f t="shared" si="398"/>
        <v>20140529</v>
      </c>
      <c r="I12758" t="str">
        <f t="shared" si="399"/>
        <v>20140530</v>
      </c>
    </row>
    <row r="12759" spans="1:9" x14ac:dyDescent="0.25">
      <c r="A12759" s="1" t="s">
        <v>42449</v>
      </c>
      <c r="B12759" s="1" t="s">
        <v>138</v>
      </c>
      <c r="C12759" s="1" t="s">
        <v>42450</v>
      </c>
      <c r="D12759" s="1" t="s">
        <v>17</v>
      </c>
      <c r="E12759" s="1" t="s">
        <v>36582</v>
      </c>
      <c r="F12759" s="1" t="s">
        <v>42451</v>
      </c>
      <c r="G12759" s="1" t="s">
        <v>13</v>
      </c>
      <c r="H12759" t="str">
        <f t="shared" si="398"/>
        <v>20140529</v>
      </c>
      <c r="I12759" t="str">
        <f t="shared" si="399"/>
        <v>20140530</v>
      </c>
    </row>
    <row r="12760" spans="1:9" x14ac:dyDescent="0.25">
      <c r="A12760" s="1" t="s">
        <v>55656</v>
      </c>
      <c r="B12760" s="1" t="s">
        <v>24</v>
      </c>
      <c r="C12760" s="1" t="s">
        <v>55657</v>
      </c>
      <c r="D12760" s="1" t="s">
        <v>17</v>
      </c>
      <c r="E12760" s="1" t="s">
        <v>46156</v>
      </c>
      <c r="F12760" s="1" t="s">
        <v>55658</v>
      </c>
      <c r="G12760" s="1" t="s">
        <v>13</v>
      </c>
      <c r="H12760" t="str">
        <f t="shared" si="398"/>
        <v>20140529</v>
      </c>
      <c r="I12760" t="str">
        <f t="shared" si="399"/>
        <v>20140530</v>
      </c>
    </row>
    <row r="12761" spans="1:9" x14ac:dyDescent="0.25">
      <c r="A12761" s="1" t="s">
        <v>61359</v>
      </c>
      <c r="B12761" s="1" t="s">
        <v>55</v>
      </c>
      <c r="C12761" s="1" t="s">
        <v>61360</v>
      </c>
      <c r="D12761" s="1" t="s">
        <v>17</v>
      </c>
      <c r="E12761" s="1" t="s">
        <v>46156</v>
      </c>
      <c r="F12761" s="1" t="s">
        <v>61361</v>
      </c>
      <c r="G12761" s="1" t="s">
        <v>13</v>
      </c>
      <c r="H12761" t="str">
        <f t="shared" si="398"/>
        <v>20140529</v>
      </c>
      <c r="I12761" t="str">
        <f t="shared" si="399"/>
        <v>20140530</v>
      </c>
    </row>
    <row r="12762" spans="1:9" x14ac:dyDescent="0.25">
      <c r="A12762" s="1" t="s">
        <v>34204</v>
      </c>
      <c r="B12762" s="1" t="s">
        <v>24</v>
      </c>
      <c r="C12762" s="1" t="s">
        <v>34205</v>
      </c>
      <c r="D12762" s="1" t="s">
        <v>17</v>
      </c>
      <c r="E12762" s="1" t="s">
        <v>11</v>
      </c>
      <c r="F12762" s="1" t="s">
        <v>34206</v>
      </c>
      <c r="G12762" s="1" t="s">
        <v>13</v>
      </c>
      <c r="H12762" t="str">
        <f t="shared" si="398"/>
        <v>20140529</v>
      </c>
      <c r="I12762" t="str">
        <f t="shared" si="399"/>
        <v>20140530</v>
      </c>
    </row>
    <row r="12763" spans="1:9" x14ac:dyDescent="0.25">
      <c r="A12763" s="1" t="s">
        <v>93468</v>
      </c>
      <c r="B12763" s="1" t="s">
        <v>258</v>
      </c>
      <c r="C12763" s="1" t="s">
        <v>93469</v>
      </c>
      <c r="D12763" s="1" t="s">
        <v>17</v>
      </c>
      <c r="E12763" s="1" t="s">
        <v>95726</v>
      </c>
      <c r="F12763" s="1" t="s">
        <v>93470</v>
      </c>
      <c r="G12763" s="1" t="s">
        <v>13</v>
      </c>
      <c r="H12763" t="str">
        <f t="shared" si="398"/>
        <v>20140529</v>
      </c>
      <c r="I12763" t="str">
        <f t="shared" si="399"/>
        <v>20140530</v>
      </c>
    </row>
    <row r="12764" spans="1:9" x14ac:dyDescent="0.25">
      <c r="A12764" s="1" t="s">
        <v>47700</v>
      </c>
      <c r="B12764" s="1" t="s">
        <v>15</v>
      </c>
      <c r="C12764" s="1" t="s">
        <v>47701</v>
      </c>
      <c r="D12764" s="1" t="s">
        <v>132</v>
      </c>
      <c r="E12764" s="1" t="s">
        <v>46156</v>
      </c>
      <c r="F12764" s="1" t="s">
        <v>47702</v>
      </c>
      <c r="G12764" s="1" t="s">
        <v>13</v>
      </c>
      <c r="H12764" t="str">
        <f t="shared" si="398"/>
        <v>20140529</v>
      </c>
      <c r="I12764" t="str">
        <f t="shared" si="399"/>
        <v>20140602</v>
      </c>
    </row>
    <row r="12765" spans="1:9" x14ac:dyDescent="0.25">
      <c r="A12765" s="1" t="s">
        <v>26326</v>
      </c>
      <c r="B12765" s="1" t="s">
        <v>15</v>
      </c>
      <c r="C12765" s="1" t="s">
        <v>26327</v>
      </c>
      <c r="D12765" s="1" t="s">
        <v>132</v>
      </c>
      <c r="E12765" s="1" t="s">
        <v>11</v>
      </c>
      <c r="F12765" s="1" t="s">
        <v>26328</v>
      </c>
      <c r="G12765" s="1" t="s">
        <v>13</v>
      </c>
      <c r="H12765" t="str">
        <f t="shared" si="398"/>
        <v>20140529</v>
      </c>
      <c r="I12765" t="str">
        <f t="shared" si="399"/>
        <v>20140604</v>
      </c>
    </row>
    <row r="12766" spans="1:9" x14ac:dyDescent="0.25">
      <c r="A12766" s="1" t="s">
        <v>56877</v>
      </c>
      <c r="B12766" s="1" t="s">
        <v>55</v>
      </c>
      <c r="C12766" s="1" t="s">
        <v>56878</v>
      </c>
      <c r="D12766" s="1" t="s">
        <v>17</v>
      </c>
      <c r="E12766" s="1" t="s">
        <v>46156</v>
      </c>
      <c r="F12766" s="1" t="s">
        <v>56879</v>
      </c>
      <c r="G12766" s="1" t="s">
        <v>13</v>
      </c>
      <c r="H12766" t="str">
        <f t="shared" si="398"/>
        <v>20140529</v>
      </c>
      <c r="I12766" t="str">
        <f t="shared" si="399"/>
        <v>20140530</v>
      </c>
    </row>
    <row r="12767" spans="1:9" x14ac:dyDescent="0.25">
      <c r="A12767" s="1" t="s">
        <v>45212</v>
      </c>
      <c r="B12767" s="1" t="s">
        <v>81</v>
      </c>
      <c r="C12767" s="1" t="s">
        <v>45213</v>
      </c>
      <c r="D12767" s="1" t="s">
        <v>17</v>
      </c>
      <c r="E12767" s="1" t="s">
        <v>36582</v>
      </c>
      <c r="F12767" s="1" t="s">
        <v>45214</v>
      </c>
      <c r="G12767" s="1" t="s">
        <v>13</v>
      </c>
      <c r="H12767" t="str">
        <f t="shared" si="398"/>
        <v>20140529</v>
      </c>
      <c r="I12767" t="str">
        <f t="shared" si="399"/>
        <v>20140530</v>
      </c>
    </row>
    <row r="12768" spans="1:9" x14ac:dyDescent="0.25">
      <c r="A12768" s="1" t="s">
        <v>42431</v>
      </c>
      <c r="B12768" s="1" t="s">
        <v>81</v>
      </c>
      <c r="C12768" s="1" t="s">
        <v>42432</v>
      </c>
      <c r="D12768" s="1" t="s">
        <v>17</v>
      </c>
      <c r="E12768" s="1" t="s">
        <v>36582</v>
      </c>
      <c r="F12768" s="1" t="s">
        <v>42433</v>
      </c>
      <c r="G12768" s="1" t="s">
        <v>13</v>
      </c>
      <c r="H12768" t="str">
        <f t="shared" si="398"/>
        <v>20140529</v>
      </c>
      <c r="I12768" t="str">
        <f t="shared" si="399"/>
        <v>20140530</v>
      </c>
    </row>
    <row r="12769" spans="1:9" x14ac:dyDescent="0.25">
      <c r="A12769" s="1" t="s">
        <v>55488</v>
      </c>
      <c r="B12769" s="1" t="s">
        <v>24</v>
      </c>
      <c r="C12769" s="1" t="s">
        <v>55489</v>
      </c>
      <c r="D12769" s="1" t="s">
        <v>17</v>
      </c>
      <c r="E12769" s="1" t="s">
        <v>46156</v>
      </c>
      <c r="F12769" s="1" t="s">
        <v>55490</v>
      </c>
      <c r="G12769" s="1" t="s">
        <v>13</v>
      </c>
      <c r="H12769" t="str">
        <f t="shared" si="398"/>
        <v>20140529</v>
      </c>
      <c r="I12769" t="str">
        <f t="shared" si="399"/>
        <v>20140530</v>
      </c>
    </row>
    <row r="12770" spans="1:9" x14ac:dyDescent="0.25">
      <c r="A12770" s="1" t="s">
        <v>74439</v>
      </c>
      <c r="B12770" s="1" t="s">
        <v>8</v>
      </c>
      <c r="C12770" s="1" t="s">
        <v>74440</v>
      </c>
      <c r="D12770" s="1" t="s">
        <v>17</v>
      </c>
      <c r="E12770" s="1" t="s">
        <v>95726</v>
      </c>
      <c r="F12770" s="1" t="s">
        <v>74441</v>
      </c>
      <c r="G12770" s="1" t="s">
        <v>13</v>
      </c>
      <c r="H12770" t="str">
        <f t="shared" si="398"/>
        <v>20140529</v>
      </c>
      <c r="I12770" t="str">
        <f t="shared" si="399"/>
        <v>20140530</v>
      </c>
    </row>
    <row r="12771" spans="1:9" x14ac:dyDescent="0.25">
      <c r="A12771" s="1" t="s">
        <v>6574</v>
      </c>
      <c r="B12771" s="1" t="s">
        <v>24</v>
      </c>
      <c r="C12771" s="1" t="s">
        <v>6575</v>
      </c>
      <c r="D12771" s="1" t="s">
        <v>17</v>
      </c>
      <c r="E12771" s="1" t="s">
        <v>11</v>
      </c>
      <c r="F12771" s="1" t="s">
        <v>6576</v>
      </c>
      <c r="G12771" s="1" t="s">
        <v>13</v>
      </c>
      <c r="H12771" t="str">
        <f t="shared" si="398"/>
        <v>20140529</v>
      </c>
      <c r="I12771" t="str">
        <f t="shared" si="399"/>
        <v>20140530</v>
      </c>
    </row>
    <row r="12772" spans="1:9" x14ac:dyDescent="0.25">
      <c r="A12772" s="1" t="s">
        <v>71982</v>
      </c>
      <c r="B12772" s="1" t="s">
        <v>15</v>
      </c>
      <c r="C12772" s="1" t="s">
        <v>71983</v>
      </c>
      <c r="D12772" s="1" t="s">
        <v>17</v>
      </c>
      <c r="E12772" s="1" t="s">
        <v>95726</v>
      </c>
      <c r="F12772" s="1" t="s">
        <v>71984</v>
      </c>
      <c r="G12772" s="1" t="s">
        <v>13</v>
      </c>
      <c r="H12772" t="str">
        <f t="shared" si="398"/>
        <v>20140529</v>
      </c>
      <c r="I12772" t="str">
        <f t="shared" si="399"/>
        <v>20140602</v>
      </c>
    </row>
    <row r="12773" spans="1:9" x14ac:dyDescent="0.25">
      <c r="A12773" s="1" t="s">
        <v>58296</v>
      </c>
      <c r="B12773" s="1" t="s">
        <v>15</v>
      </c>
      <c r="C12773" s="1" t="s">
        <v>58297</v>
      </c>
      <c r="D12773" s="1" t="s">
        <v>17</v>
      </c>
      <c r="E12773" s="1" t="s">
        <v>46156</v>
      </c>
      <c r="F12773" s="1" t="s">
        <v>58298</v>
      </c>
      <c r="G12773" s="1" t="s">
        <v>13</v>
      </c>
      <c r="H12773" t="str">
        <f t="shared" si="398"/>
        <v>20140529</v>
      </c>
      <c r="I12773" t="str">
        <f t="shared" si="399"/>
        <v>20140530</v>
      </c>
    </row>
    <row r="12774" spans="1:9" x14ac:dyDescent="0.25">
      <c r="A12774" s="1" t="s">
        <v>787</v>
      </c>
      <c r="B12774" s="1" t="s">
        <v>41</v>
      </c>
      <c r="C12774" s="1" t="s">
        <v>788</v>
      </c>
      <c r="D12774" s="1" t="s">
        <v>17</v>
      </c>
      <c r="E12774" s="1" t="s">
        <v>11</v>
      </c>
      <c r="F12774" s="1" t="s">
        <v>789</v>
      </c>
      <c r="G12774" s="1" t="s">
        <v>13</v>
      </c>
      <c r="H12774" t="str">
        <f t="shared" si="398"/>
        <v>20140529</v>
      </c>
      <c r="I12774" t="str">
        <f t="shared" si="399"/>
        <v>20140602</v>
      </c>
    </row>
    <row r="12775" spans="1:9" x14ac:dyDescent="0.25">
      <c r="A12775" s="1" t="s">
        <v>62538</v>
      </c>
      <c r="B12775" s="1" t="s">
        <v>8</v>
      </c>
      <c r="C12775" s="1" t="s">
        <v>62539</v>
      </c>
      <c r="D12775" s="1" t="s">
        <v>17</v>
      </c>
      <c r="E12775" s="1" t="s">
        <v>46156</v>
      </c>
      <c r="F12775" s="1" t="s">
        <v>62540</v>
      </c>
      <c r="G12775" s="1" t="s">
        <v>13</v>
      </c>
      <c r="H12775" t="str">
        <f t="shared" si="398"/>
        <v>20140529</v>
      </c>
      <c r="I12775" t="str">
        <f t="shared" si="399"/>
        <v>20140530</v>
      </c>
    </row>
    <row r="12776" spans="1:9" x14ac:dyDescent="0.25">
      <c r="A12776" s="1" t="s">
        <v>71901</v>
      </c>
      <c r="B12776" s="1" t="s">
        <v>15</v>
      </c>
      <c r="C12776" s="1" t="s">
        <v>71902</v>
      </c>
      <c r="D12776" s="1" t="s">
        <v>17</v>
      </c>
      <c r="E12776" s="1" t="s">
        <v>95726</v>
      </c>
      <c r="F12776" s="1" t="s">
        <v>71903</v>
      </c>
      <c r="G12776" s="1" t="s">
        <v>13</v>
      </c>
      <c r="H12776" t="str">
        <f t="shared" si="398"/>
        <v>20140529</v>
      </c>
      <c r="I12776" t="str">
        <f t="shared" si="399"/>
        <v>20140530</v>
      </c>
    </row>
    <row r="12777" spans="1:9" x14ac:dyDescent="0.25">
      <c r="A12777" s="1" t="s">
        <v>23833</v>
      </c>
      <c r="B12777" s="1" t="s">
        <v>81</v>
      </c>
      <c r="C12777" s="1" t="s">
        <v>23834</v>
      </c>
      <c r="D12777" s="1" t="s">
        <v>17</v>
      </c>
      <c r="E12777" s="1" t="s">
        <v>11</v>
      </c>
      <c r="F12777" s="1" t="s">
        <v>23835</v>
      </c>
      <c r="G12777" s="1" t="s">
        <v>13</v>
      </c>
      <c r="H12777" t="str">
        <f t="shared" si="398"/>
        <v>20140529</v>
      </c>
      <c r="I12777" t="str">
        <f t="shared" si="399"/>
        <v>20140530</v>
      </c>
    </row>
    <row r="12778" spans="1:9" x14ac:dyDescent="0.25">
      <c r="A12778" s="1" t="s">
        <v>2062</v>
      </c>
      <c r="B12778" s="1" t="s">
        <v>24</v>
      </c>
      <c r="C12778" s="1" t="s">
        <v>2063</v>
      </c>
      <c r="D12778" s="1" t="s">
        <v>17</v>
      </c>
      <c r="E12778" s="1" t="s">
        <v>11</v>
      </c>
      <c r="F12778" s="1" t="s">
        <v>2064</v>
      </c>
      <c r="G12778" s="1" t="s">
        <v>13</v>
      </c>
      <c r="H12778" t="str">
        <f t="shared" si="398"/>
        <v>20140529</v>
      </c>
      <c r="I12778" t="str">
        <f t="shared" si="399"/>
        <v>20140602</v>
      </c>
    </row>
    <row r="12779" spans="1:9" x14ac:dyDescent="0.25">
      <c r="A12779" s="1" t="s">
        <v>81285</v>
      </c>
      <c r="B12779" s="1" t="s">
        <v>15</v>
      </c>
      <c r="C12779" s="1" t="s">
        <v>81286</v>
      </c>
      <c r="D12779" s="1" t="s">
        <v>17</v>
      </c>
      <c r="E12779" s="1" t="s">
        <v>95726</v>
      </c>
      <c r="F12779" s="1" t="s">
        <v>81287</v>
      </c>
      <c r="G12779" s="1" t="s">
        <v>13</v>
      </c>
      <c r="H12779" t="str">
        <f t="shared" si="398"/>
        <v>20140529</v>
      </c>
      <c r="I12779" t="str">
        <f t="shared" si="399"/>
        <v>20140530</v>
      </c>
    </row>
    <row r="12780" spans="1:9" x14ac:dyDescent="0.25">
      <c r="A12780" s="1" t="s">
        <v>36340</v>
      </c>
      <c r="B12780" s="1" t="s">
        <v>203</v>
      </c>
      <c r="C12780" s="1" t="s">
        <v>36341</v>
      </c>
      <c r="D12780" s="1" t="s">
        <v>17</v>
      </c>
      <c r="E12780" s="1" t="s">
        <v>11</v>
      </c>
      <c r="F12780" s="1" t="s">
        <v>36342</v>
      </c>
      <c r="G12780" s="1" t="s">
        <v>13</v>
      </c>
      <c r="H12780" t="str">
        <f t="shared" si="398"/>
        <v>20140529</v>
      </c>
      <c r="I12780" t="str">
        <f t="shared" si="399"/>
        <v>20140530</v>
      </c>
    </row>
    <row r="12781" spans="1:9" x14ac:dyDescent="0.25">
      <c r="A12781" s="1" t="s">
        <v>60993</v>
      </c>
      <c r="B12781" s="1" t="s">
        <v>81</v>
      </c>
      <c r="C12781" s="1" t="s">
        <v>60994</v>
      </c>
      <c r="D12781" s="1" t="s">
        <v>17</v>
      </c>
      <c r="E12781" s="1" t="s">
        <v>46156</v>
      </c>
      <c r="F12781" s="1" t="s">
        <v>60995</v>
      </c>
      <c r="G12781" s="1" t="s">
        <v>13</v>
      </c>
      <c r="H12781" t="str">
        <f t="shared" si="398"/>
        <v>20140529</v>
      </c>
      <c r="I12781" t="str">
        <f t="shared" si="399"/>
        <v>20140530</v>
      </c>
    </row>
    <row r="12782" spans="1:9" x14ac:dyDescent="0.25">
      <c r="A12782" s="1" t="s">
        <v>31762</v>
      </c>
      <c r="B12782" s="1" t="s">
        <v>81</v>
      </c>
      <c r="C12782" s="1" t="s">
        <v>31763</v>
      </c>
      <c r="D12782" s="1" t="s">
        <v>17</v>
      </c>
      <c r="E12782" s="1" t="s">
        <v>11</v>
      </c>
      <c r="F12782" s="1" t="s">
        <v>31764</v>
      </c>
      <c r="G12782" s="1" t="s">
        <v>13</v>
      </c>
      <c r="H12782" t="str">
        <f t="shared" si="398"/>
        <v>20140529</v>
      </c>
      <c r="I12782" t="str">
        <f t="shared" si="399"/>
        <v>20140530</v>
      </c>
    </row>
    <row r="12783" spans="1:9" x14ac:dyDescent="0.25">
      <c r="A12783" s="1" t="s">
        <v>90171</v>
      </c>
      <c r="B12783" s="1" t="s">
        <v>41</v>
      </c>
      <c r="C12783" s="1" t="s">
        <v>90172</v>
      </c>
      <c r="D12783" s="1" t="s">
        <v>17</v>
      </c>
      <c r="E12783" s="1" t="s">
        <v>95726</v>
      </c>
      <c r="F12783" s="1" t="s">
        <v>90173</v>
      </c>
      <c r="G12783" s="1" t="s">
        <v>13</v>
      </c>
      <c r="H12783" t="str">
        <f t="shared" si="398"/>
        <v>20140529</v>
      </c>
      <c r="I12783" t="str">
        <f t="shared" si="399"/>
        <v>20140602</v>
      </c>
    </row>
    <row r="12784" spans="1:9" x14ac:dyDescent="0.25">
      <c r="A12784" s="1" t="s">
        <v>50913</v>
      </c>
      <c r="B12784" s="1" t="s">
        <v>8</v>
      </c>
      <c r="C12784" s="1" t="s">
        <v>50914</v>
      </c>
      <c r="D12784" s="1" t="s">
        <v>17</v>
      </c>
      <c r="E12784" s="1" t="s">
        <v>46156</v>
      </c>
      <c r="F12784" s="1" t="s">
        <v>50915</v>
      </c>
      <c r="G12784" s="1" t="s">
        <v>13</v>
      </c>
      <c r="H12784" t="str">
        <f t="shared" si="398"/>
        <v>20140529</v>
      </c>
      <c r="I12784" t="str">
        <f t="shared" si="399"/>
        <v>20140530</v>
      </c>
    </row>
    <row r="12785" spans="1:9" x14ac:dyDescent="0.25">
      <c r="A12785" s="1" t="s">
        <v>95079</v>
      </c>
      <c r="B12785" s="1" t="s">
        <v>15</v>
      </c>
      <c r="C12785" s="1" t="s">
        <v>95080</v>
      </c>
      <c r="D12785" s="1" t="s">
        <v>17</v>
      </c>
      <c r="E12785" s="1" t="s">
        <v>95726</v>
      </c>
      <c r="F12785" s="1" t="s">
        <v>95081</v>
      </c>
      <c r="G12785" s="1" t="s">
        <v>13</v>
      </c>
      <c r="H12785" t="str">
        <f t="shared" si="398"/>
        <v>20140529</v>
      </c>
      <c r="I12785" t="str">
        <f t="shared" si="399"/>
        <v>20140530</v>
      </c>
    </row>
    <row r="12786" spans="1:9" x14ac:dyDescent="0.25">
      <c r="A12786" s="1" t="s">
        <v>46569</v>
      </c>
      <c r="B12786" s="1" t="s">
        <v>15</v>
      </c>
      <c r="C12786" s="1" t="s">
        <v>46570</v>
      </c>
      <c r="D12786" s="1" t="s">
        <v>17</v>
      </c>
      <c r="E12786" s="1" t="s">
        <v>46156</v>
      </c>
      <c r="F12786" s="1" t="s">
        <v>46571</v>
      </c>
      <c r="G12786" s="1" t="s">
        <v>13</v>
      </c>
      <c r="H12786" t="str">
        <f t="shared" si="398"/>
        <v>20140529</v>
      </c>
      <c r="I12786" t="str">
        <f t="shared" si="399"/>
        <v>20140530</v>
      </c>
    </row>
    <row r="12787" spans="1:9" x14ac:dyDescent="0.25">
      <c r="A12787" s="1" t="s">
        <v>25537</v>
      </c>
      <c r="B12787" s="1" t="s">
        <v>15</v>
      </c>
      <c r="C12787" s="1" t="s">
        <v>25538</v>
      </c>
      <c r="D12787" s="1" t="s">
        <v>17</v>
      </c>
      <c r="E12787" s="1" t="s">
        <v>11</v>
      </c>
      <c r="F12787" s="1" t="s">
        <v>25539</v>
      </c>
      <c r="G12787" s="1" t="s">
        <v>13</v>
      </c>
      <c r="H12787" t="str">
        <f t="shared" si="398"/>
        <v>20140529</v>
      </c>
      <c r="I12787" t="str">
        <f t="shared" si="399"/>
        <v>20140530</v>
      </c>
    </row>
    <row r="12788" spans="1:9" x14ac:dyDescent="0.25">
      <c r="A12788" s="1" t="s">
        <v>62187</v>
      </c>
      <c r="B12788" s="1" t="s">
        <v>15</v>
      </c>
      <c r="C12788" s="1" t="s">
        <v>62188</v>
      </c>
      <c r="D12788" s="1" t="s">
        <v>17</v>
      </c>
      <c r="E12788" s="1" t="s">
        <v>46156</v>
      </c>
      <c r="F12788" s="1" t="s">
        <v>62189</v>
      </c>
      <c r="G12788" s="1" t="s">
        <v>13</v>
      </c>
      <c r="H12788" t="str">
        <f t="shared" si="398"/>
        <v>20140529</v>
      </c>
      <c r="I12788" t="str">
        <f t="shared" si="399"/>
        <v>20140530</v>
      </c>
    </row>
    <row r="12789" spans="1:9" x14ac:dyDescent="0.25">
      <c r="A12789" s="1" t="s">
        <v>20038</v>
      </c>
      <c r="B12789" s="1" t="s">
        <v>24</v>
      </c>
      <c r="C12789" s="1" t="s">
        <v>20039</v>
      </c>
      <c r="D12789" s="1" t="s">
        <v>17</v>
      </c>
      <c r="E12789" s="1" t="s">
        <v>11</v>
      </c>
      <c r="F12789" s="1" t="s">
        <v>20040</v>
      </c>
      <c r="G12789" s="1" t="s">
        <v>13</v>
      </c>
      <c r="H12789" t="str">
        <f t="shared" si="398"/>
        <v>20140529</v>
      </c>
      <c r="I12789" t="str">
        <f t="shared" si="399"/>
        <v>20140530</v>
      </c>
    </row>
    <row r="12790" spans="1:9" x14ac:dyDescent="0.25">
      <c r="A12790" s="1" t="s">
        <v>51747</v>
      </c>
      <c r="B12790" s="1" t="s">
        <v>8</v>
      </c>
      <c r="C12790" s="1" t="s">
        <v>51748</v>
      </c>
      <c r="D12790" s="1" t="s">
        <v>17</v>
      </c>
      <c r="E12790" s="1" t="s">
        <v>46156</v>
      </c>
      <c r="F12790" s="1" t="s">
        <v>51749</v>
      </c>
      <c r="G12790" s="1" t="s">
        <v>13</v>
      </c>
      <c r="H12790" t="str">
        <f t="shared" si="398"/>
        <v>20140529</v>
      </c>
      <c r="I12790" t="str">
        <f t="shared" si="399"/>
        <v>20140530</v>
      </c>
    </row>
    <row r="12791" spans="1:9" x14ac:dyDescent="0.25">
      <c r="A12791" s="1" t="s">
        <v>29011</v>
      </c>
      <c r="B12791" s="1" t="s">
        <v>24</v>
      </c>
      <c r="C12791" s="1" t="s">
        <v>29012</v>
      </c>
      <c r="D12791" s="1" t="s">
        <v>17</v>
      </c>
      <c r="E12791" s="1" t="s">
        <v>11</v>
      </c>
      <c r="F12791" s="1" t="s">
        <v>29013</v>
      </c>
      <c r="G12791" s="1" t="s">
        <v>13</v>
      </c>
      <c r="H12791" t="str">
        <f t="shared" si="398"/>
        <v>20140529</v>
      </c>
      <c r="I12791" t="str">
        <f t="shared" si="399"/>
        <v>20140530</v>
      </c>
    </row>
    <row r="12792" spans="1:9" x14ac:dyDescent="0.25">
      <c r="A12792" s="1" t="s">
        <v>84639</v>
      </c>
      <c r="B12792" s="1" t="s">
        <v>24</v>
      </c>
      <c r="C12792" s="1" t="s">
        <v>84640</v>
      </c>
      <c r="D12792" s="1" t="s">
        <v>17</v>
      </c>
      <c r="E12792" s="1" t="s">
        <v>95726</v>
      </c>
      <c r="F12792" s="1" t="s">
        <v>84641</v>
      </c>
      <c r="G12792" s="1" t="s">
        <v>13</v>
      </c>
      <c r="H12792" t="str">
        <f t="shared" si="398"/>
        <v>20140529</v>
      </c>
      <c r="I12792" t="str">
        <f t="shared" si="399"/>
        <v>20140530</v>
      </c>
    </row>
    <row r="12793" spans="1:9" x14ac:dyDescent="0.25">
      <c r="A12793" s="1" t="s">
        <v>55827</v>
      </c>
      <c r="B12793" s="1" t="s">
        <v>258</v>
      </c>
      <c r="C12793" s="1" t="s">
        <v>55828</v>
      </c>
      <c r="D12793" s="1" t="s">
        <v>17</v>
      </c>
      <c r="E12793" s="1" t="s">
        <v>46156</v>
      </c>
      <c r="F12793" s="1" t="s">
        <v>55829</v>
      </c>
      <c r="G12793" s="1" t="s">
        <v>13</v>
      </c>
      <c r="H12793" t="str">
        <f t="shared" si="398"/>
        <v>20140529</v>
      </c>
      <c r="I12793" t="str">
        <f t="shared" si="399"/>
        <v>20140530</v>
      </c>
    </row>
    <row r="12794" spans="1:9" x14ac:dyDescent="0.25">
      <c r="A12794" s="1" t="s">
        <v>87090</v>
      </c>
      <c r="B12794" s="1" t="s">
        <v>15</v>
      </c>
      <c r="C12794" s="1" t="s">
        <v>87091</v>
      </c>
      <c r="D12794" s="1" t="s">
        <v>17</v>
      </c>
      <c r="E12794" s="1" t="s">
        <v>95726</v>
      </c>
      <c r="F12794" s="1" t="s">
        <v>87092</v>
      </c>
      <c r="G12794" s="1" t="s">
        <v>13</v>
      </c>
      <c r="H12794" t="str">
        <f t="shared" si="398"/>
        <v>20140529</v>
      </c>
      <c r="I12794" t="str">
        <f t="shared" si="399"/>
        <v>20140602</v>
      </c>
    </row>
    <row r="12795" spans="1:9" x14ac:dyDescent="0.25">
      <c r="A12795" s="1" t="s">
        <v>60966</v>
      </c>
      <c r="B12795" s="1" t="s">
        <v>81</v>
      </c>
      <c r="C12795" s="1" t="s">
        <v>60967</v>
      </c>
      <c r="D12795" s="1" t="s">
        <v>17</v>
      </c>
      <c r="E12795" s="1" t="s">
        <v>46156</v>
      </c>
      <c r="F12795" s="1" t="s">
        <v>60968</v>
      </c>
      <c r="G12795" s="1" t="s">
        <v>13</v>
      </c>
      <c r="H12795" t="str">
        <f t="shared" si="398"/>
        <v>20140529</v>
      </c>
      <c r="I12795" t="str">
        <f t="shared" si="399"/>
        <v>20140602</v>
      </c>
    </row>
    <row r="12796" spans="1:9" x14ac:dyDescent="0.25">
      <c r="A12796" s="1" t="s">
        <v>48870</v>
      </c>
      <c r="B12796" s="1" t="s">
        <v>81</v>
      </c>
      <c r="C12796" s="1" t="s">
        <v>48871</v>
      </c>
      <c r="D12796" s="1" t="s">
        <v>17</v>
      </c>
      <c r="E12796" s="1" t="s">
        <v>46156</v>
      </c>
      <c r="F12796" s="1" t="s">
        <v>48872</v>
      </c>
      <c r="G12796" s="1" t="s">
        <v>13</v>
      </c>
      <c r="H12796" t="str">
        <f t="shared" si="398"/>
        <v>20140529</v>
      </c>
      <c r="I12796" t="str">
        <f t="shared" si="399"/>
        <v>20140530</v>
      </c>
    </row>
    <row r="12797" spans="1:9" x14ac:dyDescent="0.25">
      <c r="A12797" s="1" t="s">
        <v>22129</v>
      </c>
      <c r="B12797" s="1" t="s">
        <v>81</v>
      </c>
      <c r="C12797" s="1" t="s">
        <v>22130</v>
      </c>
      <c r="D12797" s="1" t="s">
        <v>17</v>
      </c>
      <c r="E12797" s="1" t="s">
        <v>11</v>
      </c>
      <c r="F12797" s="1" t="s">
        <v>22131</v>
      </c>
      <c r="G12797" s="1" t="s">
        <v>13</v>
      </c>
      <c r="H12797" t="str">
        <f t="shared" si="398"/>
        <v>20140529</v>
      </c>
      <c r="I12797" t="str">
        <f t="shared" si="399"/>
        <v>20140530</v>
      </c>
    </row>
    <row r="12798" spans="1:9" x14ac:dyDescent="0.25">
      <c r="A12798" s="1" t="s">
        <v>65376</v>
      </c>
      <c r="B12798" s="1" t="s">
        <v>81</v>
      </c>
      <c r="C12798" s="1" t="s">
        <v>65377</v>
      </c>
      <c r="D12798" s="1" t="s">
        <v>17</v>
      </c>
      <c r="E12798" s="1" t="s">
        <v>46156</v>
      </c>
      <c r="F12798" s="1" t="s">
        <v>65378</v>
      </c>
      <c r="G12798" s="1" t="s">
        <v>13</v>
      </c>
      <c r="H12798" t="str">
        <f t="shared" si="398"/>
        <v>20140529</v>
      </c>
      <c r="I12798" t="str">
        <f t="shared" si="399"/>
        <v>20140530</v>
      </c>
    </row>
    <row r="12799" spans="1:9" x14ac:dyDescent="0.25">
      <c r="A12799" s="1" t="s">
        <v>8152</v>
      </c>
      <c r="B12799" s="1" t="s">
        <v>15</v>
      </c>
      <c r="C12799" s="1" t="s">
        <v>8153</v>
      </c>
      <c r="D12799" s="1" t="s">
        <v>17</v>
      </c>
      <c r="E12799" s="1" t="s">
        <v>11</v>
      </c>
      <c r="F12799" s="1" t="s">
        <v>8154</v>
      </c>
      <c r="G12799" s="1" t="s">
        <v>13</v>
      </c>
      <c r="H12799" t="str">
        <f t="shared" si="398"/>
        <v>20140529</v>
      </c>
      <c r="I12799" t="str">
        <f t="shared" si="399"/>
        <v>20140530</v>
      </c>
    </row>
    <row r="12800" spans="1:9" x14ac:dyDescent="0.25">
      <c r="A12800" s="1" t="s">
        <v>14479</v>
      </c>
      <c r="B12800" s="1" t="s">
        <v>24</v>
      </c>
      <c r="C12800" s="1" t="s">
        <v>14480</v>
      </c>
      <c r="D12800" s="1" t="s">
        <v>17</v>
      </c>
      <c r="E12800" s="1" t="s">
        <v>11</v>
      </c>
      <c r="F12800" s="1" t="s">
        <v>14481</v>
      </c>
      <c r="G12800" s="1" t="s">
        <v>13</v>
      </c>
      <c r="H12800" t="str">
        <f t="shared" si="398"/>
        <v>20140529</v>
      </c>
      <c r="I12800" t="str">
        <f t="shared" si="399"/>
        <v>20140530</v>
      </c>
    </row>
    <row r="12801" spans="1:9" x14ac:dyDescent="0.25">
      <c r="A12801" s="1" t="s">
        <v>13678</v>
      </c>
      <c r="B12801" s="1" t="s">
        <v>138</v>
      </c>
      <c r="C12801" s="1" t="s">
        <v>13679</v>
      </c>
      <c r="D12801" s="1" t="s">
        <v>17</v>
      </c>
      <c r="E12801" s="1" t="s">
        <v>11</v>
      </c>
      <c r="F12801" s="1" t="s">
        <v>13680</v>
      </c>
      <c r="G12801" s="1" t="s">
        <v>13</v>
      </c>
      <c r="H12801" t="str">
        <f t="shared" si="398"/>
        <v>20140529</v>
      </c>
      <c r="I12801" t="str">
        <f t="shared" si="399"/>
        <v>20140530</v>
      </c>
    </row>
    <row r="12802" spans="1:9" x14ac:dyDescent="0.25">
      <c r="A12802" s="1" t="s">
        <v>51993</v>
      </c>
      <c r="B12802" s="1" t="s">
        <v>24</v>
      </c>
      <c r="C12802" s="1" t="s">
        <v>51994</v>
      </c>
      <c r="D12802" s="1" t="s">
        <v>17</v>
      </c>
      <c r="E12802" s="1" t="s">
        <v>46156</v>
      </c>
      <c r="F12802" s="1" t="s">
        <v>51995</v>
      </c>
      <c r="G12802" s="1" t="s">
        <v>13</v>
      </c>
      <c r="H12802" t="str">
        <f t="shared" ref="H12802:H12865" si="400">MID(A12802,2,8)</f>
        <v>20140529</v>
      </c>
      <c r="I12802" t="str">
        <f t="shared" ref="I12802:I12865" si="401">MID(F12802,2,8)</f>
        <v>20140530</v>
      </c>
    </row>
    <row r="12803" spans="1:9" x14ac:dyDescent="0.25">
      <c r="A12803" s="1" t="s">
        <v>60381</v>
      </c>
      <c r="B12803" s="1" t="s">
        <v>81</v>
      </c>
      <c r="C12803" s="1" t="s">
        <v>60382</v>
      </c>
      <c r="D12803" s="1" t="s">
        <v>17</v>
      </c>
      <c r="E12803" s="1" t="s">
        <v>46156</v>
      </c>
      <c r="F12803" s="1" t="s">
        <v>60383</v>
      </c>
      <c r="G12803" s="1" t="s">
        <v>13</v>
      </c>
      <c r="H12803" t="str">
        <f t="shared" si="400"/>
        <v>20140529</v>
      </c>
      <c r="I12803" t="str">
        <f t="shared" si="401"/>
        <v>20140602</v>
      </c>
    </row>
    <row r="12804" spans="1:9" x14ac:dyDescent="0.25">
      <c r="A12804" s="1" t="s">
        <v>9337</v>
      </c>
      <c r="B12804" s="1" t="s">
        <v>24</v>
      </c>
      <c r="C12804" s="1" t="s">
        <v>9338</v>
      </c>
      <c r="D12804" s="1" t="s">
        <v>17</v>
      </c>
      <c r="E12804" s="1" t="s">
        <v>11</v>
      </c>
      <c r="F12804" s="1" t="s">
        <v>9339</v>
      </c>
      <c r="G12804" s="1" t="s">
        <v>13</v>
      </c>
      <c r="H12804" t="str">
        <f t="shared" si="400"/>
        <v>20140529</v>
      </c>
      <c r="I12804" t="str">
        <f t="shared" si="401"/>
        <v>20140602</v>
      </c>
    </row>
    <row r="12805" spans="1:9" x14ac:dyDescent="0.25">
      <c r="A12805" s="1" t="s">
        <v>53835</v>
      </c>
      <c r="B12805" s="1" t="s">
        <v>24</v>
      </c>
      <c r="C12805" s="1" t="s">
        <v>53836</v>
      </c>
      <c r="D12805" s="1" t="s">
        <v>17</v>
      </c>
      <c r="E12805" s="1" t="s">
        <v>46156</v>
      </c>
      <c r="F12805" s="1" t="s">
        <v>53837</v>
      </c>
      <c r="G12805" s="1" t="s">
        <v>13</v>
      </c>
      <c r="H12805" t="str">
        <f t="shared" si="400"/>
        <v>20140529</v>
      </c>
      <c r="I12805" t="str">
        <f t="shared" si="401"/>
        <v>20140530</v>
      </c>
    </row>
    <row r="12806" spans="1:9" x14ac:dyDescent="0.25">
      <c r="A12806" s="1" t="s">
        <v>71784</v>
      </c>
      <c r="B12806" s="1" t="s">
        <v>8</v>
      </c>
      <c r="C12806" s="1" t="s">
        <v>71785</v>
      </c>
      <c r="D12806" s="1" t="s">
        <v>17</v>
      </c>
      <c r="E12806" s="1" t="s">
        <v>95726</v>
      </c>
      <c r="F12806" s="1" t="s">
        <v>71786</v>
      </c>
      <c r="G12806" s="1" t="s">
        <v>13</v>
      </c>
      <c r="H12806" t="str">
        <f t="shared" si="400"/>
        <v>20140529</v>
      </c>
      <c r="I12806" t="str">
        <f t="shared" si="401"/>
        <v>20140530</v>
      </c>
    </row>
    <row r="12807" spans="1:9" x14ac:dyDescent="0.25">
      <c r="A12807" s="1" t="s">
        <v>2260</v>
      </c>
      <c r="B12807" s="1" t="s">
        <v>258</v>
      </c>
      <c r="C12807" s="1" t="s">
        <v>2261</v>
      </c>
      <c r="D12807" s="1" t="s">
        <v>17</v>
      </c>
      <c r="E12807" s="1" t="s">
        <v>11</v>
      </c>
      <c r="F12807" s="1" t="s">
        <v>2262</v>
      </c>
      <c r="G12807" s="1" t="s">
        <v>13</v>
      </c>
      <c r="H12807" t="str">
        <f t="shared" si="400"/>
        <v>20140529</v>
      </c>
      <c r="I12807" t="str">
        <f t="shared" si="401"/>
        <v>20140530</v>
      </c>
    </row>
    <row r="12808" spans="1:9" x14ac:dyDescent="0.25">
      <c r="A12808" s="1" t="s">
        <v>10189</v>
      </c>
      <c r="B12808" s="1" t="s">
        <v>138</v>
      </c>
      <c r="C12808" s="1" t="s">
        <v>10190</v>
      </c>
      <c r="D12808" s="1" t="s">
        <v>17</v>
      </c>
      <c r="E12808" s="1" t="s">
        <v>11</v>
      </c>
      <c r="F12808" s="1" t="s">
        <v>10191</v>
      </c>
      <c r="G12808" s="1" t="s">
        <v>13</v>
      </c>
      <c r="H12808" t="str">
        <f t="shared" si="400"/>
        <v>20140529</v>
      </c>
      <c r="I12808" t="str">
        <f t="shared" si="401"/>
        <v>20140530</v>
      </c>
    </row>
    <row r="12809" spans="1:9" x14ac:dyDescent="0.25">
      <c r="A12809" s="1" t="s">
        <v>69717</v>
      </c>
      <c r="B12809" s="1" t="s">
        <v>8</v>
      </c>
      <c r="C12809" s="1" t="s">
        <v>69718</v>
      </c>
      <c r="D12809" s="1" t="s">
        <v>17</v>
      </c>
      <c r="E12809" s="1" t="s">
        <v>95726</v>
      </c>
      <c r="F12809" s="1" t="s">
        <v>69719</v>
      </c>
      <c r="G12809" s="1" t="s">
        <v>13</v>
      </c>
      <c r="H12809" t="str">
        <f t="shared" si="400"/>
        <v>20140529</v>
      </c>
      <c r="I12809" t="str">
        <f t="shared" si="401"/>
        <v>20140530</v>
      </c>
    </row>
    <row r="12810" spans="1:9" x14ac:dyDescent="0.25">
      <c r="A12810" s="1" t="s">
        <v>37682</v>
      </c>
      <c r="B12810" s="1" t="s">
        <v>15</v>
      </c>
      <c r="C12810" s="1" t="s">
        <v>37683</v>
      </c>
      <c r="D12810" s="1" t="s">
        <v>17</v>
      </c>
      <c r="E12810" s="1" t="s">
        <v>36582</v>
      </c>
      <c r="F12810" s="1" t="s">
        <v>37684</v>
      </c>
      <c r="G12810" s="1" t="s">
        <v>13</v>
      </c>
      <c r="H12810" t="str">
        <f t="shared" si="400"/>
        <v>20140529</v>
      </c>
      <c r="I12810" t="str">
        <f t="shared" si="401"/>
        <v>20140530</v>
      </c>
    </row>
    <row r="12811" spans="1:9" x14ac:dyDescent="0.25">
      <c r="A12811" s="1" t="s">
        <v>66822</v>
      </c>
      <c r="B12811" s="1" t="s">
        <v>81</v>
      </c>
      <c r="C12811" s="1" t="s">
        <v>66823</v>
      </c>
      <c r="D12811" s="1" t="s">
        <v>17</v>
      </c>
      <c r="E12811" s="1" t="s">
        <v>46156</v>
      </c>
      <c r="F12811" s="1" t="s">
        <v>66824</v>
      </c>
      <c r="G12811" s="1" t="s">
        <v>13</v>
      </c>
      <c r="H12811" t="str">
        <f t="shared" si="400"/>
        <v>20140529</v>
      </c>
      <c r="I12811" t="str">
        <f t="shared" si="401"/>
        <v>20140530</v>
      </c>
    </row>
    <row r="12812" spans="1:9" x14ac:dyDescent="0.25">
      <c r="A12812" s="1" t="s">
        <v>50850</v>
      </c>
      <c r="B12812" s="1" t="s">
        <v>15</v>
      </c>
      <c r="C12812" s="1" t="s">
        <v>50851</v>
      </c>
      <c r="D12812" s="1" t="s">
        <v>17</v>
      </c>
      <c r="E12812" s="1" t="s">
        <v>46156</v>
      </c>
      <c r="F12812" s="1" t="s">
        <v>50852</v>
      </c>
      <c r="G12812" s="1" t="s">
        <v>13</v>
      </c>
      <c r="H12812" t="str">
        <f t="shared" si="400"/>
        <v>20140529</v>
      </c>
      <c r="I12812" t="str">
        <f t="shared" si="401"/>
        <v>20140530</v>
      </c>
    </row>
    <row r="12813" spans="1:9" x14ac:dyDescent="0.25">
      <c r="A12813" s="1" t="s">
        <v>59847</v>
      </c>
      <c r="B12813" s="1" t="s">
        <v>24</v>
      </c>
      <c r="C12813" s="1" t="s">
        <v>59848</v>
      </c>
      <c r="D12813" s="1" t="s">
        <v>17</v>
      </c>
      <c r="E12813" s="1" t="s">
        <v>46156</v>
      </c>
      <c r="F12813" s="1" t="s">
        <v>59849</v>
      </c>
      <c r="G12813" s="1" t="s">
        <v>13</v>
      </c>
      <c r="H12813" t="str">
        <f t="shared" si="400"/>
        <v>20140529</v>
      </c>
      <c r="I12813" t="str">
        <f t="shared" si="401"/>
        <v>20140530</v>
      </c>
    </row>
    <row r="12814" spans="1:9" x14ac:dyDescent="0.25">
      <c r="A12814" s="1" t="s">
        <v>44204</v>
      </c>
      <c r="B12814" s="1" t="s">
        <v>81</v>
      </c>
      <c r="C12814" s="1" t="s">
        <v>44205</v>
      </c>
      <c r="D12814" s="1" t="s">
        <v>17</v>
      </c>
      <c r="E12814" s="1" t="s">
        <v>36582</v>
      </c>
      <c r="F12814" s="1" t="s">
        <v>44206</v>
      </c>
      <c r="G12814" s="1" t="s">
        <v>13</v>
      </c>
      <c r="H12814" t="str">
        <f t="shared" si="400"/>
        <v>20140529</v>
      </c>
      <c r="I12814" t="str">
        <f t="shared" si="401"/>
        <v>20140602</v>
      </c>
    </row>
    <row r="12815" spans="1:9" x14ac:dyDescent="0.25">
      <c r="A12815" s="1" t="s">
        <v>4939</v>
      </c>
      <c r="B12815" s="1" t="s">
        <v>8</v>
      </c>
      <c r="C12815" s="1" t="s">
        <v>4940</v>
      </c>
      <c r="D12815" s="1" t="s">
        <v>49</v>
      </c>
      <c r="E12815" s="1" t="s">
        <v>11</v>
      </c>
      <c r="F12815" s="1" t="s">
        <v>4941</v>
      </c>
      <c r="G12815" s="1" t="s">
        <v>13</v>
      </c>
      <c r="H12815" t="str">
        <f t="shared" si="400"/>
        <v>20140529</v>
      </c>
      <c r="I12815" t="str">
        <f t="shared" si="401"/>
        <v>20140602</v>
      </c>
    </row>
    <row r="12816" spans="1:9" x14ac:dyDescent="0.25">
      <c r="A12816" s="1" t="s">
        <v>54006</v>
      </c>
      <c r="B12816" s="1" t="s">
        <v>8</v>
      </c>
      <c r="C12816" s="1" t="s">
        <v>54007</v>
      </c>
      <c r="D12816" s="1" t="s">
        <v>49</v>
      </c>
      <c r="E12816" s="1" t="s">
        <v>46156</v>
      </c>
      <c r="F12816" s="1" t="s">
        <v>54008</v>
      </c>
      <c r="G12816" s="1" t="s">
        <v>13</v>
      </c>
      <c r="H12816" t="str">
        <f t="shared" si="400"/>
        <v>20140529</v>
      </c>
      <c r="I12816" t="str">
        <f t="shared" si="401"/>
        <v>20140530</v>
      </c>
    </row>
    <row r="12817" spans="1:9" x14ac:dyDescent="0.25">
      <c r="A12817" s="1" t="s">
        <v>78849</v>
      </c>
      <c r="B12817" s="1" t="s">
        <v>8</v>
      </c>
      <c r="C12817" s="1" t="s">
        <v>78850</v>
      </c>
      <c r="D12817" s="1" t="s">
        <v>49</v>
      </c>
      <c r="E12817" s="1" t="s">
        <v>95726</v>
      </c>
      <c r="F12817" s="1" t="s">
        <v>78851</v>
      </c>
      <c r="G12817" s="1" t="s">
        <v>13</v>
      </c>
      <c r="H12817" t="str">
        <f t="shared" si="400"/>
        <v>20140529</v>
      </c>
      <c r="I12817" t="str">
        <f t="shared" si="401"/>
        <v>20140530</v>
      </c>
    </row>
    <row r="12818" spans="1:9" x14ac:dyDescent="0.25">
      <c r="A12818" s="1" t="s">
        <v>31834</v>
      </c>
      <c r="B12818" s="1" t="s">
        <v>8</v>
      </c>
      <c r="C12818" s="1" t="s">
        <v>31835</v>
      </c>
      <c r="D12818" s="1" t="s">
        <v>49</v>
      </c>
      <c r="E12818" s="1" t="s">
        <v>11</v>
      </c>
      <c r="F12818" s="1" t="s">
        <v>31836</v>
      </c>
      <c r="G12818" s="1" t="s">
        <v>13</v>
      </c>
      <c r="H12818" t="str">
        <f t="shared" si="400"/>
        <v>20140529</v>
      </c>
      <c r="I12818" t="str">
        <f t="shared" si="401"/>
        <v>20140612</v>
      </c>
    </row>
    <row r="12819" spans="1:9" x14ac:dyDescent="0.25">
      <c r="A12819" s="1" t="s">
        <v>84222</v>
      </c>
      <c r="B12819" s="1" t="s">
        <v>138</v>
      </c>
      <c r="C12819" s="1" t="s">
        <v>84223</v>
      </c>
      <c r="D12819" s="1" t="s">
        <v>49</v>
      </c>
      <c r="E12819" s="1" t="s">
        <v>95726</v>
      </c>
      <c r="F12819" s="1" t="s">
        <v>84224</v>
      </c>
      <c r="G12819" s="1" t="s">
        <v>13</v>
      </c>
      <c r="H12819" t="str">
        <f t="shared" si="400"/>
        <v>20140529</v>
      </c>
      <c r="I12819" t="str">
        <f t="shared" si="401"/>
        <v>20140530</v>
      </c>
    </row>
    <row r="12820" spans="1:9" x14ac:dyDescent="0.25">
      <c r="A12820" s="1" t="s">
        <v>2761</v>
      </c>
      <c r="B12820" s="1" t="s">
        <v>138</v>
      </c>
      <c r="C12820" s="1" t="s">
        <v>2762</v>
      </c>
      <c r="D12820" s="1" t="s">
        <v>49</v>
      </c>
      <c r="E12820" s="1" t="s">
        <v>11</v>
      </c>
      <c r="F12820" s="1" t="s">
        <v>2763</v>
      </c>
      <c r="G12820" s="1" t="s">
        <v>13</v>
      </c>
      <c r="H12820" t="str">
        <f t="shared" si="400"/>
        <v>20140529</v>
      </c>
      <c r="I12820" t="str">
        <f t="shared" si="401"/>
        <v>20140530</v>
      </c>
    </row>
    <row r="12821" spans="1:9" x14ac:dyDescent="0.25">
      <c r="A12821" s="1" t="s">
        <v>57213</v>
      </c>
      <c r="B12821" s="1" t="s">
        <v>138</v>
      </c>
      <c r="C12821" s="1" t="s">
        <v>57214</v>
      </c>
      <c r="D12821" s="1" t="s">
        <v>49</v>
      </c>
      <c r="E12821" s="1" t="s">
        <v>46156</v>
      </c>
      <c r="F12821" s="1" t="s">
        <v>57215</v>
      </c>
      <c r="G12821" s="1" t="s">
        <v>13</v>
      </c>
      <c r="H12821" t="str">
        <f t="shared" si="400"/>
        <v>20140529</v>
      </c>
      <c r="I12821" t="str">
        <f t="shared" si="401"/>
        <v>20140604</v>
      </c>
    </row>
    <row r="12822" spans="1:9" x14ac:dyDescent="0.25">
      <c r="A12822" s="1" t="s">
        <v>14410</v>
      </c>
      <c r="B12822" s="1" t="s">
        <v>24</v>
      </c>
      <c r="C12822" s="1" t="s">
        <v>14411</v>
      </c>
      <c r="D12822" s="1" t="s">
        <v>49</v>
      </c>
      <c r="E12822" s="1" t="s">
        <v>11</v>
      </c>
      <c r="F12822" s="1" t="s">
        <v>14412</v>
      </c>
      <c r="G12822" s="1" t="s">
        <v>13</v>
      </c>
      <c r="H12822" t="str">
        <f t="shared" si="400"/>
        <v>20140529</v>
      </c>
      <c r="I12822" t="str">
        <f t="shared" si="401"/>
        <v>20140605</v>
      </c>
    </row>
    <row r="12823" spans="1:9" x14ac:dyDescent="0.25">
      <c r="A12823" s="1" t="s">
        <v>32818</v>
      </c>
      <c r="B12823" s="1" t="s">
        <v>24</v>
      </c>
      <c r="C12823" s="1" t="s">
        <v>32819</v>
      </c>
      <c r="D12823" s="1" t="s">
        <v>49</v>
      </c>
      <c r="E12823" s="1" t="s">
        <v>11</v>
      </c>
      <c r="F12823" s="1" t="s">
        <v>32820</v>
      </c>
      <c r="G12823" s="1" t="s">
        <v>13</v>
      </c>
      <c r="H12823" t="str">
        <f t="shared" si="400"/>
        <v>20140529</v>
      </c>
      <c r="I12823" t="str">
        <f t="shared" si="401"/>
        <v>20140603</v>
      </c>
    </row>
    <row r="12824" spans="1:9" x14ac:dyDescent="0.25">
      <c r="A12824" s="1" t="s">
        <v>39680</v>
      </c>
      <c r="B12824" s="1" t="s">
        <v>24</v>
      </c>
      <c r="C12824" s="1" t="s">
        <v>39681</v>
      </c>
      <c r="D12824" s="1" t="s">
        <v>49</v>
      </c>
      <c r="E12824" s="1" t="s">
        <v>36582</v>
      </c>
      <c r="F12824" s="1" t="s">
        <v>39682</v>
      </c>
      <c r="G12824" s="1" t="s">
        <v>13</v>
      </c>
      <c r="H12824" t="str">
        <f t="shared" si="400"/>
        <v>20140529</v>
      </c>
      <c r="I12824" t="str">
        <f t="shared" si="401"/>
        <v>20140604</v>
      </c>
    </row>
    <row r="12825" spans="1:9" x14ac:dyDescent="0.25">
      <c r="A12825" s="1" t="s">
        <v>43202</v>
      </c>
      <c r="B12825" s="1" t="s">
        <v>24</v>
      </c>
      <c r="C12825" s="1" t="s">
        <v>43203</v>
      </c>
      <c r="D12825" s="1" t="s">
        <v>49</v>
      </c>
      <c r="E12825" s="1" t="s">
        <v>36582</v>
      </c>
      <c r="F12825" s="1" t="s">
        <v>43204</v>
      </c>
      <c r="G12825" s="1" t="s">
        <v>13</v>
      </c>
      <c r="H12825" t="str">
        <f t="shared" si="400"/>
        <v>20140529</v>
      </c>
      <c r="I12825" t="str">
        <f t="shared" si="401"/>
        <v>20140604</v>
      </c>
    </row>
    <row r="12826" spans="1:9" x14ac:dyDescent="0.25">
      <c r="A12826" s="1" t="s">
        <v>42929</v>
      </c>
      <c r="B12826" s="1" t="s">
        <v>24</v>
      </c>
      <c r="C12826" s="1" t="s">
        <v>42930</v>
      </c>
      <c r="D12826" s="1" t="s">
        <v>49</v>
      </c>
      <c r="E12826" s="1" t="s">
        <v>36582</v>
      </c>
      <c r="F12826" s="1" t="s">
        <v>42931</v>
      </c>
      <c r="G12826" s="1" t="s">
        <v>13</v>
      </c>
      <c r="H12826" t="str">
        <f t="shared" si="400"/>
        <v>20140529</v>
      </c>
      <c r="I12826" t="str">
        <f t="shared" si="401"/>
        <v>20140530</v>
      </c>
    </row>
    <row r="12827" spans="1:9" x14ac:dyDescent="0.25">
      <c r="A12827" s="1" t="s">
        <v>92904</v>
      </c>
      <c r="B12827" s="1" t="s">
        <v>15</v>
      </c>
      <c r="C12827" s="1" t="s">
        <v>92905</v>
      </c>
      <c r="D12827" s="1" t="s">
        <v>49</v>
      </c>
      <c r="E12827" s="1" t="s">
        <v>95726</v>
      </c>
      <c r="F12827" s="1" t="s">
        <v>92906</v>
      </c>
      <c r="G12827" s="1" t="s">
        <v>13</v>
      </c>
      <c r="H12827" t="str">
        <f t="shared" si="400"/>
        <v>20140529</v>
      </c>
      <c r="I12827" t="str">
        <f t="shared" si="401"/>
        <v>20140603</v>
      </c>
    </row>
    <row r="12828" spans="1:9" x14ac:dyDescent="0.25">
      <c r="A12828" s="1" t="s">
        <v>71937</v>
      </c>
      <c r="B12828" s="1" t="s">
        <v>15</v>
      </c>
      <c r="C12828" s="1" t="s">
        <v>71938</v>
      </c>
      <c r="D12828" s="1" t="s">
        <v>49</v>
      </c>
      <c r="E12828" s="1" t="s">
        <v>95726</v>
      </c>
      <c r="F12828" s="1" t="s">
        <v>71939</v>
      </c>
      <c r="G12828" s="1" t="s">
        <v>13</v>
      </c>
      <c r="H12828" t="str">
        <f t="shared" si="400"/>
        <v>20140529</v>
      </c>
      <c r="I12828" t="str">
        <f t="shared" si="401"/>
        <v>20140604</v>
      </c>
    </row>
    <row r="12829" spans="1:9" x14ac:dyDescent="0.25">
      <c r="A12829" s="1" t="s">
        <v>38924</v>
      </c>
      <c r="B12829" s="1" t="s">
        <v>81</v>
      </c>
      <c r="C12829" s="1" t="s">
        <v>38925</v>
      </c>
      <c r="D12829" s="1" t="s">
        <v>49</v>
      </c>
      <c r="E12829" s="1" t="s">
        <v>36582</v>
      </c>
      <c r="F12829" s="1" t="s">
        <v>38926</v>
      </c>
      <c r="G12829" s="1" t="s">
        <v>13</v>
      </c>
      <c r="H12829" t="str">
        <f t="shared" si="400"/>
        <v>20140529</v>
      </c>
      <c r="I12829" t="str">
        <f t="shared" si="401"/>
        <v>20140603</v>
      </c>
    </row>
    <row r="12830" spans="1:9" x14ac:dyDescent="0.25">
      <c r="A12830" s="1" t="s">
        <v>73716</v>
      </c>
      <c r="B12830" s="1" t="s">
        <v>81</v>
      </c>
      <c r="C12830" s="1" t="s">
        <v>73717</v>
      </c>
      <c r="D12830" s="1" t="s">
        <v>49</v>
      </c>
      <c r="E12830" s="1" t="s">
        <v>95726</v>
      </c>
      <c r="F12830" s="1" t="s">
        <v>73718</v>
      </c>
      <c r="G12830" s="1" t="s">
        <v>13</v>
      </c>
      <c r="H12830" t="str">
        <f t="shared" si="400"/>
        <v>20140529</v>
      </c>
      <c r="I12830" t="str">
        <f t="shared" si="401"/>
        <v>20140602</v>
      </c>
    </row>
    <row r="12831" spans="1:9" x14ac:dyDescent="0.25">
      <c r="A12831" s="1" t="s">
        <v>30529</v>
      </c>
      <c r="B12831" s="1" t="s">
        <v>62</v>
      </c>
      <c r="C12831" s="1" t="s">
        <v>30530</v>
      </c>
      <c r="D12831" s="1" t="s">
        <v>10</v>
      </c>
      <c r="E12831" s="1" t="s">
        <v>11</v>
      </c>
      <c r="F12831" s="1" t="s">
        <v>30531</v>
      </c>
      <c r="G12831" s="1" t="s">
        <v>13</v>
      </c>
      <c r="H12831" t="str">
        <f t="shared" si="400"/>
        <v>20140529</v>
      </c>
      <c r="I12831" t="str">
        <f t="shared" si="401"/>
        <v>20140606</v>
      </c>
    </row>
    <row r="12832" spans="1:9" x14ac:dyDescent="0.25">
      <c r="A12832" s="1" t="s">
        <v>42830</v>
      </c>
      <c r="B12832" s="1" t="s">
        <v>62</v>
      </c>
      <c r="C12832" s="1" t="s">
        <v>42831</v>
      </c>
      <c r="D12832" s="1" t="s">
        <v>10</v>
      </c>
      <c r="E12832" s="1" t="s">
        <v>36582</v>
      </c>
      <c r="F12832" s="1" t="s">
        <v>42832</v>
      </c>
      <c r="G12832" s="1" t="s">
        <v>13</v>
      </c>
      <c r="H12832" t="str">
        <f t="shared" si="400"/>
        <v>20140529</v>
      </c>
      <c r="I12832" t="str">
        <f t="shared" si="401"/>
        <v>20140603</v>
      </c>
    </row>
    <row r="12833" spans="1:9" x14ac:dyDescent="0.25">
      <c r="A12833" s="1" t="s">
        <v>43160</v>
      </c>
      <c r="B12833" s="1" t="s">
        <v>8</v>
      </c>
      <c r="C12833" s="1" t="s">
        <v>43161</v>
      </c>
      <c r="D12833" s="1" t="s">
        <v>10</v>
      </c>
      <c r="E12833" s="1" t="s">
        <v>36582</v>
      </c>
      <c r="F12833" s="1" t="s">
        <v>43162</v>
      </c>
      <c r="G12833" s="1" t="s">
        <v>13</v>
      </c>
      <c r="H12833" t="str">
        <f t="shared" si="400"/>
        <v>20140529</v>
      </c>
      <c r="I12833" t="str">
        <f t="shared" si="401"/>
        <v>20140603</v>
      </c>
    </row>
    <row r="12834" spans="1:9" x14ac:dyDescent="0.25">
      <c r="A12834" s="1" t="s">
        <v>83943</v>
      </c>
      <c r="B12834" s="1" t="s">
        <v>8</v>
      </c>
      <c r="C12834" s="1" t="s">
        <v>83944</v>
      </c>
      <c r="D12834" s="1" t="s">
        <v>10</v>
      </c>
      <c r="E12834" s="1" t="s">
        <v>95726</v>
      </c>
      <c r="F12834" s="1" t="s">
        <v>83945</v>
      </c>
      <c r="G12834" s="1" t="s">
        <v>13</v>
      </c>
      <c r="H12834" t="str">
        <f t="shared" si="400"/>
        <v>20140529</v>
      </c>
      <c r="I12834" t="str">
        <f t="shared" si="401"/>
        <v>20140606</v>
      </c>
    </row>
    <row r="12835" spans="1:9" x14ac:dyDescent="0.25">
      <c r="A12835" s="1" t="s">
        <v>68901</v>
      </c>
      <c r="B12835" s="1" t="s">
        <v>8</v>
      </c>
      <c r="C12835" s="1" t="s">
        <v>68902</v>
      </c>
      <c r="D12835" s="1" t="s">
        <v>10</v>
      </c>
      <c r="E12835" s="1" t="s">
        <v>95726</v>
      </c>
      <c r="F12835" s="1" t="s">
        <v>68903</v>
      </c>
      <c r="G12835" s="1" t="s">
        <v>13</v>
      </c>
      <c r="H12835" t="str">
        <f t="shared" si="400"/>
        <v>20140529</v>
      </c>
      <c r="I12835" t="str">
        <f t="shared" si="401"/>
        <v>20140606</v>
      </c>
    </row>
    <row r="12836" spans="1:9" x14ac:dyDescent="0.25">
      <c r="A12836" s="1" t="s">
        <v>22216</v>
      </c>
      <c r="B12836" s="1" t="s">
        <v>8</v>
      </c>
      <c r="C12836" s="1" t="s">
        <v>22217</v>
      </c>
      <c r="D12836" s="1" t="s">
        <v>10</v>
      </c>
      <c r="E12836" s="1" t="s">
        <v>11</v>
      </c>
      <c r="F12836" s="1" t="s">
        <v>22218</v>
      </c>
      <c r="G12836" s="1" t="s">
        <v>13</v>
      </c>
      <c r="H12836" t="str">
        <f t="shared" si="400"/>
        <v>20140529</v>
      </c>
      <c r="I12836" t="str">
        <f t="shared" si="401"/>
        <v>20140530</v>
      </c>
    </row>
    <row r="12837" spans="1:9" x14ac:dyDescent="0.25">
      <c r="A12837" s="1" t="s">
        <v>18709</v>
      </c>
      <c r="B12837" s="1" t="s">
        <v>8</v>
      </c>
      <c r="C12837" s="1" t="s">
        <v>18710</v>
      </c>
      <c r="D12837" s="1" t="s">
        <v>10</v>
      </c>
      <c r="E12837" s="1" t="s">
        <v>11</v>
      </c>
      <c r="F12837" s="1" t="s">
        <v>18711</v>
      </c>
      <c r="G12837" s="1" t="s">
        <v>13</v>
      </c>
      <c r="H12837" t="str">
        <f t="shared" si="400"/>
        <v>20140529</v>
      </c>
      <c r="I12837" t="str">
        <f t="shared" si="401"/>
        <v>20140602</v>
      </c>
    </row>
    <row r="12838" spans="1:9" x14ac:dyDescent="0.25">
      <c r="A12838" s="1" t="s">
        <v>80166</v>
      </c>
      <c r="B12838" s="1" t="s">
        <v>138</v>
      </c>
      <c r="C12838" s="1" t="s">
        <v>80167</v>
      </c>
      <c r="D12838" s="1" t="s">
        <v>10</v>
      </c>
      <c r="E12838" s="1" t="s">
        <v>95726</v>
      </c>
      <c r="F12838" s="1" t="s">
        <v>80168</v>
      </c>
      <c r="G12838" s="1" t="s">
        <v>13</v>
      </c>
      <c r="H12838" t="str">
        <f t="shared" si="400"/>
        <v>20140529</v>
      </c>
      <c r="I12838" t="str">
        <f t="shared" si="401"/>
        <v>20140612</v>
      </c>
    </row>
    <row r="12839" spans="1:9" x14ac:dyDescent="0.25">
      <c r="A12839" s="1" t="s">
        <v>1105</v>
      </c>
      <c r="B12839" s="1" t="s">
        <v>138</v>
      </c>
      <c r="C12839" s="1" t="s">
        <v>1106</v>
      </c>
      <c r="D12839" s="1" t="s">
        <v>10</v>
      </c>
      <c r="E12839" s="1" t="s">
        <v>11</v>
      </c>
      <c r="F12839" s="1" t="s">
        <v>1107</v>
      </c>
      <c r="G12839" s="1" t="s">
        <v>13</v>
      </c>
      <c r="H12839" t="str">
        <f t="shared" si="400"/>
        <v>20140529</v>
      </c>
      <c r="I12839" t="str">
        <f t="shared" si="401"/>
        <v>20140603</v>
      </c>
    </row>
    <row r="12840" spans="1:9" x14ac:dyDescent="0.25">
      <c r="A12840" s="1" t="s">
        <v>34372</v>
      </c>
      <c r="B12840" s="1" t="s">
        <v>41</v>
      </c>
      <c r="C12840" s="1" t="s">
        <v>34373</v>
      </c>
      <c r="D12840" s="1" t="s">
        <v>10</v>
      </c>
      <c r="E12840" s="1" t="s">
        <v>11</v>
      </c>
      <c r="F12840" s="1" t="s">
        <v>34374</v>
      </c>
      <c r="G12840" s="1" t="s">
        <v>13</v>
      </c>
      <c r="H12840" t="str">
        <f t="shared" si="400"/>
        <v>20140529</v>
      </c>
      <c r="I12840" t="str">
        <f t="shared" si="401"/>
        <v>20140530</v>
      </c>
    </row>
    <row r="12841" spans="1:9" x14ac:dyDescent="0.25">
      <c r="A12841" s="1" t="s">
        <v>92961</v>
      </c>
      <c r="B12841" s="1" t="s">
        <v>258</v>
      </c>
      <c r="C12841" s="1" t="s">
        <v>92962</v>
      </c>
      <c r="D12841" s="1" t="s">
        <v>10</v>
      </c>
      <c r="E12841" s="1" t="s">
        <v>95726</v>
      </c>
      <c r="F12841" s="1" t="s">
        <v>92963</v>
      </c>
      <c r="G12841" s="1" t="s">
        <v>13</v>
      </c>
      <c r="H12841" t="str">
        <f t="shared" si="400"/>
        <v>20140529</v>
      </c>
      <c r="I12841" t="str">
        <f t="shared" si="401"/>
        <v>20140611</v>
      </c>
    </row>
    <row r="12842" spans="1:9" x14ac:dyDescent="0.25">
      <c r="A12842" s="1" t="s">
        <v>61614</v>
      </c>
      <c r="B12842" s="1" t="s">
        <v>258</v>
      </c>
      <c r="C12842" s="1" t="s">
        <v>61615</v>
      </c>
      <c r="D12842" s="1" t="s">
        <v>10</v>
      </c>
      <c r="E12842" s="1" t="s">
        <v>46156</v>
      </c>
      <c r="F12842" s="1" t="s">
        <v>61616</v>
      </c>
      <c r="G12842" s="1" t="s">
        <v>13</v>
      </c>
      <c r="H12842" t="str">
        <f t="shared" si="400"/>
        <v>20140529</v>
      </c>
      <c r="I12842" t="str">
        <f t="shared" si="401"/>
        <v>20140603</v>
      </c>
    </row>
    <row r="12843" spans="1:9" x14ac:dyDescent="0.25">
      <c r="A12843" s="1" t="s">
        <v>86469</v>
      </c>
      <c r="B12843" s="1" t="s">
        <v>55</v>
      </c>
      <c r="C12843" s="1" t="s">
        <v>86470</v>
      </c>
      <c r="D12843" s="1" t="s">
        <v>10</v>
      </c>
      <c r="E12843" s="1" t="s">
        <v>95726</v>
      </c>
      <c r="F12843" s="1" t="s">
        <v>86471</v>
      </c>
      <c r="G12843" s="1" t="s">
        <v>13</v>
      </c>
      <c r="H12843" t="str">
        <f t="shared" si="400"/>
        <v>20140529</v>
      </c>
      <c r="I12843" t="str">
        <f t="shared" si="401"/>
        <v>20140605</v>
      </c>
    </row>
    <row r="12844" spans="1:9" x14ac:dyDescent="0.25">
      <c r="A12844" s="1" t="s">
        <v>92166</v>
      </c>
      <c r="B12844" s="1" t="s">
        <v>24</v>
      </c>
      <c r="C12844" s="1" t="s">
        <v>92167</v>
      </c>
      <c r="D12844" s="1" t="s">
        <v>10</v>
      </c>
      <c r="E12844" s="1" t="s">
        <v>95726</v>
      </c>
      <c r="F12844" s="1" t="s">
        <v>92168</v>
      </c>
      <c r="G12844" s="1" t="s">
        <v>13</v>
      </c>
      <c r="H12844" t="str">
        <f t="shared" si="400"/>
        <v>20140529</v>
      </c>
      <c r="I12844" t="str">
        <f t="shared" si="401"/>
        <v>20140603</v>
      </c>
    </row>
    <row r="12845" spans="1:9" x14ac:dyDescent="0.25">
      <c r="A12845" s="1" t="s">
        <v>31804</v>
      </c>
      <c r="B12845" s="1" t="s">
        <v>24</v>
      </c>
      <c r="C12845" s="1" t="s">
        <v>31805</v>
      </c>
      <c r="D12845" s="1" t="s">
        <v>10</v>
      </c>
      <c r="E12845" s="1" t="s">
        <v>11</v>
      </c>
      <c r="F12845" s="1" t="s">
        <v>31806</v>
      </c>
      <c r="G12845" s="1" t="s">
        <v>13</v>
      </c>
      <c r="H12845" t="str">
        <f t="shared" si="400"/>
        <v>20140529</v>
      </c>
      <c r="I12845" t="str">
        <f t="shared" si="401"/>
        <v>20140530</v>
      </c>
    </row>
    <row r="12846" spans="1:9" x14ac:dyDescent="0.25">
      <c r="A12846" s="1" t="s">
        <v>4516</v>
      </c>
      <c r="B12846" s="1" t="s">
        <v>24</v>
      </c>
      <c r="C12846" s="1" t="s">
        <v>4517</v>
      </c>
      <c r="D12846" s="1" t="s">
        <v>10</v>
      </c>
      <c r="E12846" s="1" t="s">
        <v>11</v>
      </c>
      <c r="F12846" s="1" t="s">
        <v>4518</v>
      </c>
      <c r="G12846" s="1" t="s">
        <v>13</v>
      </c>
      <c r="H12846" t="str">
        <f t="shared" si="400"/>
        <v>20140529</v>
      </c>
      <c r="I12846" t="str">
        <f t="shared" si="401"/>
        <v>20140612</v>
      </c>
    </row>
    <row r="12847" spans="1:9" x14ac:dyDescent="0.25">
      <c r="A12847" s="1" t="s">
        <v>87825</v>
      </c>
      <c r="B12847" s="1" t="s">
        <v>24</v>
      </c>
      <c r="C12847" s="1" t="s">
        <v>87826</v>
      </c>
      <c r="D12847" s="1" t="s">
        <v>10</v>
      </c>
      <c r="E12847" s="1" t="s">
        <v>95726</v>
      </c>
      <c r="F12847" s="1" t="s">
        <v>87827</v>
      </c>
      <c r="G12847" s="1" t="s">
        <v>13</v>
      </c>
      <c r="H12847" t="str">
        <f t="shared" si="400"/>
        <v>20140529</v>
      </c>
      <c r="I12847" t="str">
        <f t="shared" si="401"/>
        <v>20140611</v>
      </c>
    </row>
    <row r="12848" spans="1:9" x14ac:dyDescent="0.25">
      <c r="A12848" s="1" t="s">
        <v>59991</v>
      </c>
      <c r="B12848" s="1" t="s">
        <v>24</v>
      </c>
      <c r="C12848" s="1" t="s">
        <v>59992</v>
      </c>
      <c r="D12848" s="1" t="s">
        <v>10</v>
      </c>
      <c r="E12848" s="1" t="s">
        <v>46156</v>
      </c>
      <c r="F12848" s="1" t="s">
        <v>59993</v>
      </c>
      <c r="G12848" s="1" t="s">
        <v>13</v>
      </c>
      <c r="H12848" t="str">
        <f t="shared" si="400"/>
        <v>20140529</v>
      </c>
      <c r="I12848" t="str">
        <f t="shared" si="401"/>
        <v>20140612</v>
      </c>
    </row>
    <row r="12849" spans="1:9" x14ac:dyDescent="0.25">
      <c r="A12849" s="1" t="s">
        <v>79863</v>
      </c>
      <c r="B12849" s="1" t="s">
        <v>15</v>
      </c>
      <c r="C12849" s="1" t="s">
        <v>79864</v>
      </c>
      <c r="D12849" s="1" t="s">
        <v>10</v>
      </c>
      <c r="E12849" s="1" t="s">
        <v>95726</v>
      </c>
      <c r="F12849" s="1" t="s">
        <v>79865</v>
      </c>
      <c r="G12849" s="1" t="s">
        <v>13</v>
      </c>
      <c r="H12849" t="str">
        <f t="shared" si="400"/>
        <v>20140529</v>
      </c>
      <c r="I12849" t="str">
        <f t="shared" si="401"/>
        <v>20140602</v>
      </c>
    </row>
    <row r="12850" spans="1:9" x14ac:dyDescent="0.25">
      <c r="A12850" s="1" t="s">
        <v>37325</v>
      </c>
      <c r="B12850" s="1" t="s">
        <v>15</v>
      </c>
      <c r="C12850" s="1" t="s">
        <v>37326</v>
      </c>
      <c r="D12850" s="1" t="s">
        <v>10</v>
      </c>
      <c r="E12850" s="1" t="s">
        <v>36582</v>
      </c>
      <c r="F12850" s="1" t="s">
        <v>37327</v>
      </c>
      <c r="G12850" s="1" t="s">
        <v>13</v>
      </c>
      <c r="H12850" t="str">
        <f t="shared" si="400"/>
        <v>20140529</v>
      </c>
      <c r="I12850" t="str">
        <f t="shared" si="401"/>
        <v>20140610</v>
      </c>
    </row>
    <row r="12851" spans="1:9" x14ac:dyDescent="0.25">
      <c r="A12851" s="1" t="s">
        <v>70953</v>
      </c>
      <c r="B12851" s="1" t="s">
        <v>15</v>
      </c>
      <c r="C12851" s="1" t="s">
        <v>70954</v>
      </c>
      <c r="D12851" s="1" t="s">
        <v>10</v>
      </c>
      <c r="E12851" s="1" t="s">
        <v>95726</v>
      </c>
      <c r="F12851" s="1" t="s">
        <v>70955</v>
      </c>
      <c r="G12851" s="1" t="s">
        <v>13</v>
      </c>
      <c r="H12851" t="str">
        <f t="shared" si="400"/>
        <v>20140529</v>
      </c>
      <c r="I12851" t="str">
        <f t="shared" si="401"/>
        <v>20140602</v>
      </c>
    </row>
    <row r="12852" spans="1:9" x14ac:dyDescent="0.25">
      <c r="A12852" s="1" t="s">
        <v>38723</v>
      </c>
      <c r="B12852" s="1" t="s">
        <v>15</v>
      </c>
      <c r="C12852" s="1" t="s">
        <v>38724</v>
      </c>
      <c r="D12852" s="1" t="s">
        <v>10</v>
      </c>
      <c r="E12852" s="1" t="s">
        <v>36582</v>
      </c>
      <c r="F12852" s="1" t="s">
        <v>38725</v>
      </c>
      <c r="G12852" s="1" t="s">
        <v>13</v>
      </c>
      <c r="H12852" t="str">
        <f t="shared" si="400"/>
        <v>20140529</v>
      </c>
      <c r="I12852" t="str">
        <f t="shared" si="401"/>
        <v>20140604</v>
      </c>
    </row>
    <row r="12853" spans="1:9" x14ac:dyDescent="0.25">
      <c r="A12853" s="1" t="s">
        <v>48801</v>
      </c>
      <c r="B12853" s="1" t="s">
        <v>81</v>
      </c>
      <c r="C12853" s="1" t="s">
        <v>48802</v>
      </c>
      <c r="D12853" s="1" t="s">
        <v>10</v>
      </c>
      <c r="E12853" s="1" t="s">
        <v>46156</v>
      </c>
      <c r="F12853" s="1" t="s">
        <v>48803</v>
      </c>
      <c r="G12853" s="1" t="s">
        <v>13</v>
      </c>
      <c r="H12853" t="str">
        <f t="shared" si="400"/>
        <v>20140529</v>
      </c>
      <c r="I12853" t="str">
        <f t="shared" si="401"/>
        <v>20140612</v>
      </c>
    </row>
    <row r="12854" spans="1:9" x14ac:dyDescent="0.25">
      <c r="A12854" s="1" t="s">
        <v>58830</v>
      </c>
      <c r="B12854" s="1" t="s">
        <v>81</v>
      </c>
      <c r="C12854" s="1" t="s">
        <v>58831</v>
      </c>
      <c r="D12854" s="1" t="s">
        <v>10</v>
      </c>
      <c r="E12854" s="1" t="s">
        <v>46156</v>
      </c>
      <c r="F12854" s="1" t="s">
        <v>58832</v>
      </c>
      <c r="G12854" s="1" t="s">
        <v>13</v>
      </c>
      <c r="H12854" t="str">
        <f t="shared" si="400"/>
        <v>20140529</v>
      </c>
      <c r="I12854" t="str">
        <f t="shared" si="401"/>
        <v>20140602</v>
      </c>
    </row>
    <row r="12855" spans="1:9" x14ac:dyDescent="0.25">
      <c r="A12855" s="1" t="s">
        <v>9184</v>
      </c>
      <c r="B12855" s="1" t="s">
        <v>81</v>
      </c>
      <c r="C12855" s="1" t="s">
        <v>9185</v>
      </c>
      <c r="D12855" s="1" t="s">
        <v>10</v>
      </c>
      <c r="E12855" s="1" t="s">
        <v>11</v>
      </c>
      <c r="F12855" s="1" t="s">
        <v>9186</v>
      </c>
      <c r="G12855" s="1" t="s">
        <v>13</v>
      </c>
      <c r="H12855" t="str">
        <f t="shared" si="400"/>
        <v>20140529</v>
      </c>
      <c r="I12855" t="str">
        <f t="shared" si="401"/>
        <v>20140604</v>
      </c>
    </row>
    <row r="12856" spans="1:9" x14ac:dyDescent="0.25">
      <c r="A12856" s="1" t="s">
        <v>40664</v>
      </c>
      <c r="B12856" s="1" t="s">
        <v>81</v>
      </c>
      <c r="C12856" s="1" t="s">
        <v>40665</v>
      </c>
      <c r="D12856" s="1" t="s">
        <v>10</v>
      </c>
      <c r="E12856" s="1" t="s">
        <v>36582</v>
      </c>
      <c r="F12856" s="1" t="s">
        <v>40666</v>
      </c>
      <c r="G12856" s="1" t="s">
        <v>13</v>
      </c>
      <c r="H12856" t="str">
        <f t="shared" si="400"/>
        <v>20140529</v>
      </c>
      <c r="I12856" t="str">
        <f t="shared" si="401"/>
        <v>20140610</v>
      </c>
    </row>
    <row r="12857" spans="1:9" x14ac:dyDescent="0.25">
      <c r="A12857" s="1" t="s">
        <v>65577</v>
      </c>
      <c r="B12857" s="1" t="s">
        <v>62</v>
      </c>
      <c r="C12857" s="1" t="s">
        <v>65578</v>
      </c>
      <c r="D12857" s="1" t="s">
        <v>21</v>
      </c>
      <c r="E12857" s="1" t="s">
        <v>46156</v>
      </c>
      <c r="F12857" s="1" t="s">
        <v>65579</v>
      </c>
      <c r="G12857" s="1" t="s">
        <v>13</v>
      </c>
      <c r="H12857" t="str">
        <f t="shared" si="400"/>
        <v>20140530</v>
      </c>
      <c r="I12857" t="str">
        <f t="shared" si="401"/>
        <v>20140605</v>
      </c>
    </row>
    <row r="12858" spans="1:9" x14ac:dyDescent="0.25">
      <c r="A12858" s="1" t="s">
        <v>19978</v>
      </c>
      <c r="B12858" s="1" t="s">
        <v>8</v>
      </c>
      <c r="C12858" s="1" t="s">
        <v>19979</v>
      </c>
      <c r="D12858" s="1" t="s">
        <v>21</v>
      </c>
      <c r="E12858" s="1" t="s">
        <v>11</v>
      </c>
      <c r="F12858" s="1" t="s">
        <v>19980</v>
      </c>
      <c r="G12858" s="1" t="s">
        <v>13</v>
      </c>
      <c r="H12858" t="str">
        <f t="shared" si="400"/>
        <v>20140530</v>
      </c>
      <c r="I12858" t="str">
        <f t="shared" si="401"/>
        <v>20140603</v>
      </c>
    </row>
    <row r="12859" spans="1:9" x14ac:dyDescent="0.25">
      <c r="A12859" s="1" t="s">
        <v>13729</v>
      </c>
      <c r="B12859" s="1" t="s">
        <v>8</v>
      </c>
      <c r="C12859" s="1" t="s">
        <v>13730</v>
      </c>
      <c r="D12859" s="1" t="s">
        <v>21</v>
      </c>
      <c r="E12859" s="1" t="s">
        <v>11</v>
      </c>
      <c r="F12859" s="1" t="s">
        <v>13731</v>
      </c>
      <c r="G12859" s="1" t="s">
        <v>13</v>
      </c>
      <c r="H12859" t="str">
        <f t="shared" si="400"/>
        <v>20140530</v>
      </c>
      <c r="I12859" t="str">
        <f t="shared" si="401"/>
        <v>20140611</v>
      </c>
    </row>
    <row r="12860" spans="1:9" x14ac:dyDescent="0.25">
      <c r="A12860" s="1" t="s">
        <v>36863</v>
      </c>
      <c r="B12860" s="1" t="s">
        <v>8</v>
      </c>
      <c r="C12860" s="1" t="s">
        <v>36864</v>
      </c>
      <c r="D12860" s="1" t="s">
        <v>21</v>
      </c>
      <c r="E12860" s="1" t="s">
        <v>36582</v>
      </c>
      <c r="F12860" s="1" t="s">
        <v>36865</v>
      </c>
      <c r="G12860" s="1" t="s">
        <v>13</v>
      </c>
      <c r="H12860" t="str">
        <f t="shared" si="400"/>
        <v>20140530</v>
      </c>
      <c r="I12860" t="str">
        <f t="shared" si="401"/>
        <v>20140605</v>
      </c>
    </row>
    <row r="12861" spans="1:9" x14ac:dyDescent="0.25">
      <c r="A12861" s="1" t="s">
        <v>34480</v>
      </c>
      <c r="B12861" s="1" t="s">
        <v>138</v>
      </c>
      <c r="C12861" s="1" t="s">
        <v>34481</v>
      </c>
      <c r="D12861" s="1" t="s">
        <v>21</v>
      </c>
      <c r="E12861" s="1" t="s">
        <v>11</v>
      </c>
      <c r="F12861" s="1" t="s">
        <v>34482</v>
      </c>
      <c r="G12861" s="1" t="s">
        <v>13</v>
      </c>
      <c r="H12861" t="str">
        <f t="shared" si="400"/>
        <v>20140530</v>
      </c>
      <c r="I12861" t="str">
        <f t="shared" si="401"/>
        <v>20140603</v>
      </c>
    </row>
    <row r="12862" spans="1:9" x14ac:dyDescent="0.25">
      <c r="A12862" s="1" t="s">
        <v>46968</v>
      </c>
      <c r="B12862" s="1" t="s">
        <v>31</v>
      </c>
      <c r="C12862" s="1" t="s">
        <v>46969</v>
      </c>
      <c r="D12862" s="1" t="s">
        <v>21</v>
      </c>
      <c r="E12862" s="1" t="s">
        <v>46156</v>
      </c>
      <c r="F12862" s="1" t="s">
        <v>46970</v>
      </c>
      <c r="G12862" s="1" t="s">
        <v>13</v>
      </c>
      <c r="H12862" t="str">
        <f t="shared" si="400"/>
        <v>20140530</v>
      </c>
      <c r="I12862" t="str">
        <f t="shared" si="401"/>
        <v>20140605</v>
      </c>
    </row>
    <row r="12863" spans="1:9" x14ac:dyDescent="0.25">
      <c r="A12863" s="1" t="s">
        <v>65139</v>
      </c>
      <c r="B12863" s="1" t="s">
        <v>31</v>
      </c>
      <c r="C12863" s="1" t="s">
        <v>65140</v>
      </c>
      <c r="D12863" s="1" t="s">
        <v>21</v>
      </c>
      <c r="E12863" s="1" t="s">
        <v>46156</v>
      </c>
      <c r="F12863" s="1" t="s">
        <v>65141</v>
      </c>
      <c r="G12863" s="1" t="s">
        <v>13</v>
      </c>
      <c r="H12863" t="str">
        <f t="shared" si="400"/>
        <v>20140530</v>
      </c>
      <c r="I12863" t="str">
        <f t="shared" si="401"/>
        <v>20140602</v>
      </c>
    </row>
    <row r="12864" spans="1:9" x14ac:dyDescent="0.25">
      <c r="A12864" s="1" t="s">
        <v>40688</v>
      </c>
      <c r="B12864" s="1" t="s">
        <v>41</v>
      </c>
      <c r="C12864" s="1" t="s">
        <v>40689</v>
      </c>
      <c r="D12864" s="1" t="s">
        <v>21</v>
      </c>
      <c r="E12864" s="1" t="s">
        <v>36582</v>
      </c>
      <c r="F12864" s="1" t="s">
        <v>40690</v>
      </c>
      <c r="G12864" s="1" t="s">
        <v>13</v>
      </c>
      <c r="H12864" t="str">
        <f t="shared" si="400"/>
        <v>20140530</v>
      </c>
      <c r="I12864" t="str">
        <f t="shared" si="401"/>
        <v>20140605</v>
      </c>
    </row>
    <row r="12865" spans="1:9" x14ac:dyDescent="0.25">
      <c r="A12865" s="1" t="s">
        <v>48954</v>
      </c>
      <c r="B12865" s="1" t="s">
        <v>168</v>
      </c>
      <c r="C12865" s="1" t="s">
        <v>48955</v>
      </c>
      <c r="D12865" s="1" t="s">
        <v>21</v>
      </c>
      <c r="E12865" s="1" t="s">
        <v>46156</v>
      </c>
      <c r="F12865" s="1" t="s">
        <v>48956</v>
      </c>
      <c r="G12865" s="1" t="s">
        <v>13</v>
      </c>
      <c r="H12865" t="str">
        <f t="shared" si="400"/>
        <v>20140530</v>
      </c>
      <c r="I12865" t="str">
        <f t="shared" si="401"/>
        <v>20140604</v>
      </c>
    </row>
    <row r="12866" spans="1:9" x14ac:dyDescent="0.25">
      <c r="A12866" s="1" t="s">
        <v>26422</v>
      </c>
      <c r="B12866" s="1" t="s">
        <v>168</v>
      </c>
      <c r="C12866" s="1" t="s">
        <v>26423</v>
      </c>
      <c r="D12866" s="1" t="s">
        <v>21</v>
      </c>
      <c r="E12866" s="1" t="s">
        <v>11</v>
      </c>
      <c r="F12866" s="1" t="s">
        <v>26424</v>
      </c>
      <c r="G12866" s="1" t="s">
        <v>13</v>
      </c>
      <c r="H12866" t="str">
        <f t="shared" ref="H12866:H12929" si="402">MID(A12866,2,8)</f>
        <v>20140530</v>
      </c>
      <c r="I12866" t="str">
        <f t="shared" ref="I12866:I12929" si="403">MID(F12866,2,8)</f>
        <v>20140611</v>
      </c>
    </row>
    <row r="12867" spans="1:9" x14ac:dyDescent="0.25">
      <c r="A12867" s="1" t="s">
        <v>61629</v>
      </c>
      <c r="B12867" s="1" t="s">
        <v>55</v>
      </c>
      <c r="C12867" s="1" t="s">
        <v>61630</v>
      </c>
      <c r="D12867" s="1" t="s">
        <v>21</v>
      </c>
      <c r="E12867" s="1" t="s">
        <v>46156</v>
      </c>
      <c r="F12867" s="1" t="s">
        <v>61631</v>
      </c>
      <c r="G12867" s="1" t="s">
        <v>13</v>
      </c>
      <c r="H12867" t="str">
        <f t="shared" si="402"/>
        <v>20140530</v>
      </c>
      <c r="I12867" t="str">
        <f t="shared" si="403"/>
        <v>20140612</v>
      </c>
    </row>
    <row r="12868" spans="1:9" x14ac:dyDescent="0.25">
      <c r="A12868" s="1" t="s">
        <v>22246</v>
      </c>
      <c r="B12868" s="1" t="s">
        <v>24</v>
      </c>
      <c r="C12868" s="1" t="s">
        <v>22247</v>
      </c>
      <c r="D12868" s="1" t="s">
        <v>21</v>
      </c>
      <c r="E12868" s="1" t="s">
        <v>11</v>
      </c>
      <c r="F12868" s="1" t="s">
        <v>22248</v>
      </c>
      <c r="G12868" s="1" t="s">
        <v>13</v>
      </c>
      <c r="H12868" t="str">
        <f t="shared" si="402"/>
        <v>20140530</v>
      </c>
      <c r="I12868" t="str">
        <f t="shared" si="403"/>
        <v>20140603</v>
      </c>
    </row>
    <row r="12869" spans="1:9" x14ac:dyDescent="0.25">
      <c r="A12869" s="1" t="s">
        <v>80361</v>
      </c>
      <c r="B12869" s="1" t="s">
        <v>24</v>
      </c>
      <c r="C12869" s="1" t="s">
        <v>80362</v>
      </c>
      <c r="D12869" s="1" t="s">
        <v>21</v>
      </c>
      <c r="E12869" s="1" t="s">
        <v>95726</v>
      </c>
      <c r="F12869" s="1" t="s">
        <v>80363</v>
      </c>
      <c r="G12869" s="1" t="s">
        <v>13</v>
      </c>
      <c r="H12869" t="str">
        <f t="shared" si="402"/>
        <v>20140530</v>
      </c>
      <c r="I12869" t="str">
        <f t="shared" si="403"/>
        <v>20140610</v>
      </c>
    </row>
    <row r="12870" spans="1:9" x14ac:dyDescent="0.25">
      <c r="A12870" s="1" t="s">
        <v>63480</v>
      </c>
      <c r="B12870" s="1" t="s">
        <v>15</v>
      </c>
      <c r="C12870" s="1" t="s">
        <v>63481</v>
      </c>
      <c r="D12870" s="1" t="s">
        <v>21</v>
      </c>
      <c r="E12870" s="1" t="s">
        <v>46156</v>
      </c>
      <c r="F12870" s="1" t="s">
        <v>63482</v>
      </c>
      <c r="G12870" s="1" t="s">
        <v>13</v>
      </c>
      <c r="H12870" t="str">
        <f t="shared" si="402"/>
        <v>20140530</v>
      </c>
      <c r="I12870" t="str">
        <f t="shared" si="403"/>
        <v>20140605</v>
      </c>
    </row>
    <row r="12871" spans="1:9" x14ac:dyDescent="0.25">
      <c r="A12871" s="1" t="s">
        <v>90636</v>
      </c>
      <c r="B12871" s="1" t="s">
        <v>15</v>
      </c>
      <c r="C12871" s="1" t="s">
        <v>90637</v>
      </c>
      <c r="D12871" s="1" t="s">
        <v>21</v>
      </c>
      <c r="E12871" s="1" t="s">
        <v>95726</v>
      </c>
      <c r="F12871" s="1" t="s">
        <v>90638</v>
      </c>
      <c r="G12871" s="1" t="s">
        <v>13</v>
      </c>
      <c r="H12871" t="str">
        <f t="shared" si="402"/>
        <v>20140530</v>
      </c>
      <c r="I12871" t="str">
        <f t="shared" si="403"/>
        <v>20140603</v>
      </c>
    </row>
    <row r="12872" spans="1:9" x14ac:dyDescent="0.25">
      <c r="A12872" s="1" t="s">
        <v>7336</v>
      </c>
      <c r="B12872" s="1" t="s">
        <v>15</v>
      </c>
      <c r="C12872" s="1" t="s">
        <v>7337</v>
      </c>
      <c r="D12872" s="1" t="s">
        <v>21</v>
      </c>
      <c r="E12872" s="1" t="s">
        <v>11</v>
      </c>
      <c r="F12872" s="1" t="s">
        <v>7338</v>
      </c>
      <c r="G12872" s="1" t="s">
        <v>13</v>
      </c>
      <c r="H12872" t="str">
        <f t="shared" si="402"/>
        <v>20140530</v>
      </c>
      <c r="I12872" t="str">
        <f t="shared" si="403"/>
        <v>20140603</v>
      </c>
    </row>
    <row r="12873" spans="1:9" x14ac:dyDescent="0.25">
      <c r="A12873" s="1" t="s">
        <v>36439</v>
      </c>
      <c r="B12873" s="1" t="s">
        <v>15</v>
      </c>
      <c r="C12873" s="1" t="s">
        <v>36440</v>
      </c>
      <c r="D12873" s="1" t="s">
        <v>21</v>
      </c>
      <c r="E12873" s="1" t="s">
        <v>11</v>
      </c>
      <c r="F12873" s="1" t="s">
        <v>36441</v>
      </c>
      <c r="G12873" s="1" t="s">
        <v>13</v>
      </c>
      <c r="H12873" t="str">
        <f t="shared" si="402"/>
        <v>20140530</v>
      </c>
      <c r="I12873" t="str">
        <f t="shared" si="403"/>
        <v>20140603</v>
      </c>
    </row>
    <row r="12874" spans="1:9" x14ac:dyDescent="0.25">
      <c r="A12874" s="1" t="s">
        <v>86067</v>
      </c>
      <c r="B12874" s="1" t="s">
        <v>15</v>
      </c>
      <c r="C12874" s="1" t="s">
        <v>86068</v>
      </c>
      <c r="D12874" s="1" t="s">
        <v>21</v>
      </c>
      <c r="E12874" s="1" t="s">
        <v>95726</v>
      </c>
      <c r="F12874" s="1" t="s">
        <v>86069</v>
      </c>
      <c r="G12874" s="1" t="s">
        <v>13</v>
      </c>
      <c r="H12874" t="str">
        <f t="shared" si="402"/>
        <v>20140530</v>
      </c>
      <c r="I12874" t="str">
        <f t="shared" si="403"/>
        <v>20140606</v>
      </c>
    </row>
    <row r="12875" spans="1:9" x14ac:dyDescent="0.25">
      <c r="A12875" s="1" t="s">
        <v>48888</v>
      </c>
      <c r="B12875" s="1" t="s">
        <v>15</v>
      </c>
      <c r="C12875" s="1" t="s">
        <v>48889</v>
      </c>
      <c r="D12875" s="1" t="s">
        <v>21</v>
      </c>
      <c r="E12875" s="1" t="s">
        <v>46156</v>
      </c>
      <c r="F12875" s="1" t="s">
        <v>48890</v>
      </c>
      <c r="G12875" s="1" t="s">
        <v>13</v>
      </c>
      <c r="H12875" t="str">
        <f t="shared" si="402"/>
        <v>20140530</v>
      </c>
      <c r="I12875" t="str">
        <f t="shared" si="403"/>
        <v>20140602</v>
      </c>
    </row>
    <row r="12876" spans="1:9" x14ac:dyDescent="0.25">
      <c r="A12876" s="1" t="s">
        <v>37403</v>
      </c>
      <c r="B12876" s="1" t="s">
        <v>15</v>
      </c>
      <c r="C12876" s="1" t="s">
        <v>37404</v>
      </c>
      <c r="D12876" s="1" t="s">
        <v>21</v>
      </c>
      <c r="E12876" s="1" t="s">
        <v>36582</v>
      </c>
      <c r="F12876" s="1" t="s">
        <v>37405</v>
      </c>
      <c r="G12876" s="1" t="s">
        <v>13</v>
      </c>
      <c r="H12876" t="str">
        <f t="shared" si="402"/>
        <v>20140530</v>
      </c>
      <c r="I12876" t="str">
        <f t="shared" si="403"/>
        <v>20140613</v>
      </c>
    </row>
    <row r="12877" spans="1:9" x14ac:dyDescent="0.25">
      <c r="A12877" s="1" t="s">
        <v>52026</v>
      </c>
      <c r="B12877" s="1" t="s">
        <v>15</v>
      </c>
      <c r="C12877" s="1" t="s">
        <v>52027</v>
      </c>
      <c r="D12877" s="1" t="s">
        <v>21</v>
      </c>
      <c r="E12877" s="1" t="s">
        <v>46156</v>
      </c>
      <c r="F12877" s="1" t="s">
        <v>52028</v>
      </c>
      <c r="G12877" s="1" t="s">
        <v>13</v>
      </c>
      <c r="H12877" t="str">
        <f t="shared" si="402"/>
        <v>20140530</v>
      </c>
      <c r="I12877" t="str">
        <f t="shared" si="403"/>
        <v>20140605</v>
      </c>
    </row>
    <row r="12878" spans="1:9" x14ac:dyDescent="0.25">
      <c r="A12878" s="1" t="s">
        <v>43082</v>
      </c>
      <c r="B12878" s="1" t="s">
        <v>15</v>
      </c>
      <c r="C12878" s="1" t="s">
        <v>43083</v>
      </c>
      <c r="D12878" s="1" t="s">
        <v>21</v>
      </c>
      <c r="E12878" s="1" t="s">
        <v>36582</v>
      </c>
      <c r="F12878" s="1" t="s">
        <v>43084</v>
      </c>
      <c r="G12878" s="1" t="s">
        <v>13</v>
      </c>
      <c r="H12878" t="str">
        <f t="shared" si="402"/>
        <v>20140530</v>
      </c>
      <c r="I12878" t="str">
        <f t="shared" si="403"/>
        <v>20140603</v>
      </c>
    </row>
    <row r="12879" spans="1:9" x14ac:dyDescent="0.25">
      <c r="A12879" s="1" t="s">
        <v>54171</v>
      </c>
      <c r="B12879" s="1" t="s">
        <v>15</v>
      </c>
      <c r="C12879" s="1" t="s">
        <v>54172</v>
      </c>
      <c r="D12879" s="1" t="s">
        <v>21</v>
      </c>
      <c r="E12879" s="1" t="s">
        <v>46156</v>
      </c>
      <c r="F12879" s="1" t="s">
        <v>54173</v>
      </c>
      <c r="G12879" s="1" t="s">
        <v>13</v>
      </c>
      <c r="H12879" t="str">
        <f t="shared" si="402"/>
        <v>20140530</v>
      </c>
      <c r="I12879" t="str">
        <f t="shared" si="403"/>
        <v>20140604</v>
      </c>
    </row>
    <row r="12880" spans="1:9" x14ac:dyDescent="0.25">
      <c r="A12880" s="1" t="s">
        <v>73902</v>
      </c>
      <c r="B12880" s="1" t="s">
        <v>15</v>
      </c>
      <c r="C12880" s="1" t="s">
        <v>73903</v>
      </c>
      <c r="D12880" s="1" t="s">
        <v>21</v>
      </c>
      <c r="E12880" s="1" t="s">
        <v>95726</v>
      </c>
      <c r="F12880" s="1" t="s">
        <v>73904</v>
      </c>
      <c r="G12880" s="1" t="s">
        <v>13</v>
      </c>
      <c r="H12880" t="str">
        <f t="shared" si="402"/>
        <v>20140530</v>
      </c>
      <c r="I12880" t="str">
        <f t="shared" si="403"/>
        <v>20140605</v>
      </c>
    </row>
    <row r="12881" spans="1:9" x14ac:dyDescent="0.25">
      <c r="A12881" s="1" t="s">
        <v>63246</v>
      </c>
      <c r="B12881" s="1" t="s">
        <v>81</v>
      </c>
      <c r="C12881" s="1" t="s">
        <v>63247</v>
      </c>
      <c r="D12881" s="1" t="s">
        <v>21</v>
      </c>
      <c r="E12881" s="1" t="s">
        <v>46156</v>
      </c>
      <c r="F12881" s="1" t="s">
        <v>63248</v>
      </c>
      <c r="G12881" s="1" t="s">
        <v>13</v>
      </c>
      <c r="H12881" t="str">
        <f t="shared" si="402"/>
        <v>20140530</v>
      </c>
      <c r="I12881" t="str">
        <f t="shared" si="403"/>
        <v>20140604</v>
      </c>
    </row>
    <row r="12882" spans="1:9" x14ac:dyDescent="0.25">
      <c r="A12882" s="1" t="s">
        <v>5851</v>
      </c>
      <c r="B12882" s="1" t="s">
        <v>81</v>
      </c>
      <c r="C12882" s="1" t="s">
        <v>5852</v>
      </c>
      <c r="D12882" s="1" t="s">
        <v>21</v>
      </c>
      <c r="E12882" s="1" t="s">
        <v>11</v>
      </c>
      <c r="F12882" s="1" t="s">
        <v>5853</v>
      </c>
      <c r="G12882" s="1" t="s">
        <v>13</v>
      </c>
      <c r="H12882" t="str">
        <f t="shared" si="402"/>
        <v>20140530</v>
      </c>
      <c r="I12882" t="str">
        <f t="shared" si="403"/>
        <v>20140605</v>
      </c>
    </row>
    <row r="12883" spans="1:9" x14ac:dyDescent="0.25">
      <c r="A12883" s="1" t="s">
        <v>10558</v>
      </c>
      <c r="B12883" s="1" t="s">
        <v>81</v>
      </c>
      <c r="C12883" s="1" t="s">
        <v>10559</v>
      </c>
      <c r="D12883" s="1" t="s">
        <v>21</v>
      </c>
      <c r="E12883" s="1" t="s">
        <v>11</v>
      </c>
      <c r="F12883" s="1" t="s">
        <v>10560</v>
      </c>
      <c r="G12883" s="1" t="s">
        <v>13</v>
      </c>
      <c r="H12883" t="str">
        <f t="shared" si="402"/>
        <v>20140530</v>
      </c>
      <c r="I12883" t="str">
        <f t="shared" si="403"/>
        <v>20140603</v>
      </c>
    </row>
    <row r="12884" spans="1:9" x14ac:dyDescent="0.25">
      <c r="A12884" s="1" t="s">
        <v>4582</v>
      </c>
      <c r="B12884" s="1" t="s">
        <v>15</v>
      </c>
      <c r="C12884" s="1" t="s">
        <v>4583</v>
      </c>
      <c r="D12884" s="1" t="s">
        <v>17</v>
      </c>
      <c r="E12884" s="1" t="s">
        <v>11</v>
      </c>
      <c r="F12884" s="1" t="s">
        <v>4584</v>
      </c>
      <c r="G12884" s="1" t="s">
        <v>13</v>
      </c>
      <c r="H12884" t="str">
        <f t="shared" si="402"/>
        <v>20140530</v>
      </c>
      <c r="I12884" t="str">
        <f t="shared" si="403"/>
        <v>20140530</v>
      </c>
    </row>
    <row r="12885" spans="1:9" x14ac:dyDescent="0.25">
      <c r="A12885" s="1" t="s">
        <v>58038</v>
      </c>
      <c r="B12885" s="1" t="s">
        <v>15</v>
      </c>
      <c r="C12885" s="1" t="s">
        <v>58039</v>
      </c>
      <c r="D12885" s="1" t="s">
        <v>17</v>
      </c>
      <c r="E12885" s="1" t="s">
        <v>46156</v>
      </c>
      <c r="F12885" s="1" t="s">
        <v>58040</v>
      </c>
      <c r="G12885" s="1" t="s">
        <v>13</v>
      </c>
      <c r="H12885" t="str">
        <f t="shared" si="402"/>
        <v>20140530</v>
      </c>
      <c r="I12885" t="str">
        <f t="shared" si="403"/>
        <v>20140530</v>
      </c>
    </row>
    <row r="12886" spans="1:9" x14ac:dyDescent="0.25">
      <c r="A12886" s="1" t="s">
        <v>52470</v>
      </c>
      <c r="B12886" s="1" t="s">
        <v>15</v>
      </c>
      <c r="C12886" s="1" t="s">
        <v>52471</v>
      </c>
      <c r="D12886" s="1" t="s">
        <v>17</v>
      </c>
      <c r="E12886" s="1" t="s">
        <v>46156</v>
      </c>
      <c r="F12886" s="1" t="s">
        <v>52472</v>
      </c>
      <c r="G12886" s="1" t="s">
        <v>13</v>
      </c>
      <c r="H12886" t="str">
        <f t="shared" si="402"/>
        <v>20140530</v>
      </c>
      <c r="I12886" t="str">
        <f t="shared" si="403"/>
        <v>20140602</v>
      </c>
    </row>
    <row r="12887" spans="1:9" x14ac:dyDescent="0.25">
      <c r="A12887" s="1" t="s">
        <v>59682</v>
      </c>
      <c r="B12887" s="1" t="s">
        <v>24</v>
      </c>
      <c r="C12887" s="1" t="s">
        <v>59683</v>
      </c>
      <c r="D12887" s="1" t="s">
        <v>17</v>
      </c>
      <c r="E12887" s="1" t="s">
        <v>46156</v>
      </c>
      <c r="F12887" s="1" t="s">
        <v>59684</v>
      </c>
      <c r="G12887" s="1" t="s">
        <v>13</v>
      </c>
      <c r="H12887" t="str">
        <f t="shared" si="402"/>
        <v>20140530</v>
      </c>
      <c r="I12887" t="str">
        <f t="shared" si="403"/>
        <v>20140603</v>
      </c>
    </row>
    <row r="12888" spans="1:9" x14ac:dyDescent="0.25">
      <c r="A12888" s="1" t="s">
        <v>5815</v>
      </c>
      <c r="B12888" s="1" t="s">
        <v>258</v>
      </c>
      <c r="C12888" s="1" t="s">
        <v>5816</v>
      </c>
      <c r="D12888" s="1" t="s">
        <v>17</v>
      </c>
      <c r="E12888" s="1" t="s">
        <v>11</v>
      </c>
      <c r="F12888" s="1" t="s">
        <v>5817</v>
      </c>
      <c r="G12888" s="1" t="s">
        <v>13</v>
      </c>
      <c r="H12888" t="str">
        <f t="shared" si="402"/>
        <v>20140530</v>
      </c>
      <c r="I12888" t="str">
        <f t="shared" si="403"/>
        <v>20140602</v>
      </c>
    </row>
    <row r="12889" spans="1:9" x14ac:dyDescent="0.25">
      <c r="A12889" s="1" t="s">
        <v>29140</v>
      </c>
      <c r="B12889" s="1" t="s">
        <v>15</v>
      </c>
      <c r="C12889" s="1" t="s">
        <v>29141</v>
      </c>
      <c r="D12889" s="1" t="s">
        <v>17</v>
      </c>
      <c r="E12889" s="1" t="s">
        <v>11</v>
      </c>
      <c r="F12889" s="1" t="s">
        <v>29142</v>
      </c>
      <c r="G12889" s="1" t="s">
        <v>13</v>
      </c>
      <c r="H12889" t="str">
        <f t="shared" si="402"/>
        <v>20140530</v>
      </c>
      <c r="I12889" t="str">
        <f t="shared" si="403"/>
        <v>20140602</v>
      </c>
    </row>
    <row r="12890" spans="1:9" x14ac:dyDescent="0.25">
      <c r="A12890" s="1" t="s">
        <v>6877</v>
      </c>
      <c r="B12890" s="1" t="s">
        <v>8</v>
      </c>
      <c r="C12890" s="1" t="s">
        <v>6878</v>
      </c>
      <c r="D12890" s="1" t="s">
        <v>17</v>
      </c>
      <c r="E12890" s="1" t="s">
        <v>11</v>
      </c>
      <c r="F12890" s="1" t="s">
        <v>6879</v>
      </c>
      <c r="G12890" s="1" t="s">
        <v>13</v>
      </c>
      <c r="H12890" t="str">
        <f t="shared" si="402"/>
        <v>20140530</v>
      </c>
      <c r="I12890" t="str">
        <f t="shared" si="403"/>
        <v>20140602</v>
      </c>
    </row>
    <row r="12891" spans="1:9" x14ac:dyDescent="0.25">
      <c r="A12891" s="1" t="s">
        <v>17860</v>
      </c>
      <c r="B12891" s="1" t="s">
        <v>15</v>
      </c>
      <c r="C12891" s="1" t="s">
        <v>17861</v>
      </c>
      <c r="D12891" s="1" t="s">
        <v>17</v>
      </c>
      <c r="E12891" s="1" t="s">
        <v>11</v>
      </c>
      <c r="F12891" s="1" t="s">
        <v>17862</v>
      </c>
      <c r="G12891" s="1" t="s">
        <v>13</v>
      </c>
      <c r="H12891" t="str">
        <f t="shared" si="402"/>
        <v>20140530</v>
      </c>
      <c r="I12891" t="str">
        <f t="shared" si="403"/>
        <v>20140602</v>
      </c>
    </row>
    <row r="12892" spans="1:9" x14ac:dyDescent="0.25">
      <c r="A12892" s="1" t="s">
        <v>83805</v>
      </c>
      <c r="B12892" s="1" t="s">
        <v>138</v>
      </c>
      <c r="C12892" s="1" t="s">
        <v>83806</v>
      </c>
      <c r="D12892" s="1" t="s">
        <v>17</v>
      </c>
      <c r="E12892" s="1" t="s">
        <v>95726</v>
      </c>
      <c r="F12892" s="1" t="s">
        <v>83807</v>
      </c>
      <c r="G12892" s="1" t="s">
        <v>13</v>
      </c>
      <c r="H12892" t="str">
        <f t="shared" si="402"/>
        <v>20140530</v>
      </c>
      <c r="I12892" t="str">
        <f t="shared" si="403"/>
        <v>20140602</v>
      </c>
    </row>
    <row r="12893" spans="1:9" x14ac:dyDescent="0.25">
      <c r="A12893" s="1" t="s">
        <v>92601</v>
      </c>
      <c r="B12893" s="1" t="s">
        <v>81</v>
      </c>
      <c r="C12893" s="1" t="s">
        <v>92602</v>
      </c>
      <c r="D12893" s="1" t="s">
        <v>17</v>
      </c>
      <c r="E12893" s="1" t="s">
        <v>95726</v>
      </c>
      <c r="F12893" s="1" t="s">
        <v>92603</v>
      </c>
      <c r="G12893" s="1" t="s">
        <v>13</v>
      </c>
      <c r="H12893" t="str">
        <f t="shared" si="402"/>
        <v>20140530</v>
      </c>
      <c r="I12893" t="str">
        <f t="shared" si="403"/>
        <v>20140602</v>
      </c>
    </row>
    <row r="12894" spans="1:9" x14ac:dyDescent="0.25">
      <c r="A12894" s="1" t="s">
        <v>15631</v>
      </c>
      <c r="B12894" s="1" t="s">
        <v>15</v>
      </c>
      <c r="C12894" s="1" t="s">
        <v>15632</v>
      </c>
      <c r="D12894" s="1" t="s">
        <v>17</v>
      </c>
      <c r="E12894" s="1" t="s">
        <v>11</v>
      </c>
      <c r="F12894" s="1" t="s">
        <v>15633</v>
      </c>
      <c r="G12894" s="1" t="s">
        <v>13</v>
      </c>
      <c r="H12894" t="str">
        <f t="shared" si="402"/>
        <v>20140530</v>
      </c>
      <c r="I12894" t="str">
        <f t="shared" si="403"/>
        <v>20140602</v>
      </c>
    </row>
    <row r="12895" spans="1:9" x14ac:dyDescent="0.25">
      <c r="A12895" s="1" t="s">
        <v>60684</v>
      </c>
      <c r="B12895" s="1" t="s">
        <v>15</v>
      </c>
      <c r="C12895" s="1" t="s">
        <v>60685</v>
      </c>
      <c r="D12895" s="1" t="s">
        <v>132</v>
      </c>
      <c r="E12895" s="1" t="s">
        <v>46156</v>
      </c>
      <c r="F12895" s="1" t="s">
        <v>60686</v>
      </c>
      <c r="G12895" s="1" t="s">
        <v>13</v>
      </c>
      <c r="H12895" t="str">
        <f t="shared" si="402"/>
        <v>20140530</v>
      </c>
      <c r="I12895" t="str">
        <f t="shared" si="403"/>
        <v>20140611</v>
      </c>
    </row>
    <row r="12896" spans="1:9" x14ac:dyDescent="0.25">
      <c r="A12896" s="1" t="s">
        <v>83283</v>
      </c>
      <c r="B12896" s="1" t="s">
        <v>15</v>
      </c>
      <c r="C12896" s="1" t="s">
        <v>83284</v>
      </c>
      <c r="D12896" s="1" t="s">
        <v>132</v>
      </c>
      <c r="E12896" s="1" t="s">
        <v>95726</v>
      </c>
      <c r="F12896" s="1" t="s">
        <v>83285</v>
      </c>
      <c r="G12896" s="1" t="s">
        <v>13</v>
      </c>
      <c r="H12896" t="str">
        <f t="shared" si="402"/>
        <v>20140530</v>
      </c>
      <c r="I12896" t="str">
        <f t="shared" si="403"/>
        <v>20140605</v>
      </c>
    </row>
    <row r="12897" spans="1:9" x14ac:dyDescent="0.25">
      <c r="A12897" s="1" t="s">
        <v>89988</v>
      </c>
      <c r="B12897" s="1" t="s">
        <v>24</v>
      </c>
      <c r="C12897" s="1" t="s">
        <v>89989</v>
      </c>
      <c r="D12897" s="1" t="s">
        <v>17</v>
      </c>
      <c r="E12897" s="1" t="s">
        <v>95726</v>
      </c>
      <c r="F12897" s="1" t="s">
        <v>89990</v>
      </c>
      <c r="G12897" s="1" t="s">
        <v>13</v>
      </c>
      <c r="H12897" t="str">
        <f t="shared" si="402"/>
        <v>20140530</v>
      </c>
      <c r="I12897" t="str">
        <f t="shared" si="403"/>
        <v>20140603</v>
      </c>
    </row>
    <row r="12898" spans="1:9" x14ac:dyDescent="0.25">
      <c r="A12898" s="1" t="s">
        <v>67176</v>
      </c>
      <c r="B12898" s="1" t="s">
        <v>81</v>
      </c>
      <c r="C12898" s="1" t="s">
        <v>67177</v>
      </c>
      <c r="D12898" s="1" t="s">
        <v>17</v>
      </c>
      <c r="E12898" s="1" t="s">
        <v>95726</v>
      </c>
      <c r="F12898" s="1" t="s">
        <v>67178</v>
      </c>
      <c r="G12898" s="1" t="s">
        <v>13</v>
      </c>
      <c r="H12898" t="str">
        <f t="shared" si="402"/>
        <v>20140530</v>
      </c>
      <c r="I12898" t="str">
        <f t="shared" si="403"/>
        <v>20140602</v>
      </c>
    </row>
    <row r="12899" spans="1:9" x14ac:dyDescent="0.25">
      <c r="A12899" s="1" t="s">
        <v>65748</v>
      </c>
      <c r="B12899" s="1" t="s">
        <v>8</v>
      </c>
      <c r="C12899" s="1" t="s">
        <v>65749</v>
      </c>
      <c r="D12899" s="1" t="s">
        <v>17</v>
      </c>
      <c r="E12899" s="1" t="s">
        <v>46156</v>
      </c>
      <c r="F12899" s="1" t="s">
        <v>65750</v>
      </c>
      <c r="G12899" s="1" t="s">
        <v>13</v>
      </c>
      <c r="H12899" t="str">
        <f t="shared" si="402"/>
        <v>20140530</v>
      </c>
      <c r="I12899" t="str">
        <f t="shared" si="403"/>
        <v>20140602</v>
      </c>
    </row>
    <row r="12900" spans="1:9" x14ac:dyDescent="0.25">
      <c r="A12900" s="1" t="s">
        <v>53160</v>
      </c>
      <c r="B12900" s="1" t="s">
        <v>15</v>
      </c>
      <c r="C12900" s="1" t="s">
        <v>53161</v>
      </c>
      <c r="D12900" s="1" t="s">
        <v>17</v>
      </c>
      <c r="E12900" s="1" t="s">
        <v>46156</v>
      </c>
      <c r="F12900" s="1" t="s">
        <v>53162</v>
      </c>
      <c r="G12900" s="1" t="s">
        <v>13</v>
      </c>
      <c r="H12900" t="str">
        <f t="shared" si="402"/>
        <v>20140530</v>
      </c>
      <c r="I12900" t="str">
        <f t="shared" si="403"/>
        <v>20140602</v>
      </c>
    </row>
    <row r="12901" spans="1:9" x14ac:dyDescent="0.25">
      <c r="A12901" s="1" t="s">
        <v>33829</v>
      </c>
      <c r="B12901" s="1" t="s">
        <v>15</v>
      </c>
      <c r="C12901" s="1" t="s">
        <v>33830</v>
      </c>
      <c r="D12901" s="1" t="s">
        <v>17</v>
      </c>
      <c r="E12901" s="1" t="s">
        <v>11</v>
      </c>
      <c r="F12901" s="1" t="s">
        <v>33831</v>
      </c>
      <c r="G12901" s="1" t="s">
        <v>13</v>
      </c>
      <c r="H12901" t="str">
        <f t="shared" si="402"/>
        <v>20140530</v>
      </c>
      <c r="I12901" t="str">
        <f t="shared" si="403"/>
        <v>20140603</v>
      </c>
    </row>
    <row r="12902" spans="1:9" x14ac:dyDescent="0.25">
      <c r="A12902" s="1" t="s">
        <v>90345</v>
      </c>
      <c r="B12902" s="1" t="s">
        <v>31</v>
      </c>
      <c r="C12902" s="1" t="s">
        <v>90346</v>
      </c>
      <c r="D12902" s="1" t="s">
        <v>17</v>
      </c>
      <c r="E12902" s="1" t="s">
        <v>95726</v>
      </c>
      <c r="F12902" s="1" t="s">
        <v>90347</v>
      </c>
      <c r="G12902" s="1" t="s">
        <v>13</v>
      </c>
      <c r="H12902" t="str">
        <f t="shared" si="402"/>
        <v>20140530</v>
      </c>
      <c r="I12902" t="str">
        <f t="shared" si="403"/>
        <v>20140602</v>
      </c>
    </row>
    <row r="12903" spans="1:9" x14ac:dyDescent="0.25">
      <c r="A12903" s="1" t="s">
        <v>55767</v>
      </c>
      <c r="B12903" s="1" t="s">
        <v>31</v>
      </c>
      <c r="C12903" s="1" t="s">
        <v>55768</v>
      </c>
      <c r="D12903" s="1" t="s">
        <v>17</v>
      </c>
      <c r="E12903" s="1" t="s">
        <v>46156</v>
      </c>
      <c r="F12903" s="1" t="s">
        <v>55769</v>
      </c>
      <c r="G12903" s="1" t="s">
        <v>13</v>
      </c>
      <c r="H12903" t="str">
        <f t="shared" si="402"/>
        <v>20140530</v>
      </c>
      <c r="I12903" t="str">
        <f t="shared" si="403"/>
        <v>20140602</v>
      </c>
    </row>
    <row r="12904" spans="1:9" x14ac:dyDescent="0.25">
      <c r="A12904" s="1" t="s">
        <v>91923</v>
      </c>
      <c r="B12904" s="1" t="s">
        <v>15</v>
      </c>
      <c r="C12904" s="1" t="s">
        <v>91924</v>
      </c>
      <c r="D12904" s="1" t="s">
        <v>17</v>
      </c>
      <c r="E12904" s="1" t="s">
        <v>95726</v>
      </c>
      <c r="F12904" s="1" t="s">
        <v>91925</v>
      </c>
      <c r="G12904" s="1" t="s">
        <v>13</v>
      </c>
      <c r="H12904" t="str">
        <f t="shared" si="402"/>
        <v>20140530</v>
      </c>
      <c r="I12904" t="str">
        <f t="shared" si="403"/>
        <v>20140603</v>
      </c>
    </row>
    <row r="12905" spans="1:9" x14ac:dyDescent="0.25">
      <c r="A12905" s="1" t="s">
        <v>48927</v>
      </c>
      <c r="B12905" s="1" t="s">
        <v>41</v>
      </c>
      <c r="C12905" s="1" t="s">
        <v>48928</v>
      </c>
      <c r="D12905" s="1" t="s">
        <v>17</v>
      </c>
      <c r="E12905" s="1" t="s">
        <v>46156</v>
      </c>
      <c r="F12905" s="1" t="s">
        <v>48929</v>
      </c>
      <c r="G12905" s="1" t="s">
        <v>13</v>
      </c>
      <c r="H12905" t="str">
        <f t="shared" si="402"/>
        <v>20140530</v>
      </c>
      <c r="I12905" t="str">
        <f t="shared" si="403"/>
        <v>20140602</v>
      </c>
    </row>
    <row r="12906" spans="1:9" x14ac:dyDescent="0.25">
      <c r="A12906" s="1" t="s">
        <v>80784</v>
      </c>
      <c r="B12906" s="1" t="s">
        <v>15</v>
      </c>
      <c r="C12906" s="1" t="s">
        <v>80785</v>
      </c>
      <c r="D12906" s="1" t="s">
        <v>17</v>
      </c>
      <c r="E12906" s="1" t="s">
        <v>95726</v>
      </c>
      <c r="F12906" s="1" t="s">
        <v>80786</v>
      </c>
      <c r="G12906" s="1" t="s">
        <v>13</v>
      </c>
      <c r="H12906" t="str">
        <f t="shared" si="402"/>
        <v>20140530</v>
      </c>
      <c r="I12906" t="str">
        <f t="shared" si="403"/>
        <v>20140602</v>
      </c>
    </row>
    <row r="12907" spans="1:9" x14ac:dyDescent="0.25">
      <c r="A12907" s="1" t="s">
        <v>55434</v>
      </c>
      <c r="B12907" s="1" t="s">
        <v>62</v>
      </c>
      <c r="C12907" s="1" t="s">
        <v>55435</v>
      </c>
      <c r="D12907" s="1" t="s">
        <v>17</v>
      </c>
      <c r="E12907" s="1" t="s">
        <v>46156</v>
      </c>
      <c r="F12907" s="1" t="s">
        <v>55436</v>
      </c>
      <c r="G12907" s="1" t="s">
        <v>13</v>
      </c>
      <c r="H12907" t="str">
        <f t="shared" si="402"/>
        <v>20140530</v>
      </c>
      <c r="I12907" t="str">
        <f t="shared" si="403"/>
        <v>20140602</v>
      </c>
    </row>
    <row r="12908" spans="1:9" x14ac:dyDescent="0.25">
      <c r="A12908" s="1" t="s">
        <v>66774</v>
      </c>
      <c r="B12908" s="1" t="s">
        <v>138</v>
      </c>
      <c r="C12908" s="1" t="s">
        <v>66775</v>
      </c>
      <c r="D12908" s="1" t="s">
        <v>17</v>
      </c>
      <c r="E12908" s="1" t="s">
        <v>46156</v>
      </c>
      <c r="F12908" s="1" t="s">
        <v>66776</v>
      </c>
      <c r="G12908" s="1" t="s">
        <v>13</v>
      </c>
      <c r="H12908" t="str">
        <f t="shared" si="402"/>
        <v>20140530</v>
      </c>
      <c r="I12908" t="str">
        <f t="shared" si="403"/>
        <v>20140602</v>
      </c>
    </row>
    <row r="12909" spans="1:9" x14ac:dyDescent="0.25">
      <c r="A12909" s="1" t="s">
        <v>9664</v>
      </c>
      <c r="B12909" s="1" t="s">
        <v>15</v>
      </c>
      <c r="C12909" s="1" t="s">
        <v>9665</v>
      </c>
      <c r="D12909" s="1" t="s">
        <v>17</v>
      </c>
      <c r="E12909" s="1" t="s">
        <v>11</v>
      </c>
      <c r="F12909" s="1" t="s">
        <v>9666</v>
      </c>
      <c r="G12909" s="1" t="s">
        <v>13</v>
      </c>
      <c r="H12909" t="str">
        <f t="shared" si="402"/>
        <v>20140530</v>
      </c>
      <c r="I12909" t="str">
        <f t="shared" si="403"/>
        <v>20140603</v>
      </c>
    </row>
    <row r="12910" spans="1:9" x14ac:dyDescent="0.25">
      <c r="A12910" s="1" t="s">
        <v>53667</v>
      </c>
      <c r="B12910" s="1" t="s">
        <v>8</v>
      </c>
      <c r="C12910" s="1" t="s">
        <v>53668</v>
      </c>
      <c r="D12910" s="1" t="s">
        <v>17</v>
      </c>
      <c r="E12910" s="1" t="s">
        <v>46156</v>
      </c>
      <c r="F12910" s="1" t="s">
        <v>53669</v>
      </c>
      <c r="G12910" s="1" t="s">
        <v>13</v>
      </c>
      <c r="H12910" t="str">
        <f t="shared" si="402"/>
        <v>20140530</v>
      </c>
      <c r="I12910" t="str">
        <f t="shared" si="403"/>
        <v>20140602</v>
      </c>
    </row>
    <row r="12911" spans="1:9" x14ac:dyDescent="0.25">
      <c r="A12911" s="1" t="s">
        <v>66660</v>
      </c>
      <c r="B12911" s="1" t="s">
        <v>81</v>
      </c>
      <c r="C12911" s="1" t="s">
        <v>66661</v>
      </c>
      <c r="D12911" s="1" t="s">
        <v>17</v>
      </c>
      <c r="E12911" s="1" t="s">
        <v>46156</v>
      </c>
      <c r="F12911" s="1" t="s">
        <v>66662</v>
      </c>
      <c r="G12911" s="1" t="s">
        <v>13</v>
      </c>
      <c r="H12911" t="str">
        <f t="shared" si="402"/>
        <v>20140530</v>
      </c>
      <c r="I12911" t="str">
        <f t="shared" si="403"/>
        <v>20140602</v>
      </c>
    </row>
    <row r="12912" spans="1:9" x14ac:dyDescent="0.25">
      <c r="A12912" s="1" t="s">
        <v>35560</v>
      </c>
      <c r="B12912" s="1" t="s">
        <v>81</v>
      </c>
      <c r="C12912" s="1" t="s">
        <v>35561</v>
      </c>
      <c r="D12912" s="1" t="s">
        <v>17</v>
      </c>
      <c r="E12912" s="1" t="s">
        <v>11</v>
      </c>
      <c r="F12912" s="1" t="s">
        <v>35562</v>
      </c>
      <c r="G12912" s="1" t="s">
        <v>13</v>
      </c>
      <c r="H12912" t="str">
        <f t="shared" si="402"/>
        <v>20140530</v>
      </c>
      <c r="I12912" t="str">
        <f t="shared" si="403"/>
        <v>20140602</v>
      </c>
    </row>
    <row r="12913" spans="1:9" x14ac:dyDescent="0.25">
      <c r="A12913" s="1" t="s">
        <v>58074</v>
      </c>
      <c r="B12913" s="1" t="s">
        <v>62</v>
      </c>
      <c r="C12913" s="1" t="s">
        <v>58075</v>
      </c>
      <c r="D12913" s="1" t="s">
        <v>17</v>
      </c>
      <c r="E12913" s="1" t="s">
        <v>46156</v>
      </c>
      <c r="F12913" s="1" t="s">
        <v>58076</v>
      </c>
      <c r="G12913" s="1" t="s">
        <v>13</v>
      </c>
      <c r="H12913" t="str">
        <f t="shared" si="402"/>
        <v>20140530</v>
      </c>
      <c r="I12913" t="str">
        <f t="shared" si="403"/>
        <v>20140602</v>
      </c>
    </row>
    <row r="12914" spans="1:9" x14ac:dyDescent="0.25">
      <c r="A12914" s="1" t="s">
        <v>4297</v>
      </c>
      <c r="B12914" s="1" t="s">
        <v>41</v>
      </c>
      <c r="C12914" s="1" t="s">
        <v>4298</v>
      </c>
      <c r="D12914" s="1" t="s">
        <v>17</v>
      </c>
      <c r="E12914" s="1" t="s">
        <v>11</v>
      </c>
      <c r="F12914" s="1" t="s">
        <v>4299</v>
      </c>
      <c r="G12914" s="1" t="s">
        <v>13</v>
      </c>
      <c r="H12914" t="str">
        <f t="shared" si="402"/>
        <v>20140530</v>
      </c>
      <c r="I12914" t="str">
        <f t="shared" si="403"/>
        <v>20140602</v>
      </c>
    </row>
    <row r="12915" spans="1:9" x14ac:dyDescent="0.25">
      <c r="A12915" s="1" t="s">
        <v>47421</v>
      </c>
      <c r="B12915" s="1" t="s">
        <v>8</v>
      </c>
      <c r="C12915" s="1" t="s">
        <v>47422</v>
      </c>
      <c r="D12915" s="1" t="s">
        <v>17</v>
      </c>
      <c r="E12915" s="1" t="s">
        <v>46156</v>
      </c>
      <c r="F12915" s="1" t="s">
        <v>47423</v>
      </c>
      <c r="G12915" s="1" t="s">
        <v>13</v>
      </c>
      <c r="H12915" t="str">
        <f t="shared" si="402"/>
        <v>20140530</v>
      </c>
      <c r="I12915" t="str">
        <f t="shared" si="403"/>
        <v>20140602</v>
      </c>
    </row>
    <row r="12916" spans="1:9" x14ac:dyDescent="0.25">
      <c r="A12916" s="1" t="s">
        <v>89511</v>
      </c>
      <c r="B12916" s="1" t="s">
        <v>15</v>
      </c>
      <c r="C12916" s="1" t="s">
        <v>89512</v>
      </c>
      <c r="D12916" s="1" t="s">
        <v>17</v>
      </c>
      <c r="E12916" s="1" t="s">
        <v>95726</v>
      </c>
      <c r="F12916" s="1" t="s">
        <v>89513</v>
      </c>
      <c r="G12916" s="1" t="s">
        <v>13</v>
      </c>
      <c r="H12916" t="str">
        <f t="shared" si="402"/>
        <v>20140530</v>
      </c>
      <c r="I12916" t="str">
        <f t="shared" si="403"/>
        <v>20140603</v>
      </c>
    </row>
    <row r="12917" spans="1:9" x14ac:dyDescent="0.25">
      <c r="A12917" s="1" t="s">
        <v>46893</v>
      </c>
      <c r="B12917" s="1" t="s">
        <v>24</v>
      </c>
      <c r="C12917" s="1" t="s">
        <v>46894</v>
      </c>
      <c r="D12917" s="1" t="s">
        <v>17</v>
      </c>
      <c r="E12917" s="1" t="s">
        <v>46156</v>
      </c>
      <c r="F12917" s="1" t="s">
        <v>46895</v>
      </c>
      <c r="G12917" s="1" t="s">
        <v>13</v>
      </c>
      <c r="H12917" t="str">
        <f t="shared" si="402"/>
        <v>20140530</v>
      </c>
      <c r="I12917" t="str">
        <f t="shared" si="403"/>
        <v>20140602</v>
      </c>
    </row>
    <row r="12918" spans="1:9" x14ac:dyDescent="0.25">
      <c r="A12918" s="1" t="s">
        <v>32089</v>
      </c>
      <c r="B12918" s="1" t="s">
        <v>15</v>
      </c>
      <c r="C12918" s="1" t="s">
        <v>32090</v>
      </c>
      <c r="D12918" s="1" t="s">
        <v>17</v>
      </c>
      <c r="E12918" s="1" t="s">
        <v>11</v>
      </c>
      <c r="F12918" s="1" t="s">
        <v>32091</v>
      </c>
      <c r="G12918" s="1" t="s">
        <v>13</v>
      </c>
      <c r="H12918" t="str">
        <f t="shared" si="402"/>
        <v>20140530</v>
      </c>
      <c r="I12918" t="str">
        <f t="shared" si="403"/>
        <v>20140602</v>
      </c>
    </row>
    <row r="12919" spans="1:9" x14ac:dyDescent="0.25">
      <c r="A12919" s="1" t="s">
        <v>31579</v>
      </c>
      <c r="B12919" s="1" t="s">
        <v>8</v>
      </c>
      <c r="C12919" s="1" t="s">
        <v>31580</v>
      </c>
      <c r="D12919" s="1" t="s">
        <v>17</v>
      </c>
      <c r="E12919" s="1" t="s">
        <v>11</v>
      </c>
      <c r="F12919" s="1" t="s">
        <v>31581</v>
      </c>
      <c r="G12919" s="1" t="s">
        <v>13</v>
      </c>
      <c r="H12919" t="str">
        <f t="shared" si="402"/>
        <v>20140530</v>
      </c>
      <c r="I12919" t="str">
        <f t="shared" si="403"/>
        <v>20140603</v>
      </c>
    </row>
    <row r="12920" spans="1:9" x14ac:dyDescent="0.25">
      <c r="A12920" s="1" t="s">
        <v>62109</v>
      </c>
      <c r="B12920" s="1" t="s">
        <v>15</v>
      </c>
      <c r="C12920" s="1" t="s">
        <v>62110</v>
      </c>
      <c r="D12920" s="1" t="s">
        <v>17</v>
      </c>
      <c r="E12920" s="1" t="s">
        <v>46156</v>
      </c>
      <c r="F12920" s="1" t="s">
        <v>62111</v>
      </c>
      <c r="G12920" s="1" t="s">
        <v>13</v>
      </c>
      <c r="H12920" t="str">
        <f t="shared" si="402"/>
        <v>20140530</v>
      </c>
      <c r="I12920" t="str">
        <f t="shared" si="403"/>
        <v>20140602</v>
      </c>
    </row>
    <row r="12921" spans="1:9" x14ac:dyDescent="0.25">
      <c r="A12921" s="1" t="s">
        <v>33409</v>
      </c>
      <c r="B12921" s="1" t="s">
        <v>55</v>
      </c>
      <c r="C12921" s="1" t="s">
        <v>33410</v>
      </c>
      <c r="D12921" s="1" t="s">
        <v>17</v>
      </c>
      <c r="E12921" s="1" t="s">
        <v>11</v>
      </c>
      <c r="F12921" s="1" t="s">
        <v>33411</v>
      </c>
      <c r="G12921" s="1" t="s">
        <v>13</v>
      </c>
      <c r="H12921" t="str">
        <f t="shared" si="402"/>
        <v>20140530</v>
      </c>
      <c r="I12921" t="str">
        <f t="shared" si="403"/>
        <v>20140602</v>
      </c>
    </row>
    <row r="12922" spans="1:9" x14ac:dyDescent="0.25">
      <c r="A12922" s="1" t="s">
        <v>16276</v>
      </c>
      <c r="B12922" s="1" t="s">
        <v>41</v>
      </c>
      <c r="C12922" s="1" t="s">
        <v>16277</v>
      </c>
      <c r="D12922" s="1" t="s">
        <v>17</v>
      </c>
      <c r="E12922" s="1" t="s">
        <v>11</v>
      </c>
      <c r="F12922" s="1" t="s">
        <v>16278</v>
      </c>
      <c r="G12922" s="1" t="s">
        <v>13</v>
      </c>
      <c r="H12922" t="str">
        <f t="shared" si="402"/>
        <v>20140530</v>
      </c>
      <c r="I12922" t="str">
        <f t="shared" si="403"/>
        <v>20140602</v>
      </c>
    </row>
    <row r="12923" spans="1:9" x14ac:dyDescent="0.25">
      <c r="A12923" s="1" t="s">
        <v>57444</v>
      </c>
      <c r="B12923" s="1" t="s">
        <v>24</v>
      </c>
      <c r="C12923" s="1" t="s">
        <v>57445</v>
      </c>
      <c r="D12923" s="1" t="s">
        <v>17</v>
      </c>
      <c r="E12923" s="1" t="s">
        <v>46156</v>
      </c>
      <c r="F12923" s="1" t="s">
        <v>57446</v>
      </c>
      <c r="G12923" s="1" t="s">
        <v>13</v>
      </c>
      <c r="H12923" t="str">
        <f t="shared" si="402"/>
        <v>20140530</v>
      </c>
      <c r="I12923" t="str">
        <f t="shared" si="403"/>
        <v>20140602</v>
      </c>
    </row>
    <row r="12924" spans="1:9" x14ac:dyDescent="0.25">
      <c r="A12924" s="1" t="s">
        <v>67524</v>
      </c>
      <c r="B12924" s="1" t="s">
        <v>258</v>
      </c>
      <c r="C12924" s="1" t="s">
        <v>67525</v>
      </c>
      <c r="D12924" s="1" t="s">
        <v>17</v>
      </c>
      <c r="E12924" s="1" t="s">
        <v>95726</v>
      </c>
      <c r="F12924" s="1" t="s">
        <v>67526</v>
      </c>
      <c r="G12924" s="1" t="s">
        <v>13</v>
      </c>
      <c r="H12924" t="str">
        <f t="shared" si="402"/>
        <v>20140530</v>
      </c>
      <c r="I12924" t="str">
        <f t="shared" si="403"/>
        <v>20140602</v>
      </c>
    </row>
    <row r="12925" spans="1:9" x14ac:dyDescent="0.25">
      <c r="A12925" s="1" t="s">
        <v>63192</v>
      </c>
      <c r="B12925" s="1" t="s">
        <v>15</v>
      </c>
      <c r="C12925" s="1" t="s">
        <v>63193</v>
      </c>
      <c r="D12925" s="1" t="s">
        <v>17</v>
      </c>
      <c r="E12925" s="1" t="s">
        <v>46156</v>
      </c>
      <c r="F12925" s="1" t="s">
        <v>63194</v>
      </c>
      <c r="G12925" s="1" t="s">
        <v>13</v>
      </c>
      <c r="H12925" t="str">
        <f t="shared" si="402"/>
        <v>20140530</v>
      </c>
      <c r="I12925" t="str">
        <f t="shared" si="403"/>
        <v>20140602</v>
      </c>
    </row>
    <row r="12926" spans="1:9" x14ac:dyDescent="0.25">
      <c r="A12926" s="1" t="s">
        <v>40250</v>
      </c>
      <c r="B12926" s="1" t="s">
        <v>15</v>
      </c>
      <c r="C12926" s="1" t="s">
        <v>40251</v>
      </c>
      <c r="D12926" s="1" t="s">
        <v>17</v>
      </c>
      <c r="E12926" s="1" t="s">
        <v>36582</v>
      </c>
      <c r="F12926" s="1" t="s">
        <v>40252</v>
      </c>
      <c r="G12926" s="1" t="s">
        <v>13</v>
      </c>
      <c r="H12926" t="str">
        <f t="shared" si="402"/>
        <v>20140530</v>
      </c>
      <c r="I12926" t="str">
        <f t="shared" si="403"/>
        <v>20140602</v>
      </c>
    </row>
    <row r="12927" spans="1:9" x14ac:dyDescent="0.25">
      <c r="A12927" s="1" t="s">
        <v>72354</v>
      </c>
      <c r="B12927" s="1" t="s">
        <v>24</v>
      </c>
      <c r="C12927" s="1" t="s">
        <v>72355</v>
      </c>
      <c r="D12927" s="1" t="s">
        <v>17</v>
      </c>
      <c r="E12927" s="1" t="s">
        <v>95726</v>
      </c>
      <c r="F12927" s="1" t="s">
        <v>72356</v>
      </c>
      <c r="G12927" s="1" t="s">
        <v>13</v>
      </c>
      <c r="H12927" t="str">
        <f t="shared" si="402"/>
        <v>20140530</v>
      </c>
      <c r="I12927" t="str">
        <f t="shared" si="403"/>
        <v>20140603</v>
      </c>
    </row>
    <row r="12928" spans="1:9" x14ac:dyDescent="0.25">
      <c r="A12928" s="1" t="s">
        <v>8155</v>
      </c>
      <c r="B12928" s="1" t="s">
        <v>81</v>
      </c>
      <c r="C12928" s="1" t="s">
        <v>8156</v>
      </c>
      <c r="D12928" s="1" t="s">
        <v>17</v>
      </c>
      <c r="E12928" s="1" t="s">
        <v>11</v>
      </c>
      <c r="F12928" s="1" t="s">
        <v>8157</v>
      </c>
      <c r="G12928" s="1" t="s">
        <v>13</v>
      </c>
      <c r="H12928" t="str">
        <f t="shared" si="402"/>
        <v>20140530</v>
      </c>
      <c r="I12928" t="str">
        <f t="shared" si="403"/>
        <v>20140602</v>
      </c>
    </row>
    <row r="12929" spans="1:9" x14ac:dyDescent="0.25">
      <c r="A12929" s="1" t="s">
        <v>71232</v>
      </c>
      <c r="B12929" s="1" t="s">
        <v>15</v>
      </c>
      <c r="C12929" s="1" t="s">
        <v>71233</v>
      </c>
      <c r="D12929" s="1" t="s">
        <v>17</v>
      </c>
      <c r="E12929" s="1" t="s">
        <v>95726</v>
      </c>
      <c r="F12929" s="1" t="s">
        <v>71234</v>
      </c>
      <c r="G12929" s="1" t="s">
        <v>13</v>
      </c>
      <c r="H12929" t="str">
        <f t="shared" si="402"/>
        <v>20140530</v>
      </c>
      <c r="I12929" t="str">
        <f t="shared" si="403"/>
        <v>20140602</v>
      </c>
    </row>
    <row r="12930" spans="1:9" x14ac:dyDescent="0.25">
      <c r="A12930" s="1" t="s">
        <v>20959</v>
      </c>
      <c r="B12930" s="1" t="s">
        <v>8</v>
      </c>
      <c r="C12930" s="1" t="s">
        <v>20960</v>
      </c>
      <c r="D12930" s="1" t="s">
        <v>17</v>
      </c>
      <c r="E12930" s="1" t="s">
        <v>11</v>
      </c>
      <c r="F12930" s="1" t="s">
        <v>20961</v>
      </c>
      <c r="G12930" s="1" t="s">
        <v>13</v>
      </c>
      <c r="H12930" t="str">
        <f t="shared" ref="H12930:H12993" si="404">MID(A12930,2,8)</f>
        <v>20140530</v>
      </c>
      <c r="I12930" t="str">
        <f t="shared" ref="I12930:I12993" si="405">MID(F12930,2,8)</f>
        <v>20140602</v>
      </c>
    </row>
    <row r="12931" spans="1:9" x14ac:dyDescent="0.25">
      <c r="A12931" s="1" t="s">
        <v>94029</v>
      </c>
      <c r="B12931" s="1" t="s">
        <v>81</v>
      </c>
      <c r="C12931" s="1" t="s">
        <v>94030</v>
      </c>
      <c r="D12931" s="1" t="s">
        <v>17</v>
      </c>
      <c r="E12931" s="1" t="s">
        <v>95726</v>
      </c>
      <c r="F12931" s="1" t="s">
        <v>94031</v>
      </c>
      <c r="G12931" s="1" t="s">
        <v>13</v>
      </c>
      <c r="H12931" t="str">
        <f t="shared" si="404"/>
        <v>20140530</v>
      </c>
      <c r="I12931" t="str">
        <f t="shared" si="405"/>
        <v>20140602</v>
      </c>
    </row>
    <row r="12932" spans="1:9" x14ac:dyDescent="0.25">
      <c r="A12932" s="1" t="s">
        <v>55932</v>
      </c>
      <c r="B12932" s="1" t="s">
        <v>8</v>
      </c>
      <c r="C12932" s="1" t="s">
        <v>55933</v>
      </c>
      <c r="D12932" s="1" t="s">
        <v>17</v>
      </c>
      <c r="E12932" s="1" t="s">
        <v>46156</v>
      </c>
      <c r="F12932" s="1" t="s">
        <v>55934</v>
      </c>
      <c r="G12932" s="1" t="s">
        <v>13</v>
      </c>
      <c r="H12932" t="str">
        <f t="shared" si="404"/>
        <v>20140530</v>
      </c>
      <c r="I12932" t="str">
        <f t="shared" si="405"/>
        <v>20140602</v>
      </c>
    </row>
    <row r="12933" spans="1:9" x14ac:dyDescent="0.25">
      <c r="A12933" s="1" t="s">
        <v>17176</v>
      </c>
      <c r="B12933" s="1" t="s">
        <v>15</v>
      </c>
      <c r="C12933" s="1" t="s">
        <v>17177</v>
      </c>
      <c r="D12933" s="1" t="s">
        <v>17</v>
      </c>
      <c r="E12933" s="1" t="s">
        <v>11</v>
      </c>
      <c r="F12933" s="1" t="s">
        <v>17178</v>
      </c>
      <c r="G12933" s="1" t="s">
        <v>13</v>
      </c>
      <c r="H12933" t="str">
        <f t="shared" si="404"/>
        <v>20140530</v>
      </c>
      <c r="I12933" t="str">
        <f t="shared" si="405"/>
        <v>20140602</v>
      </c>
    </row>
    <row r="12934" spans="1:9" x14ac:dyDescent="0.25">
      <c r="A12934" s="1" t="s">
        <v>74781</v>
      </c>
      <c r="B12934" s="1" t="s">
        <v>15</v>
      </c>
      <c r="C12934" s="1" t="s">
        <v>74782</v>
      </c>
      <c r="D12934" s="1" t="s">
        <v>17</v>
      </c>
      <c r="E12934" s="1" t="s">
        <v>95726</v>
      </c>
      <c r="F12934" s="1" t="s">
        <v>74783</v>
      </c>
      <c r="G12934" s="1" t="s">
        <v>13</v>
      </c>
      <c r="H12934" t="str">
        <f t="shared" si="404"/>
        <v>20140530</v>
      </c>
      <c r="I12934" t="str">
        <f t="shared" si="405"/>
        <v>20140602</v>
      </c>
    </row>
    <row r="12935" spans="1:9" x14ac:dyDescent="0.25">
      <c r="A12935" s="1" t="s">
        <v>91767</v>
      </c>
      <c r="B12935" s="1" t="s">
        <v>15</v>
      </c>
      <c r="C12935" s="1" t="s">
        <v>91768</v>
      </c>
      <c r="D12935" s="1" t="s">
        <v>17</v>
      </c>
      <c r="E12935" s="1" t="s">
        <v>95726</v>
      </c>
      <c r="F12935" s="1" t="s">
        <v>91769</v>
      </c>
      <c r="G12935" s="1" t="s">
        <v>13</v>
      </c>
      <c r="H12935" t="str">
        <f t="shared" si="404"/>
        <v>20140530</v>
      </c>
      <c r="I12935" t="str">
        <f t="shared" si="405"/>
        <v>20140602</v>
      </c>
    </row>
    <row r="12936" spans="1:9" x14ac:dyDescent="0.25">
      <c r="A12936" s="1" t="s">
        <v>94578</v>
      </c>
      <c r="B12936" s="1" t="s">
        <v>8</v>
      </c>
      <c r="C12936" s="1" t="s">
        <v>94579</v>
      </c>
      <c r="D12936" s="1" t="s">
        <v>17</v>
      </c>
      <c r="E12936" s="1" t="s">
        <v>95726</v>
      </c>
      <c r="F12936" s="1" t="s">
        <v>94580</v>
      </c>
      <c r="G12936" s="1" t="s">
        <v>13</v>
      </c>
      <c r="H12936" t="str">
        <f t="shared" si="404"/>
        <v>20140530</v>
      </c>
      <c r="I12936" t="str">
        <f t="shared" si="405"/>
        <v>20140602</v>
      </c>
    </row>
    <row r="12937" spans="1:9" x14ac:dyDescent="0.25">
      <c r="A12937" s="1" t="s">
        <v>88569</v>
      </c>
      <c r="B12937" s="1" t="s">
        <v>81</v>
      </c>
      <c r="C12937" s="1" t="s">
        <v>88570</v>
      </c>
      <c r="D12937" s="1" t="s">
        <v>17</v>
      </c>
      <c r="E12937" s="1" t="s">
        <v>95726</v>
      </c>
      <c r="F12937" s="1" t="s">
        <v>88571</v>
      </c>
      <c r="G12937" s="1" t="s">
        <v>13</v>
      </c>
      <c r="H12937" t="str">
        <f t="shared" si="404"/>
        <v>20140530</v>
      </c>
      <c r="I12937" t="str">
        <f t="shared" si="405"/>
        <v>20140602</v>
      </c>
    </row>
    <row r="12938" spans="1:9" x14ac:dyDescent="0.25">
      <c r="A12938" s="1" t="s">
        <v>65439</v>
      </c>
      <c r="B12938" s="1" t="s">
        <v>24</v>
      </c>
      <c r="C12938" s="1" t="s">
        <v>65440</v>
      </c>
      <c r="D12938" s="1" t="s">
        <v>17</v>
      </c>
      <c r="E12938" s="1" t="s">
        <v>46156</v>
      </c>
      <c r="F12938" s="1" t="s">
        <v>65441</v>
      </c>
      <c r="G12938" s="1" t="s">
        <v>13</v>
      </c>
      <c r="H12938" t="str">
        <f t="shared" si="404"/>
        <v>20140530</v>
      </c>
      <c r="I12938" t="str">
        <f t="shared" si="405"/>
        <v>20140602</v>
      </c>
    </row>
    <row r="12939" spans="1:9" x14ac:dyDescent="0.25">
      <c r="A12939" s="1" t="s">
        <v>30196</v>
      </c>
      <c r="B12939" s="1" t="s">
        <v>8</v>
      </c>
      <c r="C12939" s="1" t="s">
        <v>30197</v>
      </c>
      <c r="D12939" s="1" t="s">
        <v>17</v>
      </c>
      <c r="E12939" s="1" t="s">
        <v>11</v>
      </c>
      <c r="F12939" s="1" t="s">
        <v>30198</v>
      </c>
      <c r="G12939" s="1" t="s">
        <v>13</v>
      </c>
      <c r="H12939" t="str">
        <f t="shared" si="404"/>
        <v>20140530</v>
      </c>
      <c r="I12939" t="str">
        <f t="shared" si="405"/>
        <v>20140602</v>
      </c>
    </row>
    <row r="12940" spans="1:9" x14ac:dyDescent="0.25">
      <c r="A12940" s="1" t="s">
        <v>83022</v>
      </c>
      <c r="B12940" s="1" t="s">
        <v>41</v>
      </c>
      <c r="C12940" s="1" t="s">
        <v>83023</v>
      </c>
      <c r="D12940" s="1" t="s">
        <v>17</v>
      </c>
      <c r="E12940" s="1" t="s">
        <v>95726</v>
      </c>
      <c r="F12940" s="1" t="s">
        <v>83024</v>
      </c>
      <c r="G12940" s="1" t="s">
        <v>13</v>
      </c>
      <c r="H12940" t="str">
        <f t="shared" si="404"/>
        <v>20140530</v>
      </c>
      <c r="I12940" t="str">
        <f t="shared" si="405"/>
        <v>20140602</v>
      </c>
    </row>
    <row r="12941" spans="1:9" x14ac:dyDescent="0.25">
      <c r="A12941" s="1" t="s">
        <v>78456</v>
      </c>
      <c r="B12941" s="1" t="s">
        <v>15</v>
      </c>
      <c r="C12941" s="1" t="s">
        <v>78457</v>
      </c>
      <c r="D12941" s="1" t="s">
        <v>17</v>
      </c>
      <c r="E12941" s="1" t="s">
        <v>95726</v>
      </c>
      <c r="F12941" s="1" t="s">
        <v>78458</v>
      </c>
      <c r="G12941" s="1" t="s">
        <v>13</v>
      </c>
      <c r="H12941" t="str">
        <f t="shared" si="404"/>
        <v>20140530</v>
      </c>
      <c r="I12941" t="str">
        <f t="shared" si="405"/>
        <v>20140602</v>
      </c>
    </row>
    <row r="12942" spans="1:9" x14ac:dyDescent="0.25">
      <c r="A12942" s="1" t="s">
        <v>27658</v>
      </c>
      <c r="B12942" s="1" t="s">
        <v>8</v>
      </c>
      <c r="C12942" s="1" t="s">
        <v>27659</v>
      </c>
      <c r="D12942" s="1" t="s">
        <v>49</v>
      </c>
      <c r="E12942" s="1" t="s">
        <v>11</v>
      </c>
      <c r="F12942" s="1" t="s">
        <v>27660</v>
      </c>
      <c r="G12942" s="1" t="s">
        <v>13</v>
      </c>
      <c r="H12942" t="str">
        <f t="shared" si="404"/>
        <v>20140530</v>
      </c>
      <c r="I12942" t="str">
        <f t="shared" si="405"/>
        <v>20140603</v>
      </c>
    </row>
    <row r="12943" spans="1:9" x14ac:dyDescent="0.25">
      <c r="A12943" s="1" t="s">
        <v>49068</v>
      </c>
      <c r="B12943" s="1" t="s">
        <v>8</v>
      </c>
      <c r="C12943" s="1" t="s">
        <v>49069</v>
      </c>
      <c r="D12943" s="1" t="s">
        <v>49</v>
      </c>
      <c r="E12943" s="1" t="s">
        <v>46156</v>
      </c>
      <c r="F12943" s="1" t="s">
        <v>49070</v>
      </c>
      <c r="G12943" s="1" t="s">
        <v>13</v>
      </c>
      <c r="H12943" t="str">
        <f t="shared" si="404"/>
        <v>20140530</v>
      </c>
      <c r="I12943" t="str">
        <f t="shared" si="405"/>
        <v>20140603</v>
      </c>
    </row>
    <row r="12944" spans="1:9" x14ac:dyDescent="0.25">
      <c r="A12944" s="1" t="s">
        <v>46527</v>
      </c>
      <c r="B12944" s="1" t="s">
        <v>8</v>
      </c>
      <c r="C12944" s="1" t="s">
        <v>46528</v>
      </c>
      <c r="D12944" s="1" t="s">
        <v>49</v>
      </c>
      <c r="E12944" s="1" t="s">
        <v>46156</v>
      </c>
      <c r="F12944" s="1" t="s">
        <v>46529</v>
      </c>
      <c r="G12944" s="1" t="s">
        <v>13</v>
      </c>
      <c r="H12944" t="str">
        <f t="shared" si="404"/>
        <v>20140530</v>
      </c>
      <c r="I12944" t="str">
        <f t="shared" si="405"/>
        <v>20140603</v>
      </c>
    </row>
    <row r="12945" spans="1:9" x14ac:dyDescent="0.25">
      <c r="A12945" s="1" t="s">
        <v>83979</v>
      </c>
      <c r="B12945" s="1" t="s">
        <v>8</v>
      </c>
      <c r="C12945" s="1" t="s">
        <v>83980</v>
      </c>
      <c r="D12945" s="1" t="s">
        <v>49</v>
      </c>
      <c r="E12945" s="1" t="s">
        <v>95726</v>
      </c>
      <c r="F12945" s="1" t="s">
        <v>83981</v>
      </c>
      <c r="G12945" s="1" t="s">
        <v>13</v>
      </c>
      <c r="H12945" t="str">
        <f t="shared" si="404"/>
        <v>20140530</v>
      </c>
      <c r="I12945" t="str">
        <f t="shared" si="405"/>
        <v>20140602</v>
      </c>
    </row>
    <row r="12946" spans="1:9" x14ac:dyDescent="0.25">
      <c r="A12946" s="1" t="s">
        <v>46854</v>
      </c>
      <c r="B12946" s="1" t="s">
        <v>138</v>
      </c>
      <c r="C12946" s="1" t="s">
        <v>46855</v>
      </c>
      <c r="D12946" s="1" t="s">
        <v>49</v>
      </c>
      <c r="E12946" s="1" t="s">
        <v>46156</v>
      </c>
      <c r="F12946" s="1" t="s">
        <v>46856</v>
      </c>
      <c r="G12946" s="1" t="s">
        <v>13</v>
      </c>
      <c r="H12946" t="str">
        <f t="shared" si="404"/>
        <v>20140530</v>
      </c>
      <c r="I12946" t="str">
        <f t="shared" si="405"/>
        <v>20140611</v>
      </c>
    </row>
    <row r="12947" spans="1:9" x14ac:dyDescent="0.25">
      <c r="A12947" s="1" t="s">
        <v>79959</v>
      </c>
      <c r="B12947" s="1" t="s">
        <v>31</v>
      </c>
      <c r="C12947" s="1" t="s">
        <v>79960</v>
      </c>
      <c r="D12947" s="1" t="s">
        <v>49</v>
      </c>
      <c r="E12947" s="1" t="s">
        <v>95726</v>
      </c>
      <c r="F12947" s="1" t="s">
        <v>79961</v>
      </c>
      <c r="G12947" s="1" t="s">
        <v>13</v>
      </c>
      <c r="H12947" t="str">
        <f t="shared" si="404"/>
        <v>20140530</v>
      </c>
      <c r="I12947" t="str">
        <f t="shared" si="405"/>
        <v>20140602</v>
      </c>
    </row>
    <row r="12948" spans="1:9" x14ac:dyDescent="0.25">
      <c r="A12948" s="1" t="s">
        <v>76347</v>
      </c>
      <c r="B12948" s="1" t="s">
        <v>24</v>
      </c>
      <c r="C12948" s="1" t="s">
        <v>76348</v>
      </c>
      <c r="D12948" s="1" t="s">
        <v>49</v>
      </c>
      <c r="E12948" s="1" t="s">
        <v>95726</v>
      </c>
      <c r="F12948" s="1" t="s">
        <v>76349</v>
      </c>
      <c r="G12948" s="1" t="s">
        <v>13</v>
      </c>
      <c r="H12948" t="str">
        <f t="shared" si="404"/>
        <v>20140530</v>
      </c>
      <c r="I12948" t="str">
        <f t="shared" si="405"/>
        <v>20140611</v>
      </c>
    </row>
    <row r="12949" spans="1:9" x14ac:dyDescent="0.25">
      <c r="A12949" s="1" t="s">
        <v>73107</v>
      </c>
      <c r="B12949" s="1" t="s">
        <v>24</v>
      </c>
      <c r="C12949" s="1" t="s">
        <v>73108</v>
      </c>
      <c r="D12949" s="1" t="s">
        <v>49</v>
      </c>
      <c r="E12949" s="1" t="s">
        <v>95726</v>
      </c>
      <c r="F12949" s="1" t="s">
        <v>73109</v>
      </c>
      <c r="G12949" s="1" t="s">
        <v>13</v>
      </c>
      <c r="H12949" t="str">
        <f t="shared" si="404"/>
        <v>20140530</v>
      </c>
      <c r="I12949" t="str">
        <f t="shared" si="405"/>
        <v>20140603</v>
      </c>
    </row>
    <row r="12950" spans="1:9" x14ac:dyDescent="0.25">
      <c r="A12950" s="1" t="s">
        <v>63822</v>
      </c>
      <c r="B12950" s="1" t="s">
        <v>24</v>
      </c>
      <c r="C12950" s="1" t="s">
        <v>63823</v>
      </c>
      <c r="D12950" s="1" t="s">
        <v>49</v>
      </c>
      <c r="E12950" s="1" t="s">
        <v>46156</v>
      </c>
      <c r="F12950" s="1" t="s">
        <v>63824</v>
      </c>
      <c r="G12950" s="1" t="s">
        <v>13</v>
      </c>
      <c r="H12950" t="str">
        <f t="shared" si="404"/>
        <v>20140530</v>
      </c>
      <c r="I12950" t="str">
        <f t="shared" si="405"/>
        <v>20140604</v>
      </c>
    </row>
    <row r="12951" spans="1:9" x14ac:dyDescent="0.25">
      <c r="A12951" s="1" t="s">
        <v>1489</v>
      </c>
      <c r="B12951" s="1" t="s">
        <v>15</v>
      </c>
      <c r="C12951" s="1" t="s">
        <v>1490</v>
      </c>
      <c r="D12951" s="1" t="s">
        <v>49</v>
      </c>
      <c r="E12951" s="1" t="s">
        <v>11</v>
      </c>
      <c r="F12951" s="1" t="s">
        <v>1491</v>
      </c>
      <c r="G12951" s="1" t="s">
        <v>13</v>
      </c>
      <c r="H12951" t="str">
        <f t="shared" si="404"/>
        <v>20140530</v>
      </c>
      <c r="I12951" t="str">
        <f t="shared" si="405"/>
        <v>20140612</v>
      </c>
    </row>
    <row r="12952" spans="1:9" x14ac:dyDescent="0.25">
      <c r="A12952" s="1" t="s">
        <v>28210</v>
      </c>
      <c r="B12952" s="1" t="s">
        <v>15</v>
      </c>
      <c r="C12952" s="1" t="s">
        <v>28211</v>
      </c>
      <c r="D12952" s="1" t="s">
        <v>49</v>
      </c>
      <c r="E12952" s="1" t="s">
        <v>11</v>
      </c>
      <c r="F12952" s="1" t="s">
        <v>28212</v>
      </c>
      <c r="G12952" s="1" t="s">
        <v>13</v>
      </c>
      <c r="H12952" t="str">
        <f t="shared" si="404"/>
        <v>20140530</v>
      </c>
      <c r="I12952" t="str">
        <f t="shared" si="405"/>
        <v>20140603</v>
      </c>
    </row>
    <row r="12953" spans="1:9" x14ac:dyDescent="0.25">
      <c r="A12953" s="1" t="s">
        <v>448</v>
      </c>
      <c r="B12953" s="1" t="s">
        <v>15</v>
      </c>
      <c r="C12953" s="1" t="s">
        <v>449</v>
      </c>
      <c r="D12953" s="1" t="s">
        <v>49</v>
      </c>
      <c r="E12953" s="1" t="s">
        <v>11</v>
      </c>
      <c r="F12953" s="1" t="s">
        <v>450</v>
      </c>
      <c r="G12953" s="1" t="s">
        <v>13</v>
      </c>
      <c r="H12953" t="str">
        <f t="shared" si="404"/>
        <v>20140530</v>
      </c>
      <c r="I12953" t="str">
        <f t="shared" si="405"/>
        <v>20140611</v>
      </c>
    </row>
    <row r="12954" spans="1:9" x14ac:dyDescent="0.25">
      <c r="A12954" s="1" t="s">
        <v>67233</v>
      </c>
      <c r="B12954" s="1" t="s">
        <v>15</v>
      </c>
      <c r="C12954" s="1" t="s">
        <v>67234</v>
      </c>
      <c r="D12954" s="1" t="s">
        <v>49</v>
      </c>
      <c r="E12954" s="1" t="s">
        <v>95726</v>
      </c>
      <c r="F12954" s="1" t="s">
        <v>67235</v>
      </c>
      <c r="G12954" s="1" t="s">
        <v>13</v>
      </c>
      <c r="H12954" t="str">
        <f t="shared" si="404"/>
        <v>20140530</v>
      </c>
      <c r="I12954" t="str">
        <f t="shared" si="405"/>
        <v>20140604</v>
      </c>
    </row>
    <row r="12955" spans="1:9" x14ac:dyDescent="0.25">
      <c r="A12955" s="1" t="s">
        <v>8857</v>
      </c>
      <c r="B12955" s="1" t="s">
        <v>15</v>
      </c>
      <c r="C12955" s="1" t="s">
        <v>8858</v>
      </c>
      <c r="D12955" s="1" t="s">
        <v>49</v>
      </c>
      <c r="E12955" s="1" t="s">
        <v>11</v>
      </c>
      <c r="F12955" s="1" t="s">
        <v>8859</v>
      </c>
      <c r="G12955" s="1" t="s">
        <v>13</v>
      </c>
      <c r="H12955" t="str">
        <f t="shared" si="404"/>
        <v>20140530</v>
      </c>
      <c r="I12955" t="str">
        <f t="shared" si="405"/>
        <v>20140604</v>
      </c>
    </row>
    <row r="12956" spans="1:9" x14ac:dyDescent="0.25">
      <c r="A12956" s="1" t="s">
        <v>36085</v>
      </c>
      <c r="B12956" s="1" t="s">
        <v>15</v>
      </c>
      <c r="C12956" s="1" t="s">
        <v>36086</v>
      </c>
      <c r="D12956" s="1" t="s">
        <v>49</v>
      </c>
      <c r="E12956" s="1" t="s">
        <v>11</v>
      </c>
      <c r="F12956" s="1" t="s">
        <v>36087</v>
      </c>
      <c r="G12956" s="1" t="s">
        <v>13</v>
      </c>
      <c r="H12956" t="str">
        <f t="shared" si="404"/>
        <v>20140530</v>
      </c>
      <c r="I12956" t="str">
        <f t="shared" si="405"/>
        <v>20140602</v>
      </c>
    </row>
    <row r="12957" spans="1:9" x14ac:dyDescent="0.25">
      <c r="A12957" s="1" t="s">
        <v>2029</v>
      </c>
      <c r="B12957" s="1" t="s">
        <v>81</v>
      </c>
      <c r="C12957" s="1" t="s">
        <v>2030</v>
      </c>
      <c r="D12957" s="1" t="s">
        <v>49</v>
      </c>
      <c r="E12957" s="1" t="s">
        <v>11</v>
      </c>
      <c r="F12957" s="1" t="s">
        <v>2031</v>
      </c>
      <c r="G12957" s="1" t="s">
        <v>13</v>
      </c>
      <c r="H12957" t="str">
        <f t="shared" si="404"/>
        <v>20140530</v>
      </c>
      <c r="I12957" t="str">
        <f t="shared" si="405"/>
        <v>20140602</v>
      </c>
    </row>
    <row r="12958" spans="1:9" x14ac:dyDescent="0.25">
      <c r="A12958" s="1" t="s">
        <v>44423</v>
      </c>
      <c r="B12958" s="1" t="s">
        <v>81</v>
      </c>
      <c r="C12958" s="1" t="s">
        <v>44424</v>
      </c>
      <c r="D12958" s="1" t="s">
        <v>49</v>
      </c>
      <c r="E12958" s="1" t="s">
        <v>36582</v>
      </c>
      <c r="F12958" s="1" t="s">
        <v>44425</v>
      </c>
      <c r="G12958" s="1" t="s">
        <v>13</v>
      </c>
      <c r="H12958" t="str">
        <f t="shared" si="404"/>
        <v>20140530</v>
      </c>
      <c r="I12958" t="str">
        <f t="shared" si="405"/>
        <v>20140604</v>
      </c>
    </row>
    <row r="12959" spans="1:9" x14ac:dyDescent="0.25">
      <c r="A12959" s="1" t="s">
        <v>45215</v>
      </c>
      <c r="B12959" s="1" t="s">
        <v>81</v>
      </c>
      <c r="C12959" s="1" t="s">
        <v>45216</v>
      </c>
      <c r="D12959" s="1" t="s">
        <v>49</v>
      </c>
      <c r="E12959" s="1" t="s">
        <v>36582</v>
      </c>
      <c r="F12959" s="1" t="s">
        <v>45217</v>
      </c>
      <c r="G12959" s="1" t="s">
        <v>13</v>
      </c>
      <c r="H12959" t="str">
        <f t="shared" si="404"/>
        <v>20140530</v>
      </c>
      <c r="I12959" t="str">
        <f t="shared" si="405"/>
        <v>20140604</v>
      </c>
    </row>
    <row r="12960" spans="1:9" x14ac:dyDescent="0.25">
      <c r="A12960" s="1" t="s">
        <v>1336</v>
      </c>
      <c r="B12960" s="1" t="s">
        <v>62</v>
      </c>
      <c r="C12960" s="1" t="s">
        <v>1337</v>
      </c>
      <c r="D12960" s="1" t="s">
        <v>10</v>
      </c>
      <c r="E12960" s="1" t="s">
        <v>11</v>
      </c>
      <c r="F12960" s="1" t="s">
        <v>1338</v>
      </c>
      <c r="G12960" s="1" t="s">
        <v>13</v>
      </c>
      <c r="H12960" t="str">
        <f t="shared" si="404"/>
        <v>20140530</v>
      </c>
      <c r="I12960" t="str">
        <f t="shared" si="405"/>
        <v>20140604</v>
      </c>
    </row>
    <row r="12961" spans="1:9" x14ac:dyDescent="0.25">
      <c r="A12961" s="1" t="s">
        <v>45620</v>
      </c>
      <c r="B12961" s="1" t="s">
        <v>8</v>
      </c>
      <c r="C12961" s="1" t="s">
        <v>45621</v>
      </c>
      <c r="D12961" s="1" t="s">
        <v>10</v>
      </c>
      <c r="E12961" s="1" t="s">
        <v>36582</v>
      </c>
      <c r="F12961" s="1" t="s">
        <v>45622</v>
      </c>
      <c r="G12961" s="1" t="s">
        <v>13</v>
      </c>
      <c r="H12961" t="str">
        <f t="shared" si="404"/>
        <v>20140530</v>
      </c>
      <c r="I12961" t="str">
        <f t="shared" si="405"/>
        <v>20140603</v>
      </c>
    </row>
    <row r="12962" spans="1:9" x14ac:dyDescent="0.25">
      <c r="A12962" s="1" t="s">
        <v>56901</v>
      </c>
      <c r="B12962" s="1" t="s">
        <v>8</v>
      </c>
      <c r="C12962" s="1" t="s">
        <v>56902</v>
      </c>
      <c r="D12962" s="1" t="s">
        <v>10</v>
      </c>
      <c r="E12962" s="1" t="s">
        <v>46156</v>
      </c>
      <c r="F12962" s="1" t="s">
        <v>56903</v>
      </c>
      <c r="G12962" s="1" t="s">
        <v>13</v>
      </c>
      <c r="H12962" t="str">
        <f t="shared" si="404"/>
        <v>20140530</v>
      </c>
      <c r="I12962" t="str">
        <f t="shared" si="405"/>
        <v>20140610</v>
      </c>
    </row>
    <row r="12963" spans="1:9" x14ac:dyDescent="0.25">
      <c r="A12963" s="1" t="s">
        <v>20308</v>
      </c>
      <c r="B12963" s="1" t="s">
        <v>8</v>
      </c>
      <c r="C12963" s="1" t="s">
        <v>20309</v>
      </c>
      <c r="D12963" s="1" t="s">
        <v>10</v>
      </c>
      <c r="E12963" s="1" t="s">
        <v>11</v>
      </c>
      <c r="F12963" s="1" t="s">
        <v>20310</v>
      </c>
      <c r="G12963" s="1" t="s">
        <v>13</v>
      </c>
      <c r="H12963" t="str">
        <f t="shared" si="404"/>
        <v>20140530</v>
      </c>
      <c r="I12963" t="str">
        <f t="shared" si="405"/>
        <v>20140612</v>
      </c>
    </row>
    <row r="12964" spans="1:9" x14ac:dyDescent="0.25">
      <c r="A12964" s="1" t="s">
        <v>33748</v>
      </c>
      <c r="B12964" s="1" t="s">
        <v>8</v>
      </c>
      <c r="C12964" s="1" t="s">
        <v>33749</v>
      </c>
      <c r="D12964" s="1" t="s">
        <v>10</v>
      </c>
      <c r="E12964" s="1" t="s">
        <v>11</v>
      </c>
      <c r="F12964" s="1" t="s">
        <v>33750</v>
      </c>
      <c r="G12964" s="1" t="s">
        <v>13</v>
      </c>
      <c r="H12964" t="str">
        <f t="shared" si="404"/>
        <v>20140530</v>
      </c>
      <c r="I12964" t="str">
        <f t="shared" si="405"/>
        <v>20140612</v>
      </c>
    </row>
    <row r="12965" spans="1:9" x14ac:dyDescent="0.25">
      <c r="A12965" s="1" t="s">
        <v>67317</v>
      </c>
      <c r="B12965" s="1" t="s">
        <v>8</v>
      </c>
      <c r="C12965" s="1" t="s">
        <v>67318</v>
      </c>
      <c r="D12965" s="1" t="s">
        <v>10</v>
      </c>
      <c r="E12965" s="1" t="s">
        <v>95726</v>
      </c>
      <c r="F12965" s="1" t="s">
        <v>67319</v>
      </c>
      <c r="G12965" s="1" t="s">
        <v>13</v>
      </c>
      <c r="H12965" t="str">
        <f t="shared" si="404"/>
        <v>20140530</v>
      </c>
      <c r="I12965" t="str">
        <f t="shared" si="405"/>
        <v>20140611</v>
      </c>
    </row>
    <row r="12966" spans="1:9" x14ac:dyDescent="0.25">
      <c r="A12966" s="1" t="s">
        <v>16069</v>
      </c>
      <c r="B12966" s="1" t="s">
        <v>8</v>
      </c>
      <c r="C12966" s="1" t="s">
        <v>16070</v>
      </c>
      <c r="D12966" s="1" t="s">
        <v>10</v>
      </c>
      <c r="E12966" s="1" t="s">
        <v>11</v>
      </c>
      <c r="F12966" s="1" t="s">
        <v>16071</v>
      </c>
      <c r="G12966" s="1" t="s">
        <v>13</v>
      </c>
      <c r="H12966" t="str">
        <f t="shared" si="404"/>
        <v>20140530</v>
      </c>
      <c r="I12966" t="str">
        <f t="shared" si="405"/>
        <v>20140602</v>
      </c>
    </row>
    <row r="12967" spans="1:9" x14ac:dyDescent="0.25">
      <c r="A12967" s="1" t="s">
        <v>33247</v>
      </c>
      <c r="B12967" s="1" t="s">
        <v>8</v>
      </c>
      <c r="C12967" s="1" t="s">
        <v>33248</v>
      </c>
      <c r="D12967" s="1" t="s">
        <v>10</v>
      </c>
      <c r="E12967" s="1" t="s">
        <v>11</v>
      </c>
      <c r="F12967" s="1" t="s">
        <v>33249</v>
      </c>
      <c r="G12967" s="1" t="s">
        <v>13</v>
      </c>
      <c r="H12967" t="str">
        <f t="shared" si="404"/>
        <v>20140530</v>
      </c>
      <c r="I12967" t="str">
        <f t="shared" si="405"/>
        <v>20140602</v>
      </c>
    </row>
    <row r="12968" spans="1:9" x14ac:dyDescent="0.25">
      <c r="A12968" s="1" t="s">
        <v>84675</v>
      </c>
      <c r="B12968" s="1" t="s">
        <v>31</v>
      </c>
      <c r="C12968" s="1" t="s">
        <v>84676</v>
      </c>
      <c r="D12968" s="1" t="s">
        <v>10</v>
      </c>
      <c r="E12968" s="1" t="s">
        <v>95726</v>
      </c>
      <c r="F12968" s="1" t="s">
        <v>84677</v>
      </c>
      <c r="G12968" s="1" t="s">
        <v>13</v>
      </c>
      <c r="H12968" t="str">
        <f t="shared" si="404"/>
        <v>20140530</v>
      </c>
      <c r="I12968" t="str">
        <f t="shared" si="405"/>
        <v>20140605</v>
      </c>
    </row>
    <row r="12969" spans="1:9" x14ac:dyDescent="0.25">
      <c r="A12969" s="1" t="s">
        <v>43763</v>
      </c>
      <c r="B12969" s="1" t="s">
        <v>31</v>
      </c>
      <c r="C12969" s="1" t="s">
        <v>43764</v>
      </c>
      <c r="D12969" s="1" t="s">
        <v>10</v>
      </c>
      <c r="E12969" s="1" t="s">
        <v>36582</v>
      </c>
      <c r="F12969" s="1" t="s">
        <v>43765</v>
      </c>
      <c r="G12969" s="1" t="s">
        <v>13</v>
      </c>
      <c r="H12969" t="str">
        <f t="shared" si="404"/>
        <v>20140530</v>
      </c>
      <c r="I12969" t="str">
        <f t="shared" si="405"/>
        <v>20140613</v>
      </c>
    </row>
    <row r="12970" spans="1:9" x14ac:dyDescent="0.25">
      <c r="A12970" s="1" t="s">
        <v>50676</v>
      </c>
      <c r="B12970" s="1" t="s">
        <v>41</v>
      </c>
      <c r="C12970" s="1" t="s">
        <v>50677</v>
      </c>
      <c r="D12970" s="1" t="s">
        <v>10</v>
      </c>
      <c r="E12970" s="1" t="s">
        <v>46156</v>
      </c>
      <c r="F12970" s="1" t="s">
        <v>50678</v>
      </c>
      <c r="G12970" s="1" t="s">
        <v>13</v>
      </c>
      <c r="H12970" t="str">
        <f t="shared" si="404"/>
        <v>20140530</v>
      </c>
      <c r="I12970" t="str">
        <f t="shared" si="405"/>
        <v>20140605</v>
      </c>
    </row>
    <row r="12971" spans="1:9" x14ac:dyDescent="0.25">
      <c r="A12971" s="1" t="s">
        <v>60675</v>
      </c>
      <c r="B12971" s="1" t="s">
        <v>168</v>
      </c>
      <c r="C12971" s="1" t="s">
        <v>60676</v>
      </c>
      <c r="D12971" s="1" t="s">
        <v>10</v>
      </c>
      <c r="E12971" s="1" t="s">
        <v>46156</v>
      </c>
      <c r="F12971" s="1" t="s">
        <v>60677</v>
      </c>
      <c r="G12971" s="1" t="s">
        <v>13</v>
      </c>
      <c r="H12971" t="str">
        <f t="shared" si="404"/>
        <v>20140530</v>
      </c>
      <c r="I12971" t="str">
        <f t="shared" si="405"/>
        <v>20140611</v>
      </c>
    </row>
    <row r="12972" spans="1:9" x14ac:dyDescent="0.25">
      <c r="A12972" s="1" t="s">
        <v>71505</v>
      </c>
      <c r="B12972" s="1" t="s">
        <v>24</v>
      </c>
      <c r="C12972" s="1" t="s">
        <v>71506</v>
      </c>
      <c r="D12972" s="1" t="s">
        <v>10</v>
      </c>
      <c r="E12972" s="1" t="s">
        <v>95726</v>
      </c>
      <c r="F12972" s="1" t="s">
        <v>71507</v>
      </c>
      <c r="G12972" s="1" t="s">
        <v>13</v>
      </c>
      <c r="H12972" t="str">
        <f t="shared" si="404"/>
        <v>20140530</v>
      </c>
      <c r="I12972" t="str">
        <f t="shared" si="405"/>
        <v>20140603</v>
      </c>
    </row>
    <row r="12973" spans="1:9" x14ac:dyDescent="0.25">
      <c r="A12973" s="1" t="s">
        <v>46461</v>
      </c>
      <c r="B12973" s="1" t="s">
        <v>24</v>
      </c>
      <c r="C12973" s="1" t="s">
        <v>46462</v>
      </c>
      <c r="D12973" s="1" t="s">
        <v>10</v>
      </c>
      <c r="E12973" s="1" t="s">
        <v>46156</v>
      </c>
      <c r="F12973" s="1" t="s">
        <v>46463</v>
      </c>
      <c r="G12973" s="1" t="s">
        <v>13</v>
      </c>
      <c r="H12973" t="str">
        <f t="shared" si="404"/>
        <v>20140530</v>
      </c>
      <c r="I12973" t="str">
        <f t="shared" si="405"/>
        <v>20140612</v>
      </c>
    </row>
    <row r="12974" spans="1:9" x14ac:dyDescent="0.25">
      <c r="A12974" s="1" t="s">
        <v>65658</v>
      </c>
      <c r="B12974" s="1" t="s">
        <v>24</v>
      </c>
      <c r="C12974" s="1" t="s">
        <v>65659</v>
      </c>
      <c r="D12974" s="1" t="s">
        <v>10</v>
      </c>
      <c r="E12974" s="1" t="s">
        <v>46156</v>
      </c>
      <c r="F12974" s="1" t="s">
        <v>65660</v>
      </c>
      <c r="G12974" s="1" t="s">
        <v>13</v>
      </c>
      <c r="H12974" t="str">
        <f t="shared" si="404"/>
        <v>20140530</v>
      </c>
      <c r="I12974" t="str">
        <f t="shared" si="405"/>
        <v>20140612</v>
      </c>
    </row>
    <row r="12975" spans="1:9" x14ac:dyDescent="0.25">
      <c r="A12975" s="1" t="s">
        <v>49338</v>
      </c>
      <c r="B12975" s="1" t="s">
        <v>24</v>
      </c>
      <c r="C12975" s="1" t="s">
        <v>49339</v>
      </c>
      <c r="D12975" s="1" t="s">
        <v>10</v>
      </c>
      <c r="E12975" s="1" t="s">
        <v>46156</v>
      </c>
      <c r="F12975" s="1" t="s">
        <v>49340</v>
      </c>
      <c r="G12975" s="1" t="s">
        <v>13</v>
      </c>
      <c r="H12975" t="str">
        <f t="shared" si="404"/>
        <v>20140530</v>
      </c>
      <c r="I12975" t="str">
        <f t="shared" si="405"/>
        <v>20140604</v>
      </c>
    </row>
    <row r="12976" spans="1:9" x14ac:dyDescent="0.25">
      <c r="A12976" s="1" t="s">
        <v>18085</v>
      </c>
      <c r="B12976" s="1" t="s">
        <v>15</v>
      </c>
      <c r="C12976" s="1" t="s">
        <v>18086</v>
      </c>
      <c r="D12976" s="1" t="s">
        <v>10</v>
      </c>
      <c r="E12976" s="1" t="s">
        <v>11</v>
      </c>
      <c r="F12976" s="1" t="s">
        <v>18087</v>
      </c>
      <c r="G12976" s="1" t="s">
        <v>13</v>
      </c>
      <c r="H12976" t="str">
        <f t="shared" si="404"/>
        <v>20140530</v>
      </c>
      <c r="I12976" t="str">
        <f t="shared" si="405"/>
        <v>20140604</v>
      </c>
    </row>
    <row r="12977" spans="1:9" x14ac:dyDescent="0.25">
      <c r="A12977" s="1" t="s">
        <v>63126</v>
      </c>
      <c r="B12977" s="1" t="s">
        <v>15</v>
      </c>
      <c r="C12977" s="1" t="s">
        <v>63127</v>
      </c>
      <c r="D12977" s="1" t="s">
        <v>10</v>
      </c>
      <c r="E12977" s="1" t="s">
        <v>46156</v>
      </c>
      <c r="F12977" s="1" t="s">
        <v>63128</v>
      </c>
      <c r="G12977" s="1" t="s">
        <v>13</v>
      </c>
      <c r="H12977" t="str">
        <f t="shared" si="404"/>
        <v>20140530</v>
      </c>
      <c r="I12977" t="str">
        <f t="shared" si="405"/>
        <v>20140603</v>
      </c>
    </row>
    <row r="12978" spans="1:9" x14ac:dyDescent="0.25">
      <c r="A12978" s="1" t="s">
        <v>9010</v>
      </c>
      <c r="B12978" s="1" t="s">
        <v>15</v>
      </c>
      <c r="C12978" s="1" t="s">
        <v>9011</v>
      </c>
      <c r="D12978" s="1" t="s">
        <v>10</v>
      </c>
      <c r="E12978" s="1" t="s">
        <v>11</v>
      </c>
      <c r="F12978" s="1" t="s">
        <v>9012</v>
      </c>
      <c r="G12978" s="1" t="s">
        <v>13</v>
      </c>
      <c r="H12978" t="str">
        <f t="shared" si="404"/>
        <v>20140530</v>
      </c>
      <c r="I12978" t="str">
        <f t="shared" si="405"/>
        <v>20140602</v>
      </c>
    </row>
    <row r="12979" spans="1:9" x14ac:dyDescent="0.25">
      <c r="A12979" s="1" t="s">
        <v>52086</v>
      </c>
      <c r="B12979" s="1" t="s">
        <v>81</v>
      </c>
      <c r="C12979" s="1" t="s">
        <v>52087</v>
      </c>
      <c r="D12979" s="1" t="s">
        <v>10</v>
      </c>
      <c r="E12979" s="1" t="s">
        <v>46156</v>
      </c>
      <c r="F12979" s="1" t="s">
        <v>52088</v>
      </c>
      <c r="G12979" s="1" t="s">
        <v>13</v>
      </c>
      <c r="H12979" t="str">
        <f t="shared" si="404"/>
        <v>20140530</v>
      </c>
      <c r="I12979" t="str">
        <f t="shared" si="405"/>
        <v>20140610</v>
      </c>
    </row>
    <row r="12980" spans="1:9" x14ac:dyDescent="0.25">
      <c r="A12980" s="1" t="s">
        <v>7279</v>
      </c>
      <c r="B12980" s="1" t="s">
        <v>81</v>
      </c>
      <c r="C12980" s="1" t="s">
        <v>7280</v>
      </c>
      <c r="D12980" s="1" t="s">
        <v>10</v>
      </c>
      <c r="E12980" s="1" t="s">
        <v>11</v>
      </c>
      <c r="F12980" s="1" t="s">
        <v>7281</v>
      </c>
      <c r="G12980" s="1" t="s">
        <v>13</v>
      </c>
      <c r="H12980" t="str">
        <f t="shared" si="404"/>
        <v>20140530</v>
      </c>
      <c r="I12980" t="str">
        <f t="shared" si="405"/>
        <v>20140605</v>
      </c>
    </row>
    <row r="12981" spans="1:9" x14ac:dyDescent="0.25">
      <c r="A12981" s="1" t="s">
        <v>54780</v>
      </c>
      <c r="B12981" s="1" t="s">
        <v>81</v>
      </c>
      <c r="C12981" s="1" t="s">
        <v>54781</v>
      </c>
      <c r="D12981" s="1" t="s">
        <v>10</v>
      </c>
      <c r="E12981" s="1" t="s">
        <v>46156</v>
      </c>
      <c r="F12981" s="1" t="s">
        <v>54782</v>
      </c>
      <c r="G12981" s="1" t="s">
        <v>13</v>
      </c>
      <c r="H12981" t="str">
        <f t="shared" si="404"/>
        <v>20140530</v>
      </c>
      <c r="I12981" t="str">
        <f t="shared" si="405"/>
        <v>20140603</v>
      </c>
    </row>
    <row r="12982" spans="1:9" x14ac:dyDescent="0.25">
      <c r="A12982" s="1" t="s">
        <v>62193</v>
      </c>
      <c r="B12982" s="1" t="s">
        <v>62</v>
      </c>
      <c r="C12982" s="1" t="s">
        <v>62194</v>
      </c>
      <c r="D12982" s="1" t="s">
        <v>21</v>
      </c>
      <c r="E12982" s="1" t="s">
        <v>46156</v>
      </c>
      <c r="F12982" s="1" t="s">
        <v>62195</v>
      </c>
      <c r="G12982" s="1" t="s">
        <v>13</v>
      </c>
      <c r="H12982" t="str">
        <f t="shared" si="404"/>
        <v>20140531</v>
      </c>
      <c r="I12982" t="str">
        <f t="shared" si="405"/>
        <v>20140613</v>
      </c>
    </row>
    <row r="12983" spans="1:9" x14ac:dyDescent="0.25">
      <c r="A12983" s="1" t="s">
        <v>52896</v>
      </c>
      <c r="B12983" s="1" t="s">
        <v>8</v>
      </c>
      <c r="C12983" s="1" t="s">
        <v>52897</v>
      </c>
      <c r="D12983" s="1" t="s">
        <v>21</v>
      </c>
      <c r="E12983" s="1" t="s">
        <v>46156</v>
      </c>
      <c r="F12983" s="1" t="s">
        <v>52898</v>
      </c>
      <c r="G12983" s="1" t="s">
        <v>13</v>
      </c>
      <c r="H12983" t="str">
        <f t="shared" si="404"/>
        <v>20140531</v>
      </c>
      <c r="I12983" t="str">
        <f t="shared" si="405"/>
        <v>20140602</v>
      </c>
    </row>
    <row r="12984" spans="1:9" x14ac:dyDescent="0.25">
      <c r="A12984" s="1" t="s">
        <v>89274</v>
      </c>
      <c r="B12984" s="1" t="s">
        <v>8</v>
      </c>
      <c r="C12984" s="1" t="s">
        <v>89275</v>
      </c>
      <c r="D12984" s="1" t="s">
        <v>21</v>
      </c>
      <c r="E12984" s="1" t="s">
        <v>95726</v>
      </c>
      <c r="F12984" s="1" t="s">
        <v>89276</v>
      </c>
      <c r="G12984" s="1" t="s">
        <v>13</v>
      </c>
      <c r="H12984" t="str">
        <f t="shared" si="404"/>
        <v>20140531</v>
      </c>
      <c r="I12984" t="str">
        <f t="shared" si="405"/>
        <v>20140604</v>
      </c>
    </row>
    <row r="12985" spans="1:9" x14ac:dyDescent="0.25">
      <c r="A12985" s="1" t="s">
        <v>38819</v>
      </c>
      <c r="B12985" s="1" t="s">
        <v>8</v>
      </c>
      <c r="C12985" s="1" t="s">
        <v>38820</v>
      </c>
      <c r="D12985" s="1" t="s">
        <v>21</v>
      </c>
      <c r="E12985" s="1" t="s">
        <v>36582</v>
      </c>
      <c r="F12985" s="1" t="s">
        <v>38821</v>
      </c>
      <c r="G12985" s="1" t="s">
        <v>13</v>
      </c>
      <c r="H12985" t="str">
        <f t="shared" si="404"/>
        <v>20140531</v>
      </c>
      <c r="I12985" t="str">
        <f t="shared" si="405"/>
        <v>20140604</v>
      </c>
    </row>
    <row r="12986" spans="1:9" x14ac:dyDescent="0.25">
      <c r="A12986" s="1" t="s">
        <v>54336</v>
      </c>
      <c r="B12986" s="1" t="s">
        <v>8</v>
      </c>
      <c r="C12986" s="1" t="s">
        <v>54337</v>
      </c>
      <c r="D12986" s="1" t="s">
        <v>21</v>
      </c>
      <c r="E12986" s="1" t="s">
        <v>46156</v>
      </c>
      <c r="F12986" s="1" t="s">
        <v>54338</v>
      </c>
      <c r="G12986" s="1" t="s">
        <v>13</v>
      </c>
      <c r="H12986" t="str">
        <f t="shared" si="404"/>
        <v>20140531</v>
      </c>
      <c r="I12986" t="str">
        <f t="shared" si="405"/>
        <v>20140611</v>
      </c>
    </row>
    <row r="12987" spans="1:9" x14ac:dyDescent="0.25">
      <c r="A12987" s="1" t="s">
        <v>86379</v>
      </c>
      <c r="B12987" s="1" t="s">
        <v>8</v>
      </c>
      <c r="C12987" s="1" t="s">
        <v>86380</v>
      </c>
      <c r="D12987" s="1" t="s">
        <v>21</v>
      </c>
      <c r="E12987" s="1" t="s">
        <v>95726</v>
      </c>
      <c r="F12987" s="1" t="s">
        <v>86381</v>
      </c>
      <c r="G12987" s="1" t="s">
        <v>13</v>
      </c>
      <c r="H12987" t="str">
        <f t="shared" si="404"/>
        <v>20140531</v>
      </c>
      <c r="I12987" t="str">
        <f t="shared" si="405"/>
        <v>20140604</v>
      </c>
    </row>
    <row r="12988" spans="1:9" x14ac:dyDescent="0.25">
      <c r="A12988" s="1" t="s">
        <v>9670</v>
      </c>
      <c r="B12988" s="1" t="s">
        <v>8</v>
      </c>
      <c r="C12988" s="1" t="s">
        <v>9671</v>
      </c>
      <c r="D12988" s="1" t="s">
        <v>21</v>
      </c>
      <c r="E12988" s="1" t="s">
        <v>11</v>
      </c>
      <c r="F12988" s="1" t="s">
        <v>9672</v>
      </c>
      <c r="G12988" s="1" t="s">
        <v>13</v>
      </c>
      <c r="H12988" t="str">
        <f t="shared" si="404"/>
        <v>20140531</v>
      </c>
      <c r="I12988" t="str">
        <f t="shared" si="405"/>
        <v>20140605</v>
      </c>
    </row>
    <row r="12989" spans="1:9" x14ac:dyDescent="0.25">
      <c r="A12989" s="1" t="s">
        <v>59466</v>
      </c>
      <c r="B12989" s="1" t="s">
        <v>138</v>
      </c>
      <c r="C12989" s="1" t="s">
        <v>59467</v>
      </c>
      <c r="D12989" s="1" t="s">
        <v>21</v>
      </c>
      <c r="E12989" s="1" t="s">
        <v>46156</v>
      </c>
      <c r="F12989" s="1" t="s">
        <v>59468</v>
      </c>
      <c r="G12989" s="1" t="s">
        <v>13</v>
      </c>
      <c r="H12989" t="str">
        <f t="shared" si="404"/>
        <v>20140531</v>
      </c>
      <c r="I12989" t="str">
        <f t="shared" si="405"/>
        <v>20140602</v>
      </c>
    </row>
    <row r="12990" spans="1:9" x14ac:dyDescent="0.25">
      <c r="A12990" s="1" t="s">
        <v>36890</v>
      </c>
      <c r="B12990" s="1" t="s">
        <v>138</v>
      </c>
      <c r="C12990" s="1" t="s">
        <v>36891</v>
      </c>
      <c r="D12990" s="1" t="s">
        <v>21</v>
      </c>
      <c r="E12990" s="1" t="s">
        <v>36582</v>
      </c>
      <c r="F12990" s="1" t="s">
        <v>36892</v>
      </c>
      <c r="G12990" s="1" t="s">
        <v>13</v>
      </c>
      <c r="H12990" t="str">
        <f t="shared" si="404"/>
        <v>20140531</v>
      </c>
      <c r="I12990" t="str">
        <f t="shared" si="405"/>
        <v>20140609</v>
      </c>
    </row>
    <row r="12991" spans="1:9" x14ac:dyDescent="0.25">
      <c r="A12991" s="1" t="s">
        <v>14446</v>
      </c>
      <c r="B12991" s="1" t="s">
        <v>41</v>
      </c>
      <c r="C12991" s="1" t="s">
        <v>14447</v>
      </c>
      <c r="D12991" s="1" t="s">
        <v>21</v>
      </c>
      <c r="E12991" s="1" t="s">
        <v>11</v>
      </c>
      <c r="F12991" s="1" t="s">
        <v>14448</v>
      </c>
      <c r="G12991" s="1" t="s">
        <v>13</v>
      </c>
      <c r="H12991" t="str">
        <f t="shared" si="404"/>
        <v>20140531</v>
      </c>
      <c r="I12991" t="str">
        <f t="shared" si="405"/>
        <v>20140604</v>
      </c>
    </row>
    <row r="12992" spans="1:9" x14ac:dyDescent="0.25">
      <c r="A12992" s="1" t="s">
        <v>2485</v>
      </c>
      <c r="B12992" s="1" t="s">
        <v>168</v>
      </c>
      <c r="C12992" s="1" t="s">
        <v>2486</v>
      </c>
      <c r="D12992" s="1" t="s">
        <v>21</v>
      </c>
      <c r="E12992" s="1" t="s">
        <v>11</v>
      </c>
      <c r="F12992" s="1" t="s">
        <v>2487</v>
      </c>
      <c r="G12992" s="1" t="s">
        <v>13</v>
      </c>
      <c r="H12992" t="str">
        <f t="shared" si="404"/>
        <v>20140531</v>
      </c>
      <c r="I12992" t="str">
        <f t="shared" si="405"/>
        <v>20140604</v>
      </c>
    </row>
    <row r="12993" spans="1:9" x14ac:dyDescent="0.25">
      <c r="A12993" s="1" t="s">
        <v>33127</v>
      </c>
      <c r="B12993" s="1" t="s">
        <v>55</v>
      </c>
      <c r="C12993" s="1" t="s">
        <v>33128</v>
      </c>
      <c r="D12993" s="1" t="s">
        <v>21</v>
      </c>
      <c r="E12993" s="1" t="s">
        <v>11</v>
      </c>
      <c r="F12993" s="1" t="s">
        <v>33129</v>
      </c>
      <c r="G12993" s="1" t="s">
        <v>13</v>
      </c>
      <c r="H12993" t="str">
        <f t="shared" si="404"/>
        <v>20140531</v>
      </c>
      <c r="I12993" t="str">
        <f t="shared" si="405"/>
        <v>20140612</v>
      </c>
    </row>
    <row r="12994" spans="1:9" x14ac:dyDescent="0.25">
      <c r="A12994" s="1" t="s">
        <v>60870</v>
      </c>
      <c r="B12994" s="1" t="s">
        <v>24</v>
      </c>
      <c r="C12994" s="1" t="s">
        <v>60871</v>
      </c>
      <c r="D12994" s="1" t="s">
        <v>21</v>
      </c>
      <c r="E12994" s="1" t="s">
        <v>46156</v>
      </c>
      <c r="F12994" s="1" t="s">
        <v>60872</v>
      </c>
      <c r="G12994" s="1" t="s">
        <v>13</v>
      </c>
      <c r="H12994" t="str">
        <f t="shared" ref="H12994:H13057" si="406">MID(A12994,2,8)</f>
        <v>20140531</v>
      </c>
      <c r="I12994" t="str">
        <f t="shared" ref="I12994:I13057" si="407">MID(F12994,2,8)</f>
        <v>20140605</v>
      </c>
    </row>
    <row r="12995" spans="1:9" x14ac:dyDescent="0.25">
      <c r="A12995" s="1" t="s">
        <v>54495</v>
      </c>
      <c r="B12995" s="1" t="s">
        <v>24</v>
      </c>
      <c r="C12995" s="1" t="s">
        <v>54496</v>
      </c>
      <c r="D12995" s="1" t="s">
        <v>21</v>
      </c>
      <c r="E12995" s="1" t="s">
        <v>46156</v>
      </c>
      <c r="F12995" s="1" t="s">
        <v>54497</v>
      </c>
      <c r="G12995" s="1" t="s">
        <v>13</v>
      </c>
      <c r="H12995" t="str">
        <f t="shared" si="406"/>
        <v>20140531</v>
      </c>
      <c r="I12995" t="str">
        <f t="shared" si="407"/>
        <v>20140604</v>
      </c>
    </row>
    <row r="12996" spans="1:9" x14ac:dyDescent="0.25">
      <c r="A12996" s="1" t="s">
        <v>64827</v>
      </c>
      <c r="B12996" s="1" t="s">
        <v>24</v>
      </c>
      <c r="C12996" s="1" t="s">
        <v>64828</v>
      </c>
      <c r="D12996" s="1" t="s">
        <v>21</v>
      </c>
      <c r="E12996" s="1" t="s">
        <v>46156</v>
      </c>
      <c r="F12996" s="1" t="s">
        <v>64829</v>
      </c>
      <c r="G12996" s="1" t="s">
        <v>13</v>
      </c>
      <c r="H12996" t="str">
        <f t="shared" si="406"/>
        <v>20140531</v>
      </c>
      <c r="I12996" t="str">
        <f t="shared" si="407"/>
        <v>20140603</v>
      </c>
    </row>
    <row r="12997" spans="1:9" x14ac:dyDescent="0.25">
      <c r="A12997" s="1" t="s">
        <v>76200</v>
      </c>
      <c r="B12997" s="1" t="s">
        <v>24</v>
      </c>
      <c r="C12997" s="1" t="s">
        <v>76201</v>
      </c>
      <c r="D12997" s="1" t="s">
        <v>21</v>
      </c>
      <c r="E12997" s="1" t="s">
        <v>95726</v>
      </c>
      <c r="F12997" s="1" t="s">
        <v>76202</v>
      </c>
      <c r="G12997" s="1" t="s">
        <v>13</v>
      </c>
      <c r="H12997" t="str">
        <f t="shared" si="406"/>
        <v>20140531</v>
      </c>
      <c r="I12997" t="str">
        <f t="shared" si="407"/>
        <v>20140602</v>
      </c>
    </row>
    <row r="12998" spans="1:9" x14ac:dyDescent="0.25">
      <c r="A12998" s="1" t="s">
        <v>57183</v>
      </c>
      <c r="B12998" s="1" t="s">
        <v>24</v>
      </c>
      <c r="C12998" s="1" t="s">
        <v>57184</v>
      </c>
      <c r="D12998" s="1" t="s">
        <v>21</v>
      </c>
      <c r="E12998" s="1" t="s">
        <v>46156</v>
      </c>
      <c r="F12998" s="1" t="s">
        <v>57185</v>
      </c>
      <c r="G12998" s="1" t="s">
        <v>13</v>
      </c>
      <c r="H12998" t="str">
        <f t="shared" si="406"/>
        <v>20140531</v>
      </c>
      <c r="I12998" t="str">
        <f t="shared" si="407"/>
        <v>20140602</v>
      </c>
    </row>
    <row r="12999" spans="1:9" x14ac:dyDescent="0.25">
      <c r="A12999" s="1" t="s">
        <v>12130</v>
      </c>
      <c r="B12999" s="1" t="s">
        <v>24</v>
      </c>
      <c r="C12999" s="1" t="s">
        <v>12131</v>
      </c>
      <c r="D12999" s="1" t="s">
        <v>21</v>
      </c>
      <c r="E12999" s="1" t="s">
        <v>11</v>
      </c>
      <c r="F12999" s="1" t="s">
        <v>12132</v>
      </c>
      <c r="G12999" s="1" t="s">
        <v>13</v>
      </c>
      <c r="H12999" t="str">
        <f t="shared" si="406"/>
        <v>20140531</v>
      </c>
      <c r="I12999" t="str">
        <f t="shared" si="407"/>
        <v>20140603</v>
      </c>
    </row>
    <row r="13000" spans="1:9" x14ac:dyDescent="0.25">
      <c r="A13000" s="1" t="s">
        <v>82593</v>
      </c>
      <c r="B13000" s="1" t="s">
        <v>15</v>
      </c>
      <c r="C13000" s="1" t="s">
        <v>82594</v>
      </c>
      <c r="D13000" s="1" t="s">
        <v>21</v>
      </c>
      <c r="E13000" s="1" t="s">
        <v>95726</v>
      </c>
      <c r="F13000" s="1" t="s">
        <v>82595</v>
      </c>
      <c r="G13000" s="1" t="s">
        <v>13</v>
      </c>
      <c r="H13000" t="str">
        <f t="shared" si="406"/>
        <v>20140531</v>
      </c>
      <c r="I13000" t="str">
        <f t="shared" si="407"/>
        <v>20140612</v>
      </c>
    </row>
    <row r="13001" spans="1:9" x14ac:dyDescent="0.25">
      <c r="A13001" s="1" t="s">
        <v>59607</v>
      </c>
      <c r="B13001" s="1" t="s">
        <v>15</v>
      </c>
      <c r="C13001" s="1" t="s">
        <v>59608</v>
      </c>
      <c r="D13001" s="1" t="s">
        <v>21</v>
      </c>
      <c r="E13001" s="1" t="s">
        <v>46156</v>
      </c>
      <c r="F13001" s="1" t="s">
        <v>59609</v>
      </c>
      <c r="G13001" s="1" t="s">
        <v>13</v>
      </c>
      <c r="H13001" t="str">
        <f t="shared" si="406"/>
        <v>20140531</v>
      </c>
      <c r="I13001" t="str">
        <f t="shared" si="407"/>
        <v>20140611</v>
      </c>
    </row>
    <row r="13002" spans="1:9" x14ac:dyDescent="0.25">
      <c r="A13002" s="1" t="s">
        <v>23875</v>
      </c>
      <c r="B13002" s="1" t="s">
        <v>15</v>
      </c>
      <c r="C13002" s="1" t="s">
        <v>23876</v>
      </c>
      <c r="D13002" s="1" t="s">
        <v>21</v>
      </c>
      <c r="E13002" s="1" t="s">
        <v>11</v>
      </c>
      <c r="F13002" s="1" t="s">
        <v>23877</v>
      </c>
      <c r="G13002" s="1" t="s">
        <v>13</v>
      </c>
      <c r="H13002" t="str">
        <f t="shared" si="406"/>
        <v>20140531</v>
      </c>
      <c r="I13002" t="str">
        <f t="shared" si="407"/>
        <v>20140602</v>
      </c>
    </row>
    <row r="13003" spans="1:9" x14ac:dyDescent="0.25">
      <c r="A13003" s="1" t="s">
        <v>71565</v>
      </c>
      <c r="B13003" s="1" t="s">
        <v>81</v>
      </c>
      <c r="C13003" s="1" t="s">
        <v>71566</v>
      </c>
      <c r="D13003" s="1" t="s">
        <v>21</v>
      </c>
      <c r="E13003" s="1" t="s">
        <v>95726</v>
      </c>
      <c r="F13003" s="1" t="s">
        <v>71567</v>
      </c>
      <c r="G13003" s="1" t="s">
        <v>13</v>
      </c>
      <c r="H13003" t="str">
        <f t="shared" si="406"/>
        <v>20140531</v>
      </c>
      <c r="I13003" t="str">
        <f t="shared" si="407"/>
        <v>20140604</v>
      </c>
    </row>
    <row r="13004" spans="1:9" x14ac:dyDescent="0.25">
      <c r="A13004" s="1" t="s">
        <v>58704</v>
      </c>
      <c r="B13004" s="1" t="s">
        <v>81</v>
      </c>
      <c r="C13004" s="1" t="s">
        <v>58705</v>
      </c>
      <c r="D13004" s="1" t="s">
        <v>21</v>
      </c>
      <c r="E13004" s="1" t="s">
        <v>46156</v>
      </c>
      <c r="F13004" s="1" t="s">
        <v>58706</v>
      </c>
      <c r="G13004" s="1" t="s">
        <v>13</v>
      </c>
      <c r="H13004" t="str">
        <f t="shared" si="406"/>
        <v>20140531</v>
      </c>
      <c r="I13004" t="str">
        <f t="shared" si="407"/>
        <v>20140606</v>
      </c>
    </row>
    <row r="13005" spans="1:9" x14ac:dyDescent="0.25">
      <c r="A13005" s="1" t="s">
        <v>33025</v>
      </c>
      <c r="B13005" s="1" t="s">
        <v>81</v>
      </c>
      <c r="C13005" s="1" t="s">
        <v>33026</v>
      </c>
      <c r="D13005" s="1" t="s">
        <v>21</v>
      </c>
      <c r="E13005" s="1" t="s">
        <v>11</v>
      </c>
      <c r="F13005" s="1" t="s">
        <v>33027</v>
      </c>
      <c r="G13005" s="1" t="s">
        <v>13</v>
      </c>
      <c r="H13005" t="str">
        <f t="shared" si="406"/>
        <v>20140531</v>
      </c>
      <c r="I13005" t="str">
        <f t="shared" si="407"/>
        <v>20140604</v>
      </c>
    </row>
    <row r="13006" spans="1:9" x14ac:dyDescent="0.25">
      <c r="A13006" s="1" t="s">
        <v>28030</v>
      </c>
      <c r="B13006" s="1" t="s">
        <v>8</v>
      </c>
      <c r="C13006" s="1" t="s">
        <v>28031</v>
      </c>
      <c r="D13006" s="1" t="s">
        <v>17</v>
      </c>
      <c r="E13006" s="1" t="s">
        <v>11</v>
      </c>
      <c r="F13006" s="1" t="s">
        <v>28032</v>
      </c>
      <c r="G13006" s="1" t="s">
        <v>13</v>
      </c>
      <c r="H13006" t="str">
        <f t="shared" si="406"/>
        <v>20140531</v>
      </c>
      <c r="I13006" t="str">
        <f t="shared" si="407"/>
        <v>20140531</v>
      </c>
    </row>
    <row r="13007" spans="1:9" x14ac:dyDescent="0.25">
      <c r="A13007" s="1" t="s">
        <v>81765</v>
      </c>
      <c r="B13007" s="1" t="s">
        <v>31</v>
      </c>
      <c r="C13007" s="1" t="s">
        <v>81766</v>
      </c>
      <c r="D13007" s="1" t="s">
        <v>17</v>
      </c>
      <c r="E13007" s="1" t="s">
        <v>95726</v>
      </c>
      <c r="F13007" s="1" t="s">
        <v>81767</v>
      </c>
      <c r="G13007" s="1" t="s">
        <v>13</v>
      </c>
      <c r="H13007" t="str">
        <f t="shared" si="406"/>
        <v>20140531</v>
      </c>
      <c r="I13007" t="str">
        <f t="shared" si="407"/>
        <v>20140602</v>
      </c>
    </row>
    <row r="13008" spans="1:9" x14ac:dyDescent="0.25">
      <c r="A13008" s="1" t="s">
        <v>22816</v>
      </c>
      <c r="B13008" s="1" t="s">
        <v>138</v>
      </c>
      <c r="C13008" s="1" t="s">
        <v>22817</v>
      </c>
      <c r="D13008" s="1" t="s">
        <v>17</v>
      </c>
      <c r="E13008" s="1" t="s">
        <v>11</v>
      </c>
      <c r="F13008" s="1" t="s">
        <v>22818</v>
      </c>
      <c r="G13008" s="1" t="s">
        <v>13</v>
      </c>
      <c r="H13008" t="str">
        <f t="shared" si="406"/>
        <v>20140531</v>
      </c>
      <c r="I13008" t="str">
        <f t="shared" si="407"/>
        <v>20140602</v>
      </c>
    </row>
    <row r="13009" spans="1:9" x14ac:dyDescent="0.25">
      <c r="A13009" s="1" t="s">
        <v>52812</v>
      </c>
      <c r="B13009" s="1" t="s">
        <v>62</v>
      </c>
      <c r="C13009" s="1" t="s">
        <v>52813</v>
      </c>
      <c r="D13009" s="1" t="s">
        <v>17</v>
      </c>
      <c r="E13009" s="1" t="s">
        <v>46156</v>
      </c>
      <c r="F13009" s="1" t="s">
        <v>52814</v>
      </c>
      <c r="G13009" s="1" t="s">
        <v>13</v>
      </c>
      <c r="H13009" t="str">
        <f t="shared" si="406"/>
        <v>20140531</v>
      </c>
      <c r="I13009" t="str">
        <f t="shared" si="407"/>
        <v>20140602</v>
      </c>
    </row>
    <row r="13010" spans="1:9" x14ac:dyDescent="0.25">
      <c r="A13010" s="1" t="s">
        <v>9376</v>
      </c>
      <c r="B13010" s="1" t="s">
        <v>8</v>
      </c>
      <c r="C13010" s="1" t="s">
        <v>9377</v>
      </c>
      <c r="D13010" s="1" t="s">
        <v>17</v>
      </c>
      <c r="E13010" s="1" t="s">
        <v>11</v>
      </c>
      <c r="F13010" s="1" t="s">
        <v>9378</v>
      </c>
      <c r="G13010" s="1" t="s">
        <v>13</v>
      </c>
      <c r="H13010" t="str">
        <f t="shared" si="406"/>
        <v>20140531</v>
      </c>
      <c r="I13010" t="str">
        <f t="shared" si="407"/>
        <v>20140602</v>
      </c>
    </row>
    <row r="13011" spans="1:9" x14ac:dyDescent="0.25">
      <c r="A13011" s="1" t="s">
        <v>24742</v>
      </c>
      <c r="B13011" s="1" t="s">
        <v>15</v>
      </c>
      <c r="C13011" s="1" t="s">
        <v>24743</v>
      </c>
      <c r="D13011" s="1" t="s">
        <v>17</v>
      </c>
      <c r="E13011" s="1" t="s">
        <v>11</v>
      </c>
      <c r="F13011" s="1" t="s">
        <v>24744</v>
      </c>
      <c r="G13011" s="1" t="s">
        <v>13</v>
      </c>
      <c r="H13011" t="str">
        <f t="shared" si="406"/>
        <v>20140531</v>
      </c>
      <c r="I13011" t="str">
        <f t="shared" si="407"/>
        <v>20140602</v>
      </c>
    </row>
    <row r="13012" spans="1:9" x14ac:dyDescent="0.25">
      <c r="A13012" s="1" t="s">
        <v>1795</v>
      </c>
      <c r="B13012" s="1" t="s">
        <v>15</v>
      </c>
      <c r="C13012" s="1" t="s">
        <v>1796</v>
      </c>
      <c r="D13012" s="1" t="s">
        <v>17</v>
      </c>
      <c r="E13012" s="1" t="s">
        <v>11</v>
      </c>
      <c r="F13012" s="1" t="s">
        <v>1797</v>
      </c>
      <c r="G13012" s="1" t="s">
        <v>13</v>
      </c>
      <c r="H13012" t="str">
        <f t="shared" si="406"/>
        <v>20140531</v>
      </c>
      <c r="I13012" t="str">
        <f t="shared" si="407"/>
        <v>20140602</v>
      </c>
    </row>
    <row r="13013" spans="1:9" x14ac:dyDescent="0.25">
      <c r="A13013" s="1" t="s">
        <v>57387</v>
      </c>
      <c r="B13013" s="1" t="s">
        <v>15</v>
      </c>
      <c r="C13013" s="1" t="s">
        <v>57388</v>
      </c>
      <c r="D13013" s="1" t="s">
        <v>17</v>
      </c>
      <c r="E13013" s="1" t="s">
        <v>46156</v>
      </c>
      <c r="F13013" s="1" t="s">
        <v>57389</v>
      </c>
      <c r="G13013" s="1" t="s">
        <v>13</v>
      </c>
      <c r="H13013" t="str">
        <f t="shared" si="406"/>
        <v>20140531</v>
      </c>
      <c r="I13013" t="str">
        <f t="shared" si="407"/>
        <v>20140603</v>
      </c>
    </row>
    <row r="13014" spans="1:9" x14ac:dyDescent="0.25">
      <c r="A13014" s="1" t="s">
        <v>12859</v>
      </c>
      <c r="B13014" s="1" t="s">
        <v>8</v>
      </c>
      <c r="C13014" s="1" t="s">
        <v>12860</v>
      </c>
      <c r="D13014" s="1" t="s">
        <v>17</v>
      </c>
      <c r="E13014" s="1" t="s">
        <v>11</v>
      </c>
      <c r="F13014" s="1" t="s">
        <v>12861</v>
      </c>
      <c r="G13014" s="1" t="s">
        <v>13</v>
      </c>
      <c r="H13014" t="str">
        <f t="shared" si="406"/>
        <v>20140531</v>
      </c>
      <c r="I13014" t="str">
        <f t="shared" si="407"/>
        <v>20140602</v>
      </c>
    </row>
    <row r="13015" spans="1:9" x14ac:dyDescent="0.25">
      <c r="A13015" s="1" t="s">
        <v>16423</v>
      </c>
      <c r="B13015" s="1" t="s">
        <v>8</v>
      </c>
      <c r="C13015" s="1" t="s">
        <v>16424</v>
      </c>
      <c r="D13015" s="1" t="s">
        <v>17</v>
      </c>
      <c r="E13015" s="1" t="s">
        <v>11</v>
      </c>
      <c r="F13015" s="1" t="s">
        <v>16425</v>
      </c>
      <c r="G13015" s="1" t="s">
        <v>13</v>
      </c>
      <c r="H13015" t="str">
        <f t="shared" si="406"/>
        <v>20140531</v>
      </c>
      <c r="I13015" t="str">
        <f t="shared" si="407"/>
        <v>20140602</v>
      </c>
    </row>
    <row r="13016" spans="1:9" x14ac:dyDescent="0.25">
      <c r="A13016" s="1" t="s">
        <v>19864</v>
      </c>
      <c r="B13016" s="1" t="s">
        <v>24</v>
      </c>
      <c r="C13016" s="1" t="s">
        <v>19865</v>
      </c>
      <c r="D13016" s="1" t="s">
        <v>17</v>
      </c>
      <c r="E13016" s="1" t="s">
        <v>11</v>
      </c>
      <c r="F13016" s="1" t="s">
        <v>19866</v>
      </c>
      <c r="G13016" s="1" t="s">
        <v>13</v>
      </c>
      <c r="H13016" t="str">
        <f t="shared" si="406"/>
        <v>20140531</v>
      </c>
      <c r="I13016" t="str">
        <f t="shared" si="407"/>
        <v>20140603</v>
      </c>
    </row>
    <row r="13017" spans="1:9" x14ac:dyDescent="0.25">
      <c r="A13017" s="1" t="s">
        <v>89325</v>
      </c>
      <c r="B13017" s="1" t="s">
        <v>81</v>
      </c>
      <c r="C13017" s="1" t="s">
        <v>89326</v>
      </c>
      <c r="D13017" s="1" t="s">
        <v>17</v>
      </c>
      <c r="E13017" s="1" t="s">
        <v>95726</v>
      </c>
      <c r="F13017" s="1" t="s">
        <v>89327</v>
      </c>
      <c r="G13017" s="1" t="s">
        <v>13</v>
      </c>
      <c r="H13017" t="str">
        <f t="shared" si="406"/>
        <v>20140531</v>
      </c>
      <c r="I13017" t="str">
        <f t="shared" si="407"/>
        <v>20140602</v>
      </c>
    </row>
    <row r="13018" spans="1:9" x14ac:dyDescent="0.25">
      <c r="A13018" s="1" t="s">
        <v>13078</v>
      </c>
      <c r="B13018" s="1" t="s">
        <v>8</v>
      </c>
      <c r="C13018" s="1" t="s">
        <v>13079</v>
      </c>
      <c r="D13018" s="1" t="s">
        <v>132</v>
      </c>
      <c r="E13018" s="1" t="s">
        <v>11</v>
      </c>
      <c r="F13018" s="1" t="s">
        <v>13080</v>
      </c>
      <c r="G13018" s="1" t="s">
        <v>13</v>
      </c>
      <c r="H13018" t="str">
        <f t="shared" si="406"/>
        <v>20140531</v>
      </c>
      <c r="I13018" t="str">
        <f t="shared" si="407"/>
        <v>20140603</v>
      </c>
    </row>
    <row r="13019" spans="1:9" x14ac:dyDescent="0.25">
      <c r="A13019" s="1" t="s">
        <v>91986</v>
      </c>
      <c r="B13019" s="1" t="s">
        <v>31</v>
      </c>
      <c r="C13019" s="1" t="s">
        <v>91987</v>
      </c>
      <c r="D13019" s="1" t="s">
        <v>132</v>
      </c>
      <c r="E13019" s="1" t="s">
        <v>95726</v>
      </c>
      <c r="F13019" s="1" t="s">
        <v>91988</v>
      </c>
      <c r="G13019" s="1" t="s">
        <v>13</v>
      </c>
      <c r="H13019" t="str">
        <f t="shared" si="406"/>
        <v>20140531</v>
      </c>
      <c r="I13019" t="str">
        <f t="shared" si="407"/>
        <v>20140604</v>
      </c>
    </row>
    <row r="13020" spans="1:9" x14ac:dyDescent="0.25">
      <c r="A13020" s="1" t="s">
        <v>7231</v>
      </c>
      <c r="B13020" s="1" t="s">
        <v>24</v>
      </c>
      <c r="C13020" s="1" t="s">
        <v>7232</v>
      </c>
      <c r="D13020" s="1" t="s">
        <v>132</v>
      </c>
      <c r="E13020" s="1" t="s">
        <v>11</v>
      </c>
      <c r="F13020" s="1" t="s">
        <v>7233</v>
      </c>
      <c r="G13020" s="1" t="s">
        <v>13</v>
      </c>
      <c r="H13020" t="str">
        <f t="shared" si="406"/>
        <v>20140531</v>
      </c>
      <c r="I13020" t="str">
        <f t="shared" si="407"/>
        <v>20140604</v>
      </c>
    </row>
    <row r="13021" spans="1:9" x14ac:dyDescent="0.25">
      <c r="A13021" s="1" t="s">
        <v>6751</v>
      </c>
      <c r="B13021" s="1" t="s">
        <v>15</v>
      </c>
      <c r="C13021" s="1" t="s">
        <v>6752</v>
      </c>
      <c r="D13021" s="1" t="s">
        <v>132</v>
      </c>
      <c r="E13021" s="1" t="s">
        <v>11</v>
      </c>
      <c r="F13021" s="1" t="s">
        <v>6753</v>
      </c>
      <c r="G13021" s="1" t="s">
        <v>13</v>
      </c>
      <c r="H13021" t="str">
        <f t="shared" si="406"/>
        <v>20140531</v>
      </c>
      <c r="I13021" t="str">
        <f t="shared" si="407"/>
        <v>20140604</v>
      </c>
    </row>
    <row r="13022" spans="1:9" x14ac:dyDescent="0.25">
      <c r="A13022" s="1" t="s">
        <v>88458</v>
      </c>
      <c r="B13022" s="1" t="s">
        <v>15</v>
      </c>
      <c r="C13022" s="1" t="s">
        <v>88459</v>
      </c>
      <c r="D13022" s="1" t="s">
        <v>132</v>
      </c>
      <c r="E13022" s="1" t="s">
        <v>95726</v>
      </c>
      <c r="F13022" s="1" t="s">
        <v>88460</v>
      </c>
      <c r="G13022" s="1" t="s">
        <v>13</v>
      </c>
      <c r="H13022" t="str">
        <f t="shared" si="406"/>
        <v>20140531</v>
      </c>
      <c r="I13022" t="str">
        <f t="shared" si="407"/>
        <v>20140612</v>
      </c>
    </row>
    <row r="13023" spans="1:9" x14ac:dyDescent="0.25">
      <c r="A13023" s="1" t="s">
        <v>45227</v>
      </c>
      <c r="B13023" s="1" t="s">
        <v>15</v>
      </c>
      <c r="C13023" s="1" t="s">
        <v>45228</v>
      </c>
      <c r="D13023" s="1" t="s">
        <v>17</v>
      </c>
      <c r="E13023" s="1" t="s">
        <v>36582</v>
      </c>
      <c r="F13023" s="1" t="s">
        <v>45229</v>
      </c>
      <c r="G13023" s="1" t="s">
        <v>13</v>
      </c>
      <c r="H13023" t="str">
        <f t="shared" si="406"/>
        <v>20140531</v>
      </c>
      <c r="I13023" t="str">
        <f t="shared" si="407"/>
        <v>20140602</v>
      </c>
    </row>
    <row r="13024" spans="1:9" x14ac:dyDescent="0.25">
      <c r="A13024" s="1" t="s">
        <v>23698</v>
      </c>
      <c r="B13024" s="1" t="s">
        <v>8</v>
      </c>
      <c r="C13024" s="1" t="s">
        <v>23699</v>
      </c>
      <c r="D13024" s="1" t="s">
        <v>17</v>
      </c>
      <c r="E13024" s="1" t="s">
        <v>11</v>
      </c>
      <c r="F13024" s="1" t="s">
        <v>23700</v>
      </c>
      <c r="G13024" s="1" t="s">
        <v>13</v>
      </c>
      <c r="H13024" t="str">
        <f t="shared" si="406"/>
        <v>20140531</v>
      </c>
      <c r="I13024" t="str">
        <f t="shared" si="407"/>
        <v>20140602</v>
      </c>
    </row>
    <row r="13025" spans="1:9" x14ac:dyDescent="0.25">
      <c r="A13025" s="1" t="s">
        <v>93759</v>
      </c>
      <c r="B13025" s="1" t="s">
        <v>8</v>
      </c>
      <c r="C13025" s="1" t="s">
        <v>93760</v>
      </c>
      <c r="D13025" s="1" t="s">
        <v>17</v>
      </c>
      <c r="E13025" s="1" t="s">
        <v>95726</v>
      </c>
      <c r="F13025" s="1" t="s">
        <v>93761</v>
      </c>
      <c r="G13025" s="1" t="s">
        <v>13</v>
      </c>
      <c r="H13025" t="str">
        <f t="shared" si="406"/>
        <v>20140531</v>
      </c>
      <c r="I13025" t="str">
        <f t="shared" si="407"/>
        <v>20140602</v>
      </c>
    </row>
    <row r="13026" spans="1:9" x14ac:dyDescent="0.25">
      <c r="A13026" s="1" t="s">
        <v>75315</v>
      </c>
      <c r="B13026" s="1" t="s">
        <v>15</v>
      </c>
      <c r="C13026" s="1" t="s">
        <v>75316</v>
      </c>
      <c r="D13026" s="1" t="s">
        <v>17</v>
      </c>
      <c r="E13026" s="1" t="s">
        <v>95726</v>
      </c>
      <c r="F13026" s="1" t="s">
        <v>75317</v>
      </c>
      <c r="G13026" s="1" t="s">
        <v>13</v>
      </c>
      <c r="H13026" t="str">
        <f t="shared" si="406"/>
        <v>20140531</v>
      </c>
      <c r="I13026" t="str">
        <f t="shared" si="407"/>
        <v>20140602</v>
      </c>
    </row>
    <row r="13027" spans="1:9" x14ac:dyDescent="0.25">
      <c r="A13027" s="1" t="s">
        <v>55356</v>
      </c>
      <c r="B13027" s="1" t="s">
        <v>31</v>
      </c>
      <c r="C13027" s="1" t="s">
        <v>55357</v>
      </c>
      <c r="D13027" s="1" t="s">
        <v>17</v>
      </c>
      <c r="E13027" s="1" t="s">
        <v>46156</v>
      </c>
      <c r="F13027" s="1" t="s">
        <v>55358</v>
      </c>
      <c r="G13027" s="1" t="s">
        <v>13</v>
      </c>
      <c r="H13027" t="str">
        <f t="shared" si="406"/>
        <v>20140531</v>
      </c>
      <c r="I13027" t="str">
        <f t="shared" si="407"/>
        <v>20140602</v>
      </c>
    </row>
    <row r="13028" spans="1:9" x14ac:dyDescent="0.25">
      <c r="A13028" s="1" t="s">
        <v>29461</v>
      </c>
      <c r="B13028" s="1" t="s">
        <v>138</v>
      </c>
      <c r="C13028" s="1" t="s">
        <v>29462</v>
      </c>
      <c r="D13028" s="1" t="s">
        <v>17</v>
      </c>
      <c r="E13028" s="1" t="s">
        <v>11</v>
      </c>
      <c r="F13028" s="1" t="s">
        <v>29463</v>
      </c>
      <c r="G13028" s="1" t="s">
        <v>13</v>
      </c>
      <c r="H13028" t="str">
        <f t="shared" si="406"/>
        <v>20140531</v>
      </c>
      <c r="I13028" t="str">
        <f t="shared" si="407"/>
        <v>20140602</v>
      </c>
    </row>
    <row r="13029" spans="1:9" x14ac:dyDescent="0.25">
      <c r="A13029" s="1" t="s">
        <v>45824</v>
      </c>
      <c r="B13029" s="1" t="s">
        <v>81</v>
      </c>
      <c r="C13029" s="1" t="s">
        <v>45825</v>
      </c>
      <c r="D13029" s="1" t="s">
        <v>17</v>
      </c>
      <c r="E13029" s="1" t="s">
        <v>36582</v>
      </c>
      <c r="F13029" s="1" t="s">
        <v>45826</v>
      </c>
      <c r="G13029" s="1" t="s">
        <v>13</v>
      </c>
      <c r="H13029" t="str">
        <f t="shared" si="406"/>
        <v>20140531</v>
      </c>
      <c r="I13029" t="str">
        <f t="shared" si="407"/>
        <v>20140602</v>
      </c>
    </row>
    <row r="13030" spans="1:9" x14ac:dyDescent="0.25">
      <c r="A13030" s="1" t="s">
        <v>68352</v>
      </c>
      <c r="B13030" s="1" t="s">
        <v>24</v>
      </c>
      <c r="C13030" s="1" t="s">
        <v>68353</v>
      </c>
      <c r="D13030" s="1" t="s">
        <v>17</v>
      </c>
      <c r="E13030" s="1" t="s">
        <v>95726</v>
      </c>
      <c r="F13030" s="1" t="s">
        <v>68354</v>
      </c>
      <c r="G13030" s="1" t="s">
        <v>13</v>
      </c>
      <c r="H13030" t="str">
        <f t="shared" si="406"/>
        <v>20140531</v>
      </c>
      <c r="I13030" t="str">
        <f t="shared" si="407"/>
        <v>20140602</v>
      </c>
    </row>
    <row r="13031" spans="1:9" x14ac:dyDescent="0.25">
      <c r="A13031" s="1" t="s">
        <v>87186</v>
      </c>
      <c r="B13031" s="1" t="s">
        <v>15</v>
      </c>
      <c r="C13031" s="1" t="s">
        <v>87187</v>
      </c>
      <c r="D13031" s="1" t="s">
        <v>17</v>
      </c>
      <c r="E13031" s="1" t="s">
        <v>95726</v>
      </c>
      <c r="F13031" s="1" t="s">
        <v>87188</v>
      </c>
      <c r="G13031" s="1" t="s">
        <v>13</v>
      </c>
      <c r="H13031" t="str">
        <f t="shared" si="406"/>
        <v>20140531</v>
      </c>
      <c r="I13031" t="str">
        <f t="shared" si="407"/>
        <v>20140602</v>
      </c>
    </row>
    <row r="13032" spans="1:9" x14ac:dyDescent="0.25">
      <c r="A13032" s="1" t="s">
        <v>61950</v>
      </c>
      <c r="B13032" s="1" t="s">
        <v>31</v>
      </c>
      <c r="C13032" s="1" t="s">
        <v>61951</v>
      </c>
      <c r="D13032" s="1" t="s">
        <v>17</v>
      </c>
      <c r="E13032" s="1" t="s">
        <v>46156</v>
      </c>
      <c r="F13032" s="1" t="s">
        <v>61952</v>
      </c>
      <c r="G13032" s="1" t="s">
        <v>13</v>
      </c>
      <c r="H13032" t="str">
        <f t="shared" si="406"/>
        <v>20140531</v>
      </c>
      <c r="I13032" t="str">
        <f t="shared" si="407"/>
        <v>20140602</v>
      </c>
    </row>
    <row r="13033" spans="1:9" x14ac:dyDescent="0.25">
      <c r="A13033" s="1" t="s">
        <v>76494</v>
      </c>
      <c r="B13033" s="1" t="s">
        <v>8</v>
      </c>
      <c r="C13033" s="1" t="s">
        <v>76495</v>
      </c>
      <c r="D13033" s="1" t="s">
        <v>17</v>
      </c>
      <c r="E13033" s="1" t="s">
        <v>95726</v>
      </c>
      <c r="F13033" s="1" t="s">
        <v>76496</v>
      </c>
      <c r="G13033" s="1" t="s">
        <v>13</v>
      </c>
      <c r="H13033" t="str">
        <f t="shared" si="406"/>
        <v>20140531</v>
      </c>
      <c r="I13033" t="str">
        <f t="shared" si="407"/>
        <v>20140603</v>
      </c>
    </row>
    <row r="13034" spans="1:9" x14ac:dyDescent="0.25">
      <c r="A13034" s="1" t="s">
        <v>45704</v>
      </c>
      <c r="B13034" s="1" t="s">
        <v>8</v>
      </c>
      <c r="C13034" s="1" t="s">
        <v>45705</v>
      </c>
      <c r="D13034" s="1" t="s">
        <v>17</v>
      </c>
      <c r="E13034" s="1" t="s">
        <v>36582</v>
      </c>
      <c r="F13034" s="1" t="s">
        <v>45706</v>
      </c>
      <c r="G13034" s="1" t="s">
        <v>13</v>
      </c>
      <c r="H13034" t="str">
        <f t="shared" si="406"/>
        <v>20140531</v>
      </c>
      <c r="I13034" t="str">
        <f t="shared" si="407"/>
        <v>20140602</v>
      </c>
    </row>
    <row r="13035" spans="1:9" x14ac:dyDescent="0.25">
      <c r="A13035" s="1" t="s">
        <v>2434</v>
      </c>
      <c r="B13035" s="1" t="s">
        <v>81</v>
      </c>
      <c r="C13035" s="1" t="s">
        <v>2435</v>
      </c>
      <c r="D13035" s="1" t="s">
        <v>17</v>
      </c>
      <c r="E13035" s="1" t="s">
        <v>11</v>
      </c>
      <c r="F13035" s="1" t="s">
        <v>2436</v>
      </c>
      <c r="G13035" s="1" t="s">
        <v>13</v>
      </c>
      <c r="H13035" t="str">
        <f t="shared" si="406"/>
        <v>20140531</v>
      </c>
      <c r="I13035" t="str">
        <f t="shared" si="407"/>
        <v>20140602</v>
      </c>
    </row>
    <row r="13036" spans="1:9" x14ac:dyDescent="0.25">
      <c r="A13036" s="1" t="s">
        <v>69096</v>
      </c>
      <c r="B13036" s="1" t="s">
        <v>15</v>
      </c>
      <c r="C13036" s="1" t="s">
        <v>69097</v>
      </c>
      <c r="D13036" s="1" t="s">
        <v>17</v>
      </c>
      <c r="E13036" s="1" t="s">
        <v>95726</v>
      </c>
      <c r="F13036" s="1" t="s">
        <v>69098</v>
      </c>
      <c r="G13036" s="1" t="s">
        <v>13</v>
      </c>
      <c r="H13036" t="str">
        <f t="shared" si="406"/>
        <v>20140531</v>
      </c>
      <c r="I13036" t="str">
        <f t="shared" si="407"/>
        <v>20140602</v>
      </c>
    </row>
    <row r="13037" spans="1:9" x14ac:dyDescent="0.25">
      <c r="A13037" s="1" t="s">
        <v>41093</v>
      </c>
      <c r="B13037" s="1" t="s">
        <v>138</v>
      </c>
      <c r="C13037" s="1" t="s">
        <v>41094</v>
      </c>
      <c r="D13037" s="1" t="s">
        <v>17</v>
      </c>
      <c r="E13037" s="1" t="s">
        <v>36582</v>
      </c>
      <c r="F13037" s="1" t="s">
        <v>41095</v>
      </c>
      <c r="G13037" s="1" t="s">
        <v>13</v>
      </c>
      <c r="H13037" t="str">
        <f t="shared" si="406"/>
        <v>20140531</v>
      </c>
      <c r="I13037" t="str">
        <f t="shared" si="407"/>
        <v>20140602</v>
      </c>
    </row>
    <row r="13038" spans="1:9" x14ac:dyDescent="0.25">
      <c r="A13038" s="1" t="s">
        <v>87696</v>
      </c>
      <c r="B13038" s="1" t="s">
        <v>55</v>
      </c>
      <c r="C13038" s="1" t="s">
        <v>87697</v>
      </c>
      <c r="D13038" s="1" t="s">
        <v>17</v>
      </c>
      <c r="E13038" s="1" t="s">
        <v>95726</v>
      </c>
      <c r="F13038" s="1" t="s">
        <v>87698</v>
      </c>
      <c r="G13038" s="1" t="s">
        <v>13</v>
      </c>
      <c r="H13038" t="str">
        <f t="shared" si="406"/>
        <v>20140531</v>
      </c>
      <c r="I13038" t="str">
        <f t="shared" si="407"/>
        <v>20140602</v>
      </c>
    </row>
    <row r="13039" spans="1:9" x14ac:dyDescent="0.25">
      <c r="A13039" s="1" t="s">
        <v>75243</v>
      </c>
      <c r="B13039" s="1" t="s">
        <v>24</v>
      </c>
      <c r="C13039" s="1" t="s">
        <v>75244</v>
      </c>
      <c r="D13039" s="1" t="s">
        <v>17</v>
      </c>
      <c r="E13039" s="1" t="s">
        <v>95726</v>
      </c>
      <c r="F13039" s="1" t="s">
        <v>75245</v>
      </c>
      <c r="G13039" s="1" t="s">
        <v>13</v>
      </c>
      <c r="H13039" t="str">
        <f t="shared" si="406"/>
        <v>20140531</v>
      </c>
      <c r="I13039" t="str">
        <f t="shared" si="407"/>
        <v>20140602</v>
      </c>
    </row>
    <row r="13040" spans="1:9" x14ac:dyDescent="0.25">
      <c r="A13040" s="1" t="s">
        <v>28732</v>
      </c>
      <c r="B13040" s="1" t="s">
        <v>81</v>
      </c>
      <c r="C13040" s="1" t="s">
        <v>28733</v>
      </c>
      <c r="D13040" s="1" t="s">
        <v>17</v>
      </c>
      <c r="E13040" s="1" t="s">
        <v>11</v>
      </c>
      <c r="F13040" s="1" t="s">
        <v>28734</v>
      </c>
      <c r="G13040" s="1" t="s">
        <v>13</v>
      </c>
      <c r="H13040" t="str">
        <f t="shared" si="406"/>
        <v>20140531</v>
      </c>
      <c r="I13040" t="str">
        <f t="shared" si="407"/>
        <v>20140602</v>
      </c>
    </row>
    <row r="13041" spans="1:9" x14ac:dyDescent="0.25">
      <c r="A13041" s="1" t="s">
        <v>90102</v>
      </c>
      <c r="B13041" s="1" t="s">
        <v>15</v>
      </c>
      <c r="C13041" s="1" t="s">
        <v>90103</v>
      </c>
      <c r="D13041" s="1" t="s">
        <v>17</v>
      </c>
      <c r="E13041" s="1" t="s">
        <v>95726</v>
      </c>
      <c r="F13041" s="1" t="s">
        <v>90104</v>
      </c>
      <c r="G13041" s="1" t="s">
        <v>13</v>
      </c>
      <c r="H13041" t="str">
        <f t="shared" si="406"/>
        <v>20140531</v>
      </c>
      <c r="I13041" t="str">
        <f t="shared" si="407"/>
        <v>20140602</v>
      </c>
    </row>
    <row r="13042" spans="1:9" x14ac:dyDescent="0.25">
      <c r="A13042" s="1" t="s">
        <v>89079</v>
      </c>
      <c r="B13042" s="1" t="s">
        <v>15</v>
      </c>
      <c r="C13042" s="1" t="s">
        <v>89080</v>
      </c>
      <c r="D13042" s="1" t="s">
        <v>17</v>
      </c>
      <c r="E13042" s="1" t="s">
        <v>95726</v>
      </c>
      <c r="F13042" s="1" t="s">
        <v>89081</v>
      </c>
      <c r="G13042" s="1" t="s">
        <v>13</v>
      </c>
      <c r="H13042" t="str">
        <f t="shared" si="406"/>
        <v>20140531</v>
      </c>
      <c r="I13042" t="str">
        <f t="shared" si="407"/>
        <v>20140602</v>
      </c>
    </row>
    <row r="13043" spans="1:9" x14ac:dyDescent="0.25">
      <c r="A13043" s="1" t="s">
        <v>93687</v>
      </c>
      <c r="B13043" s="1" t="s">
        <v>81</v>
      </c>
      <c r="C13043" s="1" t="s">
        <v>93688</v>
      </c>
      <c r="D13043" s="1" t="s">
        <v>17</v>
      </c>
      <c r="E13043" s="1" t="s">
        <v>95726</v>
      </c>
      <c r="F13043" s="1" t="s">
        <v>93689</v>
      </c>
      <c r="G13043" s="1" t="s">
        <v>13</v>
      </c>
      <c r="H13043" t="str">
        <f t="shared" si="406"/>
        <v>20140531</v>
      </c>
      <c r="I13043" t="str">
        <f t="shared" si="407"/>
        <v>20140602</v>
      </c>
    </row>
    <row r="13044" spans="1:9" x14ac:dyDescent="0.25">
      <c r="A13044" s="1" t="s">
        <v>53010</v>
      </c>
      <c r="B13044" s="1" t="s">
        <v>8</v>
      </c>
      <c r="C13044" s="1" t="s">
        <v>53011</v>
      </c>
      <c r="D13044" s="1" t="s">
        <v>17</v>
      </c>
      <c r="E13044" s="1" t="s">
        <v>46156</v>
      </c>
      <c r="F13044" s="1" t="s">
        <v>53012</v>
      </c>
      <c r="G13044" s="1" t="s">
        <v>13</v>
      </c>
      <c r="H13044" t="str">
        <f t="shared" si="406"/>
        <v>20140531</v>
      </c>
      <c r="I13044" t="str">
        <f t="shared" si="407"/>
        <v>20140603</v>
      </c>
    </row>
    <row r="13045" spans="1:9" x14ac:dyDescent="0.25">
      <c r="A13045" s="1" t="s">
        <v>50010</v>
      </c>
      <c r="B13045" s="1" t="s">
        <v>15</v>
      </c>
      <c r="C13045" s="1" t="s">
        <v>50011</v>
      </c>
      <c r="D13045" s="1" t="s">
        <v>17</v>
      </c>
      <c r="E13045" s="1" t="s">
        <v>46156</v>
      </c>
      <c r="F13045" s="1" t="s">
        <v>50012</v>
      </c>
      <c r="G13045" s="1" t="s">
        <v>13</v>
      </c>
      <c r="H13045" t="str">
        <f t="shared" si="406"/>
        <v>20140531</v>
      </c>
      <c r="I13045" t="str">
        <f t="shared" si="407"/>
        <v>20140602</v>
      </c>
    </row>
    <row r="13046" spans="1:9" x14ac:dyDescent="0.25">
      <c r="A13046" s="1" t="s">
        <v>86388</v>
      </c>
      <c r="B13046" s="1" t="s">
        <v>24</v>
      </c>
      <c r="C13046" s="1" t="s">
        <v>86389</v>
      </c>
      <c r="D13046" s="1" t="s">
        <v>17</v>
      </c>
      <c r="E13046" s="1" t="s">
        <v>95726</v>
      </c>
      <c r="F13046" s="1" t="s">
        <v>86390</v>
      </c>
      <c r="G13046" s="1" t="s">
        <v>13</v>
      </c>
      <c r="H13046" t="str">
        <f t="shared" si="406"/>
        <v>20140531</v>
      </c>
      <c r="I13046" t="str">
        <f t="shared" si="407"/>
        <v>20140603</v>
      </c>
    </row>
    <row r="13047" spans="1:9" x14ac:dyDescent="0.25">
      <c r="A13047" s="1" t="s">
        <v>21319</v>
      </c>
      <c r="B13047" s="1" t="s">
        <v>8</v>
      </c>
      <c r="C13047" s="1" t="s">
        <v>21320</v>
      </c>
      <c r="D13047" s="1" t="s">
        <v>17</v>
      </c>
      <c r="E13047" s="1" t="s">
        <v>11</v>
      </c>
      <c r="F13047" s="1" t="s">
        <v>21321</v>
      </c>
      <c r="G13047" s="1" t="s">
        <v>13</v>
      </c>
      <c r="H13047" t="str">
        <f t="shared" si="406"/>
        <v>20140531</v>
      </c>
      <c r="I13047" t="str">
        <f t="shared" si="407"/>
        <v>20140602</v>
      </c>
    </row>
    <row r="13048" spans="1:9" x14ac:dyDescent="0.25">
      <c r="A13048" s="1" t="s">
        <v>59805</v>
      </c>
      <c r="B13048" s="1" t="s">
        <v>55</v>
      </c>
      <c r="C13048" s="1" t="s">
        <v>59806</v>
      </c>
      <c r="D13048" s="1" t="s">
        <v>17</v>
      </c>
      <c r="E13048" s="1" t="s">
        <v>46156</v>
      </c>
      <c r="F13048" s="1" t="s">
        <v>59807</v>
      </c>
      <c r="G13048" s="1" t="s">
        <v>13</v>
      </c>
      <c r="H13048" t="str">
        <f t="shared" si="406"/>
        <v>20140531</v>
      </c>
      <c r="I13048" t="str">
        <f t="shared" si="407"/>
        <v>20140602</v>
      </c>
    </row>
    <row r="13049" spans="1:9" x14ac:dyDescent="0.25">
      <c r="A13049" s="1" t="s">
        <v>28885</v>
      </c>
      <c r="B13049" s="1" t="s">
        <v>258</v>
      </c>
      <c r="C13049" s="1" t="s">
        <v>28886</v>
      </c>
      <c r="D13049" s="1" t="s">
        <v>17</v>
      </c>
      <c r="E13049" s="1" t="s">
        <v>11</v>
      </c>
      <c r="F13049" s="1" t="s">
        <v>28887</v>
      </c>
      <c r="G13049" s="1" t="s">
        <v>13</v>
      </c>
      <c r="H13049" t="str">
        <f t="shared" si="406"/>
        <v>20140531</v>
      </c>
      <c r="I13049" t="str">
        <f t="shared" si="407"/>
        <v>20140602</v>
      </c>
    </row>
    <row r="13050" spans="1:9" x14ac:dyDescent="0.25">
      <c r="A13050" s="1" t="s">
        <v>15814</v>
      </c>
      <c r="B13050" s="1" t="s">
        <v>24</v>
      </c>
      <c r="C13050" s="1" t="s">
        <v>15815</v>
      </c>
      <c r="D13050" s="1" t="s">
        <v>17</v>
      </c>
      <c r="E13050" s="1" t="s">
        <v>11</v>
      </c>
      <c r="F13050" s="1" t="s">
        <v>15816</v>
      </c>
      <c r="G13050" s="1" t="s">
        <v>13</v>
      </c>
      <c r="H13050" t="str">
        <f t="shared" si="406"/>
        <v>20140531</v>
      </c>
      <c r="I13050" t="str">
        <f t="shared" si="407"/>
        <v>20140602</v>
      </c>
    </row>
    <row r="13051" spans="1:9" x14ac:dyDescent="0.25">
      <c r="A13051" s="1" t="s">
        <v>79266</v>
      </c>
      <c r="B13051" s="1" t="s">
        <v>15</v>
      </c>
      <c r="C13051" s="1" t="s">
        <v>79267</v>
      </c>
      <c r="D13051" s="1" t="s">
        <v>17</v>
      </c>
      <c r="E13051" s="1" t="s">
        <v>95726</v>
      </c>
      <c r="F13051" s="1" t="s">
        <v>79268</v>
      </c>
      <c r="G13051" s="1" t="s">
        <v>13</v>
      </c>
      <c r="H13051" t="str">
        <f t="shared" si="406"/>
        <v>20140531</v>
      </c>
      <c r="I13051" t="str">
        <f t="shared" si="407"/>
        <v>20140602</v>
      </c>
    </row>
    <row r="13052" spans="1:9" x14ac:dyDescent="0.25">
      <c r="A13052" s="1" t="s">
        <v>40091</v>
      </c>
      <c r="B13052" s="1" t="s">
        <v>15</v>
      </c>
      <c r="C13052" s="1" t="s">
        <v>40092</v>
      </c>
      <c r="D13052" s="1" t="s">
        <v>17</v>
      </c>
      <c r="E13052" s="1" t="s">
        <v>36582</v>
      </c>
      <c r="F13052" s="1" t="s">
        <v>40093</v>
      </c>
      <c r="G13052" s="1" t="s">
        <v>13</v>
      </c>
      <c r="H13052" t="str">
        <f t="shared" si="406"/>
        <v>20140531</v>
      </c>
      <c r="I13052" t="str">
        <f t="shared" si="407"/>
        <v>20140602</v>
      </c>
    </row>
    <row r="13053" spans="1:9" x14ac:dyDescent="0.25">
      <c r="A13053" s="1" t="s">
        <v>99</v>
      </c>
      <c r="B13053" s="1" t="s">
        <v>15</v>
      </c>
      <c r="C13053" s="1" t="s">
        <v>100</v>
      </c>
      <c r="D13053" s="1" t="s">
        <v>17</v>
      </c>
      <c r="E13053" s="1" t="s">
        <v>11</v>
      </c>
      <c r="F13053" s="1" t="s">
        <v>101</v>
      </c>
      <c r="G13053" s="1" t="s">
        <v>13</v>
      </c>
      <c r="H13053" t="str">
        <f t="shared" si="406"/>
        <v>20140531</v>
      </c>
      <c r="I13053" t="str">
        <f t="shared" si="407"/>
        <v>20140603</v>
      </c>
    </row>
    <row r="13054" spans="1:9" x14ac:dyDescent="0.25">
      <c r="A13054" s="1" t="s">
        <v>15547</v>
      </c>
      <c r="B13054" s="1" t="s">
        <v>81</v>
      </c>
      <c r="C13054" s="1" t="s">
        <v>15548</v>
      </c>
      <c r="D13054" s="1" t="s">
        <v>17</v>
      </c>
      <c r="E13054" s="1" t="s">
        <v>11</v>
      </c>
      <c r="F13054" s="1" t="s">
        <v>15549</v>
      </c>
      <c r="G13054" s="1" t="s">
        <v>13</v>
      </c>
      <c r="H13054" t="str">
        <f t="shared" si="406"/>
        <v>20140531</v>
      </c>
      <c r="I13054" t="str">
        <f t="shared" si="407"/>
        <v>20140602</v>
      </c>
    </row>
    <row r="13055" spans="1:9" x14ac:dyDescent="0.25">
      <c r="A13055" s="1" t="s">
        <v>18730</v>
      </c>
      <c r="B13055" s="1" t="s">
        <v>24</v>
      </c>
      <c r="C13055" s="1" t="s">
        <v>18731</v>
      </c>
      <c r="D13055" s="1" t="s">
        <v>17</v>
      </c>
      <c r="E13055" s="1" t="s">
        <v>11</v>
      </c>
      <c r="F13055" s="1" t="s">
        <v>18732</v>
      </c>
      <c r="G13055" s="1" t="s">
        <v>13</v>
      </c>
      <c r="H13055" t="str">
        <f t="shared" si="406"/>
        <v>20140531</v>
      </c>
      <c r="I13055" t="str">
        <f t="shared" si="407"/>
        <v>20140602</v>
      </c>
    </row>
    <row r="13056" spans="1:9" x14ac:dyDescent="0.25">
      <c r="A13056" s="1" t="s">
        <v>12016</v>
      </c>
      <c r="B13056" s="1" t="s">
        <v>138</v>
      </c>
      <c r="C13056" s="1" t="s">
        <v>12017</v>
      </c>
      <c r="D13056" s="1" t="s">
        <v>17</v>
      </c>
      <c r="E13056" s="1" t="s">
        <v>11</v>
      </c>
      <c r="F13056" s="1" t="s">
        <v>12018</v>
      </c>
      <c r="G13056" s="1" t="s">
        <v>13</v>
      </c>
      <c r="H13056" t="str">
        <f t="shared" si="406"/>
        <v>20140531</v>
      </c>
      <c r="I13056" t="str">
        <f t="shared" si="407"/>
        <v>20140602</v>
      </c>
    </row>
    <row r="13057" spans="1:9" x14ac:dyDescent="0.25">
      <c r="A13057" s="1" t="s">
        <v>69744</v>
      </c>
      <c r="B13057" s="1" t="s">
        <v>258</v>
      </c>
      <c r="C13057" s="1" t="s">
        <v>69745</v>
      </c>
      <c r="D13057" s="1" t="s">
        <v>17</v>
      </c>
      <c r="E13057" s="1" t="s">
        <v>95726</v>
      </c>
      <c r="F13057" s="1" t="s">
        <v>69746</v>
      </c>
      <c r="G13057" s="1" t="s">
        <v>13</v>
      </c>
      <c r="H13057" t="str">
        <f t="shared" si="406"/>
        <v>20140531</v>
      </c>
      <c r="I13057" t="str">
        <f t="shared" si="407"/>
        <v>20140602</v>
      </c>
    </row>
    <row r="13058" spans="1:9" x14ac:dyDescent="0.25">
      <c r="A13058" s="1" t="s">
        <v>48978</v>
      </c>
      <c r="B13058" s="1" t="s">
        <v>15</v>
      </c>
      <c r="C13058" s="1" t="s">
        <v>48979</v>
      </c>
      <c r="D13058" s="1" t="s">
        <v>17</v>
      </c>
      <c r="E13058" s="1" t="s">
        <v>46156</v>
      </c>
      <c r="F13058" s="1" t="s">
        <v>48980</v>
      </c>
      <c r="G13058" s="1" t="s">
        <v>13</v>
      </c>
      <c r="H13058" t="str">
        <f t="shared" ref="H13058:H13121" si="408">MID(A13058,2,8)</f>
        <v>20140531</v>
      </c>
      <c r="I13058" t="str">
        <f t="shared" ref="I13058:I13121" si="409">MID(F13058,2,8)</f>
        <v>20140602</v>
      </c>
    </row>
    <row r="13059" spans="1:9" x14ac:dyDescent="0.25">
      <c r="A13059" s="1" t="s">
        <v>41861</v>
      </c>
      <c r="B13059" s="1" t="s">
        <v>15</v>
      </c>
      <c r="C13059" s="1" t="s">
        <v>41862</v>
      </c>
      <c r="D13059" s="1" t="s">
        <v>17</v>
      </c>
      <c r="E13059" s="1" t="s">
        <v>36582</v>
      </c>
      <c r="F13059" s="1" t="s">
        <v>41863</v>
      </c>
      <c r="G13059" s="1" t="s">
        <v>13</v>
      </c>
      <c r="H13059" t="str">
        <f t="shared" si="408"/>
        <v>20140531</v>
      </c>
      <c r="I13059" t="str">
        <f t="shared" si="409"/>
        <v>20140602</v>
      </c>
    </row>
    <row r="13060" spans="1:9" x14ac:dyDescent="0.25">
      <c r="A13060" s="1" t="s">
        <v>44837</v>
      </c>
      <c r="B13060" s="1" t="s">
        <v>15</v>
      </c>
      <c r="C13060" s="1" t="s">
        <v>44838</v>
      </c>
      <c r="D13060" s="1" t="s">
        <v>17</v>
      </c>
      <c r="E13060" s="1" t="s">
        <v>36582</v>
      </c>
      <c r="F13060" s="1" t="s">
        <v>44839</v>
      </c>
      <c r="G13060" s="1" t="s">
        <v>13</v>
      </c>
      <c r="H13060" t="str">
        <f t="shared" si="408"/>
        <v>20140531</v>
      </c>
      <c r="I13060" t="str">
        <f t="shared" si="409"/>
        <v>20140602</v>
      </c>
    </row>
    <row r="13061" spans="1:9" x14ac:dyDescent="0.25">
      <c r="A13061" s="1" t="s">
        <v>85182</v>
      </c>
      <c r="B13061" s="1" t="s">
        <v>138</v>
      </c>
      <c r="C13061" s="1" t="s">
        <v>85183</v>
      </c>
      <c r="D13061" s="1" t="s">
        <v>17</v>
      </c>
      <c r="E13061" s="1" t="s">
        <v>95726</v>
      </c>
      <c r="F13061" s="1" t="s">
        <v>85184</v>
      </c>
      <c r="G13061" s="1" t="s">
        <v>13</v>
      </c>
      <c r="H13061" t="str">
        <f t="shared" si="408"/>
        <v>20140531</v>
      </c>
      <c r="I13061" t="str">
        <f t="shared" si="409"/>
        <v>20140602</v>
      </c>
    </row>
    <row r="13062" spans="1:9" x14ac:dyDescent="0.25">
      <c r="A13062" s="1" t="s">
        <v>29683</v>
      </c>
      <c r="B13062" s="1" t="s">
        <v>15</v>
      </c>
      <c r="C13062" s="1" t="s">
        <v>29684</v>
      </c>
      <c r="D13062" s="1" t="s">
        <v>17</v>
      </c>
      <c r="E13062" s="1" t="s">
        <v>11</v>
      </c>
      <c r="F13062" s="1" t="s">
        <v>29685</v>
      </c>
      <c r="G13062" s="1" t="s">
        <v>13</v>
      </c>
      <c r="H13062" t="str">
        <f t="shared" si="408"/>
        <v>20140531</v>
      </c>
      <c r="I13062" t="str">
        <f t="shared" si="409"/>
        <v>20140602</v>
      </c>
    </row>
    <row r="13063" spans="1:9" x14ac:dyDescent="0.25">
      <c r="A13063" s="1" t="s">
        <v>33757</v>
      </c>
      <c r="B13063" s="1" t="s">
        <v>8</v>
      </c>
      <c r="C13063" s="1" t="s">
        <v>33758</v>
      </c>
      <c r="D13063" s="1" t="s">
        <v>17</v>
      </c>
      <c r="E13063" s="1" t="s">
        <v>11</v>
      </c>
      <c r="F13063" s="1" t="s">
        <v>33759</v>
      </c>
      <c r="G13063" s="1" t="s">
        <v>13</v>
      </c>
      <c r="H13063" t="str">
        <f t="shared" si="408"/>
        <v>20140531</v>
      </c>
      <c r="I13063" t="str">
        <f t="shared" si="409"/>
        <v>20140603</v>
      </c>
    </row>
    <row r="13064" spans="1:9" x14ac:dyDescent="0.25">
      <c r="A13064" s="1" t="s">
        <v>63399</v>
      </c>
      <c r="B13064" s="1" t="s">
        <v>24</v>
      </c>
      <c r="C13064" s="1" t="s">
        <v>63400</v>
      </c>
      <c r="D13064" s="1" t="s">
        <v>17</v>
      </c>
      <c r="E13064" s="1" t="s">
        <v>46156</v>
      </c>
      <c r="F13064" s="1" t="s">
        <v>63401</v>
      </c>
      <c r="G13064" s="1" t="s">
        <v>13</v>
      </c>
      <c r="H13064" t="str">
        <f t="shared" si="408"/>
        <v>20140531</v>
      </c>
      <c r="I13064" t="str">
        <f t="shared" si="409"/>
        <v>20140602</v>
      </c>
    </row>
    <row r="13065" spans="1:9" x14ac:dyDescent="0.25">
      <c r="A13065" s="1" t="s">
        <v>19270</v>
      </c>
      <c r="B13065" s="1" t="s">
        <v>138</v>
      </c>
      <c r="C13065" s="1" t="s">
        <v>19271</v>
      </c>
      <c r="D13065" s="1" t="s">
        <v>17</v>
      </c>
      <c r="E13065" s="1" t="s">
        <v>11</v>
      </c>
      <c r="F13065" s="1" t="s">
        <v>19272</v>
      </c>
      <c r="G13065" s="1" t="s">
        <v>13</v>
      </c>
      <c r="H13065" t="str">
        <f t="shared" si="408"/>
        <v>20140531</v>
      </c>
      <c r="I13065" t="str">
        <f t="shared" si="409"/>
        <v>20140602</v>
      </c>
    </row>
    <row r="13066" spans="1:9" x14ac:dyDescent="0.25">
      <c r="A13066" s="1" t="s">
        <v>53487</v>
      </c>
      <c r="B13066" s="1" t="s">
        <v>81</v>
      </c>
      <c r="C13066" s="1" t="s">
        <v>53488</v>
      </c>
      <c r="D13066" s="1" t="s">
        <v>17</v>
      </c>
      <c r="E13066" s="1" t="s">
        <v>46156</v>
      </c>
      <c r="F13066" s="1" t="s">
        <v>53489</v>
      </c>
      <c r="G13066" s="1" t="s">
        <v>13</v>
      </c>
      <c r="H13066" t="str">
        <f t="shared" si="408"/>
        <v>20140531</v>
      </c>
      <c r="I13066" t="str">
        <f t="shared" si="409"/>
        <v>20140602</v>
      </c>
    </row>
    <row r="13067" spans="1:9" x14ac:dyDescent="0.25">
      <c r="A13067" s="1" t="s">
        <v>2767</v>
      </c>
      <c r="B13067" s="1" t="s">
        <v>81</v>
      </c>
      <c r="C13067" s="1" t="s">
        <v>2768</v>
      </c>
      <c r="D13067" s="1" t="s">
        <v>17</v>
      </c>
      <c r="E13067" s="1" t="s">
        <v>11</v>
      </c>
      <c r="F13067" s="1" t="s">
        <v>2769</v>
      </c>
      <c r="G13067" s="1" t="s">
        <v>13</v>
      </c>
      <c r="H13067" t="str">
        <f t="shared" si="408"/>
        <v>20140531</v>
      </c>
      <c r="I13067" t="str">
        <f t="shared" si="409"/>
        <v>20140602</v>
      </c>
    </row>
    <row r="13068" spans="1:9" x14ac:dyDescent="0.25">
      <c r="A13068" s="1" t="s">
        <v>19138</v>
      </c>
      <c r="B13068" s="1" t="s">
        <v>15</v>
      </c>
      <c r="C13068" s="1" t="s">
        <v>19139</v>
      </c>
      <c r="D13068" s="1" t="s">
        <v>17</v>
      </c>
      <c r="E13068" s="1" t="s">
        <v>11</v>
      </c>
      <c r="F13068" s="1" t="s">
        <v>19140</v>
      </c>
      <c r="G13068" s="1" t="s">
        <v>13</v>
      </c>
      <c r="H13068" t="str">
        <f t="shared" si="408"/>
        <v>20140531</v>
      </c>
      <c r="I13068" t="str">
        <f t="shared" si="409"/>
        <v>20140602</v>
      </c>
    </row>
    <row r="13069" spans="1:9" x14ac:dyDescent="0.25">
      <c r="A13069" s="1" t="s">
        <v>80220</v>
      </c>
      <c r="B13069" s="1" t="s">
        <v>81</v>
      </c>
      <c r="C13069" s="1" t="s">
        <v>80221</v>
      </c>
      <c r="D13069" s="1" t="s">
        <v>17</v>
      </c>
      <c r="E13069" s="1" t="s">
        <v>95726</v>
      </c>
      <c r="F13069" s="1" t="s">
        <v>80222</v>
      </c>
      <c r="G13069" s="1" t="s">
        <v>13</v>
      </c>
      <c r="H13069" t="str">
        <f t="shared" si="408"/>
        <v>20140531</v>
      </c>
      <c r="I13069" t="str">
        <f t="shared" si="409"/>
        <v>20140602</v>
      </c>
    </row>
    <row r="13070" spans="1:9" x14ac:dyDescent="0.25">
      <c r="A13070" s="1" t="s">
        <v>37088</v>
      </c>
      <c r="B13070" s="1" t="s">
        <v>55</v>
      </c>
      <c r="C13070" s="1" t="s">
        <v>37089</v>
      </c>
      <c r="D13070" s="1" t="s">
        <v>17</v>
      </c>
      <c r="E13070" s="1" t="s">
        <v>36582</v>
      </c>
      <c r="F13070" s="1" t="s">
        <v>37090</v>
      </c>
      <c r="G13070" s="1" t="s">
        <v>13</v>
      </c>
      <c r="H13070" t="str">
        <f t="shared" si="408"/>
        <v>20140531</v>
      </c>
      <c r="I13070" t="str">
        <f t="shared" si="409"/>
        <v>20140603</v>
      </c>
    </row>
    <row r="13071" spans="1:9" x14ac:dyDescent="0.25">
      <c r="A13071" s="1" t="s">
        <v>28441</v>
      </c>
      <c r="B13071" s="1" t="s">
        <v>24</v>
      </c>
      <c r="C13071" s="1" t="s">
        <v>28442</v>
      </c>
      <c r="D13071" s="1" t="s">
        <v>17</v>
      </c>
      <c r="E13071" s="1" t="s">
        <v>11</v>
      </c>
      <c r="F13071" s="1" t="s">
        <v>28443</v>
      </c>
      <c r="G13071" s="1" t="s">
        <v>13</v>
      </c>
      <c r="H13071" t="str">
        <f t="shared" si="408"/>
        <v>20140531</v>
      </c>
      <c r="I13071" t="str">
        <f t="shared" si="409"/>
        <v>20140602</v>
      </c>
    </row>
    <row r="13072" spans="1:9" x14ac:dyDescent="0.25">
      <c r="A13072" s="1" t="s">
        <v>75459</v>
      </c>
      <c r="B13072" s="1" t="s">
        <v>81</v>
      </c>
      <c r="C13072" s="1" t="s">
        <v>75460</v>
      </c>
      <c r="D13072" s="1" t="s">
        <v>17</v>
      </c>
      <c r="E13072" s="1" t="s">
        <v>95726</v>
      </c>
      <c r="F13072" s="1" t="s">
        <v>75461</v>
      </c>
      <c r="G13072" s="1" t="s">
        <v>13</v>
      </c>
      <c r="H13072" t="str">
        <f t="shared" si="408"/>
        <v>20140531</v>
      </c>
      <c r="I13072" t="str">
        <f t="shared" si="409"/>
        <v>20140603</v>
      </c>
    </row>
    <row r="13073" spans="1:9" x14ac:dyDescent="0.25">
      <c r="A13073" s="1" t="s">
        <v>13657</v>
      </c>
      <c r="B13073" s="1" t="s">
        <v>41</v>
      </c>
      <c r="C13073" s="1" t="s">
        <v>13658</v>
      </c>
      <c r="D13073" s="1" t="s">
        <v>17</v>
      </c>
      <c r="E13073" s="1" t="s">
        <v>11</v>
      </c>
      <c r="F13073" s="1" t="s">
        <v>13659</v>
      </c>
      <c r="G13073" s="1" t="s">
        <v>13</v>
      </c>
      <c r="H13073" t="str">
        <f t="shared" si="408"/>
        <v>20140531</v>
      </c>
      <c r="I13073" t="str">
        <f t="shared" si="409"/>
        <v>20140602</v>
      </c>
    </row>
    <row r="13074" spans="1:9" x14ac:dyDescent="0.25">
      <c r="A13074" s="1" t="s">
        <v>51468</v>
      </c>
      <c r="B13074" s="1" t="s">
        <v>24</v>
      </c>
      <c r="C13074" s="1" t="s">
        <v>51469</v>
      </c>
      <c r="D13074" s="1" t="s">
        <v>17</v>
      </c>
      <c r="E13074" s="1" t="s">
        <v>46156</v>
      </c>
      <c r="F13074" s="1" t="s">
        <v>51470</v>
      </c>
      <c r="G13074" s="1" t="s">
        <v>13</v>
      </c>
      <c r="H13074" t="str">
        <f t="shared" si="408"/>
        <v>20140531</v>
      </c>
      <c r="I13074" t="str">
        <f t="shared" si="409"/>
        <v>20140603</v>
      </c>
    </row>
    <row r="13075" spans="1:9" x14ac:dyDescent="0.25">
      <c r="A13075" s="1" t="s">
        <v>65265</v>
      </c>
      <c r="B13075" s="1" t="s">
        <v>8</v>
      </c>
      <c r="C13075" s="1" t="s">
        <v>65266</v>
      </c>
      <c r="D13075" s="1" t="s">
        <v>17</v>
      </c>
      <c r="E13075" s="1" t="s">
        <v>46156</v>
      </c>
      <c r="F13075" s="1" t="s">
        <v>65267</v>
      </c>
      <c r="G13075" s="1" t="s">
        <v>13</v>
      </c>
      <c r="H13075" t="str">
        <f t="shared" si="408"/>
        <v>20140531</v>
      </c>
      <c r="I13075" t="str">
        <f t="shared" si="409"/>
        <v>20140603</v>
      </c>
    </row>
    <row r="13076" spans="1:9" x14ac:dyDescent="0.25">
      <c r="A13076" s="1" t="s">
        <v>22213</v>
      </c>
      <c r="B13076" s="1" t="s">
        <v>81</v>
      </c>
      <c r="C13076" s="1" t="s">
        <v>22214</v>
      </c>
      <c r="D13076" s="1" t="s">
        <v>17</v>
      </c>
      <c r="E13076" s="1" t="s">
        <v>11</v>
      </c>
      <c r="F13076" s="1" t="s">
        <v>22215</v>
      </c>
      <c r="G13076" s="1" t="s">
        <v>13</v>
      </c>
      <c r="H13076" t="str">
        <f t="shared" si="408"/>
        <v>20140531</v>
      </c>
      <c r="I13076" t="str">
        <f t="shared" si="409"/>
        <v>20140602</v>
      </c>
    </row>
    <row r="13077" spans="1:9" x14ac:dyDescent="0.25">
      <c r="A13077" s="1" t="s">
        <v>73143</v>
      </c>
      <c r="B13077" s="1" t="s">
        <v>168</v>
      </c>
      <c r="C13077" s="1" t="s">
        <v>73144</v>
      </c>
      <c r="D13077" s="1" t="s">
        <v>17</v>
      </c>
      <c r="E13077" s="1" t="s">
        <v>95726</v>
      </c>
      <c r="F13077" s="1" t="s">
        <v>73145</v>
      </c>
      <c r="G13077" s="1" t="s">
        <v>13</v>
      </c>
      <c r="H13077" t="str">
        <f t="shared" si="408"/>
        <v>20140531</v>
      </c>
      <c r="I13077" t="str">
        <f t="shared" si="409"/>
        <v>20140603</v>
      </c>
    </row>
    <row r="13078" spans="1:9" x14ac:dyDescent="0.25">
      <c r="A13078" s="1" t="s">
        <v>64575</v>
      </c>
      <c r="B13078" s="1" t="s">
        <v>8</v>
      </c>
      <c r="C13078" s="1" t="s">
        <v>64576</v>
      </c>
      <c r="D13078" s="1" t="s">
        <v>49</v>
      </c>
      <c r="E13078" s="1" t="s">
        <v>46156</v>
      </c>
      <c r="F13078" s="1" t="s">
        <v>64577</v>
      </c>
      <c r="G13078" s="1" t="s">
        <v>13</v>
      </c>
      <c r="H13078" t="str">
        <f t="shared" si="408"/>
        <v>20140531</v>
      </c>
      <c r="I13078" t="str">
        <f t="shared" si="409"/>
        <v>20140604</v>
      </c>
    </row>
    <row r="13079" spans="1:9" x14ac:dyDescent="0.25">
      <c r="A13079" s="1" t="s">
        <v>33931</v>
      </c>
      <c r="B13079" s="1" t="s">
        <v>8</v>
      </c>
      <c r="C13079" s="1" t="s">
        <v>33932</v>
      </c>
      <c r="D13079" s="1" t="s">
        <v>49</v>
      </c>
      <c r="E13079" s="1" t="s">
        <v>11</v>
      </c>
      <c r="F13079" s="1" t="s">
        <v>33933</v>
      </c>
      <c r="G13079" s="1" t="s">
        <v>13</v>
      </c>
      <c r="H13079" t="str">
        <f t="shared" si="408"/>
        <v>20140531</v>
      </c>
      <c r="I13079" t="str">
        <f t="shared" si="409"/>
        <v>20140610</v>
      </c>
    </row>
    <row r="13080" spans="1:9" x14ac:dyDescent="0.25">
      <c r="A13080" s="1" t="s">
        <v>77322</v>
      </c>
      <c r="B13080" s="1" t="s">
        <v>8</v>
      </c>
      <c r="C13080" s="1" t="s">
        <v>77323</v>
      </c>
      <c r="D13080" s="1" t="s">
        <v>49</v>
      </c>
      <c r="E13080" s="1" t="s">
        <v>95726</v>
      </c>
      <c r="F13080" s="1" t="s">
        <v>77324</v>
      </c>
      <c r="G13080" s="1" t="s">
        <v>13</v>
      </c>
      <c r="H13080" t="str">
        <f t="shared" si="408"/>
        <v>20140531</v>
      </c>
      <c r="I13080" t="str">
        <f t="shared" si="409"/>
        <v>20140603</v>
      </c>
    </row>
    <row r="13081" spans="1:9" x14ac:dyDescent="0.25">
      <c r="A13081" s="1" t="s">
        <v>20077</v>
      </c>
      <c r="B13081" s="1" t="s">
        <v>8</v>
      </c>
      <c r="C13081" s="1" t="s">
        <v>20078</v>
      </c>
      <c r="D13081" s="1" t="s">
        <v>49</v>
      </c>
      <c r="E13081" s="1" t="s">
        <v>11</v>
      </c>
      <c r="F13081" s="1" t="s">
        <v>20079</v>
      </c>
      <c r="G13081" s="1" t="s">
        <v>13</v>
      </c>
      <c r="H13081" t="str">
        <f t="shared" si="408"/>
        <v>20140531</v>
      </c>
      <c r="I13081" t="str">
        <f t="shared" si="409"/>
        <v>20140606</v>
      </c>
    </row>
    <row r="13082" spans="1:9" x14ac:dyDescent="0.25">
      <c r="A13082" s="1" t="s">
        <v>4480</v>
      </c>
      <c r="B13082" s="1" t="s">
        <v>138</v>
      </c>
      <c r="C13082" s="1" t="s">
        <v>4481</v>
      </c>
      <c r="D13082" s="1" t="s">
        <v>49</v>
      </c>
      <c r="E13082" s="1" t="s">
        <v>11</v>
      </c>
      <c r="F13082" s="1" t="s">
        <v>4482</v>
      </c>
      <c r="G13082" s="1" t="s">
        <v>13</v>
      </c>
      <c r="H13082" t="str">
        <f t="shared" si="408"/>
        <v>20140531</v>
      </c>
      <c r="I13082" t="str">
        <f t="shared" si="409"/>
        <v>20140605</v>
      </c>
    </row>
    <row r="13083" spans="1:9" x14ac:dyDescent="0.25">
      <c r="A13083" s="1" t="s">
        <v>30229</v>
      </c>
      <c r="B13083" s="1" t="s">
        <v>138</v>
      </c>
      <c r="C13083" s="1" t="s">
        <v>30230</v>
      </c>
      <c r="D13083" s="1" t="s">
        <v>49</v>
      </c>
      <c r="E13083" s="1" t="s">
        <v>11</v>
      </c>
      <c r="F13083" s="1" t="s">
        <v>30231</v>
      </c>
      <c r="G13083" s="1" t="s">
        <v>13</v>
      </c>
      <c r="H13083" t="str">
        <f t="shared" si="408"/>
        <v>20140531</v>
      </c>
      <c r="I13083" t="str">
        <f t="shared" si="409"/>
        <v>20140603</v>
      </c>
    </row>
    <row r="13084" spans="1:9" x14ac:dyDescent="0.25">
      <c r="A13084" s="1" t="s">
        <v>45422</v>
      </c>
      <c r="B13084" s="1" t="s">
        <v>138</v>
      </c>
      <c r="C13084" s="1" t="s">
        <v>45423</v>
      </c>
      <c r="D13084" s="1" t="s">
        <v>49</v>
      </c>
      <c r="E13084" s="1" t="s">
        <v>36582</v>
      </c>
      <c r="F13084" s="1" t="s">
        <v>45424</v>
      </c>
      <c r="G13084" s="1" t="s">
        <v>13</v>
      </c>
      <c r="H13084" t="str">
        <f t="shared" si="408"/>
        <v>20140531</v>
      </c>
      <c r="I13084" t="str">
        <f t="shared" si="409"/>
        <v>20140611</v>
      </c>
    </row>
    <row r="13085" spans="1:9" x14ac:dyDescent="0.25">
      <c r="A13085" s="1" t="s">
        <v>57906</v>
      </c>
      <c r="B13085" s="1" t="s">
        <v>203</v>
      </c>
      <c r="C13085" s="1" t="s">
        <v>57907</v>
      </c>
      <c r="D13085" s="1" t="s">
        <v>49</v>
      </c>
      <c r="E13085" s="1" t="s">
        <v>46156</v>
      </c>
      <c r="F13085" s="1" t="s">
        <v>57908</v>
      </c>
      <c r="G13085" s="1" t="s">
        <v>13</v>
      </c>
      <c r="H13085" t="str">
        <f t="shared" si="408"/>
        <v>20140531</v>
      </c>
      <c r="I13085" t="str">
        <f t="shared" si="409"/>
        <v>20140605</v>
      </c>
    </row>
    <row r="13086" spans="1:9" x14ac:dyDescent="0.25">
      <c r="A13086" s="1" t="s">
        <v>88194</v>
      </c>
      <c r="B13086" s="1" t="s">
        <v>24</v>
      </c>
      <c r="C13086" s="1" t="s">
        <v>88195</v>
      </c>
      <c r="D13086" s="1" t="s">
        <v>49</v>
      </c>
      <c r="E13086" s="1" t="s">
        <v>95726</v>
      </c>
      <c r="F13086" s="1" t="s">
        <v>88196</v>
      </c>
      <c r="G13086" s="1" t="s">
        <v>13</v>
      </c>
      <c r="H13086" t="str">
        <f t="shared" si="408"/>
        <v>20140531</v>
      </c>
      <c r="I13086" t="str">
        <f t="shared" si="409"/>
        <v>20140604</v>
      </c>
    </row>
    <row r="13087" spans="1:9" x14ac:dyDescent="0.25">
      <c r="A13087" s="1" t="s">
        <v>11737</v>
      </c>
      <c r="B13087" s="1" t="s">
        <v>24</v>
      </c>
      <c r="C13087" s="1" t="s">
        <v>11738</v>
      </c>
      <c r="D13087" s="1" t="s">
        <v>49</v>
      </c>
      <c r="E13087" s="1" t="s">
        <v>11</v>
      </c>
      <c r="F13087" s="1" t="s">
        <v>11739</v>
      </c>
      <c r="G13087" s="1" t="s">
        <v>13</v>
      </c>
      <c r="H13087" t="str">
        <f t="shared" si="408"/>
        <v>20140531</v>
      </c>
      <c r="I13087" t="str">
        <f t="shared" si="409"/>
        <v>20140610</v>
      </c>
    </row>
    <row r="13088" spans="1:9" x14ac:dyDescent="0.25">
      <c r="A13088" s="1" t="s">
        <v>11554</v>
      </c>
      <c r="B13088" s="1" t="s">
        <v>24</v>
      </c>
      <c r="C13088" s="1" t="s">
        <v>11555</v>
      </c>
      <c r="D13088" s="1" t="s">
        <v>49</v>
      </c>
      <c r="E13088" s="1" t="s">
        <v>11</v>
      </c>
      <c r="F13088" s="1" t="s">
        <v>11556</v>
      </c>
      <c r="G13088" s="1" t="s">
        <v>13</v>
      </c>
      <c r="H13088" t="str">
        <f t="shared" si="408"/>
        <v>20140531</v>
      </c>
      <c r="I13088" t="str">
        <f t="shared" si="409"/>
        <v>20140612</v>
      </c>
    </row>
    <row r="13089" spans="1:9" x14ac:dyDescent="0.25">
      <c r="A13089" s="1" t="s">
        <v>7627</v>
      </c>
      <c r="B13089" s="1" t="s">
        <v>24</v>
      </c>
      <c r="C13089" s="1" t="s">
        <v>7628</v>
      </c>
      <c r="D13089" s="1" t="s">
        <v>49</v>
      </c>
      <c r="E13089" s="1" t="s">
        <v>11</v>
      </c>
      <c r="F13089" s="1" t="s">
        <v>7629</v>
      </c>
      <c r="G13089" s="1" t="s">
        <v>13</v>
      </c>
      <c r="H13089" t="str">
        <f t="shared" si="408"/>
        <v>20140531</v>
      </c>
      <c r="I13089" t="str">
        <f t="shared" si="409"/>
        <v>20140605</v>
      </c>
    </row>
    <row r="13090" spans="1:9" x14ac:dyDescent="0.25">
      <c r="A13090" s="1" t="s">
        <v>44882</v>
      </c>
      <c r="B13090" s="1" t="s">
        <v>24</v>
      </c>
      <c r="C13090" s="1" t="s">
        <v>44883</v>
      </c>
      <c r="D13090" s="1" t="s">
        <v>49</v>
      </c>
      <c r="E13090" s="1" t="s">
        <v>36582</v>
      </c>
      <c r="F13090" s="1" t="s">
        <v>44884</v>
      </c>
      <c r="G13090" s="1" t="s">
        <v>13</v>
      </c>
      <c r="H13090" t="str">
        <f t="shared" si="408"/>
        <v>20140531</v>
      </c>
      <c r="I13090" t="str">
        <f t="shared" si="409"/>
        <v>20140604</v>
      </c>
    </row>
    <row r="13091" spans="1:9" x14ac:dyDescent="0.25">
      <c r="A13091" s="1" t="s">
        <v>29824</v>
      </c>
      <c r="B13091" s="1" t="s">
        <v>24</v>
      </c>
      <c r="C13091" s="1" t="s">
        <v>29825</v>
      </c>
      <c r="D13091" s="1" t="s">
        <v>49</v>
      </c>
      <c r="E13091" s="1" t="s">
        <v>11</v>
      </c>
      <c r="F13091" s="1" t="s">
        <v>29826</v>
      </c>
      <c r="G13091" s="1" t="s">
        <v>13</v>
      </c>
      <c r="H13091" t="str">
        <f t="shared" si="408"/>
        <v>20140531</v>
      </c>
      <c r="I13091" t="str">
        <f t="shared" si="409"/>
        <v>20140602</v>
      </c>
    </row>
    <row r="13092" spans="1:9" x14ac:dyDescent="0.25">
      <c r="A13092" s="1" t="s">
        <v>18871</v>
      </c>
      <c r="B13092" s="1" t="s">
        <v>15</v>
      </c>
      <c r="C13092" s="1" t="s">
        <v>18872</v>
      </c>
      <c r="D13092" s="1" t="s">
        <v>49</v>
      </c>
      <c r="E13092" s="1" t="s">
        <v>11</v>
      </c>
      <c r="F13092" s="1" t="s">
        <v>18873</v>
      </c>
      <c r="G13092" s="1" t="s">
        <v>13</v>
      </c>
      <c r="H13092" t="str">
        <f t="shared" si="408"/>
        <v>20140531</v>
      </c>
      <c r="I13092" t="str">
        <f t="shared" si="409"/>
        <v>20140604</v>
      </c>
    </row>
    <row r="13093" spans="1:9" x14ac:dyDescent="0.25">
      <c r="A13093" s="1" t="s">
        <v>2236</v>
      </c>
      <c r="B13093" s="1" t="s">
        <v>15</v>
      </c>
      <c r="C13093" s="1" t="s">
        <v>2237</v>
      </c>
      <c r="D13093" s="1" t="s">
        <v>49</v>
      </c>
      <c r="E13093" s="1" t="s">
        <v>11</v>
      </c>
      <c r="F13093" s="1" t="s">
        <v>2238</v>
      </c>
      <c r="G13093" s="1" t="s">
        <v>13</v>
      </c>
      <c r="H13093" t="str">
        <f t="shared" si="408"/>
        <v>20140531</v>
      </c>
      <c r="I13093" t="str">
        <f t="shared" si="409"/>
        <v>20140604</v>
      </c>
    </row>
    <row r="13094" spans="1:9" x14ac:dyDescent="0.25">
      <c r="A13094" s="1" t="s">
        <v>91233</v>
      </c>
      <c r="B13094" s="1" t="s">
        <v>15</v>
      </c>
      <c r="C13094" s="1" t="s">
        <v>91234</v>
      </c>
      <c r="D13094" s="1" t="s">
        <v>49</v>
      </c>
      <c r="E13094" s="1" t="s">
        <v>95726</v>
      </c>
      <c r="F13094" s="1" t="s">
        <v>91235</v>
      </c>
      <c r="G13094" s="1" t="s">
        <v>13</v>
      </c>
      <c r="H13094" t="str">
        <f t="shared" si="408"/>
        <v>20140531</v>
      </c>
      <c r="I13094" t="str">
        <f t="shared" si="409"/>
        <v>20140604</v>
      </c>
    </row>
    <row r="13095" spans="1:9" x14ac:dyDescent="0.25">
      <c r="A13095" s="1" t="s">
        <v>49116</v>
      </c>
      <c r="B13095" s="1" t="s">
        <v>15</v>
      </c>
      <c r="C13095" s="1" t="s">
        <v>49117</v>
      </c>
      <c r="D13095" s="1" t="s">
        <v>49</v>
      </c>
      <c r="E13095" s="1" t="s">
        <v>46156</v>
      </c>
      <c r="F13095" s="1" t="s">
        <v>49118</v>
      </c>
      <c r="G13095" s="1" t="s">
        <v>13</v>
      </c>
      <c r="H13095" t="str">
        <f t="shared" si="408"/>
        <v>20140531</v>
      </c>
      <c r="I13095" t="str">
        <f t="shared" si="409"/>
        <v>20140603</v>
      </c>
    </row>
    <row r="13096" spans="1:9" x14ac:dyDescent="0.25">
      <c r="A13096" s="1" t="s">
        <v>84345</v>
      </c>
      <c r="B13096" s="1" t="s">
        <v>15</v>
      </c>
      <c r="C13096" s="1" t="s">
        <v>84346</v>
      </c>
      <c r="D13096" s="1" t="s">
        <v>49</v>
      </c>
      <c r="E13096" s="1" t="s">
        <v>95726</v>
      </c>
      <c r="F13096" s="1" t="s">
        <v>84347</v>
      </c>
      <c r="G13096" s="1" t="s">
        <v>13</v>
      </c>
      <c r="H13096" t="str">
        <f t="shared" si="408"/>
        <v>20140531</v>
      </c>
      <c r="I13096" t="str">
        <f t="shared" si="409"/>
        <v>20140604</v>
      </c>
    </row>
    <row r="13097" spans="1:9" x14ac:dyDescent="0.25">
      <c r="A13097" s="1" t="s">
        <v>32950</v>
      </c>
      <c r="B13097" s="1" t="s">
        <v>15</v>
      </c>
      <c r="C13097" s="1" t="s">
        <v>32951</v>
      </c>
      <c r="D13097" s="1" t="s">
        <v>49</v>
      </c>
      <c r="E13097" s="1" t="s">
        <v>11</v>
      </c>
      <c r="F13097" s="1" t="s">
        <v>32952</v>
      </c>
      <c r="G13097" s="1" t="s">
        <v>13</v>
      </c>
      <c r="H13097" t="str">
        <f t="shared" si="408"/>
        <v>20140531</v>
      </c>
      <c r="I13097" t="str">
        <f t="shared" si="409"/>
        <v>20140603</v>
      </c>
    </row>
    <row r="13098" spans="1:9" x14ac:dyDescent="0.25">
      <c r="A13098" s="1" t="s">
        <v>72195</v>
      </c>
      <c r="B13098" s="1" t="s">
        <v>15</v>
      </c>
      <c r="C13098" s="1" t="s">
        <v>72196</v>
      </c>
      <c r="D13098" s="1" t="s">
        <v>49</v>
      </c>
      <c r="E13098" s="1" t="s">
        <v>95726</v>
      </c>
      <c r="F13098" s="1" t="s">
        <v>72197</v>
      </c>
      <c r="G13098" s="1" t="s">
        <v>13</v>
      </c>
      <c r="H13098" t="str">
        <f t="shared" si="408"/>
        <v>20140531</v>
      </c>
      <c r="I13098" t="str">
        <f t="shared" si="409"/>
        <v>20140602</v>
      </c>
    </row>
    <row r="13099" spans="1:9" x14ac:dyDescent="0.25">
      <c r="A13099" s="1" t="s">
        <v>94401</v>
      </c>
      <c r="B13099" s="1" t="s">
        <v>81</v>
      </c>
      <c r="C13099" s="1" t="s">
        <v>94402</v>
      </c>
      <c r="D13099" s="1" t="s">
        <v>49</v>
      </c>
      <c r="E13099" s="1" t="s">
        <v>95726</v>
      </c>
      <c r="F13099" s="1" t="s">
        <v>94403</v>
      </c>
      <c r="G13099" s="1" t="s">
        <v>13</v>
      </c>
      <c r="H13099" t="str">
        <f t="shared" si="408"/>
        <v>20140531</v>
      </c>
      <c r="I13099" t="str">
        <f t="shared" si="409"/>
        <v>20140605</v>
      </c>
    </row>
    <row r="13100" spans="1:9" x14ac:dyDescent="0.25">
      <c r="A13100" s="1" t="s">
        <v>65277</v>
      </c>
      <c r="B13100" s="1" t="s">
        <v>62</v>
      </c>
      <c r="C13100" s="1" t="s">
        <v>65278</v>
      </c>
      <c r="D13100" s="1" t="s">
        <v>10</v>
      </c>
      <c r="E13100" s="1" t="s">
        <v>46156</v>
      </c>
      <c r="F13100" s="1" t="s">
        <v>65279</v>
      </c>
      <c r="G13100" s="1" t="s">
        <v>13</v>
      </c>
      <c r="H13100" t="str">
        <f t="shared" si="408"/>
        <v>20140531</v>
      </c>
      <c r="I13100" t="str">
        <f t="shared" si="409"/>
        <v>20140604</v>
      </c>
    </row>
    <row r="13101" spans="1:9" x14ac:dyDescent="0.25">
      <c r="A13101" s="1" t="s">
        <v>20668</v>
      </c>
      <c r="B13101" s="1" t="s">
        <v>8</v>
      </c>
      <c r="C13101" s="1" t="s">
        <v>20669</v>
      </c>
      <c r="D13101" s="1" t="s">
        <v>10</v>
      </c>
      <c r="E13101" s="1" t="s">
        <v>11</v>
      </c>
      <c r="F13101" s="1" t="s">
        <v>20670</v>
      </c>
      <c r="G13101" s="1" t="s">
        <v>13</v>
      </c>
      <c r="H13101" t="str">
        <f t="shared" si="408"/>
        <v>20140531</v>
      </c>
      <c r="I13101" t="str">
        <f t="shared" si="409"/>
        <v>20140603</v>
      </c>
    </row>
    <row r="13102" spans="1:9" x14ac:dyDescent="0.25">
      <c r="A13102" s="1" t="s">
        <v>44285</v>
      </c>
      <c r="B13102" s="1" t="s">
        <v>8</v>
      </c>
      <c r="C13102" s="1" t="s">
        <v>44286</v>
      </c>
      <c r="D13102" s="1" t="s">
        <v>10</v>
      </c>
      <c r="E13102" s="1" t="s">
        <v>36582</v>
      </c>
      <c r="F13102" s="1" t="s">
        <v>44287</v>
      </c>
      <c r="G13102" s="1" t="s">
        <v>13</v>
      </c>
      <c r="H13102" t="str">
        <f t="shared" si="408"/>
        <v>20140531</v>
      </c>
      <c r="I13102" t="str">
        <f t="shared" si="409"/>
        <v>20140605</v>
      </c>
    </row>
    <row r="13103" spans="1:9" x14ac:dyDescent="0.25">
      <c r="A13103" s="1" t="s">
        <v>66474</v>
      </c>
      <c r="B13103" s="1" t="s">
        <v>8</v>
      </c>
      <c r="C13103" s="1" t="s">
        <v>66475</v>
      </c>
      <c r="D13103" s="1" t="s">
        <v>10</v>
      </c>
      <c r="E13103" s="1" t="s">
        <v>46156</v>
      </c>
      <c r="F13103" s="1" t="s">
        <v>66476</v>
      </c>
      <c r="G13103" s="1" t="s">
        <v>13</v>
      </c>
      <c r="H13103" t="str">
        <f t="shared" si="408"/>
        <v>20140531</v>
      </c>
      <c r="I13103" t="str">
        <f t="shared" si="409"/>
        <v>20140603</v>
      </c>
    </row>
    <row r="13104" spans="1:9" x14ac:dyDescent="0.25">
      <c r="A13104" s="1" t="s">
        <v>66309</v>
      </c>
      <c r="B13104" s="1" t="s">
        <v>8</v>
      </c>
      <c r="C13104" s="1" t="s">
        <v>66310</v>
      </c>
      <c r="D13104" s="1" t="s">
        <v>10</v>
      </c>
      <c r="E13104" s="1" t="s">
        <v>46156</v>
      </c>
      <c r="F13104" s="1" t="s">
        <v>66311</v>
      </c>
      <c r="G13104" s="1" t="s">
        <v>13</v>
      </c>
      <c r="H13104" t="str">
        <f t="shared" si="408"/>
        <v>20140531</v>
      </c>
      <c r="I13104" t="str">
        <f t="shared" si="409"/>
        <v>20140603</v>
      </c>
    </row>
    <row r="13105" spans="1:9" x14ac:dyDescent="0.25">
      <c r="A13105" s="1" t="s">
        <v>86631</v>
      </c>
      <c r="B13105" s="1" t="s">
        <v>8</v>
      </c>
      <c r="C13105" s="1" t="s">
        <v>86632</v>
      </c>
      <c r="D13105" s="1" t="s">
        <v>10</v>
      </c>
      <c r="E13105" s="1" t="s">
        <v>95726</v>
      </c>
      <c r="F13105" s="1" t="s">
        <v>86633</v>
      </c>
      <c r="G13105" s="1" t="s">
        <v>13</v>
      </c>
      <c r="H13105" t="str">
        <f t="shared" si="408"/>
        <v>20140531</v>
      </c>
      <c r="I13105" t="str">
        <f t="shared" si="409"/>
        <v>20140603</v>
      </c>
    </row>
    <row r="13106" spans="1:9" x14ac:dyDescent="0.25">
      <c r="A13106" s="1" t="s">
        <v>55290</v>
      </c>
      <c r="B13106" s="1" t="s">
        <v>8</v>
      </c>
      <c r="C13106" s="1" t="s">
        <v>55291</v>
      </c>
      <c r="D13106" s="1" t="s">
        <v>10</v>
      </c>
      <c r="E13106" s="1" t="s">
        <v>46156</v>
      </c>
      <c r="F13106" s="1" t="s">
        <v>55292</v>
      </c>
      <c r="G13106" s="1" t="s">
        <v>13</v>
      </c>
      <c r="H13106" t="str">
        <f t="shared" si="408"/>
        <v>20140531</v>
      </c>
      <c r="I13106" t="str">
        <f t="shared" si="409"/>
        <v>20140605</v>
      </c>
    </row>
    <row r="13107" spans="1:9" x14ac:dyDescent="0.25">
      <c r="A13107" s="1" t="s">
        <v>19861</v>
      </c>
      <c r="B13107" s="1" t="s">
        <v>8</v>
      </c>
      <c r="C13107" s="1" t="s">
        <v>19862</v>
      </c>
      <c r="D13107" s="1" t="s">
        <v>10</v>
      </c>
      <c r="E13107" s="1" t="s">
        <v>11</v>
      </c>
      <c r="F13107" s="1" t="s">
        <v>19863</v>
      </c>
      <c r="G13107" s="1" t="s">
        <v>13</v>
      </c>
      <c r="H13107" t="str">
        <f t="shared" si="408"/>
        <v>20140531</v>
      </c>
      <c r="I13107" t="str">
        <f t="shared" si="409"/>
        <v>20140609</v>
      </c>
    </row>
    <row r="13108" spans="1:9" x14ac:dyDescent="0.25">
      <c r="A13108" s="1" t="s">
        <v>72027</v>
      </c>
      <c r="B13108" s="1" t="s">
        <v>8</v>
      </c>
      <c r="C13108" s="1" t="s">
        <v>72028</v>
      </c>
      <c r="D13108" s="1" t="s">
        <v>10</v>
      </c>
      <c r="E13108" s="1" t="s">
        <v>95726</v>
      </c>
      <c r="F13108" s="1" t="s">
        <v>72029</v>
      </c>
      <c r="G13108" s="1" t="s">
        <v>13</v>
      </c>
      <c r="H13108" t="str">
        <f t="shared" si="408"/>
        <v>20140531</v>
      </c>
      <c r="I13108" t="str">
        <f t="shared" si="409"/>
        <v>20140604</v>
      </c>
    </row>
    <row r="13109" spans="1:9" x14ac:dyDescent="0.25">
      <c r="A13109" s="1" t="s">
        <v>10501</v>
      </c>
      <c r="B13109" s="1" t="s">
        <v>8</v>
      </c>
      <c r="C13109" s="1" t="s">
        <v>10502</v>
      </c>
      <c r="D13109" s="1" t="s">
        <v>10</v>
      </c>
      <c r="E13109" s="1" t="s">
        <v>11</v>
      </c>
      <c r="F13109" s="1" t="s">
        <v>10503</v>
      </c>
      <c r="G13109" s="1" t="s">
        <v>13</v>
      </c>
      <c r="H13109" t="str">
        <f t="shared" si="408"/>
        <v>20140531</v>
      </c>
      <c r="I13109" t="str">
        <f t="shared" si="409"/>
        <v>20140603</v>
      </c>
    </row>
    <row r="13110" spans="1:9" x14ac:dyDescent="0.25">
      <c r="A13110" s="1" t="s">
        <v>35620</v>
      </c>
      <c r="B13110" s="1" t="s">
        <v>138</v>
      </c>
      <c r="C13110" s="1" t="s">
        <v>35621</v>
      </c>
      <c r="D13110" s="1" t="s">
        <v>10</v>
      </c>
      <c r="E13110" s="1" t="s">
        <v>11</v>
      </c>
      <c r="F13110" s="1" t="s">
        <v>35622</v>
      </c>
      <c r="G13110" s="1" t="s">
        <v>13</v>
      </c>
      <c r="H13110" t="str">
        <f t="shared" si="408"/>
        <v>20140531</v>
      </c>
      <c r="I13110" t="str">
        <f t="shared" si="409"/>
        <v>20140605</v>
      </c>
    </row>
    <row r="13111" spans="1:9" x14ac:dyDescent="0.25">
      <c r="A13111" s="1" t="s">
        <v>38504</v>
      </c>
      <c r="B13111" s="1" t="s">
        <v>138</v>
      </c>
      <c r="C13111" s="1" t="s">
        <v>38505</v>
      </c>
      <c r="D13111" s="1" t="s">
        <v>10</v>
      </c>
      <c r="E13111" s="1" t="s">
        <v>36582</v>
      </c>
      <c r="F13111" s="1" t="s">
        <v>38506</v>
      </c>
      <c r="G13111" s="1" t="s">
        <v>13</v>
      </c>
      <c r="H13111" t="str">
        <f t="shared" si="408"/>
        <v>20140531</v>
      </c>
      <c r="I13111" t="str">
        <f t="shared" si="409"/>
        <v>20140602</v>
      </c>
    </row>
    <row r="13112" spans="1:9" x14ac:dyDescent="0.25">
      <c r="A13112" s="1" t="s">
        <v>77256</v>
      </c>
      <c r="B13112" s="1" t="s">
        <v>41</v>
      </c>
      <c r="C13112" s="1" t="s">
        <v>77257</v>
      </c>
      <c r="D13112" s="1" t="s">
        <v>10</v>
      </c>
      <c r="E13112" s="1" t="s">
        <v>95726</v>
      </c>
      <c r="F13112" s="1" t="s">
        <v>77258</v>
      </c>
      <c r="G13112" s="1" t="s">
        <v>13</v>
      </c>
      <c r="H13112" t="str">
        <f t="shared" si="408"/>
        <v>20140531</v>
      </c>
      <c r="I13112" t="str">
        <f t="shared" si="409"/>
        <v>20140612</v>
      </c>
    </row>
    <row r="13113" spans="1:9" x14ac:dyDescent="0.25">
      <c r="A13113" s="1" t="s">
        <v>42164</v>
      </c>
      <c r="B13113" s="1" t="s">
        <v>55</v>
      </c>
      <c r="C13113" s="1" t="s">
        <v>42165</v>
      </c>
      <c r="D13113" s="1" t="s">
        <v>10</v>
      </c>
      <c r="E13113" s="1" t="s">
        <v>36582</v>
      </c>
      <c r="F13113" s="1" t="s">
        <v>42166</v>
      </c>
      <c r="G13113" s="1" t="s">
        <v>13</v>
      </c>
      <c r="H13113" t="str">
        <f t="shared" si="408"/>
        <v>20140531</v>
      </c>
      <c r="I13113" t="str">
        <f t="shared" si="409"/>
        <v>20140603</v>
      </c>
    </row>
    <row r="13114" spans="1:9" x14ac:dyDescent="0.25">
      <c r="A13114" s="1" t="s">
        <v>1324</v>
      </c>
      <c r="B13114" s="1" t="s">
        <v>55</v>
      </c>
      <c r="C13114" s="1" t="s">
        <v>1325</v>
      </c>
      <c r="D13114" s="1" t="s">
        <v>10</v>
      </c>
      <c r="E13114" s="1" t="s">
        <v>11</v>
      </c>
      <c r="F13114" s="1" t="s">
        <v>1326</v>
      </c>
      <c r="G13114" s="1" t="s">
        <v>13</v>
      </c>
      <c r="H13114" t="str">
        <f t="shared" si="408"/>
        <v>20140531</v>
      </c>
      <c r="I13114" t="str">
        <f t="shared" si="409"/>
        <v>20140602</v>
      </c>
    </row>
    <row r="13115" spans="1:9" x14ac:dyDescent="0.25">
      <c r="A13115" s="1" t="s">
        <v>9250</v>
      </c>
      <c r="B13115" s="1" t="s">
        <v>55</v>
      </c>
      <c r="C13115" s="1" t="s">
        <v>9251</v>
      </c>
      <c r="D13115" s="1" t="s">
        <v>10</v>
      </c>
      <c r="E13115" s="1" t="s">
        <v>11</v>
      </c>
      <c r="F13115" s="1" t="s">
        <v>9252</v>
      </c>
      <c r="G13115" s="1" t="s">
        <v>13</v>
      </c>
      <c r="H13115" t="str">
        <f t="shared" si="408"/>
        <v>20140531</v>
      </c>
      <c r="I13115" t="str">
        <f t="shared" si="409"/>
        <v>20140613</v>
      </c>
    </row>
    <row r="13116" spans="1:9" x14ac:dyDescent="0.25">
      <c r="A13116" s="1" t="s">
        <v>50151</v>
      </c>
      <c r="B13116" s="1" t="s">
        <v>55</v>
      </c>
      <c r="C13116" s="1" t="s">
        <v>50152</v>
      </c>
      <c r="D13116" s="1" t="s">
        <v>10</v>
      </c>
      <c r="E13116" s="1" t="s">
        <v>46156</v>
      </c>
      <c r="F13116" s="1" t="s">
        <v>50153</v>
      </c>
      <c r="G13116" s="1" t="s">
        <v>13</v>
      </c>
      <c r="H13116" t="str">
        <f t="shared" si="408"/>
        <v>20140531</v>
      </c>
      <c r="I13116" t="str">
        <f t="shared" si="409"/>
        <v>20140605</v>
      </c>
    </row>
    <row r="13117" spans="1:9" x14ac:dyDescent="0.25">
      <c r="A13117" s="1" t="s">
        <v>33847</v>
      </c>
      <c r="B13117" s="1" t="s">
        <v>24</v>
      </c>
      <c r="C13117" s="1" t="s">
        <v>33848</v>
      </c>
      <c r="D13117" s="1" t="s">
        <v>10</v>
      </c>
      <c r="E13117" s="1" t="s">
        <v>11</v>
      </c>
      <c r="F13117" s="1" t="s">
        <v>33849</v>
      </c>
      <c r="G13117" s="1" t="s">
        <v>13</v>
      </c>
      <c r="H13117" t="str">
        <f t="shared" si="408"/>
        <v>20140531</v>
      </c>
      <c r="I13117" t="str">
        <f t="shared" si="409"/>
        <v>20140610</v>
      </c>
    </row>
    <row r="13118" spans="1:9" x14ac:dyDescent="0.25">
      <c r="A13118" s="1" t="s">
        <v>27856</v>
      </c>
      <c r="B13118" s="1" t="s">
        <v>24</v>
      </c>
      <c r="C13118" s="1" t="s">
        <v>27857</v>
      </c>
      <c r="D13118" s="1" t="s">
        <v>10</v>
      </c>
      <c r="E13118" s="1" t="s">
        <v>11</v>
      </c>
      <c r="F13118" s="1" t="s">
        <v>27858</v>
      </c>
      <c r="G13118" s="1" t="s">
        <v>13</v>
      </c>
      <c r="H13118" t="str">
        <f t="shared" si="408"/>
        <v>20140531</v>
      </c>
      <c r="I13118" t="str">
        <f t="shared" si="409"/>
        <v>20140603</v>
      </c>
    </row>
    <row r="13119" spans="1:9" x14ac:dyDescent="0.25">
      <c r="A13119" s="1" t="s">
        <v>26821</v>
      </c>
      <c r="B13119" s="1" t="s">
        <v>24</v>
      </c>
      <c r="C13119" s="1" t="s">
        <v>26822</v>
      </c>
      <c r="D13119" s="1" t="s">
        <v>10</v>
      </c>
      <c r="E13119" s="1" t="s">
        <v>11</v>
      </c>
      <c r="F13119" s="1" t="s">
        <v>26823</v>
      </c>
      <c r="G13119" s="1" t="s">
        <v>13</v>
      </c>
      <c r="H13119" t="str">
        <f t="shared" si="408"/>
        <v>20140531</v>
      </c>
      <c r="I13119" t="str">
        <f t="shared" si="409"/>
        <v>20140602</v>
      </c>
    </row>
    <row r="13120" spans="1:9" x14ac:dyDescent="0.25">
      <c r="A13120" s="1" t="s">
        <v>94668</v>
      </c>
      <c r="B13120" s="1" t="s">
        <v>24</v>
      </c>
      <c r="C13120" s="1" t="s">
        <v>94669</v>
      </c>
      <c r="D13120" s="1" t="s">
        <v>10</v>
      </c>
      <c r="E13120" s="1" t="s">
        <v>95726</v>
      </c>
      <c r="F13120" s="1" t="s">
        <v>94670</v>
      </c>
      <c r="G13120" s="1" t="s">
        <v>13</v>
      </c>
      <c r="H13120" t="str">
        <f t="shared" si="408"/>
        <v>20140531</v>
      </c>
      <c r="I13120" t="str">
        <f t="shared" si="409"/>
        <v>20140602</v>
      </c>
    </row>
    <row r="13121" spans="1:9" x14ac:dyDescent="0.25">
      <c r="A13121" s="1" t="s">
        <v>8116</v>
      </c>
      <c r="B13121" s="1" t="s">
        <v>24</v>
      </c>
      <c r="C13121" s="1" t="s">
        <v>8117</v>
      </c>
      <c r="D13121" s="1" t="s">
        <v>10</v>
      </c>
      <c r="E13121" s="1" t="s">
        <v>11</v>
      </c>
      <c r="F13121" s="1" t="s">
        <v>8118</v>
      </c>
      <c r="G13121" s="1" t="s">
        <v>13</v>
      </c>
      <c r="H13121" t="str">
        <f t="shared" si="408"/>
        <v>20140531</v>
      </c>
      <c r="I13121" t="str">
        <f t="shared" si="409"/>
        <v>20140604</v>
      </c>
    </row>
    <row r="13122" spans="1:9" x14ac:dyDescent="0.25">
      <c r="A13122" s="1" t="s">
        <v>60123</v>
      </c>
      <c r="B13122" s="1" t="s">
        <v>24</v>
      </c>
      <c r="C13122" s="1" t="s">
        <v>60124</v>
      </c>
      <c r="D13122" s="1" t="s">
        <v>10</v>
      </c>
      <c r="E13122" s="1" t="s">
        <v>46156</v>
      </c>
      <c r="F13122" s="1" t="s">
        <v>60125</v>
      </c>
      <c r="G13122" s="1" t="s">
        <v>13</v>
      </c>
      <c r="H13122" t="str">
        <f t="shared" ref="H13122:H13185" si="410">MID(A13122,2,8)</f>
        <v>20140531</v>
      </c>
      <c r="I13122" t="str">
        <f t="shared" ref="I13122:I13185" si="411">MID(F13122,2,8)</f>
        <v>20140604</v>
      </c>
    </row>
    <row r="13123" spans="1:9" x14ac:dyDescent="0.25">
      <c r="A13123" s="1" t="s">
        <v>16840</v>
      </c>
      <c r="B13123" s="1" t="s">
        <v>15</v>
      </c>
      <c r="C13123" s="1" t="s">
        <v>16841</v>
      </c>
      <c r="D13123" s="1" t="s">
        <v>10</v>
      </c>
      <c r="E13123" s="1" t="s">
        <v>11</v>
      </c>
      <c r="F13123" s="1" t="s">
        <v>16842</v>
      </c>
      <c r="G13123" s="1" t="s">
        <v>13</v>
      </c>
      <c r="H13123" t="str">
        <f t="shared" si="410"/>
        <v>20140531</v>
      </c>
      <c r="I13123" t="str">
        <f t="shared" si="411"/>
        <v>20140604</v>
      </c>
    </row>
    <row r="13124" spans="1:9" x14ac:dyDescent="0.25">
      <c r="A13124" s="1" t="s">
        <v>36746</v>
      </c>
      <c r="B13124" s="1" t="s">
        <v>15</v>
      </c>
      <c r="C13124" s="1" t="s">
        <v>36747</v>
      </c>
      <c r="D13124" s="1" t="s">
        <v>10</v>
      </c>
      <c r="E13124" s="1" t="s">
        <v>36582</v>
      </c>
      <c r="F13124" s="1" t="s">
        <v>36748</v>
      </c>
      <c r="G13124" s="1" t="s">
        <v>13</v>
      </c>
      <c r="H13124" t="str">
        <f t="shared" si="410"/>
        <v>20140531</v>
      </c>
      <c r="I13124" t="str">
        <f t="shared" si="411"/>
        <v>20140603</v>
      </c>
    </row>
    <row r="13125" spans="1:9" x14ac:dyDescent="0.25">
      <c r="A13125" s="1" t="s">
        <v>62133</v>
      </c>
      <c r="B13125" s="1" t="s">
        <v>15</v>
      </c>
      <c r="C13125" s="1" t="s">
        <v>62134</v>
      </c>
      <c r="D13125" s="1" t="s">
        <v>10</v>
      </c>
      <c r="E13125" s="1" t="s">
        <v>46156</v>
      </c>
      <c r="F13125" s="1" t="s">
        <v>62135</v>
      </c>
      <c r="G13125" s="1" t="s">
        <v>13</v>
      </c>
      <c r="H13125" t="str">
        <f t="shared" si="410"/>
        <v>20140531</v>
      </c>
      <c r="I13125" t="str">
        <f t="shared" si="411"/>
        <v>20140604</v>
      </c>
    </row>
    <row r="13126" spans="1:9" x14ac:dyDescent="0.25">
      <c r="A13126" s="1" t="s">
        <v>34222</v>
      </c>
      <c r="B13126" s="1" t="s">
        <v>15</v>
      </c>
      <c r="C13126" s="1" t="s">
        <v>34223</v>
      </c>
      <c r="D13126" s="1" t="s">
        <v>10</v>
      </c>
      <c r="E13126" s="1" t="s">
        <v>11</v>
      </c>
      <c r="F13126" s="1" t="s">
        <v>34224</v>
      </c>
      <c r="G13126" s="1" t="s">
        <v>13</v>
      </c>
      <c r="H13126" t="str">
        <f t="shared" si="410"/>
        <v>20140531</v>
      </c>
      <c r="I13126" t="str">
        <f t="shared" si="411"/>
        <v>20140605</v>
      </c>
    </row>
    <row r="13127" spans="1:9" x14ac:dyDescent="0.25">
      <c r="A13127" s="1" t="s">
        <v>24283</v>
      </c>
      <c r="B13127" s="1" t="s">
        <v>15</v>
      </c>
      <c r="C13127" s="1" t="s">
        <v>24284</v>
      </c>
      <c r="D13127" s="1" t="s">
        <v>10</v>
      </c>
      <c r="E13127" s="1" t="s">
        <v>11</v>
      </c>
      <c r="F13127" s="1" t="s">
        <v>24285</v>
      </c>
      <c r="G13127" s="1" t="s">
        <v>13</v>
      </c>
      <c r="H13127" t="str">
        <f t="shared" si="410"/>
        <v>20140531</v>
      </c>
      <c r="I13127" t="str">
        <f t="shared" si="411"/>
        <v>20140603</v>
      </c>
    </row>
    <row r="13128" spans="1:9" x14ac:dyDescent="0.25">
      <c r="A13128" s="1" t="s">
        <v>50760</v>
      </c>
      <c r="B13128" s="1" t="s">
        <v>15</v>
      </c>
      <c r="C13128" s="1" t="s">
        <v>50761</v>
      </c>
      <c r="D13128" s="1" t="s">
        <v>10</v>
      </c>
      <c r="E13128" s="1" t="s">
        <v>46156</v>
      </c>
      <c r="F13128" s="1" t="s">
        <v>50762</v>
      </c>
      <c r="G13128" s="1" t="s">
        <v>13</v>
      </c>
      <c r="H13128" t="str">
        <f t="shared" si="410"/>
        <v>20140531</v>
      </c>
      <c r="I13128" t="str">
        <f t="shared" si="411"/>
        <v>20140602</v>
      </c>
    </row>
    <row r="13129" spans="1:9" x14ac:dyDescent="0.25">
      <c r="A13129" s="1" t="s">
        <v>47778</v>
      </c>
      <c r="B13129" s="1" t="s">
        <v>15</v>
      </c>
      <c r="C13129" s="1" t="s">
        <v>47779</v>
      </c>
      <c r="D13129" s="1" t="s">
        <v>10</v>
      </c>
      <c r="E13129" s="1" t="s">
        <v>46156</v>
      </c>
      <c r="F13129" s="1" t="s">
        <v>47780</v>
      </c>
      <c r="G13129" s="1" t="s">
        <v>13</v>
      </c>
      <c r="H13129" t="str">
        <f t="shared" si="410"/>
        <v>20140531</v>
      </c>
      <c r="I13129" t="str">
        <f t="shared" si="411"/>
        <v>20140605</v>
      </c>
    </row>
    <row r="13130" spans="1:9" x14ac:dyDescent="0.25">
      <c r="A13130" s="1" t="s">
        <v>15448</v>
      </c>
      <c r="B13130" s="1" t="s">
        <v>15</v>
      </c>
      <c r="C13130" s="1" t="s">
        <v>15449</v>
      </c>
      <c r="D13130" s="1" t="s">
        <v>10</v>
      </c>
      <c r="E13130" s="1" t="s">
        <v>11</v>
      </c>
      <c r="F13130" s="1" t="s">
        <v>15450</v>
      </c>
      <c r="G13130" s="1" t="s">
        <v>13</v>
      </c>
      <c r="H13130" t="str">
        <f t="shared" si="410"/>
        <v>20140531</v>
      </c>
      <c r="I13130" t="str">
        <f t="shared" si="411"/>
        <v>20140605</v>
      </c>
    </row>
    <row r="13131" spans="1:9" x14ac:dyDescent="0.25">
      <c r="A13131" s="1" t="s">
        <v>57375</v>
      </c>
      <c r="B13131" s="1" t="s">
        <v>15</v>
      </c>
      <c r="C13131" s="1" t="s">
        <v>57376</v>
      </c>
      <c r="D13131" s="1" t="s">
        <v>10</v>
      </c>
      <c r="E13131" s="1" t="s">
        <v>46156</v>
      </c>
      <c r="F13131" s="1" t="s">
        <v>57377</v>
      </c>
      <c r="G13131" s="1" t="s">
        <v>13</v>
      </c>
      <c r="H13131" t="str">
        <f t="shared" si="410"/>
        <v>20140531</v>
      </c>
      <c r="I13131" t="str">
        <f t="shared" si="411"/>
        <v>20140604</v>
      </c>
    </row>
    <row r="13132" spans="1:9" x14ac:dyDescent="0.25">
      <c r="A13132" s="1" t="s">
        <v>70941</v>
      </c>
      <c r="B13132" s="1" t="s">
        <v>15</v>
      </c>
      <c r="C13132" s="1" t="s">
        <v>70942</v>
      </c>
      <c r="D13132" s="1" t="s">
        <v>10</v>
      </c>
      <c r="E13132" s="1" t="s">
        <v>95726</v>
      </c>
      <c r="F13132" s="1" t="s">
        <v>70943</v>
      </c>
      <c r="G13132" s="1" t="s">
        <v>13</v>
      </c>
      <c r="H13132" t="str">
        <f t="shared" si="410"/>
        <v>20140531</v>
      </c>
      <c r="I13132" t="str">
        <f t="shared" si="411"/>
        <v>20140606</v>
      </c>
    </row>
    <row r="13133" spans="1:9" x14ac:dyDescent="0.25">
      <c r="A13133" s="1" t="s">
        <v>95511</v>
      </c>
      <c r="B13133" s="1" t="s">
        <v>15</v>
      </c>
      <c r="C13133" s="1" t="s">
        <v>95512</v>
      </c>
      <c r="D13133" s="1" t="s">
        <v>10</v>
      </c>
      <c r="E13133" s="1" t="s">
        <v>95726</v>
      </c>
      <c r="F13133" s="1" t="s">
        <v>95513</v>
      </c>
      <c r="G13133" s="1" t="s">
        <v>13</v>
      </c>
      <c r="H13133" t="str">
        <f t="shared" si="410"/>
        <v>20140531</v>
      </c>
      <c r="I13133" t="str">
        <f t="shared" si="411"/>
        <v>20140604</v>
      </c>
    </row>
    <row r="13134" spans="1:9" x14ac:dyDescent="0.25">
      <c r="A13134" s="1" t="s">
        <v>44966</v>
      </c>
      <c r="B13134" s="1" t="s">
        <v>15</v>
      </c>
      <c r="C13134" s="1" t="s">
        <v>44967</v>
      </c>
      <c r="D13134" s="1" t="s">
        <v>10</v>
      </c>
      <c r="E13134" s="1" t="s">
        <v>36582</v>
      </c>
      <c r="F13134" s="1" t="s">
        <v>44968</v>
      </c>
      <c r="G13134" s="1" t="s">
        <v>13</v>
      </c>
      <c r="H13134" t="str">
        <f t="shared" si="410"/>
        <v>20140531</v>
      </c>
      <c r="I13134" t="str">
        <f t="shared" si="411"/>
        <v>20140604</v>
      </c>
    </row>
    <row r="13135" spans="1:9" x14ac:dyDescent="0.25">
      <c r="A13135" s="1" t="s">
        <v>6355</v>
      </c>
      <c r="B13135" s="1" t="s">
        <v>15</v>
      </c>
      <c r="C13135" s="1" t="s">
        <v>6356</v>
      </c>
      <c r="D13135" s="1" t="s">
        <v>10</v>
      </c>
      <c r="E13135" s="1" t="s">
        <v>11</v>
      </c>
      <c r="F13135" s="1" t="s">
        <v>6357</v>
      </c>
      <c r="G13135" s="1" t="s">
        <v>13</v>
      </c>
      <c r="H13135" t="str">
        <f t="shared" si="410"/>
        <v>20140531</v>
      </c>
      <c r="I13135" t="str">
        <f t="shared" si="411"/>
        <v>20140602</v>
      </c>
    </row>
    <row r="13136" spans="1:9" x14ac:dyDescent="0.25">
      <c r="A13136" s="1" t="s">
        <v>95679</v>
      </c>
      <c r="B13136" s="1" t="s">
        <v>15</v>
      </c>
      <c r="C13136" s="1" t="s">
        <v>95680</v>
      </c>
      <c r="D13136" s="1" t="s">
        <v>10</v>
      </c>
      <c r="E13136" s="1" t="s">
        <v>95726</v>
      </c>
      <c r="F13136" s="1" t="s">
        <v>95681</v>
      </c>
      <c r="G13136" s="1" t="s">
        <v>13</v>
      </c>
      <c r="H13136" t="str">
        <f t="shared" si="410"/>
        <v>20140531</v>
      </c>
      <c r="I13136" t="str">
        <f t="shared" si="411"/>
        <v>20140603</v>
      </c>
    </row>
    <row r="13137" spans="1:9" x14ac:dyDescent="0.25">
      <c r="A13137" s="1" t="s">
        <v>44621</v>
      </c>
      <c r="B13137" s="1" t="s">
        <v>81</v>
      </c>
      <c r="C13137" s="1" t="s">
        <v>44622</v>
      </c>
      <c r="D13137" s="1" t="s">
        <v>10</v>
      </c>
      <c r="E13137" s="1" t="s">
        <v>36582</v>
      </c>
      <c r="F13137" s="1" t="s">
        <v>44623</v>
      </c>
      <c r="G13137" s="1" t="s">
        <v>13</v>
      </c>
      <c r="H13137" t="str">
        <f t="shared" si="410"/>
        <v>20140531</v>
      </c>
      <c r="I13137" t="str">
        <f t="shared" si="411"/>
        <v>20140605</v>
      </c>
    </row>
    <row r="13138" spans="1:9" x14ac:dyDescent="0.25">
      <c r="A13138" s="1" t="s">
        <v>11602</v>
      </c>
      <c r="B13138" s="1" t="s">
        <v>81</v>
      </c>
      <c r="C13138" s="1" t="s">
        <v>11603</v>
      </c>
      <c r="D13138" s="1" t="s">
        <v>10</v>
      </c>
      <c r="E13138" s="1" t="s">
        <v>11</v>
      </c>
      <c r="F13138" s="1" t="s">
        <v>11604</v>
      </c>
      <c r="G13138" s="1" t="s">
        <v>13</v>
      </c>
      <c r="H13138" t="str">
        <f t="shared" si="410"/>
        <v>20140531</v>
      </c>
      <c r="I13138" t="str">
        <f t="shared" si="411"/>
        <v>20140605</v>
      </c>
    </row>
    <row r="13139" spans="1:9" x14ac:dyDescent="0.25">
      <c r="A13139" s="1" t="s">
        <v>3409</v>
      </c>
      <c r="B13139" s="1" t="s">
        <v>81</v>
      </c>
      <c r="C13139" s="1" t="s">
        <v>3410</v>
      </c>
      <c r="D13139" s="1" t="s">
        <v>10</v>
      </c>
      <c r="E13139" s="1" t="s">
        <v>11</v>
      </c>
      <c r="F13139" s="1" t="s">
        <v>3411</v>
      </c>
      <c r="G13139" s="1" t="s">
        <v>13</v>
      </c>
      <c r="H13139" t="str">
        <f t="shared" si="410"/>
        <v>20140531</v>
      </c>
      <c r="I13139" t="str">
        <f t="shared" si="411"/>
        <v>20140605</v>
      </c>
    </row>
    <row r="13140" spans="1:9" x14ac:dyDescent="0.25">
      <c r="A13140" s="1" t="s">
        <v>10963</v>
      </c>
      <c r="B13140" s="1" t="s">
        <v>81</v>
      </c>
      <c r="C13140" s="1" t="s">
        <v>10964</v>
      </c>
      <c r="D13140" s="1" t="s">
        <v>10</v>
      </c>
      <c r="E13140" s="1" t="s">
        <v>11</v>
      </c>
      <c r="F13140" s="1" t="s">
        <v>10965</v>
      </c>
      <c r="G13140" s="1" t="s">
        <v>13</v>
      </c>
      <c r="H13140" t="str">
        <f t="shared" si="410"/>
        <v>20140531</v>
      </c>
      <c r="I13140" t="str">
        <f t="shared" si="411"/>
        <v>20140604</v>
      </c>
    </row>
    <row r="13141" spans="1:9" x14ac:dyDescent="0.25">
      <c r="A13141" s="1" t="s">
        <v>47280</v>
      </c>
      <c r="B13141" s="1" t="s">
        <v>62</v>
      </c>
      <c r="C13141" s="1" t="s">
        <v>47281</v>
      </c>
      <c r="D13141" s="1" t="s">
        <v>21</v>
      </c>
      <c r="E13141" s="1" t="s">
        <v>46156</v>
      </c>
      <c r="F13141" s="1" t="s">
        <v>47282</v>
      </c>
      <c r="G13141" s="1" t="s">
        <v>13</v>
      </c>
      <c r="H13141" t="str">
        <f t="shared" si="410"/>
        <v>20140601</v>
      </c>
      <c r="I13141" t="str">
        <f t="shared" si="411"/>
        <v>20140603</v>
      </c>
    </row>
    <row r="13142" spans="1:9" x14ac:dyDescent="0.25">
      <c r="A13142" s="1" t="s">
        <v>34066</v>
      </c>
      <c r="B13142" s="1" t="s">
        <v>8</v>
      </c>
      <c r="C13142" s="1" t="s">
        <v>34067</v>
      </c>
      <c r="D13142" s="1" t="s">
        <v>21</v>
      </c>
      <c r="E13142" s="1" t="s">
        <v>11</v>
      </c>
      <c r="F13142" s="1" t="s">
        <v>34068</v>
      </c>
      <c r="G13142" s="1" t="s">
        <v>13</v>
      </c>
      <c r="H13142" t="str">
        <f t="shared" si="410"/>
        <v>20140601</v>
      </c>
      <c r="I13142" t="str">
        <f t="shared" si="411"/>
        <v>20140609</v>
      </c>
    </row>
    <row r="13143" spans="1:9" x14ac:dyDescent="0.25">
      <c r="A13143" s="1" t="s">
        <v>65769</v>
      </c>
      <c r="B13143" s="1" t="s">
        <v>8</v>
      </c>
      <c r="C13143" s="1" t="s">
        <v>65770</v>
      </c>
      <c r="D13143" s="1" t="s">
        <v>21</v>
      </c>
      <c r="E13143" s="1" t="s">
        <v>46156</v>
      </c>
      <c r="F13143" s="1" t="s">
        <v>65771</v>
      </c>
      <c r="G13143" s="1" t="s">
        <v>13</v>
      </c>
      <c r="H13143" t="str">
        <f t="shared" si="410"/>
        <v>20140601</v>
      </c>
      <c r="I13143" t="str">
        <f t="shared" si="411"/>
        <v>20140610</v>
      </c>
    </row>
    <row r="13144" spans="1:9" x14ac:dyDescent="0.25">
      <c r="A13144" s="1" t="s">
        <v>6166</v>
      </c>
      <c r="B13144" s="1" t="s">
        <v>8</v>
      </c>
      <c r="C13144" s="1" t="s">
        <v>6167</v>
      </c>
      <c r="D13144" s="1" t="s">
        <v>21</v>
      </c>
      <c r="E13144" s="1" t="s">
        <v>11</v>
      </c>
      <c r="F13144" s="1" t="s">
        <v>6168</v>
      </c>
      <c r="G13144" s="1" t="s">
        <v>13</v>
      </c>
      <c r="H13144" t="str">
        <f t="shared" si="410"/>
        <v>20140601</v>
      </c>
      <c r="I13144" t="str">
        <f t="shared" si="411"/>
        <v>20140610</v>
      </c>
    </row>
    <row r="13145" spans="1:9" x14ac:dyDescent="0.25">
      <c r="A13145" s="1" t="s">
        <v>21820</v>
      </c>
      <c r="B13145" s="1" t="s">
        <v>8</v>
      </c>
      <c r="C13145" s="1" t="s">
        <v>21821</v>
      </c>
      <c r="D13145" s="1" t="s">
        <v>21</v>
      </c>
      <c r="E13145" s="1" t="s">
        <v>11</v>
      </c>
      <c r="F13145" s="1" t="s">
        <v>21822</v>
      </c>
      <c r="G13145" s="1" t="s">
        <v>13</v>
      </c>
      <c r="H13145" t="str">
        <f t="shared" si="410"/>
        <v>20140601</v>
      </c>
      <c r="I13145" t="str">
        <f t="shared" si="411"/>
        <v>20140613</v>
      </c>
    </row>
    <row r="13146" spans="1:9" x14ac:dyDescent="0.25">
      <c r="A13146" s="1" t="s">
        <v>3139</v>
      </c>
      <c r="B13146" s="1" t="s">
        <v>138</v>
      </c>
      <c r="C13146" s="1" t="s">
        <v>3140</v>
      </c>
      <c r="D13146" s="1" t="s">
        <v>21</v>
      </c>
      <c r="E13146" s="1" t="s">
        <v>11</v>
      </c>
      <c r="F13146" s="1" t="s">
        <v>3141</v>
      </c>
      <c r="G13146" s="1" t="s">
        <v>13</v>
      </c>
      <c r="H13146" t="str">
        <f t="shared" si="410"/>
        <v>20140601</v>
      </c>
      <c r="I13146" t="str">
        <f t="shared" si="411"/>
        <v>20140610</v>
      </c>
    </row>
    <row r="13147" spans="1:9" x14ac:dyDescent="0.25">
      <c r="A13147" s="1" t="s">
        <v>14509</v>
      </c>
      <c r="B13147" s="1" t="s">
        <v>138</v>
      </c>
      <c r="C13147" s="1" t="s">
        <v>14510</v>
      </c>
      <c r="D13147" s="1" t="s">
        <v>21</v>
      </c>
      <c r="E13147" s="1" t="s">
        <v>11</v>
      </c>
      <c r="F13147" s="1" t="s">
        <v>14511</v>
      </c>
      <c r="G13147" s="1" t="s">
        <v>13</v>
      </c>
      <c r="H13147" t="str">
        <f t="shared" si="410"/>
        <v>20140601</v>
      </c>
      <c r="I13147" t="str">
        <f t="shared" si="411"/>
        <v>20140603</v>
      </c>
    </row>
    <row r="13148" spans="1:9" x14ac:dyDescent="0.25">
      <c r="A13148" s="1" t="s">
        <v>67494</v>
      </c>
      <c r="B13148" s="1" t="s">
        <v>138</v>
      </c>
      <c r="C13148" s="1" t="s">
        <v>67495</v>
      </c>
      <c r="D13148" s="1" t="s">
        <v>21</v>
      </c>
      <c r="E13148" s="1" t="s">
        <v>95726</v>
      </c>
      <c r="F13148" s="1" t="s">
        <v>67496</v>
      </c>
      <c r="G13148" s="1" t="s">
        <v>13</v>
      </c>
      <c r="H13148" t="str">
        <f t="shared" si="410"/>
        <v>20140601</v>
      </c>
      <c r="I13148" t="str">
        <f t="shared" si="411"/>
        <v>20140604</v>
      </c>
    </row>
    <row r="13149" spans="1:9" x14ac:dyDescent="0.25">
      <c r="A13149" s="1" t="s">
        <v>84201</v>
      </c>
      <c r="B13149" s="1" t="s">
        <v>41</v>
      </c>
      <c r="C13149" s="1" t="s">
        <v>84202</v>
      </c>
      <c r="D13149" s="1" t="s">
        <v>21</v>
      </c>
      <c r="E13149" s="1" t="s">
        <v>95726</v>
      </c>
      <c r="F13149" s="1" t="s">
        <v>84203</v>
      </c>
      <c r="G13149" s="1" t="s">
        <v>13</v>
      </c>
      <c r="H13149" t="str">
        <f t="shared" si="410"/>
        <v>20140601</v>
      </c>
      <c r="I13149" t="str">
        <f t="shared" si="411"/>
        <v>20140604</v>
      </c>
    </row>
    <row r="13150" spans="1:9" x14ac:dyDescent="0.25">
      <c r="A13150" s="1" t="s">
        <v>35095</v>
      </c>
      <c r="B13150" s="1" t="s">
        <v>41</v>
      </c>
      <c r="C13150" s="1" t="s">
        <v>35096</v>
      </c>
      <c r="D13150" s="1" t="s">
        <v>21</v>
      </c>
      <c r="E13150" s="1" t="s">
        <v>11</v>
      </c>
      <c r="F13150" s="1" t="s">
        <v>35097</v>
      </c>
      <c r="G13150" s="1" t="s">
        <v>13</v>
      </c>
      <c r="H13150" t="str">
        <f t="shared" si="410"/>
        <v>20140601</v>
      </c>
      <c r="I13150" t="str">
        <f t="shared" si="411"/>
        <v>20140602</v>
      </c>
    </row>
    <row r="13151" spans="1:9" x14ac:dyDescent="0.25">
      <c r="A13151" s="1" t="s">
        <v>71493</v>
      </c>
      <c r="B13151" s="1" t="s">
        <v>24</v>
      </c>
      <c r="C13151" s="1" t="s">
        <v>71494</v>
      </c>
      <c r="D13151" s="1" t="s">
        <v>21</v>
      </c>
      <c r="E13151" s="1" t="s">
        <v>95726</v>
      </c>
      <c r="F13151" s="1" t="s">
        <v>71495</v>
      </c>
      <c r="G13151" s="1" t="s">
        <v>13</v>
      </c>
      <c r="H13151" t="str">
        <f t="shared" si="410"/>
        <v>20140601</v>
      </c>
      <c r="I13151" t="str">
        <f t="shared" si="411"/>
        <v>20140605</v>
      </c>
    </row>
    <row r="13152" spans="1:9" x14ac:dyDescent="0.25">
      <c r="A13152" s="1" t="s">
        <v>6655</v>
      </c>
      <c r="B13152" s="1" t="s">
        <v>24</v>
      </c>
      <c r="C13152" s="1" t="s">
        <v>6656</v>
      </c>
      <c r="D13152" s="1" t="s">
        <v>21</v>
      </c>
      <c r="E13152" s="1" t="s">
        <v>11</v>
      </c>
      <c r="F13152" s="1" t="s">
        <v>6657</v>
      </c>
      <c r="G13152" s="1" t="s">
        <v>13</v>
      </c>
      <c r="H13152" t="str">
        <f t="shared" si="410"/>
        <v>20140601</v>
      </c>
      <c r="I13152" t="str">
        <f t="shared" si="411"/>
        <v>20140605</v>
      </c>
    </row>
    <row r="13153" spans="1:9" x14ac:dyDescent="0.25">
      <c r="A13153" s="1" t="s">
        <v>32029</v>
      </c>
      <c r="B13153" s="1" t="s">
        <v>24</v>
      </c>
      <c r="C13153" s="1" t="s">
        <v>32030</v>
      </c>
      <c r="D13153" s="1" t="s">
        <v>21</v>
      </c>
      <c r="E13153" s="1" t="s">
        <v>11</v>
      </c>
      <c r="F13153" s="1" t="s">
        <v>32031</v>
      </c>
      <c r="G13153" s="1" t="s">
        <v>13</v>
      </c>
      <c r="H13153" t="str">
        <f t="shared" si="410"/>
        <v>20140601</v>
      </c>
      <c r="I13153" t="str">
        <f t="shared" si="411"/>
        <v>20140602</v>
      </c>
    </row>
    <row r="13154" spans="1:9" x14ac:dyDescent="0.25">
      <c r="A13154" s="1" t="s">
        <v>83706</v>
      </c>
      <c r="B13154" s="1" t="s">
        <v>15</v>
      </c>
      <c r="C13154" s="1" t="s">
        <v>83707</v>
      </c>
      <c r="D13154" s="1" t="s">
        <v>21</v>
      </c>
      <c r="E13154" s="1" t="s">
        <v>95726</v>
      </c>
      <c r="F13154" s="1" t="s">
        <v>83708</v>
      </c>
      <c r="G13154" s="1" t="s">
        <v>13</v>
      </c>
      <c r="H13154" t="str">
        <f t="shared" si="410"/>
        <v>20140601</v>
      </c>
      <c r="I13154" t="str">
        <f t="shared" si="411"/>
        <v>20140606</v>
      </c>
    </row>
    <row r="13155" spans="1:9" x14ac:dyDescent="0.25">
      <c r="A13155" s="1" t="s">
        <v>64443</v>
      </c>
      <c r="B13155" s="1" t="s">
        <v>15</v>
      </c>
      <c r="C13155" s="1" t="s">
        <v>64444</v>
      </c>
      <c r="D13155" s="1" t="s">
        <v>21</v>
      </c>
      <c r="E13155" s="1" t="s">
        <v>46156</v>
      </c>
      <c r="F13155" s="1" t="s">
        <v>64445</v>
      </c>
      <c r="G13155" s="1" t="s">
        <v>13</v>
      </c>
      <c r="H13155" t="str">
        <f t="shared" si="410"/>
        <v>20140601</v>
      </c>
      <c r="I13155" t="str">
        <f t="shared" si="411"/>
        <v>20140604</v>
      </c>
    </row>
    <row r="13156" spans="1:9" x14ac:dyDescent="0.25">
      <c r="A13156" s="1" t="s">
        <v>89295</v>
      </c>
      <c r="B13156" s="1" t="s">
        <v>15</v>
      </c>
      <c r="C13156" s="1" t="s">
        <v>89296</v>
      </c>
      <c r="D13156" s="1" t="s">
        <v>21</v>
      </c>
      <c r="E13156" s="1" t="s">
        <v>95726</v>
      </c>
      <c r="F13156" s="1" t="s">
        <v>89297</v>
      </c>
      <c r="G13156" s="1" t="s">
        <v>13</v>
      </c>
      <c r="H13156" t="str">
        <f t="shared" si="410"/>
        <v>20140601</v>
      </c>
      <c r="I13156" t="str">
        <f t="shared" si="411"/>
        <v>20140602</v>
      </c>
    </row>
    <row r="13157" spans="1:9" x14ac:dyDescent="0.25">
      <c r="A13157" s="1" t="s">
        <v>58812</v>
      </c>
      <c r="B13157" s="1" t="s">
        <v>15</v>
      </c>
      <c r="C13157" s="1" t="s">
        <v>58813</v>
      </c>
      <c r="D13157" s="1" t="s">
        <v>21</v>
      </c>
      <c r="E13157" s="1" t="s">
        <v>46156</v>
      </c>
      <c r="F13157" s="1" t="s">
        <v>58814</v>
      </c>
      <c r="G13157" s="1" t="s">
        <v>13</v>
      </c>
      <c r="H13157" t="str">
        <f t="shared" si="410"/>
        <v>20140601</v>
      </c>
      <c r="I13157" t="str">
        <f t="shared" si="411"/>
        <v>20140609</v>
      </c>
    </row>
    <row r="13158" spans="1:9" x14ac:dyDescent="0.25">
      <c r="A13158" s="1" t="s">
        <v>70005</v>
      </c>
      <c r="B13158" s="1" t="s">
        <v>81</v>
      </c>
      <c r="C13158" s="1" t="s">
        <v>70006</v>
      </c>
      <c r="D13158" s="1" t="s">
        <v>21</v>
      </c>
      <c r="E13158" s="1" t="s">
        <v>95726</v>
      </c>
      <c r="F13158" s="1" t="s">
        <v>70007</v>
      </c>
      <c r="G13158" s="1" t="s">
        <v>13</v>
      </c>
      <c r="H13158" t="str">
        <f t="shared" si="410"/>
        <v>20140601</v>
      </c>
      <c r="I13158" t="str">
        <f t="shared" si="411"/>
        <v>20140610</v>
      </c>
    </row>
    <row r="13159" spans="1:9" x14ac:dyDescent="0.25">
      <c r="A13159" s="1" t="s">
        <v>79140</v>
      </c>
      <c r="B13159" s="1" t="s">
        <v>81</v>
      </c>
      <c r="C13159" s="1" t="s">
        <v>79141</v>
      </c>
      <c r="D13159" s="1" t="s">
        <v>21</v>
      </c>
      <c r="E13159" s="1" t="s">
        <v>95726</v>
      </c>
      <c r="F13159" s="1" t="s">
        <v>79142</v>
      </c>
      <c r="G13159" s="1" t="s">
        <v>13</v>
      </c>
      <c r="H13159" t="str">
        <f t="shared" si="410"/>
        <v>20140601</v>
      </c>
      <c r="I13159" t="str">
        <f t="shared" si="411"/>
        <v>20140602</v>
      </c>
    </row>
    <row r="13160" spans="1:9" x14ac:dyDescent="0.25">
      <c r="A13160" s="1" t="s">
        <v>26455</v>
      </c>
      <c r="B13160" s="1" t="s">
        <v>81</v>
      </c>
      <c r="C13160" s="1" t="s">
        <v>26456</v>
      </c>
      <c r="D13160" s="1" t="s">
        <v>21</v>
      </c>
      <c r="E13160" s="1" t="s">
        <v>11</v>
      </c>
      <c r="F13160" s="1" t="s">
        <v>26457</v>
      </c>
      <c r="G13160" s="1" t="s">
        <v>13</v>
      </c>
      <c r="H13160" t="str">
        <f t="shared" si="410"/>
        <v>20140601</v>
      </c>
      <c r="I13160" t="str">
        <f t="shared" si="411"/>
        <v>20140612</v>
      </c>
    </row>
    <row r="13161" spans="1:9" x14ac:dyDescent="0.25">
      <c r="A13161" s="1" t="s">
        <v>51279</v>
      </c>
      <c r="B13161" s="1" t="s">
        <v>81</v>
      </c>
      <c r="C13161" s="1" t="s">
        <v>51280</v>
      </c>
      <c r="D13161" s="1" t="s">
        <v>21</v>
      </c>
      <c r="E13161" s="1" t="s">
        <v>46156</v>
      </c>
      <c r="F13161" s="1" t="s">
        <v>51281</v>
      </c>
      <c r="G13161" s="1" t="s">
        <v>13</v>
      </c>
      <c r="H13161" t="str">
        <f t="shared" si="410"/>
        <v>20140601</v>
      </c>
      <c r="I13161" t="str">
        <f t="shared" si="411"/>
        <v>20140602</v>
      </c>
    </row>
    <row r="13162" spans="1:9" x14ac:dyDescent="0.25">
      <c r="A13162" s="1" t="s">
        <v>38921</v>
      </c>
      <c r="B13162" s="1" t="s">
        <v>15</v>
      </c>
      <c r="C13162" s="1" t="s">
        <v>38922</v>
      </c>
      <c r="D13162" s="1" t="s">
        <v>17</v>
      </c>
      <c r="E13162" s="1" t="s">
        <v>36582</v>
      </c>
      <c r="F13162" s="1" t="s">
        <v>38923</v>
      </c>
      <c r="G13162" s="1" t="s">
        <v>13</v>
      </c>
      <c r="H13162" t="str">
        <f t="shared" si="410"/>
        <v>20140601</v>
      </c>
      <c r="I13162" t="str">
        <f t="shared" si="411"/>
        <v>20140601</v>
      </c>
    </row>
    <row r="13163" spans="1:9" x14ac:dyDescent="0.25">
      <c r="A13163" s="1" t="s">
        <v>7708</v>
      </c>
      <c r="B13163" s="1" t="s">
        <v>8</v>
      </c>
      <c r="C13163" s="1" t="s">
        <v>7709</v>
      </c>
      <c r="D13163" s="1" t="s">
        <v>17</v>
      </c>
      <c r="E13163" s="1" t="s">
        <v>11</v>
      </c>
      <c r="F13163" s="1" t="s">
        <v>7710</v>
      </c>
      <c r="G13163" s="1" t="s">
        <v>13</v>
      </c>
      <c r="H13163" t="str">
        <f t="shared" si="410"/>
        <v>20140601</v>
      </c>
      <c r="I13163" t="str">
        <f t="shared" si="411"/>
        <v>20140601</v>
      </c>
    </row>
    <row r="13164" spans="1:9" x14ac:dyDescent="0.25">
      <c r="A13164" s="1" t="s">
        <v>40382</v>
      </c>
      <c r="B13164" s="1" t="s">
        <v>8</v>
      </c>
      <c r="C13164" s="1" t="s">
        <v>40383</v>
      </c>
      <c r="D13164" s="1" t="s">
        <v>17</v>
      </c>
      <c r="E13164" s="1" t="s">
        <v>36582</v>
      </c>
      <c r="F13164" s="1" t="s">
        <v>40384</v>
      </c>
      <c r="G13164" s="1" t="s">
        <v>13</v>
      </c>
      <c r="H13164" t="str">
        <f t="shared" si="410"/>
        <v>20140601</v>
      </c>
      <c r="I13164" t="str">
        <f t="shared" si="411"/>
        <v>20140601</v>
      </c>
    </row>
    <row r="13165" spans="1:9" x14ac:dyDescent="0.25">
      <c r="A13165" s="1" t="s">
        <v>57735</v>
      </c>
      <c r="B13165" s="1" t="s">
        <v>8</v>
      </c>
      <c r="C13165" s="1" t="s">
        <v>57736</v>
      </c>
      <c r="D13165" s="1" t="s">
        <v>17</v>
      </c>
      <c r="E13165" s="1" t="s">
        <v>46156</v>
      </c>
      <c r="F13165" s="1" t="s">
        <v>57737</v>
      </c>
      <c r="G13165" s="1" t="s">
        <v>13</v>
      </c>
      <c r="H13165" t="str">
        <f t="shared" si="410"/>
        <v>20140601</v>
      </c>
      <c r="I13165" t="str">
        <f t="shared" si="411"/>
        <v>20140602</v>
      </c>
    </row>
    <row r="13166" spans="1:9" x14ac:dyDescent="0.25">
      <c r="A13166" s="1" t="s">
        <v>16975</v>
      </c>
      <c r="B13166" s="1" t="s">
        <v>15</v>
      </c>
      <c r="C13166" s="1" t="s">
        <v>16976</v>
      </c>
      <c r="D13166" s="1" t="s">
        <v>17</v>
      </c>
      <c r="E13166" s="1" t="s">
        <v>11</v>
      </c>
      <c r="F13166" s="1" t="s">
        <v>16977</v>
      </c>
      <c r="G13166" s="1" t="s">
        <v>13</v>
      </c>
      <c r="H13166" t="str">
        <f t="shared" si="410"/>
        <v>20140601</v>
      </c>
      <c r="I13166" t="str">
        <f t="shared" si="411"/>
        <v>20140602</v>
      </c>
    </row>
    <row r="13167" spans="1:9" x14ac:dyDescent="0.25">
      <c r="A13167" s="1" t="s">
        <v>6139</v>
      </c>
      <c r="B13167" s="1" t="s">
        <v>15</v>
      </c>
      <c r="C13167" s="1" t="s">
        <v>6140</v>
      </c>
      <c r="D13167" s="1" t="s">
        <v>17</v>
      </c>
      <c r="E13167" s="1" t="s">
        <v>11</v>
      </c>
      <c r="F13167" s="1" t="s">
        <v>6141</v>
      </c>
      <c r="G13167" s="1" t="s">
        <v>13</v>
      </c>
      <c r="H13167" t="str">
        <f t="shared" si="410"/>
        <v>20140601</v>
      </c>
      <c r="I13167" t="str">
        <f t="shared" si="411"/>
        <v>20140603</v>
      </c>
    </row>
    <row r="13168" spans="1:9" x14ac:dyDescent="0.25">
      <c r="A13168" s="1" t="s">
        <v>43181</v>
      </c>
      <c r="B13168" s="1" t="s">
        <v>15</v>
      </c>
      <c r="C13168" s="1" t="s">
        <v>43182</v>
      </c>
      <c r="D13168" s="1" t="s">
        <v>17</v>
      </c>
      <c r="E13168" s="1" t="s">
        <v>36582</v>
      </c>
      <c r="F13168" s="1" t="s">
        <v>43183</v>
      </c>
      <c r="G13168" s="1" t="s">
        <v>13</v>
      </c>
      <c r="H13168" t="str">
        <f t="shared" si="410"/>
        <v>20140601</v>
      </c>
      <c r="I13168" t="str">
        <f t="shared" si="411"/>
        <v>20140602</v>
      </c>
    </row>
    <row r="13169" spans="1:9" x14ac:dyDescent="0.25">
      <c r="A13169" s="1" t="s">
        <v>22615</v>
      </c>
      <c r="B13169" s="1" t="s">
        <v>31</v>
      </c>
      <c r="C13169" s="1" t="s">
        <v>22616</v>
      </c>
      <c r="D13169" s="1" t="s">
        <v>17</v>
      </c>
      <c r="E13169" s="1" t="s">
        <v>11</v>
      </c>
      <c r="F13169" s="1" t="s">
        <v>22617</v>
      </c>
      <c r="G13169" s="1" t="s">
        <v>13</v>
      </c>
      <c r="H13169" t="str">
        <f t="shared" si="410"/>
        <v>20140601</v>
      </c>
      <c r="I13169" t="str">
        <f t="shared" si="411"/>
        <v>20140603</v>
      </c>
    </row>
    <row r="13170" spans="1:9" x14ac:dyDescent="0.25">
      <c r="A13170" s="1" t="s">
        <v>22867</v>
      </c>
      <c r="B13170" s="1" t="s">
        <v>41</v>
      </c>
      <c r="C13170" s="1" t="s">
        <v>22868</v>
      </c>
      <c r="D13170" s="1" t="s">
        <v>17</v>
      </c>
      <c r="E13170" s="1" t="s">
        <v>11</v>
      </c>
      <c r="F13170" s="1" t="s">
        <v>22869</v>
      </c>
      <c r="G13170" s="1" t="s">
        <v>13</v>
      </c>
      <c r="H13170" t="str">
        <f t="shared" si="410"/>
        <v>20140601</v>
      </c>
      <c r="I13170" t="str">
        <f t="shared" si="411"/>
        <v>20140602</v>
      </c>
    </row>
    <row r="13171" spans="1:9" x14ac:dyDescent="0.25">
      <c r="A13171" s="1" t="s">
        <v>79356</v>
      </c>
      <c r="B13171" s="1" t="s">
        <v>81</v>
      </c>
      <c r="C13171" s="1" t="s">
        <v>79357</v>
      </c>
      <c r="D13171" s="1" t="s">
        <v>17</v>
      </c>
      <c r="E13171" s="1" t="s">
        <v>95726</v>
      </c>
      <c r="F13171" s="1" t="s">
        <v>79358</v>
      </c>
      <c r="G13171" s="1" t="s">
        <v>13</v>
      </c>
      <c r="H13171" t="str">
        <f t="shared" si="410"/>
        <v>20140601</v>
      </c>
      <c r="I13171" t="str">
        <f t="shared" si="411"/>
        <v>20140602</v>
      </c>
    </row>
    <row r="13172" spans="1:9" x14ac:dyDescent="0.25">
      <c r="A13172" s="1" t="s">
        <v>52968</v>
      </c>
      <c r="B13172" s="1" t="s">
        <v>15</v>
      </c>
      <c r="C13172" s="1" t="s">
        <v>52969</v>
      </c>
      <c r="D13172" s="1" t="s">
        <v>17</v>
      </c>
      <c r="E13172" s="1" t="s">
        <v>46156</v>
      </c>
      <c r="F13172" s="1" t="s">
        <v>52970</v>
      </c>
      <c r="G13172" s="1" t="s">
        <v>13</v>
      </c>
      <c r="H13172" t="str">
        <f t="shared" si="410"/>
        <v>20140601</v>
      </c>
      <c r="I13172" t="str">
        <f t="shared" si="411"/>
        <v>20140602</v>
      </c>
    </row>
    <row r="13173" spans="1:9" x14ac:dyDescent="0.25">
      <c r="A13173" s="1" t="s">
        <v>4015</v>
      </c>
      <c r="B13173" s="1" t="s">
        <v>24</v>
      </c>
      <c r="C13173" s="1" t="s">
        <v>4016</v>
      </c>
      <c r="D13173" s="1" t="s">
        <v>17</v>
      </c>
      <c r="E13173" s="1" t="s">
        <v>11</v>
      </c>
      <c r="F13173" s="1" t="s">
        <v>4017</v>
      </c>
      <c r="G13173" s="1" t="s">
        <v>13</v>
      </c>
      <c r="H13173" t="str">
        <f t="shared" si="410"/>
        <v>20140601</v>
      </c>
      <c r="I13173" t="str">
        <f t="shared" si="411"/>
        <v>20140602</v>
      </c>
    </row>
    <row r="13174" spans="1:9" x14ac:dyDescent="0.25">
      <c r="A13174" s="1" t="s">
        <v>32224</v>
      </c>
      <c r="B13174" s="1" t="s">
        <v>31</v>
      </c>
      <c r="C13174" s="1" t="s">
        <v>32225</v>
      </c>
      <c r="D13174" s="1" t="s">
        <v>17</v>
      </c>
      <c r="E13174" s="1" t="s">
        <v>11</v>
      </c>
      <c r="F13174" s="1" t="s">
        <v>32226</v>
      </c>
      <c r="G13174" s="1" t="s">
        <v>13</v>
      </c>
      <c r="H13174" t="str">
        <f t="shared" si="410"/>
        <v>20140601</v>
      </c>
      <c r="I13174" t="str">
        <f t="shared" si="411"/>
        <v>20140603</v>
      </c>
    </row>
    <row r="13175" spans="1:9" x14ac:dyDescent="0.25">
      <c r="A13175" s="1" t="s">
        <v>72954</v>
      </c>
      <c r="B13175" s="1" t="s">
        <v>8</v>
      </c>
      <c r="C13175" s="1" t="s">
        <v>72955</v>
      </c>
      <c r="D13175" s="1" t="s">
        <v>17</v>
      </c>
      <c r="E13175" s="1" t="s">
        <v>95726</v>
      </c>
      <c r="F13175" s="1" t="s">
        <v>72956</v>
      </c>
      <c r="G13175" s="1" t="s">
        <v>13</v>
      </c>
      <c r="H13175" t="str">
        <f t="shared" si="410"/>
        <v>20140601</v>
      </c>
      <c r="I13175" t="str">
        <f t="shared" si="411"/>
        <v>20140602</v>
      </c>
    </row>
    <row r="13176" spans="1:9" x14ac:dyDescent="0.25">
      <c r="A13176" s="1" t="s">
        <v>16222</v>
      </c>
      <c r="B13176" s="1" t="s">
        <v>15</v>
      </c>
      <c r="C13176" s="1" t="s">
        <v>16223</v>
      </c>
      <c r="D13176" s="1" t="s">
        <v>17</v>
      </c>
      <c r="E13176" s="1" t="s">
        <v>11</v>
      </c>
      <c r="F13176" s="1" t="s">
        <v>16224</v>
      </c>
      <c r="G13176" s="1" t="s">
        <v>13</v>
      </c>
      <c r="H13176" t="str">
        <f t="shared" si="410"/>
        <v>20140601</v>
      </c>
      <c r="I13176" t="str">
        <f t="shared" si="411"/>
        <v>20140602</v>
      </c>
    </row>
    <row r="13177" spans="1:9" x14ac:dyDescent="0.25">
      <c r="A13177" s="1" t="s">
        <v>85890</v>
      </c>
      <c r="B13177" s="1" t="s">
        <v>81</v>
      </c>
      <c r="C13177" s="1" t="s">
        <v>85891</v>
      </c>
      <c r="D13177" s="1" t="s">
        <v>17</v>
      </c>
      <c r="E13177" s="1" t="s">
        <v>95726</v>
      </c>
      <c r="F13177" s="1" t="s">
        <v>85892</v>
      </c>
      <c r="G13177" s="1" t="s">
        <v>13</v>
      </c>
      <c r="H13177" t="str">
        <f t="shared" si="410"/>
        <v>20140601</v>
      </c>
      <c r="I13177" t="str">
        <f t="shared" si="411"/>
        <v>20140602</v>
      </c>
    </row>
    <row r="13178" spans="1:9" x14ac:dyDescent="0.25">
      <c r="A13178" s="1" t="s">
        <v>72378</v>
      </c>
      <c r="B13178" s="1" t="s">
        <v>8</v>
      </c>
      <c r="C13178" s="1" t="s">
        <v>72379</v>
      </c>
      <c r="D13178" s="1" t="s">
        <v>17</v>
      </c>
      <c r="E13178" s="1" t="s">
        <v>95726</v>
      </c>
      <c r="F13178" s="1" t="s">
        <v>72380</v>
      </c>
      <c r="G13178" s="1" t="s">
        <v>13</v>
      </c>
      <c r="H13178" t="str">
        <f t="shared" si="410"/>
        <v>20140601</v>
      </c>
      <c r="I13178" t="str">
        <f t="shared" si="411"/>
        <v>20140603</v>
      </c>
    </row>
    <row r="13179" spans="1:9" x14ac:dyDescent="0.25">
      <c r="A13179" s="1" t="s">
        <v>77667</v>
      </c>
      <c r="B13179" s="1" t="s">
        <v>15</v>
      </c>
      <c r="C13179" s="1" t="s">
        <v>77668</v>
      </c>
      <c r="D13179" s="1" t="s">
        <v>17</v>
      </c>
      <c r="E13179" s="1" t="s">
        <v>95726</v>
      </c>
      <c r="F13179" s="1" t="s">
        <v>77669</v>
      </c>
      <c r="G13179" s="1" t="s">
        <v>13</v>
      </c>
      <c r="H13179" t="str">
        <f t="shared" si="410"/>
        <v>20140601</v>
      </c>
      <c r="I13179" t="str">
        <f t="shared" si="411"/>
        <v>20140602</v>
      </c>
    </row>
    <row r="13180" spans="1:9" x14ac:dyDescent="0.25">
      <c r="A13180" s="1" t="s">
        <v>91248</v>
      </c>
      <c r="B13180" s="1" t="s">
        <v>8</v>
      </c>
      <c r="C13180" s="1" t="s">
        <v>91249</v>
      </c>
      <c r="D13180" s="1" t="s">
        <v>17</v>
      </c>
      <c r="E13180" s="1" t="s">
        <v>95726</v>
      </c>
      <c r="F13180" s="1" t="s">
        <v>91250</v>
      </c>
      <c r="G13180" s="1" t="s">
        <v>13</v>
      </c>
      <c r="H13180" t="str">
        <f t="shared" si="410"/>
        <v>20140601</v>
      </c>
      <c r="I13180" t="str">
        <f t="shared" si="411"/>
        <v>20140602</v>
      </c>
    </row>
    <row r="13181" spans="1:9" x14ac:dyDescent="0.25">
      <c r="A13181" s="1" t="s">
        <v>18205</v>
      </c>
      <c r="B13181" s="1" t="s">
        <v>24</v>
      </c>
      <c r="C13181" s="1" t="s">
        <v>18206</v>
      </c>
      <c r="D13181" s="1" t="s">
        <v>132</v>
      </c>
      <c r="E13181" s="1" t="s">
        <v>11</v>
      </c>
      <c r="F13181" s="1" t="s">
        <v>18207</v>
      </c>
      <c r="G13181" s="1" t="s">
        <v>13</v>
      </c>
      <c r="H13181" t="str">
        <f t="shared" si="410"/>
        <v>20140601</v>
      </c>
      <c r="I13181" t="str">
        <f t="shared" si="411"/>
        <v>20140603</v>
      </c>
    </row>
    <row r="13182" spans="1:9" x14ac:dyDescent="0.25">
      <c r="A13182" s="1" t="s">
        <v>32221</v>
      </c>
      <c r="B13182" s="1" t="s">
        <v>15</v>
      </c>
      <c r="C13182" s="1" t="s">
        <v>32222</v>
      </c>
      <c r="D13182" s="1" t="s">
        <v>132</v>
      </c>
      <c r="E13182" s="1" t="s">
        <v>11</v>
      </c>
      <c r="F13182" s="1" t="s">
        <v>32223</v>
      </c>
      <c r="G13182" s="1" t="s">
        <v>13</v>
      </c>
      <c r="H13182" t="str">
        <f t="shared" si="410"/>
        <v>20140601</v>
      </c>
      <c r="I13182" t="str">
        <f t="shared" si="411"/>
        <v>20140610</v>
      </c>
    </row>
    <row r="13183" spans="1:9" x14ac:dyDescent="0.25">
      <c r="A13183" s="1" t="s">
        <v>91812</v>
      </c>
      <c r="B13183" s="1" t="s">
        <v>81</v>
      </c>
      <c r="C13183" s="1" t="s">
        <v>91813</v>
      </c>
      <c r="D13183" s="1" t="s">
        <v>132</v>
      </c>
      <c r="E13183" s="1" t="s">
        <v>95726</v>
      </c>
      <c r="F13183" s="1" t="s">
        <v>91814</v>
      </c>
      <c r="G13183" s="1" t="s">
        <v>13</v>
      </c>
      <c r="H13183" t="str">
        <f t="shared" si="410"/>
        <v>20140601</v>
      </c>
      <c r="I13183" t="str">
        <f t="shared" si="411"/>
        <v>20140605</v>
      </c>
    </row>
    <row r="13184" spans="1:9" x14ac:dyDescent="0.25">
      <c r="A13184" s="1" t="s">
        <v>89100</v>
      </c>
      <c r="B13184" s="1" t="s">
        <v>41</v>
      </c>
      <c r="C13184" s="1" t="s">
        <v>89101</v>
      </c>
      <c r="D13184" s="1" t="s">
        <v>17</v>
      </c>
      <c r="E13184" s="1" t="s">
        <v>95726</v>
      </c>
      <c r="F13184" s="1" t="s">
        <v>89102</v>
      </c>
      <c r="G13184" s="1" t="s">
        <v>13</v>
      </c>
      <c r="H13184" t="str">
        <f t="shared" si="410"/>
        <v>20140601</v>
      </c>
      <c r="I13184" t="str">
        <f t="shared" si="411"/>
        <v>20140602</v>
      </c>
    </row>
    <row r="13185" spans="1:9" x14ac:dyDescent="0.25">
      <c r="A13185" s="1" t="s">
        <v>37124</v>
      </c>
      <c r="B13185" s="1" t="s">
        <v>15</v>
      </c>
      <c r="C13185" s="1" t="s">
        <v>37125</v>
      </c>
      <c r="D13185" s="1" t="s">
        <v>17</v>
      </c>
      <c r="E13185" s="1" t="s">
        <v>36582</v>
      </c>
      <c r="F13185" s="1" t="s">
        <v>37126</v>
      </c>
      <c r="G13185" s="1" t="s">
        <v>13</v>
      </c>
      <c r="H13185" t="str">
        <f t="shared" si="410"/>
        <v>20140601</v>
      </c>
      <c r="I13185" t="str">
        <f t="shared" si="411"/>
        <v>20140602</v>
      </c>
    </row>
    <row r="13186" spans="1:9" x14ac:dyDescent="0.25">
      <c r="A13186" s="1" t="s">
        <v>59526</v>
      </c>
      <c r="B13186" s="1" t="s">
        <v>15</v>
      </c>
      <c r="C13186" s="1" t="s">
        <v>59527</v>
      </c>
      <c r="D13186" s="1" t="s">
        <v>17</v>
      </c>
      <c r="E13186" s="1" t="s">
        <v>46156</v>
      </c>
      <c r="F13186" s="1" t="s">
        <v>59528</v>
      </c>
      <c r="G13186" s="1" t="s">
        <v>13</v>
      </c>
      <c r="H13186" t="str">
        <f t="shared" ref="H13186:H13249" si="412">MID(A13186,2,8)</f>
        <v>20140601</v>
      </c>
      <c r="I13186" t="str">
        <f t="shared" ref="I13186:I13249" si="413">MID(F13186,2,8)</f>
        <v>20140602</v>
      </c>
    </row>
    <row r="13187" spans="1:9" x14ac:dyDescent="0.25">
      <c r="A13187" s="1" t="s">
        <v>62064</v>
      </c>
      <c r="B13187" s="1" t="s">
        <v>24</v>
      </c>
      <c r="C13187" s="1" t="s">
        <v>62065</v>
      </c>
      <c r="D13187" s="1" t="s">
        <v>17</v>
      </c>
      <c r="E13187" s="1" t="s">
        <v>46156</v>
      </c>
      <c r="F13187" s="1" t="s">
        <v>62066</v>
      </c>
      <c r="G13187" s="1" t="s">
        <v>13</v>
      </c>
      <c r="H13187" t="str">
        <f t="shared" si="412"/>
        <v>20140601</v>
      </c>
      <c r="I13187" t="str">
        <f t="shared" si="413"/>
        <v>20140602</v>
      </c>
    </row>
    <row r="13188" spans="1:9" x14ac:dyDescent="0.25">
      <c r="A13188" s="1" t="s">
        <v>10408</v>
      </c>
      <c r="B13188" s="1" t="s">
        <v>15</v>
      </c>
      <c r="C13188" s="1" t="s">
        <v>10409</v>
      </c>
      <c r="D13188" s="1" t="s">
        <v>17</v>
      </c>
      <c r="E13188" s="1" t="s">
        <v>11</v>
      </c>
      <c r="F13188" s="1" t="s">
        <v>10410</v>
      </c>
      <c r="G13188" s="1" t="s">
        <v>13</v>
      </c>
      <c r="H13188" t="str">
        <f t="shared" si="412"/>
        <v>20140601</v>
      </c>
      <c r="I13188" t="str">
        <f t="shared" si="413"/>
        <v>20140602</v>
      </c>
    </row>
    <row r="13189" spans="1:9" x14ac:dyDescent="0.25">
      <c r="A13189" s="1" t="s">
        <v>6958</v>
      </c>
      <c r="B13189" s="1" t="s">
        <v>203</v>
      </c>
      <c r="C13189" s="1" t="s">
        <v>6959</v>
      </c>
      <c r="D13189" s="1" t="s">
        <v>17</v>
      </c>
      <c r="E13189" s="1" t="s">
        <v>11</v>
      </c>
      <c r="F13189" s="1" t="s">
        <v>6960</v>
      </c>
      <c r="G13189" s="1" t="s">
        <v>13</v>
      </c>
      <c r="H13189" t="str">
        <f t="shared" si="412"/>
        <v>20140601</v>
      </c>
      <c r="I13189" t="str">
        <f t="shared" si="413"/>
        <v>20140602</v>
      </c>
    </row>
    <row r="13190" spans="1:9" x14ac:dyDescent="0.25">
      <c r="A13190" s="1" t="s">
        <v>58203</v>
      </c>
      <c r="B13190" s="1" t="s">
        <v>8</v>
      </c>
      <c r="C13190" s="1" t="s">
        <v>58204</v>
      </c>
      <c r="D13190" s="1" t="s">
        <v>17</v>
      </c>
      <c r="E13190" s="1" t="s">
        <v>46156</v>
      </c>
      <c r="F13190" s="1" t="s">
        <v>58205</v>
      </c>
      <c r="G13190" s="1" t="s">
        <v>13</v>
      </c>
      <c r="H13190" t="str">
        <f t="shared" si="412"/>
        <v>20140601</v>
      </c>
      <c r="I13190" t="str">
        <f t="shared" si="413"/>
        <v>20140603</v>
      </c>
    </row>
    <row r="13191" spans="1:9" x14ac:dyDescent="0.25">
      <c r="A13191" s="1" t="s">
        <v>69987</v>
      </c>
      <c r="B13191" s="1" t="s">
        <v>8</v>
      </c>
      <c r="C13191" s="1" t="s">
        <v>69988</v>
      </c>
      <c r="D13191" s="1" t="s">
        <v>17</v>
      </c>
      <c r="E13191" s="1" t="s">
        <v>95726</v>
      </c>
      <c r="F13191" s="1" t="s">
        <v>69989</v>
      </c>
      <c r="G13191" s="1" t="s">
        <v>13</v>
      </c>
      <c r="H13191" t="str">
        <f t="shared" si="412"/>
        <v>20140601</v>
      </c>
      <c r="I13191" t="str">
        <f t="shared" si="413"/>
        <v>20140602</v>
      </c>
    </row>
    <row r="13192" spans="1:9" x14ac:dyDescent="0.25">
      <c r="A13192" s="1" t="s">
        <v>35947</v>
      </c>
      <c r="B13192" s="1" t="s">
        <v>24</v>
      </c>
      <c r="C13192" s="1" t="s">
        <v>35948</v>
      </c>
      <c r="D13192" s="1" t="s">
        <v>17</v>
      </c>
      <c r="E13192" s="1" t="s">
        <v>11</v>
      </c>
      <c r="F13192" s="1" t="s">
        <v>35949</v>
      </c>
      <c r="G13192" s="1" t="s">
        <v>13</v>
      </c>
      <c r="H13192" t="str">
        <f t="shared" si="412"/>
        <v>20140601</v>
      </c>
      <c r="I13192" t="str">
        <f t="shared" si="413"/>
        <v>20140602</v>
      </c>
    </row>
    <row r="13193" spans="1:9" x14ac:dyDescent="0.25">
      <c r="A13193" s="1" t="s">
        <v>22042</v>
      </c>
      <c r="B13193" s="1" t="s">
        <v>8</v>
      </c>
      <c r="C13193" s="1" t="s">
        <v>22043</v>
      </c>
      <c r="D13193" s="1" t="s">
        <v>17</v>
      </c>
      <c r="E13193" s="1" t="s">
        <v>11</v>
      </c>
      <c r="F13193" s="1" t="s">
        <v>22044</v>
      </c>
      <c r="G13193" s="1" t="s">
        <v>13</v>
      </c>
      <c r="H13193" t="str">
        <f t="shared" si="412"/>
        <v>20140601</v>
      </c>
      <c r="I13193" t="str">
        <f t="shared" si="413"/>
        <v>20140603</v>
      </c>
    </row>
    <row r="13194" spans="1:9" x14ac:dyDescent="0.25">
      <c r="A13194" s="1" t="s">
        <v>40463</v>
      </c>
      <c r="B13194" s="1" t="s">
        <v>15</v>
      </c>
      <c r="C13194" s="1" t="s">
        <v>40464</v>
      </c>
      <c r="D13194" s="1" t="s">
        <v>17</v>
      </c>
      <c r="E13194" s="1" t="s">
        <v>36582</v>
      </c>
      <c r="F13194" s="1" t="s">
        <v>40465</v>
      </c>
      <c r="G13194" s="1" t="s">
        <v>13</v>
      </c>
      <c r="H13194" t="str">
        <f t="shared" si="412"/>
        <v>20140601</v>
      </c>
      <c r="I13194" t="str">
        <f t="shared" si="413"/>
        <v>20140602</v>
      </c>
    </row>
    <row r="13195" spans="1:9" x14ac:dyDescent="0.25">
      <c r="A13195" s="1" t="s">
        <v>69936</v>
      </c>
      <c r="B13195" s="1" t="s">
        <v>8</v>
      </c>
      <c r="C13195" s="1" t="s">
        <v>69937</v>
      </c>
      <c r="D13195" s="1" t="s">
        <v>17</v>
      </c>
      <c r="E13195" s="1" t="s">
        <v>95726</v>
      </c>
      <c r="F13195" s="1" t="s">
        <v>69938</v>
      </c>
      <c r="G13195" s="1" t="s">
        <v>13</v>
      </c>
      <c r="H13195" t="str">
        <f t="shared" si="412"/>
        <v>20140601</v>
      </c>
      <c r="I13195" t="str">
        <f t="shared" si="413"/>
        <v>20140602</v>
      </c>
    </row>
    <row r="13196" spans="1:9" x14ac:dyDescent="0.25">
      <c r="A13196" s="1" t="s">
        <v>10351</v>
      </c>
      <c r="B13196" s="1" t="s">
        <v>15</v>
      </c>
      <c r="C13196" s="1" t="s">
        <v>10352</v>
      </c>
      <c r="D13196" s="1" t="s">
        <v>17</v>
      </c>
      <c r="E13196" s="1" t="s">
        <v>11</v>
      </c>
      <c r="F13196" s="1" t="s">
        <v>10353</v>
      </c>
      <c r="G13196" s="1" t="s">
        <v>13</v>
      </c>
      <c r="H13196" t="str">
        <f t="shared" si="412"/>
        <v>20140601</v>
      </c>
      <c r="I13196" t="str">
        <f t="shared" si="413"/>
        <v>20140602</v>
      </c>
    </row>
    <row r="13197" spans="1:9" x14ac:dyDescent="0.25">
      <c r="A13197" s="1" t="s">
        <v>43451</v>
      </c>
      <c r="B13197" s="1" t="s">
        <v>81</v>
      </c>
      <c r="C13197" s="1" t="s">
        <v>43452</v>
      </c>
      <c r="D13197" s="1" t="s">
        <v>17</v>
      </c>
      <c r="E13197" s="1" t="s">
        <v>36582</v>
      </c>
      <c r="F13197" s="1" t="s">
        <v>43453</v>
      </c>
      <c r="G13197" s="1" t="s">
        <v>13</v>
      </c>
      <c r="H13197" t="str">
        <f t="shared" si="412"/>
        <v>20140601</v>
      </c>
      <c r="I13197" t="str">
        <f t="shared" si="413"/>
        <v>20140603</v>
      </c>
    </row>
    <row r="13198" spans="1:9" x14ac:dyDescent="0.25">
      <c r="A13198" s="1" t="s">
        <v>20710</v>
      </c>
      <c r="B13198" s="1" t="s">
        <v>24</v>
      </c>
      <c r="C13198" s="1" t="s">
        <v>20711</v>
      </c>
      <c r="D13198" s="1" t="s">
        <v>17</v>
      </c>
      <c r="E13198" s="1" t="s">
        <v>11</v>
      </c>
      <c r="F13198" s="1" t="s">
        <v>20712</v>
      </c>
      <c r="G13198" s="1" t="s">
        <v>13</v>
      </c>
      <c r="H13198" t="str">
        <f t="shared" si="412"/>
        <v>20140601</v>
      </c>
      <c r="I13198" t="str">
        <f t="shared" si="413"/>
        <v>20140602</v>
      </c>
    </row>
    <row r="13199" spans="1:9" x14ac:dyDescent="0.25">
      <c r="A13199" s="1" t="s">
        <v>91713</v>
      </c>
      <c r="B13199" s="1" t="s">
        <v>8</v>
      </c>
      <c r="C13199" s="1" t="s">
        <v>91714</v>
      </c>
      <c r="D13199" s="1" t="s">
        <v>17</v>
      </c>
      <c r="E13199" s="1" t="s">
        <v>95726</v>
      </c>
      <c r="F13199" s="1" t="s">
        <v>91715</v>
      </c>
      <c r="G13199" s="1" t="s">
        <v>13</v>
      </c>
      <c r="H13199" t="str">
        <f t="shared" si="412"/>
        <v>20140601</v>
      </c>
      <c r="I13199" t="str">
        <f t="shared" si="413"/>
        <v>20140603</v>
      </c>
    </row>
    <row r="13200" spans="1:9" x14ac:dyDescent="0.25">
      <c r="A13200" s="1" t="s">
        <v>93900</v>
      </c>
      <c r="B13200" s="1" t="s">
        <v>15</v>
      </c>
      <c r="C13200" s="1" t="s">
        <v>93901</v>
      </c>
      <c r="D13200" s="1" t="s">
        <v>17</v>
      </c>
      <c r="E13200" s="1" t="s">
        <v>95726</v>
      </c>
      <c r="F13200" s="1" t="s">
        <v>93902</v>
      </c>
      <c r="G13200" s="1" t="s">
        <v>13</v>
      </c>
      <c r="H13200" t="str">
        <f t="shared" si="412"/>
        <v>20140601</v>
      </c>
      <c r="I13200" t="str">
        <f t="shared" si="413"/>
        <v>20140602</v>
      </c>
    </row>
    <row r="13201" spans="1:9" x14ac:dyDescent="0.25">
      <c r="A13201" s="1" t="s">
        <v>28702</v>
      </c>
      <c r="B13201" s="1" t="s">
        <v>15</v>
      </c>
      <c r="C13201" s="1" t="s">
        <v>28703</v>
      </c>
      <c r="D13201" s="1" t="s">
        <v>17</v>
      </c>
      <c r="E13201" s="1" t="s">
        <v>11</v>
      </c>
      <c r="F13201" s="1" t="s">
        <v>28704</v>
      </c>
      <c r="G13201" s="1" t="s">
        <v>13</v>
      </c>
      <c r="H13201" t="str">
        <f t="shared" si="412"/>
        <v>20140601</v>
      </c>
      <c r="I13201" t="str">
        <f t="shared" si="413"/>
        <v>20140602</v>
      </c>
    </row>
    <row r="13202" spans="1:9" x14ac:dyDescent="0.25">
      <c r="A13202" s="1" t="s">
        <v>13249</v>
      </c>
      <c r="B13202" s="1" t="s">
        <v>24</v>
      </c>
      <c r="C13202" s="1" t="s">
        <v>13250</v>
      </c>
      <c r="D13202" s="1" t="s">
        <v>17</v>
      </c>
      <c r="E13202" s="1" t="s">
        <v>11</v>
      </c>
      <c r="F13202" s="1" t="s">
        <v>13251</v>
      </c>
      <c r="G13202" s="1" t="s">
        <v>13</v>
      </c>
      <c r="H13202" t="str">
        <f t="shared" si="412"/>
        <v>20140601</v>
      </c>
      <c r="I13202" t="str">
        <f t="shared" si="413"/>
        <v>20140602</v>
      </c>
    </row>
    <row r="13203" spans="1:9" x14ac:dyDescent="0.25">
      <c r="A13203" s="1" t="s">
        <v>48339</v>
      </c>
      <c r="B13203" s="1" t="s">
        <v>8</v>
      </c>
      <c r="C13203" s="1" t="s">
        <v>48340</v>
      </c>
      <c r="D13203" s="1" t="s">
        <v>17</v>
      </c>
      <c r="E13203" s="1" t="s">
        <v>46156</v>
      </c>
      <c r="F13203" s="1" t="s">
        <v>48341</v>
      </c>
      <c r="G13203" s="1" t="s">
        <v>13</v>
      </c>
      <c r="H13203" t="str">
        <f t="shared" si="412"/>
        <v>20140601</v>
      </c>
      <c r="I13203" t="str">
        <f t="shared" si="413"/>
        <v>20140602</v>
      </c>
    </row>
    <row r="13204" spans="1:9" x14ac:dyDescent="0.25">
      <c r="A13204" s="1" t="s">
        <v>77325</v>
      </c>
      <c r="B13204" s="1" t="s">
        <v>15</v>
      </c>
      <c r="C13204" s="1" t="s">
        <v>77326</v>
      </c>
      <c r="D13204" s="1" t="s">
        <v>17</v>
      </c>
      <c r="E13204" s="1" t="s">
        <v>95726</v>
      </c>
      <c r="F13204" s="1" t="s">
        <v>77327</v>
      </c>
      <c r="G13204" s="1" t="s">
        <v>13</v>
      </c>
      <c r="H13204" t="str">
        <f t="shared" si="412"/>
        <v>20140601</v>
      </c>
      <c r="I13204" t="str">
        <f t="shared" si="413"/>
        <v>20140602</v>
      </c>
    </row>
    <row r="13205" spans="1:9" x14ac:dyDescent="0.25">
      <c r="A13205" s="1" t="s">
        <v>19369</v>
      </c>
      <c r="B13205" s="1" t="s">
        <v>81</v>
      </c>
      <c r="C13205" s="1" t="s">
        <v>19370</v>
      </c>
      <c r="D13205" s="1" t="s">
        <v>17</v>
      </c>
      <c r="E13205" s="1" t="s">
        <v>11</v>
      </c>
      <c r="F13205" s="1" t="s">
        <v>19371</v>
      </c>
      <c r="G13205" s="1" t="s">
        <v>13</v>
      </c>
      <c r="H13205" t="str">
        <f t="shared" si="412"/>
        <v>20140601</v>
      </c>
      <c r="I13205" t="str">
        <f t="shared" si="413"/>
        <v>20140602</v>
      </c>
    </row>
    <row r="13206" spans="1:9" x14ac:dyDescent="0.25">
      <c r="A13206" s="1" t="s">
        <v>7696</v>
      </c>
      <c r="B13206" s="1" t="s">
        <v>15</v>
      </c>
      <c r="C13206" s="1" t="s">
        <v>7697</v>
      </c>
      <c r="D13206" s="1" t="s">
        <v>17</v>
      </c>
      <c r="E13206" s="1" t="s">
        <v>11</v>
      </c>
      <c r="F13206" s="1" t="s">
        <v>7698</v>
      </c>
      <c r="G13206" s="1" t="s">
        <v>13</v>
      </c>
      <c r="H13206" t="str">
        <f t="shared" si="412"/>
        <v>20140601</v>
      </c>
      <c r="I13206" t="str">
        <f t="shared" si="413"/>
        <v>20140602</v>
      </c>
    </row>
    <row r="13207" spans="1:9" x14ac:dyDescent="0.25">
      <c r="A13207" s="1" t="s">
        <v>64383</v>
      </c>
      <c r="B13207" s="1" t="s">
        <v>8</v>
      </c>
      <c r="C13207" s="1" t="s">
        <v>64384</v>
      </c>
      <c r="D13207" s="1" t="s">
        <v>17</v>
      </c>
      <c r="E13207" s="1" t="s">
        <v>46156</v>
      </c>
      <c r="F13207" s="1" t="s">
        <v>64385</v>
      </c>
      <c r="G13207" s="1" t="s">
        <v>13</v>
      </c>
      <c r="H13207" t="str">
        <f t="shared" si="412"/>
        <v>20140601</v>
      </c>
      <c r="I13207" t="str">
        <f t="shared" si="413"/>
        <v>20140602</v>
      </c>
    </row>
    <row r="13208" spans="1:9" x14ac:dyDescent="0.25">
      <c r="A13208" s="1" t="s">
        <v>76257</v>
      </c>
      <c r="B13208" s="1" t="s">
        <v>15</v>
      </c>
      <c r="C13208" s="1" t="s">
        <v>76258</v>
      </c>
      <c r="D13208" s="1" t="s">
        <v>17</v>
      </c>
      <c r="E13208" s="1" t="s">
        <v>95726</v>
      </c>
      <c r="F13208" s="1" t="s">
        <v>76259</v>
      </c>
      <c r="G13208" s="1" t="s">
        <v>13</v>
      </c>
      <c r="H13208" t="str">
        <f t="shared" si="412"/>
        <v>20140601</v>
      </c>
      <c r="I13208" t="str">
        <f t="shared" si="413"/>
        <v>20140602</v>
      </c>
    </row>
    <row r="13209" spans="1:9" x14ac:dyDescent="0.25">
      <c r="A13209" s="1" t="s">
        <v>3322</v>
      </c>
      <c r="B13209" s="1" t="s">
        <v>15</v>
      </c>
      <c r="C13209" s="1" t="s">
        <v>3323</v>
      </c>
      <c r="D13209" s="1" t="s">
        <v>17</v>
      </c>
      <c r="E13209" s="1" t="s">
        <v>11</v>
      </c>
      <c r="F13209" s="1" t="s">
        <v>3324</v>
      </c>
      <c r="G13209" s="1" t="s">
        <v>13</v>
      </c>
      <c r="H13209" t="str">
        <f t="shared" si="412"/>
        <v>20140601</v>
      </c>
      <c r="I13209" t="str">
        <f t="shared" si="413"/>
        <v>20140602</v>
      </c>
    </row>
    <row r="13210" spans="1:9" x14ac:dyDescent="0.25">
      <c r="A13210" s="1" t="s">
        <v>48432</v>
      </c>
      <c r="B13210" s="1" t="s">
        <v>8</v>
      </c>
      <c r="C13210" s="1" t="s">
        <v>48433</v>
      </c>
      <c r="D13210" s="1" t="s">
        <v>17</v>
      </c>
      <c r="E13210" s="1" t="s">
        <v>46156</v>
      </c>
      <c r="F13210" s="1" t="s">
        <v>48434</v>
      </c>
      <c r="G13210" s="1" t="s">
        <v>13</v>
      </c>
      <c r="H13210" t="str">
        <f t="shared" si="412"/>
        <v>20140601</v>
      </c>
      <c r="I13210" t="str">
        <f t="shared" si="413"/>
        <v>20140602</v>
      </c>
    </row>
    <row r="13211" spans="1:9" x14ac:dyDescent="0.25">
      <c r="A13211" s="1" t="s">
        <v>13354</v>
      </c>
      <c r="B13211" s="1" t="s">
        <v>15</v>
      </c>
      <c r="C13211" s="1" t="s">
        <v>13355</v>
      </c>
      <c r="D13211" s="1" t="s">
        <v>17</v>
      </c>
      <c r="E13211" s="1" t="s">
        <v>11</v>
      </c>
      <c r="F13211" s="1" t="s">
        <v>13356</v>
      </c>
      <c r="G13211" s="1" t="s">
        <v>13</v>
      </c>
      <c r="H13211" t="str">
        <f t="shared" si="412"/>
        <v>20140601</v>
      </c>
      <c r="I13211" t="str">
        <f t="shared" si="413"/>
        <v>20140603</v>
      </c>
    </row>
    <row r="13212" spans="1:9" x14ac:dyDescent="0.25">
      <c r="A13212" s="1" t="s">
        <v>66867</v>
      </c>
      <c r="B13212" s="1" t="s">
        <v>15</v>
      </c>
      <c r="C13212" s="1" t="s">
        <v>66868</v>
      </c>
      <c r="D13212" s="1" t="s">
        <v>17</v>
      </c>
      <c r="E13212" s="1" t="s">
        <v>46156</v>
      </c>
      <c r="F13212" s="1" t="s">
        <v>66869</v>
      </c>
      <c r="G13212" s="1" t="s">
        <v>13</v>
      </c>
      <c r="H13212" t="str">
        <f t="shared" si="412"/>
        <v>20140601</v>
      </c>
      <c r="I13212" t="str">
        <f t="shared" si="413"/>
        <v>20140602</v>
      </c>
    </row>
    <row r="13213" spans="1:9" x14ac:dyDescent="0.25">
      <c r="A13213" s="1" t="s">
        <v>91464</v>
      </c>
      <c r="B13213" s="1" t="s">
        <v>15</v>
      </c>
      <c r="C13213" s="1" t="s">
        <v>91465</v>
      </c>
      <c r="D13213" s="1" t="s">
        <v>17</v>
      </c>
      <c r="E13213" s="1" t="s">
        <v>95726</v>
      </c>
      <c r="F13213" s="1" t="s">
        <v>91466</v>
      </c>
      <c r="G13213" s="1" t="s">
        <v>13</v>
      </c>
      <c r="H13213" t="str">
        <f t="shared" si="412"/>
        <v>20140601</v>
      </c>
      <c r="I13213" t="str">
        <f t="shared" si="413"/>
        <v>20140602</v>
      </c>
    </row>
    <row r="13214" spans="1:9" x14ac:dyDescent="0.25">
      <c r="A13214" s="1" t="s">
        <v>64698</v>
      </c>
      <c r="B13214" s="1" t="s">
        <v>41</v>
      </c>
      <c r="C13214" s="1" t="s">
        <v>64699</v>
      </c>
      <c r="D13214" s="1" t="s">
        <v>17</v>
      </c>
      <c r="E13214" s="1" t="s">
        <v>46156</v>
      </c>
      <c r="F13214" s="1" t="s">
        <v>64700</v>
      </c>
      <c r="G13214" s="1" t="s">
        <v>13</v>
      </c>
      <c r="H13214" t="str">
        <f t="shared" si="412"/>
        <v>20140601</v>
      </c>
      <c r="I13214" t="str">
        <f t="shared" si="413"/>
        <v>20140603</v>
      </c>
    </row>
    <row r="13215" spans="1:9" x14ac:dyDescent="0.25">
      <c r="A13215" s="1" t="s">
        <v>59769</v>
      </c>
      <c r="B13215" s="1" t="s">
        <v>24</v>
      </c>
      <c r="C13215" s="1" t="s">
        <v>59770</v>
      </c>
      <c r="D13215" s="1" t="s">
        <v>17</v>
      </c>
      <c r="E13215" s="1" t="s">
        <v>46156</v>
      </c>
      <c r="F13215" s="1" t="s">
        <v>59771</v>
      </c>
      <c r="G13215" s="1" t="s">
        <v>13</v>
      </c>
      <c r="H13215" t="str">
        <f t="shared" si="412"/>
        <v>20140601</v>
      </c>
      <c r="I13215" t="str">
        <f t="shared" si="413"/>
        <v>20140602</v>
      </c>
    </row>
    <row r="13216" spans="1:9" x14ac:dyDescent="0.25">
      <c r="A13216" s="1" t="s">
        <v>28480</v>
      </c>
      <c r="B13216" s="1" t="s">
        <v>24</v>
      </c>
      <c r="C13216" s="1" t="s">
        <v>28481</v>
      </c>
      <c r="D13216" s="1" t="s">
        <v>17</v>
      </c>
      <c r="E13216" s="1" t="s">
        <v>11</v>
      </c>
      <c r="F13216" s="1" t="s">
        <v>28482</v>
      </c>
      <c r="G13216" s="1" t="s">
        <v>13</v>
      </c>
      <c r="H13216" t="str">
        <f t="shared" si="412"/>
        <v>20140601</v>
      </c>
      <c r="I13216" t="str">
        <f t="shared" si="413"/>
        <v>20140602</v>
      </c>
    </row>
    <row r="13217" spans="1:9" x14ac:dyDescent="0.25">
      <c r="A13217" s="1" t="s">
        <v>22969</v>
      </c>
      <c r="B13217" s="1" t="s">
        <v>15</v>
      </c>
      <c r="C13217" s="1" t="s">
        <v>22970</v>
      </c>
      <c r="D13217" s="1" t="s">
        <v>17</v>
      </c>
      <c r="E13217" s="1" t="s">
        <v>11</v>
      </c>
      <c r="F13217" s="1" t="s">
        <v>22971</v>
      </c>
      <c r="G13217" s="1" t="s">
        <v>13</v>
      </c>
      <c r="H13217" t="str">
        <f t="shared" si="412"/>
        <v>20140601</v>
      </c>
      <c r="I13217" t="str">
        <f t="shared" si="413"/>
        <v>20140603</v>
      </c>
    </row>
    <row r="13218" spans="1:9" x14ac:dyDescent="0.25">
      <c r="A13218" s="1" t="s">
        <v>46332</v>
      </c>
      <c r="B13218" s="1" t="s">
        <v>8</v>
      </c>
      <c r="C13218" s="1" t="s">
        <v>46333</v>
      </c>
      <c r="D13218" s="1" t="s">
        <v>17</v>
      </c>
      <c r="E13218" s="1" t="s">
        <v>46156</v>
      </c>
      <c r="F13218" s="1" t="s">
        <v>46334</v>
      </c>
      <c r="G13218" s="1" t="s">
        <v>13</v>
      </c>
      <c r="H13218" t="str">
        <f t="shared" si="412"/>
        <v>20140601</v>
      </c>
      <c r="I13218" t="str">
        <f t="shared" si="413"/>
        <v>20140602</v>
      </c>
    </row>
    <row r="13219" spans="1:9" x14ac:dyDescent="0.25">
      <c r="A13219" s="1" t="s">
        <v>37970</v>
      </c>
      <c r="B13219" s="1" t="s">
        <v>41</v>
      </c>
      <c r="C13219" s="1" t="s">
        <v>37971</v>
      </c>
      <c r="D13219" s="1" t="s">
        <v>17</v>
      </c>
      <c r="E13219" s="1" t="s">
        <v>36582</v>
      </c>
      <c r="F13219" s="1" t="s">
        <v>37972</v>
      </c>
      <c r="G13219" s="1" t="s">
        <v>13</v>
      </c>
      <c r="H13219" t="str">
        <f t="shared" si="412"/>
        <v>20140601</v>
      </c>
      <c r="I13219" t="str">
        <f t="shared" si="413"/>
        <v>20140602</v>
      </c>
    </row>
    <row r="13220" spans="1:9" x14ac:dyDescent="0.25">
      <c r="A13220" s="1" t="s">
        <v>9115</v>
      </c>
      <c r="B13220" s="1" t="s">
        <v>15</v>
      </c>
      <c r="C13220" s="1" t="s">
        <v>9116</v>
      </c>
      <c r="D13220" s="1" t="s">
        <v>17</v>
      </c>
      <c r="E13220" s="1" t="s">
        <v>11</v>
      </c>
      <c r="F13220" s="1" t="s">
        <v>9117</v>
      </c>
      <c r="G13220" s="1" t="s">
        <v>13</v>
      </c>
      <c r="H13220" t="str">
        <f t="shared" si="412"/>
        <v>20140601</v>
      </c>
      <c r="I13220" t="str">
        <f t="shared" si="413"/>
        <v>20140602</v>
      </c>
    </row>
    <row r="13221" spans="1:9" x14ac:dyDescent="0.25">
      <c r="A13221" s="1" t="s">
        <v>62214</v>
      </c>
      <c r="B13221" s="1" t="s">
        <v>24</v>
      </c>
      <c r="C13221" s="1" t="s">
        <v>62215</v>
      </c>
      <c r="D13221" s="1" t="s">
        <v>17</v>
      </c>
      <c r="E13221" s="1" t="s">
        <v>46156</v>
      </c>
      <c r="F13221" s="1" t="s">
        <v>62216</v>
      </c>
      <c r="G13221" s="1" t="s">
        <v>13</v>
      </c>
      <c r="H13221" t="str">
        <f t="shared" si="412"/>
        <v>20140601</v>
      </c>
      <c r="I13221" t="str">
        <f t="shared" si="413"/>
        <v>20140602</v>
      </c>
    </row>
    <row r="13222" spans="1:9" x14ac:dyDescent="0.25">
      <c r="A13222" s="1" t="s">
        <v>84333</v>
      </c>
      <c r="B13222" s="1" t="s">
        <v>24</v>
      </c>
      <c r="C13222" s="1" t="s">
        <v>84334</v>
      </c>
      <c r="D13222" s="1" t="s">
        <v>17</v>
      </c>
      <c r="E13222" s="1" t="s">
        <v>95726</v>
      </c>
      <c r="F13222" s="1" t="s">
        <v>84335</v>
      </c>
      <c r="G13222" s="1" t="s">
        <v>13</v>
      </c>
      <c r="H13222" t="str">
        <f t="shared" si="412"/>
        <v>20140601</v>
      </c>
      <c r="I13222" t="str">
        <f t="shared" si="413"/>
        <v>20140602</v>
      </c>
    </row>
    <row r="13223" spans="1:9" x14ac:dyDescent="0.25">
      <c r="A13223" s="1" t="s">
        <v>70380</v>
      </c>
      <c r="B13223" s="1" t="s">
        <v>81</v>
      </c>
      <c r="C13223" s="1" t="s">
        <v>70381</v>
      </c>
      <c r="D13223" s="1" t="s">
        <v>17</v>
      </c>
      <c r="E13223" s="1" t="s">
        <v>95726</v>
      </c>
      <c r="F13223" s="1" t="s">
        <v>70382</v>
      </c>
      <c r="G13223" s="1" t="s">
        <v>13</v>
      </c>
      <c r="H13223" t="str">
        <f t="shared" si="412"/>
        <v>20140601</v>
      </c>
      <c r="I13223" t="str">
        <f t="shared" si="413"/>
        <v>20140602</v>
      </c>
    </row>
    <row r="13224" spans="1:9" x14ac:dyDescent="0.25">
      <c r="A13224" s="1" t="s">
        <v>74913</v>
      </c>
      <c r="B13224" s="1" t="s">
        <v>8</v>
      </c>
      <c r="C13224" s="1" t="s">
        <v>74914</v>
      </c>
      <c r="D13224" s="1" t="s">
        <v>17</v>
      </c>
      <c r="E13224" s="1" t="s">
        <v>95726</v>
      </c>
      <c r="F13224" s="1" t="s">
        <v>74915</v>
      </c>
      <c r="G13224" s="1" t="s">
        <v>13</v>
      </c>
      <c r="H13224" t="str">
        <f t="shared" si="412"/>
        <v>20140601</v>
      </c>
      <c r="I13224" t="str">
        <f t="shared" si="413"/>
        <v>20140602</v>
      </c>
    </row>
    <row r="13225" spans="1:9" x14ac:dyDescent="0.25">
      <c r="A13225" s="1" t="s">
        <v>70824</v>
      </c>
      <c r="B13225" s="1" t="s">
        <v>41</v>
      </c>
      <c r="C13225" s="1" t="s">
        <v>70825</v>
      </c>
      <c r="D13225" s="1" t="s">
        <v>17</v>
      </c>
      <c r="E13225" s="1" t="s">
        <v>95726</v>
      </c>
      <c r="F13225" s="1" t="s">
        <v>70826</v>
      </c>
      <c r="G13225" s="1" t="s">
        <v>13</v>
      </c>
      <c r="H13225" t="str">
        <f t="shared" si="412"/>
        <v>20140601</v>
      </c>
      <c r="I13225" t="str">
        <f t="shared" si="413"/>
        <v>20140602</v>
      </c>
    </row>
    <row r="13226" spans="1:9" x14ac:dyDescent="0.25">
      <c r="A13226" s="1" t="s">
        <v>95199</v>
      </c>
      <c r="B13226" s="1" t="s">
        <v>8</v>
      </c>
      <c r="C13226" s="1" t="s">
        <v>95200</v>
      </c>
      <c r="D13226" s="1" t="s">
        <v>17</v>
      </c>
      <c r="E13226" s="1" t="s">
        <v>95726</v>
      </c>
      <c r="F13226" s="1" t="s">
        <v>95201</v>
      </c>
      <c r="G13226" s="1" t="s">
        <v>13</v>
      </c>
      <c r="H13226" t="str">
        <f t="shared" si="412"/>
        <v>20140601</v>
      </c>
      <c r="I13226" t="str">
        <f t="shared" si="413"/>
        <v>20140602</v>
      </c>
    </row>
    <row r="13227" spans="1:9" x14ac:dyDescent="0.25">
      <c r="A13227" s="1" t="s">
        <v>33457</v>
      </c>
      <c r="B13227" s="1" t="s">
        <v>24</v>
      </c>
      <c r="C13227" s="1" t="s">
        <v>33458</v>
      </c>
      <c r="D13227" s="1" t="s">
        <v>17</v>
      </c>
      <c r="E13227" s="1" t="s">
        <v>11</v>
      </c>
      <c r="F13227" s="1" t="s">
        <v>33459</v>
      </c>
      <c r="G13227" s="1" t="s">
        <v>13</v>
      </c>
      <c r="H13227" t="str">
        <f t="shared" si="412"/>
        <v>20140601</v>
      </c>
      <c r="I13227" t="str">
        <f t="shared" si="413"/>
        <v>20140602</v>
      </c>
    </row>
    <row r="13228" spans="1:9" x14ac:dyDescent="0.25">
      <c r="A13228" s="1" t="s">
        <v>781</v>
      </c>
      <c r="B13228" s="1" t="s">
        <v>138</v>
      </c>
      <c r="C13228" s="1" t="s">
        <v>782</v>
      </c>
      <c r="D13228" s="1" t="s">
        <v>17</v>
      </c>
      <c r="E13228" s="1" t="s">
        <v>11</v>
      </c>
      <c r="F13228" s="1" t="s">
        <v>783</v>
      </c>
      <c r="G13228" s="1" t="s">
        <v>13</v>
      </c>
      <c r="H13228" t="str">
        <f t="shared" si="412"/>
        <v>20140601</v>
      </c>
      <c r="I13228" t="str">
        <f t="shared" si="413"/>
        <v>20140602</v>
      </c>
    </row>
    <row r="13229" spans="1:9" x14ac:dyDescent="0.25">
      <c r="A13229" s="1" t="s">
        <v>25465</v>
      </c>
      <c r="B13229" s="1" t="s">
        <v>8</v>
      </c>
      <c r="C13229" s="1" t="s">
        <v>25466</v>
      </c>
      <c r="D13229" s="1" t="s">
        <v>17</v>
      </c>
      <c r="E13229" s="1" t="s">
        <v>11</v>
      </c>
      <c r="F13229" s="1" t="s">
        <v>25467</v>
      </c>
      <c r="G13229" s="1" t="s">
        <v>13</v>
      </c>
      <c r="H13229" t="str">
        <f t="shared" si="412"/>
        <v>20140601</v>
      </c>
      <c r="I13229" t="str">
        <f t="shared" si="413"/>
        <v>20140602</v>
      </c>
    </row>
    <row r="13230" spans="1:9" x14ac:dyDescent="0.25">
      <c r="A13230" s="1" t="s">
        <v>80370</v>
      </c>
      <c r="B13230" s="1" t="s">
        <v>8</v>
      </c>
      <c r="C13230" s="1" t="s">
        <v>80371</v>
      </c>
      <c r="D13230" s="1" t="s">
        <v>49</v>
      </c>
      <c r="E13230" s="1" t="s">
        <v>95726</v>
      </c>
      <c r="F13230" s="1" t="s">
        <v>80372</v>
      </c>
      <c r="G13230" s="1" t="s">
        <v>13</v>
      </c>
      <c r="H13230" t="str">
        <f t="shared" si="412"/>
        <v>20140601</v>
      </c>
      <c r="I13230" t="str">
        <f t="shared" si="413"/>
        <v>20140605</v>
      </c>
    </row>
    <row r="13231" spans="1:9" x14ac:dyDescent="0.25">
      <c r="A13231" s="1" t="s">
        <v>51603</v>
      </c>
      <c r="B13231" s="1" t="s">
        <v>8</v>
      </c>
      <c r="C13231" s="1" t="s">
        <v>51604</v>
      </c>
      <c r="D13231" s="1" t="s">
        <v>49</v>
      </c>
      <c r="E13231" s="1" t="s">
        <v>46156</v>
      </c>
      <c r="F13231" s="1" t="s">
        <v>51605</v>
      </c>
      <c r="G13231" s="1" t="s">
        <v>13</v>
      </c>
      <c r="H13231" t="str">
        <f t="shared" si="412"/>
        <v>20140601</v>
      </c>
      <c r="I13231" t="str">
        <f t="shared" si="413"/>
        <v>20140604</v>
      </c>
    </row>
    <row r="13232" spans="1:9" x14ac:dyDescent="0.25">
      <c r="A13232" s="1" t="s">
        <v>83052</v>
      </c>
      <c r="B13232" s="1" t="s">
        <v>31</v>
      </c>
      <c r="C13232" s="1" t="s">
        <v>83053</v>
      </c>
      <c r="D13232" s="1" t="s">
        <v>49</v>
      </c>
      <c r="E13232" s="1" t="s">
        <v>95726</v>
      </c>
      <c r="F13232" s="1" t="s">
        <v>83054</v>
      </c>
      <c r="G13232" s="1" t="s">
        <v>13</v>
      </c>
      <c r="H13232" t="str">
        <f t="shared" si="412"/>
        <v>20140601</v>
      </c>
      <c r="I13232" t="str">
        <f t="shared" si="413"/>
        <v>20140606</v>
      </c>
    </row>
    <row r="13233" spans="1:9" x14ac:dyDescent="0.25">
      <c r="A13233" s="1" t="s">
        <v>38417</v>
      </c>
      <c r="B13233" s="1" t="s">
        <v>55</v>
      </c>
      <c r="C13233" s="1" t="s">
        <v>38418</v>
      </c>
      <c r="D13233" s="1" t="s">
        <v>49</v>
      </c>
      <c r="E13233" s="1" t="s">
        <v>36582</v>
      </c>
      <c r="F13233" s="1" t="s">
        <v>38419</v>
      </c>
      <c r="G13233" s="1" t="s">
        <v>13</v>
      </c>
      <c r="H13233" t="str">
        <f t="shared" si="412"/>
        <v>20140601</v>
      </c>
      <c r="I13233" t="str">
        <f t="shared" si="413"/>
        <v>20140604</v>
      </c>
    </row>
    <row r="13234" spans="1:9" x14ac:dyDescent="0.25">
      <c r="A13234" s="1" t="s">
        <v>50016</v>
      </c>
      <c r="B13234" s="1" t="s">
        <v>24</v>
      </c>
      <c r="C13234" s="1" t="s">
        <v>50017</v>
      </c>
      <c r="D13234" s="1" t="s">
        <v>49</v>
      </c>
      <c r="E13234" s="1" t="s">
        <v>46156</v>
      </c>
      <c r="F13234" s="1" t="s">
        <v>50018</v>
      </c>
      <c r="G13234" s="1" t="s">
        <v>13</v>
      </c>
      <c r="H13234" t="str">
        <f t="shared" si="412"/>
        <v>20140601</v>
      </c>
      <c r="I13234" t="str">
        <f t="shared" si="413"/>
        <v>20140604</v>
      </c>
    </row>
    <row r="13235" spans="1:9" x14ac:dyDescent="0.25">
      <c r="A13235" s="1" t="s">
        <v>44351</v>
      </c>
      <c r="B13235" s="1" t="s">
        <v>24</v>
      </c>
      <c r="C13235" s="1" t="s">
        <v>44352</v>
      </c>
      <c r="D13235" s="1" t="s">
        <v>49</v>
      </c>
      <c r="E13235" s="1" t="s">
        <v>36582</v>
      </c>
      <c r="F13235" s="1" t="s">
        <v>44353</v>
      </c>
      <c r="G13235" s="1" t="s">
        <v>13</v>
      </c>
      <c r="H13235" t="str">
        <f t="shared" si="412"/>
        <v>20140601</v>
      </c>
      <c r="I13235" t="str">
        <f t="shared" si="413"/>
        <v>20140604</v>
      </c>
    </row>
    <row r="13236" spans="1:9" x14ac:dyDescent="0.25">
      <c r="A13236" s="1" t="s">
        <v>43046</v>
      </c>
      <c r="B13236" s="1" t="s">
        <v>15</v>
      </c>
      <c r="C13236" s="1" t="s">
        <v>43047</v>
      </c>
      <c r="D13236" s="1" t="s">
        <v>49</v>
      </c>
      <c r="E13236" s="1" t="s">
        <v>36582</v>
      </c>
      <c r="F13236" s="1" t="s">
        <v>43048</v>
      </c>
      <c r="G13236" s="1" t="s">
        <v>13</v>
      </c>
      <c r="H13236" t="str">
        <f t="shared" si="412"/>
        <v>20140601</v>
      </c>
      <c r="I13236" t="str">
        <f t="shared" si="413"/>
        <v>20140609</v>
      </c>
    </row>
    <row r="13237" spans="1:9" x14ac:dyDescent="0.25">
      <c r="A13237" s="1" t="s">
        <v>93507</v>
      </c>
      <c r="B13237" s="1" t="s">
        <v>15</v>
      </c>
      <c r="C13237" s="1" t="s">
        <v>93508</v>
      </c>
      <c r="D13237" s="1" t="s">
        <v>49</v>
      </c>
      <c r="E13237" s="1" t="s">
        <v>95726</v>
      </c>
      <c r="F13237" s="1" t="s">
        <v>93509</v>
      </c>
      <c r="G13237" s="1" t="s">
        <v>13</v>
      </c>
      <c r="H13237" t="str">
        <f t="shared" si="412"/>
        <v>20140601</v>
      </c>
      <c r="I13237" t="str">
        <f t="shared" si="413"/>
        <v>20140604</v>
      </c>
    </row>
    <row r="13238" spans="1:9" x14ac:dyDescent="0.25">
      <c r="A13238" s="1" t="s">
        <v>24754</v>
      </c>
      <c r="B13238" s="1" t="s">
        <v>15</v>
      </c>
      <c r="C13238" s="1" t="s">
        <v>24755</v>
      </c>
      <c r="D13238" s="1" t="s">
        <v>49</v>
      </c>
      <c r="E13238" s="1" t="s">
        <v>11</v>
      </c>
      <c r="F13238" s="1" t="s">
        <v>24756</v>
      </c>
      <c r="G13238" s="1" t="s">
        <v>13</v>
      </c>
      <c r="H13238" t="str">
        <f t="shared" si="412"/>
        <v>20140601</v>
      </c>
      <c r="I13238" t="str">
        <f t="shared" si="413"/>
        <v>20140602</v>
      </c>
    </row>
    <row r="13239" spans="1:9" x14ac:dyDescent="0.25">
      <c r="A13239" s="1" t="s">
        <v>7216</v>
      </c>
      <c r="B13239" s="1" t="s">
        <v>15</v>
      </c>
      <c r="C13239" s="1" t="s">
        <v>7217</v>
      </c>
      <c r="D13239" s="1" t="s">
        <v>49</v>
      </c>
      <c r="E13239" s="1" t="s">
        <v>11</v>
      </c>
      <c r="F13239" s="1" t="s">
        <v>7218</v>
      </c>
      <c r="G13239" s="1" t="s">
        <v>13</v>
      </c>
      <c r="H13239" t="str">
        <f t="shared" si="412"/>
        <v>20140601</v>
      </c>
      <c r="I13239" t="str">
        <f t="shared" si="413"/>
        <v>20140603</v>
      </c>
    </row>
    <row r="13240" spans="1:9" x14ac:dyDescent="0.25">
      <c r="A13240" s="1" t="s">
        <v>93045</v>
      </c>
      <c r="B13240" s="1" t="s">
        <v>15</v>
      </c>
      <c r="C13240" s="1" t="s">
        <v>93046</v>
      </c>
      <c r="D13240" s="1" t="s">
        <v>49</v>
      </c>
      <c r="E13240" s="1" t="s">
        <v>95726</v>
      </c>
      <c r="F13240" s="1" t="s">
        <v>93047</v>
      </c>
      <c r="G13240" s="1" t="s">
        <v>13</v>
      </c>
      <c r="H13240" t="str">
        <f t="shared" si="412"/>
        <v>20140601</v>
      </c>
      <c r="I13240" t="str">
        <f t="shared" si="413"/>
        <v>20140603</v>
      </c>
    </row>
    <row r="13241" spans="1:9" x14ac:dyDescent="0.25">
      <c r="A13241" s="1" t="s">
        <v>4810</v>
      </c>
      <c r="B13241" s="1" t="s">
        <v>81</v>
      </c>
      <c r="C13241" s="1" t="s">
        <v>4811</v>
      </c>
      <c r="D13241" s="1" t="s">
        <v>49</v>
      </c>
      <c r="E13241" s="1" t="s">
        <v>11</v>
      </c>
      <c r="F13241" s="1" t="s">
        <v>4812</v>
      </c>
      <c r="G13241" s="1" t="s">
        <v>13</v>
      </c>
      <c r="H13241" t="str">
        <f t="shared" si="412"/>
        <v>20140601</v>
      </c>
      <c r="I13241" t="str">
        <f t="shared" si="413"/>
        <v>20140613</v>
      </c>
    </row>
    <row r="13242" spans="1:9" x14ac:dyDescent="0.25">
      <c r="A13242" s="1" t="s">
        <v>66873</v>
      </c>
      <c r="B13242" s="1" t="s">
        <v>81</v>
      </c>
      <c r="C13242" s="1" t="s">
        <v>66874</v>
      </c>
      <c r="D13242" s="1" t="s">
        <v>49</v>
      </c>
      <c r="E13242" s="1" t="s">
        <v>46156</v>
      </c>
      <c r="F13242" s="1" t="s">
        <v>66875</v>
      </c>
      <c r="G13242" s="1" t="s">
        <v>13</v>
      </c>
      <c r="H13242" t="str">
        <f t="shared" si="412"/>
        <v>20140601</v>
      </c>
      <c r="I13242" t="str">
        <f t="shared" si="413"/>
        <v>20140602</v>
      </c>
    </row>
    <row r="13243" spans="1:9" x14ac:dyDescent="0.25">
      <c r="A13243" s="1" t="s">
        <v>32815</v>
      </c>
      <c r="B13243" s="1" t="s">
        <v>62</v>
      </c>
      <c r="C13243" s="1" t="s">
        <v>32816</v>
      </c>
      <c r="D13243" s="1" t="s">
        <v>10</v>
      </c>
      <c r="E13243" s="1" t="s">
        <v>11</v>
      </c>
      <c r="F13243" s="1" t="s">
        <v>32817</v>
      </c>
      <c r="G13243" s="1" t="s">
        <v>13</v>
      </c>
      <c r="H13243" t="str">
        <f t="shared" si="412"/>
        <v>20140601</v>
      </c>
      <c r="I13243" t="str">
        <f t="shared" si="413"/>
        <v>20140605</v>
      </c>
    </row>
    <row r="13244" spans="1:9" x14ac:dyDescent="0.25">
      <c r="A13244" s="1" t="s">
        <v>38054</v>
      </c>
      <c r="B13244" s="1" t="s">
        <v>8</v>
      </c>
      <c r="C13244" s="1" t="s">
        <v>38055</v>
      </c>
      <c r="D13244" s="1" t="s">
        <v>10</v>
      </c>
      <c r="E13244" s="1" t="s">
        <v>36582</v>
      </c>
      <c r="F13244" s="1" t="s">
        <v>38056</v>
      </c>
      <c r="G13244" s="1" t="s">
        <v>13</v>
      </c>
      <c r="H13244" t="str">
        <f t="shared" si="412"/>
        <v>20140601</v>
      </c>
      <c r="I13244" t="str">
        <f t="shared" si="413"/>
        <v>20140609</v>
      </c>
    </row>
    <row r="13245" spans="1:9" x14ac:dyDescent="0.25">
      <c r="A13245" s="1" t="s">
        <v>9925</v>
      </c>
      <c r="B13245" s="1" t="s">
        <v>8</v>
      </c>
      <c r="C13245" s="1" t="s">
        <v>9926</v>
      </c>
      <c r="D13245" s="1" t="s">
        <v>10</v>
      </c>
      <c r="E13245" s="1" t="s">
        <v>11</v>
      </c>
      <c r="F13245" s="1" t="s">
        <v>9927</v>
      </c>
      <c r="G13245" s="1" t="s">
        <v>13</v>
      </c>
      <c r="H13245" t="str">
        <f t="shared" si="412"/>
        <v>20140601</v>
      </c>
      <c r="I13245" t="str">
        <f t="shared" si="413"/>
        <v>20140603</v>
      </c>
    </row>
    <row r="13246" spans="1:9" x14ac:dyDescent="0.25">
      <c r="A13246" s="1" t="s">
        <v>94425</v>
      </c>
      <c r="B13246" s="1" t="s">
        <v>8</v>
      </c>
      <c r="C13246" s="1" t="s">
        <v>94426</v>
      </c>
      <c r="D13246" s="1" t="s">
        <v>10</v>
      </c>
      <c r="E13246" s="1" t="s">
        <v>95726</v>
      </c>
      <c r="F13246" s="1" t="s">
        <v>94427</v>
      </c>
      <c r="G13246" s="1" t="s">
        <v>13</v>
      </c>
      <c r="H13246" t="str">
        <f t="shared" si="412"/>
        <v>20140601</v>
      </c>
      <c r="I13246" t="str">
        <f t="shared" si="413"/>
        <v>20140604</v>
      </c>
    </row>
    <row r="13247" spans="1:9" x14ac:dyDescent="0.25">
      <c r="A13247" s="1" t="s">
        <v>72777</v>
      </c>
      <c r="B13247" s="1" t="s">
        <v>8</v>
      </c>
      <c r="C13247" s="1" t="s">
        <v>72778</v>
      </c>
      <c r="D13247" s="1" t="s">
        <v>10</v>
      </c>
      <c r="E13247" s="1" t="s">
        <v>95726</v>
      </c>
      <c r="F13247" s="1" t="s">
        <v>72779</v>
      </c>
      <c r="G13247" s="1" t="s">
        <v>13</v>
      </c>
      <c r="H13247" t="str">
        <f t="shared" si="412"/>
        <v>20140601</v>
      </c>
      <c r="I13247" t="str">
        <f t="shared" si="413"/>
        <v>20140602</v>
      </c>
    </row>
    <row r="13248" spans="1:9" x14ac:dyDescent="0.25">
      <c r="A13248" s="1" t="s">
        <v>27637</v>
      </c>
      <c r="B13248" s="1" t="s">
        <v>8</v>
      </c>
      <c r="C13248" s="1" t="s">
        <v>27638</v>
      </c>
      <c r="D13248" s="1" t="s">
        <v>10</v>
      </c>
      <c r="E13248" s="1" t="s">
        <v>11</v>
      </c>
      <c r="F13248" s="1" t="s">
        <v>27639</v>
      </c>
      <c r="G13248" s="1" t="s">
        <v>13</v>
      </c>
      <c r="H13248" t="str">
        <f t="shared" si="412"/>
        <v>20140601</v>
      </c>
      <c r="I13248" t="str">
        <f t="shared" si="413"/>
        <v>20140602</v>
      </c>
    </row>
    <row r="13249" spans="1:9" x14ac:dyDescent="0.25">
      <c r="A13249" s="1" t="s">
        <v>14197</v>
      </c>
      <c r="B13249" s="1" t="s">
        <v>8</v>
      </c>
      <c r="C13249" s="1" t="s">
        <v>14198</v>
      </c>
      <c r="D13249" s="1" t="s">
        <v>10</v>
      </c>
      <c r="E13249" s="1" t="s">
        <v>11</v>
      </c>
      <c r="F13249" s="1" t="s">
        <v>14199</v>
      </c>
      <c r="G13249" s="1" t="s">
        <v>13</v>
      </c>
      <c r="H13249" t="str">
        <f t="shared" si="412"/>
        <v>20140601</v>
      </c>
      <c r="I13249" t="str">
        <f t="shared" si="413"/>
        <v>20140613</v>
      </c>
    </row>
    <row r="13250" spans="1:9" x14ac:dyDescent="0.25">
      <c r="A13250" s="1" t="s">
        <v>61683</v>
      </c>
      <c r="B13250" s="1" t="s">
        <v>8</v>
      </c>
      <c r="C13250" s="1" t="s">
        <v>61684</v>
      </c>
      <c r="D13250" s="1" t="s">
        <v>10</v>
      </c>
      <c r="E13250" s="1" t="s">
        <v>46156</v>
      </c>
      <c r="F13250" s="1" t="s">
        <v>61685</v>
      </c>
      <c r="G13250" s="1" t="s">
        <v>13</v>
      </c>
      <c r="H13250" t="str">
        <f t="shared" ref="H13250:H13313" si="414">MID(A13250,2,8)</f>
        <v>20140601</v>
      </c>
      <c r="I13250" t="str">
        <f t="shared" ref="I13250:I13313" si="415">MID(F13250,2,8)</f>
        <v>20140612</v>
      </c>
    </row>
    <row r="13251" spans="1:9" x14ac:dyDescent="0.25">
      <c r="A13251" s="1" t="s">
        <v>15514</v>
      </c>
      <c r="B13251" s="1" t="s">
        <v>8</v>
      </c>
      <c r="C13251" s="1" t="s">
        <v>15515</v>
      </c>
      <c r="D13251" s="1" t="s">
        <v>10</v>
      </c>
      <c r="E13251" s="1" t="s">
        <v>11</v>
      </c>
      <c r="F13251" s="1" t="s">
        <v>15516</v>
      </c>
      <c r="G13251" s="1" t="s">
        <v>13</v>
      </c>
      <c r="H13251" t="str">
        <f t="shared" si="414"/>
        <v>20140601</v>
      </c>
      <c r="I13251" t="str">
        <f t="shared" si="415"/>
        <v>20140606</v>
      </c>
    </row>
    <row r="13252" spans="1:9" x14ac:dyDescent="0.25">
      <c r="A13252" s="1" t="s">
        <v>63423</v>
      </c>
      <c r="B13252" s="1" t="s">
        <v>8</v>
      </c>
      <c r="C13252" s="1" t="s">
        <v>63424</v>
      </c>
      <c r="D13252" s="1" t="s">
        <v>10</v>
      </c>
      <c r="E13252" s="1" t="s">
        <v>46156</v>
      </c>
      <c r="F13252" s="1" t="s">
        <v>63425</v>
      </c>
      <c r="G13252" s="1" t="s">
        <v>13</v>
      </c>
      <c r="H13252" t="str">
        <f t="shared" si="414"/>
        <v>20140601</v>
      </c>
      <c r="I13252" t="str">
        <f t="shared" si="415"/>
        <v>20140602</v>
      </c>
    </row>
    <row r="13253" spans="1:9" x14ac:dyDescent="0.25">
      <c r="A13253" s="1" t="s">
        <v>32986</v>
      </c>
      <c r="B13253" s="1" t="s">
        <v>8</v>
      </c>
      <c r="C13253" s="1" t="s">
        <v>32987</v>
      </c>
      <c r="D13253" s="1" t="s">
        <v>10</v>
      </c>
      <c r="E13253" s="1" t="s">
        <v>11</v>
      </c>
      <c r="F13253" s="1" t="s">
        <v>32988</v>
      </c>
      <c r="G13253" s="1" t="s">
        <v>13</v>
      </c>
      <c r="H13253" t="str">
        <f t="shared" si="414"/>
        <v>20140601</v>
      </c>
      <c r="I13253" t="str">
        <f t="shared" si="415"/>
        <v>20140604</v>
      </c>
    </row>
    <row r="13254" spans="1:9" x14ac:dyDescent="0.25">
      <c r="A13254" s="1" t="s">
        <v>5248</v>
      </c>
      <c r="B13254" s="1" t="s">
        <v>138</v>
      </c>
      <c r="C13254" s="1" t="s">
        <v>5249</v>
      </c>
      <c r="D13254" s="1" t="s">
        <v>10</v>
      </c>
      <c r="E13254" s="1" t="s">
        <v>11</v>
      </c>
      <c r="F13254" s="1" t="s">
        <v>5250</v>
      </c>
      <c r="G13254" s="1" t="s">
        <v>13</v>
      </c>
      <c r="H13254" t="str">
        <f t="shared" si="414"/>
        <v>20140601</v>
      </c>
      <c r="I13254" t="str">
        <f t="shared" si="415"/>
        <v>20140605</v>
      </c>
    </row>
    <row r="13255" spans="1:9" x14ac:dyDescent="0.25">
      <c r="A13255" s="1" t="s">
        <v>51651</v>
      </c>
      <c r="B13255" s="1" t="s">
        <v>138</v>
      </c>
      <c r="C13255" s="1" t="s">
        <v>51652</v>
      </c>
      <c r="D13255" s="1" t="s">
        <v>10</v>
      </c>
      <c r="E13255" s="1" t="s">
        <v>46156</v>
      </c>
      <c r="F13255" s="1" t="s">
        <v>51653</v>
      </c>
      <c r="G13255" s="1" t="s">
        <v>13</v>
      </c>
      <c r="H13255" t="str">
        <f t="shared" si="414"/>
        <v>20140601</v>
      </c>
      <c r="I13255" t="str">
        <f t="shared" si="415"/>
        <v>20140613</v>
      </c>
    </row>
    <row r="13256" spans="1:9" x14ac:dyDescent="0.25">
      <c r="A13256" s="1" t="s">
        <v>55533</v>
      </c>
      <c r="B13256" s="1" t="s">
        <v>138</v>
      </c>
      <c r="C13256" s="1" t="s">
        <v>55534</v>
      </c>
      <c r="D13256" s="1" t="s">
        <v>10</v>
      </c>
      <c r="E13256" s="1" t="s">
        <v>46156</v>
      </c>
      <c r="F13256" s="1" t="s">
        <v>55535</v>
      </c>
      <c r="G13256" s="1" t="s">
        <v>13</v>
      </c>
      <c r="H13256" t="str">
        <f t="shared" si="414"/>
        <v>20140601</v>
      </c>
      <c r="I13256" t="str">
        <f t="shared" si="415"/>
        <v>20140606</v>
      </c>
    </row>
    <row r="13257" spans="1:9" x14ac:dyDescent="0.25">
      <c r="A13257" s="1" t="s">
        <v>88899</v>
      </c>
      <c r="B13257" s="1" t="s">
        <v>31</v>
      </c>
      <c r="C13257" s="1" t="s">
        <v>88900</v>
      </c>
      <c r="D13257" s="1" t="s">
        <v>10</v>
      </c>
      <c r="E13257" s="1" t="s">
        <v>95726</v>
      </c>
      <c r="F13257" s="1" t="s">
        <v>88901</v>
      </c>
      <c r="G13257" s="1" t="s">
        <v>13</v>
      </c>
      <c r="H13257" t="str">
        <f t="shared" si="414"/>
        <v>20140601</v>
      </c>
      <c r="I13257" t="str">
        <f t="shared" si="415"/>
        <v>20140610</v>
      </c>
    </row>
    <row r="13258" spans="1:9" x14ac:dyDescent="0.25">
      <c r="A13258" s="1" t="s">
        <v>3124</v>
      </c>
      <c r="B13258" s="1" t="s">
        <v>55</v>
      </c>
      <c r="C13258" s="1" t="s">
        <v>3125</v>
      </c>
      <c r="D13258" s="1" t="s">
        <v>10</v>
      </c>
      <c r="E13258" s="1" t="s">
        <v>11</v>
      </c>
      <c r="F13258" s="1" t="s">
        <v>3126</v>
      </c>
      <c r="G13258" s="1" t="s">
        <v>13</v>
      </c>
      <c r="H13258" t="str">
        <f t="shared" si="414"/>
        <v>20140601</v>
      </c>
      <c r="I13258" t="str">
        <f t="shared" si="415"/>
        <v>20140604</v>
      </c>
    </row>
    <row r="13259" spans="1:9" x14ac:dyDescent="0.25">
      <c r="A13259" s="1" t="s">
        <v>19042</v>
      </c>
      <c r="B13259" s="1" t="s">
        <v>55</v>
      </c>
      <c r="C13259" s="1" t="s">
        <v>19043</v>
      </c>
      <c r="D13259" s="1" t="s">
        <v>10</v>
      </c>
      <c r="E13259" s="1" t="s">
        <v>11</v>
      </c>
      <c r="F13259" s="1" t="s">
        <v>19044</v>
      </c>
      <c r="G13259" s="1" t="s">
        <v>13</v>
      </c>
      <c r="H13259" t="str">
        <f t="shared" si="414"/>
        <v>20140601</v>
      </c>
      <c r="I13259" t="str">
        <f t="shared" si="415"/>
        <v>20140605</v>
      </c>
    </row>
    <row r="13260" spans="1:9" x14ac:dyDescent="0.25">
      <c r="A13260" s="1" t="s">
        <v>94932</v>
      </c>
      <c r="B13260" s="1" t="s">
        <v>24</v>
      </c>
      <c r="C13260" s="1" t="s">
        <v>94933</v>
      </c>
      <c r="D13260" s="1" t="s">
        <v>10</v>
      </c>
      <c r="E13260" s="1" t="s">
        <v>95726</v>
      </c>
      <c r="F13260" s="1" t="s">
        <v>94934</v>
      </c>
      <c r="G13260" s="1" t="s">
        <v>13</v>
      </c>
      <c r="H13260" t="str">
        <f t="shared" si="414"/>
        <v>20140601</v>
      </c>
      <c r="I13260" t="str">
        <f t="shared" si="415"/>
        <v>20140602</v>
      </c>
    </row>
    <row r="13261" spans="1:9" x14ac:dyDescent="0.25">
      <c r="A13261" s="1" t="s">
        <v>83265</v>
      </c>
      <c r="B13261" s="1" t="s">
        <v>24</v>
      </c>
      <c r="C13261" s="1" t="s">
        <v>83266</v>
      </c>
      <c r="D13261" s="1" t="s">
        <v>10</v>
      </c>
      <c r="E13261" s="1" t="s">
        <v>95726</v>
      </c>
      <c r="F13261" s="1" t="s">
        <v>83267</v>
      </c>
      <c r="G13261" s="1" t="s">
        <v>13</v>
      </c>
      <c r="H13261" t="str">
        <f t="shared" si="414"/>
        <v>20140601</v>
      </c>
      <c r="I13261" t="str">
        <f t="shared" si="415"/>
        <v>20140611</v>
      </c>
    </row>
    <row r="13262" spans="1:9" x14ac:dyDescent="0.25">
      <c r="A13262" s="1" t="s">
        <v>38597</v>
      </c>
      <c r="B13262" s="1" t="s">
        <v>24</v>
      </c>
      <c r="C13262" s="1" t="s">
        <v>38598</v>
      </c>
      <c r="D13262" s="1" t="s">
        <v>10</v>
      </c>
      <c r="E13262" s="1" t="s">
        <v>36582</v>
      </c>
      <c r="F13262" s="1" t="s">
        <v>38599</v>
      </c>
      <c r="G13262" s="1" t="s">
        <v>13</v>
      </c>
      <c r="H13262" t="str">
        <f t="shared" si="414"/>
        <v>20140601</v>
      </c>
      <c r="I13262" t="str">
        <f t="shared" si="415"/>
        <v>20140603</v>
      </c>
    </row>
    <row r="13263" spans="1:9" x14ac:dyDescent="0.25">
      <c r="A13263" s="1" t="s">
        <v>54909</v>
      </c>
      <c r="B13263" s="1" t="s">
        <v>24</v>
      </c>
      <c r="C13263" s="1" t="s">
        <v>54910</v>
      </c>
      <c r="D13263" s="1" t="s">
        <v>10</v>
      </c>
      <c r="E13263" s="1" t="s">
        <v>46156</v>
      </c>
      <c r="F13263" s="1" t="s">
        <v>54911</v>
      </c>
      <c r="G13263" s="1" t="s">
        <v>13</v>
      </c>
      <c r="H13263" t="str">
        <f t="shared" si="414"/>
        <v>20140601</v>
      </c>
      <c r="I13263" t="str">
        <f t="shared" si="415"/>
        <v>20140604</v>
      </c>
    </row>
    <row r="13264" spans="1:9" x14ac:dyDescent="0.25">
      <c r="A13264" s="1" t="s">
        <v>23602</v>
      </c>
      <c r="B13264" s="1" t="s">
        <v>15</v>
      </c>
      <c r="C13264" s="1" t="s">
        <v>23603</v>
      </c>
      <c r="D13264" s="1" t="s">
        <v>10</v>
      </c>
      <c r="E13264" s="1" t="s">
        <v>11</v>
      </c>
      <c r="F13264" s="1" t="s">
        <v>23604</v>
      </c>
      <c r="G13264" s="1" t="s">
        <v>13</v>
      </c>
      <c r="H13264" t="str">
        <f t="shared" si="414"/>
        <v>20140601</v>
      </c>
      <c r="I13264" t="str">
        <f t="shared" si="415"/>
        <v>20140613</v>
      </c>
    </row>
    <row r="13265" spans="1:9" x14ac:dyDescent="0.25">
      <c r="A13265" s="1" t="s">
        <v>83649</v>
      </c>
      <c r="B13265" s="1" t="s">
        <v>15</v>
      </c>
      <c r="C13265" s="1" t="s">
        <v>83650</v>
      </c>
      <c r="D13265" s="1" t="s">
        <v>10</v>
      </c>
      <c r="E13265" s="1" t="s">
        <v>95726</v>
      </c>
      <c r="F13265" s="1" t="s">
        <v>83651</v>
      </c>
      <c r="G13265" s="1" t="s">
        <v>13</v>
      </c>
      <c r="H13265" t="str">
        <f t="shared" si="414"/>
        <v>20140601</v>
      </c>
      <c r="I13265" t="str">
        <f t="shared" si="415"/>
        <v>20140604</v>
      </c>
    </row>
    <row r="13266" spans="1:9" x14ac:dyDescent="0.25">
      <c r="A13266" s="1" t="s">
        <v>39185</v>
      </c>
      <c r="B13266" s="1" t="s">
        <v>15</v>
      </c>
      <c r="C13266" s="1" t="s">
        <v>39186</v>
      </c>
      <c r="D13266" s="1" t="s">
        <v>10</v>
      </c>
      <c r="E13266" s="1" t="s">
        <v>36582</v>
      </c>
      <c r="F13266" s="1" t="s">
        <v>39187</v>
      </c>
      <c r="G13266" s="1" t="s">
        <v>13</v>
      </c>
      <c r="H13266" t="str">
        <f t="shared" si="414"/>
        <v>20140601</v>
      </c>
      <c r="I13266" t="str">
        <f t="shared" si="415"/>
        <v>20140609</v>
      </c>
    </row>
    <row r="13267" spans="1:9" x14ac:dyDescent="0.25">
      <c r="A13267" s="1" t="s">
        <v>64485</v>
      </c>
      <c r="B13267" s="1" t="s">
        <v>15</v>
      </c>
      <c r="C13267" s="1" t="s">
        <v>64486</v>
      </c>
      <c r="D13267" s="1" t="s">
        <v>10</v>
      </c>
      <c r="E13267" s="1" t="s">
        <v>46156</v>
      </c>
      <c r="F13267" s="1" t="s">
        <v>64487</v>
      </c>
      <c r="G13267" s="1" t="s">
        <v>13</v>
      </c>
      <c r="H13267" t="str">
        <f t="shared" si="414"/>
        <v>20140601</v>
      </c>
      <c r="I13267" t="str">
        <f t="shared" si="415"/>
        <v>20140612</v>
      </c>
    </row>
    <row r="13268" spans="1:9" x14ac:dyDescent="0.25">
      <c r="A13268" s="1" t="s">
        <v>31393</v>
      </c>
      <c r="B13268" s="1" t="s">
        <v>15</v>
      </c>
      <c r="C13268" s="1" t="s">
        <v>31394</v>
      </c>
      <c r="D13268" s="1" t="s">
        <v>10</v>
      </c>
      <c r="E13268" s="1" t="s">
        <v>11</v>
      </c>
      <c r="F13268" s="1" t="s">
        <v>31395</v>
      </c>
      <c r="G13268" s="1" t="s">
        <v>13</v>
      </c>
      <c r="H13268" t="str">
        <f t="shared" si="414"/>
        <v>20140601</v>
      </c>
      <c r="I13268" t="str">
        <f t="shared" si="415"/>
        <v>20140603</v>
      </c>
    </row>
    <row r="13269" spans="1:9" x14ac:dyDescent="0.25">
      <c r="A13269" s="1" t="s">
        <v>29332</v>
      </c>
      <c r="B13269" s="1" t="s">
        <v>81</v>
      </c>
      <c r="C13269" s="1" t="s">
        <v>29333</v>
      </c>
      <c r="D13269" s="1" t="s">
        <v>10</v>
      </c>
      <c r="E13269" s="1" t="s">
        <v>11</v>
      </c>
      <c r="F13269" s="1" t="s">
        <v>29334</v>
      </c>
      <c r="G13269" s="1" t="s">
        <v>13</v>
      </c>
      <c r="H13269" t="str">
        <f t="shared" si="414"/>
        <v>20140601</v>
      </c>
      <c r="I13269" t="str">
        <f t="shared" si="415"/>
        <v>20140612</v>
      </c>
    </row>
    <row r="13270" spans="1:9" x14ac:dyDescent="0.25">
      <c r="A13270" s="1" t="s">
        <v>15829</v>
      </c>
      <c r="B13270" s="1" t="s">
        <v>81</v>
      </c>
      <c r="C13270" s="1" t="s">
        <v>15830</v>
      </c>
      <c r="D13270" s="1" t="s">
        <v>10</v>
      </c>
      <c r="E13270" s="1" t="s">
        <v>11</v>
      </c>
      <c r="F13270" s="1" t="s">
        <v>15831</v>
      </c>
      <c r="G13270" s="1" t="s">
        <v>13</v>
      </c>
      <c r="H13270" t="str">
        <f t="shared" si="414"/>
        <v>20140601</v>
      </c>
      <c r="I13270" t="str">
        <f t="shared" si="415"/>
        <v>20140605</v>
      </c>
    </row>
    <row r="13271" spans="1:9" x14ac:dyDescent="0.25">
      <c r="A13271" s="1" t="s">
        <v>48321</v>
      </c>
      <c r="B13271" s="1" t="s">
        <v>81</v>
      </c>
      <c r="C13271" s="1" t="s">
        <v>48322</v>
      </c>
      <c r="D13271" s="1" t="s">
        <v>10</v>
      </c>
      <c r="E13271" s="1" t="s">
        <v>46156</v>
      </c>
      <c r="F13271" s="1" t="s">
        <v>48323</v>
      </c>
      <c r="G13271" s="1" t="s">
        <v>13</v>
      </c>
      <c r="H13271" t="str">
        <f t="shared" si="414"/>
        <v>20140601</v>
      </c>
      <c r="I13271" t="str">
        <f t="shared" si="415"/>
        <v>20140604</v>
      </c>
    </row>
    <row r="13272" spans="1:9" x14ac:dyDescent="0.25">
      <c r="A13272" s="1" t="s">
        <v>90348</v>
      </c>
      <c r="B13272" s="1" t="s">
        <v>81</v>
      </c>
      <c r="C13272" s="1" t="s">
        <v>90349</v>
      </c>
      <c r="D13272" s="1" t="s">
        <v>10</v>
      </c>
      <c r="E13272" s="1" t="s">
        <v>95726</v>
      </c>
      <c r="F13272" s="1" t="s">
        <v>90350</v>
      </c>
      <c r="G13272" s="1" t="s">
        <v>13</v>
      </c>
      <c r="H13272" t="str">
        <f t="shared" si="414"/>
        <v>20140601</v>
      </c>
      <c r="I13272" t="str">
        <f t="shared" si="415"/>
        <v>20140605</v>
      </c>
    </row>
    <row r="13273" spans="1:9" x14ac:dyDescent="0.25">
      <c r="A13273" s="1" t="s">
        <v>86175</v>
      </c>
      <c r="B13273" s="1" t="s">
        <v>81</v>
      </c>
      <c r="C13273" s="1" t="s">
        <v>86176</v>
      </c>
      <c r="D13273" s="1" t="s">
        <v>10</v>
      </c>
      <c r="E13273" s="1" t="s">
        <v>95726</v>
      </c>
      <c r="F13273" s="1" t="s">
        <v>86177</v>
      </c>
      <c r="G13273" s="1" t="s">
        <v>13</v>
      </c>
      <c r="H13273" t="str">
        <f t="shared" si="414"/>
        <v>20140601</v>
      </c>
      <c r="I13273" t="str">
        <f t="shared" si="415"/>
        <v>20140611</v>
      </c>
    </row>
    <row r="13274" spans="1:9" x14ac:dyDescent="0.25">
      <c r="A13274" s="1" t="s">
        <v>60048</v>
      </c>
      <c r="B13274" s="1" t="s">
        <v>24</v>
      </c>
      <c r="C13274" s="1" t="s">
        <v>60049</v>
      </c>
      <c r="D13274" s="1" t="s">
        <v>21</v>
      </c>
      <c r="E13274" s="1" t="s">
        <v>46156</v>
      </c>
      <c r="F13274" s="1" t="s">
        <v>60050</v>
      </c>
      <c r="G13274" s="1" t="s">
        <v>13</v>
      </c>
      <c r="H13274" t="str">
        <f t="shared" si="414"/>
        <v>20140602</v>
      </c>
      <c r="I13274" t="str">
        <f t="shared" si="415"/>
        <v>20140613</v>
      </c>
    </row>
    <row r="13275" spans="1:9" x14ac:dyDescent="0.25">
      <c r="A13275" s="1" t="s">
        <v>69351</v>
      </c>
      <c r="B13275" s="1" t="s">
        <v>24</v>
      </c>
      <c r="C13275" s="1" t="s">
        <v>69352</v>
      </c>
      <c r="D13275" s="1" t="s">
        <v>17</v>
      </c>
      <c r="E13275" s="1" t="s">
        <v>95726</v>
      </c>
      <c r="F13275" s="1" t="s">
        <v>69353</v>
      </c>
      <c r="G13275" s="1" t="s">
        <v>13</v>
      </c>
      <c r="H13275" t="str">
        <f t="shared" si="414"/>
        <v>20140602</v>
      </c>
      <c r="I13275" t="str">
        <f t="shared" si="415"/>
        <v>20140603</v>
      </c>
    </row>
    <row r="13276" spans="1:9" x14ac:dyDescent="0.25">
      <c r="A13276" s="1" t="s">
        <v>24505</v>
      </c>
      <c r="B13276" s="1" t="s">
        <v>15</v>
      </c>
      <c r="C13276" s="1" t="s">
        <v>24506</v>
      </c>
      <c r="D13276" s="1" t="s">
        <v>17</v>
      </c>
      <c r="E13276" s="1" t="s">
        <v>11</v>
      </c>
      <c r="F13276" s="1" t="s">
        <v>24507</v>
      </c>
      <c r="G13276" s="1" t="s">
        <v>13</v>
      </c>
      <c r="H13276" t="str">
        <f t="shared" si="414"/>
        <v>20140602</v>
      </c>
      <c r="I13276" t="str">
        <f t="shared" si="415"/>
        <v>20140604</v>
      </c>
    </row>
    <row r="13277" spans="1:9" x14ac:dyDescent="0.25">
      <c r="A13277" s="1" t="s">
        <v>20734</v>
      </c>
      <c r="B13277" s="1" t="s">
        <v>168</v>
      </c>
      <c r="C13277" s="1" t="s">
        <v>20735</v>
      </c>
      <c r="D13277" s="1" t="s">
        <v>17</v>
      </c>
      <c r="E13277" s="1" t="s">
        <v>11</v>
      </c>
      <c r="F13277" s="1" t="s">
        <v>20736</v>
      </c>
      <c r="G13277" s="1" t="s">
        <v>13</v>
      </c>
      <c r="H13277" t="str">
        <f t="shared" si="414"/>
        <v>20140602</v>
      </c>
      <c r="I13277" t="str">
        <f t="shared" si="415"/>
        <v>20140604</v>
      </c>
    </row>
    <row r="13278" spans="1:9" x14ac:dyDescent="0.25">
      <c r="A13278" s="1" t="s">
        <v>91524</v>
      </c>
      <c r="B13278" s="1" t="s">
        <v>8</v>
      </c>
      <c r="C13278" s="1" t="s">
        <v>91525</v>
      </c>
      <c r="D13278" s="1" t="s">
        <v>17</v>
      </c>
      <c r="E13278" s="1" t="s">
        <v>95726</v>
      </c>
      <c r="F13278" s="1" t="s">
        <v>91526</v>
      </c>
      <c r="G13278" s="1" t="s">
        <v>13</v>
      </c>
      <c r="H13278" t="str">
        <f t="shared" si="414"/>
        <v>20140602</v>
      </c>
      <c r="I13278" t="str">
        <f t="shared" si="415"/>
        <v>20140603</v>
      </c>
    </row>
    <row r="13279" spans="1:9" x14ac:dyDescent="0.25">
      <c r="A13279" s="1" t="s">
        <v>63888</v>
      </c>
      <c r="B13279" s="1" t="s">
        <v>8</v>
      </c>
      <c r="C13279" s="1" t="s">
        <v>63889</v>
      </c>
      <c r="D13279" s="1" t="s">
        <v>10</v>
      </c>
      <c r="E13279" s="1" t="s">
        <v>46156</v>
      </c>
      <c r="F13279" s="1" t="s">
        <v>63890</v>
      </c>
      <c r="G13279" s="1" t="s">
        <v>13</v>
      </c>
      <c r="H13279" t="str">
        <f t="shared" si="414"/>
        <v>20140602</v>
      </c>
      <c r="I13279" t="str">
        <f t="shared" si="415"/>
        <v>20140606</v>
      </c>
    </row>
    <row r="13280" spans="1:9" x14ac:dyDescent="0.25">
      <c r="A13280" s="1" t="s">
        <v>30013</v>
      </c>
      <c r="B13280" s="1" t="s">
        <v>8</v>
      </c>
      <c r="C13280" s="1" t="s">
        <v>30014</v>
      </c>
      <c r="D13280" s="1" t="s">
        <v>10</v>
      </c>
      <c r="E13280" s="1" t="s">
        <v>11</v>
      </c>
      <c r="F13280" s="1" t="s">
        <v>30015</v>
      </c>
      <c r="G13280" s="1" t="s">
        <v>13</v>
      </c>
      <c r="H13280" t="str">
        <f t="shared" si="414"/>
        <v>20140602</v>
      </c>
      <c r="I13280" t="str">
        <f t="shared" si="415"/>
        <v>20140604</v>
      </c>
    </row>
    <row r="13281" spans="1:9" x14ac:dyDescent="0.25">
      <c r="A13281" s="1" t="s">
        <v>9061</v>
      </c>
      <c r="B13281" s="1" t="s">
        <v>15</v>
      </c>
      <c r="C13281" s="1" t="s">
        <v>9062</v>
      </c>
      <c r="D13281" s="1" t="s">
        <v>10</v>
      </c>
      <c r="E13281" s="1" t="s">
        <v>11</v>
      </c>
      <c r="F13281" s="1" t="s">
        <v>9063</v>
      </c>
      <c r="G13281" s="1" t="s">
        <v>13</v>
      </c>
      <c r="H13281" t="str">
        <f t="shared" si="414"/>
        <v>20140602</v>
      </c>
      <c r="I13281" t="str">
        <f t="shared" si="415"/>
        <v>20140613</v>
      </c>
    </row>
    <row r="13282" spans="1:9" x14ac:dyDescent="0.25">
      <c r="A13282" s="1" t="s">
        <v>26980</v>
      </c>
      <c r="B13282" s="1" t="s">
        <v>8</v>
      </c>
      <c r="C13282" s="1" t="s">
        <v>26981</v>
      </c>
      <c r="D13282" s="1" t="s">
        <v>21</v>
      </c>
      <c r="E13282" s="1" t="s">
        <v>11</v>
      </c>
      <c r="F13282" s="1" t="s">
        <v>26982</v>
      </c>
      <c r="G13282" s="1" t="s">
        <v>13</v>
      </c>
      <c r="H13282" t="str">
        <f t="shared" si="414"/>
        <v>20140604</v>
      </c>
      <c r="I13282" t="str">
        <f t="shared" si="415"/>
        <v>20140617</v>
      </c>
    </row>
    <row r="13283" spans="1:9" x14ac:dyDescent="0.25">
      <c r="A13283" s="1" t="s">
        <v>80988</v>
      </c>
      <c r="B13283" s="1" t="s">
        <v>8</v>
      </c>
      <c r="C13283" s="1" t="s">
        <v>80989</v>
      </c>
      <c r="D13283" s="1" t="s">
        <v>21</v>
      </c>
      <c r="E13283" s="1" t="s">
        <v>95726</v>
      </c>
      <c r="F13283" s="1" t="s">
        <v>80990</v>
      </c>
      <c r="G13283" s="1" t="s">
        <v>13</v>
      </c>
      <c r="H13283" t="str">
        <f t="shared" si="414"/>
        <v>20140604</v>
      </c>
      <c r="I13283" t="str">
        <f t="shared" si="415"/>
        <v>20140616</v>
      </c>
    </row>
    <row r="13284" spans="1:9" x14ac:dyDescent="0.25">
      <c r="A13284" s="1" t="s">
        <v>41897</v>
      </c>
      <c r="B13284" s="1" t="s">
        <v>8</v>
      </c>
      <c r="C13284" s="1" t="s">
        <v>41898</v>
      </c>
      <c r="D13284" s="1" t="s">
        <v>21</v>
      </c>
      <c r="E13284" s="1" t="s">
        <v>36582</v>
      </c>
      <c r="F13284" s="1" t="s">
        <v>41899</v>
      </c>
      <c r="G13284" s="1" t="s">
        <v>13</v>
      </c>
      <c r="H13284" t="str">
        <f t="shared" si="414"/>
        <v>20140604</v>
      </c>
      <c r="I13284" t="str">
        <f t="shared" si="415"/>
        <v>20140605</v>
      </c>
    </row>
    <row r="13285" spans="1:9" x14ac:dyDescent="0.25">
      <c r="A13285" s="1" t="s">
        <v>95457</v>
      </c>
      <c r="B13285" s="1" t="s">
        <v>8</v>
      </c>
      <c r="C13285" s="1" t="s">
        <v>95458</v>
      </c>
      <c r="D13285" s="1" t="s">
        <v>21</v>
      </c>
      <c r="E13285" s="1" t="s">
        <v>95726</v>
      </c>
      <c r="F13285" s="1" t="s">
        <v>95459</v>
      </c>
      <c r="G13285" s="1" t="s">
        <v>13</v>
      </c>
      <c r="H13285" t="str">
        <f t="shared" si="414"/>
        <v>20140604</v>
      </c>
      <c r="I13285" t="str">
        <f t="shared" si="415"/>
        <v>20140612</v>
      </c>
    </row>
    <row r="13286" spans="1:9" x14ac:dyDescent="0.25">
      <c r="A13286" s="1" t="s">
        <v>60741</v>
      </c>
      <c r="B13286" s="1" t="s">
        <v>8</v>
      </c>
      <c r="C13286" s="1" t="s">
        <v>60742</v>
      </c>
      <c r="D13286" s="1" t="s">
        <v>21</v>
      </c>
      <c r="E13286" s="1" t="s">
        <v>46156</v>
      </c>
      <c r="F13286" s="1" t="s">
        <v>60743</v>
      </c>
      <c r="G13286" s="1" t="s">
        <v>13</v>
      </c>
      <c r="H13286" t="str">
        <f t="shared" si="414"/>
        <v>20140604</v>
      </c>
      <c r="I13286" t="str">
        <f t="shared" si="415"/>
        <v>20140609</v>
      </c>
    </row>
    <row r="13287" spans="1:9" x14ac:dyDescent="0.25">
      <c r="A13287" s="1" t="s">
        <v>92013</v>
      </c>
      <c r="B13287" s="1" t="s">
        <v>31</v>
      </c>
      <c r="C13287" s="1" t="s">
        <v>92014</v>
      </c>
      <c r="D13287" s="1" t="s">
        <v>21</v>
      </c>
      <c r="E13287" s="1" t="s">
        <v>95726</v>
      </c>
      <c r="F13287" s="1" t="s">
        <v>92015</v>
      </c>
      <c r="G13287" s="1" t="s">
        <v>13</v>
      </c>
      <c r="H13287" t="str">
        <f t="shared" si="414"/>
        <v>20140604</v>
      </c>
      <c r="I13287" t="str">
        <f t="shared" si="415"/>
        <v>20140606</v>
      </c>
    </row>
    <row r="13288" spans="1:9" x14ac:dyDescent="0.25">
      <c r="A13288" s="1" t="s">
        <v>81507</v>
      </c>
      <c r="B13288" s="1" t="s">
        <v>41</v>
      </c>
      <c r="C13288" s="1" t="s">
        <v>81508</v>
      </c>
      <c r="D13288" s="1" t="s">
        <v>21</v>
      </c>
      <c r="E13288" s="1" t="s">
        <v>95726</v>
      </c>
      <c r="F13288" s="1" t="s">
        <v>81509</v>
      </c>
      <c r="G13288" s="1" t="s">
        <v>13</v>
      </c>
      <c r="H13288" t="str">
        <f t="shared" si="414"/>
        <v>20140604</v>
      </c>
      <c r="I13288" t="str">
        <f t="shared" si="415"/>
        <v>20140610</v>
      </c>
    </row>
    <row r="13289" spans="1:9" x14ac:dyDescent="0.25">
      <c r="A13289" s="1" t="s">
        <v>23845</v>
      </c>
      <c r="B13289" s="1" t="s">
        <v>24</v>
      </c>
      <c r="C13289" s="1" t="s">
        <v>23846</v>
      </c>
      <c r="D13289" s="1" t="s">
        <v>21</v>
      </c>
      <c r="E13289" s="1" t="s">
        <v>11</v>
      </c>
      <c r="F13289" s="1" t="s">
        <v>23847</v>
      </c>
      <c r="G13289" s="1" t="s">
        <v>13</v>
      </c>
      <c r="H13289" t="str">
        <f t="shared" si="414"/>
        <v>20140604</v>
      </c>
      <c r="I13289" t="str">
        <f t="shared" si="415"/>
        <v>20140609</v>
      </c>
    </row>
    <row r="13290" spans="1:9" x14ac:dyDescent="0.25">
      <c r="A13290" s="1" t="s">
        <v>84729</v>
      </c>
      <c r="B13290" s="1" t="s">
        <v>24</v>
      </c>
      <c r="C13290" s="1" t="s">
        <v>84730</v>
      </c>
      <c r="D13290" s="1" t="s">
        <v>21</v>
      </c>
      <c r="E13290" s="1" t="s">
        <v>95726</v>
      </c>
      <c r="F13290" s="1" t="s">
        <v>84731</v>
      </c>
      <c r="G13290" s="1" t="s">
        <v>13</v>
      </c>
      <c r="H13290" t="str">
        <f t="shared" si="414"/>
        <v>20140604</v>
      </c>
      <c r="I13290" t="str">
        <f t="shared" si="415"/>
        <v>20140610</v>
      </c>
    </row>
    <row r="13291" spans="1:9" x14ac:dyDescent="0.25">
      <c r="A13291" s="1" t="s">
        <v>61431</v>
      </c>
      <c r="B13291" s="1" t="s">
        <v>24</v>
      </c>
      <c r="C13291" s="1" t="s">
        <v>61432</v>
      </c>
      <c r="D13291" s="1" t="s">
        <v>21</v>
      </c>
      <c r="E13291" s="1" t="s">
        <v>46156</v>
      </c>
      <c r="F13291" s="1" t="s">
        <v>61433</v>
      </c>
      <c r="G13291" s="1" t="s">
        <v>13</v>
      </c>
      <c r="H13291" t="str">
        <f t="shared" si="414"/>
        <v>20140604</v>
      </c>
      <c r="I13291" t="str">
        <f t="shared" si="415"/>
        <v>20140606</v>
      </c>
    </row>
    <row r="13292" spans="1:9" x14ac:dyDescent="0.25">
      <c r="A13292" s="1" t="s">
        <v>40070</v>
      </c>
      <c r="B13292" s="1" t="s">
        <v>24</v>
      </c>
      <c r="C13292" s="1" t="s">
        <v>40071</v>
      </c>
      <c r="D13292" s="1" t="s">
        <v>21</v>
      </c>
      <c r="E13292" s="1" t="s">
        <v>36582</v>
      </c>
      <c r="F13292" s="1" t="s">
        <v>40072</v>
      </c>
      <c r="G13292" s="1" t="s">
        <v>13</v>
      </c>
      <c r="H13292" t="str">
        <f t="shared" si="414"/>
        <v>20140604</v>
      </c>
      <c r="I13292" t="str">
        <f t="shared" si="415"/>
        <v>20140616</v>
      </c>
    </row>
    <row r="13293" spans="1:9" x14ac:dyDescent="0.25">
      <c r="A13293" s="1" t="s">
        <v>37580</v>
      </c>
      <c r="B13293" s="1" t="s">
        <v>15</v>
      </c>
      <c r="C13293" s="1" t="s">
        <v>37581</v>
      </c>
      <c r="D13293" s="1" t="s">
        <v>21</v>
      </c>
      <c r="E13293" s="1" t="s">
        <v>36582</v>
      </c>
      <c r="F13293" s="1" t="s">
        <v>37582</v>
      </c>
      <c r="G13293" s="1" t="s">
        <v>13</v>
      </c>
      <c r="H13293" t="str">
        <f t="shared" si="414"/>
        <v>20140604</v>
      </c>
      <c r="I13293" t="str">
        <f t="shared" si="415"/>
        <v>20140606</v>
      </c>
    </row>
    <row r="13294" spans="1:9" x14ac:dyDescent="0.25">
      <c r="A13294" s="1" t="s">
        <v>11233</v>
      </c>
      <c r="B13294" s="1" t="s">
        <v>15</v>
      </c>
      <c r="C13294" s="1" t="s">
        <v>11234</v>
      </c>
      <c r="D13294" s="1" t="s">
        <v>21</v>
      </c>
      <c r="E13294" s="1" t="s">
        <v>11</v>
      </c>
      <c r="F13294" s="1" t="s">
        <v>11235</v>
      </c>
      <c r="G13294" s="1" t="s">
        <v>13</v>
      </c>
      <c r="H13294" t="str">
        <f t="shared" si="414"/>
        <v>20140604</v>
      </c>
      <c r="I13294" t="str">
        <f t="shared" si="415"/>
        <v>20140616</v>
      </c>
    </row>
    <row r="13295" spans="1:9" x14ac:dyDescent="0.25">
      <c r="A13295" s="1" t="s">
        <v>83607</v>
      </c>
      <c r="B13295" s="1" t="s">
        <v>15</v>
      </c>
      <c r="C13295" s="1" t="s">
        <v>83608</v>
      </c>
      <c r="D13295" s="1" t="s">
        <v>21</v>
      </c>
      <c r="E13295" s="1" t="s">
        <v>95726</v>
      </c>
      <c r="F13295" s="1" t="s">
        <v>83609</v>
      </c>
      <c r="G13295" s="1" t="s">
        <v>13</v>
      </c>
      <c r="H13295" t="str">
        <f t="shared" si="414"/>
        <v>20140604</v>
      </c>
      <c r="I13295" t="str">
        <f t="shared" si="415"/>
        <v>20140610</v>
      </c>
    </row>
    <row r="13296" spans="1:9" x14ac:dyDescent="0.25">
      <c r="A13296" s="1" t="s">
        <v>81870</v>
      </c>
      <c r="B13296" s="1" t="s">
        <v>15</v>
      </c>
      <c r="C13296" s="1" t="s">
        <v>81871</v>
      </c>
      <c r="D13296" s="1" t="s">
        <v>21</v>
      </c>
      <c r="E13296" s="1" t="s">
        <v>95726</v>
      </c>
      <c r="F13296" s="1" t="s">
        <v>81872</v>
      </c>
      <c r="G13296" s="1" t="s">
        <v>13</v>
      </c>
      <c r="H13296" t="str">
        <f t="shared" si="414"/>
        <v>20140604</v>
      </c>
      <c r="I13296" t="str">
        <f t="shared" si="415"/>
        <v>20140616</v>
      </c>
    </row>
    <row r="13297" spans="1:9" x14ac:dyDescent="0.25">
      <c r="A13297" s="1" t="s">
        <v>51348</v>
      </c>
      <c r="B13297" s="1" t="s">
        <v>15</v>
      </c>
      <c r="C13297" s="1" t="s">
        <v>51349</v>
      </c>
      <c r="D13297" s="1" t="s">
        <v>21</v>
      </c>
      <c r="E13297" s="1" t="s">
        <v>46156</v>
      </c>
      <c r="F13297" s="1" t="s">
        <v>51350</v>
      </c>
      <c r="G13297" s="1" t="s">
        <v>13</v>
      </c>
      <c r="H13297" t="str">
        <f t="shared" si="414"/>
        <v>20140604</v>
      </c>
      <c r="I13297" t="str">
        <f t="shared" si="415"/>
        <v>20140609</v>
      </c>
    </row>
    <row r="13298" spans="1:9" x14ac:dyDescent="0.25">
      <c r="A13298" s="1" t="s">
        <v>78411</v>
      </c>
      <c r="B13298" s="1" t="s">
        <v>15</v>
      </c>
      <c r="C13298" s="1" t="s">
        <v>78412</v>
      </c>
      <c r="D13298" s="1" t="s">
        <v>21</v>
      </c>
      <c r="E13298" s="1" t="s">
        <v>95726</v>
      </c>
      <c r="F13298" s="1" t="s">
        <v>78413</v>
      </c>
      <c r="G13298" s="1" t="s">
        <v>13</v>
      </c>
      <c r="H13298" t="str">
        <f t="shared" si="414"/>
        <v>20140604</v>
      </c>
      <c r="I13298" t="str">
        <f t="shared" si="415"/>
        <v>20140610</v>
      </c>
    </row>
    <row r="13299" spans="1:9" x14ac:dyDescent="0.25">
      <c r="A13299" s="1" t="s">
        <v>15238</v>
      </c>
      <c r="B13299" s="1" t="s">
        <v>81</v>
      </c>
      <c r="C13299" s="1" t="s">
        <v>15239</v>
      </c>
      <c r="D13299" s="1" t="s">
        <v>21</v>
      </c>
      <c r="E13299" s="1" t="s">
        <v>11</v>
      </c>
      <c r="F13299" s="1" t="s">
        <v>15240</v>
      </c>
      <c r="G13299" s="1" t="s">
        <v>13</v>
      </c>
      <c r="H13299" t="str">
        <f t="shared" si="414"/>
        <v>20140604</v>
      </c>
      <c r="I13299" t="str">
        <f t="shared" si="415"/>
        <v>20140605</v>
      </c>
    </row>
    <row r="13300" spans="1:9" x14ac:dyDescent="0.25">
      <c r="A13300" s="1" t="s">
        <v>34651</v>
      </c>
      <c r="B13300" s="1" t="s">
        <v>81</v>
      </c>
      <c r="C13300" s="1" t="s">
        <v>34652</v>
      </c>
      <c r="D13300" s="1" t="s">
        <v>21</v>
      </c>
      <c r="E13300" s="1" t="s">
        <v>11</v>
      </c>
      <c r="F13300" s="1" t="s">
        <v>34653</v>
      </c>
      <c r="G13300" s="1" t="s">
        <v>13</v>
      </c>
      <c r="H13300" t="str">
        <f t="shared" si="414"/>
        <v>20140604</v>
      </c>
      <c r="I13300" t="str">
        <f t="shared" si="415"/>
        <v>20140609</v>
      </c>
    </row>
    <row r="13301" spans="1:9" x14ac:dyDescent="0.25">
      <c r="A13301" s="1" t="s">
        <v>8653</v>
      </c>
      <c r="B13301" s="1" t="s">
        <v>8</v>
      </c>
      <c r="C13301" s="1" t="s">
        <v>8654</v>
      </c>
      <c r="D13301" s="1" t="s">
        <v>17</v>
      </c>
      <c r="E13301" s="1" t="s">
        <v>11</v>
      </c>
      <c r="F13301" s="1" t="s">
        <v>8655</v>
      </c>
      <c r="G13301" s="1" t="s">
        <v>13</v>
      </c>
      <c r="H13301" t="str">
        <f t="shared" si="414"/>
        <v>20140604</v>
      </c>
      <c r="I13301" t="str">
        <f t="shared" si="415"/>
        <v>20140604</v>
      </c>
    </row>
    <row r="13302" spans="1:9" x14ac:dyDescent="0.25">
      <c r="A13302" s="1" t="s">
        <v>45971</v>
      </c>
      <c r="B13302" s="1" t="s">
        <v>15</v>
      </c>
      <c r="C13302" s="1" t="s">
        <v>45972</v>
      </c>
      <c r="D13302" s="1" t="s">
        <v>17</v>
      </c>
      <c r="E13302" s="1" t="s">
        <v>36582</v>
      </c>
      <c r="F13302" s="1" t="s">
        <v>45973</v>
      </c>
      <c r="G13302" s="1" t="s">
        <v>13</v>
      </c>
      <c r="H13302" t="str">
        <f t="shared" si="414"/>
        <v>20140604</v>
      </c>
      <c r="I13302" t="str">
        <f t="shared" si="415"/>
        <v>20140605</v>
      </c>
    </row>
    <row r="13303" spans="1:9" x14ac:dyDescent="0.25">
      <c r="A13303" s="1" t="s">
        <v>64959</v>
      </c>
      <c r="B13303" s="1" t="s">
        <v>81</v>
      </c>
      <c r="C13303" s="1" t="s">
        <v>64960</v>
      </c>
      <c r="D13303" s="1" t="s">
        <v>17</v>
      </c>
      <c r="E13303" s="1" t="s">
        <v>46156</v>
      </c>
      <c r="F13303" s="1" t="s">
        <v>64961</v>
      </c>
      <c r="G13303" s="1" t="s">
        <v>13</v>
      </c>
      <c r="H13303" t="str">
        <f t="shared" si="414"/>
        <v>20140604</v>
      </c>
      <c r="I13303" t="str">
        <f t="shared" si="415"/>
        <v>20140605</v>
      </c>
    </row>
    <row r="13304" spans="1:9" x14ac:dyDescent="0.25">
      <c r="A13304" s="1" t="s">
        <v>50004</v>
      </c>
      <c r="B13304" s="1" t="s">
        <v>81</v>
      </c>
      <c r="C13304" s="1" t="s">
        <v>50005</v>
      </c>
      <c r="D13304" s="1" t="s">
        <v>17</v>
      </c>
      <c r="E13304" s="1" t="s">
        <v>46156</v>
      </c>
      <c r="F13304" s="1" t="s">
        <v>50006</v>
      </c>
      <c r="G13304" s="1" t="s">
        <v>13</v>
      </c>
      <c r="H13304" t="str">
        <f t="shared" si="414"/>
        <v>20140604</v>
      </c>
      <c r="I13304" t="str">
        <f t="shared" si="415"/>
        <v>20140606</v>
      </c>
    </row>
    <row r="13305" spans="1:9" x14ac:dyDescent="0.25">
      <c r="A13305" s="1" t="s">
        <v>35179</v>
      </c>
      <c r="B13305" s="1" t="s">
        <v>81</v>
      </c>
      <c r="C13305" s="1" t="s">
        <v>35180</v>
      </c>
      <c r="D13305" s="1" t="s">
        <v>17</v>
      </c>
      <c r="E13305" s="1" t="s">
        <v>11</v>
      </c>
      <c r="F13305" s="1" t="s">
        <v>35181</v>
      </c>
      <c r="G13305" s="1" t="s">
        <v>13</v>
      </c>
      <c r="H13305" t="str">
        <f t="shared" si="414"/>
        <v>20140604</v>
      </c>
      <c r="I13305" t="str">
        <f t="shared" si="415"/>
        <v>20140605</v>
      </c>
    </row>
    <row r="13306" spans="1:9" x14ac:dyDescent="0.25">
      <c r="A13306" s="1" t="s">
        <v>11137</v>
      </c>
      <c r="B13306" s="1" t="s">
        <v>24</v>
      </c>
      <c r="C13306" s="1" t="s">
        <v>11138</v>
      </c>
      <c r="D13306" s="1" t="s">
        <v>17</v>
      </c>
      <c r="E13306" s="1" t="s">
        <v>11</v>
      </c>
      <c r="F13306" s="1" t="s">
        <v>11139</v>
      </c>
      <c r="G13306" s="1" t="s">
        <v>13</v>
      </c>
      <c r="H13306" t="str">
        <f t="shared" si="414"/>
        <v>20140604</v>
      </c>
      <c r="I13306" t="str">
        <f t="shared" si="415"/>
        <v>20140605</v>
      </c>
    </row>
    <row r="13307" spans="1:9" x14ac:dyDescent="0.25">
      <c r="A13307" s="1" t="s">
        <v>78741</v>
      </c>
      <c r="B13307" s="1" t="s">
        <v>15</v>
      </c>
      <c r="C13307" s="1" t="s">
        <v>78742</v>
      </c>
      <c r="D13307" s="1" t="s">
        <v>17</v>
      </c>
      <c r="E13307" s="1" t="s">
        <v>95726</v>
      </c>
      <c r="F13307" s="1" t="s">
        <v>78743</v>
      </c>
      <c r="G13307" s="1" t="s">
        <v>13</v>
      </c>
      <c r="H13307" t="str">
        <f t="shared" si="414"/>
        <v>20140604</v>
      </c>
      <c r="I13307" t="str">
        <f t="shared" si="415"/>
        <v>20140605</v>
      </c>
    </row>
    <row r="13308" spans="1:9" x14ac:dyDescent="0.25">
      <c r="A13308" s="1" t="s">
        <v>12223</v>
      </c>
      <c r="B13308" s="1" t="s">
        <v>15</v>
      </c>
      <c r="C13308" s="1" t="s">
        <v>12224</v>
      </c>
      <c r="D13308" s="1" t="s">
        <v>17</v>
      </c>
      <c r="E13308" s="1" t="s">
        <v>11</v>
      </c>
      <c r="F13308" s="1" t="s">
        <v>12225</v>
      </c>
      <c r="G13308" s="1" t="s">
        <v>13</v>
      </c>
      <c r="H13308" t="str">
        <f t="shared" si="414"/>
        <v>20140604</v>
      </c>
      <c r="I13308" t="str">
        <f t="shared" si="415"/>
        <v>20140605</v>
      </c>
    </row>
    <row r="13309" spans="1:9" x14ac:dyDescent="0.25">
      <c r="A13309" s="1" t="s">
        <v>18139</v>
      </c>
      <c r="B13309" s="1" t="s">
        <v>8</v>
      </c>
      <c r="C13309" s="1" t="s">
        <v>18140</v>
      </c>
      <c r="D13309" s="1" t="s">
        <v>17</v>
      </c>
      <c r="E13309" s="1" t="s">
        <v>11</v>
      </c>
      <c r="F13309" s="1" t="s">
        <v>18141</v>
      </c>
      <c r="G13309" s="1" t="s">
        <v>13</v>
      </c>
      <c r="H13309" t="str">
        <f t="shared" si="414"/>
        <v>20140604</v>
      </c>
      <c r="I13309" t="str">
        <f t="shared" si="415"/>
        <v>20140606</v>
      </c>
    </row>
    <row r="13310" spans="1:9" x14ac:dyDescent="0.25">
      <c r="A13310" s="1" t="s">
        <v>42269</v>
      </c>
      <c r="B13310" s="1" t="s">
        <v>8</v>
      </c>
      <c r="C13310" s="1" t="s">
        <v>42270</v>
      </c>
      <c r="D13310" s="1" t="s">
        <v>132</v>
      </c>
      <c r="E13310" s="1" t="s">
        <v>36582</v>
      </c>
      <c r="F13310" s="1" t="s">
        <v>42271</v>
      </c>
      <c r="G13310" s="1" t="s">
        <v>13</v>
      </c>
      <c r="H13310" t="str">
        <f t="shared" si="414"/>
        <v>20140604</v>
      </c>
      <c r="I13310" t="str">
        <f t="shared" si="415"/>
        <v>20140606</v>
      </c>
    </row>
    <row r="13311" spans="1:9" x14ac:dyDescent="0.25">
      <c r="A13311" s="1" t="s">
        <v>85581</v>
      </c>
      <c r="B13311" s="1" t="s">
        <v>8</v>
      </c>
      <c r="C13311" s="1" t="s">
        <v>85582</v>
      </c>
      <c r="D13311" s="1" t="s">
        <v>132</v>
      </c>
      <c r="E13311" s="1" t="s">
        <v>95726</v>
      </c>
      <c r="F13311" s="1" t="s">
        <v>85583</v>
      </c>
      <c r="G13311" s="1" t="s">
        <v>13</v>
      </c>
      <c r="H13311" t="str">
        <f t="shared" si="414"/>
        <v>20140604</v>
      </c>
      <c r="I13311" t="str">
        <f t="shared" si="415"/>
        <v>20140611</v>
      </c>
    </row>
    <row r="13312" spans="1:9" x14ac:dyDescent="0.25">
      <c r="A13312" s="1" t="s">
        <v>62628</v>
      </c>
      <c r="B13312" s="1" t="s">
        <v>41</v>
      </c>
      <c r="C13312" s="1" t="s">
        <v>62629</v>
      </c>
      <c r="D13312" s="1" t="s">
        <v>132</v>
      </c>
      <c r="E13312" s="1" t="s">
        <v>46156</v>
      </c>
      <c r="F13312" s="1" t="s">
        <v>62630</v>
      </c>
      <c r="G13312" s="1" t="s">
        <v>13</v>
      </c>
      <c r="H13312" t="str">
        <f t="shared" si="414"/>
        <v>20140604</v>
      </c>
      <c r="I13312" t="str">
        <f t="shared" si="415"/>
        <v>20140611</v>
      </c>
    </row>
    <row r="13313" spans="1:9" x14ac:dyDescent="0.25">
      <c r="A13313" s="1" t="s">
        <v>71343</v>
      </c>
      <c r="B13313" s="1" t="s">
        <v>15</v>
      </c>
      <c r="C13313" s="1" t="s">
        <v>71344</v>
      </c>
      <c r="D13313" s="1" t="s">
        <v>132</v>
      </c>
      <c r="E13313" s="1" t="s">
        <v>95726</v>
      </c>
      <c r="F13313" s="1" t="s">
        <v>71345</v>
      </c>
      <c r="G13313" s="1" t="s">
        <v>13</v>
      </c>
      <c r="H13313" t="str">
        <f t="shared" si="414"/>
        <v>20140604</v>
      </c>
      <c r="I13313" t="str">
        <f t="shared" si="415"/>
        <v>20140618</v>
      </c>
    </row>
    <row r="13314" spans="1:9" x14ac:dyDescent="0.25">
      <c r="A13314" s="1" t="s">
        <v>91452</v>
      </c>
      <c r="B13314" s="1" t="s">
        <v>8</v>
      </c>
      <c r="C13314" s="1" t="s">
        <v>91453</v>
      </c>
      <c r="D13314" s="1" t="s">
        <v>17</v>
      </c>
      <c r="E13314" s="1" t="s">
        <v>95726</v>
      </c>
      <c r="F13314" s="1" t="s">
        <v>91454</v>
      </c>
      <c r="G13314" s="1" t="s">
        <v>13</v>
      </c>
      <c r="H13314" t="str">
        <f t="shared" ref="H13314:H13377" si="416">MID(A13314,2,8)</f>
        <v>20140604</v>
      </c>
      <c r="I13314" t="str">
        <f t="shared" ref="I13314:I13377" si="417">MID(F13314,2,8)</f>
        <v>20140605</v>
      </c>
    </row>
    <row r="13315" spans="1:9" x14ac:dyDescent="0.25">
      <c r="A13315" s="1" t="s">
        <v>89943</v>
      </c>
      <c r="B13315" s="1" t="s">
        <v>168</v>
      </c>
      <c r="C13315" s="1" t="s">
        <v>89944</v>
      </c>
      <c r="D13315" s="1" t="s">
        <v>17</v>
      </c>
      <c r="E13315" s="1" t="s">
        <v>95726</v>
      </c>
      <c r="F13315" s="1" t="s">
        <v>89945</v>
      </c>
      <c r="G13315" s="1" t="s">
        <v>13</v>
      </c>
      <c r="H13315" t="str">
        <f t="shared" si="416"/>
        <v>20140604</v>
      </c>
      <c r="I13315" t="str">
        <f t="shared" si="417"/>
        <v>20140605</v>
      </c>
    </row>
    <row r="13316" spans="1:9" x14ac:dyDescent="0.25">
      <c r="A13316" s="1" t="s">
        <v>48963</v>
      </c>
      <c r="B13316" s="1" t="s">
        <v>24</v>
      </c>
      <c r="C13316" s="1" t="s">
        <v>48964</v>
      </c>
      <c r="D13316" s="1" t="s">
        <v>17</v>
      </c>
      <c r="E13316" s="1" t="s">
        <v>46156</v>
      </c>
      <c r="F13316" s="1" t="s">
        <v>48965</v>
      </c>
      <c r="G13316" s="1" t="s">
        <v>13</v>
      </c>
      <c r="H13316" t="str">
        <f t="shared" si="416"/>
        <v>20140604</v>
      </c>
      <c r="I13316" t="str">
        <f t="shared" si="417"/>
        <v>20140605</v>
      </c>
    </row>
    <row r="13317" spans="1:9" x14ac:dyDescent="0.25">
      <c r="A13317" s="1" t="s">
        <v>30841</v>
      </c>
      <c r="B13317" s="1" t="s">
        <v>24</v>
      </c>
      <c r="C13317" s="1" t="s">
        <v>30842</v>
      </c>
      <c r="D13317" s="1" t="s">
        <v>17</v>
      </c>
      <c r="E13317" s="1" t="s">
        <v>11</v>
      </c>
      <c r="F13317" s="1" t="s">
        <v>30843</v>
      </c>
      <c r="G13317" s="1" t="s">
        <v>13</v>
      </c>
      <c r="H13317" t="str">
        <f t="shared" si="416"/>
        <v>20140604</v>
      </c>
      <c r="I13317" t="str">
        <f t="shared" si="417"/>
        <v>20140605</v>
      </c>
    </row>
    <row r="13318" spans="1:9" x14ac:dyDescent="0.25">
      <c r="A13318" s="1" t="s">
        <v>92913</v>
      </c>
      <c r="B13318" s="1" t="s">
        <v>8</v>
      </c>
      <c r="C13318" s="1" t="s">
        <v>92914</v>
      </c>
      <c r="D13318" s="1" t="s">
        <v>17</v>
      </c>
      <c r="E13318" s="1" t="s">
        <v>95726</v>
      </c>
      <c r="F13318" s="1" t="s">
        <v>92915</v>
      </c>
      <c r="G13318" s="1" t="s">
        <v>13</v>
      </c>
      <c r="H13318" t="str">
        <f t="shared" si="416"/>
        <v>20140604</v>
      </c>
      <c r="I13318" t="str">
        <f t="shared" si="417"/>
        <v>20140605</v>
      </c>
    </row>
    <row r="13319" spans="1:9" x14ac:dyDescent="0.25">
      <c r="A13319" s="1" t="s">
        <v>37409</v>
      </c>
      <c r="B13319" s="1" t="s">
        <v>24</v>
      </c>
      <c r="C13319" s="1" t="s">
        <v>37410</v>
      </c>
      <c r="D13319" s="1" t="s">
        <v>17</v>
      </c>
      <c r="E13319" s="1" t="s">
        <v>36582</v>
      </c>
      <c r="F13319" s="1" t="s">
        <v>37411</v>
      </c>
      <c r="G13319" s="1" t="s">
        <v>13</v>
      </c>
      <c r="H13319" t="str">
        <f t="shared" si="416"/>
        <v>20140604</v>
      </c>
      <c r="I13319" t="str">
        <f t="shared" si="417"/>
        <v>20140605</v>
      </c>
    </row>
    <row r="13320" spans="1:9" x14ac:dyDescent="0.25">
      <c r="A13320" s="1" t="s">
        <v>91266</v>
      </c>
      <c r="B13320" s="1" t="s">
        <v>15</v>
      </c>
      <c r="C13320" s="1" t="s">
        <v>91267</v>
      </c>
      <c r="D13320" s="1" t="s">
        <v>17</v>
      </c>
      <c r="E13320" s="1" t="s">
        <v>95726</v>
      </c>
      <c r="F13320" s="1" t="s">
        <v>91268</v>
      </c>
      <c r="G13320" s="1" t="s">
        <v>13</v>
      </c>
      <c r="H13320" t="str">
        <f t="shared" si="416"/>
        <v>20140604</v>
      </c>
      <c r="I13320" t="str">
        <f t="shared" si="417"/>
        <v>20140606</v>
      </c>
    </row>
    <row r="13321" spans="1:9" x14ac:dyDescent="0.25">
      <c r="A13321" s="1" t="s">
        <v>19219</v>
      </c>
      <c r="B13321" s="1" t="s">
        <v>41</v>
      </c>
      <c r="C13321" s="1" t="s">
        <v>19220</v>
      </c>
      <c r="D13321" s="1" t="s">
        <v>17</v>
      </c>
      <c r="E13321" s="1" t="s">
        <v>11</v>
      </c>
      <c r="F13321" s="1" t="s">
        <v>19221</v>
      </c>
      <c r="G13321" s="1" t="s">
        <v>13</v>
      </c>
      <c r="H13321" t="str">
        <f t="shared" si="416"/>
        <v>20140604</v>
      </c>
      <c r="I13321" t="str">
        <f t="shared" si="417"/>
        <v>20140605</v>
      </c>
    </row>
    <row r="13322" spans="1:9" x14ac:dyDescent="0.25">
      <c r="A13322" s="1" t="s">
        <v>56202</v>
      </c>
      <c r="B13322" s="1" t="s">
        <v>8</v>
      </c>
      <c r="C13322" s="1" t="s">
        <v>56203</v>
      </c>
      <c r="D13322" s="1" t="s">
        <v>17</v>
      </c>
      <c r="E13322" s="1" t="s">
        <v>46156</v>
      </c>
      <c r="F13322" s="1" t="s">
        <v>56204</v>
      </c>
      <c r="G13322" s="1" t="s">
        <v>13</v>
      </c>
      <c r="H13322" t="str">
        <f t="shared" si="416"/>
        <v>20140604</v>
      </c>
      <c r="I13322" t="str">
        <f t="shared" si="417"/>
        <v>20140605</v>
      </c>
    </row>
    <row r="13323" spans="1:9" x14ac:dyDescent="0.25">
      <c r="A13323" s="1" t="s">
        <v>3799</v>
      </c>
      <c r="B13323" s="1" t="s">
        <v>8</v>
      </c>
      <c r="C13323" s="1" t="s">
        <v>3800</v>
      </c>
      <c r="D13323" s="1" t="s">
        <v>17</v>
      </c>
      <c r="E13323" s="1" t="s">
        <v>11</v>
      </c>
      <c r="F13323" s="1" t="s">
        <v>3801</v>
      </c>
      <c r="G13323" s="1" t="s">
        <v>13</v>
      </c>
      <c r="H13323" t="str">
        <f t="shared" si="416"/>
        <v>20140604</v>
      </c>
      <c r="I13323" t="str">
        <f t="shared" si="417"/>
        <v>20140606</v>
      </c>
    </row>
    <row r="13324" spans="1:9" x14ac:dyDescent="0.25">
      <c r="A13324" s="1" t="s">
        <v>78291</v>
      </c>
      <c r="B13324" s="1" t="s">
        <v>168</v>
      </c>
      <c r="C13324" s="1" t="s">
        <v>78292</v>
      </c>
      <c r="D13324" s="1" t="s">
        <v>17</v>
      </c>
      <c r="E13324" s="1" t="s">
        <v>95726</v>
      </c>
      <c r="F13324" s="1" t="s">
        <v>78293</v>
      </c>
      <c r="G13324" s="1" t="s">
        <v>13</v>
      </c>
      <c r="H13324" t="str">
        <f t="shared" si="416"/>
        <v>20140604</v>
      </c>
      <c r="I13324" t="str">
        <f t="shared" si="417"/>
        <v>20140605</v>
      </c>
    </row>
    <row r="13325" spans="1:9" x14ac:dyDescent="0.25">
      <c r="A13325" s="1" t="s">
        <v>2653</v>
      </c>
      <c r="B13325" s="1" t="s">
        <v>8</v>
      </c>
      <c r="C13325" s="1" t="s">
        <v>2654</v>
      </c>
      <c r="D13325" s="1" t="s">
        <v>17</v>
      </c>
      <c r="E13325" s="1" t="s">
        <v>11</v>
      </c>
      <c r="F13325" s="1" t="s">
        <v>2655</v>
      </c>
      <c r="G13325" s="1" t="s">
        <v>13</v>
      </c>
      <c r="H13325" t="str">
        <f t="shared" si="416"/>
        <v>20140604</v>
      </c>
      <c r="I13325" t="str">
        <f t="shared" si="417"/>
        <v>20140605</v>
      </c>
    </row>
    <row r="13326" spans="1:9" x14ac:dyDescent="0.25">
      <c r="A13326" s="1" t="s">
        <v>50967</v>
      </c>
      <c r="B13326" s="1" t="s">
        <v>62</v>
      </c>
      <c r="C13326" s="1" t="s">
        <v>50968</v>
      </c>
      <c r="D13326" s="1" t="s">
        <v>17</v>
      </c>
      <c r="E13326" s="1" t="s">
        <v>46156</v>
      </c>
      <c r="F13326" s="1" t="s">
        <v>50969</v>
      </c>
      <c r="G13326" s="1" t="s">
        <v>13</v>
      </c>
      <c r="H13326" t="str">
        <f t="shared" si="416"/>
        <v>20140604</v>
      </c>
      <c r="I13326" t="str">
        <f t="shared" si="417"/>
        <v>20140606</v>
      </c>
    </row>
    <row r="13327" spans="1:9" x14ac:dyDescent="0.25">
      <c r="A13327" s="1" t="s">
        <v>40787</v>
      </c>
      <c r="B13327" s="1" t="s">
        <v>15</v>
      </c>
      <c r="C13327" s="1" t="s">
        <v>40788</v>
      </c>
      <c r="D13327" s="1" t="s">
        <v>17</v>
      </c>
      <c r="E13327" s="1" t="s">
        <v>36582</v>
      </c>
      <c r="F13327" s="1" t="s">
        <v>40789</v>
      </c>
      <c r="G13327" s="1" t="s">
        <v>13</v>
      </c>
      <c r="H13327" t="str">
        <f t="shared" si="416"/>
        <v>20140604</v>
      </c>
      <c r="I13327" t="str">
        <f t="shared" si="417"/>
        <v>20140605</v>
      </c>
    </row>
    <row r="13328" spans="1:9" x14ac:dyDescent="0.25">
      <c r="A13328" s="1" t="s">
        <v>72009</v>
      </c>
      <c r="B13328" s="1" t="s">
        <v>15</v>
      </c>
      <c r="C13328" s="1" t="s">
        <v>72010</v>
      </c>
      <c r="D13328" s="1" t="s">
        <v>17</v>
      </c>
      <c r="E13328" s="1" t="s">
        <v>95726</v>
      </c>
      <c r="F13328" s="1" t="s">
        <v>72011</v>
      </c>
      <c r="G13328" s="1" t="s">
        <v>13</v>
      </c>
      <c r="H13328" t="str">
        <f t="shared" si="416"/>
        <v>20140604</v>
      </c>
      <c r="I13328" t="str">
        <f t="shared" si="417"/>
        <v>20140605</v>
      </c>
    </row>
    <row r="13329" spans="1:9" x14ac:dyDescent="0.25">
      <c r="A13329" s="1" t="s">
        <v>60654</v>
      </c>
      <c r="B13329" s="1" t="s">
        <v>24</v>
      </c>
      <c r="C13329" s="1" t="s">
        <v>60655</v>
      </c>
      <c r="D13329" s="1" t="s">
        <v>17</v>
      </c>
      <c r="E13329" s="1" t="s">
        <v>46156</v>
      </c>
      <c r="F13329" s="1" t="s">
        <v>60656</v>
      </c>
      <c r="G13329" s="1" t="s">
        <v>13</v>
      </c>
      <c r="H13329" t="str">
        <f t="shared" si="416"/>
        <v>20140604</v>
      </c>
      <c r="I13329" t="str">
        <f t="shared" si="417"/>
        <v>20140605</v>
      </c>
    </row>
    <row r="13330" spans="1:9" x14ac:dyDescent="0.25">
      <c r="A13330" s="1" t="s">
        <v>55485</v>
      </c>
      <c r="B13330" s="1" t="s">
        <v>15</v>
      </c>
      <c r="C13330" s="1" t="s">
        <v>55486</v>
      </c>
      <c r="D13330" s="1" t="s">
        <v>17</v>
      </c>
      <c r="E13330" s="1" t="s">
        <v>46156</v>
      </c>
      <c r="F13330" s="1" t="s">
        <v>55487</v>
      </c>
      <c r="G13330" s="1" t="s">
        <v>13</v>
      </c>
      <c r="H13330" t="str">
        <f t="shared" si="416"/>
        <v>20140604</v>
      </c>
      <c r="I13330" t="str">
        <f t="shared" si="417"/>
        <v>20140605</v>
      </c>
    </row>
    <row r="13331" spans="1:9" x14ac:dyDescent="0.25">
      <c r="A13331" s="1" t="s">
        <v>77763</v>
      </c>
      <c r="B13331" s="1" t="s">
        <v>81</v>
      </c>
      <c r="C13331" s="1" t="s">
        <v>77764</v>
      </c>
      <c r="D13331" s="1" t="s">
        <v>17</v>
      </c>
      <c r="E13331" s="1" t="s">
        <v>95726</v>
      </c>
      <c r="F13331" s="1" t="s">
        <v>77765</v>
      </c>
      <c r="G13331" s="1" t="s">
        <v>13</v>
      </c>
      <c r="H13331" t="str">
        <f t="shared" si="416"/>
        <v>20140604</v>
      </c>
      <c r="I13331" t="str">
        <f t="shared" si="417"/>
        <v>20140605</v>
      </c>
    </row>
    <row r="13332" spans="1:9" x14ac:dyDescent="0.25">
      <c r="A13332" s="1" t="s">
        <v>16192</v>
      </c>
      <c r="B13332" s="1" t="s">
        <v>15</v>
      </c>
      <c r="C13332" s="1" t="s">
        <v>16193</v>
      </c>
      <c r="D13332" s="1" t="s">
        <v>17</v>
      </c>
      <c r="E13332" s="1" t="s">
        <v>11</v>
      </c>
      <c r="F13332" s="1" t="s">
        <v>16194</v>
      </c>
      <c r="G13332" s="1" t="s">
        <v>13</v>
      </c>
      <c r="H13332" t="str">
        <f t="shared" si="416"/>
        <v>20140604</v>
      </c>
      <c r="I13332" t="str">
        <f t="shared" si="417"/>
        <v>20140605</v>
      </c>
    </row>
    <row r="13333" spans="1:9" x14ac:dyDescent="0.25">
      <c r="A13333" s="1" t="s">
        <v>94386</v>
      </c>
      <c r="B13333" s="1" t="s">
        <v>168</v>
      </c>
      <c r="C13333" s="1" t="s">
        <v>94387</v>
      </c>
      <c r="D13333" s="1" t="s">
        <v>17</v>
      </c>
      <c r="E13333" s="1" t="s">
        <v>95726</v>
      </c>
      <c r="F13333" s="1" t="s">
        <v>94388</v>
      </c>
      <c r="G13333" s="1" t="s">
        <v>13</v>
      </c>
      <c r="H13333" t="str">
        <f t="shared" si="416"/>
        <v>20140604</v>
      </c>
      <c r="I13333" t="str">
        <f t="shared" si="417"/>
        <v>20140605</v>
      </c>
    </row>
    <row r="13334" spans="1:9" x14ac:dyDescent="0.25">
      <c r="A13334" s="1" t="s">
        <v>81987</v>
      </c>
      <c r="B13334" s="1" t="s">
        <v>8</v>
      </c>
      <c r="C13334" s="1" t="s">
        <v>81988</v>
      </c>
      <c r="D13334" s="1" t="s">
        <v>17</v>
      </c>
      <c r="E13334" s="1" t="s">
        <v>95726</v>
      </c>
      <c r="F13334" s="1" t="s">
        <v>81989</v>
      </c>
      <c r="G13334" s="1" t="s">
        <v>13</v>
      </c>
      <c r="H13334" t="str">
        <f t="shared" si="416"/>
        <v>20140604</v>
      </c>
      <c r="I13334" t="str">
        <f t="shared" si="417"/>
        <v>20140605</v>
      </c>
    </row>
    <row r="13335" spans="1:9" x14ac:dyDescent="0.25">
      <c r="A13335" s="1" t="s">
        <v>68064</v>
      </c>
      <c r="B13335" s="1" t="s">
        <v>8</v>
      </c>
      <c r="C13335" s="1" t="s">
        <v>68065</v>
      </c>
      <c r="D13335" s="1" t="s">
        <v>17</v>
      </c>
      <c r="E13335" s="1" t="s">
        <v>95726</v>
      </c>
      <c r="F13335" s="1" t="s">
        <v>68066</v>
      </c>
      <c r="G13335" s="1" t="s">
        <v>13</v>
      </c>
      <c r="H13335" t="str">
        <f t="shared" si="416"/>
        <v>20140604</v>
      </c>
      <c r="I13335" t="str">
        <f t="shared" si="417"/>
        <v>20140605</v>
      </c>
    </row>
    <row r="13336" spans="1:9" x14ac:dyDescent="0.25">
      <c r="A13336" s="1" t="s">
        <v>26965</v>
      </c>
      <c r="B13336" s="1" t="s">
        <v>81</v>
      </c>
      <c r="C13336" s="1" t="s">
        <v>26966</v>
      </c>
      <c r="D13336" s="1" t="s">
        <v>17</v>
      </c>
      <c r="E13336" s="1" t="s">
        <v>11</v>
      </c>
      <c r="F13336" s="1" t="s">
        <v>26967</v>
      </c>
      <c r="G13336" s="1" t="s">
        <v>13</v>
      </c>
      <c r="H13336" t="str">
        <f t="shared" si="416"/>
        <v>20140604</v>
      </c>
      <c r="I13336" t="str">
        <f t="shared" si="417"/>
        <v>20140605</v>
      </c>
    </row>
    <row r="13337" spans="1:9" x14ac:dyDescent="0.25">
      <c r="A13337" s="1" t="s">
        <v>94626</v>
      </c>
      <c r="B13337" s="1" t="s">
        <v>8</v>
      </c>
      <c r="C13337" s="1" t="s">
        <v>94627</v>
      </c>
      <c r="D13337" s="1" t="s">
        <v>17</v>
      </c>
      <c r="E13337" s="1" t="s">
        <v>95726</v>
      </c>
      <c r="F13337" s="1" t="s">
        <v>94628</v>
      </c>
      <c r="G13337" s="1" t="s">
        <v>13</v>
      </c>
      <c r="H13337" t="str">
        <f t="shared" si="416"/>
        <v>20140604</v>
      </c>
      <c r="I13337" t="str">
        <f t="shared" si="417"/>
        <v>20140605</v>
      </c>
    </row>
    <row r="13338" spans="1:9" x14ac:dyDescent="0.25">
      <c r="A13338" s="1" t="s">
        <v>41624</v>
      </c>
      <c r="B13338" s="1" t="s">
        <v>15</v>
      </c>
      <c r="C13338" s="1" t="s">
        <v>41625</v>
      </c>
      <c r="D13338" s="1" t="s">
        <v>17</v>
      </c>
      <c r="E13338" s="1" t="s">
        <v>36582</v>
      </c>
      <c r="F13338" s="1" t="s">
        <v>41626</v>
      </c>
      <c r="G13338" s="1" t="s">
        <v>13</v>
      </c>
      <c r="H13338" t="str">
        <f t="shared" si="416"/>
        <v>20140604</v>
      </c>
      <c r="I13338" t="str">
        <f t="shared" si="417"/>
        <v>20140606</v>
      </c>
    </row>
    <row r="13339" spans="1:9" x14ac:dyDescent="0.25">
      <c r="A13339" s="1" t="s">
        <v>69318</v>
      </c>
      <c r="B13339" s="1" t="s">
        <v>24</v>
      </c>
      <c r="C13339" s="1" t="s">
        <v>69319</v>
      </c>
      <c r="D13339" s="1" t="s">
        <v>17</v>
      </c>
      <c r="E13339" s="1" t="s">
        <v>95726</v>
      </c>
      <c r="F13339" s="1" t="s">
        <v>69320</v>
      </c>
      <c r="G13339" s="1" t="s">
        <v>13</v>
      </c>
      <c r="H13339" t="str">
        <f t="shared" si="416"/>
        <v>20140604</v>
      </c>
      <c r="I13339" t="str">
        <f t="shared" si="417"/>
        <v>20140605</v>
      </c>
    </row>
    <row r="13340" spans="1:9" x14ac:dyDescent="0.25">
      <c r="A13340" s="1" t="s">
        <v>72723</v>
      </c>
      <c r="B13340" s="1" t="s">
        <v>24</v>
      </c>
      <c r="C13340" s="1" t="s">
        <v>72724</v>
      </c>
      <c r="D13340" s="1" t="s">
        <v>17</v>
      </c>
      <c r="E13340" s="1" t="s">
        <v>95726</v>
      </c>
      <c r="F13340" s="1" t="s">
        <v>72725</v>
      </c>
      <c r="G13340" s="1" t="s">
        <v>13</v>
      </c>
      <c r="H13340" t="str">
        <f t="shared" si="416"/>
        <v>20140604</v>
      </c>
      <c r="I13340" t="str">
        <f t="shared" si="417"/>
        <v>20140605</v>
      </c>
    </row>
    <row r="13341" spans="1:9" x14ac:dyDescent="0.25">
      <c r="A13341" s="1" t="s">
        <v>14344</v>
      </c>
      <c r="B13341" s="1" t="s">
        <v>15</v>
      </c>
      <c r="C13341" s="1" t="s">
        <v>14345</v>
      </c>
      <c r="D13341" s="1" t="s">
        <v>17</v>
      </c>
      <c r="E13341" s="1" t="s">
        <v>11</v>
      </c>
      <c r="F13341" s="1" t="s">
        <v>14346</v>
      </c>
      <c r="G13341" s="1" t="s">
        <v>13</v>
      </c>
      <c r="H13341" t="str">
        <f t="shared" si="416"/>
        <v>20140604</v>
      </c>
      <c r="I13341" t="str">
        <f t="shared" si="417"/>
        <v>20140605</v>
      </c>
    </row>
    <row r="13342" spans="1:9" x14ac:dyDescent="0.25">
      <c r="A13342" s="1" t="s">
        <v>62757</v>
      </c>
      <c r="B13342" s="1" t="s">
        <v>15</v>
      </c>
      <c r="C13342" s="1" t="s">
        <v>62758</v>
      </c>
      <c r="D13342" s="1" t="s">
        <v>17</v>
      </c>
      <c r="E13342" s="1" t="s">
        <v>46156</v>
      </c>
      <c r="F13342" s="1" t="s">
        <v>62759</v>
      </c>
      <c r="G13342" s="1" t="s">
        <v>13</v>
      </c>
      <c r="H13342" t="str">
        <f t="shared" si="416"/>
        <v>20140604</v>
      </c>
      <c r="I13342" t="str">
        <f t="shared" si="417"/>
        <v>20140605</v>
      </c>
    </row>
    <row r="13343" spans="1:9" x14ac:dyDescent="0.25">
      <c r="A13343" s="1" t="s">
        <v>22729</v>
      </c>
      <c r="B13343" s="1" t="s">
        <v>15</v>
      </c>
      <c r="C13343" s="1" t="s">
        <v>22730</v>
      </c>
      <c r="D13343" s="1" t="s">
        <v>17</v>
      </c>
      <c r="E13343" s="1" t="s">
        <v>11</v>
      </c>
      <c r="F13343" s="1" t="s">
        <v>22731</v>
      </c>
      <c r="G13343" s="1" t="s">
        <v>13</v>
      </c>
      <c r="H13343" t="str">
        <f t="shared" si="416"/>
        <v>20140604</v>
      </c>
      <c r="I13343" t="str">
        <f t="shared" si="417"/>
        <v>20140605</v>
      </c>
    </row>
    <row r="13344" spans="1:9" x14ac:dyDescent="0.25">
      <c r="A13344" s="1" t="s">
        <v>83064</v>
      </c>
      <c r="B13344" s="1" t="s">
        <v>8</v>
      </c>
      <c r="C13344" s="1" t="s">
        <v>83065</v>
      </c>
      <c r="D13344" s="1" t="s">
        <v>17</v>
      </c>
      <c r="E13344" s="1" t="s">
        <v>95726</v>
      </c>
      <c r="F13344" s="1" t="s">
        <v>83066</v>
      </c>
      <c r="G13344" s="1" t="s">
        <v>13</v>
      </c>
      <c r="H13344" t="str">
        <f t="shared" si="416"/>
        <v>20140604</v>
      </c>
      <c r="I13344" t="str">
        <f t="shared" si="417"/>
        <v>20140606</v>
      </c>
    </row>
    <row r="13345" spans="1:9" x14ac:dyDescent="0.25">
      <c r="A13345" s="1" t="s">
        <v>84255</v>
      </c>
      <c r="B13345" s="1" t="s">
        <v>8</v>
      </c>
      <c r="C13345" s="1" t="s">
        <v>84256</v>
      </c>
      <c r="D13345" s="1" t="s">
        <v>17</v>
      </c>
      <c r="E13345" s="1" t="s">
        <v>95726</v>
      </c>
      <c r="F13345" s="1" t="s">
        <v>84257</v>
      </c>
      <c r="G13345" s="1" t="s">
        <v>13</v>
      </c>
      <c r="H13345" t="str">
        <f t="shared" si="416"/>
        <v>20140604</v>
      </c>
      <c r="I13345" t="str">
        <f t="shared" si="417"/>
        <v>20140605</v>
      </c>
    </row>
    <row r="13346" spans="1:9" x14ac:dyDescent="0.25">
      <c r="A13346" s="1" t="s">
        <v>13222</v>
      </c>
      <c r="B13346" s="1" t="s">
        <v>15</v>
      </c>
      <c r="C13346" s="1" t="s">
        <v>13223</v>
      </c>
      <c r="D13346" s="1" t="s">
        <v>17</v>
      </c>
      <c r="E13346" s="1" t="s">
        <v>11</v>
      </c>
      <c r="F13346" s="1" t="s">
        <v>13224</v>
      </c>
      <c r="G13346" s="1" t="s">
        <v>13</v>
      </c>
      <c r="H13346" t="str">
        <f t="shared" si="416"/>
        <v>20140604</v>
      </c>
      <c r="I13346" t="str">
        <f t="shared" si="417"/>
        <v>20140605</v>
      </c>
    </row>
    <row r="13347" spans="1:9" x14ac:dyDescent="0.25">
      <c r="A13347" s="1" t="s">
        <v>45947</v>
      </c>
      <c r="B13347" s="1" t="s">
        <v>31</v>
      </c>
      <c r="C13347" s="1" t="s">
        <v>45948</v>
      </c>
      <c r="D13347" s="1" t="s">
        <v>17</v>
      </c>
      <c r="E13347" s="1" t="s">
        <v>36582</v>
      </c>
      <c r="F13347" s="1" t="s">
        <v>45949</v>
      </c>
      <c r="G13347" s="1" t="s">
        <v>13</v>
      </c>
      <c r="H13347" t="str">
        <f t="shared" si="416"/>
        <v>20140604</v>
      </c>
      <c r="I13347" t="str">
        <f t="shared" si="417"/>
        <v>20140605</v>
      </c>
    </row>
    <row r="13348" spans="1:9" x14ac:dyDescent="0.25">
      <c r="A13348" s="1" t="s">
        <v>42155</v>
      </c>
      <c r="B13348" s="1" t="s">
        <v>24</v>
      </c>
      <c r="C13348" s="1" t="s">
        <v>42156</v>
      </c>
      <c r="D13348" s="1" t="s">
        <v>17</v>
      </c>
      <c r="E13348" s="1" t="s">
        <v>36582</v>
      </c>
      <c r="F13348" s="1" t="s">
        <v>42157</v>
      </c>
      <c r="G13348" s="1" t="s">
        <v>13</v>
      </c>
      <c r="H13348" t="str">
        <f t="shared" si="416"/>
        <v>20140604</v>
      </c>
      <c r="I13348" t="str">
        <f t="shared" si="417"/>
        <v>20140606</v>
      </c>
    </row>
    <row r="13349" spans="1:9" x14ac:dyDescent="0.25">
      <c r="A13349" s="1" t="s">
        <v>36229</v>
      </c>
      <c r="B13349" s="1" t="s">
        <v>15</v>
      </c>
      <c r="C13349" s="1" t="s">
        <v>36230</v>
      </c>
      <c r="D13349" s="1" t="s">
        <v>17</v>
      </c>
      <c r="E13349" s="1" t="s">
        <v>11</v>
      </c>
      <c r="F13349" s="1" t="s">
        <v>36231</v>
      </c>
      <c r="G13349" s="1" t="s">
        <v>13</v>
      </c>
      <c r="H13349" t="str">
        <f t="shared" si="416"/>
        <v>20140604</v>
      </c>
      <c r="I13349" t="str">
        <f t="shared" si="417"/>
        <v>20140605</v>
      </c>
    </row>
    <row r="13350" spans="1:9" x14ac:dyDescent="0.25">
      <c r="A13350" s="1" t="s">
        <v>12520</v>
      </c>
      <c r="B13350" s="1" t="s">
        <v>41</v>
      </c>
      <c r="C13350" s="1" t="s">
        <v>12521</v>
      </c>
      <c r="D13350" s="1" t="s">
        <v>17</v>
      </c>
      <c r="E13350" s="1" t="s">
        <v>11</v>
      </c>
      <c r="F13350" s="1" t="s">
        <v>12522</v>
      </c>
      <c r="G13350" s="1" t="s">
        <v>13</v>
      </c>
      <c r="H13350" t="str">
        <f t="shared" si="416"/>
        <v>20140604</v>
      </c>
      <c r="I13350" t="str">
        <f t="shared" si="417"/>
        <v>20140605</v>
      </c>
    </row>
    <row r="13351" spans="1:9" x14ac:dyDescent="0.25">
      <c r="A13351" s="1" t="s">
        <v>50973</v>
      </c>
      <c r="B13351" s="1" t="s">
        <v>8</v>
      </c>
      <c r="C13351" s="1" t="s">
        <v>50974</v>
      </c>
      <c r="D13351" s="1" t="s">
        <v>17</v>
      </c>
      <c r="E13351" s="1" t="s">
        <v>46156</v>
      </c>
      <c r="F13351" s="1" t="s">
        <v>50975</v>
      </c>
      <c r="G13351" s="1" t="s">
        <v>13</v>
      </c>
      <c r="H13351" t="str">
        <f t="shared" si="416"/>
        <v>20140604</v>
      </c>
      <c r="I13351" t="str">
        <f t="shared" si="417"/>
        <v>20140606</v>
      </c>
    </row>
    <row r="13352" spans="1:9" x14ac:dyDescent="0.25">
      <c r="A13352" s="1" t="s">
        <v>36349</v>
      </c>
      <c r="B13352" s="1" t="s">
        <v>62</v>
      </c>
      <c r="C13352" s="1" t="s">
        <v>36350</v>
      </c>
      <c r="D13352" s="1" t="s">
        <v>49</v>
      </c>
      <c r="E13352" s="1" t="s">
        <v>11</v>
      </c>
      <c r="F13352" s="1" t="s">
        <v>36351</v>
      </c>
      <c r="G13352" s="1" t="s">
        <v>13</v>
      </c>
      <c r="H13352" t="str">
        <f t="shared" si="416"/>
        <v>20140604</v>
      </c>
      <c r="I13352" t="str">
        <f t="shared" si="417"/>
        <v>20140609</v>
      </c>
    </row>
    <row r="13353" spans="1:9" x14ac:dyDescent="0.25">
      <c r="A13353" s="1" t="s">
        <v>14842</v>
      </c>
      <c r="B13353" s="1" t="s">
        <v>8</v>
      </c>
      <c r="C13353" s="1" t="s">
        <v>14843</v>
      </c>
      <c r="D13353" s="1" t="s">
        <v>49</v>
      </c>
      <c r="E13353" s="1" t="s">
        <v>11</v>
      </c>
      <c r="F13353" s="1" t="s">
        <v>14844</v>
      </c>
      <c r="G13353" s="1" t="s">
        <v>13</v>
      </c>
      <c r="H13353" t="str">
        <f t="shared" si="416"/>
        <v>20140604</v>
      </c>
      <c r="I13353" t="str">
        <f t="shared" si="417"/>
        <v>20140612</v>
      </c>
    </row>
    <row r="13354" spans="1:9" x14ac:dyDescent="0.25">
      <c r="A13354" s="1" t="s">
        <v>94437</v>
      </c>
      <c r="B13354" s="1" t="s">
        <v>8</v>
      </c>
      <c r="C13354" s="1" t="s">
        <v>94438</v>
      </c>
      <c r="D13354" s="1" t="s">
        <v>49</v>
      </c>
      <c r="E13354" s="1" t="s">
        <v>95726</v>
      </c>
      <c r="F13354" s="1" t="s">
        <v>94439</v>
      </c>
      <c r="G13354" s="1" t="s">
        <v>13</v>
      </c>
      <c r="H13354" t="str">
        <f t="shared" si="416"/>
        <v>20140604</v>
      </c>
      <c r="I13354" t="str">
        <f t="shared" si="417"/>
        <v>20140606</v>
      </c>
    </row>
    <row r="13355" spans="1:9" x14ac:dyDescent="0.25">
      <c r="A13355" s="1" t="s">
        <v>92574</v>
      </c>
      <c r="B13355" s="1" t="s">
        <v>31</v>
      </c>
      <c r="C13355" s="1" t="s">
        <v>92575</v>
      </c>
      <c r="D13355" s="1" t="s">
        <v>49</v>
      </c>
      <c r="E13355" s="1" t="s">
        <v>95726</v>
      </c>
      <c r="F13355" s="1" t="s">
        <v>92576</v>
      </c>
      <c r="G13355" s="1" t="s">
        <v>13</v>
      </c>
      <c r="H13355" t="str">
        <f t="shared" si="416"/>
        <v>20140604</v>
      </c>
      <c r="I13355" t="str">
        <f t="shared" si="417"/>
        <v>20140606</v>
      </c>
    </row>
    <row r="13356" spans="1:9" x14ac:dyDescent="0.25">
      <c r="A13356" s="1" t="s">
        <v>74988</v>
      </c>
      <c r="B13356" s="1" t="s">
        <v>41</v>
      </c>
      <c r="C13356" s="1" t="s">
        <v>74989</v>
      </c>
      <c r="D13356" s="1" t="s">
        <v>49</v>
      </c>
      <c r="E13356" s="1" t="s">
        <v>95726</v>
      </c>
      <c r="F13356" s="1" t="s">
        <v>74990</v>
      </c>
      <c r="G13356" s="1" t="s">
        <v>13</v>
      </c>
      <c r="H13356" t="str">
        <f t="shared" si="416"/>
        <v>20140604</v>
      </c>
      <c r="I13356" t="str">
        <f t="shared" si="417"/>
        <v>20140610</v>
      </c>
    </row>
    <row r="13357" spans="1:9" x14ac:dyDescent="0.25">
      <c r="A13357" s="1" t="s">
        <v>16678</v>
      </c>
      <c r="B13357" s="1" t="s">
        <v>24</v>
      </c>
      <c r="C13357" s="1" t="s">
        <v>16679</v>
      </c>
      <c r="D13357" s="1" t="s">
        <v>49</v>
      </c>
      <c r="E13357" s="1" t="s">
        <v>11</v>
      </c>
      <c r="F13357" s="1" t="s">
        <v>16680</v>
      </c>
      <c r="G13357" s="1" t="s">
        <v>13</v>
      </c>
      <c r="H13357" t="str">
        <f t="shared" si="416"/>
        <v>20140604</v>
      </c>
      <c r="I13357" t="str">
        <f t="shared" si="417"/>
        <v>20140610</v>
      </c>
    </row>
    <row r="13358" spans="1:9" x14ac:dyDescent="0.25">
      <c r="A13358" s="1" t="s">
        <v>12088</v>
      </c>
      <c r="B13358" s="1" t="s">
        <v>24</v>
      </c>
      <c r="C13358" s="1" t="s">
        <v>12089</v>
      </c>
      <c r="D13358" s="1" t="s">
        <v>49</v>
      </c>
      <c r="E13358" s="1" t="s">
        <v>11</v>
      </c>
      <c r="F13358" s="1" t="s">
        <v>12090</v>
      </c>
      <c r="G13358" s="1" t="s">
        <v>13</v>
      </c>
      <c r="H13358" t="str">
        <f t="shared" si="416"/>
        <v>20140604</v>
      </c>
      <c r="I13358" t="str">
        <f t="shared" si="417"/>
        <v>20140606</v>
      </c>
    </row>
    <row r="13359" spans="1:9" x14ac:dyDescent="0.25">
      <c r="A13359" s="1" t="s">
        <v>54936</v>
      </c>
      <c r="B13359" s="1" t="s">
        <v>24</v>
      </c>
      <c r="C13359" s="1" t="s">
        <v>54937</v>
      </c>
      <c r="D13359" s="1" t="s">
        <v>49</v>
      </c>
      <c r="E13359" s="1" t="s">
        <v>46156</v>
      </c>
      <c r="F13359" s="1" t="s">
        <v>54938</v>
      </c>
      <c r="G13359" s="1" t="s">
        <v>13</v>
      </c>
      <c r="H13359" t="str">
        <f t="shared" si="416"/>
        <v>20140604</v>
      </c>
      <c r="I13359" t="str">
        <f t="shared" si="417"/>
        <v>20140606</v>
      </c>
    </row>
    <row r="13360" spans="1:9" x14ac:dyDescent="0.25">
      <c r="A13360" s="1" t="s">
        <v>8056</v>
      </c>
      <c r="B13360" s="1" t="s">
        <v>24</v>
      </c>
      <c r="C13360" s="1" t="s">
        <v>8057</v>
      </c>
      <c r="D13360" s="1" t="s">
        <v>49</v>
      </c>
      <c r="E13360" s="1" t="s">
        <v>11</v>
      </c>
      <c r="F13360" s="1" t="s">
        <v>8058</v>
      </c>
      <c r="G13360" s="1" t="s">
        <v>13</v>
      </c>
      <c r="H13360" t="str">
        <f t="shared" si="416"/>
        <v>20140604</v>
      </c>
      <c r="I13360" t="str">
        <f t="shared" si="417"/>
        <v>20140609</v>
      </c>
    </row>
    <row r="13361" spans="1:9" x14ac:dyDescent="0.25">
      <c r="A13361" s="1" t="s">
        <v>89844</v>
      </c>
      <c r="B13361" s="1" t="s">
        <v>15</v>
      </c>
      <c r="C13361" s="1" t="s">
        <v>89845</v>
      </c>
      <c r="D13361" s="1" t="s">
        <v>49</v>
      </c>
      <c r="E13361" s="1" t="s">
        <v>95726</v>
      </c>
      <c r="F13361" s="1" t="s">
        <v>89846</v>
      </c>
      <c r="G13361" s="1" t="s">
        <v>13</v>
      </c>
      <c r="H13361" t="str">
        <f t="shared" si="416"/>
        <v>20140604</v>
      </c>
      <c r="I13361" t="str">
        <f t="shared" si="417"/>
        <v>20140612</v>
      </c>
    </row>
    <row r="13362" spans="1:9" x14ac:dyDescent="0.25">
      <c r="A13362" s="1" t="s">
        <v>87507</v>
      </c>
      <c r="B13362" s="1" t="s">
        <v>15</v>
      </c>
      <c r="C13362" s="1" t="s">
        <v>87508</v>
      </c>
      <c r="D13362" s="1" t="s">
        <v>49</v>
      </c>
      <c r="E13362" s="1" t="s">
        <v>95726</v>
      </c>
      <c r="F13362" s="1" t="s">
        <v>87509</v>
      </c>
      <c r="G13362" s="1" t="s">
        <v>13</v>
      </c>
      <c r="H13362" t="str">
        <f t="shared" si="416"/>
        <v>20140604</v>
      </c>
      <c r="I13362" t="str">
        <f t="shared" si="417"/>
        <v>20140606</v>
      </c>
    </row>
    <row r="13363" spans="1:9" x14ac:dyDescent="0.25">
      <c r="A13363" s="1" t="s">
        <v>90216</v>
      </c>
      <c r="B13363" s="1" t="s">
        <v>15</v>
      </c>
      <c r="C13363" s="1" t="s">
        <v>90217</v>
      </c>
      <c r="D13363" s="1" t="s">
        <v>49</v>
      </c>
      <c r="E13363" s="1" t="s">
        <v>95726</v>
      </c>
      <c r="F13363" s="1" t="s">
        <v>90218</v>
      </c>
      <c r="G13363" s="1" t="s">
        <v>13</v>
      </c>
      <c r="H13363" t="str">
        <f t="shared" si="416"/>
        <v>20140604</v>
      </c>
      <c r="I13363" t="str">
        <f t="shared" si="417"/>
        <v>20140605</v>
      </c>
    </row>
    <row r="13364" spans="1:9" x14ac:dyDescent="0.25">
      <c r="A13364" s="1" t="s">
        <v>67431</v>
      </c>
      <c r="B13364" s="1" t="s">
        <v>15</v>
      </c>
      <c r="C13364" s="1" t="s">
        <v>67432</v>
      </c>
      <c r="D13364" s="1" t="s">
        <v>49</v>
      </c>
      <c r="E13364" s="1" t="s">
        <v>95726</v>
      </c>
      <c r="F13364" s="1" t="s">
        <v>67433</v>
      </c>
      <c r="G13364" s="1" t="s">
        <v>13</v>
      </c>
      <c r="H13364" t="str">
        <f t="shared" si="416"/>
        <v>20140604</v>
      </c>
      <c r="I13364" t="str">
        <f t="shared" si="417"/>
        <v>20140613</v>
      </c>
    </row>
    <row r="13365" spans="1:9" x14ac:dyDescent="0.25">
      <c r="A13365" s="1" t="s">
        <v>65895</v>
      </c>
      <c r="B13365" s="1" t="s">
        <v>15</v>
      </c>
      <c r="C13365" s="1" t="s">
        <v>65896</v>
      </c>
      <c r="D13365" s="1" t="s">
        <v>49</v>
      </c>
      <c r="E13365" s="1" t="s">
        <v>46156</v>
      </c>
      <c r="F13365" s="1" t="s">
        <v>65897</v>
      </c>
      <c r="G13365" s="1" t="s">
        <v>13</v>
      </c>
      <c r="H13365" t="str">
        <f t="shared" si="416"/>
        <v>20140604</v>
      </c>
      <c r="I13365" t="str">
        <f t="shared" si="417"/>
        <v>20140612</v>
      </c>
    </row>
    <row r="13366" spans="1:9" x14ac:dyDescent="0.25">
      <c r="A13366" s="1" t="s">
        <v>78327</v>
      </c>
      <c r="B13366" s="1" t="s">
        <v>15</v>
      </c>
      <c r="C13366" s="1" t="s">
        <v>78328</v>
      </c>
      <c r="D13366" s="1" t="s">
        <v>49</v>
      </c>
      <c r="E13366" s="1" t="s">
        <v>95726</v>
      </c>
      <c r="F13366" s="1" t="s">
        <v>78329</v>
      </c>
      <c r="G13366" s="1" t="s">
        <v>13</v>
      </c>
      <c r="H13366" t="str">
        <f t="shared" si="416"/>
        <v>20140604</v>
      </c>
      <c r="I13366" t="str">
        <f t="shared" si="417"/>
        <v>20140605</v>
      </c>
    </row>
    <row r="13367" spans="1:9" x14ac:dyDescent="0.25">
      <c r="A13367" s="1" t="s">
        <v>83037</v>
      </c>
      <c r="B13367" s="1" t="s">
        <v>81</v>
      </c>
      <c r="C13367" s="1" t="s">
        <v>83038</v>
      </c>
      <c r="D13367" s="1" t="s">
        <v>49</v>
      </c>
      <c r="E13367" s="1" t="s">
        <v>95726</v>
      </c>
      <c r="F13367" s="1" t="s">
        <v>83039</v>
      </c>
      <c r="G13367" s="1" t="s">
        <v>13</v>
      </c>
      <c r="H13367" t="str">
        <f t="shared" si="416"/>
        <v>20140604</v>
      </c>
      <c r="I13367" t="str">
        <f t="shared" si="417"/>
        <v>20140612</v>
      </c>
    </row>
    <row r="13368" spans="1:9" x14ac:dyDescent="0.25">
      <c r="A13368" s="1" t="s">
        <v>58353</v>
      </c>
      <c r="B13368" s="1" t="s">
        <v>81</v>
      </c>
      <c r="C13368" s="1" t="s">
        <v>58354</v>
      </c>
      <c r="D13368" s="1" t="s">
        <v>49</v>
      </c>
      <c r="E13368" s="1" t="s">
        <v>46156</v>
      </c>
      <c r="F13368" s="1" t="s">
        <v>58355</v>
      </c>
      <c r="G13368" s="1" t="s">
        <v>13</v>
      </c>
      <c r="H13368" t="str">
        <f t="shared" si="416"/>
        <v>20140604</v>
      </c>
      <c r="I13368" t="str">
        <f t="shared" si="417"/>
        <v>20140612</v>
      </c>
    </row>
    <row r="13369" spans="1:9" x14ac:dyDescent="0.25">
      <c r="A13369" s="1" t="s">
        <v>54126</v>
      </c>
      <c r="B13369" s="1" t="s">
        <v>81</v>
      </c>
      <c r="C13369" s="1" t="s">
        <v>54127</v>
      </c>
      <c r="D13369" s="1" t="s">
        <v>49</v>
      </c>
      <c r="E13369" s="1" t="s">
        <v>46156</v>
      </c>
      <c r="F13369" s="1" t="s">
        <v>54128</v>
      </c>
      <c r="G13369" s="1" t="s">
        <v>13</v>
      </c>
      <c r="H13369" t="str">
        <f t="shared" si="416"/>
        <v>20140604</v>
      </c>
      <c r="I13369" t="str">
        <f t="shared" si="417"/>
        <v>20140609</v>
      </c>
    </row>
    <row r="13370" spans="1:9" x14ac:dyDescent="0.25">
      <c r="A13370" s="1" t="s">
        <v>84879</v>
      </c>
      <c r="B13370" s="1" t="s">
        <v>81</v>
      </c>
      <c r="C13370" s="1" t="s">
        <v>84880</v>
      </c>
      <c r="D13370" s="1" t="s">
        <v>49</v>
      </c>
      <c r="E13370" s="1" t="s">
        <v>95726</v>
      </c>
      <c r="F13370" s="1" t="s">
        <v>84881</v>
      </c>
      <c r="G13370" s="1" t="s">
        <v>13</v>
      </c>
      <c r="H13370" t="str">
        <f t="shared" si="416"/>
        <v>20140604</v>
      </c>
      <c r="I13370" t="str">
        <f t="shared" si="417"/>
        <v>20140618</v>
      </c>
    </row>
    <row r="13371" spans="1:9" x14ac:dyDescent="0.25">
      <c r="A13371" s="1" t="s">
        <v>82707</v>
      </c>
      <c r="B13371" s="1" t="s">
        <v>8</v>
      </c>
      <c r="C13371" s="1" t="s">
        <v>82708</v>
      </c>
      <c r="D13371" s="1" t="s">
        <v>10</v>
      </c>
      <c r="E13371" s="1" t="s">
        <v>95726</v>
      </c>
      <c r="F13371" s="1" t="s">
        <v>82709</v>
      </c>
      <c r="G13371" s="1" t="s">
        <v>13</v>
      </c>
      <c r="H13371" t="str">
        <f t="shared" si="416"/>
        <v>20140604</v>
      </c>
      <c r="I13371" t="str">
        <f t="shared" si="417"/>
        <v>20140605</v>
      </c>
    </row>
    <row r="13372" spans="1:9" x14ac:dyDescent="0.25">
      <c r="A13372" s="1" t="s">
        <v>61866</v>
      </c>
      <c r="B13372" s="1" t="s">
        <v>8</v>
      </c>
      <c r="C13372" s="1" t="s">
        <v>61867</v>
      </c>
      <c r="D13372" s="1" t="s">
        <v>10</v>
      </c>
      <c r="E13372" s="1" t="s">
        <v>46156</v>
      </c>
      <c r="F13372" s="1" t="s">
        <v>61868</v>
      </c>
      <c r="G13372" s="1" t="s">
        <v>13</v>
      </c>
      <c r="H13372" t="str">
        <f t="shared" si="416"/>
        <v>20140604</v>
      </c>
      <c r="I13372" t="str">
        <f t="shared" si="417"/>
        <v>20140605</v>
      </c>
    </row>
    <row r="13373" spans="1:9" x14ac:dyDescent="0.25">
      <c r="A13373" s="1" t="s">
        <v>38696</v>
      </c>
      <c r="B13373" s="1" t="s">
        <v>8</v>
      </c>
      <c r="C13373" s="1" t="s">
        <v>38697</v>
      </c>
      <c r="D13373" s="1" t="s">
        <v>10</v>
      </c>
      <c r="E13373" s="1" t="s">
        <v>36582</v>
      </c>
      <c r="F13373" s="1" t="s">
        <v>38698</v>
      </c>
      <c r="G13373" s="1" t="s">
        <v>13</v>
      </c>
      <c r="H13373" t="str">
        <f t="shared" si="416"/>
        <v>20140604</v>
      </c>
      <c r="I13373" t="str">
        <f t="shared" si="417"/>
        <v>20140616</v>
      </c>
    </row>
    <row r="13374" spans="1:9" x14ac:dyDescent="0.25">
      <c r="A13374" s="1" t="s">
        <v>54021</v>
      </c>
      <c r="B13374" s="1" t="s">
        <v>8</v>
      </c>
      <c r="C13374" s="1" t="s">
        <v>54022</v>
      </c>
      <c r="D13374" s="1" t="s">
        <v>10</v>
      </c>
      <c r="E13374" s="1" t="s">
        <v>46156</v>
      </c>
      <c r="F13374" s="1" t="s">
        <v>54023</v>
      </c>
      <c r="G13374" s="1" t="s">
        <v>13</v>
      </c>
      <c r="H13374" t="str">
        <f t="shared" si="416"/>
        <v>20140604</v>
      </c>
      <c r="I13374" t="str">
        <f t="shared" si="417"/>
        <v>20140609</v>
      </c>
    </row>
    <row r="13375" spans="1:9" x14ac:dyDescent="0.25">
      <c r="A13375" s="1" t="s">
        <v>95319</v>
      </c>
      <c r="B13375" s="1" t="s">
        <v>8</v>
      </c>
      <c r="C13375" s="1" t="s">
        <v>95320</v>
      </c>
      <c r="D13375" s="1" t="s">
        <v>10</v>
      </c>
      <c r="E13375" s="1" t="s">
        <v>95726</v>
      </c>
      <c r="F13375" s="1" t="s">
        <v>95321</v>
      </c>
      <c r="G13375" s="1" t="s">
        <v>13</v>
      </c>
      <c r="H13375" t="str">
        <f t="shared" si="416"/>
        <v>20140604</v>
      </c>
      <c r="I13375" t="str">
        <f t="shared" si="417"/>
        <v>20140605</v>
      </c>
    </row>
    <row r="13376" spans="1:9" x14ac:dyDescent="0.25">
      <c r="A13376" s="1" t="s">
        <v>22453</v>
      </c>
      <c r="B13376" s="1" t="s">
        <v>8</v>
      </c>
      <c r="C13376" s="1" t="s">
        <v>22454</v>
      </c>
      <c r="D13376" s="1" t="s">
        <v>10</v>
      </c>
      <c r="E13376" s="1" t="s">
        <v>11</v>
      </c>
      <c r="F13376" s="1" t="s">
        <v>22455</v>
      </c>
      <c r="G13376" s="1" t="s">
        <v>13</v>
      </c>
      <c r="H13376" t="str">
        <f t="shared" si="416"/>
        <v>20140604</v>
      </c>
      <c r="I13376" t="str">
        <f t="shared" si="417"/>
        <v>20140609</v>
      </c>
    </row>
    <row r="13377" spans="1:9" x14ac:dyDescent="0.25">
      <c r="A13377" s="1" t="s">
        <v>36605</v>
      </c>
      <c r="B13377" s="1" t="s">
        <v>138</v>
      </c>
      <c r="C13377" s="1" t="s">
        <v>36606</v>
      </c>
      <c r="D13377" s="1" t="s">
        <v>10</v>
      </c>
      <c r="E13377" s="1" t="s">
        <v>36582</v>
      </c>
      <c r="F13377" s="1" t="s">
        <v>36607</v>
      </c>
      <c r="G13377" s="1" t="s">
        <v>13</v>
      </c>
      <c r="H13377" t="str">
        <f t="shared" si="416"/>
        <v>20140604</v>
      </c>
      <c r="I13377" t="str">
        <f t="shared" si="417"/>
        <v>20140609</v>
      </c>
    </row>
    <row r="13378" spans="1:9" x14ac:dyDescent="0.25">
      <c r="A13378" s="1" t="s">
        <v>37862</v>
      </c>
      <c r="B13378" s="1" t="s">
        <v>138</v>
      </c>
      <c r="C13378" s="1" t="s">
        <v>37863</v>
      </c>
      <c r="D13378" s="1" t="s">
        <v>10</v>
      </c>
      <c r="E13378" s="1" t="s">
        <v>36582</v>
      </c>
      <c r="F13378" s="1" t="s">
        <v>37864</v>
      </c>
      <c r="G13378" s="1" t="s">
        <v>13</v>
      </c>
      <c r="H13378" t="str">
        <f t="shared" ref="H13378:H13441" si="418">MID(A13378,2,8)</f>
        <v>20140604</v>
      </c>
      <c r="I13378" t="str">
        <f t="shared" ref="I13378:I13441" si="419">MID(F13378,2,8)</f>
        <v>20140605</v>
      </c>
    </row>
    <row r="13379" spans="1:9" x14ac:dyDescent="0.25">
      <c r="A13379" s="1" t="s">
        <v>25138</v>
      </c>
      <c r="B13379" s="1" t="s">
        <v>138</v>
      </c>
      <c r="C13379" s="1" t="s">
        <v>25139</v>
      </c>
      <c r="D13379" s="1" t="s">
        <v>10</v>
      </c>
      <c r="E13379" s="1" t="s">
        <v>11</v>
      </c>
      <c r="F13379" s="1" t="s">
        <v>25140</v>
      </c>
      <c r="G13379" s="1" t="s">
        <v>13</v>
      </c>
      <c r="H13379" t="str">
        <f t="shared" si="418"/>
        <v>20140604</v>
      </c>
      <c r="I13379" t="str">
        <f t="shared" si="419"/>
        <v>20140606</v>
      </c>
    </row>
    <row r="13380" spans="1:9" x14ac:dyDescent="0.25">
      <c r="A13380" s="1" t="s">
        <v>89595</v>
      </c>
      <c r="B13380" s="1" t="s">
        <v>31</v>
      </c>
      <c r="C13380" s="1" t="s">
        <v>89596</v>
      </c>
      <c r="D13380" s="1" t="s">
        <v>10</v>
      </c>
      <c r="E13380" s="1" t="s">
        <v>95726</v>
      </c>
      <c r="F13380" s="1" t="s">
        <v>89597</v>
      </c>
      <c r="G13380" s="1" t="s">
        <v>13</v>
      </c>
      <c r="H13380" t="str">
        <f t="shared" si="418"/>
        <v>20140604</v>
      </c>
      <c r="I13380" t="str">
        <f t="shared" si="419"/>
        <v>20140618</v>
      </c>
    </row>
    <row r="13381" spans="1:9" x14ac:dyDescent="0.25">
      <c r="A13381" s="1" t="s">
        <v>30646</v>
      </c>
      <c r="B13381" s="1" t="s">
        <v>31</v>
      </c>
      <c r="C13381" s="1" t="s">
        <v>30647</v>
      </c>
      <c r="D13381" s="1" t="s">
        <v>10</v>
      </c>
      <c r="E13381" s="1" t="s">
        <v>11</v>
      </c>
      <c r="F13381" s="1" t="s">
        <v>30648</v>
      </c>
      <c r="G13381" s="1" t="s">
        <v>13</v>
      </c>
      <c r="H13381" t="str">
        <f t="shared" si="418"/>
        <v>20140604</v>
      </c>
      <c r="I13381" t="str">
        <f t="shared" si="419"/>
        <v>20140618</v>
      </c>
    </row>
    <row r="13382" spans="1:9" x14ac:dyDescent="0.25">
      <c r="A13382" s="1" t="s">
        <v>40040</v>
      </c>
      <c r="B13382" s="1" t="s">
        <v>41</v>
      </c>
      <c r="C13382" s="1" t="s">
        <v>40041</v>
      </c>
      <c r="D13382" s="1" t="s">
        <v>10</v>
      </c>
      <c r="E13382" s="1" t="s">
        <v>36582</v>
      </c>
      <c r="F13382" s="1" t="s">
        <v>40042</v>
      </c>
      <c r="G13382" s="1" t="s">
        <v>13</v>
      </c>
      <c r="H13382" t="str">
        <f t="shared" si="418"/>
        <v>20140604</v>
      </c>
      <c r="I13382" t="str">
        <f t="shared" si="419"/>
        <v>20140605</v>
      </c>
    </row>
    <row r="13383" spans="1:9" x14ac:dyDescent="0.25">
      <c r="A13383" s="1" t="s">
        <v>64311</v>
      </c>
      <c r="B13383" s="1" t="s">
        <v>168</v>
      </c>
      <c r="C13383" s="1" t="s">
        <v>64312</v>
      </c>
      <c r="D13383" s="1" t="s">
        <v>10</v>
      </c>
      <c r="E13383" s="1" t="s">
        <v>46156</v>
      </c>
      <c r="F13383" s="1" t="s">
        <v>64313</v>
      </c>
      <c r="G13383" s="1" t="s">
        <v>13</v>
      </c>
      <c r="H13383" t="str">
        <f t="shared" si="418"/>
        <v>20140604</v>
      </c>
      <c r="I13383" t="str">
        <f t="shared" si="419"/>
        <v>20140612</v>
      </c>
    </row>
    <row r="13384" spans="1:9" x14ac:dyDescent="0.25">
      <c r="A13384" s="1" t="s">
        <v>38567</v>
      </c>
      <c r="B13384" s="1" t="s">
        <v>203</v>
      </c>
      <c r="C13384" s="1" t="s">
        <v>38568</v>
      </c>
      <c r="D13384" s="1" t="s">
        <v>10</v>
      </c>
      <c r="E13384" s="1" t="s">
        <v>36582</v>
      </c>
      <c r="F13384" s="1" t="s">
        <v>38569</v>
      </c>
      <c r="G13384" s="1" t="s">
        <v>13</v>
      </c>
      <c r="H13384" t="str">
        <f t="shared" si="418"/>
        <v>20140604</v>
      </c>
      <c r="I13384" t="str">
        <f t="shared" si="419"/>
        <v>20140617</v>
      </c>
    </row>
    <row r="13385" spans="1:9" x14ac:dyDescent="0.25">
      <c r="A13385" s="1" t="s">
        <v>9976</v>
      </c>
      <c r="B13385" s="1" t="s">
        <v>55</v>
      </c>
      <c r="C13385" s="1" t="s">
        <v>9977</v>
      </c>
      <c r="D13385" s="1" t="s">
        <v>10</v>
      </c>
      <c r="E13385" s="1" t="s">
        <v>11</v>
      </c>
      <c r="F13385" s="1" t="s">
        <v>9978</v>
      </c>
      <c r="G13385" s="1" t="s">
        <v>13</v>
      </c>
      <c r="H13385" t="str">
        <f t="shared" si="418"/>
        <v>20140604</v>
      </c>
      <c r="I13385" t="str">
        <f t="shared" si="419"/>
        <v>20140610</v>
      </c>
    </row>
    <row r="13386" spans="1:9" x14ac:dyDescent="0.25">
      <c r="A13386" s="1" t="s">
        <v>6910</v>
      </c>
      <c r="B13386" s="1" t="s">
        <v>24</v>
      </c>
      <c r="C13386" s="1" t="s">
        <v>6911</v>
      </c>
      <c r="D13386" s="1" t="s">
        <v>10</v>
      </c>
      <c r="E13386" s="1" t="s">
        <v>11</v>
      </c>
      <c r="F13386" s="1" t="s">
        <v>6912</v>
      </c>
      <c r="G13386" s="1" t="s">
        <v>13</v>
      </c>
      <c r="H13386" t="str">
        <f t="shared" si="418"/>
        <v>20140604</v>
      </c>
      <c r="I13386" t="str">
        <f t="shared" si="419"/>
        <v>20140610</v>
      </c>
    </row>
    <row r="13387" spans="1:9" x14ac:dyDescent="0.25">
      <c r="A13387" s="1" t="s">
        <v>73749</v>
      </c>
      <c r="B13387" s="1" t="s">
        <v>24</v>
      </c>
      <c r="C13387" s="1" t="s">
        <v>73750</v>
      </c>
      <c r="D13387" s="1" t="s">
        <v>10</v>
      </c>
      <c r="E13387" s="1" t="s">
        <v>95726</v>
      </c>
      <c r="F13387" s="1" t="s">
        <v>73751</v>
      </c>
      <c r="G13387" s="1" t="s">
        <v>13</v>
      </c>
      <c r="H13387" t="str">
        <f t="shared" si="418"/>
        <v>20140604</v>
      </c>
      <c r="I13387" t="str">
        <f t="shared" si="419"/>
        <v>20140612</v>
      </c>
    </row>
    <row r="13388" spans="1:9" x14ac:dyDescent="0.25">
      <c r="A13388" s="1" t="s">
        <v>79446</v>
      </c>
      <c r="B13388" s="1" t="s">
        <v>24</v>
      </c>
      <c r="C13388" s="1" t="s">
        <v>79447</v>
      </c>
      <c r="D13388" s="1" t="s">
        <v>10</v>
      </c>
      <c r="E13388" s="1" t="s">
        <v>95726</v>
      </c>
      <c r="F13388" s="1" t="s">
        <v>79448</v>
      </c>
      <c r="G13388" s="1" t="s">
        <v>13</v>
      </c>
      <c r="H13388" t="str">
        <f t="shared" si="418"/>
        <v>20140604</v>
      </c>
      <c r="I13388" t="str">
        <f t="shared" si="419"/>
        <v>20140605</v>
      </c>
    </row>
    <row r="13389" spans="1:9" x14ac:dyDescent="0.25">
      <c r="A13389" s="1" t="s">
        <v>10396</v>
      </c>
      <c r="B13389" s="1" t="s">
        <v>15</v>
      </c>
      <c r="C13389" s="1" t="s">
        <v>10397</v>
      </c>
      <c r="D13389" s="1" t="s">
        <v>10</v>
      </c>
      <c r="E13389" s="1" t="s">
        <v>11</v>
      </c>
      <c r="F13389" s="1" t="s">
        <v>10398</v>
      </c>
      <c r="G13389" s="1" t="s">
        <v>13</v>
      </c>
      <c r="H13389" t="str">
        <f t="shared" si="418"/>
        <v>20140604</v>
      </c>
      <c r="I13389" t="str">
        <f t="shared" si="419"/>
        <v>20140609</v>
      </c>
    </row>
    <row r="13390" spans="1:9" x14ac:dyDescent="0.25">
      <c r="A13390" s="1" t="s">
        <v>75759</v>
      </c>
      <c r="B13390" s="1" t="s">
        <v>15</v>
      </c>
      <c r="C13390" s="1" t="s">
        <v>75760</v>
      </c>
      <c r="D13390" s="1" t="s">
        <v>10</v>
      </c>
      <c r="E13390" s="1" t="s">
        <v>95726</v>
      </c>
      <c r="F13390" s="1" t="s">
        <v>75761</v>
      </c>
      <c r="G13390" s="1" t="s">
        <v>13</v>
      </c>
      <c r="H13390" t="str">
        <f t="shared" si="418"/>
        <v>20140604</v>
      </c>
      <c r="I13390" t="str">
        <f t="shared" si="419"/>
        <v>20140618</v>
      </c>
    </row>
    <row r="13391" spans="1:9" x14ac:dyDescent="0.25">
      <c r="A13391" s="1" t="s">
        <v>47196</v>
      </c>
      <c r="B13391" s="1" t="s">
        <v>15</v>
      </c>
      <c r="C13391" s="1" t="s">
        <v>47197</v>
      </c>
      <c r="D13391" s="1" t="s">
        <v>10</v>
      </c>
      <c r="E13391" s="1" t="s">
        <v>46156</v>
      </c>
      <c r="F13391" s="1" t="s">
        <v>47198</v>
      </c>
      <c r="G13391" s="1" t="s">
        <v>13</v>
      </c>
      <c r="H13391" t="str">
        <f t="shared" si="418"/>
        <v>20140604</v>
      </c>
      <c r="I13391" t="str">
        <f t="shared" si="419"/>
        <v>20140606</v>
      </c>
    </row>
    <row r="13392" spans="1:9" x14ac:dyDescent="0.25">
      <c r="A13392" s="1" t="s">
        <v>66180</v>
      </c>
      <c r="B13392" s="1" t="s">
        <v>15</v>
      </c>
      <c r="C13392" s="1" t="s">
        <v>66181</v>
      </c>
      <c r="D13392" s="1" t="s">
        <v>10</v>
      </c>
      <c r="E13392" s="1" t="s">
        <v>46156</v>
      </c>
      <c r="F13392" s="1" t="s">
        <v>66182</v>
      </c>
      <c r="G13392" s="1" t="s">
        <v>13</v>
      </c>
      <c r="H13392" t="str">
        <f t="shared" si="418"/>
        <v>20140604</v>
      </c>
      <c r="I13392" t="str">
        <f t="shared" si="419"/>
        <v>20140605</v>
      </c>
    </row>
    <row r="13393" spans="1:9" x14ac:dyDescent="0.25">
      <c r="A13393" s="1" t="s">
        <v>70782</v>
      </c>
      <c r="B13393" s="1" t="s">
        <v>15</v>
      </c>
      <c r="C13393" s="1" t="s">
        <v>70783</v>
      </c>
      <c r="D13393" s="1" t="s">
        <v>10</v>
      </c>
      <c r="E13393" s="1" t="s">
        <v>95726</v>
      </c>
      <c r="F13393" s="1" t="s">
        <v>70784</v>
      </c>
      <c r="G13393" s="1" t="s">
        <v>13</v>
      </c>
      <c r="H13393" t="str">
        <f t="shared" si="418"/>
        <v>20140604</v>
      </c>
      <c r="I13393" t="str">
        <f t="shared" si="419"/>
        <v>20140606</v>
      </c>
    </row>
    <row r="13394" spans="1:9" x14ac:dyDescent="0.25">
      <c r="A13394" s="1" t="s">
        <v>48438</v>
      </c>
      <c r="B13394" s="1" t="s">
        <v>15</v>
      </c>
      <c r="C13394" s="1" t="s">
        <v>48439</v>
      </c>
      <c r="D13394" s="1" t="s">
        <v>10</v>
      </c>
      <c r="E13394" s="1" t="s">
        <v>46156</v>
      </c>
      <c r="F13394" s="1" t="s">
        <v>48440</v>
      </c>
      <c r="G13394" s="1" t="s">
        <v>13</v>
      </c>
      <c r="H13394" t="str">
        <f t="shared" si="418"/>
        <v>20140604</v>
      </c>
      <c r="I13394" t="str">
        <f t="shared" si="419"/>
        <v>20140609</v>
      </c>
    </row>
    <row r="13395" spans="1:9" x14ac:dyDescent="0.25">
      <c r="A13395" s="1" t="s">
        <v>52347</v>
      </c>
      <c r="B13395" s="1" t="s">
        <v>81</v>
      </c>
      <c r="C13395" s="1" t="s">
        <v>52348</v>
      </c>
      <c r="D13395" s="1" t="s">
        <v>10</v>
      </c>
      <c r="E13395" s="1" t="s">
        <v>46156</v>
      </c>
      <c r="F13395" s="1" t="s">
        <v>52349</v>
      </c>
      <c r="G13395" s="1" t="s">
        <v>13</v>
      </c>
      <c r="H13395" t="str">
        <f t="shared" si="418"/>
        <v>20140604</v>
      </c>
      <c r="I13395" t="str">
        <f t="shared" si="419"/>
        <v>20140606</v>
      </c>
    </row>
    <row r="13396" spans="1:9" x14ac:dyDescent="0.25">
      <c r="A13396" s="1" t="s">
        <v>32491</v>
      </c>
      <c r="B13396" s="1" t="s">
        <v>81</v>
      </c>
      <c r="C13396" s="1" t="s">
        <v>32492</v>
      </c>
      <c r="D13396" s="1" t="s">
        <v>10</v>
      </c>
      <c r="E13396" s="1" t="s">
        <v>11</v>
      </c>
      <c r="F13396" s="1" t="s">
        <v>32493</v>
      </c>
      <c r="G13396" s="1" t="s">
        <v>13</v>
      </c>
      <c r="H13396" t="str">
        <f t="shared" si="418"/>
        <v>20140604</v>
      </c>
      <c r="I13396" t="str">
        <f t="shared" si="419"/>
        <v>20140610</v>
      </c>
    </row>
    <row r="13397" spans="1:9" x14ac:dyDescent="0.25">
      <c r="A13397" s="1" t="s">
        <v>39374</v>
      </c>
      <c r="B13397" s="1" t="s">
        <v>81</v>
      </c>
      <c r="C13397" s="1" t="s">
        <v>39375</v>
      </c>
      <c r="D13397" s="1" t="s">
        <v>10</v>
      </c>
      <c r="E13397" s="1" t="s">
        <v>36582</v>
      </c>
      <c r="F13397" s="1" t="s">
        <v>39376</v>
      </c>
      <c r="G13397" s="1" t="s">
        <v>13</v>
      </c>
      <c r="H13397" t="str">
        <f t="shared" si="418"/>
        <v>20140604</v>
      </c>
      <c r="I13397" t="str">
        <f t="shared" si="419"/>
        <v>20140617</v>
      </c>
    </row>
    <row r="13398" spans="1:9" x14ac:dyDescent="0.25">
      <c r="A13398" s="1" t="s">
        <v>9649</v>
      </c>
      <c r="B13398" s="1" t="s">
        <v>8</v>
      </c>
      <c r="C13398" s="1" t="s">
        <v>9650</v>
      </c>
      <c r="D13398" s="1" t="s">
        <v>21</v>
      </c>
      <c r="E13398" s="1" t="s">
        <v>11</v>
      </c>
      <c r="F13398" s="1" t="s">
        <v>9651</v>
      </c>
      <c r="G13398" s="1" t="s">
        <v>13</v>
      </c>
      <c r="H13398" t="str">
        <f t="shared" si="418"/>
        <v>20140605</v>
      </c>
      <c r="I13398" t="str">
        <f t="shared" si="419"/>
        <v>20140610</v>
      </c>
    </row>
    <row r="13399" spans="1:9" x14ac:dyDescent="0.25">
      <c r="A13399" s="1" t="s">
        <v>87444</v>
      </c>
      <c r="B13399" s="1" t="s">
        <v>8</v>
      </c>
      <c r="C13399" s="1" t="s">
        <v>87445</v>
      </c>
      <c r="D13399" s="1" t="s">
        <v>21</v>
      </c>
      <c r="E13399" s="1" t="s">
        <v>95726</v>
      </c>
      <c r="F13399" s="1" t="s">
        <v>87446</v>
      </c>
      <c r="G13399" s="1" t="s">
        <v>13</v>
      </c>
      <c r="H13399" t="str">
        <f t="shared" si="418"/>
        <v>20140605</v>
      </c>
      <c r="I13399" t="str">
        <f t="shared" si="419"/>
        <v>20140606</v>
      </c>
    </row>
    <row r="13400" spans="1:9" x14ac:dyDescent="0.25">
      <c r="A13400" s="1" t="s">
        <v>81492</v>
      </c>
      <c r="B13400" s="1" t="s">
        <v>8</v>
      </c>
      <c r="C13400" s="1" t="s">
        <v>81493</v>
      </c>
      <c r="D13400" s="1" t="s">
        <v>21</v>
      </c>
      <c r="E13400" s="1" t="s">
        <v>95726</v>
      </c>
      <c r="F13400" s="1" t="s">
        <v>81494</v>
      </c>
      <c r="G13400" s="1" t="s">
        <v>13</v>
      </c>
      <c r="H13400" t="str">
        <f t="shared" si="418"/>
        <v>20140605</v>
      </c>
      <c r="I13400" t="str">
        <f t="shared" si="419"/>
        <v>20140613</v>
      </c>
    </row>
    <row r="13401" spans="1:9" x14ac:dyDescent="0.25">
      <c r="A13401" s="1" t="s">
        <v>57108</v>
      </c>
      <c r="B13401" s="1" t="s">
        <v>8</v>
      </c>
      <c r="C13401" s="1" t="s">
        <v>57109</v>
      </c>
      <c r="D13401" s="1" t="s">
        <v>21</v>
      </c>
      <c r="E13401" s="1" t="s">
        <v>46156</v>
      </c>
      <c r="F13401" s="1" t="s">
        <v>57110</v>
      </c>
      <c r="G13401" s="1" t="s">
        <v>13</v>
      </c>
      <c r="H13401" t="str">
        <f t="shared" si="418"/>
        <v>20140605</v>
      </c>
      <c r="I13401" t="str">
        <f t="shared" si="419"/>
        <v>20140619</v>
      </c>
    </row>
    <row r="13402" spans="1:9" x14ac:dyDescent="0.25">
      <c r="A13402" s="1" t="s">
        <v>89220</v>
      </c>
      <c r="B13402" s="1" t="s">
        <v>8</v>
      </c>
      <c r="C13402" s="1" t="s">
        <v>89221</v>
      </c>
      <c r="D13402" s="1" t="s">
        <v>21</v>
      </c>
      <c r="E13402" s="1" t="s">
        <v>95726</v>
      </c>
      <c r="F13402" s="1" t="s">
        <v>89222</v>
      </c>
      <c r="G13402" s="1" t="s">
        <v>13</v>
      </c>
      <c r="H13402" t="str">
        <f t="shared" si="418"/>
        <v>20140605</v>
      </c>
      <c r="I13402" t="str">
        <f t="shared" si="419"/>
        <v>20140610</v>
      </c>
    </row>
    <row r="13403" spans="1:9" x14ac:dyDescent="0.25">
      <c r="A13403" s="1" t="s">
        <v>50697</v>
      </c>
      <c r="B13403" s="1" t="s">
        <v>8</v>
      </c>
      <c r="C13403" s="1" t="s">
        <v>50698</v>
      </c>
      <c r="D13403" s="1" t="s">
        <v>21</v>
      </c>
      <c r="E13403" s="1" t="s">
        <v>46156</v>
      </c>
      <c r="F13403" s="1" t="s">
        <v>50699</v>
      </c>
      <c r="G13403" s="1" t="s">
        <v>13</v>
      </c>
      <c r="H13403" t="str">
        <f t="shared" si="418"/>
        <v>20140605</v>
      </c>
      <c r="I13403" t="str">
        <f t="shared" si="419"/>
        <v>20140617</v>
      </c>
    </row>
    <row r="13404" spans="1:9" x14ac:dyDescent="0.25">
      <c r="A13404" s="1" t="s">
        <v>70386</v>
      </c>
      <c r="B13404" s="1" t="s">
        <v>8</v>
      </c>
      <c r="C13404" s="1" t="s">
        <v>70387</v>
      </c>
      <c r="D13404" s="1" t="s">
        <v>21</v>
      </c>
      <c r="E13404" s="1" t="s">
        <v>95726</v>
      </c>
      <c r="F13404" s="1" t="s">
        <v>70388</v>
      </c>
      <c r="G13404" s="1" t="s">
        <v>13</v>
      </c>
      <c r="H13404" t="str">
        <f t="shared" si="418"/>
        <v>20140605</v>
      </c>
      <c r="I13404" t="str">
        <f t="shared" si="419"/>
        <v>20140617</v>
      </c>
    </row>
    <row r="13405" spans="1:9" x14ac:dyDescent="0.25">
      <c r="A13405" s="1" t="s">
        <v>59169</v>
      </c>
      <c r="B13405" s="1" t="s">
        <v>8</v>
      </c>
      <c r="C13405" s="1" t="s">
        <v>59170</v>
      </c>
      <c r="D13405" s="1" t="s">
        <v>21</v>
      </c>
      <c r="E13405" s="1" t="s">
        <v>46156</v>
      </c>
      <c r="F13405" s="1" t="s">
        <v>59171</v>
      </c>
      <c r="G13405" s="1" t="s">
        <v>13</v>
      </c>
      <c r="H13405" t="str">
        <f t="shared" si="418"/>
        <v>20140605</v>
      </c>
      <c r="I13405" t="str">
        <f t="shared" si="419"/>
        <v>20140617</v>
      </c>
    </row>
    <row r="13406" spans="1:9" x14ac:dyDescent="0.25">
      <c r="A13406" s="1" t="s">
        <v>23245</v>
      </c>
      <c r="B13406" s="1" t="s">
        <v>8</v>
      </c>
      <c r="C13406" s="1" t="s">
        <v>23246</v>
      </c>
      <c r="D13406" s="1" t="s">
        <v>21</v>
      </c>
      <c r="E13406" s="1" t="s">
        <v>11</v>
      </c>
      <c r="F13406" s="1" t="s">
        <v>23247</v>
      </c>
      <c r="G13406" s="1" t="s">
        <v>13</v>
      </c>
      <c r="H13406" t="str">
        <f t="shared" si="418"/>
        <v>20140605</v>
      </c>
      <c r="I13406" t="str">
        <f t="shared" si="419"/>
        <v>20140606</v>
      </c>
    </row>
    <row r="13407" spans="1:9" x14ac:dyDescent="0.25">
      <c r="A13407" s="1" t="s">
        <v>4852</v>
      </c>
      <c r="B13407" s="1" t="s">
        <v>138</v>
      </c>
      <c r="C13407" s="1" t="s">
        <v>4853</v>
      </c>
      <c r="D13407" s="1" t="s">
        <v>21</v>
      </c>
      <c r="E13407" s="1" t="s">
        <v>11</v>
      </c>
      <c r="F13407" s="1" t="s">
        <v>4854</v>
      </c>
      <c r="G13407" s="1" t="s">
        <v>13</v>
      </c>
      <c r="H13407" t="str">
        <f t="shared" si="418"/>
        <v>20140605</v>
      </c>
      <c r="I13407" t="str">
        <f t="shared" si="419"/>
        <v>20140606</v>
      </c>
    </row>
    <row r="13408" spans="1:9" x14ac:dyDescent="0.25">
      <c r="A13408" s="1" t="s">
        <v>41144</v>
      </c>
      <c r="B13408" s="1" t="s">
        <v>138</v>
      </c>
      <c r="C13408" s="1" t="s">
        <v>41145</v>
      </c>
      <c r="D13408" s="1" t="s">
        <v>21</v>
      </c>
      <c r="E13408" s="1" t="s">
        <v>36582</v>
      </c>
      <c r="F13408" s="1" t="s">
        <v>41146</v>
      </c>
      <c r="G13408" s="1" t="s">
        <v>13</v>
      </c>
      <c r="H13408" t="str">
        <f t="shared" si="418"/>
        <v>20140605</v>
      </c>
      <c r="I13408" t="str">
        <f t="shared" si="419"/>
        <v>20140611</v>
      </c>
    </row>
    <row r="13409" spans="1:9" x14ac:dyDescent="0.25">
      <c r="A13409" s="1" t="s">
        <v>75666</v>
      </c>
      <c r="B13409" s="1" t="s">
        <v>168</v>
      </c>
      <c r="C13409" s="1" t="s">
        <v>75667</v>
      </c>
      <c r="D13409" s="1" t="s">
        <v>21</v>
      </c>
      <c r="E13409" s="1" t="s">
        <v>95726</v>
      </c>
      <c r="F13409" s="1" t="s">
        <v>75668</v>
      </c>
      <c r="G13409" s="1" t="s">
        <v>13</v>
      </c>
      <c r="H13409" t="str">
        <f t="shared" si="418"/>
        <v>20140605</v>
      </c>
      <c r="I13409" t="str">
        <f t="shared" si="419"/>
        <v>20140609</v>
      </c>
    </row>
    <row r="13410" spans="1:9" x14ac:dyDescent="0.25">
      <c r="A13410" s="1" t="s">
        <v>5341</v>
      </c>
      <c r="B13410" s="1" t="s">
        <v>168</v>
      </c>
      <c r="C13410" s="1" t="s">
        <v>5342</v>
      </c>
      <c r="D13410" s="1" t="s">
        <v>21</v>
      </c>
      <c r="E13410" s="1" t="s">
        <v>11</v>
      </c>
      <c r="F13410" s="1" t="s">
        <v>5343</v>
      </c>
      <c r="G13410" s="1" t="s">
        <v>13</v>
      </c>
      <c r="H13410" t="str">
        <f t="shared" si="418"/>
        <v>20140605</v>
      </c>
      <c r="I13410" t="str">
        <f t="shared" si="419"/>
        <v>20140609</v>
      </c>
    </row>
    <row r="13411" spans="1:9" x14ac:dyDescent="0.25">
      <c r="A13411" s="1" t="s">
        <v>25117</v>
      </c>
      <c r="B13411" s="1" t="s">
        <v>258</v>
      </c>
      <c r="C13411" s="1" t="s">
        <v>25118</v>
      </c>
      <c r="D13411" s="1" t="s">
        <v>21</v>
      </c>
      <c r="E13411" s="1" t="s">
        <v>11</v>
      </c>
      <c r="F13411" s="1" t="s">
        <v>25119</v>
      </c>
      <c r="G13411" s="1" t="s">
        <v>13</v>
      </c>
      <c r="H13411" t="str">
        <f t="shared" si="418"/>
        <v>20140605</v>
      </c>
      <c r="I13411" t="str">
        <f t="shared" si="419"/>
        <v>20140609</v>
      </c>
    </row>
    <row r="13412" spans="1:9" x14ac:dyDescent="0.25">
      <c r="A13412" s="1" t="s">
        <v>66015</v>
      </c>
      <c r="B13412" s="1" t="s">
        <v>55</v>
      </c>
      <c r="C13412" s="1" t="s">
        <v>66016</v>
      </c>
      <c r="D13412" s="1" t="s">
        <v>21</v>
      </c>
      <c r="E13412" s="1" t="s">
        <v>46156</v>
      </c>
      <c r="F13412" s="1" t="s">
        <v>66017</v>
      </c>
      <c r="G13412" s="1" t="s">
        <v>13</v>
      </c>
      <c r="H13412" t="str">
        <f t="shared" si="418"/>
        <v>20140605</v>
      </c>
      <c r="I13412" t="str">
        <f t="shared" si="419"/>
        <v>20140606</v>
      </c>
    </row>
    <row r="13413" spans="1:9" x14ac:dyDescent="0.25">
      <c r="A13413" s="1" t="s">
        <v>44453</v>
      </c>
      <c r="B13413" s="1" t="s">
        <v>24</v>
      </c>
      <c r="C13413" s="1" t="s">
        <v>44454</v>
      </c>
      <c r="D13413" s="1" t="s">
        <v>21</v>
      </c>
      <c r="E13413" s="1" t="s">
        <v>36582</v>
      </c>
      <c r="F13413" s="1" t="s">
        <v>44455</v>
      </c>
      <c r="G13413" s="1" t="s">
        <v>13</v>
      </c>
      <c r="H13413" t="str">
        <f t="shared" si="418"/>
        <v>20140605</v>
      </c>
      <c r="I13413" t="str">
        <f t="shared" si="419"/>
        <v>20140606</v>
      </c>
    </row>
    <row r="13414" spans="1:9" x14ac:dyDescent="0.25">
      <c r="A13414" s="1" t="s">
        <v>69888</v>
      </c>
      <c r="B13414" s="1" t="s">
        <v>24</v>
      </c>
      <c r="C13414" s="1" t="s">
        <v>69889</v>
      </c>
      <c r="D13414" s="1" t="s">
        <v>21</v>
      </c>
      <c r="E13414" s="1" t="s">
        <v>95726</v>
      </c>
      <c r="F13414" s="1" t="s">
        <v>69890</v>
      </c>
      <c r="G13414" s="1" t="s">
        <v>13</v>
      </c>
      <c r="H13414" t="str">
        <f t="shared" si="418"/>
        <v>20140605</v>
      </c>
      <c r="I13414" t="str">
        <f t="shared" si="419"/>
        <v>20140618</v>
      </c>
    </row>
    <row r="13415" spans="1:9" x14ac:dyDescent="0.25">
      <c r="A13415" s="1" t="s">
        <v>7420</v>
      </c>
      <c r="B13415" s="1" t="s">
        <v>15</v>
      </c>
      <c r="C13415" s="1" t="s">
        <v>7421</v>
      </c>
      <c r="D13415" s="1" t="s">
        <v>21</v>
      </c>
      <c r="E13415" s="1" t="s">
        <v>11</v>
      </c>
      <c r="F13415" s="1" t="s">
        <v>7422</v>
      </c>
      <c r="G13415" s="1" t="s">
        <v>13</v>
      </c>
      <c r="H13415" t="str">
        <f t="shared" si="418"/>
        <v>20140605</v>
      </c>
      <c r="I13415" t="str">
        <f t="shared" si="419"/>
        <v>20140609</v>
      </c>
    </row>
    <row r="13416" spans="1:9" x14ac:dyDescent="0.25">
      <c r="A13416" s="1" t="s">
        <v>77319</v>
      </c>
      <c r="B13416" s="1" t="s">
        <v>15</v>
      </c>
      <c r="C13416" s="1" t="s">
        <v>77320</v>
      </c>
      <c r="D13416" s="1" t="s">
        <v>21</v>
      </c>
      <c r="E13416" s="1" t="s">
        <v>95726</v>
      </c>
      <c r="F13416" s="1" t="s">
        <v>77321</v>
      </c>
      <c r="G13416" s="1" t="s">
        <v>13</v>
      </c>
      <c r="H13416" t="str">
        <f t="shared" si="418"/>
        <v>20140605</v>
      </c>
      <c r="I13416" t="str">
        <f t="shared" si="419"/>
        <v>20140619</v>
      </c>
    </row>
    <row r="13417" spans="1:9" x14ac:dyDescent="0.25">
      <c r="A13417" s="1" t="s">
        <v>42704</v>
      </c>
      <c r="B13417" s="1" t="s">
        <v>15</v>
      </c>
      <c r="C13417" s="1" t="s">
        <v>42705</v>
      </c>
      <c r="D13417" s="1" t="s">
        <v>21</v>
      </c>
      <c r="E13417" s="1" t="s">
        <v>36582</v>
      </c>
      <c r="F13417" s="1" t="s">
        <v>42706</v>
      </c>
      <c r="G13417" s="1" t="s">
        <v>13</v>
      </c>
      <c r="H13417" t="str">
        <f t="shared" si="418"/>
        <v>20140605</v>
      </c>
      <c r="I13417" t="str">
        <f t="shared" si="419"/>
        <v>20140611</v>
      </c>
    </row>
    <row r="13418" spans="1:9" x14ac:dyDescent="0.25">
      <c r="A13418" s="1" t="s">
        <v>95118</v>
      </c>
      <c r="B13418" s="1" t="s">
        <v>15</v>
      </c>
      <c r="C13418" s="1" t="s">
        <v>95119</v>
      </c>
      <c r="D13418" s="1" t="s">
        <v>21</v>
      </c>
      <c r="E13418" s="1" t="s">
        <v>95726</v>
      </c>
      <c r="F13418" s="1" t="s">
        <v>95120</v>
      </c>
      <c r="G13418" s="1" t="s">
        <v>13</v>
      </c>
      <c r="H13418" t="str">
        <f t="shared" si="418"/>
        <v>20140605</v>
      </c>
      <c r="I13418" t="str">
        <f t="shared" si="419"/>
        <v>20140617</v>
      </c>
    </row>
    <row r="13419" spans="1:9" x14ac:dyDescent="0.25">
      <c r="A13419" s="1" t="s">
        <v>51933</v>
      </c>
      <c r="B13419" s="1" t="s">
        <v>15</v>
      </c>
      <c r="C13419" s="1" t="s">
        <v>51934</v>
      </c>
      <c r="D13419" s="1" t="s">
        <v>21</v>
      </c>
      <c r="E13419" s="1" t="s">
        <v>46156</v>
      </c>
      <c r="F13419" s="1" t="s">
        <v>51935</v>
      </c>
      <c r="G13419" s="1" t="s">
        <v>13</v>
      </c>
      <c r="H13419" t="str">
        <f t="shared" si="418"/>
        <v>20140605</v>
      </c>
      <c r="I13419" t="str">
        <f t="shared" si="419"/>
        <v>20140617</v>
      </c>
    </row>
    <row r="13420" spans="1:9" x14ac:dyDescent="0.25">
      <c r="A13420" s="1" t="s">
        <v>27934</v>
      </c>
      <c r="B13420" s="1" t="s">
        <v>15</v>
      </c>
      <c r="C13420" s="1" t="s">
        <v>27935</v>
      </c>
      <c r="D13420" s="1" t="s">
        <v>21</v>
      </c>
      <c r="E13420" s="1" t="s">
        <v>11</v>
      </c>
      <c r="F13420" s="1" t="s">
        <v>27936</v>
      </c>
      <c r="G13420" s="1" t="s">
        <v>13</v>
      </c>
      <c r="H13420" t="str">
        <f t="shared" si="418"/>
        <v>20140605</v>
      </c>
      <c r="I13420" t="str">
        <f t="shared" si="419"/>
        <v>20140617</v>
      </c>
    </row>
    <row r="13421" spans="1:9" x14ac:dyDescent="0.25">
      <c r="A13421" s="1" t="s">
        <v>79251</v>
      </c>
      <c r="B13421" s="1" t="s">
        <v>15</v>
      </c>
      <c r="C13421" s="1" t="s">
        <v>79252</v>
      </c>
      <c r="D13421" s="1" t="s">
        <v>21</v>
      </c>
      <c r="E13421" s="1" t="s">
        <v>95726</v>
      </c>
      <c r="F13421" s="1" t="s">
        <v>79253</v>
      </c>
      <c r="G13421" s="1" t="s">
        <v>13</v>
      </c>
      <c r="H13421" t="str">
        <f t="shared" si="418"/>
        <v>20140605</v>
      </c>
      <c r="I13421" t="str">
        <f t="shared" si="419"/>
        <v>20140611</v>
      </c>
    </row>
    <row r="13422" spans="1:9" x14ac:dyDescent="0.25">
      <c r="A13422" s="1" t="s">
        <v>89958</v>
      </c>
      <c r="B13422" s="1" t="s">
        <v>15</v>
      </c>
      <c r="C13422" s="1" t="s">
        <v>89959</v>
      </c>
      <c r="D13422" s="1" t="s">
        <v>21</v>
      </c>
      <c r="E13422" s="1" t="s">
        <v>95726</v>
      </c>
      <c r="F13422" s="1" t="s">
        <v>89960</v>
      </c>
      <c r="G13422" s="1" t="s">
        <v>13</v>
      </c>
      <c r="H13422" t="str">
        <f t="shared" si="418"/>
        <v>20140605</v>
      </c>
      <c r="I13422" t="str">
        <f t="shared" si="419"/>
        <v>20140617</v>
      </c>
    </row>
    <row r="13423" spans="1:9" x14ac:dyDescent="0.25">
      <c r="A13423" s="1" t="s">
        <v>23041</v>
      </c>
      <c r="B13423" s="1" t="s">
        <v>81</v>
      </c>
      <c r="C13423" s="1" t="s">
        <v>23042</v>
      </c>
      <c r="D13423" s="1" t="s">
        <v>21</v>
      </c>
      <c r="E13423" s="1" t="s">
        <v>11</v>
      </c>
      <c r="F13423" s="1" t="s">
        <v>23043</v>
      </c>
      <c r="G13423" s="1" t="s">
        <v>13</v>
      </c>
      <c r="H13423" t="str">
        <f t="shared" si="418"/>
        <v>20140605</v>
      </c>
      <c r="I13423" t="str">
        <f t="shared" si="419"/>
        <v>20140613</v>
      </c>
    </row>
    <row r="13424" spans="1:9" x14ac:dyDescent="0.25">
      <c r="A13424" s="1" t="s">
        <v>15562</v>
      </c>
      <c r="B13424" s="1" t="s">
        <v>81</v>
      </c>
      <c r="C13424" s="1" t="s">
        <v>15563</v>
      </c>
      <c r="D13424" s="1" t="s">
        <v>21</v>
      </c>
      <c r="E13424" s="1" t="s">
        <v>11</v>
      </c>
      <c r="F13424" s="1" t="s">
        <v>15564</v>
      </c>
      <c r="G13424" s="1" t="s">
        <v>13</v>
      </c>
      <c r="H13424" t="str">
        <f t="shared" si="418"/>
        <v>20140605</v>
      </c>
      <c r="I13424" t="str">
        <f t="shared" si="419"/>
        <v>20140606</v>
      </c>
    </row>
    <row r="13425" spans="1:9" x14ac:dyDescent="0.25">
      <c r="A13425" s="1" t="s">
        <v>4237</v>
      </c>
      <c r="B13425" s="1" t="s">
        <v>15</v>
      </c>
      <c r="C13425" s="1" t="s">
        <v>4238</v>
      </c>
      <c r="D13425" s="1" t="s">
        <v>17</v>
      </c>
      <c r="E13425" s="1" t="s">
        <v>11</v>
      </c>
      <c r="F13425" s="1" t="s">
        <v>4239</v>
      </c>
      <c r="G13425" s="1" t="s">
        <v>13</v>
      </c>
      <c r="H13425" t="str">
        <f t="shared" si="418"/>
        <v>20140605</v>
      </c>
      <c r="I13425" t="str">
        <f t="shared" si="419"/>
        <v>20140609</v>
      </c>
    </row>
    <row r="13426" spans="1:9" x14ac:dyDescent="0.25">
      <c r="A13426" s="1" t="s">
        <v>16282</v>
      </c>
      <c r="B13426" s="1" t="s">
        <v>15</v>
      </c>
      <c r="C13426" s="1" t="s">
        <v>16283</v>
      </c>
      <c r="D13426" s="1" t="s">
        <v>17</v>
      </c>
      <c r="E13426" s="1" t="s">
        <v>11</v>
      </c>
      <c r="F13426" s="1" t="s">
        <v>16284</v>
      </c>
      <c r="G13426" s="1" t="s">
        <v>13</v>
      </c>
      <c r="H13426" t="str">
        <f t="shared" si="418"/>
        <v>20140605</v>
      </c>
      <c r="I13426" t="str">
        <f t="shared" si="419"/>
        <v>20140609</v>
      </c>
    </row>
    <row r="13427" spans="1:9" x14ac:dyDescent="0.25">
      <c r="A13427" s="1" t="s">
        <v>94821</v>
      </c>
      <c r="B13427" s="1" t="s">
        <v>15</v>
      </c>
      <c r="C13427" s="1" t="s">
        <v>94822</v>
      </c>
      <c r="D13427" s="1" t="s">
        <v>17</v>
      </c>
      <c r="E13427" s="1" t="s">
        <v>95726</v>
      </c>
      <c r="F13427" s="1" t="s">
        <v>94823</v>
      </c>
      <c r="G13427" s="1" t="s">
        <v>13</v>
      </c>
      <c r="H13427" t="str">
        <f t="shared" si="418"/>
        <v>20140605</v>
      </c>
      <c r="I13427" t="str">
        <f t="shared" si="419"/>
        <v>20140606</v>
      </c>
    </row>
    <row r="13428" spans="1:9" x14ac:dyDescent="0.25">
      <c r="A13428" s="1" t="s">
        <v>43304</v>
      </c>
      <c r="B13428" s="1" t="s">
        <v>15</v>
      </c>
      <c r="C13428" s="1" t="s">
        <v>43305</v>
      </c>
      <c r="D13428" s="1" t="s">
        <v>17</v>
      </c>
      <c r="E13428" s="1" t="s">
        <v>36582</v>
      </c>
      <c r="F13428" s="1" t="s">
        <v>43306</v>
      </c>
      <c r="G13428" s="1" t="s">
        <v>13</v>
      </c>
      <c r="H13428" t="str">
        <f t="shared" si="418"/>
        <v>20140605</v>
      </c>
      <c r="I13428" t="str">
        <f t="shared" si="419"/>
        <v>20140609</v>
      </c>
    </row>
    <row r="13429" spans="1:9" x14ac:dyDescent="0.25">
      <c r="A13429" s="1" t="s">
        <v>86649</v>
      </c>
      <c r="B13429" s="1" t="s">
        <v>15</v>
      </c>
      <c r="C13429" s="1" t="s">
        <v>86650</v>
      </c>
      <c r="D13429" s="1" t="s">
        <v>17</v>
      </c>
      <c r="E13429" s="1" t="s">
        <v>95726</v>
      </c>
      <c r="F13429" s="1" t="s">
        <v>86651</v>
      </c>
      <c r="G13429" s="1" t="s">
        <v>13</v>
      </c>
      <c r="H13429" t="str">
        <f t="shared" si="418"/>
        <v>20140605</v>
      </c>
      <c r="I13429" t="str">
        <f t="shared" si="419"/>
        <v>20140606</v>
      </c>
    </row>
    <row r="13430" spans="1:9" x14ac:dyDescent="0.25">
      <c r="A13430" s="1" t="s">
        <v>68574</v>
      </c>
      <c r="B13430" s="1" t="s">
        <v>31</v>
      </c>
      <c r="C13430" s="1" t="s">
        <v>68575</v>
      </c>
      <c r="D13430" s="1" t="s">
        <v>17</v>
      </c>
      <c r="E13430" s="1" t="s">
        <v>95726</v>
      </c>
      <c r="F13430" s="1" t="s">
        <v>68576</v>
      </c>
      <c r="G13430" s="1" t="s">
        <v>13</v>
      </c>
      <c r="H13430" t="str">
        <f t="shared" si="418"/>
        <v>20140605</v>
      </c>
      <c r="I13430" t="str">
        <f t="shared" si="419"/>
        <v>20140606</v>
      </c>
    </row>
    <row r="13431" spans="1:9" x14ac:dyDescent="0.25">
      <c r="A13431" s="1" t="s">
        <v>6109</v>
      </c>
      <c r="B13431" s="1" t="s">
        <v>24</v>
      </c>
      <c r="C13431" s="1" t="s">
        <v>6110</v>
      </c>
      <c r="D13431" s="1" t="s">
        <v>17</v>
      </c>
      <c r="E13431" s="1" t="s">
        <v>11</v>
      </c>
      <c r="F13431" s="1" t="s">
        <v>6111</v>
      </c>
      <c r="G13431" s="1" t="s">
        <v>13</v>
      </c>
      <c r="H13431" t="str">
        <f t="shared" si="418"/>
        <v>20140605</v>
      </c>
      <c r="I13431" t="str">
        <f t="shared" si="419"/>
        <v>20140609</v>
      </c>
    </row>
    <row r="13432" spans="1:9" x14ac:dyDescent="0.25">
      <c r="A13432" s="1" t="s">
        <v>58779</v>
      </c>
      <c r="B13432" s="1" t="s">
        <v>15</v>
      </c>
      <c r="C13432" s="1" t="s">
        <v>58780</v>
      </c>
      <c r="D13432" s="1" t="s">
        <v>17</v>
      </c>
      <c r="E13432" s="1" t="s">
        <v>46156</v>
      </c>
      <c r="F13432" s="1" t="s">
        <v>58781</v>
      </c>
      <c r="G13432" s="1" t="s">
        <v>13</v>
      </c>
      <c r="H13432" t="str">
        <f t="shared" si="418"/>
        <v>20140605</v>
      </c>
      <c r="I13432" t="str">
        <f t="shared" si="419"/>
        <v>20140606</v>
      </c>
    </row>
    <row r="13433" spans="1:9" x14ac:dyDescent="0.25">
      <c r="A13433" s="1" t="s">
        <v>9553</v>
      </c>
      <c r="B13433" s="1" t="s">
        <v>81</v>
      </c>
      <c r="C13433" s="1" t="s">
        <v>9554</v>
      </c>
      <c r="D13433" s="1" t="s">
        <v>17</v>
      </c>
      <c r="E13433" s="1" t="s">
        <v>11</v>
      </c>
      <c r="F13433" s="1" t="s">
        <v>9555</v>
      </c>
      <c r="G13433" s="1" t="s">
        <v>13</v>
      </c>
      <c r="H13433" t="str">
        <f t="shared" si="418"/>
        <v>20140605</v>
      </c>
      <c r="I13433" t="str">
        <f t="shared" si="419"/>
        <v>20140606</v>
      </c>
    </row>
    <row r="13434" spans="1:9" x14ac:dyDescent="0.25">
      <c r="A13434" s="1" t="s">
        <v>64971</v>
      </c>
      <c r="B13434" s="1" t="s">
        <v>8</v>
      </c>
      <c r="C13434" s="1" t="s">
        <v>64972</v>
      </c>
      <c r="D13434" s="1" t="s">
        <v>17</v>
      </c>
      <c r="E13434" s="1" t="s">
        <v>46156</v>
      </c>
      <c r="F13434" s="1" t="s">
        <v>64973</v>
      </c>
      <c r="G13434" s="1" t="s">
        <v>13</v>
      </c>
      <c r="H13434" t="str">
        <f t="shared" si="418"/>
        <v>20140605</v>
      </c>
      <c r="I13434" t="str">
        <f t="shared" si="419"/>
        <v>20140606</v>
      </c>
    </row>
    <row r="13435" spans="1:9" x14ac:dyDescent="0.25">
      <c r="A13435" s="1" t="s">
        <v>47268</v>
      </c>
      <c r="B13435" s="1" t="s">
        <v>81</v>
      </c>
      <c r="C13435" s="1" t="s">
        <v>47269</v>
      </c>
      <c r="D13435" s="1" t="s">
        <v>17</v>
      </c>
      <c r="E13435" s="1" t="s">
        <v>46156</v>
      </c>
      <c r="F13435" s="1" t="s">
        <v>47270</v>
      </c>
      <c r="G13435" s="1" t="s">
        <v>13</v>
      </c>
      <c r="H13435" t="str">
        <f t="shared" si="418"/>
        <v>20140605</v>
      </c>
      <c r="I13435" t="str">
        <f t="shared" si="419"/>
        <v>20140606</v>
      </c>
    </row>
    <row r="13436" spans="1:9" x14ac:dyDescent="0.25">
      <c r="A13436" s="1" t="s">
        <v>30775</v>
      </c>
      <c r="B13436" s="1" t="s">
        <v>81</v>
      </c>
      <c r="C13436" s="1" t="s">
        <v>30776</v>
      </c>
      <c r="D13436" s="1" t="s">
        <v>17</v>
      </c>
      <c r="E13436" s="1" t="s">
        <v>11</v>
      </c>
      <c r="F13436" s="1" t="s">
        <v>30777</v>
      </c>
      <c r="G13436" s="1" t="s">
        <v>13</v>
      </c>
      <c r="H13436" t="str">
        <f t="shared" si="418"/>
        <v>20140605</v>
      </c>
      <c r="I13436" t="str">
        <f t="shared" si="419"/>
        <v>20140606</v>
      </c>
    </row>
    <row r="13437" spans="1:9" x14ac:dyDescent="0.25">
      <c r="A13437" s="1" t="s">
        <v>56223</v>
      </c>
      <c r="B13437" s="1" t="s">
        <v>138</v>
      </c>
      <c r="C13437" s="1" t="s">
        <v>56224</v>
      </c>
      <c r="D13437" s="1" t="s">
        <v>17</v>
      </c>
      <c r="E13437" s="1" t="s">
        <v>46156</v>
      </c>
      <c r="F13437" s="1" t="s">
        <v>56225</v>
      </c>
      <c r="G13437" s="1" t="s">
        <v>13</v>
      </c>
      <c r="H13437" t="str">
        <f t="shared" si="418"/>
        <v>20140605</v>
      </c>
      <c r="I13437" t="str">
        <f t="shared" si="419"/>
        <v>20140609</v>
      </c>
    </row>
    <row r="13438" spans="1:9" x14ac:dyDescent="0.25">
      <c r="A13438" s="1" t="s">
        <v>21409</v>
      </c>
      <c r="B13438" s="1" t="s">
        <v>8</v>
      </c>
      <c r="C13438" s="1" t="s">
        <v>21410</v>
      </c>
      <c r="D13438" s="1" t="s">
        <v>17</v>
      </c>
      <c r="E13438" s="1" t="s">
        <v>11</v>
      </c>
      <c r="F13438" s="1" t="s">
        <v>21411</v>
      </c>
      <c r="G13438" s="1" t="s">
        <v>13</v>
      </c>
      <c r="H13438" t="str">
        <f t="shared" si="418"/>
        <v>20140605</v>
      </c>
      <c r="I13438" t="str">
        <f t="shared" si="419"/>
        <v>20140606</v>
      </c>
    </row>
    <row r="13439" spans="1:9" x14ac:dyDescent="0.25">
      <c r="A13439" s="1" t="s">
        <v>685</v>
      </c>
      <c r="B13439" s="1" t="s">
        <v>81</v>
      </c>
      <c r="C13439" s="1" t="s">
        <v>686</v>
      </c>
      <c r="D13439" s="1" t="s">
        <v>17</v>
      </c>
      <c r="E13439" s="1" t="s">
        <v>11</v>
      </c>
      <c r="F13439" s="1" t="s">
        <v>687</v>
      </c>
      <c r="G13439" s="1" t="s">
        <v>13</v>
      </c>
      <c r="H13439" t="str">
        <f t="shared" si="418"/>
        <v>20140605</v>
      </c>
      <c r="I13439" t="str">
        <f t="shared" si="419"/>
        <v>20140606</v>
      </c>
    </row>
    <row r="13440" spans="1:9" x14ac:dyDescent="0.25">
      <c r="A13440" s="1" t="s">
        <v>12433</v>
      </c>
      <c r="B13440" s="1" t="s">
        <v>8</v>
      </c>
      <c r="C13440" s="1" t="s">
        <v>12434</v>
      </c>
      <c r="D13440" s="1" t="s">
        <v>132</v>
      </c>
      <c r="E13440" s="1" t="s">
        <v>11</v>
      </c>
      <c r="F13440" s="1" t="s">
        <v>12435</v>
      </c>
      <c r="G13440" s="1" t="s">
        <v>13</v>
      </c>
      <c r="H13440" t="str">
        <f t="shared" si="418"/>
        <v>20140605</v>
      </c>
      <c r="I13440" t="str">
        <f t="shared" si="419"/>
        <v>20140610</v>
      </c>
    </row>
    <row r="13441" spans="1:9" x14ac:dyDescent="0.25">
      <c r="A13441" s="1" t="s">
        <v>71448</v>
      </c>
      <c r="B13441" s="1" t="s">
        <v>138</v>
      </c>
      <c r="C13441" s="1" t="s">
        <v>71449</v>
      </c>
      <c r="D13441" s="1" t="s">
        <v>132</v>
      </c>
      <c r="E13441" s="1" t="s">
        <v>95726</v>
      </c>
      <c r="F13441" s="1" t="s">
        <v>71450</v>
      </c>
      <c r="G13441" s="1" t="s">
        <v>13</v>
      </c>
      <c r="H13441" t="str">
        <f t="shared" si="418"/>
        <v>20140605</v>
      </c>
      <c r="I13441" t="str">
        <f t="shared" si="419"/>
        <v>20140606</v>
      </c>
    </row>
    <row r="13442" spans="1:9" x14ac:dyDescent="0.25">
      <c r="A13442" s="1" t="s">
        <v>61755</v>
      </c>
      <c r="B13442" s="1" t="s">
        <v>41</v>
      </c>
      <c r="C13442" s="1" t="s">
        <v>61756</v>
      </c>
      <c r="D13442" s="1" t="s">
        <v>132</v>
      </c>
      <c r="E13442" s="1" t="s">
        <v>46156</v>
      </c>
      <c r="F13442" s="1" t="s">
        <v>61757</v>
      </c>
      <c r="G13442" s="1" t="s">
        <v>13</v>
      </c>
      <c r="H13442" t="str">
        <f t="shared" ref="H13442:H13505" si="420">MID(A13442,2,8)</f>
        <v>20140605</v>
      </c>
      <c r="I13442" t="str">
        <f t="shared" ref="I13442:I13505" si="421">MID(F13442,2,8)</f>
        <v>20140613</v>
      </c>
    </row>
    <row r="13443" spans="1:9" x14ac:dyDescent="0.25">
      <c r="A13443" s="1" t="s">
        <v>75663</v>
      </c>
      <c r="B13443" s="1" t="s">
        <v>24</v>
      </c>
      <c r="C13443" s="1" t="s">
        <v>75664</v>
      </c>
      <c r="D13443" s="1" t="s">
        <v>132</v>
      </c>
      <c r="E13443" s="1" t="s">
        <v>95726</v>
      </c>
      <c r="F13443" s="1" t="s">
        <v>75665</v>
      </c>
      <c r="G13443" s="1" t="s">
        <v>13</v>
      </c>
      <c r="H13443" t="str">
        <f t="shared" si="420"/>
        <v>20140605</v>
      </c>
      <c r="I13443" t="str">
        <f t="shared" si="421"/>
        <v>20140610</v>
      </c>
    </row>
    <row r="13444" spans="1:9" x14ac:dyDescent="0.25">
      <c r="A13444" s="1" t="s">
        <v>75018</v>
      </c>
      <c r="B13444" s="1" t="s">
        <v>15</v>
      </c>
      <c r="C13444" s="1" t="s">
        <v>75019</v>
      </c>
      <c r="D13444" s="1" t="s">
        <v>132</v>
      </c>
      <c r="E13444" s="1" t="s">
        <v>95726</v>
      </c>
      <c r="F13444" s="1" t="s">
        <v>75020</v>
      </c>
      <c r="G13444" s="1" t="s">
        <v>13</v>
      </c>
      <c r="H13444" t="str">
        <f t="shared" si="420"/>
        <v>20140605</v>
      </c>
      <c r="I13444" t="str">
        <f t="shared" si="421"/>
        <v>20140606</v>
      </c>
    </row>
    <row r="13445" spans="1:9" x14ac:dyDescent="0.25">
      <c r="A13445" s="1" t="s">
        <v>93738</v>
      </c>
      <c r="B13445" s="1" t="s">
        <v>15</v>
      </c>
      <c r="C13445" s="1" t="s">
        <v>93739</v>
      </c>
      <c r="D13445" s="1" t="s">
        <v>132</v>
      </c>
      <c r="E13445" s="1" t="s">
        <v>95726</v>
      </c>
      <c r="F13445" s="1" t="s">
        <v>93740</v>
      </c>
      <c r="G13445" s="1" t="s">
        <v>13</v>
      </c>
      <c r="H13445" t="str">
        <f t="shared" si="420"/>
        <v>20140605</v>
      </c>
      <c r="I13445" t="str">
        <f t="shared" si="421"/>
        <v>20140606</v>
      </c>
    </row>
    <row r="13446" spans="1:9" x14ac:dyDescent="0.25">
      <c r="A13446" s="1" t="s">
        <v>71916</v>
      </c>
      <c r="B13446" s="1" t="s">
        <v>24</v>
      </c>
      <c r="C13446" s="1" t="s">
        <v>71917</v>
      </c>
      <c r="D13446" s="1" t="s">
        <v>17</v>
      </c>
      <c r="E13446" s="1" t="s">
        <v>95726</v>
      </c>
      <c r="F13446" s="1" t="s">
        <v>71918</v>
      </c>
      <c r="G13446" s="1" t="s">
        <v>13</v>
      </c>
      <c r="H13446" t="str">
        <f t="shared" si="420"/>
        <v>20140605</v>
      </c>
      <c r="I13446" t="str">
        <f t="shared" si="421"/>
        <v>20140609</v>
      </c>
    </row>
    <row r="13447" spans="1:9" x14ac:dyDescent="0.25">
      <c r="A13447" s="1" t="s">
        <v>25450</v>
      </c>
      <c r="B13447" s="1" t="s">
        <v>15</v>
      </c>
      <c r="C13447" s="1" t="s">
        <v>25451</v>
      </c>
      <c r="D13447" s="1" t="s">
        <v>17</v>
      </c>
      <c r="E13447" s="1" t="s">
        <v>11</v>
      </c>
      <c r="F13447" s="1" t="s">
        <v>25452</v>
      </c>
      <c r="G13447" s="1" t="s">
        <v>13</v>
      </c>
      <c r="H13447" t="str">
        <f t="shared" si="420"/>
        <v>20140605</v>
      </c>
      <c r="I13447" t="str">
        <f t="shared" si="421"/>
        <v>20140606</v>
      </c>
    </row>
    <row r="13448" spans="1:9" x14ac:dyDescent="0.25">
      <c r="A13448" s="1" t="s">
        <v>13276</v>
      </c>
      <c r="B13448" s="1" t="s">
        <v>81</v>
      </c>
      <c r="C13448" s="1" t="s">
        <v>13277</v>
      </c>
      <c r="D13448" s="1" t="s">
        <v>17</v>
      </c>
      <c r="E13448" s="1" t="s">
        <v>11</v>
      </c>
      <c r="F13448" s="1" t="s">
        <v>13278</v>
      </c>
      <c r="G13448" s="1" t="s">
        <v>13</v>
      </c>
      <c r="H13448" t="str">
        <f t="shared" si="420"/>
        <v>20140605</v>
      </c>
      <c r="I13448" t="str">
        <f t="shared" si="421"/>
        <v>20140606</v>
      </c>
    </row>
    <row r="13449" spans="1:9" x14ac:dyDescent="0.25">
      <c r="A13449" s="1" t="s">
        <v>78660</v>
      </c>
      <c r="B13449" s="1" t="s">
        <v>138</v>
      </c>
      <c r="C13449" s="1" t="s">
        <v>78661</v>
      </c>
      <c r="D13449" s="1" t="s">
        <v>17</v>
      </c>
      <c r="E13449" s="1" t="s">
        <v>95726</v>
      </c>
      <c r="F13449" s="1" t="s">
        <v>78662</v>
      </c>
      <c r="G13449" s="1" t="s">
        <v>13</v>
      </c>
      <c r="H13449" t="str">
        <f t="shared" si="420"/>
        <v>20140605</v>
      </c>
      <c r="I13449" t="str">
        <f t="shared" si="421"/>
        <v>20140606</v>
      </c>
    </row>
    <row r="13450" spans="1:9" x14ac:dyDescent="0.25">
      <c r="A13450" s="1" t="s">
        <v>73041</v>
      </c>
      <c r="B13450" s="1" t="s">
        <v>62</v>
      </c>
      <c r="C13450" s="1" t="s">
        <v>73042</v>
      </c>
      <c r="D13450" s="1" t="s">
        <v>17</v>
      </c>
      <c r="E13450" s="1" t="s">
        <v>95726</v>
      </c>
      <c r="F13450" s="1" t="s">
        <v>73043</v>
      </c>
      <c r="G13450" s="1" t="s">
        <v>13</v>
      </c>
      <c r="H13450" t="str">
        <f t="shared" si="420"/>
        <v>20140605</v>
      </c>
      <c r="I13450" t="str">
        <f t="shared" si="421"/>
        <v>20140606</v>
      </c>
    </row>
    <row r="13451" spans="1:9" x14ac:dyDescent="0.25">
      <c r="A13451" s="1" t="s">
        <v>22753</v>
      </c>
      <c r="B13451" s="1" t="s">
        <v>258</v>
      </c>
      <c r="C13451" s="1" t="s">
        <v>22754</v>
      </c>
      <c r="D13451" s="1" t="s">
        <v>17</v>
      </c>
      <c r="E13451" s="1" t="s">
        <v>11</v>
      </c>
      <c r="F13451" s="1" t="s">
        <v>22755</v>
      </c>
      <c r="G13451" s="1" t="s">
        <v>13</v>
      </c>
      <c r="H13451" t="str">
        <f t="shared" si="420"/>
        <v>20140605</v>
      </c>
      <c r="I13451" t="str">
        <f t="shared" si="421"/>
        <v>20140609</v>
      </c>
    </row>
    <row r="13452" spans="1:9" x14ac:dyDescent="0.25">
      <c r="A13452" s="1" t="s">
        <v>30055</v>
      </c>
      <c r="B13452" s="1" t="s">
        <v>8</v>
      </c>
      <c r="C13452" s="1" t="s">
        <v>30056</v>
      </c>
      <c r="D13452" s="1" t="s">
        <v>17</v>
      </c>
      <c r="E13452" s="1" t="s">
        <v>11</v>
      </c>
      <c r="F13452" s="1" t="s">
        <v>30057</v>
      </c>
      <c r="G13452" s="1" t="s">
        <v>13</v>
      </c>
      <c r="H13452" t="str">
        <f t="shared" si="420"/>
        <v>20140605</v>
      </c>
      <c r="I13452" t="str">
        <f t="shared" si="421"/>
        <v>20140606</v>
      </c>
    </row>
    <row r="13453" spans="1:9" x14ac:dyDescent="0.25">
      <c r="A13453" s="1" t="s">
        <v>34519</v>
      </c>
      <c r="B13453" s="1" t="s">
        <v>138</v>
      </c>
      <c r="C13453" s="1" t="s">
        <v>34520</v>
      </c>
      <c r="D13453" s="1" t="s">
        <v>17</v>
      </c>
      <c r="E13453" s="1" t="s">
        <v>11</v>
      </c>
      <c r="F13453" s="1" t="s">
        <v>34521</v>
      </c>
      <c r="G13453" s="1" t="s">
        <v>13</v>
      </c>
      <c r="H13453" t="str">
        <f t="shared" si="420"/>
        <v>20140605</v>
      </c>
      <c r="I13453" t="str">
        <f t="shared" si="421"/>
        <v>20140606</v>
      </c>
    </row>
    <row r="13454" spans="1:9" x14ac:dyDescent="0.25">
      <c r="A13454" s="1" t="s">
        <v>39329</v>
      </c>
      <c r="B13454" s="1" t="s">
        <v>258</v>
      </c>
      <c r="C13454" s="1" t="s">
        <v>39330</v>
      </c>
      <c r="D13454" s="1" t="s">
        <v>17</v>
      </c>
      <c r="E13454" s="1" t="s">
        <v>36582</v>
      </c>
      <c r="F13454" s="1" t="s">
        <v>39331</v>
      </c>
      <c r="G13454" s="1" t="s">
        <v>13</v>
      </c>
      <c r="H13454" t="str">
        <f t="shared" si="420"/>
        <v>20140605</v>
      </c>
      <c r="I13454" t="str">
        <f t="shared" si="421"/>
        <v>20140606</v>
      </c>
    </row>
    <row r="13455" spans="1:9" x14ac:dyDescent="0.25">
      <c r="A13455" s="1" t="s">
        <v>72336</v>
      </c>
      <c r="B13455" s="1" t="s">
        <v>81</v>
      </c>
      <c r="C13455" s="1" t="s">
        <v>72337</v>
      </c>
      <c r="D13455" s="1" t="s">
        <v>17</v>
      </c>
      <c r="E13455" s="1" t="s">
        <v>95726</v>
      </c>
      <c r="F13455" s="1" t="s">
        <v>72338</v>
      </c>
      <c r="G13455" s="1" t="s">
        <v>13</v>
      </c>
      <c r="H13455" t="str">
        <f t="shared" si="420"/>
        <v>20140605</v>
      </c>
      <c r="I13455" t="str">
        <f t="shared" si="421"/>
        <v>20140609</v>
      </c>
    </row>
    <row r="13456" spans="1:9" x14ac:dyDescent="0.25">
      <c r="A13456" s="1" t="s">
        <v>41018</v>
      </c>
      <c r="B13456" s="1" t="s">
        <v>81</v>
      </c>
      <c r="C13456" s="1" t="s">
        <v>41019</v>
      </c>
      <c r="D13456" s="1" t="s">
        <v>17</v>
      </c>
      <c r="E13456" s="1" t="s">
        <v>36582</v>
      </c>
      <c r="F13456" s="1" t="s">
        <v>41020</v>
      </c>
      <c r="G13456" s="1" t="s">
        <v>13</v>
      </c>
      <c r="H13456" t="str">
        <f t="shared" si="420"/>
        <v>20140605</v>
      </c>
      <c r="I13456" t="str">
        <f t="shared" si="421"/>
        <v>20140609</v>
      </c>
    </row>
    <row r="13457" spans="1:9" x14ac:dyDescent="0.25">
      <c r="A13457" s="1" t="s">
        <v>48417</v>
      </c>
      <c r="B13457" s="1" t="s">
        <v>81</v>
      </c>
      <c r="C13457" s="1" t="s">
        <v>48418</v>
      </c>
      <c r="D13457" s="1" t="s">
        <v>17</v>
      </c>
      <c r="E13457" s="1" t="s">
        <v>46156</v>
      </c>
      <c r="F13457" s="1" t="s">
        <v>48419</v>
      </c>
      <c r="G13457" s="1" t="s">
        <v>13</v>
      </c>
      <c r="H13457" t="str">
        <f t="shared" si="420"/>
        <v>20140605</v>
      </c>
      <c r="I13457" t="str">
        <f t="shared" si="421"/>
        <v>20140606</v>
      </c>
    </row>
    <row r="13458" spans="1:9" x14ac:dyDescent="0.25">
      <c r="A13458" s="1" t="s">
        <v>31213</v>
      </c>
      <c r="B13458" s="1" t="s">
        <v>81</v>
      </c>
      <c r="C13458" s="1" t="s">
        <v>31214</v>
      </c>
      <c r="D13458" s="1" t="s">
        <v>17</v>
      </c>
      <c r="E13458" s="1" t="s">
        <v>11</v>
      </c>
      <c r="F13458" s="1" t="s">
        <v>31215</v>
      </c>
      <c r="G13458" s="1" t="s">
        <v>13</v>
      </c>
      <c r="H13458" t="str">
        <f t="shared" si="420"/>
        <v>20140605</v>
      </c>
      <c r="I13458" t="str">
        <f t="shared" si="421"/>
        <v>20140609</v>
      </c>
    </row>
    <row r="13459" spans="1:9" x14ac:dyDescent="0.25">
      <c r="A13459" s="1" t="s">
        <v>12142</v>
      </c>
      <c r="B13459" s="1" t="s">
        <v>8</v>
      </c>
      <c r="C13459" s="1" t="s">
        <v>12143</v>
      </c>
      <c r="D13459" s="1" t="s">
        <v>17</v>
      </c>
      <c r="E13459" s="1" t="s">
        <v>11</v>
      </c>
      <c r="F13459" s="1" t="s">
        <v>12144</v>
      </c>
      <c r="G13459" s="1" t="s">
        <v>13</v>
      </c>
      <c r="H13459" t="str">
        <f t="shared" si="420"/>
        <v>20140605</v>
      </c>
      <c r="I13459" t="str">
        <f t="shared" si="421"/>
        <v>20140606</v>
      </c>
    </row>
    <row r="13460" spans="1:9" x14ac:dyDescent="0.25">
      <c r="A13460" s="1" t="s">
        <v>71895</v>
      </c>
      <c r="B13460" s="1" t="s">
        <v>8</v>
      </c>
      <c r="C13460" s="1" t="s">
        <v>71896</v>
      </c>
      <c r="D13460" s="1" t="s">
        <v>17</v>
      </c>
      <c r="E13460" s="1" t="s">
        <v>95726</v>
      </c>
      <c r="F13460" s="1" t="s">
        <v>71897</v>
      </c>
      <c r="G13460" s="1" t="s">
        <v>13</v>
      </c>
      <c r="H13460" t="str">
        <f t="shared" si="420"/>
        <v>20140605</v>
      </c>
      <c r="I13460" t="str">
        <f t="shared" si="421"/>
        <v>20140606</v>
      </c>
    </row>
    <row r="13461" spans="1:9" x14ac:dyDescent="0.25">
      <c r="A13461" s="1" t="s">
        <v>77112</v>
      </c>
      <c r="B13461" s="1" t="s">
        <v>8</v>
      </c>
      <c r="C13461" s="1" t="s">
        <v>77113</v>
      </c>
      <c r="D13461" s="1" t="s">
        <v>17</v>
      </c>
      <c r="E13461" s="1" t="s">
        <v>95726</v>
      </c>
      <c r="F13461" s="1" t="s">
        <v>77114</v>
      </c>
      <c r="G13461" s="1" t="s">
        <v>13</v>
      </c>
      <c r="H13461" t="str">
        <f t="shared" si="420"/>
        <v>20140605</v>
      </c>
      <c r="I13461" t="str">
        <f t="shared" si="421"/>
        <v>20140606</v>
      </c>
    </row>
    <row r="13462" spans="1:9" x14ac:dyDescent="0.25">
      <c r="A13462" s="1" t="s">
        <v>44732</v>
      </c>
      <c r="B13462" s="1" t="s">
        <v>81</v>
      </c>
      <c r="C13462" s="1" t="s">
        <v>44733</v>
      </c>
      <c r="D13462" s="1" t="s">
        <v>17</v>
      </c>
      <c r="E13462" s="1" t="s">
        <v>36582</v>
      </c>
      <c r="F13462" s="1" t="s">
        <v>44734</v>
      </c>
      <c r="G13462" s="1" t="s">
        <v>13</v>
      </c>
      <c r="H13462" t="str">
        <f t="shared" si="420"/>
        <v>20140605</v>
      </c>
      <c r="I13462" t="str">
        <f t="shared" si="421"/>
        <v>20140609</v>
      </c>
    </row>
    <row r="13463" spans="1:9" x14ac:dyDescent="0.25">
      <c r="A13463" s="1" t="s">
        <v>22936</v>
      </c>
      <c r="B13463" s="1" t="s">
        <v>55</v>
      </c>
      <c r="C13463" s="1" t="s">
        <v>22937</v>
      </c>
      <c r="D13463" s="1" t="s">
        <v>17</v>
      </c>
      <c r="E13463" s="1" t="s">
        <v>11</v>
      </c>
      <c r="F13463" s="1" t="s">
        <v>22938</v>
      </c>
      <c r="G13463" s="1" t="s">
        <v>13</v>
      </c>
      <c r="H13463" t="str">
        <f t="shared" si="420"/>
        <v>20140605</v>
      </c>
      <c r="I13463" t="str">
        <f t="shared" si="421"/>
        <v>20140606</v>
      </c>
    </row>
    <row r="13464" spans="1:9" x14ac:dyDescent="0.25">
      <c r="A13464" s="1" t="s">
        <v>2992</v>
      </c>
      <c r="B13464" s="1" t="s">
        <v>62</v>
      </c>
      <c r="C13464" s="1" t="s">
        <v>2993</v>
      </c>
      <c r="D13464" s="1" t="s">
        <v>17</v>
      </c>
      <c r="E13464" s="1" t="s">
        <v>11</v>
      </c>
      <c r="F13464" s="1" t="s">
        <v>2994</v>
      </c>
      <c r="G13464" s="1" t="s">
        <v>13</v>
      </c>
      <c r="H13464" t="str">
        <f t="shared" si="420"/>
        <v>20140605</v>
      </c>
      <c r="I13464" t="str">
        <f t="shared" si="421"/>
        <v>20140606</v>
      </c>
    </row>
    <row r="13465" spans="1:9" x14ac:dyDescent="0.25">
      <c r="A13465" s="1" t="s">
        <v>93018</v>
      </c>
      <c r="B13465" s="1" t="s">
        <v>8</v>
      </c>
      <c r="C13465" s="1" t="s">
        <v>93019</v>
      </c>
      <c r="D13465" s="1" t="s">
        <v>17</v>
      </c>
      <c r="E13465" s="1" t="s">
        <v>95726</v>
      </c>
      <c r="F13465" s="1" t="s">
        <v>93020</v>
      </c>
      <c r="G13465" s="1" t="s">
        <v>13</v>
      </c>
      <c r="H13465" t="str">
        <f t="shared" si="420"/>
        <v>20140605</v>
      </c>
      <c r="I13465" t="str">
        <f t="shared" si="421"/>
        <v>20140606</v>
      </c>
    </row>
    <row r="13466" spans="1:9" x14ac:dyDescent="0.25">
      <c r="A13466" s="1" t="s">
        <v>88932</v>
      </c>
      <c r="B13466" s="1" t="s">
        <v>41</v>
      </c>
      <c r="C13466" s="1" t="s">
        <v>88933</v>
      </c>
      <c r="D13466" s="1" t="s">
        <v>17</v>
      </c>
      <c r="E13466" s="1" t="s">
        <v>95726</v>
      </c>
      <c r="F13466" s="1" t="s">
        <v>88934</v>
      </c>
      <c r="G13466" s="1" t="s">
        <v>13</v>
      </c>
      <c r="H13466" t="str">
        <f t="shared" si="420"/>
        <v>20140605</v>
      </c>
      <c r="I13466" t="str">
        <f t="shared" si="421"/>
        <v>20140606</v>
      </c>
    </row>
    <row r="13467" spans="1:9" x14ac:dyDescent="0.25">
      <c r="A13467" s="1" t="s">
        <v>90642</v>
      </c>
      <c r="B13467" s="1" t="s">
        <v>62</v>
      </c>
      <c r="C13467" s="1" t="s">
        <v>90643</v>
      </c>
      <c r="D13467" s="1" t="s">
        <v>17</v>
      </c>
      <c r="E13467" s="1" t="s">
        <v>95726</v>
      </c>
      <c r="F13467" s="1" t="s">
        <v>90644</v>
      </c>
      <c r="G13467" s="1" t="s">
        <v>13</v>
      </c>
      <c r="H13467" t="str">
        <f t="shared" si="420"/>
        <v>20140605</v>
      </c>
      <c r="I13467" t="str">
        <f t="shared" si="421"/>
        <v>20140609</v>
      </c>
    </row>
    <row r="13468" spans="1:9" x14ac:dyDescent="0.25">
      <c r="A13468" s="1" t="s">
        <v>28993</v>
      </c>
      <c r="B13468" s="1" t="s">
        <v>24</v>
      </c>
      <c r="C13468" s="1" t="s">
        <v>28994</v>
      </c>
      <c r="D13468" s="1" t="s">
        <v>17</v>
      </c>
      <c r="E13468" s="1" t="s">
        <v>11</v>
      </c>
      <c r="F13468" s="1" t="s">
        <v>28995</v>
      </c>
      <c r="G13468" s="1" t="s">
        <v>13</v>
      </c>
      <c r="H13468" t="str">
        <f t="shared" si="420"/>
        <v>20140605</v>
      </c>
      <c r="I13468" t="str">
        <f t="shared" si="421"/>
        <v>20140606</v>
      </c>
    </row>
    <row r="13469" spans="1:9" x14ac:dyDescent="0.25">
      <c r="A13469" s="1" t="s">
        <v>41285</v>
      </c>
      <c r="B13469" s="1" t="s">
        <v>8</v>
      </c>
      <c r="C13469" s="1" t="s">
        <v>41286</v>
      </c>
      <c r="D13469" s="1" t="s">
        <v>17</v>
      </c>
      <c r="E13469" s="1" t="s">
        <v>36582</v>
      </c>
      <c r="F13469" s="1" t="s">
        <v>41287</v>
      </c>
      <c r="G13469" s="1" t="s">
        <v>13</v>
      </c>
      <c r="H13469" t="str">
        <f t="shared" si="420"/>
        <v>20140605</v>
      </c>
      <c r="I13469" t="str">
        <f t="shared" si="421"/>
        <v>20140609</v>
      </c>
    </row>
    <row r="13470" spans="1:9" x14ac:dyDescent="0.25">
      <c r="A13470" s="1" t="s">
        <v>5536</v>
      </c>
      <c r="B13470" s="1" t="s">
        <v>15</v>
      </c>
      <c r="C13470" s="1" t="s">
        <v>5537</v>
      </c>
      <c r="D13470" s="1" t="s">
        <v>17</v>
      </c>
      <c r="E13470" s="1" t="s">
        <v>11</v>
      </c>
      <c r="F13470" s="1" t="s">
        <v>5538</v>
      </c>
      <c r="G13470" s="1" t="s">
        <v>13</v>
      </c>
      <c r="H13470" t="str">
        <f t="shared" si="420"/>
        <v>20140605</v>
      </c>
      <c r="I13470" t="str">
        <f t="shared" si="421"/>
        <v>20140606</v>
      </c>
    </row>
    <row r="13471" spans="1:9" x14ac:dyDescent="0.25">
      <c r="A13471" s="1" t="s">
        <v>8002</v>
      </c>
      <c r="B13471" s="1" t="s">
        <v>8</v>
      </c>
      <c r="C13471" s="1" t="s">
        <v>8003</v>
      </c>
      <c r="D13471" s="1" t="s">
        <v>17</v>
      </c>
      <c r="E13471" s="1" t="s">
        <v>11</v>
      </c>
      <c r="F13471" s="1" t="s">
        <v>8004</v>
      </c>
      <c r="G13471" s="1" t="s">
        <v>13</v>
      </c>
      <c r="H13471" t="str">
        <f t="shared" si="420"/>
        <v>20140605</v>
      </c>
      <c r="I13471" t="str">
        <f t="shared" si="421"/>
        <v>20140606</v>
      </c>
    </row>
    <row r="13472" spans="1:9" x14ac:dyDescent="0.25">
      <c r="A13472" s="1" t="s">
        <v>76572</v>
      </c>
      <c r="B13472" s="1" t="s">
        <v>15</v>
      </c>
      <c r="C13472" s="1" t="s">
        <v>76573</v>
      </c>
      <c r="D13472" s="1" t="s">
        <v>17</v>
      </c>
      <c r="E13472" s="1" t="s">
        <v>95726</v>
      </c>
      <c r="F13472" s="1" t="s">
        <v>76574</v>
      </c>
      <c r="G13472" s="1" t="s">
        <v>13</v>
      </c>
      <c r="H13472" t="str">
        <f t="shared" si="420"/>
        <v>20140605</v>
      </c>
      <c r="I13472" t="str">
        <f t="shared" si="421"/>
        <v>20140606</v>
      </c>
    </row>
    <row r="13473" spans="1:9" x14ac:dyDescent="0.25">
      <c r="A13473" s="1" t="s">
        <v>86385</v>
      </c>
      <c r="B13473" s="1" t="s">
        <v>15</v>
      </c>
      <c r="C13473" s="1" t="s">
        <v>86386</v>
      </c>
      <c r="D13473" s="1" t="s">
        <v>17</v>
      </c>
      <c r="E13473" s="1" t="s">
        <v>95726</v>
      </c>
      <c r="F13473" s="1" t="s">
        <v>86387</v>
      </c>
      <c r="G13473" s="1" t="s">
        <v>13</v>
      </c>
      <c r="H13473" t="str">
        <f t="shared" si="420"/>
        <v>20140605</v>
      </c>
      <c r="I13473" t="str">
        <f t="shared" si="421"/>
        <v>20140606</v>
      </c>
    </row>
    <row r="13474" spans="1:9" x14ac:dyDescent="0.25">
      <c r="A13474" s="1" t="s">
        <v>4084</v>
      </c>
      <c r="B13474" s="1" t="s">
        <v>41</v>
      </c>
      <c r="C13474" s="1" t="s">
        <v>4085</v>
      </c>
      <c r="D13474" s="1" t="s">
        <v>17</v>
      </c>
      <c r="E13474" s="1" t="s">
        <v>11</v>
      </c>
      <c r="F13474" s="1" t="s">
        <v>4086</v>
      </c>
      <c r="G13474" s="1" t="s">
        <v>13</v>
      </c>
      <c r="H13474" t="str">
        <f t="shared" si="420"/>
        <v>20140605</v>
      </c>
      <c r="I13474" t="str">
        <f t="shared" si="421"/>
        <v>20140606</v>
      </c>
    </row>
    <row r="13475" spans="1:9" x14ac:dyDescent="0.25">
      <c r="A13475" s="1" t="s">
        <v>38378</v>
      </c>
      <c r="B13475" s="1" t="s">
        <v>81</v>
      </c>
      <c r="C13475" s="1" t="s">
        <v>38379</v>
      </c>
      <c r="D13475" s="1" t="s">
        <v>17</v>
      </c>
      <c r="E13475" s="1" t="s">
        <v>36582</v>
      </c>
      <c r="F13475" s="1" t="s">
        <v>38380</v>
      </c>
      <c r="G13475" s="1" t="s">
        <v>13</v>
      </c>
      <c r="H13475" t="str">
        <f t="shared" si="420"/>
        <v>20140605</v>
      </c>
      <c r="I13475" t="str">
        <f t="shared" si="421"/>
        <v>20140609</v>
      </c>
    </row>
    <row r="13476" spans="1:9" x14ac:dyDescent="0.25">
      <c r="A13476" s="1" t="s">
        <v>86421</v>
      </c>
      <c r="B13476" s="1" t="s">
        <v>138</v>
      </c>
      <c r="C13476" s="1" t="s">
        <v>86422</v>
      </c>
      <c r="D13476" s="1" t="s">
        <v>17</v>
      </c>
      <c r="E13476" s="1" t="s">
        <v>95726</v>
      </c>
      <c r="F13476" s="1" t="s">
        <v>86423</v>
      </c>
      <c r="G13476" s="1" t="s">
        <v>13</v>
      </c>
      <c r="H13476" t="str">
        <f t="shared" si="420"/>
        <v>20140605</v>
      </c>
      <c r="I13476" t="str">
        <f t="shared" si="421"/>
        <v>20140606</v>
      </c>
    </row>
    <row r="13477" spans="1:9" x14ac:dyDescent="0.25">
      <c r="A13477" s="1" t="s">
        <v>49110</v>
      </c>
      <c r="B13477" s="1" t="s">
        <v>15</v>
      </c>
      <c r="C13477" s="1" t="s">
        <v>49111</v>
      </c>
      <c r="D13477" s="1" t="s">
        <v>17</v>
      </c>
      <c r="E13477" s="1" t="s">
        <v>46156</v>
      </c>
      <c r="F13477" s="1" t="s">
        <v>49112</v>
      </c>
      <c r="G13477" s="1" t="s">
        <v>13</v>
      </c>
      <c r="H13477" t="str">
        <f t="shared" si="420"/>
        <v>20140605</v>
      </c>
      <c r="I13477" t="str">
        <f t="shared" si="421"/>
        <v>20140609</v>
      </c>
    </row>
    <row r="13478" spans="1:9" x14ac:dyDescent="0.25">
      <c r="A13478" s="1" t="s">
        <v>21253</v>
      </c>
      <c r="B13478" s="1" t="s">
        <v>24</v>
      </c>
      <c r="C13478" s="1" t="s">
        <v>21254</v>
      </c>
      <c r="D13478" s="1" t="s">
        <v>17</v>
      </c>
      <c r="E13478" s="1" t="s">
        <v>11</v>
      </c>
      <c r="F13478" s="1" t="s">
        <v>21255</v>
      </c>
      <c r="G13478" s="1" t="s">
        <v>13</v>
      </c>
      <c r="H13478" t="str">
        <f t="shared" si="420"/>
        <v>20140605</v>
      </c>
      <c r="I13478" t="str">
        <f t="shared" si="421"/>
        <v>20140606</v>
      </c>
    </row>
    <row r="13479" spans="1:9" x14ac:dyDescent="0.25">
      <c r="A13479" s="1" t="s">
        <v>84276</v>
      </c>
      <c r="B13479" s="1" t="s">
        <v>258</v>
      </c>
      <c r="C13479" s="1" t="s">
        <v>84277</v>
      </c>
      <c r="D13479" s="1" t="s">
        <v>17</v>
      </c>
      <c r="E13479" s="1" t="s">
        <v>95726</v>
      </c>
      <c r="F13479" s="1" t="s">
        <v>84278</v>
      </c>
      <c r="G13479" s="1" t="s">
        <v>13</v>
      </c>
      <c r="H13479" t="str">
        <f t="shared" si="420"/>
        <v>20140605</v>
      </c>
      <c r="I13479" t="str">
        <f t="shared" si="421"/>
        <v>20140609</v>
      </c>
    </row>
    <row r="13480" spans="1:9" x14ac:dyDescent="0.25">
      <c r="A13480" s="1" t="s">
        <v>43472</v>
      </c>
      <c r="B13480" s="1" t="s">
        <v>15</v>
      </c>
      <c r="C13480" s="1" t="s">
        <v>43473</v>
      </c>
      <c r="D13480" s="1" t="s">
        <v>17</v>
      </c>
      <c r="E13480" s="1" t="s">
        <v>36582</v>
      </c>
      <c r="F13480" s="1" t="s">
        <v>43474</v>
      </c>
      <c r="G13480" s="1" t="s">
        <v>13</v>
      </c>
      <c r="H13480" t="str">
        <f t="shared" si="420"/>
        <v>20140605</v>
      </c>
      <c r="I13480" t="str">
        <f t="shared" si="421"/>
        <v>20140606</v>
      </c>
    </row>
    <row r="13481" spans="1:9" x14ac:dyDescent="0.25">
      <c r="A13481" s="1" t="s">
        <v>33634</v>
      </c>
      <c r="B13481" s="1" t="s">
        <v>81</v>
      </c>
      <c r="C13481" s="1" t="s">
        <v>33635</v>
      </c>
      <c r="D13481" s="1" t="s">
        <v>17</v>
      </c>
      <c r="E13481" s="1" t="s">
        <v>11</v>
      </c>
      <c r="F13481" s="1" t="s">
        <v>33636</v>
      </c>
      <c r="G13481" s="1" t="s">
        <v>13</v>
      </c>
      <c r="H13481" t="str">
        <f t="shared" si="420"/>
        <v>20140605</v>
      </c>
      <c r="I13481" t="str">
        <f t="shared" si="421"/>
        <v>20140606</v>
      </c>
    </row>
    <row r="13482" spans="1:9" x14ac:dyDescent="0.25">
      <c r="A13482" s="1" t="s">
        <v>7954</v>
      </c>
      <c r="B13482" s="1" t="s">
        <v>168</v>
      </c>
      <c r="C13482" s="1" t="s">
        <v>7955</v>
      </c>
      <c r="D13482" s="1" t="s">
        <v>17</v>
      </c>
      <c r="E13482" s="1" t="s">
        <v>11</v>
      </c>
      <c r="F13482" s="1" t="s">
        <v>7956</v>
      </c>
      <c r="G13482" s="1" t="s">
        <v>13</v>
      </c>
      <c r="H13482" t="str">
        <f t="shared" si="420"/>
        <v>20140605</v>
      </c>
      <c r="I13482" t="str">
        <f t="shared" si="421"/>
        <v>20140606</v>
      </c>
    </row>
    <row r="13483" spans="1:9" x14ac:dyDescent="0.25">
      <c r="A13483" s="1" t="s">
        <v>52212</v>
      </c>
      <c r="B13483" s="1" t="s">
        <v>62</v>
      </c>
      <c r="C13483" s="1" t="s">
        <v>52213</v>
      </c>
      <c r="D13483" s="1" t="s">
        <v>17</v>
      </c>
      <c r="E13483" s="1" t="s">
        <v>46156</v>
      </c>
      <c r="F13483" s="1" t="s">
        <v>52214</v>
      </c>
      <c r="G13483" s="1" t="s">
        <v>13</v>
      </c>
      <c r="H13483" t="str">
        <f t="shared" si="420"/>
        <v>20140605</v>
      </c>
      <c r="I13483" t="str">
        <f t="shared" si="421"/>
        <v>20140606</v>
      </c>
    </row>
    <row r="13484" spans="1:9" x14ac:dyDescent="0.25">
      <c r="A13484" s="1" t="s">
        <v>45698</v>
      </c>
      <c r="B13484" s="1" t="s">
        <v>168</v>
      </c>
      <c r="C13484" s="1" t="s">
        <v>45699</v>
      </c>
      <c r="D13484" s="1" t="s">
        <v>17</v>
      </c>
      <c r="E13484" s="1" t="s">
        <v>36582</v>
      </c>
      <c r="F13484" s="1" t="s">
        <v>45700</v>
      </c>
      <c r="G13484" s="1" t="s">
        <v>13</v>
      </c>
      <c r="H13484" t="str">
        <f t="shared" si="420"/>
        <v>20140605</v>
      </c>
      <c r="I13484" t="str">
        <f t="shared" si="421"/>
        <v>20140606</v>
      </c>
    </row>
    <row r="13485" spans="1:9" x14ac:dyDescent="0.25">
      <c r="A13485" s="1" t="s">
        <v>23284</v>
      </c>
      <c r="B13485" s="1" t="s">
        <v>15</v>
      </c>
      <c r="C13485" s="1" t="s">
        <v>23285</v>
      </c>
      <c r="D13485" s="1" t="s">
        <v>17</v>
      </c>
      <c r="E13485" s="1" t="s">
        <v>11</v>
      </c>
      <c r="F13485" s="1" t="s">
        <v>23286</v>
      </c>
      <c r="G13485" s="1" t="s">
        <v>13</v>
      </c>
      <c r="H13485" t="str">
        <f t="shared" si="420"/>
        <v>20140605</v>
      </c>
      <c r="I13485" t="str">
        <f t="shared" si="421"/>
        <v>20140606</v>
      </c>
    </row>
    <row r="13486" spans="1:9" x14ac:dyDescent="0.25">
      <c r="A13486" s="1" t="s">
        <v>26542</v>
      </c>
      <c r="B13486" s="1" t="s">
        <v>81</v>
      </c>
      <c r="C13486" s="1" t="s">
        <v>26543</v>
      </c>
      <c r="D13486" s="1" t="s">
        <v>17</v>
      </c>
      <c r="E13486" s="1" t="s">
        <v>11</v>
      </c>
      <c r="F13486" s="1" t="s">
        <v>26544</v>
      </c>
      <c r="G13486" s="1" t="s">
        <v>13</v>
      </c>
      <c r="H13486" t="str">
        <f t="shared" si="420"/>
        <v>20140605</v>
      </c>
      <c r="I13486" t="str">
        <f t="shared" si="421"/>
        <v>20140609</v>
      </c>
    </row>
    <row r="13487" spans="1:9" x14ac:dyDescent="0.25">
      <c r="A13487" s="1" t="s">
        <v>47172</v>
      </c>
      <c r="B13487" s="1" t="s">
        <v>8</v>
      </c>
      <c r="C13487" s="1" t="s">
        <v>47173</v>
      </c>
      <c r="D13487" s="1" t="s">
        <v>17</v>
      </c>
      <c r="E13487" s="1" t="s">
        <v>46156</v>
      </c>
      <c r="F13487" s="1" t="s">
        <v>47174</v>
      </c>
      <c r="G13487" s="1" t="s">
        <v>13</v>
      </c>
      <c r="H13487" t="str">
        <f t="shared" si="420"/>
        <v>20140605</v>
      </c>
      <c r="I13487" t="str">
        <f t="shared" si="421"/>
        <v>20140606</v>
      </c>
    </row>
    <row r="13488" spans="1:9" x14ac:dyDescent="0.25">
      <c r="A13488" s="1" t="s">
        <v>35116</v>
      </c>
      <c r="B13488" s="1" t="s">
        <v>31</v>
      </c>
      <c r="C13488" s="1" t="s">
        <v>35117</v>
      </c>
      <c r="D13488" s="1" t="s">
        <v>17</v>
      </c>
      <c r="E13488" s="1" t="s">
        <v>11</v>
      </c>
      <c r="F13488" s="1" t="s">
        <v>35118</v>
      </c>
      <c r="G13488" s="1" t="s">
        <v>13</v>
      </c>
      <c r="H13488" t="str">
        <f t="shared" si="420"/>
        <v>20140605</v>
      </c>
      <c r="I13488" t="str">
        <f t="shared" si="421"/>
        <v>20140606</v>
      </c>
    </row>
    <row r="13489" spans="1:9" x14ac:dyDescent="0.25">
      <c r="A13489" s="1" t="s">
        <v>12865</v>
      </c>
      <c r="B13489" s="1" t="s">
        <v>41</v>
      </c>
      <c r="C13489" s="1" t="s">
        <v>12866</v>
      </c>
      <c r="D13489" s="1" t="s">
        <v>17</v>
      </c>
      <c r="E13489" s="1" t="s">
        <v>11</v>
      </c>
      <c r="F13489" s="1" t="s">
        <v>12867</v>
      </c>
      <c r="G13489" s="1" t="s">
        <v>13</v>
      </c>
      <c r="H13489" t="str">
        <f t="shared" si="420"/>
        <v>20140605</v>
      </c>
      <c r="I13489" t="str">
        <f t="shared" si="421"/>
        <v>20140606</v>
      </c>
    </row>
    <row r="13490" spans="1:9" x14ac:dyDescent="0.25">
      <c r="A13490" s="1" t="s">
        <v>67272</v>
      </c>
      <c r="B13490" s="1" t="s">
        <v>15</v>
      </c>
      <c r="C13490" s="1" t="s">
        <v>67273</v>
      </c>
      <c r="D13490" s="1" t="s">
        <v>17</v>
      </c>
      <c r="E13490" s="1" t="s">
        <v>95726</v>
      </c>
      <c r="F13490" s="1" t="s">
        <v>67274</v>
      </c>
      <c r="G13490" s="1" t="s">
        <v>13</v>
      </c>
      <c r="H13490" t="str">
        <f t="shared" si="420"/>
        <v>20140605</v>
      </c>
      <c r="I13490" t="str">
        <f t="shared" si="421"/>
        <v>20140606</v>
      </c>
    </row>
    <row r="13491" spans="1:9" x14ac:dyDescent="0.25">
      <c r="A13491" s="1" t="s">
        <v>60450</v>
      </c>
      <c r="B13491" s="1" t="s">
        <v>55</v>
      </c>
      <c r="C13491" s="1" t="s">
        <v>60451</v>
      </c>
      <c r="D13491" s="1" t="s">
        <v>17</v>
      </c>
      <c r="E13491" s="1" t="s">
        <v>46156</v>
      </c>
      <c r="F13491" s="1" t="s">
        <v>60452</v>
      </c>
      <c r="G13491" s="1" t="s">
        <v>13</v>
      </c>
      <c r="H13491" t="str">
        <f t="shared" si="420"/>
        <v>20140605</v>
      </c>
      <c r="I13491" t="str">
        <f t="shared" si="421"/>
        <v>20140606</v>
      </c>
    </row>
    <row r="13492" spans="1:9" x14ac:dyDescent="0.25">
      <c r="A13492" s="1" t="s">
        <v>49260</v>
      </c>
      <c r="B13492" s="1" t="s">
        <v>81</v>
      </c>
      <c r="C13492" s="1" t="s">
        <v>49261</v>
      </c>
      <c r="D13492" s="1" t="s">
        <v>17</v>
      </c>
      <c r="E13492" s="1" t="s">
        <v>46156</v>
      </c>
      <c r="F13492" s="1" t="s">
        <v>49262</v>
      </c>
      <c r="G13492" s="1" t="s">
        <v>13</v>
      </c>
      <c r="H13492" t="str">
        <f t="shared" si="420"/>
        <v>20140605</v>
      </c>
      <c r="I13492" t="str">
        <f t="shared" si="421"/>
        <v>20140606</v>
      </c>
    </row>
    <row r="13493" spans="1:9" x14ac:dyDescent="0.25">
      <c r="A13493" s="1" t="s">
        <v>78696</v>
      </c>
      <c r="B13493" s="1" t="s">
        <v>15</v>
      </c>
      <c r="C13493" s="1" t="s">
        <v>78697</v>
      </c>
      <c r="D13493" s="1" t="s">
        <v>17</v>
      </c>
      <c r="E13493" s="1" t="s">
        <v>95726</v>
      </c>
      <c r="F13493" s="1" t="s">
        <v>78698</v>
      </c>
      <c r="G13493" s="1" t="s">
        <v>13</v>
      </c>
      <c r="H13493" t="str">
        <f t="shared" si="420"/>
        <v>20140605</v>
      </c>
      <c r="I13493" t="str">
        <f t="shared" si="421"/>
        <v>20140606</v>
      </c>
    </row>
    <row r="13494" spans="1:9" x14ac:dyDescent="0.25">
      <c r="A13494" s="1" t="s">
        <v>79308</v>
      </c>
      <c r="B13494" s="1" t="s">
        <v>15</v>
      </c>
      <c r="C13494" s="1" t="s">
        <v>79309</v>
      </c>
      <c r="D13494" s="1" t="s">
        <v>17</v>
      </c>
      <c r="E13494" s="1" t="s">
        <v>95726</v>
      </c>
      <c r="F13494" s="1" t="s">
        <v>79310</v>
      </c>
      <c r="G13494" s="1" t="s">
        <v>13</v>
      </c>
      <c r="H13494" t="str">
        <f t="shared" si="420"/>
        <v>20140605</v>
      </c>
      <c r="I13494" t="str">
        <f t="shared" si="421"/>
        <v>20140606</v>
      </c>
    </row>
    <row r="13495" spans="1:9" x14ac:dyDescent="0.25">
      <c r="A13495" s="1" t="s">
        <v>26308</v>
      </c>
      <c r="B13495" s="1" t="s">
        <v>8</v>
      </c>
      <c r="C13495" s="1" t="s">
        <v>26309</v>
      </c>
      <c r="D13495" s="1" t="s">
        <v>17</v>
      </c>
      <c r="E13495" s="1" t="s">
        <v>11</v>
      </c>
      <c r="F13495" s="1" t="s">
        <v>26310</v>
      </c>
      <c r="G13495" s="1" t="s">
        <v>13</v>
      </c>
      <c r="H13495" t="str">
        <f t="shared" si="420"/>
        <v>20140605</v>
      </c>
      <c r="I13495" t="str">
        <f t="shared" si="421"/>
        <v>20140606</v>
      </c>
    </row>
    <row r="13496" spans="1:9" x14ac:dyDescent="0.25">
      <c r="A13496" s="1" t="s">
        <v>47508</v>
      </c>
      <c r="B13496" s="1" t="s">
        <v>8</v>
      </c>
      <c r="C13496" s="1" t="s">
        <v>47509</v>
      </c>
      <c r="D13496" s="1" t="s">
        <v>17</v>
      </c>
      <c r="E13496" s="1" t="s">
        <v>46156</v>
      </c>
      <c r="F13496" s="1" t="s">
        <v>47510</v>
      </c>
      <c r="G13496" s="1" t="s">
        <v>13</v>
      </c>
      <c r="H13496" t="str">
        <f t="shared" si="420"/>
        <v>20140605</v>
      </c>
      <c r="I13496" t="str">
        <f t="shared" si="421"/>
        <v>20140606</v>
      </c>
    </row>
    <row r="13497" spans="1:9" x14ac:dyDescent="0.25">
      <c r="A13497" s="1" t="s">
        <v>53169</v>
      </c>
      <c r="B13497" s="1" t="s">
        <v>62</v>
      </c>
      <c r="C13497" s="1" t="s">
        <v>53170</v>
      </c>
      <c r="D13497" s="1" t="s">
        <v>49</v>
      </c>
      <c r="E13497" s="1" t="s">
        <v>46156</v>
      </c>
      <c r="F13497" s="1" t="s">
        <v>53171</v>
      </c>
      <c r="G13497" s="1" t="s">
        <v>13</v>
      </c>
      <c r="H13497" t="str">
        <f t="shared" si="420"/>
        <v>20140605</v>
      </c>
      <c r="I13497" t="str">
        <f t="shared" si="421"/>
        <v>20140619</v>
      </c>
    </row>
    <row r="13498" spans="1:9" x14ac:dyDescent="0.25">
      <c r="A13498" s="1" t="s">
        <v>24400</v>
      </c>
      <c r="B13498" s="1" t="s">
        <v>8</v>
      </c>
      <c r="C13498" s="1" t="s">
        <v>24401</v>
      </c>
      <c r="D13498" s="1" t="s">
        <v>49</v>
      </c>
      <c r="E13498" s="1" t="s">
        <v>11</v>
      </c>
      <c r="F13498" s="1" t="s">
        <v>24402</v>
      </c>
      <c r="G13498" s="1" t="s">
        <v>13</v>
      </c>
      <c r="H13498" t="str">
        <f t="shared" si="420"/>
        <v>20140605</v>
      </c>
      <c r="I13498" t="str">
        <f t="shared" si="421"/>
        <v>20140611</v>
      </c>
    </row>
    <row r="13499" spans="1:9" x14ac:dyDescent="0.25">
      <c r="A13499" s="1" t="s">
        <v>82779</v>
      </c>
      <c r="B13499" s="1" t="s">
        <v>8</v>
      </c>
      <c r="C13499" s="1" t="s">
        <v>82780</v>
      </c>
      <c r="D13499" s="1" t="s">
        <v>49</v>
      </c>
      <c r="E13499" s="1" t="s">
        <v>95726</v>
      </c>
      <c r="F13499" s="1" t="s">
        <v>82781</v>
      </c>
      <c r="G13499" s="1" t="s">
        <v>13</v>
      </c>
      <c r="H13499" t="str">
        <f t="shared" si="420"/>
        <v>20140605</v>
      </c>
      <c r="I13499" t="str">
        <f t="shared" si="421"/>
        <v>20140606</v>
      </c>
    </row>
    <row r="13500" spans="1:9" x14ac:dyDescent="0.25">
      <c r="A13500" s="1" t="s">
        <v>86163</v>
      </c>
      <c r="B13500" s="1" t="s">
        <v>8</v>
      </c>
      <c r="C13500" s="1" t="s">
        <v>86164</v>
      </c>
      <c r="D13500" s="1" t="s">
        <v>49</v>
      </c>
      <c r="E13500" s="1" t="s">
        <v>95726</v>
      </c>
      <c r="F13500" s="1" t="s">
        <v>86165</v>
      </c>
      <c r="G13500" s="1" t="s">
        <v>13</v>
      </c>
      <c r="H13500" t="str">
        <f t="shared" si="420"/>
        <v>20140605</v>
      </c>
      <c r="I13500" t="str">
        <f t="shared" si="421"/>
        <v>20140606</v>
      </c>
    </row>
    <row r="13501" spans="1:9" x14ac:dyDescent="0.25">
      <c r="A13501" s="1" t="s">
        <v>29830</v>
      </c>
      <c r="B13501" s="1" t="s">
        <v>41</v>
      </c>
      <c r="C13501" s="1" t="s">
        <v>29831</v>
      </c>
      <c r="D13501" s="1" t="s">
        <v>49</v>
      </c>
      <c r="E13501" s="1" t="s">
        <v>11</v>
      </c>
      <c r="F13501" s="1" t="s">
        <v>29832</v>
      </c>
      <c r="G13501" s="1" t="s">
        <v>13</v>
      </c>
      <c r="H13501" t="str">
        <f t="shared" si="420"/>
        <v>20140605</v>
      </c>
      <c r="I13501" t="str">
        <f t="shared" si="421"/>
        <v>20140618</v>
      </c>
    </row>
    <row r="13502" spans="1:9" x14ac:dyDescent="0.25">
      <c r="A13502" s="1" t="s">
        <v>8443</v>
      </c>
      <c r="B13502" s="1" t="s">
        <v>55</v>
      </c>
      <c r="C13502" s="1" t="s">
        <v>8444</v>
      </c>
      <c r="D13502" s="1" t="s">
        <v>49</v>
      </c>
      <c r="E13502" s="1" t="s">
        <v>11</v>
      </c>
      <c r="F13502" s="1" t="s">
        <v>8445</v>
      </c>
      <c r="G13502" s="1" t="s">
        <v>13</v>
      </c>
      <c r="H13502" t="str">
        <f t="shared" si="420"/>
        <v>20140605</v>
      </c>
      <c r="I13502" t="str">
        <f t="shared" si="421"/>
        <v>20140611</v>
      </c>
    </row>
    <row r="13503" spans="1:9" x14ac:dyDescent="0.25">
      <c r="A13503" s="1" t="s">
        <v>45638</v>
      </c>
      <c r="B13503" s="1" t="s">
        <v>24</v>
      </c>
      <c r="C13503" s="1" t="s">
        <v>45639</v>
      </c>
      <c r="D13503" s="1" t="s">
        <v>49</v>
      </c>
      <c r="E13503" s="1" t="s">
        <v>36582</v>
      </c>
      <c r="F13503" s="1" t="s">
        <v>45640</v>
      </c>
      <c r="G13503" s="1" t="s">
        <v>13</v>
      </c>
      <c r="H13503" t="str">
        <f t="shared" si="420"/>
        <v>20140605</v>
      </c>
      <c r="I13503" t="str">
        <f t="shared" si="421"/>
        <v>20140610</v>
      </c>
    </row>
    <row r="13504" spans="1:9" x14ac:dyDescent="0.25">
      <c r="A13504" s="1" t="s">
        <v>58875</v>
      </c>
      <c r="B13504" s="1" t="s">
        <v>24</v>
      </c>
      <c r="C13504" s="1" t="s">
        <v>58876</v>
      </c>
      <c r="D13504" s="1" t="s">
        <v>49</v>
      </c>
      <c r="E13504" s="1" t="s">
        <v>46156</v>
      </c>
      <c r="F13504" s="1" t="s">
        <v>58877</v>
      </c>
      <c r="G13504" s="1" t="s">
        <v>13</v>
      </c>
      <c r="H13504" t="str">
        <f t="shared" si="420"/>
        <v>20140605</v>
      </c>
      <c r="I13504" t="str">
        <f t="shared" si="421"/>
        <v>20140606</v>
      </c>
    </row>
    <row r="13505" spans="1:9" x14ac:dyDescent="0.25">
      <c r="A13505" s="1" t="s">
        <v>55065</v>
      </c>
      <c r="B13505" s="1" t="s">
        <v>15</v>
      </c>
      <c r="C13505" s="1" t="s">
        <v>55066</v>
      </c>
      <c r="D13505" s="1" t="s">
        <v>49</v>
      </c>
      <c r="E13505" s="1" t="s">
        <v>46156</v>
      </c>
      <c r="F13505" s="1" t="s">
        <v>55067</v>
      </c>
      <c r="G13505" s="1" t="s">
        <v>13</v>
      </c>
      <c r="H13505" t="str">
        <f t="shared" si="420"/>
        <v>20140605</v>
      </c>
      <c r="I13505" t="str">
        <f t="shared" si="421"/>
        <v>20140619</v>
      </c>
    </row>
    <row r="13506" spans="1:9" x14ac:dyDescent="0.25">
      <c r="A13506" s="1" t="s">
        <v>30847</v>
      </c>
      <c r="B13506" s="1" t="s">
        <v>15</v>
      </c>
      <c r="C13506" s="1" t="s">
        <v>30848</v>
      </c>
      <c r="D13506" s="1" t="s">
        <v>49</v>
      </c>
      <c r="E13506" s="1" t="s">
        <v>11</v>
      </c>
      <c r="F13506" s="1" t="s">
        <v>30849</v>
      </c>
      <c r="G13506" s="1" t="s">
        <v>13</v>
      </c>
      <c r="H13506" t="str">
        <f t="shared" ref="H13506:H13569" si="422">MID(A13506,2,8)</f>
        <v>20140605</v>
      </c>
      <c r="I13506" t="str">
        <f t="shared" ref="I13506:I13569" si="423">MID(F13506,2,8)</f>
        <v>20140610</v>
      </c>
    </row>
    <row r="13507" spans="1:9" x14ac:dyDescent="0.25">
      <c r="A13507" s="1" t="s">
        <v>41372</v>
      </c>
      <c r="B13507" s="1" t="s">
        <v>15</v>
      </c>
      <c r="C13507" s="1" t="s">
        <v>41373</v>
      </c>
      <c r="D13507" s="1" t="s">
        <v>49</v>
      </c>
      <c r="E13507" s="1" t="s">
        <v>36582</v>
      </c>
      <c r="F13507" s="1" t="s">
        <v>41374</v>
      </c>
      <c r="G13507" s="1" t="s">
        <v>13</v>
      </c>
      <c r="H13507" t="str">
        <f t="shared" si="422"/>
        <v>20140605</v>
      </c>
      <c r="I13507" t="str">
        <f t="shared" si="423"/>
        <v>20140611</v>
      </c>
    </row>
    <row r="13508" spans="1:9" x14ac:dyDescent="0.25">
      <c r="A13508" s="1" t="s">
        <v>33883</v>
      </c>
      <c r="B13508" s="1" t="s">
        <v>15</v>
      </c>
      <c r="C13508" s="1" t="s">
        <v>33884</v>
      </c>
      <c r="D13508" s="1" t="s">
        <v>49</v>
      </c>
      <c r="E13508" s="1" t="s">
        <v>11</v>
      </c>
      <c r="F13508" s="1" t="s">
        <v>33885</v>
      </c>
      <c r="G13508" s="1" t="s">
        <v>13</v>
      </c>
      <c r="H13508" t="str">
        <f t="shared" si="422"/>
        <v>20140605</v>
      </c>
      <c r="I13508" t="str">
        <f t="shared" si="423"/>
        <v>20140610</v>
      </c>
    </row>
    <row r="13509" spans="1:9" x14ac:dyDescent="0.25">
      <c r="A13509" s="1" t="s">
        <v>13357</v>
      </c>
      <c r="B13509" s="1" t="s">
        <v>15</v>
      </c>
      <c r="C13509" s="1" t="s">
        <v>13358</v>
      </c>
      <c r="D13509" s="1" t="s">
        <v>49</v>
      </c>
      <c r="E13509" s="1" t="s">
        <v>11</v>
      </c>
      <c r="F13509" s="1" t="s">
        <v>13359</v>
      </c>
      <c r="G13509" s="1" t="s">
        <v>13</v>
      </c>
      <c r="H13509" t="str">
        <f t="shared" si="422"/>
        <v>20140605</v>
      </c>
      <c r="I13509" t="str">
        <f t="shared" si="423"/>
        <v>20140619</v>
      </c>
    </row>
    <row r="13510" spans="1:9" x14ac:dyDescent="0.25">
      <c r="A13510" s="1" t="s">
        <v>75090</v>
      </c>
      <c r="B13510" s="1" t="s">
        <v>15</v>
      </c>
      <c r="C13510" s="1" t="s">
        <v>75091</v>
      </c>
      <c r="D13510" s="1" t="s">
        <v>49</v>
      </c>
      <c r="E13510" s="1" t="s">
        <v>95726</v>
      </c>
      <c r="F13510" s="1" t="s">
        <v>75092</v>
      </c>
      <c r="G13510" s="1" t="s">
        <v>13</v>
      </c>
      <c r="H13510" t="str">
        <f t="shared" si="422"/>
        <v>20140605</v>
      </c>
      <c r="I13510" t="str">
        <f t="shared" si="423"/>
        <v>20140618</v>
      </c>
    </row>
    <row r="13511" spans="1:9" x14ac:dyDescent="0.25">
      <c r="A13511" s="1" t="s">
        <v>6217</v>
      </c>
      <c r="B13511" s="1" t="s">
        <v>15</v>
      </c>
      <c r="C13511" s="1" t="s">
        <v>6218</v>
      </c>
      <c r="D13511" s="1" t="s">
        <v>49</v>
      </c>
      <c r="E13511" s="1" t="s">
        <v>11</v>
      </c>
      <c r="F13511" s="1" t="s">
        <v>6219</v>
      </c>
      <c r="G13511" s="1" t="s">
        <v>13</v>
      </c>
      <c r="H13511" t="str">
        <f t="shared" si="422"/>
        <v>20140605</v>
      </c>
      <c r="I13511" t="str">
        <f t="shared" si="423"/>
        <v>20140612</v>
      </c>
    </row>
    <row r="13512" spans="1:9" x14ac:dyDescent="0.25">
      <c r="A13512" s="1" t="s">
        <v>62223</v>
      </c>
      <c r="B13512" s="1" t="s">
        <v>15</v>
      </c>
      <c r="C13512" s="1" t="s">
        <v>62224</v>
      </c>
      <c r="D13512" s="1" t="s">
        <v>49</v>
      </c>
      <c r="E13512" s="1" t="s">
        <v>46156</v>
      </c>
      <c r="F13512" s="1" t="s">
        <v>62225</v>
      </c>
      <c r="G13512" s="1" t="s">
        <v>13</v>
      </c>
      <c r="H13512" t="str">
        <f t="shared" si="422"/>
        <v>20140605</v>
      </c>
      <c r="I13512" t="str">
        <f t="shared" si="423"/>
        <v>20140613</v>
      </c>
    </row>
    <row r="13513" spans="1:9" x14ac:dyDescent="0.25">
      <c r="A13513" s="1" t="s">
        <v>7768</v>
      </c>
      <c r="B13513" s="1" t="s">
        <v>81</v>
      </c>
      <c r="C13513" s="1" t="s">
        <v>7769</v>
      </c>
      <c r="D13513" s="1" t="s">
        <v>49</v>
      </c>
      <c r="E13513" s="1" t="s">
        <v>11</v>
      </c>
      <c r="F13513" s="1" t="s">
        <v>7770</v>
      </c>
      <c r="G13513" s="1" t="s">
        <v>13</v>
      </c>
      <c r="H13513" t="str">
        <f t="shared" si="422"/>
        <v>20140605</v>
      </c>
      <c r="I13513" t="str">
        <f t="shared" si="423"/>
        <v>20140606</v>
      </c>
    </row>
    <row r="13514" spans="1:9" x14ac:dyDescent="0.25">
      <c r="A13514" s="1" t="s">
        <v>17662</v>
      </c>
      <c r="B13514" s="1" t="s">
        <v>81</v>
      </c>
      <c r="C13514" s="1" t="s">
        <v>17663</v>
      </c>
      <c r="D13514" s="1" t="s">
        <v>49</v>
      </c>
      <c r="E13514" s="1" t="s">
        <v>11</v>
      </c>
      <c r="F13514" s="1" t="s">
        <v>17664</v>
      </c>
      <c r="G13514" s="1" t="s">
        <v>13</v>
      </c>
      <c r="H13514" t="str">
        <f t="shared" si="422"/>
        <v>20140605</v>
      </c>
      <c r="I13514" t="str">
        <f t="shared" si="423"/>
        <v>20140611</v>
      </c>
    </row>
    <row r="13515" spans="1:9" x14ac:dyDescent="0.25">
      <c r="A13515" s="1" t="s">
        <v>45995</v>
      </c>
      <c r="B13515" s="1" t="s">
        <v>81</v>
      </c>
      <c r="C13515" s="1" t="s">
        <v>45996</v>
      </c>
      <c r="D13515" s="1" t="s">
        <v>49</v>
      </c>
      <c r="E13515" s="1" t="s">
        <v>36582</v>
      </c>
      <c r="F13515" s="1" t="s">
        <v>45997</v>
      </c>
      <c r="G13515" s="1" t="s">
        <v>13</v>
      </c>
      <c r="H13515" t="str">
        <f t="shared" si="422"/>
        <v>20140605</v>
      </c>
      <c r="I13515" t="str">
        <f t="shared" si="423"/>
        <v>20140606</v>
      </c>
    </row>
    <row r="13516" spans="1:9" x14ac:dyDescent="0.25">
      <c r="A13516" s="1" t="s">
        <v>37937</v>
      </c>
      <c r="B13516" s="1" t="s">
        <v>81</v>
      </c>
      <c r="C13516" s="1" t="s">
        <v>37938</v>
      </c>
      <c r="D13516" s="1" t="s">
        <v>49</v>
      </c>
      <c r="E13516" s="1" t="s">
        <v>36582</v>
      </c>
      <c r="F13516" s="1" t="s">
        <v>37939</v>
      </c>
      <c r="G13516" s="1" t="s">
        <v>13</v>
      </c>
      <c r="H13516" t="str">
        <f t="shared" si="422"/>
        <v>20140605</v>
      </c>
      <c r="I13516" t="str">
        <f t="shared" si="423"/>
        <v>20140609</v>
      </c>
    </row>
    <row r="13517" spans="1:9" x14ac:dyDescent="0.25">
      <c r="A13517" s="1" t="s">
        <v>61260</v>
      </c>
      <c r="B13517" s="1" t="s">
        <v>81</v>
      </c>
      <c r="C13517" s="1" t="s">
        <v>61261</v>
      </c>
      <c r="D13517" s="1" t="s">
        <v>49</v>
      </c>
      <c r="E13517" s="1" t="s">
        <v>46156</v>
      </c>
      <c r="F13517" s="1" t="s">
        <v>61262</v>
      </c>
      <c r="G13517" s="1" t="s">
        <v>13</v>
      </c>
      <c r="H13517" t="str">
        <f t="shared" si="422"/>
        <v>20140605</v>
      </c>
      <c r="I13517" t="str">
        <f t="shared" si="423"/>
        <v>20140611</v>
      </c>
    </row>
    <row r="13518" spans="1:9" x14ac:dyDescent="0.25">
      <c r="A13518" s="1" t="s">
        <v>92265</v>
      </c>
      <c r="B13518" s="1" t="s">
        <v>62</v>
      </c>
      <c r="C13518" s="1" t="s">
        <v>92266</v>
      </c>
      <c r="D13518" s="1" t="s">
        <v>10</v>
      </c>
      <c r="E13518" s="1" t="s">
        <v>95726</v>
      </c>
      <c r="F13518" s="1" t="s">
        <v>92267</v>
      </c>
      <c r="G13518" s="1" t="s">
        <v>13</v>
      </c>
      <c r="H13518" t="str">
        <f t="shared" si="422"/>
        <v>20140605</v>
      </c>
      <c r="I13518" t="str">
        <f t="shared" si="423"/>
        <v>20140611</v>
      </c>
    </row>
    <row r="13519" spans="1:9" x14ac:dyDescent="0.25">
      <c r="A13519" s="1" t="s">
        <v>60186</v>
      </c>
      <c r="B13519" s="1" t="s">
        <v>8</v>
      </c>
      <c r="C13519" s="1" t="s">
        <v>60187</v>
      </c>
      <c r="D13519" s="1" t="s">
        <v>10</v>
      </c>
      <c r="E13519" s="1" t="s">
        <v>46156</v>
      </c>
      <c r="F13519" s="1" t="s">
        <v>60188</v>
      </c>
      <c r="G13519" s="1" t="s">
        <v>13</v>
      </c>
      <c r="H13519" t="str">
        <f t="shared" si="422"/>
        <v>20140605</v>
      </c>
      <c r="I13519" t="str">
        <f t="shared" si="423"/>
        <v>20140613</v>
      </c>
    </row>
    <row r="13520" spans="1:9" x14ac:dyDescent="0.25">
      <c r="A13520" s="1" t="s">
        <v>20443</v>
      </c>
      <c r="B13520" s="1" t="s">
        <v>8</v>
      </c>
      <c r="C13520" s="1" t="s">
        <v>20444</v>
      </c>
      <c r="D13520" s="1" t="s">
        <v>10</v>
      </c>
      <c r="E13520" s="1" t="s">
        <v>11</v>
      </c>
      <c r="F13520" s="1" t="s">
        <v>20445</v>
      </c>
      <c r="G13520" s="1" t="s">
        <v>13</v>
      </c>
      <c r="H13520" t="str">
        <f t="shared" si="422"/>
        <v>20140605</v>
      </c>
      <c r="I13520" t="str">
        <f t="shared" si="423"/>
        <v>20140611</v>
      </c>
    </row>
    <row r="13521" spans="1:9" x14ac:dyDescent="0.25">
      <c r="A13521" s="1" t="s">
        <v>16153</v>
      </c>
      <c r="B13521" s="1" t="s">
        <v>8</v>
      </c>
      <c r="C13521" s="1" t="s">
        <v>16154</v>
      </c>
      <c r="D13521" s="1" t="s">
        <v>10</v>
      </c>
      <c r="E13521" s="1" t="s">
        <v>11</v>
      </c>
      <c r="F13521" s="1" t="s">
        <v>16155</v>
      </c>
      <c r="G13521" s="1" t="s">
        <v>13</v>
      </c>
      <c r="H13521" t="str">
        <f t="shared" si="422"/>
        <v>20140605</v>
      </c>
      <c r="I13521" t="str">
        <f t="shared" si="423"/>
        <v>20140611</v>
      </c>
    </row>
    <row r="13522" spans="1:9" x14ac:dyDescent="0.25">
      <c r="A13522" s="1" t="s">
        <v>19708</v>
      </c>
      <c r="B13522" s="1" t="s">
        <v>8</v>
      </c>
      <c r="C13522" s="1" t="s">
        <v>19709</v>
      </c>
      <c r="D13522" s="1" t="s">
        <v>10</v>
      </c>
      <c r="E13522" s="1" t="s">
        <v>11</v>
      </c>
      <c r="F13522" s="1" t="s">
        <v>19710</v>
      </c>
      <c r="G13522" s="1" t="s">
        <v>13</v>
      </c>
      <c r="H13522" t="str">
        <f t="shared" si="422"/>
        <v>20140605</v>
      </c>
      <c r="I13522" t="str">
        <f t="shared" si="423"/>
        <v>20140617</v>
      </c>
    </row>
    <row r="13523" spans="1:9" x14ac:dyDescent="0.25">
      <c r="A13523" s="1" t="s">
        <v>84972</v>
      </c>
      <c r="B13523" s="1" t="s">
        <v>8</v>
      </c>
      <c r="C13523" s="1" t="s">
        <v>84973</v>
      </c>
      <c r="D13523" s="1" t="s">
        <v>10</v>
      </c>
      <c r="E13523" s="1" t="s">
        <v>95726</v>
      </c>
      <c r="F13523" s="1" t="s">
        <v>84974</v>
      </c>
      <c r="G13523" s="1" t="s">
        <v>13</v>
      </c>
      <c r="H13523" t="str">
        <f t="shared" si="422"/>
        <v>20140605</v>
      </c>
      <c r="I13523" t="str">
        <f t="shared" si="423"/>
        <v>20140619</v>
      </c>
    </row>
    <row r="13524" spans="1:9" x14ac:dyDescent="0.25">
      <c r="A13524" s="1" t="s">
        <v>87678</v>
      </c>
      <c r="B13524" s="1" t="s">
        <v>8</v>
      </c>
      <c r="C13524" s="1" t="s">
        <v>87679</v>
      </c>
      <c r="D13524" s="1" t="s">
        <v>10</v>
      </c>
      <c r="E13524" s="1" t="s">
        <v>95726</v>
      </c>
      <c r="F13524" s="1" t="s">
        <v>87680</v>
      </c>
      <c r="G13524" s="1" t="s">
        <v>13</v>
      </c>
      <c r="H13524" t="str">
        <f t="shared" si="422"/>
        <v>20140605</v>
      </c>
      <c r="I13524" t="str">
        <f t="shared" si="423"/>
        <v>20140619</v>
      </c>
    </row>
    <row r="13525" spans="1:9" x14ac:dyDescent="0.25">
      <c r="A13525" s="1" t="s">
        <v>15142</v>
      </c>
      <c r="B13525" s="1" t="s">
        <v>8</v>
      </c>
      <c r="C13525" s="1" t="s">
        <v>15143</v>
      </c>
      <c r="D13525" s="1" t="s">
        <v>10</v>
      </c>
      <c r="E13525" s="1" t="s">
        <v>11</v>
      </c>
      <c r="F13525" s="1" t="s">
        <v>15144</v>
      </c>
      <c r="G13525" s="1" t="s">
        <v>13</v>
      </c>
      <c r="H13525" t="str">
        <f t="shared" si="422"/>
        <v>20140605</v>
      </c>
      <c r="I13525" t="str">
        <f t="shared" si="423"/>
        <v>20140610</v>
      </c>
    </row>
    <row r="13526" spans="1:9" x14ac:dyDescent="0.25">
      <c r="A13526" s="1" t="s">
        <v>72666</v>
      </c>
      <c r="B13526" s="1" t="s">
        <v>8</v>
      </c>
      <c r="C13526" s="1" t="s">
        <v>72667</v>
      </c>
      <c r="D13526" s="1" t="s">
        <v>10</v>
      </c>
      <c r="E13526" s="1" t="s">
        <v>95726</v>
      </c>
      <c r="F13526" s="1" t="s">
        <v>72668</v>
      </c>
      <c r="G13526" s="1" t="s">
        <v>13</v>
      </c>
      <c r="H13526" t="str">
        <f t="shared" si="422"/>
        <v>20140605</v>
      </c>
      <c r="I13526" t="str">
        <f t="shared" si="423"/>
        <v>20140611</v>
      </c>
    </row>
    <row r="13527" spans="1:9" x14ac:dyDescent="0.25">
      <c r="A13527" s="1" t="s">
        <v>43817</v>
      </c>
      <c r="B13527" s="1" t="s">
        <v>8</v>
      </c>
      <c r="C13527" s="1" t="s">
        <v>43818</v>
      </c>
      <c r="D13527" s="1" t="s">
        <v>10</v>
      </c>
      <c r="E13527" s="1" t="s">
        <v>36582</v>
      </c>
      <c r="F13527" s="1" t="s">
        <v>43819</v>
      </c>
      <c r="G13527" s="1" t="s">
        <v>13</v>
      </c>
      <c r="H13527" t="str">
        <f t="shared" si="422"/>
        <v>20140605</v>
      </c>
      <c r="I13527" t="str">
        <f t="shared" si="423"/>
        <v>20140619</v>
      </c>
    </row>
    <row r="13528" spans="1:9" x14ac:dyDescent="0.25">
      <c r="A13528" s="1" t="s">
        <v>30370</v>
      </c>
      <c r="B13528" s="1" t="s">
        <v>8</v>
      </c>
      <c r="C13528" s="1" t="s">
        <v>30371</v>
      </c>
      <c r="D13528" s="1" t="s">
        <v>10</v>
      </c>
      <c r="E13528" s="1" t="s">
        <v>11</v>
      </c>
      <c r="F13528" s="1" t="s">
        <v>30372</v>
      </c>
      <c r="G13528" s="1" t="s">
        <v>13</v>
      </c>
      <c r="H13528" t="str">
        <f t="shared" si="422"/>
        <v>20140605</v>
      </c>
      <c r="I13528" t="str">
        <f t="shared" si="423"/>
        <v>20140609</v>
      </c>
    </row>
    <row r="13529" spans="1:9" x14ac:dyDescent="0.25">
      <c r="A13529" s="1" t="s">
        <v>93549</v>
      </c>
      <c r="B13529" s="1" t="s">
        <v>138</v>
      </c>
      <c r="C13529" s="1" t="s">
        <v>93550</v>
      </c>
      <c r="D13529" s="1" t="s">
        <v>10</v>
      </c>
      <c r="E13529" s="1" t="s">
        <v>95726</v>
      </c>
      <c r="F13529" s="1" t="s">
        <v>93551</v>
      </c>
      <c r="G13529" s="1" t="s">
        <v>13</v>
      </c>
      <c r="H13529" t="str">
        <f t="shared" si="422"/>
        <v>20140605</v>
      </c>
      <c r="I13529" t="str">
        <f t="shared" si="423"/>
        <v>20140612</v>
      </c>
    </row>
    <row r="13530" spans="1:9" x14ac:dyDescent="0.25">
      <c r="A13530" s="1" t="s">
        <v>81150</v>
      </c>
      <c r="B13530" s="1" t="s">
        <v>138</v>
      </c>
      <c r="C13530" s="1" t="s">
        <v>81151</v>
      </c>
      <c r="D13530" s="1" t="s">
        <v>10</v>
      </c>
      <c r="E13530" s="1" t="s">
        <v>95726</v>
      </c>
      <c r="F13530" s="1" t="s">
        <v>81152</v>
      </c>
      <c r="G13530" s="1" t="s">
        <v>13</v>
      </c>
      <c r="H13530" t="str">
        <f t="shared" si="422"/>
        <v>20140605</v>
      </c>
      <c r="I13530" t="str">
        <f t="shared" si="423"/>
        <v>20140610</v>
      </c>
    </row>
    <row r="13531" spans="1:9" x14ac:dyDescent="0.25">
      <c r="A13531" s="1" t="s">
        <v>61518</v>
      </c>
      <c r="B13531" s="1" t="s">
        <v>138</v>
      </c>
      <c r="C13531" s="1" t="s">
        <v>61519</v>
      </c>
      <c r="D13531" s="1" t="s">
        <v>10</v>
      </c>
      <c r="E13531" s="1" t="s">
        <v>46156</v>
      </c>
      <c r="F13531" s="1" t="s">
        <v>61520</v>
      </c>
      <c r="G13531" s="1" t="s">
        <v>13</v>
      </c>
      <c r="H13531" t="str">
        <f t="shared" si="422"/>
        <v>20140605</v>
      </c>
      <c r="I13531" t="str">
        <f t="shared" si="423"/>
        <v>20140606</v>
      </c>
    </row>
    <row r="13532" spans="1:9" x14ac:dyDescent="0.25">
      <c r="A13532" s="1" t="s">
        <v>19831</v>
      </c>
      <c r="B13532" s="1" t="s">
        <v>138</v>
      </c>
      <c r="C13532" s="1" t="s">
        <v>19832</v>
      </c>
      <c r="D13532" s="1" t="s">
        <v>10</v>
      </c>
      <c r="E13532" s="1" t="s">
        <v>11</v>
      </c>
      <c r="F13532" s="1" t="s">
        <v>19833</v>
      </c>
      <c r="G13532" s="1" t="s">
        <v>13</v>
      </c>
      <c r="H13532" t="str">
        <f t="shared" si="422"/>
        <v>20140605</v>
      </c>
      <c r="I13532" t="str">
        <f t="shared" si="423"/>
        <v>20140611</v>
      </c>
    </row>
    <row r="13533" spans="1:9" x14ac:dyDescent="0.25">
      <c r="A13533" s="1" t="s">
        <v>46257</v>
      </c>
      <c r="B13533" s="1" t="s">
        <v>31</v>
      </c>
      <c r="C13533" s="1" t="s">
        <v>46258</v>
      </c>
      <c r="D13533" s="1" t="s">
        <v>10</v>
      </c>
      <c r="E13533" s="1" t="s">
        <v>46156</v>
      </c>
      <c r="F13533" s="1" t="s">
        <v>46259</v>
      </c>
      <c r="G13533" s="1" t="s">
        <v>13</v>
      </c>
      <c r="H13533" t="str">
        <f t="shared" si="422"/>
        <v>20140605</v>
      </c>
      <c r="I13533" t="str">
        <f t="shared" si="423"/>
        <v>20140609</v>
      </c>
    </row>
    <row r="13534" spans="1:9" x14ac:dyDescent="0.25">
      <c r="A13534" s="1" t="s">
        <v>6811</v>
      </c>
      <c r="B13534" s="1" t="s">
        <v>41</v>
      </c>
      <c r="C13534" s="1" t="s">
        <v>6812</v>
      </c>
      <c r="D13534" s="1" t="s">
        <v>10</v>
      </c>
      <c r="E13534" s="1" t="s">
        <v>11</v>
      </c>
      <c r="F13534" s="1" t="s">
        <v>6813</v>
      </c>
      <c r="G13534" s="1" t="s">
        <v>13</v>
      </c>
      <c r="H13534" t="str">
        <f t="shared" si="422"/>
        <v>20140605</v>
      </c>
      <c r="I13534" t="str">
        <f t="shared" si="423"/>
        <v>20140609</v>
      </c>
    </row>
    <row r="13535" spans="1:9" x14ac:dyDescent="0.25">
      <c r="A13535" s="1" t="s">
        <v>32233</v>
      </c>
      <c r="B13535" s="1" t="s">
        <v>41</v>
      </c>
      <c r="C13535" s="1" t="s">
        <v>32234</v>
      </c>
      <c r="D13535" s="1" t="s">
        <v>10</v>
      </c>
      <c r="E13535" s="1" t="s">
        <v>11</v>
      </c>
      <c r="F13535" s="1" t="s">
        <v>32235</v>
      </c>
      <c r="G13535" s="1" t="s">
        <v>13</v>
      </c>
      <c r="H13535" t="str">
        <f t="shared" si="422"/>
        <v>20140605</v>
      </c>
      <c r="I13535" t="str">
        <f t="shared" si="423"/>
        <v>20140609</v>
      </c>
    </row>
    <row r="13536" spans="1:9" x14ac:dyDescent="0.25">
      <c r="A13536" s="1" t="s">
        <v>13906</v>
      </c>
      <c r="B13536" s="1" t="s">
        <v>24</v>
      </c>
      <c r="C13536" s="1" t="s">
        <v>13907</v>
      </c>
      <c r="D13536" s="1" t="s">
        <v>10</v>
      </c>
      <c r="E13536" s="1" t="s">
        <v>11</v>
      </c>
      <c r="F13536" s="1" t="s">
        <v>13908</v>
      </c>
      <c r="G13536" s="1" t="s">
        <v>13</v>
      </c>
      <c r="H13536" t="str">
        <f t="shared" si="422"/>
        <v>20140605</v>
      </c>
      <c r="I13536" t="str">
        <f t="shared" si="423"/>
        <v>20140610</v>
      </c>
    </row>
    <row r="13537" spans="1:9" x14ac:dyDescent="0.25">
      <c r="A13537" s="1" t="s">
        <v>35977</v>
      </c>
      <c r="B13537" s="1" t="s">
        <v>15</v>
      </c>
      <c r="C13537" s="1" t="s">
        <v>35978</v>
      </c>
      <c r="D13537" s="1" t="s">
        <v>10</v>
      </c>
      <c r="E13537" s="1" t="s">
        <v>11</v>
      </c>
      <c r="F13537" s="1" t="s">
        <v>35979</v>
      </c>
      <c r="G13537" s="1" t="s">
        <v>13</v>
      </c>
      <c r="H13537" t="str">
        <f t="shared" si="422"/>
        <v>20140605</v>
      </c>
      <c r="I13537" t="str">
        <f t="shared" si="423"/>
        <v>20140611</v>
      </c>
    </row>
    <row r="13538" spans="1:9" x14ac:dyDescent="0.25">
      <c r="A13538" s="1" t="s">
        <v>75903</v>
      </c>
      <c r="B13538" s="1" t="s">
        <v>15</v>
      </c>
      <c r="C13538" s="1" t="s">
        <v>75904</v>
      </c>
      <c r="D13538" s="1" t="s">
        <v>10</v>
      </c>
      <c r="E13538" s="1" t="s">
        <v>95726</v>
      </c>
      <c r="F13538" s="1" t="s">
        <v>75905</v>
      </c>
      <c r="G13538" s="1" t="s">
        <v>13</v>
      </c>
      <c r="H13538" t="str">
        <f t="shared" si="422"/>
        <v>20140605</v>
      </c>
      <c r="I13538" t="str">
        <f t="shared" si="423"/>
        <v>20140611</v>
      </c>
    </row>
    <row r="13539" spans="1:9" x14ac:dyDescent="0.25">
      <c r="A13539" s="1" t="s">
        <v>88881</v>
      </c>
      <c r="B13539" s="1" t="s">
        <v>15</v>
      </c>
      <c r="C13539" s="1" t="s">
        <v>88882</v>
      </c>
      <c r="D13539" s="1" t="s">
        <v>10</v>
      </c>
      <c r="E13539" s="1" t="s">
        <v>95726</v>
      </c>
      <c r="F13539" s="1" t="s">
        <v>88883</v>
      </c>
      <c r="G13539" s="1" t="s">
        <v>13</v>
      </c>
      <c r="H13539" t="str">
        <f t="shared" si="422"/>
        <v>20140605</v>
      </c>
      <c r="I13539" t="str">
        <f t="shared" si="423"/>
        <v>20140606</v>
      </c>
    </row>
    <row r="13540" spans="1:9" x14ac:dyDescent="0.25">
      <c r="A13540" s="1" t="s">
        <v>88158</v>
      </c>
      <c r="B13540" s="1" t="s">
        <v>15</v>
      </c>
      <c r="C13540" s="1" t="s">
        <v>88159</v>
      </c>
      <c r="D13540" s="1" t="s">
        <v>10</v>
      </c>
      <c r="E13540" s="1" t="s">
        <v>95726</v>
      </c>
      <c r="F13540" s="1" t="s">
        <v>88160</v>
      </c>
      <c r="G13540" s="1" t="s">
        <v>13</v>
      </c>
      <c r="H13540" t="str">
        <f t="shared" si="422"/>
        <v>20140605</v>
      </c>
      <c r="I13540" t="str">
        <f t="shared" si="423"/>
        <v>20140618</v>
      </c>
    </row>
    <row r="13541" spans="1:9" x14ac:dyDescent="0.25">
      <c r="A13541" s="1" t="s">
        <v>50853</v>
      </c>
      <c r="B13541" s="1" t="s">
        <v>15</v>
      </c>
      <c r="C13541" s="1" t="s">
        <v>50854</v>
      </c>
      <c r="D13541" s="1" t="s">
        <v>10</v>
      </c>
      <c r="E13541" s="1" t="s">
        <v>46156</v>
      </c>
      <c r="F13541" s="1" t="s">
        <v>50855</v>
      </c>
      <c r="G13541" s="1" t="s">
        <v>13</v>
      </c>
      <c r="H13541" t="str">
        <f t="shared" si="422"/>
        <v>20140605</v>
      </c>
      <c r="I13541" t="str">
        <f t="shared" si="423"/>
        <v>20140610</v>
      </c>
    </row>
    <row r="13542" spans="1:9" x14ac:dyDescent="0.25">
      <c r="A13542" s="1" t="s">
        <v>90948</v>
      </c>
      <c r="B13542" s="1" t="s">
        <v>15</v>
      </c>
      <c r="C13542" s="1" t="s">
        <v>90949</v>
      </c>
      <c r="D13542" s="1" t="s">
        <v>10</v>
      </c>
      <c r="E13542" s="1" t="s">
        <v>95726</v>
      </c>
      <c r="F13542" s="1" t="s">
        <v>90950</v>
      </c>
      <c r="G13542" s="1" t="s">
        <v>13</v>
      </c>
      <c r="H13542" t="str">
        <f t="shared" si="422"/>
        <v>20140605</v>
      </c>
      <c r="I13542" t="str">
        <f t="shared" si="423"/>
        <v>20140611</v>
      </c>
    </row>
    <row r="13543" spans="1:9" x14ac:dyDescent="0.25">
      <c r="A13543" s="1" t="s">
        <v>48429</v>
      </c>
      <c r="B13543" s="1" t="s">
        <v>15</v>
      </c>
      <c r="C13543" s="1" t="s">
        <v>48430</v>
      </c>
      <c r="D13543" s="1" t="s">
        <v>10</v>
      </c>
      <c r="E13543" s="1" t="s">
        <v>46156</v>
      </c>
      <c r="F13543" s="1" t="s">
        <v>48431</v>
      </c>
      <c r="G13543" s="1" t="s">
        <v>13</v>
      </c>
      <c r="H13543" t="str">
        <f t="shared" si="422"/>
        <v>20140605</v>
      </c>
      <c r="I13543" t="str">
        <f t="shared" si="423"/>
        <v>20140606</v>
      </c>
    </row>
    <row r="13544" spans="1:9" x14ac:dyDescent="0.25">
      <c r="A13544" s="1" t="s">
        <v>83838</v>
      </c>
      <c r="B13544" s="1" t="s">
        <v>15</v>
      </c>
      <c r="C13544" s="1" t="s">
        <v>83839</v>
      </c>
      <c r="D13544" s="1" t="s">
        <v>10</v>
      </c>
      <c r="E13544" s="1" t="s">
        <v>95726</v>
      </c>
      <c r="F13544" s="1" t="s">
        <v>83840</v>
      </c>
      <c r="G13544" s="1" t="s">
        <v>13</v>
      </c>
      <c r="H13544" t="str">
        <f t="shared" si="422"/>
        <v>20140605</v>
      </c>
      <c r="I13544" t="str">
        <f t="shared" si="423"/>
        <v>20140616</v>
      </c>
    </row>
    <row r="13545" spans="1:9" x14ac:dyDescent="0.25">
      <c r="A13545" s="1" t="s">
        <v>29044</v>
      </c>
      <c r="B13545" s="1" t="s">
        <v>15</v>
      </c>
      <c r="C13545" s="1" t="s">
        <v>29045</v>
      </c>
      <c r="D13545" s="1" t="s">
        <v>10</v>
      </c>
      <c r="E13545" s="1" t="s">
        <v>11</v>
      </c>
      <c r="F13545" s="1" t="s">
        <v>29046</v>
      </c>
      <c r="G13545" s="1" t="s">
        <v>13</v>
      </c>
      <c r="H13545" t="str">
        <f t="shared" si="422"/>
        <v>20140605</v>
      </c>
      <c r="I13545" t="str">
        <f t="shared" si="423"/>
        <v>20140618</v>
      </c>
    </row>
    <row r="13546" spans="1:9" x14ac:dyDescent="0.25">
      <c r="A13546" s="1" t="s">
        <v>26875</v>
      </c>
      <c r="B13546" s="1" t="s">
        <v>15</v>
      </c>
      <c r="C13546" s="1" t="s">
        <v>26876</v>
      </c>
      <c r="D13546" s="1" t="s">
        <v>10</v>
      </c>
      <c r="E13546" s="1" t="s">
        <v>11</v>
      </c>
      <c r="F13546" s="1" t="s">
        <v>26877</v>
      </c>
      <c r="G13546" s="1" t="s">
        <v>13</v>
      </c>
      <c r="H13546" t="str">
        <f t="shared" si="422"/>
        <v>20140605</v>
      </c>
      <c r="I13546" t="str">
        <f t="shared" si="423"/>
        <v>20140609</v>
      </c>
    </row>
    <row r="13547" spans="1:9" x14ac:dyDescent="0.25">
      <c r="A13547" s="1" t="s">
        <v>16585</v>
      </c>
      <c r="B13547" s="1" t="s">
        <v>81</v>
      </c>
      <c r="C13547" s="1" t="s">
        <v>16586</v>
      </c>
      <c r="D13547" s="1" t="s">
        <v>10</v>
      </c>
      <c r="E13547" s="1" t="s">
        <v>11</v>
      </c>
      <c r="F13547" s="1" t="s">
        <v>16587</v>
      </c>
      <c r="G13547" s="1" t="s">
        <v>13</v>
      </c>
      <c r="H13547" t="str">
        <f t="shared" si="422"/>
        <v>20140605</v>
      </c>
      <c r="I13547" t="str">
        <f t="shared" si="423"/>
        <v>20140611</v>
      </c>
    </row>
    <row r="13548" spans="1:9" x14ac:dyDescent="0.25">
      <c r="A13548" s="1" t="s">
        <v>25174</v>
      </c>
      <c r="B13548" s="1" t="s">
        <v>81</v>
      </c>
      <c r="C13548" s="1" t="s">
        <v>25175</v>
      </c>
      <c r="D13548" s="1" t="s">
        <v>10</v>
      </c>
      <c r="E13548" s="1" t="s">
        <v>11</v>
      </c>
      <c r="F13548" s="1" t="s">
        <v>25176</v>
      </c>
      <c r="G13548" s="1" t="s">
        <v>13</v>
      </c>
      <c r="H13548" t="str">
        <f t="shared" si="422"/>
        <v>20140605</v>
      </c>
      <c r="I13548" t="str">
        <f t="shared" si="423"/>
        <v>20140611</v>
      </c>
    </row>
    <row r="13549" spans="1:9" x14ac:dyDescent="0.25">
      <c r="A13549" s="1" t="s">
        <v>25048</v>
      </c>
      <c r="B13549" s="1" t="s">
        <v>81</v>
      </c>
      <c r="C13549" s="1" t="s">
        <v>25049</v>
      </c>
      <c r="D13549" s="1" t="s">
        <v>10</v>
      </c>
      <c r="E13549" s="1" t="s">
        <v>11</v>
      </c>
      <c r="F13549" s="1" t="s">
        <v>25050</v>
      </c>
      <c r="G13549" s="1" t="s">
        <v>13</v>
      </c>
      <c r="H13549" t="str">
        <f t="shared" si="422"/>
        <v>20140605</v>
      </c>
      <c r="I13549" t="str">
        <f t="shared" si="423"/>
        <v>20140609</v>
      </c>
    </row>
    <row r="13550" spans="1:9" x14ac:dyDescent="0.25">
      <c r="A13550" s="1" t="s">
        <v>94941</v>
      </c>
      <c r="B13550" s="1" t="s">
        <v>81</v>
      </c>
      <c r="C13550" s="1" t="s">
        <v>94942</v>
      </c>
      <c r="D13550" s="1" t="s">
        <v>10</v>
      </c>
      <c r="E13550" s="1" t="s">
        <v>95726</v>
      </c>
      <c r="F13550" s="1" t="s">
        <v>94943</v>
      </c>
      <c r="G13550" s="1" t="s">
        <v>13</v>
      </c>
      <c r="H13550" t="str">
        <f t="shared" si="422"/>
        <v>20140605</v>
      </c>
      <c r="I13550" t="str">
        <f t="shared" si="423"/>
        <v>20140618</v>
      </c>
    </row>
    <row r="13551" spans="1:9" x14ac:dyDescent="0.25">
      <c r="A13551" s="1" t="s">
        <v>19489</v>
      </c>
      <c r="B13551" s="1" t="s">
        <v>81</v>
      </c>
      <c r="C13551" s="1" t="s">
        <v>19490</v>
      </c>
      <c r="D13551" s="1" t="s">
        <v>10</v>
      </c>
      <c r="E13551" s="1" t="s">
        <v>11</v>
      </c>
      <c r="F13551" s="1" t="s">
        <v>19491</v>
      </c>
      <c r="G13551" s="1" t="s">
        <v>13</v>
      </c>
      <c r="H13551" t="str">
        <f t="shared" si="422"/>
        <v>20140605</v>
      </c>
      <c r="I13551" t="str">
        <f t="shared" si="423"/>
        <v>20140606</v>
      </c>
    </row>
    <row r="13552" spans="1:9" x14ac:dyDescent="0.25">
      <c r="A13552" s="1" t="s">
        <v>30949</v>
      </c>
      <c r="B13552" s="1" t="s">
        <v>81</v>
      </c>
      <c r="C13552" s="1" t="s">
        <v>30950</v>
      </c>
      <c r="D13552" s="1" t="s">
        <v>10</v>
      </c>
      <c r="E13552" s="1" t="s">
        <v>11</v>
      </c>
      <c r="F13552" s="1" t="s">
        <v>30951</v>
      </c>
      <c r="G13552" s="1" t="s">
        <v>13</v>
      </c>
      <c r="H13552" t="str">
        <f t="shared" si="422"/>
        <v>20140605</v>
      </c>
      <c r="I13552" t="str">
        <f t="shared" si="423"/>
        <v>20140606</v>
      </c>
    </row>
    <row r="13553" spans="1:9" x14ac:dyDescent="0.25">
      <c r="A13553" s="1" t="s">
        <v>69501</v>
      </c>
      <c r="B13553" s="1" t="s">
        <v>81</v>
      </c>
      <c r="C13553" s="1" t="s">
        <v>69502</v>
      </c>
      <c r="D13553" s="1" t="s">
        <v>10</v>
      </c>
      <c r="E13553" s="1" t="s">
        <v>95726</v>
      </c>
      <c r="F13553" s="1" t="s">
        <v>69503</v>
      </c>
      <c r="G13553" s="1" t="s">
        <v>13</v>
      </c>
      <c r="H13553" t="str">
        <f t="shared" si="422"/>
        <v>20140605</v>
      </c>
      <c r="I13553" t="str">
        <f t="shared" si="423"/>
        <v>20140619</v>
      </c>
    </row>
    <row r="13554" spans="1:9" x14ac:dyDescent="0.25">
      <c r="A13554" s="1" t="s">
        <v>23164</v>
      </c>
      <c r="B13554" s="1" t="s">
        <v>8</v>
      </c>
      <c r="C13554" s="1" t="s">
        <v>23165</v>
      </c>
      <c r="D13554" s="1" t="s">
        <v>21</v>
      </c>
      <c r="E13554" s="1" t="s">
        <v>11</v>
      </c>
      <c r="F13554" s="1" t="s">
        <v>23166</v>
      </c>
      <c r="G13554" s="1" t="s">
        <v>13</v>
      </c>
      <c r="H13554" t="str">
        <f t="shared" si="422"/>
        <v>20140606</v>
      </c>
      <c r="I13554" t="str">
        <f t="shared" si="423"/>
        <v>20140610</v>
      </c>
    </row>
    <row r="13555" spans="1:9" x14ac:dyDescent="0.25">
      <c r="A13555" s="1" t="s">
        <v>15445</v>
      </c>
      <c r="B13555" s="1" t="s">
        <v>8</v>
      </c>
      <c r="C13555" s="1" t="s">
        <v>15446</v>
      </c>
      <c r="D13555" s="1" t="s">
        <v>21</v>
      </c>
      <c r="E13555" s="1" t="s">
        <v>11</v>
      </c>
      <c r="F13555" s="1" t="s">
        <v>15447</v>
      </c>
      <c r="G13555" s="1" t="s">
        <v>13</v>
      </c>
      <c r="H13555" t="str">
        <f t="shared" si="422"/>
        <v>20140606</v>
      </c>
      <c r="I13555" t="str">
        <f t="shared" si="423"/>
        <v>20140610</v>
      </c>
    </row>
    <row r="13556" spans="1:9" x14ac:dyDescent="0.25">
      <c r="A13556" s="1" t="s">
        <v>58302</v>
      </c>
      <c r="B13556" s="1" t="s">
        <v>8</v>
      </c>
      <c r="C13556" s="1" t="s">
        <v>58303</v>
      </c>
      <c r="D13556" s="1" t="s">
        <v>21</v>
      </c>
      <c r="E13556" s="1" t="s">
        <v>46156</v>
      </c>
      <c r="F13556" s="1" t="s">
        <v>58304</v>
      </c>
      <c r="G13556" s="1" t="s">
        <v>13</v>
      </c>
      <c r="H13556" t="str">
        <f t="shared" si="422"/>
        <v>20140606</v>
      </c>
      <c r="I13556" t="str">
        <f t="shared" si="423"/>
        <v>20140610</v>
      </c>
    </row>
    <row r="13557" spans="1:9" x14ac:dyDescent="0.25">
      <c r="A13557" s="1" t="s">
        <v>94695</v>
      </c>
      <c r="B13557" s="1" t="s">
        <v>8</v>
      </c>
      <c r="C13557" s="1" t="s">
        <v>94696</v>
      </c>
      <c r="D13557" s="1" t="s">
        <v>21</v>
      </c>
      <c r="E13557" s="1" t="s">
        <v>95726</v>
      </c>
      <c r="F13557" s="1" t="s">
        <v>94697</v>
      </c>
      <c r="G13557" s="1" t="s">
        <v>13</v>
      </c>
      <c r="H13557" t="str">
        <f t="shared" si="422"/>
        <v>20140606</v>
      </c>
      <c r="I13557" t="str">
        <f t="shared" si="423"/>
        <v>20140611</v>
      </c>
    </row>
    <row r="13558" spans="1:9" x14ac:dyDescent="0.25">
      <c r="A13558" s="1" t="s">
        <v>48837</v>
      </c>
      <c r="B13558" s="1" t="s">
        <v>8</v>
      </c>
      <c r="C13558" s="1" t="s">
        <v>48838</v>
      </c>
      <c r="D13558" s="1" t="s">
        <v>21</v>
      </c>
      <c r="E13558" s="1" t="s">
        <v>46156</v>
      </c>
      <c r="F13558" s="1" t="s">
        <v>48839</v>
      </c>
      <c r="G13558" s="1" t="s">
        <v>13</v>
      </c>
      <c r="H13558" t="str">
        <f t="shared" si="422"/>
        <v>20140606</v>
      </c>
      <c r="I13558" t="str">
        <f t="shared" si="423"/>
        <v>20140610</v>
      </c>
    </row>
    <row r="13559" spans="1:9" x14ac:dyDescent="0.25">
      <c r="A13559" s="1" t="s">
        <v>86670</v>
      </c>
      <c r="B13559" s="1" t="s">
        <v>138</v>
      </c>
      <c r="C13559" s="1" t="s">
        <v>86671</v>
      </c>
      <c r="D13559" s="1" t="s">
        <v>21</v>
      </c>
      <c r="E13559" s="1" t="s">
        <v>95726</v>
      </c>
      <c r="F13559" s="1" t="s">
        <v>86672</v>
      </c>
      <c r="G13559" s="1" t="s">
        <v>13</v>
      </c>
      <c r="H13559" t="str">
        <f t="shared" si="422"/>
        <v>20140606</v>
      </c>
      <c r="I13559" t="str">
        <f t="shared" si="423"/>
        <v>20140620</v>
      </c>
    </row>
    <row r="13560" spans="1:9" x14ac:dyDescent="0.25">
      <c r="A13560" s="1" t="s">
        <v>61803</v>
      </c>
      <c r="B13560" s="1" t="s">
        <v>138</v>
      </c>
      <c r="C13560" s="1" t="s">
        <v>61804</v>
      </c>
      <c r="D13560" s="1" t="s">
        <v>21</v>
      </c>
      <c r="E13560" s="1" t="s">
        <v>46156</v>
      </c>
      <c r="F13560" s="1" t="s">
        <v>61805</v>
      </c>
      <c r="G13560" s="1" t="s">
        <v>13</v>
      </c>
      <c r="H13560" t="str">
        <f t="shared" si="422"/>
        <v>20140606</v>
      </c>
      <c r="I13560" t="str">
        <f t="shared" si="423"/>
        <v>20140610</v>
      </c>
    </row>
    <row r="13561" spans="1:9" x14ac:dyDescent="0.25">
      <c r="A13561" s="1" t="s">
        <v>91245</v>
      </c>
      <c r="B13561" s="1" t="s">
        <v>138</v>
      </c>
      <c r="C13561" s="1" t="s">
        <v>91246</v>
      </c>
      <c r="D13561" s="1" t="s">
        <v>21</v>
      </c>
      <c r="E13561" s="1" t="s">
        <v>95726</v>
      </c>
      <c r="F13561" s="1" t="s">
        <v>91247</v>
      </c>
      <c r="G13561" s="1" t="s">
        <v>13</v>
      </c>
      <c r="H13561" t="str">
        <f t="shared" si="422"/>
        <v>20140606</v>
      </c>
      <c r="I13561" t="str">
        <f t="shared" si="423"/>
        <v>20140609</v>
      </c>
    </row>
    <row r="13562" spans="1:9" x14ac:dyDescent="0.25">
      <c r="A13562" s="1" t="s">
        <v>6040</v>
      </c>
      <c r="B13562" s="1" t="s">
        <v>168</v>
      </c>
      <c r="C13562" s="1" t="s">
        <v>6041</v>
      </c>
      <c r="D13562" s="1" t="s">
        <v>21</v>
      </c>
      <c r="E13562" s="1" t="s">
        <v>11</v>
      </c>
      <c r="F13562" s="1" t="s">
        <v>6042</v>
      </c>
      <c r="G13562" s="1" t="s">
        <v>13</v>
      </c>
      <c r="H13562" t="str">
        <f t="shared" si="422"/>
        <v>20140606</v>
      </c>
      <c r="I13562" t="str">
        <f t="shared" si="423"/>
        <v>20140609</v>
      </c>
    </row>
    <row r="13563" spans="1:9" x14ac:dyDescent="0.25">
      <c r="A13563" s="1" t="s">
        <v>11257</v>
      </c>
      <c r="B13563" s="1" t="s">
        <v>258</v>
      </c>
      <c r="C13563" s="1" t="s">
        <v>11258</v>
      </c>
      <c r="D13563" s="1" t="s">
        <v>21</v>
      </c>
      <c r="E13563" s="1" t="s">
        <v>11</v>
      </c>
      <c r="F13563" s="1" t="s">
        <v>11259</v>
      </c>
      <c r="G13563" s="1" t="s">
        <v>13</v>
      </c>
      <c r="H13563" t="str">
        <f t="shared" si="422"/>
        <v>20140606</v>
      </c>
      <c r="I13563" t="str">
        <f t="shared" si="423"/>
        <v>20140611</v>
      </c>
    </row>
    <row r="13564" spans="1:9" x14ac:dyDescent="0.25">
      <c r="A13564" s="1" t="s">
        <v>16705</v>
      </c>
      <c r="B13564" s="1" t="s">
        <v>24</v>
      </c>
      <c r="C13564" s="1" t="s">
        <v>16706</v>
      </c>
      <c r="D13564" s="1" t="s">
        <v>21</v>
      </c>
      <c r="E13564" s="1" t="s">
        <v>11</v>
      </c>
      <c r="F13564" s="1" t="s">
        <v>16707</v>
      </c>
      <c r="G13564" s="1" t="s">
        <v>13</v>
      </c>
      <c r="H13564" t="str">
        <f t="shared" si="422"/>
        <v>20140606</v>
      </c>
      <c r="I13564" t="str">
        <f t="shared" si="423"/>
        <v>20140612</v>
      </c>
    </row>
    <row r="13565" spans="1:9" x14ac:dyDescent="0.25">
      <c r="A13565" s="1" t="s">
        <v>84087</v>
      </c>
      <c r="B13565" s="1" t="s">
        <v>24</v>
      </c>
      <c r="C13565" s="1" t="s">
        <v>84088</v>
      </c>
      <c r="D13565" s="1" t="s">
        <v>21</v>
      </c>
      <c r="E13565" s="1" t="s">
        <v>95726</v>
      </c>
      <c r="F13565" s="1" t="s">
        <v>84089</v>
      </c>
      <c r="G13565" s="1" t="s">
        <v>13</v>
      </c>
      <c r="H13565" t="str">
        <f t="shared" si="422"/>
        <v>20140606</v>
      </c>
      <c r="I13565" t="str">
        <f t="shared" si="423"/>
        <v>20140612</v>
      </c>
    </row>
    <row r="13566" spans="1:9" x14ac:dyDescent="0.25">
      <c r="A13566" s="1" t="s">
        <v>13654</v>
      </c>
      <c r="B13566" s="1" t="s">
        <v>24</v>
      </c>
      <c r="C13566" s="1" t="s">
        <v>13655</v>
      </c>
      <c r="D13566" s="1" t="s">
        <v>21</v>
      </c>
      <c r="E13566" s="1" t="s">
        <v>11</v>
      </c>
      <c r="F13566" s="1" t="s">
        <v>13656</v>
      </c>
      <c r="G13566" s="1" t="s">
        <v>13</v>
      </c>
      <c r="H13566" t="str">
        <f t="shared" si="422"/>
        <v>20140606</v>
      </c>
      <c r="I13566" t="str">
        <f t="shared" si="423"/>
        <v>20140612</v>
      </c>
    </row>
    <row r="13567" spans="1:9" x14ac:dyDescent="0.25">
      <c r="A13567" s="1" t="s">
        <v>63774</v>
      </c>
      <c r="B13567" s="1" t="s">
        <v>15</v>
      </c>
      <c r="C13567" s="1" t="s">
        <v>63775</v>
      </c>
      <c r="D13567" s="1" t="s">
        <v>21</v>
      </c>
      <c r="E13567" s="1" t="s">
        <v>46156</v>
      </c>
      <c r="F13567" s="1" t="s">
        <v>63776</v>
      </c>
      <c r="G13567" s="1" t="s">
        <v>13</v>
      </c>
      <c r="H13567" t="str">
        <f t="shared" si="422"/>
        <v>20140606</v>
      </c>
      <c r="I13567" t="str">
        <f t="shared" si="423"/>
        <v>20140610</v>
      </c>
    </row>
    <row r="13568" spans="1:9" x14ac:dyDescent="0.25">
      <c r="A13568" s="1" t="s">
        <v>86640</v>
      </c>
      <c r="B13568" s="1" t="s">
        <v>15</v>
      </c>
      <c r="C13568" s="1" t="s">
        <v>86641</v>
      </c>
      <c r="D13568" s="1" t="s">
        <v>21</v>
      </c>
      <c r="E13568" s="1" t="s">
        <v>95726</v>
      </c>
      <c r="F13568" s="1" t="s">
        <v>86642</v>
      </c>
      <c r="G13568" s="1" t="s">
        <v>13</v>
      </c>
      <c r="H13568" t="str">
        <f t="shared" si="422"/>
        <v>20140606</v>
      </c>
      <c r="I13568" t="str">
        <f t="shared" si="423"/>
        <v>20140612</v>
      </c>
    </row>
    <row r="13569" spans="1:9" x14ac:dyDescent="0.25">
      <c r="A13569" s="1" t="s">
        <v>61332</v>
      </c>
      <c r="B13569" s="1" t="s">
        <v>15</v>
      </c>
      <c r="C13569" s="1" t="s">
        <v>61333</v>
      </c>
      <c r="D13569" s="1" t="s">
        <v>21</v>
      </c>
      <c r="E13569" s="1" t="s">
        <v>46156</v>
      </c>
      <c r="F13569" s="1" t="s">
        <v>61334</v>
      </c>
      <c r="G13569" s="1" t="s">
        <v>13</v>
      </c>
      <c r="H13569" t="str">
        <f t="shared" si="422"/>
        <v>20140606</v>
      </c>
      <c r="I13569" t="str">
        <f t="shared" si="423"/>
        <v>20140610</v>
      </c>
    </row>
    <row r="13570" spans="1:9" x14ac:dyDescent="0.25">
      <c r="A13570" s="1" t="s">
        <v>91470</v>
      </c>
      <c r="B13570" s="1" t="s">
        <v>15</v>
      </c>
      <c r="C13570" s="1" t="s">
        <v>91471</v>
      </c>
      <c r="D13570" s="1" t="s">
        <v>21</v>
      </c>
      <c r="E13570" s="1" t="s">
        <v>95726</v>
      </c>
      <c r="F13570" s="1" t="s">
        <v>91472</v>
      </c>
      <c r="G13570" s="1" t="s">
        <v>13</v>
      </c>
      <c r="H13570" t="str">
        <f t="shared" ref="H13570:H13633" si="424">MID(A13570,2,8)</f>
        <v>20140606</v>
      </c>
      <c r="I13570" t="str">
        <f t="shared" ref="I13570:I13633" si="425">MID(F13570,2,8)</f>
        <v>20140609</v>
      </c>
    </row>
    <row r="13571" spans="1:9" x14ac:dyDescent="0.25">
      <c r="A13571" s="1" t="s">
        <v>55779</v>
      </c>
      <c r="B13571" s="1" t="s">
        <v>15</v>
      </c>
      <c r="C13571" s="1" t="s">
        <v>55780</v>
      </c>
      <c r="D13571" s="1" t="s">
        <v>21</v>
      </c>
      <c r="E13571" s="1" t="s">
        <v>46156</v>
      </c>
      <c r="F13571" s="1" t="s">
        <v>55781</v>
      </c>
      <c r="G13571" s="1" t="s">
        <v>13</v>
      </c>
      <c r="H13571" t="str">
        <f t="shared" si="424"/>
        <v>20140606</v>
      </c>
      <c r="I13571" t="str">
        <f t="shared" si="425"/>
        <v>20140612</v>
      </c>
    </row>
    <row r="13572" spans="1:9" x14ac:dyDescent="0.25">
      <c r="A13572" s="1" t="s">
        <v>75519</v>
      </c>
      <c r="B13572" s="1" t="s">
        <v>15</v>
      </c>
      <c r="C13572" s="1" t="s">
        <v>75520</v>
      </c>
      <c r="D13572" s="1" t="s">
        <v>21</v>
      </c>
      <c r="E13572" s="1" t="s">
        <v>95726</v>
      </c>
      <c r="F13572" s="1" t="s">
        <v>75521</v>
      </c>
      <c r="G13572" s="1" t="s">
        <v>13</v>
      </c>
      <c r="H13572" t="str">
        <f t="shared" si="424"/>
        <v>20140606</v>
      </c>
      <c r="I13572" t="str">
        <f t="shared" si="425"/>
        <v>20140609</v>
      </c>
    </row>
    <row r="13573" spans="1:9" x14ac:dyDescent="0.25">
      <c r="A13573" s="1" t="s">
        <v>2833</v>
      </c>
      <c r="B13573" s="1" t="s">
        <v>15</v>
      </c>
      <c r="C13573" s="1" t="s">
        <v>2834</v>
      </c>
      <c r="D13573" s="1" t="s">
        <v>21</v>
      </c>
      <c r="E13573" s="1" t="s">
        <v>11</v>
      </c>
      <c r="F13573" s="1" t="s">
        <v>2835</v>
      </c>
      <c r="G13573" s="1" t="s">
        <v>13</v>
      </c>
      <c r="H13573" t="str">
        <f t="shared" si="424"/>
        <v>20140606</v>
      </c>
      <c r="I13573" t="str">
        <f t="shared" si="425"/>
        <v>20140609</v>
      </c>
    </row>
    <row r="13574" spans="1:9" x14ac:dyDescent="0.25">
      <c r="A13574" s="1" t="s">
        <v>66093</v>
      </c>
      <c r="B13574" s="1" t="s">
        <v>15</v>
      </c>
      <c r="C13574" s="1" t="s">
        <v>66094</v>
      </c>
      <c r="D13574" s="1" t="s">
        <v>21</v>
      </c>
      <c r="E13574" s="1" t="s">
        <v>46156</v>
      </c>
      <c r="F13574" s="1" t="s">
        <v>66095</v>
      </c>
      <c r="G13574" s="1" t="s">
        <v>13</v>
      </c>
      <c r="H13574" t="str">
        <f t="shared" si="424"/>
        <v>20140606</v>
      </c>
      <c r="I13574" t="str">
        <f t="shared" si="425"/>
        <v>20140611</v>
      </c>
    </row>
    <row r="13575" spans="1:9" x14ac:dyDescent="0.25">
      <c r="A13575" s="1" t="s">
        <v>78807</v>
      </c>
      <c r="B13575" s="1" t="s">
        <v>15</v>
      </c>
      <c r="C13575" s="1" t="s">
        <v>78808</v>
      </c>
      <c r="D13575" s="1" t="s">
        <v>21</v>
      </c>
      <c r="E13575" s="1" t="s">
        <v>95726</v>
      </c>
      <c r="F13575" s="1" t="s">
        <v>78809</v>
      </c>
      <c r="G13575" s="1" t="s">
        <v>13</v>
      </c>
      <c r="H13575" t="str">
        <f t="shared" si="424"/>
        <v>20140606</v>
      </c>
      <c r="I13575" t="str">
        <f t="shared" si="425"/>
        <v>20140612</v>
      </c>
    </row>
    <row r="13576" spans="1:9" x14ac:dyDescent="0.25">
      <c r="A13576" s="1" t="s">
        <v>91662</v>
      </c>
      <c r="B13576" s="1" t="s">
        <v>81</v>
      </c>
      <c r="C13576" s="1" t="s">
        <v>91663</v>
      </c>
      <c r="D13576" s="1" t="s">
        <v>21</v>
      </c>
      <c r="E13576" s="1" t="s">
        <v>95726</v>
      </c>
      <c r="F13576" s="1" t="s">
        <v>91664</v>
      </c>
      <c r="G13576" s="1" t="s">
        <v>13</v>
      </c>
      <c r="H13576" t="str">
        <f t="shared" si="424"/>
        <v>20140606</v>
      </c>
      <c r="I13576" t="str">
        <f t="shared" si="425"/>
        <v>20140609</v>
      </c>
    </row>
    <row r="13577" spans="1:9" x14ac:dyDescent="0.25">
      <c r="A13577" s="1" t="s">
        <v>27115</v>
      </c>
      <c r="B13577" s="1" t="s">
        <v>15</v>
      </c>
      <c r="C13577" s="1" t="s">
        <v>27116</v>
      </c>
      <c r="D13577" s="1" t="s">
        <v>17</v>
      </c>
      <c r="E13577" s="1" t="s">
        <v>11</v>
      </c>
      <c r="F13577" s="1" t="s">
        <v>27117</v>
      </c>
      <c r="G13577" s="1" t="s">
        <v>13</v>
      </c>
      <c r="H13577" t="str">
        <f t="shared" si="424"/>
        <v>20140606</v>
      </c>
      <c r="I13577" t="str">
        <f t="shared" si="425"/>
        <v>20140606</v>
      </c>
    </row>
    <row r="13578" spans="1:9" x14ac:dyDescent="0.25">
      <c r="A13578" s="1" t="s">
        <v>40601</v>
      </c>
      <c r="B13578" s="1" t="s">
        <v>15</v>
      </c>
      <c r="C13578" s="1" t="s">
        <v>40602</v>
      </c>
      <c r="D13578" s="1" t="s">
        <v>17</v>
      </c>
      <c r="E13578" s="1" t="s">
        <v>36582</v>
      </c>
      <c r="F13578" s="1" t="s">
        <v>40603</v>
      </c>
      <c r="G13578" s="1" t="s">
        <v>13</v>
      </c>
      <c r="H13578" t="str">
        <f t="shared" si="424"/>
        <v>20140606</v>
      </c>
      <c r="I13578" t="str">
        <f t="shared" si="425"/>
        <v>20140606</v>
      </c>
    </row>
    <row r="13579" spans="1:9" x14ac:dyDescent="0.25">
      <c r="A13579" s="1" t="s">
        <v>30913</v>
      </c>
      <c r="B13579" s="1" t="s">
        <v>81</v>
      </c>
      <c r="C13579" s="1" t="s">
        <v>30914</v>
      </c>
      <c r="D13579" s="1" t="s">
        <v>17</v>
      </c>
      <c r="E13579" s="1" t="s">
        <v>11</v>
      </c>
      <c r="F13579" s="1" t="s">
        <v>30915</v>
      </c>
      <c r="G13579" s="1" t="s">
        <v>13</v>
      </c>
      <c r="H13579" t="str">
        <f t="shared" si="424"/>
        <v>20140606</v>
      </c>
      <c r="I13579" t="str">
        <f t="shared" si="425"/>
        <v>20140610</v>
      </c>
    </row>
    <row r="13580" spans="1:9" x14ac:dyDescent="0.25">
      <c r="A13580" s="1" t="s">
        <v>32308</v>
      </c>
      <c r="B13580" s="1" t="s">
        <v>8</v>
      </c>
      <c r="C13580" s="1" t="s">
        <v>32309</v>
      </c>
      <c r="D13580" s="1" t="s">
        <v>17</v>
      </c>
      <c r="E13580" s="1" t="s">
        <v>11</v>
      </c>
      <c r="F13580" s="1" t="s">
        <v>32310</v>
      </c>
      <c r="G13580" s="1" t="s">
        <v>13</v>
      </c>
      <c r="H13580" t="str">
        <f t="shared" si="424"/>
        <v>20140606</v>
      </c>
      <c r="I13580" t="str">
        <f t="shared" si="425"/>
        <v>20140609</v>
      </c>
    </row>
    <row r="13581" spans="1:9" x14ac:dyDescent="0.25">
      <c r="A13581" s="1" t="s">
        <v>57036</v>
      </c>
      <c r="B13581" s="1" t="s">
        <v>8</v>
      </c>
      <c r="C13581" s="1" t="s">
        <v>57037</v>
      </c>
      <c r="D13581" s="1" t="s">
        <v>17</v>
      </c>
      <c r="E13581" s="1" t="s">
        <v>46156</v>
      </c>
      <c r="F13581" s="1" t="s">
        <v>57038</v>
      </c>
      <c r="G13581" s="1" t="s">
        <v>13</v>
      </c>
      <c r="H13581" t="str">
        <f t="shared" si="424"/>
        <v>20140606</v>
      </c>
      <c r="I13581" t="str">
        <f t="shared" si="425"/>
        <v>20140609</v>
      </c>
    </row>
    <row r="13582" spans="1:9" x14ac:dyDescent="0.25">
      <c r="A13582" s="1" t="s">
        <v>1381</v>
      </c>
      <c r="B13582" s="1" t="s">
        <v>168</v>
      </c>
      <c r="C13582" s="1" t="s">
        <v>1382</v>
      </c>
      <c r="D13582" s="1" t="s">
        <v>17</v>
      </c>
      <c r="E13582" s="1" t="s">
        <v>11</v>
      </c>
      <c r="F13582" s="1" t="s">
        <v>1383</v>
      </c>
      <c r="G13582" s="1" t="s">
        <v>13</v>
      </c>
      <c r="H13582" t="str">
        <f t="shared" si="424"/>
        <v>20140606</v>
      </c>
      <c r="I13582" t="str">
        <f t="shared" si="425"/>
        <v>20140609</v>
      </c>
    </row>
    <row r="13583" spans="1:9" x14ac:dyDescent="0.25">
      <c r="A13583" s="1" t="s">
        <v>70857</v>
      </c>
      <c r="B13583" s="1" t="s">
        <v>24</v>
      </c>
      <c r="C13583" s="1" t="s">
        <v>70858</v>
      </c>
      <c r="D13583" s="1" t="s">
        <v>17</v>
      </c>
      <c r="E13583" s="1" t="s">
        <v>95726</v>
      </c>
      <c r="F13583" s="1" t="s">
        <v>70859</v>
      </c>
      <c r="G13583" s="1" t="s">
        <v>13</v>
      </c>
      <c r="H13583" t="str">
        <f t="shared" si="424"/>
        <v>20140606</v>
      </c>
      <c r="I13583" t="str">
        <f t="shared" si="425"/>
        <v>20140609</v>
      </c>
    </row>
    <row r="13584" spans="1:9" x14ac:dyDescent="0.25">
      <c r="A13584" s="1" t="s">
        <v>26968</v>
      </c>
      <c r="B13584" s="1" t="s">
        <v>15</v>
      </c>
      <c r="C13584" s="1" t="s">
        <v>26969</v>
      </c>
      <c r="D13584" s="1" t="s">
        <v>17</v>
      </c>
      <c r="E13584" s="1" t="s">
        <v>11</v>
      </c>
      <c r="F13584" s="1" t="s">
        <v>26970</v>
      </c>
      <c r="G13584" s="1" t="s">
        <v>13</v>
      </c>
      <c r="H13584" t="str">
        <f t="shared" si="424"/>
        <v>20140606</v>
      </c>
      <c r="I13584" t="str">
        <f t="shared" si="425"/>
        <v>20140609</v>
      </c>
    </row>
    <row r="13585" spans="1:9" x14ac:dyDescent="0.25">
      <c r="A13585" s="1" t="s">
        <v>4561</v>
      </c>
      <c r="B13585" s="1" t="s">
        <v>15</v>
      </c>
      <c r="C13585" s="1" t="s">
        <v>4562</v>
      </c>
      <c r="D13585" s="1" t="s">
        <v>17</v>
      </c>
      <c r="E13585" s="1" t="s">
        <v>11</v>
      </c>
      <c r="F13585" s="1" t="s">
        <v>4563</v>
      </c>
      <c r="G13585" s="1" t="s">
        <v>13</v>
      </c>
      <c r="H13585" t="str">
        <f t="shared" si="424"/>
        <v>20140606</v>
      </c>
      <c r="I13585" t="str">
        <f t="shared" si="425"/>
        <v>20140609</v>
      </c>
    </row>
    <row r="13586" spans="1:9" x14ac:dyDescent="0.25">
      <c r="A13586" s="1" t="s">
        <v>26407</v>
      </c>
      <c r="B13586" s="1" t="s">
        <v>8</v>
      </c>
      <c r="C13586" s="1" t="s">
        <v>26408</v>
      </c>
      <c r="D13586" s="1" t="s">
        <v>17</v>
      </c>
      <c r="E13586" s="1" t="s">
        <v>11</v>
      </c>
      <c r="F13586" s="1" t="s">
        <v>26409</v>
      </c>
      <c r="G13586" s="1" t="s">
        <v>13</v>
      </c>
      <c r="H13586" t="str">
        <f t="shared" si="424"/>
        <v>20140606</v>
      </c>
      <c r="I13586" t="str">
        <f t="shared" si="425"/>
        <v>20140609</v>
      </c>
    </row>
    <row r="13587" spans="1:9" x14ac:dyDescent="0.25">
      <c r="A13587" s="1" t="s">
        <v>12148</v>
      </c>
      <c r="B13587" s="1" t="s">
        <v>24</v>
      </c>
      <c r="C13587" s="1" t="s">
        <v>12149</v>
      </c>
      <c r="D13587" s="1" t="s">
        <v>132</v>
      </c>
      <c r="E13587" s="1" t="s">
        <v>11</v>
      </c>
      <c r="F13587" s="1" t="s">
        <v>12150</v>
      </c>
      <c r="G13587" s="1" t="s">
        <v>13</v>
      </c>
      <c r="H13587" t="str">
        <f t="shared" si="424"/>
        <v>20140606</v>
      </c>
      <c r="I13587" t="str">
        <f t="shared" si="425"/>
        <v>20140611</v>
      </c>
    </row>
    <row r="13588" spans="1:9" x14ac:dyDescent="0.25">
      <c r="A13588" s="1" t="s">
        <v>69030</v>
      </c>
      <c r="B13588" s="1" t="s">
        <v>15</v>
      </c>
      <c r="C13588" s="1" t="s">
        <v>69031</v>
      </c>
      <c r="D13588" s="1" t="s">
        <v>132</v>
      </c>
      <c r="E13588" s="1" t="s">
        <v>95726</v>
      </c>
      <c r="F13588" s="1" t="s">
        <v>69032</v>
      </c>
      <c r="G13588" s="1" t="s">
        <v>13</v>
      </c>
      <c r="H13588" t="str">
        <f t="shared" si="424"/>
        <v>20140606</v>
      </c>
      <c r="I13588" t="str">
        <f t="shared" si="425"/>
        <v>20140609</v>
      </c>
    </row>
    <row r="13589" spans="1:9" x14ac:dyDescent="0.25">
      <c r="A13589" s="1" t="s">
        <v>44402</v>
      </c>
      <c r="B13589" s="1" t="s">
        <v>15</v>
      </c>
      <c r="C13589" s="1" t="s">
        <v>44403</v>
      </c>
      <c r="D13589" s="1" t="s">
        <v>132</v>
      </c>
      <c r="E13589" s="1" t="s">
        <v>36582</v>
      </c>
      <c r="F13589" s="1" t="s">
        <v>44404</v>
      </c>
      <c r="G13589" s="1" t="s">
        <v>13</v>
      </c>
      <c r="H13589" t="str">
        <f t="shared" si="424"/>
        <v>20140606</v>
      </c>
      <c r="I13589" t="str">
        <f t="shared" si="425"/>
        <v>20140618</v>
      </c>
    </row>
    <row r="13590" spans="1:9" x14ac:dyDescent="0.25">
      <c r="A13590" s="1" t="s">
        <v>58398</v>
      </c>
      <c r="B13590" s="1" t="s">
        <v>15</v>
      </c>
      <c r="C13590" s="1" t="s">
        <v>58399</v>
      </c>
      <c r="D13590" s="1" t="s">
        <v>132</v>
      </c>
      <c r="E13590" s="1" t="s">
        <v>46156</v>
      </c>
      <c r="F13590" s="1" t="s">
        <v>58400</v>
      </c>
      <c r="G13590" s="1" t="s">
        <v>13</v>
      </c>
      <c r="H13590" t="str">
        <f t="shared" si="424"/>
        <v>20140606</v>
      </c>
      <c r="I13590" t="str">
        <f t="shared" si="425"/>
        <v>20140618</v>
      </c>
    </row>
    <row r="13591" spans="1:9" x14ac:dyDescent="0.25">
      <c r="A13591" s="1" t="s">
        <v>55617</v>
      </c>
      <c r="B13591" s="1" t="s">
        <v>24</v>
      </c>
      <c r="C13591" s="1" t="s">
        <v>55618</v>
      </c>
      <c r="D13591" s="1" t="s">
        <v>17</v>
      </c>
      <c r="E13591" s="1" t="s">
        <v>46156</v>
      </c>
      <c r="F13591" s="1" t="s">
        <v>55619</v>
      </c>
      <c r="G13591" s="1" t="s">
        <v>13</v>
      </c>
      <c r="H13591" t="str">
        <f t="shared" si="424"/>
        <v>20140606</v>
      </c>
      <c r="I13591" t="str">
        <f t="shared" si="425"/>
        <v>20140609</v>
      </c>
    </row>
    <row r="13592" spans="1:9" x14ac:dyDescent="0.25">
      <c r="A13592" s="1" t="s">
        <v>88605</v>
      </c>
      <c r="B13592" s="1" t="s">
        <v>15</v>
      </c>
      <c r="C13592" s="1" t="s">
        <v>88606</v>
      </c>
      <c r="D13592" s="1" t="s">
        <v>17</v>
      </c>
      <c r="E13592" s="1" t="s">
        <v>95726</v>
      </c>
      <c r="F13592" s="1" t="s">
        <v>88607</v>
      </c>
      <c r="G13592" s="1" t="s">
        <v>13</v>
      </c>
      <c r="H13592" t="str">
        <f t="shared" si="424"/>
        <v>20140606</v>
      </c>
      <c r="I13592" t="str">
        <f t="shared" si="425"/>
        <v>20140609</v>
      </c>
    </row>
    <row r="13593" spans="1:9" x14ac:dyDescent="0.25">
      <c r="A13593" s="1" t="s">
        <v>13861</v>
      </c>
      <c r="B13593" s="1" t="s">
        <v>24</v>
      </c>
      <c r="C13593" s="1" t="s">
        <v>13862</v>
      </c>
      <c r="D13593" s="1" t="s">
        <v>17</v>
      </c>
      <c r="E13593" s="1" t="s">
        <v>11</v>
      </c>
      <c r="F13593" s="1" t="s">
        <v>13863</v>
      </c>
      <c r="G13593" s="1" t="s">
        <v>13</v>
      </c>
      <c r="H13593" t="str">
        <f t="shared" si="424"/>
        <v>20140606</v>
      </c>
      <c r="I13593" t="str">
        <f t="shared" si="425"/>
        <v>20140609</v>
      </c>
    </row>
    <row r="13594" spans="1:9" x14ac:dyDescent="0.25">
      <c r="A13594" s="1" t="s">
        <v>81087</v>
      </c>
      <c r="B13594" s="1" t="s">
        <v>138</v>
      </c>
      <c r="C13594" s="1" t="s">
        <v>81088</v>
      </c>
      <c r="D13594" s="1" t="s">
        <v>17</v>
      </c>
      <c r="E13594" s="1" t="s">
        <v>95726</v>
      </c>
      <c r="F13594" s="1" t="s">
        <v>81089</v>
      </c>
      <c r="G13594" s="1" t="s">
        <v>13</v>
      </c>
      <c r="H13594" t="str">
        <f t="shared" si="424"/>
        <v>20140606</v>
      </c>
      <c r="I13594" t="str">
        <f t="shared" si="425"/>
        <v>20140610</v>
      </c>
    </row>
    <row r="13595" spans="1:9" x14ac:dyDescent="0.25">
      <c r="A13595" s="1" t="s">
        <v>15904</v>
      </c>
      <c r="B13595" s="1" t="s">
        <v>24</v>
      </c>
      <c r="C13595" s="1" t="s">
        <v>15905</v>
      </c>
      <c r="D13595" s="1" t="s">
        <v>17</v>
      </c>
      <c r="E13595" s="1" t="s">
        <v>11</v>
      </c>
      <c r="F13595" s="1" t="s">
        <v>15906</v>
      </c>
      <c r="G13595" s="1" t="s">
        <v>13</v>
      </c>
      <c r="H13595" t="str">
        <f t="shared" si="424"/>
        <v>20140606</v>
      </c>
      <c r="I13595" t="str">
        <f t="shared" si="425"/>
        <v>20140609</v>
      </c>
    </row>
    <row r="13596" spans="1:9" x14ac:dyDescent="0.25">
      <c r="A13596" s="1" t="s">
        <v>78783</v>
      </c>
      <c r="B13596" s="1" t="s">
        <v>15</v>
      </c>
      <c r="C13596" s="1" t="s">
        <v>78784</v>
      </c>
      <c r="D13596" s="1" t="s">
        <v>17</v>
      </c>
      <c r="E13596" s="1" t="s">
        <v>95726</v>
      </c>
      <c r="F13596" s="1" t="s">
        <v>78785</v>
      </c>
      <c r="G13596" s="1" t="s">
        <v>13</v>
      </c>
      <c r="H13596" t="str">
        <f t="shared" si="424"/>
        <v>20140606</v>
      </c>
      <c r="I13596" t="str">
        <f t="shared" si="425"/>
        <v>20140609</v>
      </c>
    </row>
    <row r="13597" spans="1:9" x14ac:dyDescent="0.25">
      <c r="A13597" s="1" t="s">
        <v>77961</v>
      </c>
      <c r="B13597" s="1" t="s">
        <v>24</v>
      </c>
      <c r="C13597" s="1" t="s">
        <v>77962</v>
      </c>
      <c r="D13597" s="1" t="s">
        <v>17</v>
      </c>
      <c r="E13597" s="1" t="s">
        <v>95726</v>
      </c>
      <c r="F13597" s="1" t="s">
        <v>77963</v>
      </c>
      <c r="G13597" s="1" t="s">
        <v>13</v>
      </c>
      <c r="H13597" t="str">
        <f t="shared" si="424"/>
        <v>20140606</v>
      </c>
      <c r="I13597" t="str">
        <f t="shared" si="425"/>
        <v>20140609</v>
      </c>
    </row>
    <row r="13598" spans="1:9" x14ac:dyDescent="0.25">
      <c r="A13598" s="1" t="s">
        <v>49578</v>
      </c>
      <c r="B13598" s="1" t="s">
        <v>24</v>
      </c>
      <c r="C13598" s="1" t="s">
        <v>49579</v>
      </c>
      <c r="D13598" s="1" t="s">
        <v>17</v>
      </c>
      <c r="E13598" s="1" t="s">
        <v>46156</v>
      </c>
      <c r="F13598" s="1" t="s">
        <v>49580</v>
      </c>
      <c r="G13598" s="1" t="s">
        <v>13</v>
      </c>
      <c r="H13598" t="str">
        <f t="shared" si="424"/>
        <v>20140606</v>
      </c>
      <c r="I13598" t="str">
        <f t="shared" si="425"/>
        <v>20140609</v>
      </c>
    </row>
    <row r="13599" spans="1:9" x14ac:dyDescent="0.25">
      <c r="A13599" s="1" t="s">
        <v>60558</v>
      </c>
      <c r="B13599" s="1" t="s">
        <v>81</v>
      </c>
      <c r="C13599" s="1" t="s">
        <v>60559</v>
      </c>
      <c r="D13599" s="1" t="s">
        <v>17</v>
      </c>
      <c r="E13599" s="1" t="s">
        <v>46156</v>
      </c>
      <c r="F13599" s="1" t="s">
        <v>60560</v>
      </c>
      <c r="G13599" s="1" t="s">
        <v>13</v>
      </c>
      <c r="H13599" t="str">
        <f t="shared" si="424"/>
        <v>20140606</v>
      </c>
      <c r="I13599" t="str">
        <f t="shared" si="425"/>
        <v>20140610</v>
      </c>
    </row>
    <row r="13600" spans="1:9" x14ac:dyDescent="0.25">
      <c r="A13600" s="1" t="s">
        <v>84273</v>
      </c>
      <c r="B13600" s="1" t="s">
        <v>15</v>
      </c>
      <c r="C13600" s="1" t="s">
        <v>84274</v>
      </c>
      <c r="D13600" s="1" t="s">
        <v>17</v>
      </c>
      <c r="E13600" s="1" t="s">
        <v>95726</v>
      </c>
      <c r="F13600" s="1" t="s">
        <v>84275</v>
      </c>
      <c r="G13600" s="1" t="s">
        <v>13</v>
      </c>
      <c r="H13600" t="str">
        <f t="shared" si="424"/>
        <v>20140606</v>
      </c>
      <c r="I13600" t="str">
        <f t="shared" si="425"/>
        <v>20140609</v>
      </c>
    </row>
    <row r="13601" spans="1:9" x14ac:dyDescent="0.25">
      <c r="A13601" s="1" t="s">
        <v>54252</v>
      </c>
      <c r="B13601" s="1" t="s">
        <v>41</v>
      </c>
      <c r="C13601" s="1" t="s">
        <v>54253</v>
      </c>
      <c r="D13601" s="1" t="s">
        <v>17</v>
      </c>
      <c r="E13601" s="1" t="s">
        <v>46156</v>
      </c>
      <c r="F13601" s="1" t="s">
        <v>54254</v>
      </c>
      <c r="G13601" s="1" t="s">
        <v>13</v>
      </c>
      <c r="H13601" t="str">
        <f t="shared" si="424"/>
        <v>20140606</v>
      </c>
      <c r="I13601" t="str">
        <f t="shared" si="425"/>
        <v>20140609</v>
      </c>
    </row>
    <row r="13602" spans="1:9" x14ac:dyDescent="0.25">
      <c r="A13602" s="1" t="s">
        <v>80922</v>
      </c>
      <c r="B13602" s="1" t="s">
        <v>81</v>
      </c>
      <c r="C13602" s="1" t="s">
        <v>80923</v>
      </c>
      <c r="D13602" s="1" t="s">
        <v>17</v>
      </c>
      <c r="E13602" s="1" t="s">
        <v>95726</v>
      </c>
      <c r="F13602" s="1" t="s">
        <v>80924</v>
      </c>
      <c r="G13602" s="1" t="s">
        <v>13</v>
      </c>
      <c r="H13602" t="str">
        <f t="shared" si="424"/>
        <v>20140606</v>
      </c>
      <c r="I13602" t="str">
        <f t="shared" si="425"/>
        <v>20140609</v>
      </c>
    </row>
    <row r="13603" spans="1:9" x14ac:dyDescent="0.25">
      <c r="A13603" s="1" t="s">
        <v>11053</v>
      </c>
      <c r="B13603" s="1" t="s">
        <v>81</v>
      </c>
      <c r="C13603" s="1" t="s">
        <v>11054</v>
      </c>
      <c r="D13603" s="1" t="s">
        <v>17</v>
      </c>
      <c r="E13603" s="1" t="s">
        <v>11</v>
      </c>
      <c r="F13603" s="1" t="s">
        <v>11055</v>
      </c>
      <c r="G13603" s="1" t="s">
        <v>13</v>
      </c>
      <c r="H13603" t="str">
        <f t="shared" si="424"/>
        <v>20140606</v>
      </c>
      <c r="I13603" t="str">
        <f t="shared" si="425"/>
        <v>20140609</v>
      </c>
    </row>
    <row r="13604" spans="1:9" x14ac:dyDescent="0.25">
      <c r="A13604" s="1" t="s">
        <v>64974</v>
      </c>
      <c r="B13604" s="1" t="s">
        <v>15</v>
      </c>
      <c r="C13604" s="1" t="s">
        <v>64975</v>
      </c>
      <c r="D13604" s="1" t="s">
        <v>17</v>
      </c>
      <c r="E13604" s="1" t="s">
        <v>46156</v>
      </c>
      <c r="F13604" s="1" t="s">
        <v>64976</v>
      </c>
      <c r="G13604" s="1" t="s">
        <v>13</v>
      </c>
      <c r="H13604" t="str">
        <f t="shared" si="424"/>
        <v>20140606</v>
      </c>
      <c r="I13604" t="str">
        <f t="shared" si="425"/>
        <v>20140610</v>
      </c>
    </row>
    <row r="13605" spans="1:9" x14ac:dyDescent="0.25">
      <c r="A13605" s="1" t="s">
        <v>44855</v>
      </c>
      <c r="B13605" s="1" t="s">
        <v>8</v>
      </c>
      <c r="C13605" s="1" t="s">
        <v>44856</v>
      </c>
      <c r="D13605" s="1" t="s">
        <v>17</v>
      </c>
      <c r="E13605" s="1" t="s">
        <v>36582</v>
      </c>
      <c r="F13605" s="1" t="s">
        <v>44857</v>
      </c>
      <c r="G13605" s="1" t="s">
        <v>13</v>
      </c>
      <c r="H13605" t="str">
        <f t="shared" si="424"/>
        <v>20140606</v>
      </c>
      <c r="I13605" t="str">
        <f t="shared" si="425"/>
        <v>20140609</v>
      </c>
    </row>
    <row r="13606" spans="1:9" x14ac:dyDescent="0.25">
      <c r="A13606" s="1" t="s">
        <v>67887</v>
      </c>
      <c r="B13606" s="1" t="s">
        <v>31</v>
      </c>
      <c r="C13606" s="1" t="s">
        <v>67888</v>
      </c>
      <c r="D13606" s="1" t="s">
        <v>17</v>
      </c>
      <c r="E13606" s="1" t="s">
        <v>95726</v>
      </c>
      <c r="F13606" s="1" t="s">
        <v>67889</v>
      </c>
      <c r="G13606" s="1" t="s">
        <v>13</v>
      </c>
      <c r="H13606" t="str">
        <f t="shared" si="424"/>
        <v>20140606</v>
      </c>
      <c r="I13606" t="str">
        <f t="shared" si="425"/>
        <v>20140609</v>
      </c>
    </row>
    <row r="13607" spans="1:9" x14ac:dyDescent="0.25">
      <c r="A13607" s="1" t="s">
        <v>35320</v>
      </c>
      <c r="B13607" s="1" t="s">
        <v>24</v>
      </c>
      <c r="C13607" s="1" t="s">
        <v>35321</v>
      </c>
      <c r="D13607" s="1" t="s">
        <v>17</v>
      </c>
      <c r="E13607" s="1" t="s">
        <v>11</v>
      </c>
      <c r="F13607" s="1" t="s">
        <v>35322</v>
      </c>
      <c r="G13607" s="1" t="s">
        <v>13</v>
      </c>
      <c r="H13607" t="str">
        <f t="shared" si="424"/>
        <v>20140606</v>
      </c>
      <c r="I13607" t="str">
        <f t="shared" si="425"/>
        <v>20140609</v>
      </c>
    </row>
    <row r="13608" spans="1:9" x14ac:dyDescent="0.25">
      <c r="A13608" s="1" t="s">
        <v>51177</v>
      </c>
      <c r="B13608" s="1" t="s">
        <v>8</v>
      </c>
      <c r="C13608" s="1" t="s">
        <v>51178</v>
      </c>
      <c r="D13608" s="1" t="s">
        <v>17</v>
      </c>
      <c r="E13608" s="1" t="s">
        <v>46156</v>
      </c>
      <c r="F13608" s="1" t="s">
        <v>51179</v>
      </c>
      <c r="G13608" s="1" t="s">
        <v>13</v>
      </c>
      <c r="H13608" t="str">
        <f t="shared" si="424"/>
        <v>20140606</v>
      </c>
      <c r="I13608" t="str">
        <f t="shared" si="425"/>
        <v>20140609</v>
      </c>
    </row>
    <row r="13609" spans="1:9" x14ac:dyDescent="0.25">
      <c r="A13609" s="1" t="s">
        <v>69225</v>
      </c>
      <c r="B13609" s="1" t="s">
        <v>203</v>
      </c>
      <c r="C13609" s="1" t="s">
        <v>69226</v>
      </c>
      <c r="D13609" s="1" t="s">
        <v>17</v>
      </c>
      <c r="E13609" s="1" t="s">
        <v>95726</v>
      </c>
      <c r="F13609" s="1" t="s">
        <v>69227</v>
      </c>
      <c r="G13609" s="1" t="s">
        <v>13</v>
      </c>
      <c r="H13609" t="str">
        <f t="shared" si="424"/>
        <v>20140606</v>
      </c>
      <c r="I13609" t="str">
        <f t="shared" si="425"/>
        <v>20140610</v>
      </c>
    </row>
    <row r="13610" spans="1:9" x14ac:dyDescent="0.25">
      <c r="A13610" s="1" t="s">
        <v>77466</v>
      </c>
      <c r="B13610" s="1" t="s">
        <v>15</v>
      </c>
      <c r="C13610" s="1" t="s">
        <v>77467</v>
      </c>
      <c r="D13610" s="1" t="s">
        <v>17</v>
      </c>
      <c r="E13610" s="1" t="s">
        <v>95726</v>
      </c>
      <c r="F13610" s="1" t="s">
        <v>77468</v>
      </c>
      <c r="G13610" s="1" t="s">
        <v>13</v>
      </c>
      <c r="H13610" t="str">
        <f t="shared" si="424"/>
        <v>20140606</v>
      </c>
      <c r="I13610" t="str">
        <f t="shared" si="425"/>
        <v>20140609</v>
      </c>
    </row>
    <row r="13611" spans="1:9" x14ac:dyDescent="0.25">
      <c r="A13611" s="1" t="s">
        <v>9163</v>
      </c>
      <c r="B13611" s="1" t="s">
        <v>138</v>
      </c>
      <c r="C13611" s="1" t="s">
        <v>9164</v>
      </c>
      <c r="D13611" s="1" t="s">
        <v>17</v>
      </c>
      <c r="E13611" s="1" t="s">
        <v>11</v>
      </c>
      <c r="F13611" s="1" t="s">
        <v>9165</v>
      </c>
      <c r="G13611" s="1" t="s">
        <v>13</v>
      </c>
      <c r="H13611" t="str">
        <f t="shared" si="424"/>
        <v>20140606</v>
      </c>
      <c r="I13611" t="str">
        <f t="shared" si="425"/>
        <v>20140610</v>
      </c>
    </row>
    <row r="13612" spans="1:9" x14ac:dyDescent="0.25">
      <c r="A13612" s="1" t="s">
        <v>95001</v>
      </c>
      <c r="B13612" s="1" t="s">
        <v>24</v>
      </c>
      <c r="C13612" s="1" t="s">
        <v>95002</v>
      </c>
      <c r="D13612" s="1" t="s">
        <v>17</v>
      </c>
      <c r="E13612" s="1" t="s">
        <v>95726</v>
      </c>
      <c r="F13612" s="1" t="s">
        <v>95003</v>
      </c>
      <c r="G13612" s="1" t="s">
        <v>13</v>
      </c>
      <c r="H13612" t="str">
        <f t="shared" si="424"/>
        <v>20140606</v>
      </c>
      <c r="I13612" t="str">
        <f t="shared" si="425"/>
        <v>20140610</v>
      </c>
    </row>
    <row r="13613" spans="1:9" x14ac:dyDescent="0.25">
      <c r="A13613" s="1" t="s">
        <v>38111</v>
      </c>
      <c r="B13613" s="1" t="s">
        <v>81</v>
      </c>
      <c r="C13613" s="1" t="s">
        <v>38112</v>
      </c>
      <c r="D13613" s="1" t="s">
        <v>17</v>
      </c>
      <c r="E13613" s="1" t="s">
        <v>36582</v>
      </c>
      <c r="F13613" s="1" t="s">
        <v>38113</v>
      </c>
      <c r="G13613" s="1" t="s">
        <v>13</v>
      </c>
      <c r="H13613" t="str">
        <f t="shared" si="424"/>
        <v>20140606</v>
      </c>
      <c r="I13613" t="str">
        <f t="shared" si="425"/>
        <v>20140609</v>
      </c>
    </row>
    <row r="13614" spans="1:9" x14ac:dyDescent="0.25">
      <c r="A13614" s="1" t="s">
        <v>18787</v>
      </c>
      <c r="B13614" s="1" t="s">
        <v>81</v>
      </c>
      <c r="C13614" s="1" t="s">
        <v>18788</v>
      </c>
      <c r="D13614" s="1" t="s">
        <v>17</v>
      </c>
      <c r="E13614" s="1" t="s">
        <v>11</v>
      </c>
      <c r="F13614" s="1" t="s">
        <v>18789</v>
      </c>
      <c r="G13614" s="1" t="s">
        <v>13</v>
      </c>
      <c r="H13614" t="str">
        <f t="shared" si="424"/>
        <v>20140606</v>
      </c>
      <c r="I13614" t="str">
        <f t="shared" si="425"/>
        <v>20140610</v>
      </c>
    </row>
    <row r="13615" spans="1:9" x14ac:dyDescent="0.25">
      <c r="A13615" s="1" t="s">
        <v>17386</v>
      </c>
      <c r="B13615" s="1" t="s">
        <v>8</v>
      </c>
      <c r="C13615" s="1" t="s">
        <v>17387</v>
      </c>
      <c r="D13615" s="1" t="s">
        <v>17</v>
      </c>
      <c r="E13615" s="1" t="s">
        <v>11</v>
      </c>
      <c r="F13615" s="1" t="s">
        <v>17388</v>
      </c>
      <c r="G13615" s="1" t="s">
        <v>13</v>
      </c>
      <c r="H13615" t="str">
        <f t="shared" si="424"/>
        <v>20140606</v>
      </c>
      <c r="I13615" t="str">
        <f t="shared" si="425"/>
        <v>20140610</v>
      </c>
    </row>
    <row r="13616" spans="1:9" x14ac:dyDescent="0.25">
      <c r="A13616" s="1" t="s">
        <v>74055</v>
      </c>
      <c r="B13616" s="1" t="s">
        <v>81</v>
      </c>
      <c r="C13616" s="1" t="s">
        <v>74056</v>
      </c>
      <c r="D13616" s="1" t="s">
        <v>17</v>
      </c>
      <c r="E13616" s="1" t="s">
        <v>95726</v>
      </c>
      <c r="F13616" s="1" t="s">
        <v>74057</v>
      </c>
      <c r="G13616" s="1" t="s">
        <v>13</v>
      </c>
      <c r="H13616" t="str">
        <f t="shared" si="424"/>
        <v>20140606</v>
      </c>
      <c r="I13616" t="str">
        <f t="shared" si="425"/>
        <v>20140609</v>
      </c>
    </row>
    <row r="13617" spans="1:9" x14ac:dyDescent="0.25">
      <c r="A13617" s="1" t="s">
        <v>38558</v>
      </c>
      <c r="B13617" s="1" t="s">
        <v>8</v>
      </c>
      <c r="C13617" s="1" t="s">
        <v>38559</v>
      </c>
      <c r="D13617" s="1" t="s">
        <v>17</v>
      </c>
      <c r="E13617" s="1" t="s">
        <v>36582</v>
      </c>
      <c r="F13617" s="1" t="s">
        <v>38560</v>
      </c>
      <c r="G13617" s="1" t="s">
        <v>13</v>
      </c>
      <c r="H13617" t="str">
        <f t="shared" si="424"/>
        <v>20140606</v>
      </c>
      <c r="I13617" t="str">
        <f t="shared" si="425"/>
        <v>20140609</v>
      </c>
    </row>
    <row r="13618" spans="1:9" x14ac:dyDescent="0.25">
      <c r="A13618" s="1" t="s">
        <v>74709</v>
      </c>
      <c r="B13618" s="1" t="s">
        <v>8</v>
      </c>
      <c r="C13618" s="1" t="s">
        <v>74710</v>
      </c>
      <c r="D13618" s="1" t="s">
        <v>17</v>
      </c>
      <c r="E13618" s="1" t="s">
        <v>95726</v>
      </c>
      <c r="F13618" s="1" t="s">
        <v>74711</v>
      </c>
      <c r="G13618" s="1" t="s">
        <v>13</v>
      </c>
      <c r="H13618" t="str">
        <f t="shared" si="424"/>
        <v>20140606</v>
      </c>
      <c r="I13618" t="str">
        <f t="shared" si="425"/>
        <v>20140609</v>
      </c>
    </row>
    <row r="13619" spans="1:9" x14ac:dyDescent="0.25">
      <c r="A13619" s="1" t="s">
        <v>21469</v>
      </c>
      <c r="B13619" s="1" t="s">
        <v>24</v>
      </c>
      <c r="C13619" s="1" t="s">
        <v>21470</v>
      </c>
      <c r="D13619" s="1" t="s">
        <v>17</v>
      </c>
      <c r="E13619" s="1" t="s">
        <v>11</v>
      </c>
      <c r="F13619" s="1" t="s">
        <v>21471</v>
      </c>
      <c r="G13619" s="1" t="s">
        <v>13</v>
      </c>
      <c r="H13619" t="str">
        <f t="shared" si="424"/>
        <v>20140606</v>
      </c>
      <c r="I13619" t="str">
        <f t="shared" si="425"/>
        <v>20140609</v>
      </c>
    </row>
    <row r="13620" spans="1:9" x14ac:dyDescent="0.25">
      <c r="A13620" s="1" t="s">
        <v>86904</v>
      </c>
      <c r="B13620" s="1" t="s">
        <v>8</v>
      </c>
      <c r="C13620" s="1" t="s">
        <v>86905</v>
      </c>
      <c r="D13620" s="1" t="s">
        <v>17</v>
      </c>
      <c r="E13620" s="1" t="s">
        <v>95726</v>
      </c>
      <c r="F13620" s="1" t="s">
        <v>86906</v>
      </c>
      <c r="G13620" s="1" t="s">
        <v>13</v>
      </c>
      <c r="H13620" t="str">
        <f t="shared" si="424"/>
        <v>20140606</v>
      </c>
      <c r="I13620" t="str">
        <f t="shared" si="425"/>
        <v>20140609</v>
      </c>
    </row>
    <row r="13621" spans="1:9" x14ac:dyDescent="0.25">
      <c r="A13621" s="1" t="s">
        <v>44231</v>
      </c>
      <c r="B13621" s="1" t="s">
        <v>8</v>
      </c>
      <c r="C13621" s="1" t="s">
        <v>44232</v>
      </c>
      <c r="D13621" s="1" t="s">
        <v>17</v>
      </c>
      <c r="E13621" s="1" t="s">
        <v>36582</v>
      </c>
      <c r="F13621" s="1" t="s">
        <v>44233</v>
      </c>
      <c r="G13621" s="1" t="s">
        <v>13</v>
      </c>
      <c r="H13621" t="str">
        <f t="shared" si="424"/>
        <v>20140606</v>
      </c>
      <c r="I13621" t="str">
        <f t="shared" si="425"/>
        <v>20140609</v>
      </c>
    </row>
    <row r="13622" spans="1:9" x14ac:dyDescent="0.25">
      <c r="A13622" s="1" t="s">
        <v>32869</v>
      </c>
      <c r="B13622" s="1" t="s">
        <v>81</v>
      </c>
      <c r="C13622" s="1" t="s">
        <v>32870</v>
      </c>
      <c r="D13622" s="1" t="s">
        <v>17</v>
      </c>
      <c r="E13622" s="1" t="s">
        <v>11</v>
      </c>
      <c r="F13622" s="1" t="s">
        <v>32871</v>
      </c>
      <c r="G13622" s="1" t="s">
        <v>13</v>
      </c>
      <c r="H13622" t="str">
        <f t="shared" si="424"/>
        <v>20140606</v>
      </c>
      <c r="I13622" t="str">
        <f t="shared" si="425"/>
        <v>20140609</v>
      </c>
    </row>
    <row r="13623" spans="1:9" x14ac:dyDescent="0.25">
      <c r="A13623" s="1" t="s">
        <v>6721</v>
      </c>
      <c r="B13623" s="1" t="s">
        <v>62</v>
      </c>
      <c r="C13623" s="1" t="s">
        <v>6722</v>
      </c>
      <c r="D13623" s="1" t="s">
        <v>17</v>
      </c>
      <c r="E13623" s="1" t="s">
        <v>11</v>
      </c>
      <c r="F13623" s="1" t="s">
        <v>6723</v>
      </c>
      <c r="G13623" s="1" t="s">
        <v>13</v>
      </c>
      <c r="H13623" t="str">
        <f t="shared" si="424"/>
        <v>20140606</v>
      </c>
      <c r="I13623" t="str">
        <f t="shared" si="425"/>
        <v>20140610</v>
      </c>
    </row>
    <row r="13624" spans="1:9" x14ac:dyDescent="0.25">
      <c r="A13624" s="1" t="s">
        <v>15235</v>
      </c>
      <c r="B13624" s="1" t="s">
        <v>168</v>
      </c>
      <c r="C13624" s="1" t="s">
        <v>15236</v>
      </c>
      <c r="D13624" s="1" t="s">
        <v>17</v>
      </c>
      <c r="E13624" s="1" t="s">
        <v>11</v>
      </c>
      <c r="F13624" s="1" t="s">
        <v>15237</v>
      </c>
      <c r="G13624" s="1" t="s">
        <v>13</v>
      </c>
      <c r="H13624" t="str">
        <f t="shared" si="424"/>
        <v>20140606</v>
      </c>
      <c r="I13624" t="str">
        <f t="shared" si="425"/>
        <v>20140609</v>
      </c>
    </row>
    <row r="13625" spans="1:9" x14ac:dyDescent="0.25">
      <c r="A13625" s="1" t="s">
        <v>80253</v>
      </c>
      <c r="B13625" s="1" t="s">
        <v>8</v>
      </c>
      <c r="C13625" s="1" t="s">
        <v>80254</v>
      </c>
      <c r="D13625" s="1" t="s">
        <v>17</v>
      </c>
      <c r="E13625" s="1" t="s">
        <v>95726</v>
      </c>
      <c r="F13625" s="1" t="s">
        <v>80255</v>
      </c>
      <c r="G13625" s="1" t="s">
        <v>13</v>
      </c>
      <c r="H13625" t="str">
        <f t="shared" si="424"/>
        <v>20140606</v>
      </c>
      <c r="I13625" t="str">
        <f t="shared" si="425"/>
        <v>20140610</v>
      </c>
    </row>
    <row r="13626" spans="1:9" x14ac:dyDescent="0.25">
      <c r="A13626" s="1" t="s">
        <v>83184</v>
      </c>
      <c r="B13626" s="1" t="s">
        <v>138</v>
      </c>
      <c r="C13626" s="1" t="s">
        <v>83185</v>
      </c>
      <c r="D13626" s="1" t="s">
        <v>17</v>
      </c>
      <c r="E13626" s="1" t="s">
        <v>95726</v>
      </c>
      <c r="F13626" s="1" t="s">
        <v>83186</v>
      </c>
      <c r="G13626" s="1" t="s">
        <v>13</v>
      </c>
      <c r="H13626" t="str">
        <f t="shared" si="424"/>
        <v>20140606</v>
      </c>
      <c r="I13626" t="str">
        <f t="shared" si="425"/>
        <v>20140609</v>
      </c>
    </row>
    <row r="13627" spans="1:9" x14ac:dyDescent="0.25">
      <c r="A13627" s="1" t="s">
        <v>61203</v>
      </c>
      <c r="B13627" s="1" t="s">
        <v>81</v>
      </c>
      <c r="C13627" s="1" t="s">
        <v>61204</v>
      </c>
      <c r="D13627" s="1" t="s">
        <v>17</v>
      </c>
      <c r="E13627" s="1" t="s">
        <v>46156</v>
      </c>
      <c r="F13627" s="1" t="s">
        <v>61205</v>
      </c>
      <c r="G13627" s="1" t="s">
        <v>13</v>
      </c>
      <c r="H13627" t="str">
        <f t="shared" si="424"/>
        <v>20140606</v>
      </c>
      <c r="I13627" t="str">
        <f t="shared" si="425"/>
        <v>20140610</v>
      </c>
    </row>
    <row r="13628" spans="1:9" x14ac:dyDescent="0.25">
      <c r="A13628" s="1" t="s">
        <v>36310</v>
      </c>
      <c r="B13628" s="1" t="s">
        <v>81</v>
      </c>
      <c r="C13628" s="1" t="s">
        <v>36311</v>
      </c>
      <c r="D13628" s="1" t="s">
        <v>17</v>
      </c>
      <c r="E13628" s="1" t="s">
        <v>11</v>
      </c>
      <c r="F13628" s="1" t="s">
        <v>36312</v>
      </c>
      <c r="G13628" s="1" t="s">
        <v>13</v>
      </c>
      <c r="H13628" t="str">
        <f t="shared" si="424"/>
        <v>20140606</v>
      </c>
      <c r="I13628" t="str">
        <f t="shared" si="425"/>
        <v>20140609</v>
      </c>
    </row>
    <row r="13629" spans="1:9" x14ac:dyDescent="0.25">
      <c r="A13629" s="1" t="s">
        <v>80727</v>
      </c>
      <c r="B13629" s="1" t="s">
        <v>8</v>
      </c>
      <c r="C13629" s="1" t="s">
        <v>80728</v>
      </c>
      <c r="D13629" s="1" t="s">
        <v>17</v>
      </c>
      <c r="E13629" s="1" t="s">
        <v>95726</v>
      </c>
      <c r="F13629" s="1" t="s">
        <v>80729</v>
      </c>
      <c r="G13629" s="1" t="s">
        <v>13</v>
      </c>
      <c r="H13629" t="str">
        <f t="shared" si="424"/>
        <v>20140606</v>
      </c>
      <c r="I13629" t="str">
        <f t="shared" si="425"/>
        <v>20140609</v>
      </c>
    </row>
    <row r="13630" spans="1:9" x14ac:dyDescent="0.25">
      <c r="A13630" s="1" t="s">
        <v>56391</v>
      </c>
      <c r="B13630" s="1" t="s">
        <v>15</v>
      </c>
      <c r="C13630" s="1" t="s">
        <v>56392</v>
      </c>
      <c r="D13630" s="1" t="s">
        <v>17</v>
      </c>
      <c r="E13630" s="1" t="s">
        <v>46156</v>
      </c>
      <c r="F13630" s="1" t="s">
        <v>56393</v>
      </c>
      <c r="G13630" s="1" t="s">
        <v>13</v>
      </c>
      <c r="H13630" t="str">
        <f t="shared" si="424"/>
        <v>20140606</v>
      </c>
      <c r="I13630" t="str">
        <f t="shared" si="425"/>
        <v>20140609</v>
      </c>
    </row>
    <row r="13631" spans="1:9" x14ac:dyDescent="0.25">
      <c r="A13631" s="1" t="s">
        <v>65508</v>
      </c>
      <c r="B13631" s="1" t="s">
        <v>168</v>
      </c>
      <c r="C13631" s="1" t="s">
        <v>65509</v>
      </c>
      <c r="D13631" s="1" t="s">
        <v>17</v>
      </c>
      <c r="E13631" s="1" t="s">
        <v>46156</v>
      </c>
      <c r="F13631" s="1" t="s">
        <v>65510</v>
      </c>
      <c r="G13631" s="1" t="s">
        <v>13</v>
      </c>
      <c r="H13631" t="str">
        <f t="shared" si="424"/>
        <v>20140606</v>
      </c>
      <c r="I13631" t="str">
        <f t="shared" si="425"/>
        <v>20140610</v>
      </c>
    </row>
    <row r="13632" spans="1:9" x14ac:dyDescent="0.25">
      <c r="A13632" s="1" t="s">
        <v>68619</v>
      </c>
      <c r="B13632" s="1" t="s">
        <v>62</v>
      </c>
      <c r="C13632" s="1" t="s">
        <v>68620</v>
      </c>
      <c r="D13632" s="1" t="s">
        <v>17</v>
      </c>
      <c r="E13632" s="1" t="s">
        <v>95726</v>
      </c>
      <c r="F13632" s="1" t="s">
        <v>68621</v>
      </c>
      <c r="G13632" s="1" t="s">
        <v>13</v>
      </c>
      <c r="H13632" t="str">
        <f t="shared" si="424"/>
        <v>20140606</v>
      </c>
      <c r="I13632" t="str">
        <f t="shared" si="425"/>
        <v>20140609</v>
      </c>
    </row>
    <row r="13633" spans="1:9" x14ac:dyDescent="0.25">
      <c r="A13633" s="1" t="s">
        <v>49236</v>
      </c>
      <c r="B13633" s="1" t="s">
        <v>168</v>
      </c>
      <c r="C13633" s="1" t="s">
        <v>49237</v>
      </c>
      <c r="D13633" s="1" t="s">
        <v>17</v>
      </c>
      <c r="E13633" s="1" t="s">
        <v>46156</v>
      </c>
      <c r="F13633" s="1" t="s">
        <v>49238</v>
      </c>
      <c r="G13633" s="1" t="s">
        <v>13</v>
      </c>
      <c r="H13633" t="str">
        <f t="shared" si="424"/>
        <v>20140606</v>
      </c>
      <c r="I13633" t="str">
        <f t="shared" si="425"/>
        <v>20140610</v>
      </c>
    </row>
    <row r="13634" spans="1:9" x14ac:dyDescent="0.25">
      <c r="A13634" s="1" t="s">
        <v>34393</v>
      </c>
      <c r="B13634" s="1" t="s">
        <v>15</v>
      </c>
      <c r="C13634" s="1" t="s">
        <v>34394</v>
      </c>
      <c r="D13634" s="1" t="s">
        <v>17</v>
      </c>
      <c r="E13634" s="1" t="s">
        <v>11</v>
      </c>
      <c r="F13634" s="1" t="s">
        <v>34395</v>
      </c>
      <c r="G13634" s="1" t="s">
        <v>13</v>
      </c>
      <c r="H13634" t="str">
        <f t="shared" ref="H13634:H13697" si="426">MID(A13634,2,8)</f>
        <v>20140606</v>
      </c>
      <c r="I13634" t="str">
        <f t="shared" ref="I13634:I13697" si="427">MID(F13634,2,8)</f>
        <v>20140609</v>
      </c>
    </row>
    <row r="13635" spans="1:9" x14ac:dyDescent="0.25">
      <c r="A13635" s="1" t="s">
        <v>8227</v>
      </c>
      <c r="B13635" s="1" t="s">
        <v>258</v>
      </c>
      <c r="C13635" s="1" t="s">
        <v>8228</v>
      </c>
      <c r="D13635" s="1" t="s">
        <v>17</v>
      </c>
      <c r="E13635" s="1" t="s">
        <v>11</v>
      </c>
      <c r="F13635" s="1" t="s">
        <v>8229</v>
      </c>
      <c r="G13635" s="1" t="s">
        <v>13</v>
      </c>
      <c r="H13635" t="str">
        <f t="shared" si="426"/>
        <v>20140606</v>
      </c>
      <c r="I13635" t="str">
        <f t="shared" si="427"/>
        <v>20140609</v>
      </c>
    </row>
    <row r="13636" spans="1:9" x14ac:dyDescent="0.25">
      <c r="A13636" s="1" t="s">
        <v>32248</v>
      </c>
      <c r="B13636" s="1" t="s">
        <v>41</v>
      </c>
      <c r="C13636" s="1" t="s">
        <v>32249</v>
      </c>
      <c r="D13636" s="1" t="s">
        <v>17</v>
      </c>
      <c r="E13636" s="1" t="s">
        <v>11</v>
      </c>
      <c r="F13636" s="1" t="s">
        <v>32250</v>
      </c>
      <c r="G13636" s="1" t="s">
        <v>13</v>
      </c>
      <c r="H13636" t="str">
        <f t="shared" si="426"/>
        <v>20140606</v>
      </c>
      <c r="I13636" t="str">
        <f t="shared" si="427"/>
        <v>20140609</v>
      </c>
    </row>
    <row r="13637" spans="1:9" x14ac:dyDescent="0.25">
      <c r="A13637" s="1" t="s">
        <v>37535</v>
      </c>
      <c r="B13637" s="1" t="s">
        <v>15</v>
      </c>
      <c r="C13637" s="1" t="s">
        <v>37536</v>
      </c>
      <c r="D13637" s="1" t="s">
        <v>17</v>
      </c>
      <c r="E13637" s="1" t="s">
        <v>36582</v>
      </c>
      <c r="F13637" s="1" t="s">
        <v>37537</v>
      </c>
      <c r="G13637" s="1" t="s">
        <v>13</v>
      </c>
      <c r="H13637" t="str">
        <f t="shared" si="426"/>
        <v>20140606</v>
      </c>
      <c r="I13637" t="str">
        <f t="shared" si="427"/>
        <v>20140609</v>
      </c>
    </row>
    <row r="13638" spans="1:9" x14ac:dyDescent="0.25">
      <c r="A13638" s="1" t="s">
        <v>75069</v>
      </c>
      <c r="B13638" s="1" t="s">
        <v>81</v>
      </c>
      <c r="C13638" s="1" t="s">
        <v>75070</v>
      </c>
      <c r="D13638" s="1" t="s">
        <v>17</v>
      </c>
      <c r="E13638" s="1" t="s">
        <v>95726</v>
      </c>
      <c r="F13638" s="1" t="s">
        <v>75071</v>
      </c>
      <c r="G13638" s="1" t="s">
        <v>13</v>
      </c>
      <c r="H13638" t="str">
        <f t="shared" si="426"/>
        <v>20140606</v>
      </c>
      <c r="I13638" t="str">
        <f t="shared" si="427"/>
        <v>20140609</v>
      </c>
    </row>
    <row r="13639" spans="1:9" x14ac:dyDescent="0.25">
      <c r="A13639" s="1" t="s">
        <v>11176</v>
      </c>
      <c r="B13639" s="1" t="s">
        <v>81</v>
      </c>
      <c r="C13639" s="1" t="s">
        <v>11177</v>
      </c>
      <c r="D13639" s="1" t="s">
        <v>17</v>
      </c>
      <c r="E13639" s="1" t="s">
        <v>11</v>
      </c>
      <c r="F13639" s="1" t="s">
        <v>11178</v>
      </c>
      <c r="G13639" s="1" t="s">
        <v>13</v>
      </c>
      <c r="H13639" t="str">
        <f t="shared" si="426"/>
        <v>20140606</v>
      </c>
      <c r="I13639" t="str">
        <f t="shared" si="427"/>
        <v>20140609</v>
      </c>
    </row>
    <row r="13640" spans="1:9" x14ac:dyDescent="0.25">
      <c r="A13640" s="1" t="s">
        <v>94410</v>
      </c>
      <c r="B13640" s="1" t="s">
        <v>8</v>
      </c>
      <c r="C13640" s="1" t="s">
        <v>94411</v>
      </c>
      <c r="D13640" s="1" t="s">
        <v>49</v>
      </c>
      <c r="E13640" s="1" t="s">
        <v>95726</v>
      </c>
      <c r="F13640" s="1" t="s">
        <v>94412</v>
      </c>
      <c r="G13640" s="1" t="s">
        <v>13</v>
      </c>
      <c r="H13640" t="str">
        <f t="shared" si="426"/>
        <v>20140606</v>
      </c>
      <c r="I13640" t="str">
        <f t="shared" si="427"/>
        <v>20140616</v>
      </c>
    </row>
    <row r="13641" spans="1:9" x14ac:dyDescent="0.25">
      <c r="A13641" s="1" t="s">
        <v>76608</v>
      </c>
      <c r="B13641" s="1" t="s">
        <v>8</v>
      </c>
      <c r="C13641" s="1" t="s">
        <v>76609</v>
      </c>
      <c r="D13641" s="1" t="s">
        <v>49</v>
      </c>
      <c r="E13641" s="1" t="s">
        <v>95726</v>
      </c>
      <c r="F13641" s="1" t="s">
        <v>76610</v>
      </c>
      <c r="G13641" s="1" t="s">
        <v>13</v>
      </c>
      <c r="H13641" t="str">
        <f t="shared" si="426"/>
        <v>20140606</v>
      </c>
      <c r="I13641" t="str">
        <f t="shared" si="427"/>
        <v>20140616</v>
      </c>
    </row>
    <row r="13642" spans="1:9" x14ac:dyDescent="0.25">
      <c r="A13642" s="1" t="s">
        <v>34894</v>
      </c>
      <c r="B13642" s="1" t="s">
        <v>138</v>
      </c>
      <c r="C13642" s="1" t="s">
        <v>34895</v>
      </c>
      <c r="D13642" s="1" t="s">
        <v>49</v>
      </c>
      <c r="E13642" s="1" t="s">
        <v>11</v>
      </c>
      <c r="F13642" s="1" t="s">
        <v>34896</v>
      </c>
      <c r="G13642" s="1" t="s">
        <v>13</v>
      </c>
      <c r="H13642" t="str">
        <f t="shared" si="426"/>
        <v>20140606</v>
      </c>
      <c r="I13642" t="str">
        <f t="shared" si="427"/>
        <v>20140610</v>
      </c>
    </row>
    <row r="13643" spans="1:9" x14ac:dyDescent="0.25">
      <c r="A13643" s="1" t="s">
        <v>961</v>
      </c>
      <c r="B13643" s="1" t="s">
        <v>168</v>
      </c>
      <c r="C13643" s="1" t="s">
        <v>962</v>
      </c>
      <c r="D13643" s="1" t="s">
        <v>49</v>
      </c>
      <c r="E13643" s="1" t="s">
        <v>11</v>
      </c>
      <c r="F13643" s="1" t="s">
        <v>963</v>
      </c>
      <c r="G13643" s="1" t="s">
        <v>13</v>
      </c>
      <c r="H13643" t="str">
        <f t="shared" si="426"/>
        <v>20140606</v>
      </c>
      <c r="I13643" t="str">
        <f t="shared" si="427"/>
        <v>20140616</v>
      </c>
    </row>
    <row r="13644" spans="1:9" x14ac:dyDescent="0.25">
      <c r="A13644" s="1" t="s">
        <v>39692</v>
      </c>
      <c r="B13644" s="1" t="s">
        <v>24</v>
      </c>
      <c r="C13644" s="1" t="s">
        <v>39693</v>
      </c>
      <c r="D13644" s="1" t="s">
        <v>49</v>
      </c>
      <c r="E13644" s="1" t="s">
        <v>36582</v>
      </c>
      <c r="F13644" s="1" t="s">
        <v>39694</v>
      </c>
      <c r="G13644" s="1" t="s">
        <v>13</v>
      </c>
      <c r="H13644" t="str">
        <f t="shared" si="426"/>
        <v>20140606</v>
      </c>
      <c r="I13644" t="str">
        <f t="shared" si="427"/>
        <v>20140611</v>
      </c>
    </row>
    <row r="13645" spans="1:9" x14ac:dyDescent="0.25">
      <c r="A13645" s="1" t="s">
        <v>49437</v>
      </c>
      <c r="B13645" s="1" t="s">
        <v>15</v>
      </c>
      <c r="C13645" s="1" t="s">
        <v>49438</v>
      </c>
      <c r="D13645" s="1" t="s">
        <v>49</v>
      </c>
      <c r="E13645" s="1" t="s">
        <v>46156</v>
      </c>
      <c r="F13645" s="1" t="s">
        <v>49439</v>
      </c>
      <c r="G13645" s="1" t="s">
        <v>13</v>
      </c>
      <c r="H13645" t="str">
        <f t="shared" si="426"/>
        <v>20140606</v>
      </c>
      <c r="I13645" t="str">
        <f t="shared" si="427"/>
        <v>20140609</v>
      </c>
    </row>
    <row r="13646" spans="1:9" x14ac:dyDescent="0.25">
      <c r="A13646" s="1" t="s">
        <v>27724</v>
      </c>
      <c r="B13646" s="1" t="s">
        <v>15</v>
      </c>
      <c r="C13646" s="1" t="s">
        <v>27725</v>
      </c>
      <c r="D13646" s="1" t="s">
        <v>49</v>
      </c>
      <c r="E13646" s="1" t="s">
        <v>11</v>
      </c>
      <c r="F13646" s="1" t="s">
        <v>27726</v>
      </c>
      <c r="G13646" s="1" t="s">
        <v>13</v>
      </c>
      <c r="H13646" t="str">
        <f t="shared" si="426"/>
        <v>20140606</v>
      </c>
      <c r="I13646" t="str">
        <f t="shared" si="427"/>
        <v>20140620</v>
      </c>
    </row>
    <row r="13647" spans="1:9" x14ac:dyDescent="0.25">
      <c r="A13647" s="1" t="s">
        <v>90639</v>
      </c>
      <c r="B13647" s="1" t="s">
        <v>15</v>
      </c>
      <c r="C13647" s="1" t="s">
        <v>90640</v>
      </c>
      <c r="D13647" s="1" t="s">
        <v>49</v>
      </c>
      <c r="E13647" s="1" t="s">
        <v>95726</v>
      </c>
      <c r="F13647" s="1" t="s">
        <v>90641</v>
      </c>
      <c r="G13647" s="1" t="s">
        <v>13</v>
      </c>
      <c r="H13647" t="str">
        <f t="shared" si="426"/>
        <v>20140606</v>
      </c>
      <c r="I13647" t="str">
        <f t="shared" si="427"/>
        <v>20140611</v>
      </c>
    </row>
    <row r="13648" spans="1:9" x14ac:dyDescent="0.25">
      <c r="A13648" s="1" t="s">
        <v>76236</v>
      </c>
      <c r="B13648" s="1" t="s">
        <v>15</v>
      </c>
      <c r="C13648" s="1" t="s">
        <v>76237</v>
      </c>
      <c r="D13648" s="1" t="s">
        <v>49</v>
      </c>
      <c r="E13648" s="1" t="s">
        <v>95726</v>
      </c>
      <c r="F13648" s="1" t="s">
        <v>76238</v>
      </c>
      <c r="G13648" s="1" t="s">
        <v>13</v>
      </c>
      <c r="H13648" t="str">
        <f t="shared" si="426"/>
        <v>20140606</v>
      </c>
      <c r="I13648" t="str">
        <f t="shared" si="427"/>
        <v>20140612</v>
      </c>
    </row>
    <row r="13649" spans="1:9" x14ac:dyDescent="0.25">
      <c r="A13649" s="1" t="s">
        <v>84243</v>
      </c>
      <c r="B13649" s="1" t="s">
        <v>15</v>
      </c>
      <c r="C13649" s="1" t="s">
        <v>84244</v>
      </c>
      <c r="D13649" s="1" t="s">
        <v>49</v>
      </c>
      <c r="E13649" s="1" t="s">
        <v>95726</v>
      </c>
      <c r="F13649" s="1" t="s">
        <v>84245</v>
      </c>
      <c r="G13649" s="1" t="s">
        <v>13</v>
      </c>
      <c r="H13649" t="str">
        <f t="shared" si="426"/>
        <v>20140606</v>
      </c>
      <c r="I13649" t="str">
        <f t="shared" si="427"/>
        <v>20140610</v>
      </c>
    </row>
    <row r="13650" spans="1:9" x14ac:dyDescent="0.25">
      <c r="A13650" s="1" t="s">
        <v>23449</v>
      </c>
      <c r="B13650" s="1" t="s">
        <v>15</v>
      </c>
      <c r="C13650" s="1" t="s">
        <v>23450</v>
      </c>
      <c r="D13650" s="1" t="s">
        <v>49</v>
      </c>
      <c r="E13650" s="1" t="s">
        <v>11</v>
      </c>
      <c r="F13650" s="1" t="s">
        <v>23451</v>
      </c>
      <c r="G13650" s="1" t="s">
        <v>13</v>
      </c>
      <c r="H13650" t="str">
        <f t="shared" si="426"/>
        <v>20140606</v>
      </c>
      <c r="I13650" t="str">
        <f t="shared" si="427"/>
        <v>20140618</v>
      </c>
    </row>
    <row r="13651" spans="1:9" x14ac:dyDescent="0.25">
      <c r="A13651" s="1" t="s">
        <v>34360</v>
      </c>
      <c r="B13651" s="1" t="s">
        <v>15</v>
      </c>
      <c r="C13651" s="1" t="s">
        <v>34361</v>
      </c>
      <c r="D13651" s="1" t="s">
        <v>49</v>
      </c>
      <c r="E13651" s="1" t="s">
        <v>11</v>
      </c>
      <c r="F13651" s="1" t="s">
        <v>34362</v>
      </c>
      <c r="G13651" s="1" t="s">
        <v>13</v>
      </c>
      <c r="H13651" t="str">
        <f t="shared" si="426"/>
        <v>20140606</v>
      </c>
      <c r="I13651" t="str">
        <f t="shared" si="427"/>
        <v>20140617</v>
      </c>
    </row>
    <row r="13652" spans="1:9" x14ac:dyDescent="0.25">
      <c r="A13652" s="1" t="s">
        <v>1048</v>
      </c>
      <c r="B13652" s="1" t="s">
        <v>15</v>
      </c>
      <c r="C13652" s="1" t="s">
        <v>1049</v>
      </c>
      <c r="D13652" s="1" t="s">
        <v>49</v>
      </c>
      <c r="E13652" s="1" t="s">
        <v>11</v>
      </c>
      <c r="F13652" s="1" t="s">
        <v>1050</v>
      </c>
      <c r="G13652" s="1" t="s">
        <v>13</v>
      </c>
      <c r="H13652" t="str">
        <f t="shared" si="426"/>
        <v>20140606</v>
      </c>
      <c r="I13652" t="str">
        <f t="shared" si="427"/>
        <v>20140611</v>
      </c>
    </row>
    <row r="13653" spans="1:9" x14ac:dyDescent="0.25">
      <c r="A13653" s="1" t="s">
        <v>91527</v>
      </c>
      <c r="B13653" s="1" t="s">
        <v>81</v>
      </c>
      <c r="C13653" s="1" t="s">
        <v>91528</v>
      </c>
      <c r="D13653" s="1" t="s">
        <v>49</v>
      </c>
      <c r="E13653" s="1" t="s">
        <v>95726</v>
      </c>
      <c r="F13653" s="1" t="s">
        <v>91529</v>
      </c>
      <c r="G13653" s="1" t="s">
        <v>13</v>
      </c>
      <c r="H13653" t="str">
        <f t="shared" si="426"/>
        <v>20140606</v>
      </c>
      <c r="I13653" t="str">
        <f t="shared" si="427"/>
        <v>20140610</v>
      </c>
    </row>
    <row r="13654" spans="1:9" x14ac:dyDescent="0.25">
      <c r="A13654" s="1" t="s">
        <v>69672</v>
      </c>
      <c r="B13654" s="1" t="s">
        <v>81</v>
      </c>
      <c r="C13654" s="1" t="s">
        <v>69673</v>
      </c>
      <c r="D13654" s="1" t="s">
        <v>49</v>
      </c>
      <c r="E13654" s="1" t="s">
        <v>95726</v>
      </c>
      <c r="F13654" s="1" t="s">
        <v>69674</v>
      </c>
      <c r="G13654" s="1" t="s">
        <v>13</v>
      </c>
      <c r="H13654" t="str">
        <f t="shared" si="426"/>
        <v>20140606</v>
      </c>
      <c r="I13654" t="str">
        <f t="shared" si="427"/>
        <v>20140619</v>
      </c>
    </row>
    <row r="13655" spans="1:9" x14ac:dyDescent="0.25">
      <c r="A13655" s="1" t="s">
        <v>91302</v>
      </c>
      <c r="B13655" s="1" t="s">
        <v>81</v>
      </c>
      <c r="C13655" s="1" t="s">
        <v>91303</v>
      </c>
      <c r="D13655" s="1" t="s">
        <v>49</v>
      </c>
      <c r="E13655" s="1" t="s">
        <v>95726</v>
      </c>
      <c r="F13655" s="1" t="s">
        <v>91304</v>
      </c>
      <c r="G13655" s="1" t="s">
        <v>13</v>
      </c>
      <c r="H13655" t="str">
        <f t="shared" si="426"/>
        <v>20140606</v>
      </c>
      <c r="I13655" t="str">
        <f t="shared" si="427"/>
        <v>20140609</v>
      </c>
    </row>
    <row r="13656" spans="1:9" x14ac:dyDescent="0.25">
      <c r="A13656" s="1" t="s">
        <v>15115</v>
      </c>
      <c r="B13656" s="1" t="s">
        <v>62</v>
      </c>
      <c r="C13656" s="1" t="s">
        <v>15116</v>
      </c>
      <c r="D13656" s="1" t="s">
        <v>10</v>
      </c>
      <c r="E13656" s="1" t="s">
        <v>11</v>
      </c>
      <c r="F13656" s="1" t="s">
        <v>15117</v>
      </c>
      <c r="G13656" s="1" t="s">
        <v>13</v>
      </c>
      <c r="H13656" t="str">
        <f t="shared" si="426"/>
        <v>20140606</v>
      </c>
      <c r="I13656" t="str">
        <f t="shared" si="427"/>
        <v>20140610</v>
      </c>
    </row>
    <row r="13657" spans="1:9" x14ac:dyDescent="0.25">
      <c r="A13657" s="1" t="s">
        <v>17314</v>
      </c>
      <c r="B13657" s="1" t="s">
        <v>8</v>
      </c>
      <c r="C13657" s="1" t="s">
        <v>17315</v>
      </c>
      <c r="D13657" s="1" t="s">
        <v>10</v>
      </c>
      <c r="E13657" s="1" t="s">
        <v>11</v>
      </c>
      <c r="F13657" s="1" t="s">
        <v>17316</v>
      </c>
      <c r="G13657" s="1" t="s">
        <v>13</v>
      </c>
      <c r="H13657" t="str">
        <f t="shared" si="426"/>
        <v>20140606</v>
      </c>
      <c r="I13657" t="str">
        <f t="shared" si="427"/>
        <v>20140610</v>
      </c>
    </row>
    <row r="13658" spans="1:9" x14ac:dyDescent="0.25">
      <c r="A13658" s="1" t="s">
        <v>3574</v>
      </c>
      <c r="B13658" s="1" t="s">
        <v>8</v>
      </c>
      <c r="C13658" s="1" t="s">
        <v>3575</v>
      </c>
      <c r="D13658" s="1" t="s">
        <v>10</v>
      </c>
      <c r="E13658" s="1" t="s">
        <v>11</v>
      </c>
      <c r="F13658" s="1" t="s">
        <v>3576</v>
      </c>
      <c r="G13658" s="1" t="s">
        <v>13</v>
      </c>
      <c r="H13658" t="str">
        <f t="shared" si="426"/>
        <v>20140606</v>
      </c>
      <c r="I13658" t="str">
        <f t="shared" si="427"/>
        <v>20140611</v>
      </c>
    </row>
    <row r="13659" spans="1:9" x14ac:dyDescent="0.25">
      <c r="A13659" s="1" t="s">
        <v>55953</v>
      </c>
      <c r="B13659" s="1" t="s">
        <v>8</v>
      </c>
      <c r="C13659" s="1" t="s">
        <v>55954</v>
      </c>
      <c r="D13659" s="1" t="s">
        <v>10</v>
      </c>
      <c r="E13659" s="1" t="s">
        <v>46156</v>
      </c>
      <c r="F13659" s="1" t="s">
        <v>55955</v>
      </c>
      <c r="G13659" s="1" t="s">
        <v>13</v>
      </c>
      <c r="H13659" t="str">
        <f t="shared" si="426"/>
        <v>20140606</v>
      </c>
      <c r="I13659" t="str">
        <f t="shared" si="427"/>
        <v>20140612</v>
      </c>
    </row>
    <row r="13660" spans="1:9" x14ac:dyDescent="0.25">
      <c r="A13660" s="1" t="s">
        <v>40139</v>
      </c>
      <c r="B13660" s="1" t="s">
        <v>8</v>
      </c>
      <c r="C13660" s="1" t="s">
        <v>40140</v>
      </c>
      <c r="D13660" s="1" t="s">
        <v>10</v>
      </c>
      <c r="E13660" s="1" t="s">
        <v>36582</v>
      </c>
      <c r="F13660" s="1" t="s">
        <v>40141</v>
      </c>
      <c r="G13660" s="1" t="s">
        <v>13</v>
      </c>
      <c r="H13660" t="str">
        <f t="shared" si="426"/>
        <v>20140606</v>
      </c>
      <c r="I13660" t="str">
        <f t="shared" si="427"/>
        <v>20140611</v>
      </c>
    </row>
    <row r="13661" spans="1:9" x14ac:dyDescent="0.25">
      <c r="A13661" s="1" t="s">
        <v>80955</v>
      </c>
      <c r="B13661" s="1" t="s">
        <v>8</v>
      </c>
      <c r="C13661" s="1" t="s">
        <v>80956</v>
      </c>
      <c r="D13661" s="1" t="s">
        <v>10</v>
      </c>
      <c r="E13661" s="1" t="s">
        <v>95726</v>
      </c>
      <c r="F13661" s="1" t="s">
        <v>80957</v>
      </c>
      <c r="G13661" s="1" t="s">
        <v>13</v>
      </c>
      <c r="H13661" t="str">
        <f t="shared" si="426"/>
        <v>20140606</v>
      </c>
      <c r="I13661" t="str">
        <f t="shared" si="427"/>
        <v>20140613</v>
      </c>
    </row>
    <row r="13662" spans="1:9" x14ac:dyDescent="0.25">
      <c r="A13662" s="1" t="s">
        <v>25708</v>
      </c>
      <c r="B13662" s="1" t="s">
        <v>8</v>
      </c>
      <c r="C13662" s="1" t="s">
        <v>25709</v>
      </c>
      <c r="D13662" s="1" t="s">
        <v>10</v>
      </c>
      <c r="E13662" s="1" t="s">
        <v>11</v>
      </c>
      <c r="F13662" s="1" t="s">
        <v>25710</v>
      </c>
      <c r="G13662" s="1" t="s">
        <v>13</v>
      </c>
      <c r="H13662" t="str">
        <f t="shared" si="426"/>
        <v>20140606</v>
      </c>
      <c r="I13662" t="str">
        <f t="shared" si="427"/>
        <v>20140610</v>
      </c>
    </row>
    <row r="13663" spans="1:9" x14ac:dyDescent="0.25">
      <c r="A13663" s="1" t="s">
        <v>39833</v>
      </c>
      <c r="B13663" s="1" t="s">
        <v>8</v>
      </c>
      <c r="C13663" s="1" t="s">
        <v>39834</v>
      </c>
      <c r="D13663" s="1" t="s">
        <v>10</v>
      </c>
      <c r="E13663" s="1" t="s">
        <v>36582</v>
      </c>
      <c r="F13663" s="1" t="s">
        <v>39835</v>
      </c>
      <c r="G13663" s="1" t="s">
        <v>13</v>
      </c>
      <c r="H13663" t="str">
        <f t="shared" si="426"/>
        <v>20140606</v>
      </c>
      <c r="I13663" t="str">
        <f t="shared" si="427"/>
        <v>20140612</v>
      </c>
    </row>
    <row r="13664" spans="1:9" x14ac:dyDescent="0.25">
      <c r="A13664" s="1" t="s">
        <v>74634</v>
      </c>
      <c r="B13664" s="1" t="s">
        <v>41</v>
      </c>
      <c r="C13664" s="1" t="s">
        <v>74635</v>
      </c>
      <c r="D13664" s="1" t="s">
        <v>10</v>
      </c>
      <c r="E13664" s="1" t="s">
        <v>95726</v>
      </c>
      <c r="F13664" s="1" t="s">
        <v>74636</v>
      </c>
      <c r="G13664" s="1" t="s">
        <v>13</v>
      </c>
      <c r="H13664" t="str">
        <f t="shared" si="426"/>
        <v>20140606</v>
      </c>
      <c r="I13664" t="str">
        <f t="shared" si="427"/>
        <v>20140620</v>
      </c>
    </row>
    <row r="13665" spans="1:9" x14ac:dyDescent="0.25">
      <c r="A13665" s="1" t="s">
        <v>3136</v>
      </c>
      <c r="B13665" s="1" t="s">
        <v>168</v>
      </c>
      <c r="C13665" s="1" t="s">
        <v>3137</v>
      </c>
      <c r="D13665" s="1" t="s">
        <v>10</v>
      </c>
      <c r="E13665" s="1" t="s">
        <v>11</v>
      </c>
      <c r="F13665" s="1" t="s">
        <v>3138</v>
      </c>
      <c r="G13665" s="1" t="s">
        <v>13</v>
      </c>
      <c r="H13665" t="str">
        <f t="shared" si="426"/>
        <v>20140606</v>
      </c>
      <c r="I13665" t="str">
        <f t="shared" si="427"/>
        <v>20140612</v>
      </c>
    </row>
    <row r="13666" spans="1:9" x14ac:dyDescent="0.25">
      <c r="A13666" s="1" t="s">
        <v>13165</v>
      </c>
      <c r="B13666" s="1" t="s">
        <v>168</v>
      </c>
      <c r="C13666" s="1" t="s">
        <v>13166</v>
      </c>
      <c r="D13666" s="1" t="s">
        <v>10</v>
      </c>
      <c r="E13666" s="1" t="s">
        <v>11</v>
      </c>
      <c r="F13666" s="1" t="s">
        <v>13167</v>
      </c>
      <c r="G13666" s="1" t="s">
        <v>13</v>
      </c>
      <c r="H13666" t="str">
        <f t="shared" si="426"/>
        <v>20140606</v>
      </c>
      <c r="I13666" t="str">
        <f t="shared" si="427"/>
        <v>20140617</v>
      </c>
    </row>
    <row r="13667" spans="1:9" x14ac:dyDescent="0.25">
      <c r="A13667" s="1" t="s">
        <v>85560</v>
      </c>
      <c r="B13667" s="1" t="s">
        <v>203</v>
      </c>
      <c r="C13667" s="1" t="s">
        <v>85561</v>
      </c>
      <c r="D13667" s="1" t="s">
        <v>10</v>
      </c>
      <c r="E13667" s="1" t="s">
        <v>95726</v>
      </c>
      <c r="F13667" s="1" t="s">
        <v>85562</v>
      </c>
      <c r="G13667" s="1" t="s">
        <v>13</v>
      </c>
      <c r="H13667" t="str">
        <f t="shared" si="426"/>
        <v>20140606</v>
      </c>
      <c r="I13667" t="str">
        <f t="shared" si="427"/>
        <v>20140612</v>
      </c>
    </row>
    <row r="13668" spans="1:9" x14ac:dyDescent="0.25">
      <c r="A13668" s="1" t="s">
        <v>67464</v>
      </c>
      <c r="B13668" s="1" t="s">
        <v>24</v>
      </c>
      <c r="C13668" s="1" t="s">
        <v>67465</v>
      </c>
      <c r="D13668" s="1" t="s">
        <v>10</v>
      </c>
      <c r="E13668" s="1" t="s">
        <v>95726</v>
      </c>
      <c r="F13668" s="1" t="s">
        <v>67466</v>
      </c>
      <c r="G13668" s="1" t="s">
        <v>13</v>
      </c>
      <c r="H13668" t="str">
        <f t="shared" si="426"/>
        <v>20140606</v>
      </c>
      <c r="I13668" t="str">
        <f t="shared" si="427"/>
        <v>20140612</v>
      </c>
    </row>
    <row r="13669" spans="1:9" x14ac:dyDescent="0.25">
      <c r="A13669" s="1" t="s">
        <v>39965</v>
      </c>
      <c r="B13669" s="1" t="s">
        <v>24</v>
      </c>
      <c r="C13669" s="1" t="s">
        <v>39966</v>
      </c>
      <c r="D13669" s="1" t="s">
        <v>10</v>
      </c>
      <c r="E13669" s="1" t="s">
        <v>36582</v>
      </c>
      <c r="F13669" s="1" t="s">
        <v>39967</v>
      </c>
      <c r="G13669" s="1" t="s">
        <v>13</v>
      </c>
      <c r="H13669" t="str">
        <f t="shared" si="426"/>
        <v>20140606</v>
      </c>
      <c r="I13669" t="str">
        <f t="shared" si="427"/>
        <v>20140611</v>
      </c>
    </row>
    <row r="13670" spans="1:9" x14ac:dyDescent="0.25">
      <c r="A13670" s="1" t="s">
        <v>65178</v>
      </c>
      <c r="B13670" s="1" t="s">
        <v>24</v>
      </c>
      <c r="C13670" s="1" t="s">
        <v>65179</v>
      </c>
      <c r="D13670" s="1" t="s">
        <v>10</v>
      </c>
      <c r="E13670" s="1" t="s">
        <v>46156</v>
      </c>
      <c r="F13670" s="1" t="s">
        <v>65180</v>
      </c>
      <c r="G13670" s="1" t="s">
        <v>13</v>
      </c>
      <c r="H13670" t="str">
        <f t="shared" si="426"/>
        <v>20140606</v>
      </c>
      <c r="I13670" t="str">
        <f t="shared" si="427"/>
        <v>20140610</v>
      </c>
    </row>
    <row r="13671" spans="1:9" x14ac:dyDescent="0.25">
      <c r="A13671" s="1" t="s">
        <v>64017</v>
      </c>
      <c r="B13671" s="1" t="s">
        <v>24</v>
      </c>
      <c r="C13671" s="1" t="s">
        <v>64018</v>
      </c>
      <c r="D13671" s="1" t="s">
        <v>10</v>
      </c>
      <c r="E13671" s="1" t="s">
        <v>46156</v>
      </c>
      <c r="F13671" s="1" t="s">
        <v>64019</v>
      </c>
      <c r="G13671" s="1" t="s">
        <v>13</v>
      </c>
      <c r="H13671" t="str">
        <f t="shared" si="426"/>
        <v>20140606</v>
      </c>
      <c r="I13671" t="str">
        <f t="shared" si="427"/>
        <v>20140610</v>
      </c>
    </row>
    <row r="13672" spans="1:9" x14ac:dyDescent="0.25">
      <c r="A13672" s="1" t="s">
        <v>42005</v>
      </c>
      <c r="B13672" s="1" t="s">
        <v>15</v>
      </c>
      <c r="C13672" s="1" t="s">
        <v>42006</v>
      </c>
      <c r="D13672" s="1" t="s">
        <v>10</v>
      </c>
      <c r="E13672" s="1" t="s">
        <v>36582</v>
      </c>
      <c r="F13672" s="1" t="s">
        <v>42007</v>
      </c>
      <c r="G13672" s="1" t="s">
        <v>13</v>
      </c>
      <c r="H13672" t="str">
        <f t="shared" si="426"/>
        <v>20140606</v>
      </c>
      <c r="I13672" t="str">
        <f t="shared" si="427"/>
        <v>20140612</v>
      </c>
    </row>
    <row r="13673" spans="1:9" x14ac:dyDescent="0.25">
      <c r="A13673" s="1" t="s">
        <v>82860</v>
      </c>
      <c r="B13673" s="1" t="s">
        <v>15</v>
      </c>
      <c r="C13673" s="1" t="s">
        <v>82861</v>
      </c>
      <c r="D13673" s="1" t="s">
        <v>10</v>
      </c>
      <c r="E13673" s="1" t="s">
        <v>95726</v>
      </c>
      <c r="F13673" s="1" t="s">
        <v>82862</v>
      </c>
      <c r="G13673" s="1" t="s">
        <v>13</v>
      </c>
      <c r="H13673" t="str">
        <f t="shared" si="426"/>
        <v>20140606</v>
      </c>
      <c r="I13673" t="str">
        <f t="shared" si="427"/>
        <v>20140619</v>
      </c>
    </row>
    <row r="13674" spans="1:9" x14ac:dyDescent="0.25">
      <c r="A13674" s="1" t="s">
        <v>48372</v>
      </c>
      <c r="B13674" s="1" t="s">
        <v>15</v>
      </c>
      <c r="C13674" s="1" t="s">
        <v>48373</v>
      </c>
      <c r="D13674" s="1" t="s">
        <v>10</v>
      </c>
      <c r="E13674" s="1" t="s">
        <v>46156</v>
      </c>
      <c r="F13674" s="1" t="s">
        <v>48374</v>
      </c>
      <c r="G13674" s="1" t="s">
        <v>13</v>
      </c>
      <c r="H13674" t="str">
        <f t="shared" si="426"/>
        <v>20140606</v>
      </c>
      <c r="I13674" t="str">
        <f t="shared" si="427"/>
        <v>20140612</v>
      </c>
    </row>
    <row r="13675" spans="1:9" x14ac:dyDescent="0.25">
      <c r="A13675" s="1" t="s">
        <v>93627</v>
      </c>
      <c r="B13675" s="1" t="s">
        <v>15</v>
      </c>
      <c r="C13675" s="1" t="s">
        <v>93628</v>
      </c>
      <c r="D13675" s="1" t="s">
        <v>10</v>
      </c>
      <c r="E13675" s="1" t="s">
        <v>95726</v>
      </c>
      <c r="F13675" s="1" t="s">
        <v>93629</v>
      </c>
      <c r="G13675" s="1" t="s">
        <v>13</v>
      </c>
      <c r="H13675" t="str">
        <f t="shared" si="426"/>
        <v>20140606</v>
      </c>
      <c r="I13675" t="str">
        <f t="shared" si="427"/>
        <v>20140613</v>
      </c>
    </row>
    <row r="13676" spans="1:9" x14ac:dyDescent="0.25">
      <c r="A13676" s="1" t="s">
        <v>12664</v>
      </c>
      <c r="B13676" s="1" t="s">
        <v>15</v>
      </c>
      <c r="C13676" s="1" t="s">
        <v>12665</v>
      </c>
      <c r="D13676" s="1" t="s">
        <v>10</v>
      </c>
      <c r="E13676" s="1" t="s">
        <v>11</v>
      </c>
      <c r="F13676" s="1" t="s">
        <v>12666</v>
      </c>
      <c r="G13676" s="1" t="s">
        <v>13</v>
      </c>
      <c r="H13676" t="str">
        <f t="shared" si="426"/>
        <v>20140606</v>
      </c>
      <c r="I13676" t="str">
        <f t="shared" si="427"/>
        <v>20140610</v>
      </c>
    </row>
    <row r="13677" spans="1:9" x14ac:dyDescent="0.25">
      <c r="A13677" s="1" t="s">
        <v>18217</v>
      </c>
      <c r="B13677" s="1" t="s">
        <v>15</v>
      </c>
      <c r="C13677" s="1" t="s">
        <v>18218</v>
      </c>
      <c r="D13677" s="1" t="s">
        <v>10</v>
      </c>
      <c r="E13677" s="1" t="s">
        <v>11</v>
      </c>
      <c r="F13677" s="1" t="s">
        <v>18219</v>
      </c>
      <c r="G13677" s="1" t="s">
        <v>13</v>
      </c>
      <c r="H13677" t="str">
        <f t="shared" si="426"/>
        <v>20140606</v>
      </c>
      <c r="I13677" t="str">
        <f t="shared" si="427"/>
        <v>20140612</v>
      </c>
    </row>
    <row r="13678" spans="1:9" x14ac:dyDescent="0.25">
      <c r="A13678" s="1" t="s">
        <v>15928</v>
      </c>
      <c r="B13678" s="1" t="s">
        <v>15</v>
      </c>
      <c r="C13678" s="1" t="s">
        <v>15929</v>
      </c>
      <c r="D13678" s="1" t="s">
        <v>10</v>
      </c>
      <c r="E13678" s="1" t="s">
        <v>11</v>
      </c>
      <c r="F13678" s="1" t="s">
        <v>15930</v>
      </c>
      <c r="G13678" s="1" t="s">
        <v>13</v>
      </c>
      <c r="H13678" t="str">
        <f t="shared" si="426"/>
        <v>20140606</v>
      </c>
      <c r="I13678" t="str">
        <f t="shared" si="427"/>
        <v>20140618</v>
      </c>
    </row>
    <row r="13679" spans="1:9" x14ac:dyDescent="0.25">
      <c r="A13679" s="1" t="s">
        <v>33478</v>
      </c>
      <c r="B13679" s="1" t="s">
        <v>15</v>
      </c>
      <c r="C13679" s="1" t="s">
        <v>33479</v>
      </c>
      <c r="D13679" s="1" t="s">
        <v>10</v>
      </c>
      <c r="E13679" s="1" t="s">
        <v>11</v>
      </c>
      <c r="F13679" s="1" t="s">
        <v>33480</v>
      </c>
      <c r="G13679" s="1" t="s">
        <v>13</v>
      </c>
      <c r="H13679" t="str">
        <f t="shared" si="426"/>
        <v>20140606</v>
      </c>
      <c r="I13679" t="str">
        <f t="shared" si="427"/>
        <v>20140610</v>
      </c>
    </row>
    <row r="13680" spans="1:9" x14ac:dyDescent="0.25">
      <c r="A13680" s="1" t="s">
        <v>24919</v>
      </c>
      <c r="B13680" s="1" t="s">
        <v>15</v>
      </c>
      <c r="C13680" s="1" t="s">
        <v>24920</v>
      </c>
      <c r="D13680" s="1" t="s">
        <v>10</v>
      </c>
      <c r="E13680" s="1" t="s">
        <v>11</v>
      </c>
      <c r="F13680" s="1" t="s">
        <v>24921</v>
      </c>
      <c r="G13680" s="1" t="s">
        <v>13</v>
      </c>
      <c r="H13680" t="str">
        <f t="shared" si="426"/>
        <v>20140606</v>
      </c>
      <c r="I13680" t="str">
        <f t="shared" si="427"/>
        <v>20140618</v>
      </c>
    </row>
    <row r="13681" spans="1:9" x14ac:dyDescent="0.25">
      <c r="A13681" s="1" t="s">
        <v>38003</v>
      </c>
      <c r="B13681" s="1" t="s">
        <v>81</v>
      </c>
      <c r="C13681" s="1" t="s">
        <v>38004</v>
      </c>
      <c r="D13681" s="1" t="s">
        <v>10</v>
      </c>
      <c r="E13681" s="1" t="s">
        <v>36582</v>
      </c>
      <c r="F13681" s="1" t="s">
        <v>38005</v>
      </c>
      <c r="G13681" s="1" t="s">
        <v>13</v>
      </c>
      <c r="H13681" t="str">
        <f t="shared" si="426"/>
        <v>20140606</v>
      </c>
      <c r="I13681" t="str">
        <f t="shared" si="427"/>
        <v>20140610</v>
      </c>
    </row>
    <row r="13682" spans="1:9" x14ac:dyDescent="0.25">
      <c r="A13682" s="1" t="s">
        <v>40925</v>
      </c>
      <c r="B13682" s="1" t="s">
        <v>81</v>
      </c>
      <c r="C13682" s="1" t="s">
        <v>40926</v>
      </c>
      <c r="D13682" s="1" t="s">
        <v>10</v>
      </c>
      <c r="E13682" s="1" t="s">
        <v>36582</v>
      </c>
      <c r="F13682" s="1" t="s">
        <v>40927</v>
      </c>
      <c r="G13682" s="1" t="s">
        <v>13</v>
      </c>
      <c r="H13682" t="str">
        <f t="shared" si="426"/>
        <v>20140606</v>
      </c>
      <c r="I13682" t="str">
        <f t="shared" si="427"/>
        <v>20140610</v>
      </c>
    </row>
    <row r="13683" spans="1:9" x14ac:dyDescent="0.25">
      <c r="A13683" s="1" t="s">
        <v>12586</v>
      </c>
      <c r="B13683" s="1" t="s">
        <v>81</v>
      </c>
      <c r="C13683" s="1" t="s">
        <v>12587</v>
      </c>
      <c r="D13683" s="1" t="s">
        <v>10</v>
      </c>
      <c r="E13683" s="1" t="s">
        <v>11</v>
      </c>
      <c r="F13683" s="1" t="s">
        <v>12588</v>
      </c>
      <c r="G13683" s="1" t="s">
        <v>13</v>
      </c>
      <c r="H13683" t="str">
        <f t="shared" si="426"/>
        <v>20140606</v>
      </c>
      <c r="I13683" t="str">
        <f t="shared" si="427"/>
        <v>20140611</v>
      </c>
    </row>
    <row r="13684" spans="1:9" x14ac:dyDescent="0.25">
      <c r="A13684" s="1" t="s">
        <v>64899</v>
      </c>
      <c r="B13684" s="1" t="s">
        <v>62</v>
      </c>
      <c r="C13684" s="1" t="s">
        <v>64900</v>
      </c>
      <c r="D13684" s="1" t="s">
        <v>21</v>
      </c>
      <c r="E13684" s="1" t="s">
        <v>46156</v>
      </c>
      <c r="F13684" s="1" t="s">
        <v>64901</v>
      </c>
      <c r="G13684" s="1" t="s">
        <v>13</v>
      </c>
      <c r="H13684" t="str">
        <f t="shared" si="426"/>
        <v>20140607</v>
      </c>
      <c r="I13684" t="str">
        <f t="shared" si="427"/>
        <v>20140611</v>
      </c>
    </row>
    <row r="13685" spans="1:9" x14ac:dyDescent="0.25">
      <c r="A13685" s="1" t="s">
        <v>73113</v>
      </c>
      <c r="B13685" s="1" t="s">
        <v>8</v>
      </c>
      <c r="C13685" s="1" t="s">
        <v>73114</v>
      </c>
      <c r="D13685" s="1" t="s">
        <v>21</v>
      </c>
      <c r="E13685" s="1" t="s">
        <v>95726</v>
      </c>
      <c r="F13685" s="1" t="s">
        <v>73115</v>
      </c>
      <c r="G13685" s="1" t="s">
        <v>13</v>
      </c>
      <c r="H13685" t="str">
        <f t="shared" si="426"/>
        <v>20140607</v>
      </c>
      <c r="I13685" t="str">
        <f t="shared" si="427"/>
        <v>20140610</v>
      </c>
    </row>
    <row r="13686" spans="1:9" x14ac:dyDescent="0.25">
      <c r="A13686" s="1" t="s">
        <v>54615</v>
      </c>
      <c r="B13686" s="1" t="s">
        <v>8</v>
      </c>
      <c r="C13686" s="1" t="s">
        <v>54616</v>
      </c>
      <c r="D13686" s="1" t="s">
        <v>21</v>
      </c>
      <c r="E13686" s="1" t="s">
        <v>46156</v>
      </c>
      <c r="F13686" s="1" t="s">
        <v>54617</v>
      </c>
      <c r="G13686" s="1" t="s">
        <v>13</v>
      </c>
      <c r="H13686" t="str">
        <f t="shared" si="426"/>
        <v>20140607</v>
      </c>
      <c r="I13686" t="str">
        <f t="shared" si="427"/>
        <v>20140617</v>
      </c>
    </row>
    <row r="13687" spans="1:9" x14ac:dyDescent="0.25">
      <c r="A13687" s="1" t="s">
        <v>94512</v>
      </c>
      <c r="B13687" s="1" t="s">
        <v>8</v>
      </c>
      <c r="C13687" s="1" t="s">
        <v>94513</v>
      </c>
      <c r="D13687" s="1" t="s">
        <v>21</v>
      </c>
      <c r="E13687" s="1" t="s">
        <v>95726</v>
      </c>
      <c r="F13687" s="1" t="s">
        <v>94514</v>
      </c>
      <c r="G13687" s="1" t="s">
        <v>13</v>
      </c>
      <c r="H13687" t="str">
        <f t="shared" si="426"/>
        <v>20140607</v>
      </c>
      <c r="I13687" t="str">
        <f t="shared" si="427"/>
        <v>20140609</v>
      </c>
    </row>
    <row r="13688" spans="1:9" x14ac:dyDescent="0.25">
      <c r="A13688" s="1" t="s">
        <v>73389</v>
      </c>
      <c r="B13688" s="1" t="s">
        <v>8</v>
      </c>
      <c r="C13688" s="1" t="s">
        <v>73390</v>
      </c>
      <c r="D13688" s="1" t="s">
        <v>21</v>
      </c>
      <c r="E13688" s="1" t="s">
        <v>95726</v>
      </c>
      <c r="F13688" s="1" t="s">
        <v>73391</v>
      </c>
      <c r="G13688" s="1" t="s">
        <v>13</v>
      </c>
      <c r="H13688" t="str">
        <f t="shared" si="426"/>
        <v>20140607</v>
      </c>
      <c r="I13688" t="str">
        <f t="shared" si="427"/>
        <v>20140611</v>
      </c>
    </row>
    <row r="13689" spans="1:9" x14ac:dyDescent="0.25">
      <c r="A13689" s="1" t="s">
        <v>22222</v>
      </c>
      <c r="B13689" s="1" t="s">
        <v>138</v>
      </c>
      <c r="C13689" s="1" t="s">
        <v>22223</v>
      </c>
      <c r="D13689" s="1" t="s">
        <v>21</v>
      </c>
      <c r="E13689" s="1" t="s">
        <v>11</v>
      </c>
      <c r="F13689" s="1" t="s">
        <v>22224</v>
      </c>
      <c r="G13689" s="1" t="s">
        <v>13</v>
      </c>
      <c r="H13689" t="str">
        <f t="shared" si="426"/>
        <v>20140607</v>
      </c>
      <c r="I13689" t="str">
        <f t="shared" si="427"/>
        <v>20140619</v>
      </c>
    </row>
    <row r="13690" spans="1:9" x14ac:dyDescent="0.25">
      <c r="A13690" s="1" t="s">
        <v>6532</v>
      </c>
      <c r="B13690" s="1" t="s">
        <v>138</v>
      </c>
      <c r="C13690" s="1" t="s">
        <v>6533</v>
      </c>
      <c r="D13690" s="1" t="s">
        <v>21</v>
      </c>
      <c r="E13690" s="1" t="s">
        <v>11</v>
      </c>
      <c r="F13690" s="1" t="s">
        <v>6534</v>
      </c>
      <c r="G13690" s="1" t="s">
        <v>13</v>
      </c>
      <c r="H13690" t="str">
        <f t="shared" si="426"/>
        <v>20140607</v>
      </c>
      <c r="I13690" t="str">
        <f t="shared" si="427"/>
        <v>20140612</v>
      </c>
    </row>
    <row r="13691" spans="1:9" x14ac:dyDescent="0.25">
      <c r="A13691" s="1" t="s">
        <v>87126</v>
      </c>
      <c r="B13691" s="1" t="s">
        <v>258</v>
      </c>
      <c r="C13691" s="1" t="s">
        <v>87127</v>
      </c>
      <c r="D13691" s="1" t="s">
        <v>21</v>
      </c>
      <c r="E13691" s="1" t="s">
        <v>95726</v>
      </c>
      <c r="F13691" s="1" t="s">
        <v>87128</v>
      </c>
      <c r="G13691" s="1" t="s">
        <v>13</v>
      </c>
      <c r="H13691" t="str">
        <f t="shared" si="426"/>
        <v>20140607</v>
      </c>
      <c r="I13691" t="str">
        <f t="shared" si="427"/>
        <v>20140611</v>
      </c>
    </row>
    <row r="13692" spans="1:9" x14ac:dyDescent="0.25">
      <c r="A13692" s="1" t="s">
        <v>18886</v>
      </c>
      <c r="B13692" s="1" t="s">
        <v>55</v>
      </c>
      <c r="C13692" s="1" t="s">
        <v>18887</v>
      </c>
      <c r="D13692" s="1" t="s">
        <v>21</v>
      </c>
      <c r="E13692" s="1" t="s">
        <v>11</v>
      </c>
      <c r="F13692" s="1" t="s">
        <v>18888</v>
      </c>
      <c r="G13692" s="1" t="s">
        <v>13</v>
      </c>
      <c r="H13692" t="str">
        <f t="shared" si="426"/>
        <v>20140607</v>
      </c>
      <c r="I13692" t="str">
        <f t="shared" si="427"/>
        <v>20140620</v>
      </c>
    </row>
    <row r="13693" spans="1:9" x14ac:dyDescent="0.25">
      <c r="A13693" s="1" t="s">
        <v>71220</v>
      </c>
      <c r="B13693" s="1" t="s">
        <v>24</v>
      </c>
      <c r="C13693" s="1" t="s">
        <v>71221</v>
      </c>
      <c r="D13693" s="1" t="s">
        <v>21</v>
      </c>
      <c r="E13693" s="1" t="s">
        <v>95726</v>
      </c>
      <c r="F13693" s="1" t="s">
        <v>71222</v>
      </c>
      <c r="G13693" s="1" t="s">
        <v>13</v>
      </c>
      <c r="H13693" t="str">
        <f t="shared" si="426"/>
        <v>20140607</v>
      </c>
      <c r="I13693" t="str">
        <f t="shared" si="427"/>
        <v>20140610</v>
      </c>
    </row>
    <row r="13694" spans="1:9" x14ac:dyDescent="0.25">
      <c r="A13694" s="1" t="s">
        <v>85041</v>
      </c>
      <c r="B13694" s="1" t="s">
        <v>24</v>
      </c>
      <c r="C13694" s="1" t="s">
        <v>85042</v>
      </c>
      <c r="D13694" s="1" t="s">
        <v>21</v>
      </c>
      <c r="E13694" s="1" t="s">
        <v>95726</v>
      </c>
      <c r="F13694" s="1" t="s">
        <v>85043</v>
      </c>
      <c r="G13694" s="1" t="s">
        <v>13</v>
      </c>
      <c r="H13694" t="str">
        <f t="shared" si="426"/>
        <v>20140607</v>
      </c>
      <c r="I13694" t="str">
        <f t="shared" si="427"/>
        <v>20140610</v>
      </c>
    </row>
    <row r="13695" spans="1:9" x14ac:dyDescent="0.25">
      <c r="A13695" s="1" t="s">
        <v>66966</v>
      </c>
      <c r="B13695" s="1" t="s">
        <v>24</v>
      </c>
      <c r="C13695" s="1" t="s">
        <v>66967</v>
      </c>
      <c r="D13695" s="1" t="s">
        <v>21</v>
      </c>
      <c r="E13695" s="1" t="s">
        <v>46156</v>
      </c>
      <c r="F13695" s="1" t="s">
        <v>66968</v>
      </c>
      <c r="G13695" s="1" t="s">
        <v>13</v>
      </c>
      <c r="H13695" t="str">
        <f t="shared" si="426"/>
        <v>20140607</v>
      </c>
      <c r="I13695" t="str">
        <f t="shared" si="427"/>
        <v>20140620</v>
      </c>
    </row>
    <row r="13696" spans="1:9" x14ac:dyDescent="0.25">
      <c r="A13696" s="1" t="s">
        <v>35407</v>
      </c>
      <c r="B13696" s="1" t="s">
        <v>15</v>
      </c>
      <c r="C13696" s="1" t="s">
        <v>35408</v>
      </c>
      <c r="D13696" s="1" t="s">
        <v>21</v>
      </c>
      <c r="E13696" s="1" t="s">
        <v>11</v>
      </c>
      <c r="F13696" s="1" t="s">
        <v>35409</v>
      </c>
      <c r="G13696" s="1" t="s">
        <v>13</v>
      </c>
      <c r="H13696" t="str">
        <f t="shared" si="426"/>
        <v>20140607</v>
      </c>
      <c r="I13696" t="str">
        <f t="shared" si="427"/>
        <v>20140619</v>
      </c>
    </row>
    <row r="13697" spans="1:9" x14ac:dyDescent="0.25">
      <c r="A13697" s="1" t="s">
        <v>15433</v>
      </c>
      <c r="B13697" s="1" t="s">
        <v>15</v>
      </c>
      <c r="C13697" s="1" t="s">
        <v>15434</v>
      </c>
      <c r="D13697" s="1" t="s">
        <v>21</v>
      </c>
      <c r="E13697" s="1" t="s">
        <v>11</v>
      </c>
      <c r="F13697" s="1" t="s">
        <v>15435</v>
      </c>
      <c r="G13697" s="1" t="s">
        <v>13</v>
      </c>
      <c r="H13697" t="str">
        <f t="shared" si="426"/>
        <v>20140607</v>
      </c>
      <c r="I13697" t="str">
        <f t="shared" si="427"/>
        <v>20140612</v>
      </c>
    </row>
    <row r="13698" spans="1:9" x14ac:dyDescent="0.25">
      <c r="A13698" s="1" t="s">
        <v>42422</v>
      </c>
      <c r="B13698" s="1" t="s">
        <v>15</v>
      </c>
      <c r="C13698" s="1" t="s">
        <v>42423</v>
      </c>
      <c r="D13698" s="1" t="s">
        <v>21</v>
      </c>
      <c r="E13698" s="1" t="s">
        <v>36582</v>
      </c>
      <c r="F13698" s="1" t="s">
        <v>42424</v>
      </c>
      <c r="G13698" s="1" t="s">
        <v>13</v>
      </c>
      <c r="H13698" t="str">
        <f t="shared" ref="H13698:H13761" si="428">MID(A13698,2,8)</f>
        <v>20140607</v>
      </c>
      <c r="I13698" t="str">
        <f t="shared" ref="I13698:I13761" si="429">MID(F13698,2,8)</f>
        <v>20140610</v>
      </c>
    </row>
    <row r="13699" spans="1:9" x14ac:dyDescent="0.25">
      <c r="A13699" s="1" t="s">
        <v>23395</v>
      </c>
      <c r="B13699" s="1" t="s">
        <v>15</v>
      </c>
      <c r="C13699" s="1" t="s">
        <v>23396</v>
      </c>
      <c r="D13699" s="1" t="s">
        <v>21</v>
      </c>
      <c r="E13699" s="1" t="s">
        <v>11</v>
      </c>
      <c r="F13699" s="1" t="s">
        <v>23397</v>
      </c>
      <c r="G13699" s="1" t="s">
        <v>13</v>
      </c>
      <c r="H13699" t="str">
        <f t="shared" si="428"/>
        <v>20140607</v>
      </c>
      <c r="I13699" t="str">
        <f t="shared" si="429"/>
        <v>20140611</v>
      </c>
    </row>
    <row r="13700" spans="1:9" x14ac:dyDescent="0.25">
      <c r="A13700" s="1" t="s">
        <v>73119</v>
      </c>
      <c r="B13700" s="1" t="s">
        <v>81</v>
      </c>
      <c r="C13700" s="1" t="s">
        <v>73120</v>
      </c>
      <c r="D13700" s="1" t="s">
        <v>21</v>
      </c>
      <c r="E13700" s="1" t="s">
        <v>95726</v>
      </c>
      <c r="F13700" s="1" t="s">
        <v>73121</v>
      </c>
      <c r="G13700" s="1" t="s">
        <v>13</v>
      </c>
      <c r="H13700" t="str">
        <f t="shared" si="428"/>
        <v>20140607</v>
      </c>
      <c r="I13700" t="str">
        <f t="shared" si="429"/>
        <v>20140610</v>
      </c>
    </row>
    <row r="13701" spans="1:9" x14ac:dyDescent="0.25">
      <c r="A13701" s="1" t="s">
        <v>75507</v>
      </c>
      <c r="B13701" s="1" t="s">
        <v>81</v>
      </c>
      <c r="C13701" s="1" t="s">
        <v>75508</v>
      </c>
      <c r="D13701" s="1" t="s">
        <v>21</v>
      </c>
      <c r="E13701" s="1" t="s">
        <v>95726</v>
      </c>
      <c r="F13701" s="1" t="s">
        <v>75509</v>
      </c>
      <c r="G13701" s="1" t="s">
        <v>13</v>
      </c>
      <c r="H13701" t="str">
        <f t="shared" si="428"/>
        <v>20140607</v>
      </c>
      <c r="I13701" t="str">
        <f t="shared" si="429"/>
        <v>20140611</v>
      </c>
    </row>
    <row r="13702" spans="1:9" x14ac:dyDescent="0.25">
      <c r="A13702" s="1" t="s">
        <v>70965</v>
      </c>
      <c r="B13702" s="1" t="s">
        <v>41</v>
      </c>
      <c r="C13702" s="1" t="s">
        <v>70966</v>
      </c>
      <c r="D13702" s="1" t="s">
        <v>17</v>
      </c>
      <c r="E13702" s="1" t="s">
        <v>95726</v>
      </c>
      <c r="F13702" s="1" t="s">
        <v>70967</v>
      </c>
      <c r="G13702" s="1" t="s">
        <v>13</v>
      </c>
      <c r="H13702" t="str">
        <f t="shared" si="428"/>
        <v>20140607</v>
      </c>
      <c r="I13702" t="str">
        <f t="shared" si="429"/>
        <v>20140607</v>
      </c>
    </row>
    <row r="13703" spans="1:9" x14ac:dyDescent="0.25">
      <c r="A13703" s="1" t="s">
        <v>78663</v>
      </c>
      <c r="B13703" s="1" t="s">
        <v>8</v>
      </c>
      <c r="C13703" s="1" t="s">
        <v>78664</v>
      </c>
      <c r="D13703" s="1" t="s">
        <v>17</v>
      </c>
      <c r="E13703" s="1" t="s">
        <v>95726</v>
      </c>
      <c r="F13703" s="1" t="s">
        <v>78665</v>
      </c>
      <c r="G13703" s="1" t="s">
        <v>13</v>
      </c>
      <c r="H13703" t="str">
        <f t="shared" si="428"/>
        <v>20140607</v>
      </c>
      <c r="I13703" t="str">
        <f t="shared" si="429"/>
        <v>20140609</v>
      </c>
    </row>
    <row r="13704" spans="1:9" x14ac:dyDescent="0.25">
      <c r="A13704" s="1" t="s">
        <v>51006</v>
      </c>
      <c r="B13704" s="1" t="s">
        <v>15</v>
      </c>
      <c r="C13704" s="1" t="s">
        <v>51007</v>
      </c>
      <c r="D13704" s="1" t="s">
        <v>17</v>
      </c>
      <c r="E13704" s="1" t="s">
        <v>46156</v>
      </c>
      <c r="F13704" s="1" t="s">
        <v>51008</v>
      </c>
      <c r="G13704" s="1" t="s">
        <v>13</v>
      </c>
      <c r="H13704" t="str">
        <f t="shared" si="428"/>
        <v>20140607</v>
      </c>
      <c r="I13704" t="str">
        <f t="shared" si="429"/>
        <v>20140609</v>
      </c>
    </row>
    <row r="13705" spans="1:9" x14ac:dyDescent="0.25">
      <c r="A13705" s="1" t="s">
        <v>85824</v>
      </c>
      <c r="B13705" s="1" t="s">
        <v>24</v>
      </c>
      <c r="C13705" s="1" t="s">
        <v>85825</v>
      </c>
      <c r="D13705" s="1" t="s">
        <v>17</v>
      </c>
      <c r="E13705" s="1" t="s">
        <v>95726</v>
      </c>
      <c r="F13705" s="1" t="s">
        <v>85826</v>
      </c>
      <c r="G13705" s="1" t="s">
        <v>13</v>
      </c>
      <c r="H13705" t="str">
        <f t="shared" si="428"/>
        <v>20140607</v>
      </c>
      <c r="I13705" t="str">
        <f t="shared" si="429"/>
        <v>20140609</v>
      </c>
    </row>
    <row r="13706" spans="1:9" x14ac:dyDescent="0.25">
      <c r="A13706" s="1" t="s">
        <v>95493</v>
      </c>
      <c r="B13706" s="1" t="s">
        <v>8</v>
      </c>
      <c r="C13706" s="1" t="s">
        <v>95494</v>
      </c>
      <c r="D13706" s="1" t="s">
        <v>17</v>
      </c>
      <c r="E13706" s="1" t="s">
        <v>95726</v>
      </c>
      <c r="F13706" s="1" t="s">
        <v>95495</v>
      </c>
      <c r="G13706" s="1" t="s">
        <v>13</v>
      </c>
      <c r="H13706" t="str">
        <f t="shared" si="428"/>
        <v>20140607</v>
      </c>
      <c r="I13706" t="str">
        <f t="shared" si="429"/>
        <v>20140609</v>
      </c>
    </row>
    <row r="13707" spans="1:9" x14ac:dyDescent="0.25">
      <c r="A13707" s="1" t="s">
        <v>9985</v>
      </c>
      <c r="B13707" s="1" t="s">
        <v>258</v>
      </c>
      <c r="C13707" s="1" t="s">
        <v>9986</v>
      </c>
      <c r="D13707" s="1" t="s">
        <v>17</v>
      </c>
      <c r="E13707" s="1" t="s">
        <v>11</v>
      </c>
      <c r="F13707" s="1" t="s">
        <v>9987</v>
      </c>
      <c r="G13707" s="1" t="s">
        <v>13</v>
      </c>
      <c r="H13707" t="str">
        <f t="shared" si="428"/>
        <v>20140607</v>
      </c>
      <c r="I13707" t="str">
        <f t="shared" si="429"/>
        <v>20140609</v>
      </c>
    </row>
    <row r="13708" spans="1:9" x14ac:dyDescent="0.25">
      <c r="A13708" s="1" t="s">
        <v>51396</v>
      </c>
      <c r="B13708" s="1" t="s">
        <v>24</v>
      </c>
      <c r="C13708" s="1" t="s">
        <v>51397</v>
      </c>
      <c r="D13708" s="1" t="s">
        <v>17</v>
      </c>
      <c r="E13708" s="1" t="s">
        <v>46156</v>
      </c>
      <c r="F13708" s="1" t="s">
        <v>51398</v>
      </c>
      <c r="G13708" s="1" t="s">
        <v>13</v>
      </c>
      <c r="H13708" t="str">
        <f t="shared" si="428"/>
        <v>20140607</v>
      </c>
      <c r="I13708" t="str">
        <f t="shared" si="429"/>
        <v>20140609</v>
      </c>
    </row>
    <row r="13709" spans="1:9" x14ac:dyDescent="0.25">
      <c r="A13709" s="1" t="s">
        <v>86256</v>
      </c>
      <c r="B13709" s="1" t="s">
        <v>24</v>
      </c>
      <c r="C13709" s="1" t="s">
        <v>86257</v>
      </c>
      <c r="D13709" s="1" t="s">
        <v>17</v>
      </c>
      <c r="E13709" s="1" t="s">
        <v>95726</v>
      </c>
      <c r="F13709" s="1" t="s">
        <v>86258</v>
      </c>
      <c r="G13709" s="1" t="s">
        <v>13</v>
      </c>
      <c r="H13709" t="str">
        <f t="shared" si="428"/>
        <v>20140607</v>
      </c>
      <c r="I13709" t="str">
        <f t="shared" si="429"/>
        <v>20140610</v>
      </c>
    </row>
    <row r="13710" spans="1:9" x14ac:dyDescent="0.25">
      <c r="A13710" s="1" t="s">
        <v>40115</v>
      </c>
      <c r="B13710" s="1" t="s">
        <v>8</v>
      </c>
      <c r="C13710" s="1" t="s">
        <v>40116</v>
      </c>
      <c r="D13710" s="1" t="s">
        <v>17</v>
      </c>
      <c r="E13710" s="1" t="s">
        <v>36582</v>
      </c>
      <c r="F13710" s="1" t="s">
        <v>40117</v>
      </c>
      <c r="G13710" s="1" t="s">
        <v>13</v>
      </c>
      <c r="H13710" t="str">
        <f t="shared" si="428"/>
        <v>20140607</v>
      </c>
      <c r="I13710" t="str">
        <f t="shared" si="429"/>
        <v>20140609</v>
      </c>
    </row>
    <row r="13711" spans="1:9" x14ac:dyDescent="0.25">
      <c r="A13711" s="1" t="s">
        <v>74361</v>
      </c>
      <c r="B13711" s="1" t="s">
        <v>8</v>
      </c>
      <c r="C13711" s="1" t="s">
        <v>74362</v>
      </c>
      <c r="D13711" s="1" t="s">
        <v>17</v>
      </c>
      <c r="E13711" s="1" t="s">
        <v>95726</v>
      </c>
      <c r="F13711" s="1" t="s">
        <v>74363</v>
      </c>
      <c r="G13711" s="1" t="s">
        <v>13</v>
      </c>
      <c r="H13711" t="str">
        <f t="shared" si="428"/>
        <v>20140607</v>
      </c>
      <c r="I13711" t="str">
        <f t="shared" si="429"/>
        <v>20140609</v>
      </c>
    </row>
    <row r="13712" spans="1:9" x14ac:dyDescent="0.25">
      <c r="A13712" s="1" t="s">
        <v>63234</v>
      </c>
      <c r="B13712" s="1" t="s">
        <v>168</v>
      </c>
      <c r="C13712" s="1" t="s">
        <v>63235</v>
      </c>
      <c r="D13712" s="1" t="s">
        <v>132</v>
      </c>
      <c r="E13712" s="1" t="s">
        <v>46156</v>
      </c>
      <c r="F13712" s="1" t="s">
        <v>63236</v>
      </c>
      <c r="G13712" s="1" t="s">
        <v>13</v>
      </c>
      <c r="H13712" t="str">
        <f t="shared" si="428"/>
        <v>20140607</v>
      </c>
      <c r="I13712" t="str">
        <f t="shared" si="429"/>
        <v>20140613</v>
      </c>
    </row>
    <row r="13713" spans="1:9" x14ac:dyDescent="0.25">
      <c r="A13713" s="1" t="s">
        <v>5668</v>
      </c>
      <c r="B13713" s="1" t="s">
        <v>24</v>
      </c>
      <c r="C13713" s="1" t="s">
        <v>5669</v>
      </c>
      <c r="D13713" s="1" t="s">
        <v>132</v>
      </c>
      <c r="E13713" s="1" t="s">
        <v>11</v>
      </c>
      <c r="F13713" s="1" t="s">
        <v>5670</v>
      </c>
      <c r="G13713" s="1" t="s">
        <v>13</v>
      </c>
      <c r="H13713" t="str">
        <f t="shared" si="428"/>
        <v>20140607</v>
      </c>
      <c r="I13713" t="str">
        <f t="shared" si="429"/>
        <v>20140609</v>
      </c>
    </row>
    <row r="13714" spans="1:9" x14ac:dyDescent="0.25">
      <c r="A13714" s="1" t="s">
        <v>78030</v>
      </c>
      <c r="B13714" s="1" t="s">
        <v>15</v>
      </c>
      <c r="C13714" s="1" t="s">
        <v>78031</v>
      </c>
      <c r="D13714" s="1" t="s">
        <v>132</v>
      </c>
      <c r="E13714" s="1" t="s">
        <v>95726</v>
      </c>
      <c r="F13714" s="1" t="s">
        <v>78032</v>
      </c>
      <c r="G13714" s="1" t="s">
        <v>13</v>
      </c>
      <c r="H13714" t="str">
        <f t="shared" si="428"/>
        <v>20140607</v>
      </c>
      <c r="I13714" t="str">
        <f t="shared" si="429"/>
        <v>20140611</v>
      </c>
    </row>
    <row r="13715" spans="1:9" x14ac:dyDescent="0.25">
      <c r="A13715" s="1" t="s">
        <v>69891</v>
      </c>
      <c r="B13715" s="1" t="s">
        <v>81</v>
      </c>
      <c r="C13715" s="1" t="s">
        <v>69892</v>
      </c>
      <c r="D13715" s="1" t="s">
        <v>17</v>
      </c>
      <c r="E13715" s="1" t="s">
        <v>95726</v>
      </c>
      <c r="F13715" s="1" t="s">
        <v>69893</v>
      </c>
      <c r="G13715" s="1" t="s">
        <v>13</v>
      </c>
      <c r="H13715" t="str">
        <f t="shared" si="428"/>
        <v>20140607</v>
      </c>
      <c r="I13715" t="str">
        <f t="shared" si="429"/>
        <v>20140610</v>
      </c>
    </row>
    <row r="13716" spans="1:9" x14ac:dyDescent="0.25">
      <c r="A13716" s="1" t="s">
        <v>68946</v>
      </c>
      <c r="B13716" s="1" t="s">
        <v>81</v>
      </c>
      <c r="C13716" s="1" t="s">
        <v>68947</v>
      </c>
      <c r="D13716" s="1" t="s">
        <v>17</v>
      </c>
      <c r="E13716" s="1" t="s">
        <v>95726</v>
      </c>
      <c r="F13716" s="1" t="s">
        <v>68948</v>
      </c>
      <c r="G13716" s="1" t="s">
        <v>13</v>
      </c>
      <c r="H13716" t="str">
        <f t="shared" si="428"/>
        <v>20140607</v>
      </c>
      <c r="I13716" t="str">
        <f t="shared" si="429"/>
        <v>20140610</v>
      </c>
    </row>
    <row r="13717" spans="1:9" x14ac:dyDescent="0.25">
      <c r="A13717" s="1" t="s">
        <v>36824</v>
      </c>
      <c r="B13717" s="1" t="s">
        <v>168</v>
      </c>
      <c r="C13717" s="1" t="s">
        <v>36825</v>
      </c>
      <c r="D13717" s="1" t="s">
        <v>17</v>
      </c>
      <c r="E13717" s="1" t="s">
        <v>36582</v>
      </c>
      <c r="F13717" s="1" t="s">
        <v>36826</v>
      </c>
      <c r="G13717" s="1" t="s">
        <v>13</v>
      </c>
      <c r="H13717" t="str">
        <f t="shared" si="428"/>
        <v>20140607</v>
      </c>
      <c r="I13717" t="str">
        <f t="shared" si="429"/>
        <v>20140609</v>
      </c>
    </row>
    <row r="13718" spans="1:9" x14ac:dyDescent="0.25">
      <c r="A13718" s="1" t="s">
        <v>187</v>
      </c>
      <c r="B13718" s="1" t="s">
        <v>81</v>
      </c>
      <c r="C13718" s="1" t="s">
        <v>188</v>
      </c>
      <c r="D13718" s="1" t="s">
        <v>17</v>
      </c>
      <c r="E13718" s="1" t="s">
        <v>11</v>
      </c>
      <c r="F13718" s="1" t="s">
        <v>189</v>
      </c>
      <c r="G13718" s="1" t="s">
        <v>13</v>
      </c>
      <c r="H13718" t="str">
        <f t="shared" si="428"/>
        <v>20140607</v>
      </c>
      <c r="I13718" t="str">
        <f t="shared" si="429"/>
        <v>20140610</v>
      </c>
    </row>
    <row r="13719" spans="1:9" x14ac:dyDescent="0.25">
      <c r="A13719" s="1" t="s">
        <v>57672</v>
      </c>
      <c r="B13719" s="1" t="s">
        <v>258</v>
      </c>
      <c r="C13719" s="1" t="s">
        <v>57673</v>
      </c>
      <c r="D13719" s="1" t="s">
        <v>17</v>
      </c>
      <c r="E13719" s="1" t="s">
        <v>46156</v>
      </c>
      <c r="F13719" s="1" t="s">
        <v>57674</v>
      </c>
      <c r="G13719" s="1" t="s">
        <v>13</v>
      </c>
      <c r="H13719" t="str">
        <f t="shared" si="428"/>
        <v>20140607</v>
      </c>
      <c r="I13719" t="str">
        <f t="shared" si="429"/>
        <v>20140609</v>
      </c>
    </row>
    <row r="13720" spans="1:9" x14ac:dyDescent="0.25">
      <c r="A13720" s="1" t="s">
        <v>19867</v>
      </c>
      <c r="B13720" s="1" t="s">
        <v>8</v>
      </c>
      <c r="C13720" s="1" t="s">
        <v>19868</v>
      </c>
      <c r="D13720" s="1" t="s">
        <v>17</v>
      </c>
      <c r="E13720" s="1" t="s">
        <v>11</v>
      </c>
      <c r="F13720" s="1" t="s">
        <v>19869</v>
      </c>
      <c r="G13720" s="1" t="s">
        <v>13</v>
      </c>
      <c r="H13720" t="str">
        <f t="shared" si="428"/>
        <v>20140607</v>
      </c>
      <c r="I13720" t="str">
        <f t="shared" si="429"/>
        <v>20140609</v>
      </c>
    </row>
    <row r="13721" spans="1:9" x14ac:dyDescent="0.25">
      <c r="A13721" s="1" t="s">
        <v>37667</v>
      </c>
      <c r="B13721" s="1" t="s">
        <v>24</v>
      </c>
      <c r="C13721" s="1" t="s">
        <v>37668</v>
      </c>
      <c r="D13721" s="1" t="s">
        <v>17</v>
      </c>
      <c r="E13721" s="1" t="s">
        <v>36582</v>
      </c>
      <c r="F13721" s="1" t="s">
        <v>37669</v>
      </c>
      <c r="G13721" s="1" t="s">
        <v>13</v>
      </c>
      <c r="H13721" t="str">
        <f t="shared" si="428"/>
        <v>20140607</v>
      </c>
      <c r="I13721" t="str">
        <f t="shared" si="429"/>
        <v>20140609</v>
      </c>
    </row>
    <row r="13722" spans="1:9" x14ac:dyDescent="0.25">
      <c r="A13722" s="1" t="s">
        <v>18592</v>
      </c>
      <c r="B13722" s="1" t="s">
        <v>15</v>
      </c>
      <c r="C13722" s="1" t="s">
        <v>18593</v>
      </c>
      <c r="D13722" s="1" t="s">
        <v>17</v>
      </c>
      <c r="E13722" s="1" t="s">
        <v>11</v>
      </c>
      <c r="F13722" s="1" t="s">
        <v>18594</v>
      </c>
      <c r="G13722" s="1" t="s">
        <v>13</v>
      </c>
      <c r="H13722" t="str">
        <f t="shared" si="428"/>
        <v>20140607</v>
      </c>
      <c r="I13722" t="str">
        <f t="shared" si="429"/>
        <v>20140610</v>
      </c>
    </row>
    <row r="13723" spans="1:9" x14ac:dyDescent="0.25">
      <c r="A13723" s="1" t="s">
        <v>65799</v>
      </c>
      <c r="B13723" s="1" t="s">
        <v>15</v>
      </c>
      <c r="C13723" s="1" t="s">
        <v>65800</v>
      </c>
      <c r="D13723" s="1" t="s">
        <v>17</v>
      </c>
      <c r="E13723" s="1" t="s">
        <v>46156</v>
      </c>
      <c r="F13723" s="1" t="s">
        <v>65801</v>
      </c>
      <c r="G13723" s="1" t="s">
        <v>13</v>
      </c>
      <c r="H13723" t="str">
        <f t="shared" si="428"/>
        <v>20140607</v>
      </c>
      <c r="I13723" t="str">
        <f t="shared" si="429"/>
        <v>20140609</v>
      </c>
    </row>
    <row r="13724" spans="1:9" x14ac:dyDescent="0.25">
      <c r="A13724" s="1" t="s">
        <v>54951</v>
      </c>
      <c r="B13724" s="1" t="s">
        <v>138</v>
      </c>
      <c r="C13724" s="1" t="s">
        <v>54952</v>
      </c>
      <c r="D13724" s="1" t="s">
        <v>17</v>
      </c>
      <c r="E13724" s="1" t="s">
        <v>46156</v>
      </c>
      <c r="F13724" s="1" t="s">
        <v>54953</v>
      </c>
      <c r="G13724" s="1" t="s">
        <v>13</v>
      </c>
      <c r="H13724" t="str">
        <f t="shared" si="428"/>
        <v>20140607</v>
      </c>
      <c r="I13724" t="str">
        <f t="shared" si="429"/>
        <v>20140610</v>
      </c>
    </row>
    <row r="13725" spans="1:9" x14ac:dyDescent="0.25">
      <c r="A13725" s="1" t="s">
        <v>19198</v>
      </c>
      <c r="B13725" s="1" t="s">
        <v>81</v>
      </c>
      <c r="C13725" s="1" t="s">
        <v>19199</v>
      </c>
      <c r="D13725" s="1" t="s">
        <v>17</v>
      </c>
      <c r="E13725" s="1" t="s">
        <v>11</v>
      </c>
      <c r="F13725" s="1" t="s">
        <v>19200</v>
      </c>
      <c r="G13725" s="1" t="s">
        <v>13</v>
      </c>
      <c r="H13725" t="str">
        <f t="shared" si="428"/>
        <v>20140607</v>
      </c>
      <c r="I13725" t="str">
        <f t="shared" si="429"/>
        <v>20140609</v>
      </c>
    </row>
    <row r="13726" spans="1:9" x14ac:dyDescent="0.25">
      <c r="A13726" s="1" t="s">
        <v>71523</v>
      </c>
      <c r="B13726" s="1" t="s">
        <v>168</v>
      </c>
      <c r="C13726" s="1" t="s">
        <v>71524</v>
      </c>
      <c r="D13726" s="1" t="s">
        <v>17</v>
      </c>
      <c r="E13726" s="1" t="s">
        <v>95726</v>
      </c>
      <c r="F13726" s="1" t="s">
        <v>71525</v>
      </c>
      <c r="G13726" s="1" t="s">
        <v>13</v>
      </c>
      <c r="H13726" t="str">
        <f t="shared" si="428"/>
        <v>20140607</v>
      </c>
      <c r="I13726" t="str">
        <f t="shared" si="429"/>
        <v>20140609</v>
      </c>
    </row>
    <row r="13727" spans="1:9" x14ac:dyDescent="0.25">
      <c r="A13727" s="1" t="s">
        <v>32866</v>
      </c>
      <c r="B13727" s="1" t="s">
        <v>8</v>
      </c>
      <c r="C13727" s="1" t="s">
        <v>32867</v>
      </c>
      <c r="D13727" s="1" t="s">
        <v>17</v>
      </c>
      <c r="E13727" s="1" t="s">
        <v>11</v>
      </c>
      <c r="F13727" s="1" t="s">
        <v>32868</v>
      </c>
      <c r="G13727" s="1" t="s">
        <v>13</v>
      </c>
      <c r="H13727" t="str">
        <f t="shared" si="428"/>
        <v>20140607</v>
      </c>
      <c r="I13727" t="str">
        <f t="shared" si="429"/>
        <v>20140609</v>
      </c>
    </row>
    <row r="13728" spans="1:9" x14ac:dyDescent="0.25">
      <c r="A13728" s="1" t="s">
        <v>65253</v>
      </c>
      <c r="B13728" s="1" t="s">
        <v>15</v>
      </c>
      <c r="C13728" s="1" t="s">
        <v>65254</v>
      </c>
      <c r="D13728" s="1" t="s">
        <v>17</v>
      </c>
      <c r="E13728" s="1" t="s">
        <v>46156</v>
      </c>
      <c r="F13728" s="1" t="s">
        <v>65255</v>
      </c>
      <c r="G13728" s="1" t="s">
        <v>13</v>
      </c>
      <c r="H13728" t="str">
        <f t="shared" si="428"/>
        <v>20140607</v>
      </c>
      <c r="I13728" t="str">
        <f t="shared" si="429"/>
        <v>20140609</v>
      </c>
    </row>
    <row r="13729" spans="1:9" x14ac:dyDescent="0.25">
      <c r="A13729" s="1" t="s">
        <v>95169</v>
      </c>
      <c r="B13729" s="1" t="s">
        <v>15</v>
      </c>
      <c r="C13729" s="1" t="s">
        <v>95170</v>
      </c>
      <c r="D13729" s="1" t="s">
        <v>17</v>
      </c>
      <c r="E13729" s="1" t="s">
        <v>95726</v>
      </c>
      <c r="F13729" s="1" t="s">
        <v>95171</v>
      </c>
      <c r="G13729" s="1" t="s">
        <v>13</v>
      </c>
      <c r="H13729" t="str">
        <f t="shared" si="428"/>
        <v>20140607</v>
      </c>
      <c r="I13729" t="str">
        <f t="shared" si="429"/>
        <v>20140609</v>
      </c>
    </row>
    <row r="13730" spans="1:9" x14ac:dyDescent="0.25">
      <c r="A13730" s="1" t="s">
        <v>42653</v>
      </c>
      <c r="B13730" s="1" t="s">
        <v>15</v>
      </c>
      <c r="C13730" s="1" t="s">
        <v>42654</v>
      </c>
      <c r="D13730" s="1" t="s">
        <v>17</v>
      </c>
      <c r="E13730" s="1" t="s">
        <v>36582</v>
      </c>
      <c r="F13730" s="1" t="s">
        <v>42655</v>
      </c>
      <c r="G13730" s="1" t="s">
        <v>13</v>
      </c>
      <c r="H13730" t="str">
        <f t="shared" si="428"/>
        <v>20140607</v>
      </c>
      <c r="I13730" t="str">
        <f t="shared" si="429"/>
        <v>20140609</v>
      </c>
    </row>
    <row r="13731" spans="1:9" x14ac:dyDescent="0.25">
      <c r="A13731" s="1" t="s">
        <v>90006</v>
      </c>
      <c r="B13731" s="1" t="s">
        <v>24</v>
      </c>
      <c r="C13731" s="1" t="s">
        <v>90007</v>
      </c>
      <c r="D13731" s="1" t="s">
        <v>17</v>
      </c>
      <c r="E13731" s="1" t="s">
        <v>95726</v>
      </c>
      <c r="F13731" s="1" t="s">
        <v>90008</v>
      </c>
      <c r="G13731" s="1" t="s">
        <v>13</v>
      </c>
      <c r="H13731" t="str">
        <f t="shared" si="428"/>
        <v>20140607</v>
      </c>
      <c r="I13731" t="str">
        <f t="shared" si="429"/>
        <v>20140609</v>
      </c>
    </row>
    <row r="13732" spans="1:9" x14ac:dyDescent="0.25">
      <c r="A13732" s="1" t="s">
        <v>27331</v>
      </c>
      <c r="B13732" s="1" t="s">
        <v>24</v>
      </c>
      <c r="C13732" s="1" t="s">
        <v>27332</v>
      </c>
      <c r="D13732" s="1" t="s">
        <v>17</v>
      </c>
      <c r="E13732" s="1" t="s">
        <v>11</v>
      </c>
      <c r="F13732" s="1" t="s">
        <v>27333</v>
      </c>
      <c r="G13732" s="1" t="s">
        <v>13</v>
      </c>
      <c r="H13732" t="str">
        <f t="shared" si="428"/>
        <v>20140607</v>
      </c>
      <c r="I13732" t="str">
        <f t="shared" si="429"/>
        <v>20140609</v>
      </c>
    </row>
    <row r="13733" spans="1:9" x14ac:dyDescent="0.25">
      <c r="A13733" s="1" t="s">
        <v>886</v>
      </c>
      <c r="B13733" s="1" t="s">
        <v>55</v>
      </c>
      <c r="C13733" s="1" t="s">
        <v>887</v>
      </c>
      <c r="D13733" s="1" t="s">
        <v>17</v>
      </c>
      <c r="E13733" s="1" t="s">
        <v>11</v>
      </c>
      <c r="F13733" s="1" t="s">
        <v>888</v>
      </c>
      <c r="G13733" s="1" t="s">
        <v>13</v>
      </c>
      <c r="H13733" t="str">
        <f t="shared" si="428"/>
        <v>20140607</v>
      </c>
      <c r="I13733" t="str">
        <f t="shared" si="429"/>
        <v>20140609</v>
      </c>
    </row>
    <row r="13734" spans="1:9" x14ac:dyDescent="0.25">
      <c r="A13734" s="1" t="s">
        <v>77169</v>
      </c>
      <c r="B13734" s="1" t="s">
        <v>24</v>
      </c>
      <c r="C13734" s="1" t="s">
        <v>77170</v>
      </c>
      <c r="D13734" s="1" t="s">
        <v>17</v>
      </c>
      <c r="E13734" s="1" t="s">
        <v>95726</v>
      </c>
      <c r="F13734" s="1" t="s">
        <v>77171</v>
      </c>
      <c r="G13734" s="1" t="s">
        <v>13</v>
      </c>
      <c r="H13734" t="str">
        <f t="shared" si="428"/>
        <v>20140607</v>
      </c>
      <c r="I13734" t="str">
        <f t="shared" si="429"/>
        <v>20140609</v>
      </c>
    </row>
    <row r="13735" spans="1:9" x14ac:dyDescent="0.25">
      <c r="A13735" s="1" t="s">
        <v>56091</v>
      </c>
      <c r="B13735" s="1" t="s">
        <v>24</v>
      </c>
      <c r="C13735" s="1" t="s">
        <v>56092</v>
      </c>
      <c r="D13735" s="1" t="s">
        <v>17</v>
      </c>
      <c r="E13735" s="1" t="s">
        <v>46156</v>
      </c>
      <c r="F13735" s="1" t="s">
        <v>56093</v>
      </c>
      <c r="G13735" s="1" t="s">
        <v>13</v>
      </c>
      <c r="H13735" t="str">
        <f t="shared" si="428"/>
        <v>20140607</v>
      </c>
      <c r="I13735" t="str">
        <f t="shared" si="429"/>
        <v>20140609</v>
      </c>
    </row>
    <row r="13736" spans="1:9" x14ac:dyDescent="0.25">
      <c r="A13736" s="1" t="s">
        <v>59112</v>
      </c>
      <c r="B13736" s="1" t="s">
        <v>55</v>
      </c>
      <c r="C13736" s="1" t="s">
        <v>59113</v>
      </c>
      <c r="D13736" s="1" t="s">
        <v>17</v>
      </c>
      <c r="E13736" s="1" t="s">
        <v>46156</v>
      </c>
      <c r="F13736" s="1" t="s">
        <v>59114</v>
      </c>
      <c r="G13736" s="1" t="s">
        <v>13</v>
      </c>
      <c r="H13736" t="str">
        <f t="shared" si="428"/>
        <v>20140607</v>
      </c>
      <c r="I13736" t="str">
        <f t="shared" si="429"/>
        <v>20140609</v>
      </c>
    </row>
    <row r="13737" spans="1:9" x14ac:dyDescent="0.25">
      <c r="A13737" s="1" t="s">
        <v>38078</v>
      </c>
      <c r="B13737" s="1" t="s">
        <v>8</v>
      </c>
      <c r="C13737" s="1" t="s">
        <v>38079</v>
      </c>
      <c r="D13737" s="1" t="s">
        <v>17</v>
      </c>
      <c r="E13737" s="1" t="s">
        <v>36582</v>
      </c>
      <c r="F13737" s="1" t="s">
        <v>38080</v>
      </c>
      <c r="G13737" s="1" t="s">
        <v>13</v>
      </c>
      <c r="H13737" t="str">
        <f t="shared" si="428"/>
        <v>20140607</v>
      </c>
      <c r="I13737" t="str">
        <f t="shared" si="429"/>
        <v>20140610</v>
      </c>
    </row>
    <row r="13738" spans="1:9" x14ac:dyDescent="0.25">
      <c r="A13738" s="1" t="s">
        <v>5059</v>
      </c>
      <c r="B13738" s="1" t="s">
        <v>8</v>
      </c>
      <c r="C13738" s="1" t="s">
        <v>5060</v>
      </c>
      <c r="D13738" s="1" t="s">
        <v>17</v>
      </c>
      <c r="E13738" s="1" t="s">
        <v>11</v>
      </c>
      <c r="F13738" s="1" t="s">
        <v>5061</v>
      </c>
      <c r="G13738" s="1" t="s">
        <v>13</v>
      </c>
      <c r="H13738" t="str">
        <f t="shared" si="428"/>
        <v>20140607</v>
      </c>
      <c r="I13738" t="str">
        <f t="shared" si="429"/>
        <v>20140610</v>
      </c>
    </row>
    <row r="13739" spans="1:9" x14ac:dyDescent="0.25">
      <c r="A13739" s="1" t="s">
        <v>31756</v>
      </c>
      <c r="B13739" s="1" t="s">
        <v>41</v>
      </c>
      <c r="C13739" s="1" t="s">
        <v>31757</v>
      </c>
      <c r="D13739" s="1" t="s">
        <v>17</v>
      </c>
      <c r="E13739" s="1" t="s">
        <v>11</v>
      </c>
      <c r="F13739" s="1" t="s">
        <v>31758</v>
      </c>
      <c r="G13739" s="1" t="s">
        <v>13</v>
      </c>
      <c r="H13739" t="str">
        <f t="shared" si="428"/>
        <v>20140607</v>
      </c>
      <c r="I13739" t="str">
        <f t="shared" si="429"/>
        <v>20140610</v>
      </c>
    </row>
    <row r="13740" spans="1:9" x14ac:dyDescent="0.25">
      <c r="A13740" s="1" t="s">
        <v>26845</v>
      </c>
      <c r="B13740" s="1" t="s">
        <v>81</v>
      </c>
      <c r="C13740" s="1" t="s">
        <v>26846</v>
      </c>
      <c r="D13740" s="1" t="s">
        <v>17</v>
      </c>
      <c r="E13740" s="1" t="s">
        <v>11</v>
      </c>
      <c r="F13740" s="1" t="s">
        <v>26847</v>
      </c>
      <c r="G13740" s="1" t="s">
        <v>13</v>
      </c>
      <c r="H13740" t="str">
        <f t="shared" si="428"/>
        <v>20140607</v>
      </c>
      <c r="I13740" t="str">
        <f t="shared" si="429"/>
        <v>20140609</v>
      </c>
    </row>
    <row r="13741" spans="1:9" x14ac:dyDescent="0.25">
      <c r="A13741" s="1" t="s">
        <v>24448</v>
      </c>
      <c r="B13741" s="1" t="s">
        <v>8</v>
      </c>
      <c r="C13741" s="1" t="s">
        <v>24449</v>
      </c>
      <c r="D13741" s="1" t="s">
        <v>17</v>
      </c>
      <c r="E13741" s="1" t="s">
        <v>11</v>
      </c>
      <c r="F13741" s="1" t="s">
        <v>24450</v>
      </c>
      <c r="G13741" s="1" t="s">
        <v>13</v>
      </c>
      <c r="H13741" t="str">
        <f t="shared" si="428"/>
        <v>20140607</v>
      </c>
      <c r="I13741" t="str">
        <f t="shared" si="429"/>
        <v>20140609</v>
      </c>
    </row>
    <row r="13742" spans="1:9" x14ac:dyDescent="0.25">
      <c r="A13742" s="1" t="s">
        <v>33475</v>
      </c>
      <c r="B13742" s="1" t="s">
        <v>81</v>
      </c>
      <c r="C13742" s="1" t="s">
        <v>33476</v>
      </c>
      <c r="D13742" s="1" t="s">
        <v>17</v>
      </c>
      <c r="E13742" s="1" t="s">
        <v>11</v>
      </c>
      <c r="F13742" s="1" t="s">
        <v>33477</v>
      </c>
      <c r="G13742" s="1" t="s">
        <v>13</v>
      </c>
      <c r="H13742" t="str">
        <f t="shared" si="428"/>
        <v>20140607</v>
      </c>
      <c r="I13742" t="str">
        <f t="shared" si="429"/>
        <v>20140609</v>
      </c>
    </row>
    <row r="13743" spans="1:9" x14ac:dyDescent="0.25">
      <c r="A13743" s="1" t="s">
        <v>14395</v>
      </c>
      <c r="B13743" s="1" t="s">
        <v>81</v>
      </c>
      <c r="C13743" s="1" t="s">
        <v>14396</v>
      </c>
      <c r="D13743" s="1" t="s">
        <v>17</v>
      </c>
      <c r="E13743" s="1" t="s">
        <v>11</v>
      </c>
      <c r="F13743" s="1" t="s">
        <v>14397</v>
      </c>
      <c r="G13743" s="1" t="s">
        <v>13</v>
      </c>
      <c r="H13743" t="str">
        <f t="shared" si="428"/>
        <v>20140607</v>
      </c>
      <c r="I13743" t="str">
        <f t="shared" si="429"/>
        <v>20140609</v>
      </c>
    </row>
    <row r="13744" spans="1:9" x14ac:dyDescent="0.25">
      <c r="A13744" s="1" t="s">
        <v>67818</v>
      </c>
      <c r="B13744" s="1" t="s">
        <v>15</v>
      </c>
      <c r="C13744" s="1" t="s">
        <v>67819</v>
      </c>
      <c r="D13744" s="1" t="s">
        <v>17</v>
      </c>
      <c r="E13744" s="1" t="s">
        <v>95726</v>
      </c>
      <c r="F13744" s="1" t="s">
        <v>67820</v>
      </c>
      <c r="G13744" s="1" t="s">
        <v>13</v>
      </c>
      <c r="H13744" t="str">
        <f t="shared" si="428"/>
        <v>20140607</v>
      </c>
      <c r="I13744" t="str">
        <f t="shared" si="429"/>
        <v>20140610</v>
      </c>
    </row>
    <row r="13745" spans="1:9" x14ac:dyDescent="0.25">
      <c r="A13745" s="1" t="s">
        <v>22114</v>
      </c>
      <c r="B13745" s="1" t="s">
        <v>168</v>
      </c>
      <c r="C13745" s="1" t="s">
        <v>22115</v>
      </c>
      <c r="D13745" s="1" t="s">
        <v>17</v>
      </c>
      <c r="E13745" s="1" t="s">
        <v>11</v>
      </c>
      <c r="F13745" s="1" t="s">
        <v>22116</v>
      </c>
      <c r="G13745" s="1" t="s">
        <v>13</v>
      </c>
      <c r="H13745" t="str">
        <f t="shared" si="428"/>
        <v>20140607</v>
      </c>
      <c r="I13745" t="str">
        <f t="shared" si="429"/>
        <v>20140609</v>
      </c>
    </row>
    <row r="13746" spans="1:9" x14ac:dyDescent="0.25">
      <c r="A13746" s="1" t="s">
        <v>85377</v>
      </c>
      <c r="B13746" s="1" t="s">
        <v>8</v>
      </c>
      <c r="C13746" s="1" t="s">
        <v>85378</v>
      </c>
      <c r="D13746" s="1" t="s">
        <v>17</v>
      </c>
      <c r="E13746" s="1" t="s">
        <v>95726</v>
      </c>
      <c r="F13746" s="1" t="s">
        <v>85379</v>
      </c>
      <c r="G13746" s="1" t="s">
        <v>13</v>
      </c>
      <c r="H13746" t="str">
        <f t="shared" si="428"/>
        <v>20140607</v>
      </c>
      <c r="I13746" t="str">
        <f t="shared" si="429"/>
        <v>20140609</v>
      </c>
    </row>
    <row r="13747" spans="1:9" x14ac:dyDescent="0.25">
      <c r="A13747" s="1" t="s">
        <v>31450</v>
      </c>
      <c r="B13747" s="1" t="s">
        <v>62</v>
      </c>
      <c r="C13747" s="1" t="s">
        <v>31451</v>
      </c>
      <c r="D13747" s="1" t="s">
        <v>49</v>
      </c>
      <c r="E13747" s="1" t="s">
        <v>11</v>
      </c>
      <c r="F13747" s="1" t="s">
        <v>31452</v>
      </c>
      <c r="G13747" s="1" t="s">
        <v>13</v>
      </c>
      <c r="H13747" t="str">
        <f t="shared" si="428"/>
        <v>20140607</v>
      </c>
      <c r="I13747" t="str">
        <f t="shared" si="429"/>
        <v>20140618</v>
      </c>
    </row>
    <row r="13748" spans="1:9" x14ac:dyDescent="0.25">
      <c r="A13748" s="1" t="s">
        <v>949</v>
      </c>
      <c r="B13748" s="1" t="s">
        <v>8</v>
      </c>
      <c r="C13748" s="1" t="s">
        <v>950</v>
      </c>
      <c r="D13748" s="1" t="s">
        <v>49</v>
      </c>
      <c r="E13748" s="1" t="s">
        <v>11</v>
      </c>
      <c r="F13748" s="1" t="s">
        <v>951</v>
      </c>
      <c r="G13748" s="1" t="s">
        <v>13</v>
      </c>
      <c r="H13748" t="str">
        <f t="shared" si="428"/>
        <v>20140607</v>
      </c>
      <c r="I13748" t="str">
        <f t="shared" si="429"/>
        <v>20140611</v>
      </c>
    </row>
    <row r="13749" spans="1:9" x14ac:dyDescent="0.25">
      <c r="A13749" s="1" t="s">
        <v>14857</v>
      </c>
      <c r="B13749" s="1" t="s">
        <v>168</v>
      </c>
      <c r="C13749" s="1" t="s">
        <v>14858</v>
      </c>
      <c r="D13749" s="1" t="s">
        <v>49</v>
      </c>
      <c r="E13749" s="1" t="s">
        <v>11</v>
      </c>
      <c r="F13749" s="1" t="s">
        <v>14859</v>
      </c>
      <c r="G13749" s="1" t="s">
        <v>13</v>
      </c>
      <c r="H13749" t="str">
        <f t="shared" si="428"/>
        <v>20140607</v>
      </c>
      <c r="I13749" t="str">
        <f t="shared" si="429"/>
        <v>20140616</v>
      </c>
    </row>
    <row r="13750" spans="1:9" x14ac:dyDescent="0.25">
      <c r="A13750" s="1" t="s">
        <v>10324</v>
      </c>
      <c r="B13750" s="1" t="s">
        <v>168</v>
      </c>
      <c r="C13750" s="1" t="s">
        <v>10325</v>
      </c>
      <c r="D13750" s="1" t="s">
        <v>49</v>
      </c>
      <c r="E13750" s="1" t="s">
        <v>11</v>
      </c>
      <c r="F13750" s="1" t="s">
        <v>10326</v>
      </c>
      <c r="G13750" s="1" t="s">
        <v>13</v>
      </c>
      <c r="H13750" t="str">
        <f t="shared" si="428"/>
        <v>20140607</v>
      </c>
      <c r="I13750" t="str">
        <f t="shared" si="429"/>
        <v>20140609</v>
      </c>
    </row>
    <row r="13751" spans="1:9" x14ac:dyDescent="0.25">
      <c r="A13751" s="1" t="s">
        <v>75273</v>
      </c>
      <c r="B13751" s="1" t="s">
        <v>24</v>
      </c>
      <c r="C13751" s="1" t="s">
        <v>75274</v>
      </c>
      <c r="D13751" s="1" t="s">
        <v>49</v>
      </c>
      <c r="E13751" s="1" t="s">
        <v>95726</v>
      </c>
      <c r="F13751" s="1" t="s">
        <v>75275</v>
      </c>
      <c r="G13751" s="1" t="s">
        <v>13</v>
      </c>
      <c r="H13751" t="str">
        <f t="shared" si="428"/>
        <v>20140607</v>
      </c>
      <c r="I13751" t="str">
        <f t="shared" si="429"/>
        <v>20140610</v>
      </c>
    </row>
    <row r="13752" spans="1:9" x14ac:dyDescent="0.25">
      <c r="A13752" s="1" t="s">
        <v>85449</v>
      </c>
      <c r="B13752" s="1" t="s">
        <v>24</v>
      </c>
      <c r="C13752" s="1" t="s">
        <v>85450</v>
      </c>
      <c r="D13752" s="1" t="s">
        <v>49</v>
      </c>
      <c r="E13752" s="1" t="s">
        <v>95726</v>
      </c>
      <c r="F13752" s="1" t="s">
        <v>85451</v>
      </c>
      <c r="G13752" s="1" t="s">
        <v>13</v>
      </c>
      <c r="H13752" t="str">
        <f t="shared" si="428"/>
        <v>20140607</v>
      </c>
      <c r="I13752" t="str">
        <f t="shared" si="429"/>
        <v>20140610</v>
      </c>
    </row>
    <row r="13753" spans="1:9" x14ac:dyDescent="0.25">
      <c r="A13753" s="1" t="s">
        <v>42764</v>
      </c>
      <c r="B13753" s="1" t="s">
        <v>24</v>
      </c>
      <c r="C13753" s="1" t="s">
        <v>42765</v>
      </c>
      <c r="D13753" s="1" t="s">
        <v>49</v>
      </c>
      <c r="E13753" s="1" t="s">
        <v>36582</v>
      </c>
      <c r="F13753" s="1" t="s">
        <v>42766</v>
      </c>
      <c r="G13753" s="1" t="s">
        <v>13</v>
      </c>
      <c r="H13753" t="str">
        <f t="shared" si="428"/>
        <v>20140607</v>
      </c>
      <c r="I13753" t="str">
        <f t="shared" si="429"/>
        <v>20140613</v>
      </c>
    </row>
    <row r="13754" spans="1:9" x14ac:dyDescent="0.25">
      <c r="A13754" s="1" t="s">
        <v>49737</v>
      </c>
      <c r="B13754" s="1" t="s">
        <v>15</v>
      </c>
      <c r="C13754" s="1" t="s">
        <v>49738</v>
      </c>
      <c r="D13754" s="1" t="s">
        <v>49</v>
      </c>
      <c r="E13754" s="1" t="s">
        <v>46156</v>
      </c>
      <c r="F13754" s="1" t="s">
        <v>49739</v>
      </c>
      <c r="G13754" s="1" t="s">
        <v>13</v>
      </c>
      <c r="H13754" t="str">
        <f t="shared" si="428"/>
        <v>20140607</v>
      </c>
      <c r="I13754" t="str">
        <f t="shared" si="429"/>
        <v>20140612</v>
      </c>
    </row>
    <row r="13755" spans="1:9" x14ac:dyDescent="0.25">
      <c r="A13755" s="1" t="s">
        <v>27982</v>
      </c>
      <c r="B13755" s="1" t="s">
        <v>15</v>
      </c>
      <c r="C13755" s="1" t="s">
        <v>27983</v>
      </c>
      <c r="D13755" s="1" t="s">
        <v>49</v>
      </c>
      <c r="E13755" s="1" t="s">
        <v>11</v>
      </c>
      <c r="F13755" s="1" t="s">
        <v>27984</v>
      </c>
      <c r="G13755" s="1" t="s">
        <v>13</v>
      </c>
      <c r="H13755" t="str">
        <f t="shared" si="428"/>
        <v>20140607</v>
      </c>
      <c r="I13755" t="str">
        <f t="shared" si="429"/>
        <v>20140611</v>
      </c>
    </row>
    <row r="13756" spans="1:9" x14ac:dyDescent="0.25">
      <c r="A13756" s="1" t="s">
        <v>84075</v>
      </c>
      <c r="B13756" s="1" t="s">
        <v>15</v>
      </c>
      <c r="C13756" s="1" t="s">
        <v>84076</v>
      </c>
      <c r="D13756" s="1" t="s">
        <v>49</v>
      </c>
      <c r="E13756" s="1" t="s">
        <v>95726</v>
      </c>
      <c r="F13756" s="1" t="s">
        <v>84077</v>
      </c>
      <c r="G13756" s="1" t="s">
        <v>13</v>
      </c>
      <c r="H13756" t="str">
        <f t="shared" si="428"/>
        <v>20140607</v>
      </c>
      <c r="I13756" t="str">
        <f t="shared" si="429"/>
        <v>20140609</v>
      </c>
    </row>
    <row r="13757" spans="1:9" x14ac:dyDescent="0.25">
      <c r="A13757" s="1" t="s">
        <v>82419</v>
      </c>
      <c r="B13757" s="1" t="s">
        <v>15</v>
      </c>
      <c r="C13757" s="1" t="s">
        <v>82420</v>
      </c>
      <c r="D13757" s="1" t="s">
        <v>49</v>
      </c>
      <c r="E13757" s="1" t="s">
        <v>95726</v>
      </c>
      <c r="F13757" s="1" t="s">
        <v>82421</v>
      </c>
      <c r="G13757" s="1" t="s">
        <v>13</v>
      </c>
      <c r="H13757" t="str">
        <f t="shared" si="428"/>
        <v>20140607</v>
      </c>
      <c r="I13757" t="str">
        <f t="shared" si="429"/>
        <v>20140613</v>
      </c>
    </row>
    <row r="13758" spans="1:9" x14ac:dyDescent="0.25">
      <c r="A13758" s="1" t="s">
        <v>2557</v>
      </c>
      <c r="B13758" s="1" t="s">
        <v>15</v>
      </c>
      <c r="C13758" s="1" t="s">
        <v>2558</v>
      </c>
      <c r="D13758" s="1" t="s">
        <v>49</v>
      </c>
      <c r="E13758" s="1" t="s">
        <v>11</v>
      </c>
      <c r="F13758" s="1" t="s">
        <v>2559</v>
      </c>
      <c r="G13758" s="1" t="s">
        <v>13</v>
      </c>
      <c r="H13758" t="str">
        <f t="shared" si="428"/>
        <v>20140607</v>
      </c>
      <c r="I13758" t="str">
        <f t="shared" si="429"/>
        <v>20140612</v>
      </c>
    </row>
    <row r="13759" spans="1:9" x14ac:dyDescent="0.25">
      <c r="A13759" s="1" t="s">
        <v>46407</v>
      </c>
      <c r="B13759" s="1" t="s">
        <v>81</v>
      </c>
      <c r="C13759" s="1" t="s">
        <v>46408</v>
      </c>
      <c r="D13759" s="1" t="s">
        <v>49</v>
      </c>
      <c r="E13759" s="1" t="s">
        <v>46156</v>
      </c>
      <c r="F13759" s="1" t="s">
        <v>46409</v>
      </c>
      <c r="G13759" s="1" t="s">
        <v>13</v>
      </c>
      <c r="H13759" t="str">
        <f t="shared" si="428"/>
        <v>20140607</v>
      </c>
      <c r="I13759" t="str">
        <f t="shared" si="429"/>
        <v>20140611</v>
      </c>
    </row>
    <row r="13760" spans="1:9" x14ac:dyDescent="0.25">
      <c r="A13760" s="1" t="s">
        <v>6709</v>
      </c>
      <c r="B13760" s="1" t="s">
        <v>81</v>
      </c>
      <c r="C13760" s="1" t="s">
        <v>6710</v>
      </c>
      <c r="D13760" s="1" t="s">
        <v>49</v>
      </c>
      <c r="E13760" s="1" t="s">
        <v>11</v>
      </c>
      <c r="F13760" s="1" t="s">
        <v>6711</v>
      </c>
      <c r="G13760" s="1" t="s">
        <v>13</v>
      </c>
      <c r="H13760" t="str">
        <f t="shared" si="428"/>
        <v>20140607</v>
      </c>
      <c r="I13760" t="str">
        <f t="shared" si="429"/>
        <v>20140611</v>
      </c>
    </row>
    <row r="13761" spans="1:9" x14ac:dyDescent="0.25">
      <c r="A13761" s="1" t="s">
        <v>77331</v>
      </c>
      <c r="B13761" s="1" t="s">
        <v>81</v>
      </c>
      <c r="C13761" s="1" t="s">
        <v>77332</v>
      </c>
      <c r="D13761" s="1" t="s">
        <v>49</v>
      </c>
      <c r="E13761" s="1" t="s">
        <v>95726</v>
      </c>
      <c r="F13761" s="1" t="s">
        <v>77333</v>
      </c>
      <c r="G13761" s="1" t="s">
        <v>13</v>
      </c>
      <c r="H13761" t="str">
        <f t="shared" si="428"/>
        <v>20140607</v>
      </c>
      <c r="I13761" t="str">
        <f t="shared" si="429"/>
        <v>20140619</v>
      </c>
    </row>
    <row r="13762" spans="1:9" x14ac:dyDescent="0.25">
      <c r="A13762" s="1" t="s">
        <v>7759</v>
      </c>
      <c r="B13762" s="1" t="s">
        <v>81</v>
      </c>
      <c r="C13762" s="1" t="s">
        <v>7760</v>
      </c>
      <c r="D13762" s="1" t="s">
        <v>49</v>
      </c>
      <c r="E13762" s="1" t="s">
        <v>11</v>
      </c>
      <c r="F13762" s="1" t="s">
        <v>7761</v>
      </c>
      <c r="G13762" s="1" t="s">
        <v>13</v>
      </c>
      <c r="H13762" t="str">
        <f t="shared" ref="H13762:H13825" si="430">MID(A13762,2,8)</f>
        <v>20140607</v>
      </c>
      <c r="I13762" t="str">
        <f t="shared" ref="I13762:I13825" si="431">MID(F13762,2,8)</f>
        <v>20140619</v>
      </c>
    </row>
    <row r="13763" spans="1:9" x14ac:dyDescent="0.25">
      <c r="A13763" s="1" t="s">
        <v>35755</v>
      </c>
      <c r="B13763" s="1" t="s">
        <v>62</v>
      </c>
      <c r="C13763" s="1" t="s">
        <v>35756</v>
      </c>
      <c r="D13763" s="1" t="s">
        <v>10</v>
      </c>
      <c r="E13763" s="1" t="s">
        <v>11</v>
      </c>
      <c r="F13763" s="1" t="s">
        <v>35757</v>
      </c>
      <c r="G13763" s="1" t="s">
        <v>13</v>
      </c>
      <c r="H13763" t="str">
        <f t="shared" si="430"/>
        <v>20140607</v>
      </c>
      <c r="I13763" t="str">
        <f t="shared" si="431"/>
        <v>20140612</v>
      </c>
    </row>
    <row r="13764" spans="1:9" x14ac:dyDescent="0.25">
      <c r="A13764" s="1" t="s">
        <v>75006</v>
      </c>
      <c r="B13764" s="1" t="s">
        <v>8</v>
      </c>
      <c r="C13764" s="1" t="s">
        <v>75007</v>
      </c>
      <c r="D13764" s="1" t="s">
        <v>10</v>
      </c>
      <c r="E13764" s="1" t="s">
        <v>95726</v>
      </c>
      <c r="F13764" s="1" t="s">
        <v>75008</v>
      </c>
      <c r="G13764" s="1" t="s">
        <v>13</v>
      </c>
      <c r="H13764" t="str">
        <f t="shared" si="430"/>
        <v>20140607</v>
      </c>
      <c r="I13764" t="str">
        <f t="shared" si="431"/>
        <v>20140611</v>
      </c>
    </row>
    <row r="13765" spans="1:9" x14ac:dyDescent="0.25">
      <c r="A13765" s="1" t="s">
        <v>39365</v>
      </c>
      <c r="B13765" s="1" t="s">
        <v>8</v>
      </c>
      <c r="C13765" s="1" t="s">
        <v>39366</v>
      </c>
      <c r="D13765" s="1" t="s">
        <v>10</v>
      </c>
      <c r="E13765" s="1" t="s">
        <v>36582</v>
      </c>
      <c r="F13765" s="1" t="s">
        <v>39367</v>
      </c>
      <c r="G13765" s="1" t="s">
        <v>13</v>
      </c>
      <c r="H13765" t="str">
        <f t="shared" si="430"/>
        <v>20140607</v>
      </c>
      <c r="I13765" t="str">
        <f t="shared" si="431"/>
        <v>20140610</v>
      </c>
    </row>
    <row r="13766" spans="1:9" x14ac:dyDescent="0.25">
      <c r="A13766" s="1" t="s">
        <v>28462</v>
      </c>
      <c r="B13766" s="1" t="s">
        <v>41</v>
      </c>
      <c r="C13766" s="1" t="s">
        <v>28463</v>
      </c>
      <c r="D13766" s="1" t="s">
        <v>10</v>
      </c>
      <c r="E13766" s="1" t="s">
        <v>11</v>
      </c>
      <c r="F13766" s="1" t="s">
        <v>28464</v>
      </c>
      <c r="G13766" s="1" t="s">
        <v>13</v>
      </c>
      <c r="H13766" t="str">
        <f t="shared" si="430"/>
        <v>20140607</v>
      </c>
      <c r="I13766" t="str">
        <f t="shared" si="431"/>
        <v>20140609</v>
      </c>
    </row>
    <row r="13767" spans="1:9" x14ac:dyDescent="0.25">
      <c r="A13767" s="1" t="s">
        <v>15058</v>
      </c>
      <c r="B13767" s="1" t="s">
        <v>41</v>
      </c>
      <c r="C13767" s="1" t="s">
        <v>15059</v>
      </c>
      <c r="D13767" s="1" t="s">
        <v>10</v>
      </c>
      <c r="E13767" s="1" t="s">
        <v>11</v>
      </c>
      <c r="F13767" s="1" t="s">
        <v>15060</v>
      </c>
      <c r="G13767" s="1" t="s">
        <v>13</v>
      </c>
      <c r="H13767" t="str">
        <f t="shared" si="430"/>
        <v>20140607</v>
      </c>
      <c r="I13767" t="str">
        <f t="shared" si="431"/>
        <v>20140612</v>
      </c>
    </row>
    <row r="13768" spans="1:9" x14ac:dyDescent="0.25">
      <c r="A13768" s="1" t="s">
        <v>1189</v>
      </c>
      <c r="B13768" s="1" t="s">
        <v>41</v>
      </c>
      <c r="C13768" s="1" t="s">
        <v>1190</v>
      </c>
      <c r="D13768" s="1" t="s">
        <v>10</v>
      </c>
      <c r="E13768" s="1" t="s">
        <v>11</v>
      </c>
      <c r="F13768" s="1" t="s">
        <v>1191</v>
      </c>
      <c r="G13768" s="1" t="s">
        <v>13</v>
      </c>
      <c r="H13768" t="str">
        <f t="shared" si="430"/>
        <v>20140607</v>
      </c>
      <c r="I13768" t="str">
        <f t="shared" si="431"/>
        <v>20140611</v>
      </c>
    </row>
    <row r="13769" spans="1:9" x14ac:dyDescent="0.25">
      <c r="A13769" s="1" t="s">
        <v>94674</v>
      </c>
      <c r="B13769" s="1" t="s">
        <v>24</v>
      </c>
      <c r="C13769" s="1" t="s">
        <v>94675</v>
      </c>
      <c r="D13769" s="1" t="s">
        <v>10</v>
      </c>
      <c r="E13769" s="1" t="s">
        <v>95726</v>
      </c>
      <c r="F13769" s="1" t="s">
        <v>94676</v>
      </c>
      <c r="G13769" s="1" t="s">
        <v>13</v>
      </c>
      <c r="H13769" t="str">
        <f t="shared" si="430"/>
        <v>20140607</v>
      </c>
      <c r="I13769" t="str">
        <f t="shared" si="431"/>
        <v>20140618</v>
      </c>
    </row>
    <row r="13770" spans="1:9" x14ac:dyDescent="0.25">
      <c r="A13770" s="1" t="s">
        <v>59871</v>
      </c>
      <c r="B13770" s="1" t="s">
        <v>24</v>
      </c>
      <c r="C13770" s="1" t="s">
        <v>59872</v>
      </c>
      <c r="D13770" s="1" t="s">
        <v>10</v>
      </c>
      <c r="E13770" s="1" t="s">
        <v>46156</v>
      </c>
      <c r="F13770" s="1" t="s">
        <v>59873</v>
      </c>
      <c r="G13770" s="1" t="s">
        <v>13</v>
      </c>
      <c r="H13770" t="str">
        <f t="shared" si="430"/>
        <v>20140607</v>
      </c>
      <c r="I13770" t="str">
        <f t="shared" si="431"/>
        <v>20140620</v>
      </c>
    </row>
    <row r="13771" spans="1:9" x14ac:dyDescent="0.25">
      <c r="A13771" s="1" t="s">
        <v>93789</v>
      </c>
      <c r="B13771" s="1" t="s">
        <v>24</v>
      </c>
      <c r="C13771" s="1" t="s">
        <v>93790</v>
      </c>
      <c r="D13771" s="1" t="s">
        <v>10</v>
      </c>
      <c r="E13771" s="1" t="s">
        <v>95726</v>
      </c>
      <c r="F13771" s="1" t="s">
        <v>93791</v>
      </c>
      <c r="G13771" s="1" t="s">
        <v>13</v>
      </c>
      <c r="H13771" t="str">
        <f t="shared" si="430"/>
        <v>20140607</v>
      </c>
      <c r="I13771" t="str">
        <f t="shared" si="431"/>
        <v>20140612</v>
      </c>
    </row>
    <row r="13772" spans="1:9" x14ac:dyDescent="0.25">
      <c r="A13772" s="1" t="s">
        <v>93579</v>
      </c>
      <c r="B13772" s="1" t="s">
        <v>24</v>
      </c>
      <c r="C13772" s="1" t="s">
        <v>93580</v>
      </c>
      <c r="D13772" s="1" t="s">
        <v>10</v>
      </c>
      <c r="E13772" s="1" t="s">
        <v>95726</v>
      </c>
      <c r="F13772" s="1" t="s">
        <v>93581</v>
      </c>
      <c r="G13772" s="1" t="s">
        <v>13</v>
      </c>
      <c r="H13772" t="str">
        <f t="shared" si="430"/>
        <v>20140607</v>
      </c>
      <c r="I13772" t="str">
        <f t="shared" si="431"/>
        <v>20140610</v>
      </c>
    </row>
    <row r="13773" spans="1:9" x14ac:dyDescent="0.25">
      <c r="A13773" s="1" t="s">
        <v>67500</v>
      </c>
      <c r="B13773" s="1" t="s">
        <v>24</v>
      </c>
      <c r="C13773" s="1" t="s">
        <v>67501</v>
      </c>
      <c r="D13773" s="1" t="s">
        <v>10</v>
      </c>
      <c r="E13773" s="1" t="s">
        <v>95726</v>
      </c>
      <c r="F13773" s="1" t="s">
        <v>67502</v>
      </c>
      <c r="G13773" s="1" t="s">
        <v>13</v>
      </c>
      <c r="H13773" t="str">
        <f t="shared" si="430"/>
        <v>20140607</v>
      </c>
      <c r="I13773" t="str">
        <f t="shared" si="431"/>
        <v>20140611</v>
      </c>
    </row>
    <row r="13774" spans="1:9" x14ac:dyDescent="0.25">
      <c r="A13774" s="1" t="s">
        <v>28861</v>
      </c>
      <c r="B13774" s="1" t="s">
        <v>24</v>
      </c>
      <c r="C13774" s="1" t="s">
        <v>28862</v>
      </c>
      <c r="D13774" s="1" t="s">
        <v>10</v>
      </c>
      <c r="E13774" s="1" t="s">
        <v>11</v>
      </c>
      <c r="F13774" s="1" t="s">
        <v>28863</v>
      </c>
      <c r="G13774" s="1" t="s">
        <v>13</v>
      </c>
      <c r="H13774" t="str">
        <f t="shared" si="430"/>
        <v>20140607</v>
      </c>
      <c r="I13774" t="str">
        <f t="shared" si="431"/>
        <v>20140619</v>
      </c>
    </row>
    <row r="13775" spans="1:9" x14ac:dyDescent="0.25">
      <c r="A13775" s="1" t="s">
        <v>74070</v>
      </c>
      <c r="B13775" s="1" t="s">
        <v>24</v>
      </c>
      <c r="C13775" s="1" t="s">
        <v>74071</v>
      </c>
      <c r="D13775" s="1" t="s">
        <v>10</v>
      </c>
      <c r="E13775" s="1" t="s">
        <v>95726</v>
      </c>
      <c r="F13775" s="1" t="s">
        <v>74072</v>
      </c>
      <c r="G13775" s="1" t="s">
        <v>13</v>
      </c>
      <c r="H13775" t="str">
        <f t="shared" si="430"/>
        <v>20140607</v>
      </c>
      <c r="I13775" t="str">
        <f t="shared" si="431"/>
        <v>20140617</v>
      </c>
    </row>
    <row r="13776" spans="1:9" x14ac:dyDescent="0.25">
      <c r="A13776" s="1" t="s">
        <v>71247</v>
      </c>
      <c r="B13776" s="1" t="s">
        <v>24</v>
      </c>
      <c r="C13776" s="1" t="s">
        <v>71248</v>
      </c>
      <c r="D13776" s="1" t="s">
        <v>10</v>
      </c>
      <c r="E13776" s="1" t="s">
        <v>95726</v>
      </c>
      <c r="F13776" s="1" t="s">
        <v>71249</v>
      </c>
      <c r="G13776" s="1" t="s">
        <v>13</v>
      </c>
      <c r="H13776" t="str">
        <f t="shared" si="430"/>
        <v>20140607</v>
      </c>
      <c r="I13776" t="str">
        <f t="shared" si="431"/>
        <v>20140609</v>
      </c>
    </row>
    <row r="13777" spans="1:9" x14ac:dyDescent="0.25">
      <c r="A13777" s="1" t="s">
        <v>18931</v>
      </c>
      <c r="B13777" s="1" t="s">
        <v>15</v>
      </c>
      <c r="C13777" s="1" t="s">
        <v>18932</v>
      </c>
      <c r="D13777" s="1" t="s">
        <v>10</v>
      </c>
      <c r="E13777" s="1" t="s">
        <v>11</v>
      </c>
      <c r="F13777" s="1" t="s">
        <v>18933</v>
      </c>
      <c r="G13777" s="1" t="s">
        <v>13</v>
      </c>
      <c r="H13777" t="str">
        <f t="shared" si="430"/>
        <v>20140607</v>
      </c>
      <c r="I13777" t="str">
        <f t="shared" si="431"/>
        <v>20140618</v>
      </c>
    </row>
    <row r="13778" spans="1:9" x14ac:dyDescent="0.25">
      <c r="A13778" s="1" t="s">
        <v>47286</v>
      </c>
      <c r="B13778" s="1" t="s">
        <v>15</v>
      </c>
      <c r="C13778" s="1" t="s">
        <v>47287</v>
      </c>
      <c r="D13778" s="1" t="s">
        <v>10</v>
      </c>
      <c r="E13778" s="1" t="s">
        <v>46156</v>
      </c>
      <c r="F13778" s="1" t="s">
        <v>47288</v>
      </c>
      <c r="G13778" s="1" t="s">
        <v>13</v>
      </c>
      <c r="H13778" t="str">
        <f t="shared" si="430"/>
        <v>20140607</v>
      </c>
      <c r="I13778" t="str">
        <f t="shared" si="431"/>
        <v>20140610</v>
      </c>
    </row>
    <row r="13779" spans="1:9" x14ac:dyDescent="0.25">
      <c r="A13779" s="1" t="s">
        <v>66579</v>
      </c>
      <c r="B13779" s="1" t="s">
        <v>15</v>
      </c>
      <c r="C13779" s="1" t="s">
        <v>66580</v>
      </c>
      <c r="D13779" s="1" t="s">
        <v>10</v>
      </c>
      <c r="E13779" s="1" t="s">
        <v>46156</v>
      </c>
      <c r="F13779" s="1" t="s">
        <v>66581</v>
      </c>
      <c r="G13779" s="1" t="s">
        <v>13</v>
      </c>
      <c r="H13779" t="str">
        <f t="shared" si="430"/>
        <v>20140607</v>
      </c>
      <c r="I13779" t="str">
        <f t="shared" si="431"/>
        <v>20140617</v>
      </c>
    </row>
    <row r="13780" spans="1:9" x14ac:dyDescent="0.25">
      <c r="A13780" s="1" t="s">
        <v>61221</v>
      </c>
      <c r="B13780" s="1" t="s">
        <v>81</v>
      </c>
      <c r="C13780" s="1" t="s">
        <v>61222</v>
      </c>
      <c r="D13780" s="1" t="s">
        <v>10</v>
      </c>
      <c r="E13780" s="1" t="s">
        <v>46156</v>
      </c>
      <c r="F13780" s="1" t="s">
        <v>61223</v>
      </c>
      <c r="G13780" s="1" t="s">
        <v>13</v>
      </c>
      <c r="H13780" t="str">
        <f t="shared" si="430"/>
        <v>20140607</v>
      </c>
      <c r="I13780" t="str">
        <f t="shared" si="431"/>
        <v>20140611</v>
      </c>
    </row>
    <row r="13781" spans="1:9" x14ac:dyDescent="0.25">
      <c r="A13781" s="1" t="s">
        <v>23914</v>
      </c>
      <c r="B13781" s="1" t="s">
        <v>81</v>
      </c>
      <c r="C13781" s="1" t="s">
        <v>23915</v>
      </c>
      <c r="D13781" s="1" t="s">
        <v>10</v>
      </c>
      <c r="E13781" s="1" t="s">
        <v>11</v>
      </c>
      <c r="F13781" s="1" t="s">
        <v>23916</v>
      </c>
      <c r="G13781" s="1" t="s">
        <v>13</v>
      </c>
      <c r="H13781" t="str">
        <f t="shared" si="430"/>
        <v>20140607</v>
      </c>
      <c r="I13781" t="str">
        <f t="shared" si="431"/>
        <v>20140612</v>
      </c>
    </row>
    <row r="13782" spans="1:9" x14ac:dyDescent="0.25">
      <c r="A13782" s="1" t="s">
        <v>12595</v>
      </c>
      <c r="B13782" s="1" t="s">
        <v>81</v>
      </c>
      <c r="C13782" s="1" t="s">
        <v>12596</v>
      </c>
      <c r="D13782" s="1" t="s">
        <v>10</v>
      </c>
      <c r="E13782" s="1" t="s">
        <v>11</v>
      </c>
      <c r="F13782" s="1" t="s">
        <v>12597</v>
      </c>
      <c r="G13782" s="1" t="s">
        <v>13</v>
      </c>
      <c r="H13782" t="str">
        <f t="shared" si="430"/>
        <v>20140607</v>
      </c>
      <c r="I13782" t="str">
        <f t="shared" si="431"/>
        <v>20140611</v>
      </c>
    </row>
    <row r="13783" spans="1:9" x14ac:dyDescent="0.25">
      <c r="A13783" s="1" t="s">
        <v>71946</v>
      </c>
      <c r="B13783" s="1" t="s">
        <v>62</v>
      </c>
      <c r="C13783" s="1" t="s">
        <v>71947</v>
      </c>
      <c r="D13783" s="1" t="s">
        <v>21</v>
      </c>
      <c r="E13783" s="1" t="s">
        <v>95726</v>
      </c>
      <c r="F13783" s="1" t="s">
        <v>71948</v>
      </c>
      <c r="G13783" s="1" t="s">
        <v>13</v>
      </c>
      <c r="H13783" t="str">
        <f t="shared" si="430"/>
        <v>20140608</v>
      </c>
      <c r="I13783" t="str">
        <f t="shared" si="431"/>
        <v>20140609</v>
      </c>
    </row>
    <row r="13784" spans="1:9" x14ac:dyDescent="0.25">
      <c r="A13784" s="1" t="s">
        <v>74676</v>
      </c>
      <c r="B13784" s="1" t="s">
        <v>8</v>
      </c>
      <c r="C13784" s="1" t="s">
        <v>74677</v>
      </c>
      <c r="D13784" s="1" t="s">
        <v>21</v>
      </c>
      <c r="E13784" s="1" t="s">
        <v>95726</v>
      </c>
      <c r="F13784" s="1" t="s">
        <v>74678</v>
      </c>
      <c r="G13784" s="1" t="s">
        <v>13</v>
      </c>
      <c r="H13784" t="str">
        <f t="shared" si="430"/>
        <v>20140608</v>
      </c>
      <c r="I13784" t="str">
        <f t="shared" si="431"/>
        <v>20140619</v>
      </c>
    </row>
    <row r="13785" spans="1:9" x14ac:dyDescent="0.25">
      <c r="A13785" s="1" t="s">
        <v>78198</v>
      </c>
      <c r="B13785" s="1" t="s">
        <v>8</v>
      </c>
      <c r="C13785" s="1" t="s">
        <v>78199</v>
      </c>
      <c r="D13785" s="1" t="s">
        <v>21</v>
      </c>
      <c r="E13785" s="1" t="s">
        <v>95726</v>
      </c>
      <c r="F13785" s="1" t="s">
        <v>78200</v>
      </c>
      <c r="G13785" s="1" t="s">
        <v>13</v>
      </c>
      <c r="H13785" t="str">
        <f t="shared" si="430"/>
        <v>20140608</v>
      </c>
      <c r="I13785" t="str">
        <f t="shared" si="431"/>
        <v>20140612</v>
      </c>
    </row>
    <row r="13786" spans="1:9" x14ac:dyDescent="0.25">
      <c r="A13786" s="1" t="s">
        <v>60615</v>
      </c>
      <c r="B13786" s="1" t="s">
        <v>8</v>
      </c>
      <c r="C13786" s="1" t="s">
        <v>60616</v>
      </c>
      <c r="D13786" s="1" t="s">
        <v>21</v>
      </c>
      <c r="E13786" s="1" t="s">
        <v>46156</v>
      </c>
      <c r="F13786" s="1" t="s">
        <v>60617</v>
      </c>
      <c r="G13786" s="1" t="s">
        <v>13</v>
      </c>
      <c r="H13786" t="str">
        <f t="shared" si="430"/>
        <v>20140608</v>
      </c>
      <c r="I13786" t="str">
        <f t="shared" si="431"/>
        <v>20140609</v>
      </c>
    </row>
    <row r="13787" spans="1:9" x14ac:dyDescent="0.25">
      <c r="A13787" s="1" t="s">
        <v>1066</v>
      </c>
      <c r="B13787" s="1" t="s">
        <v>8</v>
      </c>
      <c r="C13787" s="1" t="s">
        <v>1067</v>
      </c>
      <c r="D13787" s="1" t="s">
        <v>21</v>
      </c>
      <c r="E13787" s="1" t="s">
        <v>11</v>
      </c>
      <c r="F13787" s="1" t="s">
        <v>1068</v>
      </c>
      <c r="G13787" s="1" t="s">
        <v>13</v>
      </c>
      <c r="H13787" t="str">
        <f t="shared" si="430"/>
        <v>20140608</v>
      </c>
      <c r="I13787" t="str">
        <f t="shared" si="431"/>
        <v>20140617</v>
      </c>
    </row>
    <row r="13788" spans="1:9" x14ac:dyDescent="0.25">
      <c r="A13788" s="1" t="s">
        <v>84144</v>
      </c>
      <c r="B13788" s="1" t="s">
        <v>138</v>
      </c>
      <c r="C13788" s="1" t="s">
        <v>84145</v>
      </c>
      <c r="D13788" s="1" t="s">
        <v>21</v>
      </c>
      <c r="E13788" s="1" t="s">
        <v>95726</v>
      </c>
      <c r="F13788" s="1" t="s">
        <v>84146</v>
      </c>
      <c r="G13788" s="1" t="s">
        <v>13</v>
      </c>
      <c r="H13788" t="str">
        <f t="shared" si="430"/>
        <v>20140608</v>
      </c>
      <c r="I13788" t="str">
        <f t="shared" si="431"/>
        <v>20140610</v>
      </c>
    </row>
    <row r="13789" spans="1:9" x14ac:dyDescent="0.25">
      <c r="A13789" s="1" t="s">
        <v>1693</v>
      </c>
      <c r="B13789" s="1" t="s">
        <v>31</v>
      </c>
      <c r="C13789" s="1" t="s">
        <v>1694</v>
      </c>
      <c r="D13789" s="1" t="s">
        <v>21</v>
      </c>
      <c r="E13789" s="1" t="s">
        <v>11</v>
      </c>
      <c r="F13789" s="1" t="s">
        <v>1695</v>
      </c>
      <c r="G13789" s="1" t="s">
        <v>13</v>
      </c>
      <c r="H13789" t="str">
        <f t="shared" si="430"/>
        <v>20140608</v>
      </c>
      <c r="I13789" t="str">
        <f t="shared" si="431"/>
        <v>20140613</v>
      </c>
    </row>
    <row r="13790" spans="1:9" x14ac:dyDescent="0.25">
      <c r="A13790" s="1" t="s">
        <v>69021</v>
      </c>
      <c r="B13790" s="1" t="s">
        <v>31</v>
      </c>
      <c r="C13790" s="1" t="s">
        <v>69022</v>
      </c>
      <c r="D13790" s="1" t="s">
        <v>21</v>
      </c>
      <c r="E13790" s="1" t="s">
        <v>95726</v>
      </c>
      <c r="F13790" s="1" t="s">
        <v>69023</v>
      </c>
      <c r="G13790" s="1" t="s">
        <v>13</v>
      </c>
      <c r="H13790" t="str">
        <f t="shared" si="430"/>
        <v>20140608</v>
      </c>
      <c r="I13790" t="str">
        <f t="shared" si="431"/>
        <v>20140611</v>
      </c>
    </row>
    <row r="13791" spans="1:9" x14ac:dyDescent="0.25">
      <c r="A13791" s="1" t="s">
        <v>16510</v>
      </c>
      <c r="B13791" s="1" t="s">
        <v>24</v>
      </c>
      <c r="C13791" s="1" t="s">
        <v>16511</v>
      </c>
      <c r="D13791" s="1" t="s">
        <v>21</v>
      </c>
      <c r="E13791" s="1" t="s">
        <v>11</v>
      </c>
      <c r="F13791" s="1" t="s">
        <v>16512</v>
      </c>
      <c r="G13791" s="1" t="s">
        <v>13</v>
      </c>
      <c r="H13791" t="str">
        <f t="shared" si="430"/>
        <v>20140608</v>
      </c>
      <c r="I13791" t="str">
        <f t="shared" si="431"/>
        <v>20140620</v>
      </c>
    </row>
    <row r="13792" spans="1:9" x14ac:dyDescent="0.25">
      <c r="A13792" s="1" t="s">
        <v>40067</v>
      </c>
      <c r="B13792" s="1" t="s">
        <v>15</v>
      </c>
      <c r="C13792" s="1" t="s">
        <v>40068</v>
      </c>
      <c r="D13792" s="1" t="s">
        <v>21</v>
      </c>
      <c r="E13792" s="1" t="s">
        <v>36582</v>
      </c>
      <c r="F13792" s="1" t="s">
        <v>40069</v>
      </c>
      <c r="G13792" s="1" t="s">
        <v>13</v>
      </c>
      <c r="H13792" t="str">
        <f t="shared" si="430"/>
        <v>20140608</v>
      </c>
      <c r="I13792" t="str">
        <f t="shared" si="431"/>
        <v>20140619</v>
      </c>
    </row>
    <row r="13793" spans="1:9" x14ac:dyDescent="0.25">
      <c r="A13793" s="1" t="s">
        <v>54594</v>
      </c>
      <c r="B13793" s="1" t="s">
        <v>15</v>
      </c>
      <c r="C13793" s="1" t="s">
        <v>54595</v>
      </c>
      <c r="D13793" s="1" t="s">
        <v>21</v>
      </c>
      <c r="E13793" s="1" t="s">
        <v>46156</v>
      </c>
      <c r="F13793" s="1" t="s">
        <v>54596</v>
      </c>
      <c r="G13793" s="1" t="s">
        <v>13</v>
      </c>
      <c r="H13793" t="str">
        <f t="shared" si="430"/>
        <v>20140608</v>
      </c>
      <c r="I13793" t="str">
        <f t="shared" si="431"/>
        <v>20140611</v>
      </c>
    </row>
    <row r="13794" spans="1:9" x14ac:dyDescent="0.25">
      <c r="A13794" s="1" t="s">
        <v>27205</v>
      </c>
      <c r="B13794" s="1" t="s">
        <v>15</v>
      </c>
      <c r="C13794" s="1" t="s">
        <v>27206</v>
      </c>
      <c r="D13794" s="1" t="s">
        <v>21</v>
      </c>
      <c r="E13794" s="1" t="s">
        <v>11</v>
      </c>
      <c r="F13794" s="1" t="s">
        <v>27207</v>
      </c>
      <c r="G13794" s="1" t="s">
        <v>13</v>
      </c>
      <c r="H13794" t="str">
        <f t="shared" si="430"/>
        <v>20140608</v>
      </c>
      <c r="I13794" t="str">
        <f t="shared" si="431"/>
        <v>20140609</v>
      </c>
    </row>
    <row r="13795" spans="1:9" x14ac:dyDescent="0.25">
      <c r="A13795" s="1" t="s">
        <v>34228</v>
      </c>
      <c r="B13795" s="1" t="s">
        <v>15</v>
      </c>
      <c r="C13795" s="1" t="s">
        <v>34229</v>
      </c>
      <c r="D13795" s="1" t="s">
        <v>21</v>
      </c>
      <c r="E13795" s="1" t="s">
        <v>11</v>
      </c>
      <c r="F13795" s="1" t="s">
        <v>34230</v>
      </c>
      <c r="G13795" s="1" t="s">
        <v>13</v>
      </c>
      <c r="H13795" t="str">
        <f t="shared" si="430"/>
        <v>20140608</v>
      </c>
      <c r="I13795" t="str">
        <f t="shared" si="431"/>
        <v>20140618</v>
      </c>
    </row>
    <row r="13796" spans="1:9" x14ac:dyDescent="0.25">
      <c r="A13796" s="1" t="s">
        <v>38774</v>
      </c>
      <c r="B13796" s="1" t="s">
        <v>15</v>
      </c>
      <c r="C13796" s="1" t="s">
        <v>38775</v>
      </c>
      <c r="D13796" s="1" t="s">
        <v>21</v>
      </c>
      <c r="E13796" s="1" t="s">
        <v>36582</v>
      </c>
      <c r="F13796" s="1" t="s">
        <v>38776</v>
      </c>
      <c r="G13796" s="1" t="s">
        <v>13</v>
      </c>
      <c r="H13796" t="str">
        <f t="shared" si="430"/>
        <v>20140608</v>
      </c>
      <c r="I13796" t="str">
        <f t="shared" si="431"/>
        <v>20140612</v>
      </c>
    </row>
    <row r="13797" spans="1:9" x14ac:dyDescent="0.25">
      <c r="A13797" s="1" t="s">
        <v>31162</v>
      </c>
      <c r="B13797" s="1" t="s">
        <v>15</v>
      </c>
      <c r="C13797" s="1" t="s">
        <v>31163</v>
      </c>
      <c r="D13797" s="1" t="s">
        <v>21</v>
      </c>
      <c r="E13797" s="1" t="s">
        <v>11</v>
      </c>
      <c r="F13797" s="1" t="s">
        <v>31164</v>
      </c>
      <c r="G13797" s="1" t="s">
        <v>13</v>
      </c>
      <c r="H13797" t="str">
        <f t="shared" si="430"/>
        <v>20140608</v>
      </c>
      <c r="I13797" t="str">
        <f t="shared" si="431"/>
        <v>20140611</v>
      </c>
    </row>
    <row r="13798" spans="1:9" x14ac:dyDescent="0.25">
      <c r="A13798" s="1" t="s">
        <v>72876</v>
      </c>
      <c r="B13798" s="1" t="s">
        <v>15</v>
      </c>
      <c r="C13798" s="1" t="s">
        <v>72877</v>
      </c>
      <c r="D13798" s="1" t="s">
        <v>21</v>
      </c>
      <c r="E13798" s="1" t="s">
        <v>95726</v>
      </c>
      <c r="F13798" s="1" t="s">
        <v>72878</v>
      </c>
      <c r="G13798" s="1" t="s">
        <v>13</v>
      </c>
      <c r="H13798" t="str">
        <f t="shared" si="430"/>
        <v>20140608</v>
      </c>
      <c r="I13798" t="str">
        <f t="shared" si="431"/>
        <v>20140610</v>
      </c>
    </row>
    <row r="13799" spans="1:9" x14ac:dyDescent="0.25">
      <c r="A13799" s="1" t="s">
        <v>15802</v>
      </c>
      <c r="B13799" s="1" t="s">
        <v>15</v>
      </c>
      <c r="C13799" s="1" t="s">
        <v>15803</v>
      </c>
      <c r="D13799" s="1" t="s">
        <v>21</v>
      </c>
      <c r="E13799" s="1" t="s">
        <v>11</v>
      </c>
      <c r="F13799" s="1" t="s">
        <v>15804</v>
      </c>
      <c r="G13799" s="1" t="s">
        <v>13</v>
      </c>
      <c r="H13799" t="str">
        <f t="shared" si="430"/>
        <v>20140608</v>
      </c>
      <c r="I13799" t="str">
        <f t="shared" si="431"/>
        <v>20140611</v>
      </c>
    </row>
    <row r="13800" spans="1:9" x14ac:dyDescent="0.25">
      <c r="A13800" s="1" t="s">
        <v>59700</v>
      </c>
      <c r="B13800" s="1" t="s">
        <v>15</v>
      </c>
      <c r="C13800" s="1" t="s">
        <v>59701</v>
      </c>
      <c r="D13800" s="1" t="s">
        <v>21</v>
      </c>
      <c r="E13800" s="1" t="s">
        <v>46156</v>
      </c>
      <c r="F13800" s="1" t="s">
        <v>59702</v>
      </c>
      <c r="G13800" s="1" t="s">
        <v>13</v>
      </c>
      <c r="H13800" t="str">
        <f t="shared" si="430"/>
        <v>20140608</v>
      </c>
      <c r="I13800" t="str">
        <f t="shared" si="431"/>
        <v>20140618</v>
      </c>
    </row>
    <row r="13801" spans="1:9" x14ac:dyDescent="0.25">
      <c r="A13801" s="1" t="s">
        <v>55557</v>
      </c>
      <c r="B13801" s="1" t="s">
        <v>15</v>
      </c>
      <c r="C13801" s="1" t="s">
        <v>55558</v>
      </c>
      <c r="D13801" s="1" t="s">
        <v>21</v>
      </c>
      <c r="E13801" s="1" t="s">
        <v>46156</v>
      </c>
      <c r="F13801" s="1" t="s">
        <v>55559</v>
      </c>
      <c r="G13801" s="1" t="s">
        <v>13</v>
      </c>
      <c r="H13801" t="str">
        <f t="shared" si="430"/>
        <v>20140608</v>
      </c>
      <c r="I13801" t="str">
        <f t="shared" si="431"/>
        <v>20140611</v>
      </c>
    </row>
    <row r="13802" spans="1:9" x14ac:dyDescent="0.25">
      <c r="A13802" s="1" t="s">
        <v>70644</v>
      </c>
      <c r="B13802" s="1" t="s">
        <v>15</v>
      </c>
      <c r="C13802" s="1" t="s">
        <v>70645</v>
      </c>
      <c r="D13802" s="1" t="s">
        <v>21</v>
      </c>
      <c r="E13802" s="1" t="s">
        <v>95726</v>
      </c>
      <c r="F13802" s="1" t="s">
        <v>70646</v>
      </c>
      <c r="G13802" s="1" t="s">
        <v>13</v>
      </c>
      <c r="H13802" t="str">
        <f t="shared" si="430"/>
        <v>20140608</v>
      </c>
      <c r="I13802" t="str">
        <f t="shared" si="431"/>
        <v>20140611</v>
      </c>
    </row>
    <row r="13803" spans="1:9" x14ac:dyDescent="0.25">
      <c r="A13803" s="1" t="s">
        <v>17281</v>
      </c>
      <c r="B13803" s="1" t="s">
        <v>81</v>
      </c>
      <c r="C13803" s="1" t="s">
        <v>17282</v>
      </c>
      <c r="D13803" s="1" t="s">
        <v>21</v>
      </c>
      <c r="E13803" s="1" t="s">
        <v>11</v>
      </c>
      <c r="F13803" s="1" t="s">
        <v>17283</v>
      </c>
      <c r="G13803" s="1" t="s">
        <v>13</v>
      </c>
      <c r="H13803" t="str">
        <f t="shared" si="430"/>
        <v>20140608</v>
      </c>
      <c r="I13803" t="str">
        <f t="shared" si="431"/>
        <v>20140611</v>
      </c>
    </row>
    <row r="13804" spans="1:9" x14ac:dyDescent="0.25">
      <c r="A13804" s="1" t="s">
        <v>8884</v>
      </c>
      <c r="B13804" s="1" t="s">
        <v>81</v>
      </c>
      <c r="C13804" s="1" t="s">
        <v>8885</v>
      </c>
      <c r="D13804" s="1" t="s">
        <v>21</v>
      </c>
      <c r="E13804" s="1" t="s">
        <v>11</v>
      </c>
      <c r="F13804" s="1" t="s">
        <v>8886</v>
      </c>
      <c r="G13804" s="1" t="s">
        <v>13</v>
      </c>
      <c r="H13804" t="str">
        <f t="shared" si="430"/>
        <v>20140608</v>
      </c>
      <c r="I13804" t="str">
        <f t="shared" si="431"/>
        <v>20140609</v>
      </c>
    </row>
    <row r="13805" spans="1:9" x14ac:dyDescent="0.25">
      <c r="A13805" s="1" t="s">
        <v>46007</v>
      </c>
      <c r="B13805" s="1" t="s">
        <v>81</v>
      </c>
      <c r="C13805" s="1" t="s">
        <v>46008</v>
      </c>
      <c r="D13805" s="1" t="s">
        <v>21</v>
      </c>
      <c r="E13805" s="1" t="s">
        <v>36582</v>
      </c>
      <c r="F13805" s="1" t="s">
        <v>46009</v>
      </c>
      <c r="G13805" s="1" t="s">
        <v>13</v>
      </c>
      <c r="H13805" t="str">
        <f t="shared" si="430"/>
        <v>20140608</v>
      </c>
      <c r="I13805" t="str">
        <f t="shared" si="431"/>
        <v>20140611</v>
      </c>
    </row>
    <row r="13806" spans="1:9" x14ac:dyDescent="0.25">
      <c r="A13806" s="1" t="s">
        <v>72129</v>
      </c>
      <c r="B13806" s="1" t="s">
        <v>81</v>
      </c>
      <c r="C13806" s="1" t="s">
        <v>72130</v>
      </c>
      <c r="D13806" s="1" t="s">
        <v>21</v>
      </c>
      <c r="E13806" s="1" t="s">
        <v>95726</v>
      </c>
      <c r="F13806" s="1" t="s">
        <v>72131</v>
      </c>
      <c r="G13806" s="1" t="s">
        <v>13</v>
      </c>
      <c r="H13806" t="str">
        <f t="shared" si="430"/>
        <v>20140608</v>
      </c>
      <c r="I13806" t="str">
        <f t="shared" si="431"/>
        <v>20140611</v>
      </c>
    </row>
    <row r="13807" spans="1:9" x14ac:dyDescent="0.25">
      <c r="A13807" s="1" t="s">
        <v>66756</v>
      </c>
      <c r="B13807" s="1" t="s">
        <v>81</v>
      </c>
      <c r="C13807" s="1" t="s">
        <v>66757</v>
      </c>
      <c r="D13807" s="1" t="s">
        <v>21</v>
      </c>
      <c r="E13807" s="1" t="s">
        <v>46156</v>
      </c>
      <c r="F13807" s="1" t="s">
        <v>66758</v>
      </c>
      <c r="G13807" s="1" t="s">
        <v>13</v>
      </c>
      <c r="H13807" t="str">
        <f t="shared" si="430"/>
        <v>20140608</v>
      </c>
      <c r="I13807" t="str">
        <f t="shared" si="431"/>
        <v>20140610</v>
      </c>
    </row>
    <row r="13808" spans="1:9" x14ac:dyDescent="0.25">
      <c r="A13808" s="1" t="s">
        <v>8437</v>
      </c>
      <c r="B13808" s="1" t="s">
        <v>81</v>
      </c>
      <c r="C13808" s="1" t="s">
        <v>8438</v>
      </c>
      <c r="D13808" s="1" t="s">
        <v>17</v>
      </c>
      <c r="E13808" s="1" t="s">
        <v>11</v>
      </c>
      <c r="F13808" s="1" t="s">
        <v>8439</v>
      </c>
      <c r="G13808" s="1" t="s">
        <v>13</v>
      </c>
      <c r="H13808" t="str">
        <f t="shared" si="430"/>
        <v>20140608</v>
      </c>
      <c r="I13808" t="str">
        <f t="shared" si="431"/>
        <v>20140609</v>
      </c>
    </row>
    <row r="13809" spans="1:9" x14ac:dyDescent="0.25">
      <c r="A13809" s="1" t="s">
        <v>93552</v>
      </c>
      <c r="B13809" s="1" t="s">
        <v>31</v>
      </c>
      <c r="C13809" s="1" t="s">
        <v>93553</v>
      </c>
      <c r="D13809" s="1" t="s">
        <v>17</v>
      </c>
      <c r="E13809" s="1" t="s">
        <v>95726</v>
      </c>
      <c r="F13809" s="1" t="s">
        <v>93554</v>
      </c>
      <c r="G13809" s="1" t="s">
        <v>13</v>
      </c>
      <c r="H13809" t="str">
        <f t="shared" si="430"/>
        <v>20140608</v>
      </c>
      <c r="I13809" t="str">
        <f t="shared" si="431"/>
        <v>20140609</v>
      </c>
    </row>
    <row r="13810" spans="1:9" x14ac:dyDescent="0.25">
      <c r="A13810" s="1" t="s">
        <v>44357</v>
      </c>
      <c r="B13810" s="1" t="s">
        <v>8</v>
      </c>
      <c r="C13810" s="1" t="s">
        <v>44358</v>
      </c>
      <c r="D13810" s="1" t="s">
        <v>17</v>
      </c>
      <c r="E13810" s="1" t="s">
        <v>36582</v>
      </c>
      <c r="F13810" s="1" t="s">
        <v>44359</v>
      </c>
      <c r="G13810" s="1" t="s">
        <v>13</v>
      </c>
      <c r="H13810" t="str">
        <f t="shared" si="430"/>
        <v>20140608</v>
      </c>
      <c r="I13810" t="str">
        <f t="shared" si="431"/>
        <v>20140609</v>
      </c>
    </row>
    <row r="13811" spans="1:9" x14ac:dyDescent="0.25">
      <c r="A13811" s="1" t="s">
        <v>34759</v>
      </c>
      <c r="B13811" s="1" t="s">
        <v>15</v>
      </c>
      <c r="C13811" s="1" t="s">
        <v>34760</v>
      </c>
      <c r="D13811" s="1" t="s">
        <v>17</v>
      </c>
      <c r="E13811" s="1" t="s">
        <v>11</v>
      </c>
      <c r="F13811" s="1" t="s">
        <v>34761</v>
      </c>
      <c r="G13811" s="1" t="s">
        <v>13</v>
      </c>
      <c r="H13811" t="str">
        <f t="shared" si="430"/>
        <v>20140608</v>
      </c>
      <c r="I13811" t="str">
        <f t="shared" si="431"/>
        <v>20140609</v>
      </c>
    </row>
    <row r="13812" spans="1:9" x14ac:dyDescent="0.25">
      <c r="A13812" s="1" t="s">
        <v>82083</v>
      </c>
      <c r="B13812" s="1" t="s">
        <v>203</v>
      </c>
      <c r="C13812" s="1" t="s">
        <v>82084</v>
      </c>
      <c r="D13812" s="1" t="s">
        <v>17</v>
      </c>
      <c r="E13812" s="1" t="s">
        <v>95726</v>
      </c>
      <c r="F13812" s="1" t="s">
        <v>82085</v>
      </c>
      <c r="G13812" s="1" t="s">
        <v>13</v>
      </c>
      <c r="H13812" t="str">
        <f t="shared" si="430"/>
        <v>20140608</v>
      </c>
      <c r="I13812" t="str">
        <f t="shared" si="431"/>
        <v>20140609</v>
      </c>
    </row>
    <row r="13813" spans="1:9" x14ac:dyDescent="0.25">
      <c r="A13813" s="1" t="s">
        <v>78498</v>
      </c>
      <c r="B13813" s="1" t="s">
        <v>62</v>
      </c>
      <c r="C13813" s="1" t="s">
        <v>78499</v>
      </c>
      <c r="D13813" s="1" t="s">
        <v>17</v>
      </c>
      <c r="E13813" s="1" t="s">
        <v>95726</v>
      </c>
      <c r="F13813" s="1" t="s">
        <v>78500</v>
      </c>
      <c r="G13813" s="1" t="s">
        <v>13</v>
      </c>
      <c r="H13813" t="str">
        <f t="shared" si="430"/>
        <v>20140608</v>
      </c>
      <c r="I13813" t="str">
        <f t="shared" si="431"/>
        <v>20140609</v>
      </c>
    </row>
    <row r="13814" spans="1:9" x14ac:dyDescent="0.25">
      <c r="A13814" s="1" t="s">
        <v>26062</v>
      </c>
      <c r="B13814" s="1" t="s">
        <v>24</v>
      </c>
      <c r="C13814" s="1" t="s">
        <v>26063</v>
      </c>
      <c r="D13814" s="1" t="s">
        <v>17</v>
      </c>
      <c r="E13814" s="1" t="s">
        <v>11</v>
      </c>
      <c r="F13814" s="1" t="s">
        <v>26064</v>
      </c>
      <c r="G13814" s="1" t="s">
        <v>13</v>
      </c>
      <c r="H13814" t="str">
        <f t="shared" si="430"/>
        <v>20140608</v>
      </c>
      <c r="I13814" t="str">
        <f t="shared" si="431"/>
        <v>20140609</v>
      </c>
    </row>
    <row r="13815" spans="1:9" x14ac:dyDescent="0.25">
      <c r="A13815" s="1" t="s">
        <v>82224</v>
      </c>
      <c r="B13815" s="1" t="s">
        <v>8</v>
      </c>
      <c r="C13815" s="1" t="s">
        <v>82225</v>
      </c>
      <c r="D13815" s="1" t="s">
        <v>17</v>
      </c>
      <c r="E13815" s="1" t="s">
        <v>95726</v>
      </c>
      <c r="F13815" s="1" t="s">
        <v>82226</v>
      </c>
      <c r="G13815" s="1" t="s">
        <v>13</v>
      </c>
      <c r="H13815" t="str">
        <f t="shared" si="430"/>
        <v>20140608</v>
      </c>
      <c r="I13815" t="str">
        <f t="shared" si="431"/>
        <v>20140609</v>
      </c>
    </row>
    <row r="13816" spans="1:9" x14ac:dyDescent="0.25">
      <c r="A13816" s="1" t="s">
        <v>49692</v>
      </c>
      <c r="B13816" s="1" t="s">
        <v>8</v>
      </c>
      <c r="C13816" s="1" t="s">
        <v>49693</v>
      </c>
      <c r="D13816" s="1" t="s">
        <v>17</v>
      </c>
      <c r="E13816" s="1" t="s">
        <v>46156</v>
      </c>
      <c r="F13816" s="1" t="s">
        <v>49694</v>
      </c>
      <c r="G13816" s="1" t="s">
        <v>13</v>
      </c>
      <c r="H13816" t="str">
        <f t="shared" si="430"/>
        <v>20140608</v>
      </c>
      <c r="I13816" t="str">
        <f t="shared" si="431"/>
        <v>20140609</v>
      </c>
    </row>
    <row r="13817" spans="1:9" x14ac:dyDescent="0.25">
      <c r="A13817" s="1" t="s">
        <v>25690</v>
      </c>
      <c r="B13817" s="1" t="s">
        <v>24</v>
      </c>
      <c r="C13817" s="1" t="s">
        <v>25691</v>
      </c>
      <c r="D13817" s="1" t="s">
        <v>17</v>
      </c>
      <c r="E13817" s="1" t="s">
        <v>11</v>
      </c>
      <c r="F13817" s="1" t="s">
        <v>25692</v>
      </c>
      <c r="G13817" s="1" t="s">
        <v>13</v>
      </c>
      <c r="H13817" t="str">
        <f t="shared" si="430"/>
        <v>20140608</v>
      </c>
      <c r="I13817" t="str">
        <f t="shared" si="431"/>
        <v>20140609</v>
      </c>
    </row>
    <row r="13818" spans="1:9" x14ac:dyDescent="0.25">
      <c r="A13818" s="1" t="s">
        <v>61773</v>
      </c>
      <c r="B13818" s="1" t="s">
        <v>24</v>
      </c>
      <c r="C13818" s="1" t="s">
        <v>61774</v>
      </c>
      <c r="D13818" s="1" t="s">
        <v>17</v>
      </c>
      <c r="E13818" s="1" t="s">
        <v>46156</v>
      </c>
      <c r="F13818" s="1" t="s">
        <v>61775</v>
      </c>
      <c r="G13818" s="1" t="s">
        <v>13</v>
      </c>
      <c r="H13818" t="str">
        <f t="shared" si="430"/>
        <v>20140608</v>
      </c>
      <c r="I13818" t="str">
        <f t="shared" si="431"/>
        <v>20140609</v>
      </c>
    </row>
    <row r="13819" spans="1:9" x14ac:dyDescent="0.25">
      <c r="A13819" s="1" t="s">
        <v>46740</v>
      </c>
      <c r="B13819" s="1" t="s">
        <v>8</v>
      </c>
      <c r="C13819" s="1" t="s">
        <v>46741</v>
      </c>
      <c r="D13819" s="1" t="s">
        <v>132</v>
      </c>
      <c r="E13819" s="1" t="s">
        <v>46156</v>
      </c>
      <c r="F13819" s="1" t="s">
        <v>46742</v>
      </c>
      <c r="G13819" s="1" t="s">
        <v>13</v>
      </c>
      <c r="H13819" t="str">
        <f t="shared" si="430"/>
        <v>20140608</v>
      </c>
      <c r="I13819" t="str">
        <f t="shared" si="431"/>
        <v>20140610</v>
      </c>
    </row>
    <row r="13820" spans="1:9" x14ac:dyDescent="0.25">
      <c r="A13820" s="1" t="s">
        <v>19285</v>
      </c>
      <c r="B13820" s="1" t="s">
        <v>55</v>
      </c>
      <c r="C13820" s="1" t="s">
        <v>19286</v>
      </c>
      <c r="D13820" s="1" t="s">
        <v>132</v>
      </c>
      <c r="E13820" s="1" t="s">
        <v>11</v>
      </c>
      <c r="F13820" s="1" t="s">
        <v>19287</v>
      </c>
      <c r="G13820" s="1" t="s">
        <v>13</v>
      </c>
      <c r="H13820" t="str">
        <f t="shared" si="430"/>
        <v>20140608</v>
      </c>
      <c r="I13820" t="str">
        <f t="shared" si="431"/>
        <v>20140617</v>
      </c>
    </row>
    <row r="13821" spans="1:9" x14ac:dyDescent="0.25">
      <c r="A13821" s="1" t="s">
        <v>58899</v>
      </c>
      <c r="B13821" s="1" t="s">
        <v>15</v>
      </c>
      <c r="C13821" s="1" t="s">
        <v>58900</v>
      </c>
      <c r="D13821" s="1" t="s">
        <v>132</v>
      </c>
      <c r="E13821" s="1" t="s">
        <v>46156</v>
      </c>
      <c r="F13821" s="1" t="s">
        <v>58901</v>
      </c>
      <c r="G13821" s="1" t="s">
        <v>13</v>
      </c>
      <c r="H13821" t="str">
        <f t="shared" si="430"/>
        <v>20140608</v>
      </c>
      <c r="I13821" t="str">
        <f t="shared" si="431"/>
        <v>20140620</v>
      </c>
    </row>
    <row r="13822" spans="1:9" x14ac:dyDescent="0.25">
      <c r="A13822" s="1" t="s">
        <v>62076</v>
      </c>
      <c r="B13822" s="1" t="s">
        <v>81</v>
      </c>
      <c r="C13822" s="1" t="s">
        <v>62077</v>
      </c>
      <c r="D13822" s="1" t="s">
        <v>132</v>
      </c>
      <c r="E13822" s="1" t="s">
        <v>46156</v>
      </c>
      <c r="F13822" s="1" t="s">
        <v>62078</v>
      </c>
      <c r="G13822" s="1" t="s">
        <v>13</v>
      </c>
      <c r="H13822" t="str">
        <f t="shared" si="430"/>
        <v>20140608</v>
      </c>
      <c r="I13822" t="str">
        <f t="shared" si="431"/>
        <v>20140617</v>
      </c>
    </row>
    <row r="13823" spans="1:9" x14ac:dyDescent="0.25">
      <c r="A13823" s="1" t="s">
        <v>1243</v>
      </c>
      <c r="B13823" s="1" t="s">
        <v>15</v>
      </c>
      <c r="C13823" s="1" t="s">
        <v>1244</v>
      </c>
      <c r="D13823" s="1" t="s">
        <v>17</v>
      </c>
      <c r="E13823" s="1" t="s">
        <v>11</v>
      </c>
      <c r="F13823" s="1" t="s">
        <v>1245</v>
      </c>
      <c r="G13823" s="1" t="s">
        <v>13</v>
      </c>
      <c r="H13823" t="str">
        <f t="shared" si="430"/>
        <v>20140608</v>
      </c>
      <c r="I13823" t="str">
        <f t="shared" si="431"/>
        <v>20140609</v>
      </c>
    </row>
    <row r="13824" spans="1:9" x14ac:dyDescent="0.25">
      <c r="A13824" s="1" t="s">
        <v>2446</v>
      </c>
      <c r="B13824" s="1" t="s">
        <v>55</v>
      </c>
      <c r="C13824" s="1" t="s">
        <v>2447</v>
      </c>
      <c r="D13824" s="1" t="s">
        <v>17</v>
      </c>
      <c r="E13824" s="1" t="s">
        <v>11</v>
      </c>
      <c r="F13824" s="1" t="s">
        <v>2448</v>
      </c>
      <c r="G13824" s="1" t="s">
        <v>13</v>
      </c>
      <c r="H13824" t="str">
        <f t="shared" si="430"/>
        <v>20140608</v>
      </c>
      <c r="I13824" t="str">
        <f t="shared" si="431"/>
        <v>20140609</v>
      </c>
    </row>
    <row r="13825" spans="1:9" x14ac:dyDescent="0.25">
      <c r="A13825" s="1" t="s">
        <v>44807</v>
      </c>
      <c r="B13825" s="1" t="s">
        <v>8</v>
      </c>
      <c r="C13825" s="1" t="s">
        <v>44808</v>
      </c>
      <c r="D13825" s="1" t="s">
        <v>17</v>
      </c>
      <c r="E13825" s="1" t="s">
        <v>36582</v>
      </c>
      <c r="F13825" s="1" t="s">
        <v>44809</v>
      </c>
      <c r="G13825" s="1" t="s">
        <v>13</v>
      </c>
      <c r="H13825" t="str">
        <f t="shared" si="430"/>
        <v>20140608</v>
      </c>
      <c r="I13825" t="str">
        <f t="shared" si="431"/>
        <v>20140610</v>
      </c>
    </row>
    <row r="13826" spans="1:9" x14ac:dyDescent="0.25">
      <c r="A13826" s="1" t="s">
        <v>43496</v>
      </c>
      <c r="B13826" s="1" t="s">
        <v>81</v>
      </c>
      <c r="C13826" s="1" t="s">
        <v>43497</v>
      </c>
      <c r="D13826" s="1" t="s">
        <v>17</v>
      </c>
      <c r="E13826" s="1" t="s">
        <v>36582</v>
      </c>
      <c r="F13826" s="1" t="s">
        <v>43498</v>
      </c>
      <c r="G13826" s="1" t="s">
        <v>13</v>
      </c>
      <c r="H13826" t="str">
        <f t="shared" ref="H13826:H13889" si="432">MID(A13826,2,8)</f>
        <v>20140608</v>
      </c>
      <c r="I13826" t="str">
        <f t="shared" ref="I13826:I13889" si="433">MID(F13826,2,8)</f>
        <v>20140609</v>
      </c>
    </row>
    <row r="13827" spans="1:9" x14ac:dyDescent="0.25">
      <c r="A13827" s="1" t="s">
        <v>22768</v>
      </c>
      <c r="B13827" s="1" t="s">
        <v>138</v>
      </c>
      <c r="C13827" s="1" t="s">
        <v>22769</v>
      </c>
      <c r="D13827" s="1" t="s">
        <v>17</v>
      </c>
      <c r="E13827" s="1" t="s">
        <v>11</v>
      </c>
      <c r="F13827" s="1" t="s">
        <v>22770</v>
      </c>
      <c r="G13827" s="1" t="s">
        <v>13</v>
      </c>
      <c r="H13827" t="str">
        <f t="shared" si="432"/>
        <v>20140608</v>
      </c>
      <c r="I13827" t="str">
        <f t="shared" si="433"/>
        <v>20140609</v>
      </c>
    </row>
    <row r="13828" spans="1:9" x14ac:dyDescent="0.25">
      <c r="A13828" s="1" t="s">
        <v>44432</v>
      </c>
      <c r="B13828" s="1" t="s">
        <v>8</v>
      </c>
      <c r="C13828" s="1" t="s">
        <v>44433</v>
      </c>
      <c r="D13828" s="1" t="s">
        <v>17</v>
      </c>
      <c r="E13828" s="1" t="s">
        <v>36582</v>
      </c>
      <c r="F13828" s="1" t="s">
        <v>44434</v>
      </c>
      <c r="G13828" s="1" t="s">
        <v>13</v>
      </c>
      <c r="H13828" t="str">
        <f t="shared" si="432"/>
        <v>20140608</v>
      </c>
      <c r="I13828" t="str">
        <f t="shared" si="433"/>
        <v>20140609</v>
      </c>
    </row>
    <row r="13829" spans="1:9" x14ac:dyDescent="0.25">
      <c r="A13829" s="1" t="s">
        <v>24019</v>
      </c>
      <c r="B13829" s="1" t="s">
        <v>41</v>
      </c>
      <c r="C13829" s="1" t="s">
        <v>24020</v>
      </c>
      <c r="D13829" s="1" t="s">
        <v>17</v>
      </c>
      <c r="E13829" s="1" t="s">
        <v>11</v>
      </c>
      <c r="F13829" s="1" t="s">
        <v>24021</v>
      </c>
      <c r="G13829" s="1" t="s">
        <v>13</v>
      </c>
      <c r="H13829" t="str">
        <f t="shared" si="432"/>
        <v>20140608</v>
      </c>
      <c r="I13829" t="str">
        <f t="shared" si="433"/>
        <v>20140609</v>
      </c>
    </row>
    <row r="13830" spans="1:9" x14ac:dyDescent="0.25">
      <c r="A13830" s="1" t="s">
        <v>92259</v>
      </c>
      <c r="B13830" s="1" t="s">
        <v>24</v>
      </c>
      <c r="C13830" s="1" t="s">
        <v>92260</v>
      </c>
      <c r="D13830" s="1" t="s">
        <v>17</v>
      </c>
      <c r="E13830" s="1" t="s">
        <v>95726</v>
      </c>
      <c r="F13830" s="1" t="s">
        <v>92261</v>
      </c>
      <c r="G13830" s="1" t="s">
        <v>13</v>
      </c>
      <c r="H13830" t="str">
        <f t="shared" si="432"/>
        <v>20140608</v>
      </c>
      <c r="I13830" t="str">
        <f t="shared" si="433"/>
        <v>20140609</v>
      </c>
    </row>
    <row r="13831" spans="1:9" x14ac:dyDescent="0.25">
      <c r="A13831" s="1" t="s">
        <v>13258</v>
      </c>
      <c r="B13831" s="1" t="s">
        <v>15</v>
      </c>
      <c r="C13831" s="1" t="s">
        <v>13259</v>
      </c>
      <c r="D13831" s="1" t="s">
        <v>17</v>
      </c>
      <c r="E13831" s="1" t="s">
        <v>11</v>
      </c>
      <c r="F13831" s="1" t="s">
        <v>13260</v>
      </c>
      <c r="G13831" s="1" t="s">
        <v>13</v>
      </c>
      <c r="H13831" t="str">
        <f t="shared" si="432"/>
        <v>20140608</v>
      </c>
      <c r="I13831" t="str">
        <f t="shared" si="433"/>
        <v>20140609</v>
      </c>
    </row>
    <row r="13832" spans="1:9" x14ac:dyDescent="0.25">
      <c r="A13832" s="1" t="s">
        <v>17587</v>
      </c>
      <c r="B13832" s="1" t="s">
        <v>15</v>
      </c>
      <c r="C13832" s="1" t="s">
        <v>17588</v>
      </c>
      <c r="D13832" s="1" t="s">
        <v>17</v>
      </c>
      <c r="E13832" s="1" t="s">
        <v>11</v>
      </c>
      <c r="F13832" s="1" t="s">
        <v>17589</v>
      </c>
      <c r="G13832" s="1" t="s">
        <v>13</v>
      </c>
      <c r="H13832" t="str">
        <f t="shared" si="432"/>
        <v>20140608</v>
      </c>
      <c r="I13832" t="str">
        <f t="shared" si="433"/>
        <v>20140609</v>
      </c>
    </row>
    <row r="13833" spans="1:9" x14ac:dyDescent="0.25">
      <c r="A13833" s="1" t="s">
        <v>40352</v>
      </c>
      <c r="B13833" s="1" t="s">
        <v>8</v>
      </c>
      <c r="C13833" s="1" t="s">
        <v>40353</v>
      </c>
      <c r="D13833" s="1" t="s">
        <v>17</v>
      </c>
      <c r="E13833" s="1" t="s">
        <v>36582</v>
      </c>
      <c r="F13833" s="1" t="s">
        <v>40354</v>
      </c>
      <c r="G13833" s="1" t="s">
        <v>13</v>
      </c>
      <c r="H13833" t="str">
        <f t="shared" si="432"/>
        <v>20140608</v>
      </c>
      <c r="I13833" t="str">
        <f t="shared" si="433"/>
        <v>20140610</v>
      </c>
    </row>
    <row r="13834" spans="1:9" x14ac:dyDescent="0.25">
      <c r="A13834" s="1" t="s">
        <v>54102</v>
      </c>
      <c r="B13834" s="1" t="s">
        <v>62</v>
      </c>
      <c r="C13834" s="1" t="s">
        <v>54103</v>
      </c>
      <c r="D13834" s="1" t="s">
        <v>17</v>
      </c>
      <c r="E13834" s="1" t="s">
        <v>46156</v>
      </c>
      <c r="F13834" s="1" t="s">
        <v>54104</v>
      </c>
      <c r="G13834" s="1" t="s">
        <v>13</v>
      </c>
      <c r="H13834" t="str">
        <f t="shared" si="432"/>
        <v>20140608</v>
      </c>
      <c r="I13834" t="str">
        <f t="shared" si="433"/>
        <v>20140610</v>
      </c>
    </row>
    <row r="13835" spans="1:9" x14ac:dyDescent="0.25">
      <c r="A13835" s="1" t="s">
        <v>33175</v>
      </c>
      <c r="B13835" s="1" t="s">
        <v>31</v>
      </c>
      <c r="C13835" s="1" t="s">
        <v>33176</v>
      </c>
      <c r="D13835" s="1" t="s">
        <v>17</v>
      </c>
      <c r="E13835" s="1" t="s">
        <v>11</v>
      </c>
      <c r="F13835" s="1" t="s">
        <v>33177</v>
      </c>
      <c r="G13835" s="1" t="s">
        <v>13</v>
      </c>
      <c r="H13835" t="str">
        <f t="shared" si="432"/>
        <v>20140608</v>
      </c>
      <c r="I13835" t="str">
        <f t="shared" si="433"/>
        <v>20140609</v>
      </c>
    </row>
    <row r="13836" spans="1:9" x14ac:dyDescent="0.25">
      <c r="A13836" s="1" t="s">
        <v>76641</v>
      </c>
      <c r="B13836" s="1" t="s">
        <v>81</v>
      </c>
      <c r="C13836" s="1" t="s">
        <v>76642</v>
      </c>
      <c r="D13836" s="1" t="s">
        <v>17</v>
      </c>
      <c r="E13836" s="1" t="s">
        <v>95726</v>
      </c>
      <c r="F13836" s="1" t="s">
        <v>76643</v>
      </c>
      <c r="G13836" s="1" t="s">
        <v>13</v>
      </c>
      <c r="H13836" t="str">
        <f t="shared" si="432"/>
        <v>20140608</v>
      </c>
      <c r="I13836" t="str">
        <f t="shared" si="433"/>
        <v>20140609</v>
      </c>
    </row>
    <row r="13837" spans="1:9" x14ac:dyDescent="0.25">
      <c r="A13837" s="1" t="s">
        <v>66918</v>
      </c>
      <c r="B13837" s="1" t="s">
        <v>15</v>
      </c>
      <c r="C13837" s="1" t="s">
        <v>66919</v>
      </c>
      <c r="D13837" s="1" t="s">
        <v>17</v>
      </c>
      <c r="E13837" s="1" t="s">
        <v>46156</v>
      </c>
      <c r="F13837" s="1" t="s">
        <v>66920</v>
      </c>
      <c r="G13837" s="1" t="s">
        <v>13</v>
      </c>
      <c r="H13837" t="str">
        <f t="shared" si="432"/>
        <v>20140608</v>
      </c>
      <c r="I13837" t="str">
        <f t="shared" si="433"/>
        <v>20140610</v>
      </c>
    </row>
    <row r="13838" spans="1:9" x14ac:dyDescent="0.25">
      <c r="A13838" s="1" t="s">
        <v>553</v>
      </c>
      <c r="B13838" s="1" t="s">
        <v>8</v>
      </c>
      <c r="C13838" s="1" t="s">
        <v>554</v>
      </c>
      <c r="D13838" s="1" t="s">
        <v>17</v>
      </c>
      <c r="E13838" s="1" t="s">
        <v>11</v>
      </c>
      <c r="F13838" s="1" t="s">
        <v>555</v>
      </c>
      <c r="G13838" s="1" t="s">
        <v>13</v>
      </c>
      <c r="H13838" t="str">
        <f t="shared" si="432"/>
        <v>20140608</v>
      </c>
      <c r="I13838" t="str">
        <f t="shared" si="433"/>
        <v>20140609</v>
      </c>
    </row>
    <row r="13839" spans="1:9" x14ac:dyDescent="0.25">
      <c r="A13839" s="1" t="s">
        <v>55749</v>
      </c>
      <c r="B13839" s="1" t="s">
        <v>15</v>
      </c>
      <c r="C13839" s="1" t="s">
        <v>55750</v>
      </c>
      <c r="D13839" s="1" t="s">
        <v>17</v>
      </c>
      <c r="E13839" s="1" t="s">
        <v>46156</v>
      </c>
      <c r="F13839" s="1" t="s">
        <v>55751</v>
      </c>
      <c r="G13839" s="1" t="s">
        <v>13</v>
      </c>
      <c r="H13839" t="str">
        <f t="shared" si="432"/>
        <v>20140608</v>
      </c>
      <c r="I13839" t="str">
        <f t="shared" si="433"/>
        <v>20140609</v>
      </c>
    </row>
    <row r="13840" spans="1:9" x14ac:dyDescent="0.25">
      <c r="A13840" s="1" t="s">
        <v>15847</v>
      </c>
      <c r="B13840" s="1" t="s">
        <v>31</v>
      </c>
      <c r="C13840" s="1" t="s">
        <v>15848</v>
      </c>
      <c r="D13840" s="1" t="s">
        <v>17</v>
      </c>
      <c r="E13840" s="1" t="s">
        <v>11</v>
      </c>
      <c r="F13840" s="1" t="s">
        <v>15849</v>
      </c>
      <c r="G13840" s="1" t="s">
        <v>13</v>
      </c>
      <c r="H13840" t="str">
        <f t="shared" si="432"/>
        <v>20140608</v>
      </c>
      <c r="I13840" t="str">
        <f t="shared" si="433"/>
        <v>20140609</v>
      </c>
    </row>
    <row r="13841" spans="1:9" x14ac:dyDescent="0.25">
      <c r="A13841" s="1" t="s">
        <v>12991</v>
      </c>
      <c r="B13841" s="1" t="s">
        <v>15</v>
      </c>
      <c r="C13841" s="1" t="s">
        <v>12992</v>
      </c>
      <c r="D13841" s="1" t="s">
        <v>17</v>
      </c>
      <c r="E13841" s="1" t="s">
        <v>11</v>
      </c>
      <c r="F13841" s="1" t="s">
        <v>12993</v>
      </c>
      <c r="G13841" s="1" t="s">
        <v>13</v>
      </c>
      <c r="H13841" t="str">
        <f t="shared" si="432"/>
        <v>20140608</v>
      </c>
      <c r="I13841" t="str">
        <f t="shared" si="433"/>
        <v>20140609</v>
      </c>
    </row>
    <row r="13842" spans="1:9" x14ac:dyDescent="0.25">
      <c r="A13842" s="1" t="s">
        <v>33853</v>
      </c>
      <c r="B13842" s="1" t="s">
        <v>8</v>
      </c>
      <c r="C13842" s="1" t="s">
        <v>33854</v>
      </c>
      <c r="D13842" s="1" t="s">
        <v>17</v>
      </c>
      <c r="E13842" s="1" t="s">
        <v>11</v>
      </c>
      <c r="F13842" s="1" t="s">
        <v>33855</v>
      </c>
      <c r="G13842" s="1" t="s">
        <v>13</v>
      </c>
      <c r="H13842" t="str">
        <f t="shared" si="432"/>
        <v>20140608</v>
      </c>
      <c r="I13842" t="str">
        <f t="shared" si="433"/>
        <v>20140609</v>
      </c>
    </row>
    <row r="13843" spans="1:9" x14ac:dyDescent="0.25">
      <c r="A13843" s="1" t="s">
        <v>78942</v>
      </c>
      <c r="B13843" s="1" t="s">
        <v>81</v>
      </c>
      <c r="C13843" s="1" t="s">
        <v>78943</v>
      </c>
      <c r="D13843" s="1" t="s">
        <v>17</v>
      </c>
      <c r="E13843" s="1" t="s">
        <v>95726</v>
      </c>
      <c r="F13843" s="1" t="s">
        <v>78944</v>
      </c>
      <c r="G13843" s="1" t="s">
        <v>13</v>
      </c>
      <c r="H13843" t="str">
        <f t="shared" si="432"/>
        <v>20140608</v>
      </c>
      <c r="I13843" t="str">
        <f t="shared" si="433"/>
        <v>20140609</v>
      </c>
    </row>
    <row r="13844" spans="1:9" x14ac:dyDescent="0.25">
      <c r="A13844" s="1" t="s">
        <v>27673</v>
      </c>
      <c r="B13844" s="1" t="s">
        <v>8</v>
      </c>
      <c r="C13844" s="1" t="s">
        <v>27674</v>
      </c>
      <c r="D13844" s="1" t="s">
        <v>17</v>
      </c>
      <c r="E13844" s="1" t="s">
        <v>11</v>
      </c>
      <c r="F13844" s="1" t="s">
        <v>27675</v>
      </c>
      <c r="G13844" s="1" t="s">
        <v>13</v>
      </c>
      <c r="H13844" t="str">
        <f t="shared" si="432"/>
        <v>20140608</v>
      </c>
      <c r="I13844" t="str">
        <f t="shared" si="433"/>
        <v>20140609</v>
      </c>
    </row>
    <row r="13845" spans="1:9" x14ac:dyDescent="0.25">
      <c r="A13845" s="1" t="s">
        <v>68907</v>
      </c>
      <c r="B13845" s="1" t="s">
        <v>168</v>
      </c>
      <c r="C13845" s="1" t="s">
        <v>68908</v>
      </c>
      <c r="D13845" s="1" t="s">
        <v>17</v>
      </c>
      <c r="E13845" s="1" t="s">
        <v>95726</v>
      </c>
      <c r="F13845" s="1" t="s">
        <v>68909</v>
      </c>
      <c r="G13845" s="1" t="s">
        <v>13</v>
      </c>
      <c r="H13845" t="str">
        <f t="shared" si="432"/>
        <v>20140608</v>
      </c>
      <c r="I13845" t="str">
        <f t="shared" si="433"/>
        <v>20140609</v>
      </c>
    </row>
    <row r="13846" spans="1:9" x14ac:dyDescent="0.25">
      <c r="A13846" s="1" t="s">
        <v>61506</v>
      </c>
      <c r="B13846" s="1" t="s">
        <v>81</v>
      </c>
      <c r="C13846" s="1" t="s">
        <v>61507</v>
      </c>
      <c r="D13846" s="1" t="s">
        <v>17</v>
      </c>
      <c r="E13846" s="1" t="s">
        <v>46156</v>
      </c>
      <c r="F13846" s="1" t="s">
        <v>61508</v>
      </c>
      <c r="G13846" s="1" t="s">
        <v>13</v>
      </c>
      <c r="H13846" t="str">
        <f t="shared" si="432"/>
        <v>20140608</v>
      </c>
      <c r="I13846" t="str">
        <f t="shared" si="433"/>
        <v>20140610</v>
      </c>
    </row>
    <row r="13847" spans="1:9" x14ac:dyDescent="0.25">
      <c r="A13847" s="1" t="s">
        <v>17422</v>
      </c>
      <c r="B13847" s="1" t="s">
        <v>168</v>
      </c>
      <c r="C13847" s="1" t="s">
        <v>17423</v>
      </c>
      <c r="D13847" s="1" t="s">
        <v>17</v>
      </c>
      <c r="E13847" s="1" t="s">
        <v>11</v>
      </c>
      <c r="F13847" s="1" t="s">
        <v>17424</v>
      </c>
      <c r="G13847" s="1" t="s">
        <v>13</v>
      </c>
      <c r="H13847" t="str">
        <f t="shared" si="432"/>
        <v>20140608</v>
      </c>
      <c r="I13847" t="str">
        <f t="shared" si="433"/>
        <v>20140609</v>
      </c>
    </row>
    <row r="13848" spans="1:9" x14ac:dyDescent="0.25">
      <c r="A13848" s="1" t="s">
        <v>16234</v>
      </c>
      <c r="B13848" s="1" t="s">
        <v>15</v>
      </c>
      <c r="C13848" s="1" t="s">
        <v>16235</v>
      </c>
      <c r="D13848" s="1" t="s">
        <v>17</v>
      </c>
      <c r="E13848" s="1" t="s">
        <v>11</v>
      </c>
      <c r="F13848" s="1" t="s">
        <v>16236</v>
      </c>
      <c r="G13848" s="1" t="s">
        <v>13</v>
      </c>
      <c r="H13848" t="str">
        <f t="shared" si="432"/>
        <v>20140608</v>
      </c>
      <c r="I13848" t="str">
        <f t="shared" si="433"/>
        <v>20140610</v>
      </c>
    </row>
    <row r="13849" spans="1:9" x14ac:dyDescent="0.25">
      <c r="A13849" s="1" t="s">
        <v>48897</v>
      </c>
      <c r="B13849" s="1" t="s">
        <v>55</v>
      </c>
      <c r="C13849" s="1" t="s">
        <v>48898</v>
      </c>
      <c r="D13849" s="1" t="s">
        <v>17</v>
      </c>
      <c r="E13849" s="1" t="s">
        <v>46156</v>
      </c>
      <c r="F13849" s="1" t="s">
        <v>48899</v>
      </c>
      <c r="G13849" s="1" t="s">
        <v>13</v>
      </c>
      <c r="H13849" t="str">
        <f t="shared" si="432"/>
        <v>20140608</v>
      </c>
      <c r="I13849" t="str">
        <f t="shared" si="433"/>
        <v>20140609</v>
      </c>
    </row>
    <row r="13850" spans="1:9" x14ac:dyDescent="0.25">
      <c r="A13850" s="1" t="s">
        <v>72645</v>
      </c>
      <c r="B13850" s="1" t="s">
        <v>8</v>
      </c>
      <c r="C13850" s="1" t="s">
        <v>72646</v>
      </c>
      <c r="D13850" s="1" t="s">
        <v>17</v>
      </c>
      <c r="E13850" s="1" t="s">
        <v>95726</v>
      </c>
      <c r="F13850" s="1" t="s">
        <v>72647</v>
      </c>
      <c r="G13850" s="1" t="s">
        <v>13</v>
      </c>
      <c r="H13850" t="str">
        <f t="shared" si="432"/>
        <v>20140608</v>
      </c>
      <c r="I13850" t="str">
        <f t="shared" si="433"/>
        <v>20140609</v>
      </c>
    </row>
    <row r="13851" spans="1:9" x14ac:dyDescent="0.25">
      <c r="A13851" s="1" t="s">
        <v>50061</v>
      </c>
      <c r="B13851" s="1" t="s">
        <v>168</v>
      </c>
      <c r="C13851" s="1" t="s">
        <v>50062</v>
      </c>
      <c r="D13851" s="1" t="s">
        <v>17</v>
      </c>
      <c r="E13851" s="1" t="s">
        <v>46156</v>
      </c>
      <c r="F13851" s="1" t="s">
        <v>50063</v>
      </c>
      <c r="G13851" s="1" t="s">
        <v>13</v>
      </c>
      <c r="H13851" t="str">
        <f t="shared" si="432"/>
        <v>20140608</v>
      </c>
      <c r="I13851" t="str">
        <f t="shared" si="433"/>
        <v>20140609</v>
      </c>
    </row>
    <row r="13852" spans="1:9" x14ac:dyDescent="0.25">
      <c r="A13852" s="1" t="s">
        <v>62178</v>
      </c>
      <c r="B13852" s="1" t="s">
        <v>41</v>
      </c>
      <c r="C13852" s="1" t="s">
        <v>62179</v>
      </c>
      <c r="D13852" s="1" t="s">
        <v>17</v>
      </c>
      <c r="E13852" s="1" t="s">
        <v>46156</v>
      </c>
      <c r="F13852" s="1" t="s">
        <v>62180</v>
      </c>
      <c r="G13852" s="1" t="s">
        <v>13</v>
      </c>
      <c r="H13852" t="str">
        <f t="shared" si="432"/>
        <v>20140608</v>
      </c>
      <c r="I13852" t="str">
        <f t="shared" si="433"/>
        <v>20140609</v>
      </c>
    </row>
    <row r="13853" spans="1:9" x14ac:dyDescent="0.25">
      <c r="A13853" s="1" t="s">
        <v>83835</v>
      </c>
      <c r="B13853" s="1" t="s">
        <v>81</v>
      </c>
      <c r="C13853" s="1" t="s">
        <v>83836</v>
      </c>
      <c r="D13853" s="1" t="s">
        <v>17</v>
      </c>
      <c r="E13853" s="1" t="s">
        <v>95726</v>
      </c>
      <c r="F13853" s="1" t="s">
        <v>83837</v>
      </c>
      <c r="G13853" s="1" t="s">
        <v>13</v>
      </c>
      <c r="H13853" t="str">
        <f t="shared" si="432"/>
        <v>20140608</v>
      </c>
      <c r="I13853" t="str">
        <f t="shared" si="433"/>
        <v>20140610</v>
      </c>
    </row>
    <row r="13854" spans="1:9" x14ac:dyDescent="0.25">
      <c r="A13854" s="1" t="s">
        <v>40679</v>
      </c>
      <c r="B13854" s="1" t="s">
        <v>15</v>
      </c>
      <c r="C13854" s="1" t="s">
        <v>40680</v>
      </c>
      <c r="D13854" s="1" t="s">
        <v>17</v>
      </c>
      <c r="E13854" s="1" t="s">
        <v>36582</v>
      </c>
      <c r="F13854" s="1" t="s">
        <v>40681</v>
      </c>
      <c r="G13854" s="1" t="s">
        <v>13</v>
      </c>
      <c r="H13854" t="str">
        <f t="shared" si="432"/>
        <v>20140608</v>
      </c>
      <c r="I13854" t="str">
        <f t="shared" si="433"/>
        <v>20140609</v>
      </c>
    </row>
    <row r="13855" spans="1:9" x14ac:dyDescent="0.25">
      <c r="A13855" s="1" t="s">
        <v>83502</v>
      </c>
      <c r="B13855" s="1" t="s">
        <v>81</v>
      </c>
      <c r="C13855" s="1" t="s">
        <v>83503</v>
      </c>
      <c r="D13855" s="1" t="s">
        <v>17</v>
      </c>
      <c r="E13855" s="1" t="s">
        <v>95726</v>
      </c>
      <c r="F13855" s="1" t="s">
        <v>83504</v>
      </c>
      <c r="G13855" s="1" t="s">
        <v>13</v>
      </c>
      <c r="H13855" t="str">
        <f t="shared" si="432"/>
        <v>20140608</v>
      </c>
      <c r="I13855" t="str">
        <f t="shared" si="433"/>
        <v>20140609</v>
      </c>
    </row>
    <row r="13856" spans="1:9" x14ac:dyDescent="0.25">
      <c r="A13856" s="1" t="s">
        <v>52851</v>
      </c>
      <c r="B13856" s="1" t="s">
        <v>15</v>
      </c>
      <c r="C13856" s="1" t="s">
        <v>52852</v>
      </c>
      <c r="D13856" s="1" t="s">
        <v>17</v>
      </c>
      <c r="E13856" s="1" t="s">
        <v>46156</v>
      </c>
      <c r="F13856" s="1" t="s">
        <v>52853</v>
      </c>
      <c r="G13856" s="1" t="s">
        <v>13</v>
      </c>
      <c r="H13856" t="str">
        <f t="shared" si="432"/>
        <v>20140608</v>
      </c>
      <c r="I13856" t="str">
        <f t="shared" si="433"/>
        <v>20140609</v>
      </c>
    </row>
    <row r="13857" spans="1:9" x14ac:dyDescent="0.25">
      <c r="A13857" s="1" t="s">
        <v>19555</v>
      </c>
      <c r="B13857" s="1" t="s">
        <v>24</v>
      </c>
      <c r="C13857" s="1" t="s">
        <v>19556</v>
      </c>
      <c r="D13857" s="1" t="s">
        <v>17</v>
      </c>
      <c r="E13857" s="1" t="s">
        <v>11</v>
      </c>
      <c r="F13857" s="1" t="s">
        <v>19557</v>
      </c>
      <c r="G13857" s="1" t="s">
        <v>13</v>
      </c>
      <c r="H13857" t="str">
        <f t="shared" si="432"/>
        <v>20140608</v>
      </c>
      <c r="I13857" t="str">
        <f t="shared" si="433"/>
        <v>20140610</v>
      </c>
    </row>
    <row r="13858" spans="1:9" x14ac:dyDescent="0.25">
      <c r="A13858" s="1" t="s">
        <v>4072</v>
      </c>
      <c r="B13858" s="1" t="s">
        <v>138</v>
      </c>
      <c r="C13858" s="1" t="s">
        <v>4073</v>
      </c>
      <c r="D13858" s="1" t="s">
        <v>17</v>
      </c>
      <c r="E13858" s="1" t="s">
        <v>11</v>
      </c>
      <c r="F13858" s="1" t="s">
        <v>4074</v>
      </c>
      <c r="G13858" s="1" t="s">
        <v>13</v>
      </c>
      <c r="H13858" t="str">
        <f t="shared" si="432"/>
        <v>20140608</v>
      </c>
      <c r="I13858" t="str">
        <f t="shared" si="433"/>
        <v>20140610</v>
      </c>
    </row>
    <row r="13859" spans="1:9" x14ac:dyDescent="0.25">
      <c r="A13859" s="1" t="s">
        <v>40625</v>
      </c>
      <c r="B13859" s="1" t="s">
        <v>15</v>
      </c>
      <c r="C13859" s="1" t="s">
        <v>40626</v>
      </c>
      <c r="D13859" s="1" t="s">
        <v>17</v>
      </c>
      <c r="E13859" s="1" t="s">
        <v>36582</v>
      </c>
      <c r="F13859" s="1" t="s">
        <v>40627</v>
      </c>
      <c r="G13859" s="1" t="s">
        <v>13</v>
      </c>
      <c r="H13859" t="str">
        <f t="shared" si="432"/>
        <v>20140608</v>
      </c>
      <c r="I13859" t="str">
        <f t="shared" si="433"/>
        <v>20140609</v>
      </c>
    </row>
    <row r="13860" spans="1:9" x14ac:dyDescent="0.25">
      <c r="A13860" s="1" t="s">
        <v>91839</v>
      </c>
      <c r="B13860" s="1" t="s">
        <v>62</v>
      </c>
      <c r="C13860" s="1" t="s">
        <v>91840</v>
      </c>
      <c r="D13860" s="1" t="s">
        <v>49</v>
      </c>
      <c r="E13860" s="1" t="s">
        <v>95726</v>
      </c>
      <c r="F13860" s="1" t="s">
        <v>91841</v>
      </c>
      <c r="G13860" s="1" t="s">
        <v>13</v>
      </c>
      <c r="H13860" t="str">
        <f t="shared" si="432"/>
        <v>20140608</v>
      </c>
      <c r="I13860" t="str">
        <f t="shared" si="433"/>
        <v>20140612</v>
      </c>
    </row>
    <row r="13861" spans="1:9" x14ac:dyDescent="0.25">
      <c r="A13861" s="1" t="s">
        <v>88155</v>
      </c>
      <c r="B13861" s="1" t="s">
        <v>138</v>
      </c>
      <c r="C13861" s="1" t="s">
        <v>88156</v>
      </c>
      <c r="D13861" s="1" t="s">
        <v>49</v>
      </c>
      <c r="E13861" s="1" t="s">
        <v>95726</v>
      </c>
      <c r="F13861" s="1" t="s">
        <v>88157</v>
      </c>
      <c r="G13861" s="1" t="s">
        <v>13</v>
      </c>
      <c r="H13861" t="str">
        <f t="shared" si="432"/>
        <v>20140608</v>
      </c>
      <c r="I13861" t="str">
        <f t="shared" si="433"/>
        <v>20140609</v>
      </c>
    </row>
    <row r="13862" spans="1:9" x14ac:dyDescent="0.25">
      <c r="A13862" s="1" t="s">
        <v>17752</v>
      </c>
      <c r="B13862" s="1" t="s">
        <v>41</v>
      </c>
      <c r="C13862" s="1" t="s">
        <v>17753</v>
      </c>
      <c r="D13862" s="1" t="s">
        <v>49</v>
      </c>
      <c r="E13862" s="1" t="s">
        <v>11</v>
      </c>
      <c r="F13862" s="1" t="s">
        <v>17754</v>
      </c>
      <c r="G13862" s="1" t="s">
        <v>13</v>
      </c>
      <c r="H13862" t="str">
        <f t="shared" si="432"/>
        <v>20140608</v>
      </c>
      <c r="I13862" t="str">
        <f t="shared" si="433"/>
        <v>20140620</v>
      </c>
    </row>
    <row r="13863" spans="1:9" x14ac:dyDescent="0.25">
      <c r="A13863" s="1" t="s">
        <v>25069</v>
      </c>
      <c r="B13863" s="1" t="s">
        <v>41</v>
      </c>
      <c r="C13863" s="1" t="s">
        <v>25070</v>
      </c>
      <c r="D13863" s="1" t="s">
        <v>49</v>
      </c>
      <c r="E13863" s="1" t="s">
        <v>11</v>
      </c>
      <c r="F13863" s="1" t="s">
        <v>25071</v>
      </c>
      <c r="G13863" s="1" t="s">
        <v>13</v>
      </c>
      <c r="H13863" t="str">
        <f t="shared" si="432"/>
        <v>20140608</v>
      </c>
      <c r="I13863" t="str">
        <f t="shared" si="433"/>
        <v>20140612</v>
      </c>
    </row>
    <row r="13864" spans="1:9" x14ac:dyDescent="0.25">
      <c r="A13864" s="1" t="s">
        <v>95160</v>
      </c>
      <c r="B13864" s="1" t="s">
        <v>168</v>
      </c>
      <c r="C13864" s="1" t="s">
        <v>95161</v>
      </c>
      <c r="D13864" s="1" t="s">
        <v>49</v>
      </c>
      <c r="E13864" s="1" t="s">
        <v>95726</v>
      </c>
      <c r="F13864" s="1" t="s">
        <v>95162</v>
      </c>
      <c r="G13864" s="1" t="s">
        <v>13</v>
      </c>
      <c r="H13864" t="str">
        <f t="shared" si="432"/>
        <v>20140608</v>
      </c>
      <c r="I13864" t="str">
        <f t="shared" si="433"/>
        <v>20140610</v>
      </c>
    </row>
    <row r="13865" spans="1:9" x14ac:dyDescent="0.25">
      <c r="A13865" s="1" t="s">
        <v>19804</v>
      </c>
      <c r="B13865" s="1" t="s">
        <v>168</v>
      </c>
      <c r="C13865" s="1" t="s">
        <v>19805</v>
      </c>
      <c r="D13865" s="1" t="s">
        <v>49</v>
      </c>
      <c r="E13865" s="1" t="s">
        <v>11</v>
      </c>
      <c r="F13865" s="1" t="s">
        <v>19806</v>
      </c>
      <c r="G13865" s="1" t="s">
        <v>13</v>
      </c>
      <c r="H13865" t="str">
        <f t="shared" si="432"/>
        <v>20140608</v>
      </c>
      <c r="I13865" t="str">
        <f t="shared" si="433"/>
        <v>20140616</v>
      </c>
    </row>
    <row r="13866" spans="1:9" x14ac:dyDescent="0.25">
      <c r="A13866" s="1" t="s">
        <v>65412</v>
      </c>
      <c r="B13866" s="1" t="s">
        <v>24</v>
      </c>
      <c r="C13866" s="1" t="s">
        <v>65413</v>
      </c>
      <c r="D13866" s="1" t="s">
        <v>49</v>
      </c>
      <c r="E13866" s="1" t="s">
        <v>46156</v>
      </c>
      <c r="F13866" s="1" t="s">
        <v>65414</v>
      </c>
      <c r="G13866" s="1" t="s">
        <v>13</v>
      </c>
      <c r="H13866" t="str">
        <f t="shared" si="432"/>
        <v>20140608</v>
      </c>
      <c r="I13866" t="str">
        <f t="shared" si="433"/>
        <v>20140609</v>
      </c>
    </row>
    <row r="13867" spans="1:9" x14ac:dyDescent="0.25">
      <c r="A13867" s="1" t="s">
        <v>40253</v>
      </c>
      <c r="B13867" s="1" t="s">
        <v>24</v>
      </c>
      <c r="C13867" s="1" t="s">
        <v>40254</v>
      </c>
      <c r="D13867" s="1" t="s">
        <v>49</v>
      </c>
      <c r="E13867" s="1" t="s">
        <v>36582</v>
      </c>
      <c r="F13867" s="1" t="s">
        <v>40255</v>
      </c>
      <c r="G13867" s="1" t="s">
        <v>13</v>
      </c>
      <c r="H13867" t="str">
        <f t="shared" si="432"/>
        <v>20140608</v>
      </c>
      <c r="I13867" t="str">
        <f t="shared" si="433"/>
        <v>20140610</v>
      </c>
    </row>
    <row r="13868" spans="1:9" x14ac:dyDescent="0.25">
      <c r="A13868" s="1" t="s">
        <v>69918</v>
      </c>
      <c r="B13868" s="1" t="s">
        <v>24</v>
      </c>
      <c r="C13868" s="1" t="s">
        <v>69919</v>
      </c>
      <c r="D13868" s="1" t="s">
        <v>49</v>
      </c>
      <c r="E13868" s="1" t="s">
        <v>95726</v>
      </c>
      <c r="F13868" s="1" t="s">
        <v>69920</v>
      </c>
      <c r="G13868" s="1" t="s">
        <v>13</v>
      </c>
      <c r="H13868" t="str">
        <f t="shared" si="432"/>
        <v>20140608</v>
      </c>
      <c r="I13868" t="str">
        <f t="shared" si="433"/>
        <v>20140616</v>
      </c>
    </row>
    <row r="13869" spans="1:9" x14ac:dyDescent="0.25">
      <c r="A13869" s="1" t="s">
        <v>85719</v>
      </c>
      <c r="B13869" s="1" t="s">
        <v>24</v>
      </c>
      <c r="C13869" s="1" t="s">
        <v>85720</v>
      </c>
      <c r="D13869" s="1" t="s">
        <v>49</v>
      </c>
      <c r="E13869" s="1" t="s">
        <v>95726</v>
      </c>
      <c r="F13869" s="1" t="s">
        <v>85721</v>
      </c>
      <c r="G13869" s="1" t="s">
        <v>13</v>
      </c>
      <c r="H13869" t="str">
        <f t="shared" si="432"/>
        <v>20140608</v>
      </c>
      <c r="I13869" t="str">
        <f t="shared" si="433"/>
        <v>20140610</v>
      </c>
    </row>
    <row r="13870" spans="1:9" x14ac:dyDescent="0.25">
      <c r="A13870" s="1" t="s">
        <v>49797</v>
      </c>
      <c r="B13870" s="1" t="s">
        <v>15</v>
      </c>
      <c r="C13870" s="1" t="s">
        <v>49798</v>
      </c>
      <c r="D13870" s="1" t="s">
        <v>49</v>
      </c>
      <c r="E13870" s="1" t="s">
        <v>46156</v>
      </c>
      <c r="F13870" s="1" t="s">
        <v>49799</v>
      </c>
      <c r="G13870" s="1" t="s">
        <v>13</v>
      </c>
      <c r="H13870" t="str">
        <f t="shared" si="432"/>
        <v>20140608</v>
      </c>
      <c r="I13870" t="str">
        <f t="shared" si="433"/>
        <v>20140616</v>
      </c>
    </row>
    <row r="13871" spans="1:9" x14ac:dyDescent="0.25">
      <c r="A13871" s="1" t="s">
        <v>60411</v>
      </c>
      <c r="B13871" s="1" t="s">
        <v>81</v>
      </c>
      <c r="C13871" s="1" t="s">
        <v>60412</v>
      </c>
      <c r="D13871" s="1" t="s">
        <v>49</v>
      </c>
      <c r="E13871" s="1" t="s">
        <v>46156</v>
      </c>
      <c r="F13871" s="1" t="s">
        <v>60413</v>
      </c>
      <c r="G13871" s="1" t="s">
        <v>13</v>
      </c>
      <c r="H13871" t="str">
        <f t="shared" si="432"/>
        <v>20140608</v>
      </c>
      <c r="I13871" t="str">
        <f t="shared" si="433"/>
        <v>20140609</v>
      </c>
    </row>
    <row r="13872" spans="1:9" x14ac:dyDescent="0.25">
      <c r="A13872" s="1" t="s">
        <v>90846</v>
      </c>
      <c r="B13872" s="1" t="s">
        <v>81</v>
      </c>
      <c r="C13872" s="1" t="s">
        <v>90847</v>
      </c>
      <c r="D13872" s="1" t="s">
        <v>49</v>
      </c>
      <c r="E13872" s="1" t="s">
        <v>95726</v>
      </c>
      <c r="F13872" s="1" t="s">
        <v>90848</v>
      </c>
      <c r="G13872" s="1" t="s">
        <v>13</v>
      </c>
      <c r="H13872" t="str">
        <f t="shared" si="432"/>
        <v>20140608</v>
      </c>
      <c r="I13872" t="str">
        <f t="shared" si="433"/>
        <v>20140618</v>
      </c>
    </row>
    <row r="13873" spans="1:9" x14ac:dyDescent="0.25">
      <c r="A13873" s="1" t="s">
        <v>60672</v>
      </c>
      <c r="B13873" s="1" t="s">
        <v>81</v>
      </c>
      <c r="C13873" s="1" t="s">
        <v>60673</v>
      </c>
      <c r="D13873" s="1" t="s">
        <v>49</v>
      </c>
      <c r="E13873" s="1" t="s">
        <v>46156</v>
      </c>
      <c r="F13873" s="1" t="s">
        <v>60674</v>
      </c>
      <c r="G13873" s="1" t="s">
        <v>13</v>
      </c>
      <c r="H13873" t="str">
        <f t="shared" si="432"/>
        <v>20140608</v>
      </c>
      <c r="I13873" t="str">
        <f t="shared" si="433"/>
        <v>20140611</v>
      </c>
    </row>
    <row r="13874" spans="1:9" x14ac:dyDescent="0.25">
      <c r="A13874" s="1" t="s">
        <v>4183</v>
      </c>
      <c r="B13874" s="1" t="s">
        <v>81</v>
      </c>
      <c r="C13874" s="1" t="s">
        <v>4184</v>
      </c>
      <c r="D13874" s="1" t="s">
        <v>49</v>
      </c>
      <c r="E13874" s="1" t="s">
        <v>11</v>
      </c>
      <c r="F13874" s="1" t="s">
        <v>4185</v>
      </c>
      <c r="G13874" s="1" t="s">
        <v>13</v>
      </c>
      <c r="H13874" t="str">
        <f t="shared" si="432"/>
        <v>20140608</v>
      </c>
      <c r="I13874" t="str">
        <f t="shared" si="433"/>
        <v>20140618</v>
      </c>
    </row>
    <row r="13875" spans="1:9" x14ac:dyDescent="0.25">
      <c r="A13875" s="1" t="s">
        <v>82872</v>
      </c>
      <c r="B13875" s="1" t="s">
        <v>8</v>
      </c>
      <c r="C13875" s="1" t="s">
        <v>82873</v>
      </c>
      <c r="D13875" s="1" t="s">
        <v>10</v>
      </c>
      <c r="E13875" s="1" t="s">
        <v>95726</v>
      </c>
      <c r="F13875" s="1" t="s">
        <v>82874</v>
      </c>
      <c r="G13875" s="1" t="s">
        <v>13</v>
      </c>
      <c r="H13875" t="str">
        <f t="shared" si="432"/>
        <v>20140608</v>
      </c>
      <c r="I13875" t="str">
        <f t="shared" si="433"/>
        <v>20140613</v>
      </c>
    </row>
    <row r="13876" spans="1:9" x14ac:dyDescent="0.25">
      <c r="A13876" s="1" t="s">
        <v>10537</v>
      </c>
      <c r="B13876" s="1" t="s">
        <v>8</v>
      </c>
      <c r="C13876" s="1" t="s">
        <v>10538</v>
      </c>
      <c r="D13876" s="1" t="s">
        <v>10</v>
      </c>
      <c r="E13876" s="1" t="s">
        <v>11</v>
      </c>
      <c r="F13876" s="1" t="s">
        <v>10539</v>
      </c>
      <c r="G13876" s="1" t="s">
        <v>13</v>
      </c>
      <c r="H13876" t="str">
        <f t="shared" si="432"/>
        <v>20140608</v>
      </c>
      <c r="I13876" t="str">
        <f t="shared" si="433"/>
        <v>20140609</v>
      </c>
    </row>
    <row r="13877" spans="1:9" x14ac:dyDescent="0.25">
      <c r="A13877" s="1" t="s">
        <v>54768</v>
      </c>
      <c r="B13877" s="1" t="s">
        <v>8</v>
      </c>
      <c r="C13877" s="1" t="s">
        <v>54769</v>
      </c>
      <c r="D13877" s="1" t="s">
        <v>10</v>
      </c>
      <c r="E13877" s="1" t="s">
        <v>46156</v>
      </c>
      <c r="F13877" s="1" t="s">
        <v>54770</v>
      </c>
      <c r="G13877" s="1" t="s">
        <v>13</v>
      </c>
      <c r="H13877" t="str">
        <f t="shared" si="432"/>
        <v>20140608</v>
      </c>
      <c r="I13877" t="str">
        <f t="shared" si="433"/>
        <v>20140611</v>
      </c>
    </row>
    <row r="13878" spans="1:9" x14ac:dyDescent="0.25">
      <c r="A13878" s="1" t="s">
        <v>69630</v>
      </c>
      <c r="B13878" s="1" t="s">
        <v>8</v>
      </c>
      <c r="C13878" s="1" t="s">
        <v>69631</v>
      </c>
      <c r="D13878" s="1" t="s">
        <v>10</v>
      </c>
      <c r="E13878" s="1" t="s">
        <v>95726</v>
      </c>
      <c r="F13878" s="1" t="s">
        <v>69632</v>
      </c>
      <c r="G13878" s="1" t="s">
        <v>13</v>
      </c>
      <c r="H13878" t="str">
        <f t="shared" si="432"/>
        <v>20140608</v>
      </c>
      <c r="I13878" t="str">
        <f t="shared" si="433"/>
        <v>20140619</v>
      </c>
    </row>
    <row r="13879" spans="1:9" x14ac:dyDescent="0.25">
      <c r="A13879" s="1" t="s">
        <v>44813</v>
      </c>
      <c r="B13879" s="1" t="s">
        <v>8</v>
      </c>
      <c r="C13879" s="1" t="s">
        <v>44814</v>
      </c>
      <c r="D13879" s="1" t="s">
        <v>10</v>
      </c>
      <c r="E13879" s="1" t="s">
        <v>36582</v>
      </c>
      <c r="F13879" s="1" t="s">
        <v>44815</v>
      </c>
      <c r="G13879" s="1" t="s">
        <v>13</v>
      </c>
      <c r="H13879" t="str">
        <f t="shared" si="432"/>
        <v>20140608</v>
      </c>
      <c r="I13879" t="str">
        <f t="shared" si="433"/>
        <v>20140612</v>
      </c>
    </row>
    <row r="13880" spans="1:9" x14ac:dyDescent="0.25">
      <c r="A13880" s="1" t="s">
        <v>7690</v>
      </c>
      <c r="B13880" s="1" t="s">
        <v>8</v>
      </c>
      <c r="C13880" s="1" t="s">
        <v>7691</v>
      </c>
      <c r="D13880" s="1" t="s">
        <v>10</v>
      </c>
      <c r="E13880" s="1" t="s">
        <v>11</v>
      </c>
      <c r="F13880" s="1" t="s">
        <v>7692</v>
      </c>
      <c r="G13880" s="1" t="s">
        <v>13</v>
      </c>
      <c r="H13880" t="str">
        <f t="shared" si="432"/>
        <v>20140608</v>
      </c>
      <c r="I13880" t="str">
        <f t="shared" si="433"/>
        <v>20140610</v>
      </c>
    </row>
    <row r="13881" spans="1:9" x14ac:dyDescent="0.25">
      <c r="A13881" s="1" t="s">
        <v>3097</v>
      </c>
      <c r="B13881" s="1" t="s">
        <v>138</v>
      </c>
      <c r="C13881" s="1" t="s">
        <v>3098</v>
      </c>
      <c r="D13881" s="1" t="s">
        <v>10</v>
      </c>
      <c r="E13881" s="1" t="s">
        <v>11</v>
      </c>
      <c r="F13881" s="1" t="s">
        <v>3099</v>
      </c>
      <c r="G13881" s="1" t="s">
        <v>13</v>
      </c>
      <c r="H13881" t="str">
        <f t="shared" si="432"/>
        <v>20140608</v>
      </c>
      <c r="I13881" t="str">
        <f t="shared" si="433"/>
        <v>20140612</v>
      </c>
    </row>
    <row r="13882" spans="1:9" x14ac:dyDescent="0.25">
      <c r="A13882" s="1" t="s">
        <v>7171</v>
      </c>
      <c r="B13882" s="1" t="s">
        <v>24</v>
      </c>
      <c r="C13882" s="1" t="s">
        <v>7172</v>
      </c>
      <c r="D13882" s="1" t="s">
        <v>10</v>
      </c>
      <c r="E13882" s="1" t="s">
        <v>11</v>
      </c>
      <c r="F13882" s="1" t="s">
        <v>7173</v>
      </c>
      <c r="G13882" s="1" t="s">
        <v>13</v>
      </c>
      <c r="H13882" t="str">
        <f t="shared" si="432"/>
        <v>20140608</v>
      </c>
      <c r="I13882" t="str">
        <f t="shared" si="433"/>
        <v>20140609</v>
      </c>
    </row>
    <row r="13883" spans="1:9" x14ac:dyDescent="0.25">
      <c r="A13883" s="1" t="s">
        <v>15523</v>
      </c>
      <c r="B13883" s="1" t="s">
        <v>24</v>
      </c>
      <c r="C13883" s="1" t="s">
        <v>15524</v>
      </c>
      <c r="D13883" s="1" t="s">
        <v>10</v>
      </c>
      <c r="E13883" s="1" t="s">
        <v>11</v>
      </c>
      <c r="F13883" s="1" t="s">
        <v>15525</v>
      </c>
      <c r="G13883" s="1" t="s">
        <v>13</v>
      </c>
      <c r="H13883" t="str">
        <f t="shared" si="432"/>
        <v>20140608</v>
      </c>
      <c r="I13883" t="str">
        <f t="shared" si="433"/>
        <v>20140609</v>
      </c>
    </row>
    <row r="13884" spans="1:9" x14ac:dyDescent="0.25">
      <c r="A13884" s="1" t="s">
        <v>52827</v>
      </c>
      <c r="B13884" s="1" t="s">
        <v>24</v>
      </c>
      <c r="C13884" s="1" t="s">
        <v>52828</v>
      </c>
      <c r="D13884" s="1" t="s">
        <v>10</v>
      </c>
      <c r="E13884" s="1" t="s">
        <v>46156</v>
      </c>
      <c r="F13884" s="1" t="s">
        <v>52829</v>
      </c>
      <c r="G13884" s="1" t="s">
        <v>13</v>
      </c>
      <c r="H13884" t="str">
        <f t="shared" si="432"/>
        <v>20140608</v>
      </c>
      <c r="I13884" t="str">
        <f t="shared" si="433"/>
        <v>20140620</v>
      </c>
    </row>
    <row r="13885" spans="1:9" x14ac:dyDescent="0.25">
      <c r="A13885" s="1" t="s">
        <v>30985</v>
      </c>
      <c r="B13885" s="1" t="s">
        <v>24</v>
      </c>
      <c r="C13885" s="1" t="s">
        <v>30986</v>
      </c>
      <c r="D13885" s="1" t="s">
        <v>10</v>
      </c>
      <c r="E13885" s="1" t="s">
        <v>11</v>
      </c>
      <c r="F13885" s="1" t="s">
        <v>30987</v>
      </c>
      <c r="G13885" s="1" t="s">
        <v>13</v>
      </c>
      <c r="H13885" t="str">
        <f t="shared" si="432"/>
        <v>20140608</v>
      </c>
      <c r="I13885" t="str">
        <f t="shared" si="433"/>
        <v>20140612</v>
      </c>
    </row>
    <row r="13886" spans="1:9" x14ac:dyDescent="0.25">
      <c r="A13886" s="1" t="s">
        <v>9613</v>
      </c>
      <c r="B13886" s="1" t="s">
        <v>24</v>
      </c>
      <c r="C13886" s="1" t="s">
        <v>9614</v>
      </c>
      <c r="D13886" s="1" t="s">
        <v>10</v>
      </c>
      <c r="E13886" s="1" t="s">
        <v>11</v>
      </c>
      <c r="F13886" s="1" t="s">
        <v>9615</v>
      </c>
      <c r="G13886" s="1" t="s">
        <v>13</v>
      </c>
      <c r="H13886" t="str">
        <f t="shared" si="432"/>
        <v>20140608</v>
      </c>
      <c r="I13886" t="str">
        <f t="shared" si="433"/>
        <v>20140609</v>
      </c>
    </row>
    <row r="13887" spans="1:9" x14ac:dyDescent="0.25">
      <c r="A13887" s="1" t="s">
        <v>26653</v>
      </c>
      <c r="B13887" s="1" t="s">
        <v>15</v>
      </c>
      <c r="C13887" s="1" t="s">
        <v>26654</v>
      </c>
      <c r="D13887" s="1" t="s">
        <v>10</v>
      </c>
      <c r="E13887" s="1" t="s">
        <v>11</v>
      </c>
      <c r="F13887" s="1" t="s">
        <v>26655</v>
      </c>
      <c r="G13887" s="1" t="s">
        <v>13</v>
      </c>
      <c r="H13887" t="str">
        <f t="shared" si="432"/>
        <v>20140608</v>
      </c>
      <c r="I13887" t="str">
        <f t="shared" si="433"/>
        <v>20140611</v>
      </c>
    </row>
    <row r="13888" spans="1:9" x14ac:dyDescent="0.25">
      <c r="A13888" s="1" t="s">
        <v>8887</v>
      </c>
      <c r="B13888" s="1" t="s">
        <v>15</v>
      </c>
      <c r="C13888" s="1" t="s">
        <v>8888</v>
      </c>
      <c r="D13888" s="1" t="s">
        <v>10</v>
      </c>
      <c r="E13888" s="1" t="s">
        <v>11</v>
      </c>
      <c r="F13888" s="1" t="s">
        <v>8889</v>
      </c>
      <c r="G13888" s="1" t="s">
        <v>13</v>
      </c>
      <c r="H13888" t="str">
        <f t="shared" si="432"/>
        <v>20140608</v>
      </c>
      <c r="I13888" t="str">
        <f t="shared" si="433"/>
        <v>20140611</v>
      </c>
    </row>
    <row r="13889" spans="1:9" x14ac:dyDescent="0.25">
      <c r="A13889" s="1" t="s">
        <v>49983</v>
      </c>
      <c r="B13889" s="1" t="s">
        <v>15</v>
      </c>
      <c r="C13889" s="1" t="s">
        <v>49984</v>
      </c>
      <c r="D13889" s="1" t="s">
        <v>10</v>
      </c>
      <c r="E13889" s="1" t="s">
        <v>46156</v>
      </c>
      <c r="F13889" s="1" t="s">
        <v>49985</v>
      </c>
      <c r="G13889" s="1" t="s">
        <v>13</v>
      </c>
      <c r="H13889" t="str">
        <f t="shared" si="432"/>
        <v>20140608</v>
      </c>
      <c r="I13889" t="str">
        <f t="shared" si="433"/>
        <v>20140618</v>
      </c>
    </row>
    <row r="13890" spans="1:9" x14ac:dyDescent="0.25">
      <c r="A13890" s="1" t="s">
        <v>23473</v>
      </c>
      <c r="B13890" s="1" t="s">
        <v>15</v>
      </c>
      <c r="C13890" s="1" t="s">
        <v>23474</v>
      </c>
      <c r="D13890" s="1" t="s">
        <v>10</v>
      </c>
      <c r="E13890" s="1" t="s">
        <v>11</v>
      </c>
      <c r="F13890" s="1" t="s">
        <v>23475</v>
      </c>
      <c r="G13890" s="1" t="s">
        <v>13</v>
      </c>
      <c r="H13890" t="str">
        <f t="shared" ref="H13890:H13953" si="434">MID(A13890,2,8)</f>
        <v>20140608</v>
      </c>
      <c r="I13890" t="str">
        <f t="shared" ref="I13890:I13953" si="435">MID(F13890,2,8)</f>
        <v>20140610</v>
      </c>
    </row>
    <row r="13891" spans="1:9" x14ac:dyDescent="0.25">
      <c r="A13891" s="1" t="s">
        <v>40754</v>
      </c>
      <c r="B13891" s="1" t="s">
        <v>15</v>
      </c>
      <c r="C13891" s="1" t="s">
        <v>40755</v>
      </c>
      <c r="D13891" s="1" t="s">
        <v>10</v>
      </c>
      <c r="E13891" s="1" t="s">
        <v>36582</v>
      </c>
      <c r="F13891" s="1" t="s">
        <v>40756</v>
      </c>
      <c r="G13891" s="1" t="s">
        <v>13</v>
      </c>
      <c r="H13891" t="str">
        <f t="shared" si="434"/>
        <v>20140608</v>
      </c>
      <c r="I13891" t="str">
        <f t="shared" si="435"/>
        <v>20140619</v>
      </c>
    </row>
    <row r="13892" spans="1:9" x14ac:dyDescent="0.25">
      <c r="A13892" s="1" t="s">
        <v>82584</v>
      </c>
      <c r="B13892" s="1" t="s">
        <v>15</v>
      </c>
      <c r="C13892" s="1" t="s">
        <v>82585</v>
      </c>
      <c r="D13892" s="1" t="s">
        <v>10</v>
      </c>
      <c r="E13892" s="1" t="s">
        <v>95726</v>
      </c>
      <c r="F13892" s="1" t="s">
        <v>82586</v>
      </c>
      <c r="G13892" s="1" t="s">
        <v>13</v>
      </c>
      <c r="H13892" t="str">
        <f t="shared" si="434"/>
        <v>20140608</v>
      </c>
      <c r="I13892" t="str">
        <f t="shared" si="435"/>
        <v>20140612</v>
      </c>
    </row>
    <row r="13893" spans="1:9" x14ac:dyDescent="0.25">
      <c r="A13893" s="1" t="s">
        <v>54234</v>
      </c>
      <c r="B13893" s="1" t="s">
        <v>15</v>
      </c>
      <c r="C13893" s="1" t="s">
        <v>54235</v>
      </c>
      <c r="D13893" s="1" t="s">
        <v>10</v>
      </c>
      <c r="E13893" s="1" t="s">
        <v>46156</v>
      </c>
      <c r="F13893" s="1" t="s">
        <v>54236</v>
      </c>
      <c r="G13893" s="1" t="s">
        <v>13</v>
      </c>
      <c r="H13893" t="str">
        <f t="shared" si="434"/>
        <v>20140608</v>
      </c>
      <c r="I13893" t="str">
        <f t="shared" si="435"/>
        <v>20140610</v>
      </c>
    </row>
    <row r="13894" spans="1:9" x14ac:dyDescent="0.25">
      <c r="A13894" s="1" t="s">
        <v>4465</v>
      </c>
      <c r="B13894" s="1" t="s">
        <v>81</v>
      </c>
      <c r="C13894" s="1" t="s">
        <v>4466</v>
      </c>
      <c r="D13894" s="1" t="s">
        <v>10</v>
      </c>
      <c r="E13894" s="1" t="s">
        <v>11</v>
      </c>
      <c r="F13894" s="1" t="s">
        <v>4467</v>
      </c>
      <c r="G13894" s="1" t="s">
        <v>13</v>
      </c>
      <c r="H13894" t="str">
        <f t="shared" si="434"/>
        <v>20140608</v>
      </c>
      <c r="I13894" t="str">
        <f t="shared" si="435"/>
        <v>20140617</v>
      </c>
    </row>
    <row r="13895" spans="1:9" x14ac:dyDescent="0.25">
      <c r="A13895" s="1" t="s">
        <v>47997</v>
      </c>
      <c r="B13895" s="1" t="s">
        <v>15</v>
      </c>
      <c r="C13895" s="1" t="s">
        <v>47998</v>
      </c>
      <c r="D13895" s="1" t="s">
        <v>17</v>
      </c>
      <c r="E13895" s="1" t="s">
        <v>46156</v>
      </c>
      <c r="F13895" s="1" t="s">
        <v>47999</v>
      </c>
      <c r="G13895" s="1" t="s">
        <v>13</v>
      </c>
      <c r="H13895" t="str">
        <f t="shared" si="434"/>
        <v>20140609</v>
      </c>
      <c r="I13895" t="str">
        <f t="shared" si="435"/>
        <v>20140610</v>
      </c>
    </row>
    <row r="13896" spans="1:9" x14ac:dyDescent="0.25">
      <c r="A13896" s="1" t="s">
        <v>34138</v>
      </c>
      <c r="B13896" s="1" t="s">
        <v>15</v>
      </c>
      <c r="C13896" s="1" t="s">
        <v>34139</v>
      </c>
      <c r="D13896" s="1" t="s">
        <v>17</v>
      </c>
      <c r="E13896" s="1" t="s">
        <v>11</v>
      </c>
      <c r="F13896" s="1" t="s">
        <v>34140</v>
      </c>
      <c r="G13896" s="1" t="s">
        <v>13</v>
      </c>
      <c r="H13896" t="str">
        <f t="shared" si="434"/>
        <v>20140609</v>
      </c>
      <c r="I13896" t="str">
        <f t="shared" si="435"/>
        <v>20140610</v>
      </c>
    </row>
    <row r="13897" spans="1:9" x14ac:dyDescent="0.25">
      <c r="A13897" s="1" t="s">
        <v>64767</v>
      </c>
      <c r="B13897" s="1" t="s">
        <v>138</v>
      </c>
      <c r="C13897" s="1" t="s">
        <v>64768</v>
      </c>
      <c r="D13897" s="1" t="s">
        <v>132</v>
      </c>
      <c r="E13897" s="1" t="s">
        <v>46156</v>
      </c>
      <c r="F13897" s="1" t="s">
        <v>64769</v>
      </c>
      <c r="G13897" s="1" t="s">
        <v>13</v>
      </c>
      <c r="H13897" t="str">
        <f t="shared" si="434"/>
        <v>20140609</v>
      </c>
      <c r="I13897" t="str">
        <f t="shared" si="435"/>
        <v>20140613</v>
      </c>
    </row>
    <row r="13898" spans="1:9" x14ac:dyDescent="0.25">
      <c r="A13898" s="1" t="s">
        <v>63876</v>
      </c>
      <c r="B13898" s="1" t="s">
        <v>15</v>
      </c>
      <c r="C13898" s="1" t="s">
        <v>63877</v>
      </c>
      <c r="D13898" s="1" t="s">
        <v>17</v>
      </c>
      <c r="E13898" s="1" t="s">
        <v>46156</v>
      </c>
      <c r="F13898" s="1" t="s">
        <v>63878</v>
      </c>
      <c r="G13898" s="1" t="s">
        <v>13</v>
      </c>
      <c r="H13898" t="str">
        <f t="shared" si="434"/>
        <v>20140609</v>
      </c>
      <c r="I13898" t="str">
        <f t="shared" si="435"/>
        <v>20140610</v>
      </c>
    </row>
    <row r="13899" spans="1:9" x14ac:dyDescent="0.25">
      <c r="A13899" s="1" t="s">
        <v>87087</v>
      </c>
      <c r="B13899" s="1" t="s">
        <v>203</v>
      </c>
      <c r="C13899" s="1" t="s">
        <v>87088</v>
      </c>
      <c r="D13899" s="1" t="s">
        <v>17</v>
      </c>
      <c r="E13899" s="1" t="s">
        <v>95726</v>
      </c>
      <c r="F13899" s="1" t="s">
        <v>87089</v>
      </c>
      <c r="G13899" s="1" t="s">
        <v>13</v>
      </c>
      <c r="H13899" t="str">
        <f t="shared" si="434"/>
        <v>20140609</v>
      </c>
      <c r="I13899" t="str">
        <f t="shared" si="435"/>
        <v>20140610</v>
      </c>
    </row>
    <row r="13900" spans="1:9" x14ac:dyDescent="0.25">
      <c r="A13900" s="1" t="s">
        <v>18136</v>
      </c>
      <c r="B13900" s="1" t="s">
        <v>24</v>
      </c>
      <c r="C13900" s="1" t="s">
        <v>18137</v>
      </c>
      <c r="D13900" s="1" t="s">
        <v>17</v>
      </c>
      <c r="E13900" s="1" t="s">
        <v>11</v>
      </c>
      <c r="F13900" s="1" t="s">
        <v>18138</v>
      </c>
      <c r="G13900" s="1" t="s">
        <v>13</v>
      </c>
      <c r="H13900" t="str">
        <f t="shared" si="434"/>
        <v>20140609</v>
      </c>
      <c r="I13900" t="str">
        <f t="shared" si="435"/>
        <v>20140610</v>
      </c>
    </row>
    <row r="13901" spans="1:9" x14ac:dyDescent="0.25">
      <c r="A13901" s="1" t="s">
        <v>38660</v>
      </c>
      <c r="B13901" s="1" t="s">
        <v>24</v>
      </c>
      <c r="C13901" s="1" t="s">
        <v>38661</v>
      </c>
      <c r="D13901" s="1" t="s">
        <v>17</v>
      </c>
      <c r="E13901" s="1" t="s">
        <v>36582</v>
      </c>
      <c r="F13901" s="1" t="s">
        <v>38662</v>
      </c>
      <c r="G13901" s="1" t="s">
        <v>13</v>
      </c>
      <c r="H13901" t="str">
        <f t="shared" si="434"/>
        <v>20140609</v>
      </c>
      <c r="I13901" t="str">
        <f t="shared" si="435"/>
        <v>20140610</v>
      </c>
    </row>
    <row r="13902" spans="1:9" x14ac:dyDescent="0.25">
      <c r="A13902" s="1" t="s">
        <v>75528</v>
      </c>
      <c r="B13902" s="1" t="s">
        <v>15</v>
      </c>
      <c r="C13902" s="1" t="s">
        <v>75529</v>
      </c>
      <c r="D13902" s="1" t="s">
        <v>17</v>
      </c>
      <c r="E13902" s="1" t="s">
        <v>95726</v>
      </c>
      <c r="F13902" s="1" t="s">
        <v>75530</v>
      </c>
      <c r="G13902" s="1" t="s">
        <v>13</v>
      </c>
      <c r="H13902" t="str">
        <f t="shared" si="434"/>
        <v>20140609</v>
      </c>
      <c r="I13902" t="str">
        <f t="shared" si="435"/>
        <v>20140610</v>
      </c>
    </row>
    <row r="13903" spans="1:9" x14ac:dyDescent="0.25">
      <c r="A13903" s="1" t="s">
        <v>16081</v>
      </c>
      <c r="B13903" s="1" t="s">
        <v>15</v>
      </c>
      <c r="C13903" s="1" t="s">
        <v>16082</v>
      </c>
      <c r="D13903" s="1" t="s">
        <v>10</v>
      </c>
      <c r="E13903" s="1" t="s">
        <v>11</v>
      </c>
      <c r="F13903" s="1" t="s">
        <v>16083</v>
      </c>
      <c r="G13903" s="1" t="s">
        <v>13</v>
      </c>
      <c r="H13903" t="str">
        <f t="shared" si="434"/>
        <v>20140609</v>
      </c>
      <c r="I13903" t="str">
        <f t="shared" si="435"/>
        <v>20140612</v>
      </c>
    </row>
    <row r="13904" spans="1:9" x14ac:dyDescent="0.25">
      <c r="A13904" s="1" t="s">
        <v>66105</v>
      </c>
      <c r="B13904" s="1" t="s">
        <v>62</v>
      </c>
      <c r="C13904" s="1" t="s">
        <v>66106</v>
      </c>
      <c r="D13904" s="1" t="s">
        <v>21</v>
      </c>
      <c r="E13904" s="1" t="s">
        <v>46156</v>
      </c>
      <c r="F13904" s="1" t="s">
        <v>66107</v>
      </c>
      <c r="G13904" s="1" t="s">
        <v>13</v>
      </c>
      <c r="H13904" t="str">
        <f t="shared" si="434"/>
        <v>20140611</v>
      </c>
      <c r="I13904" t="str">
        <f t="shared" si="435"/>
        <v>20140619</v>
      </c>
    </row>
    <row r="13905" spans="1:9" x14ac:dyDescent="0.25">
      <c r="A13905" s="1" t="s">
        <v>23068</v>
      </c>
      <c r="B13905" s="1" t="s">
        <v>8</v>
      </c>
      <c r="C13905" s="1" t="s">
        <v>23069</v>
      </c>
      <c r="D13905" s="1" t="s">
        <v>21</v>
      </c>
      <c r="E13905" s="1" t="s">
        <v>11</v>
      </c>
      <c r="F13905" s="1" t="s">
        <v>23070</v>
      </c>
      <c r="G13905" s="1" t="s">
        <v>13</v>
      </c>
      <c r="H13905" t="str">
        <f t="shared" si="434"/>
        <v>20140611</v>
      </c>
      <c r="I13905" t="str">
        <f t="shared" si="435"/>
        <v>20140623</v>
      </c>
    </row>
    <row r="13906" spans="1:9" x14ac:dyDescent="0.25">
      <c r="A13906" s="1" t="s">
        <v>43844</v>
      </c>
      <c r="B13906" s="1" t="s">
        <v>8</v>
      </c>
      <c r="C13906" s="1" t="s">
        <v>43845</v>
      </c>
      <c r="D13906" s="1" t="s">
        <v>21</v>
      </c>
      <c r="E13906" s="1" t="s">
        <v>36582</v>
      </c>
      <c r="F13906" s="1" t="s">
        <v>43846</v>
      </c>
      <c r="G13906" s="1" t="s">
        <v>13</v>
      </c>
      <c r="H13906" t="str">
        <f t="shared" si="434"/>
        <v>20140611</v>
      </c>
      <c r="I13906" t="str">
        <f t="shared" si="435"/>
        <v>20140616</v>
      </c>
    </row>
    <row r="13907" spans="1:9" x14ac:dyDescent="0.25">
      <c r="A13907" s="1" t="s">
        <v>17590</v>
      </c>
      <c r="B13907" s="1" t="s">
        <v>138</v>
      </c>
      <c r="C13907" s="1" t="s">
        <v>17591</v>
      </c>
      <c r="D13907" s="1" t="s">
        <v>21</v>
      </c>
      <c r="E13907" s="1" t="s">
        <v>11</v>
      </c>
      <c r="F13907" s="1" t="s">
        <v>17592</v>
      </c>
      <c r="G13907" s="1" t="s">
        <v>13</v>
      </c>
      <c r="H13907" t="str">
        <f t="shared" si="434"/>
        <v>20140611</v>
      </c>
      <c r="I13907" t="str">
        <f t="shared" si="435"/>
        <v>20140619</v>
      </c>
    </row>
    <row r="13908" spans="1:9" x14ac:dyDescent="0.25">
      <c r="A13908" s="1" t="s">
        <v>30286</v>
      </c>
      <c r="B13908" s="1" t="s">
        <v>138</v>
      </c>
      <c r="C13908" s="1" t="s">
        <v>30287</v>
      </c>
      <c r="D13908" s="1" t="s">
        <v>21</v>
      </c>
      <c r="E13908" s="1" t="s">
        <v>11</v>
      </c>
      <c r="F13908" s="1" t="s">
        <v>30288</v>
      </c>
      <c r="G13908" s="1" t="s">
        <v>13</v>
      </c>
      <c r="H13908" t="str">
        <f t="shared" si="434"/>
        <v>20140611</v>
      </c>
      <c r="I13908" t="str">
        <f t="shared" si="435"/>
        <v>20140613</v>
      </c>
    </row>
    <row r="13909" spans="1:9" x14ac:dyDescent="0.25">
      <c r="A13909" s="1" t="s">
        <v>36247</v>
      </c>
      <c r="B13909" s="1" t="s">
        <v>138</v>
      </c>
      <c r="C13909" s="1" t="s">
        <v>36248</v>
      </c>
      <c r="D13909" s="1" t="s">
        <v>21</v>
      </c>
      <c r="E13909" s="1" t="s">
        <v>11</v>
      </c>
      <c r="F13909" s="1" t="s">
        <v>36249</v>
      </c>
      <c r="G13909" s="1" t="s">
        <v>13</v>
      </c>
      <c r="H13909" t="str">
        <f t="shared" si="434"/>
        <v>20140611</v>
      </c>
      <c r="I13909" t="str">
        <f t="shared" si="435"/>
        <v>20140617</v>
      </c>
    </row>
    <row r="13910" spans="1:9" x14ac:dyDescent="0.25">
      <c r="A13910" s="1" t="s">
        <v>48714</v>
      </c>
      <c r="B13910" s="1" t="s">
        <v>258</v>
      </c>
      <c r="C13910" s="1" t="s">
        <v>48715</v>
      </c>
      <c r="D13910" s="1" t="s">
        <v>21</v>
      </c>
      <c r="E13910" s="1" t="s">
        <v>46156</v>
      </c>
      <c r="F13910" s="1" t="s">
        <v>48716</v>
      </c>
      <c r="G13910" s="1" t="s">
        <v>13</v>
      </c>
      <c r="H13910" t="str">
        <f t="shared" si="434"/>
        <v>20140611</v>
      </c>
      <c r="I13910" t="str">
        <f t="shared" si="435"/>
        <v>20140616</v>
      </c>
    </row>
    <row r="13911" spans="1:9" x14ac:dyDescent="0.25">
      <c r="A13911" s="1" t="s">
        <v>3916</v>
      </c>
      <c r="B13911" s="1" t="s">
        <v>24</v>
      </c>
      <c r="C13911" s="1" t="s">
        <v>3917</v>
      </c>
      <c r="D13911" s="1" t="s">
        <v>21</v>
      </c>
      <c r="E13911" s="1" t="s">
        <v>11</v>
      </c>
      <c r="F13911" s="1" t="s">
        <v>3918</v>
      </c>
      <c r="G13911" s="1" t="s">
        <v>13</v>
      </c>
      <c r="H13911" t="str">
        <f t="shared" si="434"/>
        <v>20140611</v>
      </c>
      <c r="I13911" t="str">
        <f t="shared" si="435"/>
        <v>20140617</v>
      </c>
    </row>
    <row r="13912" spans="1:9" x14ac:dyDescent="0.25">
      <c r="A13912" s="1" t="s">
        <v>84840</v>
      </c>
      <c r="B13912" s="1" t="s">
        <v>15</v>
      </c>
      <c r="C13912" s="1" t="s">
        <v>84841</v>
      </c>
      <c r="D13912" s="1" t="s">
        <v>21</v>
      </c>
      <c r="E13912" s="1" t="s">
        <v>95726</v>
      </c>
      <c r="F13912" s="1" t="s">
        <v>84842</v>
      </c>
      <c r="G13912" s="1" t="s">
        <v>13</v>
      </c>
      <c r="H13912" t="str">
        <f t="shared" si="434"/>
        <v>20140611</v>
      </c>
      <c r="I13912" t="str">
        <f t="shared" si="435"/>
        <v>20140616</v>
      </c>
    </row>
    <row r="13913" spans="1:9" x14ac:dyDescent="0.25">
      <c r="A13913" s="1" t="s">
        <v>77229</v>
      </c>
      <c r="B13913" s="1" t="s">
        <v>15</v>
      </c>
      <c r="C13913" s="1" t="s">
        <v>77230</v>
      </c>
      <c r="D13913" s="1" t="s">
        <v>21</v>
      </c>
      <c r="E13913" s="1" t="s">
        <v>95726</v>
      </c>
      <c r="F13913" s="1" t="s">
        <v>77231</v>
      </c>
      <c r="G13913" s="1" t="s">
        <v>13</v>
      </c>
      <c r="H13913" t="str">
        <f t="shared" si="434"/>
        <v>20140611</v>
      </c>
      <c r="I13913" t="str">
        <f t="shared" si="435"/>
        <v>20140618</v>
      </c>
    </row>
    <row r="13914" spans="1:9" x14ac:dyDescent="0.25">
      <c r="A13914" s="1" t="s">
        <v>77073</v>
      </c>
      <c r="B13914" s="1" t="s">
        <v>15</v>
      </c>
      <c r="C13914" s="1" t="s">
        <v>77074</v>
      </c>
      <c r="D13914" s="1" t="s">
        <v>21</v>
      </c>
      <c r="E13914" s="1" t="s">
        <v>95726</v>
      </c>
      <c r="F13914" s="1" t="s">
        <v>77075</v>
      </c>
      <c r="G13914" s="1" t="s">
        <v>13</v>
      </c>
      <c r="H13914" t="str">
        <f t="shared" si="434"/>
        <v>20140611</v>
      </c>
      <c r="I13914" t="str">
        <f t="shared" si="435"/>
        <v>20140618</v>
      </c>
    </row>
    <row r="13915" spans="1:9" x14ac:dyDescent="0.25">
      <c r="A13915" s="1" t="s">
        <v>18256</v>
      </c>
      <c r="B13915" s="1" t="s">
        <v>15</v>
      </c>
      <c r="C13915" s="1" t="s">
        <v>18257</v>
      </c>
      <c r="D13915" s="1" t="s">
        <v>21</v>
      </c>
      <c r="E13915" s="1" t="s">
        <v>11</v>
      </c>
      <c r="F13915" s="1" t="s">
        <v>18258</v>
      </c>
      <c r="G13915" s="1" t="s">
        <v>13</v>
      </c>
      <c r="H13915" t="str">
        <f t="shared" si="434"/>
        <v>20140611</v>
      </c>
      <c r="I13915" t="str">
        <f t="shared" si="435"/>
        <v>20140616</v>
      </c>
    </row>
    <row r="13916" spans="1:9" x14ac:dyDescent="0.25">
      <c r="A13916" s="1" t="s">
        <v>87078</v>
      </c>
      <c r="B13916" s="1" t="s">
        <v>15</v>
      </c>
      <c r="C13916" s="1" t="s">
        <v>87079</v>
      </c>
      <c r="D13916" s="1" t="s">
        <v>21</v>
      </c>
      <c r="E13916" s="1" t="s">
        <v>95726</v>
      </c>
      <c r="F13916" s="1" t="s">
        <v>87080</v>
      </c>
      <c r="G13916" s="1" t="s">
        <v>13</v>
      </c>
      <c r="H13916" t="str">
        <f t="shared" si="434"/>
        <v>20140611</v>
      </c>
      <c r="I13916" t="str">
        <f t="shared" si="435"/>
        <v>20140616</v>
      </c>
    </row>
    <row r="13917" spans="1:9" x14ac:dyDescent="0.25">
      <c r="A13917" s="1" t="s">
        <v>42323</v>
      </c>
      <c r="B13917" s="1" t="s">
        <v>81</v>
      </c>
      <c r="C13917" s="1" t="s">
        <v>42324</v>
      </c>
      <c r="D13917" s="1" t="s">
        <v>21</v>
      </c>
      <c r="E13917" s="1" t="s">
        <v>36582</v>
      </c>
      <c r="F13917" s="1" t="s">
        <v>42325</v>
      </c>
      <c r="G13917" s="1" t="s">
        <v>13</v>
      </c>
      <c r="H13917" t="str">
        <f t="shared" si="434"/>
        <v>20140611</v>
      </c>
      <c r="I13917" t="str">
        <f t="shared" si="435"/>
        <v>20140613</v>
      </c>
    </row>
    <row r="13918" spans="1:9" x14ac:dyDescent="0.25">
      <c r="A13918" s="1" t="s">
        <v>95124</v>
      </c>
      <c r="B13918" s="1" t="s">
        <v>81</v>
      </c>
      <c r="C13918" s="1" t="s">
        <v>95125</v>
      </c>
      <c r="D13918" s="1" t="s">
        <v>21</v>
      </c>
      <c r="E13918" s="1" t="s">
        <v>95726</v>
      </c>
      <c r="F13918" s="1" t="s">
        <v>95126</v>
      </c>
      <c r="G13918" s="1" t="s">
        <v>13</v>
      </c>
      <c r="H13918" t="str">
        <f t="shared" si="434"/>
        <v>20140611</v>
      </c>
      <c r="I13918" t="str">
        <f t="shared" si="435"/>
        <v>20140616</v>
      </c>
    </row>
    <row r="13919" spans="1:9" x14ac:dyDescent="0.25">
      <c r="A13919" s="1" t="s">
        <v>55101</v>
      </c>
      <c r="B13919" s="1" t="s">
        <v>81</v>
      </c>
      <c r="C13919" s="1" t="s">
        <v>55102</v>
      </c>
      <c r="D13919" s="1" t="s">
        <v>21</v>
      </c>
      <c r="E13919" s="1" t="s">
        <v>46156</v>
      </c>
      <c r="F13919" s="1" t="s">
        <v>55103</v>
      </c>
      <c r="G13919" s="1" t="s">
        <v>13</v>
      </c>
      <c r="H13919" t="str">
        <f t="shared" si="434"/>
        <v>20140611</v>
      </c>
      <c r="I13919" t="str">
        <f t="shared" si="435"/>
        <v>20140617</v>
      </c>
    </row>
    <row r="13920" spans="1:9" x14ac:dyDescent="0.25">
      <c r="A13920" s="1" t="s">
        <v>67185</v>
      </c>
      <c r="B13920" s="1" t="s">
        <v>81</v>
      </c>
      <c r="C13920" s="1" t="s">
        <v>67186</v>
      </c>
      <c r="D13920" s="1" t="s">
        <v>21</v>
      </c>
      <c r="E13920" s="1" t="s">
        <v>95726</v>
      </c>
      <c r="F13920" s="1" t="s">
        <v>67187</v>
      </c>
      <c r="G13920" s="1" t="s">
        <v>13</v>
      </c>
      <c r="H13920" t="str">
        <f t="shared" si="434"/>
        <v>20140611</v>
      </c>
      <c r="I13920" t="str">
        <f t="shared" si="435"/>
        <v>20140616</v>
      </c>
    </row>
    <row r="13921" spans="1:9" x14ac:dyDescent="0.25">
      <c r="A13921" s="1" t="s">
        <v>54309</v>
      </c>
      <c r="B13921" s="1" t="s">
        <v>81</v>
      </c>
      <c r="C13921" s="1" t="s">
        <v>54310</v>
      </c>
      <c r="D13921" s="1" t="s">
        <v>21</v>
      </c>
      <c r="E13921" s="1" t="s">
        <v>46156</v>
      </c>
      <c r="F13921" s="1" t="s">
        <v>54311</v>
      </c>
      <c r="G13921" s="1" t="s">
        <v>13</v>
      </c>
      <c r="H13921" t="str">
        <f t="shared" si="434"/>
        <v>20140611</v>
      </c>
      <c r="I13921" t="str">
        <f t="shared" si="435"/>
        <v>20140619</v>
      </c>
    </row>
    <row r="13922" spans="1:9" x14ac:dyDescent="0.25">
      <c r="A13922" s="1" t="s">
        <v>69315</v>
      </c>
      <c r="B13922" s="1" t="s">
        <v>81</v>
      </c>
      <c r="C13922" s="1" t="s">
        <v>69316</v>
      </c>
      <c r="D13922" s="1" t="s">
        <v>21</v>
      </c>
      <c r="E13922" s="1" t="s">
        <v>95726</v>
      </c>
      <c r="F13922" s="1" t="s">
        <v>69317</v>
      </c>
      <c r="G13922" s="1" t="s">
        <v>13</v>
      </c>
      <c r="H13922" t="str">
        <f t="shared" si="434"/>
        <v>20140611</v>
      </c>
      <c r="I13922" t="str">
        <f t="shared" si="435"/>
        <v>20140613</v>
      </c>
    </row>
    <row r="13923" spans="1:9" x14ac:dyDescent="0.25">
      <c r="A13923" s="1" t="s">
        <v>93543</v>
      </c>
      <c r="B13923" s="1" t="s">
        <v>81</v>
      </c>
      <c r="C13923" s="1" t="s">
        <v>93544</v>
      </c>
      <c r="D13923" s="1" t="s">
        <v>21</v>
      </c>
      <c r="E13923" s="1" t="s">
        <v>95726</v>
      </c>
      <c r="F13923" s="1" t="s">
        <v>93545</v>
      </c>
      <c r="G13923" s="1" t="s">
        <v>13</v>
      </c>
      <c r="H13923" t="str">
        <f t="shared" si="434"/>
        <v>20140611</v>
      </c>
      <c r="I13923" t="str">
        <f t="shared" si="435"/>
        <v>20140613</v>
      </c>
    </row>
    <row r="13924" spans="1:9" x14ac:dyDescent="0.25">
      <c r="A13924" s="1" t="s">
        <v>86808</v>
      </c>
      <c r="B13924" s="1" t="s">
        <v>15</v>
      </c>
      <c r="C13924" s="1" t="s">
        <v>86809</v>
      </c>
      <c r="D13924" s="1" t="s">
        <v>17</v>
      </c>
      <c r="E13924" s="1" t="s">
        <v>95726</v>
      </c>
      <c r="F13924" s="1" t="s">
        <v>86810</v>
      </c>
      <c r="G13924" s="1" t="s">
        <v>13</v>
      </c>
      <c r="H13924" t="str">
        <f t="shared" si="434"/>
        <v>20140611</v>
      </c>
      <c r="I13924" t="str">
        <f t="shared" si="435"/>
        <v>20140611</v>
      </c>
    </row>
    <row r="13925" spans="1:9" x14ac:dyDescent="0.25">
      <c r="A13925" s="1" t="s">
        <v>59178</v>
      </c>
      <c r="B13925" s="1" t="s">
        <v>15</v>
      </c>
      <c r="C13925" s="1" t="s">
        <v>59179</v>
      </c>
      <c r="D13925" s="1" t="s">
        <v>17</v>
      </c>
      <c r="E13925" s="1" t="s">
        <v>46156</v>
      </c>
      <c r="F13925" s="1" t="s">
        <v>59180</v>
      </c>
      <c r="G13925" s="1" t="s">
        <v>13</v>
      </c>
      <c r="H13925" t="str">
        <f t="shared" si="434"/>
        <v>20140611</v>
      </c>
      <c r="I13925" t="str">
        <f t="shared" si="435"/>
        <v>20140612</v>
      </c>
    </row>
    <row r="13926" spans="1:9" x14ac:dyDescent="0.25">
      <c r="A13926" s="1" t="s">
        <v>76599</v>
      </c>
      <c r="B13926" s="1" t="s">
        <v>8</v>
      </c>
      <c r="C13926" s="1" t="s">
        <v>76600</v>
      </c>
      <c r="D13926" s="1" t="s">
        <v>17</v>
      </c>
      <c r="E13926" s="1" t="s">
        <v>95726</v>
      </c>
      <c r="F13926" s="1" t="s">
        <v>76601</v>
      </c>
      <c r="G13926" s="1" t="s">
        <v>13</v>
      </c>
      <c r="H13926" t="str">
        <f t="shared" si="434"/>
        <v>20140611</v>
      </c>
      <c r="I13926" t="str">
        <f t="shared" si="435"/>
        <v>20140612</v>
      </c>
    </row>
    <row r="13927" spans="1:9" x14ac:dyDescent="0.25">
      <c r="A13927" s="1" t="s">
        <v>81024</v>
      </c>
      <c r="B13927" s="1" t="s">
        <v>15</v>
      </c>
      <c r="C13927" s="1" t="s">
        <v>81025</v>
      </c>
      <c r="D13927" s="1" t="s">
        <v>17</v>
      </c>
      <c r="E13927" s="1" t="s">
        <v>95726</v>
      </c>
      <c r="F13927" s="1" t="s">
        <v>81026</v>
      </c>
      <c r="G13927" s="1" t="s">
        <v>13</v>
      </c>
      <c r="H13927" t="str">
        <f t="shared" si="434"/>
        <v>20140611</v>
      </c>
      <c r="I13927" t="str">
        <f t="shared" si="435"/>
        <v>20140613</v>
      </c>
    </row>
    <row r="13928" spans="1:9" x14ac:dyDescent="0.25">
      <c r="A13928" s="1" t="s">
        <v>30232</v>
      </c>
      <c r="B13928" s="1" t="s">
        <v>81</v>
      </c>
      <c r="C13928" s="1" t="s">
        <v>30233</v>
      </c>
      <c r="D13928" s="1" t="s">
        <v>17</v>
      </c>
      <c r="E13928" s="1" t="s">
        <v>11</v>
      </c>
      <c r="F13928" s="1" t="s">
        <v>30234</v>
      </c>
      <c r="G13928" s="1" t="s">
        <v>13</v>
      </c>
      <c r="H13928" t="str">
        <f t="shared" si="434"/>
        <v>20140611</v>
      </c>
      <c r="I13928" t="str">
        <f t="shared" si="435"/>
        <v>20140612</v>
      </c>
    </row>
    <row r="13929" spans="1:9" x14ac:dyDescent="0.25">
      <c r="A13929" s="1" t="s">
        <v>50445</v>
      </c>
      <c r="B13929" s="1" t="s">
        <v>24</v>
      </c>
      <c r="C13929" s="1" t="s">
        <v>50446</v>
      </c>
      <c r="D13929" s="1" t="s">
        <v>17</v>
      </c>
      <c r="E13929" s="1" t="s">
        <v>46156</v>
      </c>
      <c r="F13929" s="1" t="s">
        <v>50447</v>
      </c>
      <c r="G13929" s="1" t="s">
        <v>13</v>
      </c>
      <c r="H13929" t="str">
        <f t="shared" si="434"/>
        <v>20140611</v>
      </c>
      <c r="I13929" t="str">
        <f t="shared" si="435"/>
        <v>20140612</v>
      </c>
    </row>
    <row r="13930" spans="1:9" x14ac:dyDescent="0.25">
      <c r="A13930" s="1" t="s">
        <v>14905</v>
      </c>
      <c r="B13930" s="1" t="s">
        <v>8</v>
      </c>
      <c r="C13930" s="1" t="s">
        <v>14906</v>
      </c>
      <c r="D13930" s="1" t="s">
        <v>17</v>
      </c>
      <c r="E13930" s="1" t="s">
        <v>11</v>
      </c>
      <c r="F13930" s="1" t="s">
        <v>14907</v>
      </c>
      <c r="G13930" s="1" t="s">
        <v>13</v>
      </c>
      <c r="H13930" t="str">
        <f t="shared" si="434"/>
        <v>20140611</v>
      </c>
      <c r="I13930" t="str">
        <f t="shared" si="435"/>
        <v>20140613</v>
      </c>
    </row>
    <row r="13931" spans="1:9" x14ac:dyDescent="0.25">
      <c r="A13931" s="1" t="s">
        <v>60174</v>
      </c>
      <c r="B13931" s="1" t="s">
        <v>24</v>
      </c>
      <c r="C13931" s="1" t="s">
        <v>60175</v>
      </c>
      <c r="D13931" s="1" t="s">
        <v>17</v>
      </c>
      <c r="E13931" s="1" t="s">
        <v>46156</v>
      </c>
      <c r="F13931" s="1" t="s">
        <v>60176</v>
      </c>
      <c r="G13931" s="1" t="s">
        <v>13</v>
      </c>
      <c r="H13931" t="str">
        <f t="shared" si="434"/>
        <v>20140611</v>
      </c>
      <c r="I13931" t="str">
        <f t="shared" si="435"/>
        <v>20140612</v>
      </c>
    </row>
    <row r="13932" spans="1:9" x14ac:dyDescent="0.25">
      <c r="A13932" s="1" t="s">
        <v>39920</v>
      </c>
      <c r="B13932" s="1" t="s">
        <v>62</v>
      </c>
      <c r="C13932" s="1" t="s">
        <v>39921</v>
      </c>
      <c r="D13932" s="1" t="s">
        <v>17</v>
      </c>
      <c r="E13932" s="1" t="s">
        <v>36582</v>
      </c>
      <c r="F13932" s="1" t="s">
        <v>39922</v>
      </c>
      <c r="G13932" s="1" t="s">
        <v>13</v>
      </c>
      <c r="H13932" t="str">
        <f t="shared" si="434"/>
        <v>20140611</v>
      </c>
      <c r="I13932" t="str">
        <f t="shared" si="435"/>
        <v>20140613</v>
      </c>
    </row>
    <row r="13933" spans="1:9" x14ac:dyDescent="0.25">
      <c r="A13933" s="1" t="s">
        <v>20749</v>
      </c>
      <c r="B13933" s="1" t="s">
        <v>81</v>
      </c>
      <c r="C13933" s="1" t="s">
        <v>20750</v>
      </c>
      <c r="D13933" s="1" t="s">
        <v>17</v>
      </c>
      <c r="E13933" s="1" t="s">
        <v>11</v>
      </c>
      <c r="F13933" s="1" t="s">
        <v>20751</v>
      </c>
      <c r="G13933" s="1" t="s">
        <v>13</v>
      </c>
      <c r="H13933" t="str">
        <f t="shared" si="434"/>
        <v>20140611</v>
      </c>
      <c r="I13933" t="str">
        <f t="shared" si="435"/>
        <v>20140612</v>
      </c>
    </row>
    <row r="13934" spans="1:9" x14ac:dyDescent="0.25">
      <c r="A13934" s="1" t="s">
        <v>55761</v>
      </c>
      <c r="B13934" s="1" t="s">
        <v>15</v>
      </c>
      <c r="C13934" s="1" t="s">
        <v>55762</v>
      </c>
      <c r="D13934" s="1" t="s">
        <v>17</v>
      </c>
      <c r="E13934" s="1" t="s">
        <v>46156</v>
      </c>
      <c r="F13934" s="1" t="s">
        <v>55763</v>
      </c>
      <c r="G13934" s="1" t="s">
        <v>13</v>
      </c>
      <c r="H13934" t="str">
        <f t="shared" si="434"/>
        <v>20140611</v>
      </c>
      <c r="I13934" t="str">
        <f t="shared" si="435"/>
        <v>20140613</v>
      </c>
    </row>
    <row r="13935" spans="1:9" x14ac:dyDescent="0.25">
      <c r="A13935" s="1" t="s">
        <v>44510</v>
      </c>
      <c r="B13935" s="1" t="s">
        <v>24</v>
      </c>
      <c r="C13935" s="1" t="s">
        <v>44511</v>
      </c>
      <c r="D13935" s="1" t="s">
        <v>17</v>
      </c>
      <c r="E13935" s="1" t="s">
        <v>36582</v>
      </c>
      <c r="F13935" s="1" t="s">
        <v>44512</v>
      </c>
      <c r="G13935" s="1" t="s">
        <v>13</v>
      </c>
      <c r="H13935" t="str">
        <f t="shared" si="434"/>
        <v>20140611</v>
      </c>
      <c r="I13935" t="str">
        <f t="shared" si="435"/>
        <v>20140612</v>
      </c>
    </row>
    <row r="13936" spans="1:9" x14ac:dyDescent="0.25">
      <c r="A13936" s="1" t="s">
        <v>29809</v>
      </c>
      <c r="B13936" s="1" t="s">
        <v>15</v>
      </c>
      <c r="C13936" s="1" t="s">
        <v>29810</v>
      </c>
      <c r="D13936" s="1" t="s">
        <v>17</v>
      </c>
      <c r="E13936" s="1" t="s">
        <v>11</v>
      </c>
      <c r="F13936" s="1" t="s">
        <v>29811</v>
      </c>
      <c r="G13936" s="1" t="s">
        <v>13</v>
      </c>
      <c r="H13936" t="str">
        <f t="shared" si="434"/>
        <v>20140611</v>
      </c>
      <c r="I13936" t="str">
        <f t="shared" si="435"/>
        <v>20140612</v>
      </c>
    </row>
    <row r="13937" spans="1:9" x14ac:dyDescent="0.25">
      <c r="A13937" s="1" t="s">
        <v>91608</v>
      </c>
      <c r="B13937" s="1" t="s">
        <v>62</v>
      </c>
      <c r="C13937" s="1" t="s">
        <v>91609</v>
      </c>
      <c r="D13937" s="1" t="s">
        <v>132</v>
      </c>
      <c r="E13937" s="1" t="s">
        <v>95726</v>
      </c>
      <c r="F13937" s="1" t="s">
        <v>91610</v>
      </c>
      <c r="G13937" s="1" t="s">
        <v>13</v>
      </c>
      <c r="H13937" t="str">
        <f t="shared" si="434"/>
        <v>20140611</v>
      </c>
      <c r="I13937" t="str">
        <f t="shared" si="435"/>
        <v>20140620</v>
      </c>
    </row>
    <row r="13938" spans="1:9" x14ac:dyDescent="0.25">
      <c r="A13938" s="1" t="s">
        <v>43889</v>
      </c>
      <c r="B13938" s="1" t="s">
        <v>8</v>
      </c>
      <c r="C13938" s="1" t="s">
        <v>43890</v>
      </c>
      <c r="D13938" s="1" t="s">
        <v>132</v>
      </c>
      <c r="E13938" s="1" t="s">
        <v>36582</v>
      </c>
      <c r="F13938" s="1" t="s">
        <v>43891</v>
      </c>
      <c r="G13938" s="1" t="s">
        <v>13</v>
      </c>
      <c r="H13938" t="str">
        <f t="shared" si="434"/>
        <v>20140611</v>
      </c>
      <c r="I13938" t="str">
        <f t="shared" si="435"/>
        <v>20140620</v>
      </c>
    </row>
    <row r="13939" spans="1:9" x14ac:dyDescent="0.25">
      <c r="A13939" s="1" t="s">
        <v>45896</v>
      </c>
      <c r="B13939" s="1" t="s">
        <v>8</v>
      </c>
      <c r="C13939" s="1" t="s">
        <v>45897</v>
      </c>
      <c r="D13939" s="1" t="s">
        <v>132</v>
      </c>
      <c r="E13939" s="1" t="s">
        <v>36582</v>
      </c>
      <c r="F13939" s="1" t="s">
        <v>45898</v>
      </c>
      <c r="G13939" s="1" t="s">
        <v>13</v>
      </c>
      <c r="H13939" t="str">
        <f t="shared" si="434"/>
        <v>20140611</v>
      </c>
      <c r="I13939" t="str">
        <f t="shared" si="435"/>
        <v>20140613</v>
      </c>
    </row>
    <row r="13940" spans="1:9" x14ac:dyDescent="0.25">
      <c r="A13940" s="1" t="s">
        <v>30103</v>
      </c>
      <c r="B13940" s="1" t="s">
        <v>8</v>
      </c>
      <c r="C13940" s="1" t="s">
        <v>30104</v>
      </c>
      <c r="D13940" s="1" t="s">
        <v>132</v>
      </c>
      <c r="E13940" s="1" t="s">
        <v>11</v>
      </c>
      <c r="F13940" s="1" t="s">
        <v>30105</v>
      </c>
      <c r="G13940" s="1" t="s">
        <v>13</v>
      </c>
      <c r="H13940" t="str">
        <f t="shared" si="434"/>
        <v>20140611</v>
      </c>
      <c r="I13940" t="str">
        <f t="shared" si="435"/>
        <v>20140617</v>
      </c>
    </row>
    <row r="13941" spans="1:9" x14ac:dyDescent="0.25">
      <c r="A13941" s="1" t="s">
        <v>93966</v>
      </c>
      <c r="B13941" s="1" t="s">
        <v>24</v>
      </c>
      <c r="C13941" s="1" t="s">
        <v>93967</v>
      </c>
      <c r="D13941" s="1" t="s">
        <v>132</v>
      </c>
      <c r="E13941" s="1" t="s">
        <v>95726</v>
      </c>
      <c r="F13941" s="1" t="s">
        <v>93968</v>
      </c>
      <c r="G13941" s="1" t="s">
        <v>13</v>
      </c>
      <c r="H13941" t="str">
        <f t="shared" si="434"/>
        <v>20140611</v>
      </c>
      <c r="I13941" t="str">
        <f t="shared" si="435"/>
        <v>20140613</v>
      </c>
    </row>
    <row r="13942" spans="1:9" x14ac:dyDescent="0.25">
      <c r="A13942" s="1" t="s">
        <v>14743</v>
      </c>
      <c r="B13942" s="1" t="s">
        <v>24</v>
      </c>
      <c r="C13942" s="1" t="s">
        <v>14744</v>
      </c>
      <c r="D13942" s="1" t="s">
        <v>132</v>
      </c>
      <c r="E13942" s="1" t="s">
        <v>11</v>
      </c>
      <c r="F13942" s="1" t="s">
        <v>14745</v>
      </c>
      <c r="G13942" s="1" t="s">
        <v>13</v>
      </c>
      <c r="H13942" t="str">
        <f t="shared" si="434"/>
        <v>20140611</v>
      </c>
      <c r="I13942" t="str">
        <f t="shared" si="435"/>
        <v>20140617</v>
      </c>
    </row>
    <row r="13943" spans="1:9" x14ac:dyDescent="0.25">
      <c r="A13943" s="1" t="s">
        <v>50034</v>
      </c>
      <c r="B13943" s="1" t="s">
        <v>24</v>
      </c>
      <c r="C13943" s="1" t="s">
        <v>50035</v>
      </c>
      <c r="D13943" s="1" t="s">
        <v>132</v>
      </c>
      <c r="E13943" s="1" t="s">
        <v>46156</v>
      </c>
      <c r="F13943" s="1" t="s">
        <v>50036</v>
      </c>
      <c r="G13943" s="1" t="s">
        <v>13</v>
      </c>
      <c r="H13943" t="str">
        <f t="shared" si="434"/>
        <v>20140611</v>
      </c>
      <c r="I13943" t="str">
        <f t="shared" si="435"/>
        <v>20140612</v>
      </c>
    </row>
    <row r="13944" spans="1:9" x14ac:dyDescent="0.25">
      <c r="A13944" s="1" t="s">
        <v>8782</v>
      </c>
      <c r="B13944" s="1" t="s">
        <v>81</v>
      </c>
      <c r="C13944" s="1" t="s">
        <v>8783</v>
      </c>
      <c r="D13944" s="1" t="s">
        <v>17</v>
      </c>
      <c r="E13944" s="1" t="s">
        <v>11</v>
      </c>
      <c r="F13944" s="1" t="s">
        <v>8784</v>
      </c>
      <c r="G13944" s="1" t="s">
        <v>13</v>
      </c>
      <c r="H13944" t="str">
        <f t="shared" si="434"/>
        <v>20140611</v>
      </c>
      <c r="I13944" t="str">
        <f t="shared" si="435"/>
        <v>20140612</v>
      </c>
    </row>
    <row r="13945" spans="1:9" x14ac:dyDescent="0.25">
      <c r="A13945" s="1" t="s">
        <v>52530</v>
      </c>
      <c r="B13945" s="1" t="s">
        <v>24</v>
      </c>
      <c r="C13945" s="1" t="s">
        <v>52531</v>
      </c>
      <c r="D13945" s="1" t="s">
        <v>17</v>
      </c>
      <c r="E13945" s="1" t="s">
        <v>46156</v>
      </c>
      <c r="F13945" s="1" t="s">
        <v>52532</v>
      </c>
      <c r="G13945" s="1" t="s">
        <v>13</v>
      </c>
      <c r="H13945" t="str">
        <f t="shared" si="434"/>
        <v>20140611</v>
      </c>
      <c r="I13945" t="str">
        <f t="shared" si="435"/>
        <v>20140612</v>
      </c>
    </row>
    <row r="13946" spans="1:9" x14ac:dyDescent="0.25">
      <c r="A13946" s="1" t="s">
        <v>6859</v>
      </c>
      <c r="B13946" s="1" t="s">
        <v>24</v>
      </c>
      <c r="C13946" s="1" t="s">
        <v>6860</v>
      </c>
      <c r="D13946" s="1" t="s">
        <v>17</v>
      </c>
      <c r="E13946" s="1" t="s">
        <v>11</v>
      </c>
      <c r="F13946" s="1" t="s">
        <v>6861</v>
      </c>
      <c r="G13946" s="1" t="s">
        <v>13</v>
      </c>
      <c r="H13946" t="str">
        <f t="shared" si="434"/>
        <v>20140611</v>
      </c>
      <c r="I13946" t="str">
        <f t="shared" si="435"/>
        <v>20140612</v>
      </c>
    </row>
    <row r="13947" spans="1:9" x14ac:dyDescent="0.25">
      <c r="A13947" s="1" t="s">
        <v>67020</v>
      </c>
      <c r="B13947" s="1" t="s">
        <v>41</v>
      </c>
      <c r="C13947" s="1" t="s">
        <v>67021</v>
      </c>
      <c r="D13947" s="1" t="s">
        <v>17</v>
      </c>
      <c r="E13947" s="1" t="s">
        <v>95726</v>
      </c>
      <c r="F13947" s="1" t="s">
        <v>67022</v>
      </c>
      <c r="G13947" s="1" t="s">
        <v>13</v>
      </c>
      <c r="H13947" t="str">
        <f t="shared" si="434"/>
        <v>20140611</v>
      </c>
      <c r="I13947" t="str">
        <f t="shared" si="435"/>
        <v>20140613</v>
      </c>
    </row>
    <row r="13948" spans="1:9" x14ac:dyDescent="0.25">
      <c r="A13948" s="1" t="s">
        <v>70074</v>
      </c>
      <c r="B13948" s="1" t="s">
        <v>8</v>
      </c>
      <c r="C13948" s="1" t="s">
        <v>70075</v>
      </c>
      <c r="D13948" s="1" t="s">
        <v>17</v>
      </c>
      <c r="E13948" s="1" t="s">
        <v>95726</v>
      </c>
      <c r="F13948" s="1" t="s">
        <v>70076</v>
      </c>
      <c r="G13948" s="1" t="s">
        <v>13</v>
      </c>
      <c r="H13948" t="str">
        <f t="shared" si="434"/>
        <v>20140611</v>
      </c>
      <c r="I13948" t="str">
        <f t="shared" si="435"/>
        <v>20140612</v>
      </c>
    </row>
    <row r="13949" spans="1:9" x14ac:dyDescent="0.25">
      <c r="A13949" s="1" t="s">
        <v>42899</v>
      </c>
      <c r="B13949" s="1" t="s">
        <v>8</v>
      </c>
      <c r="C13949" s="1" t="s">
        <v>42900</v>
      </c>
      <c r="D13949" s="1" t="s">
        <v>17</v>
      </c>
      <c r="E13949" s="1" t="s">
        <v>36582</v>
      </c>
      <c r="F13949" s="1" t="s">
        <v>42901</v>
      </c>
      <c r="G13949" s="1" t="s">
        <v>13</v>
      </c>
      <c r="H13949" t="str">
        <f t="shared" si="434"/>
        <v>20140611</v>
      </c>
      <c r="I13949" t="str">
        <f t="shared" si="435"/>
        <v>20140612</v>
      </c>
    </row>
    <row r="13950" spans="1:9" x14ac:dyDescent="0.25">
      <c r="A13950" s="1" t="s">
        <v>3289</v>
      </c>
      <c r="B13950" s="1" t="s">
        <v>15</v>
      </c>
      <c r="C13950" s="1" t="s">
        <v>3290</v>
      </c>
      <c r="D13950" s="1" t="s">
        <v>17</v>
      </c>
      <c r="E13950" s="1" t="s">
        <v>11</v>
      </c>
      <c r="F13950" s="1" t="s">
        <v>3291</v>
      </c>
      <c r="G13950" s="1" t="s">
        <v>13</v>
      </c>
      <c r="H13950" t="str">
        <f t="shared" si="434"/>
        <v>20140611</v>
      </c>
      <c r="I13950" t="str">
        <f t="shared" si="435"/>
        <v>20140612</v>
      </c>
    </row>
    <row r="13951" spans="1:9" x14ac:dyDescent="0.25">
      <c r="A13951" s="1" t="s">
        <v>47742</v>
      </c>
      <c r="B13951" s="1" t="s">
        <v>8</v>
      </c>
      <c r="C13951" s="1" t="s">
        <v>47743</v>
      </c>
      <c r="D13951" s="1" t="s">
        <v>17</v>
      </c>
      <c r="E13951" s="1" t="s">
        <v>46156</v>
      </c>
      <c r="F13951" s="1" t="s">
        <v>47744</v>
      </c>
      <c r="G13951" s="1" t="s">
        <v>13</v>
      </c>
      <c r="H13951" t="str">
        <f t="shared" si="434"/>
        <v>20140611</v>
      </c>
      <c r="I13951" t="str">
        <f t="shared" si="435"/>
        <v>20140612</v>
      </c>
    </row>
    <row r="13952" spans="1:9" x14ac:dyDescent="0.25">
      <c r="A13952" s="1" t="s">
        <v>68028</v>
      </c>
      <c r="B13952" s="1" t="s">
        <v>41</v>
      </c>
      <c r="C13952" s="1" t="s">
        <v>68029</v>
      </c>
      <c r="D13952" s="1" t="s">
        <v>17</v>
      </c>
      <c r="E13952" s="1" t="s">
        <v>95726</v>
      </c>
      <c r="F13952" s="1" t="s">
        <v>68030</v>
      </c>
      <c r="G13952" s="1" t="s">
        <v>13</v>
      </c>
      <c r="H13952" t="str">
        <f t="shared" si="434"/>
        <v>20140611</v>
      </c>
      <c r="I13952" t="str">
        <f t="shared" si="435"/>
        <v>20140612</v>
      </c>
    </row>
    <row r="13953" spans="1:9" x14ac:dyDescent="0.25">
      <c r="A13953" s="1" t="s">
        <v>56238</v>
      </c>
      <c r="B13953" s="1" t="s">
        <v>15</v>
      </c>
      <c r="C13953" s="1" t="s">
        <v>56239</v>
      </c>
      <c r="D13953" s="1" t="s">
        <v>17</v>
      </c>
      <c r="E13953" s="1" t="s">
        <v>46156</v>
      </c>
      <c r="F13953" s="1" t="s">
        <v>56240</v>
      </c>
      <c r="G13953" s="1" t="s">
        <v>13</v>
      </c>
      <c r="H13953" t="str">
        <f t="shared" si="434"/>
        <v>20140611</v>
      </c>
      <c r="I13953" t="str">
        <f t="shared" si="435"/>
        <v>20140612</v>
      </c>
    </row>
    <row r="13954" spans="1:9" x14ac:dyDescent="0.25">
      <c r="A13954" s="1" t="s">
        <v>17914</v>
      </c>
      <c r="B13954" s="1" t="s">
        <v>168</v>
      </c>
      <c r="C13954" s="1" t="s">
        <v>17915</v>
      </c>
      <c r="D13954" s="1" t="s">
        <v>17</v>
      </c>
      <c r="E13954" s="1" t="s">
        <v>11</v>
      </c>
      <c r="F13954" s="1" t="s">
        <v>17916</v>
      </c>
      <c r="G13954" s="1" t="s">
        <v>13</v>
      </c>
      <c r="H13954" t="str">
        <f t="shared" ref="H13954:H14017" si="436">MID(A13954,2,8)</f>
        <v>20140611</v>
      </c>
      <c r="I13954" t="str">
        <f t="shared" ref="I13954:I14017" si="437">MID(F13954,2,8)</f>
        <v>20140612</v>
      </c>
    </row>
    <row r="13955" spans="1:9" x14ac:dyDescent="0.25">
      <c r="A13955" s="1" t="s">
        <v>34957</v>
      </c>
      <c r="B13955" s="1" t="s">
        <v>138</v>
      </c>
      <c r="C13955" s="1" t="s">
        <v>34958</v>
      </c>
      <c r="D13955" s="1" t="s">
        <v>17</v>
      </c>
      <c r="E13955" s="1" t="s">
        <v>11</v>
      </c>
      <c r="F13955" s="1" t="s">
        <v>34959</v>
      </c>
      <c r="G13955" s="1" t="s">
        <v>13</v>
      </c>
      <c r="H13955" t="str">
        <f t="shared" si="436"/>
        <v>20140611</v>
      </c>
      <c r="I13955" t="str">
        <f t="shared" si="437"/>
        <v>20140612</v>
      </c>
    </row>
    <row r="13956" spans="1:9" x14ac:dyDescent="0.25">
      <c r="A13956" s="1" t="s">
        <v>80274</v>
      </c>
      <c r="B13956" s="1" t="s">
        <v>8</v>
      </c>
      <c r="C13956" s="1" t="s">
        <v>80275</v>
      </c>
      <c r="D13956" s="1" t="s">
        <v>17</v>
      </c>
      <c r="E13956" s="1" t="s">
        <v>95726</v>
      </c>
      <c r="F13956" s="1" t="s">
        <v>80276</v>
      </c>
      <c r="G13956" s="1" t="s">
        <v>13</v>
      </c>
      <c r="H13956" t="str">
        <f t="shared" si="436"/>
        <v>20140611</v>
      </c>
      <c r="I13956" t="str">
        <f t="shared" si="437"/>
        <v>20140613</v>
      </c>
    </row>
    <row r="13957" spans="1:9" x14ac:dyDescent="0.25">
      <c r="A13957" s="1" t="s">
        <v>84537</v>
      </c>
      <c r="B13957" s="1" t="s">
        <v>15</v>
      </c>
      <c r="C13957" s="1" t="s">
        <v>84538</v>
      </c>
      <c r="D13957" s="1" t="s">
        <v>17</v>
      </c>
      <c r="E13957" s="1" t="s">
        <v>95726</v>
      </c>
      <c r="F13957" s="1" t="s">
        <v>84539</v>
      </c>
      <c r="G13957" s="1" t="s">
        <v>13</v>
      </c>
      <c r="H13957" t="str">
        <f t="shared" si="436"/>
        <v>20140611</v>
      </c>
      <c r="I13957" t="str">
        <f t="shared" si="437"/>
        <v>20140612</v>
      </c>
    </row>
    <row r="13958" spans="1:9" x14ac:dyDescent="0.25">
      <c r="A13958" s="1" t="s">
        <v>88356</v>
      </c>
      <c r="B13958" s="1" t="s">
        <v>138</v>
      </c>
      <c r="C13958" s="1" t="s">
        <v>88357</v>
      </c>
      <c r="D13958" s="1" t="s">
        <v>17</v>
      </c>
      <c r="E13958" s="1" t="s">
        <v>95726</v>
      </c>
      <c r="F13958" s="1" t="s">
        <v>88358</v>
      </c>
      <c r="G13958" s="1" t="s">
        <v>13</v>
      </c>
      <c r="H13958" t="str">
        <f t="shared" si="436"/>
        <v>20140611</v>
      </c>
      <c r="I13958" t="str">
        <f t="shared" si="437"/>
        <v>20140612</v>
      </c>
    </row>
    <row r="13959" spans="1:9" x14ac:dyDescent="0.25">
      <c r="A13959" s="1" t="s">
        <v>37715</v>
      </c>
      <c r="B13959" s="1" t="s">
        <v>8</v>
      </c>
      <c r="C13959" s="1" t="s">
        <v>37716</v>
      </c>
      <c r="D13959" s="1" t="s">
        <v>17</v>
      </c>
      <c r="E13959" s="1" t="s">
        <v>36582</v>
      </c>
      <c r="F13959" s="1" t="s">
        <v>37717</v>
      </c>
      <c r="G13959" s="1" t="s">
        <v>13</v>
      </c>
      <c r="H13959" t="str">
        <f t="shared" si="436"/>
        <v>20140611</v>
      </c>
      <c r="I13959" t="str">
        <f t="shared" si="437"/>
        <v>20140612</v>
      </c>
    </row>
    <row r="13960" spans="1:9" x14ac:dyDescent="0.25">
      <c r="A13960" s="1" t="s">
        <v>21718</v>
      </c>
      <c r="B13960" s="1" t="s">
        <v>15</v>
      </c>
      <c r="C13960" s="1" t="s">
        <v>21719</v>
      </c>
      <c r="D13960" s="1" t="s">
        <v>17</v>
      </c>
      <c r="E13960" s="1" t="s">
        <v>11</v>
      </c>
      <c r="F13960" s="1" t="s">
        <v>21720</v>
      </c>
      <c r="G13960" s="1" t="s">
        <v>13</v>
      </c>
      <c r="H13960" t="str">
        <f t="shared" si="436"/>
        <v>20140611</v>
      </c>
      <c r="I13960" t="str">
        <f t="shared" si="437"/>
        <v>20140612</v>
      </c>
    </row>
    <row r="13961" spans="1:9" x14ac:dyDescent="0.25">
      <c r="A13961" s="1" t="s">
        <v>54759</v>
      </c>
      <c r="B13961" s="1" t="s">
        <v>15</v>
      </c>
      <c r="C13961" s="1" t="s">
        <v>54760</v>
      </c>
      <c r="D13961" s="1" t="s">
        <v>17</v>
      </c>
      <c r="E13961" s="1" t="s">
        <v>46156</v>
      </c>
      <c r="F13961" s="1" t="s">
        <v>54761</v>
      </c>
      <c r="G13961" s="1" t="s">
        <v>13</v>
      </c>
      <c r="H13961" t="str">
        <f t="shared" si="436"/>
        <v>20140611</v>
      </c>
      <c r="I13961" t="str">
        <f t="shared" si="437"/>
        <v>20140612</v>
      </c>
    </row>
    <row r="13962" spans="1:9" x14ac:dyDescent="0.25">
      <c r="A13962" s="1" t="s">
        <v>5410</v>
      </c>
      <c r="B13962" s="1" t="s">
        <v>24</v>
      </c>
      <c r="C13962" s="1" t="s">
        <v>5411</v>
      </c>
      <c r="D13962" s="1" t="s">
        <v>17</v>
      </c>
      <c r="E13962" s="1" t="s">
        <v>11</v>
      </c>
      <c r="F13962" s="1" t="s">
        <v>5412</v>
      </c>
      <c r="G13962" s="1" t="s">
        <v>13</v>
      </c>
      <c r="H13962" t="str">
        <f t="shared" si="436"/>
        <v>20140611</v>
      </c>
      <c r="I13962" t="str">
        <f t="shared" si="437"/>
        <v>20140612</v>
      </c>
    </row>
    <row r="13963" spans="1:9" x14ac:dyDescent="0.25">
      <c r="A13963" s="1" t="s">
        <v>17569</v>
      </c>
      <c r="B13963" s="1" t="s">
        <v>55</v>
      </c>
      <c r="C13963" s="1" t="s">
        <v>17570</v>
      </c>
      <c r="D13963" s="1" t="s">
        <v>17</v>
      </c>
      <c r="E13963" s="1" t="s">
        <v>11</v>
      </c>
      <c r="F13963" s="1" t="s">
        <v>17571</v>
      </c>
      <c r="G13963" s="1" t="s">
        <v>13</v>
      </c>
      <c r="H13963" t="str">
        <f t="shared" si="436"/>
        <v>20140611</v>
      </c>
      <c r="I13963" t="str">
        <f t="shared" si="437"/>
        <v>20140613</v>
      </c>
    </row>
    <row r="13964" spans="1:9" x14ac:dyDescent="0.25">
      <c r="A13964" s="1" t="s">
        <v>78729</v>
      </c>
      <c r="B13964" s="1" t="s">
        <v>8</v>
      </c>
      <c r="C13964" s="1" t="s">
        <v>78730</v>
      </c>
      <c r="D13964" s="1" t="s">
        <v>17</v>
      </c>
      <c r="E13964" s="1" t="s">
        <v>95726</v>
      </c>
      <c r="F13964" s="1" t="s">
        <v>78731</v>
      </c>
      <c r="G13964" s="1" t="s">
        <v>13</v>
      </c>
      <c r="H13964" t="str">
        <f t="shared" si="436"/>
        <v>20140611</v>
      </c>
      <c r="I13964" t="str">
        <f t="shared" si="437"/>
        <v>20140612</v>
      </c>
    </row>
    <row r="13965" spans="1:9" x14ac:dyDescent="0.25">
      <c r="A13965" s="1" t="s">
        <v>71529</v>
      </c>
      <c r="B13965" s="1" t="s">
        <v>168</v>
      </c>
      <c r="C13965" s="1" t="s">
        <v>71530</v>
      </c>
      <c r="D13965" s="1" t="s">
        <v>17</v>
      </c>
      <c r="E13965" s="1" t="s">
        <v>95726</v>
      </c>
      <c r="F13965" s="1" t="s">
        <v>71531</v>
      </c>
      <c r="G13965" s="1" t="s">
        <v>13</v>
      </c>
      <c r="H13965" t="str">
        <f t="shared" si="436"/>
        <v>20140611</v>
      </c>
      <c r="I13965" t="str">
        <f t="shared" si="437"/>
        <v>20140612</v>
      </c>
    </row>
    <row r="13966" spans="1:9" x14ac:dyDescent="0.25">
      <c r="A13966" s="1" t="s">
        <v>35098</v>
      </c>
      <c r="B13966" s="1" t="s">
        <v>41</v>
      </c>
      <c r="C13966" s="1" t="s">
        <v>35099</v>
      </c>
      <c r="D13966" s="1" t="s">
        <v>17</v>
      </c>
      <c r="E13966" s="1" t="s">
        <v>11</v>
      </c>
      <c r="F13966" s="1" t="s">
        <v>35100</v>
      </c>
      <c r="G13966" s="1" t="s">
        <v>13</v>
      </c>
      <c r="H13966" t="str">
        <f t="shared" si="436"/>
        <v>20140611</v>
      </c>
      <c r="I13966" t="str">
        <f t="shared" si="437"/>
        <v>20140612</v>
      </c>
    </row>
    <row r="13967" spans="1:9" x14ac:dyDescent="0.25">
      <c r="A13967" s="1" t="s">
        <v>45029</v>
      </c>
      <c r="B13967" s="1" t="s">
        <v>8</v>
      </c>
      <c r="C13967" s="1" t="s">
        <v>45030</v>
      </c>
      <c r="D13967" s="1" t="s">
        <v>17</v>
      </c>
      <c r="E13967" s="1" t="s">
        <v>36582</v>
      </c>
      <c r="F13967" s="1" t="s">
        <v>45031</v>
      </c>
      <c r="G13967" s="1" t="s">
        <v>13</v>
      </c>
      <c r="H13967" t="str">
        <f t="shared" si="436"/>
        <v>20140611</v>
      </c>
      <c r="I13967" t="str">
        <f t="shared" si="437"/>
        <v>20140612</v>
      </c>
    </row>
    <row r="13968" spans="1:9" x14ac:dyDescent="0.25">
      <c r="A13968" s="1" t="s">
        <v>34693</v>
      </c>
      <c r="B13968" s="1" t="s">
        <v>81</v>
      </c>
      <c r="C13968" s="1" t="s">
        <v>34694</v>
      </c>
      <c r="D13968" s="1" t="s">
        <v>17</v>
      </c>
      <c r="E13968" s="1" t="s">
        <v>11</v>
      </c>
      <c r="F13968" s="1" t="s">
        <v>34695</v>
      </c>
      <c r="G13968" s="1" t="s">
        <v>13</v>
      </c>
      <c r="H13968" t="str">
        <f t="shared" si="436"/>
        <v>20140611</v>
      </c>
      <c r="I13968" t="str">
        <f t="shared" si="437"/>
        <v>20140613</v>
      </c>
    </row>
    <row r="13969" spans="1:9" x14ac:dyDescent="0.25">
      <c r="A13969" s="1" t="s">
        <v>20269</v>
      </c>
      <c r="B13969" s="1" t="s">
        <v>138</v>
      </c>
      <c r="C13969" s="1" t="s">
        <v>20270</v>
      </c>
      <c r="D13969" s="1" t="s">
        <v>17</v>
      </c>
      <c r="E13969" s="1" t="s">
        <v>11</v>
      </c>
      <c r="F13969" s="1" t="s">
        <v>20271</v>
      </c>
      <c r="G13969" s="1" t="s">
        <v>13</v>
      </c>
      <c r="H13969" t="str">
        <f t="shared" si="436"/>
        <v>20140611</v>
      </c>
      <c r="I13969" t="str">
        <f t="shared" si="437"/>
        <v>20140612</v>
      </c>
    </row>
    <row r="13970" spans="1:9" x14ac:dyDescent="0.25">
      <c r="A13970" s="1" t="s">
        <v>66198</v>
      </c>
      <c r="B13970" s="1" t="s">
        <v>62</v>
      </c>
      <c r="C13970" s="1" t="s">
        <v>66199</v>
      </c>
      <c r="D13970" s="1" t="s">
        <v>17</v>
      </c>
      <c r="E13970" s="1" t="s">
        <v>46156</v>
      </c>
      <c r="F13970" s="1" t="s">
        <v>66200</v>
      </c>
      <c r="G13970" s="1" t="s">
        <v>13</v>
      </c>
      <c r="H13970" t="str">
        <f t="shared" si="436"/>
        <v>20140611</v>
      </c>
      <c r="I13970" t="str">
        <f t="shared" si="437"/>
        <v>20140612</v>
      </c>
    </row>
    <row r="13971" spans="1:9" x14ac:dyDescent="0.25">
      <c r="A13971" s="1" t="s">
        <v>85815</v>
      </c>
      <c r="B13971" s="1" t="s">
        <v>15</v>
      </c>
      <c r="C13971" s="1" t="s">
        <v>85816</v>
      </c>
      <c r="D13971" s="1" t="s">
        <v>17</v>
      </c>
      <c r="E13971" s="1" t="s">
        <v>95726</v>
      </c>
      <c r="F13971" s="1" t="s">
        <v>85817</v>
      </c>
      <c r="G13971" s="1" t="s">
        <v>13</v>
      </c>
      <c r="H13971" t="str">
        <f t="shared" si="436"/>
        <v>20140611</v>
      </c>
      <c r="I13971" t="str">
        <f t="shared" si="437"/>
        <v>20140612</v>
      </c>
    </row>
    <row r="13972" spans="1:9" x14ac:dyDescent="0.25">
      <c r="A13972" s="1" t="s">
        <v>24043</v>
      </c>
      <c r="B13972" s="1" t="s">
        <v>15</v>
      </c>
      <c r="C13972" s="1" t="s">
        <v>24044</v>
      </c>
      <c r="D13972" s="1" t="s">
        <v>17</v>
      </c>
      <c r="E13972" s="1" t="s">
        <v>11</v>
      </c>
      <c r="F13972" s="1" t="s">
        <v>24045</v>
      </c>
      <c r="G13972" s="1" t="s">
        <v>13</v>
      </c>
      <c r="H13972" t="str">
        <f t="shared" si="436"/>
        <v>20140611</v>
      </c>
      <c r="I13972" t="str">
        <f t="shared" si="437"/>
        <v>20140612</v>
      </c>
    </row>
    <row r="13973" spans="1:9" x14ac:dyDescent="0.25">
      <c r="A13973" s="1" t="s">
        <v>52959</v>
      </c>
      <c r="B13973" s="1" t="s">
        <v>15</v>
      </c>
      <c r="C13973" s="1" t="s">
        <v>52960</v>
      </c>
      <c r="D13973" s="1" t="s">
        <v>17</v>
      </c>
      <c r="E13973" s="1" t="s">
        <v>46156</v>
      </c>
      <c r="F13973" s="1" t="s">
        <v>52961</v>
      </c>
      <c r="G13973" s="1" t="s">
        <v>13</v>
      </c>
      <c r="H13973" t="str">
        <f t="shared" si="436"/>
        <v>20140611</v>
      </c>
      <c r="I13973" t="str">
        <f t="shared" si="437"/>
        <v>20140612</v>
      </c>
    </row>
    <row r="13974" spans="1:9" x14ac:dyDescent="0.25">
      <c r="A13974" s="1" t="s">
        <v>6493</v>
      </c>
      <c r="B13974" s="1" t="s">
        <v>8</v>
      </c>
      <c r="C13974" s="1" t="s">
        <v>6494</v>
      </c>
      <c r="D13974" s="1" t="s">
        <v>17</v>
      </c>
      <c r="E13974" s="1" t="s">
        <v>11</v>
      </c>
      <c r="F13974" s="1" t="s">
        <v>6495</v>
      </c>
      <c r="G13974" s="1" t="s">
        <v>13</v>
      </c>
      <c r="H13974" t="str">
        <f t="shared" si="436"/>
        <v>20140611</v>
      </c>
      <c r="I13974" t="str">
        <f t="shared" si="437"/>
        <v>20140613</v>
      </c>
    </row>
    <row r="13975" spans="1:9" x14ac:dyDescent="0.25">
      <c r="A13975" s="1" t="s">
        <v>61131</v>
      </c>
      <c r="B13975" s="1" t="s">
        <v>41</v>
      </c>
      <c r="C13975" s="1" t="s">
        <v>61132</v>
      </c>
      <c r="D13975" s="1" t="s">
        <v>17</v>
      </c>
      <c r="E13975" s="1" t="s">
        <v>46156</v>
      </c>
      <c r="F13975" s="1" t="s">
        <v>61133</v>
      </c>
      <c r="G13975" s="1" t="s">
        <v>13</v>
      </c>
      <c r="H13975" t="str">
        <f t="shared" si="436"/>
        <v>20140611</v>
      </c>
      <c r="I13975" t="str">
        <f t="shared" si="437"/>
        <v>20140613</v>
      </c>
    </row>
    <row r="13976" spans="1:9" x14ac:dyDescent="0.25">
      <c r="A13976" s="1" t="s">
        <v>61869</v>
      </c>
      <c r="B13976" s="1" t="s">
        <v>8</v>
      </c>
      <c r="C13976" s="1" t="s">
        <v>61870</v>
      </c>
      <c r="D13976" s="1" t="s">
        <v>17</v>
      </c>
      <c r="E13976" s="1" t="s">
        <v>46156</v>
      </c>
      <c r="F13976" s="1" t="s">
        <v>61871</v>
      </c>
      <c r="G13976" s="1" t="s">
        <v>13</v>
      </c>
      <c r="H13976" t="str">
        <f t="shared" si="436"/>
        <v>20140611</v>
      </c>
      <c r="I13976" t="str">
        <f t="shared" si="437"/>
        <v>20140613</v>
      </c>
    </row>
    <row r="13977" spans="1:9" x14ac:dyDescent="0.25">
      <c r="A13977" s="1" t="s">
        <v>20008</v>
      </c>
      <c r="B13977" s="1" t="s">
        <v>24</v>
      </c>
      <c r="C13977" s="1" t="s">
        <v>20009</v>
      </c>
      <c r="D13977" s="1" t="s">
        <v>17</v>
      </c>
      <c r="E13977" s="1" t="s">
        <v>11</v>
      </c>
      <c r="F13977" s="1" t="s">
        <v>20010</v>
      </c>
      <c r="G13977" s="1" t="s">
        <v>13</v>
      </c>
      <c r="H13977" t="str">
        <f t="shared" si="436"/>
        <v>20140611</v>
      </c>
      <c r="I13977" t="str">
        <f t="shared" si="437"/>
        <v>20140612</v>
      </c>
    </row>
    <row r="13978" spans="1:9" x14ac:dyDescent="0.25">
      <c r="A13978" s="1" t="s">
        <v>68115</v>
      </c>
      <c r="B13978" s="1" t="s">
        <v>258</v>
      </c>
      <c r="C13978" s="1" t="s">
        <v>68116</v>
      </c>
      <c r="D13978" s="1" t="s">
        <v>17</v>
      </c>
      <c r="E13978" s="1" t="s">
        <v>95726</v>
      </c>
      <c r="F13978" s="1" t="s">
        <v>68117</v>
      </c>
      <c r="G13978" s="1" t="s">
        <v>13</v>
      </c>
      <c r="H13978" t="str">
        <f t="shared" si="436"/>
        <v>20140611</v>
      </c>
      <c r="I13978" t="str">
        <f t="shared" si="437"/>
        <v>20140612</v>
      </c>
    </row>
    <row r="13979" spans="1:9" x14ac:dyDescent="0.25">
      <c r="A13979" s="1" t="s">
        <v>55887</v>
      </c>
      <c r="B13979" s="1" t="s">
        <v>15</v>
      </c>
      <c r="C13979" s="1" t="s">
        <v>55888</v>
      </c>
      <c r="D13979" s="1" t="s">
        <v>17</v>
      </c>
      <c r="E13979" s="1" t="s">
        <v>46156</v>
      </c>
      <c r="F13979" s="1" t="s">
        <v>55889</v>
      </c>
      <c r="G13979" s="1" t="s">
        <v>13</v>
      </c>
      <c r="H13979" t="str">
        <f t="shared" si="436"/>
        <v>20140611</v>
      </c>
      <c r="I13979" t="str">
        <f t="shared" si="437"/>
        <v>20140613</v>
      </c>
    </row>
    <row r="13980" spans="1:9" x14ac:dyDescent="0.25">
      <c r="A13980" s="1" t="s">
        <v>79812</v>
      </c>
      <c r="B13980" s="1" t="s">
        <v>138</v>
      </c>
      <c r="C13980" s="1" t="s">
        <v>79813</v>
      </c>
      <c r="D13980" s="1" t="s">
        <v>17</v>
      </c>
      <c r="E13980" s="1" t="s">
        <v>95726</v>
      </c>
      <c r="F13980" s="1" t="s">
        <v>79814</v>
      </c>
      <c r="G13980" s="1" t="s">
        <v>13</v>
      </c>
      <c r="H13980" t="str">
        <f t="shared" si="436"/>
        <v>20140611</v>
      </c>
      <c r="I13980" t="str">
        <f t="shared" si="437"/>
        <v>20140612</v>
      </c>
    </row>
    <row r="13981" spans="1:9" x14ac:dyDescent="0.25">
      <c r="A13981" s="1" t="s">
        <v>71658</v>
      </c>
      <c r="B13981" s="1" t="s">
        <v>8</v>
      </c>
      <c r="C13981" s="1" t="s">
        <v>71659</v>
      </c>
      <c r="D13981" s="1" t="s">
        <v>17</v>
      </c>
      <c r="E13981" s="1" t="s">
        <v>95726</v>
      </c>
      <c r="F13981" s="1" t="s">
        <v>71660</v>
      </c>
      <c r="G13981" s="1" t="s">
        <v>13</v>
      </c>
      <c r="H13981" t="str">
        <f t="shared" si="436"/>
        <v>20140611</v>
      </c>
      <c r="I13981" t="str">
        <f t="shared" si="437"/>
        <v>20140613</v>
      </c>
    </row>
    <row r="13982" spans="1:9" x14ac:dyDescent="0.25">
      <c r="A13982" s="1" t="s">
        <v>42641</v>
      </c>
      <c r="B13982" s="1" t="s">
        <v>81</v>
      </c>
      <c r="C13982" s="1" t="s">
        <v>42642</v>
      </c>
      <c r="D13982" s="1" t="s">
        <v>17</v>
      </c>
      <c r="E13982" s="1" t="s">
        <v>36582</v>
      </c>
      <c r="F13982" s="1" t="s">
        <v>42643</v>
      </c>
      <c r="G13982" s="1" t="s">
        <v>13</v>
      </c>
      <c r="H13982" t="str">
        <f t="shared" si="436"/>
        <v>20140611</v>
      </c>
      <c r="I13982" t="str">
        <f t="shared" si="437"/>
        <v>20140612</v>
      </c>
    </row>
    <row r="13983" spans="1:9" x14ac:dyDescent="0.25">
      <c r="A13983" s="1" t="s">
        <v>48543</v>
      </c>
      <c r="B13983" s="1" t="s">
        <v>8</v>
      </c>
      <c r="C13983" s="1" t="s">
        <v>48544</v>
      </c>
      <c r="D13983" s="1" t="s">
        <v>17</v>
      </c>
      <c r="E13983" s="1" t="s">
        <v>46156</v>
      </c>
      <c r="F13983" s="1" t="s">
        <v>48545</v>
      </c>
      <c r="G13983" s="1" t="s">
        <v>13</v>
      </c>
      <c r="H13983" t="str">
        <f t="shared" si="436"/>
        <v>20140611</v>
      </c>
      <c r="I13983" t="str">
        <f t="shared" si="437"/>
        <v>20140612</v>
      </c>
    </row>
    <row r="13984" spans="1:9" x14ac:dyDescent="0.25">
      <c r="A13984" s="1" t="s">
        <v>79152</v>
      </c>
      <c r="B13984" s="1" t="s">
        <v>138</v>
      </c>
      <c r="C13984" s="1" t="s">
        <v>79153</v>
      </c>
      <c r="D13984" s="1" t="s">
        <v>17</v>
      </c>
      <c r="E13984" s="1" t="s">
        <v>95726</v>
      </c>
      <c r="F13984" s="1" t="s">
        <v>79154</v>
      </c>
      <c r="G13984" s="1" t="s">
        <v>13</v>
      </c>
      <c r="H13984" t="str">
        <f t="shared" si="436"/>
        <v>20140611</v>
      </c>
      <c r="I13984" t="str">
        <f t="shared" si="437"/>
        <v>20140612</v>
      </c>
    </row>
    <row r="13985" spans="1:9" x14ac:dyDescent="0.25">
      <c r="A13985" s="1" t="s">
        <v>54009</v>
      </c>
      <c r="B13985" s="1" t="s">
        <v>15</v>
      </c>
      <c r="C13985" s="1" t="s">
        <v>54010</v>
      </c>
      <c r="D13985" s="1" t="s">
        <v>17</v>
      </c>
      <c r="E13985" s="1" t="s">
        <v>46156</v>
      </c>
      <c r="F13985" s="1" t="s">
        <v>54011</v>
      </c>
      <c r="G13985" s="1" t="s">
        <v>13</v>
      </c>
      <c r="H13985" t="str">
        <f t="shared" si="436"/>
        <v>20140611</v>
      </c>
      <c r="I13985" t="str">
        <f t="shared" si="437"/>
        <v>20140612</v>
      </c>
    </row>
    <row r="13986" spans="1:9" x14ac:dyDescent="0.25">
      <c r="A13986" s="1" t="s">
        <v>90453</v>
      </c>
      <c r="B13986" s="1" t="s">
        <v>15</v>
      </c>
      <c r="C13986" s="1" t="s">
        <v>90454</v>
      </c>
      <c r="D13986" s="1" t="s">
        <v>17</v>
      </c>
      <c r="E13986" s="1" t="s">
        <v>95726</v>
      </c>
      <c r="F13986" s="1" t="s">
        <v>90455</v>
      </c>
      <c r="G13986" s="1" t="s">
        <v>13</v>
      </c>
      <c r="H13986" t="str">
        <f t="shared" si="436"/>
        <v>20140611</v>
      </c>
      <c r="I13986" t="str">
        <f t="shared" si="437"/>
        <v>20140612</v>
      </c>
    </row>
    <row r="13987" spans="1:9" x14ac:dyDescent="0.25">
      <c r="A13987" s="1" t="s">
        <v>35812</v>
      </c>
      <c r="B13987" s="1" t="s">
        <v>168</v>
      </c>
      <c r="C13987" s="1" t="s">
        <v>35813</v>
      </c>
      <c r="D13987" s="1" t="s">
        <v>17</v>
      </c>
      <c r="E13987" s="1" t="s">
        <v>11</v>
      </c>
      <c r="F13987" s="1" t="s">
        <v>35814</v>
      </c>
      <c r="G13987" s="1" t="s">
        <v>13</v>
      </c>
      <c r="H13987" t="str">
        <f t="shared" si="436"/>
        <v>20140611</v>
      </c>
      <c r="I13987" t="str">
        <f t="shared" si="437"/>
        <v>20140612</v>
      </c>
    </row>
    <row r="13988" spans="1:9" x14ac:dyDescent="0.25">
      <c r="A13988" s="1" t="s">
        <v>19051</v>
      </c>
      <c r="B13988" s="1" t="s">
        <v>81</v>
      </c>
      <c r="C13988" s="1" t="s">
        <v>19052</v>
      </c>
      <c r="D13988" s="1" t="s">
        <v>17</v>
      </c>
      <c r="E13988" s="1" t="s">
        <v>11</v>
      </c>
      <c r="F13988" s="1" t="s">
        <v>19053</v>
      </c>
      <c r="G13988" s="1" t="s">
        <v>13</v>
      </c>
      <c r="H13988" t="str">
        <f t="shared" si="436"/>
        <v>20140611</v>
      </c>
      <c r="I13988" t="str">
        <f t="shared" si="437"/>
        <v>20140612</v>
      </c>
    </row>
    <row r="13989" spans="1:9" x14ac:dyDescent="0.25">
      <c r="A13989" s="1" t="s">
        <v>54420</v>
      </c>
      <c r="B13989" s="1" t="s">
        <v>8</v>
      </c>
      <c r="C13989" s="1" t="s">
        <v>54421</v>
      </c>
      <c r="D13989" s="1" t="s">
        <v>17</v>
      </c>
      <c r="E13989" s="1" t="s">
        <v>46156</v>
      </c>
      <c r="F13989" s="1" t="s">
        <v>54422</v>
      </c>
      <c r="G13989" s="1" t="s">
        <v>13</v>
      </c>
      <c r="H13989" t="str">
        <f t="shared" si="436"/>
        <v>20140611</v>
      </c>
      <c r="I13989" t="str">
        <f t="shared" si="437"/>
        <v>20140612</v>
      </c>
    </row>
    <row r="13990" spans="1:9" x14ac:dyDescent="0.25">
      <c r="A13990" s="1" t="s">
        <v>6478</v>
      </c>
      <c r="B13990" s="1" t="s">
        <v>168</v>
      </c>
      <c r="C13990" s="1" t="s">
        <v>6479</v>
      </c>
      <c r="D13990" s="1" t="s">
        <v>17</v>
      </c>
      <c r="E13990" s="1" t="s">
        <v>11</v>
      </c>
      <c r="F13990" s="1" t="s">
        <v>6480</v>
      </c>
      <c r="G13990" s="1" t="s">
        <v>13</v>
      </c>
      <c r="H13990" t="str">
        <f t="shared" si="436"/>
        <v>20140611</v>
      </c>
      <c r="I13990" t="str">
        <f t="shared" si="437"/>
        <v>20140612</v>
      </c>
    </row>
    <row r="13991" spans="1:9" x14ac:dyDescent="0.25">
      <c r="A13991" s="1" t="s">
        <v>48765</v>
      </c>
      <c r="B13991" s="1" t="s">
        <v>81</v>
      </c>
      <c r="C13991" s="1" t="s">
        <v>48766</v>
      </c>
      <c r="D13991" s="1" t="s">
        <v>17</v>
      </c>
      <c r="E13991" s="1" t="s">
        <v>46156</v>
      </c>
      <c r="F13991" s="1" t="s">
        <v>48767</v>
      </c>
      <c r="G13991" s="1" t="s">
        <v>13</v>
      </c>
      <c r="H13991" t="str">
        <f t="shared" si="436"/>
        <v>20140611</v>
      </c>
      <c r="I13991" t="str">
        <f t="shared" si="437"/>
        <v>20140612</v>
      </c>
    </row>
    <row r="13992" spans="1:9" x14ac:dyDescent="0.25">
      <c r="A13992" s="1" t="s">
        <v>60543</v>
      </c>
      <c r="B13992" s="1" t="s">
        <v>15</v>
      </c>
      <c r="C13992" s="1" t="s">
        <v>60544</v>
      </c>
      <c r="D13992" s="1" t="s">
        <v>17</v>
      </c>
      <c r="E13992" s="1" t="s">
        <v>46156</v>
      </c>
      <c r="F13992" s="1" t="s">
        <v>60545</v>
      </c>
      <c r="G13992" s="1" t="s">
        <v>13</v>
      </c>
      <c r="H13992" t="str">
        <f t="shared" si="436"/>
        <v>20140611</v>
      </c>
      <c r="I13992" t="str">
        <f t="shared" si="437"/>
        <v>20140613</v>
      </c>
    </row>
    <row r="13993" spans="1:9" x14ac:dyDescent="0.25">
      <c r="A13993" s="1" t="s">
        <v>57405</v>
      </c>
      <c r="B13993" s="1" t="s">
        <v>8</v>
      </c>
      <c r="C13993" s="1" t="s">
        <v>57406</v>
      </c>
      <c r="D13993" s="1" t="s">
        <v>49</v>
      </c>
      <c r="E13993" s="1" t="s">
        <v>46156</v>
      </c>
      <c r="F13993" s="1" t="s">
        <v>57407</v>
      </c>
      <c r="G13993" s="1" t="s">
        <v>13</v>
      </c>
      <c r="H13993" t="str">
        <f t="shared" si="436"/>
        <v>20140611</v>
      </c>
      <c r="I13993" t="str">
        <f t="shared" si="437"/>
        <v>20140618</v>
      </c>
    </row>
    <row r="13994" spans="1:9" x14ac:dyDescent="0.25">
      <c r="A13994" s="1" t="s">
        <v>62001</v>
      </c>
      <c r="B13994" s="1" t="s">
        <v>138</v>
      </c>
      <c r="C13994" s="1" t="s">
        <v>62002</v>
      </c>
      <c r="D13994" s="1" t="s">
        <v>49</v>
      </c>
      <c r="E13994" s="1" t="s">
        <v>46156</v>
      </c>
      <c r="F13994" s="1" t="s">
        <v>62003</v>
      </c>
      <c r="G13994" s="1" t="s">
        <v>13</v>
      </c>
      <c r="H13994" t="str">
        <f t="shared" si="436"/>
        <v>20140611</v>
      </c>
      <c r="I13994" t="str">
        <f t="shared" si="437"/>
        <v>20140624</v>
      </c>
    </row>
    <row r="13995" spans="1:9" x14ac:dyDescent="0.25">
      <c r="A13995" s="1" t="s">
        <v>42710</v>
      </c>
      <c r="B13995" s="1" t="s">
        <v>138</v>
      </c>
      <c r="C13995" s="1" t="s">
        <v>42711</v>
      </c>
      <c r="D13995" s="1" t="s">
        <v>49</v>
      </c>
      <c r="E13995" s="1" t="s">
        <v>36582</v>
      </c>
      <c r="F13995" s="1" t="s">
        <v>42712</v>
      </c>
      <c r="G13995" s="1" t="s">
        <v>13</v>
      </c>
      <c r="H13995" t="str">
        <f t="shared" si="436"/>
        <v>20140611</v>
      </c>
      <c r="I13995" t="str">
        <f t="shared" si="437"/>
        <v>20140613</v>
      </c>
    </row>
    <row r="13996" spans="1:9" x14ac:dyDescent="0.25">
      <c r="A13996" s="1" t="s">
        <v>42602</v>
      </c>
      <c r="B13996" s="1" t="s">
        <v>138</v>
      </c>
      <c r="C13996" s="1" t="s">
        <v>42603</v>
      </c>
      <c r="D13996" s="1" t="s">
        <v>49</v>
      </c>
      <c r="E13996" s="1" t="s">
        <v>36582</v>
      </c>
      <c r="F13996" s="1" t="s">
        <v>42604</v>
      </c>
      <c r="G13996" s="1" t="s">
        <v>13</v>
      </c>
      <c r="H13996" t="str">
        <f t="shared" si="436"/>
        <v>20140611</v>
      </c>
      <c r="I13996" t="str">
        <f t="shared" si="437"/>
        <v>20140619</v>
      </c>
    </row>
    <row r="13997" spans="1:9" x14ac:dyDescent="0.25">
      <c r="A13997" s="1" t="s">
        <v>82143</v>
      </c>
      <c r="B13997" s="1" t="s">
        <v>41</v>
      </c>
      <c r="C13997" s="1" t="s">
        <v>82144</v>
      </c>
      <c r="D13997" s="1" t="s">
        <v>49</v>
      </c>
      <c r="E13997" s="1" t="s">
        <v>95726</v>
      </c>
      <c r="F13997" s="1" t="s">
        <v>82145</v>
      </c>
      <c r="G13997" s="1" t="s">
        <v>13</v>
      </c>
      <c r="H13997" t="str">
        <f t="shared" si="436"/>
        <v>20140611</v>
      </c>
      <c r="I13997" t="str">
        <f t="shared" si="437"/>
        <v>20140623</v>
      </c>
    </row>
    <row r="13998" spans="1:9" x14ac:dyDescent="0.25">
      <c r="A13998" s="1" t="s">
        <v>33316</v>
      </c>
      <c r="B13998" s="1" t="s">
        <v>258</v>
      </c>
      <c r="C13998" s="1" t="s">
        <v>33317</v>
      </c>
      <c r="D13998" s="1" t="s">
        <v>49</v>
      </c>
      <c r="E13998" s="1" t="s">
        <v>11</v>
      </c>
      <c r="F13998" s="1" t="s">
        <v>33318</v>
      </c>
      <c r="G13998" s="1" t="s">
        <v>13</v>
      </c>
      <c r="H13998" t="str">
        <f t="shared" si="436"/>
        <v>20140611</v>
      </c>
      <c r="I13998" t="str">
        <f t="shared" si="437"/>
        <v>20140617</v>
      </c>
    </row>
    <row r="13999" spans="1:9" x14ac:dyDescent="0.25">
      <c r="A13999" s="1" t="s">
        <v>27211</v>
      </c>
      <c r="B13999" s="1" t="s">
        <v>24</v>
      </c>
      <c r="C13999" s="1" t="s">
        <v>27212</v>
      </c>
      <c r="D13999" s="1" t="s">
        <v>49</v>
      </c>
      <c r="E13999" s="1" t="s">
        <v>11</v>
      </c>
      <c r="F13999" s="1" t="s">
        <v>27213</v>
      </c>
      <c r="G13999" s="1" t="s">
        <v>13</v>
      </c>
      <c r="H13999" t="str">
        <f t="shared" si="436"/>
        <v>20140611</v>
      </c>
      <c r="I13999" t="str">
        <f t="shared" si="437"/>
        <v>20140620</v>
      </c>
    </row>
    <row r="14000" spans="1:9" x14ac:dyDescent="0.25">
      <c r="A14000" s="1" t="s">
        <v>53226</v>
      </c>
      <c r="B14000" s="1" t="s">
        <v>24</v>
      </c>
      <c r="C14000" s="1" t="s">
        <v>53227</v>
      </c>
      <c r="D14000" s="1" t="s">
        <v>49</v>
      </c>
      <c r="E14000" s="1" t="s">
        <v>46156</v>
      </c>
      <c r="F14000" s="1" t="s">
        <v>53228</v>
      </c>
      <c r="G14000" s="1" t="s">
        <v>13</v>
      </c>
      <c r="H14000" t="str">
        <f t="shared" si="436"/>
        <v>20140611</v>
      </c>
      <c r="I14000" t="str">
        <f t="shared" si="437"/>
        <v>20140616</v>
      </c>
    </row>
    <row r="14001" spans="1:9" x14ac:dyDescent="0.25">
      <c r="A14001" s="1" t="s">
        <v>15325</v>
      </c>
      <c r="B14001" s="1" t="s">
        <v>24</v>
      </c>
      <c r="C14001" s="1" t="s">
        <v>15326</v>
      </c>
      <c r="D14001" s="1" t="s">
        <v>49</v>
      </c>
      <c r="E14001" s="1" t="s">
        <v>11</v>
      </c>
      <c r="F14001" s="1" t="s">
        <v>15327</v>
      </c>
      <c r="G14001" s="1" t="s">
        <v>13</v>
      </c>
      <c r="H14001" t="str">
        <f t="shared" si="436"/>
        <v>20140611</v>
      </c>
      <c r="I14001" t="str">
        <f t="shared" si="437"/>
        <v>20140619</v>
      </c>
    </row>
    <row r="14002" spans="1:9" x14ac:dyDescent="0.25">
      <c r="A14002" s="1" t="s">
        <v>16786</v>
      </c>
      <c r="B14002" s="1" t="s">
        <v>24</v>
      </c>
      <c r="C14002" s="1" t="s">
        <v>16787</v>
      </c>
      <c r="D14002" s="1" t="s">
        <v>49</v>
      </c>
      <c r="E14002" s="1" t="s">
        <v>11</v>
      </c>
      <c r="F14002" s="1" t="s">
        <v>16788</v>
      </c>
      <c r="G14002" s="1" t="s">
        <v>13</v>
      </c>
      <c r="H14002" t="str">
        <f t="shared" si="436"/>
        <v>20140611</v>
      </c>
      <c r="I14002" t="str">
        <f t="shared" si="437"/>
        <v>20140612</v>
      </c>
    </row>
    <row r="14003" spans="1:9" x14ac:dyDescent="0.25">
      <c r="A14003" s="1" t="s">
        <v>78315</v>
      </c>
      <c r="B14003" s="1" t="s">
        <v>24</v>
      </c>
      <c r="C14003" s="1" t="s">
        <v>78316</v>
      </c>
      <c r="D14003" s="1" t="s">
        <v>49</v>
      </c>
      <c r="E14003" s="1" t="s">
        <v>95726</v>
      </c>
      <c r="F14003" s="1" t="s">
        <v>78317</v>
      </c>
      <c r="G14003" s="1" t="s">
        <v>13</v>
      </c>
      <c r="H14003" t="str">
        <f t="shared" si="436"/>
        <v>20140611</v>
      </c>
      <c r="I14003" t="str">
        <f t="shared" si="437"/>
        <v>20140613</v>
      </c>
    </row>
    <row r="14004" spans="1:9" x14ac:dyDescent="0.25">
      <c r="A14004" s="1" t="s">
        <v>29884</v>
      </c>
      <c r="B14004" s="1" t="s">
        <v>24</v>
      </c>
      <c r="C14004" s="1" t="s">
        <v>29885</v>
      </c>
      <c r="D14004" s="1" t="s">
        <v>49</v>
      </c>
      <c r="E14004" s="1" t="s">
        <v>11</v>
      </c>
      <c r="F14004" s="1" t="s">
        <v>29886</v>
      </c>
      <c r="G14004" s="1" t="s">
        <v>13</v>
      </c>
      <c r="H14004" t="str">
        <f t="shared" si="436"/>
        <v>20140611</v>
      </c>
      <c r="I14004" t="str">
        <f t="shared" si="437"/>
        <v>20140624</v>
      </c>
    </row>
    <row r="14005" spans="1:9" x14ac:dyDescent="0.25">
      <c r="A14005" s="1" t="s">
        <v>35341</v>
      </c>
      <c r="B14005" s="1" t="s">
        <v>24</v>
      </c>
      <c r="C14005" s="1" t="s">
        <v>35342</v>
      </c>
      <c r="D14005" s="1" t="s">
        <v>49</v>
      </c>
      <c r="E14005" s="1" t="s">
        <v>11</v>
      </c>
      <c r="F14005" s="1" t="s">
        <v>35343</v>
      </c>
      <c r="G14005" s="1" t="s">
        <v>13</v>
      </c>
      <c r="H14005" t="str">
        <f t="shared" si="436"/>
        <v>20140611</v>
      </c>
      <c r="I14005" t="str">
        <f t="shared" si="437"/>
        <v>20140612</v>
      </c>
    </row>
    <row r="14006" spans="1:9" x14ac:dyDescent="0.25">
      <c r="A14006" s="1" t="s">
        <v>66207</v>
      </c>
      <c r="B14006" s="1" t="s">
        <v>24</v>
      </c>
      <c r="C14006" s="1" t="s">
        <v>66208</v>
      </c>
      <c r="D14006" s="1" t="s">
        <v>49</v>
      </c>
      <c r="E14006" s="1" t="s">
        <v>46156</v>
      </c>
      <c r="F14006" s="1" t="s">
        <v>66209</v>
      </c>
      <c r="G14006" s="1" t="s">
        <v>13</v>
      </c>
      <c r="H14006" t="str">
        <f t="shared" si="436"/>
        <v>20140611</v>
      </c>
      <c r="I14006" t="str">
        <f t="shared" si="437"/>
        <v>20140617</v>
      </c>
    </row>
    <row r="14007" spans="1:9" x14ac:dyDescent="0.25">
      <c r="A14007" s="1" t="s">
        <v>87093</v>
      </c>
      <c r="B14007" s="1" t="s">
        <v>24</v>
      </c>
      <c r="C14007" s="1" t="s">
        <v>87094</v>
      </c>
      <c r="D14007" s="1" t="s">
        <v>49</v>
      </c>
      <c r="E14007" s="1" t="s">
        <v>95726</v>
      </c>
      <c r="F14007" s="1" t="s">
        <v>87095</v>
      </c>
      <c r="G14007" s="1" t="s">
        <v>13</v>
      </c>
      <c r="H14007" t="str">
        <f t="shared" si="436"/>
        <v>20140611</v>
      </c>
      <c r="I14007" t="str">
        <f t="shared" si="437"/>
        <v>20140616</v>
      </c>
    </row>
    <row r="14008" spans="1:9" x14ac:dyDescent="0.25">
      <c r="A14008" s="1" t="s">
        <v>69549</v>
      </c>
      <c r="B14008" s="1" t="s">
        <v>15</v>
      </c>
      <c r="C14008" s="1" t="s">
        <v>69550</v>
      </c>
      <c r="D14008" s="1" t="s">
        <v>49</v>
      </c>
      <c r="E14008" s="1" t="s">
        <v>95726</v>
      </c>
      <c r="F14008" s="1" t="s">
        <v>69551</v>
      </c>
      <c r="G14008" s="1" t="s">
        <v>13</v>
      </c>
      <c r="H14008" t="str">
        <f t="shared" si="436"/>
        <v>20140611</v>
      </c>
      <c r="I14008" t="str">
        <f t="shared" si="437"/>
        <v>20140617</v>
      </c>
    </row>
    <row r="14009" spans="1:9" x14ac:dyDescent="0.25">
      <c r="A14009" s="1" t="s">
        <v>37880</v>
      </c>
      <c r="B14009" s="1" t="s">
        <v>15</v>
      </c>
      <c r="C14009" s="1" t="s">
        <v>37881</v>
      </c>
      <c r="D14009" s="1" t="s">
        <v>49</v>
      </c>
      <c r="E14009" s="1" t="s">
        <v>36582</v>
      </c>
      <c r="F14009" s="1" t="s">
        <v>37882</v>
      </c>
      <c r="G14009" s="1" t="s">
        <v>13</v>
      </c>
      <c r="H14009" t="str">
        <f t="shared" si="436"/>
        <v>20140611</v>
      </c>
      <c r="I14009" t="str">
        <f t="shared" si="437"/>
        <v>20140612</v>
      </c>
    </row>
    <row r="14010" spans="1:9" x14ac:dyDescent="0.25">
      <c r="A14010" s="1" t="s">
        <v>18910</v>
      </c>
      <c r="B14010" s="1" t="s">
        <v>81</v>
      </c>
      <c r="C14010" s="1" t="s">
        <v>18911</v>
      </c>
      <c r="D14010" s="1" t="s">
        <v>49</v>
      </c>
      <c r="E14010" s="1" t="s">
        <v>11</v>
      </c>
      <c r="F14010" s="1" t="s">
        <v>18912</v>
      </c>
      <c r="G14010" s="1" t="s">
        <v>13</v>
      </c>
      <c r="H14010" t="str">
        <f t="shared" si="436"/>
        <v>20140611</v>
      </c>
      <c r="I14010" t="str">
        <f t="shared" si="437"/>
        <v>20140617</v>
      </c>
    </row>
    <row r="14011" spans="1:9" x14ac:dyDescent="0.25">
      <c r="A14011" s="1" t="s">
        <v>54963</v>
      </c>
      <c r="B14011" s="1" t="s">
        <v>81</v>
      </c>
      <c r="C14011" s="1" t="s">
        <v>54964</v>
      </c>
      <c r="D14011" s="1" t="s">
        <v>49</v>
      </c>
      <c r="E14011" s="1" t="s">
        <v>46156</v>
      </c>
      <c r="F14011" s="1" t="s">
        <v>54965</v>
      </c>
      <c r="G14011" s="1" t="s">
        <v>13</v>
      </c>
      <c r="H14011" t="str">
        <f t="shared" si="436"/>
        <v>20140611</v>
      </c>
      <c r="I14011" t="str">
        <f t="shared" si="437"/>
        <v>20140612</v>
      </c>
    </row>
    <row r="14012" spans="1:9" x14ac:dyDescent="0.25">
      <c r="A14012" s="1" t="s">
        <v>24817</v>
      </c>
      <c r="B14012" s="1" t="s">
        <v>81</v>
      </c>
      <c r="C14012" s="1" t="s">
        <v>24818</v>
      </c>
      <c r="D14012" s="1" t="s">
        <v>49</v>
      </c>
      <c r="E14012" s="1" t="s">
        <v>11</v>
      </c>
      <c r="F14012" s="1" t="s">
        <v>24819</v>
      </c>
      <c r="G14012" s="1" t="s">
        <v>13</v>
      </c>
      <c r="H14012" t="str">
        <f t="shared" si="436"/>
        <v>20140611</v>
      </c>
      <c r="I14012" t="str">
        <f t="shared" si="437"/>
        <v>20140613</v>
      </c>
    </row>
    <row r="14013" spans="1:9" x14ac:dyDescent="0.25">
      <c r="A14013" s="1" t="s">
        <v>1990</v>
      </c>
      <c r="B14013" s="1" t="s">
        <v>81</v>
      </c>
      <c r="C14013" s="1" t="s">
        <v>1991</v>
      </c>
      <c r="D14013" s="1" t="s">
        <v>49</v>
      </c>
      <c r="E14013" s="1" t="s">
        <v>11</v>
      </c>
      <c r="F14013" s="1" t="s">
        <v>1992</v>
      </c>
      <c r="G14013" s="1" t="s">
        <v>13</v>
      </c>
      <c r="H14013" t="str">
        <f t="shared" si="436"/>
        <v>20140611</v>
      </c>
      <c r="I14013" t="str">
        <f t="shared" si="437"/>
        <v>20140617</v>
      </c>
    </row>
    <row r="14014" spans="1:9" x14ac:dyDescent="0.25">
      <c r="A14014" s="1" t="s">
        <v>83124</v>
      </c>
      <c r="B14014" s="1" t="s">
        <v>62</v>
      </c>
      <c r="C14014" s="1" t="s">
        <v>83125</v>
      </c>
      <c r="D14014" s="1" t="s">
        <v>10</v>
      </c>
      <c r="E14014" s="1" t="s">
        <v>95726</v>
      </c>
      <c r="F14014" s="1" t="s">
        <v>83126</v>
      </c>
      <c r="G14014" s="1" t="s">
        <v>13</v>
      </c>
      <c r="H14014" t="str">
        <f t="shared" si="436"/>
        <v>20140611</v>
      </c>
      <c r="I14014" t="str">
        <f t="shared" si="437"/>
        <v>20140620</v>
      </c>
    </row>
    <row r="14015" spans="1:9" x14ac:dyDescent="0.25">
      <c r="A14015" s="1" t="s">
        <v>76554</v>
      </c>
      <c r="B14015" s="1" t="s">
        <v>62</v>
      </c>
      <c r="C14015" s="1" t="s">
        <v>76555</v>
      </c>
      <c r="D14015" s="1" t="s">
        <v>10</v>
      </c>
      <c r="E14015" s="1" t="s">
        <v>95726</v>
      </c>
      <c r="F14015" s="1" t="s">
        <v>76556</v>
      </c>
      <c r="G14015" s="1" t="s">
        <v>13</v>
      </c>
      <c r="H14015" t="str">
        <f t="shared" si="436"/>
        <v>20140611</v>
      </c>
      <c r="I14015" t="str">
        <f t="shared" si="437"/>
        <v>20140620</v>
      </c>
    </row>
    <row r="14016" spans="1:9" x14ac:dyDescent="0.25">
      <c r="A14016" s="1" t="s">
        <v>88236</v>
      </c>
      <c r="B14016" s="1" t="s">
        <v>8</v>
      </c>
      <c r="C14016" s="1" t="s">
        <v>88237</v>
      </c>
      <c r="D14016" s="1" t="s">
        <v>10</v>
      </c>
      <c r="E14016" s="1" t="s">
        <v>95726</v>
      </c>
      <c r="F14016" s="1" t="s">
        <v>88238</v>
      </c>
      <c r="G14016" s="1" t="s">
        <v>13</v>
      </c>
      <c r="H14016" t="str">
        <f t="shared" si="436"/>
        <v>20140611</v>
      </c>
      <c r="I14016" t="str">
        <f t="shared" si="437"/>
        <v>20140617</v>
      </c>
    </row>
    <row r="14017" spans="1:9" x14ac:dyDescent="0.25">
      <c r="A14017" s="1" t="s">
        <v>44768</v>
      </c>
      <c r="B14017" s="1" t="s">
        <v>8</v>
      </c>
      <c r="C14017" s="1" t="s">
        <v>44769</v>
      </c>
      <c r="D14017" s="1" t="s">
        <v>10</v>
      </c>
      <c r="E14017" s="1" t="s">
        <v>36582</v>
      </c>
      <c r="F14017" s="1" t="s">
        <v>44770</v>
      </c>
      <c r="G14017" s="1" t="s">
        <v>13</v>
      </c>
      <c r="H14017" t="str">
        <f t="shared" si="436"/>
        <v>20140611</v>
      </c>
      <c r="I14017" t="str">
        <f t="shared" si="437"/>
        <v>20140620</v>
      </c>
    </row>
    <row r="14018" spans="1:9" x14ac:dyDescent="0.25">
      <c r="A14018" s="1" t="s">
        <v>72483</v>
      </c>
      <c r="B14018" s="1" t="s">
        <v>8</v>
      </c>
      <c r="C14018" s="1" t="s">
        <v>72484</v>
      </c>
      <c r="D14018" s="1" t="s">
        <v>10</v>
      </c>
      <c r="E14018" s="1" t="s">
        <v>95726</v>
      </c>
      <c r="F14018" s="1" t="s">
        <v>72485</v>
      </c>
      <c r="G14018" s="1" t="s">
        <v>13</v>
      </c>
      <c r="H14018" t="str">
        <f t="shared" ref="H14018:H14081" si="438">MID(A14018,2,8)</f>
        <v>20140611</v>
      </c>
      <c r="I14018" t="str">
        <f t="shared" ref="I14018:I14081" si="439">MID(F14018,2,8)</f>
        <v>20140620</v>
      </c>
    </row>
    <row r="14019" spans="1:9" x14ac:dyDescent="0.25">
      <c r="A14019" s="1" t="s">
        <v>64764</v>
      </c>
      <c r="B14019" s="1" t="s">
        <v>8</v>
      </c>
      <c r="C14019" s="1" t="s">
        <v>64765</v>
      </c>
      <c r="D14019" s="1" t="s">
        <v>10</v>
      </c>
      <c r="E14019" s="1" t="s">
        <v>46156</v>
      </c>
      <c r="F14019" s="1" t="s">
        <v>64766</v>
      </c>
      <c r="G14019" s="1" t="s">
        <v>13</v>
      </c>
      <c r="H14019" t="str">
        <f t="shared" si="438"/>
        <v>20140611</v>
      </c>
      <c r="I14019" t="str">
        <f t="shared" si="439"/>
        <v>20140616</v>
      </c>
    </row>
    <row r="14020" spans="1:9" x14ac:dyDescent="0.25">
      <c r="A14020" s="1" t="s">
        <v>68550</v>
      </c>
      <c r="B14020" s="1" t="s">
        <v>8</v>
      </c>
      <c r="C14020" s="1" t="s">
        <v>68551</v>
      </c>
      <c r="D14020" s="1" t="s">
        <v>10</v>
      </c>
      <c r="E14020" s="1" t="s">
        <v>95726</v>
      </c>
      <c r="F14020" s="1" t="s">
        <v>68552</v>
      </c>
      <c r="G14020" s="1" t="s">
        <v>13</v>
      </c>
      <c r="H14020" t="str">
        <f t="shared" si="438"/>
        <v>20140611</v>
      </c>
      <c r="I14020" t="str">
        <f t="shared" si="439"/>
        <v>20140613</v>
      </c>
    </row>
    <row r="14021" spans="1:9" x14ac:dyDescent="0.25">
      <c r="A14021" s="1" t="s">
        <v>85845</v>
      </c>
      <c r="B14021" s="1" t="s">
        <v>31</v>
      </c>
      <c r="C14021" s="1" t="s">
        <v>85846</v>
      </c>
      <c r="D14021" s="1" t="s">
        <v>10</v>
      </c>
      <c r="E14021" s="1" t="s">
        <v>95726</v>
      </c>
      <c r="F14021" s="1" t="s">
        <v>85847</v>
      </c>
      <c r="G14021" s="1" t="s">
        <v>13</v>
      </c>
      <c r="H14021" t="str">
        <f t="shared" si="438"/>
        <v>20140611</v>
      </c>
      <c r="I14021" t="str">
        <f t="shared" si="439"/>
        <v>20140618</v>
      </c>
    </row>
    <row r="14022" spans="1:9" x14ac:dyDescent="0.25">
      <c r="A14022" s="1" t="s">
        <v>10060</v>
      </c>
      <c r="B14022" s="1" t="s">
        <v>41</v>
      </c>
      <c r="C14022" s="1" t="s">
        <v>10061</v>
      </c>
      <c r="D14022" s="1" t="s">
        <v>10</v>
      </c>
      <c r="E14022" s="1" t="s">
        <v>11</v>
      </c>
      <c r="F14022" s="1" t="s">
        <v>10062</v>
      </c>
      <c r="G14022" s="1" t="s">
        <v>13</v>
      </c>
      <c r="H14022" t="str">
        <f t="shared" si="438"/>
        <v>20140611</v>
      </c>
      <c r="I14022" t="str">
        <f t="shared" si="439"/>
        <v>20140613</v>
      </c>
    </row>
    <row r="14023" spans="1:9" x14ac:dyDescent="0.25">
      <c r="A14023" s="1" t="s">
        <v>28876</v>
      </c>
      <c r="B14023" s="1" t="s">
        <v>41</v>
      </c>
      <c r="C14023" s="1" t="s">
        <v>28877</v>
      </c>
      <c r="D14023" s="1" t="s">
        <v>10</v>
      </c>
      <c r="E14023" s="1" t="s">
        <v>11</v>
      </c>
      <c r="F14023" s="1" t="s">
        <v>28878</v>
      </c>
      <c r="G14023" s="1" t="s">
        <v>13</v>
      </c>
      <c r="H14023" t="str">
        <f t="shared" si="438"/>
        <v>20140611</v>
      </c>
      <c r="I14023" t="str">
        <f t="shared" si="439"/>
        <v>20140625</v>
      </c>
    </row>
    <row r="14024" spans="1:9" x14ac:dyDescent="0.25">
      <c r="A14024" s="1" t="s">
        <v>25933</v>
      </c>
      <c r="B14024" s="1" t="s">
        <v>203</v>
      </c>
      <c r="C14024" s="1" t="s">
        <v>25934</v>
      </c>
      <c r="D14024" s="1" t="s">
        <v>10</v>
      </c>
      <c r="E14024" s="1" t="s">
        <v>11</v>
      </c>
      <c r="F14024" s="1" t="s">
        <v>25935</v>
      </c>
      <c r="G14024" s="1" t="s">
        <v>13</v>
      </c>
      <c r="H14024" t="str">
        <f t="shared" si="438"/>
        <v>20140611</v>
      </c>
      <c r="I14024" t="str">
        <f t="shared" si="439"/>
        <v>20140623</v>
      </c>
    </row>
    <row r="14025" spans="1:9" x14ac:dyDescent="0.25">
      <c r="A14025" s="1" t="s">
        <v>65391</v>
      </c>
      <c r="B14025" s="1" t="s">
        <v>258</v>
      </c>
      <c r="C14025" s="1" t="s">
        <v>65392</v>
      </c>
      <c r="D14025" s="1" t="s">
        <v>10</v>
      </c>
      <c r="E14025" s="1" t="s">
        <v>46156</v>
      </c>
      <c r="F14025" s="1" t="s">
        <v>65393</v>
      </c>
      <c r="G14025" s="1" t="s">
        <v>13</v>
      </c>
      <c r="H14025" t="str">
        <f t="shared" si="438"/>
        <v>20140611</v>
      </c>
      <c r="I14025" t="str">
        <f t="shared" si="439"/>
        <v>20140613</v>
      </c>
    </row>
    <row r="14026" spans="1:9" x14ac:dyDescent="0.25">
      <c r="A14026" s="1" t="s">
        <v>71754</v>
      </c>
      <c r="B14026" s="1" t="s">
        <v>24</v>
      </c>
      <c r="C14026" s="1" t="s">
        <v>71755</v>
      </c>
      <c r="D14026" s="1" t="s">
        <v>10</v>
      </c>
      <c r="E14026" s="1" t="s">
        <v>95726</v>
      </c>
      <c r="F14026" s="1" t="s">
        <v>71756</v>
      </c>
      <c r="G14026" s="1" t="s">
        <v>13</v>
      </c>
      <c r="H14026" t="str">
        <f t="shared" si="438"/>
        <v>20140611</v>
      </c>
      <c r="I14026" t="str">
        <f t="shared" si="439"/>
        <v>20140616</v>
      </c>
    </row>
    <row r="14027" spans="1:9" x14ac:dyDescent="0.25">
      <c r="A14027" s="1" t="s">
        <v>84045</v>
      </c>
      <c r="B14027" s="1" t="s">
        <v>24</v>
      </c>
      <c r="C14027" s="1" t="s">
        <v>84046</v>
      </c>
      <c r="D14027" s="1" t="s">
        <v>10</v>
      </c>
      <c r="E14027" s="1" t="s">
        <v>95726</v>
      </c>
      <c r="F14027" s="1" t="s">
        <v>84047</v>
      </c>
      <c r="G14027" s="1" t="s">
        <v>13</v>
      </c>
      <c r="H14027" t="str">
        <f t="shared" si="438"/>
        <v>20140611</v>
      </c>
      <c r="I14027" t="str">
        <f t="shared" si="439"/>
        <v>20140613</v>
      </c>
    </row>
    <row r="14028" spans="1:9" x14ac:dyDescent="0.25">
      <c r="A14028" s="1" t="s">
        <v>22648</v>
      </c>
      <c r="B14028" s="1" t="s">
        <v>24</v>
      </c>
      <c r="C14028" s="1" t="s">
        <v>22649</v>
      </c>
      <c r="D14028" s="1" t="s">
        <v>10</v>
      </c>
      <c r="E14028" s="1" t="s">
        <v>11</v>
      </c>
      <c r="F14028" s="1" t="s">
        <v>22650</v>
      </c>
      <c r="G14028" s="1" t="s">
        <v>13</v>
      </c>
      <c r="H14028" t="str">
        <f t="shared" si="438"/>
        <v>20140611</v>
      </c>
      <c r="I14028" t="str">
        <f t="shared" si="439"/>
        <v>20140617</v>
      </c>
    </row>
    <row r="14029" spans="1:9" x14ac:dyDescent="0.25">
      <c r="A14029" s="1" t="s">
        <v>74283</v>
      </c>
      <c r="B14029" s="1" t="s">
        <v>24</v>
      </c>
      <c r="C14029" s="1" t="s">
        <v>74284</v>
      </c>
      <c r="D14029" s="1" t="s">
        <v>10</v>
      </c>
      <c r="E14029" s="1" t="s">
        <v>95726</v>
      </c>
      <c r="F14029" s="1" t="s">
        <v>74285</v>
      </c>
      <c r="G14029" s="1" t="s">
        <v>13</v>
      </c>
      <c r="H14029" t="str">
        <f t="shared" si="438"/>
        <v>20140611</v>
      </c>
      <c r="I14029" t="str">
        <f t="shared" si="439"/>
        <v>20140624</v>
      </c>
    </row>
    <row r="14030" spans="1:9" x14ac:dyDescent="0.25">
      <c r="A14030" s="1" t="s">
        <v>50394</v>
      </c>
      <c r="B14030" s="1" t="s">
        <v>24</v>
      </c>
      <c r="C14030" s="1" t="s">
        <v>50395</v>
      </c>
      <c r="D14030" s="1" t="s">
        <v>10</v>
      </c>
      <c r="E14030" s="1" t="s">
        <v>46156</v>
      </c>
      <c r="F14030" s="1" t="s">
        <v>50396</v>
      </c>
      <c r="G14030" s="1" t="s">
        <v>13</v>
      </c>
      <c r="H14030" t="str">
        <f t="shared" si="438"/>
        <v>20140611</v>
      </c>
      <c r="I14030" t="str">
        <f t="shared" si="439"/>
        <v>20140624</v>
      </c>
    </row>
    <row r="14031" spans="1:9" x14ac:dyDescent="0.25">
      <c r="A14031" s="1" t="s">
        <v>68442</v>
      </c>
      <c r="B14031" s="1" t="s">
        <v>24</v>
      </c>
      <c r="C14031" s="1" t="s">
        <v>68443</v>
      </c>
      <c r="D14031" s="1" t="s">
        <v>10</v>
      </c>
      <c r="E14031" s="1" t="s">
        <v>95726</v>
      </c>
      <c r="F14031" s="1" t="s">
        <v>68444</v>
      </c>
      <c r="G14031" s="1" t="s">
        <v>13</v>
      </c>
      <c r="H14031" t="str">
        <f t="shared" si="438"/>
        <v>20140611</v>
      </c>
      <c r="I14031" t="str">
        <f t="shared" si="439"/>
        <v>20140612</v>
      </c>
    </row>
    <row r="14032" spans="1:9" x14ac:dyDescent="0.25">
      <c r="A14032" s="1" t="s">
        <v>24046</v>
      </c>
      <c r="B14032" s="1" t="s">
        <v>15</v>
      </c>
      <c r="C14032" s="1" t="s">
        <v>24047</v>
      </c>
      <c r="D14032" s="1" t="s">
        <v>10</v>
      </c>
      <c r="E14032" s="1" t="s">
        <v>11</v>
      </c>
      <c r="F14032" s="1" t="s">
        <v>24048</v>
      </c>
      <c r="G14032" s="1" t="s">
        <v>13</v>
      </c>
      <c r="H14032" t="str">
        <f t="shared" si="438"/>
        <v>20140611</v>
      </c>
      <c r="I14032" t="str">
        <f t="shared" si="439"/>
        <v>20140623</v>
      </c>
    </row>
    <row r="14033" spans="1:9" x14ac:dyDescent="0.25">
      <c r="A14033" s="1" t="s">
        <v>36923</v>
      </c>
      <c r="B14033" s="1" t="s">
        <v>15</v>
      </c>
      <c r="C14033" s="1" t="s">
        <v>36924</v>
      </c>
      <c r="D14033" s="1" t="s">
        <v>10</v>
      </c>
      <c r="E14033" s="1" t="s">
        <v>36582</v>
      </c>
      <c r="F14033" s="1" t="s">
        <v>36925</v>
      </c>
      <c r="G14033" s="1" t="s">
        <v>13</v>
      </c>
      <c r="H14033" t="str">
        <f t="shared" si="438"/>
        <v>20140611</v>
      </c>
      <c r="I14033" t="str">
        <f t="shared" si="439"/>
        <v>20140612</v>
      </c>
    </row>
    <row r="14034" spans="1:9" x14ac:dyDescent="0.25">
      <c r="A14034" s="1" t="s">
        <v>41387</v>
      </c>
      <c r="B14034" s="1" t="s">
        <v>15</v>
      </c>
      <c r="C14034" s="1" t="s">
        <v>41388</v>
      </c>
      <c r="D14034" s="1" t="s">
        <v>10</v>
      </c>
      <c r="E14034" s="1" t="s">
        <v>36582</v>
      </c>
      <c r="F14034" s="1" t="s">
        <v>41389</v>
      </c>
      <c r="G14034" s="1" t="s">
        <v>13</v>
      </c>
      <c r="H14034" t="str">
        <f t="shared" si="438"/>
        <v>20140611</v>
      </c>
      <c r="I14034" t="str">
        <f t="shared" si="439"/>
        <v>20140619</v>
      </c>
    </row>
    <row r="14035" spans="1:9" x14ac:dyDescent="0.25">
      <c r="A14035" s="1" t="s">
        <v>6106</v>
      </c>
      <c r="B14035" s="1" t="s">
        <v>15</v>
      </c>
      <c r="C14035" s="1" t="s">
        <v>6107</v>
      </c>
      <c r="D14035" s="1" t="s">
        <v>10</v>
      </c>
      <c r="E14035" s="1" t="s">
        <v>11</v>
      </c>
      <c r="F14035" s="1" t="s">
        <v>6108</v>
      </c>
      <c r="G14035" s="1" t="s">
        <v>13</v>
      </c>
      <c r="H14035" t="str">
        <f t="shared" si="438"/>
        <v>20140611</v>
      </c>
      <c r="I14035" t="str">
        <f t="shared" si="439"/>
        <v>20140613</v>
      </c>
    </row>
    <row r="14036" spans="1:9" x14ac:dyDescent="0.25">
      <c r="A14036" s="1" t="s">
        <v>22633</v>
      </c>
      <c r="B14036" s="1" t="s">
        <v>81</v>
      </c>
      <c r="C14036" s="1" t="s">
        <v>22634</v>
      </c>
      <c r="D14036" s="1" t="s">
        <v>10</v>
      </c>
      <c r="E14036" s="1" t="s">
        <v>11</v>
      </c>
      <c r="F14036" s="1" t="s">
        <v>22635</v>
      </c>
      <c r="G14036" s="1" t="s">
        <v>13</v>
      </c>
      <c r="H14036" t="str">
        <f t="shared" si="438"/>
        <v>20140611</v>
      </c>
      <c r="I14036" t="str">
        <f t="shared" si="439"/>
        <v>20140612</v>
      </c>
    </row>
    <row r="14037" spans="1:9" x14ac:dyDescent="0.25">
      <c r="A14037" s="1" t="s">
        <v>38996</v>
      </c>
      <c r="B14037" s="1" t="s">
        <v>81</v>
      </c>
      <c r="C14037" s="1" t="s">
        <v>38997</v>
      </c>
      <c r="D14037" s="1" t="s">
        <v>10</v>
      </c>
      <c r="E14037" s="1" t="s">
        <v>36582</v>
      </c>
      <c r="F14037" s="1" t="s">
        <v>38998</v>
      </c>
      <c r="G14037" s="1" t="s">
        <v>13</v>
      </c>
      <c r="H14037" t="str">
        <f t="shared" si="438"/>
        <v>20140611</v>
      </c>
      <c r="I14037" t="str">
        <f t="shared" si="439"/>
        <v>20140616</v>
      </c>
    </row>
    <row r="14038" spans="1:9" x14ac:dyDescent="0.25">
      <c r="A14038" s="1" t="s">
        <v>10009</v>
      </c>
      <c r="B14038" s="1" t="s">
        <v>81</v>
      </c>
      <c r="C14038" s="1" t="s">
        <v>10010</v>
      </c>
      <c r="D14038" s="1" t="s">
        <v>10</v>
      </c>
      <c r="E14038" s="1" t="s">
        <v>11</v>
      </c>
      <c r="F14038" s="1" t="s">
        <v>10011</v>
      </c>
      <c r="G14038" s="1" t="s">
        <v>13</v>
      </c>
      <c r="H14038" t="str">
        <f t="shared" si="438"/>
        <v>20140611</v>
      </c>
      <c r="I14038" t="str">
        <f t="shared" si="439"/>
        <v>20140617</v>
      </c>
    </row>
    <row r="14039" spans="1:9" x14ac:dyDescent="0.25">
      <c r="A14039" s="1" t="s">
        <v>43433</v>
      </c>
      <c r="B14039" s="1" t="s">
        <v>62</v>
      </c>
      <c r="C14039" s="1" t="s">
        <v>43434</v>
      </c>
      <c r="D14039" s="1" t="s">
        <v>21</v>
      </c>
      <c r="E14039" s="1" t="s">
        <v>36582</v>
      </c>
      <c r="F14039" s="1" t="s">
        <v>43435</v>
      </c>
      <c r="G14039" s="1" t="s">
        <v>13</v>
      </c>
      <c r="H14039" t="str">
        <f t="shared" si="438"/>
        <v>20140612</v>
      </c>
      <c r="I14039" t="str">
        <f t="shared" si="439"/>
        <v>20140616</v>
      </c>
    </row>
    <row r="14040" spans="1:9" x14ac:dyDescent="0.25">
      <c r="A14040" s="1" t="s">
        <v>49344</v>
      </c>
      <c r="B14040" s="1" t="s">
        <v>8</v>
      </c>
      <c r="C14040" s="1" t="s">
        <v>49345</v>
      </c>
      <c r="D14040" s="1" t="s">
        <v>21</v>
      </c>
      <c r="E14040" s="1" t="s">
        <v>46156</v>
      </c>
      <c r="F14040" s="1" t="s">
        <v>49346</v>
      </c>
      <c r="G14040" s="1" t="s">
        <v>13</v>
      </c>
      <c r="H14040" t="str">
        <f t="shared" si="438"/>
        <v>20140612</v>
      </c>
      <c r="I14040" t="str">
        <f t="shared" si="439"/>
        <v>20140618</v>
      </c>
    </row>
    <row r="14041" spans="1:9" x14ac:dyDescent="0.25">
      <c r="A14041" s="1" t="s">
        <v>33892</v>
      </c>
      <c r="B14041" s="1" t="s">
        <v>8</v>
      </c>
      <c r="C14041" s="1" t="s">
        <v>33893</v>
      </c>
      <c r="D14041" s="1" t="s">
        <v>21</v>
      </c>
      <c r="E14041" s="1" t="s">
        <v>11</v>
      </c>
      <c r="F14041" s="1" t="s">
        <v>33894</v>
      </c>
      <c r="G14041" s="1" t="s">
        <v>13</v>
      </c>
      <c r="H14041" t="str">
        <f t="shared" si="438"/>
        <v>20140612</v>
      </c>
      <c r="I14041" t="str">
        <f t="shared" si="439"/>
        <v>20140620</v>
      </c>
    </row>
    <row r="14042" spans="1:9" x14ac:dyDescent="0.25">
      <c r="A14042" s="1" t="s">
        <v>83121</v>
      </c>
      <c r="B14042" s="1" t="s">
        <v>8</v>
      </c>
      <c r="C14042" s="1" t="s">
        <v>83122</v>
      </c>
      <c r="D14042" s="1" t="s">
        <v>21</v>
      </c>
      <c r="E14042" s="1" t="s">
        <v>95726</v>
      </c>
      <c r="F14042" s="1" t="s">
        <v>83123</v>
      </c>
      <c r="G14042" s="1" t="s">
        <v>13</v>
      </c>
      <c r="H14042" t="str">
        <f t="shared" si="438"/>
        <v>20140612</v>
      </c>
      <c r="I14042" t="str">
        <f t="shared" si="439"/>
        <v>20140624</v>
      </c>
    </row>
    <row r="14043" spans="1:9" x14ac:dyDescent="0.25">
      <c r="A14043" s="1" t="s">
        <v>22171</v>
      </c>
      <c r="B14043" s="1" t="s">
        <v>8</v>
      </c>
      <c r="C14043" s="1" t="s">
        <v>22172</v>
      </c>
      <c r="D14043" s="1" t="s">
        <v>21</v>
      </c>
      <c r="E14043" s="1" t="s">
        <v>11</v>
      </c>
      <c r="F14043" s="1" t="s">
        <v>22173</v>
      </c>
      <c r="G14043" s="1" t="s">
        <v>13</v>
      </c>
      <c r="H14043" t="str">
        <f t="shared" si="438"/>
        <v>20140612</v>
      </c>
      <c r="I14043" t="str">
        <f t="shared" si="439"/>
        <v>20140618</v>
      </c>
    </row>
    <row r="14044" spans="1:9" x14ac:dyDescent="0.25">
      <c r="A14044" s="1" t="s">
        <v>92685</v>
      </c>
      <c r="B14044" s="1" t="s">
        <v>8</v>
      </c>
      <c r="C14044" s="1" t="s">
        <v>92686</v>
      </c>
      <c r="D14044" s="1" t="s">
        <v>21</v>
      </c>
      <c r="E14044" s="1" t="s">
        <v>95726</v>
      </c>
      <c r="F14044" s="1" t="s">
        <v>92687</v>
      </c>
      <c r="G14044" s="1" t="s">
        <v>13</v>
      </c>
      <c r="H14044" t="str">
        <f t="shared" si="438"/>
        <v>20140612</v>
      </c>
      <c r="I14044" t="str">
        <f t="shared" si="439"/>
        <v>20140619</v>
      </c>
    </row>
    <row r="14045" spans="1:9" x14ac:dyDescent="0.25">
      <c r="A14045" s="1" t="s">
        <v>90768</v>
      </c>
      <c r="B14045" s="1" t="s">
        <v>138</v>
      </c>
      <c r="C14045" s="1" t="s">
        <v>90769</v>
      </c>
      <c r="D14045" s="1" t="s">
        <v>21</v>
      </c>
      <c r="E14045" s="1" t="s">
        <v>95726</v>
      </c>
      <c r="F14045" s="1" t="s">
        <v>90770</v>
      </c>
      <c r="G14045" s="1" t="s">
        <v>13</v>
      </c>
      <c r="H14045" t="str">
        <f t="shared" si="438"/>
        <v>20140612</v>
      </c>
      <c r="I14045" t="str">
        <f t="shared" si="439"/>
        <v>20140613</v>
      </c>
    </row>
    <row r="14046" spans="1:9" x14ac:dyDescent="0.25">
      <c r="A14046" s="1" t="s">
        <v>25627</v>
      </c>
      <c r="B14046" s="1" t="s">
        <v>138</v>
      </c>
      <c r="C14046" s="1" t="s">
        <v>25628</v>
      </c>
      <c r="D14046" s="1" t="s">
        <v>21</v>
      </c>
      <c r="E14046" s="1" t="s">
        <v>11</v>
      </c>
      <c r="F14046" s="1" t="s">
        <v>25629</v>
      </c>
      <c r="G14046" s="1" t="s">
        <v>13</v>
      </c>
      <c r="H14046" t="str">
        <f t="shared" si="438"/>
        <v>20140612</v>
      </c>
      <c r="I14046" t="str">
        <f t="shared" si="439"/>
        <v>20140624</v>
      </c>
    </row>
    <row r="14047" spans="1:9" x14ac:dyDescent="0.25">
      <c r="A14047" s="1" t="s">
        <v>78675</v>
      </c>
      <c r="B14047" s="1" t="s">
        <v>138</v>
      </c>
      <c r="C14047" s="1" t="s">
        <v>78676</v>
      </c>
      <c r="D14047" s="1" t="s">
        <v>21</v>
      </c>
      <c r="E14047" s="1" t="s">
        <v>95726</v>
      </c>
      <c r="F14047" s="1" t="s">
        <v>78677</v>
      </c>
      <c r="G14047" s="1" t="s">
        <v>13</v>
      </c>
      <c r="H14047" t="str">
        <f t="shared" si="438"/>
        <v>20140612</v>
      </c>
      <c r="I14047" t="str">
        <f t="shared" si="439"/>
        <v>20140625</v>
      </c>
    </row>
    <row r="14048" spans="1:9" x14ac:dyDescent="0.25">
      <c r="A14048" s="1" t="s">
        <v>65106</v>
      </c>
      <c r="B14048" s="1" t="s">
        <v>41</v>
      </c>
      <c r="C14048" s="1" t="s">
        <v>65107</v>
      </c>
      <c r="D14048" s="1" t="s">
        <v>21</v>
      </c>
      <c r="E14048" s="1" t="s">
        <v>46156</v>
      </c>
      <c r="F14048" s="1" t="s">
        <v>65108</v>
      </c>
      <c r="G14048" s="1" t="s">
        <v>13</v>
      </c>
      <c r="H14048" t="str">
        <f t="shared" si="438"/>
        <v>20140612</v>
      </c>
      <c r="I14048" t="str">
        <f t="shared" si="439"/>
        <v>20140619</v>
      </c>
    </row>
    <row r="14049" spans="1:9" x14ac:dyDescent="0.25">
      <c r="A14049" s="1" t="s">
        <v>80349</v>
      </c>
      <c r="B14049" s="1" t="s">
        <v>168</v>
      </c>
      <c r="C14049" s="1" t="s">
        <v>80350</v>
      </c>
      <c r="D14049" s="1" t="s">
        <v>21</v>
      </c>
      <c r="E14049" s="1" t="s">
        <v>95726</v>
      </c>
      <c r="F14049" s="1" t="s">
        <v>80351</v>
      </c>
      <c r="G14049" s="1" t="s">
        <v>13</v>
      </c>
      <c r="H14049" t="str">
        <f t="shared" si="438"/>
        <v>20140612</v>
      </c>
      <c r="I14049" t="str">
        <f t="shared" si="439"/>
        <v>20140626</v>
      </c>
    </row>
    <row r="14050" spans="1:9" x14ac:dyDescent="0.25">
      <c r="A14050" s="1" t="s">
        <v>26767</v>
      </c>
      <c r="B14050" s="1" t="s">
        <v>258</v>
      </c>
      <c r="C14050" s="1" t="s">
        <v>26768</v>
      </c>
      <c r="D14050" s="1" t="s">
        <v>21</v>
      </c>
      <c r="E14050" s="1" t="s">
        <v>11</v>
      </c>
      <c r="F14050" s="1" t="s">
        <v>26769</v>
      </c>
      <c r="G14050" s="1" t="s">
        <v>13</v>
      </c>
      <c r="H14050" t="str">
        <f t="shared" si="438"/>
        <v>20140612</v>
      </c>
      <c r="I14050" t="str">
        <f t="shared" si="439"/>
        <v>20140623</v>
      </c>
    </row>
    <row r="14051" spans="1:9" x14ac:dyDescent="0.25">
      <c r="A14051" s="1" t="s">
        <v>31078</v>
      </c>
      <c r="B14051" s="1" t="s">
        <v>55</v>
      </c>
      <c r="C14051" s="1" t="s">
        <v>31079</v>
      </c>
      <c r="D14051" s="1" t="s">
        <v>21</v>
      </c>
      <c r="E14051" s="1" t="s">
        <v>11</v>
      </c>
      <c r="F14051" s="1" t="s">
        <v>31080</v>
      </c>
      <c r="G14051" s="1" t="s">
        <v>13</v>
      </c>
      <c r="H14051" t="str">
        <f t="shared" si="438"/>
        <v>20140612</v>
      </c>
      <c r="I14051" t="str">
        <f t="shared" si="439"/>
        <v>20140626</v>
      </c>
    </row>
    <row r="14052" spans="1:9" x14ac:dyDescent="0.25">
      <c r="A14052" s="1" t="s">
        <v>71313</v>
      </c>
      <c r="B14052" s="1" t="s">
        <v>24</v>
      </c>
      <c r="C14052" s="1" t="s">
        <v>71314</v>
      </c>
      <c r="D14052" s="1" t="s">
        <v>21</v>
      </c>
      <c r="E14052" s="1" t="s">
        <v>95726</v>
      </c>
      <c r="F14052" s="1" t="s">
        <v>71315</v>
      </c>
      <c r="G14052" s="1" t="s">
        <v>13</v>
      </c>
      <c r="H14052" t="str">
        <f t="shared" si="438"/>
        <v>20140612</v>
      </c>
      <c r="I14052" t="str">
        <f t="shared" si="439"/>
        <v>20140617</v>
      </c>
    </row>
    <row r="14053" spans="1:9" x14ac:dyDescent="0.25">
      <c r="A14053" s="1" t="s">
        <v>93600</v>
      </c>
      <c r="B14053" s="1" t="s">
        <v>24</v>
      </c>
      <c r="C14053" s="1" t="s">
        <v>93601</v>
      </c>
      <c r="D14053" s="1" t="s">
        <v>21</v>
      </c>
      <c r="E14053" s="1" t="s">
        <v>95726</v>
      </c>
      <c r="F14053" s="1" t="s">
        <v>93602</v>
      </c>
      <c r="G14053" s="1" t="s">
        <v>13</v>
      </c>
      <c r="H14053" t="str">
        <f t="shared" si="438"/>
        <v>20140612</v>
      </c>
      <c r="I14053" t="str">
        <f t="shared" si="439"/>
        <v>20140625</v>
      </c>
    </row>
    <row r="14054" spans="1:9" x14ac:dyDescent="0.25">
      <c r="A14054" s="1" t="s">
        <v>93894</v>
      </c>
      <c r="B14054" s="1" t="s">
        <v>15</v>
      </c>
      <c r="C14054" s="1" t="s">
        <v>93895</v>
      </c>
      <c r="D14054" s="1" t="s">
        <v>21</v>
      </c>
      <c r="E14054" s="1" t="s">
        <v>95726</v>
      </c>
      <c r="F14054" s="1" t="s">
        <v>93896</v>
      </c>
      <c r="G14054" s="1" t="s">
        <v>13</v>
      </c>
      <c r="H14054" t="str">
        <f t="shared" si="438"/>
        <v>20140612</v>
      </c>
      <c r="I14054" t="str">
        <f t="shared" si="439"/>
        <v>20140617</v>
      </c>
    </row>
    <row r="14055" spans="1:9" x14ac:dyDescent="0.25">
      <c r="A14055" s="1" t="s">
        <v>9541</v>
      </c>
      <c r="B14055" s="1" t="s">
        <v>15</v>
      </c>
      <c r="C14055" s="1" t="s">
        <v>9542</v>
      </c>
      <c r="D14055" s="1" t="s">
        <v>21</v>
      </c>
      <c r="E14055" s="1" t="s">
        <v>11</v>
      </c>
      <c r="F14055" s="1" t="s">
        <v>9543</v>
      </c>
      <c r="G14055" s="1" t="s">
        <v>13</v>
      </c>
      <c r="H14055" t="str">
        <f t="shared" si="438"/>
        <v>20140612</v>
      </c>
      <c r="I14055" t="str">
        <f t="shared" si="439"/>
        <v>20140617</v>
      </c>
    </row>
    <row r="14056" spans="1:9" x14ac:dyDescent="0.25">
      <c r="A14056" s="1" t="s">
        <v>72012</v>
      </c>
      <c r="B14056" s="1" t="s">
        <v>81</v>
      </c>
      <c r="C14056" s="1" t="s">
        <v>72013</v>
      </c>
      <c r="D14056" s="1" t="s">
        <v>21</v>
      </c>
      <c r="E14056" s="1" t="s">
        <v>95726</v>
      </c>
      <c r="F14056" s="1" t="s">
        <v>72014</v>
      </c>
      <c r="G14056" s="1" t="s">
        <v>13</v>
      </c>
      <c r="H14056" t="str">
        <f t="shared" si="438"/>
        <v>20140612</v>
      </c>
      <c r="I14056" t="str">
        <f t="shared" si="439"/>
        <v>20140616</v>
      </c>
    </row>
    <row r="14057" spans="1:9" x14ac:dyDescent="0.25">
      <c r="A14057" s="1" t="s">
        <v>12229</v>
      </c>
      <c r="B14057" s="1" t="s">
        <v>81</v>
      </c>
      <c r="C14057" s="1" t="s">
        <v>12230</v>
      </c>
      <c r="D14057" s="1" t="s">
        <v>21</v>
      </c>
      <c r="E14057" s="1" t="s">
        <v>11</v>
      </c>
      <c r="F14057" s="1" t="s">
        <v>12231</v>
      </c>
      <c r="G14057" s="1" t="s">
        <v>13</v>
      </c>
      <c r="H14057" t="str">
        <f t="shared" si="438"/>
        <v>20140612</v>
      </c>
      <c r="I14057" t="str">
        <f t="shared" si="439"/>
        <v>20140624</v>
      </c>
    </row>
    <row r="14058" spans="1:9" x14ac:dyDescent="0.25">
      <c r="A14058" s="1" t="s">
        <v>3643</v>
      </c>
      <c r="B14058" s="1" t="s">
        <v>81</v>
      </c>
      <c r="C14058" s="1" t="s">
        <v>3644</v>
      </c>
      <c r="D14058" s="1" t="s">
        <v>21</v>
      </c>
      <c r="E14058" s="1" t="s">
        <v>11</v>
      </c>
      <c r="F14058" s="1" t="s">
        <v>3645</v>
      </c>
      <c r="G14058" s="1" t="s">
        <v>13</v>
      </c>
      <c r="H14058" t="str">
        <f t="shared" si="438"/>
        <v>20140612</v>
      </c>
      <c r="I14058" t="str">
        <f t="shared" si="439"/>
        <v>20140613</v>
      </c>
    </row>
    <row r="14059" spans="1:9" x14ac:dyDescent="0.25">
      <c r="A14059" s="1" t="s">
        <v>90270</v>
      </c>
      <c r="B14059" s="1" t="s">
        <v>15</v>
      </c>
      <c r="C14059" s="1" t="s">
        <v>90271</v>
      </c>
      <c r="D14059" s="1" t="s">
        <v>17</v>
      </c>
      <c r="E14059" s="1" t="s">
        <v>95726</v>
      </c>
      <c r="F14059" s="1" t="s">
        <v>90272</v>
      </c>
      <c r="G14059" s="1" t="s">
        <v>13</v>
      </c>
      <c r="H14059" t="str">
        <f t="shared" si="438"/>
        <v>20140612</v>
      </c>
      <c r="I14059" t="str">
        <f t="shared" si="439"/>
        <v>20140613</v>
      </c>
    </row>
    <row r="14060" spans="1:9" x14ac:dyDescent="0.25">
      <c r="A14060" s="1" t="s">
        <v>35089</v>
      </c>
      <c r="B14060" s="1" t="s">
        <v>15</v>
      </c>
      <c r="C14060" s="1" t="s">
        <v>35090</v>
      </c>
      <c r="D14060" s="1" t="s">
        <v>17</v>
      </c>
      <c r="E14060" s="1" t="s">
        <v>11</v>
      </c>
      <c r="F14060" s="1" t="s">
        <v>35091</v>
      </c>
      <c r="G14060" s="1" t="s">
        <v>13</v>
      </c>
      <c r="H14060" t="str">
        <f t="shared" si="438"/>
        <v>20140612</v>
      </c>
      <c r="I14060" t="str">
        <f t="shared" si="439"/>
        <v>20140616</v>
      </c>
    </row>
    <row r="14061" spans="1:9" x14ac:dyDescent="0.25">
      <c r="A14061" s="1" t="s">
        <v>51846</v>
      </c>
      <c r="B14061" s="1" t="s">
        <v>81</v>
      </c>
      <c r="C14061" s="1" t="s">
        <v>51847</v>
      </c>
      <c r="D14061" s="1" t="s">
        <v>17</v>
      </c>
      <c r="E14061" s="1" t="s">
        <v>46156</v>
      </c>
      <c r="F14061" s="1" t="s">
        <v>51848</v>
      </c>
      <c r="G14061" s="1" t="s">
        <v>13</v>
      </c>
      <c r="H14061" t="str">
        <f t="shared" si="438"/>
        <v>20140612</v>
      </c>
      <c r="I14061" t="str">
        <f t="shared" si="439"/>
        <v>20140616</v>
      </c>
    </row>
    <row r="14062" spans="1:9" x14ac:dyDescent="0.25">
      <c r="A14062" s="1" t="s">
        <v>74154</v>
      </c>
      <c r="B14062" s="1" t="s">
        <v>81</v>
      </c>
      <c r="C14062" s="1" t="s">
        <v>74155</v>
      </c>
      <c r="D14062" s="1" t="s">
        <v>17</v>
      </c>
      <c r="E14062" s="1" t="s">
        <v>95726</v>
      </c>
      <c r="F14062" s="1" t="s">
        <v>74156</v>
      </c>
      <c r="G14062" s="1" t="s">
        <v>13</v>
      </c>
      <c r="H14062" t="str">
        <f t="shared" si="438"/>
        <v>20140612</v>
      </c>
      <c r="I14062" t="str">
        <f t="shared" si="439"/>
        <v>20140616</v>
      </c>
    </row>
    <row r="14063" spans="1:9" x14ac:dyDescent="0.25">
      <c r="A14063" s="1" t="s">
        <v>83697</v>
      </c>
      <c r="B14063" s="1" t="s">
        <v>55</v>
      </c>
      <c r="C14063" s="1" t="s">
        <v>83698</v>
      </c>
      <c r="D14063" s="1" t="s">
        <v>17</v>
      </c>
      <c r="E14063" s="1" t="s">
        <v>95726</v>
      </c>
      <c r="F14063" s="1" t="s">
        <v>83699</v>
      </c>
      <c r="G14063" s="1" t="s">
        <v>13</v>
      </c>
      <c r="H14063" t="str">
        <f t="shared" si="438"/>
        <v>20140612</v>
      </c>
      <c r="I14063" t="str">
        <f t="shared" si="439"/>
        <v>20140613</v>
      </c>
    </row>
    <row r="14064" spans="1:9" x14ac:dyDescent="0.25">
      <c r="A14064" s="1" t="s">
        <v>47016</v>
      </c>
      <c r="B14064" s="1" t="s">
        <v>15</v>
      </c>
      <c r="C14064" s="1" t="s">
        <v>47017</v>
      </c>
      <c r="D14064" s="1" t="s">
        <v>17</v>
      </c>
      <c r="E14064" s="1" t="s">
        <v>46156</v>
      </c>
      <c r="F14064" s="1" t="s">
        <v>47018</v>
      </c>
      <c r="G14064" s="1" t="s">
        <v>13</v>
      </c>
      <c r="H14064" t="str">
        <f t="shared" si="438"/>
        <v>20140612</v>
      </c>
      <c r="I14064" t="str">
        <f t="shared" si="439"/>
        <v>20140613</v>
      </c>
    </row>
    <row r="14065" spans="1:9" x14ac:dyDescent="0.25">
      <c r="A14065" s="1" t="s">
        <v>5878</v>
      </c>
      <c r="B14065" s="1" t="s">
        <v>81</v>
      </c>
      <c r="C14065" s="1" t="s">
        <v>5879</v>
      </c>
      <c r="D14065" s="1" t="s">
        <v>17</v>
      </c>
      <c r="E14065" s="1" t="s">
        <v>11</v>
      </c>
      <c r="F14065" s="1" t="s">
        <v>5880</v>
      </c>
      <c r="G14065" s="1" t="s">
        <v>13</v>
      </c>
      <c r="H14065" t="str">
        <f t="shared" si="438"/>
        <v>20140612</v>
      </c>
      <c r="I14065" t="str">
        <f t="shared" si="439"/>
        <v>20140613</v>
      </c>
    </row>
    <row r="14066" spans="1:9" x14ac:dyDescent="0.25">
      <c r="A14066" s="1" t="s">
        <v>27511</v>
      </c>
      <c r="B14066" s="1" t="s">
        <v>15</v>
      </c>
      <c r="C14066" s="1" t="s">
        <v>27512</v>
      </c>
      <c r="D14066" s="1" t="s">
        <v>17</v>
      </c>
      <c r="E14066" s="1" t="s">
        <v>11</v>
      </c>
      <c r="F14066" s="1" t="s">
        <v>27513</v>
      </c>
      <c r="G14066" s="1" t="s">
        <v>13</v>
      </c>
      <c r="H14066" t="str">
        <f t="shared" si="438"/>
        <v>20140612</v>
      </c>
      <c r="I14066" t="str">
        <f t="shared" si="439"/>
        <v>20140616</v>
      </c>
    </row>
    <row r="14067" spans="1:9" x14ac:dyDescent="0.25">
      <c r="A14067" s="1" t="s">
        <v>79833</v>
      </c>
      <c r="B14067" s="1" t="s">
        <v>8</v>
      </c>
      <c r="C14067" s="1" t="s">
        <v>79834</v>
      </c>
      <c r="D14067" s="1" t="s">
        <v>17</v>
      </c>
      <c r="E14067" s="1" t="s">
        <v>95726</v>
      </c>
      <c r="F14067" s="1" t="s">
        <v>79835</v>
      </c>
      <c r="G14067" s="1" t="s">
        <v>13</v>
      </c>
      <c r="H14067" t="str">
        <f t="shared" si="438"/>
        <v>20140612</v>
      </c>
      <c r="I14067" t="str">
        <f t="shared" si="439"/>
        <v>20140613</v>
      </c>
    </row>
    <row r="14068" spans="1:9" x14ac:dyDescent="0.25">
      <c r="A14068" s="1" t="s">
        <v>73104</v>
      </c>
      <c r="B14068" s="1" t="s">
        <v>41</v>
      </c>
      <c r="C14068" s="1" t="s">
        <v>73105</v>
      </c>
      <c r="D14068" s="1" t="s">
        <v>132</v>
      </c>
      <c r="E14068" s="1" t="s">
        <v>95726</v>
      </c>
      <c r="F14068" s="1" t="s">
        <v>73106</v>
      </c>
      <c r="G14068" s="1" t="s">
        <v>13</v>
      </c>
      <c r="H14068" t="str">
        <f t="shared" si="438"/>
        <v>20140612</v>
      </c>
      <c r="I14068" t="str">
        <f t="shared" si="439"/>
        <v>20140617</v>
      </c>
    </row>
    <row r="14069" spans="1:9" x14ac:dyDescent="0.25">
      <c r="A14069" s="1" t="s">
        <v>67707</v>
      </c>
      <c r="B14069" s="1" t="s">
        <v>41</v>
      </c>
      <c r="C14069" s="1" t="s">
        <v>67708</v>
      </c>
      <c r="D14069" s="1" t="s">
        <v>132</v>
      </c>
      <c r="E14069" s="1" t="s">
        <v>95726</v>
      </c>
      <c r="F14069" s="1" t="s">
        <v>67709</v>
      </c>
      <c r="G14069" s="1" t="s">
        <v>13</v>
      </c>
      <c r="H14069" t="str">
        <f t="shared" si="438"/>
        <v>20140612</v>
      </c>
      <c r="I14069" t="str">
        <f t="shared" si="439"/>
        <v>20140618</v>
      </c>
    </row>
    <row r="14070" spans="1:9" x14ac:dyDescent="0.25">
      <c r="A14070" s="1" t="s">
        <v>31783</v>
      </c>
      <c r="B14070" s="1" t="s">
        <v>8</v>
      </c>
      <c r="C14070" s="1" t="s">
        <v>31784</v>
      </c>
      <c r="D14070" s="1" t="s">
        <v>17</v>
      </c>
      <c r="E14070" s="1" t="s">
        <v>11</v>
      </c>
      <c r="F14070" s="1" t="s">
        <v>31785</v>
      </c>
      <c r="G14070" s="1" t="s">
        <v>13</v>
      </c>
      <c r="H14070" t="str">
        <f t="shared" si="438"/>
        <v>20140612</v>
      </c>
      <c r="I14070" t="str">
        <f t="shared" si="439"/>
        <v>20140613</v>
      </c>
    </row>
    <row r="14071" spans="1:9" x14ac:dyDescent="0.25">
      <c r="A14071" s="1" t="s">
        <v>33310</v>
      </c>
      <c r="B14071" s="1" t="s">
        <v>8</v>
      </c>
      <c r="C14071" s="1" t="s">
        <v>33311</v>
      </c>
      <c r="D14071" s="1" t="s">
        <v>17</v>
      </c>
      <c r="E14071" s="1" t="s">
        <v>11</v>
      </c>
      <c r="F14071" s="1" t="s">
        <v>33312</v>
      </c>
      <c r="G14071" s="1" t="s">
        <v>13</v>
      </c>
      <c r="H14071" t="str">
        <f t="shared" si="438"/>
        <v>20140612</v>
      </c>
      <c r="I14071" t="str">
        <f t="shared" si="439"/>
        <v>20140613</v>
      </c>
    </row>
    <row r="14072" spans="1:9" x14ac:dyDescent="0.25">
      <c r="A14072" s="1" t="s">
        <v>14899</v>
      </c>
      <c r="B14072" s="1" t="s">
        <v>81</v>
      </c>
      <c r="C14072" s="1" t="s">
        <v>14900</v>
      </c>
      <c r="D14072" s="1" t="s">
        <v>17</v>
      </c>
      <c r="E14072" s="1" t="s">
        <v>11</v>
      </c>
      <c r="F14072" s="1" t="s">
        <v>14901</v>
      </c>
      <c r="G14072" s="1" t="s">
        <v>13</v>
      </c>
      <c r="H14072" t="str">
        <f t="shared" si="438"/>
        <v>20140612</v>
      </c>
      <c r="I14072" t="str">
        <f t="shared" si="439"/>
        <v>20140613</v>
      </c>
    </row>
    <row r="14073" spans="1:9" x14ac:dyDescent="0.25">
      <c r="A14073" s="1" t="s">
        <v>28525</v>
      </c>
      <c r="B14073" s="1" t="s">
        <v>8</v>
      </c>
      <c r="C14073" s="1" t="s">
        <v>28526</v>
      </c>
      <c r="D14073" s="1" t="s">
        <v>17</v>
      </c>
      <c r="E14073" s="1" t="s">
        <v>11</v>
      </c>
      <c r="F14073" s="1" t="s">
        <v>28527</v>
      </c>
      <c r="G14073" s="1" t="s">
        <v>13</v>
      </c>
      <c r="H14073" t="str">
        <f t="shared" si="438"/>
        <v>20140612</v>
      </c>
      <c r="I14073" t="str">
        <f t="shared" si="439"/>
        <v>20140616</v>
      </c>
    </row>
    <row r="14074" spans="1:9" x14ac:dyDescent="0.25">
      <c r="A14074" s="1" t="s">
        <v>94047</v>
      </c>
      <c r="B14074" s="1" t="s">
        <v>8</v>
      </c>
      <c r="C14074" s="1" t="s">
        <v>94048</v>
      </c>
      <c r="D14074" s="1" t="s">
        <v>17</v>
      </c>
      <c r="E14074" s="1" t="s">
        <v>95726</v>
      </c>
      <c r="F14074" s="1" t="s">
        <v>94049</v>
      </c>
      <c r="G14074" s="1" t="s">
        <v>13</v>
      </c>
      <c r="H14074" t="str">
        <f t="shared" si="438"/>
        <v>20140612</v>
      </c>
      <c r="I14074" t="str">
        <f t="shared" si="439"/>
        <v>20140616</v>
      </c>
    </row>
    <row r="14075" spans="1:9" x14ac:dyDescent="0.25">
      <c r="A14075" s="1" t="s">
        <v>29311</v>
      </c>
      <c r="B14075" s="1" t="s">
        <v>8</v>
      </c>
      <c r="C14075" s="1" t="s">
        <v>29312</v>
      </c>
      <c r="D14075" s="1" t="s">
        <v>17</v>
      </c>
      <c r="E14075" s="1" t="s">
        <v>11</v>
      </c>
      <c r="F14075" s="1" t="s">
        <v>29313</v>
      </c>
      <c r="G14075" s="1" t="s">
        <v>13</v>
      </c>
      <c r="H14075" t="str">
        <f t="shared" si="438"/>
        <v>20140612</v>
      </c>
      <c r="I14075" t="str">
        <f t="shared" si="439"/>
        <v>20140613</v>
      </c>
    </row>
    <row r="14076" spans="1:9" x14ac:dyDescent="0.25">
      <c r="A14076" s="1" t="s">
        <v>24613</v>
      </c>
      <c r="B14076" s="1" t="s">
        <v>81</v>
      </c>
      <c r="C14076" s="1" t="s">
        <v>24614</v>
      </c>
      <c r="D14076" s="1" t="s">
        <v>17</v>
      </c>
      <c r="E14076" s="1" t="s">
        <v>11</v>
      </c>
      <c r="F14076" s="1" t="s">
        <v>24615</v>
      </c>
      <c r="G14076" s="1" t="s">
        <v>13</v>
      </c>
      <c r="H14076" t="str">
        <f t="shared" si="438"/>
        <v>20140612</v>
      </c>
      <c r="I14076" t="str">
        <f t="shared" si="439"/>
        <v>20140613</v>
      </c>
    </row>
    <row r="14077" spans="1:9" x14ac:dyDescent="0.25">
      <c r="A14077" s="1" t="s">
        <v>24913</v>
      </c>
      <c r="B14077" s="1" t="s">
        <v>138</v>
      </c>
      <c r="C14077" s="1" t="s">
        <v>24914</v>
      </c>
      <c r="D14077" s="1" t="s">
        <v>17</v>
      </c>
      <c r="E14077" s="1" t="s">
        <v>11</v>
      </c>
      <c r="F14077" s="1" t="s">
        <v>24915</v>
      </c>
      <c r="G14077" s="1" t="s">
        <v>13</v>
      </c>
      <c r="H14077" t="str">
        <f t="shared" si="438"/>
        <v>20140612</v>
      </c>
      <c r="I14077" t="str">
        <f t="shared" si="439"/>
        <v>20140616</v>
      </c>
    </row>
    <row r="14078" spans="1:9" x14ac:dyDescent="0.25">
      <c r="A14078" s="1" t="s">
        <v>53352</v>
      </c>
      <c r="B14078" s="1" t="s">
        <v>8</v>
      </c>
      <c r="C14078" s="1" t="s">
        <v>53353</v>
      </c>
      <c r="D14078" s="1" t="s">
        <v>17</v>
      </c>
      <c r="E14078" s="1" t="s">
        <v>46156</v>
      </c>
      <c r="F14078" s="1" t="s">
        <v>53354</v>
      </c>
      <c r="G14078" s="1" t="s">
        <v>13</v>
      </c>
      <c r="H14078" t="str">
        <f t="shared" si="438"/>
        <v>20140612</v>
      </c>
      <c r="I14078" t="str">
        <f t="shared" si="439"/>
        <v>20140613</v>
      </c>
    </row>
    <row r="14079" spans="1:9" x14ac:dyDescent="0.25">
      <c r="A14079" s="1" t="s">
        <v>17140</v>
      </c>
      <c r="B14079" s="1" t="s">
        <v>8</v>
      </c>
      <c r="C14079" s="1" t="s">
        <v>17141</v>
      </c>
      <c r="D14079" s="1" t="s">
        <v>17</v>
      </c>
      <c r="E14079" s="1" t="s">
        <v>11</v>
      </c>
      <c r="F14079" s="1" t="s">
        <v>17142</v>
      </c>
      <c r="G14079" s="1" t="s">
        <v>13</v>
      </c>
      <c r="H14079" t="str">
        <f t="shared" si="438"/>
        <v>20140612</v>
      </c>
      <c r="I14079" t="str">
        <f t="shared" si="439"/>
        <v>20140613</v>
      </c>
    </row>
    <row r="14080" spans="1:9" x14ac:dyDescent="0.25">
      <c r="A14080" s="1" t="s">
        <v>61782</v>
      </c>
      <c r="B14080" s="1" t="s">
        <v>15</v>
      </c>
      <c r="C14080" s="1" t="s">
        <v>61783</v>
      </c>
      <c r="D14080" s="1" t="s">
        <v>17</v>
      </c>
      <c r="E14080" s="1" t="s">
        <v>46156</v>
      </c>
      <c r="F14080" s="1" t="s">
        <v>61784</v>
      </c>
      <c r="G14080" s="1" t="s">
        <v>13</v>
      </c>
      <c r="H14080" t="str">
        <f t="shared" si="438"/>
        <v>20140612</v>
      </c>
      <c r="I14080" t="str">
        <f t="shared" si="439"/>
        <v>20140616</v>
      </c>
    </row>
    <row r="14081" spans="1:9" x14ac:dyDescent="0.25">
      <c r="A14081" s="1" t="s">
        <v>53715</v>
      </c>
      <c r="B14081" s="1" t="s">
        <v>15</v>
      </c>
      <c r="C14081" s="1" t="s">
        <v>53716</v>
      </c>
      <c r="D14081" s="1" t="s">
        <v>17</v>
      </c>
      <c r="E14081" s="1" t="s">
        <v>46156</v>
      </c>
      <c r="F14081" s="1" t="s">
        <v>53717</v>
      </c>
      <c r="G14081" s="1" t="s">
        <v>13</v>
      </c>
      <c r="H14081" t="str">
        <f t="shared" si="438"/>
        <v>20140612</v>
      </c>
      <c r="I14081" t="str">
        <f t="shared" si="439"/>
        <v>20140616</v>
      </c>
    </row>
    <row r="14082" spans="1:9" x14ac:dyDescent="0.25">
      <c r="A14082" s="1" t="s">
        <v>88500</v>
      </c>
      <c r="B14082" s="1" t="s">
        <v>62</v>
      </c>
      <c r="C14082" s="1" t="s">
        <v>88501</v>
      </c>
      <c r="D14082" s="1" t="s">
        <v>17</v>
      </c>
      <c r="E14082" s="1" t="s">
        <v>95726</v>
      </c>
      <c r="F14082" s="1" t="s">
        <v>88502</v>
      </c>
      <c r="G14082" s="1" t="s">
        <v>13</v>
      </c>
      <c r="H14082" t="str">
        <f t="shared" ref="H14082:H14145" si="440">MID(A14082,2,8)</f>
        <v>20140612</v>
      </c>
      <c r="I14082" t="str">
        <f t="shared" ref="I14082:I14145" si="441">MID(F14082,2,8)</f>
        <v>20140613</v>
      </c>
    </row>
    <row r="14083" spans="1:9" x14ac:dyDescent="0.25">
      <c r="A14083" s="1" t="s">
        <v>14380</v>
      </c>
      <c r="B14083" s="1" t="s">
        <v>15</v>
      </c>
      <c r="C14083" s="1" t="s">
        <v>14381</v>
      </c>
      <c r="D14083" s="1" t="s">
        <v>17</v>
      </c>
      <c r="E14083" s="1" t="s">
        <v>11</v>
      </c>
      <c r="F14083" s="1" t="s">
        <v>14382</v>
      </c>
      <c r="G14083" s="1" t="s">
        <v>13</v>
      </c>
      <c r="H14083" t="str">
        <f t="shared" si="440"/>
        <v>20140612</v>
      </c>
      <c r="I14083" t="str">
        <f t="shared" si="441"/>
        <v>20140613</v>
      </c>
    </row>
    <row r="14084" spans="1:9" x14ac:dyDescent="0.25">
      <c r="A14084" s="1" t="s">
        <v>79884</v>
      </c>
      <c r="B14084" s="1" t="s">
        <v>8</v>
      </c>
      <c r="C14084" s="1" t="s">
        <v>79885</v>
      </c>
      <c r="D14084" s="1" t="s">
        <v>17</v>
      </c>
      <c r="E14084" s="1" t="s">
        <v>95726</v>
      </c>
      <c r="F14084" s="1" t="s">
        <v>79886</v>
      </c>
      <c r="G14084" s="1" t="s">
        <v>13</v>
      </c>
      <c r="H14084" t="str">
        <f t="shared" si="440"/>
        <v>20140612</v>
      </c>
      <c r="I14084" t="str">
        <f t="shared" si="441"/>
        <v>20140613</v>
      </c>
    </row>
    <row r="14085" spans="1:9" x14ac:dyDescent="0.25">
      <c r="A14085" s="1" t="s">
        <v>77394</v>
      </c>
      <c r="B14085" s="1" t="s">
        <v>8</v>
      </c>
      <c r="C14085" s="1" t="s">
        <v>77395</v>
      </c>
      <c r="D14085" s="1" t="s">
        <v>17</v>
      </c>
      <c r="E14085" s="1" t="s">
        <v>95726</v>
      </c>
      <c r="F14085" s="1" t="s">
        <v>77396</v>
      </c>
      <c r="G14085" s="1" t="s">
        <v>13</v>
      </c>
      <c r="H14085" t="str">
        <f t="shared" si="440"/>
        <v>20140612</v>
      </c>
      <c r="I14085" t="str">
        <f t="shared" si="441"/>
        <v>20140613</v>
      </c>
    </row>
    <row r="14086" spans="1:9" x14ac:dyDescent="0.25">
      <c r="A14086" s="1" t="s">
        <v>82533</v>
      </c>
      <c r="B14086" s="1" t="s">
        <v>41</v>
      </c>
      <c r="C14086" s="1" t="s">
        <v>82534</v>
      </c>
      <c r="D14086" s="1" t="s">
        <v>17</v>
      </c>
      <c r="E14086" s="1" t="s">
        <v>95726</v>
      </c>
      <c r="F14086" s="1" t="s">
        <v>82535</v>
      </c>
      <c r="G14086" s="1" t="s">
        <v>13</v>
      </c>
      <c r="H14086" t="str">
        <f t="shared" si="440"/>
        <v>20140612</v>
      </c>
      <c r="I14086" t="str">
        <f t="shared" si="441"/>
        <v>20140613</v>
      </c>
    </row>
    <row r="14087" spans="1:9" x14ac:dyDescent="0.25">
      <c r="A14087" s="1" t="s">
        <v>2014</v>
      </c>
      <c r="B14087" s="1" t="s">
        <v>138</v>
      </c>
      <c r="C14087" s="1" t="s">
        <v>2015</v>
      </c>
      <c r="D14087" s="1" t="s">
        <v>17</v>
      </c>
      <c r="E14087" s="1" t="s">
        <v>11</v>
      </c>
      <c r="F14087" s="1" t="s">
        <v>2016</v>
      </c>
      <c r="G14087" s="1" t="s">
        <v>13</v>
      </c>
      <c r="H14087" t="str">
        <f t="shared" si="440"/>
        <v>20140612</v>
      </c>
      <c r="I14087" t="str">
        <f t="shared" si="441"/>
        <v>20140613</v>
      </c>
    </row>
    <row r="14088" spans="1:9" x14ac:dyDescent="0.25">
      <c r="A14088" s="1" t="s">
        <v>38405</v>
      </c>
      <c r="B14088" s="1" t="s">
        <v>15</v>
      </c>
      <c r="C14088" s="1" t="s">
        <v>38406</v>
      </c>
      <c r="D14088" s="1" t="s">
        <v>17</v>
      </c>
      <c r="E14088" s="1" t="s">
        <v>36582</v>
      </c>
      <c r="F14088" s="1" t="s">
        <v>38407</v>
      </c>
      <c r="G14088" s="1" t="s">
        <v>13</v>
      </c>
      <c r="H14088" t="str">
        <f t="shared" si="440"/>
        <v>20140612</v>
      </c>
      <c r="I14088" t="str">
        <f t="shared" si="441"/>
        <v>20140613</v>
      </c>
    </row>
    <row r="14089" spans="1:9" x14ac:dyDescent="0.25">
      <c r="A14089" s="1" t="s">
        <v>82629</v>
      </c>
      <c r="B14089" s="1" t="s">
        <v>138</v>
      </c>
      <c r="C14089" s="1" t="s">
        <v>82630</v>
      </c>
      <c r="D14089" s="1" t="s">
        <v>17</v>
      </c>
      <c r="E14089" s="1" t="s">
        <v>95726</v>
      </c>
      <c r="F14089" s="1" t="s">
        <v>82631</v>
      </c>
      <c r="G14089" s="1" t="s">
        <v>13</v>
      </c>
      <c r="H14089" t="str">
        <f t="shared" si="440"/>
        <v>20140612</v>
      </c>
      <c r="I14089" t="str">
        <f t="shared" si="441"/>
        <v>20140616</v>
      </c>
    </row>
    <row r="14090" spans="1:9" x14ac:dyDescent="0.25">
      <c r="A14090" s="1" t="s">
        <v>39122</v>
      </c>
      <c r="B14090" s="1" t="s">
        <v>168</v>
      </c>
      <c r="C14090" s="1" t="s">
        <v>39123</v>
      </c>
      <c r="D14090" s="1" t="s">
        <v>17</v>
      </c>
      <c r="E14090" s="1" t="s">
        <v>36582</v>
      </c>
      <c r="F14090" s="1" t="s">
        <v>39124</v>
      </c>
      <c r="G14090" s="1" t="s">
        <v>13</v>
      </c>
      <c r="H14090" t="str">
        <f t="shared" si="440"/>
        <v>20140612</v>
      </c>
      <c r="I14090" t="str">
        <f t="shared" si="441"/>
        <v>20140616</v>
      </c>
    </row>
    <row r="14091" spans="1:9" x14ac:dyDescent="0.25">
      <c r="A14091" s="1" t="s">
        <v>71364</v>
      </c>
      <c r="B14091" s="1" t="s">
        <v>15</v>
      </c>
      <c r="C14091" s="1" t="s">
        <v>71365</v>
      </c>
      <c r="D14091" s="1" t="s">
        <v>17</v>
      </c>
      <c r="E14091" s="1" t="s">
        <v>95726</v>
      </c>
      <c r="F14091" s="1" t="s">
        <v>71366</v>
      </c>
      <c r="G14091" s="1" t="s">
        <v>13</v>
      </c>
      <c r="H14091" t="str">
        <f t="shared" si="440"/>
        <v>20140612</v>
      </c>
      <c r="I14091" t="str">
        <f t="shared" si="441"/>
        <v>20140613</v>
      </c>
    </row>
    <row r="14092" spans="1:9" x14ac:dyDescent="0.25">
      <c r="A14092" s="1" t="s">
        <v>50463</v>
      </c>
      <c r="B14092" s="1" t="s">
        <v>81</v>
      </c>
      <c r="C14092" s="1" t="s">
        <v>50464</v>
      </c>
      <c r="D14092" s="1" t="s">
        <v>17</v>
      </c>
      <c r="E14092" s="1" t="s">
        <v>46156</v>
      </c>
      <c r="F14092" s="1" t="s">
        <v>50465</v>
      </c>
      <c r="G14092" s="1" t="s">
        <v>13</v>
      </c>
      <c r="H14092" t="str">
        <f t="shared" si="440"/>
        <v>20140612</v>
      </c>
      <c r="I14092" t="str">
        <f t="shared" si="441"/>
        <v>20140613</v>
      </c>
    </row>
    <row r="14093" spans="1:9" x14ac:dyDescent="0.25">
      <c r="A14093" s="1" t="s">
        <v>43103</v>
      </c>
      <c r="B14093" s="1" t="s">
        <v>81</v>
      </c>
      <c r="C14093" s="1" t="s">
        <v>43104</v>
      </c>
      <c r="D14093" s="1" t="s">
        <v>17</v>
      </c>
      <c r="E14093" s="1" t="s">
        <v>36582</v>
      </c>
      <c r="F14093" s="1" t="s">
        <v>43105</v>
      </c>
      <c r="G14093" s="1" t="s">
        <v>13</v>
      </c>
      <c r="H14093" t="str">
        <f t="shared" si="440"/>
        <v>20140612</v>
      </c>
      <c r="I14093" t="str">
        <f t="shared" si="441"/>
        <v>20140613</v>
      </c>
    </row>
    <row r="14094" spans="1:9" x14ac:dyDescent="0.25">
      <c r="A14094" s="1" t="s">
        <v>4840</v>
      </c>
      <c r="B14094" s="1" t="s">
        <v>138</v>
      </c>
      <c r="C14094" s="1" t="s">
        <v>4841</v>
      </c>
      <c r="D14094" s="1" t="s">
        <v>17</v>
      </c>
      <c r="E14094" s="1" t="s">
        <v>11</v>
      </c>
      <c r="F14094" s="1" t="s">
        <v>4842</v>
      </c>
      <c r="G14094" s="1" t="s">
        <v>13</v>
      </c>
      <c r="H14094" t="str">
        <f t="shared" si="440"/>
        <v>20140612</v>
      </c>
      <c r="I14094" t="str">
        <f t="shared" si="441"/>
        <v>20140613</v>
      </c>
    </row>
    <row r="14095" spans="1:9" x14ac:dyDescent="0.25">
      <c r="A14095" s="1" t="s">
        <v>13411</v>
      </c>
      <c r="B14095" s="1" t="s">
        <v>15</v>
      </c>
      <c r="C14095" s="1" t="s">
        <v>13412</v>
      </c>
      <c r="D14095" s="1" t="s">
        <v>17</v>
      </c>
      <c r="E14095" s="1" t="s">
        <v>11</v>
      </c>
      <c r="F14095" s="1" t="s">
        <v>13413</v>
      </c>
      <c r="G14095" s="1" t="s">
        <v>13</v>
      </c>
      <c r="H14095" t="str">
        <f t="shared" si="440"/>
        <v>20140612</v>
      </c>
      <c r="I14095" t="str">
        <f t="shared" si="441"/>
        <v>20140616</v>
      </c>
    </row>
    <row r="14096" spans="1:9" x14ac:dyDescent="0.25">
      <c r="A14096" s="1" t="s">
        <v>34429</v>
      </c>
      <c r="B14096" s="1" t="s">
        <v>62</v>
      </c>
      <c r="C14096" s="1" t="s">
        <v>34430</v>
      </c>
      <c r="D14096" s="1" t="s">
        <v>17</v>
      </c>
      <c r="E14096" s="1" t="s">
        <v>11</v>
      </c>
      <c r="F14096" s="1" t="s">
        <v>34431</v>
      </c>
      <c r="G14096" s="1" t="s">
        <v>13</v>
      </c>
      <c r="H14096" t="str">
        <f t="shared" si="440"/>
        <v>20140612</v>
      </c>
      <c r="I14096" t="str">
        <f t="shared" si="441"/>
        <v>20140613</v>
      </c>
    </row>
    <row r="14097" spans="1:9" x14ac:dyDescent="0.25">
      <c r="A14097" s="1" t="s">
        <v>48822</v>
      </c>
      <c r="B14097" s="1" t="s">
        <v>24</v>
      </c>
      <c r="C14097" s="1" t="s">
        <v>48823</v>
      </c>
      <c r="D14097" s="1" t="s">
        <v>17</v>
      </c>
      <c r="E14097" s="1" t="s">
        <v>46156</v>
      </c>
      <c r="F14097" s="1" t="s">
        <v>48824</v>
      </c>
      <c r="G14097" s="1" t="s">
        <v>13</v>
      </c>
      <c r="H14097" t="str">
        <f t="shared" si="440"/>
        <v>20140612</v>
      </c>
      <c r="I14097" t="str">
        <f t="shared" si="441"/>
        <v>20140613</v>
      </c>
    </row>
    <row r="14098" spans="1:9" x14ac:dyDescent="0.25">
      <c r="A14098" s="1" t="s">
        <v>23770</v>
      </c>
      <c r="B14098" s="1" t="s">
        <v>81</v>
      </c>
      <c r="C14098" s="1" t="s">
        <v>23771</v>
      </c>
      <c r="D14098" s="1" t="s">
        <v>17</v>
      </c>
      <c r="E14098" s="1" t="s">
        <v>11</v>
      </c>
      <c r="F14098" s="1" t="s">
        <v>23772</v>
      </c>
      <c r="G14098" s="1" t="s">
        <v>13</v>
      </c>
      <c r="H14098" t="str">
        <f t="shared" si="440"/>
        <v>20140612</v>
      </c>
      <c r="I14098" t="str">
        <f t="shared" si="441"/>
        <v>20140613</v>
      </c>
    </row>
    <row r="14099" spans="1:9" x14ac:dyDescent="0.25">
      <c r="A14099" s="1" t="s">
        <v>69849</v>
      </c>
      <c r="B14099" s="1" t="s">
        <v>168</v>
      </c>
      <c r="C14099" s="1" t="s">
        <v>69850</v>
      </c>
      <c r="D14099" s="1" t="s">
        <v>17</v>
      </c>
      <c r="E14099" s="1" t="s">
        <v>95726</v>
      </c>
      <c r="F14099" s="1" t="s">
        <v>69851</v>
      </c>
      <c r="G14099" s="1" t="s">
        <v>13</v>
      </c>
      <c r="H14099" t="str">
        <f t="shared" si="440"/>
        <v>20140612</v>
      </c>
      <c r="I14099" t="str">
        <f t="shared" si="441"/>
        <v>20140613</v>
      </c>
    </row>
    <row r="14100" spans="1:9" x14ac:dyDescent="0.25">
      <c r="A14100" s="1" t="s">
        <v>44156</v>
      </c>
      <c r="B14100" s="1" t="s">
        <v>8</v>
      </c>
      <c r="C14100" s="1" t="s">
        <v>44157</v>
      </c>
      <c r="D14100" s="1" t="s">
        <v>17</v>
      </c>
      <c r="E14100" s="1" t="s">
        <v>36582</v>
      </c>
      <c r="F14100" s="1" t="s">
        <v>44158</v>
      </c>
      <c r="G14100" s="1" t="s">
        <v>13</v>
      </c>
      <c r="H14100" t="str">
        <f t="shared" si="440"/>
        <v>20140612</v>
      </c>
      <c r="I14100" t="str">
        <f t="shared" si="441"/>
        <v>20140613</v>
      </c>
    </row>
    <row r="14101" spans="1:9" x14ac:dyDescent="0.25">
      <c r="A14101" s="1" t="s">
        <v>56643</v>
      </c>
      <c r="B14101" s="1" t="s">
        <v>15</v>
      </c>
      <c r="C14101" s="1" t="s">
        <v>56644</v>
      </c>
      <c r="D14101" s="1" t="s">
        <v>17</v>
      </c>
      <c r="E14101" s="1" t="s">
        <v>46156</v>
      </c>
      <c r="F14101" s="1" t="s">
        <v>56645</v>
      </c>
      <c r="G14101" s="1" t="s">
        <v>13</v>
      </c>
      <c r="H14101" t="str">
        <f t="shared" si="440"/>
        <v>20140612</v>
      </c>
      <c r="I14101" t="str">
        <f t="shared" si="441"/>
        <v>20140613</v>
      </c>
    </row>
    <row r="14102" spans="1:9" x14ac:dyDescent="0.25">
      <c r="A14102" s="1" t="s">
        <v>59787</v>
      </c>
      <c r="B14102" s="1" t="s">
        <v>168</v>
      </c>
      <c r="C14102" s="1" t="s">
        <v>59788</v>
      </c>
      <c r="D14102" s="1" t="s">
        <v>17</v>
      </c>
      <c r="E14102" s="1" t="s">
        <v>46156</v>
      </c>
      <c r="F14102" s="1" t="s">
        <v>59789</v>
      </c>
      <c r="G14102" s="1" t="s">
        <v>13</v>
      </c>
      <c r="H14102" t="str">
        <f t="shared" si="440"/>
        <v>20140612</v>
      </c>
      <c r="I14102" t="str">
        <f t="shared" si="441"/>
        <v>20140613</v>
      </c>
    </row>
    <row r="14103" spans="1:9" x14ac:dyDescent="0.25">
      <c r="A14103" s="1" t="s">
        <v>83370</v>
      </c>
      <c r="B14103" s="1" t="s">
        <v>15</v>
      </c>
      <c r="C14103" s="1" t="s">
        <v>83371</v>
      </c>
      <c r="D14103" s="1" t="s">
        <v>17</v>
      </c>
      <c r="E14103" s="1" t="s">
        <v>95726</v>
      </c>
      <c r="F14103" s="1" t="s">
        <v>83372</v>
      </c>
      <c r="G14103" s="1" t="s">
        <v>13</v>
      </c>
      <c r="H14103" t="str">
        <f t="shared" si="440"/>
        <v>20140612</v>
      </c>
      <c r="I14103" t="str">
        <f t="shared" si="441"/>
        <v>20140613</v>
      </c>
    </row>
    <row r="14104" spans="1:9" x14ac:dyDescent="0.25">
      <c r="A14104" s="1" t="s">
        <v>73263</v>
      </c>
      <c r="B14104" s="1" t="s">
        <v>24</v>
      </c>
      <c r="C14104" s="1" t="s">
        <v>73264</v>
      </c>
      <c r="D14104" s="1" t="s">
        <v>17</v>
      </c>
      <c r="E14104" s="1" t="s">
        <v>95726</v>
      </c>
      <c r="F14104" s="1" t="s">
        <v>73265</v>
      </c>
      <c r="G14104" s="1" t="s">
        <v>13</v>
      </c>
      <c r="H14104" t="str">
        <f t="shared" si="440"/>
        <v>20140612</v>
      </c>
      <c r="I14104" t="str">
        <f t="shared" si="441"/>
        <v>20140613</v>
      </c>
    </row>
    <row r="14105" spans="1:9" x14ac:dyDescent="0.25">
      <c r="A14105" s="1" t="s">
        <v>35728</v>
      </c>
      <c r="B14105" s="1" t="s">
        <v>24</v>
      </c>
      <c r="C14105" s="1" t="s">
        <v>35729</v>
      </c>
      <c r="D14105" s="1" t="s">
        <v>17</v>
      </c>
      <c r="E14105" s="1" t="s">
        <v>11</v>
      </c>
      <c r="F14105" s="1" t="s">
        <v>35730</v>
      </c>
      <c r="G14105" s="1" t="s">
        <v>13</v>
      </c>
      <c r="H14105" t="str">
        <f t="shared" si="440"/>
        <v>20140612</v>
      </c>
      <c r="I14105" t="str">
        <f t="shared" si="441"/>
        <v>20140613</v>
      </c>
    </row>
    <row r="14106" spans="1:9" x14ac:dyDescent="0.25">
      <c r="A14106" s="1" t="s">
        <v>66780</v>
      </c>
      <c r="B14106" s="1" t="s">
        <v>62</v>
      </c>
      <c r="C14106" s="1" t="s">
        <v>66781</v>
      </c>
      <c r="D14106" s="1" t="s">
        <v>49</v>
      </c>
      <c r="E14106" s="1" t="s">
        <v>46156</v>
      </c>
      <c r="F14106" s="1" t="s">
        <v>66782</v>
      </c>
      <c r="G14106" s="1" t="s">
        <v>13</v>
      </c>
      <c r="H14106" t="str">
        <f t="shared" si="440"/>
        <v>20140612</v>
      </c>
      <c r="I14106" t="str">
        <f t="shared" si="441"/>
        <v>20140616</v>
      </c>
    </row>
    <row r="14107" spans="1:9" x14ac:dyDescent="0.25">
      <c r="A14107" s="1" t="s">
        <v>19837</v>
      </c>
      <c r="B14107" s="1" t="s">
        <v>8</v>
      </c>
      <c r="C14107" s="1" t="s">
        <v>19838</v>
      </c>
      <c r="D14107" s="1" t="s">
        <v>49</v>
      </c>
      <c r="E14107" s="1" t="s">
        <v>11</v>
      </c>
      <c r="F14107" s="1" t="s">
        <v>19839</v>
      </c>
      <c r="G14107" s="1" t="s">
        <v>13</v>
      </c>
      <c r="H14107" t="str">
        <f t="shared" si="440"/>
        <v>20140612</v>
      </c>
      <c r="I14107" t="str">
        <f t="shared" si="441"/>
        <v>20140616</v>
      </c>
    </row>
    <row r="14108" spans="1:9" x14ac:dyDescent="0.25">
      <c r="A14108" s="1" t="s">
        <v>68388</v>
      </c>
      <c r="B14108" s="1" t="s">
        <v>8</v>
      </c>
      <c r="C14108" s="1" t="s">
        <v>68389</v>
      </c>
      <c r="D14108" s="1" t="s">
        <v>49</v>
      </c>
      <c r="E14108" s="1" t="s">
        <v>95726</v>
      </c>
      <c r="F14108" s="1" t="s">
        <v>68390</v>
      </c>
      <c r="G14108" s="1" t="s">
        <v>13</v>
      </c>
      <c r="H14108" t="str">
        <f t="shared" si="440"/>
        <v>20140612</v>
      </c>
      <c r="I14108" t="str">
        <f t="shared" si="441"/>
        <v>20140626</v>
      </c>
    </row>
    <row r="14109" spans="1:9" x14ac:dyDescent="0.25">
      <c r="A14109" s="1" t="s">
        <v>43895</v>
      </c>
      <c r="B14109" s="1" t="s">
        <v>31</v>
      </c>
      <c r="C14109" s="1" t="s">
        <v>43896</v>
      </c>
      <c r="D14109" s="1" t="s">
        <v>49</v>
      </c>
      <c r="E14109" s="1" t="s">
        <v>36582</v>
      </c>
      <c r="F14109" s="1" t="s">
        <v>43897</v>
      </c>
      <c r="G14109" s="1" t="s">
        <v>13</v>
      </c>
      <c r="H14109" t="str">
        <f t="shared" si="440"/>
        <v>20140612</v>
      </c>
      <c r="I14109" t="str">
        <f t="shared" si="441"/>
        <v>20140618</v>
      </c>
    </row>
    <row r="14110" spans="1:9" x14ac:dyDescent="0.25">
      <c r="A14110" s="1" t="s">
        <v>21142</v>
      </c>
      <c r="B14110" s="1" t="s">
        <v>41</v>
      </c>
      <c r="C14110" s="1" t="s">
        <v>21143</v>
      </c>
      <c r="D14110" s="1" t="s">
        <v>49</v>
      </c>
      <c r="E14110" s="1" t="s">
        <v>11</v>
      </c>
      <c r="F14110" s="1" t="s">
        <v>21144</v>
      </c>
      <c r="G14110" s="1" t="s">
        <v>13</v>
      </c>
      <c r="H14110" t="str">
        <f t="shared" si="440"/>
        <v>20140612</v>
      </c>
      <c r="I14110" t="str">
        <f t="shared" si="441"/>
        <v>20140613</v>
      </c>
    </row>
    <row r="14111" spans="1:9" x14ac:dyDescent="0.25">
      <c r="A14111" s="1" t="s">
        <v>71049</v>
      </c>
      <c r="B14111" s="1" t="s">
        <v>168</v>
      </c>
      <c r="C14111" s="1" t="s">
        <v>71050</v>
      </c>
      <c r="D14111" s="1" t="s">
        <v>49</v>
      </c>
      <c r="E14111" s="1" t="s">
        <v>95726</v>
      </c>
      <c r="F14111" s="1" t="s">
        <v>71051</v>
      </c>
      <c r="G14111" s="1" t="s">
        <v>13</v>
      </c>
      <c r="H14111" t="str">
        <f t="shared" si="440"/>
        <v>20140612</v>
      </c>
      <c r="I14111" t="str">
        <f t="shared" si="441"/>
        <v>20140616</v>
      </c>
    </row>
    <row r="14112" spans="1:9" x14ac:dyDescent="0.25">
      <c r="A14112" s="1" t="s">
        <v>39401</v>
      </c>
      <c r="B14112" s="1" t="s">
        <v>24</v>
      </c>
      <c r="C14112" s="1" t="s">
        <v>39402</v>
      </c>
      <c r="D14112" s="1" t="s">
        <v>49</v>
      </c>
      <c r="E14112" s="1" t="s">
        <v>36582</v>
      </c>
      <c r="F14112" s="1" t="s">
        <v>39403</v>
      </c>
      <c r="G14112" s="1" t="s">
        <v>13</v>
      </c>
      <c r="H14112" t="str">
        <f t="shared" si="440"/>
        <v>20140612</v>
      </c>
      <c r="I14112" t="str">
        <f t="shared" si="441"/>
        <v>20140617</v>
      </c>
    </row>
    <row r="14113" spans="1:9" x14ac:dyDescent="0.25">
      <c r="A14113" s="1" t="s">
        <v>46866</v>
      </c>
      <c r="B14113" s="1" t="s">
        <v>24</v>
      </c>
      <c r="C14113" s="1" t="s">
        <v>46867</v>
      </c>
      <c r="D14113" s="1" t="s">
        <v>49</v>
      </c>
      <c r="E14113" s="1" t="s">
        <v>46156</v>
      </c>
      <c r="F14113" s="1" t="s">
        <v>46868</v>
      </c>
      <c r="G14113" s="1" t="s">
        <v>13</v>
      </c>
      <c r="H14113" t="str">
        <f t="shared" si="440"/>
        <v>20140612</v>
      </c>
      <c r="I14113" t="str">
        <f t="shared" si="441"/>
        <v>20140623</v>
      </c>
    </row>
    <row r="14114" spans="1:9" x14ac:dyDescent="0.25">
      <c r="A14114" s="1" t="s">
        <v>7525</v>
      </c>
      <c r="B14114" s="1" t="s">
        <v>15</v>
      </c>
      <c r="C14114" s="1" t="s">
        <v>7526</v>
      </c>
      <c r="D14114" s="1" t="s">
        <v>49</v>
      </c>
      <c r="E14114" s="1" t="s">
        <v>11</v>
      </c>
      <c r="F14114" s="1" t="s">
        <v>7527</v>
      </c>
      <c r="G14114" s="1" t="s">
        <v>13</v>
      </c>
      <c r="H14114" t="str">
        <f t="shared" si="440"/>
        <v>20140612</v>
      </c>
      <c r="I14114" t="str">
        <f t="shared" si="441"/>
        <v>20140616</v>
      </c>
    </row>
    <row r="14115" spans="1:9" x14ac:dyDescent="0.25">
      <c r="A14115" s="1" t="s">
        <v>79287</v>
      </c>
      <c r="B14115" s="1" t="s">
        <v>15</v>
      </c>
      <c r="C14115" s="1" t="s">
        <v>79288</v>
      </c>
      <c r="D14115" s="1" t="s">
        <v>49</v>
      </c>
      <c r="E14115" s="1" t="s">
        <v>95726</v>
      </c>
      <c r="F14115" s="1" t="s">
        <v>79289</v>
      </c>
      <c r="G14115" s="1" t="s">
        <v>13</v>
      </c>
      <c r="H14115" t="str">
        <f t="shared" si="440"/>
        <v>20140612</v>
      </c>
      <c r="I14115" t="str">
        <f t="shared" si="441"/>
        <v>20140618</v>
      </c>
    </row>
    <row r="14116" spans="1:9" x14ac:dyDescent="0.25">
      <c r="A14116" s="1" t="s">
        <v>62856</v>
      </c>
      <c r="B14116" s="1" t="s">
        <v>15</v>
      </c>
      <c r="C14116" s="1" t="s">
        <v>62857</v>
      </c>
      <c r="D14116" s="1" t="s">
        <v>49</v>
      </c>
      <c r="E14116" s="1" t="s">
        <v>46156</v>
      </c>
      <c r="F14116" s="1" t="s">
        <v>62858</v>
      </c>
      <c r="G14116" s="1" t="s">
        <v>13</v>
      </c>
      <c r="H14116" t="str">
        <f t="shared" si="440"/>
        <v>20140612</v>
      </c>
      <c r="I14116" t="str">
        <f t="shared" si="441"/>
        <v>20140625</v>
      </c>
    </row>
    <row r="14117" spans="1:9" x14ac:dyDescent="0.25">
      <c r="A14117" s="1" t="s">
        <v>60162</v>
      </c>
      <c r="B14117" s="1" t="s">
        <v>81</v>
      </c>
      <c r="C14117" s="1" t="s">
        <v>60163</v>
      </c>
      <c r="D14117" s="1" t="s">
        <v>49</v>
      </c>
      <c r="E14117" s="1" t="s">
        <v>46156</v>
      </c>
      <c r="F14117" s="1" t="s">
        <v>60164</v>
      </c>
      <c r="G14117" s="1" t="s">
        <v>13</v>
      </c>
      <c r="H14117" t="str">
        <f t="shared" si="440"/>
        <v>20140612</v>
      </c>
      <c r="I14117" t="str">
        <f t="shared" si="441"/>
        <v>20140618</v>
      </c>
    </row>
    <row r="14118" spans="1:9" x14ac:dyDescent="0.25">
      <c r="A14118" s="1" t="s">
        <v>86226</v>
      </c>
      <c r="B14118" s="1" t="s">
        <v>81</v>
      </c>
      <c r="C14118" s="1" t="s">
        <v>86227</v>
      </c>
      <c r="D14118" s="1" t="s">
        <v>49</v>
      </c>
      <c r="E14118" s="1" t="s">
        <v>95726</v>
      </c>
      <c r="F14118" s="1" t="s">
        <v>86228</v>
      </c>
      <c r="G14118" s="1" t="s">
        <v>13</v>
      </c>
      <c r="H14118" t="str">
        <f t="shared" si="440"/>
        <v>20140612</v>
      </c>
      <c r="I14118" t="str">
        <f t="shared" si="441"/>
        <v>20140619</v>
      </c>
    </row>
    <row r="14119" spans="1:9" x14ac:dyDescent="0.25">
      <c r="A14119" s="1" t="s">
        <v>39074</v>
      </c>
      <c r="B14119" s="1" t="s">
        <v>62</v>
      </c>
      <c r="C14119" s="1" t="s">
        <v>39075</v>
      </c>
      <c r="D14119" s="1" t="s">
        <v>10</v>
      </c>
      <c r="E14119" s="1" t="s">
        <v>36582</v>
      </c>
      <c r="F14119" s="1" t="s">
        <v>39076</v>
      </c>
      <c r="G14119" s="1" t="s">
        <v>13</v>
      </c>
      <c r="H14119" t="str">
        <f t="shared" si="440"/>
        <v>20140612</v>
      </c>
      <c r="I14119" t="str">
        <f t="shared" si="441"/>
        <v>20140620</v>
      </c>
    </row>
    <row r="14120" spans="1:9" x14ac:dyDescent="0.25">
      <c r="A14120" s="1" t="s">
        <v>20125</v>
      </c>
      <c r="B14120" s="1" t="s">
        <v>8</v>
      </c>
      <c r="C14120" s="1" t="s">
        <v>20126</v>
      </c>
      <c r="D14120" s="1" t="s">
        <v>10</v>
      </c>
      <c r="E14120" s="1" t="s">
        <v>11</v>
      </c>
      <c r="F14120" s="1" t="s">
        <v>20127</v>
      </c>
      <c r="G14120" s="1" t="s">
        <v>13</v>
      </c>
      <c r="H14120" t="str">
        <f t="shared" si="440"/>
        <v>20140612</v>
      </c>
      <c r="I14120" t="str">
        <f t="shared" si="441"/>
        <v>20140618</v>
      </c>
    </row>
    <row r="14121" spans="1:9" x14ac:dyDescent="0.25">
      <c r="A14121" s="1" t="s">
        <v>67179</v>
      </c>
      <c r="B14121" s="1" t="s">
        <v>8</v>
      </c>
      <c r="C14121" s="1" t="s">
        <v>67180</v>
      </c>
      <c r="D14121" s="1" t="s">
        <v>10</v>
      </c>
      <c r="E14121" s="1" t="s">
        <v>95726</v>
      </c>
      <c r="F14121" s="1" t="s">
        <v>67181</v>
      </c>
      <c r="G14121" s="1" t="s">
        <v>13</v>
      </c>
      <c r="H14121" t="str">
        <f t="shared" si="440"/>
        <v>20140612</v>
      </c>
      <c r="I14121" t="str">
        <f t="shared" si="441"/>
        <v>20140619</v>
      </c>
    </row>
    <row r="14122" spans="1:9" x14ac:dyDescent="0.25">
      <c r="A14122" s="1" t="s">
        <v>33070</v>
      </c>
      <c r="B14122" s="1" t="s">
        <v>8</v>
      </c>
      <c r="C14122" s="1" t="s">
        <v>33071</v>
      </c>
      <c r="D14122" s="1" t="s">
        <v>10</v>
      </c>
      <c r="E14122" s="1" t="s">
        <v>11</v>
      </c>
      <c r="F14122" s="1" t="s">
        <v>33072</v>
      </c>
      <c r="G14122" s="1" t="s">
        <v>13</v>
      </c>
      <c r="H14122" t="str">
        <f t="shared" si="440"/>
        <v>20140612</v>
      </c>
      <c r="I14122" t="str">
        <f t="shared" si="441"/>
        <v>20140625</v>
      </c>
    </row>
    <row r="14123" spans="1:9" x14ac:dyDescent="0.25">
      <c r="A14123" s="1" t="s">
        <v>54561</v>
      </c>
      <c r="B14123" s="1" t="s">
        <v>138</v>
      </c>
      <c r="C14123" s="1" t="s">
        <v>54562</v>
      </c>
      <c r="D14123" s="1" t="s">
        <v>10</v>
      </c>
      <c r="E14123" s="1" t="s">
        <v>46156</v>
      </c>
      <c r="F14123" s="1" t="s">
        <v>54563</v>
      </c>
      <c r="G14123" s="1" t="s">
        <v>13</v>
      </c>
      <c r="H14123" t="str">
        <f t="shared" si="440"/>
        <v>20140612</v>
      </c>
      <c r="I14123" t="str">
        <f t="shared" si="441"/>
        <v>20140613</v>
      </c>
    </row>
    <row r="14124" spans="1:9" x14ac:dyDescent="0.25">
      <c r="A14124" s="1" t="s">
        <v>36481</v>
      </c>
      <c r="B14124" s="1" t="s">
        <v>41</v>
      </c>
      <c r="C14124" s="1" t="s">
        <v>36482</v>
      </c>
      <c r="D14124" s="1" t="s">
        <v>10</v>
      </c>
      <c r="E14124" s="1" t="s">
        <v>11</v>
      </c>
      <c r="F14124" s="1" t="s">
        <v>36483</v>
      </c>
      <c r="G14124" s="1" t="s">
        <v>13</v>
      </c>
      <c r="H14124" t="str">
        <f t="shared" si="440"/>
        <v>20140612</v>
      </c>
      <c r="I14124" t="str">
        <f t="shared" si="441"/>
        <v>20140618</v>
      </c>
    </row>
    <row r="14125" spans="1:9" x14ac:dyDescent="0.25">
      <c r="A14125" s="1" t="s">
        <v>31831</v>
      </c>
      <c r="B14125" s="1" t="s">
        <v>203</v>
      </c>
      <c r="C14125" s="1" t="s">
        <v>31832</v>
      </c>
      <c r="D14125" s="1" t="s">
        <v>10</v>
      </c>
      <c r="E14125" s="1" t="s">
        <v>11</v>
      </c>
      <c r="F14125" s="1" t="s">
        <v>31833</v>
      </c>
      <c r="G14125" s="1" t="s">
        <v>13</v>
      </c>
      <c r="H14125" t="str">
        <f t="shared" si="440"/>
        <v>20140612</v>
      </c>
      <c r="I14125" t="str">
        <f t="shared" si="441"/>
        <v>20140617</v>
      </c>
    </row>
    <row r="14126" spans="1:9" x14ac:dyDescent="0.25">
      <c r="A14126" s="1" t="s">
        <v>38063</v>
      </c>
      <c r="B14126" s="1" t="s">
        <v>203</v>
      </c>
      <c r="C14126" s="1" t="s">
        <v>38064</v>
      </c>
      <c r="D14126" s="1" t="s">
        <v>10</v>
      </c>
      <c r="E14126" s="1" t="s">
        <v>36582</v>
      </c>
      <c r="F14126" s="1" t="s">
        <v>38065</v>
      </c>
      <c r="G14126" s="1" t="s">
        <v>13</v>
      </c>
      <c r="H14126" t="str">
        <f t="shared" si="440"/>
        <v>20140612</v>
      </c>
      <c r="I14126" t="str">
        <f t="shared" si="441"/>
        <v>20140618</v>
      </c>
    </row>
    <row r="14127" spans="1:9" x14ac:dyDescent="0.25">
      <c r="A14127" s="1" t="s">
        <v>66912</v>
      </c>
      <c r="B14127" s="1" t="s">
        <v>55</v>
      </c>
      <c r="C14127" s="1" t="s">
        <v>66913</v>
      </c>
      <c r="D14127" s="1" t="s">
        <v>10</v>
      </c>
      <c r="E14127" s="1" t="s">
        <v>46156</v>
      </c>
      <c r="F14127" s="1" t="s">
        <v>66914</v>
      </c>
      <c r="G14127" s="1" t="s">
        <v>13</v>
      </c>
      <c r="H14127" t="str">
        <f t="shared" si="440"/>
        <v>20140612</v>
      </c>
      <c r="I14127" t="str">
        <f t="shared" si="441"/>
        <v>20140613</v>
      </c>
    </row>
    <row r="14128" spans="1:9" x14ac:dyDescent="0.25">
      <c r="A14128" s="1" t="s">
        <v>36872</v>
      </c>
      <c r="B14128" s="1" t="s">
        <v>24</v>
      </c>
      <c r="C14128" s="1" t="s">
        <v>36873</v>
      </c>
      <c r="D14128" s="1" t="s">
        <v>10</v>
      </c>
      <c r="E14128" s="1" t="s">
        <v>36582</v>
      </c>
      <c r="F14128" s="1" t="s">
        <v>36874</v>
      </c>
      <c r="G14128" s="1" t="s">
        <v>13</v>
      </c>
      <c r="H14128" t="str">
        <f t="shared" si="440"/>
        <v>20140612</v>
      </c>
      <c r="I14128" t="str">
        <f t="shared" si="441"/>
        <v>20140618</v>
      </c>
    </row>
    <row r="14129" spans="1:9" x14ac:dyDescent="0.25">
      <c r="A14129" s="1" t="s">
        <v>32269</v>
      </c>
      <c r="B14129" s="1" t="s">
        <v>24</v>
      </c>
      <c r="C14129" s="1" t="s">
        <v>32270</v>
      </c>
      <c r="D14129" s="1" t="s">
        <v>10</v>
      </c>
      <c r="E14129" s="1" t="s">
        <v>11</v>
      </c>
      <c r="F14129" s="1" t="s">
        <v>32271</v>
      </c>
      <c r="G14129" s="1" t="s">
        <v>13</v>
      </c>
      <c r="H14129" t="str">
        <f t="shared" si="440"/>
        <v>20140612</v>
      </c>
      <c r="I14129" t="str">
        <f t="shared" si="441"/>
        <v>20140616</v>
      </c>
    </row>
    <row r="14130" spans="1:9" x14ac:dyDescent="0.25">
      <c r="A14130" s="1" t="s">
        <v>8380</v>
      </c>
      <c r="B14130" s="1" t="s">
        <v>24</v>
      </c>
      <c r="C14130" s="1" t="s">
        <v>8381</v>
      </c>
      <c r="D14130" s="1" t="s">
        <v>10</v>
      </c>
      <c r="E14130" s="1" t="s">
        <v>11</v>
      </c>
      <c r="F14130" s="1" t="s">
        <v>8382</v>
      </c>
      <c r="G14130" s="1" t="s">
        <v>13</v>
      </c>
      <c r="H14130" t="str">
        <f t="shared" si="440"/>
        <v>20140612</v>
      </c>
      <c r="I14130" t="str">
        <f t="shared" si="441"/>
        <v>20140623</v>
      </c>
    </row>
    <row r="14131" spans="1:9" x14ac:dyDescent="0.25">
      <c r="A14131" s="1" t="s">
        <v>57144</v>
      </c>
      <c r="B14131" s="1" t="s">
        <v>24</v>
      </c>
      <c r="C14131" s="1" t="s">
        <v>57145</v>
      </c>
      <c r="D14131" s="1" t="s">
        <v>10</v>
      </c>
      <c r="E14131" s="1" t="s">
        <v>46156</v>
      </c>
      <c r="F14131" s="1" t="s">
        <v>57146</v>
      </c>
      <c r="G14131" s="1" t="s">
        <v>13</v>
      </c>
      <c r="H14131" t="str">
        <f t="shared" si="440"/>
        <v>20140612</v>
      </c>
      <c r="I14131" t="str">
        <f t="shared" si="441"/>
        <v>20140618</v>
      </c>
    </row>
    <row r="14132" spans="1:9" x14ac:dyDescent="0.25">
      <c r="A14132" s="1" t="s">
        <v>21745</v>
      </c>
      <c r="B14132" s="1" t="s">
        <v>24</v>
      </c>
      <c r="C14132" s="1" t="s">
        <v>21746</v>
      </c>
      <c r="D14132" s="1" t="s">
        <v>10</v>
      </c>
      <c r="E14132" s="1" t="s">
        <v>11</v>
      </c>
      <c r="F14132" s="1" t="s">
        <v>21747</v>
      </c>
      <c r="G14132" s="1" t="s">
        <v>13</v>
      </c>
      <c r="H14132" t="str">
        <f t="shared" si="440"/>
        <v>20140612</v>
      </c>
      <c r="I14132" t="str">
        <f t="shared" si="441"/>
        <v>20140617</v>
      </c>
    </row>
    <row r="14133" spans="1:9" x14ac:dyDescent="0.25">
      <c r="A14133" s="1" t="s">
        <v>53079</v>
      </c>
      <c r="B14133" s="1" t="s">
        <v>24</v>
      </c>
      <c r="C14133" s="1" t="s">
        <v>53080</v>
      </c>
      <c r="D14133" s="1" t="s">
        <v>10</v>
      </c>
      <c r="E14133" s="1" t="s">
        <v>46156</v>
      </c>
      <c r="F14133" s="1" t="s">
        <v>53081</v>
      </c>
      <c r="G14133" s="1" t="s">
        <v>13</v>
      </c>
      <c r="H14133" t="str">
        <f t="shared" si="440"/>
        <v>20140612</v>
      </c>
      <c r="I14133" t="str">
        <f t="shared" si="441"/>
        <v>20140616</v>
      </c>
    </row>
    <row r="14134" spans="1:9" x14ac:dyDescent="0.25">
      <c r="A14134" s="1" t="s">
        <v>18544</v>
      </c>
      <c r="B14134" s="1" t="s">
        <v>15</v>
      </c>
      <c r="C14134" s="1" t="s">
        <v>18545</v>
      </c>
      <c r="D14134" s="1" t="s">
        <v>10</v>
      </c>
      <c r="E14134" s="1" t="s">
        <v>11</v>
      </c>
      <c r="F14134" s="1" t="s">
        <v>18546</v>
      </c>
      <c r="G14134" s="1" t="s">
        <v>13</v>
      </c>
      <c r="H14134" t="str">
        <f t="shared" si="440"/>
        <v>20140612</v>
      </c>
      <c r="I14134" t="str">
        <f t="shared" si="441"/>
        <v>20140625</v>
      </c>
    </row>
    <row r="14135" spans="1:9" x14ac:dyDescent="0.25">
      <c r="A14135" s="1" t="s">
        <v>19744</v>
      </c>
      <c r="B14135" s="1" t="s">
        <v>15</v>
      </c>
      <c r="C14135" s="1" t="s">
        <v>19745</v>
      </c>
      <c r="D14135" s="1" t="s">
        <v>10</v>
      </c>
      <c r="E14135" s="1" t="s">
        <v>11</v>
      </c>
      <c r="F14135" s="1" t="s">
        <v>19746</v>
      </c>
      <c r="G14135" s="1" t="s">
        <v>13</v>
      </c>
      <c r="H14135" t="str">
        <f t="shared" si="440"/>
        <v>20140612</v>
      </c>
      <c r="I14135" t="str">
        <f t="shared" si="441"/>
        <v>20140613</v>
      </c>
    </row>
    <row r="14136" spans="1:9" x14ac:dyDescent="0.25">
      <c r="A14136" s="1" t="s">
        <v>92808</v>
      </c>
      <c r="B14136" s="1" t="s">
        <v>15</v>
      </c>
      <c r="C14136" s="1" t="s">
        <v>92809</v>
      </c>
      <c r="D14136" s="1" t="s">
        <v>10</v>
      </c>
      <c r="E14136" s="1" t="s">
        <v>95726</v>
      </c>
      <c r="F14136" s="1" t="s">
        <v>92810</v>
      </c>
      <c r="G14136" s="1" t="s">
        <v>13</v>
      </c>
      <c r="H14136" t="str">
        <f t="shared" si="440"/>
        <v>20140612</v>
      </c>
      <c r="I14136" t="str">
        <f t="shared" si="441"/>
        <v>20140620</v>
      </c>
    </row>
    <row r="14137" spans="1:9" x14ac:dyDescent="0.25">
      <c r="A14137" s="1" t="s">
        <v>63231</v>
      </c>
      <c r="B14137" s="1" t="s">
        <v>15</v>
      </c>
      <c r="C14137" s="1" t="s">
        <v>63232</v>
      </c>
      <c r="D14137" s="1" t="s">
        <v>10</v>
      </c>
      <c r="E14137" s="1" t="s">
        <v>46156</v>
      </c>
      <c r="F14137" s="1" t="s">
        <v>63233</v>
      </c>
      <c r="G14137" s="1" t="s">
        <v>13</v>
      </c>
      <c r="H14137" t="str">
        <f t="shared" si="440"/>
        <v>20140612</v>
      </c>
      <c r="I14137" t="str">
        <f t="shared" si="441"/>
        <v>20140616</v>
      </c>
    </row>
    <row r="14138" spans="1:9" x14ac:dyDescent="0.25">
      <c r="A14138" s="1" t="s">
        <v>62175</v>
      </c>
      <c r="B14138" s="1" t="s">
        <v>15</v>
      </c>
      <c r="C14138" s="1" t="s">
        <v>62176</v>
      </c>
      <c r="D14138" s="1" t="s">
        <v>10</v>
      </c>
      <c r="E14138" s="1" t="s">
        <v>46156</v>
      </c>
      <c r="F14138" s="1" t="s">
        <v>62177</v>
      </c>
      <c r="G14138" s="1" t="s">
        <v>13</v>
      </c>
      <c r="H14138" t="str">
        <f t="shared" si="440"/>
        <v>20140612</v>
      </c>
      <c r="I14138" t="str">
        <f t="shared" si="441"/>
        <v>20140617</v>
      </c>
    </row>
    <row r="14139" spans="1:9" x14ac:dyDescent="0.25">
      <c r="A14139" s="1" t="s">
        <v>30664</v>
      </c>
      <c r="B14139" s="1" t="s">
        <v>15</v>
      </c>
      <c r="C14139" s="1" t="s">
        <v>30665</v>
      </c>
      <c r="D14139" s="1" t="s">
        <v>10</v>
      </c>
      <c r="E14139" s="1" t="s">
        <v>11</v>
      </c>
      <c r="F14139" s="1" t="s">
        <v>30666</v>
      </c>
      <c r="G14139" s="1" t="s">
        <v>13</v>
      </c>
      <c r="H14139" t="str">
        <f t="shared" si="440"/>
        <v>20140612</v>
      </c>
      <c r="I14139" t="str">
        <f t="shared" si="441"/>
        <v>20140624</v>
      </c>
    </row>
    <row r="14140" spans="1:9" x14ac:dyDescent="0.25">
      <c r="A14140" s="1" t="s">
        <v>1609</v>
      </c>
      <c r="B14140" s="1" t="s">
        <v>15</v>
      </c>
      <c r="C14140" s="1" t="s">
        <v>1610</v>
      </c>
      <c r="D14140" s="1" t="s">
        <v>10</v>
      </c>
      <c r="E14140" s="1" t="s">
        <v>11</v>
      </c>
      <c r="F14140" s="1" t="s">
        <v>1611</v>
      </c>
      <c r="G14140" s="1" t="s">
        <v>13</v>
      </c>
      <c r="H14140" t="str">
        <f t="shared" si="440"/>
        <v>20140612</v>
      </c>
      <c r="I14140" t="str">
        <f t="shared" si="441"/>
        <v>20140616</v>
      </c>
    </row>
    <row r="14141" spans="1:9" x14ac:dyDescent="0.25">
      <c r="A14141" s="1" t="s">
        <v>42197</v>
      </c>
      <c r="B14141" s="1" t="s">
        <v>15</v>
      </c>
      <c r="C14141" s="1" t="s">
        <v>42198</v>
      </c>
      <c r="D14141" s="1" t="s">
        <v>10</v>
      </c>
      <c r="E14141" s="1" t="s">
        <v>36582</v>
      </c>
      <c r="F14141" s="1" t="s">
        <v>42199</v>
      </c>
      <c r="G14141" s="1" t="s">
        <v>13</v>
      </c>
      <c r="H14141" t="str">
        <f t="shared" si="440"/>
        <v>20140612</v>
      </c>
      <c r="I14141" t="str">
        <f t="shared" si="441"/>
        <v>20140626</v>
      </c>
    </row>
    <row r="14142" spans="1:9" x14ac:dyDescent="0.25">
      <c r="A14142" s="1" t="s">
        <v>85776</v>
      </c>
      <c r="B14142" s="1" t="s">
        <v>81</v>
      </c>
      <c r="C14142" s="1" t="s">
        <v>85777</v>
      </c>
      <c r="D14142" s="1" t="s">
        <v>10</v>
      </c>
      <c r="E14142" s="1" t="s">
        <v>95726</v>
      </c>
      <c r="F14142" s="1" t="s">
        <v>85778</v>
      </c>
      <c r="G14142" s="1" t="s">
        <v>13</v>
      </c>
      <c r="H14142" t="str">
        <f t="shared" si="440"/>
        <v>20140612</v>
      </c>
      <c r="I14142" t="str">
        <f t="shared" si="441"/>
        <v>20140617</v>
      </c>
    </row>
    <row r="14143" spans="1:9" x14ac:dyDescent="0.25">
      <c r="A14143" s="1" t="s">
        <v>71976</v>
      </c>
      <c r="B14143" s="1" t="s">
        <v>81</v>
      </c>
      <c r="C14143" s="1" t="s">
        <v>71977</v>
      </c>
      <c r="D14143" s="1" t="s">
        <v>10</v>
      </c>
      <c r="E14143" s="1" t="s">
        <v>95726</v>
      </c>
      <c r="F14143" s="1" t="s">
        <v>71978</v>
      </c>
      <c r="G14143" s="1" t="s">
        <v>13</v>
      </c>
      <c r="H14143" t="str">
        <f t="shared" si="440"/>
        <v>20140612</v>
      </c>
      <c r="I14143" t="str">
        <f t="shared" si="441"/>
        <v>20140616</v>
      </c>
    </row>
    <row r="14144" spans="1:9" x14ac:dyDescent="0.25">
      <c r="A14144" s="1" t="s">
        <v>91284</v>
      </c>
      <c r="B14144" s="1" t="s">
        <v>81</v>
      </c>
      <c r="C14144" s="1" t="s">
        <v>91285</v>
      </c>
      <c r="D14144" s="1" t="s">
        <v>10</v>
      </c>
      <c r="E14144" s="1" t="s">
        <v>95726</v>
      </c>
      <c r="F14144" s="1" t="s">
        <v>91286</v>
      </c>
      <c r="G14144" s="1" t="s">
        <v>13</v>
      </c>
      <c r="H14144" t="str">
        <f t="shared" si="440"/>
        <v>20140612</v>
      </c>
      <c r="I14144" t="str">
        <f t="shared" si="441"/>
        <v>20140617</v>
      </c>
    </row>
    <row r="14145" spans="1:9" x14ac:dyDescent="0.25">
      <c r="A14145" s="1" t="s">
        <v>57792</v>
      </c>
      <c r="B14145" s="1" t="s">
        <v>81</v>
      </c>
      <c r="C14145" s="1" t="s">
        <v>57793</v>
      </c>
      <c r="D14145" s="1" t="s">
        <v>10</v>
      </c>
      <c r="E14145" s="1" t="s">
        <v>46156</v>
      </c>
      <c r="F14145" s="1" t="s">
        <v>57794</v>
      </c>
      <c r="G14145" s="1" t="s">
        <v>13</v>
      </c>
      <c r="H14145" t="str">
        <f t="shared" si="440"/>
        <v>20140612</v>
      </c>
      <c r="I14145" t="str">
        <f t="shared" si="441"/>
        <v>20140617</v>
      </c>
    </row>
    <row r="14146" spans="1:9" x14ac:dyDescent="0.25">
      <c r="A14146" s="1" t="s">
        <v>40439</v>
      </c>
      <c r="B14146" s="1" t="s">
        <v>62</v>
      </c>
      <c r="C14146" s="1" t="s">
        <v>40440</v>
      </c>
      <c r="D14146" s="1" t="s">
        <v>21</v>
      </c>
      <c r="E14146" s="1" t="s">
        <v>36582</v>
      </c>
      <c r="F14146" s="1" t="s">
        <v>40441</v>
      </c>
      <c r="G14146" s="1" t="s">
        <v>13</v>
      </c>
      <c r="H14146" t="str">
        <f t="shared" ref="H14146:H14209" si="442">MID(A14146,2,8)</f>
        <v>20140613</v>
      </c>
      <c r="I14146" t="str">
        <f t="shared" ref="I14146:I14209" si="443">MID(F14146,2,8)</f>
        <v>20140617</v>
      </c>
    </row>
    <row r="14147" spans="1:9" x14ac:dyDescent="0.25">
      <c r="A14147" s="1" t="s">
        <v>87537</v>
      </c>
      <c r="B14147" s="1" t="s">
        <v>62</v>
      </c>
      <c r="C14147" s="1" t="s">
        <v>87538</v>
      </c>
      <c r="D14147" s="1" t="s">
        <v>21</v>
      </c>
      <c r="E14147" s="1" t="s">
        <v>95726</v>
      </c>
      <c r="F14147" s="1" t="s">
        <v>87539</v>
      </c>
      <c r="G14147" s="1" t="s">
        <v>13</v>
      </c>
      <c r="H14147" t="str">
        <f t="shared" si="442"/>
        <v>20140613</v>
      </c>
      <c r="I14147" t="str">
        <f t="shared" si="443"/>
        <v>20140624</v>
      </c>
    </row>
    <row r="14148" spans="1:9" x14ac:dyDescent="0.25">
      <c r="A14148" s="1" t="s">
        <v>50919</v>
      </c>
      <c r="B14148" s="1" t="s">
        <v>8</v>
      </c>
      <c r="C14148" s="1" t="s">
        <v>50920</v>
      </c>
      <c r="D14148" s="1" t="s">
        <v>21</v>
      </c>
      <c r="E14148" s="1" t="s">
        <v>46156</v>
      </c>
      <c r="F14148" s="1" t="s">
        <v>50921</v>
      </c>
      <c r="G14148" s="1" t="s">
        <v>13</v>
      </c>
      <c r="H14148" t="str">
        <f t="shared" si="442"/>
        <v>20140613</v>
      </c>
      <c r="I14148" t="str">
        <f t="shared" si="443"/>
        <v>20140618</v>
      </c>
    </row>
    <row r="14149" spans="1:9" x14ac:dyDescent="0.25">
      <c r="A14149" s="1" t="s">
        <v>68532</v>
      </c>
      <c r="B14149" s="1" t="s">
        <v>8</v>
      </c>
      <c r="C14149" s="1" t="s">
        <v>68533</v>
      </c>
      <c r="D14149" s="1" t="s">
        <v>21</v>
      </c>
      <c r="E14149" s="1" t="s">
        <v>95726</v>
      </c>
      <c r="F14149" s="1" t="s">
        <v>68534</v>
      </c>
      <c r="G14149" s="1" t="s">
        <v>13</v>
      </c>
      <c r="H14149" t="str">
        <f t="shared" si="442"/>
        <v>20140613</v>
      </c>
      <c r="I14149" t="str">
        <f t="shared" si="443"/>
        <v>20140620</v>
      </c>
    </row>
    <row r="14150" spans="1:9" x14ac:dyDescent="0.25">
      <c r="A14150" s="1" t="s">
        <v>2599</v>
      </c>
      <c r="B14150" s="1" t="s">
        <v>8</v>
      </c>
      <c r="C14150" s="1" t="s">
        <v>2600</v>
      </c>
      <c r="D14150" s="1" t="s">
        <v>21</v>
      </c>
      <c r="E14150" s="1" t="s">
        <v>11</v>
      </c>
      <c r="F14150" s="1" t="s">
        <v>2601</v>
      </c>
      <c r="G14150" s="1" t="s">
        <v>13</v>
      </c>
      <c r="H14150" t="str">
        <f t="shared" si="442"/>
        <v>20140613</v>
      </c>
      <c r="I14150" t="str">
        <f t="shared" si="443"/>
        <v>20140627</v>
      </c>
    </row>
    <row r="14151" spans="1:9" x14ac:dyDescent="0.25">
      <c r="A14151" s="1" t="s">
        <v>18907</v>
      </c>
      <c r="B14151" s="1" t="s">
        <v>8</v>
      </c>
      <c r="C14151" s="1" t="s">
        <v>18908</v>
      </c>
      <c r="D14151" s="1" t="s">
        <v>21</v>
      </c>
      <c r="E14151" s="1" t="s">
        <v>11</v>
      </c>
      <c r="F14151" s="1" t="s">
        <v>18909</v>
      </c>
      <c r="G14151" s="1" t="s">
        <v>13</v>
      </c>
      <c r="H14151" t="str">
        <f t="shared" si="442"/>
        <v>20140613</v>
      </c>
      <c r="I14151" t="str">
        <f t="shared" si="443"/>
        <v>20140623</v>
      </c>
    </row>
    <row r="14152" spans="1:9" x14ac:dyDescent="0.25">
      <c r="A14152" s="1" t="s">
        <v>62850</v>
      </c>
      <c r="B14152" s="1" t="s">
        <v>8</v>
      </c>
      <c r="C14152" s="1" t="s">
        <v>62851</v>
      </c>
      <c r="D14152" s="1" t="s">
        <v>21</v>
      </c>
      <c r="E14152" s="1" t="s">
        <v>46156</v>
      </c>
      <c r="F14152" s="1" t="s">
        <v>62852</v>
      </c>
      <c r="G14152" s="1" t="s">
        <v>13</v>
      </c>
      <c r="H14152" t="str">
        <f t="shared" si="442"/>
        <v>20140613</v>
      </c>
      <c r="I14152" t="str">
        <f t="shared" si="443"/>
        <v>20140616</v>
      </c>
    </row>
    <row r="14153" spans="1:9" x14ac:dyDescent="0.25">
      <c r="A14153" s="1" t="s">
        <v>49716</v>
      </c>
      <c r="B14153" s="1" t="s">
        <v>31</v>
      </c>
      <c r="C14153" s="1" t="s">
        <v>49717</v>
      </c>
      <c r="D14153" s="1" t="s">
        <v>21</v>
      </c>
      <c r="E14153" s="1" t="s">
        <v>46156</v>
      </c>
      <c r="F14153" s="1" t="s">
        <v>49718</v>
      </c>
      <c r="G14153" s="1" t="s">
        <v>13</v>
      </c>
      <c r="H14153" t="str">
        <f t="shared" si="442"/>
        <v>20140613</v>
      </c>
      <c r="I14153" t="str">
        <f t="shared" si="443"/>
        <v>20140617</v>
      </c>
    </row>
    <row r="14154" spans="1:9" x14ac:dyDescent="0.25">
      <c r="A14154" s="1" t="s">
        <v>9598</v>
      </c>
      <c r="B14154" s="1" t="s">
        <v>31</v>
      </c>
      <c r="C14154" s="1" t="s">
        <v>9599</v>
      </c>
      <c r="D14154" s="1" t="s">
        <v>21</v>
      </c>
      <c r="E14154" s="1" t="s">
        <v>11</v>
      </c>
      <c r="F14154" s="1" t="s">
        <v>9600</v>
      </c>
      <c r="G14154" s="1" t="s">
        <v>13</v>
      </c>
      <c r="H14154" t="str">
        <f t="shared" si="442"/>
        <v>20140613</v>
      </c>
      <c r="I14154" t="str">
        <f t="shared" si="443"/>
        <v>20140627</v>
      </c>
    </row>
    <row r="14155" spans="1:9" x14ac:dyDescent="0.25">
      <c r="A14155" s="1" t="s">
        <v>87717</v>
      </c>
      <c r="B14155" s="1" t="s">
        <v>31</v>
      </c>
      <c r="C14155" s="1" t="s">
        <v>87718</v>
      </c>
      <c r="D14155" s="1" t="s">
        <v>21</v>
      </c>
      <c r="E14155" s="1" t="s">
        <v>95726</v>
      </c>
      <c r="F14155" s="1" t="s">
        <v>87719</v>
      </c>
      <c r="G14155" s="1" t="s">
        <v>13</v>
      </c>
      <c r="H14155" t="str">
        <f t="shared" si="442"/>
        <v>20140613</v>
      </c>
      <c r="I14155" t="str">
        <f t="shared" si="443"/>
        <v>20140616</v>
      </c>
    </row>
    <row r="14156" spans="1:9" x14ac:dyDescent="0.25">
      <c r="A14156" s="1" t="s">
        <v>3727</v>
      </c>
      <c r="B14156" s="1" t="s">
        <v>24</v>
      </c>
      <c r="C14156" s="1" t="s">
        <v>3728</v>
      </c>
      <c r="D14156" s="1" t="s">
        <v>21</v>
      </c>
      <c r="E14156" s="1" t="s">
        <v>11</v>
      </c>
      <c r="F14156" s="1" t="s">
        <v>3729</v>
      </c>
      <c r="G14156" s="1" t="s">
        <v>13</v>
      </c>
      <c r="H14156" t="str">
        <f t="shared" si="442"/>
        <v>20140613</v>
      </c>
      <c r="I14156" t="str">
        <f t="shared" si="443"/>
        <v>20140623</v>
      </c>
    </row>
    <row r="14157" spans="1:9" x14ac:dyDescent="0.25">
      <c r="A14157" s="1" t="s">
        <v>32377</v>
      </c>
      <c r="B14157" s="1" t="s">
        <v>24</v>
      </c>
      <c r="C14157" s="1" t="s">
        <v>32378</v>
      </c>
      <c r="D14157" s="1" t="s">
        <v>21</v>
      </c>
      <c r="E14157" s="1" t="s">
        <v>11</v>
      </c>
      <c r="F14157" s="1" t="s">
        <v>32379</v>
      </c>
      <c r="G14157" s="1" t="s">
        <v>13</v>
      </c>
      <c r="H14157" t="str">
        <f t="shared" si="442"/>
        <v>20140613</v>
      </c>
      <c r="I14157" t="str">
        <f t="shared" si="443"/>
        <v>20140619</v>
      </c>
    </row>
    <row r="14158" spans="1:9" x14ac:dyDescent="0.25">
      <c r="A14158" s="1" t="s">
        <v>48036</v>
      </c>
      <c r="B14158" s="1" t="s">
        <v>24</v>
      </c>
      <c r="C14158" s="1" t="s">
        <v>48037</v>
      </c>
      <c r="D14158" s="1" t="s">
        <v>21</v>
      </c>
      <c r="E14158" s="1" t="s">
        <v>46156</v>
      </c>
      <c r="F14158" s="1" t="s">
        <v>48038</v>
      </c>
      <c r="G14158" s="1" t="s">
        <v>13</v>
      </c>
      <c r="H14158" t="str">
        <f t="shared" si="442"/>
        <v>20140613</v>
      </c>
      <c r="I14158" t="str">
        <f t="shared" si="443"/>
        <v>20140625</v>
      </c>
    </row>
    <row r="14159" spans="1:9" x14ac:dyDescent="0.25">
      <c r="A14159" s="1" t="s">
        <v>9538</v>
      </c>
      <c r="B14159" s="1" t="s">
        <v>24</v>
      </c>
      <c r="C14159" s="1" t="s">
        <v>9539</v>
      </c>
      <c r="D14159" s="1" t="s">
        <v>21</v>
      </c>
      <c r="E14159" s="1" t="s">
        <v>11</v>
      </c>
      <c r="F14159" s="1" t="s">
        <v>9540</v>
      </c>
      <c r="G14159" s="1" t="s">
        <v>13</v>
      </c>
      <c r="H14159" t="str">
        <f t="shared" si="442"/>
        <v>20140613</v>
      </c>
      <c r="I14159" t="str">
        <f t="shared" si="443"/>
        <v>20140616</v>
      </c>
    </row>
    <row r="14160" spans="1:9" x14ac:dyDescent="0.25">
      <c r="A14160" s="1" t="s">
        <v>31279</v>
      </c>
      <c r="B14160" s="1" t="s">
        <v>24</v>
      </c>
      <c r="C14160" s="1" t="s">
        <v>31280</v>
      </c>
      <c r="D14160" s="1" t="s">
        <v>21</v>
      </c>
      <c r="E14160" s="1" t="s">
        <v>11</v>
      </c>
      <c r="F14160" s="1" t="s">
        <v>31281</v>
      </c>
      <c r="G14160" s="1" t="s">
        <v>13</v>
      </c>
      <c r="H14160" t="str">
        <f t="shared" si="442"/>
        <v>20140613</v>
      </c>
      <c r="I14160" t="str">
        <f t="shared" si="443"/>
        <v>20140619</v>
      </c>
    </row>
    <row r="14161" spans="1:9" x14ac:dyDescent="0.25">
      <c r="A14161" s="1" t="s">
        <v>79728</v>
      </c>
      <c r="B14161" s="1" t="s">
        <v>24</v>
      </c>
      <c r="C14161" s="1" t="s">
        <v>79729</v>
      </c>
      <c r="D14161" s="1" t="s">
        <v>21</v>
      </c>
      <c r="E14161" s="1" t="s">
        <v>95726</v>
      </c>
      <c r="F14161" s="1" t="s">
        <v>79730</v>
      </c>
      <c r="G14161" s="1" t="s">
        <v>13</v>
      </c>
      <c r="H14161" t="str">
        <f t="shared" si="442"/>
        <v>20140613</v>
      </c>
      <c r="I14161" t="str">
        <f t="shared" si="443"/>
        <v>20140618</v>
      </c>
    </row>
    <row r="14162" spans="1:9" x14ac:dyDescent="0.25">
      <c r="A14162" s="1" t="s">
        <v>31612</v>
      </c>
      <c r="B14162" s="1" t="s">
        <v>15</v>
      </c>
      <c r="C14162" s="1" t="s">
        <v>31613</v>
      </c>
      <c r="D14162" s="1" t="s">
        <v>21</v>
      </c>
      <c r="E14162" s="1" t="s">
        <v>11</v>
      </c>
      <c r="F14162" s="1" t="s">
        <v>31614</v>
      </c>
      <c r="G14162" s="1" t="s">
        <v>13</v>
      </c>
      <c r="H14162" t="str">
        <f t="shared" si="442"/>
        <v>20140613</v>
      </c>
      <c r="I14162" t="str">
        <f t="shared" si="443"/>
        <v>20140619</v>
      </c>
    </row>
    <row r="14163" spans="1:9" x14ac:dyDescent="0.25">
      <c r="A14163" s="1" t="s">
        <v>52884</v>
      </c>
      <c r="B14163" s="1" t="s">
        <v>15</v>
      </c>
      <c r="C14163" s="1" t="s">
        <v>52885</v>
      </c>
      <c r="D14163" s="1" t="s">
        <v>21</v>
      </c>
      <c r="E14163" s="1" t="s">
        <v>46156</v>
      </c>
      <c r="F14163" s="1" t="s">
        <v>52886</v>
      </c>
      <c r="G14163" s="1" t="s">
        <v>13</v>
      </c>
      <c r="H14163" t="str">
        <f t="shared" si="442"/>
        <v>20140613</v>
      </c>
      <c r="I14163" t="str">
        <f t="shared" si="443"/>
        <v>20140617</v>
      </c>
    </row>
    <row r="14164" spans="1:9" x14ac:dyDescent="0.25">
      <c r="A14164" s="1" t="s">
        <v>82131</v>
      </c>
      <c r="B14164" s="1" t="s">
        <v>15</v>
      </c>
      <c r="C14164" s="1" t="s">
        <v>82132</v>
      </c>
      <c r="D14164" s="1" t="s">
        <v>21</v>
      </c>
      <c r="E14164" s="1" t="s">
        <v>95726</v>
      </c>
      <c r="F14164" s="1" t="s">
        <v>82133</v>
      </c>
      <c r="G14164" s="1" t="s">
        <v>13</v>
      </c>
      <c r="H14164" t="str">
        <f t="shared" si="442"/>
        <v>20140613</v>
      </c>
      <c r="I14164" t="str">
        <f t="shared" si="443"/>
        <v>20140618</v>
      </c>
    </row>
    <row r="14165" spans="1:9" x14ac:dyDescent="0.25">
      <c r="A14165" s="1" t="s">
        <v>55971</v>
      </c>
      <c r="B14165" s="1" t="s">
        <v>15</v>
      </c>
      <c r="C14165" s="1" t="s">
        <v>55972</v>
      </c>
      <c r="D14165" s="1" t="s">
        <v>21</v>
      </c>
      <c r="E14165" s="1" t="s">
        <v>46156</v>
      </c>
      <c r="F14165" s="1" t="s">
        <v>55973</v>
      </c>
      <c r="G14165" s="1" t="s">
        <v>13</v>
      </c>
      <c r="H14165" t="str">
        <f t="shared" si="442"/>
        <v>20140613</v>
      </c>
      <c r="I14165" t="str">
        <f t="shared" si="443"/>
        <v>20140626</v>
      </c>
    </row>
    <row r="14166" spans="1:9" x14ac:dyDescent="0.25">
      <c r="A14166" s="1" t="s">
        <v>95088</v>
      </c>
      <c r="B14166" s="1" t="s">
        <v>15</v>
      </c>
      <c r="C14166" s="1" t="s">
        <v>95089</v>
      </c>
      <c r="D14166" s="1" t="s">
        <v>21</v>
      </c>
      <c r="E14166" s="1" t="s">
        <v>95726</v>
      </c>
      <c r="F14166" s="1" t="s">
        <v>95090</v>
      </c>
      <c r="G14166" s="1" t="s">
        <v>13</v>
      </c>
      <c r="H14166" t="str">
        <f t="shared" si="442"/>
        <v>20140613</v>
      </c>
      <c r="I14166" t="str">
        <f t="shared" si="443"/>
        <v>20140617</v>
      </c>
    </row>
    <row r="14167" spans="1:9" x14ac:dyDescent="0.25">
      <c r="A14167" s="1" t="s">
        <v>32575</v>
      </c>
      <c r="B14167" s="1" t="s">
        <v>15</v>
      </c>
      <c r="C14167" s="1" t="s">
        <v>32576</v>
      </c>
      <c r="D14167" s="1" t="s">
        <v>21</v>
      </c>
      <c r="E14167" s="1" t="s">
        <v>11</v>
      </c>
      <c r="F14167" s="1" t="s">
        <v>32577</v>
      </c>
      <c r="G14167" s="1" t="s">
        <v>13</v>
      </c>
      <c r="H14167" t="str">
        <f t="shared" si="442"/>
        <v>20140613</v>
      </c>
      <c r="I14167" t="str">
        <f t="shared" si="443"/>
        <v>20140618</v>
      </c>
    </row>
    <row r="14168" spans="1:9" x14ac:dyDescent="0.25">
      <c r="A14168" s="1" t="s">
        <v>91038</v>
      </c>
      <c r="B14168" s="1" t="s">
        <v>81</v>
      </c>
      <c r="C14168" s="1" t="s">
        <v>91039</v>
      </c>
      <c r="D14168" s="1" t="s">
        <v>21</v>
      </c>
      <c r="E14168" s="1" t="s">
        <v>95726</v>
      </c>
      <c r="F14168" s="1" t="s">
        <v>91040</v>
      </c>
      <c r="G14168" s="1" t="s">
        <v>13</v>
      </c>
      <c r="H14168" t="str">
        <f t="shared" si="442"/>
        <v>20140613</v>
      </c>
      <c r="I14168" t="str">
        <f t="shared" si="443"/>
        <v>20140627</v>
      </c>
    </row>
    <row r="14169" spans="1:9" x14ac:dyDescent="0.25">
      <c r="A14169" s="1" t="s">
        <v>10222</v>
      </c>
      <c r="B14169" s="1" t="s">
        <v>81</v>
      </c>
      <c r="C14169" s="1" t="s">
        <v>10223</v>
      </c>
      <c r="D14169" s="1" t="s">
        <v>21</v>
      </c>
      <c r="E14169" s="1" t="s">
        <v>11</v>
      </c>
      <c r="F14169" s="1" t="s">
        <v>10224</v>
      </c>
      <c r="G14169" s="1" t="s">
        <v>13</v>
      </c>
      <c r="H14169" t="str">
        <f t="shared" si="442"/>
        <v>20140613</v>
      </c>
      <c r="I14169" t="str">
        <f t="shared" si="443"/>
        <v>20140618</v>
      </c>
    </row>
    <row r="14170" spans="1:9" x14ac:dyDescent="0.25">
      <c r="A14170" s="1" t="s">
        <v>28381</v>
      </c>
      <c r="B14170" s="1" t="s">
        <v>81</v>
      </c>
      <c r="C14170" s="1" t="s">
        <v>28382</v>
      </c>
      <c r="D14170" s="1" t="s">
        <v>21</v>
      </c>
      <c r="E14170" s="1" t="s">
        <v>11</v>
      </c>
      <c r="F14170" s="1" t="s">
        <v>28383</v>
      </c>
      <c r="G14170" s="1" t="s">
        <v>13</v>
      </c>
      <c r="H14170" t="str">
        <f t="shared" si="442"/>
        <v>20140613</v>
      </c>
      <c r="I14170" t="str">
        <f t="shared" si="443"/>
        <v>20140619</v>
      </c>
    </row>
    <row r="14171" spans="1:9" x14ac:dyDescent="0.25">
      <c r="A14171" s="1" t="s">
        <v>22333</v>
      </c>
      <c r="B14171" s="1" t="s">
        <v>81</v>
      </c>
      <c r="C14171" s="1" t="s">
        <v>22334</v>
      </c>
      <c r="D14171" s="1" t="s">
        <v>21</v>
      </c>
      <c r="E14171" s="1" t="s">
        <v>11</v>
      </c>
      <c r="F14171" s="1" t="s">
        <v>22335</v>
      </c>
      <c r="G14171" s="1" t="s">
        <v>13</v>
      </c>
      <c r="H14171" t="str">
        <f t="shared" si="442"/>
        <v>20140613</v>
      </c>
      <c r="I14171" t="str">
        <f t="shared" si="443"/>
        <v>20140619</v>
      </c>
    </row>
    <row r="14172" spans="1:9" x14ac:dyDescent="0.25">
      <c r="A14172" s="1" t="s">
        <v>1051</v>
      </c>
      <c r="B14172" s="1" t="s">
        <v>81</v>
      </c>
      <c r="C14172" s="1" t="s">
        <v>1052</v>
      </c>
      <c r="D14172" s="1" t="s">
        <v>21</v>
      </c>
      <c r="E14172" s="1" t="s">
        <v>11</v>
      </c>
      <c r="F14172" s="1" t="s">
        <v>1053</v>
      </c>
      <c r="G14172" s="1" t="s">
        <v>13</v>
      </c>
      <c r="H14172" t="str">
        <f t="shared" si="442"/>
        <v>20140613</v>
      </c>
      <c r="I14172" t="str">
        <f t="shared" si="443"/>
        <v>20140624</v>
      </c>
    </row>
    <row r="14173" spans="1:9" x14ac:dyDescent="0.25">
      <c r="A14173" s="1" t="s">
        <v>31528</v>
      </c>
      <c r="B14173" s="1" t="s">
        <v>24</v>
      </c>
      <c r="C14173" s="1" t="s">
        <v>31529</v>
      </c>
      <c r="D14173" s="1" t="s">
        <v>17</v>
      </c>
      <c r="E14173" s="1" t="s">
        <v>11</v>
      </c>
      <c r="F14173" s="1" t="s">
        <v>31530</v>
      </c>
      <c r="G14173" s="1" t="s">
        <v>13</v>
      </c>
      <c r="H14173" t="str">
        <f t="shared" si="442"/>
        <v>20140613</v>
      </c>
      <c r="I14173" t="str">
        <f t="shared" si="443"/>
        <v>20140613</v>
      </c>
    </row>
    <row r="14174" spans="1:9" x14ac:dyDescent="0.25">
      <c r="A14174" s="1" t="s">
        <v>56742</v>
      </c>
      <c r="B14174" s="1" t="s">
        <v>15</v>
      </c>
      <c r="C14174" s="1" t="s">
        <v>56743</v>
      </c>
      <c r="D14174" s="1" t="s">
        <v>17</v>
      </c>
      <c r="E14174" s="1" t="s">
        <v>46156</v>
      </c>
      <c r="F14174" s="1" t="s">
        <v>56744</v>
      </c>
      <c r="G14174" s="1" t="s">
        <v>13</v>
      </c>
      <c r="H14174" t="str">
        <f t="shared" si="442"/>
        <v>20140613</v>
      </c>
      <c r="I14174" t="str">
        <f t="shared" si="443"/>
        <v>20140616</v>
      </c>
    </row>
    <row r="14175" spans="1:9" x14ac:dyDescent="0.25">
      <c r="A14175" s="1" t="s">
        <v>85071</v>
      </c>
      <c r="B14175" s="1" t="s">
        <v>15</v>
      </c>
      <c r="C14175" s="1" t="s">
        <v>85072</v>
      </c>
      <c r="D14175" s="1" t="s">
        <v>17</v>
      </c>
      <c r="E14175" s="1" t="s">
        <v>95726</v>
      </c>
      <c r="F14175" s="1" t="s">
        <v>85073</v>
      </c>
      <c r="G14175" s="1" t="s">
        <v>13</v>
      </c>
      <c r="H14175" t="str">
        <f t="shared" si="442"/>
        <v>20140613</v>
      </c>
      <c r="I14175" t="str">
        <f t="shared" si="443"/>
        <v>20140616</v>
      </c>
    </row>
    <row r="14176" spans="1:9" x14ac:dyDescent="0.25">
      <c r="A14176" s="1" t="s">
        <v>59913</v>
      </c>
      <c r="B14176" s="1" t="s">
        <v>81</v>
      </c>
      <c r="C14176" s="1" t="s">
        <v>59914</v>
      </c>
      <c r="D14176" s="1" t="s">
        <v>17</v>
      </c>
      <c r="E14176" s="1" t="s">
        <v>46156</v>
      </c>
      <c r="F14176" s="1" t="s">
        <v>59915</v>
      </c>
      <c r="G14176" s="1" t="s">
        <v>13</v>
      </c>
      <c r="H14176" t="str">
        <f t="shared" si="442"/>
        <v>20140613</v>
      </c>
      <c r="I14176" t="str">
        <f t="shared" si="443"/>
        <v>20140617</v>
      </c>
    </row>
    <row r="14177" spans="1:9" x14ac:dyDescent="0.25">
      <c r="A14177" s="1" t="s">
        <v>34156</v>
      </c>
      <c r="B14177" s="1" t="s">
        <v>15</v>
      </c>
      <c r="C14177" s="1" t="s">
        <v>34157</v>
      </c>
      <c r="D14177" s="1" t="s">
        <v>17</v>
      </c>
      <c r="E14177" s="1" t="s">
        <v>11</v>
      </c>
      <c r="F14177" s="1" t="s">
        <v>34158</v>
      </c>
      <c r="G14177" s="1" t="s">
        <v>13</v>
      </c>
      <c r="H14177" t="str">
        <f t="shared" si="442"/>
        <v>20140613</v>
      </c>
      <c r="I14177" t="str">
        <f t="shared" si="443"/>
        <v>20140616</v>
      </c>
    </row>
    <row r="14178" spans="1:9" x14ac:dyDescent="0.25">
      <c r="A14178" s="1" t="s">
        <v>57297</v>
      </c>
      <c r="B14178" s="1" t="s">
        <v>24</v>
      </c>
      <c r="C14178" s="1" t="s">
        <v>57298</v>
      </c>
      <c r="D14178" s="1" t="s">
        <v>17</v>
      </c>
      <c r="E14178" s="1" t="s">
        <v>46156</v>
      </c>
      <c r="F14178" s="1" t="s">
        <v>57299</v>
      </c>
      <c r="G14178" s="1" t="s">
        <v>13</v>
      </c>
      <c r="H14178" t="str">
        <f t="shared" si="442"/>
        <v>20140613</v>
      </c>
      <c r="I14178" t="str">
        <f t="shared" si="443"/>
        <v>20140616</v>
      </c>
    </row>
    <row r="14179" spans="1:9" x14ac:dyDescent="0.25">
      <c r="A14179" s="1" t="s">
        <v>49641</v>
      </c>
      <c r="B14179" s="1" t="s">
        <v>81</v>
      </c>
      <c r="C14179" s="1" t="s">
        <v>49642</v>
      </c>
      <c r="D14179" s="1" t="s">
        <v>17</v>
      </c>
      <c r="E14179" s="1" t="s">
        <v>46156</v>
      </c>
      <c r="F14179" s="1" t="s">
        <v>49643</v>
      </c>
      <c r="G14179" s="1" t="s">
        <v>13</v>
      </c>
      <c r="H14179" t="str">
        <f t="shared" si="442"/>
        <v>20140613</v>
      </c>
      <c r="I14179" t="str">
        <f t="shared" si="443"/>
        <v>20140616</v>
      </c>
    </row>
    <row r="14180" spans="1:9" x14ac:dyDescent="0.25">
      <c r="A14180" s="1" t="s">
        <v>5689</v>
      </c>
      <c r="B14180" s="1" t="s">
        <v>41</v>
      </c>
      <c r="C14180" s="1" t="s">
        <v>5690</v>
      </c>
      <c r="D14180" s="1" t="s">
        <v>17</v>
      </c>
      <c r="E14180" s="1" t="s">
        <v>11</v>
      </c>
      <c r="F14180" s="1" t="s">
        <v>5691</v>
      </c>
      <c r="G14180" s="1" t="s">
        <v>13</v>
      </c>
      <c r="H14180" t="str">
        <f t="shared" si="442"/>
        <v>20140613</v>
      </c>
      <c r="I14180" t="str">
        <f t="shared" si="443"/>
        <v>20140617</v>
      </c>
    </row>
    <row r="14181" spans="1:9" x14ac:dyDescent="0.25">
      <c r="A14181" s="1" t="s">
        <v>34312</v>
      </c>
      <c r="B14181" s="1" t="s">
        <v>8</v>
      </c>
      <c r="C14181" s="1" t="s">
        <v>34313</v>
      </c>
      <c r="D14181" s="1" t="s">
        <v>17</v>
      </c>
      <c r="E14181" s="1" t="s">
        <v>11</v>
      </c>
      <c r="F14181" s="1" t="s">
        <v>34314</v>
      </c>
      <c r="G14181" s="1" t="s">
        <v>13</v>
      </c>
      <c r="H14181" t="str">
        <f t="shared" si="442"/>
        <v>20140613</v>
      </c>
      <c r="I14181" t="str">
        <f t="shared" si="443"/>
        <v>20140616</v>
      </c>
    </row>
    <row r="14182" spans="1:9" x14ac:dyDescent="0.25">
      <c r="A14182" s="1" t="s">
        <v>88896</v>
      </c>
      <c r="B14182" s="1" t="s">
        <v>8</v>
      </c>
      <c r="C14182" s="1" t="s">
        <v>88897</v>
      </c>
      <c r="D14182" s="1" t="s">
        <v>17</v>
      </c>
      <c r="E14182" s="1" t="s">
        <v>95726</v>
      </c>
      <c r="F14182" s="1" t="s">
        <v>88898</v>
      </c>
      <c r="G14182" s="1" t="s">
        <v>13</v>
      </c>
      <c r="H14182" t="str">
        <f t="shared" si="442"/>
        <v>20140613</v>
      </c>
      <c r="I14182" t="str">
        <f t="shared" si="443"/>
        <v>20140616</v>
      </c>
    </row>
    <row r="14183" spans="1:9" x14ac:dyDescent="0.25">
      <c r="A14183" s="1" t="s">
        <v>5941</v>
      </c>
      <c r="B14183" s="1" t="s">
        <v>15</v>
      </c>
      <c r="C14183" s="1" t="s">
        <v>5942</v>
      </c>
      <c r="D14183" s="1" t="s">
        <v>17</v>
      </c>
      <c r="E14183" s="1" t="s">
        <v>11</v>
      </c>
      <c r="F14183" s="1" t="s">
        <v>5943</v>
      </c>
      <c r="G14183" s="1" t="s">
        <v>13</v>
      </c>
      <c r="H14183" t="str">
        <f t="shared" si="442"/>
        <v>20140613</v>
      </c>
      <c r="I14183" t="str">
        <f t="shared" si="443"/>
        <v>20140616</v>
      </c>
    </row>
    <row r="14184" spans="1:9" x14ac:dyDescent="0.25">
      <c r="A14184" s="1" t="s">
        <v>14632</v>
      </c>
      <c r="B14184" s="1" t="s">
        <v>24</v>
      </c>
      <c r="C14184" s="1" t="s">
        <v>14633</v>
      </c>
      <c r="D14184" s="1" t="s">
        <v>17</v>
      </c>
      <c r="E14184" s="1" t="s">
        <v>11</v>
      </c>
      <c r="F14184" s="1" t="s">
        <v>14634</v>
      </c>
      <c r="G14184" s="1" t="s">
        <v>13</v>
      </c>
      <c r="H14184" t="str">
        <f t="shared" si="442"/>
        <v>20140613</v>
      </c>
      <c r="I14184" t="str">
        <f t="shared" si="443"/>
        <v>20140616</v>
      </c>
    </row>
    <row r="14185" spans="1:9" x14ac:dyDescent="0.25">
      <c r="A14185" s="1" t="s">
        <v>86061</v>
      </c>
      <c r="B14185" s="1" t="s">
        <v>8</v>
      </c>
      <c r="C14185" s="1" t="s">
        <v>86062</v>
      </c>
      <c r="D14185" s="1" t="s">
        <v>132</v>
      </c>
      <c r="E14185" s="1" t="s">
        <v>95726</v>
      </c>
      <c r="F14185" s="1" t="s">
        <v>86063</v>
      </c>
      <c r="G14185" s="1" t="s">
        <v>13</v>
      </c>
      <c r="H14185" t="str">
        <f t="shared" si="442"/>
        <v>20140613</v>
      </c>
      <c r="I14185" t="str">
        <f t="shared" si="443"/>
        <v>20140616</v>
      </c>
    </row>
    <row r="14186" spans="1:9" x14ac:dyDescent="0.25">
      <c r="A14186" s="1" t="s">
        <v>43652</v>
      </c>
      <c r="B14186" s="1" t="s">
        <v>15</v>
      </c>
      <c r="C14186" s="1" t="s">
        <v>43653</v>
      </c>
      <c r="D14186" s="1" t="s">
        <v>132</v>
      </c>
      <c r="E14186" s="1" t="s">
        <v>36582</v>
      </c>
      <c r="F14186" s="1" t="s">
        <v>43654</v>
      </c>
      <c r="G14186" s="1" t="s">
        <v>13</v>
      </c>
      <c r="H14186" t="str">
        <f t="shared" si="442"/>
        <v>20140613</v>
      </c>
      <c r="I14186" t="str">
        <f t="shared" si="443"/>
        <v>20140618</v>
      </c>
    </row>
    <row r="14187" spans="1:9" x14ac:dyDescent="0.25">
      <c r="A14187" s="1" t="s">
        <v>32881</v>
      </c>
      <c r="B14187" s="1" t="s">
        <v>15</v>
      </c>
      <c r="C14187" s="1" t="s">
        <v>32882</v>
      </c>
      <c r="D14187" s="1" t="s">
        <v>132</v>
      </c>
      <c r="E14187" s="1" t="s">
        <v>11</v>
      </c>
      <c r="F14187" s="1" t="s">
        <v>32883</v>
      </c>
      <c r="G14187" s="1" t="s">
        <v>13</v>
      </c>
      <c r="H14187" t="str">
        <f t="shared" si="442"/>
        <v>20140613</v>
      </c>
      <c r="I14187" t="str">
        <f t="shared" si="443"/>
        <v>20140619</v>
      </c>
    </row>
    <row r="14188" spans="1:9" x14ac:dyDescent="0.25">
      <c r="A14188" s="1" t="s">
        <v>74982</v>
      </c>
      <c r="B14188" s="1" t="s">
        <v>81</v>
      </c>
      <c r="C14188" s="1" t="s">
        <v>74983</v>
      </c>
      <c r="D14188" s="1" t="s">
        <v>132</v>
      </c>
      <c r="E14188" s="1" t="s">
        <v>95726</v>
      </c>
      <c r="F14188" s="1" t="s">
        <v>74984</v>
      </c>
      <c r="G14188" s="1" t="s">
        <v>13</v>
      </c>
      <c r="H14188" t="str">
        <f t="shared" si="442"/>
        <v>20140613</v>
      </c>
      <c r="I14188" t="str">
        <f t="shared" si="443"/>
        <v>20140619</v>
      </c>
    </row>
    <row r="14189" spans="1:9" x14ac:dyDescent="0.25">
      <c r="A14189" s="1" t="s">
        <v>20404</v>
      </c>
      <c r="B14189" s="1" t="s">
        <v>203</v>
      </c>
      <c r="C14189" s="1" t="s">
        <v>20405</v>
      </c>
      <c r="D14189" s="1" t="s">
        <v>17</v>
      </c>
      <c r="E14189" s="1" t="s">
        <v>11</v>
      </c>
      <c r="F14189" s="1" t="s">
        <v>20406</v>
      </c>
      <c r="G14189" s="1" t="s">
        <v>13</v>
      </c>
      <c r="H14189" t="str">
        <f t="shared" si="442"/>
        <v>20140613</v>
      </c>
      <c r="I14189" t="str">
        <f t="shared" si="443"/>
        <v>20140616</v>
      </c>
    </row>
    <row r="14190" spans="1:9" x14ac:dyDescent="0.25">
      <c r="A14190" s="1" t="s">
        <v>71925</v>
      </c>
      <c r="B14190" s="1" t="s">
        <v>8</v>
      </c>
      <c r="C14190" s="1" t="s">
        <v>71926</v>
      </c>
      <c r="D14190" s="1" t="s">
        <v>17</v>
      </c>
      <c r="E14190" s="1" t="s">
        <v>95726</v>
      </c>
      <c r="F14190" s="1" t="s">
        <v>71927</v>
      </c>
      <c r="G14190" s="1" t="s">
        <v>13</v>
      </c>
      <c r="H14190" t="str">
        <f t="shared" si="442"/>
        <v>20140613</v>
      </c>
      <c r="I14190" t="str">
        <f t="shared" si="443"/>
        <v>20140616</v>
      </c>
    </row>
    <row r="14191" spans="1:9" x14ac:dyDescent="0.25">
      <c r="A14191" s="1" t="s">
        <v>50898</v>
      </c>
      <c r="B14191" s="1" t="s">
        <v>31</v>
      </c>
      <c r="C14191" s="1" t="s">
        <v>50899</v>
      </c>
      <c r="D14191" s="1" t="s">
        <v>17</v>
      </c>
      <c r="E14191" s="1" t="s">
        <v>46156</v>
      </c>
      <c r="F14191" s="1" t="s">
        <v>50900</v>
      </c>
      <c r="G14191" s="1" t="s">
        <v>13</v>
      </c>
      <c r="H14191" t="str">
        <f t="shared" si="442"/>
        <v>20140613</v>
      </c>
      <c r="I14191" t="str">
        <f t="shared" si="443"/>
        <v>20140616</v>
      </c>
    </row>
    <row r="14192" spans="1:9" x14ac:dyDescent="0.25">
      <c r="A14192" s="1" t="s">
        <v>93705</v>
      </c>
      <c r="B14192" s="1" t="s">
        <v>8</v>
      </c>
      <c r="C14192" s="1" t="s">
        <v>93706</v>
      </c>
      <c r="D14192" s="1" t="s">
        <v>17</v>
      </c>
      <c r="E14192" s="1" t="s">
        <v>95726</v>
      </c>
      <c r="F14192" s="1" t="s">
        <v>93707</v>
      </c>
      <c r="G14192" s="1" t="s">
        <v>13</v>
      </c>
      <c r="H14192" t="str">
        <f t="shared" si="442"/>
        <v>20140613</v>
      </c>
      <c r="I14192" t="str">
        <f t="shared" si="443"/>
        <v>20140617</v>
      </c>
    </row>
    <row r="14193" spans="1:9" x14ac:dyDescent="0.25">
      <c r="A14193" s="1" t="s">
        <v>87231</v>
      </c>
      <c r="B14193" s="1" t="s">
        <v>8</v>
      </c>
      <c r="C14193" s="1" t="s">
        <v>87232</v>
      </c>
      <c r="D14193" s="1" t="s">
        <v>17</v>
      </c>
      <c r="E14193" s="1" t="s">
        <v>95726</v>
      </c>
      <c r="F14193" s="1" t="s">
        <v>87233</v>
      </c>
      <c r="G14193" s="1" t="s">
        <v>13</v>
      </c>
      <c r="H14193" t="str">
        <f t="shared" si="442"/>
        <v>20140613</v>
      </c>
      <c r="I14193" t="str">
        <f t="shared" si="443"/>
        <v>20140616</v>
      </c>
    </row>
    <row r="14194" spans="1:9" x14ac:dyDescent="0.25">
      <c r="A14194" s="1" t="s">
        <v>82575</v>
      </c>
      <c r="B14194" s="1" t="s">
        <v>8</v>
      </c>
      <c r="C14194" s="1" t="s">
        <v>82576</v>
      </c>
      <c r="D14194" s="1" t="s">
        <v>17</v>
      </c>
      <c r="E14194" s="1" t="s">
        <v>95726</v>
      </c>
      <c r="F14194" s="1" t="s">
        <v>82577</v>
      </c>
      <c r="G14194" s="1" t="s">
        <v>13</v>
      </c>
      <c r="H14194" t="str">
        <f t="shared" si="442"/>
        <v>20140613</v>
      </c>
      <c r="I14194" t="str">
        <f t="shared" si="443"/>
        <v>20140616</v>
      </c>
    </row>
    <row r="14195" spans="1:9" x14ac:dyDescent="0.25">
      <c r="A14195" s="1" t="s">
        <v>52617</v>
      </c>
      <c r="B14195" s="1" t="s">
        <v>15</v>
      </c>
      <c r="C14195" s="1" t="s">
        <v>52618</v>
      </c>
      <c r="D14195" s="1" t="s">
        <v>17</v>
      </c>
      <c r="E14195" s="1" t="s">
        <v>46156</v>
      </c>
      <c r="F14195" s="1" t="s">
        <v>52619</v>
      </c>
      <c r="G14195" s="1" t="s">
        <v>13</v>
      </c>
      <c r="H14195" t="str">
        <f t="shared" si="442"/>
        <v>20140613</v>
      </c>
      <c r="I14195" t="str">
        <f t="shared" si="443"/>
        <v>20140616</v>
      </c>
    </row>
    <row r="14196" spans="1:9" x14ac:dyDescent="0.25">
      <c r="A14196" s="1" t="s">
        <v>27229</v>
      </c>
      <c r="B14196" s="1" t="s">
        <v>8</v>
      </c>
      <c r="C14196" s="1" t="s">
        <v>27230</v>
      </c>
      <c r="D14196" s="1" t="s">
        <v>17</v>
      </c>
      <c r="E14196" s="1" t="s">
        <v>11</v>
      </c>
      <c r="F14196" s="1" t="s">
        <v>27231</v>
      </c>
      <c r="G14196" s="1" t="s">
        <v>13</v>
      </c>
      <c r="H14196" t="str">
        <f t="shared" si="442"/>
        <v>20140613</v>
      </c>
      <c r="I14196" t="str">
        <f t="shared" si="443"/>
        <v>20140616</v>
      </c>
    </row>
    <row r="14197" spans="1:9" x14ac:dyDescent="0.25">
      <c r="A14197" s="1" t="s">
        <v>30145</v>
      </c>
      <c r="B14197" s="1" t="s">
        <v>41</v>
      </c>
      <c r="C14197" s="1" t="s">
        <v>30146</v>
      </c>
      <c r="D14197" s="1" t="s">
        <v>17</v>
      </c>
      <c r="E14197" s="1" t="s">
        <v>11</v>
      </c>
      <c r="F14197" s="1" t="s">
        <v>30147</v>
      </c>
      <c r="G14197" s="1" t="s">
        <v>13</v>
      </c>
      <c r="H14197" t="str">
        <f t="shared" si="442"/>
        <v>20140613</v>
      </c>
      <c r="I14197" t="str">
        <f t="shared" si="443"/>
        <v>20140616</v>
      </c>
    </row>
    <row r="14198" spans="1:9" x14ac:dyDescent="0.25">
      <c r="A14198" s="1" t="s">
        <v>93276</v>
      </c>
      <c r="B14198" s="1" t="s">
        <v>24</v>
      </c>
      <c r="C14198" s="1" t="s">
        <v>93277</v>
      </c>
      <c r="D14198" s="1" t="s">
        <v>17</v>
      </c>
      <c r="E14198" s="1" t="s">
        <v>95726</v>
      </c>
      <c r="F14198" s="1" t="s">
        <v>93278</v>
      </c>
      <c r="G14198" s="1" t="s">
        <v>13</v>
      </c>
      <c r="H14198" t="str">
        <f t="shared" si="442"/>
        <v>20140613</v>
      </c>
      <c r="I14198" t="str">
        <f t="shared" si="443"/>
        <v>20140616</v>
      </c>
    </row>
    <row r="14199" spans="1:9" x14ac:dyDescent="0.25">
      <c r="A14199" s="1" t="s">
        <v>11608</v>
      </c>
      <c r="B14199" s="1" t="s">
        <v>8</v>
      </c>
      <c r="C14199" s="1" t="s">
        <v>11609</v>
      </c>
      <c r="D14199" s="1" t="s">
        <v>17</v>
      </c>
      <c r="E14199" s="1" t="s">
        <v>11</v>
      </c>
      <c r="F14199" s="1" t="s">
        <v>11610</v>
      </c>
      <c r="G14199" s="1" t="s">
        <v>13</v>
      </c>
      <c r="H14199" t="str">
        <f t="shared" si="442"/>
        <v>20140613</v>
      </c>
      <c r="I14199" t="str">
        <f t="shared" si="443"/>
        <v>20140617</v>
      </c>
    </row>
    <row r="14200" spans="1:9" x14ac:dyDescent="0.25">
      <c r="A14200" s="1" t="s">
        <v>5488</v>
      </c>
      <c r="B14200" s="1" t="s">
        <v>24</v>
      </c>
      <c r="C14200" s="1" t="s">
        <v>5489</v>
      </c>
      <c r="D14200" s="1" t="s">
        <v>17</v>
      </c>
      <c r="E14200" s="1" t="s">
        <v>11</v>
      </c>
      <c r="F14200" s="1" t="s">
        <v>5490</v>
      </c>
      <c r="G14200" s="1" t="s">
        <v>13</v>
      </c>
      <c r="H14200" t="str">
        <f t="shared" si="442"/>
        <v>20140613</v>
      </c>
      <c r="I14200" t="str">
        <f t="shared" si="443"/>
        <v>20140616</v>
      </c>
    </row>
    <row r="14201" spans="1:9" x14ac:dyDescent="0.25">
      <c r="A14201" s="1" t="s">
        <v>91962</v>
      </c>
      <c r="B14201" s="1" t="s">
        <v>15</v>
      </c>
      <c r="C14201" s="1" t="s">
        <v>91963</v>
      </c>
      <c r="D14201" s="1" t="s">
        <v>17</v>
      </c>
      <c r="E14201" s="1" t="s">
        <v>95726</v>
      </c>
      <c r="F14201" s="1" t="s">
        <v>91964</v>
      </c>
      <c r="G14201" s="1" t="s">
        <v>13</v>
      </c>
      <c r="H14201" t="str">
        <f t="shared" si="442"/>
        <v>20140613</v>
      </c>
      <c r="I14201" t="str">
        <f t="shared" si="443"/>
        <v>20140616</v>
      </c>
    </row>
    <row r="14202" spans="1:9" x14ac:dyDescent="0.25">
      <c r="A14202" s="1" t="s">
        <v>94524</v>
      </c>
      <c r="B14202" s="1" t="s">
        <v>8</v>
      </c>
      <c r="C14202" s="1" t="s">
        <v>94525</v>
      </c>
      <c r="D14202" s="1" t="s">
        <v>17</v>
      </c>
      <c r="E14202" s="1" t="s">
        <v>95726</v>
      </c>
      <c r="F14202" s="1" t="s">
        <v>94526</v>
      </c>
      <c r="G14202" s="1" t="s">
        <v>13</v>
      </c>
      <c r="H14202" t="str">
        <f t="shared" si="442"/>
        <v>20140613</v>
      </c>
      <c r="I14202" t="str">
        <f t="shared" si="443"/>
        <v>20140616</v>
      </c>
    </row>
    <row r="14203" spans="1:9" x14ac:dyDescent="0.25">
      <c r="A14203" s="1" t="s">
        <v>73626</v>
      </c>
      <c r="B14203" s="1" t="s">
        <v>41</v>
      </c>
      <c r="C14203" s="1" t="s">
        <v>73627</v>
      </c>
      <c r="D14203" s="1" t="s">
        <v>17</v>
      </c>
      <c r="E14203" s="1" t="s">
        <v>95726</v>
      </c>
      <c r="F14203" s="1" t="s">
        <v>73628</v>
      </c>
      <c r="G14203" s="1" t="s">
        <v>13</v>
      </c>
      <c r="H14203" t="str">
        <f t="shared" si="442"/>
        <v>20140613</v>
      </c>
      <c r="I14203" t="str">
        <f t="shared" si="443"/>
        <v>20140616</v>
      </c>
    </row>
    <row r="14204" spans="1:9" x14ac:dyDescent="0.25">
      <c r="A14204" s="1" t="s">
        <v>2908</v>
      </c>
      <c r="B14204" s="1" t="s">
        <v>24</v>
      </c>
      <c r="C14204" s="1" t="s">
        <v>2909</v>
      </c>
      <c r="D14204" s="1" t="s">
        <v>17</v>
      </c>
      <c r="E14204" s="1" t="s">
        <v>11</v>
      </c>
      <c r="F14204" s="1" t="s">
        <v>2910</v>
      </c>
      <c r="G14204" s="1" t="s">
        <v>13</v>
      </c>
      <c r="H14204" t="str">
        <f t="shared" si="442"/>
        <v>20140613</v>
      </c>
      <c r="I14204" t="str">
        <f t="shared" si="443"/>
        <v>20140616</v>
      </c>
    </row>
    <row r="14205" spans="1:9" x14ac:dyDescent="0.25">
      <c r="A14205" s="1" t="s">
        <v>30412</v>
      </c>
      <c r="B14205" s="1" t="s">
        <v>41</v>
      </c>
      <c r="C14205" s="1" t="s">
        <v>30413</v>
      </c>
      <c r="D14205" s="1" t="s">
        <v>17</v>
      </c>
      <c r="E14205" s="1" t="s">
        <v>11</v>
      </c>
      <c r="F14205" s="1" t="s">
        <v>30414</v>
      </c>
      <c r="G14205" s="1" t="s">
        <v>13</v>
      </c>
      <c r="H14205" t="str">
        <f t="shared" si="442"/>
        <v>20140613</v>
      </c>
      <c r="I14205" t="str">
        <f t="shared" si="443"/>
        <v>20140616</v>
      </c>
    </row>
    <row r="14206" spans="1:9" x14ac:dyDescent="0.25">
      <c r="A14206" s="1" t="s">
        <v>26185</v>
      </c>
      <c r="B14206" s="1" t="s">
        <v>62</v>
      </c>
      <c r="C14206" s="1" t="s">
        <v>26186</v>
      </c>
      <c r="D14206" s="1" t="s">
        <v>17</v>
      </c>
      <c r="E14206" s="1" t="s">
        <v>11</v>
      </c>
      <c r="F14206" s="1" t="s">
        <v>26187</v>
      </c>
      <c r="G14206" s="1" t="s">
        <v>13</v>
      </c>
      <c r="H14206" t="str">
        <f t="shared" si="442"/>
        <v>20140613</v>
      </c>
      <c r="I14206" t="str">
        <f t="shared" si="443"/>
        <v>20140616</v>
      </c>
    </row>
    <row r="14207" spans="1:9" x14ac:dyDescent="0.25">
      <c r="A14207" s="1" t="s">
        <v>64413</v>
      </c>
      <c r="B14207" s="1" t="s">
        <v>41</v>
      </c>
      <c r="C14207" s="1" t="s">
        <v>64414</v>
      </c>
      <c r="D14207" s="1" t="s">
        <v>17</v>
      </c>
      <c r="E14207" s="1" t="s">
        <v>46156</v>
      </c>
      <c r="F14207" s="1" t="s">
        <v>64415</v>
      </c>
      <c r="G14207" s="1" t="s">
        <v>13</v>
      </c>
      <c r="H14207" t="str">
        <f t="shared" si="442"/>
        <v>20140613</v>
      </c>
      <c r="I14207" t="str">
        <f t="shared" si="443"/>
        <v>20140617</v>
      </c>
    </row>
    <row r="14208" spans="1:9" x14ac:dyDescent="0.25">
      <c r="A14208" s="1" t="s">
        <v>86364</v>
      </c>
      <c r="B14208" s="1" t="s">
        <v>203</v>
      </c>
      <c r="C14208" s="1" t="s">
        <v>86365</v>
      </c>
      <c r="D14208" s="1" t="s">
        <v>17</v>
      </c>
      <c r="E14208" s="1" t="s">
        <v>95726</v>
      </c>
      <c r="F14208" s="1" t="s">
        <v>86366</v>
      </c>
      <c r="G14208" s="1" t="s">
        <v>13</v>
      </c>
      <c r="H14208" t="str">
        <f t="shared" si="442"/>
        <v>20140613</v>
      </c>
      <c r="I14208" t="str">
        <f t="shared" si="443"/>
        <v>20140616</v>
      </c>
    </row>
    <row r="14209" spans="1:9" x14ac:dyDescent="0.25">
      <c r="A14209" s="1" t="s">
        <v>22480</v>
      </c>
      <c r="B14209" s="1" t="s">
        <v>15</v>
      </c>
      <c r="C14209" s="1" t="s">
        <v>22481</v>
      </c>
      <c r="D14209" s="1" t="s">
        <v>17</v>
      </c>
      <c r="E14209" s="1" t="s">
        <v>11</v>
      </c>
      <c r="F14209" s="1" t="s">
        <v>22482</v>
      </c>
      <c r="G14209" s="1" t="s">
        <v>13</v>
      </c>
      <c r="H14209" t="str">
        <f t="shared" si="442"/>
        <v>20140613</v>
      </c>
      <c r="I14209" t="str">
        <f t="shared" si="443"/>
        <v>20140616</v>
      </c>
    </row>
    <row r="14210" spans="1:9" x14ac:dyDescent="0.25">
      <c r="A14210" s="1" t="s">
        <v>7933</v>
      </c>
      <c r="B14210" s="1" t="s">
        <v>15</v>
      </c>
      <c r="C14210" s="1" t="s">
        <v>7934</v>
      </c>
      <c r="D14210" s="1" t="s">
        <v>17</v>
      </c>
      <c r="E14210" s="1" t="s">
        <v>11</v>
      </c>
      <c r="F14210" s="1" t="s">
        <v>7935</v>
      </c>
      <c r="G14210" s="1" t="s">
        <v>13</v>
      </c>
      <c r="H14210" t="str">
        <f t="shared" ref="H14210:H14273" si="444">MID(A14210,2,8)</f>
        <v>20140613</v>
      </c>
      <c r="I14210" t="str">
        <f t="shared" ref="I14210:I14273" si="445">MID(F14210,2,8)</f>
        <v>20140616</v>
      </c>
    </row>
    <row r="14211" spans="1:9" x14ac:dyDescent="0.25">
      <c r="A14211" s="1" t="s">
        <v>1981</v>
      </c>
      <c r="B14211" s="1" t="s">
        <v>81</v>
      </c>
      <c r="C14211" s="1" t="s">
        <v>1982</v>
      </c>
      <c r="D14211" s="1" t="s">
        <v>17</v>
      </c>
      <c r="E14211" s="1" t="s">
        <v>11</v>
      </c>
      <c r="F14211" s="1" t="s">
        <v>1983</v>
      </c>
      <c r="G14211" s="1" t="s">
        <v>13</v>
      </c>
      <c r="H14211" t="str">
        <f t="shared" si="444"/>
        <v>20140613</v>
      </c>
      <c r="I14211" t="str">
        <f t="shared" si="445"/>
        <v>20140617</v>
      </c>
    </row>
    <row r="14212" spans="1:9" x14ac:dyDescent="0.25">
      <c r="A14212" s="1" t="s">
        <v>5209</v>
      </c>
      <c r="B14212" s="1" t="s">
        <v>138</v>
      </c>
      <c r="C14212" s="1" t="s">
        <v>5210</v>
      </c>
      <c r="D14212" s="1" t="s">
        <v>17</v>
      </c>
      <c r="E14212" s="1" t="s">
        <v>11</v>
      </c>
      <c r="F14212" s="1" t="s">
        <v>5211</v>
      </c>
      <c r="G14212" s="1" t="s">
        <v>13</v>
      </c>
      <c r="H14212" t="str">
        <f t="shared" si="444"/>
        <v>20140613</v>
      </c>
      <c r="I14212" t="str">
        <f t="shared" si="445"/>
        <v>20140616</v>
      </c>
    </row>
    <row r="14213" spans="1:9" x14ac:dyDescent="0.25">
      <c r="A14213" s="1" t="s">
        <v>43154</v>
      </c>
      <c r="B14213" s="1" t="s">
        <v>8</v>
      </c>
      <c r="C14213" s="1" t="s">
        <v>43155</v>
      </c>
      <c r="D14213" s="1" t="s">
        <v>17</v>
      </c>
      <c r="E14213" s="1" t="s">
        <v>36582</v>
      </c>
      <c r="F14213" s="1" t="s">
        <v>43156</v>
      </c>
      <c r="G14213" s="1" t="s">
        <v>13</v>
      </c>
      <c r="H14213" t="str">
        <f t="shared" si="444"/>
        <v>20140613</v>
      </c>
      <c r="I14213" t="str">
        <f t="shared" si="445"/>
        <v>20140616</v>
      </c>
    </row>
    <row r="14214" spans="1:9" x14ac:dyDescent="0.25">
      <c r="A14214" s="1" t="s">
        <v>3568</v>
      </c>
      <c r="B14214" s="1" t="s">
        <v>15</v>
      </c>
      <c r="C14214" s="1" t="s">
        <v>3569</v>
      </c>
      <c r="D14214" s="1" t="s">
        <v>17</v>
      </c>
      <c r="E14214" s="1" t="s">
        <v>11</v>
      </c>
      <c r="F14214" s="1" t="s">
        <v>3570</v>
      </c>
      <c r="G14214" s="1" t="s">
        <v>13</v>
      </c>
      <c r="H14214" t="str">
        <f t="shared" si="444"/>
        <v>20140613</v>
      </c>
      <c r="I14214" t="str">
        <f t="shared" si="445"/>
        <v>20140616</v>
      </c>
    </row>
    <row r="14215" spans="1:9" x14ac:dyDescent="0.25">
      <c r="A14215" s="1" t="s">
        <v>69741</v>
      </c>
      <c r="B14215" s="1" t="s">
        <v>15</v>
      </c>
      <c r="C14215" s="1" t="s">
        <v>69742</v>
      </c>
      <c r="D14215" s="1" t="s">
        <v>17</v>
      </c>
      <c r="E14215" s="1" t="s">
        <v>95726</v>
      </c>
      <c r="F14215" s="1" t="s">
        <v>69743</v>
      </c>
      <c r="G14215" s="1" t="s">
        <v>13</v>
      </c>
      <c r="H14215" t="str">
        <f t="shared" si="444"/>
        <v>20140613</v>
      </c>
      <c r="I14215" t="str">
        <f t="shared" si="445"/>
        <v>20140616</v>
      </c>
    </row>
    <row r="14216" spans="1:9" x14ac:dyDescent="0.25">
      <c r="A14216" s="1" t="s">
        <v>35899</v>
      </c>
      <c r="B14216" s="1" t="s">
        <v>15</v>
      </c>
      <c r="C14216" s="1" t="s">
        <v>35900</v>
      </c>
      <c r="D14216" s="1" t="s">
        <v>17</v>
      </c>
      <c r="E14216" s="1" t="s">
        <v>11</v>
      </c>
      <c r="F14216" s="1" t="s">
        <v>35901</v>
      </c>
      <c r="G14216" s="1" t="s">
        <v>13</v>
      </c>
      <c r="H14216" t="str">
        <f t="shared" si="444"/>
        <v>20140613</v>
      </c>
      <c r="I14216" t="str">
        <f t="shared" si="445"/>
        <v>20140616</v>
      </c>
    </row>
    <row r="14217" spans="1:9" x14ac:dyDescent="0.25">
      <c r="A14217" s="1" t="s">
        <v>85278</v>
      </c>
      <c r="B14217" s="1" t="s">
        <v>258</v>
      </c>
      <c r="C14217" s="1" t="s">
        <v>85279</v>
      </c>
      <c r="D14217" s="1" t="s">
        <v>17</v>
      </c>
      <c r="E14217" s="1" t="s">
        <v>95726</v>
      </c>
      <c r="F14217" s="1" t="s">
        <v>85280</v>
      </c>
      <c r="G14217" s="1" t="s">
        <v>13</v>
      </c>
      <c r="H14217" t="str">
        <f t="shared" si="444"/>
        <v>20140613</v>
      </c>
      <c r="I14217" t="str">
        <f t="shared" si="445"/>
        <v>20140616</v>
      </c>
    </row>
    <row r="14218" spans="1:9" x14ac:dyDescent="0.25">
      <c r="A14218" s="1" t="s">
        <v>51237</v>
      </c>
      <c r="B14218" s="1" t="s">
        <v>8</v>
      </c>
      <c r="C14218" s="1" t="s">
        <v>51238</v>
      </c>
      <c r="D14218" s="1" t="s">
        <v>17</v>
      </c>
      <c r="E14218" s="1" t="s">
        <v>46156</v>
      </c>
      <c r="F14218" s="1" t="s">
        <v>51239</v>
      </c>
      <c r="G14218" s="1" t="s">
        <v>13</v>
      </c>
      <c r="H14218" t="str">
        <f t="shared" si="444"/>
        <v>20140613</v>
      </c>
      <c r="I14218" t="str">
        <f t="shared" si="445"/>
        <v>20140617</v>
      </c>
    </row>
    <row r="14219" spans="1:9" x14ac:dyDescent="0.25">
      <c r="A14219" s="1" t="s">
        <v>82173</v>
      </c>
      <c r="B14219" s="1" t="s">
        <v>15</v>
      </c>
      <c r="C14219" s="1" t="s">
        <v>82174</v>
      </c>
      <c r="D14219" s="1" t="s">
        <v>17</v>
      </c>
      <c r="E14219" s="1" t="s">
        <v>95726</v>
      </c>
      <c r="F14219" s="1" t="s">
        <v>82175</v>
      </c>
      <c r="G14219" s="1" t="s">
        <v>13</v>
      </c>
      <c r="H14219" t="str">
        <f t="shared" si="444"/>
        <v>20140613</v>
      </c>
      <c r="I14219" t="str">
        <f t="shared" si="445"/>
        <v>20140616</v>
      </c>
    </row>
    <row r="14220" spans="1:9" x14ac:dyDescent="0.25">
      <c r="A14220" s="1" t="s">
        <v>39434</v>
      </c>
      <c r="B14220" s="1" t="s">
        <v>24</v>
      </c>
      <c r="C14220" s="1" t="s">
        <v>39435</v>
      </c>
      <c r="D14220" s="1" t="s">
        <v>17</v>
      </c>
      <c r="E14220" s="1" t="s">
        <v>36582</v>
      </c>
      <c r="F14220" s="1" t="s">
        <v>39436</v>
      </c>
      <c r="G14220" s="1" t="s">
        <v>13</v>
      </c>
      <c r="H14220" t="str">
        <f t="shared" si="444"/>
        <v>20140613</v>
      </c>
      <c r="I14220" t="str">
        <f t="shared" si="445"/>
        <v>20140616</v>
      </c>
    </row>
    <row r="14221" spans="1:9" x14ac:dyDescent="0.25">
      <c r="A14221" s="1" t="s">
        <v>88020</v>
      </c>
      <c r="B14221" s="1" t="s">
        <v>81</v>
      </c>
      <c r="C14221" s="1" t="s">
        <v>88021</v>
      </c>
      <c r="D14221" s="1" t="s">
        <v>17</v>
      </c>
      <c r="E14221" s="1" t="s">
        <v>95726</v>
      </c>
      <c r="F14221" s="1" t="s">
        <v>88022</v>
      </c>
      <c r="G14221" s="1" t="s">
        <v>13</v>
      </c>
      <c r="H14221" t="str">
        <f t="shared" si="444"/>
        <v>20140613</v>
      </c>
      <c r="I14221" t="str">
        <f t="shared" si="445"/>
        <v>20140616</v>
      </c>
    </row>
    <row r="14222" spans="1:9" x14ac:dyDescent="0.25">
      <c r="A14222" s="1" t="s">
        <v>70248</v>
      </c>
      <c r="B14222" s="1" t="s">
        <v>8</v>
      </c>
      <c r="C14222" s="1" t="s">
        <v>70249</v>
      </c>
      <c r="D14222" s="1" t="s">
        <v>17</v>
      </c>
      <c r="E14222" s="1" t="s">
        <v>95726</v>
      </c>
      <c r="F14222" s="1" t="s">
        <v>70250</v>
      </c>
      <c r="G14222" s="1" t="s">
        <v>13</v>
      </c>
      <c r="H14222" t="str">
        <f t="shared" si="444"/>
        <v>20140613</v>
      </c>
      <c r="I14222" t="str">
        <f t="shared" si="445"/>
        <v>20140617</v>
      </c>
    </row>
    <row r="14223" spans="1:9" x14ac:dyDescent="0.25">
      <c r="A14223" s="1" t="s">
        <v>83988</v>
      </c>
      <c r="B14223" s="1" t="s">
        <v>24</v>
      </c>
      <c r="C14223" s="1" t="s">
        <v>83989</v>
      </c>
      <c r="D14223" s="1" t="s">
        <v>17</v>
      </c>
      <c r="E14223" s="1" t="s">
        <v>95726</v>
      </c>
      <c r="F14223" s="1" t="s">
        <v>83990</v>
      </c>
      <c r="G14223" s="1" t="s">
        <v>13</v>
      </c>
      <c r="H14223" t="str">
        <f t="shared" si="444"/>
        <v>20140613</v>
      </c>
      <c r="I14223" t="str">
        <f t="shared" si="445"/>
        <v>20140616</v>
      </c>
    </row>
    <row r="14224" spans="1:9" x14ac:dyDescent="0.25">
      <c r="A14224" s="1" t="s">
        <v>2377</v>
      </c>
      <c r="B14224" s="1" t="s">
        <v>15</v>
      </c>
      <c r="C14224" s="1" t="s">
        <v>2378</v>
      </c>
      <c r="D14224" s="1" t="s">
        <v>17</v>
      </c>
      <c r="E14224" s="1" t="s">
        <v>11</v>
      </c>
      <c r="F14224" s="1" t="s">
        <v>2379</v>
      </c>
      <c r="G14224" s="1" t="s">
        <v>13</v>
      </c>
      <c r="H14224" t="str">
        <f t="shared" si="444"/>
        <v>20140613</v>
      </c>
      <c r="I14224" t="str">
        <f t="shared" si="445"/>
        <v>20140616</v>
      </c>
    </row>
    <row r="14225" spans="1:9" x14ac:dyDescent="0.25">
      <c r="A14225" s="1" t="s">
        <v>62655</v>
      </c>
      <c r="B14225" s="1" t="s">
        <v>203</v>
      </c>
      <c r="C14225" s="1" t="s">
        <v>62656</v>
      </c>
      <c r="D14225" s="1" t="s">
        <v>17</v>
      </c>
      <c r="E14225" s="1" t="s">
        <v>46156</v>
      </c>
      <c r="F14225" s="1" t="s">
        <v>62657</v>
      </c>
      <c r="G14225" s="1" t="s">
        <v>13</v>
      </c>
      <c r="H14225" t="str">
        <f t="shared" si="444"/>
        <v>20140613</v>
      </c>
      <c r="I14225" t="str">
        <f t="shared" si="445"/>
        <v>20140616</v>
      </c>
    </row>
    <row r="14226" spans="1:9" x14ac:dyDescent="0.25">
      <c r="A14226" s="1" t="s">
        <v>62505</v>
      </c>
      <c r="B14226" s="1" t="s">
        <v>62</v>
      </c>
      <c r="C14226" s="1" t="s">
        <v>62506</v>
      </c>
      <c r="D14226" s="1" t="s">
        <v>17</v>
      </c>
      <c r="E14226" s="1" t="s">
        <v>46156</v>
      </c>
      <c r="F14226" s="1" t="s">
        <v>62507</v>
      </c>
      <c r="G14226" s="1" t="s">
        <v>13</v>
      </c>
      <c r="H14226" t="str">
        <f t="shared" si="444"/>
        <v>20140613</v>
      </c>
      <c r="I14226" t="str">
        <f t="shared" si="445"/>
        <v>20140616</v>
      </c>
    </row>
    <row r="14227" spans="1:9" x14ac:dyDescent="0.25">
      <c r="A14227" s="1" t="s">
        <v>78006</v>
      </c>
      <c r="B14227" s="1" t="s">
        <v>8</v>
      </c>
      <c r="C14227" s="1" t="s">
        <v>78007</v>
      </c>
      <c r="D14227" s="1" t="s">
        <v>17</v>
      </c>
      <c r="E14227" s="1" t="s">
        <v>95726</v>
      </c>
      <c r="F14227" s="1" t="s">
        <v>78008</v>
      </c>
      <c r="G14227" s="1" t="s">
        <v>13</v>
      </c>
      <c r="H14227" t="str">
        <f t="shared" si="444"/>
        <v>20140613</v>
      </c>
      <c r="I14227" t="str">
        <f t="shared" si="445"/>
        <v>20140616</v>
      </c>
    </row>
    <row r="14228" spans="1:9" x14ac:dyDescent="0.25">
      <c r="A14228" s="1" t="s">
        <v>25072</v>
      </c>
      <c r="B14228" s="1" t="s">
        <v>24</v>
      </c>
      <c r="C14228" s="1" t="s">
        <v>25073</v>
      </c>
      <c r="D14228" s="1" t="s">
        <v>17</v>
      </c>
      <c r="E14228" s="1" t="s">
        <v>11</v>
      </c>
      <c r="F14228" s="1" t="s">
        <v>25074</v>
      </c>
      <c r="G14228" s="1" t="s">
        <v>13</v>
      </c>
      <c r="H14228" t="str">
        <f t="shared" si="444"/>
        <v>20140613</v>
      </c>
      <c r="I14228" t="str">
        <f t="shared" si="445"/>
        <v>20140616</v>
      </c>
    </row>
    <row r="14229" spans="1:9" x14ac:dyDescent="0.25">
      <c r="A14229" s="1" t="s">
        <v>25207</v>
      </c>
      <c r="B14229" s="1" t="s">
        <v>138</v>
      </c>
      <c r="C14229" s="1" t="s">
        <v>25208</v>
      </c>
      <c r="D14229" s="1" t="s">
        <v>17</v>
      </c>
      <c r="E14229" s="1" t="s">
        <v>11</v>
      </c>
      <c r="F14229" s="1" t="s">
        <v>25209</v>
      </c>
      <c r="G14229" s="1" t="s">
        <v>13</v>
      </c>
      <c r="H14229" t="str">
        <f t="shared" si="444"/>
        <v>20140613</v>
      </c>
      <c r="I14229" t="str">
        <f t="shared" si="445"/>
        <v>20140616</v>
      </c>
    </row>
    <row r="14230" spans="1:9" x14ac:dyDescent="0.25">
      <c r="A14230" s="1" t="s">
        <v>50244</v>
      </c>
      <c r="B14230" s="1" t="s">
        <v>8</v>
      </c>
      <c r="C14230" s="1" t="s">
        <v>50245</v>
      </c>
      <c r="D14230" s="1" t="s">
        <v>17</v>
      </c>
      <c r="E14230" s="1" t="s">
        <v>46156</v>
      </c>
      <c r="F14230" s="1" t="s">
        <v>50246</v>
      </c>
      <c r="G14230" s="1" t="s">
        <v>13</v>
      </c>
      <c r="H14230" t="str">
        <f t="shared" si="444"/>
        <v>20140613</v>
      </c>
      <c r="I14230" t="str">
        <f t="shared" si="445"/>
        <v>20140616</v>
      </c>
    </row>
    <row r="14231" spans="1:9" x14ac:dyDescent="0.25">
      <c r="A14231" s="1" t="s">
        <v>3034</v>
      </c>
      <c r="B14231" s="1" t="s">
        <v>8</v>
      </c>
      <c r="C14231" s="1" t="s">
        <v>3035</v>
      </c>
      <c r="D14231" s="1" t="s">
        <v>17</v>
      </c>
      <c r="E14231" s="1" t="s">
        <v>11</v>
      </c>
      <c r="F14231" s="1" t="s">
        <v>3036</v>
      </c>
      <c r="G14231" s="1" t="s">
        <v>13</v>
      </c>
      <c r="H14231" t="str">
        <f t="shared" si="444"/>
        <v>20140613</v>
      </c>
      <c r="I14231" t="str">
        <f t="shared" si="445"/>
        <v>20140616</v>
      </c>
    </row>
    <row r="14232" spans="1:9" x14ac:dyDescent="0.25">
      <c r="A14232" s="1" t="s">
        <v>68091</v>
      </c>
      <c r="B14232" s="1" t="s">
        <v>138</v>
      </c>
      <c r="C14232" s="1" t="s">
        <v>68092</v>
      </c>
      <c r="D14232" s="1" t="s">
        <v>17</v>
      </c>
      <c r="E14232" s="1" t="s">
        <v>95726</v>
      </c>
      <c r="F14232" s="1" t="s">
        <v>68093</v>
      </c>
      <c r="G14232" s="1" t="s">
        <v>13</v>
      </c>
      <c r="H14232" t="str">
        <f t="shared" si="444"/>
        <v>20140613</v>
      </c>
      <c r="I14232" t="str">
        <f t="shared" si="445"/>
        <v>20140616</v>
      </c>
    </row>
    <row r="14233" spans="1:9" x14ac:dyDescent="0.25">
      <c r="A14233" s="1" t="s">
        <v>52140</v>
      </c>
      <c r="B14233" s="1" t="s">
        <v>55</v>
      </c>
      <c r="C14233" s="1" t="s">
        <v>52141</v>
      </c>
      <c r="D14233" s="1" t="s">
        <v>17</v>
      </c>
      <c r="E14233" s="1" t="s">
        <v>46156</v>
      </c>
      <c r="F14233" s="1" t="s">
        <v>52142</v>
      </c>
      <c r="G14233" s="1" t="s">
        <v>13</v>
      </c>
      <c r="H14233" t="str">
        <f t="shared" si="444"/>
        <v>20140613</v>
      </c>
      <c r="I14233" t="str">
        <f t="shared" si="445"/>
        <v>20140616</v>
      </c>
    </row>
    <row r="14234" spans="1:9" x14ac:dyDescent="0.25">
      <c r="A14234" s="1" t="s">
        <v>76755</v>
      </c>
      <c r="B14234" s="1" t="s">
        <v>15</v>
      </c>
      <c r="C14234" s="1" t="s">
        <v>76756</v>
      </c>
      <c r="D14234" s="1" t="s">
        <v>17</v>
      </c>
      <c r="E14234" s="1" t="s">
        <v>95726</v>
      </c>
      <c r="F14234" s="1" t="s">
        <v>76757</v>
      </c>
      <c r="G14234" s="1" t="s">
        <v>13</v>
      </c>
      <c r="H14234" t="str">
        <f t="shared" si="444"/>
        <v>20140613</v>
      </c>
      <c r="I14234" t="str">
        <f t="shared" si="445"/>
        <v>20140616</v>
      </c>
    </row>
    <row r="14235" spans="1:9" x14ac:dyDescent="0.25">
      <c r="A14235" s="1" t="s">
        <v>27625</v>
      </c>
      <c r="B14235" s="1" t="s">
        <v>81</v>
      </c>
      <c r="C14235" s="1" t="s">
        <v>27626</v>
      </c>
      <c r="D14235" s="1" t="s">
        <v>17</v>
      </c>
      <c r="E14235" s="1" t="s">
        <v>11</v>
      </c>
      <c r="F14235" s="1" t="s">
        <v>27627</v>
      </c>
      <c r="G14235" s="1" t="s">
        <v>13</v>
      </c>
      <c r="H14235" t="str">
        <f t="shared" si="444"/>
        <v>20140613</v>
      </c>
      <c r="I14235" t="str">
        <f t="shared" si="445"/>
        <v>20140616</v>
      </c>
    </row>
    <row r="14236" spans="1:9" x14ac:dyDescent="0.25">
      <c r="A14236" s="1" t="s">
        <v>49077</v>
      </c>
      <c r="B14236" s="1" t="s">
        <v>15</v>
      </c>
      <c r="C14236" s="1" t="s">
        <v>49078</v>
      </c>
      <c r="D14236" s="1" t="s">
        <v>17</v>
      </c>
      <c r="E14236" s="1" t="s">
        <v>46156</v>
      </c>
      <c r="F14236" s="1" t="s">
        <v>49079</v>
      </c>
      <c r="G14236" s="1" t="s">
        <v>13</v>
      </c>
      <c r="H14236" t="str">
        <f t="shared" si="444"/>
        <v>20140613</v>
      </c>
      <c r="I14236" t="str">
        <f t="shared" si="445"/>
        <v>20140616</v>
      </c>
    </row>
    <row r="14237" spans="1:9" x14ac:dyDescent="0.25">
      <c r="A14237" s="1" t="s">
        <v>19324</v>
      </c>
      <c r="B14237" s="1" t="s">
        <v>8</v>
      </c>
      <c r="C14237" s="1" t="s">
        <v>19325</v>
      </c>
      <c r="D14237" s="1" t="s">
        <v>17</v>
      </c>
      <c r="E14237" s="1" t="s">
        <v>11</v>
      </c>
      <c r="F14237" s="1" t="s">
        <v>19326</v>
      </c>
      <c r="G14237" s="1" t="s">
        <v>13</v>
      </c>
      <c r="H14237" t="str">
        <f t="shared" si="444"/>
        <v>20140613</v>
      </c>
      <c r="I14237" t="str">
        <f t="shared" si="445"/>
        <v>20140616</v>
      </c>
    </row>
    <row r="14238" spans="1:9" x14ac:dyDescent="0.25">
      <c r="A14238" s="1" t="s">
        <v>74589</v>
      </c>
      <c r="B14238" s="1" t="s">
        <v>15</v>
      </c>
      <c r="C14238" s="1" t="s">
        <v>74590</v>
      </c>
      <c r="D14238" s="1" t="s">
        <v>17</v>
      </c>
      <c r="E14238" s="1" t="s">
        <v>95726</v>
      </c>
      <c r="F14238" s="1" t="s">
        <v>74591</v>
      </c>
      <c r="G14238" s="1" t="s">
        <v>13</v>
      </c>
      <c r="H14238" t="str">
        <f t="shared" si="444"/>
        <v>20140613</v>
      </c>
      <c r="I14238" t="str">
        <f t="shared" si="445"/>
        <v>20140616</v>
      </c>
    </row>
    <row r="14239" spans="1:9" x14ac:dyDescent="0.25">
      <c r="A14239" s="1" t="s">
        <v>14023</v>
      </c>
      <c r="B14239" s="1" t="s">
        <v>24</v>
      </c>
      <c r="C14239" s="1" t="s">
        <v>14024</v>
      </c>
      <c r="D14239" s="1" t="s">
        <v>17</v>
      </c>
      <c r="E14239" s="1" t="s">
        <v>11</v>
      </c>
      <c r="F14239" s="1" t="s">
        <v>14025</v>
      </c>
      <c r="G14239" s="1" t="s">
        <v>13</v>
      </c>
      <c r="H14239" t="str">
        <f t="shared" si="444"/>
        <v>20140613</v>
      </c>
      <c r="I14239" t="str">
        <f t="shared" si="445"/>
        <v>20140616</v>
      </c>
    </row>
    <row r="14240" spans="1:9" x14ac:dyDescent="0.25">
      <c r="A14240" s="1" t="s">
        <v>55197</v>
      </c>
      <c r="B14240" s="1" t="s">
        <v>15</v>
      </c>
      <c r="C14240" s="1" t="s">
        <v>55198</v>
      </c>
      <c r="D14240" s="1" t="s">
        <v>17</v>
      </c>
      <c r="E14240" s="1" t="s">
        <v>46156</v>
      </c>
      <c r="F14240" s="1" t="s">
        <v>55199</v>
      </c>
      <c r="G14240" s="1" t="s">
        <v>13</v>
      </c>
      <c r="H14240" t="str">
        <f t="shared" si="444"/>
        <v>20140613</v>
      </c>
      <c r="I14240" t="str">
        <f t="shared" si="445"/>
        <v>20140616</v>
      </c>
    </row>
    <row r="14241" spans="1:9" x14ac:dyDescent="0.25">
      <c r="A14241" s="1" t="s">
        <v>15517</v>
      </c>
      <c r="B14241" s="1" t="s">
        <v>31</v>
      </c>
      <c r="C14241" s="1" t="s">
        <v>15518</v>
      </c>
      <c r="D14241" s="1" t="s">
        <v>49</v>
      </c>
      <c r="E14241" s="1" t="s">
        <v>11</v>
      </c>
      <c r="F14241" s="1" t="s">
        <v>15519</v>
      </c>
      <c r="G14241" s="1" t="s">
        <v>13</v>
      </c>
      <c r="H14241" t="str">
        <f t="shared" si="444"/>
        <v>20140613</v>
      </c>
      <c r="I14241" t="str">
        <f t="shared" si="445"/>
        <v>20140625</v>
      </c>
    </row>
    <row r="14242" spans="1:9" x14ac:dyDescent="0.25">
      <c r="A14242" s="1" t="s">
        <v>51009</v>
      </c>
      <c r="B14242" s="1" t="s">
        <v>24</v>
      </c>
      <c r="C14242" s="1" t="s">
        <v>51010</v>
      </c>
      <c r="D14242" s="1" t="s">
        <v>49</v>
      </c>
      <c r="E14242" s="1" t="s">
        <v>46156</v>
      </c>
      <c r="F14242" s="1" t="s">
        <v>51011</v>
      </c>
      <c r="G14242" s="1" t="s">
        <v>13</v>
      </c>
      <c r="H14242" t="str">
        <f t="shared" si="444"/>
        <v>20140613</v>
      </c>
      <c r="I14242" t="str">
        <f t="shared" si="445"/>
        <v>20140619</v>
      </c>
    </row>
    <row r="14243" spans="1:9" x14ac:dyDescent="0.25">
      <c r="A14243" s="1" t="s">
        <v>76074</v>
      </c>
      <c r="B14243" s="1" t="s">
        <v>15</v>
      </c>
      <c r="C14243" s="1" t="s">
        <v>76075</v>
      </c>
      <c r="D14243" s="1" t="s">
        <v>49</v>
      </c>
      <c r="E14243" s="1" t="s">
        <v>95726</v>
      </c>
      <c r="F14243" s="1" t="s">
        <v>76076</v>
      </c>
      <c r="G14243" s="1" t="s">
        <v>13</v>
      </c>
      <c r="H14243" t="str">
        <f t="shared" si="444"/>
        <v>20140613</v>
      </c>
      <c r="I14243" t="str">
        <f t="shared" si="445"/>
        <v>20140619</v>
      </c>
    </row>
    <row r="14244" spans="1:9" x14ac:dyDescent="0.25">
      <c r="A14244" s="1" t="s">
        <v>81867</v>
      </c>
      <c r="B14244" s="1" t="s">
        <v>15</v>
      </c>
      <c r="C14244" s="1" t="s">
        <v>81868</v>
      </c>
      <c r="D14244" s="1" t="s">
        <v>49</v>
      </c>
      <c r="E14244" s="1" t="s">
        <v>95726</v>
      </c>
      <c r="F14244" s="1" t="s">
        <v>81869</v>
      </c>
      <c r="G14244" s="1" t="s">
        <v>13</v>
      </c>
      <c r="H14244" t="str">
        <f t="shared" si="444"/>
        <v>20140613</v>
      </c>
      <c r="I14244" t="str">
        <f t="shared" si="445"/>
        <v>20140623</v>
      </c>
    </row>
    <row r="14245" spans="1:9" x14ac:dyDescent="0.25">
      <c r="A14245" s="1" t="s">
        <v>20095</v>
      </c>
      <c r="B14245" s="1" t="s">
        <v>15</v>
      </c>
      <c r="C14245" s="1" t="s">
        <v>20096</v>
      </c>
      <c r="D14245" s="1" t="s">
        <v>49</v>
      </c>
      <c r="E14245" s="1" t="s">
        <v>11</v>
      </c>
      <c r="F14245" s="1" t="s">
        <v>20097</v>
      </c>
      <c r="G14245" s="1" t="s">
        <v>13</v>
      </c>
      <c r="H14245" t="str">
        <f t="shared" si="444"/>
        <v>20140613</v>
      </c>
      <c r="I14245" t="str">
        <f t="shared" si="445"/>
        <v>20140619</v>
      </c>
    </row>
    <row r="14246" spans="1:9" x14ac:dyDescent="0.25">
      <c r="A14246" s="1" t="s">
        <v>30400</v>
      </c>
      <c r="B14246" s="1" t="s">
        <v>81</v>
      </c>
      <c r="C14246" s="1" t="s">
        <v>30401</v>
      </c>
      <c r="D14246" s="1" t="s">
        <v>49</v>
      </c>
      <c r="E14246" s="1" t="s">
        <v>11</v>
      </c>
      <c r="F14246" s="1" t="s">
        <v>30402</v>
      </c>
      <c r="G14246" s="1" t="s">
        <v>13</v>
      </c>
      <c r="H14246" t="str">
        <f t="shared" si="444"/>
        <v>20140613</v>
      </c>
      <c r="I14246" t="str">
        <f t="shared" si="445"/>
        <v>20140618</v>
      </c>
    </row>
    <row r="14247" spans="1:9" x14ac:dyDescent="0.25">
      <c r="A14247" s="1" t="s">
        <v>10756</v>
      </c>
      <c r="B14247" s="1" t="s">
        <v>81</v>
      </c>
      <c r="C14247" s="1" t="s">
        <v>10757</v>
      </c>
      <c r="D14247" s="1" t="s">
        <v>49</v>
      </c>
      <c r="E14247" s="1" t="s">
        <v>11</v>
      </c>
      <c r="F14247" s="1" t="s">
        <v>10758</v>
      </c>
      <c r="G14247" s="1" t="s">
        <v>13</v>
      </c>
      <c r="H14247" t="str">
        <f t="shared" si="444"/>
        <v>20140613</v>
      </c>
      <c r="I14247" t="str">
        <f t="shared" si="445"/>
        <v>20140616</v>
      </c>
    </row>
    <row r="14248" spans="1:9" x14ac:dyDescent="0.25">
      <c r="A14248" s="1" t="s">
        <v>18703</v>
      </c>
      <c r="B14248" s="1" t="s">
        <v>62</v>
      </c>
      <c r="C14248" s="1" t="s">
        <v>18704</v>
      </c>
      <c r="D14248" s="1" t="s">
        <v>10</v>
      </c>
      <c r="E14248" s="1" t="s">
        <v>11</v>
      </c>
      <c r="F14248" s="1" t="s">
        <v>18705</v>
      </c>
      <c r="G14248" s="1" t="s">
        <v>13</v>
      </c>
      <c r="H14248" t="str">
        <f t="shared" si="444"/>
        <v>20140613</v>
      </c>
      <c r="I14248" t="str">
        <f t="shared" si="445"/>
        <v>20140617</v>
      </c>
    </row>
    <row r="14249" spans="1:9" x14ac:dyDescent="0.25">
      <c r="A14249" s="1" t="s">
        <v>49488</v>
      </c>
      <c r="B14249" s="1" t="s">
        <v>62</v>
      </c>
      <c r="C14249" s="1" t="s">
        <v>49489</v>
      </c>
      <c r="D14249" s="1" t="s">
        <v>10</v>
      </c>
      <c r="E14249" s="1" t="s">
        <v>46156</v>
      </c>
      <c r="F14249" s="1" t="s">
        <v>49490</v>
      </c>
      <c r="G14249" s="1" t="s">
        <v>13</v>
      </c>
      <c r="H14249" t="str">
        <f t="shared" si="444"/>
        <v>20140613</v>
      </c>
      <c r="I14249" t="str">
        <f t="shared" si="445"/>
        <v>20140625</v>
      </c>
    </row>
    <row r="14250" spans="1:9" x14ac:dyDescent="0.25">
      <c r="A14250" s="1" t="s">
        <v>44048</v>
      </c>
      <c r="B14250" s="1" t="s">
        <v>62</v>
      </c>
      <c r="C14250" s="1" t="s">
        <v>44049</v>
      </c>
      <c r="D14250" s="1" t="s">
        <v>10</v>
      </c>
      <c r="E14250" s="1" t="s">
        <v>36582</v>
      </c>
      <c r="F14250" s="1" t="s">
        <v>44050</v>
      </c>
      <c r="G14250" s="1" t="s">
        <v>13</v>
      </c>
      <c r="H14250" t="str">
        <f t="shared" si="444"/>
        <v>20140613</v>
      </c>
      <c r="I14250" t="str">
        <f t="shared" si="445"/>
        <v>20140617</v>
      </c>
    </row>
    <row r="14251" spans="1:9" x14ac:dyDescent="0.25">
      <c r="A14251" s="1" t="s">
        <v>91353</v>
      </c>
      <c r="B14251" s="1" t="s">
        <v>62</v>
      </c>
      <c r="C14251" s="1" t="s">
        <v>91354</v>
      </c>
      <c r="D14251" s="1" t="s">
        <v>10</v>
      </c>
      <c r="E14251" s="1" t="s">
        <v>95726</v>
      </c>
      <c r="F14251" s="1" t="s">
        <v>91355</v>
      </c>
      <c r="G14251" s="1" t="s">
        <v>13</v>
      </c>
      <c r="H14251" t="str">
        <f t="shared" si="444"/>
        <v>20140613</v>
      </c>
      <c r="I14251" t="str">
        <f t="shared" si="445"/>
        <v>20140626</v>
      </c>
    </row>
    <row r="14252" spans="1:9" x14ac:dyDescent="0.25">
      <c r="A14252" s="1" t="s">
        <v>50712</v>
      </c>
      <c r="B14252" s="1" t="s">
        <v>8</v>
      </c>
      <c r="C14252" s="1" t="s">
        <v>50713</v>
      </c>
      <c r="D14252" s="1" t="s">
        <v>10</v>
      </c>
      <c r="E14252" s="1" t="s">
        <v>46156</v>
      </c>
      <c r="F14252" s="1" t="s">
        <v>50714</v>
      </c>
      <c r="G14252" s="1" t="s">
        <v>13</v>
      </c>
      <c r="H14252" t="str">
        <f t="shared" si="444"/>
        <v>20140613</v>
      </c>
      <c r="I14252" t="str">
        <f t="shared" si="445"/>
        <v>20140618</v>
      </c>
    </row>
    <row r="14253" spans="1:9" x14ac:dyDescent="0.25">
      <c r="A14253" s="1" t="s">
        <v>14566</v>
      </c>
      <c r="B14253" s="1" t="s">
        <v>8</v>
      </c>
      <c r="C14253" s="1" t="s">
        <v>14567</v>
      </c>
      <c r="D14253" s="1" t="s">
        <v>10</v>
      </c>
      <c r="E14253" s="1" t="s">
        <v>11</v>
      </c>
      <c r="F14253" s="1" t="s">
        <v>14568</v>
      </c>
      <c r="G14253" s="1" t="s">
        <v>13</v>
      </c>
      <c r="H14253" t="str">
        <f t="shared" si="444"/>
        <v>20140613</v>
      </c>
      <c r="I14253" t="str">
        <f t="shared" si="445"/>
        <v>20140616</v>
      </c>
    </row>
    <row r="14254" spans="1:9" x14ac:dyDescent="0.25">
      <c r="A14254" s="1" t="s">
        <v>76524</v>
      </c>
      <c r="B14254" s="1" t="s">
        <v>8</v>
      </c>
      <c r="C14254" s="1" t="s">
        <v>76525</v>
      </c>
      <c r="D14254" s="1" t="s">
        <v>10</v>
      </c>
      <c r="E14254" s="1" t="s">
        <v>95726</v>
      </c>
      <c r="F14254" s="1" t="s">
        <v>76526</v>
      </c>
      <c r="G14254" s="1" t="s">
        <v>13</v>
      </c>
      <c r="H14254" t="str">
        <f t="shared" si="444"/>
        <v>20140613</v>
      </c>
      <c r="I14254" t="str">
        <f t="shared" si="445"/>
        <v>20140619</v>
      </c>
    </row>
    <row r="14255" spans="1:9" x14ac:dyDescent="0.25">
      <c r="A14255" s="1" t="s">
        <v>41453</v>
      </c>
      <c r="B14255" s="1" t="s">
        <v>138</v>
      </c>
      <c r="C14255" s="1" t="s">
        <v>41454</v>
      </c>
      <c r="D14255" s="1" t="s">
        <v>10</v>
      </c>
      <c r="E14255" s="1" t="s">
        <v>36582</v>
      </c>
      <c r="F14255" s="1" t="s">
        <v>41455</v>
      </c>
      <c r="G14255" s="1" t="s">
        <v>13</v>
      </c>
      <c r="H14255" t="str">
        <f t="shared" si="444"/>
        <v>20140613</v>
      </c>
      <c r="I14255" t="str">
        <f t="shared" si="445"/>
        <v>20140616</v>
      </c>
    </row>
    <row r="14256" spans="1:9" x14ac:dyDescent="0.25">
      <c r="A14256" s="1" t="s">
        <v>28975</v>
      </c>
      <c r="B14256" s="1" t="s">
        <v>138</v>
      </c>
      <c r="C14256" s="1" t="s">
        <v>28976</v>
      </c>
      <c r="D14256" s="1" t="s">
        <v>10</v>
      </c>
      <c r="E14256" s="1" t="s">
        <v>11</v>
      </c>
      <c r="F14256" s="1" t="s">
        <v>28977</v>
      </c>
      <c r="G14256" s="1" t="s">
        <v>13</v>
      </c>
      <c r="H14256" t="str">
        <f t="shared" si="444"/>
        <v>20140613</v>
      </c>
      <c r="I14256" t="str">
        <f t="shared" si="445"/>
        <v>20140616</v>
      </c>
    </row>
    <row r="14257" spans="1:9" x14ac:dyDescent="0.25">
      <c r="A14257" s="1" t="s">
        <v>23203</v>
      </c>
      <c r="B14257" s="1" t="s">
        <v>31</v>
      </c>
      <c r="C14257" s="1" t="s">
        <v>23204</v>
      </c>
      <c r="D14257" s="1" t="s">
        <v>10</v>
      </c>
      <c r="E14257" s="1" t="s">
        <v>11</v>
      </c>
      <c r="F14257" s="1" t="s">
        <v>23205</v>
      </c>
      <c r="G14257" s="1" t="s">
        <v>13</v>
      </c>
      <c r="H14257" t="str">
        <f t="shared" si="444"/>
        <v>20140613</v>
      </c>
      <c r="I14257" t="str">
        <f t="shared" si="445"/>
        <v>20140618</v>
      </c>
    </row>
    <row r="14258" spans="1:9" x14ac:dyDescent="0.25">
      <c r="A14258" s="1" t="s">
        <v>78777</v>
      </c>
      <c r="B14258" s="1" t="s">
        <v>41</v>
      </c>
      <c r="C14258" s="1" t="s">
        <v>78778</v>
      </c>
      <c r="D14258" s="1" t="s">
        <v>10</v>
      </c>
      <c r="E14258" s="1" t="s">
        <v>95726</v>
      </c>
      <c r="F14258" s="1" t="s">
        <v>78779</v>
      </c>
      <c r="G14258" s="1" t="s">
        <v>13</v>
      </c>
      <c r="H14258" t="str">
        <f t="shared" si="444"/>
        <v>20140613</v>
      </c>
      <c r="I14258" t="str">
        <f t="shared" si="445"/>
        <v>20140617</v>
      </c>
    </row>
    <row r="14259" spans="1:9" x14ac:dyDescent="0.25">
      <c r="A14259" s="1" t="s">
        <v>81909</v>
      </c>
      <c r="B14259" s="1" t="s">
        <v>203</v>
      </c>
      <c r="C14259" s="1" t="s">
        <v>81910</v>
      </c>
      <c r="D14259" s="1" t="s">
        <v>10</v>
      </c>
      <c r="E14259" s="1" t="s">
        <v>95726</v>
      </c>
      <c r="F14259" s="1" t="s">
        <v>81911</v>
      </c>
      <c r="G14259" s="1" t="s">
        <v>13</v>
      </c>
      <c r="H14259" t="str">
        <f t="shared" si="444"/>
        <v>20140613</v>
      </c>
      <c r="I14259" t="str">
        <f t="shared" si="445"/>
        <v>20140618</v>
      </c>
    </row>
    <row r="14260" spans="1:9" x14ac:dyDescent="0.25">
      <c r="A14260" s="1" t="s">
        <v>49965</v>
      </c>
      <c r="B14260" s="1" t="s">
        <v>258</v>
      </c>
      <c r="C14260" s="1" t="s">
        <v>49966</v>
      </c>
      <c r="D14260" s="1" t="s">
        <v>10</v>
      </c>
      <c r="E14260" s="1" t="s">
        <v>46156</v>
      </c>
      <c r="F14260" s="1" t="s">
        <v>49967</v>
      </c>
      <c r="G14260" s="1" t="s">
        <v>13</v>
      </c>
      <c r="H14260" t="str">
        <f t="shared" si="444"/>
        <v>20140613</v>
      </c>
      <c r="I14260" t="str">
        <f t="shared" si="445"/>
        <v>20140620</v>
      </c>
    </row>
    <row r="14261" spans="1:9" x14ac:dyDescent="0.25">
      <c r="A14261" s="1" t="s">
        <v>90330</v>
      </c>
      <c r="B14261" s="1" t="s">
        <v>55</v>
      </c>
      <c r="C14261" s="1" t="s">
        <v>90331</v>
      </c>
      <c r="D14261" s="1" t="s">
        <v>10</v>
      </c>
      <c r="E14261" s="1" t="s">
        <v>95726</v>
      </c>
      <c r="F14261" s="1" t="s">
        <v>90332</v>
      </c>
      <c r="G14261" s="1" t="s">
        <v>13</v>
      </c>
      <c r="H14261" t="str">
        <f t="shared" si="444"/>
        <v>20140613</v>
      </c>
      <c r="I14261" t="str">
        <f t="shared" si="445"/>
        <v>20140619</v>
      </c>
    </row>
    <row r="14262" spans="1:9" x14ac:dyDescent="0.25">
      <c r="A14262" s="1" t="s">
        <v>30142</v>
      </c>
      <c r="B14262" s="1" t="s">
        <v>55</v>
      </c>
      <c r="C14262" s="1" t="s">
        <v>30143</v>
      </c>
      <c r="D14262" s="1" t="s">
        <v>10</v>
      </c>
      <c r="E14262" s="1" t="s">
        <v>11</v>
      </c>
      <c r="F14262" s="1" t="s">
        <v>30144</v>
      </c>
      <c r="G14262" s="1" t="s">
        <v>13</v>
      </c>
      <c r="H14262" t="str">
        <f t="shared" si="444"/>
        <v>20140613</v>
      </c>
      <c r="I14262" t="str">
        <f t="shared" si="445"/>
        <v>20140626</v>
      </c>
    </row>
    <row r="14263" spans="1:9" x14ac:dyDescent="0.25">
      <c r="A14263" s="1" t="s">
        <v>48363</v>
      </c>
      <c r="B14263" s="1" t="s">
        <v>24</v>
      </c>
      <c r="C14263" s="1" t="s">
        <v>48364</v>
      </c>
      <c r="D14263" s="1" t="s">
        <v>10</v>
      </c>
      <c r="E14263" s="1" t="s">
        <v>46156</v>
      </c>
      <c r="F14263" s="1" t="s">
        <v>48365</v>
      </c>
      <c r="G14263" s="1" t="s">
        <v>13</v>
      </c>
      <c r="H14263" t="str">
        <f t="shared" si="444"/>
        <v>20140613</v>
      </c>
      <c r="I14263" t="str">
        <f t="shared" si="445"/>
        <v>20140618</v>
      </c>
    </row>
    <row r="14264" spans="1:9" x14ac:dyDescent="0.25">
      <c r="A14264" s="1" t="s">
        <v>8827</v>
      </c>
      <c r="B14264" s="1" t="s">
        <v>24</v>
      </c>
      <c r="C14264" s="1" t="s">
        <v>8828</v>
      </c>
      <c r="D14264" s="1" t="s">
        <v>10</v>
      </c>
      <c r="E14264" s="1" t="s">
        <v>11</v>
      </c>
      <c r="F14264" s="1" t="s">
        <v>8829</v>
      </c>
      <c r="G14264" s="1" t="s">
        <v>13</v>
      </c>
      <c r="H14264" t="str">
        <f t="shared" si="444"/>
        <v>20140613</v>
      </c>
      <c r="I14264" t="str">
        <f t="shared" si="445"/>
        <v>20140617</v>
      </c>
    </row>
    <row r="14265" spans="1:9" x14ac:dyDescent="0.25">
      <c r="A14265" s="1" t="s">
        <v>66720</v>
      </c>
      <c r="B14265" s="1" t="s">
        <v>24</v>
      </c>
      <c r="C14265" s="1" t="s">
        <v>66721</v>
      </c>
      <c r="D14265" s="1" t="s">
        <v>10</v>
      </c>
      <c r="E14265" s="1" t="s">
        <v>46156</v>
      </c>
      <c r="F14265" s="1" t="s">
        <v>66722</v>
      </c>
      <c r="G14265" s="1" t="s">
        <v>13</v>
      </c>
      <c r="H14265" t="str">
        <f t="shared" si="444"/>
        <v>20140613</v>
      </c>
      <c r="I14265" t="str">
        <f t="shared" si="445"/>
        <v>20140626</v>
      </c>
    </row>
    <row r="14266" spans="1:9" x14ac:dyDescent="0.25">
      <c r="A14266" s="1" t="s">
        <v>91137</v>
      </c>
      <c r="B14266" s="1" t="s">
        <v>24</v>
      </c>
      <c r="C14266" s="1" t="s">
        <v>91138</v>
      </c>
      <c r="D14266" s="1" t="s">
        <v>10</v>
      </c>
      <c r="E14266" s="1" t="s">
        <v>95726</v>
      </c>
      <c r="F14266" s="1" t="s">
        <v>91139</v>
      </c>
      <c r="G14266" s="1" t="s">
        <v>13</v>
      </c>
      <c r="H14266" t="str">
        <f t="shared" si="444"/>
        <v>20140613</v>
      </c>
      <c r="I14266" t="str">
        <f t="shared" si="445"/>
        <v>20140618</v>
      </c>
    </row>
    <row r="14267" spans="1:9" x14ac:dyDescent="0.25">
      <c r="A14267" s="1" t="s">
        <v>65679</v>
      </c>
      <c r="B14267" s="1" t="s">
        <v>24</v>
      </c>
      <c r="C14267" s="1" t="s">
        <v>65680</v>
      </c>
      <c r="D14267" s="1" t="s">
        <v>10</v>
      </c>
      <c r="E14267" s="1" t="s">
        <v>46156</v>
      </c>
      <c r="F14267" s="1" t="s">
        <v>65681</v>
      </c>
      <c r="G14267" s="1" t="s">
        <v>13</v>
      </c>
      <c r="H14267" t="str">
        <f t="shared" si="444"/>
        <v>20140613</v>
      </c>
      <c r="I14267" t="str">
        <f t="shared" si="445"/>
        <v>20140625</v>
      </c>
    </row>
    <row r="14268" spans="1:9" x14ac:dyDescent="0.25">
      <c r="A14268" s="1" t="s">
        <v>15211</v>
      </c>
      <c r="B14268" s="1" t="s">
        <v>24</v>
      </c>
      <c r="C14268" s="1" t="s">
        <v>15212</v>
      </c>
      <c r="D14268" s="1" t="s">
        <v>10</v>
      </c>
      <c r="E14268" s="1" t="s">
        <v>11</v>
      </c>
      <c r="F14268" s="1" t="s">
        <v>15213</v>
      </c>
      <c r="G14268" s="1" t="s">
        <v>13</v>
      </c>
      <c r="H14268" t="str">
        <f t="shared" si="444"/>
        <v>20140613</v>
      </c>
      <c r="I14268" t="str">
        <f t="shared" si="445"/>
        <v>20140627</v>
      </c>
    </row>
    <row r="14269" spans="1:9" x14ac:dyDescent="0.25">
      <c r="A14269" s="1" t="s">
        <v>54027</v>
      </c>
      <c r="B14269" s="1" t="s">
        <v>15</v>
      </c>
      <c r="C14269" s="1" t="s">
        <v>54028</v>
      </c>
      <c r="D14269" s="1" t="s">
        <v>10</v>
      </c>
      <c r="E14269" s="1" t="s">
        <v>46156</v>
      </c>
      <c r="F14269" s="1" t="s">
        <v>54029</v>
      </c>
      <c r="G14269" s="1" t="s">
        <v>13</v>
      </c>
      <c r="H14269" t="str">
        <f t="shared" si="444"/>
        <v>20140613</v>
      </c>
      <c r="I14269" t="str">
        <f t="shared" si="445"/>
        <v>20140617</v>
      </c>
    </row>
    <row r="14270" spans="1:9" x14ac:dyDescent="0.25">
      <c r="A14270" s="1" t="s">
        <v>19912</v>
      </c>
      <c r="B14270" s="1" t="s">
        <v>15</v>
      </c>
      <c r="C14270" s="1" t="s">
        <v>19913</v>
      </c>
      <c r="D14270" s="1" t="s">
        <v>10</v>
      </c>
      <c r="E14270" s="1" t="s">
        <v>11</v>
      </c>
      <c r="F14270" s="1" t="s">
        <v>19914</v>
      </c>
      <c r="G14270" s="1" t="s">
        <v>13</v>
      </c>
      <c r="H14270" t="str">
        <f t="shared" si="444"/>
        <v>20140613</v>
      </c>
      <c r="I14270" t="str">
        <f t="shared" si="445"/>
        <v>20140619</v>
      </c>
    </row>
    <row r="14271" spans="1:9" x14ac:dyDescent="0.25">
      <c r="A14271" s="1" t="s">
        <v>36205</v>
      </c>
      <c r="B14271" s="1" t="s">
        <v>15</v>
      </c>
      <c r="C14271" s="1" t="s">
        <v>36206</v>
      </c>
      <c r="D14271" s="1" t="s">
        <v>10</v>
      </c>
      <c r="E14271" s="1" t="s">
        <v>11</v>
      </c>
      <c r="F14271" s="1" t="s">
        <v>36207</v>
      </c>
      <c r="G14271" s="1" t="s">
        <v>13</v>
      </c>
      <c r="H14271" t="str">
        <f t="shared" si="444"/>
        <v>20140613</v>
      </c>
      <c r="I14271" t="str">
        <f t="shared" si="445"/>
        <v>20140616</v>
      </c>
    </row>
    <row r="14272" spans="1:9" x14ac:dyDescent="0.25">
      <c r="A14272" s="1" t="s">
        <v>78948</v>
      </c>
      <c r="B14272" s="1" t="s">
        <v>15</v>
      </c>
      <c r="C14272" s="1" t="s">
        <v>78949</v>
      </c>
      <c r="D14272" s="1" t="s">
        <v>10</v>
      </c>
      <c r="E14272" s="1" t="s">
        <v>95726</v>
      </c>
      <c r="F14272" s="1" t="s">
        <v>78950</v>
      </c>
      <c r="G14272" s="1" t="s">
        <v>13</v>
      </c>
      <c r="H14272" t="str">
        <f t="shared" si="444"/>
        <v>20140613</v>
      </c>
      <c r="I14272" t="str">
        <f t="shared" si="445"/>
        <v>20140620</v>
      </c>
    </row>
    <row r="14273" spans="1:9" x14ac:dyDescent="0.25">
      <c r="A14273" s="1" t="s">
        <v>8287</v>
      </c>
      <c r="B14273" s="1" t="s">
        <v>15</v>
      </c>
      <c r="C14273" s="1" t="s">
        <v>8288</v>
      </c>
      <c r="D14273" s="1" t="s">
        <v>10</v>
      </c>
      <c r="E14273" s="1" t="s">
        <v>11</v>
      </c>
      <c r="F14273" s="1" t="s">
        <v>8289</v>
      </c>
      <c r="G14273" s="1" t="s">
        <v>13</v>
      </c>
      <c r="H14273" t="str">
        <f t="shared" si="444"/>
        <v>20140613</v>
      </c>
      <c r="I14273" t="str">
        <f t="shared" si="445"/>
        <v>20140619</v>
      </c>
    </row>
    <row r="14274" spans="1:9" x14ac:dyDescent="0.25">
      <c r="A14274" s="1" t="s">
        <v>74376</v>
      </c>
      <c r="B14274" s="1" t="s">
        <v>15</v>
      </c>
      <c r="C14274" s="1" t="s">
        <v>74377</v>
      </c>
      <c r="D14274" s="1" t="s">
        <v>10</v>
      </c>
      <c r="E14274" s="1" t="s">
        <v>95726</v>
      </c>
      <c r="F14274" s="1" t="s">
        <v>74378</v>
      </c>
      <c r="G14274" s="1" t="s">
        <v>13</v>
      </c>
      <c r="H14274" t="str">
        <f t="shared" ref="H14274:H14337" si="446">MID(A14274,2,8)</f>
        <v>20140613</v>
      </c>
      <c r="I14274" t="str">
        <f t="shared" ref="I14274:I14337" si="447">MID(F14274,2,8)</f>
        <v>20140620</v>
      </c>
    </row>
    <row r="14275" spans="1:9" x14ac:dyDescent="0.25">
      <c r="A14275" s="1" t="s">
        <v>64953</v>
      </c>
      <c r="B14275" s="1" t="s">
        <v>15</v>
      </c>
      <c r="C14275" s="1" t="s">
        <v>64954</v>
      </c>
      <c r="D14275" s="1" t="s">
        <v>10</v>
      </c>
      <c r="E14275" s="1" t="s">
        <v>46156</v>
      </c>
      <c r="F14275" s="1" t="s">
        <v>64955</v>
      </c>
      <c r="G14275" s="1" t="s">
        <v>13</v>
      </c>
      <c r="H14275" t="str">
        <f t="shared" si="446"/>
        <v>20140613</v>
      </c>
      <c r="I14275" t="str">
        <f t="shared" si="447"/>
        <v>20140619</v>
      </c>
    </row>
    <row r="14276" spans="1:9" x14ac:dyDescent="0.25">
      <c r="A14276" s="1" t="s">
        <v>32899</v>
      </c>
      <c r="B14276" s="1" t="s">
        <v>15</v>
      </c>
      <c r="C14276" s="1" t="s">
        <v>32900</v>
      </c>
      <c r="D14276" s="1" t="s">
        <v>10</v>
      </c>
      <c r="E14276" s="1" t="s">
        <v>11</v>
      </c>
      <c r="F14276" s="1" t="s">
        <v>32901</v>
      </c>
      <c r="G14276" s="1" t="s">
        <v>13</v>
      </c>
      <c r="H14276" t="str">
        <f t="shared" si="446"/>
        <v>20140613</v>
      </c>
      <c r="I14276" t="str">
        <f t="shared" si="447"/>
        <v>20140627</v>
      </c>
    </row>
    <row r="14277" spans="1:9" x14ac:dyDescent="0.25">
      <c r="A14277" s="1" t="s">
        <v>30136</v>
      </c>
      <c r="B14277" s="1" t="s">
        <v>15</v>
      </c>
      <c r="C14277" s="1" t="s">
        <v>30137</v>
      </c>
      <c r="D14277" s="1" t="s">
        <v>10</v>
      </c>
      <c r="E14277" s="1" t="s">
        <v>11</v>
      </c>
      <c r="F14277" s="1" t="s">
        <v>30138</v>
      </c>
      <c r="G14277" s="1" t="s">
        <v>13</v>
      </c>
      <c r="H14277" t="str">
        <f t="shared" si="446"/>
        <v>20140613</v>
      </c>
      <c r="I14277" t="str">
        <f t="shared" si="447"/>
        <v>20140616</v>
      </c>
    </row>
    <row r="14278" spans="1:9" x14ac:dyDescent="0.25">
      <c r="A14278" s="1" t="s">
        <v>52164</v>
      </c>
      <c r="B14278" s="1" t="s">
        <v>81</v>
      </c>
      <c r="C14278" s="1" t="s">
        <v>52165</v>
      </c>
      <c r="D14278" s="1" t="s">
        <v>10</v>
      </c>
      <c r="E14278" s="1" t="s">
        <v>46156</v>
      </c>
      <c r="F14278" s="1" t="s">
        <v>52166</v>
      </c>
      <c r="G14278" s="1" t="s">
        <v>13</v>
      </c>
      <c r="H14278" t="str">
        <f t="shared" si="446"/>
        <v>20140613</v>
      </c>
      <c r="I14278" t="str">
        <f t="shared" si="447"/>
        <v>20140619</v>
      </c>
    </row>
    <row r="14279" spans="1:9" x14ac:dyDescent="0.25">
      <c r="A14279" s="1" t="s">
        <v>58887</v>
      </c>
      <c r="B14279" s="1" t="s">
        <v>81</v>
      </c>
      <c r="C14279" s="1" t="s">
        <v>58888</v>
      </c>
      <c r="D14279" s="1" t="s">
        <v>10</v>
      </c>
      <c r="E14279" s="1" t="s">
        <v>46156</v>
      </c>
      <c r="F14279" s="1" t="s">
        <v>58889</v>
      </c>
      <c r="G14279" s="1" t="s">
        <v>13</v>
      </c>
      <c r="H14279" t="str">
        <f t="shared" si="446"/>
        <v>20140613</v>
      </c>
      <c r="I14279" t="str">
        <f t="shared" si="447"/>
        <v>20140616</v>
      </c>
    </row>
    <row r="14280" spans="1:9" x14ac:dyDescent="0.25">
      <c r="A14280" s="1" t="s">
        <v>65463</v>
      </c>
      <c r="B14280" s="1" t="s">
        <v>81</v>
      </c>
      <c r="C14280" s="1" t="s">
        <v>65464</v>
      </c>
      <c r="D14280" s="1" t="s">
        <v>10</v>
      </c>
      <c r="E14280" s="1" t="s">
        <v>46156</v>
      </c>
      <c r="F14280" s="1" t="s">
        <v>65465</v>
      </c>
      <c r="G14280" s="1" t="s">
        <v>13</v>
      </c>
      <c r="H14280" t="str">
        <f t="shared" si="446"/>
        <v>20140613</v>
      </c>
      <c r="I14280" t="str">
        <f t="shared" si="447"/>
        <v>20140620</v>
      </c>
    </row>
    <row r="14281" spans="1:9" x14ac:dyDescent="0.25">
      <c r="A14281" s="1" t="s">
        <v>85527</v>
      </c>
      <c r="B14281" s="1" t="s">
        <v>81</v>
      </c>
      <c r="C14281" s="1" t="s">
        <v>85528</v>
      </c>
      <c r="D14281" s="1" t="s">
        <v>10</v>
      </c>
      <c r="E14281" s="1" t="s">
        <v>95726</v>
      </c>
      <c r="F14281" s="1" t="s">
        <v>85529</v>
      </c>
      <c r="G14281" s="1" t="s">
        <v>13</v>
      </c>
      <c r="H14281" t="str">
        <f t="shared" si="446"/>
        <v>20140613</v>
      </c>
      <c r="I14281" t="str">
        <f t="shared" si="447"/>
        <v>20140619</v>
      </c>
    </row>
    <row r="14282" spans="1:9" x14ac:dyDescent="0.25">
      <c r="A14282" s="1" t="s">
        <v>1696</v>
      </c>
      <c r="B14282" s="1" t="s">
        <v>81</v>
      </c>
      <c r="C14282" s="1" t="s">
        <v>1697</v>
      </c>
      <c r="D14282" s="1" t="s">
        <v>10</v>
      </c>
      <c r="E14282" s="1" t="s">
        <v>11</v>
      </c>
      <c r="F14282" s="1" t="s">
        <v>1698</v>
      </c>
      <c r="G14282" s="1" t="s">
        <v>13</v>
      </c>
      <c r="H14282" t="str">
        <f t="shared" si="446"/>
        <v>20140613</v>
      </c>
      <c r="I14282" t="str">
        <f t="shared" si="447"/>
        <v>20140626</v>
      </c>
    </row>
    <row r="14283" spans="1:9" x14ac:dyDescent="0.25">
      <c r="A14283" s="1" t="s">
        <v>72402</v>
      </c>
      <c r="B14283" s="1" t="s">
        <v>81</v>
      </c>
      <c r="C14283" s="1" t="s">
        <v>72403</v>
      </c>
      <c r="D14283" s="1" t="s">
        <v>10</v>
      </c>
      <c r="E14283" s="1" t="s">
        <v>95726</v>
      </c>
      <c r="F14283" s="1" t="s">
        <v>72404</v>
      </c>
      <c r="G14283" s="1" t="s">
        <v>13</v>
      </c>
      <c r="H14283" t="str">
        <f t="shared" si="446"/>
        <v>20140613</v>
      </c>
      <c r="I14283" t="str">
        <f t="shared" si="447"/>
        <v>20140617</v>
      </c>
    </row>
    <row r="14284" spans="1:9" x14ac:dyDescent="0.25">
      <c r="A14284" s="1" t="s">
        <v>87147</v>
      </c>
      <c r="B14284" s="1" t="s">
        <v>62</v>
      </c>
      <c r="C14284" s="1" t="s">
        <v>87148</v>
      </c>
      <c r="D14284" s="1" t="s">
        <v>21</v>
      </c>
      <c r="E14284" s="1" t="s">
        <v>95726</v>
      </c>
      <c r="F14284" s="1" t="s">
        <v>87149</v>
      </c>
      <c r="G14284" s="1" t="s">
        <v>13</v>
      </c>
      <c r="H14284" t="str">
        <f t="shared" si="446"/>
        <v>20140614</v>
      </c>
      <c r="I14284" t="str">
        <f t="shared" si="447"/>
        <v>20140619</v>
      </c>
    </row>
    <row r="14285" spans="1:9" x14ac:dyDescent="0.25">
      <c r="A14285" s="1" t="s">
        <v>2890</v>
      </c>
      <c r="B14285" s="1" t="s">
        <v>8</v>
      </c>
      <c r="C14285" s="1" t="s">
        <v>2891</v>
      </c>
      <c r="D14285" s="1" t="s">
        <v>21</v>
      </c>
      <c r="E14285" s="1" t="s">
        <v>11</v>
      </c>
      <c r="F14285" s="1" t="s">
        <v>2892</v>
      </c>
      <c r="G14285" s="1" t="s">
        <v>13</v>
      </c>
      <c r="H14285" t="str">
        <f t="shared" si="446"/>
        <v>20140614</v>
      </c>
      <c r="I14285" t="str">
        <f t="shared" si="447"/>
        <v>20140617</v>
      </c>
    </row>
    <row r="14286" spans="1:9" x14ac:dyDescent="0.25">
      <c r="A14286" s="1" t="s">
        <v>59298</v>
      </c>
      <c r="B14286" s="1" t="s">
        <v>138</v>
      </c>
      <c r="C14286" s="1" t="s">
        <v>59299</v>
      </c>
      <c r="D14286" s="1" t="s">
        <v>21</v>
      </c>
      <c r="E14286" s="1" t="s">
        <v>46156</v>
      </c>
      <c r="F14286" s="1" t="s">
        <v>59300</v>
      </c>
      <c r="G14286" s="1" t="s">
        <v>13</v>
      </c>
      <c r="H14286" t="str">
        <f t="shared" si="446"/>
        <v>20140614</v>
      </c>
      <c r="I14286" t="str">
        <f t="shared" si="447"/>
        <v>20140626</v>
      </c>
    </row>
    <row r="14287" spans="1:9" x14ac:dyDescent="0.25">
      <c r="A14287" s="1" t="s">
        <v>28201</v>
      </c>
      <c r="B14287" s="1" t="s">
        <v>138</v>
      </c>
      <c r="C14287" s="1" t="s">
        <v>28202</v>
      </c>
      <c r="D14287" s="1" t="s">
        <v>21</v>
      </c>
      <c r="E14287" s="1" t="s">
        <v>11</v>
      </c>
      <c r="F14287" s="1" t="s">
        <v>28203</v>
      </c>
      <c r="G14287" s="1" t="s">
        <v>13</v>
      </c>
      <c r="H14287" t="str">
        <f t="shared" si="446"/>
        <v>20140614</v>
      </c>
      <c r="I14287" t="str">
        <f t="shared" si="447"/>
        <v>20140623</v>
      </c>
    </row>
    <row r="14288" spans="1:9" x14ac:dyDescent="0.25">
      <c r="A14288" s="1" t="s">
        <v>18967</v>
      </c>
      <c r="B14288" s="1" t="s">
        <v>168</v>
      </c>
      <c r="C14288" s="1" t="s">
        <v>18968</v>
      </c>
      <c r="D14288" s="1" t="s">
        <v>21</v>
      </c>
      <c r="E14288" s="1" t="s">
        <v>11</v>
      </c>
      <c r="F14288" s="1" t="s">
        <v>18969</v>
      </c>
      <c r="G14288" s="1" t="s">
        <v>13</v>
      </c>
      <c r="H14288" t="str">
        <f t="shared" si="446"/>
        <v>20140614</v>
      </c>
      <c r="I14288" t="str">
        <f t="shared" si="447"/>
        <v>20140616</v>
      </c>
    </row>
    <row r="14289" spans="1:9" x14ac:dyDescent="0.25">
      <c r="A14289" s="1" t="s">
        <v>50556</v>
      </c>
      <c r="B14289" s="1" t="s">
        <v>203</v>
      </c>
      <c r="C14289" s="1" t="s">
        <v>50557</v>
      </c>
      <c r="D14289" s="1" t="s">
        <v>21</v>
      </c>
      <c r="E14289" s="1" t="s">
        <v>46156</v>
      </c>
      <c r="F14289" s="1" t="s">
        <v>50558</v>
      </c>
      <c r="G14289" s="1" t="s">
        <v>13</v>
      </c>
      <c r="H14289" t="str">
        <f t="shared" si="446"/>
        <v>20140614</v>
      </c>
      <c r="I14289" t="str">
        <f t="shared" si="447"/>
        <v>20140618</v>
      </c>
    </row>
    <row r="14290" spans="1:9" x14ac:dyDescent="0.25">
      <c r="A14290" s="1" t="s">
        <v>33262</v>
      </c>
      <c r="B14290" s="1" t="s">
        <v>55</v>
      </c>
      <c r="C14290" s="1" t="s">
        <v>33263</v>
      </c>
      <c r="D14290" s="1" t="s">
        <v>21</v>
      </c>
      <c r="E14290" s="1" t="s">
        <v>11</v>
      </c>
      <c r="F14290" s="1" t="s">
        <v>33264</v>
      </c>
      <c r="G14290" s="1" t="s">
        <v>13</v>
      </c>
      <c r="H14290" t="str">
        <f t="shared" si="446"/>
        <v>20140614</v>
      </c>
      <c r="I14290" t="str">
        <f t="shared" si="447"/>
        <v>20140619</v>
      </c>
    </row>
    <row r="14291" spans="1:9" x14ac:dyDescent="0.25">
      <c r="A14291" s="1" t="s">
        <v>38612</v>
      </c>
      <c r="B14291" s="1" t="s">
        <v>55</v>
      </c>
      <c r="C14291" s="1" t="s">
        <v>38613</v>
      </c>
      <c r="D14291" s="1" t="s">
        <v>21</v>
      </c>
      <c r="E14291" s="1" t="s">
        <v>36582</v>
      </c>
      <c r="F14291" s="1" t="s">
        <v>38614</v>
      </c>
      <c r="G14291" s="1" t="s">
        <v>13</v>
      </c>
      <c r="H14291" t="str">
        <f t="shared" si="446"/>
        <v>20140614</v>
      </c>
      <c r="I14291" t="str">
        <f t="shared" si="447"/>
        <v>20140619</v>
      </c>
    </row>
    <row r="14292" spans="1:9" x14ac:dyDescent="0.25">
      <c r="A14292" s="1" t="s">
        <v>62886</v>
      </c>
      <c r="B14292" s="1" t="s">
        <v>24</v>
      </c>
      <c r="C14292" s="1" t="s">
        <v>62887</v>
      </c>
      <c r="D14292" s="1" t="s">
        <v>21</v>
      </c>
      <c r="E14292" s="1" t="s">
        <v>46156</v>
      </c>
      <c r="F14292" s="1" t="s">
        <v>62888</v>
      </c>
      <c r="G14292" s="1" t="s">
        <v>13</v>
      </c>
      <c r="H14292" t="str">
        <f t="shared" si="446"/>
        <v>20140614</v>
      </c>
      <c r="I14292" t="str">
        <f t="shared" si="447"/>
        <v>20140616</v>
      </c>
    </row>
    <row r="14293" spans="1:9" x14ac:dyDescent="0.25">
      <c r="A14293" s="1" t="s">
        <v>63735</v>
      </c>
      <c r="B14293" s="1" t="s">
        <v>24</v>
      </c>
      <c r="C14293" s="1" t="s">
        <v>63736</v>
      </c>
      <c r="D14293" s="1" t="s">
        <v>21</v>
      </c>
      <c r="E14293" s="1" t="s">
        <v>46156</v>
      </c>
      <c r="F14293" s="1" t="s">
        <v>63737</v>
      </c>
      <c r="G14293" s="1" t="s">
        <v>13</v>
      </c>
      <c r="H14293" t="str">
        <f t="shared" si="446"/>
        <v>20140614</v>
      </c>
      <c r="I14293" t="str">
        <f t="shared" si="447"/>
        <v>20140619</v>
      </c>
    </row>
    <row r="14294" spans="1:9" x14ac:dyDescent="0.25">
      <c r="A14294" s="1" t="s">
        <v>47121</v>
      </c>
      <c r="B14294" s="1" t="s">
        <v>24</v>
      </c>
      <c r="C14294" s="1" t="s">
        <v>47122</v>
      </c>
      <c r="D14294" s="1" t="s">
        <v>21</v>
      </c>
      <c r="E14294" s="1" t="s">
        <v>46156</v>
      </c>
      <c r="F14294" s="1" t="s">
        <v>47123</v>
      </c>
      <c r="G14294" s="1" t="s">
        <v>13</v>
      </c>
      <c r="H14294" t="str">
        <f t="shared" si="446"/>
        <v>20140614</v>
      </c>
      <c r="I14294" t="str">
        <f t="shared" si="447"/>
        <v>20140619</v>
      </c>
    </row>
    <row r="14295" spans="1:9" x14ac:dyDescent="0.25">
      <c r="A14295" s="1" t="s">
        <v>64206</v>
      </c>
      <c r="B14295" s="1" t="s">
        <v>24</v>
      </c>
      <c r="C14295" s="1" t="s">
        <v>64207</v>
      </c>
      <c r="D14295" s="1" t="s">
        <v>21</v>
      </c>
      <c r="E14295" s="1" t="s">
        <v>46156</v>
      </c>
      <c r="F14295" s="1" t="s">
        <v>64208</v>
      </c>
      <c r="G14295" s="1" t="s">
        <v>13</v>
      </c>
      <c r="H14295" t="str">
        <f t="shared" si="446"/>
        <v>20140614</v>
      </c>
      <c r="I14295" t="str">
        <f t="shared" si="447"/>
        <v>20140627</v>
      </c>
    </row>
    <row r="14296" spans="1:9" x14ac:dyDescent="0.25">
      <c r="A14296" s="1" t="s">
        <v>42383</v>
      </c>
      <c r="B14296" s="1" t="s">
        <v>15</v>
      </c>
      <c r="C14296" s="1" t="s">
        <v>42384</v>
      </c>
      <c r="D14296" s="1" t="s">
        <v>21</v>
      </c>
      <c r="E14296" s="1" t="s">
        <v>36582</v>
      </c>
      <c r="F14296" s="1" t="s">
        <v>42385</v>
      </c>
      <c r="G14296" s="1" t="s">
        <v>13</v>
      </c>
      <c r="H14296" t="str">
        <f t="shared" si="446"/>
        <v>20140614</v>
      </c>
      <c r="I14296" t="str">
        <f t="shared" si="447"/>
        <v>20140620</v>
      </c>
    </row>
    <row r="14297" spans="1:9" x14ac:dyDescent="0.25">
      <c r="A14297" s="1" t="s">
        <v>7240</v>
      </c>
      <c r="B14297" s="1" t="s">
        <v>15</v>
      </c>
      <c r="C14297" s="1" t="s">
        <v>7241</v>
      </c>
      <c r="D14297" s="1" t="s">
        <v>21</v>
      </c>
      <c r="E14297" s="1" t="s">
        <v>11</v>
      </c>
      <c r="F14297" s="1" t="s">
        <v>7242</v>
      </c>
      <c r="G14297" s="1" t="s">
        <v>13</v>
      </c>
      <c r="H14297" t="str">
        <f t="shared" si="446"/>
        <v>20140614</v>
      </c>
      <c r="I14297" t="str">
        <f t="shared" si="447"/>
        <v>20140618</v>
      </c>
    </row>
    <row r="14298" spans="1:9" x14ac:dyDescent="0.25">
      <c r="A14298" s="1" t="s">
        <v>58725</v>
      </c>
      <c r="B14298" s="1" t="s">
        <v>15</v>
      </c>
      <c r="C14298" s="1" t="s">
        <v>58726</v>
      </c>
      <c r="D14298" s="1" t="s">
        <v>21</v>
      </c>
      <c r="E14298" s="1" t="s">
        <v>46156</v>
      </c>
      <c r="F14298" s="1" t="s">
        <v>58727</v>
      </c>
      <c r="G14298" s="1" t="s">
        <v>13</v>
      </c>
      <c r="H14298" t="str">
        <f t="shared" si="446"/>
        <v>20140614</v>
      </c>
      <c r="I14298" t="str">
        <f t="shared" si="447"/>
        <v>20140619</v>
      </c>
    </row>
    <row r="14299" spans="1:9" x14ac:dyDescent="0.25">
      <c r="A14299" s="1" t="s">
        <v>92697</v>
      </c>
      <c r="B14299" s="1" t="s">
        <v>15</v>
      </c>
      <c r="C14299" s="1" t="s">
        <v>92698</v>
      </c>
      <c r="D14299" s="1" t="s">
        <v>21</v>
      </c>
      <c r="E14299" s="1" t="s">
        <v>95726</v>
      </c>
      <c r="F14299" s="1" t="s">
        <v>92699</v>
      </c>
      <c r="G14299" s="1" t="s">
        <v>13</v>
      </c>
      <c r="H14299" t="str">
        <f t="shared" si="446"/>
        <v>20140614</v>
      </c>
      <c r="I14299" t="str">
        <f t="shared" si="447"/>
        <v>20140623</v>
      </c>
    </row>
    <row r="14300" spans="1:9" x14ac:dyDescent="0.25">
      <c r="A14300" s="1" t="s">
        <v>38327</v>
      </c>
      <c r="B14300" s="1" t="s">
        <v>15</v>
      </c>
      <c r="C14300" s="1" t="s">
        <v>38328</v>
      </c>
      <c r="D14300" s="1" t="s">
        <v>21</v>
      </c>
      <c r="E14300" s="1" t="s">
        <v>36582</v>
      </c>
      <c r="F14300" s="1" t="s">
        <v>38329</v>
      </c>
      <c r="G14300" s="1" t="s">
        <v>13</v>
      </c>
      <c r="H14300" t="str">
        <f t="shared" si="446"/>
        <v>20140614</v>
      </c>
      <c r="I14300" t="str">
        <f t="shared" si="447"/>
        <v>20140625</v>
      </c>
    </row>
    <row r="14301" spans="1:9" x14ac:dyDescent="0.25">
      <c r="A14301" s="1" t="s">
        <v>16993</v>
      </c>
      <c r="B14301" s="1" t="s">
        <v>15</v>
      </c>
      <c r="C14301" s="1" t="s">
        <v>16994</v>
      </c>
      <c r="D14301" s="1" t="s">
        <v>21</v>
      </c>
      <c r="E14301" s="1" t="s">
        <v>11</v>
      </c>
      <c r="F14301" s="1" t="s">
        <v>16995</v>
      </c>
      <c r="G14301" s="1" t="s">
        <v>13</v>
      </c>
      <c r="H14301" t="str">
        <f t="shared" si="446"/>
        <v>20140614</v>
      </c>
      <c r="I14301" t="str">
        <f t="shared" si="447"/>
        <v>20140620</v>
      </c>
    </row>
    <row r="14302" spans="1:9" x14ac:dyDescent="0.25">
      <c r="A14302" s="1" t="s">
        <v>75027</v>
      </c>
      <c r="B14302" s="1" t="s">
        <v>15</v>
      </c>
      <c r="C14302" s="1" t="s">
        <v>75028</v>
      </c>
      <c r="D14302" s="1" t="s">
        <v>21</v>
      </c>
      <c r="E14302" s="1" t="s">
        <v>95726</v>
      </c>
      <c r="F14302" s="1" t="s">
        <v>75029</v>
      </c>
      <c r="G14302" s="1" t="s">
        <v>13</v>
      </c>
      <c r="H14302" t="str">
        <f t="shared" si="446"/>
        <v>20140614</v>
      </c>
      <c r="I14302" t="str">
        <f t="shared" si="447"/>
        <v>20140617</v>
      </c>
    </row>
    <row r="14303" spans="1:9" x14ac:dyDescent="0.25">
      <c r="A14303" s="1" t="s">
        <v>82494</v>
      </c>
      <c r="B14303" s="1" t="s">
        <v>81</v>
      </c>
      <c r="C14303" s="1" t="s">
        <v>82495</v>
      </c>
      <c r="D14303" s="1" t="s">
        <v>21</v>
      </c>
      <c r="E14303" s="1" t="s">
        <v>95726</v>
      </c>
      <c r="F14303" s="1" t="s">
        <v>82496</v>
      </c>
      <c r="G14303" s="1" t="s">
        <v>13</v>
      </c>
      <c r="H14303" t="str">
        <f t="shared" si="446"/>
        <v>20140614</v>
      </c>
      <c r="I14303" t="str">
        <f t="shared" si="447"/>
        <v>20140618</v>
      </c>
    </row>
    <row r="14304" spans="1:9" x14ac:dyDescent="0.25">
      <c r="A14304" s="1" t="s">
        <v>6469</v>
      </c>
      <c r="B14304" s="1" t="s">
        <v>24</v>
      </c>
      <c r="C14304" s="1" t="s">
        <v>6470</v>
      </c>
      <c r="D14304" s="1" t="s">
        <v>17</v>
      </c>
      <c r="E14304" s="1" t="s">
        <v>11</v>
      </c>
      <c r="F14304" s="1" t="s">
        <v>6471</v>
      </c>
      <c r="G14304" s="1" t="s">
        <v>13</v>
      </c>
      <c r="H14304" t="str">
        <f t="shared" si="446"/>
        <v>20140614</v>
      </c>
      <c r="I14304" t="str">
        <f t="shared" si="447"/>
        <v>20140616</v>
      </c>
    </row>
    <row r="14305" spans="1:9" x14ac:dyDescent="0.25">
      <c r="A14305" s="1" t="s">
        <v>22201</v>
      </c>
      <c r="B14305" s="1" t="s">
        <v>31</v>
      </c>
      <c r="C14305" s="1" t="s">
        <v>22202</v>
      </c>
      <c r="D14305" s="1" t="s">
        <v>17</v>
      </c>
      <c r="E14305" s="1" t="s">
        <v>11</v>
      </c>
      <c r="F14305" s="1" t="s">
        <v>22203</v>
      </c>
      <c r="G14305" s="1" t="s">
        <v>13</v>
      </c>
      <c r="H14305" t="str">
        <f t="shared" si="446"/>
        <v>20140614</v>
      </c>
      <c r="I14305" t="str">
        <f t="shared" si="447"/>
        <v>20140616</v>
      </c>
    </row>
    <row r="14306" spans="1:9" x14ac:dyDescent="0.25">
      <c r="A14306" s="1" t="s">
        <v>54981</v>
      </c>
      <c r="B14306" s="1" t="s">
        <v>8</v>
      </c>
      <c r="C14306" s="1" t="s">
        <v>54982</v>
      </c>
      <c r="D14306" s="1" t="s">
        <v>17</v>
      </c>
      <c r="E14306" s="1" t="s">
        <v>46156</v>
      </c>
      <c r="F14306" s="1" t="s">
        <v>54983</v>
      </c>
      <c r="G14306" s="1" t="s">
        <v>13</v>
      </c>
      <c r="H14306" t="str">
        <f t="shared" si="446"/>
        <v>20140614</v>
      </c>
      <c r="I14306" t="str">
        <f t="shared" si="447"/>
        <v>20140616</v>
      </c>
    </row>
    <row r="14307" spans="1:9" x14ac:dyDescent="0.25">
      <c r="A14307" s="1" t="s">
        <v>6451</v>
      </c>
      <c r="B14307" s="1" t="s">
        <v>138</v>
      </c>
      <c r="C14307" s="1" t="s">
        <v>6452</v>
      </c>
      <c r="D14307" s="1" t="s">
        <v>17</v>
      </c>
      <c r="E14307" s="1" t="s">
        <v>11</v>
      </c>
      <c r="F14307" s="1" t="s">
        <v>6453</v>
      </c>
      <c r="G14307" s="1" t="s">
        <v>13</v>
      </c>
      <c r="H14307" t="str">
        <f t="shared" si="446"/>
        <v>20140614</v>
      </c>
      <c r="I14307" t="str">
        <f t="shared" si="447"/>
        <v>20140617</v>
      </c>
    </row>
    <row r="14308" spans="1:9" x14ac:dyDescent="0.25">
      <c r="A14308" s="1" t="s">
        <v>77340</v>
      </c>
      <c r="B14308" s="1" t="s">
        <v>8</v>
      </c>
      <c r="C14308" s="1" t="s">
        <v>77341</v>
      </c>
      <c r="D14308" s="1" t="s">
        <v>17</v>
      </c>
      <c r="E14308" s="1" t="s">
        <v>95726</v>
      </c>
      <c r="F14308" s="1" t="s">
        <v>77342</v>
      </c>
      <c r="G14308" s="1" t="s">
        <v>13</v>
      </c>
      <c r="H14308" t="str">
        <f t="shared" si="446"/>
        <v>20140614</v>
      </c>
      <c r="I14308" t="str">
        <f t="shared" si="447"/>
        <v>20140616</v>
      </c>
    </row>
    <row r="14309" spans="1:9" x14ac:dyDescent="0.25">
      <c r="A14309" s="1" t="s">
        <v>14305</v>
      </c>
      <c r="B14309" s="1" t="s">
        <v>15</v>
      </c>
      <c r="C14309" s="1" t="s">
        <v>14306</v>
      </c>
      <c r="D14309" s="1" t="s">
        <v>17</v>
      </c>
      <c r="E14309" s="1" t="s">
        <v>11</v>
      </c>
      <c r="F14309" s="1" t="s">
        <v>14307</v>
      </c>
      <c r="G14309" s="1" t="s">
        <v>13</v>
      </c>
      <c r="H14309" t="str">
        <f t="shared" si="446"/>
        <v>20140614</v>
      </c>
      <c r="I14309" t="str">
        <f t="shared" si="447"/>
        <v>20140617</v>
      </c>
    </row>
    <row r="14310" spans="1:9" x14ac:dyDescent="0.25">
      <c r="A14310" s="1" t="s">
        <v>48177</v>
      </c>
      <c r="B14310" s="1" t="s">
        <v>81</v>
      </c>
      <c r="C14310" s="1" t="s">
        <v>48178</v>
      </c>
      <c r="D14310" s="1" t="s">
        <v>17</v>
      </c>
      <c r="E14310" s="1" t="s">
        <v>46156</v>
      </c>
      <c r="F14310" s="1" t="s">
        <v>48179</v>
      </c>
      <c r="G14310" s="1" t="s">
        <v>13</v>
      </c>
      <c r="H14310" t="str">
        <f t="shared" si="446"/>
        <v>20140614</v>
      </c>
      <c r="I14310" t="str">
        <f t="shared" si="447"/>
        <v>20140616</v>
      </c>
    </row>
    <row r="14311" spans="1:9" x14ac:dyDescent="0.25">
      <c r="A14311" s="1" t="s">
        <v>29302</v>
      </c>
      <c r="B14311" s="1" t="s">
        <v>258</v>
      </c>
      <c r="C14311" s="1" t="s">
        <v>29303</v>
      </c>
      <c r="D14311" s="1" t="s">
        <v>17</v>
      </c>
      <c r="E14311" s="1" t="s">
        <v>11</v>
      </c>
      <c r="F14311" s="1" t="s">
        <v>29304</v>
      </c>
      <c r="G14311" s="1" t="s">
        <v>13</v>
      </c>
      <c r="H14311" t="str">
        <f t="shared" si="446"/>
        <v>20140614</v>
      </c>
      <c r="I14311" t="str">
        <f t="shared" si="447"/>
        <v>20140616</v>
      </c>
    </row>
    <row r="14312" spans="1:9" x14ac:dyDescent="0.25">
      <c r="A14312" s="1" t="s">
        <v>21001</v>
      </c>
      <c r="B14312" s="1" t="s">
        <v>8</v>
      </c>
      <c r="C14312" s="1" t="s">
        <v>21002</v>
      </c>
      <c r="D14312" s="1" t="s">
        <v>17</v>
      </c>
      <c r="E14312" s="1" t="s">
        <v>11</v>
      </c>
      <c r="F14312" s="1" t="s">
        <v>21003</v>
      </c>
      <c r="G14312" s="1" t="s">
        <v>13</v>
      </c>
      <c r="H14312" t="str">
        <f t="shared" si="446"/>
        <v>20140614</v>
      </c>
      <c r="I14312" t="str">
        <f t="shared" si="447"/>
        <v>20140616</v>
      </c>
    </row>
    <row r="14313" spans="1:9" x14ac:dyDescent="0.25">
      <c r="A14313" s="1" t="s">
        <v>27442</v>
      </c>
      <c r="B14313" s="1" t="s">
        <v>8</v>
      </c>
      <c r="C14313" s="1" t="s">
        <v>27443</v>
      </c>
      <c r="D14313" s="1" t="s">
        <v>132</v>
      </c>
      <c r="E14313" s="1" t="s">
        <v>11</v>
      </c>
      <c r="F14313" s="1" t="s">
        <v>27444</v>
      </c>
      <c r="G14313" s="1" t="s">
        <v>13</v>
      </c>
      <c r="H14313" t="str">
        <f t="shared" si="446"/>
        <v>20140614</v>
      </c>
      <c r="I14313" t="str">
        <f t="shared" si="447"/>
        <v>20140618</v>
      </c>
    </row>
    <row r="14314" spans="1:9" x14ac:dyDescent="0.25">
      <c r="A14314" s="1" t="s">
        <v>3091</v>
      </c>
      <c r="B14314" s="1" t="s">
        <v>8</v>
      </c>
      <c r="C14314" s="1" t="s">
        <v>3092</v>
      </c>
      <c r="D14314" s="1" t="s">
        <v>132</v>
      </c>
      <c r="E14314" s="1" t="s">
        <v>11</v>
      </c>
      <c r="F14314" s="1" t="s">
        <v>3093</v>
      </c>
      <c r="G14314" s="1" t="s">
        <v>13</v>
      </c>
      <c r="H14314" t="str">
        <f t="shared" si="446"/>
        <v>20140614</v>
      </c>
      <c r="I14314" t="str">
        <f t="shared" si="447"/>
        <v>20140623</v>
      </c>
    </row>
    <row r="14315" spans="1:9" x14ac:dyDescent="0.25">
      <c r="A14315" s="1" t="s">
        <v>30433</v>
      </c>
      <c r="B14315" s="1" t="s">
        <v>8</v>
      </c>
      <c r="C14315" s="1" t="s">
        <v>30434</v>
      </c>
      <c r="D14315" s="1" t="s">
        <v>132</v>
      </c>
      <c r="E14315" s="1" t="s">
        <v>11</v>
      </c>
      <c r="F14315" s="1" t="s">
        <v>30435</v>
      </c>
      <c r="G14315" s="1" t="s">
        <v>13</v>
      </c>
      <c r="H14315" t="str">
        <f t="shared" si="446"/>
        <v>20140614</v>
      </c>
      <c r="I14315" t="str">
        <f t="shared" si="447"/>
        <v>20140626</v>
      </c>
    </row>
    <row r="14316" spans="1:9" x14ac:dyDescent="0.25">
      <c r="A14316" s="1" t="s">
        <v>86592</v>
      </c>
      <c r="B14316" s="1" t="s">
        <v>24</v>
      </c>
      <c r="C14316" s="1" t="s">
        <v>86593</v>
      </c>
      <c r="D14316" s="1" t="s">
        <v>132</v>
      </c>
      <c r="E14316" s="1" t="s">
        <v>95726</v>
      </c>
      <c r="F14316" s="1" t="s">
        <v>86594</v>
      </c>
      <c r="G14316" s="1" t="s">
        <v>13</v>
      </c>
      <c r="H14316" t="str">
        <f t="shared" si="446"/>
        <v>20140614</v>
      </c>
      <c r="I14316" t="str">
        <f t="shared" si="447"/>
        <v>20140623</v>
      </c>
    </row>
    <row r="14317" spans="1:9" x14ac:dyDescent="0.25">
      <c r="A14317" s="1" t="s">
        <v>37274</v>
      </c>
      <c r="B14317" s="1" t="s">
        <v>24</v>
      </c>
      <c r="C14317" s="1" t="s">
        <v>37275</v>
      </c>
      <c r="D14317" s="1" t="s">
        <v>132</v>
      </c>
      <c r="E14317" s="1" t="s">
        <v>36582</v>
      </c>
      <c r="F14317" s="1" t="s">
        <v>37276</v>
      </c>
      <c r="G14317" s="1" t="s">
        <v>13</v>
      </c>
      <c r="H14317" t="str">
        <f t="shared" si="446"/>
        <v>20140614</v>
      </c>
      <c r="I14317" t="str">
        <f t="shared" si="447"/>
        <v>20140623</v>
      </c>
    </row>
    <row r="14318" spans="1:9" x14ac:dyDescent="0.25">
      <c r="A14318" s="1" t="s">
        <v>48390</v>
      </c>
      <c r="B14318" s="1" t="s">
        <v>15</v>
      </c>
      <c r="C14318" s="1" t="s">
        <v>48391</v>
      </c>
      <c r="D14318" s="1" t="s">
        <v>132</v>
      </c>
      <c r="E14318" s="1" t="s">
        <v>46156</v>
      </c>
      <c r="F14318" s="1" t="s">
        <v>48392</v>
      </c>
      <c r="G14318" s="1" t="s">
        <v>13</v>
      </c>
      <c r="H14318" t="str">
        <f t="shared" si="446"/>
        <v>20140614</v>
      </c>
      <c r="I14318" t="str">
        <f t="shared" si="447"/>
        <v>20140618</v>
      </c>
    </row>
    <row r="14319" spans="1:9" x14ac:dyDescent="0.25">
      <c r="A14319" s="1" t="s">
        <v>65706</v>
      </c>
      <c r="B14319" s="1" t="s">
        <v>15</v>
      </c>
      <c r="C14319" s="1" t="s">
        <v>65707</v>
      </c>
      <c r="D14319" s="1" t="s">
        <v>17</v>
      </c>
      <c r="E14319" s="1" t="s">
        <v>46156</v>
      </c>
      <c r="F14319" s="1" t="s">
        <v>65708</v>
      </c>
      <c r="G14319" s="1" t="s">
        <v>13</v>
      </c>
      <c r="H14319" t="str">
        <f t="shared" si="446"/>
        <v>20140614</v>
      </c>
      <c r="I14319" t="str">
        <f t="shared" si="447"/>
        <v>20140616</v>
      </c>
    </row>
    <row r="14320" spans="1:9" x14ac:dyDescent="0.25">
      <c r="A14320" s="1" t="s">
        <v>68754</v>
      </c>
      <c r="B14320" s="1" t="s">
        <v>24</v>
      </c>
      <c r="C14320" s="1" t="s">
        <v>68755</v>
      </c>
      <c r="D14320" s="1" t="s">
        <v>17</v>
      </c>
      <c r="E14320" s="1" t="s">
        <v>95726</v>
      </c>
      <c r="F14320" s="1" t="s">
        <v>68756</v>
      </c>
      <c r="G14320" s="1" t="s">
        <v>13</v>
      </c>
      <c r="H14320" t="str">
        <f t="shared" si="446"/>
        <v>20140614</v>
      </c>
      <c r="I14320" t="str">
        <f t="shared" si="447"/>
        <v>20140616</v>
      </c>
    </row>
    <row r="14321" spans="1:9" x14ac:dyDescent="0.25">
      <c r="A14321" s="1" t="s">
        <v>86559</v>
      </c>
      <c r="B14321" s="1" t="s">
        <v>55</v>
      </c>
      <c r="C14321" s="1" t="s">
        <v>86560</v>
      </c>
      <c r="D14321" s="1" t="s">
        <v>17</v>
      </c>
      <c r="E14321" s="1" t="s">
        <v>95726</v>
      </c>
      <c r="F14321" s="1" t="s">
        <v>86561</v>
      </c>
      <c r="G14321" s="1" t="s">
        <v>13</v>
      </c>
      <c r="H14321" t="str">
        <f t="shared" si="446"/>
        <v>20140614</v>
      </c>
      <c r="I14321" t="str">
        <f t="shared" si="447"/>
        <v>20140616</v>
      </c>
    </row>
    <row r="14322" spans="1:9" x14ac:dyDescent="0.25">
      <c r="A14322" s="1" t="s">
        <v>83280</v>
      </c>
      <c r="B14322" s="1" t="s">
        <v>15</v>
      </c>
      <c r="C14322" s="1" t="s">
        <v>83281</v>
      </c>
      <c r="D14322" s="1" t="s">
        <v>17</v>
      </c>
      <c r="E14322" s="1" t="s">
        <v>95726</v>
      </c>
      <c r="F14322" s="1" t="s">
        <v>83282</v>
      </c>
      <c r="G14322" s="1" t="s">
        <v>13</v>
      </c>
      <c r="H14322" t="str">
        <f t="shared" si="446"/>
        <v>20140614</v>
      </c>
      <c r="I14322" t="str">
        <f t="shared" si="447"/>
        <v>20140616</v>
      </c>
    </row>
    <row r="14323" spans="1:9" x14ac:dyDescent="0.25">
      <c r="A14323" s="1" t="s">
        <v>43403</v>
      </c>
      <c r="B14323" s="1" t="s">
        <v>138</v>
      </c>
      <c r="C14323" s="1" t="s">
        <v>43404</v>
      </c>
      <c r="D14323" s="1" t="s">
        <v>17</v>
      </c>
      <c r="E14323" s="1" t="s">
        <v>36582</v>
      </c>
      <c r="F14323" s="1" t="s">
        <v>43405</v>
      </c>
      <c r="G14323" s="1" t="s">
        <v>13</v>
      </c>
      <c r="H14323" t="str">
        <f t="shared" si="446"/>
        <v>20140614</v>
      </c>
      <c r="I14323" t="str">
        <f t="shared" si="447"/>
        <v>20140616</v>
      </c>
    </row>
    <row r="14324" spans="1:9" x14ac:dyDescent="0.25">
      <c r="A14324" s="1" t="s">
        <v>12853</v>
      </c>
      <c r="B14324" s="1" t="s">
        <v>24</v>
      </c>
      <c r="C14324" s="1" t="s">
        <v>12854</v>
      </c>
      <c r="D14324" s="1" t="s">
        <v>17</v>
      </c>
      <c r="E14324" s="1" t="s">
        <v>11</v>
      </c>
      <c r="F14324" s="1" t="s">
        <v>12855</v>
      </c>
      <c r="G14324" s="1" t="s">
        <v>13</v>
      </c>
      <c r="H14324" t="str">
        <f t="shared" si="446"/>
        <v>20140614</v>
      </c>
      <c r="I14324" t="str">
        <f t="shared" si="447"/>
        <v>20140616</v>
      </c>
    </row>
    <row r="14325" spans="1:9" x14ac:dyDescent="0.25">
      <c r="A14325" s="1" t="s">
        <v>95712</v>
      </c>
      <c r="B14325" s="1" t="s">
        <v>81</v>
      </c>
      <c r="C14325" s="1" t="s">
        <v>95713</v>
      </c>
      <c r="D14325" s="1" t="s">
        <v>17</v>
      </c>
      <c r="E14325" s="1" t="s">
        <v>95726</v>
      </c>
      <c r="F14325" s="1" t="s">
        <v>95714</v>
      </c>
      <c r="G14325" s="1" t="s">
        <v>13</v>
      </c>
      <c r="H14325" t="str">
        <f t="shared" si="446"/>
        <v>20140614</v>
      </c>
      <c r="I14325" t="str">
        <f t="shared" si="447"/>
        <v>20140616</v>
      </c>
    </row>
    <row r="14326" spans="1:9" x14ac:dyDescent="0.25">
      <c r="A14326" s="1" t="s">
        <v>35035</v>
      </c>
      <c r="B14326" s="1" t="s">
        <v>24</v>
      </c>
      <c r="C14326" s="1" t="s">
        <v>35036</v>
      </c>
      <c r="D14326" s="1" t="s">
        <v>17</v>
      </c>
      <c r="E14326" s="1" t="s">
        <v>11</v>
      </c>
      <c r="F14326" s="1" t="s">
        <v>35037</v>
      </c>
      <c r="G14326" s="1" t="s">
        <v>13</v>
      </c>
      <c r="H14326" t="str">
        <f t="shared" si="446"/>
        <v>20140614</v>
      </c>
      <c r="I14326" t="str">
        <f t="shared" si="447"/>
        <v>20140616</v>
      </c>
    </row>
    <row r="14327" spans="1:9" x14ac:dyDescent="0.25">
      <c r="A14327" s="1" t="s">
        <v>91338</v>
      </c>
      <c r="B14327" s="1" t="s">
        <v>15</v>
      </c>
      <c r="C14327" s="1" t="s">
        <v>91339</v>
      </c>
      <c r="D14327" s="1" t="s">
        <v>17</v>
      </c>
      <c r="E14327" s="1" t="s">
        <v>95726</v>
      </c>
      <c r="F14327" s="1" t="s">
        <v>91340</v>
      </c>
      <c r="G14327" s="1" t="s">
        <v>13</v>
      </c>
      <c r="H14327" t="str">
        <f t="shared" si="446"/>
        <v>20140614</v>
      </c>
      <c r="I14327" t="str">
        <f t="shared" si="447"/>
        <v>20140616</v>
      </c>
    </row>
    <row r="14328" spans="1:9" x14ac:dyDescent="0.25">
      <c r="A14328" s="1" t="s">
        <v>6700</v>
      </c>
      <c r="B14328" s="1" t="s">
        <v>15</v>
      </c>
      <c r="C14328" s="1" t="s">
        <v>6701</v>
      </c>
      <c r="D14328" s="1" t="s">
        <v>17</v>
      </c>
      <c r="E14328" s="1" t="s">
        <v>11</v>
      </c>
      <c r="F14328" s="1" t="s">
        <v>6702</v>
      </c>
      <c r="G14328" s="1" t="s">
        <v>13</v>
      </c>
      <c r="H14328" t="str">
        <f t="shared" si="446"/>
        <v>20140614</v>
      </c>
      <c r="I14328" t="str">
        <f t="shared" si="447"/>
        <v>20140617</v>
      </c>
    </row>
    <row r="14329" spans="1:9" x14ac:dyDescent="0.25">
      <c r="A14329" s="1" t="s">
        <v>92418</v>
      </c>
      <c r="B14329" s="1" t="s">
        <v>168</v>
      </c>
      <c r="C14329" s="1" t="s">
        <v>92419</v>
      </c>
      <c r="D14329" s="1" t="s">
        <v>17</v>
      </c>
      <c r="E14329" s="1" t="s">
        <v>95726</v>
      </c>
      <c r="F14329" s="1" t="s">
        <v>92420</v>
      </c>
      <c r="G14329" s="1" t="s">
        <v>13</v>
      </c>
      <c r="H14329" t="str">
        <f t="shared" si="446"/>
        <v>20140614</v>
      </c>
      <c r="I14329" t="str">
        <f t="shared" si="447"/>
        <v>20140616</v>
      </c>
    </row>
    <row r="14330" spans="1:9" x14ac:dyDescent="0.25">
      <c r="A14330" s="1" t="s">
        <v>63699</v>
      </c>
      <c r="B14330" s="1" t="s">
        <v>8</v>
      </c>
      <c r="C14330" s="1" t="s">
        <v>63700</v>
      </c>
      <c r="D14330" s="1" t="s">
        <v>17</v>
      </c>
      <c r="E14330" s="1" t="s">
        <v>46156</v>
      </c>
      <c r="F14330" s="1" t="s">
        <v>63701</v>
      </c>
      <c r="G14330" s="1" t="s">
        <v>13</v>
      </c>
      <c r="H14330" t="str">
        <f t="shared" si="446"/>
        <v>20140614</v>
      </c>
      <c r="I14330" t="str">
        <f t="shared" si="447"/>
        <v>20140616</v>
      </c>
    </row>
    <row r="14331" spans="1:9" x14ac:dyDescent="0.25">
      <c r="A14331" s="1" t="s">
        <v>20140</v>
      </c>
      <c r="B14331" s="1" t="s">
        <v>15</v>
      </c>
      <c r="C14331" s="1" t="s">
        <v>20141</v>
      </c>
      <c r="D14331" s="1" t="s">
        <v>17</v>
      </c>
      <c r="E14331" s="1" t="s">
        <v>11</v>
      </c>
      <c r="F14331" s="1" t="s">
        <v>20142</v>
      </c>
      <c r="G14331" s="1" t="s">
        <v>13</v>
      </c>
      <c r="H14331" t="str">
        <f t="shared" si="446"/>
        <v>20140614</v>
      </c>
      <c r="I14331" t="str">
        <f t="shared" si="447"/>
        <v>20140616</v>
      </c>
    </row>
    <row r="14332" spans="1:9" x14ac:dyDescent="0.25">
      <c r="A14332" s="1" t="s">
        <v>63363</v>
      </c>
      <c r="B14332" s="1" t="s">
        <v>15</v>
      </c>
      <c r="C14332" s="1" t="s">
        <v>63364</v>
      </c>
      <c r="D14332" s="1" t="s">
        <v>17</v>
      </c>
      <c r="E14332" s="1" t="s">
        <v>46156</v>
      </c>
      <c r="F14332" s="1" t="s">
        <v>63365</v>
      </c>
      <c r="G14332" s="1" t="s">
        <v>13</v>
      </c>
      <c r="H14332" t="str">
        <f t="shared" si="446"/>
        <v>20140614</v>
      </c>
      <c r="I14332" t="str">
        <f t="shared" si="447"/>
        <v>20140616</v>
      </c>
    </row>
    <row r="14333" spans="1:9" x14ac:dyDescent="0.25">
      <c r="A14333" s="1" t="s">
        <v>94563</v>
      </c>
      <c r="B14333" s="1" t="s">
        <v>15</v>
      </c>
      <c r="C14333" s="1" t="s">
        <v>94564</v>
      </c>
      <c r="D14333" s="1" t="s">
        <v>17</v>
      </c>
      <c r="E14333" s="1" t="s">
        <v>95726</v>
      </c>
      <c r="F14333" s="1" t="s">
        <v>94565</v>
      </c>
      <c r="G14333" s="1" t="s">
        <v>13</v>
      </c>
      <c r="H14333" t="str">
        <f t="shared" si="446"/>
        <v>20140614</v>
      </c>
      <c r="I14333" t="str">
        <f t="shared" si="447"/>
        <v>20140617</v>
      </c>
    </row>
    <row r="14334" spans="1:9" x14ac:dyDescent="0.25">
      <c r="A14334" s="1" t="s">
        <v>24286</v>
      </c>
      <c r="B14334" s="1" t="s">
        <v>138</v>
      </c>
      <c r="C14334" s="1" t="s">
        <v>24287</v>
      </c>
      <c r="D14334" s="1" t="s">
        <v>17</v>
      </c>
      <c r="E14334" s="1" t="s">
        <v>11</v>
      </c>
      <c r="F14334" s="1" t="s">
        <v>24288</v>
      </c>
      <c r="G14334" s="1" t="s">
        <v>13</v>
      </c>
      <c r="H14334" t="str">
        <f t="shared" si="446"/>
        <v>20140614</v>
      </c>
      <c r="I14334" t="str">
        <f t="shared" si="447"/>
        <v>20140616</v>
      </c>
    </row>
    <row r="14335" spans="1:9" x14ac:dyDescent="0.25">
      <c r="A14335" s="1" t="s">
        <v>57915</v>
      </c>
      <c r="B14335" s="1" t="s">
        <v>81</v>
      </c>
      <c r="C14335" s="1" t="s">
        <v>57916</v>
      </c>
      <c r="D14335" s="1" t="s">
        <v>17</v>
      </c>
      <c r="E14335" s="1" t="s">
        <v>46156</v>
      </c>
      <c r="F14335" s="1" t="s">
        <v>57917</v>
      </c>
      <c r="G14335" s="1" t="s">
        <v>13</v>
      </c>
      <c r="H14335" t="str">
        <f t="shared" si="446"/>
        <v>20140614</v>
      </c>
      <c r="I14335" t="str">
        <f t="shared" si="447"/>
        <v>20140617</v>
      </c>
    </row>
    <row r="14336" spans="1:9" x14ac:dyDescent="0.25">
      <c r="A14336" s="1" t="s">
        <v>21646</v>
      </c>
      <c r="B14336" s="1" t="s">
        <v>31</v>
      </c>
      <c r="C14336" s="1" t="s">
        <v>21647</v>
      </c>
      <c r="D14336" s="1" t="s">
        <v>17</v>
      </c>
      <c r="E14336" s="1" t="s">
        <v>11</v>
      </c>
      <c r="F14336" s="1" t="s">
        <v>21648</v>
      </c>
      <c r="G14336" s="1" t="s">
        <v>13</v>
      </c>
      <c r="H14336" t="str">
        <f t="shared" si="446"/>
        <v>20140614</v>
      </c>
      <c r="I14336" t="str">
        <f t="shared" si="447"/>
        <v>20140616</v>
      </c>
    </row>
    <row r="14337" spans="1:9" x14ac:dyDescent="0.25">
      <c r="A14337" s="1" t="s">
        <v>88836</v>
      </c>
      <c r="B14337" s="1" t="s">
        <v>8</v>
      </c>
      <c r="C14337" s="1" t="s">
        <v>88837</v>
      </c>
      <c r="D14337" s="1" t="s">
        <v>17</v>
      </c>
      <c r="E14337" s="1" t="s">
        <v>95726</v>
      </c>
      <c r="F14337" s="1" t="s">
        <v>88838</v>
      </c>
      <c r="G14337" s="1" t="s">
        <v>13</v>
      </c>
      <c r="H14337" t="str">
        <f t="shared" si="446"/>
        <v>20140614</v>
      </c>
      <c r="I14337" t="str">
        <f t="shared" si="447"/>
        <v>20140616</v>
      </c>
    </row>
    <row r="14338" spans="1:9" x14ac:dyDescent="0.25">
      <c r="A14338" s="1" t="s">
        <v>16366</v>
      </c>
      <c r="B14338" s="1" t="s">
        <v>81</v>
      </c>
      <c r="C14338" s="1" t="s">
        <v>16367</v>
      </c>
      <c r="D14338" s="1" t="s">
        <v>17</v>
      </c>
      <c r="E14338" s="1" t="s">
        <v>11</v>
      </c>
      <c r="F14338" s="1" t="s">
        <v>16368</v>
      </c>
      <c r="G14338" s="1" t="s">
        <v>13</v>
      </c>
      <c r="H14338" t="str">
        <f t="shared" ref="H14338:H14401" si="448">MID(A14338,2,8)</f>
        <v>20140614</v>
      </c>
      <c r="I14338" t="str">
        <f t="shared" ref="I14338:I14401" si="449">MID(F14338,2,8)</f>
        <v>20140616</v>
      </c>
    </row>
    <row r="14339" spans="1:9" x14ac:dyDescent="0.25">
      <c r="A14339" s="1" t="s">
        <v>8197</v>
      </c>
      <c r="B14339" s="1" t="s">
        <v>24</v>
      </c>
      <c r="C14339" s="1" t="s">
        <v>8198</v>
      </c>
      <c r="D14339" s="1" t="s">
        <v>17</v>
      </c>
      <c r="E14339" s="1" t="s">
        <v>11</v>
      </c>
      <c r="F14339" s="1" t="s">
        <v>8199</v>
      </c>
      <c r="G14339" s="1" t="s">
        <v>13</v>
      </c>
      <c r="H14339" t="str">
        <f t="shared" si="448"/>
        <v>20140614</v>
      </c>
      <c r="I14339" t="str">
        <f t="shared" si="449"/>
        <v>20140616</v>
      </c>
    </row>
    <row r="14340" spans="1:9" x14ac:dyDescent="0.25">
      <c r="A14340" s="1" t="s">
        <v>52833</v>
      </c>
      <c r="B14340" s="1" t="s">
        <v>24</v>
      </c>
      <c r="C14340" s="1" t="s">
        <v>52834</v>
      </c>
      <c r="D14340" s="1" t="s">
        <v>17</v>
      </c>
      <c r="E14340" s="1" t="s">
        <v>46156</v>
      </c>
      <c r="F14340" s="1" t="s">
        <v>52835</v>
      </c>
      <c r="G14340" s="1" t="s">
        <v>13</v>
      </c>
      <c r="H14340" t="str">
        <f t="shared" si="448"/>
        <v>20140614</v>
      </c>
      <c r="I14340" t="str">
        <f t="shared" si="449"/>
        <v>20140616</v>
      </c>
    </row>
    <row r="14341" spans="1:9" x14ac:dyDescent="0.25">
      <c r="A14341" s="1" t="s">
        <v>42902</v>
      </c>
      <c r="B14341" s="1" t="s">
        <v>8</v>
      </c>
      <c r="C14341" s="1" t="s">
        <v>42903</v>
      </c>
      <c r="D14341" s="1" t="s">
        <v>17</v>
      </c>
      <c r="E14341" s="1" t="s">
        <v>36582</v>
      </c>
      <c r="F14341" s="1" t="s">
        <v>42904</v>
      </c>
      <c r="G14341" s="1" t="s">
        <v>13</v>
      </c>
      <c r="H14341" t="str">
        <f t="shared" si="448"/>
        <v>20140614</v>
      </c>
      <c r="I14341" t="str">
        <f t="shared" si="449"/>
        <v>20140617</v>
      </c>
    </row>
    <row r="14342" spans="1:9" x14ac:dyDescent="0.25">
      <c r="A14342" s="1" t="s">
        <v>86619</v>
      </c>
      <c r="B14342" s="1" t="s">
        <v>15</v>
      </c>
      <c r="C14342" s="1" t="s">
        <v>86620</v>
      </c>
      <c r="D14342" s="1" t="s">
        <v>17</v>
      </c>
      <c r="E14342" s="1" t="s">
        <v>95726</v>
      </c>
      <c r="F14342" s="1" t="s">
        <v>86621</v>
      </c>
      <c r="G14342" s="1" t="s">
        <v>13</v>
      </c>
      <c r="H14342" t="str">
        <f t="shared" si="448"/>
        <v>20140614</v>
      </c>
      <c r="I14342" t="str">
        <f t="shared" si="449"/>
        <v>20140616</v>
      </c>
    </row>
    <row r="14343" spans="1:9" x14ac:dyDescent="0.25">
      <c r="A14343" s="1" t="s">
        <v>56889</v>
      </c>
      <c r="B14343" s="1" t="s">
        <v>8</v>
      </c>
      <c r="C14343" s="1" t="s">
        <v>56890</v>
      </c>
      <c r="D14343" s="1" t="s">
        <v>17</v>
      </c>
      <c r="E14343" s="1" t="s">
        <v>46156</v>
      </c>
      <c r="F14343" s="1" t="s">
        <v>56891</v>
      </c>
      <c r="G14343" s="1" t="s">
        <v>13</v>
      </c>
      <c r="H14343" t="str">
        <f t="shared" si="448"/>
        <v>20140614</v>
      </c>
      <c r="I14343" t="str">
        <f t="shared" si="449"/>
        <v>20140616</v>
      </c>
    </row>
    <row r="14344" spans="1:9" x14ac:dyDescent="0.25">
      <c r="A14344" s="1" t="s">
        <v>80643</v>
      </c>
      <c r="B14344" s="1" t="s">
        <v>8</v>
      </c>
      <c r="C14344" s="1" t="s">
        <v>80644</v>
      </c>
      <c r="D14344" s="1" t="s">
        <v>17</v>
      </c>
      <c r="E14344" s="1" t="s">
        <v>95726</v>
      </c>
      <c r="F14344" s="1" t="s">
        <v>80645</v>
      </c>
      <c r="G14344" s="1" t="s">
        <v>13</v>
      </c>
      <c r="H14344" t="str">
        <f t="shared" si="448"/>
        <v>20140614</v>
      </c>
      <c r="I14344" t="str">
        <f t="shared" si="449"/>
        <v>20140616</v>
      </c>
    </row>
    <row r="14345" spans="1:9" x14ac:dyDescent="0.25">
      <c r="A14345" s="1" t="s">
        <v>10654</v>
      </c>
      <c r="B14345" s="1" t="s">
        <v>8</v>
      </c>
      <c r="C14345" s="1" t="s">
        <v>10655</v>
      </c>
      <c r="D14345" s="1" t="s">
        <v>17</v>
      </c>
      <c r="E14345" s="1" t="s">
        <v>11</v>
      </c>
      <c r="F14345" s="1" t="s">
        <v>10656</v>
      </c>
      <c r="G14345" s="1" t="s">
        <v>13</v>
      </c>
      <c r="H14345" t="str">
        <f t="shared" si="448"/>
        <v>20140614</v>
      </c>
      <c r="I14345" t="str">
        <f t="shared" si="449"/>
        <v>20140616</v>
      </c>
    </row>
    <row r="14346" spans="1:9" x14ac:dyDescent="0.25">
      <c r="A14346" s="1" t="s">
        <v>49548</v>
      </c>
      <c r="B14346" s="1" t="s">
        <v>8</v>
      </c>
      <c r="C14346" s="1" t="s">
        <v>49549</v>
      </c>
      <c r="D14346" s="1" t="s">
        <v>17</v>
      </c>
      <c r="E14346" s="1" t="s">
        <v>46156</v>
      </c>
      <c r="F14346" s="1" t="s">
        <v>49550</v>
      </c>
      <c r="G14346" s="1" t="s">
        <v>13</v>
      </c>
      <c r="H14346" t="str">
        <f t="shared" si="448"/>
        <v>20140614</v>
      </c>
      <c r="I14346" t="str">
        <f t="shared" si="449"/>
        <v>20140616</v>
      </c>
    </row>
    <row r="14347" spans="1:9" x14ac:dyDescent="0.25">
      <c r="A14347" s="1" t="s">
        <v>79116</v>
      </c>
      <c r="B14347" s="1" t="s">
        <v>24</v>
      </c>
      <c r="C14347" s="1" t="s">
        <v>79117</v>
      </c>
      <c r="D14347" s="1" t="s">
        <v>17</v>
      </c>
      <c r="E14347" s="1" t="s">
        <v>95726</v>
      </c>
      <c r="F14347" s="1" t="s">
        <v>79118</v>
      </c>
      <c r="G14347" s="1" t="s">
        <v>13</v>
      </c>
      <c r="H14347" t="str">
        <f t="shared" si="448"/>
        <v>20140614</v>
      </c>
      <c r="I14347" t="str">
        <f t="shared" si="449"/>
        <v>20140616</v>
      </c>
    </row>
    <row r="14348" spans="1:9" x14ac:dyDescent="0.25">
      <c r="A14348" s="1" t="s">
        <v>49059</v>
      </c>
      <c r="B14348" s="1" t="s">
        <v>41</v>
      </c>
      <c r="C14348" s="1" t="s">
        <v>49060</v>
      </c>
      <c r="D14348" s="1" t="s">
        <v>17</v>
      </c>
      <c r="E14348" s="1" t="s">
        <v>46156</v>
      </c>
      <c r="F14348" s="1" t="s">
        <v>49061</v>
      </c>
      <c r="G14348" s="1" t="s">
        <v>13</v>
      </c>
      <c r="H14348" t="str">
        <f t="shared" si="448"/>
        <v>20140614</v>
      </c>
      <c r="I14348" t="str">
        <f t="shared" si="449"/>
        <v>20140616</v>
      </c>
    </row>
    <row r="14349" spans="1:9" x14ac:dyDescent="0.25">
      <c r="A14349" s="1" t="s">
        <v>63648</v>
      </c>
      <c r="B14349" s="1" t="s">
        <v>15</v>
      </c>
      <c r="C14349" s="1" t="s">
        <v>63649</v>
      </c>
      <c r="D14349" s="1" t="s">
        <v>17</v>
      </c>
      <c r="E14349" s="1" t="s">
        <v>46156</v>
      </c>
      <c r="F14349" s="1" t="s">
        <v>63650</v>
      </c>
      <c r="G14349" s="1" t="s">
        <v>13</v>
      </c>
      <c r="H14349" t="str">
        <f t="shared" si="448"/>
        <v>20140614</v>
      </c>
      <c r="I14349" t="str">
        <f t="shared" si="449"/>
        <v>20140616</v>
      </c>
    </row>
    <row r="14350" spans="1:9" x14ac:dyDescent="0.25">
      <c r="A14350" s="1" t="s">
        <v>61698</v>
      </c>
      <c r="B14350" s="1" t="s">
        <v>8</v>
      </c>
      <c r="C14350" s="1" t="s">
        <v>61699</v>
      </c>
      <c r="D14350" s="1" t="s">
        <v>17</v>
      </c>
      <c r="E14350" s="1" t="s">
        <v>46156</v>
      </c>
      <c r="F14350" s="1" t="s">
        <v>61700</v>
      </c>
      <c r="G14350" s="1" t="s">
        <v>13</v>
      </c>
      <c r="H14350" t="str">
        <f t="shared" si="448"/>
        <v>20140614</v>
      </c>
      <c r="I14350" t="str">
        <f t="shared" si="449"/>
        <v>20140617</v>
      </c>
    </row>
    <row r="14351" spans="1:9" x14ac:dyDescent="0.25">
      <c r="A14351" s="1" t="s">
        <v>50475</v>
      </c>
      <c r="B14351" s="1" t="s">
        <v>15</v>
      </c>
      <c r="C14351" s="1" t="s">
        <v>50476</v>
      </c>
      <c r="D14351" s="1" t="s">
        <v>17</v>
      </c>
      <c r="E14351" s="1" t="s">
        <v>46156</v>
      </c>
      <c r="F14351" s="1" t="s">
        <v>50477</v>
      </c>
      <c r="G14351" s="1" t="s">
        <v>13</v>
      </c>
      <c r="H14351" t="str">
        <f t="shared" si="448"/>
        <v>20140614</v>
      </c>
      <c r="I14351" t="str">
        <f t="shared" si="449"/>
        <v>20140616</v>
      </c>
    </row>
    <row r="14352" spans="1:9" x14ac:dyDescent="0.25">
      <c r="A14352" s="1" t="s">
        <v>32914</v>
      </c>
      <c r="B14352" s="1" t="s">
        <v>55</v>
      </c>
      <c r="C14352" s="1" t="s">
        <v>32915</v>
      </c>
      <c r="D14352" s="1" t="s">
        <v>17</v>
      </c>
      <c r="E14352" s="1" t="s">
        <v>11</v>
      </c>
      <c r="F14352" s="1" t="s">
        <v>32916</v>
      </c>
      <c r="G14352" s="1" t="s">
        <v>13</v>
      </c>
      <c r="H14352" t="str">
        <f t="shared" si="448"/>
        <v>20140614</v>
      </c>
      <c r="I14352" t="str">
        <f t="shared" si="449"/>
        <v>20140616</v>
      </c>
    </row>
    <row r="14353" spans="1:9" x14ac:dyDescent="0.25">
      <c r="A14353" s="1" t="s">
        <v>15538</v>
      </c>
      <c r="B14353" s="1" t="s">
        <v>15</v>
      </c>
      <c r="C14353" s="1" t="s">
        <v>15539</v>
      </c>
      <c r="D14353" s="1" t="s">
        <v>17</v>
      </c>
      <c r="E14353" s="1" t="s">
        <v>11</v>
      </c>
      <c r="F14353" s="1" t="s">
        <v>15540</v>
      </c>
      <c r="G14353" s="1" t="s">
        <v>13</v>
      </c>
      <c r="H14353" t="str">
        <f t="shared" si="448"/>
        <v>20140614</v>
      </c>
      <c r="I14353" t="str">
        <f t="shared" si="449"/>
        <v>20140616</v>
      </c>
    </row>
    <row r="14354" spans="1:9" x14ac:dyDescent="0.25">
      <c r="A14354" s="1" t="s">
        <v>65448</v>
      </c>
      <c r="B14354" s="1" t="s">
        <v>62</v>
      </c>
      <c r="C14354" s="1" t="s">
        <v>65449</v>
      </c>
      <c r="D14354" s="1" t="s">
        <v>17</v>
      </c>
      <c r="E14354" s="1" t="s">
        <v>46156</v>
      </c>
      <c r="F14354" s="1" t="s">
        <v>65450</v>
      </c>
      <c r="G14354" s="1" t="s">
        <v>13</v>
      </c>
      <c r="H14354" t="str">
        <f t="shared" si="448"/>
        <v>20140614</v>
      </c>
      <c r="I14354" t="str">
        <f t="shared" si="449"/>
        <v>20140616</v>
      </c>
    </row>
    <row r="14355" spans="1:9" x14ac:dyDescent="0.25">
      <c r="A14355" s="1" t="s">
        <v>78240</v>
      </c>
      <c r="B14355" s="1" t="s">
        <v>203</v>
      </c>
      <c r="C14355" s="1" t="s">
        <v>78241</v>
      </c>
      <c r="D14355" s="1" t="s">
        <v>17</v>
      </c>
      <c r="E14355" s="1" t="s">
        <v>95726</v>
      </c>
      <c r="F14355" s="1" t="s">
        <v>78242</v>
      </c>
      <c r="G14355" s="1" t="s">
        <v>13</v>
      </c>
      <c r="H14355" t="str">
        <f t="shared" si="448"/>
        <v>20140614</v>
      </c>
      <c r="I14355" t="str">
        <f t="shared" si="449"/>
        <v>20140616</v>
      </c>
    </row>
    <row r="14356" spans="1:9" x14ac:dyDescent="0.25">
      <c r="A14356" s="1" t="s">
        <v>81117</v>
      </c>
      <c r="B14356" s="1" t="s">
        <v>8</v>
      </c>
      <c r="C14356" s="1" t="s">
        <v>81118</v>
      </c>
      <c r="D14356" s="1" t="s">
        <v>17</v>
      </c>
      <c r="E14356" s="1" t="s">
        <v>95726</v>
      </c>
      <c r="F14356" s="1" t="s">
        <v>81119</v>
      </c>
      <c r="G14356" s="1" t="s">
        <v>13</v>
      </c>
      <c r="H14356" t="str">
        <f t="shared" si="448"/>
        <v>20140614</v>
      </c>
      <c r="I14356" t="str">
        <f t="shared" si="449"/>
        <v>20140617</v>
      </c>
    </row>
    <row r="14357" spans="1:9" x14ac:dyDescent="0.25">
      <c r="A14357" s="1" t="s">
        <v>40808</v>
      </c>
      <c r="B14357" s="1" t="s">
        <v>8</v>
      </c>
      <c r="C14357" s="1" t="s">
        <v>40809</v>
      </c>
      <c r="D14357" s="1" t="s">
        <v>17</v>
      </c>
      <c r="E14357" s="1" t="s">
        <v>36582</v>
      </c>
      <c r="F14357" s="1" t="s">
        <v>40810</v>
      </c>
      <c r="G14357" s="1" t="s">
        <v>13</v>
      </c>
      <c r="H14357" t="str">
        <f t="shared" si="448"/>
        <v>20140614</v>
      </c>
      <c r="I14357" t="str">
        <f t="shared" si="449"/>
        <v>20140616</v>
      </c>
    </row>
    <row r="14358" spans="1:9" x14ac:dyDescent="0.25">
      <c r="A14358" s="1" t="s">
        <v>71511</v>
      </c>
      <c r="B14358" s="1" t="s">
        <v>81</v>
      </c>
      <c r="C14358" s="1" t="s">
        <v>71512</v>
      </c>
      <c r="D14358" s="1" t="s">
        <v>17</v>
      </c>
      <c r="E14358" s="1" t="s">
        <v>95726</v>
      </c>
      <c r="F14358" s="1" t="s">
        <v>71513</v>
      </c>
      <c r="G14358" s="1" t="s">
        <v>13</v>
      </c>
      <c r="H14358" t="str">
        <f t="shared" si="448"/>
        <v>20140614</v>
      </c>
      <c r="I14358" t="str">
        <f t="shared" si="449"/>
        <v>20140616</v>
      </c>
    </row>
    <row r="14359" spans="1:9" x14ac:dyDescent="0.25">
      <c r="A14359" s="1" t="s">
        <v>44321</v>
      </c>
      <c r="B14359" s="1" t="s">
        <v>15</v>
      </c>
      <c r="C14359" s="1" t="s">
        <v>44322</v>
      </c>
      <c r="D14359" s="1" t="s">
        <v>17</v>
      </c>
      <c r="E14359" s="1" t="s">
        <v>36582</v>
      </c>
      <c r="F14359" s="1" t="s">
        <v>44323</v>
      </c>
      <c r="G14359" s="1" t="s">
        <v>13</v>
      </c>
      <c r="H14359" t="str">
        <f t="shared" si="448"/>
        <v>20140614</v>
      </c>
      <c r="I14359" t="str">
        <f t="shared" si="449"/>
        <v>20140616</v>
      </c>
    </row>
    <row r="14360" spans="1:9" x14ac:dyDescent="0.25">
      <c r="A14360" s="1" t="s">
        <v>65940</v>
      </c>
      <c r="B14360" s="1" t="s">
        <v>81</v>
      </c>
      <c r="C14360" s="1" t="s">
        <v>65941</v>
      </c>
      <c r="D14360" s="1" t="s">
        <v>17</v>
      </c>
      <c r="E14360" s="1" t="s">
        <v>46156</v>
      </c>
      <c r="F14360" s="1" t="s">
        <v>65942</v>
      </c>
      <c r="G14360" s="1" t="s">
        <v>13</v>
      </c>
      <c r="H14360" t="str">
        <f t="shared" si="448"/>
        <v>20140614</v>
      </c>
      <c r="I14360" t="str">
        <f t="shared" si="449"/>
        <v>20140616</v>
      </c>
    </row>
    <row r="14361" spans="1:9" x14ac:dyDescent="0.25">
      <c r="A14361" s="1" t="s">
        <v>28651</v>
      </c>
      <c r="B14361" s="1" t="s">
        <v>15</v>
      </c>
      <c r="C14361" s="1" t="s">
        <v>28652</v>
      </c>
      <c r="D14361" s="1" t="s">
        <v>17</v>
      </c>
      <c r="E14361" s="1" t="s">
        <v>11</v>
      </c>
      <c r="F14361" s="1" t="s">
        <v>28653</v>
      </c>
      <c r="G14361" s="1" t="s">
        <v>13</v>
      </c>
      <c r="H14361" t="str">
        <f t="shared" si="448"/>
        <v>20140614</v>
      </c>
      <c r="I14361" t="str">
        <f t="shared" si="449"/>
        <v>20140616</v>
      </c>
    </row>
    <row r="14362" spans="1:9" x14ac:dyDescent="0.25">
      <c r="A14362" s="1" t="s">
        <v>40859</v>
      </c>
      <c r="B14362" s="1" t="s">
        <v>15</v>
      </c>
      <c r="C14362" s="1" t="s">
        <v>40860</v>
      </c>
      <c r="D14362" s="1" t="s">
        <v>17</v>
      </c>
      <c r="E14362" s="1" t="s">
        <v>36582</v>
      </c>
      <c r="F14362" s="1" t="s">
        <v>40861</v>
      </c>
      <c r="G14362" s="1" t="s">
        <v>13</v>
      </c>
      <c r="H14362" t="str">
        <f t="shared" si="448"/>
        <v>20140614</v>
      </c>
      <c r="I14362" t="str">
        <f t="shared" si="449"/>
        <v>20140616</v>
      </c>
    </row>
    <row r="14363" spans="1:9" x14ac:dyDescent="0.25">
      <c r="A14363" s="1" t="s">
        <v>8428</v>
      </c>
      <c r="B14363" s="1" t="s">
        <v>138</v>
      </c>
      <c r="C14363" s="1" t="s">
        <v>8429</v>
      </c>
      <c r="D14363" s="1" t="s">
        <v>17</v>
      </c>
      <c r="E14363" s="1" t="s">
        <v>11</v>
      </c>
      <c r="F14363" s="1" t="s">
        <v>8430</v>
      </c>
      <c r="G14363" s="1" t="s">
        <v>13</v>
      </c>
      <c r="H14363" t="str">
        <f t="shared" si="448"/>
        <v>20140614</v>
      </c>
      <c r="I14363" t="str">
        <f t="shared" si="449"/>
        <v>20140617</v>
      </c>
    </row>
    <row r="14364" spans="1:9" x14ac:dyDescent="0.25">
      <c r="A14364" s="1" t="s">
        <v>45449</v>
      </c>
      <c r="B14364" s="1" t="s">
        <v>24</v>
      </c>
      <c r="C14364" s="1" t="s">
        <v>45450</v>
      </c>
      <c r="D14364" s="1" t="s">
        <v>17</v>
      </c>
      <c r="E14364" s="1" t="s">
        <v>36582</v>
      </c>
      <c r="F14364" s="1" t="s">
        <v>45451</v>
      </c>
      <c r="G14364" s="1" t="s">
        <v>13</v>
      </c>
      <c r="H14364" t="str">
        <f t="shared" si="448"/>
        <v>20140614</v>
      </c>
      <c r="I14364" t="str">
        <f t="shared" si="449"/>
        <v>20140616</v>
      </c>
    </row>
    <row r="14365" spans="1:9" x14ac:dyDescent="0.25">
      <c r="A14365" s="1" t="s">
        <v>82563</v>
      </c>
      <c r="B14365" s="1" t="s">
        <v>15</v>
      </c>
      <c r="C14365" s="1" t="s">
        <v>82564</v>
      </c>
      <c r="D14365" s="1" t="s">
        <v>17</v>
      </c>
      <c r="E14365" s="1" t="s">
        <v>95726</v>
      </c>
      <c r="F14365" s="1" t="s">
        <v>82565</v>
      </c>
      <c r="G14365" s="1" t="s">
        <v>13</v>
      </c>
      <c r="H14365" t="str">
        <f t="shared" si="448"/>
        <v>20140614</v>
      </c>
      <c r="I14365" t="str">
        <f t="shared" si="449"/>
        <v>20140616</v>
      </c>
    </row>
    <row r="14366" spans="1:9" x14ac:dyDescent="0.25">
      <c r="A14366" s="1" t="s">
        <v>43145</v>
      </c>
      <c r="B14366" s="1" t="s">
        <v>62</v>
      </c>
      <c r="C14366" s="1" t="s">
        <v>43146</v>
      </c>
      <c r="D14366" s="1" t="s">
        <v>49</v>
      </c>
      <c r="E14366" s="1" t="s">
        <v>36582</v>
      </c>
      <c r="F14366" s="1" t="s">
        <v>43147</v>
      </c>
      <c r="G14366" s="1" t="s">
        <v>13</v>
      </c>
      <c r="H14366" t="str">
        <f t="shared" si="448"/>
        <v>20140614</v>
      </c>
      <c r="I14366" t="str">
        <f t="shared" si="449"/>
        <v>20140619</v>
      </c>
    </row>
    <row r="14367" spans="1:9" x14ac:dyDescent="0.25">
      <c r="A14367" s="1" t="s">
        <v>60171</v>
      </c>
      <c r="B14367" s="1" t="s">
        <v>8</v>
      </c>
      <c r="C14367" s="1" t="s">
        <v>60172</v>
      </c>
      <c r="D14367" s="1" t="s">
        <v>49</v>
      </c>
      <c r="E14367" s="1" t="s">
        <v>46156</v>
      </c>
      <c r="F14367" s="1" t="s">
        <v>60173</v>
      </c>
      <c r="G14367" s="1" t="s">
        <v>13</v>
      </c>
      <c r="H14367" t="str">
        <f t="shared" si="448"/>
        <v>20140614</v>
      </c>
      <c r="I14367" t="str">
        <f t="shared" si="449"/>
        <v>20140623</v>
      </c>
    </row>
    <row r="14368" spans="1:9" x14ac:dyDescent="0.25">
      <c r="A14368" s="1" t="s">
        <v>45071</v>
      </c>
      <c r="B14368" s="1" t="s">
        <v>41</v>
      </c>
      <c r="C14368" s="1" t="s">
        <v>45072</v>
      </c>
      <c r="D14368" s="1" t="s">
        <v>49</v>
      </c>
      <c r="E14368" s="1" t="s">
        <v>36582</v>
      </c>
      <c r="F14368" s="1" t="s">
        <v>45073</v>
      </c>
      <c r="G14368" s="1" t="s">
        <v>13</v>
      </c>
      <c r="H14368" t="str">
        <f t="shared" si="448"/>
        <v>20140614</v>
      </c>
      <c r="I14368" t="str">
        <f t="shared" si="449"/>
        <v>20140617</v>
      </c>
    </row>
    <row r="14369" spans="1:9" x14ac:dyDescent="0.25">
      <c r="A14369" s="1" t="s">
        <v>10360</v>
      </c>
      <c r="B14369" s="1" t="s">
        <v>41</v>
      </c>
      <c r="C14369" s="1" t="s">
        <v>10361</v>
      </c>
      <c r="D14369" s="1" t="s">
        <v>49</v>
      </c>
      <c r="E14369" s="1" t="s">
        <v>11</v>
      </c>
      <c r="F14369" s="1" t="s">
        <v>10362</v>
      </c>
      <c r="G14369" s="1" t="s">
        <v>13</v>
      </c>
      <c r="H14369" t="str">
        <f t="shared" si="448"/>
        <v>20140614</v>
      </c>
      <c r="I14369" t="str">
        <f t="shared" si="449"/>
        <v>20140620</v>
      </c>
    </row>
    <row r="14370" spans="1:9" x14ac:dyDescent="0.25">
      <c r="A14370" s="1" t="s">
        <v>25615</v>
      </c>
      <c r="B14370" s="1" t="s">
        <v>41</v>
      </c>
      <c r="C14370" s="1" t="s">
        <v>25616</v>
      </c>
      <c r="D14370" s="1" t="s">
        <v>49</v>
      </c>
      <c r="E14370" s="1" t="s">
        <v>11</v>
      </c>
      <c r="F14370" s="1" t="s">
        <v>25617</v>
      </c>
      <c r="G14370" s="1" t="s">
        <v>13</v>
      </c>
      <c r="H14370" t="str">
        <f t="shared" si="448"/>
        <v>20140614</v>
      </c>
      <c r="I14370" t="str">
        <f t="shared" si="449"/>
        <v>20140617</v>
      </c>
    </row>
    <row r="14371" spans="1:9" x14ac:dyDescent="0.25">
      <c r="A14371" s="1" t="s">
        <v>3640</v>
      </c>
      <c r="B14371" s="1" t="s">
        <v>258</v>
      </c>
      <c r="C14371" s="1" t="s">
        <v>3641</v>
      </c>
      <c r="D14371" s="1" t="s">
        <v>49</v>
      </c>
      <c r="E14371" s="1" t="s">
        <v>11</v>
      </c>
      <c r="F14371" s="1" t="s">
        <v>3642</v>
      </c>
      <c r="G14371" s="1" t="s">
        <v>13</v>
      </c>
      <c r="H14371" t="str">
        <f t="shared" si="448"/>
        <v>20140614</v>
      </c>
      <c r="I14371" t="str">
        <f t="shared" si="449"/>
        <v>20140627</v>
      </c>
    </row>
    <row r="14372" spans="1:9" x14ac:dyDescent="0.25">
      <c r="A14372" s="1" t="s">
        <v>57378</v>
      </c>
      <c r="B14372" s="1" t="s">
        <v>55</v>
      </c>
      <c r="C14372" s="1" t="s">
        <v>57379</v>
      </c>
      <c r="D14372" s="1" t="s">
        <v>49</v>
      </c>
      <c r="E14372" s="1" t="s">
        <v>46156</v>
      </c>
      <c r="F14372" s="1" t="s">
        <v>57380</v>
      </c>
      <c r="G14372" s="1" t="s">
        <v>13</v>
      </c>
      <c r="H14372" t="str">
        <f t="shared" si="448"/>
        <v>20140614</v>
      </c>
      <c r="I14372" t="str">
        <f t="shared" si="449"/>
        <v>20140618</v>
      </c>
    </row>
    <row r="14373" spans="1:9" x14ac:dyDescent="0.25">
      <c r="A14373" s="1" t="s">
        <v>25924</v>
      </c>
      <c r="B14373" s="1" t="s">
        <v>15</v>
      </c>
      <c r="C14373" s="1" t="s">
        <v>25925</v>
      </c>
      <c r="D14373" s="1" t="s">
        <v>49</v>
      </c>
      <c r="E14373" s="1" t="s">
        <v>11</v>
      </c>
      <c r="F14373" s="1" t="s">
        <v>25926</v>
      </c>
      <c r="G14373" s="1" t="s">
        <v>13</v>
      </c>
      <c r="H14373" t="str">
        <f t="shared" si="448"/>
        <v>20140614</v>
      </c>
      <c r="I14373" t="str">
        <f t="shared" si="449"/>
        <v>20140618</v>
      </c>
    </row>
    <row r="14374" spans="1:9" x14ac:dyDescent="0.25">
      <c r="A14374" s="1" t="s">
        <v>93594</v>
      </c>
      <c r="B14374" s="1" t="s">
        <v>15</v>
      </c>
      <c r="C14374" s="1" t="s">
        <v>93595</v>
      </c>
      <c r="D14374" s="1" t="s">
        <v>49</v>
      </c>
      <c r="E14374" s="1" t="s">
        <v>95726</v>
      </c>
      <c r="F14374" s="1" t="s">
        <v>93596</v>
      </c>
      <c r="G14374" s="1" t="s">
        <v>13</v>
      </c>
      <c r="H14374" t="str">
        <f t="shared" si="448"/>
        <v>20140614</v>
      </c>
      <c r="I14374" t="str">
        <f t="shared" si="449"/>
        <v>20140617</v>
      </c>
    </row>
    <row r="14375" spans="1:9" x14ac:dyDescent="0.25">
      <c r="A14375" s="1" t="s">
        <v>61689</v>
      </c>
      <c r="B14375" s="1" t="s">
        <v>15</v>
      </c>
      <c r="C14375" s="1" t="s">
        <v>61690</v>
      </c>
      <c r="D14375" s="1" t="s">
        <v>49</v>
      </c>
      <c r="E14375" s="1" t="s">
        <v>46156</v>
      </c>
      <c r="F14375" s="1" t="s">
        <v>61691</v>
      </c>
      <c r="G14375" s="1" t="s">
        <v>13</v>
      </c>
      <c r="H14375" t="str">
        <f t="shared" si="448"/>
        <v>20140614</v>
      </c>
      <c r="I14375" t="str">
        <f t="shared" si="449"/>
        <v>20140623</v>
      </c>
    </row>
    <row r="14376" spans="1:9" x14ac:dyDescent="0.25">
      <c r="A14376" s="1" t="s">
        <v>85791</v>
      </c>
      <c r="B14376" s="1" t="s">
        <v>15</v>
      </c>
      <c r="C14376" s="1" t="s">
        <v>85792</v>
      </c>
      <c r="D14376" s="1" t="s">
        <v>49</v>
      </c>
      <c r="E14376" s="1" t="s">
        <v>95726</v>
      </c>
      <c r="F14376" s="1" t="s">
        <v>85793</v>
      </c>
      <c r="G14376" s="1" t="s">
        <v>13</v>
      </c>
      <c r="H14376" t="str">
        <f t="shared" si="448"/>
        <v>20140614</v>
      </c>
      <c r="I14376" t="str">
        <f t="shared" si="449"/>
        <v>20140617</v>
      </c>
    </row>
    <row r="14377" spans="1:9" x14ac:dyDescent="0.25">
      <c r="A14377" s="1" t="s">
        <v>8386</v>
      </c>
      <c r="B14377" s="1" t="s">
        <v>15</v>
      </c>
      <c r="C14377" s="1" t="s">
        <v>8387</v>
      </c>
      <c r="D14377" s="1" t="s">
        <v>49</v>
      </c>
      <c r="E14377" s="1" t="s">
        <v>11</v>
      </c>
      <c r="F14377" s="1" t="s">
        <v>8388</v>
      </c>
      <c r="G14377" s="1" t="s">
        <v>13</v>
      </c>
      <c r="H14377" t="str">
        <f t="shared" si="448"/>
        <v>20140614</v>
      </c>
      <c r="I14377" t="str">
        <f t="shared" si="449"/>
        <v>20140627</v>
      </c>
    </row>
    <row r="14378" spans="1:9" x14ac:dyDescent="0.25">
      <c r="A14378" s="1" t="s">
        <v>74043</v>
      </c>
      <c r="B14378" s="1" t="s">
        <v>81</v>
      </c>
      <c r="C14378" s="1" t="s">
        <v>74044</v>
      </c>
      <c r="D14378" s="1" t="s">
        <v>49</v>
      </c>
      <c r="E14378" s="1" t="s">
        <v>95726</v>
      </c>
      <c r="F14378" s="1" t="s">
        <v>74045</v>
      </c>
      <c r="G14378" s="1" t="s">
        <v>13</v>
      </c>
      <c r="H14378" t="str">
        <f t="shared" si="448"/>
        <v>20140614</v>
      </c>
      <c r="I14378" t="str">
        <f t="shared" si="449"/>
        <v>20140626</v>
      </c>
    </row>
    <row r="14379" spans="1:9" x14ac:dyDescent="0.25">
      <c r="A14379" s="1" t="s">
        <v>78642</v>
      </c>
      <c r="B14379" s="1" t="s">
        <v>81</v>
      </c>
      <c r="C14379" s="1" t="s">
        <v>78643</v>
      </c>
      <c r="D14379" s="1" t="s">
        <v>49</v>
      </c>
      <c r="E14379" s="1" t="s">
        <v>95726</v>
      </c>
      <c r="F14379" s="1" t="s">
        <v>78644</v>
      </c>
      <c r="G14379" s="1" t="s">
        <v>13</v>
      </c>
      <c r="H14379" t="str">
        <f t="shared" si="448"/>
        <v>20140614</v>
      </c>
      <c r="I14379" t="str">
        <f t="shared" si="449"/>
        <v>20140616</v>
      </c>
    </row>
    <row r="14380" spans="1:9" x14ac:dyDescent="0.25">
      <c r="A14380" s="1" t="s">
        <v>1891</v>
      </c>
      <c r="B14380" s="1" t="s">
        <v>62</v>
      </c>
      <c r="C14380" s="1" t="s">
        <v>1892</v>
      </c>
      <c r="D14380" s="1" t="s">
        <v>10</v>
      </c>
      <c r="E14380" s="1" t="s">
        <v>11</v>
      </c>
      <c r="F14380" s="1" t="s">
        <v>1893</v>
      </c>
      <c r="G14380" s="1" t="s">
        <v>13</v>
      </c>
      <c r="H14380" t="str">
        <f t="shared" si="448"/>
        <v>20140614</v>
      </c>
      <c r="I14380" t="str">
        <f t="shared" si="449"/>
        <v>20140619</v>
      </c>
    </row>
    <row r="14381" spans="1:9" x14ac:dyDescent="0.25">
      <c r="A14381" s="1" t="s">
        <v>7369</v>
      </c>
      <c r="B14381" s="1" t="s">
        <v>62</v>
      </c>
      <c r="C14381" s="1" t="s">
        <v>7370</v>
      </c>
      <c r="D14381" s="1" t="s">
        <v>10</v>
      </c>
      <c r="E14381" s="1" t="s">
        <v>11</v>
      </c>
      <c r="F14381" s="1" t="s">
        <v>7371</v>
      </c>
      <c r="G14381" s="1" t="s">
        <v>13</v>
      </c>
      <c r="H14381" t="str">
        <f t="shared" si="448"/>
        <v>20140614</v>
      </c>
      <c r="I14381" t="str">
        <f t="shared" si="449"/>
        <v>20140616</v>
      </c>
    </row>
    <row r="14382" spans="1:9" x14ac:dyDescent="0.25">
      <c r="A14382" s="1" t="s">
        <v>15769</v>
      </c>
      <c r="B14382" s="1" t="s">
        <v>8</v>
      </c>
      <c r="C14382" s="1" t="s">
        <v>15770</v>
      </c>
      <c r="D14382" s="1" t="s">
        <v>10</v>
      </c>
      <c r="E14382" s="1" t="s">
        <v>11</v>
      </c>
      <c r="F14382" s="1" t="s">
        <v>15771</v>
      </c>
      <c r="G14382" s="1" t="s">
        <v>13</v>
      </c>
      <c r="H14382" t="str">
        <f t="shared" si="448"/>
        <v>20140614</v>
      </c>
      <c r="I14382" t="str">
        <f t="shared" si="449"/>
        <v>20140617</v>
      </c>
    </row>
    <row r="14383" spans="1:9" x14ac:dyDescent="0.25">
      <c r="A14383" s="1" t="s">
        <v>89985</v>
      </c>
      <c r="B14383" s="1" t="s">
        <v>8</v>
      </c>
      <c r="C14383" s="1" t="s">
        <v>89986</v>
      </c>
      <c r="D14383" s="1" t="s">
        <v>10</v>
      </c>
      <c r="E14383" s="1" t="s">
        <v>95726</v>
      </c>
      <c r="F14383" s="1" t="s">
        <v>89987</v>
      </c>
      <c r="G14383" s="1" t="s">
        <v>13</v>
      </c>
      <c r="H14383" t="str">
        <f t="shared" si="448"/>
        <v>20140614</v>
      </c>
      <c r="I14383" t="str">
        <f t="shared" si="449"/>
        <v>20140616</v>
      </c>
    </row>
    <row r="14384" spans="1:9" x14ac:dyDescent="0.25">
      <c r="A14384" s="1" t="s">
        <v>85749</v>
      </c>
      <c r="B14384" s="1" t="s">
        <v>138</v>
      </c>
      <c r="C14384" s="1" t="s">
        <v>85750</v>
      </c>
      <c r="D14384" s="1" t="s">
        <v>10</v>
      </c>
      <c r="E14384" s="1" t="s">
        <v>95726</v>
      </c>
      <c r="F14384" s="1" t="s">
        <v>85751</v>
      </c>
      <c r="G14384" s="1" t="s">
        <v>13</v>
      </c>
      <c r="H14384" t="str">
        <f t="shared" si="448"/>
        <v>20140614</v>
      </c>
      <c r="I14384" t="str">
        <f t="shared" si="449"/>
        <v>20140617</v>
      </c>
    </row>
    <row r="14385" spans="1:9" x14ac:dyDescent="0.25">
      <c r="A14385" s="1" t="s">
        <v>46437</v>
      </c>
      <c r="B14385" s="1" t="s">
        <v>138</v>
      </c>
      <c r="C14385" s="1" t="s">
        <v>46438</v>
      </c>
      <c r="D14385" s="1" t="s">
        <v>10</v>
      </c>
      <c r="E14385" s="1" t="s">
        <v>46156</v>
      </c>
      <c r="F14385" s="1" t="s">
        <v>46439</v>
      </c>
      <c r="G14385" s="1" t="s">
        <v>13</v>
      </c>
      <c r="H14385" t="str">
        <f t="shared" si="448"/>
        <v>20140614</v>
      </c>
      <c r="I14385" t="str">
        <f t="shared" si="449"/>
        <v>20140617</v>
      </c>
    </row>
    <row r="14386" spans="1:9" x14ac:dyDescent="0.25">
      <c r="A14386" s="1" t="s">
        <v>12934</v>
      </c>
      <c r="B14386" s="1" t="s">
        <v>138</v>
      </c>
      <c r="C14386" s="1" t="s">
        <v>12935</v>
      </c>
      <c r="D14386" s="1" t="s">
        <v>10</v>
      </c>
      <c r="E14386" s="1" t="s">
        <v>11</v>
      </c>
      <c r="F14386" s="1" t="s">
        <v>12936</v>
      </c>
      <c r="G14386" s="1" t="s">
        <v>13</v>
      </c>
      <c r="H14386" t="str">
        <f t="shared" si="448"/>
        <v>20140614</v>
      </c>
      <c r="I14386" t="str">
        <f t="shared" si="449"/>
        <v>20140617</v>
      </c>
    </row>
    <row r="14387" spans="1:9" x14ac:dyDescent="0.25">
      <c r="A14387" s="1" t="s">
        <v>14809</v>
      </c>
      <c r="B14387" s="1" t="s">
        <v>31</v>
      </c>
      <c r="C14387" s="1" t="s">
        <v>14810</v>
      </c>
      <c r="D14387" s="1" t="s">
        <v>10</v>
      </c>
      <c r="E14387" s="1" t="s">
        <v>11</v>
      </c>
      <c r="F14387" s="1" t="s">
        <v>14811</v>
      </c>
      <c r="G14387" s="1" t="s">
        <v>13</v>
      </c>
      <c r="H14387" t="str">
        <f t="shared" si="448"/>
        <v>20140614</v>
      </c>
      <c r="I14387" t="str">
        <f t="shared" si="449"/>
        <v>20140620</v>
      </c>
    </row>
    <row r="14388" spans="1:9" x14ac:dyDescent="0.25">
      <c r="A14388" s="1" t="s">
        <v>87264</v>
      </c>
      <c r="B14388" s="1" t="s">
        <v>41</v>
      </c>
      <c r="C14388" s="1" t="s">
        <v>87265</v>
      </c>
      <c r="D14388" s="1" t="s">
        <v>10</v>
      </c>
      <c r="E14388" s="1" t="s">
        <v>95726</v>
      </c>
      <c r="F14388" s="1" t="s">
        <v>87266</v>
      </c>
      <c r="G14388" s="1" t="s">
        <v>13</v>
      </c>
      <c r="H14388" t="str">
        <f t="shared" si="448"/>
        <v>20140614</v>
      </c>
      <c r="I14388" t="str">
        <f t="shared" si="449"/>
        <v>20140625</v>
      </c>
    </row>
    <row r="14389" spans="1:9" x14ac:dyDescent="0.25">
      <c r="A14389" s="1" t="s">
        <v>56250</v>
      </c>
      <c r="B14389" s="1" t="s">
        <v>258</v>
      </c>
      <c r="C14389" s="1" t="s">
        <v>56251</v>
      </c>
      <c r="D14389" s="1" t="s">
        <v>10</v>
      </c>
      <c r="E14389" s="1" t="s">
        <v>46156</v>
      </c>
      <c r="F14389" s="1" t="s">
        <v>56252</v>
      </c>
      <c r="G14389" s="1" t="s">
        <v>13</v>
      </c>
      <c r="H14389" t="str">
        <f t="shared" si="448"/>
        <v>20140614</v>
      </c>
      <c r="I14389" t="str">
        <f t="shared" si="449"/>
        <v>20140618</v>
      </c>
    </row>
    <row r="14390" spans="1:9" x14ac:dyDescent="0.25">
      <c r="A14390" s="1" t="s">
        <v>61257</v>
      </c>
      <c r="B14390" s="1" t="s">
        <v>258</v>
      </c>
      <c r="C14390" s="1" t="s">
        <v>61258</v>
      </c>
      <c r="D14390" s="1" t="s">
        <v>10</v>
      </c>
      <c r="E14390" s="1" t="s">
        <v>46156</v>
      </c>
      <c r="F14390" s="1" t="s">
        <v>61259</v>
      </c>
      <c r="G14390" s="1" t="s">
        <v>13</v>
      </c>
      <c r="H14390" t="str">
        <f t="shared" si="448"/>
        <v>20140614</v>
      </c>
      <c r="I14390" t="str">
        <f t="shared" si="449"/>
        <v>20140616</v>
      </c>
    </row>
    <row r="14391" spans="1:9" x14ac:dyDescent="0.25">
      <c r="A14391" s="1" t="s">
        <v>67128</v>
      </c>
      <c r="B14391" s="1" t="s">
        <v>55</v>
      </c>
      <c r="C14391" s="1" t="s">
        <v>67129</v>
      </c>
      <c r="D14391" s="1" t="s">
        <v>10</v>
      </c>
      <c r="E14391" s="1" t="s">
        <v>95726</v>
      </c>
      <c r="F14391" s="1" t="s">
        <v>67130</v>
      </c>
      <c r="G14391" s="1" t="s">
        <v>13</v>
      </c>
      <c r="H14391" t="str">
        <f t="shared" si="448"/>
        <v>20140614</v>
      </c>
      <c r="I14391" t="str">
        <f t="shared" si="449"/>
        <v>20140617</v>
      </c>
    </row>
    <row r="14392" spans="1:9" x14ac:dyDescent="0.25">
      <c r="A14392" s="1" t="s">
        <v>37331</v>
      </c>
      <c r="B14392" s="1" t="s">
        <v>55</v>
      </c>
      <c r="C14392" s="1" t="s">
        <v>37332</v>
      </c>
      <c r="D14392" s="1" t="s">
        <v>10</v>
      </c>
      <c r="E14392" s="1" t="s">
        <v>36582</v>
      </c>
      <c r="F14392" s="1" t="s">
        <v>37333</v>
      </c>
      <c r="G14392" s="1" t="s">
        <v>13</v>
      </c>
      <c r="H14392" t="str">
        <f t="shared" si="448"/>
        <v>20140614</v>
      </c>
      <c r="I14392" t="str">
        <f t="shared" si="449"/>
        <v>20140617</v>
      </c>
    </row>
    <row r="14393" spans="1:9" x14ac:dyDescent="0.25">
      <c r="A14393" s="1" t="s">
        <v>62799</v>
      </c>
      <c r="B14393" s="1" t="s">
        <v>24</v>
      </c>
      <c r="C14393" s="1" t="s">
        <v>62800</v>
      </c>
      <c r="D14393" s="1" t="s">
        <v>10</v>
      </c>
      <c r="E14393" s="1" t="s">
        <v>46156</v>
      </c>
      <c r="F14393" s="1" t="s">
        <v>62801</v>
      </c>
      <c r="G14393" s="1" t="s">
        <v>13</v>
      </c>
      <c r="H14393" t="str">
        <f t="shared" si="448"/>
        <v>20140614</v>
      </c>
      <c r="I14393" t="str">
        <f t="shared" si="449"/>
        <v>20140624</v>
      </c>
    </row>
    <row r="14394" spans="1:9" x14ac:dyDescent="0.25">
      <c r="A14394" s="1" t="s">
        <v>77436</v>
      </c>
      <c r="B14394" s="1" t="s">
        <v>24</v>
      </c>
      <c r="C14394" s="1" t="s">
        <v>77437</v>
      </c>
      <c r="D14394" s="1" t="s">
        <v>10</v>
      </c>
      <c r="E14394" s="1" t="s">
        <v>95726</v>
      </c>
      <c r="F14394" s="1" t="s">
        <v>77438</v>
      </c>
      <c r="G14394" s="1" t="s">
        <v>13</v>
      </c>
      <c r="H14394" t="str">
        <f t="shared" si="448"/>
        <v>20140614</v>
      </c>
      <c r="I14394" t="str">
        <f t="shared" si="449"/>
        <v>20140627</v>
      </c>
    </row>
    <row r="14395" spans="1:9" x14ac:dyDescent="0.25">
      <c r="A14395" s="1" t="s">
        <v>80769</v>
      </c>
      <c r="B14395" s="1" t="s">
        <v>24</v>
      </c>
      <c r="C14395" s="1" t="s">
        <v>80770</v>
      </c>
      <c r="D14395" s="1" t="s">
        <v>10</v>
      </c>
      <c r="E14395" s="1" t="s">
        <v>95726</v>
      </c>
      <c r="F14395" s="1" t="s">
        <v>80771</v>
      </c>
      <c r="G14395" s="1" t="s">
        <v>13</v>
      </c>
      <c r="H14395" t="str">
        <f t="shared" si="448"/>
        <v>20140614</v>
      </c>
      <c r="I14395" t="str">
        <f t="shared" si="449"/>
        <v>20140616</v>
      </c>
    </row>
    <row r="14396" spans="1:9" x14ac:dyDescent="0.25">
      <c r="A14396" s="1" t="s">
        <v>63999</v>
      </c>
      <c r="B14396" s="1" t="s">
        <v>24</v>
      </c>
      <c r="C14396" s="1" t="s">
        <v>64000</v>
      </c>
      <c r="D14396" s="1" t="s">
        <v>10</v>
      </c>
      <c r="E14396" s="1" t="s">
        <v>46156</v>
      </c>
      <c r="F14396" s="1" t="s">
        <v>64001</v>
      </c>
      <c r="G14396" s="1" t="s">
        <v>13</v>
      </c>
      <c r="H14396" t="str">
        <f t="shared" si="448"/>
        <v>20140614</v>
      </c>
      <c r="I14396" t="str">
        <f t="shared" si="449"/>
        <v>20140616</v>
      </c>
    </row>
    <row r="14397" spans="1:9" x14ac:dyDescent="0.25">
      <c r="A14397" s="1" t="s">
        <v>18838</v>
      </c>
      <c r="B14397" s="1" t="s">
        <v>24</v>
      </c>
      <c r="C14397" s="1" t="s">
        <v>18839</v>
      </c>
      <c r="D14397" s="1" t="s">
        <v>10</v>
      </c>
      <c r="E14397" s="1" t="s">
        <v>11</v>
      </c>
      <c r="F14397" s="1" t="s">
        <v>18840</v>
      </c>
      <c r="G14397" s="1" t="s">
        <v>13</v>
      </c>
      <c r="H14397" t="str">
        <f t="shared" si="448"/>
        <v>20140614</v>
      </c>
      <c r="I14397" t="str">
        <f t="shared" si="449"/>
        <v>20140623</v>
      </c>
    </row>
    <row r="14398" spans="1:9" x14ac:dyDescent="0.25">
      <c r="A14398" s="1" t="s">
        <v>65946</v>
      </c>
      <c r="B14398" s="1" t="s">
        <v>24</v>
      </c>
      <c r="C14398" s="1" t="s">
        <v>65947</v>
      </c>
      <c r="D14398" s="1" t="s">
        <v>10</v>
      </c>
      <c r="E14398" s="1" t="s">
        <v>46156</v>
      </c>
      <c r="F14398" s="1" t="s">
        <v>65948</v>
      </c>
      <c r="G14398" s="1" t="s">
        <v>13</v>
      </c>
      <c r="H14398" t="str">
        <f t="shared" si="448"/>
        <v>20140614</v>
      </c>
      <c r="I14398" t="str">
        <f t="shared" si="449"/>
        <v>20140627</v>
      </c>
    </row>
    <row r="14399" spans="1:9" x14ac:dyDescent="0.25">
      <c r="A14399" s="1" t="s">
        <v>10156</v>
      </c>
      <c r="B14399" s="1" t="s">
        <v>24</v>
      </c>
      <c r="C14399" s="1" t="s">
        <v>10157</v>
      </c>
      <c r="D14399" s="1" t="s">
        <v>10</v>
      </c>
      <c r="E14399" s="1" t="s">
        <v>11</v>
      </c>
      <c r="F14399" s="1" t="s">
        <v>10158</v>
      </c>
      <c r="G14399" s="1" t="s">
        <v>13</v>
      </c>
      <c r="H14399" t="str">
        <f t="shared" si="448"/>
        <v>20140614</v>
      </c>
      <c r="I14399" t="str">
        <f t="shared" si="449"/>
        <v>20140619</v>
      </c>
    </row>
    <row r="14400" spans="1:9" x14ac:dyDescent="0.25">
      <c r="A14400" s="1" t="s">
        <v>32458</v>
      </c>
      <c r="B14400" s="1" t="s">
        <v>15</v>
      </c>
      <c r="C14400" s="1" t="s">
        <v>32459</v>
      </c>
      <c r="D14400" s="1" t="s">
        <v>10</v>
      </c>
      <c r="E14400" s="1" t="s">
        <v>11</v>
      </c>
      <c r="F14400" s="1" t="s">
        <v>32460</v>
      </c>
      <c r="G14400" s="1" t="s">
        <v>13</v>
      </c>
      <c r="H14400" t="str">
        <f t="shared" si="448"/>
        <v>20140614</v>
      </c>
      <c r="I14400" t="str">
        <f t="shared" si="449"/>
        <v>20140623</v>
      </c>
    </row>
    <row r="14401" spans="1:9" x14ac:dyDescent="0.25">
      <c r="A14401" s="1" t="s">
        <v>58761</v>
      </c>
      <c r="B14401" s="1" t="s">
        <v>15</v>
      </c>
      <c r="C14401" s="1" t="s">
        <v>58762</v>
      </c>
      <c r="D14401" s="1" t="s">
        <v>10</v>
      </c>
      <c r="E14401" s="1" t="s">
        <v>46156</v>
      </c>
      <c r="F14401" s="1" t="s">
        <v>58763</v>
      </c>
      <c r="G14401" s="1" t="s">
        <v>13</v>
      </c>
      <c r="H14401" t="str">
        <f t="shared" si="448"/>
        <v>20140614</v>
      </c>
      <c r="I14401" t="str">
        <f t="shared" si="449"/>
        <v>20140623</v>
      </c>
    </row>
    <row r="14402" spans="1:9" x14ac:dyDescent="0.25">
      <c r="A14402" s="1" t="s">
        <v>8770</v>
      </c>
      <c r="B14402" s="1" t="s">
        <v>15</v>
      </c>
      <c r="C14402" s="1" t="s">
        <v>8771</v>
      </c>
      <c r="D14402" s="1" t="s">
        <v>10</v>
      </c>
      <c r="E14402" s="1" t="s">
        <v>11</v>
      </c>
      <c r="F14402" s="1" t="s">
        <v>8772</v>
      </c>
      <c r="G14402" s="1" t="s">
        <v>13</v>
      </c>
      <c r="H14402" t="str">
        <f t="shared" ref="H14402:H14465" si="450">MID(A14402,2,8)</f>
        <v>20140614</v>
      </c>
      <c r="I14402" t="str">
        <f t="shared" ref="I14402:I14465" si="451">MID(F14402,2,8)</f>
        <v>20140623</v>
      </c>
    </row>
    <row r="14403" spans="1:9" x14ac:dyDescent="0.25">
      <c r="A14403" s="1" t="s">
        <v>17446</v>
      </c>
      <c r="B14403" s="1" t="s">
        <v>15</v>
      </c>
      <c r="C14403" s="1" t="s">
        <v>17447</v>
      </c>
      <c r="D14403" s="1" t="s">
        <v>10</v>
      </c>
      <c r="E14403" s="1" t="s">
        <v>11</v>
      </c>
      <c r="F14403" s="1" t="s">
        <v>17448</v>
      </c>
      <c r="G14403" s="1" t="s">
        <v>13</v>
      </c>
      <c r="H14403" t="str">
        <f t="shared" si="450"/>
        <v>20140614</v>
      </c>
      <c r="I14403" t="str">
        <f t="shared" si="451"/>
        <v>20140617</v>
      </c>
    </row>
    <row r="14404" spans="1:9" x14ac:dyDescent="0.25">
      <c r="A14404" s="1" t="s">
        <v>28837</v>
      </c>
      <c r="B14404" s="1" t="s">
        <v>15</v>
      </c>
      <c r="C14404" s="1" t="s">
        <v>28838</v>
      </c>
      <c r="D14404" s="1" t="s">
        <v>10</v>
      </c>
      <c r="E14404" s="1" t="s">
        <v>11</v>
      </c>
      <c r="F14404" s="1" t="s">
        <v>28839</v>
      </c>
      <c r="G14404" s="1" t="s">
        <v>13</v>
      </c>
      <c r="H14404" t="str">
        <f t="shared" si="450"/>
        <v>20140614</v>
      </c>
      <c r="I14404" t="str">
        <f t="shared" si="451"/>
        <v>20140624</v>
      </c>
    </row>
    <row r="14405" spans="1:9" x14ac:dyDescent="0.25">
      <c r="A14405" s="1" t="s">
        <v>20725</v>
      </c>
      <c r="B14405" s="1" t="s">
        <v>81</v>
      </c>
      <c r="C14405" s="1" t="s">
        <v>20726</v>
      </c>
      <c r="D14405" s="1" t="s">
        <v>10</v>
      </c>
      <c r="E14405" s="1" t="s">
        <v>11</v>
      </c>
      <c r="F14405" s="1" t="s">
        <v>20727</v>
      </c>
      <c r="G14405" s="1" t="s">
        <v>13</v>
      </c>
      <c r="H14405" t="str">
        <f t="shared" si="450"/>
        <v>20140614</v>
      </c>
      <c r="I14405" t="str">
        <f t="shared" si="451"/>
        <v>20140617</v>
      </c>
    </row>
    <row r="14406" spans="1:9" x14ac:dyDescent="0.25">
      <c r="A14406" s="1" t="s">
        <v>48144</v>
      </c>
      <c r="B14406" s="1" t="s">
        <v>81</v>
      </c>
      <c r="C14406" s="1" t="s">
        <v>48145</v>
      </c>
      <c r="D14406" s="1" t="s">
        <v>10</v>
      </c>
      <c r="E14406" s="1" t="s">
        <v>46156</v>
      </c>
      <c r="F14406" s="1" t="s">
        <v>48146</v>
      </c>
      <c r="G14406" s="1" t="s">
        <v>13</v>
      </c>
      <c r="H14406" t="str">
        <f t="shared" si="450"/>
        <v>20140614</v>
      </c>
      <c r="I14406" t="str">
        <f t="shared" si="451"/>
        <v>20140618</v>
      </c>
    </row>
    <row r="14407" spans="1:9" x14ac:dyDescent="0.25">
      <c r="A14407" s="1" t="s">
        <v>46530</v>
      </c>
      <c r="B14407" s="1" t="s">
        <v>8</v>
      </c>
      <c r="C14407" s="1" t="s">
        <v>46531</v>
      </c>
      <c r="D14407" s="1" t="s">
        <v>21</v>
      </c>
      <c r="E14407" s="1" t="s">
        <v>46156</v>
      </c>
      <c r="F14407" s="1" t="s">
        <v>46532</v>
      </c>
      <c r="G14407" s="1" t="s">
        <v>13</v>
      </c>
      <c r="H14407" t="str">
        <f t="shared" si="450"/>
        <v>20140615</v>
      </c>
      <c r="I14407" t="str">
        <f t="shared" si="451"/>
        <v>20140619</v>
      </c>
    </row>
    <row r="14408" spans="1:9" x14ac:dyDescent="0.25">
      <c r="A14408" s="1" t="s">
        <v>81966</v>
      </c>
      <c r="B14408" s="1" t="s">
        <v>8</v>
      </c>
      <c r="C14408" s="1" t="s">
        <v>81967</v>
      </c>
      <c r="D14408" s="1" t="s">
        <v>21</v>
      </c>
      <c r="E14408" s="1" t="s">
        <v>95726</v>
      </c>
      <c r="F14408" s="1" t="s">
        <v>81968</v>
      </c>
      <c r="G14408" s="1" t="s">
        <v>13</v>
      </c>
      <c r="H14408" t="str">
        <f t="shared" si="450"/>
        <v>20140615</v>
      </c>
      <c r="I14408" t="str">
        <f t="shared" si="451"/>
        <v>20140620</v>
      </c>
    </row>
    <row r="14409" spans="1:9" x14ac:dyDescent="0.25">
      <c r="A14409" s="1" t="s">
        <v>71931</v>
      </c>
      <c r="B14409" s="1" t="s">
        <v>31</v>
      </c>
      <c r="C14409" s="1" t="s">
        <v>71932</v>
      </c>
      <c r="D14409" s="1" t="s">
        <v>21</v>
      </c>
      <c r="E14409" s="1" t="s">
        <v>95726</v>
      </c>
      <c r="F14409" s="1" t="s">
        <v>71933</v>
      </c>
      <c r="G14409" s="1" t="s">
        <v>13</v>
      </c>
      <c r="H14409" t="str">
        <f t="shared" si="450"/>
        <v>20140615</v>
      </c>
      <c r="I14409" t="str">
        <f t="shared" si="451"/>
        <v>20140616</v>
      </c>
    </row>
    <row r="14410" spans="1:9" x14ac:dyDescent="0.25">
      <c r="A14410" s="1" t="s">
        <v>85851</v>
      </c>
      <c r="B14410" s="1" t="s">
        <v>31</v>
      </c>
      <c r="C14410" s="1" t="s">
        <v>85852</v>
      </c>
      <c r="D14410" s="1" t="s">
        <v>21</v>
      </c>
      <c r="E14410" s="1" t="s">
        <v>95726</v>
      </c>
      <c r="F14410" s="1" t="s">
        <v>85853</v>
      </c>
      <c r="G14410" s="1" t="s">
        <v>13</v>
      </c>
      <c r="H14410" t="str">
        <f t="shared" si="450"/>
        <v>20140615</v>
      </c>
      <c r="I14410" t="str">
        <f t="shared" si="451"/>
        <v>20140617</v>
      </c>
    </row>
    <row r="14411" spans="1:9" x14ac:dyDescent="0.25">
      <c r="A14411" s="1" t="s">
        <v>72660</v>
      </c>
      <c r="B14411" s="1" t="s">
        <v>41</v>
      </c>
      <c r="C14411" s="1" t="s">
        <v>72661</v>
      </c>
      <c r="D14411" s="1" t="s">
        <v>21</v>
      </c>
      <c r="E14411" s="1" t="s">
        <v>95726</v>
      </c>
      <c r="F14411" s="1" t="s">
        <v>72662</v>
      </c>
      <c r="G14411" s="1" t="s">
        <v>13</v>
      </c>
      <c r="H14411" t="str">
        <f t="shared" si="450"/>
        <v>20140615</v>
      </c>
      <c r="I14411" t="str">
        <f t="shared" si="451"/>
        <v>20140624</v>
      </c>
    </row>
    <row r="14412" spans="1:9" x14ac:dyDescent="0.25">
      <c r="A14412" s="1" t="s">
        <v>348</v>
      </c>
      <c r="B14412" s="1" t="s">
        <v>168</v>
      </c>
      <c r="C14412" s="1" t="s">
        <v>349</v>
      </c>
      <c r="D14412" s="1" t="s">
        <v>21</v>
      </c>
      <c r="E14412" s="1" t="s">
        <v>11</v>
      </c>
      <c r="F14412" s="1" t="s">
        <v>350</v>
      </c>
      <c r="G14412" s="1" t="s">
        <v>13</v>
      </c>
      <c r="H14412" t="str">
        <f t="shared" si="450"/>
        <v>20140615</v>
      </c>
      <c r="I14412" t="str">
        <f t="shared" si="451"/>
        <v>20140623</v>
      </c>
    </row>
    <row r="14413" spans="1:9" x14ac:dyDescent="0.25">
      <c r="A14413" s="1" t="s">
        <v>52782</v>
      </c>
      <c r="B14413" s="1" t="s">
        <v>55</v>
      </c>
      <c r="C14413" s="1" t="s">
        <v>52783</v>
      </c>
      <c r="D14413" s="1" t="s">
        <v>21</v>
      </c>
      <c r="E14413" s="1" t="s">
        <v>46156</v>
      </c>
      <c r="F14413" s="1" t="s">
        <v>52784</v>
      </c>
      <c r="G14413" s="1" t="s">
        <v>13</v>
      </c>
      <c r="H14413" t="str">
        <f t="shared" si="450"/>
        <v>20140615</v>
      </c>
      <c r="I14413" t="str">
        <f t="shared" si="451"/>
        <v>20140618</v>
      </c>
    </row>
    <row r="14414" spans="1:9" x14ac:dyDescent="0.25">
      <c r="A14414" s="1" t="s">
        <v>13216</v>
      </c>
      <c r="B14414" s="1" t="s">
        <v>24</v>
      </c>
      <c r="C14414" s="1" t="s">
        <v>13217</v>
      </c>
      <c r="D14414" s="1" t="s">
        <v>21</v>
      </c>
      <c r="E14414" s="1" t="s">
        <v>11</v>
      </c>
      <c r="F14414" s="1" t="s">
        <v>13218</v>
      </c>
      <c r="G14414" s="1" t="s">
        <v>13</v>
      </c>
      <c r="H14414" t="str">
        <f t="shared" si="450"/>
        <v>20140615</v>
      </c>
      <c r="I14414" t="str">
        <f t="shared" si="451"/>
        <v>20140616</v>
      </c>
    </row>
    <row r="14415" spans="1:9" x14ac:dyDescent="0.25">
      <c r="A14415" s="1" t="s">
        <v>79947</v>
      </c>
      <c r="B14415" s="1" t="s">
        <v>24</v>
      </c>
      <c r="C14415" s="1" t="s">
        <v>79948</v>
      </c>
      <c r="D14415" s="1" t="s">
        <v>21</v>
      </c>
      <c r="E14415" s="1" t="s">
        <v>95726</v>
      </c>
      <c r="F14415" s="1" t="s">
        <v>79949</v>
      </c>
      <c r="G14415" s="1" t="s">
        <v>13</v>
      </c>
      <c r="H14415" t="str">
        <f t="shared" si="450"/>
        <v>20140615</v>
      </c>
      <c r="I14415" t="str">
        <f t="shared" si="451"/>
        <v>20140618</v>
      </c>
    </row>
    <row r="14416" spans="1:9" x14ac:dyDescent="0.25">
      <c r="A14416" s="1" t="s">
        <v>1249</v>
      </c>
      <c r="B14416" s="1" t="s">
        <v>15</v>
      </c>
      <c r="C14416" s="1" t="s">
        <v>1250</v>
      </c>
      <c r="D14416" s="1" t="s">
        <v>21</v>
      </c>
      <c r="E14416" s="1" t="s">
        <v>11</v>
      </c>
      <c r="F14416" s="1" t="s">
        <v>1251</v>
      </c>
      <c r="G14416" s="1" t="s">
        <v>13</v>
      </c>
      <c r="H14416" t="str">
        <f t="shared" si="450"/>
        <v>20140615</v>
      </c>
      <c r="I14416" t="str">
        <f t="shared" si="451"/>
        <v>20140618</v>
      </c>
    </row>
    <row r="14417" spans="1:9" x14ac:dyDescent="0.25">
      <c r="A14417" s="1" t="s">
        <v>23662</v>
      </c>
      <c r="B14417" s="1" t="s">
        <v>15</v>
      </c>
      <c r="C14417" s="1" t="s">
        <v>23663</v>
      </c>
      <c r="D14417" s="1" t="s">
        <v>21</v>
      </c>
      <c r="E14417" s="1" t="s">
        <v>11</v>
      </c>
      <c r="F14417" s="1" t="s">
        <v>23664</v>
      </c>
      <c r="G14417" s="1" t="s">
        <v>13</v>
      </c>
      <c r="H14417" t="str">
        <f t="shared" si="450"/>
        <v>20140615</v>
      </c>
      <c r="I14417" t="str">
        <f t="shared" si="451"/>
        <v>20140618</v>
      </c>
    </row>
    <row r="14418" spans="1:9" x14ac:dyDescent="0.25">
      <c r="A14418" s="1" t="s">
        <v>88959</v>
      </c>
      <c r="B14418" s="1" t="s">
        <v>15</v>
      </c>
      <c r="C14418" s="1" t="s">
        <v>88960</v>
      </c>
      <c r="D14418" s="1" t="s">
        <v>21</v>
      </c>
      <c r="E14418" s="1" t="s">
        <v>95726</v>
      </c>
      <c r="F14418" s="1" t="s">
        <v>88961</v>
      </c>
      <c r="G14418" s="1" t="s">
        <v>13</v>
      </c>
      <c r="H14418" t="str">
        <f t="shared" si="450"/>
        <v>20140615</v>
      </c>
      <c r="I14418" t="str">
        <f t="shared" si="451"/>
        <v>20140618</v>
      </c>
    </row>
    <row r="14419" spans="1:9" x14ac:dyDescent="0.25">
      <c r="A14419" s="1" t="s">
        <v>25534</v>
      </c>
      <c r="B14419" s="1" t="s">
        <v>15</v>
      </c>
      <c r="C14419" s="1" t="s">
        <v>25535</v>
      </c>
      <c r="D14419" s="1" t="s">
        <v>21</v>
      </c>
      <c r="E14419" s="1" t="s">
        <v>11</v>
      </c>
      <c r="F14419" s="1" t="s">
        <v>25536</v>
      </c>
      <c r="G14419" s="1" t="s">
        <v>13</v>
      </c>
      <c r="H14419" t="str">
        <f t="shared" si="450"/>
        <v>20140615</v>
      </c>
      <c r="I14419" t="str">
        <f t="shared" si="451"/>
        <v>20140617</v>
      </c>
    </row>
    <row r="14420" spans="1:9" x14ac:dyDescent="0.25">
      <c r="A14420" s="1" t="s">
        <v>14488</v>
      </c>
      <c r="B14420" s="1" t="s">
        <v>15</v>
      </c>
      <c r="C14420" s="1" t="s">
        <v>14489</v>
      </c>
      <c r="D14420" s="1" t="s">
        <v>21</v>
      </c>
      <c r="E14420" s="1" t="s">
        <v>11</v>
      </c>
      <c r="F14420" s="1" t="s">
        <v>14490</v>
      </c>
      <c r="G14420" s="1" t="s">
        <v>13</v>
      </c>
      <c r="H14420" t="str">
        <f t="shared" si="450"/>
        <v>20140615</v>
      </c>
      <c r="I14420" t="str">
        <f t="shared" si="451"/>
        <v>20140627</v>
      </c>
    </row>
    <row r="14421" spans="1:9" x14ac:dyDescent="0.25">
      <c r="A14421" s="1" t="s">
        <v>36830</v>
      </c>
      <c r="B14421" s="1" t="s">
        <v>15</v>
      </c>
      <c r="C14421" s="1" t="s">
        <v>36831</v>
      </c>
      <c r="D14421" s="1" t="s">
        <v>21</v>
      </c>
      <c r="E14421" s="1" t="s">
        <v>36582</v>
      </c>
      <c r="F14421" s="1" t="s">
        <v>36832</v>
      </c>
      <c r="G14421" s="1" t="s">
        <v>13</v>
      </c>
      <c r="H14421" t="str">
        <f t="shared" si="450"/>
        <v>20140615</v>
      </c>
      <c r="I14421" t="str">
        <f t="shared" si="451"/>
        <v>20140618</v>
      </c>
    </row>
    <row r="14422" spans="1:9" x14ac:dyDescent="0.25">
      <c r="A14422" s="1" t="s">
        <v>54849</v>
      </c>
      <c r="B14422" s="1" t="s">
        <v>15</v>
      </c>
      <c r="C14422" s="1" t="s">
        <v>54850</v>
      </c>
      <c r="D14422" s="1" t="s">
        <v>21</v>
      </c>
      <c r="E14422" s="1" t="s">
        <v>46156</v>
      </c>
      <c r="F14422" s="1" t="s">
        <v>54851</v>
      </c>
      <c r="G14422" s="1" t="s">
        <v>13</v>
      </c>
      <c r="H14422" t="str">
        <f t="shared" si="450"/>
        <v>20140615</v>
      </c>
      <c r="I14422" t="str">
        <f t="shared" si="451"/>
        <v>20140618</v>
      </c>
    </row>
    <row r="14423" spans="1:9" x14ac:dyDescent="0.25">
      <c r="A14423" s="1" t="s">
        <v>49254</v>
      </c>
      <c r="B14423" s="1" t="s">
        <v>15</v>
      </c>
      <c r="C14423" s="1" t="s">
        <v>49255</v>
      </c>
      <c r="D14423" s="1" t="s">
        <v>21</v>
      </c>
      <c r="E14423" s="1" t="s">
        <v>46156</v>
      </c>
      <c r="F14423" s="1" t="s">
        <v>49256</v>
      </c>
      <c r="G14423" s="1" t="s">
        <v>13</v>
      </c>
      <c r="H14423" t="str">
        <f t="shared" si="450"/>
        <v>20140615</v>
      </c>
      <c r="I14423" t="str">
        <f t="shared" si="451"/>
        <v>20140617</v>
      </c>
    </row>
    <row r="14424" spans="1:9" x14ac:dyDescent="0.25">
      <c r="A14424" s="1" t="s">
        <v>67674</v>
      </c>
      <c r="B14424" s="1" t="s">
        <v>15</v>
      </c>
      <c r="C14424" s="1" t="s">
        <v>67675</v>
      </c>
      <c r="D14424" s="1" t="s">
        <v>21</v>
      </c>
      <c r="E14424" s="1" t="s">
        <v>95726</v>
      </c>
      <c r="F14424" s="1" t="s">
        <v>67676</v>
      </c>
      <c r="G14424" s="1" t="s">
        <v>13</v>
      </c>
      <c r="H14424" t="str">
        <f t="shared" si="450"/>
        <v>20140615</v>
      </c>
      <c r="I14424" t="str">
        <f t="shared" si="451"/>
        <v>20140616</v>
      </c>
    </row>
    <row r="14425" spans="1:9" x14ac:dyDescent="0.25">
      <c r="A14425" s="1" t="s">
        <v>25873</v>
      </c>
      <c r="B14425" s="1" t="s">
        <v>15</v>
      </c>
      <c r="C14425" s="1" t="s">
        <v>25874</v>
      </c>
      <c r="D14425" s="1" t="s">
        <v>21</v>
      </c>
      <c r="E14425" s="1" t="s">
        <v>11</v>
      </c>
      <c r="F14425" s="1" t="s">
        <v>25875</v>
      </c>
      <c r="G14425" s="1" t="s">
        <v>13</v>
      </c>
      <c r="H14425" t="str">
        <f t="shared" si="450"/>
        <v>20140615</v>
      </c>
      <c r="I14425" t="str">
        <f t="shared" si="451"/>
        <v>20140625</v>
      </c>
    </row>
    <row r="14426" spans="1:9" x14ac:dyDescent="0.25">
      <c r="A14426" s="1" t="s">
        <v>50595</v>
      </c>
      <c r="B14426" s="1" t="s">
        <v>81</v>
      </c>
      <c r="C14426" s="1" t="s">
        <v>50596</v>
      </c>
      <c r="D14426" s="1" t="s">
        <v>21</v>
      </c>
      <c r="E14426" s="1" t="s">
        <v>46156</v>
      </c>
      <c r="F14426" s="1" t="s">
        <v>50597</v>
      </c>
      <c r="G14426" s="1" t="s">
        <v>13</v>
      </c>
      <c r="H14426" t="str">
        <f t="shared" si="450"/>
        <v>20140615</v>
      </c>
      <c r="I14426" t="str">
        <f t="shared" si="451"/>
        <v>20140617</v>
      </c>
    </row>
    <row r="14427" spans="1:9" x14ac:dyDescent="0.25">
      <c r="A14427" s="1" t="s">
        <v>10093</v>
      </c>
      <c r="B14427" s="1" t="s">
        <v>81</v>
      </c>
      <c r="C14427" s="1" t="s">
        <v>10094</v>
      </c>
      <c r="D14427" s="1" t="s">
        <v>21</v>
      </c>
      <c r="E14427" s="1" t="s">
        <v>11</v>
      </c>
      <c r="F14427" s="1" t="s">
        <v>10095</v>
      </c>
      <c r="G14427" s="1" t="s">
        <v>13</v>
      </c>
      <c r="H14427" t="str">
        <f t="shared" si="450"/>
        <v>20140615</v>
      </c>
      <c r="I14427" t="str">
        <f t="shared" si="451"/>
        <v>20140618</v>
      </c>
    </row>
    <row r="14428" spans="1:9" x14ac:dyDescent="0.25">
      <c r="A14428" s="1" t="s">
        <v>53694</v>
      </c>
      <c r="B14428" s="1" t="s">
        <v>81</v>
      </c>
      <c r="C14428" s="1" t="s">
        <v>53695</v>
      </c>
      <c r="D14428" s="1" t="s">
        <v>21</v>
      </c>
      <c r="E14428" s="1" t="s">
        <v>46156</v>
      </c>
      <c r="F14428" s="1" t="s">
        <v>53696</v>
      </c>
      <c r="G14428" s="1" t="s">
        <v>13</v>
      </c>
      <c r="H14428" t="str">
        <f t="shared" si="450"/>
        <v>20140615</v>
      </c>
      <c r="I14428" t="str">
        <f t="shared" si="451"/>
        <v>20140619</v>
      </c>
    </row>
    <row r="14429" spans="1:9" x14ac:dyDescent="0.25">
      <c r="A14429" s="1" t="s">
        <v>77433</v>
      </c>
      <c r="B14429" s="1" t="s">
        <v>81</v>
      </c>
      <c r="C14429" s="1" t="s">
        <v>77434</v>
      </c>
      <c r="D14429" s="1" t="s">
        <v>21</v>
      </c>
      <c r="E14429" s="1" t="s">
        <v>95726</v>
      </c>
      <c r="F14429" s="1" t="s">
        <v>77435</v>
      </c>
      <c r="G14429" s="1" t="s">
        <v>13</v>
      </c>
      <c r="H14429" t="str">
        <f t="shared" si="450"/>
        <v>20140615</v>
      </c>
      <c r="I14429" t="str">
        <f t="shared" si="451"/>
        <v>20140619</v>
      </c>
    </row>
    <row r="14430" spans="1:9" x14ac:dyDescent="0.25">
      <c r="A14430" s="1" t="s">
        <v>10336</v>
      </c>
      <c r="B14430" s="1" t="s">
        <v>24</v>
      </c>
      <c r="C14430" s="1" t="s">
        <v>10337</v>
      </c>
      <c r="D14430" s="1" t="s">
        <v>17</v>
      </c>
      <c r="E14430" s="1" t="s">
        <v>11</v>
      </c>
      <c r="F14430" s="1" t="s">
        <v>10338</v>
      </c>
      <c r="G14430" s="1" t="s">
        <v>13</v>
      </c>
      <c r="H14430" t="str">
        <f t="shared" si="450"/>
        <v>20140615</v>
      </c>
      <c r="I14430" t="str">
        <f t="shared" si="451"/>
        <v>20140615</v>
      </c>
    </row>
    <row r="14431" spans="1:9" x14ac:dyDescent="0.25">
      <c r="A14431" s="1" t="s">
        <v>29374</v>
      </c>
      <c r="B14431" s="1" t="s">
        <v>15</v>
      </c>
      <c r="C14431" s="1" t="s">
        <v>29375</v>
      </c>
      <c r="D14431" s="1" t="s">
        <v>17</v>
      </c>
      <c r="E14431" s="1" t="s">
        <v>11</v>
      </c>
      <c r="F14431" s="1" t="s">
        <v>29376</v>
      </c>
      <c r="G14431" s="1" t="s">
        <v>13</v>
      </c>
      <c r="H14431" t="str">
        <f t="shared" si="450"/>
        <v>20140615</v>
      </c>
      <c r="I14431" t="str">
        <f t="shared" si="451"/>
        <v>20140615</v>
      </c>
    </row>
    <row r="14432" spans="1:9" x14ac:dyDescent="0.25">
      <c r="A14432" s="1" t="s">
        <v>76782</v>
      </c>
      <c r="B14432" s="1" t="s">
        <v>138</v>
      </c>
      <c r="C14432" s="1" t="s">
        <v>76783</v>
      </c>
      <c r="D14432" s="1" t="s">
        <v>17</v>
      </c>
      <c r="E14432" s="1" t="s">
        <v>95726</v>
      </c>
      <c r="F14432" s="1" t="s">
        <v>76784</v>
      </c>
      <c r="G14432" s="1" t="s">
        <v>13</v>
      </c>
      <c r="H14432" t="str">
        <f t="shared" si="450"/>
        <v>20140615</v>
      </c>
      <c r="I14432" t="str">
        <f t="shared" si="451"/>
        <v>20140616</v>
      </c>
    </row>
    <row r="14433" spans="1:9" x14ac:dyDescent="0.25">
      <c r="A14433" s="1" t="s">
        <v>48594</v>
      </c>
      <c r="B14433" s="1" t="s">
        <v>15</v>
      </c>
      <c r="C14433" s="1" t="s">
        <v>48595</v>
      </c>
      <c r="D14433" s="1" t="s">
        <v>17</v>
      </c>
      <c r="E14433" s="1" t="s">
        <v>46156</v>
      </c>
      <c r="F14433" s="1" t="s">
        <v>48596</v>
      </c>
      <c r="G14433" s="1" t="s">
        <v>13</v>
      </c>
      <c r="H14433" t="str">
        <f t="shared" si="450"/>
        <v>20140615</v>
      </c>
      <c r="I14433" t="str">
        <f t="shared" si="451"/>
        <v>20140616</v>
      </c>
    </row>
    <row r="14434" spans="1:9" x14ac:dyDescent="0.25">
      <c r="A14434" s="1" t="s">
        <v>30616</v>
      </c>
      <c r="B14434" s="1" t="s">
        <v>203</v>
      </c>
      <c r="C14434" s="1" t="s">
        <v>30617</v>
      </c>
      <c r="D14434" s="1" t="s">
        <v>17</v>
      </c>
      <c r="E14434" s="1" t="s">
        <v>11</v>
      </c>
      <c r="F14434" s="1" t="s">
        <v>30618</v>
      </c>
      <c r="G14434" s="1" t="s">
        <v>13</v>
      </c>
      <c r="H14434" t="str">
        <f t="shared" si="450"/>
        <v>20140615</v>
      </c>
      <c r="I14434" t="str">
        <f t="shared" si="451"/>
        <v>20140616</v>
      </c>
    </row>
    <row r="14435" spans="1:9" x14ac:dyDescent="0.25">
      <c r="A14435" s="1" t="s">
        <v>8128</v>
      </c>
      <c r="B14435" s="1" t="s">
        <v>138</v>
      </c>
      <c r="C14435" s="1" t="s">
        <v>8129</v>
      </c>
      <c r="D14435" s="1" t="s">
        <v>17</v>
      </c>
      <c r="E14435" s="1" t="s">
        <v>11</v>
      </c>
      <c r="F14435" s="1" t="s">
        <v>8130</v>
      </c>
      <c r="G14435" s="1" t="s">
        <v>13</v>
      </c>
      <c r="H14435" t="str">
        <f t="shared" si="450"/>
        <v>20140615</v>
      </c>
      <c r="I14435" t="str">
        <f t="shared" si="451"/>
        <v>20140616</v>
      </c>
    </row>
    <row r="14436" spans="1:9" x14ac:dyDescent="0.25">
      <c r="A14436" s="1" t="s">
        <v>94974</v>
      </c>
      <c r="B14436" s="1" t="s">
        <v>24</v>
      </c>
      <c r="C14436" s="1" t="s">
        <v>94975</v>
      </c>
      <c r="D14436" s="1" t="s">
        <v>17</v>
      </c>
      <c r="E14436" s="1" t="s">
        <v>95726</v>
      </c>
      <c r="F14436" s="1" t="s">
        <v>94976</v>
      </c>
      <c r="G14436" s="1" t="s">
        <v>13</v>
      </c>
      <c r="H14436" t="str">
        <f t="shared" si="450"/>
        <v>20140615</v>
      </c>
      <c r="I14436" t="str">
        <f t="shared" si="451"/>
        <v>20140616</v>
      </c>
    </row>
    <row r="14437" spans="1:9" x14ac:dyDescent="0.25">
      <c r="A14437" s="1" t="s">
        <v>92895</v>
      </c>
      <c r="B14437" s="1" t="s">
        <v>15</v>
      </c>
      <c r="C14437" s="1" t="s">
        <v>92896</v>
      </c>
      <c r="D14437" s="1" t="s">
        <v>17</v>
      </c>
      <c r="E14437" s="1" t="s">
        <v>95726</v>
      </c>
      <c r="F14437" s="1" t="s">
        <v>92897</v>
      </c>
      <c r="G14437" s="1" t="s">
        <v>13</v>
      </c>
      <c r="H14437" t="str">
        <f t="shared" si="450"/>
        <v>20140615</v>
      </c>
      <c r="I14437" t="str">
        <f t="shared" si="451"/>
        <v>20140616</v>
      </c>
    </row>
    <row r="14438" spans="1:9" x14ac:dyDescent="0.25">
      <c r="A14438" s="1" t="s">
        <v>56358</v>
      </c>
      <c r="B14438" s="1" t="s">
        <v>41</v>
      </c>
      <c r="C14438" s="1" t="s">
        <v>56359</v>
      </c>
      <c r="D14438" s="1" t="s">
        <v>17</v>
      </c>
      <c r="E14438" s="1" t="s">
        <v>46156</v>
      </c>
      <c r="F14438" s="1" t="s">
        <v>56360</v>
      </c>
      <c r="G14438" s="1" t="s">
        <v>13</v>
      </c>
      <c r="H14438" t="str">
        <f t="shared" si="450"/>
        <v>20140615</v>
      </c>
      <c r="I14438" t="str">
        <f t="shared" si="451"/>
        <v>20140616</v>
      </c>
    </row>
    <row r="14439" spans="1:9" x14ac:dyDescent="0.25">
      <c r="A14439" s="1" t="s">
        <v>51678</v>
      </c>
      <c r="B14439" s="1" t="s">
        <v>15</v>
      </c>
      <c r="C14439" s="1" t="s">
        <v>51679</v>
      </c>
      <c r="D14439" s="1" t="s">
        <v>17</v>
      </c>
      <c r="E14439" s="1" t="s">
        <v>46156</v>
      </c>
      <c r="F14439" s="1" t="s">
        <v>51680</v>
      </c>
      <c r="G14439" s="1" t="s">
        <v>13</v>
      </c>
      <c r="H14439" t="str">
        <f t="shared" si="450"/>
        <v>20140615</v>
      </c>
      <c r="I14439" t="str">
        <f t="shared" si="451"/>
        <v>20140616</v>
      </c>
    </row>
    <row r="14440" spans="1:9" x14ac:dyDescent="0.25">
      <c r="A14440" s="1" t="s">
        <v>54516</v>
      </c>
      <c r="B14440" s="1" t="s">
        <v>81</v>
      </c>
      <c r="C14440" s="1" t="s">
        <v>54517</v>
      </c>
      <c r="D14440" s="1" t="s">
        <v>17</v>
      </c>
      <c r="E14440" s="1" t="s">
        <v>46156</v>
      </c>
      <c r="F14440" s="1" t="s">
        <v>54518</v>
      </c>
      <c r="G14440" s="1" t="s">
        <v>13</v>
      </c>
      <c r="H14440" t="str">
        <f t="shared" si="450"/>
        <v>20140615</v>
      </c>
      <c r="I14440" t="str">
        <f t="shared" si="451"/>
        <v>20140617</v>
      </c>
    </row>
    <row r="14441" spans="1:9" x14ac:dyDescent="0.25">
      <c r="A14441" s="1" t="s">
        <v>36878</v>
      </c>
      <c r="B14441" s="1" t="s">
        <v>8</v>
      </c>
      <c r="C14441" s="1" t="s">
        <v>36879</v>
      </c>
      <c r="D14441" s="1" t="s">
        <v>17</v>
      </c>
      <c r="E14441" s="1" t="s">
        <v>36582</v>
      </c>
      <c r="F14441" s="1" t="s">
        <v>36880</v>
      </c>
      <c r="G14441" s="1" t="s">
        <v>13</v>
      </c>
      <c r="H14441" t="str">
        <f t="shared" si="450"/>
        <v>20140615</v>
      </c>
      <c r="I14441" t="str">
        <f t="shared" si="451"/>
        <v>20140616</v>
      </c>
    </row>
    <row r="14442" spans="1:9" x14ac:dyDescent="0.25">
      <c r="A14442" s="1" t="s">
        <v>77148</v>
      </c>
      <c r="B14442" s="1" t="s">
        <v>8</v>
      </c>
      <c r="C14442" s="1" t="s">
        <v>77149</v>
      </c>
      <c r="D14442" s="1" t="s">
        <v>132</v>
      </c>
      <c r="E14442" s="1" t="s">
        <v>95726</v>
      </c>
      <c r="F14442" s="1" t="s">
        <v>77150</v>
      </c>
      <c r="G14442" s="1" t="s">
        <v>13</v>
      </c>
      <c r="H14442" t="str">
        <f t="shared" si="450"/>
        <v>20140615</v>
      </c>
      <c r="I14442" t="str">
        <f t="shared" si="451"/>
        <v>20140616</v>
      </c>
    </row>
    <row r="14443" spans="1:9" x14ac:dyDescent="0.25">
      <c r="A14443" s="1" t="s">
        <v>14665</v>
      </c>
      <c r="B14443" s="1" t="s">
        <v>24</v>
      </c>
      <c r="C14443" s="1" t="s">
        <v>14666</v>
      </c>
      <c r="D14443" s="1" t="s">
        <v>132</v>
      </c>
      <c r="E14443" s="1" t="s">
        <v>11</v>
      </c>
      <c r="F14443" s="1" t="s">
        <v>14667</v>
      </c>
      <c r="G14443" s="1" t="s">
        <v>13</v>
      </c>
      <c r="H14443" t="str">
        <f t="shared" si="450"/>
        <v>20140615</v>
      </c>
      <c r="I14443" t="str">
        <f t="shared" si="451"/>
        <v>20140619</v>
      </c>
    </row>
    <row r="14444" spans="1:9" x14ac:dyDescent="0.25">
      <c r="A14444" s="1" t="s">
        <v>13303</v>
      </c>
      <c r="B14444" s="1" t="s">
        <v>81</v>
      </c>
      <c r="C14444" s="1" t="s">
        <v>13304</v>
      </c>
      <c r="D14444" s="1" t="s">
        <v>132</v>
      </c>
      <c r="E14444" s="1" t="s">
        <v>11</v>
      </c>
      <c r="F14444" s="1" t="s">
        <v>13305</v>
      </c>
      <c r="G14444" s="1" t="s">
        <v>13</v>
      </c>
      <c r="H14444" t="str">
        <f t="shared" si="450"/>
        <v>20140615</v>
      </c>
      <c r="I14444" t="str">
        <f t="shared" si="451"/>
        <v>20140616</v>
      </c>
    </row>
    <row r="14445" spans="1:9" x14ac:dyDescent="0.25">
      <c r="A14445" s="1" t="s">
        <v>5275</v>
      </c>
      <c r="B14445" s="1" t="s">
        <v>24</v>
      </c>
      <c r="C14445" s="1" t="s">
        <v>5276</v>
      </c>
      <c r="D14445" s="1" t="s">
        <v>17</v>
      </c>
      <c r="E14445" s="1" t="s">
        <v>11</v>
      </c>
      <c r="F14445" s="1" t="s">
        <v>5277</v>
      </c>
      <c r="G14445" s="1" t="s">
        <v>13</v>
      </c>
      <c r="H14445" t="str">
        <f t="shared" si="450"/>
        <v>20140615</v>
      </c>
      <c r="I14445" t="str">
        <f t="shared" si="451"/>
        <v>20140616</v>
      </c>
    </row>
    <row r="14446" spans="1:9" x14ac:dyDescent="0.25">
      <c r="A14446" s="1" t="s">
        <v>72609</v>
      </c>
      <c r="B14446" s="1" t="s">
        <v>8</v>
      </c>
      <c r="C14446" s="1" t="s">
        <v>72610</v>
      </c>
      <c r="D14446" s="1" t="s">
        <v>17</v>
      </c>
      <c r="E14446" s="1" t="s">
        <v>95726</v>
      </c>
      <c r="F14446" s="1" t="s">
        <v>72611</v>
      </c>
      <c r="G14446" s="1" t="s">
        <v>13</v>
      </c>
      <c r="H14446" t="str">
        <f t="shared" si="450"/>
        <v>20140615</v>
      </c>
      <c r="I14446" t="str">
        <f t="shared" si="451"/>
        <v>20140616</v>
      </c>
    </row>
    <row r="14447" spans="1:9" x14ac:dyDescent="0.25">
      <c r="A14447" s="1" t="s">
        <v>77733</v>
      </c>
      <c r="B14447" s="1" t="s">
        <v>8</v>
      </c>
      <c r="C14447" s="1" t="s">
        <v>77734</v>
      </c>
      <c r="D14447" s="1" t="s">
        <v>17</v>
      </c>
      <c r="E14447" s="1" t="s">
        <v>95726</v>
      </c>
      <c r="F14447" s="1" t="s">
        <v>77735</v>
      </c>
      <c r="G14447" s="1" t="s">
        <v>13</v>
      </c>
      <c r="H14447" t="str">
        <f t="shared" si="450"/>
        <v>20140615</v>
      </c>
      <c r="I14447" t="str">
        <f t="shared" si="451"/>
        <v>20140616</v>
      </c>
    </row>
    <row r="14448" spans="1:9" x14ac:dyDescent="0.25">
      <c r="A14448" s="1" t="s">
        <v>70659</v>
      </c>
      <c r="B14448" s="1" t="s">
        <v>31</v>
      </c>
      <c r="C14448" s="1" t="s">
        <v>70660</v>
      </c>
      <c r="D14448" s="1" t="s">
        <v>17</v>
      </c>
      <c r="E14448" s="1" t="s">
        <v>95726</v>
      </c>
      <c r="F14448" s="1" t="s">
        <v>70661</v>
      </c>
      <c r="G14448" s="1" t="s">
        <v>13</v>
      </c>
      <c r="H14448" t="str">
        <f t="shared" si="450"/>
        <v>20140615</v>
      </c>
      <c r="I14448" t="str">
        <f t="shared" si="451"/>
        <v>20140616</v>
      </c>
    </row>
    <row r="14449" spans="1:9" x14ac:dyDescent="0.25">
      <c r="A14449" s="1" t="s">
        <v>88398</v>
      </c>
      <c r="B14449" s="1" t="s">
        <v>24</v>
      </c>
      <c r="C14449" s="1" t="s">
        <v>88399</v>
      </c>
      <c r="D14449" s="1" t="s">
        <v>17</v>
      </c>
      <c r="E14449" s="1" t="s">
        <v>95726</v>
      </c>
      <c r="F14449" s="1" t="s">
        <v>88400</v>
      </c>
      <c r="G14449" s="1" t="s">
        <v>13</v>
      </c>
      <c r="H14449" t="str">
        <f t="shared" si="450"/>
        <v>20140615</v>
      </c>
      <c r="I14449" t="str">
        <f t="shared" si="451"/>
        <v>20140617</v>
      </c>
    </row>
    <row r="14450" spans="1:9" x14ac:dyDescent="0.25">
      <c r="A14450" s="1" t="s">
        <v>82983</v>
      </c>
      <c r="B14450" s="1" t="s">
        <v>8</v>
      </c>
      <c r="C14450" s="1" t="s">
        <v>82984</v>
      </c>
      <c r="D14450" s="1" t="s">
        <v>17</v>
      </c>
      <c r="E14450" s="1" t="s">
        <v>95726</v>
      </c>
      <c r="F14450" s="1" t="s">
        <v>82985</v>
      </c>
      <c r="G14450" s="1" t="s">
        <v>13</v>
      </c>
      <c r="H14450" t="str">
        <f t="shared" si="450"/>
        <v>20140615</v>
      </c>
      <c r="I14450" t="str">
        <f t="shared" si="451"/>
        <v>20140616</v>
      </c>
    </row>
    <row r="14451" spans="1:9" x14ac:dyDescent="0.25">
      <c r="A14451" s="1" t="s">
        <v>40538</v>
      </c>
      <c r="B14451" s="1" t="s">
        <v>15</v>
      </c>
      <c r="C14451" s="1" t="s">
        <v>40539</v>
      </c>
      <c r="D14451" s="1" t="s">
        <v>17</v>
      </c>
      <c r="E14451" s="1" t="s">
        <v>36582</v>
      </c>
      <c r="F14451" s="1" t="s">
        <v>40540</v>
      </c>
      <c r="G14451" s="1" t="s">
        <v>13</v>
      </c>
      <c r="H14451" t="str">
        <f t="shared" si="450"/>
        <v>20140615</v>
      </c>
      <c r="I14451" t="str">
        <f t="shared" si="451"/>
        <v>20140616</v>
      </c>
    </row>
    <row r="14452" spans="1:9" x14ac:dyDescent="0.25">
      <c r="A14452" s="1" t="s">
        <v>17008</v>
      </c>
      <c r="B14452" s="1" t="s">
        <v>15</v>
      </c>
      <c r="C14452" s="1" t="s">
        <v>17009</v>
      </c>
      <c r="D14452" s="1" t="s">
        <v>17</v>
      </c>
      <c r="E14452" s="1" t="s">
        <v>11</v>
      </c>
      <c r="F14452" s="1" t="s">
        <v>17010</v>
      </c>
      <c r="G14452" s="1" t="s">
        <v>13</v>
      </c>
      <c r="H14452" t="str">
        <f t="shared" si="450"/>
        <v>20140615</v>
      </c>
      <c r="I14452" t="str">
        <f t="shared" si="451"/>
        <v>20140616</v>
      </c>
    </row>
    <row r="14453" spans="1:9" x14ac:dyDescent="0.25">
      <c r="A14453" s="1" t="s">
        <v>21874</v>
      </c>
      <c r="B14453" s="1" t="s">
        <v>15</v>
      </c>
      <c r="C14453" s="1" t="s">
        <v>21875</v>
      </c>
      <c r="D14453" s="1" t="s">
        <v>17</v>
      </c>
      <c r="E14453" s="1" t="s">
        <v>11</v>
      </c>
      <c r="F14453" s="1" t="s">
        <v>21876</v>
      </c>
      <c r="G14453" s="1" t="s">
        <v>13</v>
      </c>
      <c r="H14453" t="str">
        <f t="shared" si="450"/>
        <v>20140615</v>
      </c>
      <c r="I14453" t="str">
        <f t="shared" si="451"/>
        <v>20140616</v>
      </c>
    </row>
    <row r="14454" spans="1:9" x14ac:dyDescent="0.25">
      <c r="A14454" s="1" t="s">
        <v>41591</v>
      </c>
      <c r="B14454" s="1" t="s">
        <v>15</v>
      </c>
      <c r="C14454" s="1" t="s">
        <v>41592</v>
      </c>
      <c r="D14454" s="1" t="s">
        <v>17</v>
      </c>
      <c r="E14454" s="1" t="s">
        <v>36582</v>
      </c>
      <c r="F14454" s="1" t="s">
        <v>41593</v>
      </c>
      <c r="G14454" s="1" t="s">
        <v>13</v>
      </c>
      <c r="H14454" t="str">
        <f t="shared" si="450"/>
        <v>20140615</v>
      </c>
      <c r="I14454" t="str">
        <f t="shared" si="451"/>
        <v>20140617</v>
      </c>
    </row>
    <row r="14455" spans="1:9" x14ac:dyDescent="0.25">
      <c r="A14455" s="1" t="s">
        <v>30382</v>
      </c>
      <c r="B14455" s="1" t="s">
        <v>8</v>
      </c>
      <c r="C14455" s="1" t="s">
        <v>30383</v>
      </c>
      <c r="D14455" s="1" t="s">
        <v>17</v>
      </c>
      <c r="E14455" s="1" t="s">
        <v>11</v>
      </c>
      <c r="F14455" s="1" t="s">
        <v>30384</v>
      </c>
      <c r="G14455" s="1" t="s">
        <v>13</v>
      </c>
      <c r="H14455" t="str">
        <f t="shared" si="450"/>
        <v>20140615</v>
      </c>
      <c r="I14455" t="str">
        <f t="shared" si="451"/>
        <v>20140616</v>
      </c>
    </row>
    <row r="14456" spans="1:9" x14ac:dyDescent="0.25">
      <c r="A14456" s="1" t="s">
        <v>87270</v>
      </c>
      <c r="B14456" s="1" t="s">
        <v>24</v>
      </c>
      <c r="C14456" s="1" t="s">
        <v>87271</v>
      </c>
      <c r="D14456" s="1" t="s">
        <v>17</v>
      </c>
      <c r="E14456" s="1" t="s">
        <v>95726</v>
      </c>
      <c r="F14456" s="1" t="s">
        <v>87272</v>
      </c>
      <c r="G14456" s="1" t="s">
        <v>13</v>
      </c>
      <c r="H14456" t="str">
        <f t="shared" si="450"/>
        <v>20140615</v>
      </c>
      <c r="I14456" t="str">
        <f t="shared" si="451"/>
        <v>20140616</v>
      </c>
    </row>
    <row r="14457" spans="1:9" x14ac:dyDescent="0.25">
      <c r="A14457" s="1" t="s">
        <v>8092</v>
      </c>
      <c r="B14457" s="1" t="s">
        <v>15</v>
      </c>
      <c r="C14457" s="1" t="s">
        <v>8093</v>
      </c>
      <c r="D14457" s="1" t="s">
        <v>17</v>
      </c>
      <c r="E14457" s="1" t="s">
        <v>11</v>
      </c>
      <c r="F14457" s="1" t="s">
        <v>8094</v>
      </c>
      <c r="G14457" s="1" t="s">
        <v>13</v>
      </c>
      <c r="H14457" t="str">
        <f t="shared" si="450"/>
        <v>20140615</v>
      </c>
      <c r="I14457" t="str">
        <f t="shared" si="451"/>
        <v>20140617</v>
      </c>
    </row>
    <row r="14458" spans="1:9" x14ac:dyDescent="0.25">
      <c r="A14458" s="1" t="s">
        <v>86769</v>
      </c>
      <c r="B14458" s="1" t="s">
        <v>24</v>
      </c>
      <c r="C14458" s="1" t="s">
        <v>86770</v>
      </c>
      <c r="D14458" s="1" t="s">
        <v>17</v>
      </c>
      <c r="E14458" s="1" t="s">
        <v>95726</v>
      </c>
      <c r="F14458" s="1" t="s">
        <v>86771</v>
      </c>
      <c r="G14458" s="1" t="s">
        <v>13</v>
      </c>
      <c r="H14458" t="str">
        <f t="shared" si="450"/>
        <v>20140615</v>
      </c>
      <c r="I14458" t="str">
        <f t="shared" si="451"/>
        <v>20140617</v>
      </c>
    </row>
    <row r="14459" spans="1:9" x14ac:dyDescent="0.25">
      <c r="A14459" s="1" t="s">
        <v>41831</v>
      </c>
      <c r="B14459" s="1" t="s">
        <v>8</v>
      </c>
      <c r="C14459" s="1" t="s">
        <v>41832</v>
      </c>
      <c r="D14459" s="1" t="s">
        <v>17</v>
      </c>
      <c r="E14459" s="1" t="s">
        <v>36582</v>
      </c>
      <c r="F14459" s="1" t="s">
        <v>41833</v>
      </c>
      <c r="G14459" s="1" t="s">
        <v>13</v>
      </c>
      <c r="H14459" t="str">
        <f t="shared" si="450"/>
        <v>20140615</v>
      </c>
      <c r="I14459" t="str">
        <f t="shared" si="451"/>
        <v>20140616</v>
      </c>
    </row>
    <row r="14460" spans="1:9" x14ac:dyDescent="0.25">
      <c r="A14460" s="1" t="s">
        <v>57927</v>
      </c>
      <c r="B14460" s="1" t="s">
        <v>24</v>
      </c>
      <c r="C14460" s="1" t="s">
        <v>57928</v>
      </c>
      <c r="D14460" s="1" t="s">
        <v>17</v>
      </c>
      <c r="E14460" s="1" t="s">
        <v>46156</v>
      </c>
      <c r="F14460" s="1" t="s">
        <v>57929</v>
      </c>
      <c r="G14460" s="1" t="s">
        <v>13</v>
      </c>
      <c r="H14460" t="str">
        <f t="shared" si="450"/>
        <v>20140615</v>
      </c>
      <c r="I14460" t="str">
        <f t="shared" si="451"/>
        <v>20140616</v>
      </c>
    </row>
    <row r="14461" spans="1:9" x14ac:dyDescent="0.25">
      <c r="A14461" s="1" t="s">
        <v>84984</v>
      </c>
      <c r="B14461" s="1" t="s">
        <v>203</v>
      </c>
      <c r="C14461" s="1" t="s">
        <v>84985</v>
      </c>
      <c r="D14461" s="1" t="s">
        <v>17</v>
      </c>
      <c r="E14461" s="1" t="s">
        <v>95726</v>
      </c>
      <c r="F14461" s="1" t="s">
        <v>84986</v>
      </c>
      <c r="G14461" s="1" t="s">
        <v>13</v>
      </c>
      <c r="H14461" t="str">
        <f t="shared" si="450"/>
        <v>20140615</v>
      </c>
      <c r="I14461" t="str">
        <f t="shared" si="451"/>
        <v>20140616</v>
      </c>
    </row>
    <row r="14462" spans="1:9" x14ac:dyDescent="0.25">
      <c r="A14462" s="1" t="s">
        <v>15334</v>
      </c>
      <c r="B14462" s="1" t="s">
        <v>15</v>
      </c>
      <c r="C14462" s="1" t="s">
        <v>15335</v>
      </c>
      <c r="D14462" s="1" t="s">
        <v>17</v>
      </c>
      <c r="E14462" s="1" t="s">
        <v>11</v>
      </c>
      <c r="F14462" s="1" t="s">
        <v>15336</v>
      </c>
      <c r="G14462" s="1" t="s">
        <v>13</v>
      </c>
      <c r="H14462" t="str">
        <f t="shared" si="450"/>
        <v>20140615</v>
      </c>
      <c r="I14462" t="str">
        <f t="shared" si="451"/>
        <v>20140616</v>
      </c>
    </row>
    <row r="14463" spans="1:9" x14ac:dyDescent="0.25">
      <c r="A14463" s="1" t="s">
        <v>73752</v>
      </c>
      <c r="B14463" s="1" t="s">
        <v>24</v>
      </c>
      <c r="C14463" s="1" t="s">
        <v>73753</v>
      </c>
      <c r="D14463" s="1" t="s">
        <v>17</v>
      </c>
      <c r="E14463" s="1" t="s">
        <v>95726</v>
      </c>
      <c r="F14463" s="1" t="s">
        <v>73754</v>
      </c>
      <c r="G14463" s="1" t="s">
        <v>13</v>
      </c>
      <c r="H14463" t="str">
        <f t="shared" si="450"/>
        <v>20140615</v>
      </c>
      <c r="I14463" t="str">
        <f t="shared" si="451"/>
        <v>20140616</v>
      </c>
    </row>
    <row r="14464" spans="1:9" x14ac:dyDescent="0.25">
      <c r="A14464" s="1" t="s">
        <v>22141</v>
      </c>
      <c r="B14464" s="1" t="s">
        <v>15</v>
      </c>
      <c r="C14464" s="1" t="s">
        <v>22142</v>
      </c>
      <c r="D14464" s="1" t="s">
        <v>17</v>
      </c>
      <c r="E14464" s="1" t="s">
        <v>11</v>
      </c>
      <c r="F14464" s="1" t="s">
        <v>22143</v>
      </c>
      <c r="G14464" s="1" t="s">
        <v>13</v>
      </c>
      <c r="H14464" t="str">
        <f t="shared" si="450"/>
        <v>20140615</v>
      </c>
      <c r="I14464" t="str">
        <f t="shared" si="451"/>
        <v>20140616</v>
      </c>
    </row>
    <row r="14465" spans="1:9" x14ac:dyDescent="0.25">
      <c r="A14465" s="1" t="s">
        <v>75864</v>
      </c>
      <c r="B14465" s="1" t="s">
        <v>15</v>
      </c>
      <c r="C14465" s="1" t="s">
        <v>75865</v>
      </c>
      <c r="D14465" s="1" t="s">
        <v>17</v>
      </c>
      <c r="E14465" s="1" t="s">
        <v>95726</v>
      </c>
      <c r="F14465" s="1" t="s">
        <v>75866</v>
      </c>
      <c r="G14465" s="1" t="s">
        <v>13</v>
      </c>
      <c r="H14465" t="str">
        <f t="shared" si="450"/>
        <v>20140615</v>
      </c>
      <c r="I14465" t="str">
        <f t="shared" si="451"/>
        <v>20140616</v>
      </c>
    </row>
    <row r="14466" spans="1:9" x14ac:dyDescent="0.25">
      <c r="A14466" s="1" t="s">
        <v>82278</v>
      </c>
      <c r="B14466" s="1" t="s">
        <v>55</v>
      </c>
      <c r="C14466" s="1" t="s">
        <v>82279</v>
      </c>
      <c r="D14466" s="1" t="s">
        <v>17</v>
      </c>
      <c r="E14466" s="1" t="s">
        <v>95726</v>
      </c>
      <c r="F14466" s="1" t="s">
        <v>82280</v>
      </c>
      <c r="G14466" s="1" t="s">
        <v>13</v>
      </c>
      <c r="H14466" t="str">
        <f t="shared" ref="H14466:H14529" si="452">MID(A14466,2,8)</f>
        <v>20140615</v>
      </c>
      <c r="I14466" t="str">
        <f t="shared" ref="I14466:I14529" si="453">MID(F14466,2,8)</f>
        <v>20140617</v>
      </c>
    </row>
    <row r="14467" spans="1:9" x14ac:dyDescent="0.25">
      <c r="A14467" s="1" t="s">
        <v>34585</v>
      </c>
      <c r="B14467" s="1" t="s">
        <v>81</v>
      </c>
      <c r="C14467" s="1" t="s">
        <v>34586</v>
      </c>
      <c r="D14467" s="1" t="s">
        <v>17</v>
      </c>
      <c r="E14467" s="1" t="s">
        <v>11</v>
      </c>
      <c r="F14467" s="1" t="s">
        <v>34587</v>
      </c>
      <c r="G14467" s="1" t="s">
        <v>13</v>
      </c>
      <c r="H14467" t="str">
        <f t="shared" si="452"/>
        <v>20140615</v>
      </c>
      <c r="I14467" t="str">
        <f t="shared" si="453"/>
        <v>20140617</v>
      </c>
    </row>
    <row r="14468" spans="1:9" x14ac:dyDescent="0.25">
      <c r="A14468" s="1" t="s">
        <v>28846</v>
      </c>
      <c r="B14468" s="1" t="s">
        <v>81</v>
      </c>
      <c r="C14468" s="1" t="s">
        <v>28847</v>
      </c>
      <c r="D14468" s="1" t="s">
        <v>17</v>
      </c>
      <c r="E14468" s="1" t="s">
        <v>11</v>
      </c>
      <c r="F14468" s="1" t="s">
        <v>28848</v>
      </c>
      <c r="G14468" s="1" t="s">
        <v>13</v>
      </c>
      <c r="H14468" t="str">
        <f t="shared" si="452"/>
        <v>20140615</v>
      </c>
      <c r="I14468" t="str">
        <f t="shared" si="453"/>
        <v>20140617</v>
      </c>
    </row>
    <row r="14469" spans="1:9" x14ac:dyDescent="0.25">
      <c r="A14469" s="1" t="s">
        <v>82293</v>
      </c>
      <c r="B14469" s="1" t="s">
        <v>81</v>
      </c>
      <c r="C14469" s="1" t="s">
        <v>82294</v>
      </c>
      <c r="D14469" s="1" t="s">
        <v>17</v>
      </c>
      <c r="E14469" s="1" t="s">
        <v>95726</v>
      </c>
      <c r="F14469" s="1" t="s">
        <v>82295</v>
      </c>
      <c r="G14469" s="1" t="s">
        <v>13</v>
      </c>
      <c r="H14469" t="str">
        <f t="shared" si="452"/>
        <v>20140615</v>
      </c>
      <c r="I14469" t="str">
        <f t="shared" si="453"/>
        <v>20140617</v>
      </c>
    </row>
    <row r="14470" spans="1:9" x14ac:dyDescent="0.25">
      <c r="A14470" s="1" t="s">
        <v>38312</v>
      </c>
      <c r="B14470" s="1" t="s">
        <v>62</v>
      </c>
      <c r="C14470" s="1" t="s">
        <v>38313</v>
      </c>
      <c r="D14470" s="1" t="s">
        <v>17</v>
      </c>
      <c r="E14470" s="1" t="s">
        <v>36582</v>
      </c>
      <c r="F14470" s="1" t="s">
        <v>38314</v>
      </c>
      <c r="G14470" s="1" t="s">
        <v>13</v>
      </c>
      <c r="H14470" t="str">
        <f t="shared" si="452"/>
        <v>20140615</v>
      </c>
      <c r="I14470" t="str">
        <f t="shared" si="453"/>
        <v>20140616</v>
      </c>
    </row>
    <row r="14471" spans="1:9" x14ac:dyDescent="0.25">
      <c r="A14471" s="1" t="s">
        <v>88107</v>
      </c>
      <c r="B14471" s="1" t="s">
        <v>24</v>
      </c>
      <c r="C14471" s="1" t="s">
        <v>88108</v>
      </c>
      <c r="D14471" s="1" t="s">
        <v>17</v>
      </c>
      <c r="E14471" s="1" t="s">
        <v>95726</v>
      </c>
      <c r="F14471" s="1" t="s">
        <v>88109</v>
      </c>
      <c r="G14471" s="1" t="s">
        <v>13</v>
      </c>
      <c r="H14471" t="str">
        <f t="shared" si="452"/>
        <v>20140615</v>
      </c>
      <c r="I14471" t="str">
        <f t="shared" si="453"/>
        <v>20140617</v>
      </c>
    </row>
    <row r="14472" spans="1:9" x14ac:dyDescent="0.25">
      <c r="A14472" s="1" t="s">
        <v>72879</v>
      </c>
      <c r="B14472" s="1" t="s">
        <v>15</v>
      </c>
      <c r="C14472" s="1" t="s">
        <v>72880</v>
      </c>
      <c r="D14472" s="1" t="s">
        <v>17</v>
      </c>
      <c r="E14472" s="1" t="s">
        <v>95726</v>
      </c>
      <c r="F14472" s="1" t="s">
        <v>72881</v>
      </c>
      <c r="G14472" s="1" t="s">
        <v>13</v>
      </c>
      <c r="H14472" t="str">
        <f t="shared" si="452"/>
        <v>20140615</v>
      </c>
      <c r="I14472" t="str">
        <f t="shared" si="453"/>
        <v>20140616</v>
      </c>
    </row>
    <row r="14473" spans="1:9" x14ac:dyDescent="0.25">
      <c r="A14473" s="1" t="s">
        <v>73359</v>
      </c>
      <c r="B14473" s="1" t="s">
        <v>24</v>
      </c>
      <c r="C14473" s="1" t="s">
        <v>73360</v>
      </c>
      <c r="D14473" s="1" t="s">
        <v>17</v>
      </c>
      <c r="E14473" s="1" t="s">
        <v>95726</v>
      </c>
      <c r="F14473" s="1" t="s">
        <v>73361</v>
      </c>
      <c r="G14473" s="1" t="s">
        <v>13</v>
      </c>
      <c r="H14473" t="str">
        <f t="shared" si="452"/>
        <v>20140615</v>
      </c>
      <c r="I14473" t="str">
        <f t="shared" si="453"/>
        <v>20140616</v>
      </c>
    </row>
    <row r="14474" spans="1:9" x14ac:dyDescent="0.25">
      <c r="A14474" s="1" t="s">
        <v>23461</v>
      </c>
      <c r="B14474" s="1" t="s">
        <v>24</v>
      </c>
      <c r="C14474" s="1" t="s">
        <v>23462</v>
      </c>
      <c r="D14474" s="1" t="s">
        <v>17</v>
      </c>
      <c r="E14474" s="1" t="s">
        <v>11</v>
      </c>
      <c r="F14474" s="1" t="s">
        <v>23463</v>
      </c>
      <c r="G14474" s="1" t="s">
        <v>13</v>
      </c>
      <c r="H14474" t="str">
        <f t="shared" si="452"/>
        <v>20140615</v>
      </c>
      <c r="I14474" t="str">
        <f t="shared" si="453"/>
        <v>20140616</v>
      </c>
    </row>
    <row r="14475" spans="1:9" x14ac:dyDescent="0.25">
      <c r="A14475" s="1" t="s">
        <v>14674</v>
      </c>
      <c r="B14475" s="1" t="s">
        <v>24</v>
      </c>
      <c r="C14475" s="1" t="s">
        <v>14675</v>
      </c>
      <c r="D14475" s="1" t="s">
        <v>17</v>
      </c>
      <c r="E14475" s="1" t="s">
        <v>11</v>
      </c>
      <c r="F14475" s="1" t="s">
        <v>14676</v>
      </c>
      <c r="G14475" s="1" t="s">
        <v>13</v>
      </c>
      <c r="H14475" t="str">
        <f t="shared" si="452"/>
        <v>20140615</v>
      </c>
      <c r="I14475" t="str">
        <f t="shared" si="453"/>
        <v>20140616</v>
      </c>
    </row>
    <row r="14476" spans="1:9" x14ac:dyDescent="0.25">
      <c r="A14476" s="1" t="s">
        <v>23710</v>
      </c>
      <c r="B14476" s="1" t="s">
        <v>138</v>
      </c>
      <c r="C14476" s="1" t="s">
        <v>23711</v>
      </c>
      <c r="D14476" s="1" t="s">
        <v>17</v>
      </c>
      <c r="E14476" s="1" t="s">
        <v>11</v>
      </c>
      <c r="F14476" s="1" t="s">
        <v>23712</v>
      </c>
      <c r="G14476" s="1" t="s">
        <v>13</v>
      </c>
      <c r="H14476" t="str">
        <f t="shared" si="452"/>
        <v>20140615</v>
      </c>
      <c r="I14476" t="str">
        <f t="shared" si="453"/>
        <v>20140616</v>
      </c>
    </row>
    <row r="14477" spans="1:9" x14ac:dyDescent="0.25">
      <c r="A14477" s="1" t="s">
        <v>41837</v>
      </c>
      <c r="B14477" s="1" t="s">
        <v>15</v>
      </c>
      <c r="C14477" s="1" t="s">
        <v>41838</v>
      </c>
      <c r="D14477" s="1" t="s">
        <v>17</v>
      </c>
      <c r="E14477" s="1" t="s">
        <v>36582</v>
      </c>
      <c r="F14477" s="1" t="s">
        <v>41839</v>
      </c>
      <c r="G14477" s="1" t="s">
        <v>13</v>
      </c>
      <c r="H14477" t="str">
        <f t="shared" si="452"/>
        <v>20140615</v>
      </c>
      <c r="I14477" t="str">
        <f t="shared" si="453"/>
        <v>20140617</v>
      </c>
    </row>
    <row r="14478" spans="1:9" x14ac:dyDescent="0.25">
      <c r="A14478" s="1" t="s">
        <v>34348</v>
      </c>
      <c r="B14478" s="1" t="s">
        <v>8</v>
      </c>
      <c r="C14478" s="1" t="s">
        <v>34349</v>
      </c>
      <c r="D14478" s="1" t="s">
        <v>17</v>
      </c>
      <c r="E14478" s="1" t="s">
        <v>11</v>
      </c>
      <c r="F14478" s="1" t="s">
        <v>34350</v>
      </c>
      <c r="G14478" s="1" t="s">
        <v>13</v>
      </c>
      <c r="H14478" t="str">
        <f t="shared" si="452"/>
        <v>20140615</v>
      </c>
      <c r="I14478" t="str">
        <f t="shared" si="453"/>
        <v>20140617</v>
      </c>
    </row>
    <row r="14479" spans="1:9" x14ac:dyDescent="0.25">
      <c r="A14479" s="1" t="s">
        <v>24328</v>
      </c>
      <c r="B14479" s="1" t="s">
        <v>15</v>
      </c>
      <c r="C14479" s="1" t="s">
        <v>24329</v>
      </c>
      <c r="D14479" s="1" t="s">
        <v>17</v>
      </c>
      <c r="E14479" s="1" t="s">
        <v>11</v>
      </c>
      <c r="F14479" s="1" t="s">
        <v>24330</v>
      </c>
      <c r="G14479" s="1" t="s">
        <v>13</v>
      </c>
      <c r="H14479" t="str">
        <f t="shared" si="452"/>
        <v>20140615</v>
      </c>
      <c r="I14479" t="str">
        <f t="shared" si="453"/>
        <v>20140616</v>
      </c>
    </row>
    <row r="14480" spans="1:9" x14ac:dyDescent="0.25">
      <c r="A14480" s="1" t="s">
        <v>33715</v>
      </c>
      <c r="B14480" s="1" t="s">
        <v>138</v>
      </c>
      <c r="C14480" s="1" t="s">
        <v>33716</v>
      </c>
      <c r="D14480" s="1" t="s">
        <v>17</v>
      </c>
      <c r="E14480" s="1" t="s">
        <v>11</v>
      </c>
      <c r="F14480" s="1" t="s">
        <v>33717</v>
      </c>
      <c r="G14480" s="1" t="s">
        <v>13</v>
      </c>
      <c r="H14480" t="str">
        <f t="shared" si="452"/>
        <v>20140615</v>
      </c>
      <c r="I14480" t="str">
        <f t="shared" si="453"/>
        <v>20140616</v>
      </c>
    </row>
    <row r="14481" spans="1:9" x14ac:dyDescent="0.25">
      <c r="A14481" s="1" t="s">
        <v>12475</v>
      </c>
      <c r="B14481" s="1" t="s">
        <v>15</v>
      </c>
      <c r="C14481" s="1" t="s">
        <v>12476</v>
      </c>
      <c r="D14481" s="1" t="s">
        <v>17</v>
      </c>
      <c r="E14481" s="1" t="s">
        <v>11</v>
      </c>
      <c r="F14481" s="1" t="s">
        <v>12477</v>
      </c>
      <c r="G14481" s="1" t="s">
        <v>13</v>
      </c>
      <c r="H14481" t="str">
        <f t="shared" si="452"/>
        <v>20140615</v>
      </c>
      <c r="I14481" t="str">
        <f t="shared" si="453"/>
        <v>20140617</v>
      </c>
    </row>
    <row r="14482" spans="1:9" x14ac:dyDescent="0.25">
      <c r="A14482" s="1" t="s">
        <v>43682</v>
      </c>
      <c r="B14482" s="1" t="s">
        <v>8</v>
      </c>
      <c r="C14482" s="1" t="s">
        <v>43683</v>
      </c>
      <c r="D14482" s="1" t="s">
        <v>17</v>
      </c>
      <c r="E14482" s="1" t="s">
        <v>36582</v>
      </c>
      <c r="F14482" s="1" t="s">
        <v>43684</v>
      </c>
      <c r="G14482" s="1" t="s">
        <v>13</v>
      </c>
      <c r="H14482" t="str">
        <f t="shared" si="452"/>
        <v>20140615</v>
      </c>
      <c r="I14482" t="str">
        <f t="shared" si="453"/>
        <v>20140616</v>
      </c>
    </row>
    <row r="14483" spans="1:9" x14ac:dyDescent="0.25">
      <c r="A14483" s="1" t="s">
        <v>55017</v>
      </c>
      <c r="B14483" s="1" t="s">
        <v>55</v>
      </c>
      <c r="C14483" s="1" t="s">
        <v>55018</v>
      </c>
      <c r="D14483" s="1" t="s">
        <v>17</v>
      </c>
      <c r="E14483" s="1" t="s">
        <v>46156</v>
      </c>
      <c r="F14483" s="1" t="s">
        <v>55019</v>
      </c>
      <c r="G14483" s="1" t="s">
        <v>13</v>
      </c>
      <c r="H14483" t="str">
        <f t="shared" si="452"/>
        <v>20140615</v>
      </c>
      <c r="I14483" t="str">
        <f t="shared" si="453"/>
        <v>20140616</v>
      </c>
    </row>
    <row r="14484" spans="1:9" x14ac:dyDescent="0.25">
      <c r="A14484" s="1" t="s">
        <v>12001</v>
      </c>
      <c r="B14484" s="1" t="s">
        <v>62</v>
      </c>
      <c r="C14484" s="1" t="s">
        <v>12002</v>
      </c>
      <c r="D14484" s="1" t="s">
        <v>49</v>
      </c>
      <c r="E14484" s="1" t="s">
        <v>11</v>
      </c>
      <c r="F14484" s="1" t="s">
        <v>12003</v>
      </c>
      <c r="G14484" s="1" t="s">
        <v>13</v>
      </c>
      <c r="H14484" t="str">
        <f t="shared" si="452"/>
        <v>20140615</v>
      </c>
      <c r="I14484" t="str">
        <f t="shared" si="453"/>
        <v>20140619</v>
      </c>
    </row>
    <row r="14485" spans="1:9" x14ac:dyDescent="0.25">
      <c r="A14485" s="1" t="s">
        <v>39260</v>
      </c>
      <c r="B14485" s="1" t="s">
        <v>8</v>
      </c>
      <c r="C14485" s="1" t="s">
        <v>39261</v>
      </c>
      <c r="D14485" s="1" t="s">
        <v>49</v>
      </c>
      <c r="E14485" s="1" t="s">
        <v>36582</v>
      </c>
      <c r="F14485" s="1" t="s">
        <v>39262</v>
      </c>
      <c r="G14485" s="1" t="s">
        <v>13</v>
      </c>
      <c r="H14485" t="str">
        <f t="shared" si="452"/>
        <v>20140615</v>
      </c>
      <c r="I14485" t="str">
        <f t="shared" si="453"/>
        <v>20140626</v>
      </c>
    </row>
    <row r="14486" spans="1:9" x14ac:dyDescent="0.25">
      <c r="A14486" s="1" t="s">
        <v>8089</v>
      </c>
      <c r="B14486" s="1" t="s">
        <v>55</v>
      </c>
      <c r="C14486" s="1" t="s">
        <v>8090</v>
      </c>
      <c r="D14486" s="1" t="s">
        <v>49</v>
      </c>
      <c r="E14486" s="1" t="s">
        <v>11</v>
      </c>
      <c r="F14486" s="1" t="s">
        <v>8091</v>
      </c>
      <c r="G14486" s="1" t="s">
        <v>13</v>
      </c>
      <c r="H14486" t="str">
        <f t="shared" si="452"/>
        <v>20140615</v>
      </c>
      <c r="I14486" t="str">
        <f t="shared" si="453"/>
        <v>20140616</v>
      </c>
    </row>
    <row r="14487" spans="1:9" x14ac:dyDescent="0.25">
      <c r="A14487" s="1" t="s">
        <v>87207</v>
      </c>
      <c r="B14487" s="1" t="s">
        <v>15</v>
      </c>
      <c r="C14487" s="1" t="s">
        <v>87208</v>
      </c>
      <c r="D14487" s="1" t="s">
        <v>49</v>
      </c>
      <c r="E14487" s="1" t="s">
        <v>95726</v>
      </c>
      <c r="F14487" s="1" t="s">
        <v>87209</v>
      </c>
      <c r="G14487" s="1" t="s">
        <v>13</v>
      </c>
      <c r="H14487" t="str">
        <f t="shared" si="452"/>
        <v>20140615</v>
      </c>
      <c r="I14487" t="str">
        <f t="shared" si="453"/>
        <v>20140618</v>
      </c>
    </row>
    <row r="14488" spans="1:9" x14ac:dyDescent="0.25">
      <c r="A14488" s="1" t="s">
        <v>24733</v>
      </c>
      <c r="B14488" s="1" t="s">
        <v>81</v>
      </c>
      <c r="C14488" s="1" t="s">
        <v>24734</v>
      </c>
      <c r="D14488" s="1" t="s">
        <v>49</v>
      </c>
      <c r="E14488" s="1" t="s">
        <v>11</v>
      </c>
      <c r="F14488" s="1" t="s">
        <v>24735</v>
      </c>
      <c r="G14488" s="1" t="s">
        <v>13</v>
      </c>
      <c r="H14488" t="str">
        <f t="shared" si="452"/>
        <v>20140615</v>
      </c>
      <c r="I14488" t="str">
        <f t="shared" si="453"/>
        <v>20140616</v>
      </c>
    </row>
    <row r="14489" spans="1:9" x14ac:dyDescent="0.25">
      <c r="A14489" s="1" t="s">
        <v>77538</v>
      </c>
      <c r="B14489" s="1" t="s">
        <v>81</v>
      </c>
      <c r="C14489" s="1" t="s">
        <v>77539</v>
      </c>
      <c r="D14489" s="1" t="s">
        <v>49</v>
      </c>
      <c r="E14489" s="1" t="s">
        <v>95726</v>
      </c>
      <c r="F14489" s="1" t="s">
        <v>77540</v>
      </c>
      <c r="G14489" s="1" t="s">
        <v>13</v>
      </c>
      <c r="H14489" t="str">
        <f t="shared" si="452"/>
        <v>20140615</v>
      </c>
      <c r="I14489" t="str">
        <f t="shared" si="453"/>
        <v>20140618</v>
      </c>
    </row>
    <row r="14490" spans="1:9" x14ac:dyDescent="0.25">
      <c r="A14490" s="1" t="s">
        <v>8692</v>
      </c>
      <c r="B14490" s="1" t="s">
        <v>62</v>
      </c>
      <c r="C14490" s="1" t="s">
        <v>8693</v>
      </c>
      <c r="D14490" s="1" t="s">
        <v>10</v>
      </c>
      <c r="E14490" s="1" t="s">
        <v>11</v>
      </c>
      <c r="F14490" s="1" t="s">
        <v>8694</v>
      </c>
      <c r="G14490" s="1" t="s">
        <v>13</v>
      </c>
      <c r="H14490" t="str">
        <f t="shared" si="452"/>
        <v>20140615</v>
      </c>
      <c r="I14490" t="str">
        <f t="shared" si="453"/>
        <v>20140616</v>
      </c>
    </row>
    <row r="14491" spans="1:9" x14ac:dyDescent="0.25">
      <c r="A14491" s="1" t="s">
        <v>75912</v>
      </c>
      <c r="B14491" s="1" t="s">
        <v>8</v>
      </c>
      <c r="C14491" s="1" t="s">
        <v>75913</v>
      </c>
      <c r="D14491" s="1" t="s">
        <v>10</v>
      </c>
      <c r="E14491" s="1" t="s">
        <v>95726</v>
      </c>
      <c r="F14491" s="1" t="s">
        <v>75914</v>
      </c>
      <c r="G14491" s="1" t="s">
        <v>13</v>
      </c>
      <c r="H14491" t="str">
        <f t="shared" si="452"/>
        <v>20140615</v>
      </c>
      <c r="I14491" t="str">
        <f t="shared" si="453"/>
        <v>20140619</v>
      </c>
    </row>
    <row r="14492" spans="1:9" x14ac:dyDescent="0.25">
      <c r="A14492" s="1" t="s">
        <v>54054</v>
      </c>
      <c r="B14492" s="1" t="s">
        <v>8</v>
      </c>
      <c r="C14492" s="1" t="s">
        <v>54055</v>
      </c>
      <c r="D14492" s="1" t="s">
        <v>10</v>
      </c>
      <c r="E14492" s="1" t="s">
        <v>46156</v>
      </c>
      <c r="F14492" s="1" t="s">
        <v>54056</v>
      </c>
      <c r="G14492" s="1" t="s">
        <v>13</v>
      </c>
      <c r="H14492" t="str">
        <f t="shared" si="452"/>
        <v>20140615</v>
      </c>
      <c r="I14492" t="str">
        <f t="shared" si="453"/>
        <v>20140620</v>
      </c>
    </row>
    <row r="14493" spans="1:9" x14ac:dyDescent="0.25">
      <c r="A14493" s="1" t="s">
        <v>29143</v>
      </c>
      <c r="B14493" s="1" t="s">
        <v>8</v>
      </c>
      <c r="C14493" s="1" t="s">
        <v>29144</v>
      </c>
      <c r="D14493" s="1" t="s">
        <v>10</v>
      </c>
      <c r="E14493" s="1" t="s">
        <v>11</v>
      </c>
      <c r="F14493" s="1" t="s">
        <v>29145</v>
      </c>
      <c r="G14493" s="1" t="s">
        <v>13</v>
      </c>
      <c r="H14493" t="str">
        <f t="shared" si="452"/>
        <v>20140615</v>
      </c>
      <c r="I14493" t="str">
        <f t="shared" si="453"/>
        <v>20140618</v>
      </c>
    </row>
    <row r="14494" spans="1:9" x14ac:dyDescent="0.25">
      <c r="A14494" s="1" t="s">
        <v>41174</v>
      </c>
      <c r="B14494" s="1" t="s">
        <v>138</v>
      </c>
      <c r="C14494" s="1" t="s">
        <v>41175</v>
      </c>
      <c r="D14494" s="1" t="s">
        <v>10</v>
      </c>
      <c r="E14494" s="1" t="s">
        <v>36582</v>
      </c>
      <c r="F14494" s="1" t="s">
        <v>41176</v>
      </c>
      <c r="G14494" s="1" t="s">
        <v>13</v>
      </c>
      <c r="H14494" t="str">
        <f t="shared" si="452"/>
        <v>20140615</v>
      </c>
      <c r="I14494" t="str">
        <f t="shared" si="453"/>
        <v>20140626</v>
      </c>
    </row>
    <row r="14495" spans="1:9" x14ac:dyDescent="0.25">
      <c r="A14495" s="1" t="s">
        <v>7513</v>
      </c>
      <c r="B14495" s="1" t="s">
        <v>41</v>
      </c>
      <c r="C14495" s="1" t="s">
        <v>7514</v>
      </c>
      <c r="D14495" s="1" t="s">
        <v>10</v>
      </c>
      <c r="E14495" s="1" t="s">
        <v>11</v>
      </c>
      <c r="F14495" s="1" t="s">
        <v>7515</v>
      </c>
      <c r="G14495" s="1" t="s">
        <v>13</v>
      </c>
      <c r="H14495" t="str">
        <f t="shared" si="452"/>
        <v>20140615</v>
      </c>
      <c r="I14495" t="str">
        <f t="shared" si="453"/>
        <v>20140619</v>
      </c>
    </row>
    <row r="14496" spans="1:9" x14ac:dyDescent="0.25">
      <c r="A14496" s="1" t="s">
        <v>57774</v>
      </c>
      <c r="B14496" s="1" t="s">
        <v>168</v>
      </c>
      <c r="C14496" s="1" t="s">
        <v>57775</v>
      </c>
      <c r="D14496" s="1" t="s">
        <v>10</v>
      </c>
      <c r="E14496" s="1" t="s">
        <v>46156</v>
      </c>
      <c r="F14496" s="1" t="s">
        <v>57776</v>
      </c>
      <c r="G14496" s="1" t="s">
        <v>13</v>
      </c>
      <c r="H14496" t="str">
        <f t="shared" si="452"/>
        <v>20140615</v>
      </c>
      <c r="I14496" t="str">
        <f t="shared" si="453"/>
        <v>20140618</v>
      </c>
    </row>
    <row r="14497" spans="1:9" x14ac:dyDescent="0.25">
      <c r="A14497" s="1" t="s">
        <v>71625</v>
      </c>
      <c r="B14497" s="1" t="s">
        <v>168</v>
      </c>
      <c r="C14497" s="1" t="s">
        <v>71626</v>
      </c>
      <c r="D14497" s="1" t="s">
        <v>10</v>
      </c>
      <c r="E14497" s="1" t="s">
        <v>95726</v>
      </c>
      <c r="F14497" s="1" t="s">
        <v>71627</v>
      </c>
      <c r="G14497" s="1" t="s">
        <v>13</v>
      </c>
      <c r="H14497" t="str">
        <f t="shared" si="452"/>
        <v>20140615</v>
      </c>
      <c r="I14497" t="str">
        <f t="shared" si="453"/>
        <v>20140619</v>
      </c>
    </row>
    <row r="14498" spans="1:9" x14ac:dyDescent="0.25">
      <c r="A14498" s="1" t="s">
        <v>20452</v>
      </c>
      <c r="B14498" s="1" t="s">
        <v>24</v>
      </c>
      <c r="C14498" s="1" t="s">
        <v>20453</v>
      </c>
      <c r="D14498" s="1" t="s">
        <v>10</v>
      </c>
      <c r="E14498" s="1" t="s">
        <v>11</v>
      </c>
      <c r="F14498" s="1" t="s">
        <v>20454</v>
      </c>
      <c r="G14498" s="1" t="s">
        <v>13</v>
      </c>
      <c r="H14498" t="str">
        <f t="shared" si="452"/>
        <v>20140615</v>
      </c>
      <c r="I14498" t="str">
        <f t="shared" si="453"/>
        <v>20140626</v>
      </c>
    </row>
    <row r="14499" spans="1:9" x14ac:dyDescent="0.25">
      <c r="A14499" s="1" t="s">
        <v>65028</v>
      </c>
      <c r="B14499" s="1" t="s">
        <v>24</v>
      </c>
      <c r="C14499" s="1" t="s">
        <v>65029</v>
      </c>
      <c r="D14499" s="1" t="s">
        <v>10</v>
      </c>
      <c r="E14499" s="1" t="s">
        <v>46156</v>
      </c>
      <c r="F14499" s="1" t="s">
        <v>65030</v>
      </c>
      <c r="G14499" s="1" t="s">
        <v>13</v>
      </c>
      <c r="H14499" t="str">
        <f t="shared" si="452"/>
        <v>20140615</v>
      </c>
      <c r="I14499" t="str">
        <f t="shared" si="453"/>
        <v>20140624</v>
      </c>
    </row>
    <row r="14500" spans="1:9" x14ac:dyDescent="0.25">
      <c r="A14500" s="1" t="s">
        <v>70044</v>
      </c>
      <c r="B14500" s="1" t="s">
        <v>15</v>
      </c>
      <c r="C14500" s="1" t="s">
        <v>70045</v>
      </c>
      <c r="D14500" s="1" t="s">
        <v>10</v>
      </c>
      <c r="E14500" s="1" t="s">
        <v>95726</v>
      </c>
      <c r="F14500" s="1" t="s">
        <v>70046</v>
      </c>
      <c r="G14500" s="1" t="s">
        <v>13</v>
      </c>
      <c r="H14500" t="str">
        <f t="shared" si="452"/>
        <v>20140615</v>
      </c>
      <c r="I14500" t="str">
        <f t="shared" si="453"/>
        <v>20140619</v>
      </c>
    </row>
    <row r="14501" spans="1:9" x14ac:dyDescent="0.25">
      <c r="A14501" s="1" t="s">
        <v>85419</v>
      </c>
      <c r="B14501" s="1" t="s">
        <v>15</v>
      </c>
      <c r="C14501" s="1" t="s">
        <v>85420</v>
      </c>
      <c r="D14501" s="1" t="s">
        <v>10</v>
      </c>
      <c r="E14501" s="1" t="s">
        <v>95726</v>
      </c>
      <c r="F14501" s="1" t="s">
        <v>85421</v>
      </c>
      <c r="G14501" s="1" t="s">
        <v>13</v>
      </c>
      <c r="H14501" t="str">
        <f t="shared" si="452"/>
        <v>20140615</v>
      </c>
      <c r="I14501" t="str">
        <f t="shared" si="453"/>
        <v>20140620</v>
      </c>
    </row>
    <row r="14502" spans="1:9" x14ac:dyDescent="0.25">
      <c r="A14502" s="1" t="s">
        <v>63450</v>
      </c>
      <c r="B14502" s="1" t="s">
        <v>15</v>
      </c>
      <c r="C14502" s="1" t="s">
        <v>63451</v>
      </c>
      <c r="D14502" s="1" t="s">
        <v>10</v>
      </c>
      <c r="E14502" s="1" t="s">
        <v>46156</v>
      </c>
      <c r="F14502" s="1" t="s">
        <v>63452</v>
      </c>
      <c r="G14502" s="1" t="s">
        <v>13</v>
      </c>
      <c r="H14502" t="str">
        <f t="shared" si="452"/>
        <v>20140615</v>
      </c>
      <c r="I14502" t="str">
        <f t="shared" si="453"/>
        <v>20140616</v>
      </c>
    </row>
    <row r="14503" spans="1:9" x14ac:dyDescent="0.25">
      <c r="A14503" s="1" t="s">
        <v>85650</v>
      </c>
      <c r="B14503" s="1" t="s">
        <v>15</v>
      </c>
      <c r="C14503" s="1" t="s">
        <v>85651</v>
      </c>
      <c r="D14503" s="1" t="s">
        <v>10</v>
      </c>
      <c r="E14503" s="1" t="s">
        <v>95726</v>
      </c>
      <c r="F14503" s="1" t="s">
        <v>85652</v>
      </c>
      <c r="G14503" s="1" t="s">
        <v>13</v>
      </c>
      <c r="H14503" t="str">
        <f t="shared" si="452"/>
        <v>20140615</v>
      </c>
      <c r="I14503" t="str">
        <f t="shared" si="453"/>
        <v>20140619</v>
      </c>
    </row>
    <row r="14504" spans="1:9" x14ac:dyDescent="0.25">
      <c r="A14504" s="1" t="s">
        <v>27634</v>
      </c>
      <c r="B14504" s="1" t="s">
        <v>81</v>
      </c>
      <c r="C14504" s="1" t="s">
        <v>27635</v>
      </c>
      <c r="D14504" s="1" t="s">
        <v>10</v>
      </c>
      <c r="E14504" s="1" t="s">
        <v>11</v>
      </c>
      <c r="F14504" s="1" t="s">
        <v>27636</v>
      </c>
      <c r="G14504" s="1" t="s">
        <v>13</v>
      </c>
      <c r="H14504" t="str">
        <f t="shared" si="452"/>
        <v>20140615</v>
      </c>
      <c r="I14504" t="str">
        <f t="shared" si="453"/>
        <v>20140619</v>
      </c>
    </row>
    <row r="14505" spans="1:9" x14ac:dyDescent="0.25">
      <c r="A14505" s="1" t="s">
        <v>36839</v>
      </c>
      <c r="B14505" s="1" t="s">
        <v>81</v>
      </c>
      <c r="C14505" s="1" t="s">
        <v>36840</v>
      </c>
      <c r="D14505" s="1" t="s">
        <v>10</v>
      </c>
      <c r="E14505" s="1" t="s">
        <v>36582</v>
      </c>
      <c r="F14505" s="1" t="s">
        <v>36841</v>
      </c>
      <c r="G14505" s="1" t="s">
        <v>13</v>
      </c>
      <c r="H14505" t="str">
        <f t="shared" si="452"/>
        <v>20140615</v>
      </c>
      <c r="I14505" t="str">
        <f t="shared" si="453"/>
        <v>20140616</v>
      </c>
    </row>
    <row r="14506" spans="1:9" x14ac:dyDescent="0.25">
      <c r="A14506" s="1" t="s">
        <v>88497</v>
      </c>
      <c r="B14506" s="1" t="s">
        <v>41</v>
      </c>
      <c r="C14506" s="1" t="s">
        <v>88498</v>
      </c>
      <c r="D14506" s="1" t="s">
        <v>17</v>
      </c>
      <c r="E14506" s="1" t="s">
        <v>95726</v>
      </c>
      <c r="F14506" s="1" t="s">
        <v>88499</v>
      </c>
      <c r="G14506" s="1" t="s">
        <v>13</v>
      </c>
      <c r="H14506" t="str">
        <f t="shared" si="452"/>
        <v>20140616</v>
      </c>
      <c r="I14506" t="str">
        <f t="shared" si="453"/>
        <v>20140617</v>
      </c>
    </row>
    <row r="14507" spans="1:9" x14ac:dyDescent="0.25">
      <c r="A14507" s="1" t="s">
        <v>5167</v>
      </c>
      <c r="B14507" s="1" t="s">
        <v>15</v>
      </c>
      <c r="C14507" s="1" t="s">
        <v>5168</v>
      </c>
      <c r="D14507" s="1" t="s">
        <v>10</v>
      </c>
      <c r="E14507" s="1" t="s">
        <v>11</v>
      </c>
      <c r="F14507" s="1" t="s">
        <v>5169</v>
      </c>
      <c r="G14507" s="1" t="s">
        <v>13</v>
      </c>
      <c r="H14507" t="str">
        <f t="shared" si="452"/>
        <v>20140617</v>
      </c>
      <c r="I14507" t="str">
        <f t="shared" si="453"/>
        <v>20140620</v>
      </c>
    </row>
    <row r="14508" spans="1:9" x14ac:dyDescent="0.25">
      <c r="A14508" s="1" t="s">
        <v>60591</v>
      </c>
      <c r="B14508" s="1" t="s">
        <v>8</v>
      </c>
      <c r="C14508" s="1" t="s">
        <v>60592</v>
      </c>
      <c r="D14508" s="1" t="s">
        <v>21</v>
      </c>
      <c r="E14508" s="1" t="s">
        <v>46156</v>
      </c>
      <c r="F14508" s="1" t="s">
        <v>60593</v>
      </c>
      <c r="G14508" s="1" t="s">
        <v>13</v>
      </c>
      <c r="H14508" t="str">
        <f t="shared" si="452"/>
        <v>20140618</v>
      </c>
      <c r="I14508" t="str">
        <f t="shared" si="453"/>
        <v>20140626</v>
      </c>
    </row>
    <row r="14509" spans="1:9" x14ac:dyDescent="0.25">
      <c r="A14509" s="1" t="s">
        <v>57123</v>
      </c>
      <c r="B14509" s="1" t="s">
        <v>8</v>
      </c>
      <c r="C14509" s="1" t="s">
        <v>57124</v>
      </c>
      <c r="D14509" s="1" t="s">
        <v>21</v>
      </c>
      <c r="E14509" s="1" t="s">
        <v>46156</v>
      </c>
      <c r="F14509" s="1" t="s">
        <v>57125</v>
      </c>
      <c r="G14509" s="1" t="s">
        <v>13</v>
      </c>
      <c r="H14509" t="str">
        <f t="shared" si="452"/>
        <v>20140618</v>
      </c>
      <c r="I14509" t="str">
        <f t="shared" si="453"/>
        <v>20140619</v>
      </c>
    </row>
    <row r="14510" spans="1:9" x14ac:dyDescent="0.25">
      <c r="A14510" s="1" t="s">
        <v>19957</v>
      </c>
      <c r="B14510" s="1" t="s">
        <v>8</v>
      </c>
      <c r="C14510" s="1" t="s">
        <v>19958</v>
      </c>
      <c r="D14510" s="1" t="s">
        <v>21</v>
      </c>
      <c r="E14510" s="1" t="s">
        <v>11</v>
      </c>
      <c r="F14510" s="1" t="s">
        <v>19959</v>
      </c>
      <c r="G14510" s="1" t="s">
        <v>13</v>
      </c>
      <c r="H14510" t="str">
        <f t="shared" si="452"/>
        <v>20140618</v>
      </c>
      <c r="I14510" t="str">
        <f t="shared" si="453"/>
        <v>20140619</v>
      </c>
    </row>
    <row r="14511" spans="1:9" x14ac:dyDescent="0.25">
      <c r="A14511" s="1" t="s">
        <v>64215</v>
      </c>
      <c r="B14511" s="1" t="s">
        <v>8</v>
      </c>
      <c r="C14511" s="1" t="s">
        <v>64216</v>
      </c>
      <c r="D14511" s="1" t="s">
        <v>21</v>
      </c>
      <c r="E14511" s="1" t="s">
        <v>46156</v>
      </c>
      <c r="F14511" s="1" t="s">
        <v>64217</v>
      </c>
      <c r="G14511" s="1" t="s">
        <v>13</v>
      </c>
      <c r="H14511" t="str">
        <f t="shared" si="452"/>
        <v>20140618</v>
      </c>
      <c r="I14511" t="str">
        <f t="shared" si="453"/>
        <v>20140623</v>
      </c>
    </row>
    <row r="14512" spans="1:9" x14ac:dyDescent="0.25">
      <c r="A14512" s="1" t="s">
        <v>7315</v>
      </c>
      <c r="B14512" s="1" t="s">
        <v>8</v>
      </c>
      <c r="C14512" s="1" t="s">
        <v>7316</v>
      </c>
      <c r="D14512" s="1" t="s">
        <v>21</v>
      </c>
      <c r="E14512" s="1" t="s">
        <v>11</v>
      </c>
      <c r="F14512" s="1" t="s">
        <v>7317</v>
      </c>
      <c r="G14512" s="1" t="s">
        <v>13</v>
      </c>
      <c r="H14512" t="str">
        <f t="shared" si="452"/>
        <v>20140618</v>
      </c>
      <c r="I14512" t="str">
        <f t="shared" si="453"/>
        <v>20140619</v>
      </c>
    </row>
    <row r="14513" spans="1:9" x14ac:dyDescent="0.25">
      <c r="A14513" s="1" t="s">
        <v>79557</v>
      </c>
      <c r="B14513" s="1" t="s">
        <v>8</v>
      </c>
      <c r="C14513" s="1" t="s">
        <v>79558</v>
      </c>
      <c r="D14513" s="1" t="s">
        <v>21</v>
      </c>
      <c r="E14513" s="1" t="s">
        <v>95726</v>
      </c>
      <c r="F14513" s="1" t="s">
        <v>79559</v>
      </c>
      <c r="G14513" s="1" t="s">
        <v>13</v>
      </c>
      <c r="H14513" t="str">
        <f t="shared" si="452"/>
        <v>20140618</v>
      </c>
      <c r="I14513" t="str">
        <f t="shared" si="453"/>
        <v>20140702</v>
      </c>
    </row>
    <row r="14514" spans="1:9" x14ac:dyDescent="0.25">
      <c r="A14514" s="1" t="s">
        <v>64251</v>
      </c>
      <c r="B14514" s="1" t="s">
        <v>31</v>
      </c>
      <c r="C14514" s="1" t="s">
        <v>64252</v>
      </c>
      <c r="D14514" s="1" t="s">
        <v>21</v>
      </c>
      <c r="E14514" s="1" t="s">
        <v>46156</v>
      </c>
      <c r="F14514" s="1" t="s">
        <v>64253</v>
      </c>
      <c r="G14514" s="1" t="s">
        <v>13</v>
      </c>
      <c r="H14514" t="str">
        <f t="shared" si="452"/>
        <v>20140618</v>
      </c>
      <c r="I14514" t="str">
        <f t="shared" si="453"/>
        <v>20140619</v>
      </c>
    </row>
    <row r="14515" spans="1:9" x14ac:dyDescent="0.25">
      <c r="A14515" s="1" t="s">
        <v>11398</v>
      </c>
      <c r="B14515" s="1" t="s">
        <v>31</v>
      </c>
      <c r="C14515" s="1" t="s">
        <v>11399</v>
      </c>
      <c r="D14515" s="1" t="s">
        <v>21</v>
      </c>
      <c r="E14515" s="1" t="s">
        <v>11</v>
      </c>
      <c r="F14515" s="1" t="s">
        <v>11400</v>
      </c>
      <c r="G14515" s="1" t="s">
        <v>13</v>
      </c>
      <c r="H14515" t="str">
        <f t="shared" si="452"/>
        <v>20140618</v>
      </c>
      <c r="I14515" t="str">
        <f t="shared" si="453"/>
        <v>20140620</v>
      </c>
    </row>
    <row r="14516" spans="1:9" x14ac:dyDescent="0.25">
      <c r="A14516" s="1" t="s">
        <v>4870</v>
      </c>
      <c r="B14516" s="1" t="s">
        <v>31</v>
      </c>
      <c r="C14516" s="1" t="s">
        <v>4871</v>
      </c>
      <c r="D14516" s="1" t="s">
        <v>21</v>
      </c>
      <c r="E14516" s="1" t="s">
        <v>11</v>
      </c>
      <c r="F14516" s="1" t="s">
        <v>4872</v>
      </c>
      <c r="G14516" s="1" t="s">
        <v>13</v>
      </c>
      <c r="H14516" t="str">
        <f t="shared" si="452"/>
        <v>20140618</v>
      </c>
      <c r="I14516" t="str">
        <f t="shared" si="453"/>
        <v>20140619</v>
      </c>
    </row>
    <row r="14517" spans="1:9" x14ac:dyDescent="0.25">
      <c r="A14517" s="1" t="s">
        <v>74169</v>
      </c>
      <c r="B14517" s="1" t="s">
        <v>41</v>
      </c>
      <c r="C14517" s="1" t="s">
        <v>74170</v>
      </c>
      <c r="D14517" s="1" t="s">
        <v>21</v>
      </c>
      <c r="E14517" s="1" t="s">
        <v>95726</v>
      </c>
      <c r="F14517" s="1" t="s">
        <v>74171</v>
      </c>
      <c r="G14517" s="1" t="s">
        <v>13</v>
      </c>
      <c r="H14517" t="str">
        <f t="shared" si="452"/>
        <v>20140618</v>
      </c>
      <c r="I14517" t="str">
        <f t="shared" si="453"/>
        <v>20140620</v>
      </c>
    </row>
    <row r="14518" spans="1:9" x14ac:dyDescent="0.25">
      <c r="A14518" s="1" t="s">
        <v>54732</v>
      </c>
      <c r="B14518" s="1" t="s">
        <v>41</v>
      </c>
      <c r="C14518" s="1" t="s">
        <v>54733</v>
      </c>
      <c r="D14518" s="1" t="s">
        <v>21</v>
      </c>
      <c r="E14518" s="1" t="s">
        <v>46156</v>
      </c>
      <c r="F14518" s="1" t="s">
        <v>54734</v>
      </c>
      <c r="G14518" s="1" t="s">
        <v>13</v>
      </c>
      <c r="H14518" t="str">
        <f t="shared" si="452"/>
        <v>20140618</v>
      </c>
      <c r="I14518" t="str">
        <f t="shared" si="453"/>
        <v>20140624</v>
      </c>
    </row>
    <row r="14519" spans="1:9" x14ac:dyDescent="0.25">
      <c r="A14519" s="1" t="s">
        <v>22504</v>
      </c>
      <c r="B14519" s="1" t="s">
        <v>168</v>
      </c>
      <c r="C14519" s="1" t="s">
        <v>22505</v>
      </c>
      <c r="D14519" s="1" t="s">
        <v>21</v>
      </c>
      <c r="E14519" s="1" t="s">
        <v>11</v>
      </c>
      <c r="F14519" s="1" t="s">
        <v>22506</v>
      </c>
      <c r="G14519" s="1" t="s">
        <v>13</v>
      </c>
      <c r="H14519" t="str">
        <f t="shared" si="452"/>
        <v>20140618</v>
      </c>
      <c r="I14519" t="str">
        <f t="shared" si="453"/>
        <v>20140701</v>
      </c>
    </row>
    <row r="14520" spans="1:9" x14ac:dyDescent="0.25">
      <c r="A14520" s="1" t="s">
        <v>41615</v>
      </c>
      <c r="B14520" s="1" t="s">
        <v>24</v>
      </c>
      <c r="C14520" s="1" t="s">
        <v>41616</v>
      </c>
      <c r="D14520" s="1" t="s">
        <v>21</v>
      </c>
      <c r="E14520" s="1" t="s">
        <v>36582</v>
      </c>
      <c r="F14520" s="1" t="s">
        <v>41617</v>
      </c>
      <c r="G14520" s="1" t="s">
        <v>13</v>
      </c>
      <c r="H14520" t="str">
        <f t="shared" si="452"/>
        <v>20140618</v>
      </c>
      <c r="I14520" t="str">
        <f t="shared" si="453"/>
        <v>20140623</v>
      </c>
    </row>
    <row r="14521" spans="1:9" x14ac:dyDescent="0.25">
      <c r="A14521" s="1" t="s">
        <v>95655</v>
      </c>
      <c r="B14521" s="1" t="s">
        <v>24</v>
      </c>
      <c r="C14521" s="1" t="s">
        <v>95656</v>
      </c>
      <c r="D14521" s="1" t="s">
        <v>21</v>
      </c>
      <c r="E14521" s="1" t="s">
        <v>95726</v>
      </c>
      <c r="F14521" s="1" t="s">
        <v>95657</v>
      </c>
      <c r="G14521" s="1" t="s">
        <v>13</v>
      </c>
      <c r="H14521" t="str">
        <f t="shared" si="452"/>
        <v>20140618</v>
      </c>
      <c r="I14521" t="str">
        <f t="shared" si="453"/>
        <v>20140620</v>
      </c>
    </row>
    <row r="14522" spans="1:9" x14ac:dyDescent="0.25">
      <c r="A14522" s="1" t="s">
        <v>3493</v>
      </c>
      <c r="B14522" s="1" t="s">
        <v>24</v>
      </c>
      <c r="C14522" s="1" t="s">
        <v>3494</v>
      </c>
      <c r="D14522" s="1" t="s">
        <v>21</v>
      </c>
      <c r="E14522" s="1" t="s">
        <v>11</v>
      </c>
      <c r="F14522" s="1" t="s">
        <v>3495</v>
      </c>
      <c r="G14522" s="1" t="s">
        <v>13</v>
      </c>
      <c r="H14522" t="str">
        <f t="shared" si="452"/>
        <v>20140618</v>
      </c>
      <c r="I14522" t="str">
        <f t="shared" si="453"/>
        <v>20140619</v>
      </c>
    </row>
    <row r="14523" spans="1:9" x14ac:dyDescent="0.25">
      <c r="A14523" s="1" t="s">
        <v>64008</v>
      </c>
      <c r="B14523" s="1" t="s">
        <v>24</v>
      </c>
      <c r="C14523" s="1" t="s">
        <v>64009</v>
      </c>
      <c r="D14523" s="1" t="s">
        <v>21</v>
      </c>
      <c r="E14523" s="1" t="s">
        <v>46156</v>
      </c>
      <c r="F14523" s="1" t="s">
        <v>64010</v>
      </c>
      <c r="G14523" s="1" t="s">
        <v>13</v>
      </c>
      <c r="H14523" t="str">
        <f t="shared" si="452"/>
        <v>20140618</v>
      </c>
      <c r="I14523" t="str">
        <f t="shared" si="453"/>
        <v>20140620</v>
      </c>
    </row>
    <row r="14524" spans="1:9" x14ac:dyDescent="0.25">
      <c r="A14524" s="1" t="s">
        <v>52914</v>
      </c>
      <c r="B14524" s="1" t="s">
        <v>15</v>
      </c>
      <c r="C14524" s="1" t="s">
        <v>52915</v>
      </c>
      <c r="D14524" s="1" t="s">
        <v>21</v>
      </c>
      <c r="E14524" s="1" t="s">
        <v>46156</v>
      </c>
      <c r="F14524" s="1" t="s">
        <v>52916</v>
      </c>
      <c r="G14524" s="1" t="s">
        <v>13</v>
      </c>
      <c r="H14524" t="str">
        <f t="shared" si="452"/>
        <v>20140618</v>
      </c>
      <c r="I14524" t="str">
        <f t="shared" si="453"/>
        <v>20140620</v>
      </c>
    </row>
    <row r="14525" spans="1:9" x14ac:dyDescent="0.25">
      <c r="A14525" s="1" t="s">
        <v>5791</v>
      </c>
      <c r="B14525" s="1" t="s">
        <v>15</v>
      </c>
      <c r="C14525" s="1" t="s">
        <v>5792</v>
      </c>
      <c r="D14525" s="1" t="s">
        <v>21</v>
      </c>
      <c r="E14525" s="1" t="s">
        <v>11</v>
      </c>
      <c r="F14525" s="1" t="s">
        <v>5793</v>
      </c>
      <c r="G14525" s="1" t="s">
        <v>13</v>
      </c>
      <c r="H14525" t="str">
        <f t="shared" si="452"/>
        <v>20140618</v>
      </c>
      <c r="I14525" t="str">
        <f t="shared" si="453"/>
        <v>20140624</v>
      </c>
    </row>
    <row r="14526" spans="1:9" x14ac:dyDescent="0.25">
      <c r="A14526" s="1" t="s">
        <v>12007</v>
      </c>
      <c r="B14526" s="1" t="s">
        <v>15</v>
      </c>
      <c r="C14526" s="1" t="s">
        <v>12008</v>
      </c>
      <c r="D14526" s="1" t="s">
        <v>21</v>
      </c>
      <c r="E14526" s="1" t="s">
        <v>11</v>
      </c>
      <c r="F14526" s="1" t="s">
        <v>12009</v>
      </c>
      <c r="G14526" s="1" t="s">
        <v>13</v>
      </c>
      <c r="H14526" t="str">
        <f t="shared" si="452"/>
        <v>20140618</v>
      </c>
      <c r="I14526" t="str">
        <f t="shared" si="453"/>
        <v>20140625</v>
      </c>
    </row>
    <row r="14527" spans="1:9" x14ac:dyDescent="0.25">
      <c r="A14527" s="1" t="s">
        <v>51063</v>
      </c>
      <c r="B14527" s="1" t="s">
        <v>81</v>
      </c>
      <c r="C14527" s="1" t="s">
        <v>51064</v>
      </c>
      <c r="D14527" s="1" t="s">
        <v>21</v>
      </c>
      <c r="E14527" s="1" t="s">
        <v>46156</v>
      </c>
      <c r="F14527" s="1" t="s">
        <v>51065</v>
      </c>
      <c r="G14527" s="1" t="s">
        <v>13</v>
      </c>
      <c r="H14527" t="str">
        <f t="shared" si="452"/>
        <v>20140618</v>
      </c>
      <c r="I14527" t="str">
        <f t="shared" si="453"/>
        <v>20140620</v>
      </c>
    </row>
    <row r="14528" spans="1:9" x14ac:dyDescent="0.25">
      <c r="A14528" s="1" t="s">
        <v>51714</v>
      </c>
      <c r="B14528" s="1" t="s">
        <v>168</v>
      </c>
      <c r="C14528" s="1" t="s">
        <v>51715</v>
      </c>
      <c r="D14528" s="1" t="s">
        <v>17</v>
      </c>
      <c r="E14528" s="1" t="s">
        <v>46156</v>
      </c>
      <c r="F14528" s="1" t="s">
        <v>51716</v>
      </c>
      <c r="G14528" s="1" t="s">
        <v>13</v>
      </c>
      <c r="H14528" t="str">
        <f t="shared" si="452"/>
        <v>20140618</v>
      </c>
      <c r="I14528" t="str">
        <f t="shared" si="453"/>
        <v>20140618</v>
      </c>
    </row>
    <row r="14529" spans="1:9" x14ac:dyDescent="0.25">
      <c r="A14529" s="1" t="s">
        <v>88644</v>
      </c>
      <c r="B14529" s="1" t="s">
        <v>24</v>
      </c>
      <c r="C14529" s="1" t="s">
        <v>88645</v>
      </c>
      <c r="D14529" s="1" t="s">
        <v>17</v>
      </c>
      <c r="E14529" s="1" t="s">
        <v>95726</v>
      </c>
      <c r="F14529" s="1" t="s">
        <v>88646</v>
      </c>
      <c r="G14529" s="1" t="s">
        <v>13</v>
      </c>
      <c r="H14529" t="str">
        <f t="shared" si="452"/>
        <v>20140618</v>
      </c>
      <c r="I14529" t="str">
        <f t="shared" si="453"/>
        <v>20140620</v>
      </c>
    </row>
    <row r="14530" spans="1:9" x14ac:dyDescent="0.25">
      <c r="A14530" s="1" t="s">
        <v>5119</v>
      </c>
      <c r="B14530" s="1" t="s">
        <v>15</v>
      </c>
      <c r="C14530" s="1" t="s">
        <v>5120</v>
      </c>
      <c r="D14530" s="1" t="s">
        <v>17</v>
      </c>
      <c r="E14530" s="1" t="s">
        <v>11</v>
      </c>
      <c r="F14530" s="1" t="s">
        <v>5121</v>
      </c>
      <c r="G14530" s="1" t="s">
        <v>13</v>
      </c>
      <c r="H14530" t="str">
        <f t="shared" ref="H14530:H14593" si="454">MID(A14530,2,8)</f>
        <v>20140618</v>
      </c>
      <c r="I14530" t="str">
        <f t="shared" ref="I14530:I14593" si="455">MID(F14530,2,8)</f>
        <v>20140619</v>
      </c>
    </row>
    <row r="14531" spans="1:9" x14ac:dyDescent="0.25">
      <c r="A14531" s="1" t="s">
        <v>28726</v>
      </c>
      <c r="B14531" s="1" t="s">
        <v>24</v>
      </c>
      <c r="C14531" s="1" t="s">
        <v>28727</v>
      </c>
      <c r="D14531" s="1" t="s">
        <v>17</v>
      </c>
      <c r="E14531" s="1" t="s">
        <v>11</v>
      </c>
      <c r="F14531" s="1" t="s">
        <v>28728</v>
      </c>
      <c r="G14531" s="1" t="s">
        <v>13</v>
      </c>
      <c r="H14531" t="str">
        <f t="shared" si="454"/>
        <v>20140618</v>
      </c>
      <c r="I14531" t="str">
        <f t="shared" si="455"/>
        <v>20140619</v>
      </c>
    </row>
    <row r="14532" spans="1:9" x14ac:dyDescent="0.25">
      <c r="A14532" s="1" t="s">
        <v>88146</v>
      </c>
      <c r="B14532" s="1" t="s">
        <v>15</v>
      </c>
      <c r="C14532" s="1" t="s">
        <v>88147</v>
      </c>
      <c r="D14532" s="1" t="s">
        <v>17</v>
      </c>
      <c r="E14532" s="1" t="s">
        <v>95726</v>
      </c>
      <c r="F14532" s="1" t="s">
        <v>88148</v>
      </c>
      <c r="G14532" s="1" t="s">
        <v>13</v>
      </c>
      <c r="H14532" t="str">
        <f t="shared" si="454"/>
        <v>20140618</v>
      </c>
      <c r="I14532" t="str">
        <f t="shared" si="455"/>
        <v>20140619</v>
      </c>
    </row>
    <row r="14533" spans="1:9" x14ac:dyDescent="0.25">
      <c r="A14533" s="1" t="s">
        <v>55518</v>
      </c>
      <c r="B14533" s="1" t="s">
        <v>81</v>
      </c>
      <c r="C14533" s="1" t="s">
        <v>55519</v>
      </c>
      <c r="D14533" s="1" t="s">
        <v>17</v>
      </c>
      <c r="E14533" s="1" t="s">
        <v>46156</v>
      </c>
      <c r="F14533" s="1" t="s">
        <v>55520</v>
      </c>
      <c r="G14533" s="1" t="s">
        <v>13</v>
      </c>
      <c r="H14533" t="str">
        <f t="shared" si="454"/>
        <v>20140618</v>
      </c>
      <c r="I14533" t="str">
        <f t="shared" si="455"/>
        <v>20140619</v>
      </c>
    </row>
    <row r="14534" spans="1:9" x14ac:dyDescent="0.25">
      <c r="A14534" s="1" t="s">
        <v>75462</v>
      </c>
      <c r="B14534" s="1" t="s">
        <v>81</v>
      </c>
      <c r="C14534" s="1" t="s">
        <v>75463</v>
      </c>
      <c r="D14534" s="1" t="s">
        <v>17</v>
      </c>
      <c r="E14534" s="1" t="s">
        <v>95726</v>
      </c>
      <c r="F14534" s="1" t="s">
        <v>75464</v>
      </c>
      <c r="G14534" s="1" t="s">
        <v>13</v>
      </c>
      <c r="H14534" t="str">
        <f t="shared" si="454"/>
        <v>20140618</v>
      </c>
      <c r="I14534" t="str">
        <f t="shared" si="455"/>
        <v>20140619</v>
      </c>
    </row>
    <row r="14535" spans="1:9" x14ac:dyDescent="0.25">
      <c r="A14535" s="1" t="s">
        <v>63003</v>
      </c>
      <c r="B14535" s="1" t="s">
        <v>15</v>
      </c>
      <c r="C14535" s="1" t="s">
        <v>63004</v>
      </c>
      <c r="D14535" s="1" t="s">
        <v>17</v>
      </c>
      <c r="E14535" s="1" t="s">
        <v>46156</v>
      </c>
      <c r="F14535" s="1" t="s">
        <v>63005</v>
      </c>
      <c r="G14535" s="1" t="s">
        <v>13</v>
      </c>
      <c r="H14535" t="str">
        <f t="shared" si="454"/>
        <v>20140618</v>
      </c>
      <c r="I14535" t="str">
        <f t="shared" si="455"/>
        <v>20140619</v>
      </c>
    </row>
    <row r="14536" spans="1:9" x14ac:dyDescent="0.25">
      <c r="A14536" s="1" t="s">
        <v>81021</v>
      </c>
      <c r="B14536" s="1" t="s">
        <v>8</v>
      </c>
      <c r="C14536" s="1" t="s">
        <v>81022</v>
      </c>
      <c r="D14536" s="1" t="s">
        <v>17</v>
      </c>
      <c r="E14536" s="1" t="s">
        <v>95726</v>
      </c>
      <c r="F14536" s="1" t="s">
        <v>81023</v>
      </c>
      <c r="G14536" s="1" t="s">
        <v>13</v>
      </c>
      <c r="H14536" t="str">
        <f t="shared" si="454"/>
        <v>20140618</v>
      </c>
      <c r="I14536" t="str">
        <f t="shared" si="455"/>
        <v>20140619</v>
      </c>
    </row>
    <row r="14537" spans="1:9" x14ac:dyDescent="0.25">
      <c r="A14537" s="1" t="s">
        <v>76539</v>
      </c>
      <c r="B14537" s="1" t="s">
        <v>8</v>
      </c>
      <c r="C14537" s="1" t="s">
        <v>76540</v>
      </c>
      <c r="D14537" s="1" t="s">
        <v>132</v>
      </c>
      <c r="E14537" s="1" t="s">
        <v>95726</v>
      </c>
      <c r="F14537" s="1" t="s">
        <v>76541</v>
      </c>
      <c r="G14537" s="1" t="s">
        <v>13</v>
      </c>
      <c r="H14537" t="str">
        <f t="shared" si="454"/>
        <v>20140618</v>
      </c>
      <c r="I14537" t="str">
        <f t="shared" si="455"/>
        <v>20140619</v>
      </c>
    </row>
    <row r="14538" spans="1:9" x14ac:dyDescent="0.25">
      <c r="A14538" s="1" t="s">
        <v>28711</v>
      </c>
      <c r="B14538" s="1" t="s">
        <v>31</v>
      </c>
      <c r="C14538" s="1" t="s">
        <v>28712</v>
      </c>
      <c r="D14538" s="1" t="s">
        <v>132</v>
      </c>
      <c r="E14538" s="1" t="s">
        <v>11</v>
      </c>
      <c r="F14538" s="1" t="s">
        <v>28713</v>
      </c>
      <c r="G14538" s="1" t="s">
        <v>13</v>
      </c>
      <c r="H14538" t="str">
        <f t="shared" si="454"/>
        <v>20140618</v>
      </c>
      <c r="I14538" t="str">
        <f t="shared" si="455"/>
        <v>20140627</v>
      </c>
    </row>
    <row r="14539" spans="1:9" x14ac:dyDescent="0.25">
      <c r="A14539" s="1" t="s">
        <v>88875</v>
      </c>
      <c r="B14539" s="1" t="s">
        <v>24</v>
      </c>
      <c r="C14539" s="1" t="s">
        <v>88876</v>
      </c>
      <c r="D14539" s="1" t="s">
        <v>132</v>
      </c>
      <c r="E14539" s="1" t="s">
        <v>95726</v>
      </c>
      <c r="F14539" s="1" t="s">
        <v>88877</v>
      </c>
      <c r="G14539" s="1" t="s">
        <v>13</v>
      </c>
      <c r="H14539" t="str">
        <f t="shared" si="454"/>
        <v>20140618</v>
      </c>
      <c r="I14539" t="str">
        <f t="shared" si="455"/>
        <v>20140623</v>
      </c>
    </row>
    <row r="14540" spans="1:9" x14ac:dyDescent="0.25">
      <c r="A14540" s="1" t="s">
        <v>17155</v>
      </c>
      <c r="B14540" s="1" t="s">
        <v>15</v>
      </c>
      <c r="C14540" s="1" t="s">
        <v>17156</v>
      </c>
      <c r="D14540" s="1" t="s">
        <v>132</v>
      </c>
      <c r="E14540" s="1" t="s">
        <v>11</v>
      </c>
      <c r="F14540" s="1" t="s">
        <v>17157</v>
      </c>
      <c r="G14540" s="1" t="s">
        <v>13</v>
      </c>
      <c r="H14540" t="str">
        <f t="shared" si="454"/>
        <v>20140618</v>
      </c>
      <c r="I14540" t="str">
        <f t="shared" si="455"/>
        <v>20140623</v>
      </c>
    </row>
    <row r="14541" spans="1:9" x14ac:dyDescent="0.25">
      <c r="A14541" s="1" t="s">
        <v>57699</v>
      </c>
      <c r="B14541" s="1" t="s">
        <v>24</v>
      </c>
      <c r="C14541" s="1" t="s">
        <v>57700</v>
      </c>
      <c r="D14541" s="1" t="s">
        <v>17</v>
      </c>
      <c r="E14541" s="1" t="s">
        <v>46156</v>
      </c>
      <c r="F14541" s="1" t="s">
        <v>57701</v>
      </c>
      <c r="G14541" s="1" t="s">
        <v>13</v>
      </c>
      <c r="H14541" t="str">
        <f t="shared" si="454"/>
        <v>20140618</v>
      </c>
      <c r="I14541" t="str">
        <f t="shared" si="455"/>
        <v>20140619</v>
      </c>
    </row>
    <row r="14542" spans="1:9" x14ac:dyDescent="0.25">
      <c r="A14542" s="1" t="s">
        <v>66723</v>
      </c>
      <c r="B14542" s="1" t="s">
        <v>15</v>
      </c>
      <c r="C14542" s="1" t="s">
        <v>66724</v>
      </c>
      <c r="D14542" s="1" t="s">
        <v>17</v>
      </c>
      <c r="E14542" s="1" t="s">
        <v>46156</v>
      </c>
      <c r="F14542" s="1" t="s">
        <v>66725</v>
      </c>
      <c r="G14542" s="1" t="s">
        <v>13</v>
      </c>
      <c r="H14542" t="str">
        <f t="shared" si="454"/>
        <v>20140618</v>
      </c>
      <c r="I14542" t="str">
        <f t="shared" si="455"/>
        <v>20140619</v>
      </c>
    </row>
    <row r="14543" spans="1:9" x14ac:dyDescent="0.25">
      <c r="A14543" s="1" t="s">
        <v>50130</v>
      </c>
      <c r="B14543" s="1" t="s">
        <v>24</v>
      </c>
      <c r="C14543" s="1" t="s">
        <v>50131</v>
      </c>
      <c r="D14543" s="1" t="s">
        <v>17</v>
      </c>
      <c r="E14543" s="1" t="s">
        <v>46156</v>
      </c>
      <c r="F14543" s="1" t="s">
        <v>50132</v>
      </c>
      <c r="G14543" s="1" t="s">
        <v>13</v>
      </c>
      <c r="H14543" t="str">
        <f t="shared" si="454"/>
        <v>20140618</v>
      </c>
      <c r="I14543" t="str">
        <f t="shared" si="455"/>
        <v>20140619</v>
      </c>
    </row>
    <row r="14544" spans="1:9" x14ac:dyDescent="0.25">
      <c r="A14544" s="1" t="s">
        <v>300</v>
      </c>
      <c r="B14544" s="1" t="s">
        <v>8</v>
      </c>
      <c r="C14544" s="1" t="s">
        <v>301</v>
      </c>
      <c r="D14544" s="1" t="s">
        <v>17</v>
      </c>
      <c r="E14544" s="1" t="s">
        <v>11</v>
      </c>
      <c r="F14544" s="1" t="s">
        <v>302</v>
      </c>
      <c r="G14544" s="1" t="s">
        <v>13</v>
      </c>
      <c r="H14544" t="str">
        <f t="shared" si="454"/>
        <v>20140618</v>
      </c>
      <c r="I14544" t="str">
        <f t="shared" si="455"/>
        <v>20140619</v>
      </c>
    </row>
    <row r="14545" spans="1:9" x14ac:dyDescent="0.25">
      <c r="A14545" s="1" t="s">
        <v>85320</v>
      </c>
      <c r="B14545" s="1" t="s">
        <v>15</v>
      </c>
      <c r="C14545" s="1" t="s">
        <v>85321</v>
      </c>
      <c r="D14545" s="1" t="s">
        <v>17</v>
      </c>
      <c r="E14545" s="1" t="s">
        <v>95726</v>
      </c>
      <c r="F14545" s="1" t="s">
        <v>85322</v>
      </c>
      <c r="G14545" s="1" t="s">
        <v>13</v>
      </c>
      <c r="H14545" t="str">
        <f t="shared" si="454"/>
        <v>20140618</v>
      </c>
      <c r="I14545" t="str">
        <f t="shared" si="455"/>
        <v>20140619</v>
      </c>
    </row>
    <row r="14546" spans="1:9" x14ac:dyDescent="0.25">
      <c r="A14546" s="1" t="s">
        <v>87306</v>
      </c>
      <c r="B14546" s="1" t="s">
        <v>81</v>
      </c>
      <c r="C14546" s="1" t="s">
        <v>87307</v>
      </c>
      <c r="D14546" s="1" t="s">
        <v>17</v>
      </c>
      <c r="E14546" s="1" t="s">
        <v>95726</v>
      </c>
      <c r="F14546" s="1" t="s">
        <v>87308</v>
      </c>
      <c r="G14546" s="1" t="s">
        <v>13</v>
      </c>
      <c r="H14546" t="str">
        <f t="shared" si="454"/>
        <v>20140618</v>
      </c>
      <c r="I14546" t="str">
        <f t="shared" si="455"/>
        <v>20140619</v>
      </c>
    </row>
    <row r="14547" spans="1:9" x14ac:dyDescent="0.25">
      <c r="A14547" s="1" t="s">
        <v>20788</v>
      </c>
      <c r="B14547" s="1" t="s">
        <v>41</v>
      </c>
      <c r="C14547" s="1" t="s">
        <v>20789</v>
      </c>
      <c r="D14547" s="1" t="s">
        <v>17</v>
      </c>
      <c r="E14547" s="1" t="s">
        <v>11</v>
      </c>
      <c r="F14547" s="1" t="s">
        <v>20790</v>
      </c>
      <c r="G14547" s="1" t="s">
        <v>13</v>
      </c>
      <c r="H14547" t="str">
        <f t="shared" si="454"/>
        <v>20140618</v>
      </c>
      <c r="I14547" t="str">
        <f t="shared" si="455"/>
        <v>20140619</v>
      </c>
    </row>
    <row r="14548" spans="1:9" x14ac:dyDescent="0.25">
      <c r="A14548" s="1" t="s">
        <v>13843</v>
      </c>
      <c r="B14548" s="1" t="s">
        <v>81</v>
      </c>
      <c r="C14548" s="1" t="s">
        <v>13844</v>
      </c>
      <c r="D14548" s="1" t="s">
        <v>17</v>
      </c>
      <c r="E14548" s="1" t="s">
        <v>11</v>
      </c>
      <c r="F14548" s="1" t="s">
        <v>13845</v>
      </c>
      <c r="G14548" s="1" t="s">
        <v>13</v>
      </c>
      <c r="H14548" t="str">
        <f t="shared" si="454"/>
        <v>20140618</v>
      </c>
      <c r="I14548" t="str">
        <f t="shared" si="455"/>
        <v>20140619</v>
      </c>
    </row>
    <row r="14549" spans="1:9" x14ac:dyDescent="0.25">
      <c r="A14549" s="1" t="s">
        <v>5494</v>
      </c>
      <c r="B14549" s="1" t="s">
        <v>8</v>
      </c>
      <c r="C14549" s="1" t="s">
        <v>5495</v>
      </c>
      <c r="D14549" s="1" t="s">
        <v>17</v>
      </c>
      <c r="E14549" s="1" t="s">
        <v>11</v>
      </c>
      <c r="F14549" s="1" t="s">
        <v>5496</v>
      </c>
      <c r="G14549" s="1" t="s">
        <v>13</v>
      </c>
      <c r="H14549" t="str">
        <f t="shared" si="454"/>
        <v>20140618</v>
      </c>
      <c r="I14549" t="str">
        <f t="shared" si="455"/>
        <v>20140619</v>
      </c>
    </row>
    <row r="14550" spans="1:9" x14ac:dyDescent="0.25">
      <c r="A14550" s="1" t="s">
        <v>17002</v>
      </c>
      <c r="B14550" s="1" t="s">
        <v>15</v>
      </c>
      <c r="C14550" s="1" t="s">
        <v>17003</v>
      </c>
      <c r="D14550" s="1" t="s">
        <v>17</v>
      </c>
      <c r="E14550" s="1" t="s">
        <v>11</v>
      </c>
      <c r="F14550" s="1" t="s">
        <v>17004</v>
      </c>
      <c r="G14550" s="1" t="s">
        <v>13</v>
      </c>
      <c r="H14550" t="str">
        <f t="shared" si="454"/>
        <v>20140618</v>
      </c>
      <c r="I14550" t="str">
        <f t="shared" si="455"/>
        <v>20140620</v>
      </c>
    </row>
    <row r="14551" spans="1:9" x14ac:dyDescent="0.25">
      <c r="A14551" s="1" t="s">
        <v>76920</v>
      </c>
      <c r="B14551" s="1" t="s">
        <v>24</v>
      </c>
      <c r="C14551" s="1" t="s">
        <v>76921</v>
      </c>
      <c r="D14551" s="1" t="s">
        <v>17</v>
      </c>
      <c r="E14551" s="1" t="s">
        <v>95726</v>
      </c>
      <c r="F14551" s="1" t="s">
        <v>76922</v>
      </c>
      <c r="G14551" s="1" t="s">
        <v>13</v>
      </c>
      <c r="H14551" t="str">
        <f t="shared" si="454"/>
        <v>20140618</v>
      </c>
      <c r="I14551" t="str">
        <f t="shared" si="455"/>
        <v>20140620</v>
      </c>
    </row>
    <row r="14552" spans="1:9" x14ac:dyDescent="0.25">
      <c r="A14552" s="1" t="s">
        <v>44138</v>
      </c>
      <c r="B14552" s="1" t="s">
        <v>31</v>
      </c>
      <c r="C14552" s="1" t="s">
        <v>44139</v>
      </c>
      <c r="D14552" s="1" t="s">
        <v>17</v>
      </c>
      <c r="E14552" s="1" t="s">
        <v>36582</v>
      </c>
      <c r="F14552" s="1" t="s">
        <v>44140</v>
      </c>
      <c r="G14552" s="1" t="s">
        <v>13</v>
      </c>
      <c r="H14552" t="str">
        <f t="shared" si="454"/>
        <v>20140618</v>
      </c>
      <c r="I14552" t="str">
        <f t="shared" si="455"/>
        <v>20140619</v>
      </c>
    </row>
    <row r="14553" spans="1:9" x14ac:dyDescent="0.25">
      <c r="A14553" s="1" t="s">
        <v>34735</v>
      </c>
      <c r="B14553" s="1" t="s">
        <v>15</v>
      </c>
      <c r="C14553" s="1" t="s">
        <v>34736</v>
      </c>
      <c r="D14553" s="1" t="s">
        <v>17</v>
      </c>
      <c r="E14553" s="1" t="s">
        <v>11</v>
      </c>
      <c r="F14553" s="1" t="s">
        <v>34737</v>
      </c>
      <c r="G14553" s="1" t="s">
        <v>13</v>
      </c>
      <c r="H14553" t="str">
        <f t="shared" si="454"/>
        <v>20140618</v>
      </c>
      <c r="I14553" t="str">
        <f t="shared" si="455"/>
        <v>20140619</v>
      </c>
    </row>
    <row r="14554" spans="1:9" x14ac:dyDescent="0.25">
      <c r="A14554" s="1" t="s">
        <v>69771</v>
      </c>
      <c r="B14554" s="1" t="s">
        <v>8</v>
      </c>
      <c r="C14554" s="1" t="s">
        <v>69772</v>
      </c>
      <c r="D14554" s="1" t="s">
        <v>17</v>
      </c>
      <c r="E14554" s="1" t="s">
        <v>95726</v>
      </c>
      <c r="F14554" s="1" t="s">
        <v>69773</v>
      </c>
      <c r="G14554" s="1" t="s">
        <v>13</v>
      </c>
      <c r="H14554" t="str">
        <f t="shared" si="454"/>
        <v>20140618</v>
      </c>
      <c r="I14554" t="str">
        <f t="shared" si="455"/>
        <v>20140619</v>
      </c>
    </row>
    <row r="14555" spans="1:9" x14ac:dyDescent="0.25">
      <c r="A14555" s="1" t="s">
        <v>61893</v>
      </c>
      <c r="B14555" s="1" t="s">
        <v>8</v>
      </c>
      <c r="C14555" s="1" t="s">
        <v>61894</v>
      </c>
      <c r="D14555" s="1" t="s">
        <v>17</v>
      </c>
      <c r="E14555" s="1" t="s">
        <v>46156</v>
      </c>
      <c r="F14555" s="1" t="s">
        <v>61895</v>
      </c>
      <c r="G14555" s="1" t="s">
        <v>13</v>
      </c>
      <c r="H14555" t="str">
        <f t="shared" si="454"/>
        <v>20140618</v>
      </c>
      <c r="I14555" t="str">
        <f t="shared" si="455"/>
        <v>20140619</v>
      </c>
    </row>
    <row r="14556" spans="1:9" x14ac:dyDescent="0.25">
      <c r="A14556" s="1" t="s">
        <v>54417</v>
      </c>
      <c r="B14556" s="1" t="s">
        <v>81</v>
      </c>
      <c r="C14556" s="1" t="s">
        <v>54418</v>
      </c>
      <c r="D14556" s="1" t="s">
        <v>17</v>
      </c>
      <c r="E14556" s="1" t="s">
        <v>46156</v>
      </c>
      <c r="F14556" s="1" t="s">
        <v>54419</v>
      </c>
      <c r="G14556" s="1" t="s">
        <v>13</v>
      </c>
      <c r="H14556" t="str">
        <f t="shared" si="454"/>
        <v>20140618</v>
      </c>
      <c r="I14556" t="str">
        <f t="shared" si="455"/>
        <v>20140619</v>
      </c>
    </row>
    <row r="14557" spans="1:9" x14ac:dyDescent="0.25">
      <c r="A14557" s="1" t="s">
        <v>31366</v>
      </c>
      <c r="B14557" s="1" t="s">
        <v>24</v>
      </c>
      <c r="C14557" s="1" t="s">
        <v>31367</v>
      </c>
      <c r="D14557" s="1" t="s">
        <v>17</v>
      </c>
      <c r="E14557" s="1" t="s">
        <v>11</v>
      </c>
      <c r="F14557" s="1" t="s">
        <v>31368</v>
      </c>
      <c r="G14557" s="1" t="s">
        <v>13</v>
      </c>
      <c r="H14557" t="str">
        <f t="shared" si="454"/>
        <v>20140618</v>
      </c>
      <c r="I14557" t="str">
        <f t="shared" si="455"/>
        <v>20140619</v>
      </c>
    </row>
    <row r="14558" spans="1:9" x14ac:dyDescent="0.25">
      <c r="A14558" s="1" t="s">
        <v>24622</v>
      </c>
      <c r="B14558" s="1" t="s">
        <v>8</v>
      </c>
      <c r="C14558" s="1" t="s">
        <v>24623</v>
      </c>
      <c r="D14558" s="1" t="s">
        <v>17</v>
      </c>
      <c r="E14558" s="1" t="s">
        <v>11</v>
      </c>
      <c r="F14558" s="1" t="s">
        <v>24624</v>
      </c>
      <c r="G14558" s="1" t="s">
        <v>13</v>
      </c>
      <c r="H14558" t="str">
        <f t="shared" si="454"/>
        <v>20140618</v>
      </c>
      <c r="I14558" t="str">
        <f t="shared" si="455"/>
        <v>20140620</v>
      </c>
    </row>
    <row r="14559" spans="1:9" x14ac:dyDescent="0.25">
      <c r="A14559" s="1" t="s">
        <v>12091</v>
      </c>
      <c r="B14559" s="1" t="s">
        <v>15</v>
      </c>
      <c r="C14559" s="1" t="s">
        <v>12092</v>
      </c>
      <c r="D14559" s="1" t="s">
        <v>17</v>
      </c>
      <c r="E14559" s="1" t="s">
        <v>11</v>
      </c>
      <c r="F14559" s="1" t="s">
        <v>12093</v>
      </c>
      <c r="G14559" s="1" t="s">
        <v>13</v>
      </c>
      <c r="H14559" t="str">
        <f t="shared" si="454"/>
        <v>20140618</v>
      </c>
      <c r="I14559" t="str">
        <f t="shared" si="455"/>
        <v>20140619</v>
      </c>
    </row>
    <row r="14560" spans="1:9" x14ac:dyDescent="0.25">
      <c r="A14560" s="1" t="s">
        <v>90780</v>
      </c>
      <c r="B14560" s="1" t="s">
        <v>24</v>
      </c>
      <c r="C14560" s="1" t="s">
        <v>90781</v>
      </c>
      <c r="D14560" s="1" t="s">
        <v>17</v>
      </c>
      <c r="E14560" s="1" t="s">
        <v>95726</v>
      </c>
      <c r="F14560" s="1" t="s">
        <v>90782</v>
      </c>
      <c r="G14560" s="1" t="s">
        <v>13</v>
      </c>
      <c r="H14560" t="str">
        <f t="shared" si="454"/>
        <v>20140618</v>
      </c>
      <c r="I14560" t="str">
        <f t="shared" si="455"/>
        <v>20140620</v>
      </c>
    </row>
    <row r="14561" spans="1:9" x14ac:dyDescent="0.25">
      <c r="A14561" s="1" t="s">
        <v>6535</v>
      </c>
      <c r="B14561" s="1" t="s">
        <v>168</v>
      </c>
      <c r="C14561" s="1" t="s">
        <v>6536</v>
      </c>
      <c r="D14561" s="1" t="s">
        <v>17</v>
      </c>
      <c r="E14561" s="1" t="s">
        <v>11</v>
      </c>
      <c r="F14561" s="1" t="s">
        <v>6537</v>
      </c>
      <c r="G14561" s="1" t="s">
        <v>13</v>
      </c>
      <c r="H14561" t="str">
        <f t="shared" si="454"/>
        <v>20140618</v>
      </c>
      <c r="I14561" t="str">
        <f t="shared" si="455"/>
        <v>20140619</v>
      </c>
    </row>
    <row r="14562" spans="1:9" x14ac:dyDescent="0.25">
      <c r="A14562" s="1" t="s">
        <v>59703</v>
      </c>
      <c r="B14562" s="1" t="s">
        <v>15</v>
      </c>
      <c r="C14562" s="1" t="s">
        <v>59704</v>
      </c>
      <c r="D14562" s="1" t="s">
        <v>17</v>
      </c>
      <c r="E14562" s="1" t="s">
        <v>46156</v>
      </c>
      <c r="F14562" s="1" t="s">
        <v>59705</v>
      </c>
      <c r="G14562" s="1" t="s">
        <v>13</v>
      </c>
      <c r="H14562" t="str">
        <f t="shared" si="454"/>
        <v>20140618</v>
      </c>
      <c r="I14562" t="str">
        <f t="shared" si="455"/>
        <v>20140619</v>
      </c>
    </row>
    <row r="14563" spans="1:9" x14ac:dyDescent="0.25">
      <c r="A14563" s="1" t="s">
        <v>327</v>
      </c>
      <c r="B14563" s="1" t="s">
        <v>62</v>
      </c>
      <c r="C14563" s="1" t="s">
        <v>328</v>
      </c>
      <c r="D14563" s="1" t="s">
        <v>49</v>
      </c>
      <c r="E14563" s="1" t="s">
        <v>11</v>
      </c>
      <c r="F14563" s="1" t="s">
        <v>329</v>
      </c>
      <c r="G14563" s="1" t="s">
        <v>13</v>
      </c>
      <c r="H14563" t="str">
        <f t="shared" si="454"/>
        <v>20140618</v>
      </c>
      <c r="I14563" t="str">
        <f t="shared" si="455"/>
        <v>20140627</v>
      </c>
    </row>
    <row r="14564" spans="1:9" x14ac:dyDescent="0.25">
      <c r="A14564" s="1" t="s">
        <v>24172</v>
      </c>
      <c r="B14564" s="1" t="s">
        <v>8</v>
      </c>
      <c r="C14564" s="1" t="s">
        <v>24173</v>
      </c>
      <c r="D14564" s="1" t="s">
        <v>49</v>
      </c>
      <c r="E14564" s="1" t="s">
        <v>11</v>
      </c>
      <c r="F14564" s="1" t="s">
        <v>24174</v>
      </c>
      <c r="G14564" s="1" t="s">
        <v>13</v>
      </c>
      <c r="H14564" t="str">
        <f t="shared" si="454"/>
        <v>20140618</v>
      </c>
      <c r="I14564" t="str">
        <f t="shared" si="455"/>
        <v>20140619</v>
      </c>
    </row>
    <row r="14565" spans="1:9" x14ac:dyDescent="0.25">
      <c r="A14565" s="1" t="s">
        <v>28159</v>
      </c>
      <c r="B14565" s="1" t="s">
        <v>8</v>
      </c>
      <c r="C14565" s="1" t="s">
        <v>28160</v>
      </c>
      <c r="D14565" s="1" t="s">
        <v>49</v>
      </c>
      <c r="E14565" s="1" t="s">
        <v>11</v>
      </c>
      <c r="F14565" s="1" t="s">
        <v>28161</v>
      </c>
      <c r="G14565" s="1" t="s">
        <v>13</v>
      </c>
      <c r="H14565" t="str">
        <f t="shared" si="454"/>
        <v>20140618</v>
      </c>
      <c r="I14565" t="str">
        <f t="shared" si="455"/>
        <v>20140619</v>
      </c>
    </row>
    <row r="14566" spans="1:9" x14ac:dyDescent="0.25">
      <c r="A14566" s="1" t="s">
        <v>11122</v>
      </c>
      <c r="B14566" s="1" t="s">
        <v>31</v>
      </c>
      <c r="C14566" s="1" t="s">
        <v>11123</v>
      </c>
      <c r="D14566" s="1" t="s">
        <v>49</v>
      </c>
      <c r="E14566" s="1" t="s">
        <v>11</v>
      </c>
      <c r="F14566" s="1" t="s">
        <v>11124</v>
      </c>
      <c r="G14566" s="1" t="s">
        <v>13</v>
      </c>
      <c r="H14566" t="str">
        <f t="shared" si="454"/>
        <v>20140618</v>
      </c>
      <c r="I14566" t="str">
        <f t="shared" si="455"/>
        <v>20140623</v>
      </c>
    </row>
    <row r="14567" spans="1:9" x14ac:dyDescent="0.25">
      <c r="A14567" s="1" t="s">
        <v>48804</v>
      </c>
      <c r="B14567" s="1" t="s">
        <v>168</v>
      </c>
      <c r="C14567" s="1" t="s">
        <v>48805</v>
      </c>
      <c r="D14567" s="1" t="s">
        <v>49</v>
      </c>
      <c r="E14567" s="1" t="s">
        <v>46156</v>
      </c>
      <c r="F14567" s="1" t="s">
        <v>48806</v>
      </c>
      <c r="G14567" s="1" t="s">
        <v>13</v>
      </c>
      <c r="H14567" t="str">
        <f t="shared" si="454"/>
        <v>20140618</v>
      </c>
      <c r="I14567" t="str">
        <f t="shared" si="455"/>
        <v>20140619</v>
      </c>
    </row>
    <row r="14568" spans="1:9" x14ac:dyDescent="0.25">
      <c r="A14568" s="1" t="s">
        <v>92541</v>
      </c>
      <c r="B14568" s="1" t="s">
        <v>55</v>
      </c>
      <c r="C14568" s="1" t="s">
        <v>92542</v>
      </c>
      <c r="D14568" s="1" t="s">
        <v>49</v>
      </c>
      <c r="E14568" s="1" t="s">
        <v>95726</v>
      </c>
      <c r="F14568" s="1" t="s">
        <v>92543</v>
      </c>
      <c r="G14568" s="1" t="s">
        <v>13</v>
      </c>
      <c r="H14568" t="str">
        <f t="shared" si="454"/>
        <v>20140618</v>
      </c>
      <c r="I14568" t="str">
        <f t="shared" si="455"/>
        <v>20140630</v>
      </c>
    </row>
    <row r="14569" spans="1:9" x14ac:dyDescent="0.25">
      <c r="A14569" s="1" t="s">
        <v>64425</v>
      </c>
      <c r="B14569" s="1" t="s">
        <v>24</v>
      </c>
      <c r="C14569" s="1" t="s">
        <v>64426</v>
      </c>
      <c r="D14569" s="1" t="s">
        <v>49</v>
      </c>
      <c r="E14569" s="1" t="s">
        <v>46156</v>
      </c>
      <c r="F14569" s="1" t="s">
        <v>64427</v>
      </c>
      <c r="G14569" s="1" t="s">
        <v>13</v>
      </c>
      <c r="H14569" t="str">
        <f t="shared" si="454"/>
        <v>20140618</v>
      </c>
      <c r="I14569" t="str">
        <f t="shared" si="455"/>
        <v>20140623</v>
      </c>
    </row>
    <row r="14570" spans="1:9" x14ac:dyDescent="0.25">
      <c r="A14570" s="1" t="s">
        <v>80406</v>
      </c>
      <c r="B14570" s="1" t="s">
        <v>24</v>
      </c>
      <c r="C14570" s="1" t="s">
        <v>80407</v>
      </c>
      <c r="D14570" s="1" t="s">
        <v>49</v>
      </c>
      <c r="E14570" s="1" t="s">
        <v>95726</v>
      </c>
      <c r="F14570" s="1" t="s">
        <v>80408</v>
      </c>
      <c r="G14570" s="1" t="s">
        <v>13</v>
      </c>
      <c r="H14570" t="str">
        <f t="shared" si="454"/>
        <v>20140618</v>
      </c>
      <c r="I14570" t="str">
        <f t="shared" si="455"/>
        <v>20140623</v>
      </c>
    </row>
    <row r="14571" spans="1:9" x14ac:dyDescent="0.25">
      <c r="A14571" s="1" t="s">
        <v>81039</v>
      </c>
      <c r="B14571" s="1" t="s">
        <v>15</v>
      </c>
      <c r="C14571" s="1" t="s">
        <v>81040</v>
      </c>
      <c r="D14571" s="1" t="s">
        <v>49</v>
      </c>
      <c r="E14571" s="1" t="s">
        <v>95726</v>
      </c>
      <c r="F14571" s="1" t="s">
        <v>81041</v>
      </c>
      <c r="G14571" s="1" t="s">
        <v>13</v>
      </c>
      <c r="H14571" t="str">
        <f t="shared" si="454"/>
        <v>20140618</v>
      </c>
      <c r="I14571" t="str">
        <f t="shared" si="455"/>
        <v>20140623</v>
      </c>
    </row>
    <row r="14572" spans="1:9" x14ac:dyDescent="0.25">
      <c r="A14572" s="1" t="s">
        <v>75978</v>
      </c>
      <c r="B14572" s="1" t="s">
        <v>15</v>
      </c>
      <c r="C14572" s="1" t="s">
        <v>75979</v>
      </c>
      <c r="D14572" s="1" t="s">
        <v>49</v>
      </c>
      <c r="E14572" s="1" t="s">
        <v>95726</v>
      </c>
      <c r="F14572" s="1" t="s">
        <v>75980</v>
      </c>
      <c r="G14572" s="1" t="s">
        <v>13</v>
      </c>
      <c r="H14572" t="str">
        <f t="shared" si="454"/>
        <v>20140618</v>
      </c>
      <c r="I14572" t="str">
        <f t="shared" si="455"/>
        <v>20140626</v>
      </c>
    </row>
    <row r="14573" spans="1:9" x14ac:dyDescent="0.25">
      <c r="A14573" s="1" t="s">
        <v>14812</v>
      </c>
      <c r="B14573" s="1" t="s">
        <v>81</v>
      </c>
      <c r="C14573" s="1" t="s">
        <v>14813</v>
      </c>
      <c r="D14573" s="1" t="s">
        <v>49</v>
      </c>
      <c r="E14573" s="1" t="s">
        <v>11</v>
      </c>
      <c r="F14573" s="1" t="s">
        <v>14814</v>
      </c>
      <c r="G14573" s="1" t="s">
        <v>13</v>
      </c>
      <c r="H14573" t="str">
        <f t="shared" si="454"/>
        <v>20140618</v>
      </c>
      <c r="I14573" t="str">
        <f t="shared" si="455"/>
        <v>20140624</v>
      </c>
    </row>
    <row r="14574" spans="1:9" x14ac:dyDescent="0.25">
      <c r="A14574" s="1" t="s">
        <v>45722</v>
      </c>
      <c r="B14574" s="1" t="s">
        <v>62</v>
      </c>
      <c r="C14574" s="1" t="s">
        <v>45723</v>
      </c>
      <c r="D14574" s="1" t="s">
        <v>10</v>
      </c>
      <c r="E14574" s="1" t="s">
        <v>36582</v>
      </c>
      <c r="F14574" s="1" t="s">
        <v>45724</v>
      </c>
      <c r="G14574" s="1" t="s">
        <v>13</v>
      </c>
      <c r="H14574" t="str">
        <f t="shared" si="454"/>
        <v>20140618</v>
      </c>
      <c r="I14574" t="str">
        <f t="shared" si="455"/>
        <v>20140620</v>
      </c>
    </row>
    <row r="14575" spans="1:9" x14ac:dyDescent="0.25">
      <c r="A14575" s="1" t="s">
        <v>4987</v>
      </c>
      <c r="B14575" s="1" t="s">
        <v>8</v>
      </c>
      <c r="C14575" s="1" t="s">
        <v>4988</v>
      </c>
      <c r="D14575" s="1" t="s">
        <v>10</v>
      </c>
      <c r="E14575" s="1" t="s">
        <v>11</v>
      </c>
      <c r="F14575" s="1" t="s">
        <v>4989</v>
      </c>
      <c r="G14575" s="1" t="s">
        <v>13</v>
      </c>
      <c r="H14575" t="str">
        <f t="shared" si="454"/>
        <v>20140618</v>
      </c>
      <c r="I14575" t="str">
        <f t="shared" si="455"/>
        <v>20140623</v>
      </c>
    </row>
    <row r="14576" spans="1:9" x14ac:dyDescent="0.25">
      <c r="A14576" s="1" t="s">
        <v>72873</v>
      </c>
      <c r="B14576" s="1" t="s">
        <v>8</v>
      </c>
      <c r="C14576" s="1" t="s">
        <v>72874</v>
      </c>
      <c r="D14576" s="1" t="s">
        <v>10</v>
      </c>
      <c r="E14576" s="1" t="s">
        <v>95726</v>
      </c>
      <c r="F14576" s="1" t="s">
        <v>72875</v>
      </c>
      <c r="G14576" s="1" t="s">
        <v>13</v>
      </c>
      <c r="H14576" t="str">
        <f t="shared" si="454"/>
        <v>20140618</v>
      </c>
      <c r="I14576" t="str">
        <f t="shared" si="455"/>
        <v>20140623</v>
      </c>
    </row>
    <row r="14577" spans="1:9" x14ac:dyDescent="0.25">
      <c r="A14577" s="1" t="s">
        <v>43385</v>
      </c>
      <c r="B14577" s="1" t="s">
        <v>8</v>
      </c>
      <c r="C14577" s="1" t="s">
        <v>43386</v>
      </c>
      <c r="D14577" s="1" t="s">
        <v>10</v>
      </c>
      <c r="E14577" s="1" t="s">
        <v>36582</v>
      </c>
      <c r="F14577" s="1" t="s">
        <v>43387</v>
      </c>
      <c r="G14577" s="1" t="s">
        <v>13</v>
      </c>
      <c r="H14577" t="str">
        <f t="shared" si="454"/>
        <v>20140618</v>
      </c>
      <c r="I14577" t="str">
        <f t="shared" si="455"/>
        <v>20140625</v>
      </c>
    </row>
    <row r="14578" spans="1:9" x14ac:dyDescent="0.25">
      <c r="A14578" s="1" t="s">
        <v>52905</v>
      </c>
      <c r="B14578" s="1" t="s">
        <v>138</v>
      </c>
      <c r="C14578" s="1" t="s">
        <v>52906</v>
      </c>
      <c r="D14578" s="1" t="s">
        <v>10</v>
      </c>
      <c r="E14578" s="1" t="s">
        <v>46156</v>
      </c>
      <c r="F14578" s="1" t="s">
        <v>52907</v>
      </c>
      <c r="G14578" s="1" t="s">
        <v>13</v>
      </c>
      <c r="H14578" t="str">
        <f t="shared" si="454"/>
        <v>20140618</v>
      </c>
      <c r="I14578" t="str">
        <f t="shared" si="455"/>
        <v>20140702</v>
      </c>
    </row>
    <row r="14579" spans="1:9" x14ac:dyDescent="0.25">
      <c r="A14579" s="1" t="s">
        <v>4600</v>
      </c>
      <c r="B14579" s="1" t="s">
        <v>138</v>
      </c>
      <c r="C14579" s="1" t="s">
        <v>4601</v>
      </c>
      <c r="D14579" s="1" t="s">
        <v>10</v>
      </c>
      <c r="E14579" s="1" t="s">
        <v>11</v>
      </c>
      <c r="F14579" s="1" t="s">
        <v>4602</v>
      </c>
      <c r="G14579" s="1" t="s">
        <v>13</v>
      </c>
      <c r="H14579" t="str">
        <f t="shared" si="454"/>
        <v>20140618</v>
      </c>
      <c r="I14579" t="str">
        <f t="shared" si="455"/>
        <v>20140619</v>
      </c>
    </row>
    <row r="14580" spans="1:9" x14ac:dyDescent="0.25">
      <c r="A14580" s="1" t="s">
        <v>37226</v>
      </c>
      <c r="B14580" s="1" t="s">
        <v>138</v>
      </c>
      <c r="C14580" s="1" t="s">
        <v>37227</v>
      </c>
      <c r="D14580" s="1" t="s">
        <v>10</v>
      </c>
      <c r="E14580" s="1" t="s">
        <v>36582</v>
      </c>
      <c r="F14580" s="1" t="s">
        <v>37228</v>
      </c>
      <c r="G14580" s="1" t="s">
        <v>13</v>
      </c>
      <c r="H14580" t="str">
        <f t="shared" si="454"/>
        <v>20140618</v>
      </c>
      <c r="I14580" t="str">
        <f t="shared" si="455"/>
        <v>20140626</v>
      </c>
    </row>
    <row r="14581" spans="1:9" x14ac:dyDescent="0.25">
      <c r="A14581" s="1" t="s">
        <v>25276</v>
      </c>
      <c r="B14581" s="1" t="s">
        <v>31</v>
      </c>
      <c r="C14581" s="1" t="s">
        <v>25277</v>
      </c>
      <c r="D14581" s="1" t="s">
        <v>10</v>
      </c>
      <c r="E14581" s="1" t="s">
        <v>11</v>
      </c>
      <c r="F14581" s="1" t="s">
        <v>25278</v>
      </c>
      <c r="G14581" s="1" t="s">
        <v>13</v>
      </c>
      <c r="H14581" t="str">
        <f t="shared" si="454"/>
        <v>20140618</v>
      </c>
      <c r="I14581" t="str">
        <f t="shared" si="455"/>
        <v>20140625</v>
      </c>
    </row>
    <row r="14582" spans="1:9" x14ac:dyDescent="0.25">
      <c r="A14582" s="1" t="s">
        <v>7873</v>
      </c>
      <c r="B14582" s="1" t="s">
        <v>41</v>
      </c>
      <c r="C14582" s="1" t="s">
        <v>7874</v>
      </c>
      <c r="D14582" s="1" t="s">
        <v>10</v>
      </c>
      <c r="E14582" s="1" t="s">
        <v>11</v>
      </c>
      <c r="F14582" s="1" t="s">
        <v>7875</v>
      </c>
      <c r="G14582" s="1" t="s">
        <v>13</v>
      </c>
      <c r="H14582" t="str">
        <f t="shared" si="454"/>
        <v>20140618</v>
      </c>
      <c r="I14582" t="str">
        <f t="shared" si="455"/>
        <v>20140701</v>
      </c>
    </row>
    <row r="14583" spans="1:9" x14ac:dyDescent="0.25">
      <c r="A14583" s="1" t="s">
        <v>70029</v>
      </c>
      <c r="B14583" s="1" t="s">
        <v>24</v>
      </c>
      <c r="C14583" s="1" t="s">
        <v>70030</v>
      </c>
      <c r="D14583" s="1" t="s">
        <v>10</v>
      </c>
      <c r="E14583" s="1" t="s">
        <v>95726</v>
      </c>
      <c r="F14583" s="1" t="s">
        <v>70031</v>
      </c>
      <c r="G14583" s="1" t="s">
        <v>13</v>
      </c>
      <c r="H14583" t="str">
        <f t="shared" si="454"/>
        <v>20140618</v>
      </c>
      <c r="I14583" t="str">
        <f t="shared" si="455"/>
        <v>20140619</v>
      </c>
    </row>
    <row r="14584" spans="1:9" x14ac:dyDescent="0.25">
      <c r="A14584" s="1" t="s">
        <v>70686</v>
      </c>
      <c r="B14584" s="1" t="s">
        <v>24</v>
      </c>
      <c r="C14584" s="1" t="s">
        <v>70687</v>
      </c>
      <c r="D14584" s="1" t="s">
        <v>10</v>
      </c>
      <c r="E14584" s="1" t="s">
        <v>95726</v>
      </c>
      <c r="F14584" s="1" t="s">
        <v>70688</v>
      </c>
      <c r="G14584" s="1" t="s">
        <v>13</v>
      </c>
      <c r="H14584" t="str">
        <f t="shared" si="454"/>
        <v>20140618</v>
      </c>
      <c r="I14584" t="str">
        <f t="shared" si="455"/>
        <v>20140624</v>
      </c>
    </row>
    <row r="14585" spans="1:9" x14ac:dyDescent="0.25">
      <c r="A14585" s="1" t="s">
        <v>25717</v>
      </c>
      <c r="B14585" s="1" t="s">
        <v>24</v>
      </c>
      <c r="C14585" s="1" t="s">
        <v>25718</v>
      </c>
      <c r="D14585" s="1" t="s">
        <v>10</v>
      </c>
      <c r="E14585" s="1" t="s">
        <v>11</v>
      </c>
      <c r="F14585" s="1" t="s">
        <v>25719</v>
      </c>
      <c r="G14585" s="1" t="s">
        <v>13</v>
      </c>
      <c r="H14585" t="str">
        <f t="shared" si="454"/>
        <v>20140618</v>
      </c>
      <c r="I14585" t="str">
        <f t="shared" si="455"/>
        <v>20140619</v>
      </c>
    </row>
    <row r="14586" spans="1:9" x14ac:dyDescent="0.25">
      <c r="A14586" s="1" t="s">
        <v>24511</v>
      </c>
      <c r="B14586" s="1" t="s">
        <v>15</v>
      </c>
      <c r="C14586" s="1" t="s">
        <v>24512</v>
      </c>
      <c r="D14586" s="1" t="s">
        <v>10</v>
      </c>
      <c r="E14586" s="1" t="s">
        <v>11</v>
      </c>
      <c r="F14586" s="1" t="s">
        <v>24513</v>
      </c>
      <c r="G14586" s="1" t="s">
        <v>13</v>
      </c>
      <c r="H14586" t="str">
        <f t="shared" si="454"/>
        <v>20140618</v>
      </c>
      <c r="I14586" t="str">
        <f t="shared" si="455"/>
        <v>20140620</v>
      </c>
    </row>
    <row r="14587" spans="1:9" x14ac:dyDescent="0.25">
      <c r="A14587" s="1" t="s">
        <v>67077</v>
      </c>
      <c r="B14587" s="1" t="s">
        <v>15</v>
      </c>
      <c r="C14587" s="1" t="s">
        <v>67078</v>
      </c>
      <c r="D14587" s="1" t="s">
        <v>10</v>
      </c>
      <c r="E14587" s="1" t="s">
        <v>95726</v>
      </c>
      <c r="F14587" s="1" t="s">
        <v>67079</v>
      </c>
      <c r="G14587" s="1" t="s">
        <v>13</v>
      </c>
      <c r="H14587" t="str">
        <f t="shared" si="454"/>
        <v>20140618</v>
      </c>
      <c r="I14587" t="str">
        <f t="shared" si="455"/>
        <v>20140623</v>
      </c>
    </row>
    <row r="14588" spans="1:9" x14ac:dyDescent="0.25">
      <c r="A14588" s="1" t="s">
        <v>29536</v>
      </c>
      <c r="B14588" s="1" t="s">
        <v>15</v>
      </c>
      <c r="C14588" s="1" t="s">
        <v>29537</v>
      </c>
      <c r="D14588" s="1" t="s">
        <v>10</v>
      </c>
      <c r="E14588" s="1" t="s">
        <v>11</v>
      </c>
      <c r="F14588" s="1" t="s">
        <v>29538</v>
      </c>
      <c r="G14588" s="1" t="s">
        <v>13</v>
      </c>
      <c r="H14588" t="str">
        <f t="shared" si="454"/>
        <v>20140618</v>
      </c>
      <c r="I14588" t="str">
        <f t="shared" si="455"/>
        <v>20140619</v>
      </c>
    </row>
    <row r="14589" spans="1:9" x14ac:dyDescent="0.25">
      <c r="A14589" s="1" t="s">
        <v>21667</v>
      </c>
      <c r="B14589" s="1" t="s">
        <v>15</v>
      </c>
      <c r="C14589" s="1" t="s">
        <v>21668</v>
      </c>
      <c r="D14589" s="1" t="s">
        <v>10</v>
      </c>
      <c r="E14589" s="1" t="s">
        <v>11</v>
      </c>
      <c r="F14589" s="1" t="s">
        <v>21669</v>
      </c>
      <c r="G14589" s="1" t="s">
        <v>13</v>
      </c>
      <c r="H14589" t="str">
        <f t="shared" si="454"/>
        <v>20140618</v>
      </c>
      <c r="I14589" t="str">
        <f t="shared" si="455"/>
        <v>20140623</v>
      </c>
    </row>
    <row r="14590" spans="1:9" x14ac:dyDescent="0.25">
      <c r="A14590" s="1" t="s">
        <v>3208</v>
      </c>
      <c r="B14590" s="1" t="s">
        <v>81</v>
      </c>
      <c r="C14590" s="1" t="s">
        <v>3209</v>
      </c>
      <c r="D14590" s="1" t="s">
        <v>10</v>
      </c>
      <c r="E14590" s="1" t="s">
        <v>11</v>
      </c>
      <c r="F14590" s="1" t="s">
        <v>3210</v>
      </c>
      <c r="G14590" s="1" t="s">
        <v>13</v>
      </c>
      <c r="H14590" t="str">
        <f t="shared" si="454"/>
        <v>20140618</v>
      </c>
      <c r="I14590" t="str">
        <f t="shared" si="455"/>
        <v>20140619</v>
      </c>
    </row>
    <row r="14591" spans="1:9" x14ac:dyDescent="0.25">
      <c r="A14591" s="1" t="s">
        <v>92250</v>
      </c>
      <c r="B14591" s="1" t="s">
        <v>81</v>
      </c>
      <c r="C14591" s="1" t="s">
        <v>92251</v>
      </c>
      <c r="D14591" s="1" t="s">
        <v>10</v>
      </c>
      <c r="E14591" s="1" t="s">
        <v>95726</v>
      </c>
      <c r="F14591" s="1" t="s">
        <v>92252</v>
      </c>
      <c r="G14591" s="1" t="s">
        <v>13</v>
      </c>
      <c r="H14591" t="str">
        <f t="shared" si="454"/>
        <v>20140618</v>
      </c>
      <c r="I14591" t="str">
        <f t="shared" si="455"/>
        <v>20140623</v>
      </c>
    </row>
    <row r="14592" spans="1:9" x14ac:dyDescent="0.25">
      <c r="A14592" s="1" t="s">
        <v>1522</v>
      </c>
      <c r="B14592" s="1" t="s">
        <v>8</v>
      </c>
      <c r="C14592" s="1" t="s">
        <v>1523</v>
      </c>
      <c r="D14592" s="1" t="s">
        <v>21</v>
      </c>
      <c r="E14592" s="1" t="s">
        <v>11</v>
      </c>
      <c r="F14592" s="1" t="s">
        <v>1524</v>
      </c>
      <c r="G14592" s="1" t="s">
        <v>13</v>
      </c>
      <c r="H14592" t="str">
        <f t="shared" si="454"/>
        <v>20140619</v>
      </c>
      <c r="I14592" t="str">
        <f t="shared" si="455"/>
        <v>20140626</v>
      </c>
    </row>
    <row r="14593" spans="1:9" x14ac:dyDescent="0.25">
      <c r="A14593" s="1" t="s">
        <v>55863</v>
      </c>
      <c r="B14593" s="1" t="s">
        <v>8</v>
      </c>
      <c r="C14593" s="1" t="s">
        <v>55864</v>
      </c>
      <c r="D14593" s="1" t="s">
        <v>21</v>
      </c>
      <c r="E14593" s="1" t="s">
        <v>46156</v>
      </c>
      <c r="F14593" s="1" t="s">
        <v>55865</v>
      </c>
      <c r="G14593" s="1" t="s">
        <v>13</v>
      </c>
      <c r="H14593" t="str">
        <f t="shared" si="454"/>
        <v>20140619</v>
      </c>
      <c r="I14593" t="str">
        <f t="shared" si="455"/>
        <v>20140703</v>
      </c>
    </row>
    <row r="14594" spans="1:9" x14ac:dyDescent="0.25">
      <c r="A14594" s="1" t="s">
        <v>75168</v>
      </c>
      <c r="B14594" s="1" t="s">
        <v>8</v>
      </c>
      <c r="C14594" s="1" t="s">
        <v>75169</v>
      </c>
      <c r="D14594" s="1" t="s">
        <v>21</v>
      </c>
      <c r="E14594" s="1" t="s">
        <v>95726</v>
      </c>
      <c r="F14594" s="1" t="s">
        <v>75170</v>
      </c>
      <c r="G14594" s="1" t="s">
        <v>13</v>
      </c>
      <c r="H14594" t="str">
        <f t="shared" ref="H14594:H14657" si="456">MID(A14594,2,8)</f>
        <v>20140619</v>
      </c>
      <c r="I14594" t="str">
        <f t="shared" ref="I14594:I14657" si="457">MID(F14594,2,8)</f>
        <v>20140702</v>
      </c>
    </row>
    <row r="14595" spans="1:9" x14ac:dyDescent="0.25">
      <c r="A14595" s="1" t="s">
        <v>29584</v>
      </c>
      <c r="B14595" s="1" t="s">
        <v>8</v>
      </c>
      <c r="C14595" s="1" t="s">
        <v>29585</v>
      </c>
      <c r="D14595" s="1" t="s">
        <v>21</v>
      </c>
      <c r="E14595" s="1" t="s">
        <v>11</v>
      </c>
      <c r="F14595" s="1" t="s">
        <v>29586</v>
      </c>
      <c r="G14595" s="1" t="s">
        <v>13</v>
      </c>
      <c r="H14595" t="str">
        <f t="shared" si="456"/>
        <v>20140619</v>
      </c>
      <c r="I14595" t="str">
        <f t="shared" si="457"/>
        <v>20140620</v>
      </c>
    </row>
    <row r="14596" spans="1:9" x14ac:dyDescent="0.25">
      <c r="A14596" s="1" t="s">
        <v>39857</v>
      </c>
      <c r="B14596" s="1" t="s">
        <v>8</v>
      </c>
      <c r="C14596" s="1" t="s">
        <v>39858</v>
      </c>
      <c r="D14596" s="1" t="s">
        <v>21</v>
      </c>
      <c r="E14596" s="1" t="s">
        <v>36582</v>
      </c>
      <c r="F14596" s="1" t="s">
        <v>39859</v>
      </c>
      <c r="G14596" s="1" t="s">
        <v>13</v>
      </c>
      <c r="H14596" t="str">
        <f t="shared" si="456"/>
        <v>20140619</v>
      </c>
      <c r="I14596" t="str">
        <f t="shared" si="457"/>
        <v>20140625</v>
      </c>
    </row>
    <row r="14597" spans="1:9" x14ac:dyDescent="0.25">
      <c r="A14597" s="1" t="s">
        <v>14407</v>
      </c>
      <c r="B14597" s="1" t="s">
        <v>8</v>
      </c>
      <c r="C14597" s="1" t="s">
        <v>14408</v>
      </c>
      <c r="D14597" s="1" t="s">
        <v>21</v>
      </c>
      <c r="E14597" s="1" t="s">
        <v>11</v>
      </c>
      <c r="F14597" s="1" t="s">
        <v>14409</v>
      </c>
      <c r="G14597" s="1" t="s">
        <v>13</v>
      </c>
      <c r="H14597" t="str">
        <f t="shared" si="456"/>
        <v>20140619</v>
      </c>
      <c r="I14597" t="str">
        <f t="shared" si="457"/>
        <v>20140701</v>
      </c>
    </row>
    <row r="14598" spans="1:9" x14ac:dyDescent="0.25">
      <c r="A14598" s="1" t="s">
        <v>28531</v>
      </c>
      <c r="B14598" s="1" t="s">
        <v>8</v>
      </c>
      <c r="C14598" s="1" t="s">
        <v>28532</v>
      </c>
      <c r="D14598" s="1" t="s">
        <v>21</v>
      </c>
      <c r="E14598" s="1" t="s">
        <v>11</v>
      </c>
      <c r="F14598" s="1" t="s">
        <v>28533</v>
      </c>
      <c r="G14598" s="1" t="s">
        <v>13</v>
      </c>
      <c r="H14598" t="str">
        <f t="shared" si="456"/>
        <v>20140619</v>
      </c>
      <c r="I14598" t="str">
        <f t="shared" si="457"/>
        <v>20140620</v>
      </c>
    </row>
    <row r="14599" spans="1:9" x14ac:dyDescent="0.25">
      <c r="A14599" s="1" t="s">
        <v>27079</v>
      </c>
      <c r="B14599" s="1" t="s">
        <v>8</v>
      </c>
      <c r="C14599" s="1" t="s">
        <v>27080</v>
      </c>
      <c r="D14599" s="1" t="s">
        <v>21</v>
      </c>
      <c r="E14599" s="1" t="s">
        <v>11</v>
      </c>
      <c r="F14599" s="1" t="s">
        <v>27081</v>
      </c>
      <c r="G14599" s="1" t="s">
        <v>13</v>
      </c>
      <c r="H14599" t="str">
        <f t="shared" si="456"/>
        <v>20140619</v>
      </c>
      <c r="I14599" t="str">
        <f t="shared" si="457"/>
        <v>20140625</v>
      </c>
    </row>
    <row r="14600" spans="1:9" x14ac:dyDescent="0.25">
      <c r="A14600" s="1" t="s">
        <v>26554</v>
      </c>
      <c r="B14600" s="1" t="s">
        <v>138</v>
      </c>
      <c r="C14600" s="1" t="s">
        <v>26555</v>
      </c>
      <c r="D14600" s="1" t="s">
        <v>21</v>
      </c>
      <c r="E14600" s="1" t="s">
        <v>11</v>
      </c>
      <c r="F14600" s="1" t="s">
        <v>26556</v>
      </c>
      <c r="G14600" s="1" t="s">
        <v>13</v>
      </c>
      <c r="H14600" t="str">
        <f t="shared" si="456"/>
        <v>20140619</v>
      </c>
      <c r="I14600" t="str">
        <f t="shared" si="457"/>
        <v>20140630</v>
      </c>
    </row>
    <row r="14601" spans="1:9" x14ac:dyDescent="0.25">
      <c r="A14601" s="1" t="s">
        <v>37010</v>
      </c>
      <c r="B14601" s="1" t="s">
        <v>31</v>
      </c>
      <c r="C14601" s="1" t="s">
        <v>37011</v>
      </c>
      <c r="D14601" s="1" t="s">
        <v>21</v>
      </c>
      <c r="E14601" s="1" t="s">
        <v>36582</v>
      </c>
      <c r="F14601" s="1" t="s">
        <v>37012</v>
      </c>
      <c r="G14601" s="1" t="s">
        <v>13</v>
      </c>
      <c r="H14601" t="str">
        <f t="shared" si="456"/>
        <v>20140619</v>
      </c>
      <c r="I14601" t="str">
        <f t="shared" si="457"/>
        <v>20140701</v>
      </c>
    </row>
    <row r="14602" spans="1:9" x14ac:dyDescent="0.25">
      <c r="A14602" s="1" t="s">
        <v>87513</v>
      </c>
      <c r="B14602" s="1" t="s">
        <v>41</v>
      </c>
      <c r="C14602" s="1" t="s">
        <v>87514</v>
      </c>
      <c r="D14602" s="1" t="s">
        <v>21</v>
      </c>
      <c r="E14602" s="1" t="s">
        <v>95726</v>
      </c>
      <c r="F14602" s="1" t="s">
        <v>87515</v>
      </c>
      <c r="G14602" s="1" t="s">
        <v>13</v>
      </c>
      <c r="H14602" t="str">
        <f t="shared" si="456"/>
        <v>20140619</v>
      </c>
      <c r="I14602" t="str">
        <f t="shared" si="457"/>
        <v>20140620</v>
      </c>
    </row>
    <row r="14603" spans="1:9" x14ac:dyDescent="0.25">
      <c r="A14603" s="1" t="s">
        <v>14083</v>
      </c>
      <c r="B14603" s="1" t="s">
        <v>41</v>
      </c>
      <c r="C14603" s="1" t="s">
        <v>14084</v>
      </c>
      <c r="D14603" s="1" t="s">
        <v>21</v>
      </c>
      <c r="E14603" s="1" t="s">
        <v>11</v>
      </c>
      <c r="F14603" s="1" t="s">
        <v>14085</v>
      </c>
      <c r="G14603" s="1" t="s">
        <v>13</v>
      </c>
      <c r="H14603" t="str">
        <f t="shared" si="456"/>
        <v>20140619</v>
      </c>
      <c r="I14603" t="str">
        <f t="shared" si="457"/>
        <v>20140625</v>
      </c>
    </row>
    <row r="14604" spans="1:9" x14ac:dyDescent="0.25">
      <c r="A14604" s="1" t="s">
        <v>81126</v>
      </c>
      <c r="B14604" s="1" t="s">
        <v>41</v>
      </c>
      <c r="C14604" s="1" t="s">
        <v>81127</v>
      </c>
      <c r="D14604" s="1" t="s">
        <v>21</v>
      </c>
      <c r="E14604" s="1" t="s">
        <v>95726</v>
      </c>
      <c r="F14604" s="1" t="s">
        <v>81128</v>
      </c>
      <c r="G14604" s="1" t="s">
        <v>13</v>
      </c>
      <c r="H14604" t="str">
        <f t="shared" si="456"/>
        <v>20140619</v>
      </c>
      <c r="I14604" t="str">
        <f t="shared" si="457"/>
        <v>20140623</v>
      </c>
    </row>
    <row r="14605" spans="1:9" x14ac:dyDescent="0.25">
      <c r="A14605" s="1" t="s">
        <v>87357</v>
      </c>
      <c r="B14605" s="1" t="s">
        <v>168</v>
      </c>
      <c r="C14605" s="1" t="s">
        <v>87358</v>
      </c>
      <c r="D14605" s="1" t="s">
        <v>21</v>
      </c>
      <c r="E14605" s="1" t="s">
        <v>95726</v>
      </c>
      <c r="F14605" s="1" t="s">
        <v>87359</v>
      </c>
      <c r="G14605" s="1" t="s">
        <v>13</v>
      </c>
      <c r="H14605" t="str">
        <f t="shared" si="456"/>
        <v>20140619</v>
      </c>
      <c r="I14605" t="str">
        <f t="shared" si="457"/>
        <v>20140623</v>
      </c>
    </row>
    <row r="14606" spans="1:9" x14ac:dyDescent="0.25">
      <c r="A14606" s="1" t="s">
        <v>13405</v>
      </c>
      <c r="B14606" s="1" t="s">
        <v>24</v>
      </c>
      <c r="C14606" s="1" t="s">
        <v>13406</v>
      </c>
      <c r="D14606" s="1" t="s">
        <v>21</v>
      </c>
      <c r="E14606" s="1" t="s">
        <v>11</v>
      </c>
      <c r="F14606" s="1" t="s">
        <v>13407</v>
      </c>
      <c r="G14606" s="1" t="s">
        <v>13</v>
      </c>
      <c r="H14606" t="str">
        <f t="shared" si="456"/>
        <v>20140619</v>
      </c>
      <c r="I14606" t="str">
        <f t="shared" si="457"/>
        <v>20140625</v>
      </c>
    </row>
    <row r="14607" spans="1:9" x14ac:dyDescent="0.25">
      <c r="A14607" s="1" t="s">
        <v>50880</v>
      </c>
      <c r="B14607" s="1" t="s">
        <v>24</v>
      </c>
      <c r="C14607" s="1" t="s">
        <v>50881</v>
      </c>
      <c r="D14607" s="1" t="s">
        <v>21</v>
      </c>
      <c r="E14607" s="1" t="s">
        <v>46156</v>
      </c>
      <c r="F14607" s="1" t="s">
        <v>50882</v>
      </c>
      <c r="G14607" s="1" t="s">
        <v>13</v>
      </c>
      <c r="H14607" t="str">
        <f t="shared" si="456"/>
        <v>20140619</v>
      </c>
      <c r="I14607" t="str">
        <f t="shared" si="457"/>
        <v>20140624</v>
      </c>
    </row>
    <row r="14608" spans="1:9" x14ac:dyDescent="0.25">
      <c r="A14608" s="1" t="s">
        <v>85533</v>
      </c>
      <c r="B14608" s="1" t="s">
        <v>24</v>
      </c>
      <c r="C14608" s="1" t="s">
        <v>85534</v>
      </c>
      <c r="D14608" s="1" t="s">
        <v>21</v>
      </c>
      <c r="E14608" s="1" t="s">
        <v>95726</v>
      </c>
      <c r="F14608" s="1" t="s">
        <v>85535</v>
      </c>
      <c r="G14608" s="1" t="s">
        <v>13</v>
      </c>
      <c r="H14608" t="str">
        <f t="shared" si="456"/>
        <v>20140619</v>
      </c>
      <c r="I14608" t="str">
        <f t="shared" si="457"/>
        <v>20140625</v>
      </c>
    </row>
    <row r="14609" spans="1:9" x14ac:dyDescent="0.25">
      <c r="A14609" s="1" t="s">
        <v>24967</v>
      </c>
      <c r="B14609" s="1" t="s">
        <v>24</v>
      </c>
      <c r="C14609" s="1" t="s">
        <v>24968</v>
      </c>
      <c r="D14609" s="1" t="s">
        <v>21</v>
      </c>
      <c r="E14609" s="1" t="s">
        <v>11</v>
      </c>
      <c r="F14609" s="1" t="s">
        <v>24969</v>
      </c>
      <c r="G14609" s="1" t="s">
        <v>13</v>
      </c>
      <c r="H14609" t="str">
        <f t="shared" si="456"/>
        <v>20140619</v>
      </c>
      <c r="I14609" t="str">
        <f t="shared" si="457"/>
        <v>20140630</v>
      </c>
    </row>
    <row r="14610" spans="1:9" x14ac:dyDescent="0.25">
      <c r="A14610" s="1" t="s">
        <v>46230</v>
      </c>
      <c r="B14610" s="1" t="s">
        <v>24</v>
      </c>
      <c r="C14610" s="1" t="s">
        <v>46231</v>
      </c>
      <c r="D14610" s="1" t="s">
        <v>21</v>
      </c>
      <c r="E14610" s="1" t="s">
        <v>46156</v>
      </c>
      <c r="F14610" s="1" t="s">
        <v>46232</v>
      </c>
      <c r="G14610" s="1" t="s">
        <v>13</v>
      </c>
      <c r="H14610" t="str">
        <f t="shared" si="456"/>
        <v>20140619</v>
      </c>
      <c r="I14610" t="str">
        <f t="shared" si="457"/>
        <v>20140620</v>
      </c>
    </row>
    <row r="14611" spans="1:9" x14ac:dyDescent="0.25">
      <c r="A14611" s="1" t="s">
        <v>24238</v>
      </c>
      <c r="B14611" s="1" t="s">
        <v>24</v>
      </c>
      <c r="C14611" s="1" t="s">
        <v>24239</v>
      </c>
      <c r="D14611" s="1" t="s">
        <v>21</v>
      </c>
      <c r="E14611" s="1" t="s">
        <v>11</v>
      </c>
      <c r="F14611" s="1" t="s">
        <v>24240</v>
      </c>
      <c r="G14611" s="1" t="s">
        <v>13</v>
      </c>
      <c r="H14611" t="str">
        <f t="shared" si="456"/>
        <v>20140619</v>
      </c>
      <c r="I14611" t="str">
        <f t="shared" si="457"/>
        <v>20140624</v>
      </c>
    </row>
    <row r="14612" spans="1:9" x14ac:dyDescent="0.25">
      <c r="A14612" s="1" t="s">
        <v>10723</v>
      </c>
      <c r="B14612" s="1" t="s">
        <v>24</v>
      </c>
      <c r="C14612" s="1" t="s">
        <v>10724</v>
      </c>
      <c r="D14612" s="1" t="s">
        <v>21</v>
      </c>
      <c r="E14612" s="1" t="s">
        <v>11</v>
      </c>
      <c r="F14612" s="1" t="s">
        <v>10725</v>
      </c>
      <c r="G14612" s="1" t="s">
        <v>13</v>
      </c>
      <c r="H14612" t="str">
        <f t="shared" si="456"/>
        <v>20140619</v>
      </c>
      <c r="I14612" t="str">
        <f t="shared" si="457"/>
        <v>20140625</v>
      </c>
    </row>
    <row r="14613" spans="1:9" x14ac:dyDescent="0.25">
      <c r="A14613" s="1" t="s">
        <v>17194</v>
      </c>
      <c r="B14613" s="1" t="s">
        <v>24</v>
      </c>
      <c r="C14613" s="1" t="s">
        <v>17195</v>
      </c>
      <c r="D14613" s="1" t="s">
        <v>21</v>
      </c>
      <c r="E14613" s="1" t="s">
        <v>11</v>
      </c>
      <c r="F14613" s="1" t="s">
        <v>17196</v>
      </c>
      <c r="G14613" s="1" t="s">
        <v>13</v>
      </c>
      <c r="H14613" t="str">
        <f t="shared" si="456"/>
        <v>20140619</v>
      </c>
      <c r="I14613" t="str">
        <f t="shared" si="457"/>
        <v>20140701</v>
      </c>
    </row>
    <row r="14614" spans="1:9" x14ac:dyDescent="0.25">
      <c r="A14614" s="1" t="s">
        <v>20056</v>
      </c>
      <c r="B14614" s="1" t="s">
        <v>15</v>
      </c>
      <c r="C14614" s="1" t="s">
        <v>20057</v>
      </c>
      <c r="D14614" s="1" t="s">
        <v>21</v>
      </c>
      <c r="E14614" s="1" t="s">
        <v>11</v>
      </c>
      <c r="F14614" s="1" t="s">
        <v>20058</v>
      </c>
      <c r="G14614" s="1" t="s">
        <v>13</v>
      </c>
      <c r="H14614" t="str">
        <f t="shared" si="456"/>
        <v>20140619</v>
      </c>
      <c r="I14614" t="str">
        <f t="shared" si="457"/>
        <v>20140701</v>
      </c>
    </row>
    <row r="14615" spans="1:9" x14ac:dyDescent="0.25">
      <c r="A14615" s="1" t="s">
        <v>82329</v>
      </c>
      <c r="B14615" s="1" t="s">
        <v>15</v>
      </c>
      <c r="C14615" s="1" t="s">
        <v>82330</v>
      </c>
      <c r="D14615" s="1" t="s">
        <v>21</v>
      </c>
      <c r="E14615" s="1" t="s">
        <v>95726</v>
      </c>
      <c r="F14615" s="1" t="s">
        <v>82331</v>
      </c>
      <c r="G14615" s="1" t="s">
        <v>13</v>
      </c>
      <c r="H14615" t="str">
        <f t="shared" si="456"/>
        <v>20140619</v>
      </c>
      <c r="I14615" t="str">
        <f t="shared" si="457"/>
        <v>20140620</v>
      </c>
    </row>
    <row r="14616" spans="1:9" x14ac:dyDescent="0.25">
      <c r="A14616" s="1" t="s">
        <v>622</v>
      </c>
      <c r="B14616" s="1" t="s">
        <v>15</v>
      </c>
      <c r="C14616" s="1" t="s">
        <v>623</v>
      </c>
      <c r="D14616" s="1" t="s">
        <v>21</v>
      </c>
      <c r="E14616" s="1" t="s">
        <v>11</v>
      </c>
      <c r="F14616" s="1" t="s">
        <v>624</v>
      </c>
      <c r="G14616" s="1" t="s">
        <v>13</v>
      </c>
      <c r="H14616" t="str">
        <f t="shared" si="456"/>
        <v>20140619</v>
      </c>
      <c r="I14616" t="str">
        <f t="shared" si="457"/>
        <v>20140623</v>
      </c>
    </row>
    <row r="14617" spans="1:9" x14ac:dyDescent="0.25">
      <c r="A14617" s="1" t="s">
        <v>79230</v>
      </c>
      <c r="B14617" s="1" t="s">
        <v>15</v>
      </c>
      <c r="C14617" s="1" t="s">
        <v>79231</v>
      </c>
      <c r="D14617" s="1" t="s">
        <v>21</v>
      </c>
      <c r="E14617" s="1" t="s">
        <v>95726</v>
      </c>
      <c r="F14617" s="1" t="s">
        <v>79232</v>
      </c>
      <c r="G14617" s="1" t="s">
        <v>13</v>
      </c>
      <c r="H14617" t="str">
        <f t="shared" si="456"/>
        <v>20140619</v>
      </c>
      <c r="I14617" t="str">
        <f t="shared" si="457"/>
        <v>20140620</v>
      </c>
    </row>
    <row r="14618" spans="1:9" x14ac:dyDescent="0.25">
      <c r="A14618" s="1" t="s">
        <v>38126</v>
      </c>
      <c r="B14618" s="1" t="s">
        <v>15</v>
      </c>
      <c r="C14618" s="1" t="s">
        <v>38127</v>
      </c>
      <c r="D14618" s="1" t="s">
        <v>21</v>
      </c>
      <c r="E14618" s="1" t="s">
        <v>36582</v>
      </c>
      <c r="F14618" s="1" t="s">
        <v>38128</v>
      </c>
      <c r="G14618" s="1" t="s">
        <v>13</v>
      </c>
      <c r="H14618" t="str">
        <f t="shared" si="456"/>
        <v>20140619</v>
      </c>
      <c r="I14618" t="str">
        <f t="shared" si="457"/>
        <v>20140630</v>
      </c>
    </row>
    <row r="14619" spans="1:9" x14ac:dyDescent="0.25">
      <c r="A14619" s="1" t="s">
        <v>60507</v>
      </c>
      <c r="B14619" s="1" t="s">
        <v>15</v>
      </c>
      <c r="C14619" s="1" t="s">
        <v>60508</v>
      </c>
      <c r="D14619" s="1" t="s">
        <v>21</v>
      </c>
      <c r="E14619" s="1" t="s">
        <v>46156</v>
      </c>
      <c r="F14619" s="1" t="s">
        <v>60509</v>
      </c>
      <c r="G14619" s="1" t="s">
        <v>13</v>
      </c>
      <c r="H14619" t="str">
        <f t="shared" si="456"/>
        <v>20140619</v>
      </c>
      <c r="I14619" t="str">
        <f t="shared" si="457"/>
        <v>20140620</v>
      </c>
    </row>
    <row r="14620" spans="1:9" x14ac:dyDescent="0.25">
      <c r="A14620" s="1" t="s">
        <v>25792</v>
      </c>
      <c r="B14620" s="1" t="s">
        <v>81</v>
      </c>
      <c r="C14620" s="1" t="s">
        <v>25793</v>
      </c>
      <c r="D14620" s="1" t="s">
        <v>21</v>
      </c>
      <c r="E14620" s="1" t="s">
        <v>11</v>
      </c>
      <c r="F14620" s="1" t="s">
        <v>25794</v>
      </c>
      <c r="G14620" s="1" t="s">
        <v>13</v>
      </c>
      <c r="H14620" t="str">
        <f t="shared" si="456"/>
        <v>20140619</v>
      </c>
      <c r="I14620" t="str">
        <f t="shared" si="457"/>
        <v>20140626</v>
      </c>
    </row>
    <row r="14621" spans="1:9" x14ac:dyDescent="0.25">
      <c r="A14621" s="1" t="s">
        <v>37649</v>
      </c>
      <c r="B14621" s="1" t="s">
        <v>81</v>
      </c>
      <c r="C14621" s="1" t="s">
        <v>37650</v>
      </c>
      <c r="D14621" s="1" t="s">
        <v>21</v>
      </c>
      <c r="E14621" s="1" t="s">
        <v>36582</v>
      </c>
      <c r="F14621" s="1" t="s">
        <v>37651</v>
      </c>
      <c r="G14621" s="1" t="s">
        <v>13</v>
      </c>
      <c r="H14621" t="str">
        <f t="shared" si="456"/>
        <v>20140619</v>
      </c>
      <c r="I14621" t="str">
        <f t="shared" si="457"/>
        <v>20140702</v>
      </c>
    </row>
    <row r="14622" spans="1:9" x14ac:dyDescent="0.25">
      <c r="A14622" s="1" t="s">
        <v>93609</v>
      </c>
      <c r="B14622" s="1" t="s">
        <v>81</v>
      </c>
      <c r="C14622" s="1" t="s">
        <v>93610</v>
      </c>
      <c r="D14622" s="1" t="s">
        <v>21</v>
      </c>
      <c r="E14622" s="1" t="s">
        <v>95726</v>
      </c>
      <c r="F14622" s="1" t="s">
        <v>93611</v>
      </c>
      <c r="G14622" s="1" t="s">
        <v>13</v>
      </c>
      <c r="H14622" t="str">
        <f t="shared" si="456"/>
        <v>20140619</v>
      </c>
      <c r="I14622" t="str">
        <f t="shared" si="457"/>
        <v>20140620</v>
      </c>
    </row>
    <row r="14623" spans="1:9" x14ac:dyDescent="0.25">
      <c r="A14623" s="1" t="s">
        <v>22663</v>
      </c>
      <c r="B14623" s="1" t="s">
        <v>15</v>
      </c>
      <c r="C14623" s="1" t="s">
        <v>22664</v>
      </c>
      <c r="D14623" s="1" t="s">
        <v>17</v>
      </c>
      <c r="E14623" s="1" t="s">
        <v>11</v>
      </c>
      <c r="F14623" s="1" t="s">
        <v>22665</v>
      </c>
      <c r="G14623" s="1" t="s">
        <v>13</v>
      </c>
      <c r="H14623" t="str">
        <f t="shared" si="456"/>
        <v>20140619</v>
      </c>
      <c r="I14623" t="str">
        <f t="shared" si="457"/>
        <v>20140619</v>
      </c>
    </row>
    <row r="14624" spans="1:9" x14ac:dyDescent="0.25">
      <c r="A14624" s="1" t="s">
        <v>83088</v>
      </c>
      <c r="B14624" s="1" t="s">
        <v>168</v>
      </c>
      <c r="C14624" s="1" t="s">
        <v>83089</v>
      </c>
      <c r="D14624" s="1" t="s">
        <v>17</v>
      </c>
      <c r="E14624" s="1" t="s">
        <v>95726</v>
      </c>
      <c r="F14624" s="1" t="s">
        <v>83090</v>
      </c>
      <c r="G14624" s="1" t="s">
        <v>13</v>
      </c>
      <c r="H14624" t="str">
        <f t="shared" si="456"/>
        <v>20140619</v>
      </c>
      <c r="I14624" t="str">
        <f t="shared" si="457"/>
        <v>20140623</v>
      </c>
    </row>
    <row r="14625" spans="1:9" x14ac:dyDescent="0.25">
      <c r="A14625" s="1" t="s">
        <v>2566</v>
      </c>
      <c r="B14625" s="1" t="s">
        <v>24</v>
      </c>
      <c r="C14625" s="1" t="s">
        <v>2567</v>
      </c>
      <c r="D14625" s="1" t="s">
        <v>17</v>
      </c>
      <c r="E14625" s="1" t="s">
        <v>11</v>
      </c>
      <c r="F14625" s="1" t="s">
        <v>2568</v>
      </c>
      <c r="G14625" s="1" t="s">
        <v>13</v>
      </c>
      <c r="H14625" t="str">
        <f t="shared" si="456"/>
        <v>20140619</v>
      </c>
      <c r="I14625" t="str">
        <f t="shared" si="457"/>
        <v>20140620</v>
      </c>
    </row>
    <row r="14626" spans="1:9" x14ac:dyDescent="0.25">
      <c r="A14626" s="1" t="s">
        <v>22162</v>
      </c>
      <c r="B14626" s="1" t="s">
        <v>24</v>
      </c>
      <c r="C14626" s="1" t="s">
        <v>22163</v>
      </c>
      <c r="D14626" s="1" t="s">
        <v>17</v>
      </c>
      <c r="E14626" s="1" t="s">
        <v>11</v>
      </c>
      <c r="F14626" s="1" t="s">
        <v>22164</v>
      </c>
      <c r="G14626" s="1" t="s">
        <v>13</v>
      </c>
      <c r="H14626" t="str">
        <f t="shared" si="456"/>
        <v>20140619</v>
      </c>
      <c r="I14626" t="str">
        <f t="shared" si="457"/>
        <v>20140620</v>
      </c>
    </row>
    <row r="14627" spans="1:9" x14ac:dyDescent="0.25">
      <c r="A14627" s="1" t="s">
        <v>28870</v>
      </c>
      <c r="B14627" s="1" t="s">
        <v>138</v>
      </c>
      <c r="C14627" s="1" t="s">
        <v>28871</v>
      </c>
      <c r="D14627" s="1" t="s">
        <v>17</v>
      </c>
      <c r="E14627" s="1" t="s">
        <v>11</v>
      </c>
      <c r="F14627" s="1" t="s">
        <v>28872</v>
      </c>
      <c r="G14627" s="1" t="s">
        <v>13</v>
      </c>
      <c r="H14627" t="str">
        <f t="shared" si="456"/>
        <v>20140619</v>
      </c>
      <c r="I14627" t="str">
        <f t="shared" si="457"/>
        <v>20140623</v>
      </c>
    </row>
    <row r="14628" spans="1:9" x14ac:dyDescent="0.25">
      <c r="A14628" s="1" t="s">
        <v>8041</v>
      </c>
      <c r="B14628" s="1" t="s">
        <v>24</v>
      </c>
      <c r="C14628" s="1" t="s">
        <v>8042</v>
      </c>
      <c r="D14628" s="1" t="s">
        <v>17</v>
      </c>
      <c r="E14628" s="1" t="s">
        <v>11</v>
      </c>
      <c r="F14628" s="1" t="s">
        <v>8043</v>
      </c>
      <c r="G14628" s="1" t="s">
        <v>13</v>
      </c>
      <c r="H14628" t="str">
        <f t="shared" si="456"/>
        <v>20140619</v>
      </c>
      <c r="I14628" t="str">
        <f t="shared" si="457"/>
        <v>20140623</v>
      </c>
    </row>
    <row r="14629" spans="1:9" x14ac:dyDescent="0.25">
      <c r="A14629" s="1" t="s">
        <v>7927</v>
      </c>
      <c r="B14629" s="1" t="s">
        <v>24</v>
      </c>
      <c r="C14629" s="1" t="s">
        <v>7928</v>
      </c>
      <c r="D14629" s="1" t="s">
        <v>17</v>
      </c>
      <c r="E14629" s="1" t="s">
        <v>11</v>
      </c>
      <c r="F14629" s="1" t="s">
        <v>7929</v>
      </c>
      <c r="G14629" s="1" t="s">
        <v>13</v>
      </c>
      <c r="H14629" t="str">
        <f t="shared" si="456"/>
        <v>20140619</v>
      </c>
      <c r="I14629" t="str">
        <f t="shared" si="457"/>
        <v>20140620</v>
      </c>
    </row>
    <row r="14630" spans="1:9" x14ac:dyDescent="0.25">
      <c r="A14630" s="1" t="s">
        <v>47895</v>
      </c>
      <c r="B14630" s="1" t="s">
        <v>81</v>
      </c>
      <c r="C14630" s="1" t="s">
        <v>47896</v>
      </c>
      <c r="D14630" s="1" t="s">
        <v>17</v>
      </c>
      <c r="E14630" s="1" t="s">
        <v>46156</v>
      </c>
      <c r="F14630" s="1" t="s">
        <v>47897</v>
      </c>
      <c r="G14630" s="1" t="s">
        <v>13</v>
      </c>
      <c r="H14630" t="str">
        <f t="shared" si="456"/>
        <v>20140619</v>
      </c>
      <c r="I14630" t="str">
        <f t="shared" si="457"/>
        <v>20140623</v>
      </c>
    </row>
    <row r="14631" spans="1:9" x14ac:dyDescent="0.25">
      <c r="A14631" s="1" t="s">
        <v>63297</v>
      </c>
      <c r="B14631" s="1" t="s">
        <v>168</v>
      </c>
      <c r="C14631" s="1" t="s">
        <v>63298</v>
      </c>
      <c r="D14631" s="1" t="s">
        <v>17</v>
      </c>
      <c r="E14631" s="1" t="s">
        <v>46156</v>
      </c>
      <c r="F14631" s="1" t="s">
        <v>63299</v>
      </c>
      <c r="G14631" s="1" t="s">
        <v>13</v>
      </c>
      <c r="H14631" t="str">
        <f t="shared" si="456"/>
        <v>20140619</v>
      </c>
      <c r="I14631" t="str">
        <f t="shared" si="457"/>
        <v>20140620</v>
      </c>
    </row>
    <row r="14632" spans="1:9" x14ac:dyDescent="0.25">
      <c r="A14632" s="1" t="s">
        <v>41867</v>
      </c>
      <c r="B14632" s="1" t="s">
        <v>8</v>
      </c>
      <c r="C14632" s="1" t="s">
        <v>41868</v>
      </c>
      <c r="D14632" s="1" t="s">
        <v>17</v>
      </c>
      <c r="E14632" s="1" t="s">
        <v>36582</v>
      </c>
      <c r="F14632" s="1" t="s">
        <v>41869</v>
      </c>
      <c r="G14632" s="1" t="s">
        <v>13</v>
      </c>
      <c r="H14632" t="str">
        <f t="shared" si="456"/>
        <v>20140619</v>
      </c>
      <c r="I14632" t="str">
        <f t="shared" si="457"/>
        <v>20140623</v>
      </c>
    </row>
    <row r="14633" spans="1:9" x14ac:dyDescent="0.25">
      <c r="A14633" s="1" t="s">
        <v>12724</v>
      </c>
      <c r="B14633" s="1" t="s">
        <v>15</v>
      </c>
      <c r="C14633" s="1" t="s">
        <v>12725</v>
      </c>
      <c r="D14633" s="1" t="s">
        <v>17</v>
      </c>
      <c r="E14633" s="1" t="s">
        <v>11</v>
      </c>
      <c r="F14633" s="1" t="s">
        <v>12726</v>
      </c>
      <c r="G14633" s="1" t="s">
        <v>13</v>
      </c>
      <c r="H14633" t="str">
        <f t="shared" si="456"/>
        <v>20140619</v>
      </c>
      <c r="I14633" t="str">
        <f t="shared" si="457"/>
        <v>20140620</v>
      </c>
    </row>
    <row r="14634" spans="1:9" x14ac:dyDescent="0.25">
      <c r="A14634" s="1" t="s">
        <v>91365</v>
      </c>
      <c r="B14634" s="1" t="s">
        <v>41</v>
      </c>
      <c r="C14634" s="1" t="s">
        <v>91366</v>
      </c>
      <c r="D14634" s="1" t="s">
        <v>17</v>
      </c>
      <c r="E14634" s="1" t="s">
        <v>95726</v>
      </c>
      <c r="F14634" s="1" t="s">
        <v>91367</v>
      </c>
      <c r="G14634" s="1" t="s">
        <v>13</v>
      </c>
      <c r="H14634" t="str">
        <f t="shared" si="456"/>
        <v>20140619</v>
      </c>
      <c r="I14634" t="str">
        <f t="shared" si="457"/>
        <v>20140620</v>
      </c>
    </row>
    <row r="14635" spans="1:9" x14ac:dyDescent="0.25">
      <c r="A14635" s="1" t="s">
        <v>22189</v>
      </c>
      <c r="B14635" s="1" t="s">
        <v>81</v>
      </c>
      <c r="C14635" s="1" t="s">
        <v>22190</v>
      </c>
      <c r="D14635" s="1" t="s">
        <v>17</v>
      </c>
      <c r="E14635" s="1" t="s">
        <v>11</v>
      </c>
      <c r="F14635" s="1" t="s">
        <v>22191</v>
      </c>
      <c r="G14635" s="1" t="s">
        <v>13</v>
      </c>
      <c r="H14635" t="str">
        <f t="shared" si="456"/>
        <v>20140619</v>
      </c>
      <c r="I14635" t="str">
        <f t="shared" si="457"/>
        <v>20140620</v>
      </c>
    </row>
    <row r="14636" spans="1:9" x14ac:dyDescent="0.25">
      <c r="A14636" s="1" t="s">
        <v>28552</v>
      </c>
      <c r="B14636" s="1" t="s">
        <v>24</v>
      </c>
      <c r="C14636" s="1" t="s">
        <v>28553</v>
      </c>
      <c r="D14636" s="1" t="s">
        <v>17</v>
      </c>
      <c r="E14636" s="1" t="s">
        <v>11</v>
      </c>
      <c r="F14636" s="1" t="s">
        <v>28554</v>
      </c>
      <c r="G14636" s="1" t="s">
        <v>13</v>
      </c>
      <c r="H14636" t="str">
        <f t="shared" si="456"/>
        <v>20140619</v>
      </c>
      <c r="I14636" t="str">
        <f t="shared" si="457"/>
        <v>20140620</v>
      </c>
    </row>
    <row r="14637" spans="1:9" x14ac:dyDescent="0.25">
      <c r="A14637" s="1" t="s">
        <v>16216</v>
      </c>
      <c r="B14637" s="1" t="s">
        <v>81</v>
      </c>
      <c r="C14637" s="1" t="s">
        <v>16217</v>
      </c>
      <c r="D14637" s="1" t="s">
        <v>17</v>
      </c>
      <c r="E14637" s="1" t="s">
        <v>11</v>
      </c>
      <c r="F14637" s="1" t="s">
        <v>16218</v>
      </c>
      <c r="G14637" s="1" t="s">
        <v>13</v>
      </c>
      <c r="H14637" t="str">
        <f t="shared" si="456"/>
        <v>20140619</v>
      </c>
      <c r="I14637" t="str">
        <f t="shared" si="457"/>
        <v>20140620</v>
      </c>
    </row>
    <row r="14638" spans="1:9" x14ac:dyDescent="0.25">
      <c r="A14638" s="1" t="s">
        <v>18745</v>
      </c>
      <c r="B14638" s="1" t="s">
        <v>168</v>
      </c>
      <c r="C14638" s="1" t="s">
        <v>18746</v>
      </c>
      <c r="D14638" s="1" t="s">
        <v>17</v>
      </c>
      <c r="E14638" s="1" t="s">
        <v>11</v>
      </c>
      <c r="F14638" s="1" t="s">
        <v>18747</v>
      </c>
      <c r="G14638" s="1" t="s">
        <v>13</v>
      </c>
      <c r="H14638" t="str">
        <f t="shared" si="456"/>
        <v>20140619</v>
      </c>
      <c r="I14638" t="str">
        <f t="shared" si="457"/>
        <v>20140620</v>
      </c>
    </row>
    <row r="14639" spans="1:9" x14ac:dyDescent="0.25">
      <c r="A14639" s="1" t="s">
        <v>15841</v>
      </c>
      <c r="B14639" s="1" t="s">
        <v>81</v>
      </c>
      <c r="C14639" s="1" t="s">
        <v>15842</v>
      </c>
      <c r="D14639" s="1" t="s">
        <v>17</v>
      </c>
      <c r="E14639" s="1" t="s">
        <v>11</v>
      </c>
      <c r="F14639" s="1" t="s">
        <v>15843</v>
      </c>
      <c r="G14639" s="1" t="s">
        <v>13</v>
      </c>
      <c r="H14639" t="str">
        <f t="shared" si="456"/>
        <v>20140619</v>
      </c>
      <c r="I14639" t="str">
        <f t="shared" si="457"/>
        <v>20140623</v>
      </c>
    </row>
    <row r="14640" spans="1:9" x14ac:dyDescent="0.25">
      <c r="A14640" s="1" t="s">
        <v>65436</v>
      </c>
      <c r="B14640" s="1" t="s">
        <v>8</v>
      </c>
      <c r="C14640" s="1" t="s">
        <v>65437</v>
      </c>
      <c r="D14640" s="1" t="s">
        <v>132</v>
      </c>
      <c r="E14640" s="1" t="s">
        <v>46156</v>
      </c>
      <c r="F14640" s="1" t="s">
        <v>65438</v>
      </c>
      <c r="G14640" s="1" t="s">
        <v>13</v>
      </c>
      <c r="H14640" t="str">
        <f t="shared" si="456"/>
        <v>20140619</v>
      </c>
      <c r="I14640" t="str">
        <f t="shared" si="457"/>
        <v>20140702</v>
      </c>
    </row>
    <row r="14641" spans="1:9" x14ac:dyDescent="0.25">
      <c r="A14641" s="1" t="s">
        <v>86754</v>
      </c>
      <c r="B14641" s="1" t="s">
        <v>41</v>
      </c>
      <c r="C14641" s="1" t="s">
        <v>86755</v>
      </c>
      <c r="D14641" s="1" t="s">
        <v>132</v>
      </c>
      <c r="E14641" s="1" t="s">
        <v>95726</v>
      </c>
      <c r="F14641" s="1" t="s">
        <v>86756</v>
      </c>
      <c r="G14641" s="1" t="s">
        <v>13</v>
      </c>
      <c r="H14641" t="str">
        <f t="shared" si="456"/>
        <v>20140619</v>
      </c>
      <c r="I14641" t="str">
        <f t="shared" si="457"/>
        <v>20140623</v>
      </c>
    </row>
    <row r="14642" spans="1:9" x14ac:dyDescent="0.25">
      <c r="A14642" s="1" t="s">
        <v>82800</v>
      </c>
      <c r="B14642" s="1" t="s">
        <v>168</v>
      </c>
      <c r="C14642" s="1" t="s">
        <v>82801</v>
      </c>
      <c r="D14642" s="1" t="s">
        <v>132</v>
      </c>
      <c r="E14642" s="1" t="s">
        <v>95726</v>
      </c>
      <c r="F14642" s="1" t="s">
        <v>82802</v>
      </c>
      <c r="G14642" s="1" t="s">
        <v>13</v>
      </c>
      <c r="H14642" t="str">
        <f t="shared" si="456"/>
        <v>20140619</v>
      </c>
      <c r="I14642" t="str">
        <f t="shared" si="457"/>
        <v>20140624</v>
      </c>
    </row>
    <row r="14643" spans="1:9" x14ac:dyDescent="0.25">
      <c r="A14643" s="1" t="s">
        <v>44372</v>
      </c>
      <c r="B14643" s="1" t="s">
        <v>15</v>
      </c>
      <c r="C14643" s="1" t="s">
        <v>44373</v>
      </c>
      <c r="D14643" s="1" t="s">
        <v>132</v>
      </c>
      <c r="E14643" s="1" t="s">
        <v>36582</v>
      </c>
      <c r="F14643" s="1" t="s">
        <v>44374</v>
      </c>
      <c r="G14643" s="1" t="s">
        <v>13</v>
      </c>
      <c r="H14643" t="str">
        <f t="shared" si="456"/>
        <v>20140619</v>
      </c>
      <c r="I14643" t="str">
        <f t="shared" si="457"/>
        <v>20140624</v>
      </c>
    </row>
    <row r="14644" spans="1:9" x14ac:dyDescent="0.25">
      <c r="A14644" s="1" t="s">
        <v>25852</v>
      </c>
      <c r="B14644" s="1" t="s">
        <v>15</v>
      </c>
      <c r="C14644" s="1" t="s">
        <v>25853</v>
      </c>
      <c r="D14644" s="1" t="s">
        <v>132</v>
      </c>
      <c r="E14644" s="1" t="s">
        <v>11</v>
      </c>
      <c r="F14644" s="1" t="s">
        <v>25854</v>
      </c>
      <c r="G14644" s="1" t="s">
        <v>13</v>
      </c>
      <c r="H14644" t="str">
        <f t="shared" si="456"/>
        <v>20140619</v>
      </c>
      <c r="I14644" t="str">
        <f t="shared" si="457"/>
        <v>20140620</v>
      </c>
    </row>
    <row r="14645" spans="1:9" x14ac:dyDescent="0.25">
      <c r="A14645" s="1" t="s">
        <v>60504</v>
      </c>
      <c r="B14645" s="1" t="s">
        <v>15</v>
      </c>
      <c r="C14645" s="1" t="s">
        <v>60505</v>
      </c>
      <c r="D14645" s="1" t="s">
        <v>132</v>
      </c>
      <c r="E14645" s="1" t="s">
        <v>46156</v>
      </c>
      <c r="F14645" s="1" t="s">
        <v>60506</v>
      </c>
      <c r="G14645" s="1" t="s">
        <v>13</v>
      </c>
      <c r="H14645" t="str">
        <f t="shared" si="456"/>
        <v>20140619</v>
      </c>
      <c r="I14645" t="str">
        <f t="shared" si="457"/>
        <v>20140624</v>
      </c>
    </row>
    <row r="14646" spans="1:9" x14ac:dyDescent="0.25">
      <c r="A14646" s="1" t="s">
        <v>76797</v>
      </c>
      <c r="B14646" s="1" t="s">
        <v>15</v>
      </c>
      <c r="C14646" s="1" t="s">
        <v>76798</v>
      </c>
      <c r="D14646" s="1" t="s">
        <v>132</v>
      </c>
      <c r="E14646" s="1" t="s">
        <v>95726</v>
      </c>
      <c r="F14646" s="1" t="s">
        <v>76799</v>
      </c>
      <c r="G14646" s="1" t="s">
        <v>13</v>
      </c>
      <c r="H14646" t="str">
        <f t="shared" si="456"/>
        <v>20140619</v>
      </c>
      <c r="I14646" t="str">
        <f t="shared" si="457"/>
        <v>20140620</v>
      </c>
    </row>
    <row r="14647" spans="1:9" x14ac:dyDescent="0.25">
      <c r="A14647" s="1" t="s">
        <v>12601</v>
      </c>
      <c r="B14647" s="1" t="s">
        <v>81</v>
      </c>
      <c r="C14647" s="1" t="s">
        <v>12602</v>
      </c>
      <c r="D14647" s="1" t="s">
        <v>132</v>
      </c>
      <c r="E14647" s="1" t="s">
        <v>11</v>
      </c>
      <c r="F14647" s="1" t="s">
        <v>12603</v>
      </c>
      <c r="G14647" s="1" t="s">
        <v>13</v>
      </c>
      <c r="H14647" t="str">
        <f t="shared" si="456"/>
        <v>20140619</v>
      </c>
      <c r="I14647" t="str">
        <f t="shared" si="457"/>
        <v>20140626</v>
      </c>
    </row>
    <row r="14648" spans="1:9" x14ac:dyDescent="0.25">
      <c r="A14648" s="1" t="s">
        <v>43685</v>
      </c>
      <c r="B14648" s="1" t="s">
        <v>81</v>
      </c>
      <c r="C14648" s="1" t="s">
        <v>43686</v>
      </c>
      <c r="D14648" s="1" t="s">
        <v>132</v>
      </c>
      <c r="E14648" s="1" t="s">
        <v>36582</v>
      </c>
      <c r="F14648" s="1" t="s">
        <v>43687</v>
      </c>
      <c r="G14648" s="1" t="s">
        <v>13</v>
      </c>
      <c r="H14648" t="str">
        <f t="shared" si="456"/>
        <v>20140619</v>
      </c>
      <c r="I14648" t="str">
        <f t="shared" si="457"/>
        <v>20140620</v>
      </c>
    </row>
    <row r="14649" spans="1:9" x14ac:dyDescent="0.25">
      <c r="A14649" s="1" t="s">
        <v>18919</v>
      </c>
      <c r="B14649" s="1" t="s">
        <v>15</v>
      </c>
      <c r="C14649" s="1" t="s">
        <v>18920</v>
      </c>
      <c r="D14649" s="1" t="s">
        <v>17</v>
      </c>
      <c r="E14649" s="1" t="s">
        <v>11</v>
      </c>
      <c r="F14649" s="1" t="s">
        <v>18921</v>
      </c>
      <c r="G14649" s="1" t="s">
        <v>13</v>
      </c>
      <c r="H14649" t="str">
        <f t="shared" si="456"/>
        <v>20140619</v>
      </c>
      <c r="I14649" t="str">
        <f t="shared" si="457"/>
        <v>20140620</v>
      </c>
    </row>
    <row r="14650" spans="1:9" x14ac:dyDescent="0.25">
      <c r="A14650" s="1" t="s">
        <v>42209</v>
      </c>
      <c r="B14650" s="1" t="s">
        <v>138</v>
      </c>
      <c r="C14650" s="1" t="s">
        <v>42210</v>
      </c>
      <c r="D14650" s="1" t="s">
        <v>17</v>
      </c>
      <c r="E14650" s="1" t="s">
        <v>36582</v>
      </c>
      <c r="F14650" s="1" t="s">
        <v>42211</v>
      </c>
      <c r="G14650" s="1" t="s">
        <v>13</v>
      </c>
      <c r="H14650" t="str">
        <f t="shared" si="456"/>
        <v>20140619</v>
      </c>
      <c r="I14650" t="str">
        <f t="shared" si="457"/>
        <v>20140620</v>
      </c>
    </row>
    <row r="14651" spans="1:9" x14ac:dyDescent="0.25">
      <c r="A14651" s="1" t="s">
        <v>20662</v>
      </c>
      <c r="B14651" s="1" t="s">
        <v>31</v>
      </c>
      <c r="C14651" s="1" t="s">
        <v>20663</v>
      </c>
      <c r="D14651" s="1" t="s">
        <v>17</v>
      </c>
      <c r="E14651" s="1" t="s">
        <v>11</v>
      </c>
      <c r="F14651" s="1" t="s">
        <v>20664</v>
      </c>
      <c r="G14651" s="1" t="s">
        <v>13</v>
      </c>
      <c r="H14651" t="str">
        <f t="shared" si="456"/>
        <v>20140619</v>
      </c>
      <c r="I14651" t="str">
        <f t="shared" si="457"/>
        <v>20140620</v>
      </c>
    </row>
    <row r="14652" spans="1:9" x14ac:dyDescent="0.25">
      <c r="A14652" s="1" t="s">
        <v>44936</v>
      </c>
      <c r="B14652" s="1" t="s">
        <v>168</v>
      </c>
      <c r="C14652" s="1" t="s">
        <v>44937</v>
      </c>
      <c r="D14652" s="1" t="s">
        <v>17</v>
      </c>
      <c r="E14652" s="1" t="s">
        <v>36582</v>
      </c>
      <c r="F14652" s="1" t="s">
        <v>44938</v>
      </c>
      <c r="G14652" s="1" t="s">
        <v>13</v>
      </c>
      <c r="H14652" t="str">
        <f t="shared" si="456"/>
        <v>20140619</v>
      </c>
      <c r="I14652" t="str">
        <f t="shared" si="457"/>
        <v>20140623</v>
      </c>
    </row>
    <row r="14653" spans="1:9" x14ac:dyDescent="0.25">
      <c r="A14653" s="1" t="s">
        <v>86007</v>
      </c>
      <c r="B14653" s="1" t="s">
        <v>168</v>
      </c>
      <c r="C14653" s="1" t="s">
        <v>86008</v>
      </c>
      <c r="D14653" s="1" t="s">
        <v>17</v>
      </c>
      <c r="E14653" s="1" t="s">
        <v>95726</v>
      </c>
      <c r="F14653" s="1" t="s">
        <v>86009</v>
      </c>
      <c r="G14653" s="1" t="s">
        <v>13</v>
      </c>
      <c r="H14653" t="str">
        <f t="shared" si="456"/>
        <v>20140619</v>
      </c>
      <c r="I14653" t="str">
        <f t="shared" si="457"/>
        <v>20140620</v>
      </c>
    </row>
    <row r="14654" spans="1:9" x14ac:dyDescent="0.25">
      <c r="A14654" s="1" t="s">
        <v>17938</v>
      </c>
      <c r="B14654" s="1" t="s">
        <v>203</v>
      </c>
      <c r="C14654" s="1" t="s">
        <v>17939</v>
      </c>
      <c r="D14654" s="1" t="s">
        <v>17</v>
      </c>
      <c r="E14654" s="1" t="s">
        <v>11</v>
      </c>
      <c r="F14654" s="1" t="s">
        <v>17940</v>
      </c>
      <c r="G14654" s="1" t="s">
        <v>13</v>
      </c>
      <c r="H14654" t="str">
        <f t="shared" si="456"/>
        <v>20140619</v>
      </c>
      <c r="I14654" t="str">
        <f t="shared" si="457"/>
        <v>20140620</v>
      </c>
    </row>
    <row r="14655" spans="1:9" x14ac:dyDescent="0.25">
      <c r="A14655" s="1" t="s">
        <v>39521</v>
      </c>
      <c r="B14655" s="1" t="s">
        <v>81</v>
      </c>
      <c r="C14655" s="1" t="s">
        <v>39522</v>
      </c>
      <c r="D14655" s="1" t="s">
        <v>17</v>
      </c>
      <c r="E14655" s="1" t="s">
        <v>36582</v>
      </c>
      <c r="F14655" s="1" t="s">
        <v>39523</v>
      </c>
      <c r="G14655" s="1" t="s">
        <v>13</v>
      </c>
      <c r="H14655" t="str">
        <f t="shared" si="456"/>
        <v>20140619</v>
      </c>
      <c r="I14655" t="str">
        <f t="shared" si="457"/>
        <v>20140620</v>
      </c>
    </row>
    <row r="14656" spans="1:9" x14ac:dyDescent="0.25">
      <c r="A14656" s="1" t="s">
        <v>34333</v>
      </c>
      <c r="B14656" s="1" t="s">
        <v>15</v>
      </c>
      <c r="C14656" s="1" t="s">
        <v>34334</v>
      </c>
      <c r="D14656" s="1" t="s">
        <v>17</v>
      </c>
      <c r="E14656" s="1" t="s">
        <v>11</v>
      </c>
      <c r="F14656" s="1" t="s">
        <v>34335</v>
      </c>
      <c r="G14656" s="1" t="s">
        <v>13</v>
      </c>
      <c r="H14656" t="str">
        <f t="shared" si="456"/>
        <v>20140619</v>
      </c>
      <c r="I14656" t="str">
        <f t="shared" si="457"/>
        <v>20140620</v>
      </c>
    </row>
    <row r="14657" spans="1:9" x14ac:dyDescent="0.25">
      <c r="A14657" s="1" t="s">
        <v>82527</v>
      </c>
      <c r="B14657" s="1" t="s">
        <v>8</v>
      </c>
      <c r="C14657" s="1" t="s">
        <v>82528</v>
      </c>
      <c r="D14657" s="1" t="s">
        <v>17</v>
      </c>
      <c r="E14657" s="1" t="s">
        <v>95726</v>
      </c>
      <c r="F14657" s="1" t="s">
        <v>82529</v>
      </c>
      <c r="G14657" s="1" t="s">
        <v>13</v>
      </c>
      <c r="H14657" t="str">
        <f t="shared" si="456"/>
        <v>20140619</v>
      </c>
      <c r="I14657" t="str">
        <f t="shared" si="457"/>
        <v>20140620</v>
      </c>
    </row>
    <row r="14658" spans="1:9" x14ac:dyDescent="0.25">
      <c r="A14658" s="1" t="s">
        <v>39560</v>
      </c>
      <c r="B14658" s="1" t="s">
        <v>8</v>
      </c>
      <c r="C14658" s="1" t="s">
        <v>39561</v>
      </c>
      <c r="D14658" s="1" t="s">
        <v>17</v>
      </c>
      <c r="E14658" s="1" t="s">
        <v>36582</v>
      </c>
      <c r="F14658" s="1" t="s">
        <v>39562</v>
      </c>
      <c r="G14658" s="1" t="s">
        <v>13</v>
      </c>
      <c r="H14658" t="str">
        <f t="shared" ref="H14658:H14721" si="458">MID(A14658,2,8)</f>
        <v>20140619</v>
      </c>
      <c r="I14658" t="str">
        <f t="shared" ref="I14658:I14721" si="459">MID(F14658,2,8)</f>
        <v>20140623</v>
      </c>
    </row>
    <row r="14659" spans="1:9" x14ac:dyDescent="0.25">
      <c r="A14659" s="1" t="s">
        <v>84927</v>
      </c>
      <c r="B14659" s="1" t="s">
        <v>15</v>
      </c>
      <c r="C14659" s="1" t="s">
        <v>84928</v>
      </c>
      <c r="D14659" s="1" t="s">
        <v>17</v>
      </c>
      <c r="E14659" s="1" t="s">
        <v>95726</v>
      </c>
      <c r="F14659" s="1" t="s">
        <v>84929</v>
      </c>
      <c r="G14659" s="1" t="s">
        <v>13</v>
      </c>
      <c r="H14659" t="str">
        <f t="shared" si="458"/>
        <v>20140619</v>
      </c>
      <c r="I14659" t="str">
        <f t="shared" si="459"/>
        <v>20140620</v>
      </c>
    </row>
    <row r="14660" spans="1:9" x14ac:dyDescent="0.25">
      <c r="A14660" s="1" t="s">
        <v>46398</v>
      </c>
      <c r="B14660" s="1" t="s">
        <v>258</v>
      </c>
      <c r="C14660" s="1" t="s">
        <v>46399</v>
      </c>
      <c r="D14660" s="1" t="s">
        <v>17</v>
      </c>
      <c r="E14660" s="1" t="s">
        <v>46156</v>
      </c>
      <c r="F14660" s="1" t="s">
        <v>46400</v>
      </c>
      <c r="G14660" s="1" t="s">
        <v>13</v>
      </c>
      <c r="H14660" t="str">
        <f t="shared" si="458"/>
        <v>20140619</v>
      </c>
      <c r="I14660" t="str">
        <f t="shared" si="459"/>
        <v>20140620</v>
      </c>
    </row>
    <row r="14661" spans="1:9" x14ac:dyDescent="0.25">
      <c r="A14661" s="1" t="s">
        <v>17362</v>
      </c>
      <c r="B14661" s="1" t="s">
        <v>24</v>
      </c>
      <c r="C14661" s="1" t="s">
        <v>17363</v>
      </c>
      <c r="D14661" s="1" t="s">
        <v>17</v>
      </c>
      <c r="E14661" s="1" t="s">
        <v>11</v>
      </c>
      <c r="F14661" s="1" t="s">
        <v>17364</v>
      </c>
      <c r="G14661" s="1" t="s">
        <v>13</v>
      </c>
      <c r="H14661" t="str">
        <f t="shared" si="458"/>
        <v>20140619</v>
      </c>
      <c r="I14661" t="str">
        <f t="shared" si="459"/>
        <v>20140620</v>
      </c>
    </row>
    <row r="14662" spans="1:9" x14ac:dyDescent="0.25">
      <c r="A14662" s="1" t="s">
        <v>66813</v>
      </c>
      <c r="B14662" s="1" t="s">
        <v>8</v>
      </c>
      <c r="C14662" s="1" t="s">
        <v>66814</v>
      </c>
      <c r="D14662" s="1" t="s">
        <v>17</v>
      </c>
      <c r="E14662" s="1" t="s">
        <v>46156</v>
      </c>
      <c r="F14662" s="1" t="s">
        <v>66815</v>
      </c>
      <c r="G14662" s="1" t="s">
        <v>13</v>
      </c>
      <c r="H14662" t="str">
        <f t="shared" si="458"/>
        <v>20140619</v>
      </c>
      <c r="I14662" t="str">
        <f t="shared" si="459"/>
        <v>20140623</v>
      </c>
    </row>
    <row r="14663" spans="1:9" x14ac:dyDescent="0.25">
      <c r="A14663" s="1" t="s">
        <v>52062</v>
      </c>
      <c r="B14663" s="1" t="s">
        <v>41</v>
      </c>
      <c r="C14663" s="1" t="s">
        <v>52063</v>
      </c>
      <c r="D14663" s="1" t="s">
        <v>17</v>
      </c>
      <c r="E14663" s="1" t="s">
        <v>46156</v>
      </c>
      <c r="F14663" s="1" t="s">
        <v>52064</v>
      </c>
      <c r="G14663" s="1" t="s">
        <v>13</v>
      </c>
      <c r="H14663" t="str">
        <f t="shared" si="458"/>
        <v>20140619</v>
      </c>
      <c r="I14663" t="str">
        <f t="shared" si="459"/>
        <v>20140620</v>
      </c>
    </row>
    <row r="14664" spans="1:9" x14ac:dyDescent="0.25">
      <c r="A14664" s="1" t="s">
        <v>17311</v>
      </c>
      <c r="B14664" s="1" t="s">
        <v>15</v>
      </c>
      <c r="C14664" s="1" t="s">
        <v>17312</v>
      </c>
      <c r="D14664" s="1" t="s">
        <v>17</v>
      </c>
      <c r="E14664" s="1" t="s">
        <v>11</v>
      </c>
      <c r="F14664" s="1" t="s">
        <v>17313</v>
      </c>
      <c r="G14664" s="1" t="s">
        <v>13</v>
      </c>
      <c r="H14664" t="str">
        <f t="shared" si="458"/>
        <v>20140619</v>
      </c>
      <c r="I14664" t="str">
        <f t="shared" si="459"/>
        <v>20140620</v>
      </c>
    </row>
    <row r="14665" spans="1:9" x14ac:dyDescent="0.25">
      <c r="A14665" s="1" t="s">
        <v>86406</v>
      </c>
      <c r="B14665" s="1" t="s">
        <v>8</v>
      </c>
      <c r="C14665" s="1" t="s">
        <v>86407</v>
      </c>
      <c r="D14665" s="1" t="s">
        <v>17</v>
      </c>
      <c r="E14665" s="1" t="s">
        <v>95726</v>
      </c>
      <c r="F14665" s="1" t="s">
        <v>86408</v>
      </c>
      <c r="G14665" s="1" t="s">
        <v>13</v>
      </c>
      <c r="H14665" t="str">
        <f t="shared" si="458"/>
        <v>20140619</v>
      </c>
      <c r="I14665" t="str">
        <f t="shared" si="459"/>
        <v>20140620</v>
      </c>
    </row>
    <row r="14666" spans="1:9" x14ac:dyDescent="0.25">
      <c r="A14666" s="1" t="s">
        <v>59313</v>
      </c>
      <c r="B14666" s="1" t="s">
        <v>8</v>
      </c>
      <c r="C14666" s="1" t="s">
        <v>59314</v>
      </c>
      <c r="D14666" s="1" t="s">
        <v>17</v>
      </c>
      <c r="E14666" s="1" t="s">
        <v>46156</v>
      </c>
      <c r="F14666" s="1" t="s">
        <v>59315</v>
      </c>
      <c r="G14666" s="1" t="s">
        <v>13</v>
      </c>
      <c r="H14666" t="str">
        <f t="shared" si="458"/>
        <v>20140619</v>
      </c>
      <c r="I14666" t="str">
        <f t="shared" si="459"/>
        <v>20140623</v>
      </c>
    </row>
    <row r="14667" spans="1:9" x14ac:dyDescent="0.25">
      <c r="A14667" s="1" t="s">
        <v>66297</v>
      </c>
      <c r="B14667" s="1" t="s">
        <v>81</v>
      </c>
      <c r="C14667" s="1" t="s">
        <v>66298</v>
      </c>
      <c r="D14667" s="1" t="s">
        <v>17</v>
      </c>
      <c r="E14667" s="1" t="s">
        <v>46156</v>
      </c>
      <c r="F14667" s="1" t="s">
        <v>66299</v>
      </c>
      <c r="G14667" s="1" t="s">
        <v>13</v>
      </c>
      <c r="H14667" t="str">
        <f t="shared" si="458"/>
        <v>20140619</v>
      </c>
      <c r="I14667" t="str">
        <f t="shared" si="459"/>
        <v>20140620</v>
      </c>
    </row>
    <row r="14668" spans="1:9" x14ac:dyDescent="0.25">
      <c r="A14668" s="1" t="s">
        <v>21754</v>
      </c>
      <c r="B14668" s="1" t="s">
        <v>8</v>
      </c>
      <c r="C14668" s="1" t="s">
        <v>21755</v>
      </c>
      <c r="D14668" s="1" t="s">
        <v>17</v>
      </c>
      <c r="E14668" s="1" t="s">
        <v>11</v>
      </c>
      <c r="F14668" s="1" t="s">
        <v>21756</v>
      </c>
      <c r="G14668" s="1" t="s">
        <v>13</v>
      </c>
      <c r="H14668" t="str">
        <f t="shared" si="458"/>
        <v>20140619</v>
      </c>
      <c r="I14668" t="str">
        <f t="shared" si="459"/>
        <v>20140620</v>
      </c>
    </row>
    <row r="14669" spans="1:9" x14ac:dyDescent="0.25">
      <c r="A14669" s="1" t="s">
        <v>9103</v>
      </c>
      <c r="B14669" s="1" t="s">
        <v>8</v>
      </c>
      <c r="C14669" s="1" t="s">
        <v>9104</v>
      </c>
      <c r="D14669" s="1" t="s">
        <v>17</v>
      </c>
      <c r="E14669" s="1" t="s">
        <v>11</v>
      </c>
      <c r="F14669" s="1" t="s">
        <v>9105</v>
      </c>
      <c r="G14669" s="1" t="s">
        <v>13</v>
      </c>
      <c r="H14669" t="str">
        <f t="shared" si="458"/>
        <v>20140619</v>
      </c>
      <c r="I14669" t="str">
        <f t="shared" si="459"/>
        <v>20140620</v>
      </c>
    </row>
    <row r="14670" spans="1:9" x14ac:dyDescent="0.25">
      <c r="A14670" s="1" t="s">
        <v>77397</v>
      </c>
      <c r="B14670" s="1" t="s">
        <v>24</v>
      </c>
      <c r="C14670" s="1" t="s">
        <v>77398</v>
      </c>
      <c r="D14670" s="1" t="s">
        <v>17</v>
      </c>
      <c r="E14670" s="1" t="s">
        <v>95726</v>
      </c>
      <c r="F14670" s="1" t="s">
        <v>77399</v>
      </c>
      <c r="G14670" s="1" t="s">
        <v>13</v>
      </c>
      <c r="H14670" t="str">
        <f t="shared" si="458"/>
        <v>20140619</v>
      </c>
      <c r="I14670" t="str">
        <f t="shared" si="459"/>
        <v>20140623</v>
      </c>
    </row>
    <row r="14671" spans="1:9" x14ac:dyDescent="0.25">
      <c r="A14671" s="1" t="s">
        <v>69975</v>
      </c>
      <c r="B14671" s="1" t="s">
        <v>55</v>
      </c>
      <c r="C14671" s="1" t="s">
        <v>69976</v>
      </c>
      <c r="D14671" s="1" t="s">
        <v>17</v>
      </c>
      <c r="E14671" s="1" t="s">
        <v>95726</v>
      </c>
      <c r="F14671" s="1" t="s">
        <v>69977</v>
      </c>
      <c r="G14671" s="1" t="s">
        <v>13</v>
      </c>
      <c r="H14671" t="str">
        <f t="shared" si="458"/>
        <v>20140619</v>
      </c>
      <c r="I14671" t="str">
        <f t="shared" si="459"/>
        <v>20140623</v>
      </c>
    </row>
    <row r="14672" spans="1:9" x14ac:dyDescent="0.25">
      <c r="A14672" s="1" t="s">
        <v>30130</v>
      </c>
      <c r="B14672" s="1" t="s">
        <v>15</v>
      </c>
      <c r="C14672" s="1" t="s">
        <v>30131</v>
      </c>
      <c r="D14672" s="1" t="s">
        <v>17</v>
      </c>
      <c r="E14672" s="1" t="s">
        <v>11</v>
      </c>
      <c r="F14672" s="1" t="s">
        <v>30132</v>
      </c>
      <c r="G14672" s="1" t="s">
        <v>13</v>
      </c>
      <c r="H14672" t="str">
        <f t="shared" si="458"/>
        <v>20140619</v>
      </c>
      <c r="I14672" t="str">
        <f t="shared" si="459"/>
        <v>20140623</v>
      </c>
    </row>
    <row r="14673" spans="1:9" x14ac:dyDescent="0.25">
      <c r="A14673" s="1" t="s">
        <v>45524</v>
      </c>
      <c r="B14673" s="1" t="s">
        <v>15</v>
      </c>
      <c r="C14673" s="1" t="s">
        <v>45525</v>
      </c>
      <c r="D14673" s="1" t="s">
        <v>17</v>
      </c>
      <c r="E14673" s="1" t="s">
        <v>36582</v>
      </c>
      <c r="F14673" s="1" t="s">
        <v>45526</v>
      </c>
      <c r="G14673" s="1" t="s">
        <v>13</v>
      </c>
      <c r="H14673" t="str">
        <f t="shared" si="458"/>
        <v>20140619</v>
      </c>
      <c r="I14673" t="str">
        <f t="shared" si="459"/>
        <v>20140623</v>
      </c>
    </row>
    <row r="14674" spans="1:9" x14ac:dyDescent="0.25">
      <c r="A14674" s="1" t="s">
        <v>6712</v>
      </c>
      <c r="B14674" s="1" t="s">
        <v>81</v>
      </c>
      <c r="C14674" s="1" t="s">
        <v>6713</v>
      </c>
      <c r="D14674" s="1" t="s">
        <v>17</v>
      </c>
      <c r="E14674" s="1" t="s">
        <v>11</v>
      </c>
      <c r="F14674" s="1" t="s">
        <v>6714</v>
      </c>
      <c r="G14674" s="1" t="s">
        <v>13</v>
      </c>
      <c r="H14674" t="str">
        <f t="shared" si="458"/>
        <v>20140619</v>
      </c>
      <c r="I14674" t="str">
        <f t="shared" si="459"/>
        <v>20140623</v>
      </c>
    </row>
    <row r="14675" spans="1:9" x14ac:dyDescent="0.25">
      <c r="A14675" s="1" t="s">
        <v>12649</v>
      </c>
      <c r="B14675" s="1" t="s">
        <v>8</v>
      </c>
      <c r="C14675" s="1" t="s">
        <v>12650</v>
      </c>
      <c r="D14675" s="1" t="s">
        <v>17</v>
      </c>
      <c r="E14675" s="1" t="s">
        <v>11</v>
      </c>
      <c r="F14675" s="1" t="s">
        <v>12651</v>
      </c>
      <c r="G14675" s="1" t="s">
        <v>13</v>
      </c>
      <c r="H14675" t="str">
        <f t="shared" si="458"/>
        <v>20140619</v>
      </c>
      <c r="I14675" t="str">
        <f t="shared" si="459"/>
        <v>20140620</v>
      </c>
    </row>
    <row r="14676" spans="1:9" x14ac:dyDescent="0.25">
      <c r="A14676" s="1" t="s">
        <v>47082</v>
      </c>
      <c r="B14676" s="1" t="s">
        <v>24</v>
      </c>
      <c r="C14676" s="1" t="s">
        <v>47083</v>
      </c>
      <c r="D14676" s="1" t="s">
        <v>17</v>
      </c>
      <c r="E14676" s="1" t="s">
        <v>46156</v>
      </c>
      <c r="F14676" s="1" t="s">
        <v>47084</v>
      </c>
      <c r="G14676" s="1" t="s">
        <v>13</v>
      </c>
      <c r="H14676" t="str">
        <f t="shared" si="458"/>
        <v>20140619</v>
      </c>
      <c r="I14676" t="str">
        <f t="shared" si="459"/>
        <v>20140620</v>
      </c>
    </row>
    <row r="14677" spans="1:9" x14ac:dyDescent="0.25">
      <c r="A14677" s="1" t="s">
        <v>79989</v>
      </c>
      <c r="B14677" s="1" t="s">
        <v>8</v>
      </c>
      <c r="C14677" s="1" t="s">
        <v>79990</v>
      </c>
      <c r="D14677" s="1" t="s">
        <v>17</v>
      </c>
      <c r="E14677" s="1" t="s">
        <v>95726</v>
      </c>
      <c r="F14677" s="1" t="s">
        <v>79991</v>
      </c>
      <c r="G14677" s="1" t="s">
        <v>13</v>
      </c>
      <c r="H14677" t="str">
        <f t="shared" si="458"/>
        <v>20140619</v>
      </c>
      <c r="I14677" t="str">
        <f t="shared" si="459"/>
        <v>20140620</v>
      </c>
    </row>
    <row r="14678" spans="1:9" x14ac:dyDescent="0.25">
      <c r="A14678" s="1" t="s">
        <v>81549</v>
      </c>
      <c r="B14678" s="1" t="s">
        <v>8</v>
      </c>
      <c r="C14678" s="1" t="s">
        <v>81550</v>
      </c>
      <c r="D14678" s="1" t="s">
        <v>17</v>
      </c>
      <c r="E14678" s="1" t="s">
        <v>95726</v>
      </c>
      <c r="F14678" s="1" t="s">
        <v>81551</v>
      </c>
      <c r="G14678" s="1" t="s">
        <v>13</v>
      </c>
      <c r="H14678" t="str">
        <f t="shared" si="458"/>
        <v>20140619</v>
      </c>
      <c r="I14678" t="str">
        <f t="shared" si="459"/>
        <v>20140620</v>
      </c>
    </row>
    <row r="14679" spans="1:9" x14ac:dyDescent="0.25">
      <c r="A14679" s="1" t="s">
        <v>25009</v>
      </c>
      <c r="B14679" s="1" t="s">
        <v>168</v>
      </c>
      <c r="C14679" s="1" t="s">
        <v>25010</v>
      </c>
      <c r="D14679" s="1" t="s">
        <v>17</v>
      </c>
      <c r="E14679" s="1" t="s">
        <v>11</v>
      </c>
      <c r="F14679" s="1" t="s">
        <v>25011</v>
      </c>
      <c r="G14679" s="1" t="s">
        <v>13</v>
      </c>
      <c r="H14679" t="str">
        <f t="shared" si="458"/>
        <v>20140619</v>
      </c>
      <c r="I14679" t="str">
        <f t="shared" si="459"/>
        <v>20140620</v>
      </c>
    </row>
    <row r="14680" spans="1:9" x14ac:dyDescent="0.25">
      <c r="A14680" s="1" t="s">
        <v>88839</v>
      </c>
      <c r="B14680" s="1" t="s">
        <v>24</v>
      </c>
      <c r="C14680" s="1" t="s">
        <v>88840</v>
      </c>
      <c r="D14680" s="1" t="s">
        <v>17</v>
      </c>
      <c r="E14680" s="1" t="s">
        <v>95726</v>
      </c>
      <c r="F14680" s="1" t="s">
        <v>88841</v>
      </c>
      <c r="G14680" s="1" t="s">
        <v>13</v>
      </c>
      <c r="H14680" t="str">
        <f t="shared" si="458"/>
        <v>20140619</v>
      </c>
      <c r="I14680" t="str">
        <f t="shared" si="459"/>
        <v>20140620</v>
      </c>
    </row>
    <row r="14681" spans="1:9" x14ac:dyDescent="0.25">
      <c r="A14681" s="1" t="s">
        <v>42239</v>
      </c>
      <c r="B14681" s="1" t="s">
        <v>81</v>
      </c>
      <c r="C14681" s="1" t="s">
        <v>42240</v>
      </c>
      <c r="D14681" s="1" t="s">
        <v>17</v>
      </c>
      <c r="E14681" s="1" t="s">
        <v>36582</v>
      </c>
      <c r="F14681" s="1" t="s">
        <v>42241</v>
      </c>
      <c r="G14681" s="1" t="s">
        <v>13</v>
      </c>
      <c r="H14681" t="str">
        <f t="shared" si="458"/>
        <v>20140619</v>
      </c>
      <c r="I14681" t="str">
        <f t="shared" si="459"/>
        <v>20140620</v>
      </c>
    </row>
    <row r="14682" spans="1:9" x14ac:dyDescent="0.25">
      <c r="A14682" s="1" t="s">
        <v>38609</v>
      </c>
      <c r="B14682" s="1" t="s">
        <v>15</v>
      </c>
      <c r="C14682" s="1" t="s">
        <v>38610</v>
      </c>
      <c r="D14682" s="1" t="s">
        <v>17</v>
      </c>
      <c r="E14682" s="1" t="s">
        <v>36582</v>
      </c>
      <c r="F14682" s="1" t="s">
        <v>38611</v>
      </c>
      <c r="G14682" s="1" t="s">
        <v>13</v>
      </c>
      <c r="H14682" t="str">
        <f t="shared" si="458"/>
        <v>20140619</v>
      </c>
      <c r="I14682" t="str">
        <f t="shared" si="459"/>
        <v>20140620</v>
      </c>
    </row>
    <row r="14683" spans="1:9" x14ac:dyDescent="0.25">
      <c r="A14683" s="1" t="s">
        <v>43604</v>
      </c>
      <c r="B14683" s="1" t="s">
        <v>62</v>
      </c>
      <c r="C14683" s="1" t="s">
        <v>43605</v>
      </c>
      <c r="D14683" s="1" t="s">
        <v>17</v>
      </c>
      <c r="E14683" s="1" t="s">
        <v>36582</v>
      </c>
      <c r="F14683" s="1" t="s">
        <v>43606</v>
      </c>
      <c r="G14683" s="1" t="s">
        <v>13</v>
      </c>
      <c r="H14683" t="str">
        <f t="shared" si="458"/>
        <v>20140619</v>
      </c>
      <c r="I14683" t="str">
        <f t="shared" si="459"/>
        <v>20140623</v>
      </c>
    </row>
    <row r="14684" spans="1:9" x14ac:dyDescent="0.25">
      <c r="A14684" s="1" t="s">
        <v>63768</v>
      </c>
      <c r="B14684" s="1" t="s">
        <v>168</v>
      </c>
      <c r="C14684" s="1" t="s">
        <v>63769</v>
      </c>
      <c r="D14684" s="1" t="s">
        <v>17</v>
      </c>
      <c r="E14684" s="1" t="s">
        <v>46156</v>
      </c>
      <c r="F14684" s="1" t="s">
        <v>63770</v>
      </c>
      <c r="G14684" s="1" t="s">
        <v>13</v>
      </c>
      <c r="H14684" t="str">
        <f t="shared" si="458"/>
        <v>20140619</v>
      </c>
      <c r="I14684" t="str">
        <f t="shared" si="459"/>
        <v>20140623</v>
      </c>
    </row>
    <row r="14685" spans="1:9" x14ac:dyDescent="0.25">
      <c r="A14685" s="1" t="s">
        <v>54996</v>
      </c>
      <c r="B14685" s="1" t="s">
        <v>15</v>
      </c>
      <c r="C14685" s="1" t="s">
        <v>54997</v>
      </c>
      <c r="D14685" s="1" t="s">
        <v>17</v>
      </c>
      <c r="E14685" s="1" t="s">
        <v>46156</v>
      </c>
      <c r="F14685" s="1" t="s">
        <v>54998</v>
      </c>
      <c r="G14685" s="1" t="s">
        <v>13</v>
      </c>
      <c r="H14685" t="str">
        <f t="shared" si="458"/>
        <v>20140619</v>
      </c>
      <c r="I14685" t="str">
        <f t="shared" si="459"/>
        <v>20140620</v>
      </c>
    </row>
    <row r="14686" spans="1:9" x14ac:dyDescent="0.25">
      <c r="A14686" s="1" t="s">
        <v>27505</v>
      </c>
      <c r="B14686" s="1" t="s">
        <v>15</v>
      </c>
      <c r="C14686" s="1" t="s">
        <v>27506</v>
      </c>
      <c r="D14686" s="1" t="s">
        <v>17</v>
      </c>
      <c r="E14686" s="1" t="s">
        <v>11</v>
      </c>
      <c r="F14686" s="1" t="s">
        <v>27507</v>
      </c>
      <c r="G14686" s="1" t="s">
        <v>13</v>
      </c>
      <c r="H14686" t="str">
        <f t="shared" si="458"/>
        <v>20140619</v>
      </c>
      <c r="I14686" t="str">
        <f t="shared" si="459"/>
        <v>20140620</v>
      </c>
    </row>
    <row r="14687" spans="1:9" x14ac:dyDescent="0.25">
      <c r="A14687" s="1" t="s">
        <v>61281</v>
      </c>
      <c r="B14687" s="1" t="s">
        <v>15</v>
      </c>
      <c r="C14687" s="1" t="s">
        <v>61282</v>
      </c>
      <c r="D14687" s="1" t="s">
        <v>17</v>
      </c>
      <c r="E14687" s="1" t="s">
        <v>46156</v>
      </c>
      <c r="F14687" s="1" t="s">
        <v>61283</v>
      </c>
      <c r="G14687" s="1" t="s">
        <v>13</v>
      </c>
      <c r="H14687" t="str">
        <f t="shared" si="458"/>
        <v>20140619</v>
      </c>
      <c r="I14687" t="str">
        <f t="shared" si="459"/>
        <v>20140620</v>
      </c>
    </row>
    <row r="14688" spans="1:9" x14ac:dyDescent="0.25">
      <c r="A14688" s="1" t="s">
        <v>40877</v>
      </c>
      <c r="B14688" s="1" t="s">
        <v>8</v>
      </c>
      <c r="C14688" s="1" t="s">
        <v>40878</v>
      </c>
      <c r="D14688" s="1" t="s">
        <v>17</v>
      </c>
      <c r="E14688" s="1" t="s">
        <v>36582</v>
      </c>
      <c r="F14688" s="1" t="s">
        <v>40879</v>
      </c>
      <c r="G14688" s="1" t="s">
        <v>13</v>
      </c>
      <c r="H14688" t="str">
        <f t="shared" si="458"/>
        <v>20140619</v>
      </c>
      <c r="I14688" t="str">
        <f t="shared" si="459"/>
        <v>20140620</v>
      </c>
    </row>
    <row r="14689" spans="1:9" x14ac:dyDescent="0.25">
      <c r="A14689" s="1" t="s">
        <v>88017</v>
      </c>
      <c r="B14689" s="1" t="s">
        <v>168</v>
      </c>
      <c r="C14689" s="1" t="s">
        <v>88018</v>
      </c>
      <c r="D14689" s="1" t="s">
        <v>17</v>
      </c>
      <c r="E14689" s="1" t="s">
        <v>95726</v>
      </c>
      <c r="F14689" s="1" t="s">
        <v>88019</v>
      </c>
      <c r="G14689" s="1" t="s">
        <v>13</v>
      </c>
      <c r="H14689" t="str">
        <f t="shared" si="458"/>
        <v>20140619</v>
      </c>
      <c r="I14689" t="str">
        <f t="shared" si="459"/>
        <v>20140620</v>
      </c>
    </row>
    <row r="14690" spans="1:9" x14ac:dyDescent="0.25">
      <c r="A14690" s="1" t="s">
        <v>25492</v>
      </c>
      <c r="B14690" s="1" t="s">
        <v>81</v>
      </c>
      <c r="C14690" s="1" t="s">
        <v>25493</v>
      </c>
      <c r="D14690" s="1" t="s">
        <v>17</v>
      </c>
      <c r="E14690" s="1" t="s">
        <v>11</v>
      </c>
      <c r="F14690" s="1" t="s">
        <v>25494</v>
      </c>
      <c r="G14690" s="1" t="s">
        <v>13</v>
      </c>
      <c r="H14690" t="str">
        <f t="shared" si="458"/>
        <v>20140619</v>
      </c>
      <c r="I14690" t="str">
        <f t="shared" si="459"/>
        <v>20140620</v>
      </c>
    </row>
    <row r="14691" spans="1:9" x14ac:dyDescent="0.25">
      <c r="A14691" s="1" t="s">
        <v>35857</v>
      </c>
      <c r="B14691" s="1" t="s">
        <v>31</v>
      </c>
      <c r="C14691" s="1" t="s">
        <v>35858</v>
      </c>
      <c r="D14691" s="1" t="s">
        <v>17</v>
      </c>
      <c r="E14691" s="1" t="s">
        <v>11</v>
      </c>
      <c r="F14691" s="1" t="s">
        <v>35859</v>
      </c>
      <c r="G14691" s="1" t="s">
        <v>13</v>
      </c>
      <c r="H14691" t="str">
        <f t="shared" si="458"/>
        <v>20140619</v>
      </c>
      <c r="I14691" t="str">
        <f t="shared" si="459"/>
        <v>20140620</v>
      </c>
    </row>
    <row r="14692" spans="1:9" x14ac:dyDescent="0.25">
      <c r="A14692" s="1" t="s">
        <v>80337</v>
      </c>
      <c r="B14692" s="1" t="s">
        <v>24</v>
      </c>
      <c r="C14692" s="1" t="s">
        <v>80338</v>
      </c>
      <c r="D14692" s="1" t="s">
        <v>17</v>
      </c>
      <c r="E14692" s="1" t="s">
        <v>95726</v>
      </c>
      <c r="F14692" s="1" t="s">
        <v>80339</v>
      </c>
      <c r="G14692" s="1" t="s">
        <v>13</v>
      </c>
      <c r="H14692" t="str">
        <f t="shared" si="458"/>
        <v>20140619</v>
      </c>
      <c r="I14692" t="str">
        <f t="shared" si="459"/>
        <v>20140620</v>
      </c>
    </row>
    <row r="14693" spans="1:9" x14ac:dyDescent="0.25">
      <c r="A14693" s="1" t="s">
        <v>23722</v>
      </c>
      <c r="B14693" s="1" t="s">
        <v>8</v>
      </c>
      <c r="C14693" s="1" t="s">
        <v>23723</v>
      </c>
      <c r="D14693" s="1" t="s">
        <v>17</v>
      </c>
      <c r="E14693" s="1" t="s">
        <v>11</v>
      </c>
      <c r="F14693" s="1" t="s">
        <v>23724</v>
      </c>
      <c r="G14693" s="1" t="s">
        <v>13</v>
      </c>
      <c r="H14693" t="str">
        <f t="shared" si="458"/>
        <v>20140619</v>
      </c>
      <c r="I14693" t="str">
        <f t="shared" si="459"/>
        <v>20140623</v>
      </c>
    </row>
    <row r="14694" spans="1:9" x14ac:dyDescent="0.25">
      <c r="A14694" s="1" t="s">
        <v>898</v>
      </c>
      <c r="B14694" s="1" t="s">
        <v>8</v>
      </c>
      <c r="C14694" s="1" t="s">
        <v>899</v>
      </c>
      <c r="D14694" s="1" t="s">
        <v>49</v>
      </c>
      <c r="E14694" s="1" t="s">
        <v>11</v>
      </c>
      <c r="F14694" s="1" t="s">
        <v>900</v>
      </c>
      <c r="G14694" s="1" t="s">
        <v>13</v>
      </c>
      <c r="H14694" t="str">
        <f t="shared" si="458"/>
        <v>20140619</v>
      </c>
      <c r="I14694" t="str">
        <f t="shared" si="459"/>
        <v>20140630</v>
      </c>
    </row>
    <row r="14695" spans="1:9" x14ac:dyDescent="0.25">
      <c r="A14695" s="1" t="s">
        <v>14596</v>
      </c>
      <c r="B14695" s="1" t="s">
        <v>8</v>
      </c>
      <c r="C14695" s="1" t="s">
        <v>14597</v>
      </c>
      <c r="D14695" s="1" t="s">
        <v>49</v>
      </c>
      <c r="E14695" s="1" t="s">
        <v>11</v>
      </c>
      <c r="F14695" s="1" t="s">
        <v>14598</v>
      </c>
      <c r="G14695" s="1" t="s">
        <v>13</v>
      </c>
      <c r="H14695" t="str">
        <f t="shared" si="458"/>
        <v>20140619</v>
      </c>
      <c r="I14695" t="str">
        <f t="shared" si="459"/>
        <v>20140702</v>
      </c>
    </row>
    <row r="14696" spans="1:9" x14ac:dyDescent="0.25">
      <c r="A14696" s="1" t="s">
        <v>3751</v>
      </c>
      <c r="B14696" s="1" t="s">
        <v>8</v>
      </c>
      <c r="C14696" s="1" t="s">
        <v>3752</v>
      </c>
      <c r="D14696" s="1" t="s">
        <v>49</v>
      </c>
      <c r="E14696" s="1" t="s">
        <v>11</v>
      </c>
      <c r="F14696" s="1" t="s">
        <v>3753</v>
      </c>
      <c r="G14696" s="1" t="s">
        <v>13</v>
      </c>
      <c r="H14696" t="str">
        <f t="shared" si="458"/>
        <v>20140619</v>
      </c>
      <c r="I14696" t="str">
        <f t="shared" si="459"/>
        <v>20140701</v>
      </c>
    </row>
    <row r="14697" spans="1:9" x14ac:dyDescent="0.25">
      <c r="A14697" s="1" t="s">
        <v>78414</v>
      </c>
      <c r="B14697" s="1" t="s">
        <v>138</v>
      </c>
      <c r="C14697" s="1" t="s">
        <v>78415</v>
      </c>
      <c r="D14697" s="1" t="s">
        <v>49</v>
      </c>
      <c r="E14697" s="1" t="s">
        <v>95726</v>
      </c>
      <c r="F14697" s="1" t="s">
        <v>78416</v>
      </c>
      <c r="G14697" s="1" t="s">
        <v>13</v>
      </c>
      <c r="H14697" t="str">
        <f t="shared" si="458"/>
        <v>20140619</v>
      </c>
      <c r="I14697" t="str">
        <f t="shared" si="459"/>
        <v>20140625</v>
      </c>
    </row>
    <row r="14698" spans="1:9" x14ac:dyDescent="0.25">
      <c r="A14698" s="1" t="s">
        <v>38480</v>
      </c>
      <c r="B14698" s="1" t="s">
        <v>138</v>
      </c>
      <c r="C14698" s="1" t="s">
        <v>38481</v>
      </c>
      <c r="D14698" s="1" t="s">
        <v>49</v>
      </c>
      <c r="E14698" s="1" t="s">
        <v>36582</v>
      </c>
      <c r="F14698" s="1" t="s">
        <v>38482</v>
      </c>
      <c r="G14698" s="1" t="s">
        <v>13</v>
      </c>
      <c r="H14698" t="str">
        <f t="shared" si="458"/>
        <v>20140619</v>
      </c>
      <c r="I14698" t="str">
        <f t="shared" si="459"/>
        <v>20140624</v>
      </c>
    </row>
    <row r="14699" spans="1:9" x14ac:dyDescent="0.25">
      <c r="A14699" s="1" t="s">
        <v>87891</v>
      </c>
      <c r="B14699" s="1" t="s">
        <v>41</v>
      </c>
      <c r="C14699" s="1" t="s">
        <v>87892</v>
      </c>
      <c r="D14699" s="1" t="s">
        <v>49</v>
      </c>
      <c r="E14699" s="1" t="s">
        <v>95726</v>
      </c>
      <c r="F14699" s="1" t="s">
        <v>87893</v>
      </c>
      <c r="G14699" s="1" t="s">
        <v>13</v>
      </c>
      <c r="H14699" t="str">
        <f t="shared" si="458"/>
        <v>20140619</v>
      </c>
      <c r="I14699" t="str">
        <f t="shared" si="459"/>
        <v>20140624</v>
      </c>
    </row>
    <row r="14700" spans="1:9" x14ac:dyDescent="0.25">
      <c r="A14700" s="1" t="s">
        <v>4744</v>
      </c>
      <c r="B14700" s="1" t="s">
        <v>24</v>
      </c>
      <c r="C14700" s="1" t="s">
        <v>4745</v>
      </c>
      <c r="D14700" s="1" t="s">
        <v>49</v>
      </c>
      <c r="E14700" s="1" t="s">
        <v>11</v>
      </c>
      <c r="F14700" s="1" t="s">
        <v>4746</v>
      </c>
      <c r="G14700" s="1" t="s">
        <v>13</v>
      </c>
      <c r="H14700" t="str">
        <f t="shared" si="458"/>
        <v>20140619</v>
      </c>
      <c r="I14700" t="str">
        <f t="shared" si="459"/>
        <v>20140624</v>
      </c>
    </row>
    <row r="14701" spans="1:9" x14ac:dyDescent="0.25">
      <c r="A14701" s="1" t="s">
        <v>36857</v>
      </c>
      <c r="B14701" s="1" t="s">
        <v>24</v>
      </c>
      <c r="C14701" s="1" t="s">
        <v>36858</v>
      </c>
      <c r="D14701" s="1" t="s">
        <v>49</v>
      </c>
      <c r="E14701" s="1" t="s">
        <v>36582</v>
      </c>
      <c r="F14701" s="1" t="s">
        <v>36859</v>
      </c>
      <c r="G14701" s="1" t="s">
        <v>13</v>
      </c>
      <c r="H14701" t="str">
        <f t="shared" si="458"/>
        <v>20140619</v>
      </c>
      <c r="I14701" t="str">
        <f t="shared" si="459"/>
        <v>20140630</v>
      </c>
    </row>
    <row r="14702" spans="1:9" x14ac:dyDescent="0.25">
      <c r="A14702" s="1" t="s">
        <v>56736</v>
      </c>
      <c r="B14702" s="1" t="s">
        <v>15</v>
      </c>
      <c r="C14702" s="1" t="s">
        <v>56737</v>
      </c>
      <c r="D14702" s="1" t="s">
        <v>49</v>
      </c>
      <c r="E14702" s="1" t="s">
        <v>46156</v>
      </c>
      <c r="F14702" s="1" t="s">
        <v>56738</v>
      </c>
      <c r="G14702" s="1" t="s">
        <v>13</v>
      </c>
      <c r="H14702" t="str">
        <f t="shared" si="458"/>
        <v>20140619</v>
      </c>
      <c r="I14702" t="str">
        <f t="shared" si="459"/>
        <v>20140620</v>
      </c>
    </row>
    <row r="14703" spans="1:9" x14ac:dyDescent="0.25">
      <c r="A14703" s="1" t="s">
        <v>7066</v>
      </c>
      <c r="B14703" s="1" t="s">
        <v>15</v>
      </c>
      <c r="C14703" s="1" t="s">
        <v>7067</v>
      </c>
      <c r="D14703" s="1" t="s">
        <v>49</v>
      </c>
      <c r="E14703" s="1" t="s">
        <v>11</v>
      </c>
      <c r="F14703" s="1" t="s">
        <v>7068</v>
      </c>
      <c r="G14703" s="1" t="s">
        <v>13</v>
      </c>
      <c r="H14703" t="str">
        <f t="shared" si="458"/>
        <v>20140619</v>
      </c>
      <c r="I14703" t="str">
        <f t="shared" si="459"/>
        <v>20140624</v>
      </c>
    </row>
    <row r="14704" spans="1:9" x14ac:dyDescent="0.25">
      <c r="A14704" s="1" t="s">
        <v>14548</v>
      </c>
      <c r="B14704" s="1" t="s">
        <v>15</v>
      </c>
      <c r="C14704" s="1" t="s">
        <v>14549</v>
      </c>
      <c r="D14704" s="1" t="s">
        <v>49</v>
      </c>
      <c r="E14704" s="1" t="s">
        <v>11</v>
      </c>
      <c r="F14704" s="1" t="s">
        <v>14550</v>
      </c>
      <c r="G14704" s="1" t="s">
        <v>13</v>
      </c>
      <c r="H14704" t="str">
        <f t="shared" si="458"/>
        <v>20140619</v>
      </c>
      <c r="I14704" t="str">
        <f t="shared" si="459"/>
        <v>20140623</v>
      </c>
    </row>
    <row r="14705" spans="1:9" x14ac:dyDescent="0.25">
      <c r="A14705" s="1" t="s">
        <v>32431</v>
      </c>
      <c r="B14705" s="1" t="s">
        <v>15</v>
      </c>
      <c r="C14705" s="1" t="s">
        <v>32432</v>
      </c>
      <c r="D14705" s="1" t="s">
        <v>49</v>
      </c>
      <c r="E14705" s="1" t="s">
        <v>11</v>
      </c>
      <c r="F14705" s="1" t="s">
        <v>32433</v>
      </c>
      <c r="G14705" s="1" t="s">
        <v>13</v>
      </c>
      <c r="H14705" t="str">
        <f t="shared" si="458"/>
        <v>20140619</v>
      </c>
      <c r="I14705" t="str">
        <f t="shared" si="459"/>
        <v>20140620</v>
      </c>
    </row>
    <row r="14706" spans="1:9" x14ac:dyDescent="0.25">
      <c r="A14706" s="1" t="s">
        <v>14191</v>
      </c>
      <c r="B14706" s="1" t="s">
        <v>81</v>
      </c>
      <c r="C14706" s="1" t="s">
        <v>14192</v>
      </c>
      <c r="D14706" s="1" t="s">
        <v>49</v>
      </c>
      <c r="E14706" s="1" t="s">
        <v>11</v>
      </c>
      <c r="F14706" s="1" t="s">
        <v>14193</v>
      </c>
      <c r="G14706" s="1" t="s">
        <v>13</v>
      </c>
      <c r="H14706" t="str">
        <f t="shared" si="458"/>
        <v>20140619</v>
      </c>
      <c r="I14706" t="str">
        <f t="shared" si="459"/>
        <v>20140620</v>
      </c>
    </row>
    <row r="14707" spans="1:9" x14ac:dyDescent="0.25">
      <c r="A14707" s="1" t="s">
        <v>82509</v>
      </c>
      <c r="B14707" s="1" t="s">
        <v>81</v>
      </c>
      <c r="C14707" s="1" t="s">
        <v>82510</v>
      </c>
      <c r="D14707" s="1" t="s">
        <v>49</v>
      </c>
      <c r="E14707" s="1" t="s">
        <v>95726</v>
      </c>
      <c r="F14707" s="1" t="s">
        <v>82511</v>
      </c>
      <c r="G14707" s="1" t="s">
        <v>13</v>
      </c>
      <c r="H14707" t="str">
        <f t="shared" si="458"/>
        <v>20140619</v>
      </c>
      <c r="I14707" t="str">
        <f t="shared" si="459"/>
        <v>20140626</v>
      </c>
    </row>
    <row r="14708" spans="1:9" x14ac:dyDescent="0.25">
      <c r="A14708" s="1" t="s">
        <v>46040</v>
      </c>
      <c r="B14708" s="1" t="s">
        <v>62</v>
      </c>
      <c r="C14708" s="1" t="s">
        <v>46041</v>
      </c>
      <c r="D14708" s="1" t="s">
        <v>10</v>
      </c>
      <c r="E14708" s="1" t="s">
        <v>36582</v>
      </c>
      <c r="F14708" s="1" t="s">
        <v>46042</v>
      </c>
      <c r="G14708" s="1" t="s">
        <v>13</v>
      </c>
      <c r="H14708" t="str">
        <f t="shared" si="458"/>
        <v>20140619</v>
      </c>
      <c r="I14708" t="str">
        <f t="shared" si="459"/>
        <v>20140626</v>
      </c>
    </row>
    <row r="14709" spans="1:9" x14ac:dyDescent="0.25">
      <c r="A14709" s="1" t="s">
        <v>10528</v>
      </c>
      <c r="B14709" s="1" t="s">
        <v>8</v>
      </c>
      <c r="C14709" s="1" t="s">
        <v>10529</v>
      </c>
      <c r="D14709" s="1" t="s">
        <v>10</v>
      </c>
      <c r="E14709" s="1" t="s">
        <v>11</v>
      </c>
      <c r="F14709" s="1" t="s">
        <v>10530</v>
      </c>
      <c r="G14709" s="1" t="s">
        <v>13</v>
      </c>
      <c r="H14709" t="str">
        <f t="shared" si="458"/>
        <v>20140619</v>
      </c>
      <c r="I14709" t="str">
        <f t="shared" si="459"/>
        <v>20140620</v>
      </c>
    </row>
    <row r="14710" spans="1:9" x14ac:dyDescent="0.25">
      <c r="A14710" s="1" t="s">
        <v>16717</v>
      </c>
      <c r="B14710" s="1" t="s">
        <v>8</v>
      </c>
      <c r="C14710" s="1" t="s">
        <v>16718</v>
      </c>
      <c r="D14710" s="1" t="s">
        <v>10</v>
      </c>
      <c r="E14710" s="1" t="s">
        <v>11</v>
      </c>
      <c r="F14710" s="1" t="s">
        <v>16719</v>
      </c>
      <c r="G14710" s="1" t="s">
        <v>13</v>
      </c>
      <c r="H14710" t="str">
        <f t="shared" si="458"/>
        <v>20140619</v>
      </c>
      <c r="I14710" t="str">
        <f t="shared" si="459"/>
        <v>20140624</v>
      </c>
    </row>
    <row r="14711" spans="1:9" x14ac:dyDescent="0.25">
      <c r="A14711" s="1" t="s">
        <v>69570</v>
      </c>
      <c r="B14711" s="1" t="s">
        <v>8</v>
      </c>
      <c r="C14711" s="1" t="s">
        <v>69571</v>
      </c>
      <c r="D14711" s="1" t="s">
        <v>10</v>
      </c>
      <c r="E14711" s="1" t="s">
        <v>95726</v>
      </c>
      <c r="F14711" s="1" t="s">
        <v>69572</v>
      </c>
      <c r="G14711" s="1" t="s">
        <v>13</v>
      </c>
      <c r="H14711" t="str">
        <f t="shared" si="458"/>
        <v>20140619</v>
      </c>
      <c r="I14711" t="str">
        <f t="shared" si="459"/>
        <v>20140620</v>
      </c>
    </row>
    <row r="14712" spans="1:9" x14ac:dyDescent="0.25">
      <c r="A14712" s="1" t="s">
        <v>50388</v>
      </c>
      <c r="B14712" s="1" t="s">
        <v>8</v>
      </c>
      <c r="C14712" s="1" t="s">
        <v>50389</v>
      </c>
      <c r="D14712" s="1" t="s">
        <v>10</v>
      </c>
      <c r="E14712" s="1" t="s">
        <v>46156</v>
      </c>
      <c r="F14712" s="1" t="s">
        <v>50390</v>
      </c>
      <c r="G14712" s="1" t="s">
        <v>13</v>
      </c>
      <c r="H14712" t="str">
        <f t="shared" si="458"/>
        <v>20140619</v>
      </c>
      <c r="I14712" t="str">
        <f t="shared" si="459"/>
        <v>20140624</v>
      </c>
    </row>
    <row r="14713" spans="1:9" x14ac:dyDescent="0.25">
      <c r="A14713" s="1" t="s">
        <v>45242</v>
      </c>
      <c r="B14713" s="1" t="s">
        <v>8</v>
      </c>
      <c r="C14713" s="1" t="s">
        <v>45243</v>
      </c>
      <c r="D14713" s="1" t="s">
        <v>10</v>
      </c>
      <c r="E14713" s="1" t="s">
        <v>36582</v>
      </c>
      <c r="F14713" s="1" t="s">
        <v>45244</v>
      </c>
      <c r="G14713" s="1" t="s">
        <v>13</v>
      </c>
      <c r="H14713" t="str">
        <f t="shared" si="458"/>
        <v>20140619</v>
      </c>
      <c r="I14713" t="str">
        <f t="shared" si="459"/>
        <v>20140625</v>
      </c>
    </row>
    <row r="14714" spans="1:9" x14ac:dyDescent="0.25">
      <c r="A14714" s="1" t="s">
        <v>85932</v>
      </c>
      <c r="B14714" s="1" t="s">
        <v>8</v>
      </c>
      <c r="C14714" s="1" t="s">
        <v>85933</v>
      </c>
      <c r="D14714" s="1" t="s">
        <v>10</v>
      </c>
      <c r="E14714" s="1" t="s">
        <v>95726</v>
      </c>
      <c r="F14714" s="1" t="s">
        <v>85934</v>
      </c>
      <c r="G14714" s="1" t="s">
        <v>13</v>
      </c>
      <c r="H14714" t="str">
        <f t="shared" si="458"/>
        <v>20140619</v>
      </c>
      <c r="I14714" t="str">
        <f t="shared" si="459"/>
        <v>20140625</v>
      </c>
    </row>
    <row r="14715" spans="1:9" x14ac:dyDescent="0.25">
      <c r="A14715" s="1" t="s">
        <v>81969</v>
      </c>
      <c r="B14715" s="1" t="s">
        <v>8</v>
      </c>
      <c r="C14715" s="1" t="s">
        <v>81970</v>
      </c>
      <c r="D14715" s="1" t="s">
        <v>10</v>
      </c>
      <c r="E14715" s="1" t="s">
        <v>95726</v>
      </c>
      <c r="F14715" s="1" t="s">
        <v>81971</v>
      </c>
      <c r="G14715" s="1" t="s">
        <v>13</v>
      </c>
      <c r="H14715" t="str">
        <f t="shared" si="458"/>
        <v>20140619</v>
      </c>
      <c r="I14715" t="str">
        <f t="shared" si="459"/>
        <v>20140625</v>
      </c>
    </row>
    <row r="14716" spans="1:9" x14ac:dyDescent="0.25">
      <c r="A14716" s="1" t="s">
        <v>79845</v>
      </c>
      <c r="B14716" s="1" t="s">
        <v>138</v>
      </c>
      <c r="C14716" s="1" t="s">
        <v>79846</v>
      </c>
      <c r="D14716" s="1" t="s">
        <v>10</v>
      </c>
      <c r="E14716" s="1" t="s">
        <v>95726</v>
      </c>
      <c r="F14716" s="1" t="s">
        <v>79847</v>
      </c>
      <c r="G14716" s="1" t="s">
        <v>13</v>
      </c>
      <c r="H14716" t="str">
        <f t="shared" si="458"/>
        <v>20140619</v>
      </c>
      <c r="I14716" t="str">
        <f t="shared" si="459"/>
        <v>20140624</v>
      </c>
    </row>
    <row r="14717" spans="1:9" x14ac:dyDescent="0.25">
      <c r="A14717" s="1" t="s">
        <v>68865</v>
      </c>
      <c r="B14717" s="1" t="s">
        <v>138</v>
      </c>
      <c r="C14717" s="1" t="s">
        <v>68866</v>
      </c>
      <c r="D14717" s="1" t="s">
        <v>10</v>
      </c>
      <c r="E14717" s="1" t="s">
        <v>95726</v>
      </c>
      <c r="F14717" s="1" t="s">
        <v>68867</v>
      </c>
      <c r="G14717" s="1" t="s">
        <v>13</v>
      </c>
      <c r="H14717" t="str">
        <f t="shared" si="458"/>
        <v>20140619</v>
      </c>
      <c r="I14717" t="str">
        <f t="shared" si="459"/>
        <v>20140624</v>
      </c>
    </row>
    <row r="14718" spans="1:9" x14ac:dyDescent="0.25">
      <c r="A14718" s="1" t="s">
        <v>31960</v>
      </c>
      <c r="B14718" s="1" t="s">
        <v>138</v>
      </c>
      <c r="C14718" s="1" t="s">
        <v>31961</v>
      </c>
      <c r="D14718" s="1" t="s">
        <v>10</v>
      </c>
      <c r="E14718" s="1" t="s">
        <v>11</v>
      </c>
      <c r="F14718" s="1" t="s">
        <v>31962</v>
      </c>
      <c r="G14718" s="1" t="s">
        <v>13</v>
      </c>
      <c r="H14718" t="str">
        <f t="shared" si="458"/>
        <v>20140619</v>
      </c>
      <c r="I14718" t="str">
        <f t="shared" si="459"/>
        <v>20140623</v>
      </c>
    </row>
    <row r="14719" spans="1:9" x14ac:dyDescent="0.25">
      <c r="A14719" s="1" t="s">
        <v>29449</v>
      </c>
      <c r="B14719" s="1" t="s">
        <v>138</v>
      </c>
      <c r="C14719" s="1" t="s">
        <v>29450</v>
      </c>
      <c r="D14719" s="1" t="s">
        <v>10</v>
      </c>
      <c r="E14719" s="1" t="s">
        <v>11</v>
      </c>
      <c r="F14719" s="1" t="s">
        <v>29451</v>
      </c>
      <c r="G14719" s="1" t="s">
        <v>13</v>
      </c>
      <c r="H14719" t="str">
        <f t="shared" si="458"/>
        <v>20140619</v>
      </c>
      <c r="I14719" t="str">
        <f t="shared" si="459"/>
        <v>20140620</v>
      </c>
    </row>
    <row r="14720" spans="1:9" x14ac:dyDescent="0.25">
      <c r="A14720" s="1" t="s">
        <v>20761</v>
      </c>
      <c r="B14720" s="1" t="s">
        <v>138</v>
      </c>
      <c r="C14720" s="1" t="s">
        <v>20762</v>
      </c>
      <c r="D14720" s="1" t="s">
        <v>10</v>
      </c>
      <c r="E14720" s="1" t="s">
        <v>11</v>
      </c>
      <c r="F14720" s="1" t="s">
        <v>20763</v>
      </c>
      <c r="G14720" s="1" t="s">
        <v>13</v>
      </c>
      <c r="H14720" t="str">
        <f t="shared" si="458"/>
        <v>20140619</v>
      </c>
      <c r="I14720" t="str">
        <f t="shared" si="459"/>
        <v>20140626</v>
      </c>
    </row>
    <row r="14721" spans="1:9" x14ac:dyDescent="0.25">
      <c r="A14721" s="1" t="s">
        <v>73272</v>
      </c>
      <c r="B14721" s="1" t="s">
        <v>31</v>
      </c>
      <c r="C14721" s="1" t="s">
        <v>73273</v>
      </c>
      <c r="D14721" s="1" t="s">
        <v>10</v>
      </c>
      <c r="E14721" s="1" t="s">
        <v>95726</v>
      </c>
      <c r="F14721" s="1" t="s">
        <v>73274</v>
      </c>
      <c r="G14721" s="1" t="s">
        <v>13</v>
      </c>
      <c r="H14721" t="str">
        <f t="shared" si="458"/>
        <v>20140619</v>
      </c>
      <c r="I14721" t="str">
        <f t="shared" si="459"/>
        <v>20140624</v>
      </c>
    </row>
    <row r="14722" spans="1:9" x14ac:dyDescent="0.25">
      <c r="A14722" s="1" t="s">
        <v>70173</v>
      </c>
      <c r="B14722" s="1" t="s">
        <v>41</v>
      </c>
      <c r="C14722" s="1" t="s">
        <v>70174</v>
      </c>
      <c r="D14722" s="1" t="s">
        <v>10</v>
      </c>
      <c r="E14722" s="1" t="s">
        <v>95726</v>
      </c>
      <c r="F14722" s="1" t="s">
        <v>70175</v>
      </c>
      <c r="G14722" s="1" t="s">
        <v>13</v>
      </c>
      <c r="H14722" t="str">
        <f t="shared" ref="H14722:H14785" si="460">MID(A14722,2,8)</f>
        <v>20140619</v>
      </c>
      <c r="I14722" t="str">
        <f t="shared" ref="I14722:I14785" si="461">MID(F14722,2,8)</f>
        <v>20140627</v>
      </c>
    </row>
    <row r="14723" spans="1:9" x14ac:dyDescent="0.25">
      <c r="A14723" s="1" t="s">
        <v>33613</v>
      </c>
      <c r="B14723" s="1" t="s">
        <v>41</v>
      </c>
      <c r="C14723" s="1" t="s">
        <v>33614</v>
      </c>
      <c r="D14723" s="1" t="s">
        <v>10</v>
      </c>
      <c r="E14723" s="1" t="s">
        <v>11</v>
      </c>
      <c r="F14723" s="1" t="s">
        <v>33615</v>
      </c>
      <c r="G14723" s="1" t="s">
        <v>13</v>
      </c>
      <c r="H14723" t="str">
        <f t="shared" si="460"/>
        <v>20140619</v>
      </c>
      <c r="I14723" t="str">
        <f t="shared" si="461"/>
        <v>20140701</v>
      </c>
    </row>
    <row r="14724" spans="1:9" x14ac:dyDescent="0.25">
      <c r="A14724" s="1" t="s">
        <v>39638</v>
      </c>
      <c r="B14724" s="1" t="s">
        <v>168</v>
      </c>
      <c r="C14724" s="1" t="s">
        <v>39639</v>
      </c>
      <c r="D14724" s="1" t="s">
        <v>10</v>
      </c>
      <c r="E14724" s="1" t="s">
        <v>36582</v>
      </c>
      <c r="F14724" s="1" t="s">
        <v>39640</v>
      </c>
      <c r="G14724" s="1" t="s">
        <v>13</v>
      </c>
      <c r="H14724" t="str">
        <f t="shared" si="460"/>
        <v>20140619</v>
      </c>
      <c r="I14724" t="str">
        <f t="shared" si="461"/>
        <v>20140624</v>
      </c>
    </row>
    <row r="14725" spans="1:9" x14ac:dyDescent="0.25">
      <c r="A14725" s="1" t="s">
        <v>13252</v>
      </c>
      <c r="B14725" s="1" t="s">
        <v>168</v>
      </c>
      <c r="C14725" s="1" t="s">
        <v>13253</v>
      </c>
      <c r="D14725" s="1" t="s">
        <v>10</v>
      </c>
      <c r="E14725" s="1" t="s">
        <v>11</v>
      </c>
      <c r="F14725" s="1" t="s">
        <v>13254</v>
      </c>
      <c r="G14725" s="1" t="s">
        <v>13</v>
      </c>
      <c r="H14725" t="str">
        <f t="shared" si="460"/>
        <v>20140619</v>
      </c>
      <c r="I14725" t="str">
        <f t="shared" si="461"/>
        <v>20140620</v>
      </c>
    </row>
    <row r="14726" spans="1:9" x14ac:dyDescent="0.25">
      <c r="A14726" s="1" t="s">
        <v>12211</v>
      </c>
      <c r="B14726" s="1" t="s">
        <v>258</v>
      </c>
      <c r="C14726" s="1" t="s">
        <v>12212</v>
      </c>
      <c r="D14726" s="1" t="s">
        <v>10</v>
      </c>
      <c r="E14726" s="1" t="s">
        <v>11</v>
      </c>
      <c r="F14726" s="1" t="s">
        <v>12213</v>
      </c>
      <c r="G14726" s="1" t="s">
        <v>13</v>
      </c>
      <c r="H14726" t="str">
        <f t="shared" si="460"/>
        <v>20140619</v>
      </c>
      <c r="I14726" t="str">
        <f t="shared" si="461"/>
        <v>20140624</v>
      </c>
    </row>
    <row r="14727" spans="1:9" x14ac:dyDescent="0.25">
      <c r="A14727" s="1" t="s">
        <v>73629</v>
      </c>
      <c r="B14727" s="1" t="s">
        <v>258</v>
      </c>
      <c r="C14727" s="1" t="s">
        <v>73630</v>
      </c>
      <c r="D14727" s="1" t="s">
        <v>10</v>
      </c>
      <c r="E14727" s="1" t="s">
        <v>95726</v>
      </c>
      <c r="F14727" s="1" t="s">
        <v>73631</v>
      </c>
      <c r="G14727" s="1" t="s">
        <v>13</v>
      </c>
      <c r="H14727" t="str">
        <f t="shared" si="460"/>
        <v>20140619</v>
      </c>
      <c r="I14727" t="str">
        <f t="shared" si="461"/>
        <v>20140703</v>
      </c>
    </row>
    <row r="14728" spans="1:9" x14ac:dyDescent="0.25">
      <c r="A14728" s="1" t="s">
        <v>22255</v>
      </c>
      <c r="B14728" s="1" t="s">
        <v>24</v>
      </c>
      <c r="C14728" s="1" t="s">
        <v>22256</v>
      </c>
      <c r="D14728" s="1" t="s">
        <v>10</v>
      </c>
      <c r="E14728" s="1" t="s">
        <v>11</v>
      </c>
      <c r="F14728" s="1" t="s">
        <v>22257</v>
      </c>
      <c r="G14728" s="1" t="s">
        <v>13</v>
      </c>
      <c r="H14728" t="str">
        <f t="shared" si="460"/>
        <v>20140619</v>
      </c>
      <c r="I14728" t="str">
        <f t="shared" si="461"/>
        <v>20140625</v>
      </c>
    </row>
    <row r="14729" spans="1:9" x14ac:dyDescent="0.25">
      <c r="A14729" s="1" t="s">
        <v>86691</v>
      </c>
      <c r="B14729" s="1" t="s">
        <v>24</v>
      </c>
      <c r="C14729" s="1" t="s">
        <v>86692</v>
      </c>
      <c r="D14729" s="1" t="s">
        <v>10</v>
      </c>
      <c r="E14729" s="1" t="s">
        <v>95726</v>
      </c>
      <c r="F14729" s="1" t="s">
        <v>86693</v>
      </c>
      <c r="G14729" s="1" t="s">
        <v>13</v>
      </c>
      <c r="H14729" t="str">
        <f t="shared" si="460"/>
        <v>20140619</v>
      </c>
      <c r="I14729" t="str">
        <f t="shared" si="461"/>
        <v>20140625</v>
      </c>
    </row>
    <row r="14730" spans="1:9" x14ac:dyDescent="0.25">
      <c r="A14730" s="1" t="s">
        <v>53811</v>
      </c>
      <c r="B14730" s="1" t="s">
        <v>24</v>
      </c>
      <c r="C14730" s="1" t="s">
        <v>53812</v>
      </c>
      <c r="D14730" s="1" t="s">
        <v>10</v>
      </c>
      <c r="E14730" s="1" t="s">
        <v>46156</v>
      </c>
      <c r="F14730" s="1" t="s">
        <v>53813</v>
      </c>
      <c r="G14730" s="1" t="s">
        <v>13</v>
      </c>
      <c r="H14730" t="str">
        <f t="shared" si="460"/>
        <v>20140619</v>
      </c>
      <c r="I14730" t="str">
        <f t="shared" si="461"/>
        <v>20140620</v>
      </c>
    </row>
    <row r="14731" spans="1:9" x14ac:dyDescent="0.25">
      <c r="A14731" s="1" t="s">
        <v>81519</v>
      </c>
      <c r="B14731" s="1" t="s">
        <v>24</v>
      </c>
      <c r="C14731" s="1" t="s">
        <v>81520</v>
      </c>
      <c r="D14731" s="1" t="s">
        <v>10</v>
      </c>
      <c r="E14731" s="1" t="s">
        <v>95726</v>
      </c>
      <c r="F14731" s="1" t="s">
        <v>81521</v>
      </c>
      <c r="G14731" s="1" t="s">
        <v>13</v>
      </c>
      <c r="H14731" t="str">
        <f t="shared" si="460"/>
        <v>20140619</v>
      </c>
      <c r="I14731" t="str">
        <f t="shared" si="461"/>
        <v>20140627</v>
      </c>
    </row>
    <row r="14732" spans="1:9" x14ac:dyDescent="0.25">
      <c r="A14732" s="1" t="s">
        <v>54891</v>
      </c>
      <c r="B14732" s="1" t="s">
        <v>24</v>
      </c>
      <c r="C14732" s="1" t="s">
        <v>54892</v>
      </c>
      <c r="D14732" s="1" t="s">
        <v>10</v>
      </c>
      <c r="E14732" s="1" t="s">
        <v>46156</v>
      </c>
      <c r="F14732" s="1" t="s">
        <v>54893</v>
      </c>
      <c r="G14732" s="1" t="s">
        <v>13</v>
      </c>
      <c r="H14732" t="str">
        <f t="shared" si="460"/>
        <v>20140619</v>
      </c>
      <c r="I14732" t="str">
        <f t="shared" si="461"/>
        <v>20140623</v>
      </c>
    </row>
    <row r="14733" spans="1:9" x14ac:dyDescent="0.25">
      <c r="A14733" s="1" t="s">
        <v>41726</v>
      </c>
      <c r="B14733" s="1" t="s">
        <v>24</v>
      </c>
      <c r="C14733" s="1" t="s">
        <v>41727</v>
      </c>
      <c r="D14733" s="1" t="s">
        <v>10</v>
      </c>
      <c r="E14733" s="1" t="s">
        <v>36582</v>
      </c>
      <c r="F14733" s="1" t="s">
        <v>41728</v>
      </c>
      <c r="G14733" s="1" t="s">
        <v>13</v>
      </c>
      <c r="H14733" t="str">
        <f t="shared" si="460"/>
        <v>20140619</v>
      </c>
      <c r="I14733" t="str">
        <f t="shared" si="461"/>
        <v>20140620</v>
      </c>
    </row>
    <row r="14734" spans="1:9" x14ac:dyDescent="0.25">
      <c r="A14734" s="1" t="s">
        <v>59352</v>
      </c>
      <c r="B14734" s="1" t="s">
        <v>15</v>
      </c>
      <c r="C14734" s="1" t="s">
        <v>59353</v>
      </c>
      <c r="D14734" s="1" t="s">
        <v>10</v>
      </c>
      <c r="E14734" s="1" t="s">
        <v>46156</v>
      </c>
      <c r="F14734" s="1" t="s">
        <v>59354</v>
      </c>
      <c r="G14734" s="1" t="s">
        <v>13</v>
      </c>
      <c r="H14734" t="str">
        <f t="shared" si="460"/>
        <v>20140619</v>
      </c>
      <c r="I14734" t="str">
        <f t="shared" si="461"/>
        <v>20140626</v>
      </c>
    </row>
    <row r="14735" spans="1:9" x14ac:dyDescent="0.25">
      <c r="A14735" s="1" t="s">
        <v>55380</v>
      </c>
      <c r="B14735" s="1" t="s">
        <v>15</v>
      </c>
      <c r="C14735" s="1" t="s">
        <v>55381</v>
      </c>
      <c r="D14735" s="1" t="s">
        <v>10</v>
      </c>
      <c r="E14735" s="1" t="s">
        <v>46156</v>
      </c>
      <c r="F14735" s="1" t="s">
        <v>55382</v>
      </c>
      <c r="G14735" s="1" t="s">
        <v>13</v>
      </c>
      <c r="H14735" t="str">
        <f t="shared" si="460"/>
        <v>20140619</v>
      </c>
      <c r="I14735" t="str">
        <f t="shared" si="461"/>
        <v>20140620</v>
      </c>
    </row>
    <row r="14736" spans="1:9" x14ac:dyDescent="0.25">
      <c r="A14736" s="1" t="s">
        <v>50103</v>
      </c>
      <c r="B14736" s="1" t="s">
        <v>15</v>
      </c>
      <c r="C14736" s="1" t="s">
        <v>50104</v>
      </c>
      <c r="D14736" s="1" t="s">
        <v>10</v>
      </c>
      <c r="E14736" s="1" t="s">
        <v>46156</v>
      </c>
      <c r="F14736" s="1" t="s">
        <v>50105</v>
      </c>
      <c r="G14736" s="1" t="s">
        <v>13</v>
      </c>
      <c r="H14736" t="str">
        <f t="shared" si="460"/>
        <v>20140619</v>
      </c>
      <c r="I14736" t="str">
        <f t="shared" si="461"/>
        <v>20140620</v>
      </c>
    </row>
    <row r="14737" spans="1:9" x14ac:dyDescent="0.25">
      <c r="A14737" s="1" t="s">
        <v>48567</v>
      </c>
      <c r="B14737" s="1" t="s">
        <v>15</v>
      </c>
      <c r="C14737" s="1" t="s">
        <v>48568</v>
      </c>
      <c r="D14737" s="1" t="s">
        <v>10</v>
      </c>
      <c r="E14737" s="1" t="s">
        <v>46156</v>
      </c>
      <c r="F14737" s="1" t="s">
        <v>48569</v>
      </c>
      <c r="G14737" s="1" t="s">
        <v>13</v>
      </c>
      <c r="H14737" t="str">
        <f t="shared" si="460"/>
        <v>20140619</v>
      </c>
      <c r="I14737" t="str">
        <f t="shared" si="461"/>
        <v>20140623</v>
      </c>
    </row>
    <row r="14738" spans="1:9" x14ac:dyDescent="0.25">
      <c r="A14738" s="1" t="s">
        <v>69507</v>
      </c>
      <c r="B14738" s="1" t="s">
        <v>15</v>
      </c>
      <c r="C14738" s="1" t="s">
        <v>69508</v>
      </c>
      <c r="D14738" s="1" t="s">
        <v>10</v>
      </c>
      <c r="E14738" s="1" t="s">
        <v>95726</v>
      </c>
      <c r="F14738" s="1" t="s">
        <v>69509</v>
      </c>
      <c r="G14738" s="1" t="s">
        <v>13</v>
      </c>
      <c r="H14738" t="str">
        <f t="shared" si="460"/>
        <v>20140619</v>
      </c>
      <c r="I14738" t="str">
        <f t="shared" si="461"/>
        <v>20140620</v>
      </c>
    </row>
    <row r="14739" spans="1:9" x14ac:dyDescent="0.25">
      <c r="A14739" s="1" t="s">
        <v>15388</v>
      </c>
      <c r="B14739" s="1" t="s">
        <v>15</v>
      </c>
      <c r="C14739" s="1" t="s">
        <v>15389</v>
      </c>
      <c r="D14739" s="1" t="s">
        <v>10</v>
      </c>
      <c r="E14739" s="1" t="s">
        <v>11</v>
      </c>
      <c r="F14739" s="1" t="s">
        <v>15390</v>
      </c>
      <c r="G14739" s="1" t="s">
        <v>13</v>
      </c>
      <c r="H14739" t="str">
        <f t="shared" si="460"/>
        <v>20140619</v>
      </c>
      <c r="I14739" t="str">
        <f t="shared" si="461"/>
        <v>20140625</v>
      </c>
    </row>
    <row r="14740" spans="1:9" x14ac:dyDescent="0.25">
      <c r="A14740" s="1" t="s">
        <v>80331</v>
      </c>
      <c r="B14740" s="1" t="s">
        <v>15</v>
      </c>
      <c r="C14740" s="1" t="s">
        <v>80332</v>
      </c>
      <c r="D14740" s="1" t="s">
        <v>10</v>
      </c>
      <c r="E14740" s="1" t="s">
        <v>95726</v>
      </c>
      <c r="F14740" s="1" t="s">
        <v>80333</v>
      </c>
      <c r="G14740" s="1" t="s">
        <v>13</v>
      </c>
      <c r="H14740" t="str">
        <f t="shared" si="460"/>
        <v>20140619</v>
      </c>
      <c r="I14740" t="str">
        <f t="shared" si="461"/>
        <v>20140620</v>
      </c>
    </row>
    <row r="14741" spans="1:9" x14ac:dyDescent="0.25">
      <c r="A14741" s="1" t="s">
        <v>78087</v>
      </c>
      <c r="B14741" s="1" t="s">
        <v>15</v>
      </c>
      <c r="C14741" s="1" t="s">
        <v>78088</v>
      </c>
      <c r="D14741" s="1" t="s">
        <v>10</v>
      </c>
      <c r="E14741" s="1" t="s">
        <v>95726</v>
      </c>
      <c r="F14741" s="1" t="s">
        <v>78089</v>
      </c>
      <c r="G14741" s="1" t="s">
        <v>13</v>
      </c>
      <c r="H14741" t="str">
        <f t="shared" si="460"/>
        <v>20140619</v>
      </c>
      <c r="I14741" t="str">
        <f t="shared" si="461"/>
        <v>20140625</v>
      </c>
    </row>
    <row r="14742" spans="1:9" x14ac:dyDescent="0.25">
      <c r="A14742" s="1" t="s">
        <v>18019</v>
      </c>
      <c r="B14742" s="1" t="s">
        <v>15</v>
      </c>
      <c r="C14742" s="1" t="s">
        <v>18020</v>
      </c>
      <c r="D14742" s="1" t="s">
        <v>10</v>
      </c>
      <c r="E14742" s="1" t="s">
        <v>11</v>
      </c>
      <c r="F14742" s="1" t="s">
        <v>18021</v>
      </c>
      <c r="G14742" s="1" t="s">
        <v>13</v>
      </c>
      <c r="H14742" t="str">
        <f t="shared" si="460"/>
        <v>20140619</v>
      </c>
      <c r="I14742" t="str">
        <f t="shared" si="461"/>
        <v>20140624</v>
      </c>
    </row>
    <row r="14743" spans="1:9" x14ac:dyDescent="0.25">
      <c r="A14743" s="1" t="s">
        <v>87501</v>
      </c>
      <c r="B14743" s="1" t="s">
        <v>81</v>
      </c>
      <c r="C14743" s="1" t="s">
        <v>87502</v>
      </c>
      <c r="D14743" s="1" t="s">
        <v>10</v>
      </c>
      <c r="E14743" s="1" t="s">
        <v>95726</v>
      </c>
      <c r="F14743" s="1" t="s">
        <v>87503</v>
      </c>
      <c r="G14743" s="1" t="s">
        <v>13</v>
      </c>
      <c r="H14743" t="str">
        <f t="shared" si="460"/>
        <v>20140619</v>
      </c>
      <c r="I14743" t="str">
        <f t="shared" si="461"/>
        <v>20140620</v>
      </c>
    </row>
    <row r="14744" spans="1:9" x14ac:dyDescent="0.25">
      <c r="A14744" s="1" t="s">
        <v>42947</v>
      </c>
      <c r="B14744" s="1" t="s">
        <v>81</v>
      </c>
      <c r="C14744" s="1" t="s">
        <v>42948</v>
      </c>
      <c r="D14744" s="1" t="s">
        <v>10</v>
      </c>
      <c r="E14744" s="1" t="s">
        <v>36582</v>
      </c>
      <c r="F14744" s="1" t="s">
        <v>42949</v>
      </c>
      <c r="G14744" s="1" t="s">
        <v>13</v>
      </c>
      <c r="H14744" t="str">
        <f t="shared" si="460"/>
        <v>20140619</v>
      </c>
      <c r="I14744" t="str">
        <f t="shared" si="461"/>
        <v>20140702</v>
      </c>
    </row>
    <row r="14745" spans="1:9" x14ac:dyDescent="0.25">
      <c r="A14745" s="1" t="s">
        <v>28081</v>
      </c>
      <c r="B14745" s="1" t="s">
        <v>81</v>
      </c>
      <c r="C14745" s="1" t="s">
        <v>28082</v>
      </c>
      <c r="D14745" s="1" t="s">
        <v>10</v>
      </c>
      <c r="E14745" s="1" t="s">
        <v>11</v>
      </c>
      <c r="F14745" s="1" t="s">
        <v>28083</v>
      </c>
      <c r="G14745" s="1" t="s">
        <v>13</v>
      </c>
      <c r="H14745" t="str">
        <f t="shared" si="460"/>
        <v>20140619</v>
      </c>
      <c r="I14745" t="str">
        <f t="shared" si="461"/>
        <v>20140626</v>
      </c>
    </row>
    <row r="14746" spans="1:9" x14ac:dyDescent="0.25">
      <c r="A14746" s="1" t="s">
        <v>78534</v>
      </c>
      <c r="B14746" s="1" t="s">
        <v>81</v>
      </c>
      <c r="C14746" s="1" t="s">
        <v>78535</v>
      </c>
      <c r="D14746" s="1" t="s">
        <v>10</v>
      </c>
      <c r="E14746" s="1" t="s">
        <v>95726</v>
      </c>
      <c r="F14746" s="1" t="s">
        <v>78536</v>
      </c>
      <c r="G14746" s="1" t="s">
        <v>13</v>
      </c>
      <c r="H14746" t="str">
        <f t="shared" si="460"/>
        <v>20140619</v>
      </c>
      <c r="I14746" t="str">
        <f t="shared" si="461"/>
        <v>20140627</v>
      </c>
    </row>
    <row r="14747" spans="1:9" x14ac:dyDescent="0.25">
      <c r="A14747" s="1" t="s">
        <v>5905</v>
      </c>
      <c r="B14747" s="1" t="s">
        <v>81</v>
      </c>
      <c r="C14747" s="1" t="s">
        <v>5906</v>
      </c>
      <c r="D14747" s="1" t="s">
        <v>10</v>
      </c>
      <c r="E14747" s="1" t="s">
        <v>11</v>
      </c>
      <c r="F14747" s="1" t="s">
        <v>5907</v>
      </c>
      <c r="G14747" s="1" t="s">
        <v>13</v>
      </c>
      <c r="H14747" t="str">
        <f t="shared" si="460"/>
        <v>20140619</v>
      </c>
      <c r="I14747" t="str">
        <f t="shared" si="461"/>
        <v>20140620</v>
      </c>
    </row>
    <row r="14748" spans="1:9" x14ac:dyDescent="0.25">
      <c r="A14748" s="1" t="s">
        <v>8659</v>
      </c>
      <c r="B14748" s="1" t="s">
        <v>81</v>
      </c>
      <c r="C14748" s="1" t="s">
        <v>8660</v>
      </c>
      <c r="D14748" s="1" t="s">
        <v>10</v>
      </c>
      <c r="E14748" s="1" t="s">
        <v>11</v>
      </c>
      <c r="F14748" s="1" t="s">
        <v>8661</v>
      </c>
      <c r="G14748" s="1" t="s">
        <v>13</v>
      </c>
      <c r="H14748" t="str">
        <f t="shared" si="460"/>
        <v>20140619</v>
      </c>
      <c r="I14748" t="str">
        <f t="shared" si="461"/>
        <v>20140620</v>
      </c>
    </row>
    <row r="14749" spans="1:9" x14ac:dyDescent="0.25">
      <c r="A14749" s="1" t="s">
        <v>44279</v>
      </c>
      <c r="B14749" s="1" t="s">
        <v>81</v>
      </c>
      <c r="C14749" s="1" t="s">
        <v>44280</v>
      </c>
      <c r="D14749" s="1" t="s">
        <v>10</v>
      </c>
      <c r="E14749" s="1" t="s">
        <v>36582</v>
      </c>
      <c r="F14749" s="1" t="s">
        <v>44281</v>
      </c>
      <c r="G14749" s="1" t="s">
        <v>13</v>
      </c>
      <c r="H14749" t="str">
        <f t="shared" si="460"/>
        <v>20140619</v>
      </c>
      <c r="I14749" t="str">
        <f t="shared" si="461"/>
        <v>20140624</v>
      </c>
    </row>
    <row r="14750" spans="1:9" x14ac:dyDescent="0.25">
      <c r="A14750" s="1" t="s">
        <v>17941</v>
      </c>
      <c r="B14750" s="1" t="s">
        <v>81</v>
      </c>
      <c r="C14750" s="1" t="s">
        <v>17942</v>
      </c>
      <c r="D14750" s="1" t="s">
        <v>10</v>
      </c>
      <c r="E14750" s="1" t="s">
        <v>11</v>
      </c>
      <c r="F14750" s="1" t="s">
        <v>17943</v>
      </c>
      <c r="G14750" s="1" t="s">
        <v>13</v>
      </c>
      <c r="H14750" t="str">
        <f t="shared" si="460"/>
        <v>20140619</v>
      </c>
      <c r="I14750" t="str">
        <f t="shared" si="461"/>
        <v>20140630</v>
      </c>
    </row>
    <row r="14751" spans="1:9" x14ac:dyDescent="0.25">
      <c r="A14751" s="1" t="s">
        <v>48585</v>
      </c>
      <c r="B14751" s="1" t="s">
        <v>81</v>
      </c>
      <c r="C14751" s="1" t="s">
        <v>48586</v>
      </c>
      <c r="D14751" s="1" t="s">
        <v>10</v>
      </c>
      <c r="E14751" s="1" t="s">
        <v>46156</v>
      </c>
      <c r="F14751" s="1" t="s">
        <v>48587</v>
      </c>
      <c r="G14751" s="1" t="s">
        <v>13</v>
      </c>
      <c r="H14751" t="str">
        <f t="shared" si="460"/>
        <v>20140619</v>
      </c>
      <c r="I14751" t="str">
        <f t="shared" si="461"/>
        <v>20140623</v>
      </c>
    </row>
    <row r="14752" spans="1:9" x14ac:dyDescent="0.25">
      <c r="A14752" s="1" t="s">
        <v>931</v>
      </c>
      <c r="B14752" s="1" t="s">
        <v>81</v>
      </c>
      <c r="C14752" s="1" t="s">
        <v>932</v>
      </c>
      <c r="D14752" s="1" t="s">
        <v>10</v>
      </c>
      <c r="E14752" s="1" t="s">
        <v>11</v>
      </c>
      <c r="F14752" s="1" t="s">
        <v>933</v>
      </c>
      <c r="G14752" s="1" t="s">
        <v>13</v>
      </c>
      <c r="H14752" t="str">
        <f t="shared" si="460"/>
        <v>20140619</v>
      </c>
      <c r="I14752" t="str">
        <f t="shared" si="461"/>
        <v>20140625</v>
      </c>
    </row>
    <row r="14753" spans="1:9" x14ac:dyDescent="0.25">
      <c r="A14753" s="1" t="s">
        <v>15232</v>
      </c>
      <c r="B14753" s="1" t="s">
        <v>8</v>
      </c>
      <c r="C14753" s="1" t="s">
        <v>15233</v>
      </c>
      <c r="D14753" s="1" t="s">
        <v>21</v>
      </c>
      <c r="E14753" s="1" t="s">
        <v>11</v>
      </c>
      <c r="F14753" s="1" t="s">
        <v>15234</v>
      </c>
      <c r="G14753" s="1" t="s">
        <v>13</v>
      </c>
      <c r="H14753" t="str">
        <f t="shared" si="460"/>
        <v>20140620</v>
      </c>
      <c r="I14753" t="str">
        <f t="shared" si="461"/>
        <v>20140624</v>
      </c>
    </row>
    <row r="14754" spans="1:9" x14ac:dyDescent="0.25">
      <c r="A14754" s="1" t="s">
        <v>4864</v>
      </c>
      <c r="B14754" s="1" t="s">
        <v>8</v>
      </c>
      <c r="C14754" s="1" t="s">
        <v>4865</v>
      </c>
      <c r="D14754" s="1" t="s">
        <v>21</v>
      </c>
      <c r="E14754" s="1" t="s">
        <v>11</v>
      </c>
      <c r="F14754" s="1" t="s">
        <v>4866</v>
      </c>
      <c r="G14754" s="1" t="s">
        <v>13</v>
      </c>
      <c r="H14754" t="str">
        <f t="shared" si="460"/>
        <v>20140620</v>
      </c>
      <c r="I14754" t="str">
        <f t="shared" si="461"/>
        <v>20140623</v>
      </c>
    </row>
    <row r="14755" spans="1:9" x14ac:dyDescent="0.25">
      <c r="A14755" s="1" t="s">
        <v>31564</v>
      </c>
      <c r="B14755" s="1" t="s">
        <v>8</v>
      </c>
      <c r="C14755" s="1" t="s">
        <v>31565</v>
      </c>
      <c r="D14755" s="1" t="s">
        <v>21</v>
      </c>
      <c r="E14755" s="1" t="s">
        <v>11</v>
      </c>
      <c r="F14755" s="1" t="s">
        <v>31566</v>
      </c>
      <c r="G14755" s="1" t="s">
        <v>13</v>
      </c>
      <c r="H14755" t="str">
        <f t="shared" si="460"/>
        <v>20140620</v>
      </c>
      <c r="I14755" t="str">
        <f t="shared" si="461"/>
        <v>20140623</v>
      </c>
    </row>
    <row r="14756" spans="1:9" x14ac:dyDescent="0.25">
      <c r="A14756" s="1" t="s">
        <v>74466</v>
      </c>
      <c r="B14756" s="1" t="s">
        <v>8</v>
      </c>
      <c r="C14756" s="1" t="s">
        <v>74467</v>
      </c>
      <c r="D14756" s="1" t="s">
        <v>21</v>
      </c>
      <c r="E14756" s="1" t="s">
        <v>95726</v>
      </c>
      <c r="F14756" s="1" t="s">
        <v>74468</v>
      </c>
      <c r="G14756" s="1" t="s">
        <v>13</v>
      </c>
      <c r="H14756" t="str">
        <f t="shared" si="460"/>
        <v>20140620</v>
      </c>
      <c r="I14756" t="str">
        <f t="shared" si="461"/>
        <v>20140624</v>
      </c>
    </row>
    <row r="14757" spans="1:9" x14ac:dyDescent="0.25">
      <c r="A14757" s="1" t="s">
        <v>19996</v>
      </c>
      <c r="B14757" s="1" t="s">
        <v>8</v>
      </c>
      <c r="C14757" s="1" t="s">
        <v>19997</v>
      </c>
      <c r="D14757" s="1" t="s">
        <v>21</v>
      </c>
      <c r="E14757" s="1" t="s">
        <v>11</v>
      </c>
      <c r="F14757" s="1" t="s">
        <v>19998</v>
      </c>
      <c r="G14757" s="1" t="s">
        <v>13</v>
      </c>
      <c r="H14757" t="str">
        <f t="shared" si="460"/>
        <v>20140620</v>
      </c>
      <c r="I14757" t="str">
        <f t="shared" si="461"/>
        <v>20140625</v>
      </c>
    </row>
    <row r="14758" spans="1:9" x14ac:dyDescent="0.25">
      <c r="A14758" s="1" t="s">
        <v>55785</v>
      </c>
      <c r="B14758" s="1" t="s">
        <v>8</v>
      </c>
      <c r="C14758" s="1" t="s">
        <v>55786</v>
      </c>
      <c r="D14758" s="1" t="s">
        <v>21</v>
      </c>
      <c r="E14758" s="1" t="s">
        <v>46156</v>
      </c>
      <c r="F14758" s="1" t="s">
        <v>55787</v>
      </c>
      <c r="G14758" s="1" t="s">
        <v>13</v>
      </c>
      <c r="H14758" t="str">
        <f t="shared" si="460"/>
        <v>20140620</v>
      </c>
      <c r="I14758" t="str">
        <f t="shared" si="461"/>
        <v>20140626</v>
      </c>
    </row>
    <row r="14759" spans="1:9" x14ac:dyDescent="0.25">
      <c r="A14759" s="1" t="s">
        <v>23953</v>
      </c>
      <c r="B14759" s="1" t="s">
        <v>138</v>
      </c>
      <c r="C14759" s="1" t="s">
        <v>23954</v>
      </c>
      <c r="D14759" s="1" t="s">
        <v>21</v>
      </c>
      <c r="E14759" s="1" t="s">
        <v>11</v>
      </c>
      <c r="F14759" s="1" t="s">
        <v>23955</v>
      </c>
      <c r="G14759" s="1" t="s">
        <v>13</v>
      </c>
      <c r="H14759" t="str">
        <f t="shared" si="460"/>
        <v>20140620</v>
      </c>
      <c r="I14759" t="str">
        <f t="shared" si="461"/>
        <v>20140625</v>
      </c>
    </row>
    <row r="14760" spans="1:9" x14ac:dyDescent="0.25">
      <c r="A14760" s="1" t="s">
        <v>24022</v>
      </c>
      <c r="B14760" s="1" t="s">
        <v>138</v>
      </c>
      <c r="C14760" s="1" t="s">
        <v>24023</v>
      </c>
      <c r="D14760" s="1" t="s">
        <v>21</v>
      </c>
      <c r="E14760" s="1" t="s">
        <v>11</v>
      </c>
      <c r="F14760" s="1" t="s">
        <v>24024</v>
      </c>
      <c r="G14760" s="1" t="s">
        <v>13</v>
      </c>
      <c r="H14760" t="str">
        <f t="shared" si="460"/>
        <v>20140620</v>
      </c>
      <c r="I14760" t="str">
        <f t="shared" si="461"/>
        <v>20140625</v>
      </c>
    </row>
    <row r="14761" spans="1:9" x14ac:dyDescent="0.25">
      <c r="A14761" s="1" t="s">
        <v>48855</v>
      </c>
      <c r="B14761" s="1" t="s">
        <v>31</v>
      </c>
      <c r="C14761" s="1" t="s">
        <v>48856</v>
      </c>
      <c r="D14761" s="1" t="s">
        <v>21</v>
      </c>
      <c r="E14761" s="1" t="s">
        <v>46156</v>
      </c>
      <c r="F14761" s="1" t="s">
        <v>48857</v>
      </c>
      <c r="G14761" s="1" t="s">
        <v>13</v>
      </c>
      <c r="H14761" t="str">
        <f t="shared" si="460"/>
        <v>20140620</v>
      </c>
      <c r="I14761" t="str">
        <f t="shared" si="461"/>
        <v>20140703</v>
      </c>
    </row>
    <row r="14762" spans="1:9" x14ac:dyDescent="0.25">
      <c r="A14762" s="1" t="s">
        <v>62859</v>
      </c>
      <c r="B14762" s="1" t="s">
        <v>41</v>
      </c>
      <c r="C14762" s="1" t="s">
        <v>62860</v>
      </c>
      <c r="D14762" s="1" t="s">
        <v>21</v>
      </c>
      <c r="E14762" s="1" t="s">
        <v>46156</v>
      </c>
      <c r="F14762" s="1" t="s">
        <v>62861</v>
      </c>
      <c r="G14762" s="1" t="s">
        <v>13</v>
      </c>
      <c r="H14762" t="str">
        <f t="shared" si="460"/>
        <v>20140620</v>
      </c>
      <c r="I14762" t="str">
        <f t="shared" si="461"/>
        <v>20140625</v>
      </c>
    </row>
    <row r="14763" spans="1:9" x14ac:dyDescent="0.25">
      <c r="A14763" s="1" t="s">
        <v>76512</v>
      </c>
      <c r="B14763" s="1" t="s">
        <v>258</v>
      </c>
      <c r="C14763" s="1" t="s">
        <v>76513</v>
      </c>
      <c r="D14763" s="1" t="s">
        <v>21</v>
      </c>
      <c r="E14763" s="1" t="s">
        <v>95726</v>
      </c>
      <c r="F14763" s="1" t="s">
        <v>76514</v>
      </c>
      <c r="G14763" s="1" t="s">
        <v>13</v>
      </c>
      <c r="H14763" t="str">
        <f t="shared" si="460"/>
        <v>20140620</v>
      </c>
      <c r="I14763" t="str">
        <f t="shared" si="461"/>
        <v>20140626</v>
      </c>
    </row>
    <row r="14764" spans="1:9" x14ac:dyDescent="0.25">
      <c r="A14764" s="1" t="s">
        <v>91203</v>
      </c>
      <c r="B14764" s="1" t="s">
        <v>258</v>
      </c>
      <c r="C14764" s="1" t="s">
        <v>91204</v>
      </c>
      <c r="D14764" s="1" t="s">
        <v>21</v>
      </c>
      <c r="E14764" s="1" t="s">
        <v>95726</v>
      </c>
      <c r="F14764" s="1" t="s">
        <v>91205</v>
      </c>
      <c r="G14764" s="1" t="s">
        <v>13</v>
      </c>
      <c r="H14764" t="str">
        <f t="shared" si="460"/>
        <v>20140620</v>
      </c>
      <c r="I14764" t="str">
        <f t="shared" si="461"/>
        <v>20140624</v>
      </c>
    </row>
    <row r="14765" spans="1:9" x14ac:dyDescent="0.25">
      <c r="A14765" s="1" t="s">
        <v>86913</v>
      </c>
      <c r="B14765" s="1" t="s">
        <v>55</v>
      </c>
      <c r="C14765" s="1" t="s">
        <v>86914</v>
      </c>
      <c r="D14765" s="1" t="s">
        <v>21</v>
      </c>
      <c r="E14765" s="1" t="s">
        <v>95726</v>
      </c>
      <c r="F14765" s="1" t="s">
        <v>86915</v>
      </c>
      <c r="G14765" s="1" t="s">
        <v>13</v>
      </c>
      <c r="H14765" t="str">
        <f t="shared" si="460"/>
        <v>20140620</v>
      </c>
      <c r="I14765" t="str">
        <f t="shared" si="461"/>
        <v>20140624</v>
      </c>
    </row>
    <row r="14766" spans="1:9" x14ac:dyDescent="0.25">
      <c r="A14766" s="1" t="s">
        <v>25171</v>
      </c>
      <c r="B14766" s="1" t="s">
        <v>24</v>
      </c>
      <c r="C14766" s="1" t="s">
        <v>25172</v>
      </c>
      <c r="D14766" s="1" t="s">
        <v>21</v>
      </c>
      <c r="E14766" s="1" t="s">
        <v>11</v>
      </c>
      <c r="F14766" s="1" t="s">
        <v>25173</v>
      </c>
      <c r="G14766" s="1" t="s">
        <v>13</v>
      </c>
      <c r="H14766" t="str">
        <f t="shared" si="460"/>
        <v>20140620</v>
      </c>
      <c r="I14766" t="str">
        <f t="shared" si="461"/>
        <v>20140702</v>
      </c>
    </row>
    <row r="14767" spans="1:9" x14ac:dyDescent="0.25">
      <c r="A14767" s="1" t="s">
        <v>74115</v>
      </c>
      <c r="B14767" s="1" t="s">
        <v>24</v>
      </c>
      <c r="C14767" s="1" t="s">
        <v>74116</v>
      </c>
      <c r="D14767" s="1" t="s">
        <v>21</v>
      </c>
      <c r="E14767" s="1" t="s">
        <v>95726</v>
      </c>
      <c r="F14767" s="1" t="s">
        <v>74117</v>
      </c>
      <c r="G14767" s="1" t="s">
        <v>13</v>
      </c>
      <c r="H14767" t="str">
        <f t="shared" si="460"/>
        <v>20140620</v>
      </c>
      <c r="I14767" t="str">
        <f t="shared" si="461"/>
        <v>20140625</v>
      </c>
    </row>
    <row r="14768" spans="1:9" x14ac:dyDescent="0.25">
      <c r="A14768" s="1" t="s">
        <v>87027</v>
      </c>
      <c r="B14768" s="1" t="s">
        <v>24</v>
      </c>
      <c r="C14768" s="1" t="s">
        <v>87028</v>
      </c>
      <c r="D14768" s="1" t="s">
        <v>21</v>
      </c>
      <c r="E14768" s="1" t="s">
        <v>95726</v>
      </c>
      <c r="F14768" s="1" t="s">
        <v>87029</v>
      </c>
      <c r="G14768" s="1" t="s">
        <v>13</v>
      </c>
      <c r="H14768" t="str">
        <f t="shared" si="460"/>
        <v>20140620</v>
      </c>
      <c r="I14768" t="str">
        <f t="shared" si="461"/>
        <v>20140625</v>
      </c>
    </row>
    <row r="14769" spans="1:9" x14ac:dyDescent="0.25">
      <c r="A14769" s="1" t="s">
        <v>76770</v>
      </c>
      <c r="B14769" s="1" t="s">
        <v>24</v>
      </c>
      <c r="C14769" s="1" t="s">
        <v>76771</v>
      </c>
      <c r="D14769" s="1" t="s">
        <v>21</v>
      </c>
      <c r="E14769" s="1" t="s">
        <v>95726</v>
      </c>
      <c r="F14769" s="1" t="s">
        <v>76772</v>
      </c>
      <c r="G14769" s="1" t="s">
        <v>13</v>
      </c>
      <c r="H14769" t="str">
        <f t="shared" si="460"/>
        <v>20140620</v>
      </c>
      <c r="I14769" t="str">
        <f t="shared" si="461"/>
        <v>20140626</v>
      </c>
    </row>
    <row r="14770" spans="1:9" x14ac:dyDescent="0.25">
      <c r="A14770" s="1" t="s">
        <v>10096</v>
      </c>
      <c r="B14770" s="1" t="s">
        <v>15</v>
      </c>
      <c r="C14770" s="1" t="s">
        <v>10097</v>
      </c>
      <c r="D14770" s="1" t="s">
        <v>21</v>
      </c>
      <c r="E14770" s="1" t="s">
        <v>11</v>
      </c>
      <c r="F14770" s="1" t="s">
        <v>10098</v>
      </c>
      <c r="G14770" s="1" t="s">
        <v>13</v>
      </c>
      <c r="H14770" t="str">
        <f t="shared" si="460"/>
        <v>20140620</v>
      </c>
      <c r="I14770" t="str">
        <f t="shared" si="461"/>
        <v>20140625</v>
      </c>
    </row>
    <row r="14771" spans="1:9" x14ac:dyDescent="0.25">
      <c r="A14771" s="1" t="s">
        <v>63591</v>
      </c>
      <c r="B14771" s="1" t="s">
        <v>15</v>
      </c>
      <c r="C14771" s="1" t="s">
        <v>63592</v>
      </c>
      <c r="D14771" s="1" t="s">
        <v>21</v>
      </c>
      <c r="E14771" s="1" t="s">
        <v>46156</v>
      </c>
      <c r="F14771" s="1" t="s">
        <v>63593</v>
      </c>
      <c r="G14771" s="1" t="s">
        <v>13</v>
      </c>
      <c r="H14771" t="str">
        <f t="shared" si="460"/>
        <v>20140620</v>
      </c>
      <c r="I14771" t="str">
        <f t="shared" si="461"/>
        <v>20140624</v>
      </c>
    </row>
    <row r="14772" spans="1:9" x14ac:dyDescent="0.25">
      <c r="A14772" s="1" t="s">
        <v>49302</v>
      </c>
      <c r="B14772" s="1" t="s">
        <v>15</v>
      </c>
      <c r="C14772" s="1" t="s">
        <v>49303</v>
      </c>
      <c r="D14772" s="1" t="s">
        <v>21</v>
      </c>
      <c r="E14772" s="1" t="s">
        <v>46156</v>
      </c>
      <c r="F14772" s="1" t="s">
        <v>49304</v>
      </c>
      <c r="G14772" s="1" t="s">
        <v>13</v>
      </c>
      <c r="H14772" t="str">
        <f t="shared" si="460"/>
        <v>20140620</v>
      </c>
      <c r="I14772" t="str">
        <f t="shared" si="461"/>
        <v>20140625</v>
      </c>
    </row>
    <row r="14773" spans="1:9" x14ac:dyDescent="0.25">
      <c r="A14773" s="1" t="s">
        <v>5782</v>
      </c>
      <c r="B14773" s="1" t="s">
        <v>15</v>
      </c>
      <c r="C14773" s="1" t="s">
        <v>5783</v>
      </c>
      <c r="D14773" s="1" t="s">
        <v>21</v>
      </c>
      <c r="E14773" s="1" t="s">
        <v>11</v>
      </c>
      <c r="F14773" s="1" t="s">
        <v>5784</v>
      </c>
      <c r="G14773" s="1" t="s">
        <v>13</v>
      </c>
      <c r="H14773" t="str">
        <f t="shared" si="460"/>
        <v>20140620</v>
      </c>
      <c r="I14773" t="str">
        <f t="shared" si="461"/>
        <v>20140623</v>
      </c>
    </row>
    <row r="14774" spans="1:9" x14ac:dyDescent="0.25">
      <c r="A14774" s="1" t="s">
        <v>18127</v>
      </c>
      <c r="B14774" s="1" t="s">
        <v>15</v>
      </c>
      <c r="C14774" s="1" t="s">
        <v>18128</v>
      </c>
      <c r="D14774" s="1" t="s">
        <v>21</v>
      </c>
      <c r="E14774" s="1" t="s">
        <v>11</v>
      </c>
      <c r="F14774" s="1" t="s">
        <v>18129</v>
      </c>
      <c r="G14774" s="1" t="s">
        <v>13</v>
      </c>
      <c r="H14774" t="str">
        <f t="shared" si="460"/>
        <v>20140620</v>
      </c>
      <c r="I14774" t="str">
        <f t="shared" si="461"/>
        <v>20140703</v>
      </c>
    </row>
    <row r="14775" spans="1:9" x14ac:dyDescent="0.25">
      <c r="A14775" s="1" t="s">
        <v>81252</v>
      </c>
      <c r="B14775" s="1" t="s">
        <v>15</v>
      </c>
      <c r="C14775" s="1" t="s">
        <v>81253</v>
      </c>
      <c r="D14775" s="1" t="s">
        <v>21</v>
      </c>
      <c r="E14775" s="1" t="s">
        <v>95726</v>
      </c>
      <c r="F14775" s="1" t="s">
        <v>81254</v>
      </c>
      <c r="G14775" s="1" t="s">
        <v>13</v>
      </c>
      <c r="H14775" t="str">
        <f t="shared" si="460"/>
        <v>20140620</v>
      </c>
      <c r="I14775" t="str">
        <f t="shared" si="461"/>
        <v>20140623</v>
      </c>
    </row>
    <row r="14776" spans="1:9" x14ac:dyDescent="0.25">
      <c r="A14776" s="1" t="s">
        <v>4489</v>
      </c>
      <c r="B14776" s="1" t="s">
        <v>15</v>
      </c>
      <c r="C14776" s="1" t="s">
        <v>4490</v>
      </c>
      <c r="D14776" s="1" t="s">
        <v>21</v>
      </c>
      <c r="E14776" s="1" t="s">
        <v>11</v>
      </c>
      <c r="F14776" s="1" t="s">
        <v>4491</v>
      </c>
      <c r="G14776" s="1" t="s">
        <v>13</v>
      </c>
      <c r="H14776" t="str">
        <f t="shared" si="460"/>
        <v>20140620</v>
      </c>
      <c r="I14776" t="str">
        <f t="shared" si="461"/>
        <v>20140630</v>
      </c>
    </row>
    <row r="14777" spans="1:9" x14ac:dyDescent="0.25">
      <c r="A14777" s="1" t="s">
        <v>72582</v>
      </c>
      <c r="B14777" s="1" t="s">
        <v>15</v>
      </c>
      <c r="C14777" s="1" t="s">
        <v>72583</v>
      </c>
      <c r="D14777" s="1" t="s">
        <v>21</v>
      </c>
      <c r="E14777" s="1" t="s">
        <v>95726</v>
      </c>
      <c r="F14777" s="1" t="s">
        <v>72584</v>
      </c>
      <c r="G14777" s="1" t="s">
        <v>13</v>
      </c>
      <c r="H14777" t="str">
        <f t="shared" si="460"/>
        <v>20140620</v>
      </c>
      <c r="I14777" t="str">
        <f t="shared" si="461"/>
        <v>20140624</v>
      </c>
    </row>
    <row r="14778" spans="1:9" x14ac:dyDescent="0.25">
      <c r="A14778" s="1" t="s">
        <v>8290</v>
      </c>
      <c r="B14778" s="1" t="s">
        <v>81</v>
      </c>
      <c r="C14778" s="1" t="s">
        <v>8291</v>
      </c>
      <c r="D14778" s="1" t="s">
        <v>21</v>
      </c>
      <c r="E14778" s="1" t="s">
        <v>11</v>
      </c>
      <c r="F14778" s="1" t="s">
        <v>8292</v>
      </c>
      <c r="G14778" s="1" t="s">
        <v>13</v>
      </c>
      <c r="H14778" t="str">
        <f t="shared" si="460"/>
        <v>20140620</v>
      </c>
      <c r="I14778" t="str">
        <f t="shared" si="461"/>
        <v>20140625</v>
      </c>
    </row>
    <row r="14779" spans="1:9" x14ac:dyDescent="0.25">
      <c r="A14779" s="1" t="s">
        <v>93993</v>
      </c>
      <c r="B14779" s="1" t="s">
        <v>81</v>
      </c>
      <c r="C14779" s="1" t="s">
        <v>93994</v>
      </c>
      <c r="D14779" s="1" t="s">
        <v>21</v>
      </c>
      <c r="E14779" s="1" t="s">
        <v>95726</v>
      </c>
      <c r="F14779" s="1" t="s">
        <v>93995</v>
      </c>
      <c r="G14779" s="1" t="s">
        <v>13</v>
      </c>
      <c r="H14779" t="str">
        <f t="shared" si="460"/>
        <v>20140620</v>
      </c>
      <c r="I14779" t="str">
        <f t="shared" si="461"/>
        <v>20140626</v>
      </c>
    </row>
    <row r="14780" spans="1:9" x14ac:dyDescent="0.25">
      <c r="A14780" s="1" t="s">
        <v>44885</v>
      </c>
      <c r="B14780" s="1" t="s">
        <v>81</v>
      </c>
      <c r="C14780" s="1" t="s">
        <v>44886</v>
      </c>
      <c r="D14780" s="1" t="s">
        <v>21</v>
      </c>
      <c r="E14780" s="1" t="s">
        <v>36582</v>
      </c>
      <c r="F14780" s="1" t="s">
        <v>44887</v>
      </c>
      <c r="G14780" s="1" t="s">
        <v>13</v>
      </c>
      <c r="H14780" t="str">
        <f t="shared" si="460"/>
        <v>20140620</v>
      </c>
      <c r="I14780" t="str">
        <f t="shared" si="461"/>
        <v>20140626</v>
      </c>
    </row>
    <row r="14781" spans="1:9" x14ac:dyDescent="0.25">
      <c r="A14781" s="1" t="s">
        <v>59031</v>
      </c>
      <c r="B14781" s="1" t="s">
        <v>81</v>
      </c>
      <c r="C14781" s="1" t="s">
        <v>59032</v>
      </c>
      <c r="D14781" s="1" t="s">
        <v>21</v>
      </c>
      <c r="E14781" s="1" t="s">
        <v>46156</v>
      </c>
      <c r="F14781" s="1" t="s">
        <v>59033</v>
      </c>
      <c r="G14781" s="1" t="s">
        <v>13</v>
      </c>
      <c r="H14781" t="str">
        <f t="shared" si="460"/>
        <v>20140620</v>
      </c>
      <c r="I14781" t="str">
        <f t="shared" si="461"/>
        <v>20140701</v>
      </c>
    </row>
    <row r="14782" spans="1:9" x14ac:dyDescent="0.25">
      <c r="A14782" s="1" t="s">
        <v>75696</v>
      </c>
      <c r="B14782" s="1" t="s">
        <v>81</v>
      </c>
      <c r="C14782" s="1" t="s">
        <v>75697</v>
      </c>
      <c r="D14782" s="1" t="s">
        <v>21</v>
      </c>
      <c r="E14782" s="1" t="s">
        <v>95726</v>
      </c>
      <c r="F14782" s="1" t="s">
        <v>75698</v>
      </c>
      <c r="G14782" s="1" t="s">
        <v>13</v>
      </c>
      <c r="H14782" t="str">
        <f t="shared" si="460"/>
        <v>20140620</v>
      </c>
      <c r="I14782" t="str">
        <f t="shared" si="461"/>
        <v>20140626</v>
      </c>
    </row>
    <row r="14783" spans="1:9" x14ac:dyDescent="0.25">
      <c r="A14783" s="1" t="s">
        <v>6394</v>
      </c>
      <c r="B14783" s="1" t="s">
        <v>81</v>
      </c>
      <c r="C14783" s="1" t="s">
        <v>6395</v>
      </c>
      <c r="D14783" s="1" t="s">
        <v>21</v>
      </c>
      <c r="E14783" s="1" t="s">
        <v>11</v>
      </c>
      <c r="F14783" s="1" t="s">
        <v>6396</v>
      </c>
      <c r="G14783" s="1" t="s">
        <v>13</v>
      </c>
      <c r="H14783" t="str">
        <f t="shared" si="460"/>
        <v>20140620</v>
      </c>
      <c r="I14783" t="str">
        <f t="shared" si="461"/>
        <v>20140624</v>
      </c>
    </row>
    <row r="14784" spans="1:9" x14ac:dyDescent="0.25">
      <c r="A14784" s="1" t="s">
        <v>55092</v>
      </c>
      <c r="B14784" s="1" t="s">
        <v>8</v>
      </c>
      <c r="C14784" s="1" t="s">
        <v>55093</v>
      </c>
      <c r="D14784" s="1" t="s">
        <v>17</v>
      </c>
      <c r="E14784" s="1" t="s">
        <v>46156</v>
      </c>
      <c r="F14784" s="1" t="s">
        <v>55094</v>
      </c>
      <c r="G14784" s="1" t="s">
        <v>13</v>
      </c>
      <c r="H14784" t="str">
        <f t="shared" si="460"/>
        <v>20140620</v>
      </c>
      <c r="I14784" t="str">
        <f t="shared" si="461"/>
        <v>20140620</v>
      </c>
    </row>
    <row r="14785" spans="1:9" x14ac:dyDescent="0.25">
      <c r="A14785" s="1" t="s">
        <v>52875</v>
      </c>
      <c r="B14785" s="1" t="s">
        <v>24</v>
      </c>
      <c r="C14785" s="1" t="s">
        <v>52876</v>
      </c>
      <c r="D14785" s="1" t="s">
        <v>17</v>
      </c>
      <c r="E14785" s="1" t="s">
        <v>46156</v>
      </c>
      <c r="F14785" s="1" t="s">
        <v>52877</v>
      </c>
      <c r="G14785" s="1" t="s">
        <v>13</v>
      </c>
      <c r="H14785" t="str">
        <f t="shared" si="460"/>
        <v>20140620</v>
      </c>
      <c r="I14785" t="str">
        <f t="shared" si="461"/>
        <v>20140623</v>
      </c>
    </row>
    <row r="14786" spans="1:9" x14ac:dyDescent="0.25">
      <c r="A14786" s="1" t="s">
        <v>53769</v>
      </c>
      <c r="B14786" s="1" t="s">
        <v>168</v>
      </c>
      <c r="C14786" s="1" t="s">
        <v>53770</v>
      </c>
      <c r="D14786" s="1" t="s">
        <v>17</v>
      </c>
      <c r="E14786" s="1" t="s">
        <v>46156</v>
      </c>
      <c r="F14786" s="1" t="s">
        <v>53771</v>
      </c>
      <c r="G14786" s="1" t="s">
        <v>13</v>
      </c>
      <c r="H14786" t="str">
        <f t="shared" ref="H14786:H14849" si="462">MID(A14786,2,8)</f>
        <v>20140620</v>
      </c>
      <c r="I14786" t="str">
        <f t="shared" ref="I14786:I14849" si="463">MID(F14786,2,8)</f>
        <v>20140623</v>
      </c>
    </row>
    <row r="14787" spans="1:9" x14ac:dyDescent="0.25">
      <c r="A14787" s="1" t="s">
        <v>89766</v>
      </c>
      <c r="B14787" s="1" t="s">
        <v>8</v>
      </c>
      <c r="C14787" s="1" t="s">
        <v>89767</v>
      </c>
      <c r="D14787" s="1" t="s">
        <v>17</v>
      </c>
      <c r="E14787" s="1" t="s">
        <v>95726</v>
      </c>
      <c r="F14787" s="1" t="s">
        <v>89768</v>
      </c>
      <c r="G14787" s="1" t="s">
        <v>13</v>
      </c>
      <c r="H14787" t="str">
        <f t="shared" si="462"/>
        <v>20140620</v>
      </c>
      <c r="I14787" t="str">
        <f t="shared" si="463"/>
        <v>20140623</v>
      </c>
    </row>
    <row r="14788" spans="1:9" x14ac:dyDescent="0.25">
      <c r="A14788" s="1" t="s">
        <v>32281</v>
      </c>
      <c r="B14788" s="1" t="s">
        <v>15</v>
      </c>
      <c r="C14788" s="1" t="s">
        <v>32282</v>
      </c>
      <c r="D14788" s="1" t="s">
        <v>17</v>
      </c>
      <c r="E14788" s="1" t="s">
        <v>11</v>
      </c>
      <c r="F14788" s="1" t="s">
        <v>32283</v>
      </c>
      <c r="G14788" s="1" t="s">
        <v>13</v>
      </c>
      <c r="H14788" t="str">
        <f t="shared" si="462"/>
        <v>20140620</v>
      </c>
      <c r="I14788" t="str">
        <f t="shared" si="463"/>
        <v>20140623</v>
      </c>
    </row>
    <row r="14789" spans="1:9" x14ac:dyDescent="0.25">
      <c r="A14789" s="1" t="s">
        <v>17818</v>
      </c>
      <c r="B14789" s="1" t="s">
        <v>24</v>
      </c>
      <c r="C14789" s="1" t="s">
        <v>17819</v>
      </c>
      <c r="D14789" s="1" t="s">
        <v>17</v>
      </c>
      <c r="E14789" s="1" t="s">
        <v>11</v>
      </c>
      <c r="F14789" s="1" t="s">
        <v>17820</v>
      </c>
      <c r="G14789" s="1" t="s">
        <v>13</v>
      </c>
      <c r="H14789" t="str">
        <f t="shared" si="462"/>
        <v>20140620</v>
      </c>
      <c r="I14789" t="str">
        <f t="shared" si="463"/>
        <v>20140623</v>
      </c>
    </row>
    <row r="14790" spans="1:9" x14ac:dyDescent="0.25">
      <c r="A14790" s="1" t="s">
        <v>85209</v>
      </c>
      <c r="B14790" s="1" t="s">
        <v>168</v>
      </c>
      <c r="C14790" s="1" t="s">
        <v>85210</v>
      </c>
      <c r="D14790" s="1" t="s">
        <v>17</v>
      </c>
      <c r="E14790" s="1" t="s">
        <v>95726</v>
      </c>
      <c r="F14790" s="1" t="s">
        <v>85211</v>
      </c>
      <c r="G14790" s="1" t="s">
        <v>13</v>
      </c>
      <c r="H14790" t="str">
        <f t="shared" si="462"/>
        <v>20140620</v>
      </c>
      <c r="I14790" t="str">
        <f t="shared" si="463"/>
        <v>20140623</v>
      </c>
    </row>
    <row r="14791" spans="1:9" x14ac:dyDescent="0.25">
      <c r="A14791" s="1" t="s">
        <v>32719</v>
      </c>
      <c r="B14791" s="1" t="s">
        <v>8</v>
      </c>
      <c r="C14791" s="1" t="s">
        <v>32720</v>
      </c>
      <c r="D14791" s="1" t="s">
        <v>17</v>
      </c>
      <c r="E14791" s="1" t="s">
        <v>11</v>
      </c>
      <c r="F14791" s="1" t="s">
        <v>32721</v>
      </c>
      <c r="G14791" s="1" t="s">
        <v>13</v>
      </c>
      <c r="H14791" t="str">
        <f t="shared" si="462"/>
        <v>20140620</v>
      </c>
      <c r="I14791" t="str">
        <f t="shared" si="463"/>
        <v>20140623</v>
      </c>
    </row>
    <row r="14792" spans="1:9" x14ac:dyDescent="0.25">
      <c r="A14792" s="1" t="s">
        <v>13327</v>
      </c>
      <c r="B14792" s="1" t="s">
        <v>138</v>
      </c>
      <c r="C14792" s="1" t="s">
        <v>13328</v>
      </c>
      <c r="D14792" s="1" t="s">
        <v>17</v>
      </c>
      <c r="E14792" s="1" t="s">
        <v>11</v>
      </c>
      <c r="F14792" s="1" t="s">
        <v>13329</v>
      </c>
      <c r="G14792" s="1" t="s">
        <v>13</v>
      </c>
      <c r="H14792" t="str">
        <f t="shared" si="462"/>
        <v>20140620</v>
      </c>
      <c r="I14792" t="str">
        <f t="shared" si="463"/>
        <v>20140623</v>
      </c>
    </row>
    <row r="14793" spans="1:9" x14ac:dyDescent="0.25">
      <c r="A14793" s="1" t="s">
        <v>19540</v>
      </c>
      <c r="B14793" s="1" t="s">
        <v>24</v>
      </c>
      <c r="C14793" s="1" t="s">
        <v>19541</v>
      </c>
      <c r="D14793" s="1" t="s">
        <v>17</v>
      </c>
      <c r="E14793" s="1" t="s">
        <v>11</v>
      </c>
      <c r="F14793" s="1" t="s">
        <v>19542</v>
      </c>
      <c r="G14793" s="1" t="s">
        <v>13</v>
      </c>
      <c r="H14793" t="str">
        <f t="shared" si="462"/>
        <v>20140620</v>
      </c>
      <c r="I14793" t="str">
        <f t="shared" si="463"/>
        <v>20140624</v>
      </c>
    </row>
    <row r="14794" spans="1:9" x14ac:dyDescent="0.25">
      <c r="A14794" s="1" t="s">
        <v>49293</v>
      </c>
      <c r="B14794" s="1" t="s">
        <v>81</v>
      </c>
      <c r="C14794" s="1" t="s">
        <v>49294</v>
      </c>
      <c r="D14794" s="1" t="s">
        <v>17</v>
      </c>
      <c r="E14794" s="1" t="s">
        <v>46156</v>
      </c>
      <c r="F14794" s="1" t="s">
        <v>49295</v>
      </c>
      <c r="G14794" s="1" t="s">
        <v>13</v>
      </c>
      <c r="H14794" t="str">
        <f t="shared" si="462"/>
        <v>20140620</v>
      </c>
      <c r="I14794" t="str">
        <f t="shared" si="463"/>
        <v>20140623</v>
      </c>
    </row>
    <row r="14795" spans="1:9" x14ac:dyDescent="0.25">
      <c r="A14795" s="1" t="s">
        <v>62988</v>
      </c>
      <c r="B14795" s="1" t="s">
        <v>15</v>
      </c>
      <c r="C14795" s="1" t="s">
        <v>62989</v>
      </c>
      <c r="D14795" s="1" t="s">
        <v>17</v>
      </c>
      <c r="E14795" s="1" t="s">
        <v>46156</v>
      </c>
      <c r="F14795" s="1" t="s">
        <v>62990</v>
      </c>
      <c r="G14795" s="1" t="s">
        <v>13</v>
      </c>
      <c r="H14795" t="str">
        <f t="shared" si="462"/>
        <v>20140620</v>
      </c>
      <c r="I14795" t="str">
        <f t="shared" si="463"/>
        <v>20140623</v>
      </c>
    </row>
    <row r="14796" spans="1:9" x14ac:dyDescent="0.25">
      <c r="A14796" s="1" t="s">
        <v>22591</v>
      </c>
      <c r="B14796" s="1" t="s">
        <v>24</v>
      </c>
      <c r="C14796" s="1" t="s">
        <v>22592</v>
      </c>
      <c r="D14796" s="1" t="s">
        <v>17</v>
      </c>
      <c r="E14796" s="1" t="s">
        <v>11</v>
      </c>
      <c r="F14796" s="1" t="s">
        <v>22593</v>
      </c>
      <c r="G14796" s="1" t="s">
        <v>13</v>
      </c>
      <c r="H14796" t="str">
        <f t="shared" si="462"/>
        <v>20140620</v>
      </c>
      <c r="I14796" t="str">
        <f t="shared" si="463"/>
        <v>20140623</v>
      </c>
    </row>
    <row r="14797" spans="1:9" x14ac:dyDescent="0.25">
      <c r="A14797" s="1" t="s">
        <v>1942</v>
      </c>
      <c r="B14797" s="1" t="s">
        <v>24</v>
      </c>
      <c r="C14797" s="1" t="s">
        <v>1943</v>
      </c>
      <c r="D14797" s="1" t="s">
        <v>17</v>
      </c>
      <c r="E14797" s="1" t="s">
        <v>11</v>
      </c>
      <c r="F14797" s="1" t="s">
        <v>1944</v>
      </c>
      <c r="G14797" s="1" t="s">
        <v>13</v>
      </c>
      <c r="H14797" t="str">
        <f t="shared" si="462"/>
        <v>20140620</v>
      </c>
      <c r="I14797" t="str">
        <f t="shared" si="463"/>
        <v>20140623</v>
      </c>
    </row>
    <row r="14798" spans="1:9" x14ac:dyDescent="0.25">
      <c r="A14798" s="1" t="s">
        <v>75276</v>
      </c>
      <c r="B14798" s="1" t="s">
        <v>8</v>
      </c>
      <c r="C14798" s="1" t="s">
        <v>75277</v>
      </c>
      <c r="D14798" s="1" t="s">
        <v>17</v>
      </c>
      <c r="E14798" s="1" t="s">
        <v>95726</v>
      </c>
      <c r="F14798" s="1" t="s">
        <v>75278</v>
      </c>
      <c r="G14798" s="1" t="s">
        <v>13</v>
      </c>
      <c r="H14798" t="str">
        <f t="shared" si="462"/>
        <v>20140620</v>
      </c>
      <c r="I14798" t="str">
        <f t="shared" si="463"/>
        <v>20140623</v>
      </c>
    </row>
    <row r="14799" spans="1:9" x14ac:dyDescent="0.25">
      <c r="A14799" s="1" t="s">
        <v>19990</v>
      </c>
      <c r="B14799" s="1" t="s">
        <v>24</v>
      </c>
      <c r="C14799" s="1" t="s">
        <v>19991</v>
      </c>
      <c r="D14799" s="1" t="s">
        <v>17</v>
      </c>
      <c r="E14799" s="1" t="s">
        <v>11</v>
      </c>
      <c r="F14799" s="1" t="s">
        <v>19992</v>
      </c>
      <c r="G14799" s="1" t="s">
        <v>13</v>
      </c>
      <c r="H14799" t="str">
        <f t="shared" si="462"/>
        <v>20140620</v>
      </c>
      <c r="I14799" t="str">
        <f t="shared" si="463"/>
        <v>20140623</v>
      </c>
    </row>
    <row r="14800" spans="1:9" x14ac:dyDescent="0.25">
      <c r="A14800" s="1" t="s">
        <v>67587</v>
      </c>
      <c r="B14800" s="1" t="s">
        <v>8</v>
      </c>
      <c r="C14800" s="1" t="s">
        <v>67588</v>
      </c>
      <c r="D14800" s="1" t="s">
        <v>17</v>
      </c>
      <c r="E14800" s="1" t="s">
        <v>95726</v>
      </c>
      <c r="F14800" s="1" t="s">
        <v>67589</v>
      </c>
      <c r="G14800" s="1" t="s">
        <v>13</v>
      </c>
      <c r="H14800" t="str">
        <f t="shared" si="462"/>
        <v>20140620</v>
      </c>
      <c r="I14800" t="str">
        <f t="shared" si="463"/>
        <v>20140623</v>
      </c>
    </row>
    <row r="14801" spans="1:9" x14ac:dyDescent="0.25">
      <c r="A14801" s="1" t="s">
        <v>16999</v>
      </c>
      <c r="B14801" s="1" t="s">
        <v>8</v>
      </c>
      <c r="C14801" s="1" t="s">
        <v>17000</v>
      </c>
      <c r="D14801" s="1" t="s">
        <v>17</v>
      </c>
      <c r="E14801" s="1" t="s">
        <v>11</v>
      </c>
      <c r="F14801" s="1" t="s">
        <v>17001</v>
      </c>
      <c r="G14801" s="1" t="s">
        <v>13</v>
      </c>
      <c r="H14801" t="str">
        <f t="shared" si="462"/>
        <v>20140620</v>
      </c>
      <c r="I14801" t="str">
        <f t="shared" si="463"/>
        <v>20140624</v>
      </c>
    </row>
    <row r="14802" spans="1:9" x14ac:dyDescent="0.25">
      <c r="A14802" s="1" t="s">
        <v>48054</v>
      </c>
      <c r="B14802" s="1" t="s">
        <v>8</v>
      </c>
      <c r="C14802" s="1" t="s">
        <v>48055</v>
      </c>
      <c r="D14802" s="1" t="s">
        <v>132</v>
      </c>
      <c r="E14802" s="1" t="s">
        <v>46156</v>
      </c>
      <c r="F14802" s="1" t="s">
        <v>48056</v>
      </c>
      <c r="G14802" s="1" t="s">
        <v>13</v>
      </c>
      <c r="H14802" t="str">
        <f t="shared" si="462"/>
        <v>20140620</v>
      </c>
      <c r="I14802" t="str">
        <f t="shared" si="463"/>
        <v>20140625</v>
      </c>
    </row>
    <row r="14803" spans="1:9" x14ac:dyDescent="0.25">
      <c r="A14803" s="1" t="s">
        <v>84909</v>
      </c>
      <c r="B14803" s="1" t="s">
        <v>138</v>
      </c>
      <c r="C14803" s="1" t="s">
        <v>84910</v>
      </c>
      <c r="D14803" s="1" t="s">
        <v>132</v>
      </c>
      <c r="E14803" s="1" t="s">
        <v>95726</v>
      </c>
      <c r="F14803" s="1" t="s">
        <v>84911</v>
      </c>
      <c r="G14803" s="1" t="s">
        <v>13</v>
      </c>
      <c r="H14803" t="str">
        <f t="shared" si="462"/>
        <v>20140620</v>
      </c>
      <c r="I14803" t="str">
        <f t="shared" si="463"/>
        <v>20140626</v>
      </c>
    </row>
    <row r="14804" spans="1:9" x14ac:dyDescent="0.25">
      <c r="A14804" s="1" t="s">
        <v>57573</v>
      </c>
      <c r="B14804" s="1" t="s">
        <v>24</v>
      </c>
      <c r="C14804" s="1" t="s">
        <v>57574</v>
      </c>
      <c r="D14804" s="1" t="s">
        <v>132</v>
      </c>
      <c r="E14804" s="1" t="s">
        <v>46156</v>
      </c>
      <c r="F14804" s="1" t="s">
        <v>57575</v>
      </c>
      <c r="G14804" s="1" t="s">
        <v>13</v>
      </c>
      <c r="H14804" t="str">
        <f t="shared" si="462"/>
        <v>20140620</v>
      </c>
      <c r="I14804" t="str">
        <f t="shared" si="463"/>
        <v>20140624</v>
      </c>
    </row>
    <row r="14805" spans="1:9" x14ac:dyDescent="0.25">
      <c r="A14805" s="1" t="s">
        <v>39227</v>
      </c>
      <c r="B14805" s="1" t="s">
        <v>15</v>
      </c>
      <c r="C14805" s="1" t="s">
        <v>39228</v>
      </c>
      <c r="D14805" s="1" t="s">
        <v>132</v>
      </c>
      <c r="E14805" s="1" t="s">
        <v>36582</v>
      </c>
      <c r="F14805" s="1" t="s">
        <v>39229</v>
      </c>
      <c r="G14805" s="1" t="s">
        <v>13</v>
      </c>
      <c r="H14805" t="str">
        <f t="shared" si="462"/>
        <v>20140620</v>
      </c>
      <c r="I14805" t="str">
        <f t="shared" si="463"/>
        <v>20140701</v>
      </c>
    </row>
    <row r="14806" spans="1:9" x14ac:dyDescent="0.25">
      <c r="A14806" s="1" t="s">
        <v>58923</v>
      </c>
      <c r="B14806" s="1" t="s">
        <v>15</v>
      </c>
      <c r="C14806" s="1" t="s">
        <v>58924</v>
      </c>
      <c r="D14806" s="1" t="s">
        <v>132</v>
      </c>
      <c r="E14806" s="1" t="s">
        <v>46156</v>
      </c>
      <c r="F14806" s="1" t="s">
        <v>58925</v>
      </c>
      <c r="G14806" s="1" t="s">
        <v>13</v>
      </c>
      <c r="H14806" t="str">
        <f t="shared" si="462"/>
        <v>20140620</v>
      </c>
      <c r="I14806" t="str">
        <f t="shared" si="463"/>
        <v>20140703</v>
      </c>
    </row>
    <row r="14807" spans="1:9" x14ac:dyDescent="0.25">
      <c r="A14807" s="1" t="s">
        <v>39053</v>
      </c>
      <c r="B14807" s="1" t="s">
        <v>15</v>
      </c>
      <c r="C14807" s="1" t="s">
        <v>39054</v>
      </c>
      <c r="D14807" s="1" t="s">
        <v>132</v>
      </c>
      <c r="E14807" s="1" t="s">
        <v>36582</v>
      </c>
      <c r="F14807" s="1" t="s">
        <v>39055</v>
      </c>
      <c r="G14807" s="1" t="s">
        <v>13</v>
      </c>
      <c r="H14807" t="str">
        <f t="shared" si="462"/>
        <v>20140620</v>
      </c>
      <c r="I14807" t="str">
        <f t="shared" si="463"/>
        <v>20140630</v>
      </c>
    </row>
    <row r="14808" spans="1:9" x14ac:dyDescent="0.25">
      <c r="A14808" s="1" t="s">
        <v>8587</v>
      </c>
      <c r="B14808" s="1" t="s">
        <v>203</v>
      </c>
      <c r="C14808" s="1" t="s">
        <v>8588</v>
      </c>
      <c r="D14808" s="1" t="s">
        <v>17</v>
      </c>
      <c r="E14808" s="1" t="s">
        <v>11</v>
      </c>
      <c r="F14808" s="1" t="s">
        <v>8589</v>
      </c>
      <c r="G14808" s="1" t="s">
        <v>13</v>
      </c>
      <c r="H14808" t="str">
        <f t="shared" si="462"/>
        <v>20140620</v>
      </c>
      <c r="I14808" t="str">
        <f t="shared" si="463"/>
        <v>20140623</v>
      </c>
    </row>
    <row r="14809" spans="1:9" x14ac:dyDescent="0.25">
      <c r="A14809" s="1" t="s">
        <v>80235</v>
      </c>
      <c r="B14809" s="1" t="s">
        <v>15</v>
      </c>
      <c r="C14809" s="1" t="s">
        <v>80236</v>
      </c>
      <c r="D14809" s="1" t="s">
        <v>17</v>
      </c>
      <c r="E14809" s="1" t="s">
        <v>95726</v>
      </c>
      <c r="F14809" s="1" t="s">
        <v>80237</v>
      </c>
      <c r="G14809" s="1" t="s">
        <v>13</v>
      </c>
      <c r="H14809" t="str">
        <f t="shared" si="462"/>
        <v>20140620</v>
      </c>
      <c r="I14809" t="str">
        <f t="shared" si="463"/>
        <v>20140623</v>
      </c>
    </row>
    <row r="14810" spans="1:9" x14ac:dyDescent="0.25">
      <c r="A14810" s="1" t="s">
        <v>29350</v>
      </c>
      <c r="B14810" s="1" t="s">
        <v>138</v>
      </c>
      <c r="C14810" s="1" t="s">
        <v>29351</v>
      </c>
      <c r="D14810" s="1" t="s">
        <v>17</v>
      </c>
      <c r="E14810" s="1" t="s">
        <v>11</v>
      </c>
      <c r="F14810" s="1" t="s">
        <v>29352</v>
      </c>
      <c r="G14810" s="1" t="s">
        <v>13</v>
      </c>
      <c r="H14810" t="str">
        <f t="shared" si="462"/>
        <v>20140620</v>
      </c>
      <c r="I14810" t="str">
        <f t="shared" si="463"/>
        <v>20140623</v>
      </c>
    </row>
    <row r="14811" spans="1:9" x14ac:dyDescent="0.25">
      <c r="A14811" s="1" t="s">
        <v>83229</v>
      </c>
      <c r="B14811" s="1" t="s">
        <v>24</v>
      </c>
      <c r="C14811" s="1" t="s">
        <v>83230</v>
      </c>
      <c r="D14811" s="1" t="s">
        <v>17</v>
      </c>
      <c r="E14811" s="1" t="s">
        <v>95726</v>
      </c>
      <c r="F14811" s="1" t="s">
        <v>83231</v>
      </c>
      <c r="G14811" s="1" t="s">
        <v>13</v>
      </c>
      <c r="H14811" t="str">
        <f t="shared" si="462"/>
        <v>20140620</v>
      </c>
      <c r="I14811" t="str">
        <f t="shared" si="463"/>
        <v>20140623</v>
      </c>
    </row>
    <row r="14812" spans="1:9" x14ac:dyDescent="0.25">
      <c r="A14812" s="1" t="s">
        <v>41057</v>
      </c>
      <c r="B14812" s="1" t="s">
        <v>8</v>
      </c>
      <c r="C14812" s="1" t="s">
        <v>41058</v>
      </c>
      <c r="D14812" s="1" t="s">
        <v>17</v>
      </c>
      <c r="E14812" s="1" t="s">
        <v>36582</v>
      </c>
      <c r="F14812" s="1" t="s">
        <v>41059</v>
      </c>
      <c r="G14812" s="1" t="s">
        <v>13</v>
      </c>
      <c r="H14812" t="str">
        <f t="shared" si="462"/>
        <v>20140620</v>
      </c>
      <c r="I14812" t="str">
        <f t="shared" si="463"/>
        <v>20140624</v>
      </c>
    </row>
    <row r="14813" spans="1:9" x14ac:dyDescent="0.25">
      <c r="A14813" s="1" t="s">
        <v>17608</v>
      </c>
      <c r="B14813" s="1" t="s">
        <v>8</v>
      </c>
      <c r="C14813" s="1" t="s">
        <v>17609</v>
      </c>
      <c r="D14813" s="1" t="s">
        <v>17</v>
      </c>
      <c r="E14813" s="1" t="s">
        <v>11</v>
      </c>
      <c r="F14813" s="1" t="s">
        <v>17610</v>
      </c>
      <c r="G14813" s="1" t="s">
        <v>13</v>
      </c>
      <c r="H14813" t="str">
        <f t="shared" si="462"/>
        <v>20140620</v>
      </c>
      <c r="I14813" t="str">
        <f t="shared" si="463"/>
        <v>20140623</v>
      </c>
    </row>
    <row r="14814" spans="1:9" x14ac:dyDescent="0.25">
      <c r="A14814" s="1" t="s">
        <v>81018</v>
      </c>
      <c r="B14814" s="1" t="s">
        <v>24</v>
      </c>
      <c r="C14814" s="1" t="s">
        <v>81019</v>
      </c>
      <c r="D14814" s="1" t="s">
        <v>17</v>
      </c>
      <c r="E14814" s="1" t="s">
        <v>95726</v>
      </c>
      <c r="F14814" s="1" t="s">
        <v>81020</v>
      </c>
      <c r="G14814" s="1" t="s">
        <v>13</v>
      </c>
      <c r="H14814" t="str">
        <f t="shared" si="462"/>
        <v>20140620</v>
      </c>
      <c r="I14814" t="str">
        <f t="shared" si="463"/>
        <v>20140623</v>
      </c>
    </row>
    <row r="14815" spans="1:9" x14ac:dyDescent="0.25">
      <c r="A14815" s="1" t="s">
        <v>50508</v>
      </c>
      <c r="B14815" s="1" t="s">
        <v>8</v>
      </c>
      <c r="C14815" s="1" t="s">
        <v>50509</v>
      </c>
      <c r="D14815" s="1" t="s">
        <v>17</v>
      </c>
      <c r="E14815" s="1" t="s">
        <v>46156</v>
      </c>
      <c r="F14815" s="1" t="s">
        <v>50510</v>
      </c>
      <c r="G14815" s="1" t="s">
        <v>13</v>
      </c>
      <c r="H14815" t="str">
        <f t="shared" si="462"/>
        <v>20140620</v>
      </c>
      <c r="I14815" t="str">
        <f t="shared" si="463"/>
        <v>20140624</v>
      </c>
    </row>
    <row r="14816" spans="1:9" x14ac:dyDescent="0.25">
      <c r="A14816" s="1" t="s">
        <v>42737</v>
      </c>
      <c r="B14816" s="1" t="s">
        <v>81</v>
      </c>
      <c r="C14816" s="1" t="s">
        <v>42738</v>
      </c>
      <c r="D14816" s="1" t="s">
        <v>17</v>
      </c>
      <c r="E14816" s="1" t="s">
        <v>36582</v>
      </c>
      <c r="F14816" s="1" t="s">
        <v>42739</v>
      </c>
      <c r="G14816" s="1" t="s">
        <v>13</v>
      </c>
      <c r="H14816" t="str">
        <f t="shared" si="462"/>
        <v>20140620</v>
      </c>
      <c r="I14816" t="str">
        <f t="shared" si="463"/>
        <v>20140623</v>
      </c>
    </row>
    <row r="14817" spans="1:9" x14ac:dyDescent="0.25">
      <c r="A14817" s="1" t="s">
        <v>9619</v>
      </c>
      <c r="B14817" s="1" t="s">
        <v>8</v>
      </c>
      <c r="C14817" s="1" t="s">
        <v>9620</v>
      </c>
      <c r="D14817" s="1" t="s">
        <v>17</v>
      </c>
      <c r="E14817" s="1" t="s">
        <v>11</v>
      </c>
      <c r="F14817" s="1" t="s">
        <v>9621</v>
      </c>
      <c r="G14817" s="1" t="s">
        <v>13</v>
      </c>
      <c r="H14817" t="str">
        <f t="shared" si="462"/>
        <v>20140620</v>
      </c>
      <c r="I14817" t="str">
        <f t="shared" si="463"/>
        <v>20140623</v>
      </c>
    </row>
    <row r="14818" spans="1:9" x14ac:dyDescent="0.25">
      <c r="A14818" s="1" t="s">
        <v>53004</v>
      </c>
      <c r="B14818" s="1" t="s">
        <v>8</v>
      </c>
      <c r="C14818" s="1" t="s">
        <v>53005</v>
      </c>
      <c r="D14818" s="1" t="s">
        <v>17</v>
      </c>
      <c r="E14818" s="1" t="s">
        <v>46156</v>
      </c>
      <c r="F14818" s="1" t="s">
        <v>53006</v>
      </c>
      <c r="G14818" s="1" t="s">
        <v>13</v>
      </c>
      <c r="H14818" t="str">
        <f t="shared" si="462"/>
        <v>20140620</v>
      </c>
      <c r="I14818" t="str">
        <f t="shared" si="463"/>
        <v>20140624</v>
      </c>
    </row>
    <row r="14819" spans="1:9" x14ac:dyDescent="0.25">
      <c r="A14819" s="1" t="s">
        <v>973</v>
      </c>
      <c r="B14819" s="1" t="s">
        <v>138</v>
      </c>
      <c r="C14819" s="1" t="s">
        <v>974</v>
      </c>
      <c r="D14819" s="1" t="s">
        <v>17</v>
      </c>
      <c r="E14819" s="1" t="s">
        <v>11</v>
      </c>
      <c r="F14819" s="1" t="s">
        <v>975</v>
      </c>
      <c r="G14819" s="1" t="s">
        <v>13</v>
      </c>
      <c r="H14819" t="str">
        <f t="shared" si="462"/>
        <v>20140620</v>
      </c>
      <c r="I14819" t="str">
        <f t="shared" si="463"/>
        <v>20140623</v>
      </c>
    </row>
    <row r="14820" spans="1:9" x14ac:dyDescent="0.25">
      <c r="A14820" s="1" t="s">
        <v>77214</v>
      </c>
      <c r="B14820" s="1" t="s">
        <v>15</v>
      </c>
      <c r="C14820" s="1" t="s">
        <v>77215</v>
      </c>
      <c r="D14820" s="1" t="s">
        <v>17</v>
      </c>
      <c r="E14820" s="1" t="s">
        <v>95726</v>
      </c>
      <c r="F14820" s="1" t="s">
        <v>77216</v>
      </c>
      <c r="G14820" s="1" t="s">
        <v>13</v>
      </c>
      <c r="H14820" t="str">
        <f t="shared" si="462"/>
        <v>20140620</v>
      </c>
      <c r="I14820" t="str">
        <f t="shared" si="463"/>
        <v>20140623</v>
      </c>
    </row>
    <row r="14821" spans="1:9" x14ac:dyDescent="0.25">
      <c r="A14821" s="1" t="s">
        <v>39932</v>
      </c>
      <c r="B14821" s="1" t="s">
        <v>15</v>
      </c>
      <c r="C14821" s="1" t="s">
        <v>39933</v>
      </c>
      <c r="D14821" s="1" t="s">
        <v>17</v>
      </c>
      <c r="E14821" s="1" t="s">
        <v>36582</v>
      </c>
      <c r="F14821" s="1" t="s">
        <v>39934</v>
      </c>
      <c r="G14821" s="1" t="s">
        <v>13</v>
      </c>
      <c r="H14821" t="str">
        <f t="shared" si="462"/>
        <v>20140620</v>
      </c>
      <c r="I14821" t="str">
        <f t="shared" si="463"/>
        <v>20140623</v>
      </c>
    </row>
    <row r="14822" spans="1:9" x14ac:dyDescent="0.25">
      <c r="A14822" s="1" t="s">
        <v>91542</v>
      </c>
      <c r="B14822" s="1" t="s">
        <v>62</v>
      </c>
      <c r="C14822" s="1" t="s">
        <v>91543</v>
      </c>
      <c r="D14822" s="1" t="s">
        <v>17</v>
      </c>
      <c r="E14822" s="1" t="s">
        <v>95726</v>
      </c>
      <c r="F14822" s="1" t="s">
        <v>91544</v>
      </c>
      <c r="G14822" s="1" t="s">
        <v>13</v>
      </c>
      <c r="H14822" t="str">
        <f t="shared" si="462"/>
        <v>20140620</v>
      </c>
      <c r="I14822" t="str">
        <f t="shared" si="463"/>
        <v>20140624</v>
      </c>
    </row>
    <row r="14823" spans="1:9" x14ac:dyDescent="0.25">
      <c r="A14823" s="1" t="s">
        <v>33022</v>
      </c>
      <c r="B14823" s="1" t="s">
        <v>15</v>
      </c>
      <c r="C14823" s="1" t="s">
        <v>33023</v>
      </c>
      <c r="D14823" s="1" t="s">
        <v>17</v>
      </c>
      <c r="E14823" s="1" t="s">
        <v>11</v>
      </c>
      <c r="F14823" s="1" t="s">
        <v>33024</v>
      </c>
      <c r="G14823" s="1" t="s">
        <v>13</v>
      </c>
      <c r="H14823" t="str">
        <f t="shared" si="462"/>
        <v>20140620</v>
      </c>
      <c r="I14823" t="str">
        <f t="shared" si="463"/>
        <v>20140623</v>
      </c>
    </row>
    <row r="14824" spans="1:9" x14ac:dyDescent="0.25">
      <c r="A14824" s="1" t="s">
        <v>51768</v>
      </c>
      <c r="B14824" s="1" t="s">
        <v>8</v>
      </c>
      <c r="C14824" s="1" t="s">
        <v>51769</v>
      </c>
      <c r="D14824" s="1" t="s">
        <v>17</v>
      </c>
      <c r="E14824" s="1" t="s">
        <v>46156</v>
      </c>
      <c r="F14824" s="1" t="s">
        <v>51770</v>
      </c>
      <c r="G14824" s="1" t="s">
        <v>13</v>
      </c>
      <c r="H14824" t="str">
        <f t="shared" si="462"/>
        <v>20140620</v>
      </c>
      <c r="I14824" t="str">
        <f t="shared" si="463"/>
        <v>20140623</v>
      </c>
    </row>
    <row r="14825" spans="1:9" x14ac:dyDescent="0.25">
      <c r="A14825" s="1" t="s">
        <v>5095</v>
      </c>
      <c r="B14825" s="1" t="s">
        <v>8</v>
      </c>
      <c r="C14825" s="1" t="s">
        <v>5096</v>
      </c>
      <c r="D14825" s="1" t="s">
        <v>17</v>
      </c>
      <c r="E14825" s="1" t="s">
        <v>11</v>
      </c>
      <c r="F14825" s="1" t="s">
        <v>5097</v>
      </c>
      <c r="G14825" s="1" t="s">
        <v>13</v>
      </c>
      <c r="H14825" t="str">
        <f t="shared" si="462"/>
        <v>20140620</v>
      </c>
      <c r="I14825" t="str">
        <f t="shared" si="463"/>
        <v>20140623</v>
      </c>
    </row>
    <row r="14826" spans="1:9" x14ac:dyDescent="0.25">
      <c r="A14826" s="1" t="s">
        <v>40979</v>
      </c>
      <c r="B14826" s="1" t="s">
        <v>8</v>
      </c>
      <c r="C14826" s="1" t="s">
        <v>40980</v>
      </c>
      <c r="D14826" s="1" t="s">
        <v>17</v>
      </c>
      <c r="E14826" s="1" t="s">
        <v>36582</v>
      </c>
      <c r="F14826" s="1" t="s">
        <v>40981</v>
      </c>
      <c r="G14826" s="1" t="s">
        <v>13</v>
      </c>
      <c r="H14826" t="str">
        <f t="shared" si="462"/>
        <v>20140620</v>
      </c>
      <c r="I14826" t="str">
        <f t="shared" si="463"/>
        <v>20140623</v>
      </c>
    </row>
    <row r="14827" spans="1:9" x14ac:dyDescent="0.25">
      <c r="A14827" s="1" t="s">
        <v>41090</v>
      </c>
      <c r="B14827" s="1" t="s">
        <v>55</v>
      </c>
      <c r="C14827" s="1" t="s">
        <v>41091</v>
      </c>
      <c r="D14827" s="1" t="s">
        <v>17</v>
      </c>
      <c r="E14827" s="1" t="s">
        <v>36582</v>
      </c>
      <c r="F14827" s="1" t="s">
        <v>41092</v>
      </c>
      <c r="G14827" s="1" t="s">
        <v>13</v>
      </c>
      <c r="H14827" t="str">
        <f t="shared" si="462"/>
        <v>20140620</v>
      </c>
      <c r="I14827" t="str">
        <f t="shared" si="463"/>
        <v>20140623</v>
      </c>
    </row>
    <row r="14828" spans="1:9" x14ac:dyDescent="0.25">
      <c r="A14828" s="1" t="s">
        <v>5722</v>
      </c>
      <c r="B14828" s="1" t="s">
        <v>8</v>
      </c>
      <c r="C14828" s="1" t="s">
        <v>5723</v>
      </c>
      <c r="D14828" s="1" t="s">
        <v>17</v>
      </c>
      <c r="E14828" s="1" t="s">
        <v>11</v>
      </c>
      <c r="F14828" s="1" t="s">
        <v>5724</v>
      </c>
      <c r="G14828" s="1" t="s">
        <v>13</v>
      </c>
      <c r="H14828" t="str">
        <f t="shared" si="462"/>
        <v>20140620</v>
      </c>
      <c r="I14828" t="str">
        <f t="shared" si="463"/>
        <v>20140623</v>
      </c>
    </row>
    <row r="14829" spans="1:9" x14ac:dyDescent="0.25">
      <c r="A14829" s="1" t="s">
        <v>354</v>
      </c>
      <c r="B14829" s="1" t="s">
        <v>15</v>
      </c>
      <c r="C14829" s="1" t="s">
        <v>355</v>
      </c>
      <c r="D14829" s="1" t="s">
        <v>17</v>
      </c>
      <c r="E14829" s="1" t="s">
        <v>11</v>
      </c>
      <c r="F14829" s="1" t="s">
        <v>356</v>
      </c>
      <c r="G14829" s="1" t="s">
        <v>13</v>
      </c>
      <c r="H14829" t="str">
        <f t="shared" si="462"/>
        <v>20140620</v>
      </c>
      <c r="I14829" t="str">
        <f t="shared" si="463"/>
        <v>20140624</v>
      </c>
    </row>
    <row r="14830" spans="1:9" x14ac:dyDescent="0.25">
      <c r="A14830" s="1" t="s">
        <v>36773</v>
      </c>
      <c r="B14830" s="1" t="s">
        <v>62</v>
      </c>
      <c r="C14830" s="1" t="s">
        <v>36774</v>
      </c>
      <c r="D14830" s="1" t="s">
        <v>17</v>
      </c>
      <c r="E14830" s="1" t="s">
        <v>36582</v>
      </c>
      <c r="F14830" s="1" t="s">
        <v>36775</v>
      </c>
      <c r="G14830" s="1" t="s">
        <v>13</v>
      </c>
      <c r="H14830" t="str">
        <f t="shared" si="462"/>
        <v>20140620</v>
      </c>
      <c r="I14830" t="str">
        <f t="shared" si="463"/>
        <v>20140623</v>
      </c>
    </row>
    <row r="14831" spans="1:9" x14ac:dyDescent="0.25">
      <c r="A14831" s="1" t="s">
        <v>55188</v>
      </c>
      <c r="B14831" s="1" t="s">
        <v>138</v>
      </c>
      <c r="C14831" s="1" t="s">
        <v>55189</v>
      </c>
      <c r="D14831" s="1" t="s">
        <v>17</v>
      </c>
      <c r="E14831" s="1" t="s">
        <v>46156</v>
      </c>
      <c r="F14831" s="1" t="s">
        <v>55190</v>
      </c>
      <c r="G14831" s="1" t="s">
        <v>13</v>
      </c>
      <c r="H14831" t="str">
        <f t="shared" si="462"/>
        <v>20140620</v>
      </c>
      <c r="I14831" t="str">
        <f t="shared" si="463"/>
        <v>20140623</v>
      </c>
    </row>
    <row r="14832" spans="1:9" x14ac:dyDescent="0.25">
      <c r="A14832" s="1" t="s">
        <v>643</v>
      </c>
      <c r="B14832" s="1" t="s">
        <v>138</v>
      </c>
      <c r="C14832" s="1" t="s">
        <v>644</v>
      </c>
      <c r="D14832" s="1" t="s">
        <v>17</v>
      </c>
      <c r="E14832" s="1" t="s">
        <v>11</v>
      </c>
      <c r="F14832" s="1" t="s">
        <v>645</v>
      </c>
      <c r="G14832" s="1" t="s">
        <v>13</v>
      </c>
      <c r="H14832" t="str">
        <f t="shared" si="462"/>
        <v>20140620</v>
      </c>
      <c r="I14832" t="str">
        <f t="shared" si="463"/>
        <v>20140623</v>
      </c>
    </row>
    <row r="14833" spans="1:9" x14ac:dyDescent="0.25">
      <c r="A14833" s="1" t="s">
        <v>5710</v>
      </c>
      <c r="B14833" s="1" t="s">
        <v>81</v>
      </c>
      <c r="C14833" s="1" t="s">
        <v>5711</v>
      </c>
      <c r="D14833" s="1" t="s">
        <v>17</v>
      </c>
      <c r="E14833" s="1" t="s">
        <v>11</v>
      </c>
      <c r="F14833" s="1" t="s">
        <v>5712</v>
      </c>
      <c r="G14833" s="1" t="s">
        <v>13</v>
      </c>
      <c r="H14833" t="str">
        <f t="shared" si="462"/>
        <v>20140620</v>
      </c>
      <c r="I14833" t="str">
        <f t="shared" si="463"/>
        <v>20140623</v>
      </c>
    </row>
    <row r="14834" spans="1:9" x14ac:dyDescent="0.25">
      <c r="A14834" s="1" t="s">
        <v>91998</v>
      </c>
      <c r="B14834" s="1" t="s">
        <v>81</v>
      </c>
      <c r="C14834" s="1" t="s">
        <v>91999</v>
      </c>
      <c r="D14834" s="1" t="s">
        <v>17</v>
      </c>
      <c r="E14834" s="1" t="s">
        <v>95726</v>
      </c>
      <c r="F14834" s="1" t="s">
        <v>92000</v>
      </c>
      <c r="G14834" s="1" t="s">
        <v>13</v>
      </c>
      <c r="H14834" t="str">
        <f t="shared" si="462"/>
        <v>20140620</v>
      </c>
      <c r="I14834" t="str">
        <f t="shared" si="463"/>
        <v>20140623</v>
      </c>
    </row>
    <row r="14835" spans="1:9" x14ac:dyDescent="0.25">
      <c r="A14835" s="1" t="s">
        <v>17245</v>
      </c>
      <c r="B14835" s="1" t="s">
        <v>8</v>
      </c>
      <c r="C14835" s="1" t="s">
        <v>17246</v>
      </c>
      <c r="D14835" s="1" t="s">
        <v>17</v>
      </c>
      <c r="E14835" s="1" t="s">
        <v>11</v>
      </c>
      <c r="F14835" s="1" t="s">
        <v>17247</v>
      </c>
      <c r="G14835" s="1" t="s">
        <v>13</v>
      </c>
      <c r="H14835" t="str">
        <f t="shared" si="462"/>
        <v>20140620</v>
      </c>
      <c r="I14835" t="str">
        <f t="shared" si="463"/>
        <v>20140623</v>
      </c>
    </row>
    <row r="14836" spans="1:9" x14ac:dyDescent="0.25">
      <c r="A14836" s="1" t="s">
        <v>24175</v>
      </c>
      <c r="B14836" s="1" t="s">
        <v>138</v>
      </c>
      <c r="C14836" s="1" t="s">
        <v>24176</v>
      </c>
      <c r="D14836" s="1" t="s">
        <v>17</v>
      </c>
      <c r="E14836" s="1" t="s">
        <v>11</v>
      </c>
      <c r="F14836" s="1" t="s">
        <v>24177</v>
      </c>
      <c r="G14836" s="1" t="s">
        <v>13</v>
      </c>
      <c r="H14836" t="str">
        <f t="shared" si="462"/>
        <v>20140620</v>
      </c>
      <c r="I14836" t="str">
        <f t="shared" si="463"/>
        <v>20140623</v>
      </c>
    </row>
    <row r="14837" spans="1:9" x14ac:dyDescent="0.25">
      <c r="A14837" s="1" t="s">
        <v>47199</v>
      </c>
      <c r="B14837" s="1" t="s">
        <v>41</v>
      </c>
      <c r="C14837" s="1" t="s">
        <v>47200</v>
      </c>
      <c r="D14837" s="1" t="s">
        <v>17</v>
      </c>
      <c r="E14837" s="1" t="s">
        <v>46156</v>
      </c>
      <c r="F14837" s="1" t="s">
        <v>47201</v>
      </c>
      <c r="G14837" s="1" t="s">
        <v>13</v>
      </c>
      <c r="H14837" t="str">
        <f t="shared" si="462"/>
        <v>20140620</v>
      </c>
      <c r="I14837" t="str">
        <f t="shared" si="463"/>
        <v>20140623</v>
      </c>
    </row>
    <row r="14838" spans="1:9" x14ac:dyDescent="0.25">
      <c r="A14838" s="1" t="s">
        <v>22651</v>
      </c>
      <c r="B14838" s="1" t="s">
        <v>8</v>
      </c>
      <c r="C14838" s="1" t="s">
        <v>22652</v>
      </c>
      <c r="D14838" s="1" t="s">
        <v>17</v>
      </c>
      <c r="E14838" s="1" t="s">
        <v>11</v>
      </c>
      <c r="F14838" s="1" t="s">
        <v>22653</v>
      </c>
      <c r="G14838" s="1" t="s">
        <v>13</v>
      </c>
      <c r="H14838" t="str">
        <f t="shared" si="462"/>
        <v>20140620</v>
      </c>
      <c r="I14838" t="str">
        <f t="shared" si="463"/>
        <v>20140623</v>
      </c>
    </row>
    <row r="14839" spans="1:9" x14ac:dyDescent="0.25">
      <c r="A14839" s="1" t="s">
        <v>22369</v>
      </c>
      <c r="B14839" s="1" t="s">
        <v>15</v>
      </c>
      <c r="C14839" s="1" t="s">
        <v>22370</v>
      </c>
      <c r="D14839" s="1" t="s">
        <v>17</v>
      </c>
      <c r="E14839" s="1" t="s">
        <v>11</v>
      </c>
      <c r="F14839" s="1" t="s">
        <v>22371</v>
      </c>
      <c r="G14839" s="1" t="s">
        <v>13</v>
      </c>
      <c r="H14839" t="str">
        <f t="shared" si="462"/>
        <v>20140620</v>
      </c>
      <c r="I14839" t="str">
        <f t="shared" si="463"/>
        <v>20140623</v>
      </c>
    </row>
    <row r="14840" spans="1:9" x14ac:dyDescent="0.25">
      <c r="A14840" s="1" t="s">
        <v>92805</v>
      </c>
      <c r="B14840" s="1" t="s">
        <v>8</v>
      </c>
      <c r="C14840" s="1" t="s">
        <v>92806</v>
      </c>
      <c r="D14840" s="1" t="s">
        <v>17</v>
      </c>
      <c r="E14840" s="1" t="s">
        <v>95726</v>
      </c>
      <c r="F14840" s="1" t="s">
        <v>92807</v>
      </c>
      <c r="G14840" s="1" t="s">
        <v>13</v>
      </c>
      <c r="H14840" t="str">
        <f t="shared" si="462"/>
        <v>20140620</v>
      </c>
      <c r="I14840" t="str">
        <f t="shared" si="463"/>
        <v>20140624</v>
      </c>
    </row>
    <row r="14841" spans="1:9" x14ac:dyDescent="0.25">
      <c r="A14841" s="1" t="s">
        <v>13342</v>
      </c>
      <c r="B14841" s="1" t="s">
        <v>8</v>
      </c>
      <c r="C14841" s="1" t="s">
        <v>13343</v>
      </c>
      <c r="D14841" s="1" t="s">
        <v>17</v>
      </c>
      <c r="E14841" s="1" t="s">
        <v>11</v>
      </c>
      <c r="F14841" s="1" t="s">
        <v>13344</v>
      </c>
      <c r="G14841" s="1" t="s">
        <v>13</v>
      </c>
      <c r="H14841" t="str">
        <f t="shared" si="462"/>
        <v>20140620</v>
      </c>
      <c r="I14841" t="str">
        <f t="shared" si="463"/>
        <v>20140623</v>
      </c>
    </row>
    <row r="14842" spans="1:9" x14ac:dyDescent="0.25">
      <c r="A14842" s="1" t="s">
        <v>34897</v>
      </c>
      <c r="B14842" s="1" t="s">
        <v>8</v>
      </c>
      <c r="C14842" s="1" t="s">
        <v>34898</v>
      </c>
      <c r="D14842" s="1" t="s">
        <v>17</v>
      </c>
      <c r="E14842" s="1" t="s">
        <v>11</v>
      </c>
      <c r="F14842" s="1" t="s">
        <v>34899</v>
      </c>
      <c r="G14842" s="1" t="s">
        <v>13</v>
      </c>
      <c r="H14842" t="str">
        <f t="shared" si="462"/>
        <v>20140620</v>
      </c>
      <c r="I14842" t="str">
        <f t="shared" si="463"/>
        <v>20140624</v>
      </c>
    </row>
    <row r="14843" spans="1:9" x14ac:dyDescent="0.25">
      <c r="A14843" s="1" t="s">
        <v>28411</v>
      </c>
      <c r="B14843" s="1" t="s">
        <v>41</v>
      </c>
      <c r="C14843" s="1" t="s">
        <v>28412</v>
      </c>
      <c r="D14843" s="1" t="s">
        <v>17</v>
      </c>
      <c r="E14843" s="1" t="s">
        <v>11</v>
      </c>
      <c r="F14843" s="1" t="s">
        <v>28413</v>
      </c>
      <c r="G14843" s="1" t="s">
        <v>13</v>
      </c>
      <c r="H14843" t="str">
        <f t="shared" si="462"/>
        <v>20140620</v>
      </c>
      <c r="I14843" t="str">
        <f t="shared" si="463"/>
        <v>20140623</v>
      </c>
    </row>
    <row r="14844" spans="1:9" x14ac:dyDescent="0.25">
      <c r="A14844" s="1" t="s">
        <v>89202</v>
      </c>
      <c r="B14844" s="1" t="s">
        <v>24</v>
      </c>
      <c r="C14844" s="1" t="s">
        <v>89203</v>
      </c>
      <c r="D14844" s="1" t="s">
        <v>17</v>
      </c>
      <c r="E14844" s="1" t="s">
        <v>95726</v>
      </c>
      <c r="F14844" s="1" t="s">
        <v>89204</v>
      </c>
      <c r="G14844" s="1" t="s">
        <v>13</v>
      </c>
      <c r="H14844" t="str">
        <f t="shared" si="462"/>
        <v>20140620</v>
      </c>
      <c r="I14844" t="str">
        <f t="shared" si="463"/>
        <v>20140623</v>
      </c>
    </row>
    <row r="14845" spans="1:9" x14ac:dyDescent="0.25">
      <c r="A14845" s="1" t="s">
        <v>23644</v>
      </c>
      <c r="B14845" s="1" t="s">
        <v>8</v>
      </c>
      <c r="C14845" s="1" t="s">
        <v>23645</v>
      </c>
      <c r="D14845" s="1" t="s">
        <v>17</v>
      </c>
      <c r="E14845" s="1" t="s">
        <v>11</v>
      </c>
      <c r="F14845" s="1" t="s">
        <v>23646</v>
      </c>
      <c r="G14845" s="1" t="s">
        <v>13</v>
      </c>
      <c r="H14845" t="str">
        <f t="shared" si="462"/>
        <v>20140620</v>
      </c>
      <c r="I14845" t="str">
        <f t="shared" si="463"/>
        <v>20140623</v>
      </c>
    </row>
    <row r="14846" spans="1:9" x14ac:dyDescent="0.25">
      <c r="A14846" s="1" t="s">
        <v>46890</v>
      </c>
      <c r="B14846" s="1" t="s">
        <v>55</v>
      </c>
      <c r="C14846" s="1" t="s">
        <v>46891</v>
      </c>
      <c r="D14846" s="1" t="s">
        <v>17</v>
      </c>
      <c r="E14846" s="1" t="s">
        <v>46156</v>
      </c>
      <c r="F14846" s="1" t="s">
        <v>46892</v>
      </c>
      <c r="G14846" s="1" t="s">
        <v>13</v>
      </c>
      <c r="H14846" t="str">
        <f t="shared" si="462"/>
        <v>20140620</v>
      </c>
      <c r="I14846" t="str">
        <f t="shared" si="463"/>
        <v>20140623</v>
      </c>
    </row>
    <row r="14847" spans="1:9" x14ac:dyDescent="0.25">
      <c r="A14847" s="1" t="s">
        <v>66447</v>
      </c>
      <c r="B14847" s="1" t="s">
        <v>15</v>
      </c>
      <c r="C14847" s="1" t="s">
        <v>66448</v>
      </c>
      <c r="D14847" s="1" t="s">
        <v>17</v>
      </c>
      <c r="E14847" s="1" t="s">
        <v>46156</v>
      </c>
      <c r="F14847" s="1" t="s">
        <v>66449</v>
      </c>
      <c r="G14847" s="1" t="s">
        <v>13</v>
      </c>
      <c r="H14847" t="str">
        <f t="shared" si="462"/>
        <v>20140620</v>
      </c>
      <c r="I14847" t="str">
        <f t="shared" si="463"/>
        <v>20140623</v>
      </c>
    </row>
    <row r="14848" spans="1:9" x14ac:dyDescent="0.25">
      <c r="A14848" s="1" t="s">
        <v>11692</v>
      </c>
      <c r="B14848" s="1" t="s">
        <v>8</v>
      </c>
      <c r="C14848" s="1" t="s">
        <v>11693</v>
      </c>
      <c r="D14848" s="1" t="s">
        <v>17</v>
      </c>
      <c r="E14848" s="1" t="s">
        <v>11</v>
      </c>
      <c r="F14848" s="1" t="s">
        <v>11694</v>
      </c>
      <c r="G14848" s="1" t="s">
        <v>13</v>
      </c>
      <c r="H14848" t="str">
        <f t="shared" si="462"/>
        <v>20140620</v>
      </c>
      <c r="I14848" t="str">
        <f t="shared" si="463"/>
        <v>20140624</v>
      </c>
    </row>
    <row r="14849" spans="1:9" x14ac:dyDescent="0.25">
      <c r="A14849" s="1" t="s">
        <v>267</v>
      </c>
      <c r="B14849" s="1" t="s">
        <v>24</v>
      </c>
      <c r="C14849" s="1" t="s">
        <v>268</v>
      </c>
      <c r="D14849" s="1" t="s">
        <v>17</v>
      </c>
      <c r="E14849" s="1" t="s">
        <v>11</v>
      </c>
      <c r="F14849" s="1" t="s">
        <v>269</v>
      </c>
      <c r="G14849" s="1" t="s">
        <v>13</v>
      </c>
      <c r="H14849" t="str">
        <f t="shared" si="462"/>
        <v>20140620</v>
      </c>
      <c r="I14849" t="str">
        <f t="shared" si="463"/>
        <v>20140623</v>
      </c>
    </row>
    <row r="14850" spans="1:9" x14ac:dyDescent="0.25">
      <c r="A14850" s="1" t="s">
        <v>59604</v>
      </c>
      <c r="B14850" s="1" t="s">
        <v>81</v>
      </c>
      <c r="C14850" s="1" t="s">
        <v>59605</v>
      </c>
      <c r="D14850" s="1" t="s">
        <v>17</v>
      </c>
      <c r="E14850" s="1" t="s">
        <v>46156</v>
      </c>
      <c r="F14850" s="1" t="s">
        <v>59606</v>
      </c>
      <c r="G14850" s="1" t="s">
        <v>13</v>
      </c>
      <c r="H14850" t="str">
        <f t="shared" ref="H14850:H14913" si="464">MID(A14850,2,8)</f>
        <v>20140620</v>
      </c>
      <c r="I14850" t="str">
        <f t="shared" ref="I14850:I14913" si="465">MID(F14850,2,8)</f>
        <v>20140624</v>
      </c>
    </row>
    <row r="14851" spans="1:9" x14ac:dyDescent="0.25">
      <c r="A14851" s="1" t="s">
        <v>56466</v>
      </c>
      <c r="B14851" s="1" t="s">
        <v>24</v>
      </c>
      <c r="C14851" s="1" t="s">
        <v>56467</v>
      </c>
      <c r="D14851" s="1" t="s">
        <v>17</v>
      </c>
      <c r="E14851" s="1" t="s">
        <v>46156</v>
      </c>
      <c r="F14851" s="1" t="s">
        <v>56468</v>
      </c>
      <c r="G14851" s="1" t="s">
        <v>13</v>
      </c>
      <c r="H14851" t="str">
        <f t="shared" si="464"/>
        <v>20140620</v>
      </c>
      <c r="I14851" t="str">
        <f t="shared" si="465"/>
        <v>20140623</v>
      </c>
    </row>
    <row r="14852" spans="1:9" x14ac:dyDescent="0.25">
      <c r="A14852" s="1" t="s">
        <v>58323</v>
      </c>
      <c r="B14852" s="1" t="s">
        <v>15</v>
      </c>
      <c r="C14852" s="1" t="s">
        <v>58324</v>
      </c>
      <c r="D14852" s="1" t="s">
        <v>17</v>
      </c>
      <c r="E14852" s="1" t="s">
        <v>46156</v>
      </c>
      <c r="F14852" s="1" t="s">
        <v>58325</v>
      </c>
      <c r="G14852" s="1" t="s">
        <v>13</v>
      </c>
      <c r="H14852" t="str">
        <f t="shared" si="464"/>
        <v>20140620</v>
      </c>
      <c r="I14852" t="str">
        <f t="shared" si="465"/>
        <v>20140623</v>
      </c>
    </row>
    <row r="14853" spans="1:9" x14ac:dyDescent="0.25">
      <c r="A14853" s="1" t="s">
        <v>13141</v>
      </c>
      <c r="B14853" s="1" t="s">
        <v>81</v>
      </c>
      <c r="C14853" s="1" t="s">
        <v>13142</v>
      </c>
      <c r="D14853" s="1" t="s">
        <v>17</v>
      </c>
      <c r="E14853" s="1" t="s">
        <v>11</v>
      </c>
      <c r="F14853" s="1" t="s">
        <v>13143</v>
      </c>
      <c r="G14853" s="1" t="s">
        <v>13</v>
      </c>
      <c r="H14853" t="str">
        <f t="shared" si="464"/>
        <v>20140620</v>
      </c>
      <c r="I14853" t="str">
        <f t="shared" si="465"/>
        <v>20140623</v>
      </c>
    </row>
    <row r="14854" spans="1:9" x14ac:dyDescent="0.25">
      <c r="A14854" s="1" t="s">
        <v>49275</v>
      </c>
      <c r="B14854" s="1" t="s">
        <v>15</v>
      </c>
      <c r="C14854" s="1" t="s">
        <v>49276</v>
      </c>
      <c r="D14854" s="1" t="s">
        <v>17</v>
      </c>
      <c r="E14854" s="1" t="s">
        <v>46156</v>
      </c>
      <c r="F14854" s="1" t="s">
        <v>49277</v>
      </c>
      <c r="G14854" s="1" t="s">
        <v>13</v>
      </c>
      <c r="H14854" t="str">
        <f t="shared" si="464"/>
        <v>20140620</v>
      </c>
      <c r="I14854" t="str">
        <f t="shared" si="465"/>
        <v>20140623</v>
      </c>
    </row>
    <row r="14855" spans="1:9" x14ac:dyDescent="0.25">
      <c r="A14855" s="1" t="s">
        <v>32977</v>
      </c>
      <c r="B14855" s="1" t="s">
        <v>81</v>
      </c>
      <c r="C14855" s="1" t="s">
        <v>32978</v>
      </c>
      <c r="D14855" s="1" t="s">
        <v>17</v>
      </c>
      <c r="E14855" s="1" t="s">
        <v>11</v>
      </c>
      <c r="F14855" s="1" t="s">
        <v>32979</v>
      </c>
      <c r="G14855" s="1" t="s">
        <v>13</v>
      </c>
      <c r="H14855" t="str">
        <f t="shared" si="464"/>
        <v>20140620</v>
      </c>
      <c r="I14855" t="str">
        <f t="shared" si="465"/>
        <v>20140624</v>
      </c>
    </row>
    <row r="14856" spans="1:9" x14ac:dyDescent="0.25">
      <c r="A14856" s="1" t="s">
        <v>91197</v>
      </c>
      <c r="B14856" s="1" t="s">
        <v>8</v>
      </c>
      <c r="C14856" s="1" t="s">
        <v>91198</v>
      </c>
      <c r="D14856" s="1" t="s">
        <v>17</v>
      </c>
      <c r="E14856" s="1" t="s">
        <v>95726</v>
      </c>
      <c r="F14856" s="1" t="s">
        <v>91199</v>
      </c>
      <c r="G14856" s="1" t="s">
        <v>13</v>
      </c>
      <c r="H14856" t="str">
        <f t="shared" si="464"/>
        <v>20140620</v>
      </c>
      <c r="I14856" t="str">
        <f t="shared" si="465"/>
        <v>20140623</v>
      </c>
    </row>
    <row r="14857" spans="1:9" x14ac:dyDescent="0.25">
      <c r="A14857" s="1" t="s">
        <v>27013</v>
      </c>
      <c r="B14857" s="1" t="s">
        <v>24</v>
      </c>
      <c r="C14857" s="1" t="s">
        <v>27014</v>
      </c>
      <c r="D14857" s="1" t="s">
        <v>17</v>
      </c>
      <c r="E14857" s="1" t="s">
        <v>11</v>
      </c>
      <c r="F14857" s="1" t="s">
        <v>27015</v>
      </c>
      <c r="G14857" s="1" t="s">
        <v>13</v>
      </c>
      <c r="H14857" t="str">
        <f t="shared" si="464"/>
        <v>20140620</v>
      </c>
      <c r="I14857" t="str">
        <f t="shared" si="465"/>
        <v>20140624</v>
      </c>
    </row>
    <row r="14858" spans="1:9" x14ac:dyDescent="0.25">
      <c r="A14858" s="1" t="s">
        <v>76785</v>
      </c>
      <c r="B14858" s="1" t="s">
        <v>24</v>
      </c>
      <c r="C14858" s="1" t="s">
        <v>76786</v>
      </c>
      <c r="D14858" s="1" t="s">
        <v>17</v>
      </c>
      <c r="E14858" s="1" t="s">
        <v>95726</v>
      </c>
      <c r="F14858" s="1" t="s">
        <v>76787</v>
      </c>
      <c r="G14858" s="1" t="s">
        <v>13</v>
      </c>
      <c r="H14858" t="str">
        <f t="shared" si="464"/>
        <v>20140620</v>
      </c>
      <c r="I14858" t="str">
        <f t="shared" si="465"/>
        <v>20140624</v>
      </c>
    </row>
    <row r="14859" spans="1:9" x14ac:dyDescent="0.25">
      <c r="A14859" s="1" t="s">
        <v>62778</v>
      </c>
      <c r="B14859" s="1" t="s">
        <v>55</v>
      </c>
      <c r="C14859" s="1" t="s">
        <v>62779</v>
      </c>
      <c r="D14859" s="1" t="s">
        <v>17</v>
      </c>
      <c r="E14859" s="1" t="s">
        <v>46156</v>
      </c>
      <c r="F14859" s="1" t="s">
        <v>62780</v>
      </c>
      <c r="G14859" s="1" t="s">
        <v>13</v>
      </c>
      <c r="H14859" t="str">
        <f t="shared" si="464"/>
        <v>20140620</v>
      </c>
      <c r="I14859" t="str">
        <f t="shared" si="465"/>
        <v>20140624</v>
      </c>
    </row>
    <row r="14860" spans="1:9" x14ac:dyDescent="0.25">
      <c r="A14860" s="1" t="s">
        <v>15340</v>
      </c>
      <c r="B14860" s="1" t="s">
        <v>138</v>
      </c>
      <c r="C14860" s="1" t="s">
        <v>15341</v>
      </c>
      <c r="D14860" s="1" t="s">
        <v>17</v>
      </c>
      <c r="E14860" s="1" t="s">
        <v>11</v>
      </c>
      <c r="F14860" s="1" t="s">
        <v>15342</v>
      </c>
      <c r="G14860" s="1" t="s">
        <v>13</v>
      </c>
      <c r="H14860" t="str">
        <f t="shared" si="464"/>
        <v>20140620</v>
      </c>
      <c r="I14860" t="str">
        <f t="shared" si="465"/>
        <v>20140623</v>
      </c>
    </row>
    <row r="14861" spans="1:9" x14ac:dyDescent="0.25">
      <c r="A14861" s="1" t="s">
        <v>24367</v>
      </c>
      <c r="B14861" s="1" t="s">
        <v>15</v>
      </c>
      <c r="C14861" s="1" t="s">
        <v>24368</v>
      </c>
      <c r="D14861" s="1" t="s">
        <v>17</v>
      </c>
      <c r="E14861" s="1" t="s">
        <v>11</v>
      </c>
      <c r="F14861" s="1" t="s">
        <v>24369</v>
      </c>
      <c r="G14861" s="1" t="s">
        <v>13</v>
      </c>
      <c r="H14861" t="str">
        <f t="shared" si="464"/>
        <v>20140620</v>
      </c>
      <c r="I14861" t="str">
        <f t="shared" si="465"/>
        <v>20140623</v>
      </c>
    </row>
    <row r="14862" spans="1:9" x14ac:dyDescent="0.25">
      <c r="A14862" s="1" t="s">
        <v>84135</v>
      </c>
      <c r="B14862" s="1" t="s">
        <v>24</v>
      </c>
      <c r="C14862" s="1" t="s">
        <v>84136</v>
      </c>
      <c r="D14862" s="1" t="s">
        <v>17</v>
      </c>
      <c r="E14862" s="1" t="s">
        <v>95726</v>
      </c>
      <c r="F14862" s="1" t="s">
        <v>84137</v>
      </c>
      <c r="G14862" s="1" t="s">
        <v>13</v>
      </c>
      <c r="H14862" t="str">
        <f t="shared" si="464"/>
        <v>20140620</v>
      </c>
      <c r="I14862" t="str">
        <f t="shared" si="465"/>
        <v>20140623</v>
      </c>
    </row>
    <row r="14863" spans="1:9" x14ac:dyDescent="0.25">
      <c r="A14863" s="1" t="s">
        <v>31117</v>
      </c>
      <c r="B14863" s="1" t="s">
        <v>138</v>
      </c>
      <c r="C14863" s="1" t="s">
        <v>31118</v>
      </c>
      <c r="D14863" s="1" t="s">
        <v>17</v>
      </c>
      <c r="E14863" s="1" t="s">
        <v>11</v>
      </c>
      <c r="F14863" s="1" t="s">
        <v>31119</v>
      </c>
      <c r="G14863" s="1" t="s">
        <v>13</v>
      </c>
      <c r="H14863" t="str">
        <f t="shared" si="464"/>
        <v>20140620</v>
      </c>
      <c r="I14863" t="str">
        <f t="shared" si="465"/>
        <v>20140623</v>
      </c>
    </row>
    <row r="14864" spans="1:9" x14ac:dyDescent="0.25">
      <c r="A14864" s="1" t="s">
        <v>64302</v>
      </c>
      <c r="B14864" s="1" t="s">
        <v>15</v>
      </c>
      <c r="C14864" s="1" t="s">
        <v>64303</v>
      </c>
      <c r="D14864" s="1" t="s">
        <v>17</v>
      </c>
      <c r="E14864" s="1" t="s">
        <v>46156</v>
      </c>
      <c r="F14864" s="1" t="s">
        <v>64304</v>
      </c>
      <c r="G14864" s="1" t="s">
        <v>13</v>
      </c>
      <c r="H14864" t="str">
        <f t="shared" si="464"/>
        <v>20140620</v>
      </c>
      <c r="I14864" t="str">
        <f t="shared" si="465"/>
        <v>20140623</v>
      </c>
    </row>
    <row r="14865" spans="1:9" x14ac:dyDescent="0.25">
      <c r="A14865" s="1" t="s">
        <v>67344</v>
      </c>
      <c r="B14865" s="1" t="s">
        <v>8</v>
      </c>
      <c r="C14865" s="1" t="s">
        <v>67345</v>
      </c>
      <c r="D14865" s="1" t="s">
        <v>17</v>
      </c>
      <c r="E14865" s="1" t="s">
        <v>95726</v>
      </c>
      <c r="F14865" s="1" t="s">
        <v>67346</v>
      </c>
      <c r="G14865" s="1" t="s">
        <v>13</v>
      </c>
      <c r="H14865" t="str">
        <f t="shared" si="464"/>
        <v>20140620</v>
      </c>
      <c r="I14865" t="str">
        <f t="shared" si="465"/>
        <v>20140623</v>
      </c>
    </row>
    <row r="14866" spans="1:9" x14ac:dyDescent="0.25">
      <c r="A14866" s="1" t="s">
        <v>43361</v>
      </c>
      <c r="B14866" s="1" t="s">
        <v>24</v>
      </c>
      <c r="C14866" s="1" t="s">
        <v>43362</v>
      </c>
      <c r="D14866" s="1" t="s">
        <v>17</v>
      </c>
      <c r="E14866" s="1" t="s">
        <v>36582</v>
      </c>
      <c r="F14866" s="1" t="s">
        <v>43363</v>
      </c>
      <c r="G14866" s="1" t="s">
        <v>13</v>
      </c>
      <c r="H14866" t="str">
        <f t="shared" si="464"/>
        <v>20140620</v>
      </c>
      <c r="I14866" t="str">
        <f t="shared" si="465"/>
        <v>20140623</v>
      </c>
    </row>
    <row r="14867" spans="1:9" x14ac:dyDescent="0.25">
      <c r="A14867" s="1" t="s">
        <v>67074</v>
      </c>
      <c r="B14867" s="1" t="s">
        <v>138</v>
      </c>
      <c r="C14867" s="1" t="s">
        <v>67075</v>
      </c>
      <c r="D14867" s="1" t="s">
        <v>17</v>
      </c>
      <c r="E14867" s="1" t="s">
        <v>95726</v>
      </c>
      <c r="F14867" s="1" t="s">
        <v>67076</v>
      </c>
      <c r="G14867" s="1" t="s">
        <v>13</v>
      </c>
      <c r="H14867" t="str">
        <f t="shared" si="464"/>
        <v>20140620</v>
      </c>
      <c r="I14867" t="str">
        <f t="shared" si="465"/>
        <v>20140623</v>
      </c>
    </row>
    <row r="14868" spans="1:9" x14ac:dyDescent="0.25">
      <c r="A14868" s="1" t="s">
        <v>81597</v>
      </c>
      <c r="B14868" s="1" t="s">
        <v>138</v>
      </c>
      <c r="C14868" s="1" t="s">
        <v>81598</v>
      </c>
      <c r="D14868" s="1" t="s">
        <v>17</v>
      </c>
      <c r="E14868" s="1" t="s">
        <v>95726</v>
      </c>
      <c r="F14868" s="1" t="s">
        <v>81599</v>
      </c>
      <c r="G14868" s="1" t="s">
        <v>13</v>
      </c>
      <c r="H14868" t="str">
        <f t="shared" si="464"/>
        <v>20140620</v>
      </c>
      <c r="I14868" t="str">
        <f t="shared" si="465"/>
        <v>20140623</v>
      </c>
    </row>
    <row r="14869" spans="1:9" x14ac:dyDescent="0.25">
      <c r="A14869" s="1" t="s">
        <v>37346</v>
      </c>
      <c r="B14869" s="1" t="s">
        <v>24</v>
      </c>
      <c r="C14869" s="1" t="s">
        <v>37347</v>
      </c>
      <c r="D14869" s="1" t="s">
        <v>17</v>
      </c>
      <c r="E14869" s="1" t="s">
        <v>36582</v>
      </c>
      <c r="F14869" s="1" t="s">
        <v>37348</v>
      </c>
      <c r="G14869" s="1" t="s">
        <v>13</v>
      </c>
      <c r="H14869" t="str">
        <f t="shared" si="464"/>
        <v>20140620</v>
      </c>
      <c r="I14869" t="str">
        <f t="shared" si="465"/>
        <v>20140623</v>
      </c>
    </row>
    <row r="14870" spans="1:9" x14ac:dyDescent="0.25">
      <c r="A14870" s="1" t="s">
        <v>51303</v>
      </c>
      <c r="B14870" s="1" t="s">
        <v>62</v>
      </c>
      <c r="C14870" s="1" t="s">
        <v>51304</v>
      </c>
      <c r="D14870" s="1" t="s">
        <v>17</v>
      </c>
      <c r="E14870" s="1" t="s">
        <v>46156</v>
      </c>
      <c r="F14870" s="1" t="s">
        <v>51305</v>
      </c>
      <c r="G14870" s="1" t="s">
        <v>13</v>
      </c>
      <c r="H14870" t="str">
        <f t="shared" si="464"/>
        <v>20140620</v>
      </c>
      <c r="I14870" t="str">
        <f t="shared" si="465"/>
        <v>20140623</v>
      </c>
    </row>
    <row r="14871" spans="1:9" x14ac:dyDescent="0.25">
      <c r="A14871" s="1" t="s">
        <v>91269</v>
      </c>
      <c r="B14871" s="1" t="s">
        <v>8</v>
      </c>
      <c r="C14871" s="1" t="s">
        <v>91270</v>
      </c>
      <c r="D14871" s="1" t="s">
        <v>17</v>
      </c>
      <c r="E14871" s="1" t="s">
        <v>95726</v>
      </c>
      <c r="F14871" s="1" t="s">
        <v>91271</v>
      </c>
      <c r="G14871" s="1" t="s">
        <v>13</v>
      </c>
      <c r="H14871" t="str">
        <f t="shared" si="464"/>
        <v>20140620</v>
      </c>
      <c r="I14871" t="str">
        <f t="shared" si="465"/>
        <v>20140623</v>
      </c>
    </row>
    <row r="14872" spans="1:9" x14ac:dyDescent="0.25">
      <c r="A14872" s="1" t="s">
        <v>58524</v>
      </c>
      <c r="B14872" s="1" t="s">
        <v>62</v>
      </c>
      <c r="C14872" s="1" t="s">
        <v>58525</v>
      </c>
      <c r="D14872" s="1" t="s">
        <v>49</v>
      </c>
      <c r="E14872" s="1" t="s">
        <v>46156</v>
      </c>
      <c r="F14872" s="1" t="s">
        <v>58526</v>
      </c>
      <c r="G14872" s="1" t="s">
        <v>13</v>
      </c>
      <c r="H14872" t="str">
        <f t="shared" si="464"/>
        <v>20140620</v>
      </c>
      <c r="I14872" t="str">
        <f t="shared" si="465"/>
        <v>20140624</v>
      </c>
    </row>
    <row r="14873" spans="1:9" x14ac:dyDescent="0.25">
      <c r="A14873" s="1" t="s">
        <v>31204</v>
      </c>
      <c r="B14873" s="1" t="s">
        <v>8</v>
      </c>
      <c r="C14873" s="1" t="s">
        <v>31205</v>
      </c>
      <c r="D14873" s="1" t="s">
        <v>49</v>
      </c>
      <c r="E14873" s="1" t="s">
        <v>11</v>
      </c>
      <c r="F14873" s="1" t="s">
        <v>31206</v>
      </c>
      <c r="G14873" s="1" t="s">
        <v>13</v>
      </c>
      <c r="H14873" t="str">
        <f t="shared" si="464"/>
        <v>20140620</v>
      </c>
      <c r="I14873" t="str">
        <f t="shared" si="465"/>
        <v>20140702</v>
      </c>
    </row>
    <row r="14874" spans="1:9" x14ac:dyDescent="0.25">
      <c r="A14874" s="1" t="s">
        <v>34969</v>
      </c>
      <c r="B14874" s="1" t="s">
        <v>8</v>
      </c>
      <c r="C14874" s="1" t="s">
        <v>34970</v>
      </c>
      <c r="D14874" s="1" t="s">
        <v>49</v>
      </c>
      <c r="E14874" s="1" t="s">
        <v>11</v>
      </c>
      <c r="F14874" s="1" t="s">
        <v>34971</v>
      </c>
      <c r="G14874" s="1" t="s">
        <v>13</v>
      </c>
      <c r="H14874" t="str">
        <f t="shared" si="464"/>
        <v>20140620</v>
      </c>
      <c r="I14874" t="str">
        <f t="shared" si="465"/>
        <v>20140626</v>
      </c>
    </row>
    <row r="14875" spans="1:9" x14ac:dyDescent="0.25">
      <c r="A14875" s="1" t="s">
        <v>93297</v>
      </c>
      <c r="B14875" s="1" t="s">
        <v>8</v>
      </c>
      <c r="C14875" s="1" t="s">
        <v>93298</v>
      </c>
      <c r="D14875" s="1" t="s">
        <v>49</v>
      </c>
      <c r="E14875" s="1" t="s">
        <v>95726</v>
      </c>
      <c r="F14875" s="1" t="s">
        <v>93299</v>
      </c>
      <c r="G14875" s="1" t="s">
        <v>13</v>
      </c>
      <c r="H14875" t="str">
        <f t="shared" si="464"/>
        <v>20140620</v>
      </c>
      <c r="I14875" t="str">
        <f t="shared" si="465"/>
        <v>20140626</v>
      </c>
    </row>
    <row r="14876" spans="1:9" x14ac:dyDescent="0.25">
      <c r="A14876" s="1" t="s">
        <v>2608</v>
      </c>
      <c r="B14876" s="1" t="s">
        <v>8</v>
      </c>
      <c r="C14876" s="1" t="s">
        <v>2609</v>
      </c>
      <c r="D14876" s="1" t="s">
        <v>49</v>
      </c>
      <c r="E14876" s="1" t="s">
        <v>11</v>
      </c>
      <c r="F14876" s="1" t="s">
        <v>2610</v>
      </c>
      <c r="G14876" s="1" t="s">
        <v>13</v>
      </c>
      <c r="H14876" t="str">
        <f t="shared" si="464"/>
        <v>20140620</v>
      </c>
      <c r="I14876" t="str">
        <f t="shared" si="465"/>
        <v>20140625</v>
      </c>
    </row>
    <row r="14877" spans="1:9" x14ac:dyDescent="0.25">
      <c r="A14877" s="1" t="s">
        <v>1402</v>
      </c>
      <c r="B14877" s="1" t="s">
        <v>138</v>
      </c>
      <c r="C14877" s="1" t="s">
        <v>1403</v>
      </c>
      <c r="D14877" s="1" t="s">
        <v>49</v>
      </c>
      <c r="E14877" s="1" t="s">
        <v>11</v>
      </c>
      <c r="F14877" s="1" t="s">
        <v>1404</v>
      </c>
      <c r="G14877" s="1" t="s">
        <v>13</v>
      </c>
      <c r="H14877" t="str">
        <f t="shared" si="464"/>
        <v>20140620</v>
      </c>
      <c r="I14877" t="str">
        <f t="shared" si="465"/>
        <v>20140625</v>
      </c>
    </row>
    <row r="14878" spans="1:9" x14ac:dyDescent="0.25">
      <c r="A14878" s="1" t="s">
        <v>18199</v>
      </c>
      <c r="B14878" s="1" t="s">
        <v>138</v>
      </c>
      <c r="C14878" s="1" t="s">
        <v>18200</v>
      </c>
      <c r="D14878" s="1" t="s">
        <v>49</v>
      </c>
      <c r="E14878" s="1" t="s">
        <v>11</v>
      </c>
      <c r="F14878" s="1" t="s">
        <v>18201</v>
      </c>
      <c r="G14878" s="1" t="s">
        <v>13</v>
      </c>
      <c r="H14878" t="str">
        <f t="shared" si="464"/>
        <v>20140620</v>
      </c>
      <c r="I14878" t="str">
        <f t="shared" si="465"/>
        <v>20140626</v>
      </c>
    </row>
    <row r="14879" spans="1:9" x14ac:dyDescent="0.25">
      <c r="A14879" s="1" t="s">
        <v>35917</v>
      </c>
      <c r="B14879" s="1" t="s">
        <v>138</v>
      </c>
      <c r="C14879" s="1" t="s">
        <v>35918</v>
      </c>
      <c r="D14879" s="1" t="s">
        <v>49</v>
      </c>
      <c r="E14879" s="1" t="s">
        <v>11</v>
      </c>
      <c r="F14879" s="1" t="s">
        <v>35919</v>
      </c>
      <c r="G14879" s="1" t="s">
        <v>13</v>
      </c>
      <c r="H14879" t="str">
        <f t="shared" si="464"/>
        <v>20140620</v>
      </c>
      <c r="I14879" t="str">
        <f t="shared" si="465"/>
        <v>20140625</v>
      </c>
    </row>
    <row r="14880" spans="1:9" x14ac:dyDescent="0.25">
      <c r="A14880" s="1" t="s">
        <v>10405</v>
      </c>
      <c r="B14880" s="1" t="s">
        <v>41</v>
      </c>
      <c r="C14880" s="1" t="s">
        <v>10406</v>
      </c>
      <c r="D14880" s="1" t="s">
        <v>49</v>
      </c>
      <c r="E14880" s="1" t="s">
        <v>11</v>
      </c>
      <c r="F14880" s="1" t="s">
        <v>10407</v>
      </c>
      <c r="G14880" s="1" t="s">
        <v>13</v>
      </c>
      <c r="H14880" t="str">
        <f t="shared" si="464"/>
        <v>20140620</v>
      </c>
      <c r="I14880" t="str">
        <f t="shared" si="465"/>
        <v>20140625</v>
      </c>
    </row>
    <row r="14881" spans="1:9" x14ac:dyDescent="0.25">
      <c r="A14881" s="1" t="s">
        <v>52284</v>
      </c>
      <c r="B14881" s="1" t="s">
        <v>41</v>
      </c>
      <c r="C14881" s="1" t="s">
        <v>52285</v>
      </c>
      <c r="D14881" s="1" t="s">
        <v>49</v>
      </c>
      <c r="E14881" s="1" t="s">
        <v>46156</v>
      </c>
      <c r="F14881" s="1" t="s">
        <v>52286</v>
      </c>
      <c r="G14881" s="1" t="s">
        <v>13</v>
      </c>
      <c r="H14881" t="str">
        <f t="shared" si="464"/>
        <v>20140620</v>
      </c>
      <c r="I14881" t="str">
        <f t="shared" si="465"/>
        <v>20140623</v>
      </c>
    </row>
    <row r="14882" spans="1:9" x14ac:dyDescent="0.25">
      <c r="A14882" s="1" t="s">
        <v>32344</v>
      </c>
      <c r="B14882" s="1" t="s">
        <v>168</v>
      </c>
      <c r="C14882" s="1" t="s">
        <v>32345</v>
      </c>
      <c r="D14882" s="1" t="s">
        <v>49</v>
      </c>
      <c r="E14882" s="1" t="s">
        <v>11</v>
      </c>
      <c r="F14882" s="1" t="s">
        <v>32346</v>
      </c>
      <c r="G14882" s="1" t="s">
        <v>13</v>
      </c>
      <c r="H14882" t="str">
        <f t="shared" si="464"/>
        <v>20140620</v>
      </c>
      <c r="I14882" t="str">
        <f t="shared" si="465"/>
        <v>20140624</v>
      </c>
    </row>
    <row r="14883" spans="1:9" x14ac:dyDescent="0.25">
      <c r="A14883" s="1" t="s">
        <v>89427</v>
      </c>
      <c r="B14883" s="1" t="s">
        <v>203</v>
      </c>
      <c r="C14883" s="1" t="s">
        <v>89428</v>
      </c>
      <c r="D14883" s="1" t="s">
        <v>49</v>
      </c>
      <c r="E14883" s="1" t="s">
        <v>95726</v>
      </c>
      <c r="F14883" s="1" t="s">
        <v>89429</v>
      </c>
      <c r="G14883" s="1" t="s">
        <v>13</v>
      </c>
      <c r="H14883" t="str">
        <f t="shared" si="464"/>
        <v>20140620</v>
      </c>
      <c r="I14883" t="str">
        <f t="shared" si="465"/>
        <v>20140623</v>
      </c>
    </row>
    <row r="14884" spans="1:9" x14ac:dyDescent="0.25">
      <c r="A14884" s="1" t="s">
        <v>52146</v>
      </c>
      <c r="B14884" s="1" t="s">
        <v>258</v>
      </c>
      <c r="C14884" s="1" t="s">
        <v>52147</v>
      </c>
      <c r="D14884" s="1" t="s">
        <v>49</v>
      </c>
      <c r="E14884" s="1" t="s">
        <v>46156</v>
      </c>
      <c r="F14884" s="1" t="s">
        <v>52148</v>
      </c>
      <c r="G14884" s="1" t="s">
        <v>13</v>
      </c>
      <c r="H14884" t="str">
        <f t="shared" si="464"/>
        <v>20140620</v>
      </c>
      <c r="I14884" t="str">
        <f t="shared" si="465"/>
        <v>20140624</v>
      </c>
    </row>
    <row r="14885" spans="1:9" x14ac:dyDescent="0.25">
      <c r="A14885" s="1" t="s">
        <v>92862</v>
      </c>
      <c r="B14885" s="1" t="s">
        <v>24</v>
      </c>
      <c r="C14885" s="1" t="s">
        <v>92863</v>
      </c>
      <c r="D14885" s="1" t="s">
        <v>49</v>
      </c>
      <c r="E14885" s="1" t="s">
        <v>95726</v>
      </c>
      <c r="F14885" s="1" t="s">
        <v>92864</v>
      </c>
      <c r="G14885" s="1" t="s">
        <v>13</v>
      </c>
      <c r="H14885" t="str">
        <f t="shared" si="464"/>
        <v>20140620</v>
      </c>
      <c r="I14885" t="str">
        <f t="shared" si="465"/>
        <v>20140703</v>
      </c>
    </row>
    <row r="14886" spans="1:9" x14ac:dyDescent="0.25">
      <c r="A14886" s="1" t="s">
        <v>5914</v>
      </c>
      <c r="B14886" s="1" t="s">
        <v>24</v>
      </c>
      <c r="C14886" s="1" t="s">
        <v>5915</v>
      </c>
      <c r="D14886" s="1" t="s">
        <v>49</v>
      </c>
      <c r="E14886" s="1" t="s">
        <v>11</v>
      </c>
      <c r="F14886" s="1" t="s">
        <v>5916</v>
      </c>
      <c r="G14886" s="1" t="s">
        <v>13</v>
      </c>
      <c r="H14886" t="str">
        <f t="shared" si="464"/>
        <v>20140620</v>
      </c>
      <c r="I14886" t="str">
        <f t="shared" si="465"/>
        <v>20140703</v>
      </c>
    </row>
    <row r="14887" spans="1:9" x14ac:dyDescent="0.25">
      <c r="A14887" s="1" t="s">
        <v>34087</v>
      </c>
      <c r="B14887" s="1" t="s">
        <v>24</v>
      </c>
      <c r="C14887" s="1" t="s">
        <v>34088</v>
      </c>
      <c r="D14887" s="1" t="s">
        <v>49</v>
      </c>
      <c r="E14887" s="1" t="s">
        <v>11</v>
      </c>
      <c r="F14887" s="1" t="s">
        <v>34089</v>
      </c>
      <c r="G14887" s="1" t="s">
        <v>13</v>
      </c>
      <c r="H14887" t="str">
        <f t="shared" si="464"/>
        <v>20140620</v>
      </c>
      <c r="I14887" t="str">
        <f t="shared" si="465"/>
        <v>20140624</v>
      </c>
    </row>
    <row r="14888" spans="1:9" x14ac:dyDescent="0.25">
      <c r="A14888" s="1" t="s">
        <v>83076</v>
      </c>
      <c r="B14888" s="1" t="s">
        <v>24</v>
      </c>
      <c r="C14888" s="1" t="s">
        <v>83077</v>
      </c>
      <c r="D14888" s="1" t="s">
        <v>49</v>
      </c>
      <c r="E14888" s="1" t="s">
        <v>95726</v>
      </c>
      <c r="F14888" s="1" t="s">
        <v>83078</v>
      </c>
      <c r="G14888" s="1" t="s">
        <v>13</v>
      </c>
      <c r="H14888" t="str">
        <f t="shared" si="464"/>
        <v>20140620</v>
      </c>
      <c r="I14888" t="str">
        <f t="shared" si="465"/>
        <v>20140701</v>
      </c>
    </row>
    <row r="14889" spans="1:9" x14ac:dyDescent="0.25">
      <c r="A14889" s="1" t="s">
        <v>88170</v>
      </c>
      <c r="B14889" s="1" t="s">
        <v>24</v>
      </c>
      <c r="C14889" s="1" t="s">
        <v>88171</v>
      </c>
      <c r="D14889" s="1" t="s">
        <v>49</v>
      </c>
      <c r="E14889" s="1" t="s">
        <v>95726</v>
      </c>
      <c r="F14889" s="1" t="s">
        <v>88172</v>
      </c>
      <c r="G14889" s="1" t="s">
        <v>13</v>
      </c>
      <c r="H14889" t="str">
        <f t="shared" si="464"/>
        <v>20140620</v>
      </c>
      <c r="I14889" t="str">
        <f t="shared" si="465"/>
        <v>20140625</v>
      </c>
    </row>
    <row r="14890" spans="1:9" x14ac:dyDescent="0.25">
      <c r="A14890" s="1" t="s">
        <v>14692</v>
      </c>
      <c r="B14890" s="1" t="s">
        <v>24</v>
      </c>
      <c r="C14890" s="1" t="s">
        <v>14693</v>
      </c>
      <c r="D14890" s="1" t="s">
        <v>49</v>
      </c>
      <c r="E14890" s="1" t="s">
        <v>11</v>
      </c>
      <c r="F14890" s="1" t="s">
        <v>14694</v>
      </c>
      <c r="G14890" s="1" t="s">
        <v>13</v>
      </c>
      <c r="H14890" t="str">
        <f t="shared" si="464"/>
        <v>20140620</v>
      </c>
      <c r="I14890" t="str">
        <f t="shared" si="465"/>
        <v>20140626</v>
      </c>
    </row>
    <row r="14891" spans="1:9" x14ac:dyDescent="0.25">
      <c r="A14891" s="1" t="s">
        <v>94335</v>
      </c>
      <c r="B14891" s="1" t="s">
        <v>24</v>
      </c>
      <c r="C14891" s="1" t="s">
        <v>94336</v>
      </c>
      <c r="D14891" s="1" t="s">
        <v>49</v>
      </c>
      <c r="E14891" s="1" t="s">
        <v>95726</v>
      </c>
      <c r="F14891" s="1" t="s">
        <v>94337</v>
      </c>
      <c r="G14891" s="1" t="s">
        <v>13</v>
      </c>
      <c r="H14891" t="str">
        <f t="shared" si="464"/>
        <v>20140620</v>
      </c>
      <c r="I14891" t="str">
        <f t="shared" si="465"/>
        <v>20140626</v>
      </c>
    </row>
    <row r="14892" spans="1:9" x14ac:dyDescent="0.25">
      <c r="A14892" s="1" t="s">
        <v>14311</v>
      </c>
      <c r="B14892" s="1" t="s">
        <v>24</v>
      </c>
      <c r="C14892" s="1" t="s">
        <v>14312</v>
      </c>
      <c r="D14892" s="1" t="s">
        <v>49</v>
      </c>
      <c r="E14892" s="1" t="s">
        <v>11</v>
      </c>
      <c r="F14892" s="1" t="s">
        <v>14313</v>
      </c>
      <c r="G14892" s="1" t="s">
        <v>13</v>
      </c>
      <c r="H14892" t="str">
        <f t="shared" si="464"/>
        <v>20140620</v>
      </c>
      <c r="I14892" t="str">
        <f t="shared" si="465"/>
        <v>20140704</v>
      </c>
    </row>
    <row r="14893" spans="1:9" x14ac:dyDescent="0.25">
      <c r="A14893" s="1" t="s">
        <v>61977</v>
      </c>
      <c r="B14893" s="1" t="s">
        <v>24</v>
      </c>
      <c r="C14893" s="1" t="s">
        <v>61978</v>
      </c>
      <c r="D14893" s="1" t="s">
        <v>49</v>
      </c>
      <c r="E14893" s="1" t="s">
        <v>46156</v>
      </c>
      <c r="F14893" s="1" t="s">
        <v>61979</v>
      </c>
      <c r="G14893" s="1" t="s">
        <v>13</v>
      </c>
      <c r="H14893" t="str">
        <f t="shared" si="464"/>
        <v>20140620</v>
      </c>
      <c r="I14893" t="str">
        <f t="shared" si="465"/>
        <v>20140702</v>
      </c>
    </row>
    <row r="14894" spans="1:9" x14ac:dyDescent="0.25">
      <c r="A14894" s="1" t="s">
        <v>90165</v>
      </c>
      <c r="B14894" s="1" t="s">
        <v>24</v>
      </c>
      <c r="C14894" s="1" t="s">
        <v>90166</v>
      </c>
      <c r="D14894" s="1" t="s">
        <v>49</v>
      </c>
      <c r="E14894" s="1" t="s">
        <v>95726</v>
      </c>
      <c r="F14894" s="1" t="s">
        <v>90167</v>
      </c>
      <c r="G14894" s="1" t="s">
        <v>13</v>
      </c>
      <c r="H14894" t="str">
        <f t="shared" si="464"/>
        <v>20140620</v>
      </c>
      <c r="I14894" t="str">
        <f t="shared" si="465"/>
        <v>20140626</v>
      </c>
    </row>
    <row r="14895" spans="1:9" x14ac:dyDescent="0.25">
      <c r="A14895" s="1" t="s">
        <v>34051</v>
      </c>
      <c r="B14895" s="1" t="s">
        <v>24</v>
      </c>
      <c r="C14895" s="1" t="s">
        <v>34052</v>
      </c>
      <c r="D14895" s="1" t="s">
        <v>49</v>
      </c>
      <c r="E14895" s="1" t="s">
        <v>11</v>
      </c>
      <c r="F14895" s="1" t="s">
        <v>34053</v>
      </c>
      <c r="G14895" s="1" t="s">
        <v>13</v>
      </c>
      <c r="H14895" t="str">
        <f t="shared" si="464"/>
        <v>20140620</v>
      </c>
      <c r="I14895" t="str">
        <f t="shared" si="465"/>
        <v>20140627</v>
      </c>
    </row>
    <row r="14896" spans="1:9" x14ac:dyDescent="0.25">
      <c r="A14896" s="1" t="s">
        <v>58680</v>
      </c>
      <c r="B14896" s="1" t="s">
        <v>15</v>
      </c>
      <c r="C14896" s="1" t="s">
        <v>58681</v>
      </c>
      <c r="D14896" s="1" t="s">
        <v>49</v>
      </c>
      <c r="E14896" s="1" t="s">
        <v>46156</v>
      </c>
      <c r="F14896" s="1" t="s">
        <v>58682</v>
      </c>
      <c r="G14896" s="1" t="s">
        <v>13</v>
      </c>
      <c r="H14896" t="str">
        <f t="shared" si="464"/>
        <v>20140620</v>
      </c>
      <c r="I14896" t="str">
        <f t="shared" si="465"/>
        <v>20140625</v>
      </c>
    </row>
    <row r="14897" spans="1:9" x14ac:dyDescent="0.25">
      <c r="A14897" s="1" t="s">
        <v>38483</v>
      </c>
      <c r="B14897" s="1" t="s">
        <v>15</v>
      </c>
      <c r="C14897" s="1" t="s">
        <v>38484</v>
      </c>
      <c r="D14897" s="1" t="s">
        <v>49</v>
      </c>
      <c r="E14897" s="1" t="s">
        <v>36582</v>
      </c>
      <c r="F14897" s="1" t="s">
        <v>38485</v>
      </c>
      <c r="G14897" s="1" t="s">
        <v>13</v>
      </c>
      <c r="H14897" t="str">
        <f t="shared" si="464"/>
        <v>20140620</v>
      </c>
      <c r="I14897" t="str">
        <f t="shared" si="465"/>
        <v>20140624</v>
      </c>
    </row>
    <row r="14898" spans="1:9" x14ac:dyDescent="0.25">
      <c r="A14898" s="1" t="s">
        <v>2638</v>
      </c>
      <c r="B14898" s="1" t="s">
        <v>15</v>
      </c>
      <c r="C14898" s="1" t="s">
        <v>2639</v>
      </c>
      <c r="D14898" s="1" t="s">
        <v>49</v>
      </c>
      <c r="E14898" s="1" t="s">
        <v>11</v>
      </c>
      <c r="F14898" s="1" t="s">
        <v>2640</v>
      </c>
      <c r="G14898" s="1" t="s">
        <v>13</v>
      </c>
      <c r="H14898" t="str">
        <f t="shared" si="464"/>
        <v>20140620</v>
      </c>
      <c r="I14898" t="str">
        <f t="shared" si="465"/>
        <v>20140702</v>
      </c>
    </row>
    <row r="14899" spans="1:9" x14ac:dyDescent="0.25">
      <c r="A14899" s="1" t="s">
        <v>58461</v>
      </c>
      <c r="B14899" s="1" t="s">
        <v>15</v>
      </c>
      <c r="C14899" s="1" t="s">
        <v>58462</v>
      </c>
      <c r="D14899" s="1" t="s">
        <v>49</v>
      </c>
      <c r="E14899" s="1" t="s">
        <v>46156</v>
      </c>
      <c r="F14899" s="1" t="s">
        <v>58463</v>
      </c>
      <c r="G14899" s="1" t="s">
        <v>13</v>
      </c>
      <c r="H14899" t="str">
        <f t="shared" si="464"/>
        <v>20140620</v>
      </c>
      <c r="I14899" t="str">
        <f t="shared" si="465"/>
        <v>20140627</v>
      </c>
    </row>
    <row r="14900" spans="1:9" x14ac:dyDescent="0.25">
      <c r="A14900" s="1" t="s">
        <v>54045</v>
      </c>
      <c r="B14900" s="1" t="s">
        <v>15</v>
      </c>
      <c r="C14900" s="1" t="s">
        <v>54046</v>
      </c>
      <c r="D14900" s="1" t="s">
        <v>49</v>
      </c>
      <c r="E14900" s="1" t="s">
        <v>46156</v>
      </c>
      <c r="F14900" s="1" t="s">
        <v>54047</v>
      </c>
      <c r="G14900" s="1" t="s">
        <v>13</v>
      </c>
      <c r="H14900" t="str">
        <f t="shared" si="464"/>
        <v>20140620</v>
      </c>
      <c r="I14900" t="str">
        <f t="shared" si="465"/>
        <v>20140624</v>
      </c>
    </row>
    <row r="14901" spans="1:9" x14ac:dyDescent="0.25">
      <c r="A14901" s="1" t="s">
        <v>35767</v>
      </c>
      <c r="B14901" s="1" t="s">
        <v>15</v>
      </c>
      <c r="C14901" s="1" t="s">
        <v>35768</v>
      </c>
      <c r="D14901" s="1" t="s">
        <v>49</v>
      </c>
      <c r="E14901" s="1" t="s">
        <v>11</v>
      </c>
      <c r="F14901" s="1" t="s">
        <v>35769</v>
      </c>
      <c r="G14901" s="1" t="s">
        <v>13</v>
      </c>
      <c r="H14901" t="str">
        <f t="shared" si="464"/>
        <v>20140620</v>
      </c>
      <c r="I14901" t="str">
        <f t="shared" si="465"/>
        <v>20140702</v>
      </c>
    </row>
    <row r="14902" spans="1:9" x14ac:dyDescent="0.25">
      <c r="A14902" s="1" t="s">
        <v>47229</v>
      </c>
      <c r="B14902" s="1" t="s">
        <v>81</v>
      </c>
      <c r="C14902" s="1" t="s">
        <v>47230</v>
      </c>
      <c r="D14902" s="1" t="s">
        <v>49</v>
      </c>
      <c r="E14902" s="1" t="s">
        <v>46156</v>
      </c>
      <c r="F14902" s="1" t="s">
        <v>47231</v>
      </c>
      <c r="G14902" s="1" t="s">
        <v>13</v>
      </c>
      <c r="H14902" t="str">
        <f t="shared" si="464"/>
        <v>20140620</v>
      </c>
      <c r="I14902" t="str">
        <f t="shared" si="465"/>
        <v>20140624</v>
      </c>
    </row>
    <row r="14903" spans="1:9" x14ac:dyDescent="0.25">
      <c r="A14903" s="1" t="s">
        <v>36016</v>
      </c>
      <c r="B14903" s="1" t="s">
        <v>81</v>
      </c>
      <c r="C14903" s="1" t="s">
        <v>36017</v>
      </c>
      <c r="D14903" s="1" t="s">
        <v>49</v>
      </c>
      <c r="E14903" s="1" t="s">
        <v>11</v>
      </c>
      <c r="F14903" s="1" t="s">
        <v>36018</v>
      </c>
      <c r="G14903" s="1" t="s">
        <v>13</v>
      </c>
      <c r="H14903" t="str">
        <f t="shared" si="464"/>
        <v>20140620</v>
      </c>
      <c r="I14903" t="str">
        <f t="shared" si="465"/>
        <v>20140626</v>
      </c>
    </row>
    <row r="14904" spans="1:9" x14ac:dyDescent="0.25">
      <c r="A14904" s="1" t="s">
        <v>40076</v>
      </c>
      <c r="B14904" s="1" t="s">
        <v>81</v>
      </c>
      <c r="C14904" s="1" t="s">
        <v>40077</v>
      </c>
      <c r="D14904" s="1" t="s">
        <v>49</v>
      </c>
      <c r="E14904" s="1" t="s">
        <v>36582</v>
      </c>
      <c r="F14904" s="1" t="s">
        <v>40078</v>
      </c>
      <c r="G14904" s="1" t="s">
        <v>13</v>
      </c>
      <c r="H14904" t="str">
        <f t="shared" si="464"/>
        <v>20140620</v>
      </c>
      <c r="I14904" t="str">
        <f t="shared" si="465"/>
        <v>20140623</v>
      </c>
    </row>
    <row r="14905" spans="1:9" x14ac:dyDescent="0.25">
      <c r="A14905" s="1" t="s">
        <v>11467</v>
      </c>
      <c r="B14905" s="1" t="s">
        <v>8</v>
      </c>
      <c r="C14905" s="1" t="s">
        <v>11468</v>
      </c>
      <c r="D14905" s="1" t="s">
        <v>10</v>
      </c>
      <c r="E14905" s="1" t="s">
        <v>11</v>
      </c>
      <c r="F14905" s="1" t="s">
        <v>11469</v>
      </c>
      <c r="G14905" s="1" t="s">
        <v>13</v>
      </c>
      <c r="H14905" t="str">
        <f t="shared" si="464"/>
        <v>20140620</v>
      </c>
      <c r="I14905" t="str">
        <f t="shared" si="465"/>
        <v>20140626</v>
      </c>
    </row>
    <row r="14906" spans="1:9" x14ac:dyDescent="0.25">
      <c r="A14906" s="1" t="s">
        <v>60366</v>
      </c>
      <c r="B14906" s="1" t="s">
        <v>8</v>
      </c>
      <c r="C14906" s="1" t="s">
        <v>60367</v>
      </c>
      <c r="D14906" s="1" t="s">
        <v>10</v>
      </c>
      <c r="E14906" s="1" t="s">
        <v>46156</v>
      </c>
      <c r="F14906" s="1" t="s">
        <v>60368</v>
      </c>
      <c r="G14906" s="1" t="s">
        <v>13</v>
      </c>
      <c r="H14906" t="str">
        <f t="shared" si="464"/>
        <v>20140620</v>
      </c>
      <c r="I14906" t="str">
        <f t="shared" si="465"/>
        <v>20140704</v>
      </c>
    </row>
    <row r="14907" spans="1:9" x14ac:dyDescent="0.25">
      <c r="A14907" s="1" t="s">
        <v>37718</v>
      </c>
      <c r="B14907" s="1" t="s">
        <v>8</v>
      </c>
      <c r="C14907" s="1" t="s">
        <v>37719</v>
      </c>
      <c r="D14907" s="1" t="s">
        <v>10</v>
      </c>
      <c r="E14907" s="1" t="s">
        <v>36582</v>
      </c>
      <c r="F14907" s="1" t="s">
        <v>37720</v>
      </c>
      <c r="G14907" s="1" t="s">
        <v>13</v>
      </c>
      <c r="H14907" t="str">
        <f t="shared" si="464"/>
        <v>20140620</v>
      </c>
      <c r="I14907" t="str">
        <f t="shared" si="465"/>
        <v>20140623</v>
      </c>
    </row>
    <row r="14908" spans="1:9" x14ac:dyDescent="0.25">
      <c r="A14908" s="1" t="s">
        <v>91869</v>
      </c>
      <c r="B14908" s="1" t="s">
        <v>8</v>
      </c>
      <c r="C14908" s="1" t="s">
        <v>91870</v>
      </c>
      <c r="D14908" s="1" t="s">
        <v>10</v>
      </c>
      <c r="E14908" s="1" t="s">
        <v>95726</v>
      </c>
      <c r="F14908" s="1" t="s">
        <v>91871</v>
      </c>
      <c r="G14908" s="1" t="s">
        <v>13</v>
      </c>
      <c r="H14908" t="str">
        <f t="shared" si="464"/>
        <v>20140620</v>
      </c>
      <c r="I14908" t="str">
        <f t="shared" si="465"/>
        <v>20140626</v>
      </c>
    </row>
    <row r="14909" spans="1:9" x14ac:dyDescent="0.25">
      <c r="A14909" s="1" t="s">
        <v>33301</v>
      </c>
      <c r="B14909" s="1" t="s">
        <v>8</v>
      </c>
      <c r="C14909" s="1" t="s">
        <v>33302</v>
      </c>
      <c r="D14909" s="1" t="s">
        <v>10</v>
      </c>
      <c r="E14909" s="1" t="s">
        <v>11</v>
      </c>
      <c r="F14909" s="1" t="s">
        <v>33303</v>
      </c>
      <c r="G14909" s="1" t="s">
        <v>13</v>
      </c>
      <c r="H14909" t="str">
        <f t="shared" si="464"/>
        <v>20140620</v>
      </c>
      <c r="I14909" t="str">
        <f t="shared" si="465"/>
        <v>20140624</v>
      </c>
    </row>
    <row r="14910" spans="1:9" x14ac:dyDescent="0.25">
      <c r="A14910" s="1" t="s">
        <v>18385</v>
      </c>
      <c r="B14910" s="1" t="s">
        <v>138</v>
      </c>
      <c r="C14910" s="1" t="s">
        <v>18386</v>
      </c>
      <c r="D14910" s="1" t="s">
        <v>10</v>
      </c>
      <c r="E14910" s="1" t="s">
        <v>11</v>
      </c>
      <c r="F14910" s="1" t="s">
        <v>18387</v>
      </c>
      <c r="G14910" s="1" t="s">
        <v>13</v>
      </c>
      <c r="H14910" t="str">
        <f t="shared" si="464"/>
        <v>20140620</v>
      </c>
      <c r="I14910" t="str">
        <f t="shared" si="465"/>
        <v>20140624</v>
      </c>
    </row>
    <row r="14911" spans="1:9" x14ac:dyDescent="0.25">
      <c r="A14911" s="1" t="s">
        <v>33964</v>
      </c>
      <c r="B14911" s="1" t="s">
        <v>168</v>
      </c>
      <c r="C14911" s="1" t="s">
        <v>33965</v>
      </c>
      <c r="D14911" s="1" t="s">
        <v>10</v>
      </c>
      <c r="E14911" s="1" t="s">
        <v>11</v>
      </c>
      <c r="F14911" s="1" t="s">
        <v>33966</v>
      </c>
      <c r="G14911" s="1" t="s">
        <v>13</v>
      </c>
      <c r="H14911" t="str">
        <f t="shared" si="464"/>
        <v>20140620</v>
      </c>
      <c r="I14911" t="str">
        <f t="shared" si="465"/>
        <v>20140625</v>
      </c>
    </row>
    <row r="14912" spans="1:9" x14ac:dyDescent="0.25">
      <c r="A14912" s="1" t="s">
        <v>89226</v>
      </c>
      <c r="B14912" s="1" t="s">
        <v>168</v>
      </c>
      <c r="C14912" s="1" t="s">
        <v>89227</v>
      </c>
      <c r="D14912" s="1" t="s">
        <v>10</v>
      </c>
      <c r="E14912" s="1" t="s">
        <v>95726</v>
      </c>
      <c r="F14912" s="1" t="s">
        <v>89228</v>
      </c>
      <c r="G14912" s="1" t="s">
        <v>13</v>
      </c>
      <c r="H14912" t="str">
        <f t="shared" si="464"/>
        <v>20140620</v>
      </c>
      <c r="I14912" t="str">
        <f t="shared" si="465"/>
        <v>20140625</v>
      </c>
    </row>
    <row r="14913" spans="1:9" x14ac:dyDescent="0.25">
      <c r="A14913" s="1" t="s">
        <v>48762</v>
      </c>
      <c r="B14913" s="1" t="s">
        <v>168</v>
      </c>
      <c r="C14913" s="1" t="s">
        <v>48763</v>
      </c>
      <c r="D14913" s="1" t="s">
        <v>10</v>
      </c>
      <c r="E14913" s="1" t="s">
        <v>46156</v>
      </c>
      <c r="F14913" s="1" t="s">
        <v>48764</v>
      </c>
      <c r="G14913" s="1" t="s">
        <v>13</v>
      </c>
      <c r="H14913" t="str">
        <f t="shared" si="464"/>
        <v>20140620</v>
      </c>
      <c r="I14913" t="str">
        <f t="shared" si="465"/>
        <v>20140625</v>
      </c>
    </row>
    <row r="14914" spans="1:9" x14ac:dyDescent="0.25">
      <c r="A14914" s="1" t="s">
        <v>52998</v>
      </c>
      <c r="B14914" s="1" t="s">
        <v>24</v>
      </c>
      <c r="C14914" s="1" t="s">
        <v>52999</v>
      </c>
      <c r="D14914" s="1" t="s">
        <v>10</v>
      </c>
      <c r="E14914" s="1" t="s">
        <v>46156</v>
      </c>
      <c r="F14914" s="1" t="s">
        <v>53000</v>
      </c>
      <c r="G14914" s="1" t="s">
        <v>13</v>
      </c>
      <c r="H14914" t="str">
        <f t="shared" ref="H14914:H14977" si="466">MID(A14914,2,8)</f>
        <v>20140620</v>
      </c>
      <c r="I14914" t="str">
        <f t="shared" ref="I14914:I14977" si="467">MID(F14914,2,8)</f>
        <v>20140630</v>
      </c>
    </row>
    <row r="14915" spans="1:9" x14ac:dyDescent="0.25">
      <c r="A14915" s="1" t="s">
        <v>33046</v>
      </c>
      <c r="B14915" s="1" t="s">
        <v>24</v>
      </c>
      <c r="C14915" s="1" t="s">
        <v>33047</v>
      </c>
      <c r="D14915" s="1" t="s">
        <v>10</v>
      </c>
      <c r="E14915" s="1" t="s">
        <v>11</v>
      </c>
      <c r="F14915" s="1" t="s">
        <v>33048</v>
      </c>
      <c r="G14915" s="1" t="s">
        <v>13</v>
      </c>
      <c r="H14915" t="str">
        <f t="shared" si="466"/>
        <v>20140620</v>
      </c>
      <c r="I14915" t="str">
        <f t="shared" si="467"/>
        <v>20140624</v>
      </c>
    </row>
    <row r="14916" spans="1:9" x14ac:dyDescent="0.25">
      <c r="A14916" s="1" t="s">
        <v>64095</v>
      </c>
      <c r="B14916" s="1" t="s">
        <v>24</v>
      </c>
      <c r="C14916" s="1" t="s">
        <v>64096</v>
      </c>
      <c r="D14916" s="1" t="s">
        <v>10</v>
      </c>
      <c r="E14916" s="1" t="s">
        <v>46156</v>
      </c>
      <c r="F14916" s="1" t="s">
        <v>64097</v>
      </c>
      <c r="G14916" s="1" t="s">
        <v>13</v>
      </c>
      <c r="H14916" t="str">
        <f t="shared" si="466"/>
        <v>20140620</v>
      </c>
      <c r="I14916" t="str">
        <f t="shared" si="467"/>
        <v>20140702</v>
      </c>
    </row>
    <row r="14917" spans="1:9" x14ac:dyDescent="0.25">
      <c r="A14917" s="1" t="s">
        <v>94233</v>
      </c>
      <c r="B14917" s="1" t="s">
        <v>24</v>
      </c>
      <c r="C14917" s="1" t="s">
        <v>94234</v>
      </c>
      <c r="D14917" s="1" t="s">
        <v>10</v>
      </c>
      <c r="E14917" s="1" t="s">
        <v>95726</v>
      </c>
      <c r="F14917" s="1" t="s">
        <v>94235</v>
      </c>
      <c r="G14917" s="1" t="s">
        <v>13</v>
      </c>
      <c r="H14917" t="str">
        <f t="shared" si="466"/>
        <v>20140620</v>
      </c>
      <c r="I14917" t="str">
        <f t="shared" si="467"/>
        <v>20140704</v>
      </c>
    </row>
    <row r="14918" spans="1:9" x14ac:dyDescent="0.25">
      <c r="A14918" s="1" t="s">
        <v>32296</v>
      </c>
      <c r="B14918" s="1" t="s">
        <v>24</v>
      </c>
      <c r="C14918" s="1" t="s">
        <v>32297</v>
      </c>
      <c r="D14918" s="1" t="s">
        <v>10</v>
      </c>
      <c r="E14918" s="1" t="s">
        <v>11</v>
      </c>
      <c r="F14918" s="1" t="s">
        <v>32298</v>
      </c>
      <c r="G14918" s="1" t="s">
        <v>13</v>
      </c>
      <c r="H14918" t="str">
        <f t="shared" si="466"/>
        <v>20140620</v>
      </c>
      <c r="I14918" t="str">
        <f t="shared" si="467"/>
        <v>20140626</v>
      </c>
    </row>
    <row r="14919" spans="1:9" x14ac:dyDescent="0.25">
      <c r="A14919" s="1" t="s">
        <v>53319</v>
      </c>
      <c r="B14919" s="1" t="s">
        <v>24</v>
      </c>
      <c r="C14919" s="1" t="s">
        <v>53320</v>
      </c>
      <c r="D14919" s="1" t="s">
        <v>10</v>
      </c>
      <c r="E14919" s="1" t="s">
        <v>46156</v>
      </c>
      <c r="F14919" s="1" t="s">
        <v>53321</v>
      </c>
      <c r="G14919" s="1" t="s">
        <v>13</v>
      </c>
      <c r="H14919" t="str">
        <f t="shared" si="466"/>
        <v>20140620</v>
      </c>
      <c r="I14919" t="str">
        <f t="shared" si="467"/>
        <v>20140623</v>
      </c>
    </row>
    <row r="14920" spans="1:9" x14ac:dyDescent="0.25">
      <c r="A14920" s="1" t="s">
        <v>33826</v>
      </c>
      <c r="B14920" s="1" t="s">
        <v>24</v>
      </c>
      <c r="C14920" s="1" t="s">
        <v>33827</v>
      </c>
      <c r="D14920" s="1" t="s">
        <v>10</v>
      </c>
      <c r="E14920" s="1" t="s">
        <v>11</v>
      </c>
      <c r="F14920" s="1" t="s">
        <v>33828</v>
      </c>
      <c r="G14920" s="1" t="s">
        <v>13</v>
      </c>
      <c r="H14920" t="str">
        <f t="shared" si="466"/>
        <v>20140620</v>
      </c>
      <c r="I14920" t="str">
        <f t="shared" si="467"/>
        <v>20140626</v>
      </c>
    </row>
    <row r="14921" spans="1:9" x14ac:dyDescent="0.25">
      <c r="A14921" s="1" t="s">
        <v>27688</v>
      </c>
      <c r="B14921" s="1" t="s">
        <v>24</v>
      </c>
      <c r="C14921" s="1" t="s">
        <v>27689</v>
      </c>
      <c r="D14921" s="1" t="s">
        <v>10</v>
      </c>
      <c r="E14921" s="1" t="s">
        <v>11</v>
      </c>
      <c r="F14921" s="1" t="s">
        <v>27690</v>
      </c>
      <c r="G14921" s="1" t="s">
        <v>13</v>
      </c>
      <c r="H14921" t="str">
        <f t="shared" si="466"/>
        <v>20140620</v>
      </c>
      <c r="I14921" t="str">
        <f t="shared" si="467"/>
        <v>20140625</v>
      </c>
    </row>
    <row r="14922" spans="1:9" x14ac:dyDescent="0.25">
      <c r="A14922" s="1" t="s">
        <v>63627</v>
      </c>
      <c r="B14922" s="1" t="s">
        <v>24</v>
      </c>
      <c r="C14922" s="1" t="s">
        <v>63628</v>
      </c>
      <c r="D14922" s="1" t="s">
        <v>10</v>
      </c>
      <c r="E14922" s="1" t="s">
        <v>46156</v>
      </c>
      <c r="F14922" s="1" t="s">
        <v>63629</v>
      </c>
      <c r="G14922" s="1" t="s">
        <v>13</v>
      </c>
      <c r="H14922" t="str">
        <f t="shared" si="466"/>
        <v>20140620</v>
      </c>
      <c r="I14922" t="str">
        <f t="shared" si="467"/>
        <v>20140624</v>
      </c>
    </row>
    <row r="14923" spans="1:9" x14ac:dyDescent="0.25">
      <c r="A14923" s="1" t="s">
        <v>49650</v>
      </c>
      <c r="B14923" s="1" t="s">
        <v>15</v>
      </c>
      <c r="C14923" s="1" t="s">
        <v>49651</v>
      </c>
      <c r="D14923" s="1" t="s">
        <v>10</v>
      </c>
      <c r="E14923" s="1" t="s">
        <v>46156</v>
      </c>
      <c r="F14923" s="1" t="s">
        <v>49652</v>
      </c>
      <c r="G14923" s="1" t="s">
        <v>13</v>
      </c>
      <c r="H14923" t="str">
        <f t="shared" si="466"/>
        <v>20140620</v>
      </c>
      <c r="I14923" t="str">
        <f t="shared" si="467"/>
        <v>20140623</v>
      </c>
    </row>
    <row r="14924" spans="1:9" x14ac:dyDescent="0.25">
      <c r="A14924" s="1" t="s">
        <v>16204</v>
      </c>
      <c r="B14924" s="1" t="s">
        <v>15</v>
      </c>
      <c r="C14924" s="1" t="s">
        <v>16205</v>
      </c>
      <c r="D14924" s="1" t="s">
        <v>10</v>
      </c>
      <c r="E14924" s="1" t="s">
        <v>11</v>
      </c>
      <c r="F14924" s="1" t="s">
        <v>16206</v>
      </c>
      <c r="G14924" s="1" t="s">
        <v>13</v>
      </c>
      <c r="H14924" t="str">
        <f t="shared" si="466"/>
        <v>20140620</v>
      </c>
      <c r="I14924" t="str">
        <f t="shared" si="467"/>
        <v>20140624</v>
      </c>
    </row>
    <row r="14925" spans="1:9" x14ac:dyDescent="0.25">
      <c r="A14925" s="1" t="s">
        <v>3406</v>
      </c>
      <c r="B14925" s="1" t="s">
        <v>15</v>
      </c>
      <c r="C14925" s="1" t="s">
        <v>3407</v>
      </c>
      <c r="D14925" s="1" t="s">
        <v>10</v>
      </c>
      <c r="E14925" s="1" t="s">
        <v>11</v>
      </c>
      <c r="F14925" s="1" t="s">
        <v>3408</v>
      </c>
      <c r="G14925" s="1" t="s">
        <v>13</v>
      </c>
      <c r="H14925" t="str">
        <f t="shared" si="466"/>
        <v>20140620</v>
      </c>
      <c r="I14925" t="str">
        <f t="shared" si="467"/>
        <v>20140624</v>
      </c>
    </row>
    <row r="14926" spans="1:9" x14ac:dyDescent="0.25">
      <c r="A14926" s="1" t="s">
        <v>40598</v>
      </c>
      <c r="B14926" s="1" t="s">
        <v>15</v>
      </c>
      <c r="C14926" s="1" t="s">
        <v>40599</v>
      </c>
      <c r="D14926" s="1" t="s">
        <v>10</v>
      </c>
      <c r="E14926" s="1" t="s">
        <v>36582</v>
      </c>
      <c r="F14926" s="1" t="s">
        <v>40600</v>
      </c>
      <c r="G14926" s="1" t="s">
        <v>13</v>
      </c>
      <c r="H14926" t="str">
        <f t="shared" si="466"/>
        <v>20140620</v>
      </c>
      <c r="I14926" t="str">
        <f t="shared" si="467"/>
        <v>20140704</v>
      </c>
    </row>
    <row r="14927" spans="1:9" x14ac:dyDescent="0.25">
      <c r="A14927" s="1" t="s">
        <v>2491</v>
      </c>
      <c r="B14927" s="1" t="s">
        <v>15</v>
      </c>
      <c r="C14927" s="1" t="s">
        <v>2492</v>
      </c>
      <c r="D14927" s="1" t="s">
        <v>10</v>
      </c>
      <c r="E14927" s="1" t="s">
        <v>11</v>
      </c>
      <c r="F14927" s="1" t="s">
        <v>2493</v>
      </c>
      <c r="G14927" s="1" t="s">
        <v>13</v>
      </c>
      <c r="H14927" t="str">
        <f t="shared" si="466"/>
        <v>20140620</v>
      </c>
      <c r="I14927" t="str">
        <f t="shared" si="467"/>
        <v>20140625</v>
      </c>
    </row>
    <row r="14928" spans="1:9" x14ac:dyDescent="0.25">
      <c r="A14928" s="1" t="s">
        <v>16303</v>
      </c>
      <c r="B14928" s="1" t="s">
        <v>15</v>
      </c>
      <c r="C14928" s="1" t="s">
        <v>16304</v>
      </c>
      <c r="D14928" s="1" t="s">
        <v>10</v>
      </c>
      <c r="E14928" s="1" t="s">
        <v>11</v>
      </c>
      <c r="F14928" s="1" t="s">
        <v>16305</v>
      </c>
      <c r="G14928" s="1" t="s">
        <v>13</v>
      </c>
      <c r="H14928" t="str">
        <f t="shared" si="466"/>
        <v>20140620</v>
      </c>
      <c r="I14928" t="str">
        <f t="shared" si="467"/>
        <v>20140701</v>
      </c>
    </row>
    <row r="14929" spans="1:9" x14ac:dyDescent="0.25">
      <c r="A14929" s="1" t="s">
        <v>3331</v>
      </c>
      <c r="B14929" s="1" t="s">
        <v>15</v>
      </c>
      <c r="C14929" s="1" t="s">
        <v>3332</v>
      </c>
      <c r="D14929" s="1" t="s">
        <v>10</v>
      </c>
      <c r="E14929" s="1" t="s">
        <v>11</v>
      </c>
      <c r="F14929" s="1" t="s">
        <v>3333</v>
      </c>
      <c r="G14929" s="1" t="s">
        <v>13</v>
      </c>
      <c r="H14929" t="str">
        <f t="shared" si="466"/>
        <v>20140620</v>
      </c>
      <c r="I14929" t="str">
        <f t="shared" si="467"/>
        <v>20140623</v>
      </c>
    </row>
    <row r="14930" spans="1:9" x14ac:dyDescent="0.25">
      <c r="A14930" s="1" t="s">
        <v>5491</v>
      </c>
      <c r="B14930" s="1" t="s">
        <v>15</v>
      </c>
      <c r="C14930" s="1" t="s">
        <v>5492</v>
      </c>
      <c r="D14930" s="1" t="s">
        <v>10</v>
      </c>
      <c r="E14930" s="1" t="s">
        <v>11</v>
      </c>
      <c r="F14930" s="1" t="s">
        <v>5493</v>
      </c>
      <c r="G14930" s="1" t="s">
        <v>13</v>
      </c>
      <c r="H14930" t="str">
        <f t="shared" si="466"/>
        <v>20140620</v>
      </c>
      <c r="I14930" t="str">
        <f t="shared" si="467"/>
        <v>20140623</v>
      </c>
    </row>
    <row r="14931" spans="1:9" x14ac:dyDescent="0.25">
      <c r="A14931" s="1" t="s">
        <v>36253</v>
      </c>
      <c r="B14931" s="1" t="s">
        <v>15</v>
      </c>
      <c r="C14931" s="1" t="s">
        <v>36254</v>
      </c>
      <c r="D14931" s="1" t="s">
        <v>10</v>
      </c>
      <c r="E14931" s="1" t="s">
        <v>11</v>
      </c>
      <c r="F14931" s="1" t="s">
        <v>36255</v>
      </c>
      <c r="G14931" s="1" t="s">
        <v>13</v>
      </c>
      <c r="H14931" t="str">
        <f t="shared" si="466"/>
        <v>20140620</v>
      </c>
      <c r="I14931" t="str">
        <f t="shared" si="467"/>
        <v>20140701</v>
      </c>
    </row>
    <row r="14932" spans="1:9" x14ac:dyDescent="0.25">
      <c r="A14932" s="1" t="s">
        <v>35743</v>
      </c>
      <c r="B14932" s="1" t="s">
        <v>15</v>
      </c>
      <c r="C14932" s="1" t="s">
        <v>35744</v>
      </c>
      <c r="D14932" s="1" t="s">
        <v>10</v>
      </c>
      <c r="E14932" s="1" t="s">
        <v>11</v>
      </c>
      <c r="F14932" s="1" t="s">
        <v>35745</v>
      </c>
      <c r="G14932" s="1" t="s">
        <v>13</v>
      </c>
      <c r="H14932" t="str">
        <f t="shared" si="466"/>
        <v>20140620</v>
      </c>
      <c r="I14932" t="str">
        <f t="shared" si="467"/>
        <v>20140702</v>
      </c>
    </row>
    <row r="14933" spans="1:9" x14ac:dyDescent="0.25">
      <c r="A14933" s="1" t="s">
        <v>21052</v>
      </c>
      <c r="B14933" s="1" t="s">
        <v>15</v>
      </c>
      <c r="C14933" s="1" t="s">
        <v>21053</v>
      </c>
      <c r="D14933" s="1" t="s">
        <v>10</v>
      </c>
      <c r="E14933" s="1" t="s">
        <v>11</v>
      </c>
      <c r="F14933" s="1" t="s">
        <v>21054</v>
      </c>
      <c r="G14933" s="1" t="s">
        <v>13</v>
      </c>
      <c r="H14933" t="str">
        <f t="shared" si="466"/>
        <v>20140620</v>
      </c>
      <c r="I14933" t="str">
        <f t="shared" si="467"/>
        <v>20140626</v>
      </c>
    </row>
    <row r="14934" spans="1:9" x14ac:dyDescent="0.25">
      <c r="A14934" s="1" t="s">
        <v>92430</v>
      </c>
      <c r="B14934" s="1" t="s">
        <v>81</v>
      </c>
      <c r="C14934" s="1" t="s">
        <v>92431</v>
      </c>
      <c r="D14934" s="1" t="s">
        <v>10</v>
      </c>
      <c r="E14934" s="1" t="s">
        <v>95726</v>
      </c>
      <c r="F14934" s="1" t="s">
        <v>92432</v>
      </c>
      <c r="G14934" s="1" t="s">
        <v>13</v>
      </c>
      <c r="H14934" t="str">
        <f t="shared" si="466"/>
        <v>20140620</v>
      </c>
      <c r="I14934" t="str">
        <f t="shared" si="467"/>
        <v>20140626</v>
      </c>
    </row>
    <row r="14935" spans="1:9" x14ac:dyDescent="0.25">
      <c r="A14935" s="1" t="s">
        <v>31471</v>
      </c>
      <c r="B14935" s="1" t="s">
        <v>81</v>
      </c>
      <c r="C14935" s="1" t="s">
        <v>31472</v>
      </c>
      <c r="D14935" s="1" t="s">
        <v>10</v>
      </c>
      <c r="E14935" s="1" t="s">
        <v>11</v>
      </c>
      <c r="F14935" s="1" t="s">
        <v>31473</v>
      </c>
      <c r="G14935" s="1" t="s">
        <v>13</v>
      </c>
      <c r="H14935" t="str">
        <f t="shared" si="466"/>
        <v>20140620</v>
      </c>
      <c r="I14935" t="str">
        <f t="shared" si="467"/>
        <v>20140627</v>
      </c>
    </row>
    <row r="14936" spans="1:9" x14ac:dyDescent="0.25">
      <c r="A14936" s="1" t="s">
        <v>51690</v>
      </c>
      <c r="B14936" s="1" t="s">
        <v>81</v>
      </c>
      <c r="C14936" s="1" t="s">
        <v>51691</v>
      </c>
      <c r="D14936" s="1" t="s">
        <v>10</v>
      </c>
      <c r="E14936" s="1" t="s">
        <v>46156</v>
      </c>
      <c r="F14936" s="1" t="s">
        <v>51692</v>
      </c>
      <c r="G14936" s="1" t="s">
        <v>13</v>
      </c>
      <c r="H14936" t="str">
        <f t="shared" si="466"/>
        <v>20140620</v>
      </c>
      <c r="I14936" t="str">
        <f t="shared" si="467"/>
        <v>20140625</v>
      </c>
    </row>
    <row r="14937" spans="1:9" x14ac:dyDescent="0.25">
      <c r="A14937" s="1" t="s">
        <v>15793</v>
      </c>
      <c r="B14937" s="1" t="s">
        <v>81</v>
      </c>
      <c r="C14937" s="1" t="s">
        <v>15794</v>
      </c>
      <c r="D14937" s="1" t="s">
        <v>10</v>
      </c>
      <c r="E14937" s="1" t="s">
        <v>11</v>
      </c>
      <c r="F14937" s="1" t="s">
        <v>15795</v>
      </c>
      <c r="G14937" s="1" t="s">
        <v>13</v>
      </c>
      <c r="H14937" t="str">
        <f t="shared" si="466"/>
        <v>20140620</v>
      </c>
      <c r="I14937" t="str">
        <f t="shared" si="467"/>
        <v>20140623</v>
      </c>
    </row>
    <row r="14938" spans="1:9" x14ac:dyDescent="0.25">
      <c r="A14938" s="1" t="s">
        <v>23545</v>
      </c>
      <c r="B14938" s="1" t="s">
        <v>81</v>
      </c>
      <c r="C14938" s="1" t="s">
        <v>23546</v>
      </c>
      <c r="D14938" s="1" t="s">
        <v>10</v>
      </c>
      <c r="E14938" s="1" t="s">
        <v>11</v>
      </c>
      <c r="F14938" s="1" t="s">
        <v>23547</v>
      </c>
      <c r="G14938" s="1" t="s">
        <v>13</v>
      </c>
      <c r="H14938" t="str">
        <f t="shared" si="466"/>
        <v>20140620</v>
      </c>
      <c r="I14938" t="str">
        <f t="shared" si="467"/>
        <v>20140623</v>
      </c>
    </row>
    <row r="14939" spans="1:9" x14ac:dyDescent="0.25">
      <c r="A14939" s="1" t="s">
        <v>30070</v>
      </c>
      <c r="B14939" s="1" t="s">
        <v>8</v>
      </c>
      <c r="C14939" s="1" t="s">
        <v>30071</v>
      </c>
      <c r="D14939" s="1" t="s">
        <v>21</v>
      </c>
      <c r="E14939" s="1" t="s">
        <v>11</v>
      </c>
      <c r="F14939" s="1" t="s">
        <v>30072</v>
      </c>
      <c r="G14939" s="1" t="s">
        <v>13</v>
      </c>
      <c r="H14939" t="str">
        <f t="shared" si="466"/>
        <v>20140621</v>
      </c>
      <c r="I14939" t="str">
        <f t="shared" si="467"/>
        <v>20140625</v>
      </c>
    </row>
    <row r="14940" spans="1:9" x14ac:dyDescent="0.25">
      <c r="A14940" s="1" t="s">
        <v>35557</v>
      </c>
      <c r="B14940" s="1" t="s">
        <v>8</v>
      </c>
      <c r="C14940" s="1" t="s">
        <v>35558</v>
      </c>
      <c r="D14940" s="1" t="s">
        <v>21</v>
      </c>
      <c r="E14940" s="1" t="s">
        <v>11</v>
      </c>
      <c r="F14940" s="1" t="s">
        <v>35559</v>
      </c>
      <c r="G14940" s="1" t="s">
        <v>13</v>
      </c>
      <c r="H14940" t="str">
        <f t="shared" si="466"/>
        <v>20140621</v>
      </c>
      <c r="I14940" t="str">
        <f t="shared" si="467"/>
        <v>20140623</v>
      </c>
    </row>
    <row r="14941" spans="1:9" x14ac:dyDescent="0.25">
      <c r="A14941" s="1" t="s">
        <v>36097</v>
      </c>
      <c r="B14941" s="1" t="s">
        <v>8</v>
      </c>
      <c r="C14941" s="1" t="s">
        <v>36098</v>
      </c>
      <c r="D14941" s="1" t="s">
        <v>21</v>
      </c>
      <c r="E14941" s="1" t="s">
        <v>11</v>
      </c>
      <c r="F14941" s="1" t="s">
        <v>36099</v>
      </c>
      <c r="G14941" s="1" t="s">
        <v>13</v>
      </c>
      <c r="H14941" t="str">
        <f t="shared" si="466"/>
        <v>20140621</v>
      </c>
      <c r="I14941" t="str">
        <f t="shared" si="467"/>
        <v>20140624</v>
      </c>
    </row>
    <row r="14942" spans="1:9" x14ac:dyDescent="0.25">
      <c r="A14942" s="1" t="s">
        <v>30133</v>
      </c>
      <c r="B14942" s="1" t="s">
        <v>8</v>
      </c>
      <c r="C14942" s="1" t="s">
        <v>30134</v>
      </c>
      <c r="D14942" s="1" t="s">
        <v>21</v>
      </c>
      <c r="E14942" s="1" t="s">
        <v>11</v>
      </c>
      <c r="F14942" s="1" t="s">
        <v>30135</v>
      </c>
      <c r="G14942" s="1" t="s">
        <v>13</v>
      </c>
      <c r="H14942" t="str">
        <f t="shared" si="466"/>
        <v>20140621</v>
      </c>
      <c r="I14942" t="str">
        <f t="shared" si="467"/>
        <v>20140627</v>
      </c>
    </row>
    <row r="14943" spans="1:9" x14ac:dyDescent="0.25">
      <c r="A14943" s="1" t="s">
        <v>17764</v>
      </c>
      <c r="B14943" s="1" t="s">
        <v>8</v>
      </c>
      <c r="C14943" s="1" t="s">
        <v>17765</v>
      </c>
      <c r="D14943" s="1" t="s">
        <v>21</v>
      </c>
      <c r="E14943" s="1" t="s">
        <v>11</v>
      </c>
      <c r="F14943" s="1" t="s">
        <v>17766</v>
      </c>
      <c r="G14943" s="1" t="s">
        <v>13</v>
      </c>
      <c r="H14943" t="str">
        <f t="shared" si="466"/>
        <v>20140621</v>
      </c>
      <c r="I14943" t="str">
        <f t="shared" si="467"/>
        <v>20140625</v>
      </c>
    </row>
    <row r="14944" spans="1:9" x14ac:dyDescent="0.25">
      <c r="A14944" s="1" t="s">
        <v>30238</v>
      </c>
      <c r="B14944" s="1" t="s">
        <v>8</v>
      </c>
      <c r="C14944" s="1" t="s">
        <v>30239</v>
      </c>
      <c r="D14944" s="1" t="s">
        <v>21</v>
      </c>
      <c r="E14944" s="1" t="s">
        <v>11</v>
      </c>
      <c r="F14944" s="1" t="s">
        <v>30240</v>
      </c>
      <c r="G14944" s="1" t="s">
        <v>13</v>
      </c>
      <c r="H14944" t="str">
        <f t="shared" si="466"/>
        <v>20140621</v>
      </c>
      <c r="I14944" t="str">
        <f t="shared" si="467"/>
        <v>20140624</v>
      </c>
    </row>
    <row r="14945" spans="1:9" x14ac:dyDescent="0.25">
      <c r="A14945" s="1" t="s">
        <v>58509</v>
      </c>
      <c r="B14945" s="1" t="s">
        <v>8</v>
      </c>
      <c r="C14945" s="1" t="s">
        <v>58510</v>
      </c>
      <c r="D14945" s="1" t="s">
        <v>21</v>
      </c>
      <c r="E14945" s="1" t="s">
        <v>46156</v>
      </c>
      <c r="F14945" s="1" t="s">
        <v>58511</v>
      </c>
      <c r="G14945" s="1" t="s">
        <v>13</v>
      </c>
      <c r="H14945" t="str">
        <f t="shared" si="466"/>
        <v>20140621</v>
      </c>
      <c r="I14945" t="str">
        <f t="shared" si="467"/>
        <v>20140624</v>
      </c>
    </row>
    <row r="14946" spans="1:9" x14ac:dyDescent="0.25">
      <c r="A14946" s="1" t="s">
        <v>77610</v>
      </c>
      <c r="B14946" s="1" t="s">
        <v>8</v>
      </c>
      <c r="C14946" s="1" t="s">
        <v>77611</v>
      </c>
      <c r="D14946" s="1" t="s">
        <v>21</v>
      </c>
      <c r="E14946" s="1" t="s">
        <v>95726</v>
      </c>
      <c r="F14946" s="1" t="s">
        <v>77612</v>
      </c>
      <c r="G14946" s="1" t="s">
        <v>13</v>
      </c>
      <c r="H14946" t="str">
        <f t="shared" si="466"/>
        <v>20140621</v>
      </c>
      <c r="I14946" t="str">
        <f t="shared" si="467"/>
        <v>20140627</v>
      </c>
    </row>
    <row r="14947" spans="1:9" x14ac:dyDescent="0.25">
      <c r="A14947" s="1" t="s">
        <v>11668</v>
      </c>
      <c r="B14947" s="1" t="s">
        <v>8</v>
      </c>
      <c r="C14947" s="1" t="s">
        <v>11669</v>
      </c>
      <c r="D14947" s="1" t="s">
        <v>21</v>
      </c>
      <c r="E14947" s="1" t="s">
        <v>11</v>
      </c>
      <c r="F14947" s="1" t="s">
        <v>11670</v>
      </c>
      <c r="G14947" s="1" t="s">
        <v>13</v>
      </c>
      <c r="H14947" t="str">
        <f t="shared" si="466"/>
        <v>20140621</v>
      </c>
      <c r="I14947" t="str">
        <f t="shared" si="467"/>
        <v>20140624</v>
      </c>
    </row>
    <row r="14948" spans="1:9" x14ac:dyDescent="0.25">
      <c r="A14948" s="1" t="s">
        <v>79737</v>
      </c>
      <c r="B14948" s="1" t="s">
        <v>138</v>
      </c>
      <c r="C14948" s="1" t="s">
        <v>79738</v>
      </c>
      <c r="D14948" s="1" t="s">
        <v>21</v>
      </c>
      <c r="E14948" s="1" t="s">
        <v>95726</v>
      </c>
      <c r="F14948" s="1" t="s">
        <v>79739</v>
      </c>
      <c r="G14948" s="1" t="s">
        <v>13</v>
      </c>
      <c r="H14948" t="str">
        <f t="shared" si="466"/>
        <v>20140621</v>
      </c>
      <c r="I14948" t="str">
        <f t="shared" si="467"/>
        <v>20140624</v>
      </c>
    </row>
    <row r="14949" spans="1:9" x14ac:dyDescent="0.25">
      <c r="A14949" s="1" t="s">
        <v>91566</v>
      </c>
      <c r="B14949" s="1" t="s">
        <v>138</v>
      </c>
      <c r="C14949" s="1" t="s">
        <v>91567</v>
      </c>
      <c r="D14949" s="1" t="s">
        <v>21</v>
      </c>
      <c r="E14949" s="1" t="s">
        <v>95726</v>
      </c>
      <c r="F14949" s="1" t="s">
        <v>91568</v>
      </c>
      <c r="G14949" s="1" t="s">
        <v>13</v>
      </c>
      <c r="H14949" t="str">
        <f t="shared" si="466"/>
        <v>20140621</v>
      </c>
      <c r="I14949" t="str">
        <f t="shared" si="467"/>
        <v>20140625</v>
      </c>
    </row>
    <row r="14950" spans="1:9" x14ac:dyDescent="0.25">
      <c r="A14950" s="1" t="s">
        <v>46668</v>
      </c>
      <c r="B14950" s="1" t="s">
        <v>31</v>
      </c>
      <c r="C14950" s="1" t="s">
        <v>46669</v>
      </c>
      <c r="D14950" s="1" t="s">
        <v>21</v>
      </c>
      <c r="E14950" s="1" t="s">
        <v>46156</v>
      </c>
      <c r="F14950" s="1" t="s">
        <v>46670</v>
      </c>
      <c r="G14950" s="1" t="s">
        <v>13</v>
      </c>
      <c r="H14950" t="str">
        <f t="shared" si="466"/>
        <v>20140621</v>
      </c>
      <c r="I14950" t="str">
        <f t="shared" si="467"/>
        <v>20140624</v>
      </c>
    </row>
    <row r="14951" spans="1:9" x14ac:dyDescent="0.25">
      <c r="A14951" s="1" t="s">
        <v>43826</v>
      </c>
      <c r="B14951" s="1" t="s">
        <v>31</v>
      </c>
      <c r="C14951" s="1" t="s">
        <v>43827</v>
      </c>
      <c r="D14951" s="1" t="s">
        <v>21</v>
      </c>
      <c r="E14951" s="1" t="s">
        <v>36582</v>
      </c>
      <c r="F14951" s="1" t="s">
        <v>43828</v>
      </c>
      <c r="G14951" s="1" t="s">
        <v>13</v>
      </c>
      <c r="H14951" t="str">
        <f t="shared" si="466"/>
        <v>20140621</v>
      </c>
      <c r="I14951" t="str">
        <f t="shared" si="467"/>
        <v>20140703</v>
      </c>
    </row>
    <row r="14952" spans="1:9" x14ac:dyDescent="0.25">
      <c r="A14952" s="1" t="s">
        <v>54213</v>
      </c>
      <c r="B14952" s="1" t="s">
        <v>31</v>
      </c>
      <c r="C14952" s="1" t="s">
        <v>54214</v>
      </c>
      <c r="D14952" s="1" t="s">
        <v>21</v>
      </c>
      <c r="E14952" s="1" t="s">
        <v>46156</v>
      </c>
      <c r="F14952" s="1" t="s">
        <v>54215</v>
      </c>
      <c r="G14952" s="1" t="s">
        <v>13</v>
      </c>
      <c r="H14952" t="str">
        <f t="shared" si="466"/>
        <v>20140621</v>
      </c>
      <c r="I14952" t="str">
        <f t="shared" si="467"/>
        <v>20140625</v>
      </c>
    </row>
    <row r="14953" spans="1:9" x14ac:dyDescent="0.25">
      <c r="A14953" s="1" t="s">
        <v>81651</v>
      </c>
      <c r="B14953" s="1" t="s">
        <v>31</v>
      </c>
      <c r="C14953" s="1" t="s">
        <v>81652</v>
      </c>
      <c r="D14953" s="1" t="s">
        <v>21</v>
      </c>
      <c r="E14953" s="1" t="s">
        <v>95726</v>
      </c>
      <c r="F14953" s="1" t="s">
        <v>81653</v>
      </c>
      <c r="G14953" s="1" t="s">
        <v>13</v>
      </c>
      <c r="H14953" t="str">
        <f t="shared" si="466"/>
        <v>20140621</v>
      </c>
      <c r="I14953" t="str">
        <f t="shared" si="467"/>
        <v>20140703</v>
      </c>
    </row>
    <row r="14954" spans="1:9" x14ac:dyDescent="0.25">
      <c r="A14954" s="1" t="s">
        <v>1669</v>
      </c>
      <c r="B14954" s="1" t="s">
        <v>41</v>
      </c>
      <c r="C14954" s="1" t="s">
        <v>1670</v>
      </c>
      <c r="D14954" s="1" t="s">
        <v>21</v>
      </c>
      <c r="E14954" s="1" t="s">
        <v>11</v>
      </c>
      <c r="F14954" s="1" t="s">
        <v>1671</v>
      </c>
      <c r="G14954" s="1" t="s">
        <v>13</v>
      </c>
      <c r="H14954" t="str">
        <f t="shared" si="466"/>
        <v>20140621</v>
      </c>
      <c r="I14954" t="str">
        <f t="shared" si="467"/>
        <v>20140623</v>
      </c>
    </row>
    <row r="14955" spans="1:9" x14ac:dyDescent="0.25">
      <c r="A14955" s="1" t="s">
        <v>31795</v>
      </c>
      <c r="B14955" s="1" t="s">
        <v>203</v>
      </c>
      <c r="C14955" s="1" t="s">
        <v>31796</v>
      </c>
      <c r="D14955" s="1" t="s">
        <v>21</v>
      </c>
      <c r="E14955" s="1" t="s">
        <v>11</v>
      </c>
      <c r="F14955" s="1" t="s">
        <v>31797</v>
      </c>
      <c r="G14955" s="1" t="s">
        <v>13</v>
      </c>
      <c r="H14955" t="str">
        <f t="shared" si="466"/>
        <v>20140621</v>
      </c>
      <c r="I14955" t="str">
        <f t="shared" si="467"/>
        <v>20140626</v>
      </c>
    </row>
    <row r="14956" spans="1:9" x14ac:dyDescent="0.25">
      <c r="A14956" s="1" t="s">
        <v>93231</v>
      </c>
      <c r="B14956" s="1" t="s">
        <v>24</v>
      </c>
      <c r="C14956" s="1" t="s">
        <v>93232</v>
      </c>
      <c r="D14956" s="1" t="s">
        <v>21</v>
      </c>
      <c r="E14956" s="1" t="s">
        <v>95726</v>
      </c>
      <c r="F14956" s="1" t="s">
        <v>93233</v>
      </c>
      <c r="G14956" s="1" t="s">
        <v>13</v>
      </c>
      <c r="H14956" t="str">
        <f t="shared" si="466"/>
        <v>20140621</v>
      </c>
      <c r="I14956" t="str">
        <f t="shared" si="467"/>
        <v>20140704</v>
      </c>
    </row>
    <row r="14957" spans="1:9" x14ac:dyDescent="0.25">
      <c r="A14957" s="1" t="s">
        <v>61233</v>
      </c>
      <c r="B14957" s="1" t="s">
        <v>24</v>
      </c>
      <c r="C14957" s="1" t="s">
        <v>61234</v>
      </c>
      <c r="D14957" s="1" t="s">
        <v>21</v>
      </c>
      <c r="E14957" s="1" t="s">
        <v>46156</v>
      </c>
      <c r="F14957" s="1" t="s">
        <v>61235</v>
      </c>
      <c r="G14957" s="1" t="s">
        <v>13</v>
      </c>
      <c r="H14957" t="str">
        <f t="shared" si="466"/>
        <v>20140621</v>
      </c>
      <c r="I14957" t="str">
        <f t="shared" si="467"/>
        <v>20140625</v>
      </c>
    </row>
    <row r="14958" spans="1:9" x14ac:dyDescent="0.25">
      <c r="A14958" s="1" t="s">
        <v>6100</v>
      </c>
      <c r="B14958" s="1" t="s">
        <v>24</v>
      </c>
      <c r="C14958" s="1" t="s">
        <v>6101</v>
      </c>
      <c r="D14958" s="1" t="s">
        <v>21</v>
      </c>
      <c r="E14958" s="1" t="s">
        <v>11</v>
      </c>
      <c r="F14958" s="1" t="s">
        <v>6102</v>
      </c>
      <c r="G14958" s="1" t="s">
        <v>13</v>
      </c>
      <c r="H14958" t="str">
        <f t="shared" si="466"/>
        <v>20140621</v>
      </c>
      <c r="I14958" t="str">
        <f t="shared" si="467"/>
        <v>20140624</v>
      </c>
    </row>
    <row r="14959" spans="1:9" x14ac:dyDescent="0.25">
      <c r="A14959" s="1" t="s">
        <v>36608</v>
      </c>
      <c r="B14959" s="1" t="s">
        <v>15</v>
      </c>
      <c r="C14959" s="1" t="s">
        <v>36609</v>
      </c>
      <c r="D14959" s="1" t="s">
        <v>21</v>
      </c>
      <c r="E14959" s="1" t="s">
        <v>36582</v>
      </c>
      <c r="F14959" s="1" t="s">
        <v>36610</v>
      </c>
      <c r="G14959" s="1" t="s">
        <v>13</v>
      </c>
      <c r="H14959" t="str">
        <f t="shared" si="466"/>
        <v>20140621</v>
      </c>
      <c r="I14959" t="str">
        <f t="shared" si="467"/>
        <v>20140623</v>
      </c>
    </row>
    <row r="14960" spans="1:9" x14ac:dyDescent="0.25">
      <c r="A14960" s="1" t="s">
        <v>12544</v>
      </c>
      <c r="B14960" s="1" t="s">
        <v>15</v>
      </c>
      <c r="C14960" s="1" t="s">
        <v>12545</v>
      </c>
      <c r="D14960" s="1" t="s">
        <v>21</v>
      </c>
      <c r="E14960" s="1" t="s">
        <v>11</v>
      </c>
      <c r="F14960" s="1" t="s">
        <v>12546</v>
      </c>
      <c r="G14960" s="1" t="s">
        <v>13</v>
      </c>
      <c r="H14960" t="str">
        <f t="shared" si="466"/>
        <v>20140621</v>
      </c>
      <c r="I14960" t="str">
        <f t="shared" si="467"/>
        <v>20140702</v>
      </c>
    </row>
    <row r="14961" spans="1:9" x14ac:dyDescent="0.25">
      <c r="A14961" s="1" t="s">
        <v>85305</v>
      </c>
      <c r="B14961" s="1" t="s">
        <v>15</v>
      </c>
      <c r="C14961" s="1" t="s">
        <v>85306</v>
      </c>
      <c r="D14961" s="1" t="s">
        <v>21</v>
      </c>
      <c r="E14961" s="1" t="s">
        <v>95726</v>
      </c>
      <c r="F14961" s="1" t="s">
        <v>85307</v>
      </c>
      <c r="G14961" s="1" t="s">
        <v>13</v>
      </c>
      <c r="H14961" t="str">
        <f t="shared" si="466"/>
        <v>20140621</v>
      </c>
      <c r="I14961" t="str">
        <f t="shared" si="467"/>
        <v>20140624</v>
      </c>
    </row>
    <row r="14962" spans="1:9" x14ac:dyDescent="0.25">
      <c r="A14962" s="1" t="s">
        <v>16918</v>
      </c>
      <c r="B14962" s="1" t="s">
        <v>15</v>
      </c>
      <c r="C14962" s="1" t="s">
        <v>16919</v>
      </c>
      <c r="D14962" s="1" t="s">
        <v>21</v>
      </c>
      <c r="E14962" s="1" t="s">
        <v>11</v>
      </c>
      <c r="F14962" s="1" t="s">
        <v>16920</v>
      </c>
      <c r="G14962" s="1" t="s">
        <v>13</v>
      </c>
      <c r="H14962" t="str">
        <f t="shared" si="466"/>
        <v>20140621</v>
      </c>
      <c r="I14962" t="str">
        <f t="shared" si="467"/>
        <v>20140625</v>
      </c>
    </row>
    <row r="14963" spans="1:9" x14ac:dyDescent="0.25">
      <c r="A14963" s="1" t="s">
        <v>40073</v>
      </c>
      <c r="B14963" s="1" t="s">
        <v>15</v>
      </c>
      <c r="C14963" s="1" t="s">
        <v>40074</v>
      </c>
      <c r="D14963" s="1" t="s">
        <v>21</v>
      </c>
      <c r="E14963" s="1" t="s">
        <v>36582</v>
      </c>
      <c r="F14963" s="1" t="s">
        <v>40075</v>
      </c>
      <c r="G14963" s="1" t="s">
        <v>13</v>
      </c>
      <c r="H14963" t="str">
        <f t="shared" si="466"/>
        <v>20140621</v>
      </c>
      <c r="I14963" t="str">
        <f t="shared" si="467"/>
        <v>20140623</v>
      </c>
    </row>
    <row r="14964" spans="1:9" x14ac:dyDescent="0.25">
      <c r="A14964" s="1" t="s">
        <v>45530</v>
      </c>
      <c r="B14964" s="1" t="s">
        <v>15</v>
      </c>
      <c r="C14964" s="1" t="s">
        <v>45531</v>
      </c>
      <c r="D14964" s="1" t="s">
        <v>21</v>
      </c>
      <c r="E14964" s="1" t="s">
        <v>36582</v>
      </c>
      <c r="F14964" s="1" t="s">
        <v>45532</v>
      </c>
      <c r="G14964" s="1" t="s">
        <v>13</v>
      </c>
      <c r="H14964" t="str">
        <f t="shared" si="466"/>
        <v>20140621</v>
      </c>
      <c r="I14964" t="str">
        <f t="shared" si="467"/>
        <v>20140703</v>
      </c>
    </row>
    <row r="14965" spans="1:9" x14ac:dyDescent="0.25">
      <c r="A14965" s="1" t="s">
        <v>45653</v>
      </c>
      <c r="B14965" s="1" t="s">
        <v>15</v>
      </c>
      <c r="C14965" s="1" t="s">
        <v>45654</v>
      </c>
      <c r="D14965" s="1" t="s">
        <v>21</v>
      </c>
      <c r="E14965" s="1" t="s">
        <v>36582</v>
      </c>
      <c r="F14965" s="1" t="s">
        <v>45655</v>
      </c>
      <c r="G14965" s="1" t="s">
        <v>13</v>
      </c>
      <c r="H14965" t="str">
        <f t="shared" si="466"/>
        <v>20140621</v>
      </c>
      <c r="I14965" t="str">
        <f t="shared" si="467"/>
        <v>20140624</v>
      </c>
    </row>
    <row r="14966" spans="1:9" x14ac:dyDescent="0.25">
      <c r="A14966" s="1" t="s">
        <v>71733</v>
      </c>
      <c r="B14966" s="1" t="s">
        <v>15</v>
      </c>
      <c r="C14966" s="1" t="s">
        <v>71734</v>
      </c>
      <c r="D14966" s="1" t="s">
        <v>21</v>
      </c>
      <c r="E14966" s="1" t="s">
        <v>95726</v>
      </c>
      <c r="F14966" s="1" t="s">
        <v>71735</v>
      </c>
      <c r="G14966" s="1" t="s">
        <v>13</v>
      </c>
      <c r="H14966" t="str">
        <f t="shared" si="466"/>
        <v>20140621</v>
      </c>
      <c r="I14966" t="str">
        <f t="shared" si="467"/>
        <v>20140625</v>
      </c>
    </row>
    <row r="14967" spans="1:9" x14ac:dyDescent="0.25">
      <c r="A14967" s="1" t="s">
        <v>46971</v>
      </c>
      <c r="B14967" s="1" t="s">
        <v>15</v>
      </c>
      <c r="C14967" s="1" t="s">
        <v>46972</v>
      </c>
      <c r="D14967" s="1" t="s">
        <v>21</v>
      </c>
      <c r="E14967" s="1" t="s">
        <v>46156</v>
      </c>
      <c r="F14967" s="1" t="s">
        <v>46973</v>
      </c>
      <c r="G14967" s="1" t="s">
        <v>13</v>
      </c>
      <c r="H14967" t="str">
        <f t="shared" si="466"/>
        <v>20140621</v>
      </c>
      <c r="I14967" t="str">
        <f t="shared" si="467"/>
        <v>20140623</v>
      </c>
    </row>
    <row r="14968" spans="1:9" x14ac:dyDescent="0.25">
      <c r="A14968" s="1" t="s">
        <v>56958</v>
      </c>
      <c r="B14968" s="1" t="s">
        <v>15</v>
      </c>
      <c r="C14968" s="1" t="s">
        <v>56959</v>
      </c>
      <c r="D14968" s="1" t="s">
        <v>21</v>
      </c>
      <c r="E14968" s="1" t="s">
        <v>46156</v>
      </c>
      <c r="F14968" s="1" t="s">
        <v>56960</v>
      </c>
      <c r="G14968" s="1" t="s">
        <v>13</v>
      </c>
      <c r="H14968" t="str">
        <f t="shared" si="466"/>
        <v>20140621</v>
      </c>
      <c r="I14968" t="str">
        <f t="shared" si="467"/>
        <v>20140702</v>
      </c>
    </row>
    <row r="14969" spans="1:9" x14ac:dyDescent="0.25">
      <c r="A14969" s="1" t="s">
        <v>22444</v>
      </c>
      <c r="B14969" s="1" t="s">
        <v>15</v>
      </c>
      <c r="C14969" s="1" t="s">
        <v>22445</v>
      </c>
      <c r="D14969" s="1" t="s">
        <v>21</v>
      </c>
      <c r="E14969" s="1" t="s">
        <v>11</v>
      </c>
      <c r="F14969" s="1" t="s">
        <v>22446</v>
      </c>
      <c r="G14969" s="1" t="s">
        <v>13</v>
      </c>
      <c r="H14969" t="str">
        <f t="shared" si="466"/>
        <v>20140621</v>
      </c>
      <c r="I14969" t="str">
        <f t="shared" si="467"/>
        <v>20140623</v>
      </c>
    </row>
    <row r="14970" spans="1:9" x14ac:dyDescent="0.25">
      <c r="A14970" s="1" t="s">
        <v>7864</v>
      </c>
      <c r="B14970" s="1" t="s">
        <v>15</v>
      </c>
      <c r="C14970" s="1" t="s">
        <v>7865</v>
      </c>
      <c r="D14970" s="1" t="s">
        <v>21</v>
      </c>
      <c r="E14970" s="1" t="s">
        <v>11</v>
      </c>
      <c r="F14970" s="1" t="s">
        <v>7866</v>
      </c>
      <c r="G14970" s="1" t="s">
        <v>13</v>
      </c>
      <c r="H14970" t="str">
        <f t="shared" si="466"/>
        <v>20140621</v>
      </c>
      <c r="I14970" t="str">
        <f t="shared" si="467"/>
        <v>20140625</v>
      </c>
    </row>
    <row r="14971" spans="1:9" x14ac:dyDescent="0.25">
      <c r="A14971" s="1" t="s">
        <v>93222</v>
      </c>
      <c r="B14971" s="1" t="s">
        <v>15</v>
      </c>
      <c r="C14971" s="1" t="s">
        <v>93223</v>
      </c>
      <c r="D14971" s="1" t="s">
        <v>21</v>
      </c>
      <c r="E14971" s="1" t="s">
        <v>95726</v>
      </c>
      <c r="F14971" s="1" t="s">
        <v>93224</v>
      </c>
      <c r="G14971" s="1" t="s">
        <v>13</v>
      </c>
      <c r="H14971" t="str">
        <f t="shared" si="466"/>
        <v>20140621</v>
      </c>
      <c r="I14971" t="str">
        <f t="shared" si="467"/>
        <v>20140625</v>
      </c>
    </row>
    <row r="14972" spans="1:9" x14ac:dyDescent="0.25">
      <c r="A14972" s="1" t="s">
        <v>72516</v>
      </c>
      <c r="B14972" s="1" t="s">
        <v>15</v>
      </c>
      <c r="C14972" s="1" t="s">
        <v>72517</v>
      </c>
      <c r="D14972" s="1" t="s">
        <v>21</v>
      </c>
      <c r="E14972" s="1" t="s">
        <v>95726</v>
      </c>
      <c r="F14972" s="1" t="s">
        <v>72518</v>
      </c>
      <c r="G14972" s="1" t="s">
        <v>13</v>
      </c>
      <c r="H14972" t="str">
        <f t="shared" si="466"/>
        <v>20140621</v>
      </c>
      <c r="I14972" t="str">
        <f t="shared" si="467"/>
        <v>20140625</v>
      </c>
    </row>
    <row r="14973" spans="1:9" x14ac:dyDescent="0.25">
      <c r="A14973" s="1" t="s">
        <v>46320</v>
      </c>
      <c r="B14973" s="1" t="s">
        <v>15</v>
      </c>
      <c r="C14973" s="1" t="s">
        <v>46321</v>
      </c>
      <c r="D14973" s="1" t="s">
        <v>21</v>
      </c>
      <c r="E14973" s="1" t="s">
        <v>46156</v>
      </c>
      <c r="F14973" s="1" t="s">
        <v>46322</v>
      </c>
      <c r="G14973" s="1" t="s">
        <v>13</v>
      </c>
      <c r="H14973" t="str">
        <f t="shared" si="466"/>
        <v>20140621</v>
      </c>
      <c r="I14973" t="str">
        <f t="shared" si="467"/>
        <v>20140625</v>
      </c>
    </row>
    <row r="14974" spans="1:9" x14ac:dyDescent="0.25">
      <c r="A14974" s="1" t="s">
        <v>85839</v>
      </c>
      <c r="B14974" s="1" t="s">
        <v>15</v>
      </c>
      <c r="C14974" s="1" t="s">
        <v>85840</v>
      </c>
      <c r="D14974" s="1" t="s">
        <v>21</v>
      </c>
      <c r="E14974" s="1" t="s">
        <v>95726</v>
      </c>
      <c r="F14974" s="1" t="s">
        <v>85841</v>
      </c>
      <c r="G14974" s="1" t="s">
        <v>13</v>
      </c>
      <c r="H14974" t="str">
        <f t="shared" si="466"/>
        <v>20140621</v>
      </c>
      <c r="I14974" t="str">
        <f t="shared" si="467"/>
        <v>20140624</v>
      </c>
    </row>
    <row r="14975" spans="1:9" x14ac:dyDescent="0.25">
      <c r="A14975" s="1" t="s">
        <v>2905</v>
      </c>
      <c r="B14975" s="1" t="s">
        <v>15</v>
      </c>
      <c r="C14975" s="1" t="s">
        <v>2906</v>
      </c>
      <c r="D14975" s="1" t="s">
        <v>21</v>
      </c>
      <c r="E14975" s="1" t="s">
        <v>11</v>
      </c>
      <c r="F14975" s="1" t="s">
        <v>2907</v>
      </c>
      <c r="G14975" s="1" t="s">
        <v>13</v>
      </c>
      <c r="H14975" t="str">
        <f t="shared" si="466"/>
        <v>20140621</v>
      </c>
      <c r="I14975" t="str">
        <f t="shared" si="467"/>
        <v>20140626</v>
      </c>
    </row>
    <row r="14976" spans="1:9" x14ac:dyDescent="0.25">
      <c r="A14976" s="1" t="s">
        <v>44894</v>
      </c>
      <c r="B14976" s="1" t="s">
        <v>81</v>
      </c>
      <c r="C14976" s="1" t="s">
        <v>44895</v>
      </c>
      <c r="D14976" s="1" t="s">
        <v>21</v>
      </c>
      <c r="E14976" s="1" t="s">
        <v>36582</v>
      </c>
      <c r="F14976" s="1" t="s">
        <v>44896</v>
      </c>
      <c r="G14976" s="1" t="s">
        <v>13</v>
      </c>
      <c r="H14976" t="str">
        <f t="shared" si="466"/>
        <v>20140621</v>
      </c>
      <c r="I14976" t="str">
        <f t="shared" si="467"/>
        <v>20140625</v>
      </c>
    </row>
    <row r="14977" spans="1:9" x14ac:dyDescent="0.25">
      <c r="A14977" s="1" t="s">
        <v>42806</v>
      </c>
      <c r="B14977" s="1" t="s">
        <v>81</v>
      </c>
      <c r="C14977" s="1" t="s">
        <v>42807</v>
      </c>
      <c r="D14977" s="1" t="s">
        <v>21</v>
      </c>
      <c r="E14977" s="1" t="s">
        <v>36582</v>
      </c>
      <c r="F14977" s="1" t="s">
        <v>42808</v>
      </c>
      <c r="G14977" s="1" t="s">
        <v>13</v>
      </c>
      <c r="H14977" t="str">
        <f t="shared" si="466"/>
        <v>20140621</v>
      </c>
      <c r="I14977" t="str">
        <f t="shared" si="467"/>
        <v>20140703</v>
      </c>
    </row>
    <row r="14978" spans="1:9" x14ac:dyDescent="0.25">
      <c r="A14978" s="1" t="s">
        <v>21160</v>
      </c>
      <c r="B14978" s="1" t="s">
        <v>24</v>
      </c>
      <c r="C14978" s="1" t="s">
        <v>21161</v>
      </c>
      <c r="D14978" s="1" t="s">
        <v>17</v>
      </c>
      <c r="E14978" s="1" t="s">
        <v>11</v>
      </c>
      <c r="F14978" s="1" t="s">
        <v>21162</v>
      </c>
      <c r="G14978" s="1" t="s">
        <v>13</v>
      </c>
      <c r="H14978" t="str">
        <f t="shared" ref="H14978:H15041" si="468">MID(A14978,2,8)</f>
        <v>20140621</v>
      </c>
      <c r="I14978" t="str">
        <f t="shared" ref="I14978:I15041" si="469">MID(F14978,2,8)</f>
        <v>20140621</v>
      </c>
    </row>
    <row r="14979" spans="1:9" x14ac:dyDescent="0.25">
      <c r="A14979" s="1" t="s">
        <v>89724</v>
      </c>
      <c r="B14979" s="1" t="s">
        <v>8</v>
      </c>
      <c r="C14979" s="1" t="s">
        <v>89725</v>
      </c>
      <c r="D14979" s="1" t="s">
        <v>17</v>
      </c>
      <c r="E14979" s="1" t="s">
        <v>95726</v>
      </c>
      <c r="F14979" s="1" t="s">
        <v>89726</v>
      </c>
      <c r="G14979" s="1" t="s">
        <v>13</v>
      </c>
      <c r="H14979" t="str">
        <f t="shared" si="468"/>
        <v>20140621</v>
      </c>
      <c r="I14979" t="str">
        <f t="shared" si="469"/>
        <v>20140621</v>
      </c>
    </row>
    <row r="14980" spans="1:9" x14ac:dyDescent="0.25">
      <c r="A14980" s="1" t="s">
        <v>9910</v>
      </c>
      <c r="B14980" s="1" t="s">
        <v>81</v>
      </c>
      <c r="C14980" s="1" t="s">
        <v>9911</v>
      </c>
      <c r="D14980" s="1" t="s">
        <v>17</v>
      </c>
      <c r="E14980" s="1" t="s">
        <v>11</v>
      </c>
      <c r="F14980" s="1" t="s">
        <v>9912</v>
      </c>
      <c r="G14980" s="1" t="s">
        <v>13</v>
      </c>
      <c r="H14980" t="str">
        <f t="shared" si="468"/>
        <v>20140621</v>
      </c>
      <c r="I14980" t="str">
        <f t="shared" si="469"/>
        <v>20140623</v>
      </c>
    </row>
    <row r="14981" spans="1:9" x14ac:dyDescent="0.25">
      <c r="A14981" s="1" t="s">
        <v>65526</v>
      </c>
      <c r="B14981" s="1" t="s">
        <v>8</v>
      </c>
      <c r="C14981" s="1" t="s">
        <v>65527</v>
      </c>
      <c r="D14981" s="1" t="s">
        <v>17</v>
      </c>
      <c r="E14981" s="1" t="s">
        <v>46156</v>
      </c>
      <c r="F14981" s="1" t="s">
        <v>65528</v>
      </c>
      <c r="G14981" s="1" t="s">
        <v>13</v>
      </c>
      <c r="H14981" t="str">
        <f t="shared" si="468"/>
        <v>20140621</v>
      </c>
      <c r="I14981" t="str">
        <f t="shared" si="469"/>
        <v>20140623</v>
      </c>
    </row>
    <row r="14982" spans="1:9" x14ac:dyDescent="0.25">
      <c r="A14982" s="1" t="s">
        <v>79284</v>
      </c>
      <c r="B14982" s="1" t="s">
        <v>15</v>
      </c>
      <c r="C14982" s="1" t="s">
        <v>79285</v>
      </c>
      <c r="D14982" s="1" t="s">
        <v>17</v>
      </c>
      <c r="E14982" s="1" t="s">
        <v>95726</v>
      </c>
      <c r="F14982" s="1" t="s">
        <v>79286</v>
      </c>
      <c r="G14982" s="1" t="s">
        <v>13</v>
      </c>
      <c r="H14982" t="str">
        <f t="shared" si="468"/>
        <v>20140621</v>
      </c>
      <c r="I14982" t="str">
        <f t="shared" si="469"/>
        <v>20140623</v>
      </c>
    </row>
    <row r="14983" spans="1:9" x14ac:dyDescent="0.25">
      <c r="A14983" s="1" t="s">
        <v>41840</v>
      </c>
      <c r="B14983" s="1" t="s">
        <v>8</v>
      </c>
      <c r="C14983" s="1" t="s">
        <v>41841</v>
      </c>
      <c r="D14983" s="1" t="s">
        <v>17</v>
      </c>
      <c r="E14983" s="1" t="s">
        <v>36582</v>
      </c>
      <c r="F14983" s="1" t="s">
        <v>41842</v>
      </c>
      <c r="G14983" s="1" t="s">
        <v>13</v>
      </c>
      <c r="H14983" t="str">
        <f t="shared" si="468"/>
        <v>20140621</v>
      </c>
      <c r="I14983" t="str">
        <f t="shared" si="469"/>
        <v>20140623</v>
      </c>
    </row>
    <row r="14984" spans="1:9" x14ac:dyDescent="0.25">
      <c r="A14984" s="1" t="s">
        <v>47820</v>
      </c>
      <c r="B14984" s="1" t="s">
        <v>81</v>
      </c>
      <c r="C14984" s="1" t="s">
        <v>47821</v>
      </c>
      <c r="D14984" s="1" t="s">
        <v>17</v>
      </c>
      <c r="E14984" s="1" t="s">
        <v>46156</v>
      </c>
      <c r="F14984" s="1" t="s">
        <v>47822</v>
      </c>
      <c r="G14984" s="1" t="s">
        <v>13</v>
      </c>
      <c r="H14984" t="str">
        <f t="shared" si="468"/>
        <v>20140621</v>
      </c>
      <c r="I14984" t="str">
        <f t="shared" si="469"/>
        <v>20140623</v>
      </c>
    </row>
    <row r="14985" spans="1:9" x14ac:dyDescent="0.25">
      <c r="A14985" s="1" t="s">
        <v>90141</v>
      </c>
      <c r="B14985" s="1" t="s">
        <v>15</v>
      </c>
      <c r="C14985" s="1" t="s">
        <v>90142</v>
      </c>
      <c r="D14985" s="1" t="s">
        <v>17</v>
      </c>
      <c r="E14985" s="1" t="s">
        <v>95726</v>
      </c>
      <c r="F14985" s="1" t="s">
        <v>90143</v>
      </c>
      <c r="G14985" s="1" t="s">
        <v>13</v>
      </c>
      <c r="H14985" t="str">
        <f t="shared" si="468"/>
        <v>20140621</v>
      </c>
      <c r="I14985" t="str">
        <f t="shared" si="469"/>
        <v>20140624</v>
      </c>
    </row>
    <row r="14986" spans="1:9" x14ac:dyDescent="0.25">
      <c r="A14986" s="1" t="s">
        <v>32422</v>
      </c>
      <c r="B14986" s="1" t="s">
        <v>15</v>
      </c>
      <c r="C14986" s="1" t="s">
        <v>32423</v>
      </c>
      <c r="D14986" s="1" t="s">
        <v>17</v>
      </c>
      <c r="E14986" s="1" t="s">
        <v>11</v>
      </c>
      <c r="F14986" s="1" t="s">
        <v>32424</v>
      </c>
      <c r="G14986" s="1" t="s">
        <v>13</v>
      </c>
      <c r="H14986" t="str">
        <f t="shared" si="468"/>
        <v>20140621</v>
      </c>
      <c r="I14986" t="str">
        <f t="shared" si="469"/>
        <v>20140624</v>
      </c>
    </row>
    <row r="14987" spans="1:9" x14ac:dyDescent="0.25">
      <c r="A14987" s="1" t="s">
        <v>68766</v>
      </c>
      <c r="B14987" s="1" t="s">
        <v>24</v>
      </c>
      <c r="C14987" s="1" t="s">
        <v>68767</v>
      </c>
      <c r="D14987" s="1" t="s">
        <v>17</v>
      </c>
      <c r="E14987" s="1" t="s">
        <v>95726</v>
      </c>
      <c r="F14987" s="1" t="s">
        <v>68768</v>
      </c>
      <c r="G14987" s="1" t="s">
        <v>13</v>
      </c>
      <c r="H14987" t="str">
        <f t="shared" si="468"/>
        <v>20140621</v>
      </c>
      <c r="I14987" t="str">
        <f t="shared" si="469"/>
        <v>20140623</v>
      </c>
    </row>
    <row r="14988" spans="1:9" x14ac:dyDescent="0.25">
      <c r="A14988" s="1" t="s">
        <v>51558</v>
      </c>
      <c r="B14988" s="1" t="s">
        <v>258</v>
      </c>
      <c r="C14988" s="1" t="s">
        <v>51559</v>
      </c>
      <c r="D14988" s="1" t="s">
        <v>17</v>
      </c>
      <c r="E14988" s="1" t="s">
        <v>46156</v>
      </c>
      <c r="F14988" s="1" t="s">
        <v>51560</v>
      </c>
      <c r="G14988" s="1" t="s">
        <v>13</v>
      </c>
      <c r="H14988" t="str">
        <f t="shared" si="468"/>
        <v>20140621</v>
      </c>
      <c r="I14988" t="str">
        <f t="shared" si="469"/>
        <v>20140623</v>
      </c>
    </row>
    <row r="14989" spans="1:9" x14ac:dyDescent="0.25">
      <c r="A14989" s="1" t="s">
        <v>562</v>
      </c>
      <c r="B14989" s="1" t="s">
        <v>15</v>
      </c>
      <c r="C14989" s="1" t="s">
        <v>563</v>
      </c>
      <c r="D14989" s="1" t="s">
        <v>17</v>
      </c>
      <c r="E14989" s="1" t="s">
        <v>11</v>
      </c>
      <c r="F14989" s="1" t="s">
        <v>564</v>
      </c>
      <c r="G14989" s="1" t="s">
        <v>13</v>
      </c>
      <c r="H14989" t="str">
        <f t="shared" si="468"/>
        <v>20140621</v>
      </c>
      <c r="I14989" t="str">
        <f t="shared" si="469"/>
        <v>20140623</v>
      </c>
    </row>
    <row r="14990" spans="1:9" x14ac:dyDescent="0.25">
      <c r="A14990" s="1" t="s">
        <v>94839</v>
      </c>
      <c r="B14990" s="1" t="s">
        <v>24</v>
      </c>
      <c r="C14990" s="1" t="s">
        <v>94840</v>
      </c>
      <c r="D14990" s="1" t="s">
        <v>17</v>
      </c>
      <c r="E14990" s="1" t="s">
        <v>95726</v>
      </c>
      <c r="F14990" s="1" t="s">
        <v>94841</v>
      </c>
      <c r="G14990" s="1" t="s">
        <v>13</v>
      </c>
      <c r="H14990" t="str">
        <f t="shared" si="468"/>
        <v>20140621</v>
      </c>
      <c r="I14990" t="str">
        <f t="shared" si="469"/>
        <v>20140624</v>
      </c>
    </row>
    <row r="14991" spans="1:9" x14ac:dyDescent="0.25">
      <c r="A14991" s="1" t="s">
        <v>34246</v>
      </c>
      <c r="B14991" s="1" t="s">
        <v>15</v>
      </c>
      <c r="C14991" s="1" t="s">
        <v>34247</v>
      </c>
      <c r="D14991" s="1" t="s">
        <v>17</v>
      </c>
      <c r="E14991" s="1" t="s">
        <v>11</v>
      </c>
      <c r="F14991" s="1" t="s">
        <v>34248</v>
      </c>
      <c r="G14991" s="1" t="s">
        <v>13</v>
      </c>
      <c r="H14991" t="str">
        <f t="shared" si="468"/>
        <v>20140621</v>
      </c>
      <c r="I14991" t="str">
        <f t="shared" si="469"/>
        <v>20140623</v>
      </c>
    </row>
    <row r="14992" spans="1:9" x14ac:dyDescent="0.25">
      <c r="A14992" s="1" t="s">
        <v>74085</v>
      </c>
      <c r="B14992" s="1" t="s">
        <v>8</v>
      </c>
      <c r="C14992" s="1" t="s">
        <v>74086</v>
      </c>
      <c r="D14992" s="1" t="s">
        <v>17</v>
      </c>
      <c r="E14992" s="1" t="s">
        <v>95726</v>
      </c>
      <c r="F14992" s="1" t="s">
        <v>74087</v>
      </c>
      <c r="G14992" s="1" t="s">
        <v>13</v>
      </c>
      <c r="H14992" t="str">
        <f t="shared" si="468"/>
        <v>20140621</v>
      </c>
      <c r="I14992" t="str">
        <f t="shared" si="469"/>
        <v>20140623</v>
      </c>
    </row>
    <row r="14993" spans="1:9" x14ac:dyDescent="0.25">
      <c r="A14993" s="1" t="s">
        <v>81306</v>
      </c>
      <c r="B14993" s="1" t="s">
        <v>15</v>
      </c>
      <c r="C14993" s="1" t="s">
        <v>81307</v>
      </c>
      <c r="D14993" s="1" t="s">
        <v>17</v>
      </c>
      <c r="E14993" s="1" t="s">
        <v>95726</v>
      </c>
      <c r="F14993" s="1" t="s">
        <v>81308</v>
      </c>
      <c r="G14993" s="1" t="s">
        <v>13</v>
      </c>
      <c r="H14993" t="str">
        <f t="shared" si="468"/>
        <v>20140621</v>
      </c>
      <c r="I14993" t="str">
        <f t="shared" si="469"/>
        <v>20140623</v>
      </c>
    </row>
    <row r="14994" spans="1:9" x14ac:dyDescent="0.25">
      <c r="A14994" s="1" t="s">
        <v>81000</v>
      </c>
      <c r="B14994" s="1" t="s">
        <v>15</v>
      </c>
      <c r="C14994" s="1" t="s">
        <v>81001</v>
      </c>
      <c r="D14994" s="1" t="s">
        <v>17</v>
      </c>
      <c r="E14994" s="1" t="s">
        <v>95726</v>
      </c>
      <c r="F14994" s="1" t="s">
        <v>81002</v>
      </c>
      <c r="G14994" s="1" t="s">
        <v>13</v>
      </c>
      <c r="H14994" t="str">
        <f t="shared" si="468"/>
        <v>20140621</v>
      </c>
      <c r="I14994" t="str">
        <f t="shared" si="469"/>
        <v>20140623</v>
      </c>
    </row>
    <row r="14995" spans="1:9" x14ac:dyDescent="0.25">
      <c r="A14995" s="1" t="s">
        <v>38009</v>
      </c>
      <c r="B14995" s="1" t="s">
        <v>8</v>
      </c>
      <c r="C14995" s="1" t="s">
        <v>38010</v>
      </c>
      <c r="D14995" s="1" t="s">
        <v>17</v>
      </c>
      <c r="E14995" s="1" t="s">
        <v>36582</v>
      </c>
      <c r="F14995" s="1" t="s">
        <v>38011</v>
      </c>
      <c r="G14995" s="1" t="s">
        <v>13</v>
      </c>
      <c r="H14995" t="str">
        <f t="shared" si="468"/>
        <v>20140621</v>
      </c>
      <c r="I14995" t="str">
        <f t="shared" si="469"/>
        <v>20140623</v>
      </c>
    </row>
    <row r="14996" spans="1:9" x14ac:dyDescent="0.25">
      <c r="A14996" s="1" t="s">
        <v>78438</v>
      </c>
      <c r="B14996" s="1" t="s">
        <v>203</v>
      </c>
      <c r="C14996" s="1" t="s">
        <v>78439</v>
      </c>
      <c r="D14996" s="1" t="s">
        <v>17</v>
      </c>
      <c r="E14996" s="1" t="s">
        <v>95726</v>
      </c>
      <c r="F14996" s="1" t="s">
        <v>78440</v>
      </c>
      <c r="G14996" s="1" t="s">
        <v>13</v>
      </c>
      <c r="H14996" t="str">
        <f t="shared" si="468"/>
        <v>20140621</v>
      </c>
      <c r="I14996" t="str">
        <f t="shared" si="469"/>
        <v>20140624</v>
      </c>
    </row>
    <row r="14997" spans="1:9" x14ac:dyDescent="0.25">
      <c r="A14997" s="1" t="s">
        <v>76116</v>
      </c>
      <c r="B14997" s="1" t="s">
        <v>8</v>
      </c>
      <c r="C14997" s="1" t="s">
        <v>76117</v>
      </c>
      <c r="D14997" s="1" t="s">
        <v>17</v>
      </c>
      <c r="E14997" s="1" t="s">
        <v>95726</v>
      </c>
      <c r="F14997" s="1" t="s">
        <v>76118</v>
      </c>
      <c r="G14997" s="1" t="s">
        <v>13</v>
      </c>
      <c r="H14997" t="str">
        <f t="shared" si="468"/>
        <v>20140621</v>
      </c>
      <c r="I14997" t="str">
        <f t="shared" si="469"/>
        <v>20140623</v>
      </c>
    </row>
    <row r="14998" spans="1:9" x14ac:dyDescent="0.25">
      <c r="A14998" s="1" t="s">
        <v>43127</v>
      </c>
      <c r="B14998" s="1" t="s">
        <v>15</v>
      </c>
      <c r="C14998" s="1" t="s">
        <v>43128</v>
      </c>
      <c r="D14998" s="1" t="s">
        <v>17</v>
      </c>
      <c r="E14998" s="1" t="s">
        <v>36582</v>
      </c>
      <c r="F14998" s="1" t="s">
        <v>43129</v>
      </c>
      <c r="G14998" s="1" t="s">
        <v>13</v>
      </c>
      <c r="H14998" t="str">
        <f t="shared" si="468"/>
        <v>20140621</v>
      </c>
      <c r="I14998" t="str">
        <f t="shared" si="469"/>
        <v>20140623</v>
      </c>
    </row>
    <row r="14999" spans="1:9" x14ac:dyDescent="0.25">
      <c r="A14999" s="1" t="s">
        <v>28645</v>
      </c>
      <c r="B14999" s="1" t="s">
        <v>15</v>
      </c>
      <c r="C14999" s="1" t="s">
        <v>28646</v>
      </c>
      <c r="D14999" s="1" t="s">
        <v>17</v>
      </c>
      <c r="E14999" s="1" t="s">
        <v>11</v>
      </c>
      <c r="F14999" s="1" t="s">
        <v>28647</v>
      </c>
      <c r="G14999" s="1" t="s">
        <v>13</v>
      </c>
      <c r="H14999" t="str">
        <f t="shared" si="468"/>
        <v>20140621</v>
      </c>
      <c r="I14999" t="str">
        <f t="shared" si="469"/>
        <v>20140623</v>
      </c>
    </row>
    <row r="15000" spans="1:9" x14ac:dyDescent="0.25">
      <c r="A15000" s="1" t="s">
        <v>95541</v>
      </c>
      <c r="B15000" s="1" t="s">
        <v>24</v>
      </c>
      <c r="C15000" s="1" t="s">
        <v>95542</v>
      </c>
      <c r="D15000" s="1" t="s">
        <v>17</v>
      </c>
      <c r="E15000" s="1" t="s">
        <v>95726</v>
      </c>
      <c r="F15000" s="1" t="s">
        <v>95543</v>
      </c>
      <c r="G15000" s="1" t="s">
        <v>13</v>
      </c>
      <c r="H15000" t="str">
        <f t="shared" si="468"/>
        <v>20140621</v>
      </c>
      <c r="I15000" t="str">
        <f t="shared" si="469"/>
        <v>20140623</v>
      </c>
    </row>
    <row r="15001" spans="1:9" x14ac:dyDescent="0.25">
      <c r="A15001" s="1" t="s">
        <v>49680</v>
      </c>
      <c r="B15001" s="1" t="s">
        <v>8</v>
      </c>
      <c r="C15001" s="1" t="s">
        <v>49681</v>
      </c>
      <c r="D15001" s="1" t="s">
        <v>132</v>
      </c>
      <c r="E15001" s="1" t="s">
        <v>46156</v>
      </c>
      <c r="F15001" s="1" t="s">
        <v>49682</v>
      </c>
      <c r="G15001" s="1" t="s">
        <v>13</v>
      </c>
      <c r="H15001" t="str">
        <f t="shared" si="468"/>
        <v>20140621</v>
      </c>
      <c r="I15001" t="str">
        <f t="shared" si="469"/>
        <v>20140625</v>
      </c>
    </row>
    <row r="15002" spans="1:9" x14ac:dyDescent="0.25">
      <c r="A15002" s="1" t="s">
        <v>27604</v>
      </c>
      <c r="B15002" s="1" t="s">
        <v>15</v>
      </c>
      <c r="C15002" s="1" t="s">
        <v>27605</v>
      </c>
      <c r="D15002" s="1" t="s">
        <v>132</v>
      </c>
      <c r="E15002" s="1" t="s">
        <v>11</v>
      </c>
      <c r="F15002" s="1" t="s">
        <v>27606</v>
      </c>
      <c r="G15002" s="1" t="s">
        <v>13</v>
      </c>
      <c r="H15002" t="str">
        <f t="shared" si="468"/>
        <v>20140621</v>
      </c>
      <c r="I15002" t="str">
        <f t="shared" si="469"/>
        <v>20140624</v>
      </c>
    </row>
    <row r="15003" spans="1:9" x14ac:dyDescent="0.25">
      <c r="A15003" s="1" t="s">
        <v>23326</v>
      </c>
      <c r="B15003" s="1" t="s">
        <v>15</v>
      </c>
      <c r="C15003" s="1" t="s">
        <v>23327</v>
      </c>
      <c r="D15003" s="1" t="s">
        <v>132</v>
      </c>
      <c r="E15003" s="1" t="s">
        <v>11</v>
      </c>
      <c r="F15003" s="1" t="s">
        <v>23328</v>
      </c>
      <c r="G15003" s="1" t="s">
        <v>13</v>
      </c>
      <c r="H15003" t="str">
        <f t="shared" si="468"/>
        <v>20140621</v>
      </c>
      <c r="I15003" t="str">
        <f t="shared" si="469"/>
        <v>20140624</v>
      </c>
    </row>
    <row r="15004" spans="1:9" x14ac:dyDescent="0.25">
      <c r="A15004" s="1" t="s">
        <v>48540</v>
      </c>
      <c r="B15004" s="1" t="s">
        <v>81</v>
      </c>
      <c r="C15004" s="1" t="s">
        <v>48541</v>
      </c>
      <c r="D15004" s="1" t="s">
        <v>132</v>
      </c>
      <c r="E15004" s="1" t="s">
        <v>46156</v>
      </c>
      <c r="F15004" s="1" t="s">
        <v>48542</v>
      </c>
      <c r="G15004" s="1" t="s">
        <v>13</v>
      </c>
      <c r="H15004" t="str">
        <f t="shared" si="468"/>
        <v>20140621</v>
      </c>
      <c r="I15004" t="str">
        <f t="shared" si="469"/>
        <v>20140626</v>
      </c>
    </row>
    <row r="15005" spans="1:9" x14ac:dyDescent="0.25">
      <c r="A15005" s="1" t="s">
        <v>44045</v>
      </c>
      <c r="B15005" s="1" t="s">
        <v>24</v>
      </c>
      <c r="C15005" s="1" t="s">
        <v>44046</v>
      </c>
      <c r="D15005" s="1" t="s">
        <v>17</v>
      </c>
      <c r="E15005" s="1" t="s">
        <v>36582</v>
      </c>
      <c r="F15005" s="1" t="s">
        <v>44047</v>
      </c>
      <c r="G15005" s="1" t="s">
        <v>13</v>
      </c>
      <c r="H15005" t="str">
        <f t="shared" si="468"/>
        <v>20140621</v>
      </c>
      <c r="I15005" t="str">
        <f t="shared" si="469"/>
        <v>20140623</v>
      </c>
    </row>
    <row r="15006" spans="1:9" x14ac:dyDescent="0.25">
      <c r="A15006" s="1" t="s">
        <v>19561</v>
      </c>
      <c r="B15006" s="1" t="s">
        <v>15</v>
      </c>
      <c r="C15006" s="1" t="s">
        <v>19562</v>
      </c>
      <c r="D15006" s="1" t="s">
        <v>17</v>
      </c>
      <c r="E15006" s="1" t="s">
        <v>11</v>
      </c>
      <c r="F15006" s="1" t="s">
        <v>19563</v>
      </c>
      <c r="G15006" s="1" t="s">
        <v>13</v>
      </c>
      <c r="H15006" t="str">
        <f t="shared" si="468"/>
        <v>20140621</v>
      </c>
      <c r="I15006" t="str">
        <f t="shared" si="469"/>
        <v>20140623</v>
      </c>
    </row>
    <row r="15007" spans="1:9" x14ac:dyDescent="0.25">
      <c r="A15007" s="1" t="s">
        <v>17290</v>
      </c>
      <c r="B15007" s="1" t="s">
        <v>24</v>
      </c>
      <c r="C15007" s="1" t="s">
        <v>17291</v>
      </c>
      <c r="D15007" s="1" t="s">
        <v>17</v>
      </c>
      <c r="E15007" s="1" t="s">
        <v>11</v>
      </c>
      <c r="F15007" s="1" t="s">
        <v>17292</v>
      </c>
      <c r="G15007" s="1" t="s">
        <v>13</v>
      </c>
      <c r="H15007" t="str">
        <f t="shared" si="468"/>
        <v>20140621</v>
      </c>
      <c r="I15007" t="str">
        <f t="shared" si="469"/>
        <v>20140623</v>
      </c>
    </row>
    <row r="15008" spans="1:9" x14ac:dyDescent="0.25">
      <c r="A15008" s="1" t="s">
        <v>31741</v>
      </c>
      <c r="B15008" s="1" t="s">
        <v>15</v>
      </c>
      <c r="C15008" s="1" t="s">
        <v>31742</v>
      </c>
      <c r="D15008" s="1" t="s">
        <v>17</v>
      </c>
      <c r="E15008" s="1" t="s">
        <v>11</v>
      </c>
      <c r="F15008" s="1" t="s">
        <v>31743</v>
      </c>
      <c r="G15008" s="1" t="s">
        <v>13</v>
      </c>
      <c r="H15008" t="str">
        <f t="shared" si="468"/>
        <v>20140621</v>
      </c>
      <c r="I15008" t="str">
        <f t="shared" si="469"/>
        <v>20140624</v>
      </c>
    </row>
    <row r="15009" spans="1:9" x14ac:dyDescent="0.25">
      <c r="A15009" s="1" t="s">
        <v>3079</v>
      </c>
      <c r="B15009" s="1" t="s">
        <v>8</v>
      </c>
      <c r="C15009" s="1" t="s">
        <v>3080</v>
      </c>
      <c r="D15009" s="1" t="s">
        <v>17</v>
      </c>
      <c r="E15009" s="1" t="s">
        <v>11</v>
      </c>
      <c r="F15009" s="1" t="s">
        <v>3081</v>
      </c>
      <c r="G15009" s="1" t="s">
        <v>13</v>
      </c>
      <c r="H15009" t="str">
        <f t="shared" si="468"/>
        <v>20140621</v>
      </c>
      <c r="I15009" t="str">
        <f t="shared" si="469"/>
        <v>20140623</v>
      </c>
    </row>
    <row r="15010" spans="1:9" x14ac:dyDescent="0.25">
      <c r="A15010" s="1" t="s">
        <v>52623</v>
      </c>
      <c r="B15010" s="1" t="s">
        <v>81</v>
      </c>
      <c r="C15010" s="1" t="s">
        <v>52624</v>
      </c>
      <c r="D15010" s="1" t="s">
        <v>17</v>
      </c>
      <c r="E15010" s="1" t="s">
        <v>46156</v>
      </c>
      <c r="F15010" s="1" t="s">
        <v>52625</v>
      </c>
      <c r="G15010" s="1" t="s">
        <v>13</v>
      </c>
      <c r="H15010" t="str">
        <f t="shared" si="468"/>
        <v>20140621</v>
      </c>
      <c r="I15010" t="str">
        <f t="shared" si="469"/>
        <v>20140623</v>
      </c>
    </row>
    <row r="15011" spans="1:9" x14ac:dyDescent="0.25">
      <c r="A15011" s="1" t="s">
        <v>72471</v>
      </c>
      <c r="B15011" s="1" t="s">
        <v>24</v>
      </c>
      <c r="C15011" s="1" t="s">
        <v>72472</v>
      </c>
      <c r="D15011" s="1" t="s">
        <v>17</v>
      </c>
      <c r="E15011" s="1" t="s">
        <v>95726</v>
      </c>
      <c r="F15011" s="1" t="s">
        <v>72473</v>
      </c>
      <c r="G15011" s="1" t="s">
        <v>13</v>
      </c>
      <c r="H15011" t="str">
        <f t="shared" si="468"/>
        <v>20140621</v>
      </c>
      <c r="I15011" t="str">
        <f t="shared" si="469"/>
        <v>20140623</v>
      </c>
    </row>
    <row r="15012" spans="1:9" x14ac:dyDescent="0.25">
      <c r="A15012" s="1" t="s">
        <v>78765</v>
      </c>
      <c r="B15012" s="1" t="s">
        <v>8</v>
      </c>
      <c r="C15012" s="1" t="s">
        <v>78766</v>
      </c>
      <c r="D15012" s="1" t="s">
        <v>17</v>
      </c>
      <c r="E15012" s="1" t="s">
        <v>95726</v>
      </c>
      <c r="F15012" s="1" t="s">
        <v>78767</v>
      </c>
      <c r="G15012" s="1" t="s">
        <v>13</v>
      </c>
      <c r="H15012" t="str">
        <f t="shared" si="468"/>
        <v>20140621</v>
      </c>
      <c r="I15012" t="str">
        <f t="shared" si="469"/>
        <v>20140623</v>
      </c>
    </row>
    <row r="15013" spans="1:9" x14ac:dyDescent="0.25">
      <c r="A15013" s="1" t="s">
        <v>73653</v>
      </c>
      <c r="B15013" s="1" t="s">
        <v>15</v>
      </c>
      <c r="C15013" s="1" t="s">
        <v>73654</v>
      </c>
      <c r="D15013" s="1" t="s">
        <v>17</v>
      </c>
      <c r="E15013" s="1" t="s">
        <v>95726</v>
      </c>
      <c r="F15013" s="1" t="s">
        <v>73655</v>
      </c>
      <c r="G15013" s="1" t="s">
        <v>13</v>
      </c>
      <c r="H15013" t="str">
        <f t="shared" si="468"/>
        <v>20140621</v>
      </c>
      <c r="I15013" t="str">
        <f t="shared" si="469"/>
        <v>20140624</v>
      </c>
    </row>
    <row r="15014" spans="1:9" x14ac:dyDescent="0.25">
      <c r="A15014" s="1" t="s">
        <v>10348</v>
      </c>
      <c r="B15014" s="1" t="s">
        <v>62</v>
      </c>
      <c r="C15014" s="1" t="s">
        <v>10349</v>
      </c>
      <c r="D15014" s="1" t="s">
        <v>17</v>
      </c>
      <c r="E15014" s="1" t="s">
        <v>11</v>
      </c>
      <c r="F15014" s="1" t="s">
        <v>10350</v>
      </c>
      <c r="G15014" s="1" t="s">
        <v>13</v>
      </c>
      <c r="H15014" t="str">
        <f t="shared" si="468"/>
        <v>20140621</v>
      </c>
      <c r="I15014" t="str">
        <f t="shared" si="469"/>
        <v>20140624</v>
      </c>
    </row>
    <row r="15015" spans="1:9" x14ac:dyDescent="0.25">
      <c r="A15015" s="1" t="s">
        <v>47346</v>
      </c>
      <c r="B15015" s="1" t="s">
        <v>31</v>
      </c>
      <c r="C15015" s="1" t="s">
        <v>47347</v>
      </c>
      <c r="D15015" s="1" t="s">
        <v>17</v>
      </c>
      <c r="E15015" s="1" t="s">
        <v>46156</v>
      </c>
      <c r="F15015" s="1" t="s">
        <v>47348</v>
      </c>
      <c r="G15015" s="1" t="s">
        <v>13</v>
      </c>
      <c r="H15015" t="str">
        <f t="shared" si="468"/>
        <v>20140621</v>
      </c>
      <c r="I15015" t="str">
        <f t="shared" si="469"/>
        <v>20140623</v>
      </c>
    </row>
    <row r="15016" spans="1:9" x14ac:dyDescent="0.25">
      <c r="A15016" s="1" t="s">
        <v>42722</v>
      </c>
      <c r="B15016" s="1" t="s">
        <v>81</v>
      </c>
      <c r="C15016" s="1" t="s">
        <v>42723</v>
      </c>
      <c r="D15016" s="1" t="s">
        <v>17</v>
      </c>
      <c r="E15016" s="1" t="s">
        <v>36582</v>
      </c>
      <c r="F15016" s="1" t="s">
        <v>42724</v>
      </c>
      <c r="G15016" s="1" t="s">
        <v>13</v>
      </c>
      <c r="H15016" t="str">
        <f t="shared" si="468"/>
        <v>20140621</v>
      </c>
      <c r="I15016" t="str">
        <f t="shared" si="469"/>
        <v>20140623</v>
      </c>
    </row>
    <row r="15017" spans="1:9" x14ac:dyDescent="0.25">
      <c r="A15017" s="1" t="s">
        <v>74379</v>
      </c>
      <c r="B15017" s="1" t="s">
        <v>81</v>
      </c>
      <c r="C15017" s="1" t="s">
        <v>74380</v>
      </c>
      <c r="D15017" s="1" t="s">
        <v>17</v>
      </c>
      <c r="E15017" s="1" t="s">
        <v>95726</v>
      </c>
      <c r="F15017" s="1" t="s">
        <v>74381</v>
      </c>
      <c r="G15017" s="1" t="s">
        <v>13</v>
      </c>
      <c r="H15017" t="str">
        <f t="shared" si="468"/>
        <v>20140621</v>
      </c>
      <c r="I15017" t="str">
        <f t="shared" si="469"/>
        <v>20140623</v>
      </c>
    </row>
    <row r="15018" spans="1:9" x14ac:dyDescent="0.25">
      <c r="A15018" s="1" t="s">
        <v>73368</v>
      </c>
      <c r="B15018" s="1" t="s">
        <v>24</v>
      </c>
      <c r="C15018" s="1" t="s">
        <v>73369</v>
      </c>
      <c r="D15018" s="1" t="s">
        <v>17</v>
      </c>
      <c r="E15018" s="1" t="s">
        <v>95726</v>
      </c>
      <c r="F15018" s="1" t="s">
        <v>73370</v>
      </c>
      <c r="G15018" s="1" t="s">
        <v>13</v>
      </c>
      <c r="H15018" t="str">
        <f t="shared" si="468"/>
        <v>20140621</v>
      </c>
      <c r="I15018" t="str">
        <f t="shared" si="469"/>
        <v>20140623</v>
      </c>
    </row>
    <row r="15019" spans="1:9" x14ac:dyDescent="0.25">
      <c r="A15019" s="1" t="s">
        <v>5230</v>
      </c>
      <c r="B15019" s="1" t="s">
        <v>81</v>
      </c>
      <c r="C15019" s="1" t="s">
        <v>5231</v>
      </c>
      <c r="D15019" s="1" t="s">
        <v>17</v>
      </c>
      <c r="E15019" s="1" t="s">
        <v>11</v>
      </c>
      <c r="F15019" s="1" t="s">
        <v>5232</v>
      </c>
      <c r="G15019" s="1" t="s">
        <v>13</v>
      </c>
      <c r="H15019" t="str">
        <f t="shared" si="468"/>
        <v>20140621</v>
      </c>
      <c r="I15019" t="str">
        <f t="shared" si="469"/>
        <v>20140623</v>
      </c>
    </row>
    <row r="15020" spans="1:9" x14ac:dyDescent="0.25">
      <c r="A15020" s="1" t="s">
        <v>54141</v>
      </c>
      <c r="B15020" s="1" t="s">
        <v>15</v>
      </c>
      <c r="C15020" s="1" t="s">
        <v>54142</v>
      </c>
      <c r="D15020" s="1" t="s">
        <v>17</v>
      </c>
      <c r="E15020" s="1" t="s">
        <v>46156</v>
      </c>
      <c r="F15020" s="1" t="s">
        <v>54143</v>
      </c>
      <c r="G15020" s="1" t="s">
        <v>13</v>
      </c>
      <c r="H15020" t="str">
        <f t="shared" si="468"/>
        <v>20140621</v>
      </c>
      <c r="I15020" t="str">
        <f t="shared" si="469"/>
        <v>20140623</v>
      </c>
    </row>
    <row r="15021" spans="1:9" x14ac:dyDescent="0.25">
      <c r="A15021" s="1" t="s">
        <v>44354</v>
      </c>
      <c r="B15021" s="1" t="s">
        <v>8</v>
      </c>
      <c r="C15021" s="1" t="s">
        <v>44355</v>
      </c>
      <c r="D15021" s="1" t="s">
        <v>17</v>
      </c>
      <c r="E15021" s="1" t="s">
        <v>36582</v>
      </c>
      <c r="F15021" s="1" t="s">
        <v>44356</v>
      </c>
      <c r="G15021" s="1" t="s">
        <v>13</v>
      </c>
      <c r="H15021" t="str">
        <f t="shared" si="468"/>
        <v>20140621</v>
      </c>
      <c r="I15021" t="str">
        <f t="shared" si="469"/>
        <v>20140624</v>
      </c>
    </row>
    <row r="15022" spans="1:9" x14ac:dyDescent="0.25">
      <c r="A15022" s="1" t="s">
        <v>33694</v>
      </c>
      <c r="B15022" s="1" t="s">
        <v>8</v>
      </c>
      <c r="C15022" s="1" t="s">
        <v>33695</v>
      </c>
      <c r="D15022" s="1" t="s">
        <v>17</v>
      </c>
      <c r="E15022" s="1" t="s">
        <v>11</v>
      </c>
      <c r="F15022" s="1" t="s">
        <v>33696</v>
      </c>
      <c r="G15022" s="1" t="s">
        <v>13</v>
      </c>
      <c r="H15022" t="str">
        <f t="shared" si="468"/>
        <v>20140621</v>
      </c>
      <c r="I15022" t="str">
        <f t="shared" si="469"/>
        <v>20140623</v>
      </c>
    </row>
    <row r="15023" spans="1:9" x14ac:dyDescent="0.25">
      <c r="A15023" s="1" t="s">
        <v>94731</v>
      </c>
      <c r="B15023" s="1" t="s">
        <v>15</v>
      </c>
      <c r="C15023" s="1" t="s">
        <v>94732</v>
      </c>
      <c r="D15023" s="1" t="s">
        <v>17</v>
      </c>
      <c r="E15023" s="1" t="s">
        <v>95726</v>
      </c>
      <c r="F15023" s="1" t="s">
        <v>94733</v>
      </c>
      <c r="G15023" s="1" t="s">
        <v>13</v>
      </c>
      <c r="H15023" t="str">
        <f t="shared" si="468"/>
        <v>20140621</v>
      </c>
      <c r="I15023" t="str">
        <f t="shared" si="469"/>
        <v>20140623</v>
      </c>
    </row>
    <row r="15024" spans="1:9" x14ac:dyDescent="0.25">
      <c r="A15024" s="1" t="s">
        <v>42026</v>
      </c>
      <c r="B15024" s="1" t="s">
        <v>15</v>
      </c>
      <c r="C15024" s="1" t="s">
        <v>42027</v>
      </c>
      <c r="D15024" s="1" t="s">
        <v>17</v>
      </c>
      <c r="E15024" s="1" t="s">
        <v>36582</v>
      </c>
      <c r="F15024" s="1" t="s">
        <v>42028</v>
      </c>
      <c r="G15024" s="1" t="s">
        <v>13</v>
      </c>
      <c r="H15024" t="str">
        <f t="shared" si="468"/>
        <v>20140621</v>
      </c>
      <c r="I15024" t="str">
        <f t="shared" si="469"/>
        <v>20140623</v>
      </c>
    </row>
    <row r="15025" spans="1:9" x14ac:dyDescent="0.25">
      <c r="A15025" s="1" t="s">
        <v>62880</v>
      </c>
      <c r="B15025" s="1" t="s">
        <v>8</v>
      </c>
      <c r="C15025" s="1" t="s">
        <v>62881</v>
      </c>
      <c r="D15025" s="1" t="s">
        <v>17</v>
      </c>
      <c r="E15025" s="1" t="s">
        <v>46156</v>
      </c>
      <c r="F15025" s="1" t="s">
        <v>62882</v>
      </c>
      <c r="G15025" s="1" t="s">
        <v>13</v>
      </c>
      <c r="H15025" t="str">
        <f t="shared" si="468"/>
        <v>20140621</v>
      </c>
      <c r="I15025" t="str">
        <f t="shared" si="469"/>
        <v>20140623</v>
      </c>
    </row>
    <row r="15026" spans="1:9" x14ac:dyDescent="0.25">
      <c r="A15026" s="1" t="s">
        <v>71109</v>
      </c>
      <c r="B15026" s="1" t="s">
        <v>8</v>
      </c>
      <c r="C15026" s="1" t="s">
        <v>71110</v>
      </c>
      <c r="D15026" s="1" t="s">
        <v>17</v>
      </c>
      <c r="E15026" s="1" t="s">
        <v>95726</v>
      </c>
      <c r="F15026" s="1" t="s">
        <v>71111</v>
      </c>
      <c r="G15026" s="1" t="s">
        <v>13</v>
      </c>
      <c r="H15026" t="str">
        <f t="shared" si="468"/>
        <v>20140621</v>
      </c>
      <c r="I15026" t="str">
        <f t="shared" si="469"/>
        <v>20140623</v>
      </c>
    </row>
    <row r="15027" spans="1:9" x14ac:dyDescent="0.25">
      <c r="A15027" s="1" t="s">
        <v>49917</v>
      </c>
      <c r="B15027" s="1" t="s">
        <v>81</v>
      </c>
      <c r="C15027" s="1" t="s">
        <v>49918</v>
      </c>
      <c r="D15027" s="1" t="s">
        <v>17</v>
      </c>
      <c r="E15027" s="1" t="s">
        <v>46156</v>
      </c>
      <c r="F15027" s="1" t="s">
        <v>49919</v>
      </c>
      <c r="G15027" s="1" t="s">
        <v>13</v>
      </c>
      <c r="H15027" t="str">
        <f t="shared" si="468"/>
        <v>20140621</v>
      </c>
      <c r="I15027" t="str">
        <f t="shared" si="469"/>
        <v>20140623</v>
      </c>
    </row>
    <row r="15028" spans="1:9" x14ac:dyDescent="0.25">
      <c r="A15028" s="1" t="s">
        <v>86166</v>
      </c>
      <c r="B15028" s="1" t="s">
        <v>15</v>
      </c>
      <c r="C15028" s="1" t="s">
        <v>86167</v>
      </c>
      <c r="D15028" s="1" t="s">
        <v>17</v>
      </c>
      <c r="E15028" s="1" t="s">
        <v>95726</v>
      </c>
      <c r="F15028" s="1" t="s">
        <v>86168</v>
      </c>
      <c r="G15028" s="1" t="s">
        <v>13</v>
      </c>
      <c r="H15028" t="str">
        <f t="shared" si="468"/>
        <v>20140621</v>
      </c>
      <c r="I15028" t="str">
        <f t="shared" si="469"/>
        <v>20140623</v>
      </c>
    </row>
    <row r="15029" spans="1:9" x14ac:dyDescent="0.25">
      <c r="A15029" s="1" t="s">
        <v>51474</v>
      </c>
      <c r="B15029" s="1" t="s">
        <v>15</v>
      </c>
      <c r="C15029" s="1" t="s">
        <v>51475</v>
      </c>
      <c r="D15029" s="1" t="s">
        <v>17</v>
      </c>
      <c r="E15029" s="1" t="s">
        <v>46156</v>
      </c>
      <c r="F15029" s="1" t="s">
        <v>51476</v>
      </c>
      <c r="G15029" s="1" t="s">
        <v>13</v>
      </c>
      <c r="H15029" t="str">
        <f t="shared" si="468"/>
        <v>20140621</v>
      </c>
      <c r="I15029" t="str">
        <f t="shared" si="469"/>
        <v>20140623</v>
      </c>
    </row>
    <row r="15030" spans="1:9" x14ac:dyDescent="0.25">
      <c r="A15030" s="1" t="s">
        <v>1525</v>
      </c>
      <c r="B15030" s="1" t="s">
        <v>15</v>
      </c>
      <c r="C15030" s="1" t="s">
        <v>1526</v>
      </c>
      <c r="D15030" s="1" t="s">
        <v>17</v>
      </c>
      <c r="E15030" s="1" t="s">
        <v>11</v>
      </c>
      <c r="F15030" s="1" t="s">
        <v>1527</v>
      </c>
      <c r="G15030" s="1" t="s">
        <v>13</v>
      </c>
      <c r="H15030" t="str">
        <f t="shared" si="468"/>
        <v>20140621</v>
      </c>
      <c r="I15030" t="str">
        <f t="shared" si="469"/>
        <v>20140623</v>
      </c>
    </row>
    <row r="15031" spans="1:9" x14ac:dyDescent="0.25">
      <c r="A15031" s="1" t="s">
        <v>43031</v>
      </c>
      <c r="B15031" s="1" t="s">
        <v>138</v>
      </c>
      <c r="C15031" s="1" t="s">
        <v>43032</v>
      </c>
      <c r="D15031" s="1" t="s">
        <v>17</v>
      </c>
      <c r="E15031" s="1" t="s">
        <v>36582</v>
      </c>
      <c r="F15031" s="1" t="s">
        <v>43033</v>
      </c>
      <c r="G15031" s="1" t="s">
        <v>13</v>
      </c>
      <c r="H15031" t="str">
        <f t="shared" si="468"/>
        <v>20140621</v>
      </c>
      <c r="I15031" t="str">
        <f t="shared" si="469"/>
        <v>20140623</v>
      </c>
    </row>
    <row r="15032" spans="1:9" x14ac:dyDescent="0.25">
      <c r="A15032" s="1" t="s">
        <v>15154</v>
      </c>
      <c r="B15032" s="1" t="s">
        <v>41</v>
      </c>
      <c r="C15032" s="1" t="s">
        <v>15155</v>
      </c>
      <c r="D15032" s="1" t="s">
        <v>17</v>
      </c>
      <c r="E15032" s="1" t="s">
        <v>11</v>
      </c>
      <c r="F15032" s="1" t="s">
        <v>15156</v>
      </c>
      <c r="G15032" s="1" t="s">
        <v>13</v>
      </c>
      <c r="H15032" t="str">
        <f t="shared" si="468"/>
        <v>20140621</v>
      </c>
      <c r="I15032" t="str">
        <f t="shared" si="469"/>
        <v>20140623</v>
      </c>
    </row>
    <row r="15033" spans="1:9" x14ac:dyDescent="0.25">
      <c r="A15033" s="1" t="s">
        <v>33520</v>
      </c>
      <c r="B15033" s="1" t="s">
        <v>203</v>
      </c>
      <c r="C15033" s="1" t="s">
        <v>33521</v>
      </c>
      <c r="D15033" s="1" t="s">
        <v>17</v>
      </c>
      <c r="E15033" s="1" t="s">
        <v>11</v>
      </c>
      <c r="F15033" s="1" t="s">
        <v>33522</v>
      </c>
      <c r="G15033" s="1" t="s">
        <v>13</v>
      </c>
      <c r="H15033" t="str">
        <f t="shared" si="468"/>
        <v>20140621</v>
      </c>
      <c r="I15033" t="str">
        <f t="shared" si="469"/>
        <v>20140624</v>
      </c>
    </row>
    <row r="15034" spans="1:9" x14ac:dyDescent="0.25">
      <c r="A15034" s="1" t="s">
        <v>40088</v>
      </c>
      <c r="B15034" s="1" t="s">
        <v>8</v>
      </c>
      <c r="C15034" s="1" t="s">
        <v>40089</v>
      </c>
      <c r="D15034" s="1" t="s">
        <v>17</v>
      </c>
      <c r="E15034" s="1" t="s">
        <v>36582</v>
      </c>
      <c r="F15034" s="1" t="s">
        <v>40090</v>
      </c>
      <c r="G15034" s="1" t="s">
        <v>13</v>
      </c>
      <c r="H15034" t="str">
        <f t="shared" si="468"/>
        <v>20140621</v>
      </c>
      <c r="I15034" t="str">
        <f t="shared" si="469"/>
        <v>20140624</v>
      </c>
    </row>
    <row r="15035" spans="1:9" x14ac:dyDescent="0.25">
      <c r="A15035" s="1" t="s">
        <v>15682</v>
      </c>
      <c r="B15035" s="1" t="s">
        <v>15</v>
      </c>
      <c r="C15035" s="1" t="s">
        <v>15683</v>
      </c>
      <c r="D15035" s="1" t="s">
        <v>17</v>
      </c>
      <c r="E15035" s="1" t="s">
        <v>11</v>
      </c>
      <c r="F15035" s="1" t="s">
        <v>15684</v>
      </c>
      <c r="G15035" s="1" t="s">
        <v>13</v>
      </c>
      <c r="H15035" t="str">
        <f t="shared" si="468"/>
        <v>20140621</v>
      </c>
      <c r="I15035" t="str">
        <f t="shared" si="469"/>
        <v>20140623</v>
      </c>
    </row>
    <row r="15036" spans="1:9" x14ac:dyDescent="0.25">
      <c r="A15036" s="1" t="s">
        <v>3511</v>
      </c>
      <c r="B15036" s="1" t="s">
        <v>24</v>
      </c>
      <c r="C15036" s="1" t="s">
        <v>3512</v>
      </c>
      <c r="D15036" s="1" t="s">
        <v>17</v>
      </c>
      <c r="E15036" s="1" t="s">
        <v>11</v>
      </c>
      <c r="F15036" s="1" t="s">
        <v>3513</v>
      </c>
      <c r="G15036" s="1" t="s">
        <v>13</v>
      </c>
      <c r="H15036" t="str">
        <f t="shared" si="468"/>
        <v>20140621</v>
      </c>
      <c r="I15036" t="str">
        <f t="shared" si="469"/>
        <v>20140624</v>
      </c>
    </row>
    <row r="15037" spans="1:9" x14ac:dyDescent="0.25">
      <c r="A15037" s="1" t="s">
        <v>2926</v>
      </c>
      <c r="B15037" s="1" t="s">
        <v>8</v>
      </c>
      <c r="C15037" s="1" t="s">
        <v>2927</v>
      </c>
      <c r="D15037" s="1" t="s">
        <v>17</v>
      </c>
      <c r="E15037" s="1" t="s">
        <v>11</v>
      </c>
      <c r="F15037" s="1" t="s">
        <v>2928</v>
      </c>
      <c r="G15037" s="1" t="s">
        <v>13</v>
      </c>
      <c r="H15037" t="str">
        <f t="shared" si="468"/>
        <v>20140621</v>
      </c>
      <c r="I15037" t="str">
        <f t="shared" si="469"/>
        <v>20140623</v>
      </c>
    </row>
    <row r="15038" spans="1:9" x14ac:dyDescent="0.25">
      <c r="A15038" s="1" t="s">
        <v>79026</v>
      </c>
      <c r="B15038" s="1" t="s">
        <v>24</v>
      </c>
      <c r="C15038" s="1" t="s">
        <v>79027</v>
      </c>
      <c r="D15038" s="1" t="s">
        <v>17</v>
      </c>
      <c r="E15038" s="1" t="s">
        <v>95726</v>
      </c>
      <c r="F15038" s="1" t="s">
        <v>79028</v>
      </c>
      <c r="G15038" s="1" t="s">
        <v>13</v>
      </c>
      <c r="H15038" t="str">
        <f t="shared" si="468"/>
        <v>20140621</v>
      </c>
      <c r="I15038" t="str">
        <f t="shared" si="469"/>
        <v>20140623</v>
      </c>
    </row>
    <row r="15039" spans="1:9" x14ac:dyDescent="0.25">
      <c r="A15039" s="1" t="s">
        <v>79950</v>
      </c>
      <c r="B15039" s="1" t="s">
        <v>8</v>
      </c>
      <c r="C15039" s="1" t="s">
        <v>79951</v>
      </c>
      <c r="D15039" s="1" t="s">
        <v>17</v>
      </c>
      <c r="E15039" s="1" t="s">
        <v>95726</v>
      </c>
      <c r="F15039" s="1" t="s">
        <v>79952</v>
      </c>
      <c r="G15039" s="1" t="s">
        <v>13</v>
      </c>
      <c r="H15039" t="str">
        <f t="shared" si="468"/>
        <v>20140621</v>
      </c>
      <c r="I15039" t="str">
        <f t="shared" si="469"/>
        <v>20140623</v>
      </c>
    </row>
    <row r="15040" spans="1:9" x14ac:dyDescent="0.25">
      <c r="A15040" s="1" t="s">
        <v>60183</v>
      </c>
      <c r="B15040" s="1" t="s">
        <v>8</v>
      </c>
      <c r="C15040" s="1" t="s">
        <v>60184</v>
      </c>
      <c r="D15040" s="1" t="s">
        <v>17</v>
      </c>
      <c r="E15040" s="1" t="s">
        <v>46156</v>
      </c>
      <c r="F15040" s="1" t="s">
        <v>60185</v>
      </c>
      <c r="G15040" s="1" t="s">
        <v>13</v>
      </c>
      <c r="H15040" t="str">
        <f t="shared" si="468"/>
        <v>20140621</v>
      </c>
      <c r="I15040" t="str">
        <f t="shared" si="469"/>
        <v>20140623</v>
      </c>
    </row>
    <row r="15041" spans="1:9" x14ac:dyDescent="0.25">
      <c r="A15041" s="1" t="s">
        <v>87528</v>
      </c>
      <c r="B15041" s="1" t="s">
        <v>81</v>
      </c>
      <c r="C15041" s="1" t="s">
        <v>87529</v>
      </c>
      <c r="D15041" s="1" t="s">
        <v>17</v>
      </c>
      <c r="E15041" s="1" t="s">
        <v>95726</v>
      </c>
      <c r="F15041" s="1" t="s">
        <v>87530</v>
      </c>
      <c r="G15041" s="1" t="s">
        <v>13</v>
      </c>
      <c r="H15041" t="str">
        <f t="shared" si="468"/>
        <v>20140621</v>
      </c>
      <c r="I15041" t="str">
        <f t="shared" si="469"/>
        <v>20140623</v>
      </c>
    </row>
    <row r="15042" spans="1:9" x14ac:dyDescent="0.25">
      <c r="A15042" s="1" t="s">
        <v>38777</v>
      </c>
      <c r="B15042" s="1" t="s">
        <v>15</v>
      </c>
      <c r="C15042" s="1" t="s">
        <v>38778</v>
      </c>
      <c r="D15042" s="1" t="s">
        <v>17</v>
      </c>
      <c r="E15042" s="1" t="s">
        <v>36582</v>
      </c>
      <c r="F15042" s="1" t="s">
        <v>38779</v>
      </c>
      <c r="G15042" s="1" t="s">
        <v>13</v>
      </c>
      <c r="H15042" t="str">
        <f t="shared" ref="H15042:H15105" si="470">MID(A15042,2,8)</f>
        <v>20140621</v>
      </c>
      <c r="I15042" t="str">
        <f t="shared" ref="I15042:I15105" si="471">MID(F15042,2,8)</f>
        <v>20140623</v>
      </c>
    </row>
    <row r="15043" spans="1:9" x14ac:dyDescent="0.25">
      <c r="A15043" s="1" t="s">
        <v>18490</v>
      </c>
      <c r="B15043" s="1" t="s">
        <v>15</v>
      </c>
      <c r="C15043" s="1" t="s">
        <v>18491</v>
      </c>
      <c r="D15043" s="1" t="s">
        <v>17</v>
      </c>
      <c r="E15043" s="1" t="s">
        <v>11</v>
      </c>
      <c r="F15043" s="1" t="s">
        <v>18492</v>
      </c>
      <c r="G15043" s="1" t="s">
        <v>13</v>
      </c>
      <c r="H15043" t="str">
        <f t="shared" si="470"/>
        <v>20140621</v>
      </c>
      <c r="I15043" t="str">
        <f t="shared" si="471"/>
        <v>20140623</v>
      </c>
    </row>
    <row r="15044" spans="1:9" x14ac:dyDescent="0.25">
      <c r="A15044" s="1" t="s">
        <v>65505</v>
      </c>
      <c r="B15044" s="1" t="s">
        <v>24</v>
      </c>
      <c r="C15044" s="1" t="s">
        <v>65506</v>
      </c>
      <c r="D15044" s="1" t="s">
        <v>17</v>
      </c>
      <c r="E15044" s="1" t="s">
        <v>46156</v>
      </c>
      <c r="F15044" s="1" t="s">
        <v>65507</v>
      </c>
      <c r="G15044" s="1" t="s">
        <v>13</v>
      </c>
      <c r="H15044" t="str">
        <f t="shared" si="470"/>
        <v>20140621</v>
      </c>
      <c r="I15044" t="str">
        <f t="shared" si="471"/>
        <v>20140623</v>
      </c>
    </row>
    <row r="15045" spans="1:9" x14ac:dyDescent="0.25">
      <c r="A15045" s="1" t="s">
        <v>86709</v>
      </c>
      <c r="B15045" s="1" t="s">
        <v>81</v>
      </c>
      <c r="C15045" s="1" t="s">
        <v>86710</v>
      </c>
      <c r="D15045" s="1" t="s">
        <v>17</v>
      </c>
      <c r="E15045" s="1" t="s">
        <v>95726</v>
      </c>
      <c r="F15045" s="1" t="s">
        <v>86711</v>
      </c>
      <c r="G15045" s="1" t="s">
        <v>13</v>
      </c>
      <c r="H15045" t="str">
        <f t="shared" si="470"/>
        <v>20140621</v>
      </c>
      <c r="I15045" t="str">
        <f t="shared" si="471"/>
        <v>20140623</v>
      </c>
    </row>
    <row r="15046" spans="1:9" x14ac:dyDescent="0.25">
      <c r="A15046" s="1" t="s">
        <v>2620</v>
      </c>
      <c r="B15046" s="1" t="s">
        <v>15</v>
      </c>
      <c r="C15046" s="1" t="s">
        <v>2621</v>
      </c>
      <c r="D15046" s="1" t="s">
        <v>17</v>
      </c>
      <c r="E15046" s="1" t="s">
        <v>11</v>
      </c>
      <c r="F15046" s="1" t="s">
        <v>2622</v>
      </c>
      <c r="G15046" s="1" t="s">
        <v>13</v>
      </c>
      <c r="H15046" t="str">
        <f t="shared" si="470"/>
        <v>20140621</v>
      </c>
      <c r="I15046" t="str">
        <f t="shared" si="471"/>
        <v>20140623</v>
      </c>
    </row>
    <row r="15047" spans="1:9" x14ac:dyDescent="0.25">
      <c r="A15047" s="1" t="s">
        <v>23200</v>
      </c>
      <c r="B15047" s="1" t="s">
        <v>15</v>
      </c>
      <c r="C15047" s="1" t="s">
        <v>23201</v>
      </c>
      <c r="D15047" s="1" t="s">
        <v>17</v>
      </c>
      <c r="E15047" s="1" t="s">
        <v>11</v>
      </c>
      <c r="F15047" s="1" t="s">
        <v>23202</v>
      </c>
      <c r="G15047" s="1" t="s">
        <v>13</v>
      </c>
      <c r="H15047" t="str">
        <f t="shared" si="470"/>
        <v>20140621</v>
      </c>
      <c r="I15047" t="str">
        <f t="shared" si="471"/>
        <v>20140623</v>
      </c>
    </row>
    <row r="15048" spans="1:9" x14ac:dyDescent="0.25">
      <c r="A15048" s="1" t="s">
        <v>7405</v>
      </c>
      <c r="B15048" s="1" t="s">
        <v>24</v>
      </c>
      <c r="C15048" s="1" t="s">
        <v>7406</v>
      </c>
      <c r="D15048" s="1" t="s">
        <v>17</v>
      </c>
      <c r="E15048" s="1" t="s">
        <v>11</v>
      </c>
      <c r="F15048" s="1" t="s">
        <v>7407</v>
      </c>
      <c r="G15048" s="1" t="s">
        <v>13</v>
      </c>
      <c r="H15048" t="str">
        <f t="shared" si="470"/>
        <v>20140621</v>
      </c>
      <c r="I15048" t="str">
        <f t="shared" si="471"/>
        <v>20140623</v>
      </c>
    </row>
    <row r="15049" spans="1:9" x14ac:dyDescent="0.25">
      <c r="A15049" s="1" t="s">
        <v>2095</v>
      </c>
      <c r="B15049" s="1" t="s">
        <v>15</v>
      </c>
      <c r="C15049" s="1" t="s">
        <v>2096</v>
      </c>
      <c r="D15049" s="1" t="s">
        <v>17</v>
      </c>
      <c r="E15049" s="1" t="s">
        <v>11</v>
      </c>
      <c r="F15049" s="1" t="s">
        <v>2097</v>
      </c>
      <c r="G15049" s="1" t="s">
        <v>13</v>
      </c>
      <c r="H15049" t="str">
        <f t="shared" si="470"/>
        <v>20140621</v>
      </c>
      <c r="I15049" t="str">
        <f t="shared" si="471"/>
        <v>20140623</v>
      </c>
    </row>
    <row r="15050" spans="1:9" x14ac:dyDescent="0.25">
      <c r="A15050" s="1" t="s">
        <v>94149</v>
      </c>
      <c r="B15050" s="1" t="s">
        <v>24</v>
      </c>
      <c r="C15050" s="1" t="s">
        <v>94150</v>
      </c>
      <c r="D15050" s="1" t="s">
        <v>17</v>
      </c>
      <c r="E15050" s="1" t="s">
        <v>95726</v>
      </c>
      <c r="F15050" s="1" t="s">
        <v>94151</v>
      </c>
      <c r="G15050" s="1" t="s">
        <v>13</v>
      </c>
      <c r="H15050" t="str">
        <f t="shared" si="470"/>
        <v>20140621</v>
      </c>
      <c r="I15050" t="str">
        <f t="shared" si="471"/>
        <v>20140623</v>
      </c>
    </row>
    <row r="15051" spans="1:9" x14ac:dyDescent="0.25">
      <c r="A15051" s="1" t="s">
        <v>93672</v>
      </c>
      <c r="B15051" s="1" t="s">
        <v>138</v>
      </c>
      <c r="C15051" s="1" t="s">
        <v>93673</v>
      </c>
      <c r="D15051" s="1" t="s">
        <v>17</v>
      </c>
      <c r="E15051" s="1" t="s">
        <v>95726</v>
      </c>
      <c r="F15051" s="1" t="s">
        <v>93674</v>
      </c>
      <c r="G15051" s="1" t="s">
        <v>13</v>
      </c>
      <c r="H15051" t="str">
        <f t="shared" si="470"/>
        <v>20140621</v>
      </c>
      <c r="I15051" t="str">
        <f t="shared" si="471"/>
        <v>20140623</v>
      </c>
    </row>
    <row r="15052" spans="1:9" x14ac:dyDescent="0.25">
      <c r="A15052" s="1" t="s">
        <v>62787</v>
      </c>
      <c r="B15052" s="1" t="s">
        <v>15</v>
      </c>
      <c r="C15052" s="1" t="s">
        <v>62788</v>
      </c>
      <c r="D15052" s="1" t="s">
        <v>17</v>
      </c>
      <c r="E15052" s="1" t="s">
        <v>46156</v>
      </c>
      <c r="F15052" s="1" t="s">
        <v>62789</v>
      </c>
      <c r="G15052" s="1" t="s">
        <v>13</v>
      </c>
      <c r="H15052" t="str">
        <f t="shared" si="470"/>
        <v>20140621</v>
      </c>
      <c r="I15052" t="str">
        <f t="shared" si="471"/>
        <v>20140623</v>
      </c>
    </row>
    <row r="15053" spans="1:9" x14ac:dyDescent="0.25">
      <c r="A15053" s="1" t="s">
        <v>25774</v>
      </c>
      <c r="B15053" s="1" t="s">
        <v>15</v>
      </c>
      <c r="C15053" s="1" t="s">
        <v>25775</v>
      </c>
      <c r="D15053" s="1" t="s">
        <v>17</v>
      </c>
      <c r="E15053" s="1" t="s">
        <v>11</v>
      </c>
      <c r="F15053" s="1" t="s">
        <v>25776</v>
      </c>
      <c r="G15053" s="1" t="s">
        <v>13</v>
      </c>
      <c r="H15053" t="str">
        <f t="shared" si="470"/>
        <v>20140621</v>
      </c>
      <c r="I15053" t="str">
        <f t="shared" si="471"/>
        <v>20140623</v>
      </c>
    </row>
    <row r="15054" spans="1:9" x14ac:dyDescent="0.25">
      <c r="A15054" s="1" t="s">
        <v>78840</v>
      </c>
      <c r="B15054" s="1" t="s">
        <v>81</v>
      </c>
      <c r="C15054" s="1" t="s">
        <v>78841</v>
      </c>
      <c r="D15054" s="1" t="s">
        <v>17</v>
      </c>
      <c r="E15054" s="1" t="s">
        <v>95726</v>
      </c>
      <c r="F15054" s="1" t="s">
        <v>78842</v>
      </c>
      <c r="G15054" s="1" t="s">
        <v>13</v>
      </c>
      <c r="H15054" t="str">
        <f t="shared" si="470"/>
        <v>20140621</v>
      </c>
      <c r="I15054" t="str">
        <f t="shared" si="471"/>
        <v>20140623</v>
      </c>
    </row>
    <row r="15055" spans="1:9" x14ac:dyDescent="0.25">
      <c r="A15055" s="1" t="s">
        <v>51249</v>
      </c>
      <c r="B15055" s="1" t="s">
        <v>8</v>
      </c>
      <c r="C15055" s="1" t="s">
        <v>51250</v>
      </c>
      <c r="D15055" s="1" t="s">
        <v>17</v>
      </c>
      <c r="E15055" s="1" t="s">
        <v>46156</v>
      </c>
      <c r="F15055" s="1" t="s">
        <v>51251</v>
      </c>
      <c r="G15055" s="1" t="s">
        <v>13</v>
      </c>
      <c r="H15055" t="str">
        <f t="shared" si="470"/>
        <v>20140621</v>
      </c>
      <c r="I15055" t="str">
        <f t="shared" si="471"/>
        <v>20140623</v>
      </c>
    </row>
    <row r="15056" spans="1:9" x14ac:dyDescent="0.25">
      <c r="A15056" s="1" t="s">
        <v>86463</v>
      </c>
      <c r="B15056" s="1" t="s">
        <v>15</v>
      </c>
      <c r="C15056" s="1" t="s">
        <v>86464</v>
      </c>
      <c r="D15056" s="1" t="s">
        <v>17</v>
      </c>
      <c r="E15056" s="1" t="s">
        <v>95726</v>
      </c>
      <c r="F15056" s="1" t="s">
        <v>86465</v>
      </c>
      <c r="G15056" s="1" t="s">
        <v>13</v>
      </c>
      <c r="H15056" t="str">
        <f t="shared" si="470"/>
        <v>20140621</v>
      </c>
      <c r="I15056" t="str">
        <f t="shared" si="471"/>
        <v>20140623</v>
      </c>
    </row>
    <row r="15057" spans="1:9" x14ac:dyDescent="0.25">
      <c r="A15057" s="1" t="s">
        <v>74334</v>
      </c>
      <c r="B15057" s="1" t="s">
        <v>15</v>
      </c>
      <c r="C15057" s="1" t="s">
        <v>74335</v>
      </c>
      <c r="D15057" s="1" t="s">
        <v>17</v>
      </c>
      <c r="E15057" s="1" t="s">
        <v>95726</v>
      </c>
      <c r="F15057" s="1" t="s">
        <v>74336</v>
      </c>
      <c r="G15057" s="1" t="s">
        <v>13</v>
      </c>
      <c r="H15057" t="str">
        <f t="shared" si="470"/>
        <v>20140621</v>
      </c>
      <c r="I15057" t="str">
        <f t="shared" si="471"/>
        <v>20140624</v>
      </c>
    </row>
    <row r="15058" spans="1:9" x14ac:dyDescent="0.25">
      <c r="A15058" s="1" t="s">
        <v>70899</v>
      </c>
      <c r="B15058" s="1" t="s">
        <v>15</v>
      </c>
      <c r="C15058" s="1" t="s">
        <v>70900</v>
      </c>
      <c r="D15058" s="1" t="s">
        <v>17</v>
      </c>
      <c r="E15058" s="1" t="s">
        <v>95726</v>
      </c>
      <c r="F15058" s="1" t="s">
        <v>70901</v>
      </c>
      <c r="G15058" s="1" t="s">
        <v>13</v>
      </c>
      <c r="H15058" t="str">
        <f t="shared" si="470"/>
        <v>20140621</v>
      </c>
      <c r="I15058" t="str">
        <f t="shared" si="471"/>
        <v>20140623</v>
      </c>
    </row>
    <row r="15059" spans="1:9" x14ac:dyDescent="0.25">
      <c r="A15059" s="1" t="s">
        <v>52329</v>
      </c>
      <c r="B15059" s="1" t="s">
        <v>8</v>
      </c>
      <c r="C15059" s="1" t="s">
        <v>52330</v>
      </c>
      <c r="D15059" s="1" t="s">
        <v>17</v>
      </c>
      <c r="E15059" s="1" t="s">
        <v>46156</v>
      </c>
      <c r="F15059" s="1" t="s">
        <v>52331</v>
      </c>
      <c r="G15059" s="1" t="s">
        <v>13</v>
      </c>
      <c r="H15059" t="str">
        <f t="shared" si="470"/>
        <v>20140621</v>
      </c>
      <c r="I15059" t="str">
        <f t="shared" si="471"/>
        <v>20140623</v>
      </c>
    </row>
    <row r="15060" spans="1:9" x14ac:dyDescent="0.25">
      <c r="A15060" s="1" t="s">
        <v>60498</v>
      </c>
      <c r="B15060" s="1" t="s">
        <v>15</v>
      </c>
      <c r="C15060" s="1" t="s">
        <v>60499</v>
      </c>
      <c r="D15060" s="1" t="s">
        <v>17</v>
      </c>
      <c r="E15060" s="1" t="s">
        <v>46156</v>
      </c>
      <c r="F15060" s="1" t="s">
        <v>60500</v>
      </c>
      <c r="G15060" s="1" t="s">
        <v>13</v>
      </c>
      <c r="H15060" t="str">
        <f t="shared" si="470"/>
        <v>20140621</v>
      </c>
      <c r="I15060" t="str">
        <f t="shared" si="471"/>
        <v>20140623</v>
      </c>
    </row>
    <row r="15061" spans="1:9" x14ac:dyDescent="0.25">
      <c r="A15061" s="1" t="s">
        <v>369</v>
      </c>
      <c r="B15061" s="1" t="s">
        <v>15</v>
      </c>
      <c r="C15061" s="1" t="s">
        <v>370</v>
      </c>
      <c r="D15061" s="1" t="s">
        <v>17</v>
      </c>
      <c r="E15061" s="1" t="s">
        <v>11</v>
      </c>
      <c r="F15061" s="1" t="s">
        <v>371</v>
      </c>
      <c r="G15061" s="1" t="s">
        <v>13</v>
      </c>
      <c r="H15061" t="str">
        <f t="shared" si="470"/>
        <v>20140621</v>
      </c>
      <c r="I15061" t="str">
        <f t="shared" si="471"/>
        <v>20140623</v>
      </c>
    </row>
    <row r="15062" spans="1:9" x14ac:dyDescent="0.25">
      <c r="A15062" s="1" t="s">
        <v>45023</v>
      </c>
      <c r="B15062" s="1" t="s">
        <v>24</v>
      </c>
      <c r="C15062" s="1" t="s">
        <v>45024</v>
      </c>
      <c r="D15062" s="1" t="s">
        <v>17</v>
      </c>
      <c r="E15062" s="1" t="s">
        <v>36582</v>
      </c>
      <c r="F15062" s="1" t="s">
        <v>45025</v>
      </c>
      <c r="G15062" s="1" t="s">
        <v>13</v>
      </c>
      <c r="H15062" t="str">
        <f t="shared" si="470"/>
        <v>20140621</v>
      </c>
      <c r="I15062" t="str">
        <f t="shared" si="471"/>
        <v>20140623</v>
      </c>
    </row>
    <row r="15063" spans="1:9" x14ac:dyDescent="0.25">
      <c r="A15063" s="1" t="s">
        <v>46494</v>
      </c>
      <c r="B15063" s="1" t="s">
        <v>8</v>
      </c>
      <c r="C15063" s="1" t="s">
        <v>46495</v>
      </c>
      <c r="D15063" s="1" t="s">
        <v>17</v>
      </c>
      <c r="E15063" s="1" t="s">
        <v>46156</v>
      </c>
      <c r="F15063" s="1" t="s">
        <v>46496</v>
      </c>
      <c r="G15063" s="1" t="s">
        <v>13</v>
      </c>
      <c r="H15063" t="str">
        <f t="shared" si="470"/>
        <v>20140621</v>
      </c>
      <c r="I15063" t="str">
        <f t="shared" si="471"/>
        <v>20140623</v>
      </c>
    </row>
    <row r="15064" spans="1:9" x14ac:dyDescent="0.25">
      <c r="A15064" s="1" t="s">
        <v>92208</v>
      </c>
      <c r="B15064" s="1" t="s">
        <v>8</v>
      </c>
      <c r="C15064" s="1" t="s">
        <v>92209</v>
      </c>
      <c r="D15064" s="1" t="s">
        <v>17</v>
      </c>
      <c r="E15064" s="1" t="s">
        <v>95726</v>
      </c>
      <c r="F15064" s="1" t="s">
        <v>92210</v>
      </c>
      <c r="G15064" s="1" t="s">
        <v>13</v>
      </c>
      <c r="H15064" t="str">
        <f t="shared" si="470"/>
        <v>20140621</v>
      </c>
      <c r="I15064" t="str">
        <f t="shared" si="471"/>
        <v>20140623</v>
      </c>
    </row>
    <row r="15065" spans="1:9" x14ac:dyDescent="0.25">
      <c r="A15065" s="1" t="s">
        <v>56532</v>
      </c>
      <c r="B15065" s="1" t="s">
        <v>168</v>
      </c>
      <c r="C15065" s="1" t="s">
        <v>56533</v>
      </c>
      <c r="D15065" s="1" t="s">
        <v>17</v>
      </c>
      <c r="E15065" s="1" t="s">
        <v>46156</v>
      </c>
      <c r="F15065" s="1" t="s">
        <v>56534</v>
      </c>
      <c r="G15065" s="1" t="s">
        <v>13</v>
      </c>
      <c r="H15065" t="str">
        <f t="shared" si="470"/>
        <v>20140621</v>
      </c>
      <c r="I15065" t="str">
        <f t="shared" si="471"/>
        <v>20140623</v>
      </c>
    </row>
    <row r="15066" spans="1:9" x14ac:dyDescent="0.25">
      <c r="A15066" s="1" t="s">
        <v>78000</v>
      </c>
      <c r="B15066" s="1" t="s">
        <v>8</v>
      </c>
      <c r="C15066" s="1" t="s">
        <v>78001</v>
      </c>
      <c r="D15066" s="1" t="s">
        <v>49</v>
      </c>
      <c r="E15066" s="1" t="s">
        <v>95726</v>
      </c>
      <c r="F15066" s="1" t="s">
        <v>78002</v>
      </c>
      <c r="G15066" s="1" t="s">
        <v>13</v>
      </c>
      <c r="H15066" t="str">
        <f t="shared" si="470"/>
        <v>20140621</v>
      </c>
      <c r="I15066" t="str">
        <f t="shared" si="471"/>
        <v>20140625</v>
      </c>
    </row>
    <row r="15067" spans="1:9" x14ac:dyDescent="0.25">
      <c r="A15067" s="1" t="s">
        <v>6289</v>
      </c>
      <c r="B15067" s="1" t="s">
        <v>8</v>
      </c>
      <c r="C15067" s="1" t="s">
        <v>6290</v>
      </c>
      <c r="D15067" s="1" t="s">
        <v>49</v>
      </c>
      <c r="E15067" s="1" t="s">
        <v>11</v>
      </c>
      <c r="F15067" s="1" t="s">
        <v>6291</v>
      </c>
      <c r="G15067" s="1" t="s">
        <v>13</v>
      </c>
      <c r="H15067" t="str">
        <f t="shared" si="470"/>
        <v>20140621</v>
      </c>
      <c r="I15067" t="str">
        <f t="shared" si="471"/>
        <v>20140625</v>
      </c>
    </row>
    <row r="15068" spans="1:9" x14ac:dyDescent="0.25">
      <c r="A15068" s="1" t="s">
        <v>70557</v>
      </c>
      <c r="B15068" s="1" t="s">
        <v>8</v>
      </c>
      <c r="C15068" s="1" t="s">
        <v>70558</v>
      </c>
      <c r="D15068" s="1" t="s">
        <v>49</v>
      </c>
      <c r="E15068" s="1" t="s">
        <v>95726</v>
      </c>
      <c r="F15068" s="1" t="s">
        <v>70559</v>
      </c>
      <c r="G15068" s="1" t="s">
        <v>13</v>
      </c>
      <c r="H15068" t="str">
        <f t="shared" si="470"/>
        <v>20140621</v>
      </c>
      <c r="I15068" t="str">
        <f t="shared" si="471"/>
        <v>20140624</v>
      </c>
    </row>
    <row r="15069" spans="1:9" x14ac:dyDescent="0.25">
      <c r="A15069" s="1" t="s">
        <v>23998</v>
      </c>
      <c r="B15069" s="1" t="s">
        <v>8</v>
      </c>
      <c r="C15069" s="1" t="s">
        <v>23999</v>
      </c>
      <c r="D15069" s="1" t="s">
        <v>49</v>
      </c>
      <c r="E15069" s="1" t="s">
        <v>11</v>
      </c>
      <c r="F15069" s="1" t="s">
        <v>24000</v>
      </c>
      <c r="G15069" s="1" t="s">
        <v>13</v>
      </c>
      <c r="H15069" t="str">
        <f t="shared" si="470"/>
        <v>20140621</v>
      </c>
      <c r="I15069" t="str">
        <f t="shared" si="471"/>
        <v>20140703</v>
      </c>
    </row>
    <row r="15070" spans="1:9" x14ac:dyDescent="0.25">
      <c r="A15070" s="1" t="s">
        <v>73197</v>
      </c>
      <c r="B15070" s="1" t="s">
        <v>8</v>
      </c>
      <c r="C15070" s="1" t="s">
        <v>73198</v>
      </c>
      <c r="D15070" s="1" t="s">
        <v>49</v>
      </c>
      <c r="E15070" s="1" t="s">
        <v>95726</v>
      </c>
      <c r="F15070" s="1" t="s">
        <v>73199</v>
      </c>
      <c r="G15070" s="1" t="s">
        <v>13</v>
      </c>
      <c r="H15070" t="str">
        <f t="shared" si="470"/>
        <v>20140621</v>
      </c>
      <c r="I15070" t="str">
        <f t="shared" si="471"/>
        <v>20140626</v>
      </c>
    </row>
    <row r="15071" spans="1:9" x14ac:dyDescent="0.25">
      <c r="A15071" s="1" t="s">
        <v>60702</v>
      </c>
      <c r="B15071" s="1" t="s">
        <v>8</v>
      </c>
      <c r="C15071" s="1" t="s">
        <v>60703</v>
      </c>
      <c r="D15071" s="1" t="s">
        <v>49</v>
      </c>
      <c r="E15071" s="1" t="s">
        <v>46156</v>
      </c>
      <c r="F15071" s="1" t="s">
        <v>60704</v>
      </c>
      <c r="G15071" s="1" t="s">
        <v>13</v>
      </c>
      <c r="H15071" t="str">
        <f t="shared" si="470"/>
        <v>20140621</v>
      </c>
      <c r="I15071" t="str">
        <f t="shared" si="471"/>
        <v>20140626</v>
      </c>
    </row>
    <row r="15072" spans="1:9" x14ac:dyDescent="0.25">
      <c r="A15072" s="1" t="s">
        <v>21886</v>
      </c>
      <c r="B15072" s="1" t="s">
        <v>8</v>
      </c>
      <c r="C15072" s="1" t="s">
        <v>21887</v>
      </c>
      <c r="D15072" s="1" t="s">
        <v>49</v>
      </c>
      <c r="E15072" s="1" t="s">
        <v>11</v>
      </c>
      <c r="F15072" s="1" t="s">
        <v>21888</v>
      </c>
      <c r="G15072" s="1" t="s">
        <v>13</v>
      </c>
      <c r="H15072" t="str">
        <f t="shared" si="470"/>
        <v>20140621</v>
      </c>
      <c r="I15072" t="str">
        <f t="shared" si="471"/>
        <v>20140626</v>
      </c>
    </row>
    <row r="15073" spans="1:9" x14ac:dyDescent="0.25">
      <c r="A15073" s="1" t="s">
        <v>86316</v>
      </c>
      <c r="B15073" s="1" t="s">
        <v>8</v>
      </c>
      <c r="C15073" s="1" t="s">
        <v>86317</v>
      </c>
      <c r="D15073" s="1" t="s">
        <v>49</v>
      </c>
      <c r="E15073" s="1" t="s">
        <v>95726</v>
      </c>
      <c r="F15073" s="1" t="s">
        <v>86318</v>
      </c>
      <c r="G15073" s="1" t="s">
        <v>13</v>
      </c>
      <c r="H15073" t="str">
        <f t="shared" si="470"/>
        <v>20140621</v>
      </c>
      <c r="I15073" t="str">
        <f t="shared" si="471"/>
        <v>20140623</v>
      </c>
    </row>
    <row r="15074" spans="1:9" x14ac:dyDescent="0.25">
      <c r="A15074" s="1" t="s">
        <v>84912</v>
      </c>
      <c r="B15074" s="1" t="s">
        <v>8</v>
      </c>
      <c r="C15074" s="1" t="s">
        <v>84913</v>
      </c>
      <c r="D15074" s="1" t="s">
        <v>49</v>
      </c>
      <c r="E15074" s="1" t="s">
        <v>95726</v>
      </c>
      <c r="F15074" s="1" t="s">
        <v>84914</v>
      </c>
      <c r="G15074" s="1" t="s">
        <v>13</v>
      </c>
      <c r="H15074" t="str">
        <f t="shared" si="470"/>
        <v>20140621</v>
      </c>
      <c r="I15074" t="str">
        <f t="shared" si="471"/>
        <v>20140701</v>
      </c>
    </row>
    <row r="15075" spans="1:9" x14ac:dyDescent="0.25">
      <c r="A15075" s="1" t="s">
        <v>16687</v>
      </c>
      <c r="B15075" s="1" t="s">
        <v>138</v>
      </c>
      <c r="C15075" s="1" t="s">
        <v>16688</v>
      </c>
      <c r="D15075" s="1" t="s">
        <v>49</v>
      </c>
      <c r="E15075" s="1" t="s">
        <v>11</v>
      </c>
      <c r="F15075" s="1" t="s">
        <v>16689</v>
      </c>
      <c r="G15075" s="1" t="s">
        <v>13</v>
      </c>
      <c r="H15075" t="str">
        <f t="shared" si="470"/>
        <v>20140621</v>
      </c>
      <c r="I15075" t="str">
        <f t="shared" si="471"/>
        <v>20140623</v>
      </c>
    </row>
    <row r="15076" spans="1:9" x14ac:dyDescent="0.25">
      <c r="A15076" s="1" t="s">
        <v>31810</v>
      </c>
      <c r="B15076" s="1" t="s">
        <v>168</v>
      </c>
      <c r="C15076" s="1" t="s">
        <v>31811</v>
      </c>
      <c r="D15076" s="1" t="s">
        <v>49</v>
      </c>
      <c r="E15076" s="1" t="s">
        <v>11</v>
      </c>
      <c r="F15076" s="1" t="s">
        <v>31812</v>
      </c>
      <c r="G15076" s="1" t="s">
        <v>13</v>
      </c>
      <c r="H15076" t="str">
        <f t="shared" si="470"/>
        <v>20140621</v>
      </c>
      <c r="I15076" t="str">
        <f t="shared" si="471"/>
        <v>20140625</v>
      </c>
    </row>
    <row r="15077" spans="1:9" x14ac:dyDescent="0.25">
      <c r="A15077" s="1" t="s">
        <v>43988</v>
      </c>
      <c r="B15077" s="1" t="s">
        <v>55</v>
      </c>
      <c r="C15077" s="1" t="s">
        <v>43989</v>
      </c>
      <c r="D15077" s="1" t="s">
        <v>49</v>
      </c>
      <c r="E15077" s="1" t="s">
        <v>36582</v>
      </c>
      <c r="F15077" s="1" t="s">
        <v>43990</v>
      </c>
      <c r="G15077" s="1" t="s">
        <v>13</v>
      </c>
      <c r="H15077" t="str">
        <f t="shared" si="470"/>
        <v>20140621</v>
      </c>
      <c r="I15077" t="str">
        <f t="shared" si="471"/>
        <v>20140704</v>
      </c>
    </row>
    <row r="15078" spans="1:9" x14ac:dyDescent="0.25">
      <c r="A15078" s="1" t="s">
        <v>51948</v>
      </c>
      <c r="B15078" s="1" t="s">
        <v>55</v>
      </c>
      <c r="C15078" s="1" t="s">
        <v>51949</v>
      </c>
      <c r="D15078" s="1" t="s">
        <v>49</v>
      </c>
      <c r="E15078" s="1" t="s">
        <v>46156</v>
      </c>
      <c r="F15078" s="1" t="s">
        <v>51950</v>
      </c>
      <c r="G15078" s="1" t="s">
        <v>13</v>
      </c>
      <c r="H15078" t="str">
        <f t="shared" si="470"/>
        <v>20140621</v>
      </c>
      <c r="I15078" t="str">
        <f t="shared" si="471"/>
        <v>20140627</v>
      </c>
    </row>
    <row r="15079" spans="1:9" x14ac:dyDescent="0.25">
      <c r="A15079" s="1" t="s">
        <v>29893</v>
      </c>
      <c r="B15079" s="1" t="s">
        <v>15</v>
      </c>
      <c r="C15079" s="1" t="s">
        <v>29894</v>
      </c>
      <c r="D15079" s="1" t="s">
        <v>49</v>
      </c>
      <c r="E15079" s="1" t="s">
        <v>11</v>
      </c>
      <c r="F15079" s="1" t="s">
        <v>29895</v>
      </c>
      <c r="G15079" s="1" t="s">
        <v>13</v>
      </c>
      <c r="H15079" t="str">
        <f t="shared" si="470"/>
        <v>20140621</v>
      </c>
      <c r="I15079" t="str">
        <f t="shared" si="471"/>
        <v>20140624</v>
      </c>
    </row>
    <row r="15080" spans="1:9" x14ac:dyDescent="0.25">
      <c r="A15080" s="1" t="s">
        <v>6964</v>
      </c>
      <c r="B15080" s="1" t="s">
        <v>15</v>
      </c>
      <c r="C15080" s="1" t="s">
        <v>6965</v>
      </c>
      <c r="D15080" s="1" t="s">
        <v>49</v>
      </c>
      <c r="E15080" s="1" t="s">
        <v>11</v>
      </c>
      <c r="F15080" s="1" t="s">
        <v>6966</v>
      </c>
      <c r="G15080" s="1" t="s">
        <v>13</v>
      </c>
      <c r="H15080" t="str">
        <f t="shared" si="470"/>
        <v>20140621</v>
      </c>
      <c r="I15080" t="str">
        <f t="shared" si="471"/>
        <v>20140624</v>
      </c>
    </row>
    <row r="15081" spans="1:9" x14ac:dyDescent="0.25">
      <c r="A15081" s="1" t="s">
        <v>8623</v>
      </c>
      <c r="B15081" s="1" t="s">
        <v>15</v>
      </c>
      <c r="C15081" s="1" t="s">
        <v>8624</v>
      </c>
      <c r="D15081" s="1" t="s">
        <v>49</v>
      </c>
      <c r="E15081" s="1" t="s">
        <v>11</v>
      </c>
      <c r="F15081" s="1" t="s">
        <v>8625</v>
      </c>
      <c r="G15081" s="1" t="s">
        <v>13</v>
      </c>
      <c r="H15081" t="str">
        <f t="shared" si="470"/>
        <v>20140621</v>
      </c>
      <c r="I15081" t="str">
        <f t="shared" si="471"/>
        <v>20140701</v>
      </c>
    </row>
    <row r="15082" spans="1:9" x14ac:dyDescent="0.25">
      <c r="A15082" s="1" t="s">
        <v>67353</v>
      </c>
      <c r="B15082" s="1" t="s">
        <v>15</v>
      </c>
      <c r="C15082" s="1" t="s">
        <v>67354</v>
      </c>
      <c r="D15082" s="1" t="s">
        <v>49</v>
      </c>
      <c r="E15082" s="1" t="s">
        <v>95726</v>
      </c>
      <c r="F15082" s="1" t="s">
        <v>67355</v>
      </c>
      <c r="G15082" s="1" t="s">
        <v>13</v>
      </c>
      <c r="H15082" t="str">
        <f t="shared" si="470"/>
        <v>20140621</v>
      </c>
      <c r="I15082" t="str">
        <f t="shared" si="471"/>
        <v>20140626</v>
      </c>
    </row>
    <row r="15083" spans="1:9" x14ac:dyDescent="0.25">
      <c r="A15083" s="1" t="s">
        <v>37538</v>
      </c>
      <c r="B15083" s="1" t="s">
        <v>81</v>
      </c>
      <c r="C15083" s="1" t="s">
        <v>37539</v>
      </c>
      <c r="D15083" s="1" t="s">
        <v>49</v>
      </c>
      <c r="E15083" s="1" t="s">
        <v>36582</v>
      </c>
      <c r="F15083" s="1" t="s">
        <v>37540</v>
      </c>
      <c r="G15083" s="1" t="s">
        <v>13</v>
      </c>
      <c r="H15083" t="str">
        <f t="shared" si="470"/>
        <v>20140621</v>
      </c>
      <c r="I15083" t="str">
        <f t="shared" si="471"/>
        <v>20140623</v>
      </c>
    </row>
    <row r="15084" spans="1:9" x14ac:dyDescent="0.25">
      <c r="A15084" s="1" t="s">
        <v>33058</v>
      </c>
      <c r="B15084" s="1" t="s">
        <v>81</v>
      </c>
      <c r="C15084" s="1" t="s">
        <v>33059</v>
      </c>
      <c r="D15084" s="1" t="s">
        <v>49</v>
      </c>
      <c r="E15084" s="1" t="s">
        <v>11</v>
      </c>
      <c r="F15084" s="1" t="s">
        <v>33060</v>
      </c>
      <c r="G15084" s="1" t="s">
        <v>13</v>
      </c>
      <c r="H15084" t="str">
        <f t="shared" si="470"/>
        <v>20140621</v>
      </c>
      <c r="I15084" t="str">
        <f t="shared" si="471"/>
        <v>20140623</v>
      </c>
    </row>
    <row r="15085" spans="1:9" x14ac:dyDescent="0.25">
      <c r="A15085" s="1" t="s">
        <v>95097</v>
      </c>
      <c r="B15085" s="1" t="s">
        <v>62</v>
      </c>
      <c r="C15085" s="1" t="s">
        <v>95098</v>
      </c>
      <c r="D15085" s="1" t="s">
        <v>10</v>
      </c>
      <c r="E15085" s="1" t="s">
        <v>95726</v>
      </c>
      <c r="F15085" s="1" t="s">
        <v>95099</v>
      </c>
      <c r="G15085" s="1" t="s">
        <v>13</v>
      </c>
      <c r="H15085" t="str">
        <f t="shared" si="470"/>
        <v>20140621</v>
      </c>
      <c r="I15085" t="str">
        <f t="shared" si="471"/>
        <v>20140623</v>
      </c>
    </row>
    <row r="15086" spans="1:9" x14ac:dyDescent="0.25">
      <c r="A15086" s="1" t="s">
        <v>12358</v>
      </c>
      <c r="B15086" s="1" t="s">
        <v>8</v>
      </c>
      <c r="C15086" s="1" t="s">
        <v>12359</v>
      </c>
      <c r="D15086" s="1" t="s">
        <v>10</v>
      </c>
      <c r="E15086" s="1" t="s">
        <v>11</v>
      </c>
      <c r="F15086" s="1" t="s">
        <v>12360</v>
      </c>
      <c r="G15086" s="1" t="s">
        <v>13</v>
      </c>
      <c r="H15086" t="str">
        <f t="shared" si="470"/>
        <v>20140621</v>
      </c>
      <c r="I15086" t="str">
        <f t="shared" si="471"/>
        <v>20140625</v>
      </c>
    </row>
    <row r="15087" spans="1:9" x14ac:dyDescent="0.25">
      <c r="A15087" s="1" t="s">
        <v>51957</v>
      </c>
      <c r="B15087" s="1" t="s">
        <v>8</v>
      </c>
      <c r="C15087" s="1" t="s">
        <v>51958</v>
      </c>
      <c r="D15087" s="1" t="s">
        <v>10</v>
      </c>
      <c r="E15087" s="1" t="s">
        <v>46156</v>
      </c>
      <c r="F15087" s="1" t="s">
        <v>51959</v>
      </c>
      <c r="G15087" s="1" t="s">
        <v>13</v>
      </c>
      <c r="H15087" t="str">
        <f t="shared" si="470"/>
        <v>20140621</v>
      </c>
      <c r="I15087" t="str">
        <f t="shared" si="471"/>
        <v>20140703</v>
      </c>
    </row>
    <row r="15088" spans="1:9" x14ac:dyDescent="0.25">
      <c r="A15088" s="1" t="s">
        <v>91626</v>
      </c>
      <c r="B15088" s="1" t="s">
        <v>8</v>
      </c>
      <c r="C15088" s="1" t="s">
        <v>91627</v>
      </c>
      <c r="D15088" s="1" t="s">
        <v>10</v>
      </c>
      <c r="E15088" s="1" t="s">
        <v>95726</v>
      </c>
      <c r="F15088" s="1" t="s">
        <v>91628</v>
      </c>
      <c r="G15088" s="1" t="s">
        <v>13</v>
      </c>
      <c r="H15088" t="str">
        <f t="shared" si="470"/>
        <v>20140621</v>
      </c>
      <c r="I15088" t="str">
        <f t="shared" si="471"/>
        <v>20140625</v>
      </c>
    </row>
    <row r="15089" spans="1:9" x14ac:dyDescent="0.25">
      <c r="A15089" s="1" t="s">
        <v>67962</v>
      </c>
      <c r="B15089" s="1" t="s">
        <v>8</v>
      </c>
      <c r="C15089" s="1" t="s">
        <v>67963</v>
      </c>
      <c r="D15089" s="1" t="s">
        <v>10</v>
      </c>
      <c r="E15089" s="1" t="s">
        <v>95726</v>
      </c>
      <c r="F15089" s="1" t="s">
        <v>67964</v>
      </c>
      <c r="G15089" s="1" t="s">
        <v>13</v>
      </c>
      <c r="H15089" t="str">
        <f t="shared" si="470"/>
        <v>20140621</v>
      </c>
      <c r="I15089" t="str">
        <f t="shared" si="471"/>
        <v>20140627</v>
      </c>
    </row>
    <row r="15090" spans="1:9" x14ac:dyDescent="0.25">
      <c r="A15090" s="1" t="s">
        <v>80628</v>
      </c>
      <c r="B15090" s="1" t="s">
        <v>8</v>
      </c>
      <c r="C15090" s="1" t="s">
        <v>80629</v>
      </c>
      <c r="D15090" s="1" t="s">
        <v>10</v>
      </c>
      <c r="E15090" s="1" t="s">
        <v>95726</v>
      </c>
      <c r="F15090" s="1" t="s">
        <v>80630</v>
      </c>
      <c r="G15090" s="1" t="s">
        <v>13</v>
      </c>
      <c r="H15090" t="str">
        <f t="shared" si="470"/>
        <v>20140621</v>
      </c>
      <c r="I15090" t="str">
        <f t="shared" si="471"/>
        <v>20140625</v>
      </c>
    </row>
    <row r="15091" spans="1:9" x14ac:dyDescent="0.25">
      <c r="A15091" s="1" t="s">
        <v>8995</v>
      </c>
      <c r="B15091" s="1" t="s">
        <v>8</v>
      </c>
      <c r="C15091" s="1" t="s">
        <v>8996</v>
      </c>
      <c r="D15091" s="1" t="s">
        <v>10</v>
      </c>
      <c r="E15091" s="1" t="s">
        <v>11</v>
      </c>
      <c r="F15091" s="1" t="s">
        <v>8997</v>
      </c>
      <c r="G15091" s="1" t="s">
        <v>13</v>
      </c>
      <c r="H15091" t="str">
        <f t="shared" si="470"/>
        <v>20140621</v>
      </c>
      <c r="I15091" t="str">
        <f t="shared" si="471"/>
        <v>20140625</v>
      </c>
    </row>
    <row r="15092" spans="1:9" x14ac:dyDescent="0.25">
      <c r="A15092" s="1" t="s">
        <v>34435</v>
      </c>
      <c r="B15092" s="1" t="s">
        <v>8</v>
      </c>
      <c r="C15092" s="1" t="s">
        <v>34436</v>
      </c>
      <c r="D15092" s="1" t="s">
        <v>10</v>
      </c>
      <c r="E15092" s="1" t="s">
        <v>11</v>
      </c>
      <c r="F15092" s="1" t="s">
        <v>34437</v>
      </c>
      <c r="G15092" s="1" t="s">
        <v>13</v>
      </c>
      <c r="H15092" t="str">
        <f t="shared" si="470"/>
        <v>20140621</v>
      </c>
      <c r="I15092" t="str">
        <f t="shared" si="471"/>
        <v>20140625</v>
      </c>
    </row>
    <row r="15093" spans="1:9" x14ac:dyDescent="0.25">
      <c r="A15093" s="1" t="s">
        <v>20779</v>
      </c>
      <c r="B15093" s="1" t="s">
        <v>8</v>
      </c>
      <c r="C15093" s="1" t="s">
        <v>20780</v>
      </c>
      <c r="D15093" s="1" t="s">
        <v>10</v>
      </c>
      <c r="E15093" s="1" t="s">
        <v>11</v>
      </c>
      <c r="F15093" s="1" t="s">
        <v>20781</v>
      </c>
      <c r="G15093" s="1" t="s">
        <v>13</v>
      </c>
      <c r="H15093" t="str">
        <f t="shared" si="470"/>
        <v>20140621</v>
      </c>
      <c r="I15093" t="str">
        <f t="shared" si="471"/>
        <v>20140702</v>
      </c>
    </row>
    <row r="15094" spans="1:9" x14ac:dyDescent="0.25">
      <c r="A15094" s="1" t="s">
        <v>6241</v>
      </c>
      <c r="B15094" s="1" t="s">
        <v>8</v>
      </c>
      <c r="C15094" s="1" t="s">
        <v>6242</v>
      </c>
      <c r="D15094" s="1" t="s">
        <v>10</v>
      </c>
      <c r="E15094" s="1" t="s">
        <v>11</v>
      </c>
      <c r="F15094" s="1" t="s">
        <v>6243</v>
      </c>
      <c r="G15094" s="1" t="s">
        <v>13</v>
      </c>
      <c r="H15094" t="str">
        <f t="shared" si="470"/>
        <v>20140621</v>
      </c>
      <c r="I15094" t="str">
        <f t="shared" si="471"/>
        <v>20140624</v>
      </c>
    </row>
    <row r="15095" spans="1:9" x14ac:dyDescent="0.25">
      <c r="A15095" s="1" t="s">
        <v>66513</v>
      </c>
      <c r="B15095" s="1" t="s">
        <v>8</v>
      </c>
      <c r="C15095" s="1" t="s">
        <v>66514</v>
      </c>
      <c r="D15095" s="1" t="s">
        <v>10</v>
      </c>
      <c r="E15095" s="1" t="s">
        <v>46156</v>
      </c>
      <c r="F15095" s="1" t="s">
        <v>66515</v>
      </c>
      <c r="G15095" s="1" t="s">
        <v>13</v>
      </c>
      <c r="H15095" t="str">
        <f t="shared" si="470"/>
        <v>20140621</v>
      </c>
      <c r="I15095" t="str">
        <f t="shared" si="471"/>
        <v>20140625</v>
      </c>
    </row>
    <row r="15096" spans="1:9" x14ac:dyDescent="0.25">
      <c r="A15096" s="1" t="s">
        <v>28177</v>
      </c>
      <c r="B15096" s="1" t="s">
        <v>8</v>
      </c>
      <c r="C15096" s="1" t="s">
        <v>28178</v>
      </c>
      <c r="D15096" s="1" t="s">
        <v>10</v>
      </c>
      <c r="E15096" s="1" t="s">
        <v>11</v>
      </c>
      <c r="F15096" s="1" t="s">
        <v>28179</v>
      </c>
      <c r="G15096" s="1" t="s">
        <v>13</v>
      </c>
      <c r="H15096" t="str">
        <f t="shared" si="470"/>
        <v>20140621</v>
      </c>
      <c r="I15096" t="str">
        <f t="shared" si="471"/>
        <v>20140627</v>
      </c>
    </row>
    <row r="15097" spans="1:9" x14ac:dyDescent="0.25">
      <c r="A15097" s="1" t="s">
        <v>14719</v>
      </c>
      <c r="B15097" s="1" t="s">
        <v>8</v>
      </c>
      <c r="C15097" s="1" t="s">
        <v>14720</v>
      </c>
      <c r="D15097" s="1" t="s">
        <v>10</v>
      </c>
      <c r="E15097" s="1" t="s">
        <v>11</v>
      </c>
      <c r="F15097" s="1" t="s">
        <v>14721</v>
      </c>
      <c r="G15097" s="1" t="s">
        <v>13</v>
      </c>
      <c r="H15097" t="str">
        <f t="shared" si="470"/>
        <v>20140621</v>
      </c>
      <c r="I15097" t="str">
        <f t="shared" si="471"/>
        <v>20140623</v>
      </c>
    </row>
    <row r="15098" spans="1:9" x14ac:dyDescent="0.25">
      <c r="A15098" s="1" t="s">
        <v>36707</v>
      </c>
      <c r="B15098" s="1" t="s">
        <v>8</v>
      </c>
      <c r="C15098" s="1" t="s">
        <v>36708</v>
      </c>
      <c r="D15098" s="1" t="s">
        <v>10</v>
      </c>
      <c r="E15098" s="1" t="s">
        <v>36582</v>
      </c>
      <c r="F15098" s="1" t="s">
        <v>36709</v>
      </c>
      <c r="G15098" s="1" t="s">
        <v>13</v>
      </c>
      <c r="H15098" t="str">
        <f t="shared" si="470"/>
        <v>20140621</v>
      </c>
      <c r="I15098" t="str">
        <f t="shared" si="471"/>
        <v>20140625</v>
      </c>
    </row>
    <row r="15099" spans="1:9" x14ac:dyDescent="0.25">
      <c r="A15099" s="1" t="s">
        <v>68997</v>
      </c>
      <c r="B15099" s="1" t="s">
        <v>8</v>
      </c>
      <c r="C15099" s="1" t="s">
        <v>68998</v>
      </c>
      <c r="D15099" s="1" t="s">
        <v>10</v>
      </c>
      <c r="E15099" s="1" t="s">
        <v>95726</v>
      </c>
      <c r="F15099" s="1" t="s">
        <v>68999</v>
      </c>
      <c r="G15099" s="1" t="s">
        <v>13</v>
      </c>
      <c r="H15099" t="str">
        <f t="shared" si="470"/>
        <v>20140621</v>
      </c>
      <c r="I15099" t="str">
        <f t="shared" si="471"/>
        <v>20140626</v>
      </c>
    </row>
    <row r="15100" spans="1:9" x14ac:dyDescent="0.25">
      <c r="A15100" s="1" t="s">
        <v>51906</v>
      </c>
      <c r="B15100" s="1" t="s">
        <v>138</v>
      </c>
      <c r="C15100" s="1" t="s">
        <v>51907</v>
      </c>
      <c r="D15100" s="1" t="s">
        <v>10</v>
      </c>
      <c r="E15100" s="1" t="s">
        <v>46156</v>
      </c>
      <c r="F15100" s="1" t="s">
        <v>51908</v>
      </c>
      <c r="G15100" s="1" t="s">
        <v>13</v>
      </c>
      <c r="H15100" t="str">
        <f t="shared" si="470"/>
        <v>20140621</v>
      </c>
      <c r="I15100" t="str">
        <f t="shared" si="471"/>
        <v>20140626</v>
      </c>
    </row>
    <row r="15101" spans="1:9" x14ac:dyDescent="0.25">
      <c r="A15101" s="1" t="s">
        <v>54228</v>
      </c>
      <c r="B15101" s="1" t="s">
        <v>138</v>
      </c>
      <c r="C15101" s="1" t="s">
        <v>54229</v>
      </c>
      <c r="D15101" s="1" t="s">
        <v>10</v>
      </c>
      <c r="E15101" s="1" t="s">
        <v>46156</v>
      </c>
      <c r="F15101" s="1" t="s">
        <v>54230</v>
      </c>
      <c r="G15101" s="1" t="s">
        <v>13</v>
      </c>
      <c r="H15101" t="str">
        <f t="shared" si="470"/>
        <v>20140621</v>
      </c>
      <c r="I15101" t="str">
        <f t="shared" si="471"/>
        <v>20140625</v>
      </c>
    </row>
    <row r="15102" spans="1:9" x14ac:dyDescent="0.25">
      <c r="A15102" s="1" t="s">
        <v>51633</v>
      </c>
      <c r="B15102" s="1" t="s">
        <v>138</v>
      </c>
      <c r="C15102" s="1" t="s">
        <v>51634</v>
      </c>
      <c r="D15102" s="1" t="s">
        <v>10</v>
      </c>
      <c r="E15102" s="1" t="s">
        <v>46156</v>
      </c>
      <c r="F15102" s="1" t="s">
        <v>51635</v>
      </c>
      <c r="G15102" s="1" t="s">
        <v>13</v>
      </c>
      <c r="H15102" t="str">
        <f t="shared" si="470"/>
        <v>20140621</v>
      </c>
      <c r="I15102" t="str">
        <f t="shared" si="471"/>
        <v>20140626</v>
      </c>
    </row>
    <row r="15103" spans="1:9" x14ac:dyDescent="0.25">
      <c r="A15103" s="1" t="s">
        <v>67638</v>
      </c>
      <c r="B15103" s="1" t="s">
        <v>31</v>
      </c>
      <c r="C15103" s="1" t="s">
        <v>67639</v>
      </c>
      <c r="D15103" s="1" t="s">
        <v>10</v>
      </c>
      <c r="E15103" s="1" t="s">
        <v>95726</v>
      </c>
      <c r="F15103" s="1" t="s">
        <v>67640</v>
      </c>
      <c r="G15103" s="1" t="s">
        <v>13</v>
      </c>
      <c r="H15103" t="str">
        <f t="shared" si="470"/>
        <v>20140621</v>
      </c>
      <c r="I15103" t="str">
        <f t="shared" si="471"/>
        <v>20140624</v>
      </c>
    </row>
    <row r="15104" spans="1:9" x14ac:dyDescent="0.25">
      <c r="A15104" s="1" t="s">
        <v>15979</v>
      </c>
      <c r="B15104" s="1" t="s">
        <v>31</v>
      </c>
      <c r="C15104" s="1" t="s">
        <v>15980</v>
      </c>
      <c r="D15104" s="1" t="s">
        <v>10</v>
      </c>
      <c r="E15104" s="1" t="s">
        <v>11</v>
      </c>
      <c r="F15104" s="1" t="s">
        <v>15981</v>
      </c>
      <c r="G15104" s="1" t="s">
        <v>13</v>
      </c>
      <c r="H15104" t="str">
        <f t="shared" si="470"/>
        <v>20140621</v>
      </c>
      <c r="I15104" t="str">
        <f t="shared" si="471"/>
        <v>20140627</v>
      </c>
    </row>
    <row r="15105" spans="1:9" x14ac:dyDescent="0.25">
      <c r="A15105" s="1" t="s">
        <v>40961</v>
      </c>
      <c r="B15105" s="1" t="s">
        <v>31</v>
      </c>
      <c r="C15105" s="1" t="s">
        <v>40962</v>
      </c>
      <c r="D15105" s="1" t="s">
        <v>10</v>
      </c>
      <c r="E15105" s="1" t="s">
        <v>36582</v>
      </c>
      <c r="F15105" s="1" t="s">
        <v>40963</v>
      </c>
      <c r="G15105" s="1" t="s">
        <v>13</v>
      </c>
      <c r="H15105" t="str">
        <f t="shared" si="470"/>
        <v>20140621</v>
      </c>
      <c r="I15105" t="str">
        <f t="shared" si="471"/>
        <v>20140701</v>
      </c>
    </row>
    <row r="15106" spans="1:9" x14ac:dyDescent="0.25">
      <c r="A15106" s="1" t="s">
        <v>3274</v>
      </c>
      <c r="B15106" s="1" t="s">
        <v>31</v>
      </c>
      <c r="C15106" s="1" t="s">
        <v>3275</v>
      </c>
      <c r="D15106" s="1" t="s">
        <v>10</v>
      </c>
      <c r="E15106" s="1" t="s">
        <v>11</v>
      </c>
      <c r="F15106" s="1" t="s">
        <v>3276</v>
      </c>
      <c r="G15106" s="1" t="s">
        <v>13</v>
      </c>
      <c r="H15106" t="str">
        <f t="shared" ref="H15106:H15169" si="472">MID(A15106,2,8)</f>
        <v>20140621</v>
      </c>
      <c r="I15106" t="str">
        <f t="shared" ref="I15106:I15169" si="473">MID(F15106,2,8)</f>
        <v>20140626</v>
      </c>
    </row>
    <row r="15107" spans="1:9" x14ac:dyDescent="0.25">
      <c r="A15107" s="1" t="s">
        <v>8539</v>
      </c>
      <c r="B15107" s="1" t="s">
        <v>41</v>
      </c>
      <c r="C15107" s="1" t="s">
        <v>8540</v>
      </c>
      <c r="D15107" s="1" t="s">
        <v>10</v>
      </c>
      <c r="E15107" s="1" t="s">
        <v>11</v>
      </c>
      <c r="F15107" s="1" t="s">
        <v>8541</v>
      </c>
      <c r="G15107" s="1" t="s">
        <v>13</v>
      </c>
      <c r="H15107" t="str">
        <f t="shared" si="472"/>
        <v>20140621</v>
      </c>
      <c r="I15107" t="str">
        <f t="shared" si="473"/>
        <v>20140625</v>
      </c>
    </row>
    <row r="15108" spans="1:9" x14ac:dyDescent="0.25">
      <c r="A15108" s="1" t="s">
        <v>61494</v>
      </c>
      <c r="B15108" s="1" t="s">
        <v>41</v>
      </c>
      <c r="C15108" s="1" t="s">
        <v>61495</v>
      </c>
      <c r="D15108" s="1" t="s">
        <v>10</v>
      </c>
      <c r="E15108" s="1" t="s">
        <v>46156</v>
      </c>
      <c r="F15108" s="1" t="s">
        <v>61496</v>
      </c>
      <c r="G15108" s="1" t="s">
        <v>13</v>
      </c>
      <c r="H15108" t="str">
        <f t="shared" si="472"/>
        <v>20140621</v>
      </c>
      <c r="I15108" t="str">
        <f t="shared" si="473"/>
        <v>20140703</v>
      </c>
    </row>
    <row r="15109" spans="1:9" x14ac:dyDescent="0.25">
      <c r="A15109" s="1" t="s">
        <v>7831</v>
      </c>
      <c r="B15109" s="1" t="s">
        <v>41</v>
      </c>
      <c r="C15109" s="1" t="s">
        <v>7832</v>
      </c>
      <c r="D15109" s="1" t="s">
        <v>10</v>
      </c>
      <c r="E15109" s="1" t="s">
        <v>11</v>
      </c>
      <c r="F15109" s="1" t="s">
        <v>7833</v>
      </c>
      <c r="G15109" s="1" t="s">
        <v>13</v>
      </c>
      <c r="H15109" t="str">
        <f t="shared" si="472"/>
        <v>20140621</v>
      </c>
      <c r="I15109" t="str">
        <f t="shared" si="473"/>
        <v>20140624</v>
      </c>
    </row>
    <row r="15110" spans="1:9" x14ac:dyDescent="0.25">
      <c r="A15110" s="1" t="s">
        <v>62277</v>
      </c>
      <c r="B15110" s="1" t="s">
        <v>41</v>
      </c>
      <c r="C15110" s="1" t="s">
        <v>62278</v>
      </c>
      <c r="D15110" s="1" t="s">
        <v>10</v>
      </c>
      <c r="E15110" s="1" t="s">
        <v>46156</v>
      </c>
      <c r="F15110" s="1" t="s">
        <v>62279</v>
      </c>
      <c r="G15110" s="1" t="s">
        <v>13</v>
      </c>
      <c r="H15110" t="str">
        <f t="shared" si="472"/>
        <v>20140621</v>
      </c>
      <c r="I15110" t="str">
        <f t="shared" si="473"/>
        <v>20140623</v>
      </c>
    </row>
    <row r="15111" spans="1:9" x14ac:dyDescent="0.25">
      <c r="A15111" s="1" t="s">
        <v>95274</v>
      </c>
      <c r="B15111" s="1" t="s">
        <v>168</v>
      </c>
      <c r="C15111" s="1" t="s">
        <v>95275</v>
      </c>
      <c r="D15111" s="1" t="s">
        <v>10</v>
      </c>
      <c r="E15111" s="1" t="s">
        <v>95726</v>
      </c>
      <c r="F15111" s="1" t="s">
        <v>95276</v>
      </c>
      <c r="G15111" s="1" t="s">
        <v>13</v>
      </c>
      <c r="H15111" t="str">
        <f t="shared" si="472"/>
        <v>20140621</v>
      </c>
      <c r="I15111" t="str">
        <f t="shared" si="473"/>
        <v>20140626</v>
      </c>
    </row>
    <row r="15112" spans="1:9" x14ac:dyDescent="0.25">
      <c r="A15112" s="1" t="s">
        <v>72933</v>
      </c>
      <c r="B15112" s="1" t="s">
        <v>258</v>
      </c>
      <c r="C15112" s="1" t="s">
        <v>72934</v>
      </c>
      <c r="D15112" s="1" t="s">
        <v>10</v>
      </c>
      <c r="E15112" s="1" t="s">
        <v>95726</v>
      </c>
      <c r="F15112" s="1" t="s">
        <v>72935</v>
      </c>
      <c r="G15112" s="1" t="s">
        <v>13</v>
      </c>
      <c r="H15112" t="str">
        <f t="shared" si="472"/>
        <v>20140621</v>
      </c>
      <c r="I15112" t="str">
        <f t="shared" si="473"/>
        <v>20140625</v>
      </c>
    </row>
    <row r="15113" spans="1:9" x14ac:dyDescent="0.25">
      <c r="A15113" s="1" t="s">
        <v>33937</v>
      </c>
      <c r="B15113" s="1" t="s">
        <v>55</v>
      </c>
      <c r="C15113" s="1" t="s">
        <v>33938</v>
      </c>
      <c r="D15113" s="1" t="s">
        <v>10</v>
      </c>
      <c r="E15113" s="1" t="s">
        <v>11</v>
      </c>
      <c r="F15113" s="1" t="s">
        <v>33939</v>
      </c>
      <c r="G15113" s="1" t="s">
        <v>13</v>
      </c>
      <c r="H15113" t="str">
        <f t="shared" si="472"/>
        <v>20140621</v>
      </c>
      <c r="I15113" t="str">
        <f t="shared" si="473"/>
        <v>20140624</v>
      </c>
    </row>
    <row r="15114" spans="1:9" x14ac:dyDescent="0.25">
      <c r="A15114" s="1" t="s">
        <v>25825</v>
      </c>
      <c r="B15114" s="1" t="s">
        <v>24</v>
      </c>
      <c r="C15114" s="1" t="s">
        <v>25826</v>
      </c>
      <c r="D15114" s="1" t="s">
        <v>10</v>
      </c>
      <c r="E15114" s="1" t="s">
        <v>11</v>
      </c>
      <c r="F15114" s="1" t="s">
        <v>25827</v>
      </c>
      <c r="G15114" s="1" t="s">
        <v>13</v>
      </c>
      <c r="H15114" t="str">
        <f t="shared" si="472"/>
        <v>20140621</v>
      </c>
      <c r="I15114" t="str">
        <f t="shared" si="473"/>
        <v>20140626</v>
      </c>
    </row>
    <row r="15115" spans="1:9" x14ac:dyDescent="0.25">
      <c r="A15115" s="1" t="s">
        <v>63846</v>
      </c>
      <c r="B15115" s="1" t="s">
        <v>24</v>
      </c>
      <c r="C15115" s="1" t="s">
        <v>63847</v>
      </c>
      <c r="D15115" s="1" t="s">
        <v>10</v>
      </c>
      <c r="E15115" s="1" t="s">
        <v>46156</v>
      </c>
      <c r="F15115" s="1" t="s">
        <v>63848</v>
      </c>
      <c r="G15115" s="1" t="s">
        <v>13</v>
      </c>
      <c r="H15115" t="str">
        <f t="shared" si="472"/>
        <v>20140621</v>
      </c>
      <c r="I15115" t="str">
        <f t="shared" si="473"/>
        <v>20140623</v>
      </c>
    </row>
    <row r="15116" spans="1:9" x14ac:dyDescent="0.25">
      <c r="A15116" s="1" t="s">
        <v>10300</v>
      </c>
      <c r="B15116" s="1" t="s">
        <v>24</v>
      </c>
      <c r="C15116" s="1" t="s">
        <v>10301</v>
      </c>
      <c r="D15116" s="1" t="s">
        <v>10</v>
      </c>
      <c r="E15116" s="1" t="s">
        <v>11</v>
      </c>
      <c r="F15116" s="1" t="s">
        <v>10302</v>
      </c>
      <c r="G15116" s="1" t="s">
        <v>13</v>
      </c>
      <c r="H15116" t="str">
        <f t="shared" si="472"/>
        <v>20140621</v>
      </c>
      <c r="I15116" t="str">
        <f t="shared" si="473"/>
        <v>20140626</v>
      </c>
    </row>
    <row r="15117" spans="1:9" x14ac:dyDescent="0.25">
      <c r="A15117" s="1" t="s">
        <v>35176</v>
      </c>
      <c r="B15117" s="1" t="s">
        <v>15</v>
      </c>
      <c r="C15117" s="1" t="s">
        <v>35177</v>
      </c>
      <c r="D15117" s="1" t="s">
        <v>10</v>
      </c>
      <c r="E15117" s="1" t="s">
        <v>11</v>
      </c>
      <c r="F15117" s="1" t="s">
        <v>35178</v>
      </c>
      <c r="G15117" s="1" t="s">
        <v>13</v>
      </c>
      <c r="H15117" t="str">
        <f t="shared" si="472"/>
        <v>20140621</v>
      </c>
      <c r="I15117" t="str">
        <f t="shared" si="473"/>
        <v>20140702</v>
      </c>
    </row>
    <row r="15118" spans="1:9" x14ac:dyDescent="0.25">
      <c r="A15118" s="1" t="s">
        <v>82071</v>
      </c>
      <c r="B15118" s="1" t="s">
        <v>15</v>
      </c>
      <c r="C15118" s="1" t="s">
        <v>82072</v>
      </c>
      <c r="D15118" s="1" t="s">
        <v>10</v>
      </c>
      <c r="E15118" s="1" t="s">
        <v>95726</v>
      </c>
      <c r="F15118" s="1" t="s">
        <v>82073</v>
      </c>
      <c r="G15118" s="1" t="s">
        <v>13</v>
      </c>
      <c r="H15118" t="str">
        <f t="shared" si="472"/>
        <v>20140621</v>
      </c>
      <c r="I15118" t="str">
        <f t="shared" si="473"/>
        <v>20140701</v>
      </c>
    </row>
    <row r="15119" spans="1:9" x14ac:dyDescent="0.25">
      <c r="A15119" s="1" t="s">
        <v>40643</v>
      </c>
      <c r="B15119" s="1" t="s">
        <v>15</v>
      </c>
      <c r="C15119" s="1" t="s">
        <v>40644</v>
      </c>
      <c r="D15119" s="1" t="s">
        <v>10</v>
      </c>
      <c r="E15119" s="1" t="s">
        <v>36582</v>
      </c>
      <c r="F15119" s="1" t="s">
        <v>40645</v>
      </c>
      <c r="G15119" s="1" t="s">
        <v>13</v>
      </c>
      <c r="H15119" t="str">
        <f t="shared" si="472"/>
        <v>20140621</v>
      </c>
      <c r="I15119" t="str">
        <f t="shared" si="473"/>
        <v>20140623</v>
      </c>
    </row>
    <row r="15120" spans="1:9" x14ac:dyDescent="0.25">
      <c r="A15120" s="1" t="s">
        <v>5398</v>
      </c>
      <c r="B15120" s="1" t="s">
        <v>15</v>
      </c>
      <c r="C15120" s="1" t="s">
        <v>5399</v>
      </c>
      <c r="D15120" s="1" t="s">
        <v>10</v>
      </c>
      <c r="E15120" s="1" t="s">
        <v>11</v>
      </c>
      <c r="F15120" s="1" t="s">
        <v>5400</v>
      </c>
      <c r="G15120" s="1" t="s">
        <v>13</v>
      </c>
      <c r="H15120" t="str">
        <f t="shared" si="472"/>
        <v>20140621</v>
      </c>
      <c r="I15120" t="str">
        <f t="shared" si="473"/>
        <v>20140624</v>
      </c>
    </row>
    <row r="15121" spans="1:9" x14ac:dyDescent="0.25">
      <c r="A15121" s="1" t="s">
        <v>13501</v>
      </c>
      <c r="B15121" s="1" t="s">
        <v>15</v>
      </c>
      <c r="C15121" s="1" t="s">
        <v>13502</v>
      </c>
      <c r="D15121" s="1" t="s">
        <v>10</v>
      </c>
      <c r="E15121" s="1" t="s">
        <v>11</v>
      </c>
      <c r="F15121" s="1" t="s">
        <v>13503</v>
      </c>
      <c r="G15121" s="1" t="s">
        <v>13</v>
      </c>
      <c r="H15121" t="str">
        <f t="shared" si="472"/>
        <v>20140621</v>
      </c>
      <c r="I15121" t="str">
        <f t="shared" si="473"/>
        <v>20140623</v>
      </c>
    </row>
    <row r="15122" spans="1:9" x14ac:dyDescent="0.25">
      <c r="A15122" s="1" t="s">
        <v>65136</v>
      </c>
      <c r="B15122" s="1" t="s">
        <v>15</v>
      </c>
      <c r="C15122" s="1" t="s">
        <v>65137</v>
      </c>
      <c r="D15122" s="1" t="s">
        <v>10</v>
      </c>
      <c r="E15122" s="1" t="s">
        <v>46156</v>
      </c>
      <c r="F15122" s="1" t="s">
        <v>65138</v>
      </c>
      <c r="G15122" s="1" t="s">
        <v>13</v>
      </c>
      <c r="H15122" t="str">
        <f t="shared" si="472"/>
        <v>20140621</v>
      </c>
      <c r="I15122" t="str">
        <f t="shared" si="473"/>
        <v>20140624</v>
      </c>
    </row>
    <row r="15123" spans="1:9" x14ac:dyDescent="0.25">
      <c r="A15123" s="1" t="s">
        <v>86736</v>
      </c>
      <c r="B15123" s="1" t="s">
        <v>15</v>
      </c>
      <c r="C15123" s="1" t="s">
        <v>86737</v>
      </c>
      <c r="D15123" s="1" t="s">
        <v>10</v>
      </c>
      <c r="E15123" s="1" t="s">
        <v>95726</v>
      </c>
      <c r="F15123" s="1" t="s">
        <v>86738</v>
      </c>
      <c r="G15123" s="1" t="s">
        <v>13</v>
      </c>
      <c r="H15123" t="str">
        <f t="shared" si="472"/>
        <v>20140621</v>
      </c>
      <c r="I15123" t="str">
        <f t="shared" si="473"/>
        <v>20140627</v>
      </c>
    </row>
    <row r="15124" spans="1:9" x14ac:dyDescent="0.25">
      <c r="A15124" s="1" t="s">
        <v>12838</v>
      </c>
      <c r="B15124" s="1" t="s">
        <v>15</v>
      </c>
      <c r="C15124" s="1" t="s">
        <v>12839</v>
      </c>
      <c r="D15124" s="1" t="s">
        <v>10</v>
      </c>
      <c r="E15124" s="1" t="s">
        <v>11</v>
      </c>
      <c r="F15124" s="1" t="s">
        <v>12840</v>
      </c>
      <c r="G15124" s="1" t="s">
        <v>13</v>
      </c>
      <c r="H15124" t="str">
        <f t="shared" si="472"/>
        <v>20140621</v>
      </c>
      <c r="I15124" t="str">
        <f t="shared" si="473"/>
        <v>20140623</v>
      </c>
    </row>
    <row r="15125" spans="1:9" x14ac:dyDescent="0.25">
      <c r="A15125" s="1" t="s">
        <v>60465</v>
      </c>
      <c r="B15125" s="1" t="s">
        <v>15</v>
      </c>
      <c r="C15125" s="1" t="s">
        <v>60466</v>
      </c>
      <c r="D15125" s="1" t="s">
        <v>10</v>
      </c>
      <c r="E15125" s="1" t="s">
        <v>46156</v>
      </c>
      <c r="F15125" s="1" t="s">
        <v>60467</v>
      </c>
      <c r="G15125" s="1" t="s">
        <v>13</v>
      </c>
      <c r="H15125" t="str">
        <f t="shared" si="472"/>
        <v>20140621</v>
      </c>
      <c r="I15125" t="str">
        <f t="shared" si="473"/>
        <v>20140625</v>
      </c>
    </row>
    <row r="15126" spans="1:9" x14ac:dyDescent="0.25">
      <c r="A15126" s="1" t="s">
        <v>55353</v>
      </c>
      <c r="B15126" s="1" t="s">
        <v>15</v>
      </c>
      <c r="C15126" s="1" t="s">
        <v>55354</v>
      </c>
      <c r="D15126" s="1" t="s">
        <v>10</v>
      </c>
      <c r="E15126" s="1" t="s">
        <v>46156</v>
      </c>
      <c r="F15126" s="1" t="s">
        <v>55355</v>
      </c>
      <c r="G15126" s="1" t="s">
        <v>13</v>
      </c>
      <c r="H15126" t="str">
        <f t="shared" si="472"/>
        <v>20140621</v>
      </c>
      <c r="I15126" t="str">
        <f t="shared" si="473"/>
        <v>20140623</v>
      </c>
    </row>
    <row r="15127" spans="1:9" x14ac:dyDescent="0.25">
      <c r="A15127" s="1" t="s">
        <v>85098</v>
      </c>
      <c r="B15127" s="1" t="s">
        <v>81</v>
      </c>
      <c r="C15127" s="1" t="s">
        <v>85099</v>
      </c>
      <c r="D15127" s="1" t="s">
        <v>10</v>
      </c>
      <c r="E15127" s="1" t="s">
        <v>95726</v>
      </c>
      <c r="F15127" s="1" t="s">
        <v>85100</v>
      </c>
      <c r="G15127" s="1" t="s">
        <v>13</v>
      </c>
      <c r="H15127" t="str">
        <f t="shared" si="472"/>
        <v>20140621</v>
      </c>
      <c r="I15127" t="str">
        <f t="shared" si="473"/>
        <v>20140625</v>
      </c>
    </row>
    <row r="15128" spans="1:9" x14ac:dyDescent="0.25">
      <c r="A15128" s="1" t="s">
        <v>21799</v>
      </c>
      <c r="B15128" s="1" t="s">
        <v>81</v>
      </c>
      <c r="C15128" s="1" t="s">
        <v>21800</v>
      </c>
      <c r="D15128" s="1" t="s">
        <v>10</v>
      </c>
      <c r="E15128" s="1" t="s">
        <v>11</v>
      </c>
      <c r="F15128" s="1" t="s">
        <v>21801</v>
      </c>
      <c r="G15128" s="1" t="s">
        <v>13</v>
      </c>
      <c r="H15128" t="str">
        <f t="shared" si="472"/>
        <v>20140621</v>
      </c>
      <c r="I15128" t="str">
        <f t="shared" si="473"/>
        <v>20140624</v>
      </c>
    </row>
    <row r="15129" spans="1:9" x14ac:dyDescent="0.25">
      <c r="A15129" s="1" t="s">
        <v>24484</v>
      </c>
      <c r="B15129" s="1" t="s">
        <v>8</v>
      </c>
      <c r="C15129" s="1" t="s">
        <v>24485</v>
      </c>
      <c r="D15129" s="1" t="s">
        <v>21</v>
      </c>
      <c r="E15129" s="1" t="s">
        <v>11</v>
      </c>
      <c r="F15129" s="1" t="s">
        <v>24486</v>
      </c>
      <c r="G15129" s="1" t="s">
        <v>13</v>
      </c>
      <c r="H15129" t="str">
        <f t="shared" si="472"/>
        <v>20140622</v>
      </c>
      <c r="I15129" t="str">
        <f t="shared" si="473"/>
        <v>20140701</v>
      </c>
    </row>
    <row r="15130" spans="1:9" x14ac:dyDescent="0.25">
      <c r="A15130" s="1" t="s">
        <v>84864</v>
      </c>
      <c r="B15130" s="1" t="s">
        <v>8</v>
      </c>
      <c r="C15130" s="1" t="s">
        <v>84865</v>
      </c>
      <c r="D15130" s="1" t="s">
        <v>21</v>
      </c>
      <c r="E15130" s="1" t="s">
        <v>95726</v>
      </c>
      <c r="F15130" s="1" t="s">
        <v>84866</v>
      </c>
      <c r="G15130" s="1" t="s">
        <v>13</v>
      </c>
      <c r="H15130" t="str">
        <f t="shared" si="472"/>
        <v>20140622</v>
      </c>
      <c r="I15130" t="str">
        <f t="shared" si="473"/>
        <v>20140626</v>
      </c>
    </row>
    <row r="15131" spans="1:9" x14ac:dyDescent="0.25">
      <c r="A15131" s="1" t="s">
        <v>54678</v>
      </c>
      <c r="B15131" s="1" t="s">
        <v>8</v>
      </c>
      <c r="C15131" s="1" t="s">
        <v>54679</v>
      </c>
      <c r="D15131" s="1" t="s">
        <v>21</v>
      </c>
      <c r="E15131" s="1" t="s">
        <v>46156</v>
      </c>
      <c r="F15131" s="1" t="s">
        <v>54680</v>
      </c>
      <c r="G15131" s="1" t="s">
        <v>13</v>
      </c>
      <c r="H15131" t="str">
        <f t="shared" si="472"/>
        <v>20140622</v>
      </c>
      <c r="I15131" t="str">
        <f t="shared" si="473"/>
        <v>20140702</v>
      </c>
    </row>
    <row r="15132" spans="1:9" x14ac:dyDescent="0.25">
      <c r="A15132" s="1" t="s">
        <v>50604</v>
      </c>
      <c r="B15132" s="1" t="s">
        <v>8</v>
      </c>
      <c r="C15132" s="1" t="s">
        <v>50605</v>
      </c>
      <c r="D15132" s="1" t="s">
        <v>21</v>
      </c>
      <c r="E15132" s="1" t="s">
        <v>46156</v>
      </c>
      <c r="F15132" s="1" t="s">
        <v>50606</v>
      </c>
      <c r="G15132" s="1" t="s">
        <v>13</v>
      </c>
      <c r="H15132" t="str">
        <f t="shared" si="472"/>
        <v>20140622</v>
      </c>
      <c r="I15132" t="str">
        <f t="shared" si="473"/>
        <v>20140623</v>
      </c>
    </row>
    <row r="15133" spans="1:9" x14ac:dyDescent="0.25">
      <c r="A15133" s="1" t="s">
        <v>51978</v>
      </c>
      <c r="B15133" s="1" t="s">
        <v>41</v>
      </c>
      <c r="C15133" s="1" t="s">
        <v>51979</v>
      </c>
      <c r="D15133" s="1" t="s">
        <v>21</v>
      </c>
      <c r="E15133" s="1" t="s">
        <v>46156</v>
      </c>
      <c r="F15133" s="1" t="s">
        <v>51980</v>
      </c>
      <c r="G15133" s="1" t="s">
        <v>13</v>
      </c>
      <c r="H15133" t="str">
        <f t="shared" si="472"/>
        <v>20140622</v>
      </c>
      <c r="I15133" t="str">
        <f t="shared" si="473"/>
        <v>20140624</v>
      </c>
    </row>
    <row r="15134" spans="1:9" x14ac:dyDescent="0.25">
      <c r="A15134" s="1" t="s">
        <v>59142</v>
      </c>
      <c r="B15134" s="1" t="s">
        <v>168</v>
      </c>
      <c r="C15134" s="1" t="s">
        <v>59143</v>
      </c>
      <c r="D15134" s="1" t="s">
        <v>21</v>
      </c>
      <c r="E15134" s="1" t="s">
        <v>46156</v>
      </c>
      <c r="F15134" s="1" t="s">
        <v>59144</v>
      </c>
      <c r="G15134" s="1" t="s">
        <v>13</v>
      </c>
      <c r="H15134" t="str">
        <f t="shared" si="472"/>
        <v>20140622</v>
      </c>
      <c r="I15134" t="str">
        <f t="shared" si="473"/>
        <v>20140626</v>
      </c>
    </row>
    <row r="15135" spans="1:9" x14ac:dyDescent="0.25">
      <c r="A15135" s="1" t="s">
        <v>51741</v>
      </c>
      <c r="B15135" s="1" t="s">
        <v>258</v>
      </c>
      <c r="C15135" s="1" t="s">
        <v>51742</v>
      </c>
      <c r="D15135" s="1" t="s">
        <v>21</v>
      </c>
      <c r="E15135" s="1" t="s">
        <v>46156</v>
      </c>
      <c r="F15135" s="1" t="s">
        <v>51743</v>
      </c>
      <c r="G15135" s="1" t="s">
        <v>13</v>
      </c>
      <c r="H15135" t="str">
        <f t="shared" si="472"/>
        <v>20140622</v>
      </c>
      <c r="I15135" t="str">
        <f t="shared" si="473"/>
        <v>20140624</v>
      </c>
    </row>
    <row r="15136" spans="1:9" x14ac:dyDescent="0.25">
      <c r="A15136" s="1" t="s">
        <v>61578</v>
      </c>
      <c r="B15136" s="1" t="s">
        <v>258</v>
      </c>
      <c r="C15136" s="1" t="s">
        <v>61579</v>
      </c>
      <c r="D15136" s="1" t="s">
        <v>21</v>
      </c>
      <c r="E15136" s="1" t="s">
        <v>46156</v>
      </c>
      <c r="F15136" s="1" t="s">
        <v>61580</v>
      </c>
      <c r="G15136" s="1" t="s">
        <v>13</v>
      </c>
      <c r="H15136" t="str">
        <f t="shared" si="472"/>
        <v>20140622</v>
      </c>
      <c r="I15136" t="str">
        <f t="shared" si="473"/>
        <v>20140701</v>
      </c>
    </row>
    <row r="15137" spans="1:9" x14ac:dyDescent="0.25">
      <c r="A15137" s="1" t="s">
        <v>70776</v>
      </c>
      <c r="B15137" s="1" t="s">
        <v>55</v>
      </c>
      <c r="C15137" s="1" t="s">
        <v>70777</v>
      </c>
      <c r="D15137" s="1" t="s">
        <v>21</v>
      </c>
      <c r="E15137" s="1" t="s">
        <v>95726</v>
      </c>
      <c r="F15137" s="1" t="s">
        <v>70778</v>
      </c>
      <c r="G15137" s="1" t="s">
        <v>13</v>
      </c>
      <c r="H15137" t="str">
        <f t="shared" si="472"/>
        <v>20140622</v>
      </c>
      <c r="I15137" t="str">
        <f t="shared" si="473"/>
        <v>20140626</v>
      </c>
    </row>
    <row r="15138" spans="1:9" x14ac:dyDescent="0.25">
      <c r="A15138" s="1" t="s">
        <v>7342</v>
      </c>
      <c r="B15138" s="1" t="s">
        <v>24</v>
      </c>
      <c r="C15138" s="1" t="s">
        <v>7343</v>
      </c>
      <c r="D15138" s="1" t="s">
        <v>21</v>
      </c>
      <c r="E15138" s="1" t="s">
        <v>11</v>
      </c>
      <c r="F15138" s="1" t="s">
        <v>7344</v>
      </c>
      <c r="G15138" s="1" t="s">
        <v>13</v>
      </c>
      <c r="H15138" t="str">
        <f t="shared" si="472"/>
        <v>20140622</v>
      </c>
      <c r="I15138" t="str">
        <f t="shared" si="473"/>
        <v>20140703</v>
      </c>
    </row>
    <row r="15139" spans="1:9" x14ac:dyDescent="0.25">
      <c r="A15139" s="1" t="s">
        <v>69783</v>
      </c>
      <c r="B15139" s="1" t="s">
        <v>24</v>
      </c>
      <c r="C15139" s="1" t="s">
        <v>69784</v>
      </c>
      <c r="D15139" s="1" t="s">
        <v>21</v>
      </c>
      <c r="E15139" s="1" t="s">
        <v>95726</v>
      </c>
      <c r="F15139" s="1" t="s">
        <v>69785</v>
      </c>
      <c r="G15139" s="1" t="s">
        <v>13</v>
      </c>
      <c r="H15139" t="str">
        <f t="shared" si="472"/>
        <v>20140622</v>
      </c>
      <c r="I15139" t="str">
        <f t="shared" si="473"/>
        <v>20140704</v>
      </c>
    </row>
    <row r="15140" spans="1:9" x14ac:dyDescent="0.25">
      <c r="A15140" s="1" t="s">
        <v>95499</v>
      </c>
      <c r="B15140" s="1" t="s">
        <v>24</v>
      </c>
      <c r="C15140" s="1" t="s">
        <v>95500</v>
      </c>
      <c r="D15140" s="1" t="s">
        <v>21</v>
      </c>
      <c r="E15140" s="1" t="s">
        <v>95726</v>
      </c>
      <c r="F15140" s="1" t="s">
        <v>95501</v>
      </c>
      <c r="G15140" s="1" t="s">
        <v>13</v>
      </c>
      <c r="H15140" t="str">
        <f t="shared" si="472"/>
        <v>20140622</v>
      </c>
      <c r="I15140" t="str">
        <f t="shared" si="473"/>
        <v>20140701</v>
      </c>
    </row>
    <row r="15141" spans="1:9" x14ac:dyDescent="0.25">
      <c r="A15141" s="1" t="s">
        <v>83331</v>
      </c>
      <c r="B15141" s="1" t="s">
        <v>24</v>
      </c>
      <c r="C15141" s="1" t="s">
        <v>83332</v>
      </c>
      <c r="D15141" s="1" t="s">
        <v>21</v>
      </c>
      <c r="E15141" s="1" t="s">
        <v>95726</v>
      </c>
      <c r="F15141" s="1" t="s">
        <v>83333</v>
      </c>
      <c r="G15141" s="1" t="s">
        <v>13</v>
      </c>
      <c r="H15141" t="str">
        <f t="shared" si="472"/>
        <v>20140622</v>
      </c>
      <c r="I15141" t="str">
        <f t="shared" si="473"/>
        <v>20140704</v>
      </c>
    </row>
    <row r="15142" spans="1:9" x14ac:dyDescent="0.25">
      <c r="A15142" s="1" t="s">
        <v>23251</v>
      </c>
      <c r="B15142" s="1" t="s">
        <v>24</v>
      </c>
      <c r="C15142" s="1" t="s">
        <v>23252</v>
      </c>
      <c r="D15142" s="1" t="s">
        <v>21</v>
      </c>
      <c r="E15142" s="1" t="s">
        <v>11</v>
      </c>
      <c r="F15142" s="1" t="s">
        <v>23253</v>
      </c>
      <c r="G15142" s="1" t="s">
        <v>13</v>
      </c>
      <c r="H15142" t="str">
        <f t="shared" si="472"/>
        <v>20140622</v>
      </c>
      <c r="I15142" t="str">
        <f t="shared" si="473"/>
        <v>20140625</v>
      </c>
    </row>
    <row r="15143" spans="1:9" x14ac:dyDescent="0.25">
      <c r="A15143" s="1" t="s">
        <v>36797</v>
      </c>
      <c r="B15143" s="1" t="s">
        <v>15</v>
      </c>
      <c r="C15143" s="1" t="s">
        <v>36798</v>
      </c>
      <c r="D15143" s="1" t="s">
        <v>21</v>
      </c>
      <c r="E15143" s="1" t="s">
        <v>36582</v>
      </c>
      <c r="F15143" s="1" t="s">
        <v>36799</v>
      </c>
      <c r="G15143" s="1" t="s">
        <v>13</v>
      </c>
      <c r="H15143" t="str">
        <f t="shared" si="472"/>
        <v>20140622</v>
      </c>
      <c r="I15143" t="str">
        <f t="shared" si="473"/>
        <v>20140626</v>
      </c>
    </row>
    <row r="15144" spans="1:9" x14ac:dyDescent="0.25">
      <c r="A15144" s="1" t="s">
        <v>52821</v>
      </c>
      <c r="B15144" s="1" t="s">
        <v>15</v>
      </c>
      <c r="C15144" s="1" t="s">
        <v>52822</v>
      </c>
      <c r="D15144" s="1" t="s">
        <v>21</v>
      </c>
      <c r="E15144" s="1" t="s">
        <v>46156</v>
      </c>
      <c r="F15144" s="1" t="s">
        <v>52823</v>
      </c>
      <c r="G15144" s="1" t="s">
        <v>13</v>
      </c>
      <c r="H15144" t="str">
        <f t="shared" si="472"/>
        <v>20140622</v>
      </c>
      <c r="I15144" t="str">
        <f t="shared" si="473"/>
        <v>20140701</v>
      </c>
    </row>
    <row r="15145" spans="1:9" x14ac:dyDescent="0.25">
      <c r="A15145" s="1" t="s">
        <v>93819</v>
      </c>
      <c r="B15145" s="1" t="s">
        <v>15</v>
      </c>
      <c r="C15145" s="1" t="s">
        <v>93820</v>
      </c>
      <c r="D15145" s="1" t="s">
        <v>21</v>
      </c>
      <c r="E15145" s="1" t="s">
        <v>95726</v>
      </c>
      <c r="F15145" s="1" t="s">
        <v>93821</v>
      </c>
      <c r="G15145" s="1" t="s">
        <v>13</v>
      </c>
      <c r="H15145" t="str">
        <f t="shared" si="472"/>
        <v>20140622</v>
      </c>
      <c r="I15145" t="str">
        <f t="shared" si="473"/>
        <v>20140623</v>
      </c>
    </row>
    <row r="15146" spans="1:9" x14ac:dyDescent="0.25">
      <c r="A15146" s="1" t="s">
        <v>66564</v>
      </c>
      <c r="B15146" s="1" t="s">
        <v>15</v>
      </c>
      <c r="C15146" s="1" t="s">
        <v>66565</v>
      </c>
      <c r="D15146" s="1" t="s">
        <v>21</v>
      </c>
      <c r="E15146" s="1" t="s">
        <v>46156</v>
      </c>
      <c r="F15146" s="1" t="s">
        <v>66566</v>
      </c>
      <c r="G15146" s="1" t="s">
        <v>13</v>
      </c>
      <c r="H15146" t="str">
        <f t="shared" si="472"/>
        <v>20140622</v>
      </c>
      <c r="I15146" t="str">
        <f t="shared" si="473"/>
        <v>20140623</v>
      </c>
    </row>
    <row r="15147" spans="1:9" x14ac:dyDescent="0.25">
      <c r="A15147" s="1" t="s">
        <v>39092</v>
      </c>
      <c r="B15147" s="1" t="s">
        <v>15</v>
      </c>
      <c r="C15147" s="1" t="s">
        <v>39093</v>
      </c>
      <c r="D15147" s="1" t="s">
        <v>21</v>
      </c>
      <c r="E15147" s="1" t="s">
        <v>36582</v>
      </c>
      <c r="F15147" s="1" t="s">
        <v>39094</v>
      </c>
      <c r="G15147" s="1" t="s">
        <v>13</v>
      </c>
      <c r="H15147" t="str">
        <f t="shared" si="472"/>
        <v>20140622</v>
      </c>
      <c r="I15147" t="str">
        <f t="shared" si="473"/>
        <v>20140702</v>
      </c>
    </row>
    <row r="15148" spans="1:9" x14ac:dyDescent="0.25">
      <c r="A15148" s="1" t="s">
        <v>4777</v>
      </c>
      <c r="B15148" s="1" t="s">
        <v>15</v>
      </c>
      <c r="C15148" s="1" t="s">
        <v>4778</v>
      </c>
      <c r="D15148" s="1" t="s">
        <v>21</v>
      </c>
      <c r="E15148" s="1" t="s">
        <v>11</v>
      </c>
      <c r="F15148" s="1" t="s">
        <v>4779</v>
      </c>
      <c r="G15148" s="1" t="s">
        <v>13</v>
      </c>
      <c r="H15148" t="str">
        <f t="shared" si="472"/>
        <v>20140622</v>
      </c>
      <c r="I15148" t="str">
        <f t="shared" si="473"/>
        <v>20140626</v>
      </c>
    </row>
    <row r="15149" spans="1:9" x14ac:dyDescent="0.25">
      <c r="A15149" s="1" t="s">
        <v>1993</v>
      </c>
      <c r="B15149" s="1" t="s">
        <v>15</v>
      </c>
      <c r="C15149" s="1" t="s">
        <v>1994</v>
      </c>
      <c r="D15149" s="1" t="s">
        <v>21</v>
      </c>
      <c r="E15149" s="1" t="s">
        <v>11</v>
      </c>
      <c r="F15149" s="1" t="s">
        <v>1995</v>
      </c>
      <c r="G15149" s="1" t="s">
        <v>13</v>
      </c>
      <c r="H15149" t="str">
        <f t="shared" si="472"/>
        <v>20140622</v>
      </c>
      <c r="I15149" t="str">
        <f t="shared" si="473"/>
        <v>20140626</v>
      </c>
    </row>
    <row r="15150" spans="1:9" x14ac:dyDescent="0.25">
      <c r="A15150" s="1" t="s">
        <v>40763</v>
      </c>
      <c r="B15150" s="1" t="s">
        <v>15</v>
      </c>
      <c r="C15150" s="1" t="s">
        <v>40764</v>
      </c>
      <c r="D15150" s="1" t="s">
        <v>21</v>
      </c>
      <c r="E15150" s="1" t="s">
        <v>36582</v>
      </c>
      <c r="F15150" s="1" t="s">
        <v>40765</v>
      </c>
      <c r="G15150" s="1" t="s">
        <v>13</v>
      </c>
      <c r="H15150" t="str">
        <f t="shared" si="472"/>
        <v>20140622</v>
      </c>
      <c r="I15150" t="str">
        <f t="shared" si="473"/>
        <v>20140625</v>
      </c>
    </row>
    <row r="15151" spans="1:9" x14ac:dyDescent="0.25">
      <c r="A15151" s="1" t="s">
        <v>18403</v>
      </c>
      <c r="B15151" s="1" t="s">
        <v>81</v>
      </c>
      <c r="C15151" s="1" t="s">
        <v>18404</v>
      </c>
      <c r="D15151" s="1" t="s">
        <v>21</v>
      </c>
      <c r="E15151" s="1" t="s">
        <v>11</v>
      </c>
      <c r="F15151" s="1" t="s">
        <v>18405</v>
      </c>
      <c r="G15151" s="1" t="s">
        <v>13</v>
      </c>
      <c r="H15151" t="str">
        <f t="shared" si="472"/>
        <v>20140622</v>
      </c>
      <c r="I15151" t="str">
        <f t="shared" si="473"/>
        <v>20140701</v>
      </c>
    </row>
    <row r="15152" spans="1:9" x14ac:dyDescent="0.25">
      <c r="A15152" s="1" t="s">
        <v>26911</v>
      </c>
      <c r="B15152" s="1" t="s">
        <v>81</v>
      </c>
      <c r="C15152" s="1" t="s">
        <v>26912</v>
      </c>
      <c r="D15152" s="1" t="s">
        <v>21</v>
      </c>
      <c r="E15152" s="1" t="s">
        <v>11</v>
      </c>
      <c r="F15152" s="1" t="s">
        <v>26913</v>
      </c>
      <c r="G15152" s="1" t="s">
        <v>13</v>
      </c>
      <c r="H15152" t="str">
        <f t="shared" si="472"/>
        <v>20140622</v>
      </c>
      <c r="I15152" t="str">
        <f t="shared" si="473"/>
        <v>20140623</v>
      </c>
    </row>
    <row r="15153" spans="1:9" x14ac:dyDescent="0.25">
      <c r="A15153" s="1" t="s">
        <v>7792</v>
      </c>
      <c r="B15153" s="1" t="s">
        <v>81</v>
      </c>
      <c r="C15153" s="1" t="s">
        <v>7793</v>
      </c>
      <c r="D15153" s="1" t="s">
        <v>21</v>
      </c>
      <c r="E15153" s="1" t="s">
        <v>11</v>
      </c>
      <c r="F15153" s="1" t="s">
        <v>7794</v>
      </c>
      <c r="G15153" s="1" t="s">
        <v>13</v>
      </c>
      <c r="H15153" t="str">
        <f t="shared" si="472"/>
        <v>20140622</v>
      </c>
      <c r="I15153" t="str">
        <f t="shared" si="473"/>
        <v>20140623</v>
      </c>
    </row>
    <row r="15154" spans="1:9" x14ac:dyDescent="0.25">
      <c r="A15154" s="1" t="s">
        <v>29251</v>
      </c>
      <c r="B15154" s="1" t="s">
        <v>81</v>
      </c>
      <c r="C15154" s="1" t="s">
        <v>29252</v>
      </c>
      <c r="D15154" s="1" t="s">
        <v>21</v>
      </c>
      <c r="E15154" s="1" t="s">
        <v>11</v>
      </c>
      <c r="F15154" s="1" t="s">
        <v>29253</v>
      </c>
      <c r="G15154" s="1" t="s">
        <v>13</v>
      </c>
      <c r="H15154" t="str">
        <f t="shared" si="472"/>
        <v>20140622</v>
      </c>
      <c r="I15154" t="str">
        <f t="shared" si="473"/>
        <v>20140623</v>
      </c>
    </row>
    <row r="15155" spans="1:9" x14ac:dyDescent="0.25">
      <c r="A15155" s="1" t="s">
        <v>46557</v>
      </c>
      <c r="B15155" s="1" t="s">
        <v>81</v>
      </c>
      <c r="C15155" s="1" t="s">
        <v>46558</v>
      </c>
      <c r="D15155" s="1" t="s">
        <v>21</v>
      </c>
      <c r="E15155" s="1" t="s">
        <v>46156</v>
      </c>
      <c r="F15155" s="1" t="s">
        <v>46559</v>
      </c>
      <c r="G15155" s="1" t="s">
        <v>13</v>
      </c>
      <c r="H15155" t="str">
        <f t="shared" si="472"/>
        <v>20140622</v>
      </c>
      <c r="I15155" t="str">
        <f t="shared" si="473"/>
        <v>20140623</v>
      </c>
    </row>
    <row r="15156" spans="1:9" x14ac:dyDescent="0.25">
      <c r="A15156" s="1" t="s">
        <v>18805</v>
      </c>
      <c r="B15156" s="1" t="s">
        <v>81</v>
      </c>
      <c r="C15156" s="1" t="s">
        <v>18806</v>
      </c>
      <c r="D15156" s="1" t="s">
        <v>17</v>
      </c>
      <c r="E15156" s="1" t="s">
        <v>11</v>
      </c>
      <c r="F15156" s="1" t="s">
        <v>18807</v>
      </c>
      <c r="G15156" s="1" t="s">
        <v>13</v>
      </c>
      <c r="H15156" t="str">
        <f t="shared" si="472"/>
        <v>20140622</v>
      </c>
      <c r="I15156" t="str">
        <f t="shared" si="473"/>
        <v>20140622</v>
      </c>
    </row>
    <row r="15157" spans="1:9" x14ac:dyDescent="0.25">
      <c r="A15157" s="1" t="s">
        <v>18691</v>
      </c>
      <c r="B15157" s="1" t="s">
        <v>55</v>
      </c>
      <c r="C15157" s="1" t="s">
        <v>18692</v>
      </c>
      <c r="D15157" s="1" t="s">
        <v>17</v>
      </c>
      <c r="E15157" s="1" t="s">
        <v>11</v>
      </c>
      <c r="F15157" s="1" t="s">
        <v>18693</v>
      </c>
      <c r="G15157" s="1" t="s">
        <v>13</v>
      </c>
      <c r="H15157" t="str">
        <f t="shared" si="472"/>
        <v>20140622</v>
      </c>
      <c r="I15157" t="str">
        <f t="shared" si="473"/>
        <v>20140622</v>
      </c>
    </row>
    <row r="15158" spans="1:9" x14ac:dyDescent="0.25">
      <c r="A15158" s="1" t="s">
        <v>34033</v>
      </c>
      <c r="B15158" s="1" t="s">
        <v>55</v>
      </c>
      <c r="C15158" s="1" t="s">
        <v>34034</v>
      </c>
      <c r="D15158" s="1" t="s">
        <v>17</v>
      </c>
      <c r="E15158" s="1" t="s">
        <v>11</v>
      </c>
      <c r="F15158" s="1" t="s">
        <v>34035</v>
      </c>
      <c r="G15158" s="1" t="s">
        <v>13</v>
      </c>
      <c r="H15158" t="str">
        <f t="shared" si="472"/>
        <v>20140622</v>
      </c>
      <c r="I15158" t="str">
        <f t="shared" si="473"/>
        <v>20140623</v>
      </c>
    </row>
    <row r="15159" spans="1:9" x14ac:dyDescent="0.25">
      <c r="A15159" s="1" t="s">
        <v>26671</v>
      </c>
      <c r="B15159" s="1" t="s">
        <v>81</v>
      </c>
      <c r="C15159" s="1" t="s">
        <v>26672</v>
      </c>
      <c r="D15159" s="1" t="s">
        <v>17</v>
      </c>
      <c r="E15159" s="1" t="s">
        <v>11</v>
      </c>
      <c r="F15159" s="1" t="s">
        <v>26673</v>
      </c>
      <c r="G15159" s="1" t="s">
        <v>13</v>
      </c>
      <c r="H15159" t="str">
        <f t="shared" si="472"/>
        <v>20140622</v>
      </c>
      <c r="I15159" t="str">
        <f t="shared" si="473"/>
        <v>20140623</v>
      </c>
    </row>
    <row r="15160" spans="1:9" x14ac:dyDescent="0.25">
      <c r="A15160" s="1" t="s">
        <v>45083</v>
      </c>
      <c r="B15160" s="1" t="s">
        <v>15</v>
      </c>
      <c r="C15160" s="1" t="s">
        <v>45084</v>
      </c>
      <c r="D15160" s="1" t="s">
        <v>17</v>
      </c>
      <c r="E15160" s="1" t="s">
        <v>36582</v>
      </c>
      <c r="F15160" s="1" t="s">
        <v>45085</v>
      </c>
      <c r="G15160" s="1" t="s">
        <v>13</v>
      </c>
      <c r="H15160" t="str">
        <f t="shared" si="472"/>
        <v>20140622</v>
      </c>
      <c r="I15160" t="str">
        <f t="shared" si="473"/>
        <v>20140623</v>
      </c>
    </row>
    <row r="15161" spans="1:9" x14ac:dyDescent="0.25">
      <c r="A15161" s="1" t="s">
        <v>11935</v>
      </c>
      <c r="B15161" s="1" t="s">
        <v>15</v>
      </c>
      <c r="C15161" s="1" t="s">
        <v>11936</v>
      </c>
      <c r="D15161" s="1" t="s">
        <v>17</v>
      </c>
      <c r="E15161" s="1" t="s">
        <v>11</v>
      </c>
      <c r="F15161" s="1" t="s">
        <v>11937</v>
      </c>
      <c r="G15161" s="1" t="s">
        <v>13</v>
      </c>
      <c r="H15161" t="str">
        <f t="shared" si="472"/>
        <v>20140622</v>
      </c>
      <c r="I15161" t="str">
        <f t="shared" si="473"/>
        <v>20140623</v>
      </c>
    </row>
    <row r="15162" spans="1:9" x14ac:dyDescent="0.25">
      <c r="A15162" s="1" t="s">
        <v>34909</v>
      </c>
      <c r="B15162" s="1" t="s">
        <v>24</v>
      </c>
      <c r="C15162" s="1" t="s">
        <v>34910</v>
      </c>
      <c r="D15162" s="1" t="s">
        <v>17</v>
      </c>
      <c r="E15162" s="1" t="s">
        <v>11</v>
      </c>
      <c r="F15162" s="1" t="s">
        <v>34911</v>
      </c>
      <c r="G15162" s="1" t="s">
        <v>13</v>
      </c>
      <c r="H15162" t="str">
        <f t="shared" si="472"/>
        <v>20140622</v>
      </c>
      <c r="I15162" t="str">
        <f t="shared" si="473"/>
        <v>20140623</v>
      </c>
    </row>
    <row r="15163" spans="1:9" x14ac:dyDescent="0.25">
      <c r="A15163" s="1" t="s">
        <v>3520</v>
      </c>
      <c r="B15163" s="1" t="s">
        <v>8</v>
      </c>
      <c r="C15163" s="1" t="s">
        <v>3521</v>
      </c>
      <c r="D15163" s="1" t="s">
        <v>17</v>
      </c>
      <c r="E15163" s="1" t="s">
        <v>11</v>
      </c>
      <c r="F15163" s="1" t="s">
        <v>3522</v>
      </c>
      <c r="G15163" s="1" t="s">
        <v>13</v>
      </c>
      <c r="H15163" t="str">
        <f t="shared" si="472"/>
        <v>20140622</v>
      </c>
      <c r="I15163" t="str">
        <f t="shared" si="473"/>
        <v>20140623</v>
      </c>
    </row>
    <row r="15164" spans="1:9" x14ac:dyDescent="0.25">
      <c r="A15164" s="1" t="s">
        <v>38642</v>
      </c>
      <c r="B15164" s="1" t="s">
        <v>138</v>
      </c>
      <c r="C15164" s="1" t="s">
        <v>38643</v>
      </c>
      <c r="D15164" s="1" t="s">
        <v>17</v>
      </c>
      <c r="E15164" s="1" t="s">
        <v>36582</v>
      </c>
      <c r="F15164" s="1" t="s">
        <v>38644</v>
      </c>
      <c r="G15164" s="1" t="s">
        <v>13</v>
      </c>
      <c r="H15164" t="str">
        <f t="shared" si="472"/>
        <v>20140622</v>
      </c>
      <c r="I15164" t="str">
        <f t="shared" si="473"/>
        <v>20140623</v>
      </c>
    </row>
    <row r="15165" spans="1:9" x14ac:dyDescent="0.25">
      <c r="A15165" s="1" t="s">
        <v>91260</v>
      </c>
      <c r="B15165" s="1" t="s">
        <v>81</v>
      </c>
      <c r="C15165" s="1" t="s">
        <v>91261</v>
      </c>
      <c r="D15165" s="1" t="s">
        <v>17</v>
      </c>
      <c r="E15165" s="1" t="s">
        <v>95726</v>
      </c>
      <c r="F15165" s="1" t="s">
        <v>91262</v>
      </c>
      <c r="G15165" s="1" t="s">
        <v>13</v>
      </c>
      <c r="H15165" t="str">
        <f t="shared" si="472"/>
        <v>20140622</v>
      </c>
      <c r="I15165" t="str">
        <f t="shared" si="473"/>
        <v>20140623</v>
      </c>
    </row>
    <row r="15166" spans="1:9" x14ac:dyDescent="0.25">
      <c r="A15166" s="1" t="s">
        <v>23464</v>
      </c>
      <c r="B15166" s="1" t="s">
        <v>15</v>
      </c>
      <c r="C15166" s="1" t="s">
        <v>23465</v>
      </c>
      <c r="D15166" s="1" t="s">
        <v>17</v>
      </c>
      <c r="E15166" s="1" t="s">
        <v>11</v>
      </c>
      <c r="F15166" s="1" t="s">
        <v>23466</v>
      </c>
      <c r="G15166" s="1" t="s">
        <v>13</v>
      </c>
      <c r="H15166" t="str">
        <f t="shared" si="472"/>
        <v>20140622</v>
      </c>
      <c r="I15166" t="str">
        <f t="shared" si="473"/>
        <v>20140623</v>
      </c>
    </row>
    <row r="15167" spans="1:9" x14ac:dyDescent="0.25">
      <c r="A15167" s="1" t="s">
        <v>52674</v>
      </c>
      <c r="B15167" s="1" t="s">
        <v>15</v>
      </c>
      <c r="C15167" s="1" t="s">
        <v>52675</v>
      </c>
      <c r="D15167" s="1" t="s">
        <v>17</v>
      </c>
      <c r="E15167" s="1" t="s">
        <v>46156</v>
      </c>
      <c r="F15167" s="1" t="s">
        <v>52676</v>
      </c>
      <c r="G15167" s="1" t="s">
        <v>13</v>
      </c>
      <c r="H15167" t="str">
        <f t="shared" si="472"/>
        <v>20140622</v>
      </c>
      <c r="I15167" t="str">
        <f t="shared" si="473"/>
        <v>20140623</v>
      </c>
    </row>
    <row r="15168" spans="1:9" x14ac:dyDescent="0.25">
      <c r="A15168" s="1" t="s">
        <v>69759</v>
      </c>
      <c r="B15168" s="1" t="s">
        <v>8</v>
      </c>
      <c r="C15168" s="1" t="s">
        <v>69760</v>
      </c>
      <c r="D15168" s="1" t="s">
        <v>17</v>
      </c>
      <c r="E15168" s="1" t="s">
        <v>95726</v>
      </c>
      <c r="F15168" s="1" t="s">
        <v>69761</v>
      </c>
      <c r="G15168" s="1" t="s">
        <v>13</v>
      </c>
      <c r="H15168" t="str">
        <f t="shared" si="472"/>
        <v>20140622</v>
      </c>
      <c r="I15168" t="str">
        <f t="shared" si="473"/>
        <v>20140623</v>
      </c>
    </row>
    <row r="15169" spans="1:9" x14ac:dyDescent="0.25">
      <c r="A15169" s="1" t="s">
        <v>15064</v>
      </c>
      <c r="B15169" s="1" t="s">
        <v>8</v>
      </c>
      <c r="C15169" s="1" t="s">
        <v>15065</v>
      </c>
      <c r="D15169" s="1" t="s">
        <v>17</v>
      </c>
      <c r="E15169" s="1" t="s">
        <v>11</v>
      </c>
      <c r="F15169" s="1" t="s">
        <v>15066</v>
      </c>
      <c r="G15169" s="1" t="s">
        <v>13</v>
      </c>
      <c r="H15169" t="str">
        <f t="shared" si="472"/>
        <v>20140622</v>
      </c>
      <c r="I15169" t="str">
        <f t="shared" si="473"/>
        <v>20140623</v>
      </c>
    </row>
    <row r="15170" spans="1:9" x14ac:dyDescent="0.25">
      <c r="A15170" s="1" t="s">
        <v>38843</v>
      </c>
      <c r="B15170" s="1" t="s">
        <v>41</v>
      </c>
      <c r="C15170" s="1" t="s">
        <v>38844</v>
      </c>
      <c r="D15170" s="1" t="s">
        <v>17</v>
      </c>
      <c r="E15170" s="1" t="s">
        <v>36582</v>
      </c>
      <c r="F15170" s="1" t="s">
        <v>38845</v>
      </c>
      <c r="G15170" s="1" t="s">
        <v>13</v>
      </c>
      <c r="H15170" t="str">
        <f t="shared" ref="H15170:H15233" si="474">MID(A15170,2,8)</f>
        <v>20140622</v>
      </c>
      <c r="I15170" t="str">
        <f t="shared" ref="I15170:I15233" si="475">MID(F15170,2,8)</f>
        <v>20140624</v>
      </c>
    </row>
    <row r="15171" spans="1:9" x14ac:dyDescent="0.25">
      <c r="A15171" s="1" t="s">
        <v>6091</v>
      </c>
      <c r="B15171" s="1" t="s">
        <v>203</v>
      </c>
      <c r="C15171" s="1" t="s">
        <v>6092</v>
      </c>
      <c r="D15171" s="1" t="s">
        <v>17</v>
      </c>
      <c r="E15171" s="1" t="s">
        <v>11</v>
      </c>
      <c r="F15171" s="1" t="s">
        <v>6093</v>
      </c>
      <c r="G15171" s="1" t="s">
        <v>13</v>
      </c>
      <c r="H15171" t="str">
        <f t="shared" si="474"/>
        <v>20140622</v>
      </c>
      <c r="I15171" t="str">
        <f t="shared" si="475"/>
        <v>20140623</v>
      </c>
    </row>
    <row r="15172" spans="1:9" x14ac:dyDescent="0.25">
      <c r="A15172" s="1" t="s">
        <v>49170</v>
      </c>
      <c r="B15172" s="1" t="s">
        <v>81</v>
      </c>
      <c r="C15172" s="1" t="s">
        <v>49171</v>
      </c>
      <c r="D15172" s="1" t="s">
        <v>17</v>
      </c>
      <c r="E15172" s="1" t="s">
        <v>46156</v>
      </c>
      <c r="F15172" s="1" t="s">
        <v>49172</v>
      </c>
      <c r="G15172" s="1" t="s">
        <v>13</v>
      </c>
      <c r="H15172" t="str">
        <f t="shared" si="474"/>
        <v>20140622</v>
      </c>
      <c r="I15172" t="str">
        <f t="shared" si="475"/>
        <v>20140623</v>
      </c>
    </row>
    <row r="15173" spans="1:9" x14ac:dyDescent="0.25">
      <c r="A15173" s="1" t="s">
        <v>47037</v>
      </c>
      <c r="B15173" s="1" t="s">
        <v>41</v>
      </c>
      <c r="C15173" s="1" t="s">
        <v>47038</v>
      </c>
      <c r="D15173" s="1" t="s">
        <v>17</v>
      </c>
      <c r="E15173" s="1" t="s">
        <v>46156</v>
      </c>
      <c r="F15173" s="1" t="s">
        <v>47039</v>
      </c>
      <c r="G15173" s="1" t="s">
        <v>13</v>
      </c>
      <c r="H15173" t="str">
        <f t="shared" si="474"/>
        <v>20140622</v>
      </c>
      <c r="I15173" t="str">
        <f t="shared" si="475"/>
        <v>20140623</v>
      </c>
    </row>
    <row r="15174" spans="1:9" x14ac:dyDescent="0.25">
      <c r="A15174" s="1" t="s">
        <v>62679</v>
      </c>
      <c r="B15174" s="1" t="s">
        <v>138</v>
      </c>
      <c r="C15174" s="1" t="s">
        <v>62680</v>
      </c>
      <c r="D15174" s="1" t="s">
        <v>132</v>
      </c>
      <c r="E15174" s="1" t="s">
        <v>46156</v>
      </c>
      <c r="F15174" s="1" t="s">
        <v>62681</v>
      </c>
      <c r="G15174" s="1" t="s">
        <v>13</v>
      </c>
      <c r="H15174" t="str">
        <f t="shared" si="474"/>
        <v>20140622</v>
      </c>
      <c r="I15174" t="str">
        <f t="shared" si="475"/>
        <v>20140626</v>
      </c>
    </row>
    <row r="15175" spans="1:9" x14ac:dyDescent="0.25">
      <c r="A15175" s="1" t="s">
        <v>78651</v>
      </c>
      <c r="B15175" s="1" t="s">
        <v>24</v>
      </c>
      <c r="C15175" s="1" t="s">
        <v>78652</v>
      </c>
      <c r="D15175" s="1" t="s">
        <v>132</v>
      </c>
      <c r="E15175" s="1" t="s">
        <v>95726</v>
      </c>
      <c r="F15175" s="1" t="s">
        <v>78653</v>
      </c>
      <c r="G15175" s="1" t="s">
        <v>13</v>
      </c>
      <c r="H15175" t="str">
        <f t="shared" si="474"/>
        <v>20140622</v>
      </c>
      <c r="I15175" t="str">
        <f t="shared" si="475"/>
        <v>20140704</v>
      </c>
    </row>
    <row r="15176" spans="1:9" x14ac:dyDescent="0.25">
      <c r="A15176" s="1" t="s">
        <v>95214</v>
      </c>
      <c r="B15176" s="1" t="s">
        <v>24</v>
      </c>
      <c r="C15176" s="1" t="s">
        <v>95215</v>
      </c>
      <c r="D15176" s="1" t="s">
        <v>17</v>
      </c>
      <c r="E15176" s="1" t="s">
        <v>95726</v>
      </c>
      <c r="F15176" s="1" t="s">
        <v>95216</v>
      </c>
      <c r="G15176" s="1" t="s">
        <v>13</v>
      </c>
      <c r="H15176" t="str">
        <f t="shared" si="474"/>
        <v>20140622</v>
      </c>
      <c r="I15176" t="str">
        <f t="shared" si="475"/>
        <v>20140623</v>
      </c>
    </row>
    <row r="15177" spans="1:9" x14ac:dyDescent="0.25">
      <c r="A15177" s="1" t="s">
        <v>58233</v>
      </c>
      <c r="B15177" s="1" t="s">
        <v>62</v>
      </c>
      <c r="C15177" s="1" t="s">
        <v>58234</v>
      </c>
      <c r="D15177" s="1" t="s">
        <v>17</v>
      </c>
      <c r="E15177" s="1" t="s">
        <v>46156</v>
      </c>
      <c r="F15177" s="1" t="s">
        <v>58235</v>
      </c>
      <c r="G15177" s="1" t="s">
        <v>13</v>
      </c>
      <c r="H15177" t="str">
        <f t="shared" si="474"/>
        <v>20140622</v>
      </c>
      <c r="I15177" t="str">
        <f t="shared" si="475"/>
        <v>20140624</v>
      </c>
    </row>
    <row r="15178" spans="1:9" x14ac:dyDescent="0.25">
      <c r="A15178" s="1" t="s">
        <v>55251</v>
      </c>
      <c r="B15178" s="1" t="s">
        <v>31</v>
      </c>
      <c r="C15178" s="1" t="s">
        <v>55252</v>
      </c>
      <c r="D15178" s="1" t="s">
        <v>17</v>
      </c>
      <c r="E15178" s="1" t="s">
        <v>46156</v>
      </c>
      <c r="F15178" s="1" t="s">
        <v>55253</v>
      </c>
      <c r="G15178" s="1" t="s">
        <v>13</v>
      </c>
      <c r="H15178" t="str">
        <f t="shared" si="474"/>
        <v>20140622</v>
      </c>
      <c r="I15178" t="str">
        <f t="shared" si="475"/>
        <v>20140624</v>
      </c>
    </row>
    <row r="15179" spans="1:9" x14ac:dyDescent="0.25">
      <c r="A15179" s="1" t="s">
        <v>23314</v>
      </c>
      <c r="B15179" s="1" t="s">
        <v>8</v>
      </c>
      <c r="C15179" s="1" t="s">
        <v>23315</v>
      </c>
      <c r="D15179" s="1" t="s">
        <v>17</v>
      </c>
      <c r="E15179" s="1" t="s">
        <v>11</v>
      </c>
      <c r="F15179" s="1" t="s">
        <v>23316</v>
      </c>
      <c r="G15179" s="1" t="s">
        <v>13</v>
      </c>
      <c r="H15179" t="str">
        <f t="shared" si="474"/>
        <v>20140622</v>
      </c>
      <c r="I15179" t="str">
        <f t="shared" si="475"/>
        <v>20140623</v>
      </c>
    </row>
    <row r="15180" spans="1:9" x14ac:dyDescent="0.25">
      <c r="A15180" s="1" t="s">
        <v>58047</v>
      </c>
      <c r="B15180" s="1" t="s">
        <v>24</v>
      </c>
      <c r="C15180" s="1" t="s">
        <v>58048</v>
      </c>
      <c r="D15180" s="1" t="s">
        <v>17</v>
      </c>
      <c r="E15180" s="1" t="s">
        <v>46156</v>
      </c>
      <c r="F15180" s="1" t="s">
        <v>58049</v>
      </c>
      <c r="G15180" s="1" t="s">
        <v>13</v>
      </c>
      <c r="H15180" t="str">
        <f t="shared" si="474"/>
        <v>20140622</v>
      </c>
      <c r="I15180" t="str">
        <f t="shared" si="475"/>
        <v>20140623</v>
      </c>
    </row>
    <row r="15181" spans="1:9" x14ac:dyDescent="0.25">
      <c r="A15181" s="1" t="s">
        <v>83763</v>
      </c>
      <c r="B15181" s="1" t="s">
        <v>15</v>
      </c>
      <c r="C15181" s="1" t="s">
        <v>83764</v>
      </c>
      <c r="D15181" s="1" t="s">
        <v>17</v>
      </c>
      <c r="E15181" s="1" t="s">
        <v>95726</v>
      </c>
      <c r="F15181" s="1" t="s">
        <v>83765</v>
      </c>
      <c r="G15181" s="1" t="s">
        <v>13</v>
      </c>
      <c r="H15181" t="str">
        <f t="shared" si="474"/>
        <v>20140622</v>
      </c>
      <c r="I15181" t="str">
        <f t="shared" si="475"/>
        <v>20140624</v>
      </c>
    </row>
    <row r="15182" spans="1:9" x14ac:dyDescent="0.25">
      <c r="A15182" s="1" t="s">
        <v>91113</v>
      </c>
      <c r="B15182" s="1" t="s">
        <v>8</v>
      </c>
      <c r="C15182" s="1" t="s">
        <v>91114</v>
      </c>
      <c r="D15182" s="1" t="s">
        <v>17</v>
      </c>
      <c r="E15182" s="1" t="s">
        <v>95726</v>
      </c>
      <c r="F15182" s="1" t="s">
        <v>91115</v>
      </c>
      <c r="G15182" s="1" t="s">
        <v>13</v>
      </c>
      <c r="H15182" t="str">
        <f t="shared" si="474"/>
        <v>20140622</v>
      </c>
      <c r="I15182" t="str">
        <f t="shared" si="475"/>
        <v>20140623</v>
      </c>
    </row>
    <row r="15183" spans="1:9" x14ac:dyDescent="0.25">
      <c r="A15183" s="1" t="s">
        <v>83421</v>
      </c>
      <c r="B15183" s="1" t="s">
        <v>15</v>
      </c>
      <c r="C15183" s="1" t="s">
        <v>83422</v>
      </c>
      <c r="D15183" s="1" t="s">
        <v>17</v>
      </c>
      <c r="E15183" s="1" t="s">
        <v>95726</v>
      </c>
      <c r="F15183" s="1" t="s">
        <v>83423</v>
      </c>
      <c r="G15183" s="1" t="s">
        <v>13</v>
      </c>
      <c r="H15183" t="str">
        <f t="shared" si="474"/>
        <v>20140622</v>
      </c>
      <c r="I15183" t="str">
        <f t="shared" si="475"/>
        <v>20140624</v>
      </c>
    </row>
    <row r="15184" spans="1:9" x14ac:dyDescent="0.25">
      <c r="A15184" s="1" t="s">
        <v>4675</v>
      </c>
      <c r="B15184" s="1" t="s">
        <v>81</v>
      </c>
      <c r="C15184" s="1" t="s">
        <v>4676</v>
      </c>
      <c r="D15184" s="1" t="s">
        <v>17</v>
      </c>
      <c r="E15184" s="1" t="s">
        <v>11</v>
      </c>
      <c r="F15184" s="1" t="s">
        <v>4677</v>
      </c>
      <c r="G15184" s="1" t="s">
        <v>13</v>
      </c>
      <c r="H15184" t="str">
        <f t="shared" si="474"/>
        <v>20140622</v>
      </c>
      <c r="I15184" t="str">
        <f t="shared" si="475"/>
        <v>20140623</v>
      </c>
    </row>
    <row r="15185" spans="1:9" x14ac:dyDescent="0.25">
      <c r="A15185" s="1" t="s">
        <v>37196</v>
      </c>
      <c r="B15185" s="1" t="s">
        <v>41</v>
      </c>
      <c r="C15185" s="1" t="s">
        <v>37197</v>
      </c>
      <c r="D15185" s="1" t="s">
        <v>17</v>
      </c>
      <c r="E15185" s="1" t="s">
        <v>36582</v>
      </c>
      <c r="F15185" s="1" t="s">
        <v>37198</v>
      </c>
      <c r="G15185" s="1" t="s">
        <v>13</v>
      </c>
      <c r="H15185" t="str">
        <f t="shared" si="474"/>
        <v>20140622</v>
      </c>
      <c r="I15185" t="str">
        <f t="shared" si="475"/>
        <v>20140623</v>
      </c>
    </row>
    <row r="15186" spans="1:9" x14ac:dyDescent="0.25">
      <c r="A15186" s="1" t="s">
        <v>1297</v>
      </c>
      <c r="B15186" s="1" t="s">
        <v>8</v>
      </c>
      <c r="C15186" s="1" t="s">
        <v>1298</v>
      </c>
      <c r="D15186" s="1" t="s">
        <v>17</v>
      </c>
      <c r="E15186" s="1" t="s">
        <v>11</v>
      </c>
      <c r="F15186" s="1" t="s">
        <v>1299</v>
      </c>
      <c r="G15186" s="1" t="s">
        <v>13</v>
      </c>
      <c r="H15186" t="str">
        <f t="shared" si="474"/>
        <v>20140622</v>
      </c>
      <c r="I15186" t="str">
        <f t="shared" si="475"/>
        <v>20140623</v>
      </c>
    </row>
    <row r="15187" spans="1:9" x14ac:dyDescent="0.25">
      <c r="A15187" s="1" t="s">
        <v>67785</v>
      </c>
      <c r="B15187" s="1" t="s">
        <v>15</v>
      </c>
      <c r="C15187" s="1" t="s">
        <v>67786</v>
      </c>
      <c r="D15187" s="1" t="s">
        <v>17</v>
      </c>
      <c r="E15187" s="1" t="s">
        <v>95726</v>
      </c>
      <c r="F15187" s="1" t="s">
        <v>67787</v>
      </c>
      <c r="G15187" s="1" t="s">
        <v>13</v>
      </c>
      <c r="H15187" t="str">
        <f t="shared" si="474"/>
        <v>20140622</v>
      </c>
      <c r="I15187" t="str">
        <f t="shared" si="475"/>
        <v>20140623</v>
      </c>
    </row>
    <row r="15188" spans="1:9" x14ac:dyDescent="0.25">
      <c r="A15188" s="1" t="s">
        <v>64704</v>
      </c>
      <c r="B15188" s="1" t="s">
        <v>81</v>
      </c>
      <c r="C15188" s="1" t="s">
        <v>64705</v>
      </c>
      <c r="D15188" s="1" t="s">
        <v>17</v>
      </c>
      <c r="E15188" s="1" t="s">
        <v>46156</v>
      </c>
      <c r="F15188" s="1" t="s">
        <v>64706</v>
      </c>
      <c r="G15188" s="1" t="s">
        <v>13</v>
      </c>
      <c r="H15188" t="str">
        <f t="shared" si="474"/>
        <v>20140622</v>
      </c>
      <c r="I15188" t="str">
        <f t="shared" si="475"/>
        <v>20140624</v>
      </c>
    </row>
    <row r="15189" spans="1:9" x14ac:dyDescent="0.25">
      <c r="A15189" s="1" t="s">
        <v>84</v>
      </c>
      <c r="B15189" s="1" t="s">
        <v>15</v>
      </c>
      <c r="C15189" s="1" t="s">
        <v>85</v>
      </c>
      <c r="D15189" s="1" t="s">
        <v>17</v>
      </c>
      <c r="E15189" s="1" t="s">
        <v>11</v>
      </c>
      <c r="F15189" s="1" t="s">
        <v>86</v>
      </c>
      <c r="G15189" s="1" t="s">
        <v>13</v>
      </c>
      <c r="H15189" t="str">
        <f t="shared" si="474"/>
        <v>20140622</v>
      </c>
      <c r="I15189" t="str">
        <f t="shared" si="475"/>
        <v>20140623</v>
      </c>
    </row>
    <row r="15190" spans="1:9" x14ac:dyDescent="0.25">
      <c r="A15190" s="1" t="s">
        <v>30277</v>
      </c>
      <c r="B15190" s="1" t="s">
        <v>81</v>
      </c>
      <c r="C15190" s="1" t="s">
        <v>30278</v>
      </c>
      <c r="D15190" s="1" t="s">
        <v>17</v>
      </c>
      <c r="E15190" s="1" t="s">
        <v>11</v>
      </c>
      <c r="F15190" s="1" t="s">
        <v>30279</v>
      </c>
      <c r="G15190" s="1" t="s">
        <v>13</v>
      </c>
      <c r="H15190" t="str">
        <f t="shared" si="474"/>
        <v>20140622</v>
      </c>
      <c r="I15190" t="str">
        <f t="shared" si="475"/>
        <v>20140623</v>
      </c>
    </row>
    <row r="15191" spans="1:9" x14ac:dyDescent="0.25">
      <c r="A15191" s="1" t="s">
        <v>24895</v>
      </c>
      <c r="B15191" s="1" t="s">
        <v>8</v>
      </c>
      <c r="C15191" s="1" t="s">
        <v>24896</v>
      </c>
      <c r="D15191" s="1" t="s">
        <v>17</v>
      </c>
      <c r="E15191" s="1" t="s">
        <v>11</v>
      </c>
      <c r="F15191" s="1" t="s">
        <v>24897</v>
      </c>
      <c r="G15191" s="1" t="s">
        <v>13</v>
      </c>
      <c r="H15191" t="str">
        <f t="shared" si="474"/>
        <v>20140622</v>
      </c>
      <c r="I15191" t="str">
        <f t="shared" si="475"/>
        <v>20140624</v>
      </c>
    </row>
    <row r="15192" spans="1:9" x14ac:dyDescent="0.25">
      <c r="A15192" s="1" t="s">
        <v>79476</v>
      </c>
      <c r="B15192" s="1" t="s">
        <v>8</v>
      </c>
      <c r="C15192" s="1" t="s">
        <v>79477</v>
      </c>
      <c r="D15192" s="1" t="s">
        <v>17</v>
      </c>
      <c r="E15192" s="1" t="s">
        <v>95726</v>
      </c>
      <c r="F15192" s="1" t="s">
        <v>79478</v>
      </c>
      <c r="G15192" s="1" t="s">
        <v>13</v>
      </c>
      <c r="H15192" t="str">
        <f t="shared" si="474"/>
        <v>20140622</v>
      </c>
      <c r="I15192" t="str">
        <f t="shared" si="475"/>
        <v>20140623</v>
      </c>
    </row>
    <row r="15193" spans="1:9" x14ac:dyDescent="0.25">
      <c r="A15193" s="1" t="s">
        <v>49929</v>
      </c>
      <c r="B15193" s="1" t="s">
        <v>31</v>
      </c>
      <c r="C15193" s="1" t="s">
        <v>49930</v>
      </c>
      <c r="D15193" s="1" t="s">
        <v>17</v>
      </c>
      <c r="E15193" s="1" t="s">
        <v>46156</v>
      </c>
      <c r="F15193" s="1" t="s">
        <v>49931</v>
      </c>
      <c r="G15193" s="1" t="s">
        <v>13</v>
      </c>
      <c r="H15193" t="str">
        <f t="shared" si="474"/>
        <v>20140622</v>
      </c>
      <c r="I15193" t="str">
        <f t="shared" si="475"/>
        <v>20140623</v>
      </c>
    </row>
    <row r="15194" spans="1:9" x14ac:dyDescent="0.25">
      <c r="A15194" s="1" t="s">
        <v>63984</v>
      </c>
      <c r="B15194" s="1" t="s">
        <v>15</v>
      </c>
      <c r="C15194" s="1" t="s">
        <v>63985</v>
      </c>
      <c r="D15194" s="1" t="s">
        <v>17</v>
      </c>
      <c r="E15194" s="1" t="s">
        <v>46156</v>
      </c>
      <c r="F15194" s="1" t="s">
        <v>63986</v>
      </c>
      <c r="G15194" s="1" t="s">
        <v>13</v>
      </c>
      <c r="H15194" t="str">
        <f t="shared" si="474"/>
        <v>20140622</v>
      </c>
      <c r="I15194" t="str">
        <f t="shared" si="475"/>
        <v>20140624</v>
      </c>
    </row>
    <row r="15195" spans="1:9" x14ac:dyDescent="0.25">
      <c r="A15195" s="1" t="s">
        <v>39743</v>
      </c>
      <c r="B15195" s="1" t="s">
        <v>15</v>
      </c>
      <c r="C15195" s="1" t="s">
        <v>39744</v>
      </c>
      <c r="D15195" s="1" t="s">
        <v>17</v>
      </c>
      <c r="E15195" s="1" t="s">
        <v>36582</v>
      </c>
      <c r="F15195" s="1" t="s">
        <v>39745</v>
      </c>
      <c r="G15195" s="1" t="s">
        <v>13</v>
      </c>
      <c r="H15195" t="str">
        <f t="shared" si="474"/>
        <v>20140622</v>
      </c>
      <c r="I15195" t="str">
        <f t="shared" si="475"/>
        <v>20140623</v>
      </c>
    </row>
    <row r="15196" spans="1:9" x14ac:dyDescent="0.25">
      <c r="A15196" s="1" t="s">
        <v>46236</v>
      </c>
      <c r="B15196" s="1" t="s">
        <v>15</v>
      </c>
      <c r="C15196" s="1" t="s">
        <v>46237</v>
      </c>
      <c r="D15196" s="1" t="s">
        <v>17</v>
      </c>
      <c r="E15196" s="1" t="s">
        <v>46156</v>
      </c>
      <c r="F15196" s="1" t="s">
        <v>46238</v>
      </c>
      <c r="G15196" s="1" t="s">
        <v>13</v>
      </c>
      <c r="H15196" t="str">
        <f t="shared" si="474"/>
        <v>20140622</v>
      </c>
      <c r="I15196" t="str">
        <f t="shared" si="475"/>
        <v>20140624</v>
      </c>
    </row>
    <row r="15197" spans="1:9" x14ac:dyDescent="0.25">
      <c r="A15197" s="1" t="s">
        <v>55239</v>
      </c>
      <c r="B15197" s="1" t="s">
        <v>258</v>
      </c>
      <c r="C15197" s="1" t="s">
        <v>55240</v>
      </c>
      <c r="D15197" s="1" t="s">
        <v>17</v>
      </c>
      <c r="E15197" s="1" t="s">
        <v>46156</v>
      </c>
      <c r="F15197" s="1" t="s">
        <v>55241</v>
      </c>
      <c r="G15197" s="1" t="s">
        <v>13</v>
      </c>
      <c r="H15197" t="str">
        <f t="shared" si="474"/>
        <v>20140622</v>
      </c>
      <c r="I15197" t="str">
        <f t="shared" si="475"/>
        <v>20140624</v>
      </c>
    </row>
    <row r="15198" spans="1:9" x14ac:dyDescent="0.25">
      <c r="A15198" s="1" t="s">
        <v>69165</v>
      </c>
      <c r="B15198" s="1" t="s">
        <v>8</v>
      </c>
      <c r="C15198" s="1" t="s">
        <v>69166</v>
      </c>
      <c r="D15198" s="1" t="s">
        <v>17</v>
      </c>
      <c r="E15198" s="1" t="s">
        <v>95726</v>
      </c>
      <c r="F15198" s="1" t="s">
        <v>69167</v>
      </c>
      <c r="G15198" s="1" t="s">
        <v>13</v>
      </c>
      <c r="H15198" t="str">
        <f t="shared" si="474"/>
        <v>20140622</v>
      </c>
      <c r="I15198" t="str">
        <f t="shared" si="475"/>
        <v>20140623</v>
      </c>
    </row>
    <row r="15199" spans="1:9" x14ac:dyDescent="0.25">
      <c r="A15199" s="1" t="s">
        <v>18346</v>
      </c>
      <c r="B15199" s="1" t="s">
        <v>81</v>
      </c>
      <c r="C15199" s="1" t="s">
        <v>18347</v>
      </c>
      <c r="D15199" s="1" t="s">
        <v>17</v>
      </c>
      <c r="E15199" s="1" t="s">
        <v>11</v>
      </c>
      <c r="F15199" s="1" t="s">
        <v>18348</v>
      </c>
      <c r="G15199" s="1" t="s">
        <v>13</v>
      </c>
      <c r="H15199" t="str">
        <f t="shared" si="474"/>
        <v>20140622</v>
      </c>
      <c r="I15199" t="str">
        <f t="shared" si="475"/>
        <v>20140623</v>
      </c>
    </row>
    <row r="15200" spans="1:9" x14ac:dyDescent="0.25">
      <c r="A15200" s="1" t="s">
        <v>41483</v>
      </c>
      <c r="B15200" s="1" t="s">
        <v>62</v>
      </c>
      <c r="C15200" s="1" t="s">
        <v>41484</v>
      </c>
      <c r="D15200" s="1" t="s">
        <v>17</v>
      </c>
      <c r="E15200" s="1" t="s">
        <v>36582</v>
      </c>
      <c r="F15200" s="1" t="s">
        <v>41485</v>
      </c>
      <c r="G15200" s="1" t="s">
        <v>13</v>
      </c>
      <c r="H15200" t="str">
        <f t="shared" si="474"/>
        <v>20140622</v>
      </c>
      <c r="I15200" t="str">
        <f t="shared" si="475"/>
        <v>20140624</v>
      </c>
    </row>
    <row r="15201" spans="1:9" x14ac:dyDescent="0.25">
      <c r="A15201" s="1" t="s">
        <v>18994</v>
      </c>
      <c r="B15201" s="1" t="s">
        <v>81</v>
      </c>
      <c r="C15201" s="1" t="s">
        <v>18995</v>
      </c>
      <c r="D15201" s="1" t="s">
        <v>17</v>
      </c>
      <c r="E15201" s="1" t="s">
        <v>11</v>
      </c>
      <c r="F15201" s="1" t="s">
        <v>18996</v>
      </c>
      <c r="G15201" s="1" t="s">
        <v>13</v>
      </c>
      <c r="H15201" t="str">
        <f t="shared" si="474"/>
        <v>20140622</v>
      </c>
      <c r="I15201" t="str">
        <f t="shared" si="475"/>
        <v>20140623</v>
      </c>
    </row>
    <row r="15202" spans="1:9" x14ac:dyDescent="0.25">
      <c r="A15202" s="1" t="s">
        <v>51390</v>
      </c>
      <c r="B15202" s="1" t="s">
        <v>24</v>
      </c>
      <c r="C15202" s="1" t="s">
        <v>51391</v>
      </c>
      <c r="D15202" s="1" t="s">
        <v>17</v>
      </c>
      <c r="E15202" s="1" t="s">
        <v>46156</v>
      </c>
      <c r="F15202" s="1" t="s">
        <v>51392</v>
      </c>
      <c r="G15202" s="1" t="s">
        <v>13</v>
      </c>
      <c r="H15202" t="str">
        <f t="shared" si="474"/>
        <v>20140622</v>
      </c>
      <c r="I15202" t="str">
        <f t="shared" si="475"/>
        <v>20140623</v>
      </c>
    </row>
    <row r="15203" spans="1:9" x14ac:dyDescent="0.25">
      <c r="A15203" s="1" t="s">
        <v>24748</v>
      </c>
      <c r="B15203" s="1" t="s">
        <v>138</v>
      </c>
      <c r="C15203" s="1" t="s">
        <v>24749</v>
      </c>
      <c r="D15203" s="1" t="s">
        <v>17</v>
      </c>
      <c r="E15203" s="1" t="s">
        <v>11</v>
      </c>
      <c r="F15203" s="1" t="s">
        <v>24750</v>
      </c>
      <c r="G15203" s="1" t="s">
        <v>13</v>
      </c>
      <c r="H15203" t="str">
        <f t="shared" si="474"/>
        <v>20140622</v>
      </c>
      <c r="I15203" t="str">
        <f t="shared" si="475"/>
        <v>20140623</v>
      </c>
    </row>
    <row r="15204" spans="1:9" x14ac:dyDescent="0.25">
      <c r="A15204" s="1" t="s">
        <v>29917</v>
      </c>
      <c r="B15204" s="1" t="s">
        <v>15</v>
      </c>
      <c r="C15204" s="1" t="s">
        <v>29918</v>
      </c>
      <c r="D15204" s="1" t="s">
        <v>17</v>
      </c>
      <c r="E15204" s="1" t="s">
        <v>11</v>
      </c>
      <c r="F15204" s="1" t="s">
        <v>29919</v>
      </c>
      <c r="G15204" s="1" t="s">
        <v>13</v>
      </c>
      <c r="H15204" t="str">
        <f t="shared" si="474"/>
        <v>20140622</v>
      </c>
      <c r="I15204" t="str">
        <f t="shared" si="475"/>
        <v>20140623</v>
      </c>
    </row>
    <row r="15205" spans="1:9" x14ac:dyDescent="0.25">
      <c r="A15205" s="1" t="s">
        <v>74319</v>
      </c>
      <c r="B15205" s="1" t="s">
        <v>15</v>
      </c>
      <c r="C15205" s="1" t="s">
        <v>74320</v>
      </c>
      <c r="D15205" s="1" t="s">
        <v>17</v>
      </c>
      <c r="E15205" s="1" t="s">
        <v>95726</v>
      </c>
      <c r="F15205" s="1" t="s">
        <v>74321</v>
      </c>
      <c r="G15205" s="1" t="s">
        <v>13</v>
      </c>
      <c r="H15205" t="str">
        <f t="shared" si="474"/>
        <v>20140622</v>
      </c>
      <c r="I15205" t="str">
        <f t="shared" si="475"/>
        <v>20140623</v>
      </c>
    </row>
    <row r="15206" spans="1:9" x14ac:dyDescent="0.25">
      <c r="A15206" s="1" t="s">
        <v>57219</v>
      </c>
      <c r="B15206" s="1" t="s">
        <v>24</v>
      </c>
      <c r="C15206" s="1" t="s">
        <v>57220</v>
      </c>
      <c r="D15206" s="1" t="s">
        <v>17</v>
      </c>
      <c r="E15206" s="1" t="s">
        <v>46156</v>
      </c>
      <c r="F15206" s="1" t="s">
        <v>57221</v>
      </c>
      <c r="G15206" s="1" t="s">
        <v>13</v>
      </c>
      <c r="H15206" t="str">
        <f t="shared" si="474"/>
        <v>20140622</v>
      </c>
      <c r="I15206" t="str">
        <f t="shared" si="475"/>
        <v>20140623</v>
      </c>
    </row>
    <row r="15207" spans="1:9" x14ac:dyDescent="0.25">
      <c r="A15207" s="1" t="s">
        <v>71310</v>
      </c>
      <c r="B15207" s="1" t="s">
        <v>15</v>
      </c>
      <c r="C15207" s="1" t="s">
        <v>71311</v>
      </c>
      <c r="D15207" s="1" t="s">
        <v>17</v>
      </c>
      <c r="E15207" s="1" t="s">
        <v>95726</v>
      </c>
      <c r="F15207" s="1" t="s">
        <v>71312</v>
      </c>
      <c r="G15207" s="1" t="s">
        <v>13</v>
      </c>
      <c r="H15207" t="str">
        <f t="shared" si="474"/>
        <v>20140622</v>
      </c>
      <c r="I15207" t="str">
        <f t="shared" si="475"/>
        <v>20140623</v>
      </c>
    </row>
    <row r="15208" spans="1:9" x14ac:dyDescent="0.25">
      <c r="A15208" s="1" t="s">
        <v>86994</v>
      </c>
      <c r="B15208" s="1" t="s">
        <v>31</v>
      </c>
      <c r="C15208" s="1" t="s">
        <v>86995</v>
      </c>
      <c r="D15208" s="1" t="s">
        <v>17</v>
      </c>
      <c r="E15208" s="1" t="s">
        <v>95726</v>
      </c>
      <c r="F15208" s="1" t="s">
        <v>86996</v>
      </c>
      <c r="G15208" s="1" t="s">
        <v>13</v>
      </c>
      <c r="H15208" t="str">
        <f t="shared" si="474"/>
        <v>20140622</v>
      </c>
      <c r="I15208" t="str">
        <f t="shared" si="475"/>
        <v>20140623</v>
      </c>
    </row>
    <row r="15209" spans="1:9" x14ac:dyDescent="0.25">
      <c r="A15209" s="1" t="s">
        <v>54543</v>
      </c>
      <c r="B15209" s="1" t="s">
        <v>24</v>
      </c>
      <c r="C15209" s="1" t="s">
        <v>54544</v>
      </c>
      <c r="D15209" s="1" t="s">
        <v>17</v>
      </c>
      <c r="E15209" s="1" t="s">
        <v>46156</v>
      </c>
      <c r="F15209" s="1" t="s">
        <v>54545</v>
      </c>
      <c r="G15209" s="1" t="s">
        <v>13</v>
      </c>
      <c r="H15209" t="str">
        <f t="shared" si="474"/>
        <v>20140622</v>
      </c>
      <c r="I15209" t="str">
        <f t="shared" si="475"/>
        <v>20140623</v>
      </c>
    </row>
    <row r="15210" spans="1:9" x14ac:dyDescent="0.25">
      <c r="A15210" s="1" t="s">
        <v>28369</v>
      </c>
      <c r="B15210" s="1" t="s">
        <v>138</v>
      </c>
      <c r="C15210" s="1" t="s">
        <v>28370</v>
      </c>
      <c r="D15210" s="1" t="s">
        <v>17</v>
      </c>
      <c r="E15210" s="1" t="s">
        <v>11</v>
      </c>
      <c r="F15210" s="1" t="s">
        <v>28371</v>
      </c>
      <c r="G15210" s="1" t="s">
        <v>13</v>
      </c>
      <c r="H15210" t="str">
        <f t="shared" si="474"/>
        <v>20140622</v>
      </c>
      <c r="I15210" t="str">
        <f t="shared" si="475"/>
        <v>20140623</v>
      </c>
    </row>
    <row r="15211" spans="1:9" x14ac:dyDescent="0.25">
      <c r="A15211" s="1" t="s">
        <v>73968</v>
      </c>
      <c r="B15211" s="1" t="s">
        <v>81</v>
      </c>
      <c r="C15211" s="1" t="s">
        <v>73969</v>
      </c>
      <c r="D15211" s="1" t="s">
        <v>17</v>
      </c>
      <c r="E15211" s="1" t="s">
        <v>95726</v>
      </c>
      <c r="F15211" s="1" t="s">
        <v>73970</v>
      </c>
      <c r="G15211" s="1" t="s">
        <v>13</v>
      </c>
      <c r="H15211" t="str">
        <f t="shared" si="474"/>
        <v>20140622</v>
      </c>
      <c r="I15211" t="str">
        <f t="shared" si="475"/>
        <v>20140623</v>
      </c>
    </row>
    <row r="15212" spans="1:9" x14ac:dyDescent="0.25">
      <c r="A15212" s="1" t="s">
        <v>83646</v>
      </c>
      <c r="B15212" s="1" t="s">
        <v>15</v>
      </c>
      <c r="C15212" s="1" t="s">
        <v>83647</v>
      </c>
      <c r="D15212" s="1" t="s">
        <v>17</v>
      </c>
      <c r="E15212" s="1" t="s">
        <v>95726</v>
      </c>
      <c r="F15212" s="1" t="s">
        <v>83648</v>
      </c>
      <c r="G15212" s="1" t="s">
        <v>13</v>
      </c>
      <c r="H15212" t="str">
        <f t="shared" si="474"/>
        <v>20140622</v>
      </c>
      <c r="I15212" t="str">
        <f t="shared" si="475"/>
        <v>20140623</v>
      </c>
    </row>
    <row r="15213" spans="1:9" x14ac:dyDescent="0.25">
      <c r="A15213" s="1" t="s">
        <v>10870</v>
      </c>
      <c r="B15213" s="1" t="s">
        <v>8</v>
      </c>
      <c r="C15213" s="1" t="s">
        <v>10871</v>
      </c>
      <c r="D15213" s="1" t="s">
        <v>17</v>
      </c>
      <c r="E15213" s="1" t="s">
        <v>11</v>
      </c>
      <c r="F15213" s="1" t="s">
        <v>10872</v>
      </c>
      <c r="G15213" s="1" t="s">
        <v>13</v>
      </c>
      <c r="H15213" t="str">
        <f t="shared" si="474"/>
        <v>20140622</v>
      </c>
      <c r="I15213" t="str">
        <f t="shared" si="475"/>
        <v>20140623</v>
      </c>
    </row>
    <row r="15214" spans="1:9" x14ac:dyDescent="0.25">
      <c r="A15214" s="1" t="s">
        <v>24760</v>
      </c>
      <c r="B15214" s="1" t="s">
        <v>8</v>
      </c>
      <c r="C15214" s="1" t="s">
        <v>24761</v>
      </c>
      <c r="D15214" s="1" t="s">
        <v>17</v>
      </c>
      <c r="E15214" s="1" t="s">
        <v>11</v>
      </c>
      <c r="F15214" s="1" t="s">
        <v>24762</v>
      </c>
      <c r="G15214" s="1" t="s">
        <v>13</v>
      </c>
      <c r="H15214" t="str">
        <f t="shared" si="474"/>
        <v>20140622</v>
      </c>
      <c r="I15214" t="str">
        <f t="shared" si="475"/>
        <v>20140623</v>
      </c>
    </row>
    <row r="15215" spans="1:9" x14ac:dyDescent="0.25">
      <c r="A15215" s="1" t="s">
        <v>78270</v>
      </c>
      <c r="B15215" s="1" t="s">
        <v>55</v>
      </c>
      <c r="C15215" s="1" t="s">
        <v>78271</v>
      </c>
      <c r="D15215" s="1" t="s">
        <v>17</v>
      </c>
      <c r="E15215" s="1" t="s">
        <v>95726</v>
      </c>
      <c r="F15215" s="1" t="s">
        <v>78272</v>
      </c>
      <c r="G15215" s="1" t="s">
        <v>13</v>
      </c>
      <c r="H15215" t="str">
        <f t="shared" si="474"/>
        <v>20140622</v>
      </c>
      <c r="I15215" t="str">
        <f t="shared" si="475"/>
        <v>20140624</v>
      </c>
    </row>
    <row r="15216" spans="1:9" x14ac:dyDescent="0.25">
      <c r="A15216" s="1" t="s">
        <v>48930</v>
      </c>
      <c r="B15216" s="1" t="s">
        <v>81</v>
      </c>
      <c r="C15216" s="1" t="s">
        <v>48931</v>
      </c>
      <c r="D15216" s="1" t="s">
        <v>17</v>
      </c>
      <c r="E15216" s="1" t="s">
        <v>46156</v>
      </c>
      <c r="F15216" s="1" t="s">
        <v>48932</v>
      </c>
      <c r="G15216" s="1" t="s">
        <v>13</v>
      </c>
      <c r="H15216" t="str">
        <f t="shared" si="474"/>
        <v>20140622</v>
      </c>
      <c r="I15216" t="str">
        <f t="shared" si="475"/>
        <v>20140623</v>
      </c>
    </row>
    <row r="15217" spans="1:9" x14ac:dyDescent="0.25">
      <c r="A15217" s="1" t="s">
        <v>10435</v>
      </c>
      <c r="B15217" s="1" t="s">
        <v>31</v>
      </c>
      <c r="C15217" s="1" t="s">
        <v>10436</v>
      </c>
      <c r="D15217" s="1" t="s">
        <v>17</v>
      </c>
      <c r="E15217" s="1" t="s">
        <v>11</v>
      </c>
      <c r="F15217" s="1" t="s">
        <v>10437</v>
      </c>
      <c r="G15217" s="1" t="s">
        <v>13</v>
      </c>
      <c r="H15217" t="str">
        <f t="shared" si="474"/>
        <v>20140622</v>
      </c>
      <c r="I15217" t="str">
        <f t="shared" si="475"/>
        <v>20140623</v>
      </c>
    </row>
    <row r="15218" spans="1:9" x14ac:dyDescent="0.25">
      <c r="A15218" s="1" t="s">
        <v>1870</v>
      </c>
      <c r="B15218" s="1" t="s">
        <v>24</v>
      </c>
      <c r="C15218" s="1" t="s">
        <v>1871</v>
      </c>
      <c r="D15218" s="1" t="s">
        <v>17</v>
      </c>
      <c r="E15218" s="1" t="s">
        <v>11</v>
      </c>
      <c r="F15218" s="1" t="s">
        <v>1872</v>
      </c>
      <c r="G15218" s="1" t="s">
        <v>13</v>
      </c>
      <c r="H15218" t="str">
        <f t="shared" si="474"/>
        <v>20140622</v>
      </c>
      <c r="I15218" t="str">
        <f t="shared" si="475"/>
        <v>20140623</v>
      </c>
    </row>
    <row r="15219" spans="1:9" x14ac:dyDescent="0.25">
      <c r="A15219" s="1" t="s">
        <v>85629</v>
      </c>
      <c r="B15219" s="1" t="s">
        <v>15</v>
      </c>
      <c r="C15219" s="1" t="s">
        <v>85630</v>
      </c>
      <c r="D15219" s="1" t="s">
        <v>17</v>
      </c>
      <c r="E15219" s="1" t="s">
        <v>95726</v>
      </c>
      <c r="F15219" s="1" t="s">
        <v>85631</v>
      </c>
      <c r="G15219" s="1" t="s">
        <v>13</v>
      </c>
      <c r="H15219" t="str">
        <f t="shared" si="474"/>
        <v>20140622</v>
      </c>
      <c r="I15219" t="str">
        <f t="shared" si="475"/>
        <v>20140624</v>
      </c>
    </row>
    <row r="15220" spans="1:9" x14ac:dyDescent="0.25">
      <c r="A15220" s="1" t="s">
        <v>18823</v>
      </c>
      <c r="B15220" s="1" t="s">
        <v>81</v>
      </c>
      <c r="C15220" s="1" t="s">
        <v>18824</v>
      </c>
      <c r="D15220" s="1" t="s">
        <v>17</v>
      </c>
      <c r="E15220" s="1" t="s">
        <v>11</v>
      </c>
      <c r="F15220" s="1" t="s">
        <v>18825</v>
      </c>
      <c r="G15220" s="1" t="s">
        <v>13</v>
      </c>
      <c r="H15220" t="str">
        <f t="shared" si="474"/>
        <v>20140622</v>
      </c>
      <c r="I15220" t="str">
        <f t="shared" si="475"/>
        <v>20140623</v>
      </c>
    </row>
    <row r="15221" spans="1:9" x14ac:dyDescent="0.25">
      <c r="A15221" s="1" t="s">
        <v>93228</v>
      </c>
      <c r="B15221" s="1" t="s">
        <v>258</v>
      </c>
      <c r="C15221" s="1" t="s">
        <v>93229</v>
      </c>
      <c r="D15221" s="1" t="s">
        <v>17</v>
      </c>
      <c r="E15221" s="1" t="s">
        <v>95726</v>
      </c>
      <c r="F15221" s="1" t="s">
        <v>93230</v>
      </c>
      <c r="G15221" s="1" t="s">
        <v>13</v>
      </c>
      <c r="H15221" t="str">
        <f t="shared" si="474"/>
        <v>20140622</v>
      </c>
      <c r="I15221" t="str">
        <f t="shared" si="475"/>
        <v>20140623</v>
      </c>
    </row>
    <row r="15222" spans="1:9" x14ac:dyDescent="0.25">
      <c r="A15222" s="1" t="s">
        <v>58218</v>
      </c>
      <c r="B15222" s="1" t="s">
        <v>81</v>
      </c>
      <c r="C15222" s="1" t="s">
        <v>58219</v>
      </c>
      <c r="D15222" s="1" t="s">
        <v>17</v>
      </c>
      <c r="E15222" s="1" t="s">
        <v>46156</v>
      </c>
      <c r="F15222" s="1" t="s">
        <v>58220</v>
      </c>
      <c r="G15222" s="1" t="s">
        <v>13</v>
      </c>
      <c r="H15222" t="str">
        <f t="shared" si="474"/>
        <v>20140622</v>
      </c>
      <c r="I15222" t="str">
        <f t="shared" si="475"/>
        <v>20140623</v>
      </c>
    </row>
    <row r="15223" spans="1:9" x14ac:dyDescent="0.25">
      <c r="A15223" s="1" t="s">
        <v>46431</v>
      </c>
      <c r="B15223" s="1" t="s">
        <v>15</v>
      </c>
      <c r="C15223" s="1" t="s">
        <v>46432</v>
      </c>
      <c r="D15223" s="1" t="s">
        <v>17</v>
      </c>
      <c r="E15223" s="1" t="s">
        <v>46156</v>
      </c>
      <c r="F15223" s="1" t="s">
        <v>46433</v>
      </c>
      <c r="G15223" s="1" t="s">
        <v>13</v>
      </c>
      <c r="H15223" t="str">
        <f t="shared" si="474"/>
        <v>20140622</v>
      </c>
      <c r="I15223" t="str">
        <f t="shared" si="475"/>
        <v>20140623</v>
      </c>
    </row>
    <row r="15224" spans="1:9" x14ac:dyDescent="0.25">
      <c r="A15224" s="1" t="s">
        <v>9340</v>
      </c>
      <c r="B15224" s="1" t="s">
        <v>8</v>
      </c>
      <c r="C15224" s="1" t="s">
        <v>9341</v>
      </c>
      <c r="D15224" s="1" t="s">
        <v>17</v>
      </c>
      <c r="E15224" s="1" t="s">
        <v>11</v>
      </c>
      <c r="F15224" s="1" t="s">
        <v>9342</v>
      </c>
      <c r="G15224" s="1" t="s">
        <v>13</v>
      </c>
      <c r="H15224" t="str">
        <f t="shared" si="474"/>
        <v>20140622</v>
      </c>
      <c r="I15224" t="str">
        <f t="shared" si="475"/>
        <v>20140623</v>
      </c>
    </row>
    <row r="15225" spans="1:9" x14ac:dyDescent="0.25">
      <c r="A15225" s="1" t="s">
        <v>53991</v>
      </c>
      <c r="B15225" s="1" t="s">
        <v>8</v>
      </c>
      <c r="C15225" s="1" t="s">
        <v>53992</v>
      </c>
      <c r="D15225" s="1" t="s">
        <v>17</v>
      </c>
      <c r="E15225" s="1" t="s">
        <v>46156</v>
      </c>
      <c r="F15225" s="1" t="s">
        <v>53993</v>
      </c>
      <c r="G15225" s="1" t="s">
        <v>13</v>
      </c>
      <c r="H15225" t="str">
        <f t="shared" si="474"/>
        <v>20140622</v>
      </c>
      <c r="I15225" t="str">
        <f t="shared" si="475"/>
        <v>20140623</v>
      </c>
    </row>
    <row r="15226" spans="1:9" x14ac:dyDescent="0.25">
      <c r="A15226" s="1" t="s">
        <v>13423</v>
      </c>
      <c r="B15226" s="1" t="s">
        <v>8</v>
      </c>
      <c r="C15226" s="1" t="s">
        <v>13424</v>
      </c>
      <c r="D15226" s="1" t="s">
        <v>17</v>
      </c>
      <c r="E15226" s="1" t="s">
        <v>11</v>
      </c>
      <c r="F15226" s="1" t="s">
        <v>13425</v>
      </c>
      <c r="G15226" s="1" t="s">
        <v>13</v>
      </c>
      <c r="H15226" t="str">
        <f t="shared" si="474"/>
        <v>20140622</v>
      </c>
      <c r="I15226" t="str">
        <f t="shared" si="475"/>
        <v>20140623</v>
      </c>
    </row>
    <row r="15227" spans="1:9" x14ac:dyDescent="0.25">
      <c r="A15227" s="1" t="s">
        <v>34447</v>
      </c>
      <c r="B15227" s="1" t="s">
        <v>15</v>
      </c>
      <c r="C15227" s="1" t="s">
        <v>34448</v>
      </c>
      <c r="D15227" s="1" t="s">
        <v>17</v>
      </c>
      <c r="E15227" s="1" t="s">
        <v>11</v>
      </c>
      <c r="F15227" s="1" t="s">
        <v>34449</v>
      </c>
      <c r="G15227" s="1" t="s">
        <v>13</v>
      </c>
      <c r="H15227" t="str">
        <f t="shared" si="474"/>
        <v>20140622</v>
      </c>
      <c r="I15227" t="str">
        <f t="shared" si="475"/>
        <v>20140624</v>
      </c>
    </row>
    <row r="15228" spans="1:9" x14ac:dyDescent="0.25">
      <c r="A15228" s="1" t="s">
        <v>84096</v>
      </c>
      <c r="B15228" s="1" t="s">
        <v>81</v>
      </c>
      <c r="C15228" s="1" t="s">
        <v>84097</v>
      </c>
      <c r="D15228" s="1" t="s">
        <v>17</v>
      </c>
      <c r="E15228" s="1" t="s">
        <v>95726</v>
      </c>
      <c r="F15228" s="1" t="s">
        <v>84098</v>
      </c>
      <c r="G15228" s="1" t="s">
        <v>13</v>
      </c>
      <c r="H15228" t="str">
        <f t="shared" si="474"/>
        <v>20140622</v>
      </c>
      <c r="I15228" t="str">
        <f t="shared" si="475"/>
        <v>20140623</v>
      </c>
    </row>
    <row r="15229" spans="1:9" x14ac:dyDescent="0.25">
      <c r="A15229" s="1" t="s">
        <v>81579</v>
      </c>
      <c r="B15229" s="1" t="s">
        <v>24</v>
      </c>
      <c r="C15229" s="1" t="s">
        <v>81580</v>
      </c>
      <c r="D15229" s="1" t="s">
        <v>17</v>
      </c>
      <c r="E15229" s="1" t="s">
        <v>95726</v>
      </c>
      <c r="F15229" s="1" t="s">
        <v>81581</v>
      </c>
      <c r="G15229" s="1" t="s">
        <v>13</v>
      </c>
      <c r="H15229" t="str">
        <f t="shared" si="474"/>
        <v>20140622</v>
      </c>
      <c r="I15229" t="str">
        <f t="shared" si="475"/>
        <v>20140623</v>
      </c>
    </row>
    <row r="15230" spans="1:9" x14ac:dyDescent="0.25">
      <c r="A15230" s="1" t="s">
        <v>62604</v>
      </c>
      <c r="B15230" s="1" t="s">
        <v>8</v>
      </c>
      <c r="C15230" s="1" t="s">
        <v>62605</v>
      </c>
      <c r="D15230" s="1" t="s">
        <v>17</v>
      </c>
      <c r="E15230" s="1" t="s">
        <v>46156</v>
      </c>
      <c r="F15230" s="1" t="s">
        <v>62606</v>
      </c>
      <c r="G15230" s="1" t="s">
        <v>13</v>
      </c>
      <c r="H15230" t="str">
        <f t="shared" si="474"/>
        <v>20140622</v>
      </c>
      <c r="I15230" t="str">
        <f t="shared" si="475"/>
        <v>20140623</v>
      </c>
    </row>
    <row r="15231" spans="1:9" x14ac:dyDescent="0.25">
      <c r="A15231" s="1" t="s">
        <v>9238</v>
      </c>
      <c r="B15231" s="1" t="s">
        <v>15</v>
      </c>
      <c r="C15231" s="1" t="s">
        <v>9239</v>
      </c>
      <c r="D15231" s="1" t="s">
        <v>17</v>
      </c>
      <c r="E15231" s="1" t="s">
        <v>11</v>
      </c>
      <c r="F15231" s="1" t="s">
        <v>9240</v>
      </c>
      <c r="G15231" s="1" t="s">
        <v>13</v>
      </c>
      <c r="H15231" t="str">
        <f t="shared" si="474"/>
        <v>20140622</v>
      </c>
      <c r="I15231" t="str">
        <f t="shared" si="475"/>
        <v>20140624</v>
      </c>
    </row>
    <row r="15232" spans="1:9" x14ac:dyDescent="0.25">
      <c r="A15232" s="1" t="s">
        <v>16804</v>
      </c>
      <c r="B15232" s="1" t="s">
        <v>81</v>
      </c>
      <c r="C15232" s="1" t="s">
        <v>16805</v>
      </c>
      <c r="D15232" s="1" t="s">
        <v>17</v>
      </c>
      <c r="E15232" s="1" t="s">
        <v>11</v>
      </c>
      <c r="F15232" s="1" t="s">
        <v>16806</v>
      </c>
      <c r="G15232" s="1" t="s">
        <v>13</v>
      </c>
      <c r="H15232" t="str">
        <f t="shared" si="474"/>
        <v>20140622</v>
      </c>
      <c r="I15232" t="str">
        <f t="shared" si="475"/>
        <v>20140623</v>
      </c>
    </row>
    <row r="15233" spans="1:9" x14ac:dyDescent="0.25">
      <c r="A15233" s="1" t="s">
        <v>8923</v>
      </c>
      <c r="B15233" s="1" t="s">
        <v>15</v>
      </c>
      <c r="C15233" s="1" t="s">
        <v>8924</v>
      </c>
      <c r="D15233" s="1" t="s">
        <v>17</v>
      </c>
      <c r="E15233" s="1" t="s">
        <v>11</v>
      </c>
      <c r="F15233" s="1" t="s">
        <v>8925</v>
      </c>
      <c r="G15233" s="1" t="s">
        <v>13</v>
      </c>
      <c r="H15233" t="str">
        <f t="shared" si="474"/>
        <v>20140622</v>
      </c>
      <c r="I15233" t="str">
        <f t="shared" si="475"/>
        <v>20140623</v>
      </c>
    </row>
    <row r="15234" spans="1:9" x14ac:dyDescent="0.25">
      <c r="A15234" s="1" t="s">
        <v>12802</v>
      </c>
      <c r="B15234" s="1" t="s">
        <v>8</v>
      </c>
      <c r="C15234" s="1" t="s">
        <v>12803</v>
      </c>
      <c r="D15234" s="1" t="s">
        <v>49</v>
      </c>
      <c r="E15234" s="1" t="s">
        <v>11</v>
      </c>
      <c r="F15234" s="1" t="s">
        <v>12804</v>
      </c>
      <c r="G15234" s="1" t="s">
        <v>13</v>
      </c>
      <c r="H15234" t="str">
        <f t="shared" ref="H15234:H15297" si="476">MID(A15234,2,8)</f>
        <v>20140622</v>
      </c>
      <c r="I15234" t="str">
        <f t="shared" ref="I15234:I15297" si="477">MID(F15234,2,8)</f>
        <v>20140625</v>
      </c>
    </row>
    <row r="15235" spans="1:9" x14ac:dyDescent="0.25">
      <c r="A15235" s="1" t="s">
        <v>46785</v>
      </c>
      <c r="B15235" s="1" t="s">
        <v>31</v>
      </c>
      <c r="C15235" s="1" t="s">
        <v>46786</v>
      </c>
      <c r="D15235" s="1" t="s">
        <v>49</v>
      </c>
      <c r="E15235" s="1" t="s">
        <v>46156</v>
      </c>
      <c r="F15235" s="1" t="s">
        <v>46787</v>
      </c>
      <c r="G15235" s="1" t="s">
        <v>13</v>
      </c>
      <c r="H15235" t="str">
        <f t="shared" si="476"/>
        <v>20140622</v>
      </c>
      <c r="I15235" t="str">
        <f t="shared" si="477"/>
        <v>20140625</v>
      </c>
    </row>
    <row r="15236" spans="1:9" x14ac:dyDescent="0.25">
      <c r="A15236" s="1" t="s">
        <v>86766</v>
      </c>
      <c r="B15236" s="1" t="s">
        <v>41</v>
      </c>
      <c r="C15236" s="1" t="s">
        <v>86767</v>
      </c>
      <c r="D15236" s="1" t="s">
        <v>49</v>
      </c>
      <c r="E15236" s="1" t="s">
        <v>95726</v>
      </c>
      <c r="F15236" s="1" t="s">
        <v>86768</v>
      </c>
      <c r="G15236" s="1" t="s">
        <v>13</v>
      </c>
      <c r="H15236" t="str">
        <f t="shared" si="476"/>
        <v>20140622</v>
      </c>
      <c r="I15236" t="str">
        <f t="shared" si="477"/>
        <v>20140626</v>
      </c>
    </row>
    <row r="15237" spans="1:9" x14ac:dyDescent="0.25">
      <c r="A15237" s="1" t="s">
        <v>1078</v>
      </c>
      <c r="B15237" s="1" t="s">
        <v>168</v>
      </c>
      <c r="C15237" s="1" t="s">
        <v>1079</v>
      </c>
      <c r="D15237" s="1" t="s">
        <v>49</v>
      </c>
      <c r="E15237" s="1" t="s">
        <v>11</v>
      </c>
      <c r="F15237" s="1" t="s">
        <v>1080</v>
      </c>
      <c r="G15237" s="1" t="s">
        <v>13</v>
      </c>
      <c r="H15237" t="str">
        <f t="shared" si="476"/>
        <v>20140622</v>
      </c>
      <c r="I15237" t="str">
        <f t="shared" si="477"/>
        <v>20140624</v>
      </c>
    </row>
    <row r="15238" spans="1:9" x14ac:dyDescent="0.25">
      <c r="A15238" s="1" t="s">
        <v>77847</v>
      </c>
      <c r="B15238" s="1" t="s">
        <v>24</v>
      </c>
      <c r="C15238" s="1" t="s">
        <v>77848</v>
      </c>
      <c r="D15238" s="1" t="s">
        <v>49</v>
      </c>
      <c r="E15238" s="1" t="s">
        <v>95726</v>
      </c>
      <c r="F15238" s="1" t="s">
        <v>77849</v>
      </c>
      <c r="G15238" s="1" t="s">
        <v>13</v>
      </c>
      <c r="H15238" t="str">
        <f t="shared" si="476"/>
        <v>20140622</v>
      </c>
      <c r="I15238" t="str">
        <f t="shared" si="477"/>
        <v>20140624</v>
      </c>
    </row>
    <row r="15239" spans="1:9" x14ac:dyDescent="0.25">
      <c r="A15239" s="1" t="s">
        <v>79221</v>
      </c>
      <c r="B15239" s="1" t="s">
        <v>24</v>
      </c>
      <c r="C15239" s="1" t="s">
        <v>79222</v>
      </c>
      <c r="D15239" s="1" t="s">
        <v>49</v>
      </c>
      <c r="E15239" s="1" t="s">
        <v>95726</v>
      </c>
      <c r="F15239" s="1" t="s">
        <v>79223</v>
      </c>
      <c r="G15239" s="1" t="s">
        <v>13</v>
      </c>
      <c r="H15239" t="str">
        <f t="shared" si="476"/>
        <v>20140622</v>
      </c>
      <c r="I15239" t="str">
        <f t="shared" si="477"/>
        <v>20140701</v>
      </c>
    </row>
    <row r="15240" spans="1:9" x14ac:dyDescent="0.25">
      <c r="A15240" s="1" t="s">
        <v>48117</v>
      </c>
      <c r="B15240" s="1" t="s">
        <v>24</v>
      </c>
      <c r="C15240" s="1" t="s">
        <v>48118</v>
      </c>
      <c r="D15240" s="1" t="s">
        <v>49</v>
      </c>
      <c r="E15240" s="1" t="s">
        <v>46156</v>
      </c>
      <c r="F15240" s="1" t="s">
        <v>48119</v>
      </c>
      <c r="G15240" s="1" t="s">
        <v>13</v>
      </c>
      <c r="H15240" t="str">
        <f t="shared" si="476"/>
        <v>20140622</v>
      </c>
      <c r="I15240" t="str">
        <f t="shared" si="477"/>
        <v>20140624</v>
      </c>
    </row>
    <row r="15241" spans="1:9" x14ac:dyDescent="0.25">
      <c r="A15241" s="1" t="s">
        <v>50916</v>
      </c>
      <c r="B15241" s="1" t="s">
        <v>24</v>
      </c>
      <c r="C15241" s="1" t="s">
        <v>50917</v>
      </c>
      <c r="D15241" s="1" t="s">
        <v>49</v>
      </c>
      <c r="E15241" s="1" t="s">
        <v>46156</v>
      </c>
      <c r="F15241" s="1" t="s">
        <v>50918</v>
      </c>
      <c r="G15241" s="1" t="s">
        <v>13</v>
      </c>
      <c r="H15241" t="str">
        <f t="shared" si="476"/>
        <v>20140622</v>
      </c>
      <c r="I15241" t="str">
        <f t="shared" si="477"/>
        <v>20140623</v>
      </c>
    </row>
    <row r="15242" spans="1:9" x14ac:dyDescent="0.25">
      <c r="A15242" s="1" t="s">
        <v>45371</v>
      </c>
      <c r="B15242" s="1" t="s">
        <v>15</v>
      </c>
      <c r="C15242" s="1" t="s">
        <v>45372</v>
      </c>
      <c r="D15242" s="1" t="s">
        <v>49</v>
      </c>
      <c r="E15242" s="1" t="s">
        <v>36582</v>
      </c>
      <c r="F15242" s="1" t="s">
        <v>45373</v>
      </c>
      <c r="G15242" s="1" t="s">
        <v>13</v>
      </c>
      <c r="H15242" t="str">
        <f t="shared" si="476"/>
        <v>20140622</v>
      </c>
      <c r="I15242" t="str">
        <f t="shared" si="477"/>
        <v>20140626</v>
      </c>
    </row>
    <row r="15243" spans="1:9" x14ac:dyDescent="0.25">
      <c r="A15243" s="1" t="s">
        <v>1237</v>
      </c>
      <c r="B15243" s="1" t="s">
        <v>15</v>
      </c>
      <c r="C15243" s="1" t="s">
        <v>1238</v>
      </c>
      <c r="D15243" s="1" t="s">
        <v>49</v>
      </c>
      <c r="E15243" s="1" t="s">
        <v>11</v>
      </c>
      <c r="F15243" s="1" t="s">
        <v>1239</v>
      </c>
      <c r="G15243" s="1" t="s">
        <v>13</v>
      </c>
      <c r="H15243" t="str">
        <f t="shared" si="476"/>
        <v>20140622</v>
      </c>
      <c r="I15243" t="str">
        <f t="shared" si="477"/>
        <v>20140626</v>
      </c>
    </row>
    <row r="15244" spans="1:9" x14ac:dyDescent="0.25">
      <c r="A15244" s="1" t="s">
        <v>95151</v>
      </c>
      <c r="B15244" s="1" t="s">
        <v>15</v>
      </c>
      <c r="C15244" s="1" t="s">
        <v>95152</v>
      </c>
      <c r="D15244" s="1" t="s">
        <v>49</v>
      </c>
      <c r="E15244" s="1" t="s">
        <v>95726</v>
      </c>
      <c r="F15244" s="1" t="s">
        <v>95153</v>
      </c>
      <c r="G15244" s="1" t="s">
        <v>13</v>
      </c>
      <c r="H15244" t="str">
        <f t="shared" si="476"/>
        <v>20140622</v>
      </c>
      <c r="I15244" t="str">
        <f t="shared" si="477"/>
        <v>20140704</v>
      </c>
    </row>
    <row r="15245" spans="1:9" x14ac:dyDescent="0.25">
      <c r="A15245" s="1" t="s">
        <v>41528</v>
      </c>
      <c r="B15245" s="1" t="s">
        <v>15</v>
      </c>
      <c r="C15245" s="1" t="s">
        <v>41529</v>
      </c>
      <c r="D15245" s="1" t="s">
        <v>49</v>
      </c>
      <c r="E15245" s="1" t="s">
        <v>36582</v>
      </c>
      <c r="F15245" s="1" t="s">
        <v>41530</v>
      </c>
      <c r="G15245" s="1" t="s">
        <v>13</v>
      </c>
      <c r="H15245" t="str">
        <f t="shared" si="476"/>
        <v>20140622</v>
      </c>
      <c r="I15245" t="str">
        <f t="shared" si="477"/>
        <v>20140624</v>
      </c>
    </row>
    <row r="15246" spans="1:9" x14ac:dyDescent="0.25">
      <c r="A15246" s="1" t="s">
        <v>12244</v>
      </c>
      <c r="B15246" s="1" t="s">
        <v>15</v>
      </c>
      <c r="C15246" s="1" t="s">
        <v>12245</v>
      </c>
      <c r="D15246" s="1" t="s">
        <v>49</v>
      </c>
      <c r="E15246" s="1" t="s">
        <v>11</v>
      </c>
      <c r="F15246" s="1" t="s">
        <v>12246</v>
      </c>
      <c r="G15246" s="1" t="s">
        <v>13</v>
      </c>
      <c r="H15246" t="str">
        <f t="shared" si="476"/>
        <v>20140622</v>
      </c>
      <c r="I15246" t="str">
        <f t="shared" si="477"/>
        <v>20140623</v>
      </c>
    </row>
    <row r="15247" spans="1:9" x14ac:dyDescent="0.25">
      <c r="A15247" s="1" t="s">
        <v>50109</v>
      </c>
      <c r="B15247" s="1" t="s">
        <v>81</v>
      </c>
      <c r="C15247" s="1" t="s">
        <v>50110</v>
      </c>
      <c r="D15247" s="1" t="s">
        <v>49</v>
      </c>
      <c r="E15247" s="1" t="s">
        <v>46156</v>
      </c>
      <c r="F15247" s="1" t="s">
        <v>50111</v>
      </c>
      <c r="G15247" s="1" t="s">
        <v>13</v>
      </c>
      <c r="H15247" t="str">
        <f t="shared" si="476"/>
        <v>20140622</v>
      </c>
      <c r="I15247" t="str">
        <f t="shared" si="477"/>
        <v>20140623</v>
      </c>
    </row>
    <row r="15248" spans="1:9" x14ac:dyDescent="0.25">
      <c r="A15248" s="1" t="s">
        <v>69114</v>
      </c>
      <c r="B15248" s="1" t="s">
        <v>81</v>
      </c>
      <c r="C15248" s="1" t="s">
        <v>69115</v>
      </c>
      <c r="D15248" s="1" t="s">
        <v>49</v>
      </c>
      <c r="E15248" s="1" t="s">
        <v>95726</v>
      </c>
      <c r="F15248" s="1" t="s">
        <v>69116</v>
      </c>
      <c r="G15248" s="1" t="s">
        <v>13</v>
      </c>
      <c r="H15248" t="str">
        <f t="shared" si="476"/>
        <v>20140622</v>
      </c>
      <c r="I15248" t="str">
        <f t="shared" si="477"/>
        <v>20140624</v>
      </c>
    </row>
    <row r="15249" spans="1:9" x14ac:dyDescent="0.25">
      <c r="A15249" s="1" t="s">
        <v>55719</v>
      </c>
      <c r="B15249" s="1" t="s">
        <v>81</v>
      </c>
      <c r="C15249" s="1" t="s">
        <v>55720</v>
      </c>
      <c r="D15249" s="1" t="s">
        <v>49</v>
      </c>
      <c r="E15249" s="1" t="s">
        <v>46156</v>
      </c>
      <c r="F15249" s="1" t="s">
        <v>55721</v>
      </c>
      <c r="G15249" s="1" t="s">
        <v>13</v>
      </c>
      <c r="H15249" t="str">
        <f t="shared" si="476"/>
        <v>20140622</v>
      </c>
      <c r="I15249" t="str">
        <f t="shared" si="477"/>
        <v>20140704</v>
      </c>
    </row>
    <row r="15250" spans="1:9" x14ac:dyDescent="0.25">
      <c r="A15250" s="1" t="s">
        <v>12988</v>
      </c>
      <c r="B15250" s="1" t="s">
        <v>81</v>
      </c>
      <c r="C15250" s="1" t="s">
        <v>12989</v>
      </c>
      <c r="D15250" s="1" t="s">
        <v>49</v>
      </c>
      <c r="E15250" s="1" t="s">
        <v>11</v>
      </c>
      <c r="F15250" s="1" t="s">
        <v>12990</v>
      </c>
      <c r="G15250" s="1" t="s">
        <v>13</v>
      </c>
      <c r="H15250" t="str">
        <f t="shared" si="476"/>
        <v>20140622</v>
      </c>
      <c r="I15250" t="str">
        <f t="shared" si="477"/>
        <v>20140625</v>
      </c>
    </row>
    <row r="15251" spans="1:9" x14ac:dyDescent="0.25">
      <c r="A15251" s="1" t="s">
        <v>44786</v>
      </c>
      <c r="B15251" s="1" t="s">
        <v>62</v>
      </c>
      <c r="C15251" s="1" t="s">
        <v>44787</v>
      </c>
      <c r="D15251" s="1" t="s">
        <v>10</v>
      </c>
      <c r="E15251" s="1" t="s">
        <v>36582</v>
      </c>
      <c r="F15251" s="1" t="s">
        <v>44788</v>
      </c>
      <c r="G15251" s="1" t="s">
        <v>13</v>
      </c>
      <c r="H15251" t="str">
        <f t="shared" si="476"/>
        <v>20140622</v>
      </c>
      <c r="I15251" t="str">
        <f t="shared" si="477"/>
        <v>20140624</v>
      </c>
    </row>
    <row r="15252" spans="1:9" x14ac:dyDescent="0.25">
      <c r="A15252" s="1" t="s">
        <v>48996</v>
      </c>
      <c r="B15252" s="1" t="s">
        <v>62</v>
      </c>
      <c r="C15252" s="1" t="s">
        <v>48997</v>
      </c>
      <c r="D15252" s="1" t="s">
        <v>10</v>
      </c>
      <c r="E15252" s="1" t="s">
        <v>46156</v>
      </c>
      <c r="F15252" s="1" t="s">
        <v>48998</v>
      </c>
      <c r="G15252" s="1" t="s">
        <v>13</v>
      </c>
      <c r="H15252" t="str">
        <f t="shared" si="476"/>
        <v>20140622</v>
      </c>
      <c r="I15252" t="str">
        <f t="shared" si="477"/>
        <v>20140626</v>
      </c>
    </row>
    <row r="15253" spans="1:9" x14ac:dyDescent="0.25">
      <c r="A15253" s="1" t="s">
        <v>41639</v>
      </c>
      <c r="B15253" s="1" t="s">
        <v>8</v>
      </c>
      <c r="C15253" s="1" t="s">
        <v>41640</v>
      </c>
      <c r="D15253" s="1" t="s">
        <v>10</v>
      </c>
      <c r="E15253" s="1" t="s">
        <v>36582</v>
      </c>
      <c r="F15253" s="1" t="s">
        <v>41641</v>
      </c>
      <c r="G15253" s="1" t="s">
        <v>13</v>
      </c>
      <c r="H15253" t="str">
        <f t="shared" si="476"/>
        <v>20140622</v>
      </c>
      <c r="I15253" t="str">
        <f t="shared" si="477"/>
        <v>20140623</v>
      </c>
    </row>
    <row r="15254" spans="1:9" x14ac:dyDescent="0.25">
      <c r="A15254" s="1" t="s">
        <v>270</v>
      </c>
      <c r="B15254" s="1" t="s">
        <v>8</v>
      </c>
      <c r="C15254" s="1" t="s">
        <v>271</v>
      </c>
      <c r="D15254" s="1" t="s">
        <v>10</v>
      </c>
      <c r="E15254" s="1" t="s">
        <v>11</v>
      </c>
      <c r="F15254" s="1" t="s">
        <v>272</v>
      </c>
      <c r="G15254" s="1" t="s">
        <v>13</v>
      </c>
      <c r="H15254" t="str">
        <f t="shared" si="476"/>
        <v>20140622</v>
      </c>
      <c r="I15254" t="str">
        <f t="shared" si="477"/>
        <v>20140702</v>
      </c>
    </row>
    <row r="15255" spans="1:9" x14ac:dyDescent="0.25">
      <c r="A15255" s="1" t="s">
        <v>7996</v>
      </c>
      <c r="B15255" s="1" t="s">
        <v>8</v>
      </c>
      <c r="C15255" s="1" t="s">
        <v>7997</v>
      </c>
      <c r="D15255" s="1" t="s">
        <v>10</v>
      </c>
      <c r="E15255" s="1" t="s">
        <v>11</v>
      </c>
      <c r="F15255" s="1" t="s">
        <v>7998</v>
      </c>
      <c r="G15255" s="1" t="s">
        <v>13</v>
      </c>
      <c r="H15255" t="str">
        <f t="shared" si="476"/>
        <v>20140622</v>
      </c>
      <c r="I15255" t="str">
        <f t="shared" si="477"/>
        <v>20140625</v>
      </c>
    </row>
    <row r="15256" spans="1:9" x14ac:dyDescent="0.25">
      <c r="A15256" s="1" t="s">
        <v>68730</v>
      </c>
      <c r="B15256" s="1" t="s">
        <v>8</v>
      </c>
      <c r="C15256" s="1" t="s">
        <v>68731</v>
      </c>
      <c r="D15256" s="1" t="s">
        <v>10</v>
      </c>
      <c r="E15256" s="1" t="s">
        <v>95726</v>
      </c>
      <c r="F15256" s="1" t="s">
        <v>68732</v>
      </c>
      <c r="G15256" s="1" t="s">
        <v>13</v>
      </c>
      <c r="H15256" t="str">
        <f t="shared" si="476"/>
        <v>20140622</v>
      </c>
      <c r="I15256" t="str">
        <f t="shared" si="477"/>
        <v>20140623</v>
      </c>
    </row>
    <row r="15257" spans="1:9" x14ac:dyDescent="0.25">
      <c r="A15257" s="1" t="s">
        <v>65814</v>
      </c>
      <c r="B15257" s="1" t="s">
        <v>8</v>
      </c>
      <c r="C15257" s="1" t="s">
        <v>65815</v>
      </c>
      <c r="D15257" s="1" t="s">
        <v>10</v>
      </c>
      <c r="E15257" s="1" t="s">
        <v>46156</v>
      </c>
      <c r="F15257" s="1" t="s">
        <v>65816</v>
      </c>
      <c r="G15257" s="1" t="s">
        <v>13</v>
      </c>
      <c r="H15257" t="str">
        <f t="shared" si="476"/>
        <v>20140622</v>
      </c>
      <c r="I15257" t="str">
        <f t="shared" si="477"/>
        <v>20140624</v>
      </c>
    </row>
    <row r="15258" spans="1:9" x14ac:dyDescent="0.25">
      <c r="A15258" s="1" t="s">
        <v>72408</v>
      </c>
      <c r="B15258" s="1" t="s">
        <v>8</v>
      </c>
      <c r="C15258" s="1" t="s">
        <v>72409</v>
      </c>
      <c r="D15258" s="1" t="s">
        <v>10</v>
      </c>
      <c r="E15258" s="1" t="s">
        <v>95726</v>
      </c>
      <c r="F15258" s="1" t="s">
        <v>72410</v>
      </c>
      <c r="G15258" s="1" t="s">
        <v>13</v>
      </c>
      <c r="H15258" t="str">
        <f t="shared" si="476"/>
        <v>20140622</v>
      </c>
      <c r="I15258" t="str">
        <f t="shared" si="477"/>
        <v>20140702</v>
      </c>
    </row>
    <row r="15259" spans="1:9" x14ac:dyDescent="0.25">
      <c r="A15259" s="1" t="s">
        <v>89751</v>
      </c>
      <c r="B15259" s="1" t="s">
        <v>8</v>
      </c>
      <c r="C15259" s="1" t="s">
        <v>89752</v>
      </c>
      <c r="D15259" s="1" t="s">
        <v>10</v>
      </c>
      <c r="E15259" s="1" t="s">
        <v>95726</v>
      </c>
      <c r="F15259" s="1" t="s">
        <v>89753</v>
      </c>
      <c r="G15259" s="1" t="s">
        <v>13</v>
      </c>
      <c r="H15259" t="str">
        <f t="shared" si="476"/>
        <v>20140622</v>
      </c>
      <c r="I15259" t="str">
        <f t="shared" si="477"/>
        <v>20140626</v>
      </c>
    </row>
    <row r="15260" spans="1:9" x14ac:dyDescent="0.25">
      <c r="A15260" s="1" t="s">
        <v>59199</v>
      </c>
      <c r="B15260" s="1" t="s">
        <v>8</v>
      </c>
      <c r="C15260" s="1" t="s">
        <v>59200</v>
      </c>
      <c r="D15260" s="1" t="s">
        <v>10</v>
      </c>
      <c r="E15260" s="1" t="s">
        <v>46156</v>
      </c>
      <c r="F15260" s="1" t="s">
        <v>59201</v>
      </c>
      <c r="G15260" s="1" t="s">
        <v>13</v>
      </c>
      <c r="H15260" t="str">
        <f t="shared" si="476"/>
        <v>20140622</v>
      </c>
      <c r="I15260" t="str">
        <f t="shared" si="477"/>
        <v>20140704</v>
      </c>
    </row>
    <row r="15261" spans="1:9" x14ac:dyDescent="0.25">
      <c r="A15261" s="1" t="s">
        <v>68136</v>
      </c>
      <c r="B15261" s="1" t="s">
        <v>8</v>
      </c>
      <c r="C15261" s="1" t="s">
        <v>68137</v>
      </c>
      <c r="D15261" s="1" t="s">
        <v>10</v>
      </c>
      <c r="E15261" s="1" t="s">
        <v>95726</v>
      </c>
      <c r="F15261" s="1" t="s">
        <v>68138</v>
      </c>
      <c r="G15261" s="1" t="s">
        <v>13</v>
      </c>
      <c r="H15261" t="str">
        <f t="shared" si="476"/>
        <v>20140622</v>
      </c>
      <c r="I15261" t="str">
        <f t="shared" si="477"/>
        <v>20140624</v>
      </c>
    </row>
    <row r="15262" spans="1:9" x14ac:dyDescent="0.25">
      <c r="A15262" s="1" t="s">
        <v>21229</v>
      </c>
      <c r="B15262" s="1" t="s">
        <v>41</v>
      </c>
      <c r="C15262" s="1" t="s">
        <v>21230</v>
      </c>
      <c r="D15262" s="1" t="s">
        <v>10</v>
      </c>
      <c r="E15262" s="1" t="s">
        <v>11</v>
      </c>
      <c r="F15262" s="1" t="s">
        <v>21231</v>
      </c>
      <c r="G15262" s="1" t="s">
        <v>13</v>
      </c>
      <c r="H15262" t="str">
        <f t="shared" si="476"/>
        <v>20140622</v>
      </c>
      <c r="I15262" t="str">
        <f t="shared" si="477"/>
        <v>20140624</v>
      </c>
    </row>
    <row r="15263" spans="1:9" x14ac:dyDescent="0.25">
      <c r="A15263" s="1" t="s">
        <v>65385</v>
      </c>
      <c r="B15263" s="1" t="s">
        <v>24</v>
      </c>
      <c r="C15263" s="1" t="s">
        <v>65386</v>
      </c>
      <c r="D15263" s="1" t="s">
        <v>10</v>
      </c>
      <c r="E15263" s="1" t="s">
        <v>46156</v>
      </c>
      <c r="F15263" s="1" t="s">
        <v>65387</v>
      </c>
      <c r="G15263" s="1" t="s">
        <v>13</v>
      </c>
      <c r="H15263" t="str">
        <f t="shared" si="476"/>
        <v>20140622</v>
      </c>
      <c r="I15263" t="str">
        <f t="shared" si="477"/>
        <v>20140703</v>
      </c>
    </row>
    <row r="15264" spans="1:9" x14ac:dyDescent="0.25">
      <c r="A15264" s="1" t="s">
        <v>92499</v>
      </c>
      <c r="B15264" s="1" t="s">
        <v>24</v>
      </c>
      <c r="C15264" s="1" t="s">
        <v>92500</v>
      </c>
      <c r="D15264" s="1" t="s">
        <v>10</v>
      </c>
      <c r="E15264" s="1" t="s">
        <v>95726</v>
      </c>
      <c r="F15264" s="1" t="s">
        <v>92501</v>
      </c>
      <c r="G15264" s="1" t="s">
        <v>13</v>
      </c>
      <c r="H15264" t="str">
        <f t="shared" si="476"/>
        <v>20140622</v>
      </c>
      <c r="I15264" t="str">
        <f t="shared" si="477"/>
        <v>20140626</v>
      </c>
    </row>
    <row r="15265" spans="1:9" x14ac:dyDescent="0.25">
      <c r="A15265" s="1" t="s">
        <v>23542</v>
      </c>
      <c r="B15265" s="1" t="s">
        <v>24</v>
      </c>
      <c r="C15265" s="1" t="s">
        <v>23543</v>
      </c>
      <c r="D15265" s="1" t="s">
        <v>10</v>
      </c>
      <c r="E15265" s="1" t="s">
        <v>11</v>
      </c>
      <c r="F15265" s="1" t="s">
        <v>23544</v>
      </c>
      <c r="G15265" s="1" t="s">
        <v>13</v>
      </c>
      <c r="H15265" t="str">
        <f t="shared" si="476"/>
        <v>20140622</v>
      </c>
      <c r="I15265" t="str">
        <f t="shared" si="477"/>
        <v>20140630</v>
      </c>
    </row>
    <row r="15266" spans="1:9" x14ac:dyDescent="0.25">
      <c r="A15266" s="1" t="s">
        <v>80430</v>
      </c>
      <c r="B15266" s="1" t="s">
        <v>24</v>
      </c>
      <c r="C15266" s="1" t="s">
        <v>80431</v>
      </c>
      <c r="D15266" s="1" t="s">
        <v>10</v>
      </c>
      <c r="E15266" s="1" t="s">
        <v>95726</v>
      </c>
      <c r="F15266" s="1" t="s">
        <v>80432</v>
      </c>
      <c r="G15266" s="1" t="s">
        <v>13</v>
      </c>
      <c r="H15266" t="str">
        <f t="shared" si="476"/>
        <v>20140622</v>
      </c>
      <c r="I15266" t="str">
        <f t="shared" si="477"/>
        <v>20140625</v>
      </c>
    </row>
    <row r="15267" spans="1:9" x14ac:dyDescent="0.25">
      <c r="A15267" s="1" t="s">
        <v>62541</v>
      </c>
      <c r="B15267" s="1" t="s">
        <v>24</v>
      </c>
      <c r="C15267" s="1" t="s">
        <v>62542</v>
      </c>
      <c r="D15267" s="1" t="s">
        <v>10</v>
      </c>
      <c r="E15267" s="1" t="s">
        <v>46156</v>
      </c>
      <c r="F15267" s="1" t="s">
        <v>62543</v>
      </c>
      <c r="G15267" s="1" t="s">
        <v>13</v>
      </c>
      <c r="H15267" t="str">
        <f t="shared" si="476"/>
        <v>20140622</v>
      </c>
      <c r="I15267" t="str">
        <f t="shared" si="477"/>
        <v>20140626</v>
      </c>
    </row>
    <row r="15268" spans="1:9" x14ac:dyDescent="0.25">
      <c r="A15268" s="1" t="s">
        <v>83202</v>
      </c>
      <c r="B15268" s="1" t="s">
        <v>24</v>
      </c>
      <c r="C15268" s="1" t="s">
        <v>83203</v>
      </c>
      <c r="D15268" s="1" t="s">
        <v>10</v>
      </c>
      <c r="E15268" s="1" t="s">
        <v>95726</v>
      </c>
      <c r="F15268" s="1" t="s">
        <v>83204</v>
      </c>
      <c r="G15268" s="1" t="s">
        <v>13</v>
      </c>
      <c r="H15268" t="str">
        <f t="shared" si="476"/>
        <v>20140622</v>
      </c>
      <c r="I15268" t="str">
        <f t="shared" si="477"/>
        <v>20140624</v>
      </c>
    </row>
    <row r="15269" spans="1:9" x14ac:dyDescent="0.25">
      <c r="A15269" s="1" t="s">
        <v>6586</v>
      </c>
      <c r="B15269" s="1" t="s">
        <v>24</v>
      </c>
      <c r="C15269" s="1" t="s">
        <v>6587</v>
      </c>
      <c r="D15269" s="1" t="s">
        <v>10</v>
      </c>
      <c r="E15269" s="1" t="s">
        <v>11</v>
      </c>
      <c r="F15269" s="1" t="s">
        <v>6588</v>
      </c>
      <c r="G15269" s="1" t="s">
        <v>13</v>
      </c>
      <c r="H15269" t="str">
        <f t="shared" si="476"/>
        <v>20140622</v>
      </c>
      <c r="I15269" t="str">
        <f t="shared" si="477"/>
        <v>20140626</v>
      </c>
    </row>
    <row r="15270" spans="1:9" x14ac:dyDescent="0.25">
      <c r="A15270" s="1" t="s">
        <v>70215</v>
      </c>
      <c r="B15270" s="1" t="s">
        <v>24</v>
      </c>
      <c r="C15270" s="1" t="s">
        <v>70216</v>
      </c>
      <c r="D15270" s="1" t="s">
        <v>10</v>
      </c>
      <c r="E15270" s="1" t="s">
        <v>95726</v>
      </c>
      <c r="F15270" s="1" t="s">
        <v>70217</v>
      </c>
      <c r="G15270" s="1" t="s">
        <v>13</v>
      </c>
      <c r="H15270" t="str">
        <f t="shared" si="476"/>
        <v>20140622</v>
      </c>
      <c r="I15270" t="str">
        <f t="shared" si="477"/>
        <v>20140703</v>
      </c>
    </row>
    <row r="15271" spans="1:9" x14ac:dyDescent="0.25">
      <c r="A15271" s="1" t="s">
        <v>7813</v>
      </c>
      <c r="B15271" s="1" t="s">
        <v>15</v>
      </c>
      <c r="C15271" s="1" t="s">
        <v>7814</v>
      </c>
      <c r="D15271" s="1" t="s">
        <v>10</v>
      </c>
      <c r="E15271" s="1" t="s">
        <v>11</v>
      </c>
      <c r="F15271" s="1" t="s">
        <v>7815</v>
      </c>
      <c r="G15271" s="1" t="s">
        <v>13</v>
      </c>
      <c r="H15271" t="str">
        <f t="shared" si="476"/>
        <v>20140622</v>
      </c>
      <c r="I15271" t="str">
        <f t="shared" si="477"/>
        <v>20140623</v>
      </c>
    </row>
    <row r="15272" spans="1:9" x14ac:dyDescent="0.25">
      <c r="A15272" s="1" t="s">
        <v>16753</v>
      </c>
      <c r="B15272" s="1" t="s">
        <v>15</v>
      </c>
      <c r="C15272" s="1" t="s">
        <v>16754</v>
      </c>
      <c r="D15272" s="1" t="s">
        <v>10</v>
      </c>
      <c r="E15272" s="1" t="s">
        <v>11</v>
      </c>
      <c r="F15272" s="1" t="s">
        <v>16755</v>
      </c>
      <c r="G15272" s="1" t="s">
        <v>13</v>
      </c>
      <c r="H15272" t="str">
        <f t="shared" si="476"/>
        <v>20140622</v>
      </c>
      <c r="I15272" t="str">
        <f t="shared" si="477"/>
        <v>20140623</v>
      </c>
    </row>
    <row r="15273" spans="1:9" x14ac:dyDescent="0.25">
      <c r="A15273" s="1" t="s">
        <v>48369</v>
      </c>
      <c r="B15273" s="1" t="s">
        <v>15</v>
      </c>
      <c r="C15273" s="1" t="s">
        <v>48370</v>
      </c>
      <c r="D15273" s="1" t="s">
        <v>10</v>
      </c>
      <c r="E15273" s="1" t="s">
        <v>46156</v>
      </c>
      <c r="F15273" s="1" t="s">
        <v>48371</v>
      </c>
      <c r="G15273" s="1" t="s">
        <v>13</v>
      </c>
      <c r="H15273" t="str">
        <f t="shared" si="476"/>
        <v>20140622</v>
      </c>
      <c r="I15273" t="str">
        <f t="shared" si="477"/>
        <v>20140624</v>
      </c>
    </row>
    <row r="15274" spans="1:9" x14ac:dyDescent="0.25">
      <c r="A15274" s="1" t="s">
        <v>93891</v>
      </c>
      <c r="B15274" s="1" t="s">
        <v>15</v>
      </c>
      <c r="C15274" s="1" t="s">
        <v>93892</v>
      </c>
      <c r="D15274" s="1" t="s">
        <v>10</v>
      </c>
      <c r="E15274" s="1" t="s">
        <v>95726</v>
      </c>
      <c r="F15274" s="1" t="s">
        <v>93893</v>
      </c>
      <c r="G15274" s="1" t="s">
        <v>13</v>
      </c>
      <c r="H15274" t="str">
        <f t="shared" si="476"/>
        <v>20140622</v>
      </c>
      <c r="I15274" t="str">
        <f t="shared" si="477"/>
        <v>20140624</v>
      </c>
    </row>
    <row r="15275" spans="1:9" x14ac:dyDescent="0.25">
      <c r="A15275" s="1" t="s">
        <v>84237</v>
      </c>
      <c r="B15275" s="1" t="s">
        <v>15</v>
      </c>
      <c r="C15275" s="1" t="s">
        <v>84238</v>
      </c>
      <c r="D15275" s="1" t="s">
        <v>10</v>
      </c>
      <c r="E15275" s="1" t="s">
        <v>95726</v>
      </c>
      <c r="F15275" s="1" t="s">
        <v>84239</v>
      </c>
      <c r="G15275" s="1" t="s">
        <v>13</v>
      </c>
      <c r="H15275" t="str">
        <f t="shared" si="476"/>
        <v>20140622</v>
      </c>
      <c r="I15275" t="str">
        <f t="shared" si="477"/>
        <v>20140626</v>
      </c>
    </row>
    <row r="15276" spans="1:9" x14ac:dyDescent="0.25">
      <c r="A15276" s="1" t="s">
        <v>66021</v>
      </c>
      <c r="B15276" s="1" t="s">
        <v>15</v>
      </c>
      <c r="C15276" s="1" t="s">
        <v>66022</v>
      </c>
      <c r="D15276" s="1" t="s">
        <v>10</v>
      </c>
      <c r="E15276" s="1" t="s">
        <v>46156</v>
      </c>
      <c r="F15276" s="1" t="s">
        <v>66023</v>
      </c>
      <c r="G15276" s="1" t="s">
        <v>13</v>
      </c>
      <c r="H15276" t="str">
        <f t="shared" si="476"/>
        <v>20140622</v>
      </c>
      <c r="I15276" t="str">
        <f t="shared" si="477"/>
        <v>20140623</v>
      </c>
    </row>
    <row r="15277" spans="1:9" x14ac:dyDescent="0.25">
      <c r="A15277" s="1" t="s">
        <v>23680</v>
      </c>
      <c r="B15277" s="1" t="s">
        <v>15</v>
      </c>
      <c r="C15277" s="1" t="s">
        <v>23681</v>
      </c>
      <c r="D15277" s="1" t="s">
        <v>10</v>
      </c>
      <c r="E15277" s="1" t="s">
        <v>11</v>
      </c>
      <c r="F15277" s="1" t="s">
        <v>23682</v>
      </c>
      <c r="G15277" s="1" t="s">
        <v>13</v>
      </c>
      <c r="H15277" t="str">
        <f t="shared" si="476"/>
        <v>20140622</v>
      </c>
      <c r="I15277" t="str">
        <f t="shared" si="477"/>
        <v>20140627</v>
      </c>
    </row>
    <row r="15278" spans="1:9" x14ac:dyDescent="0.25">
      <c r="A15278" s="1" t="s">
        <v>68868</v>
      </c>
      <c r="B15278" s="1" t="s">
        <v>15</v>
      </c>
      <c r="C15278" s="1" t="s">
        <v>68869</v>
      </c>
      <c r="D15278" s="1" t="s">
        <v>10</v>
      </c>
      <c r="E15278" s="1" t="s">
        <v>95726</v>
      </c>
      <c r="F15278" s="1" t="s">
        <v>68870</v>
      </c>
      <c r="G15278" s="1" t="s">
        <v>13</v>
      </c>
      <c r="H15278" t="str">
        <f t="shared" si="476"/>
        <v>20140622</v>
      </c>
      <c r="I15278" t="str">
        <f t="shared" si="477"/>
        <v>20140703</v>
      </c>
    </row>
    <row r="15279" spans="1:9" x14ac:dyDescent="0.25">
      <c r="A15279" s="1" t="s">
        <v>33328</v>
      </c>
      <c r="B15279" s="1" t="s">
        <v>15</v>
      </c>
      <c r="C15279" s="1" t="s">
        <v>33329</v>
      </c>
      <c r="D15279" s="1" t="s">
        <v>10</v>
      </c>
      <c r="E15279" s="1" t="s">
        <v>11</v>
      </c>
      <c r="F15279" s="1" t="s">
        <v>33330</v>
      </c>
      <c r="G15279" s="1" t="s">
        <v>13</v>
      </c>
      <c r="H15279" t="str">
        <f t="shared" si="476"/>
        <v>20140622</v>
      </c>
      <c r="I15279" t="str">
        <f t="shared" si="477"/>
        <v>20140625</v>
      </c>
    </row>
    <row r="15280" spans="1:9" x14ac:dyDescent="0.25">
      <c r="A15280" s="1" t="s">
        <v>91572</v>
      </c>
      <c r="B15280" s="1" t="s">
        <v>15</v>
      </c>
      <c r="C15280" s="1" t="s">
        <v>91573</v>
      </c>
      <c r="D15280" s="1" t="s">
        <v>10</v>
      </c>
      <c r="E15280" s="1" t="s">
        <v>95726</v>
      </c>
      <c r="F15280" s="1" t="s">
        <v>91574</v>
      </c>
      <c r="G15280" s="1" t="s">
        <v>13</v>
      </c>
      <c r="H15280" t="str">
        <f t="shared" si="476"/>
        <v>20140622</v>
      </c>
      <c r="I15280" t="str">
        <f t="shared" si="477"/>
        <v>20140630</v>
      </c>
    </row>
    <row r="15281" spans="1:9" x14ac:dyDescent="0.25">
      <c r="A15281" s="1" t="s">
        <v>90363</v>
      </c>
      <c r="B15281" s="1" t="s">
        <v>15</v>
      </c>
      <c r="C15281" s="1" t="s">
        <v>90364</v>
      </c>
      <c r="D15281" s="1" t="s">
        <v>10</v>
      </c>
      <c r="E15281" s="1" t="s">
        <v>95726</v>
      </c>
      <c r="F15281" s="1" t="s">
        <v>90365</v>
      </c>
      <c r="G15281" s="1" t="s">
        <v>13</v>
      </c>
      <c r="H15281" t="str">
        <f t="shared" si="476"/>
        <v>20140622</v>
      </c>
      <c r="I15281" t="str">
        <f t="shared" si="477"/>
        <v>20140625</v>
      </c>
    </row>
    <row r="15282" spans="1:9" x14ac:dyDescent="0.25">
      <c r="A15282" s="1" t="s">
        <v>78582</v>
      </c>
      <c r="B15282" s="1" t="s">
        <v>15</v>
      </c>
      <c r="C15282" s="1" t="s">
        <v>78583</v>
      </c>
      <c r="D15282" s="1" t="s">
        <v>10</v>
      </c>
      <c r="E15282" s="1" t="s">
        <v>95726</v>
      </c>
      <c r="F15282" s="1" t="s">
        <v>78584</v>
      </c>
      <c r="G15282" s="1" t="s">
        <v>13</v>
      </c>
      <c r="H15282" t="str">
        <f t="shared" si="476"/>
        <v>20140622</v>
      </c>
      <c r="I15282" t="str">
        <f t="shared" si="477"/>
        <v>20140704</v>
      </c>
    </row>
    <row r="15283" spans="1:9" x14ac:dyDescent="0.25">
      <c r="A15283" s="1" t="s">
        <v>48345</v>
      </c>
      <c r="B15283" s="1" t="s">
        <v>81</v>
      </c>
      <c r="C15283" s="1" t="s">
        <v>48346</v>
      </c>
      <c r="D15283" s="1" t="s">
        <v>10</v>
      </c>
      <c r="E15283" s="1" t="s">
        <v>46156</v>
      </c>
      <c r="F15283" s="1" t="s">
        <v>48347</v>
      </c>
      <c r="G15283" s="1" t="s">
        <v>13</v>
      </c>
      <c r="H15283" t="str">
        <f t="shared" si="476"/>
        <v>20140622</v>
      </c>
      <c r="I15283" t="str">
        <f t="shared" si="477"/>
        <v>20140624</v>
      </c>
    </row>
    <row r="15284" spans="1:9" x14ac:dyDescent="0.25">
      <c r="A15284" s="1" t="s">
        <v>48198</v>
      </c>
      <c r="B15284" s="1" t="s">
        <v>81</v>
      </c>
      <c r="C15284" s="1" t="s">
        <v>48199</v>
      </c>
      <c r="D15284" s="1" t="s">
        <v>10</v>
      </c>
      <c r="E15284" s="1" t="s">
        <v>46156</v>
      </c>
      <c r="F15284" s="1" t="s">
        <v>48200</v>
      </c>
      <c r="G15284" s="1" t="s">
        <v>13</v>
      </c>
      <c r="H15284" t="str">
        <f t="shared" si="476"/>
        <v>20140622</v>
      </c>
      <c r="I15284" t="str">
        <f t="shared" si="477"/>
        <v>20140624</v>
      </c>
    </row>
    <row r="15285" spans="1:9" x14ac:dyDescent="0.25">
      <c r="A15285" s="1" t="s">
        <v>13516</v>
      </c>
      <c r="B15285" s="1" t="s">
        <v>81</v>
      </c>
      <c r="C15285" s="1" t="s">
        <v>13517</v>
      </c>
      <c r="D15285" s="1" t="s">
        <v>10</v>
      </c>
      <c r="E15285" s="1" t="s">
        <v>11</v>
      </c>
      <c r="F15285" s="1" t="s">
        <v>13518</v>
      </c>
      <c r="G15285" s="1" t="s">
        <v>13</v>
      </c>
      <c r="H15285" t="str">
        <f t="shared" si="476"/>
        <v>20140622</v>
      </c>
      <c r="I15285" t="str">
        <f t="shared" si="477"/>
        <v>20140626</v>
      </c>
    </row>
    <row r="15286" spans="1:9" x14ac:dyDescent="0.25">
      <c r="A15286" s="1" t="s">
        <v>30667</v>
      </c>
      <c r="B15286" s="1" t="s">
        <v>24</v>
      </c>
      <c r="C15286" s="1" t="s">
        <v>30668</v>
      </c>
      <c r="D15286" s="1" t="s">
        <v>21</v>
      </c>
      <c r="E15286" s="1" t="s">
        <v>11</v>
      </c>
      <c r="F15286" s="1" t="s">
        <v>30669</v>
      </c>
      <c r="G15286" s="1" t="s">
        <v>13</v>
      </c>
      <c r="H15286" t="str">
        <f t="shared" si="476"/>
        <v>20140623</v>
      </c>
      <c r="I15286" t="str">
        <f t="shared" si="477"/>
        <v>20140701</v>
      </c>
    </row>
    <row r="15287" spans="1:9" x14ac:dyDescent="0.25">
      <c r="A15287" s="1" t="s">
        <v>84717</v>
      </c>
      <c r="B15287" s="1" t="s">
        <v>81</v>
      </c>
      <c r="C15287" s="1" t="s">
        <v>84718</v>
      </c>
      <c r="D15287" s="1" t="s">
        <v>17</v>
      </c>
      <c r="E15287" s="1" t="s">
        <v>95726</v>
      </c>
      <c r="F15287" s="1" t="s">
        <v>84719</v>
      </c>
      <c r="G15287" s="1" t="s">
        <v>13</v>
      </c>
      <c r="H15287" t="str">
        <f t="shared" si="476"/>
        <v>20140623</v>
      </c>
      <c r="I15287" t="str">
        <f t="shared" si="477"/>
        <v>20140624</v>
      </c>
    </row>
    <row r="15288" spans="1:9" x14ac:dyDescent="0.25">
      <c r="A15288" s="1" t="s">
        <v>16666</v>
      </c>
      <c r="B15288" s="1" t="s">
        <v>15</v>
      </c>
      <c r="C15288" s="1" t="s">
        <v>16667</v>
      </c>
      <c r="D15288" s="1" t="s">
        <v>17</v>
      </c>
      <c r="E15288" s="1" t="s">
        <v>11</v>
      </c>
      <c r="F15288" s="1" t="s">
        <v>16668</v>
      </c>
      <c r="G15288" s="1" t="s">
        <v>13</v>
      </c>
      <c r="H15288" t="str">
        <f t="shared" si="476"/>
        <v>20140623</v>
      </c>
      <c r="I15288" t="str">
        <f t="shared" si="477"/>
        <v>20140624</v>
      </c>
    </row>
    <row r="15289" spans="1:9" x14ac:dyDescent="0.25">
      <c r="A15289" s="1" t="s">
        <v>51513</v>
      </c>
      <c r="B15289" s="1" t="s">
        <v>62</v>
      </c>
      <c r="C15289" s="1" t="s">
        <v>51514</v>
      </c>
      <c r="D15289" s="1" t="s">
        <v>17</v>
      </c>
      <c r="E15289" s="1" t="s">
        <v>46156</v>
      </c>
      <c r="F15289" s="1" t="s">
        <v>51515</v>
      </c>
      <c r="G15289" s="1" t="s">
        <v>13</v>
      </c>
      <c r="H15289" t="str">
        <f t="shared" si="476"/>
        <v>20140623</v>
      </c>
      <c r="I15289" t="str">
        <f t="shared" si="477"/>
        <v>20140624</v>
      </c>
    </row>
    <row r="15290" spans="1:9" x14ac:dyDescent="0.25">
      <c r="A15290" s="1" t="s">
        <v>82434</v>
      </c>
      <c r="B15290" s="1" t="s">
        <v>31</v>
      </c>
      <c r="C15290" s="1" t="s">
        <v>82435</v>
      </c>
      <c r="D15290" s="1" t="s">
        <v>17</v>
      </c>
      <c r="E15290" s="1" t="s">
        <v>95726</v>
      </c>
      <c r="F15290" s="1" t="s">
        <v>82436</v>
      </c>
      <c r="G15290" s="1" t="s">
        <v>13</v>
      </c>
      <c r="H15290" t="str">
        <f t="shared" si="476"/>
        <v>20140623</v>
      </c>
      <c r="I15290" t="str">
        <f t="shared" si="477"/>
        <v>20140624</v>
      </c>
    </row>
    <row r="15291" spans="1:9" x14ac:dyDescent="0.25">
      <c r="A15291" s="1" t="s">
        <v>4384</v>
      </c>
      <c r="B15291" s="1" t="s">
        <v>41</v>
      </c>
      <c r="C15291" s="1" t="s">
        <v>4385</v>
      </c>
      <c r="D15291" s="1" t="s">
        <v>17</v>
      </c>
      <c r="E15291" s="1" t="s">
        <v>11</v>
      </c>
      <c r="F15291" s="1" t="s">
        <v>4386</v>
      </c>
      <c r="G15291" s="1" t="s">
        <v>13</v>
      </c>
      <c r="H15291" t="str">
        <f t="shared" si="476"/>
        <v>20140623</v>
      </c>
      <c r="I15291" t="str">
        <f t="shared" si="477"/>
        <v>20140624</v>
      </c>
    </row>
    <row r="15292" spans="1:9" x14ac:dyDescent="0.25">
      <c r="A15292" s="1" t="s">
        <v>55494</v>
      </c>
      <c r="B15292" s="1" t="s">
        <v>24</v>
      </c>
      <c r="C15292" s="1" t="s">
        <v>55495</v>
      </c>
      <c r="D15292" s="1" t="s">
        <v>17</v>
      </c>
      <c r="E15292" s="1" t="s">
        <v>46156</v>
      </c>
      <c r="F15292" s="1" t="s">
        <v>55496</v>
      </c>
      <c r="G15292" s="1" t="s">
        <v>13</v>
      </c>
      <c r="H15292" t="str">
        <f t="shared" si="476"/>
        <v>20140623</v>
      </c>
      <c r="I15292" t="str">
        <f t="shared" si="477"/>
        <v>20140625</v>
      </c>
    </row>
    <row r="15293" spans="1:9" x14ac:dyDescent="0.25">
      <c r="A15293" s="1" t="s">
        <v>26107</v>
      </c>
      <c r="B15293" s="1" t="s">
        <v>24</v>
      </c>
      <c r="C15293" s="1" t="s">
        <v>26108</v>
      </c>
      <c r="D15293" s="1" t="s">
        <v>17</v>
      </c>
      <c r="E15293" s="1" t="s">
        <v>11</v>
      </c>
      <c r="F15293" s="1" t="s">
        <v>26109</v>
      </c>
      <c r="G15293" s="1" t="s">
        <v>13</v>
      </c>
      <c r="H15293" t="str">
        <f t="shared" si="476"/>
        <v>20140623</v>
      </c>
      <c r="I15293" t="str">
        <f t="shared" si="477"/>
        <v>20140624</v>
      </c>
    </row>
    <row r="15294" spans="1:9" x14ac:dyDescent="0.25">
      <c r="A15294" s="1" t="s">
        <v>5323</v>
      </c>
      <c r="B15294" s="1" t="s">
        <v>15</v>
      </c>
      <c r="C15294" s="1" t="s">
        <v>5324</v>
      </c>
      <c r="D15294" s="1" t="s">
        <v>17</v>
      </c>
      <c r="E15294" s="1" t="s">
        <v>11</v>
      </c>
      <c r="F15294" s="1" t="s">
        <v>5325</v>
      </c>
      <c r="G15294" s="1" t="s">
        <v>13</v>
      </c>
      <c r="H15294" t="str">
        <f t="shared" si="476"/>
        <v>20140623</v>
      </c>
      <c r="I15294" t="str">
        <f t="shared" si="477"/>
        <v>20140624</v>
      </c>
    </row>
    <row r="15295" spans="1:9" x14ac:dyDescent="0.25">
      <c r="A15295" s="1" t="s">
        <v>62937</v>
      </c>
      <c r="B15295" s="1" t="s">
        <v>55</v>
      </c>
      <c r="C15295" s="1" t="s">
        <v>62938</v>
      </c>
      <c r="D15295" s="1" t="s">
        <v>17</v>
      </c>
      <c r="E15295" s="1" t="s">
        <v>46156</v>
      </c>
      <c r="F15295" s="1" t="s">
        <v>62939</v>
      </c>
      <c r="G15295" s="1" t="s">
        <v>13</v>
      </c>
      <c r="H15295" t="str">
        <f t="shared" si="476"/>
        <v>20140623</v>
      </c>
      <c r="I15295" t="str">
        <f t="shared" si="477"/>
        <v>20140624</v>
      </c>
    </row>
    <row r="15296" spans="1:9" x14ac:dyDescent="0.25">
      <c r="A15296" s="1" t="s">
        <v>4051</v>
      </c>
      <c r="B15296" s="1" t="s">
        <v>168</v>
      </c>
      <c r="C15296" s="1" t="s">
        <v>4052</v>
      </c>
      <c r="D15296" s="1" t="s">
        <v>10</v>
      </c>
      <c r="E15296" s="1" t="s">
        <v>11</v>
      </c>
      <c r="F15296" s="1" t="s">
        <v>4053</v>
      </c>
      <c r="G15296" s="1" t="s">
        <v>13</v>
      </c>
      <c r="H15296" t="str">
        <f t="shared" si="476"/>
        <v>20140623</v>
      </c>
      <c r="I15296" t="str">
        <f t="shared" si="477"/>
        <v>20140625</v>
      </c>
    </row>
    <row r="15297" spans="1:9" x14ac:dyDescent="0.25">
      <c r="A15297" s="1" t="s">
        <v>86259</v>
      </c>
      <c r="B15297" s="1" t="s">
        <v>15</v>
      </c>
      <c r="C15297" s="1" t="s">
        <v>86260</v>
      </c>
      <c r="D15297" s="1" t="s">
        <v>10</v>
      </c>
      <c r="E15297" s="1" t="s">
        <v>95726</v>
      </c>
      <c r="F15297" s="1" t="s">
        <v>86261</v>
      </c>
      <c r="G15297" s="1" t="s">
        <v>13</v>
      </c>
      <c r="H15297" t="str">
        <f t="shared" si="476"/>
        <v>20140623</v>
      </c>
      <c r="I15297" t="str">
        <f t="shared" si="477"/>
        <v>20140624</v>
      </c>
    </row>
    <row r="15298" spans="1:9" x14ac:dyDescent="0.25">
      <c r="A15298" s="1" t="s">
        <v>76731</v>
      </c>
      <c r="B15298" s="1" t="s">
        <v>15</v>
      </c>
      <c r="C15298" s="1" t="s">
        <v>76732</v>
      </c>
      <c r="D15298" s="1" t="s">
        <v>10</v>
      </c>
      <c r="E15298" s="1" t="s">
        <v>95726</v>
      </c>
      <c r="F15298" s="1" t="s">
        <v>76733</v>
      </c>
      <c r="G15298" s="1" t="s">
        <v>13</v>
      </c>
      <c r="H15298" t="str">
        <f t="shared" ref="H15298:H15361" si="478">MID(A15298,2,8)</f>
        <v>20140623</v>
      </c>
      <c r="I15298" t="str">
        <f t="shared" ref="I15298:I15361" si="479">MID(F15298,2,8)</f>
        <v>20140702</v>
      </c>
    </row>
    <row r="15299" spans="1:9" x14ac:dyDescent="0.25">
      <c r="A15299" s="1" t="s">
        <v>11020</v>
      </c>
      <c r="B15299" s="1" t="s">
        <v>8</v>
      </c>
      <c r="C15299" s="1" t="s">
        <v>11021</v>
      </c>
      <c r="D15299" s="1" t="s">
        <v>21</v>
      </c>
      <c r="E15299" s="1" t="s">
        <v>11</v>
      </c>
      <c r="F15299" s="1" t="s">
        <v>11022</v>
      </c>
      <c r="G15299" s="1" t="s">
        <v>13</v>
      </c>
      <c r="H15299" t="str">
        <f t="shared" si="478"/>
        <v>20140625</v>
      </c>
      <c r="I15299" t="str">
        <f t="shared" si="479"/>
        <v>20140701</v>
      </c>
    </row>
    <row r="15300" spans="1:9" x14ac:dyDescent="0.25">
      <c r="A15300" s="1" t="s">
        <v>50529</v>
      </c>
      <c r="B15300" s="1" t="s">
        <v>8</v>
      </c>
      <c r="C15300" s="1" t="s">
        <v>50530</v>
      </c>
      <c r="D15300" s="1" t="s">
        <v>21</v>
      </c>
      <c r="E15300" s="1" t="s">
        <v>46156</v>
      </c>
      <c r="F15300" s="1" t="s">
        <v>50531</v>
      </c>
      <c r="G15300" s="1" t="s">
        <v>13</v>
      </c>
      <c r="H15300" t="str">
        <f t="shared" si="478"/>
        <v>20140625</v>
      </c>
      <c r="I15300" t="str">
        <f t="shared" si="479"/>
        <v>20140701</v>
      </c>
    </row>
    <row r="15301" spans="1:9" x14ac:dyDescent="0.25">
      <c r="A15301" s="1" t="s">
        <v>478</v>
      </c>
      <c r="B15301" s="1" t="s">
        <v>8</v>
      </c>
      <c r="C15301" s="1" t="s">
        <v>479</v>
      </c>
      <c r="D15301" s="1" t="s">
        <v>21</v>
      </c>
      <c r="E15301" s="1" t="s">
        <v>11</v>
      </c>
      <c r="F15301" s="1" t="s">
        <v>480</v>
      </c>
      <c r="G15301" s="1" t="s">
        <v>13</v>
      </c>
      <c r="H15301" t="str">
        <f t="shared" si="478"/>
        <v>20140625</v>
      </c>
      <c r="I15301" t="str">
        <f t="shared" si="479"/>
        <v>20140704</v>
      </c>
    </row>
    <row r="15302" spans="1:9" x14ac:dyDescent="0.25">
      <c r="A15302" s="1" t="s">
        <v>46338</v>
      </c>
      <c r="B15302" s="1" t="s">
        <v>8</v>
      </c>
      <c r="C15302" s="1" t="s">
        <v>46339</v>
      </c>
      <c r="D15302" s="1" t="s">
        <v>21</v>
      </c>
      <c r="E15302" s="1" t="s">
        <v>46156</v>
      </c>
      <c r="F15302" s="1" t="s">
        <v>46340</v>
      </c>
      <c r="G15302" s="1" t="s">
        <v>13</v>
      </c>
      <c r="H15302" t="str">
        <f t="shared" si="478"/>
        <v>20140625</v>
      </c>
      <c r="I15302" t="str">
        <f t="shared" si="479"/>
        <v>20140630</v>
      </c>
    </row>
    <row r="15303" spans="1:9" x14ac:dyDescent="0.25">
      <c r="A15303" s="1" t="s">
        <v>59580</v>
      </c>
      <c r="B15303" s="1" t="s">
        <v>8</v>
      </c>
      <c r="C15303" s="1" t="s">
        <v>59581</v>
      </c>
      <c r="D15303" s="1" t="s">
        <v>21</v>
      </c>
      <c r="E15303" s="1" t="s">
        <v>46156</v>
      </c>
      <c r="F15303" s="1" t="s">
        <v>59582</v>
      </c>
      <c r="G15303" s="1" t="s">
        <v>13</v>
      </c>
      <c r="H15303" t="str">
        <f t="shared" si="478"/>
        <v>20140625</v>
      </c>
      <c r="I15303" t="str">
        <f t="shared" si="479"/>
        <v>20140708</v>
      </c>
    </row>
    <row r="15304" spans="1:9" x14ac:dyDescent="0.25">
      <c r="A15304" s="1" t="s">
        <v>42245</v>
      </c>
      <c r="B15304" s="1" t="s">
        <v>138</v>
      </c>
      <c r="C15304" s="1" t="s">
        <v>42246</v>
      </c>
      <c r="D15304" s="1" t="s">
        <v>21</v>
      </c>
      <c r="E15304" s="1" t="s">
        <v>36582</v>
      </c>
      <c r="F15304" s="1" t="s">
        <v>42247</v>
      </c>
      <c r="G15304" s="1" t="s">
        <v>13</v>
      </c>
      <c r="H15304" t="str">
        <f t="shared" si="478"/>
        <v>20140625</v>
      </c>
      <c r="I15304" t="str">
        <f t="shared" si="479"/>
        <v>20140630</v>
      </c>
    </row>
    <row r="15305" spans="1:9" x14ac:dyDescent="0.25">
      <c r="A15305" s="1" t="s">
        <v>18208</v>
      </c>
      <c r="B15305" s="1" t="s">
        <v>31</v>
      </c>
      <c r="C15305" s="1" t="s">
        <v>18209</v>
      </c>
      <c r="D15305" s="1" t="s">
        <v>21</v>
      </c>
      <c r="E15305" s="1" t="s">
        <v>11</v>
      </c>
      <c r="F15305" s="1" t="s">
        <v>18210</v>
      </c>
      <c r="G15305" s="1" t="s">
        <v>13</v>
      </c>
      <c r="H15305" t="str">
        <f t="shared" si="478"/>
        <v>20140625</v>
      </c>
      <c r="I15305" t="str">
        <f t="shared" si="479"/>
        <v>20140627</v>
      </c>
    </row>
    <row r="15306" spans="1:9" x14ac:dyDescent="0.25">
      <c r="A15306" s="1" t="s">
        <v>29701</v>
      </c>
      <c r="B15306" s="1" t="s">
        <v>41</v>
      </c>
      <c r="C15306" s="1" t="s">
        <v>29702</v>
      </c>
      <c r="D15306" s="1" t="s">
        <v>21</v>
      </c>
      <c r="E15306" s="1" t="s">
        <v>11</v>
      </c>
      <c r="F15306" s="1" t="s">
        <v>29703</v>
      </c>
      <c r="G15306" s="1" t="s">
        <v>13</v>
      </c>
      <c r="H15306" t="str">
        <f t="shared" si="478"/>
        <v>20140625</v>
      </c>
      <c r="I15306" t="str">
        <f t="shared" si="479"/>
        <v>20140702</v>
      </c>
    </row>
    <row r="15307" spans="1:9" x14ac:dyDescent="0.25">
      <c r="A15307" s="1" t="s">
        <v>77175</v>
      </c>
      <c r="B15307" s="1" t="s">
        <v>55</v>
      </c>
      <c r="C15307" s="1" t="s">
        <v>77176</v>
      </c>
      <c r="D15307" s="1" t="s">
        <v>21</v>
      </c>
      <c r="E15307" s="1" t="s">
        <v>95726</v>
      </c>
      <c r="F15307" s="1" t="s">
        <v>77177</v>
      </c>
      <c r="G15307" s="1" t="s">
        <v>13</v>
      </c>
      <c r="H15307" t="str">
        <f t="shared" si="478"/>
        <v>20140625</v>
      </c>
      <c r="I15307" t="str">
        <f t="shared" si="479"/>
        <v>20140630</v>
      </c>
    </row>
    <row r="15308" spans="1:9" x14ac:dyDescent="0.25">
      <c r="A15308" s="1" t="s">
        <v>25120</v>
      </c>
      <c r="B15308" s="1" t="s">
        <v>24</v>
      </c>
      <c r="C15308" s="1" t="s">
        <v>25121</v>
      </c>
      <c r="D15308" s="1" t="s">
        <v>21</v>
      </c>
      <c r="E15308" s="1" t="s">
        <v>11</v>
      </c>
      <c r="F15308" s="1" t="s">
        <v>25122</v>
      </c>
      <c r="G15308" s="1" t="s">
        <v>13</v>
      </c>
      <c r="H15308" t="str">
        <f t="shared" si="478"/>
        <v>20140625</v>
      </c>
      <c r="I15308" t="str">
        <f t="shared" si="479"/>
        <v>20140630</v>
      </c>
    </row>
    <row r="15309" spans="1:9" x14ac:dyDescent="0.25">
      <c r="A15309" s="1" t="s">
        <v>95388</v>
      </c>
      <c r="B15309" s="1" t="s">
        <v>24</v>
      </c>
      <c r="C15309" s="1" t="s">
        <v>95389</v>
      </c>
      <c r="D15309" s="1" t="s">
        <v>21</v>
      </c>
      <c r="E15309" s="1" t="s">
        <v>95726</v>
      </c>
      <c r="F15309" s="1" t="s">
        <v>95390</v>
      </c>
      <c r="G15309" s="1" t="s">
        <v>13</v>
      </c>
      <c r="H15309" t="str">
        <f t="shared" si="478"/>
        <v>20140625</v>
      </c>
      <c r="I15309" t="str">
        <f t="shared" si="479"/>
        <v>20140703</v>
      </c>
    </row>
    <row r="15310" spans="1:9" x14ac:dyDescent="0.25">
      <c r="A15310" s="1" t="s">
        <v>79638</v>
      </c>
      <c r="B15310" s="1" t="s">
        <v>24</v>
      </c>
      <c r="C15310" s="1" t="s">
        <v>79639</v>
      </c>
      <c r="D15310" s="1" t="s">
        <v>21</v>
      </c>
      <c r="E15310" s="1" t="s">
        <v>95726</v>
      </c>
      <c r="F15310" s="1" t="s">
        <v>79640</v>
      </c>
      <c r="G15310" s="1" t="s">
        <v>13</v>
      </c>
      <c r="H15310" t="str">
        <f t="shared" si="478"/>
        <v>20140625</v>
      </c>
      <c r="I15310" t="str">
        <f t="shared" si="479"/>
        <v>20140626</v>
      </c>
    </row>
    <row r="15311" spans="1:9" x14ac:dyDescent="0.25">
      <c r="A15311" s="1" t="s">
        <v>71325</v>
      </c>
      <c r="B15311" s="1" t="s">
        <v>24</v>
      </c>
      <c r="C15311" s="1" t="s">
        <v>71326</v>
      </c>
      <c r="D15311" s="1" t="s">
        <v>21</v>
      </c>
      <c r="E15311" s="1" t="s">
        <v>95726</v>
      </c>
      <c r="F15311" s="1" t="s">
        <v>71327</v>
      </c>
      <c r="G15311" s="1" t="s">
        <v>13</v>
      </c>
      <c r="H15311" t="str">
        <f t="shared" si="478"/>
        <v>20140625</v>
      </c>
      <c r="I15311" t="str">
        <f t="shared" si="479"/>
        <v>20140702</v>
      </c>
    </row>
    <row r="15312" spans="1:9" x14ac:dyDescent="0.25">
      <c r="A15312" s="1" t="s">
        <v>93174</v>
      </c>
      <c r="B15312" s="1" t="s">
        <v>15</v>
      </c>
      <c r="C15312" s="1" t="s">
        <v>93175</v>
      </c>
      <c r="D15312" s="1" t="s">
        <v>21</v>
      </c>
      <c r="E15312" s="1" t="s">
        <v>95726</v>
      </c>
      <c r="F15312" s="1" t="s">
        <v>93176</v>
      </c>
      <c r="G15312" s="1" t="s">
        <v>13</v>
      </c>
      <c r="H15312" t="str">
        <f t="shared" si="478"/>
        <v>20140625</v>
      </c>
      <c r="I15312" t="str">
        <f t="shared" si="479"/>
        <v>20140627</v>
      </c>
    </row>
    <row r="15313" spans="1:9" x14ac:dyDescent="0.25">
      <c r="A15313" s="1" t="s">
        <v>3223</v>
      </c>
      <c r="B15313" s="1" t="s">
        <v>15</v>
      </c>
      <c r="C15313" s="1" t="s">
        <v>3224</v>
      </c>
      <c r="D15313" s="1" t="s">
        <v>21</v>
      </c>
      <c r="E15313" s="1" t="s">
        <v>11</v>
      </c>
      <c r="F15313" s="1" t="s">
        <v>3225</v>
      </c>
      <c r="G15313" s="1" t="s">
        <v>13</v>
      </c>
      <c r="H15313" t="str">
        <f t="shared" si="478"/>
        <v>20140625</v>
      </c>
      <c r="I15313" t="str">
        <f t="shared" si="479"/>
        <v>20140626</v>
      </c>
    </row>
    <row r="15314" spans="1:9" x14ac:dyDescent="0.25">
      <c r="A15314" s="1" t="s">
        <v>64938</v>
      </c>
      <c r="B15314" s="1" t="s">
        <v>15</v>
      </c>
      <c r="C15314" s="1" t="s">
        <v>64939</v>
      </c>
      <c r="D15314" s="1" t="s">
        <v>21</v>
      </c>
      <c r="E15314" s="1" t="s">
        <v>46156</v>
      </c>
      <c r="F15314" s="1" t="s">
        <v>64940</v>
      </c>
      <c r="G15314" s="1" t="s">
        <v>13</v>
      </c>
      <c r="H15314" t="str">
        <f t="shared" si="478"/>
        <v>20140625</v>
      </c>
      <c r="I15314" t="str">
        <f t="shared" si="479"/>
        <v>20140708</v>
      </c>
    </row>
    <row r="15315" spans="1:9" x14ac:dyDescent="0.25">
      <c r="A15315" s="1" t="s">
        <v>59094</v>
      </c>
      <c r="B15315" s="1" t="s">
        <v>15</v>
      </c>
      <c r="C15315" s="1" t="s">
        <v>59095</v>
      </c>
      <c r="D15315" s="1" t="s">
        <v>21</v>
      </c>
      <c r="E15315" s="1" t="s">
        <v>46156</v>
      </c>
      <c r="F15315" s="1" t="s">
        <v>59096</v>
      </c>
      <c r="G15315" s="1" t="s">
        <v>13</v>
      </c>
      <c r="H15315" t="str">
        <f t="shared" si="478"/>
        <v>20140625</v>
      </c>
      <c r="I15315" t="str">
        <f t="shared" si="479"/>
        <v>20140704</v>
      </c>
    </row>
    <row r="15316" spans="1:9" x14ac:dyDescent="0.25">
      <c r="A15316" s="1" t="s">
        <v>32263</v>
      </c>
      <c r="B15316" s="1" t="s">
        <v>81</v>
      </c>
      <c r="C15316" s="1" t="s">
        <v>32264</v>
      </c>
      <c r="D15316" s="1" t="s">
        <v>21</v>
      </c>
      <c r="E15316" s="1" t="s">
        <v>11</v>
      </c>
      <c r="F15316" s="1" t="s">
        <v>32265</v>
      </c>
      <c r="G15316" s="1" t="s">
        <v>13</v>
      </c>
      <c r="H15316" t="str">
        <f t="shared" si="478"/>
        <v>20140625</v>
      </c>
      <c r="I15316" t="str">
        <f t="shared" si="479"/>
        <v>20140627</v>
      </c>
    </row>
    <row r="15317" spans="1:9" x14ac:dyDescent="0.25">
      <c r="A15317" s="1" t="s">
        <v>74373</v>
      </c>
      <c r="B15317" s="1" t="s">
        <v>24</v>
      </c>
      <c r="C15317" s="1" t="s">
        <v>74374</v>
      </c>
      <c r="D15317" s="1" t="s">
        <v>17</v>
      </c>
      <c r="E15317" s="1" t="s">
        <v>95726</v>
      </c>
      <c r="F15317" s="1" t="s">
        <v>74375</v>
      </c>
      <c r="G15317" s="1" t="s">
        <v>13</v>
      </c>
      <c r="H15317" t="str">
        <f t="shared" si="478"/>
        <v>20140625</v>
      </c>
      <c r="I15317" t="str">
        <f t="shared" si="479"/>
        <v>20140626</v>
      </c>
    </row>
    <row r="15318" spans="1:9" x14ac:dyDescent="0.25">
      <c r="A15318" s="1" t="s">
        <v>77184</v>
      </c>
      <c r="B15318" s="1" t="s">
        <v>8</v>
      </c>
      <c r="C15318" s="1" t="s">
        <v>77185</v>
      </c>
      <c r="D15318" s="1" t="s">
        <v>17</v>
      </c>
      <c r="E15318" s="1" t="s">
        <v>95726</v>
      </c>
      <c r="F15318" s="1" t="s">
        <v>77186</v>
      </c>
      <c r="G15318" s="1" t="s">
        <v>13</v>
      </c>
      <c r="H15318" t="str">
        <f t="shared" si="478"/>
        <v>20140625</v>
      </c>
      <c r="I15318" t="str">
        <f t="shared" si="479"/>
        <v>20140626</v>
      </c>
    </row>
    <row r="15319" spans="1:9" x14ac:dyDescent="0.25">
      <c r="A15319" s="1" t="s">
        <v>61563</v>
      </c>
      <c r="B15319" s="1" t="s">
        <v>41</v>
      </c>
      <c r="C15319" s="1" t="s">
        <v>61564</v>
      </c>
      <c r="D15319" s="1" t="s">
        <v>17</v>
      </c>
      <c r="E15319" s="1" t="s">
        <v>46156</v>
      </c>
      <c r="F15319" s="1" t="s">
        <v>61565</v>
      </c>
      <c r="G15319" s="1" t="s">
        <v>13</v>
      </c>
      <c r="H15319" t="str">
        <f t="shared" si="478"/>
        <v>20140625</v>
      </c>
      <c r="I15319" t="str">
        <f t="shared" si="479"/>
        <v>20140627</v>
      </c>
    </row>
    <row r="15320" spans="1:9" x14ac:dyDescent="0.25">
      <c r="A15320" s="1" t="s">
        <v>94755</v>
      </c>
      <c r="B15320" s="1" t="s">
        <v>81</v>
      </c>
      <c r="C15320" s="1" t="s">
        <v>94756</v>
      </c>
      <c r="D15320" s="1" t="s">
        <v>17</v>
      </c>
      <c r="E15320" s="1" t="s">
        <v>95726</v>
      </c>
      <c r="F15320" s="1" t="s">
        <v>94757</v>
      </c>
      <c r="G15320" s="1" t="s">
        <v>13</v>
      </c>
      <c r="H15320" t="str">
        <f t="shared" si="478"/>
        <v>20140625</v>
      </c>
      <c r="I15320" t="str">
        <f t="shared" si="479"/>
        <v>20140626</v>
      </c>
    </row>
    <row r="15321" spans="1:9" x14ac:dyDescent="0.25">
      <c r="A15321" s="1" t="s">
        <v>39557</v>
      </c>
      <c r="B15321" s="1" t="s">
        <v>24</v>
      </c>
      <c r="C15321" s="1" t="s">
        <v>39558</v>
      </c>
      <c r="D15321" s="1" t="s">
        <v>17</v>
      </c>
      <c r="E15321" s="1" t="s">
        <v>36582</v>
      </c>
      <c r="F15321" s="1" t="s">
        <v>39559</v>
      </c>
      <c r="G15321" s="1" t="s">
        <v>13</v>
      </c>
      <c r="H15321" t="str">
        <f t="shared" si="478"/>
        <v>20140625</v>
      </c>
      <c r="I15321" t="str">
        <f t="shared" si="479"/>
        <v>20140626</v>
      </c>
    </row>
    <row r="15322" spans="1:9" x14ac:dyDescent="0.25">
      <c r="A15322" s="1" t="s">
        <v>41738</v>
      </c>
      <c r="B15322" s="1" t="s">
        <v>41</v>
      </c>
      <c r="C15322" s="1" t="s">
        <v>41739</v>
      </c>
      <c r="D15322" s="1" t="s">
        <v>17</v>
      </c>
      <c r="E15322" s="1" t="s">
        <v>36582</v>
      </c>
      <c r="F15322" s="1" t="s">
        <v>41740</v>
      </c>
      <c r="G15322" s="1" t="s">
        <v>13</v>
      </c>
      <c r="H15322" t="str">
        <f t="shared" si="478"/>
        <v>20140625</v>
      </c>
      <c r="I15322" t="str">
        <f t="shared" si="479"/>
        <v>20140626</v>
      </c>
    </row>
    <row r="15323" spans="1:9" x14ac:dyDescent="0.25">
      <c r="A15323" s="1" t="s">
        <v>86952</v>
      </c>
      <c r="B15323" s="1" t="s">
        <v>24</v>
      </c>
      <c r="C15323" s="1" t="s">
        <v>86953</v>
      </c>
      <c r="D15323" s="1" t="s">
        <v>17</v>
      </c>
      <c r="E15323" s="1" t="s">
        <v>95726</v>
      </c>
      <c r="F15323" s="1" t="s">
        <v>86954</v>
      </c>
      <c r="G15323" s="1" t="s">
        <v>13</v>
      </c>
      <c r="H15323" t="str">
        <f t="shared" si="478"/>
        <v>20140625</v>
      </c>
      <c r="I15323" t="str">
        <f t="shared" si="479"/>
        <v>20140626</v>
      </c>
    </row>
    <row r="15324" spans="1:9" x14ac:dyDescent="0.25">
      <c r="A15324" s="1" t="s">
        <v>49044</v>
      </c>
      <c r="B15324" s="1" t="s">
        <v>15</v>
      </c>
      <c r="C15324" s="1" t="s">
        <v>49045</v>
      </c>
      <c r="D15324" s="1" t="s">
        <v>17</v>
      </c>
      <c r="E15324" s="1" t="s">
        <v>46156</v>
      </c>
      <c r="F15324" s="1" t="s">
        <v>49046</v>
      </c>
      <c r="G15324" s="1" t="s">
        <v>13</v>
      </c>
      <c r="H15324" t="str">
        <f t="shared" si="478"/>
        <v>20140625</v>
      </c>
      <c r="I15324" t="str">
        <f t="shared" si="479"/>
        <v>20140626</v>
      </c>
    </row>
    <row r="15325" spans="1:9" x14ac:dyDescent="0.25">
      <c r="A15325" s="1" t="s">
        <v>36803</v>
      </c>
      <c r="B15325" s="1" t="s">
        <v>15</v>
      </c>
      <c r="C15325" s="1" t="s">
        <v>36804</v>
      </c>
      <c r="D15325" s="1" t="s">
        <v>17</v>
      </c>
      <c r="E15325" s="1" t="s">
        <v>36582</v>
      </c>
      <c r="F15325" s="1" t="s">
        <v>36805</v>
      </c>
      <c r="G15325" s="1" t="s">
        <v>13</v>
      </c>
      <c r="H15325" t="str">
        <f t="shared" si="478"/>
        <v>20140625</v>
      </c>
      <c r="I15325" t="str">
        <f t="shared" si="479"/>
        <v>20140626</v>
      </c>
    </row>
    <row r="15326" spans="1:9" x14ac:dyDescent="0.25">
      <c r="A15326" s="1" t="s">
        <v>57759</v>
      </c>
      <c r="B15326" s="1" t="s">
        <v>8</v>
      </c>
      <c r="C15326" s="1" t="s">
        <v>57760</v>
      </c>
      <c r="D15326" s="1" t="s">
        <v>17</v>
      </c>
      <c r="E15326" s="1" t="s">
        <v>46156</v>
      </c>
      <c r="F15326" s="1" t="s">
        <v>57761</v>
      </c>
      <c r="G15326" s="1" t="s">
        <v>13</v>
      </c>
      <c r="H15326" t="str">
        <f t="shared" si="478"/>
        <v>20140625</v>
      </c>
      <c r="I15326" t="str">
        <f t="shared" si="479"/>
        <v>20140627</v>
      </c>
    </row>
    <row r="15327" spans="1:9" x14ac:dyDescent="0.25">
      <c r="A15327" s="1" t="s">
        <v>71856</v>
      </c>
      <c r="B15327" s="1" t="s">
        <v>24</v>
      </c>
      <c r="C15327" s="1" t="s">
        <v>71857</v>
      </c>
      <c r="D15327" s="1" t="s">
        <v>132</v>
      </c>
      <c r="E15327" s="1" t="s">
        <v>95726</v>
      </c>
      <c r="F15327" s="1" t="s">
        <v>71858</v>
      </c>
      <c r="G15327" s="1" t="s">
        <v>13</v>
      </c>
      <c r="H15327" t="str">
        <f t="shared" si="478"/>
        <v>20140625</v>
      </c>
      <c r="I15327" t="str">
        <f t="shared" si="479"/>
        <v>20140701</v>
      </c>
    </row>
    <row r="15328" spans="1:9" x14ac:dyDescent="0.25">
      <c r="A15328" s="1" t="s">
        <v>84819</v>
      </c>
      <c r="B15328" s="1" t="s">
        <v>24</v>
      </c>
      <c r="C15328" s="1" t="s">
        <v>84820</v>
      </c>
      <c r="D15328" s="1" t="s">
        <v>132</v>
      </c>
      <c r="E15328" s="1" t="s">
        <v>95726</v>
      </c>
      <c r="F15328" s="1" t="s">
        <v>84821</v>
      </c>
      <c r="G15328" s="1" t="s">
        <v>13</v>
      </c>
      <c r="H15328" t="str">
        <f t="shared" si="478"/>
        <v>20140625</v>
      </c>
      <c r="I15328" t="str">
        <f t="shared" si="479"/>
        <v>20140702</v>
      </c>
    </row>
    <row r="15329" spans="1:9" x14ac:dyDescent="0.25">
      <c r="A15329" s="1" t="s">
        <v>4168</v>
      </c>
      <c r="B15329" s="1" t="s">
        <v>81</v>
      </c>
      <c r="C15329" s="1" t="s">
        <v>4169</v>
      </c>
      <c r="D15329" s="1" t="s">
        <v>132</v>
      </c>
      <c r="E15329" s="1" t="s">
        <v>11</v>
      </c>
      <c r="F15329" s="1" t="s">
        <v>4170</v>
      </c>
      <c r="G15329" s="1" t="s">
        <v>13</v>
      </c>
      <c r="H15329" t="str">
        <f t="shared" si="478"/>
        <v>20140625</v>
      </c>
      <c r="I15329" t="str">
        <f t="shared" si="479"/>
        <v>20140630</v>
      </c>
    </row>
    <row r="15330" spans="1:9" x14ac:dyDescent="0.25">
      <c r="A15330" s="1" t="s">
        <v>56982</v>
      </c>
      <c r="B15330" s="1" t="s">
        <v>15</v>
      </c>
      <c r="C15330" s="1" t="s">
        <v>56983</v>
      </c>
      <c r="D15330" s="1" t="s">
        <v>17</v>
      </c>
      <c r="E15330" s="1" t="s">
        <v>46156</v>
      </c>
      <c r="F15330" s="1" t="s">
        <v>56984</v>
      </c>
      <c r="G15330" s="1" t="s">
        <v>13</v>
      </c>
      <c r="H15330" t="str">
        <f t="shared" si="478"/>
        <v>20140625</v>
      </c>
      <c r="I15330" t="str">
        <f t="shared" si="479"/>
        <v>20140627</v>
      </c>
    </row>
    <row r="15331" spans="1:9" x14ac:dyDescent="0.25">
      <c r="A15331" s="1" t="s">
        <v>39311</v>
      </c>
      <c r="B15331" s="1" t="s">
        <v>15</v>
      </c>
      <c r="C15331" s="1" t="s">
        <v>39312</v>
      </c>
      <c r="D15331" s="1" t="s">
        <v>17</v>
      </c>
      <c r="E15331" s="1" t="s">
        <v>36582</v>
      </c>
      <c r="F15331" s="1" t="s">
        <v>39313</v>
      </c>
      <c r="G15331" s="1" t="s">
        <v>13</v>
      </c>
      <c r="H15331" t="str">
        <f t="shared" si="478"/>
        <v>20140625</v>
      </c>
      <c r="I15331" t="str">
        <f t="shared" si="479"/>
        <v>20140626</v>
      </c>
    </row>
    <row r="15332" spans="1:9" x14ac:dyDescent="0.25">
      <c r="A15332" s="1" t="s">
        <v>55548</v>
      </c>
      <c r="B15332" s="1" t="s">
        <v>15</v>
      </c>
      <c r="C15332" s="1" t="s">
        <v>55549</v>
      </c>
      <c r="D15332" s="1" t="s">
        <v>17</v>
      </c>
      <c r="E15332" s="1" t="s">
        <v>46156</v>
      </c>
      <c r="F15332" s="1" t="s">
        <v>55550</v>
      </c>
      <c r="G15332" s="1" t="s">
        <v>13</v>
      </c>
      <c r="H15332" t="str">
        <f t="shared" si="478"/>
        <v>20140625</v>
      </c>
      <c r="I15332" t="str">
        <f t="shared" si="479"/>
        <v>20140626</v>
      </c>
    </row>
    <row r="15333" spans="1:9" x14ac:dyDescent="0.25">
      <c r="A15333" s="1" t="s">
        <v>39968</v>
      </c>
      <c r="B15333" s="1" t="s">
        <v>8</v>
      </c>
      <c r="C15333" s="1" t="s">
        <v>39969</v>
      </c>
      <c r="D15333" s="1" t="s">
        <v>17</v>
      </c>
      <c r="E15333" s="1" t="s">
        <v>36582</v>
      </c>
      <c r="F15333" s="1" t="s">
        <v>39970</v>
      </c>
      <c r="G15333" s="1" t="s">
        <v>13</v>
      </c>
      <c r="H15333" t="str">
        <f t="shared" si="478"/>
        <v>20140625</v>
      </c>
      <c r="I15333" t="str">
        <f t="shared" si="479"/>
        <v>20140626</v>
      </c>
    </row>
    <row r="15334" spans="1:9" x14ac:dyDescent="0.25">
      <c r="A15334" s="1" t="s">
        <v>31825</v>
      </c>
      <c r="B15334" s="1" t="s">
        <v>81</v>
      </c>
      <c r="C15334" s="1" t="s">
        <v>31826</v>
      </c>
      <c r="D15334" s="1" t="s">
        <v>17</v>
      </c>
      <c r="E15334" s="1" t="s">
        <v>11</v>
      </c>
      <c r="F15334" s="1" t="s">
        <v>31827</v>
      </c>
      <c r="G15334" s="1" t="s">
        <v>13</v>
      </c>
      <c r="H15334" t="str">
        <f t="shared" si="478"/>
        <v>20140625</v>
      </c>
      <c r="I15334" t="str">
        <f t="shared" si="479"/>
        <v>20140626</v>
      </c>
    </row>
    <row r="15335" spans="1:9" x14ac:dyDescent="0.25">
      <c r="A15335" s="1" t="s">
        <v>55872</v>
      </c>
      <c r="B15335" s="1" t="s">
        <v>8</v>
      </c>
      <c r="C15335" s="1" t="s">
        <v>55873</v>
      </c>
      <c r="D15335" s="1" t="s">
        <v>17</v>
      </c>
      <c r="E15335" s="1" t="s">
        <v>46156</v>
      </c>
      <c r="F15335" s="1" t="s">
        <v>55874</v>
      </c>
      <c r="G15335" s="1" t="s">
        <v>13</v>
      </c>
      <c r="H15335" t="str">
        <f t="shared" si="478"/>
        <v>20140625</v>
      </c>
      <c r="I15335" t="str">
        <f t="shared" si="479"/>
        <v>20140626</v>
      </c>
    </row>
    <row r="15336" spans="1:9" x14ac:dyDescent="0.25">
      <c r="A15336" s="1" t="s">
        <v>57909</v>
      </c>
      <c r="B15336" s="1" t="s">
        <v>15</v>
      </c>
      <c r="C15336" s="1" t="s">
        <v>57910</v>
      </c>
      <c r="D15336" s="1" t="s">
        <v>17</v>
      </c>
      <c r="E15336" s="1" t="s">
        <v>46156</v>
      </c>
      <c r="F15336" s="1" t="s">
        <v>57911</v>
      </c>
      <c r="G15336" s="1" t="s">
        <v>13</v>
      </c>
      <c r="H15336" t="str">
        <f t="shared" si="478"/>
        <v>20140625</v>
      </c>
      <c r="I15336" t="str">
        <f t="shared" si="479"/>
        <v>20140626</v>
      </c>
    </row>
    <row r="15337" spans="1:9" x14ac:dyDescent="0.25">
      <c r="A15337" s="1" t="s">
        <v>14863</v>
      </c>
      <c r="B15337" s="1" t="s">
        <v>8</v>
      </c>
      <c r="C15337" s="1" t="s">
        <v>14864</v>
      </c>
      <c r="D15337" s="1" t="s">
        <v>17</v>
      </c>
      <c r="E15337" s="1" t="s">
        <v>11</v>
      </c>
      <c r="F15337" s="1" t="s">
        <v>14865</v>
      </c>
      <c r="G15337" s="1" t="s">
        <v>13</v>
      </c>
      <c r="H15337" t="str">
        <f t="shared" si="478"/>
        <v>20140625</v>
      </c>
      <c r="I15337" t="str">
        <f t="shared" si="479"/>
        <v>20140626</v>
      </c>
    </row>
    <row r="15338" spans="1:9" x14ac:dyDescent="0.25">
      <c r="A15338" s="1" t="s">
        <v>60432</v>
      </c>
      <c r="B15338" s="1" t="s">
        <v>55</v>
      </c>
      <c r="C15338" s="1" t="s">
        <v>60433</v>
      </c>
      <c r="D15338" s="1" t="s">
        <v>17</v>
      </c>
      <c r="E15338" s="1" t="s">
        <v>46156</v>
      </c>
      <c r="F15338" s="1" t="s">
        <v>60434</v>
      </c>
      <c r="G15338" s="1" t="s">
        <v>13</v>
      </c>
      <c r="H15338" t="str">
        <f t="shared" si="478"/>
        <v>20140625</v>
      </c>
      <c r="I15338" t="str">
        <f t="shared" si="479"/>
        <v>20140627</v>
      </c>
    </row>
    <row r="15339" spans="1:9" x14ac:dyDescent="0.25">
      <c r="A15339" s="1" t="s">
        <v>38375</v>
      </c>
      <c r="B15339" s="1" t="s">
        <v>138</v>
      </c>
      <c r="C15339" s="1" t="s">
        <v>38376</v>
      </c>
      <c r="D15339" s="1" t="s">
        <v>17</v>
      </c>
      <c r="E15339" s="1" t="s">
        <v>36582</v>
      </c>
      <c r="F15339" s="1" t="s">
        <v>38377</v>
      </c>
      <c r="G15339" s="1" t="s">
        <v>13</v>
      </c>
      <c r="H15339" t="str">
        <f t="shared" si="478"/>
        <v>20140625</v>
      </c>
      <c r="I15339" t="str">
        <f t="shared" si="479"/>
        <v>20140626</v>
      </c>
    </row>
    <row r="15340" spans="1:9" x14ac:dyDescent="0.25">
      <c r="A15340" s="1" t="s">
        <v>38324</v>
      </c>
      <c r="B15340" s="1" t="s">
        <v>41</v>
      </c>
      <c r="C15340" s="1" t="s">
        <v>38325</v>
      </c>
      <c r="D15340" s="1" t="s">
        <v>17</v>
      </c>
      <c r="E15340" s="1" t="s">
        <v>36582</v>
      </c>
      <c r="F15340" s="1" t="s">
        <v>38326</v>
      </c>
      <c r="G15340" s="1" t="s">
        <v>13</v>
      </c>
      <c r="H15340" t="str">
        <f t="shared" si="478"/>
        <v>20140625</v>
      </c>
      <c r="I15340" t="str">
        <f t="shared" si="479"/>
        <v>20140626</v>
      </c>
    </row>
    <row r="15341" spans="1:9" x14ac:dyDescent="0.25">
      <c r="A15341" s="1" t="s">
        <v>76551</v>
      </c>
      <c r="B15341" s="1" t="s">
        <v>55</v>
      </c>
      <c r="C15341" s="1" t="s">
        <v>76552</v>
      </c>
      <c r="D15341" s="1" t="s">
        <v>17</v>
      </c>
      <c r="E15341" s="1" t="s">
        <v>95726</v>
      </c>
      <c r="F15341" s="1" t="s">
        <v>76553</v>
      </c>
      <c r="G15341" s="1" t="s">
        <v>13</v>
      </c>
      <c r="H15341" t="str">
        <f t="shared" si="478"/>
        <v>20140625</v>
      </c>
      <c r="I15341" t="str">
        <f t="shared" si="479"/>
        <v>20140626</v>
      </c>
    </row>
    <row r="15342" spans="1:9" x14ac:dyDescent="0.25">
      <c r="A15342" s="1" t="s">
        <v>43766</v>
      </c>
      <c r="B15342" s="1" t="s">
        <v>24</v>
      </c>
      <c r="C15342" s="1" t="s">
        <v>43767</v>
      </c>
      <c r="D15342" s="1" t="s">
        <v>17</v>
      </c>
      <c r="E15342" s="1" t="s">
        <v>36582</v>
      </c>
      <c r="F15342" s="1" t="s">
        <v>43768</v>
      </c>
      <c r="G15342" s="1" t="s">
        <v>13</v>
      </c>
      <c r="H15342" t="str">
        <f t="shared" si="478"/>
        <v>20140625</v>
      </c>
      <c r="I15342" t="str">
        <f t="shared" si="479"/>
        <v>20140627</v>
      </c>
    </row>
    <row r="15343" spans="1:9" x14ac:dyDescent="0.25">
      <c r="A15343" s="1" t="s">
        <v>2167</v>
      </c>
      <c r="B15343" s="1" t="s">
        <v>41</v>
      </c>
      <c r="C15343" s="1" t="s">
        <v>2168</v>
      </c>
      <c r="D15343" s="1" t="s">
        <v>17</v>
      </c>
      <c r="E15343" s="1" t="s">
        <v>11</v>
      </c>
      <c r="F15343" s="1" t="s">
        <v>2169</v>
      </c>
      <c r="G15343" s="1" t="s">
        <v>13</v>
      </c>
      <c r="H15343" t="str">
        <f t="shared" si="478"/>
        <v>20140625</v>
      </c>
      <c r="I15343" t="str">
        <f t="shared" si="479"/>
        <v>20140626</v>
      </c>
    </row>
    <row r="15344" spans="1:9" x14ac:dyDescent="0.25">
      <c r="A15344" s="1" t="s">
        <v>2857</v>
      </c>
      <c r="B15344" s="1" t="s">
        <v>24</v>
      </c>
      <c r="C15344" s="1" t="s">
        <v>2858</v>
      </c>
      <c r="D15344" s="1" t="s">
        <v>17</v>
      </c>
      <c r="E15344" s="1" t="s">
        <v>11</v>
      </c>
      <c r="F15344" s="1" t="s">
        <v>2859</v>
      </c>
      <c r="G15344" s="1" t="s">
        <v>13</v>
      </c>
      <c r="H15344" t="str">
        <f t="shared" si="478"/>
        <v>20140625</v>
      </c>
      <c r="I15344" t="str">
        <f t="shared" si="479"/>
        <v>20140626</v>
      </c>
    </row>
    <row r="15345" spans="1:9" x14ac:dyDescent="0.25">
      <c r="A15345" s="1" t="s">
        <v>48378</v>
      </c>
      <c r="B15345" s="1" t="s">
        <v>41</v>
      </c>
      <c r="C15345" s="1" t="s">
        <v>48379</v>
      </c>
      <c r="D15345" s="1" t="s">
        <v>17</v>
      </c>
      <c r="E15345" s="1" t="s">
        <v>46156</v>
      </c>
      <c r="F15345" s="1" t="s">
        <v>48380</v>
      </c>
      <c r="G15345" s="1" t="s">
        <v>13</v>
      </c>
      <c r="H15345" t="str">
        <f t="shared" si="478"/>
        <v>20140625</v>
      </c>
      <c r="I15345" t="str">
        <f t="shared" si="479"/>
        <v>20140626</v>
      </c>
    </row>
    <row r="15346" spans="1:9" x14ac:dyDescent="0.25">
      <c r="A15346" s="1" t="s">
        <v>6406</v>
      </c>
      <c r="B15346" s="1" t="s">
        <v>15</v>
      </c>
      <c r="C15346" s="1" t="s">
        <v>6407</v>
      </c>
      <c r="D15346" s="1" t="s">
        <v>17</v>
      </c>
      <c r="E15346" s="1" t="s">
        <v>11</v>
      </c>
      <c r="F15346" s="1" t="s">
        <v>6408</v>
      </c>
      <c r="G15346" s="1" t="s">
        <v>13</v>
      </c>
      <c r="H15346" t="str">
        <f t="shared" si="478"/>
        <v>20140625</v>
      </c>
      <c r="I15346" t="str">
        <f t="shared" si="479"/>
        <v>20140626</v>
      </c>
    </row>
    <row r="15347" spans="1:9" x14ac:dyDescent="0.25">
      <c r="A15347" s="1" t="s">
        <v>79386</v>
      </c>
      <c r="B15347" s="1" t="s">
        <v>24</v>
      </c>
      <c r="C15347" s="1" t="s">
        <v>79387</v>
      </c>
      <c r="D15347" s="1" t="s">
        <v>17</v>
      </c>
      <c r="E15347" s="1" t="s">
        <v>95726</v>
      </c>
      <c r="F15347" s="1" t="s">
        <v>79388</v>
      </c>
      <c r="G15347" s="1" t="s">
        <v>13</v>
      </c>
      <c r="H15347" t="str">
        <f t="shared" si="478"/>
        <v>20140625</v>
      </c>
      <c r="I15347" t="str">
        <f t="shared" si="479"/>
        <v>20140626</v>
      </c>
    </row>
    <row r="15348" spans="1:9" x14ac:dyDescent="0.25">
      <c r="A15348" s="1" t="s">
        <v>57150</v>
      </c>
      <c r="B15348" s="1" t="s">
        <v>15</v>
      </c>
      <c r="C15348" s="1" t="s">
        <v>57151</v>
      </c>
      <c r="D15348" s="1" t="s">
        <v>17</v>
      </c>
      <c r="E15348" s="1" t="s">
        <v>46156</v>
      </c>
      <c r="F15348" s="1" t="s">
        <v>57152</v>
      </c>
      <c r="G15348" s="1" t="s">
        <v>13</v>
      </c>
      <c r="H15348" t="str">
        <f t="shared" si="478"/>
        <v>20140625</v>
      </c>
      <c r="I15348" t="str">
        <f t="shared" si="479"/>
        <v>20140626</v>
      </c>
    </row>
    <row r="15349" spans="1:9" x14ac:dyDescent="0.25">
      <c r="A15349" s="1" t="s">
        <v>38927</v>
      </c>
      <c r="B15349" s="1" t="s">
        <v>15</v>
      </c>
      <c r="C15349" s="1" t="s">
        <v>38928</v>
      </c>
      <c r="D15349" s="1" t="s">
        <v>17</v>
      </c>
      <c r="E15349" s="1" t="s">
        <v>36582</v>
      </c>
      <c r="F15349" s="1" t="s">
        <v>38929</v>
      </c>
      <c r="G15349" s="1" t="s">
        <v>13</v>
      </c>
      <c r="H15349" t="str">
        <f t="shared" si="478"/>
        <v>20140625</v>
      </c>
      <c r="I15349" t="str">
        <f t="shared" si="479"/>
        <v>20140626</v>
      </c>
    </row>
    <row r="15350" spans="1:9" x14ac:dyDescent="0.25">
      <c r="A15350" s="1" t="s">
        <v>68541</v>
      </c>
      <c r="B15350" s="1" t="s">
        <v>8</v>
      </c>
      <c r="C15350" s="1" t="s">
        <v>68542</v>
      </c>
      <c r="D15350" s="1" t="s">
        <v>17</v>
      </c>
      <c r="E15350" s="1" t="s">
        <v>95726</v>
      </c>
      <c r="F15350" s="1" t="s">
        <v>68543</v>
      </c>
      <c r="G15350" s="1" t="s">
        <v>13</v>
      </c>
      <c r="H15350" t="str">
        <f t="shared" si="478"/>
        <v>20140625</v>
      </c>
      <c r="I15350" t="str">
        <f t="shared" si="479"/>
        <v>20140627</v>
      </c>
    </row>
    <row r="15351" spans="1:9" x14ac:dyDescent="0.25">
      <c r="A15351" s="1" t="s">
        <v>84438</v>
      </c>
      <c r="B15351" s="1" t="s">
        <v>24</v>
      </c>
      <c r="C15351" s="1" t="s">
        <v>84439</v>
      </c>
      <c r="D15351" s="1" t="s">
        <v>17</v>
      </c>
      <c r="E15351" s="1" t="s">
        <v>95726</v>
      </c>
      <c r="F15351" s="1" t="s">
        <v>84440</v>
      </c>
      <c r="G15351" s="1" t="s">
        <v>13</v>
      </c>
      <c r="H15351" t="str">
        <f t="shared" si="478"/>
        <v>20140625</v>
      </c>
      <c r="I15351" t="str">
        <f t="shared" si="479"/>
        <v>20140626</v>
      </c>
    </row>
    <row r="15352" spans="1:9" x14ac:dyDescent="0.25">
      <c r="A15352" s="1" t="s">
        <v>89421</v>
      </c>
      <c r="B15352" s="1" t="s">
        <v>15</v>
      </c>
      <c r="C15352" s="1" t="s">
        <v>89422</v>
      </c>
      <c r="D15352" s="1" t="s">
        <v>17</v>
      </c>
      <c r="E15352" s="1" t="s">
        <v>95726</v>
      </c>
      <c r="F15352" s="1" t="s">
        <v>89423</v>
      </c>
      <c r="G15352" s="1" t="s">
        <v>13</v>
      </c>
      <c r="H15352" t="str">
        <f t="shared" si="478"/>
        <v>20140625</v>
      </c>
      <c r="I15352" t="str">
        <f t="shared" si="479"/>
        <v>20140626</v>
      </c>
    </row>
    <row r="15353" spans="1:9" x14ac:dyDescent="0.25">
      <c r="A15353" s="1" t="s">
        <v>90966</v>
      </c>
      <c r="B15353" s="1" t="s">
        <v>15</v>
      </c>
      <c r="C15353" s="1" t="s">
        <v>90967</v>
      </c>
      <c r="D15353" s="1" t="s">
        <v>17</v>
      </c>
      <c r="E15353" s="1" t="s">
        <v>95726</v>
      </c>
      <c r="F15353" s="1" t="s">
        <v>90968</v>
      </c>
      <c r="G15353" s="1" t="s">
        <v>13</v>
      </c>
      <c r="H15353" t="str">
        <f t="shared" si="478"/>
        <v>20140625</v>
      </c>
      <c r="I15353" t="str">
        <f t="shared" si="479"/>
        <v>20140626</v>
      </c>
    </row>
    <row r="15354" spans="1:9" x14ac:dyDescent="0.25">
      <c r="A15354" s="1" t="s">
        <v>12025</v>
      </c>
      <c r="B15354" s="1" t="s">
        <v>8</v>
      </c>
      <c r="C15354" s="1" t="s">
        <v>12026</v>
      </c>
      <c r="D15354" s="1" t="s">
        <v>17</v>
      </c>
      <c r="E15354" s="1" t="s">
        <v>11</v>
      </c>
      <c r="F15354" s="1" t="s">
        <v>12027</v>
      </c>
      <c r="G15354" s="1" t="s">
        <v>13</v>
      </c>
      <c r="H15354" t="str">
        <f t="shared" si="478"/>
        <v>20140625</v>
      </c>
      <c r="I15354" t="str">
        <f t="shared" si="479"/>
        <v>20140627</v>
      </c>
    </row>
    <row r="15355" spans="1:9" x14ac:dyDescent="0.25">
      <c r="A15355" s="1" t="s">
        <v>52008</v>
      </c>
      <c r="B15355" s="1" t="s">
        <v>8</v>
      </c>
      <c r="C15355" s="1" t="s">
        <v>52009</v>
      </c>
      <c r="D15355" s="1" t="s">
        <v>17</v>
      </c>
      <c r="E15355" s="1" t="s">
        <v>46156</v>
      </c>
      <c r="F15355" s="1" t="s">
        <v>52010</v>
      </c>
      <c r="G15355" s="1" t="s">
        <v>13</v>
      </c>
      <c r="H15355" t="str">
        <f t="shared" si="478"/>
        <v>20140625</v>
      </c>
      <c r="I15355" t="str">
        <f t="shared" si="479"/>
        <v>20140626</v>
      </c>
    </row>
    <row r="15356" spans="1:9" x14ac:dyDescent="0.25">
      <c r="A15356" s="1" t="s">
        <v>51882</v>
      </c>
      <c r="B15356" s="1" t="s">
        <v>258</v>
      </c>
      <c r="C15356" s="1" t="s">
        <v>51883</v>
      </c>
      <c r="D15356" s="1" t="s">
        <v>17</v>
      </c>
      <c r="E15356" s="1" t="s">
        <v>46156</v>
      </c>
      <c r="F15356" s="1" t="s">
        <v>51884</v>
      </c>
      <c r="G15356" s="1" t="s">
        <v>13</v>
      </c>
      <c r="H15356" t="str">
        <f t="shared" si="478"/>
        <v>20140625</v>
      </c>
      <c r="I15356" t="str">
        <f t="shared" si="479"/>
        <v>20140626</v>
      </c>
    </row>
    <row r="15357" spans="1:9" x14ac:dyDescent="0.25">
      <c r="A15357" s="1" t="s">
        <v>72831</v>
      </c>
      <c r="B15357" s="1" t="s">
        <v>8</v>
      </c>
      <c r="C15357" s="1" t="s">
        <v>72832</v>
      </c>
      <c r="D15357" s="1" t="s">
        <v>17</v>
      </c>
      <c r="E15357" s="1" t="s">
        <v>95726</v>
      </c>
      <c r="F15357" s="1" t="s">
        <v>72833</v>
      </c>
      <c r="G15357" s="1" t="s">
        <v>13</v>
      </c>
      <c r="H15357" t="str">
        <f t="shared" si="478"/>
        <v>20140625</v>
      </c>
      <c r="I15357" t="str">
        <f t="shared" si="479"/>
        <v>20140626</v>
      </c>
    </row>
    <row r="15358" spans="1:9" x14ac:dyDescent="0.25">
      <c r="A15358" s="1" t="s">
        <v>83406</v>
      </c>
      <c r="B15358" s="1" t="s">
        <v>8</v>
      </c>
      <c r="C15358" s="1" t="s">
        <v>83407</v>
      </c>
      <c r="D15358" s="1" t="s">
        <v>49</v>
      </c>
      <c r="E15358" s="1" t="s">
        <v>95726</v>
      </c>
      <c r="F15358" s="1" t="s">
        <v>83408</v>
      </c>
      <c r="G15358" s="1" t="s">
        <v>13</v>
      </c>
      <c r="H15358" t="str">
        <f t="shared" si="478"/>
        <v>20140625</v>
      </c>
      <c r="I15358" t="str">
        <f t="shared" si="479"/>
        <v>20140630</v>
      </c>
    </row>
    <row r="15359" spans="1:9" x14ac:dyDescent="0.25">
      <c r="A15359" s="1" t="s">
        <v>5017</v>
      </c>
      <c r="B15359" s="1" t="s">
        <v>8</v>
      </c>
      <c r="C15359" s="1" t="s">
        <v>5018</v>
      </c>
      <c r="D15359" s="1" t="s">
        <v>49</v>
      </c>
      <c r="E15359" s="1" t="s">
        <v>11</v>
      </c>
      <c r="F15359" s="1" t="s">
        <v>5019</v>
      </c>
      <c r="G15359" s="1" t="s">
        <v>13</v>
      </c>
      <c r="H15359" t="str">
        <f t="shared" si="478"/>
        <v>20140625</v>
      </c>
      <c r="I15359" t="str">
        <f t="shared" si="479"/>
        <v>20140630</v>
      </c>
    </row>
    <row r="15360" spans="1:9" x14ac:dyDescent="0.25">
      <c r="A15360" s="1" t="s">
        <v>2305</v>
      </c>
      <c r="B15360" s="1" t="s">
        <v>8</v>
      </c>
      <c r="C15360" s="1" t="s">
        <v>2306</v>
      </c>
      <c r="D15360" s="1" t="s">
        <v>49</v>
      </c>
      <c r="E15360" s="1" t="s">
        <v>11</v>
      </c>
      <c r="F15360" s="1" t="s">
        <v>2307</v>
      </c>
      <c r="G15360" s="1" t="s">
        <v>13</v>
      </c>
      <c r="H15360" t="str">
        <f t="shared" si="478"/>
        <v>20140625</v>
      </c>
      <c r="I15360" t="str">
        <f t="shared" si="479"/>
        <v>20140626</v>
      </c>
    </row>
    <row r="15361" spans="1:9" x14ac:dyDescent="0.25">
      <c r="A15361" s="1" t="s">
        <v>10180</v>
      </c>
      <c r="B15361" s="1" t="s">
        <v>168</v>
      </c>
      <c r="C15361" s="1" t="s">
        <v>10181</v>
      </c>
      <c r="D15361" s="1" t="s">
        <v>49</v>
      </c>
      <c r="E15361" s="1" t="s">
        <v>11</v>
      </c>
      <c r="F15361" s="1" t="s">
        <v>10182</v>
      </c>
      <c r="G15361" s="1" t="s">
        <v>13</v>
      </c>
      <c r="H15361" t="str">
        <f t="shared" si="478"/>
        <v>20140625</v>
      </c>
      <c r="I15361" t="str">
        <f t="shared" si="479"/>
        <v>20140703</v>
      </c>
    </row>
    <row r="15362" spans="1:9" x14ac:dyDescent="0.25">
      <c r="A15362" s="1" t="s">
        <v>38648</v>
      </c>
      <c r="B15362" s="1" t="s">
        <v>55</v>
      </c>
      <c r="C15362" s="1" t="s">
        <v>38649</v>
      </c>
      <c r="D15362" s="1" t="s">
        <v>49</v>
      </c>
      <c r="E15362" s="1" t="s">
        <v>36582</v>
      </c>
      <c r="F15362" s="1" t="s">
        <v>38650</v>
      </c>
      <c r="G15362" s="1" t="s">
        <v>13</v>
      </c>
      <c r="H15362" t="str">
        <f t="shared" ref="H15362:H15425" si="480">MID(A15362,2,8)</f>
        <v>20140625</v>
      </c>
      <c r="I15362" t="str">
        <f t="shared" ref="I15362:I15425" si="481">MID(F15362,2,8)</f>
        <v>20140701</v>
      </c>
    </row>
    <row r="15363" spans="1:9" x14ac:dyDescent="0.25">
      <c r="A15363" s="1" t="s">
        <v>95427</v>
      </c>
      <c r="B15363" s="1" t="s">
        <v>24</v>
      </c>
      <c r="C15363" s="1" t="s">
        <v>95428</v>
      </c>
      <c r="D15363" s="1" t="s">
        <v>49</v>
      </c>
      <c r="E15363" s="1" t="s">
        <v>95726</v>
      </c>
      <c r="F15363" s="1" t="s">
        <v>95429</v>
      </c>
      <c r="G15363" s="1" t="s">
        <v>13</v>
      </c>
      <c r="H15363" t="str">
        <f t="shared" si="480"/>
        <v>20140625</v>
      </c>
      <c r="I15363" t="str">
        <f t="shared" si="481"/>
        <v>20140703</v>
      </c>
    </row>
    <row r="15364" spans="1:9" x14ac:dyDescent="0.25">
      <c r="A15364" s="1" t="s">
        <v>39176</v>
      </c>
      <c r="B15364" s="1" t="s">
        <v>15</v>
      </c>
      <c r="C15364" s="1" t="s">
        <v>39177</v>
      </c>
      <c r="D15364" s="1" t="s">
        <v>49</v>
      </c>
      <c r="E15364" s="1" t="s">
        <v>36582</v>
      </c>
      <c r="F15364" s="1" t="s">
        <v>39178</v>
      </c>
      <c r="G15364" s="1" t="s">
        <v>13</v>
      </c>
      <c r="H15364" t="str">
        <f t="shared" si="480"/>
        <v>20140625</v>
      </c>
      <c r="I15364" t="str">
        <f t="shared" si="481"/>
        <v>20140701</v>
      </c>
    </row>
    <row r="15365" spans="1:9" x14ac:dyDescent="0.25">
      <c r="A15365" s="1" t="s">
        <v>16630</v>
      </c>
      <c r="B15365" s="1" t="s">
        <v>15</v>
      </c>
      <c r="C15365" s="1" t="s">
        <v>16631</v>
      </c>
      <c r="D15365" s="1" t="s">
        <v>49</v>
      </c>
      <c r="E15365" s="1" t="s">
        <v>11</v>
      </c>
      <c r="F15365" s="1" t="s">
        <v>16632</v>
      </c>
      <c r="G15365" s="1" t="s">
        <v>13</v>
      </c>
      <c r="H15365" t="str">
        <f t="shared" si="480"/>
        <v>20140625</v>
      </c>
      <c r="I15365" t="str">
        <f t="shared" si="481"/>
        <v>20140707</v>
      </c>
    </row>
    <row r="15366" spans="1:9" x14ac:dyDescent="0.25">
      <c r="A15366" s="1" t="s">
        <v>71904</v>
      </c>
      <c r="B15366" s="1" t="s">
        <v>15</v>
      </c>
      <c r="C15366" s="1" t="s">
        <v>71905</v>
      </c>
      <c r="D15366" s="1" t="s">
        <v>49</v>
      </c>
      <c r="E15366" s="1" t="s">
        <v>95726</v>
      </c>
      <c r="F15366" s="1" t="s">
        <v>71906</v>
      </c>
      <c r="G15366" s="1" t="s">
        <v>13</v>
      </c>
      <c r="H15366" t="str">
        <f t="shared" si="480"/>
        <v>20140625</v>
      </c>
      <c r="I15366" t="str">
        <f t="shared" si="481"/>
        <v>20140630</v>
      </c>
    </row>
    <row r="15367" spans="1:9" x14ac:dyDescent="0.25">
      <c r="A15367" s="1" t="s">
        <v>15112</v>
      </c>
      <c r="B15367" s="1" t="s">
        <v>15</v>
      </c>
      <c r="C15367" s="1" t="s">
        <v>15113</v>
      </c>
      <c r="D15367" s="1" t="s">
        <v>49</v>
      </c>
      <c r="E15367" s="1" t="s">
        <v>11</v>
      </c>
      <c r="F15367" s="1" t="s">
        <v>15114</v>
      </c>
      <c r="G15367" s="1" t="s">
        <v>13</v>
      </c>
      <c r="H15367" t="str">
        <f t="shared" si="480"/>
        <v>20140625</v>
      </c>
      <c r="I15367" t="str">
        <f t="shared" si="481"/>
        <v>20140708</v>
      </c>
    </row>
    <row r="15368" spans="1:9" x14ac:dyDescent="0.25">
      <c r="A15368" s="1" t="s">
        <v>56115</v>
      </c>
      <c r="B15368" s="1" t="s">
        <v>81</v>
      </c>
      <c r="C15368" s="1" t="s">
        <v>56116</v>
      </c>
      <c r="D15368" s="1" t="s">
        <v>49</v>
      </c>
      <c r="E15368" s="1" t="s">
        <v>46156</v>
      </c>
      <c r="F15368" s="1" t="s">
        <v>56117</v>
      </c>
      <c r="G15368" s="1" t="s">
        <v>13</v>
      </c>
      <c r="H15368" t="str">
        <f t="shared" si="480"/>
        <v>20140625</v>
      </c>
      <c r="I15368" t="str">
        <f t="shared" si="481"/>
        <v>20140626</v>
      </c>
    </row>
    <row r="15369" spans="1:9" x14ac:dyDescent="0.25">
      <c r="A15369" s="1" t="s">
        <v>94155</v>
      </c>
      <c r="B15369" s="1" t="s">
        <v>81</v>
      </c>
      <c r="C15369" s="1" t="s">
        <v>94156</v>
      </c>
      <c r="D15369" s="1" t="s">
        <v>49</v>
      </c>
      <c r="E15369" s="1" t="s">
        <v>95726</v>
      </c>
      <c r="F15369" s="1" t="s">
        <v>94157</v>
      </c>
      <c r="G15369" s="1" t="s">
        <v>13</v>
      </c>
      <c r="H15369" t="str">
        <f t="shared" si="480"/>
        <v>20140625</v>
      </c>
      <c r="I15369" t="str">
        <f t="shared" si="481"/>
        <v>20140627</v>
      </c>
    </row>
    <row r="15370" spans="1:9" x14ac:dyDescent="0.25">
      <c r="A15370" s="1" t="s">
        <v>14365</v>
      </c>
      <c r="B15370" s="1" t="s">
        <v>81</v>
      </c>
      <c r="C15370" s="1" t="s">
        <v>14366</v>
      </c>
      <c r="D15370" s="1" t="s">
        <v>49</v>
      </c>
      <c r="E15370" s="1" t="s">
        <v>11</v>
      </c>
      <c r="F15370" s="1" t="s">
        <v>14367</v>
      </c>
      <c r="G15370" s="1" t="s">
        <v>13</v>
      </c>
      <c r="H15370" t="str">
        <f t="shared" si="480"/>
        <v>20140625</v>
      </c>
      <c r="I15370" t="str">
        <f t="shared" si="481"/>
        <v>20140704</v>
      </c>
    </row>
    <row r="15371" spans="1:9" x14ac:dyDescent="0.25">
      <c r="A15371" s="1" t="s">
        <v>26983</v>
      </c>
      <c r="B15371" s="1" t="s">
        <v>62</v>
      </c>
      <c r="C15371" s="1" t="s">
        <v>26984</v>
      </c>
      <c r="D15371" s="1" t="s">
        <v>10</v>
      </c>
      <c r="E15371" s="1" t="s">
        <v>11</v>
      </c>
      <c r="F15371" s="1" t="s">
        <v>26985</v>
      </c>
      <c r="G15371" s="1" t="s">
        <v>13</v>
      </c>
      <c r="H15371" t="str">
        <f t="shared" si="480"/>
        <v>20140625</v>
      </c>
      <c r="I15371" t="str">
        <f t="shared" si="481"/>
        <v>20140630</v>
      </c>
    </row>
    <row r="15372" spans="1:9" x14ac:dyDescent="0.25">
      <c r="A15372" s="1" t="s">
        <v>4201</v>
      </c>
      <c r="B15372" s="1" t="s">
        <v>8</v>
      </c>
      <c r="C15372" s="1" t="s">
        <v>4202</v>
      </c>
      <c r="D15372" s="1" t="s">
        <v>10</v>
      </c>
      <c r="E15372" s="1" t="s">
        <v>11</v>
      </c>
      <c r="F15372" s="1" t="s">
        <v>4203</v>
      </c>
      <c r="G15372" s="1" t="s">
        <v>13</v>
      </c>
      <c r="H15372" t="str">
        <f t="shared" si="480"/>
        <v>20140625</v>
      </c>
      <c r="I15372" t="str">
        <f t="shared" si="481"/>
        <v>20140626</v>
      </c>
    </row>
    <row r="15373" spans="1:9" x14ac:dyDescent="0.25">
      <c r="A15373" s="1" t="s">
        <v>84993</v>
      </c>
      <c r="B15373" s="1" t="s">
        <v>8</v>
      </c>
      <c r="C15373" s="1" t="s">
        <v>84994</v>
      </c>
      <c r="D15373" s="1" t="s">
        <v>10</v>
      </c>
      <c r="E15373" s="1" t="s">
        <v>95726</v>
      </c>
      <c r="F15373" s="1" t="s">
        <v>84995</v>
      </c>
      <c r="G15373" s="1" t="s">
        <v>13</v>
      </c>
      <c r="H15373" t="str">
        <f t="shared" si="480"/>
        <v>20140625</v>
      </c>
      <c r="I15373" t="str">
        <f t="shared" si="481"/>
        <v>20140627</v>
      </c>
    </row>
    <row r="15374" spans="1:9" x14ac:dyDescent="0.25">
      <c r="A15374" s="1" t="s">
        <v>21250</v>
      </c>
      <c r="B15374" s="1" t="s">
        <v>8</v>
      </c>
      <c r="C15374" s="1" t="s">
        <v>21251</v>
      </c>
      <c r="D15374" s="1" t="s">
        <v>10</v>
      </c>
      <c r="E15374" s="1" t="s">
        <v>11</v>
      </c>
      <c r="F15374" s="1" t="s">
        <v>21252</v>
      </c>
      <c r="G15374" s="1" t="s">
        <v>13</v>
      </c>
      <c r="H15374" t="str">
        <f t="shared" si="480"/>
        <v>20140625</v>
      </c>
      <c r="I15374" t="str">
        <f t="shared" si="481"/>
        <v>20140702</v>
      </c>
    </row>
    <row r="15375" spans="1:9" x14ac:dyDescent="0.25">
      <c r="A15375" s="1" t="s">
        <v>53832</v>
      </c>
      <c r="B15375" s="1" t="s">
        <v>8</v>
      </c>
      <c r="C15375" s="1" t="s">
        <v>53833</v>
      </c>
      <c r="D15375" s="1" t="s">
        <v>10</v>
      </c>
      <c r="E15375" s="1" t="s">
        <v>46156</v>
      </c>
      <c r="F15375" s="1" t="s">
        <v>53834</v>
      </c>
      <c r="G15375" s="1" t="s">
        <v>13</v>
      </c>
      <c r="H15375" t="str">
        <f t="shared" si="480"/>
        <v>20140625</v>
      </c>
      <c r="I15375" t="str">
        <f t="shared" si="481"/>
        <v>20140626</v>
      </c>
    </row>
    <row r="15376" spans="1:9" x14ac:dyDescent="0.25">
      <c r="A15376" s="1" t="s">
        <v>40181</v>
      </c>
      <c r="B15376" s="1" t="s">
        <v>138</v>
      </c>
      <c r="C15376" s="1" t="s">
        <v>40182</v>
      </c>
      <c r="D15376" s="1" t="s">
        <v>10</v>
      </c>
      <c r="E15376" s="1" t="s">
        <v>36582</v>
      </c>
      <c r="F15376" s="1" t="s">
        <v>40183</v>
      </c>
      <c r="G15376" s="1" t="s">
        <v>13</v>
      </c>
      <c r="H15376" t="str">
        <f t="shared" si="480"/>
        <v>20140625</v>
      </c>
      <c r="I15376" t="str">
        <f t="shared" si="481"/>
        <v>20140626</v>
      </c>
    </row>
    <row r="15377" spans="1:9" x14ac:dyDescent="0.25">
      <c r="A15377" s="1" t="s">
        <v>37004</v>
      </c>
      <c r="B15377" s="1" t="s">
        <v>31</v>
      </c>
      <c r="C15377" s="1" t="s">
        <v>37005</v>
      </c>
      <c r="D15377" s="1" t="s">
        <v>10</v>
      </c>
      <c r="E15377" s="1" t="s">
        <v>36582</v>
      </c>
      <c r="F15377" s="1" t="s">
        <v>37006</v>
      </c>
      <c r="G15377" s="1" t="s">
        <v>13</v>
      </c>
      <c r="H15377" t="str">
        <f t="shared" si="480"/>
        <v>20140625</v>
      </c>
      <c r="I15377" t="str">
        <f t="shared" si="481"/>
        <v>20140630</v>
      </c>
    </row>
    <row r="15378" spans="1:9" x14ac:dyDescent="0.25">
      <c r="A15378" s="1" t="s">
        <v>83730</v>
      </c>
      <c r="B15378" s="1" t="s">
        <v>41</v>
      </c>
      <c r="C15378" s="1" t="s">
        <v>83731</v>
      </c>
      <c r="D15378" s="1" t="s">
        <v>10</v>
      </c>
      <c r="E15378" s="1" t="s">
        <v>95726</v>
      </c>
      <c r="F15378" s="1" t="s">
        <v>83732</v>
      </c>
      <c r="G15378" s="1" t="s">
        <v>13</v>
      </c>
      <c r="H15378" t="str">
        <f t="shared" si="480"/>
        <v>20140625</v>
      </c>
      <c r="I15378" t="str">
        <f t="shared" si="481"/>
        <v>20140630</v>
      </c>
    </row>
    <row r="15379" spans="1:9" x14ac:dyDescent="0.25">
      <c r="A15379" s="1" t="s">
        <v>43559</v>
      </c>
      <c r="B15379" s="1" t="s">
        <v>41</v>
      </c>
      <c r="C15379" s="1" t="s">
        <v>43560</v>
      </c>
      <c r="D15379" s="1" t="s">
        <v>10</v>
      </c>
      <c r="E15379" s="1" t="s">
        <v>36582</v>
      </c>
      <c r="F15379" s="1" t="s">
        <v>43561</v>
      </c>
      <c r="G15379" s="1" t="s">
        <v>13</v>
      </c>
      <c r="H15379" t="str">
        <f t="shared" si="480"/>
        <v>20140625</v>
      </c>
      <c r="I15379" t="str">
        <f t="shared" si="481"/>
        <v>20140626</v>
      </c>
    </row>
    <row r="15380" spans="1:9" x14ac:dyDescent="0.25">
      <c r="A15380" s="1" t="s">
        <v>86721</v>
      </c>
      <c r="B15380" s="1" t="s">
        <v>168</v>
      </c>
      <c r="C15380" s="1" t="s">
        <v>86722</v>
      </c>
      <c r="D15380" s="1" t="s">
        <v>10</v>
      </c>
      <c r="E15380" s="1" t="s">
        <v>95726</v>
      </c>
      <c r="F15380" s="1" t="s">
        <v>86723</v>
      </c>
      <c r="G15380" s="1" t="s">
        <v>13</v>
      </c>
      <c r="H15380" t="str">
        <f t="shared" si="480"/>
        <v>20140625</v>
      </c>
      <c r="I15380" t="str">
        <f t="shared" si="481"/>
        <v>20140627</v>
      </c>
    </row>
    <row r="15381" spans="1:9" x14ac:dyDescent="0.25">
      <c r="A15381" s="1" t="s">
        <v>28471</v>
      </c>
      <c r="B15381" s="1" t="s">
        <v>203</v>
      </c>
      <c r="C15381" s="1" t="s">
        <v>28472</v>
      </c>
      <c r="D15381" s="1" t="s">
        <v>10</v>
      </c>
      <c r="E15381" s="1" t="s">
        <v>11</v>
      </c>
      <c r="F15381" s="1" t="s">
        <v>28473</v>
      </c>
      <c r="G15381" s="1" t="s">
        <v>13</v>
      </c>
      <c r="H15381" t="str">
        <f t="shared" si="480"/>
        <v>20140625</v>
      </c>
      <c r="I15381" t="str">
        <f t="shared" si="481"/>
        <v>20140703</v>
      </c>
    </row>
    <row r="15382" spans="1:9" x14ac:dyDescent="0.25">
      <c r="A15382" s="1" t="s">
        <v>35107</v>
      </c>
      <c r="B15382" s="1" t="s">
        <v>55</v>
      </c>
      <c r="C15382" s="1" t="s">
        <v>35108</v>
      </c>
      <c r="D15382" s="1" t="s">
        <v>10</v>
      </c>
      <c r="E15382" s="1" t="s">
        <v>11</v>
      </c>
      <c r="F15382" s="1" t="s">
        <v>35109</v>
      </c>
      <c r="G15382" s="1" t="s">
        <v>13</v>
      </c>
      <c r="H15382" t="str">
        <f t="shared" si="480"/>
        <v>20140625</v>
      </c>
      <c r="I15382" t="str">
        <f t="shared" si="481"/>
        <v>20140626</v>
      </c>
    </row>
    <row r="15383" spans="1:9" x14ac:dyDescent="0.25">
      <c r="A15383" s="1" t="s">
        <v>73509</v>
      </c>
      <c r="B15383" s="1" t="s">
        <v>24</v>
      </c>
      <c r="C15383" s="1" t="s">
        <v>73510</v>
      </c>
      <c r="D15383" s="1" t="s">
        <v>10</v>
      </c>
      <c r="E15383" s="1" t="s">
        <v>95726</v>
      </c>
      <c r="F15383" s="1" t="s">
        <v>73511</v>
      </c>
      <c r="G15383" s="1" t="s">
        <v>13</v>
      </c>
      <c r="H15383" t="str">
        <f t="shared" si="480"/>
        <v>20140625</v>
      </c>
      <c r="I15383" t="str">
        <f t="shared" si="481"/>
        <v>20140627</v>
      </c>
    </row>
    <row r="15384" spans="1:9" x14ac:dyDescent="0.25">
      <c r="A15384" s="1" t="s">
        <v>17548</v>
      </c>
      <c r="B15384" s="1" t="s">
        <v>15</v>
      </c>
      <c r="C15384" s="1" t="s">
        <v>17549</v>
      </c>
      <c r="D15384" s="1" t="s">
        <v>10</v>
      </c>
      <c r="E15384" s="1" t="s">
        <v>11</v>
      </c>
      <c r="F15384" s="1" t="s">
        <v>17550</v>
      </c>
      <c r="G15384" s="1" t="s">
        <v>13</v>
      </c>
      <c r="H15384" t="str">
        <f t="shared" si="480"/>
        <v>20140625</v>
      </c>
      <c r="I15384" t="str">
        <f t="shared" si="481"/>
        <v>20140708</v>
      </c>
    </row>
    <row r="15385" spans="1:9" x14ac:dyDescent="0.25">
      <c r="A15385" s="1" t="s">
        <v>56295</v>
      </c>
      <c r="B15385" s="1" t="s">
        <v>81</v>
      </c>
      <c r="C15385" s="1" t="s">
        <v>56296</v>
      </c>
      <c r="D15385" s="1" t="s">
        <v>10</v>
      </c>
      <c r="E15385" s="1" t="s">
        <v>46156</v>
      </c>
      <c r="F15385" s="1" t="s">
        <v>56297</v>
      </c>
      <c r="G15385" s="1" t="s">
        <v>13</v>
      </c>
      <c r="H15385" t="str">
        <f t="shared" si="480"/>
        <v>20140625</v>
      </c>
      <c r="I15385" t="str">
        <f t="shared" si="481"/>
        <v>20140704</v>
      </c>
    </row>
    <row r="15386" spans="1:9" x14ac:dyDescent="0.25">
      <c r="A15386" s="1" t="s">
        <v>71163</v>
      </c>
      <c r="B15386" s="1" t="s">
        <v>8</v>
      </c>
      <c r="C15386" s="1" t="s">
        <v>71164</v>
      </c>
      <c r="D15386" s="1" t="s">
        <v>21</v>
      </c>
      <c r="E15386" s="1" t="s">
        <v>95726</v>
      </c>
      <c r="F15386" s="1" t="s">
        <v>71165</v>
      </c>
      <c r="G15386" s="1" t="s">
        <v>13</v>
      </c>
      <c r="H15386" t="str">
        <f t="shared" si="480"/>
        <v>20140626</v>
      </c>
      <c r="I15386" t="str">
        <f t="shared" si="481"/>
        <v>20140702</v>
      </c>
    </row>
    <row r="15387" spans="1:9" x14ac:dyDescent="0.25">
      <c r="A15387" s="1" t="s">
        <v>54195</v>
      </c>
      <c r="B15387" s="1" t="s">
        <v>8</v>
      </c>
      <c r="C15387" s="1" t="s">
        <v>54196</v>
      </c>
      <c r="D15387" s="1" t="s">
        <v>21</v>
      </c>
      <c r="E15387" s="1" t="s">
        <v>46156</v>
      </c>
      <c r="F15387" s="1" t="s">
        <v>54197</v>
      </c>
      <c r="G15387" s="1" t="s">
        <v>13</v>
      </c>
      <c r="H15387" t="str">
        <f t="shared" si="480"/>
        <v>20140626</v>
      </c>
      <c r="I15387" t="str">
        <f t="shared" si="481"/>
        <v>20140708</v>
      </c>
    </row>
    <row r="15388" spans="1:9" x14ac:dyDescent="0.25">
      <c r="A15388" s="1" t="s">
        <v>39758</v>
      </c>
      <c r="B15388" s="1" t="s">
        <v>138</v>
      </c>
      <c r="C15388" s="1" t="s">
        <v>39759</v>
      </c>
      <c r="D15388" s="1" t="s">
        <v>21</v>
      </c>
      <c r="E15388" s="1" t="s">
        <v>36582</v>
      </c>
      <c r="F15388" s="1" t="s">
        <v>39760</v>
      </c>
      <c r="G15388" s="1" t="s">
        <v>13</v>
      </c>
      <c r="H15388" t="str">
        <f t="shared" si="480"/>
        <v>20140626</v>
      </c>
      <c r="I15388" t="str">
        <f t="shared" si="481"/>
        <v>20140709</v>
      </c>
    </row>
    <row r="15389" spans="1:9" x14ac:dyDescent="0.25">
      <c r="A15389" s="1" t="s">
        <v>79572</v>
      </c>
      <c r="B15389" s="1" t="s">
        <v>203</v>
      </c>
      <c r="C15389" s="1" t="s">
        <v>79573</v>
      </c>
      <c r="D15389" s="1" t="s">
        <v>21</v>
      </c>
      <c r="E15389" s="1" t="s">
        <v>95726</v>
      </c>
      <c r="F15389" s="1" t="s">
        <v>79574</v>
      </c>
      <c r="G15389" s="1" t="s">
        <v>13</v>
      </c>
      <c r="H15389" t="str">
        <f t="shared" si="480"/>
        <v>20140626</v>
      </c>
      <c r="I15389" t="str">
        <f t="shared" si="481"/>
        <v>20140627</v>
      </c>
    </row>
    <row r="15390" spans="1:9" x14ac:dyDescent="0.25">
      <c r="A15390" s="1" t="s">
        <v>27520</v>
      </c>
      <c r="B15390" s="1" t="s">
        <v>258</v>
      </c>
      <c r="C15390" s="1" t="s">
        <v>27521</v>
      </c>
      <c r="D15390" s="1" t="s">
        <v>21</v>
      </c>
      <c r="E15390" s="1" t="s">
        <v>11</v>
      </c>
      <c r="F15390" s="1" t="s">
        <v>27522</v>
      </c>
      <c r="G15390" s="1" t="s">
        <v>13</v>
      </c>
      <c r="H15390" t="str">
        <f t="shared" si="480"/>
        <v>20140626</v>
      </c>
      <c r="I15390" t="str">
        <f t="shared" si="481"/>
        <v>20140707</v>
      </c>
    </row>
    <row r="15391" spans="1:9" x14ac:dyDescent="0.25">
      <c r="A15391" s="1" t="s">
        <v>34282</v>
      </c>
      <c r="B15391" s="1" t="s">
        <v>55</v>
      </c>
      <c r="C15391" s="1" t="s">
        <v>34283</v>
      </c>
      <c r="D15391" s="1" t="s">
        <v>21</v>
      </c>
      <c r="E15391" s="1" t="s">
        <v>11</v>
      </c>
      <c r="F15391" s="1" t="s">
        <v>34284</v>
      </c>
      <c r="G15391" s="1" t="s">
        <v>13</v>
      </c>
      <c r="H15391" t="str">
        <f t="shared" si="480"/>
        <v>20140626</v>
      </c>
      <c r="I15391" t="str">
        <f t="shared" si="481"/>
        <v>20140708</v>
      </c>
    </row>
    <row r="15392" spans="1:9" x14ac:dyDescent="0.25">
      <c r="A15392" s="1" t="s">
        <v>90318</v>
      </c>
      <c r="B15392" s="1" t="s">
        <v>55</v>
      </c>
      <c r="C15392" s="1" t="s">
        <v>90319</v>
      </c>
      <c r="D15392" s="1" t="s">
        <v>21</v>
      </c>
      <c r="E15392" s="1" t="s">
        <v>95726</v>
      </c>
      <c r="F15392" s="1" t="s">
        <v>90320</v>
      </c>
      <c r="G15392" s="1" t="s">
        <v>13</v>
      </c>
      <c r="H15392" t="str">
        <f t="shared" si="480"/>
        <v>20140626</v>
      </c>
      <c r="I15392" t="str">
        <f t="shared" si="481"/>
        <v>20140701</v>
      </c>
    </row>
    <row r="15393" spans="1:9" x14ac:dyDescent="0.25">
      <c r="A15393" s="1" t="s">
        <v>29737</v>
      </c>
      <c r="B15393" s="1" t="s">
        <v>24</v>
      </c>
      <c r="C15393" s="1" t="s">
        <v>29738</v>
      </c>
      <c r="D15393" s="1" t="s">
        <v>21</v>
      </c>
      <c r="E15393" s="1" t="s">
        <v>11</v>
      </c>
      <c r="F15393" s="1" t="s">
        <v>29739</v>
      </c>
      <c r="G15393" s="1" t="s">
        <v>13</v>
      </c>
      <c r="H15393" t="str">
        <f t="shared" si="480"/>
        <v>20140626</v>
      </c>
      <c r="I15393" t="str">
        <f t="shared" si="481"/>
        <v>20140630</v>
      </c>
    </row>
    <row r="15394" spans="1:9" x14ac:dyDescent="0.25">
      <c r="A15394" s="1" t="s">
        <v>53307</v>
      </c>
      <c r="B15394" s="1" t="s">
        <v>24</v>
      </c>
      <c r="C15394" s="1" t="s">
        <v>53308</v>
      </c>
      <c r="D15394" s="1" t="s">
        <v>21</v>
      </c>
      <c r="E15394" s="1" t="s">
        <v>46156</v>
      </c>
      <c r="F15394" s="1" t="s">
        <v>53309</v>
      </c>
      <c r="G15394" s="1" t="s">
        <v>13</v>
      </c>
      <c r="H15394" t="str">
        <f t="shared" si="480"/>
        <v>20140626</v>
      </c>
      <c r="I15394" t="str">
        <f t="shared" si="481"/>
        <v>20140702</v>
      </c>
    </row>
    <row r="15395" spans="1:9" x14ac:dyDescent="0.25">
      <c r="A15395" s="1" t="s">
        <v>15052</v>
      </c>
      <c r="B15395" s="1" t="s">
        <v>15</v>
      </c>
      <c r="C15395" s="1" t="s">
        <v>15053</v>
      </c>
      <c r="D15395" s="1" t="s">
        <v>21</v>
      </c>
      <c r="E15395" s="1" t="s">
        <v>11</v>
      </c>
      <c r="F15395" s="1" t="s">
        <v>15054</v>
      </c>
      <c r="G15395" s="1" t="s">
        <v>13</v>
      </c>
      <c r="H15395" t="str">
        <f t="shared" si="480"/>
        <v>20140626</v>
      </c>
      <c r="I15395" t="str">
        <f t="shared" si="481"/>
        <v>20140701</v>
      </c>
    </row>
    <row r="15396" spans="1:9" x14ac:dyDescent="0.25">
      <c r="A15396" s="1" t="s">
        <v>34561</v>
      </c>
      <c r="B15396" s="1" t="s">
        <v>15</v>
      </c>
      <c r="C15396" s="1" t="s">
        <v>34562</v>
      </c>
      <c r="D15396" s="1" t="s">
        <v>21</v>
      </c>
      <c r="E15396" s="1" t="s">
        <v>11</v>
      </c>
      <c r="F15396" s="1" t="s">
        <v>34563</v>
      </c>
      <c r="G15396" s="1" t="s">
        <v>13</v>
      </c>
      <c r="H15396" t="str">
        <f t="shared" si="480"/>
        <v>20140626</v>
      </c>
      <c r="I15396" t="str">
        <f t="shared" si="481"/>
        <v>20140627</v>
      </c>
    </row>
    <row r="15397" spans="1:9" x14ac:dyDescent="0.25">
      <c r="A15397" s="1" t="s">
        <v>44414</v>
      </c>
      <c r="B15397" s="1" t="s">
        <v>15</v>
      </c>
      <c r="C15397" s="1" t="s">
        <v>44415</v>
      </c>
      <c r="D15397" s="1" t="s">
        <v>21</v>
      </c>
      <c r="E15397" s="1" t="s">
        <v>36582</v>
      </c>
      <c r="F15397" s="1" t="s">
        <v>44416</v>
      </c>
      <c r="G15397" s="1" t="s">
        <v>13</v>
      </c>
      <c r="H15397" t="str">
        <f t="shared" si="480"/>
        <v>20140626</v>
      </c>
      <c r="I15397" t="str">
        <f t="shared" si="481"/>
        <v>20140627</v>
      </c>
    </row>
    <row r="15398" spans="1:9" x14ac:dyDescent="0.25">
      <c r="A15398" s="1" t="s">
        <v>37181</v>
      </c>
      <c r="B15398" s="1" t="s">
        <v>15</v>
      </c>
      <c r="C15398" s="1" t="s">
        <v>37182</v>
      </c>
      <c r="D15398" s="1" t="s">
        <v>21</v>
      </c>
      <c r="E15398" s="1" t="s">
        <v>36582</v>
      </c>
      <c r="F15398" s="1" t="s">
        <v>37183</v>
      </c>
      <c r="G15398" s="1" t="s">
        <v>13</v>
      </c>
      <c r="H15398" t="str">
        <f t="shared" si="480"/>
        <v>20140626</v>
      </c>
      <c r="I15398" t="str">
        <f t="shared" si="481"/>
        <v>20140630</v>
      </c>
    </row>
    <row r="15399" spans="1:9" x14ac:dyDescent="0.25">
      <c r="A15399" s="1" t="s">
        <v>88314</v>
      </c>
      <c r="B15399" s="1" t="s">
        <v>81</v>
      </c>
      <c r="C15399" s="1" t="s">
        <v>88315</v>
      </c>
      <c r="D15399" s="1" t="s">
        <v>21</v>
      </c>
      <c r="E15399" s="1" t="s">
        <v>95726</v>
      </c>
      <c r="F15399" s="1" t="s">
        <v>88316</v>
      </c>
      <c r="G15399" s="1" t="s">
        <v>13</v>
      </c>
      <c r="H15399" t="str">
        <f t="shared" si="480"/>
        <v>20140626</v>
      </c>
      <c r="I15399" t="str">
        <f t="shared" si="481"/>
        <v>20140707</v>
      </c>
    </row>
    <row r="15400" spans="1:9" x14ac:dyDescent="0.25">
      <c r="A15400" s="1" t="s">
        <v>54270</v>
      </c>
      <c r="B15400" s="1" t="s">
        <v>81</v>
      </c>
      <c r="C15400" s="1" t="s">
        <v>54271</v>
      </c>
      <c r="D15400" s="1" t="s">
        <v>21</v>
      </c>
      <c r="E15400" s="1" t="s">
        <v>46156</v>
      </c>
      <c r="F15400" s="1" t="s">
        <v>54272</v>
      </c>
      <c r="G15400" s="1" t="s">
        <v>13</v>
      </c>
      <c r="H15400" t="str">
        <f t="shared" si="480"/>
        <v>20140626</v>
      </c>
      <c r="I15400" t="str">
        <f t="shared" si="481"/>
        <v>20140630</v>
      </c>
    </row>
    <row r="15401" spans="1:9" x14ac:dyDescent="0.25">
      <c r="A15401" s="1" t="s">
        <v>26323</v>
      </c>
      <c r="B15401" s="1" t="s">
        <v>81</v>
      </c>
      <c r="C15401" s="1" t="s">
        <v>26324</v>
      </c>
      <c r="D15401" s="1" t="s">
        <v>21</v>
      </c>
      <c r="E15401" s="1" t="s">
        <v>11</v>
      </c>
      <c r="F15401" s="1" t="s">
        <v>26325</v>
      </c>
      <c r="G15401" s="1" t="s">
        <v>13</v>
      </c>
      <c r="H15401" t="str">
        <f t="shared" si="480"/>
        <v>20140626</v>
      </c>
      <c r="I15401" t="str">
        <f t="shared" si="481"/>
        <v>20140627</v>
      </c>
    </row>
    <row r="15402" spans="1:9" x14ac:dyDescent="0.25">
      <c r="A15402" s="1" t="s">
        <v>53733</v>
      </c>
      <c r="B15402" s="1" t="s">
        <v>15</v>
      </c>
      <c r="C15402" s="1" t="s">
        <v>53734</v>
      </c>
      <c r="D15402" s="1" t="s">
        <v>17</v>
      </c>
      <c r="E15402" s="1" t="s">
        <v>46156</v>
      </c>
      <c r="F15402" s="1" t="s">
        <v>53735</v>
      </c>
      <c r="G15402" s="1" t="s">
        <v>13</v>
      </c>
      <c r="H15402" t="str">
        <f t="shared" si="480"/>
        <v>20140626</v>
      </c>
      <c r="I15402" t="str">
        <f t="shared" si="481"/>
        <v>20140626</v>
      </c>
    </row>
    <row r="15403" spans="1:9" x14ac:dyDescent="0.25">
      <c r="A15403" s="1" t="s">
        <v>95625</v>
      </c>
      <c r="B15403" s="1" t="s">
        <v>203</v>
      </c>
      <c r="C15403" s="1" t="s">
        <v>95626</v>
      </c>
      <c r="D15403" s="1" t="s">
        <v>17</v>
      </c>
      <c r="E15403" s="1" t="s">
        <v>95726</v>
      </c>
      <c r="F15403" s="1" t="s">
        <v>95627</v>
      </c>
      <c r="G15403" s="1" t="s">
        <v>13</v>
      </c>
      <c r="H15403" t="str">
        <f t="shared" si="480"/>
        <v>20140626</v>
      </c>
      <c r="I15403" t="str">
        <f t="shared" si="481"/>
        <v>20140627</v>
      </c>
    </row>
    <row r="15404" spans="1:9" x14ac:dyDescent="0.25">
      <c r="A15404" s="1" t="s">
        <v>62550</v>
      </c>
      <c r="B15404" s="1" t="s">
        <v>168</v>
      </c>
      <c r="C15404" s="1" t="s">
        <v>62551</v>
      </c>
      <c r="D15404" s="1" t="s">
        <v>17</v>
      </c>
      <c r="E15404" s="1" t="s">
        <v>46156</v>
      </c>
      <c r="F15404" s="1" t="s">
        <v>62552</v>
      </c>
      <c r="G15404" s="1" t="s">
        <v>13</v>
      </c>
      <c r="H15404" t="str">
        <f t="shared" si="480"/>
        <v>20140626</v>
      </c>
      <c r="I15404" t="str">
        <f t="shared" si="481"/>
        <v>20140627</v>
      </c>
    </row>
    <row r="15405" spans="1:9" x14ac:dyDescent="0.25">
      <c r="A15405" s="1" t="s">
        <v>78429</v>
      </c>
      <c r="B15405" s="1" t="s">
        <v>24</v>
      </c>
      <c r="C15405" s="1" t="s">
        <v>78430</v>
      </c>
      <c r="D15405" s="1" t="s">
        <v>17</v>
      </c>
      <c r="E15405" s="1" t="s">
        <v>95726</v>
      </c>
      <c r="F15405" s="1" t="s">
        <v>78431</v>
      </c>
      <c r="G15405" s="1" t="s">
        <v>13</v>
      </c>
      <c r="H15405" t="str">
        <f t="shared" si="480"/>
        <v>20140626</v>
      </c>
      <c r="I15405" t="str">
        <f t="shared" si="481"/>
        <v>20140627</v>
      </c>
    </row>
    <row r="15406" spans="1:9" x14ac:dyDescent="0.25">
      <c r="A15406" s="1" t="s">
        <v>7438</v>
      </c>
      <c r="B15406" s="1" t="s">
        <v>8</v>
      </c>
      <c r="C15406" s="1" t="s">
        <v>7439</v>
      </c>
      <c r="D15406" s="1" t="s">
        <v>17</v>
      </c>
      <c r="E15406" s="1" t="s">
        <v>11</v>
      </c>
      <c r="F15406" s="1" t="s">
        <v>7440</v>
      </c>
      <c r="G15406" s="1" t="s">
        <v>13</v>
      </c>
      <c r="H15406" t="str">
        <f t="shared" si="480"/>
        <v>20140626</v>
      </c>
      <c r="I15406" t="str">
        <f t="shared" si="481"/>
        <v>20140627</v>
      </c>
    </row>
    <row r="15407" spans="1:9" x14ac:dyDescent="0.25">
      <c r="A15407" s="1" t="s">
        <v>69603</v>
      </c>
      <c r="B15407" s="1" t="s">
        <v>15</v>
      </c>
      <c r="C15407" s="1" t="s">
        <v>69604</v>
      </c>
      <c r="D15407" s="1" t="s">
        <v>17</v>
      </c>
      <c r="E15407" s="1" t="s">
        <v>95726</v>
      </c>
      <c r="F15407" s="1" t="s">
        <v>69605</v>
      </c>
      <c r="G15407" s="1" t="s">
        <v>13</v>
      </c>
      <c r="H15407" t="str">
        <f t="shared" si="480"/>
        <v>20140626</v>
      </c>
      <c r="I15407" t="str">
        <f t="shared" si="481"/>
        <v>20140630</v>
      </c>
    </row>
    <row r="15408" spans="1:9" x14ac:dyDescent="0.25">
      <c r="A15408" s="1" t="s">
        <v>56967</v>
      </c>
      <c r="B15408" s="1" t="s">
        <v>24</v>
      </c>
      <c r="C15408" s="1" t="s">
        <v>56968</v>
      </c>
      <c r="D15408" s="1" t="s">
        <v>17</v>
      </c>
      <c r="E15408" s="1" t="s">
        <v>46156</v>
      </c>
      <c r="F15408" s="1" t="s">
        <v>56969</v>
      </c>
      <c r="G15408" s="1" t="s">
        <v>13</v>
      </c>
      <c r="H15408" t="str">
        <f t="shared" si="480"/>
        <v>20140626</v>
      </c>
      <c r="I15408" t="str">
        <f t="shared" si="481"/>
        <v>20140627</v>
      </c>
    </row>
    <row r="15409" spans="1:9" x14ac:dyDescent="0.25">
      <c r="A15409" s="1" t="s">
        <v>86349</v>
      </c>
      <c r="B15409" s="1" t="s">
        <v>8</v>
      </c>
      <c r="C15409" s="1" t="s">
        <v>86350</v>
      </c>
      <c r="D15409" s="1" t="s">
        <v>17</v>
      </c>
      <c r="E15409" s="1" t="s">
        <v>95726</v>
      </c>
      <c r="F15409" s="1" t="s">
        <v>86351</v>
      </c>
      <c r="G15409" s="1" t="s">
        <v>13</v>
      </c>
      <c r="H15409" t="str">
        <f t="shared" si="480"/>
        <v>20140626</v>
      </c>
      <c r="I15409" t="str">
        <f t="shared" si="481"/>
        <v>20140630</v>
      </c>
    </row>
    <row r="15410" spans="1:9" x14ac:dyDescent="0.25">
      <c r="A15410" s="1" t="s">
        <v>60900</v>
      </c>
      <c r="B15410" s="1" t="s">
        <v>24</v>
      </c>
      <c r="C15410" s="1" t="s">
        <v>60901</v>
      </c>
      <c r="D15410" s="1" t="s">
        <v>17</v>
      </c>
      <c r="E15410" s="1" t="s">
        <v>46156</v>
      </c>
      <c r="F15410" s="1" t="s">
        <v>60902</v>
      </c>
      <c r="G15410" s="1" t="s">
        <v>13</v>
      </c>
      <c r="H15410" t="str">
        <f t="shared" si="480"/>
        <v>20140626</v>
      </c>
      <c r="I15410" t="str">
        <f t="shared" si="481"/>
        <v>20140630</v>
      </c>
    </row>
    <row r="15411" spans="1:9" x14ac:dyDescent="0.25">
      <c r="A15411" s="1" t="s">
        <v>14683</v>
      </c>
      <c r="B15411" s="1" t="s">
        <v>15</v>
      </c>
      <c r="C15411" s="1" t="s">
        <v>14684</v>
      </c>
      <c r="D15411" s="1" t="s">
        <v>17</v>
      </c>
      <c r="E15411" s="1" t="s">
        <v>11</v>
      </c>
      <c r="F15411" s="1" t="s">
        <v>14685</v>
      </c>
      <c r="G15411" s="1" t="s">
        <v>13</v>
      </c>
      <c r="H15411" t="str">
        <f t="shared" si="480"/>
        <v>20140626</v>
      </c>
      <c r="I15411" t="str">
        <f t="shared" si="481"/>
        <v>20140627</v>
      </c>
    </row>
    <row r="15412" spans="1:9" x14ac:dyDescent="0.25">
      <c r="A15412" s="1" t="s">
        <v>93105</v>
      </c>
      <c r="B15412" s="1" t="s">
        <v>8</v>
      </c>
      <c r="C15412" s="1" t="s">
        <v>93106</v>
      </c>
      <c r="D15412" s="1" t="s">
        <v>17</v>
      </c>
      <c r="E15412" s="1" t="s">
        <v>95726</v>
      </c>
      <c r="F15412" s="1" t="s">
        <v>93107</v>
      </c>
      <c r="G15412" s="1" t="s">
        <v>13</v>
      </c>
      <c r="H15412" t="str">
        <f t="shared" si="480"/>
        <v>20140626</v>
      </c>
      <c r="I15412" t="str">
        <f t="shared" si="481"/>
        <v>20140627</v>
      </c>
    </row>
    <row r="15413" spans="1:9" x14ac:dyDescent="0.25">
      <c r="A15413" s="1" t="s">
        <v>10132</v>
      </c>
      <c r="B15413" s="1" t="s">
        <v>15</v>
      </c>
      <c r="C15413" s="1" t="s">
        <v>10133</v>
      </c>
      <c r="D15413" s="1" t="s">
        <v>17</v>
      </c>
      <c r="E15413" s="1" t="s">
        <v>11</v>
      </c>
      <c r="F15413" s="1" t="s">
        <v>10134</v>
      </c>
      <c r="G15413" s="1" t="s">
        <v>13</v>
      </c>
      <c r="H15413" t="str">
        <f t="shared" si="480"/>
        <v>20140626</v>
      </c>
      <c r="I15413" t="str">
        <f t="shared" si="481"/>
        <v>20140627</v>
      </c>
    </row>
    <row r="15414" spans="1:9" x14ac:dyDescent="0.25">
      <c r="A15414" s="1" t="s">
        <v>32890</v>
      </c>
      <c r="B15414" s="1" t="s">
        <v>81</v>
      </c>
      <c r="C15414" s="1" t="s">
        <v>32891</v>
      </c>
      <c r="D15414" s="1" t="s">
        <v>17</v>
      </c>
      <c r="E15414" s="1" t="s">
        <v>11</v>
      </c>
      <c r="F15414" s="1" t="s">
        <v>32892</v>
      </c>
      <c r="G15414" s="1" t="s">
        <v>13</v>
      </c>
      <c r="H15414" t="str">
        <f t="shared" si="480"/>
        <v>20140626</v>
      </c>
      <c r="I15414" t="str">
        <f t="shared" si="481"/>
        <v>20140627</v>
      </c>
    </row>
    <row r="15415" spans="1:9" x14ac:dyDescent="0.25">
      <c r="A15415" s="1" t="s">
        <v>29023</v>
      </c>
      <c r="B15415" s="1" t="s">
        <v>8</v>
      </c>
      <c r="C15415" s="1" t="s">
        <v>29024</v>
      </c>
      <c r="D15415" s="1" t="s">
        <v>132</v>
      </c>
      <c r="E15415" s="1" t="s">
        <v>11</v>
      </c>
      <c r="F15415" s="1" t="s">
        <v>29025</v>
      </c>
      <c r="G15415" s="1" t="s">
        <v>13</v>
      </c>
      <c r="H15415" t="str">
        <f t="shared" si="480"/>
        <v>20140626</v>
      </c>
      <c r="I15415" t="str">
        <f t="shared" si="481"/>
        <v>20140701</v>
      </c>
    </row>
    <row r="15416" spans="1:9" x14ac:dyDescent="0.25">
      <c r="A15416" s="1" t="s">
        <v>49638</v>
      </c>
      <c r="B15416" s="1" t="s">
        <v>8</v>
      </c>
      <c r="C15416" s="1" t="s">
        <v>49639</v>
      </c>
      <c r="D15416" s="1" t="s">
        <v>132</v>
      </c>
      <c r="E15416" s="1" t="s">
        <v>46156</v>
      </c>
      <c r="F15416" s="1" t="s">
        <v>49640</v>
      </c>
      <c r="G15416" s="1" t="s">
        <v>13</v>
      </c>
      <c r="H15416" t="str">
        <f t="shared" si="480"/>
        <v>20140626</v>
      </c>
      <c r="I15416" t="str">
        <f t="shared" si="481"/>
        <v>20140704</v>
      </c>
    </row>
    <row r="15417" spans="1:9" x14ac:dyDescent="0.25">
      <c r="A15417" s="1" t="s">
        <v>21613</v>
      </c>
      <c r="B15417" s="1" t="s">
        <v>258</v>
      </c>
      <c r="C15417" s="1" t="s">
        <v>21614</v>
      </c>
      <c r="D15417" s="1" t="s">
        <v>132</v>
      </c>
      <c r="E15417" s="1" t="s">
        <v>11</v>
      </c>
      <c r="F15417" s="1" t="s">
        <v>21615</v>
      </c>
      <c r="G15417" s="1" t="s">
        <v>13</v>
      </c>
      <c r="H15417" t="str">
        <f t="shared" si="480"/>
        <v>20140626</v>
      </c>
      <c r="I15417" t="str">
        <f t="shared" si="481"/>
        <v>20140627</v>
      </c>
    </row>
    <row r="15418" spans="1:9" x14ac:dyDescent="0.25">
      <c r="A15418" s="1" t="s">
        <v>2437</v>
      </c>
      <c r="B15418" s="1" t="s">
        <v>24</v>
      </c>
      <c r="C15418" s="1" t="s">
        <v>2438</v>
      </c>
      <c r="D15418" s="1" t="s">
        <v>132</v>
      </c>
      <c r="E15418" s="1" t="s">
        <v>11</v>
      </c>
      <c r="F15418" s="1" t="s">
        <v>2439</v>
      </c>
      <c r="G15418" s="1" t="s">
        <v>13</v>
      </c>
      <c r="H15418" t="str">
        <f t="shared" si="480"/>
        <v>20140626</v>
      </c>
      <c r="I15418" t="str">
        <f t="shared" si="481"/>
        <v>20140702</v>
      </c>
    </row>
    <row r="15419" spans="1:9" x14ac:dyDescent="0.25">
      <c r="A15419" s="1" t="s">
        <v>90084</v>
      </c>
      <c r="B15419" s="1" t="s">
        <v>24</v>
      </c>
      <c r="C15419" s="1" t="s">
        <v>90085</v>
      </c>
      <c r="D15419" s="1" t="s">
        <v>132</v>
      </c>
      <c r="E15419" s="1" t="s">
        <v>95726</v>
      </c>
      <c r="F15419" s="1" t="s">
        <v>90086</v>
      </c>
      <c r="G15419" s="1" t="s">
        <v>13</v>
      </c>
      <c r="H15419" t="str">
        <f t="shared" si="480"/>
        <v>20140626</v>
      </c>
      <c r="I15419" t="str">
        <f t="shared" si="481"/>
        <v>20140709</v>
      </c>
    </row>
    <row r="15420" spans="1:9" x14ac:dyDescent="0.25">
      <c r="A15420" s="1" t="s">
        <v>32623</v>
      </c>
      <c r="B15420" s="1" t="s">
        <v>15</v>
      </c>
      <c r="C15420" s="1" t="s">
        <v>32624</v>
      </c>
      <c r="D15420" s="1" t="s">
        <v>132</v>
      </c>
      <c r="E15420" s="1" t="s">
        <v>11</v>
      </c>
      <c r="F15420" s="1" t="s">
        <v>32625</v>
      </c>
      <c r="G15420" s="1" t="s">
        <v>13</v>
      </c>
      <c r="H15420" t="str">
        <f t="shared" si="480"/>
        <v>20140626</v>
      </c>
      <c r="I15420" t="str">
        <f t="shared" si="481"/>
        <v>20140630</v>
      </c>
    </row>
    <row r="15421" spans="1:9" x14ac:dyDescent="0.25">
      <c r="A15421" s="1" t="s">
        <v>91533</v>
      </c>
      <c r="B15421" s="1" t="s">
        <v>15</v>
      </c>
      <c r="C15421" s="1" t="s">
        <v>91534</v>
      </c>
      <c r="D15421" s="1" t="s">
        <v>132</v>
      </c>
      <c r="E15421" s="1" t="s">
        <v>95726</v>
      </c>
      <c r="F15421" s="1" t="s">
        <v>91535</v>
      </c>
      <c r="G15421" s="1" t="s">
        <v>13</v>
      </c>
      <c r="H15421" t="str">
        <f t="shared" si="480"/>
        <v>20140626</v>
      </c>
      <c r="I15421" t="str">
        <f t="shared" si="481"/>
        <v>20140630</v>
      </c>
    </row>
    <row r="15422" spans="1:9" x14ac:dyDescent="0.25">
      <c r="A15422" s="1" t="s">
        <v>6922</v>
      </c>
      <c r="B15422" s="1" t="s">
        <v>81</v>
      </c>
      <c r="C15422" s="1" t="s">
        <v>6923</v>
      </c>
      <c r="D15422" s="1" t="s">
        <v>132</v>
      </c>
      <c r="E15422" s="1" t="s">
        <v>11</v>
      </c>
      <c r="F15422" s="1" t="s">
        <v>6924</v>
      </c>
      <c r="G15422" s="1" t="s">
        <v>13</v>
      </c>
      <c r="H15422" t="str">
        <f t="shared" si="480"/>
        <v>20140626</v>
      </c>
      <c r="I15422" t="str">
        <f t="shared" si="481"/>
        <v>20140630</v>
      </c>
    </row>
    <row r="15423" spans="1:9" x14ac:dyDescent="0.25">
      <c r="A15423" s="1" t="s">
        <v>57321</v>
      </c>
      <c r="B15423" s="1" t="s">
        <v>24</v>
      </c>
      <c r="C15423" s="1" t="s">
        <v>57322</v>
      </c>
      <c r="D15423" s="1" t="s">
        <v>17</v>
      </c>
      <c r="E15423" s="1" t="s">
        <v>46156</v>
      </c>
      <c r="F15423" s="1" t="s">
        <v>57323</v>
      </c>
      <c r="G15423" s="1" t="s">
        <v>13</v>
      </c>
      <c r="H15423" t="str">
        <f t="shared" si="480"/>
        <v>20140626</v>
      </c>
      <c r="I15423" t="str">
        <f t="shared" si="481"/>
        <v>20140630</v>
      </c>
    </row>
    <row r="15424" spans="1:9" x14ac:dyDescent="0.25">
      <c r="A15424" s="1" t="s">
        <v>55950</v>
      </c>
      <c r="B15424" s="1" t="s">
        <v>15</v>
      </c>
      <c r="C15424" s="1" t="s">
        <v>55951</v>
      </c>
      <c r="D15424" s="1" t="s">
        <v>17</v>
      </c>
      <c r="E15424" s="1" t="s">
        <v>46156</v>
      </c>
      <c r="F15424" s="1" t="s">
        <v>55952</v>
      </c>
      <c r="G15424" s="1" t="s">
        <v>13</v>
      </c>
      <c r="H15424" t="str">
        <f t="shared" si="480"/>
        <v>20140626</v>
      </c>
      <c r="I15424" t="str">
        <f t="shared" si="481"/>
        <v>20140627</v>
      </c>
    </row>
    <row r="15425" spans="1:9" x14ac:dyDescent="0.25">
      <c r="A15425" s="1" t="s">
        <v>52416</v>
      </c>
      <c r="B15425" s="1" t="s">
        <v>8</v>
      </c>
      <c r="C15425" s="1" t="s">
        <v>52417</v>
      </c>
      <c r="D15425" s="1" t="s">
        <v>17</v>
      </c>
      <c r="E15425" s="1" t="s">
        <v>46156</v>
      </c>
      <c r="F15425" s="1" t="s">
        <v>52418</v>
      </c>
      <c r="G15425" s="1" t="s">
        <v>13</v>
      </c>
      <c r="H15425" t="str">
        <f t="shared" si="480"/>
        <v>20140626</v>
      </c>
      <c r="I15425" t="str">
        <f t="shared" si="481"/>
        <v>20140627</v>
      </c>
    </row>
    <row r="15426" spans="1:9" x14ac:dyDescent="0.25">
      <c r="A15426" s="1" t="s">
        <v>52143</v>
      </c>
      <c r="B15426" s="1" t="s">
        <v>81</v>
      </c>
      <c r="C15426" s="1" t="s">
        <v>52144</v>
      </c>
      <c r="D15426" s="1" t="s">
        <v>17</v>
      </c>
      <c r="E15426" s="1" t="s">
        <v>46156</v>
      </c>
      <c r="F15426" s="1" t="s">
        <v>52145</v>
      </c>
      <c r="G15426" s="1" t="s">
        <v>13</v>
      </c>
      <c r="H15426" t="str">
        <f t="shared" ref="H15426:H15489" si="482">MID(A15426,2,8)</f>
        <v>20140626</v>
      </c>
      <c r="I15426" t="str">
        <f t="shared" ref="I15426:I15489" si="483">MID(F15426,2,8)</f>
        <v>20140627</v>
      </c>
    </row>
    <row r="15427" spans="1:9" x14ac:dyDescent="0.25">
      <c r="A15427" s="1" t="s">
        <v>35182</v>
      </c>
      <c r="B15427" s="1" t="s">
        <v>8</v>
      </c>
      <c r="C15427" s="1" t="s">
        <v>35183</v>
      </c>
      <c r="D15427" s="1" t="s">
        <v>17</v>
      </c>
      <c r="E15427" s="1" t="s">
        <v>11</v>
      </c>
      <c r="F15427" s="1" t="s">
        <v>35184</v>
      </c>
      <c r="G15427" s="1" t="s">
        <v>13</v>
      </c>
      <c r="H15427" t="str">
        <f t="shared" si="482"/>
        <v>20140626</v>
      </c>
      <c r="I15427" t="str">
        <f t="shared" si="483"/>
        <v>20140627</v>
      </c>
    </row>
    <row r="15428" spans="1:9" x14ac:dyDescent="0.25">
      <c r="A15428" s="1" t="s">
        <v>31261</v>
      </c>
      <c r="B15428" s="1" t="s">
        <v>41</v>
      </c>
      <c r="C15428" s="1" t="s">
        <v>31262</v>
      </c>
      <c r="D15428" s="1" t="s">
        <v>17</v>
      </c>
      <c r="E15428" s="1" t="s">
        <v>11</v>
      </c>
      <c r="F15428" s="1" t="s">
        <v>31263</v>
      </c>
      <c r="G15428" s="1" t="s">
        <v>13</v>
      </c>
      <c r="H15428" t="str">
        <f t="shared" si="482"/>
        <v>20140626</v>
      </c>
      <c r="I15428" t="str">
        <f t="shared" si="483"/>
        <v>20140630</v>
      </c>
    </row>
    <row r="15429" spans="1:9" x14ac:dyDescent="0.25">
      <c r="A15429" s="1" t="s">
        <v>4630</v>
      </c>
      <c r="B15429" s="1" t="s">
        <v>81</v>
      </c>
      <c r="C15429" s="1" t="s">
        <v>4631</v>
      </c>
      <c r="D15429" s="1" t="s">
        <v>17</v>
      </c>
      <c r="E15429" s="1" t="s">
        <v>11</v>
      </c>
      <c r="F15429" s="1" t="s">
        <v>4632</v>
      </c>
      <c r="G15429" s="1" t="s">
        <v>13</v>
      </c>
      <c r="H15429" t="str">
        <f t="shared" si="482"/>
        <v>20140626</v>
      </c>
      <c r="I15429" t="str">
        <f t="shared" si="483"/>
        <v>20140627</v>
      </c>
    </row>
    <row r="15430" spans="1:9" x14ac:dyDescent="0.25">
      <c r="A15430" s="1" t="s">
        <v>21766</v>
      </c>
      <c r="B15430" s="1" t="s">
        <v>81</v>
      </c>
      <c r="C15430" s="1" t="s">
        <v>21767</v>
      </c>
      <c r="D15430" s="1" t="s">
        <v>17</v>
      </c>
      <c r="E15430" s="1" t="s">
        <v>11</v>
      </c>
      <c r="F15430" s="1" t="s">
        <v>21768</v>
      </c>
      <c r="G15430" s="1" t="s">
        <v>13</v>
      </c>
      <c r="H15430" t="str">
        <f t="shared" si="482"/>
        <v>20140626</v>
      </c>
      <c r="I15430" t="str">
        <f t="shared" si="483"/>
        <v>20140627</v>
      </c>
    </row>
    <row r="15431" spans="1:9" x14ac:dyDescent="0.25">
      <c r="A15431" s="1" t="s">
        <v>58638</v>
      </c>
      <c r="B15431" s="1" t="s">
        <v>81</v>
      </c>
      <c r="C15431" s="1" t="s">
        <v>58639</v>
      </c>
      <c r="D15431" s="1" t="s">
        <v>17</v>
      </c>
      <c r="E15431" s="1" t="s">
        <v>46156</v>
      </c>
      <c r="F15431" s="1" t="s">
        <v>58640</v>
      </c>
      <c r="G15431" s="1" t="s">
        <v>13</v>
      </c>
      <c r="H15431" t="str">
        <f t="shared" si="482"/>
        <v>20140626</v>
      </c>
      <c r="I15431" t="str">
        <f t="shared" si="483"/>
        <v>20140627</v>
      </c>
    </row>
    <row r="15432" spans="1:9" x14ac:dyDescent="0.25">
      <c r="A15432" s="1" t="s">
        <v>25252</v>
      </c>
      <c r="B15432" s="1" t="s">
        <v>15</v>
      </c>
      <c r="C15432" s="1" t="s">
        <v>25253</v>
      </c>
      <c r="D15432" s="1" t="s">
        <v>17</v>
      </c>
      <c r="E15432" s="1" t="s">
        <v>11</v>
      </c>
      <c r="F15432" s="1" t="s">
        <v>25254</v>
      </c>
      <c r="G15432" s="1" t="s">
        <v>13</v>
      </c>
      <c r="H15432" t="str">
        <f t="shared" si="482"/>
        <v>20140626</v>
      </c>
      <c r="I15432" t="str">
        <f t="shared" si="483"/>
        <v>20140627</v>
      </c>
    </row>
    <row r="15433" spans="1:9" x14ac:dyDescent="0.25">
      <c r="A15433" s="1" t="s">
        <v>95094</v>
      </c>
      <c r="B15433" s="1" t="s">
        <v>15</v>
      </c>
      <c r="C15433" s="1" t="s">
        <v>95095</v>
      </c>
      <c r="D15433" s="1" t="s">
        <v>17</v>
      </c>
      <c r="E15433" s="1" t="s">
        <v>95726</v>
      </c>
      <c r="F15433" s="1" t="s">
        <v>95096</v>
      </c>
      <c r="G15433" s="1" t="s">
        <v>13</v>
      </c>
      <c r="H15433" t="str">
        <f t="shared" si="482"/>
        <v>20140626</v>
      </c>
      <c r="I15433" t="str">
        <f t="shared" si="483"/>
        <v>20140627</v>
      </c>
    </row>
    <row r="15434" spans="1:9" x14ac:dyDescent="0.25">
      <c r="A15434" s="1" t="s">
        <v>16864</v>
      </c>
      <c r="B15434" s="1" t="s">
        <v>15</v>
      </c>
      <c r="C15434" s="1" t="s">
        <v>16865</v>
      </c>
      <c r="D15434" s="1" t="s">
        <v>17</v>
      </c>
      <c r="E15434" s="1" t="s">
        <v>11</v>
      </c>
      <c r="F15434" s="1" t="s">
        <v>16866</v>
      </c>
      <c r="G15434" s="1" t="s">
        <v>13</v>
      </c>
      <c r="H15434" t="str">
        <f t="shared" si="482"/>
        <v>20140626</v>
      </c>
      <c r="I15434" t="str">
        <f t="shared" si="483"/>
        <v>20140627</v>
      </c>
    </row>
    <row r="15435" spans="1:9" x14ac:dyDescent="0.25">
      <c r="A15435" s="1" t="s">
        <v>43583</v>
      </c>
      <c r="B15435" s="1" t="s">
        <v>41</v>
      </c>
      <c r="C15435" s="1" t="s">
        <v>43584</v>
      </c>
      <c r="D15435" s="1" t="s">
        <v>17</v>
      </c>
      <c r="E15435" s="1" t="s">
        <v>36582</v>
      </c>
      <c r="F15435" s="1" t="s">
        <v>43585</v>
      </c>
      <c r="G15435" s="1" t="s">
        <v>13</v>
      </c>
      <c r="H15435" t="str">
        <f t="shared" si="482"/>
        <v>20140626</v>
      </c>
      <c r="I15435" t="str">
        <f t="shared" si="483"/>
        <v>20140627</v>
      </c>
    </row>
    <row r="15436" spans="1:9" x14ac:dyDescent="0.25">
      <c r="A15436" s="1" t="s">
        <v>61215</v>
      </c>
      <c r="B15436" s="1" t="s">
        <v>15</v>
      </c>
      <c r="C15436" s="1" t="s">
        <v>61216</v>
      </c>
      <c r="D15436" s="1" t="s">
        <v>17</v>
      </c>
      <c r="E15436" s="1" t="s">
        <v>46156</v>
      </c>
      <c r="F15436" s="1" t="s">
        <v>61217</v>
      </c>
      <c r="G15436" s="1" t="s">
        <v>13</v>
      </c>
      <c r="H15436" t="str">
        <f t="shared" si="482"/>
        <v>20140626</v>
      </c>
      <c r="I15436" t="str">
        <f t="shared" si="483"/>
        <v>20140627</v>
      </c>
    </row>
    <row r="15437" spans="1:9" x14ac:dyDescent="0.25">
      <c r="A15437" s="1" t="s">
        <v>31999</v>
      </c>
      <c r="B15437" s="1" t="s">
        <v>203</v>
      </c>
      <c r="C15437" s="1" t="s">
        <v>32000</v>
      </c>
      <c r="D15437" s="1" t="s">
        <v>17</v>
      </c>
      <c r="E15437" s="1" t="s">
        <v>11</v>
      </c>
      <c r="F15437" s="1" t="s">
        <v>32001</v>
      </c>
      <c r="G15437" s="1" t="s">
        <v>13</v>
      </c>
      <c r="H15437" t="str">
        <f t="shared" si="482"/>
        <v>20140626</v>
      </c>
      <c r="I15437" t="str">
        <f t="shared" si="483"/>
        <v>20140627</v>
      </c>
    </row>
    <row r="15438" spans="1:9" x14ac:dyDescent="0.25">
      <c r="A15438" s="1" t="s">
        <v>58266</v>
      </c>
      <c r="B15438" s="1" t="s">
        <v>8</v>
      </c>
      <c r="C15438" s="1" t="s">
        <v>58267</v>
      </c>
      <c r="D15438" s="1" t="s">
        <v>17</v>
      </c>
      <c r="E15438" s="1" t="s">
        <v>46156</v>
      </c>
      <c r="F15438" s="1" t="s">
        <v>58268</v>
      </c>
      <c r="G15438" s="1" t="s">
        <v>13</v>
      </c>
      <c r="H15438" t="str">
        <f t="shared" si="482"/>
        <v>20140626</v>
      </c>
      <c r="I15438" t="str">
        <f t="shared" si="483"/>
        <v>20140630</v>
      </c>
    </row>
    <row r="15439" spans="1:9" x14ac:dyDescent="0.25">
      <c r="A15439" s="1" t="s">
        <v>19402</v>
      </c>
      <c r="B15439" s="1" t="s">
        <v>138</v>
      </c>
      <c r="C15439" s="1" t="s">
        <v>19403</v>
      </c>
      <c r="D15439" s="1" t="s">
        <v>17</v>
      </c>
      <c r="E15439" s="1" t="s">
        <v>11</v>
      </c>
      <c r="F15439" s="1" t="s">
        <v>19404</v>
      </c>
      <c r="G15439" s="1" t="s">
        <v>13</v>
      </c>
      <c r="H15439" t="str">
        <f t="shared" si="482"/>
        <v>20140626</v>
      </c>
      <c r="I15439" t="str">
        <f t="shared" si="483"/>
        <v>20140627</v>
      </c>
    </row>
    <row r="15440" spans="1:9" x14ac:dyDescent="0.25">
      <c r="A15440" s="1" t="s">
        <v>31084</v>
      </c>
      <c r="B15440" s="1" t="s">
        <v>81</v>
      </c>
      <c r="C15440" s="1" t="s">
        <v>31085</v>
      </c>
      <c r="D15440" s="1" t="s">
        <v>17</v>
      </c>
      <c r="E15440" s="1" t="s">
        <v>11</v>
      </c>
      <c r="F15440" s="1" t="s">
        <v>31086</v>
      </c>
      <c r="G15440" s="1" t="s">
        <v>13</v>
      </c>
      <c r="H15440" t="str">
        <f t="shared" si="482"/>
        <v>20140626</v>
      </c>
      <c r="I15440" t="str">
        <f t="shared" si="483"/>
        <v>20140627</v>
      </c>
    </row>
    <row r="15441" spans="1:9" x14ac:dyDescent="0.25">
      <c r="A15441" s="1" t="s">
        <v>83211</v>
      </c>
      <c r="B15441" s="1" t="s">
        <v>24</v>
      </c>
      <c r="C15441" s="1" t="s">
        <v>83212</v>
      </c>
      <c r="D15441" s="1" t="s">
        <v>17</v>
      </c>
      <c r="E15441" s="1" t="s">
        <v>95726</v>
      </c>
      <c r="F15441" s="1" t="s">
        <v>83213</v>
      </c>
      <c r="G15441" s="1" t="s">
        <v>13</v>
      </c>
      <c r="H15441" t="str">
        <f t="shared" si="482"/>
        <v>20140626</v>
      </c>
      <c r="I15441" t="str">
        <f t="shared" si="483"/>
        <v>20140627</v>
      </c>
    </row>
    <row r="15442" spans="1:9" x14ac:dyDescent="0.25">
      <c r="A15442" s="1" t="s">
        <v>12043</v>
      </c>
      <c r="B15442" s="1" t="s">
        <v>15</v>
      </c>
      <c r="C15442" s="1" t="s">
        <v>12044</v>
      </c>
      <c r="D15442" s="1" t="s">
        <v>17</v>
      </c>
      <c r="E15442" s="1" t="s">
        <v>11</v>
      </c>
      <c r="F15442" s="1" t="s">
        <v>12045</v>
      </c>
      <c r="G15442" s="1" t="s">
        <v>13</v>
      </c>
      <c r="H15442" t="str">
        <f t="shared" si="482"/>
        <v>20140626</v>
      </c>
      <c r="I15442" t="str">
        <f t="shared" si="483"/>
        <v>20140630</v>
      </c>
    </row>
    <row r="15443" spans="1:9" x14ac:dyDescent="0.25">
      <c r="A15443" s="1" t="s">
        <v>63741</v>
      </c>
      <c r="B15443" s="1" t="s">
        <v>24</v>
      </c>
      <c r="C15443" s="1" t="s">
        <v>63742</v>
      </c>
      <c r="D15443" s="1" t="s">
        <v>17</v>
      </c>
      <c r="E15443" s="1" t="s">
        <v>46156</v>
      </c>
      <c r="F15443" s="1" t="s">
        <v>63743</v>
      </c>
      <c r="G15443" s="1" t="s">
        <v>13</v>
      </c>
      <c r="H15443" t="str">
        <f t="shared" si="482"/>
        <v>20140626</v>
      </c>
      <c r="I15443" t="str">
        <f t="shared" si="483"/>
        <v>20140627</v>
      </c>
    </row>
    <row r="15444" spans="1:9" x14ac:dyDescent="0.25">
      <c r="A15444" s="1" t="s">
        <v>55041</v>
      </c>
      <c r="B15444" s="1" t="s">
        <v>15</v>
      </c>
      <c r="C15444" s="1" t="s">
        <v>55042</v>
      </c>
      <c r="D15444" s="1" t="s">
        <v>17</v>
      </c>
      <c r="E15444" s="1" t="s">
        <v>46156</v>
      </c>
      <c r="F15444" s="1" t="s">
        <v>55043</v>
      </c>
      <c r="G15444" s="1" t="s">
        <v>13</v>
      </c>
      <c r="H15444" t="str">
        <f t="shared" si="482"/>
        <v>20140626</v>
      </c>
      <c r="I15444" t="str">
        <f t="shared" si="483"/>
        <v>20140630</v>
      </c>
    </row>
    <row r="15445" spans="1:9" x14ac:dyDescent="0.25">
      <c r="A15445" s="1" t="s">
        <v>16756</v>
      </c>
      <c r="B15445" s="1" t="s">
        <v>15</v>
      </c>
      <c r="C15445" s="1" t="s">
        <v>16757</v>
      </c>
      <c r="D15445" s="1" t="s">
        <v>17</v>
      </c>
      <c r="E15445" s="1" t="s">
        <v>11</v>
      </c>
      <c r="F15445" s="1" t="s">
        <v>16758</v>
      </c>
      <c r="G15445" s="1" t="s">
        <v>13</v>
      </c>
      <c r="H15445" t="str">
        <f t="shared" si="482"/>
        <v>20140626</v>
      </c>
      <c r="I15445" t="str">
        <f t="shared" si="483"/>
        <v>20140627</v>
      </c>
    </row>
    <row r="15446" spans="1:9" x14ac:dyDescent="0.25">
      <c r="A15446" s="1" t="s">
        <v>9883</v>
      </c>
      <c r="B15446" s="1" t="s">
        <v>55</v>
      </c>
      <c r="C15446" s="1" t="s">
        <v>9884</v>
      </c>
      <c r="D15446" s="1" t="s">
        <v>17</v>
      </c>
      <c r="E15446" s="1" t="s">
        <v>11</v>
      </c>
      <c r="F15446" s="1" t="s">
        <v>9885</v>
      </c>
      <c r="G15446" s="1" t="s">
        <v>13</v>
      </c>
      <c r="H15446" t="str">
        <f t="shared" si="482"/>
        <v>20140626</v>
      </c>
      <c r="I15446" t="str">
        <f t="shared" si="483"/>
        <v>20140627</v>
      </c>
    </row>
    <row r="15447" spans="1:9" x14ac:dyDescent="0.25">
      <c r="A15447" s="1" t="s">
        <v>49305</v>
      </c>
      <c r="B15447" s="1" t="s">
        <v>15</v>
      </c>
      <c r="C15447" s="1" t="s">
        <v>49306</v>
      </c>
      <c r="D15447" s="1" t="s">
        <v>17</v>
      </c>
      <c r="E15447" s="1" t="s">
        <v>46156</v>
      </c>
      <c r="F15447" s="1" t="s">
        <v>49307</v>
      </c>
      <c r="G15447" s="1" t="s">
        <v>13</v>
      </c>
      <c r="H15447" t="str">
        <f t="shared" si="482"/>
        <v>20140626</v>
      </c>
      <c r="I15447" t="str">
        <f t="shared" si="483"/>
        <v>20140627</v>
      </c>
    </row>
    <row r="15448" spans="1:9" x14ac:dyDescent="0.25">
      <c r="A15448" s="1" t="s">
        <v>56514</v>
      </c>
      <c r="B15448" s="1" t="s">
        <v>15</v>
      </c>
      <c r="C15448" s="1" t="s">
        <v>56515</v>
      </c>
      <c r="D15448" s="1" t="s">
        <v>17</v>
      </c>
      <c r="E15448" s="1" t="s">
        <v>46156</v>
      </c>
      <c r="F15448" s="1" t="s">
        <v>56516</v>
      </c>
      <c r="G15448" s="1" t="s">
        <v>13</v>
      </c>
      <c r="H15448" t="str">
        <f t="shared" si="482"/>
        <v>20140626</v>
      </c>
      <c r="I15448" t="str">
        <f t="shared" si="483"/>
        <v>20140627</v>
      </c>
    </row>
    <row r="15449" spans="1:9" x14ac:dyDescent="0.25">
      <c r="A15449" s="1" t="s">
        <v>10069</v>
      </c>
      <c r="B15449" s="1" t="s">
        <v>138</v>
      </c>
      <c r="C15449" s="1" t="s">
        <v>10070</v>
      </c>
      <c r="D15449" s="1" t="s">
        <v>17</v>
      </c>
      <c r="E15449" s="1" t="s">
        <v>11</v>
      </c>
      <c r="F15449" s="1" t="s">
        <v>10071</v>
      </c>
      <c r="G15449" s="1" t="s">
        <v>13</v>
      </c>
      <c r="H15449" t="str">
        <f t="shared" si="482"/>
        <v>20140626</v>
      </c>
      <c r="I15449" t="str">
        <f t="shared" si="483"/>
        <v>20140627</v>
      </c>
    </row>
    <row r="15450" spans="1:9" x14ac:dyDescent="0.25">
      <c r="A15450" s="1" t="s">
        <v>72729</v>
      </c>
      <c r="B15450" s="1" t="s">
        <v>15</v>
      </c>
      <c r="C15450" s="1" t="s">
        <v>72730</v>
      </c>
      <c r="D15450" s="1" t="s">
        <v>17</v>
      </c>
      <c r="E15450" s="1" t="s">
        <v>95726</v>
      </c>
      <c r="F15450" s="1" t="s">
        <v>72731</v>
      </c>
      <c r="G15450" s="1" t="s">
        <v>13</v>
      </c>
      <c r="H15450" t="str">
        <f t="shared" si="482"/>
        <v>20140626</v>
      </c>
      <c r="I15450" t="str">
        <f t="shared" si="483"/>
        <v>20140627</v>
      </c>
    </row>
    <row r="15451" spans="1:9" x14ac:dyDescent="0.25">
      <c r="A15451" s="1" t="s">
        <v>31525</v>
      </c>
      <c r="B15451" s="1" t="s">
        <v>81</v>
      </c>
      <c r="C15451" s="1" t="s">
        <v>31526</v>
      </c>
      <c r="D15451" s="1" t="s">
        <v>17</v>
      </c>
      <c r="E15451" s="1" t="s">
        <v>11</v>
      </c>
      <c r="F15451" s="1" t="s">
        <v>31527</v>
      </c>
      <c r="G15451" s="1" t="s">
        <v>13</v>
      </c>
      <c r="H15451" t="str">
        <f t="shared" si="482"/>
        <v>20140626</v>
      </c>
      <c r="I15451" t="str">
        <f t="shared" si="483"/>
        <v>20140627</v>
      </c>
    </row>
    <row r="15452" spans="1:9" x14ac:dyDescent="0.25">
      <c r="A15452" s="1" t="s">
        <v>51648</v>
      </c>
      <c r="B15452" s="1" t="s">
        <v>15</v>
      </c>
      <c r="C15452" s="1" t="s">
        <v>51649</v>
      </c>
      <c r="D15452" s="1" t="s">
        <v>17</v>
      </c>
      <c r="E15452" s="1" t="s">
        <v>46156</v>
      </c>
      <c r="F15452" s="1" t="s">
        <v>51650</v>
      </c>
      <c r="G15452" s="1" t="s">
        <v>13</v>
      </c>
      <c r="H15452" t="str">
        <f t="shared" si="482"/>
        <v>20140626</v>
      </c>
      <c r="I15452" t="str">
        <f t="shared" si="483"/>
        <v>20140627</v>
      </c>
    </row>
    <row r="15453" spans="1:9" x14ac:dyDescent="0.25">
      <c r="A15453" s="1" t="s">
        <v>35608</v>
      </c>
      <c r="B15453" s="1" t="s">
        <v>24</v>
      </c>
      <c r="C15453" s="1" t="s">
        <v>35609</v>
      </c>
      <c r="D15453" s="1" t="s">
        <v>17</v>
      </c>
      <c r="E15453" s="1" t="s">
        <v>11</v>
      </c>
      <c r="F15453" s="1" t="s">
        <v>35610</v>
      </c>
      <c r="G15453" s="1" t="s">
        <v>13</v>
      </c>
      <c r="H15453" t="str">
        <f t="shared" si="482"/>
        <v>20140626</v>
      </c>
      <c r="I15453" t="str">
        <f t="shared" si="483"/>
        <v>20140627</v>
      </c>
    </row>
    <row r="15454" spans="1:9" x14ac:dyDescent="0.25">
      <c r="A15454" s="1" t="s">
        <v>8917</v>
      </c>
      <c r="B15454" s="1" t="s">
        <v>81</v>
      </c>
      <c r="C15454" s="1" t="s">
        <v>8918</v>
      </c>
      <c r="D15454" s="1" t="s">
        <v>17</v>
      </c>
      <c r="E15454" s="1" t="s">
        <v>11</v>
      </c>
      <c r="F15454" s="1" t="s">
        <v>8919</v>
      </c>
      <c r="G15454" s="1" t="s">
        <v>13</v>
      </c>
      <c r="H15454" t="str">
        <f t="shared" si="482"/>
        <v>20140626</v>
      </c>
      <c r="I15454" t="str">
        <f t="shared" si="483"/>
        <v>20140627</v>
      </c>
    </row>
    <row r="15455" spans="1:9" x14ac:dyDescent="0.25">
      <c r="A15455" s="1" t="s">
        <v>74028</v>
      </c>
      <c r="B15455" s="1" t="s">
        <v>15</v>
      </c>
      <c r="C15455" s="1" t="s">
        <v>74029</v>
      </c>
      <c r="D15455" s="1" t="s">
        <v>17</v>
      </c>
      <c r="E15455" s="1" t="s">
        <v>95726</v>
      </c>
      <c r="F15455" s="1" t="s">
        <v>74030</v>
      </c>
      <c r="G15455" s="1" t="s">
        <v>13</v>
      </c>
      <c r="H15455" t="str">
        <f t="shared" si="482"/>
        <v>20140626</v>
      </c>
      <c r="I15455" t="str">
        <f t="shared" si="483"/>
        <v>20140627</v>
      </c>
    </row>
    <row r="15456" spans="1:9" x14ac:dyDescent="0.25">
      <c r="A15456" s="1" t="s">
        <v>56304</v>
      </c>
      <c r="B15456" s="1" t="s">
        <v>8</v>
      </c>
      <c r="C15456" s="1" t="s">
        <v>56305</v>
      </c>
      <c r="D15456" s="1" t="s">
        <v>17</v>
      </c>
      <c r="E15456" s="1" t="s">
        <v>46156</v>
      </c>
      <c r="F15456" s="1" t="s">
        <v>56306</v>
      </c>
      <c r="G15456" s="1" t="s">
        <v>13</v>
      </c>
      <c r="H15456" t="str">
        <f t="shared" si="482"/>
        <v>20140626</v>
      </c>
      <c r="I15456" t="str">
        <f t="shared" si="483"/>
        <v>20140627</v>
      </c>
    </row>
    <row r="15457" spans="1:9" x14ac:dyDescent="0.25">
      <c r="A15457" s="1" t="s">
        <v>14527</v>
      </c>
      <c r="B15457" s="1" t="s">
        <v>15</v>
      </c>
      <c r="C15457" s="1" t="s">
        <v>14528</v>
      </c>
      <c r="D15457" s="1" t="s">
        <v>17</v>
      </c>
      <c r="E15457" s="1" t="s">
        <v>11</v>
      </c>
      <c r="F15457" s="1" t="s">
        <v>14529</v>
      </c>
      <c r="G15457" s="1" t="s">
        <v>13</v>
      </c>
      <c r="H15457" t="str">
        <f t="shared" si="482"/>
        <v>20140626</v>
      </c>
      <c r="I15457" t="str">
        <f t="shared" si="483"/>
        <v>20140627</v>
      </c>
    </row>
    <row r="15458" spans="1:9" x14ac:dyDescent="0.25">
      <c r="A15458" s="1" t="s">
        <v>87252</v>
      </c>
      <c r="B15458" s="1" t="s">
        <v>81</v>
      </c>
      <c r="C15458" s="1" t="s">
        <v>87253</v>
      </c>
      <c r="D15458" s="1" t="s">
        <v>17</v>
      </c>
      <c r="E15458" s="1" t="s">
        <v>95726</v>
      </c>
      <c r="F15458" s="1" t="s">
        <v>87254</v>
      </c>
      <c r="G15458" s="1" t="s">
        <v>13</v>
      </c>
      <c r="H15458" t="str">
        <f t="shared" si="482"/>
        <v>20140626</v>
      </c>
      <c r="I15458" t="str">
        <f t="shared" si="483"/>
        <v>20140630</v>
      </c>
    </row>
    <row r="15459" spans="1:9" x14ac:dyDescent="0.25">
      <c r="A15459" s="1" t="s">
        <v>10174</v>
      </c>
      <c r="B15459" s="1" t="s">
        <v>81</v>
      </c>
      <c r="C15459" s="1" t="s">
        <v>10175</v>
      </c>
      <c r="D15459" s="1" t="s">
        <v>17</v>
      </c>
      <c r="E15459" s="1" t="s">
        <v>11</v>
      </c>
      <c r="F15459" s="1" t="s">
        <v>10176</v>
      </c>
      <c r="G15459" s="1" t="s">
        <v>13</v>
      </c>
      <c r="H15459" t="str">
        <f t="shared" si="482"/>
        <v>20140626</v>
      </c>
      <c r="I15459" t="str">
        <f t="shared" si="483"/>
        <v>20140627</v>
      </c>
    </row>
    <row r="15460" spans="1:9" x14ac:dyDescent="0.25">
      <c r="A15460" s="1" t="s">
        <v>17398</v>
      </c>
      <c r="B15460" s="1" t="s">
        <v>15</v>
      </c>
      <c r="C15460" s="1" t="s">
        <v>17399</v>
      </c>
      <c r="D15460" s="1" t="s">
        <v>17</v>
      </c>
      <c r="E15460" s="1" t="s">
        <v>11</v>
      </c>
      <c r="F15460" s="1" t="s">
        <v>17400</v>
      </c>
      <c r="G15460" s="1" t="s">
        <v>13</v>
      </c>
      <c r="H15460" t="str">
        <f t="shared" si="482"/>
        <v>20140626</v>
      </c>
      <c r="I15460" t="str">
        <f t="shared" si="483"/>
        <v>20140627</v>
      </c>
    </row>
    <row r="15461" spans="1:9" x14ac:dyDescent="0.25">
      <c r="A15461" s="1" t="s">
        <v>63057</v>
      </c>
      <c r="B15461" s="1" t="s">
        <v>15</v>
      </c>
      <c r="C15461" s="1" t="s">
        <v>63058</v>
      </c>
      <c r="D15461" s="1" t="s">
        <v>17</v>
      </c>
      <c r="E15461" s="1" t="s">
        <v>46156</v>
      </c>
      <c r="F15461" s="1" t="s">
        <v>63059</v>
      </c>
      <c r="G15461" s="1" t="s">
        <v>13</v>
      </c>
      <c r="H15461" t="str">
        <f t="shared" si="482"/>
        <v>20140626</v>
      </c>
      <c r="I15461" t="str">
        <f t="shared" si="483"/>
        <v>20140627</v>
      </c>
    </row>
    <row r="15462" spans="1:9" x14ac:dyDescent="0.25">
      <c r="A15462" s="1" t="s">
        <v>82404</v>
      </c>
      <c r="B15462" s="1" t="s">
        <v>15</v>
      </c>
      <c r="C15462" s="1" t="s">
        <v>82405</v>
      </c>
      <c r="D15462" s="1" t="s">
        <v>17</v>
      </c>
      <c r="E15462" s="1" t="s">
        <v>95726</v>
      </c>
      <c r="F15462" s="1" t="s">
        <v>82406</v>
      </c>
      <c r="G15462" s="1" t="s">
        <v>13</v>
      </c>
      <c r="H15462" t="str">
        <f t="shared" si="482"/>
        <v>20140626</v>
      </c>
      <c r="I15462" t="str">
        <f t="shared" si="483"/>
        <v>20140627</v>
      </c>
    </row>
    <row r="15463" spans="1:9" x14ac:dyDescent="0.25">
      <c r="A15463" s="1" t="s">
        <v>25588</v>
      </c>
      <c r="B15463" s="1" t="s">
        <v>203</v>
      </c>
      <c r="C15463" s="1" t="s">
        <v>25589</v>
      </c>
      <c r="D15463" s="1" t="s">
        <v>17</v>
      </c>
      <c r="E15463" s="1" t="s">
        <v>11</v>
      </c>
      <c r="F15463" s="1" t="s">
        <v>25590</v>
      </c>
      <c r="G15463" s="1" t="s">
        <v>13</v>
      </c>
      <c r="H15463" t="str">
        <f t="shared" si="482"/>
        <v>20140626</v>
      </c>
      <c r="I15463" t="str">
        <f t="shared" si="483"/>
        <v>20140627</v>
      </c>
    </row>
    <row r="15464" spans="1:9" x14ac:dyDescent="0.25">
      <c r="A15464" s="1" t="s">
        <v>46151</v>
      </c>
      <c r="B15464" s="1" t="s">
        <v>8</v>
      </c>
      <c r="C15464" s="1" t="s">
        <v>46152</v>
      </c>
      <c r="D15464" s="1" t="s">
        <v>49</v>
      </c>
      <c r="E15464" s="1" t="s">
        <v>36582</v>
      </c>
      <c r="F15464" s="1" t="s">
        <v>46153</v>
      </c>
      <c r="G15464" s="1" t="s">
        <v>13</v>
      </c>
      <c r="H15464" t="str">
        <f t="shared" si="482"/>
        <v>20140626</v>
      </c>
      <c r="I15464" t="str">
        <f t="shared" si="483"/>
        <v>20140630</v>
      </c>
    </row>
    <row r="15465" spans="1:9" x14ac:dyDescent="0.25">
      <c r="A15465" s="1" t="s">
        <v>33667</v>
      </c>
      <c r="B15465" s="1" t="s">
        <v>8</v>
      </c>
      <c r="C15465" s="1" t="s">
        <v>33668</v>
      </c>
      <c r="D15465" s="1" t="s">
        <v>49</v>
      </c>
      <c r="E15465" s="1" t="s">
        <v>11</v>
      </c>
      <c r="F15465" s="1" t="s">
        <v>33669</v>
      </c>
      <c r="G15465" s="1" t="s">
        <v>13</v>
      </c>
      <c r="H15465" t="str">
        <f t="shared" si="482"/>
        <v>20140626</v>
      </c>
      <c r="I15465" t="str">
        <f t="shared" si="483"/>
        <v>20140627</v>
      </c>
    </row>
    <row r="15466" spans="1:9" x14ac:dyDescent="0.25">
      <c r="A15466" s="1" t="s">
        <v>14641</v>
      </c>
      <c r="B15466" s="1" t="s">
        <v>8</v>
      </c>
      <c r="C15466" s="1" t="s">
        <v>14642</v>
      </c>
      <c r="D15466" s="1" t="s">
        <v>49</v>
      </c>
      <c r="E15466" s="1" t="s">
        <v>11</v>
      </c>
      <c r="F15466" s="1" t="s">
        <v>14643</v>
      </c>
      <c r="G15466" s="1" t="s">
        <v>13</v>
      </c>
      <c r="H15466" t="str">
        <f t="shared" si="482"/>
        <v>20140626</v>
      </c>
      <c r="I15466" t="str">
        <f t="shared" si="483"/>
        <v>20140627</v>
      </c>
    </row>
    <row r="15467" spans="1:9" x14ac:dyDescent="0.25">
      <c r="A15467" s="1" t="s">
        <v>26593</v>
      </c>
      <c r="B15467" s="1" t="s">
        <v>8</v>
      </c>
      <c r="C15467" s="1" t="s">
        <v>26594</v>
      </c>
      <c r="D15467" s="1" t="s">
        <v>49</v>
      </c>
      <c r="E15467" s="1" t="s">
        <v>11</v>
      </c>
      <c r="F15467" s="1" t="s">
        <v>26595</v>
      </c>
      <c r="G15467" s="1" t="s">
        <v>13</v>
      </c>
      <c r="H15467" t="str">
        <f t="shared" si="482"/>
        <v>20140626</v>
      </c>
      <c r="I15467" t="str">
        <f t="shared" si="483"/>
        <v>20140627</v>
      </c>
    </row>
    <row r="15468" spans="1:9" x14ac:dyDescent="0.25">
      <c r="A15468" s="1" t="s">
        <v>33820</v>
      </c>
      <c r="B15468" s="1" t="s">
        <v>8</v>
      </c>
      <c r="C15468" s="1" t="s">
        <v>33821</v>
      </c>
      <c r="D15468" s="1" t="s">
        <v>49</v>
      </c>
      <c r="E15468" s="1" t="s">
        <v>11</v>
      </c>
      <c r="F15468" s="1" t="s">
        <v>33822</v>
      </c>
      <c r="G15468" s="1" t="s">
        <v>13</v>
      </c>
      <c r="H15468" t="str">
        <f t="shared" si="482"/>
        <v>20140626</v>
      </c>
      <c r="I15468" t="str">
        <f t="shared" si="483"/>
        <v>20140710</v>
      </c>
    </row>
    <row r="15469" spans="1:9" x14ac:dyDescent="0.25">
      <c r="A15469" s="1" t="s">
        <v>30697</v>
      </c>
      <c r="B15469" s="1" t="s">
        <v>168</v>
      </c>
      <c r="C15469" s="1" t="s">
        <v>30698</v>
      </c>
      <c r="D15469" s="1" t="s">
        <v>49</v>
      </c>
      <c r="E15469" s="1" t="s">
        <v>11</v>
      </c>
      <c r="F15469" s="1" t="s">
        <v>30699</v>
      </c>
      <c r="G15469" s="1" t="s">
        <v>13</v>
      </c>
      <c r="H15469" t="str">
        <f t="shared" si="482"/>
        <v>20140626</v>
      </c>
      <c r="I15469" t="str">
        <f t="shared" si="483"/>
        <v>20140701</v>
      </c>
    </row>
    <row r="15470" spans="1:9" x14ac:dyDescent="0.25">
      <c r="A15470" s="1" t="s">
        <v>13435</v>
      </c>
      <c r="B15470" s="1" t="s">
        <v>258</v>
      </c>
      <c r="C15470" s="1" t="s">
        <v>13436</v>
      </c>
      <c r="D15470" s="1" t="s">
        <v>49</v>
      </c>
      <c r="E15470" s="1" t="s">
        <v>11</v>
      </c>
      <c r="F15470" s="1" t="s">
        <v>13437</v>
      </c>
      <c r="G15470" s="1" t="s">
        <v>13</v>
      </c>
      <c r="H15470" t="str">
        <f t="shared" si="482"/>
        <v>20140626</v>
      </c>
      <c r="I15470" t="str">
        <f t="shared" si="483"/>
        <v>20140627</v>
      </c>
    </row>
    <row r="15471" spans="1:9" x14ac:dyDescent="0.25">
      <c r="A15471" s="1" t="s">
        <v>802</v>
      </c>
      <c r="B15471" s="1" t="s">
        <v>55</v>
      </c>
      <c r="C15471" s="1" t="s">
        <v>803</v>
      </c>
      <c r="D15471" s="1" t="s">
        <v>49</v>
      </c>
      <c r="E15471" s="1" t="s">
        <v>11</v>
      </c>
      <c r="F15471" s="1" t="s">
        <v>804</v>
      </c>
      <c r="G15471" s="1" t="s">
        <v>13</v>
      </c>
      <c r="H15471" t="str">
        <f t="shared" si="482"/>
        <v>20140626</v>
      </c>
      <c r="I15471" t="str">
        <f t="shared" si="483"/>
        <v>20140708</v>
      </c>
    </row>
    <row r="15472" spans="1:9" x14ac:dyDescent="0.25">
      <c r="A15472" s="1" t="s">
        <v>26398</v>
      </c>
      <c r="B15472" s="1" t="s">
        <v>55</v>
      </c>
      <c r="C15472" s="1" t="s">
        <v>26399</v>
      </c>
      <c r="D15472" s="1" t="s">
        <v>49</v>
      </c>
      <c r="E15472" s="1" t="s">
        <v>11</v>
      </c>
      <c r="F15472" s="1" t="s">
        <v>26400</v>
      </c>
      <c r="G15472" s="1" t="s">
        <v>13</v>
      </c>
      <c r="H15472" t="str">
        <f t="shared" si="482"/>
        <v>20140626</v>
      </c>
      <c r="I15472" t="str">
        <f t="shared" si="483"/>
        <v>20140710</v>
      </c>
    </row>
    <row r="15473" spans="1:9" x14ac:dyDescent="0.25">
      <c r="A15473" s="1" t="s">
        <v>39659</v>
      </c>
      <c r="B15473" s="1" t="s">
        <v>24</v>
      </c>
      <c r="C15473" s="1" t="s">
        <v>39660</v>
      </c>
      <c r="D15473" s="1" t="s">
        <v>49</v>
      </c>
      <c r="E15473" s="1" t="s">
        <v>36582</v>
      </c>
      <c r="F15473" s="1" t="s">
        <v>39661</v>
      </c>
      <c r="G15473" s="1" t="s">
        <v>13</v>
      </c>
      <c r="H15473" t="str">
        <f t="shared" si="482"/>
        <v>20140626</v>
      </c>
      <c r="I15473" t="str">
        <f t="shared" si="483"/>
        <v>20140701</v>
      </c>
    </row>
    <row r="15474" spans="1:9" x14ac:dyDescent="0.25">
      <c r="A15474" s="1" t="s">
        <v>67779</v>
      </c>
      <c r="B15474" s="1" t="s">
        <v>15</v>
      </c>
      <c r="C15474" s="1" t="s">
        <v>67780</v>
      </c>
      <c r="D15474" s="1" t="s">
        <v>49</v>
      </c>
      <c r="E15474" s="1" t="s">
        <v>95726</v>
      </c>
      <c r="F15474" s="1" t="s">
        <v>67781</v>
      </c>
      <c r="G15474" s="1" t="s">
        <v>13</v>
      </c>
      <c r="H15474" t="str">
        <f t="shared" si="482"/>
        <v>20140626</v>
      </c>
      <c r="I15474" t="str">
        <f t="shared" si="483"/>
        <v>20140701</v>
      </c>
    </row>
    <row r="15475" spans="1:9" x14ac:dyDescent="0.25">
      <c r="A15475" s="1" t="s">
        <v>8419</v>
      </c>
      <c r="B15475" s="1" t="s">
        <v>15</v>
      </c>
      <c r="C15475" s="1" t="s">
        <v>8420</v>
      </c>
      <c r="D15475" s="1" t="s">
        <v>49</v>
      </c>
      <c r="E15475" s="1" t="s">
        <v>11</v>
      </c>
      <c r="F15475" s="1" t="s">
        <v>8421</v>
      </c>
      <c r="G15475" s="1" t="s">
        <v>13</v>
      </c>
      <c r="H15475" t="str">
        <f t="shared" si="482"/>
        <v>20140626</v>
      </c>
      <c r="I15475" t="str">
        <f t="shared" si="483"/>
        <v>20140627</v>
      </c>
    </row>
    <row r="15476" spans="1:9" x14ac:dyDescent="0.25">
      <c r="A15476" s="1" t="s">
        <v>94632</v>
      </c>
      <c r="B15476" s="1" t="s">
        <v>15</v>
      </c>
      <c r="C15476" s="1" t="s">
        <v>94633</v>
      </c>
      <c r="D15476" s="1" t="s">
        <v>49</v>
      </c>
      <c r="E15476" s="1" t="s">
        <v>95726</v>
      </c>
      <c r="F15476" s="1" t="s">
        <v>94634</v>
      </c>
      <c r="G15476" s="1" t="s">
        <v>13</v>
      </c>
      <c r="H15476" t="str">
        <f t="shared" si="482"/>
        <v>20140626</v>
      </c>
      <c r="I15476" t="str">
        <f t="shared" si="483"/>
        <v>20140702</v>
      </c>
    </row>
    <row r="15477" spans="1:9" x14ac:dyDescent="0.25">
      <c r="A15477" s="1" t="s">
        <v>40997</v>
      </c>
      <c r="B15477" s="1" t="s">
        <v>15</v>
      </c>
      <c r="C15477" s="1" t="s">
        <v>40998</v>
      </c>
      <c r="D15477" s="1" t="s">
        <v>49</v>
      </c>
      <c r="E15477" s="1" t="s">
        <v>36582</v>
      </c>
      <c r="F15477" s="1" t="s">
        <v>40999</v>
      </c>
      <c r="G15477" s="1" t="s">
        <v>13</v>
      </c>
      <c r="H15477" t="str">
        <f t="shared" si="482"/>
        <v>20140626</v>
      </c>
      <c r="I15477" t="str">
        <f t="shared" si="483"/>
        <v>20140702</v>
      </c>
    </row>
    <row r="15478" spans="1:9" x14ac:dyDescent="0.25">
      <c r="A15478" s="1" t="s">
        <v>943</v>
      </c>
      <c r="B15478" s="1" t="s">
        <v>81</v>
      </c>
      <c r="C15478" s="1" t="s">
        <v>944</v>
      </c>
      <c r="D15478" s="1" t="s">
        <v>49</v>
      </c>
      <c r="E15478" s="1" t="s">
        <v>11</v>
      </c>
      <c r="F15478" s="1" t="s">
        <v>945</v>
      </c>
      <c r="G15478" s="1" t="s">
        <v>13</v>
      </c>
      <c r="H15478" t="str">
        <f t="shared" si="482"/>
        <v>20140626</v>
      </c>
      <c r="I15478" t="str">
        <f t="shared" si="483"/>
        <v>20140630</v>
      </c>
    </row>
    <row r="15479" spans="1:9" x14ac:dyDescent="0.25">
      <c r="A15479" s="1" t="s">
        <v>60951</v>
      </c>
      <c r="B15479" s="1" t="s">
        <v>8</v>
      </c>
      <c r="C15479" s="1" t="s">
        <v>60952</v>
      </c>
      <c r="D15479" s="1" t="s">
        <v>10</v>
      </c>
      <c r="E15479" s="1" t="s">
        <v>46156</v>
      </c>
      <c r="F15479" s="1" t="s">
        <v>60953</v>
      </c>
      <c r="G15479" s="1" t="s">
        <v>13</v>
      </c>
      <c r="H15479" t="str">
        <f t="shared" si="482"/>
        <v>20140626</v>
      </c>
      <c r="I15479" t="str">
        <f t="shared" si="483"/>
        <v>20140707</v>
      </c>
    </row>
    <row r="15480" spans="1:9" x14ac:dyDescent="0.25">
      <c r="A15480" s="1" t="s">
        <v>31774</v>
      </c>
      <c r="B15480" s="1" t="s">
        <v>8</v>
      </c>
      <c r="C15480" s="1" t="s">
        <v>31775</v>
      </c>
      <c r="D15480" s="1" t="s">
        <v>10</v>
      </c>
      <c r="E15480" s="1" t="s">
        <v>11</v>
      </c>
      <c r="F15480" s="1" t="s">
        <v>31776</v>
      </c>
      <c r="G15480" s="1" t="s">
        <v>13</v>
      </c>
      <c r="H15480" t="str">
        <f t="shared" si="482"/>
        <v>20140626</v>
      </c>
      <c r="I15480" t="str">
        <f t="shared" si="483"/>
        <v>20140710</v>
      </c>
    </row>
    <row r="15481" spans="1:9" x14ac:dyDescent="0.25">
      <c r="A15481" s="1" t="s">
        <v>61983</v>
      </c>
      <c r="B15481" s="1" t="s">
        <v>8</v>
      </c>
      <c r="C15481" s="1" t="s">
        <v>61984</v>
      </c>
      <c r="D15481" s="1" t="s">
        <v>10</v>
      </c>
      <c r="E15481" s="1" t="s">
        <v>46156</v>
      </c>
      <c r="F15481" s="1" t="s">
        <v>61985</v>
      </c>
      <c r="G15481" s="1" t="s">
        <v>13</v>
      </c>
      <c r="H15481" t="str">
        <f t="shared" si="482"/>
        <v>20140626</v>
      </c>
      <c r="I15481" t="str">
        <f t="shared" si="483"/>
        <v>20140627</v>
      </c>
    </row>
    <row r="15482" spans="1:9" x14ac:dyDescent="0.25">
      <c r="A15482" s="1" t="s">
        <v>70287</v>
      </c>
      <c r="B15482" s="1" t="s">
        <v>8</v>
      </c>
      <c r="C15482" s="1" t="s">
        <v>70288</v>
      </c>
      <c r="D15482" s="1" t="s">
        <v>10</v>
      </c>
      <c r="E15482" s="1" t="s">
        <v>95726</v>
      </c>
      <c r="F15482" s="1" t="s">
        <v>70289</v>
      </c>
      <c r="G15482" s="1" t="s">
        <v>13</v>
      </c>
      <c r="H15482" t="str">
        <f t="shared" si="482"/>
        <v>20140626</v>
      </c>
      <c r="I15482" t="str">
        <f t="shared" si="483"/>
        <v>20140701</v>
      </c>
    </row>
    <row r="15483" spans="1:9" x14ac:dyDescent="0.25">
      <c r="A15483" s="1" t="s">
        <v>76950</v>
      </c>
      <c r="B15483" s="1" t="s">
        <v>8</v>
      </c>
      <c r="C15483" s="1" t="s">
        <v>76951</v>
      </c>
      <c r="D15483" s="1" t="s">
        <v>10</v>
      </c>
      <c r="E15483" s="1" t="s">
        <v>95726</v>
      </c>
      <c r="F15483" s="1" t="s">
        <v>76952</v>
      </c>
      <c r="G15483" s="1" t="s">
        <v>13</v>
      </c>
      <c r="H15483" t="str">
        <f t="shared" si="482"/>
        <v>20140626</v>
      </c>
      <c r="I15483" t="str">
        <f t="shared" si="483"/>
        <v>20140702</v>
      </c>
    </row>
    <row r="15484" spans="1:9" x14ac:dyDescent="0.25">
      <c r="A15484" s="1" t="s">
        <v>23518</v>
      </c>
      <c r="B15484" s="1" t="s">
        <v>8</v>
      </c>
      <c r="C15484" s="1" t="s">
        <v>23519</v>
      </c>
      <c r="D15484" s="1" t="s">
        <v>10</v>
      </c>
      <c r="E15484" s="1" t="s">
        <v>11</v>
      </c>
      <c r="F15484" s="1" t="s">
        <v>23520</v>
      </c>
      <c r="G15484" s="1" t="s">
        <v>13</v>
      </c>
      <c r="H15484" t="str">
        <f t="shared" si="482"/>
        <v>20140626</v>
      </c>
      <c r="I15484" t="str">
        <f t="shared" si="483"/>
        <v>20140703</v>
      </c>
    </row>
    <row r="15485" spans="1:9" x14ac:dyDescent="0.25">
      <c r="A15485" s="1" t="s">
        <v>35995</v>
      </c>
      <c r="B15485" s="1" t="s">
        <v>8</v>
      </c>
      <c r="C15485" s="1" t="s">
        <v>35996</v>
      </c>
      <c r="D15485" s="1" t="s">
        <v>10</v>
      </c>
      <c r="E15485" s="1" t="s">
        <v>11</v>
      </c>
      <c r="F15485" s="1" t="s">
        <v>35997</v>
      </c>
      <c r="G15485" s="1" t="s">
        <v>13</v>
      </c>
      <c r="H15485" t="str">
        <f t="shared" si="482"/>
        <v>20140626</v>
      </c>
      <c r="I15485" t="str">
        <f t="shared" si="483"/>
        <v>20140703</v>
      </c>
    </row>
    <row r="15486" spans="1:9" x14ac:dyDescent="0.25">
      <c r="A15486" s="1" t="s">
        <v>29602</v>
      </c>
      <c r="B15486" s="1" t="s">
        <v>8</v>
      </c>
      <c r="C15486" s="1" t="s">
        <v>29603</v>
      </c>
      <c r="D15486" s="1" t="s">
        <v>10</v>
      </c>
      <c r="E15486" s="1" t="s">
        <v>11</v>
      </c>
      <c r="F15486" s="1" t="s">
        <v>29604</v>
      </c>
      <c r="G15486" s="1" t="s">
        <v>13</v>
      </c>
      <c r="H15486" t="str">
        <f t="shared" si="482"/>
        <v>20140626</v>
      </c>
      <c r="I15486" t="str">
        <f t="shared" si="483"/>
        <v>20140630</v>
      </c>
    </row>
    <row r="15487" spans="1:9" x14ac:dyDescent="0.25">
      <c r="A15487" s="1" t="s">
        <v>65298</v>
      </c>
      <c r="B15487" s="1" t="s">
        <v>8</v>
      </c>
      <c r="C15487" s="1" t="s">
        <v>65299</v>
      </c>
      <c r="D15487" s="1" t="s">
        <v>10</v>
      </c>
      <c r="E15487" s="1" t="s">
        <v>46156</v>
      </c>
      <c r="F15487" s="1" t="s">
        <v>65300</v>
      </c>
      <c r="G15487" s="1" t="s">
        <v>13</v>
      </c>
      <c r="H15487" t="str">
        <f t="shared" si="482"/>
        <v>20140626</v>
      </c>
      <c r="I15487" t="str">
        <f t="shared" si="483"/>
        <v>20140701</v>
      </c>
    </row>
    <row r="15488" spans="1:9" x14ac:dyDescent="0.25">
      <c r="A15488" s="1" t="s">
        <v>17731</v>
      </c>
      <c r="B15488" s="1" t="s">
        <v>138</v>
      </c>
      <c r="C15488" s="1" t="s">
        <v>17732</v>
      </c>
      <c r="D15488" s="1" t="s">
        <v>10</v>
      </c>
      <c r="E15488" s="1" t="s">
        <v>11</v>
      </c>
      <c r="F15488" s="1" t="s">
        <v>17733</v>
      </c>
      <c r="G15488" s="1" t="s">
        <v>13</v>
      </c>
      <c r="H15488" t="str">
        <f t="shared" si="482"/>
        <v>20140626</v>
      </c>
      <c r="I15488" t="str">
        <f t="shared" si="483"/>
        <v>20140630</v>
      </c>
    </row>
    <row r="15489" spans="1:9" x14ac:dyDescent="0.25">
      <c r="A15489" s="1" t="s">
        <v>42995</v>
      </c>
      <c r="B15489" s="1" t="s">
        <v>138</v>
      </c>
      <c r="C15489" s="1" t="s">
        <v>42996</v>
      </c>
      <c r="D15489" s="1" t="s">
        <v>10</v>
      </c>
      <c r="E15489" s="1" t="s">
        <v>36582</v>
      </c>
      <c r="F15489" s="1" t="s">
        <v>42997</v>
      </c>
      <c r="G15489" s="1" t="s">
        <v>13</v>
      </c>
      <c r="H15489" t="str">
        <f t="shared" si="482"/>
        <v>20140626</v>
      </c>
      <c r="I15489" t="str">
        <f t="shared" si="483"/>
        <v>20140702</v>
      </c>
    </row>
    <row r="15490" spans="1:9" x14ac:dyDescent="0.25">
      <c r="A15490" s="1" t="s">
        <v>28486</v>
      </c>
      <c r="B15490" s="1" t="s">
        <v>31</v>
      </c>
      <c r="C15490" s="1" t="s">
        <v>28487</v>
      </c>
      <c r="D15490" s="1" t="s">
        <v>10</v>
      </c>
      <c r="E15490" s="1" t="s">
        <v>11</v>
      </c>
      <c r="F15490" s="1" t="s">
        <v>28488</v>
      </c>
      <c r="G15490" s="1" t="s">
        <v>13</v>
      </c>
      <c r="H15490" t="str">
        <f t="shared" ref="H15490:H15553" si="484">MID(A15490,2,8)</f>
        <v>20140626</v>
      </c>
      <c r="I15490" t="str">
        <f t="shared" ref="I15490:I15553" si="485">MID(F15490,2,8)</f>
        <v>20140627</v>
      </c>
    </row>
    <row r="15491" spans="1:9" x14ac:dyDescent="0.25">
      <c r="A15491" s="1" t="s">
        <v>83529</v>
      </c>
      <c r="B15491" s="1" t="s">
        <v>41</v>
      </c>
      <c r="C15491" s="1" t="s">
        <v>83530</v>
      </c>
      <c r="D15491" s="1" t="s">
        <v>10</v>
      </c>
      <c r="E15491" s="1" t="s">
        <v>95726</v>
      </c>
      <c r="F15491" s="1" t="s">
        <v>83531</v>
      </c>
      <c r="G15491" s="1" t="s">
        <v>13</v>
      </c>
      <c r="H15491" t="str">
        <f t="shared" si="484"/>
        <v>20140626</v>
      </c>
      <c r="I15491" t="str">
        <f t="shared" si="485"/>
        <v>20140627</v>
      </c>
    </row>
    <row r="15492" spans="1:9" x14ac:dyDescent="0.25">
      <c r="A15492" s="1" t="s">
        <v>81027</v>
      </c>
      <c r="B15492" s="1" t="s">
        <v>168</v>
      </c>
      <c r="C15492" s="1" t="s">
        <v>81028</v>
      </c>
      <c r="D15492" s="1" t="s">
        <v>10</v>
      </c>
      <c r="E15492" s="1" t="s">
        <v>95726</v>
      </c>
      <c r="F15492" s="1" t="s">
        <v>81029</v>
      </c>
      <c r="G15492" s="1" t="s">
        <v>13</v>
      </c>
      <c r="H15492" t="str">
        <f t="shared" si="484"/>
        <v>20140626</v>
      </c>
      <c r="I15492" t="str">
        <f t="shared" si="485"/>
        <v>20140703</v>
      </c>
    </row>
    <row r="15493" spans="1:9" x14ac:dyDescent="0.25">
      <c r="A15493" s="1" t="s">
        <v>29446</v>
      </c>
      <c r="B15493" s="1" t="s">
        <v>258</v>
      </c>
      <c r="C15493" s="1" t="s">
        <v>29447</v>
      </c>
      <c r="D15493" s="1" t="s">
        <v>10</v>
      </c>
      <c r="E15493" s="1" t="s">
        <v>11</v>
      </c>
      <c r="F15493" s="1" t="s">
        <v>29448</v>
      </c>
      <c r="G15493" s="1" t="s">
        <v>13</v>
      </c>
      <c r="H15493" t="str">
        <f t="shared" si="484"/>
        <v>20140626</v>
      </c>
      <c r="I15493" t="str">
        <f t="shared" si="485"/>
        <v>20140630</v>
      </c>
    </row>
    <row r="15494" spans="1:9" x14ac:dyDescent="0.25">
      <c r="A15494" s="1" t="s">
        <v>1885</v>
      </c>
      <c r="B15494" s="1" t="s">
        <v>258</v>
      </c>
      <c r="C15494" s="1" t="s">
        <v>1886</v>
      </c>
      <c r="D15494" s="1" t="s">
        <v>10</v>
      </c>
      <c r="E15494" s="1" t="s">
        <v>11</v>
      </c>
      <c r="F15494" s="1" t="s">
        <v>1887</v>
      </c>
      <c r="G15494" s="1" t="s">
        <v>13</v>
      </c>
      <c r="H15494" t="str">
        <f t="shared" si="484"/>
        <v>20140626</v>
      </c>
      <c r="I15494" t="str">
        <f t="shared" si="485"/>
        <v>20140701</v>
      </c>
    </row>
    <row r="15495" spans="1:9" x14ac:dyDescent="0.25">
      <c r="A15495" s="1" t="s">
        <v>3910</v>
      </c>
      <c r="B15495" s="1" t="s">
        <v>24</v>
      </c>
      <c r="C15495" s="1" t="s">
        <v>3911</v>
      </c>
      <c r="D15495" s="1" t="s">
        <v>10</v>
      </c>
      <c r="E15495" s="1" t="s">
        <v>11</v>
      </c>
      <c r="F15495" s="1" t="s">
        <v>3912</v>
      </c>
      <c r="G15495" s="1" t="s">
        <v>13</v>
      </c>
      <c r="H15495" t="str">
        <f t="shared" si="484"/>
        <v>20140626</v>
      </c>
      <c r="I15495" t="str">
        <f t="shared" si="485"/>
        <v>20140627</v>
      </c>
    </row>
    <row r="15496" spans="1:9" x14ac:dyDescent="0.25">
      <c r="A15496" s="1" t="s">
        <v>35644</v>
      </c>
      <c r="B15496" s="1" t="s">
        <v>15</v>
      </c>
      <c r="C15496" s="1" t="s">
        <v>35645</v>
      </c>
      <c r="D15496" s="1" t="s">
        <v>10</v>
      </c>
      <c r="E15496" s="1" t="s">
        <v>11</v>
      </c>
      <c r="F15496" s="1" t="s">
        <v>35646</v>
      </c>
      <c r="G15496" s="1" t="s">
        <v>13</v>
      </c>
      <c r="H15496" t="str">
        <f t="shared" si="484"/>
        <v>20140626</v>
      </c>
      <c r="I15496" t="str">
        <f t="shared" si="485"/>
        <v>20140708</v>
      </c>
    </row>
    <row r="15497" spans="1:9" x14ac:dyDescent="0.25">
      <c r="A15497" s="1" t="s">
        <v>33961</v>
      </c>
      <c r="B15497" s="1" t="s">
        <v>15</v>
      </c>
      <c r="C15497" s="1" t="s">
        <v>33962</v>
      </c>
      <c r="D15497" s="1" t="s">
        <v>10</v>
      </c>
      <c r="E15497" s="1" t="s">
        <v>11</v>
      </c>
      <c r="F15497" s="1" t="s">
        <v>33963</v>
      </c>
      <c r="G15497" s="1" t="s">
        <v>13</v>
      </c>
      <c r="H15497" t="str">
        <f t="shared" si="484"/>
        <v>20140626</v>
      </c>
      <c r="I15497" t="str">
        <f t="shared" si="485"/>
        <v>20140708</v>
      </c>
    </row>
    <row r="15498" spans="1:9" x14ac:dyDescent="0.25">
      <c r="A15498" s="1" t="s">
        <v>2515</v>
      </c>
      <c r="B15498" s="1" t="s">
        <v>15</v>
      </c>
      <c r="C15498" s="1" t="s">
        <v>2516</v>
      </c>
      <c r="D15498" s="1" t="s">
        <v>10</v>
      </c>
      <c r="E15498" s="1" t="s">
        <v>11</v>
      </c>
      <c r="F15498" s="1" t="s">
        <v>2517</v>
      </c>
      <c r="G15498" s="1" t="s">
        <v>13</v>
      </c>
      <c r="H15498" t="str">
        <f t="shared" si="484"/>
        <v>20140626</v>
      </c>
      <c r="I15498" t="str">
        <f t="shared" si="485"/>
        <v>20140703</v>
      </c>
    </row>
    <row r="15499" spans="1:9" x14ac:dyDescent="0.25">
      <c r="A15499" s="1" t="s">
        <v>26953</v>
      </c>
      <c r="B15499" s="1" t="s">
        <v>15</v>
      </c>
      <c r="C15499" s="1" t="s">
        <v>26954</v>
      </c>
      <c r="D15499" s="1" t="s">
        <v>10</v>
      </c>
      <c r="E15499" s="1" t="s">
        <v>11</v>
      </c>
      <c r="F15499" s="1" t="s">
        <v>26955</v>
      </c>
      <c r="G15499" s="1" t="s">
        <v>13</v>
      </c>
      <c r="H15499" t="str">
        <f t="shared" si="484"/>
        <v>20140626</v>
      </c>
      <c r="I15499" t="str">
        <f t="shared" si="485"/>
        <v>20140630</v>
      </c>
    </row>
    <row r="15500" spans="1:9" x14ac:dyDescent="0.25">
      <c r="A15500" s="1" t="s">
        <v>16525</v>
      </c>
      <c r="B15500" s="1" t="s">
        <v>15</v>
      </c>
      <c r="C15500" s="1" t="s">
        <v>16526</v>
      </c>
      <c r="D15500" s="1" t="s">
        <v>10</v>
      </c>
      <c r="E15500" s="1" t="s">
        <v>11</v>
      </c>
      <c r="F15500" s="1" t="s">
        <v>16527</v>
      </c>
      <c r="G15500" s="1" t="s">
        <v>13</v>
      </c>
      <c r="H15500" t="str">
        <f t="shared" si="484"/>
        <v>20140626</v>
      </c>
      <c r="I15500" t="str">
        <f t="shared" si="485"/>
        <v>20140701</v>
      </c>
    </row>
    <row r="15501" spans="1:9" x14ac:dyDescent="0.25">
      <c r="A15501" s="1" t="s">
        <v>2800</v>
      </c>
      <c r="B15501" s="1" t="s">
        <v>15</v>
      </c>
      <c r="C15501" s="1" t="s">
        <v>2801</v>
      </c>
      <c r="D15501" s="1" t="s">
        <v>10</v>
      </c>
      <c r="E15501" s="1" t="s">
        <v>11</v>
      </c>
      <c r="F15501" s="1" t="s">
        <v>2802</v>
      </c>
      <c r="G15501" s="1" t="s">
        <v>13</v>
      </c>
      <c r="H15501" t="str">
        <f t="shared" si="484"/>
        <v>20140626</v>
      </c>
      <c r="I15501" t="str">
        <f t="shared" si="485"/>
        <v>20140701</v>
      </c>
    </row>
    <row r="15502" spans="1:9" x14ac:dyDescent="0.25">
      <c r="A15502" s="1" t="s">
        <v>88560</v>
      </c>
      <c r="B15502" s="1" t="s">
        <v>15</v>
      </c>
      <c r="C15502" s="1" t="s">
        <v>88561</v>
      </c>
      <c r="D15502" s="1" t="s">
        <v>10</v>
      </c>
      <c r="E15502" s="1" t="s">
        <v>95726</v>
      </c>
      <c r="F15502" s="1" t="s">
        <v>88562</v>
      </c>
      <c r="G15502" s="1" t="s">
        <v>13</v>
      </c>
      <c r="H15502" t="str">
        <f t="shared" si="484"/>
        <v>20140626</v>
      </c>
      <c r="I15502" t="str">
        <f t="shared" si="485"/>
        <v>20140702</v>
      </c>
    </row>
    <row r="15503" spans="1:9" x14ac:dyDescent="0.25">
      <c r="A15503" s="1" t="s">
        <v>44705</v>
      </c>
      <c r="B15503" s="1" t="s">
        <v>81</v>
      </c>
      <c r="C15503" s="1" t="s">
        <v>44706</v>
      </c>
      <c r="D15503" s="1" t="s">
        <v>10</v>
      </c>
      <c r="E15503" s="1" t="s">
        <v>36582</v>
      </c>
      <c r="F15503" s="1" t="s">
        <v>44707</v>
      </c>
      <c r="G15503" s="1" t="s">
        <v>13</v>
      </c>
      <c r="H15503" t="str">
        <f t="shared" si="484"/>
        <v>20140626</v>
      </c>
      <c r="I15503" t="str">
        <f t="shared" si="485"/>
        <v>20140630</v>
      </c>
    </row>
    <row r="15504" spans="1:9" x14ac:dyDescent="0.25">
      <c r="A15504" s="1" t="s">
        <v>84666</v>
      </c>
      <c r="B15504" s="1" t="s">
        <v>8</v>
      </c>
      <c r="C15504" s="1" t="s">
        <v>84667</v>
      </c>
      <c r="D15504" s="1" t="s">
        <v>21</v>
      </c>
      <c r="E15504" s="1" t="s">
        <v>95726</v>
      </c>
      <c r="F15504" s="1" t="s">
        <v>84668</v>
      </c>
      <c r="G15504" s="1" t="s">
        <v>13</v>
      </c>
      <c r="H15504" t="str">
        <f t="shared" si="484"/>
        <v>20140627</v>
      </c>
      <c r="I15504" t="str">
        <f t="shared" si="485"/>
        <v>20140630</v>
      </c>
    </row>
    <row r="15505" spans="1:9" x14ac:dyDescent="0.25">
      <c r="A15505" s="1" t="s">
        <v>44390</v>
      </c>
      <c r="B15505" s="1" t="s">
        <v>8</v>
      </c>
      <c r="C15505" s="1" t="s">
        <v>44391</v>
      </c>
      <c r="D15505" s="1" t="s">
        <v>21</v>
      </c>
      <c r="E15505" s="1" t="s">
        <v>36582</v>
      </c>
      <c r="F15505" s="1" t="s">
        <v>44392</v>
      </c>
      <c r="G15505" s="1" t="s">
        <v>13</v>
      </c>
      <c r="H15505" t="str">
        <f t="shared" si="484"/>
        <v>20140627</v>
      </c>
      <c r="I15505" t="str">
        <f t="shared" si="485"/>
        <v>20140702</v>
      </c>
    </row>
    <row r="15506" spans="1:9" x14ac:dyDescent="0.25">
      <c r="A15506" s="1" t="s">
        <v>20104</v>
      </c>
      <c r="B15506" s="1" t="s">
        <v>8</v>
      </c>
      <c r="C15506" s="1" t="s">
        <v>20105</v>
      </c>
      <c r="D15506" s="1" t="s">
        <v>21</v>
      </c>
      <c r="E15506" s="1" t="s">
        <v>11</v>
      </c>
      <c r="F15506" s="1" t="s">
        <v>20106</v>
      </c>
      <c r="G15506" s="1" t="s">
        <v>13</v>
      </c>
      <c r="H15506" t="str">
        <f t="shared" si="484"/>
        <v>20140627</v>
      </c>
      <c r="I15506" t="str">
        <f t="shared" si="485"/>
        <v>20140710</v>
      </c>
    </row>
    <row r="15507" spans="1:9" x14ac:dyDescent="0.25">
      <c r="A15507" s="1" t="s">
        <v>5206</v>
      </c>
      <c r="B15507" s="1" t="s">
        <v>8</v>
      </c>
      <c r="C15507" s="1" t="s">
        <v>5207</v>
      </c>
      <c r="D15507" s="1" t="s">
        <v>21</v>
      </c>
      <c r="E15507" s="1" t="s">
        <v>11</v>
      </c>
      <c r="F15507" s="1" t="s">
        <v>5208</v>
      </c>
      <c r="G15507" s="1" t="s">
        <v>13</v>
      </c>
      <c r="H15507" t="str">
        <f t="shared" si="484"/>
        <v>20140627</v>
      </c>
      <c r="I15507" t="str">
        <f t="shared" si="485"/>
        <v>20140710</v>
      </c>
    </row>
    <row r="15508" spans="1:9" x14ac:dyDescent="0.25">
      <c r="A15508" s="1" t="s">
        <v>11827</v>
      </c>
      <c r="B15508" s="1" t="s">
        <v>138</v>
      </c>
      <c r="C15508" s="1" t="s">
        <v>11828</v>
      </c>
      <c r="D15508" s="1" t="s">
        <v>21</v>
      </c>
      <c r="E15508" s="1" t="s">
        <v>11</v>
      </c>
      <c r="F15508" s="1" t="s">
        <v>11829</v>
      </c>
      <c r="G15508" s="1" t="s">
        <v>13</v>
      </c>
      <c r="H15508" t="str">
        <f t="shared" si="484"/>
        <v>20140627</v>
      </c>
      <c r="I15508" t="str">
        <f t="shared" si="485"/>
        <v>20140701</v>
      </c>
    </row>
    <row r="15509" spans="1:9" x14ac:dyDescent="0.25">
      <c r="A15509" s="1" t="s">
        <v>652</v>
      </c>
      <c r="B15509" s="1" t="s">
        <v>31</v>
      </c>
      <c r="C15509" s="1" t="s">
        <v>653</v>
      </c>
      <c r="D15509" s="1" t="s">
        <v>21</v>
      </c>
      <c r="E15509" s="1" t="s">
        <v>11</v>
      </c>
      <c r="F15509" s="1" t="s">
        <v>654</v>
      </c>
      <c r="G15509" s="1" t="s">
        <v>13</v>
      </c>
      <c r="H15509" t="str">
        <f t="shared" si="484"/>
        <v>20140627</v>
      </c>
      <c r="I15509" t="str">
        <f t="shared" si="485"/>
        <v>20140701</v>
      </c>
    </row>
    <row r="15510" spans="1:9" x14ac:dyDescent="0.25">
      <c r="A15510" s="1" t="s">
        <v>53805</v>
      </c>
      <c r="B15510" s="1" t="s">
        <v>31</v>
      </c>
      <c r="C15510" s="1" t="s">
        <v>53806</v>
      </c>
      <c r="D15510" s="1" t="s">
        <v>21</v>
      </c>
      <c r="E15510" s="1" t="s">
        <v>46156</v>
      </c>
      <c r="F15510" s="1" t="s">
        <v>53807</v>
      </c>
      <c r="G15510" s="1" t="s">
        <v>13</v>
      </c>
      <c r="H15510" t="str">
        <f t="shared" si="484"/>
        <v>20140627</v>
      </c>
      <c r="I15510" t="str">
        <f t="shared" si="485"/>
        <v>20140704</v>
      </c>
    </row>
    <row r="15511" spans="1:9" x14ac:dyDescent="0.25">
      <c r="A15511" s="1" t="s">
        <v>22900</v>
      </c>
      <c r="B15511" s="1" t="s">
        <v>31</v>
      </c>
      <c r="C15511" s="1" t="s">
        <v>22901</v>
      </c>
      <c r="D15511" s="1" t="s">
        <v>21</v>
      </c>
      <c r="E15511" s="1" t="s">
        <v>11</v>
      </c>
      <c r="F15511" s="1" t="s">
        <v>22902</v>
      </c>
      <c r="G15511" s="1" t="s">
        <v>13</v>
      </c>
      <c r="H15511" t="str">
        <f t="shared" si="484"/>
        <v>20140627</v>
      </c>
      <c r="I15511" t="str">
        <f t="shared" si="485"/>
        <v>20140703</v>
      </c>
    </row>
    <row r="15512" spans="1:9" x14ac:dyDescent="0.25">
      <c r="A15512" s="1" t="s">
        <v>55167</v>
      </c>
      <c r="B15512" s="1" t="s">
        <v>41</v>
      </c>
      <c r="C15512" s="1" t="s">
        <v>55168</v>
      </c>
      <c r="D15512" s="1" t="s">
        <v>21</v>
      </c>
      <c r="E15512" s="1" t="s">
        <v>46156</v>
      </c>
      <c r="F15512" s="1" t="s">
        <v>55169</v>
      </c>
      <c r="G15512" s="1" t="s">
        <v>13</v>
      </c>
      <c r="H15512" t="str">
        <f t="shared" si="484"/>
        <v>20140627</v>
      </c>
      <c r="I15512" t="str">
        <f t="shared" si="485"/>
        <v>20140701</v>
      </c>
    </row>
    <row r="15513" spans="1:9" x14ac:dyDescent="0.25">
      <c r="A15513" s="1" t="s">
        <v>88650</v>
      </c>
      <c r="B15513" s="1" t="s">
        <v>168</v>
      </c>
      <c r="C15513" s="1" t="s">
        <v>88651</v>
      </c>
      <c r="D15513" s="1" t="s">
        <v>21</v>
      </c>
      <c r="E15513" s="1" t="s">
        <v>95726</v>
      </c>
      <c r="F15513" s="1" t="s">
        <v>88652</v>
      </c>
      <c r="G15513" s="1" t="s">
        <v>13</v>
      </c>
      <c r="H15513" t="str">
        <f t="shared" si="484"/>
        <v>20140627</v>
      </c>
      <c r="I15513" t="str">
        <f t="shared" si="485"/>
        <v>20140702</v>
      </c>
    </row>
    <row r="15514" spans="1:9" x14ac:dyDescent="0.25">
      <c r="A15514" s="1" t="s">
        <v>71808</v>
      </c>
      <c r="B15514" s="1" t="s">
        <v>168</v>
      </c>
      <c r="C15514" s="1" t="s">
        <v>71809</v>
      </c>
      <c r="D15514" s="1" t="s">
        <v>21</v>
      </c>
      <c r="E15514" s="1" t="s">
        <v>95726</v>
      </c>
      <c r="F15514" s="1" t="s">
        <v>71810</v>
      </c>
      <c r="G15514" s="1" t="s">
        <v>13</v>
      </c>
      <c r="H15514" t="str">
        <f t="shared" si="484"/>
        <v>20140627</v>
      </c>
      <c r="I15514" t="str">
        <f t="shared" si="485"/>
        <v>20140709</v>
      </c>
    </row>
    <row r="15515" spans="1:9" x14ac:dyDescent="0.25">
      <c r="A15515" s="1" t="s">
        <v>31396</v>
      </c>
      <c r="B15515" s="1" t="s">
        <v>203</v>
      </c>
      <c r="C15515" s="1" t="s">
        <v>31397</v>
      </c>
      <c r="D15515" s="1" t="s">
        <v>21</v>
      </c>
      <c r="E15515" s="1" t="s">
        <v>11</v>
      </c>
      <c r="F15515" s="1" t="s">
        <v>31398</v>
      </c>
      <c r="G15515" s="1" t="s">
        <v>13</v>
      </c>
      <c r="H15515" t="str">
        <f t="shared" si="484"/>
        <v>20140627</v>
      </c>
      <c r="I15515" t="str">
        <f t="shared" si="485"/>
        <v>20140704</v>
      </c>
    </row>
    <row r="15516" spans="1:9" x14ac:dyDescent="0.25">
      <c r="A15516" s="1" t="s">
        <v>10480</v>
      </c>
      <c r="B15516" s="1" t="s">
        <v>24</v>
      </c>
      <c r="C15516" s="1" t="s">
        <v>10481</v>
      </c>
      <c r="D15516" s="1" t="s">
        <v>21</v>
      </c>
      <c r="E15516" s="1" t="s">
        <v>11</v>
      </c>
      <c r="F15516" s="1" t="s">
        <v>10482</v>
      </c>
      <c r="G15516" s="1" t="s">
        <v>13</v>
      </c>
      <c r="H15516" t="str">
        <f t="shared" si="484"/>
        <v>20140627</v>
      </c>
      <c r="I15516" t="str">
        <f t="shared" si="485"/>
        <v>20140708</v>
      </c>
    </row>
    <row r="15517" spans="1:9" x14ac:dyDescent="0.25">
      <c r="A15517" s="1" t="s">
        <v>90417</v>
      </c>
      <c r="B15517" s="1" t="s">
        <v>24</v>
      </c>
      <c r="C15517" s="1" t="s">
        <v>90418</v>
      </c>
      <c r="D15517" s="1" t="s">
        <v>21</v>
      </c>
      <c r="E15517" s="1" t="s">
        <v>95726</v>
      </c>
      <c r="F15517" s="1" t="s">
        <v>90419</v>
      </c>
      <c r="G15517" s="1" t="s">
        <v>13</v>
      </c>
      <c r="H15517" t="str">
        <f t="shared" si="484"/>
        <v>20140627</v>
      </c>
      <c r="I15517" t="str">
        <f t="shared" si="485"/>
        <v>20140703</v>
      </c>
    </row>
    <row r="15518" spans="1:9" x14ac:dyDescent="0.25">
      <c r="A15518" s="1" t="s">
        <v>16183</v>
      </c>
      <c r="B15518" s="1" t="s">
        <v>24</v>
      </c>
      <c r="C15518" s="1" t="s">
        <v>16184</v>
      </c>
      <c r="D15518" s="1" t="s">
        <v>21</v>
      </c>
      <c r="E15518" s="1" t="s">
        <v>11</v>
      </c>
      <c r="F15518" s="1" t="s">
        <v>16185</v>
      </c>
      <c r="G15518" s="1" t="s">
        <v>13</v>
      </c>
      <c r="H15518" t="str">
        <f t="shared" si="484"/>
        <v>20140627</v>
      </c>
      <c r="I15518" t="str">
        <f t="shared" si="485"/>
        <v>20140703</v>
      </c>
    </row>
    <row r="15519" spans="1:9" x14ac:dyDescent="0.25">
      <c r="A15519" s="1" t="s">
        <v>42191</v>
      </c>
      <c r="B15519" s="1" t="s">
        <v>24</v>
      </c>
      <c r="C15519" s="1" t="s">
        <v>42192</v>
      </c>
      <c r="D15519" s="1" t="s">
        <v>21</v>
      </c>
      <c r="E15519" s="1" t="s">
        <v>36582</v>
      </c>
      <c r="F15519" s="1" t="s">
        <v>42193</v>
      </c>
      <c r="G15519" s="1" t="s">
        <v>13</v>
      </c>
      <c r="H15519" t="str">
        <f t="shared" si="484"/>
        <v>20140627</v>
      </c>
      <c r="I15519" t="str">
        <f t="shared" si="485"/>
        <v>20140630</v>
      </c>
    </row>
    <row r="15520" spans="1:9" x14ac:dyDescent="0.25">
      <c r="A15520" s="1" t="s">
        <v>78018</v>
      </c>
      <c r="B15520" s="1" t="s">
        <v>15</v>
      </c>
      <c r="C15520" s="1" t="s">
        <v>78019</v>
      </c>
      <c r="D15520" s="1" t="s">
        <v>21</v>
      </c>
      <c r="E15520" s="1" t="s">
        <v>95726</v>
      </c>
      <c r="F15520" s="1" t="s">
        <v>78020</v>
      </c>
      <c r="G15520" s="1" t="s">
        <v>13</v>
      </c>
      <c r="H15520" t="str">
        <f t="shared" si="484"/>
        <v>20140627</v>
      </c>
      <c r="I15520" t="str">
        <f t="shared" si="485"/>
        <v>20140704</v>
      </c>
    </row>
    <row r="15521" spans="1:9" x14ac:dyDescent="0.25">
      <c r="A15521" s="1" t="s">
        <v>22174</v>
      </c>
      <c r="B15521" s="1" t="s">
        <v>15</v>
      </c>
      <c r="C15521" s="1" t="s">
        <v>22175</v>
      </c>
      <c r="D15521" s="1" t="s">
        <v>21</v>
      </c>
      <c r="E15521" s="1" t="s">
        <v>11</v>
      </c>
      <c r="F15521" s="1" t="s">
        <v>22176</v>
      </c>
      <c r="G15521" s="1" t="s">
        <v>13</v>
      </c>
      <c r="H15521" t="str">
        <f t="shared" si="484"/>
        <v>20140627</v>
      </c>
      <c r="I15521" t="str">
        <f t="shared" si="485"/>
        <v>20140703</v>
      </c>
    </row>
    <row r="15522" spans="1:9" x14ac:dyDescent="0.25">
      <c r="A15522" s="1" t="s">
        <v>68961</v>
      </c>
      <c r="B15522" s="1" t="s">
        <v>15</v>
      </c>
      <c r="C15522" s="1" t="s">
        <v>68962</v>
      </c>
      <c r="D15522" s="1" t="s">
        <v>21</v>
      </c>
      <c r="E15522" s="1" t="s">
        <v>95726</v>
      </c>
      <c r="F15522" s="1" t="s">
        <v>68963</v>
      </c>
      <c r="G15522" s="1" t="s">
        <v>13</v>
      </c>
      <c r="H15522" t="str">
        <f t="shared" si="484"/>
        <v>20140627</v>
      </c>
      <c r="I15522" t="str">
        <f t="shared" si="485"/>
        <v>20140630</v>
      </c>
    </row>
    <row r="15523" spans="1:9" x14ac:dyDescent="0.25">
      <c r="A15523" s="1" t="s">
        <v>10594</v>
      </c>
      <c r="B15523" s="1" t="s">
        <v>15</v>
      </c>
      <c r="C15523" s="1" t="s">
        <v>10595</v>
      </c>
      <c r="D15523" s="1" t="s">
        <v>21</v>
      </c>
      <c r="E15523" s="1" t="s">
        <v>11</v>
      </c>
      <c r="F15523" s="1" t="s">
        <v>10596</v>
      </c>
      <c r="G15523" s="1" t="s">
        <v>13</v>
      </c>
      <c r="H15523" t="str">
        <f t="shared" si="484"/>
        <v>20140627</v>
      </c>
      <c r="I15523" t="str">
        <f t="shared" si="485"/>
        <v>20140702</v>
      </c>
    </row>
    <row r="15524" spans="1:9" x14ac:dyDescent="0.25">
      <c r="A15524" s="1" t="s">
        <v>46073</v>
      </c>
      <c r="B15524" s="1" t="s">
        <v>15</v>
      </c>
      <c r="C15524" s="1" t="s">
        <v>46074</v>
      </c>
      <c r="D15524" s="1" t="s">
        <v>21</v>
      </c>
      <c r="E15524" s="1" t="s">
        <v>36582</v>
      </c>
      <c r="F15524" s="1" t="s">
        <v>46075</v>
      </c>
      <c r="G15524" s="1" t="s">
        <v>13</v>
      </c>
      <c r="H15524" t="str">
        <f t="shared" si="484"/>
        <v>20140627</v>
      </c>
      <c r="I15524" t="str">
        <f t="shared" si="485"/>
        <v>20140701</v>
      </c>
    </row>
    <row r="15525" spans="1:9" x14ac:dyDescent="0.25">
      <c r="A15525" s="1" t="s">
        <v>49128</v>
      </c>
      <c r="B15525" s="1" t="s">
        <v>15</v>
      </c>
      <c r="C15525" s="1" t="s">
        <v>49129</v>
      </c>
      <c r="D15525" s="1" t="s">
        <v>21</v>
      </c>
      <c r="E15525" s="1" t="s">
        <v>46156</v>
      </c>
      <c r="F15525" s="1" t="s">
        <v>49130</v>
      </c>
      <c r="G15525" s="1" t="s">
        <v>13</v>
      </c>
      <c r="H15525" t="str">
        <f t="shared" si="484"/>
        <v>20140627</v>
      </c>
      <c r="I15525" t="str">
        <f t="shared" si="485"/>
        <v>20140707</v>
      </c>
    </row>
    <row r="15526" spans="1:9" x14ac:dyDescent="0.25">
      <c r="A15526" s="1" t="s">
        <v>66729</v>
      </c>
      <c r="B15526" s="1" t="s">
        <v>15</v>
      </c>
      <c r="C15526" s="1" t="s">
        <v>66730</v>
      </c>
      <c r="D15526" s="1" t="s">
        <v>21</v>
      </c>
      <c r="E15526" s="1" t="s">
        <v>46156</v>
      </c>
      <c r="F15526" s="1" t="s">
        <v>66731</v>
      </c>
      <c r="G15526" s="1" t="s">
        <v>13</v>
      </c>
      <c r="H15526" t="str">
        <f t="shared" si="484"/>
        <v>20140627</v>
      </c>
      <c r="I15526" t="str">
        <f t="shared" si="485"/>
        <v>20140702</v>
      </c>
    </row>
    <row r="15527" spans="1:9" x14ac:dyDescent="0.25">
      <c r="A15527" s="1" t="s">
        <v>71958</v>
      </c>
      <c r="B15527" s="1" t="s">
        <v>15</v>
      </c>
      <c r="C15527" s="1" t="s">
        <v>71959</v>
      </c>
      <c r="D15527" s="1" t="s">
        <v>21</v>
      </c>
      <c r="E15527" s="1" t="s">
        <v>95726</v>
      </c>
      <c r="F15527" s="1" t="s">
        <v>71960</v>
      </c>
      <c r="G15527" s="1" t="s">
        <v>13</v>
      </c>
      <c r="H15527" t="str">
        <f t="shared" si="484"/>
        <v>20140627</v>
      </c>
      <c r="I15527" t="str">
        <f t="shared" si="485"/>
        <v>20140703</v>
      </c>
    </row>
    <row r="15528" spans="1:9" x14ac:dyDescent="0.25">
      <c r="A15528" s="1" t="s">
        <v>71415</v>
      </c>
      <c r="B15528" s="1" t="s">
        <v>81</v>
      </c>
      <c r="C15528" s="1" t="s">
        <v>71416</v>
      </c>
      <c r="D15528" s="1" t="s">
        <v>21</v>
      </c>
      <c r="E15528" s="1" t="s">
        <v>95726</v>
      </c>
      <c r="F15528" s="1" t="s">
        <v>71417</v>
      </c>
      <c r="G15528" s="1" t="s">
        <v>13</v>
      </c>
      <c r="H15528" t="str">
        <f t="shared" si="484"/>
        <v>20140627</v>
      </c>
      <c r="I15528" t="str">
        <f t="shared" si="485"/>
        <v>20140702</v>
      </c>
    </row>
    <row r="15529" spans="1:9" x14ac:dyDescent="0.25">
      <c r="A15529" s="1" t="s">
        <v>5848</v>
      </c>
      <c r="B15529" s="1" t="s">
        <v>81</v>
      </c>
      <c r="C15529" s="1" t="s">
        <v>5849</v>
      </c>
      <c r="D15529" s="1" t="s">
        <v>21</v>
      </c>
      <c r="E15529" s="1" t="s">
        <v>11</v>
      </c>
      <c r="F15529" s="1" t="s">
        <v>5850</v>
      </c>
      <c r="G15529" s="1" t="s">
        <v>13</v>
      </c>
      <c r="H15529" t="str">
        <f t="shared" si="484"/>
        <v>20140627</v>
      </c>
      <c r="I15529" t="str">
        <f t="shared" si="485"/>
        <v>20140704</v>
      </c>
    </row>
    <row r="15530" spans="1:9" x14ac:dyDescent="0.25">
      <c r="A15530" s="1" t="s">
        <v>85902</v>
      </c>
      <c r="B15530" s="1" t="s">
        <v>24</v>
      </c>
      <c r="C15530" s="1" t="s">
        <v>85903</v>
      </c>
      <c r="D15530" s="1" t="s">
        <v>17</v>
      </c>
      <c r="E15530" s="1" t="s">
        <v>95726</v>
      </c>
      <c r="F15530" s="1" t="s">
        <v>85904</v>
      </c>
      <c r="G15530" s="1" t="s">
        <v>13</v>
      </c>
      <c r="H15530" t="str">
        <f t="shared" si="484"/>
        <v>20140627</v>
      </c>
      <c r="I15530" t="str">
        <f t="shared" si="485"/>
        <v>20140630</v>
      </c>
    </row>
    <row r="15531" spans="1:9" x14ac:dyDescent="0.25">
      <c r="A15531" s="1" t="s">
        <v>22852</v>
      </c>
      <c r="B15531" s="1" t="s">
        <v>24</v>
      </c>
      <c r="C15531" s="1" t="s">
        <v>22853</v>
      </c>
      <c r="D15531" s="1" t="s">
        <v>17</v>
      </c>
      <c r="E15531" s="1" t="s">
        <v>11</v>
      </c>
      <c r="F15531" s="1" t="s">
        <v>22854</v>
      </c>
      <c r="G15531" s="1" t="s">
        <v>13</v>
      </c>
      <c r="H15531" t="str">
        <f t="shared" si="484"/>
        <v>20140627</v>
      </c>
      <c r="I15531" t="str">
        <f t="shared" si="485"/>
        <v>20140630</v>
      </c>
    </row>
    <row r="15532" spans="1:9" x14ac:dyDescent="0.25">
      <c r="A15532" s="1" t="s">
        <v>27853</v>
      </c>
      <c r="B15532" s="1" t="s">
        <v>24</v>
      </c>
      <c r="C15532" s="1" t="s">
        <v>27854</v>
      </c>
      <c r="D15532" s="1" t="s">
        <v>17</v>
      </c>
      <c r="E15532" s="1" t="s">
        <v>11</v>
      </c>
      <c r="F15532" s="1" t="s">
        <v>27855</v>
      </c>
      <c r="G15532" s="1" t="s">
        <v>13</v>
      </c>
      <c r="H15532" t="str">
        <f t="shared" si="484"/>
        <v>20140627</v>
      </c>
      <c r="I15532" t="str">
        <f t="shared" si="485"/>
        <v>20140630</v>
      </c>
    </row>
    <row r="15533" spans="1:9" x14ac:dyDescent="0.25">
      <c r="A15533" s="1" t="s">
        <v>75384</v>
      </c>
      <c r="B15533" s="1" t="s">
        <v>138</v>
      </c>
      <c r="C15533" s="1" t="s">
        <v>75385</v>
      </c>
      <c r="D15533" s="1" t="s">
        <v>17</v>
      </c>
      <c r="E15533" s="1" t="s">
        <v>95726</v>
      </c>
      <c r="F15533" s="1" t="s">
        <v>75386</v>
      </c>
      <c r="G15533" s="1" t="s">
        <v>13</v>
      </c>
      <c r="H15533" t="str">
        <f t="shared" si="484"/>
        <v>20140627</v>
      </c>
      <c r="I15533" t="str">
        <f t="shared" si="485"/>
        <v>20140630</v>
      </c>
    </row>
    <row r="15534" spans="1:9" x14ac:dyDescent="0.25">
      <c r="A15534" s="1" t="s">
        <v>1837</v>
      </c>
      <c r="B15534" s="1" t="s">
        <v>168</v>
      </c>
      <c r="C15534" s="1" t="s">
        <v>1838</v>
      </c>
      <c r="D15534" s="1" t="s">
        <v>17</v>
      </c>
      <c r="E15534" s="1" t="s">
        <v>11</v>
      </c>
      <c r="F15534" s="1" t="s">
        <v>1839</v>
      </c>
      <c r="G15534" s="1" t="s">
        <v>13</v>
      </c>
      <c r="H15534" t="str">
        <f t="shared" si="484"/>
        <v>20140627</v>
      </c>
      <c r="I15534" t="str">
        <f t="shared" si="485"/>
        <v>20140630</v>
      </c>
    </row>
    <row r="15535" spans="1:9" x14ac:dyDescent="0.25">
      <c r="A15535" s="1" t="s">
        <v>1096</v>
      </c>
      <c r="B15535" s="1" t="s">
        <v>81</v>
      </c>
      <c r="C15535" s="1" t="s">
        <v>1097</v>
      </c>
      <c r="D15535" s="1" t="s">
        <v>17</v>
      </c>
      <c r="E15535" s="1" t="s">
        <v>11</v>
      </c>
      <c r="F15535" s="1" t="s">
        <v>1098</v>
      </c>
      <c r="G15535" s="1" t="s">
        <v>13</v>
      </c>
      <c r="H15535" t="str">
        <f t="shared" si="484"/>
        <v>20140627</v>
      </c>
      <c r="I15535" t="str">
        <f t="shared" si="485"/>
        <v>20140701</v>
      </c>
    </row>
    <row r="15536" spans="1:9" x14ac:dyDescent="0.25">
      <c r="A15536" s="1" t="s">
        <v>49962</v>
      </c>
      <c r="B15536" s="1" t="s">
        <v>15</v>
      </c>
      <c r="C15536" s="1" t="s">
        <v>49963</v>
      </c>
      <c r="D15536" s="1" t="s">
        <v>17</v>
      </c>
      <c r="E15536" s="1" t="s">
        <v>46156</v>
      </c>
      <c r="F15536" s="1" t="s">
        <v>49964</v>
      </c>
      <c r="G15536" s="1" t="s">
        <v>13</v>
      </c>
      <c r="H15536" t="str">
        <f t="shared" si="484"/>
        <v>20140627</v>
      </c>
      <c r="I15536" t="str">
        <f t="shared" si="485"/>
        <v>20140701</v>
      </c>
    </row>
    <row r="15537" spans="1:9" x14ac:dyDescent="0.25">
      <c r="A15537" s="1" t="s">
        <v>22825</v>
      </c>
      <c r="B15537" s="1" t="s">
        <v>81</v>
      </c>
      <c r="C15537" s="1" t="s">
        <v>22826</v>
      </c>
      <c r="D15537" s="1" t="s">
        <v>17</v>
      </c>
      <c r="E15537" s="1" t="s">
        <v>11</v>
      </c>
      <c r="F15537" s="1" t="s">
        <v>22827</v>
      </c>
      <c r="G15537" s="1" t="s">
        <v>13</v>
      </c>
      <c r="H15537" t="str">
        <f t="shared" si="484"/>
        <v>20140627</v>
      </c>
      <c r="I15537" t="str">
        <f t="shared" si="485"/>
        <v>20140701</v>
      </c>
    </row>
    <row r="15538" spans="1:9" x14ac:dyDescent="0.25">
      <c r="A15538" s="1" t="s">
        <v>15427</v>
      </c>
      <c r="B15538" s="1" t="s">
        <v>8</v>
      </c>
      <c r="C15538" s="1" t="s">
        <v>15428</v>
      </c>
      <c r="D15538" s="1" t="s">
        <v>17</v>
      </c>
      <c r="E15538" s="1" t="s">
        <v>11</v>
      </c>
      <c r="F15538" s="1" t="s">
        <v>15429</v>
      </c>
      <c r="G15538" s="1" t="s">
        <v>13</v>
      </c>
      <c r="H15538" t="str">
        <f t="shared" si="484"/>
        <v>20140627</v>
      </c>
      <c r="I15538" t="str">
        <f t="shared" si="485"/>
        <v>20140630</v>
      </c>
    </row>
    <row r="15539" spans="1:9" x14ac:dyDescent="0.25">
      <c r="A15539" s="1" t="s">
        <v>58206</v>
      </c>
      <c r="B15539" s="1" t="s">
        <v>81</v>
      </c>
      <c r="C15539" s="1" t="s">
        <v>58207</v>
      </c>
      <c r="D15539" s="1" t="s">
        <v>17</v>
      </c>
      <c r="E15539" s="1" t="s">
        <v>46156</v>
      </c>
      <c r="F15539" s="1" t="s">
        <v>58208</v>
      </c>
      <c r="G15539" s="1" t="s">
        <v>13</v>
      </c>
      <c r="H15539" t="str">
        <f t="shared" si="484"/>
        <v>20140627</v>
      </c>
      <c r="I15539" t="str">
        <f t="shared" si="485"/>
        <v>20140630</v>
      </c>
    </row>
    <row r="15540" spans="1:9" x14ac:dyDescent="0.25">
      <c r="A15540" s="1" t="s">
        <v>32941</v>
      </c>
      <c r="B15540" s="1" t="s">
        <v>8</v>
      </c>
      <c r="C15540" s="1" t="s">
        <v>32942</v>
      </c>
      <c r="D15540" s="1" t="s">
        <v>17</v>
      </c>
      <c r="E15540" s="1" t="s">
        <v>11</v>
      </c>
      <c r="F15540" s="1" t="s">
        <v>32943</v>
      </c>
      <c r="G15540" s="1" t="s">
        <v>13</v>
      </c>
      <c r="H15540" t="str">
        <f t="shared" si="484"/>
        <v>20140627</v>
      </c>
      <c r="I15540" t="str">
        <f t="shared" si="485"/>
        <v>20140701</v>
      </c>
    </row>
    <row r="15541" spans="1:9" x14ac:dyDescent="0.25">
      <c r="A15541" s="1" t="s">
        <v>89118</v>
      </c>
      <c r="B15541" s="1" t="s">
        <v>8</v>
      </c>
      <c r="C15541" s="1" t="s">
        <v>89119</v>
      </c>
      <c r="D15541" s="1" t="s">
        <v>132</v>
      </c>
      <c r="E15541" s="1" t="s">
        <v>95726</v>
      </c>
      <c r="F15541" s="1" t="s">
        <v>89120</v>
      </c>
      <c r="G15541" s="1" t="s">
        <v>13</v>
      </c>
      <c r="H15541" t="str">
        <f t="shared" si="484"/>
        <v>20140627</v>
      </c>
      <c r="I15541" t="str">
        <f t="shared" si="485"/>
        <v>20140710</v>
      </c>
    </row>
    <row r="15542" spans="1:9" x14ac:dyDescent="0.25">
      <c r="A15542" s="1" t="s">
        <v>12886</v>
      </c>
      <c r="B15542" s="1" t="s">
        <v>8</v>
      </c>
      <c r="C15542" s="1" t="s">
        <v>12887</v>
      </c>
      <c r="D15542" s="1" t="s">
        <v>132</v>
      </c>
      <c r="E15542" s="1" t="s">
        <v>11</v>
      </c>
      <c r="F15542" s="1" t="s">
        <v>12888</v>
      </c>
      <c r="G15542" s="1" t="s">
        <v>13</v>
      </c>
      <c r="H15542" t="str">
        <f t="shared" si="484"/>
        <v>20140627</v>
      </c>
      <c r="I15542" t="str">
        <f t="shared" si="485"/>
        <v>20140701</v>
      </c>
    </row>
    <row r="15543" spans="1:9" x14ac:dyDescent="0.25">
      <c r="A15543" s="1" t="s">
        <v>24889</v>
      </c>
      <c r="B15543" s="1" t="s">
        <v>24</v>
      </c>
      <c r="C15543" s="1" t="s">
        <v>24890</v>
      </c>
      <c r="D15543" s="1" t="s">
        <v>132</v>
      </c>
      <c r="E15543" s="1" t="s">
        <v>11</v>
      </c>
      <c r="F15543" s="1" t="s">
        <v>24891</v>
      </c>
      <c r="G15543" s="1" t="s">
        <v>13</v>
      </c>
      <c r="H15543" t="str">
        <f t="shared" si="484"/>
        <v>20140627</v>
      </c>
      <c r="I15543" t="str">
        <f t="shared" si="485"/>
        <v>20140630</v>
      </c>
    </row>
    <row r="15544" spans="1:9" x14ac:dyDescent="0.25">
      <c r="A15544" s="1" t="s">
        <v>1963</v>
      </c>
      <c r="B15544" s="1" t="s">
        <v>15</v>
      </c>
      <c r="C15544" s="1" t="s">
        <v>1964</v>
      </c>
      <c r="D15544" s="1" t="s">
        <v>132</v>
      </c>
      <c r="E15544" s="1" t="s">
        <v>11</v>
      </c>
      <c r="F15544" s="1" t="s">
        <v>1965</v>
      </c>
      <c r="G15544" s="1" t="s">
        <v>13</v>
      </c>
      <c r="H15544" t="str">
        <f t="shared" si="484"/>
        <v>20140627</v>
      </c>
      <c r="I15544" t="str">
        <f t="shared" si="485"/>
        <v>20140702</v>
      </c>
    </row>
    <row r="15545" spans="1:9" x14ac:dyDescent="0.25">
      <c r="A15545" s="1" t="s">
        <v>93423</v>
      </c>
      <c r="B15545" s="1" t="s">
        <v>81</v>
      </c>
      <c r="C15545" s="1" t="s">
        <v>93424</v>
      </c>
      <c r="D15545" s="1" t="s">
        <v>132</v>
      </c>
      <c r="E15545" s="1" t="s">
        <v>95726</v>
      </c>
      <c r="F15545" s="1" t="s">
        <v>93425</v>
      </c>
      <c r="G15545" s="1" t="s">
        <v>13</v>
      </c>
      <c r="H15545" t="str">
        <f t="shared" si="484"/>
        <v>20140627</v>
      </c>
      <c r="I15545" t="str">
        <f t="shared" si="485"/>
        <v>20140630</v>
      </c>
    </row>
    <row r="15546" spans="1:9" x14ac:dyDescent="0.25">
      <c r="A15546" s="1" t="s">
        <v>19939</v>
      </c>
      <c r="B15546" s="1" t="s">
        <v>15</v>
      </c>
      <c r="C15546" s="1" t="s">
        <v>19940</v>
      </c>
      <c r="D15546" s="1" t="s">
        <v>17</v>
      </c>
      <c r="E15546" s="1" t="s">
        <v>11</v>
      </c>
      <c r="F15546" s="1" t="s">
        <v>19941</v>
      </c>
      <c r="G15546" s="1" t="s">
        <v>13</v>
      </c>
      <c r="H15546" t="str">
        <f t="shared" si="484"/>
        <v>20140627</v>
      </c>
      <c r="I15546" t="str">
        <f t="shared" si="485"/>
        <v>20140630</v>
      </c>
    </row>
    <row r="15547" spans="1:9" x14ac:dyDescent="0.25">
      <c r="A15547" s="1" t="s">
        <v>61437</v>
      </c>
      <c r="B15547" s="1" t="s">
        <v>81</v>
      </c>
      <c r="C15547" s="1" t="s">
        <v>61438</v>
      </c>
      <c r="D15547" s="1" t="s">
        <v>17</v>
      </c>
      <c r="E15547" s="1" t="s">
        <v>46156</v>
      </c>
      <c r="F15547" s="1" t="s">
        <v>61439</v>
      </c>
      <c r="G15547" s="1" t="s">
        <v>13</v>
      </c>
      <c r="H15547" t="str">
        <f t="shared" si="484"/>
        <v>20140627</v>
      </c>
      <c r="I15547" t="str">
        <f t="shared" si="485"/>
        <v>20140630</v>
      </c>
    </row>
    <row r="15548" spans="1:9" x14ac:dyDescent="0.25">
      <c r="A15548" s="1" t="s">
        <v>40580</v>
      </c>
      <c r="B15548" s="1" t="s">
        <v>81</v>
      </c>
      <c r="C15548" s="1" t="s">
        <v>40581</v>
      </c>
      <c r="D15548" s="1" t="s">
        <v>17</v>
      </c>
      <c r="E15548" s="1" t="s">
        <v>36582</v>
      </c>
      <c r="F15548" s="1" t="s">
        <v>40582</v>
      </c>
      <c r="G15548" s="1" t="s">
        <v>13</v>
      </c>
      <c r="H15548" t="str">
        <f t="shared" si="484"/>
        <v>20140627</v>
      </c>
      <c r="I15548" t="str">
        <f t="shared" si="485"/>
        <v>20140630</v>
      </c>
    </row>
    <row r="15549" spans="1:9" x14ac:dyDescent="0.25">
      <c r="A15549" s="1" t="s">
        <v>52119</v>
      </c>
      <c r="B15549" s="1" t="s">
        <v>81</v>
      </c>
      <c r="C15549" s="1" t="s">
        <v>52120</v>
      </c>
      <c r="D15549" s="1" t="s">
        <v>17</v>
      </c>
      <c r="E15549" s="1" t="s">
        <v>46156</v>
      </c>
      <c r="F15549" s="1" t="s">
        <v>52121</v>
      </c>
      <c r="G15549" s="1" t="s">
        <v>13</v>
      </c>
      <c r="H15549" t="str">
        <f t="shared" si="484"/>
        <v>20140627</v>
      </c>
      <c r="I15549" t="str">
        <f t="shared" si="485"/>
        <v>20140630</v>
      </c>
    </row>
    <row r="15550" spans="1:9" x14ac:dyDescent="0.25">
      <c r="A15550" s="1" t="s">
        <v>43277</v>
      </c>
      <c r="B15550" s="1" t="s">
        <v>15</v>
      </c>
      <c r="C15550" s="1" t="s">
        <v>43278</v>
      </c>
      <c r="D15550" s="1" t="s">
        <v>17</v>
      </c>
      <c r="E15550" s="1" t="s">
        <v>36582</v>
      </c>
      <c r="F15550" s="1" t="s">
        <v>43279</v>
      </c>
      <c r="G15550" s="1" t="s">
        <v>13</v>
      </c>
      <c r="H15550" t="str">
        <f t="shared" si="484"/>
        <v>20140627</v>
      </c>
      <c r="I15550" t="str">
        <f t="shared" si="485"/>
        <v>20140630</v>
      </c>
    </row>
    <row r="15551" spans="1:9" x14ac:dyDescent="0.25">
      <c r="A15551" s="1" t="s">
        <v>74061</v>
      </c>
      <c r="B15551" s="1" t="s">
        <v>15</v>
      </c>
      <c r="C15551" s="1" t="s">
        <v>74062</v>
      </c>
      <c r="D15551" s="1" t="s">
        <v>17</v>
      </c>
      <c r="E15551" s="1" t="s">
        <v>95726</v>
      </c>
      <c r="F15551" s="1" t="s">
        <v>74063</v>
      </c>
      <c r="G15551" s="1" t="s">
        <v>13</v>
      </c>
      <c r="H15551" t="str">
        <f t="shared" si="484"/>
        <v>20140627</v>
      </c>
      <c r="I15551" t="str">
        <f t="shared" si="485"/>
        <v>20140630</v>
      </c>
    </row>
    <row r="15552" spans="1:9" x14ac:dyDescent="0.25">
      <c r="A15552" s="1" t="s">
        <v>43022</v>
      </c>
      <c r="B15552" s="1" t="s">
        <v>8</v>
      </c>
      <c r="C15552" s="1" t="s">
        <v>43023</v>
      </c>
      <c r="D15552" s="1" t="s">
        <v>17</v>
      </c>
      <c r="E15552" s="1" t="s">
        <v>36582</v>
      </c>
      <c r="F15552" s="1" t="s">
        <v>43024</v>
      </c>
      <c r="G15552" s="1" t="s">
        <v>13</v>
      </c>
      <c r="H15552" t="str">
        <f t="shared" si="484"/>
        <v>20140627</v>
      </c>
      <c r="I15552" t="str">
        <f t="shared" si="485"/>
        <v>20140630</v>
      </c>
    </row>
    <row r="15553" spans="1:9" x14ac:dyDescent="0.25">
      <c r="A15553" s="1" t="s">
        <v>57963</v>
      </c>
      <c r="B15553" s="1" t="s">
        <v>8</v>
      </c>
      <c r="C15553" s="1" t="s">
        <v>57964</v>
      </c>
      <c r="D15553" s="1" t="s">
        <v>17</v>
      </c>
      <c r="E15553" s="1" t="s">
        <v>46156</v>
      </c>
      <c r="F15553" s="1" t="s">
        <v>57965</v>
      </c>
      <c r="G15553" s="1" t="s">
        <v>13</v>
      </c>
      <c r="H15553" t="str">
        <f t="shared" si="484"/>
        <v>20140627</v>
      </c>
      <c r="I15553" t="str">
        <f t="shared" si="485"/>
        <v>20140630</v>
      </c>
    </row>
    <row r="15554" spans="1:9" x14ac:dyDescent="0.25">
      <c r="A15554" s="1" t="s">
        <v>69723</v>
      </c>
      <c r="B15554" s="1" t="s">
        <v>24</v>
      </c>
      <c r="C15554" s="1" t="s">
        <v>69724</v>
      </c>
      <c r="D15554" s="1" t="s">
        <v>17</v>
      </c>
      <c r="E15554" s="1" t="s">
        <v>95726</v>
      </c>
      <c r="F15554" s="1" t="s">
        <v>69725</v>
      </c>
      <c r="G15554" s="1" t="s">
        <v>13</v>
      </c>
      <c r="H15554" t="str">
        <f t="shared" ref="H15554:H15617" si="486">MID(A15554,2,8)</f>
        <v>20140627</v>
      </c>
      <c r="I15554" t="str">
        <f t="shared" ref="I15554:I15617" si="487">MID(F15554,2,8)</f>
        <v>20140630</v>
      </c>
    </row>
    <row r="15555" spans="1:9" x14ac:dyDescent="0.25">
      <c r="A15555" s="1" t="s">
        <v>42881</v>
      </c>
      <c r="B15555" s="1" t="s">
        <v>24</v>
      </c>
      <c r="C15555" s="1" t="s">
        <v>42882</v>
      </c>
      <c r="D15555" s="1" t="s">
        <v>17</v>
      </c>
      <c r="E15555" s="1" t="s">
        <v>36582</v>
      </c>
      <c r="F15555" s="1" t="s">
        <v>42883</v>
      </c>
      <c r="G15555" s="1" t="s">
        <v>13</v>
      </c>
      <c r="H15555" t="str">
        <f t="shared" si="486"/>
        <v>20140627</v>
      </c>
      <c r="I15555" t="str">
        <f t="shared" si="487"/>
        <v>20140630</v>
      </c>
    </row>
    <row r="15556" spans="1:9" x14ac:dyDescent="0.25">
      <c r="A15556" s="1" t="s">
        <v>73701</v>
      </c>
      <c r="B15556" s="1" t="s">
        <v>81</v>
      </c>
      <c r="C15556" s="1" t="s">
        <v>73702</v>
      </c>
      <c r="D15556" s="1" t="s">
        <v>17</v>
      </c>
      <c r="E15556" s="1" t="s">
        <v>95726</v>
      </c>
      <c r="F15556" s="1" t="s">
        <v>73703</v>
      </c>
      <c r="G15556" s="1" t="s">
        <v>13</v>
      </c>
      <c r="H15556" t="str">
        <f t="shared" si="486"/>
        <v>20140627</v>
      </c>
      <c r="I15556" t="str">
        <f t="shared" si="487"/>
        <v>20140630</v>
      </c>
    </row>
    <row r="15557" spans="1:9" x14ac:dyDescent="0.25">
      <c r="A15557" s="1" t="s">
        <v>21406</v>
      </c>
      <c r="B15557" s="1" t="s">
        <v>81</v>
      </c>
      <c r="C15557" s="1" t="s">
        <v>21407</v>
      </c>
      <c r="D15557" s="1" t="s">
        <v>17</v>
      </c>
      <c r="E15557" s="1" t="s">
        <v>11</v>
      </c>
      <c r="F15557" s="1" t="s">
        <v>21408</v>
      </c>
      <c r="G15557" s="1" t="s">
        <v>13</v>
      </c>
      <c r="H15557" t="str">
        <f t="shared" si="486"/>
        <v>20140627</v>
      </c>
      <c r="I15557" t="str">
        <f t="shared" si="487"/>
        <v>20140630</v>
      </c>
    </row>
    <row r="15558" spans="1:9" x14ac:dyDescent="0.25">
      <c r="A15558" s="1" t="s">
        <v>41354</v>
      </c>
      <c r="B15558" s="1" t="s">
        <v>8</v>
      </c>
      <c r="C15558" s="1" t="s">
        <v>41355</v>
      </c>
      <c r="D15558" s="1" t="s">
        <v>17</v>
      </c>
      <c r="E15558" s="1" t="s">
        <v>36582</v>
      </c>
      <c r="F15558" s="1" t="s">
        <v>41356</v>
      </c>
      <c r="G15558" s="1" t="s">
        <v>13</v>
      </c>
      <c r="H15558" t="str">
        <f t="shared" si="486"/>
        <v>20140627</v>
      </c>
      <c r="I15558" t="str">
        <f t="shared" si="487"/>
        <v>20140630</v>
      </c>
    </row>
    <row r="15559" spans="1:9" x14ac:dyDescent="0.25">
      <c r="A15559" s="1" t="s">
        <v>20041</v>
      </c>
      <c r="B15559" s="1" t="s">
        <v>8</v>
      </c>
      <c r="C15559" s="1" t="s">
        <v>20042</v>
      </c>
      <c r="D15559" s="1" t="s">
        <v>17</v>
      </c>
      <c r="E15559" s="1" t="s">
        <v>11</v>
      </c>
      <c r="F15559" s="1" t="s">
        <v>20043</v>
      </c>
      <c r="G15559" s="1" t="s">
        <v>13</v>
      </c>
      <c r="H15559" t="str">
        <f t="shared" si="486"/>
        <v>20140627</v>
      </c>
      <c r="I15559" t="str">
        <f t="shared" si="487"/>
        <v>20140630</v>
      </c>
    </row>
    <row r="15560" spans="1:9" x14ac:dyDescent="0.25">
      <c r="A15560" s="1" t="s">
        <v>60864</v>
      </c>
      <c r="B15560" s="1" t="s">
        <v>81</v>
      </c>
      <c r="C15560" s="1" t="s">
        <v>60865</v>
      </c>
      <c r="D15560" s="1" t="s">
        <v>17</v>
      </c>
      <c r="E15560" s="1" t="s">
        <v>46156</v>
      </c>
      <c r="F15560" s="1" t="s">
        <v>60866</v>
      </c>
      <c r="G15560" s="1" t="s">
        <v>13</v>
      </c>
      <c r="H15560" t="str">
        <f t="shared" si="486"/>
        <v>20140627</v>
      </c>
      <c r="I15560" t="str">
        <f t="shared" si="487"/>
        <v>20140630</v>
      </c>
    </row>
    <row r="15561" spans="1:9" x14ac:dyDescent="0.25">
      <c r="A15561" s="1" t="s">
        <v>14737</v>
      </c>
      <c r="B15561" s="1" t="s">
        <v>138</v>
      </c>
      <c r="C15561" s="1" t="s">
        <v>14738</v>
      </c>
      <c r="D15561" s="1" t="s">
        <v>17</v>
      </c>
      <c r="E15561" s="1" t="s">
        <v>11</v>
      </c>
      <c r="F15561" s="1" t="s">
        <v>14739</v>
      </c>
      <c r="G15561" s="1" t="s">
        <v>13</v>
      </c>
      <c r="H15561" t="str">
        <f t="shared" si="486"/>
        <v>20140627</v>
      </c>
      <c r="I15561" t="str">
        <f t="shared" si="487"/>
        <v>20140630</v>
      </c>
    </row>
    <row r="15562" spans="1:9" x14ac:dyDescent="0.25">
      <c r="A15562" s="1" t="s">
        <v>94758</v>
      </c>
      <c r="B15562" s="1" t="s">
        <v>8</v>
      </c>
      <c r="C15562" s="1" t="s">
        <v>94759</v>
      </c>
      <c r="D15562" s="1" t="s">
        <v>17</v>
      </c>
      <c r="E15562" s="1" t="s">
        <v>95726</v>
      </c>
      <c r="F15562" s="1" t="s">
        <v>94760</v>
      </c>
      <c r="G15562" s="1" t="s">
        <v>13</v>
      </c>
      <c r="H15562" t="str">
        <f t="shared" si="486"/>
        <v>20140627</v>
      </c>
      <c r="I15562" t="str">
        <f t="shared" si="487"/>
        <v>20140701</v>
      </c>
    </row>
    <row r="15563" spans="1:9" x14ac:dyDescent="0.25">
      <c r="A15563" s="1" t="s">
        <v>19486</v>
      </c>
      <c r="B15563" s="1" t="s">
        <v>81</v>
      </c>
      <c r="C15563" s="1" t="s">
        <v>19487</v>
      </c>
      <c r="D15563" s="1" t="s">
        <v>17</v>
      </c>
      <c r="E15563" s="1" t="s">
        <v>11</v>
      </c>
      <c r="F15563" s="1" t="s">
        <v>19488</v>
      </c>
      <c r="G15563" s="1" t="s">
        <v>13</v>
      </c>
      <c r="H15563" t="str">
        <f t="shared" si="486"/>
        <v>20140627</v>
      </c>
      <c r="I15563" t="str">
        <f t="shared" si="487"/>
        <v>20140630</v>
      </c>
    </row>
    <row r="15564" spans="1:9" x14ac:dyDescent="0.25">
      <c r="A15564" s="1" t="s">
        <v>90240</v>
      </c>
      <c r="B15564" s="1" t="s">
        <v>24</v>
      </c>
      <c r="C15564" s="1" t="s">
        <v>90241</v>
      </c>
      <c r="D15564" s="1" t="s">
        <v>17</v>
      </c>
      <c r="E15564" s="1" t="s">
        <v>95726</v>
      </c>
      <c r="F15564" s="1" t="s">
        <v>90242</v>
      </c>
      <c r="G15564" s="1" t="s">
        <v>13</v>
      </c>
      <c r="H15564" t="str">
        <f t="shared" si="486"/>
        <v>20140627</v>
      </c>
      <c r="I15564" t="str">
        <f t="shared" si="487"/>
        <v>20140630</v>
      </c>
    </row>
    <row r="15565" spans="1:9" x14ac:dyDescent="0.25">
      <c r="A15565" s="1" t="s">
        <v>10087</v>
      </c>
      <c r="B15565" s="1" t="s">
        <v>15</v>
      </c>
      <c r="C15565" s="1" t="s">
        <v>10088</v>
      </c>
      <c r="D15565" s="1" t="s">
        <v>17</v>
      </c>
      <c r="E15565" s="1" t="s">
        <v>11</v>
      </c>
      <c r="F15565" s="1" t="s">
        <v>10089</v>
      </c>
      <c r="G15565" s="1" t="s">
        <v>13</v>
      </c>
      <c r="H15565" t="str">
        <f t="shared" si="486"/>
        <v>20140627</v>
      </c>
      <c r="I15565" t="str">
        <f t="shared" si="487"/>
        <v>20140630</v>
      </c>
    </row>
    <row r="15566" spans="1:9" x14ac:dyDescent="0.25">
      <c r="A15566" s="1" t="s">
        <v>44765</v>
      </c>
      <c r="B15566" s="1" t="s">
        <v>8</v>
      </c>
      <c r="C15566" s="1" t="s">
        <v>44766</v>
      </c>
      <c r="D15566" s="1" t="s">
        <v>17</v>
      </c>
      <c r="E15566" s="1" t="s">
        <v>36582</v>
      </c>
      <c r="F15566" s="1" t="s">
        <v>44767</v>
      </c>
      <c r="G15566" s="1" t="s">
        <v>13</v>
      </c>
      <c r="H15566" t="str">
        <f t="shared" si="486"/>
        <v>20140627</v>
      </c>
      <c r="I15566" t="str">
        <f t="shared" si="487"/>
        <v>20140630</v>
      </c>
    </row>
    <row r="15567" spans="1:9" x14ac:dyDescent="0.25">
      <c r="A15567" s="1" t="s">
        <v>18784</v>
      </c>
      <c r="B15567" s="1" t="s">
        <v>15</v>
      </c>
      <c r="C15567" s="1" t="s">
        <v>18785</v>
      </c>
      <c r="D15567" s="1" t="s">
        <v>17</v>
      </c>
      <c r="E15567" s="1" t="s">
        <v>11</v>
      </c>
      <c r="F15567" s="1" t="s">
        <v>18786</v>
      </c>
      <c r="G15567" s="1" t="s">
        <v>13</v>
      </c>
      <c r="H15567" t="str">
        <f t="shared" si="486"/>
        <v>20140627</v>
      </c>
      <c r="I15567" t="str">
        <f t="shared" si="487"/>
        <v>20140701</v>
      </c>
    </row>
    <row r="15568" spans="1:9" x14ac:dyDescent="0.25">
      <c r="A15568" s="1" t="s">
        <v>40832</v>
      </c>
      <c r="B15568" s="1" t="s">
        <v>15</v>
      </c>
      <c r="C15568" s="1" t="s">
        <v>40833</v>
      </c>
      <c r="D15568" s="1" t="s">
        <v>17</v>
      </c>
      <c r="E15568" s="1" t="s">
        <v>36582</v>
      </c>
      <c r="F15568" s="1" t="s">
        <v>40834</v>
      </c>
      <c r="G15568" s="1" t="s">
        <v>13</v>
      </c>
      <c r="H15568" t="str">
        <f t="shared" si="486"/>
        <v>20140627</v>
      </c>
      <c r="I15568" t="str">
        <f t="shared" si="487"/>
        <v>20140701</v>
      </c>
    </row>
    <row r="15569" spans="1:9" x14ac:dyDescent="0.25">
      <c r="A15569" s="1" t="s">
        <v>34135</v>
      </c>
      <c r="B15569" s="1" t="s">
        <v>81</v>
      </c>
      <c r="C15569" s="1" t="s">
        <v>34136</v>
      </c>
      <c r="D15569" s="1" t="s">
        <v>17</v>
      </c>
      <c r="E15569" s="1" t="s">
        <v>11</v>
      </c>
      <c r="F15569" s="1" t="s">
        <v>34137</v>
      </c>
      <c r="G15569" s="1" t="s">
        <v>13</v>
      </c>
      <c r="H15569" t="str">
        <f t="shared" si="486"/>
        <v>20140627</v>
      </c>
      <c r="I15569" t="str">
        <f t="shared" si="487"/>
        <v>20140630</v>
      </c>
    </row>
    <row r="15570" spans="1:9" x14ac:dyDescent="0.25">
      <c r="A15570" s="1" t="s">
        <v>50076</v>
      </c>
      <c r="B15570" s="1" t="s">
        <v>81</v>
      </c>
      <c r="C15570" s="1" t="s">
        <v>50077</v>
      </c>
      <c r="D15570" s="1" t="s">
        <v>17</v>
      </c>
      <c r="E15570" s="1" t="s">
        <v>46156</v>
      </c>
      <c r="F15570" s="1" t="s">
        <v>50078</v>
      </c>
      <c r="G15570" s="1" t="s">
        <v>13</v>
      </c>
      <c r="H15570" t="str">
        <f t="shared" si="486"/>
        <v>20140627</v>
      </c>
      <c r="I15570" t="str">
        <f t="shared" si="487"/>
        <v>20140701</v>
      </c>
    </row>
    <row r="15571" spans="1:9" x14ac:dyDescent="0.25">
      <c r="A15571" s="1" t="s">
        <v>6247</v>
      </c>
      <c r="B15571" s="1" t="s">
        <v>168</v>
      </c>
      <c r="C15571" s="1" t="s">
        <v>6248</v>
      </c>
      <c r="D15571" s="1" t="s">
        <v>17</v>
      </c>
      <c r="E15571" s="1" t="s">
        <v>11</v>
      </c>
      <c r="F15571" s="1" t="s">
        <v>6249</v>
      </c>
      <c r="G15571" s="1" t="s">
        <v>13</v>
      </c>
      <c r="H15571" t="str">
        <f t="shared" si="486"/>
        <v>20140627</v>
      </c>
      <c r="I15571" t="str">
        <f t="shared" si="487"/>
        <v>20140630</v>
      </c>
    </row>
    <row r="15572" spans="1:9" x14ac:dyDescent="0.25">
      <c r="A15572" s="1" t="s">
        <v>667</v>
      </c>
      <c r="B15572" s="1" t="s">
        <v>24</v>
      </c>
      <c r="C15572" s="1" t="s">
        <v>668</v>
      </c>
      <c r="D15572" s="1" t="s">
        <v>17</v>
      </c>
      <c r="E15572" s="1" t="s">
        <v>11</v>
      </c>
      <c r="F15572" s="1" t="s">
        <v>669</v>
      </c>
      <c r="G15572" s="1" t="s">
        <v>13</v>
      </c>
      <c r="H15572" t="str">
        <f t="shared" si="486"/>
        <v>20140627</v>
      </c>
      <c r="I15572" t="str">
        <f t="shared" si="487"/>
        <v>20140630</v>
      </c>
    </row>
    <row r="15573" spans="1:9" x14ac:dyDescent="0.25">
      <c r="A15573" s="1" t="s">
        <v>838</v>
      </c>
      <c r="B15573" s="1" t="s">
        <v>24</v>
      </c>
      <c r="C15573" s="1" t="s">
        <v>839</v>
      </c>
      <c r="D15573" s="1" t="s">
        <v>17</v>
      </c>
      <c r="E15573" s="1" t="s">
        <v>11</v>
      </c>
      <c r="F15573" s="1" t="s">
        <v>840</v>
      </c>
      <c r="G15573" s="1" t="s">
        <v>13</v>
      </c>
      <c r="H15573" t="str">
        <f t="shared" si="486"/>
        <v>20140627</v>
      </c>
      <c r="I15573" t="str">
        <f t="shared" si="487"/>
        <v>20140630</v>
      </c>
    </row>
    <row r="15574" spans="1:9" x14ac:dyDescent="0.25">
      <c r="A15574" s="1" t="s">
        <v>64557</v>
      </c>
      <c r="B15574" s="1" t="s">
        <v>8</v>
      </c>
      <c r="C15574" s="1" t="s">
        <v>64558</v>
      </c>
      <c r="D15574" s="1" t="s">
        <v>17</v>
      </c>
      <c r="E15574" s="1" t="s">
        <v>46156</v>
      </c>
      <c r="F15574" s="1" t="s">
        <v>64559</v>
      </c>
      <c r="G15574" s="1" t="s">
        <v>13</v>
      </c>
      <c r="H15574" t="str">
        <f t="shared" si="486"/>
        <v>20140627</v>
      </c>
      <c r="I15574" t="str">
        <f t="shared" si="487"/>
        <v>20140701</v>
      </c>
    </row>
    <row r="15575" spans="1:9" x14ac:dyDescent="0.25">
      <c r="A15575" s="1" t="s">
        <v>50280</v>
      </c>
      <c r="B15575" s="1" t="s">
        <v>138</v>
      </c>
      <c r="C15575" s="1" t="s">
        <v>50281</v>
      </c>
      <c r="D15575" s="1" t="s">
        <v>17</v>
      </c>
      <c r="E15575" s="1" t="s">
        <v>46156</v>
      </c>
      <c r="F15575" s="1" t="s">
        <v>50282</v>
      </c>
      <c r="G15575" s="1" t="s">
        <v>13</v>
      </c>
      <c r="H15575" t="str">
        <f t="shared" si="486"/>
        <v>20140627</v>
      </c>
      <c r="I15575" t="str">
        <f t="shared" si="487"/>
        <v>20140630</v>
      </c>
    </row>
    <row r="15576" spans="1:9" x14ac:dyDescent="0.25">
      <c r="A15576" s="1" t="s">
        <v>95142</v>
      </c>
      <c r="B15576" s="1" t="s">
        <v>81</v>
      </c>
      <c r="C15576" s="1" t="s">
        <v>95143</v>
      </c>
      <c r="D15576" s="1" t="s">
        <v>17</v>
      </c>
      <c r="E15576" s="1" t="s">
        <v>95726</v>
      </c>
      <c r="F15576" s="1" t="s">
        <v>95144</v>
      </c>
      <c r="G15576" s="1" t="s">
        <v>13</v>
      </c>
      <c r="H15576" t="str">
        <f t="shared" si="486"/>
        <v>20140627</v>
      </c>
      <c r="I15576" t="str">
        <f t="shared" si="487"/>
        <v>20140630</v>
      </c>
    </row>
    <row r="15577" spans="1:9" x14ac:dyDescent="0.25">
      <c r="A15577" s="1" t="s">
        <v>3853</v>
      </c>
      <c r="B15577" s="1" t="s">
        <v>81</v>
      </c>
      <c r="C15577" s="1" t="s">
        <v>3854</v>
      </c>
      <c r="D15577" s="1" t="s">
        <v>17</v>
      </c>
      <c r="E15577" s="1" t="s">
        <v>11</v>
      </c>
      <c r="F15577" s="1" t="s">
        <v>3855</v>
      </c>
      <c r="G15577" s="1" t="s">
        <v>13</v>
      </c>
      <c r="H15577" t="str">
        <f t="shared" si="486"/>
        <v>20140627</v>
      </c>
      <c r="I15577" t="str">
        <f t="shared" si="487"/>
        <v>20140701</v>
      </c>
    </row>
    <row r="15578" spans="1:9" x14ac:dyDescent="0.25">
      <c r="A15578" s="1" t="s">
        <v>58884</v>
      </c>
      <c r="B15578" s="1" t="s">
        <v>81</v>
      </c>
      <c r="C15578" s="1" t="s">
        <v>58885</v>
      </c>
      <c r="D15578" s="1" t="s">
        <v>17</v>
      </c>
      <c r="E15578" s="1" t="s">
        <v>46156</v>
      </c>
      <c r="F15578" s="1" t="s">
        <v>58886</v>
      </c>
      <c r="G15578" s="1" t="s">
        <v>13</v>
      </c>
      <c r="H15578" t="str">
        <f t="shared" si="486"/>
        <v>20140627</v>
      </c>
      <c r="I15578" t="str">
        <f t="shared" si="487"/>
        <v>20140630</v>
      </c>
    </row>
    <row r="15579" spans="1:9" x14ac:dyDescent="0.25">
      <c r="A15579" s="1" t="s">
        <v>21385</v>
      </c>
      <c r="B15579" s="1" t="s">
        <v>8</v>
      </c>
      <c r="C15579" s="1" t="s">
        <v>21386</v>
      </c>
      <c r="D15579" s="1" t="s">
        <v>17</v>
      </c>
      <c r="E15579" s="1" t="s">
        <v>11</v>
      </c>
      <c r="F15579" s="1" t="s">
        <v>21387</v>
      </c>
      <c r="G15579" s="1" t="s">
        <v>13</v>
      </c>
      <c r="H15579" t="str">
        <f t="shared" si="486"/>
        <v>20140627</v>
      </c>
      <c r="I15579" t="str">
        <f t="shared" si="487"/>
        <v>20140701</v>
      </c>
    </row>
    <row r="15580" spans="1:9" x14ac:dyDescent="0.25">
      <c r="A15580" s="1" t="s">
        <v>40064</v>
      </c>
      <c r="B15580" s="1" t="s">
        <v>15</v>
      </c>
      <c r="C15580" s="1" t="s">
        <v>40065</v>
      </c>
      <c r="D15580" s="1" t="s">
        <v>17</v>
      </c>
      <c r="E15580" s="1" t="s">
        <v>36582</v>
      </c>
      <c r="F15580" s="1" t="s">
        <v>40066</v>
      </c>
      <c r="G15580" s="1" t="s">
        <v>13</v>
      </c>
      <c r="H15580" t="str">
        <f t="shared" si="486"/>
        <v>20140627</v>
      </c>
      <c r="I15580" t="str">
        <f t="shared" si="487"/>
        <v>20140630</v>
      </c>
    </row>
    <row r="15581" spans="1:9" x14ac:dyDescent="0.25">
      <c r="A15581" s="1" t="s">
        <v>19858</v>
      </c>
      <c r="B15581" s="1" t="s">
        <v>24</v>
      </c>
      <c r="C15581" s="1" t="s">
        <v>19859</v>
      </c>
      <c r="D15581" s="1" t="s">
        <v>17</v>
      </c>
      <c r="E15581" s="1" t="s">
        <v>11</v>
      </c>
      <c r="F15581" s="1" t="s">
        <v>19860</v>
      </c>
      <c r="G15581" s="1" t="s">
        <v>13</v>
      </c>
      <c r="H15581" t="str">
        <f t="shared" si="486"/>
        <v>20140627</v>
      </c>
      <c r="I15581" t="str">
        <f t="shared" si="487"/>
        <v>20140701</v>
      </c>
    </row>
    <row r="15582" spans="1:9" x14ac:dyDescent="0.25">
      <c r="A15582" s="1" t="s">
        <v>30901</v>
      </c>
      <c r="B15582" s="1" t="s">
        <v>8</v>
      </c>
      <c r="C15582" s="1" t="s">
        <v>30902</v>
      </c>
      <c r="D15582" s="1" t="s">
        <v>17</v>
      </c>
      <c r="E15582" s="1" t="s">
        <v>11</v>
      </c>
      <c r="F15582" s="1" t="s">
        <v>30903</v>
      </c>
      <c r="G15582" s="1" t="s">
        <v>13</v>
      </c>
      <c r="H15582" t="str">
        <f t="shared" si="486"/>
        <v>20140627</v>
      </c>
      <c r="I15582" t="str">
        <f t="shared" si="487"/>
        <v>20140630</v>
      </c>
    </row>
    <row r="15583" spans="1:9" x14ac:dyDescent="0.25">
      <c r="A15583" s="1" t="s">
        <v>15790</v>
      </c>
      <c r="B15583" s="1" t="s">
        <v>15</v>
      </c>
      <c r="C15583" s="1" t="s">
        <v>15791</v>
      </c>
      <c r="D15583" s="1" t="s">
        <v>17</v>
      </c>
      <c r="E15583" s="1" t="s">
        <v>11</v>
      </c>
      <c r="F15583" s="1" t="s">
        <v>15792</v>
      </c>
      <c r="G15583" s="1" t="s">
        <v>13</v>
      </c>
      <c r="H15583" t="str">
        <f t="shared" si="486"/>
        <v>20140627</v>
      </c>
      <c r="I15583" t="str">
        <f t="shared" si="487"/>
        <v>20140630</v>
      </c>
    </row>
    <row r="15584" spans="1:9" x14ac:dyDescent="0.25">
      <c r="A15584" s="1" t="s">
        <v>67566</v>
      </c>
      <c r="B15584" s="1" t="s">
        <v>8</v>
      </c>
      <c r="C15584" s="1" t="s">
        <v>67567</v>
      </c>
      <c r="D15584" s="1" t="s">
        <v>17</v>
      </c>
      <c r="E15584" s="1" t="s">
        <v>95726</v>
      </c>
      <c r="F15584" s="1" t="s">
        <v>67568</v>
      </c>
      <c r="G15584" s="1" t="s">
        <v>13</v>
      </c>
      <c r="H15584" t="str">
        <f t="shared" si="486"/>
        <v>20140627</v>
      </c>
      <c r="I15584" t="str">
        <f t="shared" si="487"/>
        <v>20140701</v>
      </c>
    </row>
    <row r="15585" spans="1:9" x14ac:dyDescent="0.25">
      <c r="A15585" s="1" t="s">
        <v>15598</v>
      </c>
      <c r="B15585" s="1" t="s">
        <v>8</v>
      </c>
      <c r="C15585" s="1" t="s">
        <v>15599</v>
      </c>
      <c r="D15585" s="1" t="s">
        <v>17</v>
      </c>
      <c r="E15585" s="1" t="s">
        <v>11</v>
      </c>
      <c r="F15585" s="1" t="s">
        <v>15600</v>
      </c>
      <c r="G15585" s="1" t="s">
        <v>13</v>
      </c>
      <c r="H15585" t="str">
        <f t="shared" si="486"/>
        <v>20140627</v>
      </c>
      <c r="I15585" t="str">
        <f t="shared" si="487"/>
        <v>20140630</v>
      </c>
    </row>
    <row r="15586" spans="1:9" x14ac:dyDescent="0.25">
      <c r="A15586" s="1" t="s">
        <v>694</v>
      </c>
      <c r="B15586" s="1" t="s">
        <v>8</v>
      </c>
      <c r="C15586" s="1" t="s">
        <v>695</v>
      </c>
      <c r="D15586" s="1" t="s">
        <v>17</v>
      </c>
      <c r="E15586" s="1" t="s">
        <v>11</v>
      </c>
      <c r="F15586" s="1" t="s">
        <v>696</v>
      </c>
      <c r="G15586" s="1" t="s">
        <v>13</v>
      </c>
      <c r="H15586" t="str">
        <f t="shared" si="486"/>
        <v>20140627</v>
      </c>
      <c r="I15586" t="str">
        <f t="shared" si="487"/>
        <v>20140630</v>
      </c>
    </row>
    <row r="15587" spans="1:9" x14ac:dyDescent="0.25">
      <c r="A15587" s="1" t="s">
        <v>820</v>
      </c>
      <c r="B15587" s="1" t="s">
        <v>15</v>
      </c>
      <c r="C15587" s="1" t="s">
        <v>821</v>
      </c>
      <c r="D15587" s="1" t="s">
        <v>17</v>
      </c>
      <c r="E15587" s="1" t="s">
        <v>11</v>
      </c>
      <c r="F15587" s="1" t="s">
        <v>822</v>
      </c>
      <c r="G15587" s="1" t="s">
        <v>13</v>
      </c>
      <c r="H15587" t="str">
        <f t="shared" si="486"/>
        <v>20140627</v>
      </c>
      <c r="I15587" t="str">
        <f t="shared" si="487"/>
        <v>20140701</v>
      </c>
    </row>
    <row r="15588" spans="1:9" x14ac:dyDescent="0.25">
      <c r="A15588" s="1" t="s">
        <v>89784</v>
      </c>
      <c r="B15588" s="1" t="s">
        <v>31</v>
      </c>
      <c r="C15588" s="1" t="s">
        <v>89785</v>
      </c>
      <c r="D15588" s="1" t="s">
        <v>17</v>
      </c>
      <c r="E15588" s="1" t="s">
        <v>95726</v>
      </c>
      <c r="F15588" s="1" t="s">
        <v>89786</v>
      </c>
      <c r="G15588" s="1" t="s">
        <v>13</v>
      </c>
      <c r="H15588" t="str">
        <f t="shared" si="486"/>
        <v>20140627</v>
      </c>
      <c r="I15588" t="str">
        <f t="shared" si="487"/>
        <v>20140630</v>
      </c>
    </row>
    <row r="15589" spans="1:9" x14ac:dyDescent="0.25">
      <c r="A15589" s="1" t="s">
        <v>60603</v>
      </c>
      <c r="B15589" s="1" t="s">
        <v>168</v>
      </c>
      <c r="C15589" s="1" t="s">
        <v>60604</v>
      </c>
      <c r="D15589" s="1" t="s">
        <v>17</v>
      </c>
      <c r="E15589" s="1" t="s">
        <v>46156</v>
      </c>
      <c r="F15589" s="1" t="s">
        <v>60605</v>
      </c>
      <c r="G15589" s="1" t="s">
        <v>13</v>
      </c>
      <c r="H15589" t="str">
        <f t="shared" si="486"/>
        <v>20140627</v>
      </c>
      <c r="I15589" t="str">
        <f t="shared" si="487"/>
        <v>20140630</v>
      </c>
    </row>
    <row r="15590" spans="1:9" x14ac:dyDescent="0.25">
      <c r="A15590" s="1" t="s">
        <v>69321</v>
      </c>
      <c r="B15590" s="1" t="s">
        <v>15</v>
      </c>
      <c r="C15590" s="1" t="s">
        <v>69322</v>
      </c>
      <c r="D15590" s="1" t="s">
        <v>17</v>
      </c>
      <c r="E15590" s="1" t="s">
        <v>95726</v>
      </c>
      <c r="F15590" s="1" t="s">
        <v>69323</v>
      </c>
      <c r="G15590" s="1" t="s">
        <v>13</v>
      </c>
      <c r="H15590" t="str">
        <f t="shared" si="486"/>
        <v>20140627</v>
      </c>
      <c r="I15590" t="str">
        <f t="shared" si="487"/>
        <v>20140701</v>
      </c>
    </row>
    <row r="15591" spans="1:9" x14ac:dyDescent="0.25">
      <c r="A15591" s="1" t="s">
        <v>23659</v>
      </c>
      <c r="B15591" s="1" t="s">
        <v>41</v>
      </c>
      <c r="C15591" s="1" t="s">
        <v>23660</v>
      </c>
      <c r="D15591" s="1" t="s">
        <v>17</v>
      </c>
      <c r="E15591" s="1" t="s">
        <v>11</v>
      </c>
      <c r="F15591" s="1" t="s">
        <v>23661</v>
      </c>
      <c r="G15591" s="1" t="s">
        <v>13</v>
      </c>
      <c r="H15591" t="str">
        <f t="shared" si="486"/>
        <v>20140627</v>
      </c>
      <c r="I15591" t="str">
        <f t="shared" si="487"/>
        <v>20140630</v>
      </c>
    </row>
    <row r="15592" spans="1:9" x14ac:dyDescent="0.25">
      <c r="A15592" s="1" t="s">
        <v>10243</v>
      </c>
      <c r="B15592" s="1" t="s">
        <v>8</v>
      </c>
      <c r="C15592" s="1" t="s">
        <v>10244</v>
      </c>
      <c r="D15592" s="1" t="s">
        <v>17</v>
      </c>
      <c r="E15592" s="1" t="s">
        <v>11</v>
      </c>
      <c r="F15592" s="1" t="s">
        <v>10245</v>
      </c>
      <c r="G15592" s="1" t="s">
        <v>13</v>
      </c>
      <c r="H15592" t="str">
        <f t="shared" si="486"/>
        <v>20140627</v>
      </c>
      <c r="I15592" t="str">
        <f t="shared" si="487"/>
        <v>20140630</v>
      </c>
    </row>
    <row r="15593" spans="1:9" x14ac:dyDescent="0.25">
      <c r="A15593" s="1" t="s">
        <v>79770</v>
      </c>
      <c r="B15593" s="1" t="s">
        <v>8</v>
      </c>
      <c r="C15593" s="1" t="s">
        <v>79771</v>
      </c>
      <c r="D15593" s="1" t="s">
        <v>17</v>
      </c>
      <c r="E15593" s="1" t="s">
        <v>95726</v>
      </c>
      <c r="F15593" s="1" t="s">
        <v>79772</v>
      </c>
      <c r="G15593" s="1" t="s">
        <v>13</v>
      </c>
      <c r="H15593" t="str">
        <f t="shared" si="486"/>
        <v>20140627</v>
      </c>
      <c r="I15593" t="str">
        <f t="shared" si="487"/>
        <v>20140630</v>
      </c>
    </row>
    <row r="15594" spans="1:9" x14ac:dyDescent="0.25">
      <c r="A15594" s="1" t="s">
        <v>3307</v>
      </c>
      <c r="B15594" s="1" t="s">
        <v>8</v>
      </c>
      <c r="C15594" s="1" t="s">
        <v>3308</v>
      </c>
      <c r="D15594" s="1" t="s">
        <v>49</v>
      </c>
      <c r="E15594" s="1" t="s">
        <v>11</v>
      </c>
      <c r="F15594" s="1" t="s">
        <v>3309</v>
      </c>
      <c r="G15594" s="1" t="s">
        <v>13</v>
      </c>
      <c r="H15594" t="str">
        <f t="shared" si="486"/>
        <v>20140627</v>
      </c>
      <c r="I15594" t="str">
        <f t="shared" si="487"/>
        <v>20140701</v>
      </c>
    </row>
    <row r="15595" spans="1:9" x14ac:dyDescent="0.25">
      <c r="A15595" s="1" t="s">
        <v>74535</v>
      </c>
      <c r="B15595" s="1" t="s">
        <v>8</v>
      </c>
      <c r="C15595" s="1" t="s">
        <v>74536</v>
      </c>
      <c r="D15595" s="1" t="s">
        <v>49</v>
      </c>
      <c r="E15595" s="1" t="s">
        <v>95726</v>
      </c>
      <c r="F15595" s="1" t="s">
        <v>74537</v>
      </c>
      <c r="G15595" s="1" t="s">
        <v>13</v>
      </c>
      <c r="H15595" t="str">
        <f t="shared" si="486"/>
        <v>20140627</v>
      </c>
      <c r="I15595" t="str">
        <f t="shared" si="487"/>
        <v>20140702</v>
      </c>
    </row>
    <row r="15596" spans="1:9" x14ac:dyDescent="0.25">
      <c r="A15596" s="1" t="s">
        <v>15544</v>
      </c>
      <c r="B15596" s="1" t="s">
        <v>8</v>
      </c>
      <c r="C15596" s="1" t="s">
        <v>15545</v>
      </c>
      <c r="D15596" s="1" t="s">
        <v>49</v>
      </c>
      <c r="E15596" s="1" t="s">
        <v>11</v>
      </c>
      <c r="F15596" s="1" t="s">
        <v>15546</v>
      </c>
      <c r="G15596" s="1" t="s">
        <v>13</v>
      </c>
      <c r="H15596" t="str">
        <f t="shared" si="486"/>
        <v>20140627</v>
      </c>
      <c r="I15596" t="str">
        <f t="shared" si="487"/>
        <v>20140630</v>
      </c>
    </row>
    <row r="15597" spans="1:9" x14ac:dyDescent="0.25">
      <c r="A15597" s="1" t="s">
        <v>4717</v>
      </c>
      <c r="B15597" s="1" t="s">
        <v>41</v>
      </c>
      <c r="C15597" s="1" t="s">
        <v>4718</v>
      </c>
      <c r="D15597" s="1" t="s">
        <v>49</v>
      </c>
      <c r="E15597" s="1" t="s">
        <v>11</v>
      </c>
      <c r="F15597" s="1" t="s">
        <v>4719</v>
      </c>
      <c r="G15597" s="1" t="s">
        <v>13</v>
      </c>
      <c r="H15597" t="str">
        <f t="shared" si="486"/>
        <v>20140627</v>
      </c>
      <c r="I15597" t="str">
        <f t="shared" si="487"/>
        <v>20140701</v>
      </c>
    </row>
    <row r="15598" spans="1:9" x14ac:dyDescent="0.25">
      <c r="A15598" s="1" t="s">
        <v>72435</v>
      </c>
      <c r="B15598" s="1" t="s">
        <v>168</v>
      </c>
      <c r="C15598" s="1" t="s">
        <v>72436</v>
      </c>
      <c r="D15598" s="1" t="s">
        <v>49</v>
      </c>
      <c r="E15598" s="1" t="s">
        <v>95726</v>
      </c>
      <c r="F15598" s="1" t="s">
        <v>72437</v>
      </c>
      <c r="G15598" s="1" t="s">
        <v>13</v>
      </c>
      <c r="H15598" t="str">
        <f t="shared" si="486"/>
        <v>20140627</v>
      </c>
      <c r="I15598" t="str">
        <f t="shared" si="487"/>
        <v>20140702</v>
      </c>
    </row>
    <row r="15599" spans="1:9" x14ac:dyDescent="0.25">
      <c r="A15599" s="1" t="s">
        <v>36812</v>
      </c>
      <c r="B15599" s="1" t="s">
        <v>168</v>
      </c>
      <c r="C15599" s="1" t="s">
        <v>36813</v>
      </c>
      <c r="D15599" s="1" t="s">
        <v>49</v>
      </c>
      <c r="E15599" s="1" t="s">
        <v>36582</v>
      </c>
      <c r="F15599" s="1" t="s">
        <v>36814</v>
      </c>
      <c r="G15599" s="1" t="s">
        <v>13</v>
      </c>
      <c r="H15599" t="str">
        <f t="shared" si="486"/>
        <v>20140627</v>
      </c>
      <c r="I15599" t="str">
        <f t="shared" si="487"/>
        <v>20140702</v>
      </c>
    </row>
    <row r="15600" spans="1:9" x14ac:dyDescent="0.25">
      <c r="A15600" s="1" t="s">
        <v>92160</v>
      </c>
      <c r="B15600" s="1" t="s">
        <v>258</v>
      </c>
      <c r="C15600" s="1" t="s">
        <v>92161</v>
      </c>
      <c r="D15600" s="1" t="s">
        <v>49</v>
      </c>
      <c r="E15600" s="1" t="s">
        <v>95726</v>
      </c>
      <c r="F15600" s="1" t="s">
        <v>92162</v>
      </c>
      <c r="G15600" s="1" t="s">
        <v>13</v>
      </c>
      <c r="H15600" t="str">
        <f t="shared" si="486"/>
        <v>20140627</v>
      </c>
      <c r="I15600" t="str">
        <f t="shared" si="487"/>
        <v>20140704</v>
      </c>
    </row>
    <row r="15601" spans="1:9" x14ac:dyDescent="0.25">
      <c r="A15601" s="1" t="s">
        <v>81108</v>
      </c>
      <c r="B15601" s="1" t="s">
        <v>24</v>
      </c>
      <c r="C15601" s="1" t="s">
        <v>81109</v>
      </c>
      <c r="D15601" s="1" t="s">
        <v>49</v>
      </c>
      <c r="E15601" s="1" t="s">
        <v>95726</v>
      </c>
      <c r="F15601" s="1" t="s">
        <v>81110</v>
      </c>
      <c r="G15601" s="1" t="s">
        <v>13</v>
      </c>
      <c r="H15601" t="str">
        <f t="shared" si="486"/>
        <v>20140627</v>
      </c>
      <c r="I15601" t="str">
        <f t="shared" si="487"/>
        <v>20140701</v>
      </c>
    </row>
    <row r="15602" spans="1:9" x14ac:dyDescent="0.25">
      <c r="A15602" s="1" t="s">
        <v>48300</v>
      </c>
      <c r="B15602" s="1" t="s">
        <v>15</v>
      </c>
      <c r="C15602" s="1" t="s">
        <v>48301</v>
      </c>
      <c r="D15602" s="1" t="s">
        <v>49</v>
      </c>
      <c r="E15602" s="1" t="s">
        <v>46156</v>
      </c>
      <c r="F15602" s="1" t="s">
        <v>48302</v>
      </c>
      <c r="G15602" s="1" t="s">
        <v>13</v>
      </c>
      <c r="H15602" t="str">
        <f t="shared" si="486"/>
        <v>20140627</v>
      </c>
      <c r="I15602" t="str">
        <f t="shared" si="487"/>
        <v>20140703</v>
      </c>
    </row>
    <row r="15603" spans="1:9" x14ac:dyDescent="0.25">
      <c r="A15603" s="1" t="s">
        <v>28024</v>
      </c>
      <c r="B15603" s="1" t="s">
        <v>15</v>
      </c>
      <c r="C15603" s="1" t="s">
        <v>28025</v>
      </c>
      <c r="D15603" s="1" t="s">
        <v>49</v>
      </c>
      <c r="E15603" s="1" t="s">
        <v>11</v>
      </c>
      <c r="F15603" s="1" t="s">
        <v>28026</v>
      </c>
      <c r="G15603" s="1" t="s">
        <v>13</v>
      </c>
      <c r="H15603" t="str">
        <f t="shared" si="486"/>
        <v>20140627</v>
      </c>
      <c r="I15603" t="str">
        <f t="shared" si="487"/>
        <v>20140703</v>
      </c>
    </row>
    <row r="15604" spans="1:9" x14ac:dyDescent="0.25">
      <c r="A15604" s="1" t="s">
        <v>46884</v>
      </c>
      <c r="B15604" s="1" t="s">
        <v>15</v>
      </c>
      <c r="C15604" s="1" t="s">
        <v>46885</v>
      </c>
      <c r="D15604" s="1" t="s">
        <v>49</v>
      </c>
      <c r="E15604" s="1" t="s">
        <v>46156</v>
      </c>
      <c r="F15604" s="1" t="s">
        <v>46886</v>
      </c>
      <c r="G15604" s="1" t="s">
        <v>13</v>
      </c>
      <c r="H15604" t="str">
        <f t="shared" si="486"/>
        <v>20140627</v>
      </c>
      <c r="I15604" t="str">
        <f t="shared" si="487"/>
        <v>20140710</v>
      </c>
    </row>
    <row r="15605" spans="1:9" x14ac:dyDescent="0.25">
      <c r="A15605" s="1" t="s">
        <v>7549</v>
      </c>
      <c r="B15605" s="1" t="s">
        <v>15</v>
      </c>
      <c r="C15605" s="1" t="s">
        <v>7550</v>
      </c>
      <c r="D15605" s="1" t="s">
        <v>49</v>
      </c>
      <c r="E15605" s="1" t="s">
        <v>11</v>
      </c>
      <c r="F15605" s="1" t="s">
        <v>7551</v>
      </c>
      <c r="G15605" s="1" t="s">
        <v>13</v>
      </c>
      <c r="H15605" t="str">
        <f t="shared" si="486"/>
        <v>20140627</v>
      </c>
      <c r="I15605" t="str">
        <f t="shared" si="487"/>
        <v>20140703</v>
      </c>
    </row>
    <row r="15606" spans="1:9" x14ac:dyDescent="0.25">
      <c r="A15606" s="1" t="s">
        <v>77109</v>
      </c>
      <c r="B15606" s="1" t="s">
        <v>81</v>
      </c>
      <c r="C15606" s="1" t="s">
        <v>77110</v>
      </c>
      <c r="D15606" s="1" t="s">
        <v>49</v>
      </c>
      <c r="E15606" s="1" t="s">
        <v>95726</v>
      </c>
      <c r="F15606" s="1" t="s">
        <v>77111</v>
      </c>
      <c r="G15606" s="1" t="s">
        <v>13</v>
      </c>
      <c r="H15606" t="str">
        <f t="shared" si="486"/>
        <v>20140627</v>
      </c>
      <c r="I15606" t="str">
        <f t="shared" si="487"/>
        <v>20140702</v>
      </c>
    </row>
    <row r="15607" spans="1:9" x14ac:dyDescent="0.25">
      <c r="A15607" s="1" t="s">
        <v>47826</v>
      </c>
      <c r="B15607" s="1" t="s">
        <v>8</v>
      </c>
      <c r="C15607" s="1" t="s">
        <v>47827</v>
      </c>
      <c r="D15607" s="1" t="s">
        <v>10</v>
      </c>
      <c r="E15607" s="1" t="s">
        <v>46156</v>
      </c>
      <c r="F15607" s="1" t="s">
        <v>47828</v>
      </c>
      <c r="G15607" s="1" t="s">
        <v>13</v>
      </c>
      <c r="H15607" t="str">
        <f t="shared" si="486"/>
        <v>20140627</v>
      </c>
      <c r="I15607" t="str">
        <f t="shared" si="487"/>
        <v>20140630</v>
      </c>
    </row>
    <row r="15608" spans="1:9" x14ac:dyDescent="0.25">
      <c r="A15608" s="1" t="s">
        <v>42668</v>
      </c>
      <c r="B15608" s="1" t="s">
        <v>8</v>
      </c>
      <c r="C15608" s="1" t="s">
        <v>42669</v>
      </c>
      <c r="D15608" s="1" t="s">
        <v>10</v>
      </c>
      <c r="E15608" s="1" t="s">
        <v>36582</v>
      </c>
      <c r="F15608" s="1" t="s">
        <v>42670</v>
      </c>
      <c r="G15608" s="1" t="s">
        <v>13</v>
      </c>
      <c r="H15608" t="str">
        <f t="shared" si="486"/>
        <v>20140627</v>
      </c>
      <c r="I15608" t="str">
        <f t="shared" si="487"/>
        <v>20140701</v>
      </c>
    </row>
    <row r="15609" spans="1:9" x14ac:dyDescent="0.25">
      <c r="A15609" s="1" t="s">
        <v>14623</v>
      </c>
      <c r="B15609" s="1" t="s">
        <v>8</v>
      </c>
      <c r="C15609" s="1" t="s">
        <v>14624</v>
      </c>
      <c r="D15609" s="1" t="s">
        <v>10</v>
      </c>
      <c r="E15609" s="1" t="s">
        <v>11</v>
      </c>
      <c r="F15609" s="1" t="s">
        <v>14625</v>
      </c>
      <c r="G15609" s="1" t="s">
        <v>13</v>
      </c>
      <c r="H15609" t="str">
        <f t="shared" si="486"/>
        <v>20140627</v>
      </c>
      <c r="I15609" t="str">
        <f t="shared" si="487"/>
        <v>20140701</v>
      </c>
    </row>
    <row r="15610" spans="1:9" x14ac:dyDescent="0.25">
      <c r="A15610" s="1" t="s">
        <v>78156</v>
      </c>
      <c r="B15610" s="1" t="s">
        <v>8</v>
      </c>
      <c r="C15610" s="1" t="s">
        <v>78157</v>
      </c>
      <c r="D15610" s="1" t="s">
        <v>10</v>
      </c>
      <c r="E15610" s="1" t="s">
        <v>95726</v>
      </c>
      <c r="F15610" s="1" t="s">
        <v>78158</v>
      </c>
      <c r="G15610" s="1" t="s">
        <v>13</v>
      </c>
      <c r="H15610" t="str">
        <f t="shared" si="486"/>
        <v>20140627</v>
      </c>
      <c r="I15610" t="str">
        <f t="shared" si="487"/>
        <v>20140704</v>
      </c>
    </row>
    <row r="15611" spans="1:9" x14ac:dyDescent="0.25">
      <c r="A15611" s="1" t="s">
        <v>80001</v>
      </c>
      <c r="B15611" s="1" t="s">
        <v>8</v>
      </c>
      <c r="C15611" s="1" t="s">
        <v>80002</v>
      </c>
      <c r="D15611" s="1" t="s">
        <v>10</v>
      </c>
      <c r="E15611" s="1" t="s">
        <v>95726</v>
      </c>
      <c r="F15611" s="1" t="s">
        <v>80003</v>
      </c>
      <c r="G15611" s="1" t="s">
        <v>13</v>
      </c>
      <c r="H15611" t="str">
        <f t="shared" si="486"/>
        <v>20140627</v>
      </c>
      <c r="I15611" t="str">
        <f t="shared" si="487"/>
        <v>20140709</v>
      </c>
    </row>
    <row r="15612" spans="1:9" x14ac:dyDescent="0.25">
      <c r="A15612" s="1" t="s">
        <v>45512</v>
      </c>
      <c r="B15612" s="1" t="s">
        <v>138</v>
      </c>
      <c r="C15612" s="1" t="s">
        <v>45513</v>
      </c>
      <c r="D15612" s="1" t="s">
        <v>10</v>
      </c>
      <c r="E15612" s="1" t="s">
        <v>36582</v>
      </c>
      <c r="F15612" s="1" t="s">
        <v>45514</v>
      </c>
      <c r="G15612" s="1" t="s">
        <v>13</v>
      </c>
      <c r="H15612" t="str">
        <f t="shared" si="486"/>
        <v>20140627</v>
      </c>
      <c r="I15612" t="str">
        <f t="shared" si="487"/>
        <v>20140701</v>
      </c>
    </row>
    <row r="15613" spans="1:9" x14ac:dyDescent="0.25">
      <c r="A15613" s="1" t="s">
        <v>11140</v>
      </c>
      <c r="B15613" s="1" t="s">
        <v>31</v>
      </c>
      <c r="C15613" s="1" t="s">
        <v>11141</v>
      </c>
      <c r="D15613" s="1" t="s">
        <v>10</v>
      </c>
      <c r="E15613" s="1" t="s">
        <v>11</v>
      </c>
      <c r="F15613" s="1" t="s">
        <v>11142</v>
      </c>
      <c r="G15613" s="1" t="s">
        <v>13</v>
      </c>
      <c r="H15613" t="str">
        <f t="shared" si="486"/>
        <v>20140627</v>
      </c>
      <c r="I15613" t="str">
        <f t="shared" si="487"/>
        <v>20140708</v>
      </c>
    </row>
    <row r="15614" spans="1:9" x14ac:dyDescent="0.25">
      <c r="A15614" s="1" t="s">
        <v>33817</v>
      </c>
      <c r="B15614" s="1" t="s">
        <v>41</v>
      </c>
      <c r="C15614" s="1" t="s">
        <v>33818</v>
      </c>
      <c r="D15614" s="1" t="s">
        <v>10</v>
      </c>
      <c r="E15614" s="1" t="s">
        <v>11</v>
      </c>
      <c r="F15614" s="1" t="s">
        <v>33819</v>
      </c>
      <c r="G15614" s="1" t="s">
        <v>13</v>
      </c>
      <c r="H15614" t="str">
        <f t="shared" si="486"/>
        <v>20140627</v>
      </c>
      <c r="I15614" t="str">
        <f t="shared" si="487"/>
        <v>20140701</v>
      </c>
    </row>
    <row r="15615" spans="1:9" x14ac:dyDescent="0.25">
      <c r="A15615" s="1" t="s">
        <v>75549</v>
      </c>
      <c r="B15615" s="1" t="s">
        <v>41</v>
      </c>
      <c r="C15615" s="1" t="s">
        <v>75550</v>
      </c>
      <c r="D15615" s="1" t="s">
        <v>10</v>
      </c>
      <c r="E15615" s="1" t="s">
        <v>95726</v>
      </c>
      <c r="F15615" s="1" t="s">
        <v>75551</v>
      </c>
      <c r="G15615" s="1" t="s">
        <v>13</v>
      </c>
      <c r="H15615" t="str">
        <f t="shared" si="486"/>
        <v>20140627</v>
      </c>
      <c r="I15615" t="str">
        <f t="shared" si="487"/>
        <v>20140702</v>
      </c>
    </row>
    <row r="15616" spans="1:9" x14ac:dyDescent="0.25">
      <c r="A15616" s="1" t="s">
        <v>35746</v>
      </c>
      <c r="B15616" s="1" t="s">
        <v>41</v>
      </c>
      <c r="C15616" s="1" t="s">
        <v>35747</v>
      </c>
      <c r="D15616" s="1" t="s">
        <v>10</v>
      </c>
      <c r="E15616" s="1" t="s">
        <v>11</v>
      </c>
      <c r="F15616" s="1" t="s">
        <v>35748</v>
      </c>
      <c r="G15616" s="1" t="s">
        <v>13</v>
      </c>
      <c r="H15616" t="str">
        <f t="shared" si="486"/>
        <v>20140627</v>
      </c>
      <c r="I15616" t="str">
        <f t="shared" si="487"/>
        <v>20140630</v>
      </c>
    </row>
    <row r="15617" spans="1:9" x14ac:dyDescent="0.25">
      <c r="A15617" s="1" t="s">
        <v>44465</v>
      </c>
      <c r="B15617" s="1" t="s">
        <v>41</v>
      </c>
      <c r="C15617" s="1" t="s">
        <v>44466</v>
      </c>
      <c r="D15617" s="1" t="s">
        <v>10</v>
      </c>
      <c r="E15617" s="1" t="s">
        <v>36582</v>
      </c>
      <c r="F15617" s="1" t="s">
        <v>44467</v>
      </c>
      <c r="G15617" s="1" t="s">
        <v>13</v>
      </c>
      <c r="H15617" t="str">
        <f t="shared" si="486"/>
        <v>20140627</v>
      </c>
      <c r="I15617" t="str">
        <f t="shared" si="487"/>
        <v>20140709</v>
      </c>
    </row>
    <row r="15618" spans="1:9" x14ac:dyDescent="0.25">
      <c r="A15618" s="1" t="s">
        <v>69345</v>
      </c>
      <c r="B15618" s="1" t="s">
        <v>41</v>
      </c>
      <c r="C15618" s="1" t="s">
        <v>69346</v>
      </c>
      <c r="D15618" s="1" t="s">
        <v>10</v>
      </c>
      <c r="E15618" s="1" t="s">
        <v>95726</v>
      </c>
      <c r="F15618" s="1" t="s">
        <v>69347</v>
      </c>
      <c r="G15618" s="1" t="s">
        <v>13</v>
      </c>
      <c r="H15618" t="str">
        <f t="shared" ref="H15618:H15681" si="488">MID(A15618,2,8)</f>
        <v>20140627</v>
      </c>
      <c r="I15618" t="str">
        <f t="shared" ref="I15618:I15681" si="489">MID(F15618,2,8)</f>
        <v>20140703</v>
      </c>
    </row>
    <row r="15619" spans="1:9" x14ac:dyDescent="0.25">
      <c r="A15619" s="1" t="s">
        <v>64686</v>
      </c>
      <c r="B15619" s="1" t="s">
        <v>168</v>
      </c>
      <c r="C15619" s="1" t="s">
        <v>64687</v>
      </c>
      <c r="D15619" s="1" t="s">
        <v>10</v>
      </c>
      <c r="E15619" s="1" t="s">
        <v>46156</v>
      </c>
      <c r="F15619" s="1" t="s">
        <v>64688</v>
      </c>
      <c r="G15619" s="1" t="s">
        <v>13</v>
      </c>
      <c r="H15619" t="str">
        <f t="shared" si="488"/>
        <v>20140627</v>
      </c>
      <c r="I15619" t="str">
        <f t="shared" si="489"/>
        <v>20140703</v>
      </c>
    </row>
    <row r="15620" spans="1:9" x14ac:dyDescent="0.25">
      <c r="A15620" s="1" t="s">
        <v>29479</v>
      </c>
      <c r="B15620" s="1" t="s">
        <v>168</v>
      </c>
      <c r="C15620" s="1" t="s">
        <v>29480</v>
      </c>
      <c r="D15620" s="1" t="s">
        <v>10</v>
      </c>
      <c r="E15620" s="1" t="s">
        <v>11</v>
      </c>
      <c r="F15620" s="1" t="s">
        <v>29481</v>
      </c>
      <c r="G15620" s="1" t="s">
        <v>13</v>
      </c>
      <c r="H15620" t="str">
        <f t="shared" si="488"/>
        <v>20140627</v>
      </c>
      <c r="I15620" t="str">
        <f t="shared" si="489"/>
        <v>20140707</v>
      </c>
    </row>
    <row r="15621" spans="1:9" x14ac:dyDescent="0.25">
      <c r="A15621" s="1" t="s">
        <v>43463</v>
      </c>
      <c r="B15621" s="1" t="s">
        <v>55</v>
      </c>
      <c r="C15621" s="1" t="s">
        <v>43464</v>
      </c>
      <c r="D15621" s="1" t="s">
        <v>10</v>
      </c>
      <c r="E15621" s="1" t="s">
        <v>36582</v>
      </c>
      <c r="F15621" s="1" t="s">
        <v>43465</v>
      </c>
      <c r="G15621" s="1" t="s">
        <v>13</v>
      </c>
      <c r="H15621" t="str">
        <f t="shared" si="488"/>
        <v>20140627</v>
      </c>
      <c r="I15621" t="str">
        <f t="shared" si="489"/>
        <v>20140703</v>
      </c>
    </row>
    <row r="15622" spans="1:9" x14ac:dyDescent="0.25">
      <c r="A15622" s="1" t="s">
        <v>59481</v>
      </c>
      <c r="B15622" s="1" t="s">
        <v>24</v>
      </c>
      <c r="C15622" s="1" t="s">
        <v>59482</v>
      </c>
      <c r="D15622" s="1" t="s">
        <v>10</v>
      </c>
      <c r="E15622" s="1" t="s">
        <v>46156</v>
      </c>
      <c r="F15622" s="1" t="s">
        <v>59483</v>
      </c>
      <c r="G15622" s="1" t="s">
        <v>13</v>
      </c>
      <c r="H15622" t="str">
        <f t="shared" si="488"/>
        <v>20140627</v>
      </c>
      <c r="I15622" t="str">
        <f t="shared" si="489"/>
        <v>20140630</v>
      </c>
    </row>
    <row r="15623" spans="1:9" x14ac:dyDescent="0.25">
      <c r="A15623" s="1" t="s">
        <v>69060</v>
      </c>
      <c r="B15623" s="1" t="s">
        <v>24</v>
      </c>
      <c r="C15623" s="1" t="s">
        <v>69061</v>
      </c>
      <c r="D15623" s="1" t="s">
        <v>10</v>
      </c>
      <c r="E15623" s="1" t="s">
        <v>95726</v>
      </c>
      <c r="F15623" s="1" t="s">
        <v>69062</v>
      </c>
      <c r="G15623" s="1" t="s">
        <v>13</v>
      </c>
      <c r="H15623" t="str">
        <f t="shared" si="488"/>
        <v>20140627</v>
      </c>
      <c r="I15623" t="str">
        <f t="shared" si="489"/>
        <v>20140707</v>
      </c>
    </row>
    <row r="15624" spans="1:9" x14ac:dyDescent="0.25">
      <c r="A15624" s="1" t="s">
        <v>30046</v>
      </c>
      <c r="B15624" s="1" t="s">
        <v>24</v>
      </c>
      <c r="C15624" s="1" t="s">
        <v>30047</v>
      </c>
      <c r="D15624" s="1" t="s">
        <v>10</v>
      </c>
      <c r="E15624" s="1" t="s">
        <v>11</v>
      </c>
      <c r="F15624" s="1" t="s">
        <v>30048</v>
      </c>
      <c r="G15624" s="1" t="s">
        <v>13</v>
      </c>
      <c r="H15624" t="str">
        <f t="shared" si="488"/>
        <v>20140627</v>
      </c>
      <c r="I15624" t="str">
        <f t="shared" si="489"/>
        <v>20140708</v>
      </c>
    </row>
    <row r="15625" spans="1:9" x14ac:dyDescent="0.25">
      <c r="A15625" s="1" t="s">
        <v>77622</v>
      </c>
      <c r="B15625" s="1" t="s">
        <v>24</v>
      </c>
      <c r="C15625" s="1" t="s">
        <v>77623</v>
      </c>
      <c r="D15625" s="1" t="s">
        <v>10</v>
      </c>
      <c r="E15625" s="1" t="s">
        <v>95726</v>
      </c>
      <c r="F15625" s="1" t="s">
        <v>77624</v>
      </c>
      <c r="G15625" s="1" t="s">
        <v>13</v>
      </c>
      <c r="H15625" t="str">
        <f t="shared" si="488"/>
        <v>20140627</v>
      </c>
      <c r="I15625" t="str">
        <f t="shared" si="489"/>
        <v>20140701</v>
      </c>
    </row>
    <row r="15626" spans="1:9" x14ac:dyDescent="0.25">
      <c r="A15626" s="1" t="s">
        <v>32737</v>
      </c>
      <c r="B15626" s="1" t="s">
        <v>24</v>
      </c>
      <c r="C15626" s="1" t="s">
        <v>32738</v>
      </c>
      <c r="D15626" s="1" t="s">
        <v>10</v>
      </c>
      <c r="E15626" s="1" t="s">
        <v>11</v>
      </c>
      <c r="F15626" s="1" t="s">
        <v>32739</v>
      </c>
      <c r="G15626" s="1" t="s">
        <v>13</v>
      </c>
      <c r="H15626" t="str">
        <f t="shared" si="488"/>
        <v>20140627</v>
      </c>
      <c r="I15626" t="str">
        <f t="shared" si="489"/>
        <v>20140703</v>
      </c>
    </row>
    <row r="15627" spans="1:9" x14ac:dyDescent="0.25">
      <c r="A15627" s="1" t="s">
        <v>84054</v>
      </c>
      <c r="B15627" s="1" t="s">
        <v>24</v>
      </c>
      <c r="C15627" s="1" t="s">
        <v>84055</v>
      </c>
      <c r="D15627" s="1" t="s">
        <v>10</v>
      </c>
      <c r="E15627" s="1" t="s">
        <v>95726</v>
      </c>
      <c r="F15627" s="1" t="s">
        <v>84056</v>
      </c>
      <c r="G15627" s="1" t="s">
        <v>13</v>
      </c>
      <c r="H15627" t="str">
        <f t="shared" si="488"/>
        <v>20140627</v>
      </c>
      <c r="I15627" t="str">
        <f t="shared" si="489"/>
        <v>20140630</v>
      </c>
    </row>
    <row r="15628" spans="1:9" x14ac:dyDescent="0.25">
      <c r="A15628" s="1" t="s">
        <v>42992</v>
      </c>
      <c r="B15628" s="1" t="s">
        <v>24</v>
      </c>
      <c r="C15628" s="1" t="s">
        <v>42993</v>
      </c>
      <c r="D15628" s="1" t="s">
        <v>10</v>
      </c>
      <c r="E15628" s="1" t="s">
        <v>36582</v>
      </c>
      <c r="F15628" s="1" t="s">
        <v>42994</v>
      </c>
      <c r="G15628" s="1" t="s">
        <v>13</v>
      </c>
      <c r="H15628" t="str">
        <f t="shared" si="488"/>
        <v>20140627</v>
      </c>
      <c r="I15628" t="str">
        <f t="shared" si="489"/>
        <v>20140711</v>
      </c>
    </row>
    <row r="15629" spans="1:9" x14ac:dyDescent="0.25">
      <c r="A15629" s="1" t="s">
        <v>10651</v>
      </c>
      <c r="B15629" s="1" t="s">
        <v>24</v>
      </c>
      <c r="C15629" s="1" t="s">
        <v>10652</v>
      </c>
      <c r="D15629" s="1" t="s">
        <v>10</v>
      </c>
      <c r="E15629" s="1" t="s">
        <v>11</v>
      </c>
      <c r="F15629" s="1" t="s">
        <v>10653</v>
      </c>
      <c r="G15629" s="1" t="s">
        <v>13</v>
      </c>
      <c r="H15629" t="str">
        <f t="shared" si="488"/>
        <v>20140627</v>
      </c>
      <c r="I15629" t="str">
        <f t="shared" si="489"/>
        <v>20140701</v>
      </c>
    </row>
    <row r="15630" spans="1:9" x14ac:dyDescent="0.25">
      <c r="A15630" s="1" t="s">
        <v>25105</v>
      </c>
      <c r="B15630" s="1" t="s">
        <v>24</v>
      </c>
      <c r="C15630" s="1" t="s">
        <v>25106</v>
      </c>
      <c r="D15630" s="1" t="s">
        <v>10</v>
      </c>
      <c r="E15630" s="1" t="s">
        <v>11</v>
      </c>
      <c r="F15630" s="1" t="s">
        <v>25107</v>
      </c>
      <c r="G15630" s="1" t="s">
        <v>13</v>
      </c>
      <c r="H15630" t="str">
        <f t="shared" si="488"/>
        <v>20140627</v>
      </c>
      <c r="I15630" t="str">
        <f t="shared" si="489"/>
        <v>20140708</v>
      </c>
    </row>
    <row r="15631" spans="1:9" x14ac:dyDescent="0.25">
      <c r="A15631" s="1" t="s">
        <v>1810</v>
      </c>
      <c r="B15631" s="1" t="s">
        <v>15</v>
      </c>
      <c r="C15631" s="1" t="s">
        <v>1811</v>
      </c>
      <c r="D15631" s="1" t="s">
        <v>10</v>
      </c>
      <c r="E15631" s="1" t="s">
        <v>11</v>
      </c>
      <c r="F15631" s="1" t="s">
        <v>1812</v>
      </c>
      <c r="G15631" s="1" t="s">
        <v>13</v>
      </c>
      <c r="H15631" t="str">
        <f t="shared" si="488"/>
        <v>20140627</v>
      </c>
      <c r="I15631" t="str">
        <f t="shared" si="489"/>
        <v>20140703</v>
      </c>
    </row>
    <row r="15632" spans="1:9" x14ac:dyDescent="0.25">
      <c r="A15632" s="1" t="s">
        <v>460</v>
      </c>
      <c r="B15632" s="1" t="s">
        <v>15</v>
      </c>
      <c r="C15632" s="1" t="s">
        <v>461</v>
      </c>
      <c r="D15632" s="1" t="s">
        <v>10</v>
      </c>
      <c r="E15632" s="1" t="s">
        <v>11</v>
      </c>
      <c r="F15632" s="1" t="s">
        <v>462</v>
      </c>
      <c r="G15632" s="1" t="s">
        <v>13</v>
      </c>
      <c r="H15632" t="str">
        <f t="shared" si="488"/>
        <v>20140627</v>
      </c>
      <c r="I15632" t="str">
        <f t="shared" si="489"/>
        <v>20140701</v>
      </c>
    </row>
    <row r="15633" spans="1:9" x14ac:dyDescent="0.25">
      <c r="A15633" s="1" t="s">
        <v>7894</v>
      </c>
      <c r="B15633" s="1" t="s">
        <v>15</v>
      </c>
      <c r="C15633" s="1" t="s">
        <v>7895</v>
      </c>
      <c r="D15633" s="1" t="s">
        <v>10</v>
      </c>
      <c r="E15633" s="1" t="s">
        <v>11</v>
      </c>
      <c r="F15633" s="1" t="s">
        <v>7896</v>
      </c>
      <c r="G15633" s="1" t="s">
        <v>13</v>
      </c>
      <c r="H15633" t="str">
        <f t="shared" si="488"/>
        <v>20140627</v>
      </c>
      <c r="I15633" t="str">
        <f t="shared" si="489"/>
        <v>20140708</v>
      </c>
    </row>
    <row r="15634" spans="1:9" x14ac:dyDescent="0.25">
      <c r="A15634" s="1" t="s">
        <v>28825</v>
      </c>
      <c r="B15634" s="1" t="s">
        <v>15</v>
      </c>
      <c r="C15634" s="1" t="s">
        <v>28826</v>
      </c>
      <c r="D15634" s="1" t="s">
        <v>10</v>
      </c>
      <c r="E15634" s="1" t="s">
        <v>11</v>
      </c>
      <c r="F15634" s="1" t="s">
        <v>28827</v>
      </c>
      <c r="G15634" s="1" t="s">
        <v>13</v>
      </c>
      <c r="H15634" t="str">
        <f t="shared" si="488"/>
        <v>20140627</v>
      </c>
      <c r="I15634" t="str">
        <f t="shared" si="489"/>
        <v>20140630</v>
      </c>
    </row>
    <row r="15635" spans="1:9" x14ac:dyDescent="0.25">
      <c r="A15635" s="1" t="s">
        <v>17986</v>
      </c>
      <c r="B15635" s="1" t="s">
        <v>15</v>
      </c>
      <c r="C15635" s="1" t="s">
        <v>17987</v>
      </c>
      <c r="D15635" s="1" t="s">
        <v>10</v>
      </c>
      <c r="E15635" s="1" t="s">
        <v>11</v>
      </c>
      <c r="F15635" s="1" t="s">
        <v>17988</v>
      </c>
      <c r="G15635" s="1" t="s">
        <v>13</v>
      </c>
      <c r="H15635" t="str">
        <f t="shared" si="488"/>
        <v>20140627</v>
      </c>
      <c r="I15635" t="str">
        <f t="shared" si="489"/>
        <v>20140702</v>
      </c>
    </row>
    <row r="15636" spans="1:9" x14ac:dyDescent="0.25">
      <c r="A15636" s="1" t="s">
        <v>40676</v>
      </c>
      <c r="B15636" s="1" t="s">
        <v>15</v>
      </c>
      <c r="C15636" s="1" t="s">
        <v>40677</v>
      </c>
      <c r="D15636" s="1" t="s">
        <v>10</v>
      </c>
      <c r="E15636" s="1" t="s">
        <v>36582</v>
      </c>
      <c r="F15636" s="1" t="s">
        <v>40678</v>
      </c>
      <c r="G15636" s="1" t="s">
        <v>13</v>
      </c>
      <c r="H15636" t="str">
        <f t="shared" si="488"/>
        <v>20140627</v>
      </c>
      <c r="I15636" t="str">
        <f t="shared" si="489"/>
        <v>20140708</v>
      </c>
    </row>
    <row r="15637" spans="1:9" x14ac:dyDescent="0.25">
      <c r="A15637" s="1" t="s">
        <v>85410</v>
      </c>
      <c r="B15637" s="1" t="s">
        <v>15</v>
      </c>
      <c r="C15637" s="1" t="s">
        <v>85411</v>
      </c>
      <c r="D15637" s="1" t="s">
        <v>10</v>
      </c>
      <c r="E15637" s="1" t="s">
        <v>95726</v>
      </c>
      <c r="F15637" s="1" t="s">
        <v>85412</v>
      </c>
      <c r="G15637" s="1" t="s">
        <v>13</v>
      </c>
      <c r="H15637" t="str">
        <f t="shared" si="488"/>
        <v>20140627</v>
      </c>
      <c r="I15637" t="str">
        <f t="shared" si="489"/>
        <v>20140630</v>
      </c>
    </row>
    <row r="15638" spans="1:9" x14ac:dyDescent="0.25">
      <c r="A15638" s="1" t="s">
        <v>81912</v>
      </c>
      <c r="B15638" s="1" t="s">
        <v>15</v>
      </c>
      <c r="C15638" s="1" t="s">
        <v>81913</v>
      </c>
      <c r="D15638" s="1" t="s">
        <v>10</v>
      </c>
      <c r="E15638" s="1" t="s">
        <v>95726</v>
      </c>
      <c r="F15638" s="1" t="s">
        <v>81914</v>
      </c>
      <c r="G15638" s="1" t="s">
        <v>13</v>
      </c>
      <c r="H15638" t="str">
        <f t="shared" si="488"/>
        <v>20140627</v>
      </c>
      <c r="I15638" t="str">
        <f t="shared" si="489"/>
        <v>20140701</v>
      </c>
    </row>
    <row r="15639" spans="1:9" x14ac:dyDescent="0.25">
      <c r="A15639" s="1" t="s">
        <v>54243</v>
      </c>
      <c r="B15639" s="1" t="s">
        <v>15</v>
      </c>
      <c r="C15639" s="1" t="s">
        <v>54244</v>
      </c>
      <c r="D15639" s="1" t="s">
        <v>10</v>
      </c>
      <c r="E15639" s="1" t="s">
        <v>46156</v>
      </c>
      <c r="F15639" s="1" t="s">
        <v>54245</v>
      </c>
      <c r="G15639" s="1" t="s">
        <v>13</v>
      </c>
      <c r="H15639" t="str">
        <f t="shared" si="488"/>
        <v>20140627</v>
      </c>
      <c r="I15639" t="str">
        <f t="shared" si="489"/>
        <v>20140701</v>
      </c>
    </row>
    <row r="15640" spans="1:9" x14ac:dyDescent="0.25">
      <c r="A15640" s="1" t="s">
        <v>48561</v>
      </c>
      <c r="B15640" s="1" t="s">
        <v>81</v>
      </c>
      <c r="C15640" s="1" t="s">
        <v>48562</v>
      </c>
      <c r="D15640" s="1" t="s">
        <v>10</v>
      </c>
      <c r="E15640" s="1" t="s">
        <v>46156</v>
      </c>
      <c r="F15640" s="1" t="s">
        <v>48563</v>
      </c>
      <c r="G15640" s="1" t="s">
        <v>13</v>
      </c>
      <c r="H15640" t="str">
        <f t="shared" si="488"/>
        <v>20140627</v>
      </c>
      <c r="I15640" t="str">
        <f t="shared" si="489"/>
        <v>20140701</v>
      </c>
    </row>
    <row r="15641" spans="1:9" x14ac:dyDescent="0.25">
      <c r="A15641" s="1" t="s">
        <v>89973</v>
      </c>
      <c r="B15641" s="1" t="s">
        <v>81</v>
      </c>
      <c r="C15641" s="1" t="s">
        <v>89974</v>
      </c>
      <c r="D15641" s="1" t="s">
        <v>10</v>
      </c>
      <c r="E15641" s="1" t="s">
        <v>95726</v>
      </c>
      <c r="F15641" s="1" t="s">
        <v>89975</v>
      </c>
      <c r="G15641" s="1" t="s">
        <v>13</v>
      </c>
      <c r="H15641" t="str">
        <f t="shared" si="488"/>
        <v>20140627</v>
      </c>
      <c r="I15641" t="str">
        <f t="shared" si="489"/>
        <v>20140710</v>
      </c>
    </row>
    <row r="15642" spans="1:9" x14ac:dyDescent="0.25">
      <c r="A15642" s="1" t="s">
        <v>82413</v>
      </c>
      <c r="B15642" s="1" t="s">
        <v>8</v>
      </c>
      <c r="C15642" s="1" t="s">
        <v>82414</v>
      </c>
      <c r="D15642" s="1" t="s">
        <v>21</v>
      </c>
      <c r="E15642" s="1" t="s">
        <v>95726</v>
      </c>
      <c r="F15642" s="1" t="s">
        <v>82415</v>
      </c>
      <c r="G15642" s="1" t="s">
        <v>13</v>
      </c>
      <c r="H15642" t="str">
        <f t="shared" si="488"/>
        <v>20140628</v>
      </c>
      <c r="I15642" t="str">
        <f t="shared" si="489"/>
        <v>20140708</v>
      </c>
    </row>
    <row r="15643" spans="1:9" x14ac:dyDescent="0.25">
      <c r="A15643" s="1" t="s">
        <v>23362</v>
      </c>
      <c r="B15643" s="1" t="s">
        <v>8</v>
      </c>
      <c r="C15643" s="1" t="s">
        <v>23363</v>
      </c>
      <c r="D15643" s="1" t="s">
        <v>21</v>
      </c>
      <c r="E15643" s="1" t="s">
        <v>11</v>
      </c>
      <c r="F15643" s="1" t="s">
        <v>23364</v>
      </c>
      <c r="G15643" s="1" t="s">
        <v>13</v>
      </c>
      <c r="H15643" t="str">
        <f t="shared" si="488"/>
        <v>20140628</v>
      </c>
      <c r="I15643" t="str">
        <f t="shared" si="489"/>
        <v>20140702</v>
      </c>
    </row>
    <row r="15644" spans="1:9" x14ac:dyDescent="0.25">
      <c r="A15644" s="1" t="s">
        <v>31285</v>
      </c>
      <c r="B15644" s="1" t="s">
        <v>8</v>
      </c>
      <c r="C15644" s="1" t="s">
        <v>31286</v>
      </c>
      <c r="D15644" s="1" t="s">
        <v>21</v>
      </c>
      <c r="E15644" s="1" t="s">
        <v>11</v>
      </c>
      <c r="F15644" s="1" t="s">
        <v>31287</v>
      </c>
      <c r="G15644" s="1" t="s">
        <v>13</v>
      </c>
      <c r="H15644" t="str">
        <f t="shared" si="488"/>
        <v>20140628</v>
      </c>
      <c r="I15644" t="str">
        <f t="shared" si="489"/>
        <v>20140702</v>
      </c>
    </row>
    <row r="15645" spans="1:9" x14ac:dyDescent="0.25">
      <c r="A15645" s="1" t="s">
        <v>51486</v>
      </c>
      <c r="B15645" s="1" t="s">
        <v>8</v>
      </c>
      <c r="C15645" s="1" t="s">
        <v>51487</v>
      </c>
      <c r="D15645" s="1" t="s">
        <v>21</v>
      </c>
      <c r="E15645" s="1" t="s">
        <v>46156</v>
      </c>
      <c r="F15645" s="1" t="s">
        <v>51488</v>
      </c>
      <c r="G15645" s="1" t="s">
        <v>13</v>
      </c>
      <c r="H15645" t="str">
        <f t="shared" si="488"/>
        <v>20140628</v>
      </c>
      <c r="I15645" t="str">
        <f t="shared" si="489"/>
        <v>20140701</v>
      </c>
    </row>
    <row r="15646" spans="1:9" x14ac:dyDescent="0.25">
      <c r="A15646" s="1" t="s">
        <v>7258</v>
      </c>
      <c r="B15646" s="1" t="s">
        <v>8</v>
      </c>
      <c r="C15646" s="1" t="s">
        <v>7259</v>
      </c>
      <c r="D15646" s="1" t="s">
        <v>21</v>
      </c>
      <c r="E15646" s="1" t="s">
        <v>11</v>
      </c>
      <c r="F15646" s="1" t="s">
        <v>7260</v>
      </c>
      <c r="G15646" s="1" t="s">
        <v>13</v>
      </c>
      <c r="H15646" t="str">
        <f t="shared" si="488"/>
        <v>20140628</v>
      </c>
      <c r="I15646" t="str">
        <f t="shared" si="489"/>
        <v>20140701</v>
      </c>
    </row>
    <row r="15647" spans="1:9" x14ac:dyDescent="0.25">
      <c r="A15647" s="1" t="s">
        <v>67815</v>
      </c>
      <c r="B15647" s="1" t="s">
        <v>138</v>
      </c>
      <c r="C15647" s="1" t="s">
        <v>67816</v>
      </c>
      <c r="D15647" s="1" t="s">
        <v>21</v>
      </c>
      <c r="E15647" s="1" t="s">
        <v>95726</v>
      </c>
      <c r="F15647" s="1" t="s">
        <v>67817</v>
      </c>
      <c r="G15647" s="1" t="s">
        <v>13</v>
      </c>
      <c r="H15647" t="str">
        <f t="shared" si="488"/>
        <v>20140628</v>
      </c>
      <c r="I15647" t="str">
        <f t="shared" si="489"/>
        <v>20140701</v>
      </c>
    </row>
    <row r="15648" spans="1:9" x14ac:dyDescent="0.25">
      <c r="A15648" s="1" t="s">
        <v>80970</v>
      </c>
      <c r="B15648" s="1" t="s">
        <v>41</v>
      </c>
      <c r="C15648" s="1" t="s">
        <v>80971</v>
      </c>
      <c r="D15648" s="1" t="s">
        <v>21</v>
      </c>
      <c r="E15648" s="1" t="s">
        <v>95726</v>
      </c>
      <c r="F15648" s="1" t="s">
        <v>80972</v>
      </c>
      <c r="G15648" s="1" t="s">
        <v>13</v>
      </c>
      <c r="H15648" t="str">
        <f t="shared" si="488"/>
        <v>20140628</v>
      </c>
      <c r="I15648" t="str">
        <f t="shared" si="489"/>
        <v>20140709</v>
      </c>
    </row>
    <row r="15649" spans="1:9" x14ac:dyDescent="0.25">
      <c r="A15649" s="1" t="s">
        <v>92478</v>
      </c>
      <c r="B15649" s="1" t="s">
        <v>168</v>
      </c>
      <c r="C15649" s="1" t="s">
        <v>92479</v>
      </c>
      <c r="D15649" s="1" t="s">
        <v>21</v>
      </c>
      <c r="E15649" s="1" t="s">
        <v>95726</v>
      </c>
      <c r="F15649" s="1" t="s">
        <v>92480</v>
      </c>
      <c r="G15649" s="1" t="s">
        <v>13</v>
      </c>
      <c r="H15649" t="str">
        <f t="shared" si="488"/>
        <v>20140628</v>
      </c>
      <c r="I15649" t="str">
        <f t="shared" si="489"/>
        <v>20140711</v>
      </c>
    </row>
    <row r="15650" spans="1:9" x14ac:dyDescent="0.25">
      <c r="A15650" s="1" t="s">
        <v>18844</v>
      </c>
      <c r="B15650" s="1" t="s">
        <v>168</v>
      </c>
      <c r="C15650" s="1" t="s">
        <v>18845</v>
      </c>
      <c r="D15650" s="1" t="s">
        <v>21</v>
      </c>
      <c r="E15650" s="1" t="s">
        <v>11</v>
      </c>
      <c r="F15650" s="1" t="s">
        <v>18846</v>
      </c>
      <c r="G15650" s="1" t="s">
        <v>13</v>
      </c>
      <c r="H15650" t="str">
        <f t="shared" si="488"/>
        <v>20140628</v>
      </c>
      <c r="I15650" t="str">
        <f t="shared" si="489"/>
        <v>20140703</v>
      </c>
    </row>
    <row r="15651" spans="1:9" x14ac:dyDescent="0.25">
      <c r="A15651" s="1" t="s">
        <v>94725</v>
      </c>
      <c r="B15651" s="1" t="s">
        <v>168</v>
      </c>
      <c r="C15651" s="1" t="s">
        <v>94726</v>
      </c>
      <c r="D15651" s="1" t="s">
        <v>21</v>
      </c>
      <c r="E15651" s="1" t="s">
        <v>95726</v>
      </c>
      <c r="F15651" s="1" t="s">
        <v>94727</v>
      </c>
      <c r="G15651" s="1" t="s">
        <v>13</v>
      </c>
      <c r="H15651" t="str">
        <f t="shared" si="488"/>
        <v>20140628</v>
      </c>
      <c r="I15651" t="str">
        <f t="shared" si="489"/>
        <v>20140707</v>
      </c>
    </row>
    <row r="15652" spans="1:9" x14ac:dyDescent="0.25">
      <c r="A15652" s="1" t="s">
        <v>85464</v>
      </c>
      <c r="B15652" s="1" t="s">
        <v>203</v>
      </c>
      <c r="C15652" s="1" t="s">
        <v>85465</v>
      </c>
      <c r="D15652" s="1" t="s">
        <v>21</v>
      </c>
      <c r="E15652" s="1" t="s">
        <v>95726</v>
      </c>
      <c r="F15652" s="1" t="s">
        <v>85466</v>
      </c>
      <c r="G15652" s="1" t="s">
        <v>13</v>
      </c>
      <c r="H15652" t="str">
        <f t="shared" si="488"/>
        <v>20140628</v>
      </c>
      <c r="I15652" t="str">
        <f t="shared" si="489"/>
        <v>20140630</v>
      </c>
    </row>
    <row r="15653" spans="1:9" x14ac:dyDescent="0.25">
      <c r="A15653" s="1" t="s">
        <v>12655</v>
      </c>
      <c r="B15653" s="1" t="s">
        <v>24</v>
      </c>
      <c r="C15653" s="1" t="s">
        <v>12656</v>
      </c>
      <c r="D15653" s="1" t="s">
        <v>21</v>
      </c>
      <c r="E15653" s="1" t="s">
        <v>11</v>
      </c>
      <c r="F15653" s="1" t="s">
        <v>12657</v>
      </c>
      <c r="G15653" s="1" t="s">
        <v>13</v>
      </c>
      <c r="H15653" t="str">
        <f t="shared" si="488"/>
        <v>20140628</v>
      </c>
      <c r="I15653" t="str">
        <f t="shared" si="489"/>
        <v>20140630</v>
      </c>
    </row>
    <row r="15654" spans="1:9" x14ac:dyDescent="0.25">
      <c r="A15654" s="1" t="s">
        <v>87033</v>
      </c>
      <c r="B15654" s="1" t="s">
        <v>24</v>
      </c>
      <c r="C15654" s="1" t="s">
        <v>87034</v>
      </c>
      <c r="D15654" s="1" t="s">
        <v>21</v>
      </c>
      <c r="E15654" s="1" t="s">
        <v>95726</v>
      </c>
      <c r="F15654" s="1" t="s">
        <v>87035</v>
      </c>
      <c r="G15654" s="1" t="s">
        <v>13</v>
      </c>
      <c r="H15654" t="str">
        <f t="shared" si="488"/>
        <v>20140628</v>
      </c>
      <c r="I15654" t="str">
        <f t="shared" si="489"/>
        <v>20140701</v>
      </c>
    </row>
    <row r="15655" spans="1:9" x14ac:dyDescent="0.25">
      <c r="A15655" s="1" t="s">
        <v>89475</v>
      </c>
      <c r="B15655" s="1" t="s">
        <v>24</v>
      </c>
      <c r="C15655" s="1" t="s">
        <v>89476</v>
      </c>
      <c r="D15655" s="1" t="s">
        <v>21</v>
      </c>
      <c r="E15655" s="1" t="s">
        <v>95726</v>
      </c>
      <c r="F15655" s="1" t="s">
        <v>89477</v>
      </c>
      <c r="G15655" s="1" t="s">
        <v>13</v>
      </c>
      <c r="H15655" t="str">
        <f t="shared" si="488"/>
        <v>20140628</v>
      </c>
      <c r="I15655" t="str">
        <f t="shared" si="489"/>
        <v>20140703</v>
      </c>
    </row>
    <row r="15656" spans="1:9" x14ac:dyDescent="0.25">
      <c r="A15656" s="1" t="s">
        <v>66702</v>
      </c>
      <c r="B15656" s="1" t="s">
        <v>24</v>
      </c>
      <c r="C15656" s="1" t="s">
        <v>66703</v>
      </c>
      <c r="D15656" s="1" t="s">
        <v>21</v>
      </c>
      <c r="E15656" s="1" t="s">
        <v>46156</v>
      </c>
      <c r="F15656" s="1" t="s">
        <v>66704</v>
      </c>
      <c r="G15656" s="1" t="s">
        <v>13</v>
      </c>
      <c r="H15656" t="str">
        <f t="shared" si="488"/>
        <v>20140628</v>
      </c>
      <c r="I15656" t="str">
        <f t="shared" si="489"/>
        <v>20140630</v>
      </c>
    </row>
    <row r="15657" spans="1:9" x14ac:dyDescent="0.25">
      <c r="A15657" s="1" t="s">
        <v>22249</v>
      </c>
      <c r="B15657" s="1" t="s">
        <v>15</v>
      </c>
      <c r="C15657" s="1" t="s">
        <v>22250</v>
      </c>
      <c r="D15657" s="1" t="s">
        <v>21</v>
      </c>
      <c r="E15657" s="1" t="s">
        <v>11</v>
      </c>
      <c r="F15657" s="1" t="s">
        <v>22251</v>
      </c>
      <c r="G15657" s="1" t="s">
        <v>13</v>
      </c>
      <c r="H15657" t="str">
        <f t="shared" si="488"/>
        <v>20140628</v>
      </c>
      <c r="I15657" t="str">
        <f t="shared" si="489"/>
        <v>20140630</v>
      </c>
    </row>
    <row r="15658" spans="1:9" x14ac:dyDescent="0.25">
      <c r="A15658" s="1" t="s">
        <v>15937</v>
      </c>
      <c r="B15658" s="1" t="s">
        <v>15</v>
      </c>
      <c r="C15658" s="1" t="s">
        <v>15938</v>
      </c>
      <c r="D15658" s="1" t="s">
        <v>21</v>
      </c>
      <c r="E15658" s="1" t="s">
        <v>11</v>
      </c>
      <c r="F15658" s="1" t="s">
        <v>15939</v>
      </c>
      <c r="G15658" s="1" t="s">
        <v>13</v>
      </c>
      <c r="H15658" t="str">
        <f t="shared" si="488"/>
        <v>20140628</v>
      </c>
      <c r="I15658" t="str">
        <f t="shared" si="489"/>
        <v>20140630</v>
      </c>
    </row>
    <row r="15659" spans="1:9" x14ac:dyDescent="0.25">
      <c r="A15659" s="1" t="s">
        <v>43187</v>
      </c>
      <c r="B15659" s="1" t="s">
        <v>15</v>
      </c>
      <c r="C15659" s="1" t="s">
        <v>43188</v>
      </c>
      <c r="D15659" s="1" t="s">
        <v>21</v>
      </c>
      <c r="E15659" s="1" t="s">
        <v>36582</v>
      </c>
      <c r="F15659" s="1" t="s">
        <v>43189</v>
      </c>
      <c r="G15659" s="1" t="s">
        <v>13</v>
      </c>
      <c r="H15659" t="str">
        <f t="shared" si="488"/>
        <v>20140628</v>
      </c>
      <c r="I15659" t="str">
        <f t="shared" si="489"/>
        <v>20140703</v>
      </c>
    </row>
    <row r="15660" spans="1:9" x14ac:dyDescent="0.25">
      <c r="A15660" s="1" t="s">
        <v>24169</v>
      </c>
      <c r="B15660" s="1" t="s">
        <v>15</v>
      </c>
      <c r="C15660" s="1" t="s">
        <v>24170</v>
      </c>
      <c r="D15660" s="1" t="s">
        <v>21</v>
      </c>
      <c r="E15660" s="1" t="s">
        <v>11</v>
      </c>
      <c r="F15660" s="1" t="s">
        <v>24171</v>
      </c>
      <c r="G15660" s="1" t="s">
        <v>13</v>
      </c>
      <c r="H15660" t="str">
        <f t="shared" si="488"/>
        <v>20140628</v>
      </c>
      <c r="I15660" t="str">
        <f t="shared" si="489"/>
        <v>20140703</v>
      </c>
    </row>
    <row r="15661" spans="1:9" x14ac:dyDescent="0.25">
      <c r="A15661" s="1" t="s">
        <v>26410</v>
      </c>
      <c r="B15661" s="1" t="s">
        <v>15</v>
      </c>
      <c r="C15661" s="1" t="s">
        <v>26411</v>
      </c>
      <c r="D15661" s="1" t="s">
        <v>21</v>
      </c>
      <c r="E15661" s="1" t="s">
        <v>11</v>
      </c>
      <c r="F15661" s="1" t="s">
        <v>26412</v>
      </c>
      <c r="G15661" s="1" t="s">
        <v>13</v>
      </c>
      <c r="H15661" t="str">
        <f t="shared" si="488"/>
        <v>20140628</v>
      </c>
      <c r="I15661" t="str">
        <f t="shared" si="489"/>
        <v>20140702</v>
      </c>
    </row>
    <row r="15662" spans="1:9" x14ac:dyDescent="0.25">
      <c r="A15662" s="1" t="s">
        <v>77061</v>
      </c>
      <c r="B15662" s="1" t="s">
        <v>15</v>
      </c>
      <c r="C15662" s="1" t="s">
        <v>77062</v>
      </c>
      <c r="D15662" s="1" t="s">
        <v>21</v>
      </c>
      <c r="E15662" s="1" t="s">
        <v>95726</v>
      </c>
      <c r="F15662" s="1" t="s">
        <v>77063</v>
      </c>
      <c r="G15662" s="1" t="s">
        <v>13</v>
      </c>
      <c r="H15662" t="str">
        <f t="shared" si="488"/>
        <v>20140628</v>
      </c>
      <c r="I15662" t="str">
        <f t="shared" si="489"/>
        <v>20140701</v>
      </c>
    </row>
    <row r="15663" spans="1:9" x14ac:dyDescent="0.25">
      <c r="A15663" s="1" t="s">
        <v>59271</v>
      </c>
      <c r="B15663" s="1" t="s">
        <v>81</v>
      </c>
      <c r="C15663" s="1" t="s">
        <v>59272</v>
      </c>
      <c r="D15663" s="1" t="s">
        <v>21</v>
      </c>
      <c r="E15663" s="1" t="s">
        <v>46156</v>
      </c>
      <c r="F15663" s="1" t="s">
        <v>59273</v>
      </c>
      <c r="G15663" s="1" t="s">
        <v>13</v>
      </c>
      <c r="H15663" t="str">
        <f t="shared" si="488"/>
        <v>20140628</v>
      </c>
      <c r="I15663" t="str">
        <f t="shared" si="489"/>
        <v>20140630</v>
      </c>
    </row>
    <row r="15664" spans="1:9" x14ac:dyDescent="0.25">
      <c r="A15664" s="1" t="s">
        <v>75525</v>
      </c>
      <c r="B15664" s="1" t="s">
        <v>81</v>
      </c>
      <c r="C15664" s="1" t="s">
        <v>75526</v>
      </c>
      <c r="D15664" s="1" t="s">
        <v>21</v>
      </c>
      <c r="E15664" s="1" t="s">
        <v>95726</v>
      </c>
      <c r="F15664" s="1" t="s">
        <v>75527</v>
      </c>
      <c r="G15664" s="1" t="s">
        <v>13</v>
      </c>
      <c r="H15664" t="str">
        <f t="shared" si="488"/>
        <v>20140628</v>
      </c>
      <c r="I15664" t="str">
        <f t="shared" si="489"/>
        <v>20140630</v>
      </c>
    </row>
    <row r="15665" spans="1:9" x14ac:dyDescent="0.25">
      <c r="A15665" s="1" t="s">
        <v>46509</v>
      </c>
      <c r="B15665" s="1" t="s">
        <v>81</v>
      </c>
      <c r="C15665" s="1" t="s">
        <v>46510</v>
      </c>
      <c r="D15665" s="1" t="s">
        <v>21</v>
      </c>
      <c r="E15665" s="1" t="s">
        <v>46156</v>
      </c>
      <c r="F15665" s="1" t="s">
        <v>46511</v>
      </c>
      <c r="G15665" s="1" t="s">
        <v>13</v>
      </c>
      <c r="H15665" t="str">
        <f t="shared" si="488"/>
        <v>20140628</v>
      </c>
      <c r="I15665" t="str">
        <f t="shared" si="489"/>
        <v>20140701</v>
      </c>
    </row>
    <row r="15666" spans="1:9" x14ac:dyDescent="0.25">
      <c r="A15666" s="1" t="s">
        <v>52035</v>
      </c>
      <c r="B15666" s="1" t="s">
        <v>81</v>
      </c>
      <c r="C15666" s="1" t="s">
        <v>52036</v>
      </c>
      <c r="D15666" s="1" t="s">
        <v>21</v>
      </c>
      <c r="E15666" s="1" t="s">
        <v>46156</v>
      </c>
      <c r="F15666" s="1" t="s">
        <v>52037</v>
      </c>
      <c r="G15666" s="1" t="s">
        <v>13</v>
      </c>
      <c r="H15666" t="str">
        <f t="shared" si="488"/>
        <v>20140628</v>
      </c>
      <c r="I15666" t="str">
        <f t="shared" si="489"/>
        <v>20140702</v>
      </c>
    </row>
    <row r="15667" spans="1:9" x14ac:dyDescent="0.25">
      <c r="A15667" s="1" t="s">
        <v>21586</v>
      </c>
      <c r="B15667" s="1" t="s">
        <v>8</v>
      </c>
      <c r="C15667" s="1" t="s">
        <v>21587</v>
      </c>
      <c r="D15667" s="1" t="s">
        <v>17</v>
      </c>
      <c r="E15667" s="1" t="s">
        <v>11</v>
      </c>
      <c r="F15667" s="1" t="s">
        <v>21588</v>
      </c>
      <c r="G15667" s="1" t="s">
        <v>13</v>
      </c>
      <c r="H15667" t="str">
        <f t="shared" si="488"/>
        <v>20140628</v>
      </c>
      <c r="I15667" t="str">
        <f t="shared" si="489"/>
        <v>20140628</v>
      </c>
    </row>
    <row r="15668" spans="1:9" x14ac:dyDescent="0.25">
      <c r="A15668" s="1" t="s">
        <v>70905</v>
      </c>
      <c r="B15668" s="1" t="s">
        <v>24</v>
      </c>
      <c r="C15668" s="1" t="s">
        <v>70906</v>
      </c>
      <c r="D15668" s="1" t="s">
        <v>17</v>
      </c>
      <c r="E15668" s="1" t="s">
        <v>95726</v>
      </c>
      <c r="F15668" s="1" t="s">
        <v>70907</v>
      </c>
      <c r="G15668" s="1" t="s">
        <v>13</v>
      </c>
      <c r="H15668" t="str">
        <f t="shared" si="488"/>
        <v>20140628</v>
      </c>
      <c r="I15668" t="str">
        <f t="shared" si="489"/>
        <v>20140628</v>
      </c>
    </row>
    <row r="15669" spans="1:9" x14ac:dyDescent="0.25">
      <c r="A15669" s="1" t="s">
        <v>74742</v>
      </c>
      <c r="B15669" s="1" t="s">
        <v>203</v>
      </c>
      <c r="C15669" s="1" t="s">
        <v>74743</v>
      </c>
      <c r="D15669" s="1" t="s">
        <v>17</v>
      </c>
      <c r="E15669" s="1" t="s">
        <v>95726</v>
      </c>
      <c r="F15669" s="1" t="s">
        <v>74744</v>
      </c>
      <c r="G15669" s="1" t="s">
        <v>13</v>
      </c>
      <c r="H15669" t="str">
        <f t="shared" si="488"/>
        <v>20140628</v>
      </c>
      <c r="I15669" t="str">
        <f t="shared" si="489"/>
        <v>20140628</v>
      </c>
    </row>
    <row r="15670" spans="1:9" x14ac:dyDescent="0.25">
      <c r="A15670" s="1" t="s">
        <v>5329</v>
      </c>
      <c r="B15670" s="1" t="s">
        <v>15</v>
      </c>
      <c r="C15670" s="1" t="s">
        <v>5330</v>
      </c>
      <c r="D15670" s="1" t="s">
        <v>17</v>
      </c>
      <c r="E15670" s="1" t="s">
        <v>11</v>
      </c>
      <c r="F15670" s="1" t="s">
        <v>5331</v>
      </c>
      <c r="G15670" s="1" t="s">
        <v>13</v>
      </c>
      <c r="H15670" t="str">
        <f t="shared" si="488"/>
        <v>20140628</v>
      </c>
      <c r="I15670" t="str">
        <f t="shared" si="489"/>
        <v>20140630</v>
      </c>
    </row>
    <row r="15671" spans="1:9" x14ac:dyDescent="0.25">
      <c r="A15671" s="1" t="s">
        <v>25600</v>
      </c>
      <c r="B15671" s="1" t="s">
        <v>24</v>
      </c>
      <c r="C15671" s="1" t="s">
        <v>25601</v>
      </c>
      <c r="D15671" s="1" t="s">
        <v>17</v>
      </c>
      <c r="E15671" s="1" t="s">
        <v>11</v>
      </c>
      <c r="F15671" s="1" t="s">
        <v>25602</v>
      </c>
      <c r="G15671" s="1" t="s">
        <v>13</v>
      </c>
      <c r="H15671" t="str">
        <f t="shared" si="488"/>
        <v>20140628</v>
      </c>
      <c r="I15671" t="str">
        <f t="shared" si="489"/>
        <v>20140630</v>
      </c>
    </row>
    <row r="15672" spans="1:9" x14ac:dyDescent="0.25">
      <c r="A15672" s="1" t="s">
        <v>17785</v>
      </c>
      <c r="B15672" s="1" t="s">
        <v>8</v>
      </c>
      <c r="C15672" s="1" t="s">
        <v>17786</v>
      </c>
      <c r="D15672" s="1" t="s">
        <v>17</v>
      </c>
      <c r="E15672" s="1" t="s">
        <v>11</v>
      </c>
      <c r="F15672" s="1" t="s">
        <v>17787</v>
      </c>
      <c r="G15672" s="1" t="s">
        <v>13</v>
      </c>
      <c r="H15672" t="str">
        <f t="shared" si="488"/>
        <v>20140628</v>
      </c>
      <c r="I15672" t="str">
        <f t="shared" si="489"/>
        <v>20140630</v>
      </c>
    </row>
    <row r="15673" spans="1:9" x14ac:dyDescent="0.25">
      <c r="A15673" s="1" t="s">
        <v>50607</v>
      </c>
      <c r="B15673" s="1" t="s">
        <v>15</v>
      </c>
      <c r="C15673" s="1" t="s">
        <v>50608</v>
      </c>
      <c r="D15673" s="1" t="s">
        <v>17</v>
      </c>
      <c r="E15673" s="1" t="s">
        <v>46156</v>
      </c>
      <c r="F15673" s="1" t="s">
        <v>50609</v>
      </c>
      <c r="G15673" s="1" t="s">
        <v>13</v>
      </c>
      <c r="H15673" t="str">
        <f t="shared" si="488"/>
        <v>20140628</v>
      </c>
      <c r="I15673" t="str">
        <f t="shared" si="489"/>
        <v>20140630</v>
      </c>
    </row>
    <row r="15674" spans="1:9" x14ac:dyDescent="0.25">
      <c r="A15674" s="1" t="s">
        <v>79842</v>
      </c>
      <c r="B15674" s="1" t="s">
        <v>81</v>
      </c>
      <c r="C15674" s="1" t="s">
        <v>79843</v>
      </c>
      <c r="D15674" s="1" t="s">
        <v>17</v>
      </c>
      <c r="E15674" s="1" t="s">
        <v>95726</v>
      </c>
      <c r="F15674" s="1" t="s">
        <v>79844</v>
      </c>
      <c r="G15674" s="1" t="s">
        <v>13</v>
      </c>
      <c r="H15674" t="str">
        <f t="shared" si="488"/>
        <v>20140628</v>
      </c>
      <c r="I15674" t="str">
        <f t="shared" si="489"/>
        <v>20140701</v>
      </c>
    </row>
    <row r="15675" spans="1:9" x14ac:dyDescent="0.25">
      <c r="A15675" s="1" t="s">
        <v>55005</v>
      </c>
      <c r="B15675" s="1" t="s">
        <v>81</v>
      </c>
      <c r="C15675" s="1" t="s">
        <v>55006</v>
      </c>
      <c r="D15675" s="1" t="s">
        <v>17</v>
      </c>
      <c r="E15675" s="1" t="s">
        <v>46156</v>
      </c>
      <c r="F15675" s="1" t="s">
        <v>55007</v>
      </c>
      <c r="G15675" s="1" t="s">
        <v>13</v>
      </c>
      <c r="H15675" t="str">
        <f t="shared" si="488"/>
        <v>20140628</v>
      </c>
      <c r="I15675" t="str">
        <f t="shared" si="489"/>
        <v>20140630</v>
      </c>
    </row>
    <row r="15676" spans="1:9" x14ac:dyDescent="0.25">
      <c r="A15676" s="1" t="s">
        <v>85797</v>
      </c>
      <c r="B15676" s="1" t="s">
        <v>168</v>
      </c>
      <c r="C15676" s="1" t="s">
        <v>85798</v>
      </c>
      <c r="D15676" s="1" t="s">
        <v>17</v>
      </c>
      <c r="E15676" s="1" t="s">
        <v>95726</v>
      </c>
      <c r="F15676" s="1" t="s">
        <v>85799</v>
      </c>
      <c r="G15676" s="1" t="s">
        <v>13</v>
      </c>
      <c r="H15676" t="str">
        <f t="shared" si="488"/>
        <v>20140628</v>
      </c>
      <c r="I15676" t="str">
        <f t="shared" si="489"/>
        <v>20140701</v>
      </c>
    </row>
    <row r="15677" spans="1:9" x14ac:dyDescent="0.25">
      <c r="A15677" s="1" t="s">
        <v>45056</v>
      </c>
      <c r="B15677" s="1" t="s">
        <v>203</v>
      </c>
      <c r="C15677" s="1" t="s">
        <v>45057</v>
      </c>
      <c r="D15677" s="1" t="s">
        <v>17</v>
      </c>
      <c r="E15677" s="1" t="s">
        <v>36582</v>
      </c>
      <c r="F15677" s="1" t="s">
        <v>45058</v>
      </c>
      <c r="G15677" s="1" t="s">
        <v>13</v>
      </c>
      <c r="H15677" t="str">
        <f t="shared" si="488"/>
        <v>20140628</v>
      </c>
      <c r="I15677" t="str">
        <f t="shared" si="489"/>
        <v>20140630</v>
      </c>
    </row>
    <row r="15678" spans="1:9" x14ac:dyDescent="0.25">
      <c r="A15678" s="1" t="s">
        <v>88956</v>
      </c>
      <c r="B15678" s="1" t="s">
        <v>8</v>
      </c>
      <c r="C15678" s="1" t="s">
        <v>88957</v>
      </c>
      <c r="D15678" s="1" t="s">
        <v>17</v>
      </c>
      <c r="E15678" s="1" t="s">
        <v>95726</v>
      </c>
      <c r="F15678" s="1" t="s">
        <v>88958</v>
      </c>
      <c r="G15678" s="1" t="s">
        <v>13</v>
      </c>
      <c r="H15678" t="str">
        <f t="shared" si="488"/>
        <v>20140628</v>
      </c>
      <c r="I15678" t="str">
        <f t="shared" si="489"/>
        <v>20140701</v>
      </c>
    </row>
    <row r="15679" spans="1:9" x14ac:dyDescent="0.25">
      <c r="A15679" s="1" t="s">
        <v>64821</v>
      </c>
      <c r="B15679" s="1" t="s">
        <v>62</v>
      </c>
      <c r="C15679" s="1" t="s">
        <v>64822</v>
      </c>
      <c r="D15679" s="1" t="s">
        <v>17</v>
      </c>
      <c r="E15679" s="1" t="s">
        <v>46156</v>
      </c>
      <c r="F15679" s="1" t="s">
        <v>64823</v>
      </c>
      <c r="G15679" s="1" t="s">
        <v>13</v>
      </c>
      <c r="H15679" t="str">
        <f t="shared" si="488"/>
        <v>20140628</v>
      </c>
      <c r="I15679" t="str">
        <f t="shared" si="489"/>
        <v>20140701</v>
      </c>
    </row>
    <row r="15680" spans="1:9" x14ac:dyDescent="0.25">
      <c r="A15680" s="1" t="s">
        <v>679</v>
      </c>
      <c r="B15680" s="1" t="s">
        <v>24</v>
      </c>
      <c r="C15680" s="1" t="s">
        <v>680</v>
      </c>
      <c r="D15680" s="1" t="s">
        <v>17</v>
      </c>
      <c r="E15680" s="1" t="s">
        <v>11</v>
      </c>
      <c r="F15680" s="1" t="s">
        <v>681</v>
      </c>
      <c r="G15680" s="1" t="s">
        <v>13</v>
      </c>
      <c r="H15680" t="str">
        <f t="shared" si="488"/>
        <v>20140628</v>
      </c>
      <c r="I15680" t="str">
        <f t="shared" si="489"/>
        <v>20140630</v>
      </c>
    </row>
    <row r="15681" spans="1:9" x14ac:dyDescent="0.25">
      <c r="A15681" s="1" t="s">
        <v>57534</v>
      </c>
      <c r="B15681" s="1" t="s">
        <v>24</v>
      </c>
      <c r="C15681" s="1" t="s">
        <v>57535</v>
      </c>
      <c r="D15681" s="1" t="s">
        <v>132</v>
      </c>
      <c r="E15681" s="1" t="s">
        <v>46156</v>
      </c>
      <c r="F15681" s="1" t="s">
        <v>57536</v>
      </c>
      <c r="G15681" s="1" t="s">
        <v>13</v>
      </c>
      <c r="H15681" t="str">
        <f t="shared" si="488"/>
        <v>20140628</v>
      </c>
      <c r="I15681" t="str">
        <f t="shared" si="489"/>
        <v>20140702</v>
      </c>
    </row>
    <row r="15682" spans="1:9" x14ac:dyDescent="0.25">
      <c r="A15682" s="1" t="s">
        <v>33538</v>
      </c>
      <c r="B15682" s="1" t="s">
        <v>24</v>
      </c>
      <c r="C15682" s="1" t="s">
        <v>33539</v>
      </c>
      <c r="D15682" s="1" t="s">
        <v>132</v>
      </c>
      <c r="E15682" s="1" t="s">
        <v>11</v>
      </c>
      <c r="F15682" s="1" t="s">
        <v>33540</v>
      </c>
      <c r="G15682" s="1" t="s">
        <v>13</v>
      </c>
      <c r="H15682" t="str">
        <f t="shared" ref="H15682:H15745" si="490">MID(A15682,2,8)</f>
        <v>20140628</v>
      </c>
      <c r="I15682" t="str">
        <f t="shared" ref="I15682:I15745" si="491">MID(F15682,2,8)</f>
        <v>20140630</v>
      </c>
    </row>
    <row r="15683" spans="1:9" x14ac:dyDescent="0.25">
      <c r="A15683" s="1" t="s">
        <v>80025</v>
      </c>
      <c r="B15683" s="1" t="s">
        <v>81</v>
      </c>
      <c r="C15683" s="1" t="s">
        <v>80026</v>
      </c>
      <c r="D15683" s="1" t="s">
        <v>132</v>
      </c>
      <c r="E15683" s="1" t="s">
        <v>95726</v>
      </c>
      <c r="F15683" s="1" t="s">
        <v>80027</v>
      </c>
      <c r="G15683" s="1" t="s">
        <v>13</v>
      </c>
      <c r="H15683" t="str">
        <f t="shared" si="490"/>
        <v>20140628</v>
      </c>
      <c r="I15683" t="str">
        <f t="shared" si="491"/>
        <v>20140630</v>
      </c>
    </row>
    <row r="15684" spans="1:9" x14ac:dyDescent="0.25">
      <c r="A15684" s="1" t="s">
        <v>94971</v>
      </c>
      <c r="B15684" s="1" t="s">
        <v>15</v>
      </c>
      <c r="C15684" s="1" t="s">
        <v>94972</v>
      </c>
      <c r="D15684" s="1" t="s">
        <v>17</v>
      </c>
      <c r="E15684" s="1" t="s">
        <v>95726</v>
      </c>
      <c r="F15684" s="1" t="s">
        <v>94973</v>
      </c>
      <c r="G15684" s="1" t="s">
        <v>13</v>
      </c>
      <c r="H15684" t="str">
        <f t="shared" si="490"/>
        <v>20140628</v>
      </c>
      <c r="I15684" t="str">
        <f t="shared" si="491"/>
        <v>20140630</v>
      </c>
    </row>
    <row r="15685" spans="1:9" x14ac:dyDescent="0.25">
      <c r="A15685" s="1" t="s">
        <v>16306</v>
      </c>
      <c r="B15685" s="1" t="s">
        <v>41</v>
      </c>
      <c r="C15685" s="1" t="s">
        <v>16307</v>
      </c>
      <c r="D15685" s="1" t="s">
        <v>17</v>
      </c>
      <c r="E15685" s="1" t="s">
        <v>11</v>
      </c>
      <c r="F15685" s="1" t="s">
        <v>16308</v>
      </c>
      <c r="G15685" s="1" t="s">
        <v>13</v>
      </c>
      <c r="H15685" t="str">
        <f t="shared" si="490"/>
        <v>20140628</v>
      </c>
      <c r="I15685" t="str">
        <f t="shared" si="491"/>
        <v>20140701</v>
      </c>
    </row>
    <row r="15686" spans="1:9" x14ac:dyDescent="0.25">
      <c r="A15686" s="1" t="s">
        <v>90807</v>
      </c>
      <c r="B15686" s="1" t="s">
        <v>81</v>
      </c>
      <c r="C15686" s="1" t="s">
        <v>90808</v>
      </c>
      <c r="D15686" s="1" t="s">
        <v>17</v>
      </c>
      <c r="E15686" s="1" t="s">
        <v>95726</v>
      </c>
      <c r="F15686" s="1" t="s">
        <v>90809</v>
      </c>
      <c r="G15686" s="1" t="s">
        <v>13</v>
      </c>
      <c r="H15686" t="str">
        <f t="shared" si="490"/>
        <v>20140628</v>
      </c>
      <c r="I15686" t="str">
        <f t="shared" si="491"/>
        <v>20140630</v>
      </c>
    </row>
    <row r="15687" spans="1:9" x14ac:dyDescent="0.25">
      <c r="A15687" s="1" t="s">
        <v>46311</v>
      </c>
      <c r="B15687" s="1" t="s">
        <v>138</v>
      </c>
      <c r="C15687" s="1" t="s">
        <v>46312</v>
      </c>
      <c r="D15687" s="1" t="s">
        <v>17</v>
      </c>
      <c r="E15687" s="1" t="s">
        <v>46156</v>
      </c>
      <c r="F15687" s="1" t="s">
        <v>46313</v>
      </c>
      <c r="G15687" s="1" t="s">
        <v>13</v>
      </c>
      <c r="H15687" t="str">
        <f t="shared" si="490"/>
        <v>20140628</v>
      </c>
      <c r="I15687" t="str">
        <f t="shared" si="491"/>
        <v>20140630</v>
      </c>
    </row>
    <row r="15688" spans="1:9" x14ac:dyDescent="0.25">
      <c r="A15688" s="1" t="s">
        <v>28165</v>
      </c>
      <c r="B15688" s="1" t="s">
        <v>24</v>
      </c>
      <c r="C15688" s="1" t="s">
        <v>28166</v>
      </c>
      <c r="D15688" s="1" t="s">
        <v>17</v>
      </c>
      <c r="E15688" s="1" t="s">
        <v>11</v>
      </c>
      <c r="F15688" s="1" t="s">
        <v>28167</v>
      </c>
      <c r="G15688" s="1" t="s">
        <v>13</v>
      </c>
      <c r="H15688" t="str">
        <f t="shared" si="490"/>
        <v>20140628</v>
      </c>
      <c r="I15688" t="str">
        <f t="shared" si="491"/>
        <v>20140630</v>
      </c>
    </row>
    <row r="15689" spans="1:9" x14ac:dyDescent="0.25">
      <c r="A15689" s="1" t="s">
        <v>76365</v>
      </c>
      <c r="B15689" s="1" t="s">
        <v>24</v>
      </c>
      <c r="C15689" s="1" t="s">
        <v>76366</v>
      </c>
      <c r="D15689" s="1" t="s">
        <v>17</v>
      </c>
      <c r="E15689" s="1" t="s">
        <v>95726</v>
      </c>
      <c r="F15689" s="1" t="s">
        <v>76367</v>
      </c>
      <c r="G15689" s="1" t="s">
        <v>13</v>
      </c>
      <c r="H15689" t="str">
        <f t="shared" si="490"/>
        <v>20140628</v>
      </c>
      <c r="I15689" t="str">
        <f t="shared" si="491"/>
        <v>20140701</v>
      </c>
    </row>
    <row r="15690" spans="1:9" x14ac:dyDescent="0.25">
      <c r="A15690" s="1" t="s">
        <v>73146</v>
      </c>
      <c r="B15690" s="1" t="s">
        <v>24</v>
      </c>
      <c r="C15690" s="1" t="s">
        <v>73147</v>
      </c>
      <c r="D15690" s="1" t="s">
        <v>17</v>
      </c>
      <c r="E15690" s="1" t="s">
        <v>95726</v>
      </c>
      <c r="F15690" s="1" t="s">
        <v>73148</v>
      </c>
      <c r="G15690" s="1" t="s">
        <v>13</v>
      </c>
      <c r="H15690" t="str">
        <f t="shared" si="490"/>
        <v>20140628</v>
      </c>
      <c r="I15690" t="str">
        <f t="shared" si="491"/>
        <v>20140630</v>
      </c>
    </row>
    <row r="15691" spans="1:9" x14ac:dyDescent="0.25">
      <c r="A15691" s="1" t="s">
        <v>43667</v>
      </c>
      <c r="B15691" s="1" t="s">
        <v>15</v>
      </c>
      <c r="C15691" s="1" t="s">
        <v>43668</v>
      </c>
      <c r="D15691" s="1" t="s">
        <v>17</v>
      </c>
      <c r="E15691" s="1" t="s">
        <v>36582</v>
      </c>
      <c r="F15691" s="1" t="s">
        <v>43669</v>
      </c>
      <c r="G15691" s="1" t="s">
        <v>13</v>
      </c>
      <c r="H15691" t="str">
        <f t="shared" si="490"/>
        <v>20140628</v>
      </c>
      <c r="I15691" t="str">
        <f t="shared" si="491"/>
        <v>20140701</v>
      </c>
    </row>
    <row r="15692" spans="1:9" x14ac:dyDescent="0.25">
      <c r="A15692" s="1" t="s">
        <v>28570</v>
      </c>
      <c r="B15692" s="1" t="s">
        <v>31</v>
      </c>
      <c r="C15692" s="1" t="s">
        <v>28571</v>
      </c>
      <c r="D15692" s="1" t="s">
        <v>17</v>
      </c>
      <c r="E15692" s="1" t="s">
        <v>11</v>
      </c>
      <c r="F15692" s="1" t="s">
        <v>28572</v>
      </c>
      <c r="G15692" s="1" t="s">
        <v>13</v>
      </c>
      <c r="H15692" t="str">
        <f t="shared" si="490"/>
        <v>20140628</v>
      </c>
      <c r="I15692" t="str">
        <f t="shared" si="491"/>
        <v>20140630</v>
      </c>
    </row>
    <row r="15693" spans="1:9" x14ac:dyDescent="0.25">
      <c r="A15693" s="1" t="s">
        <v>8365</v>
      </c>
      <c r="B15693" s="1" t="s">
        <v>15</v>
      </c>
      <c r="C15693" s="1" t="s">
        <v>8366</v>
      </c>
      <c r="D15693" s="1" t="s">
        <v>17</v>
      </c>
      <c r="E15693" s="1" t="s">
        <v>11</v>
      </c>
      <c r="F15693" s="1" t="s">
        <v>8367</v>
      </c>
      <c r="G15693" s="1" t="s">
        <v>13</v>
      </c>
      <c r="H15693" t="str">
        <f t="shared" si="490"/>
        <v>20140628</v>
      </c>
      <c r="I15693" t="str">
        <f t="shared" si="491"/>
        <v>20140701</v>
      </c>
    </row>
    <row r="15694" spans="1:9" x14ac:dyDescent="0.25">
      <c r="A15694" s="1" t="s">
        <v>69072</v>
      </c>
      <c r="B15694" s="1" t="s">
        <v>8</v>
      </c>
      <c r="C15694" s="1" t="s">
        <v>69073</v>
      </c>
      <c r="D15694" s="1" t="s">
        <v>17</v>
      </c>
      <c r="E15694" s="1" t="s">
        <v>95726</v>
      </c>
      <c r="F15694" s="1" t="s">
        <v>69074</v>
      </c>
      <c r="G15694" s="1" t="s">
        <v>13</v>
      </c>
      <c r="H15694" t="str">
        <f t="shared" si="490"/>
        <v>20140628</v>
      </c>
      <c r="I15694" t="str">
        <f t="shared" si="491"/>
        <v>20140630</v>
      </c>
    </row>
    <row r="15695" spans="1:9" x14ac:dyDescent="0.25">
      <c r="A15695" s="1" t="s">
        <v>7195</v>
      </c>
      <c r="B15695" s="1" t="s">
        <v>15</v>
      </c>
      <c r="C15695" s="1" t="s">
        <v>7196</v>
      </c>
      <c r="D15695" s="1" t="s">
        <v>17</v>
      </c>
      <c r="E15695" s="1" t="s">
        <v>11</v>
      </c>
      <c r="F15695" s="1" t="s">
        <v>7197</v>
      </c>
      <c r="G15695" s="1" t="s">
        <v>13</v>
      </c>
      <c r="H15695" t="str">
        <f t="shared" si="490"/>
        <v>20140628</v>
      </c>
      <c r="I15695" t="str">
        <f t="shared" si="491"/>
        <v>20140630</v>
      </c>
    </row>
    <row r="15696" spans="1:9" x14ac:dyDescent="0.25">
      <c r="A15696" s="1" t="s">
        <v>21979</v>
      </c>
      <c r="B15696" s="1" t="s">
        <v>62</v>
      </c>
      <c r="C15696" s="1" t="s">
        <v>21980</v>
      </c>
      <c r="D15696" s="1" t="s">
        <v>17</v>
      </c>
      <c r="E15696" s="1" t="s">
        <v>11</v>
      </c>
      <c r="F15696" s="1" t="s">
        <v>21981</v>
      </c>
      <c r="G15696" s="1" t="s">
        <v>13</v>
      </c>
      <c r="H15696" t="str">
        <f t="shared" si="490"/>
        <v>20140628</v>
      </c>
      <c r="I15696" t="str">
        <f t="shared" si="491"/>
        <v>20140630</v>
      </c>
    </row>
    <row r="15697" spans="1:9" x14ac:dyDescent="0.25">
      <c r="A15697" s="1" t="s">
        <v>85188</v>
      </c>
      <c r="B15697" s="1" t="s">
        <v>15</v>
      </c>
      <c r="C15697" s="1" t="s">
        <v>85189</v>
      </c>
      <c r="D15697" s="1" t="s">
        <v>17</v>
      </c>
      <c r="E15697" s="1" t="s">
        <v>95726</v>
      </c>
      <c r="F15697" s="1" t="s">
        <v>85190</v>
      </c>
      <c r="G15697" s="1" t="s">
        <v>13</v>
      </c>
      <c r="H15697" t="str">
        <f t="shared" si="490"/>
        <v>20140628</v>
      </c>
      <c r="I15697" t="str">
        <f t="shared" si="491"/>
        <v>20140630</v>
      </c>
    </row>
    <row r="15698" spans="1:9" x14ac:dyDescent="0.25">
      <c r="A15698" s="1" t="s">
        <v>95154</v>
      </c>
      <c r="B15698" s="1" t="s">
        <v>81</v>
      </c>
      <c r="C15698" s="1" t="s">
        <v>95155</v>
      </c>
      <c r="D15698" s="1" t="s">
        <v>17</v>
      </c>
      <c r="E15698" s="1" t="s">
        <v>95726</v>
      </c>
      <c r="F15698" s="1" t="s">
        <v>95156</v>
      </c>
      <c r="G15698" s="1" t="s">
        <v>13</v>
      </c>
      <c r="H15698" t="str">
        <f t="shared" si="490"/>
        <v>20140628</v>
      </c>
      <c r="I15698" t="str">
        <f t="shared" si="491"/>
        <v>20140630</v>
      </c>
    </row>
    <row r="15699" spans="1:9" x14ac:dyDescent="0.25">
      <c r="A15699" s="1" t="s">
        <v>70017</v>
      </c>
      <c r="B15699" s="1" t="s">
        <v>24</v>
      </c>
      <c r="C15699" s="1" t="s">
        <v>70018</v>
      </c>
      <c r="D15699" s="1" t="s">
        <v>17</v>
      </c>
      <c r="E15699" s="1" t="s">
        <v>95726</v>
      </c>
      <c r="F15699" s="1" t="s">
        <v>70019</v>
      </c>
      <c r="G15699" s="1" t="s">
        <v>13</v>
      </c>
      <c r="H15699" t="str">
        <f t="shared" si="490"/>
        <v>20140628</v>
      </c>
      <c r="I15699" t="str">
        <f t="shared" si="491"/>
        <v>20140630</v>
      </c>
    </row>
    <row r="15700" spans="1:9" x14ac:dyDescent="0.25">
      <c r="A15700" s="1" t="s">
        <v>3310</v>
      </c>
      <c r="B15700" s="1" t="s">
        <v>15</v>
      </c>
      <c r="C15700" s="1" t="s">
        <v>3311</v>
      </c>
      <c r="D15700" s="1" t="s">
        <v>17</v>
      </c>
      <c r="E15700" s="1" t="s">
        <v>11</v>
      </c>
      <c r="F15700" s="1" t="s">
        <v>3312</v>
      </c>
      <c r="G15700" s="1" t="s">
        <v>13</v>
      </c>
      <c r="H15700" t="str">
        <f t="shared" si="490"/>
        <v>20140628</v>
      </c>
      <c r="I15700" t="str">
        <f t="shared" si="491"/>
        <v>20140630</v>
      </c>
    </row>
    <row r="15701" spans="1:9" x14ac:dyDescent="0.25">
      <c r="A15701" s="1" t="s">
        <v>8671</v>
      </c>
      <c r="B15701" s="1" t="s">
        <v>24</v>
      </c>
      <c r="C15701" s="1" t="s">
        <v>8672</v>
      </c>
      <c r="D15701" s="1" t="s">
        <v>17</v>
      </c>
      <c r="E15701" s="1" t="s">
        <v>11</v>
      </c>
      <c r="F15701" s="1" t="s">
        <v>8673</v>
      </c>
      <c r="G15701" s="1" t="s">
        <v>13</v>
      </c>
      <c r="H15701" t="str">
        <f t="shared" si="490"/>
        <v>20140628</v>
      </c>
      <c r="I15701" t="str">
        <f t="shared" si="491"/>
        <v>20140630</v>
      </c>
    </row>
    <row r="15702" spans="1:9" x14ac:dyDescent="0.25">
      <c r="A15702" s="1" t="s">
        <v>82548</v>
      </c>
      <c r="B15702" s="1" t="s">
        <v>15</v>
      </c>
      <c r="C15702" s="1" t="s">
        <v>82549</v>
      </c>
      <c r="D15702" s="1" t="s">
        <v>17</v>
      </c>
      <c r="E15702" s="1" t="s">
        <v>95726</v>
      </c>
      <c r="F15702" s="1" t="s">
        <v>82550</v>
      </c>
      <c r="G15702" s="1" t="s">
        <v>13</v>
      </c>
      <c r="H15702" t="str">
        <f t="shared" si="490"/>
        <v>20140628</v>
      </c>
      <c r="I15702" t="str">
        <f t="shared" si="491"/>
        <v>20140630</v>
      </c>
    </row>
    <row r="15703" spans="1:9" x14ac:dyDescent="0.25">
      <c r="A15703" s="1" t="s">
        <v>44864</v>
      </c>
      <c r="B15703" s="1" t="s">
        <v>15</v>
      </c>
      <c r="C15703" s="1" t="s">
        <v>44865</v>
      </c>
      <c r="D15703" s="1" t="s">
        <v>17</v>
      </c>
      <c r="E15703" s="1" t="s">
        <v>36582</v>
      </c>
      <c r="F15703" s="1" t="s">
        <v>44866</v>
      </c>
      <c r="G15703" s="1" t="s">
        <v>13</v>
      </c>
      <c r="H15703" t="str">
        <f t="shared" si="490"/>
        <v>20140628</v>
      </c>
      <c r="I15703" t="str">
        <f t="shared" si="491"/>
        <v>20140630</v>
      </c>
    </row>
    <row r="15704" spans="1:9" x14ac:dyDescent="0.25">
      <c r="A15704" s="1" t="s">
        <v>16435</v>
      </c>
      <c r="B15704" s="1" t="s">
        <v>138</v>
      </c>
      <c r="C15704" s="1" t="s">
        <v>16436</v>
      </c>
      <c r="D15704" s="1" t="s">
        <v>17</v>
      </c>
      <c r="E15704" s="1" t="s">
        <v>11</v>
      </c>
      <c r="F15704" s="1" t="s">
        <v>16437</v>
      </c>
      <c r="G15704" s="1" t="s">
        <v>13</v>
      </c>
      <c r="H15704" t="str">
        <f t="shared" si="490"/>
        <v>20140628</v>
      </c>
      <c r="I15704" t="str">
        <f t="shared" si="491"/>
        <v>20140630</v>
      </c>
    </row>
    <row r="15705" spans="1:9" x14ac:dyDescent="0.25">
      <c r="A15705" s="1" t="s">
        <v>44282</v>
      </c>
      <c r="B15705" s="1" t="s">
        <v>168</v>
      </c>
      <c r="C15705" s="1" t="s">
        <v>44283</v>
      </c>
      <c r="D15705" s="1" t="s">
        <v>17</v>
      </c>
      <c r="E15705" s="1" t="s">
        <v>36582</v>
      </c>
      <c r="F15705" s="1" t="s">
        <v>44284</v>
      </c>
      <c r="G15705" s="1" t="s">
        <v>13</v>
      </c>
      <c r="H15705" t="str">
        <f t="shared" si="490"/>
        <v>20140628</v>
      </c>
      <c r="I15705" t="str">
        <f t="shared" si="491"/>
        <v>20140630</v>
      </c>
    </row>
    <row r="15706" spans="1:9" x14ac:dyDescent="0.25">
      <c r="A15706" s="1" t="s">
        <v>80565</v>
      </c>
      <c r="B15706" s="1" t="s">
        <v>138</v>
      </c>
      <c r="C15706" s="1" t="s">
        <v>80566</v>
      </c>
      <c r="D15706" s="1" t="s">
        <v>17</v>
      </c>
      <c r="E15706" s="1" t="s">
        <v>95726</v>
      </c>
      <c r="F15706" s="1" t="s">
        <v>80567</v>
      </c>
      <c r="G15706" s="1" t="s">
        <v>13</v>
      </c>
      <c r="H15706" t="str">
        <f t="shared" si="490"/>
        <v>20140628</v>
      </c>
      <c r="I15706" t="str">
        <f t="shared" si="491"/>
        <v>20140630</v>
      </c>
    </row>
    <row r="15707" spans="1:9" x14ac:dyDescent="0.25">
      <c r="A15707" s="1" t="s">
        <v>25789</v>
      </c>
      <c r="B15707" s="1" t="s">
        <v>15</v>
      </c>
      <c r="C15707" s="1" t="s">
        <v>25790</v>
      </c>
      <c r="D15707" s="1" t="s">
        <v>17</v>
      </c>
      <c r="E15707" s="1" t="s">
        <v>11</v>
      </c>
      <c r="F15707" s="1" t="s">
        <v>25791</v>
      </c>
      <c r="G15707" s="1" t="s">
        <v>13</v>
      </c>
      <c r="H15707" t="str">
        <f t="shared" si="490"/>
        <v>20140628</v>
      </c>
      <c r="I15707" t="str">
        <f t="shared" si="491"/>
        <v>20140630</v>
      </c>
    </row>
    <row r="15708" spans="1:9" x14ac:dyDescent="0.25">
      <c r="A15708" s="1" t="s">
        <v>89517</v>
      </c>
      <c r="B15708" s="1" t="s">
        <v>8</v>
      </c>
      <c r="C15708" s="1" t="s">
        <v>89518</v>
      </c>
      <c r="D15708" s="1" t="s">
        <v>17</v>
      </c>
      <c r="E15708" s="1" t="s">
        <v>95726</v>
      </c>
      <c r="F15708" s="1" t="s">
        <v>89519</v>
      </c>
      <c r="G15708" s="1" t="s">
        <v>13</v>
      </c>
      <c r="H15708" t="str">
        <f t="shared" si="490"/>
        <v>20140628</v>
      </c>
      <c r="I15708" t="str">
        <f t="shared" si="491"/>
        <v>20140701</v>
      </c>
    </row>
    <row r="15709" spans="1:9" x14ac:dyDescent="0.25">
      <c r="A15709" s="1" t="s">
        <v>48753</v>
      </c>
      <c r="B15709" s="1" t="s">
        <v>8</v>
      </c>
      <c r="C15709" s="1" t="s">
        <v>48754</v>
      </c>
      <c r="D15709" s="1" t="s">
        <v>17</v>
      </c>
      <c r="E15709" s="1" t="s">
        <v>46156</v>
      </c>
      <c r="F15709" s="1" t="s">
        <v>48755</v>
      </c>
      <c r="G15709" s="1" t="s">
        <v>13</v>
      </c>
      <c r="H15709" t="str">
        <f t="shared" si="490"/>
        <v>20140628</v>
      </c>
      <c r="I15709" t="str">
        <f t="shared" si="491"/>
        <v>20140630</v>
      </c>
    </row>
    <row r="15710" spans="1:9" x14ac:dyDescent="0.25">
      <c r="A15710" s="1" t="s">
        <v>15976</v>
      </c>
      <c r="B15710" s="1" t="s">
        <v>15</v>
      </c>
      <c r="C15710" s="1" t="s">
        <v>15977</v>
      </c>
      <c r="D15710" s="1" t="s">
        <v>17</v>
      </c>
      <c r="E15710" s="1" t="s">
        <v>11</v>
      </c>
      <c r="F15710" s="1" t="s">
        <v>15978</v>
      </c>
      <c r="G15710" s="1" t="s">
        <v>13</v>
      </c>
      <c r="H15710" t="str">
        <f t="shared" si="490"/>
        <v>20140628</v>
      </c>
      <c r="I15710" t="str">
        <f t="shared" si="491"/>
        <v>20140630</v>
      </c>
    </row>
    <row r="15711" spans="1:9" x14ac:dyDescent="0.25">
      <c r="A15711" s="1" t="s">
        <v>57072</v>
      </c>
      <c r="B15711" s="1" t="s">
        <v>138</v>
      </c>
      <c r="C15711" s="1" t="s">
        <v>57073</v>
      </c>
      <c r="D15711" s="1" t="s">
        <v>17</v>
      </c>
      <c r="E15711" s="1" t="s">
        <v>46156</v>
      </c>
      <c r="F15711" s="1" t="s">
        <v>57074</v>
      </c>
      <c r="G15711" s="1" t="s">
        <v>13</v>
      </c>
      <c r="H15711" t="str">
        <f t="shared" si="490"/>
        <v>20140628</v>
      </c>
      <c r="I15711" t="str">
        <f t="shared" si="491"/>
        <v>20140630</v>
      </c>
    </row>
    <row r="15712" spans="1:9" x14ac:dyDescent="0.25">
      <c r="A15712" s="1" t="s">
        <v>86844</v>
      </c>
      <c r="B15712" s="1" t="s">
        <v>15</v>
      </c>
      <c r="C15712" s="1" t="s">
        <v>86845</v>
      </c>
      <c r="D15712" s="1" t="s">
        <v>17</v>
      </c>
      <c r="E15712" s="1" t="s">
        <v>95726</v>
      </c>
      <c r="F15712" s="1" t="s">
        <v>86846</v>
      </c>
      <c r="G15712" s="1" t="s">
        <v>13</v>
      </c>
      <c r="H15712" t="str">
        <f t="shared" si="490"/>
        <v>20140628</v>
      </c>
      <c r="I15712" t="str">
        <f t="shared" si="491"/>
        <v>20140630</v>
      </c>
    </row>
    <row r="15713" spans="1:9" x14ac:dyDescent="0.25">
      <c r="A15713" s="1" t="s">
        <v>36731</v>
      </c>
      <c r="B15713" s="1" t="s">
        <v>15</v>
      </c>
      <c r="C15713" s="1" t="s">
        <v>36732</v>
      </c>
      <c r="D15713" s="1" t="s">
        <v>17</v>
      </c>
      <c r="E15713" s="1" t="s">
        <v>36582</v>
      </c>
      <c r="F15713" s="1" t="s">
        <v>36733</v>
      </c>
      <c r="G15713" s="1" t="s">
        <v>13</v>
      </c>
      <c r="H15713" t="str">
        <f t="shared" si="490"/>
        <v>20140628</v>
      </c>
      <c r="I15713" t="str">
        <f t="shared" si="491"/>
        <v>20140701</v>
      </c>
    </row>
    <row r="15714" spans="1:9" x14ac:dyDescent="0.25">
      <c r="A15714" s="1" t="s">
        <v>70224</v>
      </c>
      <c r="B15714" s="1" t="s">
        <v>8</v>
      </c>
      <c r="C15714" s="1" t="s">
        <v>70225</v>
      </c>
      <c r="D15714" s="1" t="s">
        <v>17</v>
      </c>
      <c r="E15714" s="1" t="s">
        <v>95726</v>
      </c>
      <c r="F15714" s="1" t="s">
        <v>70226</v>
      </c>
      <c r="G15714" s="1" t="s">
        <v>13</v>
      </c>
      <c r="H15714" t="str">
        <f t="shared" si="490"/>
        <v>20140628</v>
      </c>
      <c r="I15714" t="str">
        <f t="shared" si="491"/>
        <v>20140630</v>
      </c>
    </row>
    <row r="15715" spans="1:9" x14ac:dyDescent="0.25">
      <c r="A15715" s="1" t="s">
        <v>28747</v>
      </c>
      <c r="B15715" s="1" t="s">
        <v>81</v>
      </c>
      <c r="C15715" s="1" t="s">
        <v>28748</v>
      </c>
      <c r="D15715" s="1" t="s">
        <v>17</v>
      </c>
      <c r="E15715" s="1" t="s">
        <v>11</v>
      </c>
      <c r="F15715" s="1" t="s">
        <v>28749</v>
      </c>
      <c r="G15715" s="1" t="s">
        <v>13</v>
      </c>
      <c r="H15715" t="str">
        <f t="shared" si="490"/>
        <v>20140628</v>
      </c>
      <c r="I15715" t="str">
        <f t="shared" si="491"/>
        <v>20140630</v>
      </c>
    </row>
    <row r="15716" spans="1:9" x14ac:dyDescent="0.25">
      <c r="A15716" s="1" t="s">
        <v>39515</v>
      </c>
      <c r="B15716" s="1" t="s">
        <v>168</v>
      </c>
      <c r="C15716" s="1" t="s">
        <v>39516</v>
      </c>
      <c r="D15716" s="1" t="s">
        <v>17</v>
      </c>
      <c r="E15716" s="1" t="s">
        <v>36582</v>
      </c>
      <c r="F15716" s="1" t="s">
        <v>39517</v>
      </c>
      <c r="G15716" s="1" t="s">
        <v>13</v>
      </c>
      <c r="H15716" t="str">
        <f t="shared" si="490"/>
        <v>20140628</v>
      </c>
      <c r="I15716" t="str">
        <f t="shared" si="491"/>
        <v>20140630</v>
      </c>
    </row>
    <row r="15717" spans="1:9" x14ac:dyDescent="0.25">
      <c r="A15717" s="1" t="s">
        <v>58431</v>
      </c>
      <c r="B15717" s="1" t="s">
        <v>8</v>
      </c>
      <c r="C15717" s="1" t="s">
        <v>58432</v>
      </c>
      <c r="D15717" s="1" t="s">
        <v>17</v>
      </c>
      <c r="E15717" s="1" t="s">
        <v>46156</v>
      </c>
      <c r="F15717" s="1" t="s">
        <v>58433</v>
      </c>
      <c r="G15717" s="1" t="s">
        <v>13</v>
      </c>
      <c r="H15717" t="str">
        <f t="shared" si="490"/>
        <v>20140628</v>
      </c>
      <c r="I15717" t="str">
        <f t="shared" si="491"/>
        <v>20140630</v>
      </c>
    </row>
    <row r="15718" spans="1:9" x14ac:dyDescent="0.25">
      <c r="A15718" s="1" t="s">
        <v>29986</v>
      </c>
      <c r="B15718" s="1" t="s">
        <v>15</v>
      </c>
      <c r="C15718" s="1" t="s">
        <v>29987</v>
      </c>
      <c r="D15718" s="1" t="s">
        <v>17</v>
      </c>
      <c r="E15718" s="1" t="s">
        <v>11</v>
      </c>
      <c r="F15718" s="1" t="s">
        <v>29988</v>
      </c>
      <c r="G15718" s="1" t="s">
        <v>13</v>
      </c>
      <c r="H15718" t="str">
        <f t="shared" si="490"/>
        <v>20140628</v>
      </c>
      <c r="I15718" t="str">
        <f t="shared" si="491"/>
        <v>20140701</v>
      </c>
    </row>
    <row r="15719" spans="1:9" x14ac:dyDescent="0.25">
      <c r="A15719" s="1" t="s">
        <v>30934</v>
      </c>
      <c r="B15719" s="1" t="s">
        <v>8</v>
      </c>
      <c r="C15719" s="1" t="s">
        <v>30935</v>
      </c>
      <c r="D15719" s="1" t="s">
        <v>17</v>
      </c>
      <c r="E15719" s="1" t="s">
        <v>11</v>
      </c>
      <c r="F15719" s="1" t="s">
        <v>30936</v>
      </c>
      <c r="G15719" s="1" t="s">
        <v>13</v>
      </c>
      <c r="H15719" t="str">
        <f t="shared" si="490"/>
        <v>20140628</v>
      </c>
      <c r="I15719" t="str">
        <f t="shared" si="491"/>
        <v>20140630</v>
      </c>
    </row>
    <row r="15720" spans="1:9" x14ac:dyDescent="0.25">
      <c r="A15720" s="1" t="s">
        <v>51435</v>
      </c>
      <c r="B15720" s="1" t="s">
        <v>62</v>
      </c>
      <c r="C15720" s="1" t="s">
        <v>51436</v>
      </c>
      <c r="D15720" s="1" t="s">
        <v>17</v>
      </c>
      <c r="E15720" s="1" t="s">
        <v>46156</v>
      </c>
      <c r="F15720" s="1" t="s">
        <v>51437</v>
      </c>
      <c r="G15720" s="1" t="s">
        <v>13</v>
      </c>
      <c r="H15720" t="str">
        <f t="shared" si="490"/>
        <v>20140628</v>
      </c>
      <c r="I15720" t="str">
        <f t="shared" si="491"/>
        <v>20140701</v>
      </c>
    </row>
    <row r="15721" spans="1:9" x14ac:dyDescent="0.25">
      <c r="A15721" s="1" t="s">
        <v>87981</v>
      </c>
      <c r="B15721" s="1" t="s">
        <v>8</v>
      </c>
      <c r="C15721" s="1" t="s">
        <v>87982</v>
      </c>
      <c r="D15721" s="1" t="s">
        <v>17</v>
      </c>
      <c r="E15721" s="1" t="s">
        <v>95726</v>
      </c>
      <c r="F15721" s="1" t="s">
        <v>87983</v>
      </c>
      <c r="G15721" s="1" t="s">
        <v>13</v>
      </c>
      <c r="H15721" t="str">
        <f t="shared" si="490"/>
        <v>20140628</v>
      </c>
      <c r="I15721" t="str">
        <f t="shared" si="491"/>
        <v>20140630</v>
      </c>
    </row>
    <row r="15722" spans="1:9" x14ac:dyDescent="0.25">
      <c r="A15722" s="1" t="s">
        <v>52269</v>
      </c>
      <c r="B15722" s="1" t="s">
        <v>8</v>
      </c>
      <c r="C15722" s="1" t="s">
        <v>52270</v>
      </c>
      <c r="D15722" s="1" t="s">
        <v>17</v>
      </c>
      <c r="E15722" s="1" t="s">
        <v>46156</v>
      </c>
      <c r="F15722" s="1" t="s">
        <v>52271</v>
      </c>
      <c r="G15722" s="1" t="s">
        <v>13</v>
      </c>
      <c r="H15722" t="str">
        <f t="shared" si="490"/>
        <v>20140628</v>
      </c>
      <c r="I15722" t="str">
        <f t="shared" si="491"/>
        <v>20140630</v>
      </c>
    </row>
    <row r="15723" spans="1:9" x14ac:dyDescent="0.25">
      <c r="A15723" s="1" t="s">
        <v>56814</v>
      </c>
      <c r="B15723" s="1" t="s">
        <v>8</v>
      </c>
      <c r="C15723" s="1" t="s">
        <v>56815</v>
      </c>
      <c r="D15723" s="1" t="s">
        <v>49</v>
      </c>
      <c r="E15723" s="1" t="s">
        <v>46156</v>
      </c>
      <c r="F15723" s="1" t="s">
        <v>56816</v>
      </c>
      <c r="G15723" s="1" t="s">
        <v>13</v>
      </c>
      <c r="H15723" t="str">
        <f t="shared" si="490"/>
        <v>20140628</v>
      </c>
      <c r="I15723" t="str">
        <f t="shared" si="491"/>
        <v>20140701</v>
      </c>
    </row>
    <row r="15724" spans="1:9" x14ac:dyDescent="0.25">
      <c r="A15724" s="1" t="s">
        <v>70278</v>
      </c>
      <c r="B15724" s="1" t="s">
        <v>8</v>
      </c>
      <c r="C15724" s="1" t="s">
        <v>70279</v>
      </c>
      <c r="D15724" s="1" t="s">
        <v>49</v>
      </c>
      <c r="E15724" s="1" t="s">
        <v>95726</v>
      </c>
      <c r="F15724" s="1" t="s">
        <v>70280</v>
      </c>
      <c r="G15724" s="1" t="s">
        <v>13</v>
      </c>
      <c r="H15724" t="str">
        <f t="shared" si="490"/>
        <v>20140628</v>
      </c>
      <c r="I15724" t="str">
        <f t="shared" si="491"/>
        <v>20140702</v>
      </c>
    </row>
    <row r="15725" spans="1:9" x14ac:dyDescent="0.25">
      <c r="A15725" s="1" t="s">
        <v>37454</v>
      </c>
      <c r="B15725" s="1" t="s">
        <v>8</v>
      </c>
      <c r="C15725" s="1" t="s">
        <v>37455</v>
      </c>
      <c r="D15725" s="1" t="s">
        <v>49</v>
      </c>
      <c r="E15725" s="1" t="s">
        <v>36582</v>
      </c>
      <c r="F15725" s="1" t="s">
        <v>37456</v>
      </c>
      <c r="G15725" s="1" t="s">
        <v>13</v>
      </c>
      <c r="H15725" t="str">
        <f t="shared" si="490"/>
        <v>20140628</v>
      </c>
      <c r="I15725" t="str">
        <f t="shared" si="491"/>
        <v>20140708</v>
      </c>
    </row>
    <row r="15726" spans="1:9" x14ac:dyDescent="0.25">
      <c r="A15726" s="1" t="s">
        <v>89238</v>
      </c>
      <c r="B15726" s="1" t="s">
        <v>8</v>
      </c>
      <c r="C15726" s="1" t="s">
        <v>89239</v>
      </c>
      <c r="D15726" s="1" t="s">
        <v>49</v>
      </c>
      <c r="E15726" s="1" t="s">
        <v>95726</v>
      </c>
      <c r="F15726" s="1" t="s">
        <v>89240</v>
      </c>
      <c r="G15726" s="1" t="s">
        <v>13</v>
      </c>
      <c r="H15726" t="str">
        <f t="shared" si="490"/>
        <v>20140628</v>
      </c>
      <c r="I15726" t="str">
        <f t="shared" si="491"/>
        <v>20140704</v>
      </c>
    </row>
    <row r="15727" spans="1:9" x14ac:dyDescent="0.25">
      <c r="A15727" s="1" t="s">
        <v>59364</v>
      </c>
      <c r="B15727" s="1" t="s">
        <v>138</v>
      </c>
      <c r="C15727" s="1" t="s">
        <v>59365</v>
      </c>
      <c r="D15727" s="1" t="s">
        <v>49</v>
      </c>
      <c r="E15727" s="1" t="s">
        <v>46156</v>
      </c>
      <c r="F15727" s="1" t="s">
        <v>59366</v>
      </c>
      <c r="G15727" s="1" t="s">
        <v>13</v>
      </c>
      <c r="H15727" t="str">
        <f t="shared" si="490"/>
        <v>20140628</v>
      </c>
      <c r="I15727" t="str">
        <f t="shared" si="491"/>
        <v>20140704</v>
      </c>
    </row>
    <row r="15728" spans="1:9" x14ac:dyDescent="0.25">
      <c r="A15728" s="1" t="s">
        <v>90606</v>
      </c>
      <c r="B15728" s="1" t="s">
        <v>168</v>
      </c>
      <c r="C15728" s="1" t="s">
        <v>90607</v>
      </c>
      <c r="D15728" s="1" t="s">
        <v>49</v>
      </c>
      <c r="E15728" s="1" t="s">
        <v>95726</v>
      </c>
      <c r="F15728" s="1" t="s">
        <v>90608</v>
      </c>
      <c r="G15728" s="1" t="s">
        <v>13</v>
      </c>
      <c r="H15728" t="str">
        <f t="shared" si="490"/>
        <v>20140628</v>
      </c>
      <c r="I15728" t="str">
        <f t="shared" si="491"/>
        <v>20140703</v>
      </c>
    </row>
    <row r="15729" spans="1:9" x14ac:dyDescent="0.25">
      <c r="A15729" s="1" t="s">
        <v>54876</v>
      </c>
      <c r="B15729" s="1" t="s">
        <v>24</v>
      </c>
      <c r="C15729" s="1" t="s">
        <v>54877</v>
      </c>
      <c r="D15729" s="1" t="s">
        <v>49</v>
      </c>
      <c r="E15729" s="1" t="s">
        <v>46156</v>
      </c>
      <c r="F15729" s="1" t="s">
        <v>54878</v>
      </c>
      <c r="G15729" s="1" t="s">
        <v>13</v>
      </c>
      <c r="H15729" t="str">
        <f t="shared" si="490"/>
        <v>20140628</v>
      </c>
      <c r="I15729" t="str">
        <f t="shared" si="491"/>
        <v>20140701</v>
      </c>
    </row>
    <row r="15730" spans="1:9" x14ac:dyDescent="0.25">
      <c r="A15730" s="1" t="s">
        <v>93807</v>
      </c>
      <c r="B15730" s="1" t="s">
        <v>15</v>
      </c>
      <c r="C15730" s="1" t="s">
        <v>93808</v>
      </c>
      <c r="D15730" s="1" t="s">
        <v>49</v>
      </c>
      <c r="E15730" s="1" t="s">
        <v>95726</v>
      </c>
      <c r="F15730" s="1" t="s">
        <v>93809</v>
      </c>
      <c r="G15730" s="1" t="s">
        <v>13</v>
      </c>
      <c r="H15730" t="str">
        <f t="shared" si="490"/>
        <v>20140628</v>
      </c>
      <c r="I15730" t="str">
        <f t="shared" si="491"/>
        <v>20140703</v>
      </c>
    </row>
    <row r="15731" spans="1:9" x14ac:dyDescent="0.25">
      <c r="A15731" s="1" t="s">
        <v>24706</v>
      </c>
      <c r="B15731" s="1" t="s">
        <v>15</v>
      </c>
      <c r="C15731" s="1" t="s">
        <v>24707</v>
      </c>
      <c r="D15731" s="1" t="s">
        <v>49</v>
      </c>
      <c r="E15731" s="1" t="s">
        <v>11</v>
      </c>
      <c r="F15731" s="1" t="s">
        <v>24708</v>
      </c>
      <c r="G15731" s="1" t="s">
        <v>13</v>
      </c>
      <c r="H15731" t="str">
        <f t="shared" si="490"/>
        <v>20140628</v>
      </c>
      <c r="I15731" t="str">
        <f t="shared" si="491"/>
        <v>20140630</v>
      </c>
    </row>
    <row r="15732" spans="1:9" x14ac:dyDescent="0.25">
      <c r="A15732" s="1" t="s">
        <v>68337</v>
      </c>
      <c r="B15732" s="1" t="s">
        <v>15</v>
      </c>
      <c r="C15732" s="1" t="s">
        <v>68338</v>
      </c>
      <c r="D15732" s="1" t="s">
        <v>49</v>
      </c>
      <c r="E15732" s="1" t="s">
        <v>95726</v>
      </c>
      <c r="F15732" s="1" t="s">
        <v>68339</v>
      </c>
      <c r="G15732" s="1" t="s">
        <v>13</v>
      </c>
      <c r="H15732" t="str">
        <f t="shared" si="490"/>
        <v>20140628</v>
      </c>
      <c r="I15732" t="str">
        <f t="shared" si="491"/>
        <v>20140709</v>
      </c>
    </row>
    <row r="15733" spans="1:9" x14ac:dyDescent="0.25">
      <c r="A15733" s="1" t="s">
        <v>40847</v>
      </c>
      <c r="B15733" s="1" t="s">
        <v>81</v>
      </c>
      <c r="C15733" s="1" t="s">
        <v>40848</v>
      </c>
      <c r="D15733" s="1" t="s">
        <v>49</v>
      </c>
      <c r="E15733" s="1" t="s">
        <v>36582</v>
      </c>
      <c r="F15733" s="1" t="s">
        <v>40849</v>
      </c>
      <c r="G15733" s="1" t="s">
        <v>13</v>
      </c>
      <c r="H15733" t="str">
        <f t="shared" si="490"/>
        <v>20140628</v>
      </c>
      <c r="I15733" t="str">
        <f t="shared" si="491"/>
        <v>20140704</v>
      </c>
    </row>
    <row r="15734" spans="1:9" x14ac:dyDescent="0.25">
      <c r="A15734" s="1" t="s">
        <v>80436</v>
      </c>
      <c r="B15734" s="1" t="s">
        <v>81</v>
      </c>
      <c r="C15734" s="1" t="s">
        <v>80437</v>
      </c>
      <c r="D15734" s="1" t="s">
        <v>49</v>
      </c>
      <c r="E15734" s="1" t="s">
        <v>95726</v>
      </c>
      <c r="F15734" s="1" t="s">
        <v>80438</v>
      </c>
      <c r="G15734" s="1" t="s">
        <v>13</v>
      </c>
      <c r="H15734" t="str">
        <f t="shared" si="490"/>
        <v>20140628</v>
      </c>
      <c r="I15734" t="str">
        <f t="shared" si="491"/>
        <v>20140701</v>
      </c>
    </row>
    <row r="15735" spans="1:9" x14ac:dyDescent="0.25">
      <c r="A15735" s="1" t="s">
        <v>42626</v>
      </c>
      <c r="B15735" s="1" t="s">
        <v>8</v>
      </c>
      <c r="C15735" s="1" t="s">
        <v>42627</v>
      </c>
      <c r="D15735" s="1" t="s">
        <v>10</v>
      </c>
      <c r="E15735" s="1" t="s">
        <v>36582</v>
      </c>
      <c r="F15735" s="1" t="s">
        <v>42628</v>
      </c>
      <c r="G15735" s="1" t="s">
        <v>13</v>
      </c>
      <c r="H15735" t="str">
        <f t="shared" si="490"/>
        <v>20140628</v>
      </c>
      <c r="I15735" t="str">
        <f t="shared" si="491"/>
        <v>20140704</v>
      </c>
    </row>
    <row r="15736" spans="1:9" x14ac:dyDescent="0.25">
      <c r="A15736" s="1" t="s">
        <v>73356</v>
      </c>
      <c r="B15736" s="1" t="s">
        <v>8</v>
      </c>
      <c r="C15736" s="1" t="s">
        <v>73357</v>
      </c>
      <c r="D15736" s="1" t="s">
        <v>10</v>
      </c>
      <c r="E15736" s="1" t="s">
        <v>95726</v>
      </c>
      <c r="F15736" s="1" t="s">
        <v>73358</v>
      </c>
      <c r="G15736" s="1" t="s">
        <v>13</v>
      </c>
      <c r="H15736" t="str">
        <f t="shared" si="490"/>
        <v>20140628</v>
      </c>
      <c r="I15736" t="str">
        <f t="shared" si="491"/>
        <v>20140709</v>
      </c>
    </row>
    <row r="15737" spans="1:9" x14ac:dyDescent="0.25">
      <c r="A15737" s="1" t="s">
        <v>80853</v>
      </c>
      <c r="B15737" s="1" t="s">
        <v>8</v>
      </c>
      <c r="C15737" s="1" t="s">
        <v>80854</v>
      </c>
      <c r="D15737" s="1" t="s">
        <v>10</v>
      </c>
      <c r="E15737" s="1" t="s">
        <v>95726</v>
      </c>
      <c r="F15737" s="1" t="s">
        <v>80855</v>
      </c>
      <c r="G15737" s="1" t="s">
        <v>13</v>
      </c>
      <c r="H15737" t="str">
        <f t="shared" si="490"/>
        <v>20140628</v>
      </c>
      <c r="I15737" t="str">
        <f t="shared" si="491"/>
        <v>20140703</v>
      </c>
    </row>
    <row r="15738" spans="1:9" x14ac:dyDescent="0.25">
      <c r="A15738" s="1" t="s">
        <v>33784</v>
      </c>
      <c r="B15738" s="1" t="s">
        <v>31</v>
      </c>
      <c r="C15738" s="1" t="s">
        <v>33785</v>
      </c>
      <c r="D15738" s="1" t="s">
        <v>10</v>
      </c>
      <c r="E15738" s="1" t="s">
        <v>11</v>
      </c>
      <c r="F15738" s="1" t="s">
        <v>33786</v>
      </c>
      <c r="G15738" s="1" t="s">
        <v>13</v>
      </c>
      <c r="H15738" t="str">
        <f t="shared" si="490"/>
        <v>20140628</v>
      </c>
      <c r="I15738" t="str">
        <f t="shared" si="491"/>
        <v>20140703</v>
      </c>
    </row>
    <row r="15739" spans="1:9" x14ac:dyDescent="0.25">
      <c r="A15739" s="1" t="s">
        <v>88989</v>
      </c>
      <c r="B15739" s="1" t="s">
        <v>41</v>
      </c>
      <c r="C15739" s="1" t="s">
        <v>88990</v>
      </c>
      <c r="D15739" s="1" t="s">
        <v>10</v>
      </c>
      <c r="E15739" s="1" t="s">
        <v>95726</v>
      </c>
      <c r="F15739" s="1" t="s">
        <v>88991</v>
      </c>
      <c r="G15739" s="1" t="s">
        <v>13</v>
      </c>
      <c r="H15739" t="str">
        <f t="shared" si="490"/>
        <v>20140628</v>
      </c>
      <c r="I15739" t="str">
        <f t="shared" si="491"/>
        <v>20140703</v>
      </c>
    </row>
    <row r="15740" spans="1:9" x14ac:dyDescent="0.25">
      <c r="A15740" s="1" t="s">
        <v>89970</v>
      </c>
      <c r="B15740" s="1" t="s">
        <v>41</v>
      </c>
      <c r="C15740" s="1" t="s">
        <v>89971</v>
      </c>
      <c r="D15740" s="1" t="s">
        <v>10</v>
      </c>
      <c r="E15740" s="1" t="s">
        <v>95726</v>
      </c>
      <c r="F15740" s="1" t="s">
        <v>89972</v>
      </c>
      <c r="G15740" s="1" t="s">
        <v>13</v>
      </c>
      <c r="H15740" t="str">
        <f t="shared" si="490"/>
        <v>20140628</v>
      </c>
      <c r="I15740" t="str">
        <f t="shared" si="491"/>
        <v>20140701</v>
      </c>
    </row>
    <row r="15741" spans="1:9" x14ac:dyDescent="0.25">
      <c r="A15741" s="1" t="s">
        <v>67671</v>
      </c>
      <c r="B15741" s="1" t="s">
        <v>168</v>
      </c>
      <c r="C15741" s="1" t="s">
        <v>67672</v>
      </c>
      <c r="D15741" s="1" t="s">
        <v>10</v>
      </c>
      <c r="E15741" s="1" t="s">
        <v>95726</v>
      </c>
      <c r="F15741" s="1" t="s">
        <v>67673</v>
      </c>
      <c r="G15741" s="1" t="s">
        <v>13</v>
      </c>
      <c r="H15741" t="str">
        <f t="shared" si="490"/>
        <v>20140628</v>
      </c>
      <c r="I15741" t="str">
        <f t="shared" si="491"/>
        <v>20140703</v>
      </c>
    </row>
    <row r="15742" spans="1:9" x14ac:dyDescent="0.25">
      <c r="A15742" s="1" t="s">
        <v>45890</v>
      </c>
      <c r="B15742" s="1" t="s">
        <v>203</v>
      </c>
      <c r="C15742" s="1" t="s">
        <v>45891</v>
      </c>
      <c r="D15742" s="1" t="s">
        <v>10</v>
      </c>
      <c r="E15742" s="1" t="s">
        <v>36582</v>
      </c>
      <c r="F15742" s="1" t="s">
        <v>45892</v>
      </c>
      <c r="G15742" s="1" t="s">
        <v>13</v>
      </c>
      <c r="H15742" t="str">
        <f t="shared" si="490"/>
        <v>20140628</v>
      </c>
      <c r="I15742" t="str">
        <f t="shared" si="491"/>
        <v>20140710</v>
      </c>
    </row>
    <row r="15743" spans="1:9" x14ac:dyDescent="0.25">
      <c r="A15743" s="1" t="s">
        <v>50241</v>
      </c>
      <c r="B15743" s="1" t="s">
        <v>55</v>
      </c>
      <c r="C15743" s="1" t="s">
        <v>50242</v>
      </c>
      <c r="D15743" s="1" t="s">
        <v>10</v>
      </c>
      <c r="E15743" s="1" t="s">
        <v>46156</v>
      </c>
      <c r="F15743" s="1" t="s">
        <v>50243</v>
      </c>
      <c r="G15743" s="1" t="s">
        <v>13</v>
      </c>
      <c r="H15743" t="str">
        <f t="shared" si="490"/>
        <v>20140628</v>
      </c>
      <c r="I15743" t="str">
        <f t="shared" si="491"/>
        <v>20140702</v>
      </c>
    </row>
    <row r="15744" spans="1:9" x14ac:dyDescent="0.25">
      <c r="A15744" s="1" t="s">
        <v>48591</v>
      </c>
      <c r="B15744" s="1" t="s">
        <v>55</v>
      </c>
      <c r="C15744" s="1" t="s">
        <v>48592</v>
      </c>
      <c r="D15744" s="1" t="s">
        <v>10</v>
      </c>
      <c r="E15744" s="1" t="s">
        <v>46156</v>
      </c>
      <c r="F15744" s="1" t="s">
        <v>48593</v>
      </c>
      <c r="G15744" s="1" t="s">
        <v>13</v>
      </c>
      <c r="H15744" t="str">
        <f t="shared" si="490"/>
        <v>20140628</v>
      </c>
      <c r="I15744" t="str">
        <f t="shared" si="491"/>
        <v>20140701</v>
      </c>
    </row>
    <row r="15745" spans="1:9" x14ac:dyDescent="0.25">
      <c r="A15745" s="1" t="s">
        <v>81798</v>
      </c>
      <c r="B15745" s="1" t="s">
        <v>24</v>
      </c>
      <c r="C15745" s="1" t="s">
        <v>81799</v>
      </c>
      <c r="D15745" s="1" t="s">
        <v>10</v>
      </c>
      <c r="E15745" s="1" t="s">
        <v>95726</v>
      </c>
      <c r="F15745" s="1" t="s">
        <v>81800</v>
      </c>
      <c r="G15745" s="1" t="s">
        <v>13</v>
      </c>
      <c r="H15745" t="str">
        <f t="shared" si="490"/>
        <v>20140628</v>
      </c>
      <c r="I15745" t="str">
        <f t="shared" si="491"/>
        <v>20140702</v>
      </c>
    </row>
    <row r="15746" spans="1:9" x14ac:dyDescent="0.25">
      <c r="A15746" s="1" t="s">
        <v>78978</v>
      </c>
      <c r="B15746" s="1" t="s">
        <v>24</v>
      </c>
      <c r="C15746" s="1" t="s">
        <v>78979</v>
      </c>
      <c r="D15746" s="1" t="s">
        <v>10</v>
      </c>
      <c r="E15746" s="1" t="s">
        <v>95726</v>
      </c>
      <c r="F15746" s="1" t="s">
        <v>78980</v>
      </c>
      <c r="G15746" s="1" t="s">
        <v>13</v>
      </c>
      <c r="H15746" t="str">
        <f t="shared" ref="H15746:H15809" si="492">MID(A15746,2,8)</f>
        <v>20140628</v>
      </c>
      <c r="I15746" t="str">
        <f t="shared" ref="I15746:I15809" si="493">MID(F15746,2,8)</f>
        <v>20140701</v>
      </c>
    </row>
    <row r="15747" spans="1:9" x14ac:dyDescent="0.25">
      <c r="A15747" s="1" t="s">
        <v>673</v>
      </c>
      <c r="B15747" s="1" t="s">
        <v>24</v>
      </c>
      <c r="C15747" s="1" t="s">
        <v>674</v>
      </c>
      <c r="D15747" s="1" t="s">
        <v>10</v>
      </c>
      <c r="E15747" s="1" t="s">
        <v>11</v>
      </c>
      <c r="F15747" s="1" t="s">
        <v>675</v>
      </c>
      <c r="G15747" s="1" t="s">
        <v>13</v>
      </c>
      <c r="H15747" t="str">
        <f t="shared" si="492"/>
        <v>20140628</v>
      </c>
      <c r="I15747" t="str">
        <f t="shared" si="493"/>
        <v>20140710</v>
      </c>
    </row>
    <row r="15748" spans="1:9" x14ac:dyDescent="0.25">
      <c r="A15748" s="1" t="s">
        <v>61143</v>
      </c>
      <c r="B15748" s="1" t="s">
        <v>24</v>
      </c>
      <c r="C15748" s="1" t="s">
        <v>61144</v>
      </c>
      <c r="D15748" s="1" t="s">
        <v>10</v>
      </c>
      <c r="E15748" s="1" t="s">
        <v>46156</v>
      </c>
      <c r="F15748" s="1" t="s">
        <v>61145</v>
      </c>
      <c r="G15748" s="1" t="s">
        <v>13</v>
      </c>
      <c r="H15748" t="str">
        <f t="shared" si="492"/>
        <v>20140628</v>
      </c>
      <c r="I15748" t="str">
        <f t="shared" si="493"/>
        <v>20140701</v>
      </c>
    </row>
    <row r="15749" spans="1:9" x14ac:dyDescent="0.25">
      <c r="A15749" s="1" t="s">
        <v>50775</v>
      </c>
      <c r="B15749" s="1" t="s">
        <v>15</v>
      </c>
      <c r="C15749" s="1" t="s">
        <v>50776</v>
      </c>
      <c r="D15749" s="1" t="s">
        <v>10</v>
      </c>
      <c r="E15749" s="1" t="s">
        <v>46156</v>
      </c>
      <c r="F15749" s="1" t="s">
        <v>50777</v>
      </c>
      <c r="G15749" s="1" t="s">
        <v>13</v>
      </c>
      <c r="H15749" t="str">
        <f t="shared" si="492"/>
        <v>20140628</v>
      </c>
      <c r="I15749" t="str">
        <f t="shared" si="493"/>
        <v>20140709</v>
      </c>
    </row>
    <row r="15750" spans="1:9" x14ac:dyDescent="0.25">
      <c r="A15750" s="1" t="s">
        <v>39110</v>
      </c>
      <c r="B15750" s="1" t="s">
        <v>15</v>
      </c>
      <c r="C15750" s="1" t="s">
        <v>39111</v>
      </c>
      <c r="D15750" s="1" t="s">
        <v>10</v>
      </c>
      <c r="E15750" s="1" t="s">
        <v>36582</v>
      </c>
      <c r="F15750" s="1" t="s">
        <v>39112</v>
      </c>
      <c r="G15750" s="1" t="s">
        <v>13</v>
      </c>
      <c r="H15750" t="str">
        <f t="shared" si="492"/>
        <v>20140628</v>
      </c>
      <c r="I15750" t="str">
        <f t="shared" si="493"/>
        <v>20140709</v>
      </c>
    </row>
    <row r="15751" spans="1:9" x14ac:dyDescent="0.25">
      <c r="A15751" s="1" t="s">
        <v>61536</v>
      </c>
      <c r="B15751" s="1" t="s">
        <v>15</v>
      </c>
      <c r="C15751" s="1" t="s">
        <v>61537</v>
      </c>
      <c r="D15751" s="1" t="s">
        <v>10</v>
      </c>
      <c r="E15751" s="1" t="s">
        <v>46156</v>
      </c>
      <c r="F15751" s="1" t="s">
        <v>61538</v>
      </c>
      <c r="G15751" s="1" t="s">
        <v>13</v>
      </c>
      <c r="H15751" t="str">
        <f t="shared" si="492"/>
        <v>20140628</v>
      </c>
      <c r="I15751" t="str">
        <f t="shared" si="493"/>
        <v>20140703</v>
      </c>
    </row>
    <row r="15752" spans="1:9" x14ac:dyDescent="0.25">
      <c r="A15752" s="1" t="s">
        <v>12778</v>
      </c>
      <c r="B15752" s="1" t="s">
        <v>15</v>
      </c>
      <c r="C15752" s="1" t="s">
        <v>12779</v>
      </c>
      <c r="D15752" s="1" t="s">
        <v>10</v>
      </c>
      <c r="E15752" s="1" t="s">
        <v>11</v>
      </c>
      <c r="F15752" s="1" t="s">
        <v>12780</v>
      </c>
      <c r="G15752" s="1" t="s">
        <v>13</v>
      </c>
      <c r="H15752" t="str">
        <f t="shared" si="492"/>
        <v>20140628</v>
      </c>
      <c r="I15752" t="str">
        <f t="shared" si="493"/>
        <v>20140701</v>
      </c>
    </row>
    <row r="15753" spans="1:9" x14ac:dyDescent="0.25">
      <c r="A15753" s="1" t="s">
        <v>73383</v>
      </c>
      <c r="B15753" s="1" t="s">
        <v>15</v>
      </c>
      <c r="C15753" s="1" t="s">
        <v>73384</v>
      </c>
      <c r="D15753" s="1" t="s">
        <v>10</v>
      </c>
      <c r="E15753" s="1" t="s">
        <v>95726</v>
      </c>
      <c r="F15753" s="1" t="s">
        <v>73385</v>
      </c>
      <c r="G15753" s="1" t="s">
        <v>13</v>
      </c>
      <c r="H15753" t="str">
        <f t="shared" si="492"/>
        <v>20140628</v>
      </c>
      <c r="I15753" t="str">
        <f t="shared" si="493"/>
        <v>20140711</v>
      </c>
    </row>
    <row r="15754" spans="1:9" x14ac:dyDescent="0.25">
      <c r="A15754" s="1" t="s">
        <v>8074</v>
      </c>
      <c r="B15754" s="1" t="s">
        <v>81</v>
      </c>
      <c r="C15754" s="1" t="s">
        <v>8075</v>
      </c>
      <c r="D15754" s="1" t="s">
        <v>10</v>
      </c>
      <c r="E15754" s="1" t="s">
        <v>11</v>
      </c>
      <c r="F15754" s="1" t="s">
        <v>8076</v>
      </c>
      <c r="G15754" s="1" t="s">
        <v>13</v>
      </c>
      <c r="H15754" t="str">
        <f t="shared" si="492"/>
        <v>20140628</v>
      </c>
      <c r="I15754" t="str">
        <f t="shared" si="493"/>
        <v>20140703</v>
      </c>
    </row>
    <row r="15755" spans="1:9" x14ac:dyDescent="0.25">
      <c r="A15755" s="1" t="s">
        <v>11056</v>
      </c>
      <c r="B15755" s="1" t="s">
        <v>8</v>
      </c>
      <c r="C15755" s="1" t="s">
        <v>11057</v>
      </c>
      <c r="D15755" s="1" t="s">
        <v>21</v>
      </c>
      <c r="E15755" s="1" t="s">
        <v>11</v>
      </c>
      <c r="F15755" s="1" t="s">
        <v>11058</v>
      </c>
      <c r="G15755" s="1" t="s">
        <v>13</v>
      </c>
      <c r="H15755" t="str">
        <f t="shared" si="492"/>
        <v>20140629</v>
      </c>
      <c r="I15755" t="str">
        <f t="shared" si="493"/>
        <v>20140704</v>
      </c>
    </row>
    <row r="15756" spans="1:9" x14ac:dyDescent="0.25">
      <c r="A15756" s="1" t="s">
        <v>57141</v>
      </c>
      <c r="B15756" s="1" t="s">
        <v>138</v>
      </c>
      <c r="C15756" s="1" t="s">
        <v>57142</v>
      </c>
      <c r="D15756" s="1" t="s">
        <v>21</v>
      </c>
      <c r="E15756" s="1" t="s">
        <v>46156</v>
      </c>
      <c r="F15756" s="1" t="s">
        <v>57143</v>
      </c>
      <c r="G15756" s="1" t="s">
        <v>13</v>
      </c>
      <c r="H15756" t="str">
        <f t="shared" si="492"/>
        <v>20140629</v>
      </c>
      <c r="I15756" t="str">
        <f t="shared" si="493"/>
        <v>20140630</v>
      </c>
    </row>
    <row r="15757" spans="1:9" x14ac:dyDescent="0.25">
      <c r="A15757" s="1" t="s">
        <v>13075</v>
      </c>
      <c r="B15757" s="1" t="s">
        <v>138</v>
      </c>
      <c r="C15757" s="1" t="s">
        <v>13076</v>
      </c>
      <c r="D15757" s="1" t="s">
        <v>21</v>
      </c>
      <c r="E15757" s="1" t="s">
        <v>11</v>
      </c>
      <c r="F15757" s="1" t="s">
        <v>13077</v>
      </c>
      <c r="G15757" s="1" t="s">
        <v>13</v>
      </c>
      <c r="H15757" t="str">
        <f t="shared" si="492"/>
        <v>20140629</v>
      </c>
      <c r="I15757" t="str">
        <f t="shared" si="493"/>
        <v>20140709</v>
      </c>
    </row>
    <row r="15758" spans="1:9" x14ac:dyDescent="0.25">
      <c r="A15758" s="1" t="s">
        <v>58419</v>
      </c>
      <c r="B15758" s="1" t="s">
        <v>138</v>
      </c>
      <c r="C15758" s="1" t="s">
        <v>58420</v>
      </c>
      <c r="D15758" s="1" t="s">
        <v>21</v>
      </c>
      <c r="E15758" s="1" t="s">
        <v>46156</v>
      </c>
      <c r="F15758" s="1" t="s">
        <v>58421</v>
      </c>
      <c r="G15758" s="1" t="s">
        <v>13</v>
      </c>
      <c r="H15758" t="str">
        <f t="shared" si="492"/>
        <v>20140629</v>
      </c>
      <c r="I15758" t="str">
        <f t="shared" si="493"/>
        <v>20140701</v>
      </c>
    </row>
    <row r="15759" spans="1:9" x14ac:dyDescent="0.25">
      <c r="A15759" s="1" t="s">
        <v>56655</v>
      </c>
      <c r="B15759" s="1" t="s">
        <v>31</v>
      </c>
      <c r="C15759" s="1" t="s">
        <v>56656</v>
      </c>
      <c r="D15759" s="1" t="s">
        <v>21</v>
      </c>
      <c r="E15759" s="1" t="s">
        <v>46156</v>
      </c>
      <c r="F15759" s="1" t="s">
        <v>56657</v>
      </c>
      <c r="G15759" s="1" t="s">
        <v>13</v>
      </c>
      <c r="H15759" t="str">
        <f t="shared" si="492"/>
        <v>20140629</v>
      </c>
      <c r="I15759" t="str">
        <f t="shared" si="493"/>
        <v>20140701</v>
      </c>
    </row>
    <row r="15760" spans="1:9" x14ac:dyDescent="0.25">
      <c r="A15760" s="1" t="s">
        <v>74712</v>
      </c>
      <c r="B15760" s="1" t="s">
        <v>31</v>
      </c>
      <c r="C15760" s="1" t="s">
        <v>74713</v>
      </c>
      <c r="D15760" s="1" t="s">
        <v>21</v>
      </c>
      <c r="E15760" s="1" t="s">
        <v>95726</v>
      </c>
      <c r="F15760" s="1" t="s">
        <v>74714</v>
      </c>
      <c r="G15760" s="1" t="s">
        <v>13</v>
      </c>
      <c r="H15760" t="str">
        <f t="shared" si="492"/>
        <v>20140629</v>
      </c>
      <c r="I15760" t="str">
        <f t="shared" si="493"/>
        <v>20140704</v>
      </c>
    </row>
    <row r="15761" spans="1:9" x14ac:dyDescent="0.25">
      <c r="A15761" s="1" t="s">
        <v>92415</v>
      </c>
      <c r="B15761" s="1" t="s">
        <v>41</v>
      </c>
      <c r="C15761" s="1" t="s">
        <v>92416</v>
      </c>
      <c r="D15761" s="1" t="s">
        <v>21</v>
      </c>
      <c r="E15761" s="1" t="s">
        <v>95726</v>
      </c>
      <c r="F15761" s="1" t="s">
        <v>92417</v>
      </c>
      <c r="G15761" s="1" t="s">
        <v>13</v>
      </c>
      <c r="H15761" t="str">
        <f t="shared" si="492"/>
        <v>20140629</v>
      </c>
      <c r="I15761" t="str">
        <f t="shared" si="493"/>
        <v>20140702</v>
      </c>
    </row>
    <row r="15762" spans="1:9" x14ac:dyDescent="0.25">
      <c r="A15762" s="1" t="s">
        <v>77190</v>
      </c>
      <c r="B15762" s="1" t="s">
        <v>24</v>
      </c>
      <c r="C15762" s="1" t="s">
        <v>77191</v>
      </c>
      <c r="D15762" s="1" t="s">
        <v>21</v>
      </c>
      <c r="E15762" s="1" t="s">
        <v>95726</v>
      </c>
      <c r="F15762" s="1" t="s">
        <v>77192</v>
      </c>
      <c r="G15762" s="1" t="s">
        <v>13</v>
      </c>
      <c r="H15762" t="str">
        <f t="shared" si="492"/>
        <v>20140629</v>
      </c>
      <c r="I15762" t="str">
        <f t="shared" si="493"/>
        <v>20140701</v>
      </c>
    </row>
    <row r="15763" spans="1:9" x14ac:dyDescent="0.25">
      <c r="A15763" s="1" t="s">
        <v>58833</v>
      </c>
      <c r="B15763" s="1" t="s">
        <v>24</v>
      </c>
      <c r="C15763" s="1" t="s">
        <v>58834</v>
      </c>
      <c r="D15763" s="1" t="s">
        <v>21</v>
      </c>
      <c r="E15763" s="1" t="s">
        <v>46156</v>
      </c>
      <c r="F15763" s="1" t="s">
        <v>58835</v>
      </c>
      <c r="G15763" s="1" t="s">
        <v>13</v>
      </c>
      <c r="H15763" t="str">
        <f t="shared" si="492"/>
        <v>20140629</v>
      </c>
      <c r="I15763" t="str">
        <f t="shared" si="493"/>
        <v>20140701</v>
      </c>
    </row>
    <row r="15764" spans="1:9" x14ac:dyDescent="0.25">
      <c r="A15764" s="1" t="s">
        <v>74052</v>
      </c>
      <c r="B15764" s="1" t="s">
        <v>24</v>
      </c>
      <c r="C15764" s="1" t="s">
        <v>74053</v>
      </c>
      <c r="D15764" s="1" t="s">
        <v>21</v>
      </c>
      <c r="E15764" s="1" t="s">
        <v>95726</v>
      </c>
      <c r="F15764" s="1" t="s">
        <v>74054</v>
      </c>
      <c r="G15764" s="1" t="s">
        <v>13</v>
      </c>
      <c r="H15764" t="str">
        <f t="shared" si="492"/>
        <v>20140629</v>
      </c>
      <c r="I15764" t="str">
        <f t="shared" si="493"/>
        <v>20140704</v>
      </c>
    </row>
    <row r="15765" spans="1:9" x14ac:dyDescent="0.25">
      <c r="A15765" s="1" t="s">
        <v>12004</v>
      </c>
      <c r="B15765" s="1" t="s">
        <v>24</v>
      </c>
      <c r="C15765" s="1" t="s">
        <v>12005</v>
      </c>
      <c r="D15765" s="1" t="s">
        <v>21</v>
      </c>
      <c r="E15765" s="1" t="s">
        <v>11</v>
      </c>
      <c r="F15765" s="1" t="s">
        <v>12006</v>
      </c>
      <c r="G15765" s="1" t="s">
        <v>13</v>
      </c>
      <c r="H15765" t="str">
        <f t="shared" si="492"/>
        <v>20140629</v>
      </c>
      <c r="I15765" t="str">
        <f t="shared" si="493"/>
        <v>20140703</v>
      </c>
    </row>
    <row r="15766" spans="1:9" x14ac:dyDescent="0.25">
      <c r="A15766" s="1" t="s">
        <v>48138</v>
      </c>
      <c r="B15766" s="1" t="s">
        <v>15</v>
      </c>
      <c r="C15766" s="1" t="s">
        <v>48139</v>
      </c>
      <c r="D15766" s="1" t="s">
        <v>21</v>
      </c>
      <c r="E15766" s="1" t="s">
        <v>46156</v>
      </c>
      <c r="F15766" s="1" t="s">
        <v>48140</v>
      </c>
      <c r="G15766" s="1" t="s">
        <v>13</v>
      </c>
      <c r="H15766" t="str">
        <f t="shared" si="492"/>
        <v>20140629</v>
      </c>
      <c r="I15766" t="str">
        <f t="shared" si="493"/>
        <v>20140630</v>
      </c>
    </row>
    <row r="15767" spans="1:9" x14ac:dyDescent="0.25">
      <c r="A15767" s="1" t="s">
        <v>46356</v>
      </c>
      <c r="B15767" s="1" t="s">
        <v>15</v>
      </c>
      <c r="C15767" s="1" t="s">
        <v>46357</v>
      </c>
      <c r="D15767" s="1" t="s">
        <v>21</v>
      </c>
      <c r="E15767" s="1" t="s">
        <v>46156</v>
      </c>
      <c r="F15767" s="1" t="s">
        <v>46358</v>
      </c>
      <c r="G15767" s="1" t="s">
        <v>13</v>
      </c>
      <c r="H15767" t="str">
        <f t="shared" si="492"/>
        <v>20140629</v>
      </c>
      <c r="I15767" t="str">
        <f t="shared" si="493"/>
        <v>20140630</v>
      </c>
    </row>
    <row r="15768" spans="1:9" x14ac:dyDescent="0.25">
      <c r="A15768" s="1" t="s">
        <v>7108</v>
      </c>
      <c r="B15768" s="1" t="s">
        <v>15</v>
      </c>
      <c r="C15768" s="1" t="s">
        <v>7109</v>
      </c>
      <c r="D15768" s="1" t="s">
        <v>21</v>
      </c>
      <c r="E15768" s="1" t="s">
        <v>11</v>
      </c>
      <c r="F15768" s="1" t="s">
        <v>7110</v>
      </c>
      <c r="G15768" s="1" t="s">
        <v>13</v>
      </c>
      <c r="H15768" t="str">
        <f t="shared" si="492"/>
        <v>20140629</v>
      </c>
      <c r="I15768" t="str">
        <f t="shared" si="493"/>
        <v>20140702</v>
      </c>
    </row>
    <row r="15769" spans="1:9" x14ac:dyDescent="0.25">
      <c r="A15769" s="1" t="s">
        <v>3787</v>
      </c>
      <c r="B15769" s="1" t="s">
        <v>15</v>
      </c>
      <c r="C15769" s="1" t="s">
        <v>3788</v>
      </c>
      <c r="D15769" s="1" t="s">
        <v>21</v>
      </c>
      <c r="E15769" s="1" t="s">
        <v>11</v>
      </c>
      <c r="F15769" s="1" t="s">
        <v>3789</v>
      </c>
      <c r="G15769" s="1" t="s">
        <v>13</v>
      </c>
      <c r="H15769" t="str">
        <f t="shared" si="492"/>
        <v>20140629</v>
      </c>
      <c r="I15769" t="str">
        <f t="shared" si="493"/>
        <v>20140707</v>
      </c>
    </row>
    <row r="15770" spans="1:9" x14ac:dyDescent="0.25">
      <c r="A15770" s="1" t="s">
        <v>24607</v>
      </c>
      <c r="B15770" s="1" t="s">
        <v>15</v>
      </c>
      <c r="C15770" s="1" t="s">
        <v>24608</v>
      </c>
      <c r="D15770" s="1" t="s">
        <v>21</v>
      </c>
      <c r="E15770" s="1" t="s">
        <v>11</v>
      </c>
      <c r="F15770" s="1" t="s">
        <v>24609</v>
      </c>
      <c r="G15770" s="1" t="s">
        <v>13</v>
      </c>
      <c r="H15770" t="str">
        <f t="shared" si="492"/>
        <v>20140629</v>
      </c>
      <c r="I15770" t="str">
        <f t="shared" si="493"/>
        <v>20140702</v>
      </c>
    </row>
    <row r="15771" spans="1:9" x14ac:dyDescent="0.25">
      <c r="A15771" s="1" t="s">
        <v>81681</v>
      </c>
      <c r="B15771" s="1" t="s">
        <v>15</v>
      </c>
      <c r="C15771" s="1" t="s">
        <v>81682</v>
      </c>
      <c r="D15771" s="1" t="s">
        <v>21</v>
      </c>
      <c r="E15771" s="1" t="s">
        <v>95726</v>
      </c>
      <c r="F15771" s="1" t="s">
        <v>81683</v>
      </c>
      <c r="G15771" s="1" t="s">
        <v>13</v>
      </c>
      <c r="H15771" t="str">
        <f t="shared" si="492"/>
        <v>20140629</v>
      </c>
      <c r="I15771" t="str">
        <f t="shared" si="493"/>
        <v>20140709</v>
      </c>
    </row>
    <row r="15772" spans="1:9" x14ac:dyDescent="0.25">
      <c r="A15772" s="1" t="s">
        <v>1900</v>
      </c>
      <c r="B15772" s="1" t="s">
        <v>15</v>
      </c>
      <c r="C15772" s="1" t="s">
        <v>1901</v>
      </c>
      <c r="D15772" s="1" t="s">
        <v>21</v>
      </c>
      <c r="E15772" s="1" t="s">
        <v>11</v>
      </c>
      <c r="F15772" s="1" t="s">
        <v>1902</v>
      </c>
      <c r="G15772" s="1" t="s">
        <v>13</v>
      </c>
      <c r="H15772" t="str">
        <f t="shared" si="492"/>
        <v>20140629</v>
      </c>
      <c r="I15772" t="str">
        <f t="shared" si="493"/>
        <v>20140702</v>
      </c>
    </row>
    <row r="15773" spans="1:9" x14ac:dyDescent="0.25">
      <c r="A15773" s="1" t="s">
        <v>35926</v>
      </c>
      <c r="B15773" s="1" t="s">
        <v>15</v>
      </c>
      <c r="C15773" s="1" t="s">
        <v>35927</v>
      </c>
      <c r="D15773" s="1" t="s">
        <v>21</v>
      </c>
      <c r="E15773" s="1" t="s">
        <v>11</v>
      </c>
      <c r="F15773" s="1" t="s">
        <v>35928</v>
      </c>
      <c r="G15773" s="1" t="s">
        <v>13</v>
      </c>
      <c r="H15773" t="str">
        <f t="shared" si="492"/>
        <v>20140629</v>
      </c>
      <c r="I15773" t="str">
        <f t="shared" si="493"/>
        <v>20140630</v>
      </c>
    </row>
    <row r="15774" spans="1:9" x14ac:dyDescent="0.25">
      <c r="A15774" s="1" t="s">
        <v>71259</v>
      </c>
      <c r="B15774" s="1" t="s">
        <v>81</v>
      </c>
      <c r="C15774" s="1" t="s">
        <v>71260</v>
      </c>
      <c r="D15774" s="1" t="s">
        <v>21</v>
      </c>
      <c r="E15774" s="1" t="s">
        <v>95726</v>
      </c>
      <c r="F15774" s="1" t="s">
        <v>71261</v>
      </c>
      <c r="G15774" s="1" t="s">
        <v>13</v>
      </c>
      <c r="H15774" t="str">
        <f t="shared" si="492"/>
        <v>20140629</v>
      </c>
      <c r="I15774" t="str">
        <f t="shared" si="493"/>
        <v>20140708</v>
      </c>
    </row>
    <row r="15775" spans="1:9" x14ac:dyDescent="0.25">
      <c r="A15775" s="1" t="s">
        <v>44225</v>
      </c>
      <c r="B15775" s="1" t="s">
        <v>41</v>
      </c>
      <c r="C15775" s="1" t="s">
        <v>44226</v>
      </c>
      <c r="D15775" s="1" t="s">
        <v>17</v>
      </c>
      <c r="E15775" s="1" t="s">
        <v>36582</v>
      </c>
      <c r="F15775" s="1" t="s">
        <v>44227</v>
      </c>
      <c r="G15775" s="1" t="s">
        <v>13</v>
      </c>
      <c r="H15775" t="str">
        <f t="shared" si="492"/>
        <v>20140629</v>
      </c>
      <c r="I15775" t="str">
        <f t="shared" si="493"/>
        <v>20140629</v>
      </c>
    </row>
    <row r="15776" spans="1:9" x14ac:dyDescent="0.25">
      <c r="A15776" s="1" t="s">
        <v>29989</v>
      </c>
      <c r="B15776" s="1" t="s">
        <v>138</v>
      </c>
      <c r="C15776" s="1" t="s">
        <v>29990</v>
      </c>
      <c r="D15776" s="1" t="s">
        <v>17</v>
      </c>
      <c r="E15776" s="1" t="s">
        <v>11</v>
      </c>
      <c r="F15776" s="1" t="s">
        <v>29991</v>
      </c>
      <c r="G15776" s="1" t="s">
        <v>13</v>
      </c>
      <c r="H15776" t="str">
        <f t="shared" si="492"/>
        <v>20140629</v>
      </c>
      <c r="I15776" t="str">
        <f t="shared" si="493"/>
        <v>20140630</v>
      </c>
    </row>
    <row r="15777" spans="1:9" x14ac:dyDescent="0.25">
      <c r="A15777" s="1" t="s">
        <v>56688</v>
      </c>
      <c r="B15777" s="1" t="s">
        <v>24</v>
      </c>
      <c r="C15777" s="1" t="s">
        <v>56689</v>
      </c>
      <c r="D15777" s="1" t="s">
        <v>17</v>
      </c>
      <c r="E15777" s="1" t="s">
        <v>46156</v>
      </c>
      <c r="F15777" s="1" t="s">
        <v>56690</v>
      </c>
      <c r="G15777" s="1" t="s">
        <v>13</v>
      </c>
      <c r="H15777" t="str">
        <f t="shared" si="492"/>
        <v>20140629</v>
      </c>
      <c r="I15777" t="str">
        <f t="shared" si="493"/>
        <v>20140630</v>
      </c>
    </row>
    <row r="15778" spans="1:9" x14ac:dyDescent="0.25">
      <c r="A15778" s="1" t="s">
        <v>19735</v>
      </c>
      <c r="B15778" s="1" t="s">
        <v>15</v>
      </c>
      <c r="C15778" s="1" t="s">
        <v>19736</v>
      </c>
      <c r="D15778" s="1" t="s">
        <v>17</v>
      </c>
      <c r="E15778" s="1" t="s">
        <v>11</v>
      </c>
      <c r="F15778" s="1" t="s">
        <v>19737</v>
      </c>
      <c r="G15778" s="1" t="s">
        <v>13</v>
      </c>
      <c r="H15778" t="str">
        <f t="shared" si="492"/>
        <v>20140629</v>
      </c>
      <c r="I15778" t="str">
        <f t="shared" si="493"/>
        <v>20140630</v>
      </c>
    </row>
    <row r="15779" spans="1:9" x14ac:dyDescent="0.25">
      <c r="A15779" s="1" t="s">
        <v>75264</v>
      </c>
      <c r="B15779" s="1" t="s">
        <v>81</v>
      </c>
      <c r="C15779" s="1" t="s">
        <v>75265</v>
      </c>
      <c r="D15779" s="1" t="s">
        <v>17</v>
      </c>
      <c r="E15779" s="1" t="s">
        <v>95726</v>
      </c>
      <c r="F15779" s="1" t="s">
        <v>75266</v>
      </c>
      <c r="G15779" s="1" t="s">
        <v>13</v>
      </c>
      <c r="H15779" t="str">
        <f t="shared" si="492"/>
        <v>20140629</v>
      </c>
      <c r="I15779" t="str">
        <f t="shared" si="493"/>
        <v>20140630</v>
      </c>
    </row>
    <row r="15780" spans="1:9" x14ac:dyDescent="0.25">
      <c r="A15780" s="1" t="s">
        <v>12013</v>
      </c>
      <c r="B15780" s="1" t="s">
        <v>24</v>
      </c>
      <c r="C15780" s="1" t="s">
        <v>12014</v>
      </c>
      <c r="D15780" s="1" t="s">
        <v>17</v>
      </c>
      <c r="E15780" s="1" t="s">
        <v>11</v>
      </c>
      <c r="F15780" s="1" t="s">
        <v>12015</v>
      </c>
      <c r="G15780" s="1" t="s">
        <v>13</v>
      </c>
      <c r="H15780" t="str">
        <f t="shared" si="492"/>
        <v>20140629</v>
      </c>
      <c r="I15780" t="str">
        <f t="shared" si="493"/>
        <v>20140630</v>
      </c>
    </row>
    <row r="15781" spans="1:9" x14ac:dyDescent="0.25">
      <c r="A15781" s="1" t="s">
        <v>74049</v>
      </c>
      <c r="B15781" s="1" t="s">
        <v>15</v>
      </c>
      <c r="C15781" s="1" t="s">
        <v>74050</v>
      </c>
      <c r="D15781" s="1" t="s">
        <v>17</v>
      </c>
      <c r="E15781" s="1" t="s">
        <v>95726</v>
      </c>
      <c r="F15781" s="1" t="s">
        <v>74051</v>
      </c>
      <c r="G15781" s="1" t="s">
        <v>13</v>
      </c>
      <c r="H15781" t="str">
        <f t="shared" si="492"/>
        <v>20140629</v>
      </c>
      <c r="I15781" t="str">
        <f t="shared" si="493"/>
        <v>20140630</v>
      </c>
    </row>
    <row r="15782" spans="1:9" x14ac:dyDescent="0.25">
      <c r="A15782" s="1" t="s">
        <v>4705</v>
      </c>
      <c r="B15782" s="1" t="s">
        <v>81</v>
      </c>
      <c r="C15782" s="1" t="s">
        <v>4706</v>
      </c>
      <c r="D15782" s="1" t="s">
        <v>17</v>
      </c>
      <c r="E15782" s="1" t="s">
        <v>11</v>
      </c>
      <c r="F15782" s="1" t="s">
        <v>4707</v>
      </c>
      <c r="G15782" s="1" t="s">
        <v>13</v>
      </c>
      <c r="H15782" t="str">
        <f t="shared" si="492"/>
        <v>20140629</v>
      </c>
      <c r="I15782" t="str">
        <f t="shared" si="493"/>
        <v>20140630</v>
      </c>
    </row>
    <row r="15783" spans="1:9" x14ac:dyDescent="0.25">
      <c r="A15783" s="1" t="s">
        <v>13738</v>
      </c>
      <c r="B15783" s="1" t="s">
        <v>24</v>
      </c>
      <c r="C15783" s="1" t="s">
        <v>13739</v>
      </c>
      <c r="D15783" s="1" t="s">
        <v>17</v>
      </c>
      <c r="E15783" s="1" t="s">
        <v>11</v>
      </c>
      <c r="F15783" s="1" t="s">
        <v>13740</v>
      </c>
      <c r="G15783" s="1" t="s">
        <v>13</v>
      </c>
      <c r="H15783" t="str">
        <f t="shared" si="492"/>
        <v>20140629</v>
      </c>
      <c r="I15783" t="str">
        <f t="shared" si="493"/>
        <v>20140630</v>
      </c>
    </row>
    <row r="15784" spans="1:9" x14ac:dyDescent="0.25">
      <c r="A15784" s="1" t="s">
        <v>94056</v>
      </c>
      <c r="B15784" s="1" t="s">
        <v>41</v>
      </c>
      <c r="C15784" s="1" t="s">
        <v>94057</v>
      </c>
      <c r="D15784" s="1" t="s">
        <v>17</v>
      </c>
      <c r="E15784" s="1" t="s">
        <v>95726</v>
      </c>
      <c r="F15784" s="1" t="s">
        <v>94058</v>
      </c>
      <c r="G15784" s="1" t="s">
        <v>13</v>
      </c>
      <c r="H15784" t="str">
        <f t="shared" si="492"/>
        <v>20140629</v>
      </c>
      <c r="I15784" t="str">
        <f t="shared" si="493"/>
        <v>20140701</v>
      </c>
    </row>
    <row r="15785" spans="1:9" x14ac:dyDescent="0.25">
      <c r="A15785" s="1" t="s">
        <v>74952</v>
      </c>
      <c r="B15785" s="1" t="s">
        <v>15</v>
      </c>
      <c r="C15785" s="1" t="s">
        <v>74953</v>
      </c>
      <c r="D15785" s="1" t="s">
        <v>17</v>
      </c>
      <c r="E15785" s="1" t="s">
        <v>95726</v>
      </c>
      <c r="F15785" s="1" t="s">
        <v>74954</v>
      </c>
      <c r="G15785" s="1" t="s">
        <v>13</v>
      </c>
      <c r="H15785" t="str">
        <f t="shared" si="492"/>
        <v>20140629</v>
      </c>
      <c r="I15785" t="str">
        <f t="shared" si="493"/>
        <v>20140630</v>
      </c>
    </row>
    <row r="15786" spans="1:9" x14ac:dyDescent="0.25">
      <c r="A15786" s="1" t="s">
        <v>33112</v>
      </c>
      <c r="B15786" s="1" t="s">
        <v>24</v>
      </c>
      <c r="C15786" s="1" t="s">
        <v>33113</v>
      </c>
      <c r="D15786" s="1" t="s">
        <v>17</v>
      </c>
      <c r="E15786" s="1" t="s">
        <v>11</v>
      </c>
      <c r="F15786" s="1" t="s">
        <v>33114</v>
      </c>
      <c r="G15786" s="1" t="s">
        <v>13</v>
      </c>
      <c r="H15786" t="str">
        <f t="shared" si="492"/>
        <v>20140629</v>
      </c>
      <c r="I15786" t="str">
        <f t="shared" si="493"/>
        <v>20140630</v>
      </c>
    </row>
    <row r="15787" spans="1:9" x14ac:dyDescent="0.25">
      <c r="A15787" s="1" t="s">
        <v>5539</v>
      </c>
      <c r="B15787" s="1" t="s">
        <v>62</v>
      </c>
      <c r="C15787" s="1" t="s">
        <v>5540</v>
      </c>
      <c r="D15787" s="1" t="s">
        <v>132</v>
      </c>
      <c r="E15787" s="1" t="s">
        <v>11</v>
      </c>
      <c r="F15787" s="1" t="s">
        <v>5541</v>
      </c>
      <c r="G15787" s="1" t="s">
        <v>13</v>
      </c>
      <c r="H15787" t="str">
        <f t="shared" si="492"/>
        <v>20140629</v>
      </c>
      <c r="I15787" t="str">
        <f t="shared" si="493"/>
        <v>20140702</v>
      </c>
    </row>
    <row r="15788" spans="1:9" x14ac:dyDescent="0.25">
      <c r="A15788" s="1" t="s">
        <v>94959</v>
      </c>
      <c r="B15788" s="1" t="s">
        <v>24</v>
      </c>
      <c r="C15788" s="1" t="s">
        <v>94960</v>
      </c>
      <c r="D15788" s="1" t="s">
        <v>132</v>
      </c>
      <c r="E15788" s="1" t="s">
        <v>95726</v>
      </c>
      <c r="F15788" s="1" t="s">
        <v>94961</v>
      </c>
      <c r="G15788" s="1" t="s">
        <v>13</v>
      </c>
      <c r="H15788" t="str">
        <f t="shared" si="492"/>
        <v>20140629</v>
      </c>
      <c r="I15788" t="str">
        <f t="shared" si="493"/>
        <v>20140701</v>
      </c>
    </row>
    <row r="15789" spans="1:9" x14ac:dyDescent="0.25">
      <c r="A15789" s="1" t="s">
        <v>66051</v>
      </c>
      <c r="B15789" s="1" t="s">
        <v>24</v>
      </c>
      <c r="C15789" s="1" t="s">
        <v>66052</v>
      </c>
      <c r="D15789" s="1" t="s">
        <v>132</v>
      </c>
      <c r="E15789" s="1" t="s">
        <v>46156</v>
      </c>
      <c r="F15789" s="1" t="s">
        <v>66053</v>
      </c>
      <c r="G15789" s="1" t="s">
        <v>13</v>
      </c>
      <c r="H15789" t="str">
        <f t="shared" si="492"/>
        <v>20140629</v>
      </c>
      <c r="I15789" t="str">
        <f t="shared" si="493"/>
        <v>20140708</v>
      </c>
    </row>
    <row r="15790" spans="1:9" x14ac:dyDescent="0.25">
      <c r="A15790" s="1" t="s">
        <v>78513</v>
      </c>
      <c r="B15790" s="1" t="s">
        <v>81</v>
      </c>
      <c r="C15790" s="1" t="s">
        <v>78514</v>
      </c>
      <c r="D15790" s="1" t="s">
        <v>132</v>
      </c>
      <c r="E15790" s="1" t="s">
        <v>95726</v>
      </c>
      <c r="F15790" s="1" t="s">
        <v>78515</v>
      </c>
      <c r="G15790" s="1" t="s">
        <v>13</v>
      </c>
      <c r="H15790" t="str">
        <f t="shared" si="492"/>
        <v>20140629</v>
      </c>
      <c r="I15790" t="str">
        <f t="shared" si="493"/>
        <v>20140703</v>
      </c>
    </row>
    <row r="15791" spans="1:9" x14ac:dyDescent="0.25">
      <c r="A15791" s="1" t="s">
        <v>42968</v>
      </c>
      <c r="B15791" s="1" t="s">
        <v>81</v>
      </c>
      <c r="C15791" s="1" t="s">
        <v>42969</v>
      </c>
      <c r="D15791" s="1" t="s">
        <v>132</v>
      </c>
      <c r="E15791" s="1" t="s">
        <v>36582</v>
      </c>
      <c r="F15791" s="1" t="s">
        <v>42970</v>
      </c>
      <c r="G15791" s="1" t="s">
        <v>13</v>
      </c>
      <c r="H15791" t="str">
        <f t="shared" si="492"/>
        <v>20140629</v>
      </c>
      <c r="I15791" t="str">
        <f t="shared" si="493"/>
        <v>20140708</v>
      </c>
    </row>
    <row r="15792" spans="1:9" x14ac:dyDescent="0.25">
      <c r="A15792" s="1" t="s">
        <v>62712</v>
      </c>
      <c r="B15792" s="1" t="s">
        <v>15</v>
      </c>
      <c r="C15792" s="1" t="s">
        <v>62713</v>
      </c>
      <c r="D15792" s="1" t="s">
        <v>17</v>
      </c>
      <c r="E15792" s="1" t="s">
        <v>46156</v>
      </c>
      <c r="F15792" s="1" t="s">
        <v>62714</v>
      </c>
      <c r="G15792" s="1" t="s">
        <v>13</v>
      </c>
      <c r="H15792" t="str">
        <f t="shared" si="492"/>
        <v>20140629</v>
      </c>
      <c r="I15792" t="str">
        <f t="shared" si="493"/>
        <v>20140701</v>
      </c>
    </row>
    <row r="15793" spans="1:9" x14ac:dyDescent="0.25">
      <c r="A15793" s="1" t="s">
        <v>44747</v>
      </c>
      <c r="B15793" s="1" t="s">
        <v>41</v>
      </c>
      <c r="C15793" s="1" t="s">
        <v>44748</v>
      </c>
      <c r="D15793" s="1" t="s">
        <v>17</v>
      </c>
      <c r="E15793" s="1" t="s">
        <v>36582</v>
      </c>
      <c r="F15793" s="1" t="s">
        <v>44749</v>
      </c>
      <c r="G15793" s="1" t="s">
        <v>13</v>
      </c>
      <c r="H15793" t="str">
        <f t="shared" si="492"/>
        <v>20140629</v>
      </c>
      <c r="I15793" t="str">
        <f t="shared" si="493"/>
        <v>20140701</v>
      </c>
    </row>
    <row r="15794" spans="1:9" x14ac:dyDescent="0.25">
      <c r="A15794" s="1" t="s">
        <v>59010</v>
      </c>
      <c r="B15794" s="1" t="s">
        <v>15</v>
      </c>
      <c r="C15794" s="1" t="s">
        <v>59011</v>
      </c>
      <c r="D15794" s="1" t="s">
        <v>17</v>
      </c>
      <c r="E15794" s="1" t="s">
        <v>46156</v>
      </c>
      <c r="F15794" s="1" t="s">
        <v>59012</v>
      </c>
      <c r="G15794" s="1" t="s">
        <v>13</v>
      </c>
      <c r="H15794" t="str">
        <f t="shared" si="492"/>
        <v>20140629</v>
      </c>
      <c r="I15794" t="str">
        <f t="shared" si="493"/>
        <v>20140630</v>
      </c>
    </row>
    <row r="15795" spans="1:9" x14ac:dyDescent="0.25">
      <c r="A15795" s="1" t="s">
        <v>27742</v>
      </c>
      <c r="B15795" s="1" t="s">
        <v>41</v>
      </c>
      <c r="C15795" s="1" t="s">
        <v>27743</v>
      </c>
      <c r="D15795" s="1" t="s">
        <v>17</v>
      </c>
      <c r="E15795" s="1" t="s">
        <v>11</v>
      </c>
      <c r="F15795" s="1" t="s">
        <v>27744</v>
      </c>
      <c r="G15795" s="1" t="s">
        <v>13</v>
      </c>
      <c r="H15795" t="str">
        <f t="shared" si="492"/>
        <v>20140629</v>
      </c>
      <c r="I15795" t="str">
        <f t="shared" si="493"/>
        <v>20140630</v>
      </c>
    </row>
    <row r="15796" spans="1:9" x14ac:dyDescent="0.25">
      <c r="A15796" s="1" t="s">
        <v>33805</v>
      </c>
      <c r="B15796" s="1" t="s">
        <v>24</v>
      </c>
      <c r="C15796" s="1" t="s">
        <v>33806</v>
      </c>
      <c r="D15796" s="1" t="s">
        <v>17</v>
      </c>
      <c r="E15796" s="1" t="s">
        <v>11</v>
      </c>
      <c r="F15796" s="1" t="s">
        <v>33807</v>
      </c>
      <c r="G15796" s="1" t="s">
        <v>13</v>
      </c>
      <c r="H15796" t="str">
        <f t="shared" si="492"/>
        <v>20140629</v>
      </c>
      <c r="I15796" t="str">
        <f t="shared" si="493"/>
        <v>20140630</v>
      </c>
    </row>
    <row r="15797" spans="1:9" x14ac:dyDescent="0.25">
      <c r="A15797" s="1" t="s">
        <v>13756</v>
      </c>
      <c r="B15797" s="1" t="s">
        <v>31</v>
      </c>
      <c r="C15797" s="1" t="s">
        <v>13757</v>
      </c>
      <c r="D15797" s="1" t="s">
        <v>17</v>
      </c>
      <c r="E15797" s="1" t="s">
        <v>11</v>
      </c>
      <c r="F15797" s="1" t="s">
        <v>13758</v>
      </c>
      <c r="G15797" s="1" t="s">
        <v>13</v>
      </c>
      <c r="H15797" t="str">
        <f t="shared" si="492"/>
        <v>20140629</v>
      </c>
      <c r="I15797" t="str">
        <f t="shared" si="493"/>
        <v>20140701</v>
      </c>
    </row>
    <row r="15798" spans="1:9" x14ac:dyDescent="0.25">
      <c r="A15798" s="1" t="s">
        <v>67161</v>
      </c>
      <c r="B15798" s="1" t="s">
        <v>15</v>
      </c>
      <c r="C15798" s="1" t="s">
        <v>67162</v>
      </c>
      <c r="D15798" s="1" t="s">
        <v>17</v>
      </c>
      <c r="E15798" s="1" t="s">
        <v>95726</v>
      </c>
      <c r="F15798" s="1" t="s">
        <v>67163</v>
      </c>
      <c r="G15798" s="1" t="s">
        <v>13</v>
      </c>
      <c r="H15798" t="str">
        <f t="shared" si="492"/>
        <v>20140629</v>
      </c>
      <c r="I15798" t="str">
        <f t="shared" si="493"/>
        <v>20140630</v>
      </c>
    </row>
    <row r="15799" spans="1:9" x14ac:dyDescent="0.25">
      <c r="A15799" s="1" t="s">
        <v>2008</v>
      </c>
      <c r="B15799" s="1" t="s">
        <v>81</v>
      </c>
      <c r="C15799" s="1" t="s">
        <v>2009</v>
      </c>
      <c r="D15799" s="1" t="s">
        <v>17</v>
      </c>
      <c r="E15799" s="1" t="s">
        <v>11</v>
      </c>
      <c r="F15799" s="1" t="s">
        <v>2010</v>
      </c>
      <c r="G15799" s="1" t="s">
        <v>13</v>
      </c>
      <c r="H15799" t="str">
        <f t="shared" si="492"/>
        <v>20140629</v>
      </c>
      <c r="I15799" t="str">
        <f t="shared" si="493"/>
        <v>20140630</v>
      </c>
    </row>
    <row r="15800" spans="1:9" x14ac:dyDescent="0.25">
      <c r="A15800" s="1" t="s">
        <v>42743</v>
      </c>
      <c r="B15800" s="1" t="s">
        <v>24</v>
      </c>
      <c r="C15800" s="1" t="s">
        <v>42744</v>
      </c>
      <c r="D15800" s="1" t="s">
        <v>17</v>
      </c>
      <c r="E15800" s="1" t="s">
        <v>36582</v>
      </c>
      <c r="F15800" s="1" t="s">
        <v>42745</v>
      </c>
      <c r="G15800" s="1" t="s">
        <v>13</v>
      </c>
      <c r="H15800" t="str">
        <f t="shared" si="492"/>
        <v>20140629</v>
      </c>
      <c r="I15800" t="str">
        <f t="shared" si="493"/>
        <v>20140630</v>
      </c>
    </row>
    <row r="15801" spans="1:9" x14ac:dyDescent="0.25">
      <c r="A15801" s="1" t="s">
        <v>58401</v>
      </c>
      <c r="B15801" s="1" t="s">
        <v>15</v>
      </c>
      <c r="C15801" s="1" t="s">
        <v>58402</v>
      </c>
      <c r="D15801" s="1" t="s">
        <v>17</v>
      </c>
      <c r="E15801" s="1" t="s">
        <v>46156</v>
      </c>
      <c r="F15801" s="1" t="s">
        <v>58403</v>
      </c>
      <c r="G15801" s="1" t="s">
        <v>13</v>
      </c>
      <c r="H15801" t="str">
        <f t="shared" si="492"/>
        <v>20140629</v>
      </c>
      <c r="I15801" t="str">
        <f t="shared" si="493"/>
        <v>20140630</v>
      </c>
    </row>
    <row r="15802" spans="1:9" x14ac:dyDescent="0.25">
      <c r="A15802" s="1" t="s">
        <v>26125</v>
      </c>
      <c r="B15802" s="1" t="s">
        <v>8</v>
      </c>
      <c r="C15802" s="1" t="s">
        <v>26126</v>
      </c>
      <c r="D15802" s="1" t="s">
        <v>17</v>
      </c>
      <c r="E15802" s="1" t="s">
        <v>11</v>
      </c>
      <c r="F15802" s="1" t="s">
        <v>26127</v>
      </c>
      <c r="G15802" s="1" t="s">
        <v>13</v>
      </c>
      <c r="H15802" t="str">
        <f t="shared" si="492"/>
        <v>20140629</v>
      </c>
      <c r="I15802" t="str">
        <f t="shared" si="493"/>
        <v>20140630</v>
      </c>
    </row>
    <row r="15803" spans="1:9" x14ac:dyDescent="0.25">
      <c r="A15803" s="1" t="s">
        <v>41399</v>
      </c>
      <c r="B15803" s="1" t="s">
        <v>8</v>
      </c>
      <c r="C15803" s="1" t="s">
        <v>41400</v>
      </c>
      <c r="D15803" s="1" t="s">
        <v>17</v>
      </c>
      <c r="E15803" s="1" t="s">
        <v>36582</v>
      </c>
      <c r="F15803" s="1" t="s">
        <v>41401</v>
      </c>
      <c r="G15803" s="1" t="s">
        <v>13</v>
      </c>
      <c r="H15803" t="str">
        <f t="shared" si="492"/>
        <v>20140629</v>
      </c>
      <c r="I15803" t="str">
        <f t="shared" si="493"/>
        <v>20140701</v>
      </c>
    </row>
    <row r="15804" spans="1:9" x14ac:dyDescent="0.25">
      <c r="A15804" s="1" t="s">
        <v>60111</v>
      </c>
      <c r="B15804" s="1" t="s">
        <v>15</v>
      </c>
      <c r="C15804" s="1" t="s">
        <v>60112</v>
      </c>
      <c r="D15804" s="1" t="s">
        <v>17</v>
      </c>
      <c r="E15804" s="1" t="s">
        <v>46156</v>
      </c>
      <c r="F15804" s="1" t="s">
        <v>60113</v>
      </c>
      <c r="G15804" s="1" t="s">
        <v>13</v>
      </c>
      <c r="H15804" t="str">
        <f t="shared" si="492"/>
        <v>20140629</v>
      </c>
      <c r="I15804" t="str">
        <f t="shared" si="493"/>
        <v>20140630</v>
      </c>
    </row>
    <row r="15805" spans="1:9" x14ac:dyDescent="0.25">
      <c r="A15805" s="1" t="s">
        <v>32947</v>
      </c>
      <c r="B15805" s="1" t="s">
        <v>8</v>
      </c>
      <c r="C15805" s="1" t="s">
        <v>32948</v>
      </c>
      <c r="D15805" s="1" t="s">
        <v>17</v>
      </c>
      <c r="E15805" s="1" t="s">
        <v>11</v>
      </c>
      <c r="F15805" s="1" t="s">
        <v>32949</v>
      </c>
      <c r="G15805" s="1" t="s">
        <v>13</v>
      </c>
      <c r="H15805" t="str">
        <f t="shared" si="492"/>
        <v>20140629</v>
      </c>
      <c r="I15805" t="str">
        <f t="shared" si="493"/>
        <v>20140701</v>
      </c>
    </row>
    <row r="15806" spans="1:9" x14ac:dyDescent="0.25">
      <c r="A15806" s="1" t="s">
        <v>54318</v>
      </c>
      <c r="B15806" s="1" t="s">
        <v>24</v>
      </c>
      <c r="C15806" s="1" t="s">
        <v>54319</v>
      </c>
      <c r="D15806" s="1" t="s">
        <v>17</v>
      </c>
      <c r="E15806" s="1" t="s">
        <v>46156</v>
      </c>
      <c r="F15806" s="1" t="s">
        <v>54320</v>
      </c>
      <c r="G15806" s="1" t="s">
        <v>13</v>
      </c>
      <c r="H15806" t="str">
        <f t="shared" si="492"/>
        <v>20140629</v>
      </c>
      <c r="I15806" t="str">
        <f t="shared" si="493"/>
        <v>20140630</v>
      </c>
    </row>
    <row r="15807" spans="1:9" x14ac:dyDescent="0.25">
      <c r="A15807" s="1" t="s">
        <v>11962</v>
      </c>
      <c r="B15807" s="1" t="s">
        <v>31</v>
      </c>
      <c r="C15807" s="1" t="s">
        <v>11963</v>
      </c>
      <c r="D15807" s="1" t="s">
        <v>17</v>
      </c>
      <c r="E15807" s="1" t="s">
        <v>11</v>
      </c>
      <c r="F15807" s="1" t="s">
        <v>11964</v>
      </c>
      <c r="G15807" s="1" t="s">
        <v>13</v>
      </c>
      <c r="H15807" t="str">
        <f t="shared" si="492"/>
        <v>20140629</v>
      </c>
      <c r="I15807" t="str">
        <f t="shared" si="493"/>
        <v>20140630</v>
      </c>
    </row>
    <row r="15808" spans="1:9" x14ac:dyDescent="0.25">
      <c r="A15808" s="1" t="s">
        <v>29959</v>
      </c>
      <c r="B15808" s="1" t="s">
        <v>203</v>
      </c>
      <c r="C15808" s="1" t="s">
        <v>29960</v>
      </c>
      <c r="D15808" s="1" t="s">
        <v>17</v>
      </c>
      <c r="E15808" s="1" t="s">
        <v>11</v>
      </c>
      <c r="F15808" s="1" t="s">
        <v>29961</v>
      </c>
      <c r="G15808" s="1" t="s">
        <v>13</v>
      </c>
      <c r="H15808" t="str">
        <f t="shared" si="492"/>
        <v>20140629</v>
      </c>
      <c r="I15808" t="str">
        <f t="shared" si="493"/>
        <v>20140630</v>
      </c>
    </row>
    <row r="15809" spans="1:9" x14ac:dyDescent="0.25">
      <c r="A15809" s="1" t="s">
        <v>18505</v>
      </c>
      <c r="B15809" s="1" t="s">
        <v>15</v>
      </c>
      <c r="C15809" s="1" t="s">
        <v>18506</v>
      </c>
      <c r="D15809" s="1" t="s">
        <v>17</v>
      </c>
      <c r="E15809" s="1" t="s">
        <v>11</v>
      </c>
      <c r="F15809" s="1" t="s">
        <v>18507</v>
      </c>
      <c r="G15809" s="1" t="s">
        <v>13</v>
      </c>
      <c r="H15809" t="str">
        <f t="shared" si="492"/>
        <v>20140629</v>
      </c>
      <c r="I15809" t="str">
        <f t="shared" si="493"/>
        <v>20140630</v>
      </c>
    </row>
    <row r="15810" spans="1:9" x14ac:dyDescent="0.25">
      <c r="A15810" s="1" t="s">
        <v>28744</v>
      </c>
      <c r="B15810" s="1" t="s">
        <v>81</v>
      </c>
      <c r="C15810" s="1" t="s">
        <v>28745</v>
      </c>
      <c r="D15810" s="1" t="s">
        <v>17</v>
      </c>
      <c r="E15810" s="1" t="s">
        <v>11</v>
      </c>
      <c r="F15810" s="1" t="s">
        <v>28746</v>
      </c>
      <c r="G15810" s="1" t="s">
        <v>13</v>
      </c>
      <c r="H15810" t="str">
        <f t="shared" ref="H15810:H15873" si="494">MID(A15810,2,8)</f>
        <v>20140629</v>
      </c>
      <c r="I15810" t="str">
        <f t="shared" ref="I15810:I15873" si="495">MID(F15810,2,8)</f>
        <v>20140701</v>
      </c>
    </row>
    <row r="15811" spans="1:9" x14ac:dyDescent="0.25">
      <c r="A15811" s="1" t="s">
        <v>24277</v>
      </c>
      <c r="B15811" s="1" t="s">
        <v>15</v>
      </c>
      <c r="C15811" s="1" t="s">
        <v>24278</v>
      </c>
      <c r="D15811" s="1" t="s">
        <v>17</v>
      </c>
      <c r="E15811" s="1" t="s">
        <v>11</v>
      </c>
      <c r="F15811" s="1" t="s">
        <v>24279</v>
      </c>
      <c r="G15811" s="1" t="s">
        <v>13</v>
      </c>
      <c r="H15811" t="str">
        <f t="shared" si="494"/>
        <v>20140629</v>
      </c>
      <c r="I15811" t="str">
        <f t="shared" si="495"/>
        <v>20140701</v>
      </c>
    </row>
    <row r="15812" spans="1:9" x14ac:dyDescent="0.25">
      <c r="A15812" s="1" t="s">
        <v>47859</v>
      </c>
      <c r="B15812" s="1" t="s">
        <v>81</v>
      </c>
      <c r="C15812" s="1" t="s">
        <v>47860</v>
      </c>
      <c r="D15812" s="1" t="s">
        <v>17</v>
      </c>
      <c r="E15812" s="1" t="s">
        <v>46156</v>
      </c>
      <c r="F15812" s="1" t="s">
        <v>47861</v>
      </c>
      <c r="G15812" s="1" t="s">
        <v>13</v>
      </c>
      <c r="H15812" t="str">
        <f t="shared" si="494"/>
        <v>20140629</v>
      </c>
      <c r="I15812" t="str">
        <f t="shared" si="495"/>
        <v>20140630</v>
      </c>
    </row>
    <row r="15813" spans="1:9" x14ac:dyDescent="0.25">
      <c r="A15813" s="1" t="s">
        <v>61509</v>
      </c>
      <c r="B15813" s="1" t="s">
        <v>15</v>
      </c>
      <c r="C15813" s="1" t="s">
        <v>61510</v>
      </c>
      <c r="D15813" s="1" t="s">
        <v>17</v>
      </c>
      <c r="E15813" s="1" t="s">
        <v>46156</v>
      </c>
      <c r="F15813" s="1" t="s">
        <v>61511</v>
      </c>
      <c r="G15813" s="1" t="s">
        <v>13</v>
      </c>
      <c r="H15813" t="str">
        <f t="shared" si="494"/>
        <v>20140629</v>
      </c>
      <c r="I15813" t="str">
        <f t="shared" si="495"/>
        <v>20140630</v>
      </c>
    </row>
    <row r="15814" spans="1:9" x14ac:dyDescent="0.25">
      <c r="A15814" s="1" t="s">
        <v>16273</v>
      </c>
      <c r="B15814" s="1" t="s">
        <v>55</v>
      </c>
      <c r="C15814" s="1" t="s">
        <v>16274</v>
      </c>
      <c r="D15814" s="1" t="s">
        <v>17</v>
      </c>
      <c r="E15814" s="1" t="s">
        <v>11</v>
      </c>
      <c r="F15814" s="1" t="s">
        <v>16275</v>
      </c>
      <c r="G15814" s="1" t="s">
        <v>13</v>
      </c>
      <c r="H15814" t="str">
        <f t="shared" si="494"/>
        <v>20140629</v>
      </c>
      <c r="I15814" t="str">
        <f t="shared" si="495"/>
        <v>20140630</v>
      </c>
    </row>
    <row r="15815" spans="1:9" x14ac:dyDescent="0.25">
      <c r="A15815" s="1" t="s">
        <v>91587</v>
      </c>
      <c r="B15815" s="1" t="s">
        <v>8</v>
      </c>
      <c r="C15815" s="1" t="s">
        <v>91588</v>
      </c>
      <c r="D15815" s="1" t="s">
        <v>17</v>
      </c>
      <c r="E15815" s="1" t="s">
        <v>95726</v>
      </c>
      <c r="F15815" s="1" t="s">
        <v>91589</v>
      </c>
      <c r="G15815" s="1" t="s">
        <v>13</v>
      </c>
      <c r="H15815" t="str">
        <f t="shared" si="494"/>
        <v>20140629</v>
      </c>
      <c r="I15815" t="str">
        <f t="shared" si="495"/>
        <v>20140630</v>
      </c>
    </row>
    <row r="15816" spans="1:9" x14ac:dyDescent="0.25">
      <c r="A15816" s="1" t="s">
        <v>6427</v>
      </c>
      <c r="B15816" s="1" t="s">
        <v>41</v>
      </c>
      <c r="C15816" s="1" t="s">
        <v>6428</v>
      </c>
      <c r="D15816" s="1" t="s">
        <v>17</v>
      </c>
      <c r="E15816" s="1" t="s">
        <v>11</v>
      </c>
      <c r="F15816" s="1" t="s">
        <v>6429</v>
      </c>
      <c r="G15816" s="1" t="s">
        <v>13</v>
      </c>
      <c r="H15816" t="str">
        <f t="shared" si="494"/>
        <v>20140629</v>
      </c>
      <c r="I15816" t="str">
        <f t="shared" si="495"/>
        <v>20140630</v>
      </c>
    </row>
    <row r="15817" spans="1:9" x14ac:dyDescent="0.25">
      <c r="A15817" s="1" t="s">
        <v>81321</v>
      </c>
      <c r="B15817" s="1" t="s">
        <v>81</v>
      </c>
      <c r="C15817" s="1" t="s">
        <v>81322</v>
      </c>
      <c r="D15817" s="1" t="s">
        <v>17</v>
      </c>
      <c r="E15817" s="1" t="s">
        <v>95726</v>
      </c>
      <c r="F15817" s="1" t="s">
        <v>81323</v>
      </c>
      <c r="G15817" s="1" t="s">
        <v>13</v>
      </c>
      <c r="H15817" t="str">
        <f t="shared" si="494"/>
        <v>20140629</v>
      </c>
      <c r="I15817" t="str">
        <f t="shared" si="495"/>
        <v>20140630</v>
      </c>
    </row>
    <row r="15818" spans="1:9" x14ac:dyDescent="0.25">
      <c r="A15818" s="1" t="s">
        <v>92916</v>
      </c>
      <c r="B15818" s="1" t="s">
        <v>62</v>
      </c>
      <c r="C15818" s="1" t="s">
        <v>92917</v>
      </c>
      <c r="D15818" s="1" t="s">
        <v>17</v>
      </c>
      <c r="E15818" s="1" t="s">
        <v>95726</v>
      </c>
      <c r="F15818" s="1" t="s">
        <v>92918</v>
      </c>
      <c r="G15818" s="1" t="s">
        <v>13</v>
      </c>
      <c r="H15818" t="str">
        <f t="shared" si="494"/>
        <v>20140629</v>
      </c>
      <c r="I15818" t="str">
        <f t="shared" si="495"/>
        <v>20140701</v>
      </c>
    </row>
    <row r="15819" spans="1:9" x14ac:dyDescent="0.25">
      <c r="A15819" s="1" t="s">
        <v>47040</v>
      </c>
      <c r="B15819" s="1" t="s">
        <v>15</v>
      </c>
      <c r="C15819" s="1" t="s">
        <v>47041</v>
      </c>
      <c r="D15819" s="1" t="s">
        <v>17</v>
      </c>
      <c r="E15819" s="1" t="s">
        <v>46156</v>
      </c>
      <c r="F15819" s="1" t="s">
        <v>47042</v>
      </c>
      <c r="G15819" s="1" t="s">
        <v>13</v>
      </c>
      <c r="H15819" t="str">
        <f t="shared" si="494"/>
        <v>20140629</v>
      </c>
      <c r="I15819" t="str">
        <f t="shared" si="495"/>
        <v>20140630</v>
      </c>
    </row>
    <row r="15820" spans="1:9" x14ac:dyDescent="0.25">
      <c r="A15820" s="1" t="s">
        <v>59661</v>
      </c>
      <c r="B15820" s="1" t="s">
        <v>203</v>
      </c>
      <c r="C15820" s="1" t="s">
        <v>59662</v>
      </c>
      <c r="D15820" s="1" t="s">
        <v>17</v>
      </c>
      <c r="E15820" s="1" t="s">
        <v>46156</v>
      </c>
      <c r="F15820" s="1" t="s">
        <v>59663</v>
      </c>
      <c r="G15820" s="1" t="s">
        <v>13</v>
      </c>
      <c r="H15820" t="str">
        <f t="shared" si="494"/>
        <v>20140629</v>
      </c>
      <c r="I15820" t="str">
        <f t="shared" si="495"/>
        <v>20140630</v>
      </c>
    </row>
    <row r="15821" spans="1:9" x14ac:dyDescent="0.25">
      <c r="A15821" s="1" t="s">
        <v>56952</v>
      </c>
      <c r="B15821" s="1" t="s">
        <v>15</v>
      </c>
      <c r="C15821" s="1" t="s">
        <v>56953</v>
      </c>
      <c r="D15821" s="1" t="s">
        <v>17</v>
      </c>
      <c r="E15821" s="1" t="s">
        <v>46156</v>
      </c>
      <c r="F15821" s="1" t="s">
        <v>56954</v>
      </c>
      <c r="G15821" s="1" t="s">
        <v>13</v>
      </c>
      <c r="H15821" t="str">
        <f t="shared" si="494"/>
        <v>20140629</v>
      </c>
      <c r="I15821" t="str">
        <f t="shared" si="495"/>
        <v>20140630</v>
      </c>
    </row>
    <row r="15822" spans="1:9" x14ac:dyDescent="0.25">
      <c r="A15822" s="1" t="s">
        <v>66795</v>
      </c>
      <c r="B15822" s="1" t="s">
        <v>15</v>
      </c>
      <c r="C15822" s="1" t="s">
        <v>66796</v>
      </c>
      <c r="D15822" s="1" t="s">
        <v>17</v>
      </c>
      <c r="E15822" s="1" t="s">
        <v>46156</v>
      </c>
      <c r="F15822" s="1" t="s">
        <v>66797</v>
      </c>
      <c r="G15822" s="1" t="s">
        <v>13</v>
      </c>
      <c r="H15822" t="str">
        <f t="shared" si="494"/>
        <v>20140629</v>
      </c>
      <c r="I15822" t="str">
        <f t="shared" si="495"/>
        <v>20140630</v>
      </c>
    </row>
    <row r="15823" spans="1:9" x14ac:dyDescent="0.25">
      <c r="A15823" s="1" t="s">
        <v>46704</v>
      </c>
      <c r="B15823" s="1" t="s">
        <v>15</v>
      </c>
      <c r="C15823" s="1" t="s">
        <v>46705</v>
      </c>
      <c r="D15823" s="1" t="s">
        <v>17</v>
      </c>
      <c r="E15823" s="1" t="s">
        <v>46156</v>
      </c>
      <c r="F15823" s="1" t="s">
        <v>46706</v>
      </c>
      <c r="G15823" s="1" t="s">
        <v>13</v>
      </c>
      <c r="H15823" t="str">
        <f t="shared" si="494"/>
        <v>20140629</v>
      </c>
      <c r="I15823" t="str">
        <f t="shared" si="495"/>
        <v>20140630</v>
      </c>
    </row>
    <row r="15824" spans="1:9" x14ac:dyDescent="0.25">
      <c r="A15824" s="1" t="s">
        <v>40037</v>
      </c>
      <c r="B15824" s="1" t="s">
        <v>8</v>
      </c>
      <c r="C15824" s="1" t="s">
        <v>40038</v>
      </c>
      <c r="D15824" s="1" t="s">
        <v>17</v>
      </c>
      <c r="E15824" s="1" t="s">
        <v>36582</v>
      </c>
      <c r="F15824" s="1" t="s">
        <v>40039</v>
      </c>
      <c r="G15824" s="1" t="s">
        <v>13</v>
      </c>
      <c r="H15824" t="str">
        <f t="shared" si="494"/>
        <v>20140629</v>
      </c>
      <c r="I15824" t="str">
        <f t="shared" si="495"/>
        <v>20140630</v>
      </c>
    </row>
    <row r="15825" spans="1:9" x14ac:dyDescent="0.25">
      <c r="A15825" s="1" t="s">
        <v>75165</v>
      </c>
      <c r="B15825" s="1" t="s">
        <v>138</v>
      </c>
      <c r="C15825" s="1" t="s">
        <v>75166</v>
      </c>
      <c r="D15825" s="1" t="s">
        <v>17</v>
      </c>
      <c r="E15825" s="1" t="s">
        <v>95726</v>
      </c>
      <c r="F15825" s="1" t="s">
        <v>75167</v>
      </c>
      <c r="G15825" s="1" t="s">
        <v>13</v>
      </c>
      <c r="H15825" t="str">
        <f t="shared" si="494"/>
        <v>20140629</v>
      </c>
      <c r="I15825" t="str">
        <f t="shared" si="495"/>
        <v>20140701</v>
      </c>
    </row>
    <row r="15826" spans="1:9" x14ac:dyDescent="0.25">
      <c r="A15826" s="1" t="s">
        <v>61065</v>
      </c>
      <c r="B15826" s="1" t="s">
        <v>62</v>
      </c>
      <c r="C15826" s="1" t="s">
        <v>61066</v>
      </c>
      <c r="D15826" s="1" t="s">
        <v>49</v>
      </c>
      <c r="E15826" s="1" t="s">
        <v>46156</v>
      </c>
      <c r="F15826" s="1" t="s">
        <v>61067</v>
      </c>
      <c r="G15826" s="1" t="s">
        <v>13</v>
      </c>
      <c r="H15826" t="str">
        <f t="shared" si="494"/>
        <v>20140629</v>
      </c>
      <c r="I15826" t="str">
        <f t="shared" si="495"/>
        <v>20140701</v>
      </c>
    </row>
    <row r="15827" spans="1:9" x14ac:dyDescent="0.25">
      <c r="A15827" s="1" t="s">
        <v>80037</v>
      </c>
      <c r="B15827" s="1" t="s">
        <v>8</v>
      </c>
      <c r="C15827" s="1" t="s">
        <v>80038</v>
      </c>
      <c r="D15827" s="1" t="s">
        <v>49</v>
      </c>
      <c r="E15827" s="1" t="s">
        <v>95726</v>
      </c>
      <c r="F15827" s="1" t="s">
        <v>80039</v>
      </c>
      <c r="G15827" s="1" t="s">
        <v>13</v>
      </c>
      <c r="H15827" t="str">
        <f t="shared" si="494"/>
        <v>20140629</v>
      </c>
      <c r="I15827" t="str">
        <f t="shared" si="495"/>
        <v>20140630</v>
      </c>
    </row>
    <row r="15828" spans="1:9" x14ac:dyDescent="0.25">
      <c r="A15828" s="1" t="s">
        <v>62790</v>
      </c>
      <c r="B15828" s="1" t="s">
        <v>8</v>
      </c>
      <c r="C15828" s="1" t="s">
        <v>62791</v>
      </c>
      <c r="D15828" s="1" t="s">
        <v>49</v>
      </c>
      <c r="E15828" s="1" t="s">
        <v>46156</v>
      </c>
      <c r="F15828" s="1" t="s">
        <v>62792</v>
      </c>
      <c r="G15828" s="1" t="s">
        <v>13</v>
      </c>
      <c r="H15828" t="str">
        <f t="shared" si="494"/>
        <v>20140629</v>
      </c>
      <c r="I15828" t="str">
        <f t="shared" si="495"/>
        <v>20140702</v>
      </c>
    </row>
    <row r="15829" spans="1:9" x14ac:dyDescent="0.25">
      <c r="A15829" s="1" t="s">
        <v>33889</v>
      </c>
      <c r="B15829" s="1" t="s">
        <v>55</v>
      </c>
      <c r="C15829" s="1" t="s">
        <v>33890</v>
      </c>
      <c r="D15829" s="1" t="s">
        <v>49</v>
      </c>
      <c r="E15829" s="1" t="s">
        <v>11</v>
      </c>
      <c r="F15829" s="1" t="s">
        <v>33891</v>
      </c>
      <c r="G15829" s="1" t="s">
        <v>13</v>
      </c>
      <c r="H15829" t="str">
        <f t="shared" si="494"/>
        <v>20140629</v>
      </c>
      <c r="I15829" t="str">
        <f t="shared" si="495"/>
        <v>20140708</v>
      </c>
    </row>
    <row r="15830" spans="1:9" x14ac:dyDescent="0.25">
      <c r="A15830" s="1" t="s">
        <v>17713</v>
      </c>
      <c r="B15830" s="1" t="s">
        <v>15</v>
      </c>
      <c r="C15830" s="1" t="s">
        <v>17714</v>
      </c>
      <c r="D15830" s="1" t="s">
        <v>49</v>
      </c>
      <c r="E15830" s="1" t="s">
        <v>11</v>
      </c>
      <c r="F15830" s="1" t="s">
        <v>17715</v>
      </c>
      <c r="G15830" s="1" t="s">
        <v>13</v>
      </c>
      <c r="H15830" t="str">
        <f t="shared" si="494"/>
        <v>20140629</v>
      </c>
      <c r="I15830" t="str">
        <f t="shared" si="495"/>
        <v>20140630</v>
      </c>
    </row>
    <row r="15831" spans="1:9" x14ac:dyDescent="0.25">
      <c r="A15831" s="1" t="s">
        <v>20626</v>
      </c>
      <c r="B15831" s="1" t="s">
        <v>15</v>
      </c>
      <c r="C15831" s="1" t="s">
        <v>20627</v>
      </c>
      <c r="D15831" s="1" t="s">
        <v>49</v>
      </c>
      <c r="E15831" s="1" t="s">
        <v>11</v>
      </c>
      <c r="F15831" s="1" t="s">
        <v>20628</v>
      </c>
      <c r="G15831" s="1" t="s">
        <v>13</v>
      </c>
      <c r="H15831" t="str">
        <f t="shared" si="494"/>
        <v>20140629</v>
      </c>
      <c r="I15831" t="str">
        <f t="shared" si="495"/>
        <v>20140703</v>
      </c>
    </row>
    <row r="15832" spans="1:9" x14ac:dyDescent="0.25">
      <c r="A15832" s="1" t="s">
        <v>9358</v>
      </c>
      <c r="B15832" s="1" t="s">
        <v>15</v>
      </c>
      <c r="C15832" s="1" t="s">
        <v>9359</v>
      </c>
      <c r="D15832" s="1" t="s">
        <v>49</v>
      </c>
      <c r="E15832" s="1" t="s">
        <v>11</v>
      </c>
      <c r="F15832" s="1" t="s">
        <v>9360</v>
      </c>
      <c r="G15832" s="1" t="s">
        <v>13</v>
      </c>
      <c r="H15832" t="str">
        <f t="shared" si="494"/>
        <v>20140629</v>
      </c>
      <c r="I15832" t="str">
        <f t="shared" si="495"/>
        <v>20140708</v>
      </c>
    </row>
    <row r="15833" spans="1:9" x14ac:dyDescent="0.25">
      <c r="A15833" s="1" t="s">
        <v>23932</v>
      </c>
      <c r="B15833" s="1" t="s">
        <v>81</v>
      </c>
      <c r="C15833" s="1" t="s">
        <v>23933</v>
      </c>
      <c r="D15833" s="1" t="s">
        <v>49</v>
      </c>
      <c r="E15833" s="1" t="s">
        <v>11</v>
      </c>
      <c r="F15833" s="1" t="s">
        <v>23934</v>
      </c>
      <c r="G15833" s="1" t="s">
        <v>13</v>
      </c>
      <c r="H15833" t="str">
        <f t="shared" si="494"/>
        <v>20140629</v>
      </c>
      <c r="I15833" t="str">
        <f t="shared" si="495"/>
        <v>20140704</v>
      </c>
    </row>
    <row r="15834" spans="1:9" x14ac:dyDescent="0.25">
      <c r="A15834" s="1" t="s">
        <v>94146</v>
      </c>
      <c r="B15834" s="1" t="s">
        <v>81</v>
      </c>
      <c r="C15834" s="1" t="s">
        <v>94147</v>
      </c>
      <c r="D15834" s="1" t="s">
        <v>49</v>
      </c>
      <c r="E15834" s="1" t="s">
        <v>95726</v>
      </c>
      <c r="F15834" s="1" t="s">
        <v>94148</v>
      </c>
      <c r="G15834" s="1" t="s">
        <v>13</v>
      </c>
      <c r="H15834" t="str">
        <f t="shared" si="494"/>
        <v>20140629</v>
      </c>
      <c r="I15834" t="str">
        <f t="shared" si="495"/>
        <v>20140630</v>
      </c>
    </row>
    <row r="15835" spans="1:9" x14ac:dyDescent="0.25">
      <c r="A15835" s="1" t="s">
        <v>33319</v>
      </c>
      <c r="B15835" s="1" t="s">
        <v>8</v>
      </c>
      <c r="C15835" s="1" t="s">
        <v>33320</v>
      </c>
      <c r="D15835" s="1" t="s">
        <v>10</v>
      </c>
      <c r="E15835" s="1" t="s">
        <v>11</v>
      </c>
      <c r="F15835" s="1" t="s">
        <v>33321</v>
      </c>
      <c r="G15835" s="1" t="s">
        <v>13</v>
      </c>
      <c r="H15835" t="str">
        <f t="shared" si="494"/>
        <v>20140629</v>
      </c>
      <c r="I15835" t="str">
        <f t="shared" si="495"/>
        <v>20140703</v>
      </c>
    </row>
    <row r="15836" spans="1:9" x14ac:dyDescent="0.25">
      <c r="A15836" s="1" t="s">
        <v>32380</v>
      </c>
      <c r="B15836" s="1" t="s">
        <v>8</v>
      </c>
      <c r="C15836" s="1" t="s">
        <v>32381</v>
      </c>
      <c r="D15836" s="1" t="s">
        <v>10</v>
      </c>
      <c r="E15836" s="1" t="s">
        <v>11</v>
      </c>
      <c r="F15836" s="1" t="s">
        <v>32382</v>
      </c>
      <c r="G15836" s="1" t="s">
        <v>13</v>
      </c>
      <c r="H15836" t="str">
        <f t="shared" si="494"/>
        <v>20140629</v>
      </c>
      <c r="I15836" t="str">
        <f t="shared" si="495"/>
        <v>20140702</v>
      </c>
    </row>
    <row r="15837" spans="1:9" x14ac:dyDescent="0.25">
      <c r="A15837" s="1" t="s">
        <v>12736</v>
      </c>
      <c r="B15837" s="1" t="s">
        <v>8</v>
      </c>
      <c r="C15837" s="1" t="s">
        <v>12737</v>
      </c>
      <c r="D15837" s="1" t="s">
        <v>10</v>
      </c>
      <c r="E15837" s="1" t="s">
        <v>11</v>
      </c>
      <c r="F15837" s="1" t="s">
        <v>12738</v>
      </c>
      <c r="G15837" s="1" t="s">
        <v>13</v>
      </c>
      <c r="H15837" t="str">
        <f t="shared" si="494"/>
        <v>20140629</v>
      </c>
      <c r="I15837" t="str">
        <f t="shared" si="495"/>
        <v>20140707</v>
      </c>
    </row>
    <row r="15838" spans="1:9" x14ac:dyDescent="0.25">
      <c r="A15838" s="1" t="s">
        <v>6340</v>
      </c>
      <c r="B15838" s="1" t="s">
        <v>8</v>
      </c>
      <c r="C15838" s="1" t="s">
        <v>6341</v>
      </c>
      <c r="D15838" s="1" t="s">
        <v>10</v>
      </c>
      <c r="E15838" s="1" t="s">
        <v>11</v>
      </c>
      <c r="F15838" s="1" t="s">
        <v>6342</v>
      </c>
      <c r="G15838" s="1" t="s">
        <v>13</v>
      </c>
      <c r="H15838" t="str">
        <f t="shared" si="494"/>
        <v>20140629</v>
      </c>
      <c r="I15838" t="str">
        <f t="shared" si="495"/>
        <v>20140709</v>
      </c>
    </row>
    <row r="15839" spans="1:9" x14ac:dyDescent="0.25">
      <c r="A15839" s="1" t="s">
        <v>43244</v>
      </c>
      <c r="B15839" s="1" t="s">
        <v>8</v>
      </c>
      <c r="C15839" s="1" t="s">
        <v>43245</v>
      </c>
      <c r="D15839" s="1" t="s">
        <v>10</v>
      </c>
      <c r="E15839" s="1" t="s">
        <v>36582</v>
      </c>
      <c r="F15839" s="1" t="s">
        <v>43246</v>
      </c>
      <c r="G15839" s="1" t="s">
        <v>13</v>
      </c>
      <c r="H15839" t="str">
        <f t="shared" si="494"/>
        <v>20140629</v>
      </c>
      <c r="I15839" t="str">
        <f t="shared" si="495"/>
        <v>20140702</v>
      </c>
    </row>
    <row r="15840" spans="1:9" x14ac:dyDescent="0.25">
      <c r="A15840" s="1" t="s">
        <v>81795</v>
      </c>
      <c r="B15840" s="1" t="s">
        <v>8</v>
      </c>
      <c r="C15840" s="1" t="s">
        <v>81796</v>
      </c>
      <c r="D15840" s="1" t="s">
        <v>10</v>
      </c>
      <c r="E15840" s="1" t="s">
        <v>95726</v>
      </c>
      <c r="F15840" s="1" t="s">
        <v>81797</v>
      </c>
      <c r="G15840" s="1" t="s">
        <v>13</v>
      </c>
      <c r="H15840" t="str">
        <f t="shared" si="494"/>
        <v>20140629</v>
      </c>
      <c r="I15840" t="str">
        <f t="shared" si="495"/>
        <v>20140703</v>
      </c>
    </row>
    <row r="15841" spans="1:9" x14ac:dyDescent="0.25">
      <c r="A15841" s="1" t="s">
        <v>79194</v>
      </c>
      <c r="B15841" s="1" t="s">
        <v>8</v>
      </c>
      <c r="C15841" s="1" t="s">
        <v>79195</v>
      </c>
      <c r="D15841" s="1" t="s">
        <v>10</v>
      </c>
      <c r="E15841" s="1" t="s">
        <v>95726</v>
      </c>
      <c r="F15841" s="1" t="s">
        <v>79196</v>
      </c>
      <c r="G15841" s="1" t="s">
        <v>13</v>
      </c>
      <c r="H15841" t="str">
        <f t="shared" si="494"/>
        <v>20140629</v>
      </c>
      <c r="I15841" t="str">
        <f t="shared" si="495"/>
        <v>20140707</v>
      </c>
    </row>
    <row r="15842" spans="1:9" x14ac:dyDescent="0.25">
      <c r="A15842" s="1" t="s">
        <v>81522</v>
      </c>
      <c r="B15842" s="1" t="s">
        <v>41</v>
      </c>
      <c r="C15842" s="1" t="s">
        <v>81523</v>
      </c>
      <c r="D15842" s="1" t="s">
        <v>10</v>
      </c>
      <c r="E15842" s="1" t="s">
        <v>95726</v>
      </c>
      <c r="F15842" s="1" t="s">
        <v>81524</v>
      </c>
      <c r="G15842" s="1" t="s">
        <v>13</v>
      </c>
      <c r="H15842" t="str">
        <f t="shared" si="494"/>
        <v>20140629</v>
      </c>
      <c r="I15842" t="str">
        <f t="shared" si="495"/>
        <v>20140710</v>
      </c>
    </row>
    <row r="15843" spans="1:9" x14ac:dyDescent="0.25">
      <c r="A15843" s="1" t="s">
        <v>46965</v>
      </c>
      <c r="B15843" s="1" t="s">
        <v>203</v>
      </c>
      <c r="C15843" s="1" t="s">
        <v>46966</v>
      </c>
      <c r="D15843" s="1" t="s">
        <v>10</v>
      </c>
      <c r="E15843" s="1" t="s">
        <v>46156</v>
      </c>
      <c r="F15843" s="1" t="s">
        <v>46967</v>
      </c>
      <c r="G15843" s="1" t="s">
        <v>13</v>
      </c>
      <c r="H15843" t="str">
        <f t="shared" si="494"/>
        <v>20140629</v>
      </c>
      <c r="I15843" t="str">
        <f t="shared" si="495"/>
        <v>20140704</v>
      </c>
    </row>
    <row r="15844" spans="1:9" x14ac:dyDescent="0.25">
      <c r="A15844" s="1" t="s">
        <v>12421</v>
      </c>
      <c r="B15844" s="1" t="s">
        <v>258</v>
      </c>
      <c r="C15844" s="1" t="s">
        <v>12422</v>
      </c>
      <c r="D15844" s="1" t="s">
        <v>10</v>
      </c>
      <c r="E15844" s="1" t="s">
        <v>11</v>
      </c>
      <c r="F15844" s="1" t="s">
        <v>12423</v>
      </c>
      <c r="G15844" s="1" t="s">
        <v>13</v>
      </c>
      <c r="H15844" t="str">
        <f t="shared" si="494"/>
        <v>20140629</v>
      </c>
      <c r="I15844" t="str">
        <f t="shared" si="495"/>
        <v>20140710</v>
      </c>
    </row>
    <row r="15845" spans="1:9" x14ac:dyDescent="0.25">
      <c r="A15845" s="1" t="s">
        <v>68277</v>
      </c>
      <c r="B15845" s="1" t="s">
        <v>55</v>
      </c>
      <c r="C15845" s="1" t="s">
        <v>68278</v>
      </c>
      <c r="D15845" s="1" t="s">
        <v>10</v>
      </c>
      <c r="E15845" s="1" t="s">
        <v>95726</v>
      </c>
      <c r="F15845" s="1" t="s">
        <v>68279</v>
      </c>
      <c r="G15845" s="1" t="s">
        <v>13</v>
      </c>
      <c r="H15845" t="str">
        <f t="shared" si="494"/>
        <v>20140629</v>
      </c>
      <c r="I15845" t="str">
        <f t="shared" si="495"/>
        <v>20140703</v>
      </c>
    </row>
    <row r="15846" spans="1:9" x14ac:dyDescent="0.25">
      <c r="A15846" s="1" t="s">
        <v>85296</v>
      </c>
      <c r="B15846" s="1" t="s">
        <v>55</v>
      </c>
      <c r="C15846" s="1" t="s">
        <v>85297</v>
      </c>
      <c r="D15846" s="1" t="s">
        <v>10</v>
      </c>
      <c r="E15846" s="1" t="s">
        <v>95726</v>
      </c>
      <c r="F15846" s="1" t="s">
        <v>85298</v>
      </c>
      <c r="G15846" s="1" t="s">
        <v>13</v>
      </c>
      <c r="H15846" t="str">
        <f t="shared" si="494"/>
        <v>20140629</v>
      </c>
      <c r="I15846" t="str">
        <f t="shared" si="495"/>
        <v>20140701</v>
      </c>
    </row>
    <row r="15847" spans="1:9" x14ac:dyDescent="0.25">
      <c r="A15847" s="1" t="s">
        <v>79032</v>
      </c>
      <c r="B15847" s="1" t="s">
        <v>24</v>
      </c>
      <c r="C15847" s="1" t="s">
        <v>79033</v>
      </c>
      <c r="D15847" s="1" t="s">
        <v>10</v>
      </c>
      <c r="E15847" s="1" t="s">
        <v>95726</v>
      </c>
      <c r="F15847" s="1" t="s">
        <v>79034</v>
      </c>
      <c r="G15847" s="1" t="s">
        <v>13</v>
      </c>
      <c r="H15847" t="str">
        <f t="shared" si="494"/>
        <v>20140629</v>
      </c>
      <c r="I15847" t="str">
        <f t="shared" si="495"/>
        <v>20140702</v>
      </c>
    </row>
    <row r="15848" spans="1:9" x14ac:dyDescent="0.25">
      <c r="A15848" s="1" t="s">
        <v>21808</v>
      </c>
      <c r="B15848" s="1" t="s">
        <v>24</v>
      </c>
      <c r="C15848" s="1" t="s">
        <v>21809</v>
      </c>
      <c r="D15848" s="1" t="s">
        <v>10</v>
      </c>
      <c r="E15848" s="1" t="s">
        <v>11</v>
      </c>
      <c r="F15848" s="1" t="s">
        <v>21810</v>
      </c>
      <c r="G15848" s="1" t="s">
        <v>13</v>
      </c>
      <c r="H15848" t="str">
        <f t="shared" si="494"/>
        <v>20140629</v>
      </c>
      <c r="I15848" t="str">
        <f t="shared" si="495"/>
        <v>20140630</v>
      </c>
    </row>
    <row r="15849" spans="1:9" x14ac:dyDescent="0.25">
      <c r="A15849" s="1" t="s">
        <v>46043</v>
      </c>
      <c r="B15849" s="1" t="s">
        <v>24</v>
      </c>
      <c r="C15849" s="1" t="s">
        <v>46044</v>
      </c>
      <c r="D15849" s="1" t="s">
        <v>10</v>
      </c>
      <c r="E15849" s="1" t="s">
        <v>36582</v>
      </c>
      <c r="F15849" s="1" t="s">
        <v>46045</v>
      </c>
      <c r="G15849" s="1" t="s">
        <v>13</v>
      </c>
      <c r="H15849" t="str">
        <f t="shared" si="494"/>
        <v>20140629</v>
      </c>
      <c r="I15849" t="str">
        <f t="shared" si="495"/>
        <v>20140701</v>
      </c>
    </row>
    <row r="15850" spans="1:9" x14ac:dyDescent="0.25">
      <c r="A15850" s="1" t="s">
        <v>31012</v>
      </c>
      <c r="B15850" s="1" t="s">
        <v>24</v>
      </c>
      <c r="C15850" s="1" t="s">
        <v>31013</v>
      </c>
      <c r="D15850" s="1" t="s">
        <v>10</v>
      </c>
      <c r="E15850" s="1" t="s">
        <v>11</v>
      </c>
      <c r="F15850" s="1" t="s">
        <v>31014</v>
      </c>
      <c r="G15850" s="1" t="s">
        <v>13</v>
      </c>
      <c r="H15850" t="str">
        <f t="shared" si="494"/>
        <v>20140629</v>
      </c>
      <c r="I15850" t="str">
        <f t="shared" si="495"/>
        <v>20140710</v>
      </c>
    </row>
    <row r="15851" spans="1:9" x14ac:dyDescent="0.25">
      <c r="A15851" s="1" t="s">
        <v>60495</v>
      </c>
      <c r="B15851" s="1" t="s">
        <v>24</v>
      </c>
      <c r="C15851" s="1" t="s">
        <v>60496</v>
      </c>
      <c r="D15851" s="1" t="s">
        <v>10</v>
      </c>
      <c r="E15851" s="1" t="s">
        <v>46156</v>
      </c>
      <c r="F15851" s="1" t="s">
        <v>60497</v>
      </c>
      <c r="G15851" s="1" t="s">
        <v>13</v>
      </c>
      <c r="H15851" t="str">
        <f t="shared" si="494"/>
        <v>20140629</v>
      </c>
      <c r="I15851" t="str">
        <f t="shared" si="495"/>
        <v>20140710</v>
      </c>
    </row>
    <row r="15852" spans="1:9" x14ac:dyDescent="0.25">
      <c r="A15852" s="1" t="s">
        <v>77640</v>
      </c>
      <c r="B15852" s="1" t="s">
        <v>15</v>
      </c>
      <c r="C15852" s="1" t="s">
        <v>77641</v>
      </c>
      <c r="D15852" s="1" t="s">
        <v>10</v>
      </c>
      <c r="E15852" s="1" t="s">
        <v>95726</v>
      </c>
      <c r="F15852" s="1" t="s">
        <v>77642</v>
      </c>
      <c r="G15852" s="1" t="s">
        <v>13</v>
      </c>
      <c r="H15852" t="str">
        <f t="shared" si="494"/>
        <v>20140629</v>
      </c>
      <c r="I15852" t="str">
        <f t="shared" si="495"/>
        <v>20140701</v>
      </c>
    </row>
    <row r="15853" spans="1:9" x14ac:dyDescent="0.25">
      <c r="A15853" s="1" t="s">
        <v>41996</v>
      </c>
      <c r="B15853" s="1" t="s">
        <v>15</v>
      </c>
      <c r="C15853" s="1" t="s">
        <v>41997</v>
      </c>
      <c r="D15853" s="1" t="s">
        <v>10</v>
      </c>
      <c r="E15853" s="1" t="s">
        <v>36582</v>
      </c>
      <c r="F15853" s="1" t="s">
        <v>41998</v>
      </c>
      <c r="G15853" s="1" t="s">
        <v>13</v>
      </c>
      <c r="H15853" t="str">
        <f t="shared" si="494"/>
        <v>20140629</v>
      </c>
      <c r="I15853" t="str">
        <f t="shared" si="495"/>
        <v>20140630</v>
      </c>
    </row>
    <row r="15854" spans="1:9" x14ac:dyDescent="0.25">
      <c r="A15854" s="1" t="s">
        <v>37736</v>
      </c>
      <c r="B15854" s="1" t="s">
        <v>15</v>
      </c>
      <c r="C15854" s="1" t="s">
        <v>37737</v>
      </c>
      <c r="D15854" s="1" t="s">
        <v>10</v>
      </c>
      <c r="E15854" s="1" t="s">
        <v>36582</v>
      </c>
      <c r="F15854" s="1" t="s">
        <v>37738</v>
      </c>
      <c r="G15854" s="1" t="s">
        <v>13</v>
      </c>
      <c r="H15854" t="str">
        <f t="shared" si="494"/>
        <v>20140629</v>
      </c>
      <c r="I15854" t="str">
        <f t="shared" si="495"/>
        <v>20140703</v>
      </c>
    </row>
    <row r="15855" spans="1:9" x14ac:dyDescent="0.25">
      <c r="A15855" s="1" t="s">
        <v>72387</v>
      </c>
      <c r="B15855" s="1" t="s">
        <v>15</v>
      </c>
      <c r="C15855" s="1" t="s">
        <v>72388</v>
      </c>
      <c r="D15855" s="1" t="s">
        <v>10</v>
      </c>
      <c r="E15855" s="1" t="s">
        <v>95726</v>
      </c>
      <c r="F15855" s="1" t="s">
        <v>72389</v>
      </c>
      <c r="G15855" s="1" t="s">
        <v>13</v>
      </c>
      <c r="H15855" t="str">
        <f t="shared" si="494"/>
        <v>20140629</v>
      </c>
      <c r="I15855" t="str">
        <f t="shared" si="495"/>
        <v>20140702</v>
      </c>
    </row>
    <row r="15856" spans="1:9" x14ac:dyDescent="0.25">
      <c r="A15856" s="1" t="s">
        <v>60471</v>
      </c>
      <c r="B15856" s="1" t="s">
        <v>81</v>
      </c>
      <c r="C15856" s="1" t="s">
        <v>60472</v>
      </c>
      <c r="D15856" s="1" t="s">
        <v>10</v>
      </c>
      <c r="E15856" s="1" t="s">
        <v>46156</v>
      </c>
      <c r="F15856" s="1" t="s">
        <v>60473</v>
      </c>
      <c r="G15856" s="1" t="s">
        <v>13</v>
      </c>
      <c r="H15856" t="str">
        <f t="shared" si="494"/>
        <v>20140629</v>
      </c>
      <c r="I15856" t="str">
        <f t="shared" si="495"/>
        <v>20140701</v>
      </c>
    </row>
    <row r="15857" spans="1:9" x14ac:dyDescent="0.25">
      <c r="A15857" s="1" t="s">
        <v>65628</v>
      </c>
      <c r="B15857" s="1" t="s">
        <v>81</v>
      </c>
      <c r="C15857" s="1" t="s">
        <v>65629</v>
      </c>
      <c r="D15857" s="1" t="s">
        <v>10</v>
      </c>
      <c r="E15857" s="1" t="s">
        <v>46156</v>
      </c>
      <c r="F15857" s="1" t="s">
        <v>65630</v>
      </c>
      <c r="G15857" s="1" t="s">
        <v>13</v>
      </c>
      <c r="H15857" t="str">
        <f t="shared" si="494"/>
        <v>20140629</v>
      </c>
      <c r="I15857" t="str">
        <f t="shared" si="495"/>
        <v>20140709</v>
      </c>
    </row>
    <row r="15858" spans="1:9" x14ac:dyDescent="0.25">
      <c r="A15858" s="1" t="s">
        <v>85122</v>
      </c>
      <c r="B15858" s="1" t="s">
        <v>81</v>
      </c>
      <c r="C15858" s="1" t="s">
        <v>85123</v>
      </c>
      <c r="D15858" s="1" t="s">
        <v>10</v>
      </c>
      <c r="E15858" s="1" t="s">
        <v>95726</v>
      </c>
      <c r="F15858" s="1" t="s">
        <v>85124</v>
      </c>
      <c r="G15858" s="1" t="s">
        <v>13</v>
      </c>
      <c r="H15858" t="str">
        <f t="shared" si="494"/>
        <v>20140629</v>
      </c>
      <c r="I15858" t="str">
        <f t="shared" si="495"/>
        <v>20140702</v>
      </c>
    </row>
    <row r="15859" spans="1:9" x14ac:dyDescent="0.25">
      <c r="A15859" s="1" t="s">
        <v>67290</v>
      </c>
      <c r="B15859" s="1" t="s">
        <v>81</v>
      </c>
      <c r="C15859" s="1" t="s">
        <v>67291</v>
      </c>
      <c r="D15859" s="1" t="s">
        <v>10</v>
      </c>
      <c r="E15859" s="1" t="s">
        <v>95726</v>
      </c>
      <c r="F15859" s="1" t="s">
        <v>67292</v>
      </c>
      <c r="G15859" s="1" t="s">
        <v>13</v>
      </c>
      <c r="H15859" t="str">
        <f t="shared" si="494"/>
        <v>20140629</v>
      </c>
      <c r="I15859" t="str">
        <f t="shared" si="495"/>
        <v>20140702</v>
      </c>
    </row>
    <row r="15860" spans="1:9" x14ac:dyDescent="0.25">
      <c r="A15860" s="1" t="s">
        <v>58554</v>
      </c>
      <c r="B15860" s="1" t="s">
        <v>15</v>
      </c>
      <c r="C15860" s="1" t="s">
        <v>58555</v>
      </c>
      <c r="D15860" s="1" t="s">
        <v>21</v>
      </c>
      <c r="E15860" s="1" t="s">
        <v>46156</v>
      </c>
      <c r="F15860" s="1" t="s">
        <v>58556</v>
      </c>
      <c r="G15860" s="1" t="s">
        <v>13</v>
      </c>
      <c r="H15860" t="str">
        <f t="shared" si="494"/>
        <v>20140630</v>
      </c>
      <c r="I15860" t="str">
        <f t="shared" si="495"/>
        <v>20140711</v>
      </c>
    </row>
    <row r="15861" spans="1:9" x14ac:dyDescent="0.25">
      <c r="A15861" s="1" t="s">
        <v>47739</v>
      </c>
      <c r="B15861" s="1" t="s">
        <v>81</v>
      </c>
      <c r="C15861" s="1" t="s">
        <v>47740</v>
      </c>
      <c r="D15861" s="1" t="s">
        <v>17</v>
      </c>
      <c r="E15861" s="1" t="s">
        <v>46156</v>
      </c>
      <c r="F15861" s="1" t="s">
        <v>47741</v>
      </c>
      <c r="G15861" s="1" t="s">
        <v>13</v>
      </c>
      <c r="H15861" t="str">
        <f t="shared" si="494"/>
        <v>20140630</v>
      </c>
      <c r="I15861" t="str">
        <f t="shared" si="495"/>
        <v>20140701</v>
      </c>
    </row>
    <row r="15862" spans="1:9" x14ac:dyDescent="0.25">
      <c r="A15862" s="1" t="s">
        <v>75420</v>
      </c>
      <c r="B15862" s="1" t="s">
        <v>15</v>
      </c>
      <c r="C15862" s="1" t="s">
        <v>75421</v>
      </c>
      <c r="D15862" s="1" t="s">
        <v>17</v>
      </c>
      <c r="E15862" s="1" t="s">
        <v>95726</v>
      </c>
      <c r="F15862" s="1" t="s">
        <v>75422</v>
      </c>
      <c r="G15862" s="1" t="s">
        <v>13</v>
      </c>
      <c r="H15862" t="str">
        <f t="shared" si="494"/>
        <v>20140630</v>
      </c>
      <c r="I15862" t="str">
        <f t="shared" si="495"/>
        <v>20140701</v>
      </c>
    </row>
    <row r="15863" spans="1:9" x14ac:dyDescent="0.25">
      <c r="A15863" s="1" t="s">
        <v>26761</v>
      </c>
      <c r="B15863" s="1" t="s">
        <v>8</v>
      </c>
      <c r="C15863" s="1" t="s">
        <v>26762</v>
      </c>
      <c r="D15863" s="1" t="s">
        <v>17</v>
      </c>
      <c r="E15863" s="1" t="s">
        <v>11</v>
      </c>
      <c r="F15863" s="1" t="s">
        <v>26763</v>
      </c>
      <c r="G15863" s="1" t="s">
        <v>13</v>
      </c>
      <c r="H15863" t="str">
        <f t="shared" si="494"/>
        <v>20140630</v>
      </c>
      <c r="I15863" t="str">
        <f t="shared" si="495"/>
        <v>20140701</v>
      </c>
    </row>
    <row r="15864" spans="1:9" x14ac:dyDescent="0.25">
      <c r="A15864" s="1" t="s">
        <v>36487</v>
      </c>
      <c r="B15864" s="1" t="s">
        <v>15</v>
      </c>
      <c r="C15864" s="1" t="s">
        <v>36488</v>
      </c>
      <c r="D15864" s="1" t="s">
        <v>17</v>
      </c>
      <c r="E15864" s="1" t="s">
        <v>11</v>
      </c>
      <c r="F15864" s="1" t="s">
        <v>36489</v>
      </c>
      <c r="G15864" s="1" t="s">
        <v>13</v>
      </c>
      <c r="H15864" t="str">
        <f t="shared" si="494"/>
        <v>20140630</v>
      </c>
      <c r="I15864" t="str">
        <f t="shared" si="495"/>
        <v>20140701</v>
      </c>
    </row>
    <row r="15865" spans="1:9" x14ac:dyDescent="0.25">
      <c r="A15865" s="1" t="s">
        <v>62184</v>
      </c>
      <c r="B15865" s="1" t="s">
        <v>8</v>
      </c>
      <c r="C15865" s="1" t="s">
        <v>62185</v>
      </c>
      <c r="D15865" s="1" t="s">
        <v>17</v>
      </c>
      <c r="E15865" s="1" t="s">
        <v>46156</v>
      </c>
      <c r="F15865" s="1" t="s">
        <v>62186</v>
      </c>
      <c r="G15865" s="1" t="s">
        <v>13</v>
      </c>
      <c r="H15865" t="str">
        <f t="shared" si="494"/>
        <v>20140630</v>
      </c>
      <c r="I15865" t="str">
        <f t="shared" si="495"/>
        <v>20140701</v>
      </c>
    </row>
    <row r="15866" spans="1:9" x14ac:dyDescent="0.25">
      <c r="A15866" s="1" t="s">
        <v>11065</v>
      </c>
      <c r="B15866" s="1" t="s">
        <v>31</v>
      </c>
      <c r="C15866" s="1" t="s">
        <v>11066</v>
      </c>
      <c r="D15866" s="1" t="s">
        <v>132</v>
      </c>
      <c r="E15866" s="1" t="s">
        <v>11</v>
      </c>
      <c r="F15866" s="1" t="s">
        <v>11067</v>
      </c>
      <c r="G15866" s="1" t="s">
        <v>13</v>
      </c>
      <c r="H15866" t="str">
        <f t="shared" si="494"/>
        <v>20140630</v>
      </c>
      <c r="I15866" t="str">
        <f t="shared" si="495"/>
        <v>20140701</v>
      </c>
    </row>
    <row r="15867" spans="1:9" x14ac:dyDescent="0.25">
      <c r="A15867" s="1" t="s">
        <v>73176</v>
      </c>
      <c r="B15867" s="1" t="s">
        <v>8</v>
      </c>
      <c r="C15867" s="1" t="s">
        <v>73177</v>
      </c>
      <c r="D15867" s="1" t="s">
        <v>17</v>
      </c>
      <c r="E15867" s="1" t="s">
        <v>95726</v>
      </c>
      <c r="F15867" s="1" t="s">
        <v>73178</v>
      </c>
      <c r="G15867" s="1" t="s">
        <v>13</v>
      </c>
      <c r="H15867" t="str">
        <f t="shared" si="494"/>
        <v>20140630</v>
      </c>
      <c r="I15867" t="str">
        <f t="shared" si="495"/>
        <v>20140701</v>
      </c>
    </row>
    <row r="15868" spans="1:9" x14ac:dyDescent="0.25">
      <c r="A15868" s="1" t="s">
        <v>16936</v>
      </c>
      <c r="B15868" s="1" t="s">
        <v>168</v>
      </c>
      <c r="C15868" s="1" t="s">
        <v>16937</v>
      </c>
      <c r="D15868" s="1" t="s">
        <v>17</v>
      </c>
      <c r="E15868" s="1" t="s">
        <v>11</v>
      </c>
      <c r="F15868" s="1" t="s">
        <v>16938</v>
      </c>
      <c r="G15868" s="1" t="s">
        <v>13</v>
      </c>
      <c r="H15868" t="str">
        <f t="shared" si="494"/>
        <v>20140630</v>
      </c>
      <c r="I15868" t="str">
        <f t="shared" si="495"/>
        <v>20140701</v>
      </c>
    </row>
    <row r="15869" spans="1:9" x14ac:dyDescent="0.25">
      <c r="A15869" s="1" t="s">
        <v>77313</v>
      </c>
      <c r="B15869" s="1" t="s">
        <v>15</v>
      </c>
      <c r="C15869" s="1" t="s">
        <v>77314</v>
      </c>
      <c r="D15869" s="1" t="s">
        <v>17</v>
      </c>
      <c r="E15869" s="1" t="s">
        <v>95726</v>
      </c>
      <c r="F15869" s="1" t="s">
        <v>77315</v>
      </c>
      <c r="G15869" s="1" t="s">
        <v>13</v>
      </c>
      <c r="H15869" t="str">
        <f t="shared" si="494"/>
        <v>20140630</v>
      </c>
      <c r="I15869" t="str">
        <f t="shared" si="495"/>
        <v>20140701</v>
      </c>
    </row>
    <row r="15870" spans="1:9" x14ac:dyDescent="0.25">
      <c r="A15870" s="1" t="s">
        <v>33556</v>
      </c>
      <c r="B15870" s="1" t="s">
        <v>8</v>
      </c>
      <c r="C15870" s="1" t="s">
        <v>33557</v>
      </c>
      <c r="D15870" s="1" t="s">
        <v>17</v>
      </c>
      <c r="E15870" s="1" t="s">
        <v>11</v>
      </c>
      <c r="F15870" s="1" t="s">
        <v>33558</v>
      </c>
      <c r="G15870" s="1" t="s">
        <v>13</v>
      </c>
      <c r="H15870" t="str">
        <f t="shared" si="494"/>
        <v>20140630</v>
      </c>
      <c r="I15870" t="str">
        <f t="shared" si="495"/>
        <v>20140701</v>
      </c>
    </row>
    <row r="15871" spans="1:9" x14ac:dyDescent="0.25">
      <c r="A15871" s="1" t="s">
        <v>15472</v>
      </c>
      <c r="B15871" s="1" t="s">
        <v>15</v>
      </c>
      <c r="C15871" s="1" t="s">
        <v>15473</v>
      </c>
      <c r="D15871" s="1" t="s">
        <v>17</v>
      </c>
      <c r="E15871" s="1" t="s">
        <v>11</v>
      </c>
      <c r="F15871" s="1" t="s">
        <v>15474</v>
      </c>
      <c r="G15871" s="1" t="s">
        <v>13</v>
      </c>
      <c r="H15871" t="str">
        <f t="shared" si="494"/>
        <v>20140630</v>
      </c>
      <c r="I15871" t="str">
        <f t="shared" si="495"/>
        <v>20140701</v>
      </c>
    </row>
    <row r="15872" spans="1:9" x14ac:dyDescent="0.25">
      <c r="A15872" s="1" t="s">
        <v>58422</v>
      </c>
      <c r="B15872" s="1" t="s">
        <v>31</v>
      </c>
      <c r="C15872" s="1" t="s">
        <v>58423</v>
      </c>
      <c r="D15872" s="1" t="s">
        <v>17</v>
      </c>
      <c r="E15872" s="1" t="s">
        <v>46156</v>
      </c>
      <c r="F15872" s="1" t="s">
        <v>58424</v>
      </c>
      <c r="G15872" s="1" t="s">
        <v>13</v>
      </c>
      <c r="H15872" t="str">
        <f t="shared" si="494"/>
        <v>20140630</v>
      </c>
      <c r="I15872" t="str">
        <f t="shared" si="495"/>
        <v>20140701</v>
      </c>
    </row>
    <row r="15873" spans="1:9" x14ac:dyDescent="0.25">
      <c r="A15873" s="1" t="s">
        <v>41660</v>
      </c>
      <c r="B15873" s="1" t="s">
        <v>8</v>
      </c>
      <c r="C15873" s="1" t="s">
        <v>41661</v>
      </c>
      <c r="D15873" s="1" t="s">
        <v>49</v>
      </c>
      <c r="E15873" s="1" t="s">
        <v>36582</v>
      </c>
      <c r="F15873" s="1" t="s">
        <v>41662</v>
      </c>
      <c r="G15873" s="1" t="s">
        <v>13</v>
      </c>
      <c r="H15873" t="str">
        <f t="shared" si="494"/>
        <v>20140630</v>
      </c>
      <c r="I15873" t="str">
        <f t="shared" si="495"/>
        <v>20140702</v>
      </c>
    </row>
    <row r="15874" spans="1:9" x14ac:dyDescent="0.25">
      <c r="A15874" s="1" t="s">
        <v>74826</v>
      </c>
      <c r="B15874" s="1" t="s">
        <v>8</v>
      </c>
      <c r="C15874" s="1" t="s">
        <v>74827</v>
      </c>
      <c r="D15874" s="1" t="s">
        <v>49</v>
      </c>
      <c r="E15874" s="1" t="s">
        <v>95726</v>
      </c>
      <c r="F15874" s="1" t="s">
        <v>74828</v>
      </c>
      <c r="G15874" s="1" t="s">
        <v>13</v>
      </c>
      <c r="H15874" t="str">
        <f t="shared" ref="H15874:H15937" si="496">MID(A15874,2,8)</f>
        <v>20140630</v>
      </c>
      <c r="I15874" t="str">
        <f t="shared" ref="I15874:I15937" si="497">MID(F15874,2,8)</f>
        <v>20140703</v>
      </c>
    </row>
    <row r="15875" spans="1:9" x14ac:dyDescent="0.25">
      <c r="A15875" s="1" t="s">
        <v>20809</v>
      </c>
      <c r="B15875" s="1" t="s">
        <v>8</v>
      </c>
      <c r="C15875" s="1" t="s">
        <v>20810</v>
      </c>
      <c r="D15875" s="1" t="s">
        <v>49</v>
      </c>
      <c r="E15875" s="1" t="s">
        <v>11</v>
      </c>
      <c r="F15875" s="1" t="s">
        <v>20811</v>
      </c>
      <c r="G15875" s="1" t="s">
        <v>13</v>
      </c>
      <c r="H15875" t="str">
        <f t="shared" si="496"/>
        <v>20140630</v>
      </c>
      <c r="I15875" t="str">
        <f t="shared" si="497"/>
        <v>20140701</v>
      </c>
    </row>
    <row r="15876" spans="1:9" x14ac:dyDescent="0.25">
      <c r="A15876" s="1" t="s">
        <v>58893</v>
      </c>
      <c r="B15876" s="1" t="s">
        <v>41</v>
      </c>
      <c r="C15876" s="1" t="s">
        <v>58894</v>
      </c>
      <c r="D15876" s="1" t="s">
        <v>10</v>
      </c>
      <c r="E15876" s="1" t="s">
        <v>46156</v>
      </c>
      <c r="F15876" s="1" t="s">
        <v>58895</v>
      </c>
      <c r="G15876" s="1" t="s">
        <v>13</v>
      </c>
      <c r="H15876" t="str">
        <f t="shared" si="496"/>
        <v>20140630</v>
      </c>
      <c r="I15876" t="str">
        <f t="shared" si="497"/>
        <v>20140708</v>
      </c>
    </row>
    <row r="15877" spans="1:9" x14ac:dyDescent="0.25">
      <c r="A15877" s="1" t="s">
        <v>28423</v>
      </c>
      <c r="B15877" s="1" t="s">
        <v>24</v>
      </c>
      <c r="C15877" s="1" t="s">
        <v>28424</v>
      </c>
      <c r="D15877" s="1" t="s">
        <v>10</v>
      </c>
      <c r="E15877" s="1" t="s">
        <v>11</v>
      </c>
      <c r="F15877" s="1" t="s">
        <v>28425</v>
      </c>
      <c r="G15877" s="1" t="s">
        <v>13</v>
      </c>
      <c r="H15877" t="str">
        <f t="shared" si="496"/>
        <v>20140630</v>
      </c>
      <c r="I15877" t="str">
        <f t="shared" si="497"/>
        <v>20140703</v>
      </c>
    </row>
    <row r="15878" spans="1:9" x14ac:dyDescent="0.25">
      <c r="A15878" s="1" t="s">
        <v>35014</v>
      </c>
      <c r="B15878" s="1" t="s">
        <v>15</v>
      </c>
      <c r="C15878" s="1" t="s">
        <v>35015</v>
      </c>
      <c r="D15878" s="1" t="s">
        <v>10</v>
      </c>
      <c r="E15878" s="1" t="s">
        <v>11</v>
      </c>
      <c r="F15878" s="1" t="s">
        <v>35016</v>
      </c>
      <c r="G15878" s="1" t="s">
        <v>13</v>
      </c>
      <c r="H15878" t="str">
        <f t="shared" si="496"/>
        <v>20140630</v>
      </c>
      <c r="I15878" t="str">
        <f t="shared" si="497"/>
        <v>20140703</v>
      </c>
    </row>
    <row r="15879" spans="1:9" x14ac:dyDescent="0.25">
      <c r="A15879" s="1" t="s">
        <v>68295</v>
      </c>
      <c r="B15879" s="1" t="s">
        <v>15</v>
      </c>
      <c r="C15879" s="1" t="s">
        <v>68296</v>
      </c>
      <c r="D15879" s="1" t="s">
        <v>10</v>
      </c>
      <c r="E15879" s="1" t="s">
        <v>95726</v>
      </c>
      <c r="F15879" s="1" t="s">
        <v>68297</v>
      </c>
      <c r="G15879" s="1" t="s">
        <v>13</v>
      </c>
      <c r="H15879" t="str">
        <f t="shared" si="496"/>
        <v>20140630</v>
      </c>
      <c r="I15879" t="str">
        <f t="shared" si="497"/>
        <v>20140701</v>
      </c>
    </row>
    <row r="15880" spans="1:9" x14ac:dyDescent="0.25">
      <c r="A15880" s="1" t="s">
        <v>52485</v>
      </c>
      <c r="B15880" s="1" t="s">
        <v>81</v>
      </c>
      <c r="C15880" s="1" t="s">
        <v>52486</v>
      </c>
      <c r="D15880" s="1" t="s">
        <v>10</v>
      </c>
      <c r="E15880" s="1" t="s">
        <v>46156</v>
      </c>
      <c r="F15880" s="1" t="s">
        <v>52487</v>
      </c>
      <c r="G15880" s="1" t="s">
        <v>13</v>
      </c>
      <c r="H15880" t="str">
        <f t="shared" si="496"/>
        <v>20140630</v>
      </c>
      <c r="I15880" t="str">
        <f t="shared" si="497"/>
        <v>20140703</v>
      </c>
    </row>
    <row r="15881" spans="1:9" x14ac:dyDescent="0.25">
      <c r="A15881" s="1" t="s">
        <v>75468</v>
      </c>
      <c r="B15881" s="1" t="s">
        <v>62</v>
      </c>
      <c r="C15881" s="1" t="s">
        <v>75469</v>
      </c>
      <c r="D15881" s="1" t="s">
        <v>21</v>
      </c>
      <c r="E15881" s="1" t="s">
        <v>95726</v>
      </c>
      <c r="F15881" s="1" t="s">
        <v>75470</v>
      </c>
      <c r="G15881" s="1" t="s">
        <v>13</v>
      </c>
      <c r="H15881" t="str">
        <f t="shared" si="496"/>
        <v>20140701</v>
      </c>
      <c r="I15881" t="str">
        <f t="shared" si="497"/>
        <v>20140710</v>
      </c>
    </row>
    <row r="15882" spans="1:9" x14ac:dyDescent="0.25">
      <c r="A15882" s="1" t="s">
        <v>28765</v>
      </c>
      <c r="B15882" s="1" t="s">
        <v>41</v>
      </c>
      <c r="C15882" s="1" t="s">
        <v>28766</v>
      </c>
      <c r="D15882" s="1" t="s">
        <v>21</v>
      </c>
      <c r="E15882" s="1" t="s">
        <v>11</v>
      </c>
      <c r="F15882" s="1" t="s">
        <v>28767</v>
      </c>
      <c r="G15882" s="1" t="s">
        <v>13</v>
      </c>
      <c r="H15882" t="str">
        <f t="shared" si="496"/>
        <v>20140701</v>
      </c>
      <c r="I15882" t="str">
        <f t="shared" si="497"/>
        <v>20140715</v>
      </c>
    </row>
    <row r="15883" spans="1:9" x14ac:dyDescent="0.25">
      <c r="A15883" s="1" t="s">
        <v>69870</v>
      </c>
      <c r="B15883" s="1" t="s">
        <v>24</v>
      </c>
      <c r="C15883" s="1" t="s">
        <v>69871</v>
      </c>
      <c r="D15883" s="1" t="s">
        <v>17</v>
      </c>
      <c r="E15883" s="1" t="s">
        <v>95726</v>
      </c>
      <c r="F15883" s="1" t="s">
        <v>69872</v>
      </c>
      <c r="G15883" s="1" t="s">
        <v>13</v>
      </c>
      <c r="H15883" t="str">
        <f t="shared" si="496"/>
        <v>20140701</v>
      </c>
      <c r="I15883" t="str">
        <f t="shared" si="497"/>
        <v>20140702</v>
      </c>
    </row>
    <row r="15884" spans="1:9" x14ac:dyDescent="0.25">
      <c r="A15884" s="1" t="s">
        <v>87249</v>
      </c>
      <c r="B15884" s="1" t="s">
        <v>8</v>
      </c>
      <c r="C15884" s="1" t="s">
        <v>87250</v>
      </c>
      <c r="D15884" s="1" t="s">
        <v>21</v>
      </c>
      <c r="E15884" s="1" t="s">
        <v>95726</v>
      </c>
      <c r="F15884" s="1" t="s">
        <v>87251</v>
      </c>
      <c r="G15884" s="1" t="s">
        <v>13</v>
      </c>
      <c r="H15884" t="str">
        <f t="shared" si="496"/>
        <v>20140702</v>
      </c>
      <c r="I15884" t="str">
        <f t="shared" si="497"/>
        <v>20140704</v>
      </c>
    </row>
    <row r="15885" spans="1:9" x14ac:dyDescent="0.25">
      <c r="A15885" s="1" t="s">
        <v>10228</v>
      </c>
      <c r="B15885" s="1" t="s">
        <v>8</v>
      </c>
      <c r="C15885" s="1" t="s">
        <v>10229</v>
      </c>
      <c r="D15885" s="1" t="s">
        <v>21</v>
      </c>
      <c r="E15885" s="1" t="s">
        <v>11</v>
      </c>
      <c r="F15885" s="1" t="s">
        <v>10230</v>
      </c>
      <c r="G15885" s="1" t="s">
        <v>13</v>
      </c>
      <c r="H15885" t="str">
        <f t="shared" si="496"/>
        <v>20140702</v>
      </c>
      <c r="I15885" t="str">
        <f t="shared" si="497"/>
        <v>20140703</v>
      </c>
    </row>
    <row r="15886" spans="1:9" x14ac:dyDescent="0.25">
      <c r="A15886" s="1" t="s">
        <v>36352</v>
      </c>
      <c r="B15886" s="1" t="s">
        <v>8</v>
      </c>
      <c r="C15886" s="1" t="s">
        <v>36353</v>
      </c>
      <c r="D15886" s="1" t="s">
        <v>21</v>
      </c>
      <c r="E15886" s="1" t="s">
        <v>11</v>
      </c>
      <c r="F15886" s="1" t="s">
        <v>36354</v>
      </c>
      <c r="G15886" s="1" t="s">
        <v>13</v>
      </c>
      <c r="H15886" t="str">
        <f t="shared" si="496"/>
        <v>20140702</v>
      </c>
      <c r="I15886" t="str">
        <f t="shared" si="497"/>
        <v>20140704</v>
      </c>
    </row>
    <row r="15887" spans="1:9" x14ac:dyDescent="0.25">
      <c r="A15887" s="1" t="s">
        <v>865</v>
      </c>
      <c r="B15887" s="1" t="s">
        <v>8</v>
      </c>
      <c r="C15887" s="1" t="s">
        <v>866</v>
      </c>
      <c r="D15887" s="1" t="s">
        <v>21</v>
      </c>
      <c r="E15887" s="1" t="s">
        <v>11</v>
      </c>
      <c r="F15887" s="1" t="s">
        <v>867</v>
      </c>
      <c r="G15887" s="1" t="s">
        <v>13</v>
      </c>
      <c r="H15887" t="str">
        <f t="shared" si="496"/>
        <v>20140702</v>
      </c>
      <c r="I15887" t="str">
        <f t="shared" si="497"/>
        <v>20140711</v>
      </c>
    </row>
    <row r="15888" spans="1:9" x14ac:dyDescent="0.25">
      <c r="A15888" s="1" t="s">
        <v>33781</v>
      </c>
      <c r="B15888" s="1" t="s">
        <v>24</v>
      </c>
      <c r="C15888" s="1" t="s">
        <v>33782</v>
      </c>
      <c r="D15888" s="1" t="s">
        <v>21</v>
      </c>
      <c r="E15888" s="1" t="s">
        <v>11</v>
      </c>
      <c r="F15888" s="1" t="s">
        <v>33783</v>
      </c>
      <c r="G15888" s="1" t="s">
        <v>13</v>
      </c>
      <c r="H15888" t="str">
        <f t="shared" si="496"/>
        <v>20140702</v>
      </c>
      <c r="I15888" t="str">
        <f t="shared" si="497"/>
        <v>20140703</v>
      </c>
    </row>
    <row r="15889" spans="1:9" x14ac:dyDescent="0.25">
      <c r="A15889" s="1" t="s">
        <v>49605</v>
      </c>
      <c r="B15889" s="1" t="s">
        <v>15</v>
      </c>
      <c r="C15889" s="1" t="s">
        <v>49606</v>
      </c>
      <c r="D15889" s="1" t="s">
        <v>21</v>
      </c>
      <c r="E15889" s="1" t="s">
        <v>46156</v>
      </c>
      <c r="F15889" s="1" t="s">
        <v>49607</v>
      </c>
      <c r="G15889" s="1" t="s">
        <v>13</v>
      </c>
      <c r="H15889" t="str">
        <f t="shared" si="496"/>
        <v>20140702</v>
      </c>
      <c r="I15889" t="str">
        <f t="shared" si="497"/>
        <v>20140711</v>
      </c>
    </row>
    <row r="15890" spans="1:9" x14ac:dyDescent="0.25">
      <c r="A15890" s="1" t="s">
        <v>36568</v>
      </c>
      <c r="B15890" s="1" t="s">
        <v>15</v>
      </c>
      <c r="C15890" s="1" t="s">
        <v>36569</v>
      </c>
      <c r="D15890" s="1" t="s">
        <v>21</v>
      </c>
      <c r="E15890" s="1" t="s">
        <v>11</v>
      </c>
      <c r="F15890" s="1" t="s">
        <v>36570</v>
      </c>
      <c r="G15890" s="1" t="s">
        <v>13</v>
      </c>
      <c r="H15890" t="str">
        <f t="shared" si="496"/>
        <v>20140702</v>
      </c>
      <c r="I15890" t="str">
        <f t="shared" si="497"/>
        <v>20140707</v>
      </c>
    </row>
    <row r="15891" spans="1:9" x14ac:dyDescent="0.25">
      <c r="A15891" s="1" t="s">
        <v>24466</v>
      </c>
      <c r="B15891" s="1" t="s">
        <v>81</v>
      </c>
      <c r="C15891" s="1" t="s">
        <v>24467</v>
      </c>
      <c r="D15891" s="1" t="s">
        <v>21</v>
      </c>
      <c r="E15891" s="1" t="s">
        <v>11</v>
      </c>
      <c r="F15891" s="1" t="s">
        <v>24468</v>
      </c>
      <c r="G15891" s="1" t="s">
        <v>13</v>
      </c>
      <c r="H15891" t="str">
        <f t="shared" si="496"/>
        <v>20140702</v>
      </c>
      <c r="I15891" t="str">
        <f t="shared" si="497"/>
        <v>20140714</v>
      </c>
    </row>
    <row r="15892" spans="1:9" x14ac:dyDescent="0.25">
      <c r="A15892" s="1" t="s">
        <v>51057</v>
      </c>
      <c r="B15892" s="1" t="s">
        <v>15</v>
      </c>
      <c r="C15892" s="1" t="s">
        <v>51058</v>
      </c>
      <c r="D15892" s="1" t="s">
        <v>17</v>
      </c>
      <c r="E15892" s="1" t="s">
        <v>46156</v>
      </c>
      <c r="F15892" s="1" t="s">
        <v>51059</v>
      </c>
      <c r="G15892" s="1" t="s">
        <v>13</v>
      </c>
      <c r="H15892" t="str">
        <f t="shared" si="496"/>
        <v>20140702</v>
      </c>
      <c r="I15892" t="str">
        <f t="shared" si="497"/>
        <v>20140702</v>
      </c>
    </row>
    <row r="15893" spans="1:9" x14ac:dyDescent="0.25">
      <c r="A15893" s="1" t="s">
        <v>3292</v>
      </c>
      <c r="B15893" s="1" t="s">
        <v>138</v>
      </c>
      <c r="C15893" s="1" t="s">
        <v>3293</v>
      </c>
      <c r="D15893" s="1" t="s">
        <v>17</v>
      </c>
      <c r="E15893" s="1" t="s">
        <v>11</v>
      </c>
      <c r="F15893" s="1" t="s">
        <v>3294</v>
      </c>
      <c r="G15893" s="1" t="s">
        <v>13</v>
      </c>
      <c r="H15893" t="str">
        <f t="shared" si="496"/>
        <v>20140702</v>
      </c>
      <c r="I15893" t="str">
        <f t="shared" si="497"/>
        <v>20140703</v>
      </c>
    </row>
    <row r="15894" spans="1:9" x14ac:dyDescent="0.25">
      <c r="A15894" s="1" t="s">
        <v>13642</v>
      </c>
      <c r="B15894" s="1" t="s">
        <v>8</v>
      </c>
      <c r="C15894" s="1" t="s">
        <v>13643</v>
      </c>
      <c r="D15894" s="1" t="s">
        <v>17</v>
      </c>
      <c r="E15894" s="1" t="s">
        <v>11</v>
      </c>
      <c r="F15894" s="1" t="s">
        <v>13644</v>
      </c>
      <c r="G15894" s="1" t="s">
        <v>13</v>
      </c>
      <c r="H15894" t="str">
        <f t="shared" si="496"/>
        <v>20140702</v>
      </c>
      <c r="I15894" t="str">
        <f t="shared" si="497"/>
        <v>20140703</v>
      </c>
    </row>
    <row r="15895" spans="1:9" x14ac:dyDescent="0.25">
      <c r="A15895" s="1" t="s">
        <v>92457</v>
      </c>
      <c r="B15895" s="1" t="s">
        <v>15</v>
      </c>
      <c r="C15895" s="1" t="s">
        <v>92458</v>
      </c>
      <c r="D15895" s="1" t="s">
        <v>17</v>
      </c>
      <c r="E15895" s="1" t="s">
        <v>95726</v>
      </c>
      <c r="F15895" s="1" t="s">
        <v>92459</v>
      </c>
      <c r="G15895" s="1" t="s">
        <v>13</v>
      </c>
      <c r="H15895" t="str">
        <f t="shared" si="496"/>
        <v>20140702</v>
      </c>
      <c r="I15895" t="str">
        <f t="shared" si="497"/>
        <v>20140703</v>
      </c>
    </row>
    <row r="15896" spans="1:9" x14ac:dyDescent="0.25">
      <c r="A15896" s="1" t="s">
        <v>26059</v>
      </c>
      <c r="B15896" s="1" t="s">
        <v>24</v>
      </c>
      <c r="C15896" s="1" t="s">
        <v>26060</v>
      </c>
      <c r="D15896" s="1" t="s">
        <v>17</v>
      </c>
      <c r="E15896" s="1" t="s">
        <v>11</v>
      </c>
      <c r="F15896" s="1" t="s">
        <v>26061</v>
      </c>
      <c r="G15896" s="1" t="s">
        <v>13</v>
      </c>
      <c r="H15896" t="str">
        <f t="shared" si="496"/>
        <v>20140702</v>
      </c>
      <c r="I15896" t="str">
        <f t="shared" si="497"/>
        <v>20140703</v>
      </c>
    </row>
    <row r="15897" spans="1:9" x14ac:dyDescent="0.25">
      <c r="A15897" s="1" t="s">
        <v>19930</v>
      </c>
      <c r="B15897" s="1" t="s">
        <v>55</v>
      </c>
      <c r="C15897" s="1" t="s">
        <v>19931</v>
      </c>
      <c r="D15897" s="1" t="s">
        <v>17</v>
      </c>
      <c r="E15897" s="1" t="s">
        <v>11</v>
      </c>
      <c r="F15897" s="1" t="s">
        <v>19932</v>
      </c>
      <c r="G15897" s="1" t="s">
        <v>13</v>
      </c>
      <c r="H15897" t="str">
        <f t="shared" si="496"/>
        <v>20140702</v>
      </c>
      <c r="I15897" t="str">
        <f t="shared" si="497"/>
        <v>20140703</v>
      </c>
    </row>
    <row r="15898" spans="1:9" x14ac:dyDescent="0.25">
      <c r="A15898" s="1" t="s">
        <v>88071</v>
      </c>
      <c r="B15898" s="1" t="s">
        <v>138</v>
      </c>
      <c r="C15898" s="1" t="s">
        <v>88072</v>
      </c>
      <c r="D15898" s="1" t="s">
        <v>132</v>
      </c>
      <c r="E15898" s="1" t="s">
        <v>95726</v>
      </c>
      <c r="F15898" s="1" t="s">
        <v>88073</v>
      </c>
      <c r="G15898" s="1" t="s">
        <v>13</v>
      </c>
      <c r="H15898" t="str">
        <f t="shared" si="496"/>
        <v>20140702</v>
      </c>
      <c r="I15898" t="str">
        <f t="shared" si="497"/>
        <v>20140715</v>
      </c>
    </row>
    <row r="15899" spans="1:9" x14ac:dyDescent="0.25">
      <c r="A15899" s="1" t="s">
        <v>42980</v>
      </c>
      <c r="B15899" s="1" t="s">
        <v>168</v>
      </c>
      <c r="C15899" s="1" t="s">
        <v>42981</v>
      </c>
      <c r="D15899" s="1" t="s">
        <v>132</v>
      </c>
      <c r="E15899" s="1" t="s">
        <v>36582</v>
      </c>
      <c r="F15899" s="1" t="s">
        <v>42982</v>
      </c>
      <c r="G15899" s="1" t="s">
        <v>13</v>
      </c>
      <c r="H15899" t="str">
        <f t="shared" si="496"/>
        <v>20140702</v>
      </c>
      <c r="I15899" t="str">
        <f t="shared" si="497"/>
        <v>20140704</v>
      </c>
    </row>
    <row r="15900" spans="1:9" x14ac:dyDescent="0.25">
      <c r="A15900" s="1" t="s">
        <v>55725</v>
      </c>
      <c r="B15900" s="1" t="s">
        <v>24</v>
      </c>
      <c r="C15900" s="1" t="s">
        <v>55726</v>
      </c>
      <c r="D15900" s="1" t="s">
        <v>17</v>
      </c>
      <c r="E15900" s="1" t="s">
        <v>46156</v>
      </c>
      <c r="F15900" s="1" t="s">
        <v>55727</v>
      </c>
      <c r="G15900" s="1" t="s">
        <v>13</v>
      </c>
      <c r="H15900" t="str">
        <f t="shared" si="496"/>
        <v>20140702</v>
      </c>
      <c r="I15900" t="str">
        <f t="shared" si="497"/>
        <v>20140703</v>
      </c>
    </row>
    <row r="15901" spans="1:9" x14ac:dyDescent="0.25">
      <c r="A15901" s="1" t="s">
        <v>11716</v>
      </c>
      <c r="B15901" s="1" t="s">
        <v>8</v>
      </c>
      <c r="C15901" s="1" t="s">
        <v>11717</v>
      </c>
      <c r="D15901" s="1" t="s">
        <v>17</v>
      </c>
      <c r="E15901" s="1" t="s">
        <v>11</v>
      </c>
      <c r="F15901" s="1" t="s">
        <v>11718</v>
      </c>
      <c r="G15901" s="1" t="s">
        <v>13</v>
      </c>
      <c r="H15901" t="str">
        <f t="shared" si="496"/>
        <v>20140702</v>
      </c>
      <c r="I15901" t="str">
        <f t="shared" si="497"/>
        <v>20140703</v>
      </c>
    </row>
    <row r="15902" spans="1:9" x14ac:dyDescent="0.25">
      <c r="A15902" s="1" t="s">
        <v>42773</v>
      </c>
      <c r="B15902" s="1" t="s">
        <v>8</v>
      </c>
      <c r="C15902" s="1" t="s">
        <v>42774</v>
      </c>
      <c r="D15902" s="1" t="s">
        <v>17</v>
      </c>
      <c r="E15902" s="1" t="s">
        <v>36582</v>
      </c>
      <c r="F15902" s="1" t="s">
        <v>42775</v>
      </c>
      <c r="G15902" s="1" t="s">
        <v>13</v>
      </c>
      <c r="H15902" t="str">
        <f t="shared" si="496"/>
        <v>20140702</v>
      </c>
      <c r="I15902" t="str">
        <f t="shared" si="497"/>
        <v>20140703</v>
      </c>
    </row>
    <row r="15903" spans="1:9" x14ac:dyDescent="0.25">
      <c r="A15903" s="1" t="s">
        <v>77691</v>
      </c>
      <c r="B15903" s="1" t="s">
        <v>8</v>
      </c>
      <c r="C15903" s="1" t="s">
        <v>77692</v>
      </c>
      <c r="D15903" s="1" t="s">
        <v>17</v>
      </c>
      <c r="E15903" s="1" t="s">
        <v>95726</v>
      </c>
      <c r="F15903" s="1" t="s">
        <v>77693</v>
      </c>
      <c r="G15903" s="1" t="s">
        <v>13</v>
      </c>
      <c r="H15903" t="str">
        <f t="shared" si="496"/>
        <v>20140702</v>
      </c>
      <c r="I15903" t="str">
        <f t="shared" si="497"/>
        <v>20140703</v>
      </c>
    </row>
    <row r="15904" spans="1:9" x14ac:dyDescent="0.25">
      <c r="A15904" s="1" t="s">
        <v>75717</v>
      </c>
      <c r="B15904" s="1" t="s">
        <v>62</v>
      </c>
      <c r="C15904" s="1" t="s">
        <v>75718</v>
      </c>
      <c r="D15904" s="1" t="s">
        <v>17</v>
      </c>
      <c r="E15904" s="1" t="s">
        <v>95726</v>
      </c>
      <c r="F15904" s="1" t="s">
        <v>75719</v>
      </c>
      <c r="G15904" s="1" t="s">
        <v>13</v>
      </c>
      <c r="H15904" t="str">
        <f t="shared" si="496"/>
        <v>20140702</v>
      </c>
      <c r="I15904" t="str">
        <f t="shared" si="497"/>
        <v>20140703</v>
      </c>
    </row>
    <row r="15905" spans="1:9" x14ac:dyDescent="0.25">
      <c r="A15905" s="1" t="s">
        <v>30937</v>
      </c>
      <c r="B15905" s="1" t="s">
        <v>8</v>
      </c>
      <c r="C15905" s="1" t="s">
        <v>30938</v>
      </c>
      <c r="D15905" s="1" t="s">
        <v>17</v>
      </c>
      <c r="E15905" s="1" t="s">
        <v>11</v>
      </c>
      <c r="F15905" s="1" t="s">
        <v>30939</v>
      </c>
      <c r="G15905" s="1" t="s">
        <v>13</v>
      </c>
      <c r="H15905" t="str">
        <f t="shared" si="496"/>
        <v>20140702</v>
      </c>
      <c r="I15905" t="str">
        <f t="shared" si="497"/>
        <v>20140704</v>
      </c>
    </row>
    <row r="15906" spans="1:9" x14ac:dyDescent="0.25">
      <c r="A15906" s="1" t="s">
        <v>92517</v>
      </c>
      <c r="B15906" s="1" t="s">
        <v>168</v>
      </c>
      <c r="C15906" s="1" t="s">
        <v>92518</v>
      </c>
      <c r="D15906" s="1" t="s">
        <v>17</v>
      </c>
      <c r="E15906" s="1" t="s">
        <v>95726</v>
      </c>
      <c r="F15906" s="1" t="s">
        <v>92519</v>
      </c>
      <c r="G15906" s="1" t="s">
        <v>13</v>
      </c>
      <c r="H15906" t="str">
        <f t="shared" si="496"/>
        <v>20140702</v>
      </c>
      <c r="I15906" t="str">
        <f t="shared" si="497"/>
        <v>20140703</v>
      </c>
    </row>
    <row r="15907" spans="1:9" x14ac:dyDescent="0.25">
      <c r="A15907" s="1" t="s">
        <v>19960</v>
      </c>
      <c r="B15907" s="1" t="s">
        <v>81</v>
      </c>
      <c r="C15907" s="1" t="s">
        <v>19961</v>
      </c>
      <c r="D15907" s="1" t="s">
        <v>17</v>
      </c>
      <c r="E15907" s="1" t="s">
        <v>11</v>
      </c>
      <c r="F15907" s="1" t="s">
        <v>19962</v>
      </c>
      <c r="G15907" s="1" t="s">
        <v>13</v>
      </c>
      <c r="H15907" t="str">
        <f t="shared" si="496"/>
        <v>20140702</v>
      </c>
      <c r="I15907" t="str">
        <f t="shared" si="497"/>
        <v>20140703</v>
      </c>
    </row>
    <row r="15908" spans="1:9" x14ac:dyDescent="0.25">
      <c r="A15908" s="1" t="s">
        <v>68196</v>
      </c>
      <c r="B15908" s="1" t="s">
        <v>24</v>
      </c>
      <c r="C15908" s="1" t="s">
        <v>68197</v>
      </c>
      <c r="D15908" s="1" t="s">
        <v>17</v>
      </c>
      <c r="E15908" s="1" t="s">
        <v>95726</v>
      </c>
      <c r="F15908" s="1" t="s">
        <v>68198</v>
      </c>
      <c r="G15908" s="1" t="s">
        <v>13</v>
      </c>
      <c r="H15908" t="str">
        <f t="shared" si="496"/>
        <v>20140702</v>
      </c>
      <c r="I15908" t="str">
        <f t="shared" si="497"/>
        <v>20140703</v>
      </c>
    </row>
    <row r="15909" spans="1:9" x14ac:dyDescent="0.25">
      <c r="A15909" s="1" t="s">
        <v>71574</v>
      </c>
      <c r="B15909" s="1" t="s">
        <v>41</v>
      </c>
      <c r="C15909" s="1" t="s">
        <v>71575</v>
      </c>
      <c r="D15909" s="1" t="s">
        <v>17</v>
      </c>
      <c r="E15909" s="1" t="s">
        <v>95726</v>
      </c>
      <c r="F15909" s="1" t="s">
        <v>71576</v>
      </c>
      <c r="G15909" s="1" t="s">
        <v>13</v>
      </c>
      <c r="H15909" t="str">
        <f t="shared" si="496"/>
        <v>20140702</v>
      </c>
      <c r="I15909" t="str">
        <f t="shared" si="497"/>
        <v>20140703</v>
      </c>
    </row>
    <row r="15910" spans="1:9" x14ac:dyDescent="0.25">
      <c r="A15910" s="1" t="s">
        <v>87213</v>
      </c>
      <c r="B15910" s="1" t="s">
        <v>8</v>
      </c>
      <c r="C15910" s="1" t="s">
        <v>87214</v>
      </c>
      <c r="D15910" s="1" t="s">
        <v>17</v>
      </c>
      <c r="E15910" s="1" t="s">
        <v>95726</v>
      </c>
      <c r="F15910" s="1" t="s">
        <v>87215</v>
      </c>
      <c r="G15910" s="1" t="s">
        <v>13</v>
      </c>
      <c r="H15910" t="str">
        <f t="shared" si="496"/>
        <v>20140702</v>
      </c>
      <c r="I15910" t="str">
        <f t="shared" si="497"/>
        <v>20140703</v>
      </c>
    </row>
    <row r="15911" spans="1:9" x14ac:dyDescent="0.25">
      <c r="A15911" s="1" t="s">
        <v>27616</v>
      </c>
      <c r="B15911" s="1" t="s">
        <v>15</v>
      </c>
      <c r="C15911" s="1" t="s">
        <v>27617</v>
      </c>
      <c r="D15911" s="1" t="s">
        <v>17</v>
      </c>
      <c r="E15911" s="1" t="s">
        <v>11</v>
      </c>
      <c r="F15911" s="1" t="s">
        <v>27618</v>
      </c>
      <c r="G15911" s="1" t="s">
        <v>13</v>
      </c>
      <c r="H15911" t="str">
        <f t="shared" si="496"/>
        <v>20140702</v>
      </c>
      <c r="I15911" t="str">
        <f t="shared" si="497"/>
        <v>20140703</v>
      </c>
    </row>
    <row r="15912" spans="1:9" x14ac:dyDescent="0.25">
      <c r="A15912" s="1" t="s">
        <v>93339</v>
      </c>
      <c r="B15912" s="1" t="s">
        <v>8</v>
      </c>
      <c r="C15912" s="1" t="s">
        <v>93340</v>
      </c>
      <c r="D15912" s="1" t="s">
        <v>17</v>
      </c>
      <c r="E15912" s="1" t="s">
        <v>95726</v>
      </c>
      <c r="F15912" s="1" t="s">
        <v>93341</v>
      </c>
      <c r="G15912" s="1" t="s">
        <v>13</v>
      </c>
      <c r="H15912" t="str">
        <f t="shared" si="496"/>
        <v>20140702</v>
      </c>
      <c r="I15912" t="str">
        <f t="shared" si="497"/>
        <v>20140703</v>
      </c>
    </row>
    <row r="15913" spans="1:9" x14ac:dyDescent="0.25">
      <c r="A15913" s="1" t="s">
        <v>363</v>
      </c>
      <c r="B15913" s="1" t="s">
        <v>41</v>
      </c>
      <c r="C15913" s="1" t="s">
        <v>364</v>
      </c>
      <c r="D15913" s="1" t="s">
        <v>17</v>
      </c>
      <c r="E15913" s="1" t="s">
        <v>11</v>
      </c>
      <c r="F15913" s="1" t="s">
        <v>365</v>
      </c>
      <c r="G15913" s="1" t="s">
        <v>13</v>
      </c>
      <c r="H15913" t="str">
        <f t="shared" si="496"/>
        <v>20140702</v>
      </c>
      <c r="I15913" t="str">
        <f t="shared" si="497"/>
        <v>20140703</v>
      </c>
    </row>
    <row r="15914" spans="1:9" x14ac:dyDescent="0.25">
      <c r="A15914" s="1" t="s">
        <v>32989</v>
      </c>
      <c r="B15914" s="1" t="s">
        <v>8</v>
      </c>
      <c r="C15914" s="1" t="s">
        <v>32990</v>
      </c>
      <c r="D15914" s="1" t="s">
        <v>17</v>
      </c>
      <c r="E15914" s="1" t="s">
        <v>11</v>
      </c>
      <c r="F15914" s="1" t="s">
        <v>32991</v>
      </c>
      <c r="G15914" s="1" t="s">
        <v>13</v>
      </c>
      <c r="H15914" t="str">
        <f t="shared" si="496"/>
        <v>20140702</v>
      </c>
      <c r="I15914" t="str">
        <f t="shared" si="497"/>
        <v>20140703</v>
      </c>
    </row>
    <row r="15915" spans="1:9" x14ac:dyDescent="0.25">
      <c r="A15915" s="1" t="s">
        <v>5068</v>
      </c>
      <c r="B15915" s="1" t="s">
        <v>8</v>
      </c>
      <c r="C15915" s="1" t="s">
        <v>5069</v>
      </c>
      <c r="D15915" s="1" t="s">
        <v>17</v>
      </c>
      <c r="E15915" s="1" t="s">
        <v>11</v>
      </c>
      <c r="F15915" s="1" t="s">
        <v>5070</v>
      </c>
      <c r="G15915" s="1" t="s">
        <v>13</v>
      </c>
      <c r="H15915" t="str">
        <f t="shared" si="496"/>
        <v>20140702</v>
      </c>
      <c r="I15915" t="str">
        <f t="shared" si="497"/>
        <v>20140704</v>
      </c>
    </row>
    <row r="15916" spans="1:9" x14ac:dyDescent="0.25">
      <c r="A15916" s="1" t="s">
        <v>8086</v>
      </c>
      <c r="B15916" s="1" t="s">
        <v>15</v>
      </c>
      <c r="C15916" s="1" t="s">
        <v>8087</v>
      </c>
      <c r="D15916" s="1" t="s">
        <v>17</v>
      </c>
      <c r="E15916" s="1" t="s">
        <v>11</v>
      </c>
      <c r="F15916" s="1" t="s">
        <v>8088</v>
      </c>
      <c r="G15916" s="1" t="s">
        <v>13</v>
      </c>
      <c r="H15916" t="str">
        <f t="shared" si="496"/>
        <v>20140702</v>
      </c>
      <c r="I15916" t="str">
        <f t="shared" si="497"/>
        <v>20140703</v>
      </c>
    </row>
    <row r="15917" spans="1:9" x14ac:dyDescent="0.25">
      <c r="A15917" s="1" t="s">
        <v>87180</v>
      </c>
      <c r="B15917" s="1" t="s">
        <v>24</v>
      </c>
      <c r="C15917" s="1" t="s">
        <v>87181</v>
      </c>
      <c r="D15917" s="1" t="s">
        <v>17</v>
      </c>
      <c r="E15917" s="1" t="s">
        <v>95726</v>
      </c>
      <c r="F15917" s="1" t="s">
        <v>87182</v>
      </c>
      <c r="G15917" s="1" t="s">
        <v>13</v>
      </c>
      <c r="H15917" t="str">
        <f t="shared" si="496"/>
        <v>20140702</v>
      </c>
      <c r="I15917" t="str">
        <f t="shared" si="497"/>
        <v>20140703</v>
      </c>
    </row>
    <row r="15918" spans="1:9" x14ac:dyDescent="0.25">
      <c r="A15918" s="1" t="s">
        <v>61149</v>
      </c>
      <c r="B15918" s="1" t="s">
        <v>138</v>
      </c>
      <c r="C15918" s="1" t="s">
        <v>61150</v>
      </c>
      <c r="D15918" s="1" t="s">
        <v>17</v>
      </c>
      <c r="E15918" s="1" t="s">
        <v>46156</v>
      </c>
      <c r="F15918" s="1" t="s">
        <v>61151</v>
      </c>
      <c r="G15918" s="1" t="s">
        <v>13</v>
      </c>
      <c r="H15918" t="str">
        <f t="shared" si="496"/>
        <v>20140702</v>
      </c>
      <c r="I15918" t="str">
        <f t="shared" si="497"/>
        <v>20140703</v>
      </c>
    </row>
    <row r="15919" spans="1:9" x14ac:dyDescent="0.25">
      <c r="A15919" s="1" t="s">
        <v>37352</v>
      </c>
      <c r="B15919" s="1" t="s">
        <v>62</v>
      </c>
      <c r="C15919" s="1" t="s">
        <v>37353</v>
      </c>
      <c r="D15919" s="1" t="s">
        <v>17</v>
      </c>
      <c r="E15919" s="1" t="s">
        <v>36582</v>
      </c>
      <c r="F15919" s="1" t="s">
        <v>37354</v>
      </c>
      <c r="G15919" s="1" t="s">
        <v>13</v>
      </c>
      <c r="H15919" t="str">
        <f t="shared" si="496"/>
        <v>20140702</v>
      </c>
      <c r="I15919" t="str">
        <f t="shared" si="497"/>
        <v>20140704</v>
      </c>
    </row>
    <row r="15920" spans="1:9" x14ac:dyDescent="0.25">
      <c r="A15920" s="1" t="s">
        <v>64632</v>
      </c>
      <c r="B15920" s="1" t="s">
        <v>31</v>
      </c>
      <c r="C15920" s="1" t="s">
        <v>64633</v>
      </c>
      <c r="D15920" s="1" t="s">
        <v>17</v>
      </c>
      <c r="E15920" s="1" t="s">
        <v>46156</v>
      </c>
      <c r="F15920" s="1" t="s">
        <v>64634</v>
      </c>
      <c r="G15920" s="1" t="s">
        <v>13</v>
      </c>
      <c r="H15920" t="str">
        <f t="shared" si="496"/>
        <v>20140702</v>
      </c>
      <c r="I15920" t="str">
        <f t="shared" si="497"/>
        <v>20140703</v>
      </c>
    </row>
    <row r="15921" spans="1:9" x14ac:dyDescent="0.25">
      <c r="A15921" s="1" t="s">
        <v>77064</v>
      </c>
      <c r="B15921" s="1" t="s">
        <v>81</v>
      </c>
      <c r="C15921" s="1" t="s">
        <v>77065</v>
      </c>
      <c r="D15921" s="1" t="s">
        <v>17</v>
      </c>
      <c r="E15921" s="1" t="s">
        <v>95726</v>
      </c>
      <c r="F15921" s="1" t="s">
        <v>77066</v>
      </c>
      <c r="G15921" s="1" t="s">
        <v>13</v>
      </c>
      <c r="H15921" t="str">
        <f t="shared" si="496"/>
        <v>20140702</v>
      </c>
      <c r="I15921" t="str">
        <f t="shared" si="497"/>
        <v>20140703</v>
      </c>
    </row>
    <row r="15922" spans="1:9" x14ac:dyDescent="0.25">
      <c r="A15922" s="1" t="s">
        <v>65802</v>
      </c>
      <c r="B15922" s="1" t="s">
        <v>41</v>
      </c>
      <c r="C15922" s="1" t="s">
        <v>65803</v>
      </c>
      <c r="D15922" s="1" t="s">
        <v>17</v>
      </c>
      <c r="E15922" s="1" t="s">
        <v>46156</v>
      </c>
      <c r="F15922" s="1" t="s">
        <v>65804</v>
      </c>
      <c r="G15922" s="1" t="s">
        <v>13</v>
      </c>
      <c r="H15922" t="str">
        <f t="shared" si="496"/>
        <v>20140702</v>
      </c>
      <c r="I15922" t="str">
        <f t="shared" si="497"/>
        <v>20140703</v>
      </c>
    </row>
    <row r="15923" spans="1:9" x14ac:dyDescent="0.25">
      <c r="A15923" s="1" t="s">
        <v>43940</v>
      </c>
      <c r="B15923" s="1" t="s">
        <v>15</v>
      </c>
      <c r="C15923" s="1" t="s">
        <v>43941</v>
      </c>
      <c r="D15923" s="1" t="s">
        <v>17</v>
      </c>
      <c r="E15923" s="1" t="s">
        <v>36582</v>
      </c>
      <c r="F15923" s="1" t="s">
        <v>43942</v>
      </c>
      <c r="G15923" s="1" t="s">
        <v>13</v>
      </c>
      <c r="H15923" t="str">
        <f t="shared" si="496"/>
        <v>20140702</v>
      </c>
      <c r="I15923" t="str">
        <f t="shared" si="497"/>
        <v>20140703</v>
      </c>
    </row>
    <row r="15924" spans="1:9" x14ac:dyDescent="0.25">
      <c r="A15924" s="1" t="s">
        <v>29716</v>
      </c>
      <c r="B15924" s="1" t="s">
        <v>15</v>
      </c>
      <c r="C15924" s="1" t="s">
        <v>29717</v>
      </c>
      <c r="D15924" s="1" t="s">
        <v>17</v>
      </c>
      <c r="E15924" s="1" t="s">
        <v>11</v>
      </c>
      <c r="F15924" s="1" t="s">
        <v>29718</v>
      </c>
      <c r="G15924" s="1" t="s">
        <v>13</v>
      </c>
      <c r="H15924" t="str">
        <f t="shared" si="496"/>
        <v>20140702</v>
      </c>
      <c r="I15924" t="str">
        <f t="shared" si="497"/>
        <v>20140703</v>
      </c>
    </row>
    <row r="15925" spans="1:9" x14ac:dyDescent="0.25">
      <c r="A15925" s="1" t="s">
        <v>40517</v>
      </c>
      <c r="B15925" s="1" t="s">
        <v>81</v>
      </c>
      <c r="C15925" s="1" t="s">
        <v>40518</v>
      </c>
      <c r="D15925" s="1" t="s">
        <v>17</v>
      </c>
      <c r="E15925" s="1" t="s">
        <v>36582</v>
      </c>
      <c r="F15925" s="1" t="s">
        <v>40519</v>
      </c>
      <c r="G15925" s="1" t="s">
        <v>13</v>
      </c>
      <c r="H15925" t="str">
        <f t="shared" si="496"/>
        <v>20140702</v>
      </c>
      <c r="I15925" t="str">
        <f t="shared" si="497"/>
        <v>20140703</v>
      </c>
    </row>
    <row r="15926" spans="1:9" x14ac:dyDescent="0.25">
      <c r="A15926" s="1" t="s">
        <v>76974</v>
      </c>
      <c r="B15926" s="1" t="s">
        <v>81</v>
      </c>
      <c r="C15926" s="1" t="s">
        <v>76975</v>
      </c>
      <c r="D15926" s="1" t="s">
        <v>17</v>
      </c>
      <c r="E15926" s="1" t="s">
        <v>95726</v>
      </c>
      <c r="F15926" s="1" t="s">
        <v>76976</v>
      </c>
      <c r="G15926" s="1" t="s">
        <v>13</v>
      </c>
      <c r="H15926" t="str">
        <f t="shared" si="496"/>
        <v>20140702</v>
      </c>
      <c r="I15926" t="str">
        <f t="shared" si="497"/>
        <v>20140704</v>
      </c>
    </row>
    <row r="15927" spans="1:9" x14ac:dyDescent="0.25">
      <c r="A15927" s="1" t="s">
        <v>59202</v>
      </c>
      <c r="B15927" s="1" t="s">
        <v>168</v>
      </c>
      <c r="C15927" s="1" t="s">
        <v>59203</v>
      </c>
      <c r="D15927" s="1" t="s">
        <v>17</v>
      </c>
      <c r="E15927" s="1" t="s">
        <v>46156</v>
      </c>
      <c r="F15927" s="1" t="s">
        <v>59204</v>
      </c>
      <c r="G15927" s="1" t="s">
        <v>13</v>
      </c>
      <c r="H15927" t="str">
        <f t="shared" si="496"/>
        <v>20140702</v>
      </c>
      <c r="I15927" t="str">
        <f t="shared" si="497"/>
        <v>20140703</v>
      </c>
    </row>
    <row r="15928" spans="1:9" x14ac:dyDescent="0.25">
      <c r="A15928" s="1" t="s">
        <v>68781</v>
      </c>
      <c r="B15928" s="1" t="s">
        <v>15</v>
      </c>
      <c r="C15928" s="1" t="s">
        <v>68782</v>
      </c>
      <c r="D15928" s="1" t="s">
        <v>17</v>
      </c>
      <c r="E15928" s="1" t="s">
        <v>95726</v>
      </c>
      <c r="F15928" s="1" t="s">
        <v>68783</v>
      </c>
      <c r="G15928" s="1" t="s">
        <v>13</v>
      </c>
      <c r="H15928" t="str">
        <f t="shared" si="496"/>
        <v>20140702</v>
      </c>
      <c r="I15928" t="str">
        <f t="shared" si="497"/>
        <v>20140703</v>
      </c>
    </row>
    <row r="15929" spans="1:9" x14ac:dyDescent="0.25">
      <c r="A15929" s="1" t="s">
        <v>32305</v>
      </c>
      <c r="B15929" s="1" t="s">
        <v>24</v>
      </c>
      <c r="C15929" s="1" t="s">
        <v>32306</v>
      </c>
      <c r="D15929" s="1" t="s">
        <v>17</v>
      </c>
      <c r="E15929" s="1" t="s">
        <v>11</v>
      </c>
      <c r="F15929" s="1" t="s">
        <v>32307</v>
      </c>
      <c r="G15929" s="1" t="s">
        <v>13</v>
      </c>
      <c r="H15929" t="str">
        <f t="shared" si="496"/>
        <v>20140702</v>
      </c>
      <c r="I15929" t="str">
        <f t="shared" si="497"/>
        <v>20140703</v>
      </c>
    </row>
    <row r="15930" spans="1:9" x14ac:dyDescent="0.25">
      <c r="A15930" s="1" t="s">
        <v>63756</v>
      </c>
      <c r="B15930" s="1" t="s">
        <v>24</v>
      </c>
      <c r="C15930" s="1" t="s">
        <v>63757</v>
      </c>
      <c r="D15930" s="1" t="s">
        <v>17</v>
      </c>
      <c r="E15930" s="1" t="s">
        <v>46156</v>
      </c>
      <c r="F15930" s="1" t="s">
        <v>63758</v>
      </c>
      <c r="G15930" s="1" t="s">
        <v>13</v>
      </c>
      <c r="H15930" t="str">
        <f t="shared" si="496"/>
        <v>20140702</v>
      </c>
      <c r="I15930" t="str">
        <f t="shared" si="497"/>
        <v>20140704</v>
      </c>
    </row>
    <row r="15931" spans="1:9" x14ac:dyDescent="0.25">
      <c r="A15931" s="1" t="s">
        <v>16798</v>
      </c>
      <c r="B15931" s="1" t="s">
        <v>41</v>
      </c>
      <c r="C15931" s="1" t="s">
        <v>16799</v>
      </c>
      <c r="D15931" s="1" t="s">
        <v>17</v>
      </c>
      <c r="E15931" s="1" t="s">
        <v>11</v>
      </c>
      <c r="F15931" s="1" t="s">
        <v>16800</v>
      </c>
      <c r="G15931" s="1" t="s">
        <v>13</v>
      </c>
      <c r="H15931" t="str">
        <f t="shared" si="496"/>
        <v>20140702</v>
      </c>
      <c r="I15931" t="str">
        <f t="shared" si="497"/>
        <v>20140703</v>
      </c>
    </row>
    <row r="15932" spans="1:9" x14ac:dyDescent="0.25">
      <c r="A15932" s="1" t="s">
        <v>4045</v>
      </c>
      <c r="B15932" s="1" t="s">
        <v>31</v>
      </c>
      <c r="C15932" s="1" t="s">
        <v>4046</v>
      </c>
      <c r="D15932" s="1" t="s">
        <v>17</v>
      </c>
      <c r="E15932" s="1" t="s">
        <v>11</v>
      </c>
      <c r="F15932" s="1" t="s">
        <v>4047</v>
      </c>
      <c r="G15932" s="1" t="s">
        <v>13</v>
      </c>
      <c r="H15932" t="str">
        <f t="shared" si="496"/>
        <v>20140702</v>
      </c>
      <c r="I15932" t="str">
        <f t="shared" si="497"/>
        <v>20140703</v>
      </c>
    </row>
    <row r="15933" spans="1:9" x14ac:dyDescent="0.25">
      <c r="A15933" s="1" t="s">
        <v>21322</v>
      </c>
      <c r="B15933" s="1" t="s">
        <v>15</v>
      </c>
      <c r="C15933" s="1" t="s">
        <v>21323</v>
      </c>
      <c r="D15933" s="1" t="s">
        <v>17</v>
      </c>
      <c r="E15933" s="1" t="s">
        <v>11</v>
      </c>
      <c r="F15933" s="1" t="s">
        <v>21324</v>
      </c>
      <c r="G15933" s="1" t="s">
        <v>13</v>
      </c>
      <c r="H15933" t="str">
        <f t="shared" si="496"/>
        <v>20140702</v>
      </c>
      <c r="I15933" t="str">
        <f t="shared" si="497"/>
        <v>20140704</v>
      </c>
    </row>
    <row r="15934" spans="1:9" x14ac:dyDescent="0.25">
      <c r="A15934" s="1" t="s">
        <v>77442</v>
      </c>
      <c r="B15934" s="1" t="s">
        <v>31</v>
      </c>
      <c r="C15934" s="1" t="s">
        <v>77443</v>
      </c>
      <c r="D15934" s="1" t="s">
        <v>17</v>
      </c>
      <c r="E15934" s="1" t="s">
        <v>95726</v>
      </c>
      <c r="F15934" s="1" t="s">
        <v>77444</v>
      </c>
      <c r="G15934" s="1" t="s">
        <v>13</v>
      </c>
      <c r="H15934" t="str">
        <f t="shared" si="496"/>
        <v>20140702</v>
      </c>
      <c r="I15934" t="str">
        <f t="shared" si="497"/>
        <v>20140703</v>
      </c>
    </row>
    <row r="15935" spans="1:9" x14ac:dyDescent="0.25">
      <c r="A15935" s="1" t="s">
        <v>10645</v>
      </c>
      <c r="B15935" s="1" t="s">
        <v>15</v>
      </c>
      <c r="C15935" s="1" t="s">
        <v>10646</v>
      </c>
      <c r="D15935" s="1" t="s">
        <v>17</v>
      </c>
      <c r="E15935" s="1" t="s">
        <v>11</v>
      </c>
      <c r="F15935" s="1" t="s">
        <v>10647</v>
      </c>
      <c r="G15935" s="1" t="s">
        <v>13</v>
      </c>
      <c r="H15935" t="str">
        <f t="shared" si="496"/>
        <v>20140702</v>
      </c>
      <c r="I15935" t="str">
        <f t="shared" si="497"/>
        <v>20140704</v>
      </c>
    </row>
    <row r="15936" spans="1:9" x14ac:dyDescent="0.25">
      <c r="A15936" s="1" t="s">
        <v>69594</v>
      </c>
      <c r="B15936" s="1" t="s">
        <v>81</v>
      </c>
      <c r="C15936" s="1" t="s">
        <v>69595</v>
      </c>
      <c r="D15936" s="1" t="s">
        <v>17</v>
      </c>
      <c r="E15936" s="1" t="s">
        <v>95726</v>
      </c>
      <c r="F15936" s="1" t="s">
        <v>69596</v>
      </c>
      <c r="G15936" s="1" t="s">
        <v>13</v>
      </c>
      <c r="H15936" t="str">
        <f t="shared" si="496"/>
        <v>20140702</v>
      </c>
      <c r="I15936" t="str">
        <f t="shared" si="497"/>
        <v>20140703</v>
      </c>
    </row>
    <row r="15937" spans="1:9" x14ac:dyDescent="0.25">
      <c r="A15937" s="1" t="s">
        <v>8335</v>
      </c>
      <c r="B15937" s="1" t="s">
        <v>41</v>
      </c>
      <c r="C15937" s="1" t="s">
        <v>8336</v>
      </c>
      <c r="D15937" s="1" t="s">
        <v>17</v>
      </c>
      <c r="E15937" s="1" t="s">
        <v>11</v>
      </c>
      <c r="F15937" s="1" t="s">
        <v>8337</v>
      </c>
      <c r="G15937" s="1" t="s">
        <v>13</v>
      </c>
      <c r="H15937" t="str">
        <f t="shared" si="496"/>
        <v>20140702</v>
      </c>
      <c r="I15937" t="str">
        <f t="shared" si="497"/>
        <v>20140703</v>
      </c>
    </row>
    <row r="15938" spans="1:9" x14ac:dyDescent="0.25">
      <c r="A15938" s="1" t="s">
        <v>42623</v>
      </c>
      <c r="B15938" s="1" t="s">
        <v>62</v>
      </c>
      <c r="C15938" s="1" t="s">
        <v>42624</v>
      </c>
      <c r="D15938" s="1" t="s">
        <v>49</v>
      </c>
      <c r="E15938" s="1" t="s">
        <v>36582</v>
      </c>
      <c r="F15938" s="1" t="s">
        <v>42625</v>
      </c>
      <c r="G15938" s="1" t="s">
        <v>13</v>
      </c>
      <c r="H15938" t="str">
        <f t="shared" ref="H15938:H16001" si="498">MID(A15938,2,8)</f>
        <v>20140702</v>
      </c>
      <c r="I15938" t="str">
        <f t="shared" ref="I15938:I16001" si="499">MID(F15938,2,8)</f>
        <v>20140708</v>
      </c>
    </row>
    <row r="15939" spans="1:9" x14ac:dyDescent="0.25">
      <c r="A15939" s="1" t="s">
        <v>35347</v>
      </c>
      <c r="B15939" s="1" t="s">
        <v>8</v>
      </c>
      <c r="C15939" s="1" t="s">
        <v>35348</v>
      </c>
      <c r="D15939" s="1" t="s">
        <v>49</v>
      </c>
      <c r="E15939" s="1" t="s">
        <v>11</v>
      </c>
      <c r="F15939" s="1" t="s">
        <v>35349</v>
      </c>
      <c r="G15939" s="1" t="s">
        <v>13</v>
      </c>
      <c r="H15939" t="str">
        <f t="shared" si="498"/>
        <v>20140702</v>
      </c>
      <c r="I15939" t="str">
        <f t="shared" si="499"/>
        <v>20140707</v>
      </c>
    </row>
    <row r="15940" spans="1:9" x14ac:dyDescent="0.25">
      <c r="A15940" s="1" t="s">
        <v>79098</v>
      </c>
      <c r="B15940" s="1" t="s">
        <v>8</v>
      </c>
      <c r="C15940" s="1" t="s">
        <v>79099</v>
      </c>
      <c r="D15940" s="1" t="s">
        <v>49</v>
      </c>
      <c r="E15940" s="1" t="s">
        <v>95726</v>
      </c>
      <c r="F15940" s="1" t="s">
        <v>79100</v>
      </c>
      <c r="G15940" s="1" t="s">
        <v>13</v>
      </c>
      <c r="H15940" t="str">
        <f t="shared" si="498"/>
        <v>20140702</v>
      </c>
      <c r="I15940" t="str">
        <f t="shared" si="499"/>
        <v>20140710</v>
      </c>
    </row>
    <row r="15941" spans="1:9" x14ac:dyDescent="0.25">
      <c r="A15941" s="1" t="s">
        <v>17599</v>
      </c>
      <c r="B15941" s="1" t="s">
        <v>55</v>
      </c>
      <c r="C15941" s="1" t="s">
        <v>17600</v>
      </c>
      <c r="D15941" s="1" t="s">
        <v>49</v>
      </c>
      <c r="E15941" s="1" t="s">
        <v>11</v>
      </c>
      <c r="F15941" s="1" t="s">
        <v>17601</v>
      </c>
      <c r="G15941" s="1" t="s">
        <v>13</v>
      </c>
      <c r="H15941" t="str">
        <f t="shared" si="498"/>
        <v>20140702</v>
      </c>
      <c r="I15941" t="str">
        <f t="shared" si="499"/>
        <v>20140703</v>
      </c>
    </row>
    <row r="15942" spans="1:9" x14ac:dyDescent="0.25">
      <c r="A15942" s="1" t="s">
        <v>22555</v>
      </c>
      <c r="B15942" s="1" t="s">
        <v>24</v>
      </c>
      <c r="C15942" s="1" t="s">
        <v>22556</v>
      </c>
      <c r="D15942" s="1" t="s">
        <v>49</v>
      </c>
      <c r="E15942" s="1" t="s">
        <v>11</v>
      </c>
      <c r="F15942" s="1" t="s">
        <v>22557</v>
      </c>
      <c r="G15942" s="1" t="s">
        <v>13</v>
      </c>
      <c r="H15942" t="str">
        <f t="shared" si="498"/>
        <v>20140702</v>
      </c>
      <c r="I15942" t="str">
        <f t="shared" si="499"/>
        <v>20140703</v>
      </c>
    </row>
    <row r="15943" spans="1:9" x14ac:dyDescent="0.25">
      <c r="A15943" s="1" t="s">
        <v>64536</v>
      </c>
      <c r="B15943" s="1" t="s">
        <v>24</v>
      </c>
      <c r="C15943" s="1" t="s">
        <v>64537</v>
      </c>
      <c r="D15943" s="1" t="s">
        <v>49</v>
      </c>
      <c r="E15943" s="1" t="s">
        <v>46156</v>
      </c>
      <c r="F15943" s="1" t="s">
        <v>64538</v>
      </c>
      <c r="G15943" s="1" t="s">
        <v>13</v>
      </c>
      <c r="H15943" t="str">
        <f t="shared" si="498"/>
        <v>20140702</v>
      </c>
      <c r="I15943" t="str">
        <f t="shared" si="499"/>
        <v>20140704</v>
      </c>
    </row>
    <row r="15944" spans="1:9" x14ac:dyDescent="0.25">
      <c r="A15944" s="1" t="s">
        <v>67338</v>
      </c>
      <c r="B15944" s="1" t="s">
        <v>24</v>
      </c>
      <c r="C15944" s="1" t="s">
        <v>67339</v>
      </c>
      <c r="D15944" s="1" t="s">
        <v>49</v>
      </c>
      <c r="E15944" s="1" t="s">
        <v>95726</v>
      </c>
      <c r="F15944" s="1" t="s">
        <v>67340</v>
      </c>
      <c r="G15944" s="1" t="s">
        <v>13</v>
      </c>
      <c r="H15944" t="str">
        <f t="shared" si="498"/>
        <v>20140702</v>
      </c>
      <c r="I15944" t="str">
        <f t="shared" si="499"/>
        <v>20140704</v>
      </c>
    </row>
    <row r="15945" spans="1:9" x14ac:dyDescent="0.25">
      <c r="A15945" s="1" t="s">
        <v>9016</v>
      </c>
      <c r="B15945" s="1" t="s">
        <v>8</v>
      </c>
      <c r="C15945" s="1" t="s">
        <v>9017</v>
      </c>
      <c r="D15945" s="1" t="s">
        <v>10</v>
      </c>
      <c r="E15945" s="1" t="s">
        <v>11</v>
      </c>
      <c r="F15945" s="1" t="s">
        <v>9018</v>
      </c>
      <c r="G15945" s="1" t="s">
        <v>13</v>
      </c>
      <c r="H15945" t="str">
        <f t="shared" si="498"/>
        <v>20140702</v>
      </c>
      <c r="I15945" t="str">
        <f t="shared" si="499"/>
        <v>20140707</v>
      </c>
    </row>
    <row r="15946" spans="1:9" x14ac:dyDescent="0.25">
      <c r="A15946" s="1" t="s">
        <v>29722</v>
      </c>
      <c r="B15946" s="1" t="s">
        <v>8</v>
      </c>
      <c r="C15946" s="1" t="s">
        <v>29723</v>
      </c>
      <c r="D15946" s="1" t="s">
        <v>10</v>
      </c>
      <c r="E15946" s="1" t="s">
        <v>11</v>
      </c>
      <c r="F15946" s="1" t="s">
        <v>29724</v>
      </c>
      <c r="G15946" s="1" t="s">
        <v>13</v>
      </c>
      <c r="H15946" t="str">
        <f t="shared" si="498"/>
        <v>20140702</v>
      </c>
      <c r="I15946" t="str">
        <f t="shared" si="499"/>
        <v>20140704</v>
      </c>
    </row>
    <row r="15947" spans="1:9" x14ac:dyDescent="0.25">
      <c r="A15947" s="1" t="s">
        <v>88911</v>
      </c>
      <c r="B15947" s="1" t="s">
        <v>168</v>
      </c>
      <c r="C15947" s="1" t="s">
        <v>88912</v>
      </c>
      <c r="D15947" s="1" t="s">
        <v>10</v>
      </c>
      <c r="E15947" s="1" t="s">
        <v>95726</v>
      </c>
      <c r="F15947" s="1" t="s">
        <v>88913</v>
      </c>
      <c r="G15947" s="1" t="s">
        <v>13</v>
      </c>
      <c r="H15947" t="str">
        <f t="shared" si="498"/>
        <v>20140702</v>
      </c>
      <c r="I15947" t="str">
        <f t="shared" si="499"/>
        <v>20140709</v>
      </c>
    </row>
    <row r="15948" spans="1:9" x14ac:dyDescent="0.25">
      <c r="A15948" s="1" t="s">
        <v>57063</v>
      </c>
      <c r="B15948" s="1" t="s">
        <v>24</v>
      </c>
      <c r="C15948" s="1" t="s">
        <v>57064</v>
      </c>
      <c r="D15948" s="1" t="s">
        <v>10</v>
      </c>
      <c r="E15948" s="1" t="s">
        <v>46156</v>
      </c>
      <c r="F15948" s="1" t="s">
        <v>57065</v>
      </c>
      <c r="G15948" s="1" t="s">
        <v>13</v>
      </c>
      <c r="H15948" t="str">
        <f t="shared" si="498"/>
        <v>20140702</v>
      </c>
      <c r="I15948" t="str">
        <f t="shared" si="499"/>
        <v>20140708</v>
      </c>
    </row>
    <row r="15949" spans="1:9" x14ac:dyDescent="0.25">
      <c r="A15949" s="1" t="s">
        <v>16309</v>
      </c>
      <c r="B15949" s="1" t="s">
        <v>24</v>
      </c>
      <c r="C15949" s="1" t="s">
        <v>16310</v>
      </c>
      <c r="D15949" s="1" t="s">
        <v>10</v>
      </c>
      <c r="E15949" s="1" t="s">
        <v>11</v>
      </c>
      <c r="F15949" s="1" t="s">
        <v>16311</v>
      </c>
      <c r="G15949" s="1" t="s">
        <v>13</v>
      </c>
      <c r="H15949" t="str">
        <f t="shared" si="498"/>
        <v>20140702</v>
      </c>
      <c r="I15949" t="str">
        <f t="shared" si="499"/>
        <v>20140703</v>
      </c>
    </row>
    <row r="15950" spans="1:9" x14ac:dyDescent="0.25">
      <c r="A15950" s="1" t="s">
        <v>87804</v>
      </c>
      <c r="B15950" s="1" t="s">
        <v>15</v>
      </c>
      <c r="C15950" s="1" t="s">
        <v>87805</v>
      </c>
      <c r="D15950" s="1" t="s">
        <v>10</v>
      </c>
      <c r="E15950" s="1" t="s">
        <v>95726</v>
      </c>
      <c r="F15950" s="1" t="s">
        <v>87806</v>
      </c>
      <c r="G15950" s="1" t="s">
        <v>13</v>
      </c>
      <c r="H15950" t="str">
        <f t="shared" si="498"/>
        <v>20140702</v>
      </c>
      <c r="I15950" t="str">
        <f t="shared" si="499"/>
        <v>20140707</v>
      </c>
    </row>
    <row r="15951" spans="1:9" x14ac:dyDescent="0.25">
      <c r="A15951" s="1" t="s">
        <v>9328</v>
      </c>
      <c r="B15951" s="1" t="s">
        <v>15</v>
      </c>
      <c r="C15951" s="1" t="s">
        <v>9329</v>
      </c>
      <c r="D15951" s="1" t="s">
        <v>10</v>
      </c>
      <c r="E15951" s="1" t="s">
        <v>11</v>
      </c>
      <c r="F15951" s="1" t="s">
        <v>9330</v>
      </c>
      <c r="G15951" s="1" t="s">
        <v>13</v>
      </c>
      <c r="H15951" t="str">
        <f t="shared" si="498"/>
        <v>20140702</v>
      </c>
      <c r="I15951" t="str">
        <f t="shared" si="499"/>
        <v>20140716</v>
      </c>
    </row>
    <row r="15952" spans="1:9" x14ac:dyDescent="0.25">
      <c r="A15952" s="1" t="s">
        <v>20257</v>
      </c>
      <c r="B15952" s="1" t="s">
        <v>15</v>
      </c>
      <c r="C15952" s="1" t="s">
        <v>20258</v>
      </c>
      <c r="D15952" s="1" t="s">
        <v>10</v>
      </c>
      <c r="E15952" s="1" t="s">
        <v>11</v>
      </c>
      <c r="F15952" s="1" t="s">
        <v>20259</v>
      </c>
      <c r="G15952" s="1" t="s">
        <v>13</v>
      </c>
      <c r="H15952" t="str">
        <f t="shared" si="498"/>
        <v>20140702</v>
      </c>
      <c r="I15952" t="str">
        <f t="shared" si="499"/>
        <v>20140714</v>
      </c>
    </row>
    <row r="15953" spans="1:9" x14ac:dyDescent="0.25">
      <c r="A15953" s="1" t="s">
        <v>1366</v>
      </c>
      <c r="B15953" s="1" t="s">
        <v>15</v>
      </c>
      <c r="C15953" s="1" t="s">
        <v>1367</v>
      </c>
      <c r="D15953" s="1" t="s">
        <v>10</v>
      </c>
      <c r="E15953" s="1" t="s">
        <v>11</v>
      </c>
      <c r="F15953" s="1" t="s">
        <v>1368</v>
      </c>
      <c r="G15953" s="1" t="s">
        <v>13</v>
      </c>
      <c r="H15953" t="str">
        <f t="shared" si="498"/>
        <v>20140702</v>
      </c>
      <c r="I15953" t="str">
        <f t="shared" si="499"/>
        <v>20140704</v>
      </c>
    </row>
    <row r="15954" spans="1:9" x14ac:dyDescent="0.25">
      <c r="A15954" s="1" t="s">
        <v>32743</v>
      </c>
      <c r="B15954" s="1" t="s">
        <v>15</v>
      </c>
      <c r="C15954" s="1" t="s">
        <v>32744</v>
      </c>
      <c r="D15954" s="1" t="s">
        <v>10</v>
      </c>
      <c r="E15954" s="1" t="s">
        <v>11</v>
      </c>
      <c r="F15954" s="1" t="s">
        <v>32745</v>
      </c>
      <c r="G15954" s="1" t="s">
        <v>13</v>
      </c>
      <c r="H15954" t="str">
        <f t="shared" si="498"/>
        <v>20140702</v>
      </c>
      <c r="I15954" t="str">
        <f t="shared" si="499"/>
        <v>20140709</v>
      </c>
    </row>
    <row r="15955" spans="1:9" x14ac:dyDescent="0.25">
      <c r="A15955" s="1" t="s">
        <v>56181</v>
      </c>
      <c r="B15955" s="1" t="s">
        <v>15</v>
      </c>
      <c r="C15955" s="1" t="s">
        <v>56182</v>
      </c>
      <c r="D15955" s="1" t="s">
        <v>10</v>
      </c>
      <c r="E15955" s="1" t="s">
        <v>46156</v>
      </c>
      <c r="F15955" s="1" t="s">
        <v>56183</v>
      </c>
      <c r="G15955" s="1" t="s">
        <v>13</v>
      </c>
      <c r="H15955" t="str">
        <f t="shared" si="498"/>
        <v>20140702</v>
      </c>
      <c r="I15955" t="str">
        <f t="shared" si="499"/>
        <v>20140703</v>
      </c>
    </row>
    <row r="15956" spans="1:9" x14ac:dyDescent="0.25">
      <c r="A15956" s="1" t="s">
        <v>49314</v>
      </c>
      <c r="B15956" s="1" t="s">
        <v>81</v>
      </c>
      <c r="C15956" s="1" t="s">
        <v>49315</v>
      </c>
      <c r="D15956" s="1" t="s">
        <v>10</v>
      </c>
      <c r="E15956" s="1" t="s">
        <v>46156</v>
      </c>
      <c r="F15956" s="1" t="s">
        <v>49316</v>
      </c>
      <c r="G15956" s="1" t="s">
        <v>13</v>
      </c>
      <c r="H15956" t="str">
        <f t="shared" si="498"/>
        <v>20140702</v>
      </c>
      <c r="I15956" t="str">
        <f t="shared" si="499"/>
        <v>20140709</v>
      </c>
    </row>
    <row r="15957" spans="1:9" x14ac:dyDescent="0.25">
      <c r="A15957" s="1" t="s">
        <v>62307</v>
      </c>
      <c r="B15957" s="1" t="s">
        <v>81</v>
      </c>
      <c r="C15957" s="1" t="s">
        <v>62308</v>
      </c>
      <c r="D15957" s="1" t="s">
        <v>10</v>
      </c>
      <c r="E15957" s="1" t="s">
        <v>46156</v>
      </c>
      <c r="F15957" s="1" t="s">
        <v>62309</v>
      </c>
      <c r="G15957" s="1" t="s">
        <v>13</v>
      </c>
      <c r="H15957" t="str">
        <f t="shared" si="498"/>
        <v>20140702</v>
      </c>
      <c r="I15957" t="str">
        <f t="shared" si="499"/>
        <v>20140708</v>
      </c>
    </row>
    <row r="15958" spans="1:9" x14ac:dyDescent="0.25">
      <c r="A15958" s="1" t="s">
        <v>2107</v>
      </c>
      <c r="B15958" s="1" t="s">
        <v>8</v>
      </c>
      <c r="C15958" s="1" t="s">
        <v>2108</v>
      </c>
      <c r="D15958" s="1" t="s">
        <v>21</v>
      </c>
      <c r="E15958" s="1" t="s">
        <v>11</v>
      </c>
      <c r="F15958" s="1" t="s">
        <v>2109</v>
      </c>
      <c r="G15958" s="1" t="s">
        <v>13</v>
      </c>
      <c r="H15958" t="str">
        <f t="shared" si="498"/>
        <v>20140703</v>
      </c>
      <c r="I15958" t="str">
        <f t="shared" si="499"/>
        <v>20140711</v>
      </c>
    </row>
    <row r="15959" spans="1:9" x14ac:dyDescent="0.25">
      <c r="A15959" s="1" t="s">
        <v>43736</v>
      </c>
      <c r="B15959" s="1" t="s">
        <v>8</v>
      </c>
      <c r="C15959" s="1" t="s">
        <v>43737</v>
      </c>
      <c r="D15959" s="1" t="s">
        <v>21</v>
      </c>
      <c r="E15959" s="1" t="s">
        <v>36582</v>
      </c>
      <c r="F15959" s="1" t="s">
        <v>43738</v>
      </c>
      <c r="G15959" s="1" t="s">
        <v>13</v>
      </c>
      <c r="H15959" t="str">
        <f t="shared" si="498"/>
        <v>20140703</v>
      </c>
      <c r="I15959" t="str">
        <f t="shared" si="499"/>
        <v>20140704</v>
      </c>
    </row>
    <row r="15960" spans="1:9" x14ac:dyDescent="0.25">
      <c r="A15960" s="1" t="s">
        <v>73461</v>
      </c>
      <c r="B15960" s="1" t="s">
        <v>8</v>
      </c>
      <c r="C15960" s="1" t="s">
        <v>73462</v>
      </c>
      <c r="D15960" s="1" t="s">
        <v>21</v>
      </c>
      <c r="E15960" s="1" t="s">
        <v>95726</v>
      </c>
      <c r="F15960" s="1" t="s">
        <v>73463</v>
      </c>
      <c r="G15960" s="1" t="s">
        <v>13</v>
      </c>
      <c r="H15960" t="str">
        <f t="shared" si="498"/>
        <v>20140703</v>
      </c>
      <c r="I15960" t="str">
        <f t="shared" si="499"/>
        <v>20140709</v>
      </c>
    </row>
    <row r="15961" spans="1:9" x14ac:dyDescent="0.25">
      <c r="A15961" s="1" t="s">
        <v>41087</v>
      </c>
      <c r="B15961" s="1" t="s">
        <v>31</v>
      </c>
      <c r="C15961" s="1" t="s">
        <v>41088</v>
      </c>
      <c r="D15961" s="1" t="s">
        <v>21</v>
      </c>
      <c r="E15961" s="1" t="s">
        <v>36582</v>
      </c>
      <c r="F15961" s="1" t="s">
        <v>41089</v>
      </c>
      <c r="G15961" s="1" t="s">
        <v>13</v>
      </c>
      <c r="H15961" t="str">
        <f t="shared" si="498"/>
        <v>20140703</v>
      </c>
      <c r="I15961" t="str">
        <f t="shared" si="499"/>
        <v>20140708</v>
      </c>
    </row>
    <row r="15962" spans="1:9" x14ac:dyDescent="0.25">
      <c r="A15962" s="1" t="s">
        <v>34498</v>
      </c>
      <c r="B15962" s="1" t="s">
        <v>31</v>
      </c>
      <c r="C15962" s="1" t="s">
        <v>34499</v>
      </c>
      <c r="D15962" s="1" t="s">
        <v>21</v>
      </c>
      <c r="E15962" s="1" t="s">
        <v>11</v>
      </c>
      <c r="F15962" s="1" t="s">
        <v>34500</v>
      </c>
      <c r="G15962" s="1" t="s">
        <v>13</v>
      </c>
      <c r="H15962" t="str">
        <f t="shared" si="498"/>
        <v>20140703</v>
      </c>
      <c r="I15962" t="str">
        <f t="shared" si="499"/>
        <v>20140707</v>
      </c>
    </row>
    <row r="15963" spans="1:9" x14ac:dyDescent="0.25">
      <c r="A15963" s="1" t="s">
        <v>87681</v>
      </c>
      <c r="B15963" s="1" t="s">
        <v>31</v>
      </c>
      <c r="C15963" s="1" t="s">
        <v>87682</v>
      </c>
      <c r="D15963" s="1" t="s">
        <v>21</v>
      </c>
      <c r="E15963" s="1" t="s">
        <v>95726</v>
      </c>
      <c r="F15963" s="1" t="s">
        <v>87683</v>
      </c>
      <c r="G15963" s="1" t="s">
        <v>13</v>
      </c>
      <c r="H15963" t="str">
        <f t="shared" si="498"/>
        <v>20140703</v>
      </c>
      <c r="I15963" t="str">
        <f t="shared" si="499"/>
        <v>20140704</v>
      </c>
    </row>
    <row r="15964" spans="1:9" x14ac:dyDescent="0.25">
      <c r="A15964" s="1" t="s">
        <v>3067</v>
      </c>
      <c r="B15964" s="1" t="s">
        <v>203</v>
      </c>
      <c r="C15964" s="1" t="s">
        <v>3068</v>
      </c>
      <c r="D15964" s="1" t="s">
        <v>21</v>
      </c>
      <c r="E15964" s="1" t="s">
        <v>11</v>
      </c>
      <c r="F15964" s="1" t="s">
        <v>3069</v>
      </c>
      <c r="G15964" s="1" t="s">
        <v>13</v>
      </c>
      <c r="H15964" t="str">
        <f t="shared" si="498"/>
        <v>20140703</v>
      </c>
      <c r="I15964" t="str">
        <f t="shared" si="499"/>
        <v>20140709</v>
      </c>
    </row>
    <row r="15965" spans="1:9" x14ac:dyDescent="0.25">
      <c r="A15965" s="1" t="s">
        <v>10642</v>
      </c>
      <c r="B15965" s="1" t="s">
        <v>55</v>
      </c>
      <c r="C15965" s="1" t="s">
        <v>10643</v>
      </c>
      <c r="D15965" s="1" t="s">
        <v>21</v>
      </c>
      <c r="E15965" s="1" t="s">
        <v>11</v>
      </c>
      <c r="F15965" s="1" t="s">
        <v>10644</v>
      </c>
      <c r="G15965" s="1" t="s">
        <v>13</v>
      </c>
      <c r="H15965" t="str">
        <f t="shared" si="498"/>
        <v>20140703</v>
      </c>
      <c r="I15965" t="str">
        <f t="shared" si="499"/>
        <v>20140710</v>
      </c>
    </row>
    <row r="15966" spans="1:9" x14ac:dyDescent="0.25">
      <c r="A15966" s="1" t="s">
        <v>57384</v>
      </c>
      <c r="B15966" s="1" t="s">
        <v>55</v>
      </c>
      <c r="C15966" s="1" t="s">
        <v>57385</v>
      </c>
      <c r="D15966" s="1" t="s">
        <v>21</v>
      </c>
      <c r="E15966" s="1" t="s">
        <v>46156</v>
      </c>
      <c r="F15966" s="1" t="s">
        <v>57386</v>
      </c>
      <c r="G15966" s="1" t="s">
        <v>13</v>
      </c>
      <c r="H15966" t="str">
        <f t="shared" si="498"/>
        <v>20140703</v>
      </c>
      <c r="I15966" t="str">
        <f t="shared" si="499"/>
        <v>20140704</v>
      </c>
    </row>
    <row r="15967" spans="1:9" x14ac:dyDescent="0.25">
      <c r="A15967" s="1" t="s">
        <v>44315</v>
      </c>
      <c r="B15967" s="1" t="s">
        <v>24</v>
      </c>
      <c r="C15967" s="1" t="s">
        <v>44316</v>
      </c>
      <c r="D15967" s="1" t="s">
        <v>21</v>
      </c>
      <c r="E15967" s="1" t="s">
        <v>36582</v>
      </c>
      <c r="F15967" s="1" t="s">
        <v>44317</v>
      </c>
      <c r="G15967" s="1" t="s">
        <v>13</v>
      </c>
      <c r="H15967" t="str">
        <f t="shared" si="498"/>
        <v>20140703</v>
      </c>
      <c r="I15967" t="str">
        <f t="shared" si="499"/>
        <v>20140704</v>
      </c>
    </row>
    <row r="15968" spans="1:9" x14ac:dyDescent="0.25">
      <c r="A15968" s="1" t="s">
        <v>53940</v>
      </c>
      <c r="B15968" s="1" t="s">
        <v>24</v>
      </c>
      <c r="C15968" s="1" t="s">
        <v>53941</v>
      </c>
      <c r="D15968" s="1" t="s">
        <v>21</v>
      </c>
      <c r="E15968" s="1" t="s">
        <v>46156</v>
      </c>
      <c r="F15968" s="1" t="s">
        <v>53942</v>
      </c>
      <c r="G15968" s="1" t="s">
        <v>13</v>
      </c>
      <c r="H15968" t="str">
        <f t="shared" si="498"/>
        <v>20140703</v>
      </c>
      <c r="I15968" t="str">
        <f t="shared" si="499"/>
        <v>20140709</v>
      </c>
    </row>
    <row r="15969" spans="1:9" x14ac:dyDescent="0.25">
      <c r="A15969" s="1" t="s">
        <v>42011</v>
      </c>
      <c r="B15969" s="1" t="s">
        <v>15</v>
      </c>
      <c r="C15969" s="1" t="s">
        <v>42012</v>
      </c>
      <c r="D15969" s="1" t="s">
        <v>21</v>
      </c>
      <c r="E15969" s="1" t="s">
        <v>36582</v>
      </c>
      <c r="F15969" s="1" t="s">
        <v>42013</v>
      </c>
      <c r="G15969" s="1" t="s">
        <v>13</v>
      </c>
      <c r="H15969" t="str">
        <f t="shared" si="498"/>
        <v>20140703</v>
      </c>
      <c r="I15969" t="str">
        <f t="shared" si="499"/>
        <v>20140716</v>
      </c>
    </row>
    <row r="15970" spans="1:9" x14ac:dyDescent="0.25">
      <c r="A15970" s="1" t="s">
        <v>42455</v>
      </c>
      <c r="B15970" s="1" t="s">
        <v>15</v>
      </c>
      <c r="C15970" s="1" t="s">
        <v>42456</v>
      </c>
      <c r="D15970" s="1" t="s">
        <v>21</v>
      </c>
      <c r="E15970" s="1" t="s">
        <v>36582</v>
      </c>
      <c r="F15970" s="1" t="s">
        <v>42457</v>
      </c>
      <c r="G15970" s="1" t="s">
        <v>13</v>
      </c>
      <c r="H15970" t="str">
        <f t="shared" si="498"/>
        <v>20140703</v>
      </c>
      <c r="I15970" t="str">
        <f t="shared" si="499"/>
        <v>20140708</v>
      </c>
    </row>
    <row r="15971" spans="1:9" x14ac:dyDescent="0.25">
      <c r="A15971" s="1" t="s">
        <v>76581</v>
      </c>
      <c r="B15971" s="1" t="s">
        <v>15</v>
      </c>
      <c r="C15971" s="1" t="s">
        <v>76582</v>
      </c>
      <c r="D15971" s="1" t="s">
        <v>21</v>
      </c>
      <c r="E15971" s="1" t="s">
        <v>95726</v>
      </c>
      <c r="F15971" s="1" t="s">
        <v>76583</v>
      </c>
      <c r="G15971" s="1" t="s">
        <v>13</v>
      </c>
      <c r="H15971" t="str">
        <f t="shared" si="498"/>
        <v>20140703</v>
      </c>
      <c r="I15971" t="str">
        <f t="shared" si="499"/>
        <v>20140715</v>
      </c>
    </row>
    <row r="15972" spans="1:9" x14ac:dyDescent="0.25">
      <c r="A15972" s="1" t="s">
        <v>32911</v>
      </c>
      <c r="B15972" s="1" t="s">
        <v>81</v>
      </c>
      <c r="C15972" s="1" t="s">
        <v>32912</v>
      </c>
      <c r="D15972" s="1" t="s">
        <v>21</v>
      </c>
      <c r="E15972" s="1" t="s">
        <v>11</v>
      </c>
      <c r="F15972" s="1" t="s">
        <v>32913</v>
      </c>
      <c r="G15972" s="1" t="s">
        <v>13</v>
      </c>
      <c r="H15972" t="str">
        <f t="shared" si="498"/>
        <v>20140703</v>
      </c>
      <c r="I15972" t="str">
        <f t="shared" si="499"/>
        <v>20140708</v>
      </c>
    </row>
    <row r="15973" spans="1:9" x14ac:dyDescent="0.25">
      <c r="A15973" s="1" t="s">
        <v>24739</v>
      </c>
      <c r="B15973" s="1" t="s">
        <v>81</v>
      </c>
      <c r="C15973" s="1" t="s">
        <v>24740</v>
      </c>
      <c r="D15973" s="1" t="s">
        <v>21</v>
      </c>
      <c r="E15973" s="1" t="s">
        <v>11</v>
      </c>
      <c r="F15973" s="1" t="s">
        <v>24741</v>
      </c>
      <c r="G15973" s="1" t="s">
        <v>13</v>
      </c>
      <c r="H15973" t="str">
        <f t="shared" si="498"/>
        <v>20140703</v>
      </c>
      <c r="I15973" t="str">
        <f t="shared" si="499"/>
        <v>20140707</v>
      </c>
    </row>
    <row r="15974" spans="1:9" x14ac:dyDescent="0.25">
      <c r="A15974" s="1" t="s">
        <v>22987</v>
      </c>
      <c r="B15974" s="1" t="s">
        <v>81</v>
      </c>
      <c r="C15974" s="1" t="s">
        <v>22988</v>
      </c>
      <c r="D15974" s="1" t="s">
        <v>21</v>
      </c>
      <c r="E15974" s="1" t="s">
        <v>11</v>
      </c>
      <c r="F15974" s="1" t="s">
        <v>22989</v>
      </c>
      <c r="G15974" s="1" t="s">
        <v>13</v>
      </c>
      <c r="H15974" t="str">
        <f t="shared" si="498"/>
        <v>20140703</v>
      </c>
      <c r="I15974" t="str">
        <f t="shared" si="499"/>
        <v>20140704</v>
      </c>
    </row>
    <row r="15975" spans="1:9" x14ac:dyDescent="0.25">
      <c r="A15975" s="1" t="s">
        <v>84369</v>
      </c>
      <c r="B15975" s="1" t="s">
        <v>81</v>
      </c>
      <c r="C15975" s="1" t="s">
        <v>84370</v>
      </c>
      <c r="D15975" s="1" t="s">
        <v>17</v>
      </c>
      <c r="E15975" s="1" t="s">
        <v>95726</v>
      </c>
      <c r="F15975" s="1" t="s">
        <v>84371</v>
      </c>
      <c r="G15975" s="1" t="s">
        <v>13</v>
      </c>
      <c r="H15975" t="str">
        <f t="shared" si="498"/>
        <v>20140703</v>
      </c>
      <c r="I15975" t="str">
        <f t="shared" si="499"/>
        <v>20140703</v>
      </c>
    </row>
    <row r="15976" spans="1:9" x14ac:dyDescent="0.25">
      <c r="A15976" s="1" t="s">
        <v>68160</v>
      </c>
      <c r="B15976" s="1" t="s">
        <v>8</v>
      </c>
      <c r="C15976" s="1" t="s">
        <v>68161</v>
      </c>
      <c r="D15976" s="1" t="s">
        <v>17</v>
      </c>
      <c r="E15976" s="1" t="s">
        <v>95726</v>
      </c>
      <c r="F15976" s="1" t="s">
        <v>68162</v>
      </c>
      <c r="G15976" s="1" t="s">
        <v>13</v>
      </c>
      <c r="H15976" t="str">
        <f t="shared" si="498"/>
        <v>20140703</v>
      </c>
      <c r="I15976" t="str">
        <f t="shared" si="499"/>
        <v>20140703</v>
      </c>
    </row>
    <row r="15977" spans="1:9" x14ac:dyDescent="0.25">
      <c r="A15977" s="1" t="s">
        <v>7966</v>
      </c>
      <c r="B15977" s="1" t="s">
        <v>62</v>
      </c>
      <c r="C15977" s="1" t="s">
        <v>7967</v>
      </c>
      <c r="D15977" s="1" t="s">
        <v>17</v>
      </c>
      <c r="E15977" s="1" t="s">
        <v>11</v>
      </c>
      <c r="F15977" s="1" t="s">
        <v>7968</v>
      </c>
      <c r="G15977" s="1" t="s">
        <v>13</v>
      </c>
      <c r="H15977" t="str">
        <f t="shared" si="498"/>
        <v>20140703</v>
      </c>
      <c r="I15977" t="str">
        <f t="shared" si="499"/>
        <v>20140703</v>
      </c>
    </row>
    <row r="15978" spans="1:9" x14ac:dyDescent="0.25">
      <c r="A15978" s="1" t="s">
        <v>26155</v>
      </c>
      <c r="B15978" s="1" t="s">
        <v>8</v>
      </c>
      <c r="C15978" s="1" t="s">
        <v>26156</v>
      </c>
      <c r="D15978" s="1" t="s">
        <v>17</v>
      </c>
      <c r="E15978" s="1" t="s">
        <v>11</v>
      </c>
      <c r="F15978" s="1" t="s">
        <v>26157</v>
      </c>
      <c r="G15978" s="1" t="s">
        <v>13</v>
      </c>
      <c r="H15978" t="str">
        <f t="shared" si="498"/>
        <v>20140703</v>
      </c>
      <c r="I15978" t="str">
        <f t="shared" si="499"/>
        <v>20140703</v>
      </c>
    </row>
    <row r="15979" spans="1:9" x14ac:dyDescent="0.25">
      <c r="A15979" s="1" t="s">
        <v>5683</v>
      </c>
      <c r="B15979" s="1" t="s">
        <v>203</v>
      </c>
      <c r="C15979" s="1" t="s">
        <v>5684</v>
      </c>
      <c r="D15979" s="1" t="s">
        <v>17</v>
      </c>
      <c r="E15979" s="1" t="s">
        <v>11</v>
      </c>
      <c r="F15979" s="1" t="s">
        <v>5685</v>
      </c>
      <c r="G15979" s="1" t="s">
        <v>13</v>
      </c>
      <c r="H15979" t="str">
        <f t="shared" si="498"/>
        <v>20140703</v>
      </c>
      <c r="I15979" t="str">
        <f t="shared" si="499"/>
        <v>20140704</v>
      </c>
    </row>
    <row r="15980" spans="1:9" x14ac:dyDescent="0.25">
      <c r="A15980" s="1" t="s">
        <v>54066</v>
      </c>
      <c r="B15980" s="1" t="s">
        <v>138</v>
      </c>
      <c r="C15980" s="1" t="s">
        <v>54067</v>
      </c>
      <c r="D15980" s="1" t="s">
        <v>17</v>
      </c>
      <c r="E15980" s="1" t="s">
        <v>46156</v>
      </c>
      <c r="F15980" s="1" t="s">
        <v>54068</v>
      </c>
      <c r="G15980" s="1" t="s">
        <v>13</v>
      </c>
      <c r="H15980" t="str">
        <f t="shared" si="498"/>
        <v>20140703</v>
      </c>
      <c r="I15980" t="str">
        <f t="shared" si="499"/>
        <v>20140704</v>
      </c>
    </row>
    <row r="15981" spans="1:9" x14ac:dyDescent="0.25">
      <c r="A15981" s="1" t="s">
        <v>37568</v>
      </c>
      <c r="B15981" s="1" t="s">
        <v>15</v>
      </c>
      <c r="C15981" s="1" t="s">
        <v>37569</v>
      </c>
      <c r="D15981" s="1" t="s">
        <v>17</v>
      </c>
      <c r="E15981" s="1" t="s">
        <v>36582</v>
      </c>
      <c r="F15981" s="1" t="s">
        <v>37570</v>
      </c>
      <c r="G15981" s="1" t="s">
        <v>13</v>
      </c>
      <c r="H15981" t="str">
        <f t="shared" si="498"/>
        <v>20140703</v>
      </c>
      <c r="I15981" t="str">
        <f t="shared" si="499"/>
        <v>20140707</v>
      </c>
    </row>
    <row r="15982" spans="1:9" x14ac:dyDescent="0.25">
      <c r="A15982" s="1" t="s">
        <v>16021</v>
      </c>
      <c r="B15982" s="1" t="s">
        <v>138</v>
      </c>
      <c r="C15982" s="1" t="s">
        <v>16022</v>
      </c>
      <c r="D15982" s="1" t="s">
        <v>17</v>
      </c>
      <c r="E15982" s="1" t="s">
        <v>11</v>
      </c>
      <c r="F15982" s="1" t="s">
        <v>16023</v>
      </c>
      <c r="G15982" s="1" t="s">
        <v>13</v>
      </c>
      <c r="H15982" t="str">
        <f t="shared" si="498"/>
        <v>20140703</v>
      </c>
      <c r="I15982" t="str">
        <f t="shared" si="499"/>
        <v>20140707</v>
      </c>
    </row>
    <row r="15983" spans="1:9" x14ac:dyDescent="0.25">
      <c r="A15983" s="1" t="s">
        <v>50370</v>
      </c>
      <c r="B15983" s="1" t="s">
        <v>8</v>
      </c>
      <c r="C15983" s="1" t="s">
        <v>50371</v>
      </c>
      <c r="D15983" s="1" t="s">
        <v>17</v>
      </c>
      <c r="E15983" s="1" t="s">
        <v>46156</v>
      </c>
      <c r="F15983" s="1" t="s">
        <v>50372</v>
      </c>
      <c r="G15983" s="1" t="s">
        <v>13</v>
      </c>
      <c r="H15983" t="str">
        <f t="shared" si="498"/>
        <v>20140703</v>
      </c>
      <c r="I15983" t="str">
        <f t="shared" si="499"/>
        <v>20140704</v>
      </c>
    </row>
    <row r="15984" spans="1:9" x14ac:dyDescent="0.25">
      <c r="A15984" s="1" t="s">
        <v>8764</v>
      </c>
      <c r="B15984" s="1" t="s">
        <v>81</v>
      </c>
      <c r="C15984" s="1" t="s">
        <v>8765</v>
      </c>
      <c r="D15984" s="1" t="s">
        <v>17</v>
      </c>
      <c r="E15984" s="1" t="s">
        <v>11</v>
      </c>
      <c r="F15984" s="1" t="s">
        <v>8766</v>
      </c>
      <c r="G15984" s="1" t="s">
        <v>13</v>
      </c>
      <c r="H15984" t="str">
        <f t="shared" si="498"/>
        <v>20140703</v>
      </c>
      <c r="I15984" t="str">
        <f t="shared" si="499"/>
        <v>20140707</v>
      </c>
    </row>
    <row r="15985" spans="1:9" x14ac:dyDescent="0.25">
      <c r="A15985" s="1" t="s">
        <v>78753</v>
      </c>
      <c r="B15985" s="1" t="s">
        <v>15</v>
      </c>
      <c r="C15985" s="1" t="s">
        <v>78754</v>
      </c>
      <c r="D15985" s="1" t="s">
        <v>17</v>
      </c>
      <c r="E15985" s="1" t="s">
        <v>95726</v>
      </c>
      <c r="F15985" s="1" t="s">
        <v>78755</v>
      </c>
      <c r="G15985" s="1" t="s">
        <v>13</v>
      </c>
      <c r="H15985" t="str">
        <f t="shared" si="498"/>
        <v>20140703</v>
      </c>
      <c r="I15985" t="str">
        <f t="shared" si="499"/>
        <v>20140704</v>
      </c>
    </row>
    <row r="15986" spans="1:9" x14ac:dyDescent="0.25">
      <c r="A15986" s="1" t="s">
        <v>48768</v>
      </c>
      <c r="B15986" s="1" t="s">
        <v>8</v>
      </c>
      <c r="C15986" s="1" t="s">
        <v>48769</v>
      </c>
      <c r="D15986" s="1" t="s">
        <v>132</v>
      </c>
      <c r="E15986" s="1" t="s">
        <v>46156</v>
      </c>
      <c r="F15986" s="1" t="s">
        <v>48770</v>
      </c>
      <c r="G15986" s="1" t="s">
        <v>13</v>
      </c>
      <c r="H15986" t="str">
        <f t="shared" si="498"/>
        <v>20140703</v>
      </c>
      <c r="I15986" t="str">
        <f t="shared" si="499"/>
        <v>20140704</v>
      </c>
    </row>
    <row r="15987" spans="1:9" x14ac:dyDescent="0.25">
      <c r="A15987" s="1" t="s">
        <v>15964</v>
      </c>
      <c r="B15987" s="1" t="s">
        <v>31</v>
      </c>
      <c r="C15987" s="1" t="s">
        <v>15965</v>
      </c>
      <c r="D15987" s="1" t="s">
        <v>17</v>
      </c>
      <c r="E15987" s="1" t="s">
        <v>11</v>
      </c>
      <c r="F15987" s="1" t="s">
        <v>15966</v>
      </c>
      <c r="G15987" s="1" t="s">
        <v>13</v>
      </c>
      <c r="H15987" t="str">
        <f t="shared" si="498"/>
        <v>20140703</v>
      </c>
      <c r="I15987" t="str">
        <f t="shared" si="499"/>
        <v>20140704</v>
      </c>
    </row>
    <row r="15988" spans="1:9" x14ac:dyDescent="0.25">
      <c r="A15988" s="1" t="s">
        <v>18637</v>
      </c>
      <c r="B15988" s="1" t="s">
        <v>15</v>
      </c>
      <c r="C15988" s="1" t="s">
        <v>18638</v>
      </c>
      <c r="D15988" s="1" t="s">
        <v>17</v>
      </c>
      <c r="E15988" s="1" t="s">
        <v>11</v>
      </c>
      <c r="F15988" s="1" t="s">
        <v>18639</v>
      </c>
      <c r="G15988" s="1" t="s">
        <v>13</v>
      </c>
      <c r="H15988" t="str">
        <f t="shared" si="498"/>
        <v>20140703</v>
      </c>
      <c r="I15988" t="str">
        <f t="shared" si="499"/>
        <v>20140704</v>
      </c>
    </row>
    <row r="15989" spans="1:9" x14ac:dyDescent="0.25">
      <c r="A15989" s="1" t="s">
        <v>42590</v>
      </c>
      <c r="B15989" s="1" t="s">
        <v>24</v>
      </c>
      <c r="C15989" s="1" t="s">
        <v>42591</v>
      </c>
      <c r="D15989" s="1" t="s">
        <v>17</v>
      </c>
      <c r="E15989" s="1" t="s">
        <v>36582</v>
      </c>
      <c r="F15989" s="1" t="s">
        <v>42592</v>
      </c>
      <c r="G15989" s="1" t="s">
        <v>13</v>
      </c>
      <c r="H15989" t="str">
        <f t="shared" si="498"/>
        <v>20140703</v>
      </c>
      <c r="I15989" t="str">
        <f t="shared" si="499"/>
        <v>20140704</v>
      </c>
    </row>
    <row r="15990" spans="1:9" x14ac:dyDescent="0.25">
      <c r="A15990" s="1" t="s">
        <v>91692</v>
      </c>
      <c r="B15990" s="1" t="s">
        <v>8</v>
      </c>
      <c r="C15990" s="1" t="s">
        <v>91693</v>
      </c>
      <c r="D15990" s="1" t="s">
        <v>17</v>
      </c>
      <c r="E15990" s="1" t="s">
        <v>95726</v>
      </c>
      <c r="F15990" s="1" t="s">
        <v>91694</v>
      </c>
      <c r="G15990" s="1" t="s">
        <v>13</v>
      </c>
      <c r="H15990" t="str">
        <f t="shared" si="498"/>
        <v>20140703</v>
      </c>
      <c r="I15990" t="str">
        <f t="shared" si="499"/>
        <v>20140704</v>
      </c>
    </row>
    <row r="15991" spans="1:9" x14ac:dyDescent="0.25">
      <c r="A15991" s="1" t="s">
        <v>89154</v>
      </c>
      <c r="B15991" s="1" t="s">
        <v>24</v>
      </c>
      <c r="C15991" s="1" t="s">
        <v>89155</v>
      </c>
      <c r="D15991" s="1" t="s">
        <v>17</v>
      </c>
      <c r="E15991" s="1" t="s">
        <v>95726</v>
      </c>
      <c r="F15991" s="1" t="s">
        <v>89156</v>
      </c>
      <c r="G15991" s="1" t="s">
        <v>13</v>
      </c>
      <c r="H15991" t="str">
        <f t="shared" si="498"/>
        <v>20140703</v>
      </c>
      <c r="I15991" t="str">
        <f t="shared" si="499"/>
        <v>20140704</v>
      </c>
    </row>
    <row r="15992" spans="1:9" x14ac:dyDescent="0.25">
      <c r="A15992" s="1" t="s">
        <v>65022</v>
      </c>
      <c r="B15992" s="1" t="s">
        <v>8</v>
      </c>
      <c r="C15992" s="1" t="s">
        <v>65023</v>
      </c>
      <c r="D15992" s="1" t="s">
        <v>17</v>
      </c>
      <c r="E15992" s="1" t="s">
        <v>46156</v>
      </c>
      <c r="F15992" s="1" t="s">
        <v>65024</v>
      </c>
      <c r="G15992" s="1" t="s">
        <v>13</v>
      </c>
      <c r="H15992" t="str">
        <f t="shared" si="498"/>
        <v>20140703</v>
      </c>
      <c r="I15992" t="str">
        <f t="shared" si="499"/>
        <v>20140704</v>
      </c>
    </row>
    <row r="15993" spans="1:9" x14ac:dyDescent="0.25">
      <c r="A15993" s="1" t="s">
        <v>80064</v>
      </c>
      <c r="B15993" s="1" t="s">
        <v>15</v>
      </c>
      <c r="C15993" s="1" t="s">
        <v>80065</v>
      </c>
      <c r="D15993" s="1" t="s">
        <v>17</v>
      </c>
      <c r="E15993" s="1" t="s">
        <v>95726</v>
      </c>
      <c r="F15993" s="1" t="s">
        <v>80066</v>
      </c>
      <c r="G15993" s="1" t="s">
        <v>13</v>
      </c>
      <c r="H15993" t="str">
        <f t="shared" si="498"/>
        <v>20140703</v>
      </c>
      <c r="I15993" t="str">
        <f t="shared" si="499"/>
        <v>20140707</v>
      </c>
    </row>
    <row r="15994" spans="1:9" x14ac:dyDescent="0.25">
      <c r="A15994" s="1" t="s">
        <v>94380</v>
      </c>
      <c r="B15994" s="1" t="s">
        <v>8</v>
      </c>
      <c r="C15994" s="1" t="s">
        <v>94381</v>
      </c>
      <c r="D15994" s="1" t="s">
        <v>17</v>
      </c>
      <c r="E15994" s="1" t="s">
        <v>95726</v>
      </c>
      <c r="F15994" s="1" t="s">
        <v>94382</v>
      </c>
      <c r="G15994" s="1" t="s">
        <v>13</v>
      </c>
      <c r="H15994" t="str">
        <f t="shared" si="498"/>
        <v>20140703</v>
      </c>
      <c r="I15994" t="str">
        <f t="shared" si="499"/>
        <v>20140704</v>
      </c>
    </row>
    <row r="15995" spans="1:9" x14ac:dyDescent="0.25">
      <c r="A15995" s="1" t="s">
        <v>20449</v>
      </c>
      <c r="B15995" s="1" t="s">
        <v>15</v>
      </c>
      <c r="C15995" s="1" t="s">
        <v>20450</v>
      </c>
      <c r="D15995" s="1" t="s">
        <v>17</v>
      </c>
      <c r="E15995" s="1" t="s">
        <v>11</v>
      </c>
      <c r="F15995" s="1" t="s">
        <v>20451</v>
      </c>
      <c r="G15995" s="1" t="s">
        <v>13</v>
      </c>
      <c r="H15995" t="str">
        <f t="shared" si="498"/>
        <v>20140703</v>
      </c>
      <c r="I15995" t="str">
        <f t="shared" si="499"/>
        <v>20140704</v>
      </c>
    </row>
    <row r="15996" spans="1:9" x14ac:dyDescent="0.25">
      <c r="A15996" s="1" t="s">
        <v>29854</v>
      </c>
      <c r="B15996" s="1" t="s">
        <v>24</v>
      </c>
      <c r="C15996" s="1" t="s">
        <v>29855</v>
      </c>
      <c r="D15996" s="1" t="s">
        <v>17</v>
      </c>
      <c r="E15996" s="1" t="s">
        <v>11</v>
      </c>
      <c r="F15996" s="1" t="s">
        <v>29856</v>
      </c>
      <c r="G15996" s="1" t="s">
        <v>13</v>
      </c>
      <c r="H15996" t="str">
        <f t="shared" si="498"/>
        <v>20140703</v>
      </c>
      <c r="I15996" t="str">
        <f t="shared" si="499"/>
        <v>20140704</v>
      </c>
    </row>
    <row r="15997" spans="1:9" x14ac:dyDescent="0.25">
      <c r="A15997" s="1" t="s">
        <v>7999</v>
      </c>
      <c r="B15997" s="1" t="s">
        <v>24</v>
      </c>
      <c r="C15997" s="1" t="s">
        <v>8000</v>
      </c>
      <c r="D15997" s="1" t="s">
        <v>17</v>
      </c>
      <c r="E15997" s="1" t="s">
        <v>11</v>
      </c>
      <c r="F15997" s="1" t="s">
        <v>8001</v>
      </c>
      <c r="G15997" s="1" t="s">
        <v>13</v>
      </c>
      <c r="H15997" t="str">
        <f t="shared" si="498"/>
        <v>20140703</v>
      </c>
      <c r="I15997" t="str">
        <f t="shared" si="499"/>
        <v>20140704</v>
      </c>
    </row>
    <row r="15998" spans="1:9" x14ac:dyDescent="0.25">
      <c r="A15998" s="1" t="s">
        <v>34141</v>
      </c>
      <c r="B15998" s="1" t="s">
        <v>81</v>
      </c>
      <c r="C15998" s="1" t="s">
        <v>34142</v>
      </c>
      <c r="D15998" s="1" t="s">
        <v>17</v>
      </c>
      <c r="E15998" s="1" t="s">
        <v>11</v>
      </c>
      <c r="F15998" s="1" t="s">
        <v>34143</v>
      </c>
      <c r="G15998" s="1" t="s">
        <v>13</v>
      </c>
      <c r="H15998" t="str">
        <f t="shared" si="498"/>
        <v>20140703</v>
      </c>
      <c r="I15998" t="str">
        <f t="shared" si="499"/>
        <v>20140704</v>
      </c>
    </row>
    <row r="15999" spans="1:9" x14ac:dyDescent="0.25">
      <c r="A15999" s="1" t="s">
        <v>51822</v>
      </c>
      <c r="B15999" s="1" t="s">
        <v>81</v>
      </c>
      <c r="C15999" s="1" t="s">
        <v>51823</v>
      </c>
      <c r="D15999" s="1" t="s">
        <v>17</v>
      </c>
      <c r="E15999" s="1" t="s">
        <v>46156</v>
      </c>
      <c r="F15999" s="1" t="s">
        <v>51824</v>
      </c>
      <c r="G15999" s="1" t="s">
        <v>13</v>
      </c>
      <c r="H15999" t="str">
        <f t="shared" si="498"/>
        <v>20140703</v>
      </c>
      <c r="I15999" t="str">
        <f t="shared" si="499"/>
        <v>20140704</v>
      </c>
    </row>
    <row r="16000" spans="1:9" x14ac:dyDescent="0.25">
      <c r="A16000" s="1" t="s">
        <v>63357</v>
      </c>
      <c r="B16000" s="1" t="s">
        <v>15</v>
      </c>
      <c r="C16000" s="1" t="s">
        <v>63358</v>
      </c>
      <c r="D16000" s="1" t="s">
        <v>17</v>
      </c>
      <c r="E16000" s="1" t="s">
        <v>46156</v>
      </c>
      <c r="F16000" s="1" t="s">
        <v>63359</v>
      </c>
      <c r="G16000" s="1" t="s">
        <v>13</v>
      </c>
      <c r="H16000" t="str">
        <f t="shared" si="498"/>
        <v>20140703</v>
      </c>
      <c r="I16000" t="str">
        <f t="shared" si="499"/>
        <v>20140707</v>
      </c>
    </row>
    <row r="16001" spans="1:9" x14ac:dyDescent="0.25">
      <c r="A16001" s="1" t="s">
        <v>53235</v>
      </c>
      <c r="B16001" s="1" t="s">
        <v>8</v>
      </c>
      <c r="C16001" s="1" t="s">
        <v>53236</v>
      </c>
      <c r="D16001" s="1" t="s">
        <v>17</v>
      </c>
      <c r="E16001" s="1" t="s">
        <v>46156</v>
      </c>
      <c r="F16001" s="1" t="s">
        <v>53237</v>
      </c>
      <c r="G16001" s="1" t="s">
        <v>13</v>
      </c>
      <c r="H16001" t="str">
        <f t="shared" si="498"/>
        <v>20140703</v>
      </c>
      <c r="I16001" t="str">
        <f t="shared" si="499"/>
        <v>20140704</v>
      </c>
    </row>
    <row r="16002" spans="1:9" x14ac:dyDescent="0.25">
      <c r="A16002" s="1" t="s">
        <v>9601</v>
      </c>
      <c r="B16002" s="1" t="s">
        <v>24</v>
      </c>
      <c r="C16002" s="1" t="s">
        <v>9602</v>
      </c>
      <c r="D16002" s="1" t="s">
        <v>17</v>
      </c>
      <c r="E16002" s="1" t="s">
        <v>11</v>
      </c>
      <c r="F16002" s="1" t="s">
        <v>9603</v>
      </c>
      <c r="G16002" s="1" t="s">
        <v>13</v>
      </c>
      <c r="H16002" t="str">
        <f t="shared" ref="H16002:H16065" si="500">MID(A16002,2,8)</f>
        <v>20140703</v>
      </c>
      <c r="I16002" t="str">
        <f t="shared" ref="I16002:I16065" si="501">MID(F16002,2,8)</f>
        <v>20140707</v>
      </c>
    </row>
    <row r="16003" spans="1:9" x14ac:dyDescent="0.25">
      <c r="A16003" s="1" t="s">
        <v>61407</v>
      </c>
      <c r="B16003" s="1" t="s">
        <v>81</v>
      </c>
      <c r="C16003" s="1" t="s">
        <v>61408</v>
      </c>
      <c r="D16003" s="1" t="s">
        <v>17</v>
      </c>
      <c r="E16003" s="1" t="s">
        <v>46156</v>
      </c>
      <c r="F16003" s="1" t="s">
        <v>61409</v>
      </c>
      <c r="G16003" s="1" t="s">
        <v>13</v>
      </c>
      <c r="H16003" t="str">
        <f t="shared" si="500"/>
        <v>20140703</v>
      </c>
      <c r="I16003" t="str">
        <f t="shared" si="501"/>
        <v>20140704</v>
      </c>
    </row>
    <row r="16004" spans="1:9" x14ac:dyDescent="0.25">
      <c r="A16004" s="1" t="s">
        <v>34726</v>
      </c>
      <c r="B16004" s="1" t="s">
        <v>8</v>
      </c>
      <c r="C16004" s="1" t="s">
        <v>34727</v>
      </c>
      <c r="D16004" s="1" t="s">
        <v>17</v>
      </c>
      <c r="E16004" s="1" t="s">
        <v>11</v>
      </c>
      <c r="F16004" s="1" t="s">
        <v>34728</v>
      </c>
      <c r="G16004" s="1" t="s">
        <v>13</v>
      </c>
      <c r="H16004" t="str">
        <f t="shared" si="500"/>
        <v>20140703</v>
      </c>
      <c r="I16004" t="str">
        <f t="shared" si="501"/>
        <v>20140704</v>
      </c>
    </row>
    <row r="16005" spans="1:9" x14ac:dyDescent="0.25">
      <c r="A16005" s="1" t="s">
        <v>14377</v>
      </c>
      <c r="B16005" s="1" t="s">
        <v>8</v>
      </c>
      <c r="C16005" s="1" t="s">
        <v>14378</v>
      </c>
      <c r="D16005" s="1" t="s">
        <v>17</v>
      </c>
      <c r="E16005" s="1" t="s">
        <v>11</v>
      </c>
      <c r="F16005" s="1" t="s">
        <v>14379</v>
      </c>
      <c r="G16005" s="1" t="s">
        <v>13</v>
      </c>
      <c r="H16005" t="str">
        <f t="shared" si="500"/>
        <v>20140703</v>
      </c>
      <c r="I16005" t="str">
        <f t="shared" si="501"/>
        <v>20140704</v>
      </c>
    </row>
    <row r="16006" spans="1:9" x14ac:dyDescent="0.25">
      <c r="A16006" s="1" t="s">
        <v>76764</v>
      </c>
      <c r="B16006" s="1" t="s">
        <v>81</v>
      </c>
      <c r="C16006" s="1" t="s">
        <v>76765</v>
      </c>
      <c r="D16006" s="1" t="s">
        <v>17</v>
      </c>
      <c r="E16006" s="1" t="s">
        <v>95726</v>
      </c>
      <c r="F16006" s="1" t="s">
        <v>76766</v>
      </c>
      <c r="G16006" s="1" t="s">
        <v>13</v>
      </c>
      <c r="H16006" t="str">
        <f t="shared" si="500"/>
        <v>20140703</v>
      </c>
      <c r="I16006" t="str">
        <f t="shared" si="501"/>
        <v>20140704</v>
      </c>
    </row>
    <row r="16007" spans="1:9" x14ac:dyDescent="0.25">
      <c r="A16007" s="1" t="s">
        <v>75195</v>
      </c>
      <c r="B16007" s="1" t="s">
        <v>15</v>
      </c>
      <c r="C16007" s="1" t="s">
        <v>75196</v>
      </c>
      <c r="D16007" s="1" t="s">
        <v>17</v>
      </c>
      <c r="E16007" s="1" t="s">
        <v>95726</v>
      </c>
      <c r="F16007" s="1" t="s">
        <v>75197</v>
      </c>
      <c r="G16007" s="1" t="s">
        <v>13</v>
      </c>
      <c r="H16007" t="str">
        <f t="shared" si="500"/>
        <v>20140703</v>
      </c>
      <c r="I16007" t="str">
        <f t="shared" si="501"/>
        <v>20140704</v>
      </c>
    </row>
    <row r="16008" spans="1:9" x14ac:dyDescent="0.25">
      <c r="A16008" s="1" t="s">
        <v>49839</v>
      </c>
      <c r="B16008" s="1" t="s">
        <v>8</v>
      </c>
      <c r="C16008" s="1" t="s">
        <v>49840</v>
      </c>
      <c r="D16008" s="1" t="s">
        <v>17</v>
      </c>
      <c r="E16008" s="1" t="s">
        <v>46156</v>
      </c>
      <c r="F16008" s="1" t="s">
        <v>49841</v>
      </c>
      <c r="G16008" s="1" t="s">
        <v>13</v>
      </c>
      <c r="H16008" t="str">
        <f t="shared" si="500"/>
        <v>20140703</v>
      </c>
      <c r="I16008" t="str">
        <f t="shared" si="501"/>
        <v>20140704</v>
      </c>
    </row>
    <row r="16009" spans="1:9" x14ac:dyDescent="0.25">
      <c r="A16009" s="1" t="s">
        <v>5218</v>
      </c>
      <c r="B16009" s="1" t="s">
        <v>81</v>
      </c>
      <c r="C16009" s="1" t="s">
        <v>5219</v>
      </c>
      <c r="D16009" s="1" t="s">
        <v>17</v>
      </c>
      <c r="E16009" s="1" t="s">
        <v>11</v>
      </c>
      <c r="F16009" s="1" t="s">
        <v>5220</v>
      </c>
      <c r="G16009" s="1" t="s">
        <v>13</v>
      </c>
      <c r="H16009" t="str">
        <f t="shared" si="500"/>
        <v>20140703</v>
      </c>
      <c r="I16009" t="str">
        <f t="shared" si="501"/>
        <v>20140704</v>
      </c>
    </row>
    <row r="16010" spans="1:9" x14ac:dyDescent="0.25">
      <c r="A16010" s="1" t="s">
        <v>80613</v>
      </c>
      <c r="B16010" s="1" t="s">
        <v>8</v>
      </c>
      <c r="C16010" s="1" t="s">
        <v>80614</v>
      </c>
      <c r="D16010" s="1" t="s">
        <v>17</v>
      </c>
      <c r="E16010" s="1" t="s">
        <v>95726</v>
      </c>
      <c r="F16010" s="1" t="s">
        <v>80615</v>
      </c>
      <c r="G16010" s="1" t="s">
        <v>13</v>
      </c>
      <c r="H16010" t="str">
        <f t="shared" si="500"/>
        <v>20140703</v>
      </c>
      <c r="I16010" t="str">
        <f t="shared" si="501"/>
        <v>20140704</v>
      </c>
    </row>
    <row r="16011" spans="1:9" x14ac:dyDescent="0.25">
      <c r="A16011" s="1" t="s">
        <v>26938</v>
      </c>
      <c r="B16011" s="1" t="s">
        <v>81</v>
      </c>
      <c r="C16011" s="1" t="s">
        <v>26939</v>
      </c>
      <c r="D16011" s="1" t="s">
        <v>17</v>
      </c>
      <c r="E16011" s="1" t="s">
        <v>11</v>
      </c>
      <c r="F16011" s="1" t="s">
        <v>26940</v>
      </c>
      <c r="G16011" s="1" t="s">
        <v>13</v>
      </c>
      <c r="H16011" t="str">
        <f t="shared" si="500"/>
        <v>20140703</v>
      </c>
      <c r="I16011" t="str">
        <f t="shared" si="501"/>
        <v>20140704</v>
      </c>
    </row>
    <row r="16012" spans="1:9" x14ac:dyDescent="0.25">
      <c r="A16012" s="1" t="s">
        <v>19759</v>
      </c>
      <c r="B16012" s="1" t="s">
        <v>81</v>
      </c>
      <c r="C16012" s="1" t="s">
        <v>19760</v>
      </c>
      <c r="D16012" s="1" t="s">
        <v>17</v>
      </c>
      <c r="E16012" s="1" t="s">
        <v>11</v>
      </c>
      <c r="F16012" s="1" t="s">
        <v>19761</v>
      </c>
      <c r="G16012" s="1" t="s">
        <v>13</v>
      </c>
      <c r="H16012" t="str">
        <f t="shared" si="500"/>
        <v>20140703</v>
      </c>
      <c r="I16012" t="str">
        <f t="shared" si="501"/>
        <v>20140704</v>
      </c>
    </row>
    <row r="16013" spans="1:9" x14ac:dyDescent="0.25">
      <c r="A16013" s="1" t="s">
        <v>63525</v>
      </c>
      <c r="B16013" s="1" t="s">
        <v>8</v>
      </c>
      <c r="C16013" s="1" t="s">
        <v>63526</v>
      </c>
      <c r="D16013" s="1" t="s">
        <v>17</v>
      </c>
      <c r="E16013" s="1" t="s">
        <v>46156</v>
      </c>
      <c r="F16013" s="1" t="s">
        <v>63527</v>
      </c>
      <c r="G16013" s="1" t="s">
        <v>13</v>
      </c>
      <c r="H16013" t="str">
        <f t="shared" si="500"/>
        <v>20140703</v>
      </c>
      <c r="I16013" t="str">
        <f t="shared" si="501"/>
        <v>20140707</v>
      </c>
    </row>
    <row r="16014" spans="1:9" x14ac:dyDescent="0.25">
      <c r="A16014" s="1" t="s">
        <v>95442</v>
      </c>
      <c r="B16014" s="1" t="s">
        <v>41</v>
      </c>
      <c r="C16014" s="1" t="s">
        <v>95443</v>
      </c>
      <c r="D16014" s="1" t="s">
        <v>17</v>
      </c>
      <c r="E16014" s="1" t="s">
        <v>95726</v>
      </c>
      <c r="F16014" s="1" t="s">
        <v>95444</v>
      </c>
      <c r="G16014" s="1" t="s">
        <v>13</v>
      </c>
      <c r="H16014" t="str">
        <f t="shared" si="500"/>
        <v>20140703</v>
      </c>
      <c r="I16014" t="str">
        <f t="shared" si="501"/>
        <v>20140704</v>
      </c>
    </row>
    <row r="16015" spans="1:9" x14ac:dyDescent="0.25">
      <c r="A16015" s="1" t="s">
        <v>87951</v>
      </c>
      <c r="B16015" s="1" t="s">
        <v>15</v>
      </c>
      <c r="C16015" s="1" t="s">
        <v>87952</v>
      </c>
      <c r="D16015" s="1" t="s">
        <v>17</v>
      </c>
      <c r="E16015" s="1" t="s">
        <v>95726</v>
      </c>
      <c r="F16015" s="1" t="s">
        <v>87953</v>
      </c>
      <c r="G16015" s="1" t="s">
        <v>13</v>
      </c>
      <c r="H16015" t="str">
        <f t="shared" si="500"/>
        <v>20140703</v>
      </c>
      <c r="I16015" t="str">
        <f t="shared" si="501"/>
        <v>20140704</v>
      </c>
    </row>
    <row r="16016" spans="1:9" x14ac:dyDescent="0.25">
      <c r="A16016" s="1" t="s">
        <v>93357</v>
      </c>
      <c r="B16016" s="1" t="s">
        <v>81</v>
      </c>
      <c r="C16016" s="1" t="s">
        <v>93358</v>
      </c>
      <c r="D16016" s="1" t="s">
        <v>17</v>
      </c>
      <c r="E16016" s="1" t="s">
        <v>95726</v>
      </c>
      <c r="F16016" s="1" t="s">
        <v>93359</v>
      </c>
      <c r="G16016" s="1" t="s">
        <v>13</v>
      </c>
      <c r="H16016" t="str">
        <f t="shared" si="500"/>
        <v>20140703</v>
      </c>
      <c r="I16016" t="str">
        <f t="shared" si="501"/>
        <v>20140704</v>
      </c>
    </row>
    <row r="16017" spans="1:9" x14ac:dyDescent="0.25">
      <c r="A16017" s="1" t="s">
        <v>82155</v>
      </c>
      <c r="B16017" s="1" t="s">
        <v>15</v>
      </c>
      <c r="C16017" s="1" t="s">
        <v>82156</v>
      </c>
      <c r="D16017" s="1" t="s">
        <v>17</v>
      </c>
      <c r="E16017" s="1" t="s">
        <v>95726</v>
      </c>
      <c r="F16017" s="1" t="s">
        <v>82157</v>
      </c>
      <c r="G16017" s="1" t="s">
        <v>13</v>
      </c>
      <c r="H16017" t="str">
        <f t="shared" si="500"/>
        <v>20140703</v>
      </c>
      <c r="I16017" t="str">
        <f t="shared" si="501"/>
        <v>20140704</v>
      </c>
    </row>
    <row r="16018" spans="1:9" x14ac:dyDescent="0.25">
      <c r="A16018" s="1" t="s">
        <v>46452</v>
      </c>
      <c r="B16018" s="1" t="s">
        <v>15</v>
      </c>
      <c r="C16018" s="1" t="s">
        <v>46453</v>
      </c>
      <c r="D16018" s="1" t="s">
        <v>17</v>
      </c>
      <c r="E16018" s="1" t="s">
        <v>46156</v>
      </c>
      <c r="F16018" s="1" t="s">
        <v>46454</v>
      </c>
      <c r="G16018" s="1" t="s">
        <v>13</v>
      </c>
      <c r="H16018" t="str">
        <f t="shared" si="500"/>
        <v>20140703</v>
      </c>
      <c r="I16018" t="str">
        <f t="shared" si="501"/>
        <v>20140704</v>
      </c>
    </row>
    <row r="16019" spans="1:9" x14ac:dyDescent="0.25">
      <c r="A16019" s="1" t="s">
        <v>30604</v>
      </c>
      <c r="B16019" s="1" t="s">
        <v>81</v>
      </c>
      <c r="C16019" s="1" t="s">
        <v>30605</v>
      </c>
      <c r="D16019" s="1" t="s">
        <v>17</v>
      </c>
      <c r="E16019" s="1" t="s">
        <v>11</v>
      </c>
      <c r="F16019" s="1" t="s">
        <v>30606</v>
      </c>
      <c r="G16019" s="1" t="s">
        <v>13</v>
      </c>
      <c r="H16019" t="str">
        <f t="shared" si="500"/>
        <v>20140703</v>
      </c>
      <c r="I16019" t="str">
        <f t="shared" si="501"/>
        <v>20140704</v>
      </c>
    </row>
    <row r="16020" spans="1:9" x14ac:dyDescent="0.25">
      <c r="A16020" s="1" t="s">
        <v>43805</v>
      </c>
      <c r="B16020" s="1" t="s">
        <v>55</v>
      </c>
      <c r="C16020" s="1" t="s">
        <v>43806</v>
      </c>
      <c r="D16020" s="1" t="s">
        <v>17</v>
      </c>
      <c r="E16020" s="1" t="s">
        <v>36582</v>
      </c>
      <c r="F16020" s="1" t="s">
        <v>43807</v>
      </c>
      <c r="G16020" s="1" t="s">
        <v>13</v>
      </c>
      <c r="H16020" t="str">
        <f t="shared" si="500"/>
        <v>20140703</v>
      </c>
      <c r="I16020" t="str">
        <f t="shared" si="501"/>
        <v>20140707</v>
      </c>
    </row>
    <row r="16021" spans="1:9" x14ac:dyDescent="0.25">
      <c r="A16021" s="1" t="s">
        <v>35818</v>
      </c>
      <c r="B16021" s="1" t="s">
        <v>24</v>
      </c>
      <c r="C16021" s="1" t="s">
        <v>35819</v>
      </c>
      <c r="D16021" s="1" t="s">
        <v>17</v>
      </c>
      <c r="E16021" s="1" t="s">
        <v>11</v>
      </c>
      <c r="F16021" s="1" t="s">
        <v>35820</v>
      </c>
      <c r="G16021" s="1" t="s">
        <v>13</v>
      </c>
      <c r="H16021" t="str">
        <f t="shared" si="500"/>
        <v>20140703</v>
      </c>
      <c r="I16021" t="str">
        <f t="shared" si="501"/>
        <v>20140707</v>
      </c>
    </row>
    <row r="16022" spans="1:9" x14ac:dyDescent="0.25">
      <c r="A16022" s="1" t="s">
        <v>78297</v>
      </c>
      <c r="B16022" s="1" t="s">
        <v>31</v>
      </c>
      <c r="C16022" s="1" t="s">
        <v>78298</v>
      </c>
      <c r="D16022" s="1" t="s">
        <v>17</v>
      </c>
      <c r="E16022" s="1" t="s">
        <v>95726</v>
      </c>
      <c r="F16022" s="1" t="s">
        <v>78299</v>
      </c>
      <c r="G16022" s="1" t="s">
        <v>13</v>
      </c>
      <c r="H16022" t="str">
        <f t="shared" si="500"/>
        <v>20140703</v>
      </c>
      <c r="I16022" t="str">
        <f t="shared" si="501"/>
        <v>20140707</v>
      </c>
    </row>
    <row r="16023" spans="1:9" x14ac:dyDescent="0.25">
      <c r="A16023" s="1" t="s">
        <v>60708</v>
      </c>
      <c r="B16023" s="1" t="s">
        <v>8</v>
      </c>
      <c r="C16023" s="1" t="s">
        <v>60709</v>
      </c>
      <c r="D16023" s="1" t="s">
        <v>17</v>
      </c>
      <c r="E16023" s="1" t="s">
        <v>46156</v>
      </c>
      <c r="F16023" s="1" t="s">
        <v>60710</v>
      </c>
      <c r="G16023" s="1" t="s">
        <v>13</v>
      </c>
      <c r="H16023" t="str">
        <f t="shared" si="500"/>
        <v>20140703</v>
      </c>
      <c r="I16023" t="str">
        <f t="shared" si="501"/>
        <v>20140707</v>
      </c>
    </row>
    <row r="16024" spans="1:9" x14ac:dyDescent="0.25">
      <c r="A16024" s="1" t="s">
        <v>39095</v>
      </c>
      <c r="B16024" s="1" t="s">
        <v>15</v>
      </c>
      <c r="C16024" s="1" t="s">
        <v>39096</v>
      </c>
      <c r="D16024" s="1" t="s">
        <v>17</v>
      </c>
      <c r="E16024" s="1" t="s">
        <v>36582</v>
      </c>
      <c r="F16024" s="1" t="s">
        <v>39097</v>
      </c>
      <c r="G16024" s="1" t="s">
        <v>13</v>
      </c>
      <c r="H16024" t="str">
        <f t="shared" si="500"/>
        <v>20140703</v>
      </c>
      <c r="I16024" t="str">
        <f t="shared" si="501"/>
        <v>20140704</v>
      </c>
    </row>
    <row r="16025" spans="1:9" x14ac:dyDescent="0.25">
      <c r="A16025" s="1" t="s">
        <v>81462</v>
      </c>
      <c r="B16025" s="1" t="s">
        <v>15</v>
      </c>
      <c r="C16025" s="1" t="s">
        <v>81463</v>
      </c>
      <c r="D16025" s="1" t="s">
        <v>17</v>
      </c>
      <c r="E16025" s="1" t="s">
        <v>95726</v>
      </c>
      <c r="F16025" s="1" t="s">
        <v>81464</v>
      </c>
      <c r="G16025" s="1" t="s">
        <v>13</v>
      </c>
      <c r="H16025" t="str">
        <f t="shared" si="500"/>
        <v>20140703</v>
      </c>
      <c r="I16025" t="str">
        <f t="shared" si="501"/>
        <v>20140707</v>
      </c>
    </row>
    <row r="16026" spans="1:9" x14ac:dyDescent="0.25">
      <c r="A16026" s="1" t="s">
        <v>60855</v>
      </c>
      <c r="B16026" s="1" t="s">
        <v>24</v>
      </c>
      <c r="C16026" s="1" t="s">
        <v>60856</v>
      </c>
      <c r="D16026" s="1" t="s">
        <v>17</v>
      </c>
      <c r="E16026" s="1" t="s">
        <v>46156</v>
      </c>
      <c r="F16026" s="1" t="s">
        <v>60857</v>
      </c>
      <c r="G16026" s="1" t="s">
        <v>13</v>
      </c>
      <c r="H16026" t="str">
        <f t="shared" si="500"/>
        <v>20140703</v>
      </c>
      <c r="I16026" t="str">
        <f t="shared" si="501"/>
        <v>20140704</v>
      </c>
    </row>
    <row r="16027" spans="1:9" x14ac:dyDescent="0.25">
      <c r="A16027" s="1" t="s">
        <v>43634</v>
      </c>
      <c r="B16027" s="1" t="s">
        <v>8</v>
      </c>
      <c r="C16027" s="1" t="s">
        <v>43635</v>
      </c>
      <c r="D16027" s="1" t="s">
        <v>49</v>
      </c>
      <c r="E16027" s="1" t="s">
        <v>36582</v>
      </c>
      <c r="F16027" s="1" t="s">
        <v>43636</v>
      </c>
      <c r="G16027" s="1" t="s">
        <v>13</v>
      </c>
      <c r="H16027" t="str">
        <f t="shared" si="500"/>
        <v>20140703</v>
      </c>
      <c r="I16027" t="str">
        <f t="shared" si="501"/>
        <v>20140717</v>
      </c>
    </row>
    <row r="16028" spans="1:9" x14ac:dyDescent="0.25">
      <c r="A16028" s="1" t="s">
        <v>12877</v>
      </c>
      <c r="B16028" s="1" t="s">
        <v>8</v>
      </c>
      <c r="C16028" s="1" t="s">
        <v>12878</v>
      </c>
      <c r="D16028" s="1" t="s">
        <v>49</v>
      </c>
      <c r="E16028" s="1" t="s">
        <v>11</v>
      </c>
      <c r="F16028" s="1" t="s">
        <v>12879</v>
      </c>
      <c r="G16028" s="1" t="s">
        <v>13</v>
      </c>
      <c r="H16028" t="str">
        <f t="shared" si="500"/>
        <v>20140703</v>
      </c>
      <c r="I16028" t="str">
        <f t="shared" si="501"/>
        <v>20140707</v>
      </c>
    </row>
    <row r="16029" spans="1:9" x14ac:dyDescent="0.25">
      <c r="A16029" s="1" t="s">
        <v>92025</v>
      </c>
      <c r="B16029" s="1" t="s">
        <v>8</v>
      </c>
      <c r="C16029" s="1" t="s">
        <v>92026</v>
      </c>
      <c r="D16029" s="1" t="s">
        <v>49</v>
      </c>
      <c r="E16029" s="1" t="s">
        <v>95726</v>
      </c>
      <c r="F16029" s="1" t="s">
        <v>92027</v>
      </c>
      <c r="G16029" s="1" t="s">
        <v>13</v>
      </c>
      <c r="H16029" t="str">
        <f t="shared" si="500"/>
        <v>20140703</v>
      </c>
      <c r="I16029" t="str">
        <f t="shared" si="501"/>
        <v>20140707</v>
      </c>
    </row>
    <row r="16030" spans="1:9" x14ac:dyDescent="0.25">
      <c r="A16030" s="1" t="s">
        <v>30019</v>
      </c>
      <c r="B16030" s="1" t="s">
        <v>138</v>
      </c>
      <c r="C16030" s="1" t="s">
        <v>30020</v>
      </c>
      <c r="D16030" s="1" t="s">
        <v>49</v>
      </c>
      <c r="E16030" s="1" t="s">
        <v>11</v>
      </c>
      <c r="F16030" s="1" t="s">
        <v>30021</v>
      </c>
      <c r="G16030" s="1" t="s">
        <v>13</v>
      </c>
      <c r="H16030" t="str">
        <f t="shared" si="500"/>
        <v>20140703</v>
      </c>
      <c r="I16030" t="str">
        <f t="shared" si="501"/>
        <v>20140707</v>
      </c>
    </row>
    <row r="16031" spans="1:9" x14ac:dyDescent="0.25">
      <c r="A16031" s="1" t="s">
        <v>38030</v>
      </c>
      <c r="B16031" s="1" t="s">
        <v>55</v>
      </c>
      <c r="C16031" s="1" t="s">
        <v>38031</v>
      </c>
      <c r="D16031" s="1" t="s">
        <v>49</v>
      </c>
      <c r="E16031" s="1" t="s">
        <v>36582</v>
      </c>
      <c r="F16031" s="1" t="s">
        <v>38032</v>
      </c>
      <c r="G16031" s="1" t="s">
        <v>13</v>
      </c>
      <c r="H16031" t="str">
        <f t="shared" si="500"/>
        <v>20140703</v>
      </c>
      <c r="I16031" t="str">
        <f t="shared" si="501"/>
        <v>20140704</v>
      </c>
    </row>
    <row r="16032" spans="1:9" x14ac:dyDescent="0.25">
      <c r="A16032" s="1" t="s">
        <v>49923</v>
      </c>
      <c r="B16032" s="1" t="s">
        <v>24</v>
      </c>
      <c r="C16032" s="1" t="s">
        <v>49924</v>
      </c>
      <c r="D16032" s="1" t="s">
        <v>49</v>
      </c>
      <c r="E16032" s="1" t="s">
        <v>46156</v>
      </c>
      <c r="F16032" s="1" t="s">
        <v>49925</v>
      </c>
      <c r="G16032" s="1" t="s">
        <v>13</v>
      </c>
      <c r="H16032" t="str">
        <f t="shared" si="500"/>
        <v>20140703</v>
      </c>
      <c r="I16032" t="str">
        <f t="shared" si="501"/>
        <v>20140714</v>
      </c>
    </row>
    <row r="16033" spans="1:9" x14ac:dyDescent="0.25">
      <c r="A16033" s="1" t="s">
        <v>49938</v>
      </c>
      <c r="B16033" s="1" t="s">
        <v>24</v>
      </c>
      <c r="C16033" s="1" t="s">
        <v>49939</v>
      </c>
      <c r="D16033" s="1" t="s">
        <v>49</v>
      </c>
      <c r="E16033" s="1" t="s">
        <v>46156</v>
      </c>
      <c r="F16033" s="1" t="s">
        <v>49940</v>
      </c>
      <c r="G16033" s="1" t="s">
        <v>13</v>
      </c>
      <c r="H16033" t="str">
        <f t="shared" si="500"/>
        <v>20140703</v>
      </c>
      <c r="I16033" t="str">
        <f t="shared" si="501"/>
        <v>20140709</v>
      </c>
    </row>
    <row r="16034" spans="1:9" x14ac:dyDescent="0.25">
      <c r="A16034" s="1" t="s">
        <v>55149</v>
      </c>
      <c r="B16034" s="1" t="s">
        <v>81</v>
      </c>
      <c r="C16034" s="1" t="s">
        <v>55150</v>
      </c>
      <c r="D16034" s="1" t="s">
        <v>49</v>
      </c>
      <c r="E16034" s="1" t="s">
        <v>46156</v>
      </c>
      <c r="F16034" s="1" t="s">
        <v>55151</v>
      </c>
      <c r="G16034" s="1" t="s">
        <v>13</v>
      </c>
      <c r="H16034" t="str">
        <f t="shared" si="500"/>
        <v>20140703</v>
      </c>
      <c r="I16034" t="str">
        <f t="shared" si="501"/>
        <v>20140708</v>
      </c>
    </row>
    <row r="16035" spans="1:9" x14ac:dyDescent="0.25">
      <c r="A16035" s="1" t="s">
        <v>33565</v>
      </c>
      <c r="B16035" s="1" t="s">
        <v>81</v>
      </c>
      <c r="C16035" s="1" t="s">
        <v>33566</v>
      </c>
      <c r="D16035" s="1" t="s">
        <v>49</v>
      </c>
      <c r="E16035" s="1" t="s">
        <v>11</v>
      </c>
      <c r="F16035" s="1" t="s">
        <v>33567</v>
      </c>
      <c r="G16035" s="1" t="s">
        <v>13</v>
      </c>
      <c r="H16035" t="str">
        <f t="shared" si="500"/>
        <v>20140703</v>
      </c>
      <c r="I16035" t="str">
        <f t="shared" si="501"/>
        <v>20140708</v>
      </c>
    </row>
    <row r="16036" spans="1:9" x14ac:dyDescent="0.25">
      <c r="A16036" s="1" t="s">
        <v>74181</v>
      </c>
      <c r="B16036" s="1" t="s">
        <v>81</v>
      </c>
      <c r="C16036" s="1" t="s">
        <v>74182</v>
      </c>
      <c r="D16036" s="1" t="s">
        <v>49</v>
      </c>
      <c r="E16036" s="1" t="s">
        <v>95726</v>
      </c>
      <c r="F16036" s="1" t="s">
        <v>74183</v>
      </c>
      <c r="G16036" s="1" t="s">
        <v>13</v>
      </c>
      <c r="H16036" t="str">
        <f t="shared" si="500"/>
        <v>20140703</v>
      </c>
      <c r="I16036" t="str">
        <f t="shared" si="501"/>
        <v>20140704</v>
      </c>
    </row>
    <row r="16037" spans="1:9" x14ac:dyDescent="0.25">
      <c r="A16037" s="1" t="s">
        <v>29863</v>
      </c>
      <c r="B16037" s="1" t="s">
        <v>81</v>
      </c>
      <c r="C16037" s="1" t="s">
        <v>29864</v>
      </c>
      <c r="D16037" s="1" t="s">
        <v>49</v>
      </c>
      <c r="E16037" s="1" t="s">
        <v>11</v>
      </c>
      <c r="F16037" s="1" t="s">
        <v>29865</v>
      </c>
      <c r="G16037" s="1" t="s">
        <v>13</v>
      </c>
      <c r="H16037" t="str">
        <f t="shared" si="500"/>
        <v>20140703</v>
      </c>
      <c r="I16037" t="str">
        <f t="shared" si="501"/>
        <v>20140708</v>
      </c>
    </row>
    <row r="16038" spans="1:9" x14ac:dyDescent="0.25">
      <c r="A16038" s="1" t="s">
        <v>35752</v>
      </c>
      <c r="B16038" s="1" t="s">
        <v>8</v>
      </c>
      <c r="C16038" s="1" t="s">
        <v>35753</v>
      </c>
      <c r="D16038" s="1" t="s">
        <v>10</v>
      </c>
      <c r="E16038" s="1" t="s">
        <v>11</v>
      </c>
      <c r="F16038" s="1" t="s">
        <v>35754</v>
      </c>
      <c r="G16038" s="1" t="s">
        <v>13</v>
      </c>
      <c r="H16038" t="str">
        <f t="shared" si="500"/>
        <v>20140703</v>
      </c>
      <c r="I16038" t="str">
        <f t="shared" si="501"/>
        <v>20140708</v>
      </c>
    </row>
    <row r="16039" spans="1:9" x14ac:dyDescent="0.25">
      <c r="A16039" s="1" t="s">
        <v>7456</v>
      </c>
      <c r="B16039" s="1" t="s">
        <v>8</v>
      </c>
      <c r="C16039" s="1" t="s">
        <v>7457</v>
      </c>
      <c r="D16039" s="1" t="s">
        <v>10</v>
      </c>
      <c r="E16039" s="1" t="s">
        <v>11</v>
      </c>
      <c r="F16039" s="1" t="s">
        <v>7458</v>
      </c>
      <c r="G16039" s="1" t="s">
        <v>13</v>
      </c>
      <c r="H16039" t="str">
        <f t="shared" si="500"/>
        <v>20140703</v>
      </c>
      <c r="I16039" t="str">
        <f t="shared" si="501"/>
        <v>20140709</v>
      </c>
    </row>
    <row r="16040" spans="1:9" x14ac:dyDescent="0.25">
      <c r="A16040" s="1" t="s">
        <v>29623</v>
      </c>
      <c r="B16040" s="1" t="s">
        <v>8</v>
      </c>
      <c r="C16040" s="1" t="s">
        <v>29624</v>
      </c>
      <c r="D16040" s="1" t="s">
        <v>10</v>
      </c>
      <c r="E16040" s="1" t="s">
        <v>11</v>
      </c>
      <c r="F16040" s="1" t="s">
        <v>29625</v>
      </c>
      <c r="G16040" s="1" t="s">
        <v>13</v>
      </c>
      <c r="H16040" t="str">
        <f t="shared" si="500"/>
        <v>20140703</v>
      </c>
      <c r="I16040" t="str">
        <f t="shared" si="501"/>
        <v>20140711</v>
      </c>
    </row>
    <row r="16041" spans="1:9" x14ac:dyDescent="0.25">
      <c r="A16041" s="1" t="s">
        <v>23254</v>
      </c>
      <c r="B16041" s="1" t="s">
        <v>138</v>
      </c>
      <c r="C16041" s="1" t="s">
        <v>23255</v>
      </c>
      <c r="D16041" s="1" t="s">
        <v>10</v>
      </c>
      <c r="E16041" s="1" t="s">
        <v>11</v>
      </c>
      <c r="F16041" s="1" t="s">
        <v>23256</v>
      </c>
      <c r="G16041" s="1" t="s">
        <v>13</v>
      </c>
      <c r="H16041" t="str">
        <f t="shared" si="500"/>
        <v>20140703</v>
      </c>
      <c r="I16041" t="str">
        <f t="shared" si="501"/>
        <v>20140704</v>
      </c>
    </row>
    <row r="16042" spans="1:9" x14ac:dyDescent="0.25">
      <c r="A16042" s="1" t="s">
        <v>53526</v>
      </c>
      <c r="B16042" s="1" t="s">
        <v>31</v>
      </c>
      <c r="C16042" s="1" t="s">
        <v>53527</v>
      </c>
      <c r="D16042" s="1" t="s">
        <v>10</v>
      </c>
      <c r="E16042" s="1" t="s">
        <v>46156</v>
      </c>
      <c r="F16042" s="1" t="s">
        <v>53528</v>
      </c>
      <c r="G16042" s="1" t="s">
        <v>13</v>
      </c>
      <c r="H16042" t="str">
        <f t="shared" si="500"/>
        <v>20140703</v>
      </c>
      <c r="I16042" t="str">
        <f t="shared" si="501"/>
        <v>20140704</v>
      </c>
    </row>
    <row r="16043" spans="1:9" x14ac:dyDescent="0.25">
      <c r="A16043" s="1" t="s">
        <v>50709</v>
      </c>
      <c r="B16043" s="1" t="s">
        <v>41</v>
      </c>
      <c r="C16043" s="1" t="s">
        <v>50710</v>
      </c>
      <c r="D16043" s="1" t="s">
        <v>10</v>
      </c>
      <c r="E16043" s="1" t="s">
        <v>46156</v>
      </c>
      <c r="F16043" s="1" t="s">
        <v>50711</v>
      </c>
      <c r="G16043" s="1" t="s">
        <v>13</v>
      </c>
      <c r="H16043" t="str">
        <f t="shared" si="500"/>
        <v>20140703</v>
      </c>
      <c r="I16043" t="str">
        <f t="shared" si="501"/>
        <v>20140707</v>
      </c>
    </row>
    <row r="16044" spans="1:9" x14ac:dyDescent="0.25">
      <c r="A16044" s="1" t="s">
        <v>43487</v>
      </c>
      <c r="B16044" s="1" t="s">
        <v>41</v>
      </c>
      <c r="C16044" s="1" t="s">
        <v>43488</v>
      </c>
      <c r="D16044" s="1" t="s">
        <v>10</v>
      </c>
      <c r="E16044" s="1" t="s">
        <v>36582</v>
      </c>
      <c r="F16044" s="1" t="s">
        <v>43489</v>
      </c>
      <c r="G16044" s="1" t="s">
        <v>13</v>
      </c>
      <c r="H16044" t="str">
        <f t="shared" si="500"/>
        <v>20140703</v>
      </c>
      <c r="I16044" t="str">
        <f t="shared" si="501"/>
        <v>20140704</v>
      </c>
    </row>
    <row r="16045" spans="1:9" x14ac:dyDescent="0.25">
      <c r="A16045" s="1" t="s">
        <v>62022</v>
      </c>
      <c r="B16045" s="1" t="s">
        <v>258</v>
      </c>
      <c r="C16045" s="1" t="s">
        <v>62023</v>
      </c>
      <c r="D16045" s="1" t="s">
        <v>10</v>
      </c>
      <c r="E16045" s="1" t="s">
        <v>46156</v>
      </c>
      <c r="F16045" s="1" t="s">
        <v>62024</v>
      </c>
      <c r="G16045" s="1" t="s">
        <v>13</v>
      </c>
      <c r="H16045" t="str">
        <f t="shared" si="500"/>
        <v>20140703</v>
      </c>
      <c r="I16045" t="str">
        <f t="shared" si="501"/>
        <v>20140709</v>
      </c>
    </row>
    <row r="16046" spans="1:9" x14ac:dyDescent="0.25">
      <c r="A16046" s="1" t="s">
        <v>67044</v>
      </c>
      <c r="B16046" s="1" t="s">
        <v>55</v>
      </c>
      <c r="C16046" s="1" t="s">
        <v>67045</v>
      </c>
      <c r="D16046" s="1" t="s">
        <v>10</v>
      </c>
      <c r="E16046" s="1" t="s">
        <v>95726</v>
      </c>
      <c r="F16046" s="1" t="s">
        <v>67046</v>
      </c>
      <c r="G16046" s="1" t="s">
        <v>13</v>
      </c>
      <c r="H16046" t="str">
        <f t="shared" si="500"/>
        <v>20140703</v>
      </c>
      <c r="I16046" t="str">
        <f t="shared" si="501"/>
        <v>20140709</v>
      </c>
    </row>
    <row r="16047" spans="1:9" x14ac:dyDescent="0.25">
      <c r="A16047" s="1" t="s">
        <v>66960</v>
      </c>
      <c r="B16047" s="1" t="s">
        <v>24</v>
      </c>
      <c r="C16047" s="1" t="s">
        <v>66961</v>
      </c>
      <c r="D16047" s="1" t="s">
        <v>10</v>
      </c>
      <c r="E16047" s="1" t="s">
        <v>46156</v>
      </c>
      <c r="F16047" s="1" t="s">
        <v>66962</v>
      </c>
      <c r="G16047" s="1" t="s">
        <v>13</v>
      </c>
      <c r="H16047" t="str">
        <f t="shared" si="500"/>
        <v>20140703</v>
      </c>
      <c r="I16047" t="str">
        <f t="shared" si="501"/>
        <v>20140704</v>
      </c>
    </row>
    <row r="16048" spans="1:9" x14ac:dyDescent="0.25">
      <c r="A16048" s="1" t="s">
        <v>76809</v>
      </c>
      <c r="B16048" s="1" t="s">
        <v>24</v>
      </c>
      <c r="C16048" s="1" t="s">
        <v>76810</v>
      </c>
      <c r="D16048" s="1" t="s">
        <v>10</v>
      </c>
      <c r="E16048" s="1" t="s">
        <v>95726</v>
      </c>
      <c r="F16048" s="1" t="s">
        <v>76811</v>
      </c>
      <c r="G16048" s="1" t="s">
        <v>13</v>
      </c>
      <c r="H16048" t="str">
        <f t="shared" si="500"/>
        <v>20140703</v>
      </c>
      <c r="I16048" t="str">
        <f t="shared" si="501"/>
        <v>20140714</v>
      </c>
    </row>
    <row r="16049" spans="1:9" x14ac:dyDescent="0.25">
      <c r="A16049" s="1" t="s">
        <v>25186</v>
      </c>
      <c r="B16049" s="1" t="s">
        <v>15</v>
      </c>
      <c r="C16049" s="1" t="s">
        <v>25187</v>
      </c>
      <c r="D16049" s="1" t="s">
        <v>10</v>
      </c>
      <c r="E16049" s="1" t="s">
        <v>11</v>
      </c>
      <c r="F16049" s="1" t="s">
        <v>25188</v>
      </c>
      <c r="G16049" s="1" t="s">
        <v>13</v>
      </c>
      <c r="H16049" t="str">
        <f t="shared" si="500"/>
        <v>20140703</v>
      </c>
      <c r="I16049" t="str">
        <f t="shared" si="501"/>
        <v>20140709</v>
      </c>
    </row>
    <row r="16050" spans="1:9" x14ac:dyDescent="0.25">
      <c r="A16050" s="1" t="s">
        <v>78594</v>
      </c>
      <c r="B16050" s="1" t="s">
        <v>15</v>
      </c>
      <c r="C16050" s="1" t="s">
        <v>78595</v>
      </c>
      <c r="D16050" s="1" t="s">
        <v>10</v>
      </c>
      <c r="E16050" s="1" t="s">
        <v>95726</v>
      </c>
      <c r="F16050" s="1" t="s">
        <v>78596</v>
      </c>
      <c r="G16050" s="1" t="s">
        <v>13</v>
      </c>
      <c r="H16050" t="str">
        <f t="shared" si="500"/>
        <v>20140703</v>
      </c>
      <c r="I16050" t="str">
        <f t="shared" si="501"/>
        <v>20140709</v>
      </c>
    </row>
    <row r="16051" spans="1:9" x14ac:dyDescent="0.25">
      <c r="A16051" s="1" t="s">
        <v>82764</v>
      </c>
      <c r="B16051" s="1" t="s">
        <v>15</v>
      </c>
      <c r="C16051" s="1" t="s">
        <v>82765</v>
      </c>
      <c r="D16051" s="1" t="s">
        <v>10</v>
      </c>
      <c r="E16051" s="1" t="s">
        <v>95726</v>
      </c>
      <c r="F16051" s="1" t="s">
        <v>82766</v>
      </c>
      <c r="G16051" s="1" t="s">
        <v>13</v>
      </c>
      <c r="H16051" t="str">
        <f t="shared" si="500"/>
        <v>20140703</v>
      </c>
      <c r="I16051" t="str">
        <f t="shared" si="501"/>
        <v>20140704</v>
      </c>
    </row>
    <row r="16052" spans="1:9" x14ac:dyDescent="0.25">
      <c r="A16052" s="1" t="s">
        <v>20020</v>
      </c>
      <c r="B16052" s="1" t="s">
        <v>15</v>
      </c>
      <c r="C16052" s="1" t="s">
        <v>20021</v>
      </c>
      <c r="D16052" s="1" t="s">
        <v>10</v>
      </c>
      <c r="E16052" s="1" t="s">
        <v>11</v>
      </c>
      <c r="F16052" s="1" t="s">
        <v>20022</v>
      </c>
      <c r="G16052" s="1" t="s">
        <v>13</v>
      </c>
      <c r="H16052" t="str">
        <f t="shared" si="500"/>
        <v>20140703</v>
      </c>
      <c r="I16052" t="str">
        <f t="shared" si="501"/>
        <v>20140709</v>
      </c>
    </row>
    <row r="16053" spans="1:9" x14ac:dyDescent="0.25">
      <c r="A16053" s="1" t="s">
        <v>90873</v>
      </c>
      <c r="B16053" s="1" t="s">
        <v>15</v>
      </c>
      <c r="C16053" s="1" t="s">
        <v>90874</v>
      </c>
      <c r="D16053" s="1" t="s">
        <v>10</v>
      </c>
      <c r="E16053" s="1" t="s">
        <v>95726</v>
      </c>
      <c r="F16053" s="1" t="s">
        <v>90875</v>
      </c>
      <c r="G16053" s="1" t="s">
        <v>13</v>
      </c>
      <c r="H16053" t="str">
        <f t="shared" si="500"/>
        <v>20140703</v>
      </c>
      <c r="I16053" t="str">
        <f t="shared" si="501"/>
        <v>20140708</v>
      </c>
    </row>
    <row r="16054" spans="1:9" x14ac:dyDescent="0.25">
      <c r="A16054" s="1" t="s">
        <v>18913</v>
      </c>
      <c r="B16054" s="1" t="s">
        <v>15</v>
      </c>
      <c r="C16054" s="1" t="s">
        <v>18914</v>
      </c>
      <c r="D16054" s="1" t="s">
        <v>10</v>
      </c>
      <c r="E16054" s="1" t="s">
        <v>11</v>
      </c>
      <c r="F16054" s="1" t="s">
        <v>18915</v>
      </c>
      <c r="G16054" s="1" t="s">
        <v>13</v>
      </c>
      <c r="H16054" t="str">
        <f t="shared" si="500"/>
        <v>20140703</v>
      </c>
      <c r="I16054" t="str">
        <f t="shared" si="501"/>
        <v>20140707</v>
      </c>
    </row>
    <row r="16055" spans="1:9" x14ac:dyDescent="0.25">
      <c r="A16055" s="1" t="s">
        <v>79071</v>
      </c>
      <c r="B16055" s="1" t="s">
        <v>81</v>
      </c>
      <c r="C16055" s="1" t="s">
        <v>79072</v>
      </c>
      <c r="D16055" s="1" t="s">
        <v>10</v>
      </c>
      <c r="E16055" s="1" t="s">
        <v>95726</v>
      </c>
      <c r="F16055" s="1" t="s">
        <v>79073</v>
      </c>
      <c r="G16055" s="1" t="s">
        <v>13</v>
      </c>
      <c r="H16055" t="str">
        <f t="shared" si="500"/>
        <v>20140703</v>
      </c>
      <c r="I16055" t="str">
        <f t="shared" si="501"/>
        <v>20140707</v>
      </c>
    </row>
    <row r="16056" spans="1:9" x14ac:dyDescent="0.25">
      <c r="A16056" s="1" t="s">
        <v>51438</v>
      </c>
      <c r="B16056" s="1" t="s">
        <v>62</v>
      </c>
      <c r="C16056" s="1" t="s">
        <v>51439</v>
      </c>
      <c r="D16056" s="1" t="s">
        <v>21</v>
      </c>
      <c r="E16056" s="1" t="s">
        <v>46156</v>
      </c>
      <c r="F16056" s="1" t="s">
        <v>51440</v>
      </c>
      <c r="G16056" s="1" t="s">
        <v>13</v>
      </c>
      <c r="H16056" t="str">
        <f t="shared" si="500"/>
        <v>20140705</v>
      </c>
      <c r="I16056" t="str">
        <f t="shared" si="501"/>
        <v>20140709</v>
      </c>
    </row>
    <row r="16057" spans="1:9" x14ac:dyDescent="0.25">
      <c r="A16057" s="1" t="s">
        <v>86514</v>
      </c>
      <c r="B16057" s="1" t="s">
        <v>8</v>
      </c>
      <c r="C16057" s="1" t="s">
        <v>86515</v>
      </c>
      <c r="D16057" s="1" t="s">
        <v>21</v>
      </c>
      <c r="E16057" s="1" t="s">
        <v>95726</v>
      </c>
      <c r="F16057" s="1" t="s">
        <v>86516</v>
      </c>
      <c r="G16057" s="1" t="s">
        <v>13</v>
      </c>
      <c r="H16057" t="str">
        <f t="shared" si="500"/>
        <v>20140705</v>
      </c>
      <c r="I16057" t="str">
        <f t="shared" si="501"/>
        <v>20140718</v>
      </c>
    </row>
    <row r="16058" spans="1:9" x14ac:dyDescent="0.25">
      <c r="A16058" s="1" t="s">
        <v>95289</v>
      </c>
      <c r="B16058" s="1" t="s">
        <v>8</v>
      </c>
      <c r="C16058" s="1" t="s">
        <v>95290</v>
      </c>
      <c r="D16058" s="1" t="s">
        <v>21</v>
      </c>
      <c r="E16058" s="1" t="s">
        <v>95726</v>
      </c>
      <c r="F16058" s="1" t="s">
        <v>95291</v>
      </c>
      <c r="G16058" s="1" t="s">
        <v>13</v>
      </c>
      <c r="H16058" t="str">
        <f t="shared" si="500"/>
        <v>20140705</v>
      </c>
      <c r="I16058" t="str">
        <f t="shared" si="501"/>
        <v>20140710</v>
      </c>
    </row>
    <row r="16059" spans="1:9" x14ac:dyDescent="0.25">
      <c r="A16059" s="1" t="s">
        <v>75741</v>
      </c>
      <c r="B16059" s="1" t="s">
        <v>8</v>
      </c>
      <c r="C16059" s="1" t="s">
        <v>75742</v>
      </c>
      <c r="D16059" s="1" t="s">
        <v>21</v>
      </c>
      <c r="E16059" s="1" t="s">
        <v>95726</v>
      </c>
      <c r="F16059" s="1" t="s">
        <v>75743</v>
      </c>
      <c r="G16059" s="1" t="s">
        <v>13</v>
      </c>
      <c r="H16059" t="str">
        <f t="shared" si="500"/>
        <v>20140705</v>
      </c>
      <c r="I16059" t="str">
        <f t="shared" si="501"/>
        <v>20140708</v>
      </c>
    </row>
    <row r="16060" spans="1:9" x14ac:dyDescent="0.25">
      <c r="A16060" s="1" t="s">
        <v>54600</v>
      </c>
      <c r="B16060" s="1" t="s">
        <v>41</v>
      </c>
      <c r="C16060" s="1" t="s">
        <v>54601</v>
      </c>
      <c r="D16060" s="1" t="s">
        <v>21</v>
      </c>
      <c r="E16060" s="1" t="s">
        <v>46156</v>
      </c>
      <c r="F16060" s="1" t="s">
        <v>54602</v>
      </c>
      <c r="G16060" s="1" t="s">
        <v>13</v>
      </c>
      <c r="H16060" t="str">
        <f t="shared" si="500"/>
        <v>20140705</v>
      </c>
      <c r="I16060" t="str">
        <f t="shared" si="501"/>
        <v>20140710</v>
      </c>
    </row>
    <row r="16061" spans="1:9" x14ac:dyDescent="0.25">
      <c r="A16061" s="1" t="s">
        <v>25060</v>
      </c>
      <c r="B16061" s="1" t="s">
        <v>168</v>
      </c>
      <c r="C16061" s="1" t="s">
        <v>25061</v>
      </c>
      <c r="D16061" s="1" t="s">
        <v>21</v>
      </c>
      <c r="E16061" s="1" t="s">
        <v>11</v>
      </c>
      <c r="F16061" s="1" t="s">
        <v>25062</v>
      </c>
      <c r="G16061" s="1" t="s">
        <v>13</v>
      </c>
      <c r="H16061" t="str">
        <f t="shared" si="500"/>
        <v>20140705</v>
      </c>
      <c r="I16061" t="str">
        <f t="shared" si="501"/>
        <v>20140707</v>
      </c>
    </row>
    <row r="16062" spans="1:9" x14ac:dyDescent="0.25">
      <c r="A16062" s="1" t="s">
        <v>55587</v>
      </c>
      <c r="B16062" s="1" t="s">
        <v>168</v>
      </c>
      <c r="C16062" s="1" t="s">
        <v>55588</v>
      </c>
      <c r="D16062" s="1" t="s">
        <v>21</v>
      </c>
      <c r="E16062" s="1" t="s">
        <v>46156</v>
      </c>
      <c r="F16062" s="1" t="s">
        <v>55589</v>
      </c>
      <c r="G16062" s="1" t="s">
        <v>13</v>
      </c>
      <c r="H16062" t="str">
        <f t="shared" si="500"/>
        <v>20140705</v>
      </c>
      <c r="I16062" t="str">
        <f t="shared" si="501"/>
        <v>20140707</v>
      </c>
    </row>
    <row r="16063" spans="1:9" x14ac:dyDescent="0.25">
      <c r="A16063" s="1" t="s">
        <v>39896</v>
      </c>
      <c r="B16063" s="1" t="s">
        <v>168</v>
      </c>
      <c r="C16063" s="1" t="s">
        <v>39897</v>
      </c>
      <c r="D16063" s="1" t="s">
        <v>21</v>
      </c>
      <c r="E16063" s="1" t="s">
        <v>36582</v>
      </c>
      <c r="F16063" s="1" t="s">
        <v>39898</v>
      </c>
      <c r="G16063" s="1" t="s">
        <v>13</v>
      </c>
      <c r="H16063" t="str">
        <f t="shared" si="500"/>
        <v>20140705</v>
      </c>
      <c r="I16063" t="str">
        <f t="shared" si="501"/>
        <v>20140707</v>
      </c>
    </row>
    <row r="16064" spans="1:9" x14ac:dyDescent="0.25">
      <c r="A16064" s="1" t="s">
        <v>32173</v>
      </c>
      <c r="B16064" s="1" t="s">
        <v>168</v>
      </c>
      <c r="C16064" s="1" t="s">
        <v>32174</v>
      </c>
      <c r="D16064" s="1" t="s">
        <v>21</v>
      </c>
      <c r="E16064" s="1" t="s">
        <v>11</v>
      </c>
      <c r="F16064" s="1" t="s">
        <v>32175</v>
      </c>
      <c r="G16064" s="1" t="s">
        <v>13</v>
      </c>
      <c r="H16064" t="str">
        <f t="shared" si="500"/>
        <v>20140705</v>
      </c>
      <c r="I16064" t="str">
        <f t="shared" si="501"/>
        <v>20140707</v>
      </c>
    </row>
    <row r="16065" spans="1:9" x14ac:dyDescent="0.25">
      <c r="A16065" s="1" t="s">
        <v>37289</v>
      </c>
      <c r="B16065" s="1" t="s">
        <v>24</v>
      </c>
      <c r="C16065" s="1" t="s">
        <v>37290</v>
      </c>
      <c r="D16065" s="1" t="s">
        <v>21</v>
      </c>
      <c r="E16065" s="1" t="s">
        <v>36582</v>
      </c>
      <c r="F16065" s="1" t="s">
        <v>37291</v>
      </c>
      <c r="G16065" s="1" t="s">
        <v>13</v>
      </c>
      <c r="H16065" t="str">
        <f t="shared" si="500"/>
        <v>20140705</v>
      </c>
      <c r="I16065" t="str">
        <f t="shared" si="501"/>
        <v>20140707</v>
      </c>
    </row>
    <row r="16066" spans="1:9" x14ac:dyDescent="0.25">
      <c r="A16066" s="1" t="s">
        <v>29173</v>
      </c>
      <c r="B16066" s="1" t="s">
        <v>24</v>
      </c>
      <c r="C16066" s="1" t="s">
        <v>29174</v>
      </c>
      <c r="D16066" s="1" t="s">
        <v>21</v>
      </c>
      <c r="E16066" s="1" t="s">
        <v>11</v>
      </c>
      <c r="F16066" s="1" t="s">
        <v>29175</v>
      </c>
      <c r="G16066" s="1" t="s">
        <v>13</v>
      </c>
      <c r="H16066" t="str">
        <f t="shared" ref="H16066:H16129" si="502">MID(A16066,2,8)</f>
        <v>20140705</v>
      </c>
      <c r="I16066" t="str">
        <f t="shared" ref="I16066:I16129" si="503">MID(F16066,2,8)</f>
        <v>20140714</v>
      </c>
    </row>
    <row r="16067" spans="1:9" x14ac:dyDescent="0.25">
      <c r="A16067" s="1" t="s">
        <v>10750</v>
      </c>
      <c r="B16067" s="1" t="s">
        <v>15</v>
      </c>
      <c r="C16067" s="1" t="s">
        <v>10751</v>
      </c>
      <c r="D16067" s="1" t="s">
        <v>21</v>
      </c>
      <c r="E16067" s="1" t="s">
        <v>11</v>
      </c>
      <c r="F16067" s="1" t="s">
        <v>10752</v>
      </c>
      <c r="G16067" s="1" t="s">
        <v>13</v>
      </c>
      <c r="H16067" t="str">
        <f t="shared" si="502"/>
        <v>20140705</v>
      </c>
      <c r="I16067" t="str">
        <f t="shared" si="503"/>
        <v>20140710</v>
      </c>
    </row>
    <row r="16068" spans="1:9" x14ac:dyDescent="0.25">
      <c r="A16068" s="1" t="s">
        <v>94689</v>
      </c>
      <c r="B16068" s="1" t="s">
        <v>15</v>
      </c>
      <c r="C16068" s="1" t="s">
        <v>94690</v>
      </c>
      <c r="D16068" s="1" t="s">
        <v>21</v>
      </c>
      <c r="E16068" s="1" t="s">
        <v>95726</v>
      </c>
      <c r="F16068" s="1" t="s">
        <v>94691</v>
      </c>
      <c r="G16068" s="1" t="s">
        <v>13</v>
      </c>
      <c r="H16068" t="str">
        <f t="shared" si="502"/>
        <v>20140705</v>
      </c>
      <c r="I16068" t="str">
        <f t="shared" si="503"/>
        <v>20140716</v>
      </c>
    </row>
    <row r="16069" spans="1:9" x14ac:dyDescent="0.25">
      <c r="A16069" s="1" t="s">
        <v>21946</v>
      </c>
      <c r="B16069" s="1" t="s">
        <v>81</v>
      </c>
      <c r="C16069" s="1" t="s">
        <v>21947</v>
      </c>
      <c r="D16069" s="1" t="s">
        <v>21</v>
      </c>
      <c r="E16069" s="1" t="s">
        <v>11</v>
      </c>
      <c r="F16069" s="1" t="s">
        <v>21948</v>
      </c>
      <c r="G16069" s="1" t="s">
        <v>13</v>
      </c>
      <c r="H16069" t="str">
        <f t="shared" si="502"/>
        <v>20140705</v>
      </c>
      <c r="I16069" t="str">
        <f t="shared" si="503"/>
        <v>20140708</v>
      </c>
    </row>
    <row r="16070" spans="1:9" x14ac:dyDescent="0.25">
      <c r="A16070" s="1" t="s">
        <v>32884</v>
      </c>
      <c r="B16070" s="1" t="s">
        <v>81</v>
      </c>
      <c r="C16070" s="1" t="s">
        <v>32885</v>
      </c>
      <c r="D16070" s="1" t="s">
        <v>21</v>
      </c>
      <c r="E16070" s="1" t="s">
        <v>11</v>
      </c>
      <c r="F16070" s="1" t="s">
        <v>32886</v>
      </c>
      <c r="G16070" s="1" t="s">
        <v>13</v>
      </c>
      <c r="H16070" t="str">
        <f t="shared" si="502"/>
        <v>20140705</v>
      </c>
      <c r="I16070" t="str">
        <f t="shared" si="503"/>
        <v>20140717</v>
      </c>
    </row>
    <row r="16071" spans="1:9" x14ac:dyDescent="0.25">
      <c r="A16071" s="1" t="s">
        <v>21025</v>
      </c>
      <c r="B16071" s="1" t="s">
        <v>81</v>
      </c>
      <c r="C16071" s="1" t="s">
        <v>21026</v>
      </c>
      <c r="D16071" s="1" t="s">
        <v>21</v>
      </c>
      <c r="E16071" s="1" t="s">
        <v>11</v>
      </c>
      <c r="F16071" s="1" t="s">
        <v>21027</v>
      </c>
      <c r="G16071" s="1" t="s">
        <v>13</v>
      </c>
      <c r="H16071" t="str">
        <f t="shared" si="502"/>
        <v>20140705</v>
      </c>
      <c r="I16071" t="str">
        <f t="shared" si="503"/>
        <v>20140707</v>
      </c>
    </row>
    <row r="16072" spans="1:9" x14ac:dyDescent="0.25">
      <c r="A16072" s="1" t="s">
        <v>9325</v>
      </c>
      <c r="B16072" s="1" t="s">
        <v>81</v>
      </c>
      <c r="C16072" s="1" t="s">
        <v>9326</v>
      </c>
      <c r="D16072" s="1" t="s">
        <v>21</v>
      </c>
      <c r="E16072" s="1" t="s">
        <v>11</v>
      </c>
      <c r="F16072" s="1" t="s">
        <v>9327</v>
      </c>
      <c r="G16072" s="1" t="s">
        <v>13</v>
      </c>
      <c r="H16072" t="str">
        <f t="shared" si="502"/>
        <v>20140705</v>
      </c>
      <c r="I16072" t="str">
        <f t="shared" si="503"/>
        <v>20140711</v>
      </c>
    </row>
    <row r="16073" spans="1:9" x14ac:dyDescent="0.25">
      <c r="A16073" s="1" t="s">
        <v>11470</v>
      </c>
      <c r="B16073" s="1" t="s">
        <v>81</v>
      </c>
      <c r="C16073" s="1" t="s">
        <v>11471</v>
      </c>
      <c r="D16073" s="1" t="s">
        <v>21</v>
      </c>
      <c r="E16073" s="1" t="s">
        <v>11</v>
      </c>
      <c r="F16073" s="1" t="s">
        <v>11472</v>
      </c>
      <c r="G16073" s="1" t="s">
        <v>13</v>
      </c>
      <c r="H16073" t="str">
        <f t="shared" si="502"/>
        <v>20140705</v>
      </c>
      <c r="I16073" t="str">
        <f t="shared" si="503"/>
        <v>20140710</v>
      </c>
    </row>
    <row r="16074" spans="1:9" x14ac:dyDescent="0.25">
      <c r="A16074" s="1" t="s">
        <v>20758</v>
      </c>
      <c r="B16074" s="1" t="s">
        <v>15</v>
      </c>
      <c r="C16074" s="1" t="s">
        <v>20759</v>
      </c>
      <c r="D16074" s="1" t="s">
        <v>17</v>
      </c>
      <c r="E16074" s="1" t="s">
        <v>11</v>
      </c>
      <c r="F16074" s="1" t="s">
        <v>20760</v>
      </c>
      <c r="G16074" s="1" t="s">
        <v>13</v>
      </c>
      <c r="H16074" t="str">
        <f t="shared" si="502"/>
        <v>20140705</v>
      </c>
      <c r="I16074" t="str">
        <f t="shared" si="503"/>
        <v>20140705</v>
      </c>
    </row>
    <row r="16075" spans="1:9" x14ac:dyDescent="0.25">
      <c r="A16075" s="1" t="s">
        <v>55332</v>
      </c>
      <c r="B16075" s="1" t="s">
        <v>15</v>
      </c>
      <c r="C16075" s="1" t="s">
        <v>55333</v>
      </c>
      <c r="D16075" s="1" t="s">
        <v>17</v>
      </c>
      <c r="E16075" s="1" t="s">
        <v>46156</v>
      </c>
      <c r="F16075" s="1" t="s">
        <v>55334</v>
      </c>
      <c r="G16075" s="1" t="s">
        <v>13</v>
      </c>
      <c r="H16075" t="str">
        <f t="shared" si="502"/>
        <v>20140705</v>
      </c>
      <c r="I16075" t="str">
        <f t="shared" si="503"/>
        <v>20140707</v>
      </c>
    </row>
    <row r="16076" spans="1:9" x14ac:dyDescent="0.25">
      <c r="A16076" s="1" t="s">
        <v>27745</v>
      </c>
      <c r="B16076" s="1" t="s">
        <v>24</v>
      </c>
      <c r="C16076" s="1" t="s">
        <v>27746</v>
      </c>
      <c r="D16076" s="1" t="s">
        <v>17</v>
      </c>
      <c r="E16076" s="1" t="s">
        <v>11</v>
      </c>
      <c r="F16076" s="1" t="s">
        <v>27747</v>
      </c>
      <c r="G16076" s="1" t="s">
        <v>13</v>
      </c>
      <c r="H16076" t="str">
        <f t="shared" si="502"/>
        <v>20140705</v>
      </c>
      <c r="I16076" t="str">
        <f t="shared" si="503"/>
        <v>20140707</v>
      </c>
    </row>
    <row r="16077" spans="1:9" x14ac:dyDescent="0.25">
      <c r="A16077" s="1" t="s">
        <v>48597</v>
      </c>
      <c r="B16077" s="1" t="s">
        <v>8</v>
      </c>
      <c r="C16077" s="1" t="s">
        <v>48598</v>
      </c>
      <c r="D16077" s="1" t="s">
        <v>17</v>
      </c>
      <c r="E16077" s="1" t="s">
        <v>46156</v>
      </c>
      <c r="F16077" s="1" t="s">
        <v>48599</v>
      </c>
      <c r="G16077" s="1" t="s">
        <v>13</v>
      </c>
      <c r="H16077" t="str">
        <f t="shared" si="502"/>
        <v>20140705</v>
      </c>
      <c r="I16077" t="str">
        <f t="shared" si="503"/>
        <v>20140707</v>
      </c>
    </row>
    <row r="16078" spans="1:9" x14ac:dyDescent="0.25">
      <c r="A16078" s="1" t="s">
        <v>20914</v>
      </c>
      <c r="B16078" s="1" t="s">
        <v>24</v>
      </c>
      <c r="C16078" s="1" t="s">
        <v>20915</v>
      </c>
      <c r="D16078" s="1" t="s">
        <v>17</v>
      </c>
      <c r="E16078" s="1" t="s">
        <v>11</v>
      </c>
      <c r="F16078" s="1" t="s">
        <v>20916</v>
      </c>
      <c r="G16078" s="1" t="s">
        <v>13</v>
      </c>
      <c r="H16078" t="str">
        <f t="shared" si="502"/>
        <v>20140705</v>
      </c>
      <c r="I16078" t="str">
        <f t="shared" si="503"/>
        <v>20140707</v>
      </c>
    </row>
    <row r="16079" spans="1:9" x14ac:dyDescent="0.25">
      <c r="A16079" s="1" t="s">
        <v>27835</v>
      </c>
      <c r="B16079" s="1" t="s">
        <v>8</v>
      </c>
      <c r="C16079" s="1" t="s">
        <v>27836</v>
      </c>
      <c r="D16079" s="1" t="s">
        <v>17</v>
      </c>
      <c r="E16079" s="1" t="s">
        <v>11</v>
      </c>
      <c r="F16079" s="1" t="s">
        <v>27837</v>
      </c>
      <c r="G16079" s="1" t="s">
        <v>13</v>
      </c>
      <c r="H16079" t="str">
        <f t="shared" si="502"/>
        <v>20140705</v>
      </c>
      <c r="I16079" t="str">
        <f t="shared" si="503"/>
        <v>20140707</v>
      </c>
    </row>
    <row r="16080" spans="1:9" x14ac:dyDescent="0.25">
      <c r="A16080" s="1" t="s">
        <v>40967</v>
      </c>
      <c r="B16080" s="1" t="s">
        <v>15</v>
      </c>
      <c r="C16080" s="1" t="s">
        <v>40968</v>
      </c>
      <c r="D16080" s="1" t="s">
        <v>17</v>
      </c>
      <c r="E16080" s="1" t="s">
        <v>36582</v>
      </c>
      <c r="F16080" s="1" t="s">
        <v>40969</v>
      </c>
      <c r="G16080" s="1" t="s">
        <v>13</v>
      </c>
      <c r="H16080" t="str">
        <f t="shared" si="502"/>
        <v>20140705</v>
      </c>
      <c r="I16080" t="str">
        <f t="shared" si="503"/>
        <v>20140707</v>
      </c>
    </row>
    <row r="16081" spans="1:9" x14ac:dyDescent="0.25">
      <c r="A16081" s="1" t="s">
        <v>25429</v>
      </c>
      <c r="B16081" s="1" t="s">
        <v>168</v>
      </c>
      <c r="C16081" s="1" t="s">
        <v>25430</v>
      </c>
      <c r="D16081" s="1" t="s">
        <v>17</v>
      </c>
      <c r="E16081" s="1" t="s">
        <v>11</v>
      </c>
      <c r="F16081" s="1" t="s">
        <v>25431</v>
      </c>
      <c r="G16081" s="1" t="s">
        <v>13</v>
      </c>
      <c r="H16081" t="str">
        <f t="shared" si="502"/>
        <v>20140705</v>
      </c>
      <c r="I16081" t="str">
        <f t="shared" si="503"/>
        <v>20140707</v>
      </c>
    </row>
    <row r="16082" spans="1:9" x14ac:dyDescent="0.25">
      <c r="A16082" s="1" t="s">
        <v>5035</v>
      </c>
      <c r="B16082" s="1" t="s">
        <v>15</v>
      </c>
      <c r="C16082" s="1" t="s">
        <v>5036</v>
      </c>
      <c r="D16082" s="1" t="s">
        <v>17</v>
      </c>
      <c r="E16082" s="1" t="s">
        <v>11</v>
      </c>
      <c r="F16082" s="1" t="s">
        <v>5037</v>
      </c>
      <c r="G16082" s="1" t="s">
        <v>13</v>
      </c>
      <c r="H16082" t="str">
        <f t="shared" si="502"/>
        <v>20140705</v>
      </c>
      <c r="I16082" t="str">
        <f t="shared" si="503"/>
        <v>20140707</v>
      </c>
    </row>
    <row r="16083" spans="1:9" x14ac:dyDescent="0.25">
      <c r="A16083" s="1" t="s">
        <v>54330</v>
      </c>
      <c r="B16083" s="1" t="s">
        <v>24</v>
      </c>
      <c r="C16083" s="1" t="s">
        <v>54331</v>
      </c>
      <c r="D16083" s="1" t="s">
        <v>17</v>
      </c>
      <c r="E16083" s="1" t="s">
        <v>46156</v>
      </c>
      <c r="F16083" s="1" t="s">
        <v>54332</v>
      </c>
      <c r="G16083" s="1" t="s">
        <v>13</v>
      </c>
      <c r="H16083" t="str">
        <f t="shared" si="502"/>
        <v>20140705</v>
      </c>
      <c r="I16083" t="str">
        <f t="shared" si="503"/>
        <v>20140707</v>
      </c>
    </row>
    <row r="16084" spans="1:9" x14ac:dyDescent="0.25">
      <c r="A16084" s="1" t="s">
        <v>26737</v>
      </c>
      <c r="B16084" s="1" t="s">
        <v>62</v>
      </c>
      <c r="C16084" s="1" t="s">
        <v>26738</v>
      </c>
      <c r="D16084" s="1" t="s">
        <v>17</v>
      </c>
      <c r="E16084" s="1" t="s">
        <v>11</v>
      </c>
      <c r="F16084" s="1" t="s">
        <v>26739</v>
      </c>
      <c r="G16084" s="1" t="s">
        <v>13</v>
      </c>
      <c r="H16084" t="str">
        <f t="shared" si="502"/>
        <v>20140705</v>
      </c>
      <c r="I16084" t="str">
        <f t="shared" si="503"/>
        <v>20140707</v>
      </c>
    </row>
    <row r="16085" spans="1:9" x14ac:dyDescent="0.25">
      <c r="A16085" s="1" t="s">
        <v>59334</v>
      </c>
      <c r="B16085" s="1" t="s">
        <v>15</v>
      </c>
      <c r="C16085" s="1" t="s">
        <v>59335</v>
      </c>
      <c r="D16085" s="1" t="s">
        <v>17</v>
      </c>
      <c r="E16085" s="1" t="s">
        <v>46156</v>
      </c>
      <c r="F16085" s="1" t="s">
        <v>59336</v>
      </c>
      <c r="G16085" s="1" t="s">
        <v>13</v>
      </c>
      <c r="H16085" t="str">
        <f t="shared" si="502"/>
        <v>20140705</v>
      </c>
      <c r="I16085" t="str">
        <f t="shared" si="503"/>
        <v>20140707</v>
      </c>
    </row>
    <row r="16086" spans="1:9" x14ac:dyDescent="0.25">
      <c r="A16086" s="1" t="s">
        <v>28882</v>
      </c>
      <c r="B16086" s="1" t="s">
        <v>138</v>
      </c>
      <c r="C16086" s="1" t="s">
        <v>28883</v>
      </c>
      <c r="D16086" s="1" t="s">
        <v>17</v>
      </c>
      <c r="E16086" s="1" t="s">
        <v>11</v>
      </c>
      <c r="F16086" s="1" t="s">
        <v>28884</v>
      </c>
      <c r="G16086" s="1" t="s">
        <v>13</v>
      </c>
      <c r="H16086" t="str">
        <f t="shared" si="502"/>
        <v>20140705</v>
      </c>
      <c r="I16086" t="str">
        <f t="shared" si="503"/>
        <v>20140708</v>
      </c>
    </row>
    <row r="16087" spans="1:9" x14ac:dyDescent="0.25">
      <c r="A16087" s="1" t="s">
        <v>30274</v>
      </c>
      <c r="B16087" s="1" t="s">
        <v>81</v>
      </c>
      <c r="C16087" s="1" t="s">
        <v>30275</v>
      </c>
      <c r="D16087" s="1" t="s">
        <v>17</v>
      </c>
      <c r="E16087" s="1" t="s">
        <v>11</v>
      </c>
      <c r="F16087" s="1" t="s">
        <v>30276</v>
      </c>
      <c r="G16087" s="1" t="s">
        <v>13</v>
      </c>
      <c r="H16087" t="str">
        <f t="shared" si="502"/>
        <v>20140705</v>
      </c>
      <c r="I16087" t="str">
        <f t="shared" si="503"/>
        <v>20140707</v>
      </c>
    </row>
    <row r="16088" spans="1:9" x14ac:dyDescent="0.25">
      <c r="A16088" s="1" t="s">
        <v>90783</v>
      </c>
      <c r="B16088" s="1" t="s">
        <v>8</v>
      </c>
      <c r="C16088" s="1" t="s">
        <v>90784</v>
      </c>
      <c r="D16088" s="1" t="s">
        <v>17</v>
      </c>
      <c r="E16088" s="1" t="s">
        <v>95726</v>
      </c>
      <c r="F16088" s="1" t="s">
        <v>90785</v>
      </c>
      <c r="G16088" s="1" t="s">
        <v>13</v>
      </c>
      <c r="H16088" t="str">
        <f t="shared" si="502"/>
        <v>20140705</v>
      </c>
      <c r="I16088" t="str">
        <f t="shared" si="503"/>
        <v>20140707</v>
      </c>
    </row>
    <row r="16089" spans="1:9" x14ac:dyDescent="0.25">
      <c r="A16089" s="1" t="s">
        <v>57843</v>
      </c>
      <c r="B16089" s="1" t="s">
        <v>31</v>
      </c>
      <c r="C16089" s="1" t="s">
        <v>57844</v>
      </c>
      <c r="D16089" s="1" t="s">
        <v>17</v>
      </c>
      <c r="E16089" s="1" t="s">
        <v>46156</v>
      </c>
      <c r="F16089" s="1" t="s">
        <v>57845</v>
      </c>
      <c r="G16089" s="1" t="s">
        <v>13</v>
      </c>
      <c r="H16089" t="str">
        <f t="shared" si="502"/>
        <v>20140705</v>
      </c>
      <c r="I16089" t="str">
        <f t="shared" si="503"/>
        <v>20140707</v>
      </c>
    </row>
    <row r="16090" spans="1:9" x14ac:dyDescent="0.25">
      <c r="A16090" s="1" t="s">
        <v>95709</v>
      </c>
      <c r="B16090" s="1" t="s">
        <v>8</v>
      </c>
      <c r="C16090" s="1" t="s">
        <v>95710</v>
      </c>
      <c r="D16090" s="1" t="s">
        <v>17</v>
      </c>
      <c r="E16090" s="1" t="s">
        <v>95726</v>
      </c>
      <c r="F16090" s="1" t="s">
        <v>95711</v>
      </c>
      <c r="G16090" s="1" t="s">
        <v>13</v>
      </c>
      <c r="H16090" t="str">
        <f t="shared" si="502"/>
        <v>20140705</v>
      </c>
      <c r="I16090" t="str">
        <f t="shared" si="503"/>
        <v>20140707</v>
      </c>
    </row>
    <row r="16091" spans="1:9" x14ac:dyDescent="0.25">
      <c r="A16091" s="1" t="s">
        <v>55743</v>
      </c>
      <c r="B16091" s="1" t="s">
        <v>15</v>
      </c>
      <c r="C16091" s="1" t="s">
        <v>55744</v>
      </c>
      <c r="D16091" s="1" t="s">
        <v>17</v>
      </c>
      <c r="E16091" s="1" t="s">
        <v>46156</v>
      </c>
      <c r="F16091" s="1" t="s">
        <v>55745</v>
      </c>
      <c r="G16091" s="1" t="s">
        <v>13</v>
      </c>
      <c r="H16091" t="str">
        <f t="shared" si="502"/>
        <v>20140705</v>
      </c>
      <c r="I16091" t="str">
        <f t="shared" si="503"/>
        <v>20140707</v>
      </c>
    </row>
    <row r="16092" spans="1:9" x14ac:dyDescent="0.25">
      <c r="A16092" s="1" t="s">
        <v>85440</v>
      </c>
      <c r="B16092" s="1" t="s">
        <v>8</v>
      </c>
      <c r="C16092" s="1" t="s">
        <v>85441</v>
      </c>
      <c r="D16092" s="1" t="s">
        <v>17</v>
      </c>
      <c r="E16092" s="1" t="s">
        <v>95726</v>
      </c>
      <c r="F16092" s="1" t="s">
        <v>85442</v>
      </c>
      <c r="G16092" s="1" t="s">
        <v>13</v>
      </c>
      <c r="H16092" t="str">
        <f t="shared" si="502"/>
        <v>20140705</v>
      </c>
      <c r="I16092" t="str">
        <f t="shared" si="503"/>
        <v>20140707</v>
      </c>
    </row>
    <row r="16093" spans="1:9" x14ac:dyDescent="0.25">
      <c r="A16093" s="1" t="s">
        <v>46416</v>
      </c>
      <c r="B16093" s="1" t="s">
        <v>138</v>
      </c>
      <c r="C16093" s="1" t="s">
        <v>46417</v>
      </c>
      <c r="D16093" s="1" t="s">
        <v>17</v>
      </c>
      <c r="E16093" s="1" t="s">
        <v>46156</v>
      </c>
      <c r="F16093" s="1" t="s">
        <v>46418</v>
      </c>
      <c r="G16093" s="1" t="s">
        <v>13</v>
      </c>
      <c r="H16093" t="str">
        <f t="shared" si="502"/>
        <v>20140705</v>
      </c>
      <c r="I16093" t="str">
        <f t="shared" si="503"/>
        <v>20140707</v>
      </c>
    </row>
    <row r="16094" spans="1:9" x14ac:dyDescent="0.25">
      <c r="A16094" s="1" t="s">
        <v>2479</v>
      </c>
      <c r="B16094" s="1" t="s">
        <v>24</v>
      </c>
      <c r="C16094" s="1" t="s">
        <v>2480</v>
      </c>
      <c r="D16094" s="1" t="s">
        <v>17</v>
      </c>
      <c r="E16094" s="1" t="s">
        <v>11</v>
      </c>
      <c r="F16094" s="1" t="s">
        <v>2481</v>
      </c>
      <c r="G16094" s="1" t="s">
        <v>13</v>
      </c>
      <c r="H16094" t="str">
        <f t="shared" si="502"/>
        <v>20140705</v>
      </c>
      <c r="I16094" t="str">
        <f t="shared" si="503"/>
        <v>20140707</v>
      </c>
    </row>
    <row r="16095" spans="1:9" x14ac:dyDescent="0.25">
      <c r="A16095" s="1" t="s">
        <v>51459</v>
      </c>
      <c r="B16095" s="1" t="s">
        <v>15</v>
      </c>
      <c r="C16095" s="1" t="s">
        <v>51460</v>
      </c>
      <c r="D16095" s="1" t="s">
        <v>17</v>
      </c>
      <c r="E16095" s="1" t="s">
        <v>46156</v>
      </c>
      <c r="F16095" s="1" t="s">
        <v>51461</v>
      </c>
      <c r="G16095" s="1" t="s">
        <v>13</v>
      </c>
      <c r="H16095" t="str">
        <f t="shared" si="502"/>
        <v>20140705</v>
      </c>
      <c r="I16095" t="str">
        <f t="shared" si="503"/>
        <v>20140708</v>
      </c>
    </row>
    <row r="16096" spans="1:9" x14ac:dyDescent="0.25">
      <c r="A16096" s="1" t="s">
        <v>60264</v>
      </c>
      <c r="B16096" s="1" t="s">
        <v>138</v>
      </c>
      <c r="C16096" s="1" t="s">
        <v>60265</v>
      </c>
      <c r="D16096" s="1" t="s">
        <v>17</v>
      </c>
      <c r="E16096" s="1" t="s">
        <v>46156</v>
      </c>
      <c r="F16096" s="1" t="s">
        <v>60266</v>
      </c>
      <c r="G16096" s="1" t="s">
        <v>13</v>
      </c>
      <c r="H16096" t="str">
        <f t="shared" si="502"/>
        <v>20140705</v>
      </c>
      <c r="I16096" t="str">
        <f t="shared" si="503"/>
        <v>20140707</v>
      </c>
    </row>
    <row r="16097" spans="1:9" x14ac:dyDescent="0.25">
      <c r="A16097" s="1" t="s">
        <v>52524</v>
      </c>
      <c r="B16097" s="1" t="s">
        <v>62</v>
      </c>
      <c r="C16097" s="1" t="s">
        <v>52525</v>
      </c>
      <c r="D16097" s="1" t="s">
        <v>17</v>
      </c>
      <c r="E16097" s="1" t="s">
        <v>46156</v>
      </c>
      <c r="F16097" s="1" t="s">
        <v>52526</v>
      </c>
      <c r="G16097" s="1" t="s">
        <v>13</v>
      </c>
      <c r="H16097" t="str">
        <f t="shared" si="502"/>
        <v>20140705</v>
      </c>
      <c r="I16097" t="str">
        <f t="shared" si="503"/>
        <v>20140708</v>
      </c>
    </row>
    <row r="16098" spans="1:9" x14ac:dyDescent="0.25">
      <c r="A16098" s="1" t="s">
        <v>3859</v>
      </c>
      <c r="B16098" s="1" t="s">
        <v>24</v>
      </c>
      <c r="C16098" s="1" t="s">
        <v>3860</v>
      </c>
      <c r="D16098" s="1" t="s">
        <v>17</v>
      </c>
      <c r="E16098" s="1" t="s">
        <v>11</v>
      </c>
      <c r="F16098" s="1" t="s">
        <v>3861</v>
      </c>
      <c r="G16098" s="1" t="s">
        <v>13</v>
      </c>
      <c r="H16098" t="str">
        <f t="shared" si="502"/>
        <v>20140705</v>
      </c>
      <c r="I16098" t="str">
        <f t="shared" si="503"/>
        <v>20140707</v>
      </c>
    </row>
    <row r="16099" spans="1:9" x14ac:dyDescent="0.25">
      <c r="A16099" s="1" t="s">
        <v>9730</v>
      </c>
      <c r="B16099" s="1" t="s">
        <v>15</v>
      </c>
      <c r="C16099" s="1" t="s">
        <v>9731</v>
      </c>
      <c r="D16099" s="1" t="s">
        <v>17</v>
      </c>
      <c r="E16099" s="1" t="s">
        <v>11</v>
      </c>
      <c r="F16099" s="1" t="s">
        <v>9732</v>
      </c>
      <c r="G16099" s="1" t="s">
        <v>13</v>
      </c>
      <c r="H16099" t="str">
        <f t="shared" si="502"/>
        <v>20140705</v>
      </c>
      <c r="I16099" t="str">
        <f t="shared" si="503"/>
        <v>20140708</v>
      </c>
    </row>
    <row r="16100" spans="1:9" x14ac:dyDescent="0.25">
      <c r="A16100" s="1" t="s">
        <v>5302</v>
      </c>
      <c r="B16100" s="1" t="s">
        <v>8</v>
      </c>
      <c r="C16100" s="1" t="s">
        <v>5303</v>
      </c>
      <c r="D16100" s="1" t="s">
        <v>17</v>
      </c>
      <c r="E16100" s="1" t="s">
        <v>11</v>
      </c>
      <c r="F16100" s="1" t="s">
        <v>5304</v>
      </c>
      <c r="G16100" s="1" t="s">
        <v>13</v>
      </c>
      <c r="H16100" t="str">
        <f t="shared" si="502"/>
        <v>20140705</v>
      </c>
      <c r="I16100" t="str">
        <f t="shared" si="503"/>
        <v>20140707</v>
      </c>
    </row>
    <row r="16101" spans="1:9" x14ac:dyDescent="0.25">
      <c r="A16101" s="1" t="s">
        <v>70596</v>
      </c>
      <c r="B16101" s="1" t="s">
        <v>15</v>
      </c>
      <c r="C16101" s="1" t="s">
        <v>70597</v>
      </c>
      <c r="D16101" s="1" t="s">
        <v>17</v>
      </c>
      <c r="E16101" s="1" t="s">
        <v>95726</v>
      </c>
      <c r="F16101" s="1" t="s">
        <v>70598</v>
      </c>
      <c r="G16101" s="1" t="s">
        <v>13</v>
      </c>
      <c r="H16101" t="str">
        <f t="shared" si="502"/>
        <v>20140705</v>
      </c>
      <c r="I16101" t="str">
        <f t="shared" si="503"/>
        <v>20140707</v>
      </c>
    </row>
    <row r="16102" spans="1:9" x14ac:dyDescent="0.25">
      <c r="A16102" s="1" t="s">
        <v>23149</v>
      </c>
      <c r="B16102" s="1" t="s">
        <v>168</v>
      </c>
      <c r="C16102" s="1" t="s">
        <v>23150</v>
      </c>
      <c r="D16102" s="1" t="s">
        <v>17</v>
      </c>
      <c r="E16102" s="1" t="s">
        <v>11</v>
      </c>
      <c r="F16102" s="1" t="s">
        <v>23151</v>
      </c>
      <c r="G16102" s="1" t="s">
        <v>13</v>
      </c>
      <c r="H16102" t="str">
        <f t="shared" si="502"/>
        <v>20140705</v>
      </c>
      <c r="I16102" t="str">
        <f t="shared" si="503"/>
        <v>20140708</v>
      </c>
    </row>
    <row r="16103" spans="1:9" x14ac:dyDescent="0.25">
      <c r="A16103" s="1" t="s">
        <v>91824</v>
      </c>
      <c r="B16103" s="1" t="s">
        <v>81</v>
      </c>
      <c r="C16103" s="1" t="s">
        <v>91825</v>
      </c>
      <c r="D16103" s="1" t="s">
        <v>17</v>
      </c>
      <c r="E16103" s="1" t="s">
        <v>95726</v>
      </c>
      <c r="F16103" s="1" t="s">
        <v>91826</v>
      </c>
      <c r="G16103" s="1" t="s">
        <v>13</v>
      </c>
      <c r="H16103" t="str">
        <f t="shared" si="502"/>
        <v>20140705</v>
      </c>
      <c r="I16103" t="str">
        <f t="shared" si="503"/>
        <v>20140708</v>
      </c>
    </row>
    <row r="16104" spans="1:9" x14ac:dyDescent="0.25">
      <c r="A16104" s="1" t="s">
        <v>68217</v>
      </c>
      <c r="B16104" s="1" t="s">
        <v>138</v>
      </c>
      <c r="C16104" s="1" t="s">
        <v>68218</v>
      </c>
      <c r="D16104" s="1" t="s">
        <v>17</v>
      </c>
      <c r="E16104" s="1" t="s">
        <v>95726</v>
      </c>
      <c r="F16104" s="1" t="s">
        <v>68219</v>
      </c>
      <c r="G16104" s="1" t="s">
        <v>13</v>
      </c>
      <c r="H16104" t="str">
        <f t="shared" si="502"/>
        <v>20140705</v>
      </c>
      <c r="I16104" t="str">
        <f t="shared" si="503"/>
        <v>20140707</v>
      </c>
    </row>
    <row r="16105" spans="1:9" x14ac:dyDescent="0.25">
      <c r="A16105" s="1" t="s">
        <v>51591</v>
      </c>
      <c r="B16105" s="1" t="s">
        <v>81</v>
      </c>
      <c r="C16105" s="1" t="s">
        <v>51592</v>
      </c>
      <c r="D16105" s="1" t="s">
        <v>17</v>
      </c>
      <c r="E16105" s="1" t="s">
        <v>46156</v>
      </c>
      <c r="F16105" s="1" t="s">
        <v>51593</v>
      </c>
      <c r="G16105" s="1" t="s">
        <v>13</v>
      </c>
      <c r="H16105" t="str">
        <f t="shared" si="502"/>
        <v>20140705</v>
      </c>
      <c r="I16105" t="str">
        <f t="shared" si="503"/>
        <v>20140707</v>
      </c>
    </row>
    <row r="16106" spans="1:9" x14ac:dyDescent="0.25">
      <c r="A16106" s="1" t="s">
        <v>12283</v>
      </c>
      <c r="B16106" s="1" t="s">
        <v>41</v>
      </c>
      <c r="C16106" s="1" t="s">
        <v>12284</v>
      </c>
      <c r="D16106" s="1" t="s">
        <v>17</v>
      </c>
      <c r="E16106" s="1" t="s">
        <v>11</v>
      </c>
      <c r="F16106" s="1" t="s">
        <v>12285</v>
      </c>
      <c r="G16106" s="1" t="s">
        <v>13</v>
      </c>
      <c r="H16106" t="str">
        <f t="shared" si="502"/>
        <v>20140705</v>
      </c>
      <c r="I16106" t="str">
        <f t="shared" si="503"/>
        <v>20140707</v>
      </c>
    </row>
    <row r="16107" spans="1:9" x14ac:dyDescent="0.25">
      <c r="A16107" s="1" t="s">
        <v>55815</v>
      </c>
      <c r="B16107" s="1" t="s">
        <v>62</v>
      </c>
      <c r="C16107" s="1" t="s">
        <v>55816</v>
      </c>
      <c r="D16107" s="1" t="s">
        <v>17</v>
      </c>
      <c r="E16107" s="1" t="s">
        <v>46156</v>
      </c>
      <c r="F16107" s="1" t="s">
        <v>55817</v>
      </c>
      <c r="G16107" s="1" t="s">
        <v>13</v>
      </c>
      <c r="H16107" t="str">
        <f t="shared" si="502"/>
        <v>20140705</v>
      </c>
      <c r="I16107" t="str">
        <f t="shared" si="503"/>
        <v>20140708</v>
      </c>
    </row>
    <row r="16108" spans="1:9" x14ac:dyDescent="0.25">
      <c r="A16108" s="1" t="s">
        <v>47949</v>
      </c>
      <c r="B16108" s="1" t="s">
        <v>62</v>
      </c>
      <c r="C16108" s="1" t="s">
        <v>47950</v>
      </c>
      <c r="D16108" s="1" t="s">
        <v>17</v>
      </c>
      <c r="E16108" s="1" t="s">
        <v>46156</v>
      </c>
      <c r="F16108" s="1" t="s">
        <v>47951</v>
      </c>
      <c r="G16108" s="1" t="s">
        <v>13</v>
      </c>
      <c r="H16108" t="str">
        <f t="shared" si="502"/>
        <v>20140705</v>
      </c>
      <c r="I16108" t="str">
        <f t="shared" si="503"/>
        <v>20140708</v>
      </c>
    </row>
    <row r="16109" spans="1:9" x14ac:dyDescent="0.25">
      <c r="A16109" s="1" t="s">
        <v>30748</v>
      </c>
      <c r="B16109" s="1" t="s">
        <v>15</v>
      </c>
      <c r="C16109" s="1" t="s">
        <v>30749</v>
      </c>
      <c r="D16109" s="1" t="s">
        <v>17</v>
      </c>
      <c r="E16109" s="1" t="s">
        <v>11</v>
      </c>
      <c r="F16109" s="1" t="s">
        <v>30750</v>
      </c>
      <c r="G16109" s="1" t="s">
        <v>13</v>
      </c>
      <c r="H16109" t="str">
        <f t="shared" si="502"/>
        <v>20140705</v>
      </c>
      <c r="I16109" t="str">
        <f t="shared" si="503"/>
        <v>20140707</v>
      </c>
    </row>
    <row r="16110" spans="1:9" x14ac:dyDescent="0.25">
      <c r="A16110" s="1" t="s">
        <v>13618</v>
      </c>
      <c r="B16110" s="1" t="s">
        <v>24</v>
      </c>
      <c r="C16110" s="1" t="s">
        <v>13619</v>
      </c>
      <c r="D16110" s="1" t="s">
        <v>17</v>
      </c>
      <c r="E16110" s="1" t="s">
        <v>11</v>
      </c>
      <c r="F16110" s="1" t="s">
        <v>13620</v>
      </c>
      <c r="G16110" s="1" t="s">
        <v>13</v>
      </c>
      <c r="H16110" t="str">
        <f t="shared" si="502"/>
        <v>20140705</v>
      </c>
      <c r="I16110" t="str">
        <f t="shared" si="503"/>
        <v>20140707</v>
      </c>
    </row>
    <row r="16111" spans="1:9" x14ac:dyDescent="0.25">
      <c r="A16111" s="1" t="s">
        <v>57834</v>
      </c>
      <c r="B16111" s="1" t="s">
        <v>24</v>
      </c>
      <c r="C16111" s="1" t="s">
        <v>57835</v>
      </c>
      <c r="D16111" s="1" t="s">
        <v>17</v>
      </c>
      <c r="E16111" s="1" t="s">
        <v>46156</v>
      </c>
      <c r="F16111" s="1" t="s">
        <v>57836</v>
      </c>
      <c r="G16111" s="1" t="s">
        <v>13</v>
      </c>
      <c r="H16111" t="str">
        <f t="shared" si="502"/>
        <v>20140705</v>
      </c>
      <c r="I16111" t="str">
        <f t="shared" si="503"/>
        <v>20140707</v>
      </c>
    </row>
    <row r="16112" spans="1:9" x14ac:dyDescent="0.25">
      <c r="A16112" s="1" t="s">
        <v>46812</v>
      </c>
      <c r="B16112" s="1" t="s">
        <v>24</v>
      </c>
      <c r="C16112" s="1" t="s">
        <v>46813</v>
      </c>
      <c r="D16112" s="1" t="s">
        <v>17</v>
      </c>
      <c r="E16112" s="1" t="s">
        <v>46156</v>
      </c>
      <c r="F16112" s="1" t="s">
        <v>46814</v>
      </c>
      <c r="G16112" s="1" t="s">
        <v>13</v>
      </c>
      <c r="H16112" t="str">
        <f t="shared" si="502"/>
        <v>20140705</v>
      </c>
      <c r="I16112" t="str">
        <f t="shared" si="503"/>
        <v>20140707</v>
      </c>
    </row>
    <row r="16113" spans="1:9" x14ac:dyDescent="0.25">
      <c r="A16113" s="1" t="s">
        <v>16285</v>
      </c>
      <c r="B16113" s="1" t="s">
        <v>62</v>
      </c>
      <c r="C16113" s="1" t="s">
        <v>16286</v>
      </c>
      <c r="D16113" s="1" t="s">
        <v>17</v>
      </c>
      <c r="E16113" s="1" t="s">
        <v>11</v>
      </c>
      <c r="F16113" s="1" t="s">
        <v>16287</v>
      </c>
      <c r="G16113" s="1" t="s">
        <v>13</v>
      </c>
      <c r="H16113" t="str">
        <f t="shared" si="502"/>
        <v>20140705</v>
      </c>
      <c r="I16113" t="str">
        <f t="shared" si="503"/>
        <v>20140707</v>
      </c>
    </row>
    <row r="16114" spans="1:9" x14ac:dyDescent="0.25">
      <c r="A16114" s="1" t="s">
        <v>15772</v>
      </c>
      <c r="B16114" s="1" t="s">
        <v>81</v>
      </c>
      <c r="C16114" s="1" t="s">
        <v>15773</v>
      </c>
      <c r="D16114" s="1" t="s">
        <v>17</v>
      </c>
      <c r="E16114" s="1" t="s">
        <v>11</v>
      </c>
      <c r="F16114" s="1" t="s">
        <v>15774</v>
      </c>
      <c r="G16114" s="1" t="s">
        <v>13</v>
      </c>
      <c r="H16114" t="str">
        <f t="shared" si="502"/>
        <v>20140705</v>
      </c>
      <c r="I16114" t="str">
        <f t="shared" si="503"/>
        <v>20140708</v>
      </c>
    </row>
    <row r="16115" spans="1:9" x14ac:dyDescent="0.25">
      <c r="A16115" s="1" t="s">
        <v>8350</v>
      </c>
      <c r="B16115" s="1" t="s">
        <v>31</v>
      </c>
      <c r="C16115" s="1" t="s">
        <v>8351</v>
      </c>
      <c r="D16115" s="1" t="s">
        <v>17</v>
      </c>
      <c r="E16115" s="1" t="s">
        <v>11</v>
      </c>
      <c r="F16115" s="1" t="s">
        <v>8352</v>
      </c>
      <c r="G16115" s="1" t="s">
        <v>13</v>
      </c>
      <c r="H16115" t="str">
        <f t="shared" si="502"/>
        <v>20140705</v>
      </c>
      <c r="I16115" t="str">
        <f t="shared" si="503"/>
        <v>20140707</v>
      </c>
    </row>
    <row r="16116" spans="1:9" x14ac:dyDescent="0.25">
      <c r="A16116" s="1" t="s">
        <v>66882</v>
      </c>
      <c r="B16116" s="1" t="s">
        <v>258</v>
      </c>
      <c r="C16116" s="1" t="s">
        <v>66883</v>
      </c>
      <c r="D16116" s="1" t="s">
        <v>17</v>
      </c>
      <c r="E16116" s="1" t="s">
        <v>46156</v>
      </c>
      <c r="F16116" s="1" t="s">
        <v>66884</v>
      </c>
      <c r="G16116" s="1" t="s">
        <v>13</v>
      </c>
      <c r="H16116" t="str">
        <f t="shared" si="502"/>
        <v>20140705</v>
      </c>
      <c r="I16116" t="str">
        <f t="shared" si="503"/>
        <v>20140707</v>
      </c>
    </row>
    <row r="16117" spans="1:9" x14ac:dyDescent="0.25">
      <c r="A16117" s="1" t="s">
        <v>42248</v>
      </c>
      <c r="B16117" s="1" t="s">
        <v>24</v>
      </c>
      <c r="C16117" s="1" t="s">
        <v>42249</v>
      </c>
      <c r="D16117" s="1" t="s">
        <v>17</v>
      </c>
      <c r="E16117" s="1" t="s">
        <v>36582</v>
      </c>
      <c r="F16117" s="1" t="s">
        <v>42250</v>
      </c>
      <c r="G16117" s="1" t="s">
        <v>13</v>
      </c>
      <c r="H16117" t="str">
        <f t="shared" si="502"/>
        <v>20140705</v>
      </c>
      <c r="I16117" t="str">
        <f t="shared" si="503"/>
        <v>20140707</v>
      </c>
    </row>
    <row r="16118" spans="1:9" x14ac:dyDescent="0.25">
      <c r="A16118" s="1" t="s">
        <v>58671</v>
      </c>
      <c r="B16118" s="1" t="s">
        <v>138</v>
      </c>
      <c r="C16118" s="1" t="s">
        <v>58672</v>
      </c>
      <c r="D16118" s="1" t="s">
        <v>17</v>
      </c>
      <c r="E16118" s="1" t="s">
        <v>46156</v>
      </c>
      <c r="F16118" s="1" t="s">
        <v>58673</v>
      </c>
      <c r="G16118" s="1" t="s">
        <v>13</v>
      </c>
      <c r="H16118" t="str">
        <f t="shared" si="502"/>
        <v>20140705</v>
      </c>
      <c r="I16118" t="str">
        <f t="shared" si="503"/>
        <v>20140707</v>
      </c>
    </row>
    <row r="16119" spans="1:9" x14ac:dyDescent="0.25">
      <c r="A16119" s="1" t="s">
        <v>49854</v>
      </c>
      <c r="B16119" s="1" t="s">
        <v>8</v>
      </c>
      <c r="C16119" s="1" t="s">
        <v>49855</v>
      </c>
      <c r="D16119" s="1" t="s">
        <v>17</v>
      </c>
      <c r="E16119" s="1" t="s">
        <v>46156</v>
      </c>
      <c r="F16119" s="1" t="s">
        <v>49856</v>
      </c>
      <c r="G16119" s="1" t="s">
        <v>13</v>
      </c>
      <c r="H16119" t="str">
        <f t="shared" si="502"/>
        <v>20140705</v>
      </c>
      <c r="I16119" t="str">
        <f t="shared" si="503"/>
        <v>20140707</v>
      </c>
    </row>
    <row r="16120" spans="1:9" x14ac:dyDescent="0.25">
      <c r="A16120" s="1" t="s">
        <v>50808</v>
      </c>
      <c r="B16120" s="1" t="s">
        <v>15</v>
      </c>
      <c r="C16120" s="1" t="s">
        <v>50809</v>
      </c>
      <c r="D16120" s="1" t="s">
        <v>17</v>
      </c>
      <c r="E16120" s="1" t="s">
        <v>46156</v>
      </c>
      <c r="F16120" s="1" t="s">
        <v>50810</v>
      </c>
      <c r="G16120" s="1" t="s">
        <v>13</v>
      </c>
      <c r="H16120" t="str">
        <f t="shared" si="502"/>
        <v>20140705</v>
      </c>
      <c r="I16120" t="str">
        <f t="shared" si="503"/>
        <v>20140707</v>
      </c>
    </row>
    <row r="16121" spans="1:9" x14ac:dyDescent="0.25">
      <c r="A16121" s="1" t="s">
        <v>59085</v>
      </c>
      <c r="B16121" s="1" t="s">
        <v>15</v>
      </c>
      <c r="C16121" s="1" t="s">
        <v>59086</v>
      </c>
      <c r="D16121" s="1" t="s">
        <v>17</v>
      </c>
      <c r="E16121" s="1" t="s">
        <v>46156</v>
      </c>
      <c r="F16121" s="1" t="s">
        <v>59087</v>
      </c>
      <c r="G16121" s="1" t="s">
        <v>13</v>
      </c>
      <c r="H16121" t="str">
        <f t="shared" si="502"/>
        <v>20140705</v>
      </c>
      <c r="I16121" t="str">
        <f t="shared" si="503"/>
        <v>20140707</v>
      </c>
    </row>
    <row r="16122" spans="1:9" x14ac:dyDescent="0.25">
      <c r="A16122" s="1" t="s">
        <v>10141</v>
      </c>
      <c r="B16122" s="1" t="s">
        <v>8</v>
      </c>
      <c r="C16122" s="1" t="s">
        <v>10142</v>
      </c>
      <c r="D16122" s="1" t="s">
        <v>49</v>
      </c>
      <c r="E16122" s="1" t="s">
        <v>11</v>
      </c>
      <c r="F16122" s="1" t="s">
        <v>10143</v>
      </c>
      <c r="G16122" s="1" t="s">
        <v>13</v>
      </c>
      <c r="H16122" t="str">
        <f t="shared" si="502"/>
        <v>20140705</v>
      </c>
      <c r="I16122" t="str">
        <f t="shared" si="503"/>
        <v>20140710</v>
      </c>
    </row>
    <row r="16123" spans="1:9" x14ac:dyDescent="0.25">
      <c r="A16123" s="1" t="s">
        <v>43283</v>
      </c>
      <c r="B16123" s="1" t="s">
        <v>8</v>
      </c>
      <c r="C16123" s="1" t="s">
        <v>43284</v>
      </c>
      <c r="D16123" s="1" t="s">
        <v>49</v>
      </c>
      <c r="E16123" s="1" t="s">
        <v>36582</v>
      </c>
      <c r="F16123" s="1" t="s">
        <v>43285</v>
      </c>
      <c r="G16123" s="1" t="s">
        <v>13</v>
      </c>
      <c r="H16123" t="str">
        <f t="shared" si="502"/>
        <v>20140705</v>
      </c>
      <c r="I16123" t="str">
        <f t="shared" si="503"/>
        <v>20140709</v>
      </c>
    </row>
    <row r="16124" spans="1:9" x14ac:dyDescent="0.25">
      <c r="A16124" s="1" t="s">
        <v>41885</v>
      </c>
      <c r="B16124" s="1" t="s">
        <v>138</v>
      </c>
      <c r="C16124" s="1" t="s">
        <v>41886</v>
      </c>
      <c r="D16124" s="1" t="s">
        <v>49</v>
      </c>
      <c r="E16124" s="1" t="s">
        <v>36582</v>
      </c>
      <c r="F16124" s="1" t="s">
        <v>41887</v>
      </c>
      <c r="G16124" s="1" t="s">
        <v>13</v>
      </c>
      <c r="H16124" t="str">
        <f t="shared" si="502"/>
        <v>20140705</v>
      </c>
      <c r="I16124" t="str">
        <f t="shared" si="503"/>
        <v>20140707</v>
      </c>
    </row>
    <row r="16125" spans="1:9" x14ac:dyDescent="0.25">
      <c r="A16125" s="1" t="s">
        <v>42404</v>
      </c>
      <c r="B16125" s="1" t="s">
        <v>138</v>
      </c>
      <c r="C16125" s="1" t="s">
        <v>42405</v>
      </c>
      <c r="D16125" s="1" t="s">
        <v>49</v>
      </c>
      <c r="E16125" s="1" t="s">
        <v>36582</v>
      </c>
      <c r="F16125" s="1" t="s">
        <v>42406</v>
      </c>
      <c r="G16125" s="1" t="s">
        <v>13</v>
      </c>
      <c r="H16125" t="str">
        <f t="shared" si="502"/>
        <v>20140705</v>
      </c>
      <c r="I16125" t="str">
        <f t="shared" si="503"/>
        <v>20140708</v>
      </c>
    </row>
    <row r="16126" spans="1:9" x14ac:dyDescent="0.25">
      <c r="A16126" s="1" t="s">
        <v>87699</v>
      </c>
      <c r="B16126" s="1" t="s">
        <v>41</v>
      </c>
      <c r="C16126" s="1" t="s">
        <v>87700</v>
      </c>
      <c r="D16126" s="1" t="s">
        <v>49</v>
      </c>
      <c r="E16126" s="1" t="s">
        <v>95726</v>
      </c>
      <c r="F16126" s="1" t="s">
        <v>87701</v>
      </c>
      <c r="G16126" s="1" t="s">
        <v>13</v>
      </c>
      <c r="H16126" t="str">
        <f t="shared" si="502"/>
        <v>20140705</v>
      </c>
      <c r="I16126" t="str">
        <f t="shared" si="503"/>
        <v>20140716</v>
      </c>
    </row>
    <row r="16127" spans="1:9" x14ac:dyDescent="0.25">
      <c r="A16127" s="1" t="s">
        <v>2416</v>
      </c>
      <c r="B16127" s="1" t="s">
        <v>168</v>
      </c>
      <c r="C16127" s="1" t="s">
        <v>2417</v>
      </c>
      <c r="D16127" s="1" t="s">
        <v>49</v>
      </c>
      <c r="E16127" s="1" t="s">
        <v>11</v>
      </c>
      <c r="F16127" s="1" t="s">
        <v>2418</v>
      </c>
      <c r="G16127" s="1" t="s">
        <v>13</v>
      </c>
      <c r="H16127" t="str">
        <f t="shared" si="502"/>
        <v>20140705</v>
      </c>
      <c r="I16127" t="str">
        <f t="shared" si="503"/>
        <v>20140708</v>
      </c>
    </row>
    <row r="16128" spans="1:9" x14ac:dyDescent="0.25">
      <c r="A16128" s="1" t="s">
        <v>18031</v>
      </c>
      <c r="B16128" s="1" t="s">
        <v>168</v>
      </c>
      <c r="C16128" s="1" t="s">
        <v>18032</v>
      </c>
      <c r="D16128" s="1" t="s">
        <v>49</v>
      </c>
      <c r="E16128" s="1" t="s">
        <v>11</v>
      </c>
      <c r="F16128" s="1" t="s">
        <v>18033</v>
      </c>
      <c r="G16128" s="1" t="s">
        <v>13</v>
      </c>
      <c r="H16128" t="str">
        <f t="shared" si="502"/>
        <v>20140705</v>
      </c>
      <c r="I16128" t="str">
        <f t="shared" si="503"/>
        <v>20140708</v>
      </c>
    </row>
    <row r="16129" spans="1:9" x14ac:dyDescent="0.25">
      <c r="A16129" s="1" t="s">
        <v>45404</v>
      </c>
      <c r="B16129" s="1" t="s">
        <v>24</v>
      </c>
      <c r="C16129" s="1" t="s">
        <v>45405</v>
      </c>
      <c r="D16129" s="1" t="s">
        <v>49</v>
      </c>
      <c r="E16129" s="1" t="s">
        <v>36582</v>
      </c>
      <c r="F16129" s="1" t="s">
        <v>45406</v>
      </c>
      <c r="G16129" s="1" t="s">
        <v>13</v>
      </c>
      <c r="H16129" t="str">
        <f t="shared" si="502"/>
        <v>20140705</v>
      </c>
      <c r="I16129" t="str">
        <f t="shared" si="503"/>
        <v>20140709</v>
      </c>
    </row>
    <row r="16130" spans="1:9" x14ac:dyDescent="0.25">
      <c r="A16130" s="1" t="s">
        <v>43955</v>
      </c>
      <c r="B16130" s="1" t="s">
        <v>24</v>
      </c>
      <c r="C16130" s="1" t="s">
        <v>43956</v>
      </c>
      <c r="D16130" s="1" t="s">
        <v>49</v>
      </c>
      <c r="E16130" s="1" t="s">
        <v>36582</v>
      </c>
      <c r="F16130" s="1" t="s">
        <v>43957</v>
      </c>
      <c r="G16130" s="1" t="s">
        <v>13</v>
      </c>
      <c r="H16130" t="str">
        <f t="shared" ref="H16130:H16193" si="504">MID(A16130,2,8)</f>
        <v>20140705</v>
      </c>
      <c r="I16130" t="str">
        <f t="shared" ref="I16130:I16193" si="505">MID(F16130,2,8)</f>
        <v>20140715</v>
      </c>
    </row>
    <row r="16131" spans="1:9" x14ac:dyDescent="0.25">
      <c r="A16131" s="1" t="s">
        <v>25222</v>
      </c>
      <c r="B16131" s="1" t="s">
        <v>15</v>
      </c>
      <c r="C16131" s="1" t="s">
        <v>25223</v>
      </c>
      <c r="D16131" s="1" t="s">
        <v>49</v>
      </c>
      <c r="E16131" s="1" t="s">
        <v>11</v>
      </c>
      <c r="F16131" s="1" t="s">
        <v>25224</v>
      </c>
      <c r="G16131" s="1" t="s">
        <v>13</v>
      </c>
      <c r="H16131" t="str">
        <f t="shared" si="504"/>
        <v>20140705</v>
      </c>
      <c r="I16131" t="str">
        <f t="shared" si="505"/>
        <v>20140718</v>
      </c>
    </row>
    <row r="16132" spans="1:9" x14ac:dyDescent="0.25">
      <c r="A16132" s="1" t="s">
        <v>73638</v>
      </c>
      <c r="B16132" s="1" t="s">
        <v>15</v>
      </c>
      <c r="C16132" s="1" t="s">
        <v>73639</v>
      </c>
      <c r="D16132" s="1" t="s">
        <v>49</v>
      </c>
      <c r="E16132" s="1" t="s">
        <v>95726</v>
      </c>
      <c r="F16132" s="1" t="s">
        <v>73640</v>
      </c>
      <c r="G16132" s="1" t="s">
        <v>13</v>
      </c>
      <c r="H16132" t="str">
        <f t="shared" si="504"/>
        <v>20140705</v>
      </c>
      <c r="I16132" t="str">
        <f t="shared" si="505"/>
        <v>20140715</v>
      </c>
    </row>
    <row r="16133" spans="1:9" x14ac:dyDescent="0.25">
      <c r="A16133" s="1" t="s">
        <v>7765</v>
      </c>
      <c r="B16133" s="1" t="s">
        <v>15</v>
      </c>
      <c r="C16133" s="1" t="s">
        <v>7766</v>
      </c>
      <c r="D16133" s="1" t="s">
        <v>49</v>
      </c>
      <c r="E16133" s="1" t="s">
        <v>11</v>
      </c>
      <c r="F16133" s="1" t="s">
        <v>7767</v>
      </c>
      <c r="G16133" s="1" t="s">
        <v>13</v>
      </c>
      <c r="H16133" t="str">
        <f t="shared" si="504"/>
        <v>20140705</v>
      </c>
      <c r="I16133" t="str">
        <f t="shared" si="505"/>
        <v>20140716</v>
      </c>
    </row>
    <row r="16134" spans="1:9" x14ac:dyDescent="0.25">
      <c r="A16134" s="1" t="s">
        <v>54186</v>
      </c>
      <c r="B16134" s="1" t="s">
        <v>81</v>
      </c>
      <c r="C16134" s="1" t="s">
        <v>54187</v>
      </c>
      <c r="D16134" s="1" t="s">
        <v>49</v>
      </c>
      <c r="E16134" s="1" t="s">
        <v>46156</v>
      </c>
      <c r="F16134" s="1" t="s">
        <v>54188</v>
      </c>
      <c r="G16134" s="1" t="s">
        <v>13</v>
      </c>
      <c r="H16134" t="str">
        <f t="shared" si="504"/>
        <v>20140705</v>
      </c>
      <c r="I16134" t="str">
        <f t="shared" si="505"/>
        <v>20140710</v>
      </c>
    </row>
    <row r="16135" spans="1:9" x14ac:dyDescent="0.25">
      <c r="A16135" s="1" t="s">
        <v>65046</v>
      </c>
      <c r="B16135" s="1" t="s">
        <v>8</v>
      </c>
      <c r="C16135" s="1" t="s">
        <v>65047</v>
      </c>
      <c r="D16135" s="1" t="s">
        <v>10</v>
      </c>
      <c r="E16135" s="1" t="s">
        <v>46156</v>
      </c>
      <c r="F16135" s="1" t="s">
        <v>65048</v>
      </c>
      <c r="G16135" s="1" t="s">
        <v>13</v>
      </c>
      <c r="H16135" t="str">
        <f t="shared" si="504"/>
        <v>20140705</v>
      </c>
      <c r="I16135" t="str">
        <f t="shared" si="505"/>
        <v>20140710</v>
      </c>
    </row>
    <row r="16136" spans="1:9" x14ac:dyDescent="0.25">
      <c r="A16136" s="1" t="s">
        <v>38591</v>
      </c>
      <c r="B16136" s="1" t="s">
        <v>8</v>
      </c>
      <c r="C16136" s="1" t="s">
        <v>38592</v>
      </c>
      <c r="D16136" s="1" t="s">
        <v>10</v>
      </c>
      <c r="E16136" s="1" t="s">
        <v>36582</v>
      </c>
      <c r="F16136" s="1" t="s">
        <v>38593</v>
      </c>
      <c r="G16136" s="1" t="s">
        <v>13</v>
      </c>
      <c r="H16136" t="str">
        <f t="shared" si="504"/>
        <v>20140705</v>
      </c>
      <c r="I16136" t="str">
        <f t="shared" si="505"/>
        <v>20140709</v>
      </c>
    </row>
    <row r="16137" spans="1:9" x14ac:dyDescent="0.25">
      <c r="A16137" s="1" t="s">
        <v>2116</v>
      </c>
      <c r="B16137" s="1" t="s">
        <v>8</v>
      </c>
      <c r="C16137" s="1" t="s">
        <v>2117</v>
      </c>
      <c r="D16137" s="1" t="s">
        <v>10</v>
      </c>
      <c r="E16137" s="1" t="s">
        <v>11</v>
      </c>
      <c r="F16137" s="1" t="s">
        <v>2118</v>
      </c>
      <c r="G16137" s="1" t="s">
        <v>13</v>
      </c>
      <c r="H16137" t="str">
        <f t="shared" si="504"/>
        <v>20140705</v>
      </c>
      <c r="I16137" t="str">
        <f t="shared" si="505"/>
        <v>20140710</v>
      </c>
    </row>
    <row r="16138" spans="1:9" x14ac:dyDescent="0.25">
      <c r="A16138" s="1" t="s">
        <v>20215</v>
      </c>
      <c r="B16138" s="1" t="s">
        <v>8</v>
      </c>
      <c r="C16138" s="1" t="s">
        <v>20216</v>
      </c>
      <c r="D16138" s="1" t="s">
        <v>10</v>
      </c>
      <c r="E16138" s="1" t="s">
        <v>11</v>
      </c>
      <c r="F16138" s="1" t="s">
        <v>20217</v>
      </c>
      <c r="G16138" s="1" t="s">
        <v>13</v>
      </c>
      <c r="H16138" t="str">
        <f t="shared" si="504"/>
        <v>20140705</v>
      </c>
      <c r="I16138" t="str">
        <f t="shared" si="505"/>
        <v>20140709</v>
      </c>
    </row>
    <row r="16139" spans="1:9" x14ac:dyDescent="0.25">
      <c r="A16139" s="1" t="s">
        <v>92784</v>
      </c>
      <c r="B16139" s="1" t="s">
        <v>138</v>
      </c>
      <c r="C16139" s="1" t="s">
        <v>92785</v>
      </c>
      <c r="D16139" s="1" t="s">
        <v>10</v>
      </c>
      <c r="E16139" s="1" t="s">
        <v>95726</v>
      </c>
      <c r="F16139" s="1" t="s">
        <v>92786</v>
      </c>
      <c r="G16139" s="1" t="s">
        <v>13</v>
      </c>
      <c r="H16139" t="str">
        <f t="shared" si="504"/>
        <v>20140705</v>
      </c>
      <c r="I16139" t="str">
        <f t="shared" si="505"/>
        <v>20140710</v>
      </c>
    </row>
    <row r="16140" spans="1:9" x14ac:dyDescent="0.25">
      <c r="A16140" s="1" t="s">
        <v>21934</v>
      </c>
      <c r="B16140" s="1" t="s">
        <v>168</v>
      </c>
      <c r="C16140" s="1" t="s">
        <v>21935</v>
      </c>
      <c r="D16140" s="1" t="s">
        <v>10</v>
      </c>
      <c r="E16140" s="1" t="s">
        <v>11</v>
      </c>
      <c r="F16140" s="1" t="s">
        <v>21936</v>
      </c>
      <c r="G16140" s="1" t="s">
        <v>13</v>
      </c>
      <c r="H16140" t="str">
        <f t="shared" si="504"/>
        <v>20140705</v>
      </c>
      <c r="I16140" t="str">
        <f t="shared" si="505"/>
        <v>20140709</v>
      </c>
    </row>
    <row r="16141" spans="1:9" x14ac:dyDescent="0.25">
      <c r="A16141" s="1" t="s">
        <v>30883</v>
      </c>
      <c r="B16141" s="1" t="s">
        <v>168</v>
      </c>
      <c r="C16141" s="1" t="s">
        <v>30884</v>
      </c>
      <c r="D16141" s="1" t="s">
        <v>10</v>
      </c>
      <c r="E16141" s="1" t="s">
        <v>11</v>
      </c>
      <c r="F16141" s="1" t="s">
        <v>30885</v>
      </c>
      <c r="G16141" s="1" t="s">
        <v>13</v>
      </c>
      <c r="H16141" t="str">
        <f t="shared" si="504"/>
        <v>20140705</v>
      </c>
      <c r="I16141" t="str">
        <f t="shared" si="505"/>
        <v>20140707</v>
      </c>
    </row>
    <row r="16142" spans="1:9" x14ac:dyDescent="0.25">
      <c r="A16142" s="1" t="s">
        <v>21760</v>
      </c>
      <c r="B16142" s="1" t="s">
        <v>168</v>
      </c>
      <c r="C16142" s="1" t="s">
        <v>21761</v>
      </c>
      <c r="D16142" s="1" t="s">
        <v>10</v>
      </c>
      <c r="E16142" s="1" t="s">
        <v>11</v>
      </c>
      <c r="F16142" s="1" t="s">
        <v>21762</v>
      </c>
      <c r="G16142" s="1" t="s">
        <v>13</v>
      </c>
      <c r="H16142" t="str">
        <f t="shared" si="504"/>
        <v>20140705</v>
      </c>
      <c r="I16142" t="str">
        <f t="shared" si="505"/>
        <v>20140709</v>
      </c>
    </row>
    <row r="16143" spans="1:9" x14ac:dyDescent="0.25">
      <c r="A16143" s="1" t="s">
        <v>67008</v>
      </c>
      <c r="B16143" s="1" t="s">
        <v>24</v>
      </c>
      <c r="C16143" s="1" t="s">
        <v>67009</v>
      </c>
      <c r="D16143" s="1" t="s">
        <v>10</v>
      </c>
      <c r="E16143" s="1" t="s">
        <v>46156</v>
      </c>
      <c r="F16143" s="1" t="s">
        <v>67010</v>
      </c>
      <c r="G16143" s="1" t="s">
        <v>13</v>
      </c>
      <c r="H16143" t="str">
        <f t="shared" si="504"/>
        <v>20140705</v>
      </c>
      <c r="I16143" t="str">
        <f t="shared" si="505"/>
        <v>20140708</v>
      </c>
    </row>
    <row r="16144" spans="1:9" x14ac:dyDescent="0.25">
      <c r="A16144" s="1" t="s">
        <v>55020</v>
      </c>
      <c r="B16144" s="1" t="s">
        <v>24</v>
      </c>
      <c r="C16144" s="1" t="s">
        <v>55021</v>
      </c>
      <c r="D16144" s="1" t="s">
        <v>10</v>
      </c>
      <c r="E16144" s="1" t="s">
        <v>46156</v>
      </c>
      <c r="F16144" s="1" t="s">
        <v>55022</v>
      </c>
      <c r="G16144" s="1" t="s">
        <v>13</v>
      </c>
      <c r="H16144" t="str">
        <f t="shared" si="504"/>
        <v>20140705</v>
      </c>
      <c r="I16144" t="str">
        <f t="shared" si="505"/>
        <v>20140707</v>
      </c>
    </row>
    <row r="16145" spans="1:9" x14ac:dyDescent="0.25">
      <c r="A16145" s="1" t="s">
        <v>84297</v>
      </c>
      <c r="B16145" s="1" t="s">
        <v>15</v>
      </c>
      <c r="C16145" s="1" t="s">
        <v>84298</v>
      </c>
      <c r="D16145" s="1" t="s">
        <v>10</v>
      </c>
      <c r="E16145" s="1" t="s">
        <v>95726</v>
      </c>
      <c r="F16145" s="1" t="s">
        <v>84299</v>
      </c>
      <c r="G16145" s="1" t="s">
        <v>13</v>
      </c>
      <c r="H16145" t="str">
        <f t="shared" si="504"/>
        <v>20140705</v>
      </c>
      <c r="I16145" t="str">
        <f t="shared" si="505"/>
        <v>20140715</v>
      </c>
    </row>
    <row r="16146" spans="1:9" x14ac:dyDescent="0.25">
      <c r="A16146" s="1" t="s">
        <v>19174</v>
      </c>
      <c r="B16146" s="1" t="s">
        <v>15</v>
      </c>
      <c r="C16146" s="1" t="s">
        <v>19175</v>
      </c>
      <c r="D16146" s="1" t="s">
        <v>10</v>
      </c>
      <c r="E16146" s="1" t="s">
        <v>11</v>
      </c>
      <c r="F16146" s="1" t="s">
        <v>19176</v>
      </c>
      <c r="G16146" s="1" t="s">
        <v>13</v>
      </c>
      <c r="H16146" t="str">
        <f t="shared" si="504"/>
        <v>20140705</v>
      </c>
      <c r="I16146" t="str">
        <f t="shared" si="505"/>
        <v>20140709</v>
      </c>
    </row>
    <row r="16147" spans="1:9" x14ac:dyDescent="0.25">
      <c r="A16147" s="1" t="s">
        <v>86439</v>
      </c>
      <c r="B16147" s="1" t="s">
        <v>15</v>
      </c>
      <c r="C16147" s="1" t="s">
        <v>86440</v>
      </c>
      <c r="D16147" s="1" t="s">
        <v>10</v>
      </c>
      <c r="E16147" s="1" t="s">
        <v>95726</v>
      </c>
      <c r="F16147" s="1" t="s">
        <v>86441</v>
      </c>
      <c r="G16147" s="1" t="s">
        <v>13</v>
      </c>
      <c r="H16147" t="str">
        <f t="shared" si="504"/>
        <v>20140705</v>
      </c>
      <c r="I16147" t="str">
        <f t="shared" si="505"/>
        <v>20140709</v>
      </c>
    </row>
    <row r="16148" spans="1:9" x14ac:dyDescent="0.25">
      <c r="A16148" s="1" t="s">
        <v>34921</v>
      </c>
      <c r="B16148" s="1" t="s">
        <v>15</v>
      </c>
      <c r="C16148" s="1" t="s">
        <v>34922</v>
      </c>
      <c r="D16148" s="1" t="s">
        <v>10</v>
      </c>
      <c r="E16148" s="1" t="s">
        <v>11</v>
      </c>
      <c r="F16148" s="1" t="s">
        <v>34923</v>
      </c>
      <c r="G16148" s="1" t="s">
        <v>13</v>
      </c>
      <c r="H16148" t="str">
        <f t="shared" si="504"/>
        <v>20140705</v>
      </c>
      <c r="I16148" t="str">
        <f t="shared" si="505"/>
        <v>20140716</v>
      </c>
    </row>
    <row r="16149" spans="1:9" x14ac:dyDescent="0.25">
      <c r="A16149" s="1" t="s">
        <v>50553</v>
      </c>
      <c r="B16149" s="1" t="s">
        <v>15</v>
      </c>
      <c r="C16149" s="1" t="s">
        <v>50554</v>
      </c>
      <c r="D16149" s="1" t="s">
        <v>10</v>
      </c>
      <c r="E16149" s="1" t="s">
        <v>46156</v>
      </c>
      <c r="F16149" s="1" t="s">
        <v>50555</v>
      </c>
      <c r="G16149" s="1" t="s">
        <v>13</v>
      </c>
      <c r="H16149" t="str">
        <f t="shared" si="504"/>
        <v>20140705</v>
      </c>
      <c r="I16149" t="str">
        <f t="shared" si="505"/>
        <v>20140707</v>
      </c>
    </row>
    <row r="16150" spans="1:9" x14ac:dyDescent="0.25">
      <c r="A16150" s="1" t="s">
        <v>39818</v>
      </c>
      <c r="B16150" s="1" t="s">
        <v>15</v>
      </c>
      <c r="C16150" s="1" t="s">
        <v>39819</v>
      </c>
      <c r="D16150" s="1" t="s">
        <v>10</v>
      </c>
      <c r="E16150" s="1" t="s">
        <v>36582</v>
      </c>
      <c r="F16150" s="1" t="s">
        <v>39820</v>
      </c>
      <c r="G16150" s="1" t="s">
        <v>13</v>
      </c>
      <c r="H16150" t="str">
        <f t="shared" si="504"/>
        <v>20140705</v>
      </c>
      <c r="I16150" t="str">
        <f t="shared" si="505"/>
        <v>20140707</v>
      </c>
    </row>
    <row r="16151" spans="1:9" x14ac:dyDescent="0.25">
      <c r="A16151" s="1" t="s">
        <v>90168</v>
      </c>
      <c r="B16151" s="1" t="s">
        <v>8</v>
      </c>
      <c r="C16151" s="1" t="s">
        <v>90169</v>
      </c>
      <c r="D16151" s="1" t="s">
        <v>21</v>
      </c>
      <c r="E16151" s="1" t="s">
        <v>95726</v>
      </c>
      <c r="F16151" s="1" t="s">
        <v>90170</v>
      </c>
      <c r="G16151" s="1" t="s">
        <v>13</v>
      </c>
      <c r="H16151" t="str">
        <f t="shared" si="504"/>
        <v>20140706</v>
      </c>
      <c r="I16151" t="str">
        <f t="shared" si="505"/>
        <v>20140717</v>
      </c>
    </row>
    <row r="16152" spans="1:9" x14ac:dyDescent="0.25">
      <c r="A16152" s="1" t="s">
        <v>75411</v>
      </c>
      <c r="B16152" s="1" t="s">
        <v>8</v>
      </c>
      <c r="C16152" s="1" t="s">
        <v>75412</v>
      </c>
      <c r="D16152" s="1" t="s">
        <v>21</v>
      </c>
      <c r="E16152" s="1" t="s">
        <v>95726</v>
      </c>
      <c r="F16152" s="1" t="s">
        <v>75413</v>
      </c>
      <c r="G16152" s="1" t="s">
        <v>13</v>
      </c>
      <c r="H16152" t="str">
        <f t="shared" si="504"/>
        <v>20140706</v>
      </c>
      <c r="I16152" t="str">
        <f t="shared" si="505"/>
        <v>20140708</v>
      </c>
    </row>
    <row r="16153" spans="1:9" x14ac:dyDescent="0.25">
      <c r="A16153" s="1" t="s">
        <v>18679</v>
      </c>
      <c r="B16153" s="1" t="s">
        <v>8</v>
      </c>
      <c r="C16153" s="1" t="s">
        <v>18680</v>
      </c>
      <c r="D16153" s="1" t="s">
        <v>21</v>
      </c>
      <c r="E16153" s="1" t="s">
        <v>11</v>
      </c>
      <c r="F16153" s="1" t="s">
        <v>18681</v>
      </c>
      <c r="G16153" s="1" t="s">
        <v>13</v>
      </c>
      <c r="H16153" t="str">
        <f t="shared" si="504"/>
        <v>20140706</v>
      </c>
      <c r="I16153" t="str">
        <f t="shared" si="505"/>
        <v>20140709</v>
      </c>
    </row>
    <row r="16154" spans="1:9" x14ac:dyDescent="0.25">
      <c r="A16154" s="1" t="s">
        <v>67095</v>
      </c>
      <c r="B16154" s="1" t="s">
        <v>24</v>
      </c>
      <c r="C16154" s="1" t="s">
        <v>67096</v>
      </c>
      <c r="D16154" s="1" t="s">
        <v>21</v>
      </c>
      <c r="E16154" s="1" t="s">
        <v>95726</v>
      </c>
      <c r="F16154" s="1" t="s">
        <v>67097</v>
      </c>
      <c r="G16154" s="1" t="s">
        <v>13</v>
      </c>
      <c r="H16154" t="str">
        <f t="shared" si="504"/>
        <v>20140706</v>
      </c>
      <c r="I16154" t="str">
        <f t="shared" si="505"/>
        <v>20140707</v>
      </c>
    </row>
    <row r="16155" spans="1:9" x14ac:dyDescent="0.25">
      <c r="A16155" s="1" t="s">
        <v>46986</v>
      </c>
      <c r="B16155" s="1" t="s">
        <v>24</v>
      </c>
      <c r="C16155" s="1" t="s">
        <v>46987</v>
      </c>
      <c r="D16155" s="1" t="s">
        <v>21</v>
      </c>
      <c r="E16155" s="1" t="s">
        <v>46156</v>
      </c>
      <c r="F16155" s="1" t="s">
        <v>46988</v>
      </c>
      <c r="G16155" s="1" t="s">
        <v>13</v>
      </c>
      <c r="H16155" t="str">
        <f t="shared" si="504"/>
        <v>20140706</v>
      </c>
      <c r="I16155" t="str">
        <f t="shared" si="505"/>
        <v>20140708</v>
      </c>
    </row>
    <row r="16156" spans="1:9" x14ac:dyDescent="0.25">
      <c r="A16156" s="1" t="s">
        <v>95469</v>
      </c>
      <c r="B16156" s="1" t="s">
        <v>24</v>
      </c>
      <c r="C16156" s="1" t="s">
        <v>95470</v>
      </c>
      <c r="D16156" s="1" t="s">
        <v>21</v>
      </c>
      <c r="E16156" s="1" t="s">
        <v>95726</v>
      </c>
      <c r="F16156" s="1" t="s">
        <v>95471</v>
      </c>
      <c r="G16156" s="1" t="s">
        <v>13</v>
      </c>
      <c r="H16156" t="str">
        <f t="shared" si="504"/>
        <v>20140706</v>
      </c>
      <c r="I16156" t="str">
        <f t="shared" si="505"/>
        <v>20140717</v>
      </c>
    </row>
    <row r="16157" spans="1:9" x14ac:dyDescent="0.25">
      <c r="A16157" s="1" t="s">
        <v>73485</v>
      </c>
      <c r="B16157" s="1" t="s">
        <v>24</v>
      </c>
      <c r="C16157" s="1" t="s">
        <v>73486</v>
      </c>
      <c r="D16157" s="1" t="s">
        <v>21</v>
      </c>
      <c r="E16157" s="1" t="s">
        <v>95726</v>
      </c>
      <c r="F16157" s="1" t="s">
        <v>73487</v>
      </c>
      <c r="G16157" s="1" t="s">
        <v>13</v>
      </c>
      <c r="H16157" t="str">
        <f t="shared" si="504"/>
        <v>20140706</v>
      </c>
      <c r="I16157" t="str">
        <f t="shared" si="505"/>
        <v>20140707</v>
      </c>
    </row>
    <row r="16158" spans="1:9" x14ac:dyDescent="0.25">
      <c r="A16158" s="1" t="s">
        <v>44327</v>
      </c>
      <c r="B16158" s="1" t="s">
        <v>15</v>
      </c>
      <c r="C16158" s="1" t="s">
        <v>44328</v>
      </c>
      <c r="D16158" s="1" t="s">
        <v>21</v>
      </c>
      <c r="E16158" s="1" t="s">
        <v>36582</v>
      </c>
      <c r="F16158" s="1" t="s">
        <v>44329</v>
      </c>
      <c r="G16158" s="1" t="s">
        <v>13</v>
      </c>
      <c r="H16158" t="str">
        <f t="shared" si="504"/>
        <v>20140706</v>
      </c>
      <c r="I16158" t="str">
        <f t="shared" si="505"/>
        <v>20140707</v>
      </c>
    </row>
    <row r="16159" spans="1:9" x14ac:dyDescent="0.25">
      <c r="A16159" s="1" t="s">
        <v>71667</v>
      </c>
      <c r="B16159" s="1" t="s">
        <v>15</v>
      </c>
      <c r="C16159" s="1" t="s">
        <v>71668</v>
      </c>
      <c r="D16159" s="1" t="s">
        <v>21</v>
      </c>
      <c r="E16159" s="1" t="s">
        <v>95726</v>
      </c>
      <c r="F16159" s="1" t="s">
        <v>71669</v>
      </c>
      <c r="G16159" s="1" t="s">
        <v>13</v>
      </c>
      <c r="H16159" t="str">
        <f t="shared" si="504"/>
        <v>20140706</v>
      </c>
      <c r="I16159" t="str">
        <f t="shared" si="505"/>
        <v>20140715</v>
      </c>
    </row>
    <row r="16160" spans="1:9" x14ac:dyDescent="0.25">
      <c r="A16160" s="1" t="s">
        <v>58485</v>
      </c>
      <c r="B16160" s="1" t="s">
        <v>15</v>
      </c>
      <c r="C16160" s="1" t="s">
        <v>58486</v>
      </c>
      <c r="D16160" s="1" t="s">
        <v>21</v>
      </c>
      <c r="E16160" s="1" t="s">
        <v>46156</v>
      </c>
      <c r="F16160" s="1" t="s">
        <v>58487</v>
      </c>
      <c r="G16160" s="1" t="s">
        <v>13</v>
      </c>
      <c r="H16160" t="str">
        <f t="shared" si="504"/>
        <v>20140706</v>
      </c>
      <c r="I16160" t="str">
        <f t="shared" si="505"/>
        <v>20140708</v>
      </c>
    </row>
    <row r="16161" spans="1:9" x14ac:dyDescent="0.25">
      <c r="A16161" s="1" t="s">
        <v>46088</v>
      </c>
      <c r="B16161" s="1" t="s">
        <v>15</v>
      </c>
      <c r="C16161" s="1" t="s">
        <v>46089</v>
      </c>
      <c r="D16161" s="1" t="s">
        <v>21</v>
      </c>
      <c r="E16161" s="1" t="s">
        <v>36582</v>
      </c>
      <c r="F16161" s="1" t="s">
        <v>46090</v>
      </c>
      <c r="G16161" s="1" t="s">
        <v>13</v>
      </c>
      <c r="H16161" t="str">
        <f t="shared" si="504"/>
        <v>20140706</v>
      </c>
      <c r="I16161" t="str">
        <f t="shared" si="505"/>
        <v>20140709</v>
      </c>
    </row>
    <row r="16162" spans="1:9" x14ac:dyDescent="0.25">
      <c r="A16162" s="1" t="s">
        <v>88677</v>
      </c>
      <c r="B16162" s="1" t="s">
        <v>15</v>
      </c>
      <c r="C16162" s="1" t="s">
        <v>88678</v>
      </c>
      <c r="D16162" s="1" t="s">
        <v>21</v>
      </c>
      <c r="E16162" s="1" t="s">
        <v>95726</v>
      </c>
      <c r="F16162" s="1" t="s">
        <v>88679</v>
      </c>
      <c r="G16162" s="1" t="s">
        <v>13</v>
      </c>
      <c r="H16162" t="str">
        <f t="shared" si="504"/>
        <v>20140706</v>
      </c>
      <c r="I16162" t="str">
        <f t="shared" si="505"/>
        <v>20140710</v>
      </c>
    </row>
    <row r="16163" spans="1:9" x14ac:dyDescent="0.25">
      <c r="A16163" s="1" t="s">
        <v>41060</v>
      </c>
      <c r="B16163" s="1" t="s">
        <v>15</v>
      </c>
      <c r="C16163" s="1" t="s">
        <v>41061</v>
      </c>
      <c r="D16163" s="1" t="s">
        <v>21</v>
      </c>
      <c r="E16163" s="1" t="s">
        <v>36582</v>
      </c>
      <c r="F16163" s="1" t="s">
        <v>41062</v>
      </c>
      <c r="G16163" s="1" t="s">
        <v>13</v>
      </c>
      <c r="H16163" t="str">
        <f t="shared" si="504"/>
        <v>20140706</v>
      </c>
      <c r="I16163" t="str">
        <f t="shared" si="505"/>
        <v>20140710</v>
      </c>
    </row>
    <row r="16164" spans="1:9" x14ac:dyDescent="0.25">
      <c r="A16164" s="1" t="s">
        <v>83487</v>
      </c>
      <c r="B16164" s="1" t="s">
        <v>15</v>
      </c>
      <c r="C16164" s="1" t="s">
        <v>83488</v>
      </c>
      <c r="D16164" s="1" t="s">
        <v>21</v>
      </c>
      <c r="E16164" s="1" t="s">
        <v>95726</v>
      </c>
      <c r="F16164" s="1" t="s">
        <v>83489</v>
      </c>
      <c r="G16164" s="1" t="s">
        <v>13</v>
      </c>
      <c r="H16164" t="str">
        <f t="shared" si="504"/>
        <v>20140706</v>
      </c>
      <c r="I16164" t="str">
        <f t="shared" si="505"/>
        <v>20140710</v>
      </c>
    </row>
    <row r="16165" spans="1:9" x14ac:dyDescent="0.25">
      <c r="A16165" s="1" t="s">
        <v>5620</v>
      </c>
      <c r="B16165" s="1" t="s">
        <v>15</v>
      </c>
      <c r="C16165" s="1" t="s">
        <v>5621</v>
      </c>
      <c r="D16165" s="1" t="s">
        <v>21</v>
      </c>
      <c r="E16165" s="1" t="s">
        <v>11</v>
      </c>
      <c r="F16165" s="1" t="s">
        <v>5622</v>
      </c>
      <c r="G16165" s="1" t="s">
        <v>13</v>
      </c>
      <c r="H16165" t="str">
        <f t="shared" si="504"/>
        <v>20140706</v>
      </c>
      <c r="I16165" t="str">
        <f t="shared" si="505"/>
        <v>20140707</v>
      </c>
    </row>
    <row r="16166" spans="1:9" x14ac:dyDescent="0.25">
      <c r="A16166" s="1" t="s">
        <v>77427</v>
      </c>
      <c r="B16166" s="1" t="s">
        <v>81</v>
      </c>
      <c r="C16166" s="1" t="s">
        <v>77428</v>
      </c>
      <c r="D16166" s="1" t="s">
        <v>21</v>
      </c>
      <c r="E16166" s="1" t="s">
        <v>95726</v>
      </c>
      <c r="F16166" s="1" t="s">
        <v>77429</v>
      </c>
      <c r="G16166" s="1" t="s">
        <v>13</v>
      </c>
      <c r="H16166" t="str">
        <f t="shared" si="504"/>
        <v>20140706</v>
      </c>
      <c r="I16166" t="str">
        <f t="shared" si="505"/>
        <v>20140708</v>
      </c>
    </row>
    <row r="16167" spans="1:9" x14ac:dyDescent="0.25">
      <c r="A16167" s="1" t="s">
        <v>1516</v>
      </c>
      <c r="B16167" s="1" t="s">
        <v>62</v>
      </c>
      <c r="C16167" s="1" t="s">
        <v>1517</v>
      </c>
      <c r="D16167" s="1" t="s">
        <v>17</v>
      </c>
      <c r="E16167" s="1" t="s">
        <v>11</v>
      </c>
      <c r="F16167" s="1" t="s">
        <v>1518</v>
      </c>
      <c r="G16167" s="1" t="s">
        <v>13</v>
      </c>
      <c r="H16167" t="str">
        <f t="shared" si="504"/>
        <v>20140706</v>
      </c>
      <c r="I16167" t="str">
        <f t="shared" si="505"/>
        <v>20140707</v>
      </c>
    </row>
    <row r="16168" spans="1:9" x14ac:dyDescent="0.25">
      <c r="A16168" s="1" t="s">
        <v>92175</v>
      </c>
      <c r="B16168" s="1" t="s">
        <v>8</v>
      </c>
      <c r="C16168" s="1" t="s">
        <v>92176</v>
      </c>
      <c r="D16168" s="1" t="s">
        <v>17</v>
      </c>
      <c r="E16168" s="1" t="s">
        <v>95726</v>
      </c>
      <c r="F16168" s="1" t="s">
        <v>92177</v>
      </c>
      <c r="G16168" s="1" t="s">
        <v>13</v>
      </c>
      <c r="H16168" t="str">
        <f t="shared" si="504"/>
        <v>20140706</v>
      </c>
      <c r="I16168" t="str">
        <f t="shared" si="505"/>
        <v>20140708</v>
      </c>
    </row>
    <row r="16169" spans="1:9" x14ac:dyDescent="0.25">
      <c r="A16169" s="1" t="s">
        <v>65955</v>
      </c>
      <c r="B16169" s="1" t="s">
        <v>41</v>
      </c>
      <c r="C16169" s="1" t="s">
        <v>65956</v>
      </c>
      <c r="D16169" s="1" t="s">
        <v>17</v>
      </c>
      <c r="E16169" s="1" t="s">
        <v>46156</v>
      </c>
      <c r="F16169" s="1" t="s">
        <v>65957</v>
      </c>
      <c r="G16169" s="1" t="s">
        <v>13</v>
      </c>
      <c r="H16169" t="str">
        <f t="shared" si="504"/>
        <v>20140706</v>
      </c>
      <c r="I16169" t="str">
        <f t="shared" si="505"/>
        <v>20140707</v>
      </c>
    </row>
    <row r="16170" spans="1:9" x14ac:dyDescent="0.25">
      <c r="A16170" s="1" t="s">
        <v>47634</v>
      </c>
      <c r="B16170" s="1" t="s">
        <v>15</v>
      </c>
      <c r="C16170" s="1" t="s">
        <v>47635</v>
      </c>
      <c r="D16170" s="1" t="s">
        <v>17</v>
      </c>
      <c r="E16170" s="1" t="s">
        <v>46156</v>
      </c>
      <c r="F16170" s="1" t="s">
        <v>47636</v>
      </c>
      <c r="G16170" s="1" t="s">
        <v>13</v>
      </c>
      <c r="H16170" t="str">
        <f t="shared" si="504"/>
        <v>20140706</v>
      </c>
      <c r="I16170" t="str">
        <f t="shared" si="505"/>
        <v>20140707</v>
      </c>
    </row>
    <row r="16171" spans="1:9" x14ac:dyDescent="0.25">
      <c r="A16171" s="1" t="s">
        <v>77430</v>
      </c>
      <c r="B16171" s="1" t="s">
        <v>8</v>
      </c>
      <c r="C16171" s="1" t="s">
        <v>77431</v>
      </c>
      <c r="D16171" s="1" t="s">
        <v>17</v>
      </c>
      <c r="E16171" s="1" t="s">
        <v>95726</v>
      </c>
      <c r="F16171" s="1" t="s">
        <v>77432</v>
      </c>
      <c r="G16171" s="1" t="s">
        <v>13</v>
      </c>
      <c r="H16171" t="str">
        <f t="shared" si="504"/>
        <v>20140706</v>
      </c>
      <c r="I16171" t="str">
        <f t="shared" si="505"/>
        <v>20140707</v>
      </c>
    </row>
    <row r="16172" spans="1:9" x14ac:dyDescent="0.25">
      <c r="A16172" s="1" t="s">
        <v>37949</v>
      </c>
      <c r="B16172" s="1" t="s">
        <v>24</v>
      </c>
      <c r="C16172" s="1" t="s">
        <v>37950</v>
      </c>
      <c r="D16172" s="1" t="s">
        <v>17</v>
      </c>
      <c r="E16172" s="1" t="s">
        <v>36582</v>
      </c>
      <c r="F16172" s="1" t="s">
        <v>37951</v>
      </c>
      <c r="G16172" s="1" t="s">
        <v>13</v>
      </c>
      <c r="H16172" t="str">
        <f t="shared" si="504"/>
        <v>20140706</v>
      </c>
      <c r="I16172" t="str">
        <f t="shared" si="505"/>
        <v>20140707</v>
      </c>
    </row>
    <row r="16173" spans="1:9" x14ac:dyDescent="0.25">
      <c r="A16173" s="1" t="s">
        <v>89055</v>
      </c>
      <c r="B16173" s="1" t="s">
        <v>8</v>
      </c>
      <c r="C16173" s="1" t="s">
        <v>89056</v>
      </c>
      <c r="D16173" s="1" t="s">
        <v>17</v>
      </c>
      <c r="E16173" s="1" t="s">
        <v>95726</v>
      </c>
      <c r="F16173" s="1" t="s">
        <v>89057</v>
      </c>
      <c r="G16173" s="1" t="s">
        <v>13</v>
      </c>
      <c r="H16173" t="str">
        <f t="shared" si="504"/>
        <v>20140706</v>
      </c>
      <c r="I16173" t="str">
        <f t="shared" si="505"/>
        <v>20140707</v>
      </c>
    </row>
    <row r="16174" spans="1:9" x14ac:dyDescent="0.25">
      <c r="A16174" s="1" t="s">
        <v>65013</v>
      </c>
      <c r="B16174" s="1" t="s">
        <v>8</v>
      </c>
      <c r="C16174" s="1" t="s">
        <v>65014</v>
      </c>
      <c r="D16174" s="1" t="s">
        <v>17</v>
      </c>
      <c r="E16174" s="1" t="s">
        <v>46156</v>
      </c>
      <c r="F16174" s="1" t="s">
        <v>65015</v>
      </c>
      <c r="G16174" s="1" t="s">
        <v>13</v>
      </c>
      <c r="H16174" t="str">
        <f t="shared" si="504"/>
        <v>20140706</v>
      </c>
      <c r="I16174" t="str">
        <f t="shared" si="505"/>
        <v>20140707</v>
      </c>
    </row>
    <row r="16175" spans="1:9" x14ac:dyDescent="0.25">
      <c r="A16175" s="1" t="s">
        <v>7501</v>
      </c>
      <c r="B16175" s="1" t="s">
        <v>138</v>
      </c>
      <c r="C16175" s="1" t="s">
        <v>7502</v>
      </c>
      <c r="D16175" s="1" t="s">
        <v>17</v>
      </c>
      <c r="E16175" s="1" t="s">
        <v>11</v>
      </c>
      <c r="F16175" s="1" t="s">
        <v>7503</v>
      </c>
      <c r="G16175" s="1" t="s">
        <v>13</v>
      </c>
      <c r="H16175" t="str">
        <f t="shared" si="504"/>
        <v>20140706</v>
      </c>
      <c r="I16175" t="str">
        <f t="shared" si="505"/>
        <v>20140707</v>
      </c>
    </row>
    <row r="16176" spans="1:9" x14ac:dyDescent="0.25">
      <c r="A16176" s="1" t="s">
        <v>50352</v>
      </c>
      <c r="B16176" s="1" t="s">
        <v>15</v>
      </c>
      <c r="C16176" s="1" t="s">
        <v>50353</v>
      </c>
      <c r="D16176" s="1" t="s">
        <v>17</v>
      </c>
      <c r="E16176" s="1" t="s">
        <v>46156</v>
      </c>
      <c r="F16176" s="1" t="s">
        <v>50354</v>
      </c>
      <c r="G16176" s="1" t="s">
        <v>13</v>
      </c>
      <c r="H16176" t="str">
        <f t="shared" si="504"/>
        <v>20140706</v>
      </c>
      <c r="I16176" t="str">
        <f t="shared" si="505"/>
        <v>20140707</v>
      </c>
    </row>
    <row r="16177" spans="1:9" x14ac:dyDescent="0.25">
      <c r="A16177" s="1" t="s">
        <v>80898</v>
      </c>
      <c r="B16177" s="1" t="s">
        <v>62</v>
      </c>
      <c r="C16177" s="1" t="s">
        <v>80899</v>
      </c>
      <c r="D16177" s="1" t="s">
        <v>17</v>
      </c>
      <c r="E16177" s="1" t="s">
        <v>95726</v>
      </c>
      <c r="F16177" s="1" t="s">
        <v>80900</v>
      </c>
      <c r="G16177" s="1" t="s">
        <v>13</v>
      </c>
      <c r="H16177" t="str">
        <f t="shared" si="504"/>
        <v>20140706</v>
      </c>
      <c r="I16177" t="str">
        <f t="shared" si="505"/>
        <v>20140707</v>
      </c>
    </row>
    <row r="16178" spans="1:9" x14ac:dyDescent="0.25">
      <c r="A16178" s="1" t="s">
        <v>1573</v>
      </c>
      <c r="B16178" s="1" t="s">
        <v>15</v>
      </c>
      <c r="C16178" s="1" t="s">
        <v>1574</v>
      </c>
      <c r="D16178" s="1" t="s">
        <v>17</v>
      </c>
      <c r="E16178" s="1" t="s">
        <v>11</v>
      </c>
      <c r="F16178" s="1" t="s">
        <v>1575</v>
      </c>
      <c r="G16178" s="1" t="s">
        <v>13</v>
      </c>
      <c r="H16178" t="str">
        <f t="shared" si="504"/>
        <v>20140706</v>
      </c>
      <c r="I16178" t="str">
        <f t="shared" si="505"/>
        <v>20140707</v>
      </c>
    </row>
    <row r="16179" spans="1:9" x14ac:dyDescent="0.25">
      <c r="A16179" s="1" t="s">
        <v>64203</v>
      </c>
      <c r="B16179" s="1" t="s">
        <v>81</v>
      </c>
      <c r="C16179" s="1" t="s">
        <v>64204</v>
      </c>
      <c r="D16179" s="1" t="s">
        <v>17</v>
      </c>
      <c r="E16179" s="1" t="s">
        <v>46156</v>
      </c>
      <c r="F16179" s="1" t="s">
        <v>64205</v>
      </c>
      <c r="G16179" s="1" t="s">
        <v>13</v>
      </c>
      <c r="H16179" t="str">
        <f t="shared" si="504"/>
        <v>20140706</v>
      </c>
      <c r="I16179" t="str">
        <f t="shared" si="505"/>
        <v>20140707</v>
      </c>
    </row>
    <row r="16180" spans="1:9" x14ac:dyDescent="0.25">
      <c r="A16180" s="1" t="s">
        <v>44930</v>
      </c>
      <c r="B16180" s="1" t="s">
        <v>8</v>
      </c>
      <c r="C16180" s="1" t="s">
        <v>44931</v>
      </c>
      <c r="D16180" s="1" t="s">
        <v>132</v>
      </c>
      <c r="E16180" s="1" t="s">
        <v>36582</v>
      </c>
      <c r="F16180" s="1" t="s">
        <v>44932</v>
      </c>
      <c r="G16180" s="1" t="s">
        <v>13</v>
      </c>
      <c r="H16180" t="str">
        <f t="shared" si="504"/>
        <v>20140706</v>
      </c>
      <c r="I16180" t="str">
        <f t="shared" si="505"/>
        <v>20140709</v>
      </c>
    </row>
    <row r="16181" spans="1:9" x14ac:dyDescent="0.25">
      <c r="A16181" s="1" t="s">
        <v>70842</v>
      </c>
      <c r="B16181" s="1" t="s">
        <v>31</v>
      </c>
      <c r="C16181" s="1" t="s">
        <v>70843</v>
      </c>
      <c r="D16181" s="1" t="s">
        <v>132</v>
      </c>
      <c r="E16181" s="1" t="s">
        <v>95726</v>
      </c>
      <c r="F16181" s="1" t="s">
        <v>70844</v>
      </c>
      <c r="G16181" s="1" t="s">
        <v>13</v>
      </c>
      <c r="H16181" t="str">
        <f t="shared" si="504"/>
        <v>20140706</v>
      </c>
      <c r="I16181" t="str">
        <f t="shared" si="505"/>
        <v>20140715</v>
      </c>
    </row>
    <row r="16182" spans="1:9" x14ac:dyDescent="0.25">
      <c r="A16182" s="1" t="s">
        <v>46659</v>
      </c>
      <c r="B16182" s="1" t="s">
        <v>24</v>
      </c>
      <c r="C16182" s="1" t="s">
        <v>46660</v>
      </c>
      <c r="D16182" s="1" t="s">
        <v>132</v>
      </c>
      <c r="E16182" s="1" t="s">
        <v>46156</v>
      </c>
      <c r="F16182" s="1" t="s">
        <v>46661</v>
      </c>
      <c r="G16182" s="1" t="s">
        <v>13</v>
      </c>
      <c r="H16182" t="str">
        <f t="shared" si="504"/>
        <v>20140706</v>
      </c>
      <c r="I16182" t="str">
        <f t="shared" si="505"/>
        <v>20140708</v>
      </c>
    </row>
    <row r="16183" spans="1:9" x14ac:dyDescent="0.25">
      <c r="A16183" s="1" t="s">
        <v>505</v>
      </c>
      <c r="B16183" s="1" t="s">
        <v>24</v>
      </c>
      <c r="C16183" s="1" t="s">
        <v>506</v>
      </c>
      <c r="D16183" s="1" t="s">
        <v>132</v>
      </c>
      <c r="E16183" s="1" t="s">
        <v>11</v>
      </c>
      <c r="F16183" s="1" t="s">
        <v>507</v>
      </c>
      <c r="G16183" s="1" t="s">
        <v>13</v>
      </c>
      <c r="H16183" t="str">
        <f t="shared" si="504"/>
        <v>20140706</v>
      </c>
      <c r="I16183" t="str">
        <f t="shared" si="505"/>
        <v>20140710</v>
      </c>
    </row>
    <row r="16184" spans="1:9" x14ac:dyDescent="0.25">
      <c r="A16184" s="1" t="s">
        <v>67125</v>
      </c>
      <c r="B16184" s="1" t="s">
        <v>15</v>
      </c>
      <c r="C16184" s="1" t="s">
        <v>67126</v>
      </c>
      <c r="D16184" s="1" t="s">
        <v>132</v>
      </c>
      <c r="E16184" s="1" t="s">
        <v>95726</v>
      </c>
      <c r="F16184" s="1" t="s">
        <v>67127</v>
      </c>
      <c r="G16184" s="1" t="s">
        <v>13</v>
      </c>
      <c r="H16184" t="str">
        <f t="shared" si="504"/>
        <v>20140706</v>
      </c>
      <c r="I16184" t="str">
        <f t="shared" si="505"/>
        <v>20140709</v>
      </c>
    </row>
    <row r="16185" spans="1:9" x14ac:dyDescent="0.25">
      <c r="A16185" s="1" t="s">
        <v>41420</v>
      </c>
      <c r="B16185" s="1" t="s">
        <v>81</v>
      </c>
      <c r="C16185" s="1" t="s">
        <v>41421</v>
      </c>
      <c r="D16185" s="1" t="s">
        <v>132</v>
      </c>
      <c r="E16185" s="1" t="s">
        <v>36582</v>
      </c>
      <c r="F16185" s="1" t="s">
        <v>41422</v>
      </c>
      <c r="G16185" s="1" t="s">
        <v>13</v>
      </c>
      <c r="H16185" t="str">
        <f t="shared" si="504"/>
        <v>20140706</v>
      </c>
      <c r="I16185" t="str">
        <f t="shared" si="505"/>
        <v>20140707</v>
      </c>
    </row>
    <row r="16186" spans="1:9" x14ac:dyDescent="0.25">
      <c r="A16186" s="1" t="s">
        <v>33370</v>
      </c>
      <c r="B16186" s="1" t="s">
        <v>15</v>
      </c>
      <c r="C16186" s="1" t="s">
        <v>33371</v>
      </c>
      <c r="D16186" s="1" t="s">
        <v>17</v>
      </c>
      <c r="E16186" s="1" t="s">
        <v>11</v>
      </c>
      <c r="F16186" s="1" t="s">
        <v>33372</v>
      </c>
      <c r="G16186" s="1" t="s">
        <v>13</v>
      </c>
      <c r="H16186" t="str">
        <f t="shared" si="504"/>
        <v>20140706</v>
      </c>
      <c r="I16186" t="str">
        <f t="shared" si="505"/>
        <v>20140707</v>
      </c>
    </row>
    <row r="16187" spans="1:9" x14ac:dyDescent="0.25">
      <c r="A16187" s="1" t="s">
        <v>37145</v>
      </c>
      <c r="B16187" s="1" t="s">
        <v>8</v>
      </c>
      <c r="C16187" s="1" t="s">
        <v>37146</v>
      </c>
      <c r="D16187" s="1" t="s">
        <v>17</v>
      </c>
      <c r="E16187" s="1" t="s">
        <v>36582</v>
      </c>
      <c r="F16187" s="1" t="s">
        <v>37147</v>
      </c>
      <c r="G16187" s="1" t="s">
        <v>13</v>
      </c>
      <c r="H16187" t="str">
        <f t="shared" si="504"/>
        <v>20140706</v>
      </c>
      <c r="I16187" t="str">
        <f t="shared" si="505"/>
        <v>20140707</v>
      </c>
    </row>
    <row r="16188" spans="1:9" x14ac:dyDescent="0.25">
      <c r="A16188" s="1" t="s">
        <v>28372</v>
      </c>
      <c r="B16188" s="1" t="s">
        <v>24</v>
      </c>
      <c r="C16188" s="1" t="s">
        <v>28373</v>
      </c>
      <c r="D16188" s="1" t="s">
        <v>17</v>
      </c>
      <c r="E16188" s="1" t="s">
        <v>11</v>
      </c>
      <c r="F16188" s="1" t="s">
        <v>28374</v>
      </c>
      <c r="G16188" s="1" t="s">
        <v>13</v>
      </c>
      <c r="H16188" t="str">
        <f t="shared" si="504"/>
        <v>20140706</v>
      </c>
      <c r="I16188" t="str">
        <f t="shared" si="505"/>
        <v>20140707</v>
      </c>
    </row>
    <row r="16189" spans="1:9" x14ac:dyDescent="0.25">
      <c r="A16189" s="1" t="s">
        <v>4423</v>
      </c>
      <c r="B16189" s="1" t="s">
        <v>24</v>
      </c>
      <c r="C16189" s="1" t="s">
        <v>4424</v>
      </c>
      <c r="D16189" s="1" t="s">
        <v>17</v>
      </c>
      <c r="E16189" s="1" t="s">
        <v>11</v>
      </c>
      <c r="F16189" s="1" t="s">
        <v>4425</v>
      </c>
      <c r="G16189" s="1" t="s">
        <v>13</v>
      </c>
      <c r="H16189" t="str">
        <f t="shared" si="504"/>
        <v>20140706</v>
      </c>
      <c r="I16189" t="str">
        <f t="shared" si="505"/>
        <v>20140707</v>
      </c>
    </row>
    <row r="16190" spans="1:9" x14ac:dyDescent="0.25">
      <c r="A16190" s="1" t="s">
        <v>85290</v>
      </c>
      <c r="B16190" s="1" t="s">
        <v>41</v>
      </c>
      <c r="C16190" s="1" t="s">
        <v>85291</v>
      </c>
      <c r="D16190" s="1" t="s">
        <v>17</v>
      </c>
      <c r="E16190" s="1" t="s">
        <v>95726</v>
      </c>
      <c r="F16190" s="1" t="s">
        <v>85292</v>
      </c>
      <c r="G16190" s="1" t="s">
        <v>13</v>
      </c>
      <c r="H16190" t="str">
        <f t="shared" si="504"/>
        <v>20140706</v>
      </c>
      <c r="I16190" t="str">
        <f t="shared" si="505"/>
        <v>20140707</v>
      </c>
    </row>
    <row r="16191" spans="1:9" x14ac:dyDescent="0.25">
      <c r="A16191" s="1" t="s">
        <v>41324</v>
      </c>
      <c r="B16191" s="1" t="s">
        <v>15</v>
      </c>
      <c r="C16191" s="1" t="s">
        <v>41325</v>
      </c>
      <c r="D16191" s="1" t="s">
        <v>17</v>
      </c>
      <c r="E16191" s="1" t="s">
        <v>36582</v>
      </c>
      <c r="F16191" s="1" t="s">
        <v>41326</v>
      </c>
      <c r="G16191" s="1" t="s">
        <v>13</v>
      </c>
      <c r="H16191" t="str">
        <f t="shared" si="504"/>
        <v>20140706</v>
      </c>
      <c r="I16191" t="str">
        <f t="shared" si="505"/>
        <v>20140708</v>
      </c>
    </row>
    <row r="16192" spans="1:9" x14ac:dyDescent="0.25">
      <c r="A16192" s="1" t="s">
        <v>73872</v>
      </c>
      <c r="B16192" s="1" t="s">
        <v>15</v>
      </c>
      <c r="C16192" s="1" t="s">
        <v>73873</v>
      </c>
      <c r="D16192" s="1" t="s">
        <v>17</v>
      </c>
      <c r="E16192" s="1" t="s">
        <v>95726</v>
      </c>
      <c r="F16192" s="1" t="s">
        <v>73874</v>
      </c>
      <c r="G16192" s="1" t="s">
        <v>13</v>
      </c>
      <c r="H16192" t="str">
        <f t="shared" si="504"/>
        <v>20140706</v>
      </c>
      <c r="I16192" t="str">
        <f t="shared" si="505"/>
        <v>20140707</v>
      </c>
    </row>
    <row r="16193" spans="1:9" x14ac:dyDescent="0.25">
      <c r="A16193" s="1" t="s">
        <v>93165</v>
      </c>
      <c r="B16193" s="1" t="s">
        <v>15</v>
      </c>
      <c r="C16193" s="1" t="s">
        <v>93166</v>
      </c>
      <c r="D16193" s="1" t="s">
        <v>17</v>
      </c>
      <c r="E16193" s="1" t="s">
        <v>95726</v>
      </c>
      <c r="F16193" s="1" t="s">
        <v>93167</v>
      </c>
      <c r="G16193" s="1" t="s">
        <v>13</v>
      </c>
      <c r="H16193" t="str">
        <f t="shared" si="504"/>
        <v>20140706</v>
      </c>
      <c r="I16193" t="str">
        <f t="shared" si="505"/>
        <v>20140708</v>
      </c>
    </row>
    <row r="16194" spans="1:9" x14ac:dyDescent="0.25">
      <c r="A16194" s="1" t="s">
        <v>9718</v>
      </c>
      <c r="B16194" s="1" t="s">
        <v>24</v>
      </c>
      <c r="C16194" s="1" t="s">
        <v>9719</v>
      </c>
      <c r="D16194" s="1" t="s">
        <v>17</v>
      </c>
      <c r="E16194" s="1" t="s">
        <v>11</v>
      </c>
      <c r="F16194" s="1" t="s">
        <v>9720</v>
      </c>
      <c r="G16194" s="1" t="s">
        <v>13</v>
      </c>
      <c r="H16194" t="str">
        <f t="shared" ref="H16194:H16257" si="506">MID(A16194,2,8)</f>
        <v>20140706</v>
      </c>
      <c r="I16194" t="str">
        <f t="shared" ref="I16194:I16257" si="507">MID(F16194,2,8)</f>
        <v>20140707</v>
      </c>
    </row>
    <row r="16195" spans="1:9" x14ac:dyDescent="0.25">
      <c r="A16195" s="1" t="s">
        <v>31861</v>
      </c>
      <c r="B16195" s="1" t="s">
        <v>15</v>
      </c>
      <c r="C16195" s="1" t="s">
        <v>31862</v>
      </c>
      <c r="D16195" s="1" t="s">
        <v>17</v>
      </c>
      <c r="E16195" s="1" t="s">
        <v>11</v>
      </c>
      <c r="F16195" s="1" t="s">
        <v>31863</v>
      </c>
      <c r="G16195" s="1" t="s">
        <v>13</v>
      </c>
      <c r="H16195" t="str">
        <f t="shared" si="506"/>
        <v>20140706</v>
      </c>
      <c r="I16195" t="str">
        <f t="shared" si="507"/>
        <v>20140707</v>
      </c>
    </row>
    <row r="16196" spans="1:9" x14ac:dyDescent="0.25">
      <c r="A16196" s="1" t="s">
        <v>92070</v>
      </c>
      <c r="B16196" s="1" t="s">
        <v>8</v>
      </c>
      <c r="C16196" s="1" t="s">
        <v>92071</v>
      </c>
      <c r="D16196" s="1" t="s">
        <v>17</v>
      </c>
      <c r="E16196" s="1" t="s">
        <v>95726</v>
      </c>
      <c r="F16196" s="1" t="s">
        <v>92072</v>
      </c>
      <c r="G16196" s="1" t="s">
        <v>13</v>
      </c>
      <c r="H16196" t="str">
        <f t="shared" si="506"/>
        <v>20140706</v>
      </c>
      <c r="I16196" t="str">
        <f t="shared" si="507"/>
        <v>20140707</v>
      </c>
    </row>
    <row r="16197" spans="1:9" x14ac:dyDescent="0.25">
      <c r="A16197" s="1" t="s">
        <v>2389</v>
      </c>
      <c r="B16197" s="1" t="s">
        <v>15</v>
      </c>
      <c r="C16197" s="1" t="s">
        <v>2390</v>
      </c>
      <c r="D16197" s="1" t="s">
        <v>17</v>
      </c>
      <c r="E16197" s="1" t="s">
        <v>11</v>
      </c>
      <c r="F16197" s="1" t="s">
        <v>2391</v>
      </c>
      <c r="G16197" s="1" t="s">
        <v>13</v>
      </c>
      <c r="H16197" t="str">
        <f t="shared" si="506"/>
        <v>20140706</v>
      </c>
      <c r="I16197" t="str">
        <f t="shared" si="507"/>
        <v>20140708</v>
      </c>
    </row>
    <row r="16198" spans="1:9" x14ac:dyDescent="0.25">
      <c r="A16198" s="1" t="s">
        <v>21298</v>
      </c>
      <c r="B16198" s="1" t="s">
        <v>24</v>
      </c>
      <c r="C16198" s="1" t="s">
        <v>21299</v>
      </c>
      <c r="D16198" s="1" t="s">
        <v>17</v>
      </c>
      <c r="E16198" s="1" t="s">
        <v>11</v>
      </c>
      <c r="F16198" s="1" t="s">
        <v>21300</v>
      </c>
      <c r="G16198" s="1" t="s">
        <v>13</v>
      </c>
      <c r="H16198" t="str">
        <f t="shared" si="506"/>
        <v>20140706</v>
      </c>
      <c r="I16198" t="str">
        <f t="shared" si="507"/>
        <v>20140707</v>
      </c>
    </row>
    <row r="16199" spans="1:9" x14ac:dyDescent="0.25">
      <c r="A16199" s="1" t="s">
        <v>75630</v>
      </c>
      <c r="B16199" s="1" t="s">
        <v>15</v>
      </c>
      <c r="C16199" s="1" t="s">
        <v>75631</v>
      </c>
      <c r="D16199" s="1" t="s">
        <v>17</v>
      </c>
      <c r="E16199" s="1" t="s">
        <v>95726</v>
      </c>
      <c r="F16199" s="1" t="s">
        <v>75632</v>
      </c>
      <c r="G16199" s="1" t="s">
        <v>13</v>
      </c>
      <c r="H16199" t="str">
        <f t="shared" si="506"/>
        <v>20140706</v>
      </c>
      <c r="I16199" t="str">
        <f t="shared" si="507"/>
        <v>20140707</v>
      </c>
    </row>
    <row r="16200" spans="1:9" x14ac:dyDescent="0.25">
      <c r="A16200" s="1" t="s">
        <v>69609</v>
      </c>
      <c r="B16200" s="1" t="s">
        <v>8</v>
      </c>
      <c r="C16200" s="1" t="s">
        <v>69610</v>
      </c>
      <c r="D16200" s="1" t="s">
        <v>17</v>
      </c>
      <c r="E16200" s="1" t="s">
        <v>95726</v>
      </c>
      <c r="F16200" s="1" t="s">
        <v>69611</v>
      </c>
      <c r="G16200" s="1" t="s">
        <v>13</v>
      </c>
      <c r="H16200" t="str">
        <f t="shared" si="506"/>
        <v>20140706</v>
      </c>
      <c r="I16200" t="str">
        <f t="shared" si="507"/>
        <v>20140707</v>
      </c>
    </row>
    <row r="16201" spans="1:9" x14ac:dyDescent="0.25">
      <c r="A16201" s="1" t="s">
        <v>63372</v>
      </c>
      <c r="B16201" s="1" t="s">
        <v>258</v>
      </c>
      <c r="C16201" s="1" t="s">
        <v>63373</v>
      </c>
      <c r="D16201" s="1" t="s">
        <v>17</v>
      </c>
      <c r="E16201" s="1" t="s">
        <v>46156</v>
      </c>
      <c r="F16201" s="1" t="s">
        <v>63374</v>
      </c>
      <c r="G16201" s="1" t="s">
        <v>13</v>
      </c>
      <c r="H16201" t="str">
        <f t="shared" si="506"/>
        <v>20140706</v>
      </c>
      <c r="I16201" t="str">
        <f t="shared" si="507"/>
        <v>20140708</v>
      </c>
    </row>
    <row r="16202" spans="1:9" x14ac:dyDescent="0.25">
      <c r="A16202" s="1" t="s">
        <v>77664</v>
      </c>
      <c r="B16202" s="1" t="s">
        <v>15</v>
      </c>
      <c r="C16202" s="1" t="s">
        <v>77665</v>
      </c>
      <c r="D16202" s="1" t="s">
        <v>17</v>
      </c>
      <c r="E16202" s="1" t="s">
        <v>95726</v>
      </c>
      <c r="F16202" s="1" t="s">
        <v>77666</v>
      </c>
      <c r="G16202" s="1" t="s">
        <v>13</v>
      </c>
      <c r="H16202" t="str">
        <f t="shared" si="506"/>
        <v>20140706</v>
      </c>
      <c r="I16202" t="str">
        <f t="shared" si="507"/>
        <v>20140707</v>
      </c>
    </row>
    <row r="16203" spans="1:9" x14ac:dyDescent="0.25">
      <c r="A16203" s="1" t="s">
        <v>77004</v>
      </c>
      <c r="B16203" s="1" t="s">
        <v>15</v>
      </c>
      <c r="C16203" s="1" t="s">
        <v>77005</v>
      </c>
      <c r="D16203" s="1" t="s">
        <v>17</v>
      </c>
      <c r="E16203" s="1" t="s">
        <v>95726</v>
      </c>
      <c r="F16203" s="1" t="s">
        <v>77006</v>
      </c>
      <c r="G16203" s="1" t="s">
        <v>13</v>
      </c>
      <c r="H16203" t="str">
        <f t="shared" si="506"/>
        <v>20140706</v>
      </c>
      <c r="I16203" t="str">
        <f t="shared" si="507"/>
        <v>20140708</v>
      </c>
    </row>
    <row r="16204" spans="1:9" x14ac:dyDescent="0.25">
      <c r="A16204" s="1" t="s">
        <v>23371</v>
      </c>
      <c r="B16204" s="1" t="s">
        <v>15</v>
      </c>
      <c r="C16204" s="1" t="s">
        <v>23372</v>
      </c>
      <c r="D16204" s="1" t="s">
        <v>17</v>
      </c>
      <c r="E16204" s="1" t="s">
        <v>11</v>
      </c>
      <c r="F16204" s="1" t="s">
        <v>23373</v>
      </c>
      <c r="G16204" s="1" t="s">
        <v>13</v>
      </c>
      <c r="H16204" t="str">
        <f t="shared" si="506"/>
        <v>20140706</v>
      </c>
      <c r="I16204" t="str">
        <f t="shared" si="507"/>
        <v>20140707</v>
      </c>
    </row>
    <row r="16205" spans="1:9" x14ac:dyDescent="0.25">
      <c r="A16205" s="1" t="s">
        <v>52749</v>
      </c>
      <c r="B16205" s="1" t="s">
        <v>24</v>
      </c>
      <c r="C16205" s="1" t="s">
        <v>52750</v>
      </c>
      <c r="D16205" s="1" t="s">
        <v>17</v>
      </c>
      <c r="E16205" s="1" t="s">
        <v>46156</v>
      </c>
      <c r="F16205" s="1" t="s">
        <v>52751</v>
      </c>
      <c r="G16205" s="1" t="s">
        <v>13</v>
      </c>
      <c r="H16205" t="str">
        <f t="shared" si="506"/>
        <v>20140706</v>
      </c>
      <c r="I16205" t="str">
        <f t="shared" si="507"/>
        <v>20140707</v>
      </c>
    </row>
    <row r="16206" spans="1:9" x14ac:dyDescent="0.25">
      <c r="A16206" s="1" t="s">
        <v>28489</v>
      </c>
      <c r="B16206" s="1" t="s">
        <v>81</v>
      </c>
      <c r="C16206" s="1" t="s">
        <v>28490</v>
      </c>
      <c r="D16206" s="1" t="s">
        <v>17</v>
      </c>
      <c r="E16206" s="1" t="s">
        <v>11</v>
      </c>
      <c r="F16206" s="1" t="s">
        <v>28491</v>
      </c>
      <c r="G16206" s="1" t="s">
        <v>13</v>
      </c>
      <c r="H16206" t="str">
        <f t="shared" si="506"/>
        <v>20140706</v>
      </c>
      <c r="I16206" t="str">
        <f t="shared" si="507"/>
        <v>20140707</v>
      </c>
    </row>
    <row r="16207" spans="1:9" x14ac:dyDescent="0.25">
      <c r="A16207" s="1" t="s">
        <v>52881</v>
      </c>
      <c r="B16207" s="1" t="s">
        <v>24</v>
      </c>
      <c r="C16207" s="1" t="s">
        <v>52882</v>
      </c>
      <c r="D16207" s="1" t="s">
        <v>17</v>
      </c>
      <c r="E16207" s="1" t="s">
        <v>46156</v>
      </c>
      <c r="F16207" s="1" t="s">
        <v>52883</v>
      </c>
      <c r="G16207" s="1" t="s">
        <v>13</v>
      </c>
      <c r="H16207" t="str">
        <f t="shared" si="506"/>
        <v>20140706</v>
      </c>
      <c r="I16207" t="str">
        <f t="shared" si="507"/>
        <v>20140708</v>
      </c>
    </row>
    <row r="16208" spans="1:9" x14ac:dyDescent="0.25">
      <c r="A16208" s="1" t="s">
        <v>20314</v>
      </c>
      <c r="B16208" s="1" t="s">
        <v>15</v>
      </c>
      <c r="C16208" s="1" t="s">
        <v>20315</v>
      </c>
      <c r="D16208" s="1" t="s">
        <v>17</v>
      </c>
      <c r="E16208" s="1" t="s">
        <v>11</v>
      </c>
      <c r="F16208" s="1" t="s">
        <v>20316</v>
      </c>
      <c r="G16208" s="1" t="s">
        <v>13</v>
      </c>
      <c r="H16208" t="str">
        <f t="shared" si="506"/>
        <v>20140706</v>
      </c>
      <c r="I16208" t="str">
        <f t="shared" si="507"/>
        <v>20140707</v>
      </c>
    </row>
    <row r="16209" spans="1:9" x14ac:dyDescent="0.25">
      <c r="A16209" s="1" t="s">
        <v>64113</v>
      </c>
      <c r="B16209" s="1" t="s">
        <v>81</v>
      </c>
      <c r="C16209" s="1" t="s">
        <v>64114</v>
      </c>
      <c r="D16209" s="1" t="s">
        <v>17</v>
      </c>
      <c r="E16209" s="1" t="s">
        <v>46156</v>
      </c>
      <c r="F16209" s="1" t="s">
        <v>64115</v>
      </c>
      <c r="G16209" s="1" t="s">
        <v>13</v>
      </c>
      <c r="H16209" t="str">
        <f t="shared" si="506"/>
        <v>20140706</v>
      </c>
      <c r="I16209" t="str">
        <f t="shared" si="507"/>
        <v>20140707</v>
      </c>
    </row>
    <row r="16210" spans="1:9" x14ac:dyDescent="0.25">
      <c r="A16210" s="1" t="s">
        <v>9529</v>
      </c>
      <c r="B16210" s="1" t="s">
        <v>8</v>
      </c>
      <c r="C16210" s="1" t="s">
        <v>9530</v>
      </c>
      <c r="D16210" s="1" t="s">
        <v>17</v>
      </c>
      <c r="E16210" s="1" t="s">
        <v>11</v>
      </c>
      <c r="F16210" s="1" t="s">
        <v>9531</v>
      </c>
      <c r="G16210" s="1" t="s">
        <v>13</v>
      </c>
      <c r="H16210" t="str">
        <f t="shared" si="506"/>
        <v>20140706</v>
      </c>
      <c r="I16210" t="str">
        <f t="shared" si="507"/>
        <v>20140707</v>
      </c>
    </row>
    <row r="16211" spans="1:9" x14ac:dyDescent="0.25">
      <c r="A16211" s="1" t="s">
        <v>37532</v>
      </c>
      <c r="B16211" s="1" t="s">
        <v>8</v>
      </c>
      <c r="C16211" s="1" t="s">
        <v>37533</v>
      </c>
      <c r="D16211" s="1" t="s">
        <v>17</v>
      </c>
      <c r="E16211" s="1" t="s">
        <v>36582</v>
      </c>
      <c r="F16211" s="1" t="s">
        <v>37534</v>
      </c>
      <c r="G16211" s="1" t="s">
        <v>13</v>
      </c>
      <c r="H16211" t="str">
        <f t="shared" si="506"/>
        <v>20140706</v>
      </c>
      <c r="I16211" t="str">
        <f t="shared" si="507"/>
        <v>20140707</v>
      </c>
    </row>
    <row r="16212" spans="1:9" x14ac:dyDescent="0.25">
      <c r="A16212" s="1" t="s">
        <v>94788</v>
      </c>
      <c r="B16212" s="1" t="s">
        <v>168</v>
      </c>
      <c r="C16212" s="1" t="s">
        <v>94789</v>
      </c>
      <c r="D16212" s="1" t="s">
        <v>17</v>
      </c>
      <c r="E16212" s="1" t="s">
        <v>95726</v>
      </c>
      <c r="F16212" s="1" t="s">
        <v>94790</v>
      </c>
      <c r="G16212" s="1" t="s">
        <v>13</v>
      </c>
      <c r="H16212" t="str">
        <f t="shared" si="506"/>
        <v>20140706</v>
      </c>
      <c r="I16212" t="str">
        <f t="shared" si="507"/>
        <v>20140707</v>
      </c>
    </row>
    <row r="16213" spans="1:9" x14ac:dyDescent="0.25">
      <c r="A16213" s="1" t="s">
        <v>40622</v>
      </c>
      <c r="B16213" s="1" t="s">
        <v>15</v>
      </c>
      <c r="C16213" s="1" t="s">
        <v>40623</v>
      </c>
      <c r="D16213" s="1" t="s">
        <v>17</v>
      </c>
      <c r="E16213" s="1" t="s">
        <v>36582</v>
      </c>
      <c r="F16213" s="1" t="s">
        <v>40624</v>
      </c>
      <c r="G16213" s="1" t="s">
        <v>13</v>
      </c>
      <c r="H16213" t="str">
        <f t="shared" si="506"/>
        <v>20140706</v>
      </c>
      <c r="I16213" t="str">
        <f t="shared" si="507"/>
        <v>20140707</v>
      </c>
    </row>
    <row r="16214" spans="1:9" x14ac:dyDescent="0.25">
      <c r="A16214" s="1" t="s">
        <v>10633</v>
      </c>
      <c r="B16214" s="1" t="s">
        <v>168</v>
      </c>
      <c r="C16214" s="1" t="s">
        <v>10634</v>
      </c>
      <c r="D16214" s="1" t="s">
        <v>17</v>
      </c>
      <c r="E16214" s="1" t="s">
        <v>11</v>
      </c>
      <c r="F16214" s="1" t="s">
        <v>10635</v>
      </c>
      <c r="G16214" s="1" t="s">
        <v>13</v>
      </c>
      <c r="H16214" t="str">
        <f t="shared" si="506"/>
        <v>20140706</v>
      </c>
      <c r="I16214" t="str">
        <f t="shared" si="507"/>
        <v>20140707</v>
      </c>
    </row>
    <row r="16215" spans="1:9" x14ac:dyDescent="0.25">
      <c r="A16215" s="1" t="s">
        <v>24055</v>
      </c>
      <c r="B16215" s="1" t="s">
        <v>62</v>
      </c>
      <c r="C16215" s="1" t="s">
        <v>24056</v>
      </c>
      <c r="D16215" s="1" t="s">
        <v>49</v>
      </c>
      <c r="E16215" s="1" t="s">
        <v>11</v>
      </c>
      <c r="F16215" s="1" t="s">
        <v>24057</v>
      </c>
      <c r="G16215" s="1" t="s">
        <v>13</v>
      </c>
      <c r="H16215" t="str">
        <f t="shared" si="506"/>
        <v>20140706</v>
      </c>
      <c r="I16215" t="str">
        <f t="shared" si="507"/>
        <v>20140709</v>
      </c>
    </row>
    <row r="16216" spans="1:9" x14ac:dyDescent="0.25">
      <c r="A16216" s="1" t="s">
        <v>43526</v>
      </c>
      <c r="B16216" s="1" t="s">
        <v>8</v>
      </c>
      <c r="C16216" s="1" t="s">
        <v>43527</v>
      </c>
      <c r="D16216" s="1" t="s">
        <v>49</v>
      </c>
      <c r="E16216" s="1" t="s">
        <v>36582</v>
      </c>
      <c r="F16216" s="1" t="s">
        <v>43528</v>
      </c>
      <c r="G16216" s="1" t="s">
        <v>13</v>
      </c>
      <c r="H16216" t="str">
        <f t="shared" si="506"/>
        <v>20140706</v>
      </c>
      <c r="I16216" t="str">
        <f t="shared" si="507"/>
        <v>20140709</v>
      </c>
    </row>
    <row r="16217" spans="1:9" x14ac:dyDescent="0.25">
      <c r="A16217" s="1" t="s">
        <v>71406</v>
      </c>
      <c r="B16217" s="1" t="s">
        <v>8</v>
      </c>
      <c r="C16217" s="1" t="s">
        <v>71407</v>
      </c>
      <c r="D16217" s="1" t="s">
        <v>49</v>
      </c>
      <c r="E16217" s="1" t="s">
        <v>95726</v>
      </c>
      <c r="F16217" s="1" t="s">
        <v>71408</v>
      </c>
      <c r="G16217" s="1" t="s">
        <v>13</v>
      </c>
      <c r="H16217" t="str">
        <f t="shared" si="506"/>
        <v>20140706</v>
      </c>
      <c r="I16217" t="str">
        <f t="shared" si="507"/>
        <v>20140711</v>
      </c>
    </row>
    <row r="16218" spans="1:9" x14ac:dyDescent="0.25">
      <c r="A16218" s="1" t="s">
        <v>279</v>
      </c>
      <c r="B16218" s="1" t="s">
        <v>8</v>
      </c>
      <c r="C16218" s="1" t="s">
        <v>280</v>
      </c>
      <c r="D16218" s="1" t="s">
        <v>49</v>
      </c>
      <c r="E16218" s="1" t="s">
        <v>11</v>
      </c>
      <c r="F16218" s="1" t="s">
        <v>281</v>
      </c>
      <c r="G16218" s="1" t="s">
        <v>13</v>
      </c>
      <c r="H16218" t="str">
        <f t="shared" si="506"/>
        <v>20140706</v>
      </c>
      <c r="I16218" t="str">
        <f t="shared" si="507"/>
        <v>20140710</v>
      </c>
    </row>
    <row r="16219" spans="1:9" x14ac:dyDescent="0.25">
      <c r="A16219" s="1" t="s">
        <v>19393</v>
      </c>
      <c r="B16219" s="1" t="s">
        <v>8</v>
      </c>
      <c r="C16219" s="1" t="s">
        <v>19394</v>
      </c>
      <c r="D16219" s="1" t="s">
        <v>49</v>
      </c>
      <c r="E16219" s="1" t="s">
        <v>11</v>
      </c>
      <c r="F16219" s="1" t="s">
        <v>19395</v>
      </c>
      <c r="G16219" s="1" t="s">
        <v>13</v>
      </c>
      <c r="H16219" t="str">
        <f t="shared" si="506"/>
        <v>20140706</v>
      </c>
      <c r="I16219" t="str">
        <f t="shared" si="507"/>
        <v>20140707</v>
      </c>
    </row>
    <row r="16220" spans="1:9" x14ac:dyDescent="0.25">
      <c r="A16220" s="1" t="s">
        <v>79785</v>
      </c>
      <c r="B16220" s="1" t="s">
        <v>31</v>
      </c>
      <c r="C16220" s="1" t="s">
        <v>79786</v>
      </c>
      <c r="D16220" s="1" t="s">
        <v>49</v>
      </c>
      <c r="E16220" s="1" t="s">
        <v>95726</v>
      </c>
      <c r="F16220" s="1" t="s">
        <v>79787</v>
      </c>
      <c r="G16220" s="1" t="s">
        <v>13</v>
      </c>
      <c r="H16220" t="str">
        <f t="shared" si="506"/>
        <v>20140706</v>
      </c>
      <c r="I16220" t="str">
        <f t="shared" si="507"/>
        <v>20140710</v>
      </c>
    </row>
    <row r="16221" spans="1:9" x14ac:dyDescent="0.25">
      <c r="A16221" s="1" t="s">
        <v>67335</v>
      </c>
      <c r="B16221" s="1" t="s">
        <v>41</v>
      </c>
      <c r="C16221" s="1" t="s">
        <v>67336</v>
      </c>
      <c r="D16221" s="1" t="s">
        <v>49</v>
      </c>
      <c r="E16221" s="1" t="s">
        <v>95726</v>
      </c>
      <c r="F16221" s="1" t="s">
        <v>67337</v>
      </c>
      <c r="G16221" s="1" t="s">
        <v>13</v>
      </c>
      <c r="H16221" t="str">
        <f t="shared" si="506"/>
        <v>20140706</v>
      </c>
      <c r="I16221" t="str">
        <f t="shared" si="507"/>
        <v>20140708</v>
      </c>
    </row>
    <row r="16222" spans="1:9" x14ac:dyDescent="0.25">
      <c r="A16222" s="1" t="s">
        <v>12499</v>
      </c>
      <c r="B16222" s="1" t="s">
        <v>41</v>
      </c>
      <c r="C16222" s="1" t="s">
        <v>12500</v>
      </c>
      <c r="D16222" s="1" t="s">
        <v>49</v>
      </c>
      <c r="E16222" s="1" t="s">
        <v>11</v>
      </c>
      <c r="F16222" s="1" t="s">
        <v>12501</v>
      </c>
      <c r="G16222" s="1" t="s">
        <v>13</v>
      </c>
      <c r="H16222" t="str">
        <f t="shared" si="506"/>
        <v>20140706</v>
      </c>
      <c r="I16222" t="str">
        <f t="shared" si="507"/>
        <v>20140708</v>
      </c>
    </row>
    <row r="16223" spans="1:9" x14ac:dyDescent="0.25">
      <c r="A16223" s="1" t="s">
        <v>35989</v>
      </c>
      <c r="B16223" s="1" t="s">
        <v>55</v>
      </c>
      <c r="C16223" s="1" t="s">
        <v>35990</v>
      </c>
      <c r="D16223" s="1" t="s">
        <v>49</v>
      </c>
      <c r="E16223" s="1" t="s">
        <v>11</v>
      </c>
      <c r="F16223" s="1" t="s">
        <v>35991</v>
      </c>
      <c r="G16223" s="1" t="s">
        <v>13</v>
      </c>
      <c r="H16223" t="str">
        <f t="shared" si="506"/>
        <v>20140706</v>
      </c>
      <c r="I16223" t="str">
        <f t="shared" si="507"/>
        <v>20140711</v>
      </c>
    </row>
    <row r="16224" spans="1:9" x14ac:dyDescent="0.25">
      <c r="A16224" s="1" t="s">
        <v>60435</v>
      </c>
      <c r="B16224" s="1" t="s">
        <v>24</v>
      </c>
      <c r="C16224" s="1" t="s">
        <v>60436</v>
      </c>
      <c r="D16224" s="1" t="s">
        <v>49</v>
      </c>
      <c r="E16224" s="1" t="s">
        <v>46156</v>
      </c>
      <c r="F16224" s="1" t="s">
        <v>60437</v>
      </c>
      <c r="G16224" s="1" t="s">
        <v>13</v>
      </c>
      <c r="H16224" t="str">
        <f t="shared" si="506"/>
        <v>20140706</v>
      </c>
      <c r="I16224" t="str">
        <f t="shared" si="507"/>
        <v>20140707</v>
      </c>
    </row>
    <row r="16225" spans="1:9" x14ac:dyDescent="0.25">
      <c r="A16225" s="1" t="s">
        <v>24688</v>
      </c>
      <c r="B16225" s="1" t="s">
        <v>24</v>
      </c>
      <c r="C16225" s="1" t="s">
        <v>24689</v>
      </c>
      <c r="D16225" s="1" t="s">
        <v>49</v>
      </c>
      <c r="E16225" s="1" t="s">
        <v>11</v>
      </c>
      <c r="F16225" s="1" t="s">
        <v>24690</v>
      </c>
      <c r="G16225" s="1" t="s">
        <v>13</v>
      </c>
      <c r="H16225" t="str">
        <f t="shared" si="506"/>
        <v>20140706</v>
      </c>
      <c r="I16225" t="str">
        <f t="shared" si="507"/>
        <v>20140710</v>
      </c>
    </row>
    <row r="16226" spans="1:9" x14ac:dyDescent="0.25">
      <c r="A16226" s="1" t="s">
        <v>8497</v>
      </c>
      <c r="B16226" s="1" t="s">
        <v>15</v>
      </c>
      <c r="C16226" s="1" t="s">
        <v>8498</v>
      </c>
      <c r="D16226" s="1" t="s">
        <v>49</v>
      </c>
      <c r="E16226" s="1" t="s">
        <v>11</v>
      </c>
      <c r="F16226" s="1" t="s">
        <v>8499</v>
      </c>
      <c r="G16226" s="1" t="s">
        <v>13</v>
      </c>
      <c r="H16226" t="str">
        <f t="shared" si="506"/>
        <v>20140706</v>
      </c>
      <c r="I16226" t="str">
        <f t="shared" si="507"/>
        <v>20140714</v>
      </c>
    </row>
    <row r="16227" spans="1:9" x14ac:dyDescent="0.25">
      <c r="A16227" s="1" t="s">
        <v>6049</v>
      </c>
      <c r="B16227" s="1" t="s">
        <v>15</v>
      </c>
      <c r="C16227" s="1" t="s">
        <v>6050</v>
      </c>
      <c r="D16227" s="1" t="s">
        <v>49</v>
      </c>
      <c r="E16227" s="1" t="s">
        <v>11</v>
      </c>
      <c r="F16227" s="1" t="s">
        <v>6051</v>
      </c>
      <c r="G16227" s="1" t="s">
        <v>13</v>
      </c>
      <c r="H16227" t="str">
        <f t="shared" si="506"/>
        <v>20140706</v>
      </c>
      <c r="I16227" t="str">
        <f t="shared" si="507"/>
        <v>20140709</v>
      </c>
    </row>
    <row r="16228" spans="1:9" x14ac:dyDescent="0.25">
      <c r="A16228" s="1" t="s">
        <v>73998</v>
      </c>
      <c r="B16228" s="1" t="s">
        <v>15</v>
      </c>
      <c r="C16228" s="1" t="s">
        <v>73999</v>
      </c>
      <c r="D16228" s="1" t="s">
        <v>49</v>
      </c>
      <c r="E16228" s="1" t="s">
        <v>95726</v>
      </c>
      <c r="F16228" s="1" t="s">
        <v>74000</v>
      </c>
      <c r="G16228" s="1" t="s">
        <v>13</v>
      </c>
      <c r="H16228" t="str">
        <f t="shared" si="506"/>
        <v>20140706</v>
      </c>
      <c r="I16228" t="str">
        <f t="shared" si="507"/>
        <v>20140715</v>
      </c>
    </row>
    <row r="16229" spans="1:9" x14ac:dyDescent="0.25">
      <c r="A16229" s="1" t="s">
        <v>80778</v>
      </c>
      <c r="B16229" s="1" t="s">
        <v>81</v>
      </c>
      <c r="C16229" s="1" t="s">
        <v>80779</v>
      </c>
      <c r="D16229" s="1" t="s">
        <v>49</v>
      </c>
      <c r="E16229" s="1" t="s">
        <v>95726</v>
      </c>
      <c r="F16229" s="1" t="s">
        <v>80780</v>
      </c>
      <c r="G16229" s="1" t="s">
        <v>13</v>
      </c>
      <c r="H16229" t="str">
        <f t="shared" si="506"/>
        <v>20140706</v>
      </c>
      <c r="I16229" t="str">
        <f t="shared" si="507"/>
        <v>20140708</v>
      </c>
    </row>
    <row r="16230" spans="1:9" x14ac:dyDescent="0.25">
      <c r="A16230" s="1" t="s">
        <v>25027</v>
      </c>
      <c r="B16230" s="1" t="s">
        <v>81</v>
      </c>
      <c r="C16230" s="1" t="s">
        <v>25028</v>
      </c>
      <c r="D16230" s="1" t="s">
        <v>49</v>
      </c>
      <c r="E16230" s="1" t="s">
        <v>11</v>
      </c>
      <c r="F16230" s="1" t="s">
        <v>25029</v>
      </c>
      <c r="G16230" s="1" t="s">
        <v>13</v>
      </c>
      <c r="H16230" t="str">
        <f t="shared" si="506"/>
        <v>20140706</v>
      </c>
      <c r="I16230" t="str">
        <f t="shared" si="507"/>
        <v>20140717</v>
      </c>
    </row>
    <row r="16231" spans="1:9" x14ac:dyDescent="0.25">
      <c r="A16231" s="1" t="s">
        <v>72018</v>
      </c>
      <c r="B16231" s="1" t="s">
        <v>81</v>
      </c>
      <c r="C16231" s="1" t="s">
        <v>72019</v>
      </c>
      <c r="D16231" s="1" t="s">
        <v>49</v>
      </c>
      <c r="E16231" s="1" t="s">
        <v>95726</v>
      </c>
      <c r="F16231" s="1" t="s">
        <v>72020</v>
      </c>
      <c r="G16231" s="1" t="s">
        <v>13</v>
      </c>
      <c r="H16231" t="str">
        <f t="shared" si="506"/>
        <v>20140706</v>
      </c>
      <c r="I16231" t="str">
        <f t="shared" si="507"/>
        <v>20140707</v>
      </c>
    </row>
    <row r="16232" spans="1:9" x14ac:dyDescent="0.25">
      <c r="A16232" s="1" t="s">
        <v>11533</v>
      </c>
      <c r="B16232" s="1" t="s">
        <v>8</v>
      </c>
      <c r="C16232" s="1" t="s">
        <v>11534</v>
      </c>
      <c r="D16232" s="1" t="s">
        <v>10</v>
      </c>
      <c r="E16232" s="1" t="s">
        <v>11</v>
      </c>
      <c r="F16232" s="1" t="s">
        <v>11535</v>
      </c>
      <c r="G16232" s="1" t="s">
        <v>13</v>
      </c>
      <c r="H16232" t="str">
        <f t="shared" si="506"/>
        <v>20140706</v>
      </c>
      <c r="I16232" t="str">
        <f t="shared" si="507"/>
        <v>20140709</v>
      </c>
    </row>
    <row r="16233" spans="1:9" x14ac:dyDescent="0.25">
      <c r="A16233" s="1" t="s">
        <v>47892</v>
      </c>
      <c r="B16233" s="1" t="s">
        <v>8</v>
      </c>
      <c r="C16233" s="1" t="s">
        <v>47893</v>
      </c>
      <c r="D16233" s="1" t="s">
        <v>10</v>
      </c>
      <c r="E16233" s="1" t="s">
        <v>46156</v>
      </c>
      <c r="F16233" s="1" t="s">
        <v>47894</v>
      </c>
      <c r="G16233" s="1" t="s">
        <v>13</v>
      </c>
      <c r="H16233" t="str">
        <f t="shared" si="506"/>
        <v>20140706</v>
      </c>
      <c r="I16233" t="str">
        <f t="shared" si="507"/>
        <v>20140707</v>
      </c>
    </row>
    <row r="16234" spans="1:9" x14ac:dyDescent="0.25">
      <c r="A16234" s="1" t="s">
        <v>94098</v>
      </c>
      <c r="B16234" s="1" t="s">
        <v>8</v>
      </c>
      <c r="C16234" s="1" t="s">
        <v>94099</v>
      </c>
      <c r="D16234" s="1" t="s">
        <v>10</v>
      </c>
      <c r="E16234" s="1" t="s">
        <v>95726</v>
      </c>
      <c r="F16234" s="1" t="s">
        <v>94100</v>
      </c>
      <c r="G16234" s="1" t="s">
        <v>13</v>
      </c>
      <c r="H16234" t="str">
        <f t="shared" si="506"/>
        <v>20140706</v>
      </c>
      <c r="I16234" t="str">
        <f t="shared" si="507"/>
        <v>20140707</v>
      </c>
    </row>
    <row r="16235" spans="1:9" x14ac:dyDescent="0.25">
      <c r="A16235" s="1" t="s">
        <v>29248</v>
      </c>
      <c r="B16235" s="1" t="s">
        <v>8</v>
      </c>
      <c r="C16235" s="1" t="s">
        <v>29249</v>
      </c>
      <c r="D16235" s="1" t="s">
        <v>10</v>
      </c>
      <c r="E16235" s="1" t="s">
        <v>11</v>
      </c>
      <c r="F16235" s="1" t="s">
        <v>29250</v>
      </c>
      <c r="G16235" s="1" t="s">
        <v>13</v>
      </c>
      <c r="H16235" t="str">
        <f t="shared" si="506"/>
        <v>20140706</v>
      </c>
      <c r="I16235" t="str">
        <f t="shared" si="507"/>
        <v>20140715</v>
      </c>
    </row>
    <row r="16236" spans="1:9" x14ac:dyDescent="0.25">
      <c r="A16236" s="1" t="s">
        <v>23317</v>
      </c>
      <c r="B16236" s="1" t="s">
        <v>8</v>
      </c>
      <c r="C16236" s="1" t="s">
        <v>23318</v>
      </c>
      <c r="D16236" s="1" t="s">
        <v>10</v>
      </c>
      <c r="E16236" s="1" t="s">
        <v>11</v>
      </c>
      <c r="F16236" s="1" t="s">
        <v>23319</v>
      </c>
      <c r="G16236" s="1" t="s">
        <v>13</v>
      </c>
      <c r="H16236" t="str">
        <f t="shared" si="506"/>
        <v>20140706</v>
      </c>
      <c r="I16236" t="str">
        <f t="shared" si="507"/>
        <v>20140711</v>
      </c>
    </row>
    <row r="16237" spans="1:9" x14ac:dyDescent="0.25">
      <c r="A16237" s="1" t="s">
        <v>22219</v>
      </c>
      <c r="B16237" s="1" t="s">
        <v>138</v>
      </c>
      <c r="C16237" s="1" t="s">
        <v>22220</v>
      </c>
      <c r="D16237" s="1" t="s">
        <v>10</v>
      </c>
      <c r="E16237" s="1" t="s">
        <v>11</v>
      </c>
      <c r="F16237" s="1" t="s">
        <v>22221</v>
      </c>
      <c r="G16237" s="1" t="s">
        <v>13</v>
      </c>
      <c r="H16237" t="str">
        <f t="shared" si="506"/>
        <v>20140706</v>
      </c>
      <c r="I16237" t="str">
        <f t="shared" si="507"/>
        <v>20140715</v>
      </c>
    </row>
    <row r="16238" spans="1:9" x14ac:dyDescent="0.25">
      <c r="A16238" s="1" t="s">
        <v>72588</v>
      </c>
      <c r="B16238" s="1" t="s">
        <v>31</v>
      </c>
      <c r="C16238" s="1" t="s">
        <v>72589</v>
      </c>
      <c r="D16238" s="1" t="s">
        <v>10</v>
      </c>
      <c r="E16238" s="1" t="s">
        <v>95726</v>
      </c>
      <c r="F16238" s="1" t="s">
        <v>72590</v>
      </c>
      <c r="G16238" s="1" t="s">
        <v>13</v>
      </c>
      <c r="H16238" t="str">
        <f t="shared" si="506"/>
        <v>20140706</v>
      </c>
      <c r="I16238" t="str">
        <f t="shared" si="507"/>
        <v>20140709</v>
      </c>
    </row>
    <row r="16239" spans="1:9" x14ac:dyDescent="0.25">
      <c r="A16239" s="1" t="s">
        <v>65754</v>
      </c>
      <c r="B16239" s="1" t="s">
        <v>41</v>
      </c>
      <c r="C16239" s="1" t="s">
        <v>65755</v>
      </c>
      <c r="D16239" s="1" t="s">
        <v>10</v>
      </c>
      <c r="E16239" s="1" t="s">
        <v>46156</v>
      </c>
      <c r="F16239" s="1" t="s">
        <v>65756</v>
      </c>
      <c r="G16239" s="1" t="s">
        <v>13</v>
      </c>
      <c r="H16239" t="str">
        <f t="shared" si="506"/>
        <v>20140706</v>
      </c>
      <c r="I16239" t="str">
        <f t="shared" si="507"/>
        <v>20140715</v>
      </c>
    </row>
    <row r="16240" spans="1:9" x14ac:dyDescent="0.25">
      <c r="A16240" s="1" t="s">
        <v>24565</v>
      </c>
      <c r="B16240" s="1" t="s">
        <v>41</v>
      </c>
      <c r="C16240" s="1" t="s">
        <v>24566</v>
      </c>
      <c r="D16240" s="1" t="s">
        <v>10</v>
      </c>
      <c r="E16240" s="1" t="s">
        <v>11</v>
      </c>
      <c r="F16240" s="1" t="s">
        <v>24567</v>
      </c>
      <c r="G16240" s="1" t="s">
        <v>13</v>
      </c>
      <c r="H16240" t="str">
        <f t="shared" si="506"/>
        <v>20140706</v>
      </c>
      <c r="I16240" t="str">
        <f t="shared" si="507"/>
        <v>20140708</v>
      </c>
    </row>
    <row r="16241" spans="1:9" x14ac:dyDescent="0.25">
      <c r="A16241" s="1" t="s">
        <v>83058</v>
      </c>
      <c r="B16241" s="1" t="s">
        <v>41</v>
      </c>
      <c r="C16241" s="1" t="s">
        <v>83059</v>
      </c>
      <c r="D16241" s="1" t="s">
        <v>10</v>
      </c>
      <c r="E16241" s="1" t="s">
        <v>95726</v>
      </c>
      <c r="F16241" s="1" t="s">
        <v>83060</v>
      </c>
      <c r="G16241" s="1" t="s">
        <v>13</v>
      </c>
      <c r="H16241" t="str">
        <f t="shared" si="506"/>
        <v>20140706</v>
      </c>
      <c r="I16241" t="str">
        <f t="shared" si="507"/>
        <v>20140714</v>
      </c>
    </row>
    <row r="16242" spans="1:9" x14ac:dyDescent="0.25">
      <c r="A16242" s="1" t="s">
        <v>48588</v>
      </c>
      <c r="B16242" s="1" t="s">
        <v>168</v>
      </c>
      <c r="C16242" s="1" t="s">
        <v>48589</v>
      </c>
      <c r="D16242" s="1" t="s">
        <v>10</v>
      </c>
      <c r="E16242" s="1" t="s">
        <v>46156</v>
      </c>
      <c r="F16242" s="1" t="s">
        <v>48590</v>
      </c>
      <c r="G16242" s="1" t="s">
        <v>13</v>
      </c>
      <c r="H16242" t="str">
        <f t="shared" si="506"/>
        <v>20140706</v>
      </c>
      <c r="I16242" t="str">
        <f t="shared" si="507"/>
        <v>20140715</v>
      </c>
    </row>
    <row r="16243" spans="1:9" x14ac:dyDescent="0.25">
      <c r="A16243" s="1" t="s">
        <v>61878</v>
      </c>
      <c r="B16243" s="1" t="s">
        <v>55</v>
      </c>
      <c r="C16243" s="1" t="s">
        <v>61879</v>
      </c>
      <c r="D16243" s="1" t="s">
        <v>10</v>
      </c>
      <c r="E16243" s="1" t="s">
        <v>46156</v>
      </c>
      <c r="F16243" s="1" t="s">
        <v>61880</v>
      </c>
      <c r="G16243" s="1" t="s">
        <v>13</v>
      </c>
      <c r="H16243" t="str">
        <f t="shared" si="506"/>
        <v>20140706</v>
      </c>
      <c r="I16243" t="str">
        <f t="shared" si="507"/>
        <v>20140718</v>
      </c>
    </row>
    <row r="16244" spans="1:9" x14ac:dyDescent="0.25">
      <c r="A16244" s="1" t="s">
        <v>52230</v>
      </c>
      <c r="B16244" s="1" t="s">
        <v>24</v>
      </c>
      <c r="C16244" s="1" t="s">
        <v>52231</v>
      </c>
      <c r="D16244" s="1" t="s">
        <v>10</v>
      </c>
      <c r="E16244" s="1" t="s">
        <v>46156</v>
      </c>
      <c r="F16244" s="1" t="s">
        <v>52232</v>
      </c>
      <c r="G16244" s="1" t="s">
        <v>13</v>
      </c>
      <c r="H16244" t="str">
        <f t="shared" si="506"/>
        <v>20140706</v>
      </c>
      <c r="I16244" t="str">
        <f t="shared" si="507"/>
        <v>20140717</v>
      </c>
    </row>
    <row r="16245" spans="1:9" x14ac:dyDescent="0.25">
      <c r="A16245" s="1" t="s">
        <v>8494</v>
      </c>
      <c r="B16245" s="1" t="s">
        <v>24</v>
      </c>
      <c r="C16245" s="1" t="s">
        <v>8495</v>
      </c>
      <c r="D16245" s="1" t="s">
        <v>10</v>
      </c>
      <c r="E16245" s="1" t="s">
        <v>11</v>
      </c>
      <c r="F16245" s="1" t="s">
        <v>8496</v>
      </c>
      <c r="G16245" s="1" t="s">
        <v>13</v>
      </c>
      <c r="H16245" t="str">
        <f t="shared" si="506"/>
        <v>20140706</v>
      </c>
      <c r="I16245" t="str">
        <f t="shared" si="507"/>
        <v>20140708</v>
      </c>
    </row>
    <row r="16246" spans="1:9" x14ac:dyDescent="0.25">
      <c r="A16246" s="1" t="s">
        <v>74856</v>
      </c>
      <c r="B16246" s="1" t="s">
        <v>24</v>
      </c>
      <c r="C16246" s="1" t="s">
        <v>74857</v>
      </c>
      <c r="D16246" s="1" t="s">
        <v>10</v>
      </c>
      <c r="E16246" s="1" t="s">
        <v>95726</v>
      </c>
      <c r="F16246" s="1" t="s">
        <v>74858</v>
      </c>
      <c r="G16246" s="1" t="s">
        <v>13</v>
      </c>
      <c r="H16246" t="str">
        <f t="shared" si="506"/>
        <v>20140706</v>
      </c>
      <c r="I16246" t="str">
        <f t="shared" si="507"/>
        <v>20140710</v>
      </c>
    </row>
    <row r="16247" spans="1:9" x14ac:dyDescent="0.25">
      <c r="A16247" s="1" t="s">
        <v>48702</v>
      </c>
      <c r="B16247" s="1" t="s">
        <v>24</v>
      </c>
      <c r="C16247" s="1" t="s">
        <v>48703</v>
      </c>
      <c r="D16247" s="1" t="s">
        <v>10</v>
      </c>
      <c r="E16247" s="1" t="s">
        <v>46156</v>
      </c>
      <c r="F16247" s="1" t="s">
        <v>48704</v>
      </c>
      <c r="G16247" s="1" t="s">
        <v>13</v>
      </c>
      <c r="H16247" t="str">
        <f t="shared" si="506"/>
        <v>20140706</v>
      </c>
      <c r="I16247" t="str">
        <f t="shared" si="507"/>
        <v>20140709</v>
      </c>
    </row>
    <row r="16248" spans="1:9" x14ac:dyDescent="0.25">
      <c r="A16248" s="1" t="s">
        <v>38999</v>
      </c>
      <c r="B16248" s="1" t="s">
        <v>15</v>
      </c>
      <c r="C16248" s="1" t="s">
        <v>39000</v>
      </c>
      <c r="D16248" s="1" t="s">
        <v>10</v>
      </c>
      <c r="E16248" s="1" t="s">
        <v>36582</v>
      </c>
      <c r="F16248" s="1" t="s">
        <v>39001</v>
      </c>
      <c r="G16248" s="1" t="s">
        <v>13</v>
      </c>
      <c r="H16248" t="str">
        <f t="shared" si="506"/>
        <v>20140706</v>
      </c>
      <c r="I16248" t="str">
        <f t="shared" si="507"/>
        <v>20140710</v>
      </c>
    </row>
    <row r="16249" spans="1:9" x14ac:dyDescent="0.25">
      <c r="A16249" s="1" t="s">
        <v>52434</v>
      </c>
      <c r="B16249" s="1" t="s">
        <v>15</v>
      </c>
      <c r="C16249" s="1" t="s">
        <v>52435</v>
      </c>
      <c r="D16249" s="1" t="s">
        <v>10</v>
      </c>
      <c r="E16249" s="1" t="s">
        <v>46156</v>
      </c>
      <c r="F16249" s="1" t="s">
        <v>52436</v>
      </c>
      <c r="G16249" s="1" t="s">
        <v>13</v>
      </c>
      <c r="H16249" t="str">
        <f t="shared" si="506"/>
        <v>20140706</v>
      </c>
      <c r="I16249" t="str">
        <f t="shared" si="507"/>
        <v>20140710</v>
      </c>
    </row>
    <row r="16250" spans="1:9" x14ac:dyDescent="0.25">
      <c r="A16250" s="1" t="s">
        <v>64398</v>
      </c>
      <c r="B16250" s="1" t="s">
        <v>15</v>
      </c>
      <c r="C16250" s="1" t="s">
        <v>64399</v>
      </c>
      <c r="D16250" s="1" t="s">
        <v>10</v>
      </c>
      <c r="E16250" s="1" t="s">
        <v>46156</v>
      </c>
      <c r="F16250" s="1" t="s">
        <v>64400</v>
      </c>
      <c r="G16250" s="1" t="s">
        <v>13</v>
      </c>
      <c r="H16250" t="str">
        <f t="shared" si="506"/>
        <v>20140706</v>
      </c>
      <c r="I16250" t="str">
        <f t="shared" si="507"/>
        <v>20140707</v>
      </c>
    </row>
    <row r="16251" spans="1:9" x14ac:dyDescent="0.25">
      <c r="A16251" s="1" t="s">
        <v>39848</v>
      </c>
      <c r="B16251" s="1" t="s">
        <v>15</v>
      </c>
      <c r="C16251" s="1" t="s">
        <v>39849</v>
      </c>
      <c r="D16251" s="1" t="s">
        <v>10</v>
      </c>
      <c r="E16251" s="1" t="s">
        <v>36582</v>
      </c>
      <c r="F16251" s="1" t="s">
        <v>39850</v>
      </c>
      <c r="G16251" s="1" t="s">
        <v>13</v>
      </c>
      <c r="H16251" t="str">
        <f t="shared" si="506"/>
        <v>20140706</v>
      </c>
      <c r="I16251" t="str">
        <f t="shared" si="507"/>
        <v>20140710</v>
      </c>
    </row>
    <row r="16252" spans="1:9" x14ac:dyDescent="0.25">
      <c r="A16252" s="1" t="s">
        <v>82398</v>
      </c>
      <c r="B16252" s="1" t="s">
        <v>81</v>
      </c>
      <c r="C16252" s="1" t="s">
        <v>82399</v>
      </c>
      <c r="D16252" s="1" t="s">
        <v>10</v>
      </c>
      <c r="E16252" s="1" t="s">
        <v>95726</v>
      </c>
      <c r="F16252" s="1" t="s">
        <v>82400</v>
      </c>
      <c r="G16252" s="1" t="s">
        <v>13</v>
      </c>
      <c r="H16252" t="str">
        <f t="shared" si="506"/>
        <v>20140706</v>
      </c>
      <c r="I16252" t="str">
        <f t="shared" si="507"/>
        <v>20140707</v>
      </c>
    </row>
    <row r="16253" spans="1:9" x14ac:dyDescent="0.25">
      <c r="A16253" s="1" t="s">
        <v>37115</v>
      </c>
      <c r="B16253" s="1" t="s">
        <v>81</v>
      </c>
      <c r="C16253" s="1" t="s">
        <v>37116</v>
      </c>
      <c r="D16253" s="1" t="s">
        <v>10</v>
      </c>
      <c r="E16253" s="1" t="s">
        <v>36582</v>
      </c>
      <c r="F16253" s="1" t="s">
        <v>37117</v>
      </c>
      <c r="G16253" s="1" t="s">
        <v>13</v>
      </c>
      <c r="H16253" t="str">
        <f t="shared" si="506"/>
        <v>20140706</v>
      </c>
      <c r="I16253" t="str">
        <f t="shared" si="507"/>
        <v>20140717</v>
      </c>
    </row>
    <row r="16254" spans="1:9" x14ac:dyDescent="0.25">
      <c r="A16254" s="1" t="s">
        <v>62745</v>
      </c>
      <c r="B16254" s="1" t="s">
        <v>81</v>
      </c>
      <c r="C16254" s="1" t="s">
        <v>62746</v>
      </c>
      <c r="D16254" s="1" t="s">
        <v>10</v>
      </c>
      <c r="E16254" s="1" t="s">
        <v>46156</v>
      </c>
      <c r="F16254" s="1" t="s">
        <v>62747</v>
      </c>
      <c r="G16254" s="1" t="s">
        <v>13</v>
      </c>
      <c r="H16254" t="str">
        <f t="shared" si="506"/>
        <v>20140706</v>
      </c>
      <c r="I16254" t="str">
        <f t="shared" si="507"/>
        <v>20140711</v>
      </c>
    </row>
    <row r="16255" spans="1:9" x14ac:dyDescent="0.25">
      <c r="A16255" s="1" t="s">
        <v>16546</v>
      </c>
      <c r="B16255" s="1" t="s">
        <v>81</v>
      </c>
      <c r="C16255" s="1" t="s">
        <v>16547</v>
      </c>
      <c r="D16255" s="1" t="s">
        <v>10</v>
      </c>
      <c r="E16255" s="1" t="s">
        <v>11</v>
      </c>
      <c r="F16255" s="1" t="s">
        <v>16548</v>
      </c>
      <c r="G16255" s="1" t="s">
        <v>13</v>
      </c>
      <c r="H16255" t="str">
        <f t="shared" si="506"/>
        <v>20140706</v>
      </c>
      <c r="I16255" t="str">
        <f t="shared" si="507"/>
        <v>20140708</v>
      </c>
    </row>
    <row r="16256" spans="1:9" x14ac:dyDescent="0.25">
      <c r="A16256" s="1" t="s">
        <v>92595</v>
      </c>
      <c r="B16256" s="1" t="s">
        <v>81</v>
      </c>
      <c r="C16256" s="1" t="s">
        <v>92596</v>
      </c>
      <c r="D16256" s="1" t="s">
        <v>10</v>
      </c>
      <c r="E16256" s="1" t="s">
        <v>95726</v>
      </c>
      <c r="F16256" s="1" t="s">
        <v>92597</v>
      </c>
      <c r="G16256" s="1" t="s">
        <v>13</v>
      </c>
      <c r="H16256" t="str">
        <f t="shared" si="506"/>
        <v>20140706</v>
      </c>
      <c r="I16256" t="str">
        <f t="shared" si="507"/>
        <v>20140707</v>
      </c>
    </row>
    <row r="16257" spans="1:9" x14ac:dyDescent="0.25">
      <c r="A16257" s="1" t="s">
        <v>70794</v>
      </c>
      <c r="B16257" s="1" t="s">
        <v>81</v>
      </c>
      <c r="C16257" s="1" t="s">
        <v>70795</v>
      </c>
      <c r="D16257" s="1" t="s">
        <v>10</v>
      </c>
      <c r="E16257" s="1" t="s">
        <v>95726</v>
      </c>
      <c r="F16257" s="1" t="s">
        <v>70796</v>
      </c>
      <c r="G16257" s="1" t="s">
        <v>13</v>
      </c>
      <c r="H16257" t="str">
        <f t="shared" si="506"/>
        <v>20140706</v>
      </c>
      <c r="I16257" t="str">
        <f t="shared" si="507"/>
        <v>20140708</v>
      </c>
    </row>
    <row r="16258" spans="1:9" x14ac:dyDescent="0.25">
      <c r="A16258" s="1" t="s">
        <v>37445</v>
      </c>
      <c r="B16258" s="1" t="s">
        <v>15</v>
      </c>
      <c r="C16258" s="1" t="s">
        <v>37446</v>
      </c>
      <c r="D16258" s="1" t="s">
        <v>21</v>
      </c>
      <c r="E16258" s="1" t="s">
        <v>36582</v>
      </c>
      <c r="F16258" s="1" t="s">
        <v>37447</v>
      </c>
      <c r="G16258" s="1" t="s">
        <v>13</v>
      </c>
      <c r="H16258" t="str">
        <f t="shared" ref="H16258:H16321" si="508">MID(A16258,2,8)</f>
        <v>20140707</v>
      </c>
      <c r="I16258" t="str">
        <f t="shared" ref="I16258:I16321" si="509">MID(F16258,2,8)</f>
        <v>20140711</v>
      </c>
    </row>
    <row r="16259" spans="1:9" x14ac:dyDescent="0.25">
      <c r="A16259" s="1" t="s">
        <v>26278</v>
      </c>
      <c r="B16259" s="1" t="s">
        <v>8</v>
      </c>
      <c r="C16259" s="1" t="s">
        <v>26279</v>
      </c>
      <c r="D16259" s="1" t="s">
        <v>17</v>
      </c>
      <c r="E16259" s="1" t="s">
        <v>11</v>
      </c>
      <c r="F16259" s="1" t="s">
        <v>26280</v>
      </c>
      <c r="G16259" s="1" t="s">
        <v>13</v>
      </c>
      <c r="H16259" t="str">
        <f t="shared" si="508"/>
        <v>20140707</v>
      </c>
      <c r="I16259" t="str">
        <f t="shared" si="509"/>
        <v>20140708</v>
      </c>
    </row>
    <row r="16260" spans="1:9" x14ac:dyDescent="0.25">
      <c r="A16260" s="1" t="s">
        <v>50754</v>
      </c>
      <c r="B16260" s="1" t="s">
        <v>8</v>
      </c>
      <c r="C16260" s="1" t="s">
        <v>50755</v>
      </c>
      <c r="D16260" s="1" t="s">
        <v>17</v>
      </c>
      <c r="E16260" s="1" t="s">
        <v>46156</v>
      </c>
      <c r="F16260" s="1" t="s">
        <v>50756</v>
      </c>
      <c r="G16260" s="1" t="s">
        <v>13</v>
      </c>
      <c r="H16260" t="str">
        <f t="shared" si="508"/>
        <v>20140707</v>
      </c>
      <c r="I16260" t="str">
        <f t="shared" si="509"/>
        <v>20140708</v>
      </c>
    </row>
    <row r="16261" spans="1:9" x14ac:dyDescent="0.25">
      <c r="A16261" s="1" t="s">
        <v>77688</v>
      </c>
      <c r="B16261" s="1" t="s">
        <v>15</v>
      </c>
      <c r="C16261" s="1" t="s">
        <v>77689</v>
      </c>
      <c r="D16261" s="1" t="s">
        <v>17</v>
      </c>
      <c r="E16261" s="1" t="s">
        <v>95726</v>
      </c>
      <c r="F16261" s="1" t="s">
        <v>77690</v>
      </c>
      <c r="G16261" s="1" t="s">
        <v>13</v>
      </c>
      <c r="H16261" t="str">
        <f t="shared" si="508"/>
        <v>20140707</v>
      </c>
      <c r="I16261" t="str">
        <f t="shared" si="509"/>
        <v>20140708</v>
      </c>
    </row>
    <row r="16262" spans="1:9" x14ac:dyDescent="0.25">
      <c r="A16262" s="1" t="s">
        <v>73686</v>
      </c>
      <c r="B16262" s="1" t="s">
        <v>15</v>
      </c>
      <c r="C16262" s="1" t="s">
        <v>73687</v>
      </c>
      <c r="D16262" s="1" t="s">
        <v>17</v>
      </c>
      <c r="E16262" s="1" t="s">
        <v>95726</v>
      </c>
      <c r="F16262" s="1" t="s">
        <v>73688</v>
      </c>
      <c r="G16262" s="1" t="s">
        <v>13</v>
      </c>
      <c r="H16262" t="str">
        <f t="shared" si="508"/>
        <v>20140707</v>
      </c>
      <c r="I16262" t="str">
        <f t="shared" si="509"/>
        <v>20140708</v>
      </c>
    </row>
    <row r="16263" spans="1:9" x14ac:dyDescent="0.25">
      <c r="A16263" s="1" t="s">
        <v>2233</v>
      </c>
      <c r="B16263" s="1" t="s">
        <v>15</v>
      </c>
      <c r="C16263" s="1" t="s">
        <v>2234</v>
      </c>
      <c r="D16263" s="1" t="s">
        <v>49</v>
      </c>
      <c r="E16263" s="1" t="s">
        <v>11</v>
      </c>
      <c r="F16263" s="1" t="s">
        <v>2235</v>
      </c>
      <c r="G16263" s="1" t="s">
        <v>13</v>
      </c>
      <c r="H16263" t="str">
        <f t="shared" si="508"/>
        <v>20140707</v>
      </c>
      <c r="I16263" t="str">
        <f t="shared" si="509"/>
        <v>20140714</v>
      </c>
    </row>
    <row r="16264" spans="1:9" x14ac:dyDescent="0.25">
      <c r="A16264" s="1" t="s">
        <v>57147</v>
      </c>
      <c r="B16264" s="1" t="s">
        <v>15</v>
      </c>
      <c r="C16264" s="1" t="s">
        <v>57148</v>
      </c>
      <c r="D16264" s="1" t="s">
        <v>49</v>
      </c>
      <c r="E16264" s="1" t="s">
        <v>46156</v>
      </c>
      <c r="F16264" s="1" t="s">
        <v>57149</v>
      </c>
      <c r="G16264" s="1" t="s">
        <v>13</v>
      </c>
      <c r="H16264" t="str">
        <f t="shared" si="508"/>
        <v>20140707</v>
      </c>
      <c r="I16264" t="str">
        <f t="shared" si="509"/>
        <v>20140717</v>
      </c>
    </row>
    <row r="16265" spans="1:9" x14ac:dyDescent="0.25">
      <c r="A16265" s="1" t="s">
        <v>18988</v>
      </c>
      <c r="B16265" s="1" t="s">
        <v>15</v>
      </c>
      <c r="C16265" s="1" t="s">
        <v>18989</v>
      </c>
      <c r="D16265" s="1" t="s">
        <v>10</v>
      </c>
      <c r="E16265" s="1" t="s">
        <v>11</v>
      </c>
      <c r="F16265" s="1" t="s">
        <v>18990</v>
      </c>
      <c r="G16265" s="1" t="s">
        <v>13</v>
      </c>
      <c r="H16265" t="str">
        <f t="shared" si="508"/>
        <v>20140707</v>
      </c>
      <c r="I16265" t="str">
        <f t="shared" si="509"/>
        <v>20140711</v>
      </c>
    </row>
    <row r="16266" spans="1:9" x14ac:dyDescent="0.25">
      <c r="A16266" s="1" t="s">
        <v>51450</v>
      </c>
      <c r="B16266" s="1" t="s">
        <v>81</v>
      </c>
      <c r="C16266" s="1" t="s">
        <v>51451</v>
      </c>
      <c r="D16266" s="1" t="s">
        <v>10</v>
      </c>
      <c r="E16266" s="1" t="s">
        <v>46156</v>
      </c>
      <c r="F16266" s="1" t="s">
        <v>51452</v>
      </c>
      <c r="G16266" s="1" t="s">
        <v>13</v>
      </c>
      <c r="H16266" t="str">
        <f t="shared" si="508"/>
        <v>20140707</v>
      </c>
      <c r="I16266" t="str">
        <f t="shared" si="509"/>
        <v>20140708</v>
      </c>
    </row>
    <row r="16267" spans="1:9" x14ac:dyDescent="0.25">
      <c r="A16267" s="1" t="s">
        <v>88860</v>
      </c>
      <c r="B16267" s="1" t="s">
        <v>24</v>
      </c>
      <c r="C16267" s="1" t="s">
        <v>88861</v>
      </c>
      <c r="D16267" s="1" t="s">
        <v>21</v>
      </c>
      <c r="E16267" s="1" t="s">
        <v>95726</v>
      </c>
      <c r="F16267" s="1" t="s">
        <v>88862</v>
      </c>
      <c r="G16267" s="1" t="s">
        <v>13</v>
      </c>
      <c r="H16267" t="str">
        <f t="shared" si="508"/>
        <v>20140708</v>
      </c>
      <c r="I16267" t="str">
        <f t="shared" si="509"/>
        <v>20140717</v>
      </c>
    </row>
    <row r="16268" spans="1:9" x14ac:dyDescent="0.25">
      <c r="A16268" s="1" t="s">
        <v>37574</v>
      </c>
      <c r="B16268" s="1" t="s">
        <v>24</v>
      </c>
      <c r="C16268" s="1" t="s">
        <v>37575</v>
      </c>
      <c r="D16268" s="1" t="s">
        <v>17</v>
      </c>
      <c r="E16268" s="1" t="s">
        <v>36582</v>
      </c>
      <c r="F16268" s="1" t="s">
        <v>37576</v>
      </c>
      <c r="G16268" s="1" t="s">
        <v>13</v>
      </c>
      <c r="H16268" t="str">
        <f t="shared" si="508"/>
        <v>20140708</v>
      </c>
      <c r="I16268" t="str">
        <f t="shared" si="509"/>
        <v>20140709</v>
      </c>
    </row>
    <row r="16269" spans="1:9" x14ac:dyDescent="0.25">
      <c r="A16269" s="1" t="s">
        <v>38300</v>
      </c>
      <c r="B16269" s="1" t="s">
        <v>62</v>
      </c>
      <c r="C16269" s="1" t="s">
        <v>38301</v>
      </c>
      <c r="D16269" s="1" t="s">
        <v>17</v>
      </c>
      <c r="E16269" s="1" t="s">
        <v>36582</v>
      </c>
      <c r="F16269" s="1" t="s">
        <v>38302</v>
      </c>
      <c r="G16269" s="1" t="s">
        <v>13</v>
      </c>
      <c r="H16269" t="str">
        <f t="shared" si="508"/>
        <v>20140708</v>
      </c>
      <c r="I16269" t="str">
        <f t="shared" si="509"/>
        <v>20140709</v>
      </c>
    </row>
    <row r="16270" spans="1:9" x14ac:dyDescent="0.25">
      <c r="A16270" s="1" t="s">
        <v>51174</v>
      </c>
      <c r="B16270" s="1" t="s">
        <v>24</v>
      </c>
      <c r="C16270" s="1" t="s">
        <v>51175</v>
      </c>
      <c r="D16270" s="1" t="s">
        <v>10</v>
      </c>
      <c r="E16270" s="1" t="s">
        <v>46156</v>
      </c>
      <c r="F16270" s="1" t="s">
        <v>51176</v>
      </c>
      <c r="G16270" s="1" t="s">
        <v>13</v>
      </c>
      <c r="H16270" t="str">
        <f t="shared" si="508"/>
        <v>20140708</v>
      </c>
      <c r="I16270" t="str">
        <f t="shared" si="509"/>
        <v>20140714</v>
      </c>
    </row>
    <row r="16271" spans="1:9" x14ac:dyDescent="0.25">
      <c r="A16271" s="1" t="s">
        <v>51693</v>
      </c>
      <c r="B16271" s="1" t="s">
        <v>8</v>
      </c>
      <c r="C16271" s="1" t="s">
        <v>51694</v>
      </c>
      <c r="D16271" s="1" t="s">
        <v>21</v>
      </c>
      <c r="E16271" s="1" t="s">
        <v>46156</v>
      </c>
      <c r="F16271" s="1" t="s">
        <v>51695</v>
      </c>
      <c r="G16271" s="1" t="s">
        <v>13</v>
      </c>
      <c r="H16271" t="str">
        <f t="shared" si="508"/>
        <v>20140709</v>
      </c>
      <c r="I16271" t="str">
        <f t="shared" si="509"/>
        <v>20140711</v>
      </c>
    </row>
    <row r="16272" spans="1:9" x14ac:dyDescent="0.25">
      <c r="A16272" s="1" t="s">
        <v>63006</v>
      </c>
      <c r="B16272" s="1" t="s">
        <v>31</v>
      </c>
      <c r="C16272" s="1" t="s">
        <v>63007</v>
      </c>
      <c r="D16272" s="1" t="s">
        <v>21</v>
      </c>
      <c r="E16272" s="1" t="s">
        <v>46156</v>
      </c>
      <c r="F16272" s="1" t="s">
        <v>63008</v>
      </c>
      <c r="G16272" s="1" t="s">
        <v>13</v>
      </c>
      <c r="H16272" t="str">
        <f t="shared" si="508"/>
        <v>20140709</v>
      </c>
      <c r="I16272" t="str">
        <f t="shared" si="509"/>
        <v>20140711</v>
      </c>
    </row>
    <row r="16273" spans="1:9" x14ac:dyDescent="0.25">
      <c r="A16273" s="1" t="s">
        <v>42104</v>
      </c>
      <c r="B16273" s="1" t="s">
        <v>41</v>
      </c>
      <c r="C16273" s="1" t="s">
        <v>42105</v>
      </c>
      <c r="D16273" s="1" t="s">
        <v>21</v>
      </c>
      <c r="E16273" s="1" t="s">
        <v>36582</v>
      </c>
      <c r="F16273" s="1" t="s">
        <v>42106</v>
      </c>
      <c r="G16273" s="1" t="s">
        <v>13</v>
      </c>
      <c r="H16273" t="str">
        <f t="shared" si="508"/>
        <v>20140709</v>
      </c>
      <c r="I16273" t="str">
        <f t="shared" si="509"/>
        <v>20140711</v>
      </c>
    </row>
    <row r="16274" spans="1:9" x14ac:dyDescent="0.25">
      <c r="A16274" s="1" t="s">
        <v>82080</v>
      </c>
      <c r="B16274" s="1" t="s">
        <v>168</v>
      </c>
      <c r="C16274" s="1" t="s">
        <v>82081</v>
      </c>
      <c r="D16274" s="1" t="s">
        <v>21</v>
      </c>
      <c r="E16274" s="1" t="s">
        <v>95726</v>
      </c>
      <c r="F16274" s="1" t="s">
        <v>82082</v>
      </c>
      <c r="G16274" s="1" t="s">
        <v>13</v>
      </c>
      <c r="H16274" t="str">
        <f t="shared" si="508"/>
        <v>20140709</v>
      </c>
      <c r="I16274" t="str">
        <f t="shared" si="509"/>
        <v>20140722</v>
      </c>
    </row>
    <row r="16275" spans="1:9" x14ac:dyDescent="0.25">
      <c r="A16275" s="1" t="s">
        <v>7594</v>
      </c>
      <c r="B16275" s="1" t="s">
        <v>55</v>
      </c>
      <c r="C16275" s="1" t="s">
        <v>7595</v>
      </c>
      <c r="D16275" s="1" t="s">
        <v>21</v>
      </c>
      <c r="E16275" s="1" t="s">
        <v>11</v>
      </c>
      <c r="F16275" s="1" t="s">
        <v>7596</v>
      </c>
      <c r="G16275" s="1" t="s">
        <v>13</v>
      </c>
      <c r="H16275" t="str">
        <f t="shared" si="508"/>
        <v>20140709</v>
      </c>
      <c r="I16275" t="str">
        <f t="shared" si="509"/>
        <v>20140716</v>
      </c>
    </row>
    <row r="16276" spans="1:9" x14ac:dyDescent="0.25">
      <c r="A16276" s="1" t="s">
        <v>81957</v>
      </c>
      <c r="B16276" s="1" t="s">
        <v>24</v>
      </c>
      <c r="C16276" s="1" t="s">
        <v>81958</v>
      </c>
      <c r="D16276" s="1" t="s">
        <v>21</v>
      </c>
      <c r="E16276" s="1" t="s">
        <v>95726</v>
      </c>
      <c r="F16276" s="1" t="s">
        <v>81959</v>
      </c>
      <c r="G16276" s="1" t="s">
        <v>13</v>
      </c>
      <c r="H16276" t="str">
        <f t="shared" si="508"/>
        <v>20140709</v>
      </c>
      <c r="I16276" t="str">
        <f t="shared" si="509"/>
        <v>20140711</v>
      </c>
    </row>
    <row r="16277" spans="1:9" x14ac:dyDescent="0.25">
      <c r="A16277" s="1" t="s">
        <v>13786</v>
      </c>
      <c r="B16277" s="1" t="s">
        <v>24</v>
      </c>
      <c r="C16277" s="1" t="s">
        <v>13787</v>
      </c>
      <c r="D16277" s="1" t="s">
        <v>21</v>
      </c>
      <c r="E16277" s="1" t="s">
        <v>11</v>
      </c>
      <c r="F16277" s="1" t="s">
        <v>13788</v>
      </c>
      <c r="G16277" s="1" t="s">
        <v>13</v>
      </c>
      <c r="H16277" t="str">
        <f t="shared" si="508"/>
        <v>20140709</v>
      </c>
      <c r="I16277" t="str">
        <f t="shared" si="509"/>
        <v>20140714</v>
      </c>
    </row>
    <row r="16278" spans="1:9" x14ac:dyDescent="0.25">
      <c r="A16278" s="1" t="s">
        <v>86241</v>
      </c>
      <c r="B16278" s="1" t="s">
        <v>24</v>
      </c>
      <c r="C16278" s="1" t="s">
        <v>86242</v>
      </c>
      <c r="D16278" s="1" t="s">
        <v>21</v>
      </c>
      <c r="E16278" s="1" t="s">
        <v>95726</v>
      </c>
      <c r="F16278" s="1" t="s">
        <v>86243</v>
      </c>
      <c r="G16278" s="1" t="s">
        <v>13</v>
      </c>
      <c r="H16278" t="str">
        <f t="shared" si="508"/>
        <v>20140709</v>
      </c>
      <c r="I16278" t="str">
        <f t="shared" si="509"/>
        <v>20140715</v>
      </c>
    </row>
    <row r="16279" spans="1:9" x14ac:dyDescent="0.25">
      <c r="A16279" s="1" t="s">
        <v>70512</v>
      </c>
      <c r="B16279" s="1" t="s">
        <v>24</v>
      </c>
      <c r="C16279" s="1" t="s">
        <v>70513</v>
      </c>
      <c r="D16279" s="1" t="s">
        <v>21</v>
      </c>
      <c r="E16279" s="1" t="s">
        <v>95726</v>
      </c>
      <c r="F16279" s="1" t="s">
        <v>70514</v>
      </c>
      <c r="G16279" s="1" t="s">
        <v>13</v>
      </c>
      <c r="H16279" t="str">
        <f t="shared" si="508"/>
        <v>20140709</v>
      </c>
      <c r="I16279" t="str">
        <f t="shared" si="509"/>
        <v>20140715</v>
      </c>
    </row>
    <row r="16280" spans="1:9" x14ac:dyDescent="0.25">
      <c r="A16280" s="1" t="s">
        <v>72633</v>
      </c>
      <c r="B16280" s="1" t="s">
        <v>15</v>
      </c>
      <c r="C16280" s="1" t="s">
        <v>72634</v>
      </c>
      <c r="D16280" s="1" t="s">
        <v>21</v>
      </c>
      <c r="E16280" s="1" t="s">
        <v>95726</v>
      </c>
      <c r="F16280" s="1" t="s">
        <v>72635</v>
      </c>
      <c r="G16280" s="1" t="s">
        <v>13</v>
      </c>
      <c r="H16280" t="str">
        <f t="shared" si="508"/>
        <v>20140709</v>
      </c>
      <c r="I16280" t="str">
        <f t="shared" si="509"/>
        <v>20140715</v>
      </c>
    </row>
    <row r="16281" spans="1:9" x14ac:dyDescent="0.25">
      <c r="A16281" s="1" t="s">
        <v>68088</v>
      </c>
      <c r="B16281" s="1" t="s">
        <v>15</v>
      </c>
      <c r="C16281" s="1" t="s">
        <v>68089</v>
      </c>
      <c r="D16281" s="1" t="s">
        <v>21</v>
      </c>
      <c r="E16281" s="1" t="s">
        <v>95726</v>
      </c>
      <c r="F16281" s="1" t="s">
        <v>68090</v>
      </c>
      <c r="G16281" s="1" t="s">
        <v>13</v>
      </c>
      <c r="H16281" t="str">
        <f t="shared" si="508"/>
        <v>20140709</v>
      </c>
      <c r="I16281" t="str">
        <f t="shared" si="509"/>
        <v>20140710</v>
      </c>
    </row>
    <row r="16282" spans="1:9" x14ac:dyDescent="0.25">
      <c r="A16282" s="1" t="s">
        <v>52254</v>
      </c>
      <c r="B16282" s="1" t="s">
        <v>15</v>
      </c>
      <c r="C16282" s="1" t="s">
        <v>52255</v>
      </c>
      <c r="D16282" s="1" t="s">
        <v>21</v>
      </c>
      <c r="E16282" s="1" t="s">
        <v>46156</v>
      </c>
      <c r="F16282" s="1" t="s">
        <v>52256</v>
      </c>
      <c r="G16282" s="1" t="s">
        <v>13</v>
      </c>
      <c r="H16282" t="str">
        <f t="shared" si="508"/>
        <v>20140709</v>
      </c>
      <c r="I16282" t="str">
        <f t="shared" si="509"/>
        <v>20140721</v>
      </c>
    </row>
    <row r="16283" spans="1:9" x14ac:dyDescent="0.25">
      <c r="A16283" s="1" t="s">
        <v>15103</v>
      </c>
      <c r="B16283" s="1" t="s">
        <v>15</v>
      </c>
      <c r="C16283" s="1" t="s">
        <v>15104</v>
      </c>
      <c r="D16283" s="1" t="s">
        <v>21</v>
      </c>
      <c r="E16283" s="1" t="s">
        <v>11</v>
      </c>
      <c r="F16283" s="1" t="s">
        <v>15105</v>
      </c>
      <c r="G16283" s="1" t="s">
        <v>13</v>
      </c>
      <c r="H16283" t="str">
        <f t="shared" si="508"/>
        <v>20140709</v>
      </c>
      <c r="I16283" t="str">
        <f t="shared" si="509"/>
        <v>20140710</v>
      </c>
    </row>
    <row r="16284" spans="1:9" x14ac:dyDescent="0.25">
      <c r="A16284" s="1" t="s">
        <v>41126</v>
      </c>
      <c r="B16284" s="1" t="s">
        <v>15</v>
      </c>
      <c r="C16284" s="1" t="s">
        <v>41127</v>
      </c>
      <c r="D16284" s="1" t="s">
        <v>21</v>
      </c>
      <c r="E16284" s="1" t="s">
        <v>36582</v>
      </c>
      <c r="F16284" s="1" t="s">
        <v>41128</v>
      </c>
      <c r="G16284" s="1" t="s">
        <v>13</v>
      </c>
      <c r="H16284" t="str">
        <f t="shared" si="508"/>
        <v>20140709</v>
      </c>
      <c r="I16284" t="str">
        <f t="shared" si="509"/>
        <v>20140722</v>
      </c>
    </row>
    <row r="16285" spans="1:9" x14ac:dyDescent="0.25">
      <c r="A16285" s="1" t="s">
        <v>92346</v>
      </c>
      <c r="B16285" s="1" t="s">
        <v>15</v>
      </c>
      <c r="C16285" s="1" t="s">
        <v>92347</v>
      </c>
      <c r="D16285" s="1" t="s">
        <v>21</v>
      </c>
      <c r="E16285" s="1" t="s">
        <v>95726</v>
      </c>
      <c r="F16285" s="1" t="s">
        <v>92348</v>
      </c>
      <c r="G16285" s="1" t="s">
        <v>13</v>
      </c>
      <c r="H16285" t="str">
        <f t="shared" si="508"/>
        <v>20140709</v>
      </c>
      <c r="I16285" t="str">
        <f t="shared" si="509"/>
        <v>20140723</v>
      </c>
    </row>
    <row r="16286" spans="1:9" x14ac:dyDescent="0.25">
      <c r="A16286" s="1" t="s">
        <v>32290</v>
      </c>
      <c r="B16286" s="1" t="s">
        <v>15</v>
      </c>
      <c r="C16286" s="1" t="s">
        <v>32291</v>
      </c>
      <c r="D16286" s="1" t="s">
        <v>21</v>
      </c>
      <c r="E16286" s="1" t="s">
        <v>11</v>
      </c>
      <c r="F16286" s="1" t="s">
        <v>32292</v>
      </c>
      <c r="G16286" s="1" t="s">
        <v>13</v>
      </c>
      <c r="H16286" t="str">
        <f t="shared" si="508"/>
        <v>20140709</v>
      </c>
      <c r="I16286" t="str">
        <f t="shared" si="509"/>
        <v>20140715</v>
      </c>
    </row>
    <row r="16287" spans="1:9" x14ac:dyDescent="0.25">
      <c r="A16287" s="1" t="s">
        <v>86790</v>
      </c>
      <c r="B16287" s="1" t="s">
        <v>81</v>
      </c>
      <c r="C16287" s="1" t="s">
        <v>86791</v>
      </c>
      <c r="D16287" s="1" t="s">
        <v>21</v>
      </c>
      <c r="E16287" s="1" t="s">
        <v>95726</v>
      </c>
      <c r="F16287" s="1" t="s">
        <v>86792</v>
      </c>
      <c r="G16287" s="1" t="s">
        <v>13</v>
      </c>
      <c r="H16287" t="str">
        <f t="shared" si="508"/>
        <v>20140709</v>
      </c>
      <c r="I16287" t="str">
        <f t="shared" si="509"/>
        <v>20140717</v>
      </c>
    </row>
    <row r="16288" spans="1:9" x14ac:dyDescent="0.25">
      <c r="A16288" s="1" t="s">
        <v>6613</v>
      </c>
      <c r="B16288" s="1" t="s">
        <v>168</v>
      </c>
      <c r="C16288" s="1" t="s">
        <v>6614</v>
      </c>
      <c r="D16288" s="1" t="s">
        <v>17</v>
      </c>
      <c r="E16288" s="1" t="s">
        <v>11</v>
      </c>
      <c r="F16288" s="1" t="s">
        <v>6615</v>
      </c>
      <c r="G16288" s="1" t="s">
        <v>13</v>
      </c>
      <c r="H16288" t="str">
        <f t="shared" si="508"/>
        <v>20140709</v>
      </c>
      <c r="I16288" t="str">
        <f t="shared" si="509"/>
        <v>20140709</v>
      </c>
    </row>
    <row r="16289" spans="1:9" x14ac:dyDescent="0.25">
      <c r="A16289" s="1" t="s">
        <v>61725</v>
      </c>
      <c r="B16289" s="1" t="s">
        <v>24</v>
      </c>
      <c r="C16289" s="1" t="s">
        <v>61726</v>
      </c>
      <c r="D16289" s="1" t="s">
        <v>17</v>
      </c>
      <c r="E16289" s="1" t="s">
        <v>46156</v>
      </c>
      <c r="F16289" s="1" t="s">
        <v>61727</v>
      </c>
      <c r="G16289" s="1" t="s">
        <v>13</v>
      </c>
      <c r="H16289" t="str">
        <f t="shared" si="508"/>
        <v>20140709</v>
      </c>
      <c r="I16289" t="str">
        <f t="shared" si="509"/>
        <v>20140710</v>
      </c>
    </row>
    <row r="16290" spans="1:9" x14ac:dyDescent="0.25">
      <c r="A16290" s="1" t="s">
        <v>71070</v>
      </c>
      <c r="B16290" s="1" t="s">
        <v>24</v>
      </c>
      <c r="C16290" s="1" t="s">
        <v>71071</v>
      </c>
      <c r="D16290" s="1" t="s">
        <v>17</v>
      </c>
      <c r="E16290" s="1" t="s">
        <v>95726</v>
      </c>
      <c r="F16290" s="1" t="s">
        <v>71072</v>
      </c>
      <c r="G16290" s="1" t="s">
        <v>13</v>
      </c>
      <c r="H16290" t="str">
        <f t="shared" si="508"/>
        <v>20140709</v>
      </c>
      <c r="I16290" t="str">
        <f t="shared" si="509"/>
        <v>20140710</v>
      </c>
    </row>
    <row r="16291" spans="1:9" x14ac:dyDescent="0.25">
      <c r="A16291" s="1" t="s">
        <v>86031</v>
      </c>
      <c r="B16291" s="1" t="s">
        <v>8</v>
      </c>
      <c r="C16291" s="1" t="s">
        <v>86032</v>
      </c>
      <c r="D16291" s="1" t="s">
        <v>17</v>
      </c>
      <c r="E16291" s="1" t="s">
        <v>95726</v>
      </c>
      <c r="F16291" s="1" t="s">
        <v>86033</v>
      </c>
      <c r="G16291" s="1" t="s">
        <v>13</v>
      </c>
      <c r="H16291" t="str">
        <f t="shared" si="508"/>
        <v>20140709</v>
      </c>
      <c r="I16291" t="str">
        <f t="shared" si="509"/>
        <v>20140710</v>
      </c>
    </row>
    <row r="16292" spans="1:9" x14ac:dyDescent="0.25">
      <c r="A16292" s="1" t="s">
        <v>85395</v>
      </c>
      <c r="B16292" s="1" t="s">
        <v>8</v>
      </c>
      <c r="C16292" s="1" t="s">
        <v>85396</v>
      </c>
      <c r="D16292" s="1" t="s">
        <v>17</v>
      </c>
      <c r="E16292" s="1" t="s">
        <v>95726</v>
      </c>
      <c r="F16292" s="1" t="s">
        <v>85397</v>
      </c>
      <c r="G16292" s="1" t="s">
        <v>13</v>
      </c>
      <c r="H16292" t="str">
        <f t="shared" si="508"/>
        <v>20140709</v>
      </c>
      <c r="I16292" t="str">
        <f t="shared" si="509"/>
        <v>20140710</v>
      </c>
    </row>
    <row r="16293" spans="1:9" x14ac:dyDescent="0.25">
      <c r="A16293" s="1" t="s">
        <v>17098</v>
      </c>
      <c r="B16293" s="1" t="s">
        <v>8</v>
      </c>
      <c r="C16293" s="1" t="s">
        <v>17099</v>
      </c>
      <c r="D16293" s="1" t="s">
        <v>17</v>
      </c>
      <c r="E16293" s="1" t="s">
        <v>11</v>
      </c>
      <c r="F16293" s="1" t="s">
        <v>17100</v>
      </c>
      <c r="G16293" s="1" t="s">
        <v>13</v>
      </c>
      <c r="H16293" t="str">
        <f t="shared" si="508"/>
        <v>20140709</v>
      </c>
      <c r="I16293" t="str">
        <f t="shared" si="509"/>
        <v>20140710</v>
      </c>
    </row>
    <row r="16294" spans="1:9" x14ac:dyDescent="0.25">
      <c r="A16294" s="1" t="s">
        <v>43397</v>
      </c>
      <c r="B16294" s="1" t="s">
        <v>258</v>
      </c>
      <c r="C16294" s="1" t="s">
        <v>43398</v>
      </c>
      <c r="D16294" s="1" t="s">
        <v>17</v>
      </c>
      <c r="E16294" s="1" t="s">
        <v>36582</v>
      </c>
      <c r="F16294" s="1" t="s">
        <v>43399</v>
      </c>
      <c r="G16294" s="1" t="s">
        <v>13</v>
      </c>
      <c r="H16294" t="str">
        <f t="shared" si="508"/>
        <v>20140709</v>
      </c>
      <c r="I16294" t="str">
        <f t="shared" si="509"/>
        <v>20140710</v>
      </c>
    </row>
    <row r="16295" spans="1:9" x14ac:dyDescent="0.25">
      <c r="A16295" s="1" t="s">
        <v>44666</v>
      </c>
      <c r="B16295" s="1" t="s">
        <v>15</v>
      </c>
      <c r="C16295" s="1" t="s">
        <v>44667</v>
      </c>
      <c r="D16295" s="1" t="s">
        <v>17</v>
      </c>
      <c r="E16295" s="1" t="s">
        <v>36582</v>
      </c>
      <c r="F16295" s="1" t="s">
        <v>44668</v>
      </c>
      <c r="G16295" s="1" t="s">
        <v>13</v>
      </c>
      <c r="H16295" t="str">
        <f t="shared" si="508"/>
        <v>20140709</v>
      </c>
      <c r="I16295" t="str">
        <f t="shared" si="509"/>
        <v>20140711</v>
      </c>
    </row>
    <row r="16296" spans="1:9" x14ac:dyDescent="0.25">
      <c r="A16296" s="1" t="s">
        <v>78924</v>
      </c>
      <c r="B16296" s="1" t="s">
        <v>15</v>
      </c>
      <c r="C16296" s="1" t="s">
        <v>78925</v>
      </c>
      <c r="D16296" s="1" t="s">
        <v>17</v>
      </c>
      <c r="E16296" s="1" t="s">
        <v>95726</v>
      </c>
      <c r="F16296" s="1" t="s">
        <v>78926</v>
      </c>
      <c r="G16296" s="1" t="s">
        <v>13</v>
      </c>
      <c r="H16296" t="str">
        <f t="shared" si="508"/>
        <v>20140709</v>
      </c>
      <c r="I16296" t="str">
        <f t="shared" si="509"/>
        <v>20140710</v>
      </c>
    </row>
    <row r="16297" spans="1:9" x14ac:dyDescent="0.25">
      <c r="A16297" s="1" t="s">
        <v>76905</v>
      </c>
      <c r="B16297" s="1" t="s">
        <v>15</v>
      </c>
      <c r="C16297" s="1" t="s">
        <v>76906</v>
      </c>
      <c r="D16297" s="1" t="s">
        <v>17</v>
      </c>
      <c r="E16297" s="1" t="s">
        <v>95726</v>
      </c>
      <c r="F16297" s="1" t="s">
        <v>76907</v>
      </c>
      <c r="G16297" s="1" t="s">
        <v>13</v>
      </c>
      <c r="H16297" t="str">
        <f t="shared" si="508"/>
        <v>20140709</v>
      </c>
      <c r="I16297" t="str">
        <f t="shared" si="509"/>
        <v>20140711</v>
      </c>
    </row>
    <row r="16298" spans="1:9" x14ac:dyDescent="0.25">
      <c r="A16298" s="1" t="s">
        <v>24250</v>
      </c>
      <c r="B16298" s="1" t="s">
        <v>138</v>
      </c>
      <c r="C16298" s="1" t="s">
        <v>24251</v>
      </c>
      <c r="D16298" s="1" t="s">
        <v>17</v>
      </c>
      <c r="E16298" s="1" t="s">
        <v>11</v>
      </c>
      <c r="F16298" s="1" t="s">
        <v>24252</v>
      </c>
      <c r="G16298" s="1" t="s">
        <v>13</v>
      </c>
      <c r="H16298" t="str">
        <f t="shared" si="508"/>
        <v>20140709</v>
      </c>
      <c r="I16298" t="str">
        <f t="shared" si="509"/>
        <v>20140710</v>
      </c>
    </row>
    <row r="16299" spans="1:9" x14ac:dyDescent="0.25">
      <c r="A16299" s="1" t="s">
        <v>21289</v>
      </c>
      <c r="B16299" s="1" t="s">
        <v>24</v>
      </c>
      <c r="C16299" s="1" t="s">
        <v>21290</v>
      </c>
      <c r="D16299" s="1" t="s">
        <v>17</v>
      </c>
      <c r="E16299" s="1" t="s">
        <v>11</v>
      </c>
      <c r="F16299" s="1" t="s">
        <v>21291</v>
      </c>
      <c r="G16299" s="1" t="s">
        <v>13</v>
      </c>
      <c r="H16299" t="str">
        <f t="shared" si="508"/>
        <v>20140709</v>
      </c>
      <c r="I16299" t="str">
        <f t="shared" si="509"/>
        <v>20140710</v>
      </c>
    </row>
    <row r="16300" spans="1:9" x14ac:dyDescent="0.25">
      <c r="A16300" s="1" t="s">
        <v>69777</v>
      </c>
      <c r="B16300" s="1" t="s">
        <v>24</v>
      </c>
      <c r="C16300" s="1" t="s">
        <v>69778</v>
      </c>
      <c r="D16300" s="1" t="s">
        <v>17</v>
      </c>
      <c r="E16300" s="1" t="s">
        <v>95726</v>
      </c>
      <c r="F16300" s="1" t="s">
        <v>69779</v>
      </c>
      <c r="G16300" s="1" t="s">
        <v>13</v>
      </c>
      <c r="H16300" t="str">
        <f t="shared" si="508"/>
        <v>20140709</v>
      </c>
      <c r="I16300" t="str">
        <f t="shared" si="509"/>
        <v>20140710</v>
      </c>
    </row>
    <row r="16301" spans="1:9" x14ac:dyDescent="0.25">
      <c r="A16301" s="1" t="s">
        <v>78744</v>
      </c>
      <c r="B16301" s="1" t="s">
        <v>24</v>
      </c>
      <c r="C16301" s="1" t="s">
        <v>78745</v>
      </c>
      <c r="D16301" s="1" t="s">
        <v>17</v>
      </c>
      <c r="E16301" s="1" t="s">
        <v>95726</v>
      </c>
      <c r="F16301" s="1" t="s">
        <v>78746</v>
      </c>
      <c r="G16301" s="1" t="s">
        <v>13</v>
      </c>
      <c r="H16301" t="str">
        <f t="shared" si="508"/>
        <v>20140709</v>
      </c>
      <c r="I16301" t="str">
        <f t="shared" si="509"/>
        <v>20140711</v>
      </c>
    </row>
    <row r="16302" spans="1:9" x14ac:dyDescent="0.25">
      <c r="A16302" s="1" t="s">
        <v>48114</v>
      </c>
      <c r="B16302" s="1" t="s">
        <v>258</v>
      </c>
      <c r="C16302" s="1" t="s">
        <v>48115</v>
      </c>
      <c r="D16302" s="1" t="s">
        <v>132</v>
      </c>
      <c r="E16302" s="1" t="s">
        <v>46156</v>
      </c>
      <c r="F16302" s="1" t="s">
        <v>48116</v>
      </c>
      <c r="G16302" s="1" t="s">
        <v>13</v>
      </c>
      <c r="H16302" t="str">
        <f t="shared" si="508"/>
        <v>20140709</v>
      </c>
      <c r="I16302" t="str">
        <f t="shared" si="509"/>
        <v>20140721</v>
      </c>
    </row>
    <row r="16303" spans="1:9" x14ac:dyDescent="0.25">
      <c r="A16303" s="1" t="s">
        <v>75873</v>
      </c>
      <c r="B16303" s="1" t="s">
        <v>24</v>
      </c>
      <c r="C16303" s="1" t="s">
        <v>75874</v>
      </c>
      <c r="D16303" s="1" t="s">
        <v>132</v>
      </c>
      <c r="E16303" s="1" t="s">
        <v>95726</v>
      </c>
      <c r="F16303" s="1" t="s">
        <v>75875</v>
      </c>
      <c r="G16303" s="1" t="s">
        <v>13</v>
      </c>
      <c r="H16303" t="str">
        <f t="shared" si="508"/>
        <v>20140709</v>
      </c>
      <c r="I16303" t="str">
        <f t="shared" si="509"/>
        <v>20140721</v>
      </c>
    </row>
    <row r="16304" spans="1:9" x14ac:dyDescent="0.25">
      <c r="A16304" s="1" t="s">
        <v>38822</v>
      </c>
      <c r="B16304" s="1" t="s">
        <v>15</v>
      </c>
      <c r="C16304" s="1" t="s">
        <v>38823</v>
      </c>
      <c r="D16304" s="1" t="s">
        <v>132</v>
      </c>
      <c r="E16304" s="1" t="s">
        <v>36582</v>
      </c>
      <c r="F16304" s="1" t="s">
        <v>38824</v>
      </c>
      <c r="G16304" s="1" t="s">
        <v>13</v>
      </c>
      <c r="H16304" t="str">
        <f t="shared" si="508"/>
        <v>20140709</v>
      </c>
      <c r="I16304" t="str">
        <f t="shared" si="509"/>
        <v>20140715</v>
      </c>
    </row>
    <row r="16305" spans="1:9" x14ac:dyDescent="0.25">
      <c r="A16305" s="1" t="s">
        <v>44720</v>
      </c>
      <c r="B16305" s="1" t="s">
        <v>15</v>
      </c>
      <c r="C16305" s="1" t="s">
        <v>44721</v>
      </c>
      <c r="D16305" s="1" t="s">
        <v>132</v>
      </c>
      <c r="E16305" s="1" t="s">
        <v>36582</v>
      </c>
      <c r="F16305" s="1" t="s">
        <v>44722</v>
      </c>
      <c r="G16305" s="1" t="s">
        <v>13</v>
      </c>
      <c r="H16305" t="str">
        <f t="shared" si="508"/>
        <v>20140709</v>
      </c>
      <c r="I16305" t="str">
        <f t="shared" si="509"/>
        <v>20140722</v>
      </c>
    </row>
    <row r="16306" spans="1:9" x14ac:dyDescent="0.25">
      <c r="A16306" s="1" t="s">
        <v>46542</v>
      </c>
      <c r="B16306" s="1" t="s">
        <v>81</v>
      </c>
      <c r="C16306" s="1" t="s">
        <v>46543</v>
      </c>
      <c r="D16306" s="1" t="s">
        <v>132</v>
      </c>
      <c r="E16306" s="1" t="s">
        <v>46156</v>
      </c>
      <c r="F16306" s="1" t="s">
        <v>46544</v>
      </c>
      <c r="G16306" s="1" t="s">
        <v>13</v>
      </c>
      <c r="H16306" t="str">
        <f t="shared" si="508"/>
        <v>20140709</v>
      </c>
      <c r="I16306" t="str">
        <f t="shared" si="509"/>
        <v>20140714</v>
      </c>
    </row>
    <row r="16307" spans="1:9" x14ac:dyDescent="0.25">
      <c r="A16307" s="1" t="s">
        <v>64446</v>
      </c>
      <c r="B16307" s="1" t="s">
        <v>81</v>
      </c>
      <c r="C16307" s="1" t="s">
        <v>64447</v>
      </c>
      <c r="D16307" s="1" t="s">
        <v>132</v>
      </c>
      <c r="E16307" s="1" t="s">
        <v>46156</v>
      </c>
      <c r="F16307" s="1" t="s">
        <v>64448</v>
      </c>
      <c r="G16307" s="1" t="s">
        <v>13</v>
      </c>
      <c r="H16307" t="str">
        <f t="shared" si="508"/>
        <v>20140709</v>
      </c>
      <c r="I16307" t="str">
        <f t="shared" si="509"/>
        <v>20140711</v>
      </c>
    </row>
    <row r="16308" spans="1:9" x14ac:dyDescent="0.25">
      <c r="A16308" s="1" t="s">
        <v>18670</v>
      </c>
      <c r="B16308" s="1" t="s">
        <v>15</v>
      </c>
      <c r="C16308" s="1" t="s">
        <v>18671</v>
      </c>
      <c r="D16308" s="1" t="s">
        <v>17</v>
      </c>
      <c r="E16308" s="1" t="s">
        <v>11</v>
      </c>
      <c r="F16308" s="1" t="s">
        <v>18672</v>
      </c>
      <c r="G16308" s="1" t="s">
        <v>13</v>
      </c>
      <c r="H16308" t="str">
        <f t="shared" si="508"/>
        <v>20140709</v>
      </c>
      <c r="I16308" t="str">
        <f t="shared" si="509"/>
        <v>20140710</v>
      </c>
    </row>
    <row r="16309" spans="1:9" x14ac:dyDescent="0.25">
      <c r="A16309" s="1" t="s">
        <v>81219</v>
      </c>
      <c r="B16309" s="1" t="s">
        <v>81</v>
      </c>
      <c r="C16309" s="1" t="s">
        <v>81220</v>
      </c>
      <c r="D16309" s="1" t="s">
        <v>17</v>
      </c>
      <c r="E16309" s="1" t="s">
        <v>95726</v>
      </c>
      <c r="F16309" s="1" t="s">
        <v>81221</v>
      </c>
      <c r="G16309" s="1" t="s">
        <v>13</v>
      </c>
      <c r="H16309" t="str">
        <f t="shared" si="508"/>
        <v>20140709</v>
      </c>
      <c r="I16309" t="str">
        <f t="shared" si="509"/>
        <v>20140710</v>
      </c>
    </row>
    <row r="16310" spans="1:9" x14ac:dyDescent="0.25">
      <c r="A16310" s="1" t="s">
        <v>51600</v>
      </c>
      <c r="B16310" s="1" t="s">
        <v>81</v>
      </c>
      <c r="C16310" s="1" t="s">
        <v>51601</v>
      </c>
      <c r="D16310" s="1" t="s">
        <v>17</v>
      </c>
      <c r="E16310" s="1" t="s">
        <v>46156</v>
      </c>
      <c r="F16310" s="1" t="s">
        <v>51602</v>
      </c>
      <c r="G16310" s="1" t="s">
        <v>13</v>
      </c>
      <c r="H16310" t="str">
        <f t="shared" si="508"/>
        <v>20140709</v>
      </c>
      <c r="I16310" t="str">
        <f t="shared" si="509"/>
        <v>20140711</v>
      </c>
    </row>
    <row r="16311" spans="1:9" x14ac:dyDescent="0.25">
      <c r="A16311" s="1" t="s">
        <v>58095</v>
      </c>
      <c r="B16311" s="1" t="s">
        <v>81</v>
      </c>
      <c r="C16311" s="1" t="s">
        <v>58096</v>
      </c>
      <c r="D16311" s="1" t="s">
        <v>17</v>
      </c>
      <c r="E16311" s="1" t="s">
        <v>46156</v>
      </c>
      <c r="F16311" s="1" t="s">
        <v>58097</v>
      </c>
      <c r="G16311" s="1" t="s">
        <v>13</v>
      </c>
      <c r="H16311" t="str">
        <f t="shared" si="508"/>
        <v>20140709</v>
      </c>
      <c r="I16311" t="str">
        <f t="shared" si="509"/>
        <v>20140710</v>
      </c>
    </row>
    <row r="16312" spans="1:9" x14ac:dyDescent="0.25">
      <c r="A16312" s="1" t="s">
        <v>17947</v>
      </c>
      <c r="B16312" s="1" t="s">
        <v>24</v>
      </c>
      <c r="C16312" s="1" t="s">
        <v>17948</v>
      </c>
      <c r="D16312" s="1" t="s">
        <v>17</v>
      </c>
      <c r="E16312" s="1" t="s">
        <v>11</v>
      </c>
      <c r="F16312" s="1" t="s">
        <v>17949</v>
      </c>
      <c r="G16312" s="1" t="s">
        <v>13</v>
      </c>
      <c r="H16312" t="str">
        <f t="shared" si="508"/>
        <v>20140709</v>
      </c>
      <c r="I16312" t="str">
        <f t="shared" si="509"/>
        <v>20140710</v>
      </c>
    </row>
    <row r="16313" spans="1:9" x14ac:dyDescent="0.25">
      <c r="A16313" s="1" t="s">
        <v>37160</v>
      </c>
      <c r="B16313" s="1" t="s">
        <v>15</v>
      </c>
      <c r="C16313" s="1" t="s">
        <v>37161</v>
      </c>
      <c r="D16313" s="1" t="s">
        <v>17</v>
      </c>
      <c r="E16313" s="1" t="s">
        <v>36582</v>
      </c>
      <c r="F16313" s="1" t="s">
        <v>37162</v>
      </c>
      <c r="G16313" s="1" t="s">
        <v>13</v>
      </c>
      <c r="H16313" t="str">
        <f t="shared" si="508"/>
        <v>20140709</v>
      </c>
      <c r="I16313" t="str">
        <f t="shared" si="509"/>
        <v>20140711</v>
      </c>
    </row>
    <row r="16314" spans="1:9" x14ac:dyDescent="0.25">
      <c r="A16314" s="1" t="s">
        <v>12958</v>
      </c>
      <c r="B16314" s="1" t="s">
        <v>24</v>
      </c>
      <c r="C16314" s="1" t="s">
        <v>12959</v>
      </c>
      <c r="D16314" s="1" t="s">
        <v>17</v>
      </c>
      <c r="E16314" s="1" t="s">
        <v>11</v>
      </c>
      <c r="F16314" s="1" t="s">
        <v>12960</v>
      </c>
      <c r="G16314" s="1" t="s">
        <v>13</v>
      </c>
      <c r="H16314" t="str">
        <f t="shared" si="508"/>
        <v>20140709</v>
      </c>
      <c r="I16314" t="str">
        <f t="shared" si="509"/>
        <v>20140710</v>
      </c>
    </row>
    <row r="16315" spans="1:9" x14ac:dyDescent="0.25">
      <c r="A16315" s="1" t="s">
        <v>5101</v>
      </c>
      <c r="B16315" s="1" t="s">
        <v>81</v>
      </c>
      <c r="C16315" s="1" t="s">
        <v>5102</v>
      </c>
      <c r="D16315" s="1" t="s">
        <v>17</v>
      </c>
      <c r="E16315" s="1" t="s">
        <v>11</v>
      </c>
      <c r="F16315" s="1" t="s">
        <v>5103</v>
      </c>
      <c r="G16315" s="1" t="s">
        <v>13</v>
      </c>
      <c r="H16315" t="str">
        <f t="shared" si="508"/>
        <v>20140709</v>
      </c>
      <c r="I16315" t="str">
        <f t="shared" si="509"/>
        <v>20140710</v>
      </c>
    </row>
    <row r="16316" spans="1:9" x14ac:dyDescent="0.25">
      <c r="A16316" s="1" t="s">
        <v>68097</v>
      </c>
      <c r="B16316" s="1" t="s">
        <v>81</v>
      </c>
      <c r="C16316" s="1" t="s">
        <v>68098</v>
      </c>
      <c r="D16316" s="1" t="s">
        <v>17</v>
      </c>
      <c r="E16316" s="1" t="s">
        <v>95726</v>
      </c>
      <c r="F16316" s="1" t="s">
        <v>68099</v>
      </c>
      <c r="G16316" s="1" t="s">
        <v>13</v>
      </c>
      <c r="H16316" t="str">
        <f t="shared" si="508"/>
        <v>20140709</v>
      </c>
      <c r="I16316" t="str">
        <f t="shared" si="509"/>
        <v>20140710</v>
      </c>
    </row>
    <row r="16317" spans="1:9" x14ac:dyDescent="0.25">
      <c r="A16317" s="1" t="s">
        <v>52242</v>
      </c>
      <c r="B16317" s="1" t="s">
        <v>24</v>
      </c>
      <c r="C16317" s="1" t="s">
        <v>52243</v>
      </c>
      <c r="D16317" s="1" t="s">
        <v>17</v>
      </c>
      <c r="E16317" s="1" t="s">
        <v>46156</v>
      </c>
      <c r="F16317" s="1" t="s">
        <v>52244</v>
      </c>
      <c r="G16317" s="1" t="s">
        <v>13</v>
      </c>
      <c r="H16317" t="str">
        <f t="shared" si="508"/>
        <v>20140709</v>
      </c>
      <c r="I16317" t="str">
        <f t="shared" si="509"/>
        <v>20140710</v>
      </c>
    </row>
    <row r="16318" spans="1:9" x14ac:dyDescent="0.25">
      <c r="A16318" s="1" t="s">
        <v>48453</v>
      </c>
      <c r="B16318" s="1" t="s">
        <v>15</v>
      </c>
      <c r="C16318" s="1" t="s">
        <v>48454</v>
      </c>
      <c r="D16318" s="1" t="s">
        <v>17</v>
      </c>
      <c r="E16318" s="1" t="s">
        <v>46156</v>
      </c>
      <c r="F16318" s="1" t="s">
        <v>48455</v>
      </c>
      <c r="G16318" s="1" t="s">
        <v>13</v>
      </c>
      <c r="H16318" t="str">
        <f t="shared" si="508"/>
        <v>20140709</v>
      </c>
      <c r="I16318" t="str">
        <f t="shared" si="509"/>
        <v>20140710</v>
      </c>
    </row>
    <row r="16319" spans="1:9" x14ac:dyDescent="0.25">
      <c r="A16319" s="1" t="s">
        <v>92322</v>
      </c>
      <c r="B16319" s="1" t="s">
        <v>81</v>
      </c>
      <c r="C16319" s="1" t="s">
        <v>92323</v>
      </c>
      <c r="D16319" s="1" t="s">
        <v>17</v>
      </c>
      <c r="E16319" s="1" t="s">
        <v>95726</v>
      </c>
      <c r="F16319" s="1" t="s">
        <v>92324</v>
      </c>
      <c r="G16319" s="1" t="s">
        <v>13</v>
      </c>
      <c r="H16319" t="str">
        <f t="shared" si="508"/>
        <v>20140709</v>
      </c>
      <c r="I16319" t="str">
        <f t="shared" si="509"/>
        <v>20140710</v>
      </c>
    </row>
    <row r="16320" spans="1:9" x14ac:dyDescent="0.25">
      <c r="A16320" s="1" t="s">
        <v>41234</v>
      </c>
      <c r="B16320" s="1" t="s">
        <v>81</v>
      </c>
      <c r="C16320" s="1" t="s">
        <v>41235</v>
      </c>
      <c r="D16320" s="1" t="s">
        <v>17</v>
      </c>
      <c r="E16320" s="1" t="s">
        <v>36582</v>
      </c>
      <c r="F16320" s="1" t="s">
        <v>41236</v>
      </c>
      <c r="G16320" s="1" t="s">
        <v>13</v>
      </c>
      <c r="H16320" t="str">
        <f t="shared" si="508"/>
        <v>20140709</v>
      </c>
      <c r="I16320" t="str">
        <f t="shared" si="509"/>
        <v>20140710</v>
      </c>
    </row>
    <row r="16321" spans="1:9" x14ac:dyDescent="0.25">
      <c r="A16321" s="1" t="s">
        <v>69195</v>
      </c>
      <c r="B16321" s="1" t="s">
        <v>62</v>
      </c>
      <c r="C16321" s="1" t="s">
        <v>69196</v>
      </c>
      <c r="D16321" s="1" t="s">
        <v>17</v>
      </c>
      <c r="E16321" s="1" t="s">
        <v>95726</v>
      </c>
      <c r="F16321" s="1" t="s">
        <v>69197</v>
      </c>
      <c r="G16321" s="1" t="s">
        <v>13</v>
      </c>
      <c r="H16321" t="str">
        <f t="shared" si="508"/>
        <v>20140709</v>
      </c>
      <c r="I16321" t="str">
        <f t="shared" si="509"/>
        <v>20140710</v>
      </c>
    </row>
    <row r="16322" spans="1:9" x14ac:dyDescent="0.25">
      <c r="A16322" s="1" t="s">
        <v>60903</v>
      </c>
      <c r="B16322" s="1" t="s">
        <v>15</v>
      </c>
      <c r="C16322" s="1" t="s">
        <v>60904</v>
      </c>
      <c r="D16322" s="1" t="s">
        <v>17</v>
      </c>
      <c r="E16322" s="1" t="s">
        <v>46156</v>
      </c>
      <c r="F16322" s="1" t="s">
        <v>60905</v>
      </c>
      <c r="G16322" s="1" t="s">
        <v>13</v>
      </c>
      <c r="H16322" t="str">
        <f t="shared" ref="H16322:H16385" si="510">MID(A16322,2,8)</f>
        <v>20140709</v>
      </c>
      <c r="I16322" t="str">
        <f t="shared" ref="I16322:I16385" si="511">MID(F16322,2,8)</f>
        <v>20140710</v>
      </c>
    </row>
    <row r="16323" spans="1:9" x14ac:dyDescent="0.25">
      <c r="A16323" s="1" t="s">
        <v>4024</v>
      </c>
      <c r="B16323" s="1" t="s">
        <v>258</v>
      </c>
      <c r="C16323" s="1" t="s">
        <v>4025</v>
      </c>
      <c r="D16323" s="1" t="s">
        <v>17</v>
      </c>
      <c r="E16323" s="1" t="s">
        <v>11</v>
      </c>
      <c r="F16323" s="1" t="s">
        <v>4026</v>
      </c>
      <c r="G16323" s="1" t="s">
        <v>13</v>
      </c>
      <c r="H16323" t="str">
        <f t="shared" si="510"/>
        <v>20140709</v>
      </c>
      <c r="I16323" t="str">
        <f t="shared" si="511"/>
        <v>20140710</v>
      </c>
    </row>
    <row r="16324" spans="1:9" x14ac:dyDescent="0.25">
      <c r="A16324" s="1" t="s">
        <v>87441</v>
      </c>
      <c r="B16324" s="1" t="s">
        <v>15</v>
      </c>
      <c r="C16324" s="1" t="s">
        <v>87442</v>
      </c>
      <c r="D16324" s="1" t="s">
        <v>17</v>
      </c>
      <c r="E16324" s="1" t="s">
        <v>95726</v>
      </c>
      <c r="F16324" s="1" t="s">
        <v>87443</v>
      </c>
      <c r="G16324" s="1" t="s">
        <v>13</v>
      </c>
      <c r="H16324" t="str">
        <f t="shared" si="510"/>
        <v>20140709</v>
      </c>
      <c r="I16324" t="str">
        <f t="shared" si="511"/>
        <v>20140710</v>
      </c>
    </row>
    <row r="16325" spans="1:9" x14ac:dyDescent="0.25">
      <c r="A16325" s="1" t="s">
        <v>36716</v>
      </c>
      <c r="B16325" s="1" t="s">
        <v>15</v>
      </c>
      <c r="C16325" s="1" t="s">
        <v>36717</v>
      </c>
      <c r="D16325" s="1" t="s">
        <v>17</v>
      </c>
      <c r="E16325" s="1" t="s">
        <v>36582</v>
      </c>
      <c r="F16325" s="1" t="s">
        <v>36718</v>
      </c>
      <c r="G16325" s="1" t="s">
        <v>13</v>
      </c>
      <c r="H16325" t="str">
        <f t="shared" si="510"/>
        <v>20140709</v>
      </c>
      <c r="I16325" t="str">
        <f t="shared" si="511"/>
        <v>20140710</v>
      </c>
    </row>
    <row r="16326" spans="1:9" x14ac:dyDescent="0.25">
      <c r="A16326" s="1" t="s">
        <v>66243</v>
      </c>
      <c r="B16326" s="1" t="s">
        <v>15</v>
      </c>
      <c r="C16326" s="1" t="s">
        <v>66244</v>
      </c>
      <c r="D16326" s="1" t="s">
        <v>17</v>
      </c>
      <c r="E16326" s="1" t="s">
        <v>46156</v>
      </c>
      <c r="F16326" s="1" t="s">
        <v>66245</v>
      </c>
      <c r="G16326" s="1" t="s">
        <v>13</v>
      </c>
      <c r="H16326" t="str">
        <f t="shared" si="510"/>
        <v>20140709</v>
      </c>
      <c r="I16326" t="str">
        <f t="shared" si="511"/>
        <v>20140710</v>
      </c>
    </row>
    <row r="16327" spans="1:9" x14ac:dyDescent="0.25">
      <c r="A16327" s="1" t="s">
        <v>68667</v>
      </c>
      <c r="B16327" s="1" t="s">
        <v>15</v>
      </c>
      <c r="C16327" s="1" t="s">
        <v>68668</v>
      </c>
      <c r="D16327" s="1" t="s">
        <v>17</v>
      </c>
      <c r="E16327" s="1" t="s">
        <v>95726</v>
      </c>
      <c r="F16327" s="1" t="s">
        <v>68669</v>
      </c>
      <c r="G16327" s="1" t="s">
        <v>13</v>
      </c>
      <c r="H16327" t="str">
        <f t="shared" si="510"/>
        <v>20140709</v>
      </c>
      <c r="I16327" t="str">
        <f t="shared" si="511"/>
        <v>20140710</v>
      </c>
    </row>
    <row r="16328" spans="1:9" x14ac:dyDescent="0.25">
      <c r="A16328" s="1" t="s">
        <v>85953</v>
      </c>
      <c r="B16328" s="1" t="s">
        <v>81</v>
      </c>
      <c r="C16328" s="1" t="s">
        <v>85954</v>
      </c>
      <c r="D16328" s="1" t="s">
        <v>17</v>
      </c>
      <c r="E16328" s="1" t="s">
        <v>95726</v>
      </c>
      <c r="F16328" s="1" t="s">
        <v>85955</v>
      </c>
      <c r="G16328" s="1" t="s">
        <v>13</v>
      </c>
      <c r="H16328" t="str">
        <f t="shared" si="510"/>
        <v>20140709</v>
      </c>
      <c r="I16328" t="str">
        <f t="shared" si="511"/>
        <v>20140710</v>
      </c>
    </row>
    <row r="16329" spans="1:9" x14ac:dyDescent="0.25">
      <c r="A16329" s="1" t="s">
        <v>93393</v>
      </c>
      <c r="B16329" s="1" t="s">
        <v>81</v>
      </c>
      <c r="C16329" s="1" t="s">
        <v>93394</v>
      </c>
      <c r="D16329" s="1" t="s">
        <v>17</v>
      </c>
      <c r="E16329" s="1" t="s">
        <v>95726</v>
      </c>
      <c r="F16329" s="1" t="s">
        <v>93395</v>
      </c>
      <c r="G16329" s="1" t="s">
        <v>13</v>
      </c>
      <c r="H16329" t="str">
        <f t="shared" si="510"/>
        <v>20140709</v>
      </c>
      <c r="I16329" t="str">
        <f t="shared" si="511"/>
        <v>20140710</v>
      </c>
    </row>
    <row r="16330" spans="1:9" x14ac:dyDescent="0.25">
      <c r="A16330" s="1" t="s">
        <v>84471</v>
      </c>
      <c r="B16330" s="1" t="s">
        <v>62</v>
      </c>
      <c r="C16330" s="1" t="s">
        <v>84472</v>
      </c>
      <c r="D16330" s="1" t="s">
        <v>17</v>
      </c>
      <c r="E16330" s="1" t="s">
        <v>95726</v>
      </c>
      <c r="F16330" s="1" t="s">
        <v>84473</v>
      </c>
      <c r="G16330" s="1" t="s">
        <v>13</v>
      </c>
      <c r="H16330" t="str">
        <f t="shared" si="510"/>
        <v>20140709</v>
      </c>
      <c r="I16330" t="str">
        <f t="shared" si="511"/>
        <v>20140710</v>
      </c>
    </row>
    <row r="16331" spans="1:9" x14ac:dyDescent="0.25">
      <c r="A16331" s="1" t="s">
        <v>38396</v>
      </c>
      <c r="B16331" s="1" t="s">
        <v>15</v>
      </c>
      <c r="C16331" s="1" t="s">
        <v>38397</v>
      </c>
      <c r="D16331" s="1" t="s">
        <v>17</v>
      </c>
      <c r="E16331" s="1" t="s">
        <v>36582</v>
      </c>
      <c r="F16331" s="1" t="s">
        <v>38398</v>
      </c>
      <c r="G16331" s="1" t="s">
        <v>13</v>
      </c>
      <c r="H16331" t="str">
        <f t="shared" si="510"/>
        <v>20140709</v>
      </c>
      <c r="I16331" t="str">
        <f t="shared" si="511"/>
        <v>20140710</v>
      </c>
    </row>
    <row r="16332" spans="1:9" x14ac:dyDescent="0.25">
      <c r="A16332" s="1" t="s">
        <v>24271</v>
      </c>
      <c r="B16332" s="1" t="s">
        <v>62</v>
      </c>
      <c r="C16332" s="1" t="s">
        <v>24272</v>
      </c>
      <c r="D16332" s="1" t="s">
        <v>17</v>
      </c>
      <c r="E16332" s="1" t="s">
        <v>11</v>
      </c>
      <c r="F16332" s="1" t="s">
        <v>24273</v>
      </c>
      <c r="G16332" s="1" t="s">
        <v>13</v>
      </c>
      <c r="H16332" t="str">
        <f t="shared" si="510"/>
        <v>20140709</v>
      </c>
      <c r="I16332" t="str">
        <f t="shared" si="511"/>
        <v>20140710</v>
      </c>
    </row>
    <row r="16333" spans="1:9" x14ac:dyDescent="0.25">
      <c r="A16333" s="1" t="s">
        <v>4678</v>
      </c>
      <c r="B16333" s="1" t="s">
        <v>8</v>
      </c>
      <c r="C16333" s="1" t="s">
        <v>4679</v>
      </c>
      <c r="D16333" s="1" t="s">
        <v>17</v>
      </c>
      <c r="E16333" s="1" t="s">
        <v>11</v>
      </c>
      <c r="F16333" s="1" t="s">
        <v>4680</v>
      </c>
      <c r="G16333" s="1" t="s">
        <v>13</v>
      </c>
      <c r="H16333" t="str">
        <f t="shared" si="510"/>
        <v>20140709</v>
      </c>
      <c r="I16333" t="str">
        <f t="shared" si="511"/>
        <v>20140710</v>
      </c>
    </row>
    <row r="16334" spans="1:9" x14ac:dyDescent="0.25">
      <c r="A16334" s="1" t="s">
        <v>37</v>
      </c>
      <c r="B16334" s="1" t="s">
        <v>15</v>
      </c>
      <c r="C16334" s="1" t="s">
        <v>38</v>
      </c>
      <c r="D16334" s="1" t="s">
        <v>17</v>
      </c>
      <c r="E16334" s="1" t="s">
        <v>11</v>
      </c>
      <c r="F16334" s="1" t="s">
        <v>39</v>
      </c>
      <c r="G16334" s="1" t="s">
        <v>13</v>
      </c>
      <c r="H16334" t="str">
        <f t="shared" si="510"/>
        <v>20140709</v>
      </c>
      <c r="I16334" t="str">
        <f t="shared" si="511"/>
        <v>20140710</v>
      </c>
    </row>
    <row r="16335" spans="1:9" x14ac:dyDescent="0.25">
      <c r="A16335" s="1" t="s">
        <v>86055</v>
      </c>
      <c r="B16335" s="1" t="s">
        <v>81</v>
      </c>
      <c r="C16335" s="1" t="s">
        <v>86056</v>
      </c>
      <c r="D16335" s="1" t="s">
        <v>17</v>
      </c>
      <c r="E16335" s="1" t="s">
        <v>95726</v>
      </c>
      <c r="F16335" s="1" t="s">
        <v>86057</v>
      </c>
      <c r="G16335" s="1" t="s">
        <v>13</v>
      </c>
      <c r="H16335" t="str">
        <f t="shared" si="510"/>
        <v>20140709</v>
      </c>
      <c r="I16335" t="str">
        <f t="shared" si="511"/>
        <v>20140711</v>
      </c>
    </row>
    <row r="16336" spans="1:9" x14ac:dyDescent="0.25">
      <c r="A16336" s="1" t="s">
        <v>3163</v>
      </c>
      <c r="B16336" s="1" t="s">
        <v>8</v>
      </c>
      <c r="C16336" s="1" t="s">
        <v>3164</v>
      </c>
      <c r="D16336" s="1" t="s">
        <v>17</v>
      </c>
      <c r="E16336" s="1" t="s">
        <v>11</v>
      </c>
      <c r="F16336" s="1" t="s">
        <v>3165</v>
      </c>
      <c r="G16336" s="1" t="s">
        <v>13</v>
      </c>
      <c r="H16336" t="str">
        <f t="shared" si="510"/>
        <v>20140709</v>
      </c>
      <c r="I16336" t="str">
        <f t="shared" si="511"/>
        <v>20140710</v>
      </c>
    </row>
    <row r="16337" spans="1:9" x14ac:dyDescent="0.25">
      <c r="A16337" s="1" t="s">
        <v>13231</v>
      </c>
      <c r="B16337" s="1" t="s">
        <v>8</v>
      </c>
      <c r="C16337" s="1" t="s">
        <v>13232</v>
      </c>
      <c r="D16337" s="1" t="s">
        <v>17</v>
      </c>
      <c r="E16337" s="1" t="s">
        <v>11</v>
      </c>
      <c r="F16337" s="1" t="s">
        <v>13233</v>
      </c>
      <c r="G16337" s="1" t="s">
        <v>13</v>
      </c>
      <c r="H16337" t="str">
        <f t="shared" si="510"/>
        <v>20140709</v>
      </c>
      <c r="I16337" t="str">
        <f t="shared" si="511"/>
        <v>20140710</v>
      </c>
    </row>
    <row r="16338" spans="1:9" x14ac:dyDescent="0.25">
      <c r="A16338" s="1" t="s">
        <v>84807</v>
      </c>
      <c r="B16338" s="1" t="s">
        <v>8</v>
      </c>
      <c r="C16338" s="1" t="s">
        <v>84808</v>
      </c>
      <c r="D16338" s="1" t="s">
        <v>17</v>
      </c>
      <c r="E16338" s="1" t="s">
        <v>95726</v>
      </c>
      <c r="F16338" s="1" t="s">
        <v>84809</v>
      </c>
      <c r="G16338" s="1" t="s">
        <v>13</v>
      </c>
      <c r="H16338" t="str">
        <f t="shared" si="510"/>
        <v>20140709</v>
      </c>
      <c r="I16338" t="str">
        <f t="shared" si="511"/>
        <v>20140710</v>
      </c>
    </row>
    <row r="16339" spans="1:9" x14ac:dyDescent="0.25">
      <c r="A16339" s="1" t="s">
        <v>44072</v>
      </c>
      <c r="B16339" s="1" t="s">
        <v>8</v>
      </c>
      <c r="C16339" s="1" t="s">
        <v>44073</v>
      </c>
      <c r="D16339" s="1" t="s">
        <v>17</v>
      </c>
      <c r="E16339" s="1" t="s">
        <v>36582</v>
      </c>
      <c r="F16339" s="1" t="s">
        <v>44074</v>
      </c>
      <c r="G16339" s="1" t="s">
        <v>13</v>
      </c>
      <c r="H16339" t="str">
        <f t="shared" si="510"/>
        <v>20140709</v>
      </c>
      <c r="I16339" t="str">
        <f t="shared" si="511"/>
        <v>20140710</v>
      </c>
    </row>
    <row r="16340" spans="1:9" x14ac:dyDescent="0.25">
      <c r="A16340" s="1" t="s">
        <v>85110</v>
      </c>
      <c r="B16340" s="1" t="s">
        <v>15</v>
      </c>
      <c r="C16340" s="1" t="s">
        <v>85111</v>
      </c>
      <c r="D16340" s="1" t="s">
        <v>17</v>
      </c>
      <c r="E16340" s="1" t="s">
        <v>95726</v>
      </c>
      <c r="F16340" s="1" t="s">
        <v>85112</v>
      </c>
      <c r="G16340" s="1" t="s">
        <v>13</v>
      </c>
      <c r="H16340" t="str">
        <f t="shared" si="510"/>
        <v>20140709</v>
      </c>
      <c r="I16340" t="str">
        <f t="shared" si="511"/>
        <v>20140710</v>
      </c>
    </row>
    <row r="16341" spans="1:9" x14ac:dyDescent="0.25">
      <c r="A16341" s="1" t="s">
        <v>16921</v>
      </c>
      <c r="B16341" s="1" t="s">
        <v>55</v>
      </c>
      <c r="C16341" s="1" t="s">
        <v>16922</v>
      </c>
      <c r="D16341" s="1" t="s">
        <v>17</v>
      </c>
      <c r="E16341" s="1" t="s">
        <v>11</v>
      </c>
      <c r="F16341" s="1" t="s">
        <v>16923</v>
      </c>
      <c r="G16341" s="1" t="s">
        <v>13</v>
      </c>
      <c r="H16341" t="str">
        <f t="shared" si="510"/>
        <v>20140709</v>
      </c>
      <c r="I16341" t="str">
        <f t="shared" si="511"/>
        <v>20140710</v>
      </c>
    </row>
    <row r="16342" spans="1:9" x14ac:dyDescent="0.25">
      <c r="A16342" s="1" t="s">
        <v>59841</v>
      </c>
      <c r="B16342" s="1" t="s">
        <v>8</v>
      </c>
      <c r="C16342" s="1" t="s">
        <v>59842</v>
      </c>
      <c r="D16342" s="1" t="s">
        <v>17</v>
      </c>
      <c r="E16342" s="1" t="s">
        <v>46156</v>
      </c>
      <c r="F16342" s="1" t="s">
        <v>59843</v>
      </c>
      <c r="G16342" s="1" t="s">
        <v>13</v>
      </c>
      <c r="H16342" t="str">
        <f t="shared" si="510"/>
        <v>20140709</v>
      </c>
      <c r="I16342" t="str">
        <f t="shared" si="511"/>
        <v>20140711</v>
      </c>
    </row>
    <row r="16343" spans="1:9" x14ac:dyDescent="0.25">
      <c r="A16343" s="1" t="s">
        <v>69726</v>
      </c>
      <c r="B16343" s="1" t="s">
        <v>8</v>
      </c>
      <c r="C16343" s="1" t="s">
        <v>69727</v>
      </c>
      <c r="D16343" s="1" t="s">
        <v>17</v>
      </c>
      <c r="E16343" s="1" t="s">
        <v>95726</v>
      </c>
      <c r="F16343" s="1" t="s">
        <v>69728</v>
      </c>
      <c r="G16343" s="1" t="s">
        <v>13</v>
      </c>
      <c r="H16343" t="str">
        <f t="shared" si="510"/>
        <v>20140709</v>
      </c>
      <c r="I16343" t="str">
        <f t="shared" si="511"/>
        <v>20140710</v>
      </c>
    </row>
    <row r="16344" spans="1:9" x14ac:dyDescent="0.25">
      <c r="A16344" s="1" t="s">
        <v>44015</v>
      </c>
      <c r="B16344" s="1" t="s">
        <v>24</v>
      </c>
      <c r="C16344" s="1" t="s">
        <v>44016</v>
      </c>
      <c r="D16344" s="1" t="s">
        <v>17</v>
      </c>
      <c r="E16344" s="1" t="s">
        <v>36582</v>
      </c>
      <c r="F16344" s="1" t="s">
        <v>44017</v>
      </c>
      <c r="G16344" s="1" t="s">
        <v>13</v>
      </c>
      <c r="H16344" t="str">
        <f t="shared" si="510"/>
        <v>20140709</v>
      </c>
      <c r="I16344" t="str">
        <f t="shared" si="511"/>
        <v>20140711</v>
      </c>
    </row>
    <row r="16345" spans="1:9" x14ac:dyDescent="0.25">
      <c r="A16345" s="1" t="s">
        <v>88944</v>
      </c>
      <c r="B16345" s="1" t="s">
        <v>24</v>
      </c>
      <c r="C16345" s="1" t="s">
        <v>88945</v>
      </c>
      <c r="D16345" s="1" t="s">
        <v>17</v>
      </c>
      <c r="E16345" s="1" t="s">
        <v>95726</v>
      </c>
      <c r="F16345" s="1" t="s">
        <v>88946</v>
      </c>
      <c r="G16345" s="1" t="s">
        <v>13</v>
      </c>
      <c r="H16345" t="str">
        <f t="shared" si="510"/>
        <v>20140709</v>
      </c>
      <c r="I16345" t="str">
        <f t="shared" si="511"/>
        <v>20140710</v>
      </c>
    </row>
    <row r="16346" spans="1:9" x14ac:dyDescent="0.25">
      <c r="A16346" s="1" t="s">
        <v>51399</v>
      </c>
      <c r="B16346" s="1" t="s">
        <v>81</v>
      </c>
      <c r="C16346" s="1" t="s">
        <v>51400</v>
      </c>
      <c r="D16346" s="1" t="s">
        <v>17</v>
      </c>
      <c r="E16346" s="1" t="s">
        <v>46156</v>
      </c>
      <c r="F16346" s="1" t="s">
        <v>51401</v>
      </c>
      <c r="G16346" s="1" t="s">
        <v>13</v>
      </c>
      <c r="H16346" t="str">
        <f t="shared" si="510"/>
        <v>20140709</v>
      </c>
      <c r="I16346" t="str">
        <f t="shared" si="511"/>
        <v>20140710</v>
      </c>
    </row>
    <row r="16347" spans="1:9" x14ac:dyDescent="0.25">
      <c r="A16347" s="1" t="s">
        <v>4957</v>
      </c>
      <c r="B16347" s="1" t="s">
        <v>15</v>
      </c>
      <c r="C16347" s="1" t="s">
        <v>4958</v>
      </c>
      <c r="D16347" s="1" t="s">
        <v>17</v>
      </c>
      <c r="E16347" s="1" t="s">
        <v>11</v>
      </c>
      <c r="F16347" s="1" t="s">
        <v>4959</v>
      </c>
      <c r="G16347" s="1" t="s">
        <v>13</v>
      </c>
      <c r="H16347" t="str">
        <f t="shared" si="510"/>
        <v>20140709</v>
      </c>
      <c r="I16347" t="str">
        <f t="shared" si="511"/>
        <v>20140710</v>
      </c>
    </row>
    <row r="16348" spans="1:9" x14ac:dyDescent="0.25">
      <c r="A16348" s="1" t="s">
        <v>65550</v>
      </c>
      <c r="B16348" s="1" t="s">
        <v>62</v>
      </c>
      <c r="C16348" s="1" t="s">
        <v>65551</v>
      </c>
      <c r="D16348" s="1" t="s">
        <v>49</v>
      </c>
      <c r="E16348" s="1" t="s">
        <v>46156</v>
      </c>
      <c r="F16348" s="1" t="s">
        <v>65552</v>
      </c>
      <c r="G16348" s="1" t="s">
        <v>13</v>
      </c>
      <c r="H16348" t="str">
        <f t="shared" si="510"/>
        <v>20140709</v>
      </c>
      <c r="I16348" t="str">
        <f t="shared" si="511"/>
        <v>20140717</v>
      </c>
    </row>
    <row r="16349" spans="1:9" x14ac:dyDescent="0.25">
      <c r="A16349" s="1" t="s">
        <v>88803</v>
      </c>
      <c r="B16349" s="1" t="s">
        <v>8</v>
      </c>
      <c r="C16349" s="1" t="s">
        <v>88804</v>
      </c>
      <c r="D16349" s="1" t="s">
        <v>49</v>
      </c>
      <c r="E16349" s="1" t="s">
        <v>95726</v>
      </c>
      <c r="F16349" s="1" t="s">
        <v>88805</v>
      </c>
      <c r="G16349" s="1" t="s">
        <v>13</v>
      </c>
      <c r="H16349" t="str">
        <f t="shared" si="510"/>
        <v>20140709</v>
      </c>
      <c r="I16349" t="str">
        <f t="shared" si="511"/>
        <v>20140710</v>
      </c>
    </row>
    <row r="16350" spans="1:9" x14ac:dyDescent="0.25">
      <c r="A16350" s="1" t="s">
        <v>65148</v>
      </c>
      <c r="B16350" s="1" t="s">
        <v>138</v>
      </c>
      <c r="C16350" s="1" t="s">
        <v>65149</v>
      </c>
      <c r="D16350" s="1" t="s">
        <v>49</v>
      </c>
      <c r="E16350" s="1" t="s">
        <v>46156</v>
      </c>
      <c r="F16350" s="1" t="s">
        <v>65150</v>
      </c>
      <c r="G16350" s="1" t="s">
        <v>13</v>
      </c>
      <c r="H16350" t="str">
        <f t="shared" si="510"/>
        <v>20140709</v>
      </c>
      <c r="I16350" t="str">
        <f t="shared" si="511"/>
        <v>20140723</v>
      </c>
    </row>
    <row r="16351" spans="1:9" x14ac:dyDescent="0.25">
      <c r="A16351" s="1" t="s">
        <v>22705</v>
      </c>
      <c r="B16351" s="1" t="s">
        <v>41</v>
      </c>
      <c r="C16351" s="1" t="s">
        <v>22706</v>
      </c>
      <c r="D16351" s="1" t="s">
        <v>49</v>
      </c>
      <c r="E16351" s="1" t="s">
        <v>11</v>
      </c>
      <c r="F16351" s="1" t="s">
        <v>22707</v>
      </c>
      <c r="G16351" s="1" t="s">
        <v>13</v>
      </c>
      <c r="H16351" t="str">
        <f t="shared" si="510"/>
        <v>20140709</v>
      </c>
      <c r="I16351" t="str">
        <f t="shared" si="511"/>
        <v>20140721</v>
      </c>
    </row>
    <row r="16352" spans="1:9" x14ac:dyDescent="0.25">
      <c r="A16352" s="1" t="s">
        <v>23824</v>
      </c>
      <c r="B16352" s="1" t="s">
        <v>41</v>
      </c>
      <c r="C16352" s="1" t="s">
        <v>23825</v>
      </c>
      <c r="D16352" s="1" t="s">
        <v>49</v>
      </c>
      <c r="E16352" s="1" t="s">
        <v>11</v>
      </c>
      <c r="F16352" s="1" t="s">
        <v>23826</v>
      </c>
      <c r="G16352" s="1" t="s">
        <v>13</v>
      </c>
      <c r="H16352" t="str">
        <f t="shared" si="510"/>
        <v>20140709</v>
      </c>
      <c r="I16352" t="str">
        <f t="shared" si="511"/>
        <v>20140715</v>
      </c>
    </row>
    <row r="16353" spans="1:9" x14ac:dyDescent="0.25">
      <c r="A16353" s="1" t="s">
        <v>12136</v>
      </c>
      <c r="B16353" s="1" t="s">
        <v>24</v>
      </c>
      <c r="C16353" s="1" t="s">
        <v>12137</v>
      </c>
      <c r="D16353" s="1" t="s">
        <v>49</v>
      </c>
      <c r="E16353" s="1" t="s">
        <v>11</v>
      </c>
      <c r="F16353" s="1" t="s">
        <v>12138</v>
      </c>
      <c r="G16353" s="1" t="s">
        <v>13</v>
      </c>
      <c r="H16353" t="str">
        <f t="shared" si="510"/>
        <v>20140709</v>
      </c>
      <c r="I16353" t="str">
        <f t="shared" si="511"/>
        <v>20140714</v>
      </c>
    </row>
    <row r="16354" spans="1:9" x14ac:dyDescent="0.25">
      <c r="A16354" s="1" t="s">
        <v>89040</v>
      </c>
      <c r="B16354" s="1" t="s">
        <v>15</v>
      </c>
      <c r="C16354" s="1" t="s">
        <v>89041</v>
      </c>
      <c r="D16354" s="1" t="s">
        <v>49</v>
      </c>
      <c r="E16354" s="1" t="s">
        <v>95726</v>
      </c>
      <c r="F16354" s="1" t="s">
        <v>89042</v>
      </c>
      <c r="G16354" s="1" t="s">
        <v>13</v>
      </c>
      <c r="H16354" t="str">
        <f t="shared" si="510"/>
        <v>20140709</v>
      </c>
      <c r="I16354" t="str">
        <f t="shared" si="511"/>
        <v>20140714</v>
      </c>
    </row>
    <row r="16355" spans="1:9" x14ac:dyDescent="0.25">
      <c r="A16355" s="1" t="s">
        <v>67920</v>
      </c>
      <c r="B16355" s="1" t="s">
        <v>15</v>
      </c>
      <c r="C16355" s="1" t="s">
        <v>67921</v>
      </c>
      <c r="D16355" s="1" t="s">
        <v>49</v>
      </c>
      <c r="E16355" s="1" t="s">
        <v>95726</v>
      </c>
      <c r="F16355" s="1" t="s">
        <v>67922</v>
      </c>
      <c r="G16355" s="1" t="s">
        <v>13</v>
      </c>
      <c r="H16355" t="str">
        <f t="shared" si="510"/>
        <v>20140709</v>
      </c>
      <c r="I16355" t="str">
        <f t="shared" si="511"/>
        <v>20140710</v>
      </c>
    </row>
    <row r="16356" spans="1:9" x14ac:dyDescent="0.25">
      <c r="A16356" s="1" t="s">
        <v>23917</v>
      </c>
      <c r="B16356" s="1" t="s">
        <v>81</v>
      </c>
      <c r="C16356" s="1" t="s">
        <v>23918</v>
      </c>
      <c r="D16356" s="1" t="s">
        <v>49</v>
      </c>
      <c r="E16356" s="1" t="s">
        <v>11</v>
      </c>
      <c r="F16356" s="1" t="s">
        <v>23919</v>
      </c>
      <c r="G16356" s="1" t="s">
        <v>13</v>
      </c>
      <c r="H16356" t="str">
        <f t="shared" si="510"/>
        <v>20140709</v>
      </c>
      <c r="I16356" t="str">
        <f t="shared" si="511"/>
        <v>20140711</v>
      </c>
    </row>
    <row r="16357" spans="1:9" x14ac:dyDescent="0.25">
      <c r="A16357" s="1" t="s">
        <v>18589</v>
      </c>
      <c r="B16357" s="1" t="s">
        <v>62</v>
      </c>
      <c r="C16357" s="1" t="s">
        <v>18590</v>
      </c>
      <c r="D16357" s="1" t="s">
        <v>10</v>
      </c>
      <c r="E16357" s="1" t="s">
        <v>11</v>
      </c>
      <c r="F16357" s="1" t="s">
        <v>18591</v>
      </c>
      <c r="G16357" s="1" t="s">
        <v>13</v>
      </c>
      <c r="H16357" t="str">
        <f t="shared" si="510"/>
        <v>20140709</v>
      </c>
      <c r="I16357" t="str">
        <f t="shared" si="511"/>
        <v>20140717</v>
      </c>
    </row>
    <row r="16358" spans="1:9" x14ac:dyDescent="0.25">
      <c r="A16358" s="1" t="s">
        <v>81663</v>
      </c>
      <c r="B16358" s="1" t="s">
        <v>62</v>
      </c>
      <c r="C16358" s="1" t="s">
        <v>81664</v>
      </c>
      <c r="D16358" s="1" t="s">
        <v>10</v>
      </c>
      <c r="E16358" s="1" t="s">
        <v>95726</v>
      </c>
      <c r="F16358" s="1" t="s">
        <v>81665</v>
      </c>
      <c r="G16358" s="1" t="s">
        <v>13</v>
      </c>
      <c r="H16358" t="str">
        <f t="shared" si="510"/>
        <v>20140709</v>
      </c>
      <c r="I16358" t="str">
        <f t="shared" si="511"/>
        <v>20140715</v>
      </c>
    </row>
    <row r="16359" spans="1:9" x14ac:dyDescent="0.25">
      <c r="A16359" s="1" t="s">
        <v>48900</v>
      </c>
      <c r="B16359" s="1" t="s">
        <v>8</v>
      </c>
      <c r="C16359" s="1" t="s">
        <v>48901</v>
      </c>
      <c r="D16359" s="1" t="s">
        <v>10</v>
      </c>
      <c r="E16359" s="1" t="s">
        <v>46156</v>
      </c>
      <c r="F16359" s="1" t="s">
        <v>48902</v>
      </c>
      <c r="G16359" s="1" t="s">
        <v>13</v>
      </c>
      <c r="H16359" t="str">
        <f t="shared" si="510"/>
        <v>20140709</v>
      </c>
      <c r="I16359" t="str">
        <f t="shared" si="511"/>
        <v>20140716</v>
      </c>
    </row>
    <row r="16360" spans="1:9" x14ac:dyDescent="0.25">
      <c r="A16360" s="1" t="s">
        <v>67812</v>
      </c>
      <c r="B16360" s="1" t="s">
        <v>8</v>
      </c>
      <c r="C16360" s="1" t="s">
        <v>67813</v>
      </c>
      <c r="D16360" s="1" t="s">
        <v>10</v>
      </c>
      <c r="E16360" s="1" t="s">
        <v>95726</v>
      </c>
      <c r="F16360" s="1" t="s">
        <v>67814</v>
      </c>
      <c r="G16360" s="1" t="s">
        <v>13</v>
      </c>
      <c r="H16360" t="str">
        <f t="shared" si="510"/>
        <v>20140709</v>
      </c>
      <c r="I16360" t="str">
        <f t="shared" si="511"/>
        <v>20140711</v>
      </c>
    </row>
    <row r="16361" spans="1:9" x14ac:dyDescent="0.25">
      <c r="A16361" s="1" t="s">
        <v>27400</v>
      </c>
      <c r="B16361" s="1" t="s">
        <v>8</v>
      </c>
      <c r="C16361" s="1" t="s">
        <v>27401</v>
      </c>
      <c r="D16361" s="1" t="s">
        <v>10</v>
      </c>
      <c r="E16361" s="1" t="s">
        <v>11</v>
      </c>
      <c r="F16361" s="1" t="s">
        <v>27402</v>
      </c>
      <c r="G16361" s="1" t="s">
        <v>13</v>
      </c>
      <c r="H16361" t="str">
        <f t="shared" si="510"/>
        <v>20140709</v>
      </c>
      <c r="I16361" t="str">
        <f t="shared" si="511"/>
        <v>20140717</v>
      </c>
    </row>
    <row r="16362" spans="1:9" x14ac:dyDescent="0.25">
      <c r="A16362" s="1" t="s">
        <v>29935</v>
      </c>
      <c r="B16362" s="1" t="s">
        <v>8</v>
      </c>
      <c r="C16362" s="1" t="s">
        <v>29936</v>
      </c>
      <c r="D16362" s="1" t="s">
        <v>10</v>
      </c>
      <c r="E16362" s="1" t="s">
        <v>11</v>
      </c>
      <c r="F16362" s="1" t="s">
        <v>29937</v>
      </c>
      <c r="G16362" s="1" t="s">
        <v>13</v>
      </c>
      <c r="H16362" t="str">
        <f t="shared" si="510"/>
        <v>20140709</v>
      </c>
      <c r="I16362" t="str">
        <f t="shared" si="511"/>
        <v>20140723</v>
      </c>
    </row>
    <row r="16363" spans="1:9" x14ac:dyDescent="0.25">
      <c r="A16363" s="1" t="s">
        <v>36956</v>
      </c>
      <c r="B16363" s="1" t="s">
        <v>8</v>
      </c>
      <c r="C16363" s="1" t="s">
        <v>36957</v>
      </c>
      <c r="D16363" s="1" t="s">
        <v>10</v>
      </c>
      <c r="E16363" s="1" t="s">
        <v>36582</v>
      </c>
      <c r="F16363" s="1" t="s">
        <v>36958</v>
      </c>
      <c r="G16363" s="1" t="s">
        <v>13</v>
      </c>
      <c r="H16363" t="str">
        <f t="shared" si="510"/>
        <v>20140709</v>
      </c>
      <c r="I16363" t="str">
        <f t="shared" si="511"/>
        <v>20140711</v>
      </c>
    </row>
    <row r="16364" spans="1:9" x14ac:dyDescent="0.25">
      <c r="A16364" s="1" t="s">
        <v>11890</v>
      </c>
      <c r="B16364" s="1" t="s">
        <v>138</v>
      </c>
      <c r="C16364" s="1" t="s">
        <v>11891</v>
      </c>
      <c r="D16364" s="1" t="s">
        <v>10</v>
      </c>
      <c r="E16364" s="1" t="s">
        <v>11</v>
      </c>
      <c r="F16364" s="1" t="s">
        <v>11892</v>
      </c>
      <c r="G16364" s="1" t="s">
        <v>13</v>
      </c>
      <c r="H16364" t="str">
        <f t="shared" si="510"/>
        <v>20140709</v>
      </c>
      <c r="I16364" t="str">
        <f t="shared" si="511"/>
        <v>20140723</v>
      </c>
    </row>
    <row r="16365" spans="1:9" x14ac:dyDescent="0.25">
      <c r="A16365" s="1" t="s">
        <v>83775</v>
      </c>
      <c r="B16365" s="1" t="s">
        <v>31</v>
      </c>
      <c r="C16365" s="1" t="s">
        <v>83776</v>
      </c>
      <c r="D16365" s="1" t="s">
        <v>10</v>
      </c>
      <c r="E16365" s="1" t="s">
        <v>95726</v>
      </c>
      <c r="F16365" s="1" t="s">
        <v>83777</v>
      </c>
      <c r="G16365" s="1" t="s">
        <v>13</v>
      </c>
      <c r="H16365" t="str">
        <f t="shared" si="510"/>
        <v>20140709</v>
      </c>
      <c r="I16365" t="str">
        <f t="shared" si="511"/>
        <v>20140722</v>
      </c>
    </row>
    <row r="16366" spans="1:9" x14ac:dyDescent="0.25">
      <c r="A16366" s="1" t="s">
        <v>3610</v>
      </c>
      <c r="B16366" s="1" t="s">
        <v>55</v>
      </c>
      <c r="C16366" s="1" t="s">
        <v>3611</v>
      </c>
      <c r="D16366" s="1" t="s">
        <v>10</v>
      </c>
      <c r="E16366" s="1" t="s">
        <v>11</v>
      </c>
      <c r="F16366" s="1" t="s">
        <v>3612</v>
      </c>
      <c r="G16366" s="1" t="s">
        <v>13</v>
      </c>
      <c r="H16366" t="str">
        <f t="shared" si="510"/>
        <v>20140709</v>
      </c>
      <c r="I16366" t="str">
        <f t="shared" si="511"/>
        <v>20140711</v>
      </c>
    </row>
    <row r="16367" spans="1:9" x14ac:dyDescent="0.25">
      <c r="A16367" s="1" t="s">
        <v>51771</v>
      </c>
      <c r="B16367" s="1" t="s">
        <v>55</v>
      </c>
      <c r="C16367" s="1" t="s">
        <v>51772</v>
      </c>
      <c r="D16367" s="1" t="s">
        <v>10</v>
      </c>
      <c r="E16367" s="1" t="s">
        <v>46156</v>
      </c>
      <c r="F16367" s="1" t="s">
        <v>51773</v>
      </c>
      <c r="G16367" s="1" t="s">
        <v>13</v>
      </c>
      <c r="H16367" t="str">
        <f t="shared" si="510"/>
        <v>20140709</v>
      </c>
      <c r="I16367" t="str">
        <f t="shared" si="511"/>
        <v>20140711</v>
      </c>
    </row>
    <row r="16368" spans="1:9" x14ac:dyDescent="0.25">
      <c r="A16368" s="1" t="s">
        <v>17413</v>
      </c>
      <c r="B16368" s="1" t="s">
        <v>24</v>
      </c>
      <c r="C16368" s="1" t="s">
        <v>17414</v>
      </c>
      <c r="D16368" s="1" t="s">
        <v>10</v>
      </c>
      <c r="E16368" s="1" t="s">
        <v>11</v>
      </c>
      <c r="F16368" s="1" t="s">
        <v>17415</v>
      </c>
      <c r="G16368" s="1" t="s">
        <v>13</v>
      </c>
      <c r="H16368" t="str">
        <f t="shared" si="510"/>
        <v>20140709</v>
      </c>
      <c r="I16368" t="str">
        <f t="shared" si="511"/>
        <v>20140715</v>
      </c>
    </row>
    <row r="16369" spans="1:9" x14ac:dyDescent="0.25">
      <c r="A16369" s="1" t="s">
        <v>92142</v>
      </c>
      <c r="B16369" s="1" t="s">
        <v>24</v>
      </c>
      <c r="C16369" s="1" t="s">
        <v>92143</v>
      </c>
      <c r="D16369" s="1" t="s">
        <v>10</v>
      </c>
      <c r="E16369" s="1" t="s">
        <v>95726</v>
      </c>
      <c r="F16369" s="1" t="s">
        <v>92144</v>
      </c>
      <c r="G16369" s="1" t="s">
        <v>13</v>
      </c>
      <c r="H16369" t="str">
        <f t="shared" si="510"/>
        <v>20140709</v>
      </c>
      <c r="I16369" t="str">
        <f t="shared" si="511"/>
        <v>20140710</v>
      </c>
    </row>
    <row r="16370" spans="1:9" x14ac:dyDescent="0.25">
      <c r="A16370" s="1" t="s">
        <v>63042</v>
      </c>
      <c r="B16370" s="1" t="s">
        <v>24</v>
      </c>
      <c r="C16370" s="1" t="s">
        <v>63043</v>
      </c>
      <c r="D16370" s="1" t="s">
        <v>10</v>
      </c>
      <c r="E16370" s="1" t="s">
        <v>46156</v>
      </c>
      <c r="F16370" s="1" t="s">
        <v>63044</v>
      </c>
      <c r="G16370" s="1" t="s">
        <v>13</v>
      </c>
      <c r="H16370" t="str">
        <f t="shared" si="510"/>
        <v>20140709</v>
      </c>
      <c r="I16370" t="str">
        <f t="shared" si="511"/>
        <v>20140710</v>
      </c>
    </row>
    <row r="16371" spans="1:9" x14ac:dyDescent="0.25">
      <c r="A16371" s="1" t="s">
        <v>36472</v>
      </c>
      <c r="B16371" s="1" t="s">
        <v>24</v>
      </c>
      <c r="C16371" s="1" t="s">
        <v>36473</v>
      </c>
      <c r="D16371" s="1" t="s">
        <v>10</v>
      </c>
      <c r="E16371" s="1" t="s">
        <v>11</v>
      </c>
      <c r="F16371" s="1" t="s">
        <v>36474</v>
      </c>
      <c r="G16371" s="1" t="s">
        <v>13</v>
      </c>
      <c r="H16371" t="str">
        <f t="shared" si="510"/>
        <v>20140709</v>
      </c>
      <c r="I16371" t="str">
        <f t="shared" si="511"/>
        <v>20140715</v>
      </c>
    </row>
    <row r="16372" spans="1:9" x14ac:dyDescent="0.25">
      <c r="A16372" s="1" t="s">
        <v>34126</v>
      </c>
      <c r="B16372" s="1" t="s">
        <v>24</v>
      </c>
      <c r="C16372" s="1" t="s">
        <v>34127</v>
      </c>
      <c r="D16372" s="1" t="s">
        <v>10</v>
      </c>
      <c r="E16372" s="1" t="s">
        <v>11</v>
      </c>
      <c r="F16372" s="1" t="s">
        <v>34128</v>
      </c>
      <c r="G16372" s="1" t="s">
        <v>13</v>
      </c>
      <c r="H16372" t="str">
        <f t="shared" si="510"/>
        <v>20140709</v>
      </c>
      <c r="I16372" t="str">
        <f t="shared" si="511"/>
        <v>20140721</v>
      </c>
    </row>
    <row r="16373" spans="1:9" x14ac:dyDescent="0.25">
      <c r="A16373" s="1" t="s">
        <v>3070</v>
      </c>
      <c r="B16373" s="1" t="s">
        <v>24</v>
      </c>
      <c r="C16373" s="1" t="s">
        <v>3071</v>
      </c>
      <c r="D16373" s="1" t="s">
        <v>10</v>
      </c>
      <c r="E16373" s="1" t="s">
        <v>11</v>
      </c>
      <c r="F16373" s="1" t="s">
        <v>3072</v>
      </c>
      <c r="G16373" s="1" t="s">
        <v>13</v>
      </c>
      <c r="H16373" t="str">
        <f t="shared" si="510"/>
        <v>20140709</v>
      </c>
      <c r="I16373" t="str">
        <f t="shared" si="511"/>
        <v>20140711</v>
      </c>
    </row>
    <row r="16374" spans="1:9" x14ac:dyDescent="0.25">
      <c r="A16374" s="1" t="s">
        <v>50214</v>
      </c>
      <c r="B16374" s="1" t="s">
        <v>15</v>
      </c>
      <c r="C16374" s="1" t="s">
        <v>50215</v>
      </c>
      <c r="D16374" s="1" t="s">
        <v>10</v>
      </c>
      <c r="E16374" s="1" t="s">
        <v>46156</v>
      </c>
      <c r="F16374" s="1" t="s">
        <v>50216</v>
      </c>
      <c r="G16374" s="1" t="s">
        <v>13</v>
      </c>
      <c r="H16374" t="str">
        <f t="shared" si="510"/>
        <v>20140709</v>
      </c>
      <c r="I16374" t="str">
        <f t="shared" si="511"/>
        <v>20140711</v>
      </c>
    </row>
    <row r="16375" spans="1:9" x14ac:dyDescent="0.25">
      <c r="A16375" s="1" t="s">
        <v>65166</v>
      </c>
      <c r="B16375" s="1" t="s">
        <v>15</v>
      </c>
      <c r="C16375" s="1" t="s">
        <v>65167</v>
      </c>
      <c r="D16375" s="1" t="s">
        <v>10</v>
      </c>
      <c r="E16375" s="1" t="s">
        <v>46156</v>
      </c>
      <c r="F16375" s="1" t="s">
        <v>65168</v>
      </c>
      <c r="G16375" s="1" t="s">
        <v>13</v>
      </c>
      <c r="H16375" t="str">
        <f t="shared" si="510"/>
        <v>20140709</v>
      </c>
      <c r="I16375" t="str">
        <f t="shared" si="511"/>
        <v>20140711</v>
      </c>
    </row>
    <row r="16376" spans="1:9" x14ac:dyDescent="0.25">
      <c r="A16376" s="1" t="s">
        <v>6448</v>
      </c>
      <c r="B16376" s="1" t="s">
        <v>15</v>
      </c>
      <c r="C16376" s="1" t="s">
        <v>6449</v>
      </c>
      <c r="D16376" s="1" t="s">
        <v>10</v>
      </c>
      <c r="E16376" s="1" t="s">
        <v>11</v>
      </c>
      <c r="F16376" s="1" t="s">
        <v>6450</v>
      </c>
      <c r="G16376" s="1" t="s">
        <v>13</v>
      </c>
      <c r="H16376" t="str">
        <f t="shared" si="510"/>
        <v>20140709</v>
      </c>
      <c r="I16376" t="str">
        <f t="shared" si="511"/>
        <v>20140715</v>
      </c>
    </row>
    <row r="16377" spans="1:9" x14ac:dyDescent="0.25">
      <c r="A16377" s="1" t="s">
        <v>30256</v>
      </c>
      <c r="B16377" s="1" t="s">
        <v>15</v>
      </c>
      <c r="C16377" s="1" t="s">
        <v>30257</v>
      </c>
      <c r="D16377" s="1" t="s">
        <v>10</v>
      </c>
      <c r="E16377" s="1" t="s">
        <v>11</v>
      </c>
      <c r="F16377" s="1" t="s">
        <v>30258</v>
      </c>
      <c r="G16377" s="1" t="s">
        <v>13</v>
      </c>
      <c r="H16377" t="str">
        <f t="shared" si="510"/>
        <v>20140709</v>
      </c>
      <c r="I16377" t="str">
        <f t="shared" si="511"/>
        <v>20140717</v>
      </c>
    </row>
    <row r="16378" spans="1:9" x14ac:dyDescent="0.25">
      <c r="A16378" s="1" t="s">
        <v>69582</v>
      </c>
      <c r="B16378" s="1" t="s">
        <v>15</v>
      </c>
      <c r="C16378" s="1" t="s">
        <v>69583</v>
      </c>
      <c r="D16378" s="1" t="s">
        <v>10</v>
      </c>
      <c r="E16378" s="1" t="s">
        <v>95726</v>
      </c>
      <c r="F16378" s="1" t="s">
        <v>69584</v>
      </c>
      <c r="G16378" s="1" t="s">
        <v>13</v>
      </c>
      <c r="H16378" t="str">
        <f t="shared" si="510"/>
        <v>20140709</v>
      </c>
      <c r="I16378" t="str">
        <f t="shared" si="511"/>
        <v>20140711</v>
      </c>
    </row>
    <row r="16379" spans="1:9" x14ac:dyDescent="0.25">
      <c r="A16379" s="1" t="s">
        <v>73293</v>
      </c>
      <c r="B16379" s="1" t="s">
        <v>15</v>
      </c>
      <c r="C16379" s="1" t="s">
        <v>73294</v>
      </c>
      <c r="D16379" s="1" t="s">
        <v>10</v>
      </c>
      <c r="E16379" s="1" t="s">
        <v>95726</v>
      </c>
      <c r="F16379" s="1" t="s">
        <v>73295</v>
      </c>
      <c r="G16379" s="1" t="s">
        <v>13</v>
      </c>
      <c r="H16379" t="str">
        <f t="shared" si="510"/>
        <v>20140709</v>
      </c>
      <c r="I16379" t="str">
        <f t="shared" si="511"/>
        <v>20140710</v>
      </c>
    </row>
    <row r="16380" spans="1:9" x14ac:dyDescent="0.25">
      <c r="A16380" s="1" t="s">
        <v>6730</v>
      </c>
      <c r="B16380" s="1" t="s">
        <v>15</v>
      </c>
      <c r="C16380" s="1" t="s">
        <v>6731</v>
      </c>
      <c r="D16380" s="1" t="s">
        <v>10</v>
      </c>
      <c r="E16380" s="1" t="s">
        <v>11</v>
      </c>
      <c r="F16380" s="1" t="s">
        <v>6732</v>
      </c>
      <c r="G16380" s="1" t="s">
        <v>13</v>
      </c>
      <c r="H16380" t="str">
        <f t="shared" si="510"/>
        <v>20140709</v>
      </c>
      <c r="I16380" t="str">
        <f t="shared" si="511"/>
        <v>20140714</v>
      </c>
    </row>
    <row r="16381" spans="1:9" x14ac:dyDescent="0.25">
      <c r="A16381" s="1" t="s">
        <v>2614</v>
      </c>
      <c r="B16381" s="1" t="s">
        <v>81</v>
      </c>
      <c r="C16381" s="1" t="s">
        <v>2615</v>
      </c>
      <c r="D16381" s="1" t="s">
        <v>10</v>
      </c>
      <c r="E16381" s="1" t="s">
        <v>11</v>
      </c>
      <c r="F16381" s="1" t="s">
        <v>2616</v>
      </c>
      <c r="G16381" s="1" t="s">
        <v>13</v>
      </c>
      <c r="H16381" t="str">
        <f t="shared" si="510"/>
        <v>20140709</v>
      </c>
      <c r="I16381" t="str">
        <f t="shared" si="511"/>
        <v>20140715</v>
      </c>
    </row>
    <row r="16382" spans="1:9" x14ac:dyDescent="0.25">
      <c r="A16382" s="1" t="s">
        <v>54117</v>
      </c>
      <c r="B16382" s="1" t="s">
        <v>81</v>
      </c>
      <c r="C16382" s="1" t="s">
        <v>54118</v>
      </c>
      <c r="D16382" s="1" t="s">
        <v>10</v>
      </c>
      <c r="E16382" s="1" t="s">
        <v>46156</v>
      </c>
      <c r="F16382" s="1" t="s">
        <v>54119</v>
      </c>
      <c r="G16382" s="1" t="s">
        <v>13</v>
      </c>
      <c r="H16382" t="str">
        <f t="shared" si="510"/>
        <v>20140709</v>
      </c>
      <c r="I16382" t="str">
        <f t="shared" si="511"/>
        <v>20140722</v>
      </c>
    </row>
    <row r="16383" spans="1:9" x14ac:dyDescent="0.25">
      <c r="A16383" s="1" t="s">
        <v>15700</v>
      </c>
      <c r="B16383" s="1" t="s">
        <v>81</v>
      </c>
      <c r="C16383" s="1" t="s">
        <v>15701</v>
      </c>
      <c r="D16383" s="1" t="s">
        <v>10</v>
      </c>
      <c r="E16383" s="1" t="s">
        <v>11</v>
      </c>
      <c r="F16383" s="1" t="s">
        <v>15702</v>
      </c>
      <c r="G16383" s="1" t="s">
        <v>13</v>
      </c>
      <c r="H16383" t="str">
        <f t="shared" si="510"/>
        <v>20140709</v>
      </c>
      <c r="I16383" t="str">
        <f t="shared" si="511"/>
        <v>20140723</v>
      </c>
    </row>
    <row r="16384" spans="1:9" x14ac:dyDescent="0.25">
      <c r="A16384" s="1" t="s">
        <v>15262</v>
      </c>
      <c r="B16384" s="1" t="s">
        <v>81</v>
      </c>
      <c r="C16384" s="1" t="s">
        <v>15263</v>
      </c>
      <c r="D16384" s="1" t="s">
        <v>10</v>
      </c>
      <c r="E16384" s="1" t="s">
        <v>11</v>
      </c>
      <c r="F16384" s="1" t="s">
        <v>15264</v>
      </c>
      <c r="G16384" s="1" t="s">
        <v>13</v>
      </c>
      <c r="H16384" t="str">
        <f t="shared" si="510"/>
        <v>20140709</v>
      </c>
      <c r="I16384" t="str">
        <f t="shared" si="511"/>
        <v>20140711</v>
      </c>
    </row>
    <row r="16385" spans="1:9" x14ac:dyDescent="0.25">
      <c r="A16385" s="1" t="s">
        <v>36866</v>
      </c>
      <c r="B16385" s="1" t="s">
        <v>81</v>
      </c>
      <c r="C16385" s="1" t="s">
        <v>36867</v>
      </c>
      <c r="D16385" s="1" t="s">
        <v>10</v>
      </c>
      <c r="E16385" s="1" t="s">
        <v>36582</v>
      </c>
      <c r="F16385" s="1" t="s">
        <v>36868</v>
      </c>
      <c r="G16385" s="1" t="s">
        <v>13</v>
      </c>
      <c r="H16385" t="str">
        <f t="shared" si="510"/>
        <v>20140709</v>
      </c>
      <c r="I16385" t="str">
        <f t="shared" si="511"/>
        <v>20140717</v>
      </c>
    </row>
    <row r="16386" spans="1:9" x14ac:dyDescent="0.25">
      <c r="A16386" s="1" t="s">
        <v>58344</v>
      </c>
      <c r="B16386" s="1" t="s">
        <v>62</v>
      </c>
      <c r="C16386" s="1" t="s">
        <v>58345</v>
      </c>
      <c r="D16386" s="1" t="s">
        <v>21</v>
      </c>
      <c r="E16386" s="1" t="s">
        <v>46156</v>
      </c>
      <c r="F16386" s="1" t="s">
        <v>58346</v>
      </c>
      <c r="G16386" s="1" t="s">
        <v>13</v>
      </c>
      <c r="H16386" t="str">
        <f t="shared" ref="H16386:H16449" si="512">MID(A16386,2,8)</f>
        <v>20140710</v>
      </c>
      <c r="I16386" t="str">
        <f t="shared" ref="I16386:I16449" si="513">MID(F16386,2,8)</f>
        <v>20140721</v>
      </c>
    </row>
    <row r="16387" spans="1:9" x14ac:dyDescent="0.25">
      <c r="A16387" s="1" t="s">
        <v>95640</v>
      </c>
      <c r="B16387" s="1" t="s">
        <v>8</v>
      </c>
      <c r="C16387" s="1" t="s">
        <v>95641</v>
      </c>
      <c r="D16387" s="1" t="s">
        <v>21</v>
      </c>
      <c r="E16387" s="1" t="s">
        <v>95726</v>
      </c>
      <c r="F16387" s="1" t="s">
        <v>95642</v>
      </c>
      <c r="G16387" s="1" t="s">
        <v>13</v>
      </c>
      <c r="H16387" t="str">
        <f t="shared" si="512"/>
        <v>20140710</v>
      </c>
      <c r="I16387" t="str">
        <f t="shared" si="513"/>
        <v>20140717</v>
      </c>
    </row>
    <row r="16388" spans="1:9" x14ac:dyDescent="0.25">
      <c r="A16388" s="1" t="s">
        <v>32521</v>
      </c>
      <c r="B16388" s="1" t="s">
        <v>8</v>
      </c>
      <c r="C16388" s="1" t="s">
        <v>32522</v>
      </c>
      <c r="D16388" s="1" t="s">
        <v>21</v>
      </c>
      <c r="E16388" s="1" t="s">
        <v>11</v>
      </c>
      <c r="F16388" s="1" t="s">
        <v>32523</v>
      </c>
      <c r="G16388" s="1" t="s">
        <v>13</v>
      </c>
      <c r="H16388" t="str">
        <f t="shared" si="512"/>
        <v>20140710</v>
      </c>
      <c r="I16388" t="str">
        <f t="shared" si="513"/>
        <v>20140714</v>
      </c>
    </row>
    <row r="16389" spans="1:9" x14ac:dyDescent="0.25">
      <c r="A16389" s="1" t="s">
        <v>81357</v>
      </c>
      <c r="B16389" s="1" t="s">
        <v>8</v>
      </c>
      <c r="C16389" s="1" t="s">
        <v>81358</v>
      </c>
      <c r="D16389" s="1" t="s">
        <v>21</v>
      </c>
      <c r="E16389" s="1" t="s">
        <v>95726</v>
      </c>
      <c r="F16389" s="1" t="s">
        <v>81359</v>
      </c>
      <c r="G16389" s="1" t="s">
        <v>13</v>
      </c>
      <c r="H16389" t="str">
        <f t="shared" si="512"/>
        <v>20140710</v>
      </c>
      <c r="I16389" t="str">
        <f t="shared" si="513"/>
        <v>20140717</v>
      </c>
    </row>
    <row r="16390" spans="1:9" x14ac:dyDescent="0.25">
      <c r="A16390" s="1" t="s">
        <v>9244</v>
      </c>
      <c r="B16390" s="1" t="s">
        <v>8</v>
      </c>
      <c r="C16390" s="1" t="s">
        <v>9245</v>
      </c>
      <c r="D16390" s="1" t="s">
        <v>21</v>
      </c>
      <c r="E16390" s="1" t="s">
        <v>11</v>
      </c>
      <c r="F16390" s="1" t="s">
        <v>9246</v>
      </c>
      <c r="G16390" s="1" t="s">
        <v>13</v>
      </c>
      <c r="H16390" t="str">
        <f t="shared" si="512"/>
        <v>20140710</v>
      </c>
      <c r="I16390" t="str">
        <f t="shared" si="513"/>
        <v>20140716</v>
      </c>
    </row>
    <row r="16391" spans="1:9" x14ac:dyDescent="0.25">
      <c r="A16391" s="1" t="s">
        <v>72762</v>
      </c>
      <c r="B16391" s="1" t="s">
        <v>8</v>
      </c>
      <c r="C16391" s="1" t="s">
        <v>72763</v>
      </c>
      <c r="D16391" s="1" t="s">
        <v>21</v>
      </c>
      <c r="E16391" s="1" t="s">
        <v>95726</v>
      </c>
      <c r="F16391" s="1" t="s">
        <v>72764</v>
      </c>
      <c r="G16391" s="1" t="s">
        <v>13</v>
      </c>
      <c r="H16391" t="str">
        <f t="shared" si="512"/>
        <v>20140710</v>
      </c>
      <c r="I16391" t="str">
        <f t="shared" si="513"/>
        <v>20140723</v>
      </c>
    </row>
    <row r="16392" spans="1:9" x14ac:dyDescent="0.25">
      <c r="A16392" s="1" t="s">
        <v>71595</v>
      </c>
      <c r="B16392" s="1" t="s">
        <v>8</v>
      </c>
      <c r="C16392" s="1" t="s">
        <v>71596</v>
      </c>
      <c r="D16392" s="1" t="s">
        <v>21</v>
      </c>
      <c r="E16392" s="1" t="s">
        <v>95726</v>
      </c>
      <c r="F16392" s="1" t="s">
        <v>71597</v>
      </c>
      <c r="G16392" s="1" t="s">
        <v>13</v>
      </c>
      <c r="H16392" t="str">
        <f t="shared" si="512"/>
        <v>20140710</v>
      </c>
      <c r="I16392" t="str">
        <f t="shared" si="513"/>
        <v>20140711</v>
      </c>
    </row>
    <row r="16393" spans="1:9" x14ac:dyDescent="0.25">
      <c r="A16393" s="1" t="s">
        <v>84549</v>
      </c>
      <c r="B16393" s="1" t="s">
        <v>138</v>
      </c>
      <c r="C16393" s="1" t="s">
        <v>84550</v>
      </c>
      <c r="D16393" s="1" t="s">
        <v>21</v>
      </c>
      <c r="E16393" s="1" t="s">
        <v>95726</v>
      </c>
      <c r="F16393" s="1" t="s">
        <v>84551</v>
      </c>
      <c r="G16393" s="1" t="s">
        <v>13</v>
      </c>
      <c r="H16393" t="str">
        <f t="shared" si="512"/>
        <v>20140710</v>
      </c>
      <c r="I16393" t="str">
        <f t="shared" si="513"/>
        <v>20140724</v>
      </c>
    </row>
    <row r="16394" spans="1:9" x14ac:dyDescent="0.25">
      <c r="A16394" s="1" t="s">
        <v>9742</v>
      </c>
      <c r="B16394" s="1" t="s">
        <v>138</v>
      </c>
      <c r="C16394" s="1" t="s">
        <v>9743</v>
      </c>
      <c r="D16394" s="1" t="s">
        <v>21</v>
      </c>
      <c r="E16394" s="1" t="s">
        <v>11</v>
      </c>
      <c r="F16394" s="1" t="s">
        <v>9744</v>
      </c>
      <c r="G16394" s="1" t="s">
        <v>13</v>
      </c>
      <c r="H16394" t="str">
        <f t="shared" si="512"/>
        <v>20140710</v>
      </c>
      <c r="I16394" t="str">
        <f t="shared" si="513"/>
        <v>20140711</v>
      </c>
    </row>
    <row r="16395" spans="1:9" x14ac:dyDescent="0.25">
      <c r="A16395" s="1" t="s">
        <v>28300</v>
      </c>
      <c r="B16395" s="1" t="s">
        <v>31</v>
      </c>
      <c r="C16395" s="1" t="s">
        <v>28301</v>
      </c>
      <c r="D16395" s="1" t="s">
        <v>21</v>
      </c>
      <c r="E16395" s="1" t="s">
        <v>11</v>
      </c>
      <c r="F16395" s="1" t="s">
        <v>28302</v>
      </c>
      <c r="G16395" s="1" t="s">
        <v>13</v>
      </c>
      <c r="H16395" t="str">
        <f t="shared" si="512"/>
        <v>20140710</v>
      </c>
      <c r="I16395" t="str">
        <f t="shared" si="513"/>
        <v>20140716</v>
      </c>
    </row>
    <row r="16396" spans="1:9" x14ac:dyDescent="0.25">
      <c r="A16396" s="1" t="s">
        <v>70338</v>
      </c>
      <c r="B16396" s="1" t="s">
        <v>15</v>
      </c>
      <c r="C16396" s="1" t="s">
        <v>70339</v>
      </c>
      <c r="D16396" s="1" t="s">
        <v>21</v>
      </c>
      <c r="E16396" s="1" t="s">
        <v>95726</v>
      </c>
      <c r="F16396" s="1" t="s">
        <v>70340</v>
      </c>
      <c r="G16396" s="1" t="s">
        <v>13</v>
      </c>
      <c r="H16396" t="str">
        <f t="shared" si="512"/>
        <v>20140710</v>
      </c>
      <c r="I16396" t="str">
        <f t="shared" si="513"/>
        <v>20140715</v>
      </c>
    </row>
    <row r="16397" spans="1:9" x14ac:dyDescent="0.25">
      <c r="A16397" s="1" t="s">
        <v>61302</v>
      </c>
      <c r="B16397" s="1" t="s">
        <v>15</v>
      </c>
      <c r="C16397" s="1" t="s">
        <v>61303</v>
      </c>
      <c r="D16397" s="1" t="s">
        <v>21</v>
      </c>
      <c r="E16397" s="1" t="s">
        <v>46156</v>
      </c>
      <c r="F16397" s="1" t="s">
        <v>61304</v>
      </c>
      <c r="G16397" s="1" t="s">
        <v>13</v>
      </c>
      <c r="H16397" t="str">
        <f t="shared" si="512"/>
        <v>20140710</v>
      </c>
      <c r="I16397" t="str">
        <f t="shared" si="513"/>
        <v>20140721</v>
      </c>
    </row>
    <row r="16398" spans="1:9" x14ac:dyDescent="0.25">
      <c r="A16398" s="1" t="s">
        <v>92859</v>
      </c>
      <c r="B16398" s="1" t="s">
        <v>15</v>
      </c>
      <c r="C16398" s="1" t="s">
        <v>92860</v>
      </c>
      <c r="D16398" s="1" t="s">
        <v>21</v>
      </c>
      <c r="E16398" s="1" t="s">
        <v>95726</v>
      </c>
      <c r="F16398" s="1" t="s">
        <v>92861</v>
      </c>
      <c r="G16398" s="1" t="s">
        <v>13</v>
      </c>
      <c r="H16398" t="str">
        <f t="shared" si="512"/>
        <v>20140710</v>
      </c>
      <c r="I16398" t="str">
        <f t="shared" si="513"/>
        <v>20140721</v>
      </c>
    </row>
    <row r="16399" spans="1:9" x14ac:dyDescent="0.25">
      <c r="A16399" s="1" t="s">
        <v>88572</v>
      </c>
      <c r="B16399" s="1" t="s">
        <v>15</v>
      </c>
      <c r="C16399" s="1" t="s">
        <v>88573</v>
      </c>
      <c r="D16399" s="1" t="s">
        <v>21</v>
      </c>
      <c r="E16399" s="1" t="s">
        <v>95726</v>
      </c>
      <c r="F16399" s="1" t="s">
        <v>88574</v>
      </c>
      <c r="G16399" s="1" t="s">
        <v>13</v>
      </c>
      <c r="H16399" t="str">
        <f t="shared" si="512"/>
        <v>20140710</v>
      </c>
      <c r="I16399" t="str">
        <f t="shared" si="513"/>
        <v>20140714</v>
      </c>
    </row>
    <row r="16400" spans="1:9" x14ac:dyDescent="0.25">
      <c r="A16400" s="1" t="s">
        <v>54144</v>
      </c>
      <c r="B16400" s="1" t="s">
        <v>15</v>
      </c>
      <c r="C16400" s="1" t="s">
        <v>54145</v>
      </c>
      <c r="D16400" s="1" t="s">
        <v>21</v>
      </c>
      <c r="E16400" s="1" t="s">
        <v>46156</v>
      </c>
      <c r="F16400" s="1" t="s">
        <v>54146</v>
      </c>
      <c r="G16400" s="1" t="s">
        <v>13</v>
      </c>
      <c r="H16400" t="str">
        <f t="shared" si="512"/>
        <v>20140710</v>
      </c>
      <c r="I16400" t="str">
        <f t="shared" si="513"/>
        <v>20140717</v>
      </c>
    </row>
    <row r="16401" spans="1:9" x14ac:dyDescent="0.25">
      <c r="A16401" s="1" t="s">
        <v>18676</v>
      </c>
      <c r="B16401" s="1" t="s">
        <v>15</v>
      </c>
      <c r="C16401" s="1" t="s">
        <v>18677</v>
      </c>
      <c r="D16401" s="1" t="s">
        <v>21</v>
      </c>
      <c r="E16401" s="1" t="s">
        <v>11</v>
      </c>
      <c r="F16401" s="1" t="s">
        <v>18678</v>
      </c>
      <c r="G16401" s="1" t="s">
        <v>13</v>
      </c>
      <c r="H16401" t="str">
        <f t="shared" si="512"/>
        <v>20140710</v>
      </c>
      <c r="I16401" t="str">
        <f t="shared" si="513"/>
        <v>20140715</v>
      </c>
    </row>
    <row r="16402" spans="1:9" x14ac:dyDescent="0.25">
      <c r="A16402" s="1" t="s">
        <v>63315</v>
      </c>
      <c r="B16402" s="1" t="s">
        <v>15</v>
      </c>
      <c r="C16402" s="1" t="s">
        <v>63316</v>
      </c>
      <c r="D16402" s="1" t="s">
        <v>21</v>
      </c>
      <c r="E16402" s="1" t="s">
        <v>46156</v>
      </c>
      <c r="F16402" s="1" t="s">
        <v>63317</v>
      </c>
      <c r="G16402" s="1" t="s">
        <v>13</v>
      </c>
      <c r="H16402" t="str">
        <f t="shared" si="512"/>
        <v>20140710</v>
      </c>
      <c r="I16402" t="str">
        <f t="shared" si="513"/>
        <v>20140718</v>
      </c>
    </row>
    <row r="16403" spans="1:9" x14ac:dyDescent="0.25">
      <c r="A16403" s="1" t="s">
        <v>51999</v>
      </c>
      <c r="B16403" s="1" t="s">
        <v>15</v>
      </c>
      <c r="C16403" s="1" t="s">
        <v>52000</v>
      </c>
      <c r="D16403" s="1" t="s">
        <v>21</v>
      </c>
      <c r="E16403" s="1" t="s">
        <v>46156</v>
      </c>
      <c r="F16403" s="1" t="s">
        <v>52001</v>
      </c>
      <c r="G16403" s="1" t="s">
        <v>13</v>
      </c>
      <c r="H16403" t="str">
        <f t="shared" si="512"/>
        <v>20140710</v>
      </c>
      <c r="I16403" t="str">
        <f t="shared" si="513"/>
        <v>20140714</v>
      </c>
    </row>
    <row r="16404" spans="1:9" x14ac:dyDescent="0.25">
      <c r="A16404" s="1" t="s">
        <v>82608</v>
      </c>
      <c r="B16404" s="1" t="s">
        <v>15</v>
      </c>
      <c r="C16404" s="1" t="s">
        <v>82609</v>
      </c>
      <c r="D16404" s="1" t="s">
        <v>21</v>
      </c>
      <c r="E16404" s="1" t="s">
        <v>95726</v>
      </c>
      <c r="F16404" s="1" t="s">
        <v>82610</v>
      </c>
      <c r="G16404" s="1" t="s">
        <v>13</v>
      </c>
      <c r="H16404" t="str">
        <f t="shared" si="512"/>
        <v>20140710</v>
      </c>
      <c r="I16404" t="str">
        <f t="shared" si="513"/>
        <v>20140715</v>
      </c>
    </row>
    <row r="16405" spans="1:9" x14ac:dyDescent="0.25">
      <c r="A16405" s="1" t="s">
        <v>74793</v>
      </c>
      <c r="B16405" s="1" t="s">
        <v>15</v>
      </c>
      <c r="C16405" s="1" t="s">
        <v>74794</v>
      </c>
      <c r="D16405" s="1" t="s">
        <v>21</v>
      </c>
      <c r="E16405" s="1" t="s">
        <v>95726</v>
      </c>
      <c r="F16405" s="1" t="s">
        <v>74795</v>
      </c>
      <c r="G16405" s="1" t="s">
        <v>13</v>
      </c>
      <c r="H16405" t="str">
        <f t="shared" si="512"/>
        <v>20140710</v>
      </c>
      <c r="I16405" t="str">
        <f t="shared" si="513"/>
        <v>20140711</v>
      </c>
    </row>
    <row r="16406" spans="1:9" x14ac:dyDescent="0.25">
      <c r="A16406" s="1" t="s">
        <v>37277</v>
      </c>
      <c r="B16406" s="1" t="s">
        <v>15</v>
      </c>
      <c r="C16406" s="1" t="s">
        <v>37278</v>
      </c>
      <c r="D16406" s="1" t="s">
        <v>21</v>
      </c>
      <c r="E16406" s="1" t="s">
        <v>36582</v>
      </c>
      <c r="F16406" s="1" t="s">
        <v>37279</v>
      </c>
      <c r="G16406" s="1" t="s">
        <v>13</v>
      </c>
      <c r="H16406" t="str">
        <f t="shared" si="512"/>
        <v>20140710</v>
      </c>
      <c r="I16406" t="str">
        <f t="shared" si="513"/>
        <v>20140716</v>
      </c>
    </row>
    <row r="16407" spans="1:9" x14ac:dyDescent="0.25">
      <c r="A16407" s="1" t="s">
        <v>50205</v>
      </c>
      <c r="B16407" s="1" t="s">
        <v>15</v>
      </c>
      <c r="C16407" s="1" t="s">
        <v>50206</v>
      </c>
      <c r="D16407" s="1" t="s">
        <v>21</v>
      </c>
      <c r="E16407" s="1" t="s">
        <v>46156</v>
      </c>
      <c r="F16407" s="1" t="s">
        <v>50207</v>
      </c>
      <c r="G16407" s="1" t="s">
        <v>13</v>
      </c>
      <c r="H16407" t="str">
        <f t="shared" si="512"/>
        <v>20140710</v>
      </c>
      <c r="I16407" t="str">
        <f t="shared" si="513"/>
        <v>20140715</v>
      </c>
    </row>
    <row r="16408" spans="1:9" x14ac:dyDescent="0.25">
      <c r="A16408" s="1" t="s">
        <v>17902</v>
      </c>
      <c r="B16408" s="1" t="s">
        <v>15</v>
      </c>
      <c r="C16408" s="1" t="s">
        <v>17903</v>
      </c>
      <c r="D16408" s="1" t="s">
        <v>21</v>
      </c>
      <c r="E16408" s="1" t="s">
        <v>11</v>
      </c>
      <c r="F16408" s="1" t="s">
        <v>17904</v>
      </c>
      <c r="G16408" s="1" t="s">
        <v>13</v>
      </c>
      <c r="H16408" t="str">
        <f t="shared" si="512"/>
        <v>20140710</v>
      </c>
      <c r="I16408" t="str">
        <f t="shared" si="513"/>
        <v>20140716</v>
      </c>
    </row>
    <row r="16409" spans="1:9" x14ac:dyDescent="0.25">
      <c r="A16409" s="1" t="s">
        <v>45095</v>
      </c>
      <c r="B16409" s="1" t="s">
        <v>15</v>
      </c>
      <c r="C16409" s="1" t="s">
        <v>45096</v>
      </c>
      <c r="D16409" s="1" t="s">
        <v>21</v>
      </c>
      <c r="E16409" s="1" t="s">
        <v>36582</v>
      </c>
      <c r="F16409" s="1" t="s">
        <v>45097</v>
      </c>
      <c r="G16409" s="1" t="s">
        <v>13</v>
      </c>
      <c r="H16409" t="str">
        <f t="shared" si="512"/>
        <v>20140710</v>
      </c>
      <c r="I16409" t="str">
        <f t="shared" si="513"/>
        <v>20140714</v>
      </c>
    </row>
    <row r="16410" spans="1:9" x14ac:dyDescent="0.25">
      <c r="A16410" s="1" t="s">
        <v>55965</v>
      </c>
      <c r="B16410" s="1" t="s">
        <v>15</v>
      </c>
      <c r="C16410" s="1" t="s">
        <v>55966</v>
      </c>
      <c r="D16410" s="1" t="s">
        <v>21</v>
      </c>
      <c r="E16410" s="1" t="s">
        <v>46156</v>
      </c>
      <c r="F16410" s="1" t="s">
        <v>55967</v>
      </c>
      <c r="G16410" s="1" t="s">
        <v>13</v>
      </c>
      <c r="H16410" t="str">
        <f t="shared" si="512"/>
        <v>20140710</v>
      </c>
      <c r="I16410" t="str">
        <f t="shared" si="513"/>
        <v>20140714</v>
      </c>
    </row>
    <row r="16411" spans="1:9" x14ac:dyDescent="0.25">
      <c r="A16411" s="1" t="s">
        <v>34732</v>
      </c>
      <c r="B16411" s="1" t="s">
        <v>15</v>
      </c>
      <c r="C16411" s="1" t="s">
        <v>34733</v>
      </c>
      <c r="D16411" s="1" t="s">
        <v>21</v>
      </c>
      <c r="E16411" s="1" t="s">
        <v>11</v>
      </c>
      <c r="F16411" s="1" t="s">
        <v>34734</v>
      </c>
      <c r="G16411" s="1" t="s">
        <v>13</v>
      </c>
      <c r="H16411" t="str">
        <f t="shared" si="512"/>
        <v>20140710</v>
      </c>
      <c r="I16411" t="str">
        <f t="shared" si="513"/>
        <v>20140716</v>
      </c>
    </row>
    <row r="16412" spans="1:9" x14ac:dyDescent="0.25">
      <c r="A16412" s="1" t="s">
        <v>86271</v>
      </c>
      <c r="B16412" s="1" t="s">
        <v>81</v>
      </c>
      <c r="C16412" s="1" t="s">
        <v>86272</v>
      </c>
      <c r="D16412" s="1" t="s">
        <v>21</v>
      </c>
      <c r="E16412" s="1" t="s">
        <v>95726</v>
      </c>
      <c r="F16412" s="1" t="s">
        <v>86273</v>
      </c>
      <c r="G16412" s="1" t="s">
        <v>13</v>
      </c>
      <c r="H16412" t="str">
        <f t="shared" si="512"/>
        <v>20140710</v>
      </c>
      <c r="I16412" t="str">
        <f t="shared" si="513"/>
        <v>20140714</v>
      </c>
    </row>
    <row r="16413" spans="1:9" x14ac:dyDescent="0.25">
      <c r="A16413" s="1" t="s">
        <v>71934</v>
      </c>
      <c r="B16413" s="1" t="s">
        <v>81</v>
      </c>
      <c r="C16413" s="1" t="s">
        <v>71935</v>
      </c>
      <c r="D16413" s="1" t="s">
        <v>21</v>
      </c>
      <c r="E16413" s="1" t="s">
        <v>95726</v>
      </c>
      <c r="F16413" s="1" t="s">
        <v>71936</v>
      </c>
      <c r="G16413" s="1" t="s">
        <v>13</v>
      </c>
      <c r="H16413" t="str">
        <f t="shared" si="512"/>
        <v>20140710</v>
      </c>
      <c r="I16413" t="str">
        <f t="shared" si="513"/>
        <v>20140711</v>
      </c>
    </row>
    <row r="16414" spans="1:9" x14ac:dyDescent="0.25">
      <c r="A16414" s="1" t="s">
        <v>37259</v>
      </c>
      <c r="B16414" s="1" t="s">
        <v>81</v>
      </c>
      <c r="C16414" s="1" t="s">
        <v>37260</v>
      </c>
      <c r="D16414" s="1" t="s">
        <v>21</v>
      </c>
      <c r="E16414" s="1" t="s">
        <v>36582</v>
      </c>
      <c r="F16414" s="1" t="s">
        <v>37261</v>
      </c>
      <c r="G16414" s="1" t="s">
        <v>13</v>
      </c>
      <c r="H16414" t="str">
        <f t="shared" si="512"/>
        <v>20140710</v>
      </c>
      <c r="I16414" t="str">
        <f t="shared" si="513"/>
        <v>20140714</v>
      </c>
    </row>
    <row r="16415" spans="1:9" x14ac:dyDescent="0.25">
      <c r="A16415" s="1" t="s">
        <v>93210</v>
      </c>
      <c r="B16415" s="1" t="s">
        <v>81</v>
      </c>
      <c r="C16415" s="1" t="s">
        <v>93211</v>
      </c>
      <c r="D16415" s="1" t="s">
        <v>21</v>
      </c>
      <c r="E16415" s="1" t="s">
        <v>95726</v>
      </c>
      <c r="F16415" s="1" t="s">
        <v>93212</v>
      </c>
      <c r="G16415" s="1" t="s">
        <v>13</v>
      </c>
      <c r="H16415" t="str">
        <f t="shared" si="512"/>
        <v>20140710</v>
      </c>
      <c r="I16415" t="str">
        <f t="shared" si="513"/>
        <v>20140716</v>
      </c>
    </row>
    <row r="16416" spans="1:9" x14ac:dyDescent="0.25">
      <c r="A16416" s="1" t="s">
        <v>7558</v>
      </c>
      <c r="B16416" s="1" t="s">
        <v>15</v>
      </c>
      <c r="C16416" s="1" t="s">
        <v>7559</v>
      </c>
      <c r="D16416" s="1" t="s">
        <v>17</v>
      </c>
      <c r="E16416" s="1" t="s">
        <v>11</v>
      </c>
      <c r="F16416" s="1" t="s">
        <v>7560</v>
      </c>
      <c r="G16416" s="1" t="s">
        <v>13</v>
      </c>
      <c r="H16416" t="str">
        <f t="shared" si="512"/>
        <v>20140710</v>
      </c>
      <c r="I16416" t="str">
        <f t="shared" si="513"/>
        <v>20140710</v>
      </c>
    </row>
    <row r="16417" spans="1:9" x14ac:dyDescent="0.25">
      <c r="A16417" s="1" t="s">
        <v>26674</v>
      </c>
      <c r="B16417" s="1" t="s">
        <v>81</v>
      </c>
      <c r="C16417" s="1" t="s">
        <v>26675</v>
      </c>
      <c r="D16417" s="1" t="s">
        <v>17</v>
      </c>
      <c r="E16417" s="1" t="s">
        <v>11</v>
      </c>
      <c r="F16417" s="1" t="s">
        <v>26676</v>
      </c>
      <c r="G16417" s="1" t="s">
        <v>13</v>
      </c>
      <c r="H16417" t="str">
        <f t="shared" si="512"/>
        <v>20140710</v>
      </c>
      <c r="I16417" t="str">
        <f t="shared" si="513"/>
        <v>20140710</v>
      </c>
    </row>
    <row r="16418" spans="1:9" x14ac:dyDescent="0.25">
      <c r="A16418" s="1" t="s">
        <v>30571</v>
      </c>
      <c r="B16418" s="1" t="s">
        <v>24</v>
      </c>
      <c r="C16418" s="1" t="s">
        <v>30572</v>
      </c>
      <c r="D16418" s="1" t="s">
        <v>17</v>
      </c>
      <c r="E16418" s="1" t="s">
        <v>11</v>
      </c>
      <c r="F16418" s="1" t="s">
        <v>30573</v>
      </c>
      <c r="G16418" s="1" t="s">
        <v>13</v>
      </c>
      <c r="H16418" t="str">
        <f t="shared" si="512"/>
        <v>20140710</v>
      </c>
      <c r="I16418" t="str">
        <f t="shared" si="513"/>
        <v>20140711</v>
      </c>
    </row>
    <row r="16419" spans="1:9" x14ac:dyDescent="0.25">
      <c r="A16419" s="1" t="s">
        <v>56475</v>
      </c>
      <c r="B16419" s="1" t="s">
        <v>81</v>
      </c>
      <c r="C16419" s="1" t="s">
        <v>56476</v>
      </c>
      <c r="D16419" s="1" t="s">
        <v>17</v>
      </c>
      <c r="E16419" s="1" t="s">
        <v>46156</v>
      </c>
      <c r="F16419" s="1" t="s">
        <v>56477</v>
      </c>
      <c r="G16419" s="1" t="s">
        <v>13</v>
      </c>
      <c r="H16419" t="str">
        <f t="shared" si="512"/>
        <v>20140710</v>
      </c>
      <c r="I16419" t="str">
        <f t="shared" si="513"/>
        <v>20140711</v>
      </c>
    </row>
    <row r="16420" spans="1:9" x14ac:dyDescent="0.25">
      <c r="A16420" s="1" t="s">
        <v>62559</v>
      </c>
      <c r="B16420" s="1" t="s">
        <v>203</v>
      </c>
      <c r="C16420" s="1" t="s">
        <v>62560</v>
      </c>
      <c r="D16420" s="1" t="s">
        <v>17</v>
      </c>
      <c r="E16420" s="1" t="s">
        <v>46156</v>
      </c>
      <c r="F16420" s="1" t="s">
        <v>62561</v>
      </c>
      <c r="G16420" s="1" t="s">
        <v>13</v>
      </c>
      <c r="H16420" t="str">
        <f t="shared" si="512"/>
        <v>20140710</v>
      </c>
      <c r="I16420" t="str">
        <f t="shared" si="513"/>
        <v>20140711</v>
      </c>
    </row>
    <row r="16421" spans="1:9" x14ac:dyDescent="0.25">
      <c r="A16421" s="1" t="s">
        <v>37586</v>
      </c>
      <c r="B16421" s="1" t="s">
        <v>24</v>
      </c>
      <c r="C16421" s="1" t="s">
        <v>37587</v>
      </c>
      <c r="D16421" s="1" t="s">
        <v>17</v>
      </c>
      <c r="E16421" s="1" t="s">
        <v>36582</v>
      </c>
      <c r="F16421" s="1" t="s">
        <v>37588</v>
      </c>
      <c r="G16421" s="1" t="s">
        <v>13</v>
      </c>
      <c r="H16421" t="str">
        <f t="shared" si="512"/>
        <v>20140710</v>
      </c>
      <c r="I16421" t="str">
        <f t="shared" si="513"/>
        <v>20140711</v>
      </c>
    </row>
    <row r="16422" spans="1:9" x14ac:dyDescent="0.25">
      <c r="A16422" s="1" t="s">
        <v>22546</v>
      </c>
      <c r="B16422" s="1" t="s">
        <v>24</v>
      </c>
      <c r="C16422" s="1" t="s">
        <v>22547</v>
      </c>
      <c r="D16422" s="1" t="s">
        <v>17</v>
      </c>
      <c r="E16422" s="1" t="s">
        <v>11</v>
      </c>
      <c r="F16422" s="1" t="s">
        <v>22548</v>
      </c>
      <c r="G16422" s="1" t="s">
        <v>13</v>
      </c>
      <c r="H16422" t="str">
        <f t="shared" si="512"/>
        <v>20140710</v>
      </c>
      <c r="I16422" t="str">
        <f t="shared" si="513"/>
        <v>20140711</v>
      </c>
    </row>
    <row r="16423" spans="1:9" x14ac:dyDescent="0.25">
      <c r="A16423" s="1" t="s">
        <v>24937</v>
      </c>
      <c r="B16423" s="1" t="s">
        <v>8</v>
      </c>
      <c r="C16423" s="1" t="s">
        <v>24938</v>
      </c>
      <c r="D16423" s="1" t="s">
        <v>17</v>
      </c>
      <c r="E16423" s="1" t="s">
        <v>11</v>
      </c>
      <c r="F16423" s="1" t="s">
        <v>24939</v>
      </c>
      <c r="G16423" s="1" t="s">
        <v>13</v>
      </c>
      <c r="H16423" t="str">
        <f t="shared" si="512"/>
        <v>20140710</v>
      </c>
      <c r="I16423" t="str">
        <f t="shared" si="513"/>
        <v>20140711</v>
      </c>
    </row>
    <row r="16424" spans="1:9" x14ac:dyDescent="0.25">
      <c r="A16424" s="1" t="s">
        <v>73797</v>
      </c>
      <c r="B16424" s="1" t="s">
        <v>15</v>
      </c>
      <c r="C16424" s="1" t="s">
        <v>73798</v>
      </c>
      <c r="D16424" s="1" t="s">
        <v>17</v>
      </c>
      <c r="E16424" s="1" t="s">
        <v>95726</v>
      </c>
      <c r="F16424" s="1" t="s">
        <v>73799</v>
      </c>
      <c r="G16424" s="1" t="s">
        <v>13</v>
      </c>
      <c r="H16424" t="str">
        <f t="shared" si="512"/>
        <v>20140710</v>
      </c>
      <c r="I16424" t="str">
        <f t="shared" si="513"/>
        <v>20140711</v>
      </c>
    </row>
    <row r="16425" spans="1:9" x14ac:dyDescent="0.25">
      <c r="A16425" s="1" t="s">
        <v>5833</v>
      </c>
      <c r="B16425" s="1" t="s">
        <v>24</v>
      </c>
      <c r="C16425" s="1" t="s">
        <v>5834</v>
      </c>
      <c r="D16425" s="1" t="s">
        <v>17</v>
      </c>
      <c r="E16425" s="1" t="s">
        <v>11</v>
      </c>
      <c r="F16425" s="1" t="s">
        <v>5835</v>
      </c>
      <c r="G16425" s="1" t="s">
        <v>13</v>
      </c>
      <c r="H16425" t="str">
        <f t="shared" si="512"/>
        <v>20140710</v>
      </c>
      <c r="I16425" t="str">
        <f t="shared" si="513"/>
        <v>20140711</v>
      </c>
    </row>
    <row r="16426" spans="1:9" x14ac:dyDescent="0.25">
      <c r="A16426" s="1" t="s">
        <v>9019</v>
      </c>
      <c r="B16426" s="1" t="s">
        <v>15</v>
      </c>
      <c r="C16426" s="1" t="s">
        <v>9020</v>
      </c>
      <c r="D16426" s="1" t="s">
        <v>17</v>
      </c>
      <c r="E16426" s="1" t="s">
        <v>11</v>
      </c>
      <c r="F16426" s="1" t="s">
        <v>9021</v>
      </c>
      <c r="G16426" s="1" t="s">
        <v>13</v>
      </c>
      <c r="H16426" t="str">
        <f t="shared" si="512"/>
        <v>20140710</v>
      </c>
      <c r="I16426" t="str">
        <f t="shared" si="513"/>
        <v>20140711</v>
      </c>
    </row>
    <row r="16427" spans="1:9" x14ac:dyDescent="0.25">
      <c r="A16427" s="1" t="s">
        <v>70731</v>
      </c>
      <c r="B16427" s="1" t="s">
        <v>8</v>
      </c>
      <c r="C16427" s="1" t="s">
        <v>70732</v>
      </c>
      <c r="D16427" s="1" t="s">
        <v>17</v>
      </c>
      <c r="E16427" s="1" t="s">
        <v>95726</v>
      </c>
      <c r="F16427" s="1" t="s">
        <v>70733</v>
      </c>
      <c r="G16427" s="1" t="s">
        <v>13</v>
      </c>
      <c r="H16427" t="str">
        <f t="shared" si="512"/>
        <v>20140710</v>
      </c>
      <c r="I16427" t="str">
        <f t="shared" si="513"/>
        <v>20140711</v>
      </c>
    </row>
    <row r="16428" spans="1:9" x14ac:dyDescent="0.25">
      <c r="A16428" s="1" t="s">
        <v>17434</v>
      </c>
      <c r="B16428" s="1" t="s">
        <v>8</v>
      </c>
      <c r="C16428" s="1" t="s">
        <v>17435</v>
      </c>
      <c r="D16428" s="1" t="s">
        <v>17</v>
      </c>
      <c r="E16428" s="1" t="s">
        <v>11</v>
      </c>
      <c r="F16428" s="1" t="s">
        <v>17436</v>
      </c>
      <c r="G16428" s="1" t="s">
        <v>13</v>
      </c>
      <c r="H16428" t="str">
        <f t="shared" si="512"/>
        <v>20140710</v>
      </c>
      <c r="I16428" t="str">
        <f t="shared" si="513"/>
        <v>20140711</v>
      </c>
    </row>
    <row r="16429" spans="1:9" x14ac:dyDescent="0.25">
      <c r="A16429" s="1" t="s">
        <v>79773</v>
      </c>
      <c r="B16429" s="1" t="s">
        <v>8</v>
      </c>
      <c r="C16429" s="1" t="s">
        <v>79774</v>
      </c>
      <c r="D16429" s="1" t="s">
        <v>17</v>
      </c>
      <c r="E16429" s="1" t="s">
        <v>95726</v>
      </c>
      <c r="F16429" s="1" t="s">
        <v>79775</v>
      </c>
      <c r="G16429" s="1" t="s">
        <v>13</v>
      </c>
      <c r="H16429" t="str">
        <f t="shared" si="512"/>
        <v>20140710</v>
      </c>
      <c r="I16429" t="str">
        <f t="shared" si="513"/>
        <v>20140711</v>
      </c>
    </row>
    <row r="16430" spans="1:9" x14ac:dyDescent="0.25">
      <c r="A16430" s="1" t="s">
        <v>29731</v>
      </c>
      <c r="B16430" s="1" t="s">
        <v>15</v>
      </c>
      <c r="C16430" s="1" t="s">
        <v>29732</v>
      </c>
      <c r="D16430" s="1" t="s">
        <v>17</v>
      </c>
      <c r="E16430" s="1" t="s">
        <v>11</v>
      </c>
      <c r="F16430" s="1" t="s">
        <v>29733</v>
      </c>
      <c r="G16430" s="1" t="s">
        <v>13</v>
      </c>
      <c r="H16430" t="str">
        <f t="shared" si="512"/>
        <v>20140710</v>
      </c>
      <c r="I16430" t="str">
        <f t="shared" si="513"/>
        <v>20140711</v>
      </c>
    </row>
    <row r="16431" spans="1:9" x14ac:dyDescent="0.25">
      <c r="A16431" s="1" t="s">
        <v>70194</v>
      </c>
      <c r="B16431" s="1" t="s">
        <v>203</v>
      </c>
      <c r="C16431" s="1" t="s">
        <v>70195</v>
      </c>
      <c r="D16431" s="1" t="s">
        <v>17</v>
      </c>
      <c r="E16431" s="1" t="s">
        <v>95726</v>
      </c>
      <c r="F16431" s="1" t="s">
        <v>70196</v>
      </c>
      <c r="G16431" s="1" t="s">
        <v>13</v>
      </c>
      <c r="H16431" t="str">
        <f t="shared" si="512"/>
        <v>20140710</v>
      </c>
      <c r="I16431" t="str">
        <f t="shared" si="513"/>
        <v>20140711</v>
      </c>
    </row>
    <row r="16432" spans="1:9" x14ac:dyDescent="0.25">
      <c r="A16432" s="1" t="s">
        <v>15673</v>
      </c>
      <c r="B16432" s="1" t="s">
        <v>8</v>
      </c>
      <c r="C16432" s="1" t="s">
        <v>15674</v>
      </c>
      <c r="D16432" s="1" t="s">
        <v>17</v>
      </c>
      <c r="E16432" s="1" t="s">
        <v>11</v>
      </c>
      <c r="F16432" s="1" t="s">
        <v>15675</v>
      </c>
      <c r="G16432" s="1" t="s">
        <v>13</v>
      </c>
      <c r="H16432" t="str">
        <f t="shared" si="512"/>
        <v>20140710</v>
      </c>
      <c r="I16432" t="str">
        <f t="shared" si="513"/>
        <v>20140711</v>
      </c>
    </row>
    <row r="16433" spans="1:9" x14ac:dyDescent="0.25">
      <c r="A16433" s="1" t="s">
        <v>75768</v>
      </c>
      <c r="B16433" s="1" t="s">
        <v>8</v>
      </c>
      <c r="C16433" s="1" t="s">
        <v>75769</v>
      </c>
      <c r="D16433" s="1" t="s">
        <v>17</v>
      </c>
      <c r="E16433" s="1" t="s">
        <v>95726</v>
      </c>
      <c r="F16433" s="1" t="s">
        <v>75770</v>
      </c>
      <c r="G16433" s="1" t="s">
        <v>13</v>
      </c>
      <c r="H16433" t="str">
        <f t="shared" si="512"/>
        <v>20140710</v>
      </c>
      <c r="I16433" t="str">
        <f t="shared" si="513"/>
        <v>20140711</v>
      </c>
    </row>
    <row r="16434" spans="1:9" x14ac:dyDescent="0.25">
      <c r="A16434" s="1" t="s">
        <v>13870</v>
      </c>
      <c r="B16434" s="1" t="s">
        <v>15</v>
      </c>
      <c r="C16434" s="1" t="s">
        <v>13871</v>
      </c>
      <c r="D16434" s="1" t="s">
        <v>17</v>
      </c>
      <c r="E16434" s="1" t="s">
        <v>11</v>
      </c>
      <c r="F16434" s="1" t="s">
        <v>13872</v>
      </c>
      <c r="G16434" s="1" t="s">
        <v>13</v>
      </c>
      <c r="H16434" t="str">
        <f t="shared" si="512"/>
        <v>20140710</v>
      </c>
      <c r="I16434" t="str">
        <f t="shared" si="513"/>
        <v>20140711</v>
      </c>
    </row>
    <row r="16435" spans="1:9" x14ac:dyDescent="0.25">
      <c r="A16435" s="1" t="s">
        <v>83841</v>
      </c>
      <c r="B16435" s="1" t="s">
        <v>24</v>
      </c>
      <c r="C16435" s="1" t="s">
        <v>83842</v>
      </c>
      <c r="D16435" s="1" t="s">
        <v>17</v>
      </c>
      <c r="E16435" s="1" t="s">
        <v>95726</v>
      </c>
      <c r="F16435" s="1" t="s">
        <v>83843</v>
      </c>
      <c r="G16435" s="1" t="s">
        <v>13</v>
      </c>
      <c r="H16435" t="str">
        <f t="shared" si="512"/>
        <v>20140710</v>
      </c>
      <c r="I16435" t="str">
        <f t="shared" si="513"/>
        <v>20140711</v>
      </c>
    </row>
    <row r="16436" spans="1:9" x14ac:dyDescent="0.25">
      <c r="A16436" s="1" t="s">
        <v>76854</v>
      </c>
      <c r="B16436" s="1" t="s">
        <v>62</v>
      </c>
      <c r="C16436" s="1" t="s">
        <v>76855</v>
      </c>
      <c r="D16436" s="1" t="s">
        <v>132</v>
      </c>
      <c r="E16436" s="1" t="s">
        <v>95726</v>
      </c>
      <c r="F16436" s="1" t="s">
        <v>76856</v>
      </c>
      <c r="G16436" s="1" t="s">
        <v>13</v>
      </c>
      <c r="H16436" t="str">
        <f t="shared" si="512"/>
        <v>20140710</v>
      </c>
      <c r="I16436" t="str">
        <f t="shared" si="513"/>
        <v>20140718</v>
      </c>
    </row>
    <row r="16437" spans="1:9" x14ac:dyDescent="0.25">
      <c r="A16437" s="1" t="s">
        <v>87399</v>
      </c>
      <c r="B16437" s="1" t="s">
        <v>62</v>
      </c>
      <c r="C16437" s="1" t="s">
        <v>87400</v>
      </c>
      <c r="D16437" s="1" t="s">
        <v>132</v>
      </c>
      <c r="E16437" s="1" t="s">
        <v>95726</v>
      </c>
      <c r="F16437" s="1" t="s">
        <v>87401</v>
      </c>
      <c r="G16437" s="1" t="s">
        <v>13</v>
      </c>
      <c r="H16437" t="str">
        <f t="shared" si="512"/>
        <v>20140710</v>
      </c>
      <c r="I16437" t="str">
        <f t="shared" si="513"/>
        <v>20140714</v>
      </c>
    </row>
    <row r="16438" spans="1:9" x14ac:dyDescent="0.25">
      <c r="A16438" s="1" t="s">
        <v>5284</v>
      </c>
      <c r="B16438" s="1" t="s">
        <v>8</v>
      </c>
      <c r="C16438" s="1" t="s">
        <v>5285</v>
      </c>
      <c r="D16438" s="1" t="s">
        <v>132</v>
      </c>
      <c r="E16438" s="1" t="s">
        <v>11</v>
      </c>
      <c r="F16438" s="1" t="s">
        <v>5286</v>
      </c>
      <c r="G16438" s="1" t="s">
        <v>13</v>
      </c>
      <c r="H16438" t="str">
        <f t="shared" si="512"/>
        <v>20140710</v>
      </c>
      <c r="I16438" t="str">
        <f t="shared" si="513"/>
        <v>20140716</v>
      </c>
    </row>
    <row r="16439" spans="1:9" x14ac:dyDescent="0.25">
      <c r="A16439" s="1" t="s">
        <v>27172</v>
      </c>
      <c r="B16439" s="1" t="s">
        <v>8</v>
      </c>
      <c r="C16439" s="1" t="s">
        <v>27173</v>
      </c>
      <c r="D16439" s="1" t="s">
        <v>132</v>
      </c>
      <c r="E16439" s="1" t="s">
        <v>11</v>
      </c>
      <c r="F16439" s="1" t="s">
        <v>27174</v>
      </c>
      <c r="G16439" s="1" t="s">
        <v>13</v>
      </c>
      <c r="H16439" t="str">
        <f t="shared" si="512"/>
        <v>20140710</v>
      </c>
      <c r="I16439" t="str">
        <f t="shared" si="513"/>
        <v>20140722</v>
      </c>
    </row>
    <row r="16440" spans="1:9" x14ac:dyDescent="0.25">
      <c r="A16440" s="1" t="s">
        <v>10630</v>
      </c>
      <c r="B16440" s="1" t="s">
        <v>8</v>
      </c>
      <c r="C16440" s="1" t="s">
        <v>10631</v>
      </c>
      <c r="D16440" s="1" t="s">
        <v>132</v>
      </c>
      <c r="E16440" s="1" t="s">
        <v>11</v>
      </c>
      <c r="F16440" s="1" t="s">
        <v>10632</v>
      </c>
      <c r="G16440" s="1" t="s">
        <v>13</v>
      </c>
      <c r="H16440" t="str">
        <f t="shared" si="512"/>
        <v>20140710</v>
      </c>
      <c r="I16440" t="str">
        <f t="shared" si="513"/>
        <v>20140714</v>
      </c>
    </row>
    <row r="16441" spans="1:9" x14ac:dyDescent="0.25">
      <c r="A16441" s="1" t="s">
        <v>53844</v>
      </c>
      <c r="B16441" s="1" t="s">
        <v>8</v>
      </c>
      <c r="C16441" s="1" t="s">
        <v>53845</v>
      </c>
      <c r="D16441" s="1" t="s">
        <v>132</v>
      </c>
      <c r="E16441" s="1" t="s">
        <v>46156</v>
      </c>
      <c r="F16441" s="1" t="s">
        <v>53846</v>
      </c>
      <c r="G16441" s="1" t="s">
        <v>13</v>
      </c>
      <c r="H16441" t="str">
        <f t="shared" si="512"/>
        <v>20140710</v>
      </c>
      <c r="I16441" t="str">
        <f t="shared" si="513"/>
        <v>20140718</v>
      </c>
    </row>
    <row r="16442" spans="1:9" x14ac:dyDescent="0.25">
      <c r="A16442" s="1" t="s">
        <v>19378</v>
      </c>
      <c r="B16442" s="1" t="s">
        <v>138</v>
      </c>
      <c r="C16442" s="1" t="s">
        <v>19379</v>
      </c>
      <c r="D16442" s="1" t="s">
        <v>132</v>
      </c>
      <c r="E16442" s="1" t="s">
        <v>11</v>
      </c>
      <c r="F16442" s="1" t="s">
        <v>19380</v>
      </c>
      <c r="G16442" s="1" t="s">
        <v>13</v>
      </c>
      <c r="H16442" t="str">
        <f t="shared" si="512"/>
        <v>20140710</v>
      </c>
      <c r="I16442" t="str">
        <f t="shared" si="513"/>
        <v>20140711</v>
      </c>
    </row>
    <row r="16443" spans="1:9" x14ac:dyDescent="0.25">
      <c r="A16443" s="1" t="s">
        <v>88122</v>
      </c>
      <c r="B16443" s="1" t="s">
        <v>24</v>
      </c>
      <c r="C16443" s="1" t="s">
        <v>88123</v>
      </c>
      <c r="D16443" s="1" t="s">
        <v>132</v>
      </c>
      <c r="E16443" s="1" t="s">
        <v>95726</v>
      </c>
      <c r="F16443" s="1" t="s">
        <v>88124</v>
      </c>
      <c r="G16443" s="1" t="s">
        <v>13</v>
      </c>
      <c r="H16443" t="str">
        <f t="shared" si="512"/>
        <v>20140710</v>
      </c>
      <c r="I16443" t="str">
        <f t="shared" si="513"/>
        <v>20140716</v>
      </c>
    </row>
    <row r="16444" spans="1:9" x14ac:dyDescent="0.25">
      <c r="A16444" s="1" t="s">
        <v>30583</v>
      </c>
      <c r="B16444" s="1" t="s">
        <v>15</v>
      </c>
      <c r="C16444" s="1" t="s">
        <v>30584</v>
      </c>
      <c r="D16444" s="1" t="s">
        <v>132</v>
      </c>
      <c r="E16444" s="1" t="s">
        <v>11</v>
      </c>
      <c r="F16444" s="1" t="s">
        <v>30585</v>
      </c>
      <c r="G16444" s="1" t="s">
        <v>13</v>
      </c>
      <c r="H16444" t="str">
        <f t="shared" si="512"/>
        <v>20140710</v>
      </c>
      <c r="I16444" t="str">
        <f t="shared" si="513"/>
        <v>20140715</v>
      </c>
    </row>
    <row r="16445" spans="1:9" x14ac:dyDescent="0.25">
      <c r="A16445" s="1" t="s">
        <v>48987</v>
      </c>
      <c r="B16445" s="1" t="s">
        <v>15</v>
      </c>
      <c r="C16445" s="1" t="s">
        <v>48988</v>
      </c>
      <c r="D16445" s="1" t="s">
        <v>132</v>
      </c>
      <c r="E16445" s="1" t="s">
        <v>46156</v>
      </c>
      <c r="F16445" s="1" t="s">
        <v>48989</v>
      </c>
      <c r="G16445" s="1" t="s">
        <v>13</v>
      </c>
      <c r="H16445" t="str">
        <f t="shared" si="512"/>
        <v>20140710</v>
      </c>
      <c r="I16445" t="str">
        <f t="shared" si="513"/>
        <v>20140711</v>
      </c>
    </row>
    <row r="16446" spans="1:9" x14ac:dyDescent="0.25">
      <c r="A16446" s="1" t="s">
        <v>43625</v>
      </c>
      <c r="B16446" s="1" t="s">
        <v>15</v>
      </c>
      <c r="C16446" s="1" t="s">
        <v>43626</v>
      </c>
      <c r="D16446" s="1" t="s">
        <v>132</v>
      </c>
      <c r="E16446" s="1" t="s">
        <v>36582</v>
      </c>
      <c r="F16446" s="1" t="s">
        <v>43627</v>
      </c>
      <c r="G16446" s="1" t="s">
        <v>13</v>
      </c>
      <c r="H16446" t="str">
        <f t="shared" si="512"/>
        <v>20140710</v>
      </c>
      <c r="I16446" t="str">
        <f t="shared" si="513"/>
        <v>20140714</v>
      </c>
    </row>
    <row r="16447" spans="1:9" x14ac:dyDescent="0.25">
      <c r="A16447" s="1" t="s">
        <v>46905</v>
      </c>
      <c r="B16447" s="1" t="s">
        <v>15</v>
      </c>
      <c r="C16447" s="1" t="s">
        <v>46906</v>
      </c>
      <c r="D16447" s="1" t="s">
        <v>132</v>
      </c>
      <c r="E16447" s="1" t="s">
        <v>46156</v>
      </c>
      <c r="F16447" s="1" t="s">
        <v>46907</v>
      </c>
      <c r="G16447" s="1" t="s">
        <v>13</v>
      </c>
      <c r="H16447" t="str">
        <f t="shared" si="512"/>
        <v>20140710</v>
      </c>
      <c r="I16447" t="str">
        <f t="shared" si="513"/>
        <v>20140714</v>
      </c>
    </row>
    <row r="16448" spans="1:9" x14ac:dyDescent="0.25">
      <c r="A16448" s="1" t="s">
        <v>80400</v>
      </c>
      <c r="B16448" s="1" t="s">
        <v>15</v>
      </c>
      <c r="C16448" s="1" t="s">
        <v>80401</v>
      </c>
      <c r="D16448" s="1" t="s">
        <v>132</v>
      </c>
      <c r="E16448" s="1" t="s">
        <v>95726</v>
      </c>
      <c r="F16448" s="1" t="s">
        <v>80402</v>
      </c>
      <c r="G16448" s="1" t="s">
        <v>13</v>
      </c>
      <c r="H16448" t="str">
        <f t="shared" si="512"/>
        <v>20140710</v>
      </c>
      <c r="I16448" t="str">
        <f t="shared" si="513"/>
        <v>20140714</v>
      </c>
    </row>
    <row r="16449" spans="1:9" x14ac:dyDescent="0.25">
      <c r="A16449" s="1" t="s">
        <v>75249</v>
      </c>
      <c r="B16449" s="1" t="s">
        <v>81</v>
      </c>
      <c r="C16449" s="1" t="s">
        <v>75250</v>
      </c>
      <c r="D16449" s="1" t="s">
        <v>132</v>
      </c>
      <c r="E16449" s="1" t="s">
        <v>95726</v>
      </c>
      <c r="F16449" s="1" t="s">
        <v>75251</v>
      </c>
      <c r="G16449" s="1" t="s">
        <v>13</v>
      </c>
      <c r="H16449" t="str">
        <f t="shared" si="512"/>
        <v>20140710</v>
      </c>
      <c r="I16449" t="str">
        <f t="shared" si="513"/>
        <v>20140711</v>
      </c>
    </row>
    <row r="16450" spans="1:9" x14ac:dyDescent="0.25">
      <c r="A16450" s="1" t="s">
        <v>19900</v>
      </c>
      <c r="B16450" s="1" t="s">
        <v>24</v>
      </c>
      <c r="C16450" s="1" t="s">
        <v>19901</v>
      </c>
      <c r="D16450" s="1" t="s">
        <v>17</v>
      </c>
      <c r="E16450" s="1" t="s">
        <v>11</v>
      </c>
      <c r="F16450" s="1" t="s">
        <v>19902</v>
      </c>
      <c r="G16450" s="1" t="s">
        <v>13</v>
      </c>
      <c r="H16450" t="str">
        <f t="shared" ref="H16450:H16513" si="514">MID(A16450,2,8)</f>
        <v>20140710</v>
      </c>
      <c r="I16450" t="str">
        <f t="shared" ref="I16450:I16513" si="515">MID(F16450,2,8)</f>
        <v>20140711</v>
      </c>
    </row>
    <row r="16451" spans="1:9" x14ac:dyDescent="0.25">
      <c r="A16451" s="1" t="s">
        <v>38699</v>
      </c>
      <c r="B16451" s="1" t="s">
        <v>15</v>
      </c>
      <c r="C16451" s="1" t="s">
        <v>38700</v>
      </c>
      <c r="D16451" s="1" t="s">
        <v>17</v>
      </c>
      <c r="E16451" s="1" t="s">
        <v>36582</v>
      </c>
      <c r="F16451" s="1" t="s">
        <v>38701</v>
      </c>
      <c r="G16451" s="1" t="s">
        <v>13</v>
      </c>
      <c r="H16451" t="str">
        <f t="shared" si="514"/>
        <v>20140710</v>
      </c>
      <c r="I16451" t="str">
        <f t="shared" si="515"/>
        <v>20140711</v>
      </c>
    </row>
    <row r="16452" spans="1:9" x14ac:dyDescent="0.25">
      <c r="A16452" s="1" t="s">
        <v>24643</v>
      </c>
      <c r="B16452" s="1" t="s">
        <v>8</v>
      </c>
      <c r="C16452" s="1" t="s">
        <v>24644</v>
      </c>
      <c r="D16452" s="1" t="s">
        <v>17</v>
      </c>
      <c r="E16452" s="1" t="s">
        <v>11</v>
      </c>
      <c r="F16452" s="1" t="s">
        <v>24645</v>
      </c>
      <c r="G16452" s="1" t="s">
        <v>13</v>
      </c>
      <c r="H16452" t="str">
        <f t="shared" si="514"/>
        <v>20140710</v>
      </c>
      <c r="I16452" t="str">
        <f t="shared" si="515"/>
        <v>20140711</v>
      </c>
    </row>
    <row r="16453" spans="1:9" x14ac:dyDescent="0.25">
      <c r="A16453" s="1" t="s">
        <v>73575</v>
      </c>
      <c r="B16453" s="1" t="s">
        <v>258</v>
      </c>
      <c r="C16453" s="1" t="s">
        <v>73576</v>
      </c>
      <c r="D16453" s="1" t="s">
        <v>17</v>
      </c>
      <c r="E16453" s="1" t="s">
        <v>95726</v>
      </c>
      <c r="F16453" s="1" t="s">
        <v>73577</v>
      </c>
      <c r="G16453" s="1" t="s">
        <v>13</v>
      </c>
      <c r="H16453" t="str">
        <f t="shared" si="514"/>
        <v>20140710</v>
      </c>
      <c r="I16453" t="str">
        <f t="shared" si="515"/>
        <v>20140711</v>
      </c>
    </row>
    <row r="16454" spans="1:9" x14ac:dyDescent="0.25">
      <c r="A16454" s="1" t="s">
        <v>61293</v>
      </c>
      <c r="B16454" s="1" t="s">
        <v>24</v>
      </c>
      <c r="C16454" s="1" t="s">
        <v>61294</v>
      </c>
      <c r="D16454" s="1" t="s">
        <v>17</v>
      </c>
      <c r="E16454" s="1" t="s">
        <v>46156</v>
      </c>
      <c r="F16454" s="1" t="s">
        <v>61295</v>
      </c>
      <c r="G16454" s="1" t="s">
        <v>13</v>
      </c>
      <c r="H16454" t="str">
        <f t="shared" si="514"/>
        <v>20140710</v>
      </c>
      <c r="I16454" t="str">
        <f t="shared" si="515"/>
        <v>20140711</v>
      </c>
    </row>
    <row r="16455" spans="1:9" x14ac:dyDescent="0.25">
      <c r="A16455" s="1" t="s">
        <v>68913</v>
      </c>
      <c r="B16455" s="1" t="s">
        <v>203</v>
      </c>
      <c r="C16455" s="1" t="s">
        <v>68914</v>
      </c>
      <c r="D16455" s="1" t="s">
        <v>17</v>
      </c>
      <c r="E16455" s="1" t="s">
        <v>95726</v>
      </c>
      <c r="F16455" s="1" t="s">
        <v>68915</v>
      </c>
      <c r="G16455" s="1" t="s">
        <v>13</v>
      </c>
      <c r="H16455" t="str">
        <f t="shared" si="514"/>
        <v>20140710</v>
      </c>
      <c r="I16455" t="str">
        <f t="shared" si="515"/>
        <v>20140711</v>
      </c>
    </row>
    <row r="16456" spans="1:9" x14ac:dyDescent="0.25">
      <c r="A16456" s="1" t="s">
        <v>29521</v>
      </c>
      <c r="B16456" s="1" t="s">
        <v>8</v>
      </c>
      <c r="C16456" s="1" t="s">
        <v>29522</v>
      </c>
      <c r="D16456" s="1" t="s">
        <v>17</v>
      </c>
      <c r="E16456" s="1" t="s">
        <v>11</v>
      </c>
      <c r="F16456" s="1" t="s">
        <v>29523</v>
      </c>
      <c r="G16456" s="1" t="s">
        <v>13</v>
      </c>
      <c r="H16456" t="str">
        <f t="shared" si="514"/>
        <v>20140710</v>
      </c>
      <c r="I16456" t="str">
        <f t="shared" si="515"/>
        <v>20140711</v>
      </c>
    </row>
    <row r="16457" spans="1:9" x14ac:dyDescent="0.25">
      <c r="A16457" s="1" t="s">
        <v>77220</v>
      </c>
      <c r="B16457" s="1" t="s">
        <v>15</v>
      </c>
      <c r="C16457" s="1" t="s">
        <v>77221</v>
      </c>
      <c r="D16457" s="1" t="s">
        <v>17</v>
      </c>
      <c r="E16457" s="1" t="s">
        <v>95726</v>
      </c>
      <c r="F16457" s="1" t="s">
        <v>77222</v>
      </c>
      <c r="G16457" s="1" t="s">
        <v>13</v>
      </c>
      <c r="H16457" t="str">
        <f t="shared" si="514"/>
        <v>20140710</v>
      </c>
      <c r="I16457" t="str">
        <f t="shared" si="515"/>
        <v>20140711</v>
      </c>
    </row>
    <row r="16458" spans="1:9" x14ac:dyDescent="0.25">
      <c r="A16458" s="1" t="s">
        <v>55707</v>
      </c>
      <c r="B16458" s="1" t="s">
        <v>138</v>
      </c>
      <c r="C16458" s="1" t="s">
        <v>55708</v>
      </c>
      <c r="D16458" s="1" t="s">
        <v>17</v>
      </c>
      <c r="E16458" s="1" t="s">
        <v>46156</v>
      </c>
      <c r="F16458" s="1" t="s">
        <v>55709</v>
      </c>
      <c r="G16458" s="1" t="s">
        <v>13</v>
      </c>
      <c r="H16458" t="str">
        <f t="shared" si="514"/>
        <v>20140710</v>
      </c>
      <c r="I16458" t="str">
        <f t="shared" si="515"/>
        <v>20140711</v>
      </c>
    </row>
    <row r="16459" spans="1:9" x14ac:dyDescent="0.25">
      <c r="A16459" s="1" t="s">
        <v>77997</v>
      </c>
      <c r="B16459" s="1" t="s">
        <v>15</v>
      </c>
      <c r="C16459" s="1" t="s">
        <v>77998</v>
      </c>
      <c r="D16459" s="1" t="s">
        <v>17</v>
      </c>
      <c r="E16459" s="1" t="s">
        <v>95726</v>
      </c>
      <c r="F16459" s="1" t="s">
        <v>77999</v>
      </c>
      <c r="G16459" s="1" t="s">
        <v>13</v>
      </c>
      <c r="H16459" t="str">
        <f t="shared" si="514"/>
        <v>20140710</v>
      </c>
      <c r="I16459" t="str">
        <f t="shared" si="515"/>
        <v>20140711</v>
      </c>
    </row>
    <row r="16460" spans="1:9" x14ac:dyDescent="0.25">
      <c r="A16460" s="1" t="s">
        <v>26704</v>
      </c>
      <c r="B16460" s="1" t="s">
        <v>62</v>
      </c>
      <c r="C16460" s="1" t="s">
        <v>26705</v>
      </c>
      <c r="D16460" s="1" t="s">
        <v>17</v>
      </c>
      <c r="E16460" s="1" t="s">
        <v>11</v>
      </c>
      <c r="F16460" s="1" t="s">
        <v>26706</v>
      </c>
      <c r="G16460" s="1" t="s">
        <v>13</v>
      </c>
      <c r="H16460" t="str">
        <f t="shared" si="514"/>
        <v>20140710</v>
      </c>
      <c r="I16460" t="str">
        <f t="shared" si="515"/>
        <v>20140711</v>
      </c>
    </row>
    <row r="16461" spans="1:9" x14ac:dyDescent="0.25">
      <c r="A16461" s="1" t="s">
        <v>41066</v>
      </c>
      <c r="B16461" s="1" t="s">
        <v>24</v>
      </c>
      <c r="C16461" s="1" t="s">
        <v>41067</v>
      </c>
      <c r="D16461" s="1" t="s">
        <v>17</v>
      </c>
      <c r="E16461" s="1" t="s">
        <v>36582</v>
      </c>
      <c r="F16461" s="1" t="s">
        <v>41068</v>
      </c>
      <c r="G16461" s="1" t="s">
        <v>13</v>
      </c>
      <c r="H16461" t="str">
        <f t="shared" si="514"/>
        <v>20140710</v>
      </c>
      <c r="I16461" t="str">
        <f t="shared" si="515"/>
        <v>20140711</v>
      </c>
    </row>
    <row r="16462" spans="1:9" x14ac:dyDescent="0.25">
      <c r="A16462" s="1" t="s">
        <v>7132</v>
      </c>
      <c r="B16462" s="1" t="s">
        <v>24</v>
      </c>
      <c r="C16462" s="1" t="s">
        <v>7133</v>
      </c>
      <c r="D16462" s="1" t="s">
        <v>17</v>
      </c>
      <c r="E16462" s="1" t="s">
        <v>11</v>
      </c>
      <c r="F16462" s="1" t="s">
        <v>7134</v>
      </c>
      <c r="G16462" s="1" t="s">
        <v>13</v>
      </c>
      <c r="H16462" t="str">
        <f t="shared" si="514"/>
        <v>20140710</v>
      </c>
      <c r="I16462" t="str">
        <f t="shared" si="515"/>
        <v>20140711</v>
      </c>
    </row>
    <row r="16463" spans="1:9" x14ac:dyDescent="0.25">
      <c r="A16463" s="1" t="s">
        <v>48030</v>
      </c>
      <c r="B16463" s="1" t="s">
        <v>8</v>
      </c>
      <c r="C16463" s="1" t="s">
        <v>48031</v>
      </c>
      <c r="D16463" s="1" t="s">
        <v>17</v>
      </c>
      <c r="E16463" s="1" t="s">
        <v>46156</v>
      </c>
      <c r="F16463" s="1" t="s">
        <v>48032</v>
      </c>
      <c r="G16463" s="1" t="s">
        <v>13</v>
      </c>
      <c r="H16463" t="str">
        <f t="shared" si="514"/>
        <v>20140710</v>
      </c>
      <c r="I16463" t="str">
        <f t="shared" si="515"/>
        <v>20140711</v>
      </c>
    </row>
    <row r="16464" spans="1:9" x14ac:dyDescent="0.25">
      <c r="A16464" s="1" t="s">
        <v>81300</v>
      </c>
      <c r="B16464" s="1" t="s">
        <v>138</v>
      </c>
      <c r="C16464" s="1" t="s">
        <v>81301</v>
      </c>
      <c r="D16464" s="1" t="s">
        <v>17</v>
      </c>
      <c r="E16464" s="1" t="s">
        <v>95726</v>
      </c>
      <c r="F16464" s="1" t="s">
        <v>81302</v>
      </c>
      <c r="G16464" s="1" t="s">
        <v>13</v>
      </c>
      <c r="H16464" t="str">
        <f t="shared" si="514"/>
        <v>20140710</v>
      </c>
      <c r="I16464" t="str">
        <f t="shared" si="515"/>
        <v>20140711</v>
      </c>
    </row>
    <row r="16465" spans="1:9" x14ac:dyDescent="0.25">
      <c r="A16465" s="1" t="s">
        <v>49617</v>
      </c>
      <c r="B16465" s="1" t="s">
        <v>8</v>
      </c>
      <c r="C16465" s="1" t="s">
        <v>49618</v>
      </c>
      <c r="D16465" s="1" t="s">
        <v>17</v>
      </c>
      <c r="E16465" s="1" t="s">
        <v>46156</v>
      </c>
      <c r="F16465" s="1" t="s">
        <v>49619</v>
      </c>
      <c r="G16465" s="1" t="s">
        <v>13</v>
      </c>
      <c r="H16465" t="str">
        <f t="shared" si="514"/>
        <v>20140710</v>
      </c>
      <c r="I16465" t="str">
        <f t="shared" si="515"/>
        <v>20140711</v>
      </c>
    </row>
    <row r="16466" spans="1:9" x14ac:dyDescent="0.25">
      <c r="A16466" s="1" t="s">
        <v>90198</v>
      </c>
      <c r="B16466" s="1" t="s">
        <v>31</v>
      </c>
      <c r="C16466" s="1" t="s">
        <v>90199</v>
      </c>
      <c r="D16466" s="1" t="s">
        <v>17</v>
      </c>
      <c r="E16466" s="1" t="s">
        <v>95726</v>
      </c>
      <c r="F16466" s="1" t="s">
        <v>90200</v>
      </c>
      <c r="G16466" s="1" t="s">
        <v>13</v>
      </c>
      <c r="H16466" t="str">
        <f t="shared" si="514"/>
        <v>20140710</v>
      </c>
      <c r="I16466" t="str">
        <f t="shared" si="515"/>
        <v>20140711</v>
      </c>
    </row>
    <row r="16467" spans="1:9" x14ac:dyDescent="0.25">
      <c r="A16467" s="1" t="s">
        <v>91689</v>
      </c>
      <c r="B16467" s="1" t="s">
        <v>15</v>
      </c>
      <c r="C16467" s="1" t="s">
        <v>91690</v>
      </c>
      <c r="D16467" s="1" t="s">
        <v>17</v>
      </c>
      <c r="E16467" s="1" t="s">
        <v>95726</v>
      </c>
      <c r="F16467" s="1" t="s">
        <v>91691</v>
      </c>
      <c r="G16467" s="1" t="s">
        <v>13</v>
      </c>
      <c r="H16467" t="str">
        <f t="shared" si="514"/>
        <v>20140710</v>
      </c>
      <c r="I16467" t="str">
        <f t="shared" si="515"/>
        <v>20140711</v>
      </c>
    </row>
    <row r="16468" spans="1:9" x14ac:dyDescent="0.25">
      <c r="A16468" s="1" t="s">
        <v>2692</v>
      </c>
      <c r="B16468" s="1" t="s">
        <v>8</v>
      </c>
      <c r="C16468" s="1" t="s">
        <v>2693</v>
      </c>
      <c r="D16468" s="1" t="s">
        <v>17</v>
      </c>
      <c r="E16468" s="1" t="s">
        <v>11</v>
      </c>
      <c r="F16468" s="1" t="s">
        <v>2694</v>
      </c>
      <c r="G16468" s="1" t="s">
        <v>13</v>
      </c>
      <c r="H16468" t="str">
        <f t="shared" si="514"/>
        <v>20140710</v>
      </c>
      <c r="I16468" t="str">
        <f t="shared" si="515"/>
        <v>20140711</v>
      </c>
    </row>
    <row r="16469" spans="1:9" x14ac:dyDescent="0.25">
      <c r="A16469" s="1" t="s">
        <v>72648</v>
      </c>
      <c r="B16469" s="1" t="s">
        <v>15</v>
      </c>
      <c r="C16469" s="1" t="s">
        <v>72649</v>
      </c>
      <c r="D16469" s="1" t="s">
        <v>17</v>
      </c>
      <c r="E16469" s="1" t="s">
        <v>95726</v>
      </c>
      <c r="F16469" s="1" t="s">
        <v>72650</v>
      </c>
      <c r="G16469" s="1" t="s">
        <v>13</v>
      </c>
      <c r="H16469" t="str">
        <f t="shared" si="514"/>
        <v>20140710</v>
      </c>
      <c r="I16469" t="str">
        <f t="shared" si="515"/>
        <v>20140711</v>
      </c>
    </row>
    <row r="16470" spans="1:9" x14ac:dyDescent="0.25">
      <c r="A16470" s="1" t="s">
        <v>86907</v>
      </c>
      <c r="B16470" s="1" t="s">
        <v>24</v>
      </c>
      <c r="C16470" s="1" t="s">
        <v>86908</v>
      </c>
      <c r="D16470" s="1" t="s">
        <v>17</v>
      </c>
      <c r="E16470" s="1" t="s">
        <v>95726</v>
      </c>
      <c r="F16470" s="1" t="s">
        <v>86909</v>
      </c>
      <c r="G16470" s="1" t="s">
        <v>13</v>
      </c>
      <c r="H16470" t="str">
        <f t="shared" si="514"/>
        <v>20140710</v>
      </c>
      <c r="I16470" t="str">
        <f t="shared" si="515"/>
        <v>20140711</v>
      </c>
    </row>
    <row r="16471" spans="1:9" x14ac:dyDescent="0.25">
      <c r="A16471" s="1" t="s">
        <v>80346</v>
      </c>
      <c r="B16471" s="1" t="s">
        <v>24</v>
      </c>
      <c r="C16471" s="1" t="s">
        <v>80347</v>
      </c>
      <c r="D16471" s="1" t="s">
        <v>17</v>
      </c>
      <c r="E16471" s="1" t="s">
        <v>95726</v>
      </c>
      <c r="F16471" s="1" t="s">
        <v>80348</v>
      </c>
      <c r="G16471" s="1" t="s">
        <v>13</v>
      </c>
      <c r="H16471" t="str">
        <f t="shared" si="514"/>
        <v>20140710</v>
      </c>
      <c r="I16471" t="str">
        <f t="shared" si="515"/>
        <v>20140711</v>
      </c>
    </row>
    <row r="16472" spans="1:9" x14ac:dyDescent="0.25">
      <c r="A16472" s="1" t="s">
        <v>4222</v>
      </c>
      <c r="B16472" s="1" t="s">
        <v>168</v>
      </c>
      <c r="C16472" s="1" t="s">
        <v>4223</v>
      </c>
      <c r="D16472" s="1" t="s">
        <v>17</v>
      </c>
      <c r="E16472" s="1" t="s">
        <v>11</v>
      </c>
      <c r="F16472" s="1" t="s">
        <v>4224</v>
      </c>
      <c r="G16472" s="1" t="s">
        <v>13</v>
      </c>
      <c r="H16472" t="str">
        <f t="shared" si="514"/>
        <v>20140710</v>
      </c>
      <c r="I16472" t="str">
        <f t="shared" si="515"/>
        <v>20140714</v>
      </c>
    </row>
    <row r="16473" spans="1:9" x14ac:dyDescent="0.25">
      <c r="A16473" s="1" t="s">
        <v>29236</v>
      </c>
      <c r="B16473" s="1" t="s">
        <v>168</v>
      </c>
      <c r="C16473" s="1" t="s">
        <v>29237</v>
      </c>
      <c r="D16473" s="1" t="s">
        <v>17</v>
      </c>
      <c r="E16473" s="1" t="s">
        <v>11</v>
      </c>
      <c r="F16473" s="1" t="s">
        <v>29238</v>
      </c>
      <c r="G16473" s="1" t="s">
        <v>13</v>
      </c>
      <c r="H16473" t="str">
        <f t="shared" si="514"/>
        <v>20140710</v>
      </c>
      <c r="I16473" t="str">
        <f t="shared" si="515"/>
        <v>20140711</v>
      </c>
    </row>
    <row r="16474" spans="1:9" x14ac:dyDescent="0.25">
      <c r="A16474" s="1" t="s">
        <v>75078</v>
      </c>
      <c r="B16474" s="1" t="s">
        <v>8</v>
      </c>
      <c r="C16474" s="1" t="s">
        <v>75079</v>
      </c>
      <c r="D16474" s="1" t="s">
        <v>17</v>
      </c>
      <c r="E16474" s="1" t="s">
        <v>95726</v>
      </c>
      <c r="F16474" s="1" t="s">
        <v>75080</v>
      </c>
      <c r="G16474" s="1" t="s">
        <v>13</v>
      </c>
      <c r="H16474" t="str">
        <f t="shared" si="514"/>
        <v>20140710</v>
      </c>
      <c r="I16474" t="str">
        <f t="shared" si="515"/>
        <v>20140714</v>
      </c>
    </row>
    <row r="16475" spans="1:9" x14ac:dyDescent="0.25">
      <c r="A16475" s="1" t="s">
        <v>18835</v>
      </c>
      <c r="B16475" s="1" t="s">
        <v>8</v>
      </c>
      <c r="C16475" s="1" t="s">
        <v>18836</v>
      </c>
      <c r="D16475" s="1" t="s">
        <v>17</v>
      </c>
      <c r="E16475" s="1" t="s">
        <v>11</v>
      </c>
      <c r="F16475" s="1" t="s">
        <v>18837</v>
      </c>
      <c r="G16475" s="1" t="s">
        <v>13</v>
      </c>
      <c r="H16475" t="str">
        <f t="shared" si="514"/>
        <v>20140710</v>
      </c>
      <c r="I16475" t="str">
        <f t="shared" si="515"/>
        <v>20140711</v>
      </c>
    </row>
    <row r="16476" spans="1:9" x14ac:dyDescent="0.25">
      <c r="A16476" s="1" t="s">
        <v>56208</v>
      </c>
      <c r="B16476" s="1" t="s">
        <v>24</v>
      </c>
      <c r="C16476" s="1" t="s">
        <v>56209</v>
      </c>
      <c r="D16476" s="1" t="s">
        <v>17</v>
      </c>
      <c r="E16476" s="1" t="s">
        <v>46156</v>
      </c>
      <c r="F16476" s="1" t="s">
        <v>56210</v>
      </c>
      <c r="G16476" s="1" t="s">
        <v>13</v>
      </c>
      <c r="H16476" t="str">
        <f t="shared" si="514"/>
        <v>20140710</v>
      </c>
      <c r="I16476" t="str">
        <f t="shared" si="515"/>
        <v>20140711</v>
      </c>
    </row>
    <row r="16477" spans="1:9" x14ac:dyDescent="0.25">
      <c r="A16477" s="1" t="s">
        <v>9454</v>
      </c>
      <c r="B16477" s="1" t="s">
        <v>168</v>
      </c>
      <c r="C16477" s="1" t="s">
        <v>9455</v>
      </c>
      <c r="D16477" s="1" t="s">
        <v>17</v>
      </c>
      <c r="E16477" s="1" t="s">
        <v>11</v>
      </c>
      <c r="F16477" s="1" t="s">
        <v>9456</v>
      </c>
      <c r="G16477" s="1" t="s">
        <v>13</v>
      </c>
      <c r="H16477" t="str">
        <f t="shared" si="514"/>
        <v>20140710</v>
      </c>
      <c r="I16477" t="str">
        <f t="shared" si="515"/>
        <v>20140711</v>
      </c>
    </row>
    <row r="16478" spans="1:9" x14ac:dyDescent="0.25">
      <c r="A16478" s="1" t="s">
        <v>22381</v>
      </c>
      <c r="B16478" s="1" t="s">
        <v>8</v>
      </c>
      <c r="C16478" s="1" t="s">
        <v>22382</v>
      </c>
      <c r="D16478" s="1" t="s">
        <v>17</v>
      </c>
      <c r="E16478" s="1" t="s">
        <v>11</v>
      </c>
      <c r="F16478" s="1" t="s">
        <v>22383</v>
      </c>
      <c r="G16478" s="1" t="s">
        <v>13</v>
      </c>
      <c r="H16478" t="str">
        <f t="shared" si="514"/>
        <v>20140710</v>
      </c>
      <c r="I16478" t="str">
        <f t="shared" si="515"/>
        <v>20140711</v>
      </c>
    </row>
    <row r="16479" spans="1:9" x14ac:dyDescent="0.25">
      <c r="A16479" s="1" t="s">
        <v>53562</v>
      </c>
      <c r="B16479" s="1" t="s">
        <v>15</v>
      </c>
      <c r="C16479" s="1" t="s">
        <v>53563</v>
      </c>
      <c r="D16479" s="1" t="s">
        <v>17</v>
      </c>
      <c r="E16479" s="1" t="s">
        <v>46156</v>
      </c>
      <c r="F16479" s="1" t="s">
        <v>53564</v>
      </c>
      <c r="G16479" s="1" t="s">
        <v>13</v>
      </c>
      <c r="H16479" t="str">
        <f t="shared" si="514"/>
        <v>20140710</v>
      </c>
      <c r="I16479" t="str">
        <f t="shared" si="515"/>
        <v>20140711</v>
      </c>
    </row>
    <row r="16480" spans="1:9" x14ac:dyDescent="0.25">
      <c r="A16480" s="1" t="s">
        <v>55974</v>
      </c>
      <c r="B16480" s="1" t="s">
        <v>24</v>
      </c>
      <c r="C16480" s="1" t="s">
        <v>55975</v>
      </c>
      <c r="D16480" s="1" t="s">
        <v>17</v>
      </c>
      <c r="E16480" s="1" t="s">
        <v>46156</v>
      </c>
      <c r="F16480" s="1" t="s">
        <v>55976</v>
      </c>
      <c r="G16480" s="1" t="s">
        <v>13</v>
      </c>
      <c r="H16480" t="str">
        <f t="shared" si="514"/>
        <v>20140710</v>
      </c>
      <c r="I16480" t="str">
        <f t="shared" si="515"/>
        <v>20140711</v>
      </c>
    </row>
    <row r="16481" spans="1:9" x14ac:dyDescent="0.25">
      <c r="A16481" s="1" t="s">
        <v>47979</v>
      </c>
      <c r="B16481" s="1" t="s">
        <v>24</v>
      </c>
      <c r="C16481" s="1" t="s">
        <v>47980</v>
      </c>
      <c r="D16481" s="1" t="s">
        <v>17</v>
      </c>
      <c r="E16481" s="1" t="s">
        <v>46156</v>
      </c>
      <c r="F16481" s="1" t="s">
        <v>47981</v>
      </c>
      <c r="G16481" s="1" t="s">
        <v>13</v>
      </c>
      <c r="H16481" t="str">
        <f t="shared" si="514"/>
        <v>20140710</v>
      </c>
      <c r="I16481" t="str">
        <f t="shared" si="515"/>
        <v>20140711</v>
      </c>
    </row>
    <row r="16482" spans="1:9" x14ac:dyDescent="0.25">
      <c r="A16482" s="1" t="s">
        <v>93054</v>
      </c>
      <c r="B16482" s="1" t="s">
        <v>15</v>
      </c>
      <c r="C16482" s="1" t="s">
        <v>93055</v>
      </c>
      <c r="D16482" s="1" t="s">
        <v>17</v>
      </c>
      <c r="E16482" s="1" t="s">
        <v>95726</v>
      </c>
      <c r="F16482" s="1" t="s">
        <v>93056</v>
      </c>
      <c r="G16482" s="1" t="s">
        <v>13</v>
      </c>
      <c r="H16482" t="str">
        <f t="shared" si="514"/>
        <v>20140710</v>
      </c>
      <c r="I16482" t="str">
        <f t="shared" si="515"/>
        <v>20140711</v>
      </c>
    </row>
    <row r="16483" spans="1:9" x14ac:dyDescent="0.25">
      <c r="A16483" s="1" t="s">
        <v>227</v>
      </c>
      <c r="B16483" s="1" t="s">
        <v>15</v>
      </c>
      <c r="C16483" s="1" t="s">
        <v>228</v>
      </c>
      <c r="D16483" s="1" t="s">
        <v>17</v>
      </c>
      <c r="E16483" s="1" t="s">
        <v>11</v>
      </c>
      <c r="F16483" s="1" t="s">
        <v>229</v>
      </c>
      <c r="G16483" s="1" t="s">
        <v>13</v>
      </c>
      <c r="H16483" t="str">
        <f t="shared" si="514"/>
        <v>20140710</v>
      </c>
      <c r="I16483" t="str">
        <f t="shared" si="515"/>
        <v>20140711</v>
      </c>
    </row>
    <row r="16484" spans="1:9" x14ac:dyDescent="0.25">
      <c r="A16484" s="1" t="s">
        <v>95475</v>
      </c>
      <c r="B16484" s="1" t="s">
        <v>15</v>
      </c>
      <c r="C16484" s="1" t="s">
        <v>95476</v>
      </c>
      <c r="D16484" s="1" t="s">
        <v>17</v>
      </c>
      <c r="E16484" s="1" t="s">
        <v>95726</v>
      </c>
      <c r="F16484" s="1" t="s">
        <v>95477</v>
      </c>
      <c r="G16484" s="1" t="s">
        <v>13</v>
      </c>
      <c r="H16484" t="str">
        <f t="shared" si="514"/>
        <v>20140710</v>
      </c>
      <c r="I16484" t="str">
        <f t="shared" si="515"/>
        <v>20140711</v>
      </c>
    </row>
    <row r="16485" spans="1:9" x14ac:dyDescent="0.25">
      <c r="A16485" s="1" t="s">
        <v>80409</v>
      </c>
      <c r="B16485" s="1" t="s">
        <v>24</v>
      </c>
      <c r="C16485" s="1" t="s">
        <v>80410</v>
      </c>
      <c r="D16485" s="1" t="s">
        <v>17</v>
      </c>
      <c r="E16485" s="1" t="s">
        <v>95726</v>
      </c>
      <c r="F16485" s="1" t="s">
        <v>80411</v>
      </c>
      <c r="G16485" s="1" t="s">
        <v>13</v>
      </c>
      <c r="H16485" t="str">
        <f t="shared" si="514"/>
        <v>20140710</v>
      </c>
      <c r="I16485" t="str">
        <f t="shared" si="515"/>
        <v>20140711</v>
      </c>
    </row>
    <row r="16486" spans="1:9" x14ac:dyDescent="0.25">
      <c r="A16486" s="1" t="s">
        <v>54999</v>
      </c>
      <c r="B16486" s="1" t="s">
        <v>8</v>
      </c>
      <c r="C16486" s="1" t="s">
        <v>55000</v>
      </c>
      <c r="D16486" s="1" t="s">
        <v>17</v>
      </c>
      <c r="E16486" s="1" t="s">
        <v>46156</v>
      </c>
      <c r="F16486" s="1" t="s">
        <v>55001</v>
      </c>
      <c r="G16486" s="1" t="s">
        <v>13</v>
      </c>
      <c r="H16486" t="str">
        <f t="shared" si="514"/>
        <v>20140710</v>
      </c>
      <c r="I16486" t="str">
        <f t="shared" si="515"/>
        <v>20140714</v>
      </c>
    </row>
    <row r="16487" spans="1:9" x14ac:dyDescent="0.25">
      <c r="A16487" s="1" t="s">
        <v>9079</v>
      </c>
      <c r="B16487" s="1" t="s">
        <v>138</v>
      </c>
      <c r="C16487" s="1" t="s">
        <v>9080</v>
      </c>
      <c r="D16487" s="1" t="s">
        <v>17</v>
      </c>
      <c r="E16487" s="1" t="s">
        <v>11</v>
      </c>
      <c r="F16487" s="1" t="s">
        <v>9081</v>
      </c>
      <c r="G16487" s="1" t="s">
        <v>13</v>
      </c>
      <c r="H16487" t="str">
        <f t="shared" si="514"/>
        <v>20140710</v>
      </c>
      <c r="I16487" t="str">
        <f t="shared" si="515"/>
        <v>20140711</v>
      </c>
    </row>
    <row r="16488" spans="1:9" x14ac:dyDescent="0.25">
      <c r="A16488" s="1" t="s">
        <v>90126</v>
      </c>
      <c r="B16488" s="1" t="s">
        <v>62</v>
      </c>
      <c r="C16488" s="1" t="s">
        <v>90127</v>
      </c>
      <c r="D16488" s="1" t="s">
        <v>17</v>
      </c>
      <c r="E16488" s="1" t="s">
        <v>95726</v>
      </c>
      <c r="F16488" s="1" t="s">
        <v>90128</v>
      </c>
      <c r="G16488" s="1" t="s">
        <v>13</v>
      </c>
      <c r="H16488" t="str">
        <f t="shared" si="514"/>
        <v>20140710</v>
      </c>
      <c r="I16488" t="str">
        <f t="shared" si="515"/>
        <v>20140711</v>
      </c>
    </row>
    <row r="16489" spans="1:9" x14ac:dyDescent="0.25">
      <c r="A16489" s="1" t="s">
        <v>79719</v>
      </c>
      <c r="B16489" s="1" t="s">
        <v>15</v>
      </c>
      <c r="C16489" s="1" t="s">
        <v>79720</v>
      </c>
      <c r="D16489" s="1" t="s">
        <v>17</v>
      </c>
      <c r="E16489" s="1" t="s">
        <v>95726</v>
      </c>
      <c r="F16489" s="1" t="s">
        <v>79721</v>
      </c>
      <c r="G16489" s="1" t="s">
        <v>13</v>
      </c>
      <c r="H16489" t="str">
        <f t="shared" si="514"/>
        <v>20140710</v>
      </c>
      <c r="I16489" t="str">
        <f t="shared" si="515"/>
        <v>20140711</v>
      </c>
    </row>
    <row r="16490" spans="1:9" x14ac:dyDescent="0.25">
      <c r="A16490" s="1" t="s">
        <v>92436</v>
      </c>
      <c r="B16490" s="1" t="s">
        <v>8</v>
      </c>
      <c r="C16490" s="1" t="s">
        <v>92437</v>
      </c>
      <c r="D16490" s="1" t="s">
        <v>17</v>
      </c>
      <c r="E16490" s="1" t="s">
        <v>95726</v>
      </c>
      <c r="F16490" s="1" t="s">
        <v>92438</v>
      </c>
      <c r="G16490" s="1" t="s">
        <v>13</v>
      </c>
      <c r="H16490" t="str">
        <f t="shared" si="514"/>
        <v>20140710</v>
      </c>
      <c r="I16490" t="str">
        <f t="shared" si="515"/>
        <v>20140711</v>
      </c>
    </row>
    <row r="16491" spans="1:9" x14ac:dyDescent="0.25">
      <c r="A16491" s="1" t="s">
        <v>6475</v>
      </c>
      <c r="B16491" s="1" t="s">
        <v>8</v>
      </c>
      <c r="C16491" s="1" t="s">
        <v>6476</v>
      </c>
      <c r="D16491" s="1" t="s">
        <v>17</v>
      </c>
      <c r="E16491" s="1" t="s">
        <v>11</v>
      </c>
      <c r="F16491" s="1" t="s">
        <v>6477</v>
      </c>
      <c r="G16491" s="1" t="s">
        <v>13</v>
      </c>
      <c r="H16491" t="str">
        <f t="shared" si="514"/>
        <v>20140710</v>
      </c>
      <c r="I16491" t="str">
        <f t="shared" si="515"/>
        <v>20140714</v>
      </c>
    </row>
    <row r="16492" spans="1:9" x14ac:dyDescent="0.25">
      <c r="A16492" s="1" t="s">
        <v>16561</v>
      </c>
      <c r="B16492" s="1" t="s">
        <v>31</v>
      </c>
      <c r="C16492" s="1" t="s">
        <v>16562</v>
      </c>
      <c r="D16492" s="1" t="s">
        <v>17</v>
      </c>
      <c r="E16492" s="1" t="s">
        <v>11</v>
      </c>
      <c r="F16492" s="1" t="s">
        <v>16563</v>
      </c>
      <c r="G16492" s="1" t="s">
        <v>13</v>
      </c>
      <c r="H16492" t="str">
        <f t="shared" si="514"/>
        <v>20140710</v>
      </c>
      <c r="I16492" t="str">
        <f t="shared" si="515"/>
        <v>20140711</v>
      </c>
    </row>
    <row r="16493" spans="1:9" x14ac:dyDescent="0.25">
      <c r="A16493" s="1" t="s">
        <v>19096</v>
      </c>
      <c r="B16493" s="1" t="s">
        <v>15</v>
      </c>
      <c r="C16493" s="1" t="s">
        <v>19097</v>
      </c>
      <c r="D16493" s="1" t="s">
        <v>17</v>
      </c>
      <c r="E16493" s="1" t="s">
        <v>11</v>
      </c>
      <c r="F16493" s="1" t="s">
        <v>19098</v>
      </c>
      <c r="G16493" s="1" t="s">
        <v>13</v>
      </c>
      <c r="H16493" t="str">
        <f t="shared" si="514"/>
        <v>20140710</v>
      </c>
      <c r="I16493" t="str">
        <f t="shared" si="515"/>
        <v>20140711</v>
      </c>
    </row>
    <row r="16494" spans="1:9" x14ac:dyDescent="0.25">
      <c r="A16494" s="1" t="s">
        <v>80694</v>
      </c>
      <c r="B16494" s="1" t="s">
        <v>24</v>
      </c>
      <c r="C16494" s="1" t="s">
        <v>80695</v>
      </c>
      <c r="D16494" s="1" t="s">
        <v>17</v>
      </c>
      <c r="E16494" s="1" t="s">
        <v>95726</v>
      </c>
      <c r="F16494" s="1" t="s">
        <v>80696</v>
      </c>
      <c r="G16494" s="1" t="s">
        <v>13</v>
      </c>
      <c r="H16494" t="str">
        <f t="shared" si="514"/>
        <v>20140710</v>
      </c>
      <c r="I16494" t="str">
        <f t="shared" si="515"/>
        <v>20140711</v>
      </c>
    </row>
    <row r="16495" spans="1:9" x14ac:dyDescent="0.25">
      <c r="A16495" s="1" t="s">
        <v>47973</v>
      </c>
      <c r="B16495" s="1" t="s">
        <v>81</v>
      </c>
      <c r="C16495" s="1" t="s">
        <v>47974</v>
      </c>
      <c r="D16495" s="1" t="s">
        <v>17</v>
      </c>
      <c r="E16495" s="1" t="s">
        <v>46156</v>
      </c>
      <c r="F16495" s="1" t="s">
        <v>47975</v>
      </c>
      <c r="G16495" s="1" t="s">
        <v>13</v>
      </c>
      <c r="H16495" t="str">
        <f t="shared" si="514"/>
        <v>20140710</v>
      </c>
      <c r="I16495" t="str">
        <f t="shared" si="515"/>
        <v>20140711</v>
      </c>
    </row>
    <row r="16496" spans="1:9" x14ac:dyDescent="0.25">
      <c r="A16496" s="1" t="s">
        <v>53814</v>
      </c>
      <c r="B16496" s="1" t="s">
        <v>24</v>
      </c>
      <c r="C16496" s="1" t="s">
        <v>53815</v>
      </c>
      <c r="D16496" s="1" t="s">
        <v>17</v>
      </c>
      <c r="E16496" s="1" t="s">
        <v>46156</v>
      </c>
      <c r="F16496" s="1" t="s">
        <v>53816</v>
      </c>
      <c r="G16496" s="1" t="s">
        <v>13</v>
      </c>
      <c r="H16496" t="str">
        <f t="shared" si="514"/>
        <v>20140710</v>
      </c>
      <c r="I16496" t="str">
        <f t="shared" si="515"/>
        <v>20140711</v>
      </c>
    </row>
    <row r="16497" spans="1:9" x14ac:dyDescent="0.25">
      <c r="A16497" s="1" t="s">
        <v>67026</v>
      </c>
      <c r="B16497" s="1" t="s">
        <v>138</v>
      </c>
      <c r="C16497" s="1" t="s">
        <v>67027</v>
      </c>
      <c r="D16497" s="1" t="s">
        <v>17</v>
      </c>
      <c r="E16497" s="1" t="s">
        <v>95726</v>
      </c>
      <c r="F16497" s="1" t="s">
        <v>67028</v>
      </c>
      <c r="G16497" s="1" t="s">
        <v>13</v>
      </c>
      <c r="H16497" t="str">
        <f t="shared" si="514"/>
        <v>20140710</v>
      </c>
      <c r="I16497" t="str">
        <f t="shared" si="515"/>
        <v>20140711</v>
      </c>
    </row>
    <row r="16498" spans="1:9" x14ac:dyDescent="0.25">
      <c r="A16498" s="1" t="s">
        <v>67923</v>
      </c>
      <c r="B16498" s="1" t="s">
        <v>8</v>
      </c>
      <c r="C16498" s="1" t="s">
        <v>67924</v>
      </c>
      <c r="D16498" s="1" t="s">
        <v>17</v>
      </c>
      <c r="E16498" s="1" t="s">
        <v>95726</v>
      </c>
      <c r="F16498" s="1" t="s">
        <v>67925</v>
      </c>
      <c r="G16498" s="1" t="s">
        <v>13</v>
      </c>
      <c r="H16498" t="str">
        <f t="shared" si="514"/>
        <v>20140710</v>
      </c>
      <c r="I16498" t="str">
        <f t="shared" si="515"/>
        <v>20140711</v>
      </c>
    </row>
    <row r="16499" spans="1:9" x14ac:dyDescent="0.25">
      <c r="A16499" s="1" t="s">
        <v>26116</v>
      </c>
      <c r="B16499" s="1" t="s">
        <v>8</v>
      </c>
      <c r="C16499" s="1" t="s">
        <v>26117</v>
      </c>
      <c r="D16499" s="1" t="s">
        <v>17</v>
      </c>
      <c r="E16499" s="1" t="s">
        <v>11</v>
      </c>
      <c r="F16499" s="1" t="s">
        <v>26118</v>
      </c>
      <c r="G16499" s="1" t="s">
        <v>13</v>
      </c>
      <c r="H16499" t="str">
        <f t="shared" si="514"/>
        <v>20140710</v>
      </c>
      <c r="I16499" t="str">
        <f t="shared" si="515"/>
        <v>20140711</v>
      </c>
    </row>
    <row r="16500" spans="1:9" x14ac:dyDescent="0.25">
      <c r="A16500" s="1" t="s">
        <v>11809</v>
      </c>
      <c r="B16500" s="1" t="s">
        <v>31</v>
      </c>
      <c r="C16500" s="1" t="s">
        <v>11810</v>
      </c>
      <c r="D16500" s="1" t="s">
        <v>17</v>
      </c>
      <c r="E16500" s="1" t="s">
        <v>11</v>
      </c>
      <c r="F16500" s="1" t="s">
        <v>11811</v>
      </c>
      <c r="G16500" s="1" t="s">
        <v>13</v>
      </c>
      <c r="H16500" t="str">
        <f t="shared" si="514"/>
        <v>20140710</v>
      </c>
      <c r="I16500" t="str">
        <f t="shared" si="515"/>
        <v>20140711</v>
      </c>
    </row>
    <row r="16501" spans="1:9" x14ac:dyDescent="0.25">
      <c r="A16501" s="1" t="s">
        <v>1567</v>
      </c>
      <c r="B16501" s="1" t="s">
        <v>24</v>
      </c>
      <c r="C16501" s="1" t="s">
        <v>1568</v>
      </c>
      <c r="D16501" s="1" t="s">
        <v>17</v>
      </c>
      <c r="E16501" s="1" t="s">
        <v>11</v>
      </c>
      <c r="F16501" s="1" t="s">
        <v>1569</v>
      </c>
      <c r="G16501" s="1" t="s">
        <v>13</v>
      </c>
      <c r="H16501" t="str">
        <f t="shared" si="514"/>
        <v>20140710</v>
      </c>
      <c r="I16501" t="str">
        <f t="shared" si="515"/>
        <v>20140714</v>
      </c>
    </row>
    <row r="16502" spans="1:9" x14ac:dyDescent="0.25">
      <c r="A16502" s="1" t="s">
        <v>56700</v>
      </c>
      <c r="B16502" s="1" t="s">
        <v>81</v>
      </c>
      <c r="C16502" s="1" t="s">
        <v>56701</v>
      </c>
      <c r="D16502" s="1" t="s">
        <v>17</v>
      </c>
      <c r="E16502" s="1" t="s">
        <v>46156</v>
      </c>
      <c r="F16502" s="1" t="s">
        <v>56702</v>
      </c>
      <c r="G16502" s="1" t="s">
        <v>13</v>
      </c>
      <c r="H16502" t="str">
        <f t="shared" si="514"/>
        <v>20140710</v>
      </c>
      <c r="I16502" t="str">
        <f t="shared" si="515"/>
        <v>20140711</v>
      </c>
    </row>
    <row r="16503" spans="1:9" x14ac:dyDescent="0.25">
      <c r="A16503" s="1" t="s">
        <v>63237</v>
      </c>
      <c r="B16503" s="1" t="s">
        <v>258</v>
      </c>
      <c r="C16503" s="1" t="s">
        <v>63238</v>
      </c>
      <c r="D16503" s="1" t="s">
        <v>17</v>
      </c>
      <c r="E16503" s="1" t="s">
        <v>46156</v>
      </c>
      <c r="F16503" s="1" t="s">
        <v>63239</v>
      </c>
      <c r="G16503" s="1" t="s">
        <v>13</v>
      </c>
      <c r="H16503" t="str">
        <f t="shared" si="514"/>
        <v>20140710</v>
      </c>
      <c r="I16503" t="str">
        <f t="shared" si="515"/>
        <v>20140711</v>
      </c>
    </row>
    <row r="16504" spans="1:9" x14ac:dyDescent="0.25">
      <c r="A16504" s="1" t="s">
        <v>82011</v>
      </c>
      <c r="B16504" s="1" t="s">
        <v>24</v>
      </c>
      <c r="C16504" s="1" t="s">
        <v>82012</v>
      </c>
      <c r="D16504" s="1" t="s">
        <v>17</v>
      </c>
      <c r="E16504" s="1" t="s">
        <v>95726</v>
      </c>
      <c r="F16504" s="1" t="s">
        <v>82013</v>
      </c>
      <c r="G16504" s="1" t="s">
        <v>13</v>
      </c>
      <c r="H16504" t="str">
        <f t="shared" si="514"/>
        <v>20140710</v>
      </c>
      <c r="I16504" t="str">
        <f t="shared" si="515"/>
        <v>20140711</v>
      </c>
    </row>
    <row r="16505" spans="1:9" x14ac:dyDescent="0.25">
      <c r="A16505" s="1" t="s">
        <v>35881</v>
      </c>
      <c r="B16505" s="1" t="s">
        <v>8</v>
      </c>
      <c r="C16505" s="1" t="s">
        <v>35882</v>
      </c>
      <c r="D16505" s="1" t="s">
        <v>17</v>
      </c>
      <c r="E16505" s="1" t="s">
        <v>11</v>
      </c>
      <c r="F16505" s="1" t="s">
        <v>35883</v>
      </c>
      <c r="G16505" s="1" t="s">
        <v>13</v>
      </c>
      <c r="H16505" t="str">
        <f t="shared" si="514"/>
        <v>20140710</v>
      </c>
      <c r="I16505" t="str">
        <f t="shared" si="515"/>
        <v>20140711</v>
      </c>
    </row>
    <row r="16506" spans="1:9" x14ac:dyDescent="0.25">
      <c r="A16506" s="1" t="s">
        <v>5296</v>
      </c>
      <c r="B16506" s="1" t="s">
        <v>168</v>
      </c>
      <c r="C16506" s="1" t="s">
        <v>5297</v>
      </c>
      <c r="D16506" s="1" t="s">
        <v>17</v>
      </c>
      <c r="E16506" s="1" t="s">
        <v>11</v>
      </c>
      <c r="F16506" s="1" t="s">
        <v>5298</v>
      </c>
      <c r="G16506" s="1" t="s">
        <v>13</v>
      </c>
      <c r="H16506" t="str">
        <f t="shared" si="514"/>
        <v>20140710</v>
      </c>
      <c r="I16506" t="str">
        <f t="shared" si="515"/>
        <v>20140711</v>
      </c>
    </row>
    <row r="16507" spans="1:9" x14ac:dyDescent="0.25">
      <c r="A16507" s="1" t="s">
        <v>45368</v>
      </c>
      <c r="B16507" s="1" t="s">
        <v>8</v>
      </c>
      <c r="C16507" s="1" t="s">
        <v>45369</v>
      </c>
      <c r="D16507" s="1" t="s">
        <v>17</v>
      </c>
      <c r="E16507" s="1" t="s">
        <v>36582</v>
      </c>
      <c r="F16507" s="1" t="s">
        <v>45370</v>
      </c>
      <c r="G16507" s="1" t="s">
        <v>13</v>
      </c>
      <c r="H16507" t="str">
        <f t="shared" si="514"/>
        <v>20140710</v>
      </c>
      <c r="I16507" t="str">
        <f t="shared" si="515"/>
        <v>20140711</v>
      </c>
    </row>
    <row r="16508" spans="1:9" x14ac:dyDescent="0.25">
      <c r="A16508" s="1" t="s">
        <v>26944</v>
      </c>
      <c r="B16508" s="1" t="s">
        <v>15</v>
      </c>
      <c r="C16508" s="1" t="s">
        <v>26945</v>
      </c>
      <c r="D16508" s="1" t="s">
        <v>17</v>
      </c>
      <c r="E16508" s="1" t="s">
        <v>11</v>
      </c>
      <c r="F16508" s="1" t="s">
        <v>26946</v>
      </c>
      <c r="G16508" s="1" t="s">
        <v>13</v>
      </c>
      <c r="H16508" t="str">
        <f t="shared" si="514"/>
        <v>20140710</v>
      </c>
      <c r="I16508" t="str">
        <f t="shared" si="515"/>
        <v>20140711</v>
      </c>
    </row>
    <row r="16509" spans="1:9" x14ac:dyDescent="0.25">
      <c r="A16509" s="1" t="s">
        <v>13828</v>
      </c>
      <c r="B16509" s="1" t="s">
        <v>24</v>
      </c>
      <c r="C16509" s="1" t="s">
        <v>13829</v>
      </c>
      <c r="D16509" s="1" t="s">
        <v>17</v>
      </c>
      <c r="E16509" s="1" t="s">
        <v>11</v>
      </c>
      <c r="F16509" s="1" t="s">
        <v>13830</v>
      </c>
      <c r="G16509" s="1" t="s">
        <v>13</v>
      </c>
      <c r="H16509" t="str">
        <f t="shared" si="514"/>
        <v>20140710</v>
      </c>
      <c r="I16509" t="str">
        <f t="shared" si="515"/>
        <v>20140711</v>
      </c>
    </row>
    <row r="16510" spans="1:9" x14ac:dyDescent="0.25">
      <c r="A16510" s="1" t="s">
        <v>69558</v>
      </c>
      <c r="B16510" s="1" t="s">
        <v>31</v>
      </c>
      <c r="C16510" s="1" t="s">
        <v>69559</v>
      </c>
      <c r="D16510" s="1" t="s">
        <v>17</v>
      </c>
      <c r="E16510" s="1" t="s">
        <v>95726</v>
      </c>
      <c r="F16510" s="1" t="s">
        <v>69560</v>
      </c>
      <c r="G16510" s="1" t="s">
        <v>13</v>
      </c>
      <c r="H16510" t="str">
        <f t="shared" si="514"/>
        <v>20140710</v>
      </c>
      <c r="I16510" t="str">
        <f t="shared" si="515"/>
        <v>20140711</v>
      </c>
    </row>
    <row r="16511" spans="1:9" x14ac:dyDescent="0.25">
      <c r="A16511" s="1" t="s">
        <v>156</v>
      </c>
      <c r="B16511" s="1" t="s">
        <v>62</v>
      </c>
      <c r="C16511" s="1" t="s">
        <v>157</v>
      </c>
      <c r="D16511" s="1" t="s">
        <v>17</v>
      </c>
      <c r="E16511" s="1" t="s">
        <v>11</v>
      </c>
      <c r="F16511" s="1" t="s">
        <v>158</v>
      </c>
      <c r="G16511" s="1" t="s">
        <v>13</v>
      </c>
      <c r="H16511" t="str">
        <f t="shared" si="514"/>
        <v>20140710</v>
      </c>
      <c r="I16511" t="str">
        <f t="shared" si="515"/>
        <v>20140711</v>
      </c>
    </row>
    <row r="16512" spans="1:9" x14ac:dyDescent="0.25">
      <c r="A16512" s="1" t="s">
        <v>44657</v>
      </c>
      <c r="B16512" s="1" t="s">
        <v>31</v>
      </c>
      <c r="C16512" s="1" t="s">
        <v>44658</v>
      </c>
      <c r="D16512" s="1" t="s">
        <v>17</v>
      </c>
      <c r="E16512" s="1" t="s">
        <v>36582</v>
      </c>
      <c r="F16512" s="1" t="s">
        <v>44659</v>
      </c>
      <c r="G16512" s="1" t="s">
        <v>13</v>
      </c>
      <c r="H16512" t="str">
        <f t="shared" si="514"/>
        <v>20140710</v>
      </c>
      <c r="I16512" t="str">
        <f t="shared" si="515"/>
        <v>20140711</v>
      </c>
    </row>
    <row r="16513" spans="1:9" x14ac:dyDescent="0.25">
      <c r="A16513" s="1" t="s">
        <v>50574</v>
      </c>
      <c r="B16513" s="1" t="s">
        <v>81</v>
      </c>
      <c r="C16513" s="1" t="s">
        <v>50575</v>
      </c>
      <c r="D16513" s="1" t="s">
        <v>17</v>
      </c>
      <c r="E16513" s="1" t="s">
        <v>46156</v>
      </c>
      <c r="F16513" s="1" t="s">
        <v>50576</v>
      </c>
      <c r="G16513" s="1" t="s">
        <v>13</v>
      </c>
      <c r="H16513" t="str">
        <f t="shared" si="514"/>
        <v>20140710</v>
      </c>
      <c r="I16513" t="str">
        <f t="shared" si="515"/>
        <v>20140711</v>
      </c>
    </row>
    <row r="16514" spans="1:9" x14ac:dyDescent="0.25">
      <c r="A16514" s="1" t="s">
        <v>74505</v>
      </c>
      <c r="B16514" s="1" t="s">
        <v>24</v>
      </c>
      <c r="C16514" s="1" t="s">
        <v>74506</v>
      </c>
      <c r="D16514" s="1" t="s">
        <v>17</v>
      </c>
      <c r="E16514" s="1" t="s">
        <v>95726</v>
      </c>
      <c r="F16514" s="1" t="s">
        <v>74507</v>
      </c>
      <c r="G16514" s="1" t="s">
        <v>13</v>
      </c>
      <c r="H16514" t="str">
        <f t="shared" ref="H16514:H16577" si="516">MID(A16514,2,8)</f>
        <v>20140710</v>
      </c>
      <c r="I16514" t="str">
        <f t="shared" ref="I16514:I16577" si="517">MID(F16514,2,8)</f>
        <v>20140711</v>
      </c>
    </row>
    <row r="16515" spans="1:9" x14ac:dyDescent="0.25">
      <c r="A16515" s="1" t="s">
        <v>76821</v>
      </c>
      <c r="B16515" s="1" t="s">
        <v>81</v>
      </c>
      <c r="C16515" s="1" t="s">
        <v>76822</v>
      </c>
      <c r="D16515" s="1" t="s">
        <v>17</v>
      </c>
      <c r="E16515" s="1" t="s">
        <v>95726</v>
      </c>
      <c r="F16515" s="1" t="s">
        <v>76823</v>
      </c>
      <c r="G16515" s="1" t="s">
        <v>13</v>
      </c>
      <c r="H16515" t="str">
        <f t="shared" si="516"/>
        <v>20140710</v>
      </c>
      <c r="I16515" t="str">
        <f t="shared" si="517"/>
        <v>20140711</v>
      </c>
    </row>
    <row r="16516" spans="1:9" x14ac:dyDescent="0.25">
      <c r="A16516" s="1" t="s">
        <v>6685</v>
      </c>
      <c r="B16516" s="1" t="s">
        <v>8</v>
      </c>
      <c r="C16516" s="1" t="s">
        <v>6686</v>
      </c>
      <c r="D16516" s="1" t="s">
        <v>49</v>
      </c>
      <c r="E16516" s="1" t="s">
        <v>11</v>
      </c>
      <c r="F16516" s="1" t="s">
        <v>6687</v>
      </c>
      <c r="G16516" s="1" t="s">
        <v>13</v>
      </c>
      <c r="H16516" t="str">
        <f t="shared" si="516"/>
        <v>20140710</v>
      </c>
      <c r="I16516" t="str">
        <f t="shared" si="517"/>
        <v>20140711</v>
      </c>
    </row>
    <row r="16517" spans="1:9" x14ac:dyDescent="0.25">
      <c r="A16517" s="1" t="s">
        <v>35455</v>
      </c>
      <c r="B16517" s="1" t="s">
        <v>8</v>
      </c>
      <c r="C16517" s="1" t="s">
        <v>35456</v>
      </c>
      <c r="D16517" s="1" t="s">
        <v>49</v>
      </c>
      <c r="E16517" s="1" t="s">
        <v>11</v>
      </c>
      <c r="F16517" s="1" t="s">
        <v>35457</v>
      </c>
      <c r="G16517" s="1" t="s">
        <v>13</v>
      </c>
      <c r="H16517" t="str">
        <f t="shared" si="516"/>
        <v>20140710</v>
      </c>
      <c r="I16517" t="str">
        <f t="shared" si="517"/>
        <v>20140714</v>
      </c>
    </row>
    <row r="16518" spans="1:9" x14ac:dyDescent="0.25">
      <c r="A16518" s="1" t="s">
        <v>11089</v>
      </c>
      <c r="B16518" s="1" t="s">
        <v>8</v>
      </c>
      <c r="C16518" s="1" t="s">
        <v>11090</v>
      </c>
      <c r="D16518" s="1" t="s">
        <v>49</v>
      </c>
      <c r="E16518" s="1" t="s">
        <v>11</v>
      </c>
      <c r="F16518" s="1" t="s">
        <v>11091</v>
      </c>
      <c r="G16518" s="1" t="s">
        <v>13</v>
      </c>
      <c r="H16518" t="str">
        <f t="shared" si="516"/>
        <v>20140710</v>
      </c>
      <c r="I16518" t="str">
        <f t="shared" si="517"/>
        <v>20140722</v>
      </c>
    </row>
    <row r="16519" spans="1:9" x14ac:dyDescent="0.25">
      <c r="A16519" s="1" t="s">
        <v>73137</v>
      </c>
      <c r="B16519" s="1" t="s">
        <v>8</v>
      </c>
      <c r="C16519" s="1" t="s">
        <v>73138</v>
      </c>
      <c r="D16519" s="1" t="s">
        <v>49</v>
      </c>
      <c r="E16519" s="1" t="s">
        <v>95726</v>
      </c>
      <c r="F16519" s="1" t="s">
        <v>73139</v>
      </c>
      <c r="G16519" s="1" t="s">
        <v>13</v>
      </c>
      <c r="H16519" t="str">
        <f t="shared" si="516"/>
        <v>20140710</v>
      </c>
      <c r="I16519" t="str">
        <f t="shared" si="517"/>
        <v>20140716</v>
      </c>
    </row>
    <row r="16520" spans="1:9" x14ac:dyDescent="0.25">
      <c r="A16520" s="1" t="s">
        <v>74457</v>
      </c>
      <c r="B16520" s="1" t="s">
        <v>8</v>
      </c>
      <c r="C16520" s="1" t="s">
        <v>74458</v>
      </c>
      <c r="D16520" s="1" t="s">
        <v>49</v>
      </c>
      <c r="E16520" s="1" t="s">
        <v>95726</v>
      </c>
      <c r="F16520" s="1" t="s">
        <v>74459</v>
      </c>
      <c r="G16520" s="1" t="s">
        <v>13</v>
      </c>
      <c r="H16520" t="str">
        <f t="shared" si="516"/>
        <v>20140710</v>
      </c>
      <c r="I16520" t="str">
        <f t="shared" si="517"/>
        <v>20140711</v>
      </c>
    </row>
    <row r="16521" spans="1:9" x14ac:dyDescent="0.25">
      <c r="A16521" s="1" t="s">
        <v>52605</v>
      </c>
      <c r="B16521" s="1" t="s">
        <v>8</v>
      </c>
      <c r="C16521" s="1" t="s">
        <v>52606</v>
      </c>
      <c r="D16521" s="1" t="s">
        <v>49</v>
      </c>
      <c r="E16521" s="1" t="s">
        <v>46156</v>
      </c>
      <c r="F16521" s="1" t="s">
        <v>52607</v>
      </c>
      <c r="G16521" s="1" t="s">
        <v>13</v>
      </c>
      <c r="H16521" t="str">
        <f t="shared" si="516"/>
        <v>20140710</v>
      </c>
      <c r="I16521" t="str">
        <f t="shared" si="517"/>
        <v>20140718</v>
      </c>
    </row>
    <row r="16522" spans="1:9" x14ac:dyDescent="0.25">
      <c r="A16522" s="1" t="s">
        <v>89631</v>
      </c>
      <c r="B16522" s="1" t="s">
        <v>8</v>
      </c>
      <c r="C16522" s="1" t="s">
        <v>89632</v>
      </c>
      <c r="D16522" s="1" t="s">
        <v>49</v>
      </c>
      <c r="E16522" s="1" t="s">
        <v>95726</v>
      </c>
      <c r="F16522" s="1" t="s">
        <v>89633</v>
      </c>
      <c r="G16522" s="1" t="s">
        <v>13</v>
      </c>
      <c r="H16522" t="str">
        <f t="shared" si="516"/>
        <v>20140710</v>
      </c>
      <c r="I16522" t="str">
        <f t="shared" si="517"/>
        <v>20140711</v>
      </c>
    </row>
    <row r="16523" spans="1:9" x14ac:dyDescent="0.25">
      <c r="A16523" s="1" t="s">
        <v>32209</v>
      </c>
      <c r="B16523" s="1" t="s">
        <v>8</v>
      </c>
      <c r="C16523" s="1" t="s">
        <v>32210</v>
      </c>
      <c r="D16523" s="1" t="s">
        <v>49</v>
      </c>
      <c r="E16523" s="1" t="s">
        <v>11</v>
      </c>
      <c r="F16523" s="1" t="s">
        <v>32211</v>
      </c>
      <c r="G16523" s="1" t="s">
        <v>13</v>
      </c>
      <c r="H16523" t="str">
        <f t="shared" si="516"/>
        <v>20140710</v>
      </c>
      <c r="I16523" t="str">
        <f t="shared" si="517"/>
        <v>20140716</v>
      </c>
    </row>
    <row r="16524" spans="1:9" x14ac:dyDescent="0.25">
      <c r="A16524" s="1" t="s">
        <v>79260</v>
      </c>
      <c r="B16524" s="1" t="s">
        <v>8</v>
      </c>
      <c r="C16524" s="1" t="s">
        <v>79261</v>
      </c>
      <c r="D16524" s="1" t="s">
        <v>49</v>
      </c>
      <c r="E16524" s="1" t="s">
        <v>95726</v>
      </c>
      <c r="F16524" s="1" t="s">
        <v>79262</v>
      </c>
      <c r="G16524" s="1" t="s">
        <v>13</v>
      </c>
      <c r="H16524" t="str">
        <f t="shared" si="516"/>
        <v>20140710</v>
      </c>
      <c r="I16524" t="str">
        <f t="shared" si="517"/>
        <v>20140721</v>
      </c>
    </row>
    <row r="16525" spans="1:9" x14ac:dyDescent="0.25">
      <c r="A16525" s="1" t="s">
        <v>11497</v>
      </c>
      <c r="B16525" s="1" t="s">
        <v>8</v>
      </c>
      <c r="C16525" s="1" t="s">
        <v>11498</v>
      </c>
      <c r="D16525" s="1" t="s">
        <v>49</v>
      </c>
      <c r="E16525" s="1" t="s">
        <v>11</v>
      </c>
      <c r="F16525" s="1" t="s">
        <v>11499</v>
      </c>
      <c r="G16525" s="1" t="s">
        <v>13</v>
      </c>
      <c r="H16525" t="str">
        <f t="shared" si="516"/>
        <v>20140710</v>
      </c>
      <c r="I16525" t="str">
        <f t="shared" si="517"/>
        <v>20140716</v>
      </c>
    </row>
    <row r="16526" spans="1:9" x14ac:dyDescent="0.25">
      <c r="A16526" s="1" t="s">
        <v>10495</v>
      </c>
      <c r="B16526" s="1" t="s">
        <v>138</v>
      </c>
      <c r="C16526" s="1" t="s">
        <v>10496</v>
      </c>
      <c r="D16526" s="1" t="s">
        <v>49</v>
      </c>
      <c r="E16526" s="1" t="s">
        <v>11</v>
      </c>
      <c r="F16526" s="1" t="s">
        <v>10497</v>
      </c>
      <c r="G16526" s="1" t="s">
        <v>13</v>
      </c>
      <c r="H16526" t="str">
        <f t="shared" si="516"/>
        <v>20140710</v>
      </c>
      <c r="I16526" t="str">
        <f t="shared" si="517"/>
        <v>20140714</v>
      </c>
    </row>
    <row r="16527" spans="1:9" x14ac:dyDescent="0.25">
      <c r="A16527" s="1" t="s">
        <v>43661</v>
      </c>
      <c r="B16527" s="1" t="s">
        <v>138</v>
      </c>
      <c r="C16527" s="1" t="s">
        <v>43662</v>
      </c>
      <c r="D16527" s="1" t="s">
        <v>49</v>
      </c>
      <c r="E16527" s="1" t="s">
        <v>36582</v>
      </c>
      <c r="F16527" s="1" t="s">
        <v>43663</v>
      </c>
      <c r="G16527" s="1" t="s">
        <v>13</v>
      </c>
      <c r="H16527" t="str">
        <f t="shared" si="516"/>
        <v>20140710</v>
      </c>
      <c r="I16527" t="str">
        <f t="shared" si="517"/>
        <v>20140711</v>
      </c>
    </row>
    <row r="16528" spans="1:9" x14ac:dyDescent="0.25">
      <c r="A16528" s="1" t="s">
        <v>91047</v>
      </c>
      <c r="B16528" s="1" t="s">
        <v>138</v>
      </c>
      <c r="C16528" s="1" t="s">
        <v>91048</v>
      </c>
      <c r="D16528" s="1" t="s">
        <v>49</v>
      </c>
      <c r="E16528" s="1" t="s">
        <v>95726</v>
      </c>
      <c r="F16528" s="1" t="s">
        <v>91049</v>
      </c>
      <c r="G16528" s="1" t="s">
        <v>13</v>
      </c>
      <c r="H16528" t="str">
        <f t="shared" si="516"/>
        <v>20140710</v>
      </c>
      <c r="I16528" t="str">
        <f t="shared" si="517"/>
        <v>20140716</v>
      </c>
    </row>
    <row r="16529" spans="1:9" x14ac:dyDescent="0.25">
      <c r="A16529" s="1" t="s">
        <v>32038</v>
      </c>
      <c r="B16529" s="1" t="s">
        <v>138</v>
      </c>
      <c r="C16529" s="1" t="s">
        <v>32039</v>
      </c>
      <c r="D16529" s="1" t="s">
        <v>49</v>
      </c>
      <c r="E16529" s="1" t="s">
        <v>11</v>
      </c>
      <c r="F16529" s="1" t="s">
        <v>32040</v>
      </c>
      <c r="G16529" s="1" t="s">
        <v>13</v>
      </c>
      <c r="H16529" t="str">
        <f t="shared" si="516"/>
        <v>20140710</v>
      </c>
      <c r="I16529" t="str">
        <f t="shared" si="517"/>
        <v>20140711</v>
      </c>
    </row>
    <row r="16530" spans="1:9" x14ac:dyDescent="0.25">
      <c r="A16530" s="1" t="s">
        <v>19234</v>
      </c>
      <c r="B16530" s="1" t="s">
        <v>138</v>
      </c>
      <c r="C16530" s="1" t="s">
        <v>19235</v>
      </c>
      <c r="D16530" s="1" t="s">
        <v>49</v>
      </c>
      <c r="E16530" s="1" t="s">
        <v>11</v>
      </c>
      <c r="F16530" s="1" t="s">
        <v>19236</v>
      </c>
      <c r="G16530" s="1" t="s">
        <v>13</v>
      </c>
      <c r="H16530" t="str">
        <f t="shared" si="516"/>
        <v>20140710</v>
      </c>
      <c r="I16530" t="str">
        <f t="shared" si="517"/>
        <v>20140722</v>
      </c>
    </row>
    <row r="16531" spans="1:9" x14ac:dyDescent="0.25">
      <c r="A16531" s="1" t="s">
        <v>44744</v>
      </c>
      <c r="B16531" s="1" t="s">
        <v>31</v>
      </c>
      <c r="C16531" s="1" t="s">
        <v>44745</v>
      </c>
      <c r="D16531" s="1" t="s">
        <v>49</v>
      </c>
      <c r="E16531" s="1" t="s">
        <v>36582</v>
      </c>
      <c r="F16531" s="1" t="s">
        <v>44746</v>
      </c>
      <c r="G16531" s="1" t="s">
        <v>13</v>
      </c>
      <c r="H16531" t="str">
        <f t="shared" si="516"/>
        <v>20140710</v>
      </c>
      <c r="I16531" t="str">
        <f t="shared" si="517"/>
        <v>20140711</v>
      </c>
    </row>
    <row r="16532" spans="1:9" x14ac:dyDescent="0.25">
      <c r="A16532" s="1" t="s">
        <v>76629</v>
      </c>
      <c r="B16532" s="1" t="s">
        <v>41</v>
      </c>
      <c r="C16532" s="1" t="s">
        <v>76630</v>
      </c>
      <c r="D16532" s="1" t="s">
        <v>49</v>
      </c>
      <c r="E16532" s="1" t="s">
        <v>95726</v>
      </c>
      <c r="F16532" s="1" t="s">
        <v>76631</v>
      </c>
      <c r="G16532" s="1" t="s">
        <v>13</v>
      </c>
      <c r="H16532" t="str">
        <f t="shared" si="516"/>
        <v>20140710</v>
      </c>
      <c r="I16532" t="str">
        <f t="shared" si="517"/>
        <v>20140716</v>
      </c>
    </row>
    <row r="16533" spans="1:9" x14ac:dyDescent="0.25">
      <c r="A16533" s="1" t="s">
        <v>5800</v>
      </c>
      <c r="B16533" s="1" t="s">
        <v>168</v>
      </c>
      <c r="C16533" s="1" t="s">
        <v>5801</v>
      </c>
      <c r="D16533" s="1" t="s">
        <v>49</v>
      </c>
      <c r="E16533" s="1" t="s">
        <v>11</v>
      </c>
      <c r="F16533" s="1" t="s">
        <v>5802</v>
      </c>
      <c r="G16533" s="1" t="s">
        <v>13</v>
      </c>
      <c r="H16533" t="str">
        <f t="shared" si="516"/>
        <v>20140710</v>
      </c>
      <c r="I16533" t="str">
        <f t="shared" si="517"/>
        <v>20140718</v>
      </c>
    </row>
    <row r="16534" spans="1:9" x14ac:dyDescent="0.25">
      <c r="A16534" s="1" t="s">
        <v>73056</v>
      </c>
      <c r="B16534" s="1" t="s">
        <v>168</v>
      </c>
      <c r="C16534" s="1" t="s">
        <v>73057</v>
      </c>
      <c r="D16534" s="1" t="s">
        <v>49</v>
      </c>
      <c r="E16534" s="1" t="s">
        <v>95726</v>
      </c>
      <c r="F16534" s="1" t="s">
        <v>73058</v>
      </c>
      <c r="G16534" s="1" t="s">
        <v>13</v>
      </c>
      <c r="H16534" t="str">
        <f t="shared" si="516"/>
        <v>20140710</v>
      </c>
      <c r="I16534" t="str">
        <f t="shared" si="517"/>
        <v>20140717</v>
      </c>
    </row>
    <row r="16535" spans="1:9" x14ac:dyDescent="0.25">
      <c r="A16535" s="1" t="s">
        <v>49626</v>
      </c>
      <c r="B16535" s="1" t="s">
        <v>168</v>
      </c>
      <c r="C16535" s="1" t="s">
        <v>49627</v>
      </c>
      <c r="D16535" s="1" t="s">
        <v>49</v>
      </c>
      <c r="E16535" s="1" t="s">
        <v>46156</v>
      </c>
      <c r="F16535" s="1" t="s">
        <v>49628</v>
      </c>
      <c r="G16535" s="1" t="s">
        <v>13</v>
      </c>
      <c r="H16535" t="str">
        <f t="shared" si="516"/>
        <v>20140710</v>
      </c>
      <c r="I16535" t="str">
        <f t="shared" si="517"/>
        <v>20140722</v>
      </c>
    </row>
    <row r="16536" spans="1:9" x14ac:dyDescent="0.25">
      <c r="A16536" s="1" t="s">
        <v>62229</v>
      </c>
      <c r="B16536" s="1" t="s">
        <v>24</v>
      </c>
      <c r="C16536" s="1" t="s">
        <v>62230</v>
      </c>
      <c r="D16536" s="1" t="s">
        <v>49</v>
      </c>
      <c r="E16536" s="1" t="s">
        <v>46156</v>
      </c>
      <c r="F16536" s="1" t="s">
        <v>62231</v>
      </c>
      <c r="G16536" s="1" t="s">
        <v>13</v>
      </c>
      <c r="H16536" t="str">
        <f t="shared" si="516"/>
        <v>20140710</v>
      </c>
      <c r="I16536" t="str">
        <f t="shared" si="517"/>
        <v>20140717</v>
      </c>
    </row>
    <row r="16537" spans="1:9" x14ac:dyDescent="0.25">
      <c r="A16537" s="1" t="s">
        <v>82743</v>
      </c>
      <c r="B16537" s="1" t="s">
        <v>15</v>
      </c>
      <c r="C16537" s="1" t="s">
        <v>82744</v>
      </c>
      <c r="D16537" s="1" t="s">
        <v>49</v>
      </c>
      <c r="E16537" s="1" t="s">
        <v>95726</v>
      </c>
      <c r="F16537" s="1" t="s">
        <v>82745</v>
      </c>
      <c r="G16537" s="1" t="s">
        <v>13</v>
      </c>
      <c r="H16537" t="str">
        <f t="shared" si="516"/>
        <v>20140710</v>
      </c>
      <c r="I16537" t="str">
        <f t="shared" si="517"/>
        <v>20140724</v>
      </c>
    </row>
    <row r="16538" spans="1:9" x14ac:dyDescent="0.25">
      <c r="A16538" s="1" t="s">
        <v>27472</v>
      </c>
      <c r="B16538" s="1" t="s">
        <v>15</v>
      </c>
      <c r="C16538" s="1" t="s">
        <v>27473</v>
      </c>
      <c r="D16538" s="1" t="s">
        <v>49</v>
      </c>
      <c r="E16538" s="1" t="s">
        <v>11</v>
      </c>
      <c r="F16538" s="1" t="s">
        <v>27474</v>
      </c>
      <c r="G16538" s="1" t="s">
        <v>13</v>
      </c>
      <c r="H16538" t="str">
        <f t="shared" si="516"/>
        <v>20140710</v>
      </c>
      <c r="I16538" t="str">
        <f t="shared" si="517"/>
        <v>20140715</v>
      </c>
    </row>
    <row r="16539" spans="1:9" x14ac:dyDescent="0.25">
      <c r="A16539" s="1" t="s">
        <v>51828</v>
      </c>
      <c r="B16539" s="1" t="s">
        <v>15</v>
      </c>
      <c r="C16539" s="1" t="s">
        <v>51829</v>
      </c>
      <c r="D16539" s="1" t="s">
        <v>49</v>
      </c>
      <c r="E16539" s="1" t="s">
        <v>46156</v>
      </c>
      <c r="F16539" s="1" t="s">
        <v>51830</v>
      </c>
      <c r="G16539" s="1" t="s">
        <v>13</v>
      </c>
      <c r="H16539" t="str">
        <f t="shared" si="516"/>
        <v>20140710</v>
      </c>
      <c r="I16539" t="str">
        <f t="shared" si="517"/>
        <v>20140714</v>
      </c>
    </row>
    <row r="16540" spans="1:9" x14ac:dyDescent="0.25">
      <c r="A16540" s="1" t="s">
        <v>27025</v>
      </c>
      <c r="B16540" s="1" t="s">
        <v>15</v>
      </c>
      <c r="C16540" s="1" t="s">
        <v>27026</v>
      </c>
      <c r="D16540" s="1" t="s">
        <v>49</v>
      </c>
      <c r="E16540" s="1" t="s">
        <v>11</v>
      </c>
      <c r="F16540" s="1" t="s">
        <v>27027</v>
      </c>
      <c r="G16540" s="1" t="s">
        <v>13</v>
      </c>
      <c r="H16540" t="str">
        <f t="shared" si="516"/>
        <v>20140710</v>
      </c>
      <c r="I16540" t="str">
        <f t="shared" si="517"/>
        <v>20140715</v>
      </c>
    </row>
    <row r="16541" spans="1:9" x14ac:dyDescent="0.25">
      <c r="A16541" s="1" t="s">
        <v>50415</v>
      </c>
      <c r="B16541" s="1" t="s">
        <v>15</v>
      </c>
      <c r="C16541" s="1" t="s">
        <v>50416</v>
      </c>
      <c r="D16541" s="1" t="s">
        <v>49</v>
      </c>
      <c r="E16541" s="1" t="s">
        <v>46156</v>
      </c>
      <c r="F16541" s="1" t="s">
        <v>50417</v>
      </c>
      <c r="G16541" s="1" t="s">
        <v>13</v>
      </c>
      <c r="H16541" t="str">
        <f t="shared" si="516"/>
        <v>20140710</v>
      </c>
      <c r="I16541" t="str">
        <f t="shared" si="517"/>
        <v>20140715</v>
      </c>
    </row>
    <row r="16542" spans="1:9" x14ac:dyDescent="0.25">
      <c r="A16542" s="1" t="s">
        <v>54945</v>
      </c>
      <c r="B16542" s="1" t="s">
        <v>15</v>
      </c>
      <c r="C16542" s="1" t="s">
        <v>54946</v>
      </c>
      <c r="D16542" s="1" t="s">
        <v>49</v>
      </c>
      <c r="E16542" s="1" t="s">
        <v>46156</v>
      </c>
      <c r="F16542" s="1" t="s">
        <v>54947</v>
      </c>
      <c r="G16542" s="1" t="s">
        <v>13</v>
      </c>
      <c r="H16542" t="str">
        <f t="shared" si="516"/>
        <v>20140710</v>
      </c>
      <c r="I16542" t="str">
        <f t="shared" si="517"/>
        <v>20140714</v>
      </c>
    </row>
    <row r="16543" spans="1:9" x14ac:dyDescent="0.25">
      <c r="A16543" s="1" t="s">
        <v>15268</v>
      </c>
      <c r="B16543" s="1" t="s">
        <v>15</v>
      </c>
      <c r="C16543" s="1" t="s">
        <v>15269</v>
      </c>
      <c r="D16543" s="1" t="s">
        <v>49</v>
      </c>
      <c r="E16543" s="1" t="s">
        <v>11</v>
      </c>
      <c r="F16543" s="1" t="s">
        <v>15270</v>
      </c>
      <c r="G16543" s="1" t="s">
        <v>13</v>
      </c>
      <c r="H16543" t="str">
        <f t="shared" si="516"/>
        <v>20140710</v>
      </c>
      <c r="I16543" t="str">
        <f t="shared" si="517"/>
        <v>20140715</v>
      </c>
    </row>
    <row r="16544" spans="1:9" x14ac:dyDescent="0.25">
      <c r="A16544" s="1" t="s">
        <v>1978</v>
      </c>
      <c r="B16544" s="1" t="s">
        <v>15</v>
      </c>
      <c r="C16544" s="1" t="s">
        <v>1979</v>
      </c>
      <c r="D16544" s="1" t="s">
        <v>49</v>
      </c>
      <c r="E16544" s="1" t="s">
        <v>11</v>
      </c>
      <c r="F16544" s="1" t="s">
        <v>1980</v>
      </c>
      <c r="G16544" s="1" t="s">
        <v>13</v>
      </c>
      <c r="H16544" t="str">
        <f t="shared" si="516"/>
        <v>20140710</v>
      </c>
      <c r="I16544" t="str">
        <f t="shared" si="517"/>
        <v>20140715</v>
      </c>
    </row>
    <row r="16545" spans="1:9" x14ac:dyDescent="0.25">
      <c r="A16545" s="1" t="s">
        <v>21349</v>
      </c>
      <c r="B16545" s="1" t="s">
        <v>15</v>
      </c>
      <c r="C16545" s="1" t="s">
        <v>21350</v>
      </c>
      <c r="D16545" s="1" t="s">
        <v>49</v>
      </c>
      <c r="E16545" s="1" t="s">
        <v>11</v>
      </c>
      <c r="F16545" s="1" t="s">
        <v>21351</v>
      </c>
      <c r="G16545" s="1" t="s">
        <v>13</v>
      </c>
      <c r="H16545" t="str">
        <f t="shared" si="516"/>
        <v>20140710</v>
      </c>
      <c r="I16545" t="str">
        <f t="shared" si="517"/>
        <v>20140711</v>
      </c>
    </row>
    <row r="16546" spans="1:9" x14ac:dyDescent="0.25">
      <c r="A16546" s="1" t="s">
        <v>8710</v>
      </c>
      <c r="B16546" s="1" t="s">
        <v>15</v>
      </c>
      <c r="C16546" s="1" t="s">
        <v>8711</v>
      </c>
      <c r="D16546" s="1" t="s">
        <v>49</v>
      </c>
      <c r="E16546" s="1" t="s">
        <v>11</v>
      </c>
      <c r="F16546" s="1" t="s">
        <v>8712</v>
      </c>
      <c r="G16546" s="1" t="s">
        <v>13</v>
      </c>
      <c r="H16546" t="str">
        <f t="shared" si="516"/>
        <v>20140710</v>
      </c>
      <c r="I16546" t="str">
        <f t="shared" si="517"/>
        <v>20140716</v>
      </c>
    </row>
    <row r="16547" spans="1:9" x14ac:dyDescent="0.25">
      <c r="A16547" s="1" t="s">
        <v>25912</v>
      </c>
      <c r="B16547" s="1" t="s">
        <v>15</v>
      </c>
      <c r="C16547" s="1" t="s">
        <v>25913</v>
      </c>
      <c r="D16547" s="1" t="s">
        <v>49</v>
      </c>
      <c r="E16547" s="1" t="s">
        <v>11</v>
      </c>
      <c r="F16547" s="1" t="s">
        <v>25914</v>
      </c>
      <c r="G16547" s="1" t="s">
        <v>13</v>
      </c>
      <c r="H16547" t="str">
        <f t="shared" si="516"/>
        <v>20140710</v>
      </c>
      <c r="I16547" t="str">
        <f t="shared" si="517"/>
        <v>20140714</v>
      </c>
    </row>
    <row r="16548" spans="1:9" x14ac:dyDescent="0.25">
      <c r="A16548" s="1" t="s">
        <v>75348</v>
      </c>
      <c r="B16548" s="1" t="s">
        <v>81</v>
      </c>
      <c r="C16548" s="1" t="s">
        <v>75349</v>
      </c>
      <c r="D16548" s="1" t="s">
        <v>49</v>
      </c>
      <c r="E16548" s="1" t="s">
        <v>95726</v>
      </c>
      <c r="F16548" s="1" t="s">
        <v>75350</v>
      </c>
      <c r="G16548" s="1" t="s">
        <v>13</v>
      </c>
      <c r="H16548" t="str">
        <f t="shared" si="516"/>
        <v>20140710</v>
      </c>
      <c r="I16548" t="str">
        <f t="shared" si="517"/>
        <v>20140711</v>
      </c>
    </row>
    <row r="16549" spans="1:9" x14ac:dyDescent="0.25">
      <c r="A16549" s="1" t="s">
        <v>32104</v>
      </c>
      <c r="B16549" s="1" t="s">
        <v>81</v>
      </c>
      <c r="C16549" s="1" t="s">
        <v>32105</v>
      </c>
      <c r="D16549" s="1" t="s">
        <v>49</v>
      </c>
      <c r="E16549" s="1" t="s">
        <v>11</v>
      </c>
      <c r="F16549" s="1" t="s">
        <v>32106</v>
      </c>
      <c r="G16549" s="1" t="s">
        <v>13</v>
      </c>
      <c r="H16549" t="str">
        <f t="shared" si="516"/>
        <v>20140710</v>
      </c>
      <c r="I16549" t="str">
        <f t="shared" si="517"/>
        <v>20140721</v>
      </c>
    </row>
    <row r="16550" spans="1:9" x14ac:dyDescent="0.25">
      <c r="A16550" s="1" t="s">
        <v>25747</v>
      </c>
      <c r="B16550" s="1" t="s">
        <v>62</v>
      </c>
      <c r="C16550" s="1" t="s">
        <v>25748</v>
      </c>
      <c r="D16550" s="1" t="s">
        <v>10</v>
      </c>
      <c r="E16550" s="1" t="s">
        <v>11</v>
      </c>
      <c r="F16550" s="1" t="s">
        <v>25749</v>
      </c>
      <c r="G16550" s="1" t="s">
        <v>13</v>
      </c>
      <c r="H16550" t="str">
        <f t="shared" si="516"/>
        <v>20140710</v>
      </c>
      <c r="I16550" t="str">
        <f t="shared" si="517"/>
        <v>20140716</v>
      </c>
    </row>
    <row r="16551" spans="1:9" x14ac:dyDescent="0.25">
      <c r="A16551" s="1" t="s">
        <v>23617</v>
      </c>
      <c r="B16551" s="1" t="s">
        <v>8</v>
      </c>
      <c r="C16551" s="1" t="s">
        <v>23618</v>
      </c>
      <c r="D16551" s="1" t="s">
        <v>10</v>
      </c>
      <c r="E16551" s="1" t="s">
        <v>11</v>
      </c>
      <c r="F16551" s="1" t="s">
        <v>23619</v>
      </c>
      <c r="G16551" s="1" t="s">
        <v>13</v>
      </c>
      <c r="H16551" t="str">
        <f t="shared" si="516"/>
        <v>20140710</v>
      </c>
      <c r="I16551" t="str">
        <f t="shared" si="517"/>
        <v>20140718</v>
      </c>
    </row>
    <row r="16552" spans="1:9" x14ac:dyDescent="0.25">
      <c r="A16552" s="1" t="s">
        <v>80691</v>
      </c>
      <c r="B16552" s="1" t="s">
        <v>8</v>
      </c>
      <c r="C16552" s="1" t="s">
        <v>80692</v>
      </c>
      <c r="D16552" s="1" t="s">
        <v>10</v>
      </c>
      <c r="E16552" s="1" t="s">
        <v>95726</v>
      </c>
      <c r="F16552" s="1" t="s">
        <v>80693</v>
      </c>
      <c r="G16552" s="1" t="s">
        <v>13</v>
      </c>
      <c r="H16552" t="str">
        <f t="shared" si="516"/>
        <v>20140710</v>
      </c>
      <c r="I16552" t="str">
        <f t="shared" si="517"/>
        <v>20140711</v>
      </c>
    </row>
    <row r="16553" spans="1:9" x14ac:dyDescent="0.25">
      <c r="A16553" s="1" t="s">
        <v>45032</v>
      </c>
      <c r="B16553" s="1" t="s">
        <v>8</v>
      </c>
      <c r="C16553" s="1" t="s">
        <v>45033</v>
      </c>
      <c r="D16553" s="1" t="s">
        <v>10</v>
      </c>
      <c r="E16553" s="1" t="s">
        <v>36582</v>
      </c>
      <c r="F16553" s="1" t="s">
        <v>45034</v>
      </c>
      <c r="G16553" s="1" t="s">
        <v>13</v>
      </c>
      <c r="H16553" t="str">
        <f t="shared" si="516"/>
        <v>20140710</v>
      </c>
      <c r="I16553" t="str">
        <f t="shared" si="517"/>
        <v>20140716</v>
      </c>
    </row>
    <row r="16554" spans="1:9" x14ac:dyDescent="0.25">
      <c r="A16554" s="1" t="s">
        <v>18412</v>
      </c>
      <c r="B16554" s="1" t="s">
        <v>8</v>
      </c>
      <c r="C16554" s="1" t="s">
        <v>18413</v>
      </c>
      <c r="D16554" s="1" t="s">
        <v>10</v>
      </c>
      <c r="E16554" s="1" t="s">
        <v>11</v>
      </c>
      <c r="F16554" s="1" t="s">
        <v>18414</v>
      </c>
      <c r="G16554" s="1" t="s">
        <v>13</v>
      </c>
      <c r="H16554" t="str">
        <f t="shared" si="516"/>
        <v>20140710</v>
      </c>
      <c r="I16554" t="str">
        <f t="shared" si="517"/>
        <v>20140717</v>
      </c>
    </row>
    <row r="16555" spans="1:9" x14ac:dyDescent="0.25">
      <c r="A16555" s="1" t="s">
        <v>31912</v>
      </c>
      <c r="B16555" s="1" t="s">
        <v>8</v>
      </c>
      <c r="C16555" s="1" t="s">
        <v>31913</v>
      </c>
      <c r="D16555" s="1" t="s">
        <v>10</v>
      </c>
      <c r="E16555" s="1" t="s">
        <v>11</v>
      </c>
      <c r="F16555" s="1" t="s">
        <v>31914</v>
      </c>
      <c r="G16555" s="1" t="s">
        <v>13</v>
      </c>
      <c r="H16555" t="str">
        <f t="shared" si="516"/>
        <v>20140710</v>
      </c>
      <c r="I16555" t="str">
        <f t="shared" si="517"/>
        <v>20140714</v>
      </c>
    </row>
    <row r="16556" spans="1:9" x14ac:dyDescent="0.25">
      <c r="A16556" s="1" t="s">
        <v>81414</v>
      </c>
      <c r="B16556" s="1" t="s">
        <v>8</v>
      </c>
      <c r="C16556" s="1" t="s">
        <v>81415</v>
      </c>
      <c r="D16556" s="1" t="s">
        <v>10</v>
      </c>
      <c r="E16556" s="1" t="s">
        <v>95726</v>
      </c>
      <c r="F16556" s="1" t="s">
        <v>81416</v>
      </c>
      <c r="G16556" s="1" t="s">
        <v>13</v>
      </c>
      <c r="H16556" t="str">
        <f t="shared" si="516"/>
        <v>20140710</v>
      </c>
      <c r="I16556" t="str">
        <f t="shared" si="517"/>
        <v>20140711</v>
      </c>
    </row>
    <row r="16557" spans="1:9" x14ac:dyDescent="0.25">
      <c r="A16557" s="1" t="s">
        <v>384</v>
      </c>
      <c r="B16557" s="1" t="s">
        <v>8</v>
      </c>
      <c r="C16557" s="1" t="s">
        <v>385</v>
      </c>
      <c r="D16557" s="1" t="s">
        <v>10</v>
      </c>
      <c r="E16557" s="1" t="s">
        <v>11</v>
      </c>
      <c r="F16557" s="1" t="s">
        <v>386</v>
      </c>
      <c r="G16557" s="1" t="s">
        <v>13</v>
      </c>
      <c r="H16557" t="str">
        <f t="shared" si="516"/>
        <v>20140710</v>
      </c>
      <c r="I16557" t="str">
        <f t="shared" si="517"/>
        <v>20140722</v>
      </c>
    </row>
    <row r="16558" spans="1:9" x14ac:dyDescent="0.25">
      <c r="A16558" s="1" t="s">
        <v>75381</v>
      </c>
      <c r="B16558" s="1" t="s">
        <v>8</v>
      </c>
      <c r="C16558" s="1" t="s">
        <v>75382</v>
      </c>
      <c r="D16558" s="1" t="s">
        <v>10</v>
      </c>
      <c r="E16558" s="1" t="s">
        <v>95726</v>
      </c>
      <c r="F16558" s="1" t="s">
        <v>75383</v>
      </c>
      <c r="G16558" s="1" t="s">
        <v>13</v>
      </c>
      <c r="H16558" t="str">
        <f t="shared" si="516"/>
        <v>20140710</v>
      </c>
      <c r="I16558" t="str">
        <f t="shared" si="517"/>
        <v>20140714</v>
      </c>
    </row>
    <row r="16559" spans="1:9" x14ac:dyDescent="0.25">
      <c r="A16559" s="1" t="s">
        <v>72078</v>
      </c>
      <c r="B16559" s="1" t="s">
        <v>138</v>
      </c>
      <c r="C16559" s="1" t="s">
        <v>72079</v>
      </c>
      <c r="D16559" s="1" t="s">
        <v>10</v>
      </c>
      <c r="E16559" s="1" t="s">
        <v>95726</v>
      </c>
      <c r="F16559" s="1" t="s">
        <v>72080</v>
      </c>
      <c r="G16559" s="1" t="s">
        <v>13</v>
      </c>
      <c r="H16559" t="str">
        <f t="shared" si="516"/>
        <v>20140710</v>
      </c>
      <c r="I16559" t="str">
        <f t="shared" si="517"/>
        <v>20140721</v>
      </c>
    </row>
    <row r="16560" spans="1:9" x14ac:dyDescent="0.25">
      <c r="A16560" s="1" t="s">
        <v>56865</v>
      </c>
      <c r="B16560" s="1" t="s">
        <v>138</v>
      </c>
      <c r="C16560" s="1" t="s">
        <v>56866</v>
      </c>
      <c r="D16560" s="1" t="s">
        <v>10</v>
      </c>
      <c r="E16560" s="1" t="s">
        <v>46156</v>
      </c>
      <c r="F16560" s="1" t="s">
        <v>56867</v>
      </c>
      <c r="G16560" s="1" t="s">
        <v>13</v>
      </c>
      <c r="H16560" t="str">
        <f t="shared" si="516"/>
        <v>20140710</v>
      </c>
      <c r="I16560" t="str">
        <f t="shared" si="517"/>
        <v>20140714</v>
      </c>
    </row>
    <row r="16561" spans="1:9" x14ac:dyDescent="0.25">
      <c r="A16561" s="1" t="s">
        <v>95244</v>
      </c>
      <c r="B16561" s="1" t="s">
        <v>138</v>
      </c>
      <c r="C16561" s="1" t="s">
        <v>95245</v>
      </c>
      <c r="D16561" s="1" t="s">
        <v>10</v>
      </c>
      <c r="E16561" s="1" t="s">
        <v>95726</v>
      </c>
      <c r="F16561" s="1" t="s">
        <v>95246</v>
      </c>
      <c r="G16561" s="1" t="s">
        <v>13</v>
      </c>
      <c r="H16561" t="str">
        <f t="shared" si="516"/>
        <v>20140710</v>
      </c>
      <c r="I16561" t="str">
        <f t="shared" si="517"/>
        <v>20140723</v>
      </c>
    </row>
    <row r="16562" spans="1:9" x14ac:dyDescent="0.25">
      <c r="A16562" s="1" t="s">
        <v>7645</v>
      </c>
      <c r="B16562" s="1" t="s">
        <v>168</v>
      </c>
      <c r="C16562" s="1" t="s">
        <v>7646</v>
      </c>
      <c r="D16562" s="1" t="s">
        <v>10</v>
      </c>
      <c r="E16562" s="1" t="s">
        <v>11</v>
      </c>
      <c r="F16562" s="1" t="s">
        <v>7647</v>
      </c>
      <c r="G16562" s="1" t="s">
        <v>13</v>
      </c>
      <c r="H16562" t="str">
        <f t="shared" si="516"/>
        <v>20140710</v>
      </c>
      <c r="I16562" t="str">
        <f t="shared" si="517"/>
        <v>20140718</v>
      </c>
    </row>
    <row r="16563" spans="1:9" x14ac:dyDescent="0.25">
      <c r="A16563" s="1" t="s">
        <v>85080</v>
      </c>
      <c r="B16563" s="1" t="s">
        <v>203</v>
      </c>
      <c r="C16563" s="1" t="s">
        <v>85081</v>
      </c>
      <c r="D16563" s="1" t="s">
        <v>10</v>
      </c>
      <c r="E16563" s="1" t="s">
        <v>95726</v>
      </c>
      <c r="F16563" s="1" t="s">
        <v>85082</v>
      </c>
      <c r="G16563" s="1" t="s">
        <v>13</v>
      </c>
      <c r="H16563" t="str">
        <f t="shared" si="516"/>
        <v>20140710</v>
      </c>
      <c r="I16563" t="str">
        <f t="shared" si="517"/>
        <v>20140722</v>
      </c>
    </row>
    <row r="16564" spans="1:9" x14ac:dyDescent="0.25">
      <c r="A16564" s="1" t="s">
        <v>12316</v>
      </c>
      <c r="B16564" s="1" t="s">
        <v>203</v>
      </c>
      <c r="C16564" s="1" t="s">
        <v>12317</v>
      </c>
      <c r="D16564" s="1" t="s">
        <v>10</v>
      </c>
      <c r="E16564" s="1" t="s">
        <v>11</v>
      </c>
      <c r="F16564" s="1" t="s">
        <v>12318</v>
      </c>
      <c r="G16564" s="1" t="s">
        <v>13</v>
      </c>
      <c r="H16564" t="str">
        <f t="shared" si="516"/>
        <v>20140710</v>
      </c>
      <c r="I16564" t="str">
        <f t="shared" si="517"/>
        <v>20140715</v>
      </c>
    </row>
    <row r="16565" spans="1:9" x14ac:dyDescent="0.25">
      <c r="A16565" s="1" t="s">
        <v>90285</v>
      </c>
      <c r="B16565" s="1" t="s">
        <v>24</v>
      </c>
      <c r="C16565" s="1" t="s">
        <v>90286</v>
      </c>
      <c r="D16565" s="1" t="s">
        <v>10</v>
      </c>
      <c r="E16565" s="1" t="s">
        <v>95726</v>
      </c>
      <c r="F16565" s="1" t="s">
        <v>90287</v>
      </c>
      <c r="G16565" s="1" t="s">
        <v>13</v>
      </c>
      <c r="H16565" t="str">
        <f t="shared" si="516"/>
        <v>20140710</v>
      </c>
      <c r="I16565" t="str">
        <f t="shared" si="517"/>
        <v>20140716</v>
      </c>
    </row>
    <row r="16566" spans="1:9" x14ac:dyDescent="0.25">
      <c r="A16566" s="1" t="s">
        <v>62043</v>
      </c>
      <c r="B16566" s="1" t="s">
        <v>24</v>
      </c>
      <c r="C16566" s="1" t="s">
        <v>62044</v>
      </c>
      <c r="D16566" s="1" t="s">
        <v>10</v>
      </c>
      <c r="E16566" s="1" t="s">
        <v>46156</v>
      </c>
      <c r="F16566" s="1" t="s">
        <v>62045</v>
      </c>
      <c r="G16566" s="1" t="s">
        <v>13</v>
      </c>
      <c r="H16566" t="str">
        <f t="shared" si="516"/>
        <v>20140710</v>
      </c>
      <c r="I16566" t="str">
        <f t="shared" si="517"/>
        <v>20140717</v>
      </c>
    </row>
    <row r="16567" spans="1:9" x14ac:dyDescent="0.25">
      <c r="A16567" s="1" t="s">
        <v>86328</v>
      </c>
      <c r="B16567" s="1" t="s">
        <v>24</v>
      </c>
      <c r="C16567" s="1" t="s">
        <v>86329</v>
      </c>
      <c r="D16567" s="1" t="s">
        <v>10</v>
      </c>
      <c r="E16567" s="1" t="s">
        <v>95726</v>
      </c>
      <c r="F16567" s="1" t="s">
        <v>86330</v>
      </c>
      <c r="G16567" s="1" t="s">
        <v>13</v>
      </c>
      <c r="H16567" t="str">
        <f t="shared" si="516"/>
        <v>20140710</v>
      </c>
      <c r="I16567" t="str">
        <f t="shared" si="517"/>
        <v>20140716</v>
      </c>
    </row>
    <row r="16568" spans="1:9" x14ac:dyDescent="0.25">
      <c r="A16568" s="1" t="s">
        <v>65169</v>
      </c>
      <c r="B16568" s="1" t="s">
        <v>24</v>
      </c>
      <c r="C16568" s="1" t="s">
        <v>65170</v>
      </c>
      <c r="D16568" s="1" t="s">
        <v>10</v>
      </c>
      <c r="E16568" s="1" t="s">
        <v>46156</v>
      </c>
      <c r="F16568" s="1" t="s">
        <v>65171</v>
      </c>
      <c r="G16568" s="1" t="s">
        <v>13</v>
      </c>
      <c r="H16568" t="str">
        <f t="shared" si="516"/>
        <v>20140710</v>
      </c>
      <c r="I16568" t="str">
        <f t="shared" si="517"/>
        <v>20140715</v>
      </c>
    </row>
    <row r="16569" spans="1:9" x14ac:dyDescent="0.25">
      <c r="A16569" s="1" t="s">
        <v>87183</v>
      </c>
      <c r="B16569" s="1" t="s">
        <v>24</v>
      </c>
      <c r="C16569" s="1" t="s">
        <v>87184</v>
      </c>
      <c r="D16569" s="1" t="s">
        <v>10</v>
      </c>
      <c r="E16569" s="1" t="s">
        <v>95726</v>
      </c>
      <c r="F16569" s="1" t="s">
        <v>87185</v>
      </c>
      <c r="G16569" s="1" t="s">
        <v>13</v>
      </c>
      <c r="H16569" t="str">
        <f t="shared" si="516"/>
        <v>20140710</v>
      </c>
      <c r="I16569" t="str">
        <f t="shared" si="517"/>
        <v>20140717</v>
      </c>
    </row>
    <row r="16570" spans="1:9" x14ac:dyDescent="0.25">
      <c r="A16570" s="1" t="s">
        <v>85992</v>
      </c>
      <c r="B16570" s="1" t="s">
        <v>15</v>
      </c>
      <c r="C16570" s="1" t="s">
        <v>85993</v>
      </c>
      <c r="D16570" s="1" t="s">
        <v>10</v>
      </c>
      <c r="E16570" s="1" t="s">
        <v>95726</v>
      </c>
      <c r="F16570" s="1" t="s">
        <v>85994</v>
      </c>
      <c r="G16570" s="1" t="s">
        <v>13</v>
      </c>
      <c r="H16570" t="str">
        <f t="shared" si="516"/>
        <v>20140710</v>
      </c>
      <c r="I16570" t="str">
        <f t="shared" si="517"/>
        <v>20140722</v>
      </c>
    </row>
    <row r="16571" spans="1:9" x14ac:dyDescent="0.25">
      <c r="A16571" s="1" t="s">
        <v>5146</v>
      </c>
      <c r="B16571" s="1" t="s">
        <v>15</v>
      </c>
      <c r="C16571" s="1" t="s">
        <v>5147</v>
      </c>
      <c r="D16571" s="1" t="s">
        <v>10</v>
      </c>
      <c r="E16571" s="1" t="s">
        <v>11</v>
      </c>
      <c r="F16571" s="1" t="s">
        <v>5148</v>
      </c>
      <c r="G16571" s="1" t="s">
        <v>13</v>
      </c>
      <c r="H16571" t="str">
        <f t="shared" si="516"/>
        <v>20140710</v>
      </c>
      <c r="I16571" t="str">
        <f t="shared" si="517"/>
        <v>20140715</v>
      </c>
    </row>
    <row r="16572" spans="1:9" x14ac:dyDescent="0.25">
      <c r="A16572" s="1" t="s">
        <v>59838</v>
      </c>
      <c r="B16572" s="1" t="s">
        <v>15</v>
      </c>
      <c r="C16572" s="1" t="s">
        <v>59839</v>
      </c>
      <c r="D16572" s="1" t="s">
        <v>10</v>
      </c>
      <c r="E16572" s="1" t="s">
        <v>46156</v>
      </c>
      <c r="F16572" s="1" t="s">
        <v>59840</v>
      </c>
      <c r="G16572" s="1" t="s">
        <v>13</v>
      </c>
      <c r="H16572" t="str">
        <f t="shared" si="516"/>
        <v>20140710</v>
      </c>
      <c r="I16572" t="str">
        <f t="shared" si="517"/>
        <v>20140723</v>
      </c>
    </row>
    <row r="16573" spans="1:9" x14ac:dyDescent="0.25">
      <c r="A16573" s="1" t="s">
        <v>64380</v>
      </c>
      <c r="B16573" s="1" t="s">
        <v>15</v>
      </c>
      <c r="C16573" s="1" t="s">
        <v>64381</v>
      </c>
      <c r="D16573" s="1" t="s">
        <v>10</v>
      </c>
      <c r="E16573" s="1" t="s">
        <v>46156</v>
      </c>
      <c r="F16573" s="1" t="s">
        <v>64382</v>
      </c>
      <c r="G16573" s="1" t="s">
        <v>13</v>
      </c>
      <c r="H16573" t="str">
        <f t="shared" si="516"/>
        <v>20140710</v>
      </c>
      <c r="I16573" t="str">
        <f t="shared" si="517"/>
        <v>20140717</v>
      </c>
    </row>
    <row r="16574" spans="1:9" x14ac:dyDescent="0.25">
      <c r="A16574" s="1" t="s">
        <v>16780</v>
      </c>
      <c r="B16574" s="1" t="s">
        <v>15</v>
      </c>
      <c r="C16574" s="1" t="s">
        <v>16781</v>
      </c>
      <c r="D16574" s="1" t="s">
        <v>10</v>
      </c>
      <c r="E16574" s="1" t="s">
        <v>11</v>
      </c>
      <c r="F16574" s="1" t="s">
        <v>16782</v>
      </c>
      <c r="G16574" s="1" t="s">
        <v>13</v>
      </c>
      <c r="H16574" t="str">
        <f t="shared" si="516"/>
        <v>20140710</v>
      </c>
      <c r="I16574" t="str">
        <f t="shared" si="517"/>
        <v>20140714</v>
      </c>
    </row>
    <row r="16575" spans="1:9" x14ac:dyDescent="0.25">
      <c r="A16575" s="1" t="s">
        <v>56523</v>
      </c>
      <c r="B16575" s="1" t="s">
        <v>15</v>
      </c>
      <c r="C16575" s="1" t="s">
        <v>56524</v>
      </c>
      <c r="D16575" s="1" t="s">
        <v>10</v>
      </c>
      <c r="E16575" s="1" t="s">
        <v>46156</v>
      </c>
      <c r="F16575" s="1" t="s">
        <v>56525</v>
      </c>
      <c r="G16575" s="1" t="s">
        <v>13</v>
      </c>
      <c r="H16575" t="str">
        <f t="shared" si="516"/>
        <v>20140710</v>
      </c>
      <c r="I16575" t="str">
        <f t="shared" si="517"/>
        <v>20140717</v>
      </c>
    </row>
    <row r="16576" spans="1:9" x14ac:dyDescent="0.25">
      <c r="A16576" s="1" t="s">
        <v>42986</v>
      </c>
      <c r="B16576" s="1" t="s">
        <v>15</v>
      </c>
      <c r="C16576" s="1" t="s">
        <v>42987</v>
      </c>
      <c r="D16576" s="1" t="s">
        <v>10</v>
      </c>
      <c r="E16576" s="1" t="s">
        <v>36582</v>
      </c>
      <c r="F16576" s="1" t="s">
        <v>42988</v>
      </c>
      <c r="G16576" s="1" t="s">
        <v>13</v>
      </c>
      <c r="H16576" t="str">
        <f t="shared" si="516"/>
        <v>20140710</v>
      </c>
      <c r="I16576" t="str">
        <f t="shared" si="517"/>
        <v>20140711</v>
      </c>
    </row>
    <row r="16577" spans="1:9" x14ac:dyDescent="0.25">
      <c r="A16577" s="1" t="s">
        <v>41216</v>
      </c>
      <c r="B16577" s="1" t="s">
        <v>15</v>
      </c>
      <c r="C16577" s="1" t="s">
        <v>41217</v>
      </c>
      <c r="D16577" s="1" t="s">
        <v>10</v>
      </c>
      <c r="E16577" s="1" t="s">
        <v>36582</v>
      </c>
      <c r="F16577" s="1" t="s">
        <v>41218</v>
      </c>
      <c r="G16577" s="1" t="s">
        <v>13</v>
      </c>
      <c r="H16577" t="str">
        <f t="shared" si="516"/>
        <v>20140710</v>
      </c>
      <c r="I16577" t="str">
        <f t="shared" si="517"/>
        <v>20140724</v>
      </c>
    </row>
    <row r="16578" spans="1:9" x14ac:dyDescent="0.25">
      <c r="A16578" s="1" t="s">
        <v>59589</v>
      </c>
      <c r="B16578" s="1" t="s">
        <v>15</v>
      </c>
      <c r="C16578" s="1" t="s">
        <v>59590</v>
      </c>
      <c r="D16578" s="1" t="s">
        <v>10</v>
      </c>
      <c r="E16578" s="1" t="s">
        <v>46156</v>
      </c>
      <c r="F16578" s="1" t="s">
        <v>59591</v>
      </c>
      <c r="G16578" s="1" t="s">
        <v>13</v>
      </c>
      <c r="H16578" t="str">
        <f t="shared" ref="H16578:H16641" si="518">MID(A16578,2,8)</f>
        <v>20140710</v>
      </c>
      <c r="I16578" t="str">
        <f t="shared" ref="I16578:I16641" si="519">MID(F16578,2,8)</f>
        <v>20140715</v>
      </c>
    </row>
    <row r="16579" spans="1:9" x14ac:dyDescent="0.25">
      <c r="A16579" s="1" t="s">
        <v>60255</v>
      </c>
      <c r="B16579" s="1" t="s">
        <v>15</v>
      </c>
      <c r="C16579" s="1" t="s">
        <v>60256</v>
      </c>
      <c r="D16579" s="1" t="s">
        <v>10</v>
      </c>
      <c r="E16579" s="1" t="s">
        <v>46156</v>
      </c>
      <c r="F16579" s="1" t="s">
        <v>60257</v>
      </c>
      <c r="G16579" s="1" t="s">
        <v>13</v>
      </c>
      <c r="H16579" t="str">
        <f t="shared" si="518"/>
        <v>20140710</v>
      </c>
      <c r="I16579" t="str">
        <f t="shared" si="519"/>
        <v>20140711</v>
      </c>
    </row>
    <row r="16580" spans="1:9" x14ac:dyDescent="0.25">
      <c r="A16580" s="1" t="s">
        <v>73080</v>
      </c>
      <c r="B16580" s="1" t="s">
        <v>15</v>
      </c>
      <c r="C16580" s="1" t="s">
        <v>73081</v>
      </c>
      <c r="D16580" s="1" t="s">
        <v>10</v>
      </c>
      <c r="E16580" s="1" t="s">
        <v>95726</v>
      </c>
      <c r="F16580" s="1" t="s">
        <v>73082</v>
      </c>
      <c r="G16580" s="1" t="s">
        <v>13</v>
      </c>
      <c r="H16580" t="str">
        <f t="shared" si="518"/>
        <v>20140710</v>
      </c>
      <c r="I16580" t="str">
        <f t="shared" si="519"/>
        <v>20140711</v>
      </c>
    </row>
    <row r="16581" spans="1:9" x14ac:dyDescent="0.25">
      <c r="A16581" s="1" t="s">
        <v>87729</v>
      </c>
      <c r="B16581" s="1" t="s">
        <v>15</v>
      </c>
      <c r="C16581" s="1" t="s">
        <v>87730</v>
      </c>
      <c r="D16581" s="1" t="s">
        <v>10</v>
      </c>
      <c r="E16581" s="1" t="s">
        <v>95726</v>
      </c>
      <c r="F16581" s="1" t="s">
        <v>87731</v>
      </c>
      <c r="G16581" s="1" t="s">
        <v>13</v>
      </c>
      <c r="H16581" t="str">
        <f t="shared" si="518"/>
        <v>20140710</v>
      </c>
      <c r="I16581" t="str">
        <f t="shared" si="519"/>
        <v>20140724</v>
      </c>
    </row>
    <row r="16582" spans="1:9" x14ac:dyDescent="0.25">
      <c r="A16582" s="1" t="s">
        <v>21094</v>
      </c>
      <c r="B16582" s="1" t="s">
        <v>15</v>
      </c>
      <c r="C16582" s="1" t="s">
        <v>21095</v>
      </c>
      <c r="D16582" s="1" t="s">
        <v>10</v>
      </c>
      <c r="E16582" s="1" t="s">
        <v>11</v>
      </c>
      <c r="F16582" s="1" t="s">
        <v>21096</v>
      </c>
      <c r="G16582" s="1" t="s">
        <v>13</v>
      </c>
      <c r="H16582" t="str">
        <f t="shared" si="518"/>
        <v>20140710</v>
      </c>
      <c r="I16582" t="str">
        <f t="shared" si="519"/>
        <v>20140724</v>
      </c>
    </row>
    <row r="16583" spans="1:9" x14ac:dyDescent="0.25">
      <c r="A16583" s="1" t="s">
        <v>10564</v>
      </c>
      <c r="B16583" s="1" t="s">
        <v>15</v>
      </c>
      <c r="C16583" s="1" t="s">
        <v>10565</v>
      </c>
      <c r="D16583" s="1" t="s">
        <v>10</v>
      </c>
      <c r="E16583" s="1" t="s">
        <v>11</v>
      </c>
      <c r="F16583" s="1" t="s">
        <v>10566</v>
      </c>
      <c r="G16583" s="1" t="s">
        <v>13</v>
      </c>
      <c r="H16583" t="str">
        <f t="shared" si="518"/>
        <v>20140710</v>
      </c>
      <c r="I16583" t="str">
        <f t="shared" si="519"/>
        <v>20140716</v>
      </c>
    </row>
    <row r="16584" spans="1:9" x14ac:dyDescent="0.25">
      <c r="A16584" s="1" t="s">
        <v>44207</v>
      </c>
      <c r="B16584" s="1" t="s">
        <v>81</v>
      </c>
      <c r="C16584" s="1" t="s">
        <v>44208</v>
      </c>
      <c r="D16584" s="1" t="s">
        <v>10</v>
      </c>
      <c r="E16584" s="1" t="s">
        <v>36582</v>
      </c>
      <c r="F16584" s="1" t="s">
        <v>44209</v>
      </c>
      <c r="G16584" s="1" t="s">
        <v>13</v>
      </c>
      <c r="H16584" t="str">
        <f t="shared" si="518"/>
        <v>20140710</v>
      </c>
      <c r="I16584" t="str">
        <f t="shared" si="519"/>
        <v>20140714</v>
      </c>
    </row>
    <row r="16585" spans="1:9" x14ac:dyDescent="0.25">
      <c r="A16585" s="1" t="s">
        <v>91023</v>
      </c>
      <c r="B16585" s="1" t="s">
        <v>81</v>
      </c>
      <c r="C16585" s="1" t="s">
        <v>91024</v>
      </c>
      <c r="D16585" s="1" t="s">
        <v>10</v>
      </c>
      <c r="E16585" s="1" t="s">
        <v>95726</v>
      </c>
      <c r="F16585" s="1" t="s">
        <v>91025</v>
      </c>
      <c r="G16585" s="1" t="s">
        <v>13</v>
      </c>
      <c r="H16585" t="str">
        <f t="shared" si="518"/>
        <v>20140710</v>
      </c>
      <c r="I16585" t="str">
        <f t="shared" si="519"/>
        <v>20140714</v>
      </c>
    </row>
    <row r="16586" spans="1:9" x14ac:dyDescent="0.25">
      <c r="A16586" s="1" t="s">
        <v>70554</v>
      </c>
      <c r="B16586" s="1" t="s">
        <v>81</v>
      </c>
      <c r="C16586" s="1" t="s">
        <v>70555</v>
      </c>
      <c r="D16586" s="1" t="s">
        <v>10</v>
      </c>
      <c r="E16586" s="1" t="s">
        <v>95726</v>
      </c>
      <c r="F16586" s="1" t="s">
        <v>70556</v>
      </c>
      <c r="G16586" s="1" t="s">
        <v>13</v>
      </c>
      <c r="H16586" t="str">
        <f t="shared" si="518"/>
        <v>20140710</v>
      </c>
      <c r="I16586" t="str">
        <f t="shared" si="519"/>
        <v>20140711</v>
      </c>
    </row>
    <row r="16587" spans="1:9" x14ac:dyDescent="0.25">
      <c r="A16587" s="1" t="s">
        <v>88134</v>
      </c>
      <c r="B16587" s="1" t="s">
        <v>81</v>
      </c>
      <c r="C16587" s="1" t="s">
        <v>88135</v>
      </c>
      <c r="D16587" s="1" t="s">
        <v>10</v>
      </c>
      <c r="E16587" s="1" t="s">
        <v>95726</v>
      </c>
      <c r="F16587" s="1" t="s">
        <v>88136</v>
      </c>
      <c r="G16587" s="1" t="s">
        <v>13</v>
      </c>
      <c r="H16587" t="str">
        <f t="shared" si="518"/>
        <v>20140710</v>
      </c>
      <c r="I16587" t="str">
        <f t="shared" si="519"/>
        <v>20140716</v>
      </c>
    </row>
    <row r="16588" spans="1:9" x14ac:dyDescent="0.25">
      <c r="A16588" s="1" t="s">
        <v>39338</v>
      </c>
      <c r="B16588" s="1" t="s">
        <v>8</v>
      </c>
      <c r="C16588" s="1" t="s">
        <v>39339</v>
      </c>
      <c r="D16588" s="1" t="s">
        <v>21</v>
      </c>
      <c r="E16588" s="1" t="s">
        <v>36582</v>
      </c>
      <c r="F16588" s="1" t="s">
        <v>39340</v>
      </c>
      <c r="G16588" s="1" t="s">
        <v>13</v>
      </c>
      <c r="H16588" t="str">
        <f t="shared" si="518"/>
        <v>20140711</v>
      </c>
      <c r="I16588" t="str">
        <f t="shared" si="519"/>
        <v>20140714</v>
      </c>
    </row>
    <row r="16589" spans="1:9" x14ac:dyDescent="0.25">
      <c r="A16589" s="1" t="s">
        <v>63795</v>
      </c>
      <c r="B16589" s="1" t="s">
        <v>8</v>
      </c>
      <c r="C16589" s="1" t="s">
        <v>63796</v>
      </c>
      <c r="D16589" s="1" t="s">
        <v>21</v>
      </c>
      <c r="E16589" s="1" t="s">
        <v>46156</v>
      </c>
      <c r="F16589" s="1" t="s">
        <v>63797</v>
      </c>
      <c r="G16589" s="1" t="s">
        <v>13</v>
      </c>
      <c r="H16589" t="str">
        <f t="shared" si="518"/>
        <v>20140711</v>
      </c>
      <c r="I16589" t="str">
        <f t="shared" si="519"/>
        <v>20140724</v>
      </c>
    </row>
    <row r="16590" spans="1:9" x14ac:dyDescent="0.25">
      <c r="A16590" s="1" t="s">
        <v>28624</v>
      </c>
      <c r="B16590" s="1" t="s">
        <v>8</v>
      </c>
      <c r="C16590" s="1" t="s">
        <v>28625</v>
      </c>
      <c r="D16590" s="1" t="s">
        <v>21</v>
      </c>
      <c r="E16590" s="1" t="s">
        <v>11</v>
      </c>
      <c r="F16590" s="1" t="s">
        <v>28626</v>
      </c>
      <c r="G16590" s="1" t="s">
        <v>13</v>
      </c>
      <c r="H16590" t="str">
        <f t="shared" si="518"/>
        <v>20140711</v>
      </c>
      <c r="I16590" t="str">
        <f t="shared" si="519"/>
        <v>20140717</v>
      </c>
    </row>
    <row r="16591" spans="1:9" x14ac:dyDescent="0.25">
      <c r="A16591" s="1" t="s">
        <v>47532</v>
      </c>
      <c r="B16591" s="1" t="s">
        <v>8</v>
      </c>
      <c r="C16591" s="1" t="s">
        <v>47533</v>
      </c>
      <c r="D16591" s="1" t="s">
        <v>21</v>
      </c>
      <c r="E16591" s="1" t="s">
        <v>46156</v>
      </c>
      <c r="F16591" s="1" t="s">
        <v>47534</v>
      </c>
      <c r="G16591" s="1" t="s">
        <v>13</v>
      </c>
      <c r="H16591" t="str">
        <f t="shared" si="518"/>
        <v>20140711</v>
      </c>
      <c r="I16591" t="str">
        <f t="shared" si="519"/>
        <v>20140715</v>
      </c>
    </row>
    <row r="16592" spans="1:9" x14ac:dyDescent="0.25">
      <c r="A16592" s="1" t="s">
        <v>2887</v>
      </c>
      <c r="B16592" s="1" t="s">
        <v>138</v>
      </c>
      <c r="C16592" s="1" t="s">
        <v>2888</v>
      </c>
      <c r="D16592" s="1" t="s">
        <v>21</v>
      </c>
      <c r="E16592" s="1" t="s">
        <v>11</v>
      </c>
      <c r="F16592" s="1" t="s">
        <v>2889</v>
      </c>
      <c r="G16592" s="1" t="s">
        <v>13</v>
      </c>
      <c r="H16592" t="str">
        <f t="shared" si="518"/>
        <v>20140711</v>
      </c>
      <c r="I16592" t="str">
        <f t="shared" si="519"/>
        <v>20140717</v>
      </c>
    </row>
    <row r="16593" spans="1:9" x14ac:dyDescent="0.25">
      <c r="A16593" s="1" t="s">
        <v>20908</v>
      </c>
      <c r="B16593" s="1" t="s">
        <v>31</v>
      </c>
      <c r="C16593" s="1" t="s">
        <v>20909</v>
      </c>
      <c r="D16593" s="1" t="s">
        <v>21</v>
      </c>
      <c r="E16593" s="1" t="s">
        <v>11</v>
      </c>
      <c r="F16593" s="1" t="s">
        <v>20910</v>
      </c>
      <c r="G16593" s="1" t="s">
        <v>13</v>
      </c>
      <c r="H16593" t="str">
        <f t="shared" si="518"/>
        <v>20140711</v>
      </c>
      <c r="I16593" t="str">
        <f t="shared" si="519"/>
        <v>20140721</v>
      </c>
    </row>
    <row r="16594" spans="1:9" x14ac:dyDescent="0.25">
      <c r="A16594" s="1" t="s">
        <v>5749</v>
      </c>
      <c r="B16594" s="1" t="s">
        <v>31</v>
      </c>
      <c r="C16594" s="1" t="s">
        <v>5750</v>
      </c>
      <c r="D16594" s="1" t="s">
        <v>21</v>
      </c>
      <c r="E16594" s="1" t="s">
        <v>11</v>
      </c>
      <c r="F16594" s="1" t="s">
        <v>5751</v>
      </c>
      <c r="G16594" s="1" t="s">
        <v>13</v>
      </c>
      <c r="H16594" t="str">
        <f t="shared" si="518"/>
        <v>20140711</v>
      </c>
      <c r="I16594" t="str">
        <f t="shared" si="519"/>
        <v>20140715</v>
      </c>
    </row>
    <row r="16595" spans="1:9" x14ac:dyDescent="0.25">
      <c r="A16595" s="1" t="s">
        <v>90675</v>
      </c>
      <c r="B16595" s="1" t="s">
        <v>168</v>
      </c>
      <c r="C16595" s="1" t="s">
        <v>90676</v>
      </c>
      <c r="D16595" s="1" t="s">
        <v>21</v>
      </c>
      <c r="E16595" s="1" t="s">
        <v>95726</v>
      </c>
      <c r="F16595" s="1" t="s">
        <v>90677</v>
      </c>
      <c r="G16595" s="1" t="s">
        <v>13</v>
      </c>
      <c r="H16595" t="str">
        <f t="shared" si="518"/>
        <v>20140711</v>
      </c>
      <c r="I16595" t="str">
        <f t="shared" si="519"/>
        <v>20140717</v>
      </c>
    </row>
    <row r="16596" spans="1:9" x14ac:dyDescent="0.25">
      <c r="A16596" s="1" t="s">
        <v>9517</v>
      </c>
      <c r="B16596" s="1" t="s">
        <v>258</v>
      </c>
      <c r="C16596" s="1" t="s">
        <v>9518</v>
      </c>
      <c r="D16596" s="1" t="s">
        <v>21</v>
      </c>
      <c r="E16596" s="1" t="s">
        <v>11</v>
      </c>
      <c r="F16596" s="1" t="s">
        <v>9519</v>
      </c>
      <c r="G16596" s="1" t="s">
        <v>13</v>
      </c>
      <c r="H16596" t="str">
        <f t="shared" si="518"/>
        <v>20140711</v>
      </c>
      <c r="I16596" t="str">
        <f t="shared" si="519"/>
        <v>20140715</v>
      </c>
    </row>
    <row r="16597" spans="1:9" x14ac:dyDescent="0.25">
      <c r="A16597" s="1" t="s">
        <v>36271</v>
      </c>
      <c r="B16597" s="1" t="s">
        <v>24</v>
      </c>
      <c r="C16597" s="1" t="s">
        <v>36272</v>
      </c>
      <c r="D16597" s="1" t="s">
        <v>21</v>
      </c>
      <c r="E16597" s="1" t="s">
        <v>11</v>
      </c>
      <c r="F16597" s="1" t="s">
        <v>36273</v>
      </c>
      <c r="G16597" s="1" t="s">
        <v>13</v>
      </c>
      <c r="H16597" t="str">
        <f t="shared" si="518"/>
        <v>20140711</v>
      </c>
      <c r="I16597" t="str">
        <f t="shared" si="519"/>
        <v>20140722</v>
      </c>
    </row>
    <row r="16598" spans="1:9" x14ac:dyDescent="0.25">
      <c r="A16598" s="1" t="s">
        <v>11302</v>
      </c>
      <c r="B16598" s="1" t="s">
        <v>24</v>
      </c>
      <c r="C16598" s="1" t="s">
        <v>11303</v>
      </c>
      <c r="D16598" s="1" t="s">
        <v>21</v>
      </c>
      <c r="E16598" s="1" t="s">
        <v>11</v>
      </c>
      <c r="F16598" s="1" t="s">
        <v>11304</v>
      </c>
      <c r="G16598" s="1" t="s">
        <v>13</v>
      </c>
      <c r="H16598" t="str">
        <f t="shared" si="518"/>
        <v>20140711</v>
      </c>
      <c r="I16598" t="str">
        <f t="shared" si="519"/>
        <v>20140716</v>
      </c>
    </row>
    <row r="16599" spans="1:9" x14ac:dyDescent="0.25">
      <c r="A16599" s="1" t="s">
        <v>90153</v>
      </c>
      <c r="B16599" s="1" t="s">
        <v>15</v>
      </c>
      <c r="C16599" s="1" t="s">
        <v>90154</v>
      </c>
      <c r="D16599" s="1" t="s">
        <v>21</v>
      </c>
      <c r="E16599" s="1" t="s">
        <v>95726</v>
      </c>
      <c r="F16599" s="1" t="s">
        <v>90155</v>
      </c>
      <c r="G16599" s="1" t="s">
        <v>13</v>
      </c>
      <c r="H16599" t="str">
        <f t="shared" si="518"/>
        <v>20140711</v>
      </c>
      <c r="I16599" t="str">
        <f t="shared" si="519"/>
        <v>20140725</v>
      </c>
    </row>
    <row r="16600" spans="1:9" x14ac:dyDescent="0.25">
      <c r="A16600" s="1" t="s">
        <v>7582</v>
      </c>
      <c r="B16600" s="1" t="s">
        <v>15</v>
      </c>
      <c r="C16600" s="1" t="s">
        <v>7583</v>
      </c>
      <c r="D16600" s="1" t="s">
        <v>21</v>
      </c>
      <c r="E16600" s="1" t="s">
        <v>11</v>
      </c>
      <c r="F16600" s="1" t="s">
        <v>7584</v>
      </c>
      <c r="G16600" s="1" t="s">
        <v>13</v>
      </c>
      <c r="H16600" t="str">
        <f t="shared" si="518"/>
        <v>20140711</v>
      </c>
      <c r="I16600" t="str">
        <f t="shared" si="519"/>
        <v>20140724</v>
      </c>
    </row>
    <row r="16601" spans="1:9" x14ac:dyDescent="0.25">
      <c r="A16601" s="1" t="s">
        <v>10879</v>
      </c>
      <c r="B16601" s="1" t="s">
        <v>15</v>
      </c>
      <c r="C16601" s="1" t="s">
        <v>10880</v>
      </c>
      <c r="D16601" s="1" t="s">
        <v>21</v>
      </c>
      <c r="E16601" s="1" t="s">
        <v>11</v>
      </c>
      <c r="F16601" s="1" t="s">
        <v>10881</v>
      </c>
      <c r="G16601" s="1" t="s">
        <v>13</v>
      </c>
      <c r="H16601" t="str">
        <f t="shared" si="518"/>
        <v>20140711</v>
      </c>
      <c r="I16601" t="str">
        <f t="shared" si="519"/>
        <v>20140714</v>
      </c>
    </row>
    <row r="16602" spans="1:9" x14ac:dyDescent="0.25">
      <c r="A16602" s="1" t="s">
        <v>90882</v>
      </c>
      <c r="B16602" s="1" t="s">
        <v>15</v>
      </c>
      <c r="C16602" s="1" t="s">
        <v>90883</v>
      </c>
      <c r="D16602" s="1" t="s">
        <v>21</v>
      </c>
      <c r="E16602" s="1" t="s">
        <v>95726</v>
      </c>
      <c r="F16602" s="1" t="s">
        <v>90884</v>
      </c>
      <c r="G16602" s="1" t="s">
        <v>13</v>
      </c>
      <c r="H16602" t="str">
        <f t="shared" si="518"/>
        <v>20140711</v>
      </c>
      <c r="I16602" t="str">
        <f t="shared" si="519"/>
        <v>20140715</v>
      </c>
    </row>
    <row r="16603" spans="1:9" x14ac:dyDescent="0.25">
      <c r="A16603" s="1" t="s">
        <v>40943</v>
      </c>
      <c r="B16603" s="1" t="s">
        <v>15</v>
      </c>
      <c r="C16603" s="1" t="s">
        <v>40944</v>
      </c>
      <c r="D16603" s="1" t="s">
        <v>21</v>
      </c>
      <c r="E16603" s="1" t="s">
        <v>36582</v>
      </c>
      <c r="F16603" s="1" t="s">
        <v>40945</v>
      </c>
      <c r="G16603" s="1" t="s">
        <v>13</v>
      </c>
      <c r="H16603" t="str">
        <f t="shared" si="518"/>
        <v>20140711</v>
      </c>
      <c r="I16603" t="str">
        <f t="shared" si="519"/>
        <v>20140714</v>
      </c>
    </row>
    <row r="16604" spans="1:9" x14ac:dyDescent="0.25">
      <c r="A16604" s="1" t="s">
        <v>76632</v>
      </c>
      <c r="B16604" s="1" t="s">
        <v>81</v>
      </c>
      <c r="C16604" s="1" t="s">
        <v>76633</v>
      </c>
      <c r="D16604" s="1" t="s">
        <v>21</v>
      </c>
      <c r="E16604" s="1" t="s">
        <v>95726</v>
      </c>
      <c r="F16604" s="1" t="s">
        <v>76634</v>
      </c>
      <c r="G16604" s="1" t="s">
        <v>13</v>
      </c>
      <c r="H16604" t="str">
        <f t="shared" si="518"/>
        <v>20140711</v>
      </c>
      <c r="I16604" t="str">
        <f t="shared" si="519"/>
        <v>20140715</v>
      </c>
    </row>
    <row r="16605" spans="1:9" x14ac:dyDescent="0.25">
      <c r="A16605" s="1" t="s">
        <v>70758</v>
      </c>
      <c r="B16605" s="1" t="s">
        <v>81</v>
      </c>
      <c r="C16605" s="1" t="s">
        <v>70759</v>
      </c>
      <c r="D16605" s="1" t="s">
        <v>21</v>
      </c>
      <c r="E16605" s="1" t="s">
        <v>95726</v>
      </c>
      <c r="F16605" s="1" t="s">
        <v>70760</v>
      </c>
      <c r="G16605" s="1" t="s">
        <v>13</v>
      </c>
      <c r="H16605" t="str">
        <f t="shared" si="518"/>
        <v>20140711</v>
      </c>
      <c r="I16605" t="str">
        <f t="shared" si="519"/>
        <v>20140715</v>
      </c>
    </row>
    <row r="16606" spans="1:9" x14ac:dyDescent="0.25">
      <c r="A16606" s="1" t="s">
        <v>25729</v>
      </c>
      <c r="B16606" s="1" t="s">
        <v>81</v>
      </c>
      <c r="C16606" s="1" t="s">
        <v>25730</v>
      </c>
      <c r="D16606" s="1" t="s">
        <v>21</v>
      </c>
      <c r="E16606" s="1" t="s">
        <v>11</v>
      </c>
      <c r="F16606" s="1" t="s">
        <v>25731</v>
      </c>
      <c r="G16606" s="1" t="s">
        <v>13</v>
      </c>
      <c r="H16606" t="str">
        <f t="shared" si="518"/>
        <v>20140711</v>
      </c>
      <c r="I16606" t="str">
        <f t="shared" si="519"/>
        <v>20140715</v>
      </c>
    </row>
    <row r="16607" spans="1:9" x14ac:dyDescent="0.25">
      <c r="A16607" s="1" t="s">
        <v>31423</v>
      </c>
      <c r="B16607" s="1" t="s">
        <v>81</v>
      </c>
      <c r="C16607" s="1" t="s">
        <v>31424</v>
      </c>
      <c r="D16607" s="1" t="s">
        <v>21</v>
      </c>
      <c r="E16607" s="1" t="s">
        <v>11</v>
      </c>
      <c r="F16607" s="1" t="s">
        <v>31425</v>
      </c>
      <c r="G16607" s="1" t="s">
        <v>13</v>
      </c>
      <c r="H16607" t="str">
        <f t="shared" si="518"/>
        <v>20140711</v>
      </c>
      <c r="I16607" t="str">
        <f t="shared" si="519"/>
        <v>20140722</v>
      </c>
    </row>
    <row r="16608" spans="1:9" x14ac:dyDescent="0.25">
      <c r="A16608" s="1" t="s">
        <v>68055</v>
      </c>
      <c r="B16608" s="1" t="s">
        <v>41</v>
      </c>
      <c r="C16608" s="1" t="s">
        <v>68056</v>
      </c>
      <c r="D16608" s="1" t="s">
        <v>17</v>
      </c>
      <c r="E16608" s="1" t="s">
        <v>95726</v>
      </c>
      <c r="F16608" s="1" t="s">
        <v>68057</v>
      </c>
      <c r="G16608" s="1" t="s">
        <v>13</v>
      </c>
      <c r="H16608" t="str">
        <f t="shared" si="518"/>
        <v>20140711</v>
      </c>
      <c r="I16608" t="str">
        <f t="shared" si="519"/>
        <v>20140714</v>
      </c>
    </row>
    <row r="16609" spans="1:9" x14ac:dyDescent="0.25">
      <c r="A16609" s="1" t="s">
        <v>74799</v>
      </c>
      <c r="B16609" s="1" t="s">
        <v>138</v>
      </c>
      <c r="C16609" s="1" t="s">
        <v>74800</v>
      </c>
      <c r="D16609" s="1" t="s">
        <v>17</v>
      </c>
      <c r="E16609" s="1" t="s">
        <v>95726</v>
      </c>
      <c r="F16609" s="1" t="s">
        <v>74801</v>
      </c>
      <c r="G16609" s="1" t="s">
        <v>13</v>
      </c>
      <c r="H16609" t="str">
        <f t="shared" si="518"/>
        <v>20140711</v>
      </c>
      <c r="I16609" t="str">
        <f t="shared" si="519"/>
        <v>20140714</v>
      </c>
    </row>
    <row r="16610" spans="1:9" x14ac:dyDescent="0.25">
      <c r="A16610" s="1" t="s">
        <v>196</v>
      </c>
      <c r="B16610" s="1" t="s">
        <v>81</v>
      </c>
      <c r="C16610" s="1" t="s">
        <v>197</v>
      </c>
      <c r="D16610" s="1" t="s">
        <v>17</v>
      </c>
      <c r="E16610" s="1" t="s">
        <v>11</v>
      </c>
      <c r="F16610" s="1" t="s">
        <v>198</v>
      </c>
      <c r="G16610" s="1" t="s">
        <v>13</v>
      </c>
      <c r="H16610" t="str">
        <f t="shared" si="518"/>
        <v>20140711</v>
      </c>
      <c r="I16610" t="str">
        <f t="shared" si="519"/>
        <v>20140714</v>
      </c>
    </row>
    <row r="16611" spans="1:9" x14ac:dyDescent="0.25">
      <c r="A16611" s="1" t="s">
        <v>91131</v>
      </c>
      <c r="B16611" s="1" t="s">
        <v>8</v>
      </c>
      <c r="C16611" s="1" t="s">
        <v>91132</v>
      </c>
      <c r="D16611" s="1" t="s">
        <v>132</v>
      </c>
      <c r="E16611" s="1" t="s">
        <v>95726</v>
      </c>
      <c r="F16611" s="1" t="s">
        <v>91133</v>
      </c>
      <c r="G16611" s="1" t="s">
        <v>13</v>
      </c>
      <c r="H16611" t="str">
        <f t="shared" si="518"/>
        <v>20140711</v>
      </c>
      <c r="I16611" t="str">
        <f t="shared" si="519"/>
        <v>20140716</v>
      </c>
    </row>
    <row r="16612" spans="1:9" x14ac:dyDescent="0.25">
      <c r="A16612" s="1" t="s">
        <v>24631</v>
      </c>
      <c r="B16612" s="1" t="s">
        <v>8</v>
      </c>
      <c r="C16612" s="1" t="s">
        <v>24632</v>
      </c>
      <c r="D16612" s="1" t="s">
        <v>132</v>
      </c>
      <c r="E16612" s="1" t="s">
        <v>11</v>
      </c>
      <c r="F16612" s="1" t="s">
        <v>24633</v>
      </c>
      <c r="G16612" s="1" t="s">
        <v>13</v>
      </c>
      <c r="H16612" t="str">
        <f t="shared" si="518"/>
        <v>20140711</v>
      </c>
      <c r="I16612" t="str">
        <f t="shared" si="519"/>
        <v>20140717</v>
      </c>
    </row>
    <row r="16613" spans="1:9" x14ac:dyDescent="0.25">
      <c r="A16613" s="1" t="s">
        <v>83655</v>
      </c>
      <c r="B16613" s="1" t="s">
        <v>24</v>
      </c>
      <c r="C16613" s="1" t="s">
        <v>83656</v>
      </c>
      <c r="D16613" s="1" t="s">
        <v>132</v>
      </c>
      <c r="E16613" s="1" t="s">
        <v>95726</v>
      </c>
      <c r="F16613" s="1" t="s">
        <v>83657</v>
      </c>
      <c r="G16613" s="1" t="s">
        <v>13</v>
      </c>
      <c r="H16613" t="str">
        <f t="shared" si="518"/>
        <v>20140711</v>
      </c>
      <c r="I16613" t="str">
        <f t="shared" si="519"/>
        <v>20140714</v>
      </c>
    </row>
    <row r="16614" spans="1:9" x14ac:dyDescent="0.25">
      <c r="A16614" s="1" t="s">
        <v>4936</v>
      </c>
      <c r="B16614" s="1" t="s">
        <v>24</v>
      </c>
      <c r="C16614" s="1" t="s">
        <v>4937</v>
      </c>
      <c r="D16614" s="1" t="s">
        <v>132</v>
      </c>
      <c r="E16614" s="1" t="s">
        <v>11</v>
      </c>
      <c r="F16614" s="1" t="s">
        <v>4938</v>
      </c>
      <c r="G16614" s="1" t="s">
        <v>13</v>
      </c>
      <c r="H16614" t="str">
        <f t="shared" si="518"/>
        <v>20140711</v>
      </c>
      <c r="I16614" t="str">
        <f t="shared" si="519"/>
        <v>20140715</v>
      </c>
    </row>
    <row r="16615" spans="1:9" x14ac:dyDescent="0.25">
      <c r="A16615" s="1" t="s">
        <v>17512</v>
      </c>
      <c r="B16615" s="1" t="s">
        <v>15</v>
      </c>
      <c r="C16615" s="1" t="s">
        <v>17513</v>
      </c>
      <c r="D16615" s="1" t="s">
        <v>132</v>
      </c>
      <c r="E16615" s="1" t="s">
        <v>11</v>
      </c>
      <c r="F16615" s="1" t="s">
        <v>17514</v>
      </c>
      <c r="G16615" s="1" t="s">
        <v>13</v>
      </c>
      <c r="H16615" t="str">
        <f t="shared" si="518"/>
        <v>20140711</v>
      </c>
      <c r="I16615" t="str">
        <f t="shared" si="519"/>
        <v>20140715</v>
      </c>
    </row>
    <row r="16616" spans="1:9" x14ac:dyDescent="0.25">
      <c r="A16616" s="1" t="s">
        <v>4531</v>
      </c>
      <c r="B16616" s="1" t="s">
        <v>55</v>
      </c>
      <c r="C16616" s="1" t="s">
        <v>4532</v>
      </c>
      <c r="D16616" s="1" t="s">
        <v>17</v>
      </c>
      <c r="E16616" s="1" t="s">
        <v>11</v>
      </c>
      <c r="F16616" s="1" t="s">
        <v>4533</v>
      </c>
      <c r="G16616" s="1" t="s">
        <v>13</v>
      </c>
      <c r="H16616" t="str">
        <f t="shared" si="518"/>
        <v>20140711</v>
      </c>
      <c r="I16616" t="str">
        <f t="shared" si="519"/>
        <v>20140714</v>
      </c>
    </row>
    <row r="16617" spans="1:9" x14ac:dyDescent="0.25">
      <c r="A16617" s="1" t="s">
        <v>12325</v>
      </c>
      <c r="B16617" s="1" t="s">
        <v>138</v>
      </c>
      <c r="C16617" s="1" t="s">
        <v>12326</v>
      </c>
      <c r="D16617" s="1" t="s">
        <v>17</v>
      </c>
      <c r="E16617" s="1" t="s">
        <v>11</v>
      </c>
      <c r="F16617" s="1" t="s">
        <v>12327</v>
      </c>
      <c r="G16617" s="1" t="s">
        <v>13</v>
      </c>
      <c r="H16617" t="str">
        <f t="shared" si="518"/>
        <v>20140711</v>
      </c>
      <c r="I16617" t="str">
        <f t="shared" si="519"/>
        <v>20140714</v>
      </c>
    </row>
    <row r="16618" spans="1:9" x14ac:dyDescent="0.25">
      <c r="A16618" s="1" t="s">
        <v>82524</v>
      </c>
      <c r="B16618" s="1" t="s">
        <v>81</v>
      </c>
      <c r="C16618" s="1" t="s">
        <v>82525</v>
      </c>
      <c r="D16618" s="1" t="s">
        <v>17</v>
      </c>
      <c r="E16618" s="1" t="s">
        <v>95726</v>
      </c>
      <c r="F16618" s="1" t="s">
        <v>82526</v>
      </c>
      <c r="G16618" s="1" t="s">
        <v>13</v>
      </c>
      <c r="H16618" t="str">
        <f t="shared" si="518"/>
        <v>20140711</v>
      </c>
      <c r="I16618" t="str">
        <f t="shared" si="519"/>
        <v>20140715</v>
      </c>
    </row>
    <row r="16619" spans="1:9" x14ac:dyDescent="0.25">
      <c r="A16619" s="1" t="s">
        <v>46983</v>
      </c>
      <c r="B16619" s="1" t="s">
        <v>168</v>
      </c>
      <c r="C16619" s="1" t="s">
        <v>46984</v>
      </c>
      <c r="D16619" s="1" t="s">
        <v>17</v>
      </c>
      <c r="E16619" s="1" t="s">
        <v>46156</v>
      </c>
      <c r="F16619" s="1" t="s">
        <v>46985</v>
      </c>
      <c r="G16619" s="1" t="s">
        <v>13</v>
      </c>
      <c r="H16619" t="str">
        <f t="shared" si="518"/>
        <v>20140711</v>
      </c>
      <c r="I16619" t="str">
        <f t="shared" si="519"/>
        <v>20140715</v>
      </c>
    </row>
    <row r="16620" spans="1:9" x14ac:dyDescent="0.25">
      <c r="A16620" s="1" t="s">
        <v>75885</v>
      </c>
      <c r="B16620" s="1" t="s">
        <v>8</v>
      </c>
      <c r="C16620" s="1" t="s">
        <v>75886</v>
      </c>
      <c r="D16620" s="1" t="s">
        <v>17</v>
      </c>
      <c r="E16620" s="1" t="s">
        <v>95726</v>
      </c>
      <c r="F16620" s="1" t="s">
        <v>75887</v>
      </c>
      <c r="G16620" s="1" t="s">
        <v>13</v>
      </c>
      <c r="H16620" t="str">
        <f t="shared" si="518"/>
        <v>20140711</v>
      </c>
      <c r="I16620" t="str">
        <f t="shared" si="519"/>
        <v>20140714</v>
      </c>
    </row>
    <row r="16621" spans="1:9" x14ac:dyDescent="0.25">
      <c r="A16621" s="1" t="s">
        <v>1405</v>
      </c>
      <c r="B16621" s="1" t="s">
        <v>15</v>
      </c>
      <c r="C16621" s="1" t="s">
        <v>1406</v>
      </c>
      <c r="D16621" s="1" t="s">
        <v>17</v>
      </c>
      <c r="E16621" s="1" t="s">
        <v>11</v>
      </c>
      <c r="F16621" s="1" t="s">
        <v>1407</v>
      </c>
      <c r="G16621" s="1" t="s">
        <v>13</v>
      </c>
      <c r="H16621" t="str">
        <f t="shared" si="518"/>
        <v>20140711</v>
      </c>
      <c r="I16621" t="str">
        <f t="shared" si="519"/>
        <v>20140714</v>
      </c>
    </row>
    <row r="16622" spans="1:9" x14ac:dyDescent="0.25">
      <c r="A16622" s="1" t="s">
        <v>57003</v>
      </c>
      <c r="B16622" s="1" t="s">
        <v>81</v>
      </c>
      <c r="C16622" s="1" t="s">
        <v>57004</v>
      </c>
      <c r="D16622" s="1" t="s">
        <v>17</v>
      </c>
      <c r="E16622" s="1" t="s">
        <v>46156</v>
      </c>
      <c r="F16622" s="1" t="s">
        <v>57005</v>
      </c>
      <c r="G16622" s="1" t="s">
        <v>13</v>
      </c>
      <c r="H16622" t="str">
        <f t="shared" si="518"/>
        <v>20140711</v>
      </c>
      <c r="I16622" t="str">
        <f t="shared" si="519"/>
        <v>20140714</v>
      </c>
    </row>
    <row r="16623" spans="1:9" x14ac:dyDescent="0.25">
      <c r="A16623" s="1" t="s">
        <v>10636</v>
      </c>
      <c r="B16623" s="1" t="s">
        <v>8</v>
      </c>
      <c r="C16623" s="1" t="s">
        <v>10637</v>
      </c>
      <c r="D16623" s="1" t="s">
        <v>17</v>
      </c>
      <c r="E16623" s="1" t="s">
        <v>11</v>
      </c>
      <c r="F16623" s="1" t="s">
        <v>10638</v>
      </c>
      <c r="G16623" s="1" t="s">
        <v>13</v>
      </c>
      <c r="H16623" t="str">
        <f t="shared" si="518"/>
        <v>20140711</v>
      </c>
      <c r="I16623" t="str">
        <f t="shared" si="519"/>
        <v>20140714</v>
      </c>
    </row>
    <row r="16624" spans="1:9" x14ac:dyDescent="0.25">
      <c r="A16624" s="1" t="s">
        <v>17503</v>
      </c>
      <c r="B16624" s="1" t="s">
        <v>24</v>
      </c>
      <c r="C16624" s="1" t="s">
        <v>17504</v>
      </c>
      <c r="D16624" s="1" t="s">
        <v>17</v>
      </c>
      <c r="E16624" s="1" t="s">
        <v>11</v>
      </c>
      <c r="F16624" s="1" t="s">
        <v>17505</v>
      </c>
      <c r="G16624" s="1" t="s">
        <v>13</v>
      </c>
      <c r="H16624" t="str">
        <f t="shared" si="518"/>
        <v>20140711</v>
      </c>
      <c r="I16624" t="str">
        <f t="shared" si="519"/>
        <v>20140714</v>
      </c>
    </row>
    <row r="16625" spans="1:9" x14ac:dyDescent="0.25">
      <c r="A16625" s="1" t="s">
        <v>77025</v>
      </c>
      <c r="B16625" s="1" t="s">
        <v>81</v>
      </c>
      <c r="C16625" s="1" t="s">
        <v>77026</v>
      </c>
      <c r="D16625" s="1" t="s">
        <v>17</v>
      </c>
      <c r="E16625" s="1" t="s">
        <v>95726</v>
      </c>
      <c r="F16625" s="1" t="s">
        <v>77027</v>
      </c>
      <c r="G16625" s="1" t="s">
        <v>13</v>
      </c>
      <c r="H16625" t="str">
        <f t="shared" si="518"/>
        <v>20140711</v>
      </c>
      <c r="I16625" t="str">
        <f t="shared" si="519"/>
        <v>20140714</v>
      </c>
    </row>
    <row r="16626" spans="1:9" x14ac:dyDescent="0.25">
      <c r="A16626" s="1" t="s">
        <v>15067</v>
      </c>
      <c r="B16626" s="1" t="s">
        <v>15</v>
      </c>
      <c r="C16626" s="1" t="s">
        <v>15068</v>
      </c>
      <c r="D16626" s="1" t="s">
        <v>17</v>
      </c>
      <c r="E16626" s="1" t="s">
        <v>11</v>
      </c>
      <c r="F16626" s="1" t="s">
        <v>15069</v>
      </c>
      <c r="G16626" s="1" t="s">
        <v>13</v>
      </c>
      <c r="H16626" t="str">
        <f t="shared" si="518"/>
        <v>20140711</v>
      </c>
      <c r="I16626" t="str">
        <f t="shared" si="519"/>
        <v>20140714</v>
      </c>
    </row>
    <row r="16627" spans="1:9" x14ac:dyDescent="0.25">
      <c r="A16627" s="1" t="s">
        <v>39617</v>
      </c>
      <c r="B16627" s="1" t="s">
        <v>8</v>
      </c>
      <c r="C16627" s="1" t="s">
        <v>39618</v>
      </c>
      <c r="D16627" s="1" t="s">
        <v>17</v>
      </c>
      <c r="E16627" s="1" t="s">
        <v>36582</v>
      </c>
      <c r="F16627" s="1" t="s">
        <v>39619</v>
      </c>
      <c r="G16627" s="1" t="s">
        <v>13</v>
      </c>
      <c r="H16627" t="str">
        <f t="shared" si="518"/>
        <v>20140711</v>
      </c>
      <c r="I16627" t="str">
        <f t="shared" si="519"/>
        <v>20140715</v>
      </c>
    </row>
    <row r="16628" spans="1:9" x14ac:dyDescent="0.25">
      <c r="A16628" s="1" t="s">
        <v>82815</v>
      </c>
      <c r="B16628" s="1" t="s">
        <v>55</v>
      </c>
      <c r="C16628" s="1" t="s">
        <v>82816</v>
      </c>
      <c r="D16628" s="1" t="s">
        <v>17</v>
      </c>
      <c r="E16628" s="1" t="s">
        <v>95726</v>
      </c>
      <c r="F16628" s="1" t="s">
        <v>82817</v>
      </c>
      <c r="G16628" s="1" t="s">
        <v>13</v>
      </c>
      <c r="H16628" t="str">
        <f t="shared" si="518"/>
        <v>20140711</v>
      </c>
      <c r="I16628" t="str">
        <f t="shared" si="519"/>
        <v>20140714</v>
      </c>
    </row>
    <row r="16629" spans="1:9" x14ac:dyDescent="0.25">
      <c r="A16629" s="1" t="s">
        <v>43523</v>
      </c>
      <c r="B16629" s="1" t="s">
        <v>24</v>
      </c>
      <c r="C16629" s="1" t="s">
        <v>43524</v>
      </c>
      <c r="D16629" s="1" t="s">
        <v>17</v>
      </c>
      <c r="E16629" s="1" t="s">
        <v>36582</v>
      </c>
      <c r="F16629" s="1" t="s">
        <v>43525</v>
      </c>
      <c r="G16629" s="1" t="s">
        <v>13</v>
      </c>
      <c r="H16629" t="str">
        <f t="shared" si="518"/>
        <v>20140711</v>
      </c>
      <c r="I16629" t="str">
        <f t="shared" si="519"/>
        <v>20140714</v>
      </c>
    </row>
    <row r="16630" spans="1:9" x14ac:dyDescent="0.25">
      <c r="A16630" s="1" t="s">
        <v>50910</v>
      </c>
      <c r="B16630" s="1" t="s">
        <v>15</v>
      </c>
      <c r="C16630" s="1" t="s">
        <v>50911</v>
      </c>
      <c r="D16630" s="1" t="s">
        <v>17</v>
      </c>
      <c r="E16630" s="1" t="s">
        <v>46156</v>
      </c>
      <c r="F16630" s="1" t="s">
        <v>50912</v>
      </c>
      <c r="G16630" s="1" t="s">
        <v>13</v>
      </c>
      <c r="H16630" t="str">
        <f t="shared" si="518"/>
        <v>20140711</v>
      </c>
      <c r="I16630" t="str">
        <f t="shared" si="519"/>
        <v>20140714</v>
      </c>
    </row>
    <row r="16631" spans="1:9" x14ac:dyDescent="0.25">
      <c r="A16631" s="1" t="s">
        <v>93615</v>
      </c>
      <c r="B16631" s="1" t="s">
        <v>81</v>
      </c>
      <c r="C16631" s="1" t="s">
        <v>93616</v>
      </c>
      <c r="D16631" s="1" t="s">
        <v>17</v>
      </c>
      <c r="E16631" s="1" t="s">
        <v>95726</v>
      </c>
      <c r="F16631" s="1" t="s">
        <v>93617</v>
      </c>
      <c r="G16631" s="1" t="s">
        <v>13</v>
      </c>
      <c r="H16631" t="str">
        <f t="shared" si="518"/>
        <v>20140711</v>
      </c>
      <c r="I16631" t="str">
        <f t="shared" si="519"/>
        <v>20140715</v>
      </c>
    </row>
    <row r="16632" spans="1:9" x14ac:dyDescent="0.25">
      <c r="A16632" s="1" t="s">
        <v>29698</v>
      </c>
      <c r="B16632" s="1" t="s">
        <v>24</v>
      </c>
      <c r="C16632" s="1" t="s">
        <v>29699</v>
      </c>
      <c r="D16632" s="1" t="s">
        <v>17</v>
      </c>
      <c r="E16632" s="1" t="s">
        <v>11</v>
      </c>
      <c r="F16632" s="1" t="s">
        <v>29700</v>
      </c>
      <c r="G16632" s="1" t="s">
        <v>13</v>
      </c>
      <c r="H16632" t="str">
        <f t="shared" si="518"/>
        <v>20140711</v>
      </c>
      <c r="I16632" t="str">
        <f t="shared" si="519"/>
        <v>20140715</v>
      </c>
    </row>
    <row r="16633" spans="1:9" x14ac:dyDescent="0.25">
      <c r="A16633" s="1" t="s">
        <v>14731</v>
      </c>
      <c r="B16633" s="1" t="s">
        <v>55</v>
      </c>
      <c r="C16633" s="1" t="s">
        <v>14732</v>
      </c>
      <c r="D16633" s="1" t="s">
        <v>17</v>
      </c>
      <c r="E16633" s="1" t="s">
        <v>11</v>
      </c>
      <c r="F16633" s="1" t="s">
        <v>14733</v>
      </c>
      <c r="G16633" s="1" t="s">
        <v>13</v>
      </c>
      <c r="H16633" t="str">
        <f t="shared" si="518"/>
        <v>20140711</v>
      </c>
      <c r="I16633" t="str">
        <f t="shared" si="519"/>
        <v>20140714</v>
      </c>
    </row>
    <row r="16634" spans="1:9" x14ac:dyDescent="0.25">
      <c r="A16634" s="1" t="s">
        <v>75471</v>
      </c>
      <c r="B16634" s="1" t="s">
        <v>24</v>
      </c>
      <c r="C16634" s="1" t="s">
        <v>75472</v>
      </c>
      <c r="D16634" s="1" t="s">
        <v>17</v>
      </c>
      <c r="E16634" s="1" t="s">
        <v>95726</v>
      </c>
      <c r="F16634" s="1" t="s">
        <v>75473</v>
      </c>
      <c r="G16634" s="1" t="s">
        <v>13</v>
      </c>
      <c r="H16634" t="str">
        <f t="shared" si="518"/>
        <v>20140711</v>
      </c>
      <c r="I16634" t="str">
        <f t="shared" si="519"/>
        <v>20140714</v>
      </c>
    </row>
    <row r="16635" spans="1:9" x14ac:dyDescent="0.25">
      <c r="A16635" s="1" t="s">
        <v>89574</v>
      </c>
      <c r="B16635" s="1" t="s">
        <v>81</v>
      </c>
      <c r="C16635" s="1" t="s">
        <v>89575</v>
      </c>
      <c r="D16635" s="1" t="s">
        <v>17</v>
      </c>
      <c r="E16635" s="1" t="s">
        <v>95726</v>
      </c>
      <c r="F16635" s="1" t="s">
        <v>89576</v>
      </c>
      <c r="G16635" s="1" t="s">
        <v>13</v>
      </c>
      <c r="H16635" t="str">
        <f t="shared" si="518"/>
        <v>20140711</v>
      </c>
      <c r="I16635" t="str">
        <f t="shared" si="519"/>
        <v>20140714</v>
      </c>
    </row>
    <row r="16636" spans="1:9" x14ac:dyDescent="0.25">
      <c r="A16636" s="1" t="s">
        <v>7219</v>
      </c>
      <c r="B16636" s="1" t="s">
        <v>15</v>
      </c>
      <c r="C16636" s="1" t="s">
        <v>7220</v>
      </c>
      <c r="D16636" s="1" t="s">
        <v>17</v>
      </c>
      <c r="E16636" s="1" t="s">
        <v>11</v>
      </c>
      <c r="F16636" s="1" t="s">
        <v>7221</v>
      </c>
      <c r="G16636" s="1" t="s">
        <v>13</v>
      </c>
      <c r="H16636" t="str">
        <f t="shared" si="518"/>
        <v>20140711</v>
      </c>
      <c r="I16636" t="str">
        <f t="shared" si="519"/>
        <v>20140714</v>
      </c>
    </row>
    <row r="16637" spans="1:9" x14ac:dyDescent="0.25">
      <c r="A16637" s="1" t="s">
        <v>24685</v>
      </c>
      <c r="B16637" s="1" t="s">
        <v>41</v>
      </c>
      <c r="C16637" s="1" t="s">
        <v>24686</v>
      </c>
      <c r="D16637" s="1" t="s">
        <v>17</v>
      </c>
      <c r="E16637" s="1" t="s">
        <v>11</v>
      </c>
      <c r="F16637" s="1" t="s">
        <v>24687</v>
      </c>
      <c r="G16637" s="1" t="s">
        <v>13</v>
      </c>
      <c r="H16637" t="str">
        <f t="shared" si="518"/>
        <v>20140711</v>
      </c>
      <c r="I16637" t="str">
        <f t="shared" si="519"/>
        <v>20140715</v>
      </c>
    </row>
    <row r="16638" spans="1:9" x14ac:dyDescent="0.25">
      <c r="A16638" s="1" t="s">
        <v>69378</v>
      </c>
      <c r="B16638" s="1" t="s">
        <v>24</v>
      </c>
      <c r="C16638" s="1" t="s">
        <v>69379</v>
      </c>
      <c r="D16638" s="1" t="s">
        <v>17</v>
      </c>
      <c r="E16638" s="1" t="s">
        <v>95726</v>
      </c>
      <c r="F16638" s="1" t="s">
        <v>69380</v>
      </c>
      <c r="G16638" s="1" t="s">
        <v>13</v>
      </c>
      <c r="H16638" t="str">
        <f t="shared" si="518"/>
        <v>20140711</v>
      </c>
      <c r="I16638" t="str">
        <f t="shared" si="519"/>
        <v>20140714</v>
      </c>
    </row>
    <row r="16639" spans="1:9" x14ac:dyDescent="0.25">
      <c r="A16639" s="1" t="s">
        <v>94515</v>
      </c>
      <c r="B16639" s="1" t="s">
        <v>55</v>
      </c>
      <c r="C16639" s="1" t="s">
        <v>94516</v>
      </c>
      <c r="D16639" s="1" t="s">
        <v>17</v>
      </c>
      <c r="E16639" s="1" t="s">
        <v>95726</v>
      </c>
      <c r="F16639" s="1" t="s">
        <v>94517</v>
      </c>
      <c r="G16639" s="1" t="s">
        <v>13</v>
      </c>
      <c r="H16639" t="str">
        <f t="shared" si="518"/>
        <v>20140711</v>
      </c>
      <c r="I16639" t="str">
        <f t="shared" si="519"/>
        <v>20140714</v>
      </c>
    </row>
    <row r="16640" spans="1:9" x14ac:dyDescent="0.25">
      <c r="A16640" s="1" t="s">
        <v>16252</v>
      </c>
      <c r="B16640" s="1" t="s">
        <v>138</v>
      </c>
      <c r="C16640" s="1" t="s">
        <v>16253</v>
      </c>
      <c r="D16640" s="1" t="s">
        <v>17</v>
      </c>
      <c r="E16640" s="1" t="s">
        <v>11</v>
      </c>
      <c r="F16640" s="1" t="s">
        <v>16254</v>
      </c>
      <c r="G16640" s="1" t="s">
        <v>13</v>
      </c>
      <c r="H16640" t="str">
        <f t="shared" si="518"/>
        <v>20140711</v>
      </c>
      <c r="I16640" t="str">
        <f t="shared" si="519"/>
        <v>20140714</v>
      </c>
    </row>
    <row r="16641" spans="1:9" x14ac:dyDescent="0.25">
      <c r="A16641" s="1" t="s">
        <v>28330</v>
      </c>
      <c r="B16641" s="1" t="s">
        <v>15</v>
      </c>
      <c r="C16641" s="1" t="s">
        <v>28331</v>
      </c>
      <c r="D16641" s="1" t="s">
        <v>17</v>
      </c>
      <c r="E16641" s="1" t="s">
        <v>11</v>
      </c>
      <c r="F16641" s="1" t="s">
        <v>28332</v>
      </c>
      <c r="G16641" s="1" t="s">
        <v>13</v>
      </c>
      <c r="H16641" t="str">
        <f t="shared" si="518"/>
        <v>20140711</v>
      </c>
      <c r="I16641" t="str">
        <f t="shared" si="519"/>
        <v>20140714</v>
      </c>
    </row>
    <row r="16642" spans="1:9" x14ac:dyDescent="0.25">
      <c r="A16642" s="1" t="s">
        <v>36959</v>
      </c>
      <c r="B16642" s="1" t="s">
        <v>24</v>
      </c>
      <c r="C16642" s="1" t="s">
        <v>36960</v>
      </c>
      <c r="D16642" s="1" t="s">
        <v>17</v>
      </c>
      <c r="E16642" s="1" t="s">
        <v>36582</v>
      </c>
      <c r="F16642" s="1" t="s">
        <v>36961</v>
      </c>
      <c r="G16642" s="1" t="s">
        <v>13</v>
      </c>
      <c r="H16642" t="str">
        <f t="shared" ref="H16642:H16705" si="520">MID(A16642,2,8)</f>
        <v>20140711</v>
      </c>
      <c r="I16642" t="str">
        <f t="shared" ref="I16642:I16705" si="521">MID(F16642,2,8)</f>
        <v>20140714</v>
      </c>
    </row>
    <row r="16643" spans="1:9" x14ac:dyDescent="0.25">
      <c r="A16643" s="1" t="s">
        <v>46503</v>
      </c>
      <c r="B16643" s="1" t="s">
        <v>15</v>
      </c>
      <c r="C16643" s="1" t="s">
        <v>46504</v>
      </c>
      <c r="D16643" s="1" t="s">
        <v>17</v>
      </c>
      <c r="E16643" s="1" t="s">
        <v>46156</v>
      </c>
      <c r="F16643" s="1" t="s">
        <v>46505</v>
      </c>
      <c r="G16643" s="1" t="s">
        <v>13</v>
      </c>
      <c r="H16643" t="str">
        <f t="shared" si="520"/>
        <v>20140711</v>
      </c>
      <c r="I16643" t="str">
        <f t="shared" si="521"/>
        <v>20140714</v>
      </c>
    </row>
    <row r="16644" spans="1:9" x14ac:dyDescent="0.25">
      <c r="A16644" s="1" t="s">
        <v>378</v>
      </c>
      <c r="B16644" s="1" t="s">
        <v>8</v>
      </c>
      <c r="C16644" s="1" t="s">
        <v>379</v>
      </c>
      <c r="D16644" s="1" t="s">
        <v>17</v>
      </c>
      <c r="E16644" s="1" t="s">
        <v>11</v>
      </c>
      <c r="F16644" s="1" t="s">
        <v>380</v>
      </c>
      <c r="G16644" s="1" t="s">
        <v>13</v>
      </c>
      <c r="H16644" t="str">
        <f t="shared" si="520"/>
        <v>20140711</v>
      </c>
      <c r="I16644" t="str">
        <f t="shared" si="521"/>
        <v>20140714</v>
      </c>
    </row>
    <row r="16645" spans="1:9" x14ac:dyDescent="0.25">
      <c r="A16645" s="1" t="s">
        <v>88353</v>
      </c>
      <c r="B16645" s="1" t="s">
        <v>81</v>
      </c>
      <c r="C16645" s="1" t="s">
        <v>88354</v>
      </c>
      <c r="D16645" s="1" t="s">
        <v>17</v>
      </c>
      <c r="E16645" s="1" t="s">
        <v>95726</v>
      </c>
      <c r="F16645" s="1" t="s">
        <v>88355</v>
      </c>
      <c r="G16645" s="1" t="s">
        <v>13</v>
      </c>
      <c r="H16645" t="str">
        <f t="shared" si="520"/>
        <v>20140711</v>
      </c>
      <c r="I16645" t="str">
        <f t="shared" si="521"/>
        <v>20140714</v>
      </c>
    </row>
    <row r="16646" spans="1:9" x14ac:dyDescent="0.25">
      <c r="A16646" s="1" t="s">
        <v>39791</v>
      </c>
      <c r="B16646" s="1" t="s">
        <v>24</v>
      </c>
      <c r="C16646" s="1" t="s">
        <v>39792</v>
      </c>
      <c r="D16646" s="1" t="s">
        <v>17</v>
      </c>
      <c r="E16646" s="1" t="s">
        <v>36582</v>
      </c>
      <c r="F16646" s="1" t="s">
        <v>39793</v>
      </c>
      <c r="G16646" s="1" t="s">
        <v>13</v>
      </c>
      <c r="H16646" t="str">
        <f t="shared" si="520"/>
        <v>20140711</v>
      </c>
      <c r="I16646" t="str">
        <f t="shared" si="521"/>
        <v>20140714</v>
      </c>
    </row>
    <row r="16647" spans="1:9" x14ac:dyDescent="0.25">
      <c r="A16647" s="1" t="s">
        <v>35704</v>
      </c>
      <c r="B16647" s="1" t="s">
        <v>168</v>
      </c>
      <c r="C16647" s="1" t="s">
        <v>35705</v>
      </c>
      <c r="D16647" s="1" t="s">
        <v>17</v>
      </c>
      <c r="E16647" s="1" t="s">
        <v>11</v>
      </c>
      <c r="F16647" s="1" t="s">
        <v>35706</v>
      </c>
      <c r="G16647" s="1" t="s">
        <v>13</v>
      </c>
      <c r="H16647" t="str">
        <f t="shared" si="520"/>
        <v>20140711</v>
      </c>
      <c r="I16647" t="str">
        <f t="shared" si="521"/>
        <v>20140714</v>
      </c>
    </row>
    <row r="16648" spans="1:9" x14ac:dyDescent="0.25">
      <c r="A16648" s="1" t="s">
        <v>28222</v>
      </c>
      <c r="B16648" s="1" t="s">
        <v>8</v>
      </c>
      <c r="C16648" s="1" t="s">
        <v>28223</v>
      </c>
      <c r="D16648" s="1" t="s">
        <v>17</v>
      </c>
      <c r="E16648" s="1" t="s">
        <v>11</v>
      </c>
      <c r="F16648" s="1" t="s">
        <v>28224</v>
      </c>
      <c r="G16648" s="1" t="s">
        <v>13</v>
      </c>
      <c r="H16648" t="str">
        <f t="shared" si="520"/>
        <v>20140711</v>
      </c>
      <c r="I16648" t="str">
        <f t="shared" si="521"/>
        <v>20140715</v>
      </c>
    </row>
    <row r="16649" spans="1:9" x14ac:dyDescent="0.25">
      <c r="A16649" s="1" t="s">
        <v>13363</v>
      </c>
      <c r="B16649" s="1" t="s">
        <v>15</v>
      </c>
      <c r="C16649" s="1" t="s">
        <v>13364</v>
      </c>
      <c r="D16649" s="1" t="s">
        <v>17</v>
      </c>
      <c r="E16649" s="1" t="s">
        <v>11</v>
      </c>
      <c r="F16649" s="1" t="s">
        <v>13365</v>
      </c>
      <c r="G16649" s="1" t="s">
        <v>13</v>
      </c>
      <c r="H16649" t="str">
        <f t="shared" si="520"/>
        <v>20140711</v>
      </c>
      <c r="I16649" t="str">
        <f t="shared" si="521"/>
        <v>20140715</v>
      </c>
    </row>
    <row r="16650" spans="1:9" x14ac:dyDescent="0.25">
      <c r="A16650" s="1" t="s">
        <v>30172</v>
      </c>
      <c r="B16650" s="1" t="s">
        <v>62</v>
      </c>
      <c r="C16650" s="1" t="s">
        <v>30173</v>
      </c>
      <c r="D16650" s="1" t="s">
        <v>49</v>
      </c>
      <c r="E16650" s="1" t="s">
        <v>11</v>
      </c>
      <c r="F16650" s="1" t="s">
        <v>30174</v>
      </c>
      <c r="G16650" s="1" t="s">
        <v>13</v>
      </c>
      <c r="H16650" t="str">
        <f t="shared" si="520"/>
        <v>20140711</v>
      </c>
      <c r="I16650" t="str">
        <f t="shared" si="521"/>
        <v>20140716</v>
      </c>
    </row>
    <row r="16651" spans="1:9" x14ac:dyDescent="0.25">
      <c r="A16651" s="1" t="s">
        <v>56592</v>
      </c>
      <c r="B16651" s="1" t="s">
        <v>8</v>
      </c>
      <c r="C16651" s="1" t="s">
        <v>56593</v>
      </c>
      <c r="D16651" s="1" t="s">
        <v>49</v>
      </c>
      <c r="E16651" s="1" t="s">
        <v>46156</v>
      </c>
      <c r="F16651" s="1" t="s">
        <v>56594</v>
      </c>
      <c r="G16651" s="1" t="s">
        <v>13</v>
      </c>
      <c r="H16651" t="str">
        <f t="shared" si="520"/>
        <v>20140711</v>
      </c>
      <c r="I16651" t="str">
        <f t="shared" si="521"/>
        <v>20140716</v>
      </c>
    </row>
    <row r="16652" spans="1:9" x14ac:dyDescent="0.25">
      <c r="A16652" s="1" t="s">
        <v>33061</v>
      </c>
      <c r="B16652" s="1" t="s">
        <v>8</v>
      </c>
      <c r="C16652" s="1" t="s">
        <v>33062</v>
      </c>
      <c r="D16652" s="1" t="s">
        <v>49</v>
      </c>
      <c r="E16652" s="1" t="s">
        <v>11</v>
      </c>
      <c r="F16652" s="1" t="s">
        <v>33063</v>
      </c>
      <c r="G16652" s="1" t="s">
        <v>13</v>
      </c>
      <c r="H16652" t="str">
        <f t="shared" si="520"/>
        <v>20140711</v>
      </c>
      <c r="I16652" t="str">
        <f t="shared" si="521"/>
        <v>20140717</v>
      </c>
    </row>
    <row r="16653" spans="1:9" x14ac:dyDescent="0.25">
      <c r="A16653" s="1" t="s">
        <v>77238</v>
      </c>
      <c r="B16653" s="1" t="s">
        <v>8</v>
      </c>
      <c r="C16653" s="1" t="s">
        <v>77239</v>
      </c>
      <c r="D16653" s="1" t="s">
        <v>49</v>
      </c>
      <c r="E16653" s="1" t="s">
        <v>95726</v>
      </c>
      <c r="F16653" s="1" t="s">
        <v>77240</v>
      </c>
      <c r="G16653" s="1" t="s">
        <v>13</v>
      </c>
      <c r="H16653" t="str">
        <f t="shared" si="520"/>
        <v>20140711</v>
      </c>
      <c r="I16653" t="str">
        <f t="shared" si="521"/>
        <v>20140723</v>
      </c>
    </row>
    <row r="16654" spans="1:9" x14ac:dyDescent="0.25">
      <c r="A16654" s="1" t="s">
        <v>88434</v>
      </c>
      <c r="B16654" s="1" t="s">
        <v>8</v>
      </c>
      <c r="C16654" s="1" t="s">
        <v>88435</v>
      </c>
      <c r="D16654" s="1" t="s">
        <v>49</v>
      </c>
      <c r="E16654" s="1" t="s">
        <v>95726</v>
      </c>
      <c r="F16654" s="1" t="s">
        <v>88436</v>
      </c>
      <c r="G16654" s="1" t="s">
        <v>13</v>
      </c>
      <c r="H16654" t="str">
        <f t="shared" si="520"/>
        <v>20140711</v>
      </c>
      <c r="I16654" t="str">
        <f t="shared" si="521"/>
        <v>20140716</v>
      </c>
    </row>
    <row r="16655" spans="1:9" x14ac:dyDescent="0.25">
      <c r="A16655" s="1" t="s">
        <v>87531</v>
      </c>
      <c r="B16655" s="1" t="s">
        <v>8</v>
      </c>
      <c r="C16655" s="1" t="s">
        <v>87532</v>
      </c>
      <c r="D16655" s="1" t="s">
        <v>49</v>
      </c>
      <c r="E16655" s="1" t="s">
        <v>95726</v>
      </c>
      <c r="F16655" s="1" t="s">
        <v>87533</v>
      </c>
      <c r="G16655" s="1" t="s">
        <v>13</v>
      </c>
      <c r="H16655" t="str">
        <f t="shared" si="520"/>
        <v>20140711</v>
      </c>
      <c r="I16655" t="str">
        <f t="shared" si="521"/>
        <v>20140714</v>
      </c>
    </row>
    <row r="16656" spans="1:9" x14ac:dyDescent="0.25">
      <c r="A16656" s="1" t="s">
        <v>35761</v>
      </c>
      <c r="B16656" s="1" t="s">
        <v>8</v>
      </c>
      <c r="C16656" s="1" t="s">
        <v>35762</v>
      </c>
      <c r="D16656" s="1" t="s">
        <v>49</v>
      </c>
      <c r="E16656" s="1" t="s">
        <v>11</v>
      </c>
      <c r="F16656" s="1" t="s">
        <v>35763</v>
      </c>
      <c r="G16656" s="1" t="s">
        <v>13</v>
      </c>
      <c r="H16656" t="str">
        <f t="shared" si="520"/>
        <v>20140711</v>
      </c>
      <c r="I16656" t="str">
        <f t="shared" si="521"/>
        <v>20140722</v>
      </c>
    </row>
    <row r="16657" spans="1:9" x14ac:dyDescent="0.25">
      <c r="A16657" s="1" t="s">
        <v>75561</v>
      </c>
      <c r="B16657" s="1" t="s">
        <v>168</v>
      </c>
      <c r="C16657" s="1" t="s">
        <v>75562</v>
      </c>
      <c r="D16657" s="1" t="s">
        <v>49</v>
      </c>
      <c r="E16657" s="1" t="s">
        <v>95726</v>
      </c>
      <c r="F16657" s="1" t="s">
        <v>75563</v>
      </c>
      <c r="G16657" s="1" t="s">
        <v>13</v>
      </c>
      <c r="H16657" t="str">
        <f t="shared" si="520"/>
        <v>20140711</v>
      </c>
      <c r="I16657" t="str">
        <f t="shared" si="521"/>
        <v>20140715</v>
      </c>
    </row>
    <row r="16658" spans="1:9" x14ac:dyDescent="0.25">
      <c r="A16658" s="1" t="s">
        <v>84123</v>
      </c>
      <c r="B16658" s="1" t="s">
        <v>168</v>
      </c>
      <c r="C16658" s="1" t="s">
        <v>84124</v>
      </c>
      <c r="D16658" s="1" t="s">
        <v>49</v>
      </c>
      <c r="E16658" s="1" t="s">
        <v>95726</v>
      </c>
      <c r="F16658" s="1" t="s">
        <v>84125</v>
      </c>
      <c r="G16658" s="1" t="s">
        <v>13</v>
      </c>
      <c r="H16658" t="str">
        <f t="shared" si="520"/>
        <v>20140711</v>
      </c>
      <c r="I16658" t="str">
        <f t="shared" si="521"/>
        <v>20140716</v>
      </c>
    </row>
    <row r="16659" spans="1:9" x14ac:dyDescent="0.25">
      <c r="A16659" s="1" t="s">
        <v>69753</v>
      </c>
      <c r="B16659" s="1" t="s">
        <v>203</v>
      </c>
      <c r="C16659" s="1" t="s">
        <v>69754</v>
      </c>
      <c r="D16659" s="1" t="s">
        <v>49</v>
      </c>
      <c r="E16659" s="1" t="s">
        <v>95726</v>
      </c>
      <c r="F16659" s="1" t="s">
        <v>69755</v>
      </c>
      <c r="G16659" s="1" t="s">
        <v>13</v>
      </c>
      <c r="H16659" t="str">
        <f t="shared" si="520"/>
        <v>20140711</v>
      </c>
      <c r="I16659" t="str">
        <f t="shared" si="521"/>
        <v>20140716</v>
      </c>
    </row>
    <row r="16660" spans="1:9" x14ac:dyDescent="0.25">
      <c r="A16660" s="1" t="s">
        <v>38726</v>
      </c>
      <c r="B16660" s="1" t="s">
        <v>203</v>
      </c>
      <c r="C16660" s="1" t="s">
        <v>38727</v>
      </c>
      <c r="D16660" s="1" t="s">
        <v>49</v>
      </c>
      <c r="E16660" s="1" t="s">
        <v>36582</v>
      </c>
      <c r="F16660" s="1" t="s">
        <v>38728</v>
      </c>
      <c r="G16660" s="1" t="s">
        <v>13</v>
      </c>
      <c r="H16660" t="str">
        <f t="shared" si="520"/>
        <v>20140711</v>
      </c>
      <c r="I16660" t="str">
        <f t="shared" si="521"/>
        <v>20140717</v>
      </c>
    </row>
    <row r="16661" spans="1:9" x14ac:dyDescent="0.25">
      <c r="A16661" s="1" t="s">
        <v>48528</v>
      </c>
      <c r="B16661" s="1" t="s">
        <v>15</v>
      </c>
      <c r="C16661" s="1" t="s">
        <v>48529</v>
      </c>
      <c r="D16661" s="1" t="s">
        <v>49</v>
      </c>
      <c r="E16661" s="1" t="s">
        <v>46156</v>
      </c>
      <c r="F16661" s="1" t="s">
        <v>48530</v>
      </c>
      <c r="G16661" s="1" t="s">
        <v>13</v>
      </c>
      <c r="H16661" t="str">
        <f t="shared" si="520"/>
        <v>20140711</v>
      </c>
      <c r="I16661" t="str">
        <f t="shared" si="521"/>
        <v>20140715</v>
      </c>
    </row>
    <row r="16662" spans="1:9" x14ac:dyDescent="0.25">
      <c r="A16662" s="1" t="s">
        <v>34366</v>
      </c>
      <c r="B16662" s="1" t="s">
        <v>15</v>
      </c>
      <c r="C16662" s="1" t="s">
        <v>34367</v>
      </c>
      <c r="D16662" s="1" t="s">
        <v>49</v>
      </c>
      <c r="E16662" s="1" t="s">
        <v>11</v>
      </c>
      <c r="F16662" s="1" t="s">
        <v>34368</v>
      </c>
      <c r="G16662" s="1" t="s">
        <v>13</v>
      </c>
      <c r="H16662" t="str">
        <f t="shared" si="520"/>
        <v>20140711</v>
      </c>
      <c r="I16662" t="str">
        <f t="shared" si="521"/>
        <v>20140721</v>
      </c>
    </row>
    <row r="16663" spans="1:9" x14ac:dyDescent="0.25">
      <c r="A16663" s="1" t="s">
        <v>89769</v>
      </c>
      <c r="B16663" s="1" t="s">
        <v>15</v>
      </c>
      <c r="C16663" s="1" t="s">
        <v>89770</v>
      </c>
      <c r="D16663" s="1" t="s">
        <v>49</v>
      </c>
      <c r="E16663" s="1" t="s">
        <v>95726</v>
      </c>
      <c r="F16663" s="1" t="s">
        <v>89771</v>
      </c>
      <c r="G16663" s="1" t="s">
        <v>13</v>
      </c>
      <c r="H16663" t="str">
        <f t="shared" si="520"/>
        <v>20140711</v>
      </c>
      <c r="I16663" t="str">
        <f t="shared" si="521"/>
        <v>20140715</v>
      </c>
    </row>
    <row r="16664" spans="1:9" x14ac:dyDescent="0.25">
      <c r="A16664" s="1" t="s">
        <v>5299</v>
      </c>
      <c r="B16664" s="1" t="s">
        <v>15</v>
      </c>
      <c r="C16664" s="1" t="s">
        <v>5300</v>
      </c>
      <c r="D16664" s="1" t="s">
        <v>49</v>
      </c>
      <c r="E16664" s="1" t="s">
        <v>11</v>
      </c>
      <c r="F16664" s="1" t="s">
        <v>5301</v>
      </c>
      <c r="G16664" s="1" t="s">
        <v>13</v>
      </c>
      <c r="H16664" t="str">
        <f t="shared" si="520"/>
        <v>20140711</v>
      </c>
      <c r="I16664" t="str">
        <f t="shared" si="521"/>
        <v>20140718</v>
      </c>
    </row>
    <row r="16665" spans="1:9" x14ac:dyDescent="0.25">
      <c r="A16665" s="1" t="s">
        <v>87519</v>
      </c>
      <c r="B16665" s="1" t="s">
        <v>15</v>
      </c>
      <c r="C16665" s="1" t="s">
        <v>87520</v>
      </c>
      <c r="D16665" s="1" t="s">
        <v>49</v>
      </c>
      <c r="E16665" s="1" t="s">
        <v>95726</v>
      </c>
      <c r="F16665" s="1" t="s">
        <v>87521</v>
      </c>
      <c r="G16665" s="1" t="s">
        <v>13</v>
      </c>
      <c r="H16665" t="str">
        <f t="shared" si="520"/>
        <v>20140711</v>
      </c>
      <c r="I16665" t="str">
        <f t="shared" si="521"/>
        <v>20140715</v>
      </c>
    </row>
    <row r="16666" spans="1:9" x14ac:dyDescent="0.25">
      <c r="A16666" s="1" t="s">
        <v>63303</v>
      </c>
      <c r="B16666" s="1" t="s">
        <v>81</v>
      </c>
      <c r="C16666" s="1" t="s">
        <v>63304</v>
      </c>
      <c r="D16666" s="1" t="s">
        <v>49</v>
      </c>
      <c r="E16666" s="1" t="s">
        <v>46156</v>
      </c>
      <c r="F16666" s="1" t="s">
        <v>63305</v>
      </c>
      <c r="G16666" s="1" t="s">
        <v>13</v>
      </c>
      <c r="H16666" t="str">
        <f t="shared" si="520"/>
        <v>20140711</v>
      </c>
      <c r="I16666" t="str">
        <f t="shared" si="521"/>
        <v>20140716</v>
      </c>
    </row>
    <row r="16667" spans="1:9" x14ac:dyDescent="0.25">
      <c r="A16667" s="1" t="s">
        <v>93663</v>
      </c>
      <c r="B16667" s="1" t="s">
        <v>81</v>
      </c>
      <c r="C16667" s="1" t="s">
        <v>93664</v>
      </c>
      <c r="D16667" s="1" t="s">
        <v>49</v>
      </c>
      <c r="E16667" s="1" t="s">
        <v>95726</v>
      </c>
      <c r="F16667" s="1" t="s">
        <v>93665</v>
      </c>
      <c r="G16667" s="1" t="s">
        <v>13</v>
      </c>
      <c r="H16667" t="str">
        <f t="shared" si="520"/>
        <v>20140711</v>
      </c>
      <c r="I16667" t="str">
        <f t="shared" si="521"/>
        <v>20140722</v>
      </c>
    </row>
    <row r="16668" spans="1:9" x14ac:dyDescent="0.25">
      <c r="A16668" s="1" t="s">
        <v>85923</v>
      </c>
      <c r="B16668" s="1" t="s">
        <v>81</v>
      </c>
      <c r="C16668" s="1" t="s">
        <v>85924</v>
      </c>
      <c r="D16668" s="1" t="s">
        <v>49</v>
      </c>
      <c r="E16668" s="1" t="s">
        <v>95726</v>
      </c>
      <c r="F16668" s="1" t="s">
        <v>85925</v>
      </c>
      <c r="G16668" s="1" t="s">
        <v>13</v>
      </c>
      <c r="H16668" t="str">
        <f t="shared" si="520"/>
        <v>20140711</v>
      </c>
      <c r="I16668" t="str">
        <f t="shared" si="521"/>
        <v>20140714</v>
      </c>
    </row>
    <row r="16669" spans="1:9" x14ac:dyDescent="0.25">
      <c r="A16669" s="1" t="s">
        <v>94176</v>
      </c>
      <c r="B16669" s="1" t="s">
        <v>81</v>
      </c>
      <c r="C16669" s="1" t="s">
        <v>94177</v>
      </c>
      <c r="D16669" s="1" t="s">
        <v>49</v>
      </c>
      <c r="E16669" s="1" t="s">
        <v>95726</v>
      </c>
      <c r="F16669" s="1" t="s">
        <v>94178</v>
      </c>
      <c r="G16669" s="1" t="s">
        <v>13</v>
      </c>
      <c r="H16669" t="str">
        <f t="shared" si="520"/>
        <v>20140711</v>
      </c>
      <c r="I16669" t="str">
        <f t="shared" si="521"/>
        <v>20140724</v>
      </c>
    </row>
    <row r="16670" spans="1:9" x14ac:dyDescent="0.25">
      <c r="A16670" s="1" t="s">
        <v>33157</v>
      </c>
      <c r="B16670" s="1" t="s">
        <v>81</v>
      </c>
      <c r="C16670" s="1" t="s">
        <v>33158</v>
      </c>
      <c r="D16670" s="1" t="s">
        <v>49</v>
      </c>
      <c r="E16670" s="1" t="s">
        <v>11</v>
      </c>
      <c r="F16670" s="1" t="s">
        <v>33159</v>
      </c>
      <c r="G16670" s="1" t="s">
        <v>13</v>
      </c>
      <c r="H16670" t="str">
        <f t="shared" si="520"/>
        <v>20140711</v>
      </c>
      <c r="I16670" t="str">
        <f t="shared" si="521"/>
        <v>20140714</v>
      </c>
    </row>
    <row r="16671" spans="1:9" x14ac:dyDescent="0.25">
      <c r="A16671" s="1" t="s">
        <v>57189</v>
      </c>
      <c r="B16671" s="1" t="s">
        <v>8</v>
      </c>
      <c r="C16671" s="1" t="s">
        <v>57190</v>
      </c>
      <c r="D16671" s="1" t="s">
        <v>10</v>
      </c>
      <c r="E16671" s="1" t="s">
        <v>46156</v>
      </c>
      <c r="F16671" s="1" t="s">
        <v>57191</v>
      </c>
      <c r="G16671" s="1" t="s">
        <v>13</v>
      </c>
      <c r="H16671" t="str">
        <f t="shared" si="520"/>
        <v>20140711</v>
      </c>
      <c r="I16671" t="str">
        <f t="shared" si="521"/>
        <v>20140721</v>
      </c>
    </row>
    <row r="16672" spans="1:9" x14ac:dyDescent="0.25">
      <c r="A16672" s="1" t="s">
        <v>6715</v>
      </c>
      <c r="B16672" s="1" t="s">
        <v>8</v>
      </c>
      <c r="C16672" s="1" t="s">
        <v>6716</v>
      </c>
      <c r="D16672" s="1" t="s">
        <v>10</v>
      </c>
      <c r="E16672" s="1" t="s">
        <v>11</v>
      </c>
      <c r="F16672" s="1" t="s">
        <v>6717</v>
      </c>
      <c r="G16672" s="1" t="s">
        <v>13</v>
      </c>
      <c r="H16672" t="str">
        <f t="shared" si="520"/>
        <v>20140711</v>
      </c>
      <c r="I16672" t="str">
        <f t="shared" si="521"/>
        <v>20140715</v>
      </c>
    </row>
    <row r="16673" spans="1:9" x14ac:dyDescent="0.25">
      <c r="A16673" s="1" t="s">
        <v>82539</v>
      </c>
      <c r="B16673" s="1" t="s">
        <v>8</v>
      </c>
      <c r="C16673" s="1" t="s">
        <v>82540</v>
      </c>
      <c r="D16673" s="1" t="s">
        <v>10</v>
      </c>
      <c r="E16673" s="1" t="s">
        <v>95726</v>
      </c>
      <c r="F16673" s="1" t="s">
        <v>82541</v>
      </c>
      <c r="G16673" s="1" t="s">
        <v>13</v>
      </c>
      <c r="H16673" t="str">
        <f t="shared" si="520"/>
        <v>20140711</v>
      </c>
      <c r="I16673" t="str">
        <f t="shared" si="521"/>
        <v>20140716</v>
      </c>
    </row>
    <row r="16674" spans="1:9" x14ac:dyDescent="0.25">
      <c r="A16674" s="1" t="s">
        <v>92088</v>
      </c>
      <c r="B16674" s="1" t="s">
        <v>8</v>
      </c>
      <c r="C16674" s="1" t="s">
        <v>92089</v>
      </c>
      <c r="D16674" s="1" t="s">
        <v>10</v>
      </c>
      <c r="E16674" s="1" t="s">
        <v>95726</v>
      </c>
      <c r="F16674" s="1" t="s">
        <v>92090</v>
      </c>
      <c r="G16674" s="1" t="s">
        <v>13</v>
      </c>
      <c r="H16674" t="str">
        <f t="shared" si="520"/>
        <v>20140711</v>
      </c>
      <c r="I16674" t="str">
        <f t="shared" si="521"/>
        <v>20140715</v>
      </c>
    </row>
    <row r="16675" spans="1:9" x14ac:dyDescent="0.25">
      <c r="A16675" s="1" t="s">
        <v>44144</v>
      </c>
      <c r="B16675" s="1" t="s">
        <v>8</v>
      </c>
      <c r="C16675" s="1" t="s">
        <v>44145</v>
      </c>
      <c r="D16675" s="1" t="s">
        <v>10</v>
      </c>
      <c r="E16675" s="1" t="s">
        <v>36582</v>
      </c>
      <c r="F16675" s="1" t="s">
        <v>44146</v>
      </c>
      <c r="G16675" s="1" t="s">
        <v>13</v>
      </c>
      <c r="H16675" t="str">
        <f t="shared" si="520"/>
        <v>20140711</v>
      </c>
      <c r="I16675" t="str">
        <f t="shared" si="521"/>
        <v>20140714</v>
      </c>
    </row>
    <row r="16676" spans="1:9" x14ac:dyDescent="0.25">
      <c r="A16676" s="1" t="s">
        <v>65208</v>
      </c>
      <c r="B16676" s="1" t="s">
        <v>41</v>
      </c>
      <c r="C16676" s="1" t="s">
        <v>65209</v>
      </c>
      <c r="D16676" s="1" t="s">
        <v>10</v>
      </c>
      <c r="E16676" s="1" t="s">
        <v>46156</v>
      </c>
      <c r="F16676" s="1" t="s">
        <v>65210</v>
      </c>
      <c r="G16676" s="1" t="s">
        <v>13</v>
      </c>
      <c r="H16676" t="str">
        <f t="shared" si="520"/>
        <v>20140711</v>
      </c>
      <c r="I16676" t="str">
        <f t="shared" si="521"/>
        <v>20140724</v>
      </c>
    </row>
    <row r="16677" spans="1:9" x14ac:dyDescent="0.25">
      <c r="A16677" s="1" t="s">
        <v>94446</v>
      </c>
      <c r="B16677" s="1" t="s">
        <v>15</v>
      </c>
      <c r="C16677" s="1" t="s">
        <v>94447</v>
      </c>
      <c r="D16677" s="1" t="s">
        <v>10</v>
      </c>
      <c r="E16677" s="1" t="s">
        <v>95726</v>
      </c>
      <c r="F16677" s="1" t="s">
        <v>94448</v>
      </c>
      <c r="G16677" s="1" t="s">
        <v>13</v>
      </c>
      <c r="H16677" t="str">
        <f t="shared" si="520"/>
        <v>20140711</v>
      </c>
      <c r="I16677" t="str">
        <f t="shared" si="521"/>
        <v>20140717</v>
      </c>
    </row>
    <row r="16678" spans="1:9" x14ac:dyDescent="0.25">
      <c r="A16678" s="1" t="s">
        <v>74814</v>
      </c>
      <c r="B16678" s="1" t="s">
        <v>15</v>
      </c>
      <c r="C16678" s="1" t="s">
        <v>74815</v>
      </c>
      <c r="D16678" s="1" t="s">
        <v>10</v>
      </c>
      <c r="E16678" s="1" t="s">
        <v>95726</v>
      </c>
      <c r="F16678" s="1" t="s">
        <v>74816</v>
      </c>
      <c r="G16678" s="1" t="s">
        <v>13</v>
      </c>
      <c r="H16678" t="str">
        <f t="shared" si="520"/>
        <v>20140711</v>
      </c>
      <c r="I16678" t="str">
        <f t="shared" si="521"/>
        <v>20140716</v>
      </c>
    </row>
    <row r="16679" spans="1:9" x14ac:dyDescent="0.25">
      <c r="A16679" s="1" t="s">
        <v>607</v>
      </c>
      <c r="B16679" s="1" t="s">
        <v>81</v>
      </c>
      <c r="C16679" s="1" t="s">
        <v>608</v>
      </c>
      <c r="D16679" s="1" t="s">
        <v>10</v>
      </c>
      <c r="E16679" s="1" t="s">
        <v>11</v>
      </c>
      <c r="F16679" s="1" t="s">
        <v>609</v>
      </c>
      <c r="G16679" s="1" t="s">
        <v>13</v>
      </c>
      <c r="H16679" t="str">
        <f t="shared" si="520"/>
        <v>20140711</v>
      </c>
      <c r="I16679" t="str">
        <f t="shared" si="521"/>
        <v>20140716</v>
      </c>
    </row>
    <row r="16680" spans="1:9" x14ac:dyDescent="0.25">
      <c r="A16680" s="1" t="s">
        <v>52203</v>
      </c>
      <c r="B16680" s="1" t="s">
        <v>81</v>
      </c>
      <c r="C16680" s="1" t="s">
        <v>52204</v>
      </c>
      <c r="D16680" s="1" t="s">
        <v>10</v>
      </c>
      <c r="E16680" s="1" t="s">
        <v>46156</v>
      </c>
      <c r="F16680" s="1" t="s">
        <v>52205</v>
      </c>
      <c r="G16680" s="1" t="s">
        <v>13</v>
      </c>
      <c r="H16680" t="str">
        <f t="shared" si="520"/>
        <v>20140711</v>
      </c>
      <c r="I16680" t="str">
        <f t="shared" si="521"/>
        <v>20140716</v>
      </c>
    </row>
    <row r="16681" spans="1:9" x14ac:dyDescent="0.25">
      <c r="A16681" s="1" t="s">
        <v>90237</v>
      </c>
      <c r="B16681" s="1" t="s">
        <v>62</v>
      </c>
      <c r="C16681" s="1" t="s">
        <v>90238</v>
      </c>
      <c r="D16681" s="1" t="s">
        <v>21</v>
      </c>
      <c r="E16681" s="1" t="s">
        <v>95726</v>
      </c>
      <c r="F16681" s="1" t="s">
        <v>90239</v>
      </c>
      <c r="G16681" s="1" t="s">
        <v>13</v>
      </c>
      <c r="H16681" t="str">
        <f t="shared" si="520"/>
        <v>20140712</v>
      </c>
      <c r="I16681" t="str">
        <f t="shared" si="521"/>
        <v>20140717</v>
      </c>
    </row>
    <row r="16682" spans="1:9" x14ac:dyDescent="0.25">
      <c r="A16682" s="1" t="s">
        <v>49290</v>
      </c>
      <c r="B16682" s="1" t="s">
        <v>8</v>
      </c>
      <c r="C16682" s="1" t="s">
        <v>49291</v>
      </c>
      <c r="D16682" s="1" t="s">
        <v>21</v>
      </c>
      <c r="E16682" s="1" t="s">
        <v>46156</v>
      </c>
      <c r="F16682" s="1" t="s">
        <v>49292</v>
      </c>
      <c r="G16682" s="1" t="s">
        <v>13</v>
      </c>
      <c r="H16682" t="str">
        <f t="shared" si="520"/>
        <v>20140712</v>
      </c>
      <c r="I16682" t="str">
        <f t="shared" si="521"/>
        <v>20140715</v>
      </c>
    </row>
    <row r="16683" spans="1:9" x14ac:dyDescent="0.25">
      <c r="A16683" s="1" t="s">
        <v>63447</v>
      </c>
      <c r="B16683" s="1" t="s">
        <v>8</v>
      </c>
      <c r="C16683" s="1" t="s">
        <v>63448</v>
      </c>
      <c r="D16683" s="1" t="s">
        <v>21</v>
      </c>
      <c r="E16683" s="1" t="s">
        <v>46156</v>
      </c>
      <c r="F16683" s="1" t="s">
        <v>63449</v>
      </c>
      <c r="G16683" s="1" t="s">
        <v>13</v>
      </c>
      <c r="H16683" t="str">
        <f t="shared" si="520"/>
        <v>20140712</v>
      </c>
      <c r="I16683" t="str">
        <f t="shared" si="521"/>
        <v>20140716</v>
      </c>
    </row>
    <row r="16684" spans="1:9" x14ac:dyDescent="0.25">
      <c r="A16684" s="1" t="s">
        <v>18538</v>
      </c>
      <c r="B16684" s="1" t="s">
        <v>8</v>
      </c>
      <c r="C16684" s="1" t="s">
        <v>18539</v>
      </c>
      <c r="D16684" s="1" t="s">
        <v>21</v>
      </c>
      <c r="E16684" s="1" t="s">
        <v>11</v>
      </c>
      <c r="F16684" s="1" t="s">
        <v>18540</v>
      </c>
      <c r="G16684" s="1" t="s">
        <v>13</v>
      </c>
      <c r="H16684" t="str">
        <f t="shared" si="520"/>
        <v>20140712</v>
      </c>
      <c r="I16684" t="str">
        <f t="shared" si="521"/>
        <v>20140715</v>
      </c>
    </row>
    <row r="16685" spans="1:9" x14ac:dyDescent="0.25">
      <c r="A16685" s="1" t="s">
        <v>47169</v>
      </c>
      <c r="B16685" s="1" t="s">
        <v>8</v>
      </c>
      <c r="C16685" s="1" t="s">
        <v>47170</v>
      </c>
      <c r="D16685" s="1" t="s">
        <v>21</v>
      </c>
      <c r="E16685" s="1" t="s">
        <v>46156</v>
      </c>
      <c r="F16685" s="1" t="s">
        <v>47171</v>
      </c>
      <c r="G16685" s="1" t="s">
        <v>13</v>
      </c>
      <c r="H16685" t="str">
        <f t="shared" si="520"/>
        <v>20140712</v>
      </c>
      <c r="I16685" t="str">
        <f t="shared" si="521"/>
        <v>20140723</v>
      </c>
    </row>
    <row r="16686" spans="1:9" x14ac:dyDescent="0.25">
      <c r="A16686" s="1" t="s">
        <v>31345</v>
      </c>
      <c r="B16686" s="1" t="s">
        <v>8</v>
      </c>
      <c r="C16686" s="1" t="s">
        <v>31346</v>
      </c>
      <c r="D16686" s="1" t="s">
        <v>21</v>
      </c>
      <c r="E16686" s="1" t="s">
        <v>11</v>
      </c>
      <c r="F16686" s="1" t="s">
        <v>31347</v>
      </c>
      <c r="G16686" s="1" t="s">
        <v>13</v>
      </c>
      <c r="H16686" t="str">
        <f t="shared" si="520"/>
        <v>20140712</v>
      </c>
      <c r="I16686" t="str">
        <f t="shared" si="521"/>
        <v>20140714</v>
      </c>
    </row>
    <row r="16687" spans="1:9" x14ac:dyDescent="0.25">
      <c r="A16687" s="1" t="s">
        <v>68958</v>
      </c>
      <c r="B16687" s="1" t="s">
        <v>8</v>
      </c>
      <c r="C16687" s="1" t="s">
        <v>68959</v>
      </c>
      <c r="D16687" s="1" t="s">
        <v>21</v>
      </c>
      <c r="E16687" s="1" t="s">
        <v>95726</v>
      </c>
      <c r="F16687" s="1" t="s">
        <v>68960</v>
      </c>
      <c r="G16687" s="1" t="s">
        <v>13</v>
      </c>
      <c r="H16687" t="str">
        <f t="shared" si="520"/>
        <v>20140712</v>
      </c>
      <c r="I16687" t="str">
        <f t="shared" si="521"/>
        <v>20140715</v>
      </c>
    </row>
    <row r="16688" spans="1:9" x14ac:dyDescent="0.25">
      <c r="A16688" s="1" t="s">
        <v>35641</v>
      </c>
      <c r="B16688" s="1" t="s">
        <v>168</v>
      </c>
      <c r="C16688" s="1" t="s">
        <v>35642</v>
      </c>
      <c r="D16688" s="1" t="s">
        <v>21</v>
      </c>
      <c r="E16688" s="1" t="s">
        <v>11</v>
      </c>
      <c r="F16688" s="1" t="s">
        <v>35643</v>
      </c>
      <c r="G16688" s="1" t="s">
        <v>13</v>
      </c>
      <c r="H16688" t="str">
        <f t="shared" si="520"/>
        <v>20140712</v>
      </c>
      <c r="I16688" t="str">
        <f t="shared" si="521"/>
        <v>20140721</v>
      </c>
    </row>
    <row r="16689" spans="1:9" x14ac:dyDescent="0.25">
      <c r="A16689" s="1" t="s">
        <v>61485</v>
      </c>
      <c r="B16689" s="1" t="s">
        <v>258</v>
      </c>
      <c r="C16689" s="1" t="s">
        <v>61486</v>
      </c>
      <c r="D16689" s="1" t="s">
        <v>21</v>
      </c>
      <c r="E16689" s="1" t="s">
        <v>46156</v>
      </c>
      <c r="F16689" s="1" t="s">
        <v>61487</v>
      </c>
      <c r="G16689" s="1" t="s">
        <v>13</v>
      </c>
      <c r="H16689" t="str">
        <f t="shared" si="520"/>
        <v>20140712</v>
      </c>
      <c r="I16689" t="str">
        <f t="shared" si="521"/>
        <v>20140716</v>
      </c>
    </row>
    <row r="16690" spans="1:9" x14ac:dyDescent="0.25">
      <c r="A16690" s="1" t="s">
        <v>14620</v>
      </c>
      <c r="B16690" s="1" t="s">
        <v>55</v>
      </c>
      <c r="C16690" s="1" t="s">
        <v>14621</v>
      </c>
      <c r="D16690" s="1" t="s">
        <v>21</v>
      </c>
      <c r="E16690" s="1" t="s">
        <v>11</v>
      </c>
      <c r="F16690" s="1" t="s">
        <v>14622</v>
      </c>
      <c r="G16690" s="1" t="s">
        <v>13</v>
      </c>
      <c r="H16690" t="str">
        <f t="shared" si="520"/>
        <v>20140712</v>
      </c>
      <c r="I16690" t="str">
        <f t="shared" si="521"/>
        <v>20140717</v>
      </c>
    </row>
    <row r="16691" spans="1:9" x14ac:dyDescent="0.25">
      <c r="A16691" s="1" t="s">
        <v>23491</v>
      </c>
      <c r="B16691" s="1" t="s">
        <v>24</v>
      </c>
      <c r="C16691" s="1" t="s">
        <v>23492</v>
      </c>
      <c r="D16691" s="1" t="s">
        <v>21</v>
      </c>
      <c r="E16691" s="1" t="s">
        <v>11</v>
      </c>
      <c r="F16691" s="1" t="s">
        <v>23493</v>
      </c>
      <c r="G16691" s="1" t="s">
        <v>13</v>
      </c>
      <c r="H16691" t="str">
        <f t="shared" si="520"/>
        <v>20140712</v>
      </c>
      <c r="I16691" t="str">
        <f t="shared" si="521"/>
        <v>20140715</v>
      </c>
    </row>
    <row r="16692" spans="1:9" x14ac:dyDescent="0.25">
      <c r="A16692" s="1" t="s">
        <v>85704</v>
      </c>
      <c r="B16692" s="1" t="s">
        <v>24</v>
      </c>
      <c r="C16692" s="1" t="s">
        <v>85705</v>
      </c>
      <c r="D16692" s="1" t="s">
        <v>21</v>
      </c>
      <c r="E16692" s="1" t="s">
        <v>95726</v>
      </c>
      <c r="F16692" s="1" t="s">
        <v>85706</v>
      </c>
      <c r="G16692" s="1" t="s">
        <v>13</v>
      </c>
      <c r="H16692" t="str">
        <f t="shared" si="520"/>
        <v>20140712</v>
      </c>
      <c r="I16692" t="str">
        <f t="shared" si="521"/>
        <v>20140715</v>
      </c>
    </row>
    <row r="16693" spans="1:9" x14ac:dyDescent="0.25">
      <c r="A16693" s="1" t="s">
        <v>85467</v>
      </c>
      <c r="B16693" s="1" t="s">
        <v>24</v>
      </c>
      <c r="C16693" s="1" t="s">
        <v>85468</v>
      </c>
      <c r="D16693" s="1" t="s">
        <v>21</v>
      </c>
      <c r="E16693" s="1" t="s">
        <v>95726</v>
      </c>
      <c r="F16693" s="1" t="s">
        <v>85469</v>
      </c>
      <c r="G16693" s="1" t="s">
        <v>13</v>
      </c>
      <c r="H16693" t="str">
        <f t="shared" si="520"/>
        <v>20140712</v>
      </c>
      <c r="I16693" t="str">
        <f t="shared" si="521"/>
        <v>20140717</v>
      </c>
    </row>
    <row r="16694" spans="1:9" x14ac:dyDescent="0.25">
      <c r="A16694" s="1" t="s">
        <v>20935</v>
      </c>
      <c r="B16694" s="1" t="s">
        <v>24</v>
      </c>
      <c r="C16694" s="1" t="s">
        <v>20936</v>
      </c>
      <c r="D16694" s="1" t="s">
        <v>21</v>
      </c>
      <c r="E16694" s="1" t="s">
        <v>11</v>
      </c>
      <c r="F16694" s="1" t="s">
        <v>20937</v>
      </c>
      <c r="G16694" s="1" t="s">
        <v>13</v>
      </c>
      <c r="H16694" t="str">
        <f t="shared" si="520"/>
        <v>20140712</v>
      </c>
      <c r="I16694" t="str">
        <f t="shared" si="521"/>
        <v>20140725</v>
      </c>
    </row>
    <row r="16695" spans="1:9" x14ac:dyDescent="0.25">
      <c r="A16695" s="1" t="s">
        <v>64491</v>
      </c>
      <c r="B16695" s="1" t="s">
        <v>121</v>
      </c>
      <c r="C16695" s="1" t="s">
        <v>64492</v>
      </c>
      <c r="D16695" s="1" t="s">
        <v>21</v>
      </c>
      <c r="E16695" s="1" t="s">
        <v>46156</v>
      </c>
      <c r="F16695" s="1" t="s">
        <v>64493</v>
      </c>
      <c r="G16695" s="1" t="s">
        <v>13</v>
      </c>
      <c r="H16695" t="str">
        <f t="shared" si="520"/>
        <v>20140712</v>
      </c>
      <c r="I16695" t="str">
        <f t="shared" si="521"/>
        <v>20140722</v>
      </c>
    </row>
    <row r="16696" spans="1:9" x14ac:dyDescent="0.25">
      <c r="A16696" s="1" t="s">
        <v>90204</v>
      </c>
      <c r="B16696" s="1" t="s">
        <v>121</v>
      </c>
      <c r="C16696" s="1" t="s">
        <v>90205</v>
      </c>
      <c r="D16696" s="1" t="s">
        <v>21</v>
      </c>
      <c r="E16696" s="1" t="s">
        <v>95726</v>
      </c>
      <c r="F16696" s="1" t="s">
        <v>90206</v>
      </c>
      <c r="G16696" s="1" t="s">
        <v>13</v>
      </c>
      <c r="H16696" t="str">
        <f t="shared" si="520"/>
        <v>20140712</v>
      </c>
      <c r="I16696" t="str">
        <f t="shared" si="521"/>
        <v>20140715</v>
      </c>
    </row>
    <row r="16697" spans="1:9" x14ac:dyDescent="0.25">
      <c r="A16697" s="1" t="s">
        <v>12439</v>
      </c>
      <c r="B16697" s="1" t="s">
        <v>15</v>
      </c>
      <c r="C16697" s="1" t="s">
        <v>12440</v>
      </c>
      <c r="D16697" s="1" t="s">
        <v>21</v>
      </c>
      <c r="E16697" s="1" t="s">
        <v>11</v>
      </c>
      <c r="F16697" s="1" t="s">
        <v>12441</v>
      </c>
      <c r="G16697" s="1" t="s">
        <v>13</v>
      </c>
      <c r="H16697" t="str">
        <f t="shared" si="520"/>
        <v>20140712</v>
      </c>
      <c r="I16697" t="str">
        <f t="shared" si="521"/>
        <v>20140725</v>
      </c>
    </row>
    <row r="16698" spans="1:9" x14ac:dyDescent="0.25">
      <c r="A16698" s="1" t="s">
        <v>10900</v>
      </c>
      <c r="B16698" s="1" t="s">
        <v>15</v>
      </c>
      <c r="C16698" s="1" t="s">
        <v>10901</v>
      </c>
      <c r="D16698" s="1" t="s">
        <v>21</v>
      </c>
      <c r="E16698" s="1" t="s">
        <v>11</v>
      </c>
      <c r="F16698" s="1" t="s">
        <v>10902</v>
      </c>
      <c r="G16698" s="1" t="s">
        <v>13</v>
      </c>
      <c r="H16698" t="str">
        <f t="shared" si="520"/>
        <v>20140712</v>
      </c>
      <c r="I16698" t="str">
        <f t="shared" si="521"/>
        <v>20140724</v>
      </c>
    </row>
    <row r="16699" spans="1:9" x14ac:dyDescent="0.25">
      <c r="A16699" s="1" t="s">
        <v>71250</v>
      </c>
      <c r="B16699" s="1" t="s">
        <v>15</v>
      </c>
      <c r="C16699" s="1" t="s">
        <v>71251</v>
      </c>
      <c r="D16699" s="1" t="s">
        <v>21</v>
      </c>
      <c r="E16699" s="1" t="s">
        <v>95726</v>
      </c>
      <c r="F16699" s="1" t="s">
        <v>71252</v>
      </c>
      <c r="G16699" s="1" t="s">
        <v>13</v>
      </c>
      <c r="H16699" t="str">
        <f t="shared" si="520"/>
        <v>20140712</v>
      </c>
      <c r="I16699" t="str">
        <f t="shared" si="521"/>
        <v>20140714</v>
      </c>
    </row>
    <row r="16700" spans="1:9" x14ac:dyDescent="0.25">
      <c r="A16700" s="1" t="s">
        <v>7447</v>
      </c>
      <c r="B16700" s="1" t="s">
        <v>15</v>
      </c>
      <c r="C16700" s="1" t="s">
        <v>7448</v>
      </c>
      <c r="D16700" s="1" t="s">
        <v>21</v>
      </c>
      <c r="E16700" s="1" t="s">
        <v>11</v>
      </c>
      <c r="F16700" s="1" t="s">
        <v>7449</v>
      </c>
      <c r="G16700" s="1" t="s">
        <v>13</v>
      </c>
      <c r="H16700" t="str">
        <f t="shared" si="520"/>
        <v>20140712</v>
      </c>
      <c r="I16700" t="str">
        <f t="shared" si="521"/>
        <v>20140725</v>
      </c>
    </row>
    <row r="16701" spans="1:9" x14ac:dyDescent="0.25">
      <c r="A16701" s="1" t="s">
        <v>17944</v>
      </c>
      <c r="B16701" s="1" t="s">
        <v>15</v>
      </c>
      <c r="C16701" s="1" t="s">
        <v>17945</v>
      </c>
      <c r="D16701" s="1" t="s">
        <v>21</v>
      </c>
      <c r="E16701" s="1" t="s">
        <v>11</v>
      </c>
      <c r="F16701" s="1" t="s">
        <v>17946</v>
      </c>
      <c r="G16701" s="1" t="s">
        <v>13</v>
      </c>
      <c r="H16701" t="str">
        <f t="shared" si="520"/>
        <v>20140712</v>
      </c>
      <c r="I16701" t="str">
        <f t="shared" si="521"/>
        <v>20140716</v>
      </c>
    </row>
    <row r="16702" spans="1:9" x14ac:dyDescent="0.25">
      <c r="A16702" s="1" t="s">
        <v>90840</v>
      </c>
      <c r="B16702" s="1" t="s">
        <v>81</v>
      </c>
      <c r="C16702" s="1" t="s">
        <v>90841</v>
      </c>
      <c r="D16702" s="1" t="s">
        <v>21</v>
      </c>
      <c r="E16702" s="1" t="s">
        <v>95726</v>
      </c>
      <c r="F16702" s="1" t="s">
        <v>90842</v>
      </c>
      <c r="G16702" s="1" t="s">
        <v>13</v>
      </c>
      <c r="H16702" t="str">
        <f t="shared" si="520"/>
        <v>20140712</v>
      </c>
      <c r="I16702" t="str">
        <f t="shared" si="521"/>
        <v>20140716</v>
      </c>
    </row>
    <row r="16703" spans="1:9" x14ac:dyDescent="0.25">
      <c r="A16703" s="1" t="s">
        <v>86049</v>
      </c>
      <c r="B16703" s="1" t="s">
        <v>81</v>
      </c>
      <c r="C16703" s="1" t="s">
        <v>86050</v>
      </c>
      <c r="D16703" s="1" t="s">
        <v>21</v>
      </c>
      <c r="E16703" s="1" t="s">
        <v>95726</v>
      </c>
      <c r="F16703" s="1" t="s">
        <v>86051</v>
      </c>
      <c r="G16703" s="1" t="s">
        <v>13</v>
      </c>
      <c r="H16703" t="str">
        <f t="shared" si="520"/>
        <v>20140712</v>
      </c>
      <c r="I16703" t="str">
        <f t="shared" si="521"/>
        <v>20140715</v>
      </c>
    </row>
    <row r="16704" spans="1:9" x14ac:dyDescent="0.25">
      <c r="A16704" s="1" t="s">
        <v>7591</v>
      </c>
      <c r="B16704" s="1" t="s">
        <v>81</v>
      </c>
      <c r="C16704" s="1" t="s">
        <v>7592</v>
      </c>
      <c r="D16704" s="1" t="s">
        <v>21</v>
      </c>
      <c r="E16704" s="1" t="s">
        <v>11</v>
      </c>
      <c r="F16704" s="1" t="s">
        <v>7593</v>
      </c>
      <c r="G16704" s="1" t="s">
        <v>13</v>
      </c>
      <c r="H16704" t="str">
        <f t="shared" si="520"/>
        <v>20140712</v>
      </c>
      <c r="I16704" t="str">
        <f t="shared" si="521"/>
        <v>20140721</v>
      </c>
    </row>
    <row r="16705" spans="1:9" x14ac:dyDescent="0.25">
      <c r="A16705" s="1" t="s">
        <v>45785</v>
      </c>
      <c r="B16705" s="1" t="s">
        <v>81</v>
      </c>
      <c r="C16705" s="1" t="s">
        <v>45786</v>
      </c>
      <c r="D16705" s="1" t="s">
        <v>21</v>
      </c>
      <c r="E16705" s="1" t="s">
        <v>36582</v>
      </c>
      <c r="F16705" s="1" t="s">
        <v>45787</v>
      </c>
      <c r="G16705" s="1" t="s">
        <v>13</v>
      </c>
      <c r="H16705" t="str">
        <f t="shared" si="520"/>
        <v>20140712</v>
      </c>
      <c r="I16705" t="str">
        <f t="shared" si="521"/>
        <v>20140716</v>
      </c>
    </row>
    <row r="16706" spans="1:9" x14ac:dyDescent="0.25">
      <c r="A16706" s="1" t="s">
        <v>26071</v>
      </c>
      <c r="B16706" s="1" t="s">
        <v>81</v>
      </c>
      <c r="C16706" s="1" t="s">
        <v>26072</v>
      </c>
      <c r="D16706" s="1" t="s">
        <v>21</v>
      </c>
      <c r="E16706" s="1" t="s">
        <v>11</v>
      </c>
      <c r="F16706" s="1" t="s">
        <v>26073</v>
      </c>
      <c r="G16706" s="1" t="s">
        <v>13</v>
      </c>
      <c r="H16706" t="str">
        <f t="shared" ref="H16706:H16769" si="522">MID(A16706,2,8)</f>
        <v>20140712</v>
      </c>
      <c r="I16706" t="str">
        <f t="shared" ref="I16706:I16769" si="523">MID(F16706,2,8)</f>
        <v>20140717</v>
      </c>
    </row>
    <row r="16707" spans="1:9" x14ac:dyDescent="0.25">
      <c r="A16707" s="1" t="s">
        <v>25309</v>
      </c>
      <c r="B16707" s="1" t="s">
        <v>81</v>
      </c>
      <c r="C16707" s="1" t="s">
        <v>25310</v>
      </c>
      <c r="D16707" s="1" t="s">
        <v>21</v>
      </c>
      <c r="E16707" s="1" t="s">
        <v>11</v>
      </c>
      <c r="F16707" s="1" t="s">
        <v>25311</v>
      </c>
      <c r="G16707" s="1" t="s">
        <v>13</v>
      </c>
      <c r="H16707" t="str">
        <f t="shared" si="522"/>
        <v>20140712</v>
      </c>
      <c r="I16707" t="str">
        <f t="shared" si="523"/>
        <v>20140716</v>
      </c>
    </row>
    <row r="16708" spans="1:9" x14ac:dyDescent="0.25">
      <c r="A16708" s="1" t="s">
        <v>36313</v>
      </c>
      <c r="B16708" s="1" t="s">
        <v>15</v>
      </c>
      <c r="C16708" s="1" t="s">
        <v>36314</v>
      </c>
      <c r="D16708" s="1" t="s">
        <v>17</v>
      </c>
      <c r="E16708" s="1" t="s">
        <v>11</v>
      </c>
      <c r="F16708" s="1" t="s">
        <v>36315</v>
      </c>
      <c r="G16708" s="1" t="s">
        <v>13</v>
      </c>
      <c r="H16708" t="str">
        <f t="shared" si="522"/>
        <v>20140712</v>
      </c>
      <c r="I16708" t="str">
        <f t="shared" si="523"/>
        <v>20140712</v>
      </c>
    </row>
    <row r="16709" spans="1:9" x14ac:dyDescent="0.25">
      <c r="A16709" s="1" t="s">
        <v>76263</v>
      </c>
      <c r="B16709" s="1" t="s">
        <v>62</v>
      </c>
      <c r="C16709" s="1" t="s">
        <v>76264</v>
      </c>
      <c r="D16709" s="1" t="s">
        <v>17</v>
      </c>
      <c r="E16709" s="1" t="s">
        <v>95726</v>
      </c>
      <c r="F16709" s="1" t="s">
        <v>76265</v>
      </c>
      <c r="G16709" s="1" t="s">
        <v>13</v>
      </c>
      <c r="H16709" t="str">
        <f t="shared" si="522"/>
        <v>20140712</v>
      </c>
      <c r="I16709" t="str">
        <f t="shared" si="523"/>
        <v>20140714</v>
      </c>
    </row>
    <row r="16710" spans="1:9" x14ac:dyDescent="0.25">
      <c r="A16710" s="1" t="s">
        <v>4996</v>
      </c>
      <c r="B16710" s="1" t="s">
        <v>138</v>
      </c>
      <c r="C16710" s="1" t="s">
        <v>4997</v>
      </c>
      <c r="D16710" s="1" t="s">
        <v>17</v>
      </c>
      <c r="E16710" s="1" t="s">
        <v>11</v>
      </c>
      <c r="F16710" s="1" t="s">
        <v>4998</v>
      </c>
      <c r="G16710" s="1" t="s">
        <v>13</v>
      </c>
      <c r="H16710" t="str">
        <f t="shared" si="522"/>
        <v>20140712</v>
      </c>
      <c r="I16710" t="str">
        <f t="shared" si="523"/>
        <v>20140714</v>
      </c>
    </row>
    <row r="16711" spans="1:9" x14ac:dyDescent="0.25">
      <c r="A16711" s="1" t="s">
        <v>27292</v>
      </c>
      <c r="B16711" s="1" t="s">
        <v>8</v>
      </c>
      <c r="C16711" s="1" t="s">
        <v>27293</v>
      </c>
      <c r="D16711" s="1" t="s">
        <v>17</v>
      </c>
      <c r="E16711" s="1" t="s">
        <v>11</v>
      </c>
      <c r="F16711" s="1" t="s">
        <v>27294</v>
      </c>
      <c r="G16711" s="1" t="s">
        <v>13</v>
      </c>
      <c r="H16711" t="str">
        <f t="shared" si="522"/>
        <v>20140712</v>
      </c>
      <c r="I16711" t="str">
        <f t="shared" si="523"/>
        <v>20140715</v>
      </c>
    </row>
    <row r="16712" spans="1:9" x14ac:dyDescent="0.25">
      <c r="A16712" s="1" t="s">
        <v>92460</v>
      </c>
      <c r="B16712" s="1" t="s">
        <v>24</v>
      </c>
      <c r="C16712" s="1" t="s">
        <v>92461</v>
      </c>
      <c r="D16712" s="1" t="s">
        <v>17</v>
      </c>
      <c r="E16712" s="1" t="s">
        <v>95726</v>
      </c>
      <c r="F16712" s="1" t="s">
        <v>92462</v>
      </c>
      <c r="G16712" s="1" t="s">
        <v>13</v>
      </c>
      <c r="H16712" t="str">
        <f t="shared" si="522"/>
        <v>20140712</v>
      </c>
      <c r="I16712" t="str">
        <f t="shared" si="523"/>
        <v>20140714</v>
      </c>
    </row>
    <row r="16713" spans="1:9" x14ac:dyDescent="0.25">
      <c r="A16713" s="1" t="s">
        <v>51309</v>
      </c>
      <c r="B16713" s="1" t="s">
        <v>258</v>
      </c>
      <c r="C16713" s="1" t="s">
        <v>51310</v>
      </c>
      <c r="D16713" s="1" t="s">
        <v>17</v>
      </c>
      <c r="E16713" s="1" t="s">
        <v>46156</v>
      </c>
      <c r="F16713" s="1" t="s">
        <v>51311</v>
      </c>
      <c r="G16713" s="1" t="s">
        <v>13</v>
      </c>
      <c r="H16713" t="str">
        <f t="shared" si="522"/>
        <v>20140712</v>
      </c>
      <c r="I16713" t="str">
        <f t="shared" si="523"/>
        <v>20140714</v>
      </c>
    </row>
    <row r="16714" spans="1:9" x14ac:dyDescent="0.25">
      <c r="A16714" s="1" t="s">
        <v>90366</v>
      </c>
      <c r="B16714" s="1" t="s">
        <v>8</v>
      </c>
      <c r="C16714" s="1" t="s">
        <v>90367</v>
      </c>
      <c r="D16714" s="1" t="s">
        <v>132</v>
      </c>
      <c r="E16714" s="1" t="s">
        <v>95726</v>
      </c>
      <c r="F16714" s="1" t="s">
        <v>90368</v>
      </c>
      <c r="G16714" s="1" t="s">
        <v>13</v>
      </c>
      <c r="H16714" t="str">
        <f t="shared" si="522"/>
        <v>20140712</v>
      </c>
      <c r="I16714" t="str">
        <f t="shared" si="523"/>
        <v>20140718</v>
      </c>
    </row>
    <row r="16715" spans="1:9" x14ac:dyDescent="0.25">
      <c r="A16715" s="1" t="s">
        <v>91044</v>
      </c>
      <c r="B16715" s="1" t="s">
        <v>24</v>
      </c>
      <c r="C16715" s="1" t="s">
        <v>91045</v>
      </c>
      <c r="D16715" s="1" t="s">
        <v>132</v>
      </c>
      <c r="E16715" s="1" t="s">
        <v>95726</v>
      </c>
      <c r="F16715" s="1" t="s">
        <v>91046</v>
      </c>
      <c r="G16715" s="1" t="s">
        <v>13</v>
      </c>
      <c r="H16715" t="str">
        <f t="shared" si="522"/>
        <v>20140712</v>
      </c>
      <c r="I16715" t="str">
        <f t="shared" si="523"/>
        <v>20140715</v>
      </c>
    </row>
    <row r="16716" spans="1:9" x14ac:dyDescent="0.25">
      <c r="A16716" s="1" t="s">
        <v>6790</v>
      </c>
      <c r="B16716" s="1" t="s">
        <v>15</v>
      </c>
      <c r="C16716" s="1" t="s">
        <v>6791</v>
      </c>
      <c r="D16716" s="1" t="s">
        <v>132</v>
      </c>
      <c r="E16716" s="1" t="s">
        <v>11</v>
      </c>
      <c r="F16716" s="1" t="s">
        <v>6792</v>
      </c>
      <c r="G16716" s="1" t="s">
        <v>13</v>
      </c>
      <c r="H16716" t="str">
        <f t="shared" si="522"/>
        <v>20140712</v>
      </c>
      <c r="I16716" t="str">
        <f t="shared" si="523"/>
        <v>20140717</v>
      </c>
    </row>
    <row r="16717" spans="1:9" x14ac:dyDescent="0.25">
      <c r="A16717" s="1" t="s">
        <v>92796</v>
      </c>
      <c r="B16717" s="1" t="s">
        <v>62</v>
      </c>
      <c r="C16717" s="1" t="s">
        <v>92797</v>
      </c>
      <c r="D16717" s="1" t="s">
        <v>17</v>
      </c>
      <c r="E16717" s="1" t="s">
        <v>95726</v>
      </c>
      <c r="F16717" s="1" t="s">
        <v>92798</v>
      </c>
      <c r="G16717" s="1" t="s">
        <v>13</v>
      </c>
      <c r="H16717" t="str">
        <f t="shared" si="522"/>
        <v>20140712</v>
      </c>
      <c r="I16717" t="str">
        <f t="shared" si="523"/>
        <v>20140715</v>
      </c>
    </row>
    <row r="16718" spans="1:9" x14ac:dyDescent="0.25">
      <c r="A16718" s="1" t="s">
        <v>26296</v>
      </c>
      <c r="B16718" s="1" t="s">
        <v>8</v>
      </c>
      <c r="C16718" s="1" t="s">
        <v>26297</v>
      </c>
      <c r="D16718" s="1" t="s">
        <v>17</v>
      </c>
      <c r="E16718" s="1" t="s">
        <v>11</v>
      </c>
      <c r="F16718" s="1" t="s">
        <v>26298</v>
      </c>
      <c r="G16718" s="1" t="s">
        <v>13</v>
      </c>
      <c r="H16718" t="str">
        <f t="shared" si="522"/>
        <v>20140712</v>
      </c>
      <c r="I16718" t="str">
        <f t="shared" si="523"/>
        <v>20140714</v>
      </c>
    </row>
    <row r="16719" spans="1:9" x14ac:dyDescent="0.25">
      <c r="A16719" s="1" t="s">
        <v>38138</v>
      </c>
      <c r="B16719" s="1" t="s">
        <v>24</v>
      </c>
      <c r="C16719" s="1" t="s">
        <v>38139</v>
      </c>
      <c r="D16719" s="1" t="s">
        <v>17</v>
      </c>
      <c r="E16719" s="1" t="s">
        <v>36582</v>
      </c>
      <c r="F16719" s="1" t="s">
        <v>38140</v>
      </c>
      <c r="G16719" s="1" t="s">
        <v>13</v>
      </c>
      <c r="H16719" t="str">
        <f t="shared" si="522"/>
        <v>20140712</v>
      </c>
      <c r="I16719" t="str">
        <f t="shared" si="523"/>
        <v>20140714</v>
      </c>
    </row>
    <row r="16720" spans="1:9" x14ac:dyDescent="0.25">
      <c r="A16720" s="1" t="s">
        <v>1267</v>
      </c>
      <c r="B16720" s="1" t="s">
        <v>55</v>
      </c>
      <c r="C16720" s="1" t="s">
        <v>1268</v>
      </c>
      <c r="D16720" s="1" t="s">
        <v>17</v>
      </c>
      <c r="E16720" s="1" t="s">
        <v>11</v>
      </c>
      <c r="F16720" s="1" t="s">
        <v>1269</v>
      </c>
      <c r="G16720" s="1" t="s">
        <v>13</v>
      </c>
      <c r="H16720" t="str">
        <f t="shared" si="522"/>
        <v>20140712</v>
      </c>
      <c r="I16720" t="str">
        <f t="shared" si="523"/>
        <v>20140714</v>
      </c>
    </row>
    <row r="16721" spans="1:9" x14ac:dyDescent="0.25">
      <c r="A16721" s="1" t="s">
        <v>68787</v>
      </c>
      <c r="B16721" s="1" t="s">
        <v>8</v>
      </c>
      <c r="C16721" s="1" t="s">
        <v>68788</v>
      </c>
      <c r="D16721" s="1" t="s">
        <v>17</v>
      </c>
      <c r="E16721" s="1" t="s">
        <v>95726</v>
      </c>
      <c r="F16721" s="1" t="s">
        <v>68789</v>
      </c>
      <c r="G16721" s="1" t="s">
        <v>13</v>
      </c>
      <c r="H16721" t="str">
        <f t="shared" si="522"/>
        <v>20140712</v>
      </c>
      <c r="I16721" t="str">
        <f t="shared" si="523"/>
        <v>20140715</v>
      </c>
    </row>
    <row r="16722" spans="1:9" x14ac:dyDescent="0.25">
      <c r="A16722" s="1" t="s">
        <v>78879</v>
      </c>
      <c r="B16722" s="1" t="s">
        <v>138</v>
      </c>
      <c r="C16722" s="1" t="s">
        <v>78880</v>
      </c>
      <c r="D16722" s="1" t="s">
        <v>17</v>
      </c>
      <c r="E16722" s="1" t="s">
        <v>95726</v>
      </c>
      <c r="F16722" s="1" t="s">
        <v>78881</v>
      </c>
      <c r="G16722" s="1" t="s">
        <v>13</v>
      </c>
      <c r="H16722" t="str">
        <f t="shared" si="522"/>
        <v>20140712</v>
      </c>
      <c r="I16722" t="str">
        <f t="shared" si="523"/>
        <v>20140715</v>
      </c>
    </row>
    <row r="16723" spans="1:9" x14ac:dyDescent="0.25">
      <c r="A16723" s="1" t="s">
        <v>14671</v>
      </c>
      <c r="B16723" s="1" t="s">
        <v>168</v>
      </c>
      <c r="C16723" s="1" t="s">
        <v>14672</v>
      </c>
      <c r="D16723" s="1" t="s">
        <v>17</v>
      </c>
      <c r="E16723" s="1" t="s">
        <v>11</v>
      </c>
      <c r="F16723" s="1" t="s">
        <v>14673</v>
      </c>
      <c r="G16723" s="1" t="s">
        <v>13</v>
      </c>
      <c r="H16723" t="str">
        <f t="shared" si="522"/>
        <v>20140712</v>
      </c>
      <c r="I16723" t="str">
        <f t="shared" si="523"/>
        <v>20140714</v>
      </c>
    </row>
    <row r="16724" spans="1:9" x14ac:dyDescent="0.25">
      <c r="A16724" s="1" t="s">
        <v>16429</v>
      </c>
      <c r="B16724" s="1" t="s">
        <v>121</v>
      </c>
      <c r="C16724" s="1" t="s">
        <v>16430</v>
      </c>
      <c r="D16724" s="1" t="s">
        <v>17</v>
      </c>
      <c r="E16724" s="1" t="s">
        <v>11</v>
      </c>
      <c r="F16724" s="1" t="s">
        <v>16431</v>
      </c>
      <c r="G16724" s="1" t="s">
        <v>13</v>
      </c>
      <c r="H16724" t="str">
        <f t="shared" si="522"/>
        <v>20140712</v>
      </c>
      <c r="I16724" t="str">
        <f t="shared" si="523"/>
        <v>20140714</v>
      </c>
    </row>
    <row r="16725" spans="1:9" x14ac:dyDescent="0.25">
      <c r="A16725" s="1" t="s">
        <v>75054</v>
      </c>
      <c r="B16725" s="1" t="s">
        <v>15</v>
      </c>
      <c r="C16725" s="1" t="s">
        <v>75055</v>
      </c>
      <c r="D16725" s="1" t="s">
        <v>17</v>
      </c>
      <c r="E16725" s="1" t="s">
        <v>95726</v>
      </c>
      <c r="F16725" s="1" t="s">
        <v>75056</v>
      </c>
      <c r="G16725" s="1" t="s">
        <v>13</v>
      </c>
      <c r="H16725" t="str">
        <f t="shared" si="522"/>
        <v>20140712</v>
      </c>
      <c r="I16725" t="str">
        <f t="shared" si="523"/>
        <v>20140714</v>
      </c>
    </row>
    <row r="16726" spans="1:9" x14ac:dyDescent="0.25">
      <c r="A16726" s="1" t="s">
        <v>5155</v>
      </c>
      <c r="B16726" s="1" t="s">
        <v>8</v>
      </c>
      <c r="C16726" s="1" t="s">
        <v>5156</v>
      </c>
      <c r="D16726" s="1" t="s">
        <v>17</v>
      </c>
      <c r="E16726" s="1" t="s">
        <v>11</v>
      </c>
      <c r="F16726" s="1" t="s">
        <v>5157</v>
      </c>
      <c r="G16726" s="1" t="s">
        <v>13</v>
      </c>
      <c r="H16726" t="str">
        <f t="shared" si="522"/>
        <v>20140712</v>
      </c>
      <c r="I16726" t="str">
        <f t="shared" si="523"/>
        <v>20140714</v>
      </c>
    </row>
    <row r="16727" spans="1:9" x14ac:dyDescent="0.25">
      <c r="A16727" s="1" t="s">
        <v>20059</v>
      </c>
      <c r="B16727" s="1" t="s">
        <v>168</v>
      </c>
      <c r="C16727" s="1" t="s">
        <v>20060</v>
      </c>
      <c r="D16727" s="1" t="s">
        <v>17</v>
      </c>
      <c r="E16727" s="1" t="s">
        <v>11</v>
      </c>
      <c r="F16727" s="1" t="s">
        <v>20061</v>
      </c>
      <c r="G16727" s="1" t="s">
        <v>13</v>
      </c>
      <c r="H16727" t="str">
        <f t="shared" si="522"/>
        <v>20140712</v>
      </c>
      <c r="I16727" t="str">
        <f t="shared" si="523"/>
        <v>20140715</v>
      </c>
    </row>
    <row r="16728" spans="1:9" x14ac:dyDescent="0.25">
      <c r="A16728" s="1" t="s">
        <v>11194</v>
      </c>
      <c r="B16728" s="1" t="s">
        <v>15</v>
      </c>
      <c r="C16728" s="1" t="s">
        <v>11195</v>
      </c>
      <c r="D16728" s="1" t="s">
        <v>17</v>
      </c>
      <c r="E16728" s="1" t="s">
        <v>11</v>
      </c>
      <c r="F16728" s="1" t="s">
        <v>11196</v>
      </c>
      <c r="G16728" s="1" t="s">
        <v>13</v>
      </c>
      <c r="H16728" t="str">
        <f t="shared" si="522"/>
        <v>20140712</v>
      </c>
      <c r="I16728" t="str">
        <f t="shared" si="523"/>
        <v>20140714</v>
      </c>
    </row>
    <row r="16729" spans="1:9" x14ac:dyDescent="0.25">
      <c r="A16729" s="1" t="s">
        <v>15574</v>
      </c>
      <c r="B16729" s="1" t="s">
        <v>24</v>
      </c>
      <c r="C16729" s="1" t="s">
        <v>15575</v>
      </c>
      <c r="D16729" s="1" t="s">
        <v>17</v>
      </c>
      <c r="E16729" s="1" t="s">
        <v>11</v>
      </c>
      <c r="F16729" s="1" t="s">
        <v>15576</v>
      </c>
      <c r="G16729" s="1" t="s">
        <v>13</v>
      </c>
      <c r="H16729" t="str">
        <f t="shared" si="522"/>
        <v>20140712</v>
      </c>
      <c r="I16729" t="str">
        <f t="shared" si="523"/>
        <v>20140714</v>
      </c>
    </row>
    <row r="16730" spans="1:9" x14ac:dyDescent="0.25">
      <c r="A16730" s="1" t="s">
        <v>71568</v>
      </c>
      <c r="B16730" s="1" t="s">
        <v>8</v>
      </c>
      <c r="C16730" s="1" t="s">
        <v>71569</v>
      </c>
      <c r="D16730" s="1" t="s">
        <v>17</v>
      </c>
      <c r="E16730" s="1" t="s">
        <v>95726</v>
      </c>
      <c r="F16730" s="1" t="s">
        <v>71570</v>
      </c>
      <c r="G16730" s="1" t="s">
        <v>13</v>
      </c>
      <c r="H16730" t="str">
        <f t="shared" si="522"/>
        <v>20140712</v>
      </c>
      <c r="I16730" t="str">
        <f t="shared" si="523"/>
        <v>20140714</v>
      </c>
    </row>
    <row r="16731" spans="1:9" x14ac:dyDescent="0.25">
      <c r="A16731" s="1" t="s">
        <v>72696</v>
      </c>
      <c r="B16731" s="1" t="s">
        <v>24</v>
      </c>
      <c r="C16731" s="1" t="s">
        <v>72697</v>
      </c>
      <c r="D16731" s="1" t="s">
        <v>17</v>
      </c>
      <c r="E16731" s="1" t="s">
        <v>95726</v>
      </c>
      <c r="F16731" s="1" t="s">
        <v>72698</v>
      </c>
      <c r="G16731" s="1" t="s">
        <v>13</v>
      </c>
      <c r="H16731" t="str">
        <f t="shared" si="522"/>
        <v>20140712</v>
      </c>
      <c r="I16731" t="str">
        <f t="shared" si="523"/>
        <v>20140714</v>
      </c>
    </row>
    <row r="16732" spans="1:9" x14ac:dyDescent="0.25">
      <c r="A16732" s="1" t="s">
        <v>89064</v>
      </c>
      <c r="B16732" s="1" t="s">
        <v>8</v>
      </c>
      <c r="C16732" s="1" t="s">
        <v>89065</v>
      </c>
      <c r="D16732" s="1" t="s">
        <v>17</v>
      </c>
      <c r="E16732" s="1" t="s">
        <v>95726</v>
      </c>
      <c r="F16732" s="1" t="s">
        <v>89066</v>
      </c>
      <c r="G16732" s="1" t="s">
        <v>13</v>
      </c>
      <c r="H16732" t="str">
        <f t="shared" si="522"/>
        <v>20140712</v>
      </c>
      <c r="I16732" t="str">
        <f t="shared" si="523"/>
        <v>20140714</v>
      </c>
    </row>
    <row r="16733" spans="1:9" x14ac:dyDescent="0.25">
      <c r="A16733" s="1" t="s">
        <v>72075</v>
      </c>
      <c r="B16733" s="1" t="s">
        <v>62</v>
      </c>
      <c r="C16733" s="1" t="s">
        <v>72076</v>
      </c>
      <c r="D16733" s="1" t="s">
        <v>17</v>
      </c>
      <c r="E16733" s="1" t="s">
        <v>95726</v>
      </c>
      <c r="F16733" s="1" t="s">
        <v>72077</v>
      </c>
      <c r="G16733" s="1" t="s">
        <v>13</v>
      </c>
      <c r="H16733" t="str">
        <f t="shared" si="522"/>
        <v>20140712</v>
      </c>
      <c r="I16733" t="str">
        <f t="shared" si="523"/>
        <v>20140714</v>
      </c>
    </row>
    <row r="16734" spans="1:9" x14ac:dyDescent="0.25">
      <c r="A16734" s="1" t="s">
        <v>41621</v>
      </c>
      <c r="B16734" s="1" t="s">
        <v>8</v>
      </c>
      <c r="C16734" s="1" t="s">
        <v>41622</v>
      </c>
      <c r="D16734" s="1" t="s">
        <v>17</v>
      </c>
      <c r="E16734" s="1" t="s">
        <v>36582</v>
      </c>
      <c r="F16734" s="1" t="s">
        <v>41623</v>
      </c>
      <c r="G16734" s="1" t="s">
        <v>13</v>
      </c>
      <c r="H16734" t="str">
        <f t="shared" si="522"/>
        <v>20140712</v>
      </c>
      <c r="I16734" t="str">
        <f t="shared" si="523"/>
        <v>20140714</v>
      </c>
    </row>
    <row r="16735" spans="1:9" x14ac:dyDescent="0.25">
      <c r="A16735" s="1" t="s">
        <v>65322</v>
      </c>
      <c r="B16735" s="1" t="s">
        <v>81</v>
      </c>
      <c r="C16735" s="1" t="s">
        <v>65323</v>
      </c>
      <c r="D16735" s="1" t="s">
        <v>17</v>
      </c>
      <c r="E16735" s="1" t="s">
        <v>46156</v>
      </c>
      <c r="F16735" s="1" t="s">
        <v>65324</v>
      </c>
      <c r="G16735" s="1" t="s">
        <v>13</v>
      </c>
      <c r="H16735" t="str">
        <f t="shared" si="522"/>
        <v>20140712</v>
      </c>
      <c r="I16735" t="str">
        <f t="shared" si="523"/>
        <v>20140714</v>
      </c>
    </row>
    <row r="16736" spans="1:9" x14ac:dyDescent="0.25">
      <c r="A16736" s="1" t="s">
        <v>26161</v>
      </c>
      <c r="B16736" s="1" t="s">
        <v>81</v>
      </c>
      <c r="C16736" s="1" t="s">
        <v>26162</v>
      </c>
      <c r="D16736" s="1" t="s">
        <v>17</v>
      </c>
      <c r="E16736" s="1" t="s">
        <v>11</v>
      </c>
      <c r="F16736" s="1" t="s">
        <v>26163</v>
      </c>
      <c r="G16736" s="1" t="s">
        <v>13</v>
      </c>
      <c r="H16736" t="str">
        <f t="shared" si="522"/>
        <v>20140712</v>
      </c>
      <c r="I16736" t="str">
        <f t="shared" si="523"/>
        <v>20140715</v>
      </c>
    </row>
    <row r="16737" spans="1:9" x14ac:dyDescent="0.25">
      <c r="A16737" s="1" t="s">
        <v>11518</v>
      </c>
      <c r="B16737" s="1" t="s">
        <v>62</v>
      </c>
      <c r="C16737" s="1" t="s">
        <v>11519</v>
      </c>
      <c r="D16737" s="1" t="s">
        <v>17</v>
      </c>
      <c r="E16737" s="1" t="s">
        <v>11</v>
      </c>
      <c r="F16737" s="1" t="s">
        <v>11520</v>
      </c>
      <c r="G16737" s="1" t="s">
        <v>13</v>
      </c>
      <c r="H16737" t="str">
        <f t="shared" si="522"/>
        <v>20140712</v>
      </c>
      <c r="I16737" t="str">
        <f t="shared" si="523"/>
        <v>20140714</v>
      </c>
    </row>
    <row r="16738" spans="1:9" x14ac:dyDescent="0.25">
      <c r="A16738" s="1" t="s">
        <v>46947</v>
      </c>
      <c r="B16738" s="1" t="s">
        <v>8</v>
      </c>
      <c r="C16738" s="1" t="s">
        <v>46948</v>
      </c>
      <c r="D16738" s="1" t="s">
        <v>17</v>
      </c>
      <c r="E16738" s="1" t="s">
        <v>46156</v>
      </c>
      <c r="F16738" s="1" t="s">
        <v>46949</v>
      </c>
      <c r="G16738" s="1" t="s">
        <v>13</v>
      </c>
      <c r="H16738" t="str">
        <f t="shared" si="522"/>
        <v>20140712</v>
      </c>
      <c r="I16738" t="str">
        <f t="shared" si="523"/>
        <v>20140715</v>
      </c>
    </row>
    <row r="16739" spans="1:9" x14ac:dyDescent="0.25">
      <c r="A16739" s="1" t="s">
        <v>61569</v>
      </c>
      <c r="B16739" s="1" t="s">
        <v>138</v>
      </c>
      <c r="C16739" s="1" t="s">
        <v>61570</v>
      </c>
      <c r="D16739" s="1" t="s">
        <v>17</v>
      </c>
      <c r="E16739" s="1" t="s">
        <v>46156</v>
      </c>
      <c r="F16739" s="1" t="s">
        <v>61571</v>
      </c>
      <c r="G16739" s="1" t="s">
        <v>13</v>
      </c>
      <c r="H16739" t="str">
        <f t="shared" si="522"/>
        <v>20140712</v>
      </c>
      <c r="I16739" t="str">
        <f t="shared" si="523"/>
        <v>20140714</v>
      </c>
    </row>
    <row r="16740" spans="1:9" x14ac:dyDescent="0.25">
      <c r="A16740" s="1" t="s">
        <v>53613</v>
      </c>
      <c r="B16740" s="1" t="s">
        <v>62</v>
      </c>
      <c r="C16740" s="1" t="s">
        <v>53614</v>
      </c>
      <c r="D16740" s="1" t="s">
        <v>17</v>
      </c>
      <c r="E16740" s="1" t="s">
        <v>46156</v>
      </c>
      <c r="F16740" s="1" t="s">
        <v>53615</v>
      </c>
      <c r="G16740" s="1" t="s">
        <v>13</v>
      </c>
      <c r="H16740" t="str">
        <f t="shared" si="522"/>
        <v>20140712</v>
      </c>
      <c r="I16740" t="str">
        <f t="shared" si="523"/>
        <v>20140714</v>
      </c>
    </row>
    <row r="16741" spans="1:9" x14ac:dyDescent="0.25">
      <c r="A16741" s="1" t="s">
        <v>92151</v>
      </c>
      <c r="B16741" s="1" t="s">
        <v>55</v>
      </c>
      <c r="C16741" s="1" t="s">
        <v>92152</v>
      </c>
      <c r="D16741" s="1" t="s">
        <v>17</v>
      </c>
      <c r="E16741" s="1" t="s">
        <v>95726</v>
      </c>
      <c r="F16741" s="1" t="s">
        <v>92153</v>
      </c>
      <c r="G16741" s="1" t="s">
        <v>13</v>
      </c>
      <c r="H16741" t="str">
        <f t="shared" si="522"/>
        <v>20140712</v>
      </c>
      <c r="I16741" t="str">
        <f t="shared" si="523"/>
        <v>20140715</v>
      </c>
    </row>
    <row r="16742" spans="1:9" x14ac:dyDescent="0.25">
      <c r="A16742" s="1" t="s">
        <v>57645</v>
      </c>
      <c r="B16742" s="1" t="s">
        <v>15</v>
      </c>
      <c r="C16742" s="1" t="s">
        <v>57646</v>
      </c>
      <c r="D16742" s="1" t="s">
        <v>17</v>
      </c>
      <c r="E16742" s="1" t="s">
        <v>46156</v>
      </c>
      <c r="F16742" s="1" t="s">
        <v>57647</v>
      </c>
      <c r="G16742" s="1" t="s">
        <v>13</v>
      </c>
      <c r="H16742" t="str">
        <f t="shared" si="522"/>
        <v>20140712</v>
      </c>
      <c r="I16742" t="str">
        <f t="shared" si="523"/>
        <v>20140714</v>
      </c>
    </row>
    <row r="16743" spans="1:9" x14ac:dyDescent="0.25">
      <c r="A16743" s="1" t="s">
        <v>67743</v>
      </c>
      <c r="B16743" s="1" t="s">
        <v>168</v>
      </c>
      <c r="C16743" s="1" t="s">
        <v>67744</v>
      </c>
      <c r="D16743" s="1" t="s">
        <v>17</v>
      </c>
      <c r="E16743" s="1" t="s">
        <v>95726</v>
      </c>
      <c r="F16743" s="1" t="s">
        <v>67745</v>
      </c>
      <c r="G16743" s="1" t="s">
        <v>13</v>
      </c>
      <c r="H16743" t="str">
        <f t="shared" si="522"/>
        <v>20140712</v>
      </c>
      <c r="I16743" t="str">
        <f t="shared" si="523"/>
        <v>20140714</v>
      </c>
    </row>
    <row r="16744" spans="1:9" x14ac:dyDescent="0.25">
      <c r="A16744" s="1" t="s">
        <v>83901</v>
      </c>
      <c r="B16744" s="1" t="s">
        <v>41</v>
      </c>
      <c r="C16744" s="1" t="s">
        <v>83902</v>
      </c>
      <c r="D16744" s="1" t="s">
        <v>17</v>
      </c>
      <c r="E16744" s="1" t="s">
        <v>95726</v>
      </c>
      <c r="F16744" s="1" t="s">
        <v>83903</v>
      </c>
      <c r="G16744" s="1" t="s">
        <v>13</v>
      </c>
      <c r="H16744" t="str">
        <f t="shared" si="522"/>
        <v>20140712</v>
      </c>
      <c r="I16744" t="str">
        <f t="shared" si="523"/>
        <v>20140714</v>
      </c>
    </row>
    <row r="16745" spans="1:9" x14ac:dyDescent="0.25">
      <c r="A16745" s="1" t="s">
        <v>72768</v>
      </c>
      <c r="B16745" s="1" t="s">
        <v>168</v>
      </c>
      <c r="C16745" s="1" t="s">
        <v>72769</v>
      </c>
      <c r="D16745" s="1" t="s">
        <v>17</v>
      </c>
      <c r="E16745" s="1" t="s">
        <v>95726</v>
      </c>
      <c r="F16745" s="1" t="s">
        <v>72770</v>
      </c>
      <c r="G16745" s="1" t="s">
        <v>13</v>
      </c>
      <c r="H16745" t="str">
        <f t="shared" si="522"/>
        <v>20140712</v>
      </c>
      <c r="I16745" t="str">
        <f t="shared" si="523"/>
        <v>20140714</v>
      </c>
    </row>
    <row r="16746" spans="1:9" x14ac:dyDescent="0.25">
      <c r="A16746" s="1" t="s">
        <v>67398</v>
      </c>
      <c r="B16746" s="1" t="s">
        <v>15</v>
      </c>
      <c r="C16746" s="1" t="s">
        <v>67399</v>
      </c>
      <c r="D16746" s="1" t="s">
        <v>17</v>
      </c>
      <c r="E16746" s="1" t="s">
        <v>95726</v>
      </c>
      <c r="F16746" s="1" t="s">
        <v>67400</v>
      </c>
      <c r="G16746" s="1" t="s">
        <v>13</v>
      </c>
      <c r="H16746" t="str">
        <f t="shared" si="522"/>
        <v>20140712</v>
      </c>
      <c r="I16746" t="str">
        <f t="shared" si="523"/>
        <v>20140714</v>
      </c>
    </row>
    <row r="16747" spans="1:9" x14ac:dyDescent="0.25">
      <c r="A16747" s="1" t="s">
        <v>6955</v>
      </c>
      <c r="B16747" s="1" t="s">
        <v>15</v>
      </c>
      <c r="C16747" s="1" t="s">
        <v>6956</v>
      </c>
      <c r="D16747" s="1" t="s">
        <v>17</v>
      </c>
      <c r="E16747" s="1" t="s">
        <v>11</v>
      </c>
      <c r="F16747" s="1" t="s">
        <v>6957</v>
      </c>
      <c r="G16747" s="1" t="s">
        <v>13</v>
      </c>
      <c r="H16747" t="str">
        <f t="shared" si="522"/>
        <v>20140712</v>
      </c>
      <c r="I16747" t="str">
        <f t="shared" si="523"/>
        <v>20140714</v>
      </c>
    </row>
    <row r="16748" spans="1:9" x14ac:dyDescent="0.25">
      <c r="A16748" s="1" t="s">
        <v>91929</v>
      </c>
      <c r="B16748" s="1" t="s">
        <v>15</v>
      </c>
      <c r="C16748" s="1" t="s">
        <v>91930</v>
      </c>
      <c r="D16748" s="1" t="s">
        <v>17</v>
      </c>
      <c r="E16748" s="1" t="s">
        <v>95726</v>
      </c>
      <c r="F16748" s="1" t="s">
        <v>91931</v>
      </c>
      <c r="G16748" s="1" t="s">
        <v>13</v>
      </c>
      <c r="H16748" t="str">
        <f t="shared" si="522"/>
        <v>20140712</v>
      </c>
      <c r="I16748" t="str">
        <f t="shared" si="523"/>
        <v>20140714</v>
      </c>
    </row>
    <row r="16749" spans="1:9" x14ac:dyDescent="0.25">
      <c r="A16749" s="1" t="s">
        <v>82893</v>
      </c>
      <c r="B16749" s="1" t="s">
        <v>8</v>
      </c>
      <c r="C16749" s="1" t="s">
        <v>82894</v>
      </c>
      <c r="D16749" s="1" t="s">
        <v>17</v>
      </c>
      <c r="E16749" s="1" t="s">
        <v>95726</v>
      </c>
      <c r="F16749" s="1" t="s">
        <v>82895</v>
      </c>
      <c r="G16749" s="1" t="s">
        <v>13</v>
      </c>
      <c r="H16749" t="str">
        <f t="shared" si="522"/>
        <v>20140712</v>
      </c>
      <c r="I16749" t="str">
        <f t="shared" si="523"/>
        <v>20140714</v>
      </c>
    </row>
    <row r="16750" spans="1:9" x14ac:dyDescent="0.25">
      <c r="A16750" s="1" t="s">
        <v>22354</v>
      </c>
      <c r="B16750" s="1" t="s">
        <v>15</v>
      </c>
      <c r="C16750" s="1" t="s">
        <v>22355</v>
      </c>
      <c r="D16750" s="1" t="s">
        <v>17</v>
      </c>
      <c r="E16750" s="1" t="s">
        <v>11</v>
      </c>
      <c r="F16750" s="1" t="s">
        <v>22356</v>
      </c>
      <c r="G16750" s="1" t="s">
        <v>13</v>
      </c>
      <c r="H16750" t="str">
        <f t="shared" si="522"/>
        <v>20140712</v>
      </c>
      <c r="I16750" t="str">
        <f t="shared" si="523"/>
        <v>20140714</v>
      </c>
    </row>
    <row r="16751" spans="1:9" x14ac:dyDescent="0.25">
      <c r="A16751" s="1" t="s">
        <v>85065</v>
      </c>
      <c r="B16751" s="1" t="s">
        <v>8</v>
      </c>
      <c r="C16751" s="1" t="s">
        <v>85066</v>
      </c>
      <c r="D16751" s="1" t="s">
        <v>17</v>
      </c>
      <c r="E16751" s="1" t="s">
        <v>95726</v>
      </c>
      <c r="F16751" s="1" t="s">
        <v>85067</v>
      </c>
      <c r="G16751" s="1" t="s">
        <v>13</v>
      </c>
      <c r="H16751" t="str">
        <f t="shared" si="522"/>
        <v>20140712</v>
      </c>
      <c r="I16751" t="str">
        <f t="shared" si="523"/>
        <v>20140714</v>
      </c>
    </row>
    <row r="16752" spans="1:9" x14ac:dyDescent="0.25">
      <c r="A16752" s="1" t="s">
        <v>40958</v>
      </c>
      <c r="B16752" s="1" t="s">
        <v>81</v>
      </c>
      <c r="C16752" s="1" t="s">
        <v>40959</v>
      </c>
      <c r="D16752" s="1" t="s">
        <v>17</v>
      </c>
      <c r="E16752" s="1" t="s">
        <v>36582</v>
      </c>
      <c r="F16752" s="1" t="s">
        <v>40960</v>
      </c>
      <c r="G16752" s="1" t="s">
        <v>13</v>
      </c>
      <c r="H16752" t="str">
        <f t="shared" si="522"/>
        <v>20140712</v>
      </c>
      <c r="I16752" t="str">
        <f t="shared" si="523"/>
        <v>20140714</v>
      </c>
    </row>
    <row r="16753" spans="1:9" x14ac:dyDescent="0.25">
      <c r="A16753" s="1" t="s">
        <v>83490</v>
      </c>
      <c r="B16753" s="1" t="s">
        <v>55</v>
      </c>
      <c r="C16753" s="1" t="s">
        <v>83491</v>
      </c>
      <c r="D16753" s="1" t="s">
        <v>17</v>
      </c>
      <c r="E16753" s="1" t="s">
        <v>95726</v>
      </c>
      <c r="F16753" s="1" t="s">
        <v>83492</v>
      </c>
      <c r="G16753" s="1" t="s">
        <v>13</v>
      </c>
      <c r="H16753" t="str">
        <f t="shared" si="522"/>
        <v>20140712</v>
      </c>
      <c r="I16753" t="str">
        <f t="shared" si="523"/>
        <v>20140714</v>
      </c>
    </row>
    <row r="16754" spans="1:9" x14ac:dyDescent="0.25">
      <c r="A16754" s="1" t="s">
        <v>21529</v>
      </c>
      <c r="B16754" s="1" t="s">
        <v>8</v>
      </c>
      <c r="C16754" s="1" t="s">
        <v>21530</v>
      </c>
      <c r="D16754" s="1" t="s">
        <v>17</v>
      </c>
      <c r="E16754" s="1" t="s">
        <v>11</v>
      </c>
      <c r="F16754" s="1" t="s">
        <v>21531</v>
      </c>
      <c r="G16754" s="1" t="s">
        <v>13</v>
      </c>
      <c r="H16754" t="str">
        <f t="shared" si="522"/>
        <v>20140712</v>
      </c>
      <c r="I16754" t="str">
        <f t="shared" si="523"/>
        <v>20140715</v>
      </c>
    </row>
    <row r="16755" spans="1:9" x14ac:dyDescent="0.25">
      <c r="A16755" s="1" t="s">
        <v>94077</v>
      </c>
      <c r="B16755" s="1" t="s">
        <v>15</v>
      </c>
      <c r="C16755" s="1" t="s">
        <v>94078</v>
      </c>
      <c r="D16755" s="1" t="s">
        <v>17</v>
      </c>
      <c r="E16755" s="1" t="s">
        <v>95726</v>
      </c>
      <c r="F16755" s="1" t="s">
        <v>94079</v>
      </c>
      <c r="G16755" s="1" t="s">
        <v>13</v>
      </c>
      <c r="H16755" t="str">
        <f t="shared" si="522"/>
        <v>20140712</v>
      </c>
      <c r="I16755" t="str">
        <f t="shared" si="523"/>
        <v>20140714</v>
      </c>
    </row>
    <row r="16756" spans="1:9" x14ac:dyDescent="0.25">
      <c r="A16756" s="1" t="s">
        <v>63957</v>
      </c>
      <c r="B16756" s="1" t="s">
        <v>15</v>
      </c>
      <c r="C16756" s="1" t="s">
        <v>63958</v>
      </c>
      <c r="D16756" s="1" t="s">
        <v>17</v>
      </c>
      <c r="E16756" s="1" t="s">
        <v>46156</v>
      </c>
      <c r="F16756" s="1" t="s">
        <v>63959</v>
      </c>
      <c r="G16756" s="1" t="s">
        <v>13</v>
      </c>
      <c r="H16756" t="str">
        <f t="shared" si="522"/>
        <v>20140712</v>
      </c>
      <c r="I16756" t="str">
        <f t="shared" si="523"/>
        <v>20140714</v>
      </c>
    </row>
    <row r="16757" spans="1:9" x14ac:dyDescent="0.25">
      <c r="A16757" s="1" t="s">
        <v>94644</v>
      </c>
      <c r="B16757" s="1" t="s">
        <v>8</v>
      </c>
      <c r="C16757" s="1" t="s">
        <v>94645</v>
      </c>
      <c r="D16757" s="1" t="s">
        <v>49</v>
      </c>
      <c r="E16757" s="1" t="s">
        <v>95726</v>
      </c>
      <c r="F16757" s="1" t="s">
        <v>94646</v>
      </c>
      <c r="G16757" s="1" t="s">
        <v>13</v>
      </c>
      <c r="H16757" t="str">
        <f t="shared" si="522"/>
        <v>20140712</v>
      </c>
      <c r="I16757" t="str">
        <f t="shared" si="523"/>
        <v>20140714</v>
      </c>
    </row>
    <row r="16758" spans="1:9" x14ac:dyDescent="0.25">
      <c r="A16758" s="1" t="s">
        <v>66312</v>
      </c>
      <c r="B16758" s="1" t="s">
        <v>8</v>
      </c>
      <c r="C16758" s="1" t="s">
        <v>66313</v>
      </c>
      <c r="D16758" s="1" t="s">
        <v>49</v>
      </c>
      <c r="E16758" s="1" t="s">
        <v>46156</v>
      </c>
      <c r="F16758" s="1" t="s">
        <v>66314</v>
      </c>
      <c r="G16758" s="1" t="s">
        <v>13</v>
      </c>
      <c r="H16758" t="str">
        <f t="shared" si="522"/>
        <v>20140712</v>
      </c>
      <c r="I16758" t="str">
        <f t="shared" si="523"/>
        <v>20140714</v>
      </c>
    </row>
    <row r="16759" spans="1:9" x14ac:dyDescent="0.25">
      <c r="A16759" s="1" t="s">
        <v>18949</v>
      </c>
      <c r="B16759" s="1" t="s">
        <v>8</v>
      </c>
      <c r="C16759" s="1" t="s">
        <v>18950</v>
      </c>
      <c r="D16759" s="1" t="s">
        <v>49</v>
      </c>
      <c r="E16759" s="1" t="s">
        <v>11</v>
      </c>
      <c r="F16759" s="1" t="s">
        <v>18951</v>
      </c>
      <c r="G16759" s="1" t="s">
        <v>13</v>
      </c>
      <c r="H16759" t="str">
        <f t="shared" si="522"/>
        <v>20140712</v>
      </c>
      <c r="I16759" t="str">
        <f t="shared" si="523"/>
        <v>20140716</v>
      </c>
    </row>
    <row r="16760" spans="1:9" x14ac:dyDescent="0.25">
      <c r="A16760" s="1" t="s">
        <v>84783</v>
      </c>
      <c r="B16760" s="1" t="s">
        <v>138</v>
      </c>
      <c r="C16760" s="1" t="s">
        <v>84784</v>
      </c>
      <c r="D16760" s="1" t="s">
        <v>49</v>
      </c>
      <c r="E16760" s="1" t="s">
        <v>95726</v>
      </c>
      <c r="F16760" s="1" t="s">
        <v>84785</v>
      </c>
      <c r="G16760" s="1" t="s">
        <v>13</v>
      </c>
      <c r="H16760" t="str">
        <f t="shared" si="522"/>
        <v>20140712</v>
      </c>
      <c r="I16760" t="str">
        <f t="shared" si="523"/>
        <v>20140724</v>
      </c>
    </row>
    <row r="16761" spans="1:9" x14ac:dyDescent="0.25">
      <c r="A16761" s="1" t="s">
        <v>41468</v>
      </c>
      <c r="B16761" s="1" t="s">
        <v>138</v>
      </c>
      <c r="C16761" s="1" t="s">
        <v>41469</v>
      </c>
      <c r="D16761" s="1" t="s">
        <v>49</v>
      </c>
      <c r="E16761" s="1" t="s">
        <v>36582</v>
      </c>
      <c r="F16761" s="1" t="s">
        <v>41470</v>
      </c>
      <c r="G16761" s="1" t="s">
        <v>13</v>
      </c>
      <c r="H16761" t="str">
        <f t="shared" si="522"/>
        <v>20140712</v>
      </c>
      <c r="I16761" t="str">
        <f t="shared" si="523"/>
        <v>20140725</v>
      </c>
    </row>
    <row r="16762" spans="1:9" x14ac:dyDescent="0.25">
      <c r="A16762" s="1" t="s">
        <v>69042</v>
      </c>
      <c r="B16762" s="1" t="s">
        <v>138</v>
      </c>
      <c r="C16762" s="1" t="s">
        <v>69043</v>
      </c>
      <c r="D16762" s="1" t="s">
        <v>49</v>
      </c>
      <c r="E16762" s="1" t="s">
        <v>95726</v>
      </c>
      <c r="F16762" s="1" t="s">
        <v>69044</v>
      </c>
      <c r="G16762" s="1" t="s">
        <v>13</v>
      </c>
      <c r="H16762" t="str">
        <f t="shared" si="522"/>
        <v>20140712</v>
      </c>
      <c r="I16762" t="str">
        <f t="shared" si="523"/>
        <v>20140721</v>
      </c>
    </row>
    <row r="16763" spans="1:9" x14ac:dyDescent="0.25">
      <c r="A16763" s="1" t="s">
        <v>86745</v>
      </c>
      <c r="B16763" s="1" t="s">
        <v>258</v>
      </c>
      <c r="C16763" s="1" t="s">
        <v>86746</v>
      </c>
      <c r="D16763" s="1" t="s">
        <v>49</v>
      </c>
      <c r="E16763" s="1" t="s">
        <v>95726</v>
      </c>
      <c r="F16763" s="1" t="s">
        <v>86747</v>
      </c>
      <c r="G16763" s="1" t="s">
        <v>13</v>
      </c>
      <c r="H16763" t="str">
        <f t="shared" si="522"/>
        <v>20140712</v>
      </c>
      <c r="I16763" t="str">
        <f t="shared" si="523"/>
        <v>20140714</v>
      </c>
    </row>
    <row r="16764" spans="1:9" x14ac:dyDescent="0.25">
      <c r="A16764" s="1" t="s">
        <v>64233</v>
      </c>
      <c r="B16764" s="1" t="s">
        <v>55</v>
      </c>
      <c r="C16764" s="1" t="s">
        <v>64234</v>
      </c>
      <c r="D16764" s="1" t="s">
        <v>49</v>
      </c>
      <c r="E16764" s="1" t="s">
        <v>46156</v>
      </c>
      <c r="F16764" s="1" t="s">
        <v>64235</v>
      </c>
      <c r="G16764" s="1" t="s">
        <v>13</v>
      </c>
      <c r="H16764" t="str">
        <f t="shared" si="522"/>
        <v>20140712</v>
      </c>
      <c r="I16764" t="str">
        <f t="shared" si="523"/>
        <v>20140714</v>
      </c>
    </row>
    <row r="16765" spans="1:9" x14ac:dyDescent="0.25">
      <c r="A16765" s="1" t="s">
        <v>63579</v>
      </c>
      <c r="B16765" s="1" t="s">
        <v>24</v>
      </c>
      <c r="C16765" s="1" t="s">
        <v>63580</v>
      </c>
      <c r="D16765" s="1" t="s">
        <v>49</v>
      </c>
      <c r="E16765" s="1" t="s">
        <v>46156</v>
      </c>
      <c r="F16765" s="1" t="s">
        <v>63581</v>
      </c>
      <c r="G16765" s="1" t="s">
        <v>13</v>
      </c>
      <c r="H16765" t="str">
        <f t="shared" si="522"/>
        <v>20140712</v>
      </c>
      <c r="I16765" t="str">
        <f t="shared" si="523"/>
        <v>20140716</v>
      </c>
    </row>
    <row r="16766" spans="1:9" x14ac:dyDescent="0.25">
      <c r="A16766" s="1" t="s">
        <v>20050</v>
      </c>
      <c r="B16766" s="1" t="s">
        <v>24</v>
      </c>
      <c r="C16766" s="1" t="s">
        <v>20051</v>
      </c>
      <c r="D16766" s="1" t="s">
        <v>49</v>
      </c>
      <c r="E16766" s="1" t="s">
        <v>11</v>
      </c>
      <c r="F16766" s="1" t="s">
        <v>20052</v>
      </c>
      <c r="G16766" s="1" t="s">
        <v>13</v>
      </c>
      <c r="H16766" t="str">
        <f t="shared" si="522"/>
        <v>20140712</v>
      </c>
      <c r="I16766" t="str">
        <f t="shared" si="523"/>
        <v>20140724</v>
      </c>
    </row>
    <row r="16767" spans="1:9" x14ac:dyDescent="0.25">
      <c r="A16767" s="1" t="s">
        <v>93003</v>
      </c>
      <c r="B16767" s="1" t="s">
        <v>24</v>
      </c>
      <c r="C16767" s="1" t="s">
        <v>93004</v>
      </c>
      <c r="D16767" s="1" t="s">
        <v>49</v>
      </c>
      <c r="E16767" s="1" t="s">
        <v>95726</v>
      </c>
      <c r="F16767" s="1" t="s">
        <v>93005</v>
      </c>
      <c r="G16767" s="1" t="s">
        <v>13</v>
      </c>
      <c r="H16767" t="str">
        <f t="shared" si="522"/>
        <v>20140712</v>
      </c>
      <c r="I16767" t="str">
        <f t="shared" si="523"/>
        <v>20140722</v>
      </c>
    </row>
    <row r="16768" spans="1:9" x14ac:dyDescent="0.25">
      <c r="A16768" s="1" t="s">
        <v>39089</v>
      </c>
      <c r="B16768" s="1" t="s">
        <v>121</v>
      </c>
      <c r="C16768" s="1" t="s">
        <v>39090</v>
      </c>
      <c r="D16768" s="1" t="s">
        <v>49</v>
      </c>
      <c r="E16768" s="1" t="s">
        <v>36582</v>
      </c>
      <c r="F16768" s="1" t="s">
        <v>39091</v>
      </c>
      <c r="G16768" s="1" t="s">
        <v>13</v>
      </c>
      <c r="H16768" t="str">
        <f t="shared" si="522"/>
        <v>20140712</v>
      </c>
      <c r="I16768" t="str">
        <f t="shared" si="523"/>
        <v>20140724</v>
      </c>
    </row>
    <row r="16769" spans="1:9" x14ac:dyDescent="0.25">
      <c r="A16769" s="1" t="s">
        <v>56880</v>
      </c>
      <c r="B16769" s="1" t="s">
        <v>121</v>
      </c>
      <c r="C16769" s="1" t="s">
        <v>56881</v>
      </c>
      <c r="D16769" s="1" t="s">
        <v>49</v>
      </c>
      <c r="E16769" s="1" t="s">
        <v>46156</v>
      </c>
      <c r="F16769" s="1" t="s">
        <v>56882</v>
      </c>
      <c r="G16769" s="1" t="s">
        <v>13</v>
      </c>
      <c r="H16769" t="str">
        <f t="shared" si="522"/>
        <v>20140712</v>
      </c>
      <c r="I16769" t="str">
        <f t="shared" si="523"/>
        <v>20140716</v>
      </c>
    </row>
    <row r="16770" spans="1:9" x14ac:dyDescent="0.25">
      <c r="A16770" s="1" t="s">
        <v>19483</v>
      </c>
      <c r="B16770" s="1" t="s">
        <v>15</v>
      </c>
      <c r="C16770" s="1" t="s">
        <v>19484</v>
      </c>
      <c r="D16770" s="1" t="s">
        <v>49</v>
      </c>
      <c r="E16770" s="1" t="s">
        <v>11</v>
      </c>
      <c r="F16770" s="1" t="s">
        <v>19485</v>
      </c>
      <c r="G16770" s="1" t="s">
        <v>13</v>
      </c>
      <c r="H16770" t="str">
        <f t="shared" ref="H16770:H16833" si="524">MID(A16770,2,8)</f>
        <v>20140712</v>
      </c>
      <c r="I16770" t="str">
        <f t="shared" ref="I16770:I16833" si="525">MID(F16770,2,8)</f>
        <v>20140718</v>
      </c>
    </row>
    <row r="16771" spans="1:9" x14ac:dyDescent="0.25">
      <c r="A16771" s="1" t="s">
        <v>5266</v>
      </c>
      <c r="B16771" s="1" t="s">
        <v>15</v>
      </c>
      <c r="C16771" s="1" t="s">
        <v>5267</v>
      </c>
      <c r="D16771" s="1" t="s">
        <v>49</v>
      </c>
      <c r="E16771" s="1" t="s">
        <v>11</v>
      </c>
      <c r="F16771" s="1" t="s">
        <v>5268</v>
      </c>
      <c r="G16771" s="1" t="s">
        <v>13</v>
      </c>
      <c r="H16771" t="str">
        <f t="shared" si="524"/>
        <v>20140712</v>
      </c>
      <c r="I16771" t="str">
        <f t="shared" si="525"/>
        <v>20140716</v>
      </c>
    </row>
    <row r="16772" spans="1:9" x14ac:dyDescent="0.25">
      <c r="A16772" s="1" t="s">
        <v>55371</v>
      </c>
      <c r="B16772" s="1" t="s">
        <v>15</v>
      </c>
      <c r="C16772" s="1" t="s">
        <v>55372</v>
      </c>
      <c r="D16772" s="1" t="s">
        <v>49</v>
      </c>
      <c r="E16772" s="1" t="s">
        <v>46156</v>
      </c>
      <c r="F16772" s="1" t="s">
        <v>55373</v>
      </c>
      <c r="G16772" s="1" t="s">
        <v>13</v>
      </c>
      <c r="H16772" t="str">
        <f t="shared" si="524"/>
        <v>20140712</v>
      </c>
      <c r="I16772" t="str">
        <f t="shared" si="525"/>
        <v>20140724</v>
      </c>
    </row>
    <row r="16773" spans="1:9" x14ac:dyDescent="0.25">
      <c r="A16773" s="1" t="s">
        <v>62460</v>
      </c>
      <c r="B16773" s="1" t="s">
        <v>15</v>
      </c>
      <c r="C16773" s="1" t="s">
        <v>62461</v>
      </c>
      <c r="D16773" s="1" t="s">
        <v>49</v>
      </c>
      <c r="E16773" s="1" t="s">
        <v>46156</v>
      </c>
      <c r="F16773" s="1" t="s">
        <v>62462</v>
      </c>
      <c r="G16773" s="1" t="s">
        <v>13</v>
      </c>
      <c r="H16773" t="str">
        <f t="shared" si="524"/>
        <v>20140712</v>
      </c>
      <c r="I16773" t="str">
        <f t="shared" si="525"/>
        <v>20140717</v>
      </c>
    </row>
    <row r="16774" spans="1:9" x14ac:dyDescent="0.25">
      <c r="A16774" s="1" t="s">
        <v>73773</v>
      </c>
      <c r="B16774" s="1" t="s">
        <v>15</v>
      </c>
      <c r="C16774" s="1" t="s">
        <v>73774</v>
      </c>
      <c r="D16774" s="1" t="s">
        <v>49</v>
      </c>
      <c r="E16774" s="1" t="s">
        <v>95726</v>
      </c>
      <c r="F16774" s="1" t="s">
        <v>73775</v>
      </c>
      <c r="G16774" s="1" t="s">
        <v>13</v>
      </c>
      <c r="H16774" t="str">
        <f t="shared" si="524"/>
        <v>20140712</v>
      </c>
      <c r="I16774" t="str">
        <f t="shared" si="525"/>
        <v>20140716</v>
      </c>
    </row>
    <row r="16775" spans="1:9" x14ac:dyDescent="0.25">
      <c r="A16775" s="1" t="s">
        <v>47235</v>
      </c>
      <c r="B16775" s="1" t="s">
        <v>15</v>
      </c>
      <c r="C16775" s="1" t="s">
        <v>47236</v>
      </c>
      <c r="D16775" s="1" t="s">
        <v>49</v>
      </c>
      <c r="E16775" s="1" t="s">
        <v>46156</v>
      </c>
      <c r="F16775" s="1" t="s">
        <v>47237</v>
      </c>
      <c r="G16775" s="1" t="s">
        <v>13</v>
      </c>
      <c r="H16775" t="str">
        <f t="shared" si="524"/>
        <v>20140712</v>
      </c>
      <c r="I16775" t="str">
        <f t="shared" si="525"/>
        <v>20140722</v>
      </c>
    </row>
    <row r="16776" spans="1:9" x14ac:dyDescent="0.25">
      <c r="A16776" s="1" t="s">
        <v>11644</v>
      </c>
      <c r="B16776" s="1" t="s">
        <v>81</v>
      </c>
      <c r="C16776" s="1" t="s">
        <v>11645</v>
      </c>
      <c r="D16776" s="1" t="s">
        <v>49</v>
      </c>
      <c r="E16776" s="1" t="s">
        <v>11</v>
      </c>
      <c r="F16776" s="1" t="s">
        <v>11646</v>
      </c>
      <c r="G16776" s="1" t="s">
        <v>13</v>
      </c>
      <c r="H16776" t="str">
        <f t="shared" si="524"/>
        <v>20140712</v>
      </c>
      <c r="I16776" t="str">
        <f t="shared" si="525"/>
        <v>20140717</v>
      </c>
    </row>
    <row r="16777" spans="1:9" x14ac:dyDescent="0.25">
      <c r="A16777" s="1" t="s">
        <v>42908</v>
      </c>
      <c r="B16777" s="1" t="s">
        <v>62</v>
      </c>
      <c r="C16777" s="1" t="s">
        <v>42909</v>
      </c>
      <c r="D16777" s="1" t="s">
        <v>10</v>
      </c>
      <c r="E16777" s="1" t="s">
        <v>36582</v>
      </c>
      <c r="F16777" s="1" t="s">
        <v>42910</v>
      </c>
      <c r="G16777" s="1" t="s">
        <v>13</v>
      </c>
      <c r="H16777" t="str">
        <f t="shared" si="524"/>
        <v>20140712</v>
      </c>
      <c r="I16777" t="str">
        <f t="shared" si="525"/>
        <v>20140717</v>
      </c>
    </row>
    <row r="16778" spans="1:9" x14ac:dyDescent="0.25">
      <c r="A16778" s="1" t="s">
        <v>45503</v>
      </c>
      <c r="B16778" s="1" t="s">
        <v>8</v>
      </c>
      <c r="C16778" s="1" t="s">
        <v>45504</v>
      </c>
      <c r="D16778" s="1" t="s">
        <v>10</v>
      </c>
      <c r="E16778" s="1" t="s">
        <v>36582</v>
      </c>
      <c r="F16778" s="1" t="s">
        <v>45505</v>
      </c>
      <c r="G16778" s="1" t="s">
        <v>13</v>
      </c>
      <c r="H16778" t="str">
        <f t="shared" si="524"/>
        <v>20140712</v>
      </c>
      <c r="I16778" t="str">
        <f t="shared" si="525"/>
        <v>20140717</v>
      </c>
    </row>
    <row r="16779" spans="1:9" x14ac:dyDescent="0.25">
      <c r="A16779" s="1" t="s">
        <v>45827</v>
      </c>
      <c r="B16779" s="1" t="s">
        <v>8</v>
      </c>
      <c r="C16779" s="1" t="s">
        <v>45828</v>
      </c>
      <c r="D16779" s="1" t="s">
        <v>10</v>
      </c>
      <c r="E16779" s="1" t="s">
        <v>36582</v>
      </c>
      <c r="F16779" s="1" t="s">
        <v>45829</v>
      </c>
      <c r="G16779" s="1" t="s">
        <v>13</v>
      </c>
      <c r="H16779" t="str">
        <f t="shared" si="524"/>
        <v>20140712</v>
      </c>
      <c r="I16779" t="str">
        <f t="shared" si="525"/>
        <v>20140715</v>
      </c>
    </row>
    <row r="16780" spans="1:9" x14ac:dyDescent="0.25">
      <c r="A16780" s="1" t="s">
        <v>54360</v>
      </c>
      <c r="B16780" s="1" t="s">
        <v>8</v>
      </c>
      <c r="C16780" s="1" t="s">
        <v>54361</v>
      </c>
      <c r="D16780" s="1" t="s">
        <v>10</v>
      </c>
      <c r="E16780" s="1" t="s">
        <v>46156</v>
      </c>
      <c r="F16780" s="1" t="s">
        <v>54362</v>
      </c>
      <c r="G16780" s="1" t="s">
        <v>13</v>
      </c>
      <c r="H16780" t="str">
        <f t="shared" si="524"/>
        <v>20140712</v>
      </c>
      <c r="I16780" t="str">
        <f t="shared" si="525"/>
        <v>20140725</v>
      </c>
    </row>
    <row r="16781" spans="1:9" x14ac:dyDescent="0.25">
      <c r="A16781" s="1" t="s">
        <v>5254</v>
      </c>
      <c r="B16781" s="1" t="s">
        <v>8</v>
      </c>
      <c r="C16781" s="1" t="s">
        <v>5255</v>
      </c>
      <c r="D16781" s="1" t="s">
        <v>10</v>
      </c>
      <c r="E16781" s="1" t="s">
        <v>11</v>
      </c>
      <c r="F16781" s="1" t="s">
        <v>5256</v>
      </c>
      <c r="G16781" s="1" t="s">
        <v>13</v>
      </c>
      <c r="H16781" t="str">
        <f t="shared" si="524"/>
        <v>20140712</v>
      </c>
      <c r="I16781" t="str">
        <f t="shared" si="525"/>
        <v>20140716</v>
      </c>
    </row>
    <row r="16782" spans="1:9" x14ac:dyDescent="0.25">
      <c r="A16782" s="1" t="s">
        <v>13390</v>
      </c>
      <c r="B16782" s="1" t="s">
        <v>8</v>
      </c>
      <c r="C16782" s="1" t="s">
        <v>13391</v>
      </c>
      <c r="D16782" s="1" t="s">
        <v>10</v>
      </c>
      <c r="E16782" s="1" t="s">
        <v>11</v>
      </c>
      <c r="F16782" s="1" t="s">
        <v>13392</v>
      </c>
      <c r="G16782" s="1" t="s">
        <v>13</v>
      </c>
      <c r="H16782" t="str">
        <f t="shared" si="524"/>
        <v>20140712</v>
      </c>
      <c r="I16782" t="str">
        <f t="shared" si="525"/>
        <v>20140714</v>
      </c>
    </row>
    <row r="16783" spans="1:9" x14ac:dyDescent="0.25">
      <c r="A16783" s="1" t="s">
        <v>76026</v>
      </c>
      <c r="B16783" s="1" t="s">
        <v>8</v>
      </c>
      <c r="C16783" s="1" t="s">
        <v>76027</v>
      </c>
      <c r="D16783" s="1" t="s">
        <v>10</v>
      </c>
      <c r="E16783" s="1" t="s">
        <v>95726</v>
      </c>
      <c r="F16783" s="1" t="s">
        <v>76028</v>
      </c>
      <c r="G16783" s="1" t="s">
        <v>13</v>
      </c>
      <c r="H16783" t="str">
        <f t="shared" si="524"/>
        <v>20140712</v>
      </c>
      <c r="I16783" t="str">
        <f t="shared" si="525"/>
        <v>20140714</v>
      </c>
    </row>
    <row r="16784" spans="1:9" x14ac:dyDescent="0.25">
      <c r="A16784" s="1" t="s">
        <v>2671</v>
      </c>
      <c r="B16784" s="1" t="s">
        <v>8</v>
      </c>
      <c r="C16784" s="1" t="s">
        <v>2672</v>
      </c>
      <c r="D16784" s="1" t="s">
        <v>10</v>
      </c>
      <c r="E16784" s="1" t="s">
        <v>11</v>
      </c>
      <c r="F16784" s="1" t="s">
        <v>2673</v>
      </c>
      <c r="G16784" s="1" t="s">
        <v>13</v>
      </c>
      <c r="H16784" t="str">
        <f t="shared" si="524"/>
        <v>20140712</v>
      </c>
      <c r="I16784" t="str">
        <f t="shared" si="525"/>
        <v>20140715</v>
      </c>
    </row>
    <row r="16785" spans="1:9" x14ac:dyDescent="0.25">
      <c r="A16785" s="1" t="s">
        <v>47466</v>
      </c>
      <c r="B16785" s="1" t="s">
        <v>8</v>
      </c>
      <c r="C16785" s="1" t="s">
        <v>47467</v>
      </c>
      <c r="D16785" s="1" t="s">
        <v>10</v>
      </c>
      <c r="E16785" s="1" t="s">
        <v>46156</v>
      </c>
      <c r="F16785" s="1" t="s">
        <v>47468</v>
      </c>
      <c r="G16785" s="1" t="s">
        <v>13</v>
      </c>
      <c r="H16785" t="str">
        <f t="shared" si="524"/>
        <v>20140712</v>
      </c>
      <c r="I16785" t="str">
        <f t="shared" si="525"/>
        <v>20140714</v>
      </c>
    </row>
    <row r="16786" spans="1:9" x14ac:dyDescent="0.25">
      <c r="A16786" s="1" t="s">
        <v>54939</v>
      </c>
      <c r="B16786" s="1" t="s">
        <v>138</v>
      </c>
      <c r="C16786" s="1" t="s">
        <v>54940</v>
      </c>
      <c r="D16786" s="1" t="s">
        <v>10</v>
      </c>
      <c r="E16786" s="1" t="s">
        <v>46156</v>
      </c>
      <c r="F16786" s="1" t="s">
        <v>54941</v>
      </c>
      <c r="G16786" s="1" t="s">
        <v>13</v>
      </c>
      <c r="H16786" t="str">
        <f t="shared" si="524"/>
        <v>20140712</v>
      </c>
      <c r="I16786" t="str">
        <f t="shared" si="525"/>
        <v>20140717</v>
      </c>
    </row>
    <row r="16787" spans="1:9" x14ac:dyDescent="0.25">
      <c r="A16787" s="1" t="s">
        <v>59952</v>
      </c>
      <c r="B16787" s="1" t="s">
        <v>138</v>
      </c>
      <c r="C16787" s="1" t="s">
        <v>59953</v>
      </c>
      <c r="D16787" s="1" t="s">
        <v>10</v>
      </c>
      <c r="E16787" s="1" t="s">
        <v>46156</v>
      </c>
      <c r="F16787" s="1" t="s">
        <v>59954</v>
      </c>
      <c r="G16787" s="1" t="s">
        <v>13</v>
      </c>
      <c r="H16787" t="str">
        <f t="shared" si="524"/>
        <v>20140712</v>
      </c>
      <c r="I16787" t="str">
        <f t="shared" si="525"/>
        <v>20140725</v>
      </c>
    </row>
    <row r="16788" spans="1:9" x14ac:dyDescent="0.25">
      <c r="A16788" s="1" t="s">
        <v>47400</v>
      </c>
      <c r="B16788" s="1" t="s">
        <v>31</v>
      </c>
      <c r="C16788" s="1" t="s">
        <v>47401</v>
      </c>
      <c r="D16788" s="1" t="s">
        <v>10</v>
      </c>
      <c r="E16788" s="1" t="s">
        <v>46156</v>
      </c>
      <c r="F16788" s="1" t="s">
        <v>47402</v>
      </c>
      <c r="G16788" s="1" t="s">
        <v>13</v>
      </c>
      <c r="H16788" t="str">
        <f t="shared" si="524"/>
        <v>20140712</v>
      </c>
      <c r="I16788" t="str">
        <f t="shared" si="525"/>
        <v>20140723</v>
      </c>
    </row>
    <row r="16789" spans="1:9" x14ac:dyDescent="0.25">
      <c r="A16789" s="1" t="s">
        <v>83802</v>
      </c>
      <c r="B16789" s="1" t="s">
        <v>41</v>
      </c>
      <c r="C16789" s="1" t="s">
        <v>83803</v>
      </c>
      <c r="D16789" s="1" t="s">
        <v>10</v>
      </c>
      <c r="E16789" s="1" t="s">
        <v>95726</v>
      </c>
      <c r="F16789" s="1" t="s">
        <v>83804</v>
      </c>
      <c r="G16789" s="1" t="s">
        <v>13</v>
      </c>
      <c r="H16789" t="str">
        <f t="shared" si="524"/>
        <v>20140712</v>
      </c>
      <c r="I16789" t="str">
        <f t="shared" si="525"/>
        <v>20140725</v>
      </c>
    </row>
    <row r="16790" spans="1:9" x14ac:dyDescent="0.25">
      <c r="A16790" s="1" t="s">
        <v>92409</v>
      </c>
      <c r="B16790" s="1" t="s">
        <v>168</v>
      </c>
      <c r="C16790" s="1" t="s">
        <v>92410</v>
      </c>
      <c r="D16790" s="1" t="s">
        <v>10</v>
      </c>
      <c r="E16790" s="1" t="s">
        <v>95726</v>
      </c>
      <c r="F16790" s="1" t="s">
        <v>92411</v>
      </c>
      <c r="G16790" s="1" t="s">
        <v>13</v>
      </c>
      <c r="H16790" t="str">
        <f t="shared" si="524"/>
        <v>20140712</v>
      </c>
      <c r="I16790" t="str">
        <f t="shared" si="525"/>
        <v>20140717</v>
      </c>
    </row>
    <row r="16791" spans="1:9" x14ac:dyDescent="0.25">
      <c r="A16791" s="1" t="s">
        <v>17254</v>
      </c>
      <c r="B16791" s="1" t="s">
        <v>168</v>
      </c>
      <c r="C16791" s="1" t="s">
        <v>17255</v>
      </c>
      <c r="D16791" s="1" t="s">
        <v>10</v>
      </c>
      <c r="E16791" s="1" t="s">
        <v>11</v>
      </c>
      <c r="F16791" s="1" t="s">
        <v>17256</v>
      </c>
      <c r="G16791" s="1" t="s">
        <v>13</v>
      </c>
      <c r="H16791" t="str">
        <f t="shared" si="524"/>
        <v>20140712</v>
      </c>
      <c r="I16791" t="str">
        <f t="shared" si="525"/>
        <v>20140716</v>
      </c>
    </row>
    <row r="16792" spans="1:9" x14ac:dyDescent="0.25">
      <c r="A16792" s="1" t="s">
        <v>7552</v>
      </c>
      <c r="B16792" s="1" t="s">
        <v>203</v>
      </c>
      <c r="C16792" s="1" t="s">
        <v>7553</v>
      </c>
      <c r="D16792" s="1" t="s">
        <v>10</v>
      </c>
      <c r="E16792" s="1" t="s">
        <v>11</v>
      </c>
      <c r="F16792" s="1" t="s">
        <v>7554</v>
      </c>
      <c r="G16792" s="1" t="s">
        <v>13</v>
      </c>
      <c r="H16792" t="str">
        <f t="shared" si="524"/>
        <v>20140712</v>
      </c>
      <c r="I16792" t="str">
        <f t="shared" si="525"/>
        <v>20140724</v>
      </c>
    </row>
    <row r="16793" spans="1:9" x14ac:dyDescent="0.25">
      <c r="A16793" s="1" t="s">
        <v>43718</v>
      </c>
      <c r="B16793" s="1" t="s">
        <v>24</v>
      </c>
      <c r="C16793" s="1" t="s">
        <v>43719</v>
      </c>
      <c r="D16793" s="1" t="s">
        <v>10</v>
      </c>
      <c r="E16793" s="1" t="s">
        <v>36582</v>
      </c>
      <c r="F16793" s="1" t="s">
        <v>43720</v>
      </c>
      <c r="G16793" s="1" t="s">
        <v>13</v>
      </c>
      <c r="H16793" t="str">
        <f t="shared" si="524"/>
        <v>20140712</v>
      </c>
      <c r="I16793" t="str">
        <f t="shared" si="525"/>
        <v>20140714</v>
      </c>
    </row>
    <row r="16794" spans="1:9" x14ac:dyDescent="0.25">
      <c r="A16794" s="1" t="s">
        <v>808</v>
      </c>
      <c r="B16794" s="1" t="s">
        <v>24</v>
      </c>
      <c r="C16794" s="1" t="s">
        <v>809</v>
      </c>
      <c r="D16794" s="1" t="s">
        <v>10</v>
      </c>
      <c r="E16794" s="1" t="s">
        <v>11</v>
      </c>
      <c r="F16794" s="1" t="s">
        <v>810</v>
      </c>
      <c r="G16794" s="1" t="s">
        <v>13</v>
      </c>
      <c r="H16794" t="str">
        <f t="shared" si="524"/>
        <v>20140712</v>
      </c>
      <c r="I16794" t="str">
        <f t="shared" si="525"/>
        <v>20140725</v>
      </c>
    </row>
    <row r="16795" spans="1:9" x14ac:dyDescent="0.25">
      <c r="A16795" s="1" t="s">
        <v>16246</v>
      </c>
      <c r="B16795" s="1" t="s">
        <v>24</v>
      </c>
      <c r="C16795" s="1" t="s">
        <v>16247</v>
      </c>
      <c r="D16795" s="1" t="s">
        <v>10</v>
      </c>
      <c r="E16795" s="1" t="s">
        <v>11</v>
      </c>
      <c r="F16795" s="1" t="s">
        <v>16248</v>
      </c>
      <c r="G16795" s="1" t="s">
        <v>13</v>
      </c>
      <c r="H16795" t="str">
        <f t="shared" si="524"/>
        <v>20140712</v>
      </c>
      <c r="I16795" t="str">
        <f t="shared" si="525"/>
        <v>20140714</v>
      </c>
    </row>
    <row r="16796" spans="1:9" x14ac:dyDescent="0.25">
      <c r="A16796" s="1" t="s">
        <v>75339</v>
      </c>
      <c r="B16796" s="1" t="s">
        <v>121</v>
      </c>
      <c r="C16796" s="1" t="s">
        <v>75340</v>
      </c>
      <c r="D16796" s="1" t="s">
        <v>10</v>
      </c>
      <c r="E16796" s="1" t="s">
        <v>95726</v>
      </c>
      <c r="F16796" s="1" t="s">
        <v>75341</v>
      </c>
      <c r="G16796" s="1" t="s">
        <v>13</v>
      </c>
      <c r="H16796" t="str">
        <f t="shared" si="524"/>
        <v>20140712</v>
      </c>
      <c r="I16796" t="str">
        <f t="shared" si="525"/>
        <v>20140716</v>
      </c>
    </row>
    <row r="16797" spans="1:9" x14ac:dyDescent="0.25">
      <c r="A16797" s="1" t="s">
        <v>71103</v>
      </c>
      <c r="B16797" s="1" t="s">
        <v>121</v>
      </c>
      <c r="C16797" s="1" t="s">
        <v>71104</v>
      </c>
      <c r="D16797" s="1" t="s">
        <v>10</v>
      </c>
      <c r="E16797" s="1" t="s">
        <v>95726</v>
      </c>
      <c r="F16797" s="1" t="s">
        <v>71105</v>
      </c>
      <c r="G16797" s="1" t="s">
        <v>13</v>
      </c>
      <c r="H16797" t="str">
        <f t="shared" si="524"/>
        <v>20140712</v>
      </c>
      <c r="I16797" t="str">
        <f t="shared" si="525"/>
        <v>20140714</v>
      </c>
    </row>
    <row r="16798" spans="1:9" x14ac:dyDescent="0.25">
      <c r="A16798" s="1" t="s">
        <v>16825</v>
      </c>
      <c r="B16798" s="1" t="s">
        <v>15</v>
      </c>
      <c r="C16798" s="1" t="s">
        <v>16826</v>
      </c>
      <c r="D16798" s="1" t="s">
        <v>10</v>
      </c>
      <c r="E16798" s="1" t="s">
        <v>11</v>
      </c>
      <c r="F16798" s="1" t="s">
        <v>16827</v>
      </c>
      <c r="G16798" s="1" t="s">
        <v>13</v>
      </c>
      <c r="H16798" t="str">
        <f t="shared" si="524"/>
        <v>20140712</v>
      </c>
      <c r="I16798" t="str">
        <f t="shared" si="525"/>
        <v>20140716</v>
      </c>
    </row>
    <row r="16799" spans="1:9" x14ac:dyDescent="0.25">
      <c r="A16799" s="1" t="s">
        <v>13600</v>
      </c>
      <c r="B16799" s="1" t="s">
        <v>15</v>
      </c>
      <c r="C16799" s="1" t="s">
        <v>13601</v>
      </c>
      <c r="D16799" s="1" t="s">
        <v>10</v>
      </c>
      <c r="E16799" s="1" t="s">
        <v>11</v>
      </c>
      <c r="F16799" s="1" t="s">
        <v>13602</v>
      </c>
      <c r="G16799" s="1" t="s">
        <v>13</v>
      </c>
      <c r="H16799" t="str">
        <f t="shared" si="524"/>
        <v>20140712</v>
      </c>
      <c r="I16799" t="str">
        <f t="shared" si="525"/>
        <v>20140717</v>
      </c>
    </row>
    <row r="16800" spans="1:9" x14ac:dyDescent="0.25">
      <c r="A16800" s="1" t="s">
        <v>17716</v>
      </c>
      <c r="B16800" s="1" t="s">
        <v>15</v>
      </c>
      <c r="C16800" s="1" t="s">
        <v>17717</v>
      </c>
      <c r="D16800" s="1" t="s">
        <v>10</v>
      </c>
      <c r="E16800" s="1" t="s">
        <v>11</v>
      </c>
      <c r="F16800" s="1" t="s">
        <v>17718</v>
      </c>
      <c r="G16800" s="1" t="s">
        <v>13</v>
      </c>
      <c r="H16800" t="str">
        <f t="shared" si="524"/>
        <v>20140712</v>
      </c>
      <c r="I16800" t="str">
        <f t="shared" si="525"/>
        <v>20140715</v>
      </c>
    </row>
    <row r="16801" spans="1:9" x14ac:dyDescent="0.25">
      <c r="A16801" s="1" t="s">
        <v>11311</v>
      </c>
      <c r="B16801" s="1" t="s">
        <v>15</v>
      </c>
      <c r="C16801" s="1" t="s">
        <v>11312</v>
      </c>
      <c r="D16801" s="1" t="s">
        <v>10</v>
      </c>
      <c r="E16801" s="1" t="s">
        <v>11</v>
      </c>
      <c r="F16801" s="1" t="s">
        <v>11313</v>
      </c>
      <c r="G16801" s="1" t="s">
        <v>13</v>
      </c>
      <c r="H16801" t="str">
        <f t="shared" si="524"/>
        <v>20140712</v>
      </c>
      <c r="I16801" t="str">
        <f t="shared" si="525"/>
        <v>20140714</v>
      </c>
    </row>
    <row r="16802" spans="1:9" x14ac:dyDescent="0.25">
      <c r="A16802" s="1" t="s">
        <v>56214</v>
      </c>
      <c r="B16802" s="1" t="s">
        <v>15</v>
      </c>
      <c r="C16802" s="1" t="s">
        <v>56215</v>
      </c>
      <c r="D16802" s="1" t="s">
        <v>10</v>
      </c>
      <c r="E16802" s="1" t="s">
        <v>46156</v>
      </c>
      <c r="F16802" s="1" t="s">
        <v>56216</v>
      </c>
      <c r="G16802" s="1" t="s">
        <v>13</v>
      </c>
      <c r="H16802" t="str">
        <f t="shared" si="524"/>
        <v>20140712</v>
      </c>
      <c r="I16802" t="str">
        <f t="shared" si="525"/>
        <v>20140714</v>
      </c>
    </row>
    <row r="16803" spans="1:9" x14ac:dyDescent="0.25">
      <c r="A16803" s="1" t="s">
        <v>36587</v>
      </c>
      <c r="B16803" s="1" t="s">
        <v>15</v>
      </c>
      <c r="C16803" s="1" t="s">
        <v>36588</v>
      </c>
      <c r="D16803" s="1" t="s">
        <v>10</v>
      </c>
      <c r="E16803" s="1" t="s">
        <v>36582</v>
      </c>
      <c r="F16803" s="1" t="s">
        <v>36589</v>
      </c>
      <c r="G16803" s="1" t="s">
        <v>13</v>
      </c>
      <c r="H16803" t="str">
        <f t="shared" si="524"/>
        <v>20140712</v>
      </c>
      <c r="I16803" t="str">
        <f t="shared" si="525"/>
        <v>20140716</v>
      </c>
    </row>
    <row r="16804" spans="1:9" x14ac:dyDescent="0.25">
      <c r="A16804" s="1" t="s">
        <v>79311</v>
      </c>
      <c r="B16804" s="1" t="s">
        <v>15</v>
      </c>
      <c r="C16804" s="1" t="s">
        <v>79312</v>
      </c>
      <c r="D16804" s="1" t="s">
        <v>10</v>
      </c>
      <c r="E16804" s="1" t="s">
        <v>95726</v>
      </c>
      <c r="F16804" s="1" t="s">
        <v>79313</v>
      </c>
      <c r="G16804" s="1" t="s">
        <v>13</v>
      </c>
      <c r="H16804" t="str">
        <f t="shared" si="524"/>
        <v>20140712</v>
      </c>
      <c r="I16804" t="str">
        <f t="shared" si="525"/>
        <v>20140716</v>
      </c>
    </row>
    <row r="16805" spans="1:9" x14ac:dyDescent="0.25">
      <c r="A16805" s="1" t="s">
        <v>6763</v>
      </c>
      <c r="B16805" s="1" t="s">
        <v>15</v>
      </c>
      <c r="C16805" s="1" t="s">
        <v>6764</v>
      </c>
      <c r="D16805" s="1" t="s">
        <v>10</v>
      </c>
      <c r="E16805" s="1" t="s">
        <v>11</v>
      </c>
      <c r="F16805" s="1" t="s">
        <v>6765</v>
      </c>
      <c r="G16805" s="1" t="s">
        <v>13</v>
      </c>
      <c r="H16805" t="str">
        <f t="shared" si="524"/>
        <v>20140712</v>
      </c>
      <c r="I16805" t="str">
        <f t="shared" si="525"/>
        <v>20140725</v>
      </c>
    </row>
    <row r="16806" spans="1:9" x14ac:dyDescent="0.25">
      <c r="A16806" s="1" t="s">
        <v>52257</v>
      </c>
      <c r="B16806" s="1" t="s">
        <v>15</v>
      </c>
      <c r="C16806" s="1" t="s">
        <v>52258</v>
      </c>
      <c r="D16806" s="1" t="s">
        <v>10</v>
      </c>
      <c r="E16806" s="1" t="s">
        <v>46156</v>
      </c>
      <c r="F16806" s="1" t="s">
        <v>52259</v>
      </c>
      <c r="G16806" s="1" t="s">
        <v>13</v>
      </c>
      <c r="H16806" t="str">
        <f t="shared" si="524"/>
        <v>20140712</v>
      </c>
      <c r="I16806" t="str">
        <f t="shared" si="525"/>
        <v>20140714</v>
      </c>
    </row>
    <row r="16807" spans="1:9" x14ac:dyDescent="0.25">
      <c r="A16807" s="1" t="s">
        <v>46275</v>
      </c>
      <c r="B16807" s="1" t="s">
        <v>15</v>
      </c>
      <c r="C16807" s="1" t="s">
        <v>46276</v>
      </c>
      <c r="D16807" s="1" t="s">
        <v>10</v>
      </c>
      <c r="E16807" s="1" t="s">
        <v>46156</v>
      </c>
      <c r="F16807" s="1" t="s">
        <v>46277</v>
      </c>
      <c r="G16807" s="1" t="s">
        <v>13</v>
      </c>
      <c r="H16807" t="str">
        <f t="shared" si="524"/>
        <v>20140712</v>
      </c>
      <c r="I16807" t="str">
        <f t="shared" si="525"/>
        <v>20140716</v>
      </c>
    </row>
    <row r="16808" spans="1:9" x14ac:dyDescent="0.25">
      <c r="A16808" s="1" t="s">
        <v>10105</v>
      </c>
      <c r="B16808" s="1" t="s">
        <v>15</v>
      </c>
      <c r="C16808" s="1" t="s">
        <v>10106</v>
      </c>
      <c r="D16808" s="1" t="s">
        <v>10</v>
      </c>
      <c r="E16808" s="1" t="s">
        <v>11</v>
      </c>
      <c r="F16808" s="1" t="s">
        <v>10107</v>
      </c>
      <c r="G16808" s="1" t="s">
        <v>13</v>
      </c>
      <c r="H16808" t="str">
        <f t="shared" si="524"/>
        <v>20140712</v>
      </c>
      <c r="I16808" t="str">
        <f t="shared" si="525"/>
        <v>20140718</v>
      </c>
    </row>
    <row r="16809" spans="1:9" x14ac:dyDescent="0.25">
      <c r="A16809" s="1" t="s">
        <v>53034</v>
      </c>
      <c r="B16809" s="1" t="s">
        <v>15</v>
      </c>
      <c r="C16809" s="1" t="s">
        <v>53035</v>
      </c>
      <c r="D16809" s="1" t="s">
        <v>10</v>
      </c>
      <c r="E16809" s="1" t="s">
        <v>46156</v>
      </c>
      <c r="F16809" s="1" t="s">
        <v>53036</v>
      </c>
      <c r="G16809" s="1" t="s">
        <v>13</v>
      </c>
      <c r="H16809" t="str">
        <f t="shared" si="524"/>
        <v>20140712</v>
      </c>
      <c r="I16809" t="str">
        <f t="shared" si="525"/>
        <v>20140717</v>
      </c>
    </row>
    <row r="16810" spans="1:9" x14ac:dyDescent="0.25">
      <c r="A16810" s="1" t="s">
        <v>84894</v>
      </c>
      <c r="B16810" s="1" t="s">
        <v>15</v>
      </c>
      <c r="C16810" s="1" t="s">
        <v>84895</v>
      </c>
      <c r="D16810" s="1" t="s">
        <v>10</v>
      </c>
      <c r="E16810" s="1" t="s">
        <v>95726</v>
      </c>
      <c r="F16810" s="1" t="s">
        <v>84896</v>
      </c>
      <c r="G16810" s="1" t="s">
        <v>13</v>
      </c>
      <c r="H16810" t="str">
        <f t="shared" si="524"/>
        <v>20140712</v>
      </c>
      <c r="I16810" t="str">
        <f t="shared" si="525"/>
        <v>20140714</v>
      </c>
    </row>
    <row r="16811" spans="1:9" x14ac:dyDescent="0.25">
      <c r="A16811" s="1" t="s">
        <v>53343</v>
      </c>
      <c r="B16811" s="1" t="s">
        <v>15</v>
      </c>
      <c r="C16811" s="1" t="s">
        <v>53344</v>
      </c>
      <c r="D16811" s="1" t="s">
        <v>10</v>
      </c>
      <c r="E16811" s="1" t="s">
        <v>46156</v>
      </c>
      <c r="F16811" s="1" t="s">
        <v>53345</v>
      </c>
      <c r="G16811" s="1" t="s">
        <v>13</v>
      </c>
      <c r="H16811" t="str">
        <f t="shared" si="524"/>
        <v>20140712</v>
      </c>
      <c r="I16811" t="str">
        <f t="shared" si="525"/>
        <v>20140717</v>
      </c>
    </row>
    <row r="16812" spans="1:9" x14ac:dyDescent="0.25">
      <c r="A16812" s="1" t="s">
        <v>62688</v>
      </c>
      <c r="B16812" s="1" t="s">
        <v>15</v>
      </c>
      <c r="C16812" s="1" t="s">
        <v>62689</v>
      </c>
      <c r="D16812" s="1" t="s">
        <v>10</v>
      </c>
      <c r="E16812" s="1" t="s">
        <v>46156</v>
      </c>
      <c r="F16812" s="1" t="s">
        <v>62690</v>
      </c>
      <c r="G16812" s="1" t="s">
        <v>13</v>
      </c>
      <c r="H16812" t="str">
        <f t="shared" si="524"/>
        <v>20140712</v>
      </c>
      <c r="I16812" t="str">
        <f t="shared" si="525"/>
        <v>20140714</v>
      </c>
    </row>
    <row r="16813" spans="1:9" x14ac:dyDescent="0.25">
      <c r="A16813" s="1" t="s">
        <v>78885</v>
      </c>
      <c r="B16813" s="1" t="s">
        <v>81</v>
      </c>
      <c r="C16813" s="1" t="s">
        <v>78886</v>
      </c>
      <c r="D16813" s="1" t="s">
        <v>10</v>
      </c>
      <c r="E16813" s="1" t="s">
        <v>95726</v>
      </c>
      <c r="F16813" s="1" t="s">
        <v>78887</v>
      </c>
      <c r="G16813" s="1" t="s">
        <v>13</v>
      </c>
      <c r="H16813" t="str">
        <f t="shared" si="524"/>
        <v>20140712</v>
      </c>
      <c r="I16813" t="str">
        <f t="shared" si="525"/>
        <v>20140724</v>
      </c>
    </row>
    <row r="16814" spans="1:9" x14ac:dyDescent="0.25">
      <c r="A16814" s="1" t="s">
        <v>92928</v>
      </c>
      <c r="B16814" s="1" t="s">
        <v>81</v>
      </c>
      <c r="C16814" s="1" t="s">
        <v>92929</v>
      </c>
      <c r="D16814" s="1" t="s">
        <v>10</v>
      </c>
      <c r="E16814" s="1" t="s">
        <v>95726</v>
      </c>
      <c r="F16814" s="1" t="s">
        <v>92930</v>
      </c>
      <c r="G16814" s="1" t="s">
        <v>13</v>
      </c>
      <c r="H16814" t="str">
        <f t="shared" si="524"/>
        <v>20140712</v>
      </c>
      <c r="I16814" t="str">
        <f t="shared" si="525"/>
        <v>20140715</v>
      </c>
    </row>
    <row r="16815" spans="1:9" x14ac:dyDescent="0.25">
      <c r="A16815" s="1" t="s">
        <v>48024</v>
      </c>
      <c r="B16815" s="1" t="s">
        <v>81</v>
      </c>
      <c r="C16815" s="1" t="s">
        <v>48025</v>
      </c>
      <c r="D16815" s="1" t="s">
        <v>10</v>
      </c>
      <c r="E16815" s="1" t="s">
        <v>46156</v>
      </c>
      <c r="F16815" s="1" t="s">
        <v>48026</v>
      </c>
      <c r="G16815" s="1" t="s">
        <v>13</v>
      </c>
      <c r="H16815" t="str">
        <f t="shared" si="524"/>
        <v>20140712</v>
      </c>
      <c r="I16815" t="str">
        <f t="shared" si="525"/>
        <v>20140721</v>
      </c>
    </row>
    <row r="16816" spans="1:9" x14ac:dyDescent="0.25">
      <c r="A16816" s="1" t="s">
        <v>6250</v>
      </c>
      <c r="B16816" s="1" t="s">
        <v>8</v>
      </c>
      <c r="C16816" s="1" t="s">
        <v>6251</v>
      </c>
      <c r="D16816" s="1" t="s">
        <v>21</v>
      </c>
      <c r="E16816" s="1" t="s">
        <v>11</v>
      </c>
      <c r="F16816" s="1" t="s">
        <v>6252</v>
      </c>
      <c r="G16816" s="1" t="s">
        <v>13</v>
      </c>
      <c r="H16816" t="str">
        <f t="shared" si="524"/>
        <v>20140713</v>
      </c>
      <c r="I16816" t="str">
        <f t="shared" si="525"/>
        <v>20140716</v>
      </c>
    </row>
    <row r="16817" spans="1:9" x14ac:dyDescent="0.25">
      <c r="A16817" s="1" t="s">
        <v>54984</v>
      </c>
      <c r="B16817" s="1" t="s">
        <v>8</v>
      </c>
      <c r="C16817" s="1" t="s">
        <v>54985</v>
      </c>
      <c r="D16817" s="1" t="s">
        <v>21</v>
      </c>
      <c r="E16817" s="1" t="s">
        <v>46156</v>
      </c>
      <c r="F16817" s="1" t="s">
        <v>54986</v>
      </c>
      <c r="G16817" s="1" t="s">
        <v>13</v>
      </c>
      <c r="H16817" t="str">
        <f t="shared" si="524"/>
        <v>20140713</v>
      </c>
      <c r="I16817" t="str">
        <f t="shared" si="525"/>
        <v>20140717</v>
      </c>
    </row>
    <row r="16818" spans="1:9" x14ac:dyDescent="0.25">
      <c r="A16818" s="1" t="s">
        <v>66801</v>
      </c>
      <c r="B16818" s="1" t="s">
        <v>8</v>
      </c>
      <c r="C16818" s="1" t="s">
        <v>66802</v>
      </c>
      <c r="D16818" s="1" t="s">
        <v>21</v>
      </c>
      <c r="E16818" s="1" t="s">
        <v>46156</v>
      </c>
      <c r="F16818" s="1" t="s">
        <v>66803</v>
      </c>
      <c r="G16818" s="1" t="s">
        <v>13</v>
      </c>
      <c r="H16818" t="str">
        <f t="shared" si="524"/>
        <v>20140713</v>
      </c>
      <c r="I16818" t="str">
        <f t="shared" si="525"/>
        <v>20140723</v>
      </c>
    </row>
    <row r="16819" spans="1:9" x14ac:dyDescent="0.25">
      <c r="A16819" s="1" t="s">
        <v>34789</v>
      </c>
      <c r="B16819" s="1" t="s">
        <v>8</v>
      </c>
      <c r="C16819" s="1" t="s">
        <v>34790</v>
      </c>
      <c r="D16819" s="1" t="s">
        <v>21</v>
      </c>
      <c r="E16819" s="1" t="s">
        <v>11</v>
      </c>
      <c r="F16819" s="1" t="s">
        <v>34791</v>
      </c>
      <c r="G16819" s="1" t="s">
        <v>13</v>
      </c>
      <c r="H16819" t="str">
        <f t="shared" si="524"/>
        <v>20140713</v>
      </c>
      <c r="I16819" t="str">
        <f t="shared" si="525"/>
        <v>20140716</v>
      </c>
    </row>
    <row r="16820" spans="1:9" x14ac:dyDescent="0.25">
      <c r="A16820" s="1" t="s">
        <v>57456</v>
      </c>
      <c r="B16820" s="1" t="s">
        <v>8</v>
      </c>
      <c r="C16820" s="1" t="s">
        <v>57457</v>
      </c>
      <c r="D16820" s="1" t="s">
        <v>21</v>
      </c>
      <c r="E16820" s="1" t="s">
        <v>46156</v>
      </c>
      <c r="F16820" s="1" t="s">
        <v>57458</v>
      </c>
      <c r="G16820" s="1" t="s">
        <v>13</v>
      </c>
      <c r="H16820" t="str">
        <f t="shared" si="524"/>
        <v>20140713</v>
      </c>
      <c r="I16820" t="str">
        <f t="shared" si="525"/>
        <v>20140715</v>
      </c>
    </row>
    <row r="16821" spans="1:9" x14ac:dyDescent="0.25">
      <c r="A16821" s="1" t="s">
        <v>29686</v>
      </c>
      <c r="B16821" s="1" t="s">
        <v>8</v>
      </c>
      <c r="C16821" s="1" t="s">
        <v>29687</v>
      </c>
      <c r="D16821" s="1" t="s">
        <v>21</v>
      </c>
      <c r="E16821" s="1" t="s">
        <v>11</v>
      </c>
      <c r="F16821" s="1" t="s">
        <v>29688</v>
      </c>
      <c r="G16821" s="1" t="s">
        <v>13</v>
      </c>
      <c r="H16821" t="str">
        <f t="shared" si="524"/>
        <v>20140713</v>
      </c>
      <c r="I16821" t="str">
        <f t="shared" si="525"/>
        <v>20140718</v>
      </c>
    </row>
    <row r="16822" spans="1:9" x14ac:dyDescent="0.25">
      <c r="A16822" s="1" t="s">
        <v>28153</v>
      </c>
      <c r="B16822" s="1" t="s">
        <v>8</v>
      </c>
      <c r="C16822" s="1" t="s">
        <v>28154</v>
      </c>
      <c r="D16822" s="1" t="s">
        <v>21</v>
      </c>
      <c r="E16822" s="1" t="s">
        <v>11</v>
      </c>
      <c r="F16822" s="1" t="s">
        <v>28155</v>
      </c>
      <c r="G16822" s="1" t="s">
        <v>13</v>
      </c>
      <c r="H16822" t="str">
        <f t="shared" si="524"/>
        <v>20140713</v>
      </c>
      <c r="I16822" t="str">
        <f t="shared" si="525"/>
        <v>20140715</v>
      </c>
    </row>
    <row r="16823" spans="1:9" x14ac:dyDescent="0.25">
      <c r="A16823" s="1" t="s">
        <v>42332</v>
      </c>
      <c r="B16823" s="1" t="s">
        <v>8</v>
      </c>
      <c r="C16823" s="1" t="s">
        <v>42333</v>
      </c>
      <c r="D16823" s="1" t="s">
        <v>21</v>
      </c>
      <c r="E16823" s="1" t="s">
        <v>36582</v>
      </c>
      <c r="F16823" s="1" t="s">
        <v>42334</v>
      </c>
      <c r="G16823" s="1" t="s">
        <v>13</v>
      </c>
      <c r="H16823" t="str">
        <f t="shared" si="524"/>
        <v>20140713</v>
      </c>
      <c r="I16823" t="str">
        <f t="shared" si="525"/>
        <v>20140716</v>
      </c>
    </row>
    <row r="16824" spans="1:9" x14ac:dyDescent="0.25">
      <c r="A16824" s="1" t="s">
        <v>31330</v>
      </c>
      <c r="B16824" s="1" t="s">
        <v>8</v>
      </c>
      <c r="C16824" s="1" t="s">
        <v>31331</v>
      </c>
      <c r="D16824" s="1" t="s">
        <v>21</v>
      </c>
      <c r="E16824" s="1" t="s">
        <v>11</v>
      </c>
      <c r="F16824" s="1" t="s">
        <v>31332</v>
      </c>
      <c r="G16824" s="1" t="s">
        <v>13</v>
      </c>
      <c r="H16824" t="str">
        <f t="shared" si="524"/>
        <v>20140713</v>
      </c>
      <c r="I16824" t="str">
        <f t="shared" si="525"/>
        <v>20140716</v>
      </c>
    </row>
    <row r="16825" spans="1:9" x14ac:dyDescent="0.25">
      <c r="A16825" s="1" t="s">
        <v>10615</v>
      </c>
      <c r="B16825" s="1" t="s">
        <v>8</v>
      </c>
      <c r="C16825" s="1" t="s">
        <v>10616</v>
      </c>
      <c r="D16825" s="1" t="s">
        <v>21</v>
      </c>
      <c r="E16825" s="1" t="s">
        <v>11</v>
      </c>
      <c r="F16825" s="1" t="s">
        <v>10617</v>
      </c>
      <c r="G16825" s="1" t="s">
        <v>13</v>
      </c>
      <c r="H16825" t="str">
        <f t="shared" si="524"/>
        <v>20140713</v>
      </c>
      <c r="I16825" t="str">
        <f t="shared" si="525"/>
        <v>20140717</v>
      </c>
    </row>
    <row r="16826" spans="1:9" x14ac:dyDescent="0.25">
      <c r="A16826" s="1" t="s">
        <v>56853</v>
      </c>
      <c r="B16826" s="1" t="s">
        <v>8</v>
      </c>
      <c r="C16826" s="1" t="s">
        <v>56854</v>
      </c>
      <c r="D16826" s="1" t="s">
        <v>21</v>
      </c>
      <c r="E16826" s="1" t="s">
        <v>46156</v>
      </c>
      <c r="F16826" s="1" t="s">
        <v>56855</v>
      </c>
      <c r="G16826" s="1" t="s">
        <v>13</v>
      </c>
      <c r="H16826" t="str">
        <f t="shared" si="524"/>
        <v>20140713</v>
      </c>
      <c r="I16826" t="str">
        <f t="shared" si="525"/>
        <v>20140725</v>
      </c>
    </row>
    <row r="16827" spans="1:9" x14ac:dyDescent="0.25">
      <c r="A16827" s="1" t="s">
        <v>54504</v>
      </c>
      <c r="B16827" s="1" t="s">
        <v>8</v>
      </c>
      <c r="C16827" s="1" t="s">
        <v>54505</v>
      </c>
      <c r="D16827" s="1" t="s">
        <v>21</v>
      </c>
      <c r="E16827" s="1" t="s">
        <v>46156</v>
      </c>
      <c r="F16827" s="1" t="s">
        <v>54506</v>
      </c>
      <c r="G16827" s="1" t="s">
        <v>13</v>
      </c>
      <c r="H16827" t="str">
        <f t="shared" si="524"/>
        <v>20140713</v>
      </c>
      <c r="I16827" t="str">
        <f t="shared" si="525"/>
        <v>20140717</v>
      </c>
    </row>
    <row r="16828" spans="1:9" x14ac:dyDescent="0.25">
      <c r="A16828" s="1" t="s">
        <v>25237</v>
      </c>
      <c r="B16828" s="1" t="s">
        <v>138</v>
      </c>
      <c r="C16828" s="1" t="s">
        <v>25238</v>
      </c>
      <c r="D16828" s="1" t="s">
        <v>21</v>
      </c>
      <c r="E16828" s="1" t="s">
        <v>11</v>
      </c>
      <c r="F16828" s="1" t="s">
        <v>25239</v>
      </c>
      <c r="G16828" s="1" t="s">
        <v>13</v>
      </c>
      <c r="H16828" t="str">
        <f t="shared" si="524"/>
        <v>20140713</v>
      </c>
      <c r="I16828" t="str">
        <f t="shared" si="525"/>
        <v>20140714</v>
      </c>
    </row>
    <row r="16829" spans="1:9" x14ac:dyDescent="0.25">
      <c r="A16829" s="1" t="s">
        <v>40511</v>
      </c>
      <c r="B16829" s="1" t="s">
        <v>138</v>
      </c>
      <c r="C16829" s="1" t="s">
        <v>40512</v>
      </c>
      <c r="D16829" s="1" t="s">
        <v>21</v>
      </c>
      <c r="E16829" s="1" t="s">
        <v>36582</v>
      </c>
      <c r="F16829" s="1" t="s">
        <v>40513</v>
      </c>
      <c r="G16829" s="1" t="s">
        <v>13</v>
      </c>
      <c r="H16829" t="str">
        <f t="shared" si="524"/>
        <v>20140713</v>
      </c>
      <c r="I16829" t="str">
        <f t="shared" si="525"/>
        <v>20140721</v>
      </c>
    </row>
    <row r="16830" spans="1:9" x14ac:dyDescent="0.25">
      <c r="A16830" s="1" t="s">
        <v>72318</v>
      </c>
      <c r="B16830" s="1" t="s">
        <v>138</v>
      </c>
      <c r="C16830" s="1" t="s">
        <v>72319</v>
      </c>
      <c r="D16830" s="1" t="s">
        <v>21</v>
      </c>
      <c r="E16830" s="1" t="s">
        <v>95726</v>
      </c>
      <c r="F16830" s="1" t="s">
        <v>72320</v>
      </c>
      <c r="G16830" s="1" t="s">
        <v>13</v>
      </c>
      <c r="H16830" t="str">
        <f t="shared" si="524"/>
        <v>20140713</v>
      </c>
      <c r="I16830" t="str">
        <f t="shared" si="525"/>
        <v>20140716</v>
      </c>
    </row>
    <row r="16831" spans="1:9" x14ac:dyDescent="0.25">
      <c r="A16831" s="1" t="s">
        <v>26485</v>
      </c>
      <c r="B16831" s="1" t="s">
        <v>138</v>
      </c>
      <c r="C16831" s="1" t="s">
        <v>26486</v>
      </c>
      <c r="D16831" s="1" t="s">
        <v>21</v>
      </c>
      <c r="E16831" s="1" t="s">
        <v>11</v>
      </c>
      <c r="F16831" s="1" t="s">
        <v>26487</v>
      </c>
      <c r="G16831" s="1" t="s">
        <v>13</v>
      </c>
      <c r="H16831" t="str">
        <f t="shared" si="524"/>
        <v>20140713</v>
      </c>
      <c r="I16831" t="str">
        <f t="shared" si="525"/>
        <v>20140717</v>
      </c>
    </row>
    <row r="16832" spans="1:9" x14ac:dyDescent="0.25">
      <c r="A16832" s="1" t="s">
        <v>76242</v>
      </c>
      <c r="B16832" s="1" t="s">
        <v>41</v>
      </c>
      <c r="C16832" s="1" t="s">
        <v>76243</v>
      </c>
      <c r="D16832" s="1" t="s">
        <v>21</v>
      </c>
      <c r="E16832" s="1" t="s">
        <v>95726</v>
      </c>
      <c r="F16832" s="1" t="s">
        <v>76244</v>
      </c>
      <c r="G16832" s="1" t="s">
        <v>13</v>
      </c>
      <c r="H16832" t="str">
        <f t="shared" si="524"/>
        <v>20140713</v>
      </c>
      <c r="I16832" t="str">
        <f t="shared" si="525"/>
        <v>20140716</v>
      </c>
    </row>
    <row r="16833" spans="1:9" x14ac:dyDescent="0.25">
      <c r="A16833" s="1" t="s">
        <v>12247</v>
      </c>
      <c r="B16833" s="1" t="s">
        <v>41</v>
      </c>
      <c r="C16833" s="1" t="s">
        <v>12248</v>
      </c>
      <c r="D16833" s="1" t="s">
        <v>21</v>
      </c>
      <c r="E16833" s="1" t="s">
        <v>11</v>
      </c>
      <c r="F16833" s="1" t="s">
        <v>12249</v>
      </c>
      <c r="G16833" s="1" t="s">
        <v>13</v>
      </c>
      <c r="H16833" t="str">
        <f t="shared" si="524"/>
        <v>20140713</v>
      </c>
      <c r="I16833" t="str">
        <f t="shared" si="525"/>
        <v>20140717</v>
      </c>
    </row>
    <row r="16834" spans="1:9" x14ac:dyDescent="0.25">
      <c r="A16834" s="1" t="s">
        <v>13063</v>
      </c>
      <c r="B16834" s="1" t="s">
        <v>41</v>
      </c>
      <c r="C16834" s="1" t="s">
        <v>13064</v>
      </c>
      <c r="D16834" s="1" t="s">
        <v>21</v>
      </c>
      <c r="E16834" s="1" t="s">
        <v>11</v>
      </c>
      <c r="F16834" s="1" t="s">
        <v>13065</v>
      </c>
      <c r="G16834" s="1" t="s">
        <v>13</v>
      </c>
      <c r="H16834" t="str">
        <f t="shared" ref="H16834:H16897" si="526">MID(A16834,2,8)</f>
        <v>20140713</v>
      </c>
      <c r="I16834" t="str">
        <f t="shared" ref="I16834:I16897" si="527">MID(F16834,2,8)</f>
        <v>20140718</v>
      </c>
    </row>
    <row r="16835" spans="1:9" x14ac:dyDescent="0.25">
      <c r="A16835" s="1" t="s">
        <v>74445</v>
      </c>
      <c r="B16835" s="1" t="s">
        <v>168</v>
      </c>
      <c r="C16835" s="1" t="s">
        <v>74446</v>
      </c>
      <c r="D16835" s="1" t="s">
        <v>21</v>
      </c>
      <c r="E16835" s="1" t="s">
        <v>95726</v>
      </c>
      <c r="F16835" s="1" t="s">
        <v>74447</v>
      </c>
      <c r="G16835" s="1" t="s">
        <v>13</v>
      </c>
      <c r="H16835" t="str">
        <f t="shared" si="526"/>
        <v>20140713</v>
      </c>
      <c r="I16835" t="str">
        <f t="shared" si="527"/>
        <v>20140715</v>
      </c>
    </row>
    <row r="16836" spans="1:9" x14ac:dyDescent="0.25">
      <c r="A16836" s="1" t="s">
        <v>56268</v>
      </c>
      <c r="B16836" s="1" t="s">
        <v>258</v>
      </c>
      <c r="C16836" s="1" t="s">
        <v>56269</v>
      </c>
      <c r="D16836" s="1" t="s">
        <v>21</v>
      </c>
      <c r="E16836" s="1" t="s">
        <v>46156</v>
      </c>
      <c r="F16836" s="1" t="s">
        <v>56270</v>
      </c>
      <c r="G16836" s="1" t="s">
        <v>13</v>
      </c>
      <c r="H16836" t="str">
        <f t="shared" si="526"/>
        <v>20140713</v>
      </c>
      <c r="I16836" t="str">
        <f t="shared" si="527"/>
        <v>20140715</v>
      </c>
    </row>
    <row r="16837" spans="1:9" x14ac:dyDescent="0.25">
      <c r="A16837" s="1" t="s">
        <v>57051</v>
      </c>
      <c r="B16837" s="1" t="s">
        <v>258</v>
      </c>
      <c r="C16837" s="1" t="s">
        <v>57052</v>
      </c>
      <c r="D16837" s="1" t="s">
        <v>21</v>
      </c>
      <c r="E16837" s="1" t="s">
        <v>46156</v>
      </c>
      <c r="F16837" s="1" t="s">
        <v>57053</v>
      </c>
      <c r="G16837" s="1" t="s">
        <v>13</v>
      </c>
      <c r="H16837" t="str">
        <f t="shared" si="526"/>
        <v>20140713</v>
      </c>
      <c r="I16837" t="str">
        <f t="shared" si="527"/>
        <v>20140715</v>
      </c>
    </row>
    <row r="16838" spans="1:9" x14ac:dyDescent="0.25">
      <c r="A16838" s="1" t="s">
        <v>65103</v>
      </c>
      <c r="B16838" s="1" t="s">
        <v>24</v>
      </c>
      <c r="C16838" s="1" t="s">
        <v>65104</v>
      </c>
      <c r="D16838" s="1" t="s">
        <v>21</v>
      </c>
      <c r="E16838" s="1" t="s">
        <v>46156</v>
      </c>
      <c r="F16838" s="1" t="s">
        <v>65105</v>
      </c>
      <c r="G16838" s="1" t="s">
        <v>13</v>
      </c>
      <c r="H16838" t="str">
        <f t="shared" si="526"/>
        <v>20140713</v>
      </c>
      <c r="I16838" t="str">
        <f t="shared" si="527"/>
        <v>20140714</v>
      </c>
    </row>
    <row r="16839" spans="1:9" x14ac:dyDescent="0.25">
      <c r="A16839" s="1" t="s">
        <v>74367</v>
      </c>
      <c r="B16839" s="1" t="s">
        <v>24</v>
      </c>
      <c r="C16839" s="1" t="s">
        <v>74368</v>
      </c>
      <c r="D16839" s="1" t="s">
        <v>21</v>
      </c>
      <c r="E16839" s="1" t="s">
        <v>95726</v>
      </c>
      <c r="F16839" s="1" t="s">
        <v>74369</v>
      </c>
      <c r="G16839" s="1" t="s">
        <v>13</v>
      </c>
      <c r="H16839" t="str">
        <f t="shared" si="526"/>
        <v>20140713</v>
      </c>
      <c r="I16839" t="str">
        <f t="shared" si="527"/>
        <v>20140721</v>
      </c>
    </row>
    <row r="16840" spans="1:9" x14ac:dyDescent="0.25">
      <c r="A16840" s="1" t="s">
        <v>6949</v>
      </c>
      <c r="B16840" s="1" t="s">
        <v>24</v>
      </c>
      <c r="C16840" s="1" t="s">
        <v>6950</v>
      </c>
      <c r="D16840" s="1" t="s">
        <v>21</v>
      </c>
      <c r="E16840" s="1" t="s">
        <v>11</v>
      </c>
      <c r="F16840" s="1" t="s">
        <v>6951</v>
      </c>
      <c r="G16840" s="1" t="s">
        <v>13</v>
      </c>
      <c r="H16840" t="str">
        <f t="shared" si="526"/>
        <v>20140713</v>
      </c>
      <c r="I16840" t="str">
        <f t="shared" si="527"/>
        <v>20140715</v>
      </c>
    </row>
    <row r="16841" spans="1:9" x14ac:dyDescent="0.25">
      <c r="A16841" s="1" t="s">
        <v>63219</v>
      </c>
      <c r="B16841" s="1" t="s">
        <v>24</v>
      </c>
      <c r="C16841" s="1" t="s">
        <v>63220</v>
      </c>
      <c r="D16841" s="1" t="s">
        <v>21</v>
      </c>
      <c r="E16841" s="1" t="s">
        <v>46156</v>
      </c>
      <c r="F16841" s="1" t="s">
        <v>63221</v>
      </c>
      <c r="G16841" s="1" t="s">
        <v>13</v>
      </c>
      <c r="H16841" t="str">
        <f t="shared" si="526"/>
        <v>20140713</v>
      </c>
      <c r="I16841" t="str">
        <f t="shared" si="527"/>
        <v>20140717</v>
      </c>
    </row>
    <row r="16842" spans="1:9" x14ac:dyDescent="0.25">
      <c r="A16842" s="1" t="s">
        <v>69153</v>
      </c>
      <c r="B16842" s="1" t="s">
        <v>121</v>
      </c>
      <c r="C16842" s="1" t="s">
        <v>69154</v>
      </c>
      <c r="D16842" s="1" t="s">
        <v>21</v>
      </c>
      <c r="E16842" s="1" t="s">
        <v>95726</v>
      </c>
      <c r="F16842" s="1" t="s">
        <v>69155</v>
      </c>
      <c r="G16842" s="1" t="s">
        <v>13</v>
      </c>
      <c r="H16842" t="str">
        <f t="shared" si="526"/>
        <v>20140713</v>
      </c>
      <c r="I16842" t="str">
        <f t="shared" si="527"/>
        <v>20140716</v>
      </c>
    </row>
    <row r="16843" spans="1:9" x14ac:dyDescent="0.25">
      <c r="A16843" s="1" t="s">
        <v>26764</v>
      </c>
      <c r="B16843" s="1" t="s">
        <v>121</v>
      </c>
      <c r="C16843" s="1" t="s">
        <v>26765</v>
      </c>
      <c r="D16843" s="1" t="s">
        <v>21</v>
      </c>
      <c r="E16843" s="1" t="s">
        <v>11</v>
      </c>
      <c r="F16843" s="1" t="s">
        <v>26766</v>
      </c>
      <c r="G16843" s="1" t="s">
        <v>13</v>
      </c>
      <c r="H16843" t="str">
        <f t="shared" si="526"/>
        <v>20140713</v>
      </c>
      <c r="I16843" t="str">
        <f t="shared" si="527"/>
        <v>20140721</v>
      </c>
    </row>
    <row r="16844" spans="1:9" x14ac:dyDescent="0.25">
      <c r="A16844" s="1" t="s">
        <v>74172</v>
      </c>
      <c r="B16844" s="1" t="s">
        <v>121</v>
      </c>
      <c r="C16844" s="1" t="s">
        <v>74173</v>
      </c>
      <c r="D16844" s="1" t="s">
        <v>21</v>
      </c>
      <c r="E16844" s="1" t="s">
        <v>95726</v>
      </c>
      <c r="F16844" s="1" t="s">
        <v>74174</v>
      </c>
      <c r="G16844" s="1" t="s">
        <v>13</v>
      </c>
      <c r="H16844" t="str">
        <f t="shared" si="526"/>
        <v>20140713</v>
      </c>
      <c r="I16844" t="str">
        <f t="shared" si="527"/>
        <v>20140714</v>
      </c>
    </row>
    <row r="16845" spans="1:9" x14ac:dyDescent="0.25">
      <c r="A16845" s="1" t="s">
        <v>69735</v>
      </c>
      <c r="B16845" s="1" t="s">
        <v>121</v>
      </c>
      <c r="C16845" s="1" t="s">
        <v>69736</v>
      </c>
      <c r="D16845" s="1" t="s">
        <v>21</v>
      </c>
      <c r="E16845" s="1" t="s">
        <v>95726</v>
      </c>
      <c r="F16845" s="1" t="s">
        <v>69737</v>
      </c>
      <c r="G16845" s="1" t="s">
        <v>13</v>
      </c>
      <c r="H16845" t="str">
        <f t="shared" si="526"/>
        <v>20140713</v>
      </c>
      <c r="I16845" t="str">
        <f t="shared" si="527"/>
        <v>20140715</v>
      </c>
    </row>
    <row r="16846" spans="1:9" x14ac:dyDescent="0.25">
      <c r="A16846" s="1" t="s">
        <v>11395</v>
      </c>
      <c r="B16846" s="1" t="s">
        <v>15</v>
      </c>
      <c r="C16846" s="1" t="s">
        <v>11396</v>
      </c>
      <c r="D16846" s="1" t="s">
        <v>21</v>
      </c>
      <c r="E16846" s="1" t="s">
        <v>11</v>
      </c>
      <c r="F16846" s="1" t="s">
        <v>11397</v>
      </c>
      <c r="G16846" s="1" t="s">
        <v>13</v>
      </c>
      <c r="H16846" t="str">
        <f t="shared" si="526"/>
        <v>20140713</v>
      </c>
      <c r="I16846" t="str">
        <f t="shared" si="527"/>
        <v>20140716</v>
      </c>
    </row>
    <row r="16847" spans="1:9" x14ac:dyDescent="0.25">
      <c r="A16847" s="1" t="s">
        <v>45239</v>
      </c>
      <c r="B16847" s="1" t="s">
        <v>15</v>
      </c>
      <c r="C16847" s="1" t="s">
        <v>45240</v>
      </c>
      <c r="D16847" s="1" t="s">
        <v>21</v>
      </c>
      <c r="E16847" s="1" t="s">
        <v>36582</v>
      </c>
      <c r="F16847" s="1" t="s">
        <v>45241</v>
      </c>
      <c r="G16847" s="1" t="s">
        <v>13</v>
      </c>
      <c r="H16847" t="str">
        <f t="shared" si="526"/>
        <v>20140713</v>
      </c>
      <c r="I16847" t="str">
        <f t="shared" si="527"/>
        <v>20140714</v>
      </c>
    </row>
    <row r="16848" spans="1:9" x14ac:dyDescent="0.25">
      <c r="A16848" s="1" t="s">
        <v>52566</v>
      </c>
      <c r="B16848" s="1" t="s">
        <v>15</v>
      </c>
      <c r="C16848" s="1" t="s">
        <v>52567</v>
      </c>
      <c r="D16848" s="1" t="s">
        <v>21</v>
      </c>
      <c r="E16848" s="1" t="s">
        <v>46156</v>
      </c>
      <c r="F16848" s="1" t="s">
        <v>52568</v>
      </c>
      <c r="G16848" s="1" t="s">
        <v>13</v>
      </c>
      <c r="H16848" t="str">
        <f t="shared" si="526"/>
        <v>20140713</v>
      </c>
      <c r="I16848" t="str">
        <f t="shared" si="527"/>
        <v>20140724</v>
      </c>
    </row>
    <row r="16849" spans="1:9" x14ac:dyDescent="0.25">
      <c r="A16849" s="1" t="s">
        <v>64839</v>
      </c>
      <c r="B16849" s="1" t="s">
        <v>15</v>
      </c>
      <c r="C16849" s="1" t="s">
        <v>64840</v>
      </c>
      <c r="D16849" s="1" t="s">
        <v>21</v>
      </c>
      <c r="E16849" s="1" t="s">
        <v>46156</v>
      </c>
      <c r="F16849" s="1" t="s">
        <v>64841</v>
      </c>
      <c r="G16849" s="1" t="s">
        <v>13</v>
      </c>
      <c r="H16849" t="str">
        <f t="shared" si="526"/>
        <v>20140713</v>
      </c>
      <c r="I16849" t="str">
        <f t="shared" si="527"/>
        <v>20140723</v>
      </c>
    </row>
    <row r="16850" spans="1:9" x14ac:dyDescent="0.25">
      <c r="A16850" s="1" t="s">
        <v>72207</v>
      </c>
      <c r="B16850" s="1" t="s">
        <v>15</v>
      </c>
      <c r="C16850" s="1" t="s">
        <v>72208</v>
      </c>
      <c r="D16850" s="1" t="s">
        <v>21</v>
      </c>
      <c r="E16850" s="1" t="s">
        <v>95726</v>
      </c>
      <c r="F16850" s="1" t="s">
        <v>72209</v>
      </c>
      <c r="G16850" s="1" t="s">
        <v>13</v>
      </c>
      <c r="H16850" t="str">
        <f t="shared" si="526"/>
        <v>20140713</v>
      </c>
      <c r="I16850" t="str">
        <f t="shared" si="527"/>
        <v>20140717</v>
      </c>
    </row>
    <row r="16851" spans="1:9" x14ac:dyDescent="0.25">
      <c r="A16851" s="1" t="s">
        <v>88326</v>
      </c>
      <c r="B16851" s="1" t="s">
        <v>15</v>
      </c>
      <c r="C16851" s="1" t="s">
        <v>88327</v>
      </c>
      <c r="D16851" s="1" t="s">
        <v>21</v>
      </c>
      <c r="E16851" s="1" t="s">
        <v>95726</v>
      </c>
      <c r="F16851" s="1" t="s">
        <v>88328</v>
      </c>
      <c r="G16851" s="1" t="s">
        <v>13</v>
      </c>
      <c r="H16851" t="str">
        <f t="shared" si="526"/>
        <v>20140713</v>
      </c>
      <c r="I16851" t="str">
        <f t="shared" si="527"/>
        <v>20140715</v>
      </c>
    </row>
    <row r="16852" spans="1:9" x14ac:dyDescent="0.25">
      <c r="A16852" s="1" t="s">
        <v>37220</v>
      </c>
      <c r="B16852" s="1" t="s">
        <v>15</v>
      </c>
      <c r="C16852" s="1" t="s">
        <v>37221</v>
      </c>
      <c r="D16852" s="1" t="s">
        <v>21</v>
      </c>
      <c r="E16852" s="1" t="s">
        <v>36582</v>
      </c>
      <c r="F16852" s="1" t="s">
        <v>37222</v>
      </c>
      <c r="G16852" s="1" t="s">
        <v>13</v>
      </c>
      <c r="H16852" t="str">
        <f t="shared" si="526"/>
        <v>20140713</v>
      </c>
      <c r="I16852" t="str">
        <f t="shared" si="527"/>
        <v>20140715</v>
      </c>
    </row>
    <row r="16853" spans="1:9" x14ac:dyDescent="0.25">
      <c r="A16853" s="1" t="s">
        <v>17854</v>
      </c>
      <c r="B16853" s="1" t="s">
        <v>15</v>
      </c>
      <c r="C16853" s="1" t="s">
        <v>17855</v>
      </c>
      <c r="D16853" s="1" t="s">
        <v>21</v>
      </c>
      <c r="E16853" s="1" t="s">
        <v>11</v>
      </c>
      <c r="F16853" s="1" t="s">
        <v>17856</v>
      </c>
      <c r="G16853" s="1" t="s">
        <v>13</v>
      </c>
      <c r="H16853" t="str">
        <f t="shared" si="526"/>
        <v>20140713</v>
      </c>
      <c r="I16853" t="str">
        <f t="shared" si="527"/>
        <v>20140721</v>
      </c>
    </row>
    <row r="16854" spans="1:9" x14ac:dyDescent="0.25">
      <c r="A16854" s="1" t="s">
        <v>57399</v>
      </c>
      <c r="B16854" s="1" t="s">
        <v>15</v>
      </c>
      <c r="C16854" s="1" t="s">
        <v>57400</v>
      </c>
      <c r="D16854" s="1" t="s">
        <v>21</v>
      </c>
      <c r="E16854" s="1" t="s">
        <v>46156</v>
      </c>
      <c r="F16854" s="1" t="s">
        <v>57401</v>
      </c>
      <c r="G16854" s="1" t="s">
        <v>13</v>
      </c>
      <c r="H16854" t="str">
        <f t="shared" si="526"/>
        <v>20140713</v>
      </c>
      <c r="I16854" t="str">
        <f t="shared" si="527"/>
        <v>20140717</v>
      </c>
    </row>
    <row r="16855" spans="1:9" x14ac:dyDescent="0.25">
      <c r="A16855" s="1" t="s">
        <v>65133</v>
      </c>
      <c r="B16855" s="1" t="s">
        <v>15</v>
      </c>
      <c r="C16855" s="1" t="s">
        <v>65134</v>
      </c>
      <c r="D16855" s="1" t="s">
        <v>21</v>
      </c>
      <c r="E16855" s="1" t="s">
        <v>46156</v>
      </c>
      <c r="F16855" s="1" t="s">
        <v>65135</v>
      </c>
      <c r="G16855" s="1" t="s">
        <v>13</v>
      </c>
      <c r="H16855" t="str">
        <f t="shared" si="526"/>
        <v>20140713</v>
      </c>
      <c r="I16855" t="str">
        <f t="shared" si="527"/>
        <v>20140717</v>
      </c>
    </row>
    <row r="16856" spans="1:9" x14ac:dyDescent="0.25">
      <c r="A16856" s="1" t="s">
        <v>75480</v>
      </c>
      <c r="B16856" s="1" t="s">
        <v>15</v>
      </c>
      <c r="C16856" s="1" t="s">
        <v>75481</v>
      </c>
      <c r="D16856" s="1" t="s">
        <v>21</v>
      </c>
      <c r="E16856" s="1" t="s">
        <v>95726</v>
      </c>
      <c r="F16856" s="1" t="s">
        <v>75482</v>
      </c>
      <c r="G16856" s="1" t="s">
        <v>13</v>
      </c>
      <c r="H16856" t="str">
        <f t="shared" si="526"/>
        <v>20140713</v>
      </c>
      <c r="I16856" t="str">
        <f t="shared" si="527"/>
        <v>20140714</v>
      </c>
    </row>
    <row r="16857" spans="1:9" x14ac:dyDescent="0.25">
      <c r="A16857" s="1" t="s">
        <v>35230</v>
      </c>
      <c r="B16857" s="1" t="s">
        <v>15</v>
      </c>
      <c r="C16857" s="1" t="s">
        <v>35231</v>
      </c>
      <c r="D16857" s="1" t="s">
        <v>21</v>
      </c>
      <c r="E16857" s="1" t="s">
        <v>11</v>
      </c>
      <c r="F16857" s="1" t="s">
        <v>35232</v>
      </c>
      <c r="G16857" s="1" t="s">
        <v>13</v>
      </c>
      <c r="H16857" t="str">
        <f t="shared" si="526"/>
        <v>20140713</v>
      </c>
      <c r="I16857" t="str">
        <f t="shared" si="527"/>
        <v>20140717</v>
      </c>
    </row>
    <row r="16858" spans="1:9" x14ac:dyDescent="0.25">
      <c r="A16858" s="1" t="s">
        <v>37463</v>
      </c>
      <c r="B16858" s="1" t="s">
        <v>15</v>
      </c>
      <c r="C16858" s="1" t="s">
        <v>37464</v>
      </c>
      <c r="D16858" s="1" t="s">
        <v>21</v>
      </c>
      <c r="E16858" s="1" t="s">
        <v>36582</v>
      </c>
      <c r="F16858" s="1" t="s">
        <v>37465</v>
      </c>
      <c r="G16858" s="1" t="s">
        <v>13</v>
      </c>
      <c r="H16858" t="str">
        <f t="shared" si="526"/>
        <v>20140713</v>
      </c>
      <c r="I16858" t="str">
        <f t="shared" si="527"/>
        <v>20140724</v>
      </c>
    </row>
    <row r="16859" spans="1:9" x14ac:dyDescent="0.25">
      <c r="A16859" s="1" t="s">
        <v>33181</v>
      </c>
      <c r="B16859" s="1" t="s">
        <v>15</v>
      </c>
      <c r="C16859" s="1" t="s">
        <v>33182</v>
      </c>
      <c r="D16859" s="1" t="s">
        <v>21</v>
      </c>
      <c r="E16859" s="1" t="s">
        <v>11</v>
      </c>
      <c r="F16859" s="1" t="s">
        <v>33183</v>
      </c>
      <c r="G16859" s="1" t="s">
        <v>13</v>
      </c>
      <c r="H16859" t="str">
        <f t="shared" si="526"/>
        <v>20140713</v>
      </c>
      <c r="I16859" t="str">
        <f t="shared" si="527"/>
        <v>20140714</v>
      </c>
    </row>
    <row r="16860" spans="1:9" x14ac:dyDescent="0.25">
      <c r="A16860" s="1" t="s">
        <v>63135</v>
      </c>
      <c r="B16860" s="1" t="s">
        <v>15</v>
      </c>
      <c r="C16860" s="1" t="s">
        <v>63136</v>
      </c>
      <c r="D16860" s="1" t="s">
        <v>21</v>
      </c>
      <c r="E16860" s="1" t="s">
        <v>46156</v>
      </c>
      <c r="F16860" s="1" t="s">
        <v>63137</v>
      </c>
      <c r="G16860" s="1" t="s">
        <v>13</v>
      </c>
      <c r="H16860" t="str">
        <f t="shared" si="526"/>
        <v>20140713</v>
      </c>
      <c r="I16860" t="str">
        <f t="shared" si="527"/>
        <v>20140717</v>
      </c>
    </row>
    <row r="16861" spans="1:9" x14ac:dyDescent="0.25">
      <c r="A16861" s="1" t="s">
        <v>66690</v>
      </c>
      <c r="B16861" s="1" t="s">
        <v>15</v>
      </c>
      <c r="C16861" s="1" t="s">
        <v>66691</v>
      </c>
      <c r="D16861" s="1" t="s">
        <v>21</v>
      </c>
      <c r="E16861" s="1" t="s">
        <v>46156</v>
      </c>
      <c r="F16861" s="1" t="s">
        <v>66692</v>
      </c>
      <c r="G16861" s="1" t="s">
        <v>13</v>
      </c>
      <c r="H16861" t="str">
        <f t="shared" si="526"/>
        <v>20140713</v>
      </c>
      <c r="I16861" t="str">
        <f t="shared" si="527"/>
        <v>20140722</v>
      </c>
    </row>
    <row r="16862" spans="1:9" x14ac:dyDescent="0.25">
      <c r="A16862" s="1" t="s">
        <v>86151</v>
      </c>
      <c r="B16862" s="1" t="s">
        <v>15</v>
      </c>
      <c r="C16862" s="1" t="s">
        <v>86152</v>
      </c>
      <c r="D16862" s="1" t="s">
        <v>21</v>
      </c>
      <c r="E16862" s="1" t="s">
        <v>95726</v>
      </c>
      <c r="F16862" s="1" t="s">
        <v>86153</v>
      </c>
      <c r="G16862" s="1" t="s">
        <v>13</v>
      </c>
      <c r="H16862" t="str">
        <f t="shared" si="526"/>
        <v>20140713</v>
      </c>
      <c r="I16862" t="str">
        <f t="shared" si="527"/>
        <v>20140721</v>
      </c>
    </row>
    <row r="16863" spans="1:9" x14ac:dyDescent="0.25">
      <c r="A16863" s="1" t="s">
        <v>30223</v>
      </c>
      <c r="B16863" s="1" t="s">
        <v>81</v>
      </c>
      <c r="C16863" s="1" t="s">
        <v>30224</v>
      </c>
      <c r="D16863" s="1" t="s">
        <v>21</v>
      </c>
      <c r="E16863" s="1" t="s">
        <v>11</v>
      </c>
      <c r="F16863" s="1" t="s">
        <v>30225</v>
      </c>
      <c r="G16863" s="1" t="s">
        <v>13</v>
      </c>
      <c r="H16863" t="str">
        <f t="shared" si="526"/>
        <v>20140713</v>
      </c>
      <c r="I16863" t="str">
        <f t="shared" si="527"/>
        <v>20140724</v>
      </c>
    </row>
    <row r="16864" spans="1:9" x14ac:dyDescent="0.25">
      <c r="A16864" s="1" t="s">
        <v>82740</v>
      </c>
      <c r="B16864" s="1" t="s">
        <v>81</v>
      </c>
      <c r="C16864" s="1" t="s">
        <v>82741</v>
      </c>
      <c r="D16864" s="1" t="s">
        <v>21</v>
      </c>
      <c r="E16864" s="1" t="s">
        <v>95726</v>
      </c>
      <c r="F16864" s="1" t="s">
        <v>82742</v>
      </c>
      <c r="G16864" s="1" t="s">
        <v>13</v>
      </c>
      <c r="H16864" t="str">
        <f t="shared" si="526"/>
        <v>20140713</v>
      </c>
      <c r="I16864" t="str">
        <f t="shared" si="527"/>
        <v>20140714</v>
      </c>
    </row>
    <row r="16865" spans="1:9" x14ac:dyDescent="0.25">
      <c r="A16865" s="1" t="s">
        <v>61398</v>
      </c>
      <c r="B16865" s="1" t="s">
        <v>81</v>
      </c>
      <c r="C16865" s="1" t="s">
        <v>61399</v>
      </c>
      <c r="D16865" s="1" t="s">
        <v>21</v>
      </c>
      <c r="E16865" s="1" t="s">
        <v>46156</v>
      </c>
      <c r="F16865" s="1" t="s">
        <v>61400</v>
      </c>
      <c r="G16865" s="1" t="s">
        <v>13</v>
      </c>
      <c r="H16865" t="str">
        <f t="shared" si="526"/>
        <v>20140713</v>
      </c>
      <c r="I16865" t="str">
        <f t="shared" si="527"/>
        <v>20140718</v>
      </c>
    </row>
    <row r="16866" spans="1:9" x14ac:dyDescent="0.25">
      <c r="A16866" s="1" t="s">
        <v>26536</v>
      </c>
      <c r="B16866" s="1" t="s">
        <v>81</v>
      </c>
      <c r="C16866" s="1" t="s">
        <v>26537</v>
      </c>
      <c r="D16866" s="1" t="s">
        <v>21</v>
      </c>
      <c r="E16866" s="1" t="s">
        <v>11</v>
      </c>
      <c r="F16866" s="1" t="s">
        <v>26538</v>
      </c>
      <c r="G16866" s="1" t="s">
        <v>13</v>
      </c>
      <c r="H16866" t="str">
        <f t="shared" si="526"/>
        <v>20140713</v>
      </c>
      <c r="I16866" t="str">
        <f t="shared" si="527"/>
        <v>20140725</v>
      </c>
    </row>
    <row r="16867" spans="1:9" x14ac:dyDescent="0.25">
      <c r="A16867" s="1" t="s">
        <v>17737</v>
      </c>
      <c r="B16867" s="1" t="s">
        <v>81</v>
      </c>
      <c r="C16867" s="1" t="s">
        <v>17738</v>
      </c>
      <c r="D16867" s="1" t="s">
        <v>21</v>
      </c>
      <c r="E16867" s="1" t="s">
        <v>11</v>
      </c>
      <c r="F16867" s="1" t="s">
        <v>17739</v>
      </c>
      <c r="G16867" s="1" t="s">
        <v>13</v>
      </c>
      <c r="H16867" t="str">
        <f t="shared" si="526"/>
        <v>20140713</v>
      </c>
      <c r="I16867" t="str">
        <f t="shared" si="527"/>
        <v>20140715</v>
      </c>
    </row>
    <row r="16868" spans="1:9" x14ac:dyDescent="0.25">
      <c r="A16868" s="1" t="s">
        <v>30805</v>
      </c>
      <c r="B16868" s="1" t="s">
        <v>81</v>
      </c>
      <c r="C16868" s="1" t="s">
        <v>30806</v>
      </c>
      <c r="D16868" s="1" t="s">
        <v>21</v>
      </c>
      <c r="E16868" s="1" t="s">
        <v>11</v>
      </c>
      <c r="F16868" s="1" t="s">
        <v>30807</v>
      </c>
      <c r="G16868" s="1" t="s">
        <v>13</v>
      </c>
      <c r="H16868" t="str">
        <f t="shared" si="526"/>
        <v>20140713</v>
      </c>
      <c r="I16868" t="str">
        <f t="shared" si="527"/>
        <v>20140721</v>
      </c>
    </row>
    <row r="16869" spans="1:9" x14ac:dyDescent="0.25">
      <c r="A16869" s="1" t="s">
        <v>55002</v>
      </c>
      <c r="B16869" s="1" t="s">
        <v>81</v>
      </c>
      <c r="C16869" s="1" t="s">
        <v>55003</v>
      </c>
      <c r="D16869" s="1" t="s">
        <v>21</v>
      </c>
      <c r="E16869" s="1" t="s">
        <v>46156</v>
      </c>
      <c r="F16869" s="1" t="s">
        <v>55004</v>
      </c>
      <c r="G16869" s="1" t="s">
        <v>13</v>
      </c>
      <c r="H16869" t="str">
        <f t="shared" si="526"/>
        <v>20140713</v>
      </c>
      <c r="I16869" t="str">
        <f t="shared" si="527"/>
        <v>20140715</v>
      </c>
    </row>
    <row r="16870" spans="1:9" x14ac:dyDescent="0.25">
      <c r="A16870" s="1" t="s">
        <v>57168</v>
      </c>
      <c r="B16870" s="1" t="s">
        <v>81</v>
      </c>
      <c r="C16870" s="1" t="s">
        <v>57169</v>
      </c>
      <c r="D16870" s="1" t="s">
        <v>21</v>
      </c>
      <c r="E16870" s="1" t="s">
        <v>46156</v>
      </c>
      <c r="F16870" s="1" t="s">
        <v>57170</v>
      </c>
      <c r="G16870" s="1" t="s">
        <v>13</v>
      </c>
      <c r="H16870" t="str">
        <f t="shared" si="526"/>
        <v>20140713</v>
      </c>
      <c r="I16870" t="str">
        <f t="shared" si="527"/>
        <v>20140724</v>
      </c>
    </row>
    <row r="16871" spans="1:9" x14ac:dyDescent="0.25">
      <c r="A16871" s="1" t="s">
        <v>19636</v>
      </c>
      <c r="B16871" s="1" t="s">
        <v>168</v>
      </c>
      <c r="C16871" s="1" t="s">
        <v>19637</v>
      </c>
      <c r="D16871" s="1" t="s">
        <v>17</v>
      </c>
      <c r="E16871" s="1" t="s">
        <v>11</v>
      </c>
      <c r="F16871" s="1" t="s">
        <v>19638</v>
      </c>
      <c r="G16871" s="1" t="s">
        <v>13</v>
      </c>
      <c r="H16871" t="str">
        <f t="shared" si="526"/>
        <v>20140713</v>
      </c>
      <c r="I16871" t="str">
        <f t="shared" si="527"/>
        <v>20140713</v>
      </c>
    </row>
    <row r="16872" spans="1:9" x14ac:dyDescent="0.25">
      <c r="A16872" s="1" t="s">
        <v>87144</v>
      </c>
      <c r="B16872" s="1" t="s">
        <v>121</v>
      </c>
      <c r="C16872" s="1" t="s">
        <v>87145</v>
      </c>
      <c r="D16872" s="1" t="s">
        <v>17</v>
      </c>
      <c r="E16872" s="1" t="s">
        <v>95726</v>
      </c>
      <c r="F16872" s="1" t="s">
        <v>87146</v>
      </c>
      <c r="G16872" s="1" t="s">
        <v>13</v>
      </c>
      <c r="H16872" t="str">
        <f t="shared" si="526"/>
        <v>20140713</v>
      </c>
      <c r="I16872" t="str">
        <f t="shared" si="527"/>
        <v>20140713</v>
      </c>
    </row>
    <row r="16873" spans="1:9" x14ac:dyDescent="0.25">
      <c r="A16873" s="1" t="s">
        <v>23977</v>
      </c>
      <c r="B16873" s="1" t="s">
        <v>55</v>
      </c>
      <c r="C16873" s="1" t="s">
        <v>23978</v>
      </c>
      <c r="D16873" s="1" t="s">
        <v>17</v>
      </c>
      <c r="E16873" s="1" t="s">
        <v>11</v>
      </c>
      <c r="F16873" s="1" t="s">
        <v>23979</v>
      </c>
      <c r="G16873" s="1" t="s">
        <v>13</v>
      </c>
      <c r="H16873" t="str">
        <f t="shared" si="526"/>
        <v>20140713</v>
      </c>
      <c r="I16873" t="str">
        <f t="shared" si="527"/>
        <v>20140713</v>
      </c>
    </row>
    <row r="16874" spans="1:9" x14ac:dyDescent="0.25">
      <c r="A16874" s="1" t="s">
        <v>49308</v>
      </c>
      <c r="B16874" s="1" t="s">
        <v>138</v>
      </c>
      <c r="C16874" s="1" t="s">
        <v>49309</v>
      </c>
      <c r="D16874" s="1" t="s">
        <v>17</v>
      </c>
      <c r="E16874" s="1" t="s">
        <v>46156</v>
      </c>
      <c r="F16874" s="1" t="s">
        <v>49310</v>
      </c>
      <c r="G16874" s="1" t="s">
        <v>13</v>
      </c>
      <c r="H16874" t="str">
        <f t="shared" si="526"/>
        <v>20140713</v>
      </c>
      <c r="I16874" t="str">
        <f t="shared" si="527"/>
        <v>20140714</v>
      </c>
    </row>
    <row r="16875" spans="1:9" x14ac:dyDescent="0.25">
      <c r="A16875" s="1" t="s">
        <v>68436</v>
      </c>
      <c r="B16875" s="1" t="s">
        <v>8</v>
      </c>
      <c r="C16875" s="1" t="s">
        <v>68437</v>
      </c>
      <c r="D16875" s="1" t="s">
        <v>17</v>
      </c>
      <c r="E16875" s="1" t="s">
        <v>95726</v>
      </c>
      <c r="F16875" s="1" t="s">
        <v>68438</v>
      </c>
      <c r="G16875" s="1" t="s">
        <v>13</v>
      </c>
      <c r="H16875" t="str">
        <f t="shared" si="526"/>
        <v>20140713</v>
      </c>
      <c r="I16875" t="str">
        <f t="shared" si="527"/>
        <v>20140714</v>
      </c>
    </row>
    <row r="16876" spans="1:9" x14ac:dyDescent="0.25">
      <c r="A16876" s="1" t="s">
        <v>65589</v>
      </c>
      <c r="B16876" s="1" t="s">
        <v>15</v>
      </c>
      <c r="C16876" s="1" t="s">
        <v>65590</v>
      </c>
      <c r="D16876" s="1" t="s">
        <v>17</v>
      </c>
      <c r="E16876" s="1" t="s">
        <v>46156</v>
      </c>
      <c r="F16876" s="1" t="s">
        <v>65591</v>
      </c>
      <c r="G16876" s="1" t="s">
        <v>13</v>
      </c>
      <c r="H16876" t="str">
        <f t="shared" si="526"/>
        <v>20140713</v>
      </c>
      <c r="I16876" t="str">
        <f t="shared" si="527"/>
        <v>20140714</v>
      </c>
    </row>
    <row r="16877" spans="1:9" x14ac:dyDescent="0.25">
      <c r="A16877" s="1" t="s">
        <v>57300</v>
      </c>
      <c r="B16877" s="1" t="s">
        <v>15</v>
      </c>
      <c r="C16877" s="1" t="s">
        <v>57301</v>
      </c>
      <c r="D16877" s="1" t="s">
        <v>17</v>
      </c>
      <c r="E16877" s="1" t="s">
        <v>46156</v>
      </c>
      <c r="F16877" s="1" t="s">
        <v>57302</v>
      </c>
      <c r="G16877" s="1" t="s">
        <v>13</v>
      </c>
      <c r="H16877" t="str">
        <f t="shared" si="526"/>
        <v>20140713</v>
      </c>
      <c r="I16877" t="str">
        <f t="shared" si="527"/>
        <v>20140714</v>
      </c>
    </row>
    <row r="16878" spans="1:9" x14ac:dyDescent="0.25">
      <c r="A16878" s="1" t="s">
        <v>26266</v>
      </c>
      <c r="B16878" s="1" t="s">
        <v>15</v>
      </c>
      <c r="C16878" s="1" t="s">
        <v>26267</v>
      </c>
      <c r="D16878" s="1" t="s">
        <v>17</v>
      </c>
      <c r="E16878" s="1" t="s">
        <v>11</v>
      </c>
      <c r="F16878" s="1" t="s">
        <v>26268</v>
      </c>
      <c r="G16878" s="1" t="s">
        <v>13</v>
      </c>
      <c r="H16878" t="str">
        <f t="shared" si="526"/>
        <v>20140713</v>
      </c>
      <c r="I16878" t="str">
        <f t="shared" si="527"/>
        <v>20140714</v>
      </c>
    </row>
    <row r="16879" spans="1:9" x14ac:dyDescent="0.25">
      <c r="A16879" s="1" t="s">
        <v>29326</v>
      </c>
      <c r="B16879" s="1" t="s">
        <v>81</v>
      </c>
      <c r="C16879" s="1" t="s">
        <v>29327</v>
      </c>
      <c r="D16879" s="1" t="s">
        <v>17</v>
      </c>
      <c r="E16879" s="1" t="s">
        <v>11</v>
      </c>
      <c r="F16879" s="1" t="s">
        <v>29328</v>
      </c>
      <c r="G16879" s="1" t="s">
        <v>13</v>
      </c>
      <c r="H16879" t="str">
        <f t="shared" si="526"/>
        <v>20140713</v>
      </c>
      <c r="I16879" t="str">
        <f t="shared" si="527"/>
        <v>20140714</v>
      </c>
    </row>
    <row r="16880" spans="1:9" x14ac:dyDescent="0.25">
      <c r="A16880" s="1" t="s">
        <v>42032</v>
      </c>
      <c r="B16880" s="1" t="s">
        <v>138</v>
      </c>
      <c r="C16880" s="1" t="s">
        <v>42033</v>
      </c>
      <c r="D16880" s="1" t="s">
        <v>17</v>
      </c>
      <c r="E16880" s="1" t="s">
        <v>36582</v>
      </c>
      <c r="F16880" s="1" t="s">
        <v>42034</v>
      </c>
      <c r="G16880" s="1" t="s">
        <v>13</v>
      </c>
      <c r="H16880" t="str">
        <f t="shared" si="526"/>
        <v>20140713</v>
      </c>
      <c r="I16880" t="str">
        <f t="shared" si="527"/>
        <v>20140714</v>
      </c>
    </row>
    <row r="16881" spans="1:9" x14ac:dyDescent="0.25">
      <c r="A16881" s="1" t="s">
        <v>39419</v>
      </c>
      <c r="B16881" s="1" t="s">
        <v>8</v>
      </c>
      <c r="C16881" s="1" t="s">
        <v>39420</v>
      </c>
      <c r="D16881" s="1" t="s">
        <v>17</v>
      </c>
      <c r="E16881" s="1" t="s">
        <v>36582</v>
      </c>
      <c r="F16881" s="1" t="s">
        <v>39421</v>
      </c>
      <c r="G16881" s="1" t="s">
        <v>13</v>
      </c>
      <c r="H16881" t="str">
        <f t="shared" si="526"/>
        <v>20140713</v>
      </c>
      <c r="I16881" t="str">
        <f t="shared" si="527"/>
        <v>20140715</v>
      </c>
    </row>
    <row r="16882" spans="1:9" x14ac:dyDescent="0.25">
      <c r="A16882" s="1" t="s">
        <v>48000</v>
      </c>
      <c r="B16882" s="1" t="s">
        <v>15</v>
      </c>
      <c r="C16882" s="1" t="s">
        <v>48001</v>
      </c>
      <c r="D16882" s="1" t="s">
        <v>17</v>
      </c>
      <c r="E16882" s="1" t="s">
        <v>46156</v>
      </c>
      <c r="F16882" s="1" t="s">
        <v>48002</v>
      </c>
      <c r="G16882" s="1" t="s">
        <v>13</v>
      </c>
      <c r="H16882" t="str">
        <f t="shared" si="526"/>
        <v>20140713</v>
      </c>
      <c r="I16882" t="str">
        <f t="shared" si="527"/>
        <v>20140714</v>
      </c>
    </row>
    <row r="16883" spans="1:9" x14ac:dyDescent="0.25">
      <c r="A16883" s="1" t="s">
        <v>94905</v>
      </c>
      <c r="B16883" s="1" t="s">
        <v>15</v>
      </c>
      <c r="C16883" s="1" t="s">
        <v>94906</v>
      </c>
      <c r="D16883" s="1" t="s">
        <v>17</v>
      </c>
      <c r="E16883" s="1" t="s">
        <v>95726</v>
      </c>
      <c r="F16883" s="1" t="s">
        <v>94907</v>
      </c>
      <c r="G16883" s="1" t="s">
        <v>13</v>
      </c>
      <c r="H16883" t="str">
        <f t="shared" si="526"/>
        <v>20140713</v>
      </c>
      <c r="I16883" t="str">
        <f t="shared" si="527"/>
        <v>20140714</v>
      </c>
    </row>
    <row r="16884" spans="1:9" x14ac:dyDescent="0.25">
      <c r="A16884" s="1" t="s">
        <v>27328</v>
      </c>
      <c r="B16884" s="1" t="s">
        <v>15</v>
      </c>
      <c r="C16884" s="1" t="s">
        <v>27329</v>
      </c>
      <c r="D16884" s="1" t="s">
        <v>17</v>
      </c>
      <c r="E16884" s="1" t="s">
        <v>11</v>
      </c>
      <c r="F16884" s="1" t="s">
        <v>27330</v>
      </c>
      <c r="G16884" s="1" t="s">
        <v>13</v>
      </c>
      <c r="H16884" t="str">
        <f t="shared" si="526"/>
        <v>20140713</v>
      </c>
      <c r="I16884" t="str">
        <f t="shared" si="527"/>
        <v>20140714</v>
      </c>
    </row>
    <row r="16885" spans="1:9" x14ac:dyDescent="0.25">
      <c r="A16885" s="1" t="s">
        <v>38633</v>
      </c>
      <c r="B16885" s="1" t="s">
        <v>8</v>
      </c>
      <c r="C16885" s="1" t="s">
        <v>38634</v>
      </c>
      <c r="D16885" s="1" t="s">
        <v>17</v>
      </c>
      <c r="E16885" s="1" t="s">
        <v>36582</v>
      </c>
      <c r="F16885" s="1" t="s">
        <v>38635</v>
      </c>
      <c r="G16885" s="1" t="s">
        <v>13</v>
      </c>
      <c r="H16885" t="str">
        <f t="shared" si="526"/>
        <v>20140713</v>
      </c>
      <c r="I16885" t="str">
        <f t="shared" si="527"/>
        <v>20140714</v>
      </c>
    </row>
    <row r="16886" spans="1:9" x14ac:dyDescent="0.25">
      <c r="A16886" s="1" t="s">
        <v>46587</v>
      </c>
      <c r="B16886" s="1" t="s">
        <v>81</v>
      </c>
      <c r="C16886" s="1" t="s">
        <v>46588</v>
      </c>
      <c r="D16886" s="1" t="s">
        <v>17</v>
      </c>
      <c r="E16886" s="1" t="s">
        <v>46156</v>
      </c>
      <c r="F16886" s="1" t="s">
        <v>46589</v>
      </c>
      <c r="G16886" s="1" t="s">
        <v>13</v>
      </c>
      <c r="H16886" t="str">
        <f t="shared" si="526"/>
        <v>20140713</v>
      </c>
      <c r="I16886" t="str">
        <f t="shared" si="527"/>
        <v>20140714</v>
      </c>
    </row>
    <row r="16887" spans="1:9" x14ac:dyDescent="0.25">
      <c r="A16887" s="1" t="s">
        <v>15166</v>
      </c>
      <c r="B16887" s="1" t="s">
        <v>8</v>
      </c>
      <c r="C16887" s="1" t="s">
        <v>15167</v>
      </c>
      <c r="D16887" s="1" t="s">
        <v>17</v>
      </c>
      <c r="E16887" s="1" t="s">
        <v>11</v>
      </c>
      <c r="F16887" s="1" t="s">
        <v>15168</v>
      </c>
      <c r="G16887" s="1" t="s">
        <v>13</v>
      </c>
      <c r="H16887" t="str">
        <f t="shared" si="526"/>
        <v>20140713</v>
      </c>
      <c r="I16887" t="str">
        <f t="shared" si="527"/>
        <v>20140715</v>
      </c>
    </row>
    <row r="16888" spans="1:9" x14ac:dyDescent="0.25">
      <c r="A16888" s="1" t="s">
        <v>78180</v>
      </c>
      <c r="B16888" s="1" t="s">
        <v>121</v>
      </c>
      <c r="C16888" s="1" t="s">
        <v>78181</v>
      </c>
      <c r="D16888" s="1" t="s">
        <v>17</v>
      </c>
      <c r="E16888" s="1" t="s">
        <v>95726</v>
      </c>
      <c r="F16888" s="1" t="s">
        <v>78182</v>
      </c>
      <c r="G16888" s="1" t="s">
        <v>13</v>
      </c>
      <c r="H16888" t="str">
        <f t="shared" si="526"/>
        <v>20140713</v>
      </c>
      <c r="I16888" t="str">
        <f t="shared" si="527"/>
        <v>20140714</v>
      </c>
    </row>
    <row r="16889" spans="1:9" x14ac:dyDescent="0.25">
      <c r="A16889" s="1" t="s">
        <v>70863</v>
      </c>
      <c r="B16889" s="1" t="s">
        <v>8</v>
      </c>
      <c r="C16889" s="1" t="s">
        <v>70864</v>
      </c>
      <c r="D16889" s="1" t="s">
        <v>17</v>
      </c>
      <c r="E16889" s="1" t="s">
        <v>95726</v>
      </c>
      <c r="F16889" s="1" t="s">
        <v>70865</v>
      </c>
      <c r="G16889" s="1" t="s">
        <v>13</v>
      </c>
      <c r="H16889" t="str">
        <f t="shared" si="526"/>
        <v>20140713</v>
      </c>
      <c r="I16889" t="str">
        <f t="shared" si="527"/>
        <v>20140714</v>
      </c>
    </row>
    <row r="16890" spans="1:9" x14ac:dyDescent="0.25">
      <c r="A16890" s="1" t="s">
        <v>75693</v>
      </c>
      <c r="B16890" s="1" t="s">
        <v>81</v>
      </c>
      <c r="C16890" s="1" t="s">
        <v>75694</v>
      </c>
      <c r="D16890" s="1" t="s">
        <v>17</v>
      </c>
      <c r="E16890" s="1" t="s">
        <v>95726</v>
      </c>
      <c r="F16890" s="1" t="s">
        <v>75695</v>
      </c>
      <c r="G16890" s="1" t="s">
        <v>13</v>
      </c>
      <c r="H16890" t="str">
        <f t="shared" si="526"/>
        <v>20140713</v>
      </c>
      <c r="I16890" t="str">
        <f t="shared" si="527"/>
        <v>20140715</v>
      </c>
    </row>
    <row r="16891" spans="1:9" x14ac:dyDescent="0.25">
      <c r="A16891" s="1" t="s">
        <v>86901</v>
      </c>
      <c r="B16891" s="1" t="s">
        <v>121</v>
      </c>
      <c r="C16891" s="1" t="s">
        <v>86902</v>
      </c>
      <c r="D16891" s="1" t="s">
        <v>17</v>
      </c>
      <c r="E16891" s="1" t="s">
        <v>95726</v>
      </c>
      <c r="F16891" s="1" t="s">
        <v>86903</v>
      </c>
      <c r="G16891" s="1" t="s">
        <v>13</v>
      </c>
      <c r="H16891" t="str">
        <f t="shared" si="526"/>
        <v>20140713</v>
      </c>
      <c r="I16891" t="str">
        <f t="shared" si="527"/>
        <v>20140714</v>
      </c>
    </row>
    <row r="16892" spans="1:9" x14ac:dyDescent="0.25">
      <c r="A16892" s="1" t="s">
        <v>63339</v>
      </c>
      <c r="B16892" s="1" t="s">
        <v>24</v>
      </c>
      <c r="C16892" s="1" t="s">
        <v>63340</v>
      </c>
      <c r="D16892" s="1" t="s">
        <v>17</v>
      </c>
      <c r="E16892" s="1" t="s">
        <v>46156</v>
      </c>
      <c r="F16892" s="1" t="s">
        <v>63341</v>
      </c>
      <c r="G16892" s="1" t="s">
        <v>13</v>
      </c>
      <c r="H16892" t="str">
        <f t="shared" si="526"/>
        <v>20140713</v>
      </c>
      <c r="I16892" t="str">
        <f t="shared" si="527"/>
        <v>20140714</v>
      </c>
    </row>
    <row r="16893" spans="1:9" x14ac:dyDescent="0.25">
      <c r="A16893" s="1" t="s">
        <v>1087</v>
      </c>
      <c r="B16893" s="1" t="s">
        <v>41</v>
      </c>
      <c r="C16893" s="1" t="s">
        <v>1088</v>
      </c>
      <c r="D16893" s="1" t="s">
        <v>17</v>
      </c>
      <c r="E16893" s="1" t="s">
        <v>11</v>
      </c>
      <c r="F16893" s="1" t="s">
        <v>1089</v>
      </c>
      <c r="G16893" s="1" t="s">
        <v>13</v>
      </c>
      <c r="H16893" t="str">
        <f t="shared" si="526"/>
        <v>20140713</v>
      </c>
      <c r="I16893" t="str">
        <f t="shared" si="527"/>
        <v>20140714</v>
      </c>
    </row>
    <row r="16894" spans="1:9" x14ac:dyDescent="0.25">
      <c r="A16894" s="1" t="s">
        <v>16597</v>
      </c>
      <c r="B16894" s="1" t="s">
        <v>41</v>
      </c>
      <c r="C16894" s="1" t="s">
        <v>16598</v>
      </c>
      <c r="D16894" s="1" t="s">
        <v>17</v>
      </c>
      <c r="E16894" s="1" t="s">
        <v>11</v>
      </c>
      <c r="F16894" s="1" t="s">
        <v>16599</v>
      </c>
      <c r="G16894" s="1" t="s">
        <v>13</v>
      </c>
      <c r="H16894" t="str">
        <f t="shared" si="526"/>
        <v>20140713</v>
      </c>
      <c r="I16894" t="str">
        <f t="shared" si="527"/>
        <v>20140714</v>
      </c>
    </row>
    <row r="16895" spans="1:9" x14ac:dyDescent="0.25">
      <c r="A16895" s="1" t="s">
        <v>30979</v>
      </c>
      <c r="B16895" s="1" t="s">
        <v>81</v>
      </c>
      <c r="C16895" s="1" t="s">
        <v>30980</v>
      </c>
      <c r="D16895" s="1" t="s">
        <v>17</v>
      </c>
      <c r="E16895" s="1" t="s">
        <v>11</v>
      </c>
      <c r="F16895" s="1" t="s">
        <v>30981</v>
      </c>
      <c r="G16895" s="1" t="s">
        <v>13</v>
      </c>
      <c r="H16895" t="str">
        <f t="shared" si="526"/>
        <v>20140713</v>
      </c>
      <c r="I16895" t="str">
        <f t="shared" si="527"/>
        <v>20140714</v>
      </c>
    </row>
    <row r="16896" spans="1:9" x14ac:dyDescent="0.25">
      <c r="A16896" s="1" t="s">
        <v>86739</v>
      </c>
      <c r="B16896" s="1" t="s">
        <v>258</v>
      </c>
      <c r="C16896" s="1" t="s">
        <v>86740</v>
      </c>
      <c r="D16896" s="1" t="s">
        <v>17</v>
      </c>
      <c r="E16896" s="1" t="s">
        <v>95726</v>
      </c>
      <c r="F16896" s="1" t="s">
        <v>86741</v>
      </c>
      <c r="G16896" s="1" t="s">
        <v>13</v>
      </c>
      <c r="H16896" t="str">
        <f t="shared" si="526"/>
        <v>20140713</v>
      </c>
      <c r="I16896" t="str">
        <f t="shared" si="527"/>
        <v>20140714</v>
      </c>
    </row>
    <row r="16897" spans="1:9" x14ac:dyDescent="0.25">
      <c r="A16897" s="1" t="s">
        <v>61953</v>
      </c>
      <c r="B16897" s="1" t="s">
        <v>8</v>
      </c>
      <c r="C16897" s="1" t="s">
        <v>61954</v>
      </c>
      <c r="D16897" s="1" t="s">
        <v>17</v>
      </c>
      <c r="E16897" s="1" t="s">
        <v>46156</v>
      </c>
      <c r="F16897" s="1" t="s">
        <v>61955</v>
      </c>
      <c r="G16897" s="1" t="s">
        <v>13</v>
      </c>
      <c r="H16897" t="str">
        <f t="shared" si="526"/>
        <v>20140713</v>
      </c>
      <c r="I16897" t="str">
        <f t="shared" si="527"/>
        <v>20140714</v>
      </c>
    </row>
    <row r="16898" spans="1:9" x14ac:dyDescent="0.25">
      <c r="A16898" s="1" t="s">
        <v>76794</v>
      </c>
      <c r="B16898" s="1" t="s">
        <v>24</v>
      </c>
      <c r="C16898" s="1" t="s">
        <v>76795</v>
      </c>
      <c r="D16898" s="1" t="s">
        <v>17</v>
      </c>
      <c r="E16898" s="1" t="s">
        <v>95726</v>
      </c>
      <c r="F16898" s="1" t="s">
        <v>76796</v>
      </c>
      <c r="G16898" s="1" t="s">
        <v>13</v>
      </c>
      <c r="H16898" t="str">
        <f t="shared" ref="H16898:H16961" si="528">MID(A16898,2,8)</f>
        <v>20140713</v>
      </c>
      <c r="I16898" t="str">
        <f t="shared" ref="I16898:I16961" si="529">MID(F16898,2,8)</f>
        <v>20140714</v>
      </c>
    </row>
    <row r="16899" spans="1:9" x14ac:dyDescent="0.25">
      <c r="A16899" s="1" t="s">
        <v>62958</v>
      </c>
      <c r="B16899" s="1" t="s">
        <v>62</v>
      </c>
      <c r="C16899" s="1" t="s">
        <v>62959</v>
      </c>
      <c r="D16899" s="1" t="s">
        <v>17</v>
      </c>
      <c r="E16899" s="1" t="s">
        <v>46156</v>
      </c>
      <c r="F16899" s="1" t="s">
        <v>62960</v>
      </c>
      <c r="G16899" s="1" t="s">
        <v>13</v>
      </c>
      <c r="H16899" t="str">
        <f t="shared" si="528"/>
        <v>20140713</v>
      </c>
      <c r="I16899" t="str">
        <f t="shared" si="529"/>
        <v>20140714</v>
      </c>
    </row>
    <row r="16900" spans="1:9" x14ac:dyDescent="0.25">
      <c r="A16900" s="1" t="s">
        <v>79497</v>
      </c>
      <c r="B16900" s="1" t="s">
        <v>24</v>
      </c>
      <c r="C16900" s="1" t="s">
        <v>79498</v>
      </c>
      <c r="D16900" s="1" t="s">
        <v>17</v>
      </c>
      <c r="E16900" s="1" t="s">
        <v>95726</v>
      </c>
      <c r="F16900" s="1" t="s">
        <v>79499</v>
      </c>
      <c r="G16900" s="1" t="s">
        <v>13</v>
      </c>
      <c r="H16900" t="str">
        <f t="shared" si="528"/>
        <v>20140713</v>
      </c>
      <c r="I16900" t="str">
        <f t="shared" si="529"/>
        <v>20140714</v>
      </c>
    </row>
    <row r="16901" spans="1:9" x14ac:dyDescent="0.25">
      <c r="A16901" s="1" t="s">
        <v>70416</v>
      </c>
      <c r="B16901" s="1" t="s">
        <v>8</v>
      </c>
      <c r="C16901" s="1" t="s">
        <v>70417</v>
      </c>
      <c r="D16901" s="1" t="s">
        <v>17</v>
      </c>
      <c r="E16901" s="1" t="s">
        <v>95726</v>
      </c>
      <c r="F16901" s="1" t="s">
        <v>70418</v>
      </c>
      <c r="G16901" s="1" t="s">
        <v>13</v>
      </c>
      <c r="H16901" t="str">
        <f t="shared" si="528"/>
        <v>20140713</v>
      </c>
      <c r="I16901" t="str">
        <f t="shared" si="529"/>
        <v>20140715</v>
      </c>
    </row>
    <row r="16902" spans="1:9" x14ac:dyDescent="0.25">
      <c r="A16902" s="1" t="s">
        <v>58053</v>
      </c>
      <c r="B16902" s="1" t="s">
        <v>15</v>
      </c>
      <c r="C16902" s="1" t="s">
        <v>58054</v>
      </c>
      <c r="D16902" s="1" t="s">
        <v>17</v>
      </c>
      <c r="E16902" s="1" t="s">
        <v>46156</v>
      </c>
      <c r="F16902" s="1" t="s">
        <v>58055</v>
      </c>
      <c r="G16902" s="1" t="s">
        <v>13</v>
      </c>
      <c r="H16902" t="str">
        <f t="shared" si="528"/>
        <v>20140713</v>
      </c>
      <c r="I16902" t="str">
        <f t="shared" si="529"/>
        <v>20140714</v>
      </c>
    </row>
    <row r="16903" spans="1:9" x14ac:dyDescent="0.25">
      <c r="A16903" s="1" t="s">
        <v>52362</v>
      </c>
      <c r="B16903" s="1" t="s">
        <v>24</v>
      </c>
      <c r="C16903" s="1" t="s">
        <v>52363</v>
      </c>
      <c r="D16903" s="1" t="s">
        <v>17</v>
      </c>
      <c r="E16903" s="1" t="s">
        <v>46156</v>
      </c>
      <c r="F16903" s="1" t="s">
        <v>52364</v>
      </c>
      <c r="G16903" s="1" t="s">
        <v>13</v>
      </c>
      <c r="H16903" t="str">
        <f t="shared" si="528"/>
        <v>20140713</v>
      </c>
      <c r="I16903" t="str">
        <f t="shared" si="529"/>
        <v>20140715</v>
      </c>
    </row>
    <row r="16904" spans="1:9" x14ac:dyDescent="0.25">
      <c r="A16904" s="1" t="s">
        <v>74343</v>
      </c>
      <c r="B16904" s="1" t="s">
        <v>168</v>
      </c>
      <c r="C16904" s="1" t="s">
        <v>74344</v>
      </c>
      <c r="D16904" s="1" t="s">
        <v>17</v>
      </c>
      <c r="E16904" s="1" t="s">
        <v>95726</v>
      </c>
      <c r="F16904" s="1" t="s">
        <v>74345</v>
      </c>
      <c r="G16904" s="1" t="s">
        <v>13</v>
      </c>
      <c r="H16904" t="str">
        <f t="shared" si="528"/>
        <v>20140713</v>
      </c>
      <c r="I16904" t="str">
        <f t="shared" si="529"/>
        <v>20140714</v>
      </c>
    </row>
    <row r="16905" spans="1:9" x14ac:dyDescent="0.25">
      <c r="A16905" s="1" t="s">
        <v>10066</v>
      </c>
      <c r="B16905" s="1" t="s">
        <v>8</v>
      </c>
      <c r="C16905" s="1" t="s">
        <v>10067</v>
      </c>
      <c r="D16905" s="1" t="s">
        <v>17</v>
      </c>
      <c r="E16905" s="1" t="s">
        <v>11</v>
      </c>
      <c r="F16905" s="1" t="s">
        <v>10068</v>
      </c>
      <c r="G16905" s="1" t="s">
        <v>13</v>
      </c>
      <c r="H16905" t="str">
        <f t="shared" si="528"/>
        <v>20140713</v>
      </c>
      <c r="I16905" t="str">
        <f t="shared" si="529"/>
        <v>20140714</v>
      </c>
    </row>
    <row r="16906" spans="1:9" x14ac:dyDescent="0.25">
      <c r="A16906" s="1" t="s">
        <v>32359</v>
      </c>
      <c r="B16906" s="1" t="s">
        <v>31</v>
      </c>
      <c r="C16906" s="1" t="s">
        <v>32360</v>
      </c>
      <c r="D16906" s="1" t="s">
        <v>17</v>
      </c>
      <c r="E16906" s="1" t="s">
        <v>11</v>
      </c>
      <c r="F16906" s="1" t="s">
        <v>32361</v>
      </c>
      <c r="G16906" s="1" t="s">
        <v>13</v>
      </c>
      <c r="H16906" t="str">
        <f t="shared" si="528"/>
        <v>20140713</v>
      </c>
      <c r="I16906" t="str">
        <f t="shared" si="529"/>
        <v>20140714</v>
      </c>
    </row>
    <row r="16907" spans="1:9" x14ac:dyDescent="0.25">
      <c r="A16907" s="1" t="s">
        <v>29155</v>
      </c>
      <c r="B16907" s="1" t="s">
        <v>31</v>
      </c>
      <c r="C16907" s="1" t="s">
        <v>29156</v>
      </c>
      <c r="D16907" s="1" t="s">
        <v>17</v>
      </c>
      <c r="E16907" s="1" t="s">
        <v>11</v>
      </c>
      <c r="F16907" s="1" t="s">
        <v>29157</v>
      </c>
      <c r="G16907" s="1" t="s">
        <v>13</v>
      </c>
      <c r="H16907" t="str">
        <f t="shared" si="528"/>
        <v>20140713</v>
      </c>
      <c r="I16907" t="str">
        <f t="shared" si="529"/>
        <v>20140714</v>
      </c>
    </row>
    <row r="16908" spans="1:9" x14ac:dyDescent="0.25">
      <c r="A16908" s="1" t="s">
        <v>1600</v>
      </c>
      <c r="B16908" s="1" t="s">
        <v>138</v>
      </c>
      <c r="C16908" s="1" t="s">
        <v>1601</v>
      </c>
      <c r="D16908" s="1" t="s">
        <v>17</v>
      </c>
      <c r="E16908" s="1" t="s">
        <v>11</v>
      </c>
      <c r="F16908" s="1" t="s">
        <v>1602</v>
      </c>
      <c r="G16908" s="1" t="s">
        <v>13</v>
      </c>
      <c r="H16908" t="str">
        <f t="shared" si="528"/>
        <v>20140713</v>
      </c>
      <c r="I16908" t="str">
        <f t="shared" si="529"/>
        <v>20140714</v>
      </c>
    </row>
    <row r="16909" spans="1:9" x14ac:dyDescent="0.25">
      <c r="A16909" s="1" t="s">
        <v>23377</v>
      </c>
      <c r="B16909" s="1" t="s">
        <v>8</v>
      </c>
      <c r="C16909" s="1" t="s">
        <v>23378</v>
      </c>
      <c r="D16909" s="1" t="s">
        <v>132</v>
      </c>
      <c r="E16909" s="1" t="s">
        <v>11</v>
      </c>
      <c r="F16909" s="1" t="s">
        <v>23379</v>
      </c>
      <c r="G16909" s="1" t="s">
        <v>13</v>
      </c>
      <c r="H16909" t="str">
        <f t="shared" si="528"/>
        <v>20140713</v>
      </c>
      <c r="I16909" t="str">
        <f t="shared" si="529"/>
        <v>20140716</v>
      </c>
    </row>
    <row r="16910" spans="1:9" x14ac:dyDescent="0.25">
      <c r="A16910" s="1" t="s">
        <v>28771</v>
      </c>
      <c r="B16910" s="1" t="s">
        <v>8</v>
      </c>
      <c r="C16910" s="1" t="s">
        <v>28772</v>
      </c>
      <c r="D16910" s="1" t="s">
        <v>132</v>
      </c>
      <c r="E16910" s="1" t="s">
        <v>11</v>
      </c>
      <c r="F16910" s="1" t="s">
        <v>28773</v>
      </c>
      <c r="G16910" s="1" t="s">
        <v>13</v>
      </c>
      <c r="H16910" t="str">
        <f t="shared" si="528"/>
        <v>20140713</v>
      </c>
      <c r="I16910" t="str">
        <f t="shared" si="529"/>
        <v>20140716</v>
      </c>
    </row>
    <row r="16911" spans="1:9" x14ac:dyDescent="0.25">
      <c r="A16911" s="1" t="s">
        <v>3031</v>
      </c>
      <c r="B16911" s="1" t="s">
        <v>138</v>
      </c>
      <c r="C16911" s="1" t="s">
        <v>3032</v>
      </c>
      <c r="D16911" s="1" t="s">
        <v>132</v>
      </c>
      <c r="E16911" s="1" t="s">
        <v>11</v>
      </c>
      <c r="F16911" s="1" t="s">
        <v>3033</v>
      </c>
      <c r="G16911" s="1" t="s">
        <v>13</v>
      </c>
      <c r="H16911" t="str">
        <f t="shared" si="528"/>
        <v>20140713</v>
      </c>
      <c r="I16911" t="str">
        <f t="shared" si="529"/>
        <v>20140723</v>
      </c>
    </row>
    <row r="16912" spans="1:9" x14ac:dyDescent="0.25">
      <c r="A16912" s="1" t="s">
        <v>33724</v>
      </c>
      <c r="B16912" s="1" t="s">
        <v>41</v>
      </c>
      <c r="C16912" s="1" t="s">
        <v>33725</v>
      </c>
      <c r="D16912" s="1" t="s">
        <v>132</v>
      </c>
      <c r="E16912" s="1" t="s">
        <v>11</v>
      </c>
      <c r="F16912" s="1" t="s">
        <v>33726</v>
      </c>
      <c r="G16912" s="1" t="s">
        <v>13</v>
      </c>
      <c r="H16912" t="str">
        <f t="shared" si="528"/>
        <v>20140713</v>
      </c>
      <c r="I16912" t="str">
        <f t="shared" si="529"/>
        <v>20140725</v>
      </c>
    </row>
    <row r="16913" spans="1:9" x14ac:dyDescent="0.25">
      <c r="A16913" s="1" t="s">
        <v>78036</v>
      </c>
      <c r="B16913" s="1" t="s">
        <v>24</v>
      </c>
      <c r="C16913" s="1" t="s">
        <v>78037</v>
      </c>
      <c r="D16913" s="1" t="s">
        <v>132</v>
      </c>
      <c r="E16913" s="1" t="s">
        <v>95726</v>
      </c>
      <c r="F16913" s="1" t="s">
        <v>78038</v>
      </c>
      <c r="G16913" s="1" t="s">
        <v>13</v>
      </c>
      <c r="H16913" t="str">
        <f t="shared" si="528"/>
        <v>20140713</v>
      </c>
      <c r="I16913" t="str">
        <f t="shared" si="529"/>
        <v>20140721</v>
      </c>
    </row>
    <row r="16914" spans="1:9" x14ac:dyDescent="0.25">
      <c r="A16914" s="1" t="s">
        <v>81789</v>
      </c>
      <c r="B16914" s="1" t="s">
        <v>15</v>
      </c>
      <c r="C16914" s="1" t="s">
        <v>81790</v>
      </c>
      <c r="D16914" s="1" t="s">
        <v>132</v>
      </c>
      <c r="E16914" s="1" t="s">
        <v>95726</v>
      </c>
      <c r="F16914" s="1" t="s">
        <v>81791</v>
      </c>
      <c r="G16914" s="1" t="s">
        <v>13</v>
      </c>
      <c r="H16914" t="str">
        <f t="shared" si="528"/>
        <v>20140713</v>
      </c>
      <c r="I16914" t="str">
        <f t="shared" si="529"/>
        <v>20140717</v>
      </c>
    </row>
    <row r="16915" spans="1:9" x14ac:dyDescent="0.25">
      <c r="A16915" s="1" t="s">
        <v>66300</v>
      </c>
      <c r="B16915" s="1" t="s">
        <v>15</v>
      </c>
      <c r="C16915" s="1" t="s">
        <v>66301</v>
      </c>
      <c r="D16915" s="1" t="s">
        <v>132</v>
      </c>
      <c r="E16915" s="1" t="s">
        <v>46156</v>
      </c>
      <c r="F16915" s="1" t="s">
        <v>66302</v>
      </c>
      <c r="G16915" s="1" t="s">
        <v>13</v>
      </c>
      <c r="H16915" t="str">
        <f t="shared" si="528"/>
        <v>20140713</v>
      </c>
      <c r="I16915" t="str">
        <f t="shared" si="529"/>
        <v>20140721</v>
      </c>
    </row>
    <row r="16916" spans="1:9" x14ac:dyDescent="0.25">
      <c r="A16916" s="1" t="s">
        <v>30835</v>
      </c>
      <c r="B16916" s="1" t="s">
        <v>15</v>
      </c>
      <c r="C16916" s="1" t="s">
        <v>30836</v>
      </c>
      <c r="D16916" s="1" t="s">
        <v>132</v>
      </c>
      <c r="E16916" s="1" t="s">
        <v>11</v>
      </c>
      <c r="F16916" s="1" t="s">
        <v>30837</v>
      </c>
      <c r="G16916" s="1" t="s">
        <v>13</v>
      </c>
      <c r="H16916" t="str">
        <f t="shared" si="528"/>
        <v>20140713</v>
      </c>
      <c r="I16916" t="str">
        <f t="shared" si="529"/>
        <v>20140714</v>
      </c>
    </row>
    <row r="16917" spans="1:9" x14ac:dyDescent="0.25">
      <c r="A16917" s="1" t="s">
        <v>20602</v>
      </c>
      <c r="B16917" s="1" t="s">
        <v>15</v>
      </c>
      <c r="C16917" s="1" t="s">
        <v>20603</v>
      </c>
      <c r="D16917" s="1" t="s">
        <v>132</v>
      </c>
      <c r="E16917" s="1" t="s">
        <v>11</v>
      </c>
      <c r="F16917" s="1" t="s">
        <v>20604</v>
      </c>
      <c r="G16917" s="1" t="s">
        <v>13</v>
      </c>
      <c r="H16917" t="str">
        <f t="shared" si="528"/>
        <v>20140713</v>
      </c>
      <c r="I16917" t="str">
        <f t="shared" si="529"/>
        <v>20140721</v>
      </c>
    </row>
    <row r="16918" spans="1:9" x14ac:dyDescent="0.25">
      <c r="A16918" s="1" t="s">
        <v>54843</v>
      </c>
      <c r="B16918" s="1" t="s">
        <v>81</v>
      </c>
      <c r="C16918" s="1" t="s">
        <v>54844</v>
      </c>
      <c r="D16918" s="1" t="s">
        <v>132</v>
      </c>
      <c r="E16918" s="1" t="s">
        <v>46156</v>
      </c>
      <c r="F16918" s="1" t="s">
        <v>54845</v>
      </c>
      <c r="G16918" s="1" t="s">
        <v>13</v>
      </c>
      <c r="H16918" t="str">
        <f t="shared" si="528"/>
        <v>20140713</v>
      </c>
      <c r="I16918" t="str">
        <f t="shared" si="529"/>
        <v>20140715</v>
      </c>
    </row>
    <row r="16919" spans="1:9" x14ac:dyDescent="0.25">
      <c r="A16919" s="1" t="s">
        <v>51636</v>
      </c>
      <c r="B16919" s="1" t="s">
        <v>81</v>
      </c>
      <c r="C16919" s="1" t="s">
        <v>51637</v>
      </c>
      <c r="D16919" s="1" t="s">
        <v>132</v>
      </c>
      <c r="E16919" s="1" t="s">
        <v>46156</v>
      </c>
      <c r="F16919" s="1" t="s">
        <v>51638</v>
      </c>
      <c r="G16919" s="1" t="s">
        <v>13</v>
      </c>
      <c r="H16919" t="str">
        <f t="shared" si="528"/>
        <v>20140713</v>
      </c>
      <c r="I16919" t="str">
        <f t="shared" si="529"/>
        <v>20140725</v>
      </c>
    </row>
    <row r="16920" spans="1:9" x14ac:dyDescent="0.25">
      <c r="A16920" s="1" t="s">
        <v>80310</v>
      </c>
      <c r="B16920" s="1" t="s">
        <v>81</v>
      </c>
      <c r="C16920" s="1" t="s">
        <v>80311</v>
      </c>
      <c r="D16920" s="1" t="s">
        <v>17</v>
      </c>
      <c r="E16920" s="1" t="s">
        <v>95726</v>
      </c>
      <c r="F16920" s="1" t="s">
        <v>80312</v>
      </c>
      <c r="G16920" s="1" t="s">
        <v>13</v>
      </c>
      <c r="H16920" t="str">
        <f t="shared" si="528"/>
        <v>20140713</v>
      </c>
      <c r="I16920" t="str">
        <f t="shared" si="529"/>
        <v>20140714</v>
      </c>
    </row>
    <row r="16921" spans="1:9" x14ac:dyDescent="0.25">
      <c r="A16921" s="1" t="s">
        <v>4729</v>
      </c>
      <c r="B16921" s="1" t="s">
        <v>41</v>
      </c>
      <c r="C16921" s="1" t="s">
        <v>4730</v>
      </c>
      <c r="D16921" s="1" t="s">
        <v>17</v>
      </c>
      <c r="E16921" s="1" t="s">
        <v>11</v>
      </c>
      <c r="F16921" s="1" t="s">
        <v>4731</v>
      </c>
      <c r="G16921" s="1" t="s">
        <v>13</v>
      </c>
      <c r="H16921" t="str">
        <f t="shared" si="528"/>
        <v>20140713</v>
      </c>
      <c r="I16921" t="str">
        <f t="shared" si="529"/>
        <v>20140714</v>
      </c>
    </row>
    <row r="16922" spans="1:9" x14ac:dyDescent="0.25">
      <c r="A16922" s="1" t="s">
        <v>49674</v>
      </c>
      <c r="B16922" s="1" t="s">
        <v>8</v>
      </c>
      <c r="C16922" s="1" t="s">
        <v>49675</v>
      </c>
      <c r="D16922" s="1" t="s">
        <v>17</v>
      </c>
      <c r="E16922" s="1" t="s">
        <v>46156</v>
      </c>
      <c r="F16922" s="1" t="s">
        <v>49676</v>
      </c>
      <c r="G16922" s="1" t="s">
        <v>13</v>
      </c>
      <c r="H16922" t="str">
        <f t="shared" si="528"/>
        <v>20140713</v>
      </c>
      <c r="I16922" t="str">
        <f t="shared" si="529"/>
        <v>20140715</v>
      </c>
    </row>
    <row r="16923" spans="1:9" x14ac:dyDescent="0.25">
      <c r="A16923" s="1" t="s">
        <v>39281</v>
      </c>
      <c r="B16923" s="1" t="s">
        <v>15</v>
      </c>
      <c r="C16923" s="1" t="s">
        <v>39282</v>
      </c>
      <c r="D16923" s="1" t="s">
        <v>17</v>
      </c>
      <c r="E16923" s="1" t="s">
        <v>36582</v>
      </c>
      <c r="F16923" s="1" t="s">
        <v>39283</v>
      </c>
      <c r="G16923" s="1" t="s">
        <v>13</v>
      </c>
      <c r="H16923" t="str">
        <f t="shared" si="528"/>
        <v>20140713</v>
      </c>
      <c r="I16923" t="str">
        <f t="shared" si="529"/>
        <v>20140714</v>
      </c>
    </row>
    <row r="16924" spans="1:9" x14ac:dyDescent="0.25">
      <c r="A16924" s="1" t="s">
        <v>7522</v>
      </c>
      <c r="B16924" s="1" t="s">
        <v>203</v>
      </c>
      <c r="C16924" s="1" t="s">
        <v>7523</v>
      </c>
      <c r="D16924" s="1" t="s">
        <v>17</v>
      </c>
      <c r="E16924" s="1" t="s">
        <v>11</v>
      </c>
      <c r="F16924" s="1" t="s">
        <v>7524</v>
      </c>
      <c r="G16924" s="1" t="s">
        <v>13</v>
      </c>
      <c r="H16924" t="str">
        <f t="shared" si="528"/>
        <v>20140713</v>
      </c>
      <c r="I16924" t="str">
        <f t="shared" si="529"/>
        <v>20140714</v>
      </c>
    </row>
    <row r="16925" spans="1:9" x14ac:dyDescent="0.25">
      <c r="A16925" s="1" t="s">
        <v>9445</v>
      </c>
      <c r="B16925" s="1" t="s">
        <v>15</v>
      </c>
      <c r="C16925" s="1" t="s">
        <v>9446</v>
      </c>
      <c r="D16925" s="1" t="s">
        <v>17</v>
      </c>
      <c r="E16925" s="1" t="s">
        <v>11</v>
      </c>
      <c r="F16925" s="1" t="s">
        <v>9447</v>
      </c>
      <c r="G16925" s="1" t="s">
        <v>13</v>
      </c>
      <c r="H16925" t="str">
        <f t="shared" si="528"/>
        <v>20140713</v>
      </c>
      <c r="I16925" t="str">
        <f t="shared" si="529"/>
        <v>20140714</v>
      </c>
    </row>
    <row r="16926" spans="1:9" x14ac:dyDescent="0.25">
      <c r="A16926" s="1" t="s">
        <v>28507</v>
      </c>
      <c r="B16926" s="1" t="s">
        <v>15</v>
      </c>
      <c r="C16926" s="1" t="s">
        <v>28508</v>
      </c>
      <c r="D16926" s="1" t="s">
        <v>17</v>
      </c>
      <c r="E16926" s="1" t="s">
        <v>11</v>
      </c>
      <c r="F16926" s="1" t="s">
        <v>28509</v>
      </c>
      <c r="G16926" s="1" t="s">
        <v>13</v>
      </c>
      <c r="H16926" t="str">
        <f t="shared" si="528"/>
        <v>20140713</v>
      </c>
      <c r="I16926" t="str">
        <f t="shared" si="529"/>
        <v>20140714</v>
      </c>
    </row>
    <row r="16927" spans="1:9" x14ac:dyDescent="0.25">
      <c r="A16927" s="1" t="s">
        <v>62061</v>
      </c>
      <c r="B16927" s="1" t="s">
        <v>15</v>
      </c>
      <c r="C16927" s="1" t="s">
        <v>62062</v>
      </c>
      <c r="D16927" s="1" t="s">
        <v>17</v>
      </c>
      <c r="E16927" s="1" t="s">
        <v>46156</v>
      </c>
      <c r="F16927" s="1" t="s">
        <v>62063</v>
      </c>
      <c r="G16927" s="1" t="s">
        <v>13</v>
      </c>
      <c r="H16927" t="str">
        <f t="shared" si="528"/>
        <v>20140713</v>
      </c>
      <c r="I16927" t="str">
        <f t="shared" si="529"/>
        <v>20140715</v>
      </c>
    </row>
    <row r="16928" spans="1:9" x14ac:dyDescent="0.25">
      <c r="A16928" s="1" t="s">
        <v>12577</v>
      </c>
      <c r="B16928" s="1" t="s">
        <v>8</v>
      </c>
      <c r="C16928" s="1" t="s">
        <v>12578</v>
      </c>
      <c r="D16928" s="1" t="s">
        <v>17</v>
      </c>
      <c r="E16928" s="1" t="s">
        <v>11</v>
      </c>
      <c r="F16928" s="1" t="s">
        <v>12579</v>
      </c>
      <c r="G16928" s="1" t="s">
        <v>13</v>
      </c>
      <c r="H16928" t="str">
        <f t="shared" si="528"/>
        <v>20140713</v>
      </c>
      <c r="I16928" t="str">
        <f t="shared" si="529"/>
        <v>20140714</v>
      </c>
    </row>
    <row r="16929" spans="1:9" x14ac:dyDescent="0.25">
      <c r="A16929" s="1" t="s">
        <v>53838</v>
      </c>
      <c r="B16929" s="1" t="s">
        <v>15</v>
      </c>
      <c r="C16929" s="1" t="s">
        <v>53839</v>
      </c>
      <c r="D16929" s="1" t="s">
        <v>17</v>
      </c>
      <c r="E16929" s="1" t="s">
        <v>46156</v>
      </c>
      <c r="F16929" s="1" t="s">
        <v>53840</v>
      </c>
      <c r="G16929" s="1" t="s">
        <v>13</v>
      </c>
      <c r="H16929" t="str">
        <f t="shared" si="528"/>
        <v>20140713</v>
      </c>
      <c r="I16929" t="str">
        <f t="shared" si="529"/>
        <v>20140714</v>
      </c>
    </row>
    <row r="16930" spans="1:9" x14ac:dyDescent="0.25">
      <c r="A16930" s="1" t="s">
        <v>70122</v>
      </c>
      <c r="B16930" s="1" t="s">
        <v>15</v>
      </c>
      <c r="C16930" s="1" t="s">
        <v>70123</v>
      </c>
      <c r="D16930" s="1" t="s">
        <v>17</v>
      </c>
      <c r="E16930" s="1" t="s">
        <v>95726</v>
      </c>
      <c r="F16930" s="1" t="s">
        <v>70124</v>
      </c>
      <c r="G16930" s="1" t="s">
        <v>13</v>
      </c>
      <c r="H16930" t="str">
        <f t="shared" si="528"/>
        <v>20140713</v>
      </c>
      <c r="I16930" t="str">
        <f t="shared" si="529"/>
        <v>20140715</v>
      </c>
    </row>
    <row r="16931" spans="1:9" x14ac:dyDescent="0.25">
      <c r="A16931" s="1" t="s">
        <v>52152</v>
      </c>
      <c r="B16931" s="1" t="s">
        <v>15</v>
      </c>
      <c r="C16931" s="1" t="s">
        <v>52153</v>
      </c>
      <c r="D16931" s="1" t="s">
        <v>17</v>
      </c>
      <c r="E16931" s="1" t="s">
        <v>46156</v>
      </c>
      <c r="F16931" s="1" t="s">
        <v>52154</v>
      </c>
      <c r="G16931" s="1" t="s">
        <v>13</v>
      </c>
      <c r="H16931" t="str">
        <f t="shared" si="528"/>
        <v>20140713</v>
      </c>
      <c r="I16931" t="str">
        <f t="shared" si="529"/>
        <v>20140714</v>
      </c>
    </row>
    <row r="16932" spans="1:9" x14ac:dyDescent="0.25">
      <c r="A16932" s="1" t="s">
        <v>5608</v>
      </c>
      <c r="B16932" s="1" t="s">
        <v>168</v>
      </c>
      <c r="C16932" s="1" t="s">
        <v>5609</v>
      </c>
      <c r="D16932" s="1" t="s">
        <v>17</v>
      </c>
      <c r="E16932" s="1" t="s">
        <v>11</v>
      </c>
      <c r="F16932" s="1" t="s">
        <v>5610</v>
      </c>
      <c r="G16932" s="1" t="s">
        <v>13</v>
      </c>
      <c r="H16932" t="str">
        <f t="shared" si="528"/>
        <v>20140713</v>
      </c>
      <c r="I16932" t="str">
        <f t="shared" si="529"/>
        <v>20140715</v>
      </c>
    </row>
    <row r="16933" spans="1:9" x14ac:dyDescent="0.25">
      <c r="A16933" s="1" t="s">
        <v>11155</v>
      </c>
      <c r="B16933" s="1" t="s">
        <v>15</v>
      </c>
      <c r="C16933" s="1" t="s">
        <v>11156</v>
      </c>
      <c r="D16933" s="1" t="s">
        <v>17</v>
      </c>
      <c r="E16933" s="1" t="s">
        <v>11</v>
      </c>
      <c r="F16933" s="1" t="s">
        <v>11157</v>
      </c>
      <c r="G16933" s="1" t="s">
        <v>13</v>
      </c>
      <c r="H16933" t="str">
        <f t="shared" si="528"/>
        <v>20140713</v>
      </c>
      <c r="I16933" t="str">
        <f t="shared" si="529"/>
        <v>20140714</v>
      </c>
    </row>
    <row r="16934" spans="1:9" x14ac:dyDescent="0.25">
      <c r="A16934" s="1" t="s">
        <v>71214</v>
      </c>
      <c r="B16934" s="1" t="s">
        <v>15</v>
      </c>
      <c r="C16934" s="1" t="s">
        <v>71215</v>
      </c>
      <c r="D16934" s="1" t="s">
        <v>17</v>
      </c>
      <c r="E16934" s="1" t="s">
        <v>95726</v>
      </c>
      <c r="F16934" s="1" t="s">
        <v>71216</v>
      </c>
      <c r="G16934" s="1" t="s">
        <v>13</v>
      </c>
      <c r="H16934" t="str">
        <f t="shared" si="528"/>
        <v>20140713</v>
      </c>
      <c r="I16934" t="str">
        <f t="shared" si="529"/>
        <v>20140714</v>
      </c>
    </row>
    <row r="16935" spans="1:9" x14ac:dyDescent="0.25">
      <c r="A16935" s="1" t="s">
        <v>90309</v>
      </c>
      <c r="B16935" s="1" t="s">
        <v>15</v>
      </c>
      <c r="C16935" s="1" t="s">
        <v>90310</v>
      </c>
      <c r="D16935" s="1" t="s">
        <v>17</v>
      </c>
      <c r="E16935" s="1" t="s">
        <v>95726</v>
      </c>
      <c r="F16935" s="1" t="s">
        <v>90311</v>
      </c>
      <c r="G16935" s="1" t="s">
        <v>13</v>
      </c>
      <c r="H16935" t="str">
        <f t="shared" si="528"/>
        <v>20140713</v>
      </c>
      <c r="I16935" t="str">
        <f t="shared" si="529"/>
        <v>20140714</v>
      </c>
    </row>
    <row r="16936" spans="1:9" x14ac:dyDescent="0.25">
      <c r="A16936" s="1" t="s">
        <v>44051</v>
      </c>
      <c r="B16936" s="1" t="s">
        <v>8</v>
      </c>
      <c r="C16936" s="1" t="s">
        <v>44052</v>
      </c>
      <c r="D16936" s="1" t="s">
        <v>17</v>
      </c>
      <c r="E16936" s="1" t="s">
        <v>36582</v>
      </c>
      <c r="F16936" s="1" t="s">
        <v>44053</v>
      </c>
      <c r="G16936" s="1" t="s">
        <v>13</v>
      </c>
      <c r="H16936" t="str">
        <f t="shared" si="528"/>
        <v>20140713</v>
      </c>
      <c r="I16936" t="str">
        <f t="shared" si="529"/>
        <v>20140714</v>
      </c>
    </row>
    <row r="16937" spans="1:9" x14ac:dyDescent="0.25">
      <c r="A16937" s="1" t="s">
        <v>55164</v>
      </c>
      <c r="B16937" s="1" t="s">
        <v>8</v>
      </c>
      <c r="C16937" s="1" t="s">
        <v>55165</v>
      </c>
      <c r="D16937" s="1" t="s">
        <v>17</v>
      </c>
      <c r="E16937" s="1" t="s">
        <v>46156</v>
      </c>
      <c r="F16937" s="1" t="s">
        <v>55166</v>
      </c>
      <c r="G16937" s="1" t="s">
        <v>13</v>
      </c>
      <c r="H16937" t="str">
        <f t="shared" si="528"/>
        <v>20140713</v>
      </c>
      <c r="I16937" t="str">
        <f t="shared" si="529"/>
        <v>20140714</v>
      </c>
    </row>
    <row r="16938" spans="1:9" x14ac:dyDescent="0.25">
      <c r="A16938" s="1" t="s">
        <v>28813</v>
      </c>
      <c r="B16938" s="1" t="s">
        <v>81</v>
      </c>
      <c r="C16938" s="1" t="s">
        <v>28814</v>
      </c>
      <c r="D16938" s="1" t="s">
        <v>17</v>
      </c>
      <c r="E16938" s="1" t="s">
        <v>11</v>
      </c>
      <c r="F16938" s="1" t="s">
        <v>28815</v>
      </c>
      <c r="G16938" s="1" t="s">
        <v>13</v>
      </c>
      <c r="H16938" t="str">
        <f t="shared" si="528"/>
        <v>20140713</v>
      </c>
      <c r="I16938" t="str">
        <f t="shared" si="529"/>
        <v>20140715</v>
      </c>
    </row>
    <row r="16939" spans="1:9" x14ac:dyDescent="0.25">
      <c r="A16939" s="1" t="s">
        <v>55053</v>
      </c>
      <c r="B16939" s="1" t="s">
        <v>81</v>
      </c>
      <c r="C16939" s="1" t="s">
        <v>55054</v>
      </c>
      <c r="D16939" s="1" t="s">
        <v>17</v>
      </c>
      <c r="E16939" s="1" t="s">
        <v>46156</v>
      </c>
      <c r="F16939" s="1" t="s">
        <v>55055</v>
      </c>
      <c r="G16939" s="1" t="s">
        <v>13</v>
      </c>
      <c r="H16939" t="str">
        <f t="shared" si="528"/>
        <v>20140713</v>
      </c>
      <c r="I16939" t="str">
        <f t="shared" si="529"/>
        <v>20140714</v>
      </c>
    </row>
    <row r="16940" spans="1:9" x14ac:dyDescent="0.25">
      <c r="A16940" s="1" t="s">
        <v>47676</v>
      </c>
      <c r="B16940" s="1" t="s">
        <v>15</v>
      </c>
      <c r="C16940" s="1" t="s">
        <v>47677</v>
      </c>
      <c r="D16940" s="1" t="s">
        <v>17</v>
      </c>
      <c r="E16940" s="1" t="s">
        <v>46156</v>
      </c>
      <c r="F16940" s="1" t="s">
        <v>47678</v>
      </c>
      <c r="G16940" s="1" t="s">
        <v>13</v>
      </c>
      <c r="H16940" t="str">
        <f t="shared" si="528"/>
        <v>20140713</v>
      </c>
      <c r="I16940" t="str">
        <f t="shared" si="529"/>
        <v>20140714</v>
      </c>
    </row>
    <row r="16941" spans="1:9" x14ac:dyDescent="0.25">
      <c r="A16941" s="1" t="s">
        <v>18541</v>
      </c>
      <c r="B16941" s="1" t="s">
        <v>81</v>
      </c>
      <c r="C16941" s="1" t="s">
        <v>18542</v>
      </c>
      <c r="D16941" s="1" t="s">
        <v>17</v>
      </c>
      <c r="E16941" s="1" t="s">
        <v>11</v>
      </c>
      <c r="F16941" s="1" t="s">
        <v>18543</v>
      </c>
      <c r="G16941" s="1" t="s">
        <v>13</v>
      </c>
      <c r="H16941" t="str">
        <f t="shared" si="528"/>
        <v>20140713</v>
      </c>
      <c r="I16941" t="str">
        <f t="shared" si="529"/>
        <v>20140714</v>
      </c>
    </row>
    <row r="16942" spans="1:9" x14ac:dyDescent="0.25">
      <c r="A16942" s="1" t="s">
        <v>63960</v>
      </c>
      <c r="B16942" s="1" t="s">
        <v>8</v>
      </c>
      <c r="C16942" s="1" t="s">
        <v>63961</v>
      </c>
      <c r="D16942" s="1" t="s">
        <v>17</v>
      </c>
      <c r="E16942" s="1" t="s">
        <v>46156</v>
      </c>
      <c r="F16942" s="1" t="s">
        <v>63962</v>
      </c>
      <c r="G16942" s="1" t="s">
        <v>13</v>
      </c>
      <c r="H16942" t="str">
        <f t="shared" si="528"/>
        <v>20140713</v>
      </c>
      <c r="I16942" t="str">
        <f t="shared" si="529"/>
        <v>20140714</v>
      </c>
    </row>
    <row r="16943" spans="1:9" x14ac:dyDescent="0.25">
      <c r="A16943" s="1" t="s">
        <v>5578</v>
      </c>
      <c r="B16943" s="1" t="s">
        <v>62</v>
      </c>
      <c r="C16943" s="1" t="s">
        <v>5579</v>
      </c>
      <c r="D16943" s="1" t="s">
        <v>17</v>
      </c>
      <c r="E16943" s="1" t="s">
        <v>11</v>
      </c>
      <c r="F16943" s="1" t="s">
        <v>5580</v>
      </c>
      <c r="G16943" s="1" t="s">
        <v>13</v>
      </c>
      <c r="H16943" t="str">
        <f t="shared" si="528"/>
        <v>20140713</v>
      </c>
      <c r="I16943" t="str">
        <f t="shared" si="529"/>
        <v>20140714</v>
      </c>
    </row>
    <row r="16944" spans="1:9" x14ac:dyDescent="0.25">
      <c r="A16944" s="1" t="s">
        <v>17674</v>
      </c>
      <c r="B16944" s="1" t="s">
        <v>15</v>
      </c>
      <c r="C16944" s="1" t="s">
        <v>17675</v>
      </c>
      <c r="D16944" s="1" t="s">
        <v>17</v>
      </c>
      <c r="E16944" s="1" t="s">
        <v>11</v>
      </c>
      <c r="F16944" s="1" t="s">
        <v>17676</v>
      </c>
      <c r="G16944" s="1" t="s">
        <v>13</v>
      </c>
      <c r="H16944" t="str">
        <f t="shared" si="528"/>
        <v>20140713</v>
      </c>
      <c r="I16944" t="str">
        <f t="shared" si="529"/>
        <v>20140714</v>
      </c>
    </row>
    <row r="16945" spans="1:9" x14ac:dyDescent="0.25">
      <c r="A16945" s="1" t="s">
        <v>70299</v>
      </c>
      <c r="B16945" s="1" t="s">
        <v>81</v>
      </c>
      <c r="C16945" s="1" t="s">
        <v>70300</v>
      </c>
      <c r="D16945" s="1" t="s">
        <v>17</v>
      </c>
      <c r="E16945" s="1" t="s">
        <v>95726</v>
      </c>
      <c r="F16945" s="1" t="s">
        <v>70301</v>
      </c>
      <c r="G16945" s="1" t="s">
        <v>13</v>
      </c>
      <c r="H16945" t="str">
        <f t="shared" si="528"/>
        <v>20140713</v>
      </c>
      <c r="I16945" t="str">
        <f t="shared" si="529"/>
        <v>20140715</v>
      </c>
    </row>
    <row r="16946" spans="1:9" x14ac:dyDescent="0.25">
      <c r="A16946" s="1" t="s">
        <v>24946</v>
      </c>
      <c r="B16946" s="1" t="s">
        <v>168</v>
      </c>
      <c r="C16946" s="1" t="s">
        <v>24947</v>
      </c>
      <c r="D16946" s="1" t="s">
        <v>17</v>
      </c>
      <c r="E16946" s="1" t="s">
        <v>11</v>
      </c>
      <c r="F16946" s="1" t="s">
        <v>24948</v>
      </c>
      <c r="G16946" s="1" t="s">
        <v>13</v>
      </c>
      <c r="H16946" t="str">
        <f t="shared" si="528"/>
        <v>20140713</v>
      </c>
      <c r="I16946" t="str">
        <f t="shared" si="529"/>
        <v>20140715</v>
      </c>
    </row>
    <row r="16947" spans="1:9" x14ac:dyDescent="0.25">
      <c r="A16947" s="1" t="s">
        <v>78522</v>
      </c>
      <c r="B16947" s="1" t="s">
        <v>8</v>
      </c>
      <c r="C16947" s="1" t="s">
        <v>78523</v>
      </c>
      <c r="D16947" s="1" t="s">
        <v>17</v>
      </c>
      <c r="E16947" s="1" t="s">
        <v>95726</v>
      </c>
      <c r="F16947" s="1" t="s">
        <v>78524</v>
      </c>
      <c r="G16947" s="1" t="s">
        <v>13</v>
      </c>
      <c r="H16947" t="str">
        <f t="shared" si="528"/>
        <v>20140713</v>
      </c>
      <c r="I16947" t="str">
        <f t="shared" si="529"/>
        <v>20140714</v>
      </c>
    </row>
    <row r="16948" spans="1:9" x14ac:dyDescent="0.25">
      <c r="A16948" s="1" t="s">
        <v>38450</v>
      </c>
      <c r="B16948" s="1" t="s">
        <v>138</v>
      </c>
      <c r="C16948" s="1" t="s">
        <v>38451</v>
      </c>
      <c r="D16948" s="1" t="s">
        <v>17</v>
      </c>
      <c r="E16948" s="1" t="s">
        <v>36582</v>
      </c>
      <c r="F16948" s="1" t="s">
        <v>38452</v>
      </c>
      <c r="G16948" s="1" t="s">
        <v>13</v>
      </c>
      <c r="H16948" t="str">
        <f t="shared" si="528"/>
        <v>20140713</v>
      </c>
      <c r="I16948" t="str">
        <f t="shared" si="529"/>
        <v>20140714</v>
      </c>
    </row>
    <row r="16949" spans="1:9" x14ac:dyDescent="0.25">
      <c r="A16949" s="1" t="s">
        <v>59115</v>
      </c>
      <c r="B16949" s="1" t="s">
        <v>15</v>
      </c>
      <c r="C16949" s="1" t="s">
        <v>59116</v>
      </c>
      <c r="D16949" s="1" t="s">
        <v>17</v>
      </c>
      <c r="E16949" s="1" t="s">
        <v>46156</v>
      </c>
      <c r="F16949" s="1" t="s">
        <v>59117</v>
      </c>
      <c r="G16949" s="1" t="s">
        <v>13</v>
      </c>
      <c r="H16949" t="str">
        <f t="shared" si="528"/>
        <v>20140713</v>
      </c>
      <c r="I16949" t="str">
        <f t="shared" si="529"/>
        <v>20140715</v>
      </c>
    </row>
    <row r="16950" spans="1:9" x14ac:dyDescent="0.25">
      <c r="A16950" s="1" t="s">
        <v>45401</v>
      </c>
      <c r="B16950" s="1" t="s">
        <v>8</v>
      </c>
      <c r="C16950" s="1" t="s">
        <v>45402</v>
      </c>
      <c r="D16950" s="1" t="s">
        <v>17</v>
      </c>
      <c r="E16950" s="1" t="s">
        <v>36582</v>
      </c>
      <c r="F16950" s="1" t="s">
        <v>45403</v>
      </c>
      <c r="G16950" s="1" t="s">
        <v>13</v>
      </c>
      <c r="H16950" t="str">
        <f t="shared" si="528"/>
        <v>20140713</v>
      </c>
      <c r="I16950" t="str">
        <f t="shared" si="529"/>
        <v>20140714</v>
      </c>
    </row>
    <row r="16951" spans="1:9" x14ac:dyDescent="0.25">
      <c r="A16951" s="1" t="s">
        <v>78774</v>
      </c>
      <c r="B16951" s="1" t="s">
        <v>62</v>
      </c>
      <c r="C16951" s="1" t="s">
        <v>78775</v>
      </c>
      <c r="D16951" s="1" t="s">
        <v>17</v>
      </c>
      <c r="E16951" s="1" t="s">
        <v>95726</v>
      </c>
      <c r="F16951" s="1" t="s">
        <v>78776</v>
      </c>
      <c r="G16951" s="1" t="s">
        <v>13</v>
      </c>
      <c r="H16951" t="str">
        <f t="shared" si="528"/>
        <v>20140713</v>
      </c>
      <c r="I16951" t="str">
        <f t="shared" si="529"/>
        <v>20140714</v>
      </c>
    </row>
    <row r="16952" spans="1:9" x14ac:dyDescent="0.25">
      <c r="A16952" s="1" t="s">
        <v>83685</v>
      </c>
      <c r="B16952" s="1" t="s">
        <v>15</v>
      </c>
      <c r="C16952" s="1" t="s">
        <v>83686</v>
      </c>
      <c r="D16952" s="1" t="s">
        <v>17</v>
      </c>
      <c r="E16952" s="1" t="s">
        <v>95726</v>
      </c>
      <c r="F16952" s="1" t="s">
        <v>83687</v>
      </c>
      <c r="G16952" s="1" t="s">
        <v>13</v>
      </c>
      <c r="H16952" t="str">
        <f t="shared" si="528"/>
        <v>20140713</v>
      </c>
      <c r="I16952" t="str">
        <f t="shared" si="529"/>
        <v>20140714</v>
      </c>
    </row>
    <row r="16953" spans="1:9" x14ac:dyDescent="0.25">
      <c r="A16953" s="1" t="s">
        <v>61245</v>
      </c>
      <c r="B16953" s="1" t="s">
        <v>81</v>
      </c>
      <c r="C16953" s="1" t="s">
        <v>61246</v>
      </c>
      <c r="D16953" s="1" t="s">
        <v>17</v>
      </c>
      <c r="E16953" s="1" t="s">
        <v>46156</v>
      </c>
      <c r="F16953" s="1" t="s">
        <v>61247</v>
      </c>
      <c r="G16953" s="1" t="s">
        <v>13</v>
      </c>
      <c r="H16953" t="str">
        <f t="shared" si="528"/>
        <v>20140713</v>
      </c>
      <c r="I16953" t="str">
        <f t="shared" si="529"/>
        <v>20140714</v>
      </c>
    </row>
    <row r="16954" spans="1:9" x14ac:dyDescent="0.25">
      <c r="A16954" s="1" t="s">
        <v>59055</v>
      </c>
      <c r="B16954" s="1" t="s">
        <v>81</v>
      </c>
      <c r="C16954" s="1" t="s">
        <v>59056</v>
      </c>
      <c r="D16954" s="1" t="s">
        <v>17</v>
      </c>
      <c r="E16954" s="1" t="s">
        <v>46156</v>
      </c>
      <c r="F16954" s="1" t="s">
        <v>59057</v>
      </c>
      <c r="G16954" s="1" t="s">
        <v>13</v>
      </c>
      <c r="H16954" t="str">
        <f t="shared" si="528"/>
        <v>20140713</v>
      </c>
      <c r="I16954" t="str">
        <f t="shared" si="529"/>
        <v>20140714</v>
      </c>
    </row>
    <row r="16955" spans="1:9" x14ac:dyDescent="0.25">
      <c r="A16955" s="1" t="s">
        <v>89826</v>
      </c>
      <c r="B16955" s="1" t="s">
        <v>203</v>
      </c>
      <c r="C16955" s="1" t="s">
        <v>89827</v>
      </c>
      <c r="D16955" s="1" t="s">
        <v>17</v>
      </c>
      <c r="E16955" s="1" t="s">
        <v>95726</v>
      </c>
      <c r="F16955" s="1" t="s">
        <v>89828</v>
      </c>
      <c r="G16955" s="1" t="s">
        <v>13</v>
      </c>
      <c r="H16955" t="str">
        <f t="shared" si="528"/>
        <v>20140713</v>
      </c>
      <c r="I16955" t="str">
        <f t="shared" si="529"/>
        <v>20140714</v>
      </c>
    </row>
    <row r="16956" spans="1:9" x14ac:dyDescent="0.25">
      <c r="A16956" s="1" t="s">
        <v>44129</v>
      </c>
      <c r="B16956" s="1" t="s">
        <v>15</v>
      </c>
      <c r="C16956" s="1" t="s">
        <v>44130</v>
      </c>
      <c r="D16956" s="1" t="s">
        <v>17</v>
      </c>
      <c r="E16956" s="1" t="s">
        <v>36582</v>
      </c>
      <c r="F16956" s="1" t="s">
        <v>44131</v>
      </c>
      <c r="G16956" s="1" t="s">
        <v>13</v>
      </c>
      <c r="H16956" t="str">
        <f t="shared" si="528"/>
        <v>20140713</v>
      </c>
      <c r="I16956" t="str">
        <f t="shared" si="529"/>
        <v>20140714</v>
      </c>
    </row>
    <row r="16957" spans="1:9" x14ac:dyDescent="0.25">
      <c r="A16957" s="1" t="s">
        <v>77406</v>
      </c>
      <c r="B16957" s="1" t="s">
        <v>15</v>
      </c>
      <c r="C16957" s="1" t="s">
        <v>77407</v>
      </c>
      <c r="D16957" s="1" t="s">
        <v>17</v>
      </c>
      <c r="E16957" s="1" t="s">
        <v>95726</v>
      </c>
      <c r="F16957" s="1" t="s">
        <v>77408</v>
      </c>
      <c r="G16957" s="1" t="s">
        <v>13</v>
      </c>
      <c r="H16957" t="str">
        <f t="shared" si="528"/>
        <v>20140713</v>
      </c>
      <c r="I16957" t="str">
        <f t="shared" si="529"/>
        <v>20140714</v>
      </c>
    </row>
    <row r="16958" spans="1:9" x14ac:dyDescent="0.25">
      <c r="A16958" s="1" t="s">
        <v>63789</v>
      </c>
      <c r="B16958" s="1" t="s">
        <v>81</v>
      </c>
      <c r="C16958" s="1" t="s">
        <v>63790</v>
      </c>
      <c r="D16958" s="1" t="s">
        <v>17</v>
      </c>
      <c r="E16958" s="1" t="s">
        <v>46156</v>
      </c>
      <c r="F16958" s="1" t="s">
        <v>63791</v>
      </c>
      <c r="G16958" s="1" t="s">
        <v>13</v>
      </c>
      <c r="H16958" t="str">
        <f t="shared" si="528"/>
        <v>20140713</v>
      </c>
      <c r="I16958" t="str">
        <f t="shared" si="529"/>
        <v>20140714</v>
      </c>
    </row>
    <row r="16959" spans="1:9" x14ac:dyDescent="0.25">
      <c r="A16959" s="1" t="s">
        <v>57423</v>
      </c>
      <c r="B16959" s="1" t="s">
        <v>8</v>
      </c>
      <c r="C16959" s="1" t="s">
        <v>57424</v>
      </c>
      <c r="D16959" s="1" t="s">
        <v>17</v>
      </c>
      <c r="E16959" s="1" t="s">
        <v>46156</v>
      </c>
      <c r="F16959" s="1" t="s">
        <v>57425</v>
      </c>
      <c r="G16959" s="1" t="s">
        <v>13</v>
      </c>
      <c r="H16959" t="str">
        <f t="shared" si="528"/>
        <v>20140713</v>
      </c>
      <c r="I16959" t="str">
        <f t="shared" si="529"/>
        <v>20140714</v>
      </c>
    </row>
    <row r="16960" spans="1:9" x14ac:dyDescent="0.25">
      <c r="A16960" s="1" t="s">
        <v>9949</v>
      </c>
      <c r="B16960" s="1" t="s">
        <v>15</v>
      </c>
      <c r="C16960" s="1" t="s">
        <v>9950</v>
      </c>
      <c r="D16960" s="1" t="s">
        <v>17</v>
      </c>
      <c r="E16960" s="1" t="s">
        <v>11</v>
      </c>
      <c r="F16960" s="1" t="s">
        <v>9951</v>
      </c>
      <c r="G16960" s="1" t="s">
        <v>13</v>
      </c>
      <c r="H16960" t="str">
        <f t="shared" si="528"/>
        <v>20140713</v>
      </c>
      <c r="I16960" t="str">
        <f t="shared" si="529"/>
        <v>20140715</v>
      </c>
    </row>
    <row r="16961" spans="1:9" x14ac:dyDescent="0.25">
      <c r="A16961" s="1" t="s">
        <v>42329</v>
      </c>
      <c r="B16961" s="1" t="s">
        <v>15</v>
      </c>
      <c r="C16961" s="1" t="s">
        <v>42330</v>
      </c>
      <c r="D16961" s="1" t="s">
        <v>17</v>
      </c>
      <c r="E16961" s="1" t="s">
        <v>36582</v>
      </c>
      <c r="F16961" s="1" t="s">
        <v>42331</v>
      </c>
      <c r="G16961" s="1" t="s">
        <v>13</v>
      </c>
      <c r="H16961" t="str">
        <f t="shared" si="528"/>
        <v>20140713</v>
      </c>
      <c r="I16961" t="str">
        <f t="shared" si="529"/>
        <v>20140714</v>
      </c>
    </row>
    <row r="16962" spans="1:9" x14ac:dyDescent="0.25">
      <c r="A16962" s="1" t="s">
        <v>38477</v>
      </c>
      <c r="B16962" s="1" t="s">
        <v>15</v>
      </c>
      <c r="C16962" s="1" t="s">
        <v>38478</v>
      </c>
      <c r="D16962" s="1" t="s">
        <v>17</v>
      </c>
      <c r="E16962" s="1" t="s">
        <v>36582</v>
      </c>
      <c r="F16962" s="1" t="s">
        <v>38479</v>
      </c>
      <c r="G16962" s="1" t="s">
        <v>13</v>
      </c>
      <c r="H16962" t="str">
        <f t="shared" ref="H16962:H17025" si="530">MID(A16962,2,8)</f>
        <v>20140713</v>
      </c>
      <c r="I16962" t="str">
        <f t="shared" ref="I16962:I17025" si="531">MID(F16962,2,8)</f>
        <v>20140715</v>
      </c>
    </row>
    <row r="16963" spans="1:9" x14ac:dyDescent="0.25">
      <c r="A16963" s="1" t="s">
        <v>5371</v>
      </c>
      <c r="B16963" s="1" t="s">
        <v>8</v>
      </c>
      <c r="C16963" s="1" t="s">
        <v>5372</v>
      </c>
      <c r="D16963" s="1" t="s">
        <v>17</v>
      </c>
      <c r="E16963" s="1" t="s">
        <v>11</v>
      </c>
      <c r="F16963" s="1" t="s">
        <v>5373</v>
      </c>
      <c r="G16963" s="1" t="s">
        <v>13</v>
      </c>
      <c r="H16963" t="str">
        <f t="shared" si="530"/>
        <v>20140713</v>
      </c>
      <c r="I16963" t="str">
        <f t="shared" si="531"/>
        <v>20140714</v>
      </c>
    </row>
    <row r="16964" spans="1:9" x14ac:dyDescent="0.25">
      <c r="A16964" s="1" t="s">
        <v>46206</v>
      </c>
      <c r="B16964" s="1" t="s">
        <v>138</v>
      </c>
      <c r="C16964" s="1" t="s">
        <v>46207</v>
      </c>
      <c r="D16964" s="1" t="s">
        <v>17</v>
      </c>
      <c r="E16964" s="1" t="s">
        <v>46156</v>
      </c>
      <c r="F16964" s="1" t="s">
        <v>46208</v>
      </c>
      <c r="G16964" s="1" t="s">
        <v>13</v>
      </c>
      <c r="H16964" t="str">
        <f t="shared" si="530"/>
        <v>20140713</v>
      </c>
      <c r="I16964" t="str">
        <f t="shared" si="531"/>
        <v>20140714</v>
      </c>
    </row>
    <row r="16965" spans="1:9" x14ac:dyDescent="0.25">
      <c r="A16965" s="1" t="s">
        <v>28564</v>
      </c>
      <c r="B16965" s="1" t="s">
        <v>8</v>
      </c>
      <c r="C16965" s="1" t="s">
        <v>28565</v>
      </c>
      <c r="D16965" s="1" t="s">
        <v>17</v>
      </c>
      <c r="E16965" s="1" t="s">
        <v>11</v>
      </c>
      <c r="F16965" s="1" t="s">
        <v>28566</v>
      </c>
      <c r="G16965" s="1" t="s">
        <v>13</v>
      </c>
      <c r="H16965" t="str">
        <f t="shared" si="530"/>
        <v>20140713</v>
      </c>
      <c r="I16965" t="str">
        <f t="shared" si="531"/>
        <v>20140714</v>
      </c>
    </row>
    <row r="16966" spans="1:9" x14ac:dyDescent="0.25">
      <c r="A16966" s="1" t="s">
        <v>61017</v>
      </c>
      <c r="B16966" s="1" t="s">
        <v>8</v>
      </c>
      <c r="C16966" s="1" t="s">
        <v>61018</v>
      </c>
      <c r="D16966" s="1" t="s">
        <v>17</v>
      </c>
      <c r="E16966" s="1" t="s">
        <v>46156</v>
      </c>
      <c r="F16966" s="1" t="s">
        <v>61019</v>
      </c>
      <c r="G16966" s="1" t="s">
        <v>13</v>
      </c>
      <c r="H16966" t="str">
        <f t="shared" si="530"/>
        <v>20140713</v>
      </c>
      <c r="I16966" t="str">
        <f t="shared" si="531"/>
        <v>20140714</v>
      </c>
    </row>
    <row r="16967" spans="1:9" x14ac:dyDescent="0.25">
      <c r="A16967" s="1" t="s">
        <v>59367</v>
      </c>
      <c r="B16967" s="1" t="s">
        <v>8</v>
      </c>
      <c r="C16967" s="1" t="s">
        <v>59368</v>
      </c>
      <c r="D16967" s="1" t="s">
        <v>17</v>
      </c>
      <c r="E16967" s="1" t="s">
        <v>46156</v>
      </c>
      <c r="F16967" s="1" t="s">
        <v>59369</v>
      </c>
      <c r="G16967" s="1" t="s">
        <v>13</v>
      </c>
      <c r="H16967" t="str">
        <f t="shared" si="530"/>
        <v>20140713</v>
      </c>
      <c r="I16967" t="str">
        <f t="shared" si="531"/>
        <v>20140714</v>
      </c>
    </row>
    <row r="16968" spans="1:9" x14ac:dyDescent="0.25">
      <c r="A16968" s="1" t="s">
        <v>25285</v>
      </c>
      <c r="B16968" s="1" t="s">
        <v>15</v>
      </c>
      <c r="C16968" s="1" t="s">
        <v>25286</v>
      </c>
      <c r="D16968" s="1" t="s">
        <v>17</v>
      </c>
      <c r="E16968" s="1" t="s">
        <v>11</v>
      </c>
      <c r="F16968" s="1" t="s">
        <v>25287</v>
      </c>
      <c r="G16968" s="1" t="s">
        <v>13</v>
      </c>
      <c r="H16968" t="str">
        <f t="shared" si="530"/>
        <v>20140713</v>
      </c>
      <c r="I16968" t="str">
        <f t="shared" si="531"/>
        <v>20140714</v>
      </c>
    </row>
    <row r="16969" spans="1:9" x14ac:dyDescent="0.25">
      <c r="A16969" s="1" t="s">
        <v>56916</v>
      </c>
      <c r="B16969" s="1" t="s">
        <v>15</v>
      </c>
      <c r="C16969" s="1" t="s">
        <v>56917</v>
      </c>
      <c r="D16969" s="1" t="s">
        <v>17</v>
      </c>
      <c r="E16969" s="1" t="s">
        <v>46156</v>
      </c>
      <c r="F16969" s="1" t="s">
        <v>56918</v>
      </c>
      <c r="G16969" s="1" t="s">
        <v>13</v>
      </c>
      <c r="H16969" t="str">
        <f t="shared" si="530"/>
        <v>20140713</v>
      </c>
      <c r="I16969" t="str">
        <f t="shared" si="531"/>
        <v>20140714</v>
      </c>
    </row>
    <row r="16970" spans="1:9" x14ac:dyDescent="0.25">
      <c r="A16970" s="1" t="s">
        <v>27202</v>
      </c>
      <c r="B16970" s="1" t="s">
        <v>8</v>
      </c>
      <c r="C16970" s="1" t="s">
        <v>27203</v>
      </c>
      <c r="D16970" s="1" t="s">
        <v>17</v>
      </c>
      <c r="E16970" s="1" t="s">
        <v>11</v>
      </c>
      <c r="F16970" s="1" t="s">
        <v>27204</v>
      </c>
      <c r="G16970" s="1" t="s">
        <v>13</v>
      </c>
      <c r="H16970" t="str">
        <f t="shared" si="530"/>
        <v>20140713</v>
      </c>
      <c r="I16970" t="str">
        <f t="shared" si="531"/>
        <v>20140714</v>
      </c>
    </row>
    <row r="16971" spans="1:9" x14ac:dyDescent="0.25">
      <c r="A16971" s="1" t="s">
        <v>89121</v>
      </c>
      <c r="B16971" s="1" t="s">
        <v>15</v>
      </c>
      <c r="C16971" s="1" t="s">
        <v>89122</v>
      </c>
      <c r="D16971" s="1" t="s">
        <v>17</v>
      </c>
      <c r="E16971" s="1" t="s">
        <v>95726</v>
      </c>
      <c r="F16971" s="1" t="s">
        <v>89123</v>
      </c>
      <c r="G16971" s="1" t="s">
        <v>13</v>
      </c>
      <c r="H16971" t="str">
        <f t="shared" si="530"/>
        <v>20140713</v>
      </c>
      <c r="I16971" t="str">
        <f t="shared" si="531"/>
        <v>20140714</v>
      </c>
    </row>
    <row r="16972" spans="1:9" x14ac:dyDescent="0.25">
      <c r="A16972" s="1" t="s">
        <v>4402</v>
      </c>
      <c r="B16972" s="1" t="s">
        <v>8</v>
      </c>
      <c r="C16972" s="1" t="s">
        <v>4403</v>
      </c>
      <c r="D16972" s="1" t="s">
        <v>17</v>
      </c>
      <c r="E16972" s="1" t="s">
        <v>11</v>
      </c>
      <c r="F16972" s="1" t="s">
        <v>4404</v>
      </c>
      <c r="G16972" s="1" t="s">
        <v>13</v>
      </c>
      <c r="H16972" t="str">
        <f t="shared" si="530"/>
        <v>20140713</v>
      </c>
      <c r="I16972" t="str">
        <f t="shared" si="531"/>
        <v>20140715</v>
      </c>
    </row>
    <row r="16973" spans="1:9" x14ac:dyDescent="0.25">
      <c r="A16973" s="1" t="s">
        <v>69531</v>
      </c>
      <c r="B16973" s="1" t="s">
        <v>41</v>
      </c>
      <c r="C16973" s="1" t="s">
        <v>69532</v>
      </c>
      <c r="D16973" s="1" t="s">
        <v>17</v>
      </c>
      <c r="E16973" s="1" t="s">
        <v>95726</v>
      </c>
      <c r="F16973" s="1" t="s">
        <v>69533</v>
      </c>
      <c r="G16973" s="1" t="s">
        <v>13</v>
      </c>
      <c r="H16973" t="str">
        <f t="shared" si="530"/>
        <v>20140713</v>
      </c>
      <c r="I16973" t="str">
        <f t="shared" si="531"/>
        <v>20140714</v>
      </c>
    </row>
    <row r="16974" spans="1:9" x14ac:dyDescent="0.25">
      <c r="A16974" s="1" t="s">
        <v>4219</v>
      </c>
      <c r="B16974" s="1" t="s">
        <v>15</v>
      </c>
      <c r="C16974" s="1" t="s">
        <v>4220</v>
      </c>
      <c r="D16974" s="1" t="s">
        <v>17</v>
      </c>
      <c r="E16974" s="1" t="s">
        <v>11</v>
      </c>
      <c r="F16974" s="1" t="s">
        <v>4221</v>
      </c>
      <c r="G16974" s="1" t="s">
        <v>13</v>
      </c>
      <c r="H16974" t="str">
        <f t="shared" si="530"/>
        <v>20140713</v>
      </c>
      <c r="I16974" t="str">
        <f t="shared" si="531"/>
        <v>20140714</v>
      </c>
    </row>
    <row r="16975" spans="1:9" x14ac:dyDescent="0.25">
      <c r="A16975" s="1" t="s">
        <v>7615</v>
      </c>
      <c r="B16975" s="1" t="s">
        <v>8</v>
      </c>
      <c r="C16975" s="1" t="s">
        <v>7616</v>
      </c>
      <c r="D16975" s="1" t="s">
        <v>17</v>
      </c>
      <c r="E16975" s="1" t="s">
        <v>11</v>
      </c>
      <c r="F16975" s="1" t="s">
        <v>7617</v>
      </c>
      <c r="G16975" s="1" t="s">
        <v>13</v>
      </c>
      <c r="H16975" t="str">
        <f t="shared" si="530"/>
        <v>20140713</v>
      </c>
      <c r="I16975" t="str">
        <f t="shared" si="531"/>
        <v>20140714</v>
      </c>
    </row>
    <row r="16976" spans="1:9" x14ac:dyDescent="0.25">
      <c r="A16976" s="1" t="s">
        <v>70221</v>
      </c>
      <c r="B16976" s="1" t="s">
        <v>138</v>
      </c>
      <c r="C16976" s="1" t="s">
        <v>70222</v>
      </c>
      <c r="D16976" s="1" t="s">
        <v>17</v>
      </c>
      <c r="E16976" s="1" t="s">
        <v>95726</v>
      </c>
      <c r="F16976" s="1" t="s">
        <v>70223</v>
      </c>
      <c r="G16976" s="1" t="s">
        <v>13</v>
      </c>
      <c r="H16976" t="str">
        <f t="shared" si="530"/>
        <v>20140713</v>
      </c>
      <c r="I16976" t="str">
        <f t="shared" si="531"/>
        <v>20140715</v>
      </c>
    </row>
    <row r="16977" spans="1:9" x14ac:dyDescent="0.25">
      <c r="A16977" s="1" t="s">
        <v>39104</v>
      </c>
      <c r="B16977" s="1" t="s">
        <v>8</v>
      </c>
      <c r="C16977" s="1" t="s">
        <v>39105</v>
      </c>
      <c r="D16977" s="1" t="s">
        <v>17</v>
      </c>
      <c r="E16977" s="1" t="s">
        <v>36582</v>
      </c>
      <c r="F16977" s="1" t="s">
        <v>39106</v>
      </c>
      <c r="G16977" s="1" t="s">
        <v>13</v>
      </c>
      <c r="H16977" t="str">
        <f t="shared" si="530"/>
        <v>20140713</v>
      </c>
      <c r="I16977" t="str">
        <f t="shared" si="531"/>
        <v>20140714</v>
      </c>
    </row>
    <row r="16978" spans="1:9" x14ac:dyDescent="0.25">
      <c r="A16978" s="1" t="s">
        <v>84555</v>
      </c>
      <c r="B16978" s="1" t="s">
        <v>8</v>
      </c>
      <c r="C16978" s="1" t="s">
        <v>84556</v>
      </c>
      <c r="D16978" s="1" t="s">
        <v>17</v>
      </c>
      <c r="E16978" s="1" t="s">
        <v>95726</v>
      </c>
      <c r="F16978" s="1" t="s">
        <v>84557</v>
      </c>
      <c r="G16978" s="1" t="s">
        <v>13</v>
      </c>
      <c r="H16978" t="str">
        <f t="shared" si="530"/>
        <v>20140713</v>
      </c>
      <c r="I16978" t="str">
        <f t="shared" si="531"/>
        <v>20140715</v>
      </c>
    </row>
    <row r="16979" spans="1:9" x14ac:dyDescent="0.25">
      <c r="A16979" s="1" t="s">
        <v>34189</v>
      </c>
      <c r="B16979" s="1" t="s">
        <v>8</v>
      </c>
      <c r="C16979" s="1" t="s">
        <v>34190</v>
      </c>
      <c r="D16979" s="1" t="s">
        <v>17</v>
      </c>
      <c r="E16979" s="1" t="s">
        <v>11</v>
      </c>
      <c r="F16979" s="1" t="s">
        <v>34191</v>
      </c>
      <c r="G16979" s="1" t="s">
        <v>13</v>
      </c>
      <c r="H16979" t="str">
        <f t="shared" si="530"/>
        <v>20140713</v>
      </c>
      <c r="I16979" t="str">
        <f t="shared" si="531"/>
        <v>20140714</v>
      </c>
    </row>
    <row r="16980" spans="1:9" x14ac:dyDescent="0.25">
      <c r="A16980" s="1" t="s">
        <v>40550</v>
      </c>
      <c r="B16980" s="1" t="s">
        <v>81</v>
      </c>
      <c r="C16980" s="1" t="s">
        <v>40551</v>
      </c>
      <c r="D16980" s="1" t="s">
        <v>17</v>
      </c>
      <c r="E16980" s="1" t="s">
        <v>36582</v>
      </c>
      <c r="F16980" s="1" t="s">
        <v>40552</v>
      </c>
      <c r="G16980" s="1" t="s">
        <v>13</v>
      </c>
      <c r="H16980" t="str">
        <f t="shared" si="530"/>
        <v>20140713</v>
      </c>
      <c r="I16980" t="str">
        <f t="shared" si="531"/>
        <v>20140715</v>
      </c>
    </row>
    <row r="16981" spans="1:9" x14ac:dyDescent="0.25">
      <c r="A16981" s="1" t="s">
        <v>39062</v>
      </c>
      <c r="B16981" s="1" t="s">
        <v>8</v>
      </c>
      <c r="C16981" s="1" t="s">
        <v>39063</v>
      </c>
      <c r="D16981" s="1" t="s">
        <v>17</v>
      </c>
      <c r="E16981" s="1" t="s">
        <v>36582</v>
      </c>
      <c r="F16981" s="1" t="s">
        <v>39064</v>
      </c>
      <c r="G16981" s="1" t="s">
        <v>13</v>
      </c>
      <c r="H16981" t="str">
        <f t="shared" si="530"/>
        <v>20140713</v>
      </c>
      <c r="I16981" t="str">
        <f t="shared" si="531"/>
        <v>20140715</v>
      </c>
    </row>
    <row r="16982" spans="1:9" x14ac:dyDescent="0.25">
      <c r="A16982" s="1" t="s">
        <v>87000</v>
      </c>
      <c r="B16982" s="1" t="s">
        <v>8</v>
      </c>
      <c r="C16982" s="1" t="s">
        <v>87001</v>
      </c>
      <c r="D16982" s="1" t="s">
        <v>17</v>
      </c>
      <c r="E16982" s="1" t="s">
        <v>95726</v>
      </c>
      <c r="F16982" s="1" t="s">
        <v>87002</v>
      </c>
      <c r="G16982" s="1" t="s">
        <v>13</v>
      </c>
      <c r="H16982" t="str">
        <f t="shared" si="530"/>
        <v>20140713</v>
      </c>
      <c r="I16982" t="str">
        <f t="shared" si="531"/>
        <v>20140714</v>
      </c>
    </row>
    <row r="16983" spans="1:9" x14ac:dyDescent="0.25">
      <c r="A16983" s="1" t="s">
        <v>55119</v>
      </c>
      <c r="B16983" s="1" t="s">
        <v>15</v>
      </c>
      <c r="C16983" s="1" t="s">
        <v>55120</v>
      </c>
      <c r="D16983" s="1" t="s">
        <v>17</v>
      </c>
      <c r="E16983" s="1" t="s">
        <v>46156</v>
      </c>
      <c r="F16983" s="1" t="s">
        <v>55121</v>
      </c>
      <c r="G16983" s="1" t="s">
        <v>13</v>
      </c>
      <c r="H16983" t="str">
        <f t="shared" si="530"/>
        <v>20140713</v>
      </c>
      <c r="I16983" t="str">
        <f t="shared" si="531"/>
        <v>20140714</v>
      </c>
    </row>
    <row r="16984" spans="1:9" x14ac:dyDescent="0.25">
      <c r="A16984" s="1" t="s">
        <v>48570</v>
      </c>
      <c r="B16984" s="1" t="s">
        <v>168</v>
      </c>
      <c r="C16984" s="1" t="s">
        <v>48571</v>
      </c>
      <c r="D16984" s="1" t="s">
        <v>17</v>
      </c>
      <c r="E16984" s="1" t="s">
        <v>46156</v>
      </c>
      <c r="F16984" s="1" t="s">
        <v>48572</v>
      </c>
      <c r="G16984" s="1" t="s">
        <v>13</v>
      </c>
      <c r="H16984" t="str">
        <f t="shared" si="530"/>
        <v>20140713</v>
      </c>
      <c r="I16984" t="str">
        <f t="shared" si="531"/>
        <v>20140715</v>
      </c>
    </row>
    <row r="16985" spans="1:9" x14ac:dyDescent="0.25">
      <c r="A16985" s="1" t="s">
        <v>51576</v>
      </c>
      <c r="B16985" s="1" t="s">
        <v>15</v>
      </c>
      <c r="C16985" s="1" t="s">
        <v>51577</v>
      </c>
      <c r="D16985" s="1" t="s">
        <v>17</v>
      </c>
      <c r="E16985" s="1" t="s">
        <v>46156</v>
      </c>
      <c r="F16985" s="1" t="s">
        <v>51578</v>
      </c>
      <c r="G16985" s="1" t="s">
        <v>13</v>
      </c>
      <c r="H16985" t="str">
        <f t="shared" si="530"/>
        <v>20140713</v>
      </c>
      <c r="I16985" t="str">
        <f t="shared" si="531"/>
        <v>20140715</v>
      </c>
    </row>
    <row r="16986" spans="1:9" x14ac:dyDescent="0.25">
      <c r="A16986" s="1" t="s">
        <v>79395</v>
      </c>
      <c r="B16986" s="1" t="s">
        <v>15</v>
      </c>
      <c r="C16986" s="1" t="s">
        <v>79396</v>
      </c>
      <c r="D16986" s="1" t="s">
        <v>17</v>
      </c>
      <c r="E16986" s="1" t="s">
        <v>95726</v>
      </c>
      <c r="F16986" s="1" t="s">
        <v>79397</v>
      </c>
      <c r="G16986" s="1" t="s">
        <v>13</v>
      </c>
      <c r="H16986" t="str">
        <f t="shared" si="530"/>
        <v>20140713</v>
      </c>
      <c r="I16986" t="str">
        <f t="shared" si="531"/>
        <v>20140715</v>
      </c>
    </row>
    <row r="16987" spans="1:9" x14ac:dyDescent="0.25">
      <c r="A16987" s="1" t="s">
        <v>51108</v>
      </c>
      <c r="B16987" s="1" t="s">
        <v>15</v>
      </c>
      <c r="C16987" s="1" t="s">
        <v>51109</v>
      </c>
      <c r="D16987" s="1" t="s">
        <v>17</v>
      </c>
      <c r="E16987" s="1" t="s">
        <v>46156</v>
      </c>
      <c r="F16987" s="1" t="s">
        <v>51110</v>
      </c>
      <c r="G16987" s="1" t="s">
        <v>13</v>
      </c>
      <c r="H16987" t="str">
        <f t="shared" si="530"/>
        <v>20140713</v>
      </c>
      <c r="I16987" t="str">
        <f t="shared" si="531"/>
        <v>20140714</v>
      </c>
    </row>
    <row r="16988" spans="1:9" x14ac:dyDescent="0.25">
      <c r="A16988" s="1" t="s">
        <v>70545</v>
      </c>
      <c r="B16988" s="1" t="s">
        <v>8</v>
      </c>
      <c r="C16988" s="1" t="s">
        <v>70546</v>
      </c>
      <c r="D16988" s="1" t="s">
        <v>17</v>
      </c>
      <c r="E16988" s="1" t="s">
        <v>95726</v>
      </c>
      <c r="F16988" s="1" t="s">
        <v>70547</v>
      </c>
      <c r="G16988" s="1" t="s">
        <v>13</v>
      </c>
      <c r="H16988" t="str">
        <f t="shared" si="530"/>
        <v>20140713</v>
      </c>
      <c r="I16988" t="str">
        <f t="shared" si="531"/>
        <v>20140714</v>
      </c>
    </row>
    <row r="16989" spans="1:9" x14ac:dyDescent="0.25">
      <c r="A16989" s="1" t="s">
        <v>4264</v>
      </c>
      <c r="B16989" s="1" t="s">
        <v>8</v>
      </c>
      <c r="C16989" s="1" t="s">
        <v>4265</v>
      </c>
      <c r="D16989" s="1" t="s">
        <v>17</v>
      </c>
      <c r="E16989" s="1" t="s">
        <v>11</v>
      </c>
      <c r="F16989" s="1" t="s">
        <v>4266</v>
      </c>
      <c r="G16989" s="1" t="s">
        <v>13</v>
      </c>
      <c r="H16989" t="str">
        <f t="shared" si="530"/>
        <v>20140713</v>
      </c>
      <c r="I16989" t="str">
        <f t="shared" si="531"/>
        <v>20140714</v>
      </c>
    </row>
    <row r="16990" spans="1:9" x14ac:dyDescent="0.25">
      <c r="A16990" s="1" t="s">
        <v>71952</v>
      </c>
      <c r="B16990" s="1" t="s">
        <v>15</v>
      </c>
      <c r="C16990" s="1" t="s">
        <v>71953</v>
      </c>
      <c r="D16990" s="1" t="s">
        <v>17</v>
      </c>
      <c r="E16990" s="1" t="s">
        <v>95726</v>
      </c>
      <c r="F16990" s="1" t="s">
        <v>71954</v>
      </c>
      <c r="G16990" s="1" t="s">
        <v>13</v>
      </c>
      <c r="H16990" t="str">
        <f t="shared" si="530"/>
        <v>20140713</v>
      </c>
      <c r="I16990" t="str">
        <f t="shared" si="531"/>
        <v>20140714</v>
      </c>
    </row>
    <row r="16991" spans="1:9" x14ac:dyDescent="0.25">
      <c r="A16991" s="1" t="s">
        <v>44117</v>
      </c>
      <c r="B16991" s="1" t="s">
        <v>15</v>
      </c>
      <c r="C16991" s="1" t="s">
        <v>44118</v>
      </c>
      <c r="D16991" s="1" t="s">
        <v>17</v>
      </c>
      <c r="E16991" s="1" t="s">
        <v>36582</v>
      </c>
      <c r="F16991" s="1" t="s">
        <v>44119</v>
      </c>
      <c r="G16991" s="1" t="s">
        <v>13</v>
      </c>
      <c r="H16991" t="str">
        <f t="shared" si="530"/>
        <v>20140713</v>
      </c>
      <c r="I16991" t="str">
        <f t="shared" si="531"/>
        <v>20140714</v>
      </c>
    </row>
    <row r="16992" spans="1:9" x14ac:dyDescent="0.25">
      <c r="A16992" s="1" t="s">
        <v>95061</v>
      </c>
      <c r="B16992" s="1" t="s">
        <v>15</v>
      </c>
      <c r="C16992" s="1" t="s">
        <v>95062</v>
      </c>
      <c r="D16992" s="1" t="s">
        <v>17</v>
      </c>
      <c r="E16992" s="1" t="s">
        <v>95726</v>
      </c>
      <c r="F16992" s="1" t="s">
        <v>95063</v>
      </c>
      <c r="G16992" s="1" t="s">
        <v>13</v>
      </c>
      <c r="H16992" t="str">
        <f t="shared" si="530"/>
        <v>20140713</v>
      </c>
      <c r="I16992" t="str">
        <f t="shared" si="531"/>
        <v>20140714</v>
      </c>
    </row>
    <row r="16993" spans="1:9" x14ac:dyDescent="0.25">
      <c r="A16993" s="1" t="s">
        <v>66744</v>
      </c>
      <c r="B16993" s="1" t="s">
        <v>168</v>
      </c>
      <c r="C16993" s="1" t="s">
        <v>66745</v>
      </c>
      <c r="D16993" s="1" t="s">
        <v>17</v>
      </c>
      <c r="E16993" s="1" t="s">
        <v>46156</v>
      </c>
      <c r="F16993" s="1" t="s">
        <v>66746</v>
      </c>
      <c r="G16993" s="1" t="s">
        <v>13</v>
      </c>
      <c r="H16993" t="str">
        <f t="shared" si="530"/>
        <v>20140713</v>
      </c>
      <c r="I16993" t="str">
        <f t="shared" si="531"/>
        <v>20140714</v>
      </c>
    </row>
    <row r="16994" spans="1:9" x14ac:dyDescent="0.25">
      <c r="A16994" s="1" t="s">
        <v>38012</v>
      </c>
      <c r="B16994" s="1" t="s">
        <v>62</v>
      </c>
      <c r="C16994" s="1" t="s">
        <v>38013</v>
      </c>
      <c r="D16994" s="1" t="s">
        <v>17</v>
      </c>
      <c r="E16994" s="1" t="s">
        <v>36582</v>
      </c>
      <c r="F16994" s="1" t="s">
        <v>38014</v>
      </c>
      <c r="G16994" s="1" t="s">
        <v>13</v>
      </c>
      <c r="H16994" t="str">
        <f t="shared" si="530"/>
        <v>20140713</v>
      </c>
      <c r="I16994" t="str">
        <f t="shared" si="531"/>
        <v>20140714</v>
      </c>
    </row>
    <row r="16995" spans="1:9" x14ac:dyDescent="0.25">
      <c r="A16995" s="1" t="s">
        <v>17353</v>
      </c>
      <c r="B16995" s="1" t="s">
        <v>81</v>
      </c>
      <c r="C16995" s="1" t="s">
        <v>17354</v>
      </c>
      <c r="D16995" s="1" t="s">
        <v>17</v>
      </c>
      <c r="E16995" s="1" t="s">
        <v>11</v>
      </c>
      <c r="F16995" s="1" t="s">
        <v>17355</v>
      </c>
      <c r="G16995" s="1" t="s">
        <v>13</v>
      </c>
      <c r="H16995" t="str">
        <f t="shared" si="530"/>
        <v>20140713</v>
      </c>
      <c r="I16995" t="str">
        <f t="shared" si="531"/>
        <v>20140715</v>
      </c>
    </row>
    <row r="16996" spans="1:9" x14ac:dyDescent="0.25">
      <c r="A16996" s="1" t="s">
        <v>20953</v>
      </c>
      <c r="B16996" s="1" t="s">
        <v>8</v>
      </c>
      <c r="C16996" s="1" t="s">
        <v>20954</v>
      </c>
      <c r="D16996" s="1" t="s">
        <v>17</v>
      </c>
      <c r="E16996" s="1" t="s">
        <v>11</v>
      </c>
      <c r="F16996" s="1" t="s">
        <v>20955</v>
      </c>
      <c r="G16996" s="1" t="s">
        <v>13</v>
      </c>
      <c r="H16996" t="str">
        <f t="shared" si="530"/>
        <v>20140713</v>
      </c>
      <c r="I16996" t="str">
        <f t="shared" si="531"/>
        <v>20140714</v>
      </c>
    </row>
    <row r="16997" spans="1:9" x14ac:dyDescent="0.25">
      <c r="A16997" s="1" t="s">
        <v>40388</v>
      </c>
      <c r="B16997" s="1" t="s">
        <v>41</v>
      </c>
      <c r="C16997" s="1" t="s">
        <v>40389</v>
      </c>
      <c r="D16997" s="1" t="s">
        <v>17</v>
      </c>
      <c r="E16997" s="1" t="s">
        <v>36582</v>
      </c>
      <c r="F16997" s="1" t="s">
        <v>40390</v>
      </c>
      <c r="G16997" s="1" t="s">
        <v>13</v>
      </c>
      <c r="H16997" t="str">
        <f t="shared" si="530"/>
        <v>20140713</v>
      </c>
      <c r="I16997" t="str">
        <f t="shared" si="531"/>
        <v>20140714</v>
      </c>
    </row>
    <row r="16998" spans="1:9" x14ac:dyDescent="0.25">
      <c r="A16998" s="1" t="s">
        <v>64791</v>
      </c>
      <c r="B16998" s="1" t="s">
        <v>258</v>
      </c>
      <c r="C16998" s="1" t="s">
        <v>64792</v>
      </c>
      <c r="D16998" s="1" t="s">
        <v>17</v>
      </c>
      <c r="E16998" s="1" t="s">
        <v>46156</v>
      </c>
      <c r="F16998" s="1" t="s">
        <v>64793</v>
      </c>
      <c r="G16998" s="1" t="s">
        <v>13</v>
      </c>
      <c r="H16998" t="str">
        <f t="shared" si="530"/>
        <v>20140713</v>
      </c>
      <c r="I16998" t="str">
        <f t="shared" si="531"/>
        <v>20140714</v>
      </c>
    </row>
    <row r="16999" spans="1:9" x14ac:dyDescent="0.25">
      <c r="A16999" s="1" t="s">
        <v>93207</v>
      </c>
      <c r="B16999" s="1" t="s">
        <v>15</v>
      </c>
      <c r="C16999" s="1" t="s">
        <v>93208</v>
      </c>
      <c r="D16999" s="1" t="s">
        <v>17</v>
      </c>
      <c r="E16999" s="1" t="s">
        <v>95726</v>
      </c>
      <c r="F16999" s="1" t="s">
        <v>93209</v>
      </c>
      <c r="G16999" s="1" t="s">
        <v>13</v>
      </c>
      <c r="H16999" t="str">
        <f t="shared" si="530"/>
        <v>20140713</v>
      </c>
      <c r="I16999" t="str">
        <f t="shared" si="531"/>
        <v>20140715</v>
      </c>
    </row>
    <row r="17000" spans="1:9" x14ac:dyDescent="0.25">
      <c r="A17000" s="1" t="s">
        <v>38510</v>
      </c>
      <c r="B17000" s="1" t="s">
        <v>15</v>
      </c>
      <c r="C17000" s="1" t="s">
        <v>38511</v>
      </c>
      <c r="D17000" s="1" t="s">
        <v>17</v>
      </c>
      <c r="E17000" s="1" t="s">
        <v>36582</v>
      </c>
      <c r="F17000" s="1" t="s">
        <v>38512</v>
      </c>
      <c r="G17000" s="1" t="s">
        <v>13</v>
      </c>
      <c r="H17000" t="str">
        <f t="shared" si="530"/>
        <v>20140713</v>
      </c>
      <c r="I17000" t="str">
        <f t="shared" si="531"/>
        <v>20140714</v>
      </c>
    </row>
    <row r="17001" spans="1:9" x14ac:dyDescent="0.25">
      <c r="A17001" s="1" t="s">
        <v>34012</v>
      </c>
      <c r="B17001" s="1" t="s">
        <v>15</v>
      </c>
      <c r="C17001" s="1" t="s">
        <v>34013</v>
      </c>
      <c r="D17001" s="1" t="s">
        <v>17</v>
      </c>
      <c r="E17001" s="1" t="s">
        <v>11</v>
      </c>
      <c r="F17001" s="1" t="s">
        <v>34014</v>
      </c>
      <c r="G17001" s="1" t="s">
        <v>13</v>
      </c>
      <c r="H17001" t="str">
        <f t="shared" si="530"/>
        <v>20140713</v>
      </c>
      <c r="I17001" t="str">
        <f t="shared" si="531"/>
        <v>20140714</v>
      </c>
    </row>
    <row r="17002" spans="1:9" x14ac:dyDescent="0.25">
      <c r="A17002" s="1" t="s">
        <v>79752</v>
      </c>
      <c r="B17002" s="1" t="s">
        <v>81</v>
      </c>
      <c r="C17002" s="1" t="s">
        <v>79753</v>
      </c>
      <c r="D17002" s="1" t="s">
        <v>17</v>
      </c>
      <c r="E17002" s="1" t="s">
        <v>95726</v>
      </c>
      <c r="F17002" s="1" t="s">
        <v>79754</v>
      </c>
      <c r="G17002" s="1" t="s">
        <v>13</v>
      </c>
      <c r="H17002" t="str">
        <f t="shared" si="530"/>
        <v>20140713</v>
      </c>
      <c r="I17002" t="str">
        <f t="shared" si="531"/>
        <v>20140714</v>
      </c>
    </row>
    <row r="17003" spans="1:9" x14ac:dyDescent="0.25">
      <c r="A17003" s="1" t="s">
        <v>41933</v>
      </c>
      <c r="B17003" s="1" t="s">
        <v>15</v>
      </c>
      <c r="C17003" s="1" t="s">
        <v>41934</v>
      </c>
      <c r="D17003" s="1" t="s">
        <v>17</v>
      </c>
      <c r="E17003" s="1" t="s">
        <v>36582</v>
      </c>
      <c r="F17003" s="1" t="s">
        <v>41935</v>
      </c>
      <c r="G17003" s="1" t="s">
        <v>13</v>
      </c>
      <c r="H17003" t="str">
        <f t="shared" si="530"/>
        <v>20140713</v>
      </c>
      <c r="I17003" t="str">
        <f t="shared" si="531"/>
        <v>20140714</v>
      </c>
    </row>
    <row r="17004" spans="1:9" x14ac:dyDescent="0.25">
      <c r="A17004" s="1" t="s">
        <v>19066</v>
      </c>
      <c r="B17004" s="1" t="s">
        <v>24</v>
      </c>
      <c r="C17004" s="1" t="s">
        <v>19067</v>
      </c>
      <c r="D17004" s="1" t="s">
        <v>17</v>
      </c>
      <c r="E17004" s="1" t="s">
        <v>11</v>
      </c>
      <c r="F17004" s="1" t="s">
        <v>19068</v>
      </c>
      <c r="G17004" s="1" t="s">
        <v>13</v>
      </c>
      <c r="H17004" t="str">
        <f t="shared" si="530"/>
        <v>20140713</v>
      </c>
      <c r="I17004" t="str">
        <f t="shared" si="531"/>
        <v>20140714</v>
      </c>
    </row>
    <row r="17005" spans="1:9" x14ac:dyDescent="0.25">
      <c r="A17005" s="1" t="s">
        <v>8302</v>
      </c>
      <c r="B17005" s="1" t="s">
        <v>62</v>
      </c>
      <c r="C17005" s="1" t="s">
        <v>8303</v>
      </c>
      <c r="D17005" s="1" t="s">
        <v>17</v>
      </c>
      <c r="E17005" s="1" t="s">
        <v>11</v>
      </c>
      <c r="F17005" s="1" t="s">
        <v>8304</v>
      </c>
      <c r="G17005" s="1" t="s">
        <v>13</v>
      </c>
      <c r="H17005" t="str">
        <f t="shared" si="530"/>
        <v>20140713</v>
      </c>
      <c r="I17005" t="str">
        <f t="shared" si="531"/>
        <v>20140714</v>
      </c>
    </row>
    <row r="17006" spans="1:9" x14ac:dyDescent="0.25">
      <c r="A17006" s="1" t="s">
        <v>35884</v>
      </c>
      <c r="B17006" s="1" t="s">
        <v>8</v>
      </c>
      <c r="C17006" s="1" t="s">
        <v>35885</v>
      </c>
      <c r="D17006" s="1" t="s">
        <v>17</v>
      </c>
      <c r="E17006" s="1" t="s">
        <v>11</v>
      </c>
      <c r="F17006" s="1" t="s">
        <v>35886</v>
      </c>
      <c r="G17006" s="1" t="s">
        <v>13</v>
      </c>
      <c r="H17006" t="str">
        <f t="shared" si="530"/>
        <v>20140713</v>
      </c>
      <c r="I17006" t="str">
        <f t="shared" si="531"/>
        <v>20140715</v>
      </c>
    </row>
    <row r="17007" spans="1:9" x14ac:dyDescent="0.25">
      <c r="A17007" s="1" t="s">
        <v>86136</v>
      </c>
      <c r="B17007" s="1" t="s">
        <v>8</v>
      </c>
      <c r="C17007" s="1" t="s">
        <v>86137</v>
      </c>
      <c r="D17007" s="1" t="s">
        <v>17</v>
      </c>
      <c r="E17007" s="1" t="s">
        <v>95726</v>
      </c>
      <c r="F17007" s="1" t="s">
        <v>86138</v>
      </c>
      <c r="G17007" s="1" t="s">
        <v>13</v>
      </c>
      <c r="H17007" t="str">
        <f t="shared" si="530"/>
        <v>20140713</v>
      </c>
      <c r="I17007" t="str">
        <f t="shared" si="531"/>
        <v>20140714</v>
      </c>
    </row>
    <row r="17008" spans="1:9" x14ac:dyDescent="0.25">
      <c r="A17008" s="1" t="s">
        <v>84030</v>
      </c>
      <c r="B17008" s="1" t="s">
        <v>24</v>
      </c>
      <c r="C17008" s="1" t="s">
        <v>84031</v>
      </c>
      <c r="D17008" s="1" t="s">
        <v>17</v>
      </c>
      <c r="E17008" s="1" t="s">
        <v>95726</v>
      </c>
      <c r="F17008" s="1" t="s">
        <v>84032</v>
      </c>
      <c r="G17008" s="1" t="s">
        <v>13</v>
      </c>
      <c r="H17008" t="str">
        <f t="shared" si="530"/>
        <v>20140713</v>
      </c>
      <c r="I17008" t="str">
        <f t="shared" si="531"/>
        <v>20140714</v>
      </c>
    </row>
    <row r="17009" spans="1:9" x14ac:dyDescent="0.25">
      <c r="A17009" s="1" t="s">
        <v>2380</v>
      </c>
      <c r="B17009" s="1" t="s">
        <v>258</v>
      </c>
      <c r="C17009" s="1" t="s">
        <v>2381</v>
      </c>
      <c r="D17009" s="1" t="s">
        <v>17</v>
      </c>
      <c r="E17009" s="1" t="s">
        <v>11</v>
      </c>
      <c r="F17009" s="1" t="s">
        <v>2382</v>
      </c>
      <c r="G17009" s="1" t="s">
        <v>13</v>
      </c>
      <c r="H17009" t="str">
        <f t="shared" si="530"/>
        <v>20140713</v>
      </c>
      <c r="I17009" t="str">
        <f t="shared" si="531"/>
        <v>20140714</v>
      </c>
    </row>
    <row r="17010" spans="1:9" x14ac:dyDescent="0.25">
      <c r="A17010" s="1" t="s">
        <v>69762</v>
      </c>
      <c r="B17010" s="1" t="s">
        <v>81</v>
      </c>
      <c r="C17010" s="1" t="s">
        <v>69763</v>
      </c>
      <c r="D17010" s="1" t="s">
        <v>17</v>
      </c>
      <c r="E17010" s="1" t="s">
        <v>95726</v>
      </c>
      <c r="F17010" s="1" t="s">
        <v>69764</v>
      </c>
      <c r="G17010" s="1" t="s">
        <v>13</v>
      </c>
      <c r="H17010" t="str">
        <f t="shared" si="530"/>
        <v>20140713</v>
      </c>
      <c r="I17010" t="str">
        <f t="shared" si="531"/>
        <v>20140715</v>
      </c>
    </row>
    <row r="17011" spans="1:9" x14ac:dyDescent="0.25">
      <c r="A17011" s="1" t="s">
        <v>69324</v>
      </c>
      <c r="B17011" s="1" t="s">
        <v>8</v>
      </c>
      <c r="C17011" s="1" t="s">
        <v>69325</v>
      </c>
      <c r="D17011" s="1" t="s">
        <v>17</v>
      </c>
      <c r="E17011" s="1" t="s">
        <v>95726</v>
      </c>
      <c r="F17011" s="1" t="s">
        <v>69326</v>
      </c>
      <c r="G17011" s="1" t="s">
        <v>13</v>
      </c>
      <c r="H17011" t="str">
        <f t="shared" si="530"/>
        <v>20140713</v>
      </c>
      <c r="I17011" t="str">
        <f t="shared" si="531"/>
        <v>20140715</v>
      </c>
    </row>
    <row r="17012" spans="1:9" x14ac:dyDescent="0.25">
      <c r="A17012" s="1" t="s">
        <v>27244</v>
      </c>
      <c r="B17012" s="1" t="s">
        <v>24</v>
      </c>
      <c r="C17012" s="1" t="s">
        <v>27245</v>
      </c>
      <c r="D17012" s="1" t="s">
        <v>17</v>
      </c>
      <c r="E17012" s="1" t="s">
        <v>11</v>
      </c>
      <c r="F17012" s="1" t="s">
        <v>27246</v>
      </c>
      <c r="G17012" s="1" t="s">
        <v>13</v>
      </c>
      <c r="H17012" t="str">
        <f t="shared" si="530"/>
        <v>20140713</v>
      </c>
      <c r="I17012" t="str">
        <f t="shared" si="531"/>
        <v>20140714</v>
      </c>
    </row>
    <row r="17013" spans="1:9" x14ac:dyDescent="0.25">
      <c r="A17013" s="1" t="s">
        <v>21505</v>
      </c>
      <c r="B17013" s="1" t="s">
        <v>15</v>
      </c>
      <c r="C17013" s="1" t="s">
        <v>21506</v>
      </c>
      <c r="D17013" s="1" t="s">
        <v>17</v>
      </c>
      <c r="E17013" s="1" t="s">
        <v>11</v>
      </c>
      <c r="F17013" s="1" t="s">
        <v>21507</v>
      </c>
      <c r="G17013" s="1" t="s">
        <v>13</v>
      </c>
      <c r="H17013" t="str">
        <f t="shared" si="530"/>
        <v>20140713</v>
      </c>
      <c r="I17013" t="str">
        <f t="shared" si="531"/>
        <v>20140715</v>
      </c>
    </row>
    <row r="17014" spans="1:9" x14ac:dyDescent="0.25">
      <c r="A17014" s="1" t="s">
        <v>62838</v>
      </c>
      <c r="B17014" s="1" t="s">
        <v>15</v>
      </c>
      <c r="C17014" s="1" t="s">
        <v>62839</v>
      </c>
      <c r="D17014" s="1" t="s">
        <v>17</v>
      </c>
      <c r="E17014" s="1" t="s">
        <v>46156</v>
      </c>
      <c r="F17014" s="1" t="s">
        <v>62840</v>
      </c>
      <c r="G17014" s="1" t="s">
        <v>13</v>
      </c>
      <c r="H17014" t="str">
        <f t="shared" si="530"/>
        <v>20140713</v>
      </c>
      <c r="I17014" t="str">
        <f t="shared" si="531"/>
        <v>20140714</v>
      </c>
    </row>
    <row r="17015" spans="1:9" x14ac:dyDescent="0.25">
      <c r="A17015" s="1" t="s">
        <v>93720</v>
      </c>
      <c r="B17015" s="1" t="s">
        <v>15</v>
      </c>
      <c r="C17015" s="1" t="s">
        <v>93721</v>
      </c>
      <c r="D17015" s="1" t="s">
        <v>17</v>
      </c>
      <c r="E17015" s="1" t="s">
        <v>95726</v>
      </c>
      <c r="F17015" s="1" t="s">
        <v>93722</v>
      </c>
      <c r="G17015" s="1" t="s">
        <v>13</v>
      </c>
      <c r="H17015" t="str">
        <f t="shared" si="530"/>
        <v>20140713</v>
      </c>
      <c r="I17015" t="str">
        <f t="shared" si="531"/>
        <v>20140714</v>
      </c>
    </row>
    <row r="17016" spans="1:9" x14ac:dyDescent="0.25">
      <c r="A17016" s="1" t="s">
        <v>44435</v>
      </c>
      <c r="B17016" s="1" t="s">
        <v>138</v>
      </c>
      <c r="C17016" s="1" t="s">
        <v>44436</v>
      </c>
      <c r="D17016" s="1" t="s">
        <v>17</v>
      </c>
      <c r="E17016" s="1" t="s">
        <v>36582</v>
      </c>
      <c r="F17016" s="1" t="s">
        <v>44437</v>
      </c>
      <c r="G17016" s="1" t="s">
        <v>13</v>
      </c>
      <c r="H17016" t="str">
        <f t="shared" si="530"/>
        <v>20140713</v>
      </c>
      <c r="I17016" t="str">
        <f t="shared" si="531"/>
        <v>20140714</v>
      </c>
    </row>
    <row r="17017" spans="1:9" x14ac:dyDescent="0.25">
      <c r="A17017" s="1" t="s">
        <v>92370</v>
      </c>
      <c r="B17017" s="1" t="s">
        <v>8</v>
      </c>
      <c r="C17017" s="1" t="s">
        <v>92371</v>
      </c>
      <c r="D17017" s="1" t="s">
        <v>17</v>
      </c>
      <c r="E17017" s="1" t="s">
        <v>95726</v>
      </c>
      <c r="F17017" s="1" t="s">
        <v>92372</v>
      </c>
      <c r="G17017" s="1" t="s">
        <v>13</v>
      </c>
      <c r="H17017" t="str">
        <f t="shared" si="530"/>
        <v>20140713</v>
      </c>
      <c r="I17017" t="str">
        <f t="shared" si="531"/>
        <v>20140714</v>
      </c>
    </row>
    <row r="17018" spans="1:9" x14ac:dyDescent="0.25">
      <c r="A17018" s="1" t="s">
        <v>92271</v>
      </c>
      <c r="B17018" s="1" t="s">
        <v>15</v>
      </c>
      <c r="C17018" s="1" t="s">
        <v>92272</v>
      </c>
      <c r="D17018" s="1" t="s">
        <v>17</v>
      </c>
      <c r="E17018" s="1" t="s">
        <v>95726</v>
      </c>
      <c r="F17018" s="1" t="s">
        <v>92273</v>
      </c>
      <c r="G17018" s="1" t="s">
        <v>13</v>
      </c>
      <c r="H17018" t="str">
        <f t="shared" si="530"/>
        <v>20140713</v>
      </c>
      <c r="I17018" t="str">
        <f t="shared" si="531"/>
        <v>20140714</v>
      </c>
    </row>
    <row r="17019" spans="1:9" x14ac:dyDescent="0.25">
      <c r="A17019" s="1" t="s">
        <v>61848</v>
      </c>
      <c r="B17019" s="1" t="s">
        <v>15</v>
      </c>
      <c r="C17019" s="1" t="s">
        <v>61849</v>
      </c>
      <c r="D17019" s="1" t="s">
        <v>17</v>
      </c>
      <c r="E17019" s="1" t="s">
        <v>46156</v>
      </c>
      <c r="F17019" s="1" t="s">
        <v>61850</v>
      </c>
      <c r="G17019" s="1" t="s">
        <v>13</v>
      </c>
      <c r="H17019" t="str">
        <f t="shared" si="530"/>
        <v>20140713</v>
      </c>
      <c r="I17019" t="str">
        <f t="shared" si="531"/>
        <v>20140714</v>
      </c>
    </row>
    <row r="17020" spans="1:9" x14ac:dyDescent="0.25">
      <c r="A17020" s="1" t="s">
        <v>39977</v>
      </c>
      <c r="B17020" s="1" t="s">
        <v>15</v>
      </c>
      <c r="C17020" s="1" t="s">
        <v>39978</v>
      </c>
      <c r="D17020" s="1" t="s">
        <v>17</v>
      </c>
      <c r="E17020" s="1" t="s">
        <v>36582</v>
      </c>
      <c r="F17020" s="1" t="s">
        <v>39979</v>
      </c>
      <c r="G17020" s="1" t="s">
        <v>13</v>
      </c>
      <c r="H17020" t="str">
        <f t="shared" si="530"/>
        <v>20140713</v>
      </c>
      <c r="I17020" t="str">
        <f t="shared" si="531"/>
        <v>20140714</v>
      </c>
    </row>
    <row r="17021" spans="1:9" x14ac:dyDescent="0.25">
      <c r="A17021" s="1" t="s">
        <v>52563</v>
      </c>
      <c r="B17021" s="1" t="s">
        <v>62</v>
      </c>
      <c r="C17021" s="1" t="s">
        <v>52564</v>
      </c>
      <c r="D17021" s="1" t="s">
        <v>49</v>
      </c>
      <c r="E17021" s="1" t="s">
        <v>46156</v>
      </c>
      <c r="F17021" s="1" t="s">
        <v>52565</v>
      </c>
      <c r="G17021" s="1" t="s">
        <v>13</v>
      </c>
      <c r="H17021" t="str">
        <f t="shared" si="530"/>
        <v>20140713</v>
      </c>
      <c r="I17021" t="str">
        <f t="shared" si="531"/>
        <v>20140716</v>
      </c>
    </row>
    <row r="17022" spans="1:9" x14ac:dyDescent="0.25">
      <c r="A17022" s="1" t="s">
        <v>70449</v>
      </c>
      <c r="B17022" s="1" t="s">
        <v>8</v>
      </c>
      <c r="C17022" s="1" t="s">
        <v>70450</v>
      </c>
      <c r="D17022" s="1" t="s">
        <v>49</v>
      </c>
      <c r="E17022" s="1" t="s">
        <v>95726</v>
      </c>
      <c r="F17022" s="1" t="s">
        <v>70451</v>
      </c>
      <c r="G17022" s="1" t="s">
        <v>13</v>
      </c>
      <c r="H17022" t="str">
        <f t="shared" si="530"/>
        <v>20140713</v>
      </c>
      <c r="I17022" t="str">
        <f t="shared" si="531"/>
        <v>20140721</v>
      </c>
    </row>
    <row r="17023" spans="1:9" x14ac:dyDescent="0.25">
      <c r="A17023" s="1" t="s">
        <v>62853</v>
      </c>
      <c r="B17023" s="1" t="s">
        <v>8</v>
      </c>
      <c r="C17023" s="1" t="s">
        <v>62854</v>
      </c>
      <c r="D17023" s="1" t="s">
        <v>49</v>
      </c>
      <c r="E17023" s="1" t="s">
        <v>46156</v>
      </c>
      <c r="F17023" s="1" t="s">
        <v>62855</v>
      </c>
      <c r="G17023" s="1" t="s">
        <v>13</v>
      </c>
      <c r="H17023" t="str">
        <f t="shared" si="530"/>
        <v>20140713</v>
      </c>
      <c r="I17023" t="str">
        <f t="shared" si="531"/>
        <v>20140716</v>
      </c>
    </row>
    <row r="17024" spans="1:9" x14ac:dyDescent="0.25">
      <c r="A17024" s="1" t="s">
        <v>35500</v>
      </c>
      <c r="B17024" s="1" t="s">
        <v>8</v>
      </c>
      <c r="C17024" s="1" t="s">
        <v>35501</v>
      </c>
      <c r="D17024" s="1" t="s">
        <v>49</v>
      </c>
      <c r="E17024" s="1" t="s">
        <v>11</v>
      </c>
      <c r="F17024" s="1" t="s">
        <v>35502</v>
      </c>
      <c r="G17024" s="1" t="s">
        <v>13</v>
      </c>
      <c r="H17024" t="str">
        <f t="shared" si="530"/>
        <v>20140713</v>
      </c>
      <c r="I17024" t="str">
        <f t="shared" si="531"/>
        <v>20140715</v>
      </c>
    </row>
    <row r="17025" spans="1:9" x14ac:dyDescent="0.25">
      <c r="A17025" s="1" t="s">
        <v>72234</v>
      </c>
      <c r="B17025" s="1" t="s">
        <v>8</v>
      </c>
      <c r="C17025" s="1" t="s">
        <v>72235</v>
      </c>
      <c r="D17025" s="1" t="s">
        <v>49</v>
      </c>
      <c r="E17025" s="1" t="s">
        <v>95726</v>
      </c>
      <c r="F17025" s="1" t="s">
        <v>72236</v>
      </c>
      <c r="G17025" s="1" t="s">
        <v>13</v>
      </c>
      <c r="H17025" t="str">
        <f t="shared" si="530"/>
        <v>20140713</v>
      </c>
      <c r="I17025" t="str">
        <f t="shared" si="531"/>
        <v>20140716</v>
      </c>
    </row>
    <row r="17026" spans="1:9" x14ac:dyDescent="0.25">
      <c r="A17026" s="1" t="s">
        <v>5134</v>
      </c>
      <c r="B17026" s="1" t="s">
        <v>41</v>
      </c>
      <c r="C17026" s="1" t="s">
        <v>5135</v>
      </c>
      <c r="D17026" s="1" t="s">
        <v>49</v>
      </c>
      <c r="E17026" s="1" t="s">
        <v>11</v>
      </c>
      <c r="F17026" s="1" t="s">
        <v>5136</v>
      </c>
      <c r="G17026" s="1" t="s">
        <v>13</v>
      </c>
      <c r="H17026" t="str">
        <f t="shared" ref="H17026:H17089" si="532">MID(A17026,2,8)</f>
        <v>20140713</v>
      </c>
      <c r="I17026" t="str">
        <f t="shared" ref="I17026:I17089" si="533">MID(F17026,2,8)</f>
        <v>20140716</v>
      </c>
    </row>
    <row r="17027" spans="1:9" x14ac:dyDescent="0.25">
      <c r="A17027" s="1" t="s">
        <v>11506</v>
      </c>
      <c r="B17027" s="1" t="s">
        <v>41</v>
      </c>
      <c r="C17027" s="1" t="s">
        <v>11507</v>
      </c>
      <c r="D17027" s="1" t="s">
        <v>49</v>
      </c>
      <c r="E17027" s="1" t="s">
        <v>11</v>
      </c>
      <c r="F17027" s="1" t="s">
        <v>11508</v>
      </c>
      <c r="G17027" s="1" t="s">
        <v>13</v>
      </c>
      <c r="H17027" t="str">
        <f t="shared" si="532"/>
        <v>20140713</v>
      </c>
      <c r="I17027" t="str">
        <f t="shared" si="533"/>
        <v>20140725</v>
      </c>
    </row>
    <row r="17028" spans="1:9" x14ac:dyDescent="0.25">
      <c r="A17028" s="1" t="s">
        <v>12697</v>
      </c>
      <c r="B17028" s="1" t="s">
        <v>41</v>
      </c>
      <c r="C17028" s="1" t="s">
        <v>12698</v>
      </c>
      <c r="D17028" s="1" t="s">
        <v>49</v>
      </c>
      <c r="E17028" s="1" t="s">
        <v>11</v>
      </c>
      <c r="F17028" s="1" t="s">
        <v>12699</v>
      </c>
      <c r="G17028" s="1" t="s">
        <v>13</v>
      </c>
      <c r="H17028" t="str">
        <f t="shared" si="532"/>
        <v>20140713</v>
      </c>
      <c r="I17028" t="str">
        <f t="shared" si="533"/>
        <v>20140716</v>
      </c>
    </row>
    <row r="17029" spans="1:9" x14ac:dyDescent="0.25">
      <c r="A17029" s="1" t="s">
        <v>59448</v>
      </c>
      <c r="B17029" s="1" t="s">
        <v>41</v>
      </c>
      <c r="C17029" s="1" t="s">
        <v>59449</v>
      </c>
      <c r="D17029" s="1" t="s">
        <v>49</v>
      </c>
      <c r="E17029" s="1" t="s">
        <v>46156</v>
      </c>
      <c r="F17029" s="1" t="s">
        <v>59450</v>
      </c>
      <c r="G17029" s="1" t="s">
        <v>13</v>
      </c>
      <c r="H17029" t="str">
        <f t="shared" si="532"/>
        <v>20140713</v>
      </c>
      <c r="I17029" t="str">
        <f t="shared" si="533"/>
        <v>20140715</v>
      </c>
    </row>
    <row r="17030" spans="1:9" x14ac:dyDescent="0.25">
      <c r="A17030" s="1" t="s">
        <v>57060</v>
      </c>
      <c r="B17030" s="1" t="s">
        <v>203</v>
      </c>
      <c r="C17030" s="1" t="s">
        <v>57061</v>
      </c>
      <c r="D17030" s="1" t="s">
        <v>49</v>
      </c>
      <c r="E17030" s="1" t="s">
        <v>46156</v>
      </c>
      <c r="F17030" s="1" t="s">
        <v>57062</v>
      </c>
      <c r="G17030" s="1" t="s">
        <v>13</v>
      </c>
      <c r="H17030" t="str">
        <f t="shared" si="532"/>
        <v>20140713</v>
      </c>
      <c r="I17030" t="str">
        <f t="shared" si="533"/>
        <v>20140715</v>
      </c>
    </row>
    <row r="17031" spans="1:9" x14ac:dyDescent="0.25">
      <c r="A17031" s="1" t="s">
        <v>23446</v>
      </c>
      <c r="B17031" s="1" t="s">
        <v>258</v>
      </c>
      <c r="C17031" s="1" t="s">
        <v>23447</v>
      </c>
      <c r="D17031" s="1" t="s">
        <v>49</v>
      </c>
      <c r="E17031" s="1" t="s">
        <v>11</v>
      </c>
      <c r="F17031" s="1" t="s">
        <v>23448</v>
      </c>
      <c r="G17031" s="1" t="s">
        <v>13</v>
      </c>
      <c r="H17031" t="str">
        <f t="shared" si="532"/>
        <v>20140713</v>
      </c>
      <c r="I17031" t="str">
        <f t="shared" si="533"/>
        <v>20140715</v>
      </c>
    </row>
    <row r="17032" spans="1:9" x14ac:dyDescent="0.25">
      <c r="A17032" s="1" t="s">
        <v>80841</v>
      </c>
      <c r="B17032" s="1" t="s">
        <v>258</v>
      </c>
      <c r="C17032" s="1" t="s">
        <v>80842</v>
      </c>
      <c r="D17032" s="1" t="s">
        <v>49</v>
      </c>
      <c r="E17032" s="1" t="s">
        <v>95726</v>
      </c>
      <c r="F17032" s="1" t="s">
        <v>80843</v>
      </c>
      <c r="G17032" s="1" t="s">
        <v>13</v>
      </c>
      <c r="H17032" t="str">
        <f t="shared" si="532"/>
        <v>20140713</v>
      </c>
      <c r="I17032" t="str">
        <f t="shared" si="533"/>
        <v>20140718</v>
      </c>
    </row>
    <row r="17033" spans="1:9" x14ac:dyDescent="0.25">
      <c r="A17033" s="1" t="s">
        <v>36562</v>
      </c>
      <c r="B17033" s="1" t="s">
        <v>55</v>
      </c>
      <c r="C17033" s="1" t="s">
        <v>36563</v>
      </c>
      <c r="D17033" s="1" t="s">
        <v>49</v>
      </c>
      <c r="E17033" s="1" t="s">
        <v>11</v>
      </c>
      <c r="F17033" s="1" t="s">
        <v>36564</v>
      </c>
      <c r="G17033" s="1" t="s">
        <v>13</v>
      </c>
      <c r="H17033" t="str">
        <f t="shared" si="532"/>
        <v>20140713</v>
      </c>
      <c r="I17033" t="str">
        <f t="shared" si="533"/>
        <v>20140715</v>
      </c>
    </row>
    <row r="17034" spans="1:9" x14ac:dyDescent="0.25">
      <c r="A17034" s="1" t="s">
        <v>11125</v>
      </c>
      <c r="B17034" s="1" t="s">
        <v>55</v>
      </c>
      <c r="C17034" s="1" t="s">
        <v>11126</v>
      </c>
      <c r="D17034" s="1" t="s">
        <v>49</v>
      </c>
      <c r="E17034" s="1" t="s">
        <v>11</v>
      </c>
      <c r="F17034" s="1" t="s">
        <v>11127</v>
      </c>
      <c r="G17034" s="1" t="s">
        <v>13</v>
      </c>
      <c r="H17034" t="str">
        <f t="shared" si="532"/>
        <v>20140713</v>
      </c>
      <c r="I17034" t="str">
        <f t="shared" si="533"/>
        <v>20140717</v>
      </c>
    </row>
    <row r="17035" spans="1:9" x14ac:dyDescent="0.25">
      <c r="A17035" s="1" t="s">
        <v>57561</v>
      </c>
      <c r="B17035" s="1" t="s">
        <v>24</v>
      </c>
      <c r="C17035" s="1" t="s">
        <v>57562</v>
      </c>
      <c r="D17035" s="1" t="s">
        <v>49</v>
      </c>
      <c r="E17035" s="1" t="s">
        <v>46156</v>
      </c>
      <c r="F17035" s="1" t="s">
        <v>57563</v>
      </c>
      <c r="G17035" s="1" t="s">
        <v>13</v>
      </c>
      <c r="H17035" t="str">
        <f t="shared" si="532"/>
        <v>20140713</v>
      </c>
      <c r="I17035" t="str">
        <f t="shared" si="533"/>
        <v>20140714</v>
      </c>
    </row>
    <row r="17036" spans="1:9" x14ac:dyDescent="0.25">
      <c r="A17036" s="1" t="s">
        <v>33670</v>
      </c>
      <c r="B17036" s="1" t="s">
        <v>15</v>
      </c>
      <c r="C17036" s="1" t="s">
        <v>33671</v>
      </c>
      <c r="D17036" s="1" t="s">
        <v>49</v>
      </c>
      <c r="E17036" s="1" t="s">
        <v>11</v>
      </c>
      <c r="F17036" s="1" t="s">
        <v>33672</v>
      </c>
      <c r="G17036" s="1" t="s">
        <v>13</v>
      </c>
      <c r="H17036" t="str">
        <f t="shared" si="532"/>
        <v>20140713</v>
      </c>
      <c r="I17036" t="str">
        <f t="shared" si="533"/>
        <v>20140717</v>
      </c>
    </row>
    <row r="17037" spans="1:9" x14ac:dyDescent="0.25">
      <c r="A17037" s="1" t="s">
        <v>47220</v>
      </c>
      <c r="B17037" s="1" t="s">
        <v>15</v>
      </c>
      <c r="C17037" s="1" t="s">
        <v>47221</v>
      </c>
      <c r="D17037" s="1" t="s">
        <v>49</v>
      </c>
      <c r="E17037" s="1" t="s">
        <v>46156</v>
      </c>
      <c r="F17037" s="1" t="s">
        <v>47222</v>
      </c>
      <c r="G17037" s="1" t="s">
        <v>13</v>
      </c>
      <c r="H17037" t="str">
        <f t="shared" si="532"/>
        <v>20140713</v>
      </c>
      <c r="I17037" t="str">
        <f t="shared" si="533"/>
        <v>20140714</v>
      </c>
    </row>
    <row r="17038" spans="1:9" x14ac:dyDescent="0.25">
      <c r="A17038" s="1" t="s">
        <v>31705</v>
      </c>
      <c r="B17038" s="1" t="s">
        <v>15</v>
      </c>
      <c r="C17038" s="1" t="s">
        <v>31706</v>
      </c>
      <c r="D17038" s="1" t="s">
        <v>49</v>
      </c>
      <c r="E17038" s="1" t="s">
        <v>11</v>
      </c>
      <c r="F17038" s="1" t="s">
        <v>31707</v>
      </c>
      <c r="G17038" s="1" t="s">
        <v>13</v>
      </c>
      <c r="H17038" t="str">
        <f t="shared" si="532"/>
        <v>20140713</v>
      </c>
      <c r="I17038" t="str">
        <f t="shared" si="533"/>
        <v>20140717</v>
      </c>
    </row>
    <row r="17039" spans="1:9" x14ac:dyDescent="0.25">
      <c r="A17039" s="1" t="s">
        <v>19441</v>
      </c>
      <c r="B17039" s="1" t="s">
        <v>15</v>
      </c>
      <c r="C17039" s="1" t="s">
        <v>19442</v>
      </c>
      <c r="D17039" s="1" t="s">
        <v>49</v>
      </c>
      <c r="E17039" s="1" t="s">
        <v>11</v>
      </c>
      <c r="F17039" s="1" t="s">
        <v>19443</v>
      </c>
      <c r="G17039" s="1" t="s">
        <v>13</v>
      </c>
      <c r="H17039" t="str">
        <f t="shared" si="532"/>
        <v>20140713</v>
      </c>
      <c r="I17039" t="str">
        <f t="shared" si="533"/>
        <v>20140717</v>
      </c>
    </row>
    <row r="17040" spans="1:9" x14ac:dyDescent="0.25">
      <c r="A17040" s="1" t="s">
        <v>95460</v>
      </c>
      <c r="B17040" s="1" t="s">
        <v>15</v>
      </c>
      <c r="C17040" s="1" t="s">
        <v>95461</v>
      </c>
      <c r="D17040" s="1" t="s">
        <v>49</v>
      </c>
      <c r="E17040" s="1" t="s">
        <v>95726</v>
      </c>
      <c r="F17040" s="1" t="s">
        <v>95462</v>
      </c>
      <c r="G17040" s="1" t="s">
        <v>13</v>
      </c>
      <c r="H17040" t="str">
        <f t="shared" si="532"/>
        <v>20140713</v>
      </c>
      <c r="I17040" t="str">
        <f t="shared" si="533"/>
        <v>20140714</v>
      </c>
    </row>
    <row r="17041" spans="1:9" x14ac:dyDescent="0.25">
      <c r="A17041" s="1" t="s">
        <v>36454</v>
      </c>
      <c r="B17041" s="1" t="s">
        <v>15</v>
      </c>
      <c r="C17041" s="1" t="s">
        <v>36455</v>
      </c>
      <c r="D17041" s="1" t="s">
        <v>49</v>
      </c>
      <c r="E17041" s="1" t="s">
        <v>11</v>
      </c>
      <c r="F17041" s="1" t="s">
        <v>36456</v>
      </c>
      <c r="G17041" s="1" t="s">
        <v>13</v>
      </c>
      <c r="H17041" t="str">
        <f t="shared" si="532"/>
        <v>20140713</v>
      </c>
      <c r="I17041" t="str">
        <f t="shared" si="533"/>
        <v>20140715</v>
      </c>
    </row>
    <row r="17042" spans="1:9" x14ac:dyDescent="0.25">
      <c r="A17042" s="1" t="s">
        <v>91548</v>
      </c>
      <c r="B17042" s="1" t="s">
        <v>15</v>
      </c>
      <c r="C17042" s="1" t="s">
        <v>91549</v>
      </c>
      <c r="D17042" s="1" t="s">
        <v>49</v>
      </c>
      <c r="E17042" s="1" t="s">
        <v>95726</v>
      </c>
      <c r="F17042" s="1" t="s">
        <v>91550</v>
      </c>
      <c r="G17042" s="1" t="s">
        <v>13</v>
      </c>
      <c r="H17042" t="str">
        <f t="shared" si="532"/>
        <v>20140713</v>
      </c>
      <c r="I17042" t="str">
        <f t="shared" si="533"/>
        <v>20140716</v>
      </c>
    </row>
    <row r="17043" spans="1:9" x14ac:dyDescent="0.25">
      <c r="A17043" s="1" t="s">
        <v>11362</v>
      </c>
      <c r="B17043" s="1" t="s">
        <v>15</v>
      </c>
      <c r="C17043" s="1" t="s">
        <v>11363</v>
      </c>
      <c r="D17043" s="1" t="s">
        <v>49</v>
      </c>
      <c r="E17043" s="1" t="s">
        <v>11</v>
      </c>
      <c r="F17043" s="1" t="s">
        <v>11364</v>
      </c>
      <c r="G17043" s="1" t="s">
        <v>13</v>
      </c>
      <c r="H17043" t="str">
        <f t="shared" si="532"/>
        <v>20140713</v>
      </c>
      <c r="I17043" t="str">
        <f t="shared" si="533"/>
        <v>20140714</v>
      </c>
    </row>
    <row r="17044" spans="1:9" x14ac:dyDescent="0.25">
      <c r="A17044" s="1" t="s">
        <v>47913</v>
      </c>
      <c r="B17044" s="1" t="s">
        <v>15</v>
      </c>
      <c r="C17044" s="1" t="s">
        <v>47914</v>
      </c>
      <c r="D17044" s="1" t="s">
        <v>49</v>
      </c>
      <c r="E17044" s="1" t="s">
        <v>46156</v>
      </c>
      <c r="F17044" s="1" t="s">
        <v>47915</v>
      </c>
      <c r="G17044" s="1" t="s">
        <v>13</v>
      </c>
      <c r="H17044" t="str">
        <f t="shared" si="532"/>
        <v>20140713</v>
      </c>
      <c r="I17044" t="str">
        <f t="shared" si="533"/>
        <v>20140722</v>
      </c>
    </row>
    <row r="17045" spans="1:9" x14ac:dyDescent="0.25">
      <c r="A17045" s="1" t="s">
        <v>58281</v>
      </c>
      <c r="B17045" s="1" t="s">
        <v>15</v>
      </c>
      <c r="C17045" s="1" t="s">
        <v>58282</v>
      </c>
      <c r="D17045" s="1" t="s">
        <v>49</v>
      </c>
      <c r="E17045" s="1" t="s">
        <v>46156</v>
      </c>
      <c r="F17045" s="1" t="s">
        <v>58283</v>
      </c>
      <c r="G17045" s="1" t="s">
        <v>13</v>
      </c>
      <c r="H17045" t="str">
        <f t="shared" si="532"/>
        <v>20140713</v>
      </c>
      <c r="I17045" t="str">
        <f t="shared" si="533"/>
        <v>20140714</v>
      </c>
    </row>
    <row r="17046" spans="1:9" x14ac:dyDescent="0.25">
      <c r="A17046" s="1" t="s">
        <v>29344</v>
      </c>
      <c r="B17046" s="1" t="s">
        <v>15</v>
      </c>
      <c r="C17046" s="1" t="s">
        <v>29345</v>
      </c>
      <c r="D17046" s="1" t="s">
        <v>49</v>
      </c>
      <c r="E17046" s="1" t="s">
        <v>11</v>
      </c>
      <c r="F17046" s="1" t="s">
        <v>29346</v>
      </c>
      <c r="G17046" s="1" t="s">
        <v>13</v>
      </c>
      <c r="H17046" t="str">
        <f t="shared" si="532"/>
        <v>20140713</v>
      </c>
      <c r="I17046" t="str">
        <f t="shared" si="533"/>
        <v>20140715</v>
      </c>
    </row>
    <row r="17047" spans="1:9" x14ac:dyDescent="0.25">
      <c r="A17047" s="1" t="s">
        <v>7411</v>
      </c>
      <c r="B17047" s="1" t="s">
        <v>15</v>
      </c>
      <c r="C17047" s="1" t="s">
        <v>7412</v>
      </c>
      <c r="D17047" s="1" t="s">
        <v>49</v>
      </c>
      <c r="E17047" s="1" t="s">
        <v>11</v>
      </c>
      <c r="F17047" s="1" t="s">
        <v>7413</v>
      </c>
      <c r="G17047" s="1" t="s">
        <v>13</v>
      </c>
      <c r="H17047" t="str">
        <f t="shared" si="532"/>
        <v>20140713</v>
      </c>
      <c r="I17047" t="str">
        <f t="shared" si="533"/>
        <v>20140718</v>
      </c>
    </row>
    <row r="17048" spans="1:9" x14ac:dyDescent="0.25">
      <c r="A17048" s="1" t="s">
        <v>23404</v>
      </c>
      <c r="B17048" s="1" t="s">
        <v>15</v>
      </c>
      <c r="C17048" s="1" t="s">
        <v>23405</v>
      </c>
      <c r="D17048" s="1" t="s">
        <v>49</v>
      </c>
      <c r="E17048" s="1" t="s">
        <v>11</v>
      </c>
      <c r="F17048" s="1" t="s">
        <v>23406</v>
      </c>
      <c r="G17048" s="1" t="s">
        <v>13</v>
      </c>
      <c r="H17048" t="str">
        <f t="shared" si="532"/>
        <v>20140713</v>
      </c>
      <c r="I17048" t="str">
        <f t="shared" si="533"/>
        <v>20140724</v>
      </c>
    </row>
    <row r="17049" spans="1:9" x14ac:dyDescent="0.25">
      <c r="A17049" s="1" t="s">
        <v>5581</v>
      </c>
      <c r="B17049" s="1" t="s">
        <v>81</v>
      </c>
      <c r="C17049" s="1" t="s">
        <v>5582</v>
      </c>
      <c r="D17049" s="1" t="s">
        <v>49</v>
      </c>
      <c r="E17049" s="1" t="s">
        <v>11</v>
      </c>
      <c r="F17049" s="1" t="s">
        <v>5583</v>
      </c>
      <c r="G17049" s="1" t="s">
        <v>13</v>
      </c>
      <c r="H17049" t="str">
        <f t="shared" si="532"/>
        <v>20140713</v>
      </c>
      <c r="I17049" t="str">
        <f t="shared" si="533"/>
        <v>20140714</v>
      </c>
    </row>
    <row r="17050" spans="1:9" x14ac:dyDescent="0.25">
      <c r="A17050" s="1" t="s">
        <v>75633</v>
      </c>
      <c r="B17050" s="1" t="s">
        <v>81</v>
      </c>
      <c r="C17050" s="1" t="s">
        <v>75634</v>
      </c>
      <c r="D17050" s="1" t="s">
        <v>49</v>
      </c>
      <c r="E17050" s="1" t="s">
        <v>95726</v>
      </c>
      <c r="F17050" s="1" t="s">
        <v>75635</v>
      </c>
      <c r="G17050" s="1" t="s">
        <v>13</v>
      </c>
      <c r="H17050" t="str">
        <f t="shared" si="532"/>
        <v>20140713</v>
      </c>
      <c r="I17050" t="str">
        <f t="shared" si="533"/>
        <v>20140724</v>
      </c>
    </row>
    <row r="17051" spans="1:9" x14ac:dyDescent="0.25">
      <c r="A17051" s="1" t="s">
        <v>54057</v>
      </c>
      <c r="B17051" s="1" t="s">
        <v>81</v>
      </c>
      <c r="C17051" s="1" t="s">
        <v>54058</v>
      </c>
      <c r="D17051" s="1" t="s">
        <v>49</v>
      </c>
      <c r="E17051" s="1" t="s">
        <v>46156</v>
      </c>
      <c r="F17051" s="1" t="s">
        <v>54059</v>
      </c>
      <c r="G17051" s="1" t="s">
        <v>13</v>
      </c>
      <c r="H17051" t="str">
        <f t="shared" si="532"/>
        <v>20140713</v>
      </c>
      <c r="I17051" t="str">
        <f t="shared" si="533"/>
        <v>20140716</v>
      </c>
    </row>
    <row r="17052" spans="1:9" x14ac:dyDescent="0.25">
      <c r="A17052" s="1" t="s">
        <v>77001</v>
      </c>
      <c r="B17052" s="1" t="s">
        <v>81</v>
      </c>
      <c r="C17052" s="1" t="s">
        <v>77002</v>
      </c>
      <c r="D17052" s="1" t="s">
        <v>49</v>
      </c>
      <c r="E17052" s="1" t="s">
        <v>95726</v>
      </c>
      <c r="F17052" s="1" t="s">
        <v>77003</v>
      </c>
      <c r="G17052" s="1" t="s">
        <v>13</v>
      </c>
      <c r="H17052" t="str">
        <f t="shared" si="532"/>
        <v>20140713</v>
      </c>
      <c r="I17052" t="str">
        <f t="shared" si="533"/>
        <v>20140716</v>
      </c>
    </row>
    <row r="17053" spans="1:9" x14ac:dyDescent="0.25">
      <c r="A17053" s="1" t="s">
        <v>78375</v>
      </c>
      <c r="B17053" s="1" t="s">
        <v>81</v>
      </c>
      <c r="C17053" s="1" t="s">
        <v>78376</v>
      </c>
      <c r="D17053" s="1" t="s">
        <v>49</v>
      </c>
      <c r="E17053" s="1" t="s">
        <v>95726</v>
      </c>
      <c r="F17053" s="1" t="s">
        <v>78377</v>
      </c>
      <c r="G17053" s="1" t="s">
        <v>13</v>
      </c>
      <c r="H17053" t="str">
        <f t="shared" si="532"/>
        <v>20140713</v>
      </c>
      <c r="I17053" t="str">
        <f t="shared" si="533"/>
        <v>20140714</v>
      </c>
    </row>
    <row r="17054" spans="1:9" x14ac:dyDescent="0.25">
      <c r="A17054" s="1" t="s">
        <v>77535</v>
      </c>
      <c r="B17054" s="1" t="s">
        <v>81</v>
      </c>
      <c r="C17054" s="1" t="s">
        <v>77536</v>
      </c>
      <c r="D17054" s="1" t="s">
        <v>49</v>
      </c>
      <c r="E17054" s="1" t="s">
        <v>95726</v>
      </c>
      <c r="F17054" s="1" t="s">
        <v>77537</v>
      </c>
      <c r="G17054" s="1" t="s">
        <v>13</v>
      </c>
      <c r="H17054" t="str">
        <f t="shared" si="532"/>
        <v>20140713</v>
      </c>
      <c r="I17054" t="str">
        <f t="shared" si="533"/>
        <v>20140716</v>
      </c>
    </row>
    <row r="17055" spans="1:9" x14ac:dyDescent="0.25">
      <c r="A17055" s="1" t="s">
        <v>22177</v>
      </c>
      <c r="B17055" s="1" t="s">
        <v>81</v>
      </c>
      <c r="C17055" s="1" t="s">
        <v>22178</v>
      </c>
      <c r="D17055" s="1" t="s">
        <v>49</v>
      </c>
      <c r="E17055" s="1" t="s">
        <v>11</v>
      </c>
      <c r="F17055" s="1" t="s">
        <v>22179</v>
      </c>
      <c r="G17055" s="1" t="s">
        <v>13</v>
      </c>
      <c r="H17055" t="str">
        <f t="shared" si="532"/>
        <v>20140713</v>
      </c>
      <c r="I17055" t="str">
        <f t="shared" si="533"/>
        <v>20140717</v>
      </c>
    </row>
    <row r="17056" spans="1:9" x14ac:dyDescent="0.25">
      <c r="A17056" s="1" t="s">
        <v>18862</v>
      </c>
      <c r="B17056" s="1" t="s">
        <v>8</v>
      </c>
      <c r="C17056" s="1" t="s">
        <v>18863</v>
      </c>
      <c r="D17056" s="1" t="s">
        <v>10</v>
      </c>
      <c r="E17056" s="1" t="s">
        <v>11</v>
      </c>
      <c r="F17056" s="1" t="s">
        <v>18864</v>
      </c>
      <c r="G17056" s="1" t="s">
        <v>13</v>
      </c>
      <c r="H17056" t="str">
        <f t="shared" si="532"/>
        <v>20140713</v>
      </c>
      <c r="I17056" t="str">
        <f t="shared" si="533"/>
        <v>20140723</v>
      </c>
    </row>
    <row r="17057" spans="1:9" x14ac:dyDescent="0.25">
      <c r="A17057" s="1" t="s">
        <v>53727</v>
      </c>
      <c r="B17057" s="1" t="s">
        <v>8</v>
      </c>
      <c r="C17057" s="1" t="s">
        <v>53728</v>
      </c>
      <c r="D17057" s="1" t="s">
        <v>10</v>
      </c>
      <c r="E17057" s="1" t="s">
        <v>46156</v>
      </c>
      <c r="F17057" s="1" t="s">
        <v>53729</v>
      </c>
      <c r="G17057" s="1" t="s">
        <v>13</v>
      </c>
      <c r="H17057" t="str">
        <f t="shared" si="532"/>
        <v>20140713</v>
      </c>
      <c r="I17057" t="str">
        <f t="shared" si="533"/>
        <v>20140723</v>
      </c>
    </row>
    <row r="17058" spans="1:9" x14ac:dyDescent="0.25">
      <c r="A17058" s="1" t="s">
        <v>49500</v>
      </c>
      <c r="B17058" s="1" t="s">
        <v>8</v>
      </c>
      <c r="C17058" s="1" t="s">
        <v>49501</v>
      </c>
      <c r="D17058" s="1" t="s">
        <v>10</v>
      </c>
      <c r="E17058" s="1" t="s">
        <v>46156</v>
      </c>
      <c r="F17058" s="1" t="s">
        <v>49502</v>
      </c>
      <c r="G17058" s="1" t="s">
        <v>13</v>
      </c>
      <c r="H17058" t="str">
        <f t="shared" si="532"/>
        <v>20140713</v>
      </c>
      <c r="I17058" t="str">
        <f t="shared" si="533"/>
        <v>20140716</v>
      </c>
    </row>
    <row r="17059" spans="1:9" x14ac:dyDescent="0.25">
      <c r="A17059" s="1" t="s">
        <v>88533</v>
      </c>
      <c r="B17059" s="1" t="s">
        <v>8</v>
      </c>
      <c r="C17059" s="1" t="s">
        <v>88534</v>
      </c>
      <c r="D17059" s="1" t="s">
        <v>10</v>
      </c>
      <c r="E17059" s="1" t="s">
        <v>95726</v>
      </c>
      <c r="F17059" s="1" t="s">
        <v>88535</v>
      </c>
      <c r="G17059" s="1" t="s">
        <v>13</v>
      </c>
      <c r="H17059" t="str">
        <f t="shared" si="532"/>
        <v>20140713</v>
      </c>
      <c r="I17059" t="str">
        <f t="shared" si="533"/>
        <v>20140716</v>
      </c>
    </row>
    <row r="17060" spans="1:9" x14ac:dyDescent="0.25">
      <c r="A17060" s="1" t="s">
        <v>18652</v>
      </c>
      <c r="B17060" s="1" t="s">
        <v>8</v>
      </c>
      <c r="C17060" s="1" t="s">
        <v>18653</v>
      </c>
      <c r="D17060" s="1" t="s">
        <v>10</v>
      </c>
      <c r="E17060" s="1" t="s">
        <v>11</v>
      </c>
      <c r="F17060" s="1" t="s">
        <v>18654</v>
      </c>
      <c r="G17060" s="1" t="s">
        <v>13</v>
      </c>
      <c r="H17060" t="str">
        <f t="shared" si="532"/>
        <v>20140713</v>
      </c>
      <c r="I17060" t="str">
        <f t="shared" si="533"/>
        <v>20140723</v>
      </c>
    </row>
    <row r="17061" spans="1:9" x14ac:dyDescent="0.25">
      <c r="A17061" s="1" t="s">
        <v>57231</v>
      </c>
      <c r="B17061" s="1" t="s">
        <v>8</v>
      </c>
      <c r="C17061" s="1" t="s">
        <v>57232</v>
      </c>
      <c r="D17061" s="1" t="s">
        <v>10</v>
      </c>
      <c r="E17061" s="1" t="s">
        <v>46156</v>
      </c>
      <c r="F17061" s="1" t="s">
        <v>57233</v>
      </c>
      <c r="G17061" s="1" t="s">
        <v>13</v>
      </c>
      <c r="H17061" t="str">
        <f t="shared" si="532"/>
        <v>20140713</v>
      </c>
      <c r="I17061" t="str">
        <f t="shared" si="533"/>
        <v>20140715</v>
      </c>
    </row>
    <row r="17062" spans="1:9" x14ac:dyDescent="0.25">
      <c r="A17062" s="1" t="s">
        <v>84552</v>
      </c>
      <c r="B17062" s="1" t="s">
        <v>8</v>
      </c>
      <c r="C17062" s="1" t="s">
        <v>84553</v>
      </c>
      <c r="D17062" s="1" t="s">
        <v>10</v>
      </c>
      <c r="E17062" s="1" t="s">
        <v>95726</v>
      </c>
      <c r="F17062" s="1" t="s">
        <v>84554</v>
      </c>
      <c r="G17062" s="1" t="s">
        <v>13</v>
      </c>
      <c r="H17062" t="str">
        <f t="shared" si="532"/>
        <v>20140713</v>
      </c>
      <c r="I17062" t="str">
        <f t="shared" si="533"/>
        <v>20140715</v>
      </c>
    </row>
    <row r="17063" spans="1:9" x14ac:dyDescent="0.25">
      <c r="A17063" s="1" t="s">
        <v>85680</v>
      </c>
      <c r="B17063" s="1" t="s">
        <v>8</v>
      </c>
      <c r="C17063" s="1" t="s">
        <v>85681</v>
      </c>
      <c r="D17063" s="1" t="s">
        <v>10</v>
      </c>
      <c r="E17063" s="1" t="s">
        <v>95726</v>
      </c>
      <c r="F17063" s="1" t="s">
        <v>85682</v>
      </c>
      <c r="G17063" s="1" t="s">
        <v>13</v>
      </c>
      <c r="H17063" t="str">
        <f t="shared" si="532"/>
        <v>20140713</v>
      </c>
      <c r="I17063" t="str">
        <f t="shared" si="533"/>
        <v>20140714</v>
      </c>
    </row>
    <row r="17064" spans="1:9" x14ac:dyDescent="0.25">
      <c r="A17064" s="1" t="s">
        <v>70791</v>
      </c>
      <c r="B17064" s="1" t="s">
        <v>8</v>
      </c>
      <c r="C17064" s="1" t="s">
        <v>70792</v>
      </c>
      <c r="D17064" s="1" t="s">
        <v>10</v>
      </c>
      <c r="E17064" s="1" t="s">
        <v>95726</v>
      </c>
      <c r="F17064" s="1" t="s">
        <v>70793</v>
      </c>
      <c r="G17064" s="1" t="s">
        <v>13</v>
      </c>
      <c r="H17064" t="str">
        <f t="shared" si="532"/>
        <v>20140713</v>
      </c>
      <c r="I17064" t="str">
        <f t="shared" si="533"/>
        <v>20140717</v>
      </c>
    </row>
    <row r="17065" spans="1:9" x14ac:dyDescent="0.25">
      <c r="A17065" s="1" t="s">
        <v>20524</v>
      </c>
      <c r="B17065" s="1" t="s">
        <v>8</v>
      </c>
      <c r="C17065" s="1" t="s">
        <v>20525</v>
      </c>
      <c r="D17065" s="1" t="s">
        <v>10</v>
      </c>
      <c r="E17065" s="1" t="s">
        <v>11</v>
      </c>
      <c r="F17065" s="1" t="s">
        <v>20526</v>
      </c>
      <c r="G17065" s="1" t="s">
        <v>13</v>
      </c>
      <c r="H17065" t="str">
        <f t="shared" si="532"/>
        <v>20140713</v>
      </c>
      <c r="I17065" t="str">
        <f t="shared" si="533"/>
        <v>20140715</v>
      </c>
    </row>
    <row r="17066" spans="1:9" x14ac:dyDescent="0.25">
      <c r="A17066" s="1" t="s">
        <v>9637</v>
      </c>
      <c r="B17066" s="1" t="s">
        <v>8</v>
      </c>
      <c r="C17066" s="1" t="s">
        <v>9638</v>
      </c>
      <c r="D17066" s="1" t="s">
        <v>10</v>
      </c>
      <c r="E17066" s="1" t="s">
        <v>11</v>
      </c>
      <c r="F17066" s="1" t="s">
        <v>9639</v>
      </c>
      <c r="G17066" s="1" t="s">
        <v>13</v>
      </c>
      <c r="H17066" t="str">
        <f t="shared" si="532"/>
        <v>20140713</v>
      </c>
      <c r="I17066" t="str">
        <f t="shared" si="533"/>
        <v>20140714</v>
      </c>
    </row>
    <row r="17067" spans="1:9" x14ac:dyDescent="0.25">
      <c r="A17067" s="1" t="s">
        <v>62529</v>
      </c>
      <c r="B17067" s="1" t="s">
        <v>8</v>
      </c>
      <c r="C17067" s="1" t="s">
        <v>62530</v>
      </c>
      <c r="D17067" s="1" t="s">
        <v>10</v>
      </c>
      <c r="E17067" s="1" t="s">
        <v>46156</v>
      </c>
      <c r="F17067" s="1" t="s">
        <v>62531</v>
      </c>
      <c r="G17067" s="1" t="s">
        <v>13</v>
      </c>
      <c r="H17067" t="str">
        <f t="shared" si="532"/>
        <v>20140713</v>
      </c>
      <c r="I17067" t="str">
        <f t="shared" si="533"/>
        <v>20140714</v>
      </c>
    </row>
    <row r="17068" spans="1:9" x14ac:dyDescent="0.25">
      <c r="A17068" s="1" t="s">
        <v>18070</v>
      </c>
      <c r="B17068" s="1" t="s">
        <v>8</v>
      </c>
      <c r="C17068" s="1" t="s">
        <v>18071</v>
      </c>
      <c r="D17068" s="1" t="s">
        <v>10</v>
      </c>
      <c r="E17068" s="1" t="s">
        <v>11</v>
      </c>
      <c r="F17068" s="1" t="s">
        <v>18072</v>
      </c>
      <c r="G17068" s="1" t="s">
        <v>13</v>
      </c>
      <c r="H17068" t="str">
        <f t="shared" si="532"/>
        <v>20140713</v>
      </c>
      <c r="I17068" t="str">
        <f t="shared" si="533"/>
        <v>20140717</v>
      </c>
    </row>
    <row r="17069" spans="1:9" x14ac:dyDescent="0.25">
      <c r="A17069" s="1" t="s">
        <v>25843</v>
      </c>
      <c r="B17069" s="1" t="s">
        <v>41</v>
      </c>
      <c r="C17069" s="1" t="s">
        <v>25844</v>
      </c>
      <c r="D17069" s="1" t="s">
        <v>10</v>
      </c>
      <c r="E17069" s="1" t="s">
        <v>11</v>
      </c>
      <c r="F17069" s="1" t="s">
        <v>25845</v>
      </c>
      <c r="G17069" s="1" t="s">
        <v>13</v>
      </c>
      <c r="H17069" t="str">
        <f t="shared" si="532"/>
        <v>20140713</v>
      </c>
      <c r="I17069" t="str">
        <f t="shared" si="533"/>
        <v>20140715</v>
      </c>
    </row>
    <row r="17070" spans="1:9" x14ac:dyDescent="0.25">
      <c r="A17070" s="1" t="s">
        <v>71691</v>
      </c>
      <c r="B17070" s="1" t="s">
        <v>41</v>
      </c>
      <c r="C17070" s="1" t="s">
        <v>71692</v>
      </c>
      <c r="D17070" s="1" t="s">
        <v>10</v>
      </c>
      <c r="E17070" s="1" t="s">
        <v>95726</v>
      </c>
      <c r="F17070" s="1" t="s">
        <v>71693</v>
      </c>
      <c r="G17070" s="1" t="s">
        <v>13</v>
      </c>
      <c r="H17070" t="str">
        <f t="shared" si="532"/>
        <v>20140713</v>
      </c>
      <c r="I17070" t="str">
        <f t="shared" si="533"/>
        <v>20140717</v>
      </c>
    </row>
    <row r="17071" spans="1:9" x14ac:dyDescent="0.25">
      <c r="A17071" s="1" t="s">
        <v>28039</v>
      </c>
      <c r="B17071" s="1" t="s">
        <v>168</v>
      </c>
      <c r="C17071" s="1" t="s">
        <v>28040</v>
      </c>
      <c r="D17071" s="1" t="s">
        <v>10</v>
      </c>
      <c r="E17071" s="1" t="s">
        <v>11</v>
      </c>
      <c r="F17071" s="1" t="s">
        <v>28041</v>
      </c>
      <c r="G17071" s="1" t="s">
        <v>13</v>
      </c>
      <c r="H17071" t="str">
        <f t="shared" si="532"/>
        <v>20140713</v>
      </c>
      <c r="I17071" t="str">
        <f t="shared" si="533"/>
        <v>20140717</v>
      </c>
    </row>
    <row r="17072" spans="1:9" x14ac:dyDescent="0.25">
      <c r="A17072" s="1" t="s">
        <v>32806</v>
      </c>
      <c r="B17072" s="1" t="s">
        <v>258</v>
      </c>
      <c r="C17072" s="1" t="s">
        <v>32807</v>
      </c>
      <c r="D17072" s="1" t="s">
        <v>10</v>
      </c>
      <c r="E17072" s="1" t="s">
        <v>11</v>
      </c>
      <c r="F17072" s="1" t="s">
        <v>32808</v>
      </c>
      <c r="G17072" s="1" t="s">
        <v>13</v>
      </c>
      <c r="H17072" t="str">
        <f t="shared" si="532"/>
        <v>20140713</v>
      </c>
      <c r="I17072" t="str">
        <f t="shared" si="533"/>
        <v>20140715</v>
      </c>
    </row>
    <row r="17073" spans="1:9" x14ac:dyDescent="0.25">
      <c r="A17073" s="1" t="s">
        <v>23944</v>
      </c>
      <c r="B17073" s="1" t="s">
        <v>258</v>
      </c>
      <c r="C17073" s="1" t="s">
        <v>23945</v>
      </c>
      <c r="D17073" s="1" t="s">
        <v>10</v>
      </c>
      <c r="E17073" s="1" t="s">
        <v>11</v>
      </c>
      <c r="F17073" s="1" t="s">
        <v>23946</v>
      </c>
      <c r="G17073" s="1" t="s">
        <v>13</v>
      </c>
      <c r="H17073" t="str">
        <f t="shared" si="532"/>
        <v>20140713</v>
      </c>
      <c r="I17073" t="str">
        <f t="shared" si="533"/>
        <v>20140723</v>
      </c>
    </row>
    <row r="17074" spans="1:9" x14ac:dyDescent="0.25">
      <c r="A17074" s="1" t="s">
        <v>39344</v>
      </c>
      <c r="B17074" s="1" t="s">
        <v>55</v>
      </c>
      <c r="C17074" s="1" t="s">
        <v>39345</v>
      </c>
      <c r="D17074" s="1" t="s">
        <v>10</v>
      </c>
      <c r="E17074" s="1" t="s">
        <v>36582</v>
      </c>
      <c r="F17074" s="1" t="s">
        <v>39346</v>
      </c>
      <c r="G17074" s="1" t="s">
        <v>13</v>
      </c>
      <c r="H17074" t="str">
        <f t="shared" si="532"/>
        <v>20140713</v>
      </c>
      <c r="I17074" t="str">
        <f t="shared" si="533"/>
        <v>20140714</v>
      </c>
    </row>
    <row r="17075" spans="1:9" x14ac:dyDescent="0.25">
      <c r="A17075" s="1" t="s">
        <v>85185</v>
      </c>
      <c r="B17075" s="1" t="s">
        <v>24</v>
      </c>
      <c r="C17075" s="1" t="s">
        <v>85186</v>
      </c>
      <c r="D17075" s="1" t="s">
        <v>10</v>
      </c>
      <c r="E17075" s="1" t="s">
        <v>95726</v>
      </c>
      <c r="F17075" s="1" t="s">
        <v>85187</v>
      </c>
      <c r="G17075" s="1" t="s">
        <v>13</v>
      </c>
      <c r="H17075" t="str">
        <f t="shared" si="532"/>
        <v>20140713</v>
      </c>
      <c r="I17075" t="str">
        <f t="shared" si="533"/>
        <v>20140714</v>
      </c>
    </row>
    <row r="17076" spans="1:9" x14ac:dyDescent="0.25">
      <c r="A17076" s="1" t="s">
        <v>82146</v>
      </c>
      <c r="B17076" s="1" t="s">
        <v>24</v>
      </c>
      <c r="C17076" s="1" t="s">
        <v>82147</v>
      </c>
      <c r="D17076" s="1" t="s">
        <v>10</v>
      </c>
      <c r="E17076" s="1" t="s">
        <v>95726</v>
      </c>
      <c r="F17076" s="1" t="s">
        <v>82148</v>
      </c>
      <c r="G17076" s="1" t="s">
        <v>13</v>
      </c>
      <c r="H17076" t="str">
        <f t="shared" si="532"/>
        <v>20140713</v>
      </c>
      <c r="I17076" t="str">
        <f t="shared" si="533"/>
        <v>20140721</v>
      </c>
    </row>
    <row r="17077" spans="1:9" x14ac:dyDescent="0.25">
      <c r="A17077" s="1" t="s">
        <v>62367</v>
      </c>
      <c r="B17077" s="1" t="s">
        <v>24</v>
      </c>
      <c r="C17077" s="1" t="s">
        <v>62368</v>
      </c>
      <c r="D17077" s="1" t="s">
        <v>10</v>
      </c>
      <c r="E17077" s="1" t="s">
        <v>46156</v>
      </c>
      <c r="F17077" s="1" t="s">
        <v>62369</v>
      </c>
      <c r="G17077" s="1" t="s">
        <v>13</v>
      </c>
      <c r="H17077" t="str">
        <f t="shared" si="532"/>
        <v>20140713</v>
      </c>
      <c r="I17077" t="str">
        <f t="shared" si="533"/>
        <v>20140714</v>
      </c>
    </row>
    <row r="17078" spans="1:9" x14ac:dyDescent="0.25">
      <c r="A17078" s="1" t="s">
        <v>86070</v>
      </c>
      <c r="B17078" s="1" t="s">
        <v>24</v>
      </c>
      <c r="C17078" s="1" t="s">
        <v>86071</v>
      </c>
      <c r="D17078" s="1" t="s">
        <v>10</v>
      </c>
      <c r="E17078" s="1" t="s">
        <v>95726</v>
      </c>
      <c r="F17078" s="1" t="s">
        <v>86072</v>
      </c>
      <c r="G17078" s="1" t="s">
        <v>13</v>
      </c>
      <c r="H17078" t="str">
        <f t="shared" si="532"/>
        <v>20140713</v>
      </c>
      <c r="I17078" t="str">
        <f t="shared" si="533"/>
        <v>20140725</v>
      </c>
    </row>
    <row r="17079" spans="1:9" x14ac:dyDescent="0.25">
      <c r="A17079" s="1" t="s">
        <v>25348</v>
      </c>
      <c r="B17079" s="1" t="s">
        <v>24</v>
      </c>
      <c r="C17079" s="1" t="s">
        <v>25349</v>
      </c>
      <c r="D17079" s="1" t="s">
        <v>10</v>
      </c>
      <c r="E17079" s="1" t="s">
        <v>11</v>
      </c>
      <c r="F17079" s="1" t="s">
        <v>25350</v>
      </c>
      <c r="G17079" s="1" t="s">
        <v>13</v>
      </c>
      <c r="H17079" t="str">
        <f t="shared" si="532"/>
        <v>20140713</v>
      </c>
      <c r="I17079" t="str">
        <f t="shared" si="533"/>
        <v>20140717</v>
      </c>
    </row>
    <row r="17080" spans="1:9" x14ac:dyDescent="0.25">
      <c r="A17080" s="1" t="s">
        <v>22690</v>
      </c>
      <c r="B17080" s="1" t="s">
        <v>24</v>
      </c>
      <c r="C17080" s="1" t="s">
        <v>22691</v>
      </c>
      <c r="D17080" s="1" t="s">
        <v>10</v>
      </c>
      <c r="E17080" s="1" t="s">
        <v>11</v>
      </c>
      <c r="F17080" s="1" t="s">
        <v>22692</v>
      </c>
      <c r="G17080" s="1" t="s">
        <v>13</v>
      </c>
      <c r="H17080" t="str">
        <f t="shared" si="532"/>
        <v>20140713</v>
      </c>
      <c r="I17080" t="str">
        <f t="shared" si="533"/>
        <v>20140717</v>
      </c>
    </row>
    <row r="17081" spans="1:9" x14ac:dyDescent="0.25">
      <c r="A17081" s="1" t="s">
        <v>46404</v>
      </c>
      <c r="B17081" s="1" t="s">
        <v>24</v>
      </c>
      <c r="C17081" s="1" t="s">
        <v>46405</v>
      </c>
      <c r="D17081" s="1" t="s">
        <v>10</v>
      </c>
      <c r="E17081" s="1" t="s">
        <v>46156</v>
      </c>
      <c r="F17081" s="1" t="s">
        <v>46406</v>
      </c>
      <c r="G17081" s="1" t="s">
        <v>13</v>
      </c>
      <c r="H17081" t="str">
        <f t="shared" si="532"/>
        <v>20140713</v>
      </c>
      <c r="I17081" t="str">
        <f t="shared" si="533"/>
        <v>20140714</v>
      </c>
    </row>
    <row r="17082" spans="1:9" x14ac:dyDescent="0.25">
      <c r="A17082" s="1" t="s">
        <v>26719</v>
      </c>
      <c r="B17082" s="1" t="s">
        <v>24</v>
      </c>
      <c r="C17082" s="1" t="s">
        <v>26720</v>
      </c>
      <c r="D17082" s="1" t="s">
        <v>10</v>
      </c>
      <c r="E17082" s="1" t="s">
        <v>11</v>
      </c>
      <c r="F17082" s="1" t="s">
        <v>26721</v>
      </c>
      <c r="G17082" s="1" t="s">
        <v>13</v>
      </c>
      <c r="H17082" t="str">
        <f t="shared" si="532"/>
        <v>20140713</v>
      </c>
      <c r="I17082" t="str">
        <f t="shared" si="533"/>
        <v>20140714</v>
      </c>
    </row>
    <row r="17083" spans="1:9" x14ac:dyDescent="0.25">
      <c r="A17083" s="1" t="s">
        <v>88713</v>
      </c>
      <c r="B17083" s="1" t="s">
        <v>24</v>
      </c>
      <c r="C17083" s="1" t="s">
        <v>88714</v>
      </c>
      <c r="D17083" s="1" t="s">
        <v>10</v>
      </c>
      <c r="E17083" s="1" t="s">
        <v>95726</v>
      </c>
      <c r="F17083" s="1" t="s">
        <v>88715</v>
      </c>
      <c r="G17083" s="1" t="s">
        <v>13</v>
      </c>
      <c r="H17083" t="str">
        <f t="shared" si="532"/>
        <v>20140713</v>
      </c>
      <c r="I17083" t="str">
        <f t="shared" si="533"/>
        <v>20140725</v>
      </c>
    </row>
    <row r="17084" spans="1:9" x14ac:dyDescent="0.25">
      <c r="A17084" s="1" t="s">
        <v>58167</v>
      </c>
      <c r="B17084" s="1" t="s">
        <v>24</v>
      </c>
      <c r="C17084" s="1" t="s">
        <v>58168</v>
      </c>
      <c r="D17084" s="1" t="s">
        <v>10</v>
      </c>
      <c r="E17084" s="1" t="s">
        <v>46156</v>
      </c>
      <c r="F17084" s="1" t="s">
        <v>58169</v>
      </c>
      <c r="G17084" s="1" t="s">
        <v>13</v>
      </c>
      <c r="H17084" t="str">
        <f t="shared" si="532"/>
        <v>20140713</v>
      </c>
      <c r="I17084" t="str">
        <f t="shared" si="533"/>
        <v>20140717</v>
      </c>
    </row>
    <row r="17085" spans="1:9" x14ac:dyDescent="0.25">
      <c r="A17085" s="1" t="s">
        <v>6391</v>
      </c>
      <c r="B17085" s="1" t="s">
        <v>24</v>
      </c>
      <c r="C17085" s="1" t="s">
        <v>6392</v>
      </c>
      <c r="D17085" s="1" t="s">
        <v>10</v>
      </c>
      <c r="E17085" s="1" t="s">
        <v>11</v>
      </c>
      <c r="F17085" s="1" t="s">
        <v>6393</v>
      </c>
      <c r="G17085" s="1" t="s">
        <v>13</v>
      </c>
      <c r="H17085" t="str">
        <f t="shared" si="532"/>
        <v>20140713</v>
      </c>
      <c r="I17085" t="str">
        <f t="shared" si="533"/>
        <v>20140715</v>
      </c>
    </row>
    <row r="17086" spans="1:9" x14ac:dyDescent="0.25">
      <c r="A17086" s="1" t="s">
        <v>12898</v>
      </c>
      <c r="B17086" s="1" t="s">
        <v>24</v>
      </c>
      <c r="C17086" s="1" t="s">
        <v>12899</v>
      </c>
      <c r="D17086" s="1" t="s">
        <v>10</v>
      </c>
      <c r="E17086" s="1" t="s">
        <v>11</v>
      </c>
      <c r="F17086" s="1" t="s">
        <v>12900</v>
      </c>
      <c r="G17086" s="1" t="s">
        <v>13</v>
      </c>
      <c r="H17086" t="str">
        <f t="shared" si="532"/>
        <v>20140713</v>
      </c>
      <c r="I17086" t="str">
        <f t="shared" si="533"/>
        <v>20140715</v>
      </c>
    </row>
    <row r="17087" spans="1:9" x14ac:dyDescent="0.25">
      <c r="A17087" s="1" t="s">
        <v>41462</v>
      </c>
      <c r="B17087" s="1" t="s">
        <v>121</v>
      </c>
      <c r="C17087" s="1" t="s">
        <v>41463</v>
      </c>
      <c r="D17087" s="1" t="s">
        <v>10</v>
      </c>
      <c r="E17087" s="1" t="s">
        <v>36582</v>
      </c>
      <c r="F17087" s="1" t="s">
        <v>41464</v>
      </c>
      <c r="G17087" s="1" t="s">
        <v>13</v>
      </c>
      <c r="H17087" t="str">
        <f t="shared" si="532"/>
        <v>20140713</v>
      </c>
      <c r="I17087" t="str">
        <f t="shared" si="533"/>
        <v>20140716</v>
      </c>
    </row>
    <row r="17088" spans="1:9" x14ac:dyDescent="0.25">
      <c r="A17088" s="1" t="s">
        <v>80472</v>
      </c>
      <c r="B17088" s="1" t="s">
        <v>121</v>
      </c>
      <c r="C17088" s="1" t="s">
        <v>80473</v>
      </c>
      <c r="D17088" s="1" t="s">
        <v>10</v>
      </c>
      <c r="E17088" s="1" t="s">
        <v>95726</v>
      </c>
      <c r="F17088" s="1" t="s">
        <v>80474</v>
      </c>
      <c r="G17088" s="1" t="s">
        <v>13</v>
      </c>
      <c r="H17088" t="str">
        <f t="shared" si="532"/>
        <v>20140713</v>
      </c>
      <c r="I17088" t="str">
        <f t="shared" si="533"/>
        <v>20140715</v>
      </c>
    </row>
    <row r="17089" spans="1:9" x14ac:dyDescent="0.25">
      <c r="A17089" s="1" t="s">
        <v>25480</v>
      </c>
      <c r="B17089" s="1" t="s">
        <v>121</v>
      </c>
      <c r="C17089" s="1" t="s">
        <v>25481</v>
      </c>
      <c r="D17089" s="1" t="s">
        <v>10</v>
      </c>
      <c r="E17089" s="1" t="s">
        <v>11</v>
      </c>
      <c r="F17089" s="1" t="s">
        <v>25482</v>
      </c>
      <c r="G17089" s="1" t="s">
        <v>13</v>
      </c>
      <c r="H17089" t="str">
        <f t="shared" si="532"/>
        <v>20140713</v>
      </c>
      <c r="I17089" t="str">
        <f t="shared" si="533"/>
        <v>20140715</v>
      </c>
    </row>
    <row r="17090" spans="1:9" x14ac:dyDescent="0.25">
      <c r="A17090" s="1" t="s">
        <v>40682</v>
      </c>
      <c r="B17090" s="1" t="s">
        <v>121</v>
      </c>
      <c r="C17090" s="1" t="s">
        <v>40683</v>
      </c>
      <c r="D17090" s="1" t="s">
        <v>10</v>
      </c>
      <c r="E17090" s="1" t="s">
        <v>36582</v>
      </c>
      <c r="F17090" s="1" t="s">
        <v>40684</v>
      </c>
      <c r="G17090" s="1" t="s">
        <v>13</v>
      </c>
      <c r="H17090" t="str">
        <f t="shared" ref="H17090:H17153" si="534">MID(A17090,2,8)</f>
        <v>20140713</v>
      </c>
      <c r="I17090" t="str">
        <f t="shared" ref="I17090:I17153" si="535">MID(F17090,2,8)</f>
        <v>20140721</v>
      </c>
    </row>
    <row r="17091" spans="1:9" x14ac:dyDescent="0.25">
      <c r="A17091" s="1" t="s">
        <v>84141</v>
      </c>
      <c r="B17091" s="1" t="s">
        <v>121</v>
      </c>
      <c r="C17091" s="1" t="s">
        <v>84142</v>
      </c>
      <c r="D17091" s="1" t="s">
        <v>10</v>
      </c>
      <c r="E17091" s="1" t="s">
        <v>95726</v>
      </c>
      <c r="F17091" s="1" t="s">
        <v>84143</v>
      </c>
      <c r="G17091" s="1" t="s">
        <v>13</v>
      </c>
      <c r="H17091" t="str">
        <f t="shared" si="534"/>
        <v>20140713</v>
      </c>
      <c r="I17091" t="str">
        <f t="shared" si="535"/>
        <v>20140716</v>
      </c>
    </row>
    <row r="17092" spans="1:9" x14ac:dyDescent="0.25">
      <c r="A17092" s="1" t="s">
        <v>48948</v>
      </c>
      <c r="B17092" s="1" t="s">
        <v>15</v>
      </c>
      <c r="C17092" s="1" t="s">
        <v>48949</v>
      </c>
      <c r="D17092" s="1" t="s">
        <v>10</v>
      </c>
      <c r="E17092" s="1" t="s">
        <v>46156</v>
      </c>
      <c r="F17092" s="1" t="s">
        <v>48950</v>
      </c>
      <c r="G17092" s="1" t="s">
        <v>13</v>
      </c>
      <c r="H17092" t="str">
        <f t="shared" si="534"/>
        <v>20140713</v>
      </c>
      <c r="I17092" t="str">
        <f t="shared" si="535"/>
        <v>20140715</v>
      </c>
    </row>
    <row r="17093" spans="1:9" x14ac:dyDescent="0.25">
      <c r="A17093" s="1" t="s">
        <v>27664</v>
      </c>
      <c r="B17093" s="1" t="s">
        <v>15</v>
      </c>
      <c r="C17093" s="1" t="s">
        <v>27665</v>
      </c>
      <c r="D17093" s="1" t="s">
        <v>10</v>
      </c>
      <c r="E17093" s="1" t="s">
        <v>11</v>
      </c>
      <c r="F17093" s="1" t="s">
        <v>27666</v>
      </c>
      <c r="G17093" s="1" t="s">
        <v>13</v>
      </c>
      <c r="H17093" t="str">
        <f t="shared" si="534"/>
        <v>20140713</v>
      </c>
      <c r="I17093" t="str">
        <f t="shared" si="535"/>
        <v>20140725</v>
      </c>
    </row>
    <row r="17094" spans="1:9" x14ac:dyDescent="0.25">
      <c r="A17094" s="1" t="s">
        <v>49272</v>
      </c>
      <c r="B17094" s="1" t="s">
        <v>15</v>
      </c>
      <c r="C17094" s="1" t="s">
        <v>49273</v>
      </c>
      <c r="D17094" s="1" t="s">
        <v>10</v>
      </c>
      <c r="E17094" s="1" t="s">
        <v>46156</v>
      </c>
      <c r="F17094" s="1" t="s">
        <v>49274</v>
      </c>
      <c r="G17094" s="1" t="s">
        <v>13</v>
      </c>
      <c r="H17094" t="str">
        <f t="shared" si="534"/>
        <v>20140713</v>
      </c>
      <c r="I17094" t="str">
        <f t="shared" si="535"/>
        <v>20140716</v>
      </c>
    </row>
    <row r="17095" spans="1:9" x14ac:dyDescent="0.25">
      <c r="A17095" s="1" t="s">
        <v>13507</v>
      </c>
      <c r="B17095" s="1" t="s">
        <v>15</v>
      </c>
      <c r="C17095" s="1" t="s">
        <v>13508</v>
      </c>
      <c r="D17095" s="1" t="s">
        <v>10</v>
      </c>
      <c r="E17095" s="1" t="s">
        <v>11</v>
      </c>
      <c r="F17095" s="1" t="s">
        <v>13509</v>
      </c>
      <c r="G17095" s="1" t="s">
        <v>13</v>
      </c>
      <c r="H17095" t="str">
        <f t="shared" si="534"/>
        <v>20140713</v>
      </c>
      <c r="I17095" t="str">
        <f t="shared" si="535"/>
        <v>20140715</v>
      </c>
    </row>
    <row r="17096" spans="1:9" x14ac:dyDescent="0.25">
      <c r="A17096" s="1" t="s">
        <v>73218</v>
      </c>
      <c r="B17096" s="1" t="s">
        <v>15</v>
      </c>
      <c r="C17096" s="1" t="s">
        <v>73219</v>
      </c>
      <c r="D17096" s="1" t="s">
        <v>10</v>
      </c>
      <c r="E17096" s="1" t="s">
        <v>95726</v>
      </c>
      <c r="F17096" s="1" t="s">
        <v>73220</v>
      </c>
      <c r="G17096" s="1" t="s">
        <v>13</v>
      </c>
      <c r="H17096" t="str">
        <f t="shared" si="534"/>
        <v>20140713</v>
      </c>
      <c r="I17096" t="str">
        <f t="shared" si="535"/>
        <v>20140723</v>
      </c>
    </row>
    <row r="17097" spans="1:9" x14ac:dyDescent="0.25">
      <c r="A17097" s="1" t="s">
        <v>4771</v>
      </c>
      <c r="B17097" s="1" t="s">
        <v>15</v>
      </c>
      <c r="C17097" s="1" t="s">
        <v>4772</v>
      </c>
      <c r="D17097" s="1" t="s">
        <v>10</v>
      </c>
      <c r="E17097" s="1" t="s">
        <v>11</v>
      </c>
      <c r="F17097" s="1" t="s">
        <v>4773</v>
      </c>
      <c r="G17097" s="1" t="s">
        <v>13</v>
      </c>
      <c r="H17097" t="str">
        <f t="shared" si="534"/>
        <v>20140713</v>
      </c>
      <c r="I17097" t="str">
        <f t="shared" si="535"/>
        <v>20140714</v>
      </c>
    </row>
    <row r="17098" spans="1:9" x14ac:dyDescent="0.25">
      <c r="A17098" s="1" t="s">
        <v>83463</v>
      </c>
      <c r="B17098" s="1" t="s">
        <v>15</v>
      </c>
      <c r="C17098" s="1" t="s">
        <v>83464</v>
      </c>
      <c r="D17098" s="1" t="s">
        <v>10</v>
      </c>
      <c r="E17098" s="1" t="s">
        <v>95726</v>
      </c>
      <c r="F17098" s="1" t="s">
        <v>83465</v>
      </c>
      <c r="G17098" s="1" t="s">
        <v>13</v>
      </c>
      <c r="H17098" t="str">
        <f t="shared" si="534"/>
        <v>20140713</v>
      </c>
      <c r="I17098" t="str">
        <f t="shared" si="535"/>
        <v>20140716</v>
      </c>
    </row>
    <row r="17099" spans="1:9" x14ac:dyDescent="0.25">
      <c r="A17099" s="1" t="s">
        <v>49551</v>
      </c>
      <c r="B17099" s="1" t="s">
        <v>15</v>
      </c>
      <c r="C17099" s="1" t="s">
        <v>49552</v>
      </c>
      <c r="D17099" s="1" t="s">
        <v>10</v>
      </c>
      <c r="E17099" s="1" t="s">
        <v>46156</v>
      </c>
      <c r="F17099" s="1" t="s">
        <v>49553</v>
      </c>
      <c r="G17099" s="1" t="s">
        <v>13</v>
      </c>
      <c r="H17099" t="str">
        <f t="shared" si="534"/>
        <v>20140713</v>
      </c>
      <c r="I17099" t="str">
        <f t="shared" si="535"/>
        <v>20140717</v>
      </c>
    </row>
    <row r="17100" spans="1:9" x14ac:dyDescent="0.25">
      <c r="A17100" s="1" t="s">
        <v>72327</v>
      </c>
      <c r="B17100" s="1" t="s">
        <v>15</v>
      </c>
      <c r="C17100" s="1" t="s">
        <v>72328</v>
      </c>
      <c r="D17100" s="1" t="s">
        <v>10</v>
      </c>
      <c r="E17100" s="1" t="s">
        <v>95726</v>
      </c>
      <c r="F17100" s="1" t="s">
        <v>72329</v>
      </c>
      <c r="G17100" s="1" t="s">
        <v>13</v>
      </c>
      <c r="H17100" t="str">
        <f t="shared" si="534"/>
        <v>20140713</v>
      </c>
      <c r="I17100" t="str">
        <f t="shared" si="535"/>
        <v>20140722</v>
      </c>
    </row>
    <row r="17101" spans="1:9" x14ac:dyDescent="0.25">
      <c r="A17101" s="1" t="s">
        <v>32137</v>
      </c>
      <c r="B17101" s="1" t="s">
        <v>15</v>
      </c>
      <c r="C17101" s="1" t="s">
        <v>32138</v>
      </c>
      <c r="D17101" s="1" t="s">
        <v>10</v>
      </c>
      <c r="E17101" s="1" t="s">
        <v>11</v>
      </c>
      <c r="F17101" s="1" t="s">
        <v>32139</v>
      </c>
      <c r="G17101" s="1" t="s">
        <v>13</v>
      </c>
      <c r="H17101" t="str">
        <f t="shared" si="534"/>
        <v>20140713</v>
      </c>
      <c r="I17101" t="str">
        <f t="shared" si="535"/>
        <v>20140715</v>
      </c>
    </row>
    <row r="17102" spans="1:9" x14ac:dyDescent="0.25">
      <c r="A17102" s="1" t="s">
        <v>44126</v>
      </c>
      <c r="B17102" s="1" t="s">
        <v>15</v>
      </c>
      <c r="C17102" s="1" t="s">
        <v>44127</v>
      </c>
      <c r="D17102" s="1" t="s">
        <v>10</v>
      </c>
      <c r="E17102" s="1" t="s">
        <v>36582</v>
      </c>
      <c r="F17102" s="1" t="s">
        <v>44128</v>
      </c>
      <c r="G17102" s="1" t="s">
        <v>13</v>
      </c>
      <c r="H17102" t="str">
        <f t="shared" si="534"/>
        <v>20140713</v>
      </c>
      <c r="I17102" t="str">
        <f t="shared" si="535"/>
        <v>20140725</v>
      </c>
    </row>
    <row r="17103" spans="1:9" x14ac:dyDescent="0.25">
      <c r="A17103" s="1" t="s">
        <v>27250</v>
      </c>
      <c r="B17103" s="1" t="s">
        <v>15</v>
      </c>
      <c r="C17103" s="1" t="s">
        <v>27251</v>
      </c>
      <c r="D17103" s="1" t="s">
        <v>10</v>
      </c>
      <c r="E17103" s="1" t="s">
        <v>11</v>
      </c>
      <c r="F17103" s="1" t="s">
        <v>27252</v>
      </c>
      <c r="G17103" s="1" t="s">
        <v>13</v>
      </c>
      <c r="H17103" t="str">
        <f t="shared" si="534"/>
        <v>20140713</v>
      </c>
      <c r="I17103" t="str">
        <f t="shared" si="535"/>
        <v>20140716</v>
      </c>
    </row>
    <row r="17104" spans="1:9" x14ac:dyDescent="0.25">
      <c r="A17104" s="1" t="s">
        <v>41237</v>
      </c>
      <c r="B17104" s="1" t="s">
        <v>15</v>
      </c>
      <c r="C17104" s="1" t="s">
        <v>41238</v>
      </c>
      <c r="D17104" s="1" t="s">
        <v>10</v>
      </c>
      <c r="E17104" s="1" t="s">
        <v>36582</v>
      </c>
      <c r="F17104" s="1" t="s">
        <v>41239</v>
      </c>
      <c r="G17104" s="1" t="s">
        <v>13</v>
      </c>
      <c r="H17104" t="str">
        <f t="shared" si="534"/>
        <v>20140713</v>
      </c>
      <c r="I17104" t="str">
        <f t="shared" si="535"/>
        <v>20140714</v>
      </c>
    </row>
    <row r="17105" spans="1:9" x14ac:dyDescent="0.25">
      <c r="A17105" s="1" t="s">
        <v>93099</v>
      </c>
      <c r="B17105" s="1" t="s">
        <v>15</v>
      </c>
      <c r="C17105" s="1" t="s">
        <v>93100</v>
      </c>
      <c r="D17105" s="1" t="s">
        <v>10</v>
      </c>
      <c r="E17105" s="1" t="s">
        <v>95726</v>
      </c>
      <c r="F17105" s="1" t="s">
        <v>93101</v>
      </c>
      <c r="G17105" s="1" t="s">
        <v>13</v>
      </c>
      <c r="H17105" t="str">
        <f t="shared" si="534"/>
        <v>20140713</v>
      </c>
      <c r="I17105" t="str">
        <f t="shared" si="535"/>
        <v>20140714</v>
      </c>
    </row>
    <row r="17106" spans="1:9" x14ac:dyDescent="0.25">
      <c r="A17106" s="1" t="s">
        <v>76431</v>
      </c>
      <c r="B17106" s="1" t="s">
        <v>15</v>
      </c>
      <c r="C17106" s="1" t="s">
        <v>76432</v>
      </c>
      <c r="D17106" s="1" t="s">
        <v>10</v>
      </c>
      <c r="E17106" s="1" t="s">
        <v>95726</v>
      </c>
      <c r="F17106" s="1" t="s">
        <v>76433</v>
      </c>
      <c r="G17106" s="1" t="s">
        <v>13</v>
      </c>
      <c r="H17106" t="str">
        <f t="shared" si="534"/>
        <v>20140713</v>
      </c>
      <c r="I17106" t="str">
        <f t="shared" si="535"/>
        <v>20140714</v>
      </c>
    </row>
    <row r="17107" spans="1:9" x14ac:dyDescent="0.25">
      <c r="A17107" s="1" t="s">
        <v>53796</v>
      </c>
      <c r="B17107" s="1" t="s">
        <v>15</v>
      </c>
      <c r="C17107" s="1" t="s">
        <v>53797</v>
      </c>
      <c r="D17107" s="1" t="s">
        <v>10</v>
      </c>
      <c r="E17107" s="1" t="s">
        <v>46156</v>
      </c>
      <c r="F17107" s="1" t="s">
        <v>53798</v>
      </c>
      <c r="G17107" s="1" t="s">
        <v>13</v>
      </c>
      <c r="H17107" t="str">
        <f t="shared" si="534"/>
        <v>20140713</v>
      </c>
      <c r="I17107" t="str">
        <f t="shared" si="535"/>
        <v>20140716</v>
      </c>
    </row>
    <row r="17108" spans="1:9" x14ac:dyDescent="0.25">
      <c r="A17108" s="1" t="s">
        <v>56286</v>
      </c>
      <c r="B17108" s="1" t="s">
        <v>15</v>
      </c>
      <c r="C17108" s="1" t="s">
        <v>56287</v>
      </c>
      <c r="D17108" s="1" t="s">
        <v>10</v>
      </c>
      <c r="E17108" s="1" t="s">
        <v>46156</v>
      </c>
      <c r="F17108" s="1" t="s">
        <v>56288</v>
      </c>
      <c r="G17108" s="1" t="s">
        <v>13</v>
      </c>
      <c r="H17108" t="str">
        <f t="shared" si="534"/>
        <v>20140713</v>
      </c>
      <c r="I17108" t="str">
        <f t="shared" si="535"/>
        <v>20140714</v>
      </c>
    </row>
    <row r="17109" spans="1:9" x14ac:dyDescent="0.25">
      <c r="A17109" s="1" t="s">
        <v>10936</v>
      </c>
      <c r="B17109" s="1" t="s">
        <v>15</v>
      </c>
      <c r="C17109" s="1" t="s">
        <v>10937</v>
      </c>
      <c r="D17109" s="1" t="s">
        <v>10</v>
      </c>
      <c r="E17109" s="1" t="s">
        <v>11</v>
      </c>
      <c r="F17109" s="1" t="s">
        <v>10938</v>
      </c>
      <c r="G17109" s="1" t="s">
        <v>13</v>
      </c>
      <c r="H17109" t="str">
        <f t="shared" si="534"/>
        <v>20140713</v>
      </c>
      <c r="I17109" t="str">
        <f t="shared" si="535"/>
        <v>20140717</v>
      </c>
    </row>
    <row r="17110" spans="1:9" x14ac:dyDescent="0.25">
      <c r="A17110" s="1" t="s">
        <v>31477</v>
      </c>
      <c r="B17110" s="1" t="s">
        <v>81</v>
      </c>
      <c r="C17110" s="1" t="s">
        <v>31478</v>
      </c>
      <c r="D17110" s="1" t="s">
        <v>10</v>
      </c>
      <c r="E17110" s="1" t="s">
        <v>11</v>
      </c>
      <c r="F17110" s="1" t="s">
        <v>31479</v>
      </c>
      <c r="G17110" s="1" t="s">
        <v>13</v>
      </c>
      <c r="H17110" t="str">
        <f t="shared" si="534"/>
        <v>20140713</v>
      </c>
      <c r="I17110" t="str">
        <f t="shared" si="535"/>
        <v>20140723</v>
      </c>
    </row>
    <row r="17111" spans="1:9" x14ac:dyDescent="0.25">
      <c r="A17111" s="1" t="s">
        <v>20149</v>
      </c>
      <c r="B17111" s="1" t="s">
        <v>81</v>
      </c>
      <c r="C17111" s="1" t="s">
        <v>20150</v>
      </c>
      <c r="D17111" s="1" t="s">
        <v>10</v>
      </c>
      <c r="E17111" s="1" t="s">
        <v>11</v>
      </c>
      <c r="F17111" s="1" t="s">
        <v>20151</v>
      </c>
      <c r="G17111" s="1" t="s">
        <v>13</v>
      </c>
      <c r="H17111" t="str">
        <f t="shared" si="534"/>
        <v>20140713</v>
      </c>
      <c r="I17111" t="str">
        <f t="shared" si="535"/>
        <v>20140715</v>
      </c>
    </row>
    <row r="17112" spans="1:9" x14ac:dyDescent="0.25">
      <c r="A17112" s="1" t="s">
        <v>92841</v>
      </c>
      <c r="B17112" s="1" t="s">
        <v>81</v>
      </c>
      <c r="C17112" s="1" t="s">
        <v>92842</v>
      </c>
      <c r="D17112" s="1" t="s">
        <v>10</v>
      </c>
      <c r="E17112" s="1" t="s">
        <v>95726</v>
      </c>
      <c r="F17112" s="1" t="s">
        <v>92843</v>
      </c>
      <c r="G17112" s="1" t="s">
        <v>13</v>
      </c>
      <c r="H17112" t="str">
        <f t="shared" si="534"/>
        <v>20140713</v>
      </c>
      <c r="I17112" t="str">
        <f t="shared" si="535"/>
        <v>20140716</v>
      </c>
    </row>
    <row r="17113" spans="1:9" x14ac:dyDescent="0.25">
      <c r="A17113" s="1" t="s">
        <v>88557</v>
      </c>
      <c r="B17113" s="1" t="s">
        <v>81</v>
      </c>
      <c r="C17113" s="1" t="s">
        <v>88558</v>
      </c>
      <c r="D17113" s="1" t="s">
        <v>10</v>
      </c>
      <c r="E17113" s="1" t="s">
        <v>95726</v>
      </c>
      <c r="F17113" s="1" t="s">
        <v>88559</v>
      </c>
      <c r="G17113" s="1" t="s">
        <v>13</v>
      </c>
      <c r="H17113" t="str">
        <f t="shared" si="534"/>
        <v>20140713</v>
      </c>
      <c r="I17113" t="str">
        <f t="shared" si="535"/>
        <v>20140717</v>
      </c>
    </row>
    <row r="17114" spans="1:9" x14ac:dyDescent="0.25">
      <c r="A17114" s="1" t="s">
        <v>24379</v>
      </c>
      <c r="B17114" s="1" t="s">
        <v>81</v>
      </c>
      <c r="C17114" s="1" t="s">
        <v>24380</v>
      </c>
      <c r="D17114" s="1" t="s">
        <v>10</v>
      </c>
      <c r="E17114" s="1" t="s">
        <v>11</v>
      </c>
      <c r="F17114" s="1" t="s">
        <v>24381</v>
      </c>
      <c r="G17114" s="1" t="s">
        <v>13</v>
      </c>
      <c r="H17114" t="str">
        <f t="shared" si="534"/>
        <v>20140713</v>
      </c>
      <c r="I17114" t="str">
        <f t="shared" si="535"/>
        <v>20140716</v>
      </c>
    </row>
    <row r="17115" spans="1:9" x14ac:dyDescent="0.25">
      <c r="A17115" s="1" t="s">
        <v>13009</v>
      </c>
      <c r="B17115" s="1" t="s">
        <v>81</v>
      </c>
      <c r="C17115" s="1" t="s">
        <v>13010</v>
      </c>
      <c r="D17115" s="1" t="s">
        <v>10</v>
      </c>
      <c r="E17115" s="1" t="s">
        <v>11</v>
      </c>
      <c r="F17115" s="1" t="s">
        <v>13011</v>
      </c>
      <c r="G17115" s="1" t="s">
        <v>13</v>
      </c>
      <c r="H17115" t="str">
        <f t="shared" si="534"/>
        <v>20140713</v>
      </c>
      <c r="I17115" t="str">
        <f t="shared" si="535"/>
        <v>20140715</v>
      </c>
    </row>
    <row r="17116" spans="1:9" x14ac:dyDescent="0.25">
      <c r="A17116" s="1" t="s">
        <v>66225</v>
      </c>
      <c r="B17116" s="1" t="s">
        <v>81</v>
      </c>
      <c r="C17116" s="1" t="s">
        <v>66226</v>
      </c>
      <c r="D17116" s="1" t="s">
        <v>10</v>
      </c>
      <c r="E17116" s="1" t="s">
        <v>46156</v>
      </c>
      <c r="F17116" s="1" t="s">
        <v>66227</v>
      </c>
      <c r="G17116" s="1" t="s">
        <v>13</v>
      </c>
      <c r="H17116" t="str">
        <f t="shared" si="534"/>
        <v>20140713</v>
      </c>
      <c r="I17116" t="str">
        <f t="shared" si="535"/>
        <v>20140714</v>
      </c>
    </row>
    <row r="17117" spans="1:9" x14ac:dyDescent="0.25">
      <c r="A17117" s="1" t="s">
        <v>88056</v>
      </c>
      <c r="B17117" s="1" t="s">
        <v>81</v>
      </c>
      <c r="C17117" s="1" t="s">
        <v>88057</v>
      </c>
      <c r="D17117" s="1" t="s">
        <v>10</v>
      </c>
      <c r="E17117" s="1" t="s">
        <v>95726</v>
      </c>
      <c r="F17117" s="1" t="s">
        <v>88058</v>
      </c>
      <c r="G17117" s="1" t="s">
        <v>13</v>
      </c>
      <c r="H17117" t="str">
        <f t="shared" si="534"/>
        <v>20140713</v>
      </c>
      <c r="I17117" t="str">
        <f t="shared" si="535"/>
        <v>20140715</v>
      </c>
    </row>
    <row r="17118" spans="1:9" x14ac:dyDescent="0.25">
      <c r="A17118" s="1" t="s">
        <v>57849</v>
      </c>
      <c r="B17118" s="1" t="s">
        <v>15</v>
      </c>
      <c r="C17118" s="1" t="s">
        <v>57850</v>
      </c>
      <c r="D17118" s="1" t="s">
        <v>17</v>
      </c>
      <c r="E17118" s="1" t="s">
        <v>46156</v>
      </c>
      <c r="F17118" s="1" t="s">
        <v>57851</v>
      </c>
      <c r="G17118" s="1" t="s">
        <v>13</v>
      </c>
      <c r="H17118" t="str">
        <f t="shared" si="534"/>
        <v>20140714</v>
      </c>
      <c r="I17118" t="str">
        <f t="shared" si="535"/>
        <v>20140716</v>
      </c>
    </row>
    <row r="17119" spans="1:9" x14ac:dyDescent="0.25">
      <c r="A17119" s="1" t="s">
        <v>16714</v>
      </c>
      <c r="B17119" s="1" t="s">
        <v>24</v>
      </c>
      <c r="C17119" s="1" t="s">
        <v>16715</v>
      </c>
      <c r="D17119" s="1" t="s">
        <v>17</v>
      </c>
      <c r="E17119" s="1" t="s">
        <v>11</v>
      </c>
      <c r="F17119" s="1" t="s">
        <v>16716</v>
      </c>
      <c r="G17119" s="1" t="s">
        <v>13</v>
      </c>
      <c r="H17119" t="str">
        <f t="shared" si="534"/>
        <v>20140714</v>
      </c>
      <c r="I17119" t="str">
        <f t="shared" si="535"/>
        <v>20140715</v>
      </c>
    </row>
    <row r="17120" spans="1:9" x14ac:dyDescent="0.25">
      <c r="A17120" s="1" t="s">
        <v>88077</v>
      </c>
      <c r="B17120" s="1" t="s">
        <v>15</v>
      </c>
      <c r="C17120" s="1" t="s">
        <v>88078</v>
      </c>
      <c r="D17120" s="1" t="s">
        <v>17</v>
      </c>
      <c r="E17120" s="1" t="s">
        <v>95726</v>
      </c>
      <c r="F17120" s="1" t="s">
        <v>88079</v>
      </c>
      <c r="G17120" s="1" t="s">
        <v>13</v>
      </c>
      <c r="H17120" t="str">
        <f t="shared" si="534"/>
        <v>20140714</v>
      </c>
      <c r="I17120" t="str">
        <f t="shared" si="535"/>
        <v>20140716</v>
      </c>
    </row>
    <row r="17121" spans="1:9" x14ac:dyDescent="0.25">
      <c r="A17121" s="1" t="s">
        <v>78162</v>
      </c>
      <c r="B17121" s="1" t="s">
        <v>8</v>
      </c>
      <c r="C17121" s="1" t="s">
        <v>78163</v>
      </c>
      <c r="D17121" s="1" t="s">
        <v>17</v>
      </c>
      <c r="E17121" s="1" t="s">
        <v>95726</v>
      </c>
      <c r="F17121" s="1" t="s">
        <v>78164</v>
      </c>
      <c r="G17121" s="1" t="s">
        <v>13</v>
      </c>
      <c r="H17121" t="str">
        <f t="shared" si="534"/>
        <v>20140714</v>
      </c>
      <c r="I17121" t="str">
        <f t="shared" si="535"/>
        <v>20140715</v>
      </c>
    </row>
    <row r="17122" spans="1:9" x14ac:dyDescent="0.25">
      <c r="A17122" s="1" t="s">
        <v>28510</v>
      </c>
      <c r="B17122" s="1" t="s">
        <v>8</v>
      </c>
      <c r="C17122" s="1" t="s">
        <v>28511</v>
      </c>
      <c r="D17122" s="1" t="s">
        <v>49</v>
      </c>
      <c r="E17122" s="1" t="s">
        <v>11</v>
      </c>
      <c r="F17122" s="1" t="s">
        <v>28512</v>
      </c>
      <c r="G17122" s="1" t="s">
        <v>13</v>
      </c>
      <c r="H17122" t="str">
        <f t="shared" si="534"/>
        <v>20140714</v>
      </c>
      <c r="I17122" t="str">
        <f t="shared" si="535"/>
        <v>20140718</v>
      </c>
    </row>
    <row r="17123" spans="1:9" x14ac:dyDescent="0.25">
      <c r="A17123" s="1" t="s">
        <v>43868</v>
      </c>
      <c r="B17123" s="1" t="s">
        <v>81</v>
      </c>
      <c r="C17123" s="1" t="s">
        <v>43869</v>
      </c>
      <c r="D17123" s="1" t="s">
        <v>10</v>
      </c>
      <c r="E17123" s="1" t="s">
        <v>36582</v>
      </c>
      <c r="F17123" s="1" t="s">
        <v>43870</v>
      </c>
      <c r="G17123" s="1" t="s">
        <v>13</v>
      </c>
      <c r="H17123" t="str">
        <f t="shared" si="534"/>
        <v>20140714</v>
      </c>
      <c r="I17123" t="str">
        <f t="shared" si="535"/>
        <v>20140717</v>
      </c>
    </row>
    <row r="17124" spans="1:9" x14ac:dyDescent="0.25">
      <c r="A17124" s="1" t="s">
        <v>64671</v>
      </c>
      <c r="B17124" s="1" t="s">
        <v>62</v>
      </c>
      <c r="C17124" s="1" t="s">
        <v>64672</v>
      </c>
      <c r="D17124" s="1" t="s">
        <v>21</v>
      </c>
      <c r="E17124" s="1" t="s">
        <v>46156</v>
      </c>
      <c r="F17124" s="1" t="s">
        <v>64673</v>
      </c>
      <c r="G17124" s="1" t="s">
        <v>13</v>
      </c>
      <c r="H17124" t="str">
        <f t="shared" si="534"/>
        <v>20140716</v>
      </c>
      <c r="I17124" t="str">
        <f t="shared" si="535"/>
        <v>20140728</v>
      </c>
    </row>
    <row r="17125" spans="1:9" x14ac:dyDescent="0.25">
      <c r="A17125" s="1" t="s">
        <v>34582</v>
      </c>
      <c r="B17125" s="1" t="s">
        <v>8</v>
      </c>
      <c r="C17125" s="1" t="s">
        <v>34583</v>
      </c>
      <c r="D17125" s="1" t="s">
        <v>21</v>
      </c>
      <c r="E17125" s="1" t="s">
        <v>11</v>
      </c>
      <c r="F17125" s="1" t="s">
        <v>34584</v>
      </c>
      <c r="G17125" s="1" t="s">
        <v>13</v>
      </c>
      <c r="H17125" t="str">
        <f t="shared" si="534"/>
        <v>20140716</v>
      </c>
      <c r="I17125" t="str">
        <f t="shared" si="535"/>
        <v>20140722</v>
      </c>
    </row>
    <row r="17126" spans="1:9" x14ac:dyDescent="0.25">
      <c r="A17126" s="1" t="s">
        <v>46722</v>
      </c>
      <c r="B17126" s="1" t="s">
        <v>8</v>
      </c>
      <c r="C17126" s="1" t="s">
        <v>46723</v>
      </c>
      <c r="D17126" s="1" t="s">
        <v>21</v>
      </c>
      <c r="E17126" s="1" t="s">
        <v>46156</v>
      </c>
      <c r="F17126" s="1" t="s">
        <v>46724</v>
      </c>
      <c r="G17126" s="1" t="s">
        <v>13</v>
      </c>
      <c r="H17126" t="str">
        <f t="shared" si="534"/>
        <v>20140716</v>
      </c>
      <c r="I17126" t="str">
        <f t="shared" si="535"/>
        <v>20140718</v>
      </c>
    </row>
    <row r="17127" spans="1:9" x14ac:dyDescent="0.25">
      <c r="A17127" s="1" t="s">
        <v>76548</v>
      </c>
      <c r="B17127" s="1" t="s">
        <v>8</v>
      </c>
      <c r="C17127" s="1" t="s">
        <v>76549</v>
      </c>
      <c r="D17127" s="1" t="s">
        <v>21</v>
      </c>
      <c r="E17127" s="1" t="s">
        <v>95726</v>
      </c>
      <c r="F17127" s="1" t="s">
        <v>76550</v>
      </c>
      <c r="G17127" s="1" t="s">
        <v>13</v>
      </c>
      <c r="H17127" t="str">
        <f t="shared" si="534"/>
        <v>20140716</v>
      </c>
      <c r="I17127" t="str">
        <f t="shared" si="535"/>
        <v>20140724</v>
      </c>
    </row>
    <row r="17128" spans="1:9" x14ac:dyDescent="0.25">
      <c r="A17128" s="1" t="s">
        <v>64005</v>
      </c>
      <c r="B17128" s="1" t="s">
        <v>8</v>
      </c>
      <c r="C17128" s="1" t="s">
        <v>64006</v>
      </c>
      <c r="D17128" s="1" t="s">
        <v>21</v>
      </c>
      <c r="E17128" s="1" t="s">
        <v>46156</v>
      </c>
      <c r="F17128" s="1" t="s">
        <v>64007</v>
      </c>
      <c r="G17128" s="1" t="s">
        <v>13</v>
      </c>
      <c r="H17128" t="str">
        <f t="shared" si="534"/>
        <v>20140716</v>
      </c>
      <c r="I17128" t="str">
        <f t="shared" si="535"/>
        <v>20140717</v>
      </c>
    </row>
    <row r="17129" spans="1:9" x14ac:dyDescent="0.25">
      <c r="A17129" s="1" t="s">
        <v>89019</v>
      </c>
      <c r="B17129" s="1" t="s">
        <v>8</v>
      </c>
      <c r="C17129" s="1" t="s">
        <v>89020</v>
      </c>
      <c r="D17129" s="1" t="s">
        <v>21</v>
      </c>
      <c r="E17129" s="1" t="s">
        <v>95726</v>
      </c>
      <c r="F17129" s="1" t="s">
        <v>89021</v>
      </c>
      <c r="G17129" s="1" t="s">
        <v>13</v>
      </c>
      <c r="H17129" t="str">
        <f t="shared" si="534"/>
        <v>20140716</v>
      </c>
      <c r="I17129" t="str">
        <f t="shared" si="535"/>
        <v>20140728</v>
      </c>
    </row>
    <row r="17130" spans="1:9" x14ac:dyDescent="0.25">
      <c r="A17130" s="1" t="s">
        <v>85353</v>
      </c>
      <c r="B17130" s="1" t="s">
        <v>8</v>
      </c>
      <c r="C17130" s="1" t="s">
        <v>85354</v>
      </c>
      <c r="D17130" s="1" t="s">
        <v>21</v>
      </c>
      <c r="E17130" s="1" t="s">
        <v>95726</v>
      </c>
      <c r="F17130" s="1" t="s">
        <v>85355</v>
      </c>
      <c r="G17130" s="1" t="s">
        <v>13</v>
      </c>
      <c r="H17130" t="str">
        <f t="shared" si="534"/>
        <v>20140716</v>
      </c>
      <c r="I17130" t="str">
        <f t="shared" si="535"/>
        <v>20140717</v>
      </c>
    </row>
    <row r="17131" spans="1:9" x14ac:dyDescent="0.25">
      <c r="A17131" s="1" t="s">
        <v>15265</v>
      </c>
      <c r="B17131" s="1" t="s">
        <v>8</v>
      </c>
      <c r="C17131" s="1" t="s">
        <v>15266</v>
      </c>
      <c r="D17131" s="1" t="s">
        <v>21</v>
      </c>
      <c r="E17131" s="1" t="s">
        <v>11</v>
      </c>
      <c r="F17131" s="1" t="s">
        <v>15267</v>
      </c>
      <c r="G17131" s="1" t="s">
        <v>13</v>
      </c>
      <c r="H17131" t="str">
        <f t="shared" si="534"/>
        <v>20140716</v>
      </c>
      <c r="I17131" t="str">
        <f t="shared" si="535"/>
        <v>20140722</v>
      </c>
    </row>
    <row r="17132" spans="1:9" x14ac:dyDescent="0.25">
      <c r="A17132" s="1" t="s">
        <v>15094</v>
      </c>
      <c r="B17132" s="1" t="s">
        <v>138</v>
      </c>
      <c r="C17132" s="1" t="s">
        <v>15095</v>
      </c>
      <c r="D17132" s="1" t="s">
        <v>21</v>
      </c>
      <c r="E17132" s="1" t="s">
        <v>11</v>
      </c>
      <c r="F17132" s="1" t="s">
        <v>15096</v>
      </c>
      <c r="G17132" s="1" t="s">
        <v>13</v>
      </c>
      <c r="H17132" t="str">
        <f t="shared" si="534"/>
        <v>20140716</v>
      </c>
      <c r="I17132" t="str">
        <f t="shared" si="535"/>
        <v>20140722</v>
      </c>
    </row>
    <row r="17133" spans="1:9" x14ac:dyDescent="0.25">
      <c r="A17133" s="1" t="s">
        <v>17974</v>
      </c>
      <c r="B17133" s="1" t="s">
        <v>138</v>
      </c>
      <c r="C17133" s="1" t="s">
        <v>17975</v>
      </c>
      <c r="D17133" s="1" t="s">
        <v>21</v>
      </c>
      <c r="E17133" s="1" t="s">
        <v>11</v>
      </c>
      <c r="F17133" s="1" t="s">
        <v>17976</v>
      </c>
      <c r="G17133" s="1" t="s">
        <v>13</v>
      </c>
      <c r="H17133" t="str">
        <f t="shared" si="534"/>
        <v>20140716</v>
      </c>
      <c r="I17133" t="str">
        <f t="shared" si="535"/>
        <v>20140725</v>
      </c>
    </row>
    <row r="17134" spans="1:9" x14ac:dyDescent="0.25">
      <c r="A17134" s="1" t="s">
        <v>78312</v>
      </c>
      <c r="B17134" s="1" t="s">
        <v>138</v>
      </c>
      <c r="C17134" s="1" t="s">
        <v>78313</v>
      </c>
      <c r="D17134" s="1" t="s">
        <v>21</v>
      </c>
      <c r="E17134" s="1" t="s">
        <v>95726</v>
      </c>
      <c r="F17134" s="1" t="s">
        <v>78314</v>
      </c>
      <c r="G17134" s="1" t="s">
        <v>13</v>
      </c>
      <c r="H17134" t="str">
        <f t="shared" si="534"/>
        <v>20140716</v>
      </c>
      <c r="I17134" t="str">
        <f t="shared" si="535"/>
        <v>20140729</v>
      </c>
    </row>
    <row r="17135" spans="1:9" x14ac:dyDescent="0.25">
      <c r="A17135" s="1" t="s">
        <v>48813</v>
      </c>
      <c r="B17135" s="1" t="s">
        <v>168</v>
      </c>
      <c r="C17135" s="1" t="s">
        <v>48814</v>
      </c>
      <c r="D17135" s="1" t="s">
        <v>21</v>
      </c>
      <c r="E17135" s="1" t="s">
        <v>46156</v>
      </c>
      <c r="F17135" s="1" t="s">
        <v>48815</v>
      </c>
      <c r="G17135" s="1" t="s">
        <v>13</v>
      </c>
      <c r="H17135" t="str">
        <f t="shared" si="534"/>
        <v>20140716</v>
      </c>
      <c r="I17135" t="str">
        <f t="shared" si="535"/>
        <v>20140723</v>
      </c>
    </row>
    <row r="17136" spans="1:9" x14ac:dyDescent="0.25">
      <c r="A17136" s="1" t="s">
        <v>26860</v>
      </c>
      <c r="B17136" s="1" t="s">
        <v>203</v>
      </c>
      <c r="C17136" s="1" t="s">
        <v>26861</v>
      </c>
      <c r="D17136" s="1" t="s">
        <v>21</v>
      </c>
      <c r="E17136" s="1" t="s">
        <v>11</v>
      </c>
      <c r="F17136" s="1" t="s">
        <v>26862</v>
      </c>
      <c r="G17136" s="1" t="s">
        <v>13</v>
      </c>
      <c r="H17136" t="str">
        <f t="shared" si="534"/>
        <v>20140716</v>
      </c>
      <c r="I17136" t="str">
        <f t="shared" si="535"/>
        <v>20140722</v>
      </c>
    </row>
    <row r="17137" spans="1:9" x14ac:dyDescent="0.25">
      <c r="A17137" s="1" t="s">
        <v>7918</v>
      </c>
      <c r="B17137" s="1" t="s">
        <v>203</v>
      </c>
      <c r="C17137" s="1" t="s">
        <v>7919</v>
      </c>
      <c r="D17137" s="1" t="s">
        <v>21</v>
      </c>
      <c r="E17137" s="1" t="s">
        <v>11</v>
      </c>
      <c r="F17137" s="1" t="s">
        <v>7920</v>
      </c>
      <c r="G17137" s="1" t="s">
        <v>13</v>
      </c>
      <c r="H17137" t="str">
        <f t="shared" si="534"/>
        <v>20140716</v>
      </c>
      <c r="I17137" t="str">
        <f t="shared" si="535"/>
        <v>20140721</v>
      </c>
    </row>
    <row r="17138" spans="1:9" x14ac:dyDescent="0.25">
      <c r="A17138" s="1" t="s">
        <v>53061</v>
      </c>
      <c r="B17138" s="1" t="s">
        <v>24</v>
      </c>
      <c r="C17138" s="1" t="s">
        <v>53062</v>
      </c>
      <c r="D17138" s="1" t="s">
        <v>21</v>
      </c>
      <c r="E17138" s="1" t="s">
        <v>46156</v>
      </c>
      <c r="F17138" s="1" t="s">
        <v>53063</v>
      </c>
      <c r="G17138" s="1" t="s">
        <v>13</v>
      </c>
      <c r="H17138" t="str">
        <f t="shared" si="534"/>
        <v>20140716</v>
      </c>
      <c r="I17138" t="str">
        <f t="shared" si="535"/>
        <v>20140718</v>
      </c>
    </row>
    <row r="17139" spans="1:9" x14ac:dyDescent="0.25">
      <c r="A17139" s="1" t="s">
        <v>91455</v>
      </c>
      <c r="B17139" s="1" t="s">
        <v>24</v>
      </c>
      <c r="C17139" s="1" t="s">
        <v>91456</v>
      </c>
      <c r="D17139" s="1" t="s">
        <v>21</v>
      </c>
      <c r="E17139" s="1" t="s">
        <v>95726</v>
      </c>
      <c r="F17139" s="1" t="s">
        <v>91457</v>
      </c>
      <c r="G17139" s="1" t="s">
        <v>13</v>
      </c>
      <c r="H17139" t="str">
        <f t="shared" si="534"/>
        <v>20140716</v>
      </c>
      <c r="I17139" t="str">
        <f t="shared" si="535"/>
        <v>20140722</v>
      </c>
    </row>
    <row r="17140" spans="1:9" x14ac:dyDescent="0.25">
      <c r="A17140" s="1" t="s">
        <v>24241</v>
      </c>
      <c r="B17140" s="1" t="s">
        <v>24</v>
      </c>
      <c r="C17140" s="1" t="s">
        <v>24242</v>
      </c>
      <c r="D17140" s="1" t="s">
        <v>21</v>
      </c>
      <c r="E17140" s="1" t="s">
        <v>11</v>
      </c>
      <c r="F17140" s="1" t="s">
        <v>24243</v>
      </c>
      <c r="G17140" s="1" t="s">
        <v>13</v>
      </c>
      <c r="H17140" t="str">
        <f t="shared" si="534"/>
        <v>20140716</v>
      </c>
      <c r="I17140" t="str">
        <f t="shared" si="535"/>
        <v>20140730</v>
      </c>
    </row>
    <row r="17141" spans="1:9" x14ac:dyDescent="0.25">
      <c r="A17141" s="1" t="s">
        <v>51801</v>
      </c>
      <c r="B17141" s="1" t="s">
        <v>24</v>
      </c>
      <c r="C17141" s="1" t="s">
        <v>51802</v>
      </c>
      <c r="D17141" s="1" t="s">
        <v>21</v>
      </c>
      <c r="E17141" s="1" t="s">
        <v>46156</v>
      </c>
      <c r="F17141" s="1" t="s">
        <v>51803</v>
      </c>
      <c r="G17141" s="1" t="s">
        <v>13</v>
      </c>
      <c r="H17141" t="str">
        <f t="shared" si="534"/>
        <v>20140716</v>
      </c>
      <c r="I17141" t="str">
        <f t="shared" si="535"/>
        <v>20140730</v>
      </c>
    </row>
    <row r="17142" spans="1:9" x14ac:dyDescent="0.25">
      <c r="A17142" s="1" t="s">
        <v>41465</v>
      </c>
      <c r="B17142" s="1" t="s">
        <v>24</v>
      </c>
      <c r="C17142" s="1" t="s">
        <v>41466</v>
      </c>
      <c r="D17142" s="1" t="s">
        <v>21</v>
      </c>
      <c r="E17142" s="1" t="s">
        <v>36582</v>
      </c>
      <c r="F17142" s="1" t="s">
        <v>41467</v>
      </c>
      <c r="G17142" s="1" t="s">
        <v>13</v>
      </c>
      <c r="H17142" t="str">
        <f t="shared" si="534"/>
        <v>20140716</v>
      </c>
      <c r="I17142" t="str">
        <f t="shared" si="535"/>
        <v>20140722</v>
      </c>
    </row>
    <row r="17143" spans="1:9" x14ac:dyDescent="0.25">
      <c r="A17143" s="1" t="s">
        <v>82461</v>
      </c>
      <c r="B17143" s="1" t="s">
        <v>121</v>
      </c>
      <c r="C17143" s="1" t="s">
        <v>82462</v>
      </c>
      <c r="D17143" s="1" t="s">
        <v>21</v>
      </c>
      <c r="E17143" s="1" t="s">
        <v>95726</v>
      </c>
      <c r="F17143" s="1" t="s">
        <v>82463</v>
      </c>
      <c r="G17143" s="1" t="s">
        <v>13</v>
      </c>
      <c r="H17143" t="str">
        <f t="shared" si="534"/>
        <v>20140716</v>
      </c>
      <c r="I17143" t="str">
        <f t="shared" si="535"/>
        <v>20140717</v>
      </c>
    </row>
    <row r="17144" spans="1:9" x14ac:dyDescent="0.25">
      <c r="A17144" s="1" t="s">
        <v>53334</v>
      </c>
      <c r="B17144" s="1" t="s">
        <v>15</v>
      </c>
      <c r="C17144" s="1" t="s">
        <v>53335</v>
      </c>
      <c r="D17144" s="1" t="s">
        <v>21</v>
      </c>
      <c r="E17144" s="1" t="s">
        <v>46156</v>
      </c>
      <c r="F17144" s="1" t="s">
        <v>53336</v>
      </c>
      <c r="G17144" s="1" t="s">
        <v>13</v>
      </c>
      <c r="H17144" t="str">
        <f t="shared" si="534"/>
        <v>20140716</v>
      </c>
      <c r="I17144" t="str">
        <f t="shared" si="535"/>
        <v>20140722</v>
      </c>
    </row>
    <row r="17145" spans="1:9" x14ac:dyDescent="0.25">
      <c r="A17145" s="1" t="s">
        <v>700</v>
      </c>
      <c r="B17145" s="1" t="s">
        <v>15</v>
      </c>
      <c r="C17145" s="1" t="s">
        <v>701</v>
      </c>
      <c r="D17145" s="1" t="s">
        <v>21</v>
      </c>
      <c r="E17145" s="1" t="s">
        <v>11</v>
      </c>
      <c r="F17145" s="1" t="s">
        <v>702</v>
      </c>
      <c r="G17145" s="1" t="s">
        <v>13</v>
      </c>
      <c r="H17145" t="str">
        <f t="shared" si="534"/>
        <v>20140716</v>
      </c>
      <c r="I17145" t="str">
        <f t="shared" si="535"/>
        <v>20140724</v>
      </c>
    </row>
    <row r="17146" spans="1:9" x14ac:dyDescent="0.25">
      <c r="A17146" s="1" t="s">
        <v>19414</v>
      </c>
      <c r="B17146" s="1" t="s">
        <v>15</v>
      </c>
      <c r="C17146" s="1" t="s">
        <v>19415</v>
      </c>
      <c r="D17146" s="1" t="s">
        <v>21</v>
      </c>
      <c r="E17146" s="1" t="s">
        <v>11</v>
      </c>
      <c r="F17146" s="1" t="s">
        <v>19416</v>
      </c>
      <c r="G17146" s="1" t="s">
        <v>13</v>
      </c>
      <c r="H17146" t="str">
        <f t="shared" si="534"/>
        <v>20140716</v>
      </c>
      <c r="I17146" t="str">
        <f t="shared" si="535"/>
        <v>20140725</v>
      </c>
    </row>
    <row r="17147" spans="1:9" x14ac:dyDescent="0.25">
      <c r="A17147" s="1" t="s">
        <v>53085</v>
      </c>
      <c r="B17147" s="1" t="s">
        <v>15</v>
      </c>
      <c r="C17147" s="1" t="s">
        <v>53086</v>
      </c>
      <c r="D17147" s="1" t="s">
        <v>21</v>
      </c>
      <c r="E17147" s="1" t="s">
        <v>46156</v>
      </c>
      <c r="F17147" s="1" t="s">
        <v>53087</v>
      </c>
      <c r="G17147" s="1" t="s">
        <v>13</v>
      </c>
      <c r="H17147" t="str">
        <f t="shared" si="534"/>
        <v>20140716</v>
      </c>
      <c r="I17147" t="str">
        <f t="shared" si="535"/>
        <v>20140721</v>
      </c>
    </row>
    <row r="17148" spans="1:9" x14ac:dyDescent="0.25">
      <c r="A17148" s="1" t="s">
        <v>9463</v>
      </c>
      <c r="B17148" s="1" t="s">
        <v>15</v>
      </c>
      <c r="C17148" s="1" t="s">
        <v>9464</v>
      </c>
      <c r="D17148" s="1" t="s">
        <v>21</v>
      </c>
      <c r="E17148" s="1" t="s">
        <v>11</v>
      </c>
      <c r="F17148" s="1" t="s">
        <v>9465</v>
      </c>
      <c r="G17148" s="1" t="s">
        <v>13</v>
      </c>
      <c r="H17148" t="str">
        <f t="shared" si="534"/>
        <v>20140716</v>
      </c>
      <c r="I17148" t="str">
        <f t="shared" si="535"/>
        <v>20140718</v>
      </c>
    </row>
    <row r="17149" spans="1:9" x14ac:dyDescent="0.25">
      <c r="A17149" s="1" t="s">
        <v>5884</v>
      </c>
      <c r="B17149" s="1" t="s">
        <v>15</v>
      </c>
      <c r="C17149" s="1" t="s">
        <v>5885</v>
      </c>
      <c r="D17149" s="1" t="s">
        <v>21</v>
      </c>
      <c r="E17149" s="1" t="s">
        <v>11</v>
      </c>
      <c r="F17149" s="1" t="s">
        <v>5886</v>
      </c>
      <c r="G17149" s="1" t="s">
        <v>13</v>
      </c>
      <c r="H17149" t="str">
        <f t="shared" si="534"/>
        <v>20140716</v>
      </c>
      <c r="I17149" t="str">
        <f t="shared" si="535"/>
        <v>20140723</v>
      </c>
    </row>
    <row r="17150" spans="1:9" x14ac:dyDescent="0.25">
      <c r="A17150" s="1" t="s">
        <v>28015</v>
      </c>
      <c r="B17150" s="1" t="s">
        <v>15</v>
      </c>
      <c r="C17150" s="1" t="s">
        <v>28016</v>
      </c>
      <c r="D17150" s="1" t="s">
        <v>21</v>
      </c>
      <c r="E17150" s="1" t="s">
        <v>11</v>
      </c>
      <c r="F17150" s="1" t="s">
        <v>28017</v>
      </c>
      <c r="G17150" s="1" t="s">
        <v>13</v>
      </c>
      <c r="H17150" t="str">
        <f t="shared" si="534"/>
        <v>20140716</v>
      </c>
      <c r="I17150" t="str">
        <f t="shared" si="535"/>
        <v>20140724</v>
      </c>
    </row>
    <row r="17151" spans="1:9" x14ac:dyDescent="0.25">
      <c r="A17151" s="1" t="s">
        <v>30352</v>
      </c>
      <c r="B17151" s="1" t="s">
        <v>15</v>
      </c>
      <c r="C17151" s="1" t="s">
        <v>30353</v>
      </c>
      <c r="D17151" s="1" t="s">
        <v>21</v>
      </c>
      <c r="E17151" s="1" t="s">
        <v>11</v>
      </c>
      <c r="F17151" s="1" t="s">
        <v>30354</v>
      </c>
      <c r="G17151" s="1" t="s">
        <v>13</v>
      </c>
      <c r="H17151" t="str">
        <f t="shared" si="534"/>
        <v>20140716</v>
      </c>
      <c r="I17151" t="str">
        <f t="shared" si="535"/>
        <v>20140717</v>
      </c>
    </row>
    <row r="17152" spans="1:9" x14ac:dyDescent="0.25">
      <c r="A17152" s="1" t="s">
        <v>4414</v>
      </c>
      <c r="B17152" s="1" t="s">
        <v>15</v>
      </c>
      <c r="C17152" s="1" t="s">
        <v>4415</v>
      </c>
      <c r="D17152" s="1" t="s">
        <v>21</v>
      </c>
      <c r="E17152" s="1" t="s">
        <v>11</v>
      </c>
      <c r="F17152" s="1" t="s">
        <v>4416</v>
      </c>
      <c r="G17152" s="1" t="s">
        <v>13</v>
      </c>
      <c r="H17152" t="str">
        <f t="shared" si="534"/>
        <v>20140716</v>
      </c>
      <c r="I17152" t="str">
        <f t="shared" si="535"/>
        <v>20140718</v>
      </c>
    </row>
    <row r="17153" spans="1:9" x14ac:dyDescent="0.25">
      <c r="A17153" s="1" t="s">
        <v>78903</v>
      </c>
      <c r="B17153" s="1" t="s">
        <v>15</v>
      </c>
      <c r="C17153" s="1" t="s">
        <v>78904</v>
      </c>
      <c r="D17153" s="1" t="s">
        <v>21</v>
      </c>
      <c r="E17153" s="1" t="s">
        <v>95726</v>
      </c>
      <c r="F17153" s="1" t="s">
        <v>78905</v>
      </c>
      <c r="G17153" s="1" t="s">
        <v>13</v>
      </c>
      <c r="H17153" t="str">
        <f t="shared" si="534"/>
        <v>20140716</v>
      </c>
      <c r="I17153" t="str">
        <f t="shared" si="535"/>
        <v>20140721</v>
      </c>
    </row>
    <row r="17154" spans="1:9" x14ac:dyDescent="0.25">
      <c r="A17154" s="1" t="s">
        <v>71490</v>
      </c>
      <c r="B17154" s="1" t="s">
        <v>15</v>
      </c>
      <c r="C17154" s="1" t="s">
        <v>71491</v>
      </c>
      <c r="D17154" s="1" t="s">
        <v>21</v>
      </c>
      <c r="E17154" s="1" t="s">
        <v>95726</v>
      </c>
      <c r="F17154" s="1" t="s">
        <v>71492</v>
      </c>
      <c r="G17154" s="1" t="s">
        <v>13</v>
      </c>
      <c r="H17154" t="str">
        <f t="shared" ref="H17154:H17217" si="536">MID(A17154,2,8)</f>
        <v>20140716</v>
      </c>
      <c r="I17154" t="str">
        <f t="shared" ref="I17154:I17217" si="537">MID(F17154,2,8)</f>
        <v>20140721</v>
      </c>
    </row>
    <row r="17155" spans="1:9" x14ac:dyDescent="0.25">
      <c r="A17155" s="1" t="s">
        <v>43133</v>
      </c>
      <c r="B17155" s="1" t="s">
        <v>15</v>
      </c>
      <c r="C17155" s="1" t="s">
        <v>43134</v>
      </c>
      <c r="D17155" s="1" t="s">
        <v>21</v>
      </c>
      <c r="E17155" s="1" t="s">
        <v>36582</v>
      </c>
      <c r="F17155" s="1" t="s">
        <v>43135</v>
      </c>
      <c r="G17155" s="1" t="s">
        <v>13</v>
      </c>
      <c r="H17155" t="str">
        <f t="shared" si="536"/>
        <v>20140716</v>
      </c>
      <c r="I17155" t="str">
        <f t="shared" si="537"/>
        <v>20140718</v>
      </c>
    </row>
    <row r="17156" spans="1:9" x14ac:dyDescent="0.25">
      <c r="A17156" s="1" t="s">
        <v>92610</v>
      </c>
      <c r="B17156" s="1" t="s">
        <v>81</v>
      </c>
      <c r="C17156" s="1" t="s">
        <v>92611</v>
      </c>
      <c r="D17156" s="1" t="s">
        <v>21</v>
      </c>
      <c r="E17156" s="1" t="s">
        <v>95726</v>
      </c>
      <c r="F17156" s="1" t="s">
        <v>92612</v>
      </c>
      <c r="G17156" s="1" t="s">
        <v>13</v>
      </c>
      <c r="H17156" t="str">
        <f t="shared" si="536"/>
        <v>20140716</v>
      </c>
      <c r="I17156" t="str">
        <f t="shared" si="537"/>
        <v>20140721</v>
      </c>
    </row>
    <row r="17157" spans="1:9" x14ac:dyDescent="0.25">
      <c r="A17157" s="1" t="s">
        <v>22624</v>
      </c>
      <c r="B17157" s="1" t="s">
        <v>81</v>
      </c>
      <c r="C17157" s="1" t="s">
        <v>22625</v>
      </c>
      <c r="D17157" s="1" t="s">
        <v>21</v>
      </c>
      <c r="E17157" s="1" t="s">
        <v>11</v>
      </c>
      <c r="F17157" s="1" t="s">
        <v>22626</v>
      </c>
      <c r="G17157" s="1" t="s">
        <v>13</v>
      </c>
      <c r="H17157" t="str">
        <f t="shared" si="536"/>
        <v>20140716</v>
      </c>
      <c r="I17157" t="str">
        <f t="shared" si="537"/>
        <v>20140717</v>
      </c>
    </row>
    <row r="17158" spans="1:9" x14ac:dyDescent="0.25">
      <c r="A17158" s="1" t="s">
        <v>59301</v>
      </c>
      <c r="B17158" s="1" t="s">
        <v>81</v>
      </c>
      <c r="C17158" s="1" t="s">
        <v>59302</v>
      </c>
      <c r="D17158" s="1" t="s">
        <v>21</v>
      </c>
      <c r="E17158" s="1" t="s">
        <v>46156</v>
      </c>
      <c r="F17158" s="1" t="s">
        <v>59303</v>
      </c>
      <c r="G17158" s="1" t="s">
        <v>13</v>
      </c>
      <c r="H17158" t="str">
        <f t="shared" si="536"/>
        <v>20140716</v>
      </c>
      <c r="I17158" t="str">
        <f t="shared" si="537"/>
        <v>20140724</v>
      </c>
    </row>
    <row r="17159" spans="1:9" x14ac:dyDescent="0.25">
      <c r="A17159" s="1" t="s">
        <v>89748</v>
      </c>
      <c r="B17159" s="1" t="s">
        <v>15</v>
      </c>
      <c r="C17159" s="1" t="s">
        <v>89749</v>
      </c>
      <c r="D17159" s="1" t="s">
        <v>17</v>
      </c>
      <c r="E17159" s="1" t="s">
        <v>95726</v>
      </c>
      <c r="F17159" s="1" t="s">
        <v>89750</v>
      </c>
      <c r="G17159" s="1" t="s">
        <v>13</v>
      </c>
      <c r="H17159" t="str">
        <f t="shared" si="536"/>
        <v>20140716</v>
      </c>
      <c r="I17159" t="str">
        <f t="shared" si="537"/>
        <v>20140716</v>
      </c>
    </row>
    <row r="17160" spans="1:9" x14ac:dyDescent="0.25">
      <c r="A17160" s="1" t="s">
        <v>67086</v>
      </c>
      <c r="B17160" s="1" t="s">
        <v>81</v>
      </c>
      <c r="C17160" s="1" t="s">
        <v>67087</v>
      </c>
      <c r="D17160" s="1" t="s">
        <v>17</v>
      </c>
      <c r="E17160" s="1" t="s">
        <v>95726</v>
      </c>
      <c r="F17160" s="1" t="s">
        <v>67088</v>
      </c>
      <c r="G17160" s="1" t="s">
        <v>13</v>
      </c>
      <c r="H17160" t="str">
        <f t="shared" si="536"/>
        <v>20140716</v>
      </c>
      <c r="I17160" t="str">
        <f t="shared" si="537"/>
        <v>20140716</v>
      </c>
    </row>
    <row r="17161" spans="1:9" x14ac:dyDescent="0.25">
      <c r="A17161" s="1" t="s">
        <v>17476</v>
      </c>
      <c r="B17161" s="1" t="s">
        <v>15</v>
      </c>
      <c r="C17161" s="1" t="s">
        <v>17477</v>
      </c>
      <c r="D17161" s="1" t="s">
        <v>17</v>
      </c>
      <c r="E17161" s="1" t="s">
        <v>11</v>
      </c>
      <c r="F17161" s="1" t="s">
        <v>17478</v>
      </c>
      <c r="G17161" s="1" t="s">
        <v>13</v>
      </c>
      <c r="H17161" t="str">
        <f t="shared" si="536"/>
        <v>20140716</v>
      </c>
      <c r="I17161" t="str">
        <f t="shared" si="537"/>
        <v>20140716</v>
      </c>
    </row>
    <row r="17162" spans="1:9" x14ac:dyDescent="0.25">
      <c r="A17162" s="1" t="s">
        <v>9523</v>
      </c>
      <c r="B17162" s="1" t="s">
        <v>24</v>
      </c>
      <c r="C17162" s="1" t="s">
        <v>9524</v>
      </c>
      <c r="D17162" s="1" t="s">
        <v>17</v>
      </c>
      <c r="E17162" s="1" t="s">
        <v>11</v>
      </c>
      <c r="F17162" s="1" t="s">
        <v>9525</v>
      </c>
      <c r="G17162" s="1" t="s">
        <v>13</v>
      </c>
      <c r="H17162" t="str">
        <f t="shared" si="536"/>
        <v>20140716</v>
      </c>
      <c r="I17162" t="str">
        <f t="shared" si="537"/>
        <v>20140717</v>
      </c>
    </row>
    <row r="17163" spans="1:9" x14ac:dyDescent="0.25">
      <c r="A17163" s="1" t="s">
        <v>71985</v>
      </c>
      <c r="B17163" s="1" t="s">
        <v>81</v>
      </c>
      <c r="C17163" s="1" t="s">
        <v>71986</v>
      </c>
      <c r="D17163" s="1" t="s">
        <v>17</v>
      </c>
      <c r="E17163" s="1" t="s">
        <v>95726</v>
      </c>
      <c r="F17163" s="1" t="s">
        <v>71987</v>
      </c>
      <c r="G17163" s="1" t="s">
        <v>13</v>
      </c>
      <c r="H17163" t="str">
        <f t="shared" si="536"/>
        <v>20140716</v>
      </c>
      <c r="I17163" t="str">
        <f t="shared" si="537"/>
        <v>20140717</v>
      </c>
    </row>
    <row r="17164" spans="1:9" x14ac:dyDescent="0.25">
      <c r="A17164" s="1" t="s">
        <v>35722</v>
      </c>
      <c r="B17164" s="1" t="s">
        <v>121</v>
      </c>
      <c r="C17164" s="1" t="s">
        <v>35723</v>
      </c>
      <c r="D17164" s="1" t="s">
        <v>17</v>
      </c>
      <c r="E17164" s="1" t="s">
        <v>11</v>
      </c>
      <c r="F17164" s="1" t="s">
        <v>35724</v>
      </c>
      <c r="G17164" s="1" t="s">
        <v>13</v>
      </c>
      <c r="H17164" t="str">
        <f t="shared" si="536"/>
        <v>20140716</v>
      </c>
      <c r="I17164" t="str">
        <f t="shared" si="537"/>
        <v>20140718</v>
      </c>
    </row>
    <row r="17165" spans="1:9" x14ac:dyDescent="0.25">
      <c r="A17165" s="1" t="s">
        <v>13858</v>
      </c>
      <c r="B17165" s="1" t="s">
        <v>81</v>
      </c>
      <c r="C17165" s="1" t="s">
        <v>13859</v>
      </c>
      <c r="D17165" s="1" t="s">
        <v>17</v>
      </c>
      <c r="E17165" s="1" t="s">
        <v>11</v>
      </c>
      <c r="F17165" s="1" t="s">
        <v>13860</v>
      </c>
      <c r="G17165" s="1" t="s">
        <v>13</v>
      </c>
      <c r="H17165" t="str">
        <f t="shared" si="536"/>
        <v>20140716</v>
      </c>
      <c r="I17165" t="str">
        <f t="shared" si="537"/>
        <v>20140717</v>
      </c>
    </row>
    <row r="17166" spans="1:9" x14ac:dyDescent="0.25">
      <c r="A17166" s="1" t="s">
        <v>6361</v>
      </c>
      <c r="B17166" s="1" t="s">
        <v>8</v>
      </c>
      <c r="C17166" s="1" t="s">
        <v>6362</v>
      </c>
      <c r="D17166" s="1" t="s">
        <v>17</v>
      </c>
      <c r="E17166" s="1" t="s">
        <v>11</v>
      </c>
      <c r="F17166" s="1" t="s">
        <v>6363</v>
      </c>
      <c r="G17166" s="1" t="s">
        <v>13</v>
      </c>
      <c r="H17166" t="str">
        <f t="shared" si="536"/>
        <v>20140716</v>
      </c>
      <c r="I17166" t="str">
        <f t="shared" si="537"/>
        <v>20140717</v>
      </c>
    </row>
    <row r="17167" spans="1:9" x14ac:dyDescent="0.25">
      <c r="A17167" s="1" t="s">
        <v>66282</v>
      </c>
      <c r="B17167" s="1" t="s">
        <v>81</v>
      </c>
      <c r="C17167" s="1" t="s">
        <v>66283</v>
      </c>
      <c r="D17167" s="1" t="s">
        <v>17</v>
      </c>
      <c r="E17167" s="1" t="s">
        <v>46156</v>
      </c>
      <c r="F17167" s="1" t="s">
        <v>66284</v>
      </c>
      <c r="G17167" s="1" t="s">
        <v>13</v>
      </c>
      <c r="H17167" t="str">
        <f t="shared" si="536"/>
        <v>20140716</v>
      </c>
      <c r="I17167" t="str">
        <f t="shared" si="537"/>
        <v>20140718</v>
      </c>
    </row>
    <row r="17168" spans="1:9" x14ac:dyDescent="0.25">
      <c r="A17168" s="1" t="s">
        <v>39221</v>
      </c>
      <c r="B17168" s="1" t="s">
        <v>8</v>
      </c>
      <c r="C17168" s="1" t="s">
        <v>39222</v>
      </c>
      <c r="D17168" s="1" t="s">
        <v>17</v>
      </c>
      <c r="E17168" s="1" t="s">
        <v>36582</v>
      </c>
      <c r="F17168" s="1" t="s">
        <v>39223</v>
      </c>
      <c r="G17168" s="1" t="s">
        <v>13</v>
      </c>
      <c r="H17168" t="str">
        <f t="shared" si="536"/>
        <v>20140716</v>
      </c>
      <c r="I17168" t="str">
        <f t="shared" si="537"/>
        <v>20140717</v>
      </c>
    </row>
    <row r="17169" spans="1:9" x14ac:dyDescent="0.25">
      <c r="A17169" s="1" t="s">
        <v>81672</v>
      </c>
      <c r="B17169" s="1" t="s">
        <v>55</v>
      </c>
      <c r="C17169" s="1" t="s">
        <v>81673</v>
      </c>
      <c r="D17169" s="1" t="s">
        <v>17</v>
      </c>
      <c r="E17169" s="1" t="s">
        <v>95726</v>
      </c>
      <c r="F17169" s="1" t="s">
        <v>81674</v>
      </c>
      <c r="G17169" s="1" t="s">
        <v>13</v>
      </c>
      <c r="H17169" t="str">
        <f t="shared" si="536"/>
        <v>20140716</v>
      </c>
      <c r="I17169" t="str">
        <f t="shared" si="537"/>
        <v>20140717</v>
      </c>
    </row>
    <row r="17170" spans="1:9" x14ac:dyDescent="0.25">
      <c r="A17170" s="1" t="s">
        <v>77016</v>
      </c>
      <c r="B17170" s="1" t="s">
        <v>24</v>
      </c>
      <c r="C17170" s="1" t="s">
        <v>77017</v>
      </c>
      <c r="D17170" s="1" t="s">
        <v>17</v>
      </c>
      <c r="E17170" s="1" t="s">
        <v>95726</v>
      </c>
      <c r="F17170" s="1" t="s">
        <v>77018</v>
      </c>
      <c r="G17170" s="1" t="s">
        <v>13</v>
      </c>
      <c r="H17170" t="str">
        <f t="shared" si="536"/>
        <v>20140716</v>
      </c>
      <c r="I17170" t="str">
        <f t="shared" si="537"/>
        <v>20140717</v>
      </c>
    </row>
    <row r="17171" spans="1:9" x14ac:dyDescent="0.25">
      <c r="A17171" s="1" t="s">
        <v>33373</v>
      </c>
      <c r="B17171" s="1" t="s">
        <v>138</v>
      </c>
      <c r="C17171" s="1" t="s">
        <v>33374</v>
      </c>
      <c r="D17171" s="1" t="s">
        <v>17</v>
      </c>
      <c r="E17171" s="1" t="s">
        <v>11</v>
      </c>
      <c r="F17171" s="1" t="s">
        <v>33375</v>
      </c>
      <c r="G17171" s="1" t="s">
        <v>13</v>
      </c>
      <c r="H17171" t="str">
        <f t="shared" si="536"/>
        <v>20140716</v>
      </c>
      <c r="I17171" t="str">
        <f t="shared" si="537"/>
        <v>20140717</v>
      </c>
    </row>
    <row r="17172" spans="1:9" x14ac:dyDescent="0.25">
      <c r="A17172" s="1" t="s">
        <v>83997</v>
      </c>
      <c r="B17172" s="1" t="s">
        <v>121</v>
      </c>
      <c r="C17172" s="1" t="s">
        <v>83998</v>
      </c>
      <c r="D17172" s="1" t="s">
        <v>17</v>
      </c>
      <c r="E17172" s="1" t="s">
        <v>95726</v>
      </c>
      <c r="F17172" s="1" t="s">
        <v>83999</v>
      </c>
      <c r="G17172" s="1" t="s">
        <v>13</v>
      </c>
      <c r="H17172" t="str">
        <f t="shared" si="536"/>
        <v>20140716</v>
      </c>
      <c r="I17172" t="str">
        <f t="shared" si="537"/>
        <v>20140717</v>
      </c>
    </row>
    <row r="17173" spans="1:9" x14ac:dyDescent="0.25">
      <c r="A17173" s="1" t="s">
        <v>13816</v>
      </c>
      <c r="B17173" s="1" t="s">
        <v>24</v>
      </c>
      <c r="C17173" s="1" t="s">
        <v>13817</v>
      </c>
      <c r="D17173" s="1" t="s">
        <v>17</v>
      </c>
      <c r="E17173" s="1" t="s">
        <v>11</v>
      </c>
      <c r="F17173" s="1" t="s">
        <v>13818</v>
      </c>
      <c r="G17173" s="1" t="s">
        <v>13</v>
      </c>
      <c r="H17173" t="str">
        <f t="shared" si="536"/>
        <v>20140716</v>
      </c>
      <c r="I17173" t="str">
        <f t="shared" si="537"/>
        <v>20140717</v>
      </c>
    </row>
    <row r="17174" spans="1:9" x14ac:dyDescent="0.25">
      <c r="A17174" s="1" t="s">
        <v>658</v>
      </c>
      <c r="B17174" s="1" t="s">
        <v>62</v>
      </c>
      <c r="C17174" s="1" t="s">
        <v>659</v>
      </c>
      <c r="D17174" s="1" t="s">
        <v>17</v>
      </c>
      <c r="E17174" s="1" t="s">
        <v>11</v>
      </c>
      <c r="F17174" s="1" t="s">
        <v>660</v>
      </c>
      <c r="G17174" s="1" t="s">
        <v>13</v>
      </c>
      <c r="H17174" t="str">
        <f t="shared" si="536"/>
        <v>20140716</v>
      </c>
      <c r="I17174" t="str">
        <f t="shared" si="537"/>
        <v>20140717</v>
      </c>
    </row>
    <row r="17175" spans="1:9" x14ac:dyDescent="0.25">
      <c r="A17175" s="1" t="s">
        <v>79977</v>
      </c>
      <c r="B17175" s="1" t="s">
        <v>15</v>
      </c>
      <c r="C17175" s="1" t="s">
        <v>79978</v>
      </c>
      <c r="D17175" s="1" t="s">
        <v>132</v>
      </c>
      <c r="E17175" s="1" t="s">
        <v>95726</v>
      </c>
      <c r="F17175" s="1" t="s">
        <v>79979</v>
      </c>
      <c r="G17175" s="1" t="s">
        <v>13</v>
      </c>
      <c r="H17175" t="str">
        <f t="shared" si="536"/>
        <v>20140716</v>
      </c>
      <c r="I17175" t="str">
        <f t="shared" si="537"/>
        <v>20140717</v>
      </c>
    </row>
    <row r="17176" spans="1:9" x14ac:dyDescent="0.25">
      <c r="A17176" s="1" t="s">
        <v>48789</v>
      </c>
      <c r="B17176" s="1" t="s">
        <v>15</v>
      </c>
      <c r="C17176" s="1" t="s">
        <v>48790</v>
      </c>
      <c r="D17176" s="1" t="s">
        <v>132</v>
      </c>
      <c r="E17176" s="1" t="s">
        <v>46156</v>
      </c>
      <c r="F17176" s="1" t="s">
        <v>48791</v>
      </c>
      <c r="G17176" s="1" t="s">
        <v>13</v>
      </c>
      <c r="H17176" t="str">
        <f t="shared" si="536"/>
        <v>20140716</v>
      </c>
      <c r="I17176" t="str">
        <f t="shared" si="537"/>
        <v>20140729</v>
      </c>
    </row>
    <row r="17177" spans="1:9" x14ac:dyDescent="0.25">
      <c r="A17177" s="1" t="s">
        <v>47385</v>
      </c>
      <c r="B17177" s="1" t="s">
        <v>15</v>
      </c>
      <c r="C17177" s="1" t="s">
        <v>47386</v>
      </c>
      <c r="D17177" s="1" t="s">
        <v>132</v>
      </c>
      <c r="E17177" s="1" t="s">
        <v>46156</v>
      </c>
      <c r="F17177" s="1" t="s">
        <v>47387</v>
      </c>
      <c r="G17177" s="1" t="s">
        <v>13</v>
      </c>
      <c r="H17177" t="str">
        <f t="shared" si="536"/>
        <v>20140716</v>
      </c>
      <c r="I17177" t="str">
        <f t="shared" si="537"/>
        <v>20140717</v>
      </c>
    </row>
    <row r="17178" spans="1:9" x14ac:dyDescent="0.25">
      <c r="A17178" s="1" t="s">
        <v>3634</v>
      </c>
      <c r="B17178" s="1" t="s">
        <v>81</v>
      </c>
      <c r="C17178" s="1" t="s">
        <v>3635</v>
      </c>
      <c r="D17178" s="1" t="s">
        <v>17</v>
      </c>
      <c r="E17178" s="1" t="s">
        <v>11</v>
      </c>
      <c r="F17178" s="1" t="s">
        <v>3636</v>
      </c>
      <c r="G17178" s="1" t="s">
        <v>13</v>
      </c>
      <c r="H17178" t="str">
        <f t="shared" si="536"/>
        <v>20140716</v>
      </c>
      <c r="I17178" t="str">
        <f t="shared" si="537"/>
        <v>20140717</v>
      </c>
    </row>
    <row r="17179" spans="1:9" x14ac:dyDescent="0.25">
      <c r="A17179" s="1" t="s">
        <v>91188</v>
      </c>
      <c r="B17179" s="1" t="s">
        <v>31</v>
      </c>
      <c r="C17179" s="1" t="s">
        <v>91189</v>
      </c>
      <c r="D17179" s="1" t="s">
        <v>17</v>
      </c>
      <c r="E17179" s="1" t="s">
        <v>95726</v>
      </c>
      <c r="F17179" s="1" t="s">
        <v>91190</v>
      </c>
      <c r="G17179" s="1" t="s">
        <v>13</v>
      </c>
      <c r="H17179" t="str">
        <f t="shared" si="536"/>
        <v>20140716</v>
      </c>
      <c r="I17179" t="str">
        <f t="shared" si="537"/>
        <v>20140717</v>
      </c>
    </row>
    <row r="17180" spans="1:9" x14ac:dyDescent="0.25">
      <c r="A17180" s="1" t="s">
        <v>42539</v>
      </c>
      <c r="B17180" s="1" t="s">
        <v>8</v>
      </c>
      <c r="C17180" s="1" t="s">
        <v>42540</v>
      </c>
      <c r="D17180" s="1" t="s">
        <v>17</v>
      </c>
      <c r="E17180" s="1" t="s">
        <v>36582</v>
      </c>
      <c r="F17180" s="1" t="s">
        <v>42541</v>
      </c>
      <c r="G17180" s="1" t="s">
        <v>13</v>
      </c>
      <c r="H17180" t="str">
        <f t="shared" si="536"/>
        <v>20140716</v>
      </c>
      <c r="I17180" t="str">
        <f t="shared" si="537"/>
        <v>20140717</v>
      </c>
    </row>
    <row r="17181" spans="1:9" x14ac:dyDescent="0.25">
      <c r="A17181" s="1" t="s">
        <v>45752</v>
      </c>
      <c r="B17181" s="1" t="s">
        <v>24</v>
      </c>
      <c r="C17181" s="1" t="s">
        <v>45753</v>
      </c>
      <c r="D17181" s="1" t="s">
        <v>17</v>
      </c>
      <c r="E17181" s="1" t="s">
        <v>36582</v>
      </c>
      <c r="F17181" s="1" t="s">
        <v>45754</v>
      </c>
      <c r="G17181" s="1" t="s">
        <v>13</v>
      </c>
      <c r="H17181" t="str">
        <f t="shared" si="536"/>
        <v>20140716</v>
      </c>
      <c r="I17181" t="str">
        <f t="shared" si="537"/>
        <v>20140717</v>
      </c>
    </row>
    <row r="17182" spans="1:9" x14ac:dyDescent="0.25">
      <c r="A17182" s="1" t="s">
        <v>33178</v>
      </c>
      <c r="B17182" s="1" t="s">
        <v>121</v>
      </c>
      <c r="C17182" s="1" t="s">
        <v>33179</v>
      </c>
      <c r="D17182" s="1" t="s">
        <v>17</v>
      </c>
      <c r="E17182" s="1" t="s">
        <v>11</v>
      </c>
      <c r="F17182" s="1" t="s">
        <v>33180</v>
      </c>
      <c r="G17182" s="1" t="s">
        <v>13</v>
      </c>
      <c r="H17182" t="str">
        <f t="shared" si="536"/>
        <v>20140716</v>
      </c>
      <c r="I17182" t="str">
        <f t="shared" si="537"/>
        <v>20140717</v>
      </c>
    </row>
    <row r="17183" spans="1:9" x14ac:dyDescent="0.25">
      <c r="A17183" s="1" t="s">
        <v>40172</v>
      </c>
      <c r="B17183" s="1" t="s">
        <v>121</v>
      </c>
      <c r="C17183" s="1" t="s">
        <v>40173</v>
      </c>
      <c r="D17183" s="1" t="s">
        <v>17</v>
      </c>
      <c r="E17183" s="1" t="s">
        <v>36582</v>
      </c>
      <c r="F17183" s="1" t="s">
        <v>40174</v>
      </c>
      <c r="G17183" s="1" t="s">
        <v>13</v>
      </c>
      <c r="H17183" t="str">
        <f t="shared" si="536"/>
        <v>20140716</v>
      </c>
      <c r="I17183" t="str">
        <f t="shared" si="537"/>
        <v>20140717</v>
      </c>
    </row>
    <row r="17184" spans="1:9" x14ac:dyDescent="0.25">
      <c r="A17184" s="1" t="s">
        <v>49518</v>
      </c>
      <c r="B17184" s="1" t="s">
        <v>15</v>
      </c>
      <c r="C17184" s="1" t="s">
        <v>49519</v>
      </c>
      <c r="D17184" s="1" t="s">
        <v>17</v>
      </c>
      <c r="E17184" s="1" t="s">
        <v>46156</v>
      </c>
      <c r="F17184" s="1" t="s">
        <v>49520</v>
      </c>
      <c r="G17184" s="1" t="s">
        <v>13</v>
      </c>
      <c r="H17184" t="str">
        <f t="shared" si="536"/>
        <v>20140716</v>
      </c>
      <c r="I17184" t="str">
        <f t="shared" si="537"/>
        <v>20140717</v>
      </c>
    </row>
    <row r="17185" spans="1:9" x14ac:dyDescent="0.25">
      <c r="A17185" s="1" t="s">
        <v>51327</v>
      </c>
      <c r="B17185" s="1" t="s">
        <v>81</v>
      </c>
      <c r="C17185" s="1" t="s">
        <v>51328</v>
      </c>
      <c r="D17185" s="1" t="s">
        <v>17</v>
      </c>
      <c r="E17185" s="1" t="s">
        <v>46156</v>
      </c>
      <c r="F17185" s="1" t="s">
        <v>51329</v>
      </c>
      <c r="G17185" s="1" t="s">
        <v>13</v>
      </c>
      <c r="H17185" t="str">
        <f t="shared" si="536"/>
        <v>20140716</v>
      </c>
      <c r="I17185" t="str">
        <f t="shared" si="537"/>
        <v>20140717</v>
      </c>
    </row>
    <row r="17186" spans="1:9" x14ac:dyDescent="0.25">
      <c r="A17186" s="1" t="s">
        <v>57954</v>
      </c>
      <c r="B17186" s="1" t="s">
        <v>15</v>
      </c>
      <c r="C17186" s="1" t="s">
        <v>57955</v>
      </c>
      <c r="D17186" s="1" t="s">
        <v>17</v>
      </c>
      <c r="E17186" s="1" t="s">
        <v>46156</v>
      </c>
      <c r="F17186" s="1" t="s">
        <v>57956</v>
      </c>
      <c r="G17186" s="1" t="s">
        <v>13</v>
      </c>
      <c r="H17186" t="str">
        <f t="shared" si="536"/>
        <v>20140716</v>
      </c>
      <c r="I17186" t="str">
        <f t="shared" si="537"/>
        <v>20140717</v>
      </c>
    </row>
    <row r="17187" spans="1:9" x14ac:dyDescent="0.25">
      <c r="A17187" s="1" t="s">
        <v>78399</v>
      </c>
      <c r="B17187" s="1" t="s">
        <v>8</v>
      </c>
      <c r="C17187" s="1" t="s">
        <v>78400</v>
      </c>
      <c r="D17187" s="1" t="s">
        <v>17</v>
      </c>
      <c r="E17187" s="1" t="s">
        <v>95726</v>
      </c>
      <c r="F17187" s="1" t="s">
        <v>78401</v>
      </c>
      <c r="G17187" s="1" t="s">
        <v>13</v>
      </c>
      <c r="H17187" t="str">
        <f t="shared" si="536"/>
        <v>20140716</v>
      </c>
      <c r="I17187" t="str">
        <f t="shared" si="537"/>
        <v>20140717</v>
      </c>
    </row>
    <row r="17188" spans="1:9" x14ac:dyDescent="0.25">
      <c r="A17188" s="1" t="s">
        <v>51093</v>
      </c>
      <c r="B17188" s="1" t="s">
        <v>8</v>
      </c>
      <c r="C17188" s="1" t="s">
        <v>51094</v>
      </c>
      <c r="D17188" s="1" t="s">
        <v>17</v>
      </c>
      <c r="E17188" s="1" t="s">
        <v>46156</v>
      </c>
      <c r="F17188" s="1" t="s">
        <v>51095</v>
      </c>
      <c r="G17188" s="1" t="s">
        <v>13</v>
      </c>
      <c r="H17188" t="str">
        <f t="shared" si="536"/>
        <v>20140716</v>
      </c>
      <c r="I17188" t="str">
        <f t="shared" si="537"/>
        <v>20140717</v>
      </c>
    </row>
    <row r="17189" spans="1:9" x14ac:dyDescent="0.25">
      <c r="A17189" s="1" t="s">
        <v>83481</v>
      </c>
      <c r="B17189" s="1" t="s">
        <v>81</v>
      </c>
      <c r="C17189" s="1" t="s">
        <v>83482</v>
      </c>
      <c r="D17189" s="1" t="s">
        <v>17</v>
      </c>
      <c r="E17189" s="1" t="s">
        <v>95726</v>
      </c>
      <c r="F17189" s="1" t="s">
        <v>83483</v>
      </c>
      <c r="G17189" s="1" t="s">
        <v>13</v>
      </c>
      <c r="H17189" t="str">
        <f t="shared" si="536"/>
        <v>20140716</v>
      </c>
      <c r="I17189" t="str">
        <f t="shared" si="537"/>
        <v>20140718</v>
      </c>
    </row>
    <row r="17190" spans="1:9" x14ac:dyDescent="0.25">
      <c r="A17190" s="1" t="s">
        <v>5977</v>
      </c>
      <c r="B17190" s="1" t="s">
        <v>81</v>
      </c>
      <c r="C17190" s="1" t="s">
        <v>5978</v>
      </c>
      <c r="D17190" s="1" t="s">
        <v>17</v>
      </c>
      <c r="E17190" s="1" t="s">
        <v>11</v>
      </c>
      <c r="F17190" s="1" t="s">
        <v>5979</v>
      </c>
      <c r="G17190" s="1" t="s">
        <v>13</v>
      </c>
      <c r="H17190" t="str">
        <f t="shared" si="536"/>
        <v>20140716</v>
      </c>
      <c r="I17190" t="str">
        <f t="shared" si="537"/>
        <v>20140718</v>
      </c>
    </row>
    <row r="17191" spans="1:9" x14ac:dyDescent="0.25">
      <c r="A17191" s="1" t="s">
        <v>26986</v>
      </c>
      <c r="B17191" s="1" t="s">
        <v>8</v>
      </c>
      <c r="C17191" s="1" t="s">
        <v>26987</v>
      </c>
      <c r="D17191" s="1" t="s">
        <v>17</v>
      </c>
      <c r="E17191" s="1" t="s">
        <v>11</v>
      </c>
      <c r="F17191" s="1" t="s">
        <v>26988</v>
      </c>
      <c r="G17191" s="1" t="s">
        <v>13</v>
      </c>
      <c r="H17191" t="str">
        <f t="shared" si="536"/>
        <v>20140716</v>
      </c>
      <c r="I17191" t="str">
        <f t="shared" si="537"/>
        <v>20140717</v>
      </c>
    </row>
    <row r="17192" spans="1:9" x14ac:dyDescent="0.25">
      <c r="A17192" s="1" t="s">
        <v>92103</v>
      </c>
      <c r="B17192" s="1" t="s">
        <v>15</v>
      </c>
      <c r="C17192" s="1" t="s">
        <v>92104</v>
      </c>
      <c r="D17192" s="1" t="s">
        <v>17</v>
      </c>
      <c r="E17192" s="1" t="s">
        <v>95726</v>
      </c>
      <c r="F17192" s="1" t="s">
        <v>92105</v>
      </c>
      <c r="G17192" s="1" t="s">
        <v>13</v>
      </c>
      <c r="H17192" t="str">
        <f t="shared" si="536"/>
        <v>20140716</v>
      </c>
      <c r="I17192" t="str">
        <f t="shared" si="537"/>
        <v>20140717</v>
      </c>
    </row>
    <row r="17193" spans="1:9" x14ac:dyDescent="0.25">
      <c r="A17193" s="1" t="s">
        <v>18001</v>
      </c>
      <c r="B17193" s="1" t="s">
        <v>138</v>
      </c>
      <c r="C17193" s="1" t="s">
        <v>18002</v>
      </c>
      <c r="D17193" s="1" t="s">
        <v>17</v>
      </c>
      <c r="E17193" s="1" t="s">
        <v>11</v>
      </c>
      <c r="F17193" s="1" t="s">
        <v>18003</v>
      </c>
      <c r="G17193" s="1" t="s">
        <v>13</v>
      </c>
      <c r="H17193" t="str">
        <f t="shared" si="536"/>
        <v>20140716</v>
      </c>
      <c r="I17193" t="str">
        <f t="shared" si="537"/>
        <v>20140717</v>
      </c>
    </row>
    <row r="17194" spans="1:9" x14ac:dyDescent="0.25">
      <c r="A17194" s="1" t="s">
        <v>33076</v>
      </c>
      <c r="B17194" s="1" t="s">
        <v>8</v>
      </c>
      <c r="C17194" s="1" t="s">
        <v>33077</v>
      </c>
      <c r="D17194" s="1" t="s">
        <v>17</v>
      </c>
      <c r="E17194" s="1" t="s">
        <v>11</v>
      </c>
      <c r="F17194" s="1" t="s">
        <v>33078</v>
      </c>
      <c r="G17194" s="1" t="s">
        <v>13</v>
      </c>
      <c r="H17194" t="str">
        <f t="shared" si="536"/>
        <v>20140716</v>
      </c>
      <c r="I17194" t="str">
        <f t="shared" si="537"/>
        <v>20140717</v>
      </c>
    </row>
    <row r="17195" spans="1:9" x14ac:dyDescent="0.25">
      <c r="A17195" s="1" t="s">
        <v>85374</v>
      </c>
      <c r="B17195" s="1" t="s">
        <v>24</v>
      </c>
      <c r="C17195" s="1" t="s">
        <v>85375</v>
      </c>
      <c r="D17195" s="1" t="s">
        <v>17</v>
      </c>
      <c r="E17195" s="1" t="s">
        <v>95726</v>
      </c>
      <c r="F17195" s="1" t="s">
        <v>85376</v>
      </c>
      <c r="G17195" s="1" t="s">
        <v>13</v>
      </c>
      <c r="H17195" t="str">
        <f t="shared" si="536"/>
        <v>20140716</v>
      </c>
      <c r="I17195" t="str">
        <f t="shared" si="537"/>
        <v>20140717</v>
      </c>
    </row>
    <row r="17196" spans="1:9" x14ac:dyDescent="0.25">
      <c r="A17196" s="1" t="s">
        <v>45683</v>
      </c>
      <c r="B17196" s="1" t="s">
        <v>8</v>
      </c>
      <c r="C17196" s="1" t="s">
        <v>45684</v>
      </c>
      <c r="D17196" s="1" t="s">
        <v>17</v>
      </c>
      <c r="E17196" s="1" t="s">
        <v>36582</v>
      </c>
      <c r="F17196" s="1" t="s">
        <v>45685</v>
      </c>
      <c r="G17196" s="1" t="s">
        <v>13</v>
      </c>
      <c r="H17196" t="str">
        <f t="shared" si="536"/>
        <v>20140716</v>
      </c>
      <c r="I17196" t="str">
        <f t="shared" si="537"/>
        <v>20140717</v>
      </c>
    </row>
    <row r="17197" spans="1:9" x14ac:dyDescent="0.25">
      <c r="A17197" s="1" t="s">
        <v>30958</v>
      </c>
      <c r="B17197" s="1" t="s">
        <v>15</v>
      </c>
      <c r="C17197" s="1" t="s">
        <v>30959</v>
      </c>
      <c r="D17197" s="1" t="s">
        <v>17</v>
      </c>
      <c r="E17197" s="1" t="s">
        <v>11</v>
      </c>
      <c r="F17197" s="1" t="s">
        <v>30960</v>
      </c>
      <c r="G17197" s="1" t="s">
        <v>13</v>
      </c>
      <c r="H17197" t="str">
        <f t="shared" si="536"/>
        <v>20140716</v>
      </c>
      <c r="I17197" t="str">
        <f t="shared" si="537"/>
        <v>20140717</v>
      </c>
    </row>
    <row r="17198" spans="1:9" x14ac:dyDescent="0.25">
      <c r="A17198" s="1" t="s">
        <v>66570</v>
      </c>
      <c r="B17198" s="1" t="s">
        <v>8</v>
      </c>
      <c r="C17198" s="1" t="s">
        <v>66571</v>
      </c>
      <c r="D17198" s="1" t="s">
        <v>17</v>
      </c>
      <c r="E17198" s="1" t="s">
        <v>46156</v>
      </c>
      <c r="F17198" s="1" t="s">
        <v>66572</v>
      </c>
      <c r="G17198" s="1" t="s">
        <v>13</v>
      </c>
      <c r="H17198" t="str">
        <f t="shared" si="536"/>
        <v>20140716</v>
      </c>
      <c r="I17198" t="str">
        <f t="shared" si="537"/>
        <v>20140717</v>
      </c>
    </row>
    <row r="17199" spans="1:9" x14ac:dyDescent="0.25">
      <c r="A17199" s="1" t="s">
        <v>60801</v>
      </c>
      <c r="B17199" s="1" t="s">
        <v>168</v>
      </c>
      <c r="C17199" s="1" t="s">
        <v>60802</v>
      </c>
      <c r="D17199" s="1" t="s">
        <v>17</v>
      </c>
      <c r="E17199" s="1" t="s">
        <v>46156</v>
      </c>
      <c r="F17199" s="1" t="s">
        <v>60803</v>
      </c>
      <c r="G17199" s="1" t="s">
        <v>13</v>
      </c>
      <c r="H17199" t="str">
        <f t="shared" si="536"/>
        <v>20140716</v>
      </c>
      <c r="I17199" t="str">
        <f t="shared" si="537"/>
        <v>20140717</v>
      </c>
    </row>
    <row r="17200" spans="1:9" x14ac:dyDescent="0.25">
      <c r="A17200" s="1" t="s">
        <v>56811</v>
      </c>
      <c r="B17200" s="1" t="s">
        <v>55</v>
      </c>
      <c r="C17200" s="1" t="s">
        <v>56812</v>
      </c>
      <c r="D17200" s="1" t="s">
        <v>17</v>
      </c>
      <c r="E17200" s="1" t="s">
        <v>46156</v>
      </c>
      <c r="F17200" s="1" t="s">
        <v>56813</v>
      </c>
      <c r="G17200" s="1" t="s">
        <v>13</v>
      </c>
      <c r="H17200" t="str">
        <f t="shared" si="536"/>
        <v>20140716</v>
      </c>
      <c r="I17200" t="str">
        <f t="shared" si="537"/>
        <v>20140717</v>
      </c>
    </row>
    <row r="17201" spans="1:9" x14ac:dyDescent="0.25">
      <c r="A17201" s="1" t="s">
        <v>5044</v>
      </c>
      <c r="B17201" s="1" t="s">
        <v>62</v>
      </c>
      <c r="C17201" s="1" t="s">
        <v>5045</v>
      </c>
      <c r="D17201" s="1" t="s">
        <v>17</v>
      </c>
      <c r="E17201" s="1" t="s">
        <v>11</v>
      </c>
      <c r="F17201" s="1" t="s">
        <v>5046</v>
      </c>
      <c r="G17201" s="1" t="s">
        <v>13</v>
      </c>
      <c r="H17201" t="str">
        <f t="shared" si="536"/>
        <v>20140716</v>
      </c>
      <c r="I17201" t="str">
        <f t="shared" si="537"/>
        <v>20140717</v>
      </c>
    </row>
    <row r="17202" spans="1:9" x14ac:dyDescent="0.25">
      <c r="A17202" s="1" t="s">
        <v>51990</v>
      </c>
      <c r="B17202" s="1" t="s">
        <v>121</v>
      </c>
      <c r="C17202" s="1" t="s">
        <v>51991</v>
      </c>
      <c r="D17202" s="1" t="s">
        <v>17</v>
      </c>
      <c r="E17202" s="1" t="s">
        <v>46156</v>
      </c>
      <c r="F17202" s="1" t="s">
        <v>51992</v>
      </c>
      <c r="G17202" s="1" t="s">
        <v>13</v>
      </c>
      <c r="H17202" t="str">
        <f t="shared" si="536"/>
        <v>20140716</v>
      </c>
      <c r="I17202" t="str">
        <f t="shared" si="537"/>
        <v>20140717</v>
      </c>
    </row>
    <row r="17203" spans="1:9" x14ac:dyDescent="0.25">
      <c r="A17203" s="1" t="s">
        <v>84258</v>
      </c>
      <c r="B17203" s="1" t="s">
        <v>24</v>
      </c>
      <c r="C17203" s="1" t="s">
        <v>84259</v>
      </c>
      <c r="D17203" s="1" t="s">
        <v>17</v>
      </c>
      <c r="E17203" s="1" t="s">
        <v>95726</v>
      </c>
      <c r="F17203" s="1" t="s">
        <v>84260</v>
      </c>
      <c r="G17203" s="1" t="s">
        <v>13</v>
      </c>
      <c r="H17203" t="str">
        <f t="shared" si="536"/>
        <v>20140716</v>
      </c>
      <c r="I17203" t="str">
        <f t="shared" si="537"/>
        <v>20140718</v>
      </c>
    </row>
    <row r="17204" spans="1:9" x14ac:dyDescent="0.25">
      <c r="A17204" s="1" t="s">
        <v>28327</v>
      </c>
      <c r="B17204" s="1" t="s">
        <v>62</v>
      </c>
      <c r="C17204" s="1" t="s">
        <v>28328</v>
      </c>
      <c r="D17204" s="1" t="s">
        <v>17</v>
      </c>
      <c r="E17204" s="1" t="s">
        <v>11</v>
      </c>
      <c r="F17204" s="1" t="s">
        <v>28329</v>
      </c>
      <c r="G17204" s="1" t="s">
        <v>13</v>
      </c>
      <c r="H17204" t="str">
        <f t="shared" si="536"/>
        <v>20140716</v>
      </c>
      <c r="I17204" t="str">
        <f t="shared" si="537"/>
        <v>20140718</v>
      </c>
    </row>
    <row r="17205" spans="1:9" x14ac:dyDescent="0.25">
      <c r="A17205" s="1" t="s">
        <v>9391</v>
      </c>
      <c r="B17205" s="1" t="s">
        <v>15</v>
      </c>
      <c r="C17205" s="1" t="s">
        <v>9392</v>
      </c>
      <c r="D17205" s="1" t="s">
        <v>17</v>
      </c>
      <c r="E17205" s="1" t="s">
        <v>11</v>
      </c>
      <c r="F17205" s="1" t="s">
        <v>9393</v>
      </c>
      <c r="G17205" s="1" t="s">
        <v>13</v>
      </c>
      <c r="H17205" t="str">
        <f t="shared" si="536"/>
        <v>20140716</v>
      </c>
      <c r="I17205" t="str">
        <f t="shared" si="537"/>
        <v>20140717</v>
      </c>
    </row>
    <row r="17206" spans="1:9" x14ac:dyDescent="0.25">
      <c r="A17206" s="1" t="s">
        <v>23572</v>
      </c>
      <c r="B17206" s="1" t="s">
        <v>8</v>
      </c>
      <c r="C17206" s="1" t="s">
        <v>23573</v>
      </c>
      <c r="D17206" s="1" t="s">
        <v>17</v>
      </c>
      <c r="E17206" s="1" t="s">
        <v>11</v>
      </c>
      <c r="F17206" s="1" t="s">
        <v>23574</v>
      </c>
      <c r="G17206" s="1" t="s">
        <v>13</v>
      </c>
      <c r="H17206" t="str">
        <f t="shared" si="536"/>
        <v>20140716</v>
      </c>
      <c r="I17206" t="str">
        <f t="shared" si="537"/>
        <v>20140717</v>
      </c>
    </row>
    <row r="17207" spans="1:9" x14ac:dyDescent="0.25">
      <c r="A17207" s="1" t="s">
        <v>35482</v>
      </c>
      <c r="B17207" s="1" t="s">
        <v>138</v>
      </c>
      <c r="C17207" s="1" t="s">
        <v>35483</v>
      </c>
      <c r="D17207" s="1" t="s">
        <v>17</v>
      </c>
      <c r="E17207" s="1" t="s">
        <v>11</v>
      </c>
      <c r="F17207" s="1" t="s">
        <v>35484</v>
      </c>
      <c r="G17207" s="1" t="s">
        <v>13</v>
      </c>
      <c r="H17207" t="str">
        <f t="shared" si="536"/>
        <v>20140716</v>
      </c>
      <c r="I17207" t="str">
        <f t="shared" si="537"/>
        <v>20140717</v>
      </c>
    </row>
    <row r="17208" spans="1:9" x14ac:dyDescent="0.25">
      <c r="A17208" s="1" t="s">
        <v>87837</v>
      </c>
      <c r="B17208" s="1" t="s">
        <v>24</v>
      </c>
      <c r="C17208" s="1" t="s">
        <v>87838</v>
      </c>
      <c r="D17208" s="1" t="s">
        <v>17</v>
      </c>
      <c r="E17208" s="1" t="s">
        <v>95726</v>
      </c>
      <c r="F17208" s="1" t="s">
        <v>87839</v>
      </c>
      <c r="G17208" s="1" t="s">
        <v>13</v>
      </c>
      <c r="H17208" t="str">
        <f t="shared" si="536"/>
        <v>20140716</v>
      </c>
      <c r="I17208" t="str">
        <f t="shared" si="537"/>
        <v>20140717</v>
      </c>
    </row>
    <row r="17209" spans="1:9" x14ac:dyDescent="0.25">
      <c r="A17209" s="1" t="s">
        <v>52659</v>
      </c>
      <c r="B17209" s="1" t="s">
        <v>15</v>
      </c>
      <c r="C17209" s="1" t="s">
        <v>52660</v>
      </c>
      <c r="D17209" s="1" t="s">
        <v>17</v>
      </c>
      <c r="E17209" s="1" t="s">
        <v>46156</v>
      </c>
      <c r="F17209" s="1" t="s">
        <v>52661</v>
      </c>
      <c r="G17209" s="1" t="s">
        <v>13</v>
      </c>
      <c r="H17209" t="str">
        <f t="shared" si="536"/>
        <v>20140716</v>
      </c>
      <c r="I17209" t="str">
        <f t="shared" si="537"/>
        <v>20140717</v>
      </c>
    </row>
    <row r="17210" spans="1:9" x14ac:dyDescent="0.25">
      <c r="A17210" s="1" t="s">
        <v>18808</v>
      </c>
      <c r="B17210" s="1" t="s">
        <v>15</v>
      </c>
      <c r="C17210" s="1" t="s">
        <v>18809</v>
      </c>
      <c r="D17210" s="1" t="s">
        <v>17</v>
      </c>
      <c r="E17210" s="1" t="s">
        <v>11</v>
      </c>
      <c r="F17210" s="1" t="s">
        <v>18810</v>
      </c>
      <c r="G17210" s="1" t="s">
        <v>13</v>
      </c>
      <c r="H17210" t="str">
        <f t="shared" si="536"/>
        <v>20140716</v>
      </c>
      <c r="I17210" t="str">
        <f t="shared" si="537"/>
        <v>20140717</v>
      </c>
    </row>
    <row r="17211" spans="1:9" x14ac:dyDescent="0.25">
      <c r="A17211" s="1" t="s">
        <v>87762</v>
      </c>
      <c r="B17211" s="1" t="s">
        <v>258</v>
      </c>
      <c r="C17211" s="1" t="s">
        <v>87763</v>
      </c>
      <c r="D17211" s="1" t="s">
        <v>17</v>
      </c>
      <c r="E17211" s="1" t="s">
        <v>95726</v>
      </c>
      <c r="F17211" s="1" t="s">
        <v>87764</v>
      </c>
      <c r="G17211" s="1" t="s">
        <v>13</v>
      </c>
      <c r="H17211" t="str">
        <f t="shared" si="536"/>
        <v>20140716</v>
      </c>
      <c r="I17211" t="str">
        <f t="shared" si="537"/>
        <v>20140717</v>
      </c>
    </row>
    <row r="17212" spans="1:9" x14ac:dyDescent="0.25">
      <c r="A17212" s="1" t="s">
        <v>12718</v>
      </c>
      <c r="B17212" s="1" t="s">
        <v>121</v>
      </c>
      <c r="C17212" s="1" t="s">
        <v>12719</v>
      </c>
      <c r="D17212" s="1" t="s">
        <v>17</v>
      </c>
      <c r="E17212" s="1" t="s">
        <v>11</v>
      </c>
      <c r="F17212" s="1" t="s">
        <v>12720</v>
      </c>
      <c r="G17212" s="1" t="s">
        <v>13</v>
      </c>
      <c r="H17212" t="str">
        <f t="shared" si="536"/>
        <v>20140716</v>
      </c>
      <c r="I17212" t="str">
        <f t="shared" si="537"/>
        <v>20140717</v>
      </c>
    </row>
    <row r="17213" spans="1:9" x14ac:dyDescent="0.25">
      <c r="A17213" s="1" t="s">
        <v>32086</v>
      </c>
      <c r="B17213" s="1" t="s">
        <v>15</v>
      </c>
      <c r="C17213" s="1" t="s">
        <v>32087</v>
      </c>
      <c r="D17213" s="1" t="s">
        <v>17</v>
      </c>
      <c r="E17213" s="1" t="s">
        <v>11</v>
      </c>
      <c r="F17213" s="1" t="s">
        <v>32088</v>
      </c>
      <c r="G17213" s="1" t="s">
        <v>13</v>
      </c>
      <c r="H17213" t="str">
        <f t="shared" si="536"/>
        <v>20140716</v>
      </c>
      <c r="I17213" t="str">
        <f t="shared" si="537"/>
        <v>20140717</v>
      </c>
    </row>
    <row r="17214" spans="1:9" x14ac:dyDescent="0.25">
      <c r="A17214" s="1" t="s">
        <v>10438</v>
      </c>
      <c r="B17214" s="1" t="s">
        <v>138</v>
      </c>
      <c r="C17214" s="1" t="s">
        <v>10439</v>
      </c>
      <c r="D17214" s="1" t="s">
        <v>17</v>
      </c>
      <c r="E17214" s="1" t="s">
        <v>11</v>
      </c>
      <c r="F17214" s="1" t="s">
        <v>10440</v>
      </c>
      <c r="G17214" s="1" t="s">
        <v>13</v>
      </c>
      <c r="H17214" t="str">
        <f t="shared" si="536"/>
        <v>20140716</v>
      </c>
      <c r="I17214" t="str">
        <f t="shared" si="537"/>
        <v>20140717</v>
      </c>
    </row>
    <row r="17215" spans="1:9" x14ac:dyDescent="0.25">
      <c r="A17215" s="1" t="s">
        <v>30631</v>
      </c>
      <c r="B17215" s="1" t="s">
        <v>62</v>
      </c>
      <c r="C17215" s="1" t="s">
        <v>30632</v>
      </c>
      <c r="D17215" s="1" t="s">
        <v>17</v>
      </c>
      <c r="E17215" s="1" t="s">
        <v>11</v>
      </c>
      <c r="F17215" s="1" t="s">
        <v>30633</v>
      </c>
      <c r="G17215" s="1" t="s">
        <v>13</v>
      </c>
      <c r="H17215" t="str">
        <f t="shared" si="536"/>
        <v>20140716</v>
      </c>
      <c r="I17215" t="str">
        <f t="shared" si="537"/>
        <v>20140718</v>
      </c>
    </row>
    <row r="17216" spans="1:9" x14ac:dyDescent="0.25">
      <c r="A17216" s="1" t="s">
        <v>73743</v>
      </c>
      <c r="B17216" s="1" t="s">
        <v>81</v>
      </c>
      <c r="C17216" s="1" t="s">
        <v>73744</v>
      </c>
      <c r="D17216" s="1" t="s">
        <v>17</v>
      </c>
      <c r="E17216" s="1" t="s">
        <v>95726</v>
      </c>
      <c r="F17216" s="1" t="s">
        <v>73745</v>
      </c>
      <c r="G17216" s="1" t="s">
        <v>13</v>
      </c>
      <c r="H17216" t="str">
        <f t="shared" si="536"/>
        <v>20140716</v>
      </c>
      <c r="I17216" t="str">
        <f t="shared" si="537"/>
        <v>20140718</v>
      </c>
    </row>
    <row r="17217" spans="1:9" x14ac:dyDescent="0.25">
      <c r="A17217" s="1" t="s">
        <v>26122</v>
      </c>
      <c r="B17217" s="1" t="s">
        <v>138</v>
      </c>
      <c r="C17217" s="1" t="s">
        <v>26123</v>
      </c>
      <c r="D17217" s="1" t="s">
        <v>17</v>
      </c>
      <c r="E17217" s="1" t="s">
        <v>11</v>
      </c>
      <c r="F17217" s="1" t="s">
        <v>26124</v>
      </c>
      <c r="G17217" s="1" t="s">
        <v>13</v>
      </c>
      <c r="H17217" t="str">
        <f t="shared" si="536"/>
        <v>20140716</v>
      </c>
      <c r="I17217" t="str">
        <f t="shared" si="537"/>
        <v>20140717</v>
      </c>
    </row>
    <row r="17218" spans="1:9" x14ac:dyDescent="0.25">
      <c r="A17218" s="1" t="s">
        <v>24676</v>
      </c>
      <c r="B17218" s="1" t="s">
        <v>15</v>
      </c>
      <c r="C17218" s="1" t="s">
        <v>24677</v>
      </c>
      <c r="D17218" s="1" t="s">
        <v>17</v>
      </c>
      <c r="E17218" s="1" t="s">
        <v>11</v>
      </c>
      <c r="F17218" s="1" t="s">
        <v>24678</v>
      </c>
      <c r="G17218" s="1" t="s">
        <v>13</v>
      </c>
      <c r="H17218" t="str">
        <f t="shared" ref="H17218:H17281" si="538">MID(A17218,2,8)</f>
        <v>20140716</v>
      </c>
      <c r="I17218" t="str">
        <f t="shared" ref="I17218:I17281" si="539">MID(F17218,2,8)</f>
        <v>20140717</v>
      </c>
    </row>
    <row r="17219" spans="1:9" x14ac:dyDescent="0.25">
      <c r="A17219" s="1" t="s">
        <v>12982</v>
      </c>
      <c r="B17219" s="1" t="s">
        <v>81</v>
      </c>
      <c r="C17219" s="1" t="s">
        <v>12983</v>
      </c>
      <c r="D17219" s="1" t="s">
        <v>17</v>
      </c>
      <c r="E17219" s="1" t="s">
        <v>11</v>
      </c>
      <c r="F17219" s="1" t="s">
        <v>12984</v>
      </c>
      <c r="G17219" s="1" t="s">
        <v>13</v>
      </c>
      <c r="H17219" t="str">
        <f t="shared" si="538"/>
        <v>20140716</v>
      </c>
      <c r="I17219" t="str">
        <f t="shared" si="539"/>
        <v>20140717</v>
      </c>
    </row>
    <row r="17220" spans="1:9" x14ac:dyDescent="0.25">
      <c r="A17220" s="1" t="s">
        <v>7687</v>
      </c>
      <c r="B17220" s="1" t="s">
        <v>203</v>
      </c>
      <c r="C17220" s="1" t="s">
        <v>7688</v>
      </c>
      <c r="D17220" s="1" t="s">
        <v>17</v>
      </c>
      <c r="E17220" s="1" t="s">
        <v>11</v>
      </c>
      <c r="F17220" s="1" t="s">
        <v>7689</v>
      </c>
      <c r="G17220" s="1" t="s">
        <v>13</v>
      </c>
      <c r="H17220" t="str">
        <f t="shared" si="538"/>
        <v>20140716</v>
      </c>
      <c r="I17220" t="str">
        <f t="shared" si="539"/>
        <v>20140717</v>
      </c>
    </row>
    <row r="17221" spans="1:9" x14ac:dyDescent="0.25">
      <c r="A17221" s="1" t="s">
        <v>24292</v>
      </c>
      <c r="B17221" s="1" t="s">
        <v>8</v>
      </c>
      <c r="C17221" s="1" t="s">
        <v>24293</v>
      </c>
      <c r="D17221" s="1" t="s">
        <v>17</v>
      </c>
      <c r="E17221" s="1" t="s">
        <v>11</v>
      </c>
      <c r="F17221" s="1" t="s">
        <v>24294</v>
      </c>
      <c r="G17221" s="1" t="s">
        <v>13</v>
      </c>
      <c r="H17221" t="str">
        <f t="shared" si="538"/>
        <v>20140716</v>
      </c>
      <c r="I17221" t="str">
        <f t="shared" si="539"/>
        <v>20140717</v>
      </c>
    </row>
    <row r="17222" spans="1:9" x14ac:dyDescent="0.25">
      <c r="A17222" s="1" t="s">
        <v>72096</v>
      </c>
      <c r="B17222" s="1" t="s">
        <v>81</v>
      </c>
      <c r="C17222" s="1" t="s">
        <v>72097</v>
      </c>
      <c r="D17222" s="1" t="s">
        <v>17</v>
      </c>
      <c r="E17222" s="1" t="s">
        <v>95726</v>
      </c>
      <c r="F17222" s="1" t="s">
        <v>72098</v>
      </c>
      <c r="G17222" s="1" t="s">
        <v>13</v>
      </c>
      <c r="H17222" t="str">
        <f t="shared" si="538"/>
        <v>20140716</v>
      </c>
      <c r="I17222" t="str">
        <f t="shared" si="539"/>
        <v>20140717</v>
      </c>
    </row>
    <row r="17223" spans="1:9" x14ac:dyDescent="0.25">
      <c r="A17223" s="1" t="s">
        <v>48135</v>
      </c>
      <c r="B17223" s="1" t="s">
        <v>24</v>
      </c>
      <c r="C17223" s="1" t="s">
        <v>48136</v>
      </c>
      <c r="D17223" s="1" t="s">
        <v>17</v>
      </c>
      <c r="E17223" s="1" t="s">
        <v>46156</v>
      </c>
      <c r="F17223" s="1" t="s">
        <v>48137</v>
      </c>
      <c r="G17223" s="1" t="s">
        <v>13</v>
      </c>
      <c r="H17223" t="str">
        <f t="shared" si="538"/>
        <v>20140716</v>
      </c>
      <c r="I17223" t="str">
        <f t="shared" si="539"/>
        <v>20140717</v>
      </c>
    </row>
    <row r="17224" spans="1:9" x14ac:dyDescent="0.25">
      <c r="A17224" s="1" t="s">
        <v>46470</v>
      </c>
      <c r="B17224" s="1" t="s">
        <v>15</v>
      </c>
      <c r="C17224" s="1" t="s">
        <v>46471</v>
      </c>
      <c r="D17224" s="1" t="s">
        <v>17</v>
      </c>
      <c r="E17224" s="1" t="s">
        <v>46156</v>
      </c>
      <c r="F17224" s="1" t="s">
        <v>46472</v>
      </c>
      <c r="G17224" s="1" t="s">
        <v>13</v>
      </c>
      <c r="H17224" t="str">
        <f t="shared" si="538"/>
        <v>20140716</v>
      </c>
      <c r="I17224" t="str">
        <f t="shared" si="539"/>
        <v>20140717</v>
      </c>
    </row>
    <row r="17225" spans="1:9" x14ac:dyDescent="0.25">
      <c r="A17225" s="1" t="s">
        <v>30265</v>
      </c>
      <c r="B17225" s="1" t="s">
        <v>55</v>
      </c>
      <c r="C17225" s="1" t="s">
        <v>30266</v>
      </c>
      <c r="D17225" s="1" t="s">
        <v>17</v>
      </c>
      <c r="E17225" s="1" t="s">
        <v>11</v>
      </c>
      <c r="F17225" s="1" t="s">
        <v>30267</v>
      </c>
      <c r="G17225" s="1" t="s">
        <v>13</v>
      </c>
      <c r="H17225" t="str">
        <f t="shared" si="538"/>
        <v>20140716</v>
      </c>
      <c r="I17225" t="str">
        <f t="shared" si="539"/>
        <v>20140717</v>
      </c>
    </row>
    <row r="17226" spans="1:9" x14ac:dyDescent="0.25">
      <c r="A17226" s="1" t="s">
        <v>54111</v>
      </c>
      <c r="B17226" s="1" t="s">
        <v>138</v>
      </c>
      <c r="C17226" s="1" t="s">
        <v>54112</v>
      </c>
      <c r="D17226" s="1" t="s">
        <v>17</v>
      </c>
      <c r="E17226" s="1" t="s">
        <v>46156</v>
      </c>
      <c r="F17226" s="1" t="s">
        <v>54113</v>
      </c>
      <c r="G17226" s="1" t="s">
        <v>13</v>
      </c>
      <c r="H17226" t="str">
        <f t="shared" si="538"/>
        <v>20140716</v>
      </c>
      <c r="I17226" t="str">
        <f t="shared" si="539"/>
        <v>20140717</v>
      </c>
    </row>
    <row r="17227" spans="1:9" x14ac:dyDescent="0.25">
      <c r="A17227" s="1" t="s">
        <v>13837</v>
      </c>
      <c r="B17227" s="1" t="s">
        <v>15</v>
      </c>
      <c r="C17227" s="1" t="s">
        <v>13838</v>
      </c>
      <c r="D17227" s="1" t="s">
        <v>17</v>
      </c>
      <c r="E17227" s="1" t="s">
        <v>11</v>
      </c>
      <c r="F17227" s="1" t="s">
        <v>13839</v>
      </c>
      <c r="G17227" s="1" t="s">
        <v>13</v>
      </c>
      <c r="H17227" t="str">
        <f t="shared" si="538"/>
        <v>20140716</v>
      </c>
      <c r="I17227" t="str">
        <f t="shared" si="539"/>
        <v>20140717</v>
      </c>
    </row>
    <row r="17228" spans="1:9" x14ac:dyDescent="0.25">
      <c r="A17228" s="1" t="s">
        <v>70302</v>
      </c>
      <c r="B17228" s="1" t="s">
        <v>8</v>
      </c>
      <c r="C17228" s="1" t="s">
        <v>70303</v>
      </c>
      <c r="D17228" s="1" t="s">
        <v>17</v>
      </c>
      <c r="E17228" s="1" t="s">
        <v>95726</v>
      </c>
      <c r="F17228" s="1" t="s">
        <v>70304</v>
      </c>
      <c r="G17228" s="1" t="s">
        <v>13</v>
      </c>
      <c r="H17228" t="str">
        <f t="shared" si="538"/>
        <v>20140716</v>
      </c>
      <c r="I17228" t="str">
        <f t="shared" si="539"/>
        <v>20140717</v>
      </c>
    </row>
    <row r="17229" spans="1:9" x14ac:dyDescent="0.25">
      <c r="A17229" s="1" t="s">
        <v>5416</v>
      </c>
      <c r="B17229" s="1" t="s">
        <v>81</v>
      </c>
      <c r="C17229" s="1" t="s">
        <v>5417</v>
      </c>
      <c r="D17229" s="1" t="s">
        <v>17</v>
      </c>
      <c r="E17229" s="1" t="s">
        <v>11</v>
      </c>
      <c r="F17229" s="1" t="s">
        <v>5418</v>
      </c>
      <c r="G17229" s="1" t="s">
        <v>13</v>
      </c>
      <c r="H17229" t="str">
        <f t="shared" si="538"/>
        <v>20140716</v>
      </c>
      <c r="I17229" t="str">
        <f t="shared" si="539"/>
        <v>20140717</v>
      </c>
    </row>
    <row r="17230" spans="1:9" x14ac:dyDescent="0.25">
      <c r="A17230" s="1" t="s">
        <v>60201</v>
      </c>
      <c r="B17230" s="1" t="s">
        <v>81</v>
      </c>
      <c r="C17230" s="1" t="s">
        <v>60202</v>
      </c>
      <c r="D17230" s="1" t="s">
        <v>17</v>
      </c>
      <c r="E17230" s="1" t="s">
        <v>46156</v>
      </c>
      <c r="F17230" s="1" t="s">
        <v>60203</v>
      </c>
      <c r="G17230" s="1" t="s">
        <v>13</v>
      </c>
      <c r="H17230" t="str">
        <f t="shared" si="538"/>
        <v>20140716</v>
      </c>
      <c r="I17230" t="str">
        <f t="shared" si="539"/>
        <v>20140717</v>
      </c>
    </row>
    <row r="17231" spans="1:9" x14ac:dyDescent="0.25">
      <c r="A17231" s="1" t="s">
        <v>51117</v>
      </c>
      <c r="B17231" s="1" t="s">
        <v>8</v>
      </c>
      <c r="C17231" s="1" t="s">
        <v>51118</v>
      </c>
      <c r="D17231" s="1" t="s">
        <v>17</v>
      </c>
      <c r="E17231" s="1" t="s">
        <v>46156</v>
      </c>
      <c r="F17231" s="1" t="s">
        <v>51119</v>
      </c>
      <c r="G17231" s="1" t="s">
        <v>13</v>
      </c>
      <c r="H17231" t="str">
        <f t="shared" si="538"/>
        <v>20140716</v>
      </c>
      <c r="I17231" t="str">
        <f t="shared" si="539"/>
        <v>20140718</v>
      </c>
    </row>
    <row r="17232" spans="1:9" x14ac:dyDescent="0.25">
      <c r="A17232" s="1" t="s">
        <v>59304</v>
      </c>
      <c r="B17232" s="1" t="s">
        <v>8</v>
      </c>
      <c r="C17232" s="1" t="s">
        <v>59305</v>
      </c>
      <c r="D17232" s="1" t="s">
        <v>17</v>
      </c>
      <c r="E17232" s="1" t="s">
        <v>46156</v>
      </c>
      <c r="F17232" s="1" t="s">
        <v>59306</v>
      </c>
      <c r="G17232" s="1" t="s">
        <v>13</v>
      </c>
      <c r="H17232" t="str">
        <f t="shared" si="538"/>
        <v>20140716</v>
      </c>
      <c r="I17232" t="str">
        <f t="shared" si="539"/>
        <v>20140717</v>
      </c>
    </row>
    <row r="17233" spans="1:9" x14ac:dyDescent="0.25">
      <c r="A17233" s="1" t="s">
        <v>21661</v>
      </c>
      <c r="B17233" s="1" t="s">
        <v>81</v>
      </c>
      <c r="C17233" s="1" t="s">
        <v>21662</v>
      </c>
      <c r="D17233" s="1" t="s">
        <v>17</v>
      </c>
      <c r="E17233" s="1" t="s">
        <v>11</v>
      </c>
      <c r="F17233" s="1" t="s">
        <v>21663</v>
      </c>
      <c r="G17233" s="1" t="s">
        <v>13</v>
      </c>
      <c r="H17233" t="str">
        <f t="shared" si="538"/>
        <v>20140716</v>
      </c>
      <c r="I17233" t="str">
        <f t="shared" si="539"/>
        <v>20140717</v>
      </c>
    </row>
    <row r="17234" spans="1:9" x14ac:dyDescent="0.25">
      <c r="A17234" s="1" t="s">
        <v>87426</v>
      </c>
      <c r="B17234" s="1" t="s">
        <v>55</v>
      </c>
      <c r="C17234" s="1" t="s">
        <v>87427</v>
      </c>
      <c r="D17234" s="1" t="s">
        <v>17</v>
      </c>
      <c r="E17234" s="1" t="s">
        <v>95726</v>
      </c>
      <c r="F17234" s="1" t="s">
        <v>87428</v>
      </c>
      <c r="G17234" s="1" t="s">
        <v>13</v>
      </c>
      <c r="H17234" t="str">
        <f t="shared" si="538"/>
        <v>20140716</v>
      </c>
      <c r="I17234" t="str">
        <f t="shared" si="539"/>
        <v>20140717</v>
      </c>
    </row>
    <row r="17235" spans="1:9" x14ac:dyDescent="0.25">
      <c r="A17235" s="1" t="s">
        <v>76980</v>
      </c>
      <c r="B17235" s="1" t="s">
        <v>8</v>
      </c>
      <c r="C17235" s="1" t="s">
        <v>76981</v>
      </c>
      <c r="D17235" s="1" t="s">
        <v>17</v>
      </c>
      <c r="E17235" s="1" t="s">
        <v>95726</v>
      </c>
      <c r="F17235" s="1" t="s">
        <v>76982</v>
      </c>
      <c r="G17235" s="1" t="s">
        <v>13</v>
      </c>
      <c r="H17235" t="str">
        <f t="shared" si="538"/>
        <v>20140716</v>
      </c>
      <c r="I17235" t="str">
        <f t="shared" si="539"/>
        <v>20140717</v>
      </c>
    </row>
    <row r="17236" spans="1:9" x14ac:dyDescent="0.25">
      <c r="A17236" s="1" t="s">
        <v>59514</v>
      </c>
      <c r="B17236" s="1" t="s">
        <v>31</v>
      </c>
      <c r="C17236" s="1" t="s">
        <v>59515</v>
      </c>
      <c r="D17236" s="1" t="s">
        <v>17</v>
      </c>
      <c r="E17236" s="1" t="s">
        <v>46156</v>
      </c>
      <c r="F17236" s="1" t="s">
        <v>59516</v>
      </c>
      <c r="G17236" s="1" t="s">
        <v>13</v>
      </c>
      <c r="H17236" t="str">
        <f t="shared" si="538"/>
        <v>20140716</v>
      </c>
      <c r="I17236" t="str">
        <f t="shared" si="539"/>
        <v>20140717</v>
      </c>
    </row>
    <row r="17237" spans="1:9" x14ac:dyDescent="0.25">
      <c r="A17237" s="1" t="s">
        <v>59745</v>
      </c>
      <c r="B17237" s="1" t="s">
        <v>15</v>
      </c>
      <c r="C17237" s="1" t="s">
        <v>59746</v>
      </c>
      <c r="D17237" s="1" t="s">
        <v>17</v>
      </c>
      <c r="E17237" s="1" t="s">
        <v>46156</v>
      </c>
      <c r="F17237" s="1" t="s">
        <v>59747</v>
      </c>
      <c r="G17237" s="1" t="s">
        <v>13</v>
      </c>
      <c r="H17237" t="str">
        <f t="shared" si="538"/>
        <v>20140716</v>
      </c>
      <c r="I17237" t="str">
        <f t="shared" si="539"/>
        <v>20140717</v>
      </c>
    </row>
    <row r="17238" spans="1:9" x14ac:dyDescent="0.25">
      <c r="A17238" s="1" t="s">
        <v>32452</v>
      </c>
      <c r="B17238" s="1" t="s">
        <v>81</v>
      </c>
      <c r="C17238" s="1" t="s">
        <v>32453</v>
      </c>
      <c r="D17238" s="1" t="s">
        <v>17</v>
      </c>
      <c r="E17238" s="1" t="s">
        <v>11</v>
      </c>
      <c r="F17238" s="1" t="s">
        <v>32454</v>
      </c>
      <c r="G17238" s="1" t="s">
        <v>13</v>
      </c>
      <c r="H17238" t="str">
        <f t="shared" si="538"/>
        <v>20140716</v>
      </c>
      <c r="I17238" t="str">
        <f t="shared" si="539"/>
        <v>20140717</v>
      </c>
    </row>
    <row r="17239" spans="1:9" x14ac:dyDescent="0.25">
      <c r="A17239" s="1" t="s">
        <v>58026</v>
      </c>
      <c r="B17239" s="1" t="s">
        <v>62</v>
      </c>
      <c r="C17239" s="1" t="s">
        <v>58027</v>
      </c>
      <c r="D17239" s="1" t="s">
        <v>49</v>
      </c>
      <c r="E17239" s="1" t="s">
        <v>46156</v>
      </c>
      <c r="F17239" s="1" t="s">
        <v>58028</v>
      </c>
      <c r="G17239" s="1" t="s">
        <v>13</v>
      </c>
      <c r="H17239" t="str">
        <f t="shared" si="538"/>
        <v>20140716</v>
      </c>
      <c r="I17239" t="str">
        <f t="shared" si="539"/>
        <v>20140718</v>
      </c>
    </row>
    <row r="17240" spans="1:9" x14ac:dyDescent="0.25">
      <c r="A17240" s="1" t="s">
        <v>20167</v>
      </c>
      <c r="B17240" s="1" t="s">
        <v>62</v>
      </c>
      <c r="C17240" s="1" t="s">
        <v>20168</v>
      </c>
      <c r="D17240" s="1" t="s">
        <v>49</v>
      </c>
      <c r="E17240" s="1" t="s">
        <v>11</v>
      </c>
      <c r="F17240" s="1" t="s">
        <v>20169</v>
      </c>
      <c r="G17240" s="1" t="s">
        <v>13</v>
      </c>
      <c r="H17240" t="str">
        <f t="shared" si="538"/>
        <v>20140716</v>
      </c>
      <c r="I17240" t="str">
        <f t="shared" si="539"/>
        <v>20140721</v>
      </c>
    </row>
    <row r="17241" spans="1:9" x14ac:dyDescent="0.25">
      <c r="A17241" s="1" t="s">
        <v>54447</v>
      </c>
      <c r="B17241" s="1" t="s">
        <v>8</v>
      </c>
      <c r="C17241" s="1" t="s">
        <v>54448</v>
      </c>
      <c r="D17241" s="1" t="s">
        <v>49</v>
      </c>
      <c r="E17241" s="1" t="s">
        <v>46156</v>
      </c>
      <c r="F17241" s="1" t="s">
        <v>54449</v>
      </c>
      <c r="G17241" s="1" t="s">
        <v>13</v>
      </c>
      <c r="H17241" t="str">
        <f t="shared" si="538"/>
        <v>20140716</v>
      </c>
      <c r="I17241" t="str">
        <f t="shared" si="539"/>
        <v>20140728</v>
      </c>
    </row>
    <row r="17242" spans="1:9" x14ac:dyDescent="0.25">
      <c r="A17242" s="1" t="s">
        <v>72705</v>
      </c>
      <c r="B17242" s="1" t="s">
        <v>8</v>
      </c>
      <c r="C17242" s="1" t="s">
        <v>72706</v>
      </c>
      <c r="D17242" s="1" t="s">
        <v>49</v>
      </c>
      <c r="E17242" s="1" t="s">
        <v>95726</v>
      </c>
      <c r="F17242" s="1" t="s">
        <v>72707</v>
      </c>
      <c r="G17242" s="1" t="s">
        <v>13</v>
      </c>
      <c r="H17242" t="str">
        <f t="shared" si="538"/>
        <v>20140716</v>
      </c>
      <c r="I17242" t="str">
        <f t="shared" si="539"/>
        <v>20140717</v>
      </c>
    </row>
    <row r="17243" spans="1:9" x14ac:dyDescent="0.25">
      <c r="A17243" s="1" t="s">
        <v>52971</v>
      </c>
      <c r="B17243" s="1" t="s">
        <v>8</v>
      </c>
      <c r="C17243" s="1" t="s">
        <v>52972</v>
      </c>
      <c r="D17243" s="1" t="s">
        <v>49</v>
      </c>
      <c r="E17243" s="1" t="s">
        <v>46156</v>
      </c>
      <c r="F17243" s="1" t="s">
        <v>52973</v>
      </c>
      <c r="G17243" s="1" t="s">
        <v>13</v>
      </c>
      <c r="H17243" t="str">
        <f t="shared" si="538"/>
        <v>20140716</v>
      </c>
      <c r="I17243" t="str">
        <f t="shared" si="539"/>
        <v>20140721</v>
      </c>
    </row>
    <row r="17244" spans="1:9" x14ac:dyDescent="0.25">
      <c r="A17244" s="1" t="s">
        <v>81792</v>
      </c>
      <c r="B17244" s="1" t="s">
        <v>8</v>
      </c>
      <c r="C17244" s="1" t="s">
        <v>81793</v>
      </c>
      <c r="D17244" s="1" t="s">
        <v>49</v>
      </c>
      <c r="E17244" s="1" t="s">
        <v>95726</v>
      </c>
      <c r="F17244" s="1" t="s">
        <v>81794</v>
      </c>
      <c r="G17244" s="1" t="s">
        <v>13</v>
      </c>
      <c r="H17244" t="str">
        <f t="shared" si="538"/>
        <v>20140716</v>
      </c>
      <c r="I17244" t="str">
        <f t="shared" si="539"/>
        <v>20140717</v>
      </c>
    </row>
    <row r="17245" spans="1:9" x14ac:dyDescent="0.25">
      <c r="A17245" s="1" t="s">
        <v>33226</v>
      </c>
      <c r="B17245" s="1" t="s">
        <v>8</v>
      </c>
      <c r="C17245" s="1" t="s">
        <v>33227</v>
      </c>
      <c r="D17245" s="1" t="s">
        <v>49</v>
      </c>
      <c r="E17245" s="1" t="s">
        <v>11</v>
      </c>
      <c r="F17245" s="1" t="s">
        <v>33228</v>
      </c>
      <c r="G17245" s="1" t="s">
        <v>13</v>
      </c>
      <c r="H17245" t="str">
        <f t="shared" si="538"/>
        <v>20140716</v>
      </c>
      <c r="I17245" t="str">
        <f t="shared" si="539"/>
        <v>20140721</v>
      </c>
    </row>
    <row r="17246" spans="1:9" x14ac:dyDescent="0.25">
      <c r="A17246" s="1" t="s">
        <v>29224</v>
      </c>
      <c r="B17246" s="1" t="s">
        <v>138</v>
      </c>
      <c r="C17246" s="1" t="s">
        <v>29225</v>
      </c>
      <c r="D17246" s="1" t="s">
        <v>49</v>
      </c>
      <c r="E17246" s="1" t="s">
        <v>11</v>
      </c>
      <c r="F17246" s="1" t="s">
        <v>29226</v>
      </c>
      <c r="G17246" s="1" t="s">
        <v>13</v>
      </c>
      <c r="H17246" t="str">
        <f t="shared" si="538"/>
        <v>20140716</v>
      </c>
      <c r="I17246" t="str">
        <f t="shared" si="539"/>
        <v>20140718</v>
      </c>
    </row>
    <row r="17247" spans="1:9" x14ac:dyDescent="0.25">
      <c r="A17247" s="1" t="s">
        <v>6850</v>
      </c>
      <c r="B17247" s="1" t="s">
        <v>138</v>
      </c>
      <c r="C17247" s="1" t="s">
        <v>6851</v>
      </c>
      <c r="D17247" s="1" t="s">
        <v>49</v>
      </c>
      <c r="E17247" s="1" t="s">
        <v>11</v>
      </c>
      <c r="F17247" s="1" t="s">
        <v>6852</v>
      </c>
      <c r="G17247" s="1" t="s">
        <v>13</v>
      </c>
      <c r="H17247" t="str">
        <f t="shared" si="538"/>
        <v>20140716</v>
      </c>
      <c r="I17247" t="str">
        <f t="shared" si="539"/>
        <v>20140721</v>
      </c>
    </row>
    <row r="17248" spans="1:9" x14ac:dyDescent="0.25">
      <c r="A17248" s="1" t="s">
        <v>67809</v>
      </c>
      <c r="B17248" s="1" t="s">
        <v>31</v>
      </c>
      <c r="C17248" s="1" t="s">
        <v>67810</v>
      </c>
      <c r="D17248" s="1" t="s">
        <v>49</v>
      </c>
      <c r="E17248" s="1" t="s">
        <v>95726</v>
      </c>
      <c r="F17248" s="1" t="s">
        <v>67811</v>
      </c>
      <c r="G17248" s="1" t="s">
        <v>13</v>
      </c>
      <c r="H17248" t="str">
        <f t="shared" si="538"/>
        <v>20140716</v>
      </c>
      <c r="I17248" t="str">
        <f t="shared" si="539"/>
        <v>20140730</v>
      </c>
    </row>
    <row r="17249" spans="1:9" x14ac:dyDescent="0.25">
      <c r="A17249" s="1" t="s">
        <v>70125</v>
      </c>
      <c r="B17249" s="1" t="s">
        <v>55</v>
      </c>
      <c r="C17249" s="1" t="s">
        <v>70126</v>
      </c>
      <c r="D17249" s="1" t="s">
        <v>49</v>
      </c>
      <c r="E17249" s="1" t="s">
        <v>95726</v>
      </c>
      <c r="F17249" s="1" t="s">
        <v>70127</v>
      </c>
      <c r="G17249" s="1" t="s">
        <v>13</v>
      </c>
      <c r="H17249" t="str">
        <f t="shared" si="538"/>
        <v>20140716</v>
      </c>
      <c r="I17249" t="str">
        <f t="shared" si="539"/>
        <v>20140722</v>
      </c>
    </row>
    <row r="17250" spans="1:9" x14ac:dyDescent="0.25">
      <c r="A17250" s="1" t="s">
        <v>75702</v>
      </c>
      <c r="B17250" s="1" t="s">
        <v>24</v>
      </c>
      <c r="C17250" s="1" t="s">
        <v>75703</v>
      </c>
      <c r="D17250" s="1" t="s">
        <v>49</v>
      </c>
      <c r="E17250" s="1" t="s">
        <v>95726</v>
      </c>
      <c r="F17250" s="1" t="s">
        <v>75704</v>
      </c>
      <c r="G17250" s="1" t="s">
        <v>13</v>
      </c>
      <c r="H17250" t="str">
        <f t="shared" si="538"/>
        <v>20140716</v>
      </c>
      <c r="I17250" t="str">
        <f t="shared" si="539"/>
        <v>20140723</v>
      </c>
    </row>
    <row r="17251" spans="1:9" x14ac:dyDescent="0.25">
      <c r="A17251" s="1" t="s">
        <v>90954</v>
      </c>
      <c r="B17251" s="1" t="s">
        <v>24</v>
      </c>
      <c r="C17251" s="1" t="s">
        <v>90955</v>
      </c>
      <c r="D17251" s="1" t="s">
        <v>49</v>
      </c>
      <c r="E17251" s="1" t="s">
        <v>95726</v>
      </c>
      <c r="F17251" s="1" t="s">
        <v>90956</v>
      </c>
      <c r="G17251" s="1" t="s">
        <v>13</v>
      </c>
      <c r="H17251" t="str">
        <f t="shared" si="538"/>
        <v>20140716</v>
      </c>
      <c r="I17251" t="str">
        <f t="shared" si="539"/>
        <v>20140718</v>
      </c>
    </row>
    <row r="17252" spans="1:9" x14ac:dyDescent="0.25">
      <c r="A17252" s="1" t="s">
        <v>28390</v>
      </c>
      <c r="B17252" s="1" t="s">
        <v>24</v>
      </c>
      <c r="C17252" s="1" t="s">
        <v>28391</v>
      </c>
      <c r="D17252" s="1" t="s">
        <v>49</v>
      </c>
      <c r="E17252" s="1" t="s">
        <v>11</v>
      </c>
      <c r="F17252" s="1" t="s">
        <v>28392</v>
      </c>
      <c r="G17252" s="1" t="s">
        <v>13</v>
      </c>
      <c r="H17252" t="str">
        <f t="shared" si="538"/>
        <v>20140716</v>
      </c>
      <c r="I17252" t="str">
        <f t="shared" si="539"/>
        <v>20140721</v>
      </c>
    </row>
    <row r="17253" spans="1:9" x14ac:dyDescent="0.25">
      <c r="A17253" s="1" t="s">
        <v>4102</v>
      </c>
      <c r="B17253" s="1" t="s">
        <v>24</v>
      </c>
      <c r="C17253" s="1" t="s">
        <v>4103</v>
      </c>
      <c r="D17253" s="1" t="s">
        <v>49</v>
      </c>
      <c r="E17253" s="1" t="s">
        <v>11</v>
      </c>
      <c r="F17253" s="1" t="s">
        <v>4104</v>
      </c>
      <c r="G17253" s="1" t="s">
        <v>13</v>
      </c>
      <c r="H17253" t="str">
        <f t="shared" si="538"/>
        <v>20140716</v>
      </c>
      <c r="I17253" t="str">
        <f t="shared" si="539"/>
        <v>20140721</v>
      </c>
    </row>
    <row r="17254" spans="1:9" x14ac:dyDescent="0.25">
      <c r="A17254" s="1" t="s">
        <v>85995</v>
      </c>
      <c r="B17254" s="1" t="s">
        <v>24</v>
      </c>
      <c r="C17254" s="1" t="s">
        <v>85996</v>
      </c>
      <c r="D17254" s="1" t="s">
        <v>49</v>
      </c>
      <c r="E17254" s="1" t="s">
        <v>95726</v>
      </c>
      <c r="F17254" s="1" t="s">
        <v>85997</v>
      </c>
      <c r="G17254" s="1" t="s">
        <v>13</v>
      </c>
      <c r="H17254" t="str">
        <f t="shared" si="538"/>
        <v>20140716</v>
      </c>
      <c r="I17254" t="str">
        <f t="shared" si="539"/>
        <v>20140722</v>
      </c>
    </row>
    <row r="17255" spans="1:9" x14ac:dyDescent="0.25">
      <c r="A17255" s="1" t="s">
        <v>80469</v>
      </c>
      <c r="B17255" s="1" t="s">
        <v>24</v>
      </c>
      <c r="C17255" s="1" t="s">
        <v>80470</v>
      </c>
      <c r="D17255" s="1" t="s">
        <v>49</v>
      </c>
      <c r="E17255" s="1" t="s">
        <v>95726</v>
      </c>
      <c r="F17255" s="1" t="s">
        <v>80471</v>
      </c>
      <c r="G17255" s="1" t="s">
        <v>13</v>
      </c>
      <c r="H17255" t="str">
        <f t="shared" si="538"/>
        <v>20140716</v>
      </c>
      <c r="I17255" t="str">
        <f t="shared" si="539"/>
        <v>20140725</v>
      </c>
    </row>
    <row r="17256" spans="1:9" x14ac:dyDescent="0.25">
      <c r="A17256" s="1" t="s">
        <v>64011</v>
      </c>
      <c r="B17256" s="1" t="s">
        <v>24</v>
      </c>
      <c r="C17256" s="1" t="s">
        <v>64012</v>
      </c>
      <c r="D17256" s="1" t="s">
        <v>49</v>
      </c>
      <c r="E17256" s="1" t="s">
        <v>46156</v>
      </c>
      <c r="F17256" s="1" t="s">
        <v>64013</v>
      </c>
      <c r="G17256" s="1" t="s">
        <v>13</v>
      </c>
      <c r="H17256" t="str">
        <f t="shared" si="538"/>
        <v>20140716</v>
      </c>
      <c r="I17256" t="str">
        <f t="shared" si="539"/>
        <v>20140722</v>
      </c>
    </row>
    <row r="17257" spans="1:9" x14ac:dyDescent="0.25">
      <c r="A17257" s="1" t="s">
        <v>68820</v>
      </c>
      <c r="B17257" s="1" t="s">
        <v>24</v>
      </c>
      <c r="C17257" s="1" t="s">
        <v>68821</v>
      </c>
      <c r="D17257" s="1" t="s">
        <v>49</v>
      </c>
      <c r="E17257" s="1" t="s">
        <v>95726</v>
      </c>
      <c r="F17257" s="1" t="s">
        <v>68822</v>
      </c>
      <c r="G17257" s="1" t="s">
        <v>13</v>
      </c>
      <c r="H17257" t="str">
        <f t="shared" si="538"/>
        <v>20140716</v>
      </c>
      <c r="I17257" t="str">
        <f t="shared" si="539"/>
        <v>20140721</v>
      </c>
    </row>
    <row r="17258" spans="1:9" x14ac:dyDescent="0.25">
      <c r="A17258" s="1" t="s">
        <v>82194</v>
      </c>
      <c r="B17258" s="1" t="s">
        <v>121</v>
      </c>
      <c r="C17258" s="1" t="s">
        <v>82195</v>
      </c>
      <c r="D17258" s="1" t="s">
        <v>49</v>
      </c>
      <c r="E17258" s="1" t="s">
        <v>95726</v>
      </c>
      <c r="F17258" s="1" t="s">
        <v>82196</v>
      </c>
      <c r="G17258" s="1" t="s">
        <v>13</v>
      </c>
      <c r="H17258" t="str">
        <f t="shared" si="538"/>
        <v>20140716</v>
      </c>
      <c r="I17258" t="str">
        <f t="shared" si="539"/>
        <v>20140717</v>
      </c>
    </row>
    <row r="17259" spans="1:9" x14ac:dyDescent="0.25">
      <c r="A17259" s="1" t="s">
        <v>3367</v>
      </c>
      <c r="B17259" s="1" t="s">
        <v>121</v>
      </c>
      <c r="C17259" s="1" t="s">
        <v>3368</v>
      </c>
      <c r="D17259" s="1" t="s">
        <v>49</v>
      </c>
      <c r="E17259" s="1" t="s">
        <v>11</v>
      </c>
      <c r="F17259" s="1" t="s">
        <v>3369</v>
      </c>
      <c r="G17259" s="1" t="s">
        <v>13</v>
      </c>
      <c r="H17259" t="str">
        <f t="shared" si="538"/>
        <v>20140716</v>
      </c>
      <c r="I17259" t="str">
        <f t="shared" si="539"/>
        <v>20140718</v>
      </c>
    </row>
    <row r="17260" spans="1:9" x14ac:dyDescent="0.25">
      <c r="A17260" s="1" t="s">
        <v>45779</v>
      </c>
      <c r="B17260" s="1" t="s">
        <v>15</v>
      </c>
      <c r="C17260" s="1" t="s">
        <v>45780</v>
      </c>
      <c r="D17260" s="1" t="s">
        <v>49</v>
      </c>
      <c r="E17260" s="1" t="s">
        <v>36582</v>
      </c>
      <c r="F17260" s="1" t="s">
        <v>45781</v>
      </c>
      <c r="G17260" s="1" t="s">
        <v>13</v>
      </c>
      <c r="H17260" t="str">
        <f t="shared" si="538"/>
        <v>20140716</v>
      </c>
      <c r="I17260" t="str">
        <f t="shared" si="539"/>
        <v>20140723</v>
      </c>
    </row>
    <row r="17261" spans="1:9" x14ac:dyDescent="0.25">
      <c r="A17261" s="1" t="s">
        <v>14389</v>
      </c>
      <c r="B17261" s="1" t="s">
        <v>15</v>
      </c>
      <c r="C17261" s="1" t="s">
        <v>14390</v>
      </c>
      <c r="D17261" s="1" t="s">
        <v>49</v>
      </c>
      <c r="E17261" s="1" t="s">
        <v>11</v>
      </c>
      <c r="F17261" s="1" t="s">
        <v>14391</v>
      </c>
      <c r="G17261" s="1" t="s">
        <v>13</v>
      </c>
      <c r="H17261" t="str">
        <f t="shared" si="538"/>
        <v>20140716</v>
      </c>
      <c r="I17261" t="str">
        <f t="shared" si="539"/>
        <v>20140722</v>
      </c>
    </row>
    <row r="17262" spans="1:9" x14ac:dyDescent="0.25">
      <c r="A17262" s="1" t="s">
        <v>21916</v>
      </c>
      <c r="B17262" s="1" t="s">
        <v>15</v>
      </c>
      <c r="C17262" s="1" t="s">
        <v>21917</v>
      </c>
      <c r="D17262" s="1" t="s">
        <v>49</v>
      </c>
      <c r="E17262" s="1" t="s">
        <v>11</v>
      </c>
      <c r="F17262" s="1" t="s">
        <v>21918</v>
      </c>
      <c r="G17262" s="1" t="s">
        <v>13</v>
      </c>
      <c r="H17262" t="str">
        <f t="shared" si="538"/>
        <v>20140716</v>
      </c>
      <c r="I17262" t="str">
        <f t="shared" si="539"/>
        <v>20140718</v>
      </c>
    </row>
    <row r="17263" spans="1:9" x14ac:dyDescent="0.25">
      <c r="A17263" s="1" t="s">
        <v>45992</v>
      </c>
      <c r="B17263" s="1" t="s">
        <v>15</v>
      </c>
      <c r="C17263" s="1" t="s">
        <v>45993</v>
      </c>
      <c r="D17263" s="1" t="s">
        <v>49</v>
      </c>
      <c r="E17263" s="1" t="s">
        <v>36582</v>
      </c>
      <c r="F17263" s="1" t="s">
        <v>45994</v>
      </c>
      <c r="G17263" s="1" t="s">
        <v>13</v>
      </c>
      <c r="H17263" t="str">
        <f t="shared" si="538"/>
        <v>20140716</v>
      </c>
      <c r="I17263" t="str">
        <f t="shared" si="539"/>
        <v>20140717</v>
      </c>
    </row>
    <row r="17264" spans="1:9" x14ac:dyDescent="0.25">
      <c r="A17264" s="1" t="s">
        <v>54030</v>
      </c>
      <c r="B17264" s="1" t="s">
        <v>15</v>
      </c>
      <c r="C17264" s="1" t="s">
        <v>54031</v>
      </c>
      <c r="D17264" s="1" t="s">
        <v>49</v>
      </c>
      <c r="E17264" s="1" t="s">
        <v>46156</v>
      </c>
      <c r="F17264" s="1" t="s">
        <v>54032</v>
      </c>
      <c r="G17264" s="1" t="s">
        <v>13</v>
      </c>
      <c r="H17264" t="str">
        <f t="shared" si="538"/>
        <v>20140716</v>
      </c>
      <c r="I17264" t="str">
        <f t="shared" si="539"/>
        <v>20140729</v>
      </c>
    </row>
    <row r="17265" spans="1:9" x14ac:dyDescent="0.25">
      <c r="A17265" s="1" t="s">
        <v>71223</v>
      </c>
      <c r="B17265" s="1" t="s">
        <v>15</v>
      </c>
      <c r="C17265" s="1" t="s">
        <v>71224</v>
      </c>
      <c r="D17265" s="1" t="s">
        <v>49</v>
      </c>
      <c r="E17265" s="1" t="s">
        <v>95726</v>
      </c>
      <c r="F17265" s="1" t="s">
        <v>71225</v>
      </c>
      <c r="G17265" s="1" t="s">
        <v>13</v>
      </c>
      <c r="H17265" t="str">
        <f t="shared" si="538"/>
        <v>20140716</v>
      </c>
      <c r="I17265" t="str">
        <f t="shared" si="539"/>
        <v>20140718</v>
      </c>
    </row>
    <row r="17266" spans="1:9" x14ac:dyDescent="0.25">
      <c r="A17266" s="1" t="s">
        <v>13879</v>
      </c>
      <c r="B17266" s="1" t="s">
        <v>81</v>
      </c>
      <c r="C17266" s="1" t="s">
        <v>13880</v>
      </c>
      <c r="D17266" s="1" t="s">
        <v>49</v>
      </c>
      <c r="E17266" s="1" t="s">
        <v>11</v>
      </c>
      <c r="F17266" s="1" t="s">
        <v>13881</v>
      </c>
      <c r="G17266" s="1" t="s">
        <v>13</v>
      </c>
      <c r="H17266" t="str">
        <f t="shared" si="538"/>
        <v>20140716</v>
      </c>
      <c r="I17266" t="str">
        <f t="shared" si="539"/>
        <v>20140728</v>
      </c>
    </row>
    <row r="17267" spans="1:9" x14ac:dyDescent="0.25">
      <c r="A17267" s="1" t="s">
        <v>94263</v>
      </c>
      <c r="B17267" s="1" t="s">
        <v>62</v>
      </c>
      <c r="C17267" s="1" t="s">
        <v>94264</v>
      </c>
      <c r="D17267" s="1" t="s">
        <v>10</v>
      </c>
      <c r="E17267" s="1" t="s">
        <v>95726</v>
      </c>
      <c r="F17267" s="1" t="s">
        <v>94265</v>
      </c>
      <c r="G17267" s="1" t="s">
        <v>13</v>
      </c>
      <c r="H17267" t="str">
        <f t="shared" si="538"/>
        <v>20140716</v>
      </c>
      <c r="I17267" t="str">
        <f t="shared" si="539"/>
        <v>20140730</v>
      </c>
    </row>
    <row r="17268" spans="1:9" x14ac:dyDescent="0.25">
      <c r="A17268" s="1" t="s">
        <v>74823</v>
      </c>
      <c r="B17268" s="1" t="s">
        <v>8</v>
      </c>
      <c r="C17268" s="1" t="s">
        <v>74824</v>
      </c>
      <c r="D17268" s="1" t="s">
        <v>10</v>
      </c>
      <c r="E17268" s="1" t="s">
        <v>95726</v>
      </c>
      <c r="F17268" s="1" t="s">
        <v>74825</v>
      </c>
      <c r="G17268" s="1" t="s">
        <v>13</v>
      </c>
      <c r="H17268" t="str">
        <f t="shared" si="538"/>
        <v>20140716</v>
      </c>
      <c r="I17268" t="str">
        <f t="shared" si="539"/>
        <v>20140718</v>
      </c>
    </row>
    <row r="17269" spans="1:9" x14ac:dyDescent="0.25">
      <c r="A17269" s="1" t="s">
        <v>87378</v>
      </c>
      <c r="B17269" s="1" t="s">
        <v>8</v>
      </c>
      <c r="C17269" s="1" t="s">
        <v>87379</v>
      </c>
      <c r="D17269" s="1" t="s">
        <v>10</v>
      </c>
      <c r="E17269" s="1" t="s">
        <v>95726</v>
      </c>
      <c r="F17269" s="1" t="s">
        <v>87380</v>
      </c>
      <c r="G17269" s="1" t="s">
        <v>13</v>
      </c>
      <c r="H17269" t="str">
        <f t="shared" si="538"/>
        <v>20140716</v>
      </c>
      <c r="I17269" t="str">
        <f t="shared" si="539"/>
        <v>20140718</v>
      </c>
    </row>
    <row r="17270" spans="1:9" x14ac:dyDescent="0.25">
      <c r="A17270" s="1" t="s">
        <v>49191</v>
      </c>
      <c r="B17270" s="1" t="s">
        <v>8</v>
      </c>
      <c r="C17270" s="1" t="s">
        <v>49192</v>
      </c>
      <c r="D17270" s="1" t="s">
        <v>10</v>
      </c>
      <c r="E17270" s="1" t="s">
        <v>46156</v>
      </c>
      <c r="F17270" s="1" t="s">
        <v>49193</v>
      </c>
      <c r="G17270" s="1" t="s">
        <v>13</v>
      </c>
      <c r="H17270" t="str">
        <f t="shared" si="538"/>
        <v>20140716</v>
      </c>
      <c r="I17270" t="str">
        <f t="shared" si="539"/>
        <v>20140717</v>
      </c>
    </row>
    <row r="17271" spans="1:9" x14ac:dyDescent="0.25">
      <c r="A17271" s="1" t="s">
        <v>86835</v>
      </c>
      <c r="B17271" s="1" t="s">
        <v>8</v>
      </c>
      <c r="C17271" s="1" t="s">
        <v>86836</v>
      </c>
      <c r="D17271" s="1" t="s">
        <v>10</v>
      </c>
      <c r="E17271" s="1" t="s">
        <v>95726</v>
      </c>
      <c r="F17271" s="1" t="s">
        <v>86837</v>
      </c>
      <c r="G17271" s="1" t="s">
        <v>13</v>
      </c>
      <c r="H17271" t="str">
        <f t="shared" si="538"/>
        <v>20140716</v>
      </c>
      <c r="I17271" t="str">
        <f t="shared" si="539"/>
        <v>20140722</v>
      </c>
    </row>
    <row r="17272" spans="1:9" x14ac:dyDescent="0.25">
      <c r="A17272" s="1" t="s">
        <v>69237</v>
      </c>
      <c r="B17272" s="1" t="s">
        <v>8</v>
      </c>
      <c r="C17272" s="1" t="s">
        <v>69238</v>
      </c>
      <c r="D17272" s="1" t="s">
        <v>10</v>
      </c>
      <c r="E17272" s="1" t="s">
        <v>95726</v>
      </c>
      <c r="F17272" s="1" t="s">
        <v>69239</v>
      </c>
      <c r="G17272" s="1" t="s">
        <v>13</v>
      </c>
      <c r="H17272" t="str">
        <f t="shared" si="538"/>
        <v>20140716</v>
      </c>
      <c r="I17272" t="str">
        <f t="shared" si="539"/>
        <v>20140717</v>
      </c>
    </row>
    <row r="17273" spans="1:9" x14ac:dyDescent="0.25">
      <c r="A17273" s="1" t="s">
        <v>2401</v>
      </c>
      <c r="B17273" s="1" t="s">
        <v>8</v>
      </c>
      <c r="C17273" s="1" t="s">
        <v>2402</v>
      </c>
      <c r="D17273" s="1" t="s">
        <v>10</v>
      </c>
      <c r="E17273" s="1" t="s">
        <v>11</v>
      </c>
      <c r="F17273" s="1" t="s">
        <v>2403</v>
      </c>
      <c r="G17273" s="1" t="s">
        <v>13</v>
      </c>
      <c r="H17273" t="str">
        <f t="shared" si="538"/>
        <v>20140716</v>
      </c>
      <c r="I17273" t="str">
        <f t="shared" si="539"/>
        <v>20140717</v>
      </c>
    </row>
    <row r="17274" spans="1:9" x14ac:dyDescent="0.25">
      <c r="A17274" s="1" t="s">
        <v>74316</v>
      </c>
      <c r="B17274" s="1" t="s">
        <v>8</v>
      </c>
      <c r="C17274" s="1" t="s">
        <v>74317</v>
      </c>
      <c r="D17274" s="1" t="s">
        <v>10</v>
      </c>
      <c r="E17274" s="1" t="s">
        <v>95726</v>
      </c>
      <c r="F17274" s="1" t="s">
        <v>74318</v>
      </c>
      <c r="G17274" s="1" t="s">
        <v>13</v>
      </c>
      <c r="H17274" t="str">
        <f t="shared" si="538"/>
        <v>20140716</v>
      </c>
      <c r="I17274" t="str">
        <f t="shared" si="539"/>
        <v>20140725</v>
      </c>
    </row>
    <row r="17275" spans="1:9" x14ac:dyDescent="0.25">
      <c r="A17275" s="1" t="s">
        <v>30898</v>
      </c>
      <c r="B17275" s="1" t="s">
        <v>8</v>
      </c>
      <c r="C17275" s="1" t="s">
        <v>30899</v>
      </c>
      <c r="D17275" s="1" t="s">
        <v>10</v>
      </c>
      <c r="E17275" s="1" t="s">
        <v>11</v>
      </c>
      <c r="F17275" s="1" t="s">
        <v>30900</v>
      </c>
      <c r="G17275" s="1" t="s">
        <v>13</v>
      </c>
      <c r="H17275" t="str">
        <f t="shared" si="538"/>
        <v>20140716</v>
      </c>
      <c r="I17275" t="str">
        <f t="shared" si="539"/>
        <v>20140721</v>
      </c>
    </row>
    <row r="17276" spans="1:9" x14ac:dyDescent="0.25">
      <c r="A17276" s="1" t="s">
        <v>95397</v>
      </c>
      <c r="B17276" s="1" t="s">
        <v>138</v>
      </c>
      <c r="C17276" s="1" t="s">
        <v>95398</v>
      </c>
      <c r="D17276" s="1" t="s">
        <v>10</v>
      </c>
      <c r="E17276" s="1" t="s">
        <v>95726</v>
      </c>
      <c r="F17276" s="1" t="s">
        <v>95399</v>
      </c>
      <c r="G17276" s="1" t="s">
        <v>13</v>
      </c>
      <c r="H17276" t="str">
        <f t="shared" si="538"/>
        <v>20140716</v>
      </c>
      <c r="I17276" t="str">
        <f t="shared" si="539"/>
        <v>20140718</v>
      </c>
    </row>
    <row r="17277" spans="1:9" x14ac:dyDescent="0.25">
      <c r="A17277" s="1" t="s">
        <v>93771</v>
      </c>
      <c r="B17277" s="1" t="s">
        <v>41</v>
      </c>
      <c r="C17277" s="1" t="s">
        <v>93772</v>
      </c>
      <c r="D17277" s="1" t="s">
        <v>10</v>
      </c>
      <c r="E17277" s="1" t="s">
        <v>95726</v>
      </c>
      <c r="F17277" s="1" t="s">
        <v>93773</v>
      </c>
      <c r="G17277" s="1" t="s">
        <v>13</v>
      </c>
      <c r="H17277" t="str">
        <f t="shared" si="538"/>
        <v>20140716</v>
      </c>
      <c r="I17277" t="str">
        <f t="shared" si="539"/>
        <v>20140717</v>
      </c>
    </row>
    <row r="17278" spans="1:9" x14ac:dyDescent="0.25">
      <c r="A17278" s="1" t="s">
        <v>28297</v>
      </c>
      <c r="B17278" s="1" t="s">
        <v>168</v>
      </c>
      <c r="C17278" s="1" t="s">
        <v>28298</v>
      </c>
      <c r="D17278" s="1" t="s">
        <v>10</v>
      </c>
      <c r="E17278" s="1" t="s">
        <v>11</v>
      </c>
      <c r="F17278" s="1" t="s">
        <v>28299</v>
      </c>
      <c r="G17278" s="1" t="s">
        <v>13</v>
      </c>
      <c r="H17278" t="str">
        <f t="shared" si="538"/>
        <v>20140716</v>
      </c>
      <c r="I17278" t="str">
        <f t="shared" si="539"/>
        <v>20140725</v>
      </c>
    </row>
    <row r="17279" spans="1:9" x14ac:dyDescent="0.25">
      <c r="A17279" s="1" t="s">
        <v>66687</v>
      </c>
      <c r="B17279" s="1" t="s">
        <v>258</v>
      </c>
      <c r="C17279" s="1" t="s">
        <v>66688</v>
      </c>
      <c r="D17279" s="1" t="s">
        <v>10</v>
      </c>
      <c r="E17279" s="1" t="s">
        <v>46156</v>
      </c>
      <c r="F17279" s="1" t="s">
        <v>66689</v>
      </c>
      <c r="G17279" s="1" t="s">
        <v>13</v>
      </c>
      <c r="H17279" t="str">
        <f t="shared" si="538"/>
        <v>20140716</v>
      </c>
      <c r="I17279" t="str">
        <f t="shared" si="539"/>
        <v>20140728</v>
      </c>
    </row>
    <row r="17280" spans="1:9" x14ac:dyDescent="0.25">
      <c r="A17280" s="1" t="s">
        <v>24529</v>
      </c>
      <c r="B17280" s="1" t="s">
        <v>55</v>
      </c>
      <c r="C17280" s="1" t="s">
        <v>24530</v>
      </c>
      <c r="D17280" s="1" t="s">
        <v>10</v>
      </c>
      <c r="E17280" s="1" t="s">
        <v>11</v>
      </c>
      <c r="F17280" s="1" t="s">
        <v>24531</v>
      </c>
      <c r="G17280" s="1" t="s">
        <v>13</v>
      </c>
      <c r="H17280" t="str">
        <f t="shared" si="538"/>
        <v>20140716</v>
      </c>
      <c r="I17280" t="str">
        <f t="shared" si="539"/>
        <v>20140725</v>
      </c>
    </row>
    <row r="17281" spans="1:9" x14ac:dyDescent="0.25">
      <c r="A17281" s="1" t="s">
        <v>35077</v>
      </c>
      <c r="B17281" s="1" t="s">
        <v>24</v>
      </c>
      <c r="C17281" s="1" t="s">
        <v>35078</v>
      </c>
      <c r="D17281" s="1" t="s">
        <v>10</v>
      </c>
      <c r="E17281" s="1" t="s">
        <v>11</v>
      </c>
      <c r="F17281" s="1" t="s">
        <v>35079</v>
      </c>
      <c r="G17281" s="1" t="s">
        <v>13</v>
      </c>
      <c r="H17281" t="str">
        <f t="shared" si="538"/>
        <v>20140716</v>
      </c>
      <c r="I17281" t="str">
        <f t="shared" si="539"/>
        <v>20140718</v>
      </c>
    </row>
    <row r="17282" spans="1:9" x14ac:dyDescent="0.25">
      <c r="A17282" s="1" t="s">
        <v>18955</v>
      </c>
      <c r="B17282" s="1" t="s">
        <v>24</v>
      </c>
      <c r="C17282" s="1" t="s">
        <v>18956</v>
      </c>
      <c r="D17282" s="1" t="s">
        <v>10</v>
      </c>
      <c r="E17282" s="1" t="s">
        <v>11</v>
      </c>
      <c r="F17282" s="1" t="s">
        <v>18957</v>
      </c>
      <c r="G17282" s="1" t="s">
        <v>13</v>
      </c>
      <c r="H17282" t="str">
        <f t="shared" ref="H17282:H17345" si="540">MID(A17282,2,8)</f>
        <v>20140716</v>
      </c>
      <c r="I17282" t="str">
        <f t="shared" ref="I17282:I17345" si="541">MID(F17282,2,8)</f>
        <v>20140718</v>
      </c>
    </row>
    <row r="17283" spans="1:9" x14ac:dyDescent="0.25">
      <c r="A17283" s="1" t="s">
        <v>86802</v>
      </c>
      <c r="B17283" s="1" t="s">
        <v>24</v>
      </c>
      <c r="C17283" s="1" t="s">
        <v>86803</v>
      </c>
      <c r="D17283" s="1" t="s">
        <v>10</v>
      </c>
      <c r="E17283" s="1" t="s">
        <v>95726</v>
      </c>
      <c r="F17283" s="1" t="s">
        <v>86804</v>
      </c>
      <c r="G17283" s="1" t="s">
        <v>13</v>
      </c>
      <c r="H17283" t="str">
        <f t="shared" si="540"/>
        <v>20140716</v>
      </c>
      <c r="I17283" t="str">
        <f t="shared" si="541"/>
        <v>20140718</v>
      </c>
    </row>
    <row r="17284" spans="1:9" x14ac:dyDescent="0.25">
      <c r="A17284" s="1" t="s">
        <v>22990</v>
      </c>
      <c r="B17284" s="1" t="s">
        <v>24</v>
      </c>
      <c r="C17284" s="1" t="s">
        <v>22991</v>
      </c>
      <c r="D17284" s="1" t="s">
        <v>10</v>
      </c>
      <c r="E17284" s="1" t="s">
        <v>11</v>
      </c>
      <c r="F17284" s="1" t="s">
        <v>22992</v>
      </c>
      <c r="G17284" s="1" t="s">
        <v>13</v>
      </c>
      <c r="H17284" t="str">
        <f t="shared" si="540"/>
        <v>20140716</v>
      </c>
      <c r="I17284" t="str">
        <f t="shared" si="541"/>
        <v>20140724</v>
      </c>
    </row>
    <row r="17285" spans="1:9" x14ac:dyDescent="0.25">
      <c r="A17285" s="1" t="s">
        <v>26503</v>
      </c>
      <c r="B17285" s="1" t="s">
        <v>121</v>
      </c>
      <c r="C17285" s="1" t="s">
        <v>26504</v>
      </c>
      <c r="D17285" s="1" t="s">
        <v>10</v>
      </c>
      <c r="E17285" s="1" t="s">
        <v>11</v>
      </c>
      <c r="F17285" s="1" t="s">
        <v>26505</v>
      </c>
      <c r="G17285" s="1" t="s">
        <v>13</v>
      </c>
      <c r="H17285" t="str">
        <f t="shared" si="540"/>
        <v>20140716</v>
      </c>
      <c r="I17285" t="str">
        <f t="shared" si="541"/>
        <v>20140717</v>
      </c>
    </row>
    <row r="17286" spans="1:9" x14ac:dyDescent="0.25">
      <c r="A17286" s="1" t="s">
        <v>18262</v>
      </c>
      <c r="B17286" s="1" t="s">
        <v>121</v>
      </c>
      <c r="C17286" s="1" t="s">
        <v>18263</v>
      </c>
      <c r="D17286" s="1" t="s">
        <v>10</v>
      </c>
      <c r="E17286" s="1" t="s">
        <v>11</v>
      </c>
      <c r="F17286" s="1" t="s">
        <v>18264</v>
      </c>
      <c r="G17286" s="1" t="s">
        <v>13</v>
      </c>
      <c r="H17286" t="str">
        <f t="shared" si="540"/>
        <v>20140716</v>
      </c>
      <c r="I17286" t="str">
        <f t="shared" si="541"/>
        <v>20140718</v>
      </c>
    </row>
    <row r="17287" spans="1:9" x14ac:dyDescent="0.25">
      <c r="A17287" s="1" t="s">
        <v>11185</v>
      </c>
      <c r="B17287" s="1" t="s">
        <v>121</v>
      </c>
      <c r="C17287" s="1" t="s">
        <v>11186</v>
      </c>
      <c r="D17287" s="1" t="s">
        <v>10</v>
      </c>
      <c r="E17287" s="1" t="s">
        <v>11</v>
      </c>
      <c r="F17287" s="1" t="s">
        <v>11187</v>
      </c>
      <c r="G17287" s="1" t="s">
        <v>13</v>
      </c>
      <c r="H17287" t="str">
        <f t="shared" si="540"/>
        <v>20140716</v>
      </c>
      <c r="I17287" t="str">
        <f t="shared" si="541"/>
        <v>20140718</v>
      </c>
    </row>
    <row r="17288" spans="1:9" x14ac:dyDescent="0.25">
      <c r="A17288" s="1" t="s">
        <v>16045</v>
      </c>
      <c r="B17288" s="1" t="s">
        <v>121</v>
      </c>
      <c r="C17288" s="1" t="s">
        <v>16046</v>
      </c>
      <c r="D17288" s="1" t="s">
        <v>10</v>
      </c>
      <c r="E17288" s="1" t="s">
        <v>11</v>
      </c>
      <c r="F17288" s="1" t="s">
        <v>16047</v>
      </c>
      <c r="G17288" s="1" t="s">
        <v>13</v>
      </c>
      <c r="H17288" t="str">
        <f t="shared" si="540"/>
        <v>20140716</v>
      </c>
      <c r="I17288" t="str">
        <f t="shared" si="541"/>
        <v>20140723</v>
      </c>
    </row>
    <row r="17289" spans="1:9" x14ac:dyDescent="0.25">
      <c r="A17289" s="1" t="s">
        <v>87540</v>
      </c>
      <c r="B17289" s="1" t="s">
        <v>121</v>
      </c>
      <c r="C17289" s="1" t="s">
        <v>87541</v>
      </c>
      <c r="D17289" s="1" t="s">
        <v>10</v>
      </c>
      <c r="E17289" s="1" t="s">
        <v>95726</v>
      </c>
      <c r="F17289" s="1" t="s">
        <v>87542</v>
      </c>
      <c r="G17289" s="1" t="s">
        <v>13</v>
      </c>
      <c r="H17289" t="str">
        <f t="shared" si="540"/>
        <v>20140716</v>
      </c>
      <c r="I17289" t="str">
        <f t="shared" si="541"/>
        <v>20140722</v>
      </c>
    </row>
    <row r="17290" spans="1:9" x14ac:dyDescent="0.25">
      <c r="A17290" s="1" t="s">
        <v>49848</v>
      </c>
      <c r="B17290" s="1" t="s">
        <v>121</v>
      </c>
      <c r="C17290" s="1" t="s">
        <v>49849</v>
      </c>
      <c r="D17290" s="1" t="s">
        <v>10</v>
      </c>
      <c r="E17290" s="1" t="s">
        <v>46156</v>
      </c>
      <c r="F17290" s="1" t="s">
        <v>49850</v>
      </c>
      <c r="G17290" s="1" t="s">
        <v>13</v>
      </c>
      <c r="H17290" t="str">
        <f t="shared" si="540"/>
        <v>20140716</v>
      </c>
      <c r="I17290" t="str">
        <f t="shared" si="541"/>
        <v>20140718</v>
      </c>
    </row>
    <row r="17291" spans="1:9" x14ac:dyDescent="0.25">
      <c r="A17291" s="1" t="s">
        <v>20329</v>
      </c>
      <c r="B17291" s="1" t="s">
        <v>15</v>
      </c>
      <c r="C17291" s="1" t="s">
        <v>20330</v>
      </c>
      <c r="D17291" s="1" t="s">
        <v>10</v>
      </c>
      <c r="E17291" s="1" t="s">
        <v>11</v>
      </c>
      <c r="F17291" s="1" t="s">
        <v>20331</v>
      </c>
      <c r="G17291" s="1" t="s">
        <v>13</v>
      </c>
      <c r="H17291" t="str">
        <f t="shared" si="540"/>
        <v>20140716</v>
      </c>
      <c r="I17291" t="str">
        <f t="shared" si="541"/>
        <v>20140725</v>
      </c>
    </row>
    <row r="17292" spans="1:9" x14ac:dyDescent="0.25">
      <c r="A17292" s="1" t="s">
        <v>40442</v>
      </c>
      <c r="B17292" s="1" t="s">
        <v>15</v>
      </c>
      <c r="C17292" s="1" t="s">
        <v>40443</v>
      </c>
      <c r="D17292" s="1" t="s">
        <v>10</v>
      </c>
      <c r="E17292" s="1" t="s">
        <v>36582</v>
      </c>
      <c r="F17292" s="1" t="s">
        <v>40444</v>
      </c>
      <c r="G17292" s="1" t="s">
        <v>13</v>
      </c>
      <c r="H17292" t="str">
        <f t="shared" si="540"/>
        <v>20140716</v>
      </c>
      <c r="I17292" t="str">
        <f t="shared" si="541"/>
        <v>20140721</v>
      </c>
    </row>
    <row r="17293" spans="1:9" x14ac:dyDescent="0.25">
      <c r="A17293" s="1" t="s">
        <v>71172</v>
      </c>
      <c r="B17293" s="1" t="s">
        <v>15</v>
      </c>
      <c r="C17293" s="1" t="s">
        <v>71173</v>
      </c>
      <c r="D17293" s="1" t="s">
        <v>10</v>
      </c>
      <c r="E17293" s="1" t="s">
        <v>95726</v>
      </c>
      <c r="F17293" s="1" t="s">
        <v>71174</v>
      </c>
      <c r="G17293" s="1" t="s">
        <v>13</v>
      </c>
      <c r="H17293" t="str">
        <f t="shared" si="540"/>
        <v>20140716</v>
      </c>
      <c r="I17293" t="str">
        <f t="shared" si="541"/>
        <v>20140718</v>
      </c>
    </row>
    <row r="17294" spans="1:9" x14ac:dyDescent="0.25">
      <c r="A17294" s="1" t="s">
        <v>62085</v>
      </c>
      <c r="B17294" s="1" t="s">
        <v>15</v>
      </c>
      <c r="C17294" s="1" t="s">
        <v>62086</v>
      </c>
      <c r="D17294" s="1" t="s">
        <v>10</v>
      </c>
      <c r="E17294" s="1" t="s">
        <v>46156</v>
      </c>
      <c r="F17294" s="1" t="s">
        <v>62087</v>
      </c>
      <c r="G17294" s="1" t="s">
        <v>13</v>
      </c>
      <c r="H17294" t="str">
        <f t="shared" si="540"/>
        <v>20140716</v>
      </c>
      <c r="I17294" t="str">
        <f t="shared" si="541"/>
        <v>20140717</v>
      </c>
    </row>
    <row r="17295" spans="1:9" x14ac:dyDescent="0.25">
      <c r="A17295" s="1" t="s">
        <v>56928</v>
      </c>
      <c r="B17295" s="1" t="s">
        <v>15</v>
      </c>
      <c r="C17295" s="1" t="s">
        <v>56929</v>
      </c>
      <c r="D17295" s="1" t="s">
        <v>10</v>
      </c>
      <c r="E17295" s="1" t="s">
        <v>46156</v>
      </c>
      <c r="F17295" s="1" t="s">
        <v>56930</v>
      </c>
      <c r="G17295" s="1" t="s">
        <v>13</v>
      </c>
      <c r="H17295" t="str">
        <f t="shared" si="540"/>
        <v>20140716</v>
      </c>
      <c r="I17295" t="str">
        <f t="shared" si="541"/>
        <v>20140718</v>
      </c>
    </row>
    <row r="17296" spans="1:9" x14ac:dyDescent="0.25">
      <c r="A17296" s="1" t="s">
        <v>70629</v>
      </c>
      <c r="B17296" s="1" t="s">
        <v>15</v>
      </c>
      <c r="C17296" s="1" t="s">
        <v>70630</v>
      </c>
      <c r="D17296" s="1" t="s">
        <v>10</v>
      </c>
      <c r="E17296" s="1" t="s">
        <v>95726</v>
      </c>
      <c r="F17296" s="1" t="s">
        <v>70631</v>
      </c>
      <c r="G17296" s="1" t="s">
        <v>13</v>
      </c>
      <c r="H17296" t="str">
        <f t="shared" si="540"/>
        <v>20140716</v>
      </c>
      <c r="I17296" t="str">
        <f t="shared" si="541"/>
        <v>20140722</v>
      </c>
    </row>
    <row r="17297" spans="1:9" x14ac:dyDescent="0.25">
      <c r="A17297" s="1" t="s">
        <v>70095</v>
      </c>
      <c r="B17297" s="1" t="s">
        <v>81</v>
      </c>
      <c r="C17297" s="1" t="s">
        <v>70096</v>
      </c>
      <c r="D17297" s="1" t="s">
        <v>10</v>
      </c>
      <c r="E17297" s="1" t="s">
        <v>95726</v>
      </c>
      <c r="F17297" s="1" t="s">
        <v>70097</v>
      </c>
      <c r="G17297" s="1" t="s">
        <v>13</v>
      </c>
      <c r="H17297" t="str">
        <f t="shared" si="540"/>
        <v>20140716</v>
      </c>
      <c r="I17297" t="str">
        <f t="shared" si="541"/>
        <v>20140722</v>
      </c>
    </row>
    <row r="17298" spans="1:9" x14ac:dyDescent="0.25">
      <c r="A17298" s="1" t="s">
        <v>44708</v>
      </c>
      <c r="B17298" s="1" t="s">
        <v>81</v>
      </c>
      <c r="C17298" s="1" t="s">
        <v>44709</v>
      </c>
      <c r="D17298" s="1" t="s">
        <v>10</v>
      </c>
      <c r="E17298" s="1" t="s">
        <v>36582</v>
      </c>
      <c r="F17298" s="1" t="s">
        <v>44710</v>
      </c>
      <c r="G17298" s="1" t="s">
        <v>13</v>
      </c>
      <c r="H17298" t="str">
        <f t="shared" si="540"/>
        <v>20140716</v>
      </c>
      <c r="I17298" t="str">
        <f t="shared" si="541"/>
        <v>20140718</v>
      </c>
    </row>
    <row r="17299" spans="1:9" x14ac:dyDescent="0.25">
      <c r="A17299" s="1" t="s">
        <v>83592</v>
      </c>
      <c r="B17299" s="1" t="s">
        <v>81</v>
      </c>
      <c r="C17299" s="1" t="s">
        <v>83593</v>
      </c>
      <c r="D17299" s="1" t="s">
        <v>10</v>
      </c>
      <c r="E17299" s="1" t="s">
        <v>95726</v>
      </c>
      <c r="F17299" s="1" t="s">
        <v>83594</v>
      </c>
      <c r="G17299" s="1" t="s">
        <v>13</v>
      </c>
      <c r="H17299" t="str">
        <f t="shared" si="540"/>
        <v>20140716</v>
      </c>
      <c r="I17299" t="str">
        <f t="shared" si="541"/>
        <v>20140721</v>
      </c>
    </row>
    <row r="17300" spans="1:9" x14ac:dyDescent="0.25">
      <c r="A17300" s="1" t="s">
        <v>55575</v>
      </c>
      <c r="B17300" s="1" t="s">
        <v>81</v>
      </c>
      <c r="C17300" s="1" t="s">
        <v>55576</v>
      </c>
      <c r="D17300" s="1" t="s">
        <v>10</v>
      </c>
      <c r="E17300" s="1" t="s">
        <v>46156</v>
      </c>
      <c r="F17300" s="1" t="s">
        <v>55577</v>
      </c>
      <c r="G17300" s="1" t="s">
        <v>13</v>
      </c>
      <c r="H17300" t="str">
        <f t="shared" si="540"/>
        <v>20140716</v>
      </c>
      <c r="I17300" t="str">
        <f t="shared" si="541"/>
        <v>20140721</v>
      </c>
    </row>
    <row r="17301" spans="1:9" x14ac:dyDescent="0.25">
      <c r="A17301" s="1" t="s">
        <v>25609</v>
      </c>
      <c r="B17301" s="1" t="s">
        <v>62</v>
      </c>
      <c r="C17301" s="1" t="s">
        <v>25610</v>
      </c>
      <c r="D17301" s="1" t="s">
        <v>21</v>
      </c>
      <c r="E17301" s="1" t="s">
        <v>11</v>
      </c>
      <c r="F17301" s="1" t="s">
        <v>25611</v>
      </c>
      <c r="G17301" s="1" t="s">
        <v>13</v>
      </c>
      <c r="H17301" t="str">
        <f t="shared" si="540"/>
        <v>20140717</v>
      </c>
      <c r="I17301" t="str">
        <f t="shared" si="541"/>
        <v>20140730</v>
      </c>
    </row>
    <row r="17302" spans="1:9" x14ac:dyDescent="0.25">
      <c r="A17302" s="1" t="s">
        <v>17113</v>
      </c>
      <c r="B17302" s="1" t="s">
        <v>8</v>
      </c>
      <c r="C17302" s="1" t="s">
        <v>17114</v>
      </c>
      <c r="D17302" s="1" t="s">
        <v>21</v>
      </c>
      <c r="E17302" s="1" t="s">
        <v>11</v>
      </c>
      <c r="F17302" s="1" t="s">
        <v>17115</v>
      </c>
      <c r="G17302" s="1" t="s">
        <v>13</v>
      </c>
      <c r="H17302" t="str">
        <f t="shared" si="540"/>
        <v>20140717</v>
      </c>
      <c r="I17302" t="str">
        <f t="shared" si="541"/>
        <v>20140725</v>
      </c>
    </row>
    <row r="17303" spans="1:9" x14ac:dyDescent="0.25">
      <c r="A17303" s="1" t="s">
        <v>78981</v>
      </c>
      <c r="B17303" s="1" t="s">
        <v>138</v>
      </c>
      <c r="C17303" s="1" t="s">
        <v>78982</v>
      </c>
      <c r="D17303" s="1" t="s">
        <v>21</v>
      </c>
      <c r="E17303" s="1" t="s">
        <v>95726</v>
      </c>
      <c r="F17303" s="1" t="s">
        <v>78983</v>
      </c>
      <c r="G17303" s="1" t="s">
        <v>13</v>
      </c>
      <c r="H17303" t="str">
        <f t="shared" si="540"/>
        <v>20140717</v>
      </c>
      <c r="I17303" t="str">
        <f t="shared" si="541"/>
        <v>20140722</v>
      </c>
    </row>
    <row r="17304" spans="1:9" x14ac:dyDescent="0.25">
      <c r="A17304" s="1" t="s">
        <v>92004</v>
      </c>
      <c r="B17304" s="1" t="s">
        <v>138</v>
      </c>
      <c r="C17304" s="1" t="s">
        <v>92005</v>
      </c>
      <c r="D17304" s="1" t="s">
        <v>21</v>
      </c>
      <c r="E17304" s="1" t="s">
        <v>95726</v>
      </c>
      <c r="F17304" s="1" t="s">
        <v>92006</v>
      </c>
      <c r="G17304" s="1" t="s">
        <v>13</v>
      </c>
      <c r="H17304" t="str">
        <f t="shared" si="540"/>
        <v>20140717</v>
      </c>
      <c r="I17304" t="str">
        <f t="shared" si="541"/>
        <v>20140722</v>
      </c>
    </row>
    <row r="17305" spans="1:9" x14ac:dyDescent="0.25">
      <c r="A17305" s="1" t="s">
        <v>1450</v>
      </c>
      <c r="B17305" s="1" t="s">
        <v>41</v>
      </c>
      <c r="C17305" s="1" t="s">
        <v>1451</v>
      </c>
      <c r="D17305" s="1" t="s">
        <v>21</v>
      </c>
      <c r="E17305" s="1" t="s">
        <v>11</v>
      </c>
      <c r="F17305" s="1" t="s">
        <v>1452</v>
      </c>
      <c r="G17305" s="1" t="s">
        <v>13</v>
      </c>
      <c r="H17305" t="str">
        <f t="shared" si="540"/>
        <v>20140717</v>
      </c>
      <c r="I17305" t="str">
        <f t="shared" si="541"/>
        <v>20140729</v>
      </c>
    </row>
    <row r="17306" spans="1:9" x14ac:dyDescent="0.25">
      <c r="A17306" s="1" t="s">
        <v>41084</v>
      </c>
      <c r="B17306" s="1" t="s">
        <v>203</v>
      </c>
      <c r="C17306" s="1" t="s">
        <v>41085</v>
      </c>
      <c r="D17306" s="1" t="s">
        <v>21</v>
      </c>
      <c r="E17306" s="1" t="s">
        <v>36582</v>
      </c>
      <c r="F17306" s="1" t="s">
        <v>41086</v>
      </c>
      <c r="G17306" s="1" t="s">
        <v>13</v>
      </c>
      <c r="H17306" t="str">
        <f t="shared" si="540"/>
        <v>20140717</v>
      </c>
      <c r="I17306" t="str">
        <f t="shared" si="541"/>
        <v>20140728</v>
      </c>
    </row>
    <row r="17307" spans="1:9" x14ac:dyDescent="0.25">
      <c r="A17307" s="1" t="s">
        <v>79941</v>
      </c>
      <c r="B17307" s="1" t="s">
        <v>258</v>
      </c>
      <c r="C17307" s="1" t="s">
        <v>79942</v>
      </c>
      <c r="D17307" s="1" t="s">
        <v>21</v>
      </c>
      <c r="E17307" s="1" t="s">
        <v>95726</v>
      </c>
      <c r="F17307" s="1" t="s">
        <v>79943</v>
      </c>
      <c r="G17307" s="1" t="s">
        <v>13</v>
      </c>
      <c r="H17307" t="str">
        <f t="shared" si="540"/>
        <v>20140717</v>
      </c>
      <c r="I17307" t="str">
        <f t="shared" si="541"/>
        <v>20140718</v>
      </c>
    </row>
    <row r="17308" spans="1:9" x14ac:dyDescent="0.25">
      <c r="A17308" s="1" t="s">
        <v>20773</v>
      </c>
      <c r="B17308" s="1" t="s">
        <v>55</v>
      </c>
      <c r="C17308" s="1" t="s">
        <v>20774</v>
      </c>
      <c r="D17308" s="1" t="s">
        <v>21</v>
      </c>
      <c r="E17308" s="1" t="s">
        <v>11</v>
      </c>
      <c r="F17308" s="1" t="s">
        <v>20775</v>
      </c>
      <c r="G17308" s="1" t="s">
        <v>13</v>
      </c>
      <c r="H17308" t="str">
        <f t="shared" si="540"/>
        <v>20140717</v>
      </c>
      <c r="I17308" t="str">
        <f t="shared" si="541"/>
        <v>20140731</v>
      </c>
    </row>
    <row r="17309" spans="1:9" x14ac:dyDescent="0.25">
      <c r="A17309" s="1" t="s">
        <v>43088</v>
      </c>
      <c r="B17309" s="1" t="s">
        <v>55</v>
      </c>
      <c r="C17309" s="1" t="s">
        <v>43089</v>
      </c>
      <c r="D17309" s="1" t="s">
        <v>21</v>
      </c>
      <c r="E17309" s="1" t="s">
        <v>36582</v>
      </c>
      <c r="F17309" s="1" t="s">
        <v>43090</v>
      </c>
      <c r="G17309" s="1" t="s">
        <v>13</v>
      </c>
      <c r="H17309" t="str">
        <f t="shared" si="540"/>
        <v>20140717</v>
      </c>
      <c r="I17309" t="str">
        <f t="shared" si="541"/>
        <v>20140730</v>
      </c>
    </row>
    <row r="17310" spans="1:9" x14ac:dyDescent="0.25">
      <c r="A17310" s="1" t="s">
        <v>20047</v>
      </c>
      <c r="B17310" s="1" t="s">
        <v>24</v>
      </c>
      <c r="C17310" s="1" t="s">
        <v>20048</v>
      </c>
      <c r="D17310" s="1" t="s">
        <v>21</v>
      </c>
      <c r="E17310" s="1" t="s">
        <v>11</v>
      </c>
      <c r="F17310" s="1" t="s">
        <v>20049</v>
      </c>
      <c r="G17310" s="1" t="s">
        <v>13</v>
      </c>
      <c r="H17310" t="str">
        <f t="shared" si="540"/>
        <v>20140717</v>
      </c>
      <c r="I17310" t="str">
        <f t="shared" si="541"/>
        <v>20140718</v>
      </c>
    </row>
    <row r="17311" spans="1:9" x14ac:dyDescent="0.25">
      <c r="A17311" s="1" t="s">
        <v>33460</v>
      </c>
      <c r="B17311" s="1" t="s">
        <v>24</v>
      </c>
      <c r="C17311" s="1" t="s">
        <v>33461</v>
      </c>
      <c r="D17311" s="1" t="s">
        <v>21</v>
      </c>
      <c r="E17311" s="1" t="s">
        <v>11</v>
      </c>
      <c r="F17311" s="1" t="s">
        <v>33462</v>
      </c>
      <c r="G17311" s="1" t="s">
        <v>13</v>
      </c>
      <c r="H17311" t="str">
        <f t="shared" si="540"/>
        <v>20140717</v>
      </c>
      <c r="I17311" t="str">
        <f t="shared" si="541"/>
        <v>20140721</v>
      </c>
    </row>
    <row r="17312" spans="1:9" x14ac:dyDescent="0.25">
      <c r="A17312" s="1" t="s">
        <v>4513</v>
      </c>
      <c r="B17312" s="1" t="s">
        <v>121</v>
      </c>
      <c r="C17312" s="1" t="s">
        <v>4514</v>
      </c>
      <c r="D17312" s="1" t="s">
        <v>21</v>
      </c>
      <c r="E17312" s="1" t="s">
        <v>11</v>
      </c>
      <c r="F17312" s="1" t="s">
        <v>4515</v>
      </c>
      <c r="G17312" s="1" t="s">
        <v>13</v>
      </c>
      <c r="H17312" t="str">
        <f t="shared" si="540"/>
        <v>20140717</v>
      </c>
      <c r="I17312" t="str">
        <f t="shared" si="541"/>
        <v>20140718</v>
      </c>
    </row>
    <row r="17313" spans="1:9" x14ac:dyDescent="0.25">
      <c r="A17313" s="1" t="s">
        <v>89577</v>
      </c>
      <c r="B17313" s="1" t="s">
        <v>121</v>
      </c>
      <c r="C17313" s="1" t="s">
        <v>89578</v>
      </c>
      <c r="D17313" s="1" t="s">
        <v>21</v>
      </c>
      <c r="E17313" s="1" t="s">
        <v>95726</v>
      </c>
      <c r="F17313" s="1" t="s">
        <v>89579</v>
      </c>
      <c r="G17313" s="1" t="s">
        <v>13</v>
      </c>
      <c r="H17313" t="str">
        <f t="shared" si="540"/>
        <v>20140717</v>
      </c>
      <c r="I17313" t="str">
        <f t="shared" si="541"/>
        <v>20140725</v>
      </c>
    </row>
    <row r="17314" spans="1:9" x14ac:dyDescent="0.25">
      <c r="A17314" s="1" t="s">
        <v>35887</v>
      </c>
      <c r="B17314" s="1" t="s">
        <v>121</v>
      </c>
      <c r="C17314" s="1" t="s">
        <v>35888</v>
      </c>
      <c r="D17314" s="1" t="s">
        <v>21</v>
      </c>
      <c r="E17314" s="1" t="s">
        <v>11</v>
      </c>
      <c r="F17314" s="1" t="s">
        <v>35889</v>
      </c>
      <c r="G17314" s="1" t="s">
        <v>13</v>
      </c>
      <c r="H17314" t="str">
        <f t="shared" si="540"/>
        <v>20140717</v>
      </c>
      <c r="I17314" t="str">
        <f t="shared" si="541"/>
        <v>20140729</v>
      </c>
    </row>
    <row r="17315" spans="1:9" x14ac:dyDescent="0.25">
      <c r="A17315" s="1" t="s">
        <v>27829</v>
      </c>
      <c r="B17315" s="1" t="s">
        <v>15</v>
      </c>
      <c r="C17315" s="1" t="s">
        <v>27830</v>
      </c>
      <c r="D17315" s="1" t="s">
        <v>21</v>
      </c>
      <c r="E17315" s="1" t="s">
        <v>11</v>
      </c>
      <c r="F17315" s="1" t="s">
        <v>27831</v>
      </c>
      <c r="G17315" s="1" t="s">
        <v>13</v>
      </c>
      <c r="H17315" t="str">
        <f t="shared" si="540"/>
        <v>20140717</v>
      </c>
      <c r="I17315" t="str">
        <f t="shared" si="541"/>
        <v>20140725</v>
      </c>
    </row>
    <row r="17316" spans="1:9" x14ac:dyDescent="0.25">
      <c r="A17316" s="1" t="s">
        <v>55539</v>
      </c>
      <c r="B17316" s="1" t="s">
        <v>15</v>
      </c>
      <c r="C17316" s="1" t="s">
        <v>55540</v>
      </c>
      <c r="D17316" s="1" t="s">
        <v>21</v>
      </c>
      <c r="E17316" s="1" t="s">
        <v>46156</v>
      </c>
      <c r="F17316" s="1" t="s">
        <v>55541</v>
      </c>
      <c r="G17316" s="1" t="s">
        <v>13</v>
      </c>
      <c r="H17316" t="str">
        <f t="shared" si="540"/>
        <v>20140717</v>
      </c>
      <c r="I17316" t="str">
        <f t="shared" si="541"/>
        <v>20140725</v>
      </c>
    </row>
    <row r="17317" spans="1:9" x14ac:dyDescent="0.25">
      <c r="A17317" s="1" t="s">
        <v>49395</v>
      </c>
      <c r="B17317" s="1" t="s">
        <v>15</v>
      </c>
      <c r="C17317" s="1" t="s">
        <v>49396</v>
      </c>
      <c r="D17317" s="1" t="s">
        <v>21</v>
      </c>
      <c r="E17317" s="1" t="s">
        <v>46156</v>
      </c>
      <c r="F17317" s="1" t="s">
        <v>49397</v>
      </c>
      <c r="G17317" s="1" t="s">
        <v>13</v>
      </c>
      <c r="H17317" t="str">
        <f t="shared" si="540"/>
        <v>20140717</v>
      </c>
      <c r="I17317" t="str">
        <f t="shared" si="541"/>
        <v>20140725</v>
      </c>
    </row>
    <row r="17318" spans="1:9" x14ac:dyDescent="0.25">
      <c r="A17318" s="1" t="s">
        <v>55338</v>
      </c>
      <c r="B17318" s="1" t="s">
        <v>15</v>
      </c>
      <c r="C17318" s="1" t="s">
        <v>55339</v>
      </c>
      <c r="D17318" s="1" t="s">
        <v>21</v>
      </c>
      <c r="E17318" s="1" t="s">
        <v>46156</v>
      </c>
      <c r="F17318" s="1" t="s">
        <v>55340</v>
      </c>
      <c r="G17318" s="1" t="s">
        <v>13</v>
      </c>
      <c r="H17318" t="str">
        <f t="shared" si="540"/>
        <v>20140717</v>
      </c>
      <c r="I17318" t="str">
        <f t="shared" si="541"/>
        <v>20140723</v>
      </c>
    </row>
    <row r="17319" spans="1:9" x14ac:dyDescent="0.25">
      <c r="A17319" s="1" t="s">
        <v>2815</v>
      </c>
      <c r="B17319" s="1" t="s">
        <v>15</v>
      </c>
      <c r="C17319" s="1" t="s">
        <v>2816</v>
      </c>
      <c r="D17319" s="1" t="s">
        <v>21</v>
      </c>
      <c r="E17319" s="1" t="s">
        <v>11</v>
      </c>
      <c r="F17319" s="1" t="s">
        <v>2817</v>
      </c>
      <c r="G17319" s="1" t="s">
        <v>13</v>
      </c>
      <c r="H17319" t="str">
        <f t="shared" si="540"/>
        <v>20140717</v>
      </c>
      <c r="I17319" t="str">
        <f t="shared" si="541"/>
        <v>20140721</v>
      </c>
    </row>
    <row r="17320" spans="1:9" x14ac:dyDescent="0.25">
      <c r="A17320" s="1" t="s">
        <v>86442</v>
      </c>
      <c r="B17320" s="1" t="s">
        <v>15</v>
      </c>
      <c r="C17320" s="1" t="s">
        <v>86443</v>
      </c>
      <c r="D17320" s="1" t="s">
        <v>21</v>
      </c>
      <c r="E17320" s="1" t="s">
        <v>95726</v>
      </c>
      <c r="F17320" s="1" t="s">
        <v>86444</v>
      </c>
      <c r="G17320" s="1" t="s">
        <v>13</v>
      </c>
      <c r="H17320" t="str">
        <f t="shared" si="540"/>
        <v>20140717</v>
      </c>
      <c r="I17320" t="str">
        <f t="shared" si="541"/>
        <v>20140721</v>
      </c>
    </row>
    <row r="17321" spans="1:9" x14ac:dyDescent="0.25">
      <c r="A17321" s="1" t="s">
        <v>32473</v>
      </c>
      <c r="B17321" s="1" t="s">
        <v>15</v>
      </c>
      <c r="C17321" s="1" t="s">
        <v>32474</v>
      </c>
      <c r="D17321" s="1" t="s">
        <v>21</v>
      </c>
      <c r="E17321" s="1" t="s">
        <v>11</v>
      </c>
      <c r="F17321" s="1" t="s">
        <v>32475</v>
      </c>
      <c r="G17321" s="1" t="s">
        <v>13</v>
      </c>
      <c r="H17321" t="str">
        <f t="shared" si="540"/>
        <v>20140717</v>
      </c>
      <c r="I17321" t="str">
        <f t="shared" si="541"/>
        <v>20140722</v>
      </c>
    </row>
    <row r="17322" spans="1:9" x14ac:dyDescent="0.25">
      <c r="A17322" s="1" t="s">
        <v>1498</v>
      </c>
      <c r="B17322" s="1" t="s">
        <v>15</v>
      </c>
      <c r="C17322" s="1" t="s">
        <v>1499</v>
      </c>
      <c r="D17322" s="1" t="s">
        <v>21</v>
      </c>
      <c r="E17322" s="1" t="s">
        <v>11</v>
      </c>
      <c r="F17322" s="1" t="s">
        <v>1500</v>
      </c>
      <c r="G17322" s="1" t="s">
        <v>13</v>
      </c>
      <c r="H17322" t="str">
        <f t="shared" si="540"/>
        <v>20140717</v>
      </c>
      <c r="I17322" t="str">
        <f t="shared" si="541"/>
        <v>20140723</v>
      </c>
    </row>
    <row r="17323" spans="1:9" x14ac:dyDescent="0.25">
      <c r="A17323" s="1" t="s">
        <v>26017</v>
      </c>
      <c r="B17323" s="1" t="s">
        <v>15</v>
      </c>
      <c r="C17323" s="1" t="s">
        <v>26018</v>
      </c>
      <c r="D17323" s="1" t="s">
        <v>21</v>
      </c>
      <c r="E17323" s="1" t="s">
        <v>11</v>
      </c>
      <c r="F17323" s="1" t="s">
        <v>26019</v>
      </c>
      <c r="G17323" s="1" t="s">
        <v>13</v>
      </c>
      <c r="H17323" t="str">
        <f t="shared" si="540"/>
        <v>20140717</v>
      </c>
      <c r="I17323" t="str">
        <f t="shared" si="541"/>
        <v>20140721</v>
      </c>
    </row>
    <row r="17324" spans="1:9" x14ac:dyDescent="0.25">
      <c r="A17324" s="1" t="s">
        <v>56064</v>
      </c>
      <c r="B17324" s="1" t="s">
        <v>15</v>
      </c>
      <c r="C17324" s="1" t="s">
        <v>56065</v>
      </c>
      <c r="D17324" s="1" t="s">
        <v>21</v>
      </c>
      <c r="E17324" s="1" t="s">
        <v>46156</v>
      </c>
      <c r="F17324" s="1" t="s">
        <v>56066</v>
      </c>
      <c r="G17324" s="1" t="s">
        <v>13</v>
      </c>
      <c r="H17324" t="str">
        <f t="shared" si="540"/>
        <v>20140717</v>
      </c>
      <c r="I17324" t="str">
        <f t="shared" si="541"/>
        <v>20140728</v>
      </c>
    </row>
    <row r="17325" spans="1:9" x14ac:dyDescent="0.25">
      <c r="A17325" s="1" t="s">
        <v>47193</v>
      </c>
      <c r="B17325" s="1" t="s">
        <v>15</v>
      </c>
      <c r="C17325" s="1" t="s">
        <v>47194</v>
      </c>
      <c r="D17325" s="1" t="s">
        <v>21</v>
      </c>
      <c r="E17325" s="1" t="s">
        <v>46156</v>
      </c>
      <c r="F17325" s="1" t="s">
        <v>47195</v>
      </c>
      <c r="G17325" s="1" t="s">
        <v>13</v>
      </c>
      <c r="H17325" t="str">
        <f t="shared" si="540"/>
        <v>20140717</v>
      </c>
      <c r="I17325" t="str">
        <f t="shared" si="541"/>
        <v>20140718</v>
      </c>
    </row>
    <row r="17326" spans="1:9" x14ac:dyDescent="0.25">
      <c r="A17326" s="1" t="s">
        <v>6304</v>
      </c>
      <c r="B17326" s="1" t="s">
        <v>15</v>
      </c>
      <c r="C17326" s="1" t="s">
        <v>6305</v>
      </c>
      <c r="D17326" s="1" t="s">
        <v>21</v>
      </c>
      <c r="E17326" s="1" t="s">
        <v>11</v>
      </c>
      <c r="F17326" s="1" t="s">
        <v>6306</v>
      </c>
      <c r="G17326" s="1" t="s">
        <v>13</v>
      </c>
      <c r="H17326" t="str">
        <f t="shared" si="540"/>
        <v>20140717</v>
      </c>
      <c r="I17326" t="str">
        <f t="shared" si="541"/>
        <v>20140723</v>
      </c>
    </row>
    <row r="17327" spans="1:9" x14ac:dyDescent="0.25">
      <c r="A17327" s="1" t="s">
        <v>40817</v>
      </c>
      <c r="B17327" s="1" t="s">
        <v>15</v>
      </c>
      <c r="C17327" s="1" t="s">
        <v>40818</v>
      </c>
      <c r="D17327" s="1" t="s">
        <v>21</v>
      </c>
      <c r="E17327" s="1" t="s">
        <v>36582</v>
      </c>
      <c r="F17327" s="1" t="s">
        <v>40819</v>
      </c>
      <c r="G17327" s="1" t="s">
        <v>13</v>
      </c>
      <c r="H17327" t="str">
        <f t="shared" si="540"/>
        <v>20140717</v>
      </c>
      <c r="I17327" t="str">
        <f t="shared" si="541"/>
        <v>20140718</v>
      </c>
    </row>
    <row r="17328" spans="1:9" x14ac:dyDescent="0.25">
      <c r="A17328" s="1" t="s">
        <v>38420</v>
      </c>
      <c r="B17328" s="1" t="s">
        <v>15</v>
      </c>
      <c r="C17328" s="1" t="s">
        <v>38421</v>
      </c>
      <c r="D17328" s="1" t="s">
        <v>21</v>
      </c>
      <c r="E17328" s="1" t="s">
        <v>36582</v>
      </c>
      <c r="F17328" s="1" t="s">
        <v>38422</v>
      </c>
      <c r="G17328" s="1" t="s">
        <v>13</v>
      </c>
      <c r="H17328" t="str">
        <f t="shared" si="540"/>
        <v>20140717</v>
      </c>
      <c r="I17328" t="str">
        <f t="shared" si="541"/>
        <v>20140721</v>
      </c>
    </row>
    <row r="17329" spans="1:9" x14ac:dyDescent="0.25">
      <c r="A17329" s="1" t="s">
        <v>84393</v>
      </c>
      <c r="B17329" s="1" t="s">
        <v>81</v>
      </c>
      <c r="C17329" s="1" t="s">
        <v>84394</v>
      </c>
      <c r="D17329" s="1" t="s">
        <v>21</v>
      </c>
      <c r="E17329" s="1" t="s">
        <v>95726</v>
      </c>
      <c r="F17329" s="1" t="s">
        <v>84395</v>
      </c>
      <c r="G17329" s="1" t="s">
        <v>13</v>
      </c>
      <c r="H17329" t="str">
        <f t="shared" si="540"/>
        <v>20140717</v>
      </c>
      <c r="I17329" t="str">
        <f t="shared" si="541"/>
        <v>20140730</v>
      </c>
    </row>
    <row r="17330" spans="1:9" x14ac:dyDescent="0.25">
      <c r="A17330" s="1" t="s">
        <v>9160</v>
      </c>
      <c r="B17330" s="1" t="s">
        <v>81</v>
      </c>
      <c r="C17330" s="1" t="s">
        <v>9161</v>
      </c>
      <c r="D17330" s="1" t="s">
        <v>21</v>
      </c>
      <c r="E17330" s="1" t="s">
        <v>11</v>
      </c>
      <c r="F17330" s="1" t="s">
        <v>9162</v>
      </c>
      <c r="G17330" s="1" t="s">
        <v>13</v>
      </c>
      <c r="H17330" t="str">
        <f t="shared" si="540"/>
        <v>20140717</v>
      </c>
      <c r="I17330" t="str">
        <f t="shared" si="541"/>
        <v>20140728</v>
      </c>
    </row>
    <row r="17331" spans="1:9" x14ac:dyDescent="0.25">
      <c r="A17331" s="1" t="s">
        <v>19942</v>
      </c>
      <c r="B17331" s="1" t="s">
        <v>81</v>
      </c>
      <c r="C17331" s="1" t="s">
        <v>19943</v>
      </c>
      <c r="D17331" s="1" t="s">
        <v>21</v>
      </c>
      <c r="E17331" s="1" t="s">
        <v>11</v>
      </c>
      <c r="F17331" s="1" t="s">
        <v>19944</v>
      </c>
      <c r="G17331" s="1" t="s">
        <v>13</v>
      </c>
      <c r="H17331" t="str">
        <f t="shared" si="540"/>
        <v>20140717</v>
      </c>
      <c r="I17331" t="str">
        <f t="shared" si="541"/>
        <v>20140728</v>
      </c>
    </row>
    <row r="17332" spans="1:9" x14ac:dyDescent="0.25">
      <c r="A17332" s="1" t="s">
        <v>66618</v>
      </c>
      <c r="B17332" s="1" t="s">
        <v>15</v>
      </c>
      <c r="C17332" s="1" t="s">
        <v>66619</v>
      </c>
      <c r="D17332" s="1" t="s">
        <v>17</v>
      </c>
      <c r="E17332" s="1" t="s">
        <v>46156</v>
      </c>
      <c r="F17332" s="1" t="s">
        <v>66620</v>
      </c>
      <c r="G17332" s="1" t="s">
        <v>13</v>
      </c>
      <c r="H17332" t="str">
        <f t="shared" si="540"/>
        <v>20140717</v>
      </c>
      <c r="I17332" t="str">
        <f t="shared" si="541"/>
        <v>20140717</v>
      </c>
    </row>
    <row r="17333" spans="1:9" x14ac:dyDescent="0.25">
      <c r="A17333" s="1" t="s">
        <v>22279</v>
      </c>
      <c r="B17333" s="1" t="s">
        <v>15</v>
      </c>
      <c r="C17333" s="1" t="s">
        <v>22280</v>
      </c>
      <c r="D17333" s="1" t="s">
        <v>17</v>
      </c>
      <c r="E17333" s="1" t="s">
        <v>11</v>
      </c>
      <c r="F17333" s="1" t="s">
        <v>22281</v>
      </c>
      <c r="G17333" s="1" t="s">
        <v>13</v>
      </c>
      <c r="H17333" t="str">
        <f t="shared" si="540"/>
        <v>20140717</v>
      </c>
      <c r="I17333" t="str">
        <f t="shared" si="541"/>
        <v>20140717</v>
      </c>
    </row>
    <row r="17334" spans="1:9" x14ac:dyDescent="0.25">
      <c r="A17334" s="1" t="s">
        <v>47571</v>
      </c>
      <c r="B17334" s="1" t="s">
        <v>15</v>
      </c>
      <c r="C17334" s="1" t="s">
        <v>47572</v>
      </c>
      <c r="D17334" s="1" t="s">
        <v>17</v>
      </c>
      <c r="E17334" s="1" t="s">
        <v>46156</v>
      </c>
      <c r="F17334" s="1" t="s">
        <v>47573</v>
      </c>
      <c r="G17334" s="1" t="s">
        <v>13</v>
      </c>
      <c r="H17334" t="str">
        <f t="shared" si="540"/>
        <v>20140717</v>
      </c>
      <c r="I17334" t="str">
        <f t="shared" si="541"/>
        <v>20140718</v>
      </c>
    </row>
    <row r="17335" spans="1:9" x14ac:dyDescent="0.25">
      <c r="A17335" s="1" t="s">
        <v>41807</v>
      </c>
      <c r="B17335" s="1" t="s">
        <v>8</v>
      </c>
      <c r="C17335" s="1" t="s">
        <v>41808</v>
      </c>
      <c r="D17335" s="1" t="s">
        <v>17</v>
      </c>
      <c r="E17335" s="1" t="s">
        <v>36582</v>
      </c>
      <c r="F17335" s="1" t="s">
        <v>41809</v>
      </c>
      <c r="G17335" s="1" t="s">
        <v>13</v>
      </c>
      <c r="H17335" t="str">
        <f t="shared" si="540"/>
        <v>20140717</v>
      </c>
      <c r="I17335" t="str">
        <f t="shared" si="541"/>
        <v>20140718</v>
      </c>
    </row>
    <row r="17336" spans="1:9" x14ac:dyDescent="0.25">
      <c r="A17336" s="1" t="s">
        <v>59118</v>
      </c>
      <c r="B17336" s="1" t="s">
        <v>41</v>
      </c>
      <c r="C17336" s="1" t="s">
        <v>59119</v>
      </c>
      <c r="D17336" s="1" t="s">
        <v>17</v>
      </c>
      <c r="E17336" s="1" t="s">
        <v>46156</v>
      </c>
      <c r="F17336" s="1" t="s">
        <v>59120</v>
      </c>
      <c r="G17336" s="1" t="s">
        <v>13</v>
      </c>
      <c r="H17336" t="str">
        <f t="shared" si="540"/>
        <v>20140717</v>
      </c>
      <c r="I17336" t="str">
        <f t="shared" si="541"/>
        <v>20140718</v>
      </c>
    </row>
    <row r="17337" spans="1:9" x14ac:dyDescent="0.25">
      <c r="A17337" s="1" t="s">
        <v>62097</v>
      </c>
      <c r="B17337" s="1" t="s">
        <v>81</v>
      </c>
      <c r="C17337" s="1" t="s">
        <v>62098</v>
      </c>
      <c r="D17337" s="1" t="s">
        <v>17</v>
      </c>
      <c r="E17337" s="1" t="s">
        <v>46156</v>
      </c>
      <c r="F17337" s="1" t="s">
        <v>62099</v>
      </c>
      <c r="G17337" s="1" t="s">
        <v>13</v>
      </c>
      <c r="H17337" t="str">
        <f t="shared" si="540"/>
        <v>20140717</v>
      </c>
      <c r="I17337" t="str">
        <f t="shared" si="541"/>
        <v>20140718</v>
      </c>
    </row>
    <row r="17338" spans="1:9" x14ac:dyDescent="0.25">
      <c r="A17338" s="1" t="s">
        <v>81432</v>
      </c>
      <c r="B17338" s="1" t="s">
        <v>15</v>
      </c>
      <c r="C17338" s="1" t="s">
        <v>81433</v>
      </c>
      <c r="D17338" s="1" t="s">
        <v>17</v>
      </c>
      <c r="E17338" s="1" t="s">
        <v>95726</v>
      </c>
      <c r="F17338" s="1" t="s">
        <v>81434</v>
      </c>
      <c r="G17338" s="1" t="s">
        <v>13</v>
      </c>
      <c r="H17338" t="str">
        <f t="shared" si="540"/>
        <v>20140717</v>
      </c>
      <c r="I17338" t="str">
        <f t="shared" si="541"/>
        <v>20140718</v>
      </c>
    </row>
    <row r="17339" spans="1:9" x14ac:dyDescent="0.25">
      <c r="A17339" s="1" t="s">
        <v>4918</v>
      </c>
      <c r="B17339" s="1" t="s">
        <v>15</v>
      </c>
      <c r="C17339" s="1" t="s">
        <v>4919</v>
      </c>
      <c r="D17339" s="1" t="s">
        <v>17</v>
      </c>
      <c r="E17339" s="1" t="s">
        <v>11</v>
      </c>
      <c r="F17339" s="1" t="s">
        <v>4920</v>
      </c>
      <c r="G17339" s="1" t="s">
        <v>13</v>
      </c>
      <c r="H17339" t="str">
        <f t="shared" si="540"/>
        <v>20140717</v>
      </c>
      <c r="I17339" t="str">
        <f t="shared" si="541"/>
        <v>20140718</v>
      </c>
    </row>
    <row r="17340" spans="1:9" x14ac:dyDescent="0.25">
      <c r="A17340" s="1" t="s">
        <v>15961</v>
      </c>
      <c r="B17340" s="1" t="s">
        <v>15</v>
      </c>
      <c r="C17340" s="1" t="s">
        <v>15962</v>
      </c>
      <c r="D17340" s="1" t="s">
        <v>17</v>
      </c>
      <c r="E17340" s="1" t="s">
        <v>11</v>
      </c>
      <c r="F17340" s="1" t="s">
        <v>15963</v>
      </c>
      <c r="G17340" s="1" t="s">
        <v>13</v>
      </c>
      <c r="H17340" t="str">
        <f t="shared" si="540"/>
        <v>20140717</v>
      </c>
      <c r="I17340" t="str">
        <f t="shared" si="541"/>
        <v>20140718</v>
      </c>
    </row>
    <row r="17341" spans="1:9" x14ac:dyDescent="0.25">
      <c r="A17341" s="1" t="s">
        <v>53961</v>
      </c>
      <c r="B17341" s="1" t="s">
        <v>62</v>
      </c>
      <c r="C17341" s="1" t="s">
        <v>53962</v>
      </c>
      <c r="D17341" s="1" t="s">
        <v>17</v>
      </c>
      <c r="E17341" s="1" t="s">
        <v>46156</v>
      </c>
      <c r="F17341" s="1" t="s">
        <v>53963</v>
      </c>
      <c r="G17341" s="1" t="s">
        <v>13</v>
      </c>
      <c r="H17341" t="str">
        <f t="shared" si="540"/>
        <v>20140717</v>
      </c>
      <c r="I17341" t="str">
        <f t="shared" si="541"/>
        <v>20140718</v>
      </c>
    </row>
    <row r="17342" spans="1:9" x14ac:dyDescent="0.25">
      <c r="A17342" s="1" t="s">
        <v>93</v>
      </c>
      <c r="B17342" s="1" t="s">
        <v>15</v>
      </c>
      <c r="C17342" s="1" t="s">
        <v>94</v>
      </c>
      <c r="D17342" s="1" t="s">
        <v>17</v>
      </c>
      <c r="E17342" s="1" t="s">
        <v>11</v>
      </c>
      <c r="F17342" s="1" t="s">
        <v>95</v>
      </c>
      <c r="G17342" s="1" t="s">
        <v>13</v>
      </c>
      <c r="H17342" t="str">
        <f t="shared" si="540"/>
        <v>20140717</v>
      </c>
      <c r="I17342" t="str">
        <f t="shared" si="541"/>
        <v>20140718</v>
      </c>
    </row>
    <row r="17343" spans="1:9" x14ac:dyDescent="0.25">
      <c r="A17343" s="1" t="s">
        <v>91194</v>
      </c>
      <c r="B17343" s="1" t="s">
        <v>62</v>
      </c>
      <c r="C17343" s="1" t="s">
        <v>91195</v>
      </c>
      <c r="D17343" s="1" t="s">
        <v>132</v>
      </c>
      <c r="E17343" s="1" t="s">
        <v>95726</v>
      </c>
      <c r="F17343" s="1" t="s">
        <v>91196</v>
      </c>
      <c r="G17343" s="1" t="s">
        <v>13</v>
      </c>
      <c r="H17343" t="str">
        <f t="shared" si="540"/>
        <v>20140717</v>
      </c>
      <c r="I17343" t="str">
        <f t="shared" si="541"/>
        <v>20140731</v>
      </c>
    </row>
    <row r="17344" spans="1:9" x14ac:dyDescent="0.25">
      <c r="A17344" s="1" t="s">
        <v>62676</v>
      </c>
      <c r="B17344" s="1" t="s">
        <v>8</v>
      </c>
      <c r="C17344" s="1" t="s">
        <v>62677</v>
      </c>
      <c r="D17344" s="1" t="s">
        <v>132</v>
      </c>
      <c r="E17344" s="1" t="s">
        <v>46156</v>
      </c>
      <c r="F17344" s="1" t="s">
        <v>62678</v>
      </c>
      <c r="G17344" s="1" t="s">
        <v>13</v>
      </c>
      <c r="H17344" t="str">
        <f t="shared" si="540"/>
        <v>20140717</v>
      </c>
      <c r="I17344" t="str">
        <f t="shared" si="541"/>
        <v>20140723</v>
      </c>
    </row>
    <row r="17345" spans="1:9" x14ac:dyDescent="0.25">
      <c r="A17345" s="1" t="s">
        <v>73938</v>
      </c>
      <c r="B17345" s="1" t="s">
        <v>41</v>
      </c>
      <c r="C17345" s="1" t="s">
        <v>73939</v>
      </c>
      <c r="D17345" s="1" t="s">
        <v>132</v>
      </c>
      <c r="E17345" s="1" t="s">
        <v>95726</v>
      </c>
      <c r="F17345" s="1" t="s">
        <v>73940</v>
      </c>
      <c r="G17345" s="1" t="s">
        <v>13</v>
      </c>
      <c r="H17345" t="str">
        <f t="shared" si="540"/>
        <v>20140717</v>
      </c>
      <c r="I17345" t="str">
        <f t="shared" si="541"/>
        <v>20140722</v>
      </c>
    </row>
    <row r="17346" spans="1:9" x14ac:dyDescent="0.25">
      <c r="A17346" s="1" t="s">
        <v>1339</v>
      </c>
      <c r="B17346" s="1" t="s">
        <v>203</v>
      </c>
      <c r="C17346" s="1" t="s">
        <v>1340</v>
      </c>
      <c r="D17346" s="1" t="s">
        <v>132</v>
      </c>
      <c r="E17346" s="1" t="s">
        <v>11</v>
      </c>
      <c r="F17346" s="1" t="s">
        <v>1341</v>
      </c>
      <c r="G17346" s="1" t="s">
        <v>13</v>
      </c>
      <c r="H17346" t="str">
        <f t="shared" ref="H17346:H17409" si="542">MID(A17346,2,8)</f>
        <v>20140717</v>
      </c>
      <c r="I17346" t="str">
        <f t="shared" ref="I17346:I17409" si="543">MID(F17346,2,8)</f>
        <v>20140722</v>
      </c>
    </row>
    <row r="17347" spans="1:9" x14ac:dyDescent="0.25">
      <c r="A17347" s="1" t="s">
        <v>46167</v>
      </c>
      <c r="B17347" s="1" t="s">
        <v>258</v>
      </c>
      <c r="C17347" s="1" t="s">
        <v>46168</v>
      </c>
      <c r="D17347" s="1" t="s">
        <v>132</v>
      </c>
      <c r="E17347" s="1" t="s">
        <v>46156</v>
      </c>
      <c r="F17347" s="1" t="s">
        <v>46169</v>
      </c>
      <c r="G17347" s="1" t="s">
        <v>13</v>
      </c>
      <c r="H17347" t="str">
        <f t="shared" si="542"/>
        <v>20140717</v>
      </c>
      <c r="I17347" t="str">
        <f t="shared" si="543"/>
        <v>20140723</v>
      </c>
    </row>
    <row r="17348" spans="1:9" x14ac:dyDescent="0.25">
      <c r="A17348" s="1" t="s">
        <v>75654</v>
      </c>
      <c r="B17348" s="1" t="s">
        <v>121</v>
      </c>
      <c r="C17348" s="1" t="s">
        <v>75655</v>
      </c>
      <c r="D17348" s="1" t="s">
        <v>132</v>
      </c>
      <c r="E17348" s="1" t="s">
        <v>95726</v>
      </c>
      <c r="F17348" s="1" t="s">
        <v>75656</v>
      </c>
      <c r="G17348" s="1" t="s">
        <v>13</v>
      </c>
      <c r="H17348" t="str">
        <f t="shared" si="542"/>
        <v>20140717</v>
      </c>
      <c r="I17348" t="str">
        <f t="shared" si="543"/>
        <v>20140723</v>
      </c>
    </row>
    <row r="17349" spans="1:9" x14ac:dyDescent="0.25">
      <c r="A17349" s="1" t="s">
        <v>67275</v>
      </c>
      <c r="B17349" s="1" t="s">
        <v>15</v>
      </c>
      <c r="C17349" s="1" t="s">
        <v>67276</v>
      </c>
      <c r="D17349" s="1" t="s">
        <v>132</v>
      </c>
      <c r="E17349" s="1" t="s">
        <v>95726</v>
      </c>
      <c r="F17349" s="1" t="s">
        <v>67277</v>
      </c>
      <c r="G17349" s="1" t="s">
        <v>13</v>
      </c>
      <c r="H17349" t="str">
        <f t="shared" si="542"/>
        <v>20140717</v>
      </c>
      <c r="I17349" t="str">
        <f t="shared" si="543"/>
        <v>20140718</v>
      </c>
    </row>
    <row r="17350" spans="1:9" x14ac:dyDescent="0.25">
      <c r="A17350" s="1" t="s">
        <v>15313</v>
      </c>
      <c r="B17350" s="1" t="s">
        <v>15</v>
      </c>
      <c r="C17350" s="1" t="s">
        <v>15314</v>
      </c>
      <c r="D17350" s="1" t="s">
        <v>132</v>
      </c>
      <c r="E17350" s="1" t="s">
        <v>11</v>
      </c>
      <c r="F17350" s="1" t="s">
        <v>15315</v>
      </c>
      <c r="G17350" s="1" t="s">
        <v>13</v>
      </c>
      <c r="H17350" t="str">
        <f t="shared" si="542"/>
        <v>20140717</v>
      </c>
      <c r="I17350" t="str">
        <f t="shared" si="543"/>
        <v>20140722</v>
      </c>
    </row>
    <row r="17351" spans="1:9" x14ac:dyDescent="0.25">
      <c r="A17351" s="1" t="s">
        <v>19936</v>
      </c>
      <c r="B17351" s="1" t="s">
        <v>24</v>
      </c>
      <c r="C17351" s="1" t="s">
        <v>19937</v>
      </c>
      <c r="D17351" s="1" t="s">
        <v>17</v>
      </c>
      <c r="E17351" s="1" t="s">
        <v>11</v>
      </c>
      <c r="F17351" s="1" t="s">
        <v>19938</v>
      </c>
      <c r="G17351" s="1" t="s">
        <v>13</v>
      </c>
      <c r="H17351" t="str">
        <f t="shared" si="542"/>
        <v>20140717</v>
      </c>
      <c r="I17351" t="str">
        <f t="shared" si="543"/>
        <v>20140718</v>
      </c>
    </row>
    <row r="17352" spans="1:9" x14ac:dyDescent="0.25">
      <c r="A17352" s="1" t="s">
        <v>36671</v>
      </c>
      <c r="B17352" s="1" t="s">
        <v>24</v>
      </c>
      <c r="C17352" s="1" t="s">
        <v>36672</v>
      </c>
      <c r="D17352" s="1" t="s">
        <v>17</v>
      </c>
      <c r="E17352" s="1" t="s">
        <v>36582</v>
      </c>
      <c r="F17352" s="1" t="s">
        <v>36673</v>
      </c>
      <c r="G17352" s="1" t="s">
        <v>13</v>
      </c>
      <c r="H17352" t="str">
        <f t="shared" si="542"/>
        <v>20140717</v>
      </c>
      <c r="I17352" t="str">
        <f t="shared" si="543"/>
        <v>20140721</v>
      </c>
    </row>
    <row r="17353" spans="1:9" x14ac:dyDescent="0.25">
      <c r="A17353" s="1" t="s">
        <v>36593</v>
      </c>
      <c r="B17353" s="1" t="s">
        <v>62</v>
      </c>
      <c r="C17353" s="1" t="s">
        <v>36594</v>
      </c>
      <c r="D17353" s="1" t="s">
        <v>17</v>
      </c>
      <c r="E17353" s="1" t="s">
        <v>36582</v>
      </c>
      <c r="F17353" s="1" t="s">
        <v>36595</v>
      </c>
      <c r="G17353" s="1" t="s">
        <v>13</v>
      </c>
      <c r="H17353" t="str">
        <f t="shared" si="542"/>
        <v>20140717</v>
      </c>
      <c r="I17353" t="str">
        <f t="shared" si="543"/>
        <v>20140718</v>
      </c>
    </row>
    <row r="17354" spans="1:9" x14ac:dyDescent="0.25">
      <c r="A17354" s="1" t="s">
        <v>78654</v>
      </c>
      <c r="B17354" s="1" t="s">
        <v>24</v>
      </c>
      <c r="C17354" s="1" t="s">
        <v>78655</v>
      </c>
      <c r="D17354" s="1" t="s">
        <v>17</v>
      </c>
      <c r="E17354" s="1" t="s">
        <v>95726</v>
      </c>
      <c r="F17354" s="1" t="s">
        <v>78656</v>
      </c>
      <c r="G17354" s="1" t="s">
        <v>13</v>
      </c>
      <c r="H17354" t="str">
        <f t="shared" si="542"/>
        <v>20140717</v>
      </c>
      <c r="I17354" t="str">
        <f t="shared" si="543"/>
        <v>20140721</v>
      </c>
    </row>
    <row r="17355" spans="1:9" x14ac:dyDescent="0.25">
      <c r="A17355" s="1" t="s">
        <v>3466</v>
      </c>
      <c r="B17355" s="1" t="s">
        <v>24</v>
      </c>
      <c r="C17355" s="1" t="s">
        <v>3467</v>
      </c>
      <c r="D17355" s="1" t="s">
        <v>17</v>
      </c>
      <c r="E17355" s="1" t="s">
        <v>11</v>
      </c>
      <c r="F17355" s="1" t="s">
        <v>3468</v>
      </c>
      <c r="G17355" s="1" t="s">
        <v>13</v>
      </c>
      <c r="H17355" t="str">
        <f t="shared" si="542"/>
        <v>20140717</v>
      </c>
      <c r="I17355" t="str">
        <f t="shared" si="543"/>
        <v>20140718</v>
      </c>
    </row>
    <row r="17356" spans="1:9" x14ac:dyDescent="0.25">
      <c r="A17356" s="1" t="s">
        <v>11914</v>
      </c>
      <c r="B17356" s="1" t="s">
        <v>81</v>
      </c>
      <c r="C17356" s="1" t="s">
        <v>11915</v>
      </c>
      <c r="D17356" s="1" t="s">
        <v>17</v>
      </c>
      <c r="E17356" s="1" t="s">
        <v>11</v>
      </c>
      <c r="F17356" s="1" t="s">
        <v>11916</v>
      </c>
      <c r="G17356" s="1" t="s">
        <v>13</v>
      </c>
      <c r="H17356" t="str">
        <f t="shared" si="542"/>
        <v>20140717</v>
      </c>
      <c r="I17356" t="str">
        <f t="shared" si="543"/>
        <v>20140718</v>
      </c>
    </row>
    <row r="17357" spans="1:9" x14ac:dyDescent="0.25">
      <c r="A17357" s="1" t="s">
        <v>58821</v>
      </c>
      <c r="B17357" s="1" t="s">
        <v>15</v>
      </c>
      <c r="C17357" s="1" t="s">
        <v>58822</v>
      </c>
      <c r="D17357" s="1" t="s">
        <v>17</v>
      </c>
      <c r="E17357" s="1" t="s">
        <v>46156</v>
      </c>
      <c r="F17357" s="1" t="s">
        <v>58823</v>
      </c>
      <c r="G17357" s="1" t="s">
        <v>13</v>
      </c>
      <c r="H17357" t="str">
        <f t="shared" si="542"/>
        <v>20140717</v>
      </c>
      <c r="I17357" t="str">
        <f t="shared" si="543"/>
        <v>20140718</v>
      </c>
    </row>
    <row r="17358" spans="1:9" x14ac:dyDescent="0.25">
      <c r="A17358" s="1" t="s">
        <v>69681</v>
      </c>
      <c r="B17358" s="1" t="s">
        <v>81</v>
      </c>
      <c r="C17358" s="1" t="s">
        <v>69682</v>
      </c>
      <c r="D17358" s="1" t="s">
        <v>17</v>
      </c>
      <c r="E17358" s="1" t="s">
        <v>95726</v>
      </c>
      <c r="F17358" s="1" t="s">
        <v>69683</v>
      </c>
      <c r="G17358" s="1" t="s">
        <v>13</v>
      </c>
      <c r="H17358" t="str">
        <f t="shared" si="542"/>
        <v>20140717</v>
      </c>
      <c r="I17358" t="str">
        <f t="shared" si="543"/>
        <v>20140718</v>
      </c>
    </row>
    <row r="17359" spans="1:9" x14ac:dyDescent="0.25">
      <c r="A17359" s="1" t="s">
        <v>90402</v>
      </c>
      <c r="B17359" s="1" t="s">
        <v>81</v>
      </c>
      <c r="C17359" s="1" t="s">
        <v>90403</v>
      </c>
      <c r="D17359" s="1" t="s">
        <v>17</v>
      </c>
      <c r="E17359" s="1" t="s">
        <v>95726</v>
      </c>
      <c r="F17359" s="1" t="s">
        <v>90404</v>
      </c>
      <c r="G17359" s="1" t="s">
        <v>13</v>
      </c>
      <c r="H17359" t="str">
        <f t="shared" si="542"/>
        <v>20140717</v>
      </c>
      <c r="I17359" t="str">
        <f t="shared" si="543"/>
        <v>20140721</v>
      </c>
    </row>
    <row r="17360" spans="1:9" x14ac:dyDescent="0.25">
      <c r="A17360" s="1" t="s">
        <v>25144</v>
      </c>
      <c r="B17360" s="1" t="s">
        <v>81</v>
      </c>
      <c r="C17360" s="1" t="s">
        <v>25145</v>
      </c>
      <c r="D17360" s="1" t="s">
        <v>17</v>
      </c>
      <c r="E17360" s="1" t="s">
        <v>11</v>
      </c>
      <c r="F17360" s="1" t="s">
        <v>25146</v>
      </c>
      <c r="G17360" s="1" t="s">
        <v>13</v>
      </c>
      <c r="H17360" t="str">
        <f t="shared" si="542"/>
        <v>20140717</v>
      </c>
      <c r="I17360" t="str">
        <f t="shared" si="543"/>
        <v>20140718</v>
      </c>
    </row>
    <row r="17361" spans="1:9" x14ac:dyDescent="0.25">
      <c r="A17361" s="1" t="s">
        <v>38036</v>
      </c>
      <c r="B17361" s="1" t="s">
        <v>15</v>
      </c>
      <c r="C17361" s="1" t="s">
        <v>38037</v>
      </c>
      <c r="D17361" s="1" t="s">
        <v>17</v>
      </c>
      <c r="E17361" s="1" t="s">
        <v>36582</v>
      </c>
      <c r="F17361" s="1" t="s">
        <v>38038</v>
      </c>
      <c r="G17361" s="1" t="s">
        <v>13</v>
      </c>
      <c r="H17361" t="str">
        <f t="shared" si="542"/>
        <v>20140717</v>
      </c>
      <c r="I17361" t="str">
        <f t="shared" si="543"/>
        <v>20140718</v>
      </c>
    </row>
    <row r="17362" spans="1:9" x14ac:dyDescent="0.25">
      <c r="A17362" s="1" t="s">
        <v>68307</v>
      </c>
      <c r="B17362" s="1" t="s">
        <v>8</v>
      </c>
      <c r="C17362" s="1" t="s">
        <v>68308</v>
      </c>
      <c r="D17362" s="1" t="s">
        <v>17</v>
      </c>
      <c r="E17362" s="1" t="s">
        <v>95726</v>
      </c>
      <c r="F17362" s="1" t="s">
        <v>68309</v>
      </c>
      <c r="G17362" s="1" t="s">
        <v>13</v>
      </c>
      <c r="H17362" t="str">
        <f t="shared" si="542"/>
        <v>20140717</v>
      </c>
      <c r="I17362" t="str">
        <f t="shared" si="543"/>
        <v>20140718</v>
      </c>
    </row>
    <row r="17363" spans="1:9" x14ac:dyDescent="0.25">
      <c r="A17363" s="1" t="s">
        <v>51756</v>
      </c>
      <c r="B17363" s="1" t="s">
        <v>8</v>
      </c>
      <c r="C17363" s="1" t="s">
        <v>51757</v>
      </c>
      <c r="D17363" s="1" t="s">
        <v>17</v>
      </c>
      <c r="E17363" s="1" t="s">
        <v>46156</v>
      </c>
      <c r="F17363" s="1" t="s">
        <v>51758</v>
      </c>
      <c r="G17363" s="1" t="s">
        <v>13</v>
      </c>
      <c r="H17363" t="str">
        <f t="shared" si="542"/>
        <v>20140717</v>
      </c>
      <c r="I17363" t="str">
        <f t="shared" si="543"/>
        <v>20140718</v>
      </c>
    </row>
    <row r="17364" spans="1:9" x14ac:dyDescent="0.25">
      <c r="A17364" s="1" t="s">
        <v>30208</v>
      </c>
      <c r="B17364" s="1" t="s">
        <v>15</v>
      </c>
      <c r="C17364" s="1" t="s">
        <v>30209</v>
      </c>
      <c r="D17364" s="1" t="s">
        <v>17</v>
      </c>
      <c r="E17364" s="1" t="s">
        <v>11</v>
      </c>
      <c r="F17364" s="1" t="s">
        <v>30210</v>
      </c>
      <c r="G17364" s="1" t="s">
        <v>13</v>
      </c>
      <c r="H17364" t="str">
        <f t="shared" si="542"/>
        <v>20140717</v>
      </c>
      <c r="I17364" t="str">
        <f t="shared" si="543"/>
        <v>20140718</v>
      </c>
    </row>
    <row r="17365" spans="1:9" x14ac:dyDescent="0.25">
      <c r="A17365" s="1" t="s">
        <v>76290</v>
      </c>
      <c r="B17365" s="1" t="s">
        <v>24</v>
      </c>
      <c r="C17365" s="1" t="s">
        <v>76291</v>
      </c>
      <c r="D17365" s="1" t="s">
        <v>17</v>
      </c>
      <c r="E17365" s="1" t="s">
        <v>95726</v>
      </c>
      <c r="F17365" s="1" t="s">
        <v>76292</v>
      </c>
      <c r="G17365" s="1" t="s">
        <v>13</v>
      </c>
      <c r="H17365" t="str">
        <f t="shared" si="542"/>
        <v>20140717</v>
      </c>
      <c r="I17365" t="str">
        <f t="shared" si="543"/>
        <v>20140718</v>
      </c>
    </row>
    <row r="17366" spans="1:9" x14ac:dyDescent="0.25">
      <c r="A17366" s="1" t="s">
        <v>65517</v>
      </c>
      <c r="B17366" s="1" t="s">
        <v>8</v>
      </c>
      <c r="C17366" s="1" t="s">
        <v>65518</v>
      </c>
      <c r="D17366" s="1" t="s">
        <v>17</v>
      </c>
      <c r="E17366" s="1" t="s">
        <v>46156</v>
      </c>
      <c r="F17366" s="1" t="s">
        <v>65519</v>
      </c>
      <c r="G17366" s="1" t="s">
        <v>13</v>
      </c>
      <c r="H17366" t="str">
        <f t="shared" si="542"/>
        <v>20140717</v>
      </c>
      <c r="I17366" t="str">
        <f t="shared" si="543"/>
        <v>20140718</v>
      </c>
    </row>
    <row r="17367" spans="1:9" x14ac:dyDescent="0.25">
      <c r="A17367" s="1" t="s">
        <v>84570</v>
      </c>
      <c r="B17367" s="1" t="s">
        <v>31</v>
      </c>
      <c r="C17367" s="1" t="s">
        <v>84571</v>
      </c>
      <c r="D17367" s="1" t="s">
        <v>17</v>
      </c>
      <c r="E17367" s="1" t="s">
        <v>95726</v>
      </c>
      <c r="F17367" s="1" t="s">
        <v>84572</v>
      </c>
      <c r="G17367" s="1" t="s">
        <v>13</v>
      </c>
      <c r="H17367" t="str">
        <f t="shared" si="542"/>
        <v>20140717</v>
      </c>
      <c r="I17367" t="str">
        <f t="shared" si="543"/>
        <v>20140721</v>
      </c>
    </row>
    <row r="17368" spans="1:9" x14ac:dyDescent="0.25">
      <c r="A17368" s="1" t="s">
        <v>39332</v>
      </c>
      <c r="B17368" s="1" t="s">
        <v>24</v>
      </c>
      <c r="C17368" s="1" t="s">
        <v>39333</v>
      </c>
      <c r="D17368" s="1" t="s">
        <v>17</v>
      </c>
      <c r="E17368" s="1" t="s">
        <v>36582</v>
      </c>
      <c r="F17368" s="1" t="s">
        <v>39334</v>
      </c>
      <c r="G17368" s="1" t="s">
        <v>13</v>
      </c>
      <c r="H17368" t="str">
        <f t="shared" si="542"/>
        <v>20140717</v>
      </c>
      <c r="I17368" t="str">
        <f t="shared" si="543"/>
        <v>20140721</v>
      </c>
    </row>
    <row r="17369" spans="1:9" x14ac:dyDescent="0.25">
      <c r="A17369" s="1" t="s">
        <v>7054</v>
      </c>
      <c r="B17369" s="1" t="s">
        <v>81</v>
      </c>
      <c r="C17369" s="1" t="s">
        <v>7055</v>
      </c>
      <c r="D17369" s="1" t="s">
        <v>17</v>
      </c>
      <c r="E17369" s="1" t="s">
        <v>11</v>
      </c>
      <c r="F17369" s="1" t="s">
        <v>7056</v>
      </c>
      <c r="G17369" s="1" t="s">
        <v>13</v>
      </c>
      <c r="H17369" t="str">
        <f t="shared" si="542"/>
        <v>20140717</v>
      </c>
      <c r="I17369" t="str">
        <f t="shared" si="543"/>
        <v>20140718</v>
      </c>
    </row>
    <row r="17370" spans="1:9" x14ac:dyDescent="0.25">
      <c r="A17370" s="1" t="s">
        <v>56691</v>
      </c>
      <c r="B17370" s="1" t="s">
        <v>15</v>
      </c>
      <c r="C17370" s="1" t="s">
        <v>56692</v>
      </c>
      <c r="D17370" s="1" t="s">
        <v>17</v>
      </c>
      <c r="E17370" s="1" t="s">
        <v>46156</v>
      </c>
      <c r="F17370" s="1" t="s">
        <v>56693</v>
      </c>
      <c r="G17370" s="1" t="s">
        <v>13</v>
      </c>
      <c r="H17370" t="str">
        <f t="shared" si="542"/>
        <v>20140717</v>
      </c>
      <c r="I17370" t="str">
        <f t="shared" si="543"/>
        <v>20140718</v>
      </c>
    </row>
    <row r="17371" spans="1:9" x14ac:dyDescent="0.25">
      <c r="A17371" s="1" t="s">
        <v>58803</v>
      </c>
      <c r="B17371" s="1" t="s">
        <v>168</v>
      </c>
      <c r="C17371" s="1" t="s">
        <v>58804</v>
      </c>
      <c r="D17371" s="1" t="s">
        <v>17</v>
      </c>
      <c r="E17371" s="1" t="s">
        <v>46156</v>
      </c>
      <c r="F17371" s="1" t="s">
        <v>58805</v>
      </c>
      <c r="G17371" s="1" t="s">
        <v>13</v>
      </c>
      <c r="H17371" t="str">
        <f t="shared" si="542"/>
        <v>20140717</v>
      </c>
      <c r="I17371" t="str">
        <f t="shared" si="543"/>
        <v>20140718</v>
      </c>
    </row>
    <row r="17372" spans="1:9" x14ac:dyDescent="0.25">
      <c r="A17372" s="1" t="s">
        <v>9403</v>
      </c>
      <c r="B17372" s="1" t="s">
        <v>41</v>
      </c>
      <c r="C17372" s="1" t="s">
        <v>9404</v>
      </c>
      <c r="D17372" s="1" t="s">
        <v>17</v>
      </c>
      <c r="E17372" s="1" t="s">
        <v>11</v>
      </c>
      <c r="F17372" s="1" t="s">
        <v>9405</v>
      </c>
      <c r="G17372" s="1" t="s">
        <v>13</v>
      </c>
      <c r="H17372" t="str">
        <f t="shared" si="542"/>
        <v>20140717</v>
      </c>
      <c r="I17372" t="str">
        <f t="shared" si="543"/>
        <v>20140718</v>
      </c>
    </row>
    <row r="17373" spans="1:9" x14ac:dyDescent="0.25">
      <c r="A17373" s="1" t="s">
        <v>69105</v>
      </c>
      <c r="B17373" s="1" t="s">
        <v>81</v>
      </c>
      <c r="C17373" s="1" t="s">
        <v>69106</v>
      </c>
      <c r="D17373" s="1" t="s">
        <v>17</v>
      </c>
      <c r="E17373" s="1" t="s">
        <v>95726</v>
      </c>
      <c r="F17373" s="1" t="s">
        <v>69107</v>
      </c>
      <c r="G17373" s="1" t="s">
        <v>13</v>
      </c>
      <c r="H17373" t="str">
        <f t="shared" si="542"/>
        <v>20140717</v>
      </c>
      <c r="I17373" t="str">
        <f t="shared" si="543"/>
        <v>20140718</v>
      </c>
    </row>
    <row r="17374" spans="1:9" x14ac:dyDescent="0.25">
      <c r="A17374" s="1" t="s">
        <v>53859</v>
      </c>
      <c r="B17374" s="1" t="s">
        <v>15</v>
      </c>
      <c r="C17374" s="1" t="s">
        <v>53860</v>
      </c>
      <c r="D17374" s="1" t="s">
        <v>17</v>
      </c>
      <c r="E17374" s="1" t="s">
        <v>46156</v>
      </c>
      <c r="F17374" s="1" t="s">
        <v>53861</v>
      </c>
      <c r="G17374" s="1" t="s">
        <v>13</v>
      </c>
      <c r="H17374" t="str">
        <f t="shared" si="542"/>
        <v>20140717</v>
      </c>
      <c r="I17374" t="str">
        <f t="shared" si="543"/>
        <v>20140718</v>
      </c>
    </row>
    <row r="17375" spans="1:9" x14ac:dyDescent="0.25">
      <c r="A17375" s="1" t="s">
        <v>88722</v>
      </c>
      <c r="B17375" s="1" t="s">
        <v>81</v>
      </c>
      <c r="C17375" s="1" t="s">
        <v>88723</v>
      </c>
      <c r="D17375" s="1" t="s">
        <v>17</v>
      </c>
      <c r="E17375" s="1" t="s">
        <v>95726</v>
      </c>
      <c r="F17375" s="1" t="s">
        <v>88724</v>
      </c>
      <c r="G17375" s="1" t="s">
        <v>13</v>
      </c>
      <c r="H17375" t="str">
        <f t="shared" si="542"/>
        <v>20140717</v>
      </c>
      <c r="I17375" t="str">
        <f t="shared" si="543"/>
        <v>20140718</v>
      </c>
    </row>
    <row r="17376" spans="1:9" x14ac:dyDescent="0.25">
      <c r="A17376" s="1" t="s">
        <v>76113</v>
      </c>
      <c r="B17376" s="1" t="s">
        <v>15</v>
      </c>
      <c r="C17376" s="1" t="s">
        <v>76114</v>
      </c>
      <c r="D17376" s="1" t="s">
        <v>17</v>
      </c>
      <c r="E17376" s="1" t="s">
        <v>95726</v>
      </c>
      <c r="F17376" s="1" t="s">
        <v>76115</v>
      </c>
      <c r="G17376" s="1" t="s">
        <v>13</v>
      </c>
      <c r="H17376" t="str">
        <f t="shared" si="542"/>
        <v>20140717</v>
      </c>
      <c r="I17376" t="str">
        <f t="shared" si="543"/>
        <v>20140718</v>
      </c>
    </row>
    <row r="17377" spans="1:9" x14ac:dyDescent="0.25">
      <c r="A17377" s="1" t="s">
        <v>85044</v>
      </c>
      <c r="B17377" s="1" t="s">
        <v>8</v>
      </c>
      <c r="C17377" s="1" t="s">
        <v>85045</v>
      </c>
      <c r="D17377" s="1" t="s">
        <v>17</v>
      </c>
      <c r="E17377" s="1" t="s">
        <v>95726</v>
      </c>
      <c r="F17377" s="1" t="s">
        <v>85046</v>
      </c>
      <c r="G17377" s="1" t="s">
        <v>13</v>
      </c>
      <c r="H17377" t="str">
        <f t="shared" si="542"/>
        <v>20140717</v>
      </c>
      <c r="I17377" t="str">
        <f t="shared" si="543"/>
        <v>20140718</v>
      </c>
    </row>
    <row r="17378" spans="1:9" x14ac:dyDescent="0.25">
      <c r="A17378" s="1" t="s">
        <v>19063</v>
      </c>
      <c r="B17378" s="1" t="s">
        <v>81</v>
      </c>
      <c r="C17378" s="1" t="s">
        <v>19064</v>
      </c>
      <c r="D17378" s="1" t="s">
        <v>17</v>
      </c>
      <c r="E17378" s="1" t="s">
        <v>11</v>
      </c>
      <c r="F17378" s="1" t="s">
        <v>19065</v>
      </c>
      <c r="G17378" s="1" t="s">
        <v>13</v>
      </c>
      <c r="H17378" t="str">
        <f t="shared" si="542"/>
        <v>20140717</v>
      </c>
      <c r="I17378" t="str">
        <f t="shared" si="543"/>
        <v>20140718</v>
      </c>
    </row>
    <row r="17379" spans="1:9" x14ac:dyDescent="0.25">
      <c r="A17379" s="1" t="s">
        <v>65244</v>
      </c>
      <c r="B17379" s="1" t="s">
        <v>8</v>
      </c>
      <c r="C17379" s="1" t="s">
        <v>65245</v>
      </c>
      <c r="D17379" s="1" t="s">
        <v>17</v>
      </c>
      <c r="E17379" s="1" t="s">
        <v>46156</v>
      </c>
      <c r="F17379" s="1" t="s">
        <v>65246</v>
      </c>
      <c r="G17379" s="1" t="s">
        <v>13</v>
      </c>
      <c r="H17379" t="str">
        <f t="shared" si="542"/>
        <v>20140717</v>
      </c>
      <c r="I17379" t="str">
        <f t="shared" si="543"/>
        <v>20140718</v>
      </c>
    </row>
    <row r="17380" spans="1:9" x14ac:dyDescent="0.25">
      <c r="A17380" s="1" t="s">
        <v>45443</v>
      </c>
      <c r="B17380" s="1" t="s">
        <v>15</v>
      </c>
      <c r="C17380" s="1" t="s">
        <v>45444</v>
      </c>
      <c r="D17380" s="1" t="s">
        <v>17</v>
      </c>
      <c r="E17380" s="1" t="s">
        <v>36582</v>
      </c>
      <c r="F17380" s="1" t="s">
        <v>45445</v>
      </c>
      <c r="G17380" s="1" t="s">
        <v>13</v>
      </c>
      <c r="H17380" t="str">
        <f t="shared" si="542"/>
        <v>20140717</v>
      </c>
      <c r="I17380" t="str">
        <f t="shared" si="543"/>
        <v>20140718</v>
      </c>
    </row>
    <row r="17381" spans="1:9" x14ac:dyDescent="0.25">
      <c r="A17381" s="1" t="s">
        <v>88494</v>
      </c>
      <c r="B17381" s="1" t="s">
        <v>8</v>
      </c>
      <c r="C17381" s="1" t="s">
        <v>88495</v>
      </c>
      <c r="D17381" s="1" t="s">
        <v>17</v>
      </c>
      <c r="E17381" s="1" t="s">
        <v>95726</v>
      </c>
      <c r="F17381" s="1" t="s">
        <v>88496</v>
      </c>
      <c r="G17381" s="1" t="s">
        <v>13</v>
      </c>
      <c r="H17381" t="str">
        <f t="shared" si="542"/>
        <v>20140717</v>
      </c>
      <c r="I17381" t="str">
        <f t="shared" si="543"/>
        <v>20140718</v>
      </c>
    </row>
    <row r="17382" spans="1:9" x14ac:dyDescent="0.25">
      <c r="A17382" s="1" t="s">
        <v>33505</v>
      </c>
      <c r="B17382" s="1" t="s">
        <v>24</v>
      </c>
      <c r="C17382" s="1" t="s">
        <v>33506</v>
      </c>
      <c r="D17382" s="1" t="s">
        <v>17</v>
      </c>
      <c r="E17382" s="1" t="s">
        <v>11</v>
      </c>
      <c r="F17382" s="1" t="s">
        <v>33507</v>
      </c>
      <c r="G17382" s="1" t="s">
        <v>13</v>
      </c>
      <c r="H17382" t="str">
        <f t="shared" si="542"/>
        <v>20140717</v>
      </c>
      <c r="I17382" t="str">
        <f t="shared" si="543"/>
        <v>20140718</v>
      </c>
    </row>
    <row r="17383" spans="1:9" x14ac:dyDescent="0.25">
      <c r="A17383" s="1" t="s">
        <v>12916</v>
      </c>
      <c r="B17383" s="1" t="s">
        <v>203</v>
      </c>
      <c r="C17383" s="1" t="s">
        <v>12917</v>
      </c>
      <c r="D17383" s="1" t="s">
        <v>17</v>
      </c>
      <c r="E17383" s="1" t="s">
        <v>11</v>
      </c>
      <c r="F17383" s="1" t="s">
        <v>12918</v>
      </c>
      <c r="G17383" s="1" t="s">
        <v>13</v>
      </c>
      <c r="H17383" t="str">
        <f t="shared" si="542"/>
        <v>20140717</v>
      </c>
      <c r="I17383" t="str">
        <f t="shared" si="543"/>
        <v>20140718</v>
      </c>
    </row>
    <row r="17384" spans="1:9" x14ac:dyDescent="0.25">
      <c r="A17384" s="1" t="s">
        <v>76965</v>
      </c>
      <c r="B17384" s="1" t="s">
        <v>81</v>
      </c>
      <c r="C17384" s="1" t="s">
        <v>76966</v>
      </c>
      <c r="D17384" s="1" t="s">
        <v>17</v>
      </c>
      <c r="E17384" s="1" t="s">
        <v>95726</v>
      </c>
      <c r="F17384" s="1" t="s">
        <v>76967</v>
      </c>
      <c r="G17384" s="1" t="s">
        <v>13</v>
      </c>
      <c r="H17384" t="str">
        <f t="shared" si="542"/>
        <v>20140717</v>
      </c>
      <c r="I17384" t="str">
        <f t="shared" si="543"/>
        <v>20140718</v>
      </c>
    </row>
    <row r="17385" spans="1:9" x14ac:dyDescent="0.25">
      <c r="A17385" s="1" t="s">
        <v>64659</v>
      </c>
      <c r="B17385" s="1" t="s">
        <v>138</v>
      </c>
      <c r="C17385" s="1" t="s">
        <v>64660</v>
      </c>
      <c r="D17385" s="1" t="s">
        <v>17</v>
      </c>
      <c r="E17385" s="1" t="s">
        <v>46156</v>
      </c>
      <c r="F17385" s="1" t="s">
        <v>64661</v>
      </c>
      <c r="G17385" s="1" t="s">
        <v>13</v>
      </c>
      <c r="H17385" t="str">
        <f t="shared" si="542"/>
        <v>20140717</v>
      </c>
      <c r="I17385" t="str">
        <f t="shared" si="543"/>
        <v>20140718</v>
      </c>
    </row>
    <row r="17386" spans="1:9" x14ac:dyDescent="0.25">
      <c r="A17386" s="1" t="s">
        <v>4732</v>
      </c>
      <c r="B17386" s="1" t="s">
        <v>24</v>
      </c>
      <c r="C17386" s="1" t="s">
        <v>4733</v>
      </c>
      <c r="D17386" s="1" t="s">
        <v>17</v>
      </c>
      <c r="E17386" s="1" t="s">
        <v>11</v>
      </c>
      <c r="F17386" s="1" t="s">
        <v>4734</v>
      </c>
      <c r="G17386" s="1" t="s">
        <v>13</v>
      </c>
      <c r="H17386" t="str">
        <f t="shared" si="542"/>
        <v>20140717</v>
      </c>
      <c r="I17386" t="str">
        <f t="shared" si="543"/>
        <v>20140718</v>
      </c>
    </row>
    <row r="17387" spans="1:9" x14ac:dyDescent="0.25">
      <c r="A17387" s="1" t="s">
        <v>12145</v>
      </c>
      <c r="B17387" s="1" t="s">
        <v>81</v>
      </c>
      <c r="C17387" s="1" t="s">
        <v>12146</v>
      </c>
      <c r="D17387" s="1" t="s">
        <v>17</v>
      </c>
      <c r="E17387" s="1" t="s">
        <v>11</v>
      </c>
      <c r="F17387" s="1" t="s">
        <v>12147</v>
      </c>
      <c r="G17387" s="1" t="s">
        <v>13</v>
      </c>
      <c r="H17387" t="str">
        <f t="shared" si="542"/>
        <v>20140717</v>
      </c>
      <c r="I17387" t="str">
        <f t="shared" si="543"/>
        <v>20140718</v>
      </c>
    </row>
    <row r="17388" spans="1:9" x14ac:dyDescent="0.25">
      <c r="A17388" s="1" t="s">
        <v>22186</v>
      </c>
      <c r="B17388" s="1" t="s">
        <v>8</v>
      </c>
      <c r="C17388" s="1" t="s">
        <v>22187</v>
      </c>
      <c r="D17388" s="1" t="s">
        <v>17</v>
      </c>
      <c r="E17388" s="1" t="s">
        <v>11</v>
      </c>
      <c r="F17388" s="1" t="s">
        <v>22188</v>
      </c>
      <c r="G17388" s="1" t="s">
        <v>13</v>
      </c>
      <c r="H17388" t="str">
        <f t="shared" si="542"/>
        <v>20140717</v>
      </c>
      <c r="I17388" t="str">
        <f t="shared" si="543"/>
        <v>20140721</v>
      </c>
    </row>
    <row r="17389" spans="1:9" x14ac:dyDescent="0.25">
      <c r="A17389" s="1" t="s">
        <v>26728</v>
      </c>
      <c r="B17389" s="1" t="s">
        <v>15</v>
      </c>
      <c r="C17389" s="1" t="s">
        <v>26729</v>
      </c>
      <c r="D17389" s="1" t="s">
        <v>17</v>
      </c>
      <c r="E17389" s="1" t="s">
        <v>11</v>
      </c>
      <c r="F17389" s="1" t="s">
        <v>26730</v>
      </c>
      <c r="G17389" s="1" t="s">
        <v>13</v>
      </c>
      <c r="H17389" t="str">
        <f t="shared" si="542"/>
        <v>20140717</v>
      </c>
      <c r="I17389" t="str">
        <f t="shared" si="543"/>
        <v>20140718</v>
      </c>
    </row>
    <row r="17390" spans="1:9" x14ac:dyDescent="0.25">
      <c r="A17390" s="1" t="s">
        <v>57705</v>
      </c>
      <c r="B17390" s="1" t="s">
        <v>138</v>
      </c>
      <c r="C17390" s="1" t="s">
        <v>57706</v>
      </c>
      <c r="D17390" s="1" t="s">
        <v>17</v>
      </c>
      <c r="E17390" s="1" t="s">
        <v>46156</v>
      </c>
      <c r="F17390" s="1" t="s">
        <v>57707</v>
      </c>
      <c r="G17390" s="1" t="s">
        <v>13</v>
      </c>
      <c r="H17390" t="str">
        <f t="shared" si="542"/>
        <v>20140717</v>
      </c>
      <c r="I17390" t="str">
        <f t="shared" si="543"/>
        <v>20140718</v>
      </c>
    </row>
    <row r="17391" spans="1:9" x14ac:dyDescent="0.25">
      <c r="A17391" s="1" t="s">
        <v>43508</v>
      </c>
      <c r="B17391" s="1" t="s">
        <v>24</v>
      </c>
      <c r="C17391" s="1" t="s">
        <v>43509</v>
      </c>
      <c r="D17391" s="1" t="s">
        <v>17</v>
      </c>
      <c r="E17391" s="1" t="s">
        <v>36582</v>
      </c>
      <c r="F17391" s="1" t="s">
        <v>43510</v>
      </c>
      <c r="G17391" s="1" t="s">
        <v>13</v>
      </c>
      <c r="H17391" t="str">
        <f t="shared" si="542"/>
        <v>20140717</v>
      </c>
      <c r="I17391" t="str">
        <f t="shared" si="543"/>
        <v>20140718</v>
      </c>
    </row>
    <row r="17392" spans="1:9" x14ac:dyDescent="0.25">
      <c r="A17392" s="1" t="s">
        <v>67971</v>
      </c>
      <c r="B17392" s="1" t="s">
        <v>8</v>
      </c>
      <c r="C17392" s="1" t="s">
        <v>67972</v>
      </c>
      <c r="D17392" s="1" t="s">
        <v>17</v>
      </c>
      <c r="E17392" s="1" t="s">
        <v>95726</v>
      </c>
      <c r="F17392" s="1" t="s">
        <v>67973</v>
      </c>
      <c r="G17392" s="1" t="s">
        <v>13</v>
      </c>
      <c r="H17392" t="str">
        <f t="shared" si="542"/>
        <v>20140717</v>
      </c>
      <c r="I17392" t="str">
        <f t="shared" si="543"/>
        <v>20140718</v>
      </c>
    </row>
    <row r="17393" spans="1:9" x14ac:dyDescent="0.25">
      <c r="A17393" s="1" t="s">
        <v>5887</v>
      </c>
      <c r="B17393" s="1" t="s">
        <v>81</v>
      </c>
      <c r="C17393" s="1" t="s">
        <v>5888</v>
      </c>
      <c r="D17393" s="1" t="s">
        <v>17</v>
      </c>
      <c r="E17393" s="1" t="s">
        <v>11</v>
      </c>
      <c r="F17393" s="1" t="s">
        <v>5889</v>
      </c>
      <c r="G17393" s="1" t="s">
        <v>13</v>
      </c>
      <c r="H17393" t="str">
        <f t="shared" si="542"/>
        <v>20140717</v>
      </c>
      <c r="I17393" t="str">
        <f t="shared" si="543"/>
        <v>20140718</v>
      </c>
    </row>
    <row r="17394" spans="1:9" x14ac:dyDescent="0.25">
      <c r="A17394" s="1" t="s">
        <v>34534</v>
      </c>
      <c r="B17394" s="1" t="s">
        <v>24</v>
      </c>
      <c r="C17394" s="1" t="s">
        <v>34535</v>
      </c>
      <c r="D17394" s="1" t="s">
        <v>17</v>
      </c>
      <c r="E17394" s="1" t="s">
        <v>11</v>
      </c>
      <c r="F17394" s="1" t="s">
        <v>34536</v>
      </c>
      <c r="G17394" s="1" t="s">
        <v>13</v>
      </c>
      <c r="H17394" t="str">
        <f t="shared" si="542"/>
        <v>20140717</v>
      </c>
      <c r="I17394" t="str">
        <f t="shared" si="543"/>
        <v>20140718</v>
      </c>
    </row>
    <row r="17395" spans="1:9" x14ac:dyDescent="0.25">
      <c r="A17395" s="1" t="s">
        <v>3121</v>
      </c>
      <c r="B17395" s="1" t="s">
        <v>168</v>
      </c>
      <c r="C17395" s="1" t="s">
        <v>3122</v>
      </c>
      <c r="D17395" s="1" t="s">
        <v>17</v>
      </c>
      <c r="E17395" s="1" t="s">
        <v>11</v>
      </c>
      <c r="F17395" s="1" t="s">
        <v>3123</v>
      </c>
      <c r="G17395" s="1" t="s">
        <v>13</v>
      </c>
      <c r="H17395" t="str">
        <f t="shared" si="542"/>
        <v>20140717</v>
      </c>
      <c r="I17395" t="str">
        <f t="shared" si="543"/>
        <v>20140718</v>
      </c>
    </row>
    <row r="17396" spans="1:9" x14ac:dyDescent="0.25">
      <c r="A17396" s="1" t="s">
        <v>85500</v>
      </c>
      <c r="B17396" s="1" t="s">
        <v>81</v>
      </c>
      <c r="C17396" s="1" t="s">
        <v>85501</v>
      </c>
      <c r="D17396" s="1" t="s">
        <v>17</v>
      </c>
      <c r="E17396" s="1" t="s">
        <v>95726</v>
      </c>
      <c r="F17396" s="1" t="s">
        <v>85502</v>
      </c>
      <c r="G17396" s="1" t="s">
        <v>13</v>
      </c>
      <c r="H17396" t="str">
        <f t="shared" si="542"/>
        <v>20140717</v>
      </c>
      <c r="I17396" t="str">
        <f t="shared" si="543"/>
        <v>20140718</v>
      </c>
    </row>
    <row r="17397" spans="1:9" x14ac:dyDescent="0.25">
      <c r="A17397" s="1" t="s">
        <v>57186</v>
      </c>
      <c r="B17397" s="1" t="s">
        <v>121</v>
      </c>
      <c r="C17397" s="1" t="s">
        <v>57187</v>
      </c>
      <c r="D17397" s="1" t="s">
        <v>17</v>
      </c>
      <c r="E17397" s="1" t="s">
        <v>46156</v>
      </c>
      <c r="F17397" s="1" t="s">
        <v>57188</v>
      </c>
      <c r="G17397" s="1" t="s">
        <v>13</v>
      </c>
      <c r="H17397" t="str">
        <f t="shared" si="542"/>
        <v>20140717</v>
      </c>
      <c r="I17397" t="str">
        <f t="shared" si="543"/>
        <v>20140718</v>
      </c>
    </row>
    <row r="17398" spans="1:9" x14ac:dyDescent="0.25">
      <c r="A17398" s="1" t="s">
        <v>11353</v>
      </c>
      <c r="B17398" s="1" t="s">
        <v>8</v>
      </c>
      <c r="C17398" s="1" t="s">
        <v>11354</v>
      </c>
      <c r="D17398" s="1" t="s">
        <v>17</v>
      </c>
      <c r="E17398" s="1" t="s">
        <v>11</v>
      </c>
      <c r="F17398" s="1" t="s">
        <v>11355</v>
      </c>
      <c r="G17398" s="1" t="s">
        <v>13</v>
      </c>
      <c r="H17398" t="str">
        <f t="shared" si="542"/>
        <v>20140717</v>
      </c>
      <c r="I17398" t="str">
        <f t="shared" si="543"/>
        <v>20140721</v>
      </c>
    </row>
    <row r="17399" spans="1:9" x14ac:dyDescent="0.25">
      <c r="A17399" s="1" t="s">
        <v>45230</v>
      </c>
      <c r="B17399" s="1" t="s">
        <v>81</v>
      </c>
      <c r="C17399" s="1" t="s">
        <v>45231</v>
      </c>
      <c r="D17399" s="1" t="s">
        <v>17</v>
      </c>
      <c r="E17399" s="1" t="s">
        <v>36582</v>
      </c>
      <c r="F17399" s="1" t="s">
        <v>45232</v>
      </c>
      <c r="G17399" s="1" t="s">
        <v>13</v>
      </c>
      <c r="H17399" t="str">
        <f t="shared" si="542"/>
        <v>20140717</v>
      </c>
      <c r="I17399" t="str">
        <f t="shared" si="543"/>
        <v>20140718</v>
      </c>
    </row>
    <row r="17400" spans="1:9" x14ac:dyDescent="0.25">
      <c r="A17400" s="1" t="s">
        <v>6124</v>
      </c>
      <c r="B17400" s="1" t="s">
        <v>8</v>
      </c>
      <c r="C17400" s="1" t="s">
        <v>6125</v>
      </c>
      <c r="D17400" s="1" t="s">
        <v>17</v>
      </c>
      <c r="E17400" s="1" t="s">
        <v>11</v>
      </c>
      <c r="F17400" s="1" t="s">
        <v>6126</v>
      </c>
      <c r="G17400" s="1" t="s">
        <v>13</v>
      </c>
      <c r="H17400" t="str">
        <f t="shared" si="542"/>
        <v>20140717</v>
      </c>
      <c r="I17400" t="str">
        <f t="shared" si="543"/>
        <v>20140718</v>
      </c>
    </row>
    <row r="17401" spans="1:9" x14ac:dyDescent="0.25">
      <c r="A17401" s="1" t="s">
        <v>11761</v>
      </c>
      <c r="B17401" s="1" t="s">
        <v>138</v>
      </c>
      <c r="C17401" s="1" t="s">
        <v>11762</v>
      </c>
      <c r="D17401" s="1" t="s">
        <v>17</v>
      </c>
      <c r="E17401" s="1" t="s">
        <v>11</v>
      </c>
      <c r="F17401" s="1" t="s">
        <v>11763</v>
      </c>
      <c r="G17401" s="1" t="s">
        <v>13</v>
      </c>
      <c r="H17401" t="str">
        <f t="shared" si="542"/>
        <v>20140717</v>
      </c>
      <c r="I17401" t="str">
        <f t="shared" si="543"/>
        <v>20140718</v>
      </c>
    </row>
    <row r="17402" spans="1:9" x14ac:dyDescent="0.25">
      <c r="A17402" s="1" t="s">
        <v>92679</v>
      </c>
      <c r="B17402" s="1" t="s">
        <v>138</v>
      </c>
      <c r="C17402" s="1" t="s">
        <v>92680</v>
      </c>
      <c r="D17402" s="1" t="s">
        <v>17</v>
      </c>
      <c r="E17402" s="1" t="s">
        <v>95726</v>
      </c>
      <c r="F17402" s="1" t="s">
        <v>92681</v>
      </c>
      <c r="G17402" s="1" t="s">
        <v>13</v>
      </c>
      <c r="H17402" t="str">
        <f t="shared" si="542"/>
        <v>20140717</v>
      </c>
      <c r="I17402" t="str">
        <f t="shared" si="543"/>
        <v>20140718</v>
      </c>
    </row>
    <row r="17403" spans="1:9" x14ac:dyDescent="0.25">
      <c r="A17403" s="1" t="s">
        <v>40163</v>
      </c>
      <c r="B17403" s="1" t="s">
        <v>81</v>
      </c>
      <c r="C17403" s="1" t="s">
        <v>40164</v>
      </c>
      <c r="D17403" s="1" t="s">
        <v>17</v>
      </c>
      <c r="E17403" s="1" t="s">
        <v>36582</v>
      </c>
      <c r="F17403" s="1" t="s">
        <v>40165</v>
      </c>
      <c r="G17403" s="1" t="s">
        <v>13</v>
      </c>
      <c r="H17403" t="str">
        <f t="shared" si="542"/>
        <v>20140717</v>
      </c>
      <c r="I17403" t="str">
        <f t="shared" si="543"/>
        <v>20140718</v>
      </c>
    </row>
    <row r="17404" spans="1:9" x14ac:dyDescent="0.25">
      <c r="A17404" s="1" t="s">
        <v>26494</v>
      </c>
      <c r="B17404" s="1" t="s">
        <v>24</v>
      </c>
      <c r="C17404" s="1" t="s">
        <v>26495</v>
      </c>
      <c r="D17404" s="1" t="s">
        <v>17</v>
      </c>
      <c r="E17404" s="1" t="s">
        <v>11</v>
      </c>
      <c r="F17404" s="1" t="s">
        <v>26496</v>
      </c>
      <c r="G17404" s="1" t="s">
        <v>13</v>
      </c>
      <c r="H17404" t="str">
        <f t="shared" si="542"/>
        <v>20140717</v>
      </c>
      <c r="I17404" t="str">
        <f t="shared" si="543"/>
        <v>20140721</v>
      </c>
    </row>
    <row r="17405" spans="1:9" x14ac:dyDescent="0.25">
      <c r="A17405" s="1" t="s">
        <v>52920</v>
      </c>
      <c r="B17405" s="1" t="s">
        <v>8</v>
      </c>
      <c r="C17405" s="1" t="s">
        <v>52921</v>
      </c>
      <c r="D17405" s="1" t="s">
        <v>17</v>
      </c>
      <c r="E17405" s="1" t="s">
        <v>46156</v>
      </c>
      <c r="F17405" s="1" t="s">
        <v>52922</v>
      </c>
      <c r="G17405" s="1" t="s">
        <v>13</v>
      </c>
      <c r="H17405" t="str">
        <f t="shared" si="542"/>
        <v>20140717</v>
      </c>
      <c r="I17405" t="str">
        <f t="shared" si="543"/>
        <v>20140718</v>
      </c>
    </row>
    <row r="17406" spans="1:9" x14ac:dyDescent="0.25">
      <c r="A17406" s="1" t="s">
        <v>69393</v>
      </c>
      <c r="B17406" s="1" t="s">
        <v>41</v>
      </c>
      <c r="C17406" s="1" t="s">
        <v>69394</v>
      </c>
      <c r="D17406" s="1" t="s">
        <v>17</v>
      </c>
      <c r="E17406" s="1" t="s">
        <v>95726</v>
      </c>
      <c r="F17406" s="1" t="s">
        <v>69395</v>
      </c>
      <c r="G17406" s="1" t="s">
        <v>13</v>
      </c>
      <c r="H17406" t="str">
        <f t="shared" si="542"/>
        <v>20140717</v>
      </c>
      <c r="I17406" t="str">
        <f t="shared" si="543"/>
        <v>20140721</v>
      </c>
    </row>
    <row r="17407" spans="1:9" x14ac:dyDescent="0.25">
      <c r="A17407" s="1" t="s">
        <v>54693</v>
      </c>
      <c r="B17407" s="1" t="s">
        <v>15</v>
      </c>
      <c r="C17407" s="1" t="s">
        <v>54694</v>
      </c>
      <c r="D17407" s="1" t="s">
        <v>17</v>
      </c>
      <c r="E17407" s="1" t="s">
        <v>46156</v>
      </c>
      <c r="F17407" s="1" t="s">
        <v>54695</v>
      </c>
      <c r="G17407" s="1" t="s">
        <v>13</v>
      </c>
      <c r="H17407" t="str">
        <f t="shared" si="542"/>
        <v>20140717</v>
      </c>
      <c r="I17407" t="str">
        <f t="shared" si="543"/>
        <v>20140718</v>
      </c>
    </row>
    <row r="17408" spans="1:9" x14ac:dyDescent="0.25">
      <c r="A17408" s="1" t="s">
        <v>32971</v>
      </c>
      <c r="B17408" s="1" t="s">
        <v>24</v>
      </c>
      <c r="C17408" s="1" t="s">
        <v>32972</v>
      </c>
      <c r="D17408" s="1" t="s">
        <v>17</v>
      </c>
      <c r="E17408" s="1" t="s">
        <v>11</v>
      </c>
      <c r="F17408" s="1" t="s">
        <v>32973</v>
      </c>
      <c r="G17408" s="1" t="s">
        <v>13</v>
      </c>
      <c r="H17408" t="str">
        <f t="shared" si="542"/>
        <v>20140717</v>
      </c>
      <c r="I17408" t="str">
        <f t="shared" si="543"/>
        <v>20140718</v>
      </c>
    </row>
    <row r="17409" spans="1:9" x14ac:dyDescent="0.25">
      <c r="A17409" s="1" t="s">
        <v>69732</v>
      </c>
      <c r="B17409" s="1" t="s">
        <v>15</v>
      </c>
      <c r="C17409" s="1" t="s">
        <v>69733</v>
      </c>
      <c r="D17409" s="1" t="s">
        <v>17</v>
      </c>
      <c r="E17409" s="1" t="s">
        <v>95726</v>
      </c>
      <c r="F17409" s="1" t="s">
        <v>69734</v>
      </c>
      <c r="G17409" s="1" t="s">
        <v>13</v>
      </c>
      <c r="H17409" t="str">
        <f t="shared" si="542"/>
        <v>20140717</v>
      </c>
      <c r="I17409" t="str">
        <f t="shared" si="543"/>
        <v>20140718</v>
      </c>
    </row>
    <row r="17410" spans="1:9" x14ac:dyDescent="0.25">
      <c r="A17410" s="1" t="s">
        <v>63657</v>
      </c>
      <c r="B17410" s="1" t="s">
        <v>138</v>
      </c>
      <c r="C17410" s="1" t="s">
        <v>63658</v>
      </c>
      <c r="D17410" s="1" t="s">
        <v>17</v>
      </c>
      <c r="E17410" s="1" t="s">
        <v>46156</v>
      </c>
      <c r="F17410" s="1" t="s">
        <v>63659</v>
      </c>
      <c r="G17410" s="1" t="s">
        <v>13</v>
      </c>
      <c r="H17410" t="str">
        <f t="shared" ref="H17410:H17473" si="544">MID(A17410,2,8)</f>
        <v>20140717</v>
      </c>
      <c r="I17410" t="str">
        <f t="shared" ref="I17410:I17473" si="545">MID(F17410,2,8)</f>
        <v>20140718</v>
      </c>
    </row>
    <row r="17411" spans="1:9" x14ac:dyDescent="0.25">
      <c r="A17411" s="1" t="s">
        <v>48318</v>
      </c>
      <c r="B17411" s="1" t="s">
        <v>62</v>
      </c>
      <c r="C17411" s="1" t="s">
        <v>48319</v>
      </c>
      <c r="D17411" s="1" t="s">
        <v>49</v>
      </c>
      <c r="E17411" s="1" t="s">
        <v>46156</v>
      </c>
      <c r="F17411" s="1" t="s">
        <v>48320</v>
      </c>
      <c r="G17411" s="1" t="s">
        <v>13</v>
      </c>
      <c r="H17411" t="str">
        <f t="shared" si="544"/>
        <v>20140717</v>
      </c>
      <c r="I17411" t="str">
        <f t="shared" si="545"/>
        <v>20140723</v>
      </c>
    </row>
    <row r="17412" spans="1:9" x14ac:dyDescent="0.25">
      <c r="A17412" s="1" t="s">
        <v>71139</v>
      </c>
      <c r="B17412" s="1" t="s">
        <v>62</v>
      </c>
      <c r="C17412" s="1" t="s">
        <v>71140</v>
      </c>
      <c r="D17412" s="1" t="s">
        <v>49</v>
      </c>
      <c r="E17412" s="1" t="s">
        <v>95726</v>
      </c>
      <c r="F17412" s="1" t="s">
        <v>71141</v>
      </c>
      <c r="G17412" s="1" t="s">
        <v>13</v>
      </c>
      <c r="H17412" t="str">
        <f t="shared" si="544"/>
        <v>20140717</v>
      </c>
      <c r="I17412" t="str">
        <f t="shared" si="545"/>
        <v>20140722</v>
      </c>
    </row>
    <row r="17413" spans="1:9" x14ac:dyDescent="0.25">
      <c r="A17413" s="1" t="s">
        <v>67797</v>
      </c>
      <c r="B17413" s="1" t="s">
        <v>8</v>
      </c>
      <c r="C17413" s="1" t="s">
        <v>67798</v>
      </c>
      <c r="D17413" s="1" t="s">
        <v>49</v>
      </c>
      <c r="E17413" s="1" t="s">
        <v>95726</v>
      </c>
      <c r="F17413" s="1" t="s">
        <v>67799</v>
      </c>
      <c r="G17413" s="1" t="s">
        <v>13</v>
      </c>
      <c r="H17413" t="str">
        <f t="shared" si="544"/>
        <v>20140717</v>
      </c>
      <c r="I17413" t="str">
        <f t="shared" si="545"/>
        <v>20140722</v>
      </c>
    </row>
    <row r="17414" spans="1:9" x14ac:dyDescent="0.25">
      <c r="A17414" s="1" t="s">
        <v>81804</v>
      </c>
      <c r="B17414" s="1" t="s">
        <v>8</v>
      </c>
      <c r="C17414" s="1" t="s">
        <v>81805</v>
      </c>
      <c r="D17414" s="1" t="s">
        <v>49</v>
      </c>
      <c r="E17414" s="1" t="s">
        <v>95726</v>
      </c>
      <c r="F17414" s="1" t="s">
        <v>81806</v>
      </c>
      <c r="G17414" s="1" t="s">
        <v>13</v>
      </c>
      <c r="H17414" t="str">
        <f t="shared" si="544"/>
        <v>20140717</v>
      </c>
      <c r="I17414" t="str">
        <f t="shared" si="545"/>
        <v>20140731</v>
      </c>
    </row>
    <row r="17415" spans="1:9" x14ac:dyDescent="0.25">
      <c r="A17415" s="1" t="s">
        <v>28534</v>
      </c>
      <c r="B17415" s="1" t="s">
        <v>8</v>
      </c>
      <c r="C17415" s="1" t="s">
        <v>28535</v>
      </c>
      <c r="D17415" s="1" t="s">
        <v>49</v>
      </c>
      <c r="E17415" s="1" t="s">
        <v>11</v>
      </c>
      <c r="F17415" s="1" t="s">
        <v>28536</v>
      </c>
      <c r="G17415" s="1" t="s">
        <v>13</v>
      </c>
      <c r="H17415" t="str">
        <f t="shared" si="544"/>
        <v>20140717</v>
      </c>
      <c r="I17415" t="str">
        <f t="shared" si="545"/>
        <v>20140718</v>
      </c>
    </row>
    <row r="17416" spans="1:9" x14ac:dyDescent="0.25">
      <c r="A17416" s="1" t="s">
        <v>41135</v>
      </c>
      <c r="B17416" s="1" t="s">
        <v>8</v>
      </c>
      <c r="C17416" s="1" t="s">
        <v>41136</v>
      </c>
      <c r="D17416" s="1" t="s">
        <v>49</v>
      </c>
      <c r="E17416" s="1" t="s">
        <v>36582</v>
      </c>
      <c r="F17416" s="1" t="s">
        <v>41137</v>
      </c>
      <c r="G17416" s="1" t="s">
        <v>13</v>
      </c>
      <c r="H17416" t="str">
        <f t="shared" si="544"/>
        <v>20140717</v>
      </c>
      <c r="I17416" t="str">
        <f t="shared" si="545"/>
        <v>20140721</v>
      </c>
    </row>
    <row r="17417" spans="1:9" x14ac:dyDescent="0.25">
      <c r="A17417" s="1" t="s">
        <v>61959</v>
      </c>
      <c r="B17417" s="1" t="s">
        <v>138</v>
      </c>
      <c r="C17417" s="1" t="s">
        <v>61960</v>
      </c>
      <c r="D17417" s="1" t="s">
        <v>49</v>
      </c>
      <c r="E17417" s="1" t="s">
        <v>46156</v>
      </c>
      <c r="F17417" s="1" t="s">
        <v>61961</v>
      </c>
      <c r="G17417" s="1" t="s">
        <v>13</v>
      </c>
      <c r="H17417" t="str">
        <f t="shared" si="544"/>
        <v>20140717</v>
      </c>
      <c r="I17417" t="str">
        <f t="shared" si="545"/>
        <v>20140718</v>
      </c>
    </row>
    <row r="17418" spans="1:9" x14ac:dyDescent="0.25">
      <c r="A17418" s="1" t="s">
        <v>85584</v>
      </c>
      <c r="B17418" s="1" t="s">
        <v>138</v>
      </c>
      <c r="C17418" s="1" t="s">
        <v>85585</v>
      </c>
      <c r="D17418" s="1" t="s">
        <v>49</v>
      </c>
      <c r="E17418" s="1" t="s">
        <v>95726</v>
      </c>
      <c r="F17418" s="1" t="s">
        <v>85586</v>
      </c>
      <c r="G17418" s="1" t="s">
        <v>13</v>
      </c>
      <c r="H17418" t="str">
        <f t="shared" si="544"/>
        <v>20140717</v>
      </c>
      <c r="I17418" t="str">
        <f t="shared" si="545"/>
        <v>20140728</v>
      </c>
    </row>
    <row r="17419" spans="1:9" x14ac:dyDescent="0.25">
      <c r="A17419" s="1" t="s">
        <v>69621</v>
      </c>
      <c r="B17419" s="1" t="s">
        <v>168</v>
      </c>
      <c r="C17419" s="1" t="s">
        <v>69622</v>
      </c>
      <c r="D17419" s="1" t="s">
        <v>49</v>
      </c>
      <c r="E17419" s="1" t="s">
        <v>95726</v>
      </c>
      <c r="F17419" s="1" t="s">
        <v>69623</v>
      </c>
      <c r="G17419" s="1" t="s">
        <v>13</v>
      </c>
      <c r="H17419" t="str">
        <f t="shared" si="544"/>
        <v>20140717</v>
      </c>
      <c r="I17419" t="str">
        <f t="shared" si="545"/>
        <v>20140722</v>
      </c>
    </row>
    <row r="17420" spans="1:9" x14ac:dyDescent="0.25">
      <c r="A17420" s="1" t="s">
        <v>42836</v>
      </c>
      <c r="B17420" s="1" t="s">
        <v>203</v>
      </c>
      <c r="C17420" s="1" t="s">
        <v>42837</v>
      </c>
      <c r="D17420" s="1" t="s">
        <v>49</v>
      </c>
      <c r="E17420" s="1" t="s">
        <v>36582</v>
      </c>
      <c r="F17420" s="1" t="s">
        <v>42838</v>
      </c>
      <c r="G17420" s="1" t="s">
        <v>13</v>
      </c>
      <c r="H17420" t="str">
        <f t="shared" si="544"/>
        <v>20140717</v>
      </c>
      <c r="I17420" t="str">
        <f t="shared" si="545"/>
        <v>20140723</v>
      </c>
    </row>
    <row r="17421" spans="1:9" x14ac:dyDescent="0.25">
      <c r="A17421" s="1" t="s">
        <v>124</v>
      </c>
      <c r="B17421" s="1" t="s">
        <v>121</v>
      </c>
      <c r="C17421" s="1" t="s">
        <v>125</v>
      </c>
      <c r="D17421" s="1" t="s">
        <v>49</v>
      </c>
      <c r="E17421" s="1" t="s">
        <v>11</v>
      </c>
      <c r="F17421" s="1" t="s">
        <v>126</v>
      </c>
      <c r="G17421" s="1" t="s">
        <v>13</v>
      </c>
      <c r="H17421" t="str">
        <f t="shared" si="544"/>
        <v>20140717</v>
      </c>
      <c r="I17421" t="str">
        <f t="shared" si="545"/>
        <v>20140718</v>
      </c>
    </row>
    <row r="17422" spans="1:9" x14ac:dyDescent="0.25">
      <c r="A17422" s="1" t="s">
        <v>59964</v>
      </c>
      <c r="B17422" s="1" t="s">
        <v>121</v>
      </c>
      <c r="C17422" s="1" t="s">
        <v>59965</v>
      </c>
      <c r="D17422" s="1" t="s">
        <v>49</v>
      </c>
      <c r="E17422" s="1" t="s">
        <v>46156</v>
      </c>
      <c r="F17422" s="1" t="s">
        <v>59966</v>
      </c>
      <c r="G17422" s="1" t="s">
        <v>13</v>
      </c>
      <c r="H17422" t="str">
        <f t="shared" si="544"/>
        <v>20140717</v>
      </c>
      <c r="I17422" t="str">
        <f t="shared" si="545"/>
        <v>20140721</v>
      </c>
    </row>
    <row r="17423" spans="1:9" x14ac:dyDescent="0.25">
      <c r="A17423" s="1" t="s">
        <v>94530</v>
      </c>
      <c r="B17423" s="1" t="s">
        <v>15</v>
      </c>
      <c r="C17423" s="1" t="s">
        <v>94531</v>
      </c>
      <c r="D17423" s="1" t="s">
        <v>49</v>
      </c>
      <c r="E17423" s="1" t="s">
        <v>95726</v>
      </c>
      <c r="F17423" s="1" t="s">
        <v>94532</v>
      </c>
      <c r="G17423" s="1" t="s">
        <v>13</v>
      </c>
      <c r="H17423" t="str">
        <f t="shared" si="544"/>
        <v>20140717</v>
      </c>
      <c r="I17423" t="str">
        <f t="shared" si="545"/>
        <v>20140723</v>
      </c>
    </row>
    <row r="17424" spans="1:9" x14ac:dyDescent="0.25">
      <c r="A17424" s="1" t="s">
        <v>43298</v>
      </c>
      <c r="B17424" s="1" t="s">
        <v>81</v>
      </c>
      <c r="C17424" s="1" t="s">
        <v>43299</v>
      </c>
      <c r="D17424" s="1" t="s">
        <v>49</v>
      </c>
      <c r="E17424" s="1" t="s">
        <v>36582</v>
      </c>
      <c r="F17424" s="1" t="s">
        <v>43300</v>
      </c>
      <c r="G17424" s="1" t="s">
        <v>13</v>
      </c>
      <c r="H17424" t="str">
        <f t="shared" si="544"/>
        <v>20140717</v>
      </c>
      <c r="I17424" t="str">
        <f t="shared" si="545"/>
        <v>20140723</v>
      </c>
    </row>
    <row r="17425" spans="1:9" x14ac:dyDescent="0.25">
      <c r="A17425" s="1" t="s">
        <v>90195</v>
      </c>
      <c r="B17425" s="1" t="s">
        <v>81</v>
      </c>
      <c r="C17425" s="1" t="s">
        <v>90196</v>
      </c>
      <c r="D17425" s="1" t="s">
        <v>49</v>
      </c>
      <c r="E17425" s="1" t="s">
        <v>95726</v>
      </c>
      <c r="F17425" s="1" t="s">
        <v>90197</v>
      </c>
      <c r="G17425" s="1" t="s">
        <v>13</v>
      </c>
      <c r="H17425" t="str">
        <f t="shared" si="544"/>
        <v>20140717</v>
      </c>
      <c r="I17425" t="str">
        <f t="shared" si="545"/>
        <v>20140722</v>
      </c>
    </row>
    <row r="17426" spans="1:9" x14ac:dyDescent="0.25">
      <c r="A17426" s="1" t="s">
        <v>66276</v>
      </c>
      <c r="B17426" s="1" t="s">
        <v>62</v>
      </c>
      <c r="C17426" s="1" t="s">
        <v>66277</v>
      </c>
      <c r="D17426" s="1" t="s">
        <v>10</v>
      </c>
      <c r="E17426" s="1" t="s">
        <v>46156</v>
      </c>
      <c r="F17426" s="1" t="s">
        <v>66278</v>
      </c>
      <c r="G17426" s="1" t="s">
        <v>13</v>
      </c>
      <c r="H17426" t="str">
        <f t="shared" si="544"/>
        <v>20140717</v>
      </c>
      <c r="I17426" t="str">
        <f t="shared" si="545"/>
        <v>20140718</v>
      </c>
    </row>
    <row r="17427" spans="1:9" x14ac:dyDescent="0.25">
      <c r="A17427" s="1" t="s">
        <v>35671</v>
      </c>
      <c r="B17427" s="1" t="s">
        <v>62</v>
      </c>
      <c r="C17427" s="1" t="s">
        <v>35672</v>
      </c>
      <c r="D17427" s="1" t="s">
        <v>10</v>
      </c>
      <c r="E17427" s="1" t="s">
        <v>11</v>
      </c>
      <c r="F17427" s="1" t="s">
        <v>35673</v>
      </c>
      <c r="G17427" s="1" t="s">
        <v>13</v>
      </c>
      <c r="H17427" t="str">
        <f t="shared" si="544"/>
        <v>20140717</v>
      </c>
      <c r="I17427" t="str">
        <f t="shared" si="545"/>
        <v>20140723</v>
      </c>
    </row>
    <row r="17428" spans="1:9" x14ac:dyDescent="0.25">
      <c r="A17428" s="1" t="s">
        <v>7459</v>
      </c>
      <c r="B17428" s="1" t="s">
        <v>62</v>
      </c>
      <c r="C17428" s="1" t="s">
        <v>7460</v>
      </c>
      <c r="D17428" s="1" t="s">
        <v>10</v>
      </c>
      <c r="E17428" s="1" t="s">
        <v>11</v>
      </c>
      <c r="F17428" s="1" t="s">
        <v>7461</v>
      </c>
      <c r="G17428" s="1" t="s">
        <v>13</v>
      </c>
      <c r="H17428" t="str">
        <f t="shared" si="544"/>
        <v>20140717</v>
      </c>
      <c r="I17428" t="str">
        <f t="shared" si="545"/>
        <v>20140725</v>
      </c>
    </row>
    <row r="17429" spans="1:9" x14ac:dyDescent="0.25">
      <c r="A17429" s="1" t="s">
        <v>12547</v>
      </c>
      <c r="B17429" s="1" t="s">
        <v>8</v>
      </c>
      <c r="C17429" s="1" t="s">
        <v>12548</v>
      </c>
      <c r="D17429" s="1" t="s">
        <v>10</v>
      </c>
      <c r="E17429" s="1" t="s">
        <v>11</v>
      </c>
      <c r="F17429" s="1" t="s">
        <v>12549</v>
      </c>
      <c r="G17429" s="1" t="s">
        <v>13</v>
      </c>
      <c r="H17429" t="str">
        <f t="shared" si="544"/>
        <v>20140717</v>
      </c>
      <c r="I17429" t="str">
        <f t="shared" si="545"/>
        <v>20140721</v>
      </c>
    </row>
    <row r="17430" spans="1:9" x14ac:dyDescent="0.25">
      <c r="A17430" s="1" t="s">
        <v>78702</v>
      </c>
      <c r="B17430" s="1" t="s">
        <v>8</v>
      </c>
      <c r="C17430" s="1" t="s">
        <v>78703</v>
      </c>
      <c r="D17430" s="1" t="s">
        <v>10</v>
      </c>
      <c r="E17430" s="1" t="s">
        <v>95726</v>
      </c>
      <c r="F17430" s="1" t="s">
        <v>78704</v>
      </c>
      <c r="G17430" s="1" t="s">
        <v>13</v>
      </c>
      <c r="H17430" t="str">
        <f t="shared" si="544"/>
        <v>20140717</v>
      </c>
      <c r="I17430" t="str">
        <f t="shared" si="545"/>
        <v>20140722</v>
      </c>
    </row>
    <row r="17431" spans="1:9" x14ac:dyDescent="0.25">
      <c r="A17431" s="1" t="s">
        <v>76404</v>
      </c>
      <c r="B17431" s="1" t="s">
        <v>8</v>
      </c>
      <c r="C17431" s="1" t="s">
        <v>76405</v>
      </c>
      <c r="D17431" s="1" t="s">
        <v>10</v>
      </c>
      <c r="E17431" s="1" t="s">
        <v>95726</v>
      </c>
      <c r="F17431" s="1" t="s">
        <v>76406</v>
      </c>
      <c r="G17431" s="1" t="s">
        <v>13</v>
      </c>
      <c r="H17431" t="str">
        <f t="shared" si="544"/>
        <v>20140717</v>
      </c>
      <c r="I17431" t="str">
        <f t="shared" si="545"/>
        <v>20140723</v>
      </c>
    </row>
    <row r="17432" spans="1:9" x14ac:dyDescent="0.25">
      <c r="A17432" s="1" t="s">
        <v>54162</v>
      </c>
      <c r="B17432" s="1" t="s">
        <v>8</v>
      </c>
      <c r="C17432" s="1" t="s">
        <v>54163</v>
      </c>
      <c r="D17432" s="1" t="s">
        <v>10</v>
      </c>
      <c r="E17432" s="1" t="s">
        <v>46156</v>
      </c>
      <c r="F17432" s="1" t="s">
        <v>54164</v>
      </c>
      <c r="G17432" s="1" t="s">
        <v>13</v>
      </c>
      <c r="H17432" t="str">
        <f t="shared" si="544"/>
        <v>20140717</v>
      </c>
      <c r="I17432" t="str">
        <f t="shared" si="545"/>
        <v>20140725</v>
      </c>
    </row>
    <row r="17433" spans="1:9" x14ac:dyDescent="0.25">
      <c r="A17433" s="1" t="s">
        <v>34114</v>
      </c>
      <c r="B17433" s="1" t="s">
        <v>8</v>
      </c>
      <c r="C17433" s="1" t="s">
        <v>34115</v>
      </c>
      <c r="D17433" s="1" t="s">
        <v>10</v>
      </c>
      <c r="E17433" s="1" t="s">
        <v>11</v>
      </c>
      <c r="F17433" s="1" t="s">
        <v>34116</v>
      </c>
      <c r="G17433" s="1" t="s">
        <v>13</v>
      </c>
      <c r="H17433" t="str">
        <f t="shared" si="544"/>
        <v>20140717</v>
      </c>
      <c r="I17433" t="str">
        <f t="shared" si="545"/>
        <v>20140721</v>
      </c>
    </row>
    <row r="17434" spans="1:9" x14ac:dyDescent="0.25">
      <c r="A17434" s="1" t="s">
        <v>13240</v>
      </c>
      <c r="B17434" s="1" t="s">
        <v>138</v>
      </c>
      <c r="C17434" s="1" t="s">
        <v>13241</v>
      </c>
      <c r="D17434" s="1" t="s">
        <v>10</v>
      </c>
      <c r="E17434" s="1" t="s">
        <v>11</v>
      </c>
      <c r="F17434" s="1" t="s">
        <v>13242</v>
      </c>
      <c r="G17434" s="1" t="s">
        <v>13</v>
      </c>
      <c r="H17434" t="str">
        <f t="shared" si="544"/>
        <v>20140717</v>
      </c>
      <c r="I17434" t="str">
        <f t="shared" si="545"/>
        <v>20140723</v>
      </c>
    </row>
    <row r="17435" spans="1:9" x14ac:dyDescent="0.25">
      <c r="A17435" s="1" t="s">
        <v>2605</v>
      </c>
      <c r="B17435" s="1" t="s">
        <v>138</v>
      </c>
      <c r="C17435" s="1" t="s">
        <v>2606</v>
      </c>
      <c r="D17435" s="1" t="s">
        <v>10</v>
      </c>
      <c r="E17435" s="1" t="s">
        <v>11</v>
      </c>
      <c r="F17435" s="1" t="s">
        <v>2607</v>
      </c>
      <c r="G17435" s="1" t="s">
        <v>13</v>
      </c>
      <c r="H17435" t="str">
        <f t="shared" si="544"/>
        <v>20140717</v>
      </c>
      <c r="I17435" t="str">
        <f t="shared" si="545"/>
        <v>20140730</v>
      </c>
    </row>
    <row r="17436" spans="1:9" x14ac:dyDescent="0.25">
      <c r="A17436" s="1" t="s">
        <v>80286</v>
      </c>
      <c r="B17436" s="1" t="s">
        <v>138</v>
      </c>
      <c r="C17436" s="1" t="s">
        <v>80287</v>
      </c>
      <c r="D17436" s="1" t="s">
        <v>10</v>
      </c>
      <c r="E17436" s="1" t="s">
        <v>95726</v>
      </c>
      <c r="F17436" s="1" t="s">
        <v>80288</v>
      </c>
      <c r="G17436" s="1" t="s">
        <v>13</v>
      </c>
      <c r="H17436" t="str">
        <f t="shared" si="544"/>
        <v>20140717</v>
      </c>
      <c r="I17436" t="str">
        <f t="shared" si="545"/>
        <v>20140724</v>
      </c>
    </row>
    <row r="17437" spans="1:9" x14ac:dyDescent="0.25">
      <c r="A17437" s="1" t="s">
        <v>78054</v>
      </c>
      <c r="B17437" s="1" t="s">
        <v>138</v>
      </c>
      <c r="C17437" s="1" t="s">
        <v>78055</v>
      </c>
      <c r="D17437" s="1" t="s">
        <v>10</v>
      </c>
      <c r="E17437" s="1" t="s">
        <v>95726</v>
      </c>
      <c r="F17437" s="1" t="s">
        <v>78056</v>
      </c>
      <c r="G17437" s="1" t="s">
        <v>13</v>
      </c>
      <c r="H17437" t="str">
        <f t="shared" si="544"/>
        <v>20140717</v>
      </c>
      <c r="I17437" t="str">
        <f t="shared" si="545"/>
        <v>20140718</v>
      </c>
    </row>
    <row r="17438" spans="1:9" x14ac:dyDescent="0.25">
      <c r="A17438" s="1" t="s">
        <v>9559</v>
      </c>
      <c r="B17438" s="1" t="s">
        <v>138</v>
      </c>
      <c r="C17438" s="1" t="s">
        <v>9560</v>
      </c>
      <c r="D17438" s="1" t="s">
        <v>10</v>
      </c>
      <c r="E17438" s="1" t="s">
        <v>11</v>
      </c>
      <c r="F17438" s="1" t="s">
        <v>9561</v>
      </c>
      <c r="G17438" s="1" t="s">
        <v>13</v>
      </c>
      <c r="H17438" t="str">
        <f t="shared" si="544"/>
        <v>20140717</v>
      </c>
      <c r="I17438" t="str">
        <f t="shared" si="545"/>
        <v>20140722</v>
      </c>
    </row>
    <row r="17439" spans="1:9" x14ac:dyDescent="0.25">
      <c r="A17439" s="1" t="s">
        <v>94266</v>
      </c>
      <c r="B17439" s="1" t="s">
        <v>138</v>
      </c>
      <c r="C17439" s="1" t="s">
        <v>94267</v>
      </c>
      <c r="D17439" s="1" t="s">
        <v>10</v>
      </c>
      <c r="E17439" s="1" t="s">
        <v>95726</v>
      </c>
      <c r="F17439" s="1" t="s">
        <v>94268</v>
      </c>
      <c r="G17439" s="1" t="s">
        <v>13</v>
      </c>
      <c r="H17439" t="str">
        <f t="shared" si="544"/>
        <v>20140717</v>
      </c>
      <c r="I17439" t="str">
        <f t="shared" si="545"/>
        <v>20140721</v>
      </c>
    </row>
    <row r="17440" spans="1:9" x14ac:dyDescent="0.25">
      <c r="A17440" s="1" t="s">
        <v>47502</v>
      </c>
      <c r="B17440" s="1" t="s">
        <v>31</v>
      </c>
      <c r="C17440" s="1" t="s">
        <v>47503</v>
      </c>
      <c r="D17440" s="1" t="s">
        <v>10</v>
      </c>
      <c r="E17440" s="1" t="s">
        <v>46156</v>
      </c>
      <c r="F17440" s="1" t="s">
        <v>47504</v>
      </c>
      <c r="G17440" s="1" t="s">
        <v>13</v>
      </c>
      <c r="H17440" t="str">
        <f t="shared" si="544"/>
        <v>20140717</v>
      </c>
      <c r="I17440" t="str">
        <f t="shared" si="545"/>
        <v>20140722</v>
      </c>
    </row>
    <row r="17441" spans="1:9" x14ac:dyDescent="0.25">
      <c r="A17441" s="1" t="s">
        <v>14248</v>
      </c>
      <c r="B17441" s="1" t="s">
        <v>31</v>
      </c>
      <c r="C17441" s="1" t="s">
        <v>14249</v>
      </c>
      <c r="D17441" s="1" t="s">
        <v>10</v>
      </c>
      <c r="E17441" s="1" t="s">
        <v>11</v>
      </c>
      <c r="F17441" s="1" t="s">
        <v>14250</v>
      </c>
      <c r="G17441" s="1" t="s">
        <v>13</v>
      </c>
      <c r="H17441" t="str">
        <f t="shared" si="544"/>
        <v>20140717</v>
      </c>
      <c r="I17441" t="str">
        <f t="shared" si="545"/>
        <v>20140725</v>
      </c>
    </row>
    <row r="17442" spans="1:9" x14ac:dyDescent="0.25">
      <c r="A17442" s="1" t="s">
        <v>36887</v>
      </c>
      <c r="B17442" s="1" t="s">
        <v>41</v>
      </c>
      <c r="C17442" s="1" t="s">
        <v>36888</v>
      </c>
      <c r="D17442" s="1" t="s">
        <v>10</v>
      </c>
      <c r="E17442" s="1" t="s">
        <v>36582</v>
      </c>
      <c r="F17442" s="1" t="s">
        <v>36889</v>
      </c>
      <c r="G17442" s="1" t="s">
        <v>13</v>
      </c>
      <c r="H17442" t="str">
        <f t="shared" si="544"/>
        <v>20140717</v>
      </c>
      <c r="I17442" t="str">
        <f t="shared" si="545"/>
        <v>20140721</v>
      </c>
    </row>
    <row r="17443" spans="1:9" x14ac:dyDescent="0.25">
      <c r="A17443" s="1" t="s">
        <v>39302</v>
      </c>
      <c r="B17443" s="1" t="s">
        <v>168</v>
      </c>
      <c r="C17443" s="1" t="s">
        <v>39303</v>
      </c>
      <c r="D17443" s="1" t="s">
        <v>10</v>
      </c>
      <c r="E17443" s="1" t="s">
        <v>36582</v>
      </c>
      <c r="F17443" s="1" t="s">
        <v>39304</v>
      </c>
      <c r="G17443" s="1" t="s">
        <v>13</v>
      </c>
      <c r="H17443" t="str">
        <f t="shared" si="544"/>
        <v>20140717</v>
      </c>
      <c r="I17443" t="str">
        <f t="shared" si="545"/>
        <v>20140721</v>
      </c>
    </row>
    <row r="17444" spans="1:9" x14ac:dyDescent="0.25">
      <c r="A17444" s="1" t="s">
        <v>69369</v>
      </c>
      <c r="B17444" s="1" t="s">
        <v>168</v>
      </c>
      <c r="C17444" s="1" t="s">
        <v>69370</v>
      </c>
      <c r="D17444" s="1" t="s">
        <v>10</v>
      </c>
      <c r="E17444" s="1" t="s">
        <v>95726</v>
      </c>
      <c r="F17444" s="1" t="s">
        <v>69371</v>
      </c>
      <c r="G17444" s="1" t="s">
        <v>13</v>
      </c>
      <c r="H17444" t="str">
        <f t="shared" si="544"/>
        <v>20140717</v>
      </c>
      <c r="I17444" t="str">
        <f t="shared" si="545"/>
        <v>20140722</v>
      </c>
    </row>
    <row r="17445" spans="1:9" x14ac:dyDescent="0.25">
      <c r="A17445" s="1" t="s">
        <v>83082</v>
      </c>
      <c r="B17445" s="1" t="s">
        <v>168</v>
      </c>
      <c r="C17445" s="1" t="s">
        <v>83083</v>
      </c>
      <c r="D17445" s="1" t="s">
        <v>10</v>
      </c>
      <c r="E17445" s="1" t="s">
        <v>95726</v>
      </c>
      <c r="F17445" s="1" t="s">
        <v>83084</v>
      </c>
      <c r="G17445" s="1" t="s">
        <v>13</v>
      </c>
      <c r="H17445" t="str">
        <f t="shared" si="544"/>
        <v>20140717</v>
      </c>
      <c r="I17445" t="str">
        <f t="shared" si="545"/>
        <v>20140723</v>
      </c>
    </row>
    <row r="17446" spans="1:9" x14ac:dyDescent="0.25">
      <c r="A17446" s="1" t="s">
        <v>63804</v>
      </c>
      <c r="B17446" s="1" t="s">
        <v>168</v>
      </c>
      <c r="C17446" s="1" t="s">
        <v>63805</v>
      </c>
      <c r="D17446" s="1" t="s">
        <v>10</v>
      </c>
      <c r="E17446" s="1" t="s">
        <v>46156</v>
      </c>
      <c r="F17446" s="1" t="s">
        <v>63806</v>
      </c>
      <c r="G17446" s="1" t="s">
        <v>13</v>
      </c>
      <c r="H17446" t="str">
        <f t="shared" si="544"/>
        <v>20140717</v>
      </c>
      <c r="I17446" t="str">
        <f t="shared" si="545"/>
        <v>20140724</v>
      </c>
    </row>
    <row r="17447" spans="1:9" x14ac:dyDescent="0.25">
      <c r="A17447" s="1" t="s">
        <v>30568</v>
      </c>
      <c r="B17447" s="1" t="s">
        <v>168</v>
      </c>
      <c r="C17447" s="1" t="s">
        <v>30569</v>
      </c>
      <c r="D17447" s="1" t="s">
        <v>10</v>
      </c>
      <c r="E17447" s="1" t="s">
        <v>11</v>
      </c>
      <c r="F17447" s="1" t="s">
        <v>30570</v>
      </c>
      <c r="G17447" s="1" t="s">
        <v>13</v>
      </c>
      <c r="H17447" t="str">
        <f t="shared" si="544"/>
        <v>20140717</v>
      </c>
      <c r="I17447" t="str">
        <f t="shared" si="545"/>
        <v>20140723</v>
      </c>
    </row>
    <row r="17448" spans="1:9" x14ac:dyDescent="0.25">
      <c r="A17448" s="1" t="s">
        <v>20857</v>
      </c>
      <c r="B17448" s="1" t="s">
        <v>203</v>
      </c>
      <c r="C17448" s="1" t="s">
        <v>20858</v>
      </c>
      <c r="D17448" s="1" t="s">
        <v>10</v>
      </c>
      <c r="E17448" s="1" t="s">
        <v>11</v>
      </c>
      <c r="F17448" s="1" t="s">
        <v>20859</v>
      </c>
      <c r="G17448" s="1" t="s">
        <v>13</v>
      </c>
      <c r="H17448" t="str">
        <f t="shared" si="544"/>
        <v>20140717</v>
      </c>
      <c r="I17448" t="str">
        <f t="shared" si="545"/>
        <v>20140718</v>
      </c>
    </row>
    <row r="17449" spans="1:9" x14ac:dyDescent="0.25">
      <c r="A17449" s="1" t="s">
        <v>81744</v>
      </c>
      <c r="B17449" s="1" t="s">
        <v>203</v>
      </c>
      <c r="C17449" s="1" t="s">
        <v>81745</v>
      </c>
      <c r="D17449" s="1" t="s">
        <v>10</v>
      </c>
      <c r="E17449" s="1" t="s">
        <v>95726</v>
      </c>
      <c r="F17449" s="1" t="s">
        <v>81746</v>
      </c>
      <c r="G17449" s="1" t="s">
        <v>13</v>
      </c>
      <c r="H17449" t="str">
        <f t="shared" si="544"/>
        <v>20140717</v>
      </c>
      <c r="I17449" t="str">
        <f t="shared" si="545"/>
        <v>20140728</v>
      </c>
    </row>
    <row r="17450" spans="1:9" x14ac:dyDescent="0.25">
      <c r="A17450" s="1" t="s">
        <v>68406</v>
      </c>
      <c r="B17450" s="1" t="s">
        <v>55</v>
      </c>
      <c r="C17450" s="1" t="s">
        <v>68407</v>
      </c>
      <c r="D17450" s="1" t="s">
        <v>10</v>
      </c>
      <c r="E17450" s="1" t="s">
        <v>95726</v>
      </c>
      <c r="F17450" s="1" t="s">
        <v>68408</v>
      </c>
      <c r="G17450" s="1" t="s">
        <v>13</v>
      </c>
      <c r="H17450" t="str">
        <f t="shared" si="544"/>
        <v>20140717</v>
      </c>
      <c r="I17450" t="str">
        <f t="shared" si="545"/>
        <v>20140730</v>
      </c>
    </row>
    <row r="17451" spans="1:9" x14ac:dyDescent="0.25">
      <c r="A17451" s="1" t="s">
        <v>33997</v>
      </c>
      <c r="B17451" s="1" t="s">
        <v>55</v>
      </c>
      <c r="C17451" s="1" t="s">
        <v>33998</v>
      </c>
      <c r="D17451" s="1" t="s">
        <v>10</v>
      </c>
      <c r="E17451" s="1" t="s">
        <v>11</v>
      </c>
      <c r="F17451" s="1" t="s">
        <v>33999</v>
      </c>
      <c r="G17451" s="1" t="s">
        <v>13</v>
      </c>
      <c r="H17451" t="str">
        <f t="shared" si="544"/>
        <v>20140717</v>
      </c>
      <c r="I17451" t="str">
        <f t="shared" si="545"/>
        <v>20140723</v>
      </c>
    </row>
    <row r="17452" spans="1:9" x14ac:dyDescent="0.25">
      <c r="A17452" s="1" t="s">
        <v>79824</v>
      </c>
      <c r="B17452" s="1" t="s">
        <v>121</v>
      </c>
      <c r="C17452" s="1" t="s">
        <v>79825</v>
      </c>
      <c r="D17452" s="1" t="s">
        <v>10</v>
      </c>
      <c r="E17452" s="1" t="s">
        <v>95726</v>
      </c>
      <c r="F17452" s="1" t="s">
        <v>79826</v>
      </c>
      <c r="G17452" s="1" t="s">
        <v>13</v>
      </c>
      <c r="H17452" t="str">
        <f t="shared" si="544"/>
        <v>20140717</v>
      </c>
      <c r="I17452" t="str">
        <f t="shared" si="545"/>
        <v>20140723</v>
      </c>
    </row>
    <row r="17453" spans="1:9" x14ac:dyDescent="0.25">
      <c r="A17453" s="1" t="s">
        <v>18517</v>
      </c>
      <c r="B17453" s="1" t="s">
        <v>121</v>
      </c>
      <c r="C17453" s="1" t="s">
        <v>18518</v>
      </c>
      <c r="D17453" s="1" t="s">
        <v>10</v>
      </c>
      <c r="E17453" s="1" t="s">
        <v>11</v>
      </c>
      <c r="F17453" s="1" t="s">
        <v>18519</v>
      </c>
      <c r="G17453" s="1" t="s">
        <v>13</v>
      </c>
      <c r="H17453" t="str">
        <f t="shared" si="544"/>
        <v>20140717</v>
      </c>
      <c r="I17453" t="str">
        <f t="shared" si="545"/>
        <v>20140725</v>
      </c>
    </row>
    <row r="17454" spans="1:9" x14ac:dyDescent="0.25">
      <c r="A17454" s="1" t="s">
        <v>71718</v>
      </c>
      <c r="B17454" s="1" t="s">
        <v>15</v>
      </c>
      <c r="C17454" s="1" t="s">
        <v>71719</v>
      </c>
      <c r="D17454" s="1" t="s">
        <v>10</v>
      </c>
      <c r="E17454" s="1" t="s">
        <v>95726</v>
      </c>
      <c r="F17454" s="1" t="s">
        <v>71720</v>
      </c>
      <c r="G17454" s="1" t="s">
        <v>13</v>
      </c>
      <c r="H17454" t="str">
        <f t="shared" si="544"/>
        <v>20140717</v>
      </c>
      <c r="I17454" t="str">
        <f t="shared" si="545"/>
        <v>20140718</v>
      </c>
    </row>
    <row r="17455" spans="1:9" x14ac:dyDescent="0.25">
      <c r="A17455" s="1" t="s">
        <v>4060</v>
      </c>
      <c r="B17455" s="1" t="s">
        <v>15</v>
      </c>
      <c r="C17455" s="1" t="s">
        <v>4061</v>
      </c>
      <c r="D17455" s="1" t="s">
        <v>10</v>
      </c>
      <c r="E17455" s="1" t="s">
        <v>11</v>
      </c>
      <c r="F17455" s="1" t="s">
        <v>4062</v>
      </c>
      <c r="G17455" s="1" t="s">
        <v>13</v>
      </c>
      <c r="H17455" t="str">
        <f t="shared" si="544"/>
        <v>20140717</v>
      </c>
      <c r="I17455" t="str">
        <f t="shared" si="545"/>
        <v>20140723</v>
      </c>
    </row>
    <row r="17456" spans="1:9" x14ac:dyDescent="0.25">
      <c r="A17456" s="1" t="s">
        <v>23131</v>
      </c>
      <c r="B17456" s="1" t="s">
        <v>15</v>
      </c>
      <c r="C17456" s="1" t="s">
        <v>23132</v>
      </c>
      <c r="D17456" s="1" t="s">
        <v>10</v>
      </c>
      <c r="E17456" s="1" t="s">
        <v>11</v>
      </c>
      <c r="F17456" s="1" t="s">
        <v>23133</v>
      </c>
      <c r="G17456" s="1" t="s">
        <v>13</v>
      </c>
      <c r="H17456" t="str">
        <f t="shared" si="544"/>
        <v>20140717</v>
      </c>
      <c r="I17456" t="str">
        <f t="shared" si="545"/>
        <v>20140725</v>
      </c>
    </row>
    <row r="17457" spans="1:9" x14ac:dyDescent="0.25">
      <c r="A17457" s="1" t="s">
        <v>22264</v>
      </c>
      <c r="B17457" s="1" t="s">
        <v>15</v>
      </c>
      <c r="C17457" s="1" t="s">
        <v>22265</v>
      </c>
      <c r="D17457" s="1" t="s">
        <v>10</v>
      </c>
      <c r="E17457" s="1" t="s">
        <v>11</v>
      </c>
      <c r="F17457" s="1" t="s">
        <v>22266</v>
      </c>
      <c r="G17457" s="1" t="s">
        <v>13</v>
      </c>
      <c r="H17457" t="str">
        <f t="shared" si="544"/>
        <v>20140717</v>
      </c>
      <c r="I17457" t="str">
        <f t="shared" si="545"/>
        <v>20140723</v>
      </c>
    </row>
    <row r="17458" spans="1:9" x14ac:dyDescent="0.25">
      <c r="A17458" s="1" t="s">
        <v>76776</v>
      </c>
      <c r="B17458" s="1" t="s">
        <v>15</v>
      </c>
      <c r="C17458" s="1" t="s">
        <v>76777</v>
      </c>
      <c r="D17458" s="1" t="s">
        <v>10</v>
      </c>
      <c r="E17458" s="1" t="s">
        <v>95726</v>
      </c>
      <c r="F17458" s="1" t="s">
        <v>76778</v>
      </c>
      <c r="G17458" s="1" t="s">
        <v>13</v>
      </c>
      <c r="H17458" t="str">
        <f t="shared" si="544"/>
        <v>20140717</v>
      </c>
      <c r="I17458" t="str">
        <f t="shared" si="545"/>
        <v>20140729</v>
      </c>
    </row>
    <row r="17459" spans="1:9" x14ac:dyDescent="0.25">
      <c r="A17459" s="1" t="s">
        <v>9991</v>
      </c>
      <c r="B17459" s="1" t="s">
        <v>15</v>
      </c>
      <c r="C17459" s="1" t="s">
        <v>9992</v>
      </c>
      <c r="D17459" s="1" t="s">
        <v>10</v>
      </c>
      <c r="E17459" s="1" t="s">
        <v>11</v>
      </c>
      <c r="F17459" s="1" t="s">
        <v>9993</v>
      </c>
      <c r="G17459" s="1" t="s">
        <v>13</v>
      </c>
      <c r="H17459" t="str">
        <f t="shared" si="544"/>
        <v>20140717</v>
      </c>
      <c r="I17459" t="str">
        <f t="shared" si="545"/>
        <v>20140728</v>
      </c>
    </row>
    <row r="17460" spans="1:9" x14ac:dyDescent="0.25">
      <c r="A17460" s="1" t="s">
        <v>4816</v>
      </c>
      <c r="B17460" s="1" t="s">
        <v>15</v>
      </c>
      <c r="C17460" s="1" t="s">
        <v>4817</v>
      </c>
      <c r="D17460" s="1" t="s">
        <v>10</v>
      </c>
      <c r="E17460" s="1" t="s">
        <v>11</v>
      </c>
      <c r="F17460" s="1" t="s">
        <v>4818</v>
      </c>
      <c r="G17460" s="1" t="s">
        <v>13</v>
      </c>
      <c r="H17460" t="str">
        <f t="shared" si="544"/>
        <v>20140717</v>
      </c>
      <c r="I17460" t="str">
        <f t="shared" si="545"/>
        <v>20140721</v>
      </c>
    </row>
    <row r="17461" spans="1:9" x14ac:dyDescent="0.25">
      <c r="A17461" s="1" t="s">
        <v>62487</v>
      </c>
      <c r="B17461" s="1" t="s">
        <v>15</v>
      </c>
      <c r="C17461" s="1" t="s">
        <v>62488</v>
      </c>
      <c r="D17461" s="1" t="s">
        <v>10</v>
      </c>
      <c r="E17461" s="1" t="s">
        <v>46156</v>
      </c>
      <c r="F17461" s="1" t="s">
        <v>62489</v>
      </c>
      <c r="G17461" s="1" t="s">
        <v>13</v>
      </c>
      <c r="H17461" t="str">
        <f t="shared" si="544"/>
        <v>20140717</v>
      </c>
      <c r="I17461" t="str">
        <f t="shared" si="545"/>
        <v>20140718</v>
      </c>
    </row>
    <row r="17462" spans="1:9" x14ac:dyDescent="0.25">
      <c r="A17462" s="1" t="s">
        <v>75609</v>
      </c>
      <c r="B17462" s="1" t="s">
        <v>15</v>
      </c>
      <c r="C17462" s="1" t="s">
        <v>75610</v>
      </c>
      <c r="D17462" s="1" t="s">
        <v>10</v>
      </c>
      <c r="E17462" s="1" t="s">
        <v>95726</v>
      </c>
      <c r="F17462" s="1" t="s">
        <v>75611</v>
      </c>
      <c r="G17462" s="1" t="s">
        <v>13</v>
      </c>
      <c r="H17462" t="str">
        <f t="shared" si="544"/>
        <v>20140717</v>
      </c>
      <c r="I17462" t="str">
        <f t="shared" si="545"/>
        <v>20140730</v>
      </c>
    </row>
    <row r="17463" spans="1:9" x14ac:dyDescent="0.25">
      <c r="A17463" s="1" t="s">
        <v>75603</v>
      </c>
      <c r="B17463" s="1" t="s">
        <v>15</v>
      </c>
      <c r="C17463" s="1" t="s">
        <v>75604</v>
      </c>
      <c r="D17463" s="1" t="s">
        <v>10</v>
      </c>
      <c r="E17463" s="1" t="s">
        <v>95726</v>
      </c>
      <c r="F17463" s="1" t="s">
        <v>75605</v>
      </c>
      <c r="G17463" s="1" t="s">
        <v>13</v>
      </c>
      <c r="H17463" t="str">
        <f t="shared" si="544"/>
        <v>20140717</v>
      </c>
      <c r="I17463" t="str">
        <f t="shared" si="545"/>
        <v>20140721</v>
      </c>
    </row>
    <row r="17464" spans="1:9" x14ac:dyDescent="0.25">
      <c r="A17464" s="1" t="s">
        <v>47853</v>
      </c>
      <c r="B17464" s="1" t="s">
        <v>15</v>
      </c>
      <c r="C17464" s="1" t="s">
        <v>47854</v>
      </c>
      <c r="D17464" s="1" t="s">
        <v>10</v>
      </c>
      <c r="E17464" s="1" t="s">
        <v>46156</v>
      </c>
      <c r="F17464" s="1" t="s">
        <v>47855</v>
      </c>
      <c r="G17464" s="1" t="s">
        <v>13</v>
      </c>
      <c r="H17464" t="str">
        <f t="shared" si="544"/>
        <v>20140717</v>
      </c>
      <c r="I17464" t="str">
        <f t="shared" si="545"/>
        <v>20140723</v>
      </c>
    </row>
    <row r="17465" spans="1:9" x14ac:dyDescent="0.25">
      <c r="A17465" s="1" t="s">
        <v>40880</v>
      </c>
      <c r="B17465" s="1" t="s">
        <v>81</v>
      </c>
      <c r="C17465" s="1" t="s">
        <v>40881</v>
      </c>
      <c r="D17465" s="1" t="s">
        <v>10</v>
      </c>
      <c r="E17465" s="1" t="s">
        <v>36582</v>
      </c>
      <c r="F17465" s="1" t="s">
        <v>40882</v>
      </c>
      <c r="G17465" s="1" t="s">
        <v>13</v>
      </c>
      <c r="H17465" t="str">
        <f t="shared" si="544"/>
        <v>20140717</v>
      </c>
      <c r="I17465" t="str">
        <f t="shared" si="545"/>
        <v>20140718</v>
      </c>
    </row>
    <row r="17466" spans="1:9" x14ac:dyDescent="0.25">
      <c r="A17466" s="1" t="s">
        <v>2188</v>
      </c>
      <c r="B17466" s="1" t="s">
        <v>81</v>
      </c>
      <c r="C17466" s="1" t="s">
        <v>2189</v>
      </c>
      <c r="D17466" s="1" t="s">
        <v>10</v>
      </c>
      <c r="E17466" s="1" t="s">
        <v>11</v>
      </c>
      <c r="F17466" s="1" t="s">
        <v>2190</v>
      </c>
      <c r="G17466" s="1" t="s">
        <v>13</v>
      </c>
      <c r="H17466" t="str">
        <f t="shared" si="544"/>
        <v>20140717</v>
      </c>
      <c r="I17466" t="str">
        <f t="shared" si="545"/>
        <v>20140721</v>
      </c>
    </row>
    <row r="17467" spans="1:9" x14ac:dyDescent="0.25">
      <c r="A17467" s="1" t="s">
        <v>59328</v>
      </c>
      <c r="B17467" s="1" t="s">
        <v>81</v>
      </c>
      <c r="C17467" s="1" t="s">
        <v>59329</v>
      </c>
      <c r="D17467" s="1" t="s">
        <v>10</v>
      </c>
      <c r="E17467" s="1" t="s">
        <v>46156</v>
      </c>
      <c r="F17467" s="1" t="s">
        <v>59330</v>
      </c>
      <c r="G17467" s="1" t="s">
        <v>13</v>
      </c>
      <c r="H17467" t="str">
        <f t="shared" si="544"/>
        <v>20140717</v>
      </c>
      <c r="I17467" t="str">
        <f t="shared" si="545"/>
        <v>20140723</v>
      </c>
    </row>
    <row r="17468" spans="1:9" x14ac:dyDescent="0.25">
      <c r="A17468" s="1" t="s">
        <v>40856</v>
      </c>
      <c r="B17468" s="1" t="s">
        <v>81</v>
      </c>
      <c r="C17468" s="1" t="s">
        <v>40857</v>
      </c>
      <c r="D17468" s="1" t="s">
        <v>10</v>
      </c>
      <c r="E17468" s="1" t="s">
        <v>36582</v>
      </c>
      <c r="F17468" s="1" t="s">
        <v>40858</v>
      </c>
      <c r="G17468" s="1" t="s">
        <v>13</v>
      </c>
      <c r="H17468" t="str">
        <f t="shared" si="544"/>
        <v>20140717</v>
      </c>
      <c r="I17468" t="str">
        <f t="shared" si="545"/>
        <v>20140724</v>
      </c>
    </row>
    <row r="17469" spans="1:9" x14ac:dyDescent="0.25">
      <c r="A17469" s="1" t="s">
        <v>68415</v>
      </c>
      <c r="B17469" s="1" t="s">
        <v>81</v>
      </c>
      <c r="C17469" s="1" t="s">
        <v>68416</v>
      </c>
      <c r="D17469" s="1" t="s">
        <v>10</v>
      </c>
      <c r="E17469" s="1" t="s">
        <v>95726</v>
      </c>
      <c r="F17469" s="1" t="s">
        <v>68417</v>
      </c>
      <c r="G17469" s="1" t="s">
        <v>13</v>
      </c>
      <c r="H17469" t="str">
        <f t="shared" si="544"/>
        <v>20140717</v>
      </c>
      <c r="I17469" t="str">
        <f t="shared" si="545"/>
        <v>20140722</v>
      </c>
    </row>
    <row r="17470" spans="1:9" x14ac:dyDescent="0.25">
      <c r="A17470" s="1" t="s">
        <v>28663</v>
      </c>
      <c r="B17470" s="1" t="s">
        <v>81</v>
      </c>
      <c r="C17470" s="1" t="s">
        <v>28664</v>
      </c>
      <c r="D17470" s="1" t="s">
        <v>10</v>
      </c>
      <c r="E17470" s="1" t="s">
        <v>11</v>
      </c>
      <c r="F17470" s="1" t="s">
        <v>28665</v>
      </c>
      <c r="G17470" s="1" t="s">
        <v>13</v>
      </c>
      <c r="H17470" t="str">
        <f t="shared" si="544"/>
        <v>20140717</v>
      </c>
      <c r="I17470" t="str">
        <f t="shared" si="545"/>
        <v>20140731</v>
      </c>
    </row>
    <row r="17471" spans="1:9" x14ac:dyDescent="0.25">
      <c r="A17471" s="1" t="s">
        <v>81645</v>
      </c>
      <c r="B17471" s="1" t="s">
        <v>81</v>
      </c>
      <c r="C17471" s="1" t="s">
        <v>81646</v>
      </c>
      <c r="D17471" s="1" t="s">
        <v>10</v>
      </c>
      <c r="E17471" s="1" t="s">
        <v>95726</v>
      </c>
      <c r="F17471" s="1" t="s">
        <v>81647</v>
      </c>
      <c r="G17471" s="1" t="s">
        <v>13</v>
      </c>
      <c r="H17471" t="str">
        <f t="shared" si="544"/>
        <v>20140717</v>
      </c>
      <c r="I17471" t="str">
        <f t="shared" si="545"/>
        <v>20140722</v>
      </c>
    </row>
    <row r="17472" spans="1:9" x14ac:dyDescent="0.25">
      <c r="A17472" s="1" t="s">
        <v>2932</v>
      </c>
      <c r="B17472" s="1" t="s">
        <v>81</v>
      </c>
      <c r="C17472" s="1" t="s">
        <v>2933</v>
      </c>
      <c r="D17472" s="1" t="s">
        <v>10</v>
      </c>
      <c r="E17472" s="1" t="s">
        <v>11</v>
      </c>
      <c r="F17472" s="1" t="s">
        <v>2934</v>
      </c>
      <c r="G17472" s="1" t="s">
        <v>13</v>
      </c>
      <c r="H17472" t="str">
        <f t="shared" si="544"/>
        <v>20140717</v>
      </c>
      <c r="I17472" t="str">
        <f t="shared" si="545"/>
        <v>20140722</v>
      </c>
    </row>
    <row r="17473" spans="1:9" x14ac:dyDescent="0.25">
      <c r="A17473" s="1" t="s">
        <v>85893</v>
      </c>
      <c r="B17473" s="1" t="s">
        <v>81</v>
      </c>
      <c r="C17473" s="1" t="s">
        <v>85894</v>
      </c>
      <c r="D17473" s="1" t="s">
        <v>10</v>
      </c>
      <c r="E17473" s="1" t="s">
        <v>95726</v>
      </c>
      <c r="F17473" s="1" t="s">
        <v>85895</v>
      </c>
      <c r="G17473" s="1" t="s">
        <v>13</v>
      </c>
      <c r="H17473" t="str">
        <f t="shared" si="544"/>
        <v>20140717</v>
      </c>
      <c r="I17473" t="str">
        <f t="shared" si="545"/>
        <v>20140721</v>
      </c>
    </row>
    <row r="17474" spans="1:9" x14ac:dyDescent="0.25">
      <c r="A17474" s="1" t="s">
        <v>32116</v>
      </c>
      <c r="B17474" s="1" t="s">
        <v>81</v>
      </c>
      <c r="C17474" s="1" t="s">
        <v>32117</v>
      </c>
      <c r="D17474" s="1" t="s">
        <v>10</v>
      </c>
      <c r="E17474" s="1" t="s">
        <v>11</v>
      </c>
      <c r="F17474" s="1" t="s">
        <v>32118</v>
      </c>
      <c r="G17474" s="1" t="s">
        <v>13</v>
      </c>
      <c r="H17474" t="str">
        <f t="shared" ref="H17474:H17537" si="546">MID(A17474,2,8)</f>
        <v>20140717</v>
      </c>
      <c r="I17474" t="str">
        <f t="shared" ref="I17474:I17537" si="547">MID(F17474,2,8)</f>
        <v>20140731</v>
      </c>
    </row>
    <row r="17475" spans="1:9" x14ac:dyDescent="0.25">
      <c r="A17475" s="1" t="s">
        <v>80907</v>
      </c>
      <c r="B17475" s="1" t="s">
        <v>62</v>
      </c>
      <c r="C17475" s="1" t="s">
        <v>80908</v>
      </c>
      <c r="D17475" s="1" t="s">
        <v>21</v>
      </c>
      <c r="E17475" s="1" t="s">
        <v>95726</v>
      </c>
      <c r="F17475" s="1" t="s">
        <v>80909</v>
      </c>
      <c r="G17475" s="1" t="s">
        <v>13</v>
      </c>
      <c r="H17475" t="str">
        <f t="shared" si="546"/>
        <v>20140718</v>
      </c>
      <c r="I17475" t="str">
        <f t="shared" si="547"/>
        <v>20140724</v>
      </c>
    </row>
    <row r="17476" spans="1:9" x14ac:dyDescent="0.25">
      <c r="A17476" s="1" t="s">
        <v>45959</v>
      </c>
      <c r="B17476" s="1" t="s">
        <v>62</v>
      </c>
      <c r="C17476" s="1" t="s">
        <v>45960</v>
      </c>
      <c r="D17476" s="1" t="s">
        <v>21</v>
      </c>
      <c r="E17476" s="1" t="s">
        <v>36582</v>
      </c>
      <c r="F17476" s="1" t="s">
        <v>45961</v>
      </c>
      <c r="G17476" s="1" t="s">
        <v>13</v>
      </c>
      <c r="H17476" t="str">
        <f t="shared" si="546"/>
        <v>20140718</v>
      </c>
      <c r="I17476" t="str">
        <f t="shared" si="547"/>
        <v>20140723</v>
      </c>
    </row>
    <row r="17477" spans="1:9" x14ac:dyDescent="0.25">
      <c r="A17477" s="1" t="s">
        <v>24994</v>
      </c>
      <c r="B17477" s="1" t="s">
        <v>203</v>
      </c>
      <c r="C17477" s="1" t="s">
        <v>24995</v>
      </c>
      <c r="D17477" s="1" t="s">
        <v>21</v>
      </c>
      <c r="E17477" s="1" t="s">
        <v>11</v>
      </c>
      <c r="F17477" s="1" t="s">
        <v>24996</v>
      </c>
      <c r="G17477" s="1" t="s">
        <v>13</v>
      </c>
      <c r="H17477" t="str">
        <f t="shared" si="546"/>
        <v>20140718</v>
      </c>
      <c r="I17477" t="str">
        <f t="shared" si="547"/>
        <v>20140730</v>
      </c>
    </row>
    <row r="17478" spans="1:9" x14ac:dyDescent="0.25">
      <c r="A17478" s="1" t="s">
        <v>79320</v>
      </c>
      <c r="B17478" s="1" t="s">
        <v>24</v>
      </c>
      <c r="C17478" s="1" t="s">
        <v>79321</v>
      </c>
      <c r="D17478" s="1" t="s">
        <v>21</v>
      </c>
      <c r="E17478" s="1" t="s">
        <v>95726</v>
      </c>
      <c r="F17478" s="1" t="s">
        <v>79322</v>
      </c>
      <c r="G17478" s="1" t="s">
        <v>13</v>
      </c>
      <c r="H17478" t="str">
        <f t="shared" si="546"/>
        <v>20140718</v>
      </c>
      <c r="I17478" t="str">
        <f t="shared" si="547"/>
        <v>20140724</v>
      </c>
    </row>
    <row r="17479" spans="1:9" x14ac:dyDescent="0.25">
      <c r="A17479" s="1" t="s">
        <v>58284</v>
      </c>
      <c r="B17479" s="1" t="s">
        <v>24</v>
      </c>
      <c r="C17479" s="1" t="s">
        <v>58285</v>
      </c>
      <c r="D17479" s="1" t="s">
        <v>21</v>
      </c>
      <c r="E17479" s="1" t="s">
        <v>46156</v>
      </c>
      <c r="F17479" s="1" t="s">
        <v>58286</v>
      </c>
      <c r="G17479" s="1" t="s">
        <v>13</v>
      </c>
      <c r="H17479" t="str">
        <f t="shared" si="546"/>
        <v>20140718</v>
      </c>
      <c r="I17479" t="str">
        <f t="shared" si="547"/>
        <v>20140725</v>
      </c>
    </row>
    <row r="17480" spans="1:9" x14ac:dyDescent="0.25">
      <c r="A17480" s="1" t="s">
        <v>14215</v>
      </c>
      <c r="B17480" s="1" t="s">
        <v>121</v>
      </c>
      <c r="C17480" s="1" t="s">
        <v>14216</v>
      </c>
      <c r="D17480" s="1" t="s">
        <v>21</v>
      </c>
      <c r="E17480" s="1" t="s">
        <v>11</v>
      </c>
      <c r="F17480" s="1" t="s">
        <v>14217</v>
      </c>
      <c r="G17480" s="1" t="s">
        <v>13</v>
      </c>
      <c r="H17480" t="str">
        <f t="shared" si="546"/>
        <v>20140718</v>
      </c>
      <c r="I17480" t="str">
        <f t="shared" si="547"/>
        <v>20140721</v>
      </c>
    </row>
    <row r="17481" spans="1:9" x14ac:dyDescent="0.25">
      <c r="A17481" s="1" t="s">
        <v>47052</v>
      </c>
      <c r="B17481" s="1" t="s">
        <v>15</v>
      </c>
      <c r="C17481" s="1" t="s">
        <v>47053</v>
      </c>
      <c r="D17481" s="1" t="s">
        <v>21</v>
      </c>
      <c r="E17481" s="1" t="s">
        <v>46156</v>
      </c>
      <c r="F17481" s="1" t="s">
        <v>47054</v>
      </c>
      <c r="G17481" s="1" t="s">
        <v>13</v>
      </c>
      <c r="H17481" t="str">
        <f t="shared" si="546"/>
        <v>20140718</v>
      </c>
      <c r="I17481" t="str">
        <f t="shared" si="547"/>
        <v>20140722</v>
      </c>
    </row>
    <row r="17482" spans="1:9" x14ac:dyDescent="0.25">
      <c r="A17482" s="1" t="s">
        <v>76566</v>
      </c>
      <c r="B17482" s="1" t="s">
        <v>15</v>
      </c>
      <c r="C17482" s="1" t="s">
        <v>76567</v>
      </c>
      <c r="D17482" s="1" t="s">
        <v>21</v>
      </c>
      <c r="E17482" s="1" t="s">
        <v>95726</v>
      </c>
      <c r="F17482" s="1" t="s">
        <v>76568</v>
      </c>
      <c r="G17482" s="1" t="s">
        <v>13</v>
      </c>
      <c r="H17482" t="str">
        <f t="shared" si="546"/>
        <v>20140718</v>
      </c>
      <c r="I17482" t="str">
        <f t="shared" si="547"/>
        <v>20140721</v>
      </c>
    </row>
    <row r="17483" spans="1:9" x14ac:dyDescent="0.25">
      <c r="A17483" s="1" t="s">
        <v>28618</v>
      </c>
      <c r="B17483" s="1" t="s">
        <v>15</v>
      </c>
      <c r="C17483" s="1" t="s">
        <v>28619</v>
      </c>
      <c r="D17483" s="1" t="s">
        <v>21</v>
      </c>
      <c r="E17483" s="1" t="s">
        <v>11</v>
      </c>
      <c r="F17483" s="1" t="s">
        <v>28620</v>
      </c>
      <c r="G17483" s="1" t="s">
        <v>13</v>
      </c>
      <c r="H17483" t="str">
        <f t="shared" si="546"/>
        <v>20140718</v>
      </c>
      <c r="I17483" t="str">
        <f t="shared" si="547"/>
        <v>20140721</v>
      </c>
    </row>
    <row r="17484" spans="1:9" x14ac:dyDescent="0.25">
      <c r="A17484" s="1" t="s">
        <v>28867</v>
      </c>
      <c r="B17484" s="1" t="s">
        <v>81</v>
      </c>
      <c r="C17484" s="1" t="s">
        <v>28868</v>
      </c>
      <c r="D17484" s="1" t="s">
        <v>21</v>
      </c>
      <c r="E17484" s="1" t="s">
        <v>11</v>
      </c>
      <c r="F17484" s="1" t="s">
        <v>28869</v>
      </c>
      <c r="G17484" s="1" t="s">
        <v>13</v>
      </c>
      <c r="H17484" t="str">
        <f t="shared" si="546"/>
        <v>20140718</v>
      </c>
      <c r="I17484" t="str">
        <f t="shared" si="547"/>
        <v>20140723</v>
      </c>
    </row>
    <row r="17485" spans="1:9" x14ac:dyDescent="0.25">
      <c r="A17485" s="1" t="s">
        <v>75057</v>
      </c>
      <c r="B17485" s="1" t="s">
        <v>81</v>
      </c>
      <c r="C17485" s="1" t="s">
        <v>75058</v>
      </c>
      <c r="D17485" s="1" t="s">
        <v>21</v>
      </c>
      <c r="E17485" s="1" t="s">
        <v>95726</v>
      </c>
      <c r="F17485" s="1" t="s">
        <v>75059</v>
      </c>
      <c r="G17485" s="1" t="s">
        <v>13</v>
      </c>
      <c r="H17485" t="str">
        <f t="shared" si="546"/>
        <v>20140718</v>
      </c>
      <c r="I17485" t="str">
        <f t="shared" si="547"/>
        <v>20140723</v>
      </c>
    </row>
    <row r="17486" spans="1:9" x14ac:dyDescent="0.25">
      <c r="A17486" s="1" t="s">
        <v>13087</v>
      </c>
      <c r="B17486" s="1" t="s">
        <v>8</v>
      </c>
      <c r="C17486" s="1" t="s">
        <v>13088</v>
      </c>
      <c r="D17486" s="1" t="s">
        <v>17</v>
      </c>
      <c r="E17486" s="1" t="s">
        <v>11</v>
      </c>
      <c r="F17486" s="1" t="s">
        <v>13089</v>
      </c>
      <c r="G17486" s="1" t="s">
        <v>13</v>
      </c>
      <c r="H17486" t="str">
        <f t="shared" si="546"/>
        <v>20140718</v>
      </c>
      <c r="I17486" t="str">
        <f t="shared" si="547"/>
        <v>20140718</v>
      </c>
    </row>
    <row r="17487" spans="1:9" x14ac:dyDescent="0.25">
      <c r="A17487" s="1" t="s">
        <v>56559</v>
      </c>
      <c r="B17487" s="1" t="s">
        <v>121</v>
      </c>
      <c r="C17487" s="1" t="s">
        <v>56560</v>
      </c>
      <c r="D17487" s="1" t="s">
        <v>17</v>
      </c>
      <c r="E17487" s="1" t="s">
        <v>46156</v>
      </c>
      <c r="F17487" s="1" t="s">
        <v>56561</v>
      </c>
      <c r="G17487" s="1" t="s">
        <v>13</v>
      </c>
      <c r="H17487" t="str">
        <f t="shared" si="546"/>
        <v>20140718</v>
      </c>
      <c r="I17487" t="str">
        <f t="shared" si="547"/>
        <v>20140718</v>
      </c>
    </row>
    <row r="17488" spans="1:9" x14ac:dyDescent="0.25">
      <c r="A17488" s="1" t="s">
        <v>14887</v>
      </c>
      <c r="B17488" s="1" t="s">
        <v>24</v>
      </c>
      <c r="C17488" s="1" t="s">
        <v>14888</v>
      </c>
      <c r="D17488" s="1" t="s">
        <v>17</v>
      </c>
      <c r="E17488" s="1" t="s">
        <v>11</v>
      </c>
      <c r="F17488" s="1" t="s">
        <v>14889</v>
      </c>
      <c r="G17488" s="1" t="s">
        <v>13</v>
      </c>
      <c r="H17488" t="str">
        <f t="shared" si="546"/>
        <v>20140718</v>
      </c>
      <c r="I17488" t="str">
        <f t="shared" si="547"/>
        <v>20140722</v>
      </c>
    </row>
    <row r="17489" spans="1:9" x14ac:dyDescent="0.25">
      <c r="A17489" s="1" t="s">
        <v>47010</v>
      </c>
      <c r="B17489" s="1" t="s">
        <v>8</v>
      </c>
      <c r="C17489" s="1" t="s">
        <v>47011</v>
      </c>
      <c r="D17489" s="1" t="s">
        <v>17</v>
      </c>
      <c r="E17489" s="1" t="s">
        <v>46156</v>
      </c>
      <c r="F17489" s="1" t="s">
        <v>47012</v>
      </c>
      <c r="G17489" s="1" t="s">
        <v>13</v>
      </c>
      <c r="H17489" t="str">
        <f t="shared" si="546"/>
        <v>20140718</v>
      </c>
      <c r="I17489" t="str">
        <f t="shared" si="547"/>
        <v>20140721</v>
      </c>
    </row>
    <row r="17490" spans="1:9" x14ac:dyDescent="0.25">
      <c r="A17490" s="1" t="s">
        <v>3958</v>
      </c>
      <c r="B17490" s="1" t="s">
        <v>138</v>
      </c>
      <c r="C17490" s="1" t="s">
        <v>3959</v>
      </c>
      <c r="D17490" s="1" t="s">
        <v>17</v>
      </c>
      <c r="E17490" s="1" t="s">
        <v>11</v>
      </c>
      <c r="F17490" s="1" t="s">
        <v>3960</v>
      </c>
      <c r="G17490" s="1" t="s">
        <v>13</v>
      </c>
      <c r="H17490" t="str">
        <f t="shared" si="546"/>
        <v>20140718</v>
      </c>
      <c r="I17490" t="str">
        <f t="shared" si="547"/>
        <v>20140722</v>
      </c>
    </row>
    <row r="17491" spans="1:9" x14ac:dyDescent="0.25">
      <c r="A17491" s="1" t="s">
        <v>39179</v>
      </c>
      <c r="B17491" s="1" t="s">
        <v>121</v>
      </c>
      <c r="C17491" s="1" t="s">
        <v>39180</v>
      </c>
      <c r="D17491" s="1" t="s">
        <v>17</v>
      </c>
      <c r="E17491" s="1" t="s">
        <v>36582</v>
      </c>
      <c r="F17491" s="1" t="s">
        <v>39181</v>
      </c>
      <c r="G17491" s="1" t="s">
        <v>13</v>
      </c>
      <c r="H17491" t="str">
        <f t="shared" si="546"/>
        <v>20140718</v>
      </c>
      <c r="I17491" t="str">
        <f t="shared" si="547"/>
        <v>20140721</v>
      </c>
    </row>
    <row r="17492" spans="1:9" x14ac:dyDescent="0.25">
      <c r="A17492" s="1" t="s">
        <v>94914</v>
      </c>
      <c r="B17492" s="1" t="s">
        <v>81</v>
      </c>
      <c r="C17492" s="1" t="s">
        <v>94915</v>
      </c>
      <c r="D17492" s="1" t="s">
        <v>17</v>
      </c>
      <c r="E17492" s="1" t="s">
        <v>95726</v>
      </c>
      <c r="F17492" s="1" t="s">
        <v>94916</v>
      </c>
      <c r="G17492" s="1" t="s">
        <v>13</v>
      </c>
      <c r="H17492" t="str">
        <f t="shared" si="546"/>
        <v>20140718</v>
      </c>
      <c r="I17492" t="str">
        <f t="shared" si="547"/>
        <v>20140721</v>
      </c>
    </row>
    <row r="17493" spans="1:9" x14ac:dyDescent="0.25">
      <c r="A17493" s="1" t="s">
        <v>71253</v>
      </c>
      <c r="B17493" s="1" t="s">
        <v>15</v>
      </c>
      <c r="C17493" s="1" t="s">
        <v>71254</v>
      </c>
      <c r="D17493" s="1" t="s">
        <v>17</v>
      </c>
      <c r="E17493" s="1" t="s">
        <v>95726</v>
      </c>
      <c r="F17493" s="1" t="s">
        <v>71255</v>
      </c>
      <c r="G17493" s="1" t="s">
        <v>13</v>
      </c>
      <c r="H17493" t="str">
        <f t="shared" si="546"/>
        <v>20140718</v>
      </c>
      <c r="I17493" t="str">
        <f t="shared" si="547"/>
        <v>20140721</v>
      </c>
    </row>
    <row r="17494" spans="1:9" x14ac:dyDescent="0.25">
      <c r="A17494" s="1" t="s">
        <v>57786</v>
      </c>
      <c r="B17494" s="1" t="s">
        <v>8</v>
      </c>
      <c r="C17494" s="1" t="s">
        <v>57787</v>
      </c>
      <c r="D17494" s="1" t="s">
        <v>17</v>
      </c>
      <c r="E17494" s="1" t="s">
        <v>46156</v>
      </c>
      <c r="F17494" s="1" t="s">
        <v>57788</v>
      </c>
      <c r="G17494" s="1" t="s">
        <v>13</v>
      </c>
      <c r="H17494" t="str">
        <f t="shared" si="546"/>
        <v>20140718</v>
      </c>
      <c r="I17494" t="str">
        <f t="shared" si="547"/>
        <v>20140721</v>
      </c>
    </row>
    <row r="17495" spans="1:9" x14ac:dyDescent="0.25">
      <c r="A17495" s="1" t="s">
        <v>6865</v>
      </c>
      <c r="B17495" s="1" t="s">
        <v>81</v>
      </c>
      <c r="C17495" s="1" t="s">
        <v>6866</v>
      </c>
      <c r="D17495" s="1" t="s">
        <v>17</v>
      </c>
      <c r="E17495" s="1" t="s">
        <v>11</v>
      </c>
      <c r="F17495" s="1" t="s">
        <v>6867</v>
      </c>
      <c r="G17495" s="1" t="s">
        <v>13</v>
      </c>
      <c r="H17495" t="str">
        <f t="shared" si="546"/>
        <v>20140718</v>
      </c>
      <c r="I17495" t="str">
        <f t="shared" si="547"/>
        <v>20140722</v>
      </c>
    </row>
    <row r="17496" spans="1:9" x14ac:dyDescent="0.25">
      <c r="A17496" s="1" t="s">
        <v>69066</v>
      </c>
      <c r="B17496" s="1" t="s">
        <v>121</v>
      </c>
      <c r="C17496" s="1" t="s">
        <v>69067</v>
      </c>
      <c r="D17496" s="1" t="s">
        <v>17</v>
      </c>
      <c r="E17496" s="1" t="s">
        <v>95726</v>
      </c>
      <c r="F17496" s="1" t="s">
        <v>69068</v>
      </c>
      <c r="G17496" s="1" t="s">
        <v>13</v>
      </c>
      <c r="H17496" t="str">
        <f t="shared" si="546"/>
        <v>20140718</v>
      </c>
      <c r="I17496" t="str">
        <f t="shared" si="547"/>
        <v>20140721</v>
      </c>
    </row>
    <row r="17497" spans="1:9" x14ac:dyDescent="0.25">
      <c r="A17497" s="1" t="s">
        <v>26335</v>
      </c>
      <c r="B17497" s="1" t="s">
        <v>81</v>
      </c>
      <c r="C17497" s="1" t="s">
        <v>26336</v>
      </c>
      <c r="D17497" s="1" t="s">
        <v>17</v>
      </c>
      <c r="E17497" s="1" t="s">
        <v>11</v>
      </c>
      <c r="F17497" s="1" t="s">
        <v>26337</v>
      </c>
      <c r="G17497" s="1" t="s">
        <v>13</v>
      </c>
      <c r="H17497" t="str">
        <f t="shared" si="546"/>
        <v>20140718</v>
      </c>
      <c r="I17497" t="str">
        <f t="shared" si="547"/>
        <v>20140722</v>
      </c>
    </row>
    <row r="17498" spans="1:9" x14ac:dyDescent="0.25">
      <c r="A17498" s="1" t="s">
        <v>89610</v>
      </c>
      <c r="B17498" s="1" t="s">
        <v>62</v>
      </c>
      <c r="C17498" s="1" t="s">
        <v>89611</v>
      </c>
      <c r="D17498" s="1" t="s">
        <v>132</v>
      </c>
      <c r="E17498" s="1" t="s">
        <v>95726</v>
      </c>
      <c r="F17498" s="1" t="s">
        <v>89612</v>
      </c>
      <c r="G17498" s="1" t="s">
        <v>13</v>
      </c>
      <c r="H17498" t="str">
        <f t="shared" si="546"/>
        <v>20140718</v>
      </c>
      <c r="I17498" t="str">
        <f t="shared" si="547"/>
        <v>20140729</v>
      </c>
    </row>
    <row r="17499" spans="1:9" x14ac:dyDescent="0.25">
      <c r="A17499" s="1" t="s">
        <v>40994</v>
      </c>
      <c r="B17499" s="1" t="s">
        <v>8</v>
      </c>
      <c r="C17499" s="1" t="s">
        <v>40995</v>
      </c>
      <c r="D17499" s="1" t="s">
        <v>132</v>
      </c>
      <c r="E17499" s="1" t="s">
        <v>36582</v>
      </c>
      <c r="F17499" s="1" t="s">
        <v>40996</v>
      </c>
      <c r="G17499" s="1" t="s">
        <v>13</v>
      </c>
      <c r="H17499" t="str">
        <f t="shared" si="546"/>
        <v>20140718</v>
      </c>
      <c r="I17499" t="str">
        <f t="shared" si="547"/>
        <v>20140723</v>
      </c>
    </row>
    <row r="17500" spans="1:9" x14ac:dyDescent="0.25">
      <c r="A17500" s="1" t="s">
        <v>8839</v>
      </c>
      <c r="B17500" s="1" t="s">
        <v>8</v>
      </c>
      <c r="C17500" s="1" t="s">
        <v>8840</v>
      </c>
      <c r="D17500" s="1" t="s">
        <v>132</v>
      </c>
      <c r="E17500" s="1" t="s">
        <v>11</v>
      </c>
      <c r="F17500" s="1" t="s">
        <v>8841</v>
      </c>
      <c r="G17500" s="1" t="s">
        <v>13</v>
      </c>
      <c r="H17500" t="str">
        <f t="shared" si="546"/>
        <v>20140718</v>
      </c>
      <c r="I17500" t="str">
        <f t="shared" si="547"/>
        <v>20140724</v>
      </c>
    </row>
    <row r="17501" spans="1:9" x14ac:dyDescent="0.25">
      <c r="A17501" s="1" t="s">
        <v>64599</v>
      </c>
      <c r="B17501" s="1" t="s">
        <v>55</v>
      </c>
      <c r="C17501" s="1" t="s">
        <v>64600</v>
      </c>
      <c r="D17501" s="1" t="s">
        <v>132</v>
      </c>
      <c r="E17501" s="1" t="s">
        <v>46156</v>
      </c>
      <c r="F17501" s="1" t="s">
        <v>64601</v>
      </c>
      <c r="G17501" s="1" t="s">
        <v>13</v>
      </c>
      <c r="H17501" t="str">
        <f t="shared" si="546"/>
        <v>20140718</v>
      </c>
      <c r="I17501" t="str">
        <f t="shared" si="547"/>
        <v>20140723</v>
      </c>
    </row>
    <row r="17502" spans="1:9" x14ac:dyDescent="0.25">
      <c r="A17502" s="1" t="s">
        <v>35206</v>
      </c>
      <c r="B17502" s="1" t="s">
        <v>15</v>
      </c>
      <c r="C17502" s="1" t="s">
        <v>35207</v>
      </c>
      <c r="D17502" s="1" t="s">
        <v>132</v>
      </c>
      <c r="E17502" s="1" t="s">
        <v>11</v>
      </c>
      <c r="F17502" s="1" t="s">
        <v>35208</v>
      </c>
      <c r="G17502" s="1" t="s">
        <v>13</v>
      </c>
      <c r="H17502" t="str">
        <f t="shared" si="546"/>
        <v>20140718</v>
      </c>
      <c r="I17502" t="str">
        <f t="shared" si="547"/>
        <v>20140730</v>
      </c>
    </row>
    <row r="17503" spans="1:9" x14ac:dyDescent="0.25">
      <c r="A17503" s="1" t="s">
        <v>20323</v>
      </c>
      <c r="B17503" s="1" t="s">
        <v>81</v>
      </c>
      <c r="C17503" s="1" t="s">
        <v>20324</v>
      </c>
      <c r="D17503" s="1" t="s">
        <v>132</v>
      </c>
      <c r="E17503" s="1" t="s">
        <v>11</v>
      </c>
      <c r="F17503" s="1" t="s">
        <v>20325</v>
      </c>
      <c r="G17503" s="1" t="s">
        <v>13</v>
      </c>
      <c r="H17503" t="str">
        <f t="shared" si="546"/>
        <v>20140718</v>
      </c>
      <c r="I17503" t="str">
        <f t="shared" si="547"/>
        <v>20140721</v>
      </c>
    </row>
    <row r="17504" spans="1:9" x14ac:dyDescent="0.25">
      <c r="A17504" s="1" t="s">
        <v>12049</v>
      </c>
      <c r="B17504" s="1" t="s">
        <v>138</v>
      </c>
      <c r="C17504" s="1" t="s">
        <v>12050</v>
      </c>
      <c r="D17504" s="1" t="s">
        <v>17</v>
      </c>
      <c r="E17504" s="1" t="s">
        <v>11</v>
      </c>
      <c r="F17504" s="1" t="s">
        <v>12051</v>
      </c>
      <c r="G17504" s="1" t="s">
        <v>13</v>
      </c>
      <c r="H17504" t="str">
        <f t="shared" si="546"/>
        <v>20140718</v>
      </c>
      <c r="I17504" t="str">
        <f t="shared" si="547"/>
        <v>20140721</v>
      </c>
    </row>
    <row r="17505" spans="1:9" x14ac:dyDescent="0.25">
      <c r="A17505" s="1" t="s">
        <v>17332</v>
      </c>
      <c r="B17505" s="1" t="s">
        <v>24</v>
      </c>
      <c r="C17505" s="1" t="s">
        <v>17333</v>
      </c>
      <c r="D17505" s="1" t="s">
        <v>17</v>
      </c>
      <c r="E17505" s="1" t="s">
        <v>11</v>
      </c>
      <c r="F17505" s="1" t="s">
        <v>17334</v>
      </c>
      <c r="G17505" s="1" t="s">
        <v>13</v>
      </c>
      <c r="H17505" t="str">
        <f t="shared" si="546"/>
        <v>20140718</v>
      </c>
      <c r="I17505" t="str">
        <f t="shared" si="547"/>
        <v>20140721</v>
      </c>
    </row>
    <row r="17506" spans="1:9" x14ac:dyDescent="0.25">
      <c r="A17506" s="1" t="s">
        <v>80559</v>
      </c>
      <c r="B17506" s="1" t="s">
        <v>8</v>
      </c>
      <c r="C17506" s="1" t="s">
        <v>80560</v>
      </c>
      <c r="D17506" s="1" t="s">
        <v>17</v>
      </c>
      <c r="E17506" s="1" t="s">
        <v>95726</v>
      </c>
      <c r="F17506" s="1" t="s">
        <v>80561</v>
      </c>
      <c r="G17506" s="1" t="s">
        <v>13</v>
      </c>
      <c r="H17506" t="str">
        <f t="shared" si="546"/>
        <v>20140718</v>
      </c>
      <c r="I17506" t="str">
        <f t="shared" si="547"/>
        <v>20140721</v>
      </c>
    </row>
    <row r="17507" spans="1:9" x14ac:dyDescent="0.25">
      <c r="A17507" s="1" t="s">
        <v>54630</v>
      </c>
      <c r="B17507" s="1" t="s">
        <v>81</v>
      </c>
      <c r="C17507" s="1" t="s">
        <v>54631</v>
      </c>
      <c r="D17507" s="1" t="s">
        <v>17</v>
      </c>
      <c r="E17507" s="1" t="s">
        <v>46156</v>
      </c>
      <c r="F17507" s="1" t="s">
        <v>54632</v>
      </c>
      <c r="G17507" s="1" t="s">
        <v>13</v>
      </c>
      <c r="H17507" t="str">
        <f t="shared" si="546"/>
        <v>20140718</v>
      </c>
      <c r="I17507" t="str">
        <f t="shared" si="547"/>
        <v>20140721</v>
      </c>
    </row>
    <row r="17508" spans="1:9" x14ac:dyDescent="0.25">
      <c r="A17508" s="1" t="s">
        <v>51099</v>
      </c>
      <c r="B17508" s="1" t="s">
        <v>41</v>
      </c>
      <c r="C17508" s="1" t="s">
        <v>51100</v>
      </c>
      <c r="D17508" s="1" t="s">
        <v>17</v>
      </c>
      <c r="E17508" s="1" t="s">
        <v>46156</v>
      </c>
      <c r="F17508" s="1" t="s">
        <v>51101</v>
      </c>
      <c r="G17508" s="1" t="s">
        <v>13</v>
      </c>
      <c r="H17508" t="str">
        <f t="shared" si="546"/>
        <v>20140718</v>
      </c>
      <c r="I17508" t="str">
        <f t="shared" si="547"/>
        <v>20140722</v>
      </c>
    </row>
    <row r="17509" spans="1:9" x14ac:dyDescent="0.25">
      <c r="A17509" s="1" t="s">
        <v>39647</v>
      </c>
      <c r="B17509" s="1" t="s">
        <v>15</v>
      </c>
      <c r="C17509" s="1" t="s">
        <v>39648</v>
      </c>
      <c r="D17509" s="1" t="s">
        <v>17</v>
      </c>
      <c r="E17509" s="1" t="s">
        <v>36582</v>
      </c>
      <c r="F17509" s="1" t="s">
        <v>39649</v>
      </c>
      <c r="G17509" s="1" t="s">
        <v>13</v>
      </c>
      <c r="H17509" t="str">
        <f t="shared" si="546"/>
        <v>20140718</v>
      </c>
      <c r="I17509" t="str">
        <f t="shared" si="547"/>
        <v>20140721</v>
      </c>
    </row>
    <row r="17510" spans="1:9" x14ac:dyDescent="0.25">
      <c r="A17510" s="1" t="s">
        <v>80832</v>
      </c>
      <c r="B17510" s="1" t="s">
        <v>81</v>
      </c>
      <c r="C17510" s="1" t="s">
        <v>80833</v>
      </c>
      <c r="D17510" s="1" t="s">
        <v>17</v>
      </c>
      <c r="E17510" s="1" t="s">
        <v>95726</v>
      </c>
      <c r="F17510" s="1" t="s">
        <v>80834</v>
      </c>
      <c r="G17510" s="1" t="s">
        <v>13</v>
      </c>
      <c r="H17510" t="str">
        <f t="shared" si="546"/>
        <v>20140718</v>
      </c>
      <c r="I17510" t="str">
        <f t="shared" si="547"/>
        <v>20140721</v>
      </c>
    </row>
    <row r="17511" spans="1:9" x14ac:dyDescent="0.25">
      <c r="A17511" s="1" t="s">
        <v>74724</v>
      </c>
      <c r="B17511" s="1" t="s">
        <v>121</v>
      </c>
      <c r="C17511" s="1" t="s">
        <v>74725</v>
      </c>
      <c r="D17511" s="1" t="s">
        <v>17</v>
      </c>
      <c r="E17511" s="1" t="s">
        <v>95726</v>
      </c>
      <c r="F17511" s="1" t="s">
        <v>74726</v>
      </c>
      <c r="G17511" s="1" t="s">
        <v>13</v>
      </c>
      <c r="H17511" t="str">
        <f t="shared" si="546"/>
        <v>20140718</v>
      </c>
      <c r="I17511" t="str">
        <f t="shared" si="547"/>
        <v>20140722</v>
      </c>
    </row>
    <row r="17512" spans="1:9" x14ac:dyDescent="0.25">
      <c r="A17512" s="1" t="s">
        <v>68187</v>
      </c>
      <c r="B17512" s="1" t="s">
        <v>62</v>
      </c>
      <c r="C17512" s="1" t="s">
        <v>68188</v>
      </c>
      <c r="D17512" s="1" t="s">
        <v>17</v>
      </c>
      <c r="E17512" s="1" t="s">
        <v>95726</v>
      </c>
      <c r="F17512" s="1" t="s">
        <v>68189</v>
      </c>
      <c r="G17512" s="1" t="s">
        <v>13</v>
      </c>
      <c r="H17512" t="str">
        <f t="shared" si="546"/>
        <v>20140718</v>
      </c>
      <c r="I17512" t="str">
        <f t="shared" si="547"/>
        <v>20140721</v>
      </c>
    </row>
    <row r="17513" spans="1:9" x14ac:dyDescent="0.25">
      <c r="A17513" s="1" t="s">
        <v>22459</v>
      </c>
      <c r="B17513" s="1" t="s">
        <v>15</v>
      </c>
      <c r="C17513" s="1" t="s">
        <v>22460</v>
      </c>
      <c r="D17513" s="1" t="s">
        <v>17</v>
      </c>
      <c r="E17513" s="1" t="s">
        <v>11</v>
      </c>
      <c r="F17513" s="1" t="s">
        <v>22461</v>
      </c>
      <c r="G17513" s="1" t="s">
        <v>13</v>
      </c>
      <c r="H17513" t="str">
        <f t="shared" si="546"/>
        <v>20140718</v>
      </c>
      <c r="I17513" t="str">
        <f t="shared" si="547"/>
        <v>20140722</v>
      </c>
    </row>
    <row r="17514" spans="1:9" x14ac:dyDescent="0.25">
      <c r="A17514" s="1" t="s">
        <v>28183</v>
      </c>
      <c r="B17514" s="1" t="s">
        <v>15</v>
      </c>
      <c r="C17514" s="1" t="s">
        <v>28184</v>
      </c>
      <c r="D17514" s="1" t="s">
        <v>17</v>
      </c>
      <c r="E17514" s="1" t="s">
        <v>11</v>
      </c>
      <c r="F17514" s="1" t="s">
        <v>28185</v>
      </c>
      <c r="G17514" s="1" t="s">
        <v>13</v>
      </c>
      <c r="H17514" t="str">
        <f t="shared" si="546"/>
        <v>20140718</v>
      </c>
      <c r="I17514" t="str">
        <f t="shared" si="547"/>
        <v>20140721</v>
      </c>
    </row>
    <row r="17515" spans="1:9" x14ac:dyDescent="0.25">
      <c r="A17515" s="1" t="s">
        <v>89586</v>
      </c>
      <c r="B17515" s="1" t="s">
        <v>81</v>
      </c>
      <c r="C17515" s="1" t="s">
        <v>89587</v>
      </c>
      <c r="D17515" s="1" t="s">
        <v>17</v>
      </c>
      <c r="E17515" s="1" t="s">
        <v>95726</v>
      </c>
      <c r="F17515" s="1" t="s">
        <v>89588</v>
      </c>
      <c r="G17515" s="1" t="s">
        <v>13</v>
      </c>
      <c r="H17515" t="str">
        <f t="shared" si="546"/>
        <v>20140718</v>
      </c>
      <c r="I17515" t="str">
        <f t="shared" si="547"/>
        <v>20140722</v>
      </c>
    </row>
    <row r="17516" spans="1:9" x14ac:dyDescent="0.25">
      <c r="A17516" s="1" t="s">
        <v>91641</v>
      </c>
      <c r="B17516" s="1" t="s">
        <v>15</v>
      </c>
      <c r="C17516" s="1" t="s">
        <v>91642</v>
      </c>
      <c r="D17516" s="1" t="s">
        <v>17</v>
      </c>
      <c r="E17516" s="1" t="s">
        <v>95726</v>
      </c>
      <c r="F17516" s="1" t="s">
        <v>91643</v>
      </c>
      <c r="G17516" s="1" t="s">
        <v>13</v>
      </c>
      <c r="H17516" t="str">
        <f t="shared" si="546"/>
        <v>20140718</v>
      </c>
      <c r="I17516" t="str">
        <f t="shared" si="547"/>
        <v>20140721</v>
      </c>
    </row>
    <row r="17517" spans="1:9" x14ac:dyDescent="0.25">
      <c r="A17517" s="1" t="s">
        <v>48060</v>
      </c>
      <c r="B17517" s="1" t="s">
        <v>31</v>
      </c>
      <c r="C17517" s="1" t="s">
        <v>48061</v>
      </c>
      <c r="D17517" s="1" t="s">
        <v>17</v>
      </c>
      <c r="E17517" s="1" t="s">
        <v>46156</v>
      </c>
      <c r="F17517" s="1" t="s">
        <v>48062</v>
      </c>
      <c r="G17517" s="1" t="s">
        <v>13</v>
      </c>
      <c r="H17517" t="str">
        <f t="shared" si="546"/>
        <v>20140718</v>
      </c>
      <c r="I17517" t="str">
        <f t="shared" si="547"/>
        <v>20140721</v>
      </c>
    </row>
    <row r="17518" spans="1:9" x14ac:dyDescent="0.25">
      <c r="A17518" s="1" t="s">
        <v>84366</v>
      </c>
      <c r="B17518" s="1" t="s">
        <v>15</v>
      </c>
      <c r="C17518" s="1" t="s">
        <v>84367</v>
      </c>
      <c r="D17518" s="1" t="s">
        <v>17</v>
      </c>
      <c r="E17518" s="1" t="s">
        <v>95726</v>
      </c>
      <c r="F17518" s="1" t="s">
        <v>84368</v>
      </c>
      <c r="G17518" s="1" t="s">
        <v>13</v>
      </c>
      <c r="H17518" t="str">
        <f t="shared" si="546"/>
        <v>20140718</v>
      </c>
      <c r="I17518" t="str">
        <f t="shared" si="547"/>
        <v>20140721</v>
      </c>
    </row>
    <row r="17519" spans="1:9" x14ac:dyDescent="0.25">
      <c r="A17519" s="1" t="s">
        <v>8293</v>
      </c>
      <c r="B17519" s="1" t="s">
        <v>15</v>
      </c>
      <c r="C17519" s="1" t="s">
        <v>8294</v>
      </c>
      <c r="D17519" s="1" t="s">
        <v>17</v>
      </c>
      <c r="E17519" s="1" t="s">
        <v>11</v>
      </c>
      <c r="F17519" s="1" t="s">
        <v>8295</v>
      </c>
      <c r="G17519" s="1" t="s">
        <v>13</v>
      </c>
      <c r="H17519" t="str">
        <f t="shared" si="546"/>
        <v>20140718</v>
      </c>
      <c r="I17519" t="str">
        <f t="shared" si="547"/>
        <v>20140721</v>
      </c>
    </row>
    <row r="17520" spans="1:9" x14ac:dyDescent="0.25">
      <c r="A17520" s="1" t="s">
        <v>21925</v>
      </c>
      <c r="B17520" s="1" t="s">
        <v>24</v>
      </c>
      <c r="C17520" s="1" t="s">
        <v>21926</v>
      </c>
      <c r="D17520" s="1" t="s">
        <v>17</v>
      </c>
      <c r="E17520" s="1" t="s">
        <v>11</v>
      </c>
      <c r="F17520" s="1" t="s">
        <v>21927</v>
      </c>
      <c r="G17520" s="1" t="s">
        <v>13</v>
      </c>
      <c r="H17520" t="str">
        <f t="shared" si="546"/>
        <v>20140718</v>
      </c>
      <c r="I17520" t="str">
        <f t="shared" si="547"/>
        <v>20140721</v>
      </c>
    </row>
    <row r="17521" spans="1:9" x14ac:dyDescent="0.25">
      <c r="A17521" s="1" t="s">
        <v>6691</v>
      </c>
      <c r="B17521" s="1" t="s">
        <v>41</v>
      </c>
      <c r="C17521" s="1" t="s">
        <v>6692</v>
      </c>
      <c r="D17521" s="1" t="s">
        <v>17</v>
      </c>
      <c r="E17521" s="1" t="s">
        <v>11</v>
      </c>
      <c r="F17521" s="1" t="s">
        <v>6693</v>
      </c>
      <c r="G17521" s="1" t="s">
        <v>13</v>
      </c>
      <c r="H17521" t="str">
        <f t="shared" si="546"/>
        <v>20140718</v>
      </c>
      <c r="I17521" t="str">
        <f t="shared" si="547"/>
        <v>20140721</v>
      </c>
    </row>
    <row r="17522" spans="1:9" x14ac:dyDescent="0.25">
      <c r="A17522" s="1" t="s">
        <v>29524</v>
      </c>
      <c r="B17522" s="1" t="s">
        <v>24</v>
      </c>
      <c r="C17522" s="1" t="s">
        <v>29525</v>
      </c>
      <c r="D17522" s="1" t="s">
        <v>17</v>
      </c>
      <c r="E17522" s="1" t="s">
        <v>11</v>
      </c>
      <c r="F17522" s="1" t="s">
        <v>29526</v>
      </c>
      <c r="G17522" s="1" t="s">
        <v>13</v>
      </c>
      <c r="H17522" t="str">
        <f t="shared" si="546"/>
        <v>20140718</v>
      </c>
      <c r="I17522" t="str">
        <f t="shared" si="547"/>
        <v>20140721</v>
      </c>
    </row>
    <row r="17523" spans="1:9" x14ac:dyDescent="0.25">
      <c r="A17523" s="1" t="s">
        <v>53481</v>
      </c>
      <c r="B17523" s="1" t="s">
        <v>41</v>
      </c>
      <c r="C17523" s="1" t="s">
        <v>53482</v>
      </c>
      <c r="D17523" s="1" t="s">
        <v>17</v>
      </c>
      <c r="E17523" s="1" t="s">
        <v>46156</v>
      </c>
      <c r="F17523" s="1" t="s">
        <v>53483</v>
      </c>
      <c r="G17523" s="1" t="s">
        <v>13</v>
      </c>
      <c r="H17523" t="str">
        <f t="shared" si="546"/>
        <v>20140718</v>
      </c>
      <c r="I17523" t="str">
        <f t="shared" si="547"/>
        <v>20140721</v>
      </c>
    </row>
    <row r="17524" spans="1:9" x14ac:dyDescent="0.25">
      <c r="A17524" s="1" t="s">
        <v>29260</v>
      </c>
      <c r="B17524" s="1" t="s">
        <v>81</v>
      </c>
      <c r="C17524" s="1" t="s">
        <v>29261</v>
      </c>
      <c r="D17524" s="1" t="s">
        <v>17</v>
      </c>
      <c r="E17524" s="1" t="s">
        <v>11</v>
      </c>
      <c r="F17524" s="1" t="s">
        <v>29262</v>
      </c>
      <c r="G17524" s="1" t="s">
        <v>13</v>
      </c>
      <c r="H17524" t="str">
        <f t="shared" si="546"/>
        <v>20140718</v>
      </c>
      <c r="I17524" t="str">
        <f t="shared" si="547"/>
        <v>20140721</v>
      </c>
    </row>
    <row r="17525" spans="1:9" x14ac:dyDescent="0.25">
      <c r="A17525" s="1" t="s">
        <v>36641</v>
      </c>
      <c r="B17525" s="1" t="s">
        <v>138</v>
      </c>
      <c r="C17525" s="1" t="s">
        <v>36642</v>
      </c>
      <c r="D17525" s="1" t="s">
        <v>17</v>
      </c>
      <c r="E17525" s="1" t="s">
        <v>36582</v>
      </c>
      <c r="F17525" s="1" t="s">
        <v>36643</v>
      </c>
      <c r="G17525" s="1" t="s">
        <v>13</v>
      </c>
      <c r="H17525" t="str">
        <f t="shared" si="546"/>
        <v>20140718</v>
      </c>
      <c r="I17525" t="str">
        <f t="shared" si="547"/>
        <v>20140721</v>
      </c>
    </row>
    <row r="17526" spans="1:9" x14ac:dyDescent="0.25">
      <c r="A17526" s="1" t="s">
        <v>47757</v>
      </c>
      <c r="B17526" s="1" t="s">
        <v>31</v>
      </c>
      <c r="C17526" s="1" t="s">
        <v>47758</v>
      </c>
      <c r="D17526" s="1" t="s">
        <v>17</v>
      </c>
      <c r="E17526" s="1" t="s">
        <v>46156</v>
      </c>
      <c r="F17526" s="1" t="s">
        <v>47759</v>
      </c>
      <c r="G17526" s="1" t="s">
        <v>13</v>
      </c>
      <c r="H17526" t="str">
        <f t="shared" si="546"/>
        <v>20140718</v>
      </c>
      <c r="I17526" t="str">
        <f t="shared" si="547"/>
        <v>20140722</v>
      </c>
    </row>
    <row r="17527" spans="1:9" x14ac:dyDescent="0.25">
      <c r="A17527" s="1" t="s">
        <v>28006</v>
      </c>
      <c r="B17527" s="1" t="s">
        <v>168</v>
      </c>
      <c r="C17527" s="1" t="s">
        <v>28007</v>
      </c>
      <c r="D17527" s="1" t="s">
        <v>17</v>
      </c>
      <c r="E17527" s="1" t="s">
        <v>11</v>
      </c>
      <c r="F17527" s="1" t="s">
        <v>28008</v>
      </c>
      <c r="G17527" s="1" t="s">
        <v>13</v>
      </c>
      <c r="H17527" t="str">
        <f t="shared" si="546"/>
        <v>20140718</v>
      </c>
      <c r="I17527" t="str">
        <f t="shared" si="547"/>
        <v>20140721</v>
      </c>
    </row>
    <row r="17528" spans="1:9" x14ac:dyDescent="0.25">
      <c r="A17528" s="1" t="s">
        <v>42482</v>
      </c>
      <c r="B17528" s="1" t="s">
        <v>121</v>
      </c>
      <c r="C17528" s="1" t="s">
        <v>42483</v>
      </c>
      <c r="D17528" s="1" t="s">
        <v>17</v>
      </c>
      <c r="E17528" s="1" t="s">
        <v>36582</v>
      </c>
      <c r="F17528" s="1" t="s">
        <v>42484</v>
      </c>
      <c r="G17528" s="1" t="s">
        <v>13</v>
      </c>
      <c r="H17528" t="str">
        <f t="shared" si="546"/>
        <v>20140718</v>
      </c>
      <c r="I17528" t="str">
        <f t="shared" si="547"/>
        <v>20140721</v>
      </c>
    </row>
    <row r="17529" spans="1:9" x14ac:dyDescent="0.25">
      <c r="A17529" s="1" t="s">
        <v>43892</v>
      </c>
      <c r="B17529" s="1" t="s">
        <v>15</v>
      </c>
      <c r="C17529" s="1" t="s">
        <v>43893</v>
      </c>
      <c r="D17529" s="1" t="s">
        <v>17</v>
      </c>
      <c r="E17529" s="1" t="s">
        <v>36582</v>
      </c>
      <c r="F17529" s="1" t="s">
        <v>43894</v>
      </c>
      <c r="G17529" s="1" t="s">
        <v>13</v>
      </c>
      <c r="H17529" t="str">
        <f t="shared" si="546"/>
        <v>20140718</v>
      </c>
      <c r="I17529" t="str">
        <f t="shared" si="547"/>
        <v>20140721</v>
      </c>
    </row>
    <row r="17530" spans="1:9" x14ac:dyDescent="0.25">
      <c r="A17530" s="1" t="s">
        <v>34039</v>
      </c>
      <c r="B17530" s="1" t="s">
        <v>15</v>
      </c>
      <c r="C17530" s="1" t="s">
        <v>34040</v>
      </c>
      <c r="D17530" s="1" t="s">
        <v>17</v>
      </c>
      <c r="E17530" s="1" t="s">
        <v>11</v>
      </c>
      <c r="F17530" s="1" t="s">
        <v>34041</v>
      </c>
      <c r="G17530" s="1" t="s">
        <v>13</v>
      </c>
      <c r="H17530" t="str">
        <f t="shared" si="546"/>
        <v>20140718</v>
      </c>
      <c r="I17530" t="str">
        <f t="shared" si="547"/>
        <v>20140722</v>
      </c>
    </row>
    <row r="17531" spans="1:9" x14ac:dyDescent="0.25">
      <c r="A17531" s="1" t="s">
        <v>45761</v>
      </c>
      <c r="B17531" s="1" t="s">
        <v>138</v>
      </c>
      <c r="C17531" s="1" t="s">
        <v>45762</v>
      </c>
      <c r="D17531" s="1" t="s">
        <v>17</v>
      </c>
      <c r="E17531" s="1" t="s">
        <v>36582</v>
      </c>
      <c r="F17531" s="1" t="s">
        <v>45763</v>
      </c>
      <c r="G17531" s="1" t="s">
        <v>13</v>
      </c>
      <c r="H17531" t="str">
        <f t="shared" si="546"/>
        <v>20140718</v>
      </c>
      <c r="I17531" t="str">
        <f t="shared" si="547"/>
        <v>20140721</v>
      </c>
    </row>
    <row r="17532" spans="1:9" x14ac:dyDescent="0.25">
      <c r="A17532" s="1" t="s">
        <v>56730</v>
      </c>
      <c r="B17532" s="1" t="s">
        <v>81</v>
      </c>
      <c r="C17532" s="1" t="s">
        <v>56731</v>
      </c>
      <c r="D17532" s="1" t="s">
        <v>17</v>
      </c>
      <c r="E17532" s="1" t="s">
        <v>46156</v>
      </c>
      <c r="F17532" s="1" t="s">
        <v>56732</v>
      </c>
      <c r="G17532" s="1" t="s">
        <v>13</v>
      </c>
      <c r="H17532" t="str">
        <f t="shared" si="546"/>
        <v>20140718</v>
      </c>
      <c r="I17532" t="str">
        <f t="shared" si="547"/>
        <v>20140721</v>
      </c>
    </row>
    <row r="17533" spans="1:9" x14ac:dyDescent="0.25">
      <c r="A17533" s="1" t="s">
        <v>26869</v>
      </c>
      <c r="B17533" s="1" t="s">
        <v>41</v>
      </c>
      <c r="C17533" s="1" t="s">
        <v>26870</v>
      </c>
      <c r="D17533" s="1" t="s">
        <v>17</v>
      </c>
      <c r="E17533" s="1" t="s">
        <v>11</v>
      </c>
      <c r="F17533" s="1" t="s">
        <v>26871</v>
      </c>
      <c r="G17533" s="1" t="s">
        <v>13</v>
      </c>
      <c r="H17533" t="str">
        <f t="shared" si="546"/>
        <v>20140718</v>
      </c>
      <c r="I17533" t="str">
        <f t="shared" si="547"/>
        <v>20140721</v>
      </c>
    </row>
    <row r="17534" spans="1:9" x14ac:dyDescent="0.25">
      <c r="A17534" s="1" t="s">
        <v>22318</v>
      </c>
      <c r="B17534" s="1" t="s">
        <v>81</v>
      </c>
      <c r="C17534" s="1" t="s">
        <v>22319</v>
      </c>
      <c r="D17534" s="1" t="s">
        <v>17</v>
      </c>
      <c r="E17534" s="1" t="s">
        <v>11</v>
      </c>
      <c r="F17534" s="1" t="s">
        <v>22320</v>
      </c>
      <c r="G17534" s="1" t="s">
        <v>13</v>
      </c>
      <c r="H17534" t="str">
        <f t="shared" si="546"/>
        <v>20140718</v>
      </c>
      <c r="I17534" t="str">
        <f t="shared" si="547"/>
        <v>20140721</v>
      </c>
    </row>
    <row r="17535" spans="1:9" x14ac:dyDescent="0.25">
      <c r="A17535" s="1" t="s">
        <v>4537</v>
      </c>
      <c r="B17535" s="1" t="s">
        <v>138</v>
      </c>
      <c r="C17535" s="1" t="s">
        <v>4538</v>
      </c>
      <c r="D17535" s="1" t="s">
        <v>17</v>
      </c>
      <c r="E17535" s="1" t="s">
        <v>11</v>
      </c>
      <c r="F17535" s="1" t="s">
        <v>4539</v>
      </c>
      <c r="G17535" s="1" t="s">
        <v>13</v>
      </c>
      <c r="H17535" t="str">
        <f t="shared" si="546"/>
        <v>20140718</v>
      </c>
      <c r="I17535" t="str">
        <f t="shared" si="547"/>
        <v>20140721</v>
      </c>
    </row>
    <row r="17536" spans="1:9" x14ac:dyDescent="0.25">
      <c r="A17536" s="1" t="s">
        <v>39530</v>
      </c>
      <c r="B17536" s="1" t="s">
        <v>15</v>
      </c>
      <c r="C17536" s="1" t="s">
        <v>39531</v>
      </c>
      <c r="D17536" s="1" t="s">
        <v>17</v>
      </c>
      <c r="E17536" s="1" t="s">
        <v>36582</v>
      </c>
      <c r="F17536" s="1" t="s">
        <v>39532</v>
      </c>
      <c r="G17536" s="1" t="s">
        <v>13</v>
      </c>
      <c r="H17536" t="str">
        <f t="shared" si="546"/>
        <v>20140718</v>
      </c>
      <c r="I17536" t="str">
        <f t="shared" si="547"/>
        <v>20140721</v>
      </c>
    </row>
    <row r="17537" spans="1:9" x14ac:dyDescent="0.25">
      <c r="A17537" s="1" t="s">
        <v>40007</v>
      </c>
      <c r="B17537" s="1" t="s">
        <v>81</v>
      </c>
      <c r="C17537" s="1" t="s">
        <v>40008</v>
      </c>
      <c r="D17537" s="1" t="s">
        <v>17</v>
      </c>
      <c r="E17537" s="1" t="s">
        <v>36582</v>
      </c>
      <c r="F17537" s="1" t="s">
        <v>40009</v>
      </c>
      <c r="G17537" s="1" t="s">
        <v>13</v>
      </c>
      <c r="H17537" t="str">
        <f t="shared" si="546"/>
        <v>20140718</v>
      </c>
      <c r="I17537" t="str">
        <f t="shared" si="547"/>
        <v>20140721</v>
      </c>
    </row>
    <row r="17538" spans="1:9" x14ac:dyDescent="0.25">
      <c r="A17538" s="1" t="s">
        <v>41546</v>
      </c>
      <c r="B17538" s="1" t="s">
        <v>81</v>
      </c>
      <c r="C17538" s="1" t="s">
        <v>41547</v>
      </c>
      <c r="D17538" s="1" t="s">
        <v>17</v>
      </c>
      <c r="E17538" s="1" t="s">
        <v>36582</v>
      </c>
      <c r="F17538" s="1" t="s">
        <v>41548</v>
      </c>
      <c r="G17538" s="1" t="s">
        <v>13</v>
      </c>
      <c r="H17538" t="str">
        <f t="shared" ref="H17538:H17601" si="548">MID(A17538,2,8)</f>
        <v>20140718</v>
      </c>
      <c r="I17538" t="str">
        <f t="shared" ref="I17538:I17601" si="549">MID(F17538,2,8)</f>
        <v>20140721</v>
      </c>
    </row>
    <row r="17539" spans="1:9" x14ac:dyDescent="0.25">
      <c r="A17539" s="1" t="s">
        <v>54903</v>
      </c>
      <c r="B17539" s="1" t="s">
        <v>15</v>
      </c>
      <c r="C17539" s="1" t="s">
        <v>54904</v>
      </c>
      <c r="D17539" s="1" t="s">
        <v>17</v>
      </c>
      <c r="E17539" s="1" t="s">
        <v>46156</v>
      </c>
      <c r="F17539" s="1" t="s">
        <v>54905</v>
      </c>
      <c r="G17539" s="1" t="s">
        <v>13</v>
      </c>
      <c r="H17539" t="str">
        <f t="shared" si="548"/>
        <v>20140718</v>
      </c>
      <c r="I17539" t="str">
        <f t="shared" si="549"/>
        <v>20140721</v>
      </c>
    </row>
    <row r="17540" spans="1:9" x14ac:dyDescent="0.25">
      <c r="A17540" s="1" t="s">
        <v>69792</v>
      </c>
      <c r="B17540" s="1" t="s">
        <v>121</v>
      </c>
      <c r="C17540" s="1" t="s">
        <v>69793</v>
      </c>
      <c r="D17540" s="1" t="s">
        <v>17</v>
      </c>
      <c r="E17540" s="1" t="s">
        <v>95726</v>
      </c>
      <c r="F17540" s="1" t="s">
        <v>69794</v>
      </c>
      <c r="G17540" s="1" t="s">
        <v>13</v>
      </c>
      <c r="H17540" t="str">
        <f t="shared" si="548"/>
        <v>20140718</v>
      </c>
      <c r="I17540" t="str">
        <f t="shared" si="549"/>
        <v>20140721</v>
      </c>
    </row>
    <row r="17541" spans="1:9" x14ac:dyDescent="0.25">
      <c r="A17541" s="1" t="s">
        <v>55293</v>
      </c>
      <c r="B17541" s="1" t="s">
        <v>62</v>
      </c>
      <c r="C17541" s="1" t="s">
        <v>55294</v>
      </c>
      <c r="D17541" s="1" t="s">
        <v>17</v>
      </c>
      <c r="E17541" s="1" t="s">
        <v>46156</v>
      </c>
      <c r="F17541" s="1" t="s">
        <v>55295</v>
      </c>
      <c r="G17541" s="1" t="s">
        <v>13</v>
      </c>
      <c r="H17541" t="str">
        <f t="shared" si="548"/>
        <v>20140718</v>
      </c>
      <c r="I17541" t="str">
        <f t="shared" si="549"/>
        <v>20140721</v>
      </c>
    </row>
    <row r="17542" spans="1:9" x14ac:dyDescent="0.25">
      <c r="A17542" s="1" t="s">
        <v>10483</v>
      </c>
      <c r="B17542" s="1" t="s">
        <v>15</v>
      </c>
      <c r="C17542" s="1" t="s">
        <v>10484</v>
      </c>
      <c r="D17542" s="1" t="s">
        <v>17</v>
      </c>
      <c r="E17542" s="1" t="s">
        <v>11</v>
      </c>
      <c r="F17542" s="1" t="s">
        <v>10485</v>
      </c>
      <c r="G17542" s="1" t="s">
        <v>13</v>
      </c>
      <c r="H17542" t="str">
        <f t="shared" si="548"/>
        <v>20140718</v>
      </c>
      <c r="I17542" t="str">
        <f t="shared" si="549"/>
        <v>20140721</v>
      </c>
    </row>
    <row r="17543" spans="1:9" x14ac:dyDescent="0.25">
      <c r="A17543" s="1" t="s">
        <v>42059</v>
      </c>
      <c r="B17543" s="1" t="s">
        <v>8</v>
      </c>
      <c r="C17543" s="1" t="s">
        <v>42060</v>
      </c>
      <c r="D17543" s="1" t="s">
        <v>49</v>
      </c>
      <c r="E17543" s="1" t="s">
        <v>36582</v>
      </c>
      <c r="F17543" s="1" t="s">
        <v>42061</v>
      </c>
      <c r="G17543" s="1" t="s">
        <v>13</v>
      </c>
      <c r="H17543" t="str">
        <f t="shared" si="548"/>
        <v>20140718</v>
      </c>
      <c r="I17543" t="str">
        <f t="shared" si="549"/>
        <v>20140728</v>
      </c>
    </row>
    <row r="17544" spans="1:9" x14ac:dyDescent="0.25">
      <c r="A17544" s="1" t="s">
        <v>76410</v>
      </c>
      <c r="B17544" s="1" t="s">
        <v>8</v>
      </c>
      <c r="C17544" s="1" t="s">
        <v>76411</v>
      </c>
      <c r="D17544" s="1" t="s">
        <v>49</v>
      </c>
      <c r="E17544" s="1" t="s">
        <v>95726</v>
      </c>
      <c r="F17544" s="1" t="s">
        <v>76412</v>
      </c>
      <c r="G17544" s="1" t="s">
        <v>13</v>
      </c>
      <c r="H17544" t="str">
        <f t="shared" si="548"/>
        <v>20140718</v>
      </c>
      <c r="I17544" t="str">
        <f t="shared" si="549"/>
        <v>20140721</v>
      </c>
    </row>
    <row r="17545" spans="1:9" x14ac:dyDescent="0.25">
      <c r="A17545" s="1" t="s">
        <v>47277</v>
      </c>
      <c r="B17545" s="1" t="s">
        <v>8</v>
      </c>
      <c r="C17545" s="1" t="s">
        <v>47278</v>
      </c>
      <c r="D17545" s="1" t="s">
        <v>49</v>
      </c>
      <c r="E17545" s="1" t="s">
        <v>46156</v>
      </c>
      <c r="F17545" s="1" t="s">
        <v>47279</v>
      </c>
      <c r="G17545" s="1" t="s">
        <v>13</v>
      </c>
      <c r="H17545" t="str">
        <f t="shared" si="548"/>
        <v>20140718</v>
      </c>
      <c r="I17545" t="str">
        <f t="shared" si="549"/>
        <v>20140801</v>
      </c>
    </row>
    <row r="17546" spans="1:9" x14ac:dyDescent="0.25">
      <c r="A17546" s="1" t="s">
        <v>1576</v>
      </c>
      <c r="B17546" s="1" t="s">
        <v>81</v>
      </c>
      <c r="C17546" s="1" t="s">
        <v>1577</v>
      </c>
      <c r="D17546" s="1" t="s">
        <v>49</v>
      </c>
      <c r="E17546" s="1" t="s">
        <v>11</v>
      </c>
      <c r="F17546" s="1" t="s">
        <v>1578</v>
      </c>
      <c r="G17546" s="1" t="s">
        <v>13</v>
      </c>
      <c r="H17546" t="str">
        <f t="shared" si="548"/>
        <v>20140718</v>
      </c>
      <c r="I17546" t="str">
        <f t="shared" si="549"/>
        <v>20140722</v>
      </c>
    </row>
    <row r="17547" spans="1:9" x14ac:dyDescent="0.25">
      <c r="A17547" s="1" t="s">
        <v>31750</v>
      </c>
      <c r="B17547" s="1" t="s">
        <v>81</v>
      </c>
      <c r="C17547" s="1" t="s">
        <v>31751</v>
      </c>
      <c r="D17547" s="1" t="s">
        <v>49</v>
      </c>
      <c r="E17547" s="1" t="s">
        <v>11</v>
      </c>
      <c r="F17547" s="1" t="s">
        <v>31752</v>
      </c>
      <c r="G17547" s="1" t="s">
        <v>13</v>
      </c>
      <c r="H17547" t="str">
        <f t="shared" si="548"/>
        <v>20140718</v>
      </c>
      <c r="I17547" t="str">
        <f t="shared" si="549"/>
        <v>20140721</v>
      </c>
    </row>
    <row r="17548" spans="1:9" x14ac:dyDescent="0.25">
      <c r="A17548" s="1" t="s">
        <v>13375</v>
      </c>
      <c r="B17548" s="1" t="s">
        <v>81</v>
      </c>
      <c r="C17548" s="1" t="s">
        <v>13376</v>
      </c>
      <c r="D17548" s="1" t="s">
        <v>49</v>
      </c>
      <c r="E17548" s="1" t="s">
        <v>11</v>
      </c>
      <c r="F17548" s="1" t="s">
        <v>13377</v>
      </c>
      <c r="G17548" s="1" t="s">
        <v>13</v>
      </c>
      <c r="H17548" t="str">
        <f t="shared" si="548"/>
        <v>20140718</v>
      </c>
      <c r="I17548" t="str">
        <f t="shared" si="549"/>
        <v>20140721</v>
      </c>
    </row>
    <row r="17549" spans="1:9" x14ac:dyDescent="0.25">
      <c r="A17549" s="1" t="s">
        <v>54156</v>
      </c>
      <c r="B17549" s="1" t="s">
        <v>81</v>
      </c>
      <c r="C17549" s="1" t="s">
        <v>54157</v>
      </c>
      <c r="D17549" s="1" t="s">
        <v>49</v>
      </c>
      <c r="E17549" s="1" t="s">
        <v>46156</v>
      </c>
      <c r="F17549" s="1" t="s">
        <v>54158</v>
      </c>
      <c r="G17549" s="1" t="s">
        <v>13</v>
      </c>
      <c r="H17549" t="str">
        <f t="shared" si="548"/>
        <v>20140718</v>
      </c>
      <c r="I17549" t="str">
        <f t="shared" si="549"/>
        <v>20140723</v>
      </c>
    </row>
    <row r="17550" spans="1:9" x14ac:dyDescent="0.25">
      <c r="A17550" s="1" t="s">
        <v>20872</v>
      </c>
      <c r="B17550" s="1" t="s">
        <v>62</v>
      </c>
      <c r="C17550" s="1" t="s">
        <v>20873</v>
      </c>
      <c r="D17550" s="1" t="s">
        <v>10</v>
      </c>
      <c r="E17550" s="1" t="s">
        <v>11</v>
      </c>
      <c r="F17550" s="1" t="s">
        <v>20874</v>
      </c>
      <c r="G17550" s="1" t="s">
        <v>13</v>
      </c>
      <c r="H17550" t="str">
        <f t="shared" si="548"/>
        <v>20140718</v>
      </c>
      <c r="I17550" t="str">
        <f t="shared" si="549"/>
        <v>20140723</v>
      </c>
    </row>
    <row r="17551" spans="1:9" x14ac:dyDescent="0.25">
      <c r="A17551" s="1" t="s">
        <v>81750</v>
      </c>
      <c r="B17551" s="1" t="s">
        <v>8</v>
      </c>
      <c r="C17551" s="1" t="s">
        <v>81751</v>
      </c>
      <c r="D17551" s="1" t="s">
        <v>10</v>
      </c>
      <c r="E17551" s="1" t="s">
        <v>95726</v>
      </c>
      <c r="F17551" s="1" t="s">
        <v>81752</v>
      </c>
      <c r="G17551" s="1" t="s">
        <v>13</v>
      </c>
      <c r="H17551" t="str">
        <f t="shared" si="548"/>
        <v>20140718</v>
      </c>
      <c r="I17551" t="str">
        <f t="shared" si="549"/>
        <v>20140723</v>
      </c>
    </row>
    <row r="17552" spans="1:9" x14ac:dyDescent="0.25">
      <c r="A17552" s="1" t="s">
        <v>25141</v>
      </c>
      <c r="B17552" s="1" t="s">
        <v>8</v>
      </c>
      <c r="C17552" s="1" t="s">
        <v>25142</v>
      </c>
      <c r="D17552" s="1" t="s">
        <v>10</v>
      </c>
      <c r="E17552" s="1" t="s">
        <v>11</v>
      </c>
      <c r="F17552" s="1" t="s">
        <v>25143</v>
      </c>
      <c r="G17552" s="1" t="s">
        <v>13</v>
      </c>
      <c r="H17552" t="str">
        <f t="shared" si="548"/>
        <v>20140718</v>
      </c>
      <c r="I17552" t="str">
        <f t="shared" si="549"/>
        <v>20140725</v>
      </c>
    </row>
    <row r="17553" spans="1:9" x14ac:dyDescent="0.25">
      <c r="A17553" s="1" t="s">
        <v>38531</v>
      </c>
      <c r="B17553" s="1" t="s">
        <v>8</v>
      </c>
      <c r="C17553" s="1" t="s">
        <v>38532</v>
      </c>
      <c r="D17553" s="1" t="s">
        <v>10</v>
      </c>
      <c r="E17553" s="1" t="s">
        <v>36582</v>
      </c>
      <c r="F17553" s="1" t="s">
        <v>38533</v>
      </c>
      <c r="G17553" s="1" t="s">
        <v>13</v>
      </c>
      <c r="H17553" t="str">
        <f t="shared" si="548"/>
        <v>20140718</v>
      </c>
      <c r="I17553" t="str">
        <f t="shared" si="549"/>
        <v>20140723</v>
      </c>
    </row>
    <row r="17554" spans="1:9" x14ac:dyDescent="0.25">
      <c r="A17554" s="1" t="s">
        <v>4393</v>
      </c>
      <c r="B17554" s="1" t="s">
        <v>8</v>
      </c>
      <c r="C17554" s="1" t="s">
        <v>4394</v>
      </c>
      <c r="D17554" s="1" t="s">
        <v>10</v>
      </c>
      <c r="E17554" s="1" t="s">
        <v>11</v>
      </c>
      <c r="F17554" s="1" t="s">
        <v>4395</v>
      </c>
      <c r="G17554" s="1" t="s">
        <v>13</v>
      </c>
      <c r="H17554" t="str">
        <f t="shared" si="548"/>
        <v>20140718</v>
      </c>
      <c r="I17554" t="str">
        <f t="shared" si="549"/>
        <v>20140722</v>
      </c>
    </row>
    <row r="17555" spans="1:9" x14ac:dyDescent="0.25">
      <c r="A17555" s="1" t="s">
        <v>79962</v>
      </c>
      <c r="B17555" s="1" t="s">
        <v>138</v>
      </c>
      <c r="C17555" s="1" t="s">
        <v>79963</v>
      </c>
      <c r="D17555" s="1" t="s">
        <v>10</v>
      </c>
      <c r="E17555" s="1" t="s">
        <v>95726</v>
      </c>
      <c r="F17555" s="1" t="s">
        <v>79964</v>
      </c>
      <c r="G17555" s="1" t="s">
        <v>13</v>
      </c>
      <c r="H17555" t="str">
        <f t="shared" si="548"/>
        <v>20140718</v>
      </c>
      <c r="I17555" t="str">
        <f t="shared" si="549"/>
        <v>20140723</v>
      </c>
    </row>
    <row r="17556" spans="1:9" x14ac:dyDescent="0.25">
      <c r="A17556" s="1" t="s">
        <v>53232</v>
      </c>
      <c r="B17556" s="1" t="s">
        <v>31</v>
      </c>
      <c r="C17556" s="1" t="s">
        <v>53233</v>
      </c>
      <c r="D17556" s="1" t="s">
        <v>10</v>
      </c>
      <c r="E17556" s="1" t="s">
        <v>46156</v>
      </c>
      <c r="F17556" s="1" t="s">
        <v>53234</v>
      </c>
      <c r="G17556" s="1" t="s">
        <v>13</v>
      </c>
      <c r="H17556" t="str">
        <f t="shared" si="548"/>
        <v>20140718</v>
      </c>
      <c r="I17556" t="str">
        <f t="shared" si="549"/>
        <v>20140723</v>
      </c>
    </row>
    <row r="17557" spans="1:9" x14ac:dyDescent="0.25">
      <c r="A17557" s="1" t="s">
        <v>49362</v>
      </c>
      <c r="B17557" s="1" t="s">
        <v>41</v>
      </c>
      <c r="C17557" s="1" t="s">
        <v>49363</v>
      </c>
      <c r="D17557" s="1" t="s">
        <v>10</v>
      </c>
      <c r="E17557" s="1" t="s">
        <v>46156</v>
      </c>
      <c r="F17557" s="1" t="s">
        <v>49364</v>
      </c>
      <c r="G17557" s="1" t="s">
        <v>13</v>
      </c>
      <c r="H17557" t="str">
        <f t="shared" si="548"/>
        <v>20140718</v>
      </c>
      <c r="I17557" t="str">
        <f t="shared" si="549"/>
        <v>20140721</v>
      </c>
    </row>
    <row r="17558" spans="1:9" x14ac:dyDescent="0.25">
      <c r="A17558" s="1" t="s">
        <v>604</v>
      </c>
      <c r="B17558" s="1" t="s">
        <v>41</v>
      </c>
      <c r="C17558" s="1" t="s">
        <v>605</v>
      </c>
      <c r="D17558" s="1" t="s">
        <v>10</v>
      </c>
      <c r="E17558" s="1" t="s">
        <v>11</v>
      </c>
      <c r="F17558" s="1" t="s">
        <v>606</v>
      </c>
      <c r="G17558" s="1" t="s">
        <v>13</v>
      </c>
      <c r="H17558" t="str">
        <f t="shared" si="548"/>
        <v>20140718</v>
      </c>
      <c r="I17558" t="str">
        <f t="shared" si="549"/>
        <v>20140722</v>
      </c>
    </row>
    <row r="17559" spans="1:9" x14ac:dyDescent="0.25">
      <c r="A17559" s="1" t="s">
        <v>47985</v>
      </c>
      <c r="B17559" s="1" t="s">
        <v>168</v>
      </c>
      <c r="C17559" s="1" t="s">
        <v>47986</v>
      </c>
      <c r="D17559" s="1" t="s">
        <v>10</v>
      </c>
      <c r="E17559" s="1" t="s">
        <v>46156</v>
      </c>
      <c r="F17559" s="1" t="s">
        <v>47987</v>
      </c>
      <c r="G17559" s="1" t="s">
        <v>13</v>
      </c>
      <c r="H17559" t="str">
        <f t="shared" si="548"/>
        <v>20140718</v>
      </c>
      <c r="I17559" t="str">
        <f t="shared" si="549"/>
        <v>20140728</v>
      </c>
    </row>
    <row r="17560" spans="1:9" x14ac:dyDescent="0.25">
      <c r="A17560" s="1" t="s">
        <v>11332</v>
      </c>
      <c r="B17560" s="1" t="s">
        <v>168</v>
      </c>
      <c r="C17560" s="1" t="s">
        <v>11333</v>
      </c>
      <c r="D17560" s="1" t="s">
        <v>10</v>
      </c>
      <c r="E17560" s="1" t="s">
        <v>11</v>
      </c>
      <c r="F17560" s="1" t="s">
        <v>11334</v>
      </c>
      <c r="G17560" s="1" t="s">
        <v>13</v>
      </c>
      <c r="H17560" t="str">
        <f t="shared" si="548"/>
        <v>20140718</v>
      </c>
      <c r="I17560" t="str">
        <f t="shared" si="549"/>
        <v>20140724</v>
      </c>
    </row>
    <row r="17561" spans="1:9" x14ac:dyDescent="0.25">
      <c r="A17561" s="1" t="s">
        <v>30607</v>
      </c>
      <c r="B17561" s="1" t="s">
        <v>24</v>
      </c>
      <c r="C17561" s="1" t="s">
        <v>30608</v>
      </c>
      <c r="D17561" s="1" t="s">
        <v>10</v>
      </c>
      <c r="E17561" s="1" t="s">
        <v>11</v>
      </c>
      <c r="F17561" s="1" t="s">
        <v>30609</v>
      </c>
      <c r="G17561" s="1" t="s">
        <v>13</v>
      </c>
      <c r="H17561" t="str">
        <f t="shared" si="548"/>
        <v>20140718</v>
      </c>
      <c r="I17561" t="str">
        <f t="shared" si="549"/>
        <v>20140801</v>
      </c>
    </row>
    <row r="17562" spans="1:9" x14ac:dyDescent="0.25">
      <c r="A17562" s="1" t="s">
        <v>9970</v>
      </c>
      <c r="B17562" s="1" t="s">
        <v>24</v>
      </c>
      <c r="C17562" s="1" t="s">
        <v>9971</v>
      </c>
      <c r="D17562" s="1" t="s">
        <v>10</v>
      </c>
      <c r="E17562" s="1" t="s">
        <v>11</v>
      </c>
      <c r="F17562" s="1" t="s">
        <v>9972</v>
      </c>
      <c r="G17562" s="1" t="s">
        <v>13</v>
      </c>
      <c r="H17562" t="str">
        <f t="shared" si="548"/>
        <v>20140718</v>
      </c>
      <c r="I17562" t="str">
        <f t="shared" si="549"/>
        <v>20140728</v>
      </c>
    </row>
    <row r="17563" spans="1:9" x14ac:dyDescent="0.25">
      <c r="A17563" s="1" t="s">
        <v>94404</v>
      </c>
      <c r="B17563" s="1" t="s">
        <v>24</v>
      </c>
      <c r="C17563" s="1" t="s">
        <v>94405</v>
      </c>
      <c r="D17563" s="1" t="s">
        <v>10</v>
      </c>
      <c r="E17563" s="1" t="s">
        <v>95726</v>
      </c>
      <c r="F17563" s="1" t="s">
        <v>94406</v>
      </c>
      <c r="G17563" s="1" t="s">
        <v>13</v>
      </c>
      <c r="H17563" t="str">
        <f t="shared" si="548"/>
        <v>20140718</v>
      </c>
      <c r="I17563" t="str">
        <f t="shared" si="549"/>
        <v>20140801</v>
      </c>
    </row>
    <row r="17564" spans="1:9" x14ac:dyDescent="0.25">
      <c r="A17564" s="1" t="s">
        <v>89628</v>
      </c>
      <c r="B17564" s="1" t="s">
        <v>121</v>
      </c>
      <c r="C17564" s="1" t="s">
        <v>89629</v>
      </c>
      <c r="D17564" s="1" t="s">
        <v>10</v>
      </c>
      <c r="E17564" s="1" t="s">
        <v>95726</v>
      </c>
      <c r="F17564" s="1" t="s">
        <v>89630</v>
      </c>
      <c r="G17564" s="1" t="s">
        <v>13</v>
      </c>
      <c r="H17564" t="str">
        <f t="shared" si="548"/>
        <v>20140718</v>
      </c>
      <c r="I17564" t="str">
        <f t="shared" si="549"/>
        <v>20140722</v>
      </c>
    </row>
    <row r="17565" spans="1:9" x14ac:dyDescent="0.25">
      <c r="A17565" s="1" t="s">
        <v>25297</v>
      </c>
      <c r="B17565" s="1" t="s">
        <v>15</v>
      </c>
      <c r="C17565" s="1" t="s">
        <v>25298</v>
      </c>
      <c r="D17565" s="1" t="s">
        <v>10</v>
      </c>
      <c r="E17565" s="1" t="s">
        <v>11</v>
      </c>
      <c r="F17565" s="1" t="s">
        <v>25299</v>
      </c>
      <c r="G17565" s="1" t="s">
        <v>13</v>
      </c>
      <c r="H17565" t="str">
        <f t="shared" si="548"/>
        <v>20140718</v>
      </c>
      <c r="I17565" t="str">
        <f t="shared" si="549"/>
        <v>20140721</v>
      </c>
    </row>
    <row r="17566" spans="1:9" x14ac:dyDescent="0.25">
      <c r="A17566" s="1" t="s">
        <v>33235</v>
      </c>
      <c r="B17566" s="1" t="s">
        <v>15</v>
      </c>
      <c r="C17566" s="1" t="s">
        <v>33236</v>
      </c>
      <c r="D17566" s="1" t="s">
        <v>10</v>
      </c>
      <c r="E17566" s="1" t="s">
        <v>11</v>
      </c>
      <c r="F17566" s="1" t="s">
        <v>33237</v>
      </c>
      <c r="G17566" s="1" t="s">
        <v>13</v>
      </c>
      <c r="H17566" t="str">
        <f t="shared" si="548"/>
        <v>20140718</v>
      </c>
      <c r="I17566" t="str">
        <f t="shared" si="549"/>
        <v>20140724</v>
      </c>
    </row>
    <row r="17567" spans="1:9" x14ac:dyDescent="0.25">
      <c r="A17567" s="1" t="s">
        <v>8581</v>
      </c>
      <c r="B17567" s="1" t="s">
        <v>15</v>
      </c>
      <c r="C17567" s="1" t="s">
        <v>8582</v>
      </c>
      <c r="D17567" s="1" t="s">
        <v>10</v>
      </c>
      <c r="E17567" s="1" t="s">
        <v>11</v>
      </c>
      <c r="F17567" s="1" t="s">
        <v>8583</v>
      </c>
      <c r="G17567" s="1" t="s">
        <v>13</v>
      </c>
      <c r="H17567" t="str">
        <f t="shared" si="548"/>
        <v>20140718</v>
      </c>
      <c r="I17567" t="str">
        <f t="shared" si="549"/>
        <v>20140724</v>
      </c>
    </row>
    <row r="17568" spans="1:9" x14ac:dyDescent="0.25">
      <c r="A17568" s="1" t="s">
        <v>39653</v>
      </c>
      <c r="B17568" s="1" t="s">
        <v>15</v>
      </c>
      <c r="C17568" s="1" t="s">
        <v>39654</v>
      </c>
      <c r="D17568" s="1" t="s">
        <v>10</v>
      </c>
      <c r="E17568" s="1" t="s">
        <v>36582</v>
      </c>
      <c r="F17568" s="1" t="s">
        <v>39655</v>
      </c>
      <c r="G17568" s="1" t="s">
        <v>13</v>
      </c>
      <c r="H17568" t="str">
        <f t="shared" si="548"/>
        <v>20140718</v>
      </c>
      <c r="I17568" t="str">
        <f t="shared" si="549"/>
        <v>20140722</v>
      </c>
    </row>
    <row r="17569" spans="1:9" x14ac:dyDescent="0.25">
      <c r="A17569" s="1" t="s">
        <v>46359</v>
      </c>
      <c r="B17569" s="1" t="s">
        <v>15</v>
      </c>
      <c r="C17569" s="1" t="s">
        <v>46360</v>
      </c>
      <c r="D17569" s="1" t="s">
        <v>10</v>
      </c>
      <c r="E17569" s="1" t="s">
        <v>46156</v>
      </c>
      <c r="F17569" s="1" t="s">
        <v>46361</v>
      </c>
      <c r="G17569" s="1" t="s">
        <v>13</v>
      </c>
      <c r="H17569" t="str">
        <f t="shared" si="548"/>
        <v>20140718</v>
      </c>
      <c r="I17569" t="str">
        <f t="shared" si="549"/>
        <v>20140731</v>
      </c>
    </row>
    <row r="17570" spans="1:9" x14ac:dyDescent="0.25">
      <c r="A17570" s="1" t="s">
        <v>45278</v>
      </c>
      <c r="B17570" s="1" t="s">
        <v>81</v>
      </c>
      <c r="C17570" s="1" t="s">
        <v>45279</v>
      </c>
      <c r="D17570" s="1" t="s">
        <v>10</v>
      </c>
      <c r="E17570" s="1" t="s">
        <v>36582</v>
      </c>
      <c r="F17570" s="1" t="s">
        <v>45280</v>
      </c>
      <c r="G17570" s="1" t="s">
        <v>13</v>
      </c>
      <c r="H17570" t="str">
        <f t="shared" si="548"/>
        <v>20140718</v>
      </c>
      <c r="I17570" t="str">
        <f t="shared" si="549"/>
        <v>20140723</v>
      </c>
    </row>
    <row r="17571" spans="1:9" x14ac:dyDescent="0.25">
      <c r="A17571" s="1" t="s">
        <v>50616</v>
      </c>
      <c r="B17571" s="1" t="s">
        <v>81</v>
      </c>
      <c r="C17571" s="1" t="s">
        <v>50617</v>
      </c>
      <c r="D17571" s="1" t="s">
        <v>10</v>
      </c>
      <c r="E17571" s="1" t="s">
        <v>46156</v>
      </c>
      <c r="F17571" s="1" t="s">
        <v>50618</v>
      </c>
      <c r="G17571" s="1" t="s">
        <v>13</v>
      </c>
      <c r="H17571" t="str">
        <f t="shared" si="548"/>
        <v>20140718</v>
      </c>
      <c r="I17571" t="str">
        <f t="shared" si="549"/>
        <v>20140721</v>
      </c>
    </row>
    <row r="17572" spans="1:9" x14ac:dyDescent="0.25">
      <c r="A17572" s="1" t="s">
        <v>94548</v>
      </c>
      <c r="B17572" s="1" t="s">
        <v>81</v>
      </c>
      <c r="C17572" s="1" t="s">
        <v>94549</v>
      </c>
      <c r="D17572" s="1" t="s">
        <v>10</v>
      </c>
      <c r="E17572" s="1" t="s">
        <v>95726</v>
      </c>
      <c r="F17572" s="1" t="s">
        <v>94550</v>
      </c>
      <c r="G17572" s="1" t="s">
        <v>13</v>
      </c>
      <c r="H17572" t="str">
        <f t="shared" si="548"/>
        <v>20140718</v>
      </c>
      <c r="I17572" t="str">
        <f t="shared" si="549"/>
        <v>20140724</v>
      </c>
    </row>
    <row r="17573" spans="1:9" x14ac:dyDescent="0.25">
      <c r="A17573" s="1" t="s">
        <v>85086</v>
      </c>
      <c r="B17573" s="1" t="s">
        <v>138</v>
      </c>
      <c r="C17573" s="1" t="s">
        <v>85087</v>
      </c>
      <c r="D17573" s="1" t="s">
        <v>21</v>
      </c>
      <c r="E17573" s="1" t="s">
        <v>95726</v>
      </c>
      <c r="F17573" s="1" t="s">
        <v>85088</v>
      </c>
      <c r="G17573" s="1" t="s">
        <v>13</v>
      </c>
      <c r="H17573" t="str">
        <f t="shared" si="548"/>
        <v>20140719</v>
      </c>
      <c r="I17573" t="str">
        <f t="shared" si="549"/>
        <v>20140723</v>
      </c>
    </row>
    <row r="17574" spans="1:9" x14ac:dyDescent="0.25">
      <c r="A17574" s="1" t="s">
        <v>78618</v>
      </c>
      <c r="B17574" s="1" t="s">
        <v>168</v>
      </c>
      <c r="C17574" s="1" t="s">
        <v>78619</v>
      </c>
      <c r="D17574" s="1" t="s">
        <v>21</v>
      </c>
      <c r="E17574" s="1" t="s">
        <v>95726</v>
      </c>
      <c r="F17574" s="1" t="s">
        <v>78620</v>
      </c>
      <c r="G17574" s="1" t="s">
        <v>13</v>
      </c>
      <c r="H17574" t="str">
        <f t="shared" si="548"/>
        <v>20140719</v>
      </c>
      <c r="I17574" t="str">
        <f t="shared" si="549"/>
        <v>20140722</v>
      </c>
    </row>
    <row r="17575" spans="1:9" x14ac:dyDescent="0.25">
      <c r="A17575" s="1" t="s">
        <v>56256</v>
      </c>
      <c r="B17575" s="1" t="s">
        <v>168</v>
      </c>
      <c r="C17575" s="1" t="s">
        <v>56257</v>
      </c>
      <c r="D17575" s="1" t="s">
        <v>21</v>
      </c>
      <c r="E17575" s="1" t="s">
        <v>46156</v>
      </c>
      <c r="F17575" s="1" t="s">
        <v>56258</v>
      </c>
      <c r="G17575" s="1" t="s">
        <v>13</v>
      </c>
      <c r="H17575" t="str">
        <f t="shared" si="548"/>
        <v>20140719</v>
      </c>
      <c r="I17575" t="str">
        <f t="shared" si="549"/>
        <v>20140729</v>
      </c>
    </row>
    <row r="17576" spans="1:9" x14ac:dyDescent="0.25">
      <c r="A17576" s="1" t="s">
        <v>3457</v>
      </c>
      <c r="B17576" s="1" t="s">
        <v>203</v>
      </c>
      <c r="C17576" s="1" t="s">
        <v>3458</v>
      </c>
      <c r="D17576" s="1" t="s">
        <v>21</v>
      </c>
      <c r="E17576" s="1" t="s">
        <v>11</v>
      </c>
      <c r="F17576" s="1" t="s">
        <v>3459</v>
      </c>
      <c r="G17576" s="1" t="s">
        <v>13</v>
      </c>
      <c r="H17576" t="str">
        <f t="shared" si="548"/>
        <v>20140719</v>
      </c>
      <c r="I17576" t="str">
        <f t="shared" si="549"/>
        <v>20140721</v>
      </c>
    </row>
    <row r="17577" spans="1:9" x14ac:dyDescent="0.25">
      <c r="A17577" s="1" t="s">
        <v>30598</v>
      </c>
      <c r="B17577" s="1" t="s">
        <v>24</v>
      </c>
      <c r="C17577" s="1" t="s">
        <v>30599</v>
      </c>
      <c r="D17577" s="1" t="s">
        <v>21</v>
      </c>
      <c r="E17577" s="1" t="s">
        <v>11</v>
      </c>
      <c r="F17577" s="1" t="s">
        <v>30600</v>
      </c>
      <c r="G17577" s="1" t="s">
        <v>13</v>
      </c>
      <c r="H17577" t="str">
        <f t="shared" si="548"/>
        <v>20140719</v>
      </c>
      <c r="I17577" t="str">
        <f t="shared" si="549"/>
        <v>20140729</v>
      </c>
    </row>
    <row r="17578" spans="1:9" x14ac:dyDescent="0.25">
      <c r="A17578" s="1" t="s">
        <v>47685</v>
      </c>
      <c r="B17578" s="1" t="s">
        <v>121</v>
      </c>
      <c r="C17578" s="1" t="s">
        <v>47686</v>
      </c>
      <c r="D17578" s="1" t="s">
        <v>21</v>
      </c>
      <c r="E17578" s="1" t="s">
        <v>46156</v>
      </c>
      <c r="F17578" s="1" t="s">
        <v>47687</v>
      </c>
      <c r="G17578" s="1" t="s">
        <v>13</v>
      </c>
      <c r="H17578" t="str">
        <f t="shared" si="548"/>
        <v>20140719</v>
      </c>
      <c r="I17578" t="str">
        <f t="shared" si="549"/>
        <v>20140722</v>
      </c>
    </row>
    <row r="17579" spans="1:9" x14ac:dyDescent="0.25">
      <c r="A17579" s="1" t="s">
        <v>45281</v>
      </c>
      <c r="B17579" s="1" t="s">
        <v>15</v>
      </c>
      <c r="C17579" s="1" t="s">
        <v>45282</v>
      </c>
      <c r="D17579" s="1" t="s">
        <v>21</v>
      </c>
      <c r="E17579" s="1" t="s">
        <v>36582</v>
      </c>
      <c r="F17579" s="1" t="s">
        <v>45283</v>
      </c>
      <c r="G17579" s="1" t="s">
        <v>13</v>
      </c>
      <c r="H17579" t="str">
        <f t="shared" si="548"/>
        <v>20140719</v>
      </c>
      <c r="I17579" t="str">
        <f t="shared" si="549"/>
        <v>20140722</v>
      </c>
    </row>
    <row r="17580" spans="1:9" x14ac:dyDescent="0.25">
      <c r="A17580" s="1" t="s">
        <v>25756</v>
      </c>
      <c r="B17580" s="1" t="s">
        <v>15</v>
      </c>
      <c r="C17580" s="1" t="s">
        <v>25757</v>
      </c>
      <c r="D17580" s="1" t="s">
        <v>21</v>
      </c>
      <c r="E17580" s="1" t="s">
        <v>11</v>
      </c>
      <c r="F17580" s="1" t="s">
        <v>25758</v>
      </c>
      <c r="G17580" s="1" t="s">
        <v>13</v>
      </c>
      <c r="H17580" t="str">
        <f t="shared" si="548"/>
        <v>20140719</v>
      </c>
      <c r="I17580" t="str">
        <f t="shared" si="549"/>
        <v>20140723</v>
      </c>
    </row>
    <row r="17581" spans="1:9" x14ac:dyDescent="0.25">
      <c r="A17581" s="1" t="s">
        <v>45536</v>
      </c>
      <c r="B17581" s="1" t="s">
        <v>15</v>
      </c>
      <c r="C17581" s="1" t="s">
        <v>45537</v>
      </c>
      <c r="D17581" s="1" t="s">
        <v>21</v>
      </c>
      <c r="E17581" s="1" t="s">
        <v>36582</v>
      </c>
      <c r="F17581" s="1" t="s">
        <v>45538</v>
      </c>
      <c r="G17581" s="1" t="s">
        <v>13</v>
      </c>
      <c r="H17581" t="str">
        <f t="shared" si="548"/>
        <v>20140719</v>
      </c>
      <c r="I17581" t="str">
        <f t="shared" si="549"/>
        <v>20140723</v>
      </c>
    </row>
    <row r="17582" spans="1:9" x14ac:dyDescent="0.25">
      <c r="A17582" s="1" t="s">
        <v>5245</v>
      </c>
      <c r="B17582" s="1" t="s">
        <v>15</v>
      </c>
      <c r="C17582" s="1" t="s">
        <v>5246</v>
      </c>
      <c r="D17582" s="1" t="s">
        <v>21</v>
      </c>
      <c r="E17582" s="1" t="s">
        <v>11</v>
      </c>
      <c r="F17582" s="1" t="s">
        <v>5247</v>
      </c>
      <c r="G17582" s="1" t="s">
        <v>13</v>
      </c>
      <c r="H17582" t="str">
        <f t="shared" si="548"/>
        <v>20140719</v>
      </c>
      <c r="I17582" t="str">
        <f t="shared" si="549"/>
        <v>20140724</v>
      </c>
    </row>
    <row r="17583" spans="1:9" x14ac:dyDescent="0.25">
      <c r="A17583" s="1" t="s">
        <v>88362</v>
      </c>
      <c r="B17583" s="1" t="s">
        <v>15</v>
      </c>
      <c r="C17583" s="1" t="s">
        <v>88363</v>
      </c>
      <c r="D17583" s="1" t="s">
        <v>21</v>
      </c>
      <c r="E17583" s="1" t="s">
        <v>95726</v>
      </c>
      <c r="F17583" s="1" t="s">
        <v>88364</v>
      </c>
      <c r="G17583" s="1" t="s">
        <v>13</v>
      </c>
      <c r="H17583" t="str">
        <f t="shared" si="548"/>
        <v>20140719</v>
      </c>
      <c r="I17583" t="str">
        <f t="shared" si="549"/>
        <v>20140723</v>
      </c>
    </row>
    <row r="17584" spans="1:9" x14ac:dyDescent="0.25">
      <c r="A17584" s="1" t="s">
        <v>90225</v>
      </c>
      <c r="B17584" s="1" t="s">
        <v>15</v>
      </c>
      <c r="C17584" s="1" t="s">
        <v>90226</v>
      </c>
      <c r="D17584" s="1" t="s">
        <v>21</v>
      </c>
      <c r="E17584" s="1" t="s">
        <v>95726</v>
      </c>
      <c r="F17584" s="1" t="s">
        <v>90227</v>
      </c>
      <c r="G17584" s="1" t="s">
        <v>13</v>
      </c>
      <c r="H17584" t="str">
        <f t="shared" si="548"/>
        <v>20140719</v>
      </c>
      <c r="I17584" t="str">
        <f t="shared" si="549"/>
        <v>20140721</v>
      </c>
    </row>
    <row r="17585" spans="1:9" x14ac:dyDescent="0.25">
      <c r="A17585" s="1" t="s">
        <v>68706</v>
      </c>
      <c r="B17585" s="1" t="s">
        <v>81</v>
      </c>
      <c r="C17585" s="1" t="s">
        <v>68707</v>
      </c>
      <c r="D17585" s="1" t="s">
        <v>21</v>
      </c>
      <c r="E17585" s="1" t="s">
        <v>95726</v>
      </c>
      <c r="F17585" s="1" t="s">
        <v>68708</v>
      </c>
      <c r="G17585" s="1" t="s">
        <v>13</v>
      </c>
      <c r="H17585" t="str">
        <f t="shared" si="548"/>
        <v>20140719</v>
      </c>
      <c r="I17585" t="str">
        <f t="shared" si="549"/>
        <v>20140722</v>
      </c>
    </row>
    <row r="17586" spans="1:9" x14ac:dyDescent="0.25">
      <c r="A17586" s="1" t="s">
        <v>70605</v>
      </c>
      <c r="B17586" s="1" t="s">
        <v>81</v>
      </c>
      <c r="C17586" s="1" t="s">
        <v>70606</v>
      </c>
      <c r="D17586" s="1" t="s">
        <v>21</v>
      </c>
      <c r="E17586" s="1" t="s">
        <v>95726</v>
      </c>
      <c r="F17586" s="1" t="s">
        <v>70607</v>
      </c>
      <c r="G17586" s="1" t="s">
        <v>13</v>
      </c>
      <c r="H17586" t="str">
        <f t="shared" si="548"/>
        <v>20140719</v>
      </c>
      <c r="I17586" t="str">
        <f t="shared" si="549"/>
        <v>20140801</v>
      </c>
    </row>
    <row r="17587" spans="1:9" x14ac:dyDescent="0.25">
      <c r="A17587" s="1" t="s">
        <v>77364</v>
      </c>
      <c r="B17587" s="1" t="s">
        <v>81</v>
      </c>
      <c r="C17587" s="1" t="s">
        <v>77365</v>
      </c>
      <c r="D17587" s="1" t="s">
        <v>21</v>
      </c>
      <c r="E17587" s="1" t="s">
        <v>95726</v>
      </c>
      <c r="F17587" s="1" t="s">
        <v>77366</v>
      </c>
      <c r="G17587" s="1" t="s">
        <v>13</v>
      </c>
      <c r="H17587" t="str">
        <f t="shared" si="548"/>
        <v>20140719</v>
      </c>
      <c r="I17587" t="str">
        <f t="shared" si="549"/>
        <v>20140729</v>
      </c>
    </row>
    <row r="17588" spans="1:9" x14ac:dyDescent="0.25">
      <c r="A17588" s="1" t="s">
        <v>24538</v>
      </c>
      <c r="B17588" s="1" t="s">
        <v>81</v>
      </c>
      <c r="C17588" s="1" t="s">
        <v>24539</v>
      </c>
      <c r="D17588" s="1" t="s">
        <v>21</v>
      </c>
      <c r="E17588" s="1" t="s">
        <v>11</v>
      </c>
      <c r="F17588" s="1" t="s">
        <v>24540</v>
      </c>
      <c r="G17588" s="1" t="s">
        <v>13</v>
      </c>
      <c r="H17588" t="str">
        <f t="shared" si="548"/>
        <v>20140719</v>
      </c>
      <c r="I17588" t="str">
        <f t="shared" si="549"/>
        <v>20140723</v>
      </c>
    </row>
    <row r="17589" spans="1:9" x14ac:dyDescent="0.25">
      <c r="A17589" s="1" t="s">
        <v>59280</v>
      </c>
      <c r="B17589" s="1" t="s">
        <v>8</v>
      </c>
      <c r="C17589" s="1" t="s">
        <v>59281</v>
      </c>
      <c r="D17589" s="1" t="s">
        <v>17</v>
      </c>
      <c r="E17589" s="1" t="s">
        <v>46156</v>
      </c>
      <c r="F17589" s="1" t="s">
        <v>59282</v>
      </c>
      <c r="G17589" s="1" t="s">
        <v>13</v>
      </c>
      <c r="H17589" t="str">
        <f t="shared" si="548"/>
        <v>20140719</v>
      </c>
      <c r="I17589" t="str">
        <f t="shared" si="549"/>
        <v>20140719</v>
      </c>
    </row>
    <row r="17590" spans="1:9" x14ac:dyDescent="0.25">
      <c r="A17590" s="1" t="s">
        <v>64527</v>
      </c>
      <c r="B17590" s="1" t="s">
        <v>15</v>
      </c>
      <c r="C17590" s="1" t="s">
        <v>64528</v>
      </c>
      <c r="D17590" s="1" t="s">
        <v>17</v>
      </c>
      <c r="E17590" s="1" t="s">
        <v>46156</v>
      </c>
      <c r="F17590" s="1" t="s">
        <v>64529</v>
      </c>
      <c r="G17590" s="1" t="s">
        <v>13</v>
      </c>
      <c r="H17590" t="str">
        <f t="shared" si="548"/>
        <v>20140719</v>
      </c>
      <c r="I17590" t="str">
        <f t="shared" si="549"/>
        <v>20140722</v>
      </c>
    </row>
    <row r="17591" spans="1:9" x14ac:dyDescent="0.25">
      <c r="A17591" s="1" t="s">
        <v>94620</v>
      </c>
      <c r="B17591" s="1" t="s">
        <v>15</v>
      </c>
      <c r="C17591" s="1" t="s">
        <v>94621</v>
      </c>
      <c r="D17591" s="1" t="s">
        <v>17</v>
      </c>
      <c r="E17591" s="1" t="s">
        <v>95726</v>
      </c>
      <c r="F17591" s="1" t="s">
        <v>94622</v>
      </c>
      <c r="G17591" s="1" t="s">
        <v>13</v>
      </c>
      <c r="H17591" t="str">
        <f t="shared" si="548"/>
        <v>20140719</v>
      </c>
      <c r="I17591" t="str">
        <f t="shared" si="549"/>
        <v>20140721</v>
      </c>
    </row>
    <row r="17592" spans="1:9" x14ac:dyDescent="0.25">
      <c r="A17592" s="1" t="s">
        <v>65358</v>
      </c>
      <c r="B17592" s="1" t="s">
        <v>81</v>
      </c>
      <c r="C17592" s="1" t="s">
        <v>65359</v>
      </c>
      <c r="D17592" s="1" t="s">
        <v>17</v>
      </c>
      <c r="E17592" s="1" t="s">
        <v>46156</v>
      </c>
      <c r="F17592" s="1" t="s">
        <v>65360</v>
      </c>
      <c r="G17592" s="1" t="s">
        <v>13</v>
      </c>
      <c r="H17592" t="str">
        <f t="shared" si="548"/>
        <v>20140719</v>
      </c>
      <c r="I17592" t="str">
        <f t="shared" si="549"/>
        <v>20140721</v>
      </c>
    </row>
    <row r="17593" spans="1:9" x14ac:dyDescent="0.25">
      <c r="A17593" s="1" t="s">
        <v>91890</v>
      </c>
      <c r="B17593" s="1" t="s">
        <v>41</v>
      </c>
      <c r="C17593" s="1" t="s">
        <v>91891</v>
      </c>
      <c r="D17593" s="1" t="s">
        <v>17</v>
      </c>
      <c r="E17593" s="1" t="s">
        <v>95726</v>
      </c>
      <c r="F17593" s="1" t="s">
        <v>91892</v>
      </c>
      <c r="G17593" s="1" t="s">
        <v>13</v>
      </c>
      <c r="H17593" t="str">
        <f t="shared" si="548"/>
        <v>20140719</v>
      </c>
      <c r="I17593" t="str">
        <f t="shared" si="549"/>
        <v>20140721</v>
      </c>
    </row>
    <row r="17594" spans="1:9" x14ac:dyDescent="0.25">
      <c r="A17594" s="1" t="s">
        <v>7621</v>
      </c>
      <c r="B17594" s="1" t="s">
        <v>15</v>
      </c>
      <c r="C17594" s="1" t="s">
        <v>7622</v>
      </c>
      <c r="D17594" s="1" t="s">
        <v>17</v>
      </c>
      <c r="E17594" s="1" t="s">
        <v>11</v>
      </c>
      <c r="F17594" s="1" t="s">
        <v>7623</v>
      </c>
      <c r="G17594" s="1" t="s">
        <v>13</v>
      </c>
      <c r="H17594" t="str">
        <f t="shared" si="548"/>
        <v>20140719</v>
      </c>
      <c r="I17594" t="str">
        <f t="shared" si="549"/>
        <v>20140721</v>
      </c>
    </row>
    <row r="17595" spans="1:9" x14ac:dyDescent="0.25">
      <c r="A17595" s="1" t="s">
        <v>22798</v>
      </c>
      <c r="B17595" s="1" t="s">
        <v>62</v>
      </c>
      <c r="C17595" s="1" t="s">
        <v>22799</v>
      </c>
      <c r="D17595" s="1" t="s">
        <v>17</v>
      </c>
      <c r="E17595" s="1" t="s">
        <v>11</v>
      </c>
      <c r="F17595" s="1" t="s">
        <v>22800</v>
      </c>
      <c r="G17595" s="1" t="s">
        <v>13</v>
      </c>
      <c r="H17595" t="str">
        <f t="shared" si="548"/>
        <v>20140719</v>
      </c>
      <c r="I17595" t="str">
        <f t="shared" si="549"/>
        <v>20140722</v>
      </c>
    </row>
    <row r="17596" spans="1:9" x14ac:dyDescent="0.25">
      <c r="A17596" s="1" t="s">
        <v>23800</v>
      </c>
      <c r="B17596" s="1" t="s">
        <v>168</v>
      </c>
      <c r="C17596" s="1" t="s">
        <v>23801</v>
      </c>
      <c r="D17596" s="1" t="s">
        <v>17</v>
      </c>
      <c r="E17596" s="1" t="s">
        <v>11</v>
      </c>
      <c r="F17596" s="1" t="s">
        <v>23802</v>
      </c>
      <c r="G17596" s="1" t="s">
        <v>13</v>
      </c>
      <c r="H17596" t="str">
        <f t="shared" si="548"/>
        <v>20140719</v>
      </c>
      <c r="I17596" t="str">
        <f t="shared" si="549"/>
        <v>20140721</v>
      </c>
    </row>
    <row r="17597" spans="1:9" x14ac:dyDescent="0.25">
      <c r="A17597" s="1" t="s">
        <v>9772</v>
      </c>
      <c r="B17597" s="1" t="s">
        <v>81</v>
      </c>
      <c r="C17597" s="1" t="s">
        <v>9773</v>
      </c>
      <c r="D17597" s="1" t="s">
        <v>17</v>
      </c>
      <c r="E17597" s="1" t="s">
        <v>11</v>
      </c>
      <c r="F17597" s="1" t="s">
        <v>9774</v>
      </c>
      <c r="G17597" s="1" t="s">
        <v>13</v>
      </c>
      <c r="H17597" t="str">
        <f t="shared" si="548"/>
        <v>20140719</v>
      </c>
      <c r="I17597" t="str">
        <f t="shared" si="549"/>
        <v>20140721</v>
      </c>
    </row>
    <row r="17598" spans="1:9" x14ac:dyDescent="0.25">
      <c r="A17598" s="1" t="s">
        <v>56085</v>
      </c>
      <c r="B17598" s="1" t="s">
        <v>15</v>
      </c>
      <c r="C17598" s="1" t="s">
        <v>56086</v>
      </c>
      <c r="D17598" s="1" t="s">
        <v>17</v>
      </c>
      <c r="E17598" s="1" t="s">
        <v>46156</v>
      </c>
      <c r="F17598" s="1" t="s">
        <v>56087</v>
      </c>
      <c r="G17598" s="1" t="s">
        <v>13</v>
      </c>
      <c r="H17598" t="str">
        <f t="shared" si="548"/>
        <v>20140719</v>
      </c>
      <c r="I17598" t="str">
        <f t="shared" si="549"/>
        <v>20140722</v>
      </c>
    </row>
    <row r="17599" spans="1:9" x14ac:dyDescent="0.25">
      <c r="A17599" s="1" t="s">
        <v>80196</v>
      </c>
      <c r="B17599" s="1" t="s">
        <v>15</v>
      </c>
      <c r="C17599" s="1" t="s">
        <v>80197</v>
      </c>
      <c r="D17599" s="1" t="s">
        <v>17</v>
      </c>
      <c r="E17599" s="1" t="s">
        <v>95726</v>
      </c>
      <c r="F17599" s="1" t="s">
        <v>80198</v>
      </c>
      <c r="G17599" s="1" t="s">
        <v>13</v>
      </c>
      <c r="H17599" t="str">
        <f t="shared" si="548"/>
        <v>20140719</v>
      </c>
      <c r="I17599" t="str">
        <f t="shared" si="549"/>
        <v>20140721</v>
      </c>
    </row>
    <row r="17600" spans="1:9" x14ac:dyDescent="0.25">
      <c r="A17600" s="1" t="s">
        <v>64785</v>
      </c>
      <c r="B17600" s="1" t="s">
        <v>138</v>
      </c>
      <c r="C17600" s="1" t="s">
        <v>64786</v>
      </c>
      <c r="D17600" s="1" t="s">
        <v>17</v>
      </c>
      <c r="E17600" s="1" t="s">
        <v>46156</v>
      </c>
      <c r="F17600" s="1" t="s">
        <v>64787</v>
      </c>
      <c r="G17600" s="1" t="s">
        <v>13</v>
      </c>
      <c r="H17600" t="str">
        <f t="shared" si="548"/>
        <v>20140719</v>
      </c>
      <c r="I17600" t="str">
        <f t="shared" si="549"/>
        <v>20140721</v>
      </c>
    </row>
    <row r="17601" spans="1:9" x14ac:dyDescent="0.25">
      <c r="A17601" s="1" t="s">
        <v>7972</v>
      </c>
      <c r="B17601" s="1" t="s">
        <v>8</v>
      </c>
      <c r="C17601" s="1" t="s">
        <v>7973</v>
      </c>
      <c r="D17601" s="1" t="s">
        <v>132</v>
      </c>
      <c r="E17601" s="1" t="s">
        <v>11</v>
      </c>
      <c r="F17601" s="1" t="s">
        <v>7974</v>
      </c>
      <c r="G17601" s="1" t="s">
        <v>13</v>
      </c>
      <c r="H17601" t="str">
        <f t="shared" si="548"/>
        <v>20140719</v>
      </c>
      <c r="I17601" t="str">
        <f t="shared" si="549"/>
        <v>20140724</v>
      </c>
    </row>
    <row r="17602" spans="1:9" x14ac:dyDescent="0.25">
      <c r="A17602" s="1" t="s">
        <v>8311</v>
      </c>
      <c r="B17602" s="1" t="s">
        <v>8</v>
      </c>
      <c r="C17602" s="1" t="s">
        <v>8312</v>
      </c>
      <c r="D17602" s="1" t="s">
        <v>132</v>
      </c>
      <c r="E17602" s="1" t="s">
        <v>11</v>
      </c>
      <c r="F17602" s="1" t="s">
        <v>8313</v>
      </c>
      <c r="G17602" s="1" t="s">
        <v>13</v>
      </c>
      <c r="H17602" t="str">
        <f t="shared" ref="H17602:H17665" si="550">MID(A17602,2,8)</f>
        <v>20140719</v>
      </c>
      <c r="I17602" t="str">
        <f t="shared" ref="I17602:I17665" si="551">MID(F17602,2,8)</f>
        <v>20140723</v>
      </c>
    </row>
    <row r="17603" spans="1:9" x14ac:dyDescent="0.25">
      <c r="A17603" s="1" t="s">
        <v>81699</v>
      </c>
      <c r="B17603" s="1" t="s">
        <v>8</v>
      </c>
      <c r="C17603" s="1" t="s">
        <v>81700</v>
      </c>
      <c r="D17603" s="1" t="s">
        <v>132</v>
      </c>
      <c r="E17603" s="1" t="s">
        <v>95726</v>
      </c>
      <c r="F17603" s="1" t="s">
        <v>81701</v>
      </c>
      <c r="G17603" s="1" t="s">
        <v>13</v>
      </c>
      <c r="H17603" t="str">
        <f t="shared" si="550"/>
        <v>20140719</v>
      </c>
      <c r="I17603" t="str">
        <f t="shared" si="551"/>
        <v>20140725</v>
      </c>
    </row>
    <row r="17604" spans="1:9" x14ac:dyDescent="0.25">
      <c r="A17604" s="1" t="s">
        <v>57327</v>
      </c>
      <c r="B17604" s="1" t="s">
        <v>15</v>
      </c>
      <c r="C17604" s="1" t="s">
        <v>57328</v>
      </c>
      <c r="D17604" s="1" t="s">
        <v>132</v>
      </c>
      <c r="E17604" s="1" t="s">
        <v>46156</v>
      </c>
      <c r="F17604" s="1" t="s">
        <v>57329</v>
      </c>
      <c r="G17604" s="1" t="s">
        <v>13</v>
      </c>
      <c r="H17604" t="str">
        <f t="shared" si="550"/>
        <v>20140719</v>
      </c>
      <c r="I17604" t="str">
        <f t="shared" si="551"/>
        <v>20140723</v>
      </c>
    </row>
    <row r="17605" spans="1:9" x14ac:dyDescent="0.25">
      <c r="A17605" s="1" t="s">
        <v>75501</v>
      </c>
      <c r="B17605" s="1" t="s">
        <v>203</v>
      </c>
      <c r="C17605" s="1" t="s">
        <v>75502</v>
      </c>
      <c r="D17605" s="1" t="s">
        <v>17</v>
      </c>
      <c r="E17605" s="1" t="s">
        <v>95726</v>
      </c>
      <c r="F17605" s="1" t="s">
        <v>75503</v>
      </c>
      <c r="G17605" s="1" t="s">
        <v>13</v>
      </c>
      <c r="H17605" t="str">
        <f t="shared" si="550"/>
        <v>20140719</v>
      </c>
      <c r="I17605" t="str">
        <f t="shared" si="551"/>
        <v>20140721</v>
      </c>
    </row>
    <row r="17606" spans="1:9" x14ac:dyDescent="0.25">
      <c r="A17606" s="1" t="s">
        <v>49707</v>
      </c>
      <c r="B17606" s="1" t="s">
        <v>81</v>
      </c>
      <c r="C17606" s="1" t="s">
        <v>49708</v>
      </c>
      <c r="D17606" s="1" t="s">
        <v>17</v>
      </c>
      <c r="E17606" s="1" t="s">
        <v>46156</v>
      </c>
      <c r="F17606" s="1" t="s">
        <v>49709</v>
      </c>
      <c r="G17606" s="1" t="s">
        <v>13</v>
      </c>
      <c r="H17606" t="str">
        <f t="shared" si="550"/>
        <v>20140719</v>
      </c>
      <c r="I17606" t="str">
        <f t="shared" si="551"/>
        <v>20140721</v>
      </c>
    </row>
    <row r="17607" spans="1:9" x14ac:dyDescent="0.25">
      <c r="A17607" s="1" t="s">
        <v>14017</v>
      </c>
      <c r="B17607" s="1" t="s">
        <v>15</v>
      </c>
      <c r="C17607" s="1" t="s">
        <v>14018</v>
      </c>
      <c r="D17607" s="1" t="s">
        <v>17</v>
      </c>
      <c r="E17607" s="1" t="s">
        <v>11</v>
      </c>
      <c r="F17607" s="1" t="s">
        <v>14019</v>
      </c>
      <c r="G17607" s="1" t="s">
        <v>13</v>
      </c>
      <c r="H17607" t="str">
        <f t="shared" si="550"/>
        <v>20140719</v>
      </c>
      <c r="I17607" t="str">
        <f t="shared" si="551"/>
        <v>20140721</v>
      </c>
    </row>
    <row r="17608" spans="1:9" x14ac:dyDescent="0.25">
      <c r="A17608" s="1" t="s">
        <v>89541</v>
      </c>
      <c r="B17608" s="1" t="s">
        <v>24</v>
      </c>
      <c r="C17608" s="1" t="s">
        <v>89542</v>
      </c>
      <c r="D17608" s="1" t="s">
        <v>17</v>
      </c>
      <c r="E17608" s="1" t="s">
        <v>95726</v>
      </c>
      <c r="F17608" s="1" t="s">
        <v>89543</v>
      </c>
      <c r="G17608" s="1" t="s">
        <v>13</v>
      </c>
      <c r="H17608" t="str">
        <f t="shared" si="550"/>
        <v>20140719</v>
      </c>
      <c r="I17608" t="str">
        <f t="shared" si="551"/>
        <v>20140722</v>
      </c>
    </row>
    <row r="17609" spans="1:9" x14ac:dyDescent="0.25">
      <c r="A17609" s="1" t="s">
        <v>16738</v>
      </c>
      <c r="B17609" s="1" t="s">
        <v>15</v>
      </c>
      <c r="C17609" s="1" t="s">
        <v>16739</v>
      </c>
      <c r="D17609" s="1" t="s">
        <v>17</v>
      </c>
      <c r="E17609" s="1" t="s">
        <v>11</v>
      </c>
      <c r="F17609" s="1" t="s">
        <v>16740</v>
      </c>
      <c r="G17609" s="1" t="s">
        <v>13</v>
      </c>
      <c r="H17609" t="str">
        <f t="shared" si="550"/>
        <v>20140719</v>
      </c>
      <c r="I17609" t="str">
        <f t="shared" si="551"/>
        <v>20140721</v>
      </c>
    </row>
    <row r="17610" spans="1:9" x14ac:dyDescent="0.25">
      <c r="A17610" s="1" t="s">
        <v>81375</v>
      </c>
      <c r="B17610" s="1" t="s">
        <v>81</v>
      </c>
      <c r="C17610" s="1" t="s">
        <v>81376</v>
      </c>
      <c r="D17610" s="1" t="s">
        <v>17</v>
      </c>
      <c r="E17610" s="1" t="s">
        <v>95726</v>
      </c>
      <c r="F17610" s="1" t="s">
        <v>81377</v>
      </c>
      <c r="G17610" s="1" t="s">
        <v>13</v>
      </c>
      <c r="H17610" t="str">
        <f t="shared" si="550"/>
        <v>20140719</v>
      </c>
      <c r="I17610" t="str">
        <f t="shared" si="551"/>
        <v>20140721</v>
      </c>
    </row>
    <row r="17611" spans="1:9" x14ac:dyDescent="0.25">
      <c r="A17611" s="1" t="s">
        <v>32011</v>
      </c>
      <c r="B17611" s="1" t="s">
        <v>24</v>
      </c>
      <c r="C17611" s="1" t="s">
        <v>32012</v>
      </c>
      <c r="D17611" s="1" t="s">
        <v>17</v>
      </c>
      <c r="E17611" s="1" t="s">
        <v>11</v>
      </c>
      <c r="F17611" s="1" t="s">
        <v>32013</v>
      </c>
      <c r="G17611" s="1" t="s">
        <v>13</v>
      </c>
      <c r="H17611" t="str">
        <f t="shared" si="550"/>
        <v>20140719</v>
      </c>
      <c r="I17611" t="str">
        <f t="shared" si="551"/>
        <v>20140721</v>
      </c>
    </row>
    <row r="17612" spans="1:9" x14ac:dyDescent="0.25">
      <c r="A17612" s="1" t="s">
        <v>94395</v>
      </c>
      <c r="B17612" s="1" t="s">
        <v>8</v>
      </c>
      <c r="C17612" s="1" t="s">
        <v>94396</v>
      </c>
      <c r="D17612" s="1" t="s">
        <v>17</v>
      </c>
      <c r="E17612" s="1" t="s">
        <v>95726</v>
      </c>
      <c r="F17612" s="1" t="s">
        <v>94397</v>
      </c>
      <c r="G17612" s="1" t="s">
        <v>13</v>
      </c>
      <c r="H17612" t="str">
        <f t="shared" si="550"/>
        <v>20140719</v>
      </c>
      <c r="I17612" t="str">
        <f t="shared" si="551"/>
        <v>20140721</v>
      </c>
    </row>
    <row r="17613" spans="1:9" x14ac:dyDescent="0.25">
      <c r="A17613" s="1" t="s">
        <v>68418</v>
      </c>
      <c r="B17613" s="1" t="s">
        <v>8</v>
      </c>
      <c r="C17613" s="1" t="s">
        <v>68419</v>
      </c>
      <c r="D17613" s="1" t="s">
        <v>17</v>
      </c>
      <c r="E17613" s="1" t="s">
        <v>95726</v>
      </c>
      <c r="F17613" s="1" t="s">
        <v>68420</v>
      </c>
      <c r="G17613" s="1" t="s">
        <v>13</v>
      </c>
      <c r="H17613" t="str">
        <f t="shared" si="550"/>
        <v>20140719</v>
      </c>
      <c r="I17613" t="str">
        <f t="shared" si="551"/>
        <v>20140721</v>
      </c>
    </row>
    <row r="17614" spans="1:9" x14ac:dyDescent="0.25">
      <c r="A17614" s="1" t="s">
        <v>7072</v>
      </c>
      <c r="B17614" s="1" t="s">
        <v>8</v>
      </c>
      <c r="C17614" s="1" t="s">
        <v>7073</v>
      </c>
      <c r="D17614" s="1" t="s">
        <v>17</v>
      </c>
      <c r="E17614" s="1" t="s">
        <v>11</v>
      </c>
      <c r="F17614" s="1" t="s">
        <v>7074</v>
      </c>
      <c r="G17614" s="1" t="s">
        <v>13</v>
      </c>
      <c r="H17614" t="str">
        <f t="shared" si="550"/>
        <v>20140719</v>
      </c>
      <c r="I17614" t="str">
        <f t="shared" si="551"/>
        <v>20140721</v>
      </c>
    </row>
    <row r="17615" spans="1:9" x14ac:dyDescent="0.25">
      <c r="A17615" s="1" t="s">
        <v>4615</v>
      </c>
      <c r="B17615" s="1" t="s">
        <v>138</v>
      </c>
      <c r="C17615" s="1" t="s">
        <v>4616</v>
      </c>
      <c r="D17615" s="1" t="s">
        <v>17</v>
      </c>
      <c r="E17615" s="1" t="s">
        <v>11</v>
      </c>
      <c r="F17615" s="1" t="s">
        <v>4617</v>
      </c>
      <c r="G17615" s="1" t="s">
        <v>13</v>
      </c>
      <c r="H17615" t="str">
        <f t="shared" si="550"/>
        <v>20140719</v>
      </c>
      <c r="I17615" t="str">
        <f t="shared" si="551"/>
        <v>20140721</v>
      </c>
    </row>
    <row r="17616" spans="1:9" x14ac:dyDescent="0.25">
      <c r="A17616" s="1" t="s">
        <v>33082</v>
      </c>
      <c r="B17616" s="1" t="s">
        <v>81</v>
      </c>
      <c r="C17616" s="1" t="s">
        <v>33083</v>
      </c>
      <c r="D17616" s="1" t="s">
        <v>17</v>
      </c>
      <c r="E17616" s="1" t="s">
        <v>11</v>
      </c>
      <c r="F17616" s="1" t="s">
        <v>33084</v>
      </c>
      <c r="G17616" s="1" t="s">
        <v>13</v>
      </c>
      <c r="H17616" t="str">
        <f t="shared" si="550"/>
        <v>20140719</v>
      </c>
      <c r="I17616" t="str">
        <f t="shared" si="551"/>
        <v>20140721</v>
      </c>
    </row>
    <row r="17617" spans="1:9" x14ac:dyDescent="0.25">
      <c r="A17617" s="1" t="s">
        <v>88359</v>
      </c>
      <c r="B17617" s="1" t="s">
        <v>138</v>
      </c>
      <c r="C17617" s="1" t="s">
        <v>88360</v>
      </c>
      <c r="D17617" s="1" t="s">
        <v>17</v>
      </c>
      <c r="E17617" s="1" t="s">
        <v>95726</v>
      </c>
      <c r="F17617" s="1" t="s">
        <v>88361</v>
      </c>
      <c r="G17617" s="1" t="s">
        <v>13</v>
      </c>
      <c r="H17617" t="str">
        <f t="shared" si="550"/>
        <v>20140719</v>
      </c>
      <c r="I17617" t="str">
        <f t="shared" si="551"/>
        <v>20140721</v>
      </c>
    </row>
    <row r="17618" spans="1:9" x14ac:dyDescent="0.25">
      <c r="A17618" s="1" t="s">
        <v>11095</v>
      </c>
      <c r="B17618" s="1" t="s">
        <v>41</v>
      </c>
      <c r="C17618" s="1" t="s">
        <v>11096</v>
      </c>
      <c r="D17618" s="1" t="s">
        <v>17</v>
      </c>
      <c r="E17618" s="1" t="s">
        <v>11</v>
      </c>
      <c r="F17618" s="1" t="s">
        <v>11097</v>
      </c>
      <c r="G17618" s="1" t="s">
        <v>13</v>
      </c>
      <c r="H17618" t="str">
        <f t="shared" si="550"/>
        <v>20140719</v>
      </c>
      <c r="I17618" t="str">
        <f t="shared" si="551"/>
        <v>20140721</v>
      </c>
    </row>
    <row r="17619" spans="1:9" x14ac:dyDescent="0.25">
      <c r="A17619" s="1" t="s">
        <v>49788</v>
      </c>
      <c r="B17619" s="1" t="s">
        <v>121</v>
      </c>
      <c r="C17619" s="1" t="s">
        <v>49789</v>
      </c>
      <c r="D17619" s="1" t="s">
        <v>17</v>
      </c>
      <c r="E17619" s="1" t="s">
        <v>46156</v>
      </c>
      <c r="F17619" s="1" t="s">
        <v>49790</v>
      </c>
      <c r="G17619" s="1" t="s">
        <v>13</v>
      </c>
      <c r="H17619" t="str">
        <f t="shared" si="550"/>
        <v>20140719</v>
      </c>
      <c r="I17619" t="str">
        <f t="shared" si="551"/>
        <v>20140721</v>
      </c>
    </row>
    <row r="17620" spans="1:9" x14ac:dyDescent="0.25">
      <c r="A17620" s="1" t="s">
        <v>27781</v>
      </c>
      <c r="B17620" s="1" t="s">
        <v>258</v>
      </c>
      <c r="C17620" s="1" t="s">
        <v>27782</v>
      </c>
      <c r="D17620" s="1" t="s">
        <v>17</v>
      </c>
      <c r="E17620" s="1" t="s">
        <v>11</v>
      </c>
      <c r="F17620" s="1" t="s">
        <v>27783</v>
      </c>
      <c r="G17620" s="1" t="s">
        <v>13</v>
      </c>
      <c r="H17620" t="str">
        <f t="shared" si="550"/>
        <v>20140719</v>
      </c>
      <c r="I17620" t="str">
        <f t="shared" si="551"/>
        <v>20140722</v>
      </c>
    </row>
    <row r="17621" spans="1:9" x14ac:dyDescent="0.25">
      <c r="A17621" s="1" t="s">
        <v>30730</v>
      </c>
      <c r="B17621" s="1" t="s">
        <v>121</v>
      </c>
      <c r="C17621" s="1" t="s">
        <v>30731</v>
      </c>
      <c r="D17621" s="1" t="s">
        <v>17</v>
      </c>
      <c r="E17621" s="1" t="s">
        <v>11</v>
      </c>
      <c r="F17621" s="1" t="s">
        <v>30732</v>
      </c>
      <c r="G17621" s="1" t="s">
        <v>13</v>
      </c>
      <c r="H17621" t="str">
        <f t="shared" si="550"/>
        <v>20140719</v>
      </c>
      <c r="I17621" t="str">
        <f t="shared" si="551"/>
        <v>20140721</v>
      </c>
    </row>
    <row r="17622" spans="1:9" x14ac:dyDescent="0.25">
      <c r="A17622" s="1" t="s">
        <v>24340</v>
      </c>
      <c r="B17622" s="1" t="s">
        <v>15</v>
      </c>
      <c r="C17622" s="1" t="s">
        <v>24341</v>
      </c>
      <c r="D17622" s="1" t="s">
        <v>17</v>
      </c>
      <c r="E17622" s="1" t="s">
        <v>11</v>
      </c>
      <c r="F17622" s="1" t="s">
        <v>24342</v>
      </c>
      <c r="G17622" s="1" t="s">
        <v>13</v>
      </c>
      <c r="H17622" t="str">
        <f t="shared" si="550"/>
        <v>20140719</v>
      </c>
      <c r="I17622" t="str">
        <f t="shared" si="551"/>
        <v>20140722</v>
      </c>
    </row>
    <row r="17623" spans="1:9" x14ac:dyDescent="0.25">
      <c r="A17623" s="1" t="s">
        <v>46680</v>
      </c>
      <c r="B17623" s="1" t="s">
        <v>81</v>
      </c>
      <c r="C17623" s="1" t="s">
        <v>46681</v>
      </c>
      <c r="D17623" s="1" t="s">
        <v>17</v>
      </c>
      <c r="E17623" s="1" t="s">
        <v>46156</v>
      </c>
      <c r="F17623" s="1" t="s">
        <v>46682</v>
      </c>
      <c r="G17623" s="1" t="s">
        <v>13</v>
      </c>
      <c r="H17623" t="str">
        <f t="shared" si="550"/>
        <v>20140719</v>
      </c>
      <c r="I17623" t="str">
        <f t="shared" si="551"/>
        <v>20140721</v>
      </c>
    </row>
    <row r="17624" spans="1:9" x14ac:dyDescent="0.25">
      <c r="A17624" s="1" t="s">
        <v>68523</v>
      </c>
      <c r="B17624" s="1" t="s">
        <v>81</v>
      </c>
      <c r="C17624" s="1" t="s">
        <v>68524</v>
      </c>
      <c r="D17624" s="1" t="s">
        <v>17</v>
      </c>
      <c r="E17624" s="1" t="s">
        <v>95726</v>
      </c>
      <c r="F17624" s="1" t="s">
        <v>68525</v>
      </c>
      <c r="G17624" s="1" t="s">
        <v>13</v>
      </c>
      <c r="H17624" t="str">
        <f t="shared" si="550"/>
        <v>20140719</v>
      </c>
      <c r="I17624" t="str">
        <f t="shared" si="551"/>
        <v>20140721</v>
      </c>
    </row>
    <row r="17625" spans="1:9" x14ac:dyDescent="0.25">
      <c r="A17625" s="1" t="s">
        <v>895</v>
      </c>
      <c r="B17625" s="1" t="s">
        <v>203</v>
      </c>
      <c r="C17625" s="1" t="s">
        <v>896</v>
      </c>
      <c r="D17625" s="1" t="s">
        <v>17</v>
      </c>
      <c r="E17625" s="1" t="s">
        <v>11</v>
      </c>
      <c r="F17625" s="1" t="s">
        <v>897</v>
      </c>
      <c r="G17625" s="1" t="s">
        <v>13</v>
      </c>
      <c r="H17625" t="str">
        <f t="shared" si="550"/>
        <v>20140719</v>
      </c>
      <c r="I17625" t="str">
        <f t="shared" si="551"/>
        <v>20140721</v>
      </c>
    </row>
    <row r="17626" spans="1:9" x14ac:dyDescent="0.25">
      <c r="A17626" s="1" t="s">
        <v>49524</v>
      </c>
      <c r="B17626" s="1" t="s">
        <v>203</v>
      </c>
      <c r="C17626" s="1" t="s">
        <v>49525</v>
      </c>
      <c r="D17626" s="1" t="s">
        <v>17</v>
      </c>
      <c r="E17626" s="1" t="s">
        <v>46156</v>
      </c>
      <c r="F17626" s="1" t="s">
        <v>49526</v>
      </c>
      <c r="G17626" s="1" t="s">
        <v>13</v>
      </c>
      <c r="H17626" t="str">
        <f t="shared" si="550"/>
        <v>20140719</v>
      </c>
      <c r="I17626" t="str">
        <f t="shared" si="551"/>
        <v>20140721</v>
      </c>
    </row>
    <row r="17627" spans="1:9" x14ac:dyDescent="0.25">
      <c r="A17627" s="1" t="s">
        <v>4339</v>
      </c>
      <c r="B17627" s="1" t="s">
        <v>8</v>
      </c>
      <c r="C17627" s="1" t="s">
        <v>4340</v>
      </c>
      <c r="D17627" s="1" t="s">
        <v>17</v>
      </c>
      <c r="E17627" s="1" t="s">
        <v>11</v>
      </c>
      <c r="F17627" s="1" t="s">
        <v>4341</v>
      </c>
      <c r="G17627" s="1" t="s">
        <v>13</v>
      </c>
      <c r="H17627" t="str">
        <f t="shared" si="550"/>
        <v>20140719</v>
      </c>
      <c r="I17627" t="str">
        <f t="shared" si="551"/>
        <v>20140722</v>
      </c>
    </row>
    <row r="17628" spans="1:9" x14ac:dyDescent="0.25">
      <c r="A17628" s="1" t="s">
        <v>78069</v>
      </c>
      <c r="B17628" s="1" t="s">
        <v>81</v>
      </c>
      <c r="C17628" s="1" t="s">
        <v>78070</v>
      </c>
      <c r="D17628" s="1" t="s">
        <v>17</v>
      </c>
      <c r="E17628" s="1" t="s">
        <v>95726</v>
      </c>
      <c r="F17628" s="1" t="s">
        <v>78071</v>
      </c>
      <c r="G17628" s="1" t="s">
        <v>13</v>
      </c>
      <c r="H17628" t="str">
        <f t="shared" si="550"/>
        <v>20140719</v>
      </c>
      <c r="I17628" t="str">
        <f t="shared" si="551"/>
        <v>20140721</v>
      </c>
    </row>
    <row r="17629" spans="1:9" x14ac:dyDescent="0.25">
      <c r="A17629" s="1" t="s">
        <v>74475</v>
      </c>
      <c r="B17629" s="1" t="s">
        <v>81</v>
      </c>
      <c r="C17629" s="1" t="s">
        <v>74476</v>
      </c>
      <c r="D17629" s="1" t="s">
        <v>17</v>
      </c>
      <c r="E17629" s="1" t="s">
        <v>95726</v>
      </c>
      <c r="F17629" s="1" t="s">
        <v>74477</v>
      </c>
      <c r="G17629" s="1" t="s">
        <v>13</v>
      </c>
      <c r="H17629" t="str">
        <f t="shared" si="550"/>
        <v>20140719</v>
      </c>
      <c r="I17629" t="str">
        <f t="shared" si="551"/>
        <v>20140722</v>
      </c>
    </row>
    <row r="17630" spans="1:9" x14ac:dyDescent="0.25">
      <c r="A17630" s="1" t="s">
        <v>10555</v>
      </c>
      <c r="B17630" s="1" t="s">
        <v>81</v>
      </c>
      <c r="C17630" s="1" t="s">
        <v>10556</v>
      </c>
      <c r="D17630" s="1" t="s">
        <v>17</v>
      </c>
      <c r="E17630" s="1" t="s">
        <v>11</v>
      </c>
      <c r="F17630" s="1" t="s">
        <v>10557</v>
      </c>
      <c r="G17630" s="1" t="s">
        <v>13</v>
      </c>
      <c r="H17630" t="str">
        <f t="shared" si="550"/>
        <v>20140719</v>
      </c>
      <c r="I17630" t="str">
        <f t="shared" si="551"/>
        <v>20140721</v>
      </c>
    </row>
    <row r="17631" spans="1:9" x14ac:dyDescent="0.25">
      <c r="A17631" s="1" t="s">
        <v>45407</v>
      </c>
      <c r="B17631" s="1" t="s">
        <v>8</v>
      </c>
      <c r="C17631" s="1" t="s">
        <v>45408</v>
      </c>
      <c r="D17631" s="1" t="s">
        <v>17</v>
      </c>
      <c r="E17631" s="1" t="s">
        <v>36582</v>
      </c>
      <c r="F17631" s="1" t="s">
        <v>45409</v>
      </c>
      <c r="G17631" s="1" t="s">
        <v>13</v>
      </c>
      <c r="H17631" t="str">
        <f t="shared" si="550"/>
        <v>20140719</v>
      </c>
      <c r="I17631" t="str">
        <f t="shared" si="551"/>
        <v>20140721</v>
      </c>
    </row>
    <row r="17632" spans="1:9" x14ac:dyDescent="0.25">
      <c r="A17632" s="1" t="s">
        <v>34507</v>
      </c>
      <c r="B17632" s="1" t="s">
        <v>15</v>
      </c>
      <c r="C17632" s="1" t="s">
        <v>34508</v>
      </c>
      <c r="D17632" s="1" t="s">
        <v>17</v>
      </c>
      <c r="E17632" s="1" t="s">
        <v>11</v>
      </c>
      <c r="F17632" s="1" t="s">
        <v>34509</v>
      </c>
      <c r="G17632" s="1" t="s">
        <v>13</v>
      </c>
      <c r="H17632" t="str">
        <f t="shared" si="550"/>
        <v>20140719</v>
      </c>
      <c r="I17632" t="str">
        <f t="shared" si="551"/>
        <v>20140722</v>
      </c>
    </row>
    <row r="17633" spans="1:9" x14ac:dyDescent="0.25">
      <c r="A17633" s="1" t="s">
        <v>36517</v>
      </c>
      <c r="B17633" s="1" t="s">
        <v>15</v>
      </c>
      <c r="C17633" s="1" t="s">
        <v>36518</v>
      </c>
      <c r="D17633" s="1" t="s">
        <v>17</v>
      </c>
      <c r="E17633" s="1" t="s">
        <v>11</v>
      </c>
      <c r="F17633" s="1" t="s">
        <v>36519</v>
      </c>
      <c r="G17633" s="1" t="s">
        <v>13</v>
      </c>
      <c r="H17633" t="str">
        <f t="shared" si="550"/>
        <v>20140719</v>
      </c>
      <c r="I17633" t="str">
        <f t="shared" si="551"/>
        <v>20140721</v>
      </c>
    </row>
    <row r="17634" spans="1:9" x14ac:dyDescent="0.25">
      <c r="A17634" s="1" t="s">
        <v>90816</v>
      </c>
      <c r="B17634" s="1" t="s">
        <v>121</v>
      </c>
      <c r="C17634" s="1" t="s">
        <v>90817</v>
      </c>
      <c r="D17634" s="1" t="s">
        <v>17</v>
      </c>
      <c r="E17634" s="1" t="s">
        <v>95726</v>
      </c>
      <c r="F17634" s="1" t="s">
        <v>90818</v>
      </c>
      <c r="G17634" s="1" t="s">
        <v>13</v>
      </c>
      <c r="H17634" t="str">
        <f t="shared" si="550"/>
        <v>20140719</v>
      </c>
      <c r="I17634" t="str">
        <f t="shared" si="551"/>
        <v>20140722</v>
      </c>
    </row>
    <row r="17635" spans="1:9" x14ac:dyDescent="0.25">
      <c r="A17635" s="1" t="s">
        <v>89319</v>
      </c>
      <c r="B17635" s="1" t="s">
        <v>138</v>
      </c>
      <c r="C17635" s="1" t="s">
        <v>89320</v>
      </c>
      <c r="D17635" s="1" t="s">
        <v>17</v>
      </c>
      <c r="E17635" s="1" t="s">
        <v>95726</v>
      </c>
      <c r="F17635" s="1" t="s">
        <v>89321</v>
      </c>
      <c r="G17635" s="1" t="s">
        <v>13</v>
      </c>
      <c r="H17635" t="str">
        <f t="shared" si="550"/>
        <v>20140719</v>
      </c>
      <c r="I17635" t="str">
        <f t="shared" si="551"/>
        <v>20140721</v>
      </c>
    </row>
    <row r="17636" spans="1:9" x14ac:dyDescent="0.25">
      <c r="A17636" s="1" t="s">
        <v>80463</v>
      </c>
      <c r="B17636" s="1" t="s">
        <v>8</v>
      </c>
      <c r="C17636" s="1" t="s">
        <v>80464</v>
      </c>
      <c r="D17636" s="1" t="s">
        <v>17</v>
      </c>
      <c r="E17636" s="1" t="s">
        <v>95726</v>
      </c>
      <c r="F17636" s="1" t="s">
        <v>80465</v>
      </c>
      <c r="G17636" s="1" t="s">
        <v>13</v>
      </c>
      <c r="H17636" t="str">
        <f t="shared" si="550"/>
        <v>20140719</v>
      </c>
      <c r="I17636" t="str">
        <f t="shared" si="551"/>
        <v>20140722</v>
      </c>
    </row>
    <row r="17637" spans="1:9" x14ac:dyDescent="0.25">
      <c r="A17637" s="1" t="s">
        <v>95532</v>
      </c>
      <c r="B17637" s="1" t="s">
        <v>121</v>
      </c>
      <c r="C17637" s="1" t="s">
        <v>95533</v>
      </c>
      <c r="D17637" s="1" t="s">
        <v>17</v>
      </c>
      <c r="E17637" s="1" t="s">
        <v>95726</v>
      </c>
      <c r="F17637" s="1" t="s">
        <v>95534</v>
      </c>
      <c r="G17637" s="1" t="s">
        <v>13</v>
      </c>
      <c r="H17637" t="str">
        <f t="shared" si="550"/>
        <v>20140719</v>
      </c>
      <c r="I17637" t="str">
        <f t="shared" si="551"/>
        <v>20140722</v>
      </c>
    </row>
    <row r="17638" spans="1:9" x14ac:dyDescent="0.25">
      <c r="A17638" s="1" t="s">
        <v>78810</v>
      </c>
      <c r="B17638" s="1" t="s">
        <v>81</v>
      </c>
      <c r="C17638" s="1" t="s">
        <v>78811</v>
      </c>
      <c r="D17638" s="1" t="s">
        <v>17</v>
      </c>
      <c r="E17638" s="1" t="s">
        <v>95726</v>
      </c>
      <c r="F17638" s="1" t="s">
        <v>78812</v>
      </c>
      <c r="G17638" s="1" t="s">
        <v>13</v>
      </c>
      <c r="H17638" t="str">
        <f t="shared" si="550"/>
        <v>20140719</v>
      </c>
      <c r="I17638" t="str">
        <f t="shared" si="551"/>
        <v>20140721</v>
      </c>
    </row>
    <row r="17639" spans="1:9" x14ac:dyDescent="0.25">
      <c r="A17639" s="1" t="s">
        <v>30673</v>
      </c>
      <c r="B17639" s="1" t="s">
        <v>8</v>
      </c>
      <c r="C17639" s="1" t="s">
        <v>30674</v>
      </c>
      <c r="D17639" s="1" t="s">
        <v>17</v>
      </c>
      <c r="E17639" s="1" t="s">
        <v>11</v>
      </c>
      <c r="F17639" s="1" t="s">
        <v>30675</v>
      </c>
      <c r="G17639" s="1" t="s">
        <v>13</v>
      </c>
      <c r="H17639" t="str">
        <f t="shared" si="550"/>
        <v>20140719</v>
      </c>
      <c r="I17639" t="str">
        <f t="shared" si="551"/>
        <v>20140721</v>
      </c>
    </row>
    <row r="17640" spans="1:9" x14ac:dyDescent="0.25">
      <c r="A17640" s="1" t="s">
        <v>84714</v>
      </c>
      <c r="B17640" s="1" t="s">
        <v>81</v>
      </c>
      <c r="C17640" s="1" t="s">
        <v>84715</v>
      </c>
      <c r="D17640" s="1" t="s">
        <v>17</v>
      </c>
      <c r="E17640" s="1" t="s">
        <v>95726</v>
      </c>
      <c r="F17640" s="1" t="s">
        <v>84716</v>
      </c>
      <c r="G17640" s="1" t="s">
        <v>13</v>
      </c>
      <c r="H17640" t="str">
        <f t="shared" si="550"/>
        <v>20140719</v>
      </c>
      <c r="I17640" t="str">
        <f t="shared" si="551"/>
        <v>20140722</v>
      </c>
    </row>
    <row r="17641" spans="1:9" x14ac:dyDescent="0.25">
      <c r="A17641" s="1" t="s">
        <v>49137</v>
      </c>
      <c r="B17641" s="1" t="s">
        <v>8</v>
      </c>
      <c r="C17641" s="1" t="s">
        <v>49138</v>
      </c>
      <c r="D17641" s="1" t="s">
        <v>17</v>
      </c>
      <c r="E17641" s="1" t="s">
        <v>46156</v>
      </c>
      <c r="F17641" s="1" t="s">
        <v>49139</v>
      </c>
      <c r="G17641" s="1" t="s">
        <v>13</v>
      </c>
      <c r="H17641" t="str">
        <f t="shared" si="550"/>
        <v>20140719</v>
      </c>
      <c r="I17641" t="str">
        <f t="shared" si="551"/>
        <v>20140721</v>
      </c>
    </row>
    <row r="17642" spans="1:9" x14ac:dyDescent="0.25">
      <c r="A17642" s="1" t="s">
        <v>1342</v>
      </c>
      <c r="B17642" s="1" t="s">
        <v>15</v>
      </c>
      <c r="C17642" s="1" t="s">
        <v>1343</v>
      </c>
      <c r="D17642" s="1" t="s">
        <v>17</v>
      </c>
      <c r="E17642" s="1" t="s">
        <v>11</v>
      </c>
      <c r="F17642" s="1" t="s">
        <v>1344</v>
      </c>
      <c r="G17642" s="1" t="s">
        <v>13</v>
      </c>
      <c r="H17642" t="str">
        <f t="shared" si="550"/>
        <v>20140719</v>
      </c>
      <c r="I17642" t="str">
        <f t="shared" si="551"/>
        <v>20140721</v>
      </c>
    </row>
    <row r="17643" spans="1:9" x14ac:dyDescent="0.25">
      <c r="A17643" s="1" t="s">
        <v>40628</v>
      </c>
      <c r="B17643" s="1" t="s">
        <v>8</v>
      </c>
      <c r="C17643" s="1" t="s">
        <v>40629</v>
      </c>
      <c r="D17643" s="1" t="s">
        <v>17</v>
      </c>
      <c r="E17643" s="1" t="s">
        <v>36582</v>
      </c>
      <c r="F17643" s="1" t="s">
        <v>40630</v>
      </c>
      <c r="G17643" s="1" t="s">
        <v>13</v>
      </c>
      <c r="H17643" t="str">
        <f t="shared" si="550"/>
        <v>20140719</v>
      </c>
      <c r="I17643" t="str">
        <f t="shared" si="551"/>
        <v>20140721</v>
      </c>
    </row>
    <row r="17644" spans="1:9" x14ac:dyDescent="0.25">
      <c r="A17644" s="1" t="s">
        <v>28687</v>
      </c>
      <c r="B17644" s="1" t="s">
        <v>121</v>
      </c>
      <c r="C17644" s="1" t="s">
        <v>28688</v>
      </c>
      <c r="D17644" s="1" t="s">
        <v>17</v>
      </c>
      <c r="E17644" s="1" t="s">
        <v>11</v>
      </c>
      <c r="F17644" s="1" t="s">
        <v>28689</v>
      </c>
      <c r="G17644" s="1" t="s">
        <v>13</v>
      </c>
      <c r="H17644" t="str">
        <f t="shared" si="550"/>
        <v>20140719</v>
      </c>
      <c r="I17644" t="str">
        <f t="shared" si="551"/>
        <v>20140722</v>
      </c>
    </row>
    <row r="17645" spans="1:9" x14ac:dyDescent="0.25">
      <c r="A17645" s="1" t="s">
        <v>90258</v>
      </c>
      <c r="B17645" s="1" t="s">
        <v>41</v>
      </c>
      <c r="C17645" s="1" t="s">
        <v>90259</v>
      </c>
      <c r="D17645" s="1" t="s">
        <v>17</v>
      </c>
      <c r="E17645" s="1" t="s">
        <v>95726</v>
      </c>
      <c r="F17645" s="1" t="s">
        <v>90260</v>
      </c>
      <c r="G17645" s="1" t="s">
        <v>13</v>
      </c>
      <c r="H17645" t="str">
        <f t="shared" si="550"/>
        <v>20140719</v>
      </c>
      <c r="I17645" t="str">
        <f t="shared" si="551"/>
        <v>20140722</v>
      </c>
    </row>
    <row r="17646" spans="1:9" x14ac:dyDescent="0.25">
      <c r="A17646" s="1" t="s">
        <v>91128</v>
      </c>
      <c r="B17646" s="1" t="s">
        <v>41</v>
      </c>
      <c r="C17646" s="1" t="s">
        <v>91129</v>
      </c>
      <c r="D17646" s="1" t="s">
        <v>17</v>
      </c>
      <c r="E17646" s="1" t="s">
        <v>95726</v>
      </c>
      <c r="F17646" s="1" t="s">
        <v>91130</v>
      </c>
      <c r="G17646" s="1" t="s">
        <v>13</v>
      </c>
      <c r="H17646" t="str">
        <f t="shared" si="550"/>
        <v>20140719</v>
      </c>
      <c r="I17646" t="str">
        <f t="shared" si="551"/>
        <v>20140721</v>
      </c>
    </row>
    <row r="17647" spans="1:9" x14ac:dyDescent="0.25">
      <c r="A17647" s="1" t="s">
        <v>64911</v>
      </c>
      <c r="B17647" s="1" t="s">
        <v>8</v>
      </c>
      <c r="C17647" s="1" t="s">
        <v>64912</v>
      </c>
      <c r="D17647" s="1" t="s">
        <v>17</v>
      </c>
      <c r="E17647" s="1" t="s">
        <v>46156</v>
      </c>
      <c r="F17647" s="1" t="s">
        <v>64913</v>
      </c>
      <c r="G17647" s="1" t="s">
        <v>13</v>
      </c>
      <c r="H17647" t="str">
        <f t="shared" si="550"/>
        <v>20140719</v>
      </c>
      <c r="I17647" t="str">
        <f t="shared" si="551"/>
        <v>20140722</v>
      </c>
    </row>
    <row r="17648" spans="1:9" x14ac:dyDescent="0.25">
      <c r="A17648" s="1" t="s">
        <v>64581</v>
      </c>
      <c r="B17648" s="1" t="s">
        <v>24</v>
      </c>
      <c r="C17648" s="1" t="s">
        <v>64582</v>
      </c>
      <c r="D17648" s="1" t="s">
        <v>17</v>
      </c>
      <c r="E17648" s="1" t="s">
        <v>46156</v>
      </c>
      <c r="F17648" s="1" t="s">
        <v>64583</v>
      </c>
      <c r="G17648" s="1" t="s">
        <v>13</v>
      </c>
      <c r="H17648" t="str">
        <f t="shared" si="550"/>
        <v>20140719</v>
      </c>
      <c r="I17648" t="str">
        <f t="shared" si="551"/>
        <v>20140721</v>
      </c>
    </row>
    <row r="17649" spans="1:9" x14ac:dyDescent="0.25">
      <c r="A17649" s="1" t="s">
        <v>63507</v>
      </c>
      <c r="B17649" s="1" t="s">
        <v>8</v>
      </c>
      <c r="C17649" s="1" t="s">
        <v>63508</v>
      </c>
      <c r="D17649" s="1" t="s">
        <v>49</v>
      </c>
      <c r="E17649" s="1" t="s">
        <v>46156</v>
      </c>
      <c r="F17649" s="1" t="s">
        <v>63509</v>
      </c>
      <c r="G17649" s="1" t="s">
        <v>13</v>
      </c>
      <c r="H17649" t="str">
        <f t="shared" si="550"/>
        <v>20140719</v>
      </c>
      <c r="I17649" t="str">
        <f t="shared" si="551"/>
        <v>20140725</v>
      </c>
    </row>
    <row r="17650" spans="1:9" x14ac:dyDescent="0.25">
      <c r="A17650" s="1" t="s">
        <v>31906</v>
      </c>
      <c r="B17650" s="1" t="s">
        <v>41</v>
      </c>
      <c r="C17650" s="1" t="s">
        <v>31907</v>
      </c>
      <c r="D17650" s="1" t="s">
        <v>49</v>
      </c>
      <c r="E17650" s="1" t="s">
        <v>11</v>
      </c>
      <c r="F17650" s="1" t="s">
        <v>31908</v>
      </c>
      <c r="G17650" s="1" t="s">
        <v>13</v>
      </c>
      <c r="H17650" t="str">
        <f t="shared" si="550"/>
        <v>20140719</v>
      </c>
      <c r="I17650" t="str">
        <f t="shared" si="551"/>
        <v>20140724</v>
      </c>
    </row>
    <row r="17651" spans="1:9" x14ac:dyDescent="0.25">
      <c r="A17651" s="1" t="s">
        <v>64818</v>
      </c>
      <c r="B17651" s="1" t="s">
        <v>168</v>
      </c>
      <c r="C17651" s="1" t="s">
        <v>64819</v>
      </c>
      <c r="D17651" s="1" t="s">
        <v>49</v>
      </c>
      <c r="E17651" s="1" t="s">
        <v>46156</v>
      </c>
      <c r="F17651" s="1" t="s">
        <v>64820</v>
      </c>
      <c r="G17651" s="1" t="s">
        <v>13</v>
      </c>
      <c r="H17651" t="str">
        <f t="shared" si="550"/>
        <v>20140719</v>
      </c>
      <c r="I17651" t="str">
        <f t="shared" si="551"/>
        <v>20140721</v>
      </c>
    </row>
    <row r="17652" spans="1:9" x14ac:dyDescent="0.25">
      <c r="A17652" s="1" t="s">
        <v>42380</v>
      </c>
      <c r="B17652" s="1" t="s">
        <v>24</v>
      </c>
      <c r="C17652" s="1" t="s">
        <v>42381</v>
      </c>
      <c r="D17652" s="1" t="s">
        <v>49</v>
      </c>
      <c r="E17652" s="1" t="s">
        <v>36582</v>
      </c>
      <c r="F17652" s="1" t="s">
        <v>42382</v>
      </c>
      <c r="G17652" s="1" t="s">
        <v>13</v>
      </c>
      <c r="H17652" t="str">
        <f t="shared" si="550"/>
        <v>20140719</v>
      </c>
      <c r="I17652" t="str">
        <f t="shared" si="551"/>
        <v>20140721</v>
      </c>
    </row>
    <row r="17653" spans="1:9" x14ac:dyDescent="0.25">
      <c r="A17653" s="1" t="s">
        <v>38105</v>
      </c>
      <c r="B17653" s="1" t="s">
        <v>121</v>
      </c>
      <c r="C17653" s="1" t="s">
        <v>38106</v>
      </c>
      <c r="D17653" s="1" t="s">
        <v>49</v>
      </c>
      <c r="E17653" s="1" t="s">
        <v>36582</v>
      </c>
      <c r="F17653" s="1" t="s">
        <v>38107</v>
      </c>
      <c r="G17653" s="1" t="s">
        <v>13</v>
      </c>
      <c r="H17653" t="str">
        <f t="shared" si="550"/>
        <v>20140719</v>
      </c>
      <c r="I17653" t="str">
        <f t="shared" si="551"/>
        <v>20140722</v>
      </c>
    </row>
    <row r="17654" spans="1:9" x14ac:dyDescent="0.25">
      <c r="A17654" s="1" t="s">
        <v>78135</v>
      </c>
      <c r="B17654" s="1" t="s">
        <v>121</v>
      </c>
      <c r="C17654" s="1" t="s">
        <v>78136</v>
      </c>
      <c r="D17654" s="1" t="s">
        <v>49</v>
      </c>
      <c r="E17654" s="1" t="s">
        <v>95726</v>
      </c>
      <c r="F17654" s="1" t="s">
        <v>78137</v>
      </c>
      <c r="G17654" s="1" t="s">
        <v>13</v>
      </c>
      <c r="H17654" t="str">
        <f t="shared" si="550"/>
        <v>20140719</v>
      </c>
      <c r="I17654" t="str">
        <f t="shared" si="551"/>
        <v>20140725</v>
      </c>
    </row>
    <row r="17655" spans="1:9" x14ac:dyDescent="0.25">
      <c r="A17655" s="1" t="s">
        <v>58122</v>
      </c>
      <c r="B17655" s="1" t="s">
        <v>15</v>
      </c>
      <c r="C17655" s="1" t="s">
        <v>58123</v>
      </c>
      <c r="D17655" s="1" t="s">
        <v>49</v>
      </c>
      <c r="E17655" s="1" t="s">
        <v>46156</v>
      </c>
      <c r="F17655" s="1" t="s">
        <v>58124</v>
      </c>
      <c r="G17655" s="1" t="s">
        <v>13</v>
      </c>
      <c r="H17655" t="str">
        <f t="shared" si="550"/>
        <v>20140719</v>
      </c>
      <c r="I17655" t="str">
        <f t="shared" si="551"/>
        <v>20140801</v>
      </c>
    </row>
    <row r="17656" spans="1:9" x14ac:dyDescent="0.25">
      <c r="A17656" s="1" t="s">
        <v>48825</v>
      </c>
      <c r="B17656" s="1" t="s">
        <v>81</v>
      </c>
      <c r="C17656" s="1" t="s">
        <v>48826</v>
      </c>
      <c r="D17656" s="1" t="s">
        <v>49</v>
      </c>
      <c r="E17656" s="1" t="s">
        <v>46156</v>
      </c>
      <c r="F17656" s="1" t="s">
        <v>48827</v>
      </c>
      <c r="G17656" s="1" t="s">
        <v>13</v>
      </c>
      <c r="H17656" t="str">
        <f t="shared" si="550"/>
        <v>20140719</v>
      </c>
      <c r="I17656" t="str">
        <f t="shared" si="551"/>
        <v>20140723</v>
      </c>
    </row>
    <row r="17657" spans="1:9" x14ac:dyDescent="0.25">
      <c r="A17657" s="1" t="s">
        <v>66129</v>
      </c>
      <c r="B17657" s="1" t="s">
        <v>81</v>
      </c>
      <c r="C17657" s="1" t="s">
        <v>66130</v>
      </c>
      <c r="D17657" s="1" t="s">
        <v>49</v>
      </c>
      <c r="E17657" s="1" t="s">
        <v>46156</v>
      </c>
      <c r="F17657" s="1" t="s">
        <v>66131</v>
      </c>
      <c r="G17657" s="1" t="s">
        <v>13</v>
      </c>
      <c r="H17657" t="str">
        <f t="shared" si="550"/>
        <v>20140719</v>
      </c>
      <c r="I17657" t="str">
        <f t="shared" si="551"/>
        <v>20140801</v>
      </c>
    </row>
    <row r="17658" spans="1:9" x14ac:dyDescent="0.25">
      <c r="A17658" s="1" t="s">
        <v>50886</v>
      </c>
      <c r="B17658" s="1" t="s">
        <v>8</v>
      </c>
      <c r="C17658" s="1" t="s">
        <v>50887</v>
      </c>
      <c r="D17658" s="1" t="s">
        <v>10</v>
      </c>
      <c r="E17658" s="1" t="s">
        <v>46156</v>
      </c>
      <c r="F17658" s="1" t="s">
        <v>50888</v>
      </c>
      <c r="G17658" s="1" t="s">
        <v>13</v>
      </c>
      <c r="H17658" t="str">
        <f t="shared" si="550"/>
        <v>20140719</v>
      </c>
      <c r="I17658" t="str">
        <f t="shared" si="551"/>
        <v>20140730</v>
      </c>
    </row>
    <row r="17659" spans="1:9" x14ac:dyDescent="0.25">
      <c r="A17659" s="1" t="s">
        <v>46067</v>
      </c>
      <c r="B17659" s="1" t="s">
        <v>8</v>
      </c>
      <c r="C17659" s="1" t="s">
        <v>46068</v>
      </c>
      <c r="D17659" s="1" t="s">
        <v>10</v>
      </c>
      <c r="E17659" s="1" t="s">
        <v>36582</v>
      </c>
      <c r="F17659" s="1" t="s">
        <v>46069</v>
      </c>
      <c r="G17659" s="1" t="s">
        <v>13</v>
      </c>
      <c r="H17659" t="str">
        <f t="shared" si="550"/>
        <v>20140719</v>
      </c>
      <c r="I17659" t="str">
        <f t="shared" si="551"/>
        <v>20140721</v>
      </c>
    </row>
    <row r="17660" spans="1:9" x14ac:dyDescent="0.25">
      <c r="A17660" s="1" t="s">
        <v>93696</v>
      </c>
      <c r="B17660" s="1" t="s">
        <v>8</v>
      </c>
      <c r="C17660" s="1" t="s">
        <v>93697</v>
      </c>
      <c r="D17660" s="1" t="s">
        <v>10</v>
      </c>
      <c r="E17660" s="1" t="s">
        <v>95726</v>
      </c>
      <c r="F17660" s="1" t="s">
        <v>93698</v>
      </c>
      <c r="G17660" s="1" t="s">
        <v>13</v>
      </c>
      <c r="H17660" t="str">
        <f t="shared" si="550"/>
        <v>20140719</v>
      </c>
      <c r="I17660" t="str">
        <f t="shared" si="551"/>
        <v>20140724</v>
      </c>
    </row>
    <row r="17661" spans="1:9" x14ac:dyDescent="0.25">
      <c r="A17661" s="1" t="s">
        <v>18475</v>
      </c>
      <c r="B17661" s="1" t="s">
        <v>8</v>
      </c>
      <c r="C17661" s="1" t="s">
        <v>18476</v>
      </c>
      <c r="D17661" s="1" t="s">
        <v>10</v>
      </c>
      <c r="E17661" s="1" t="s">
        <v>11</v>
      </c>
      <c r="F17661" s="1" t="s">
        <v>18477</v>
      </c>
      <c r="G17661" s="1" t="s">
        <v>13</v>
      </c>
      <c r="H17661" t="str">
        <f t="shared" si="550"/>
        <v>20140719</v>
      </c>
      <c r="I17661" t="str">
        <f t="shared" si="551"/>
        <v>20140723</v>
      </c>
    </row>
    <row r="17662" spans="1:9" x14ac:dyDescent="0.25">
      <c r="A17662" s="1" t="s">
        <v>55890</v>
      </c>
      <c r="B17662" s="1" t="s">
        <v>8</v>
      </c>
      <c r="C17662" s="1" t="s">
        <v>55891</v>
      </c>
      <c r="D17662" s="1" t="s">
        <v>10</v>
      </c>
      <c r="E17662" s="1" t="s">
        <v>46156</v>
      </c>
      <c r="F17662" s="1" t="s">
        <v>55892</v>
      </c>
      <c r="G17662" s="1" t="s">
        <v>13</v>
      </c>
      <c r="H17662" t="str">
        <f t="shared" si="550"/>
        <v>20140719</v>
      </c>
      <c r="I17662" t="str">
        <f t="shared" si="551"/>
        <v>20140728</v>
      </c>
    </row>
    <row r="17663" spans="1:9" x14ac:dyDescent="0.25">
      <c r="A17663" s="1" t="s">
        <v>13123</v>
      </c>
      <c r="B17663" s="1" t="s">
        <v>8</v>
      </c>
      <c r="C17663" s="1" t="s">
        <v>13124</v>
      </c>
      <c r="D17663" s="1" t="s">
        <v>10</v>
      </c>
      <c r="E17663" s="1" t="s">
        <v>11</v>
      </c>
      <c r="F17663" s="1" t="s">
        <v>13125</v>
      </c>
      <c r="G17663" s="1" t="s">
        <v>13</v>
      </c>
      <c r="H17663" t="str">
        <f t="shared" si="550"/>
        <v>20140719</v>
      </c>
      <c r="I17663" t="str">
        <f t="shared" si="551"/>
        <v>20140722</v>
      </c>
    </row>
    <row r="17664" spans="1:9" x14ac:dyDescent="0.25">
      <c r="A17664" s="1" t="s">
        <v>63882</v>
      </c>
      <c r="B17664" s="1" t="s">
        <v>41</v>
      </c>
      <c r="C17664" s="1" t="s">
        <v>63883</v>
      </c>
      <c r="D17664" s="1" t="s">
        <v>10</v>
      </c>
      <c r="E17664" s="1" t="s">
        <v>46156</v>
      </c>
      <c r="F17664" s="1" t="s">
        <v>63884</v>
      </c>
      <c r="G17664" s="1" t="s">
        <v>13</v>
      </c>
      <c r="H17664" t="str">
        <f t="shared" si="550"/>
        <v>20140719</v>
      </c>
      <c r="I17664" t="str">
        <f t="shared" si="551"/>
        <v>20140722</v>
      </c>
    </row>
    <row r="17665" spans="1:9" x14ac:dyDescent="0.25">
      <c r="A17665" s="1" t="s">
        <v>24547</v>
      </c>
      <c r="B17665" s="1" t="s">
        <v>41</v>
      </c>
      <c r="C17665" s="1" t="s">
        <v>24548</v>
      </c>
      <c r="D17665" s="1" t="s">
        <v>10</v>
      </c>
      <c r="E17665" s="1" t="s">
        <v>11</v>
      </c>
      <c r="F17665" s="1" t="s">
        <v>24549</v>
      </c>
      <c r="G17665" s="1" t="s">
        <v>13</v>
      </c>
      <c r="H17665" t="str">
        <f t="shared" si="550"/>
        <v>20140719</v>
      </c>
      <c r="I17665" t="str">
        <f t="shared" si="551"/>
        <v>20140724</v>
      </c>
    </row>
    <row r="17666" spans="1:9" x14ac:dyDescent="0.25">
      <c r="A17666" s="1" t="s">
        <v>59070</v>
      </c>
      <c r="B17666" s="1" t="s">
        <v>168</v>
      </c>
      <c r="C17666" s="1" t="s">
        <v>59071</v>
      </c>
      <c r="D17666" s="1" t="s">
        <v>10</v>
      </c>
      <c r="E17666" s="1" t="s">
        <v>46156</v>
      </c>
      <c r="F17666" s="1" t="s">
        <v>59072</v>
      </c>
      <c r="G17666" s="1" t="s">
        <v>13</v>
      </c>
      <c r="H17666" t="str">
        <f t="shared" ref="H17666:H17729" si="552">MID(A17666,2,8)</f>
        <v>20140719</v>
      </c>
      <c r="I17666" t="str">
        <f t="shared" ref="I17666:I17729" si="553">MID(F17666,2,8)</f>
        <v>20140724</v>
      </c>
    </row>
    <row r="17667" spans="1:9" x14ac:dyDescent="0.25">
      <c r="A17667" s="1" t="s">
        <v>4756</v>
      </c>
      <c r="B17667" s="1" t="s">
        <v>168</v>
      </c>
      <c r="C17667" s="1" t="s">
        <v>4757</v>
      </c>
      <c r="D17667" s="1" t="s">
        <v>10</v>
      </c>
      <c r="E17667" s="1" t="s">
        <v>11</v>
      </c>
      <c r="F17667" s="1" t="s">
        <v>4758</v>
      </c>
      <c r="G17667" s="1" t="s">
        <v>13</v>
      </c>
      <c r="H17667" t="str">
        <f t="shared" si="552"/>
        <v>20140719</v>
      </c>
      <c r="I17667" t="str">
        <f t="shared" si="553"/>
        <v>20140730</v>
      </c>
    </row>
    <row r="17668" spans="1:9" x14ac:dyDescent="0.25">
      <c r="A17668" s="1" t="s">
        <v>62697</v>
      </c>
      <c r="B17668" s="1" t="s">
        <v>203</v>
      </c>
      <c r="C17668" s="1" t="s">
        <v>62698</v>
      </c>
      <c r="D17668" s="1" t="s">
        <v>10</v>
      </c>
      <c r="E17668" s="1" t="s">
        <v>46156</v>
      </c>
      <c r="F17668" s="1" t="s">
        <v>62699</v>
      </c>
      <c r="G17668" s="1" t="s">
        <v>13</v>
      </c>
      <c r="H17668" t="str">
        <f t="shared" si="552"/>
        <v>20140719</v>
      </c>
      <c r="I17668" t="str">
        <f t="shared" si="553"/>
        <v>20140724</v>
      </c>
    </row>
    <row r="17669" spans="1:9" x14ac:dyDescent="0.25">
      <c r="A17669" s="1" t="s">
        <v>20350</v>
      </c>
      <c r="B17669" s="1" t="s">
        <v>258</v>
      </c>
      <c r="C17669" s="1" t="s">
        <v>20351</v>
      </c>
      <c r="D17669" s="1" t="s">
        <v>10</v>
      </c>
      <c r="E17669" s="1" t="s">
        <v>11</v>
      </c>
      <c r="F17669" s="1" t="s">
        <v>20352</v>
      </c>
      <c r="G17669" s="1" t="s">
        <v>13</v>
      </c>
      <c r="H17669" t="str">
        <f t="shared" si="552"/>
        <v>20140719</v>
      </c>
      <c r="I17669" t="str">
        <f t="shared" si="553"/>
        <v>20140723</v>
      </c>
    </row>
    <row r="17670" spans="1:9" x14ac:dyDescent="0.25">
      <c r="A17670" s="1" t="s">
        <v>15628</v>
      </c>
      <c r="B17670" s="1" t="s">
        <v>121</v>
      </c>
      <c r="C17670" s="1" t="s">
        <v>15629</v>
      </c>
      <c r="D17670" s="1" t="s">
        <v>10</v>
      </c>
      <c r="E17670" s="1" t="s">
        <v>11</v>
      </c>
      <c r="F17670" s="1" t="s">
        <v>15630</v>
      </c>
      <c r="G17670" s="1" t="s">
        <v>13</v>
      </c>
      <c r="H17670" t="str">
        <f t="shared" si="552"/>
        <v>20140719</v>
      </c>
      <c r="I17670" t="str">
        <f t="shared" si="553"/>
        <v>20140724</v>
      </c>
    </row>
    <row r="17671" spans="1:9" x14ac:dyDescent="0.25">
      <c r="A17671" s="1" t="s">
        <v>19339</v>
      </c>
      <c r="B17671" s="1" t="s">
        <v>121</v>
      </c>
      <c r="C17671" s="1" t="s">
        <v>19340</v>
      </c>
      <c r="D17671" s="1" t="s">
        <v>10</v>
      </c>
      <c r="E17671" s="1" t="s">
        <v>11</v>
      </c>
      <c r="F17671" s="1" t="s">
        <v>19341</v>
      </c>
      <c r="G17671" s="1" t="s">
        <v>13</v>
      </c>
      <c r="H17671" t="str">
        <f t="shared" si="552"/>
        <v>20140719</v>
      </c>
      <c r="I17671" t="str">
        <f t="shared" si="553"/>
        <v>20140724</v>
      </c>
    </row>
    <row r="17672" spans="1:9" x14ac:dyDescent="0.25">
      <c r="A17672" s="1" t="s">
        <v>37622</v>
      </c>
      <c r="B17672" s="1" t="s">
        <v>15</v>
      </c>
      <c r="C17672" s="1" t="s">
        <v>37623</v>
      </c>
      <c r="D17672" s="1" t="s">
        <v>10</v>
      </c>
      <c r="E17672" s="1" t="s">
        <v>36582</v>
      </c>
      <c r="F17672" s="1" t="s">
        <v>37624</v>
      </c>
      <c r="G17672" s="1" t="s">
        <v>13</v>
      </c>
      <c r="H17672" t="str">
        <f t="shared" si="552"/>
        <v>20140719</v>
      </c>
      <c r="I17672" t="str">
        <f t="shared" si="553"/>
        <v>20140728</v>
      </c>
    </row>
    <row r="17673" spans="1:9" x14ac:dyDescent="0.25">
      <c r="A17673" s="1" t="s">
        <v>75651</v>
      </c>
      <c r="B17673" s="1" t="s">
        <v>15</v>
      </c>
      <c r="C17673" s="1" t="s">
        <v>75652</v>
      </c>
      <c r="D17673" s="1" t="s">
        <v>10</v>
      </c>
      <c r="E17673" s="1" t="s">
        <v>95726</v>
      </c>
      <c r="F17673" s="1" t="s">
        <v>75653</v>
      </c>
      <c r="G17673" s="1" t="s">
        <v>13</v>
      </c>
      <c r="H17673" t="str">
        <f t="shared" si="552"/>
        <v>20140719</v>
      </c>
      <c r="I17673" t="str">
        <f t="shared" si="553"/>
        <v>20140723</v>
      </c>
    </row>
    <row r="17674" spans="1:9" x14ac:dyDescent="0.25">
      <c r="A17674" s="1" t="s">
        <v>40085</v>
      </c>
      <c r="B17674" s="1" t="s">
        <v>15</v>
      </c>
      <c r="C17674" s="1" t="s">
        <v>40086</v>
      </c>
      <c r="D17674" s="1" t="s">
        <v>10</v>
      </c>
      <c r="E17674" s="1" t="s">
        <v>36582</v>
      </c>
      <c r="F17674" s="1" t="s">
        <v>40087</v>
      </c>
      <c r="G17674" s="1" t="s">
        <v>13</v>
      </c>
      <c r="H17674" t="str">
        <f t="shared" si="552"/>
        <v>20140719</v>
      </c>
      <c r="I17674" t="str">
        <f t="shared" si="553"/>
        <v>20140729</v>
      </c>
    </row>
    <row r="17675" spans="1:9" x14ac:dyDescent="0.25">
      <c r="A17675" s="1" t="s">
        <v>63828</v>
      </c>
      <c r="B17675" s="1" t="s">
        <v>15</v>
      </c>
      <c r="C17675" s="1" t="s">
        <v>63829</v>
      </c>
      <c r="D17675" s="1" t="s">
        <v>10</v>
      </c>
      <c r="E17675" s="1" t="s">
        <v>46156</v>
      </c>
      <c r="F17675" s="1" t="s">
        <v>63830</v>
      </c>
      <c r="G17675" s="1" t="s">
        <v>13</v>
      </c>
      <c r="H17675" t="str">
        <f t="shared" si="552"/>
        <v>20140719</v>
      </c>
      <c r="I17675" t="str">
        <f t="shared" si="553"/>
        <v>20140723</v>
      </c>
    </row>
    <row r="17676" spans="1:9" x14ac:dyDescent="0.25">
      <c r="A17676" s="1" t="s">
        <v>17005</v>
      </c>
      <c r="B17676" s="1" t="s">
        <v>15</v>
      </c>
      <c r="C17676" s="1" t="s">
        <v>17006</v>
      </c>
      <c r="D17676" s="1" t="s">
        <v>10</v>
      </c>
      <c r="E17676" s="1" t="s">
        <v>11</v>
      </c>
      <c r="F17676" s="1" t="s">
        <v>17007</v>
      </c>
      <c r="G17676" s="1" t="s">
        <v>13</v>
      </c>
      <c r="H17676" t="str">
        <f t="shared" si="552"/>
        <v>20140719</v>
      </c>
      <c r="I17676" t="str">
        <f t="shared" si="553"/>
        <v>20140723</v>
      </c>
    </row>
    <row r="17677" spans="1:9" x14ac:dyDescent="0.25">
      <c r="A17677" s="1" t="s">
        <v>24334</v>
      </c>
      <c r="B17677" s="1" t="s">
        <v>15</v>
      </c>
      <c r="C17677" s="1" t="s">
        <v>24335</v>
      </c>
      <c r="D17677" s="1" t="s">
        <v>10</v>
      </c>
      <c r="E17677" s="1" t="s">
        <v>11</v>
      </c>
      <c r="F17677" s="1" t="s">
        <v>24336</v>
      </c>
      <c r="G17677" s="1" t="s">
        <v>13</v>
      </c>
      <c r="H17677" t="str">
        <f t="shared" si="552"/>
        <v>20140719</v>
      </c>
      <c r="I17677" t="str">
        <f t="shared" si="553"/>
        <v>20140731</v>
      </c>
    </row>
    <row r="17678" spans="1:9" x14ac:dyDescent="0.25">
      <c r="A17678" s="1" t="s">
        <v>21793</v>
      </c>
      <c r="B17678" s="1" t="s">
        <v>15</v>
      </c>
      <c r="C17678" s="1" t="s">
        <v>21794</v>
      </c>
      <c r="D17678" s="1" t="s">
        <v>10</v>
      </c>
      <c r="E17678" s="1" t="s">
        <v>11</v>
      </c>
      <c r="F17678" s="1" t="s">
        <v>21795</v>
      </c>
      <c r="G17678" s="1" t="s">
        <v>13</v>
      </c>
      <c r="H17678" t="str">
        <f t="shared" si="552"/>
        <v>20140719</v>
      </c>
      <c r="I17678" t="str">
        <f t="shared" si="553"/>
        <v>20140723</v>
      </c>
    </row>
    <row r="17679" spans="1:9" x14ac:dyDescent="0.25">
      <c r="A17679" s="1" t="s">
        <v>88632</v>
      </c>
      <c r="B17679" s="1" t="s">
        <v>15</v>
      </c>
      <c r="C17679" s="1" t="s">
        <v>88633</v>
      </c>
      <c r="D17679" s="1" t="s">
        <v>10</v>
      </c>
      <c r="E17679" s="1" t="s">
        <v>95726</v>
      </c>
      <c r="F17679" s="1" t="s">
        <v>88634</v>
      </c>
      <c r="G17679" s="1" t="s">
        <v>13</v>
      </c>
      <c r="H17679" t="str">
        <f t="shared" si="552"/>
        <v>20140719</v>
      </c>
      <c r="I17679" t="str">
        <f t="shared" si="553"/>
        <v>20140731</v>
      </c>
    </row>
    <row r="17680" spans="1:9" x14ac:dyDescent="0.25">
      <c r="A17680" s="1" t="s">
        <v>51051</v>
      </c>
      <c r="B17680" s="1" t="s">
        <v>15</v>
      </c>
      <c r="C17680" s="1" t="s">
        <v>51052</v>
      </c>
      <c r="D17680" s="1" t="s">
        <v>10</v>
      </c>
      <c r="E17680" s="1" t="s">
        <v>46156</v>
      </c>
      <c r="F17680" s="1" t="s">
        <v>51053</v>
      </c>
      <c r="G17680" s="1" t="s">
        <v>13</v>
      </c>
      <c r="H17680" t="str">
        <f t="shared" si="552"/>
        <v>20140719</v>
      </c>
      <c r="I17680" t="str">
        <f t="shared" si="553"/>
        <v>20140721</v>
      </c>
    </row>
    <row r="17681" spans="1:9" x14ac:dyDescent="0.25">
      <c r="A17681" s="1" t="s">
        <v>71556</v>
      </c>
      <c r="B17681" s="1" t="s">
        <v>81</v>
      </c>
      <c r="C17681" s="1" t="s">
        <v>71557</v>
      </c>
      <c r="D17681" s="1" t="s">
        <v>10</v>
      </c>
      <c r="E17681" s="1" t="s">
        <v>95726</v>
      </c>
      <c r="F17681" s="1" t="s">
        <v>71558</v>
      </c>
      <c r="G17681" s="1" t="s">
        <v>13</v>
      </c>
      <c r="H17681" t="str">
        <f t="shared" si="552"/>
        <v>20140719</v>
      </c>
      <c r="I17681" t="str">
        <f t="shared" si="553"/>
        <v>20140722</v>
      </c>
    </row>
    <row r="17682" spans="1:9" x14ac:dyDescent="0.25">
      <c r="A17682" s="1" t="s">
        <v>64590</v>
      </c>
      <c r="B17682" s="1" t="s">
        <v>81</v>
      </c>
      <c r="C17682" s="1" t="s">
        <v>64591</v>
      </c>
      <c r="D17682" s="1" t="s">
        <v>10</v>
      </c>
      <c r="E17682" s="1" t="s">
        <v>46156</v>
      </c>
      <c r="F17682" s="1" t="s">
        <v>64592</v>
      </c>
      <c r="G17682" s="1" t="s">
        <v>13</v>
      </c>
      <c r="H17682" t="str">
        <f t="shared" si="552"/>
        <v>20140719</v>
      </c>
      <c r="I17682" t="str">
        <f t="shared" si="553"/>
        <v>20140724</v>
      </c>
    </row>
    <row r="17683" spans="1:9" x14ac:dyDescent="0.25">
      <c r="A17683" s="1" t="s">
        <v>11974</v>
      </c>
      <c r="B17683" s="1" t="s">
        <v>81</v>
      </c>
      <c r="C17683" s="1" t="s">
        <v>11975</v>
      </c>
      <c r="D17683" s="1" t="s">
        <v>10</v>
      </c>
      <c r="E17683" s="1" t="s">
        <v>11</v>
      </c>
      <c r="F17683" s="1" t="s">
        <v>11976</v>
      </c>
      <c r="G17683" s="1" t="s">
        <v>13</v>
      </c>
      <c r="H17683" t="str">
        <f t="shared" si="552"/>
        <v>20140719</v>
      </c>
      <c r="I17683" t="str">
        <f t="shared" si="553"/>
        <v>20140722</v>
      </c>
    </row>
    <row r="17684" spans="1:9" x14ac:dyDescent="0.25">
      <c r="A17684" s="1" t="s">
        <v>62517</v>
      </c>
      <c r="B17684" s="1" t="s">
        <v>81</v>
      </c>
      <c r="C17684" s="1" t="s">
        <v>62518</v>
      </c>
      <c r="D17684" s="1" t="s">
        <v>10</v>
      </c>
      <c r="E17684" s="1" t="s">
        <v>46156</v>
      </c>
      <c r="F17684" s="1" t="s">
        <v>62519</v>
      </c>
      <c r="G17684" s="1" t="s">
        <v>13</v>
      </c>
      <c r="H17684" t="str">
        <f t="shared" si="552"/>
        <v>20140719</v>
      </c>
      <c r="I17684" t="str">
        <f t="shared" si="553"/>
        <v>20140724</v>
      </c>
    </row>
    <row r="17685" spans="1:9" x14ac:dyDescent="0.25">
      <c r="A17685" s="1" t="s">
        <v>70692</v>
      </c>
      <c r="B17685" s="1" t="s">
        <v>8</v>
      </c>
      <c r="C17685" s="1" t="s">
        <v>70693</v>
      </c>
      <c r="D17685" s="1" t="s">
        <v>21</v>
      </c>
      <c r="E17685" s="1" t="s">
        <v>95726</v>
      </c>
      <c r="F17685" s="1" t="s">
        <v>70694</v>
      </c>
      <c r="G17685" s="1" t="s">
        <v>13</v>
      </c>
      <c r="H17685" t="str">
        <f t="shared" si="552"/>
        <v>20140720</v>
      </c>
      <c r="I17685" t="str">
        <f t="shared" si="553"/>
        <v>20140728</v>
      </c>
    </row>
    <row r="17686" spans="1:9" x14ac:dyDescent="0.25">
      <c r="A17686" s="1" t="s">
        <v>178</v>
      </c>
      <c r="B17686" s="1" t="s">
        <v>8</v>
      </c>
      <c r="C17686" s="1" t="s">
        <v>179</v>
      </c>
      <c r="D17686" s="1" t="s">
        <v>21</v>
      </c>
      <c r="E17686" s="1" t="s">
        <v>11</v>
      </c>
      <c r="F17686" s="1" t="s">
        <v>180</v>
      </c>
      <c r="G17686" s="1" t="s">
        <v>13</v>
      </c>
      <c r="H17686" t="str">
        <f t="shared" si="552"/>
        <v>20140720</v>
      </c>
      <c r="I17686" t="str">
        <f t="shared" si="553"/>
        <v>20140722</v>
      </c>
    </row>
    <row r="17687" spans="1:9" x14ac:dyDescent="0.25">
      <c r="A17687" s="1" t="s">
        <v>57723</v>
      </c>
      <c r="B17687" s="1" t="s">
        <v>8</v>
      </c>
      <c r="C17687" s="1" t="s">
        <v>57724</v>
      </c>
      <c r="D17687" s="1" t="s">
        <v>21</v>
      </c>
      <c r="E17687" s="1" t="s">
        <v>46156</v>
      </c>
      <c r="F17687" s="1" t="s">
        <v>57725</v>
      </c>
      <c r="G17687" s="1" t="s">
        <v>13</v>
      </c>
      <c r="H17687" t="str">
        <f t="shared" si="552"/>
        <v>20140720</v>
      </c>
      <c r="I17687" t="str">
        <f t="shared" si="553"/>
        <v>20140723</v>
      </c>
    </row>
    <row r="17688" spans="1:9" x14ac:dyDescent="0.25">
      <c r="A17688" s="1" t="s">
        <v>81165</v>
      </c>
      <c r="B17688" s="1" t="s">
        <v>8</v>
      </c>
      <c r="C17688" s="1" t="s">
        <v>81166</v>
      </c>
      <c r="D17688" s="1" t="s">
        <v>21</v>
      </c>
      <c r="E17688" s="1" t="s">
        <v>95726</v>
      </c>
      <c r="F17688" s="1" t="s">
        <v>81167</v>
      </c>
      <c r="G17688" s="1" t="s">
        <v>13</v>
      </c>
      <c r="H17688" t="str">
        <f t="shared" si="552"/>
        <v>20140720</v>
      </c>
      <c r="I17688" t="str">
        <f t="shared" si="553"/>
        <v>20140724</v>
      </c>
    </row>
    <row r="17689" spans="1:9" x14ac:dyDescent="0.25">
      <c r="A17689" s="1" t="s">
        <v>32272</v>
      </c>
      <c r="B17689" s="1" t="s">
        <v>8</v>
      </c>
      <c r="C17689" s="1" t="s">
        <v>32273</v>
      </c>
      <c r="D17689" s="1" t="s">
        <v>21</v>
      </c>
      <c r="E17689" s="1" t="s">
        <v>11</v>
      </c>
      <c r="F17689" s="1" t="s">
        <v>32274</v>
      </c>
      <c r="G17689" s="1" t="s">
        <v>13</v>
      </c>
      <c r="H17689" t="str">
        <f t="shared" si="552"/>
        <v>20140720</v>
      </c>
      <c r="I17689" t="str">
        <f t="shared" si="553"/>
        <v>20140722</v>
      </c>
    </row>
    <row r="17690" spans="1:9" x14ac:dyDescent="0.25">
      <c r="A17690" s="1" t="s">
        <v>74313</v>
      </c>
      <c r="B17690" s="1" t="s">
        <v>8</v>
      </c>
      <c r="C17690" s="1" t="s">
        <v>74314</v>
      </c>
      <c r="D17690" s="1" t="s">
        <v>21</v>
      </c>
      <c r="E17690" s="1" t="s">
        <v>95726</v>
      </c>
      <c r="F17690" s="1" t="s">
        <v>74315</v>
      </c>
      <c r="G17690" s="1" t="s">
        <v>13</v>
      </c>
      <c r="H17690" t="str">
        <f t="shared" si="552"/>
        <v>20140720</v>
      </c>
      <c r="I17690" t="str">
        <f t="shared" si="553"/>
        <v>20140721</v>
      </c>
    </row>
    <row r="17691" spans="1:9" x14ac:dyDescent="0.25">
      <c r="A17691" s="1" t="s">
        <v>4969</v>
      </c>
      <c r="B17691" s="1" t="s">
        <v>8</v>
      </c>
      <c r="C17691" s="1" t="s">
        <v>4970</v>
      </c>
      <c r="D17691" s="1" t="s">
        <v>21</v>
      </c>
      <c r="E17691" s="1" t="s">
        <v>11</v>
      </c>
      <c r="F17691" s="1" t="s">
        <v>4971</v>
      </c>
      <c r="G17691" s="1" t="s">
        <v>13</v>
      </c>
      <c r="H17691" t="str">
        <f t="shared" si="552"/>
        <v>20140720</v>
      </c>
      <c r="I17691" t="str">
        <f t="shared" si="553"/>
        <v>20140723</v>
      </c>
    </row>
    <row r="17692" spans="1:9" x14ac:dyDescent="0.25">
      <c r="A17692" s="1" t="s">
        <v>3814</v>
      </c>
      <c r="B17692" s="1" t="s">
        <v>8</v>
      </c>
      <c r="C17692" s="1" t="s">
        <v>3815</v>
      </c>
      <c r="D17692" s="1" t="s">
        <v>21</v>
      </c>
      <c r="E17692" s="1" t="s">
        <v>11</v>
      </c>
      <c r="F17692" s="1" t="s">
        <v>3816</v>
      </c>
      <c r="G17692" s="1" t="s">
        <v>13</v>
      </c>
      <c r="H17692" t="str">
        <f t="shared" si="552"/>
        <v>20140720</v>
      </c>
      <c r="I17692" t="str">
        <f t="shared" si="553"/>
        <v>20140722</v>
      </c>
    </row>
    <row r="17693" spans="1:9" x14ac:dyDescent="0.25">
      <c r="A17693" s="1" t="s">
        <v>63243</v>
      </c>
      <c r="B17693" s="1" t="s">
        <v>138</v>
      </c>
      <c r="C17693" s="1" t="s">
        <v>63244</v>
      </c>
      <c r="D17693" s="1" t="s">
        <v>21</v>
      </c>
      <c r="E17693" s="1" t="s">
        <v>46156</v>
      </c>
      <c r="F17693" s="1" t="s">
        <v>63245</v>
      </c>
      <c r="G17693" s="1" t="s">
        <v>13</v>
      </c>
      <c r="H17693" t="str">
        <f t="shared" si="552"/>
        <v>20140720</v>
      </c>
      <c r="I17693" t="str">
        <f t="shared" si="553"/>
        <v>20140724</v>
      </c>
    </row>
    <row r="17694" spans="1:9" x14ac:dyDescent="0.25">
      <c r="A17694" s="1" t="s">
        <v>36962</v>
      </c>
      <c r="B17694" s="1" t="s">
        <v>138</v>
      </c>
      <c r="C17694" s="1" t="s">
        <v>36963</v>
      </c>
      <c r="D17694" s="1" t="s">
        <v>21</v>
      </c>
      <c r="E17694" s="1" t="s">
        <v>36582</v>
      </c>
      <c r="F17694" s="1" t="s">
        <v>36964</v>
      </c>
      <c r="G17694" s="1" t="s">
        <v>13</v>
      </c>
      <c r="H17694" t="str">
        <f t="shared" si="552"/>
        <v>20140720</v>
      </c>
      <c r="I17694" t="str">
        <f t="shared" si="553"/>
        <v>20140722</v>
      </c>
    </row>
    <row r="17695" spans="1:9" x14ac:dyDescent="0.25">
      <c r="A17695" s="1" t="s">
        <v>59001</v>
      </c>
      <c r="B17695" s="1" t="s">
        <v>41</v>
      </c>
      <c r="C17695" s="1" t="s">
        <v>59002</v>
      </c>
      <c r="D17695" s="1" t="s">
        <v>21</v>
      </c>
      <c r="E17695" s="1" t="s">
        <v>46156</v>
      </c>
      <c r="F17695" s="1" t="s">
        <v>59003</v>
      </c>
      <c r="G17695" s="1" t="s">
        <v>13</v>
      </c>
      <c r="H17695" t="str">
        <f t="shared" si="552"/>
        <v>20140720</v>
      </c>
      <c r="I17695" t="str">
        <f t="shared" si="553"/>
        <v>20140801</v>
      </c>
    </row>
    <row r="17696" spans="1:9" x14ac:dyDescent="0.25">
      <c r="A17696" s="1" t="s">
        <v>36169</v>
      </c>
      <c r="B17696" s="1" t="s">
        <v>41</v>
      </c>
      <c r="C17696" s="1" t="s">
        <v>36170</v>
      </c>
      <c r="D17696" s="1" t="s">
        <v>21</v>
      </c>
      <c r="E17696" s="1" t="s">
        <v>11</v>
      </c>
      <c r="F17696" s="1" t="s">
        <v>36171</v>
      </c>
      <c r="G17696" s="1" t="s">
        <v>13</v>
      </c>
      <c r="H17696" t="str">
        <f t="shared" si="552"/>
        <v>20140720</v>
      </c>
      <c r="I17696" t="str">
        <f t="shared" si="553"/>
        <v>20140723</v>
      </c>
    </row>
    <row r="17697" spans="1:9" x14ac:dyDescent="0.25">
      <c r="A17697" s="1" t="s">
        <v>13138</v>
      </c>
      <c r="B17697" s="1" t="s">
        <v>203</v>
      </c>
      <c r="C17697" s="1" t="s">
        <v>13139</v>
      </c>
      <c r="D17697" s="1" t="s">
        <v>21</v>
      </c>
      <c r="E17697" s="1" t="s">
        <v>11</v>
      </c>
      <c r="F17697" s="1" t="s">
        <v>13140</v>
      </c>
      <c r="G17697" s="1" t="s">
        <v>13</v>
      </c>
      <c r="H17697" t="str">
        <f t="shared" si="552"/>
        <v>20140720</v>
      </c>
      <c r="I17697" t="str">
        <f t="shared" si="553"/>
        <v>20140722</v>
      </c>
    </row>
    <row r="17698" spans="1:9" x14ac:dyDescent="0.25">
      <c r="A17698" s="1" t="s">
        <v>32239</v>
      </c>
      <c r="B17698" s="1" t="s">
        <v>24</v>
      </c>
      <c r="C17698" s="1" t="s">
        <v>32240</v>
      </c>
      <c r="D17698" s="1" t="s">
        <v>21</v>
      </c>
      <c r="E17698" s="1" t="s">
        <v>11</v>
      </c>
      <c r="F17698" s="1" t="s">
        <v>32241</v>
      </c>
      <c r="G17698" s="1" t="s">
        <v>13</v>
      </c>
      <c r="H17698" t="str">
        <f t="shared" si="552"/>
        <v>20140720</v>
      </c>
      <c r="I17698" t="str">
        <f t="shared" si="553"/>
        <v>20140724</v>
      </c>
    </row>
    <row r="17699" spans="1:9" x14ac:dyDescent="0.25">
      <c r="A17699" s="1" t="s">
        <v>84042</v>
      </c>
      <c r="B17699" s="1" t="s">
        <v>24</v>
      </c>
      <c r="C17699" s="1" t="s">
        <v>84043</v>
      </c>
      <c r="D17699" s="1" t="s">
        <v>21</v>
      </c>
      <c r="E17699" s="1" t="s">
        <v>95726</v>
      </c>
      <c r="F17699" s="1" t="s">
        <v>84044</v>
      </c>
      <c r="G17699" s="1" t="s">
        <v>13</v>
      </c>
      <c r="H17699" t="str">
        <f t="shared" si="552"/>
        <v>20140720</v>
      </c>
      <c r="I17699" t="str">
        <f t="shared" si="553"/>
        <v>20140728</v>
      </c>
    </row>
    <row r="17700" spans="1:9" x14ac:dyDescent="0.25">
      <c r="A17700" s="1" t="s">
        <v>95073</v>
      </c>
      <c r="B17700" s="1" t="s">
        <v>15</v>
      </c>
      <c r="C17700" s="1" t="s">
        <v>95074</v>
      </c>
      <c r="D17700" s="1" t="s">
        <v>21</v>
      </c>
      <c r="E17700" s="1" t="s">
        <v>95726</v>
      </c>
      <c r="F17700" s="1" t="s">
        <v>95075</v>
      </c>
      <c r="G17700" s="1" t="s">
        <v>13</v>
      </c>
      <c r="H17700" t="str">
        <f t="shared" si="552"/>
        <v>20140720</v>
      </c>
      <c r="I17700" t="str">
        <f t="shared" si="553"/>
        <v>20140724</v>
      </c>
    </row>
    <row r="17701" spans="1:9" x14ac:dyDescent="0.25">
      <c r="A17701" s="1" t="s">
        <v>50856</v>
      </c>
      <c r="B17701" s="1" t="s">
        <v>15</v>
      </c>
      <c r="C17701" s="1" t="s">
        <v>50857</v>
      </c>
      <c r="D17701" s="1" t="s">
        <v>21</v>
      </c>
      <c r="E17701" s="1" t="s">
        <v>46156</v>
      </c>
      <c r="F17701" s="1" t="s">
        <v>50858</v>
      </c>
      <c r="G17701" s="1" t="s">
        <v>13</v>
      </c>
      <c r="H17701" t="str">
        <f t="shared" si="552"/>
        <v>20140720</v>
      </c>
      <c r="I17701" t="str">
        <f t="shared" si="553"/>
        <v>20140722</v>
      </c>
    </row>
    <row r="17702" spans="1:9" x14ac:dyDescent="0.25">
      <c r="A17702" s="1" t="s">
        <v>7579</v>
      </c>
      <c r="B17702" s="1" t="s">
        <v>15</v>
      </c>
      <c r="C17702" s="1" t="s">
        <v>7580</v>
      </c>
      <c r="D17702" s="1" t="s">
        <v>21</v>
      </c>
      <c r="E17702" s="1" t="s">
        <v>11</v>
      </c>
      <c r="F17702" s="1" t="s">
        <v>7581</v>
      </c>
      <c r="G17702" s="1" t="s">
        <v>13</v>
      </c>
      <c r="H17702" t="str">
        <f t="shared" si="552"/>
        <v>20140720</v>
      </c>
      <c r="I17702" t="str">
        <f t="shared" si="553"/>
        <v>20140729</v>
      </c>
    </row>
    <row r="17703" spans="1:9" x14ac:dyDescent="0.25">
      <c r="A17703" s="1" t="s">
        <v>60429</v>
      </c>
      <c r="B17703" s="1" t="s">
        <v>15</v>
      </c>
      <c r="C17703" s="1" t="s">
        <v>60430</v>
      </c>
      <c r="D17703" s="1" t="s">
        <v>21</v>
      </c>
      <c r="E17703" s="1" t="s">
        <v>46156</v>
      </c>
      <c r="F17703" s="1" t="s">
        <v>60431</v>
      </c>
      <c r="G17703" s="1" t="s">
        <v>13</v>
      </c>
      <c r="H17703" t="str">
        <f t="shared" si="552"/>
        <v>20140720</v>
      </c>
      <c r="I17703" t="str">
        <f t="shared" si="553"/>
        <v>20140722</v>
      </c>
    </row>
    <row r="17704" spans="1:9" x14ac:dyDescent="0.25">
      <c r="A17704" s="1" t="s">
        <v>55569</v>
      </c>
      <c r="B17704" s="1" t="s">
        <v>15</v>
      </c>
      <c r="C17704" s="1" t="s">
        <v>55570</v>
      </c>
      <c r="D17704" s="1" t="s">
        <v>21</v>
      </c>
      <c r="E17704" s="1" t="s">
        <v>46156</v>
      </c>
      <c r="F17704" s="1" t="s">
        <v>55571</v>
      </c>
      <c r="G17704" s="1" t="s">
        <v>13</v>
      </c>
      <c r="H17704" t="str">
        <f t="shared" si="552"/>
        <v>20140720</v>
      </c>
      <c r="I17704" t="str">
        <f t="shared" si="553"/>
        <v>20140725</v>
      </c>
    </row>
    <row r="17705" spans="1:9" x14ac:dyDescent="0.25">
      <c r="A17705" s="1" t="s">
        <v>20092</v>
      </c>
      <c r="B17705" s="1" t="s">
        <v>15</v>
      </c>
      <c r="C17705" s="1" t="s">
        <v>20093</v>
      </c>
      <c r="D17705" s="1" t="s">
        <v>21</v>
      </c>
      <c r="E17705" s="1" t="s">
        <v>11</v>
      </c>
      <c r="F17705" s="1" t="s">
        <v>20094</v>
      </c>
      <c r="G17705" s="1" t="s">
        <v>13</v>
      </c>
      <c r="H17705" t="str">
        <f t="shared" si="552"/>
        <v>20140720</v>
      </c>
      <c r="I17705" t="str">
        <f t="shared" si="553"/>
        <v>20140731</v>
      </c>
    </row>
    <row r="17706" spans="1:9" x14ac:dyDescent="0.25">
      <c r="A17706" s="1" t="s">
        <v>85134</v>
      </c>
      <c r="B17706" s="1" t="s">
        <v>15</v>
      </c>
      <c r="C17706" s="1" t="s">
        <v>85135</v>
      </c>
      <c r="D17706" s="1" t="s">
        <v>21</v>
      </c>
      <c r="E17706" s="1" t="s">
        <v>95726</v>
      </c>
      <c r="F17706" s="1" t="s">
        <v>85136</v>
      </c>
      <c r="G17706" s="1" t="s">
        <v>13</v>
      </c>
      <c r="H17706" t="str">
        <f t="shared" si="552"/>
        <v>20140720</v>
      </c>
      <c r="I17706" t="str">
        <f t="shared" si="553"/>
        <v>20140801</v>
      </c>
    </row>
    <row r="17707" spans="1:9" x14ac:dyDescent="0.25">
      <c r="A17707" s="1" t="s">
        <v>79437</v>
      </c>
      <c r="B17707" s="1" t="s">
        <v>15</v>
      </c>
      <c r="C17707" s="1" t="s">
        <v>79438</v>
      </c>
      <c r="D17707" s="1" t="s">
        <v>21</v>
      </c>
      <c r="E17707" s="1" t="s">
        <v>95726</v>
      </c>
      <c r="F17707" s="1" t="s">
        <v>79439</v>
      </c>
      <c r="G17707" s="1" t="s">
        <v>13</v>
      </c>
      <c r="H17707" t="str">
        <f t="shared" si="552"/>
        <v>20140720</v>
      </c>
      <c r="I17707" t="str">
        <f t="shared" si="553"/>
        <v>20140725</v>
      </c>
    </row>
    <row r="17708" spans="1:9" x14ac:dyDescent="0.25">
      <c r="A17708" s="1" t="s">
        <v>87009</v>
      </c>
      <c r="B17708" s="1" t="s">
        <v>15</v>
      </c>
      <c r="C17708" s="1" t="s">
        <v>87010</v>
      </c>
      <c r="D17708" s="1" t="s">
        <v>21</v>
      </c>
      <c r="E17708" s="1" t="s">
        <v>95726</v>
      </c>
      <c r="F17708" s="1" t="s">
        <v>87011</v>
      </c>
      <c r="G17708" s="1" t="s">
        <v>13</v>
      </c>
      <c r="H17708" t="str">
        <f t="shared" si="552"/>
        <v>20140720</v>
      </c>
      <c r="I17708" t="str">
        <f t="shared" si="553"/>
        <v>20140729</v>
      </c>
    </row>
    <row r="17709" spans="1:9" x14ac:dyDescent="0.25">
      <c r="A17709" s="1" t="s">
        <v>44018</v>
      </c>
      <c r="B17709" s="1" t="s">
        <v>15</v>
      </c>
      <c r="C17709" s="1" t="s">
        <v>44019</v>
      </c>
      <c r="D17709" s="1" t="s">
        <v>21</v>
      </c>
      <c r="E17709" s="1" t="s">
        <v>36582</v>
      </c>
      <c r="F17709" s="1" t="s">
        <v>44020</v>
      </c>
      <c r="G17709" s="1" t="s">
        <v>13</v>
      </c>
      <c r="H17709" t="str">
        <f t="shared" si="552"/>
        <v>20140720</v>
      </c>
      <c r="I17709" t="str">
        <f t="shared" si="553"/>
        <v>20140723</v>
      </c>
    </row>
    <row r="17710" spans="1:9" x14ac:dyDescent="0.25">
      <c r="A17710" s="1" t="s">
        <v>89643</v>
      </c>
      <c r="B17710" s="1" t="s">
        <v>81</v>
      </c>
      <c r="C17710" s="1" t="s">
        <v>89644</v>
      </c>
      <c r="D17710" s="1" t="s">
        <v>21</v>
      </c>
      <c r="E17710" s="1" t="s">
        <v>95726</v>
      </c>
      <c r="F17710" s="1" t="s">
        <v>89645</v>
      </c>
      <c r="G17710" s="1" t="s">
        <v>13</v>
      </c>
      <c r="H17710" t="str">
        <f t="shared" si="552"/>
        <v>20140720</v>
      </c>
      <c r="I17710" t="str">
        <f t="shared" si="553"/>
        <v>20140801</v>
      </c>
    </row>
    <row r="17711" spans="1:9" x14ac:dyDescent="0.25">
      <c r="A17711" s="1" t="s">
        <v>15349</v>
      </c>
      <c r="B17711" s="1" t="s">
        <v>258</v>
      </c>
      <c r="C17711" s="1" t="s">
        <v>15350</v>
      </c>
      <c r="D17711" s="1" t="s">
        <v>17</v>
      </c>
      <c r="E17711" s="1" t="s">
        <v>11</v>
      </c>
      <c r="F17711" s="1" t="s">
        <v>15351</v>
      </c>
      <c r="G17711" s="1" t="s">
        <v>13</v>
      </c>
      <c r="H17711" t="str">
        <f t="shared" si="552"/>
        <v>20140720</v>
      </c>
      <c r="I17711" t="str">
        <f t="shared" si="553"/>
        <v>20140720</v>
      </c>
    </row>
    <row r="17712" spans="1:9" x14ac:dyDescent="0.25">
      <c r="A17712" s="1" t="s">
        <v>84768</v>
      </c>
      <c r="B17712" s="1" t="s">
        <v>8</v>
      </c>
      <c r="C17712" s="1" t="s">
        <v>84769</v>
      </c>
      <c r="D17712" s="1" t="s">
        <v>17</v>
      </c>
      <c r="E17712" s="1" t="s">
        <v>95726</v>
      </c>
      <c r="F17712" s="1" t="s">
        <v>84770</v>
      </c>
      <c r="G17712" s="1" t="s">
        <v>13</v>
      </c>
      <c r="H17712" t="str">
        <f t="shared" si="552"/>
        <v>20140720</v>
      </c>
      <c r="I17712" t="str">
        <f t="shared" si="553"/>
        <v>20140721</v>
      </c>
    </row>
    <row r="17713" spans="1:9" x14ac:dyDescent="0.25">
      <c r="A17713" s="1" t="s">
        <v>48261</v>
      </c>
      <c r="B17713" s="1" t="s">
        <v>8</v>
      </c>
      <c r="C17713" s="1" t="s">
        <v>48262</v>
      </c>
      <c r="D17713" s="1" t="s">
        <v>17</v>
      </c>
      <c r="E17713" s="1" t="s">
        <v>46156</v>
      </c>
      <c r="F17713" s="1" t="s">
        <v>48263</v>
      </c>
      <c r="G17713" s="1" t="s">
        <v>13</v>
      </c>
      <c r="H17713" t="str">
        <f t="shared" si="552"/>
        <v>20140720</v>
      </c>
      <c r="I17713" t="str">
        <f t="shared" si="553"/>
        <v>20140721</v>
      </c>
    </row>
    <row r="17714" spans="1:9" x14ac:dyDescent="0.25">
      <c r="A17714" s="1" t="s">
        <v>57684</v>
      </c>
      <c r="B17714" s="1" t="s">
        <v>31</v>
      </c>
      <c r="C17714" s="1" t="s">
        <v>57685</v>
      </c>
      <c r="D17714" s="1" t="s">
        <v>17</v>
      </c>
      <c r="E17714" s="1" t="s">
        <v>46156</v>
      </c>
      <c r="F17714" s="1" t="s">
        <v>57686</v>
      </c>
      <c r="G17714" s="1" t="s">
        <v>13</v>
      </c>
      <c r="H17714" t="str">
        <f t="shared" si="552"/>
        <v>20140720</v>
      </c>
      <c r="I17714" t="str">
        <f t="shared" si="553"/>
        <v>20140721</v>
      </c>
    </row>
    <row r="17715" spans="1:9" x14ac:dyDescent="0.25">
      <c r="A17715" s="1" t="s">
        <v>61962</v>
      </c>
      <c r="B17715" s="1" t="s">
        <v>15</v>
      </c>
      <c r="C17715" s="1" t="s">
        <v>61963</v>
      </c>
      <c r="D17715" s="1" t="s">
        <v>17</v>
      </c>
      <c r="E17715" s="1" t="s">
        <v>46156</v>
      </c>
      <c r="F17715" s="1" t="s">
        <v>61964</v>
      </c>
      <c r="G17715" s="1" t="s">
        <v>13</v>
      </c>
      <c r="H17715" t="str">
        <f t="shared" si="552"/>
        <v>20140720</v>
      </c>
      <c r="I17715" t="str">
        <f t="shared" si="553"/>
        <v>20140722</v>
      </c>
    </row>
    <row r="17716" spans="1:9" x14ac:dyDescent="0.25">
      <c r="A17716" s="1" t="s">
        <v>37868</v>
      </c>
      <c r="B17716" s="1" t="s">
        <v>15</v>
      </c>
      <c r="C17716" s="1" t="s">
        <v>37869</v>
      </c>
      <c r="D17716" s="1" t="s">
        <v>17</v>
      </c>
      <c r="E17716" s="1" t="s">
        <v>36582</v>
      </c>
      <c r="F17716" s="1" t="s">
        <v>37870</v>
      </c>
      <c r="G17716" s="1" t="s">
        <v>13</v>
      </c>
      <c r="H17716" t="str">
        <f t="shared" si="552"/>
        <v>20140720</v>
      </c>
      <c r="I17716" t="str">
        <f t="shared" si="553"/>
        <v>20140722</v>
      </c>
    </row>
    <row r="17717" spans="1:9" x14ac:dyDescent="0.25">
      <c r="A17717" s="1" t="s">
        <v>41792</v>
      </c>
      <c r="B17717" s="1" t="s">
        <v>8</v>
      </c>
      <c r="C17717" s="1" t="s">
        <v>41793</v>
      </c>
      <c r="D17717" s="1" t="s">
        <v>17</v>
      </c>
      <c r="E17717" s="1" t="s">
        <v>36582</v>
      </c>
      <c r="F17717" s="1" t="s">
        <v>41794</v>
      </c>
      <c r="G17717" s="1" t="s">
        <v>13</v>
      </c>
      <c r="H17717" t="str">
        <f t="shared" si="552"/>
        <v>20140720</v>
      </c>
      <c r="I17717" t="str">
        <f t="shared" si="553"/>
        <v>20140721</v>
      </c>
    </row>
    <row r="17718" spans="1:9" x14ac:dyDescent="0.25">
      <c r="A17718" s="1" t="s">
        <v>68838</v>
      </c>
      <c r="B17718" s="1" t="s">
        <v>8</v>
      </c>
      <c r="C17718" s="1" t="s">
        <v>68839</v>
      </c>
      <c r="D17718" s="1" t="s">
        <v>17</v>
      </c>
      <c r="E17718" s="1" t="s">
        <v>95726</v>
      </c>
      <c r="F17718" s="1" t="s">
        <v>68840</v>
      </c>
      <c r="G17718" s="1" t="s">
        <v>13</v>
      </c>
      <c r="H17718" t="str">
        <f t="shared" si="552"/>
        <v>20140720</v>
      </c>
      <c r="I17718" t="str">
        <f t="shared" si="553"/>
        <v>20140721</v>
      </c>
    </row>
    <row r="17719" spans="1:9" x14ac:dyDescent="0.25">
      <c r="A17719" s="1" t="s">
        <v>15748</v>
      </c>
      <c r="B17719" s="1" t="s">
        <v>31</v>
      </c>
      <c r="C17719" s="1" t="s">
        <v>15749</v>
      </c>
      <c r="D17719" s="1" t="s">
        <v>17</v>
      </c>
      <c r="E17719" s="1" t="s">
        <v>11</v>
      </c>
      <c r="F17719" s="1" t="s">
        <v>15750</v>
      </c>
      <c r="G17719" s="1" t="s">
        <v>13</v>
      </c>
      <c r="H17719" t="str">
        <f t="shared" si="552"/>
        <v>20140720</v>
      </c>
      <c r="I17719" t="str">
        <f t="shared" si="553"/>
        <v>20140721</v>
      </c>
    </row>
    <row r="17720" spans="1:9" x14ac:dyDescent="0.25">
      <c r="A17720" s="1" t="s">
        <v>44867</v>
      </c>
      <c r="B17720" s="1" t="s">
        <v>8</v>
      </c>
      <c r="C17720" s="1" t="s">
        <v>44868</v>
      </c>
      <c r="D17720" s="1" t="s">
        <v>17</v>
      </c>
      <c r="E17720" s="1" t="s">
        <v>36582</v>
      </c>
      <c r="F17720" s="1" t="s">
        <v>44869</v>
      </c>
      <c r="G17720" s="1" t="s">
        <v>13</v>
      </c>
      <c r="H17720" t="str">
        <f t="shared" si="552"/>
        <v>20140720</v>
      </c>
      <c r="I17720" t="str">
        <f t="shared" si="553"/>
        <v>20140721</v>
      </c>
    </row>
    <row r="17721" spans="1:9" x14ac:dyDescent="0.25">
      <c r="A17721" s="1" t="s">
        <v>44570</v>
      </c>
      <c r="B17721" s="1" t="s">
        <v>15</v>
      </c>
      <c r="C17721" s="1" t="s">
        <v>44571</v>
      </c>
      <c r="D17721" s="1" t="s">
        <v>17</v>
      </c>
      <c r="E17721" s="1" t="s">
        <v>36582</v>
      </c>
      <c r="F17721" s="1" t="s">
        <v>44572</v>
      </c>
      <c r="G17721" s="1" t="s">
        <v>13</v>
      </c>
      <c r="H17721" t="str">
        <f t="shared" si="552"/>
        <v>20140720</v>
      </c>
      <c r="I17721" t="str">
        <f t="shared" si="553"/>
        <v>20140722</v>
      </c>
    </row>
    <row r="17722" spans="1:9" x14ac:dyDescent="0.25">
      <c r="A17722" s="1" t="s">
        <v>12268</v>
      </c>
      <c r="B17722" s="1" t="s">
        <v>121</v>
      </c>
      <c r="C17722" s="1" t="s">
        <v>12269</v>
      </c>
      <c r="D17722" s="1" t="s">
        <v>17</v>
      </c>
      <c r="E17722" s="1" t="s">
        <v>11</v>
      </c>
      <c r="F17722" s="1" t="s">
        <v>12270</v>
      </c>
      <c r="G17722" s="1" t="s">
        <v>13</v>
      </c>
      <c r="H17722" t="str">
        <f t="shared" si="552"/>
        <v>20140720</v>
      </c>
      <c r="I17722" t="str">
        <f t="shared" si="553"/>
        <v>20140721</v>
      </c>
    </row>
    <row r="17723" spans="1:9" x14ac:dyDescent="0.25">
      <c r="A17723" s="1" t="s">
        <v>75774</v>
      </c>
      <c r="B17723" s="1" t="s">
        <v>62</v>
      </c>
      <c r="C17723" s="1" t="s">
        <v>75775</v>
      </c>
      <c r="D17723" s="1" t="s">
        <v>17</v>
      </c>
      <c r="E17723" s="1" t="s">
        <v>95726</v>
      </c>
      <c r="F17723" s="1" t="s">
        <v>75776</v>
      </c>
      <c r="G17723" s="1" t="s">
        <v>13</v>
      </c>
      <c r="H17723" t="str">
        <f t="shared" si="552"/>
        <v>20140720</v>
      </c>
      <c r="I17723" t="str">
        <f t="shared" si="553"/>
        <v>20140721</v>
      </c>
    </row>
    <row r="17724" spans="1:9" x14ac:dyDescent="0.25">
      <c r="A17724" s="1" t="s">
        <v>13510</v>
      </c>
      <c r="B17724" s="1" t="s">
        <v>15</v>
      </c>
      <c r="C17724" s="1" t="s">
        <v>13511</v>
      </c>
      <c r="D17724" s="1" t="s">
        <v>17</v>
      </c>
      <c r="E17724" s="1" t="s">
        <v>11</v>
      </c>
      <c r="F17724" s="1" t="s">
        <v>13512</v>
      </c>
      <c r="G17724" s="1" t="s">
        <v>13</v>
      </c>
      <c r="H17724" t="str">
        <f t="shared" si="552"/>
        <v>20140720</v>
      </c>
      <c r="I17724" t="str">
        <f t="shared" si="553"/>
        <v>20140721</v>
      </c>
    </row>
    <row r="17725" spans="1:9" x14ac:dyDescent="0.25">
      <c r="A17725" s="1" t="s">
        <v>73467</v>
      </c>
      <c r="B17725" s="1" t="s">
        <v>81</v>
      </c>
      <c r="C17725" s="1" t="s">
        <v>73468</v>
      </c>
      <c r="D17725" s="1" t="s">
        <v>17</v>
      </c>
      <c r="E17725" s="1" t="s">
        <v>95726</v>
      </c>
      <c r="F17725" s="1" t="s">
        <v>73469</v>
      </c>
      <c r="G17725" s="1" t="s">
        <v>13</v>
      </c>
      <c r="H17725" t="str">
        <f t="shared" si="552"/>
        <v>20140720</v>
      </c>
      <c r="I17725" t="str">
        <f t="shared" si="553"/>
        <v>20140721</v>
      </c>
    </row>
    <row r="17726" spans="1:9" x14ac:dyDescent="0.25">
      <c r="A17726" s="1" t="s">
        <v>60042</v>
      </c>
      <c r="B17726" s="1" t="s">
        <v>8</v>
      </c>
      <c r="C17726" s="1" t="s">
        <v>60043</v>
      </c>
      <c r="D17726" s="1" t="s">
        <v>132</v>
      </c>
      <c r="E17726" s="1" t="s">
        <v>46156</v>
      </c>
      <c r="F17726" s="1" t="s">
        <v>60044</v>
      </c>
      <c r="G17726" s="1" t="s">
        <v>13</v>
      </c>
      <c r="H17726" t="str">
        <f t="shared" si="552"/>
        <v>20140720</v>
      </c>
      <c r="I17726" t="str">
        <f t="shared" si="553"/>
        <v>20140724</v>
      </c>
    </row>
    <row r="17727" spans="1:9" x14ac:dyDescent="0.25">
      <c r="A17727" s="1" t="s">
        <v>85062</v>
      </c>
      <c r="B17727" s="1" t="s">
        <v>41</v>
      </c>
      <c r="C17727" s="1" t="s">
        <v>85063</v>
      </c>
      <c r="D17727" s="1" t="s">
        <v>132</v>
      </c>
      <c r="E17727" s="1" t="s">
        <v>95726</v>
      </c>
      <c r="F17727" s="1" t="s">
        <v>85064</v>
      </c>
      <c r="G17727" s="1" t="s">
        <v>13</v>
      </c>
      <c r="H17727" t="str">
        <f t="shared" si="552"/>
        <v>20140720</v>
      </c>
      <c r="I17727" t="str">
        <f t="shared" si="553"/>
        <v>20140729</v>
      </c>
    </row>
    <row r="17728" spans="1:9" x14ac:dyDescent="0.25">
      <c r="A17728" s="1" t="s">
        <v>28504</v>
      </c>
      <c r="B17728" s="1" t="s">
        <v>203</v>
      </c>
      <c r="C17728" s="1" t="s">
        <v>28505</v>
      </c>
      <c r="D17728" s="1" t="s">
        <v>132</v>
      </c>
      <c r="E17728" s="1" t="s">
        <v>11</v>
      </c>
      <c r="F17728" s="1" t="s">
        <v>28506</v>
      </c>
      <c r="G17728" s="1" t="s">
        <v>13</v>
      </c>
      <c r="H17728" t="str">
        <f t="shared" si="552"/>
        <v>20140720</v>
      </c>
      <c r="I17728" t="str">
        <f t="shared" si="553"/>
        <v>20140722</v>
      </c>
    </row>
    <row r="17729" spans="1:9" x14ac:dyDescent="0.25">
      <c r="A17729" s="1" t="s">
        <v>19342</v>
      </c>
      <c r="B17729" s="1" t="s">
        <v>15</v>
      </c>
      <c r="C17729" s="1" t="s">
        <v>19343</v>
      </c>
      <c r="D17729" s="1" t="s">
        <v>132</v>
      </c>
      <c r="E17729" s="1" t="s">
        <v>11</v>
      </c>
      <c r="F17729" s="1" t="s">
        <v>19344</v>
      </c>
      <c r="G17729" s="1" t="s">
        <v>13</v>
      </c>
      <c r="H17729" t="str">
        <f t="shared" si="552"/>
        <v>20140720</v>
      </c>
      <c r="I17729" t="str">
        <f t="shared" si="553"/>
        <v>20140721</v>
      </c>
    </row>
    <row r="17730" spans="1:9" x14ac:dyDescent="0.25">
      <c r="A17730" s="1" t="s">
        <v>94506</v>
      </c>
      <c r="B17730" s="1" t="s">
        <v>15</v>
      </c>
      <c r="C17730" s="1" t="s">
        <v>94507</v>
      </c>
      <c r="D17730" s="1" t="s">
        <v>132</v>
      </c>
      <c r="E17730" s="1" t="s">
        <v>95726</v>
      </c>
      <c r="F17730" s="1" t="s">
        <v>94508</v>
      </c>
      <c r="G17730" s="1" t="s">
        <v>13</v>
      </c>
      <c r="H17730" t="str">
        <f t="shared" ref="H17730:H17793" si="554">MID(A17730,2,8)</f>
        <v>20140720</v>
      </c>
      <c r="I17730" t="str">
        <f t="shared" ref="I17730:I17793" si="555">MID(F17730,2,8)</f>
        <v>20140729</v>
      </c>
    </row>
    <row r="17731" spans="1:9" x14ac:dyDescent="0.25">
      <c r="A17731" s="1" t="s">
        <v>32812</v>
      </c>
      <c r="B17731" s="1" t="s">
        <v>81</v>
      </c>
      <c r="C17731" s="1" t="s">
        <v>32813</v>
      </c>
      <c r="D17731" s="1" t="s">
        <v>132</v>
      </c>
      <c r="E17731" s="1" t="s">
        <v>11</v>
      </c>
      <c r="F17731" s="1" t="s">
        <v>32814</v>
      </c>
      <c r="G17731" s="1" t="s">
        <v>13</v>
      </c>
      <c r="H17731" t="str">
        <f t="shared" si="554"/>
        <v>20140720</v>
      </c>
      <c r="I17731" t="str">
        <f t="shared" si="555"/>
        <v>20140722</v>
      </c>
    </row>
    <row r="17732" spans="1:9" x14ac:dyDescent="0.25">
      <c r="A17732" s="1" t="s">
        <v>87510</v>
      </c>
      <c r="B17732" s="1" t="s">
        <v>81</v>
      </c>
      <c r="C17732" s="1" t="s">
        <v>87511</v>
      </c>
      <c r="D17732" s="1" t="s">
        <v>17</v>
      </c>
      <c r="E17732" s="1" t="s">
        <v>95726</v>
      </c>
      <c r="F17732" s="1" t="s">
        <v>87512</v>
      </c>
      <c r="G17732" s="1" t="s">
        <v>13</v>
      </c>
      <c r="H17732" t="str">
        <f t="shared" si="554"/>
        <v>20140720</v>
      </c>
      <c r="I17732" t="str">
        <f t="shared" si="555"/>
        <v>20140722</v>
      </c>
    </row>
    <row r="17733" spans="1:9" x14ac:dyDescent="0.25">
      <c r="A17733" s="1" t="s">
        <v>41102</v>
      </c>
      <c r="B17733" s="1" t="s">
        <v>258</v>
      </c>
      <c r="C17733" s="1" t="s">
        <v>41103</v>
      </c>
      <c r="D17733" s="1" t="s">
        <v>17</v>
      </c>
      <c r="E17733" s="1" t="s">
        <v>36582</v>
      </c>
      <c r="F17733" s="1" t="s">
        <v>41104</v>
      </c>
      <c r="G17733" s="1" t="s">
        <v>13</v>
      </c>
      <c r="H17733" t="str">
        <f t="shared" si="554"/>
        <v>20140720</v>
      </c>
      <c r="I17733" t="str">
        <f t="shared" si="555"/>
        <v>20140721</v>
      </c>
    </row>
    <row r="17734" spans="1:9" x14ac:dyDescent="0.25">
      <c r="A17734" s="1" t="s">
        <v>17341</v>
      </c>
      <c r="B17734" s="1" t="s">
        <v>121</v>
      </c>
      <c r="C17734" s="1" t="s">
        <v>17342</v>
      </c>
      <c r="D17734" s="1" t="s">
        <v>17</v>
      </c>
      <c r="E17734" s="1" t="s">
        <v>11</v>
      </c>
      <c r="F17734" s="1" t="s">
        <v>17343</v>
      </c>
      <c r="G17734" s="1" t="s">
        <v>13</v>
      </c>
      <c r="H17734" t="str">
        <f t="shared" si="554"/>
        <v>20140720</v>
      </c>
      <c r="I17734" t="str">
        <f t="shared" si="555"/>
        <v>20140721</v>
      </c>
    </row>
    <row r="17735" spans="1:9" x14ac:dyDescent="0.25">
      <c r="A17735" s="1" t="s">
        <v>89841</v>
      </c>
      <c r="B17735" s="1" t="s">
        <v>81</v>
      </c>
      <c r="C17735" s="1" t="s">
        <v>89842</v>
      </c>
      <c r="D17735" s="1" t="s">
        <v>17</v>
      </c>
      <c r="E17735" s="1" t="s">
        <v>95726</v>
      </c>
      <c r="F17735" s="1" t="s">
        <v>89843</v>
      </c>
      <c r="G17735" s="1" t="s">
        <v>13</v>
      </c>
      <c r="H17735" t="str">
        <f t="shared" si="554"/>
        <v>20140720</v>
      </c>
      <c r="I17735" t="str">
        <f t="shared" si="555"/>
        <v>20140721</v>
      </c>
    </row>
    <row r="17736" spans="1:9" x14ac:dyDescent="0.25">
      <c r="A17736" s="1" t="s">
        <v>8902</v>
      </c>
      <c r="B17736" s="1" t="s">
        <v>81</v>
      </c>
      <c r="C17736" s="1" t="s">
        <v>8903</v>
      </c>
      <c r="D17736" s="1" t="s">
        <v>17</v>
      </c>
      <c r="E17736" s="1" t="s">
        <v>11</v>
      </c>
      <c r="F17736" s="1" t="s">
        <v>8904</v>
      </c>
      <c r="G17736" s="1" t="s">
        <v>13</v>
      </c>
      <c r="H17736" t="str">
        <f t="shared" si="554"/>
        <v>20140720</v>
      </c>
      <c r="I17736" t="str">
        <f t="shared" si="555"/>
        <v>20140721</v>
      </c>
    </row>
    <row r="17737" spans="1:9" x14ac:dyDescent="0.25">
      <c r="A17737" s="1" t="s">
        <v>37613</v>
      </c>
      <c r="B17737" s="1" t="s">
        <v>8</v>
      </c>
      <c r="C17737" s="1" t="s">
        <v>37614</v>
      </c>
      <c r="D17737" s="1" t="s">
        <v>17</v>
      </c>
      <c r="E17737" s="1" t="s">
        <v>36582</v>
      </c>
      <c r="F17737" s="1" t="s">
        <v>37615</v>
      </c>
      <c r="G17737" s="1" t="s">
        <v>13</v>
      </c>
      <c r="H17737" t="str">
        <f t="shared" si="554"/>
        <v>20140720</v>
      </c>
      <c r="I17737" t="str">
        <f t="shared" si="555"/>
        <v>20140722</v>
      </c>
    </row>
    <row r="17738" spans="1:9" x14ac:dyDescent="0.25">
      <c r="A17738" s="1" t="s">
        <v>56109</v>
      </c>
      <c r="B17738" s="1" t="s">
        <v>41</v>
      </c>
      <c r="C17738" s="1" t="s">
        <v>56110</v>
      </c>
      <c r="D17738" s="1" t="s">
        <v>17</v>
      </c>
      <c r="E17738" s="1" t="s">
        <v>46156</v>
      </c>
      <c r="F17738" s="1" t="s">
        <v>56111</v>
      </c>
      <c r="G17738" s="1" t="s">
        <v>13</v>
      </c>
      <c r="H17738" t="str">
        <f t="shared" si="554"/>
        <v>20140720</v>
      </c>
      <c r="I17738" t="str">
        <f t="shared" si="555"/>
        <v>20140721</v>
      </c>
    </row>
    <row r="17739" spans="1:9" x14ac:dyDescent="0.25">
      <c r="A17739" s="1" t="s">
        <v>77082</v>
      </c>
      <c r="B17739" s="1" t="s">
        <v>8</v>
      </c>
      <c r="C17739" s="1" t="s">
        <v>77083</v>
      </c>
      <c r="D17739" s="1" t="s">
        <v>17</v>
      </c>
      <c r="E17739" s="1" t="s">
        <v>95726</v>
      </c>
      <c r="F17739" s="1" t="s">
        <v>77084</v>
      </c>
      <c r="G17739" s="1" t="s">
        <v>13</v>
      </c>
      <c r="H17739" t="str">
        <f t="shared" si="554"/>
        <v>20140720</v>
      </c>
      <c r="I17739" t="str">
        <f t="shared" si="555"/>
        <v>20140721</v>
      </c>
    </row>
    <row r="17740" spans="1:9" x14ac:dyDescent="0.25">
      <c r="A17740" s="1" t="s">
        <v>9874</v>
      </c>
      <c r="B17740" s="1" t="s">
        <v>121</v>
      </c>
      <c r="C17740" s="1" t="s">
        <v>9875</v>
      </c>
      <c r="D17740" s="1" t="s">
        <v>17</v>
      </c>
      <c r="E17740" s="1" t="s">
        <v>11</v>
      </c>
      <c r="F17740" s="1" t="s">
        <v>9876</v>
      </c>
      <c r="G17740" s="1" t="s">
        <v>13</v>
      </c>
      <c r="H17740" t="str">
        <f t="shared" si="554"/>
        <v>20140720</v>
      </c>
      <c r="I17740" t="str">
        <f t="shared" si="555"/>
        <v>20140721</v>
      </c>
    </row>
    <row r="17741" spans="1:9" x14ac:dyDescent="0.25">
      <c r="A17741" s="1" t="s">
        <v>3595</v>
      </c>
      <c r="B17741" s="1" t="s">
        <v>138</v>
      </c>
      <c r="C17741" s="1" t="s">
        <v>3596</v>
      </c>
      <c r="D17741" s="1" t="s">
        <v>17</v>
      </c>
      <c r="E17741" s="1" t="s">
        <v>11</v>
      </c>
      <c r="F17741" s="1" t="s">
        <v>3597</v>
      </c>
      <c r="G17741" s="1" t="s">
        <v>13</v>
      </c>
      <c r="H17741" t="str">
        <f t="shared" si="554"/>
        <v>20140720</v>
      </c>
      <c r="I17741" t="str">
        <f t="shared" si="555"/>
        <v>20140721</v>
      </c>
    </row>
    <row r="17742" spans="1:9" x14ac:dyDescent="0.25">
      <c r="A17742" s="1" t="s">
        <v>67365</v>
      </c>
      <c r="B17742" s="1" t="s">
        <v>8</v>
      </c>
      <c r="C17742" s="1" t="s">
        <v>67366</v>
      </c>
      <c r="D17742" s="1" t="s">
        <v>17</v>
      </c>
      <c r="E17742" s="1" t="s">
        <v>95726</v>
      </c>
      <c r="F17742" s="1" t="s">
        <v>67367</v>
      </c>
      <c r="G17742" s="1" t="s">
        <v>13</v>
      </c>
      <c r="H17742" t="str">
        <f t="shared" si="554"/>
        <v>20140720</v>
      </c>
      <c r="I17742" t="str">
        <f t="shared" si="555"/>
        <v>20140722</v>
      </c>
    </row>
    <row r="17743" spans="1:9" x14ac:dyDescent="0.25">
      <c r="A17743" s="1" t="s">
        <v>42824</v>
      </c>
      <c r="B17743" s="1" t="s">
        <v>15</v>
      </c>
      <c r="C17743" s="1" t="s">
        <v>42825</v>
      </c>
      <c r="D17743" s="1" t="s">
        <v>17</v>
      </c>
      <c r="E17743" s="1" t="s">
        <v>36582</v>
      </c>
      <c r="F17743" s="1" t="s">
        <v>42826</v>
      </c>
      <c r="G17743" s="1" t="s">
        <v>13</v>
      </c>
      <c r="H17743" t="str">
        <f t="shared" si="554"/>
        <v>20140720</v>
      </c>
      <c r="I17743" t="str">
        <f t="shared" si="555"/>
        <v>20140721</v>
      </c>
    </row>
    <row r="17744" spans="1:9" x14ac:dyDescent="0.25">
      <c r="A17744" s="1" t="s">
        <v>62118</v>
      </c>
      <c r="B17744" s="1" t="s">
        <v>8</v>
      </c>
      <c r="C17744" s="1" t="s">
        <v>62119</v>
      </c>
      <c r="D17744" s="1" t="s">
        <v>17</v>
      </c>
      <c r="E17744" s="1" t="s">
        <v>46156</v>
      </c>
      <c r="F17744" s="1" t="s">
        <v>62120</v>
      </c>
      <c r="G17744" s="1" t="s">
        <v>13</v>
      </c>
      <c r="H17744" t="str">
        <f t="shared" si="554"/>
        <v>20140720</v>
      </c>
      <c r="I17744" t="str">
        <f t="shared" si="555"/>
        <v>20140721</v>
      </c>
    </row>
    <row r="17745" spans="1:9" x14ac:dyDescent="0.25">
      <c r="A17745" s="1" t="s">
        <v>77412</v>
      </c>
      <c r="B17745" s="1" t="s">
        <v>15</v>
      </c>
      <c r="C17745" s="1" t="s">
        <v>77413</v>
      </c>
      <c r="D17745" s="1" t="s">
        <v>17</v>
      </c>
      <c r="E17745" s="1" t="s">
        <v>95726</v>
      </c>
      <c r="F17745" s="1" t="s">
        <v>77414</v>
      </c>
      <c r="G17745" s="1" t="s">
        <v>13</v>
      </c>
      <c r="H17745" t="str">
        <f t="shared" si="554"/>
        <v>20140720</v>
      </c>
      <c r="I17745" t="str">
        <f t="shared" si="555"/>
        <v>20140721</v>
      </c>
    </row>
    <row r="17746" spans="1:9" x14ac:dyDescent="0.25">
      <c r="A17746" s="1" t="s">
        <v>17209</v>
      </c>
      <c r="B17746" s="1" t="s">
        <v>168</v>
      </c>
      <c r="C17746" s="1" t="s">
        <v>17210</v>
      </c>
      <c r="D17746" s="1" t="s">
        <v>17</v>
      </c>
      <c r="E17746" s="1" t="s">
        <v>11</v>
      </c>
      <c r="F17746" s="1" t="s">
        <v>17211</v>
      </c>
      <c r="G17746" s="1" t="s">
        <v>13</v>
      </c>
      <c r="H17746" t="str">
        <f t="shared" si="554"/>
        <v>20140720</v>
      </c>
      <c r="I17746" t="str">
        <f t="shared" si="555"/>
        <v>20140721</v>
      </c>
    </row>
    <row r="17747" spans="1:9" x14ac:dyDescent="0.25">
      <c r="A17747" s="1" t="s">
        <v>87885</v>
      </c>
      <c r="B17747" s="1" t="s">
        <v>41</v>
      </c>
      <c r="C17747" s="1" t="s">
        <v>87886</v>
      </c>
      <c r="D17747" s="1" t="s">
        <v>17</v>
      </c>
      <c r="E17747" s="1" t="s">
        <v>95726</v>
      </c>
      <c r="F17747" s="1" t="s">
        <v>87887</v>
      </c>
      <c r="G17747" s="1" t="s">
        <v>13</v>
      </c>
      <c r="H17747" t="str">
        <f t="shared" si="554"/>
        <v>20140720</v>
      </c>
      <c r="I17747" t="str">
        <f t="shared" si="555"/>
        <v>20140721</v>
      </c>
    </row>
    <row r="17748" spans="1:9" x14ac:dyDescent="0.25">
      <c r="A17748" s="1" t="s">
        <v>15043</v>
      </c>
      <c r="B17748" s="1" t="s">
        <v>24</v>
      </c>
      <c r="C17748" s="1" t="s">
        <v>15044</v>
      </c>
      <c r="D17748" s="1" t="s">
        <v>17</v>
      </c>
      <c r="E17748" s="1" t="s">
        <v>11</v>
      </c>
      <c r="F17748" s="1" t="s">
        <v>15045</v>
      </c>
      <c r="G17748" s="1" t="s">
        <v>13</v>
      </c>
      <c r="H17748" t="str">
        <f t="shared" si="554"/>
        <v>20140720</v>
      </c>
      <c r="I17748" t="str">
        <f t="shared" si="555"/>
        <v>20140721</v>
      </c>
    </row>
    <row r="17749" spans="1:9" x14ac:dyDescent="0.25">
      <c r="A17749" s="1" t="s">
        <v>93195</v>
      </c>
      <c r="B17749" s="1" t="s">
        <v>41</v>
      </c>
      <c r="C17749" s="1" t="s">
        <v>93196</v>
      </c>
      <c r="D17749" s="1" t="s">
        <v>17</v>
      </c>
      <c r="E17749" s="1" t="s">
        <v>95726</v>
      </c>
      <c r="F17749" s="1" t="s">
        <v>93197</v>
      </c>
      <c r="G17749" s="1" t="s">
        <v>13</v>
      </c>
      <c r="H17749" t="str">
        <f t="shared" si="554"/>
        <v>20140720</v>
      </c>
      <c r="I17749" t="str">
        <f t="shared" si="555"/>
        <v>20140721</v>
      </c>
    </row>
    <row r="17750" spans="1:9" x14ac:dyDescent="0.25">
      <c r="A17750" s="1" t="s">
        <v>36713</v>
      </c>
      <c r="B17750" s="1" t="s">
        <v>121</v>
      </c>
      <c r="C17750" s="1" t="s">
        <v>36714</v>
      </c>
      <c r="D17750" s="1" t="s">
        <v>17</v>
      </c>
      <c r="E17750" s="1" t="s">
        <v>36582</v>
      </c>
      <c r="F17750" s="1" t="s">
        <v>36715</v>
      </c>
      <c r="G17750" s="1" t="s">
        <v>13</v>
      </c>
      <c r="H17750" t="str">
        <f t="shared" si="554"/>
        <v>20140720</v>
      </c>
      <c r="I17750" t="str">
        <f t="shared" si="555"/>
        <v>20140721</v>
      </c>
    </row>
    <row r="17751" spans="1:9" x14ac:dyDescent="0.25">
      <c r="A17751" s="1" t="s">
        <v>7561</v>
      </c>
      <c r="B17751" s="1" t="s">
        <v>81</v>
      </c>
      <c r="C17751" s="1" t="s">
        <v>7562</v>
      </c>
      <c r="D17751" s="1" t="s">
        <v>17</v>
      </c>
      <c r="E17751" s="1" t="s">
        <v>11</v>
      </c>
      <c r="F17751" s="1" t="s">
        <v>7563</v>
      </c>
      <c r="G17751" s="1" t="s">
        <v>13</v>
      </c>
      <c r="H17751" t="str">
        <f t="shared" si="554"/>
        <v>20140720</v>
      </c>
      <c r="I17751" t="str">
        <f t="shared" si="555"/>
        <v>20140721</v>
      </c>
    </row>
    <row r="17752" spans="1:9" x14ac:dyDescent="0.25">
      <c r="A17752" s="1" t="s">
        <v>91458</v>
      </c>
      <c r="B17752" s="1" t="s">
        <v>41</v>
      </c>
      <c r="C17752" s="1" t="s">
        <v>91459</v>
      </c>
      <c r="D17752" s="1" t="s">
        <v>17</v>
      </c>
      <c r="E17752" s="1" t="s">
        <v>95726</v>
      </c>
      <c r="F17752" s="1" t="s">
        <v>91460</v>
      </c>
      <c r="G17752" s="1" t="s">
        <v>13</v>
      </c>
      <c r="H17752" t="str">
        <f t="shared" si="554"/>
        <v>20140720</v>
      </c>
      <c r="I17752" t="str">
        <f t="shared" si="555"/>
        <v>20140721</v>
      </c>
    </row>
    <row r="17753" spans="1:9" x14ac:dyDescent="0.25">
      <c r="A17753" s="1" t="s">
        <v>76047</v>
      </c>
      <c r="B17753" s="1" t="s">
        <v>15</v>
      </c>
      <c r="C17753" s="1" t="s">
        <v>76048</v>
      </c>
      <c r="D17753" s="1" t="s">
        <v>17</v>
      </c>
      <c r="E17753" s="1" t="s">
        <v>95726</v>
      </c>
      <c r="F17753" s="1" t="s">
        <v>76049</v>
      </c>
      <c r="G17753" s="1" t="s">
        <v>13</v>
      </c>
      <c r="H17753" t="str">
        <f t="shared" si="554"/>
        <v>20140720</v>
      </c>
      <c r="I17753" t="str">
        <f t="shared" si="555"/>
        <v>20140721</v>
      </c>
    </row>
    <row r="17754" spans="1:9" x14ac:dyDescent="0.25">
      <c r="A17754" s="1" t="s">
        <v>64416</v>
      </c>
      <c r="B17754" s="1" t="s">
        <v>81</v>
      </c>
      <c r="C17754" s="1" t="s">
        <v>64417</v>
      </c>
      <c r="D17754" s="1" t="s">
        <v>17</v>
      </c>
      <c r="E17754" s="1" t="s">
        <v>46156</v>
      </c>
      <c r="F17754" s="1" t="s">
        <v>64418</v>
      </c>
      <c r="G17754" s="1" t="s">
        <v>13</v>
      </c>
      <c r="H17754" t="str">
        <f t="shared" si="554"/>
        <v>20140720</v>
      </c>
      <c r="I17754" t="str">
        <f t="shared" si="555"/>
        <v>20140721</v>
      </c>
    </row>
    <row r="17755" spans="1:9" x14ac:dyDescent="0.25">
      <c r="A17755" s="1" t="s">
        <v>44363</v>
      </c>
      <c r="B17755" s="1" t="s">
        <v>15</v>
      </c>
      <c r="C17755" s="1" t="s">
        <v>44364</v>
      </c>
      <c r="D17755" s="1" t="s">
        <v>17</v>
      </c>
      <c r="E17755" s="1" t="s">
        <v>36582</v>
      </c>
      <c r="F17755" s="1" t="s">
        <v>44365</v>
      </c>
      <c r="G17755" s="1" t="s">
        <v>13</v>
      </c>
      <c r="H17755" t="str">
        <f t="shared" si="554"/>
        <v>20140720</v>
      </c>
      <c r="I17755" t="str">
        <f t="shared" si="555"/>
        <v>20140722</v>
      </c>
    </row>
    <row r="17756" spans="1:9" x14ac:dyDescent="0.25">
      <c r="A17756" s="1" t="s">
        <v>69999</v>
      </c>
      <c r="B17756" s="1" t="s">
        <v>15</v>
      </c>
      <c r="C17756" s="1" t="s">
        <v>70000</v>
      </c>
      <c r="D17756" s="1" t="s">
        <v>17</v>
      </c>
      <c r="E17756" s="1" t="s">
        <v>95726</v>
      </c>
      <c r="F17756" s="1" t="s">
        <v>70001</v>
      </c>
      <c r="G17756" s="1" t="s">
        <v>13</v>
      </c>
      <c r="H17756" t="str">
        <f t="shared" si="554"/>
        <v>20140720</v>
      </c>
      <c r="I17756" t="str">
        <f t="shared" si="555"/>
        <v>20140721</v>
      </c>
    </row>
    <row r="17757" spans="1:9" x14ac:dyDescent="0.25">
      <c r="A17757" s="1" t="s">
        <v>76908</v>
      </c>
      <c r="B17757" s="1" t="s">
        <v>8</v>
      </c>
      <c r="C17757" s="1" t="s">
        <v>76909</v>
      </c>
      <c r="D17757" s="1" t="s">
        <v>17</v>
      </c>
      <c r="E17757" s="1" t="s">
        <v>95726</v>
      </c>
      <c r="F17757" s="1" t="s">
        <v>76910</v>
      </c>
      <c r="G17757" s="1" t="s">
        <v>13</v>
      </c>
      <c r="H17757" t="str">
        <f t="shared" si="554"/>
        <v>20140720</v>
      </c>
      <c r="I17757" t="str">
        <f t="shared" si="555"/>
        <v>20140721</v>
      </c>
    </row>
    <row r="17758" spans="1:9" x14ac:dyDescent="0.25">
      <c r="A17758" s="1" t="s">
        <v>89571</v>
      </c>
      <c r="B17758" s="1" t="s">
        <v>138</v>
      </c>
      <c r="C17758" s="1" t="s">
        <v>89572</v>
      </c>
      <c r="D17758" s="1" t="s">
        <v>17</v>
      </c>
      <c r="E17758" s="1" t="s">
        <v>95726</v>
      </c>
      <c r="F17758" s="1" t="s">
        <v>89573</v>
      </c>
      <c r="G17758" s="1" t="s">
        <v>13</v>
      </c>
      <c r="H17758" t="str">
        <f t="shared" si="554"/>
        <v>20140720</v>
      </c>
      <c r="I17758" t="str">
        <f t="shared" si="555"/>
        <v>20140721</v>
      </c>
    </row>
    <row r="17759" spans="1:9" x14ac:dyDescent="0.25">
      <c r="A17759" s="1" t="s">
        <v>49101</v>
      </c>
      <c r="B17759" s="1" t="s">
        <v>24</v>
      </c>
      <c r="C17759" s="1" t="s">
        <v>49102</v>
      </c>
      <c r="D17759" s="1" t="s">
        <v>17</v>
      </c>
      <c r="E17759" s="1" t="s">
        <v>46156</v>
      </c>
      <c r="F17759" s="1" t="s">
        <v>49103</v>
      </c>
      <c r="G17759" s="1" t="s">
        <v>13</v>
      </c>
      <c r="H17759" t="str">
        <f t="shared" si="554"/>
        <v>20140720</v>
      </c>
      <c r="I17759" t="str">
        <f t="shared" si="555"/>
        <v>20140722</v>
      </c>
    </row>
    <row r="17760" spans="1:9" x14ac:dyDescent="0.25">
      <c r="A17760" s="1" t="s">
        <v>44375</v>
      </c>
      <c r="B17760" s="1" t="s">
        <v>203</v>
      </c>
      <c r="C17760" s="1" t="s">
        <v>44376</v>
      </c>
      <c r="D17760" s="1" t="s">
        <v>17</v>
      </c>
      <c r="E17760" s="1" t="s">
        <v>36582</v>
      </c>
      <c r="F17760" s="1" t="s">
        <v>44377</v>
      </c>
      <c r="G17760" s="1" t="s">
        <v>13</v>
      </c>
      <c r="H17760" t="str">
        <f t="shared" si="554"/>
        <v>20140720</v>
      </c>
      <c r="I17760" t="str">
        <f t="shared" si="555"/>
        <v>20140721</v>
      </c>
    </row>
    <row r="17761" spans="1:9" x14ac:dyDescent="0.25">
      <c r="A17761" s="1" t="s">
        <v>29677</v>
      </c>
      <c r="B17761" s="1" t="s">
        <v>8</v>
      </c>
      <c r="C17761" s="1" t="s">
        <v>29678</v>
      </c>
      <c r="D17761" s="1" t="s">
        <v>17</v>
      </c>
      <c r="E17761" s="1" t="s">
        <v>11</v>
      </c>
      <c r="F17761" s="1" t="s">
        <v>29679</v>
      </c>
      <c r="G17761" s="1" t="s">
        <v>13</v>
      </c>
      <c r="H17761" t="str">
        <f t="shared" si="554"/>
        <v>20140720</v>
      </c>
      <c r="I17761" t="str">
        <f t="shared" si="555"/>
        <v>20140722</v>
      </c>
    </row>
    <row r="17762" spans="1:9" x14ac:dyDescent="0.25">
      <c r="A17762" s="1" t="s">
        <v>4807</v>
      </c>
      <c r="B17762" s="1" t="s">
        <v>24</v>
      </c>
      <c r="C17762" s="1" t="s">
        <v>4808</v>
      </c>
      <c r="D17762" s="1" t="s">
        <v>17</v>
      </c>
      <c r="E17762" s="1" t="s">
        <v>11</v>
      </c>
      <c r="F17762" s="1" t="s">
        <v>4809</v>
      </c>
      <c r="G17762" s="1" t="s">
        <v>13</v>
      </c>
      <c r="H17762" t="str">
        <f t="shared" si="554"/>
        <v>20140720</v>
      </c>
      <c r="I17762" t="str">
        <f t="shared" si="555"/>
        <v>20140721</v>
      </c>
    </row>
    <row r="17763" spans="1:9" x14ac:dyDescent="0.25">
      <c r="A17763" s="1" t="s">
        <v>53094</v>
      </c>
      <c r="B17763" s="1" t="s">
        <v>8</v>
      </c>
      <c r="C17763" s="1" t="s">
        <v>53095</v>
      </c>
      <c r="D17763" s="1" t="s">
        <v>17</v>
      </c>
      <c r="E17763" s="1" t="s">
        <v>46156</v>
      </c>
      <c r="F17763" s="1" t="s">
        <v>53096</v>
      </c>
      <c r="G17763" s="1" t="s">
        <v>13</v>
      </c>
      <c r="H17763" t="str">
        <f t="shared" si="554"/>
        <v>20140720</v>
      </c>
      <c r="I17763" t="str">
        <f t="shared" si="555"/>
        <v>20140721</v>
      </c>
    </row>
    <row r="17764" spans="1:9" x14ac:dyDescent="0.25">
      <c r="A17764" s="1" t="s">
        <v>72282</v>
      </c>
      <c r="B17764" s="1" t="s">
        <v>121</v>
      </c>
      <c r="C17764" s="1" t="s">
        <v>72283</v>
      </c>
      <c r="D17764" s="1" t="s">
        <v>17</v>
      </c>
      <c r="E17764" s="1" t="s">
        <v>95726</v>
      </c>
      <c r="F17764" s="1" t="s">
        <v>72284</v>
      </c>
      <c r="G17764" s="1" t="s">
        <v>13</v>
      </c>
      <c r="H17764" t="str">
        <f t="shared" si="554"/>
        <v>20140720</v>
      </c>
      <c r="I17764" t="str">
        <f t="shared" si="555"/>
        <v>20140721</v>
      </c>
    </row>
    <row r="17765" spans="1:9" x14ac:dyDescent="0.25">
      <c r="A17765" s="1" t="s">
        <v>84291</v>
      </c>
      <c r="B17765" s="1" t="s">
        <v>8</v>
      </c>
      <c r="C17765" s="1" t="s">
        <v>84292</v>
      </c>
      <c r="D17765" s="1" t="s">
        <v>17</v>
      </c>
      <c r="E17765" s="1" t="s">
        <v>95726</v>
      </c>
      <c r="F17765" s="1" t="s">
        <v>84293</v>
      </c>
      <c r="G17765" s="1" t="s">
        <v>13</v>
      </c>
      <c r="H17765" t="str">
        <f t="shared" si="554"/>
        <v>20140720</v>
      </c>
      <c r="I17765" t="str">
        <f t="shared" si="555"/>
        <v>20140722</v>
      </c>
    </row>
    <row r="17766" spans="1:9" x14ac:dyDescent="0.25">
      <c r="A17766" s="1" t="s">
        <v>21598</v>
      </c>
      <c r="B17766" s="1" t="s">
        <v>41</v>
      </c>
      <c r="C17766" s="1" t="s">
        <v>21599</v>
      </c>
      <c r="D17766" s="1" t="s">
        <v>17</v>
      </c>
      <c r="E17766" s="1" t="s">
        <v>11</v>
      </c>
      <c r="F17766" s="1" t="s">
        <v>21600</v>
      </c>
      <c r="G17766" s="1" t="s">
        <v>13</v>
      </c>
      <c r="H17766" t="str">
        <f t="shared" si="554"/>
        <v>20140720</v>
      </c>
      <c r="I17766" t="str">
        <f t="shared" si="555"/>
        <v>20140721</v>
      </c>
    </row>
    <row r="17767" spans="1:9" x14ac:dyDescent="0.25">
      <c r="A17767" s="1" t="s">
        <v>58494</v>
      </c>
      <c r="B17767" s="1" t="s">
        <v>15</v>
      </c>
      <c r="C17767" s="1" t="s">
        <v>58495</v>
      </c>
      <c r="D17767" s="1" t="s">
        <v>17</v>
      </c>
      <c r="E17767" s="1" t="s">
        <v>46156</v>
      </c>
      <c r="F17767" s="1" t="s">
        <v>58496</v>
      </c>
      <c r="G17767" s="1" t="s">
        <v>13</v>
      </c>
      <c r="H17767" t="str">
        <f t="shared" si="554"/>
        <v>20140720</v>
      </c>
      <c r="I17767" t="str">
        <f t="shared" si="555"/>
        <v>20140721</v>
      </c>
    </row>
    <row r="17768" spans="1:9" x14ac:dyDescent="0.25">
      <c r="A17768" s="1" t="s">
        <v>12349</v>
      </c>
      <c r="B17768" s="1" t="s">
        <v>15</v>
      </c>
      <c r="C17768" s="1" t="s">
        <v>12350</v>
      </c>
      <c r="D17768" s="1" t="s">
        <v>17</v>
      </c>
      <c r="E17768" s="1" t="s">
        <v>11</v>
      </c>
      <c r="F17768" s="1" t="s">
        <v>12351</v>
      </c>
      <c r="G17768" s="1" t="s">
        <v>13</v>
      </c>
      <c r="H17768" t="str">
        <f t="shared" si="554"/>
        <v>20140720</v>
      </c>
      <c r="I17768" t="str">
        <f t="shared" si="555"/>
        <v>20140721</v>
      </c>
    </row>
    <row r="17769" spans="1:9" x14ac:dyDescent="0.25">
      <c r="A17769" s="1" t="s">
        <v>62418</v>
      </c>
      <c r="B17769" s="1" t="s">
        <v>15</v>
      </c>
      <c r="C17769" s="1" t="s">
        <v>62419</v>
      </c>
      <c r="D17769" s="1" t="s">
        <v>17</v>
      </c>
      <c r="E17769" s="1" t="s">
        <v>46156</v>
      </c>
      <c r="F17769" s="1" t="s">
        <v>62420</v>
      </c>
      <c r="G17769" s="1" t="s">
        <v>13</v>
      </c>
      <c r="H17769" t="str">
        <f t="shared" si="554"/>
        <v>20140720</v>
      </c>
      <c r="I17769" t="str">
        <f t="shared" si="555"/>
        <v>20140721</v>
      </c>
    </row>
    <row r="17770" spans="1:9" x14ac:dyDescent="0.25">
      <c r="A17770" s="1" t="s">
        <v>44333</v>
      </c>
      <c r="B17770" s="1" t="s">
        <v>62</v>
      </c>
      <c r="C17770" s="1" t="s">
        <v>44334</v>
      </c>
      <c r="D17770" s="1" t="s">
        <v>17</v>
      </c>
      <c r="E17770" s="1" t="s">
        <v>36582</v>
      </c>
      <c r="F17770" s="1" t="s">
        <v>44335</v>
      </c>
      <c r="G17770" s="1" t="s">
        <v>13</v>
      </c>
      <c r="H17770" t="str">
        <f t="shared" si="554"/>
        <v>20140720</v>
      </c>
      <c r="I17770" t="str">
        <f t="shared" si="555"/>
        <v>20140722</v>
      </c>
    </row>
    <row r="17771" spans="1:9" x14ac:dyDescent="0.25">
      <c r="A17771" s="1" t="s">
        <v>52650</v>
      </c>
      <c r="B17771" s="1" t="s">
        <v>121</v>
      </c>
      <c r="C17771" s="1" t="s">
        <v>52651</v>
      </c>
      <c r="D17771" s="1" t="s">
        <v>17</v>
      </c>
      <c r="E17771" s="1" t="s">
        <v>46156</v>
      </c>
      <c r="F17771" s="1" t="s">
        <v>52652</v>
      </c>
      <c r="G17771" s="1" t="s">
        <v>13</v>
      </c>
      <c r="H17771" t="str">
        <f t="shared" si="554"/>
        <v>20140720</v>
      </c>
      <c r="I17771" t="str">
        <f t="shared" si="555"/>
        <v>20140722</v>
      </c>
    </row>
    <row r="17772" spans="1:9" x14ac:dyDescent="0.25">
      <c r="A17772" s="1" t="s">
        <v>52221</v>
      </c>
      <c r="B17772" s="1" t="s">
        <v>81</v>
      </c>
      <c r="C17772" s="1" t="s">
        <v>52222</v>
      </c>
      <c r="D17772" s="1" t="s">
        <v>17</v>
      </c>
      <c r="E17772" s="1" t="s">
        <v>46156</v>
      </c>
      <c r="F17772" s="1" t="s">
        <v>52223</v>
      </c>
      <c r="G17772" s="1" t="s">
        <v>13</v>
      </c>
      <c r="H17772" t="str">
        <f t="shared" si="554"/>
        <v>20140720</v>
      </c>
      <c r="I17772" t="str">
        <f t="shared" si="555"/>
        <v>20140721</v>
      </c>
    </row>
    <row r="17773" spans="1:9" x14ac:dyDescent="0.25">
      <c r="A17773" s="1" t="s">
        <v>4234</v>
      </c>
      <c r="B17773" s="1" t="s">
        <v>15</v>
      </c>
      <c r="C17773" s="1" t="s">
        <v>4235</v>
      </c>
      <c r="D17773" s="1" t="s">
        <v>17</v>
      </c>
      <c r="E17773" s="1" t="s">
        <v>11</v>
      </c>
      <c r="F17773" s="1" t="s">
        <v>4236</v>
      </c>
      <c r="G17773" s="1" t="s">
        <v>13</v>
      </c>
      <c r="H17773" t="str">
        <f t="shared" si="554"/>
        <v>20140720</v>
      </c>
      <c r="I17773" t="str">
        <f t="shared" si="555"/>
        <v>20140721</v>
      </c>
    </row>
    <row r="17774" spans="1:9" x14ac:dyDescent="0.25">
      <c r="A17774" s="1" t="s">
        <v>64755</v>
      </c>
      <c r="B17774" s="1" t="s">
        <v>15</v>
      </c>
      <c r="C17774" s="1" t="s">
        <v>64756</v>
      </c>
      <c r="D17774" s="1" t="s">
        <v>17</v>
      </c>
      <c r="E17774" s="1" t="s">
        <v>46156</v>
      </c>
      <c r="F17774" s="1" t="s">
        <v>64757</v>
      </c>
      <c r="G17774" s="1" t="s">
        <v>13</v>
      </c>
      <c r="H17774" t="str">
        <f t="shared" si="554"/>
        <v>20140720</v>
      </c>
      <c r="I17774" t="str">
        <f t="shared" si="555"/>
        <v>20140721</v>
      </c>
    </row>
    <row r="17775" spans="1:9" x14ac:dyDescent="0.25">
      <c r="A17775" s="1" t="s">
        <v>67458</v>
      </c>
      <c r="B17775" s="1" t="s">
        <v>15</v>
      </c>
      <c r="C17775" s="1" t="s">
        <v>67459</v>
      </c>
      <c r="D17775" s="1" t="s">
        <v>17</v>
      </c>
      <c r="E17775" s="1" t="s">
        <v>95726</v>
      </c>
      <c r="F17775" s="1" t="s">
        <v>67460</v>
      </c>
      <c r="G17775" s="1" t="s">
        <v>13</v>
      </c>
      <c r="H17775" t="str">
        <f t="shared" si="554"/>
        <v>20140720</v>
      </c>
      <c r="I17775" t="str">
        <f t="shared" si="555"/>
        <v>20140721</v>
      </c>
    </row>
    <row r="17776" spans="1:9" x14ac:dyDescent="0.25">
      <c r="A17776" s="1" t="s">
        <v>13666</v>
      </c>
      <c r="B17776" s="1" t="s">
        <v>15</v>
      </c>
      <c r="C17776" s="1" t="s">
        <v>13667</v>
      </c>
      <c r="D17776" s="1" t="s">
        <v>17</v>
      </c>
      <c r="E17776" s="1" t="s">
        <v>11</v>
      </c>
      <c r="F17776" s="1" t="s">
        <v>13668</v>
      </c>
      <c r="G17776" s="1" t="s">
        <v>13</v>
      </c>
      <c r="H17776" t="str">
        <f t="shared" si="554"/>
        <v>20140720</v>
      </c>
      <c r="I17776" t="str">
        <f t="shared" si="555"/>
        <v>20140721</v>
      </c>
    </row>
    <row r="17777" spans="1:9" x14ac:dyDescent="0.25">
      <c r="A17777" s="1" t="s">
        <v>69882</v>
      </c>
      <c r="B17777" s="1" t="s">
        <v>8</v>
      </c>
      <c r="C17777" s="1" t="s">
        <v>69883</v>
      </c>
      <c r="D17777" s="1" t="s">
        <v>49</v>
      </c>
      <c r="E17777" s="1" t="s">
        <v>95726</v>
      </c>
      <c r="F17777" s="1" t="s">
        <v>69884</v>
      </c>
      <c r="G17777" s="1" t="s">
        <v>13</v>
      </c>
      <c r="H17777" t="str">
        <f t="shared" si="554"/>
        <v>20140720</v>
      </c>
      <c r="I17777" t="str">
        <f t="shared" si="555"/>
        <v>20140729</v>
      </c>
    </row>
    <row r="17778" spans="1:9" x14ac:dyDescent="0.25">
      <c r="A17778" s="1" t="s">
        <v>48171</v>
      </c>
      <c r="B17778" s="1" t="s">
        <v>8</v>
      </c>
      <c r="C17778" s="1" t="s">
        <v>48172</v>
      </c>
      <c r="D17778" s="1" t="s">
        <v>49</v>
      </c>
      <c r="E17778" s="1" t="s">
        <v>46156</v>
      </c>
      <c r="F17778" s="1" t="s">
        <v>48173</v>
      </c>
      <c r="G17778" s="1" t="s">
        <v>13</v>
      </c>
      <c r="H17778" t="str">
        <f t="shared" si="554"/>
        <v>20140720</v>
      </c>
      <c r="I17778" t="str">
        <f t="shared" si="555"/>
        <v>20140724</v>
      </c>
    </row>
    <row r="17779" spans="1:9" x14ac:dyDescent="0.25">
      <c r="A17779" s="1" t="s">
        <v>12679</v>
      </c>
      <c r="B17779" s="1" t="s">
        <v>8</v>
      </c>
      <c r="C17779" s="1" t="s">
        <v>12680</v>
      </c>
      <c r="D17779" s="1" t="s">
        <v>49</v>
      </c>
      <c r="E17779" s="1" t="s">
        <v>11</v>
      </c>
      <c r="F17779" s="1" t="s">
        <v>12681</v>
      </c>
      <c r="G17779" s="1" t="s">
        <v>13</v>
      </c>
      <c r="H17779" t="str">
        <f t="shared" si="554"/>
        <v>20140720</v>
      </c>
      <c r="I17779" t="str">
        <f t="shared" si="555"/>
        <v>20140722</v>
      </c>
    </row>
    <row r="17780" spans="1:9" x14ac:dyDescent="0.25">
      <c r="A17780" s="1" t="s">
        <v>33079</v>
      </c>
      <c r="B17780" s="1" t="s">
        <v>8</v>
      </c>
      <c r="C17780" s="1" t="s">
        <v>33080</v>
      </c>
      <c r="D17780" s="1" t="s">
        <v>49</v>
      </c>
      <c r="E17780" s="1" t="s">
        <v>11</v>
      </c>
      <c r="F17780" s="1" t="s">
        <v>33081</v>
      </c>
      <c r="G17780" s="1" t="s">
        <v>13</v>
      </c>
      <c r="H17780" t="str">
        <f t="shared" si="554"/>
        <v>20140720</v>
      </c>
      <c r="I17780" t="str">
        <f t="shared" si="555"/>
        <v>20140729</v>
      </c>
    </row>
    <row r="17781" spans="1:9" x14ac:dyDescent="0.25">
      <c r="A17781" s="1" t="s">
        <v>80145</v>
      </c>
      <c r="B17781" s="1" t="s">
        <v>8</v>
      </c>
      <c r="C17781" s="1" t="s">
        <v>80146</v>
      </c>
      <c r="D17781" s="1" t="s">
        <v>49</v>
      </c>
      <c r="E17781" s="1" t="s">
        <v>95726</v>
      </c>
      <c r="F17781" s="1" t="s">
        <v>80147</v>
      </c>
      <c r="G17781" s="1" t="s">
        <v>13</v>
      </c>
      <c r="H17781" t="str">
        <f t="shared" si="554"/>
        <v>20140720</v>
      </c>
      <c r="I17781" t="str">
        <f t="shared" si="555"/>
        <v>20140721</v>
      </c>
    </row>
    <row r="17782" spans="1:9" x14ac:dyDescent="0.25">
      <c r="A17782" s="1" t="s">
        <v>21430</v>
      </c>
      <c r="B17782" s="1" t="s">
        <v>8</v>
      </c>
      <c r="C17782" s="1" t="s">
        <v>21431</v>
      </c>
      <c r="D17782" s="1" t="s">
        <v>49</v>
      </c>
      <c r="E17782" s="1" t="s">
        <v>11</v>
      </c>
      <c r="F17782" s="1" t="s">
        <v>21432</v>
      </c>
      <c r="G17782" s="1" t="s">
        <v>13</v>
      </c>
      <c r="H17782" t="str">
        <f t="shared" si="554"/>
        <v>20140720</v>
      </c>
      <c r="I17782" t="str">
        <f t="shared" si="555"/>
        <v>20140730</v>
      </c>
    </row>
    <row r="17783" spans="1:9" x14ac:dyDescent="0.25">
      <c r="A17783" s="1" t="s">
        <v>50970</v>
      </c>
      <c r="B17783" s="1" t="s">
        <v>138</v>
      </c>
      <c r="C17783" s="1" t="s">
        <v>50971</v>
      </c>
      <c r="D17783" s="1" t="s">
        <v>49</v>
      </c>
      <c r="E17783" s="1" t="s">
        <v>46156</v>
      </c>
      <c r="F17783" s="1" t="s">
        <v>50972</v>
      </c>
      <c r="G17783" s="1" t="s">
        <v>13</v>
      </c>
      <c r="H17783" t="str">
        <f t="shared" si="554"/>
        <v>20140720</v>
      </c>
      <c r="I17783" t="str">
        <f t="shared" si="555"/>
        <v>20140724</v>
      </c>
    </row>
    <row r="17784" spans="1:9" x14ac:dyDescent="0.25">
      <c r="A17784" s="1" t="s">
        <v>23635</v>
      </c>
      <c r="B17784" s="1" t="s">
        <v>138</v>
      </c>
      <c r="C17784" s="1" t="s">
        <v>23636</v>
      </c>
      <c r="D17784" s="1" t="s">
        <v>49</v>
      </c>
      <c r="E17784" s="1" t="s">
        <v>11</v>
      </c>
      <c r="F17784" s="1" t="s">
        <v>23637</v>
      </c>
      <c r="G17784" s="1" t="s">
        <v>13</v>
      </c>
      <c r="H17784" t="str">
        <f t="shared" si="554"/>
        <v>20140720</v>
      </c>
      <c r="I17784" t="str">
        <f t="shared" si="555"/>
        <v>20140723</v>
      </c>
    </row>
    <row r="17785" spans="1:9" x14ac:dyDescent="0.25">
      <c r="A17785" s="1" t="s">
        <v>75042</v>
      </c>
      <c r="B17785" s="1" t="s">
        <v>31</v>
      </c>
      <c r="C17785" s="1" t="s">
        <v>75043</v>
      </c>
      <c r="D17785" s="1" t="s">
        <v>49</v>
      </c>
      <c r="E17785" s="1" t="s">
        <v>95726</v>
      </c>
      <c r="F17785" s="1" t="s">
        <v>75044</v>
      </c>
      <c r="G17785" s="1" t="s">
        <v>13</v>
      </c>
      <c r="H17785" t="str">
        <f t="shared" si="554"/>
        <v>20140720</v>
      </c>
      <c r="I17785" t="str">
        <f t="shared" si="555"/>
        <v>20140721</v>
      </c>
    </row>
    <row r="17786" spans="1:9" x14ac:dyDescent="0.25">
      <c r="A17786" s="1" t="s">
        <v>28435</v>
      </c>
      <c r="B17786" s="1" t="s">
        <v>258</v>
      </c>
      <c r="C17786" s="1" t="s">
        <v>28436</v>
      </c>
      <c r="D17786" s="1" t="s">
        <v>49</v>
      </c>
      <c r="E17786" s="1" t="s">
        <v>11</v>
      </c>
      <c r="F17786" s="1" t="s">
        <v>28437</v>
      </c>
      <c r="G17786" s="1" t="s">
        <v>13</v>
      </c>
      <c r="H17786" t="str">
        <f t="shared" si="554"/>
        <v>20140720</v>
      </c>
      <c r="I17786" t="str">
        <f t="shared" si="555"/>
        <v>20140724</v>
      </c>
    </row>
    <row r="17787" spans="1:9" x14ac:dyDescent="0.25">
      <c r="A17787" s="1" t="s">
        <v>16762</v>
      </c>
      <c r="B17787" s="1" t="s">
        <v>24</v>
      </c>
      <c r="C17787" s="1" t="s">
        <v>16763</v>
      </c>
      <c r="D17787" s="1" t="s">
        <v>49</v>
      </c>
      <c r="E17787" s="1" t="s">
        <v>11</v>
      </c>
      <c r="F17787" s="1" t="s">
        <v>16764</v>
      </c>
      <c r="G17787" s="1" t="s">
        <v>13</v>
      </c>
      <c r="H17787" t="str">
        <f t="shared" si="554"/>
        <v>20140720</v>
      </c>
      <c r="I17787" t="str">
        <f t="shared" si="555"/>
        <v>20140722</v>
      </c>
    </row>
    <row r="17788" spans="1:9" x14ac:dyDescent="0.25">
      <c r="A17788" s="1" t="s">
        <v>40409</v>
      </c>
      <c r="B17788" s="1" t="s">
        <v>24</v>
      </c>
      <c r="C17788" s="1" t="s">
        <v>40410</v>
      </c>
      <c r="D17788" s="1" t="s">
        <v>49</v>
      </c>
      <c r="E17788" s="1" t="s">
        <v>36582</v>
      </c>
      <c r="F17788" s="1" t="s">
        <v>40411</v>
      </c>
      <c r="G17788" s="1" t="s">
        <v>13</v>
      </c>
      <c r="H17788" t="str">
        <f t="shared" si="554"/>
        <v>20140720</v>
      </c>
      <c r="I17788" t="str">
        <f t="shared" si="555"/>
        <v>20140723</v>
      </c>
    </row>
    <row r="17789" spans="1:9" x14ac:dyDescent="0.25">
      <c r="A17789" s="1" t="s">
        <v>81606</v>
      </c>
      <c r="B17789" s="1" t="s">
        <v>121</v>
      </c>
      <c r="C17789" s="1" t="s">
        <v>81607</v>
      </c>
      <c r="D17789" s="1" t="s">
        <v>49</v>
      </c>
      <c r="E17789" s="1" t="s">
        <v>95726</v>
      </c>
      <c r="F17789" s="1" t="s">
        <v>81608</v>
      </c>
      <c r="G17789" s="1" t="s">
        <v>13</v>
      </c>
      <c r="H17789" t="str">
        <f t="shared" si="554"/>
        <v>20140720</v>
      </c>
      <c r="I17789" t="str">
        <f t="shared" si="555"/>
        <v>20140722</v>
      </c>
    </row>
    <row r="17790" spans="1:9" x14ac:dyDescent="0.25">
      <c r="A17790" s="1" t="s">
        <v>94953</v>
      </c>
      <c r="B17790" s="1" t="s">
        <v>15</v>
      </c>
      <c r="C17790" s="1" t="s">
        <v>94954</v>
      </c>
      <c r="D17790" s="1" t="s">
        <v>49</v>
      </c>
      <c r="E17790" s="1" t="s">
        <v>95726</v>
      </c>
      <c r="F17790" s="1" t="s">
        <v>94955</v>
      </c>
      <c r="G17790" s="1" t="s">
        <v>13</v>
      </c>
      <c r="H17790" t="str">
        <f t="shared" si="554"/>
        <v>20140720</v>
      </c>
      <c r="I17790" t="str">
        <f t="shared" si="555"/>
        <v>20140722</v>
      </c>
    </row>
    <row r="17791" spans="1:9" x14ac:dyDescent="0.25">
      <c r="A17791" s="1" t="s">
        <v>43373</v>
      </c>
      <c r="B17791" s="1" t="s">
        <v>15</v>
      </c>
      <c r="C17791" s="1" t="s">
        <v>43374</v>
      </c>
      <c r="D17791" s="1" t="s">
        <v>49</v>
      </c>
      <c r="E17791" s="1" t="s">
        <v>36582</v>
      </c>
      <c r="F17791" s="1" t="s">
        <v>43375</v>
      </c>
      <c r="G17791" s="1" t="s">
        <v>13</v>
      </c>
      <c r="H17791" t="str">
        <f t="shared" si="554"/>
        <v>20140720</v>
      </c>
      <c r="I17791" t="str">
        <f t="shared" si="555"/>
        <v>20140722</v>
      </c>
    </row>
    <row r="17792" spans="1:9" x14ac:dyDescent="0.25">
      <c r="A17792" s="1" t="s">
        <v>28816</v>
      </c>
      <c r="B17792" s="1" t="s">
        <v>15</v>
      </c>
      <c r="C17792" s="1" t="s">
        <v>28817</v>
      </c>
      <c r="D17792" s="1" t="s">
        <v>49</v>
      </c>
      <c r="E17792" s="1" t="s">
        <v>11</v>
      </c>
      <c r="F17792" s="1" t="s">
        <v>28818</v>
      </c>
      <c r="G17792" s="1" t="s">
        <v>13</v>
      </c>
      <c r="H17792" t="str">
        <f t="shared" si="554"/>
        <v>20140720</v>
      </c>
      <c r="I17792" t="str">
        <f t="shared" si="555"/>
        <v>20140731</v>
      </c>
    </row>
    <row r="17793" spans="1:9" x14ac:dyDescent="0.25">
      <c r="A17793" s="1" t="s">
        <v>51855</v>
      </c>
      <c r="B17793" s="1" t="s">
        <v>81</v>
      </c>
      <c r="C17793" s="1" t="s">
        <v>51856</v>
      </c>
      <c r="D17793" s="1" t="s">
        <v>49</v>
      </c>
      <c r="E17793" s="1" t="s">
        <v>46156</v>
      </c>
      <c r="F17793" s="1" t="s">
        <v>51857</v>
      </c>
      <c r="G17793" s="1" t="s">
        <v>13</v>
      </c>
      <c r="H17793" t="str">
        <f t="shared" si="554"/>
        <v>20140720</v>
      </c>
      <c r="I17793" t="str">
        <f t="shared" si="555"/>
        <v>20140722</v>
      </c>
    </row>
    <row r="17794" spans="1:9" x14ac:dyDescent="0.25">
      <c r="A17794" s="1" t="s">
        <v>88746</v>
      </c>
      <c r="B17794" s="1" t="s">
        <v>81</v>
      </c>
      <c r="C17794" s="1" t="s">
        <v>88747</v>
      </c>
      <c r="D17794" s="1" t="s">
        <v>49</v>
      </c>
      <c r="E17794" s="1" t="s">
        <v>95726</v>
      </c>
      <c r="F17794" s="1" t="s">
        <v>88748</v>
      </c>
      <c r="G17794" s="1" t="s">
        <v>13</v>
      </c>
      <c r="H17794" t="str">
        <f t="shared" ref="H17794:H17857" si="556">MID(A17794,2,8)</f>
        <v>20140720</v>
      </c>
      <c r="I17794" t="str">
        <f t="shared" ref="I17794:I17857" si="557">MID(F17794,2,8)</f>
        <v>20140728</v>
      </c>
    </row>
    <row r="17795" spans="1:9" x14ac:dyDescent="0.25">
      <c r="A17795" s="1" t="s">
        <v>39422</v>
      </c>
      <c r="B17795" s="1" t="s">
        <v>81</v>
      </c>
      <c r="C17795" s="1" t="s">
        <v>39423</v>
      </c>
      <c r="D17795" s="1" t="s">
        <v>49</v>
      </c>
      <c r="E17795" s="1" t="s">
        <v>36582</v>
      </c>
      <c r="F17795" s="1" t="s">
        <v>39424</v>
      </c>
      <c r="G17795" s="1" t="s">
        <v>13</v>
      </c>
      <c r="H17795" t="str">
        <f t="shared" si="556"/>
        <v>20140720</v>
      </c>
      <c r="I17795" t="str">
        <f t="shared" si="557"/>
        <v>20140728</v>
      </c>
    </row>
    <row r="17796" spans="1:9" x14ac:dyDescent="0.25">
      <c r="A17796" s="1" t="s">
        <v>80391</v>
      </c>
      <c r="B17796" s="1" t="s">
        <v>8</v>
      </c>
      <c r="C17796" s="1" t="s">
        <v>80392</v>
      </c>
      <c r="D17796" s="1" t="s">
        <v>10</v>
      </c>
      <c r="E17796" s="1" t="s">
        <v>95726</v>
      </c>
      <c r="F17796" s="1" t="s">
        <v>80393</v>
      </c>
      <c r="G17796" s="1" t="s">
        <v>13</v>
      </c>
      <c r="H17796" t="str">
        <f t="shared" si="556"/>
        <v>20140720</v>
      </c>
      <c r="I17796" t="str">
        <f t="shared" si="557"/>
        <v>20140725</v>
      </c>
    </row>
    <row r="17797" spans="1:9" x14ac:dyDescent="0.25">
      <c r="A17797" s="1" t="s">
        <v>57678</v>
      </c>
      <c r="B17797" s="1" t="s">
        <v>8</v>
      </c>
      <c r="C17797" s="1" t="s">
        <v>57679</v>
      </c>
      <c r="D17797" s="1" t="s">
        <v>10</v>
      </c>
      <c r="E17797" s="1" t="s">
        <v>46156</v>
      </c>
      <c r="F17797" s="1" t="s">
        <v>57680</v>
      </c>
      <c r="G17797" s="1" t="s">
        <v>13</v>
      </c>
      <c r="H17797" t="str">
        <f t="shared" si="556"/>
        <v>20140720</v>
      </c>
      <c r="I17797" t="str">
        <f t="shared" si="557"/>
        <v>20140723</v>
      </c>
    </row>
    <row r="17798" spans="1:9" x14ac:dyDescent="0.25">
      <c r="A17798" s="1" t="s">
        <v>92709</v>
      </c>
      <c r="B17798" s="1" t="s">
        <v>8</v>
      </c>
      <c r="C17798" s="1" t="s">
        <v>92710</v>
      </c>
      <c r="D17798" s="1" t="s">
        <v>10</v>
      </c>
      <c r="E17798" s="1" t="s">
        <v>95726</v>
      </c>
      <c r="F17798" s="1" t="s">
        <v>92711</v>
      </c>
      <c r="G17798" s="1" t="s">
        <v>13</v>
      </c>
      <c r="H17798" t="str">
        <f t="shared" si="556"/>
        <v>20140720</v>
      </c>
      <c r="I17798" t="str">
        <f t="shared" si="557"/>
        <v>20140725</v>
      </c>
    </row>
    <row r="17799" spans="1:9" x14ac:dyDescent="0.25">
      <c r="A17799" s="1" t="s">
        <v>16117</v>
      </c>
      <c r="B17799" s="1" t="s">
        <v>8</v>
      </c>
      <c r="C17799" s="1" t="s">
        <v>16118</v>
      </c>
      <c r="D17799" s="1" t="s">
        <v>10</v>
      </c>
      <c r="E17799" s="1" t="s">
        <v>11</v>
      </c>
      <c r="F17799" s="1" t="s">
        <v>16119</v>
      </c>
      <c r="G17799" s="1" t="s">
        <v>13</v>
      </c>
      <c r="H17799" t="str">
        <f t="shared" si="556"/>
        <v>20140720</v>
      </c>
      <c r="I17799" t="str">
        <f t="shared" si="557"/>
        <v>20140731</v>
      </c>
    </row>
    <row r="17800" spans="1:9" x14ac:dyDescent="0.25">
      <c r="A17800" s="1" t="s">
        <v>44345</v>
      </c>
      <c r="B17800" s="1" t="s">
        <v>31</v>
      </c>
      <c r="C17800" s="1" t="s">
        <v>44346</v>
      </c>
      <c r="D17800" s="1" t="s">
        <v>10</v>
      </c>
      <c r="E17800" s="1" t="s">
        <v>36582</v>
      </c>
      <c r="F17800" s="1" t="s">
        <v>44347</v>
      </c>
      <c r="G17800" s="1" t="s">
        <v>13</v>
      </c>
      <c r="H17800" t="str">
        <f t="shared" si="556"/>
        <v>20140720</v>
      </c>
      <c r="I17800" t="str">
        <f t="shared" si="557"/>
        <v>20140721</v>
      </c>
    </row>
    <row r="17801" spans="1:9" x14ac:dyDescent="0.25">
      <c r="A17801" s="1" t="s">
        <v>27415</v>
      </c>
      <c r="B17801" s="1" t="s">
        <v>31</v>
      </c>
      <c r="C17801" s="1" t="s">
        <v>27416</v>
      </c>
      <c r="D17801" s="1" t="s">
        <v>10</v>
      </c>
      <c r="E17801" s="1" t="s">
        <v>11</v>
      </c>
      <c r="F17801" s="1" t="s">
        <v>27417</v>
      </c>
      <c r="G17801" s="1" t="s">
        <v>13</v>
      </c>
      <c r="H17801" t="str">
        <f t="shared" si="556"/>
        <v>20140720</v>
      </c>
      <c r="I17801" t="str">
        <f t="shared" si="557"/>
        <v>20140729</v>
      </c>
    </row>
    <row r="17802" spans="1:9" x14ac:dyDescent="0.25">
      <c r="A17802" s="1" t="s">
        <v>89589</v>
      </c>
      <c r="B17802" s="1" t="s">
        <v>31</v>
      </c>
      <c r="C17802" s="1" t="s">
        <v>89590</v>
      </c>
      <c r="D17802" s="1" t="s">
        <v>10</v>
      </c>
      <c r="E17802" s="1" t="s">
        <v>95726</v>
      </c>
      <c r="F17802" s="1" t="s">
        <v>89591</v>
      </c>
      <c r="G17802" s="1" t="s">
        <v>13</v>
      </c>
      <c r="H17802" t="str">
        <f t="shared" si="556"/>
        <v>20140720</v>
      </c>
      <c r="I17802" t="str">
        <f t="shared" si="557"/>
        <v>20140725</v>
      </c>
    </row>
    <row r="17803" spans="1:9" x14ac:dyDescent="0.25">
      <c r="A17803" s="1" t="s">
        <v>53754</v>
      </c>
      <c r="B17803" s="1" t="s">
        <v>41</v>
      </c>
      <c r="C17803" s="1" t="s">
        <v>53755</v>
      </c>
      <c r="D17803" s="1" t="s">
        <v>10</v>
      </c>
      <c r="E17803" s="1" t="s">
        <v>46156</v>
      </c>
      <c r="F17803" s="1" t="s">
        <v>53756</v>
      </c>
      <c r="G17803" s="1" t="s">
        <v>13</v>
      </c>
      <c r="H17803" t="str">
        <f t="shared" si="556"/>
        <v>20140720</v>
      </c>
      <c r="I17803" t="str">
        <f t="shared" si="557"/>
        <v>20140724</v>
      </c>
    </row>
    <row r="17804" spans="1:9" x14ac:dyDescent="0.25">
      <c r="A17804" s="1" t="s">
        <v>78681</v>
      </c>
      <c r="B17804" s="1" t="s">
        <v>41</v>
      </c>
      <c r="C17804" s="1" t="s">
        <v>78682</v>
      </c>
      <c r="D17804" s="1" t="s">
        <v>10</v>
      </c>
      <c r="E17804" s="1" t="s">
        <v>95726</v>
      </c>
      <c r="F17804" s="1" t="s">
        <v>78683</v>
      </c>
      <c r="G17804" s="1" t="s">
        <v>13</v>
      </c>
      <c r="H17804" t="str">
        <f t="shared" si="556"/>
        <v>20140720</v>
      </c>
      <c r="I17804" t="str">
        <f t="shared" si="557"/>
        <v>20140721</v>
      </c>
    </row>
    <row r="17805" spans="1:9" x14ac:dyDescent="0.25">
      <c r="A17805" s="1" t="s">
        <v>70344</v>
      </c>
      <c r="B17805" s="1" t="s">
        <v>24</v>
      </c>
      <c r="C17805" s="1" t="s">
        <v>70345</v>
      </c>
      <c r="D17805" s="1" t="s">
        <v>10</v>
      </c>
      <c r="E17805" s="1" t="s">
        <v>95726</v>
      </c>
      <c r="F17805" s="1" t="s">
        <v>70346</v>
      </c>
      <c r="G17805" s="1" t="s">
        <v>13</v>
      </c>
      <c r="H17805" t="str">
        <f t="shared" si="556"/>
        <v>20140720</v>
      </c>
      <c r="I17805" t="str">
        <f t="shared" si="557"/>
        <v>20140725</v>
      </c>
    </row>
    <row r="17806" spans="1:9" x14ac:dyDescent="0.25">
      <c r="A17806" s="1" t="s">
        <v>54741</v>
      </c>
      <c r="B17806" s="1" t="s">
        <v>24</v>
      </c>
      <c r="C17806" s="1" t="s">
        <v>54742</v>
      </c>
      <c r="D17806" s="1" t="s">
        <v>10</v>
      </c>
      <c r="E17806" s="1" t="s">
        <v>46156</v>
      </c>
      <c r="F17806" s="1" t="s">
        <v>54743</v>
      </c>
      <c r="G17806" s="1" t="s">
        <v>13</v>
      </c>
      <c r="H17806" t="str">
        <f t="shared" si="556"/>
        <v>20140720</v>
      </c>
      <c r="I17806" t="str">
        <f t="shared" si="557"/>
        <v>20140724</v>
      </c>
    </row>
    <row r="17807" spans="1:9" x14ac:dyDescent="0.25">
      <c r="A17807" s="1" t="s">
        <v>81177</v>
      </c>
      <c r="B17807" s="1" t="s">
        <v>24</v>
      </c>
      <c r="C17807" s="1" t="s">
        <v>81178</v>
      </c>
      <c r="D17807" s="1" t="s">
        <v>10</v>
      </c>
      <c r="E17807" s="1" t="s">
        <v>95726</v>
      </c>
      <c r="F17807" s="1" t="s">
        <v>81179</v>
      </c>
      <c r="G17807" s="1" t="s">
        <v>13</v>
      </c>
      <c r="H17807" t="str">
        <f t="shared" si="556"/>
        <v>20140720</v>
      </c>
      <c r="I17807" t="str">
        <f t="shared" si="557"/>
        <v>20140721</v>
      </c>
    </row>
    <row r="17808" spans="1:9" x14ac:dyDescent="0.25">
      <c r="A17808" s="1" t="s">
        <v>43727</v>
      </c>
      <c r="B17808" s="1" t="s">
        <v>121</v>
      </c>
      <c r="C17808" s="1" t="s">
        <v>43728</v>
      </c>
      <c r="D17808" s="1" t="s">
        <v>10</v>
      </c>
      <c r="E17808" s="1" t="s">
        <v>36582</v>
      </c>
      <c r="F17808" s="1" t="s">
        <v>43729</v>
      </c>
      <c r="G17808" s="1" t="s">
        <v>13</v>
      </c>
      <c r="H17808" t="str">
        <f t="shared" si="556"/>
        <v>20140720</v>
      </c>
      <c r="I17808" t="str">
        <f t="shared" si="557"/>
        <v>20140721</v>
      </c>
    </row>
    <row r="17809" spans="1:9" x14ac:dyDescent="0.25">
      <c r="A17809" s="1" t="s">
        <v>7537</v>
      </c>
      <c r="B17809" s="1" t="s">
        <v>121</v>
      </c>
      <c r="C17809" s="1" t="s">
        <v>7538</v>
      </c>
      <c r="D17809" s="1" t="s">
        <v>10</v>
      </c>
      <c r="E17809" s="1" t="s">
        <v>11</v>
      </c>
      <c r="F17809" s="1" t="s">
        <v>7539</v>
      </c>
      <c r="G17809" s="1" t="s">
        <v>13</v>
      </c>
      <c r="H17809" t="str">
        <f t="shared" si="556"/>
        <v>20140720</v>
      </c>
      <c r="I17809" t="str">
        <f t="shared" si="557"/>
        <v>20140723</v>
      </c>
    </row>
    <row r="17810" spans="1:9" x14ac:dyDescent="0.25">
      <c r="A17810" s="1" t="s">
        <v>23743</v>
      </c>
      <c r="B17810" s="1" t="s">
        <v>121</v>
      </c>
      <c r="C17810" s="1" t="s">
        <v>23744</v>
      </c>
      <c r="D17810" s="1" t="s">
        <v>10</v>
      </c>
      <c r="E17810" s="1" t="s">
        <v>11</v>
      </c>
      <c r="F17810" s="1" t="s">
        <v>23745</v>
      </c>
      <c r="G17810" s="1" t="s">
        <v>13</v>
      </c>
      <c r="H17810" t="str">
        <f t="shared" si="556"/>
        <v>20140720</v>
      </c>
      <c r="I17810" t="str">
        <f t="shared" si="557"/>
        <v>20140724</v>
      </c>
    </row>
    <row r="17811" spans="1:9" x14ac:dyDescent="0.25">
      <c r="A17811" s="1" t="s">
        <v>26887</v>
      </c>
      <c r="B17811" s="1" t="s">
        <v>121</v>
      </c>
      <c r="C17811" s="1" t="s">
        <v>26888</v>
      </c>
      <c r="D17811" s="1" t="s">
        <v>10</v>
      </c>
      <c r="E17811" s="1" t="s">
        <v>11</v>
      </c>
      <c r="F17811" s="1" t="s">
        <v>26889</v>
      </c>
      <c r="G17811" s="1" t="s">
        <v>13</v>
      </c>
      <c r="H17811" t="str">
        <f t="shared" si="556"/>
        <v>20140720</v>
      </c>
      <c r="I17811" t="str">
        <f t="shared" si="557"/>
        <v>20140731</v>
      </c>
    </row>
    <row r="17812" spans="1:9" x14ac:dyDescent="0.25">
      <c r="A17812" s="1" t="s">
        <v>4699</v>
      </c>
      <c r="B17812" s="1" t="s">
        <v>15</v>
      </c>
      <c r="C17812" s="1" t="s">
        <v>4700</v>
      </c>
      <c r="D17812" s="1" t="s">
        <v>10</v>
      </c>
      <c r="E17812" s="1" t="s">
        <v>11</v>
      </c>
      <c r="F17812" s="1" t="s">
        <v>4701</v>
      </c>
      <c r="G17812" s="1" t="s">
        <v>13</v>
      </c>
      <c r="H17812" t="str">
        <f t="shared" si="556"/>
        <v>20140720</v>
      </c>
      <c r="I17812" t="str">
        <f t="shared" si="557"/>
        <v>20140723</v>
      </c>
    </row>
    <row r="17813" spans="1:9" x14ac:dyDescent="0.25">
      <c r="A17813" s="1" t="s">
        <v>14254</v>
      </c>
      <c r="B17813" s="1" t="s">
        <v>15</v>
      </c>
      <c r="C17813" s="1" t="s">
        <v>14255</v>
      </c>
      <c r="D17813" s="1" t="s">
        <v>10</v>
      </c>
      <c r="E17813" s="1" t="s">
        <v>11</v>
      </c>
      <c r="F17813" s="1" t="s">
        <v>14256</v>
      </c>
      <c r="G17813" s="1" t="s">
        <v>13</v>
      </c>
      <c r="H17813" t="str">
        <f t="shared" si="556"/>
        <v>20140720</v>
      </c>
      <c r="I17813" t="str">
        <f t="shared" si="557"/>
        <v>20140723</v>
      </c>
    </row>
    <row r="17814" spans="1:9" x14ac:dyDescent="0.25">
      <c r="A17814" s="1" t="s">
        <v>66078</v>
      </c>
      <c r="B17814" s="1" t="s">
        <v>15</v>
      </c>
      <c r="C17814" s="1" t="s">
        <v>66079</v>
      </c>
      <c r="D17814" s="1" t="s">
        <v>10</v>
      </c>
      <c r="E17814" s="1" t="s">
        <v>46156</v>
      </c>
      <c r="F17814" s="1" t="s">
        <v>66080</v>
      </c>
      <c r="G17814" s="1" t="s">
        <v>13</v>
      </c>
      <c r="H17814" t="str">
        <f t="shared" si="556"/>
        <v>20140720</v>
      </c>
      <c r="I17814" t="str">
        <f t="shared" si="557"/>
        <v>20140721</v>
      </c>
    </row>
    <row r="17815" spans="1:9" x14ac:dyDescent="0.25">
      <c r="A17815" s="1" t="s">
        <v>29266</v>
      </c>
      <c r="B17815" s="1" t="s">
        <v>15</v>
      </c>
      <c r="C17815" s="1" t="s">
        <v>29267</v>
      </c>
      <c r="D17815" s="1" t="s">
        <v>10</v>
      </c>
      <c r="E17815" s="1" t="s">
        <v>11</v>
      </c>
      <c r="F17815" s="1" t="s">
        <v>29268</v>
      </c>
      <c r="G17815" s="1" t="s">
        <v>13</v>
      </c>
      <c r="H17815" t="str">
        <f t="shared" si="556"/>
        <v>20140720</v>
      </c>
      <c r="I17815" t="str">
        <f t="shared" si="557"/>
        <v>20140728</v>
      </c>
    </row>
    <row r="17816" spans="1:9" x14ac:dyDescent="0.25">
      <c r="A17816" s="1" t="s">
        <v>40061</v>
      </c>
      <c r="B17816" s="1" t="s">
        <v>15</v>
      </c>
      <c r="C17816" s="1" t="s">
        <v>40062</v>
      </c>
      <c r="D17816" s="1" t="s">
        <v>10</v>
      </c>
      <c r="E17816" s="1" t="s">
        <v>36582</v>
      </c>
      <c r="F17816" s="1" t="s">
        <v>40063</v>
      </c>
      <c r="G17816" s="1" t="s">
        <v>13</v>
      </c>
      <c r="H17816" t="str">
        <f t="shared" si="556"/>
        <v>20140720</v>
      </c>
      <c r="I17816" t="str">
        <f t="shared" si="557"/>
        <v>20140725</v>
      </c>
    </row>
    <row r="17817" spans="1:9" x14ac:dyDescent="0.25">
      <c r="A17817" s="1" t="s">
        <v>13108</v>
      </c>
      <c r="B17817" s="1" t="s">
        <v>15</v>
      </c>
      <c r="C17817" s="1" t="s">
        <v>13109</v>
      </c>
      <c r="D17817" s="1" t="s">
        <v>10</v>
      </c>
      <c r="E17817" s="1" t="s">
        <v>11</v>
      </c>
      <c r="F17817" s="1" t="s">
        <v>13110</v>
      </c>
      <c r="G17817" s="1" t="s">
        <v>13</v>
      </c>
      <c r="H17817" t="str">
        <f t="shared" si="556"/>
        <v>20140720</v>
      </c>
      <c r="I17817" t="str">
        <f t="shared" si="557"/>
        <v>20140721</v>
      </c>
    </row>
    <row r="17818" spans="1:9" x14ac:dyDescent="0.25">
      <c r="A17818" s="1" t="s">
        <v>78873</v>
      </c>
      <c r="B17818" s="1" t="s">
        <v>15</v>
      </c>
      <c r="C17818" s="1" t="s">
        <v>78874</v>
      </c>
      <c r="D17818" s="1" t="s">
        <v>10</v>
      </c>
      <c r="E17818" s="1" t="s">
        <v>95726</v>
      </c>
      <c r="F17818" s="1" t="s">
        <v>78875</v>
      </c>
      <c r="G17818" s="1" t="s">
        <v>13</v>
      </c>
      <c r="H17818" t="str">
        <f t="shared" si="556"/>
        <v>20140720</v>
      </c>
      <c r="I17818" t="str">
        <f t="shared" si="557"/>
        <v>20140722</v>
      </c>
    </row>
    <row r="17819" spans="1:9" x14ac:dyDescent="0.25">
      <c r="A17819" s="1" t="s">
        <v>65250</v>
      </c>
      <c r="B17819" s="1" t="s">
        <v>15</v>
      </c>
      <c r="C17819" s="1" t="s">
        <v>65251</v>
      </c>
      <c r="D17819" s="1" t="s">
        <v>10</v>
      </c>
      <c r="E17819" s="1" t="s">
        <v>46156</v>
      </c>
      <c r="F17819" s="1" t="s">
        <v>65252</v>
      </c>
      <c r="G17819" s="1" t="s">
        <v>13</v>
      </c>
      <c r="H17819" t="str">
        <f t="shared" si="556"/>
        <v>20140720</v>
      </c>
      <c r="I17819" t="str">
        <f t="shared" si="557"/>
        <v>20140730</v>
      </c>
    </row>
    <row r="17820" spans="1:9" x14ac:dyDescent="0.25">
      <c r="A17820" s="1" t="s">
        <v>80697</v>
      </c>
      <c r="B17820" s="1" t="s">
        <v>15</v>
      </c>
      <c r="C17820" s="1" t="s">
        <v>80698</v>
      </c>
      <c r="D17820" s="1" t="s">
        <v>10</v>
      </c>
      <c r="E17820" s="1" t="s">
        <v>95726</v>
      </c>
      <c r="F17820" s="1" t="s">
        <v>80699</v>
      </c>
      <c r="G17820" s="1" t="s">
        <v>13</v>
      </c>
      <c r="H17820" t="str">
        <f t="shared" si="556"/>
        <v>20140720</v>
      </c>
      <c r="I17820" t="str">
        <f t="shared" si="557"/>
        <v>20140731</v>
      </c>
    </row>
    <row r="17821" spans="1:9" x14ac:dyDescent="0.25">
      <c r="A17821" s="1" t="s">
        <v>44477</v>
      </c>
      <c r="B17821" s="1" t="s">
        <v>81</v>
      </c>
      <c r="C17821" s="1" t="s">
        <v>44478</v>
      </c>
      <c r="D17821" s="1" t="s">
        <v>10</v>
      </c>
      <c r="E17821" s="1" t="s">
        <v>36582</v>
      </c>
      <c r="F17821" s="1" t="s">
        <v>44479</v>
      </c>
      <c r="G17821" s="1" t="s">
        <v>13</v>
      </c>
      <c r="H17821" t="str">
        <f t="shared" si="556"/>
        <v>20140720</v>
      </c>
      <c r="I17821" t="str">
        <f t="shared" si="557"/>
        <v>20140723</v>
      </c>
    </row>
    <row r="17822" spans="1:9" x14ac:dyDescent="0.25">
      <c r="A17822" s="1" t="s">
        <v>26173</v>
      </c>
      <c r="B17822" s="1" t="s">
        <v>41</v>
      </c>
      <c r="C17822" s="1" t="s">
        <v>26174</v>
      </c>
      <c r="D17822" s="1" t="s">
        <v>17</v>
      </c>
      <c r="E17822" s="1" t="s">
        <v>11</v>
      </c>
      <c r="F17822" s="1" t="s">
        <v>26175</v>
      </c>
      <c r="G17822" s="1" t="s">
        <v>13</v>
      </c>
      <c r="H17822" t="str">
        <f t="shared" si="556"/>
        <v>20140721</v>
      </c>
      <c r="I17822" t="str">
        <f t="shared" si="557"/>
        <v>20140722</v>
      </c>
    </row>
    <row r="17823" spans="1:9" x14ac:dyDescent="0.25">
      <c r="A17823" s="1" t="s">
        <v>7027</v>
      </c>
      <c r="B17823" s="1" t="s">
        <v>81</v>
      </c>
      <c r="C17823" s="1" t="s">
        <v>7028</v>
      </c>
      <c r="D17823" s="1" t="s">
        <v>132</v>
      </c>
      <c r="E17823" s="1" t="s">
        <v>11</v>
      </c>
      <c r="F17823" s="1" t="s">
        <v>7029</v>
      </c>
      <c r="G17823" s="1" t="s">
        <v>13</v>
      </c>
      <c r="H17823" t="str">
        <f t="shared" si="556"/>
        <v>20140721</v>
      </c>
      <c r="I17823" t="str">
        <f t="shared" si="557"/>
        <v>20140722</v>
      </c>
    </row>
    <row r="17824" spans="1:9" x14ac:dyDescent="0.25">
      <c r="A17824" s="1" t="s">
        <v>40451</v>
      </c>
      <c r="B17824" s="1" t="s">
        <v>81</v>
      </c>
      <c r="C17824" s="1" t="s">
        <v>40452</v>
      </c>
      <c r="D17824" s="1" t="s">
        <v>17</v>
      </c>
      <c r="E17824" s="1" t="s">
        <v>36582</v>
      </c>
      <c r="F17824" s="1" t="s">
        <v>40453</v>
      </c>
      <c r="G17824" s="1" t="s">
        <v>13</v>
      </c>
      <c r="H17824" t="str">
        <f t="shared" si="556"/>
        <v>20140721</v>
      </c>
      <c r="I17824" t="str">
        <f t="shared" si="557"/>
        <v>20140722</v>
      </c>
    </row>
    <row r="17825" spans="1:9" x14ac:dyDescent="0.25">
      <c r="A17825" s="1" t="s">
        <v>14335</v>
      </c>
      <c r="B17825" s="1" t="s">
        <v>8</v>
      </c>
      <c r="C17825" s="1" t="s">
        <v>14336</v>
      </c>
      <c r="D17825" s="1" t="s">
        <v>17</v>
      </c>
      <c r="E17825" s="1" t="s">
        <v>11</v>
      </c>
      <c r="F17825" s="1" t="s">
        <v>14337</v>
      </c>
      <c r="G17825" s="1" t="s">
        <v>13</v>
      </c>
      <c r="H17825" t="str">
        <f t="shared" si="556"/>
        <v>20140721</v>
      </c>
      <c r="I17825" t="str">
        <f t="shared" si="557"/>
        <v>20140722</v>
      </c>
    </row>
    <row r="17826" spans="1:9" x14ac:dyDescent="0.25">
      <c r="A17826" s="1" t="s">
        <v>87162</v>
      </c>
      <c r="B17826" s="1" t="s">
        <v>62</v>
      </c>
      <c r="C17826" s="1" t="s">
        <v>87163</v>
      </c>
      <c r="D17826" s="1" t="s">
        <v>49</v>
      </c>
      <c r="E17826" s="1" t="s">
        <v>95726</v>
      </c>
      <c r="F17826" s="1" t="s">
        <v>87164</v>
      </c>
      <c r="G17826" s="1" t="s">
        <v>13</v>
      </c>
      <c r="H17826" t="str">
        <f t="shared" si="556"/>
        <v>20140721</v>
      </c>
      <c r="I17826" t="str">
        <f t="shared" si="557"/>
        <v>20140729</v>
      </c>
    </row>
    <row r="17827" spans="1:9" x14ac:dyDescent="0.25">
      <c r="A17827" s="1" t="s">
        <v>73200</v>
      </c>
      <c r="B17827" s="1" t="s">
        <v>81</v>
      </c>
      <c r="C17827" s="1" t="s">
        <v>73201</v>
      </c>
      <c r="D17827" s="1" t="s">
        <v>49</v>
      </c>
      <c r="E17827" s="1" t="s">
        <v>95726</v>
      </c>
      <c r="F17827" s="1" t="s">
        <v>73202</v>
      </c>
      <c r="G17827" s="1" t="s">
        <v>13</v>
      </c>
      <c r="H17827" t="str">
        <f t="shared" si="556"/>
        <v>20140721</v>
      </c>
      <c r="I17827" t="str">
        <f t="shared" si="557"/>
        <v>20140725</v>
      </c>
    </row>
    <row r="17828" spans="1:9" x14ac:dyDescent="0.25">
      <c r="A17828" s="1" t="s">
        <v>43640</v>
      </c>
      <c r="B17828" s="1" t="s">
        <v>62</v>
      </c>
      <c r="C17828" s="1" t="s">
        <v>43641</v>
      </c>
      <c r="D17828" s="1" t="s">
        <v>21</v>
      </c>
      <c r="E17828" s="1" t="s">
        <v>36582</v>
      </c>
      <c r="F17828" s="1" t="s">
        <v>43642</v>
      </c>
      <c r="G17828" s="1" t="s">
        <v>13</v>
      </c>
      <c r="H17828" t="str">
        <f t="shared" si="556"/>
        <v>20140723</v>
      </c>
      <c r="I17828" t="str">
        <f t="shared" si="557"/>
        <v>20140729</v>
      </c>
    </row>
    <row r="17829" spans="1:9" x14ac:dyDescent="0.25">
      <c r="A17829" s="1" t="s">
        <v>44036</v>
      </c>
      <c r="B17829" s="1" t="s">
        <v>62</v>
      </c>
      <c r="C17829" s="1" t="s">
        <v>44037</v>
      </c>
      <c r="D17829" s="1" t="s">
        <v>21</v>
      </c>
      <c r="E17829" s="1" t="s">
        <v>36582</v>
      </c>
      <c r="F17829" s="1" t="s">
        <v>44038</v>
      </c>
      <c r="G17829" s="1" t="s">
        <v>13</v>
      </c>
      <c r="H17829" t="str">
        <f t="shared" si="556"/>
        <v>20140723</v>
      </c>
      <c r="I17829" t="str">
        <f t="shared" si="557"/>
        <v>20140728</v>
      </c>
    </row>
    <row r="17830" spans="1:9" x14ac:dyDescent="0.25">
      <c r="A17830" s="1" t="s">
        <v>86289</v>
      </c>
      <c r="B17830" s="1" t="s">
        <v>8</v>
      </c>
      <c r="C17830" s="1" t="s">
        <v>86290</v>
      </c>
      <c r="D17830" s="1" t="s">
        <v>21</v>
      </c>
      <c r="E17830" s="1" t="s">
        <v>95726</v>
      </c>
      <c r="F17830" s="1" t="s">
        <v>86291</v>
      </c>
      <c r="G17830" s="1" t="s">
        <v>13</v>
      </c>
      <c r="H17830" t="str">
        <f t="shared" si="556"/>
        <v>20140723</v>
      </c>
      <c r="I17830" t="str">
        <f t="shared" si="557"/>
        <v>20140806</v>
      </c>
    </row>
    <row r="17831" spans="1:9" x14ac:dyDescent="0.25">
      <c r="A17831" s="1" t="s">
        <v>65421</v>
      </c>
      <c r="B17831" s="1" t="s">
        <v>8</v>
      </c>
      <c r="C17831" s="1" t="s">
        <v>65422</v>
      </c>
      <c r="D17831" s="1" t="s">
        <v>21</v>
      </c>
      <c r="E17831" s="1" t="s">
        <v>46156</v>
      </c>
      <c r="F17831" s="1" t="s">
        <v>65423</v>
      </c>
      <c r="G17831" s="1" t="s">
        <v>13</v>
      </c>
      <c r="H17831" t="str">
        <f t="shared" si="556"/>
        <v>20140723</v>
      </c>
      <c r="I17831" t="str">
        <f t="shared" si="557"/>
        <v>20140730</v>
      </c>
    </row>
    <row r="17832" spans="1:9" x14ac:dyDescent="0.25">
      <c r="A17832" s="1" t="s">
        <v>2143</v>
      </c>
      <c r="B17832" s="1" t="s">
        <v>8</v>
      </c>
      <c r="C17832" s="1" t="s">
        <v>2144</v>
      </c>
      <c r="D17832" s="1" t="s">
        <v>21</v>
      </c>
      <c r="E17832" s="1" t="s">
        <v>11</v>
      </c>
      <c r="F17832" s="1" t="s">
        <v>2145</v>
      </c>
      <c r="G17832" s="1" t="s">
        <v>13</v>
      </c>
      <c r="H17832" t="str">
        <f t="shared" si="556"/>
        <v>20140723</v>
      </c>
      <c r="I17832" t="str">
        <f t="shared" si="557"/>
        <v>20140805</v>
      </c>
    </row>
    <row r="17833" spans="1:9" x14ac:dyDescent="0.25">
      <c r="A17833" s="1" t="s">
        <v>73710</v>
      </c>
      <c r="B17833" s="1" t="s">
        <v>8</v>
      </c>
      <c r="C17833" s="1" t="s">
        <v>73711</v>
      </c>
      <c r="D17833" s="1" t="s">
        <v>21</v>
      </c>
      <c r="E17833" s="1" t="s">
        <v>95726</v>
      </c>
      <c r="F17833" s="1" t="s">
        <v>73712</v>
      </c>
      <c r="G17833" s="1" t="s">
        <v>13</v>
      </c>
      <c r="H17833" t="str">
        <f t="shared" si="556"/>
        <v>20140723</v>
      </c>
      <c r="I17833" t="str">
        <f t="shared" si="557"/>
        <v>20140724</v>
      </c>
    </row>
    <row r="17834" spans="1:9" x14ac:dyDescent="0.25">
      <c r="A17834" s="1" t="s">
        <v>88674</v>
      </c>
      <c r="B17834" s="1" t="s">
        <v>8</v>
      </c>
      <c r="C17834" s="1" t="s">
        <v>88675</v>
      </c>
      <c r="D17834" s="1" t="s">
        <v>21</v>
      </c>
      <c r="E17834" s="1" t="s">
        <v>95726</v>
      </c>
      <c r="F17834" s="1" t="s">
        <v>88676</v>
      </c>
      <c r="G17834" s="1" t="s">
        <v>13</v>
      </c>
      <c r="H17834" t="str">
        <f t="shared" si="556"/>
        <v>20140723</v>
      </c>
      <c r="I17834" t="str">
        <f t="shared" si="557"/>
        <v>20140729</v>
      </c>
    </row>
    <row r="17835" spans="1:9" x14ac:dyDescent="0.25">
      <c r="A17835" s="1" t="s">
        <v>87021</v>
      </c>
      <c r="B17835" s="1" t="s">
        <v>8</v>
      </c>
      <c r="C17835" s="1" t="s">
        <v>87022</v>
      </c>
      <c r="D17835" s="1" t="s">
        <v>21</v>
      </c>
      <c r="E17835" s="1" t="s">
        <v>95726</v>
      </c>
      <c r="F17835" s="1" t="s">
        <v>87023</v>
      </c>
      <c r="G17835" s="1" t="s">
        <v>13</v>
      </c>
      <c r="H17835" t="str">
        <f t="shared" si="556"/>
        <v>20140723</v>
      </c>
      <c r="I17835" t="str">
        <f t="shared" si="557"/>
        <v>20140725</v>
      </c>
    </row>
    <row r="17836" spans="1:9" x14ac:dyDescent="0.25">
      <c r="A17836" s="1" t="s">
        <v>9298</v>
      </c>
      <c r="B17836" s="1" t="s">
        <v>8</v>
      </c>
      <c r="C17836" s="1" t="s">
        <v>9299</v>
      </c>
      <c r="D17836" s="1" t="s">
        <v>21</v>
      </c>
      <c r="E17836" s="1" t="s">
        <v>11</v>
      </c>
      <c r="F17836" s="1" t="s">
        <v>9300</v>
      </c>
      <c r="G17836" s="1" t="s">
        <v>13</v>
      </c>
      <c r="H17836" t="str">
        <f t="shared" si="556"/>
        <v>20140723</v>
      </c>
      <c r="I17836" t="str">
        <f t="shared" si="557"/>
        <v>20140729</v>
      </c>
    </row>
    <row r="17837" spans="1:9" x14ac:dyDescent="0.25">
      <c r="A17837" s="1" t="s">
        <v>26329</v>
      </c>
      <c r="B17837" s="1" t="s">
        <v>8</v>
      </c>
      <c r="C17837" s="1" t="s">
        <v>26330</v>
      </c>
      <c r="D17837" s="1" t="s">
        <v>21</v>
      </c>
      <c r="E17837" s="1" t="s">
        <v>11</v>
      </c>
      <c r="F17837" s="1" t="s">
        <v>26331</v>
      </c>
      <c r="G17837" s="1" t="s">
        <v>13</v>
      </c>
      <c r="H17837" t="str">
        <f t="shared" si="556"/>
        <v>20140723</v>
      </c>
      <c r="I17837" t="str">
        <f t="shared" si="557"/>
        <v>20140729</v>
      </c>
    </row>
    <row r="17838" spans="1:9" x14ac:dyDescent="0.25">
      <c r="A17838" s="1" t="s">
        <v>48582</v>
      </c>
      <c r="B17838" s="1" t="s">
        <v>138</v>
      </c>
      <c r="C17838" s="1" t="s">
        <v>48583</v>
      </c>
      <c r="D17838" s="1" t="s">
        <v>21</v>
      </c>
      <c r="E17838" s="1" t="s">
        <v>46156</v>
      </c>
      <c r="F17838" s="1" t="s">
        <v>48584</v>
      </c>
      <c r="G17838" s="1" t="s">
        <v>13</v>
      </c>
      <c r="H17838" t="str">
        <f t="shared" si="556"/>
        <v>20140723</v>
      </c>
      <c r="I17838" t="str">
        <f t="shared" si="557"/>
        <v>20140724</v>
      </c>
    </row>
    <row r="17839" spans="1:9" x14ac:dyDescent="0.25">
      <c r="A17839" s="1" t="s">
        <v>37022</v>
      </c>
      <c r="B17839" s="1" t="s">
        <v>31</v>
      </c>
      <c r="C17839" s="1" t="s">
        <v>37023</v>
      </c>
      <c r="D17839" s="1" t="s">
        <v>21</v>
      </c>
      <c r="E17839" s="1" t="s">
        <v>36582</v>
      </c>
      <c r="F17839" s="1" t="s">
        <v>37024</v>
      </c>
      <c r="G17839" s="1" t="s">
        <v>13</v>
      </c>
      <c r="H17839" t="str">
        <f t="shared" si="556"/>
        <v>20140723</v>
      </c>
      <c r="I17839" t="str">
        <f t="shared" si="557"/>
        <v>20140725</v>
      </c>
    </row>
    <row r="17840" spans="1:9" x14ac:dyDescent="0.25">
      <c r="A17840" s="1" t="s">
        <v>57021</v>
      </c>
      <c r="B17840" s="1" t="s">
        <v>203</v>
      </c>
      <c r="C17840" s="1" t="s">
        <v>57022</v>
      </c>
      <c r="D17840" s="1" t="s">
        <v>21</v>
      </c>
      <c r="E17840" s="1" t="s">
        <v>46156</v>
      </c>
      <c r="F17840" s="1" t="s">
        <v>57023</v>
      </c>
      <c r="G17840" s="1" t="s">
        <v>13</v>
      </c>
      <c r="H17840" t="str">
        <f t="shared" si="556"/>
        <v>20140723</v>
      </c>
      <c r="I17840" t="str">
        <f t="shared" si="557"/>
        <v>20140724</v>
      </c>
    </row>
    <row r="17841" spans="1:9" x14ac:dyDescent="0.25">
      <c r="A17841" s="1" t="s">
        <v>11752</v>
      </c>
      <c r="B17841" s="1" t="s">
        <v>15</v>
      </c>
      <c r="C17841" s="1" t="s">
        <v>11753</v>
      </c>
      <c r="D17841" s="1" t="s">
        <v>21</v>
      </c>
      <c r="E17841" s="1" t="s">
        <v>11</v>
      </c>
      <c r="F17841" s="1" t="s">
        <v>11754</v>
      </c>
      <c r="G17841" s="1" t="s">
        <v>13</v>
      </c>
      <c r="H17841" t="str">
        <f t="shared" si="556"/>
        <v>20140723</v>
      </c>
      <c r="I17841" t="str">
        <f t="shared" si="557"/>
        <v>20140731</v>
      </c>
    </row>
    <row r="17842" spans="1:9" x14ac:dyDescent="0.25">
      <c r="A17842" s="1" t="s">
        <v>57651</v>
      </c>
      <c r="B17842" s="1" t="s">
        <v>15</v>
      </c>
      <c r="C17842" s="1" t="s">
        <v>57652</v>
      </c>
      <c r="D17842" s="1" t="s">
        <v>21</v>
      </c>
      <c r="E17842" s="1" t="s">
        <v>46156</v>
      </c>
      <c r="F17842" s="1" t="s">
        <v>57653</v>
      </c>
      <c r="G17842" s="1" t="s">
        <v>13</v>
      </c>
      <c r="H17842" t="str">
        <f t="shared" si="556"/>
        <v>20140723</v>
      </c>
      <c r="I17842" t="str">
        <f t="shared" si="557"/>
        <v>20140729</v>
      </c>
    </row>
    <row r="17843" spans="1:9" x14ac:dyDescent="0.25">
      <c r="A17843" s="1" t="s">
        <v>62994</v>
      </c>
      <c r="B17843" s="1" t="s">
        <v>15</v>
      </c>
      <c r="C17843" s="1" t="s">
        <v>62995</v>
      </c>
      <c r="D17843" s="1" t="s">
        <v>21</v>
      </c>
      <c r="E17843" s="1" t="s">
        <v>46156</v>
      </c>
      <c r="F17843" s="1" t="s">
        <v>62996</v>
      </c>
      <c r="G17843" s="1" t="s">
        <v>13</v>
      </c>
      <c r="H17843" t="str">
        <f t="shared" si="556"/>
        <v>20140723</v>
      </c>
      <c r="I17843" t="str">
        <f t="shared" si="557"/>
        <v>20140804</v>
      </c>
    </row>
    <row r="17844" spans="1:9" x14ac:dyDescent="0.25">
      <c r="A17844" s="1" t="s">
        <v>66984</v>
      </c>
      <c r="B17844" s="1" t="s">
        <v>15</v>
      </c>
      <c r="C17844" s="1" t="s">
        <v>66985</v>
      </c>
      <c r="D17844" s="1" t="s">
        <v>21</v>
      </c>
      <c r="E17844" s="1" t="s">
        <v>46156</v>
      </c>
      <c r="F17844" s="1" t="s">
        <v>66986</v>
      </c>
      <c r="G17844" s="1" t="s">
        <v>13</v>
      </c>
      <c r="H17844" t="str">
        <f t="shared" si="556"/>
        <v>20140723</v>
      </c>
      <c r="I17844" t="str">
        <f t="shared" si="557"/>
        <v>20140729</v>
      </c>
    </row>
    <row r="17845" spans="1:9" x14ac:dyDescent="0.25">
      <c r="A17845" s="1" t="s">
        <v>30490</v>
      </c>
      <c r="B17845" s="1" t="s">
        <v>15</v>
      </c>
      <c r="C17845" s="1" t="s">
        <v>30491</v>
      </c>
      <c r="D17845" s="1" t="s">
        <v>21</v>
      </c>
      <c r="E17845" s="1" t="s">
        <v>11</v>
      </c>
      <c r="F17845" s="1" t="s">
        <v>30492</v>
      </c>
      <c r="G17845" s="1" t="s">
        <v>13</v>
      </c>
      <c r="H17845" t="str">
        <f t="shared" si="556"/>
        <v>20140723</v>
      </c>
      <c r="I17845" t="str">
        <f t="shared" si="557"/>
        <v>20140725</v>
      </c>
    </row>
    <row r="17846" spans="1:9" x14ac:dyDescent="0.25">
      <c r="A17846" s="1" t="s">
        <v>88389</v>
      </c>
      <c r="B17846" s="1" t="s">
        <v>15</v>
      </c>
      <c r="C17846" s="1" t="s">
        <v>88390</v>
      </c>
      <c r="D17846" s="1" t="s">
        <v>21</v>
      </c>
      <c r="E17846" s="1" t="s">
        <v>95726</v>
      </c>
      <c r="F17846" s="1" t="s">
        <v>88391</v>
      </c>
      <c r="G17846" s="1" t="s">
        <v>13</v>
      </c>
      <c r="H17846" t="str">
        <f t="shared" si="556"/>
        <v>20140723</v>
      </c>
      <c r="I17846" t="str">
        <f t="shared" si="557"/>
        <v>20140728</v>
      </c>
    </row>
    <row r="17847" spans="1:9" x14ac:dyDescent="0.25">
      <c r="A17847" s="1" t="s">
        <v>71811</v>
      </c>
      <c r="B17847" s="1" t="s">
        <v>15</v>
      </c>
      <c r="C17847" s="1" t="s">
        <v>71812</v>
      </c>
      <c r="D17847" s="1" t="s">
        <v>21</v>
      </c>
      <c r="E17847" s="1" t="s">
        <v>95726</v>
      </c>
      <c r="F17847" s="1" t="s">
        <v>71813</v>
      </c>
      <c r="G17847" s="1" t="s">
        <v>13</v>
      </c>
      <c r="H17847" t="str">
        <f t="shared" si="556"/>
        <v>20140723</v>
      </c>
      <c r="I17847" t="str">
        <f t="shared" si="557"/>
        <v>20140804</v>
      </c>
    </row>
    <row r="17848" spans="1:9" x14ac:dyDescent="0.25">
      <c r="A17848" s="1" t="s">
        <v>84354</v>
      </c>
      <c r="B17848" s="1" t="s">
        <v>81</v>
      </c>
      <c r="C17848" s="1" t="s">
        <v>84355</v>
      </c>
      <c r="D17848" s="1" t="s">
        <v>21</v>
      </c>
      <c r="E17848" s="1" t="s">
        <v>95726</v>
      </c>
      <c r="F17848" s="1" t="s">
        <v>84356</v>
      </c>
      <c r="G17848" s="1" t="s">
        <v>13</v>
      </c>
      <c r="H17848" t="str">
        <f t="shared" si="556"/>
        <v>20140723</v>
      </c>
      <c r="I17848" t="str">
        <f t="shared" si="557"/>
        <v>20140805</v>
      </c>
    </row>
    <row r="17849" spans="1:9" x14ac:dyDescent="0.25">
      <c r="A17849" s="1" t="s">
        <v>18316</v>
      </c>
      <c r="B17849" s="1" t="s">
        <v>81</v>
      </c>
      <c r="C17849" s="1" t="s">
        <v>18317</v>
      </c>
      <c r="D17849" s="1" t="s">
        <v>21</v>
      </c>
      <c r="E17849" s="1" t="s">
        <v>11</v>
      </c>
      <c r="F17849" s="1" t="s">
        <v>18318</v>
      </c>
      <c r="G17849" s="1" t="s">
        <v>13</v>
      </c>
      <c r="H17849" t="str">
        <f t="shared" si="556"/>
        <v>20140723</v>
      </c>
      <c r="I17849" t="str">
        <f t="shared" si="557"/>
        <v>20140729</v>
      </c>
    </row>
    <row r="17850" spans="1:9" x14ac:dyDescent="0.25">
      <c r="A17850" s="1" t="s">
        <v>47529</v>
      </c>
      <c r="B17850" s="1" t="s">
        <v>8</v>
      </c>
      <c r="C17850" s="1" t="s">
        <v>47530</v>
      </c>
      <c r="D17850" s="1" t="s">
        <v>17</v>
      </c>
      <c r="E17850" s="1" t="s">
        <v>46156</v>
      </c>
      <c r="F17850" s="1" t="s">
        <v>47531</v>
      </c>
      <c r="G17850" s="1" t="s">
        <v>13</v>
      </c>
      <c r="H17850" t="str">
        <f t="shared" si="556"/>
        <v>20140723</v>
      </c>
      <c r="I17850" t="str">
        <f t="shared" si="557"/>
        <v>20140723</v>
      </c>
    </row>
    <row r="17851" spans="1:9" x14ac:dyDescent="0.25">
      <c r="A17851" s="1" t="s">
        <v>38543</v>
      </c>
      <c r="B17851" s="1" t="s">
        <v>15</v>
      </c>
      <c r="C17851" s="1" t="s">
        <v>38544</v>
      </c>
      <c r="D17851" s="1" t="s">
        <v>17</v>
      </c>
      <c r="E17851" s="1" t="s">
        <v>36582</v>
      </c>
      <c r="F17851" s="1" t="s">
        <v>38545</v>
      </c>
      <c r="G17851" s="1" t="s">
        <v>13</v>
      </c>
      <c r="H17851" t="str">
        <f t="shared" si="556"/>
        <v>20140723</v>
      </c>
      <c r="I17851" t="str">
        <f t="shared" si="557"/>
        <v>20140724</v>
      </c>
    </row>
    <row r="17852" spans="1:9" x14ac:dyDescent="0.25">
      <c r="A17852" s="1" t="s">
        <v>62946</v>
      </c>
      <c r="B17852" s="1" t="s">
        <v>81</v>
      </c>
      <c r="C17852" s="1" t="s">
        <v>62947</v>
      </c>
      <c r="D17852" s="1" t="s">
        <v>17</v>
      </c>
      <c r="E17852" s="1" t="s">
        <v>46156</v>
      </c>
      <c r="F17852" s="1" t="s">
        <v>62948</v>
      </c>
      <c r="G17852" s="1" t="s">
        <v>13</v>
      </c>
      <c r="H17852" t="str">
        <f t="shared" si="556"/>
        <v>20140723</v>
      </c>
      <c r="I17852" t="str">
        <f t="shared" si="557"/>
        <v>20140724</v>
      </c>
    </row>
    <row r="17853" spans="1:9" x14ac:dyDescent="0.25">
      <c r="A17853" s="1" t="s">
        <v>20080</v>
      </c>
      <c r="B17853" s="1" t="s">
        <v>8</v>
      </c>
      <c r="C17853" s="1" t="s">
        <v>20081</v>
      </c>
      <c r="D17853" s="1" t="s">
        <v>17</v>
      </c>
      <c r="E17853" s="1" t="s">
        <v>11</v>
      </c>
      <c r="F17853" s="1" t="s">
        <v>20082</v>
      </c>
      <c r="G17853" s="1" t="s">
        <v>13</v>
      </c>
      <c r="H17853" t="str">
        <f t="shared" si="556"/>
        <v>20140723</v>
      </c>
      <c r="I17853" t="str">
        <f t="shared" si="557"/>
        <v>20140724</v>
      </c>
    </row>
    <row r="17854" spans="1:9" x14ac:dyDescent="0.25">
      <c r="A17854" s="1" t="s">
        <v>87015</v>
      </c>
      <c r="B17854" s="1" t="s">
        <v>24</v>
      </c>
      <c r="C17854" s="1" t="s">
        <v>87016</v>
      </c>
      <c r="D17854" s="1" t="s">
        <v>17</v>
      </c>
      <c r="E17854" s="1" t="s">
        <v>95726</v>
      </c>
      <c r="F17854" s="1" t="s">
        <v>87017</v>
      </c>
      <c r="G17854" s="1" t="s">
        <v>13</v>
      </c>
      <c r="H17854" t="str">
        <f t="shared" si="556"/>
        <v>20140723</v>
      </c>
      <c r="I17854" t="str">
        <f t="shared" si="557"/>
        <v>20140725</v>
      </c>
    </row>
    <row r="17855" spans="1:9" x14ac:dyDescent="0.25">
      <c r="A17855" s="1" t="s">
        <v>11041</v>
      </c>
      <c r="B17855" s="1" t="s">
        <v>15</v>
      </c>
      <c r="C17855" s="1" t="s">
        <v>11042</v>
      </c>
      <c r="D17855" s="1" t="s">
        <v>17</v>
      </c>
      <c r="E17855" s="1" t="s">
        <v>11</v>
      </c>
      <c r="F17855" s="1" t="s">
        <v>11043</v>
      </c>
      <c r="G17855" s="1" t="s">
        <v>13</v>
      </c>
      <c r="H17855" t="str">
        <f t="shared" si="556"/>
        <v>20140723</v>
      </c>
      <c r="I17855" t="str">
        <f t="shared" si="557"/>
        <v>20140725</v>
      </c>
    </row>
    <row r="17856" spans="1:9" x14ac:dyDescent="0.25">
      <c r="A17856" s="1" t="s">
        <v>84771</v>
      </c>
      <c r="B17856" s="1" t="s">
        <v>62</v>
      </c>
      <c r="C17856" s="1" t="s">
        <v>84772</v>
      </c>
      <c r="D17856" s="1" t="s">
        <v>17</v>
      </c>
      <c r="E17856" s="1" t="s">
        <v>95726</v>
      </c>
      <c r="F17856" s="1" t="s">
        <v>84773</v>
      </c>
      <c r="G17856" s="1" t="s">
        <v>13</v>
      </c>
      <c r="H17856" t="str">
        <f t="shared" si="556"/>
        <v>20140723</v>
      </c>
      <c r="I17856" t="str">
        <f t="shared" si="557"/>
        <v>20140725</v>
      </c>
    </row>
    <row r="17857" spans="1:9" x14ac:dyDescent="0.25">
      <c r="A17857" s="1" t="s">
        <v>35314</v>
      </c>
      <c r="B17857" s="1" t="s">
        <v>15</v>
      </c>
      <c r="C17857" s="1" t="s">
        <v>35315</v>
      </c>
      <c r="D17857" s="1" t="s">
        <v>17</v>
      </c>
      <c r="E17857" s="1" t="s">
        <v>11</v>
      </c>
      <c r="F17857" s="1" t="s">
        <v>35316</v>
      </c>
      <c r="G17857" s="1" t="s">
        <v>13</v>
      </c>
      <c r="H17857" t="str">
        <f t="shared" si="556"/>
        <v>20140723</v>
      </c>
      <c r="I17857" t="str">
        <f t="shared" si="557"/>
        <v>20140724</v>
      </c>
    </row>
    <row r="17858" spans="1:9" x14ac:dyDescent="0.25">
      <c r="A17858" s="1" t="s">
        <v>74409</v>
      </c>
      <c r="B17858" s="1" t="s">
        <v>15</v>
      </c>
      <c r="C17858" s="1" t="s">
        <v>74410</v>
      </c>
      <c r="D17858" s="1" t="s">
        <v>17</v>
      </c>
      <c r="E17858" s="1" t="s">
        <v>95726</v>
      </c>
      <c r="F17858" s="1" t="s">
        <v>74411</v>
      </c>
      <c r="G17858" s="1" t="s">
        <v>13</v>
      </c>
      <c r="H17858" t="str">
        <f t="shared" ref="H17858:H17921" si="558">MID(A17858,2,8)</f>
        <v>20140723</v>
      </c>
      <c r="I17858" t="str">
        <f t="shared" ref="I17858:I17921" si="559">MID(F17858,2,8)</f>
        <v>20140724</v>
      </c>
    </row>
    <row r="17859" spans="1:9" x14ac:dyDescent="0.25">
      <c r="A17859" s="1" t="s">
        <v>90114</v>
      </c>
      <c r="B17859" s="1" t="s">
        <v>168</v>
      </c>
      <c r="C17859" s="1" t="s">
        <v>90115</v>
      </c>
      <c r="D17859" s="1" t="s">
        <v>17</v>
      </c>
      <c r="E17859" s="1" t="s">
        <v>95726</v>
      </c>
      <c r="F17859" s="1" t="s">
        <v>90116</v>
      </c>
      <c r="G17859" s="1" t="s">
        <v>13</v>
      </c>
      <c r="H17859" t="str">
        <f t="shared" si="558"/>
        <v>20140723</v>
      </c>
      <c r="I17859" t="str">
        <f t="shared" si="559"/>
        <v>20140725</v>
      </c>
    </row>
    <row r="17860" spans="1:9" x14ac:dyDescent="0.25">
      <c r="A17860" s="1" t="s">
        <v>33910</v>
      </c>
      <c r="B17860" s="1" t="s">
        <v>24</v>
      </c>
      <c r="C17860" s="1" t="s">
        <v>33911</v>
      </c>
      <c r="D17860" s="1" t="s">
        <v>17</v>
      </c>
      <c r="E17860" s="1" t="s">
        <v>11</v>
      </c>
      <c r="F17860" s="1" t="s">
        <v>33912</v>
      </c>
      <c r="G17860" s="1" t="s">
        <v>13</v>
      </c>
      <c r="H17860" t="str">
        <f t="shared" si="558"/>
        <v>20140723</v>
      </c>
      <c r="I17860" t="str">
        <f t="shared" si="559"/>
        <v>20140724</v>
      </c>
    </row>
    <row r="17861" spans="1:9" x14ac:dyDescent="0.25">
      <c r="A17861" s="1" t="s">
        <v>18244</v>
      </c>
      <c r="B17861" s="1" t="s">
        <v>41</v>
      </c>
      <c r="C17861" s="1" t="s">
        <v>18245</v>
      </c>
      <c r="D17861" s="1" t="s">
        <v>17</v>
      </c>
      <c r="E17861" s="1" t="s">
        <v>11</v>
      </c>
      <c r="F17861" s="1" t="s">
        <v>18246</v>
      </c>
      <c r="G17861" s="1" t="s">
        <v>13</v>
      </c>
      <c r="H17861" t="str">
        <f t="shared" si="558"/>
        <v>20140723</v>
      </c>
      <c r="I17861" t="str">
        <f t="shared" si="559"/>
        <v>20140724</v>
      </c>
    </row>
    <row r="17862" spans="1:9" x14ac:dyDescent="0.25">
      <c r="A17862" s="1" t="s">
        <v>56076</v>
      </c>
      <c r="B17862" s="1" t="s">
        <v>15</v>
      </c>
      <c r="C17862" s="1" t="s">
        <v>56077</v>
      </c>
      <c r="D17862" s="1" t="s">
        <v>17</v>
      </c>
      <c r="E17862" s="1" t="s">
        <v>46156</v>
      </c>
      <c r="F17862" s="1" t="s">
        <v>56078</v>
      </c>
      <c r="G17862" s="1" t="s">
        <v>13</v>
      </c>
      <c r="H17862" t="str">
        <f t="shared" si="558"/>
        <v>20140723</v>
      </c>
      <c r="I17862" t="str">
        <f t="shared" si="559"/>
        <v>20140724</v>
      </c>
    </row>
    <row r="17863" spans="1:9" x14ac:dyDescent="0.25">
      <c r="A17863" s="1" t="s">
        <v>43418</v>
      </c>
      <c r="B17863" s="1" t="s">
        <v>203</v>
      </c>
      <c r="C17863" s="1" t="s">
        <v>43419</v>
      </c>
      <c r="D17863" s="1" t="s">
        <v>17</v>
      </c>
      <c r="E17863" s="1" t="s">
        <v>36582</v>
      </c>
      <c r="F17863" s="1" t="s">
        <v>43420</v>
      </c>
      <c r="G17863" s="1" t="s">
        <v>13</v>
      </c>
      <c r="H17863" t="str">
        <f t="shared" si="558"/>
        <v>20140723</v>
      </c>
      <c r="I17863" t="str">
        <f t="shared" si="559"/>
        <v>20140724</v>
      </c>
    </row>
    <row r="17864" spans="1:9" x14ac:dyDescent="0.25">
      <c r="A17864" s="1" t="s">
        <v>9877</v>
      </c>
      <c r="B17864" s="1" t="s">
        <v>168</v>
      </c>
      <c r="C17864" s="1" t="s">
        <v>9878</v>
      </c>
      <c r="D17864" s="1" t="s">
        <v>17</v>
      </c>
      <c r="E17864" s="1" t="s">
        <v>11</v>
      </c>
      <c r="F17864" s="1" t="s">
        <v>9879</v>
      </c>
      <c r="G17864" s="1" t="s">
        <v>13</v>
      </c>
      <c r="H17864" t="str">
        <f t="shared" si="558"/>
        <v>20140723</v>
      </c>
      <c r="I17864" t="str">
        <f t="shared" si="559"/>
        <v>20140724</v>
      </c>
    </row>
    <row r="17865" spans="1:9" x14ac:dyDescent="0.25">
      <c r="A17865" s="1" t="s">
        <v>62973</v>
      </c>
      <c r="B17865" s="1" t="s">
        <v>8</v>
      </c>
      <c r="C17865" s="1" t="s">
        <v>62974</v>
      </c>
      <c r="D17865" s="1" t="s">
        <v>17</v>
      </c>
      <c r="E17865" s="1" t="s">
        <v>46156</v>
      </c>
      <c r="F17865" s="1" t="s">
        <v>62975</v>
      </c>
      <c r="G17865" s="1" t="s">
        <v>13</v>
      </c>
      <c r="H17865" t="str">
        <f t="shared" si="558"/>
        <v>20140723</v>
      </c>
      <c r="I17865" t="str">
        <f t="shared" si="559"/>
        <v>20140724</v>
      </c>
    </row>
    <row r="17866" spans="1:9" x14ac:dyDescent="0.25">
      <c r="A17866" s="1" t="s">
        <v>59220</v>
      </c>
      <c r="B17866" s="1" t="s">
        <v>62</v>
      </c>
      <c r="C17866" s="1" t="s">
        <v>59221</v>
      </c>
      <c r="D17866" s="1" t="s">
        <v>132</v>
      </c>
      <c r="E17866" s="1" t="s">
        <v>46156</v>
      </c>
      <c r="F17866" s="1" t="s">
        <v>59222</v>
      </c>
      <c r="G17866" s="1" t="s">
        <v>13</v>
      </c>
      <c r="H17866" t="str">
        <f t="shared" si="558"/>
        <v>20140723</v>
      </c>
      <c r="I17866" t="str">
        <f t="shared" si="559"/>
        <v>20140724</v>
      </c>
    </row>
    <row r="17867" spans="1:9" x14ac:dyDescent="0.25">
      <c r="A17867" s="1" t="s">
        <v>94830</v>
      </c>
      <c r="B17867" s="1" t="s">
        <v>8</v>
      </c>
      <c r="C17867" s="1" t="s">
        <v>94831</v>
      </c>
      <c r="D17867" s="1" t="s">
        <v>132</v>
      </c>
      <c r="E17867" s="1" t="s">
        <v>95726</v>
      </c>
      <c r="F17867" s="1" t="s">
        <v>94832</v>
      </c>
      <c r="G17867" s="1" t="s">
        <v>13</v>
      </c>
      <c r="H17867" t="str">
        <f t="shared" si="558"/>
        <v>20140723</v>
      </c>
      <c r="I17867" t="str">
        <f t="shared" si="559"/>
        <v>20140729</v>
      </c>
    </row>
    <row r="17868" spans="1:9" x14ac:dyDescent="0.25">
      <c r="A17868" s="1" t="s">
        <v>59061</v>
      </c>
      <c r="B17868" s="1" t="s">
        <v>8</v>
      </c>
      <c r="C17868" s="1" t="s">
        <v>59062</v>
      </c>
      <c r="D17868" s="1" t="s">
        <v>132</v>
      </c>
      <c r="E17868" s="1" t="s">
        <v>46156</v>
      </c>
      <c r="F17868" s="1" t="s">
        <v>59063</v>
      </c>
      <c r="G17868" s="1" t="s">
        <v>13</v>
      </c>
      <c r="H17868" t="str">
        <f t="shared" si="558"/>
        <v>20140723</v>
      </c>
      <c r="I17868" t="str">
        <f t="shared" si="559"/>
        <v>20140724</v>
      </c>
    </row>
    <row r="17869" spans="1:9" x14ac:dyDescent="0.25">
      <c r="A17869" s="1" t="s">
        <v>41681</v>
      </c>
      <c r="B17869" s="1" t="s">
        <v>8</v>
      </c>
      <c r="C17869" s="1" t="s">
        <v>41682</v>
      </c>
      <c r="D17869" s="1" t="s">
        <v>132</v>
      </c>
      <c r="E17869" s="1" t="s">
        <v>36582</v>
      </c>
      <c r="F17869" s="1" t="s">
        <v>41683</v>
      </c>
      <c r="G17869" s="1" t="s">
        <v>13</v>
      </c>
      <c r="H17869" t="str">
        <f t="shared" si="558"/>
        <v>20140723</v>
      </c>
      <c r="I17869" t="str">
        <f t="shared" si="559"/>
        <v>20140806</v>
      </c>
    </row>
    <row r="17870" spans="1:9" x14ac:dyDescent="0.25">
      <c r="A17870" s="1" t="s">
        <v>130</v>
      </c>
      <c r="B17870" s="1" t="s">
        <v>8</v>
      </c>
      <c r="C17870" s="1" t="s">
        <v>131</v>
      </c>
      <c r="D17870" s="1" t="s">
        <v>132</v>
      </c>
      <c r="E17870" s="1" t="s">
        <v>11</v>
      </c>
      <c r="F17870" s="1" t="s">
        <v>133</v>
      </c>
      <c r="G17870" s="1" t="s">
        <v>13</v>
      </c>
      <c r="H17870" t="str">
        <f t="shared" si="558"/>
        <v>20140723</v>
      </c>
      <c r="I17870" t="str">
        <f t="shared" si="559"/>
        <v>20140804</v>
      </c>
    </row>
    <row r="17871" spans="1:9" x14ac:dyDescent="0.25">
      <c r="A17871" s="1" t="s">
        <v>5836</v>
      </c>
      <c r="B17871" s="1" t="s">
        <v>168</v>
      </c>
      <c r="C17871" s="1" t="s">
        <v>5837</v>
      </c>
      <c r="D17871" s="1" t="s">
        <v>132</v>
      </c>
      <c r="E17871" s="1" t="s">
        <v>11</v>
      </c>
      <c r="F17871" s="1" t="s">
        <v>5838</v>
      </c>
      <c r="G17871" s="1" t="s">
        <v>13</v>
      </c>
      <c r="H17871" t="str">
        <f t="shared" si="558"/>
        <v>20140723</v>
      </c>
      <c r="I17871" t="str">
        <f t="shared" si="559"/>
        <v>20140801</v>
      </c>
    </row>
    <row r="17872" spans="1:9" x14ac:dyDescent="0.25">
      <c r="A17872" s="1" t="s">
        <v>54798</v>
      </c>
      <c r="B17872" s="1" t="s">
        <v>24</v>
      </c>
      <c r="C17872" s="1" t="s">
        <v>54799</v>
      </c>
      <c r="D17872" s="1" t="s">
        <v>132</v>
      </c>
      <c r="E17872" s="1" t="s">
        <v>46156</v>
      </c>
      <c r="F17872" s="1" t="s">
        <v>54800</v>
      </c>
      <c r="G17872" s="1" t="s">
        <v>13</v>
      </c>
      <c r="H17872" t="str">
        <f t="shared" si="558"/>
        <v>20140723</v>
      </c>
      <c r="I17872" t="str">
        <f t="shared" si="559"/>
        <v>20140724</v>
      </c>
    </row>
    <row r="17873" spans="1:9" x14ac:dyDescent="0.25">
      <c r="A17873" s="1" t="s">
        <v>84414</v>
      </c>
      <c r="B17873" s="1" t="s">
        <v>121</v>
      </c>
      <c r="C17873" s="1" t="s">
        <v>84415</v>
      </c>
      <c r="D17873" s="1" t="s">
        <v>132</v>
      </c>
      <c r="E17873" s="1" t="s">
        <v>95726</v>
      </c>
      <c r="F17873" s="1" t="s">
        <v>84416</v>
      </c>
      <c r="G17873" s="1" t="s">
        <v>13</v>
      </c>
      <c r="H17873" t="str">
        <f t="shared" si="558"/>
        <v>20140723</v>
      </c>
      <c r="I17873" t="str">
        <f t="shared" si="559"/>
        <v>20140724</v>
      </c>
    </row>
    <row r="17874" spans="1:9" x14ac:dyDescent="0.25">
      <c r="A17874" s="1" t="s">
        <v>3553</v>
      </c>
      <c r="B17874" s="1" t="s">
        <v>15</v>
      </c>
      <c r="C17874" s="1" t="s">
        <v>3554</v>
      </c>
      <c r="D17874" s="1" t="s">
        <v>132</v>
      </c>
      <c r="E17874" s="1" t="s">
        <v>11</v>
      </c>
      <c r="F17874" s="1" t="s">
        <v>3555</v>
      </c>
      <c r="G17874" s="1" t="s">
        <v>13</v>
      </c>
      <c r="H17874" t="str">
        <f t="shared" si="558"/>
        <v>20140723</v>
      </c>
      <c r="I17874" t="str">
        <f t="shared" si="559"/>
        <v>20140725</v>
      </c>
    </row>
    <row r="17875" spans="1:9" x14ac:dyDescent="0.25">
      <c r="A17875" s="1" t="s">
        <v>8344</v>
      </c>
      <c r="B17875" s="1" t="s">
        <v>15</v>
      </c>
      <c r="C17875" s="1" t="s">
        <v>8345</v>
      </c>
      <c r="D17875" s="1" t="s">
        <v>17</v>
      </c>
      <c r="E17875" s="1" t="s">
        <v>11</v>
      </c>
      <c r="F17875" s="1" t="s">
        <v>8346</v>
      </c>
      <c r="G17875" s="1" t="s">
        <v>13</v>
      </c>
      <c r="H17875" t="str">
        <f t="shared" si="558"/>
        <v>20140723</v>
      </c>
      <c r="I17875" t="str">
        <f t="shared" si="559"/>
        <v>20140724</v>
      </c>
    </row>
    <row r="17876" spans="1:9" x14ac:dyDescent="0.25">
      <c r="A17876" s="1" t="s">
        <v>58548</v>
      </c>
      <c r="B17876" s="1" t="s">
        <v>15</v>
      </c>
      <c r="C17876" s="1" t="s">
        <v>58549</v>
      </c>
      <c r="D17876" s="1" t="s">
        <v>17</v>
      </c>
      <c r="E17876" s="1" t="s">
        <v>46156</v>
      </c>
      <c r="F17876" s="1" t="s">
        <v>58550</v>
      </c>
      <c r="G17876" s="1" t="s">
        <v>13</v>
      </c>
      <c r="H17876" t="str">
        <f t="shared" si="558"/>
        <v>20140723</v>
      </c>
      <c r="I17876" t="str">
        <f t="shared" si="559"/>
        <v>20140724</v>
      </c>
    </row>
    <row r="17877" spans="1:9" x14ac:dyDescent="0.25">
      <c r="A17877" s="1" t="s">
        <v>55605</v>
      </c>
      <c r="B17877" s="1" t="s">
        <v>24</v>
      </c>
      <c r="C17877" s="1" t="s">
        <v>55606</v>
      </c>
      <c r="D17877" s="1" t="s">
        <v>17</v>
      </c>
      <c r="E17877" s="1" t="s">
        <v>46156</v>
      </c>
      <c r="F17877" s="1" t="s">
        <v>55607</v>
      </c>
      <c r="G17877" s="1" t="s">
        <v>13</v>
      </c>
      <c r="H17877" t="str">
        <f t="shared" si="558"/>
        <v>20140723</v>
      </c>
      <c r="I17877" t="str">
        <f t="shared" si="559"/>
        <v>20140725</v>
      </c>
    </row>
    <row r="17878" spans="1:9" x14ac:dyDescent="0.25">
      <c r="A17878" s="1" t="s">
        <v>33190</v>
      </c>
      <c r="B17878" s="1" t="s">
        <v>8</v>
      </c>
      <c r="C17878" s="1" t="s">
        <v>33191</v>
      </c>
      <c r="D17878" s="1" t="s">
        <v>17</v>
      </c>
      <c r="E17878" s="1" t="s">
        <v>11</v>
      </c>
      <c r="F17878" s="1" t="s">
        <v>33192</v>
      </c>
      <c r="G17878" s="1" t="s">
        <v>13</v>
      </c>
      <c r="H17878" t="str">
        <f t="shared" si="558"/>
        <v>20140723</v>
      </c>
      <c r="I17878" t="str">
        <f t="shared" si="559"/>
        <v>20140724</v>
      </c>
    </row>
    <row r="17879" spans="1:9" x14ac:dyDescent="0.25">
      <c r="A17879" s="1" t="s">
        <v>55089</v>
      </c>
      <c r="B17879" s="1" t="s">
        <v>15</v>
      </c>
      <c r="C17879" s="1" t="s">
        <v>55090</v>
      </c>
      <c r="D17879" s="1" t="s">
        <v>17</v>
      </c>
      <c r="E17879" s="1" t="s">
        <v>46156</v>
      </c>
      <c r="F17879" s="1" t="s">
        <v>55091</v>
      </c>
      <c r="G17879" s="1" t="s">
        <v>13</v>
      </c>
      <c r="H17879" t="str">
        <f t="shared" si="558"/>
        <v>20140723</v>
      </c>
      <c r="I17879" t="str">
        <f t="shared" si="559"/>
        <v>20140724</v>
      </c>
    </row>
    <row r="17880" spans="1:9" x14ac:dyDescent="0.25">
      <c r="A17880" s="1" t="s">
        <v>12400</v>
      </c>
      <c r="B17880" s="1" t="s">
        <v>15</v>
      </c>
      <c r="C17880" s="1" t="s">
        <v>12401</v>
      </c>
      <c r="D17880" s="1" t="s">
        <v>17</v>
      </c>
      <c r="E17880" s="1" t="s">
        <v>11</v>
      </c>
      <c r="F17880" s="1" t="s">
        <v>12402</v>
      </c>
      <c r="G17880" s="1" t="s">
        <v>13</v>
      </c>
      <c r="H17880" t="str">
        <f t="shared" si="558"/>
        <v>20140723</v>
      </c>
      <c r="I17880" t="str">
        <f t="shared" si="559"/>
        <v>20140724</v>
      </c>
    </row>
    <row r="17881" spans="1:9" x14ac:dyDescent="0.25">
      <c r="A17881" s="1" t="s">
        <v>57498</v>
      </c>
      <c r="B17881" s="1" t="s">
        <v>24</v>
      </c>
      <c r="C17881" s="1" t="s">
        <v>57499</v>
      </c>
      <c r="D17881" s="1" t="s">
        <v>17</v>
      </c>
      <c r="E17881" s="1" t="s">
        <v>46156</v>
      </c>
      <c r="F17881" s="1" t="s">
        <v>57500</v>
      </c>
      <c r="G17881" s="1" t="s">
        <v>13</v>
      </c>
      <c r="H17881" t="str">
        <f t="shared" si="558"/>
        <v>20140723</v>
      </c>
      <c r="I17881" t="str">
        <f t="shared" si="559"/>
        <v>20140724</v>
      </c>
    </row>
    <row r="17882" spans="1:9" x14ac:dyDescent="0.25">
      <c r="A17882" s="1" t="s">
        <v>81474</v>
      </c>
      <c r="B17882" s="1" t="s">
        <v>8</v>
      </c>
      <c r="C17882" s="1" t="s">
        <v>81475</v>
      </c>
      <c r="D17882" s="1" t="s">
        <v>17</v>
      </c>
      <c r="E17882" s="1" t="s">
        <v>95726</v>
      </c>
      <c r="F17882" s="1" t="s">
        <v>81476</v>
      </c>
      <c r="G17882" s="1" t="s">
        <v>13</v>
      </c>
      <c r="H17882" t="str">
        <f t="shared" si="558"/>
        <v>20140723</v>
      </c>
      <c r="I17882" t="str">
        <f t="shared" si="559"/>
        <v>20140724</v>
      </c>
    </row>
    <row r="17883" spans="1:9" x14ac:dyDescent="0.25">
      <c r="A17883" s="1" t="s">
        <v>72468</v>
      </c>
      <c r="B17883" s="1" t="s">
        <v>121</v>
      </c>
      <c r="C17883" s="1" t="s">
        <v>72469</v>
      </c>
      <c r="D17883" s="1" t="s">
        <v>17</v>
      </c>
      <c r="E17883" s="1" t="s">
        <v>95726</v>
      </c>
      <c r="F17883" s="1" t="s">
        <v>72470</v>
      </c>
      <c r="G17883" s="1" t="s">
        <v>13</v>
      </c>
      <c r="H17883" t="str">
        <f t="shared" si="558"/>
        <v>20140723</v>
      </c>
      <c r="I17883" t="str">
        <f t="shared" si="559"/>
        <v>20140724</v>
      </c>
    </row>
    <row r="17884" spans="1:9" x14ac:dyDescent="0.25">
      <c r="A17884" s="1" t="s">
        <v>61305</v>
      </c>
      <c r="B17884" s="1" t="s">
        <v>121</v>
      </c>
      <c r="C17884" s="1" t="s">
        <v>61306</v>
      </c>
      <c r="D17884" s="1" t="s">
        <v>17</v>
      </c>
      <c r="E17884" s="1" t="s">
        <v>46156</v>
      </c>
      <c r="F17884" s="1" t="s">
        <v>61307</v>
      </c>
      <c r="G17884" s="1" t="s">
        <v>13</v>
      </c>
      <c r="H17884" t="str">
        <f t="shared" si="558"/>
        <v>20140723</v>
      </c>
      <c r="I17884" t="str">
        <f t="shared" si="559"/>
        <v>20140724</v>
      </c>
    </row>
    <row r="17885" spans="1:9" x14ac:dyDescent="0.25">
      <c r="A17885" s="1" t="s">
        <v>68316</v>
      </c>
      <c r="B17885" s="1" t="s">
        <v>81</v>
      </c>
      <c r="C17885" s="1" t="s">
        <v>68317</v>
      </c>
      <c r="D17885" s="1" t="s">
        <v>17</v>
      </c>
      <c r="E17885" s="1" t="s">
        <v>95726</v>
      </c>
      <c r="F17885" s="1" t="s">
        <v>68318</v>
      </c>
      <c r="G17885" s="1" t="s">
        <v>13</v>
      </c>
      <c r="H17885" t="str">
        <f t="shared" si="558"/>
        <v>20140723</v>
      </c>
      <c r="I17885" t="str">
        <f t="shared" si="559"/>
        <v>20140725</v>
      </c>
    </row>
    <row r="17886" spans="1:9" x14ac:dyDescent="0.25">
      <c r="A17886" s="1" t="s">
        <v>40097</v>
      </c>
      <c r="B17886" s="1" t="s">
        <v>121</v>
      </c>
      <c r="C17886" s="1" t="s">
        <v>40098</v>
      </c>
      <c r="D17886" s="1" t="s">
        <v>17</v>
      </c>
      <c r="E17886" s="1" t="s">
        <v>36582</v>
      </c>
      <c r="F17886" s="1" t="s">
        <v>40099</v>
      </c>
      <c r="G17886" s="1" t="s">
        <v>13</v>
      </c>
      <c r="H17886" t="str">
        <f t="shared" si="558"/>
        <v>20140723</v>
      </c>
      <c r="I17886" t="str">
        <f t="shared" si="559"/>
        <v>20140724</v>
      </c>
    </row>
    <row r="17887" spans="1:9" x14ac:dyDescent="0.25">
      <c r="A17887" s="1" t="s">
        <v>39041</v>
      </c>
      <c r="B17887" s="1" t="s">
        <v>24</v>
      </c>
      <c r="C17887" s="1" t="s">
        <v>39042</v>
      </c>
      <c r="D17887" s="1" t="s">
        <v>17</v>
      </c>
      <c r="E17887" s="1" t="s">
        <v>36582</v>
      </c>
      <c r="F17887" s="1" t="s">
        <v>39043</v>
      </c>
      <c r="G17887" s="1" t="s">
        <v>13</v>
      </c>
      <c r="H17887" t="str">
        <f t="shared" si="558"/>
        <v>20140723</v>
      </c>
      <c r="I17887" t="str">
        <f t="shared" si="559"/>
        <v>20140724</v>
      </c>
    </row>
    <row r="17888" spans="1:9" x14ac:dyDescent="0.25">
      <c r="A17888" s="1" t="s">
        <v>306</v>
      </c>
      <c r="B17888" s="1" t="s">
        <v>8</v>
      </c>
      <c r="C17888" s="1" t="s">
        <v>307</v>
      </c>
      <c r="D17888" s="1" t="s">
        <v>17</v>
      </c>
      <c r="E17888" s="1" t="s">
        <v>11</v>
      </c>
      <c r="F17888" s="1" t="s">
        <v>308</v>
      </c>
      <c r="G17888" s="1" t="s">
        <v>13</v>
      </c>
      <c r="H17888" t="str">
        <f t="shared" si="558"/>
        <v>20140723</v>
      </c>
      <c r="I17888" t="str">
        <f t="shared" si="559"/>
        <v>20140724</v>
      </c>
    </row>
    <row r="17889" spans="1:9" x14ac:dyDescent="0.25">
      <c r="A17889" s="1" t="s">
        <v>16465</v>
      </c>
      <c r="B17889" s="1" t="s">
        <v>168</v>
      </c>
      <c r="C17889" s="1" t="s">
        <v>16466</v>
      </c>
      <c r="D17889" s="1" t="s">
        <v>17</v>
      </c>
      <c r="E17889" s="1" t="s">
        <v>11</v>
      </c>
      <c r="F17889" s="1" t="s">
        <v>16467</v>
      </c>
      <c r="G17889" s="1" t="s">
        <v>13</v>
      </c>
      <c r="H17889" t="str">
        <f t="shared" si="558"/>
        <v>20140723</v>
      </c>
      <c r="I17889" t="str">
        <f t="shared" si="559"/>
        <v>20140724</v>
      </c>
    </row>
    <row r="17890" spans="1:9" x14ac:dyDescent="0.25">
      <c r="A17890" s="1" t="s">
        <v>54654</v>
      </c>
      <c r="B17890" s="1" t="s">
        <v>15</v>
      </c>
      <c r="C17890" s="1" t="s">
        <v>54655</v>
      </c>
      <c r="D17890" s="1" t="s">
        <v>17</v>
      </c>
      <c r="E17890" s="1" t="s">
        <v>46156</v>
      </c>
      <c r="F17890" s="1" t="s">
        <v>54656</v>
      </c>
      <c r="G17890" s="1" t="s">
        <v>13</v>
      </c>
      <c r="H17890" t="str">
        <f t="shared" si="558"/>
        <v>20140723</v>
      </c>
      <c r="I17890" t="str">
        <f t="shared" si="559"/>
        <v>20140725</v>
      </c>
    </row>
    <row r="17891" spans="1:9" x14ac:dyDescent="0.25">
      <c r="A17891" s="1" t="s">
        <v>26524</v>
      </c>
      <c r="B17891" s="1" t="s">
        <v>15</v>
      </c>
      <c r="C17891" s="1" t="s">
        <v>26525</v>
      </c>
      <c r="D17891" s="1" t="s">
        <v>17</v>
      </c>
      <c r="E17891" s="1" t="s">
        <v>11</v>
      </c>
      <c r="F17891" s="1" t="s">
        <v>26526</v>
      </c>
      <c r="G17891" s="1" t="s">
        <v>13</v>
      </c>
      <c r="H17891" t="str">
        <f t="shared" si="558"/>
        <v>20140723</v>
      </c>
      <c r="I17891" t="str">
        <f t="shared" si="559"/>
        <v>20140724</v>
      </c>
    </row>
    <row r="17892" spans="1:9" x14ac:dyDescent="0.25">
      <c r="A17892" s="1" t="s">
        <v>73239</v>
      </c>
      <c r="B17892" s="1" t="s">
        <v>15</v>
      </c>
      <c r="C17892" s="1" t="s">
        <v>73240</v>
      </c>
      <c r="D17892" s="1" t="s">
        <v>17</v>
      </c>
      <c r="E17892" s="1" t="s">
        <v>95726</v>
      </c>
      <c r="F17892" s="1" t="s">
        <v>73241</v>
      </c>
      <c r="G17892" s="1" t="s">
        <v>13</v>
      </c>
      <c r="H17892" t="str">
        <f t="shared" si="558"/>
        <v>20140723</v>
      </c>
      <c r="I17892" t="str">
        <f t="shared" si="559"/>
        <v>20140724</v>
      </c>
    </row>
    <row r="17893" spans="1:9" x14ac:dyDescent="0.25">
      <c r="A17893" s="1" t="s">
        <v>90429</v>
      </c>
      <c r="B17893" s="1" t="s">
        <v>15</v>
      </c>
      <c r="C17893" s="1" t="s">
        <v>90430</v>
      </c>
      <c r="D17893" s="1" t="s">
        <v>17</v>
      </c>
      <c r="E17893" s="1" t="s">
        <v>95726</v>
      </c>
      <c r="F17893" s="1" t="s">
        <v>90431</v>
      </c>
      <c r="G17893" s="1" t="s">
        <v>13</v>
      </c>
      <c r="H17893" t="str">
        <f t="shared" si="558"/>
        <v>20140723</v>
      </c>
      <c r="I17893" t="str">
        <f t="shared" si="559"/>
        <v>20140724</v>
      </c>
    </row>
    <row r="17894" spans="1:9" x14ac:dyDescent="0.25">
      <c r="A17894" s="1" t="s">
        <v>88779</v>
      </c>
      <c r="B17894" s="1" t="s">
        <v>81</v>
      </c>
      <c r="C17894" s="1" t="s">
        <v>88780</v>
      </c>
      <c r="D17894" s="1" t="s">
        <v>17</v>
      </c>
      <c r="E17894" s="1" t="s">
        <v>95726</v>
      </c>
      <c r="F17894" s="1" t="s">
        <v>88781</v>
      </c>
      <c r="G17894" s="1" t="s">
        <v>13</v>
      </c>
      <c r="H17894" t="str">
        <f t="shared" si="558"/>
        <v>20140723</v>
      </c>
      <c r="I17894" t="str">
        <f t="shared" si="559"/>
        <v>20140724</v>
      </c>
    </row>
    <row r="17895" spans="1:9" x14ac:dyDescent="0.25">
      <c r="A17895" s="1" t="s">
        <v>94128</v>
      </c>
      <c r="B17895" s="1" t="s">
        <v>8</v>
      </c>
      <c r="C17895" s="1" t="s">
        <v>94129</v>
      </c>
      <c r="D17895" s="1" t="s">
        <v>17</v>
      </c>
      <c r="E17895" s="1" t="s">
        <v>95726</v>
      </c>
      <c r="F17895" s="1" t="s">
        <v>94130</v>
      </c>
      <c r="G17895" s="1" t="s">
        <v>13</v>
      </c>
      <c r="H17895" t="str">
        <f t="shared" si="558"/>
        <v>20140723</v>
      </c>
      <c r="I17895" t="str">
        <f t="shared" si="559"/>
        <v>20140725</v>
      </c>
    </row>
    <row r="17896" spans="1:9" x14ac:dyDescent="0.25">
      <c r="A17896" s="1" t="s">
        <v>24841</v>
      </c>
      <c r="B17896" s="1" t="s">
        <v>8</v>
      </c>
      <c r="C17896" s="1" t="s">
        <v>24842</v>
      </c>
      <c r="D17896" s="1" t="s">
        <v>17</v>
      </c>
      <c r="E17896" s="1" t="s">
        <v>11</v>
      </c>
      <c r="F17896" s="1" t="s">
        <v>24843</v>
      </c>
      <c r="G17896" s="1" t="s">
        <v>13</v>
      </c>
      <c r="H17896" t="str">
        <f t="shared" si="558"/>
        <v>20140723</v>
      </c>
      <c r="I17896" t="str">
        <f t="shared" si="559"/>
        <v>20140724</v>
      </c>
    </row>
    <row r="17897" spans="1:9" x14ac:dyDescent="0.25">
      <c r="A17897" s="1" t="s">
        <v>86427</v>
      </c>
      <c r="B17897" s="1" t="s">
        <v>62</v>
      </c>
      <c r="C17897" s="1" t="s">
        <v>86428</v>
      </c>
      <c r="D17897" s="1" t="s">
        <v>17</v>
      </c>
      <c r="E17897" s="1" t="s">
        <v>95726</v>
      </c>
      <c r="F17897" s="1" t="s">
        <v>86429</v>
      </c>
      <c r="G17897" s="1" t="s">
        <v>13</v>
      </c>
      <c r="H17897" t="str">
        <f t="shared" si="558"/>
        <v>20140723</v>
      </c>
      <c r="I17897" t="str">
        <f t="shared" si="559"/>
        <v>20140724</v>
      </c>
    </row>
    <row r="17898" spans="1:9" x14ac:dyDescent="0.25">
      <c r="A17898" s="1" t="s">
        <v>53112</v>
      </c>
      <c r="B17898" s="1" t="s">
        <v>138</v>
      </c>
      <c r="C17898" s="1" t="s">
        <v>53113</v>
      </c>
      <c r="D17898" s="1" t="s">
        <v>17</v>
      </c>
      <c r="E17898" s="1" t="s">
        <v>46156</v>
      </c>
      <c r="F17898" s="1" t="s">
        <v>53114</v>
      </c>
      <c r="G17898" s="1" t="s">
        <v>13</v>
      </c>
      <c r="H17898" t="str">
        <f t="shared" si="558"/>
        <v>20140723</v>
      </c>
      <c r="I17898" t="str">
        <f t="shared" si="559"/>
        <v>20140725</v>
      </c>
    </row>
    <row r="17899" spans="1:9" x14ac:dyDescent="0.25">
      <c r="A17899" s="1" t="s">
        <v>16996</v>
      </c>
      <c r="B17899" s="1" t="s">
        <v>24</v>
      </c>
      <c r="C17899" s="1" t="s">
        <v>16997</v>
      </c>
      <c r="D17899" s="1" t="s">
        <v>17</v>
      </c>
      <c r="E17899" s="1" t="s">
        <v>11</v>
      </c>
      <c r="F17899" s="1" t="s">
        <v>16998</v>
      </c>
      <c r="G17899" s="1" t="s">
        <v>13</v>
      </c>
      <c r="H17899" t="str">
        <f t="shared" si="558"/>
        <v>20140723</v>
      </c>
      <c r="I17899" t="str">
        <f t="shared" si="559"/>
        <v>20140725</v>
      </c>
    </row>
    <row r="17900" spans="1:9" x14ac:dyDescent="0.25">
      <c r="A17900" s="1" t="s">
        <v>26416</v>
      </c>
      <c r="B17900" s="1" t="s">
        <v>24</v>
      </c>
      <c r="C17900" s="1" t="s">
        <v>26417</v>
      </c>
      <c r="D17900" s="1" t="s">
        <v>17</v>
      </c>
      <c r="E17900" s="1" t="s">
        <v>11</v>
      </c>
      <c r="F17900" s="1" t="s">
        <v>26418</v>
      </c>
      <c r="G17900" s="1" t="s">
        <v>13</v>
      </c>
      <c r="H17900" t="str">
        <f t="shared" si="558"/>
        <v>20140723</v>
      </c>
      <c r="I17900" t="str">
        <f t="shared" si="559"/>
        <v>20140725</v>
      </c>
    </row>
    <row r="17901" spans="1:9" x14ac:dyDescent="0.25">
      <c r="A17901" s="1" t="s">
        <v>19726</v>
      </c>
      <c r="B17901" s="1" t="s">
        <v>15</v>
      </c>
      <c r="C17901" s="1" t="s">
        <v>19727</v>
      </c>
      <c r="D17901" s="1" t="s">
        <v>17</v>
      </c>
      <c r="E17901" s="1" t="s">
        <v>11</v>
      </c>
      <c r="F17901" s="1" t="s">
        <v>19728</v>
      </c>
      <c r="G17901" s="1" t="s">
        <v>13</v>
      </c>
      <c r="H17901" t="str">
        <f t="shared" si="558"/>
        <v>20140723</v>
      </c>
      <c r="I17901" t="str">
        <f t="shared" si="559"/>
        <v>20140724</v>
      </c>
    </row>
    <row r="17902" spans="1:9" x14ac:dyDescent="0.25">
      <c r="A17902" s="1" t="s">
        <v>48495</v>
      </c>
      <c r="B17902" s="1" t="s">
        <v>15</v>
      </c>
      <c r="C17902" s="1" t="s">
        <v>48496</v>
      </c>
      <c r="D17902" s="1" t="s">
        <v>17</v>
      </c>
      <c r="E17902" s="1" t="s">
        <v>46156</v>
      </c>
      <c r="F17902" s="1" t="s">
        <v>48497</v>
      </c>
      <c r="G17902" s="1" t="s">
        <v>13</v>
      </c>
      <c r="H17902" t="str">
        <f t="shared" si="558"/>
        <v>20140723</v>
      </c>
      <c r="I17902" t="str">
        <f t="shared" si="559"/>
        <v>20140725</v>
      </c>
    </row>
    <row r="17903" spans="1:9" x14ac:dyDescent="0.25">
      <c r="A17903" s="1" t="s">
        <v>57921</v>
      </c>
      <c r="B17903" s="1" t="s">
        <v>15</v>
      </c>
      <c r="C17903" s="1" t="s">
        <v>57922</v>
      </c>
      <c r="D17903" s="1" t="s">
        <v>17</v>
      </c>
      <c r="E17903" s="1" t="s">
        <v>46156</v>
      </c>
      <c r="F17903" s="1" t="s">
        <v>57923</v>
      </c>
      <c r="G17903" s="1" t="s">
        <v>13</v>
      </c>
      <c r="H17903" t="str">
        <f t="shared" si="558"/>
        <v>20140723</v>
      </c>
      <c r="I17903" t="str">
        <f t="shared" si="559"/>
        <v>20140724</v>
      </c>
    </row>
    <row r="17904" spans="1:9" x14ac:dyDescent="0.25">
      <c r="A17904" s="1" t="s">
        <v>52857</v>
      </c>
      <c r="B17904" s="1" t="s">
        <v>81</v>
      </c>
      <c r="C17904" s="1" t="s">
        <v>52858</v>
      </c>
      <c r="D17904" s="1" t="s">
        <v>17</v>
      </c>
      <c r="E17904" s="1" t="s">
        <v>46156</v>
      </c>
      <c r="F17904" s="1" t="s">
        <v>52859</v>
      </c>
      <c r="G17904" s="1" t="s">
        <v>13</v>
      </c>
      <c r="H17904" t="str">
        <f t="shared" si="558"/>
        <v>20140723</v>
      </c>
      <c r="I17904" t="str">
        <f t="shared" si="559"/>
        <v>20140725</v>
      </c>
    </row>
    <row r="17905" spans="1:9" x14ac:dyDescent="0.25">
      <c r="A17905" s="1" t="s">
        <v>63723</v>
      </c>
      <c r="B17905" s="1" t="s">
        <v>15</v>
      </c>
      <c r="C17905" s="1" t="s">
        <v>63724</v>
      </c>
      <c r="D17905" s="1" t="s">
        <v>17</v>
      </c>
      <c r="E17905" s="1" t="s">
        <v>46156</v>
      </c>
      <c r="F17905" s="1" t="s">
        <v>63725</v>
      </c>
      <c r="G17905" s="1" t="s">
        <v>13</v>
      </c>
      <c r="H17905" t="str">
        <f t="shared" si="558"/>
        <v>20140723</v>
      </c>
      <c r="I17905" t="str">
        <f t="shared" si="559"/>
        <v>20140724</v>
      </c>
    </row>
    <row r="17906" spans="1:9" x14ac:dyDescent="0.25">
      <c r="A17906" s="1" t="s">
        <v>41759</v>
      </c>
      <c r="B17906" s="1" t="s">
        <v>121</v>
      </c>
      <c r="C17906" s="1" t="s">
        <v>41760</v>
      </c>
      <c r="D17906" s="1" t="s">
        <v>17</v>
      </c>
      <c r="E17906" s="1" t="s">
        <v>36582</v>
      </c>
      <c r="F17906" s="1" t="s">
        <v>41761</v>
      </c>
      <c r="G17906" s="1" t="s">
        <v>13</v>
      </c>
      <c r="H17906" t="str">
        <f t="shared" si="558"/>
        <v>20140723</v>
      </c>
      <c r="I17906" t="str">
        <f t="shared" si="559"/>
        <v>20140725</v>
      </c>
    </row>
    <row r="17907" spans="1:9" x14ac:dyDescent="0.25">
      <c r="A17907" s="1" t="s">
        <v>54363</v>
      </c>
      <c r="B17907" s="1" t="s">
        <v>168</v>
      </c>
      <c r="C17907" s="1" t="s">
        <v>54364</v>
      </c>
      <c r="D17907" s="1" t="s">
        <v>17</v>
      </c>
      <c r="E17907" s="1" t="s">
        <v>46156</v>
      </c>
      <c r="F17907" s="1" t="s">
        <v>54365</v>
      </c>
      <c r="G17907" s="1" t="s">
        <v>13</v>
      </c>
      <c r="H17907" t="str">
        <f t="shared" si="558"/>
        <v>20140723</v>
      </c>
      <c r="I17907" t="str">
        <f t="shared" si="559"/>
        <v>20140724</v>
      </c>
    </row>
    <row r="17908" spans="1:9" x14ac:dyDescent="0.25">
      <c r="A17908" s="1" t="s">
        <v>55257</v>
      </c>
      <c r="B17908" s="1" t="s">
        <v>15</v>
      </c>
      <c r="C17908" s="1" t="s">
        <v>55258</v>
      </c>
      <c r="D17908" s="1" t="s">
        <v>17</v>
      </c>
      <c r="E17908" s="1" t="s">
        <v>46156</v>
      </c>
      <c r="F17908" s="1" t="s">
        <v>55259</v>
      </c>
      <c r="G17908" s="1" t="s">
        <v>13</v>
      </c>
      <c r="H17908" t="str">
        <f t="shared" si="558"/>
        <v>20140723</v>
      </c>
      <c r="I17908" t="str">
        <f t="shared" si="559"/>
        <v>20140724</v>
      </c>
    </row>
    <row r="17909" spans="1:9" x14ac:dyDescent="0.25">
      <c r="A17909" s="1" t="s">
        <v>86262</v>
      </c>
      <c r="B17909" s="1" t="s">
        <v>121</v>
      </c>
      <c r="C17909" s="1" t="s">
        <v>86263</v>
      </c>
      <c r="D17909" s="1" t="s">
        <v>17</v>
      </c>
      <c r="E17909" s="1" t="s">
        <v>95726</v>
      </c>
      <c r="F17909" s="1" t="s">
        <v>86264</v>
      </c>
      <c r="G17909" s="1" t="s">
        <v>13</v>
      </c>
      <c r="H17909" t="str">
        <f t="shared" si="558"/>
        <v>20140723</v>
      </c>
      <c r="I17909" t="str">
        <f t="shared" si="559"/>
        <v>20140724</v>
      </c>
    </row>
    <row r="17910" spans="1:9" x14ac:dyDescent="0.25">
      <c r="A17910" s="1" t="s">
        <v>12823</v>
      </c>
      <c r="B17910" s="1" t="s">
        <v>62</v>
      </c>
      <c r="C17910" s="1" t="s">
        <v>12824</v>
      </c>
      <c r="D17910" s="1" t="s">
        <v>17</v>
      </c>
      <c r="E17910" s="1" t="s">
        <v>11</v>
      </c>
      <c r="F17910" s="1" t="s">
        <v>12825</v>
      </c>
      <c r="G17910" s="1" t="s">
        <v>13</v>
      </c>
      <c r="H17910" t="str">
        <f t="shared" si="558"/>
        <v>20140723</v>
      </c>
      <c r="I17910" t="str">
        <f t="shared" si="559"/>
        <v>20140724</v>
      </c>
    </row>
    <row r="17911" spans="1:9" x14ac:dyDescent="0.25">
      <c r="A17911" s="1" t="s">
        <v>91107</v>
      </c>
      <c r="B17911" s="1" t="s">
        <v>8</v>
      </c>
      <c r="C17911" s="1" t="s">
        <v>91108</v>
      </c>
      <c r="D17911" s="1" t="s">
        <v>17</v>
      </c>
      <c r="E17911" s="1" t="s">
        <v>95726</v>
      </c>
      <c r="F17911" s="1" t="s">
        <v>91109</v>
      </c>
      <c r="G17911" s="1" t="s">
        <v>13</v>
      </c>
      <c r="H17911" t="str">
        <f t="shared" si="558"/>
        <v>20140723</v>
      </c>
      <c r="I17911" t="str">
        <f t="shared" si="559"/>
        <v>20140724</v>
      </c>
    </row>
    <row r="17912" spans="1:9" x14ac:dyDescent="0.25">
      <c r="A17912" s="1" t="s">
        <v>7897</v>
      </c>
      <c r="B17912" s="1" t="s">
        <v>8</v>
      </c>
      <c r="C17912" s="1" t="s">
        <v>7898</v>
      </c>
      <c r="D17912" s="1" t="s">
        <v>17</v>
      </c>
      <c r="E17912" s="1" t="s">
        <v>11</v>
      </c>
      <c r="F17912" s="1" t="s">
        <v>7899</v>
      </c>
      <c r="G17912" s="1" t="s">
        <v>13</v>
      </c>
      <c r="H17912" t="str">
        <f t="shared" si="558"/>
        <v>20140723</v>
      </c>
      <c r="I17912" t="str">
        <f t="shared" si="559"/>
        <v>20140725</v>
      </c>
    </row>
    <row r="17913" spans="1:9" x14ac:dyDescent="0.25">
      <c r="A17913" s="1" t="s">
        <v>40208</v>
      </c>
      <c r="B17913" s="1" t="s">
        <v>81</v>
      </c>
      <c r="C17913" s="1" t="s">
        <v>40209</v>
      </c>
      <c r="D17913" s="1" t="s">
        <v>17</v>
      </c>
      <c r="E17913" s="1" t="s">
        <v>36582</v>
      </c>
      <c r="F17913" s="1" t="s">
        <v>40210</v>
      </c>
      <c r="G17913" s="1" t="s">
        <v>13</v>
      </c>
      <c r="H17913" t="str">
        <f t="shared" si="558"/>
        <v>20140723</v>
      </c>
      <c r="I17913" t="str">
        <f t="shared" si="559"/>
        <v>20140724</v>
      </c>
    </row>
    <row r="17914" spans="1:9" x14ac:dyDescent="0.25">
      <c r="A17914" s="1" t="s">
        <v>36292</v>
      </c>
      <c r="B17914" s="1" t="s">
        <v>15</v>
      </c>
      <c r="C17914" s="1" t="s">
        <v>36293</v>
      </c>
      <c r="D17914" s="1" t="s">
        <v>17</v>
      </c>
      <c r="E17914" s="1" t="s">
        <v>11</v>
      </c>
      <c r="F17914" s="1" t="s">
        <v>36294</v>
      </c>
      <c r="G17914" s="1" t="s">
        <v>13</v>
      </c>
      <c r="H17914" t="str">
        <f t="shared" si="558"/>
        <v>20140723</v>
      </c>
      <c r="I17914" t="str">
        <f t="shared" si="559"/>
        <v>20140724</v>
      </c>
    </row>
    <row r="17915" spans="1:9" x14ac:dyDescent="0.25">
      <c r="A17915" s="1" t="s">
        <v>36683</v>
      </c>
      <c r="B17915" s="1" t="s">
        <v>8</v>
      </c>
      <c r="C17915" s="1" t="s">
        <v>36684</v>
      </c>
      <c r="D17915" s="1" t="s">
        <v>17</v>
      </c>
      <c r="E17915" s="1" t="s">
        <v>36582</v>
      </c>
      <c r="F17915" s="1" t="s">
        <v>36685</v>
      </c>
      <c r="G17915" s="1" t="s">
        <v>13</v>
      </c>
      <c r="H17915" t="str">
        <f t="shared" si="558"/>
        <v>20140723</v>
      </c>
      <c r="I17915" t="str">
        <f t="shared" si="559"/>
        <v>20140724</v>
      </c>
    </row>
    <row r="17916" spans="1:9" x14ac:dyDescent="0.25">
      <c r="A17916" s="1" t="s">
        <v>12391</v>
      </c>
      <c r="B17916" s="1" t="s">
        <v>62</v>
      </c>
      <c r="C17916" s="1" t="s">
        <v>12392</v>
      </c>
      <c r="D17916" s="1" t="s">
        <v>17</v>
      </c>
      <c r="E17916" s="1" t="s">
        <v>11</v>
      </c>
      <c r="F17916" s="1" t="s">
        <v>12393</v>
      </c>
      <c r="G17916" s="1" t="s">
        <v>13</v>
      </c>
      <c r="H17916" t="str">
        <f t="shared" si="558"/>
        <v>20140723</v>
      </c>
      <c r="I17916" t="str">
        <f t="shared" si="559"/>
        <v>20140724</v>
      </c>
    </row>
    <row r="17917" spans="1:9" x14ac:dyDescent="0.25">
      <c r="A17917" s="1" t="s">
        <v>93102</v>
      </c>
      <c r="B17917" s="1" t="s">
        <v>41</v>
      </c>
      <c r="C17917" s="1" t="s">
        <v>93103</v>
      </c>
      <c r="D17917" s="1" t="s">
        <v>17</v>
      </c>
      <c r="E17917" s="1" t="s">
        <v>95726</v>
      </c>
      <c r="F17917" s="1" t="s">
        <v>93104</v>
      </c>
      <c r="G17917" s="1" t="s">
        <v>13</v>
      </c>
      <c r="H17917" t="str">
        <f t="shared" si="558"/>
        <v>20140723</v>
      </c>
      <c r="I17917" t="str">
        <f t="shared" si="559"/>
        <v>20140725</v>
      </c>
    </row>
    <row r="17918" spans="1:9" x14ac:dyDescent="0.25">
      <c r="A17918" s="1" t="s">
        <v>72054</v>
      </c>
      <c r="B17918" s="1" t="s">
        <v>15</v>
      </c>
      <c r="C17918" s="1" t="s">
        <v>72055</v>
      </c>
      <c r="D17918" s="1" t="s">
        <v>17</v>
      </c>
      <c r="E17918" s="1" t="s">
        <v>95726</v>
      </c>
      <c r="F17918" s="1" t="s">
        <v>72056</v>
      </c>
      <c r="G17918" s="1" t="s">
        <v>13</v>
      </c>
      <c r="H17918" t="str">
        <f t="shared" si="558"/>
        <v>20140723</v>
      </c>
      <c r="I17918" t="str">
        <f t="shared" si="559"/>
        <v>20140724</v>
      </c>
    </row>
    <row r="17919" spans="1:9" x14ac:dyDescent="0.25">
      <c r="A17919" s="1" t="s">
        <v>12214</v>
      </c>
      <c r="B17919" s="1" t="s">
        <v>15</v>
      </c>
      <c r="C17919" s="1" t="s">
        <v>12215</v>
      </c>
      <c r="D17919" s="1" t="s">
        <v>17</v>
      </c>
      <c r="E17919" s="1" t="s">
        <v>11</v>
      </c>
      <c r="F17919" s="1" t="s">
        <v>12216</v>
      </c>
      <c r="G17919" s="1" t="s">
        <v>13</v>
      </c>
      <c r="H17919" t="str">
        <f t="shared" si="558"/>
        <v>20140723</v>
      </c>
      <c r="I17919" t="str">
        <f t="shared" si="559"/>
        <v>20140724</v>
      </c>
    </row>
    <row r="17920" spans="1:9" x14ac:dyDescent="0.25">
      <c r="A17920" s="1" t="s">
        <v>89376</v>
      </c>
      <c r="B17920" s="1" t="s">
        <v>15</v>
      </c>
      <c r="C17920" s="1" t="s">
        <v>89377</v>
      </c>
      <c r="D17920" s="1" t="s">
        <v>17</v>
      </c>
      <c r="E17920" s="1" t="s">
        <v>95726</v>
      </c>
      <c r="F17920" s="1" t="s">
        <v>89378</v>
      </c>
      <c r="G17920" s="1" t="s">
        <v>13</v>
      </c>
      <c r="H17920" t="str">
        <f t="shared" si="558"/>
        <v>20140723</v>
      </c>
      <c r="I17920" t="str">
        <f t="shared" si="559"/>
        <v>20140724</v>
      </c>
    </row>
    <row r="17921" spans="1:9" x14ac:dyDescent="0.25">
      <c r="A17921" s="1" t="s">
        <v>68016</v>
      </c>
      <c r="B17921" s="1" t="s">
        <v>121</v>
      </c>
      <c r="C17921" s="1" t="s">
        <v>68017</v>
      </c>
      <c r="D17921" s="1" t="s">
        <v>17</v>
      </c>
      <c r="E17921" s="1" t="s">
        <v>95726</v>
      </c>
      <c r="F17921" s="1" t="s">
        <v>68018</v>
      </c>
      <c r="G17921" s="1" t="s">
        <v>13</v>
      </c>
      <c r="H17921" t="str">
        <f t="shared" si="558"/>
        <v>20140723</v>
      </c>
      <c r="I17921" t="str">
        <f t="shared" si="559"/>
        <v>20140724</v>
      </c>
    </row>
    <row r="17922" spans="1:9" x14ac:dyDescent="0.25">
      <c r="A17922" s="1" t="s">
        <v>60867</v>
      </c>
      <c r="B17922" s="1" t="s">
        <v>121</v>
      </c>
      <c r="C17922" s="1" t="s">
        <v>60868</v>
      </c>
      <c r="D17922" s="1" t="s">
        <v>17</v>
      </c>
      <c r="E17922" s="1" t="s">
        <v>46156</v>
      </c>
      <c r="F17922" s="1" t="s">
        <v>60869</v>
      </c>
      <c r="G17922" s="1" t="s">
        <v>13</v>
      </c>
      <c r="H17922" t="str">
        <f t="shared" ref="H17922:H17985" si="560">MID(A17922,2,8)</f>
        <v>20140723</v>
      </c>
      <c r="I17922" t="str">
        <f t="shared" ref="I17922:I17985" si="561">MID(F17922,2,8)</f>
        <v>20140724</v>
      </c>
    </row>
    <row r="17923" spans="1:9" x14ac:dyDescent="0.25">
      <c r="A17923" s="1" t="s">
        <v>7564</v>
      </c>
      <c r="B17923" s="1" t="s">
        <v>15</v>
      </c>
      <c r="C17923" s="1" t="s">
        <v>7565</v>
      </c>
      <c r="D17923" s="1" t="s">
        <v>17</v>
      </c>
      <c r="E17923" s="1" t="s">
        <v>11</v>
      </c>
      <c r="F17923" s="1" t="s">
        <v>7566</v>
      </c>
      <c r="G17923" s="1" t="s">
        <v>13</v>
      </c>
      <c r="H17923" t="str">
        <f t="shared" si="560"/>
        <v>20140723</v>
      </c>
      <c r="I17923" t="str">
        <f t="shared" si="561"/>
        <v>20140724</v>
      </c>
    </row>
    <row r="17924" spans="1:9" x14ac:dyDescent="0.25">
      <c r="A17924" s="1" t="s">
        <v>13888</v>
      </c>
      <c r="B17924" s="1" t="s">
        <v>8</v>
      </c>
      <c r="C17924" s="1" t="s">
        <v>13889</v>
      </c>
      <c r="D17924" s="1" t="s">
        <v>17</v>
      </c>
      <c r="E17924" s="1" t="s">
        <v>11</v>
      </c>
      <c r="F17924" s="1" t="s">
        <v>13890</v>
      </c>
      <c r="G17924" s="1" t="s">
        <v>13</v>
      </c>
      <c r="H17924" t="str">
        <f t="shared" si="560"/>
        <v>20140723</v>
      </c>
      <c r="I17924" t="str">
        <f t="shared" si="561"/>
        <v>20140724</v>
      </c>
    </row>
    <row r="17925" spans="1:9" x14ac:dyDescent="0.25">
      <c r="A17925" s="1" t="s">
        <v>43919</v>
      </c>
      <c r="B17925" s="1" t="s">
        <v>15</v>
      </c>
      <c r="C17925" s="1" t="s">
        <v>43920</v>
      </c>
      <c r="D17925" s="1" t="s">
        <v>17</v>
      </c>
      <c r="E17925" s="1" t="s">
        <v>36582</v>
      </c>
      <c r="F17925" s="1" t="s">
        <v>43921</v>
      </c>
      <c r="G17925" s="1" t="s">
        <v>13</v>
      </c>
      <c r="H17925" t="str">
        <f t="shared" si="560"/>
        <v>20140723</v>
      </c>
      <c r="I17925" t="str">
        <f t="shared" si="561"/>
        <v>20140724</v>
      </c>
    </row>
    <row r="17926" spans="1:9" x14ac:dyDescent="0.25">
      <c r="A17926" s="1" t="s">
        <v>73116</v>
      </c>
      <c r="B17926" s="1" t="s">
        <v>81</v>
      </c>
      <c r="C17926" s="1" t="s">
        <v>73117</v>
      </c>
      <c r="D17926" s="1" t="s">
        <v>17</v>
      </c>
      <c r="E17926" s="1" t="s">
        <v>95726</v>
      </c>
      <c r="F17926" s="1" t="s">
        <v>73118</v>
      </c>
      <c r="G17926" s="1" t="s">
        <v>13</v>
      </c>
      <c r="H17926" t="str">
        <f t="shared" si="560"/>
        <v>20140723</v>
      </c>
      <c r="I17926" t="str">
        <f t="shared" si="561"/>
        <v>20140724</v>
      </c>
    </row>
    <row r="17927" spans="1:9" x14ac:dyDescent="0.25">
      <c r="A17927" s="1" t="s">
        <v>45701</v>
      </c>
      <c r="B17927" s="1" t="s">
        <v>24</v>
      </c>
      <c r="C17927" s="1" t="s">
        <v>45702</v>
      </c>
      <c r="D17927" s="1" t="s">
        <v>17</v>
      </c>
      <c r="E17927" s="1" t="s">
        <v>36582</v>
      </c>
      <c r="F17927" s="1" t="s">
        <v>45703</v>
      </c>
      <c r="G17927" s="1" t="s">
        <v>13</v>
      </c>
      <c r="H17927" t="str">
        <f t="shared" si="560"/>
        <v>20140723</v>
      </c>
      <c r="I17927" t="str">
        <f t="shared" si="561"/>
        <v>20140724</v>
      </c>
    </row>
    <row r="17928" spans="1:9" x14ac:dyDescent="0.25">
      <c r="A17928" s="1" t="s">
        <v>51126</v>
      </c>
      <c r="B17928" s="1" t="s">
        <v>15</v>
      </c>
      <c r="C17928" s="1" t="s">
        <v>51127</v>
      </c>
      <c r="D17928" s="1" t="s">
        <v>17</v>
      </c>
      <c r="E17928" s="1" t="s">
        <v>46156</v>
      </c>
      <c r="F17928" s="1" t="s">
        <v>51128</v>
      </c>
      <c r="G17928" s="1" t="s">
        <v>13</v>
      </c>
      <c r="H17928" t="str">
        <f t="shared" si="560"/>
        <v>20140723</v>
      </c>
      <c r="I17928" t="str">
        <f t="shared" si="561"/>
        <v>20140724</v>
      </c>
    </row>
    <row r="17929" spans="1:9" x14ac:dyDescent="0.25">
      <c r="A17929" s="1" t="s">
        <v>77868</v>
      </c>
      <c r="B17929" s="1" t="s">
        <v>15</v>
      </c>
      <c r="C17929" s="1" t="s">
        <v>77869</v>
      </c>
      <c r="D17929" s="1" t="s">
        <v>17</v>
      </c>
      <c r="E17929" s="1" t="s">
        <v>95726</v>
      </c>
      <c r="F17929" s="1" t="s">
        <v>77870</v>
      </c>
      <c r="G17929" s="1" t="s">
        <v>13</v>
      </c>
      <c r="H17929" t="str">
        <f t="shared" si="560"/>
        <v>20140723</v>
      </c>
      <c r="I17929" t="str">
        <f t="shared" si="561"/>
        <v>20140725</v>
      </c>
    </row>
    <row r="17930" spans="1:9" x14ac:dyDescent="0.25">
      <c r="A17930" s="1" t="s">
        <v>63282</v>
      </c>
      <c r="B17930" s="1" t="s">
        <v>15</v>
      </c>
      <c r="C17930" s="1" t="s">
        <v>63283</v>
      </c>
      <c r="D17930" s="1" t="s">
        <v>17</v>
      </c>
      <c r="E17930" s="1" t="s">
        <v>46156</v>
      </c>
      <c r="F17930" s="1" t="s">
        <v>63284</v>
      </c>
      <c r="G17930" s="1" t="s">
        <v>13</v>
      </c>
      <c r="H17930" t="str">
        <f t="shared" si="560"/>
        <v>20140723</v>
      </c>
      <c r="I17930" t="str">
        <f t="shared" si="561"/>
        <v>20140724</v>
      </c>
    </row>
    <row r="17931" spans="1:9" x14ac:dyDescent="0.25">
      <c r="A17931" s="1" t="s">
        <v>57477</v>
      </c>
      <c r="B17931" s="1" t="s">
        <v>15</v>
      </c>
      <c r="C17931" s="1" t="s">
        <v>57478</v>
      </c>
      <c r="D17931" s="1" t="s">
        <v>17</v>
      </c>
      <c r="E17931" s="1" t="s">
        <v>46156</v>
      </c>
      <c r="F17931" s="1" t="s">
        <v>57479</v>
      </c>
      <c r="G17931" s="1" t="s">
        <v>13</v>
      </c>
      <c r="H17931" t="str">
        <f t="shared" si="560"/>
        <v>20140723</v>
      </c>
      <c r="I17931" t="str">
        <f t="shared" si="561"/>
        <v>20140724</v>
      </c>
    </row>
    <row r="17932" spans="1:9" x14ac:dyDescent="0.25">
      <c r="A17932" s="1" t="s">
        <v>38072</v>
      </c>
      <c r="B17932" s="1" t="s">
        <v>62</v>
      </c>
      <c r="C17932" s="1" t="s">
        <v>38073</v>
      </c>
      <c r="D17932" s="1" t="s">
        <v>49</v>
      </c>
      <c r="E17932" s="1" t="s">
        <v>36582</v>
      </c>
      <c r="F17932" s="1" t="s">
        <v>38074</v>
      </c>
      <c r="G17932" s="1" t="s">
        <v>13</v>
      </c>
      <c r="H17932" t="str">
        <f t="shared" si="560"/>
        <v>20140723</v>
      </c>
      <c r="I17932" t="str">
        <f t="shared" si="561"/>
        <v>20140801</v>
      </c>
    </row>
    <row r="17933" spans="1:9" x14ac:dyDescent="0.25">
      <c r="A17933" s="1" t="s">
        <v>78348</v>
      </c>
      <c r="B17933" s="1" t="s">
        <v>8</v>
      </c>
      <c r="C17933" s="1" t="s">
        <v>78349</v>
      </c>
      <c r="D17933" s="1" t="s">
        <v>49</v>
      </c>
      <c r="E17933" s="1" t="s">
        <v>95726</v>
      </c>
      <c r="F17933" s="1" t="s">
        <v>78350</v>
      </c>
      <c r="G17933" s="1" t="s">
        <v>13</v>
      </c>
      <c r="H17933" t="str">
        <f t="shared" si="560"/>
        <v>20140723</v>
      </c>
      <c r="I17933" t="str">
        <f t="shared" si="561"/>
        <v>20140801</v>
      </c>
    </row>
    <row r="17934" spans="1:9" x14ac:dyDescent="0.25">
      <c r="A17934" s="1" t="s">
        <v>85632</v>
      </c>
      <c r="B17934" s="1" t="s">
        <v>8</v>
      </c>
      <c r="C17934" s="1" t="s">
        <v>85633</v>
      </c>
      <c r="D17934" s="1" t="s">
        <v>49</v>
      </c>
      <c r="E17934" s="1" t="s">
        <v>95726</v>
      </c>
      <c r="F17934" s="1" t="s">
        <v>85634</v>
      </c>
      <c r="G17934" s="1" t="s">
        <v>13</v>
      </c>
      <c r="H17934" t="str">
        <f t="shared" si="560"/>
        <v>20140723</v>
      </c>
      <c r="I17934" t="str">
        <f t="shared" si="561"/>
        <v>20140729</v>
      </c>
    </row>
    <row r="17935" spans="1:9" x14ac:dyDescent="0.25">
      <c r="A17935" s="1" t="s">
        <v>23467</v>
      </c>
      <c r="B17935" s="1" t="s">
        <v>8</v>
      </c>
      <c r="C17935" s="1" t="s">
        <v>23468</v>
      </c>
      <c r="D17935" s="1" t="s">
        <v>49</v>
      </c>
      <c r="E17935" s="1" t="s">
        <v>11</v>
      </c>
      <c r="F17935" s="1" t="s">
        <v>23469</v>
      </c>
      <c r="G17935" s="1" t="s">
        <v>13</v>
      </c>
      <c r="H17935" t="str">
        <f t="shared" si="560"/>
        <v>20140723</v>
      </c>
      <c r="I17935" t="str">
        <f t="shared" si="561"/>
        <v>20140724</v>
      </c>
    </row>
    <row r="17936" spans="1:9" x14ac:dyDescent="0.25">
      <c r="A17936" s="1" t="s">
        <v>2587</v>
      </c>
      <c r="B17936" s="1" t="s">
        <v>8</v>
      </c>
      <c r="C17936" s="1" t="s">
        <v>2588</v>
      </c>
      <c r="D17936" s="1" t="s">
        <v>49</v>
      </c>
      <c r="E17936" s="1" t="s">
        <v>11</v>
      </c>
      <c r="F17936" s="1" t="s">
        <v>2589</v>
      </c>
      <c r="G17936" s="1" t="s">
        <v>13</v>
      </c>
      <c r="H17936" t="str">
        <f t="shared" si="560"/>
        <v>20140723</v>
      </c>
      <c r="I17936" t="str">
        <f t="shared" si="561"/>
        <v>20140725</v>
      </c>
    </row>
    <row r="17937" spans="1:9" x14ac:dyDescent="0.25">
      <c r="A17937" s="1" t="s">
        <v>25915</v>
      </c>
      <c r="B17937" s="1" t="s">
        <v>8</v>
      </c>
      <c r="C17937" s="1" t="s">
        <v>25916</v>
      </c>
      <c r="D17937" s="1" t="s">
        <v>49</v>
      </c>
      <c r="E17937" s="1" t="s">
        <v>11</v>
      </c>
      <c r="F17937" s="1" t="s">
        <v>25917</v>
      </c>
      <c r="G17937" s="1" t="s">
        <v>13</v>
      </c>
      <c r="H17937" t="str">
        <f t="shared" si="560"/>
        <v>20140723</v>
      </c>
      <c r="I17937" t="str">
        <f t="shared" si="561"/>
        <v>20140725</v>
      </c>
    </row>
    <row r="17938" spans="1:9" x14ac:dyDescent="0.25">
      <c r="A17938" s="1" t="s">
        <v>19327</v>
      </c>
      <c r="B17938" s="1" t="s">
        <v>8</v>
      </c>
      <c r="C17938" s="1" t="s">
        <v>19328</v>
      </c>
      <c r="D17938" s="1" t="s">
        <v>49</v>
      </c>
      <c r="E17938" s="1" t="s">
        <v>11</v>
      </c>
      <c r="F17938" s="1" t="s">
        <v>19329</v>
      </c>
      <c r="G17938" s="1" t="s">
        <v>13</v>
      </c>
      <c r="H17938" t="str">
        <f t="shared" si="560"/>
        <v>20140723</v>
      </c>
      <c r="I17938" t="str">
        <f t="shared" si="561"/>
        <v>20140728</v>
      </c>
    </row>
    <row r="17939" spans="1:9" x14ac:dyDescent="0.25">
      <c r="A17939" s="1" t="s">
        <v>69840</v>
      </c>
      <c r="B17939" s="1" t="s">
        <v>41</v>
      </c>
      <c r="C17939" s="1" t="s">
        <v>69841</v>
      </c>
      <c r="D17939" s="1" t="s">
        <v>49</v>
      </c>
      <c r="E17939" s="1" t="s">
        <v>95726</v>
      </c>
      <c r="F17939" s="1" t="s">
        <v>69842</v>
      </c>
      <c r="G17939" s="1" t="s">
        <v>13</v>
      </c>
      <c r="H17939" t="str">
        <f t="shared" si="560"/>
        <v>20140723</v>
      </c>
      <c r="I17939" t="str">
        <f t="shared" si="561"/>
        <v>20140730</v>
      </c>
    </row>
    <row r="17940" spans="1:9" x14ac:dyDescent="0.25">
      <c r="A17940" s="1" t="s">
        <v>3394</v>
      </c>
      <c r="B17940" s="1" t="s">
        <v>168</v>
      </c>
      <c r="C17940" s="1" t="s">
        <v>3395</v>
      </c>
      <c r="D17940" s="1" t="s">
        <v>49</v>
      </c>
      <c r="E17940" s="1" t="s">
        <v>11</v>
      </c>
      <c r="F17940" s="1" t="s">
        <v>3396</v>
      </c>
      <c r="G17940" s="1" t="s">
        <v>13</v>
      </c>
      <c r="H17940" t="str">
        <f t="shared" si="560"/>
        <v>20140723</v>
      </c>
      <c r="I17940" t="str">
        <f t="shared" si="561"/>
        <v>20140728</v>
      </c>
    </row>
    <row r="17941" spans="1:9" x14ac:dyDescent="0.25">
      <c r="A17941" s="1" t="s">
        <v>85905</v>
      </c>
      <c r="B17941" s="1" t="s">
        <v>168</v>
      </c>
      <c r="C17941" s="1" t="s">
        <v>85906</v>
      </c>
      <c r="D17941" s="1" t="s">
        <v>49</v>
      </c>
      <c r="E17941" s="1" t="s">
        <v>95726</v>
      </c>
      <c r="F17941" s="1" t="s">
        <v>85907</v>
      </c>
      <c r="G17941" s="1" t="s">
        <v>13</v>
      </c>
      <c r="H17941" t="str">
        <f t="shared" si="560"/>
        <v>20140723</v>
      </c>
      <c r="I17941" t="str">
        <f t="shared" si="561"/>
        <v>20140729</v>
      </c>
    </row>
    <row r="17942" spans="1:9" x14ac:dyDescent="0.25">
      <c r="A17942" s="1" t="s">
        <v>90294</v>
      </c>
      <c r="B17942" s="1" t="s">
        <v>24</v>
      </c>
      <c r="C17942" s="1" t="s">
        <v>90295</v>
      </c>
      <c r="D17942" s="1" t="s">
        <v>49</v>
      </c>
      <c r="E17942" s="1" t="s">
        <v>95726</v>
      </c>
      <c r="F17942" s="1" t="s">
        <v>90296</v>
      </c>
      <c r="G17942" s="1" t="s">
        <v>13</v>
      </c>
      <c r="H17942" t="str">
        <f t="shared" si="560"/>
        <v>20140723</v>
      </c>
      <c r="I17942" t="str">
        <f t="shared" si="561"/>
        <v>20140724</v>
      </c>
    </row>
    <row r="17943" spans="1:9" x14ac:dyDescent="0.25">
      <c r="A17943" s="1" t="s">
        <v>45140</v>
      </c>
      <c r="B17943" s="1" t="s">
        <v>24</v>
      </c>
      <c r="C17943" s="1" t="s">
        <v>45141</v>
      </c>
      <c r="D17943" s="1" t="s">
        <v>49</v>
      </c>
      <c r="E17943" s="1" t="s">
        <v>36582</v>
      </c>
      <c r="F17943" s="1" t="s">
        <v>45142</v>
      </c>
      <c r="G17943" s="1" t="s">
        <v>13</v>
      </c>
      <c r="H17943" t="str">
        <f t="shared" si="560"/>
        <v>20140723</v>
      </c>
      <c r="I17943" t="str">
        <f t="shared" si="561"/>
        <v>20140731</v>
      </c>
    </row>
    <row r="17944" spans="1:9" x14ac:dyDescent="0.25">
      <c r="A17944" s="1" t="s">
        <v>44927</v>
      </c>
      <c r="B17944" s="1" t="s">
        <v>24</v>
      </c>
      <c r="C17944" s="1" t="s">
        <v>44928</v>
      </c>
      <c r="D17944" s="1" t="s">
        <v>49</v>
      </c>
      <c r="E17944" s="1" t="s">
        <v>36582</v>
      </c>
      <c r="F17944" s="1" t="s">
        <v>44929</v>
      </c>
      <c r="G17944" s="1" t="s">
        <v>13</v>
      </c>
      <c r="H17944" t="str">
        <f t="shared" si="560"/>
        <v>20140723</v>
      </c>
      <c r="I17944" t="str">
        <f t="shared" si="561"/>
        <v>20140728</v>
      </c>
    </row>
    <row r="17945" spans="1:9" x14ac:dyDescent="0.25">
      <c r="A17945" s="1" t="s">
        <v>3160</v>
      </c>
      <c r="B17945" s="1" t="s">
        <v>24</v>
      </c>
      <c r="C17945" s="1" t="s">
        <v>3161</v>
      </c>
      <c r="D17945" s="1" t="s">
        <v>49</v>
      </c>
      <c r="E17945" s="1" t="s">
        <v>11</v>
      </c>
      <c r="F17945" s="1" t="s">
        <v>3162</v>
      </c>
      <c r="G17945" s="1" t="s">
        <v>13</v>
      </c>
      <c r="H17945" t="str">
        <f t="shared" si="560"/>
        <v>20140723</v>
      </c>
      <c r="I17945" t="str">
        <f t="shared" si="561"/>
        <v>20140728</v>
      </c>
    </row>
    <row r="17946" spans="1:9" x14ac:dyDescent="0.25">
      <c r="A17946" s="1" t="s">
        <v>93426</v>
      </c>
      <c r="B17946" s="1" t="s">
        <v>121</v>
      </c>
      <c r="C17946" s="1" t="s">
        <v>93427</v>
      </c>
      <c r="D17946" s="1" t="s">
        <v>49</v>
      </c>
      <c r="E17946" s="1" t="s">
        <v>95726</v>
      </c>
      <c r="F17946" s="1" t="s">
        <v>93428</v>
      </c>
      <c r="G17946" s="1" t="s">
        <v>13</v>
      </c>
      <c r="H17946" t="str">
        <f t="shared" si="560"/>
        <v>20140723</v>
      </c>
      <c r="I17946" t="str">
        <f t="shared" si="561"/>
        <v>20140805</v>
      </c>
    </row>
    <row r="17947" spans="1:9" x14ac:dyDescent="0.25">
      <c r="A17947" s="1" t="s">
        <v>94254</v>
      </c>
      <c r="B17947" s="1" t="s">
        <v>15</v>
      </c>
      <c r="C17947" s="1" t="s">
        <v>94255</v>
      </c>
      <c r="D17947" s="1" t="s">
        <v>49</v>
      </c>
      <c r="E17947" s="1" t="s">
        <v>95726</v>
      </c>
      <c r="F17947" s="1" t="s">
        <v>94256</v>
      </c>
      <c r="G17947" s="1" t="s">
        <v>13</v>
      </c>
      <c r="H17947" t="str">
        <f t="shared" si="560"/>
        <v>20140723</v>
      </c>
      <c r="I17947" t="str">
        <f t="shared" si="561"/>
        <v>20140730</v>
      </c>
    </row>
    <row r="17948" spans="1:9" x14ac:dyDescent="0.25">
      <c r="A17948" s="1" t="s">
        <v>67746</v>
      </c>
      <c r="B17948" s="1" t="s">
        <v>15</v>
      </c>
      <c r="C17948" s="1" t="s">
        <v>67747</v>
      </c>
      <c r="D17948" s="1" t="s">
        <v>49</v>
      </c>
      <c r="E17948" s="1" t="s">
        <v>95726</v>
      </c>
      <c r="F17948" s="1" t="s">
        <v>67748</v>
      </c>
      <c r="G17948" s="1" t="s">
        <v>13</v>
      </c>
      <c r="H17948" t="str">
        <f t="shared" si="560"/>
        <v>20140723</v>
      </c>
      <c r="I17948" t="str">
        <f t="shared" si="561"/>
        <v>20140725</v>
      </c>
    </row>
    <row r="17949" spans="1:9" x14ac:dyDescent="0.25">
      <c r="A17949" s="1" t="s">
        <v>33775</v>
      </c>
      <c r="B17949" s="1" t="s">
        <v>15</v>
      </c>
      <c r="C17949" s="1" t="s">
        <v>33776</v>
      </c>
      <c r="D17949" s="1" t="s">
        <v>49</v>
      </c>
      <c r="E17949" s="1" t="s">
        <v>11</v>
      </c>
      <c r="F17949" s="1" t="s">
        <v>33777</v>
      </c>
      <c r="G17949" s="1" t="s">
        <v>13</v>
      </c>
      <c r="H17949" t="str">
        <f t="shared" si="560"/>
        <v>20140723</v>
      </c>
      <c r="I17949" t="str">
        <f t="shared" si="561"/>
        <v>20140725</v>
      </c>
    </row>
    <row r="17950" spans="1:9" x14ac:dyDescent="0.25">
      <c r="A17950" s="1" t="s">
        <v>64782</v>
      </c>
      <c r="B17950" s="1" t="s">
        <v>15</v>
      </c>
      <c r="C17950" s="1" t="s">
        <v>64783</v>
      </c>
      <c r="D17950" s="1" t="s">
        <v>49</v>
      </c>
      <c r="E17950" s="1" t="s">
        <v>46156</v>
      </c>
      <c r="F17950" s="1" t="s">
        <v>64784</v>
      </c>
      <c r="G17950" s="1" t="s">
        <v>13</v>
      </c>
      <c r="H17950" t="str">
        <f t="shared" si="560"/>
        <v>20140723</v>
      </c>
      <c r="I17950" t="str">
        <f t="shared" si="561"/>
        <v>20140728</v>
      </c>
    </row>
    <row r="17951" spans="1:9" x14ac:dyDescent="0.25">
      <c r="A17951" s="1" t="s">
        <v>19114</v>
      </c>
      <c r="B17951" s="1" t="s">
        <v>15</v>
      </c>
      <c r="C17951" s="1" t="s">
        <v>19115</v>
      </c>
      <c r="D17951" s="1" t="s">
        <v>49</v>
      </c>
      <c r="E17951" s="1" t="s">
        <v>11</v>
      </c>
      <c r="F17951" s="1" t="s">
        <v>19116</v>
      </c>
      <c r="G17951" s="1" t="s">
        <v>13</v>
      </c>
      <c r="H17951" t="str">
        <f t="shared" si="560"/>
        <v>20140723</v>
      </c>
      <c r="I17951" t="str">
        <f t="shared" si="561"/>
        <v>20140724</v>
      </c>
    </row>
    <row r="17952" spans="1:9" x14ac:dyDescent="0.25">
      <c r="A17952" s="1" t="s">
        <v>2743</v>
      </c>
      <c r="B17952" s="1" t="s">
        <v>15</v>
      </c>
      <c r="C17952" s="1" t="s">
        <v>2744</v>
      </c>
      <c r="D17952" s="1" t="s">
        <v>49</v>
      </c>
      <c r="E17952" s="1" t="s">
        <v>11</v>
      </c>
      <c r="F17952" s="1" t="s">
        <v>2745</v>
      </c>
      <c r="G17952" s="1" t="s">
        <v>13</v>
      </c>
      <c r="H17952" t="str">
        <f t="shared" si="560"/>
        <v>20140723</v>
      </c>
      <c r="I17952" t="str">
        <f t="shared" si="561"/>
        <v>20140724</v>
      </c>
    </row>
    <row r="17953" spans="1:9" x14ac:dyDescent="0.25">
      <c r="A17953" s="1" t="s">
        <v>45266</v>
      </c>
      <c r="B17953" s="1" t="s">
        <v>15</v>
      </c>
      <c r="C17953" s="1" t="s">
        <v>45267</v>
      </c>
      <c r="D17953" s="1" t="s">
        <v>49</v>
      </c>
      <c r="E17953" s="1" t="s">
        <v>36582</v>
      </c>
      <c r="F17953" s="1" t="s">
        <v>45268</v>
      </c>
      <c r="G17953" s="1" t="s">
        <v>13</v>
      </c>
      <c r="H17953" t="str">
        <f t="shared" si="560"/>
        <v>20140723</v>
      </c>
      <c r="I17953" t="str">
        <f t="shared" si="561"/>
        <v>20140725</v>
      </c>
    </row>
    <row r="17954" spans="1:9" x14ac:dyDescent="0.25">
      <c r="A17954" s="1" t="s">
        <v>17320</v>
      </c>
      <c r="B17954" s="1" t="s">
        <v>81</v>
      </c>
      <c r="C17954" s="1" t="s">
        <v>17321</v>
      </c>
      <c r="D17954" s="1" t="s">
        <v>49</v>
      </c>
      <c r="E17954" s="1" t="s">
        <v>11</v>
      </c>
      <c r="F17954" s="1" t="s">
        <v>17322</v>
      </c>
      <c r="G17954" s="1" t="s">
        <v>13</v>
      </c>
      <c r="H17954" t="str">
        <f t="shared" si="560"/>
        <v>20140723</v>
      </c>
      <c r="I17954" t="str">
        <f t="shared" si="561"/>
        <v>20140801</v>
      </c>
    </row>
    <row r="17955" spans="1:9" x14ac:dyDescent="0.25">
      <c r="A17955" s="1" t="s">
        <v>61800</v>
      </c>
      <c r="B17955" s="1" t="s">
        <v>81</v>
      </c>
      <c r="C17955" s="1" t="s">
        <v>61801</v>
      </c>
      <c r="D17955" s="1" t="s">
        <v>49</v>
      </c>
      <c r="E17955" s="1" t="s">
        <v>46156</v>
      </c>
      <c r="F17955" s="1" t="s">
        <v>61802</v>
      </c>
      <c r="G17955" s="1" t="s">
        <v>13</v>
      </c>
      <c r="H17955" t="str">
        <f t="shared" si="560"/>
        <v>20140723</v>
      </c>
      <c r="I17955" t="str">
        <f t="shared" si="561"/>
        <v>20140728</v>
      </c>
    </row>
    <row r="17956" spans="1:9" x14ac:dyDescent="0.25">
      <c r="A17956" s="1" t="s">
        <v>85569</v>
      </c>
      <c r="B17956" s="1" t="s">
        <v>62</v>
      </c>
      <c r="C17956" s="1" t="s">
        <v>85570</v>
      </c>
      <c r="D17956" s="1" t="s">
        <v>10</v>
      </c>
      <c r="E17956" s="1" t="s">
        <v>95726</v>
      </c>
      <c r="F17956" s="1" t="s">
        <v>85571</v>
      </c>
      <c r="G17956" s="1" t="s">
        <v>13</v>
      </c>
      <c r="H17956" t="str">
        <f t="shared" si="560"/>
        <v>20140723</v>
      </c>
      <c r="I17956" t="str">
        <f t="shared" si="561"/>
        <v>20140724</v>
      </c>
    </row>
    <row r="17957" spans="1:9" x14ac:dyDescent="0.25">
      <c r="A17957" s="1" t="s">
        <v>25810</v>
      </c>
      <c r="B17957" s="1" t="s">
        <v>8</v>
      </c>
      <c r="C17957" s="1" t="s">
        <v>25811</v>
      </c>
      <c r="D17957" s="1" t="s">
        <v>10</v>
      </c>
      <c r="E17957" s="1" t="s">
        <v>11</v>
      </c>
      <c r="F17957" s="1" t="s">
        <v>25812</v>
      </c>
      <c r="G17957" s="1" t="s">
        <v>13</v>
      </c>
      <c r="H17957" t="str">
        <f t="shared" si="560"/>
        <v>20140723</v>
      </c>
      <c r="I17957" t="str">
        <f t="shared" si="561"/>
        <v>20140731</v>
      </c>
    </row>
    <row r="17958" spans="1:9" x14ac:dyDescent="0.25">
      <c r="A17958" s="1" t="s">
        <v>26476</v>
      </c>
      <c r="B17958" s="1" t="s">
        <v>8</v>
      </c>
      <c r="C17958" s="1" t="s">
        <v>26477</v>
      </c>
      <c r="D17958" s="1" t="s">
        <v>10</v>
      </c>
      <c r="E17958" s="1" t="s">
        <v>11</v>
      </c>
      <c r="F17958" s="1" t="s">
        <v>26478</v>
      </c>
      <c r="G17958" s="1" t="s">
        <v>13</v>
      </c>
      <c r="H17958" t="str">
        <f t="shared" si="560"/>
        <v>20140723</v>
      </c>
      <c r="I17958" t="str">
        <f t="shared" si="561"/>
        <v>20140730</v>
      </c>
    </row>
    <row r="17959" spans="1:9" x14ac:dyDescent="0.25">
      <c r="A17959" s="1" t="s">
        <v>38717</v>
      </c>
      <c r="B17959" s="1" t="s">
        <v>8</v>
      </c>
      <c r="C17959" s="1" t="s">
        <v>38718</v>
      </c>
      <c r="D17959" s="1" t="s">
        <v>10</v>
      </c>
      <c r="E17959" s="1" t="s">
        <v>36582</v>
      </c>
      <c r="F17959" s="1" t="s">
        <v>38719</v>
      </c>
      <c r="G17959" s="1" t="s">
        <v>13</v>
      </c>
      <c r="H17959" t="str">
        <f t="shared" si="560"/>
        <v>20140723</v>
      </c>
      <c r="I17959" t="str">
        <f t="shared" si="561"/>
        <v>20140725</v>
      </c>
    </row>
    <row r="17960" spans="1:9" x14ac:dyDescent="0.25">
      <c r="A17960" s="1" t="s">
        <v>46776</v>
      </c>
      <c r="B17960" s="1" t="s">
        <v>8</v>
      </c>
      <c r="C17960" s="1" t="s">
        <v>46777</v>
      </c>
      <c r="D17960" s="1" t="s">
        <v>10</v>
      </c>
      <c r="E17960" s="1" t="s">
        <v>46156</v>
      </c>
      <c r="F17960" s="1" t="s">
        <v>46778</v>
      </c>
      <c r="G17960" s="1" t="s">
        <v>13</v>
      </c>
      <c r="H17960" t="str">
        <f t="shared" si="560"/>
        <v>20140723</v>
      </c>
      <c r="I17960" t="str">
        <f t="shared" si="561"/>
        <v>20140729</v>
      </c>
    </row>
    <row r="17961" spans="1:9" x14ac:dyDescent="0.25">
      <c r="A17961" s="1" t="s">
        <v>52842</v>
      </c>
      <c r="B17961" s="1" t="s">
        <v>8</v>
      </c>
      <c r="C17961" s="1" t="s">
        <v>52843</v>
      </c>
      <c r="D17961" s="1" t="s">
        <v>10</v>
      </c>
      <c r="E17961" s="1" t="s">
        <v>46156</v>
      </c>
      <c r="F17961" s="1" t="s">
        <v>52844</v>
      </c>
      <c r="G17961" s="1" t="s">
        <v>13</v>
      </c>
      <c r="H17961" t="str">
        <f t="shared" si="560"/>
        <v>20140723</v>
      </c>
      <c r="I17961" t="str">
        <f t="shared" si="561"/>
        <v>20140728</v>
      </c>
    </row>
    <row r="17962" spans="1:9" x14ac:dyDescent="0.25">
      <c r="A17962" s="1" t="s">
        <v>1537</v>
      </c>
      <c r="B17962" s="1" t="s">
        <v>8</v>
      </c>
      <c r="C17962" s="1" t="s">
        <v>1538</v>
      </c>
      <c r="D17962" s="1" t="s">
        <v>10</v>
      </c>
      <c r="E17962" s="1" t="s">
        <v>11</v>
      </c>
      <c r="F17962" s="1" t="s">
        <v>1539</v>
      </c>
      <c r="G17962" s="1" t="s">
        <v>13</v>
      </c>
      <c r="H17962" t="str">
        <f t="shared" si="560"/>
        <v>20140723</v>
      </c>
      <c r="I17962" t="str">
        <f t="shared" si="561"/>
        <v>20140725</v>
      </c>
    </row>
    <row r="17963" spans="1:9" x14ac:dyDescent="0.25">
      <c r="A17963" s="1" t="s">
        <v>79200</v>
      </c>
      <c r="B17963" s="1" t="s">
        <v>8</v>
      </c>
      <c r="C17963" s="1" t="s">
        <v>79201</v>
      </c>
      <c r="D17963" s="1" t="s">
        <v>10</v>
      </c>
      <c r="E17963" s="1" t="s">
        <v>95726</v>
      </c>
      <c r="F17963" s="1" t="s">
        <v>79202</v>
      </c>
      <c r="G17963" s="1" t="s">
        <v>13</v>
      </c>
      <c r="H17963" t="str">
        <f t="shared" si="560"/>
        <v>20140723</v>
      </c>
      <c r="I17963" t="str">
        <f t="shared" si="561"/>
        <v>20140729</v>
      </c>
    </row>
    <row r="17964" spans="1:9" x14ac:dyDescent="0.25">
      <c r="A17964" s="1" t="s">
        <v>2287</v>
      </c>
      <c r="B17964" s="1" t="s">
        <v>8</v>
      </c>
      <c r="C17964" s="1" t="s">
        <v>2288</v>
      </c>
      <c r="D17964" s="1" t="s">
        <v>10</v>
      </c>
      <c r="E17964" s="1" t="s">
        <v>11</v>
      </c>
      <c r="F17964" s="1" t="s">
        <v>2289</v>
      </c>
      <c r="G17964" s="1" t="s">
        <v>13</v>
      </c>
      <c r="H17964" t="str">
        <f t="shared" si="560"/>
        <v>20140723</v>
      </c>
      <c r="I17964" t="str">
        <f t="shared" si="561"/>
        <v>20140724</v>
      </c>
    </row>
    <row r="17965" spans="1:9" x14ac:dyDescent="0.25">
      <c r="A17965" s="1" t="s">
        <v>91827</v>
      </c>
      <c r="B17965" s="1" t="s">
        <v>8</v>
      </c>
      <c r="C17965" s="1" t="s">
        <v>91828</v>
      </c>
      <c r="D17965" s="1" t="s">
        <v>10</v>
      </c>
      <c r="E17965" s="1" t="s">
        <v>95726</v>
      </c>
      <c r="F17965" s="1" t="s">
        <v>91829</v>
      </c>
      <c r="G17965" s="1" t="s">
        <v>13</v>
      </c>
      <c r="H17965" t="str">
        <f t="shared" si="560"/>
        <v>20140723</v>
      </c>
      <c r="I17965" t="str">
        <f t="shared" si="561"/>
        <v>20140805</v>
      </c>
    </row>
    <row r="17966" spans="1:9" x14ac:dyDescent="0.25">
      <c r="A17966" s="1" t="s">
        <v>94671</v>
      </c>
      <c r="B17966" s="1" t="s">
        <v>8</v>
      </c>
      <c r="C17966" s="1" t="s">
        <v>94672</v>
      </c>
      <c r="D17966" s="1" t="s">
        <v>10</v>
      </c>
      <c r="E17966" s="1" t="s">
        <v>95726</v>
      </c>
      <c r="F17966" s="1" t="s">
        <v>94673</v>
      </c>
      <c r="G17966" s="1" t="s">
        <v>13</v>
      </c>
      <c r="H17966" t="str">
        <f t="shared" si="560"/>
        <v>20140723</v>
      </c>
      <c r="I17966" t="str">
        <f t="shared" si="561"/>
        <v>20140805</v>
      </c>
    </row>
    <row r="17967" spans="1:9" x14ac:dyDescent="0.25">
      <c r="A17967" s="1" t="s">
        <v>47484</v>
      </c>
      <c r="B17967" s="1" t="s">
        <v>8</v>
      </c>
      <c r="C17967" s="1" t="s">
        <v>47485</v>
      </c>
      <c r="D17967" s="1" t="s">
        <v>10</v>
      </c>
      <c r="E17967" s="1" t="s">
        <v>46156</v>
      </c>
      <c r="F17967" s="1" t="s">
        <v>47486</v>
      </c>
      <c r="G17967" s="1" t="s">
        <v>13</v>
      </c>
      <c r="H17967" t="str">
        <f t="shared" si="560"/>
        <v>20140723</v>
      </c>
      <c r="I17967" t="str">
        <f t="shared" si="561"/>
        <v>20140725</v>
      </c>
    </row>
    <row r="17968" spans="1:9" x14ac:dyDescent="0.25">
      <c r="A17968" s="1" t="s">
        <v>53820</v>
      </c>
      <c r="B17968" s="1" t="s">
        <v>138</v>
      </c>
      <c r="C17968" s="1" t="s">
        <v>53821</v>
      </c>
      <c r="D17968" s="1" t="s">
        <v>10</v>
      </c>
      <c r="E17968" s="1" t="s">
        <v>46156</v>
      </c>
      <c r="F17968" s="1" t="s">
        <v>53822</v>
      </c>
      <c r="G17968" s="1" t="s">
        <v>13</v>
      </c>
      <c r="H17968" t="str">
        <f t="shared" si="560"/>
        <v>20140723</v>
      </c>
      <c r="I17968" t="str">
        <f t="shared" si="561"/>
        <v>20140729</v>
      </c>
    </row>
    <row r="17969" spans="1:9" x14ac:dyDescent="0.25">
      <c r="A17969" s="1" t="s">
        <v>65151</v>
      </c>
      <c r="B17969" s="1" t="s">
        <v>31</v>
      </c>
      <c r="C17969" s="1" t="s">
        <v>65152</v>
      </c>
      <c r="D17969" s="1" t="s">
        <v>10</v>
      </c>
      <c r="E17969" s="1" t="s">
        <v>46156</v>
      </c>
      <c r="F17969" s="1" t="s">
        <v>65153</v>
      </c>
      <c r="G17969" s="1" t="s">
        <v>13</v>
      </c>
      <c r="H17969" t="str">
        <f t="shared" si="560"/>
        <v>20140723</v>
      </c>
      <c r="I17969" t="str">
        <f t="shared" si="561"/>
        <v>20140805</v>
      </c>
    </row>
    <row r="17970" spans="1:9" x14ac:dyDescent="0.25">
      <c r="A17970" s="1" t="s">
        <v>9124</v>
      </c>
      <c r="B17970" s="1" t="s">
        <v>41</v>
      </c>
      <c r="C17970" s="1" t="s">
        <v>9125</v>
      </c>
      <c r="D17970" s="1" t="s">
        <v>10</v>
      </c>
      <c r="E17970" s="1" t="s">
        <v>11</v>
      </c>
      <c r="F17970" s="1" t="s">
        <v>9126</v>
      </c>
      <c r="G17970" s="1" t="s">
        <v>13</v>
      </c>
      <c r="H17970" t="str">
        <f t="shared" si="560"/>
        <v>20140723</v>
      </c>
      <c r="I17970" t="str">
        <f t="shared" si="561"/>
        <v>20140731</v>
      </c>
    </row>
    <row r="17971" spans="1:9" x14ac:dyDescent="0.25">
      <c r="A17971" s="1" t="s">
        <v>63258</v>
      </c>
      <c r="B17971" s="1" t="s">
        <v>168</v>
      </c>
      <c r="C17971" s="1" t="s">
        <v>63259</v>
      </c>
      <c r="D17971" s="1" t="s">
        <v>10</v>
      </c>
      <c r="E17971" s="1" t="s">
        <v>46156</v>
      </c>
      <c r="F17971" s="1" t="s">
        <v>63260</v>
      </c>
      <c r="G17971" s="1" t="s">
        <v>13</v>
      </c>
      <c r="H17971" t="str">
        <f t="shared" si="560"/>
        <v>20140723</v>
      </c>
      <c r="I17971" t="str">
        <f t="shared" si="561"/>
        <v>20140805</v>
      </c>
    </row>
    <row r="17972" spans="1:9" x14ac:dyDescent="0.25">
      <c r="A17972" s="1" t="s">
        <v>66714</v>
      </c>
      <c r="B17972" s="1" t="s">
        <v>168</v>
      </c>
      <c r="C17972" s="1" t="s">
        <v>66715</v>
      </c>
      <c r="D17972" s="1" t="s">
        <v>10</v>
      </c>
      <c r="E17972" s="1" t="s">
        <v>46156</v>
      </c>
      <c r="F17972" s="1" t="s">
        <v>66716</v>
      </c>
      <c r="G17972" s="1" t="s">
        <v>13</v>
      </c>
      <c r="H17972" t="str">
        <f t="shared" si="560"/>
        <v>20140723</v>
      </c>
      <c r="I17972" t="str">
        <f t="shared" si="561"/>
        <v>20140728</v>
      </c>
    </row>
    <row r="17973" spans="1:9" x14ac:dyDescent="0.25">
      <c r="A17973" s="1" t="s">
        <v>6562</v>
      </c>
      <c r="B17973" s="1" t="s">
        <v>24</v>
      </c>
      <c r="C17973" s="1" t="s">
        <v>6563</v>
      </c>
      <c r="D17973" s="1" t="s">
        <v>10</v>
      </c>
      <c r="E17973" s="1" t="s">
        <v>11</v>
      </c>
      <c r="F17973" s="1" t="s">
        <v>6564</v>
      </c>
      <c r="G17973" s="1" t="s">
        <v>13</v>
      </c>
      <c r="H17973" t="str">
        <f t="shared" si="560"/>
        <v>20140723</v>
      </c>
      <c r="I17973" t="str">
        <f t="shared" si="561"/>
        <v>20140724</v>
      </c>
    </row>
    <row r="17974" spans="1:9" x14ac:dyDescent="0.25">
      <c r="A17974" s="1" t="s">
        <v>4792</v>
      </c>
      <c r="B17974" s="1" t="s">
        <v>24</v>
      </c>
      <c r="C17974" s="1" t="s">
        <v>4793</v>
      </c>
      <c r="D17974" s="1" t="s">
        <v>10</v>
      </c>
      <c r="E17974" s="1" t="s">
        <v>11</v>
      </c>
      <c r="F17974" s="1" t="s">
        <v>4794</v>
      </c>
      <c r="G17974" s="1" t="s">
        <v>13</v>
      </c>
      <c r="H17974" t="str">
        <f t="shared" si="560"/>
        <v>20140723</v>
      </c>
      <c r="I17974" t="str">
        <f t="shared" si="561"/>
        <v>20140724</v>
      </c>
    </row>
    <row r="17975" spans="1:9" x14ac:dyDescent="0.25">
      <c r="A17975" s="1" t="s">
        <v>442</v>
      </c>
      <c r="B17975" s="1" t="s">
        <v>24</v>
      </c>
      <c r="C17975" s="1" t="s">
        <v>443</v>
      </c>
      <c r="D17975" s="1" t="s">
        <v>10</v>
      </c>
      <c r="E17975" s="1" t="s">
        <v>11</v>
      </c>
      <c r="F17975" s="1" t="s">
        <v>444</v>
      </c>
      <c r="G17975" s="1" t="s">
        <v>13</v>
      </c>
      <c r="H17975" t="str">
        <f t="shared" si="560"/>
        <v>20140723</v>
      </c>
      <c r="I17975" t="str">
        <f t="shared" si="561"/>
        <v>20140731</v>
      </c>
    </row>
    <row r="17976" spans="1:9" x14ac:dyDescent="0.25">
      <c r="A17976" s="1" t="s">
        <v>35488</v>
      </c>
      <c r="B17976" s="1" t="s">
        <v>24</v>
      </c>
      <c r="C17976" s="1" t="s">
        <v>35489</v>
      </c>
      <c r="D17976" s="1" t="s">
        <v>10</v>
      </c>
      <c r="E17976" s="1" t="s">
        <v>11</v>
      </c>
      <c r="F17976" s="1" t="s">
        <v>35490</v>
      </c>
      <c r="G17976" s="1" t="s">
        <v>13</v>
      </c>
      <c r="H17976" t="str">
        <f t="shared" si="560"/>
        <v>20140723</v>
      </c>
      <c r="I17976" t="str">
        <f t="shared" si="561"/>
        <v>20140728</v>
      </c>
    </row>
    <row r="17977" spans="1:9" x14ac:dyDescent="0.25">
      <c r="A17977" s="1" t="s">
        <v>94185</v>
      </c>
      <c r="B17977" s="1" t="s">
        <v>24</v>
      </c>
      <c r="C17977" s="1" t="s">
        <v>94186</v>
      </c>
      <c r="D17977" s="1" t="s">
        <v>10</v>
      </c>
      <c r="E17977" s="1" t="s">
        <v>95726</v>
      </c>
      <c r="F17977" s="1" t="s">
        <v>94187</v>
      </c>
      <c r="G17977" s="1" t="s">
        <v>13</v>
      </c>
      <c r="H17977" t="str">
        <f t="shared" si="560"/>
        <v>20140723</v>
      </c>
      <c r="I17977" t="str">
        <f t="shared" si="561"/>
        <v>20140801</v>
      </c>
    </row>
    <row r="17978" spans="1:9" x14ac:dyDescent="0.25">
      <c r="A17978" s="1" t="s">
        <v>77151</v>
      </c>
      <c r="B17978" s="1" t="s">
        <v>24</v>
      </c>
      <c r="C17978" s="1" t="s">
        <v>77152</v>
      </c>
      <c r="D17978" s="1" t="s">
        <v>10</v>
      </c>
      <c r="E17978" s="1" t="s">
        <v>95726</v>
      </c>
      <c r="F17978" s="1" t="s">
        <v>77153</v>
      </c>
      <c r="G17978" s="1" t="s">
        <v>13</v>
      </c>
      <c r="H17978" t="str">
        <f t="shared" si="560"/>
        <v>20140723</v>
      </c>
      <c r="I17978" t="str">
        <f t="shared" si="561"/>
        <v>20140728</v>
      </c>
    </row>
    <row r="17979" spans="1:9" x14ac:dyDescent="0.25">
      <c r="A17979" s="1" t="s">
        <v>20107</v>
      </c>
      <c r="B17979" s="1" t="s">
        <v>24</v>
      </c>
      <c r="C17979" s="1" t="s">
        <v>20108</v>
      </c>
      <c r="D17979" s="1" t="s">
        <v>10</v>
      </c>
      <c r="E17979" s="1" t="s">
        <v>11</v>
      </c>
      <c r="F17979" s="1" t="s">
        <v>20109</v>
      </c>
      <c r="G17979" s="1" t="s">
        <v>13</v>
      </c>
      <c r="H17979" t="str">
        <f t="shared" si="560"/>
        <v>20140723</v>
      </c>
      <c r="I17979" t="str">
        <f t="shared" si="561"/>
        <v>20140724</v>
      </c>
    </row>
    <row r="17980" spans="1:9" x14ac:dyDescent="0.25">
      <c r="A17980" s="1" t="s">
        <v>70425</v>
      </c>
      <c r="B17980" s="1" t="s">
        <v>121</v>
      </c>
      <c r="C17980" s="1" t="s">
        <v>70426</v>
      </c>
      <c r="D17980" s="1" t="s">
        <v>10</v>
      </c>
      <c r="E17980" s="1" t="s">
        <v>95726</v>
      </c>
      <c r="F17980" s="1" t="s">
        <v>70427</v>
      </c>
      <c r="G17980" s="1" t="s">
        <v>13</v>
      </c>
      <c r="H17980" t="str">
        <f t="shared" si="560"/>
        <v>20140723</v>
      </c>
      <c r="I17980" t="str">
        <f t="shared" si="561"/>
        <v>20140729</v>
      </c>
    </row>
    <row r="17981" spans="1:9" x14ac:dyDescent="0.25">
      <c r="A17981" s="1" t="s">
        <v>72843</v>
      </c>
      <c r="B17981" s="1" t="s">
        <v>15</v>
      </c>
      <c r="C17981" s="1" t="s">
        <v>72844</v>
      </c>
      <c r="D17981" s="1" t="s">
        <v>10</v>
      </c>
      <c r="E17981" s="1" t="s">
        <v>95726</v>
      </c>
      <c r="F17981" s="1" t="s">
        <v>72845</v>
      </c>
      <c r="G17981" s="1" t="s">
        <v>13</v>
      </c>
      <c r="H17981" t="str">
        <f t="shared" si="560"/>
        <v>20140723</v>
      </c>
      <c r="I17981" t="str">
        <f t="shared" si="561"/>
        <v>20140724</v>
      </c>
    </row>
    <row r="17982" spans="1:9" x14ac:dyDescent="0.25">
      <c r="A17982" s="1" t="s">
        <v>48630</v>
      </c>
      <c r="B17982" s="1" t="s">
        <v>15</v>
      </c>
      <c r="C17982" s="1" t="s">
        <v>48631</v>
      </c>
      <c r="D17982" s="1" t="s">
        <v>10</v>
      </c>
      <c r="E17982" s="1" t="s">
        <v>46156</v>
      </c>
      <c r="F17982" s="1" t="s">
        <v>48632</v>
      </c>
      <c r="G17982" s="1" t="s">
        <v>13</v>
      </c>
      <c r="H17982" t="str">
        <f t="shared" si="560"/>
        <v>20140723</v>
      </c>
      <c r="I17982" t="str">
        <f t="shared" si="561"/>
        <v>20140806</v>
      </c>
    </row>
    <row r="17983" spans="1:9" x14ac:dyDescent="0.25">
      <c r="A17983" s="1" t="s">
        <v>60510</v>
      </c>
      <c r="B17983" s="1" t="s">
        <v>15</v>
      </c>
      <c r="C17983" s="1" t="s">
        <v>60511</v>
      </c>
      <c r="D17983" s="1" t="s">
        <v>10</v>
      </c>
      <c r="E17983" s="1" t="s">
        <v>46156</v>
      </c>
      <c r="F17983" s="1" t="s">
        <v>60512</v>
      </c>
      <c r="G17983" s="1" t="s">
        <v>13</v>
      </c>
      <c r="H17983" t="str">
        <f t="shared" si="560"/>
        <v>20140723</v>
      </c>
      <c r="I17983" t="str">
        <f t="shared" si="561"/>
        <v>20140724</v>
      </c>
    </row>
    <row r="17984" spans="1:9" x14ac:dyDescent="0.25">
      <c r="A17984" s="1" t="s">
        <v>41768</v>
      </c>
      <c r="B17984" s="1" t="s">
        <v>15</v>
      </c>
      <c r="C17984" s="1" t="s">
        <v>41769</v>
      </c>
      <c r="D17984" s="1" t="s">
        <v>10</v>
      </c>
      <c r="E17984" s="1" t="s">
        <v>36582</v>
      </c>
      <c r="F17984" s="1" t="s">
        <v>41770</v>
      </c>
      <c r="G17984" s="1" t="s">
        <v>13</v>
      </c>
      <c r="H17984" t="str">
        <f t="shared" si="560"/>
        <v>20140723</v>
      </c>
      <c r="I17984" t="str">
        <f t="shared" si="561"/>
        <v>20140729</v>
      </c>
    </row>
    <row r="17985" spans="1:9" x14ac:dyDescent="0.25">
      <c r="A17985" s="1" t="s">
        <v>77448</v>
      </c>
      <c r="B17985" s="1" t="s">
        <v>15</v>
      </c>
      <c r="C17985" s="1" t="s">
        <v>77449</v>
      </c>
      <c r="D17985" s="1" t="s">
        <v>10</v>
      </c>
      <c r="E17985" s="1" t="s">
        <v>95726</v>
      </c>
      <c r="F17985" s="1" t="s">
        <v>77450</v>
      </c>
      <c r="G17985" s="1" t="s">
        <v>13</v>
      </c>
      <c r="H17985" t="str">
        <f t="shared" si="560"/>
        <v>20140723</v>
      </c>
      <c r="I17985" t="str">
        <f t="shared" si="561"/>
        <v>20140724</v>
      </c>
    </row>
    <row r="17986" spans="1:9" x14ac:dyDescent="0.25">
      <c r="A17986" s="1" t="s">
        <v>25675</v>
      </c>
      <c r="B17986" s="1" t="s">
        <v>15</v>
      </c>
      <c r="C17986" s="1" t="s">
        <v>25676</v>
      </c>
      <c r="D17986" s="1" t="s">
        <v>10</v>
      </c>
      <c r="E17986" s="1" t="s">
        <v>11</v>
      </c>
      <c r="F17986" s="1" t="s">
        <v>25677</v>
      </c>
      <c r="G17986" s="1" t="s">
        <v>13</v>
      </c>
      <c r="H17986" t="str">
        <f t="shared" ref="H17986:H18049" si="562">MID(A17986,2,8)</f>
        <v>20140723</v>
      </c>
      <c r="I17986" t="str">
        <f t="shared" ref="I17986:I18049" si="563">MID(F17986,2,8)</f>
        <v>20140725</v>
      </c>
    </row>
    <row r="17987" spans="1:9" x14ac:dyDescent="0.25">
      <c r="A17987" s="1" t="s">
        <v>86679</v>
      </c>
      <c r="B17987" s="1" t="s">
        <v>15</v>
      </c>
      <c r="C17987" s="1" t="s">
        <v>86680</v>
      </c>
      <c r="D17987" s="1" t="s">
        <v>10</v>
      </c>
      <c r="E17987" s="1" t="s">
        <v>95726</v>
      </c>
      <c r="F17987" s="1" t="s">
        <v>86681</v>
      </c>
      <c r="G17987" s="1" t="s">
        <v>13</v>
      </c>
      <c r="H17987" t="str">
        <f t="shared" si="562"/>
        <v>20140723</v>
      </c>
      <c r="I17987" t="str">
        <f t="shared" si="563"/>
        <v>20140724</v>
      </c>
    </row>
    <row r="17988" spans="1:9" x14ac:dyDescent="0.25">
      <c r="A17988" s="1" t="s">
        <v>44660</v>
      </c>
      <c r="B17988" s="1" t="s">
        <v>15</v>
      </c>
      <c r="C17988" s="1" t="s">
        <v>44661</v>
      </c>
      <c r="D17988" s="1" t="s">
        <v>10</v>
      </c>
      <c r="E17988" s="1" t="s">
        <v>36582</v>
      </c>
      <c r="F17988" s="1" t="s">
        <v>44662</v>
      </c>
      <c r="G17988" s="1" t="s">
        <v>13</v>
      </c>
      <c r="H17988" t="str">
        <f t="shared" si="562"/>
        <v>20140723</v>
      </c>
      <c r="I17988" t="str">
        <f t="shared" si="563"/>
        <v>20140728</v>
      </c>
    </row>
    <row r="17989" spans="1:9" x14ac:dyDescent="0.25">
      <c r="A17989" s="1" t="s">
        <v>28483</v>
      </c>
      <c r="B17989" s="1" t="s">
        <v>15</v>
      </c>
      <c r="C17989" s="1" t="s">
        <v>28484</v>
      </c>
      <c r="D17989" s="1" t="s">
        <v>10</v>
      </c>
      <c r="E17989" s="1" t="s">
        <v>11</v>
      </c>
      <c r="F17989" s="1" t="s">
        <v>28485</v>
      </c>
      <c r="G17989" s="1" t="s">
        <v>13</v>
      </c>
      <c r="H17989" t="str">
        <f t="shared" si="562"/>
        <v>20140723</v>
      </c>
      <c r="I17989" t="str">
        <f t="shared" si="563"/>
        <v>20140724</v>
      </c>
    </row>
    <row r="17990" spans="1:9" x14ac:dyDescent="0.25">
      <c r="A17990" s="1" t="s">
        <v>36848</v>
      </c>
      <c r="B17990" s="1" t="s">
        <v>15</v>
      </c>
      <c r="C17990" s="1" t="s">
        <v>36849</v>
      </c>
      <c r="D17990" s="1" t="s">
        <v>10</v>
      </c>
      <c r="E17990" s="1" t="s">
        <v>36582</v>
      </c>
      <c r="F17990" s="1" t="s">
        <v>36850</v>
      </c>
      <c r="G17990" s="1" t="s">
        <v>13</v>
      </c>
      <c r="H17990" t="str">
        <f t="shared" si="562"/>
        <v>20140723</v>
      </c>
      <c r="I17990" t="str">
        <f t="shared" si="563"/>
        <v>20140725</v>
      </c>
    </row>
    <row r="17991" spans="1:9" x14ac:dyDescent="0.25">
      <c r="A17991" s="1" t="s">
        <v>34336</v>
      </c>
      <c r="B17991" s="1" t="s">
        <v>81</v>
      </c>
      <c r="C17991" s="1" t="s">
        <v>34337</v>
      </c>
      <c r="D17991" s="1" t="s">
        <v>10</v>
      </c>
      <c r="E17991" s="1" t="s">
        <v>11</v>
      </c>
      <c r="F17991" s="1" t="s">
        <v>34338</v>
      </c>
      <c r="G17991" s="1" t="s">
        <v>13</v>
      </c>
      <c r="H17991" t="str">
        <f t="shared" si="562"/>
        <v>20140723</v>
      </c>
      <c r="I17991" t="str">
        <f t="shared" si="563"/>
        <v>20140729</v>
      </c>
    </row>
    <row r="17992" spans="1:9" x14ac:dyDescent="0.25">
      <c r="A17992" s="1" t="s">
        <v>56529</v>
      </c>
      <c r="B17992" s="1" t="s">
        <v>81</v>
      </c>
      <c r="C17992" s="1" t="s">
        <v>56530</v>
      </c>
      <c r="D17992" s="1" t="s">
        <v>10</v>
      </c>
      <c r="E17992" s="1" t="s">
        <v>46156</v>
      </c>
      <c r="F17992" s="1" t="s">
        <v>56531</v>
      </c>
      <c r="G17992" s="1" t="s">
        <v>13</v>
      </c>
      <c r="H17992" t="str">
        <f t="shared" si="562"/>
        <v>20140723</v>
      </c>
      <c r="I17992" t="str">
        <f t="shared" si="563"/>
        <v>20140806</v>
      </c>
    </row>
    <row r="17993" spans="1:9" x14ac:dyDescent="0.25">
      <c r="A17993" s="1" t="s">
        <v>44324</v>
      </c>
      <c r="B17993" s="1" t="s">
        <v>81</v>
      </c>
      <c r="C17993" s="1" t="s">
        <v>44325</v>
      </c>
      <c r="D17993" s="1" t="s">
        <v>10</v>
      </c>
      <c r="E17993" s="1" t="s">
        <v>36582</v>
      </c>
      <c r="F17993" s="1" t="s">
        <v>44326</v>
      </c>
      <c r="G17993" s="1" t="s">
        <v>13</v>
      </c>
      <c r="H17993" t="str">
        <f t="shared" si="562"/>
        <v>20140723</v>
      </c>
      <c r="I17993" t="str">
        <f t="shared" si="563"/>
        <v>20140728</v>
      </c>
    </row>
    <row r="17994" spans="1:9" x14ac:dyDescent="0.25">
      <c r="A17994" s="1" t="s">
        <v>42677</v>
      </c>
      <c r="B17994" s="1" t="s">
        <v>81</v>
      </c>
      <c r="C17994" s="1" t="s">
        <v>42678</v>
      </c>
      <c r="D17994" s="1" t="s">
        <v>10</v>
      </c>
      <c r="E17994" s="1" t="s">
        <v>36582</v>
      </c>
      <c r="F17994" s="1" t="s">
        <v>42679</v>
      </c>
      <c r="G17994" s="1" t="s">
        <v>13</v>
      </c>
      <c r="H17994" t="str">
        <f t="shared" si="562"/>
        <v>20140723</v>
      </c>
      <c r="I17994" t="str">
        <f t="shared" si="563"/>
        <v>20140725</v>
      </c>
    </row>
    <row r="17995" spans="1:9" x14ac:dyDescent="0.25">
      <c r="A17995" s="1" t="s">
        <v>32371</v>
      </c>
      <c r="B17995" s="1" t="s">
        <v>81</v>
      </c>
      <c r="C17995" s="1" t="s">
        <v>32372</v>
      </c>
      <c r="D17995" s="1" t="s">
        <v>10</v>
      </c>
      <c r="E17995" s="1" t="s">
        <v>11</v>
      </c>
      <c r="F17995" s="1" t="s">
        <v>32373</v>
      </c>
      <c r="G17995" s="1" t="s">
        <v>13</v>
      </c>
      <c r="H17995" t="str">
        <f t="shared" si="562"/>
        <v>20140723</v>
      </c>
      <c r="I17995" t="str">
        <f t="shared" si="563"/>
        <v>20140725</v>
      </c>
    </row>
    <row r="17996" spans="1:9" x14ac:dyDescent="0.25">
      <c r="A17996" s="1" t="s">
        <v>15760</v>
      </c>
      <c r="B17996" s="1" t="s">
        <v>81</v>
      </c>
      <c r="C17996" s="1" t="s">
        <v>15761</v>
      </c>
      <c r="D17996" s="1" t="s">
        <v>10</v>
      </c>
      <c r="E17996" s="1" t="s">
        <v>11</v>
      </c>
      <c r="F17996" s="1" t="s">
        <v>15762</v>
      </c>
      <c r="G17996" s="1" t="s">
        <v>13</v>
      </c>
      <c r="H17996" t="str">
        <f t="shared" si="562"/>
        <v>20140723</v>
      </c>
      <c r="I17996" t="str">
        <f t="shared" si="563"/>
        <v>20140801</v>
      </c>
    </row>
    <row r="17997" spans="1:9" x14ac:dyDescent="0.25">
      <c r="A17997" s="1" t="s">
        <v>3391</v>
      </c>
      <c r="B17997" s="1" t="s">
        <v>81</v>
      </c>
      <c r="C17997" s="1" t="s">
        <v>3392</v>
      </c>
      <c r="D17997" s="1" t="s">
        <v>10</v>
      </c>
      <c r="E17997" s="1" t="s">
        <v>11</v>
      </c>
      <c r="F17997" s="1" t="s">
        <v>3393</v>
      </c>
      <c r="G17997" s="1" t="s">
        <v>13</v>
      </c>
      <c r="H17997" t="str">
        <f t="shared" si="562"/>
        <v>20140723</v>
      </c>
      <c r="I17997" t="str">
        <f t="shared" si="563"/>
        <v>20140728</v>
      </c>
    </row>
    <row r="17998" spans="1:9" x14ac:dyDescent="0.25">
      <c r="A17998" s="1" t="s">
        <v>74571</v>
      </c>
      <c r="B17998" s="1" t="s">
        <v>81</v>
      </c>
      <c r="C17998" s="1" t="s">
        <v>74572</v>
      </c>
      <c r="D17998" s="1" t="s">
        <v>10</v>
      </c>
      <c r="E17998" s="1" t="s">
        <v>95726</v>
      </c>
      <c r="F17998" s="1" t="s">
        <v>74573</v>
      </c>
      <c r="G17998" s="1" t="s">
        <v>13</v>
      </c>
      <c r="H17998" t="str">
        <f t="shared" si="562"/>
        <v>20140723</v>
      </c>
      <c r="I17998" t="str">
        <f t="shared" si="563"/>
        <v>20140725</v>
      </c>
    </row>
    <row r="17999" spans="1:9" x14ac:dyDescent="0.25">
      <c r="A17999" s="1" t="s">
        <v>7795</v>
      </c>
      <c r="B17999" s="1" t="s">
        <v>8</v>
      </c>
      <c r="C17999" s="1" t="s">
        <v>7796</v>
      </c>
      <c r="D17999" s="1" t="s">
        <v>21</v>
      </c>
      <c r="E17999" s="1" t="s">
        <v>11</v>
      </c>
      <c r="F17999" s="1" t="s">
        <v>7797</v>
      </c>
      <c r="G17999" s="1" t="s">
        <v>13</v>
      </c>
      <c r="H17999" t="str">
        <f t="shared" si="562"/>
        <v>20140724</v>
      </c>
      <c r="I17999" t="str">
        <f t="shared" si="563"/>
        <v>20140728</v>
      </c>
    </row>
    <row r="18000" spans="1:9" x14ac:dyDescent="0.25">
      <c r="A18000" s="1" t="s">
        <v>4912</v>
      </c>
      <c r="B18000" s="1" t="s">
        <v>8</v>
      </c>
      <c r="C18000" s="1" t="s">
        <v>4913</v>
      </c>
      <c r="D18000" s="1" t="s">
        <v>21</v>
      </c>
      <c r="E18000" s="1" t="s">
        <v>11</v>
      </c>
      <c r="F18000" s="1" t="s">
        <v>4914</v>
      </c>
      <c r="G18000" s="1" t="s">
        <v>13</v>
      </c>
      <c r="H18000" t="str">
        <f t="shared" si="562"/>
        <v>20140724</v>
      </c>
      <c r="I18000" t="str">
        <f t="shared" si="563"/>
        <v>20140729</v>
      </c>
    </row>
    <row r="18001" spans="1:9" x14ac:dyDescent="0.25">
      <c r="A18001" s="1" t="s">
        <v>3256</v>
      </c>
      <c r="B18001" s="1" t="s">
        <v>8</v>
      </c>
      <c r="C18001" s="1" t="s">
        <v>3257</v>
      </c>
      <c r="D18001" s="1" t="s">
        <v>21</v>
      </c>
      <c r="E18001" s="1" t="s">
        <v>11</v>
      </c>
      <c r="F18001" s="1" t="s">
        <v>3258</v>
      </c>
      <c r="G18001" s="1" t="s">
        <v>13</v>
      </c>
      <c r="H18001" t="str">
        <f t="shared" si="562"/>
        <v>20140724</v>
      </c>
      <c r="I18001" t="str">
        <f t="shared" si="563"/>
        <v>20140728</v>
      </c>
    </row>
    <row r="18002" spans="1:9" x14ac:dyDescent="0.25">
      <c r="A18002" s="1" t="s">
        <v>85767</v>
      </c>
      <c r="B18002" s="1" t="s">
        <v>8</v>
      </c>
      <c r="C18002" s="1" t="s">
        <v>85768</v>
      </c>
      <c r="D18002" s="1" t="s">
        <v>21</v>
      </c>
      <c r="E18002" s="1" t="s">
        <v>95726</v>
      </c>
      <c r="F18002" s="1" t="s">
        <v>85769</v>
      </c>
      <c r="G18002" s="1" t="s">
        <v>13</v>
      </c>
      <c r="H18002" t="str">
        <f t="shared" si="562"/>
        <v>20140724</v>
      </c>
      <c r="I18002" t="str">
        <f t="shared" si="563"/>
        <v>20140804</v>
      </c>
    </row>
    <row r="18003" spans="1:9" x14ac:dyDescent="0.25">
      <c r="A18003" s="1" t="s">
        <v>85698</v>
      </c>
      <c r="B18003" s="1" t="s">
        <v>31</v>
      </c>
      <c r="C18003" s="1" t="s">
        <v>85699</v>
      </c>
      <c r="D18003" s="1" t="s">
        <v>21</v>
      </c>
      <c r="E18003" s="1" t="s">
        <v>95726</v>
      </c>
      <c r="F18003" s="1" t="s">
        <v>85700</v>
      </c>
      <c r="G18003" s="1" t="s">
        <v>13</v>
      </c>
      <c r="H18003" t="str">
        <f t="shared" si="562"/>
        <v>20140724</v>
      </c>
      <c r="I18003" t="str">
        <f t="shared" si="563"/>
        <v>20140806</v>
      </c>
    </row>
    <row r="18004" spans="1:9" x14ac:dyDescent="0.25">
      <c r="A18004" s="1" t="s">
        <v>36265</v>
      </c>
      <c r="B18004" s="1" t="s">
        <v>41</v>
      </c>
      <c r="C18004" s="1" t="s">
        <v>36266</v>
      </c>
      <c r="D18004" s="1" t="s">
        <v>21</v>
      </c>
      <c r="E18004" s="1" t="s">
        <v>11</v>
      </c>
      <c r="F18004" s="1" t="s">
        <v>36267</v>
      </c>
      <c r="G18004" s="1" t="s">
        <v>13</v>
      </c>
      <c r="H18004" t="str">
        <f t="shared" si="562"/>
        <v>20140724</v>
      </c>
      <c r="I18004" t="str">
        <f t="shared" si="563"/>
        <v>20140806</v>
      </c>
    </row>
    <row r="18005" spans="1:9" x14ac:dyDescent="0.25">
      <c r="A18005" s="1" t="s">
        <v>5251</v>
      </c>
      <c r="B18005" s="1" t="s">
        <v>24</v>
      </c>
      <c r="C18005" s="1" t="s">
        <v>5252</v>
      </c>
      <c r="D18005" s="1" t="s">
        <v>21</v>
      </c>
      <c r="E18005" s="1" t="s">
        <v>11</v>
      </c>
      <c r="F18005" s="1" t="s">
        <v>5253</v>
      </c>
      <c r="G18005" s="1" t="s">
        <v>13</v>
      </c>
      <c r="H18005" t="str">
        <f t="shared" si="562"/>
        <v>20140724</v>
      </c>
      <c r="I18005" t="str">
        <f t="shared" si="563"/>
        <v>20140729</v>
      </c>
    </row>
    <row r="18006" spans="1:9" x14ac:dyDescent="0.25">
      <c r="A18006" s="1" t="s">
        <v>30862</v>
      </c>
      <c r="B18006" s="1" t="s">
        <v>24</v>
      </c>
      <c r="C18006" s="1" t="s">
        <v>30863</v>
      </c>
      <c r="D18006" s="1" t="s">
        <v>21</v>
      </c>
      <c r="E18006" s="1" t="s">
        <v>11</v>
      </c>
      <c r="F18006" s="1" t="s">
        <v>30864</v>
      </c>
      <c r="G18006" s="1" t="s">
        <v>13</v>
      </c>
      <c r="H18006" t="str">
        <f t="shared" si="562"/>
        <v>20140724</v>
      </c>
      <c r="I18006" t="str">
        <f t="shared" si="563"/>
        <v>20140730</v>
      </c>
    </row>
    <row r="18007" spans="1:9" x14ac:dyDescent="0.25">
      <c r="A18007" s="1" t="s">
        <v>36304</v>
      </c>
      <c r="B18007" s="1" t="s">
        <v>121</v>
      </c>
      <c r="C18007" s="1" t="s">
        <v>36305</v>
      </c>
      <c r="D18007" s="1" t="s">
        <v>21</v>
      </c>
      <c r="E18007" s="1" t="s">
        <v>11</v>
      </c>
      <c r="F18007" s="1" t="s">
        <v>36306</v>
      </c>
      <c r="G18007" s="1" t="s">
        <v>13</v>
      </c>
      <c r="H18007" t="str">
        <f t="shared" si="562"/>
        <v>20140724</v>
      </c>
      <c r="I18007" t="str">
        <f t="shared" si="563"/>
        <v>20140728</v>
      </c>
    </row>
    <row r="18008" spans="1:9" x14ac:dyDescent="0.25">
      <c r="A18008" s="1" t="s">
        <v>22033</v>
      </c>
      <c r="B18008" s="1" t="s">
        <v>15</v>
      </c>
      <c r="C18008" s="1" t="s">
        <v>22034</v>
      </c>
      <c r="D18008" s="1" t="s">
        <v>21</v>
      </c>
      <c r="E18008" s="1" t="s">
        <v>11</v>
      </c>
      <c r="F18008" s="1" t="s">
        <v>22035</v>
      </c>
      <c r="G18008" s="1" t="s">
        <v>13</v>
      </c>
      <c r="H18008" t="str">
        <f t="shared" si="562"/>
        <v>20140724</v>
      </c>
      <c r="I18008" t="str">
        <f t="shared" si="563"/>
        <v>20140730</v>
      </c>
    </row>
    <row r="18009" spans="1:9" x14ac:dyDescent="0.25">
      <c r="A18009" s="1" t="s">
        <v>75648</v>
      </c>
      <c r="B18009" s="1" t="s">
        <v>15</v>
      </c>
      <c r="C18009" s="1" t="s">
        <v>75649</v>
      </c>
      <c r="D18009" s="1" t="s">
        <v>21</v>
      </c>
      <c r="E18009" s="1" t="s">
        <v>95726</v>
      </c>
      <c r="F18009" s="1" t="s">
        <v>75650</v>
      </c>
      <c r="G18009" s="1" t="s">
        <v>13</v>
      </c>
      <c r="H18009" t="str">
        <f t="shared" si="562"/>
        <v>20140724</v>
      </c>
      <c r="I18009" t="str">
        <f t="shared" si="563"/>
        <v>20140730</v>
      </c>
    </row>
    <row r="18010" spans="1:9" x14ac:dyDescent="0.25">
      <c r="A18010" s="1" t="s">
        <v>86586</v>
      </c>
      <c r="B18010" s="1" t="s">
        <v>15</v>
      </c>
      <c r="C18010" s="1" t="s">
        <v>86587</v>
      </c>
      <c r="D18010" s="1" t="s">
        <v>21</v>
      </c>
      <c r="E18010" s="1" t="s">
        <v>95726</v>
      </c>
      <c r="F18010" s="1" t="s">
        <v>86588</v>
      </c>
      <c r="G18010" s="1" t="s">
        <v>13</v>
      </c>
      <c r="H18010" t="str">
        <f t="shared" si="562"/>
        <v>20140724</v>
      </c>
      <c r="I18010" t="str">
        <f t="shared" si="563"/>
        <v>20140730</v>
      </c>
    </row>
    <row r="18011" spans="1:9" x14ac:dyDescent="0.25">
      <c r="A18011" s="1" t="s">
        <v>45650</v>
      </c>
      <c r="B18011" s="1" t="s">
        <v>15</v>
      </c>
      <c r="C18011" s="1" t="s">
        <v>45651</v>
      </c>
      <c r="D18011" s="1" t="s">
        <v>21</v>
      </c>
      <c r="E18011" s="1" t="s">
        <v>36582</v>
      </c>
      <c r="F18011" s="1" t="s">
        <v>45652</v>
      </c>
      <c r="G18011" s="1" t="s">
        <v>13</v>
      </c>
      <c r="H18011" t="str">
        <f t="shared" si="562"/>
        <v>20140724</v>
      </c>
      <c r="I18011" t="str">
        <f t="shared" si="563"/>
        <v>20140730</v>
      </c>
    </row>
    <row r="18012" spans="1:9" x14ac:dyDescent="0.25">
      <c r="A18012" s="1" t="s">
        <v>75771</v>
      </c>
      <c r="B18012" s="1" t="s">
        <v>15</v>
      </c>
      <c r="C18012" s="1" t="s">
        <v>75772</v>
      </c>
      <c r="D18012" s="1" t="s">
        <v>21</v>
      </c>
      <c r="E18012" s="1" t="s">
        <v>95726</v>
      </c>
      <c r="F18012" s="1" t="s">
        <v>75773</v>
      </c>
      <c r="G18012" s="1" t="s">
        <v>13</v>
      </c>
      <c r="H18012" t="str">
        <f t="shared" si="562"/>
        <v>20140724</v>
      </c>
      <c r="I18012" t="str">
        <f t="shared" si="563"/>
        <v>20140725</v>
      </c>
    </row>
    <row r="18013" spans="1:9" x14ac:dyDescent="0.25">
      <c r="A18013" s="1" t="s">
        <v>45170</v>
      </c>
      <c r="B18013" s="1" t="s">
        <v>15</v>
      </c>
      <c r="C18013" s="1" t="s">
        <v>45171</v>
      </c>
      <c r="D18013" s="1" t="s">
        <v>21</v>
      </c>
      <c r="E18013" s="1" t="s">
        <v>36582</v>
      </c>
      <c r="F18013" s="1" t="s">
        <v>45172</v>
      </c>
      <c r="G18013" s="1" t="s">
        <v>13</v>
      </c>
      <c r="H18013" t="str">
        <f t="shared" si="562"/>
        <v>20140724</v>
      </c>
      <c r="I18013" t="str">
        <f t="shared" si="563"/>
        <v>20140805</v>
      </c>
    </row>
    <row r="18014" spans="1:9" x14ac:dyDescent="0.25">
      <c r="A18014" s="1" t="s">
        <v>87432</v>
      </c>
      <c r="B18014" s="1" t="s">
        <v>81</v>
      </c>
      <c r="C18014" s="1" t="s">
        <v>87433</v>
      </c>
      <c r="D18014" s="1" t="s">
        <v>21</v>
      </c>
      <c r="E18014" s="1" t="s">
        <v>95726</v>
      </c>
      <c r="F18014" s="1" t="s">
        <v>87434</v>
      </c>
      <c r="G18014" s="1" t="s">
        <v>13</v>
      </c>
      <c r="H18014" t="str">
        <f t="shared" si="562"/>
        <v>20140724</v>
      </c>
      <c r="I18014" t="str">
        <f t="shared" si="563"/>
        <v>20140729</v>
      </c>
    </row>
    <row r="18015" spans="1:9" x14ac:dyDescent="0.25">
      <c r="A18015" s="1" t="s">
        <v>26095</v>
      </c>
      <c r="B18015" s="1" t="s">
        <v>81</v>
      </c>
      <c r="C18015" s="1" t="s">
        <v>26096</v>
      </c>
      <c r="D18015" s="1" t="s">
        <v>21</v>
      </c>
      <c r="E18015" s="1" t="s">
        <v>11</v>
      </c>
      <c r="F18015" s="1" t="s">
        <v>26097</v>
      </c>
      <c r="G18015" s="1" t="s">
        <v>13</v>
      </c>
      <c r="H18015" t="str">
        <f t="shared" si="562"/>
        <v>20140724</v>
      </c>
      <c r="I18015" t="str">
        <f t="shared" si="563"/>
        <v>20140729</v>
      </c>
    </row>
    <row r="18016" spans="1:9" x14ac:dyDescent="0.25">
      <c r="A18016" s="1" t="s">
        <v>25360</v>
      </c>
      <c r="B18016" s="1" t="s">
        <v>81</v>
      </c>
      <c r="C18016" s="1" t="s">
        <v>25361</v>
      </c>
      <c r="D18016" s="1" t="s">
        <v>21</v>
      </c>
      <c r="E18016" s="1" t="s">
        <v>11</v>
      </c>
      <c r="F18016" s="1" t="s">
        <v>25362</v>
      </c>
      <c r="G18016" s="1" t="s">
        <v>13</v>
      </c>
      <c r="H18016" t="str">
        <f t="shared" si="562"/>
        <v>20140724</v>
      </c>
      <c r="I18016" t="str">
        <f t="shared" si="563"/>
        <v>20140725</v>
      </c>
    </row>
    <row r="18017" spans="1:9" x14ac:dyDescent="0.25">
      <c r="A18017" s="1" t="s">
        <v>83376</v>
      </c>
      <c r="B18017" s="1" t="s">
        <v>24</v>
      </c>
      <c r="C18017" s="1" t="s">
        <v>83377</v>
      </c>
      <c r="D18017" s="1" t="s">
        <v>17</v>
      </c>
      <c r="E18017" s="1" t="s">
        <v>95726</v>
      </c>
      <c r="F18017" s="1" t="s">
        <v>83378</v>
      </c>
      <c r="G18017" s="1" t="s">
        <v>13</v>
      </c>
      <c r="H18017" t="str">
        <f t="shared" si="562"/>
        <v>20140724</v>
      </c>
      <c r="I18017" t="str">
        <f t="shared" si="563"/>
        <v>20140724</v>
      </c>
    </row>
    <row r="18018" spans="1:9" x14ac:dyDescent="0.25">
      <c r="A18018" s="1" t="s">
        <v>50100</v>
      </c>
      <c r="B18018" s="1" t="s">
        <v>121</v>
      </c>
      <c r="C18018" s="1" t="s">
        <v>50101</v>
      </c>
      <c r="D18018" s="1" t="s">
        <v>17</v>
      </c>
      <c r="E18018" s="1" t="s">
        <v>46156</v>
      </c>
      <c r="F18018" s="1" t="s">
        <v>50102</v>
      </c>
      <c r="G18018" s="1" t="s">
        <v>13</v>
      </c>
      <c r="H18018" t="str">
        <f t="shared" si="562"/>
        <v>20140724</v>
      </c>
      <c r="I18018" t="str">
        <f t="shared" si="563"/>
        <v>20140725</v>
      </c>
    </row>
    <row r="18019" spans="1:9" x14ac:dyDescent="0.25">
      <c r="A18019" s="1" t="s">
        <v>91737</v>
      </c>
      <c r="B18019" s="1" t="s">
        <v>15</v>
      </c>
      <c r="C18019" s="1" t="s">
        <v>91738</v>
      </c>
      <c r="D18019" s="1" t="s">
        <v>17</v>
      </c>
      <c r="E18019" s="1" t="s">
        <v>95726</v>
      </c>
      <c r="F18019" s="1" t="s">
        <v>91739</v>
      </c>
      <c r="G18019" s="1" t="s">
        <v>13</v>
      </c>
      <c r="H18019" t="str">
        <f t="shared" si="562"/>
        <v>20140724</v>
      </c>
      <c r="I18019" t="str">
        <f t="shared" si="563"/>
        <v>20140728</v>
      </c>
    </row>
    <row r="18020" spans="1:9" x14ac:dyDescent="0.25">
      <c r="A18020" s="1" t="s">
        <v>90951</v>
      </c>
      <c r="B18020" s="1" t="s">
        <v>168</v>
      </c>
      <c r="C18020" s="1" t="s">
        <v>90952</v>
      </c>
      <c r="D18020" s="1" t="s">
        <v>17</v>
      </c>
      <c r="E18020" s="1" t="s">
        <v>95726</v>
      </c>
      <c r="F18020" s="1" t="s">
        <v>90953</v>
      </c>
      <c r="G18020" s="1" t="s">
        <v>13</v>
      </c>
      <c r="H18020" t="str">
        <f t="shared" si="562"/>
        <v>20140724</v>
      </c>
      <c r="I18020" t="str">
        <f t="shared" si="563"/>
        <v>20140725</v>
      </c>
    </row>
    <row r="18021" spans="1:9" x14ac:dyDescent="0.25">
      <c r="A18021" s="1" t="s">
        <v>5671</v>
      </c>
      <c r="B18021" s="1" t="s">
        <v>121</v>
      </c>
      <c r="C18021" s="1" t="s">
        <v>5672</v>
      </c>
      <c r="D18021" s="1" t="s">
        <v>17</v>
      </c>
      <c r="E18021" s="1" t="s">
        <v>11</v>
      </c>
      <c r="F18021" s="1" t="s">
        <v>5673</v>
      </c>
      <c r="G18021" s="1" t="s">
        <v>13</v>
      </c>
      <c r="H18021" t="str">
        <f t="shared" si="562"/>
        <v>20140724</v>
      </c>
      <c r="I18021" t="str">
        <f t="shared" si="563"/>
        <v>20140728</v>
      </c>
    </row>
    <row r="18022" spans="1:9" x14ac:dyDescent="0.25">
      <c r="A18022" s="1" t="s">
        <v>4882</v>
      </c>
      <c r="B18022" s="1" t="s">
        <v>15</v>
      </c>
      <c r="C18022" s="1" t="s">
        <v>4883</v>
      </c>
      <c r="D18022" s="1" t="s">
        <v>17</v>
      </c>
      <c r="E18022" s="1" t="s">
        <v>11</v>
      </c>
      <c r="F18022" s="1" t="s">
        <v>4884</v>
      </c>
      <c r="G18022" s="1" t="s">
        <v>13</v>
      </c>
      <c r="H18022" t="str">
        <f t="shared" si="562"/>
        <v>20140724</v>
      </c>
      <c r="I18022" t="str">
        <f t="shared" si="563"/>
        <v>20140725</v>
      </c>
    </row>
    <row r="18023" spans="1:9" x14ac:dyDescent="0.25">
      <c r="A18023" s="1" t="s">
        <v>9754</v>
      </c>
      <c r="B18023" s="1" t="s">
        <v>55</v>
      </c>
      <c r="C18023" s="1" t="s">
        <v>9755</v>
      </c>
      <c r="D18023" s="1" t="s">
        <v>17</v>
      </c>
      <c r="E18023" s="1" t="s">
        <v>11</v>
      </c>
      <c r="F18023" s="1" t="s">
        <v>9756</v>
      </c>
      <c r="G18023" s="1" t="s">
        <v>13</v>
      </c>
      <c r="H18023" t="str">
        <f t="shared" si="562"/>
        <v>20140724</v>
      </c>
      <c r="I18023" t="str">
        <f t="shared" si="563"/>
        <v>20140728</v>
      </c>
    </row>
    <row r="18024" spans="1:9" x14ac:dyDescent="0.25">
      <c r="A18024" s="1" t="s">
        <v>78360</v>
      </c>
      <c r="B18024" s="1" t="s">
        <v>15</v>
      </c>
      <c r="C18024" s="1" t="s">
        <v>78361</v>
      </c>
      <c r="D18024" s="1" t="s">
        <v>17</v>
      </c>
      <c r="E18024" s="1" t="s">
        <v>95726</v>
      </c>
      <c r="F18024" s="1" t="s">
        <v>78362</v>
      </c>
      <c r="G18024" s="1" t="s">
        <v>13</v>
      </c>
      <c r="H18024" t="str">
        <f t="shared" si="562"/>
        <v>20140724</v>
      </c>
      <c r="I18024" t="str">
        <f t="shared" si="563"/>
        <v>20140725</v>
      </c>
    </row>
    <row r="18025" spans="1:9" x14ac:dyDescent="0.25">
      <c r="A18025" s="1" t="s">
        <v>62451</v>
      </c>
      <c r="B18025" s="1" t="s">
        <v>31</v>
      </c>
      <c r="C18025" s="1" t="s">
        <v>62452</v>
      </c>
      <c r="D18025" s="1" t="s">
        <v>17</v>
      </c>
      <c r="E18025" s="1" t="s">
        <v>46156</v>
      </c>
      <c r="F18025" s="1" t="s">
        <v>62453</v>
      </c>
      <c r="G18025" s="1" t="s">
        <v>13</v>
      </c>
      <c r="H18025" t="str">
        <f t="shared" si="562"/>
        <v>20140724</v>
      </c>
      <c r="I18025" t="str">
        <f t="shared" si="563"/>
        <v>20140725</v>
      </c>
    </row>
    <row r="18026" spans="1:9" x14ac:dyDescent="0.25">
      <c r="A18026" s="1" t="s">
        <v>6253</v>
      </c>
      <c r="B18026" s="1" t="s">
        <v>8</v>
      </c>
      <c r="C18026" s="1" t="s">
        <v>6254</v>
      </c>
      <c r="D18026" s="1" t="s">
        <v>17</v>
      </c>
      <c r="E18026" s="1" t="s">
        <v>11</v>
      </c>
      <c r="F18026" s="1" t="s">
        <v>6255</v>
      </c>
      <c r="G18026" s="1" t="s">
        <v>13</v>
      </c>
      <c r="H18026" t="str">
        <f t="shared" si="562"/>
        <v>20140724</v>
      </c>
      <c r="I18026" t="str">
        <f t="shared" si="563"/>
        <v>20140725</v>
      </c>
    </row>
    <row r="18027" spans="1:9" x14ac:dyDescent="0.25">
      <c r="A18027" s="1" t="s">
        <v>39404</v>
      </c>
      <c r="B18027" s="1" t="s">
        <v>81</v>
      </c>
      <c r="C18027" s="1" t="s">
        <v>39405</v>
      </c>
      <c r="D18027" s="1" t="s">
        <v>17</v>
      </c>
      <c r="E18027" s="1" t="s">
        <v>36582</v>
      </c>
      <c r="F18027" s="1" t="s">
        <v>39406</v>
      </c>
      <c r="G18027" s="1" t="s">
        <v>13</v>
      </c>
      <c r="H18027" t="str">
        <f t="shared" si="562"/>
        <v>20140724</v>
      </c>
      <c r="I18027" t="str">
        <f t="shared" si="563"/>
        <v>20140725</v>
      </c>
    </row>
    <row r="18028" spans="1:9" x14ac:dyDescent="0.25">
      <c r="A18028" s="1" t="s">
        <v>25546</v>
      </c>
      <c r="B18028" s="1" t="s">
        <v>41</v>
      </c>
      <c r="C18028" s="1" t="s">
        <v>25547</v>
      </c>
      <c r="D18028" s="1" t="s">
        <v>17</v>
      </c>
      <c r="E18028" s="1" t="s">
        <v>11</v>
      </c>
      <c r="F18028" s="1" t="s">
        <v>25548</v>
      </c>
      <c r="G18028" s="1" t="s">
        <v>13</v>
      </c>
      <c r="H18028" t="str">
        <f t="shared" si="562"/>
        <v>20140724</v>
      </c>
      <c r="I18028" t="str">
        <f t="shared" si="563"/>
        <v>20140725</v>
      </c>
    </row>
    <row r="18029" spans="1:9" x14ac:dyDescent="0.25">
      <c r="A18029" s="1" t="s">
        <v>31372</v>
      </c>
      <c r="B18029" s="1" t="s">
        <v>8</v>
      </c>
      <c r="C18029" s="1" t="s">
        <v>31373</v>
      </c>
      <c r="D18029" s="1" t="s">
        <v>17</v>
      </c>
      <c r="E18029" s="1" t="s">
        <v>11</v>
      </c>
      <c r="F18029" s="1" t="s">
        <v>31374</v>
      </c>
      <c r="G18029" s="1" t="s">
        <v>13</v>
      </c>
      <c r="H18029" t="str">
        <f t="shared" si="562"/>
        <v>20140724</v>
      </c>
      <c r="I18029" t="str">
        <f t="shared" si="563"/>
        <v>20140725</v>
      </c>
    </row>
    <row r="18030" spans="1:9" x14ac:dyDescent="0.25">
      <c r="A18030" s="1" t="s">
        <v>2797</v>
      </c>
      <c r="B18030" s="1" t="s">
        <v>15</v>
      </c>
      <c r="C18030" s="1" t="s">
        <v>2798</v>
      </c>
      <c r="D18030" s="1" t="s">
        <v>17</v>
      </c>
      <c r="E18030" s="1" t="s">
        <v>11</v>
      </c>
      <c r="F18030" s="1" t="s">
        <v>2799</v>
      </c>
      <c r="G18030" s="1" t="s">
        <v>13</v>
      </c>
      <c r="H18030" t="str">
        <f t="shared" si="562"/>
        <v>20140724</v>
      </c>
      <c r="I18030" t="str">
        <f t="shared" si="563"/>
        <v>20140728</v>
      </c>
    </row>
    <row r="18031" spans="1:9" x14ac:dyDescent="0.25">
      <c r="A18031" s="1" t="s">
        <v>4768</v>
      </c>
      <c r="B18031" s="1" t="s">
        <v>203</v>
      </c>
      <c r="C18031" s="1" t="s">
        <v>4769</v>
      </c>
      <c r="D18031" s="1" t="s">
        <v>17</v>
      </c>
      <c r="E18031" s="1" t="s">
        <v>11</v>
      </c>
      <c r="F18031" s="1" t="s">
        <v>4770</v>
      </c>
      <c r="G18031" s="1" t="s">
        <v>13</v>
      </c>
      <c r="H18031" t="str">
        <f t="shared" si="562"/>
        <v>20140724</v>
      </c>
      <c r="I18031" t="str">
        <f t="shared" si="563"/>
        <v>20140725</v>
      </c>
    </row>
    <row r="18032" spans="1:9" x14ac:dyDescent="0.25">
      <c r="A18032" s="1" t="s">
        <v>78537</v>
      </c>
      <c r="B18032" s="1" t="s">
        <v>62</v>
      </c>
      <c r="C18032" s="1" t="s">
        <v>78538</v>
      </c>
      <c r="D18032" s="1" t="s">
        <v>132</v>
      </c>
      <c r="E18032" s="1" t="s">
        <v>95726</v>
      </c>
      <c r="F18032" s="1" t="s">
        <v>78539</v>
      </c>
      <c r="G18032" s="1" t="s">
        <v>13</v>
      </c>
      <c r="H18032" t="str">
        <f t="shared" si="562"/>
        <v>20140724</v>
      </c>
      <c r="I18032" t="str">
        <f t="shared" si="563"/>
        <v>20140801</v>
      </c>
    </row>
    <row r="18033" spans="1:9" x14ac:dyDescent="0.25">
      <c r="A18033" s="1" t="s">
        <v>88281</v>
      </c>
      <c r="B18033" s="1" t="s">
        <v>8</v>
      </c>
      <c r="C18033" s="1" t="s">
        <v>88282</v>
      </c>
      <c r="D18033" s="1" t="s">
        <v>132</v>
      </c>
      <c r="E18033" s="1" t="s">
        <v>95726</v>
      </c>
      <c r="F18033" s="1" t="s">
        <v>88283</v>
      </c>
      <c r="G18033" s="1" t="s">
        <v>13</v>
      </c>
      <c r="H18033" t="str">
        <f t="shared" si="562"/>
        <v>20140724</v>
      </c>
      <c r="I18033" t="str">
        <f t="shared" si="563"/>
        <v>20140730</v>
      </c>
    </row>
    <row r="18034" spans="1:9" x14ac:dyDescent="0.25">
      <c r="A18034" s="1" t="s">
        <v>64227</v>
      </c>
      <c r="B18034" s="1" t="s">
        <v>24</v>
      </c>
      <c r="C18034" s="1" t="s">
        <v>64228</v>
      </c>
      <c r="D18034" s="1" t="s">
        <v>132</v>
      </c>
      <c r="E18034" s="1" t="s">
        <v>46156</v>
      </c>
      <c r="F18034" s="1" t="s">
        <v>64229</v>
      </c>
      <c r="G18034" s="1" t="s">
        <v>13</v>
      </c>
      <c r="H18034" t="str">
        <f t="shared" si="562"/>
        <v>20140724</v>
      </c>
      <c r="I18034" t="str">
        <f t="shared" si="563"/>
        <v>20140728</v>
      </c>
    </row>
    <row r="18035" spans="1:9" x14ac:dyDescent="0.25">
      <c r="A18035" s="1" t="s">
        <v>49467</v>
      </c>
      <c r="B18035" s="1" t="s">
        <v>121</v>
      </c>
      <c r="C18035" s="1" t="s">
        <v>49468</v>
      </c>
      <c r="D18035" s="1" t="s">
        <v>132</v>
      </c>
      <c r="E18035" s="1" t="s">
        <v>46156</v>
      </c>
      <c r="F18035" s="1" t="s">
        <v>49469</v>
      </c>
      <c r="G18035" s="1" t="s">
        <v>13</v>
      </c>
      <c r="H18035" t="str">
        <f t="shared" si="562"/>
        <v>20140724</v>
      </c>
      <c r="I18035" t="str">
        <f t="shared" si="563"/>
        <v>20140728</v>
      </c>
    </row>
    <row r="18036" spans="1:9" x14ac:dyDescent="0.25">
      <c r="A18036" s="1" t="s">
        <v>72246</v>
      </c>
      <c r="B18036" s="1" t="s">
        <v>15</v>
      </c>
      <c r="C18036" s="1" t="s">
        <v>72247</v>
      </c>
      <c r="D18036" s="1" t="s">
        <v>132</v>
      </c>
      <c r="E18036" s="1" t="s">
        <v>95726</v>
      </c>
      <c r="F18036" s="1" t="s">
        <v>72248</v>
      </c>
      <c r="G18036" s="1" t="s">
        <v>13</v>
      </c>
      <c r="H18036" t="str">
        <f t="shared" si="562"/>
        <v>20140724</v>
      </c>
      <c r="I18036" t="str">
        <f t="shared" si="563"/>
        <v>20140728</v>
      </c>
    </row>
    <row r="18037" spans="1:9" x14ac:dyDescent="0.25">
      <c r="A18037" s="1" t="s">
        <v>84261</v>
      </c>
      <c r="B18037" s="1" t="s">
        <v>15</v>
      </c>
      <c r="C18037" s="1" t="s">
        <v>84262</v>
      </c>
      <c r="D18037" s="1" t="s">
        <v>132</v>
      </c>
      <c r="E18037" s="1" t="s">
        <v>95726</v>
      </c>
      <c r="F18037" s="1" t="s">
        <v>84263</v>
      </c>
      <c r="G18037" s="1" t="s">
        <v>13</v>
      </c>
      <c r="H18037" t="str">
        <f t="shared" si="562"/>
        <v>20140724</v>
      </c>
      <c r="I18037" t="str">
        <f t="shared" si="563"/>
        <v>20140805</v>
      </c>
    </row>
    <row r="18038" spans="1:9" x14ac:dyDescent="0.25">
      <c r="A18038" s="1" t="s">
        <v>25828</v>
      </c>
      <c r="B18038" s="1" t="s">
        <v>8</v>
      </c>
      <c r="C18038" s="1" t="s">
        <v>25829</v>
      </c>
      <c r="D18038" s="1" t="s">
        <v>17</v>
      </c>
      <c r="E18038" s="1" t="s">
        <v>11</v>
      </c>
      <c r="F18038" s="1" t="s">
        <v>25830</v>
      </c>
      <c r="G18038" s="1" t="s">
        <v>13</v>
      </c>
      <c r="H18038" t="str">
        <f t="shared" si="562"/>
        <v>20140724</v>
      </c>
      <c r="I18038" t="str">
        <f t="shared" si="563"/>
        <v>20140725</v>
      </c>
    </row>
    <row r="18039" spans="1:9" x14ac:dyDescent="0.25">
      <c r="A18039" s="1" t="s">
        <v>21574</v>
      </c>
      <c r="B18039" s="1" t="s">
        <v>203</v>
      </c>
      <c r="C18039" s="1" t="s">
        <v>21575</v>
      </c>
      <c r="D18039" s="1" t="s">
        <v>17</v>
      </c>
      <c r="E18039" s="1" t="s">
        <v>11</v>
      </c>
      <c r="F18039" s="1" t="s">
        <v>21576</v>
      </c>
      <c r="G18039" s="1" t="s">
        <v>13</v>
      </c>
      <c r="H18039" t="str">
        <f t="shared" si="562"/>
        <v>20140724</v>
      </c>
      <c r="I18039" t="str">
        <f t="shared" si="563"/>
        <v>20140725</v>
      </c>
    </row>
    <row r="18040" spans="1:9" x14ac:dyDescent="0.25">
      <c r="A18040" s="1" t="s">
        <v>53244</v>
      </c>
      <c r="B18040" s="1" t="s">
        <v>81</v>
      </c>
      <c r="C18040" s="1" t="s">
        <v>53245</v>
      </c>
      <c r="D18040" s="1" t="s">
        <v>17</v>
      </c>
      <c r="E18040" s="1" t="s">
        <v>46156</v>
      </c>
      <c r="F18040" s="1" t="s">
        <v>53246</v>
      </c>
      <c r="G18040" s="1" t="s">
        <v>13</v>
      </c>
      <c r="H18040" t="str">
        <f t="shared" si="562"/>
        <v>20140724</v>
      </c>
      <c r="I18040" t="str">
        <f t="shared" si="563"/>
        <v>20140725</v>
      </c>
    </row>
    <row r="18041" spans="1:9" x14ac:dyDescent="0.25">
      <c r="A18041" s="1" t="s">
        <v>74766</v>
      </c>
      <c r="B18041" s="1" t="s">
        <v>15</v>
      </c>
      <c r="C18041" s="1" t="s">
        <v>74767</v>
      </c>
      <c r="D18041" s="1" t="s">
        <v>17</v>
      </c>
      <c r="E18041" s="1" t="s">
        <v>95726</v>
      </c>
      <c r="F18041" s="1" t="s">
        <v>74768</v>
      </c>
      <c r="G18041" s="1" t="s">
        <v>13</v>
      </c>
      <c r="H18041" t="str">
        <f t="shared" si="562"/>
        <v>20140724</v>
      </c>
      <c r="I18041" t="str">
        <f t="shared" si="563"/>
        <v>20140725</v>
      </c>
    </row>
    <row r="18042" spans="1:9" x14ac:dyDescent="0.25">
      <c r="A18042" s="1" t="s">
        <v>17701</v>
      </c>
      <c r="B18042" s="1" t="s">
        <v>168</v>
      </c>
      <c r="C18042" s="1" t="s">
        <v>17702</v>
      </c>
      <c r="D18042" s="1" t="s">
        <v>17</v>
      </c>
      <c r="E18042" s="1" t="s">
        <v>11</v>
      </c>
      <c r="F18042" s="1" t="s">
        <v>17703</v>
      </c>
      <c r="G18042" s="1" t="s">
        <v>13</v>
      </c>
      <c r="H18042" t="str">
        <f t="shared" si="562"/>
        <v>20140724</v>
      </c>
      <c r="I18042" t="str">
        <f t="shared" si="563"/>
        <v>20140725</v>
      </c>
    </row>
    <row r="18043" spans="1:9" x14ac:dyDescent="0.25">
      <c r="A18043" s="1" t="s">
        <v>57987</v>
      </c>
      <c r="B18043" s="1" t="s">
        <v>8</v>
      </c>
      <c r="C18043" s="1" t="s">
        <v>57988</v>
      </c>
      <c r="D18043" s="1" t="s">
        <v>17</v>
      </c>
      <c r="E18043" s="1" t="s">
        <v>46156</v>
      </c>
      <c r="F18043" s="1" t="s">
        <v>57989</v>
      </c>
      <c r="G18043" s="1" t="s">
        <v>13</v>
      </c>
      <c r="H18043" t="str">
        <f t="shared" si="562"/>
        <v>20140724</v>
      </c>
      <c r="I18043" t="str">
        <f t="shared" si="563"/>
        <v>20140725</v>
      </c>
    </row>
    <row r="18044" spans="1:9" x14ac:dyDescent="0.25">
      <c r="A18044" s="1" t="s">
        <v>93828</v>
      </c>
      <c r="B18044" s="1" t="s">
        <v>8</v>
      </c>
      <c r="C18044" s="1" t="s">
        <v>93829</v>
      </c>
      <c r="D18044" s="1" t="s">
        <v>17</v>
      </c>
      <c r="E18044" s="1" t="s">
        <v>95726</v>
      </c>
      <c r="F18044" s="1" t="s">
        <v>93830</v>
      </c>
      <c r="G18044" s="1" t="s">
        <v>13</v>
      </c>
      <c r="H18044" t="str">
        <f t="shared" si="562"/>
        <v>20140724</v>
      </c>
      <c r="I18044" t="str">
        <f t="shared" si="563"/>
        <v>20140725</v>
      </c>
    </row>
    <row r="18045" spans="1:9" x14ac:dyDescent="0.25">
      <c r="A18045" s="1" t="s">
        <v>89037</v>
      </c>
      <c r="B18045" s="1" t="s">
        <v>81</v>
      </c>
      <c r="C18045" s="1" t="s">
        <v>89038</v>
      </c>
      <c r="D18045" s="1" t="s">
        <v>17</v>
      </c>
      <c r="E18045" s="1" t="s">
        <v>95726</v>
      </c>
      <c r="F18045" s="1" t="s">
        <v>89039</v>
      </c>
      <c r="G18045" s="1" t="s">
        <v>13</v>
      </c>
      <c r="H18045" t="str">
        <f t="shared" si="562"/>
        <v>20140724</v>
      </c>
      <c r="I18045" t="str">
        <f t="shared" si="563"/>
        <v>20140725</v>
      </c>
    </row>
    <row r="18046" spans="1:9" x14ac:dyDescent="0.25">
      <c r="A18046" s="1" t="s">
        <v>49893</v>
      </c>
      <c r="B18046" s="1" t="s">
        <v>15</v>
      </c>
      <c r="C18046" s="1" t="s">
        <v>49894</v>
      </c>
      <c r="D18046" s="1" t="s">
        <v>17</v>
      </c>
      <c r="E18046" s="1" t="s">
        <v>46156</v>
      </c>
      <c r="F18046" s="1" t="s">
        <v>49895</v>
      </c>
      <c r="G18046" s="1" t="s">
        <v>13</v>
      </c>
      <c r="H18046" t="str">
        <f t="shared" si="562"/>
        <v>20140724</v>
      </c>
      <c r="I18046" t="str">
        <f t="shared" si="563"/>
        <v>20140725</v>
      </c>
    </row>
    <row r="18047" spans="1:9" x14ac:dyDescent="0.25">
      <c r="A18047" s="1" t="s">
        <v>94368</v>
      </c>
      <c r="B18047" s="1" t="s">
        <v>81</v>
      </c>
      <c r="C18047" s="1" t="s">
        <v>94369</v>
      </c>
      <c r="D18047" s="1" t="s">
        <v>17</v>
      </c>
      <c r="E18047" s="1" t="s">
        <v>95726</v>
      </c>
      <c r="F18047" s="1" t="s">
        <v>94370</v>
      </c>
      <c r="G18047" s="1" t="s">
        <v>13</v>
      </c>
      <c r="H18047" t="str">
        <f t="shared" si="562"/>
        <v>20140724</v>
      </c>
      <c r="I18047" t="str">
        <f t="shared" si="563"/>
        <v>20140725</v>
      </c>
    </row>
    <row r="18048" spans="1:9" x14ac:dyDescent="0.25">
      <c r="A18048" s="1" t="s">
        <v>78516</v>
      </c>
      <c r="B18048" s="1" t="s">
        <v>15</v>
      </c>
      <c r="C18048" s="1" t="s">
        <v>78517</v>
      </c>
      <c r="D18048" s="1" t="s">
        <v>17</v>
      </c>
      <c r="E18048" s="1" t="s">
        <v>95726</v>
      </c>
      <c r="F18048" s="1" t="s">
        <v>78518</v>
      </c>
      <c r="G18048" s="1" t="s">
        <v>13</v>
      </c>
      <c r="H18048" t="str">
        <f t="shared" si="562"/>
        <v>20140724</v>
      </c>
      <c r="I18048" t="str">
        <f t="shared" si="563"/>
        <v>20140725</v>
      </c>
    </row>
    <row r="18049" spans="1:9" x14ac:dyDescent="0.25">
      <c r="A18049" s="1" t="s">
        <v>18265</v>
      </c>
      <c r="B18049" s="1" t="s">
        <v>31</v>
      </c>
      <c r="C18049" s="1" t="s">
        <v>18266</v>
      </c>
      <c r="D18049" s="1" t="s">
        <v>17</v>
      </c>
      <c r="E18049" s="1" t="s">
        <v>11</v>
      </c>
      <c r="F18049" s="1" t="s">
        <v>18267</v>
      </c>
      <c r="G18049" s="1" t="s">
        <v>13</v>
      </c>
      <c r="H18049" t="str">
        <f t="shared" si="562"/>
        <v>20140724</v>
      </c>
      <c r="I18049" t="str">
        <f t="shared" si="563"/>
        <v>20140725</v>
      </c>
    </row>
    <row r="18050" spans="1:9" x14ac:dyDescent="0.25">
      <c r="A18050" s="1" t="s">
        <v>21268</v>
      </c>
      <c r="B18050" s="1" t="s">
        <v>121</v>
      </c>
      <c r="C18050" s="1" t="s">
        <v>21269</v>
      </c>
      <c r="D18050" s="1" t="s">
        <v>17</v>
      </c>
      <c r="E18050" s="1" t="s">
        <v>11</v>
      </c>
      <c r="F18050" s="1" t="s">
        <v>21270</v>
      </c>
      <c r="G18050" s="1" t="s">
        <v>13</v>
      </c>
      <c r="H18050" t="str">
        <f t="shared" ref="H18050:H18113" si="564">MID(A18050,2,8)</f>
        <v>20140724</v>
      </c>
      <c r="I18050" t="str">
        <f t="shared" ref="I18050:I18113" si="565">MID(F18050,2,8)</f>
        <v>20140725</v>
      </c>
    </row>
    <row r="18051" spans="1:9" x14ac:dyDescent="0.25">
      <c r="A18051" s="1" t="s">
        <v>26572</v>
      </c>
      <c r="B18051" s="1" t="s">
        <v>81</v>
      </c>
      <c r="C18051" s="1" t="s">
        <v>26573</v>
      </c>
      <c r="D18051" s="1" t="s">
        <v>17</v>
      </c>
      <c r="E18051" s="1" t="s">
        <v>11</v>
      </c>
      <c r="F18051" s="1" t="s">
        <v>26574</v>
      </c>
      <c r="G18051" s="1" t="s">
        <v>13</v>
      </c>
      <c r="H18051" t="str">
        <f t="shared" si="564"/>
        <v>20140724</v>
      </c>
      <c r="I18051" t="str">
        <f t="shared" si="565"/>
        <v>20140725</v>
      </c>
    </row>
    <row r="18052" spans="1:9" x14ac:dyDescent="0.25">
      <c r="A18052" s="1" t="s">
        <v>82005</v>
      </c>
      <c r="B18052" s="1" t="s">
        <v>81</v>
      </c>
      <c r="C18052" s="1" t="s">
        <v>82006</v>
      </c>
      <c r="D18052" s="1" t="s">
        <v>17</v>
      </c>
      <c r="E18052" s="1" t="s">
        <v>95726</v>
      </c>
      <c r="F18052" s="1" t="s">
        <v>82007</v>
      </c>
      <c r="G18052" s="1" t="s">
        <v>13</v>
      </c>
      <c r="H18052" t="str">
        <f t="shared" si="564"/>
        <v>20140724</v>
      </c>
      <c r="I18052" t="str">
        <f t="shared" si="565"/>
        <v>20140725</v>
      </c>
    </row>
    <row r="18053" spans="1:9" x14ac:dyDescent="0.25">
      <c r="A18053" s="1" t="s">
        <v>84162</v>
      </c>
      <c r="B18053" s="1" t="s">
        <v>24</v>
      </c>
      <c r="C18053" s="1" t="s">
        <v>84163</v>
      </c>
      <c r="D18053" s="1" t="s">
        <v>17</v>
      </c>
      <c r="E18053" s="1" t="s">
        <v>95726</v>
      </c>
      <c r="F18053" s="1" t="s">
        <v>84164</v>
      </c>
      <c r="G18053" s="1" t="s">
        <v>13</v>
      </c>
      <c r="H18053" t="str">
        <f t="shared" si="564"/>
        <v>20140724</v>
      </c>
      <c r="I18053" t="str">
        <f t="shared" si="565"/>
        <v>20140728</v>
      </c>
    </row>
    <row r="18054" spans="1:9" x14ac:dyDescent="0.25">
      <c r="A18054" s="1" t="s">
        <v>28186</v>
      </c>
      <c r="B18054" s="1" t="s">
        <v>15</v>
      </c>
      <c r="C18054" s="1" t="s">
        <v>28187</v>
      </c>
      <c r="D18054" s="1" t="s">
        <v>17</v>
      </c>
      <c r="E18054" s="1" t="s">
        <v>11</v>
      </c>
      <c r="F18054" s="1" t="s">
        <v>28188</v>
      </c>
      <c r="G18054" s="1" t="s">
        <v>13</v>
      </c>
      <c r="H18054" t="str">
        <f t="shared" si="564"/>
        <v>20140724</v>
      </c>
      <c r="I18054" t="str">
        <f t="shared" si="565"/>
        <v>20140725</v>
      </c>
    </row>
    <row r="18055" spans="1:9" x14ac:dyDescent="0.25">
      <c r="A18055" s="1" t="s">
        <v>13153</v>
      </c>
      <c r="B18055" s="1" t="s">
        <v>15</v>
      </c>
      <c r="C18055" s="1" t="s">
        <v>13154</v>
      </c>
      <c r="D18055" s="1" t="s">
        <v>17</v>
      </c>
      <c r="E18055" s="1" t="s">
        <v>11</v>
      </c>
      <c r="F18055" s="1" t="s">
        <v>13155</v>
      </c>
      <c r="G18055" s="1" t="s">
        <v>13</v>
      </c>
      <c r="H18055" t="str">
        <f t="shared" si="564"/>
        <v>20140724</v>
      </c>
      <c r="I18055" t="str">
        <f t="shared" si="565"/>
        <v>20140725</v>
      </c>
    </row>
    <row r="18056" spans="1:9" x14ac:dyDescent="0.25">
      <c r="A18056" s="1" t="s">
        <v>21550</v>
      </c>
      <c r="B18056" s="1" t="s">
        <v>121</v>
      </c>
      <c r="C18056" s="1" t="s">
        <v>21551</v>
      </c>
      <c r="D18056" s="1" t="s">
        <v>17</v>
      </c>
      <c r="E18056" s="1" t="s">
        <v>11</v>
      </c>
      <c r="F18056" s="1" t="s">
        <v>21552</v>
      </c>
      <c r="G18056" s="1" t="s">
        <v>13</v>
      </c>
      <c r="H18056" t="str">
        <f t="shared" si="564"/>
        <v>20140724</v>
      </c>
      <c r="I18056" t="str">
        <f t="shared" si="565"/>
        <v>20140725</v>
      </c>
    </row>
    <row r="18057" spans="1:9" x14ac:dyDescent="0.25">
      <c r="A18057" s="1" t="s">
        <v>16627</v>
      </c>
      <c r="B18057" s="1" t="s">
        <v>15</v>
      </c>
      <c r="C18057" s="1" t="s">
        <v>16628</v>
      </c>
      <c r="D18057" s="1" t="s">
        <v>17</v>
      </c>
      <c r="E18057" s="1" t="s">
        <v>11</v>
      </c>
      <c r="F18057" s="1" t="s">
        <v>16629</v>
      </c>
      <c r="G18057" s="1" t="s">
        <v>13</v>
      </c>
      <c r="H18057" t="str">
        <f t="shared" si="564"/>
        <v>20140724</v>
      </c>
      <c r="I18057" t="str">
        <f t="shared" si="565"/>
        <v>20140725</v>
      </c>
    </row>
    <row r="18058" spans="1:9" x14ac:dyDescent="0.25">
      <c r="A18058" s="1" t="s">
        <v>1507</v>
      </c>
      <c r="B18058" s="1" t="s">
        <v>24</v>
      </c>
      <c r="C18058" s="1" t="s">
        <v>1508</v>
      </c>
      <c r="D18058" s="1" t="s">
        <v>17</v>
      </c>
      <c r="E18058" s="1" t="s">
        <v>11</v>
      </c>
      <c r="F18058" s="1" t="s">
        <v>1509</v>
      </c>
      <c r="G18058" s="1" t="s">
        <v>13</v>
      </c>
      <c r="H18058" t="str">
        <f t="shared" si="564"/>
        <v>20140724</v>
      </c>
      <c r="I18058" t="str">
        <f t="shared" si="565"/>
        <v>20140725</v>
      </c>
    </row>
    <row r="18059" spans="1:9" x14ac:dyDescent="0.25">
      <c r="A18059" s="1" t="s">
        <v>63120</v>
      </c>
      <c r="B18059" s="1" t="s">
        <v>168</v>
      </c>
      <c r="C18059" s="1" t="s">
        <v>63121</v>
      </c>
      <c r="D18059" s="1" t="s">
        <v>17</v>
      </c>
      <c r="E18059" s="1" t="s">
        <v>46156</v>
      </c>
      <c r="F18059" s="1" t="s">
        <v>63122</v>
      </c>
      <c r="G18059" s="1" t="s">
        <v>13</v>
      </c>
      <c r="H18059" t="str">
        <f t="shared" si="564"/>
        <v>20140724</v>
      </c>
      <c r="I18059" t="str">
        <f t="shared" si="565"/>
        <v>20140725</v>
      </c>
    </row>
    <row r="18060" spans="1:9" x14ac:dyDescent="0.25">
      <c r="A18060" s="1" t="s">
        <v>71838</v>
      </c>
      <c r="B18060" s="1" t="s">
        <v>15</v>
      </c>
      <c r="C18060" s="1" t="s">
        <v>71839</v>
      </c>
      <c r="D18060" s="1" t="s">
        <v>17</v>
      </c>
      <c r="E18060" s="1" t="s">
        <v>95726</v>
      </c>
      <c r="F18060" s="1" t="s">
        <v>71840</v>
      </c>
      <c r="G18060" s="1" t="s">
        <v>13</v>
      </c>
      <c r="H18060" t="str">
        <f t="shared" si="564"/>
        <v>20140724</v>
      </c>
      <c r="I18060" t="str">
        <f t="shared" si="565"/>
        <v>20140725</v>
      </c>
    </row>
    <row r="18061" spans="1:9" x14ac:dyDescent="0.25">
      <c r="A18061" s="1" t="s">
        <v>7264</v>
      </c>
      <c r="B18061" s="1" t="s">
        <v>15</v>
      </c>
      <c r="C18061" s="1" t="s">
        <v>7265</v>
      </c>
      <c r="D18061" s="1" t="s">
        <v>17</v>
      </c>
      <c r="E18061" s="1" t="s">
        <v>11</v>
      </c>
      <c r="F18061" s="1" t="s">
        <v>7266</v>
      </c>
      <c r="G18061" s="1" t="s">
        <v>13</v>
      </c>
      <c r="H18061" t="str">
        <f t="shared" si="564"/>
        <v>20140724</v>
      </c>
      <c r="I18061" t="str">
        <f t="shared" si="565"/>
        <v>20140728</v>
      </c>
    </row>
    <row r="18062" spans="1:9" x14ac:dyDescent="0.25">
      <c r="A18062" s="1" t="s">
        <v>72111</v>
      </c>
      <c r="B18062" s="1" t="s">
        <v>15</v>
      </c>
      <c r="C18062" s="1" t="s">
        <v>72112</v>
      </c>
      <c r="D18062" s="1" t="s">
        <v>17</v>
      </c>
      <c r="E18062" s="1" t="s">
        <v>95726</v>
      </c>
      <c r="F18062" s="1" t="s">
        <v>72113</v>
      </c>
      <c r="G18062" s="1" t="s">
        <v>13</v>
      </c>
      <c r="H18062" t="str">
        <f t="shared" si="564"/>
        <v>20140724</v>
      </c>
      <c r="I18062" t="str">
        <f t="shared" si="565"/>
        <v>20140725</v>
      </c>
    </row>
    <row r="18063" spans="1:9" x14ac:dyDescent="0.25">
      <c r="A18063" s="1" t="s">
        <v>89871</v>
      </c>
      <c r="B18063" s="1" t="s">
        <v>8</v>
      </c>
      <c r="C18063" s="1" t="s">
        <v>89872</v>
      </c>
      <c r="D18063" s="1" t="s">
        <v>17</v>
      </c>
      <c r="E18063" s="1" t="s">
        <v>95726</v>
      </c>
      <c r="F18063" s="1" t="s">
        <v>89873</v>
      </c>
      <c r="G18063" s="1" t="s">
        <v>13</v>
      </c>
      <c r="H18063" t="str">
        <f t="shared" si="564"/>
        <v>20140724</v>
      </c>
      <c r="I18063" t="str">
        <f t="shared" si="565"/>
        <v>20140725</v>
      </c>
    </row>
    <row r="18064" spans="1:9" x14ac:dyDescent="0.25">
      <c r="A18064" s="1" t="s">
        <v>11821</v>
      </c>
      <c r="B18064" s="1" t="s">
        <v>31</v>
      </c>
      <c r="C18064" s="1" t="s">
        <v>11822</v>
      </c>
      <c r="D18064" s="1" t="s">
        <v>17</v>
      </c>
      <c r="E18064" s="1" t="s">
        <v>11</v>
      </c>
      <c r="F18064" s="1" t="s">
        <v>11823</v>
      </c>
      <c r="G18064" s="1" t="s">
        <v>13</v>
      </c>
      <c r="H18064" t="str">
        <f t="shared" si="564"/>
        <v>20140724</v>
      </c>
      <c r="I18064" t="str">
        <f t="shared" si="565"/>
        <v>20140725</v>
      </c>
    </row>
    <row r="18065" spans="1:9" x14ac:dyDescent="0.25">
      <c r="A18065" s="1" t="s">
        <v>88950</v>
      </c>
      <c r="B18065" s="1" t="s">
        <v>24</v>
      </c>
      <c r="C18065" s="1" t="s">
        <v>88951</v>
      </c>
      <c r="D18065" s="1" t="s">
        <v>17</v>
      </c>
      <c r="E18065" s="1" t="s">
        <v>95726</v>
      </c>
      <c r="F18065" s="1" t="s">
        <v>88952</v>
      </c>
      <c r="G18065" s="1" t="s">
        <v>13</v>
      </c>
      <c r="H18065" t="str">
        <f t="shared" si="564"/>
        <v>20140724</v>
      </c>
      <c r="I18065" t="str">
        <f t="shared" si="565"/>
        <v>20140725</v>
      </c>
    </row>
    <row r="18066" spans="1:9" x14ac:dyDescent="0.25">
      <c r="A18066" s="1" t="s">
        <v>89616</v>
      </c>
      <c r="B18066" s="1" t="s">
        <v>258</v>
      </c>
      <c r="C18066" s="1" t="s">
        <v>89617</v>
      </c>
      <c r="D18066" s="1" t="s">
        <v>17</v>
      </c>
      <c r="E18066" s="1" t="s">
        <v>95726</v>
      </c>
      <c r="F18066" s="1" t="s">
        <v>89618</v>
      </c>
      <c r="G18066" s="1" t="s">
        <v>13</v>
      </c>
      <c r="H18066" t="str">
        <f t="shared" si="564"/>
        <v>20140724</v>
      </c>
      <c r="I18066" t="str">
        <f t="shared" si="565"/>
        <v>20140725</v>
      </c>
    </row>
    <row r="18067" spans="1:9" x14ac:dyDescent="0.25">
      <c r="A18067" s="1" t="s">
        <v>73923</v>
      </c>
      <c r="B18067" s="1" t="s">
        <v>8</v>
      </c>
      <c r="C18067" s="1" t="s">
        <v>73924</v>
      </c>
      <c r="D18067" s="1" t="s">
        <v>17</v>
      </c>
      <c r="E18067" s="1" t="s">
        <v>95726</v>
      </c>
      <c r="F18067" s="1" t="s">
        <v>73925</v>
      </c>
      <c r="G18067" s="1" t="s">
        <v>13</v>
      </c>
      <c r="H18067" t="str">
        <f t="shared" si="564"/>
        <v>20140724</v>
      </c>
      <c r="I18067" t="str">
        <f t="shared" si="565"/>
        <v>20140725</v>
      </c>
    </row>
    <row r="18068" spans="1:9" x14ac:dyDescent="0.25">
      <c r="A18068" s="1" t="s">
        <v>92169</v>
      </c>
      <c r="B18068" s="1" t="s">
        <v>15</v>
      </c>
      <c r="C18068" s="1" t="s">
        <v>92170</v>
      </c>
      <c r="D18068" s="1" t="s">
        <v>17</v>
      </c>
      <c r="E18068" s="1" t="s">
        <v>95726</v>
      </c>
      <c r="F18068" s="1" t="s">
        <v>92171</v>
      </c>
      <c r="G18068" s="1" t="s">
        <v>13</v>
      </c>
      <c r="H18068" t="str">
        <f t="shared" si="564"/>
        <v>20140724</v>
      </c>
      <c r="I18068" t="str">
        <f t="shared" si="565"/>
        <v>20140725</v>
      </c>
    </row>
    <row r="18069" spans="1:9" x14ac:dyDescent="0.25">
      <c r="A18069" s="1" t="s">
        <v>10465</v>
      </c>
      <c r="B18069" s="1" t="s">
        <v>15</v>
      </c>
      <c r="C18069" s="1" t="s">
        <v>10466</v>
      </c>
      <c r="D18069" s="1" t="s">
        <v>17</v>
      </c>
      <c r="E18069" s="1" t="s">
        <v>11</v>
      </c>
      <c r="F18069" s="1" t="s">
        <v>10467</v>
      </c>
      <c r="G18069" s="1" t="s">
        <v>13</v>
      </c>
      <c r="H18069" t="str">
        <f t="shared" si="564"/>
        <v>20140724</v>
      </c>
      <c r="I18069" t="str">
        <f t="shared" si="565"/>
        <v>20140725</v>
      </c>
    </row>
    <row r="18070" spans="1:9" x14ac:dyDescent="0.25">
      <c r="A18070" s="1" t="s">
        <v>17848</v>
      </c>
      <c r="B18070" s="1" t="s">
        <v>31</v>
      </c>
      <c r="C18070" s="1" t="s">
        <v>17849</v>
      </c>
      <c r="D18070" s="1" t="s">
        <v>17</v>
      </c>
      <c r="E18070" s="1" t="s">
        <v>11</v>
      </c>
      <c r="F18070" s="1" t="s">
        <v>17850</v>
      </c>
      <c r="G18070" s="1" t="s">
        <v>13</v>
      </c>
      <c r="H18070" t="str">
        <f t="shared" si="564"/>
        <v>20140724</v>
      </c>
      <c r="I18070" t="str">
        <f t="shared" si="565"/>
        <v>20140725</v>
      </c>
    </row>
    <row r="18071" spans="1:9" x14ac:dyDescent="0.25">
      <c r="A18071" s="1" t="s">
        <v>77766</v>
      </c>
      <c r="B18071" s="1" t="s">
        <v>138</v>
      </c>
      <c r="C18071" s="1" t="s">
        <v>77767</v>
      </c>
      <c r="D18071" s="1" t="s">
        <v>17</v>
      </c>
      <c r="E18071" s="1" t="s">
        <v>95726</v>
      </c>
      <c r="F18071" s="1" t="s">
        <v>77768</v>
      </c>
      <c r="G18071" s="1" t="s">
        <v>13</v>
      </c>
      <c r="H18071" t="str">
        <f t="shared" si="564"/>
        <v>20140724</v>
      </c>
      <c r="I18071" t="str">
        <f t="shared" si="565"/>
        <v>20140728</v>
      </c>
    </row>
    <row r="18072" spans="1:9" x14ac:dyDescent="0.25">
      <c r="A18072" s="1" t="s">
        <v>14467</v>
      </c>
      <c r="B18072" s="1" t="s">
        <v>8</v>
      </c>
      <c r="C18072" s="1" t="s">
        <v>14468</v>
      </c>
      <c r="D18072" s="1" t="s">
        <v>17</v>
      </c>
      <c r="E18072" s="1" t="s">
        <v>11</v>
      </c>
      <c r="F18072" s="1" t="s">
        <v>14469</v>
      </c>
      <c r="G18072" s="1" t="s">
        <v>13</v>
      </c>
      <c r="H18072" t="str">
        <f t="shared" si="564"/>
        <v>20140724</v>
      </c>
      <c r="I18072" t="str">
        <f t="shared" si="565"/>
        <v>20140728</v>
      </c>
    </row>
    <row r="18073" spans="1:9" x14ac:dyDescent="0.25">
      <c r="A18073" s="1" t="s">
        <v>8077</v>
      </c>
      <c r="B18073" s="1" t="s">
        <v>203</v>
      </c>
      <c r="C18073" s="1" t="s">
        <v>8078</v>
      </c>
      <c r="D18073" s="1" t="s">
        <v>17</v>
      </c>
      <c r="E18073" s="1" t="s">
        <v>11</v>
      </c>
      <c r="F18073" s="1" t="s">
        <v>8079</v>
      </c>
      <c r="G18073" s="1" t="s">
        <v>13</v>
      </c>
      <c r="H18073" t="str">
        <f t="shared" si="564"/>
        <v>20140724</v>
      </c>
      <c r="I18073" t="str">
        <f t="shared" si="565"/>
        <v>20140725</v>
      </c>
    </row>
    <row r="18074" spans="1:9" x14ac:dyDescent="0.25">
      <c r="A18074" s="1" t="s">
        <v>16159</v>
      </c>
      <c r="B18074" s="1" t="s">
        <v>81</v>
      </c>
      <c r="C18074" s="1" t="s">
        <v>16160</v>
      </c>
      <c r="D18074" s="1" t="s">
        <v>17</v>
      </c>
      <c r="E18074" s="1" t="s">
        <v>11</v>
      </c>
      <c r="F18074" s="1" t="s">
        <v>16161</v>
      </c>
      <c r="G18074" s="1" t="s">
        <v>13</v>
      </c>
      <c r="H18074" t="str">
        <f t="shared" si="564"/>
        <v>20140724</v>
      </c>
      <c r="I18074" t="str">
        <f t="shared" si="565"/>
        <v>20140725</v>
      </c>
    </row>
    <row r="18075" spans="1:9" x14ac:dyDescent="0.25">
      <c r="A18075" s="1" t="s">
        <v>37742</v>
      </c>
      <c r="B18075" s="1" t="s">
        <v>8</v>
      </c>
      <c r="C18075" s="1" t="s">
        <v>37743</v>
      </c>
      <c r="D18075" s="1" t="s">
        <v>17</v>
      </c>
      <c r="E18075" s="1" t="s">
        <v>36582</v>
      </c>
      <c r="F18075" s="1" t="s">
        <v>37744</v>
      </c>
      <c r="G18075" s="1" t="s">
        <v>13</v>
      </c>
      <c r="H18075" t="str">
        <f t="shared" si="564"/>
        <v>20140724</v>
      </c>
      <c r="I18075" t="str">
        <f t="shared" si="565"/>
        <v>20140725</v>
      </c>
    </row>
    <row r="18076" spans="1:9" x14ac:dyDescent="0.25">
      <c r="A18076" s="1" t="s">
        <v>39566</v>
      </c>
      <c r="B18076" s="1" t="s">
        <v>41</v>
      </c>
      <c r="C18076" s="1" t="s">
        <v>39567</v>
      </c>
      <c r="D18076" s="1" t="s">
        <v>17</v>
      </c>
      <c r="E18076" s="1" t="s">
        <v>36582</v>
      </c>
      <c r="F18076" s="1" t="s">
        <v>39568</v>
      </c>
      <c r="G18076" s="1" t="s">
        <v>13</v>
      </c>
      <c r="H18076" t="str">
        <f t="shared" si="564"/>
        <v>20140724</v>
      </c>
      <c r="I18076" t="str">
        <f t="shared" si="565"/>
        <v>20140725</v>
      </c>
    </row>
    <row r="18077" spans="1:9" x14ac:dyDescent="0.25">
      <c r="A18077" s="1" t="s">
        <v>30460</v>
      </c>
      <c r="B18077" s="1" t="s">
        <v>15</v>
      </c>
      <c r="C18077" s="1" t="s">
        <v>30461</v>
      </c>
      <c r="D18077" s="1" t="s">
        <v>17</v>
      </c>
      <c r="E18077" s="1" t="s">
        <v>11</v>
      </c>
      <c r="F18077" s="1" t="s">
        <v>30462</v>
      </c>
      <c r="G18077" s="1" t="s">
        <v>13</v>
      </c>
      <c r="H18077" t="str">
        <f t="shared" si="564"/>
        <v>20140724</v>
      </c>
      <c r="I18077" t="str">
        <f t="shared" si="565"/>
        <v>20140725</v>
      </c>
    </row>
    <row r="18078" spans="1:9" x14ac:dyDescent="0.25">
      <c r="A18078" s="1" t="s">
        <v>45338</v>
      </c>
      <c r="B18078" s="1" t="s">
        <v>8</v>
      </c>
      <c r="C18078" s="1" t="s">
        <v>45339</v>
      </c>
      <c r="D18078" s="1" t="s">
        <v>17</v>
      </c>
      <c r="E18078" s="1" t="s">
        <v>36582</v>
      </c>
      <c r="F18078" s="1" t="s">
        <v>45340</v>
      </c>
      <c r="G18078" s="1" t="s">
        <v>13</v>
      </c>
      <c r="H18078" t="str">
        <f t="shared" si="564"/>
        <v>20140724</v>
      </c>
      <c r="I18078" t="str">
        <f t="shared" si="565"/>
        <v>20140725</v>
      </c>
    </row>
    <row r="18079" spans="1:9" x14ac:dyDescent="0.25">
      <c r="A18079" s="1" t="s">
        <v>94173</v>
      </c>
      <c r="B18079" s="1" t="s">
        <v>62</v>
      </c>
      <c r="C18079" s="1" t="s">
        <v>94174</v>
      </c>
      <c r="D18079" s="1" t="s">
        <v>17</v>
      </c>
      <c r="E18079" s="1" t="s">
        <v>95726</v>
      </c>
      <c r="F18079" s="1" t="s">
        <v>94175</v>
      </c>
      <c r="G18079" s="1" t="s">
        <v>13</v>
      </c>
      <c r="H18079" t="str">
        <f t="shared" si="564"/>
        <v>20140724</v>
      </c>
      <c r="I18079" t="str">
        <f t="shared" si="565"/>
        <v>20140725</v>
      </c>
    </row>
    <row r="18080" spans="1:9" x14ac:dyDescent="0.25">
      <c r="A18080" s="1" t="s">
        <v>23806</v>
      </c>
      <c r="B18080" s="1" t="s">
        <v>62</v>
      </c>
      <c r="C18080" s="1" t="s">
        <v>23807</v>
      </c>
      <c r="D18080" s="1" t="s">
        <v>49</v>
      </c>
      <c r="E18080" s="1" t="s">
        <v>11</v>
      </c>
      <c r="F18080" s="1" t="s">
        <v>23808</v>
      </c>
      <c r="G18080" s="1" t="s">
        <v>13</v>
      </c>
      <c r="H18080" t="str">
        <f t="shared" si="564"/>
        <v>20140724</v>
      </c>
      <c r="I18080" t="str">
        <f t="shared" si="565"/>
        <v>20140728</v>
      </c>
    </row>
    <row r="18081" spans="1:9" x14ac:dyDescent="0.25">
      <c r="A18081" s="1" t="s">
        <v>24880</v>
      </c>
      <c r="B18081" s="1" t="s">
        <v>8</v>
      </c>
      <c r="C18081" s="1" t="s">
        <v>24881</v>
      </c>
      <c r="D18081" s="1" t="s">
        <v>49</v>
      </c>
      <c r="E18081" s="1" t="s">
        <v>11</v>
      </c>
      <c r="F18081" s="1" t="s">
        <v>24882</v>
      </c>
      <c r="G18081" s="1" t="s">
        <v>13</v>
      </c>
      <c r="H18081" t="str">
        <f t="shared" si="564"/>
        <v>20140724</v>
      </c>
      <c r="I18081" t="str">
        <f t="shared" si="565"/>
        <v>20140728</v>
      </c>
    </row>
    <row r="18082" spans="1:9" x14ac:dyDescent="0.25">
      <c r="A18082" s="1" t="s">
        <v>44177</v>
      </c>
      <c r="B18082" s="1" t="s">
        <v>8</v>
      </c>
      <c r="C18082" s="1" t="s">
        <v>44178</v>
      </c>
      <c r="D18082" s="1" t="s">
        <v>49</v>
      </c>
      <c r="E18082" s="1" t="s">
        <v>36582</v>
      </c>
      <c r="F18082" s="1" t="s">
        <v>44179</v>
      </c>
      <c r="G18082" s="1" t="s">
        <v>13</v>
      </c>
      <c r="H18082" t="str">
        <f t="shared" si="564"/>
        <v>20140724</v>
      </c>
      <c r="I18082" t="str">
        <f t="shared" si="565"/>
        <v>20140729</v>
      </c>
    </row>
    <row r="18083" spans="1:9" x14ac:dyDescent="0.25">
      <c r="A18083" s="1" t="s">
        <v>84198</v>
      </c>
      <c r="B18083" s="1" t="s">
        <v>8</v>
      </c>
      <c r="C18083" s="1" t="s">
        <v>84199</v>
      </c>
      <c r="D18083" s="1" t="s">
        <v>49</v>
      </c>
      <c r="E18083" s="1" t="s">
        <v>95726</v>
      </c>
      <c r="F18083" s="1" t="s">
        <v>84200</v>
      </c>
      <c r="G18083" s="1" t="s">
        <v>13</v>
      </c>
      <c r="H18083" t="str">
        <f t="shared" si="564"/>
        <v>20140724</v>
      </c>
      <c r="I18083" t="str">
        <f t="shared" si="565"/>
        <v>20140730</v>
      </c>
    </row>
    <row r="18084" spans="1:9" x14ac:dyDescent="0.25">
      <c r="A18084" s="1" t="s">
        <v>93801</v>
      </c>
      <c r="B18084" s="1" t="s">
        <v>8</v>
      </c>
      <c r="C18084" s="1" t="s">
        <v>93802</v>
      </c>
      <c r="D18084" s="1" t="s">
        <v>49</v>
      </c>
      <c r="E18084" s="1" t="s">
        <v>95726</v>
      </c>
      <c r="F18084" s="1" t="s">
        <v>93803</v>
      </c>
      <c r="G18084" s="1" t="s">
        <v>13</v>
      </c>
      <c r="H18084" t="str">
        <f t="shared" si="564"/>
        <v>20140724</v>
      </c>
      <c r="I18084" t="str">
        <f t="shared" si="565"/>
        <v>20140729</v>
      </c>
    </row>
    <row r="18085" spans="1:9" x14ac:dyDescent="0.25">
      <c r="A18085" s="1" t="s">
        <v>44831</v>
      </c>
      <c r="B18085" s="1" t="s">
        <v>138</v>
      </c>
      <c r="C18085" s="1" t="s">
        <v>44832</v>
      </c>
      <c r="D18085" s="1" t="s">
        <v>49</v>
      </c>
      <c r="E18085" s="1" t="s">
        <v>36582</v>
      </c>
      <c r="F18085" s="1" t="s">
        <v>44833</v>
      </c>
      <c r="G18085" s="1" t="s">
        <v>13</v>
      </c>
      <c r="H18085" t="str">
        <f t="shared" si="564"/>
        <v>20140724</v>
      </c>
      <c r="I18085" t="str">
        <f t="shared" si="565"/>
        <v>20140731</v>
      </c>
    </row>
    <row r="18086" spans="1:9" x14ac:dyDescent="0.25">
      <c r="A18086" s="1" t="s">
        <v>175</v>
      </c>
      <c r="B18086" s="1" t="s">
        <v>31</v>
      </c>
      <c r="C18086" s="1" t="s">
        <v>176</v>
      </c>
      <c r="D18086" s="1" t="s">
        <v>49</v>
      </c>
      <c r="E18086" s="1" t="s">
        <v>11</v>
      </c>
      <c r="F18086" s="1" t="s">
        <v>177</v>
      </c>
      <c r="G18086" s="1" t="s">
        <v>13</v>
      </c>
      <c r="H18086" t="str">
        <f t="shared" si="564"/>
        <v>20140724</v>
      </c>
      <c r="I18086" t="str">
        <f t="shared" si="565"/>
        <v>20140730</v>
      </c>
    </row>
    <row r="18087" spans="1:9" x14ac:dyDescent="0.25">
      <c r="A18087" s="1" t="s">
        <v>11959</v>
      </c>
      <c r="B18087" s="1" t="s">
        <v>41</v>
      </c>
      <c r="C18087" s="1" t="s">
        <v>11960</v>
      </c>
      <c r="D18087" s="1" t="s">
        <v>49</v>
      </c>
      <c r="E18087" s="1" t="s">
        <v>11</v>
      </c>
      <c r="F18087" s="1" t="s">
        <v>11961</v>
      </c>
      <c r="G18087" s="1" t="s">
        <v>13</v>
      </c>
      <c r="H18087" t="str">
        <f t="shared" si="564"/>
        <v>20140724</v>
      </c>
      <c r="I18087" t="str">
        <f t="shared" si="565"/>
        <v>20140806</v>
      </c>
    </row>
    <row r="18088" spans="1:9" x14ac:dyDescent="0.25">
      <c r="A18088" s="1" t="s">
        <v>12835</v>
      </c>
      <c r="B18088" s="1" t="s">
        <v>41</v>
      </c>
      <c r="C18088" s="1" t="s">
        <v>12836</v>
      </c>
      <c r="D18088" s="1" t="s">
        <v>49</v>
      </c>
      <c r="E18088" s="1" t="s">
        <v>11</v>
      </c>
      <c r="F18088" s="1" t="s">
        <v>12837</v>
      </c>
      <c r="G18088" s="1" t="s">
        <v>13</v>
      </c>
      <c r="H18088" t="str">
        <f t="shared" si="564"/>
        <v>20140724</v>
      </c>
      <c r="I18088" t="str">
        <f t="shared" si="565"/>
        <v>20140729</v>
      </c>
    </row>
    <row r="18089" spans="1:9" x14ac:dyDescent="0.25">
      <c r="A18089" s="1" t="s">
        <v>15919</v>
      </c>
      <c r="B18089" s="1" t="s">
        <v>168</v>
      </c>
      <c r="C18089" s="1" t="s">
        <v>15920</v>
      </c>
      <c r="D18089" s="1" t="s">
        <v>49</v>
      </c>
      <c r="E18089" s="1" t="s">
        <v>11</v>
      </c>
      <c r="F18089" s="1" t="s">
        <v>15921</v>
      </c>
      <c r="G18089" s="1" t="s">
        <v>13</v>
      </c>
      <c r="H18089" t="str">
        <f t="shared" si="564"/>
        <v>20140724</v>
      </c>
      <c r="I18089" t="str">
        <f t="shared" si="565"/>
        <v>20140725</v>
      </c>
    </row>
    <row r="18090" spans="1:9" x14ac:dyDescent="0.25">
      <c r="A18090" s="1" t="s">
        <v>73020</v>
      </c>
      <c r="B18090" s="1" t="s">
        <v>168</v>
      </c>
      <c r="C18090" s="1" t="s">
        <v>73021</v>
      </c>
      <c r="D18090" s="1" t="s">
        <v>49</v>
      </c>
      <c r="E18090" s="1" t="s">
        <v>95726</v>
      </c>
      <c r="F18090" s="1" t="s">
        <v>73022</v>
      </c>
      <c r="G18090" s="1" t="s">
        <v>13</v>
      </c>
      <c r="H18090" t="str">
        <f t="shared" si="564"/>
        <v>20140724</v>
      </c>
      <c r="I18090" t="str">
        <f t="shared" si="565"/>
        <v>20140807</v>
      </c>
    </row>
    <row r="18091" spans="1:9" x14ac:dyDescent="0.25">
      <c r="A18091" s="1" t="s">
        <v>10423</v>
      </c>
      <c r="B18091" s="1" t="s">
        <v>121</v>
      </c>
      <c r="C18091" s="1" t="s">
        <v>10424</v>
      </c>
      <c r="D18091" s="1" t="s">
        <v>49</v>
      </c>
      <c r="E18091" s="1" t="s">
        <v>11</v>
      </c>
      <c r="F18091" s="1" t="s">
        <v>10425</v>
      </c>
      <c r="G18091" s="1" t="s">
        <v>13</v>
      </c>
      <c r="H18091" t="str">
        <f t="shared" si="564"/>
        <v>20140724</v>
      </c>
      <c r="I18091" t="str">
        <f t="shared" si="565"/>
        <v>20140730</v>
      </c>
    </row>
    <row r="18092" spans="1:9" x14ac:dyDescent="0.25">
      <c r="A18092" s="1" t="s">
        <v>39134</v>
      </c>
      <c r="B18092" s="1" t="s">
        <v>15</v>
      </c>
      <c r="C18092" s="1" t="s">
        <v>39135</v>
      </c>
      <c r="D18092" s="1" t="s">
        <v>49</v>
      </c>
      <c r="E18092" s="1" t="s">
        <v>36582</v>
      </c>
      <c r="F18092" s="1" t="s">
        <v>39136</v>
      </c>
      <c r="G18092" s="1" t="s">
        <v>13</v>
      </c>
      <c r="H18092" t="str">
        <f t="shared" si="564"/>
        <v>20140724</v>
      </c>
      <c r="I18092" t="str">
        <f t="shared" si="565"/>
        <v>20140725</v>
      </c>
    </row>
    <row r="18093" spans="1:9" x14ac:dyDescent="0.25">
      <c r="A18093" s="1" t="s">
        <v>83784</v>
      </c>
      <c r="B18093" s="1" t="s">
        <v>15</v>
      </c>
      <c r="C18093" s="1" t="s">
        <v>83785</v>
      </c>
      <c r="D18093" s="1" t="s">
        <v>49</v>
      </c>
      <c r="E18093" s="1" t="s">
        <v>95726</v>
      </c>
      <c r="F18093" s="1" t="s">
        <v>83786</v>
      </c>
      <c r="G18093" s="1" t="s">
        <v>13</v>
      </c>
      <c r="H18093" t="str">
        <f t="shared" si="564"/>
        <v>20140724</v>
      </c>
      <c r="I18093" t="str">
        <f t="shared" si="565"/>
        <v>20140807</v>
      </c>
    </row>
    <row r="18094" spans="1:9" x14ac:dyDescent="0.25">
      <c r="A18094" s="1" t="s">
        <v>1510</v>
      </c>
      <c r="B18094" s="1" t="s">
        <v>81</v>
      </c>
      <c r="C18094" s="1" t="s">
        <v>1511</v>
      </c>
      <c r="D18094" s="1" t="s">
        <v>49</v>
      </c>
      <c r="E18094" s="1" t="s">
        <v>11</v>
      </c>
      <c r="F18094" s="1" t="s">
        <v>1512</v>
      </c>
      <c r="G18094" s="1" t="s">
        <v>13</v>
      </c>
      <c r="H18094" t="str">
        <f t="shared" si="564"/>
        <v>20140724</v>
      </c>
      <c r="I18094" t="str">
        <f t="shared" si="565"/>
        <v>20140730</v>
      </c>
    </row>
    <row r="18095" spans="1:9" x14ac:dyDescent="0.25">
      <c r="A18095" s="1" t="s">
        <v>35338</v>
      </c>
      <c r="B18095" s="1" t="s">
        <v>81</v>
      </c>
      <c r="C18095" s="1" t="s">
        <v>35339</v>
      </c>
      <c r="D18095" s="1" t="s">
        <v>49</v>
      </c>
      <c r="E18095" s="1" t="s">
        <v>11</v>
      </c>
      <c r="F18095" s="1" t="s">
        <v>35340</v>
      </c>
      <c r="G18095" s="1" t="s">
        <v>13</v>
      </c>
      <c r="H18095" t="str">
        <f t="shared" si="564"/>
        <v>20140724</v>
      </c>
      <c r="I18095" t="str">
        <f t="shared" si="565"/>
        <v>20140725</v>
      </c>
    </row>
    <row r="18096" spans="1:9" x14ac:dyDescent="0.25">
      <c r="A18096" s="1" t="s">
        <v>83433</v>
      </c>
      <c r="B18096" s="1" t="s">
        <v>8</v>
      </c>
      <c r="C18096" s="1" t="s">
        <v>83434</v>
      </c>
      <c r="D18096" s="1" t="s">
        <v>10</v>
      </c>
      <c r="E18096" s="1" t="s">
        <v>95726</v>
      </c>
      <c r="F18096" s="1" t="s">
        <v>83435</v>
      </c>
      <c r="G18096" s="1" t="s">
        <v>13</v>
      </c>
      <c r="H18096" t="str">
        <f t="shared" si="564"/>
        <v>20140724</v>
      </c>
      <c r="I18096" t="str">
        <f t="shared" si="565"/>
        <v>20140728</v>
      </c>
    </row>
    <row r="18097" spans="1:9" x14ac:dyDescent="0.25">
      <c r="A18097" s="1" t="s">
        <v>13198</v>
      </c>
      <c r="B18097" s="1" t="s">
        <v>8</v>
      </c>
      <c r="C18097" s="1" t="s">
        <v>13199</v>
      </c>
      <c r="D18097" s="1" t="s">
        <v>10</v>
      </c>
      <c r="E18097" s="1" t="s">
        <v>11</v>
      </c>
      <c r="F18097" s="1" t="s">
        <v>13200</v>
      </c>
      <c r="G18097" s="1" t="s">
        <v>13</v>
      </c>
      <c r="H18097" t="str">
        <f t="shared" si="564"/>
        <v>20140724</v>
      </c>
      <c r="I18097" t="str">
        <f t="shared" si="565"/>
        <v>20140804</v>
      </c>
    </row>
    <row r="18098" spans="1:9" x14ac:dyDescent="0.25">
      <c r="A18098" s="1" t="s">
        <v>30523</v>
      </c>
      <c r="B18098" s="1" t="s">
        <v>8</v>
      </c>
      <c r="C18098" s="1" t="s">
        <v>30524</v>
      </c>
      <c r="D18098" s="1" t="s">
        <v>10</v>
      </c>
      <c r="E18098" s="1" t="s">
        <v>11</v>
      </c>
      <c r="F18098" s="1" t="s">
        <v>30525</v>
      </c>
      <c r="G18098" s="1" t="s">
        <v>13</v>
      </c>
      <c r="H18098" t="str">
        <f t="shared" si="564"/>
        <v>20140724</v>
      </c>
      <c r="I18098" t="str">
        <f t="shared" si="565"/>
        <v>20140729</v>
      </c>
    </row>
    <row r="18099" spans="1:9" x14ac:dyDescent="0.25">
      <c r="A18099" s="1" t="s">
        <v>70293</v>
      </c>
      <c r="B18099" s="1" t="s">
        <v>8</v>
      </c>
      <c r="C18099" s="1" t="s">
        <v>70294</v>
      </c>
      <c r="D18099" s="1" t="s">
        <v>10</v>
      </c>
      <c r="E18099" s="1" t="s">
        <v>95726</v>
      </c>
      <c r="F18099" s="1" t="s">
        <v>70295</v>
      </c>
      <c r="G18099" s="1" t="s">
        <v>13</v>
      </c>
      <c r="H18099" t="str">
        <f t="shared" si="564"/>
        <v>20140724</v>
      </c>
      <c r="I18099" t="str">
        <f t="shared" si="565"/>
        <v>20140801</v>
      </c>
    </row>
    <row r="18100" spans="1:9" x14ac:dyDescent="0.25">
      <c r="A18100" s="1" t="s">
        <v>50181</v>
      </c>
      <c r="B18100" s="1" t="s">
        <v>138</v>
      </c>
      <c r="C18100" s="1" t="s">
        <v>50182</v>
      </c>
      <c r="D18100" s="1" t="s">
        <v>10</v>
      </c>
      <c r="E18100" s="1" t="s">
        <v>46156</v>
      </c>
      <c r="F18100" s="1" t="s">
        <v>50183</v>
      </c>
      <c r="G18100" s="1" t="s">
        <v>13</v>
      </c>
      <c r="H18100" t="str">
        <f t="shared" si="564"/>
        <v>20140724</v>
      </c>
      <c r="I18100" t="str">
        <f t="shared" si="565"/>
        <v>20140801</v>
      </c>
    </row>
    <row r="18101" spans="1:9" x14ac:dyDescent="0.25">
      <c r="A18101" s="1" t="s">
        <v>14032</v>
      </c>
      <c r="B18101" s="1" t="s">
        <v>138</v>
      </c>
      <c r="C18101" s="1" t="s">
        <v>14033</v>
      </c>
      <c r="D18101" s="1" t="s">
        <v>10</v>
      </c>
      <c r="E18101" s="1" t="s">
        <v>11</v>
      </c>
      <c r="F18101" s="1" t="s">
        <v>14034</v>
      </c>
      <c r="G18101" s="1" t="s">
        <v>13</v>
      </c>
      <c r="H18101" t="str">
        <f t="shared" si="564"/>
        <v>20140724</v>
      </c>
      <c r="I18101" t="str">
        <f t="shared" si="565"/>
        <v>20140725</v>
      </c>
    </row>
    <row r="18102" spans="1:9" x14ac:dyDescent="0.25">
      <c r="A18102" s="1" t="s">
        <v>82053</v>
      </c>
      <c r="B18102" s="1" t="s">
        <v>31</v>
      </c>
      <c r="C18102" s="1" t="s">
        <v>82054</v>
      </c>
      <c r="D18102" s="1" t="s">
        <v>10</v>
      </c>
      <c r="E18102" s="1" t="s">
        <v>95726</v>
      </c>
      <c r="F18102" s="1" t="s">
        <v>82055</v>
      </c>
      <c r="G18102" s="1" t="s">
        <v>13</v>
      </c>
      <c r="H18102" t="str">
        <f t="shared" si="564"/>
        <v>20140724</v>
      </c>
      <c r="I18102" t="str">
        <f t="shared" si="565"/>
        <v>20140728</v>
      </c>
    </row>
    <row r="18103" spans="1:9" x14ac:dyDescent="0.25">
      <c r="A18103" s="1" t="s">
        <v>75129</v>
      </c>
      <c r="B18103" s="1" t="s">
        <v>41</v>
      </c>
      <c r="C18103" s="1" t="s">
        <v>75130</v>
      </c>
      <c r="D18103" s="1" t="s">
        <v>10</v>
      </c>
      <c r="E18103" s="1" t="s">
        <v>95726</v>
      </c>
      <c r="F18103" s="1" t="s">
        <v>75131</v>
      </c>
      <c r="G18103" s="1" t="s">
        <v>13</v>
      </c>
      <c r="H18103" t="str">
        <f t="shared" si="564"/>
        <v>20140724</v>
      </c>
      <c r="I18103" t="str">
        <f t="shared" si="565"/>
        <v>20140731</v>
      </c>
    </row>
    <row r="18104" spans="1:9" x14ac:dyDescent="0.25">
      <c r="A18104" s="1" t="s">
        <v>77949</v>
      </c>
      <c r="B18104" s="1" t="s">
        <v>41</v>
      </c>
      <c r="C18104" s="1" t="s">
        <v>77950</v>
      </c>
      <c r="D18104" s="1" t="s">
        <v>10</v>
      </c>
      <c r="E18104" s="1" t="s">
        <v>95726</v>
      </c>
      <c r="F18104" s="1" t="s">
        <v>77951</v>
      </c>
      <c r="G18104" s="1" t="s">
        <v>13</v>
      </c>
      <c r="H18104" t="str">
        <f t="shared" si="564"/>
        <v>20140724</v>
      </c>
      <c r="I18104" t="str">
        <f t="shared" si="565"/>
        <v>20140728</v>
      </c>
    </row>
    <row r="18105" spans="1:9" x14ac:dyDescent="0.25">
      <c r="A18105" s="1" t="s">
        <v>86304</v>
      </c>
      <c r="B18105" s="1" t="s">
        <v>168</v>
      </c>
      <c r="C18105" s="1" t="s">
        <v>86305</v>
      </c>
      <c r="D18105" s="1" t="s">
        <v>10</v>
      </c>
      <c r="E18105" s="1" t="s">
        <v>95726</v>
      </c>
      <c r="F18105" s="1" t="s">
        <v>86306</v>
      </c>
      <c r="G18105" s="1" t="s">
        <v>13</v>
      </c>
      <c r="H18105" t="str">
        <f t="shared" si="564"/>
        <v>20140724</v>
      </c>
      <c r="I18105" t="str">
        <f t="shared" si="565"/>
        <v>20140730</v>
      </c>
    </row>
    <row r="18106" spans="1:9" x14ac:dyDescent="0.25">
      <c r="A18106" s="1" t="s">
        <v>23725</v>
      </c>
      <c r="B18106" s="1" t="s">
        <v>24</v>
      </c>
      <c r="C18106" s="1" t="s">
        <v>23726</v>
      </c>
      <c r="D18106" s="1" t="s">
        <v>10</v>
      </c>
      <c r="E18106" s="1" t="s">
        <v>11</v>
      </c>
      <c r="F18106" s="1" t="s">
        <v>23727</v>
      </c>
      <c r="G18106" s="1" t="s">
        <v>13</v>
      </c>
      <c r="H18106" t="str">
        <f t="shared" si="564"/>
        <v>20140724</v>
      </c>
      <c r="I18106" t="str">
        <f t="shared" si="565"/>
        <v>20140728</v>
      </c>
    </row>
    <row r="18107" spans="1:9" x14ac:dyDescent="0.25">
      <c r="A18107" s="1" t="s">
        <v>13024</v>
      </c>
      <c r="B18107" s="1" t="s">
        <v>24</v>
      </c>
      <c r="C18107" s="1" t="s">
        <v>13025</v>
      </c>
      <c r="D18107" s="1" t="s">
        <v>10</v>
      </c>
      <c r="E18107" s="1" t="s">
        <v>11</v>
      </c>
      <c r="F18107" s="1" t="s">
        <v>13026</v>
      </c>
      <c r="G18107" s="1" t="s">
        <v>13</v>
      </c>
      <c r="H18107" t="str">
        <f t="shared" si="564"/>
        <v>20140724</v>
      </c>
      <c r="I18107" t="str">
        <f t="shared" si="565"/>
        <v>20140730</v>
      </c>
    </row>
    <row r="18108" spans="1:9" x14ac:dyDescent="0.25">
      <c r="A18108" s="1" t="s">
        <v>76281</v>
      </c>
      <c r="B18108" s="1" t="s">
        <v>24</v>
      </c>
      <c r="C18108" s="1" t="s">
        <v>76282</v>
      </c>
      <c r="D18108" s="1" t="s">
        <v>10</v>
      </c>
      <c r="E18108" s="1" t="s">
        <v>95726</v>
      </c>
      <c r="F18108" s="1" t="s">
        <v>76283</v>
      </c>
      <c r="G18108" s="1" t="s">
        <v>13</v>
      </c>
      <c r="H18108" t="str">
        <f t="shared" si="564"/>
        <v>20140724</v>
      </c>
      <c r="I18108" t="str">
        <f t="shared" si="565"/>
        <v>20140730</v>
      </c>
    </row>
    <row r="18109" spans="1:9" x14ac:dyDescent="0.25">
      <c r="A18109" s="1" t="s">
        <v>94371</v>
      </c>
      <c r="B18109" s="1" t="s">
        <v>24</v>
      </c>
      <c r="C18109" s="1" t="s">
        <v>94372</v>
      </c>
      <c r="D18109" s="1" t="s">
        <v>10</v>
      </c>
      <c r="E18109" s="1" t="s">
        <v>95726</v>
      </c>
      <c r="F18109" s="1" t="s">
        <v>94373</v>
      </c>
      <c r="G18109" s="1" t="s">
        <v>13</v>
      </c>
      <c r="H18109" t="str">
        <f t="shared" si="564"/>
        <v>20140724</v>
      </c>
      <c r="I18109" t="str">
        <f t="shared" si="565"/>
        <v>20140806</v>
      </c>
    </row>
    <row r="18110" spans="1:9" x14ac:dyDescent="0.25">
      <c r="A18110" s="1" t="s">
        <v>50826</v>
      </c>
      <c r="B18110" s="1" t="s">
        <v>121</v>
      </c>
      <c r="C18110" s="1" t="s">
        <v>50827</v>
      </c>
      <c r="D18110" s="1" t="s">
        <v>10</v>
      </c>
      <c r="E18110" s="1" t="s">
        <v>46156</v>
      </c>
      <c r="F18110" s="1" t="s">
        <v>50828</v>
      </c>
      <c r="G18110" s="1" t="s">
        <v>13</v>
      </c>
      <c r="H18110" t="str">
        <f t="shared" si="564"/>
        <v>20140724</v>
      </c>
      <c r="I18110" t="str">
        <f t="shared" si="565"/>
        <v>20140728</v>
      </c>
    </row>
    <row r="18111" spans="1:9" x14ac:dyDescent="0.25">
      <c r="A18111" s="1" t="s">
        <v>50193</v>
      </c>
      <c r="B18111" s="1" t="s">
        <v>121</v>
      </c>
      <c r="C18111" s="1" t="s">
        <v>50194</v>
      </c>
      <c r="D18111" s="1" t="s">
        <v>10</v>
      </c>
      <c r="E18111" s="1" t="s">
        <v>46156</v>
      </c>
      <c r="F18111" s="1" t="s">
        <v>50195</v>
      </c>
      <c r="G18111" s="1" t="s">
        <v>13</v>
      </c>
      <c r="H18111" t="str">
        <f t="shared" si="564"/>
        <v>20140724</v>
      </c>
      <c r="I18111" t="str">
        <f t="shared" si="565"/>
        <v>20140725</v>
      </c>
    </row>
    <row r="18112" spans="1:9" x14ac:dyDescent="0.25">
      <c r="A18112" s="1" t="s">
        <v>86556</v>
      </c>
      <c r="B18112" s="1" t="s">
        <v>121</v>
      </c>
      <c r="C18112" s="1" t="s">
        <v>86557</v>
      </c>
      <c r="D18112" s="1" t="s">
        <v>10</v>
      </c>
      <c r="E18112" s="1" t="s">
        <v>95726</v>
      </c>
      <c r="F18112" s="1" t="s">
        <v>86558</v>
      </c>
      <c r="G18112" s="1" t="s">
        <v>13</v>
      </c>
      <c r="H18112" t="str">
        <f t="shared" si="564"/>
        <v>20140724</v>
      </c>
      <c r="I18112" t="str">
        <f t="shared" si="565"/>
        <v>20140730</v>
      </c>
    </row>
    <row r="18113" spans="1:9" x14ac:dyDescent="0.25">
      <c r="A18113" s="1" t="s">
        <v>47553</v>
      </c>
      <c r="B18113" s="1" t="s">
        <v>121</v>
      </c>
      <c r="C18113" s="1" t="s">
        <v>47554</v>
      </c>
      <c r="D18113" s="1" t="s">
        <v>10</v>
      </c>
      <c r="E18113" s="1" t="s">
        <v>46156</v>
      </c>
      <c r="F18113" s="1" t="s">
        <v>47555</v>
      </c>
      <c r="G18113" s="1" t="s">
        <v>13</v>
      </c>
      <c r="H18113" t="str">
        <f t="shared" si="564"/>
        <v>20140724</v>
      </c>
      <c r="I18113" t="str">
        <f t="shared" si="565"/>
        <v>20140728</v>
      </c>
    </row>
    <row r="18114" spans="1:9" x14ac:dyDescent="0.25">
      <c r="A18114" s="1" t="s">
        <v>89787</v>
      </c>
      <c r="B18114" s="1" t="s">
        <v>15</v>
      </c>
      <c r="C18114" s="1" t="s">
        <v>89788</v>
      </c>
      <c r="D18114" s="1" t="s">
        <v>10</v>
      </c>
      <c r="E18114" s="1" t="s">
        <v>95726</v>
      </c>
      <c r="F18114" s="1" t="s">
        <v>89789</v>
      </c>
      <c r="G18114" s="1" t="s">
        <v>13</v>
      </c>
      <c r="H18114" t="str">
        <f t="shared" ref="H18114:H18177" si="566">MID(A18114,2,8)</f>
        <v>20140724</v>
      </c>
      <c r="I18114" t="str">
        <f t="shared" ref="I18114:I18177" si="567">MID(F18114,2,8)</f>
        <v>20140730</v>
      </c>
    </row>
    <row r="18115" spans="1:9" x14ac:dyDescent="0.25">
      <c r="A18115" s="1" t="s">
        <v>68040</v>
      </c>
      <c r="B18115" s="1" t="s">
        <v>15</v>
      </c>
      <c r="C18115" s="1" t="s">
        <v>68041</v>
      </c>
      <c r="D18115" s="1" t="s">
        <v>10</v>
      </c>
      <c r="E18115" s="1" t="s">
        <v>95726</v>
      </c>
      <c r="F18115" s="1" t="s">
        <v>68042</v>
      </c>
      <c r="G18115" s="1" t="s">
        <v>13</v>
      </c>
      <c r="H18115" t="str">
        <f t="shared" si="566"/>
        <v>20140724</v>
      </c>
      <c r="I18115" t="str">
        <f t="shared" si="567"/>
        <v>20140806</v>
      </c>
    </row>
    <row r="18116" spans="1:9" x14ac:dyDescent="0.25">
      <c r="A18116" s="1" t="s">
        <v>21016</v>
      </c>
      <c r="B18116" s="1" t="s">
        <v>15</v>
      </c>
      <c r="C18116" s="1" t="s">
        <v>21017</v>
      </c>
      <c r="D18116" s="1" t="s">
        <v>10</v>
      </c>
      <c r="E18116" s="1" t="s">
        <v>11</v>
      </c>
      <c r="F18116" s="1" t="s">
        <v>21018</v>
      </c>
      <c r="G18116" s="1" t="s">
        <v>13</v>
      </c>
      <c r="H18116" t="str">
        <f t="shared" si="566"/>
        <v>20140724</v>
      </c>
      <c r="I18116" t="str">
        <f t="shared" si="567"/>
        <v>20140729</v>
      </c>
    </row>
    <row r="18117" spans="1:9" x14ac:dyDescent="0.25">
      <c r="A18117" s="1" t="s">
        <v>67608</v>
      </c>
      <c r="B18117" s="1" t="s">
        <v>15</v>
      </c>
      <c r="C18117" s="1" t="s">
        <v>67609</v>
      </c>
      <c r="D18117" s="1" t="s">
        <v>10</v>
      </c>
      <c r="E18117" s="1" t="s">
        <v>95726</v>
      </c>
      <c r="F18117" s="1" t="s">
        <v>67610</v>
      </c>
      <c r="G18117" s="1" t="s">
        <v>13</v>
      </c>
      <c r="H18117" t="str">
        <f t="shared" si="566"/>
        <v>20140724</v>
      </c>
      <c r="I18117" t="str">
        <f t="shared" si="567"/>
        <v>20140730</v>
      </c>
    </row>
    <row r="18118" spans="1:9" x14ac:dyDescent="0.25">
      <c r="A18118" s="1" t="s">
        <v>32113</v>
      </c>
      <c r="B18118" s="1" t="s">
        <v>15</v>
      </c>
      <c r="C18118" s="1" t="s">
        <v>32114</v>
      </c>
      <c r="D18118" s="1" t="s">
        <v>10</v>
      </c>
      <c r="E18118" s="1" t="s">
        <v>11</v>
      </c>
      <c r="F18118" s="1" t="s">
        <v>32115</v>
      </c>
      <c r="G18118" s="1" t="s">
        <v>13</v>
      </c>
      <c r="H18118" t="str">
        <f t="shared" si="566"/>
        <v>20140724</v>
      </c>
      <c r="I18118" t="str">
        <f t="shared" si="567"/>
        <v>20140807</v>
      </c>
    </row>
    <row r="18119" spans="1:9" x14ac:dyDescent="0.25">
      <c r="A18119" s="1" t="s">
        <v>9427</v>
      </c>
      <c r="B18119" s="1" t="s">
        <v>15</v>
      </c>
      <c r="C18119" s="1" t="s">
        <v>9428</v>
      </c>
      <c r="D18119" s="1" t="s">
        <v>10</v>
      </c>
      <c r="E18119" s="1" t="s">
        <v>11</v>
      </c>
      <c r="F18119" s="1" t="s">
        <v>9429</v>
      </c>
      <c r="G18119" s="1" t="s">
        <v>13</v>
      </c>
      <c r="H18119" t="str">
        <f t="shared" si="566"/>
        <v>20140724</v>
      </c>
      <c r="I18119" t="str">
        <f t="shared" si="567"/>
        <v>20140807</v>
      </c>
    </row>
    <row r="18120" spans="1:9" x14ac:dyDescent="0.25">
      <c r="A18120" s="1" t="s">
        <v>41930</v>
      </c>
      <c r="B18120" s="1" t="s">
        <v>15</v>
      </c>
      <c r="C18120" s="1" t="s">
        <v>41931</v>
      </c>
      <c r="D18120" s="1" t="s">
        <v>10</v>
      </c>
      <c r="E18120" s="1" t="s">
        <v>36582</v>
      </c>
      <c r="F18120" s="1" t="s">
        <v>41932</v>
      </c>
      <c r="G18120" s="1" t="s">
        <v>13</v>
      </c>
      <c r="H18120" t="str">
        <f t="shared" si="566"/>
        <v>20140724</v>
      </c>
      <c r="I18120" t="str">
        <f t="shared" si="567"/>
        <v>20140728</v>
      </c>
    </row>
    <row r="18121" spans="1:9" x14ac:dyDescent="0.25">
      <c r="A18121" s="1" t="s">
        <v>10474</v>
      </c>
      <c r="B18121" s="1" t="s">
        <v>15</v>
      </c>
      <c r="C18121" s="1" t="s">
        <v>10475</v>
      </c>
      <c r="D18121" s="1" t="s">
        <v>10</v>
      </c>
      <c r="E18121" s="1" t="s">
        <v>11</v>
      </c>
      <c r="F18121" s="1" t="s">
        <v>10476</v>
      </c>
      <c r="G18121" s="1" t="s">
        <v>13</v>
      </c>
      <c r="H18121" t="str">
        <f t="shared" si="566"/>
        <v>20140724</v>
      </c>
      <c r="I18121" t="str">
        <f t="shared" si="567"/>
        <v>20140806</v>
      </c>
    </row>
    <row r="18122" spans="1:9" x14ac:dyDescent="0.25">
      <c r="A18122" s="1" t="s">
        <v>90903</v>
      </c>
      <c r="B18122" s="1" t="s">
        <v>15</v>
      </c>
      <c r="C18122" s="1" t="s">
        <v>90904</v>
      </c>
      <c r="D18122" s="1" t="s">
        <v>10</v>
      </c>
      <c r="E18122" s="1" t="s">
        <v>95726</v>
      </c>
      <c r="F18122" s="1" t="s">
        <v>90905</v>
      </c>
      <c r="G18122" s="1" t="s">
        <v>13</v>
      </c>
      <c r="H18122" t="str">
        <f t="shared" si="566"/>
        <v>20140724</v>
      </c>
      <c r="I18122" t="str">
        <f t="shared" si="567"/>
        <v>20140730</v>
      </c>
    </row>
    <row r="18123" spans="1:9" x14ac:dyDescent="0.25">
      <c r="A18123" s="1" t="s">
        <v>25993</v>
      </c>
      <c r="B18123" s="1" t="s">
        <v>15</v>
      </c>
      <c r="C18123" s="1" t="s">
        <v>25994</v>
      </c>
      <c r="D18123" s="1" t="s">
        <v>10</v>
      </c>
      <c r="E18123" s="1" t="s">
        <v>11</v>
      </c>
      <c r="F18123" s="1" t="s">
        <v>25995</v>
      </c>
      <c r="G18123" s="1" t="s">
        <v>13</v>
      </c>
      <c r="H18123" t="str">
        <f t="shared" si="566"/>
        <v>20140724</v>
      </c>
      <c r="I18123" t="str">
        <f t="shared" si="567"/>
        <v>20140805</v>
      </c>
    </row>
    <row r="18124" spans="1:9" x14ac:dyDescent="0.25">
      <c r="A18124" s="1" t="s">
        <v>78888</v>
      </c>
      <c r="B18124" s="1" t="s">
        <v>15</v>
      </c>
      <c r="C18124" s="1" t="s">
        <v>78889</v>
      </c>
      <c r="D18124" s="1" t="s">
        <v>10</v>
      </c>
      <c r="E18124" s="1" t="s">
        <v>95726</v>
      </c>
      <c r="F18124" s="1" t="s">
        <v>78890</v>
      </c>
      <c r="G18124" s="1" t="s">
        <v>13</v>
      </c>
      <c r="H18124" t="str">
        <f t="shared" si="566"/>
        <v>20140724</v>
      </c>
      <c r="I18124" t="str">
        <f t="shared" si="567"/>
        <v>20140730</v>
      </c>
    </row>
    <row r="18125" spans="1:9" x14ac:dyDescent="0.25">
      <c r="A18125" s="1" t="s">
        <v>9190</v>
      </c>
      <c r="B18125" s="1" t="s">
        <v>15</v>
      </c>
      <c r="C18125" s="1" t="s">
        <v>9191</v>
      </c>
      <c r="D18125" s="1" t="s">
        <v>10</v>
      </c>
      <c r="E18125" s="1" t="s">
        <v>11</v>
      </c>
      <c r="F18125" s="1" t="s">
        <v>9192</v>
      </c>
      <c r="G18125" s="1" t="s">
        <v>13</v>
      </c>
      <c r="H18125" t="str">
        <f t="shared" si="566"/>
        <v>20140724</v>
      </c>
      <c r="I18125" t="str">
        <f t="shared" si="567"/>
        <v>20140730</v>
      </c>
    </row>
    <row r="18126" spans="1:9" x14ac:dyDescent="0.25">
      <c r="A18126" s="1" t="s">
        <v>33259</v>
      </c>
      <c r="B18126" s="1" t="s">
        <v>15</v>
      </c>
      <c r="C18126" s="1" t="s">
        <v>33260</v>
      </c>
      <c r="D18126" s="1" t="s">
        <v>10</v>
      </c>
      <c r="E18126" s="1" t="s">
        <v>11</v>
      </c>
      <c r="F18126" s="1" t="s">
        <v>33261</v>
      </c>
      <c r="G18126" s="1" t="s">
        <v>13</v>
      </c>
      <c r="H18126" t="str">
        <f t="shared" si="566"/>
        <v>20140724</v>
      </c>
      <c r="I18126" t="str">
        <f t="shared" si="567"/>
        <v>20140725</v>
      </c>
    </row>
    <row r="18127" spans="1:9" x14ac:dyDescent="0.25">
      <c r="A18127" s="1" t="s">
        <v>39908</v>
      </c>
      <c r="B18127" s="1" t="s">
        <v>15</v>
      </c>
      <c r="C18127" s="1" t="s">
        <v>39909</v>
      </c>
      <c r="D18127" s="1" t="s">
        <v>10</v>
      </c>
      <c r="E18127" s="1" t="s">
        <v>36582</v>
      </c>
      <c r="F18127" s="1" t="s">
        <v>39910</v>
      </c>
      <c r="G18127" s="1" t="s">
        <v>13</v>
      </c>
      <c r="H18127" t="str">
        <f t="shared" si="566"/>
        <v>20140724</v>
      </c>
      <c r="I18127" t="str">
        <f t="shared" si="567"/>
        <v>20140728</v>
      </c>
    </row>
    <row r="18128" spans="1:9" x14ac:dyDescent="0.25">
      <c r="A18128" s="1" t="s">
        <v>61581</v>
      </c>
      <c r="B18128" s="1" t="s">
        <v>81</v>
      </c>
      <c r="C18128" s="1" t="s">
        <v>61582</v>
      </c>
      <c r="D18128" s="1" t="s">
        <v>10</v>
      </c>
      <c r="E18128" s="1" t="s">
        <v>46156</v>
      </c>
      <c r="F18128" s="1" t="s">
        <v>61583</v>
      </c>
      <c r="G18128" s="1" t="s">
        <v>13</v>
      </c>
      <c r="H18128" t="str">
        <f t="shared" si="566"/>
        <v>20140724</v>
      </c>
      <c r="I18128" t="str">
        <f t="shared" si="567"/>
        <v>20140730</v>
      </c>
    </row>
    <row r="18129" spans="1:9" x14ac:dyDescent="0.25">
      <c r="A18129" s="1" t="s">
        <v>29482</v>
      </c>
      <c r="B18129" s="1" t="s">
        <v>81</v>
      </c>
      <c r="C18129" s="1" t="s">
        <v>29483</v>
      </c>
      <c r="D18129" s="1" t="s">
        <v>10</v>
      </c>
      <c r="E18129" s="1" t="s">
        <v>11</v>
      </c>
      <c r="F18129" s="1" t="s">
        <v>29484</v>
      </c>
      <c r="G18129" s="1" t="s">
        <v>13</v>
      </c>
      <c r="H18129" t="str">
        <f t="shared" si="566"/>
        <v>20140724</v>
      </c>
      <c r="I18129" t="str">
        <f t="shared" si="567"/>
        <v>20140728</v>
      </c>
    </row>
    <row r="18130" spans="1:9" x14ac:dyDescent="0.25">
      <c r="A18130" s="1" t="s">
        <v>33496</v>
      </c>
      <c r="B18130" s="1" t="s">
        <v>81</v>
      </c>
      <c r="C18130" s="1" t="s">
        <v>33497</v>
      </c>
      <c r="D18130" s="1" t="s">
        <v>10</v>
      </c>
      <c r="E18130" s="1" t="s">
        <v>11</v>
      </c>
      <c r="F18130" s="1" t="s">
        <v>33498</v>
      </c>
      <c r="G18130" s="1" t="s">
        <v>13</v>
      </c>
      <c r="H18130" t="str">
        <f t="shared" si="566"/>
        <v>20140724</v>
      </c>
      <c r="I18130" t="str">
        <f t="shared" si="567"/>
        <v>20140731</v>
      </c>
    </row>
    <row r="18131" spans="1:9" x14ac:dyDescent="0.25">
      <c r="A18131" s="1" t="s">
        <v>51717</v>
      </c>
      <c r="B18131" s="1" t="s">
        <v>8</v>
      </c>
      <c r="C18131" s="1" t="s">
        <v>51718</v>
      </c>
      <c r="D18131" s="1" t="s">
        <v>21</v>
      </c>
      <c r="E18131" s="1" t="s">
        <v>46156</v>
      </c>
      <c r="F18131" s="1" t="s">
        <v>51719</v>
      </c>
      <c r="G18131" s="1" t="s">
        <v>13</v>
      </c>
      <c r="H18131" t="str">
        <f t="shared" si="566"/>
        <v>20140725</v>
      </c>
      <c r="I18131" t="str">
        <f t="shared" si="567"/>
        <v>20140731</v>
      </c>
    </row>
    <row r="18132" spans="1:9" x14ac:dyDescent="0.25">
      <c r="A18132" s="1" t="s">
        <v>15604</v>
      </c>
      <c r="B18132" s="1" t="s">
        <v>8</v>
      </c>
      <c r="C18132" s="1" t="s">
        <v>15605</v>
      </c>
      <c r="D18132" s="1" t="s">
        <v>21</v>
      </c>
      <c r="E18132" s="1" t="s">
        <v>11</v>
      </c>
      <c r="F18132" s="1" t="s">
        <v>15606</v>
      </c>
      <c r="G18132" s="1" t="s">
        <v>13</v>
      </c>
      <c r="H18132" t="str">
        <f t="shared" si="566"/>
        <v>20140725</v>
      </c>
      <c r="I18132" t="str">
        <f t="shared" si="567"/>
        <v>20140731</v>
      </c>
    </row>
    <row r="18133" spans="1:9" x14ac:dyDescent="0.25">
      <c r="A18133" s="1" t="s">
        <v>31846</v>
      </c>
      <c r="B18133" s="1" t="s">
        <v>8</v>
      </c>
      <c r="C18133" s="1" t="s">
        <v>31847</v>
      </c>
      <c r="D18133" s="1" t="s">
        <v>21</v>
      </c>
      <c r="E18133" s="1" t="s">
        <v>11</v>
      </c>
      <c r="F18133" s="1" t="s">
        <v>31848</v>
      </c>
      <c r="G18133" s="1" t="s">
        <v>13</v>
      </c>
      <c r="H18133" t="str">
        <f t="shared" si="566"/>
        <v>20140725</v>
      </c>
      <c r="I18133" t="str">
        <f t="shared" si="567"/>
        <v>20140728</v>
      </c>
    </row>
    <row r="18134" spans="1:9" x14ac:dyDescent="0.25">
      <c r="A18134" s="1" t="s">
        <v>37685</v>
      </c>
      <c r="B18134" s="1" t="s">
        <v>8</v>
      </c>
      <c r="C18134" s="1" t="s">
        <v>37686</v>
      </c>
      <c r="D18134" s="1" t="s">
        <v>21</v>
      </c>
      <c r="E18134" s="1" t="s">
        <v>36582</v>
      </c>
      <c r="F18134" s="1" t="s">
        <v>37687</v>
      </c>
      <c r="G18134" s="1" t="s">
        <v>13</v>
      </c>
      <c r="H18134" t="str">
        <f t="shared" si="566"/>
        <v>20140725</v>
      </c>
      <c r="I18134" t="str">
        <f t="shared" si="567"/>
        <v>20140728</v>
      </c>
    </row>
    <row r="18135" spans="1:9" x14ac:dyDescent="0.25">
      <c r="A18135" s="1" t="s">
        <v>81486</v>
      </c>
      <c r="B18135" s="1" t="s">
        <v>8</v>
      </c>
      <c r="C18135" s="1" t="s">
        <v>81487</v>
      </c>
      <c r="D18135" s="1" t="s">
        <v>21</v>
      </c>
      <c r="E18135" s="1" t="s">
        <v>95726</v>
      </c>
      <c r="F18135" s="1" t="s">
        <v>81488</v>
      </c>
      <c r="G18135" s="1" t="s">
        <v>13</v>
      </c>
      <c r="H18135" t="str">
        <f t="shared" si="566"/>
        <v>20140725</v>
      </c>
      <c r="I18135" t="str">
        <f t="shared" si="567"/>
        <v>20140807</v>
      </c>
    </row>
    <row r="18136" spans="1:9" x14ac:dyDescent="0.25">
      <c r="A18136" s="1" t="s">
        <v>26689</v>
      </c>
      <c r="B18136" s="1" t="s">
        <v>8</v>
      </c>
      <c r="C18136" s="1" t="s">
        <v>26690</v>
      </c>
      <c r="D18136" s="1" t="s">
        <v>21</v>
      </c>
      <c r="E18136" s="1" t="s">
        <v>11</v>
      </c>
      <c r="F18136" s="1" t="s">
        <v>26691</v>
      </c>
      <c r="G18136" s="1" t="s">
        <v>13</v>
      </c>
      <c r="H18136" t="str">
        <f t="shared" si="566"/>
        <v>20140725</v>
      </c>
      <c r="I18136" t="str">
        <f t="shared" si="567"/>
        <v>20140801</v>
      </c>
    </row>
    <row r="18137" spans="1:9" x14ac:dyDescent="0.25">
      <c r="A18137" s="1" t="s">
        <v>18157</v>
      </c>
      <c r="B18137" s="1" t="s">
        <v>8</v>
      </c>
      <c r="C18137" s="1" t="s">
        <v>18158</v>
      </c>
      <c r="D18137" s="1" t="s">
        <v>21</v>
      </c>
      <c r="E18137" s="1" t="s">
        <v>11</v>
      </c>
      <c r="F18137" s="1" t="s">
        <v>18159</v>
      </c>
      <c r="G18137" s="1" t="s">
        <v>13</v>
      </c>
      <c r="H18137" t="str">
        <f t="shared" si="566"/>
        <v>20140725</v>
      </c>
      <c r="I18137" t="str">
        <f t="shared" si="567"/>
        <v>20140731</v>
      </c>
    </row>
    <row r="18138" spans="1:9" x14ac:dyDescent="0.25">
      <c r="A18138" s="1" t="s">
        <v>41741</v>
      </c>
      <c r="B18138" s="1" t="s">
        <v>138</v>
      </c>
      <c r="C18138" s="1" t="s">
        <v>41742</v>
      </c>
      <c r="D18138" s="1" t="s">
        <v>21</v>
      </c>
      <c r="E18138" s="1" t="s">
        <v>36582</v>
      </c>
      <c r="F18138" s="1" t="s">
        <v>41743</v>
      </c>
      <c r="G18138" s="1" t="s">
        <v>13</v>
      </c>
      <c r="H18138" t="str">
        <f t="shared" si="566"/>
        <v>20140725</v>
      </c>
      <c r="I18138" t="str">
        <f t="shared" si="567"/>
        <v>20140728</v>
      </c>
    </row>
    <row r="18139" spans="1:9" x14ac:dyDescent="0.25">
      <c r="A18139" s="1" t="s">
        <v>19741</v>
      </c>
      <c r="B18139" s="1" t="s">
        <v>138</v>
      </c>
      <c r="C18139" s="1" t="s">
        <v>19742</v>
      </c>
      <c r="D18139" s="1" t="s">
        <v>21</v>
      </c>
      <c r="E18139" s="1" t="s">
        <v>11</v>
      </c>
      <c r="F18139" s="1" t="s">
        <v>19743</v>
      </c>
      <c r="G18139" s="1" t="s">
        <v>13</v>
      </c>
      <c r="H18139" t="str">
        <f t="shared" si="566"/>
        <v>20140725</v>
      </c>
      <c r="I18139" t="str">
        <f t="shared" si="567"/>
        <v>20140801</v>
      </c>
    </row>
    <row r="18140" spans="1:9" x14ac:dyDescent="0.25">
      <c r="A18140" s="1" t="s">
        <v>72903</v>
      </c>
      <c r="B18140" s="1" t="s">
        <v>168</v>
      </c>
      <c r="C18140" s="1" t="s">
        <v>72904</v>
      </c>
      <c r="D18140" s="1" t="s">
        <v>21</v>
      </c>
      <c r="E18140" s="1" t="s">
        <v>95726</v>
      </c>
      <c r="F18140" s="1" t="s">
        <v>72905</v>
      </c>
      <c r="G18140" s="1" t="s">
        <v>13</v>
      </c>
      <c r="H18140" t="str">
        <f t="shared" si="566"/>
        <v>20140725</v>
      </c>
      <c r="I18140" t="str">
        <f t="shared" si="567"/>
        <v>20140729</v>
      </c>
    </row>
    <row r="18141" spans="1:9" x14ac:dyDescent="0.25">
      <c r="A18141" s="1" t="s">
        <v>78927</v>
      </c>
      <c r="B18141" s="1" t="s">
        <v>258</v>
      </c>
      <c r="C18141" s="1" t="s">
        <v>78928</v>
      </c>
      <c r="D18141" s="1" t="s">
        <v>21</v>
      </c>
      <c r="E18141" s="1" t="s">
        <v>95726</v>
      </c>
      <c r="F18141" s="1" t="s">
        <v>78929</v>
      </c>
      <c r="G18141" s="1" t="s">
        <v>13</v>
      </c>
      <c r="H18141" t="str">
        <f t="shared" si="566"/>
        <v>20140725</v>
      </c>
      <c r="I18141" t="str">
        <f t="shared" si="567"/>
        <v>20140807</v>
      </c>
    </row>
    <row r="18142" spans="1:9" x14ac:dyDescent="0.25">
      <c r="A18142" s="1" t="s">
        <v>5164</v>
      </c>
      <c r="B18142" s="1" t="s">
        <v>24</v>
      </c>
      <c r="C18142" s="1" t="s">
        <v>5165</v>
      </c>
      <c r="D18142" s="1" t="s">
        <v>21</v>
      </c>
      <c r="E18142" s="1" t="s">
        <v>11</v>
      </c>
      <c r="F18142" s="1" t="s">
        <v>5166</v>
      </c>
      <c r="G18142" s="1" t="s">
        <v>13</v>
      </c>
      <c r="H18142" t="str">
        <f t="shared" si="566"/>
        <v>20140725</v>
      </c>
      <c r="I18142" t="str">
        <f t="shared" si="567"/>
        <v>20140730</v>
      </c>
    </row>
    <row r="18143" spans="1:9" x14ac:dyDescent="0.25">
      <c r="A18143" s="1" t="s">
        <v>74124</v>
      </c>
      <c r="B18143" s="1" t="s">
        <v>24</v>
      </c>
      <c r="C18143" s="1" t="s">
        <v>74125</v>
      </c>
      <c r="D18143" s="1" t="s">
        <v>21</v>
      </c>
      <c r="E18143" s="1" t="s">
        <v>95726</v>
      </c>
      <c r="F18143" s="1" t="s">
        <v>74126</v>
      </c>
      <c r="G18143" s="1" t="s">
        <v>13</v>
      </c>
      <c r="H18143" t="str">
        <f t="shared" si="566"/>
        <v>20140725</v>
      </c>
      <c r="I18143" t="str">
        <f t="shared" si="567"/>
        <v>20140805</v>
      </c>
    </row>
    <row r="18144" spans="1:9" x14ac:dyDescent="0.25">
      <c r="A18144" s="1" t="s">
        <v>65751</v>
      </c>
      <c r="B18144" s="1" t="s">
        <v>24</v>
      </c>
      <c r="C18144" s="1" t="s">
        <v>65752</v>
      </c>
      <c r="D18144" s="1" t="s">
        <v>21</v>
      </c>
      <c r="E18144" s="1" t="s">
        <v>46156</v>
      </c>
      <c r="F18144" s="1" t="s">
        <v>65753</v>
      </c>
      <c r="G18144" s="1" t="s">
        <v>13</v>
      </c>
      <c r="H18144" t="str">
        <f t="shared" si="566"/>
        <v>20140725</v>
      </c>
      <c r="I18144" t="str">
        <f t="shared" si="567"/>
        <v>20140804</v>
      </c>
    </row>
    <row r="18145" spans="1:9" x14ac:dyDescent="0.25">
      <c r="A18145" s="1" t="s">
        <v>11104</v>
      </c>
      <c r="B18145" s="1" t="s">
        <v>121</v>
      </c>
      <c r="C18145" s="1" t="s">
        <v>11105</v>
      </c>
      <c r="D18145" s="1" t="s">
        <v>21</v>
      </c>
      <c r="E18145" s="1" t="s">
        <v>11</v>
      </c>
      <c r="F18145" s="1" t="s">
        <v>11106</v>
      </c>
      <c r="G18145" s="1" t="s">
        <v>13</v>
      </c>
      <c r="H18145" t="str">
        <f t="shared" si="566"/>
        <v>20140725</v>
      </c>
      <c r="I18145" t="str">
        <f t="shared" si="567"/>
        <v>20140801</v>
      </c>
    </row>
    <row r="18146" spans="1:9" x14ac:dyDescent="0.25">
      <c r="A18146" s="1" t="s">
        <v>11803</v>
      </c>
      <c r="B18146" s="1" t="s">
        <v>121</v>
      </c>
      <c r="C18146" s="1" t="s">
        <v>11804</v>
      </c>
      <c r="D18146" s="1" t="s">
        <v>21</v>
      </c>
      <c r="E18146" s="1" t="s">
        <v>11</v>
      </c>
      <c r="F18146" s="1" t="s">
        <v>11805</v>
      </c>
      <c r="G18146" s="1" t="s">
        <v>13</v>
      </c>
      <c r="H18146" t="str">
        <f t="shared" si="566"/>
        <v>20140725</v>
      </c>
      <c r="I18146" t="str">
        <f t="shared" si="567"/>
        <v>20140728</v>
      </c>
    </row>
    <row r="18147" spans="1:9" x14ac:dyDescent="0.25">
      <c r="A18147" s="1" t="s">
        <v>75105</v>
      </c>
      <c r="B18147" s="1" t="s">
        <v>121</v>
      </c>
      <c r="C18147" s="1" t="s">
        <v>75106</v>
      </c>
      <c r="D18147" s="1" t="s">
        <v>21</v>
      </c>
      <c r="E18147" s="1" t="s">
        <v>95726</v>
      </c>
      <c r="F18147" s="1" t="s">
        <v>75107</v>
      </c>
      <c r="G18147" s="1" t="s">
        <v>13</v>
      </c>
      <c r="H18147" t="str">
        <f t="shared" si="566"/>
        <v>20140725</v>
      </c>
      <c r="I18147" t="str">
        <f t="shared" si="567"/>
        <v>20140730</v>
      </c>
    </row>
    <row r="18148" spans="1:9" x14ac:dyDescent="0.25">
      <c r="A18148" s="1" t="s">
        <v>27847</v>
      </c>
      <c r="B18148" s="1" t="s">
        <v>15</v>
      </c>
      <c r="C18148" s="1" t="s">
        <v>27848</v>
      </c>
      <c r="D18148" s="1" t="s">
        <v>21</v>
      </c>
      <c r="E18148" s="1" t="s">
        <v>11</v>
      </c>
      <c r="F18148" s="1" t="s">
        <v>27849</v>
      </c>
      <c r="G18148" s="1" t="s">
        <v>13</v>
      </c>
      <c r="H18148" t="str">
        <f t="shared" si="566"/>
        <v>20140725</v>
      </c>
      <c r="I18148" t="str">
        <f t="shared" si="567"/>
        <v>20140730</v>
      </c>
    </row>
    <row r="18149" spans="1:9" x14ac:dyDescent="0.25">
      <c r="A18149" s="1" t="s">
        <v>91908</v>
      </c>
      <c r="B18149" s="1" t="s">
        <v>15</v>
      </c>
      <c r="C18149" s="1" t="s">
        <v>91909</v>
      </c>
      <c r="D18149" s="1" t="s">
        <v>21</v>
      </c>
      <c r="E18149" s="1" t="s">
        <v>95726</v>
      </c>
      <c r="F18149" s="1" t="s">
        <v>91910</v>
      </c>
      <c r="G18149" s="1" t="s">
        <v>13</v>
      </c>
      <c r="H18149" t="str">
        <f t="shared" si="566"/>
        <v>20140725</v>
      </c>
      <c r="I18149" t="str">
        <f t="shared" si="567"/>
        <v>20140730</v>
      </c>
    </row>
    <row r="18150" spans="1:9" x14ac:dyDescent="0.25">
      <c r="A18150" s="1" t="s">
        <v>6580</v>
      </c>
      <c r="B18150" s="1" t="s">
        <v>15</v>
      </c>
      <c r="C18150" s="1" t="s">
        <v>6581</v>
      </c>
      <c r="D18150" s="1" t="s">
        <v>21</v>
      </c>
      <c r="E18150" s="1" t="s">
        <v>11</v>
      </c>
      <c r="F18150" s="1" t="s">
        <v>6582</v>
      </c>
      <c r="G18150" s="1" t="s">
        <v>13</v>
      </c>
      <c r="H18150" t="str">
        <f t="shared" si="566"/>
        <v>20140725</v>
      </c>
      <c r="I18150" t="str">
        <f t="shared" si="567"/>
        <v>20140805</v>
      </c>
    </row>
    <row r="18151" spans="1:9" x14ac:dyDescent="0.25">
      <c r="A18151" s="1" t="s">
        <v>74961</v>
      </c>
      <c r="B18151" s="1" t="s">
        <v>15</v>
      </c>
      <c r="C18151" s="1" t="s">
        <v>74962</v>
      </c>
      <c r="D18151" s="1" t="s">
        <v>21</v>
      </c>
      <c r="E18151" s="1" t="s">
        <v>95726</v>
      </c>
      <c r="F18151" s="1" t="s">
        <v>74963</v>
      </c>
      <c r="G18151" s="1" t="s">
        <v>13</v>
      </c>
      <c r="H18151" t="str">
        <f t="shared" si="566"/>
        <v>20140725</v>
      </c>
      <c r="I18151" t="str">
        <f t="shared" si="567"/>
        <v>20140731</v>
      </c>
    </row>
    <row r="18152" spans="1:9" x14ac:dyDescent="0.25">
      <c r="A18152" s="1" t="s">
        <v>2512</v>
      </c>
      <c r="B18152" s="1" t="s">
        <v>15</v>
      </c>
      <c r="C18152" s="1" t="s">
        <v>2513</v>
      </c>
      <c r="D18152" s="1" t="s">
        <v>21</v>
      </c>
      <c r="E18152" s="1" t="s">
        <v>11</v>
      </c>
      <c r="F18152" s="1" t="s">
        <v>2514</v>
      </c>
      <c r="G18152" s="1" t="s">
        <v>13</v>
      </c>
      <c r="H18152" t="str">
        <f t="shared" si="566"/>
        <v>20140725</v>
      </c>
      <c r="I18152" t="str">
        <f t="shared" si="567"/>
        <v>20140731</v>
      </c>
    </row>
    <row r="18153" spans="1:9" x14ac:dyDescent="0.25">
      <c r="A18153" s="1" t="s">
        <v>74721</v>
      </c>
      <c r="B18153" s="1" t="s">
        <v>15</v>
      </c>
      <c r="C18153" s="1" t="s">
        <v>74722</v>
      </c>
      <c r="D18153" s="1" t="s">
        <v>21</v>
      </c>
      <c r="E18153" s="1" t="s">
        <v>95726</v>
      </c>
      <c r="F18153" s="1" t="s">
        <v>74723</v>
      </c>
      <c r="G18153" s="1" t="s">
        <v>13</v>
      </c>
      <c r="H18153" t="str">
        <f t="shared" si="566"/>
        <v>20140725</v>
      </c>
      <c r="I18153" t="str">
        <f t="shared" si="567"/>
        <v>20140731</v>
      </c>
    </row>
    <row r="18154" spans="1:9" x14ac:dyDescent="0.25">
      <c r="A18154" s="1" t="s">
        <v>54033</v>
      </c>
      <c r="B18154" s="1" t="s">
        <v>81</v>
      </c>
      <c r="C18154" s="1" t="s">
        <v>54034</v>
      </c>
      <c r="D18154" s="1" t="s">
        <v>21</v>
      </c>
      <c r="E18154" s="1" t="s">
        <v>46156</v>
      </c>
      <c r="F18154" s="1" t="s">
        <v>54035</v>
      </c>
      <c r="G18154" s="1" t="s">
        <v>13</v>
      </c>
      <c r="H18154" t="str">
        <f t="shared" si="566"/>
        <v>20140725</v>
      </c>
      <c r="I18154" t="str">
        <f t="shared" si="567"/>
        <v>20140804</v>
      </c>
    </row>
    <row r="18155" spans="1:9" x14ac:dyDescent="0.25">
      <c r="A18155" s="1" t="s">
        <v>44234</v>
      </c>
      <c r="B18155" s="1" t="s">
        <v>81</v>
      </c>
      <c r="C18155" s="1" t="s">
        <v>44235</v>
      </c>
      <c r="D18155" s="1" t="s">
        <v>21</v>
      </c>
      <c r="E18155" s="1" t="s">
        <v>36582</v>
      </c>
      <c r="F18155" s="1" t="s">
        <v>44236</v>
      </c>
      <c r="G18155" s="1" t="s">
        <v>13</v>
      </c>
      <c r="H18155" t="str">
        <f t="shared" si="566"/>
        <v>20140725</v>
      </c>
      <c r="I18155" t="str">
        <f t="shared" si="567"/>
        <v>20140730</v>
      </c>
    </row>
    <row r="18156" spans="1:9" x14ac:dyDescent="0.25">
      <c r="A18156" s="1" t="s">
        <v>1177</v>
      </c>
      <c r="B18156" s="1" t="s">
        <v>138</v>
      </c>
      <c r="C18156" s="1" t="s">
        <v>1178</v>
      </c>
      <c r="D18156" s="1" t="s">
        <v>17</v>
      </c>
      <c r="E18156" s="1" t="s">
        <v>11</v>
      </c>
      <c r="F18156" s="1" t="s">
        <v>1179</v>
      </c>
      <c r="G18156" s="1" t="s">
        <v>13</v>
      </c>
      <c r="H18156" t="str">
        <f t="shared" si="566"/>
        <v>20140725</v>
      </c>
      <c r="I18156" t="str">
        <f t="shared" si="567"/>
        <v>20140725</v>
      </c>
    </row>
    <row r="18157" spans="1:9" x14ac:dyDescent="0.25">
      <c r="A18157" s="1" t="s">
        <v>58839</v>
      </c>
      <c r="B18157" s="1" t="s">
        <v>15</v>
      </c>
      <c r="C18157" s="1" t="s">
        <v>58840</v>
      </c>
      <c r="D18157" s="1" t="s">
        <v>17</v>
      </c>
      <c r="E18157" s="1" t="s">
        <v>46156</v>
      </c>
      <c r="F18157" s="1" t="s">
        <v>58841</v>
      </c>
      <c r="G18157" s="1" t="s">
        <v>13</v>
      </c>
      <c r="H18157" t="str">
        <f t="shared" si="566"/>
        <v>20140725</v>
      </c>
      <c r="I18157" t="str">
        <f t="shared" si="567"/>
        <v>20140725</v>
      </c>
    </row>
    <row r="18158" spans="1:9" x14ac:dyDescent="0.25">
      <c r="A18158" s="1" t="s">
        <v>742</v>
      </c>
      <c r="B18158" s="1" t="s">
        <v>62</v>
      </c>
      <c r="C18158" s="1" t="s">
        <v>743</v>
      </c>
      <c r="D18158" s="1" t="s">
        <v>17</v>
      </c>
      <c r="E18158" s="1" t="s">
        <v>11</v>
      </c>
      <c r="F18158" s="1" t="s">
        <v>744</v>
      </c>
      <c r="G18158" s="1" t="s">
        <v>13</v>
      </c>
      <c r="H18158" t="str">
        <f t="shared" si="566"/>
        <v>20140725</v>
      </c>
      <c r="I18158" t="str">
        <f t="shared" si="567"/>
        <v>20140728</v>
      </c>
    </row>
    <row r="18159" spans="1:9" x14ac:dyDescent="0.25">
      <c r="A18159" s="1" t="s">
        <v>83934</v>
      </c>
      <c r="B18159" s="1" t="s">
        <v>138</v>
      </c>
      <c r="C18159" s="1" t="s">
        <v>83935</v>
      </c>
      <c r="D18159" s="1" t="s">
        <v>17</v>
      </c>
      <c r="E18159" s="1" t="s">
        <v>95726</v>
      </c>
      <c r="F18159" s="1" t="s">
        <v>83936</v>
      </c>
      <c r="G18159" s="1" t="s">
        <v>13</v>
      </c>
      <c r="H18159" t="str">
        <f t="shared" si="566"/>
        <v>20140725</v>
      </c>
      <c r="I18159" t="str">
        <f t="shared" si="567"/>
        <v>20140728</v>
      </c>
    </row>
    <row r="18160" spans="1:9" x14ac:dyDescent="0.25">
      <c r="A18160" s="1" t="s">
        <v>14113</v>
      </c>
      <c r="B18160" s="1" t="s">
        <v>15</v>
      </c>
      <c r="C18160" s="1" t="s">
        <v>14114</v>
      </c>
      <c r="D18160" s="1" t="s">
        <v>17</v>
      </c>
      <c r="E18160" s="1" t="s">
        <v>11</v>
      </c>
      <c r="F18160" s="1" t="s">
        <v>14115</v>
      </c>
      <c r="G18160" s="1" t="s">
        <v>13</v>
      </c>
      <c r="H18160" t="str">
        <f t="shared" si="566"/>
        <v>20140725</v>
      </c>
      <c r="I18160" t="str">
        <f t="shared" si="567"/>
        <v>20140728</v>
      </c>
    </row>
    <row r="18161" spans="1:9" x14ac:dyDescent="0.25">
      <c r="A18161" s="1" t="s">
        <v>37577</v>
      </c>
      <c r="B18161" s="1" t="s">
        <v>81</v>
      </c>
      <c r="C18161" s="1" t="s">
        <v>37578</v>
      </c>
      <c r="D18161" s="1" t="s">
        <v>17</v>
      </c>
      <c r="E18161" s="1" t="s">
        <v>36582</v>
      </c>
      <c r="F18161" s="1" t="s">
        <v>37579</v>
      </c>
      <c r="G18161" s="1" t="s">
        <v>13</v>
      </c>
      <c r="H18161" t="str">
        <f t="shared" si="566"/>
        <v>20140725</v>
      </c>
      <c r="I18161" t="str">
        <f t="shared" si="567"/>
        <v>20140728</v>
      </c>
    </row>
    <row r="18162" spans="1:9" x14ac:dyDescent="0.25">
      <c r="A18162" s="1" t="s">
        <v>12913</v>
      </c>
      <c r="B18162" s="1" t="s">
        <v>81</v>
      </c>
      <c r="C18162" s="1" t="s">
        <v>12914</v>
      </c>
      <c r="D18162" s="1" t="s">
        <v>17</v>
      </c>
      <c r="E18162" s="1" t="s">
        <v>11</v>
      </c>
      <c r="F18162" s="1" t="s">
        <v>12915</v>
      </c>
      <c r="G18162" s="1" t="s">
        <v>13</v>
      </c>
      <c r="H18162" t="str">
        <f t="shared" si="566"/>
        <v>20140725</v>
      </c>
      <c r="I18162" t="str">
        <f t="shared" si="567"/>
        <v>20140729</v>
      </c>
    </row>
    <row r="18163" spans="1:9" x14ac:dyDescent="0.25">
      <c r="A18163" s="1" t="s">
        <v>72543</v>
      </c>
      <c r="B18163" s="1" t="s">
        <v>24</v>
      </c>
      <c r="C18163" s="1" t="s">
        <v>72544</v>
      </c>
      <c r="D18163" s="1" t="s">
        <v>17</v>
      </c>
      <c r="E18163" s="1" t="s">
        <v>95726</v>
      </c>
      <c r="F18163" s="1" t="s">
        <v>72545</v>
      </c>
      <c r="G18163" s="1" t="s">
        <v>13</v>
      </c>
      <c r="H18163" t="str">
        <f t="shared" si="566"/>
        <v>20140725</v>
      </c>
      <c r="I18163" t="str">
        <f t="shared" si="567"/>
        <v>20140729</v>
      </c>
    </row>
    <row r="18164" spans="1:9" x14ac:dyDescent="0.25">
      <c r="A18164" s="1" t="s">
        <v>22996</v>
      </c>
      <c r="B18164" s="1" t="s">
        <v>8</v>
      </c>
      <c r="C18164" s="1" t="s">
        <v>22997</v>
      </c>
      <c r="D18164" s="1" t="s">
        <v>17</v>
      </c>
      <c r="E18164" s="1" t="s">
        <v>11</v>
      </c>
      <c r="F18164" s="1" t="s">
        <v>22998</v>
      </c>
      <c r="G18164" s="1" t="s">
        <v>13</v>
      </c>
      <c r="H18164" t="str">
        <f t="shared" si="566"/>
        <v>20140725</v>
      </c>
      <c r="I18164" t="str">
        <f t="shared" si="567"/>
        <v>20140729</v>
      </c>
    </row>
    <row r="18165" spans="1:9" x14ac:dyDescent="0.25">
      <c r="A18165" s="1" t="s">
        <v>19918</v>
      </c>
      <c r="B18165" s="1" t="s">
        <v>81</v>
      </c>
      <c r="C18165" s="1" t="s">
        <v>19919</v>
      </c>
      <c r="D18165" s="1" t="s">
        <v>17</v>
      </c>
      <c r="E18165" s="1" t="s">
        <v>11</v>
      </c>
      <c r="F18165" s="1" t="s">
        <v>19920</v>
      </c>
      <c r="G18165" s="1" t="s">
        <v>13</v>
      </c>
      <c r="H18165" t="str">
        <f t="shared" si="566"/>
        <v>20140725</v>
      </c>
      <c r="I18165" t="str">
        <f t="shared" si="567"/>
        <v>20140728</v>
      </c>
    </row>
    <row r="18166" spans="1:9" x14ac:dyDescent="0.25">
      <c r="A18166" s="1" t="s">
        <v>64845</v>
      </c>
      <c r="B18166" s="1" t="s">
        <v>8</v>
      </c>
      <c r="C18166" s="1" t="s">
        <v>64846</v>
      </c>
      <c r="D18166" s="1" t="s">
        <v>17</v>
      </c>
      <c r="E18166" s="1" t="s">
        <v>46156</v>
      </c>
      <c r="F18166" s="1" t="s">
        <v>64847</v>
      </c>
      <c r="G18166" s="1" t="s">
        <v>13</v>
      </c>
      <c r="H18166" t="str">
        <f t="shared" si="566"/>
        <v>20140725</v>
      </c>
      <c r="I18166" t="str">
        <f t="shared" si="567"/>
        <v>20140728</v>
      </c>
    </row>
    <row r="18167" spans="1:9" x14ac:dyDescent="0.25">
      <c r="A18167" s="1" t="s">
        <v>10690</v>
      </c>
      <c r="B18167" s="1" t="s">
        <v>81</v>
      </c>
      <c r="C18167" s="1" t="s">
        <v>10691</v>
      </c>
      <c r="D18167" s="1" t="s">
        <v>17</v>
      </c>
      <c r="E18167" s="1" t="s">
        <v>11</v>
      </c>
      <c r="F18167" s="1" t="s">
        <v>10692</v>
      </c>
      <c r="G18167" s="1" t="s">
        <v>13</v>
      </c>
      <c r="H18167" t="str">
        <f t="shared" si="566"/>
        <v>20140725</v>
      </c>
      <c r="I18167" t="str">
        <f t="shared" si="567"/>
        <v>20140728</v>
      </c>
    </row>
    <row r="18168" spans="1:9" x14ac:dyDescent="0.25">
      <c r="A18168" s="1" t="s">
        <v>66042</v>
      </c>
      <c r="B18168" s="1" t="s">
        <v>81</v>
      </c>
      <c r="C18168" s="1" t="s">
        <v>66043</v>
      </c>
      <c r="D18168" s="1" t="s">
        <v>17</v>
      </c>
      <c r="E18168" s="1" t="s">
        <v>46156</v>
      </c>
      <c r="F18168" s="1" t="s">
        <v>66044</v>
      </c>
      <c r="G18168" s="1" t="s">
        <v>13</v>
      </c>
      <c r="H18168" t="str">
        <f t="shared" si="566"/>
        <v>20140725</v>
      </c>
      <c r="I18168" t="str">
        <f t="shared" si="567"/>
        <v>20140728</v>
      </c>
    </row>
    <row r="18169" spans="1:9" x14ac:dyDescent="0.25">
      <c r="A18169" s="1" t="s">
        <v>13699</v>
      </c>
      <c r="B18169" s="1" t="s">
        <v>81</v>
      </c>
      <c r="C18169" s="1" t="s">
        <v>13700</v>
      </c>
      <c r="D18169" s="1" t="s">
        <v>17</v>
      </c>
      <c r="E18169" s="1" t="s">
        <v>11</v>
      </c>
      <c r="F18169" s="1" t="s">
        <v>13701</v>
      </c>
      <c r="G18169" s="1" t="s">
        <v>13</v>
      </c>
      <c r="H18169" t="str">
        <f t="shared" si="566"/>
        <v>20140725</v>
      </c>
      <c r="I18169" t="str">
        <f t="shared" si="567"/>
        <v>20140728</v>
      </c>
    </row>
    <row r="18170" spans="1:9" x14ac:dyDescent="0.25">
      <c r="A18170" s="1" t="s">
        <v>80280</v>
      </c>
      <c r="B18170" s="1" t="s">
        <v>15</v>
      </c>
      <c r="C18170" s="1" t="s">
        <v>80281</v>
      </c>
      <c r="D18170" s="1" t="s">
        <v>17</v>
      </c>
      <c r="E18170" s="1" t="s">
        <v>95726</v>
      </c>
      <c r="F18170" s="1" t="s">
        <v>80282</v>
      </c>
      <c r="G18170" s="1" t="s">
        <v>13</v>
      </c>
      <c r="H18170" t="str">
        <f t="shared" si="566"/>
        <v>20140725</v>
      </c>
      <c r="I18170" t="str">
        <f t="shared" si="567"/>
        <v>20140728</v>
      </c>
    </row>
    <row r="18171" spans="1:9" x14ac:dyDescent="0.25">
      <c r="A18171" s="1" t="s">
        <v>87807</v>
      </c>
      <c r="B18171" s="1" t="s">
        <v>15</v>
      </c>
      <c r="C18171" s="1" t="s">
        <v>87808</v>
      </c>
      <c r="D18171" s="1" t="s">
        <v>17</v>
      </c>
      <c r="E18171" s="1" t="s">
        <v>95726</v>
      </c>
      <c r="F18171" s="1" t="s">
        <v>87809</v>
      </c>
      <c r="G18171" s="1" t="s">
        <v>13</v>
      </c>
      <c r="H18171" t="str">
        <f t="shared" si="566"/>
        <v>20140725</v>
      </c>
      <c r="I18171" t="str">
        <f t="shared" si="567"/>
        <v>20140729</v>
      </c>
    </row>
    <row r="18172" spans="1:9" x14ac:dyDescent="0.25">
      <c r="A18172" s="1" t="s">
        <v>88872</v>
      </c>
      <c r="B18172" s="1" t="s">
        <v>168</v>
      </c>
      <c r="C18172" s="1" t="s">
        <v>88873</v>
      </c>
      <c r="D18172" s="1" t="s">
        <v>17</v>
      </c>
      <c r="E18172" s="1" t="s">
        <v>95726</v>
      </c>
      <c r="F18172" s="1" t="s">
        <v>88874</v>
      </c>
      <c r="G18172" s="1" t="s">
        <v>13</v>
      </c>
      <c r="H18172" t="str">
        <f t="shared" si="566"/>
        <v>20140725</v>
      </c>
      <c r="I18172" t="str">
        <f t="shared" si="567"/>
        <v>20140728</v>
      </c>
    </row>
    <row r="18173" spans="1:9" x14ac:dyDescent="0.25">
      <c r="A18173" s="1" t="s">
        <v>40865</v>
      </c>
      <c r="B18173" s="1" t="s">
        <v>8</v>
      </c>
      <c r="C18173" s="1" t="s">
        <v>40866</v>
      </c>
      <c r="D18173" s="1" t="s">
        <v>132</v>
      </c>
      <c r="E18173" s="1" t="s">
        <v>36582</v>
      </c>
      <c r="F18173" s="1" t="s">
        <v>40867</v>
      </c>
      <c r="G18173" s="1" t="s">
        <v>13</v>
      </c>
      <c r="H18173" t="str">
        <f t="shared" si="566"/>
        <v>20140725</v>
      </c>
      <c r="I18173" t="str">
        <f t="shared" si="567"/>
        <v>20140729</v>
      </c>
    </row>
    <row r="18174" spans="1:9" x14ac:dyDescent="0.25">
      <c r="A18174" s="1" t="s">
        <v>26749</v>
      </c>
      <c r="B18174" s="1" t="s">
        <v>15</v>
      </c>
      <c r="C18174" s="1" t="s">
        <v>26750</v>
      </c>
      <c r="D18174" s="1" t="s">
        <v>132</v>
      </c>
      <c r="E18174" s="1" t="s">
        <v>11</v>
      </c>
      <c r="F18174" s="1" t="s">
        <v>26751</v>
      </c>
      <c r="G18174" s="1" t="s">
        <v>13</v>
      </c>
      <c r="H18174" t="str">
        <f t="shared" si="566"/>
        <v>20140725</v>
      </c>
      <c r="I18174" t="str">
        <f t="shared" si="567"/>
        <v>20140728</v>
      </c>
    </row>
    <row r="18175" spans="1:9" x14ac:dyDescent="0.25">
      <c r="A18175" s="1" t="s">
        <v>7624</v>
      </c>
      <c r="B18175" s="1" t="s">
        <v>15</v>
      </c>
      <c r="C18175" s="1" t="s">
        <v>7625</v>
      </c>
      <c r="D18175" s="1" t="s">
        <v>132</v>
      </c>
      <c r="E18175" s="1" t="s">
        <v>11</v>
      </c>
      <c r="F18175" s="1" t="s">
        <v>7626</v>
      </c>
      <c r="G18175" s="1" t="s">
        <v>13</v>
      </c>
      <c r="H18175" t="str">
        <f t="shared" si="566"/>
        <v>20140725</v>
      </c>
      <c r="I18175" t="str">
        <f t="shared" si="567"/>
        <v>20140805</v>
      </c>
    </row>
    <row r="18176" spans="1:9" x14ac:dyDescent="0.25">
      <c r="A18176" s="1" t="s">
        <v>85470</v>
      </c>
      <c r="B18176" s="1" t="s">
        <v>138</v>
      </c>
      <c r="C18176" s="1" t="s">
        <v>85471</v>
      </c>
      <c r="D18176" s="1" t="s">
        <v>17</v>
      </c>
      <c r="E18176" s="1" t="s">
        <v>95726</v>
      </c>
      <c r="F18176" s="1" t="s">
        <v>85472</v>
      </c>
      <c r="G18176" s="1" t="s">
        <v>13</v>
      </c>
      <c r="H18176" t="str">
        <f t="shared" si="566"/>
        <v>20140725</v>
      </c>
      <c r="I18176" t="str">
        <f t="shared" si="567"/>
        <v>20140728</v>
      </c>
    </row>
    <row r="18177" spans="1:9" x14ac:dyDescent="0.25">
      <c r="A18177" s="1" t="s">
        <v>23299</v>
      </c>
      <c r="B18177" s="1" t="s">
        <v>24</v>
      </c>
      <c r="C18177" s="1" t="s">
        <v>23300</v>
      </c>
      <c r="D18177" s="1" t="s">
        <v>17</v>
      </c>
      <c r="E18177" s="1" t="s">
        <v>11</v>
      </c>
      <c r="F18177" s="1" t="s">
        <v>23301</v>
      </c>
      <c r="G18177" s="1" t="s">
        <v>13</v>
      </c>
      <c r="H18177" t="str">
        <f t="shared" si="566"/>
        <v>20140725</v>
      </c>
      <c r="I18177" t="str">
        <f t="shared" si="567"/>
        <v>20140728</v>
      </c>
    </row>
    <row r="18178" spans="1:9" x14ac:dyDescent="0.25">
      <c r="A18178" s="1" t="s">
        <v>35158</v>
      </c>
      <c r="B18178" s="1" t="s">
        <v>8</v>
      </c>
      <c r="C18178" s="1" t="s">
        <v>35159</v>
      </c>
      <c r="D18178" s="1" t="s">
        <v>17</v>
      </c>
      <c r="E18178" s="1" t="s">
        <v>11</v>
      </c>
      <c r="F18178" s="1" t="s">
        <v>35160</v>
      </c>
      <c r="G18178" s="1" t="s">
        <v>13</v>
      </c>
      <c r="H18178" t="str">
        <f t="shared" ref="H18178:H18241" si="568">MID(A18178,2,8)</f>
        <v>20140725</v>
      </c>
      <c r="I18178" t="str">
        <f t="shared" ref="I18178:I18241" si="569">MID(F18178,2,8)</f>
        <v>20140728</v>
      </c>
    </row>
    <row r="18179" spans="1:9" x14ac:dyDescent="0.25">
      <c r="A18179" s="1" t="s">
        <v>83670</v>
      </c>
      <c r="B18179" s="1" t="s">
        <v>15</v>
      </c>
      <c r="C18179" s="1" t="s">
        <v>83671</v>
      </c>
      <c r="D18179" s="1" t="s">
        <v>17</v>
      </c>
      <c r="E18179" s="1" t="s">
        <v>95726</v>
      </c>
      <c r="F18179" s="1" t="s">
        <v>83672</v>
      </c>
      <c r="G18179" s="1" t="s">
        <v>13</v>
      </c>
      <c r="H18179" t="str">
        <f t="shared" si="568"/>
        <v>20140725</v>
      </c>
      <c r="I18179" t="str">
        <f t="shared" si="569"/>
        <v>20140728</v>
      </c>
    </row>
    <row r="18180" spans="1:9" x14ac:dyDescent="0.25">
      <c r="A18180" s="1" t="s">
        <v>11371</v>
      </c>
      <c r="B18180" s="1" t="s">
        <v>203</v>
      </c>
      <c r="C18180" s="1" t="s">
        <v>11372</v>
      </c>
      <c r="D18180" s="1" t="s">
        <v>17</v>
      </c>
      <c r="E18180" s="1" t="s">
        <v>11</v>
      </c>
      <c r="F18180" s="1" t="s">
        <v>11373</v>
      </c>
      <c r="G18180" s="1" t="s">
        <v>13</v>
      </c>
      <c r="H18180" t="str">
        <f t="shared" si="568"/>
        <v>20140725</v>
      </c>
      <c r="I18180" t="str">
        <f t="shared" si="569"/>
        <v>20140728</v>
      </c>
    </row>
    <row r="18181" spans="1:9" x14ac:dyDescent="0.25">
      <c r="A18181" s="1" t="s">
        <v>7975</v>
      </c>
      <c r="B18181" s="1" t="s">
        <v>15</v>
      </c>
      <c r="C18181" s="1" t="s">
        <v>7976</v>
      </c>
      <c r="D18181" s="1" t="s">
        <v>17</v>
      </c>
      <c r="E18181" s="1" t="s">
        <v>11</v>
      </c>
      <c r="F18181" s="1" t="s">
        <v>7977</v>
      </c>
      <c r="G18181" s="1" t="s">
        <v>13</v>
      </c>
      <c r="H18181" t="str">
        <f t="shared" si="568"/>
        <v>20140725</v>
      </c>
      <c r="I18181" t="str">
        <f t="shared" si="569"/>
        <v>20140728</v>
      </c>
    </row>
    <row r="18182" spans="1:9" x14ac:dyDescent="0.25">
      <c r="A18182" s="1" t="s">
        <v>40541</v>
      </c>
      <c r="B18182" s="1" t="s">
        <v>15</v>
      </c>
      <c r="C18182" s="1" t="s">
        <v>40542</v>
      </c>
      <c r="D18182" s="1" t="s">
        <v>17</v>
      </c>
      <c r="E18182" s="1" t="s">
        <v>36582</v>
      </c>
      <c r="F18182" s="1" t="s">
        <v>40543</v>
      </c>
      <c r="G18182" s="1" t="s">
        <v>13</v>
      </c>
      <c r="H18182" t="str">
        <f t="shared" si="568"/>
        <v>20140725</v>
      </c>
      <c r="I18182" t="str">
        <f t="shared" si="569"/>
        <v>20140728</v>
      </c>
    </row>
    <row r="18183" spans="1:9" x14ac:dyDescent="0.25">
      <c r="A18183" s="1" t="s">
        <v>63585</v>
      </c>
      <c r="B18183" s="1" t="s">
        <v>24</v>
      </c>
      <c r="C18183" s="1" t="s">
        <v>63586</v>
      </c>
      <c r="D18183" s="1" t="s">
        <v>17</v>
      </c>
      <c r="E18183" s="1" t="s">
        <v>46156</v>
      </c>
      <c r="F18183" s="1" t="s">
        <v>63587</v>
      </c>
      <c r="G18183" s="1" t="s">
        <v>13</v>
      </c>
      <c r="H18183" t="str">
        <f t="shared" si="568"/>
        <v>20140725</v>
      </c>
      <c r="I18183" t="str">
        <f t="shared" si="569"/>
        <v>20140728</v>
      </c>
    </row>
    <row r="18184" spans="1:9" x14ac:dyDescent="0.25">
      <c r="A18184" s="1" t="s">
        <v>2359</v>
      </c>
      <c r="B18184" s="1" t="s">
        <v>24</v>
      </c>
      <c r="C18184" s="1" t="s">
        <v>2360</v>
      </c>
      <c r="D18184" s="1" t="s">
        <v>17</v>
      </c>
      <c r="E18184" s="1" t="s">
        <v>11</v>
      </c>
      <c r="F18184" s="1" t="s">
        <v>2361</v>
      </c>
      <c r="G18184" s="1" t="s">
        <v>13</v>
      </c>
      <c r="H18184" t="str">
        <f t="shared" si="568"/>
        <v>20140725</v>
      </c>
      <c r="I18184" t="str">
        <f t="shared" si="569"/>
        <v>20140728</v>
      </c>
    </row>
    <row r="18185" spans="1:9" x14ac:dyDescent="0.25">
      <c r="A18185" s="1" t="s">
        <v>47766</v>
      </c>
      <c r="B18185" s="1" t="s">
        <v>15</v>
      </c>
      <c r="C18185" s="1" t="s">
        <v>47767</v>
      </c>
      <c r="D18185" s="1" t="s">
        <v>17</v>
      </c>
      <c r="E18185" s="1" t="s">
        <v>46156</v>
      </c>
      <c r="F18185" s="1" t="s">
        <v>47768</v>
      </c>
      <c r="G18185" s="1" t="s">
        <v>13</v>
      </c>
      <c r="H18185" t="str">
        <f t="shared" si="568"/>
        <v>20140725</v>
      </c>
      <c r="I18185" t="str">
        <f t="shared" si="569"/>
        <v>20140728</v>
      </c>
    </row>
    <row r="18186" spans="1:9" x14ac:dyDescent="0.25">
      <c r="A18186" s="1" t="s">
        <v>90186</v>
      </c>
      <c r="B18186" s="1" t="s">
        <v>138</v>
      </c>
      <c r="C18186" s="1" t="s">
        <v>90187</v>
      </c>
      <c r="D18186" s="1" t="s">
        <v>17</v>
      </c>
      <c r="E18186" s="1" t="s">
        <v>95726</v>
      </c>
      <c r="F18186" s="1" t="s">
        <v>90188</v>
      </c>
      <c r="G18186" s="1" t="s">
        <v>13</v>
      </c>
      <c r="H18186" t="str">
        <f t="shared" si="568"/>
        <v>20140725</v>
      </c>
      <c r="I18186" t="str">
        <f t="shared" si="569"/>
        <v>20140729</v>
      </c>
    </row>
    <row r="18187" spans="1:9" x14ac:dyDescent="0.25">
      <c r="A18187" s="1" t="s">
        <v>73590</v>
      </c>
      <c r="B18187" s="1" t="s">
        <v>81</v>
      </c>
      <c r="C18187" s="1" t="s">
        <v>73591</v>
      </c>
      <c r="D18187" s="1" t="s">
        <v>17</v>
      </c>
      <c r="E18187" s="1" t="s">
        <v>95726</v>
      </c>
      <c r="F18187" s="1" t="s">
        <v>73592</v>
      </c>
      <c r="G18187" s="1" t="s">
        <v>13</v>
      </c>
      <c r="H18187" t="str">
        <f t="shared" si="568"/>
        <v>20140725</v>
      </c>
      <c r="I18187" t="str">
        <f t="shared" si="569"/>
        <v>20140728</v>
      </c>
    </row>
    <row r="18188" spans="1:9" x14ac:dyDescent="0.25">
      <c r="A18188" s="1" t="s">
        <v>68070</v>
      </c>
      <c r="B18188" s="1" t="s">
        <v>121</v>
      </c>
      <c r="C18188" s="1" t="s">
        <v>68071</v>
      </c>
      <c r="D18188" s="1" t="s">
        <v>17</v>
      </c>
      <c r="E18188" s="1" t="s">
        <v>95726</v>
      </c>
      <c r="F18188" s="1" t="s">
        <v>68072</v>
      </c>
      <c r="G18188" s="1" t="s">
        <v>13</v>
      </c>
      <c r="H18188" t="str">
        <f t="shared" si="568"/>
        <v>20140725</v>
      </c>
      <c r="I18188" t="str">
        <f t="shared" si="569"/>
        <v>20140729</v>
      </c>
    </row>
    <row r="18189" spans="1:9" x14ac:dyDescent="0.25">
      <c r="A18189" s="1" t="s">
        <v>28072</v>
      </c>
      <c r="B18189" s="1" t="s">
        <v>8</v>
      </c>
      <c r="C18189" s="1" t="s">
        <v>28073</v>
      </c>
      <c r="D18189" s="1" t="s">
        <v>17</v>
      </c>
      <c r="E18189" s="1" t="s">
        <v>11</v>
      </c>
      <c r="F18189" s="1" t="s">
        <v>28074</v>
      </c>
      <c r="G18189" s="1" t="s">
        <v>13</v>
      </c>
      <c r="H18189" t="str">
        <f t="shared" si="568"/>
        <v>20140725</v>
      </c>
      <c r="I18189" t="str">
        <f t="shared" si="569"/>
        <v>20140728</v>
      </c>
    </row>
    <row r="18190" spans="1:9" x14ac:dyDescent="0.25">
      <c r="A18190" s="1" t="s">
        <v>75474</v>
      </c>
      <c r="B18190" s="1" t="s">
        <v>81</v>
      </c>
      <c r="C18190" s="1" t="s">
        <v>75475</v>
      </c>
      <c r="D18190" s="1" t="s">
        <v>17</v>
      </c>
      <c r="E18190" s="1" t="s">
        <v>95726</v>
      </c>
      <c r="F18190" s="1" t="s">
        <v>75476</v>
      </c>
      <c r="G18190" s="1" t="s">
        <v>13</v>
      </c>
      <c r="H18190" t="str">
        <f t="shared" si="568"/>
        <v>20140725</v>
      </c>
      <c r="I18190" t="str">
        <f t="shared" si="569"/>
        <v>20140728</v>
      </c>
    </row>
    <row r="18191" spans="1:9" x14ac:dyDescent="0.25">
      <c r="A18191" s="1" t="s">
        <v>79674</v>
      </c>
      <c r="B18191" s="1" t="s">
        <v>8</v>
      </c>
      <c r="C18191" s="1" t="s">
        <v>79675</v>
      </c>
      <c r="D18191" s="1" t="s">
        <v>17</v>
      </c>
      <c r="E18191" s="1" t="s">
        <v>95726</v>
      </c>
      <c r="F18191" s="1" t="s">
        <v>79676</v>
      </c>
      <c r="G18191" s="1" t="s">
        <v>13</v>
      </c>
      <c r="H18191" t="str">
        <f t="shared" si="568"/>
        <v>20140725</v>
      </c>
      <c r="I18191" t="str">
        <f t="shared" si="569"/>
        <v>20140728</v>
      </c>
    </row>
    <row r="18192" spans="1:9" x14ac:dyDescent="0.25">
      <c r="A18192" s="1" t="s">
        <v>62661</v>
      </c>
      <c r="B18192" s="1" t="s">
        <v>15</v>
      </c>
      <c r="C18192" s="1" t="s">
        <v>62662</v>
      </c>
      <c r="D18192" s="1" t="s">
        <v>17</v>
      </c>
      <c r="E18192" s="1" t="s">
        <v>46156</v>
      </c>
      <c r="F18192" s="1" t="s">
        <v>62663</v>
      </c>
      <c r="G18192" s="1" t="s">
        <v>13</v>
      </c>
      <c r="H18192" t="str">
        <f t="shared" si="568"/>
        <v>20140725</v>
      </c>
      <c r="I18192" t="str">
        <f t="shared" si="569"/>
        <v>20140728</v>
      </c>
    </row>
    <row r="18193" spans="1:9" x14ac:dyDescent="0.25">
      <c r="A18193" s="1" t="s">
        <v>7648</v>
      </c>
      <c r="B18193" s="1" t="s">
        <v>8</v>
      </c>
      <c r="C18193" s="1" t="s">
        <v>7649</v>
      </c>
      <c r="D18193" s="1" t="s">
        <v>17</v>
      </c>
      <c r="E18193" s="1" t="s">
        <v>11</v>
      </c>
      <c r="F18193" s="1" t="s">
        <v>7650</v>
      </c>
      <c r="G18193" s="1" t="s">
        <v>13</v>
      </c>
      <c r="H18193" t="str">
        <f t="shared" si="568"/>
        <v>20140725</v>
      </c>
      <c r="I18193" t="str">
        <f t="shared" si="569"/>
        <v>20140728</v>
      </c>
    </row>
    <row r="18194" spans="1:9" x14ac:dyDescent="0.25">
      <c r="A18194" s="1" t="s">
        <v>78165</v>
      </c>
      <c r="B18194" s="1" t="s">
        <v>15</v>
      </c>
      <c r="C18194" s="1" t="s">
        <v>78166</v>
      </c>
      <c r="D18194" s="1" t="s">
        <v>17</v>
      </c>
      <c r="E18194" s="1" t="s">
        <v>95726</v>
      </c>
      <c r="F18194" s="1" t="s">
        <v>78167</v>
      </c>
      <c r="G18194" s="1" t="s">
        <v>13</v>
      </c>
      <c r="H18194" t="str">
        <f t="shared" si="568"/>
        <v>20140725</v>
      </c>
      <c r="I18194" t="str">
        <f t="shared" si="569"/>
        <v>20140728</v>
      </c>
    </row>
    <row r="18195" spans="1:9" x14ac:dyDescent="0.25">
      <c r="A18195" s="1" t="s">
        <v>91584</v>
      </c>
      <c r="B18195" s="1" t="s">
        <v>8</v>
      </c>
      <c r="C18195" s="1" t="s">
        <v>91585</v>
      </c>
      <c r="D18195" s="1" t="s">
        <v>17</v>
      </c>
      <c r="E18195" s="1" t="s">
        <v>95726</v>
      </c>
      <c r="F18195" s="1" t="s">
        <v>91586</v>
      </c>
      <c r="G18195" s="1" t="s">
        <v>13</v>
      </c>
      <c r="H18195" t="str">
        <f t="shared" si="568"/>
        <v>20140725</v>
      </c>
      <c r="I18195" t="str">
        <f t="shared" si="569"/>
        <v>20140728</v>
      </c>
    </row>
    <row r="18196" spans="1:9" x14ac:dyDescent="0.25">
      <c r="A18196" s="1" t="s">
        <v>29467</v>
      </c>
      <c r="B18196" s="1" t="s">
        <v>24</v>
      </c>
      <c r="C18196" s="1" t="s">
        <v>29468</v>
      </c>
      <c r="D18196" s="1" t="s">
        <v>17</v>
      </c>
      <c r="E18196" s="1" t="s">
        <v>11</v>
      </c>
      <c r="F18196" s="1" t="s">
        <v>29469</v>
      </c>
      <c r="G18196" s="1" t="s">
        <v>13</v>
      </c>
      <c r="H18196" t="str">
        <f t="shared" si="568"/>
        <v>20140725</v>
      </c>
      <c r="I18196" t="str">
        <f t="shared" si="569"/>
        <v>20140728</v>
      </c>
    </row>
    <row r="18197" spans="1:9" x14ac:dyDescent="0.25">
      <c r="A18197" s="1" t="s">
        <v>62331</v>
      </c>
      <c r="B18197" s="1" t="s">
        <v>62</v>
      </c>
      <c r="C18197" s="1" t="s">
        <v>62332</v>
      </c>
      <c r="D18197" s="1" t="s">
        <v>17</v>
      </c>
      <c r="E18197" s="1" t="s">
        <v>46156</v>
      </c>
      <c r="F18197" s="1" t="s">
        <v>62333</v>
      </c>
      <c r="G18197" s="1" t="s">
        <v>13</v>
      </c>
      <c r="H18197" t="str">
        <f t="shared" si="568"/>
        <v>20140725</v>
      </c>
      <c r="I18197" t="str">
        <f t="shared" si="569"/>
        <v>20140728</v>
      </c>
    </row>
    <row r="18198" spans="1:9" x14ac:dyDescent="0.25">
      <c r="A18198" s="1" t="s">
        <v>85389</v>
      </c>
      <c r="B18198" s="1" t="s">
        <v>31</v>
      </c>
      <c r="C18198" s="1" t="s">
        <v>85390</v>
      </c>
      <c r="D18198" s="1" t="s">
        <v>17</v>
      </c>
      <c r="E18198" s="1" t="s">
        <v>95726</v>
      </c>
      <c r="F18198" s="1" t="s">
        <v>85391</v>
      </c>
      <c r="G18198" s="1" t="s">
        <v>13</v>
      </c>
      <c r="H18198" t="str">
        <f t="shared" si="568"/>
        <v>20140725</v>
      </c>
      <c r="I18198" t="str">
        <f t="shared" si="569"/>
        <v>20140728</v>
      </c>
    </row>
    <row r="18199" spans="1:9" x14ac:dyDescent="0.25">
      <c r="A18199" s="1" t="s">
        <v>24499</v>
      </c>
      <c r="B18199" s="1" t="s">
        <v>15</v>
      </c>
      <c r="C18199" s="1" t="s">
        <v>24500</v>
      </c>
      <c r="D18199" s="1" t="s">
        <v>17</v>
      </c>
      <c r="E18199" s="1" t="s">
        <v>11</v>
      </c>
      <c r="F18199" s="1" t="s">
        <v>24501</v>
      </c>
      <c r="G18199" s="1" t="s">
        <v>13</v>
      </c>
      <c r="H18199" t="str">
        <f t="shared" si="568"/>
        <v>20140725</v>
      </c>
      <c r="I18199" t="str">
        <f t="shared" si="569"/>
        <v>20140728</v>
      </c>
    </row>
    <row r="18200" spans="1:9" x14ac:dyDescent="0.25">
      <c r="A18200" s="1" t="s">
        <v>5758</v>
      </c>
      <c r="B18200" s="1" t="s">
        <v>203</v>
      </c>
      <c r="C18200" s="1" t="s">
        <v>5759</v>
      </c>
      <c r="D18200" s="1" t="s">
        <v>17</v>
      </c>
      <c r="E18200" s="1" t="s">
        <v>11</v>
      </c>
      <c r="F18200" s="1" t="s">
        <v>5760</v>
      </c>
      <c r="G18200" s="1" t="s">
        <v>13</v>
      </c>
      <c r="H18200" t="str">
        <f t="shared" si="568"/>
        <v>20140725</v>
      </c>
      <c r="I18200" t="str">
        <f t="shared" si="569"/>
        <v>20140728</v>
      </c>
    </row>
    <row r="18201" spans="1:9" x14ac:dyDescent="0.25">
      <c r="A18201" s="1" t="s">
        <v>73332</v>
      </c>
      <c r="B18201" s="1" t="s">
        <v>62</v>
      </c>
      <c r="C18201" s="1" t="s">
        <v>73333</v>
      </c>
      <c r="D18201" s="1" t="s">
        <v>17</v>
      </c>
      <c r="E18201" s="1" t="s">
        <v>95726</v>
      </c>
      <c r="F18201" s="1" t="s">
        <v>73334</v>
      </c>
      <c r="G18201" s="1" t="s">
        <v>13</v>
      </c>
      <c r="H18201" t="str">
        <f t="shared" si="568"/>
        <v>20140725</v>
      </c>
      <c r="I18201" t="str">
        <f t="shared" si="569"/>
        <v>20140728</v>
      </c>
    </row>
    <row r="18202" spans="1:9" x14ac:dyDescent="0.25">
      <c r="A18202" s="1" t="s">
        <v>91491</v>
      </c>
      <c r="B18202" s="1" t="s">
        <v>121</v>
      </c>
      <c r="C18202" s="1" t="s">
        <v>91492</v>
      </c>
      <c r="D18202" s="1" t="s">
        <v>17</v>
      </c>
      <c r="E18202" s="1" t="s">
        <v>95726</v>
      </c>
      <c r="F18202" s="1" t="s">
        <v>91493</v>
      </c>
      <c r="G18202" s="1" t="s">
        <v>13</v>
      </c>
      <c r="H18202" t="str">
        <f t="shared" si="568"/>
        <v>20140725</v>
      </c>
      <c r="I18202" t="str">
        <f t="shared" si="569"/>
        <v>20140728</v>
      </c>
    </row>
    <row r="18203" spans="1:9" x14ac:dyDescent="0.25">
      <c r="A18203" s="1" t="s">
        <v>53505</v>
      </c>
      <c r="B18203" s="1" t="s">
        <v>168</v>
      </c>
      <c r="C18203" s="1" t="s">
        <v>53506</v>
      </c>
      <c r="D18203" s="1" t="s">
        <v>17</v>
      </c>
      <c r="E18203" s="1" t="s">
        <v>46156</v>
      </c>
      <c r="F18203" s="1" t="s">
        <v>53507</v>
      </c>
      <c r="G18203" s="1" t="s">
        <v>13</v>
      </c>
      <c r="H18203" t="str">
        <f t="shared" si="568"/>
        <v>20140725</v>
      </c>
      <c r="I18203" t="str">
        <f t="shared" si="569"/>
        <v>20140728</v>
      </c>
    </row>
    <row r="18204" spans="1:9" x14ac:dyDescent="0.25">
      <c r="A18204" s="1" t="s">
        <v>69984</v>
      </c>
      <c r="B18204" s="1" t="s">
        <v>81</v>
      </c>
      <c r="C18204" s="1" t="s">
        <v>69985</v>
      </c>
      <c r="D18204" s="1" t="s">
        <v>17</v>
      </c>
      <c r="E18204" s="1" t="s">
        <v>95726</v>
      </c>
      <c r="F18204" s="1" t="s">
        <v>69986</v>
      </c>
      <c r="G18204" s="1" t="s">
        <v>13</v>
      </c>
      <c r="H18204" t="str">
        <f t="shared" si="568"/>
        <v>20140725</v>
      </c>
      <c r="I18204" t="str">
        <f t="shared" si="569"/>
        <v>20140728</v>
      </c>
    </row>
    <row r="18205" spans="1:9" x14ac:dyDescent="0.25">
      <c r="A18205" s="1" t="s">
        <v>73881</v>
      </c>
      <c r="B18205" s="1" t="s">
        <v>31</v>
      </c>
      <c r="C18205" s="1" t="s">
        <v>73882</v>
      </c>
      <c r="D18205" s="1" t="s">
        <v>17</v>
      </c>
      <c r="E18205" s="1" t="s">
        <v>95726</v>
      </c>
      <c r="F18205" s="1" t="s">
        <v>73883</v>
      </c>
      <c r="G18205" s="1" t="s">
        <v>13</v>
      </c>
      <c r="H18205" t="str">
        <f t="shared" si="568"/>
        <v>20140725</v>
      </c>
      <c r="I18205" t="str">
        <f t="shared" si="569"/>
        <v>20140728</v>
      </c>
    </row>
    <row r="18206" spans="1:9" x14ac:dyDescent="0.25">
      <c r="A18206" s="1" t="s">
        <v>59151</v>
      </c>
      <c r="B18206" s="1" t="s">
        <v>15</v>
      </c>
      <c r="C18206" s="1" t="s">
        <v>59152</v>
      </c>
      <c r="D18206" s="1" t="s">
        <v>17</v>
      </c>
      <c r="E18206" s="1" t="s">
        <v>46156</v>
      </c>
      <c r="F18206" s="1" t="s">
        <v>59153</v>
      </c>
      <c r="G18206" s="1" t="s">
        <v>13</v>
      </c>
      <c r="H18206" t="str">
        <f t="shared" si="568"/>
        <v>20140725</v>
      </c>
      <c r="I18206" t="str">
        <f t="shared" si="569"/>
        <v>20140728</v>
      </c>
    </row>
    <row r="18207" spans="1:9" x14ac:dyDescent="0.25">
      <c r="A18207" s="1" t="s">
        <v>1459</v>
      </c>
      <c r="B18207" s="1" t="s">
        <v>8</v>
      </c>
      <c r="C18207" s="1" t="s">
        <v>1460</v>
      </c>
      <c r="D18207" s="1" t="s">
        <v>17</v>
      </c>
      <c r="E18207" s="1" t="s">
        <v>11</v>
      </c>
      <c r="F18207" s="1" t="s">
        <v>1461</v>
      </c>
      <c r="G18207" s="1" t="s">
        <v>13</v>
      </c>
      <c r="H18207" t="str">
        <f t="shared" si="568"/>
        <v>20140725</v>
      </c>
      <c r="I18207" t="str">
        <f t="shared" si="569"/>
        <v>20140729</v>
      </c>
    </row>
    <row r="18208" spans="1:9" x14ac:dyDescent="0.25">
      <c r="A18208" s="1" t="s">
        <v>23359</v>
      </c>
      <c r="B18208" s="1" t="s">
        <v>62</v>
      </c>
      <c r="C18208" s="1" t="s">
        <v>23360</v>
      </c>
      <c r="D18208" s="1" t="s">
        <v>17</v>
      </c>
      <c r="E18208" s="1" t="s">
        <v>11</v>
      </c>
      <c r="F18208" s="1" t="s">
        <v>23361</v>
      </c>
      <c r="G18208" s="1" t="s">
        <v>13</v>
      </c>
      <c r="H18208" t="str">
        <f t="shared" si="568"/>
        <v>20140725</v>
      </c>
      <c r="I18208" t="str">
        <f t="shared" si="569"/>
        <v>20140728</v>
      </c>
    </row>
    <row r="18209" spans="1:9" x14ac:dyDescent="0.25">
      <c r="A18209" s="1" t="s">
        <v>12529</v>
      </c>
      <c r="B18209" s="1" t="s">
        <v>121</v>
      </c>
      <c r="C18209" s="1" t="s">
        <v>12530</v>
      </c>
      <c r="D18209" s="1" t="s">
        <v>17</v>
      </c>
      <c r="E18209" s="1" t="s">
        <v>11</v>
      </c>
      <c r="F18209" s="1" t="s">
        <v>12531</v>
      </c>
      <c r="G18209" s="1" t="s">
        <v>13</v>
      </c>
      <c r="H18209" t="str">
        <f t="shared" si="568"/>
        <v>20140725</v>
      </c>
      <c r="I18209" t="str">
        <f t="shared" si="569"/>
        <v>20140728</v>
      </c>
    </row>
    <row r="18210" spans="1:9" x14ac:dyDescent="0.25">
      <c r="A18210" s="1" t="s">
        <v>94638</v>
      </c>
      <c r="B18210" s="1" t="s">
        <v>168</v>
      </c>
      <c r="C18210" s="1" t="s">
        <v>94639</v>
      </c>
      <c r="D18210" s="1" t="s">
        <v>17</v>
      </c>
      <c r="E18210" s="1" t="s">
        <v>95726</v>
      </c>
      <c r="F18210" s="1" t="s">
        <v>94640</v>
      </c>
      <c r="G18210" s="1" t="s">
        <v>13</v>
      </c>
      <c r="H18210" t="str">
        <f t="shared" si="568"/>
        <v>20140725</v>
      </c>
      <c r="I18210" t="str">
        <f t="shared" si="569"/>
        <v>20140729</v>
      </c>
    </row>
    <row r="18211" spans="1:9" x14ac:dyDescent="0.25">
      <c r="A18211" s="1" t="s">
        <v>17461</v>
      </c>
      <c r="B18211" s="1" t="s">
        <v>8</v>
      </c>
      <c r="C18211" s="1" t="s">
        <v>17462</v>
      </c>
      <c r="D18211" s="1" t="s">
        <v>17</v>
      </c>
      <c r="E18211" s="1" t="s">
        <v>11</v>
      </c>
      <c r="F18211" s="1" t="s">
        <v>17463</v>
      </c>
      <c r="G18211" s="1" t="s">
        <v>13</v>
      </c>
      <c r="H18211" t="str">
        <f t="shared" si="568"/>
        <v>20140725</v>
      </c>
      <c r="I18211" t="str">
        <f t="shared" si="569"/>
        <v>20140728</v>
      </c>
    </row>
    <row r="18212" spans="1:9" x14ac:dyDescent="0.25">
      <c r="A18212" s="1" t="s">
        <v>75309</v>
      </c>
      <c r="B18212" s="1" t="s">
        <v>24</v>
      </c>
      <c r="C18212" s="1" t="s">
        <v>75310</v>
      </c>
      <c r="D18212" s="1" t="s">
        <v>17</v>
      </c>
      <c r="E18212" s="1" t="s">
        <v>95726</v>
      </c>
      <c r="F18212" s="1" t="s">
        <v>75311</v>
      </c>
      <c r="G18212" s="1" t="s">
        <v>13</v>
      </c>
      <c r="H18212" t="str">
        <f t="shared" si="568"/>
        <v>20140725</v>
      </c>
      <c r="I18212" t="str">
        <f t="shared" si="569"/>
        <v>20140728</v>
      </c>
    </row>
    <row r="18213" spans="1:9" x14ac:dyDescent="0.25">
      <c r="A18213" s="1" t="s">
        <v>52728</v>
      </c>
      <c r="B18213" s="1" t="s">
        <v>8</v>
      </c>
      <c r="C18213" s="1" t="s">
        <v>52729</v>
      </c>
      <c r="D18213" s="1" t="s">
        <v>17</v>
      </c>
      <c r="E18213" s="1" t="s">
        <v>46156</v>
      </c>
      <c r="F18213" s="1" t="s">
        <v>52730</v>
      </c>
      <c r="G18213" s="1" t="s">
        <v>13</v>
      </c>
      <c r="H18213" t="str">
        <f t="shared" si="568"/>
        <v>20140725</v>
      </c>
      <c r="I18213" t="str">
        <f t="shared" si="569"/>
        <v>20140728</v>
      </c>
    </row>
    <row r="18214" spans="1:9" x14ac:dyDescent="0.25">
      <c r="A18214" s="1" t="s">
        <v>71589</v>
      </c>
      <c r="B18214" s="1" t="s">
        <v>15</v>
      </c>
      <c r="C18214" s="1" t="s">
        <v>71590</v>
      </c>
      <c r="D18214" s="1" t="s">
        <v>17</v>
      </c>
      <c r="E18214" s="1" t="s">
        <v>95726</v>
      </c>
      <c r="F18214" s="1" t="s">
        <v>71591</v>
      </c>
      <c r="G18214" s="1" t="s">
        <v>13</v>
      </c>
      <c r="H18214" t="str">
        <f t="shared" si="568"/>
        <v>20140725</v>
      </c>
      <c r="I18214" t="str">
        <f t="shared" si="569"/>
        <v>20140728</v>
      </c>
    </row>
    <row r="18215" spans="1:9" x14ac:dyDescent="0.25">
      <c r="A18215" s="1" t="s">
        <v>80223</v>
      </c>
      <c r="B18215" s="1" t="s">
        <v>121</v>
      </c>
      <c r="C18215" s="1" t="s">
        <v>80224</v>
      </c>
      <c r="D18215" s="1" t="s">
        <v>17</v>
      </c>
      <c r="E18215" s="1" t="s">
        <v>95726</v>
      </c>
      <c r="F18215" s="1" t="s">
        <v>80225</v>
      </c>
      <c r="G18215" s="1" t="s">
        <v>13</v>
      </c>
      <c r="H18215" t="str">
        <f t="shared" si="568"/>
        <v>20140725</v>
      </c>
      <c r="I18215" t="str">
        <f t="shared" si="569"/>
        <v>20140728</v>
      </c>
    </row>
    <row r="18216" spans="1:9" x14ac:dyDescent="0.25">
      <c r="A18216" s="1" t="s">
        <v>34951</v>
      </c>
      <c r="B18216" s="1" t="s">
        <v>62</v>
      </c>
      <c r="C18216" s="1" t="s">
        <v>34952</v>
      </c>
      <c r="D18216" s="1" t="s">
        <v>17</v>
      </c>
      <c r="E18216" s="1" t="s">
        <v>11</v>
      </c>
      <c r="F18216" s="1" t="s">
        <v>34953</v>
      </c>
      <c r="G18216" s="1" t="s">
        <v>13</v>
      </c>
      <c r="H18216" t="str">
        <f t="shared" si="568"/>
        <v>20140725</v>
      </c>
      <c r="I18216" t="str">
        <f t="shared" si="569"/>
        <v>20140728</v>
      </c>
    </row>
    <row r="18217" spans="1:9" x14ac:dyDescent="0.25">
      <c r="A18217" s="1" t="s">
        <v>27715</v>
      </c>
      <c r="B18217" s="1" t="s">
        <v>81</v>
      </c>
      <c r="C18217" s="1" t="s">
        <v>27716</v>
      </c>
      <c r="D18217" s="1" t="s">
        <v>17</v>
      </c>
      <c r="E18217" s="1" t="s">
        <v>11</v>
      </c>
      <c r="F18217" s="1" t="s">
        <v>27717</v>
      </c>
      <c r="G18217" s="1" t="s">
        <v>13</v>
      </c>
      <c r="H18217" t="str">
        <f t="shared" si="568"/>
        <v>20140725</v>
      </c>
      <c r="I18217" t="str">
        <f t="shared" si="569"/>
        <v>20140728</v>
      </c>
    </row>
    <row r="18218" spans="1:9" x14ac:dyDescent="0.25">
      <c r="A18218" s="1" t="s">
        <v>30802</v>
      </c>
      <c r="B18218" s="1" t="s">
        <v>121</v>
      </c>
      <c r="C18218" s="1" t="s">
        <v>30803</v>
      </c>
      <c r="D18218" s="1" t="s">
        <v>17</v>
      </c>
      <c r="E18218" s="1" t="s">
        <v>11</v>
      </c>
      <c r="F18218" s="1" t="s">
        <v>30804</v>
      </c>
      <c r="G18218" s="1" t="s">
        <v>13</v>
      </c>
      <c r="H18218" t="str">
        <f t="shared" si="568"/>
        <v>20140725</v>
      </c>
      <c r="I18218" t="str">
        <f t="shared" si="569"/>
        <v>20140729</v>
      </c>
    </row>
    <row r="18219" spans="1:9" x14ac:dyDescent="0.25">
      <c r="A18219" s="1" t="s">
        <v>66462</v>
      </c>
      <c r="B18219" s="1" t="s">
        <v>258</v>
      </c>
      <c r="C18219" s="1" t="s">
        <v>66463</v>
      </c>
      <c r="D18219" s="1" t="s">
        <v>17</v>
      </c>
      <c r="E18219" s="1" t="s">
        <v>46156</v>
      </c>
      <c r="F18219" s="1" t="s">
        <v>66464</v>
      </c>
      <c r="G18219" s="1" t="s">
        <v>13</v>
      </c>
      <c r="H18219" t="str">
        <f t="shared" si="568"/>
        <v>20140725</v>
      </c>
      <c r="I18219" t="str">
        <f t="shared" si="569"/>
        <v>20140728</v>
      </c>
    </row>
    <row r="18220" spans="1:9" x14ac:dyDescent="0.25">
      <c r="A18220" s="1" t="s">
        <v>29116</v>
      </c>
      <c r="B18220" s="1" t="s">
        <v>121</v>
      </c>
      <c r="C18220" s="1" t="s">
        <v>29117</v>
      </c>
      <c r="D18220" s="1" t="s">
        <v>17</v>
      </c>
      <c r="E18220" s="1" t="s">
        <v>11</v>
      </c>
      <c r="F18220" s="1" t="s">
        <v>29118</v>
      </c>
      <c r="G18220" s="1" t="s">
        <v>13</v>
      </c>
      <c r="H18220" t="str">
        <f t="shared" si="568"/>
        <v>20140725</v>
      </c>
      <c r="I18220" t="str">
        <f t="shared" si="569"/>
        <v>20140728</v>
      </c>
    </row>
    <row r="18221" spans="1:9" x14ac:dyDescent="0.25">
      <c r="A18221" s="1" t="s">
        <v>73320</v>
      </c>
      <c r="B18221" s="1" t="s">
        <v>62</v>
      </c>
      <c r="C18221" s="1" t="s">
        <v>73321</v>
      </c>
      <c r="D18221" s="1" t="s">
        <v>49</v>
      </c>
      <c r="E18221" s="1" t="s">
        <v>95726</v>
      </c>
      <c r="F18221" s="1" t="s">
        <v>73322</v>
      </c>
      <c r="G18221" s="1" t="s">
        <v>13</v>
      </c>
      <c r="H18221" t="str">
        <f t="shared" si="568"/>
        <v>20140725</v>
      </c>
      <c r="I18221" t="str">
        <f t="shared" si="569"/>
        <v>20140807</v>
      </c>
    </row>
    <row r="18222" spans="1:9" x14ac:dyDescent="0.25">
      <c r="A18222" s="1" t="s">
        <v>59901</v>
      </c>
      <c r="B18222" s="1" t="s">
        <v>62</v>
      </c>
      <c r="C18222" s="1" t="s">
        <v>59902</v>
      </c>
      <c r="D18222" s="1" t="s">
        <v>49</v>
      </c>
      <c r="E18222" s="1" t="s">
        <v>46156</v>
      </c>
      <c r="F18222" s="1" t="s">
        <v>59903</v>
      </c>
      <c r="G18222" s="1" t="s">
        <v>13</v>
      </c>
      <c r="H18222" t="str">
        <f t="shared" si="568"/>
        <v>20140725</v>
      </c>
      <c r="I18222" t="str">
        <f t="shared" si="569"/>
        <v>20140729</v>
      </c>
    </row>
    <row r="18223" spans="1:9" x14ac:dyDescent="0.25">
      <c r="A18223" s="1" t="s">
        <v>25003</v>
      </c>
      <c r="B18223" s="1" t="s">
        <v>8</v>
      </c>
      <c r="C18223" s="1" t="s">
        <v>25004</v>
      </c>
      <c r="D18223" s="1" t="s">
        <v>49</v>
      </c>
      <c r="E18223" s="1" t="s">
        <v>11</v>
      </c>
      <c r="F18223" s="1" t="s">
        <v>25005</v>
      </c>
      <c r="G18223" s="1" t="s">
        <v>13</v>
      </c>
      <c r="H18223" t="str">
        <f t="shared" si="568"/>
        <v>20140725</v>
      </c>
      <c r="I18223" t="str">
        <f t="shared" si="569"/>
        <v>20140728</v>
      </c>
    </row>
    <row r="18224" spans="1:9" x14ac:dyDescent="0.25">
      <c r="A18224" s="1" t="s">
        <v>34132</v>
      </c>
      <c r="B18224" s="1" t="s">
        <v>8</v>
      </c>
      <c r="C18224" s="1" t="s">
        <v>34133</v>
      </c>
      <c r="D18224" s="1" t="s">
        <v>49</v>
      </c>
      <c r="E18224" s="1" t="s">
        <v>11</v>
      </c>
      <c r="F18224" s="1" t="s">
        <v>34134</v>
      </c>
      <c r="G18224" s="1" t="s">
        <v>13</v>
      </c>
      <c r="H18224" t="str">
        <f t="shared" si="568"/>
        <v>20140725</v>
      </c>
      <c r="I18224" t="str">
        <f t="shared" si="569"/>
        <v>20140729</v>
      </c>
    </row>
    <row r="18225" spans="1:9" x14ac:dyDescent="0.25">
      <c r="A18225" s="1" t="s">
        <v>16165</v>
      </c>
      <c r="B18225" s="1" t="s">
        <v>8</v>
      </c>
      <c r="C18225" s="1" t="s">
        <v>16166</v>
      </c>
      <c r="D18225" s="1" t="s">
        <v>49</v>
      </c>
      <c r="E18225" s="1" t="s">
        <v>11</v>
      </c>
      <c r="F18225" s="1" t="s">
        <v>16167</v>
      </c>
      <c r="G18225" s="1" t="s">
        <v>13</v>
      </c>
      <c r="H18225" t="str">
        <f t="shared" si="568"/>
        <v>20140725</v>
      </c>
      <c r="I18225" t="str">
        <f t="shared" si="569"/>
        <v>20140804</v>
      </c>
    </row>
    <row r="18226" spans="1:9" x14ac:dyDescent="0.25">
      <c r="A18226" s="1" t="s">
        <v>70743</v>
      </c>
      <c r="B18226" s="1" t="s">
        <v>8</v>
      </c>
      <c r="C18226" s="1" t="s">
        <v>70744</v>
      </c>
      <c r="D18226" s="1" t="s">
        <v>49</v>
      </c>
      <c r="E18226" s="1" t="s">
        <v>95726</v>
      </c>
      <c r="F18226" s="1" t="s">
        <v>70745</v>
      </c>
      <c r="G18226" s="1" t="s">
        <v>13</v>
      </c>
      <c r="H18226" t="str">
        <f t="shared" si="568"/>
        <v>20140725</v>
      </c>
      <c r="I18226" t="str">
        <f t="shared" si="569"/>
        <v>20140728</v>
      </c>
    </row>
    <row r="18227" spans="1:9" x14ac:dyDescent="0.25">
      <c r="A18227" s="1" t="s">
        <v>55365</v>
      </c>
      <c r="B18227" s="1" t="s">
        <v>31</v>
      </c>
      <c r="C18227" s="1" t="s">
        <v>55366</v>
      </c>
      <c r="D18227" s="1" t="s">
        <v>49</v>
      </c>
      <c r="E18227" s="1" t="s">
        <v>46156</v>
      </c>
      <c r="F18227" s="1" t="s">
        <v>55367</v>
      </c>
      <c r="G18227" s="1" t="s">
        <v>13</v>
      </c>
      <c r="H18227" t="str">
        <f t="shared" si="568"/>
        <v>20140725</v>
      </c>
      <c r="I18227" t="str">
        <f t="shared" si="569"/>
        <v>20140730</v>
      </c>
    </row>
    <row r="18228" spans="1:9" x14ac:dyDescent="0.25">
      <c r="A18228" s="1" t="s">
        <v>50805</v>
      </c>
      <c r="B18228" s="1" t="s">
        <v>168</v>
      </c>
      <c r="C18228" s="1" t="s">
        <v>50806</v>
      </c>
      <c r="D18228" s="1" t="s">
        <v>49</v>
      </c>
      <c r="E18228" s="1" t="s">
        <v>46156</v>
      </c>
      <c r="F18228" s="1" t="s">
        <v>50807</v>
      </c>
      <c r="G18228" s="1" t="s">
        <v>13</v>
      </c>
      <c r="H18228" t="str">
        <f t="shared" si="568"/>
        <v>20140725</v>
      </c>
      <c r="I18228" t="str">
        <f t="shared" si="569"/>
        <v>20140729</v>
      </c>
    </row>
    <row r="18229" spans="1:9" x14ac:dyDescent="0.25">
      <c r="A18229" s="1" t="s">
        <v>12667</v>
      </c>
      <c r="B18229" s="1" t="s">
        <v>168</v>
      </c>
      <c r="C18229" s="1" t="s">
        <v>12668</v>
      </c>
      <c r="D18229" s="1" t="s">
        <v>49</v>
      </c>
      <c r="E18229" s="1" t="s">
        <v>11</v>
      </c>
      <c r="F18229" s="1" t="s">
        <v>12669</v>
      </c>
      <c r="G18229" s="1" t="s">
        <v>13</v>
      </c>
      <c r="H18229" t="str">
        <f t="shared" si="568"/>
        <v>20140725</v>
      </c>
      <c r="I18229" t="str">
        <f t="shared" si="569"/>
        <v>20140804</v>
      </c>
    </row>
    <row r="18230" spans="1:9" x14ac:dyDescent="0.25">
      <c r="A18230" s="1" t="s">
        <v>26800</v>
      </c>
      <c r="B18230" s="1" t="s">
        <v>24</v>
      </c>
      <c r="C18230" s="1" t="s">
        <v>26801</v>
      </c>
      <c r="D18230" s="1" t="s">
        <v>49</v>
      </c>
      <c r="E18230" s="1" t="s">
        <v>11</v>
      </c>
      <c r="F18230" s="1" t="s">
        <v>26802</v>
      </c>
      <c r="G18230" s="1" t="s">
        <v>13</v>
      </c>
      <c r="H18230" t="str">
        <f t="shared" si="568"/>
        <v>20140725</v>
      </c>
      <c r="I18230" t="str">
        <f t="shared" si="569"/>
        <v>20140730</v>
      </c>
    </row>
    <row r="18231" spans="1:9" x14ac:dyDescent="0.25">
      <c r="A18231" s="1" t="s">
        <v>53151</v>
      </c>
      <c r="B18231" s="1" t="s">
        <v>24</v>
      </c>
      <c r="C18231" s="1" t="s">
        <v>53152</v>
      </c>
      <c r="D18231" s="1" t="s">
        <v>49</v>
      </c>
      <c r="E18231" s="1" t="s">
        <v>46156</v>
      </c>
      <c r="F18231" s="1" t="s">
        <v>53153</v>
      </c>
      <c r="G18231" s="1" t="s">
        <v>13</v>
      </c>
      <c r="H18231" t="str">
        <f t="shared" si="568"/>
        <v>20140725</v>
      </c>
      <c r="I18231" t="str">
        <f t="shared" si="569"/>
        <v>20140731</v>
      </c>
    </row>
    <row r="18232" spans="1:9" x14ac:dyDescent="0.25">
      <c r="A18232" s="1" t="s">
        <v>92361</v>
      </c>
      <c r="B18232" s="1" t="s">
        <v>24</v>
      </c>
      <c r="C18232" s="1" t="s">
        <v>92362</v>
      </c>
      <c r="D18232" s="1" t="s">
        <v>49</v>
      </c>
      <c r="E18232" s="1" t="s">
        <v>95726</v>
      </c>
      <c r="F18232" s="1" t="s">
        <v>92363</v>
      </c>
      <c r="G18232" s="1" t="s">
        <v>13</v>
      </c>
      <c r="H18232" t="str">
        <f t="shared" si="568"/>
        <v>20140725</v>
      </c>
      <c r="I18232" t="str">
        <f t="shared" si="569"/>
        <v>20140730</v>
      </c>
    </row>
    <row r="18233" spans="1:9" x14ac:dyDescent="0.25">
      <c r="A18233" s="1" t="s">
        <v>17530</v>
      </c>
      <c r="B18233" s="1" t="s">
        <v>121</v>
      </c>
      <c r="C18233" s="1" t="s">
        <v>17531</v>
      </c>
      <c r="D18233" s="1" t="s">
        <v>49</v>
      </c>
      <c r="E18233" s="1" t="s">
        <v>11</v>
      </c>
      <c r="F18233" s="1" t="s">
        <v>17532</v>
      </c>
      <c r="G18233" s="1" t="s">
        <v>13</v>
      </c>
      <c r="H18233" t="str">
        <f t="shared" si="568"/>
        <v>20140725</v>
      </c>
      <c r="I18233" t="str">
        <f t="shared" si="569"/>
        <v>20140731</v>
      </c>
    </row>
    <row r="18234" spans="1:9" x14ac:dyDescent="0.25">
      <c r="A18234" s="1" t="s">
        <v>2695</v>
      </c>
      <c r="B18234" s="1" t="s">
        <v>15</v>
      </c>
      <c r="C18234" s="1" t="s">
        <v>2696</v>
      </c>
      <c r="D18234" s="1" t="s">
        <v>49</v>
      </c>
      <c r="E18234" s="1" t="s">
        <v>11</v>
      </c>
      <c r="F18234" s="1" t="s">
        <v>2697</v>
      </c>
      <c r="G18234" s="1" t="s">
        <v>13</v>
      </c>
      <c r="H18234" t="str">
        <f t="shared" si="568"/>
        <v>20140725</v>
      </c>
      <c r="I18234" t="str">
        <f t="shared" si="569"/>
        <v>20140804</v>
      </c>
    </row>
    <row r="18235" spans="1:9" x14ac:dyDescent="0.25">
      <c r="A18235" s="1" t="s">
        <v>70290</v>
      </c>
      <c r="B18235" s="1" t="s">
        <v>15</v>
      </c>
      <c r="C18235" s="1" t="s">
        <v>70291</v>
      </c>
      <c r="D18235" s="1" t="s">
        <v>49</v>
      </c>
      <c r="E18235" s="1" t="s">
        <v>95726</v>
      </c>
      <c r="F18235" s="1" t="s">
        <v>70292</v>
      </c>
      <c r="G18235" s="1" t="s">
        <v>13</v>
      </c>
      <c r="H18235" t="str">
        <f t="shared" si="568"/>
        <v>20140725</v>
      </c>
      <c r="I18235" t="str">
        <f t="shared" si="569"/>
        <v>20140730</v>
      </c>
    </row>
    <row r="18236" spans="1:9" x14ac:dyDescent="0.25">
      <c r="A18236" s="1" t="s">
        <v>42593</v>
      </c>
      <c r="B18236" s="1" t="s">
        <v>15</v>
      </c>
      <c r="C18236" s="1" t="s">
        <v>42594</v>
      </c>
      <c r="D18236" s="1" t="s">
        <v>49</v>
      </c>
      <c r="E18236" s="1" t="s">
        <v>36582</v>
      </c>
      <c r="F18236" s="1" t="s">
        <v>42595</v>
      </c>
      <c r="G18236" s="1" t="s">
        <v>13</v>
      </c>
      <c r="H18236" t="str">
        <f t="shared" si="568"/>
        <v>20140725</v>
      </c>
      <c r="I18236" t="str">
        <f t="shared" si="569"/>
        <v>20140729</v>
      </c>
    </row>
    <row r="18237" spans="1:9" x14ac:dyDescent="0.25">
      <c r="A18237" s="1" t="s">
        <v>38162</v>
      </c>
      <c r="B18237" s="1" t="s">
        <v>15</v>
      </c>
      <c r="C18237" s="1" t="s">
        <v>38163</v>
      </c>
      <c r="D18237" s="1" t="s">
        <v>49</v>
      </c>
      <c r="E18237" s="1" t="s">
        <v>36582</v>
      </c>
      <c r="F18237" s="1" t="s">
        <v>38164</v>
      </c>
      <c r="G18237" s="1" t="s">
        <v>13</v>
      </c>
      <c r="H18237" t="str">
        <f t="shared" si="568"/>
        <v>20140725</v>
      </c>
      <c r="I18237" t="str">
        <f t="shared" si="569"/>
        <v>20140806</v>
      </c>
    </row>
    <row r="18238" spans="1:9" x14ac:dyDescent="0.25">
      <c r="A18238" s="1" t="s">
        <v>90231</v>
      </c>
      <c r="B18238" s="1" t="s">
        <v>81</v>
      </c>
      <c r="C18238" s="1" t="s">
        <v>90232</v>
      </c>
      <c r="D18238" s="1" t="s">
        <v>49</v>
      </c>
      <c r="E18238" s="1" t="s">
        <v>95726</v>
      </c>
      <c r="F18238" s="1" t="s">
        <v>90233</v>
      </c>
      <c r="G18238" s="1" t="s">
        <v>13</v>
      </c>
      <c r="H18238" t="str">
        <f t="shared" si="568"/>
        <v>20140725</v>
      </c>
      <c r="I18238" t="str">
        <f t="shared" si="569"/>
        <v>20140801</v>
      </c>
    </row>
    <row r="18239" spans="1:9" x14ac:dyDescent="0.25">
      <c r="A18239" s="1" t="s">
        <v>31138</v>
      </c>
      <c r="B18239" s="1" t="s">
        <v>81</v>
      </c>
      <c r="C18239" s="1" t="s">
        <v>31139</v>
      </c>
      <c r="D18239" s="1" t="s">
        <v>49</v>
      </c>
      <c r="E18239" s="1" t="s">
        <v>11</v>
      </c>
      <c r="F18239" s="1" t="s">
        <v>31140</v>
      </c>
      <c r="G18239" s="1" t="s">
        <v>13</v>
      </c>
      <c r="H18239" t="str">
        <f t="shared" si="568"/>
        <v>20140725</v>
      </c>
      <c r="I18239" t="str">
        <f t="shared" si="569"/>
        <v>20140731</v>
      </c>
    </row>
    <row r="18240" spans="1:9" x14ac:dyDescent="0.25">
      <c r="A18240" s="1" t="s">
        <v>48654</v>
      </c>
      <c r="B18240" s="1" t="s">
        <v>62</v>
      </c>
      <c r="C18240" s="1" t="s">
        <v>48655</v>
      </c>
      <c r="D18240" s="1" t="s">
        <v>10</v>
      </c>
      <c r="E18240" s="1" t="s">
        <v>46156</v>
      </c>
      <c r="F18240" s="1" t="s">
        <v>48656</v>
      </c>
      <c r="G18240" s="1" t="s">
        <v>13</v>
      </c>
      <c r="H18240" t="str">
        <f t="shared" si="568"/>
        <v>20140725</v>
      </c>
      <c r="I18240" t="str">
        <f t="shared" si="569"/>
        <v>20140806</v>
      </c>
    </row>
    <row r="18241" spans="1:9" x14ac:dyDescent="0.25">
      <c r="A18241" s="1" t="s">
        <v>57993</v>
      </c>
      <c r="B18241" s="1" t="s">
        <v>62</v>
      </c>
      <c r="C18241" s="1" t="s">
        <v>57994</v>
      </c>
      <c r="D18241" s="1" t="s">
        <v>10</v>
      </c>
      <c r="E18241" s="1" t="s">
        <v>46156</v>
      </c>
      <c r="F18241" s="1" t="s">
        <v>57995</v>
      </c>
      <c r="G18241" s="1" t="s">
        <v>13</v>
      </c>
      <c r="H18241" t="str">
        <f t="shared" si="568"/>
        <v>20140725</v>
      </c>
      <c r="I18241" t="str">
        <f t="shared" si="569"/>
        <v>20140730</v>
      </c>
    </row>
    <row r="18242" spans="1:9" x14ac:dyDescent="0.25">
      <c r="A18242" s="1" t="s">
        <v>86127</v>
      </c>
      <c r="B18242" s="1" t="s">
        <v>62</v>
      </c>
      <c r="C18242" s="1" t="s">
        <v>86128</v>
      </c>
      <c r="D18242" s="1" t="s">
        <v>10</v>
      </c>
      <c r="E18242" s="1" t="s">
        <v>95726</v>
      </c>
      <c r="F18242" s="1" t="s">
        <v>86129</v>
      </c>
      <c r="G18242" s="1" t="s">
        <v>13</v>
      </c>
      <c r="H18242" t="str">
        <f t="shared" ref="H18242:H18305" si="570">MID(A18242,2,8)</f>
        <v>20140725</v>
      </c>
      <c r="I18242" t="str">
        <f t="shared" ref="I18242:I18305" si="571">MID(F18242,2,8)</f>
        <v>20140808</v>
      </c>
    </row>
    <row r="18243" spans="1:9" x14ac:dyDescent="0.25">
      <c r="A18243" s="1" t="s">
        <v>30799</v>
      </c>
      <c r="B18243" s="1" t="s">
        <v>62</v>
      </c>
      <c r="C18243" s="1" t="s">
        <v>30800</v>
      </c>
      <c r="D18243" s="1" t="s">
        <v>10</v>
      </c>
      <c r="E18243" s="1" t="s">
        <v>11</v>
      </c>
      <c r="F18243" s="1" t="s">
        <v>30801</v>
      </c>
      <c r="G18243" s="1" t="s">
        <v>13</v>
      </c>
      <c r="H18243" t="str">
        <f t="shared" si="570"/>
        <v>20140725</v>
      </c>
      <c r="I18243" t="str">
        <f t="shared" si="571"/>
        <v>20140729</v>
      </c>
    </row>
    <row r="18244" spans="1:9" x14ac:dyDescent="0.25">
      <c r="A18244" s="1" t="s">
        <v>51501</v>
      </c>
      <c r="B18244" s="1" t="s">
        <v>8</v>
      </c>
      <c r="C18244" s="1" t="s">
        <v>51502</v>
      </c>
      <c r="D18244" s="1" t="s">
        <v>10</v>
      </c>
      <c r="E18244" s="1" t="s">
        <v>46156</v>
      </c>
      <c r="F18244" s="1" t="s">
        <v>51503</v>
      </c>
      <c r="G18244" s="1" t="s">
        <v>13</v>
      </c>
      <c r="H18244" t="str">
        <f t="shared" si="570"/>
        <v>20140725</v>
      </c>
      <c r="I18244" t="str">
        <f t="shared" si="571"/>
        <v>20140808</v>
      </c>
    </row>
    <row r="18245" spans="1:9" x14ac:dyDescent="0.25">
      <c r="A18245" s="1" t="s">
        <v>24112</v>
      </c>
      <c r="B18245" s="1" t="s">
        <v>8</v>
      </c>
      <c r="C18245" s="1" t="s">
        <v>24113</v>
      </c>
      <c r="D18245" s="1" t="s">
        <v>10</v>
      </c>
      <c r="E18245" s="1" t="s">
        <v>11</v>
      </c>
      <c r="F18245" s="1" t="s">
        <v>24114</v>
      </c>
      <c r="G18245" s="1" t="s">
        <v>13</v>
      </c>
      <c r="H18245" t="str">
        <f t="shared" si="570"/>
        <v>20140725</v>
      </c>
      <c r="I18245" t="str">
        <f t="shared" si="571"/>
        <v>20140801</v>
      </c>
    </row>
    <row r="18246" spans="1:9" x14ac:dyDescent="0.25">
      <c r="A18246" s="1" t="s">
        <v>17830</v>
      </c>
      <c r="B18246" s="1" t="s">
        <v>8</v>
      </c>
      <c r="C18246" s="1" t="s">
        <v>17831</v>
      </c>
      <c r="D18246" s="1" t="s">
        <v>10</v>
      </c>
      <c r="E18246" s="1" t="s">
        <v>11</v>
      </c>
      <c r="F18246" s="1" t="s">
        <v>17832</v>
      </c>
      <c r="G18246" s="1" t="s">
        <v>13</v>
      </c>
      <c r="H18246" t="str">
        <f t="shared" si="570"/>
        <v>20140725</v>
      </c>
      <c r="I18246" t="str">
        <f t="shared" si="571"/>
        <v>20140730</v>
      </c>
    </row>
    <row r="18247" spans="1:9" x14ac:dyDescent="0.25">
      <c r="A18247" s="1" t="s">
        <v>68874</v>
      </c>
      <c r="B18247" s="1" t="s">
        <v>8</v>
      </c>
      <c r="C18247" s="1" t="s">
        <v>68875</v>
      </c>
      <c r="D18247" s="1" t="s">
        <v>10</v>
      </c>
      <c r="E18247" s="1" t="s">
        <v>95726</v>
      </c>
      <c r="F18247" s="1" t="s">
        <v>68876</v>
      </c>
      <c r="G18247" s="1" t="s">
        <v>13</v>
      </c>
      <c r="H18247" t="str">
        <f t="shared" si="570"/>
        <v>20140725</v>
      </c>
      <c r="I18247" t="str">
        <f t="shared" si="571"/>
        <v>20140731</v>
      </c>
    </row>
    <row r="18248" spans="1:9" x14ac:dyDescent="0.25">
      <c r="A18248" s="1" t="s">
        <v>469</v>
      </c>
      <c r="B18248" s="1" t="s">
        <v>8</v>
      </c>
      <c r="C18248" s="1" t="s">
        <v>470</v>
      </c>
      <c r="D18248" s="1" t="s">
        <v>10</v>
      </c>
      <c r="E18248" s="1" t="s">
        <v>11</v>
      </c>
      <c r="F18248" s="1" t="s">
        <v>471</v>
      </c>
      <c r="G18248" s="1" t="s">
        <v>13</v>
      </c>
      <c r="H18248" t="str">
        <f t="shared" si="570"/>
        <v>20140725</v>
      </c>
      <c r="I18248" t="str">
        <f t="shared" si="571"/>
        <v>20140729</v>
      </c>
    </row>
    <row r="18249" spans="1:9" x14ac:dyDescent="0.25">
      <c r="A18249" s="1" t="s">
        <v>66861</v>
      </c>
      <c r="B18249" s="1" t="s">
        <v>8</v>
      </c>
      <c r="C18249" s="1" t="s">
        <v>66862</v>
      </c>
      <c r="D18249" s="1" t="s">
        <v>10</v>
      </c>
      <c r="E18249" s="1" t="s">
        <v>46156</v>
      </c>
      <c r="F18249" s="1" t="s">
        <v>66863</v>
      </c>
      <c r="G18249" s="1" t="s">
        <v>13</v>
      </c>
      <c r="H18249" t="str">
        <f t="shared" si="570"/>
        <v>20140725</v>
      </c>
      <c r="I18249" t="str">
        <f t="shared" si="571"/>
        <v>20140804</v>
      </c>
    </row>
    <row r="18250" spans="1:9" x14ac:dyDescent="0.25">
      <c r="A18250" s="1" t="s">
        <v>7465</v>
      </c>
      <c r="B18250" s="1" t="s">
        <v>8</v>
      </c>
      <c r="C18250" s="1" t="s">
        <v>7466</v>
      </c>
      <c r="D18250" s="1" t="s">
        <v>10</v>
      </c>
      <c r="E18250" s="1" t="s">
        <v>11</v>
      </c>
      <c r="F18250" s="1" t="s">
        <v>7467</v>
      </c>
      <c r="G18250" s="1" t="s">
        <v>13</v>
      </c>
      <c r="H18250" t="str">
        <f t="shared" si="570"/>
        <v>20140725</v>
      </c>
      <c r="I18250" t="str">
        <f t="shared" si="571"/>
        <v>20140808</v>
      </c>
    </row>
    <row r="18251" spans="1:9" x14ac:dyDescent="0.25">
      <c r="A18251" s="1" t="s">
        <v>75939</v>
      </c>
      <c r="B18251" s="1" t="s">
        <v>31</v>
      </c>
      <c r="C18251" s="1" t="s">
        <v>75940</v>
      </c>
      <c r="D18251" s="1" t="s">
        <v>10</v>
      </c>
      <c r="E18251" s="1" t="s">
        <v>95726</v>
      </c>
      <c r="F18251" s="1" t="s">
        <v>75941</v>
      </c>
      <c r="G18251" s="1" t="s">
        <v>13</v>
      </c>
      <c r="H18251" t="str">
        <f t="shared" si="570"/>
        <v>20140725</v>
      </c>
      <c r="I18251" t="str">
        <f t="shared" si="571"/>
        <v>20140731</v>
      </c>
    </row>
    <row r="18252" spans="1:9" x14ac:dyDescent="0.25">
      <c r="A18252" s="1" t="s">
        <v>84114</v>
      </c>
      <c r="B18252" s="1" t="s">
        <v>168</v>
      </c>
      <c r="C18252" s="1" t="s">
        <v>84115</v>
      </c>
      <c r="D18252" s="1" t="s">
        <v>10</v>
      </c>
      <c r="E18252" s="1" t="s">
        <v>95726</v>
      </c>
      <c r="F18252" s="1" t="s">
        <v>84116</v>
      </c>
      <c r="G18252" s="1" t="s">
        <v>13</v>
      </c>
      <c r="H18252" t="str">
        <f t="shared" si="570"/>
        <v>20140725</v>
      </c>
      <c r="I18252" t="str">
        <f t="shared" si="571"/>
        <v>20140801</v>
      </c>
    </row>
    <row r="18253" spans="1:9" x14ac:dyDescent="0.25">
      <c r="A18253" s="1" t="s">
        <v>37031</v>
      </c>
      <c r="B18253" s="1" t="s">
        <v>24</v>
      </c>
      <c r="C18253" s="1" t="s">
        <v>37032</v>
      </c>
      <c r="D18253" s="1" t="s">
        <v>10</v>
      </c>
      <c r="E18253" s="1" t="s">
        <v>36582</v>
      </c>
      <c r="F18253" s="1" t="s">
        <v>37033</v>
      </c>
      <c r="G18253" s="1" t="s">
        <v>13</v>
      </c>
      <c r="H18253" t="str">
        <f t="shared" si="570"/>
        <v>20140725</v>
      </c>
      <c r="I18253" t="str">
        <f t="shared" si="571"/>
        <v>20140728</v>
      </c>
    </row>
    <row r="18254" spans="1:9" x14ac:dyDescent="0.25">
      <c r="A18254" s="1" t="s">
        <v>90342</v>
      </c>
      <c r="B18254" s="1" t="s">
        <v>121</v>
      </c>
      <c r="C18254" s="1" t="s">
        <v>90343</v>
      </c>
      <c r="D18254" s="1" t="s">
        <v>10</v>
      </c>
      <c r="E18254" s="1" t="s">
        <v>95726</v>
      </c>
      <c r="F18254" s="1" t="s">
        <v>90344</v>
      </c>
      <c r="G18254" s="1" t="s">
        <v>13</v>
      </c>
      <c r="H18254" t="str">
        <f t="shared" si="570"/>
        <v>20140725</v>
      </c>
      <c r="I18254" t="str">
        <f t="shared" si="571"/>
        <v>20140730</v>
      </c>
    </row>
    <row r="18255" spans="1:9" x14ac:dyDescent="0.25">
      <c r="A18255" s="1" t="s">
        <v>93411</v>
      </c>
      <c r="B18255" s="1" t="s">
        <v>121</v>
      </c>
      <c r="C18255" s="1" t="s">
        <v>93412</v>
      </c>
      <c r="D18255" s="1" t="s">
        <v>10</v>
      </c>
      <c r="E18255" s="1" t="s">
        <v>95726</v>
      </c>
      <c r="F18255" s="1" t="s">
        <v>93413</v>
      </c>
      <c r="G18255" s="1" t="s">
        <v>13</v>
      </c>
      <c r="H18255" t="str">
        <f t="shared" si="570"/>
        <v>20140725</v>
      </c>
      <c r="I18255" t="str">
        <f t="shared" si="571"/>
        <v>20140729</v>
      </c>
    </row>
    <row r="18256" spans="1:9" x14ac:dyDescent="0.25">
      <c r="A18256" s="1" t="s">
        <v>19333</v>
      </c>
      <c r="B18256" s="1" t="s">
        <v>121</v>
      </c>
      <c r="C18256" s="1" t="s">
        <v>19334</v>
      </c>
      <c r="D18256" s="1" t="s">
        <v>10</v>
      </c>
      <c r="E18256" s="1" t="s">
        <v>11</v>
      </c>
      <c r="F18256" s="1" t="s">
        <v>19335</v>
      </c>
      <c r="G18256" s="1" t="s">
        <v>13</v>
      </c>
      <c r="H18256" t="str">
        <f t="shared" si="570"/>
        <v>20140725</v>
      </c>
      <c r="I18256" t="str">
        <f t="shared" si="571"/>
        <v>20140731</v>
      </c>
    </row>
    <row r="18257" spans="1:9" x14ac:dyDescent="0.25">
      <c r="A18257" s="1" t="s">
        <v>51411</v>
      </c>
      <c r="B18257" s="1" t="s">
        <v>15</v>
      </c>
      <c r="C18257" s="1" t="s">
        <v>51412</v>
      </c>
      <c r="D18257" s="1" t="s">
        <v>10</v>
      </c>
      <c r="E18257" s="1" t="s">
        <v>46156</v>
      </c>
      <c r="F18257" s="1" t="s">
        <v>51413</v>
      </c>
      <c r="G18257" s="1" t="s">
        <v>13</v>
      </c>
      <c r="H18257" t="str">
        <f t="shared" si="570"/>
        <v>20140725</v>
      </c>
      <c r="I18257" t="str">
        <f t="shared" si="571"/>
        <v>20140729</v>
      </c>
    </row>
    <row r="18258" spans="1:9" x14ac:dyDescent="0.25">
      <c r="A18258" s="1" t="s">
        <v>92526</v>
      </c>
      <c r="B18258" s="1" t="s">
        <v>15</v>
      </c>
      <c r="C18258" s="1" t="s">
        <v>92527</v>
      </c>
      <c r="D18258" s="1" t="s">
        <v>10</v>
      </c>
      <c r="E18258" s="1" t="s">
        <v>95726</v>
      </c>
      <c r="F18258" s="1" t="s">
        <v>92528</v>
      </c>
      <c r="G18258" s="1" t="s">
        <v>13</v>
      </c>
      <c r="H18258" t="str">
        <f t="shared" si="570"/>
        <v>20140725</v>
      </c>
      <c r="I18258" t="str">
        <f t="shared" si="571"/>
        <v>20140730</v>
      </c>
    </row>
    <row r="18259" spans="1:9" x14ac:dyDescent="0.25">
      <c r="A18259" s="1" t="s">
        <v>90279</v>
      </c>
      <c r="B18259" s="1" t="s">
        <v>15</v>
      </c>
      <c r="C18259" s="1" t="s">
        <v>90280</v>
      </c>
      <c r="D18259" s="1" t="s">
        <v>10</v>
      </c>
      <c r="E18259" s="1" t="s">
        <v>95726</v>
      </c>
      <c r="F18259" s="1" t="s">
        <v>90281</v>
      </c>
      <c r="G18259" s="1" t="s">
        <v>13</v>
      </c>
      <c r="H18259" t="str">
        <f t="shared" si="570"/>
        <v>20140725</v>
      </c>
      <c r="I18259" t="str">
        <f t="shared" si="571"/>
        <v>20140729</v>
      </c>
    </row>
    <row r="18260" spans="1:9" x14ac:dyDescent="0.25">
      <c r="A18260" s="1" t="s">
        <v>66978</v>
      </c>
      <c r="B18260" s="1" t="s">
        <v>15</v>
      </c>
      <c r="C18260" s="1" t="s">
        <v>66979</v>
      </c>
      <c r="D18260" s="1" t="s">
        <v>10</v>
      </c>
      <c r="E18260" s="1" t="s">
        <v>46156</v>
      </c>
      <c r="F18260" s="1" t="s">
        <v>66980</v>
      </c>
      <c r="G18260" s="1" t="s">
        <v>13</v>
      </c>
      <c r="H18260" t="str">
        <f t="shared" si="570"/>
        <v>20140725</v>
      </c>
      <c r="I18260" t="str">
        <f t="shared" si="571"/>
        <v>20140808</v>
      </c>
    </row>
    <row r="18261" spans="1:9" x14ac:dyDescent="0.25">
      <c r="A18261" s="1" t="s">
        <v>35263</v>
      </c>
      <c r="B18261" s="1" t="s">
        <v>15</v>
      </c>
      <c r="C18261" s="1" t="s">
        <v>35264</v>
      </c>
      <c r="D18261" s="1" t="s">
        <v>10</v>
      </c>
      <c r="E18261" s="1" t="s">
        <v>11</v>
      </c>
      <c r="F18261" s="1" t="s">
        <v>35265</v>
      </c>
      <c r="G18261" s="1" t="s">
        <v>13</v>
      </c>
      <c r="H18261" t="str">
        <f t="shared" si="570"/>
        <v>20140725</v>
      </c>
      <c r="I18261" t="str">
        <f t="shared" si="571"/>
        <v>20140730</v>
      </c>
    </row>
    <row r="18262" spans="1:9" x14ac:dyDescent="0.25">
      <c r="A18262" s="1" t="s">
        <v>92073</v>
      </c>
      <c r="B18262" s="1" t="s">
        <v>15</v>
      </c>
      <c r="C18262" s="1" t="s">
        <v>92074</v>
      </c>
      <c r="D18262" s="1" t="s">
        <v>10</v>
      </c>
      <c r="E18262" s="1" t="s">
        <v>95726</v>
      </c>
      <c r="F18262" s="1" t="s">
        <v>92075</v>
      </c>
      <c r="G18262" s="1" t="s">
        <v>13</v>
      </c>
      <c r="H18262" t="str">
        <f t="shared" si="570"/>
        <v>20140725</v>
      </c>
      <c r="I18262" t="str">
        <f t="shared" si="571"/>
        <v>20140729</v>
      </c>
    </row>
    <row r="18263" spans="1:9" x14ac:dyDescent="0.25">
      <c r="A18263" s="1" t="s">
        <v>22627</v>
      </c>
      <c r="B18263" s="1" t="s">
        <v>15</v>
      </c>
      <c r="C18263" s="1" t="s">
        <v>22628</v>
      </c>
      <c r="D18263" s="1" t="s">
        <v>10</v>
      </c>
      <c r="E18263" s="1" t="s">
        <v>11</v>
      </c>
      <c r="F18263" s="1" t="s">
        <v>22629</v>
      </c>
      <c r="G18263" s="1" t="s">
        <v>13</v>
      </c>
      <c r="H18263" t="str">
        <f t="shared" si="570"/>
        <v>20140725</v>
      </c>
      <c r="I18263" t="str">
        <f t="shared" si="571"/>
        <v>20140728</v>
      </c>
    </row>
    <row r="18264" spans="1:9" x14ac:dyDescent="0.25">
      <c r="A18264" s="1" t="s">
        <v>15625</v>
      </c>
      <c r="B18264" s="1" t="s">
        <v>15</v>
      </c>
      <c r="C18264" s="1" t="s">
        <v>15626</v>
      </c>
      <c r="D18264" s="1" t="s">
        <v>10</v>
      </c>
      <c r="E18264" s="1" t="s">
        <v>11</v>
      </c>
      <c r="F18264" s="1" t="s">
        <v>15627</v>
      </c>
      <c r="G18264" s="1" t="s">
        <v>13</v>
      </c>
      <c r="H18264" t="str">
        <f t="shared" si="570"/>
        <v>20140725</v>
      </c>
      <c r="I18264" t="str">
        <f t="shared" si="571"/>
        <v>20140807</v>
      </c>
    </row>
    <row r="18265" spans="1:9" x14ac:dyDescent="0.25">
      <c r="A18265" s="1" t="s">
        <v>72150</v>
      </c>
      <c r="B18265" s="1" t="s">
        <v>15</v>
      </c>
      <c r="C18265" s="1" t="s">
        <v>72151</v>
      </c>
      <c r="D18265" s="1" t="s">
        <v>10</v>
      </c>
      <c r="E18265" s="1" t="s">
        <v>95726</v>
      </c>
      <c r="F18265" s="1" t="s">
        <v>72152</v>
      </c>
      <c r="G18265" s="1" t="s">
        <v>13</v>
      </c>
      <c r="H18265" t="str">
        <f t="shared" si="570"/>
        <v>20140725</v>
      </c>
      <c r="I18265" t="str">
        <f t="shared" si="571"/>
        <v>20140728</v>
      </c>
    </row>
    <row r="18266" spans="1:9" x14ac:dyDescent="0.25">
      <c r="A18266" s="1" t="s">
        <v>93612</v>
      </c>
      <c r="B18266" s="1" t="s">
        <v>15</v>
      </c>
      <c r="C18266" s="1" t="s">
        <v>93613</v>
      </c>
      <c r="D18266" s="1" t="s">
        <v>10</v>
      </c>
      <c r="E18266" s="1" t="s">
        <v>95726</v>
      </c>
      <c r="F18266" s="1" t="s">
        <v>93614</v>
      </c>
      <c r="G18266" s="1" t="s">
        <v>13</v>
      </c>
      <c r="H18266" t="str">
        <f t="shared" si="570"/>
        <v>20140725</v>
      </c>
      <c r="I18266" t="str">
        <f t="shared" si="571"/>
        <v>20140731</v>
      </c>
    </row>
    <row r="18267" spans="1:9" x14ac:dyDescent="0.25">
      <c r="A18267" s="1" t="s">
        <v>20560</v>
      </c>
      <c r="B18267" s="1" t="s">
        <v>15</v>
      </c>
      <c r="C18267" s="1" t="s">
        <v>20561</v>
      </c>
      <c r="D18267" s="1" t="s">
        <v>10</v>
      </c>
      <c r="E18267" s="1" t="s">
        <v>11</v>
      </c>
      <c r="F18267" s="1" t="s">
        <v>20562</v>
      </c>
      <c r="G18267" s="1" t="s">
        <v>13</v>
      </c>
      <c r="H18267" t="str">
        <f t="shared" si="570"/>
        <v>20140725</v>
      </c>
      <c r="I18267" t="str">
        <f t="shared" si="571"/>
        <v>20140730</v>
      </c>
    </row>
    <row r="18268" spans="1:9" x14ac:dyDescent="0.25">
      <c r="A18268" s="1" t="s">
        <v>1501</v>
      </c>
      <c r="B18268" s="1" t="s">
        <v>15</v>
      </c>
      <c r="C18268" s="1" t="s">
        <v>1502</v>
      </c>
      <c r="D18268" s="1" t="s">
        <v>10</v>
      </c>
      <c r="E18268" s="1" t="s">
        <v>11</v>
      </c>
      <c r="F18268" s="1" t="s">
        <v>1503</v>
      </c>
      <c r="G18268" s="1" t="s">
        <v>13</v>
      </c>
      <c r="H18268" t="str">
        <f t="shared" si="570"/>
        <v>20140725</v>
      </c>
      <c r="I18268" t="str">
        <f t="shared" si="571"/>
        <v>20140731</v>
      </c>
    </row>
    <row r="18269" spans="1:9" x14ac:dyDescent="0.25">
      <c r="A18269" s="1" t="s">
        <v>2818</v>
      </c>
      <c r="B18269" s="1" t="s">
        <v>15</v>
      </c>
      <c r="C18269" s="1" t="s">
        <v>2819</v>
      </c>
      <c r="D18269" s="1" t="s">
        <v>10</v>
      </c>
      <c r="E18269" s="1" t="s">
        <v>11</v>
      </c>
      <c r="F18269" s="1" t="s">
        <v>2820</v>
      </c>
      <c r="G18269" s="1" t="s">
        <v>13</v>
      </c>
      <c r="H18269" t="str">
        <f t="shared" si="570"/>
        <v>20140725</v>
      </c>
      <c r="I18269" t="str">
        <f t="shared" si="571"/>
        <v>20140731</v>
      </c>
    </row>
    <row r="18270" spans="1:9" x14ac:dyDescent="0.25">
      <c r="A18270" s="1" t="s">
        <v>48936</v>
      </c>
      <c r="B18270" s="1" t="s">
        <v>15</v>
      </c>
      <c r="C18270" s="1" t="s">
        <v>48937</v>
      </c>
      <c r="D18270" s="1" t="s">
        <v>10</v>
      </c>
      <c r="E18270" s="1" t="s">
        <v>46156</v>
      </c>
      <c r="F18270" s="1" t="s">
        <v>48938</v>
      </c>
      <c r="G18270" s="1" t="s">
        <v>13</v>
      </c>
      <c r="H18270" t="str">
        <f t="shared" si="570"/>
        <v>20140725</v>
      </c>
      <c r="I18270" t="str">
        <f t="shared" si="571"/>
        <v>20140729</v>
      </c>
    </row>
    <row r="18271" spans="1:9" x14ac:dyDescent="0.25">
      <c r="A18271" s="1" t="s">
        <v>32206</v>
      </c>
      <c r="B18271" s="1" t="s">
        <v>81</v>
      </c>
      <c r="C18271" s="1" t="s">
        <v>32207</v>
      </c>
      <c r="D18271" s="1" t="s">
        <v>10</v>
      </c>
      <c r="E18271" s="1" t="s">
        <v>11</v>
      </c>
      <c r="F18271" s="1" t="s">
        <v>32208</v>
      </c>
      <c r="G18271" s="1" t="s">
        <v>13</v>
      </c>
      <c r="H18271" t="str">
        <f t="shared" si="570"/>
        <v>20140725</v>
      </c>
      <c r="I18271" t="str">
        <f t="shared" si="571"/>
        <v>20140731</v>
      </c>
    </row>
    <row r="18272" spans="1:9" x14ac:dyDescent="0.25">
      <c r="A18272" s="1" t="s">
        <v>12163</v>
      </c>
      <c r="B18272" s="1" t="s">
        <v>81</v>
      </c>
      <c r="C18272" s="1" t="s">
        <v>12164</v>
      </c>
      <c r="D18272" s="1" t="s">
        <v>10</v>
      </c>
      <c r="E18272" s="1" t="s">
        <v>11</v>
      </c>
      <c r="F18272" s="1" t="s">
        <v>12165</v>
      </c>
      <c r="G18272" s="1" t="s">
        <v>13</v>
      </c>
      <c r="H18272" t="str">
        <f t="shared" si="570"/>
        <v>20140725</v>
      </c>
      <c r="I18272" t="str">
        <f t="shared" si="571"/>
        <v>20140804</v>
      </c>
    </row>
    <row r="18273" spans="1:9" x14ac:dyDescent="0.25">
      <c r="A18273" s="1" t="s">
        <v>89094</v>
      </c>
      <c r="B18273" s="1" t="s">
        <v>81</v>
      </c>
      <c r="C18273" s="1" t="s">
        <v>89095</v>
      </c>
      <c r="D18273" s="1" t="s">
        <v>10</v>
      </c>
      <c r="E18273" s="1" t="s">
        <v>95726</v>
      </c>
      <c r="F18273" s="1" t="s">
        <v>89096</v>
      </c>
      <c r="G18273" s="1" t="s">
        <v>13</v>
      </c>
      <c r="H18273" t="str">
        <f t="shared" si="570"/>
        <v>20140725</v>
      </c>
      <c r="I18273" t="str">
        <f t="shared" si="571"/>
        <v>20140731</v>
      </c>
    </row>
    <row r="18274" spans="1:9" x14ac:dyDescent="0.25">
      <c r="A18274" s="1" t="s">
        <v>52368</v>
      </c>
      <c r="B18274" s="1" t="s">
        <v>62</v>
      </c>
      <c r="C18274" s="1" t="s">
        <v>52369</v>
      </c>
      <c r="D18274" s="1" t="s">
        <v>21</v>
      </c>
      <c r="E18274" s="1" t="s">
        <v>46156</v>
      </c>
      <c r="F18274" s="1" t="s">
        <v>52370</v>
      </c>
      <c r="G18274" s="1" t="s">
        <v>13</v>
      </c>
      <c r="H18274" t="str">
        <f t="shared" si="570"/>
        <v>20140726</v>
      </c>
      <c r="I18274" t="str">
        <f t="shared" si="571"/>
        <v>20140728</v>
      </c>
    </row>
    <row r="18275" spans="1:9" x14ac:dyDescent="0.25">
      <c r="A18275" s="1" t="s">
        <v>72783</v>
      </c>
      <c r="B18275" s="1" t="s">
        <v>62</v>
      </c>
      <c r="C18275" s="1" t="s">
        <v>72784</v>
      </c>
      <c r="D18275" s="1" t="s">
        <v>21</v>
      </c>
      <c r="E18275" s="1" t="s">
        <v>95726</v>
      </c>
      <c r="F18275" s="1" t="s">
        <v>72785</v>
      </c>
      <c r="G18275" s="1" t="s">
        <v>13</v>
      </c>
      <c r="H18275" t="str">
        <f t="shared" si="570"/>
        <v>20140726</v>
      </c>
      <c r="I18275" t="str">
        <f t="shared" si="571"/>
        <v>20140729</v>
      </c>
    </row>
    <row r="18276" spans="1:9" x14ac:dyDescent="0.25">
      <c r="A18276" s="1" t="s">
        <v>18706</v>
      </c>
      <c r="B18276" s="1" t="s">
        <v>8</v>
      </c>
      <c r="C18276" s="1" t="s">
        <v>18707</v>
      </c>
      <c r="D18276" s="1" t="s">
        <v>21</v>
      </c>
      <c r="E18276" s="1" t="s">
        <v>11</v>
      </c>
      <c r="F18276" s="1" t="s">
        <v>18708</v>
      </c>
      <c r="G18276" s="1" t="s">
        <v>13</v>
      </c>
      <c r="H18276" t="str">
        <f t="shared" si="570"/>
        <v>20140726</v>
      </c>
      <c r="I18276" t="str">
        <f t="shared" si="571"/>
        <v>20140730</v>
      </c>
    </row>
    <row r="18277" spans="1:9" x14ac:dyDescent="0.25">
      <c r="A18277" s="1" t="s">
        <v>92892</v>
      </c>
      <c r="B18277" s="1" t="s">
        <v>8</v>
      </c>
      <c r="C18277" s="1" t="s">
        <v>92893</v>
      </c>
      <c r="D18277" s="1" t="s">
        <v>21</v>
      </c>
      <c r="E18277" s="1" t="s">
        <v>95726</v>
      </c>
      <c r="F18277" s="1" t="s">
        <v>92894</v>
      </c>
      <c r="G18277" s="1" t="s">
        <v>13</v>
      </c>
      <c r="H18277" t="str">
        <f t="shared" si="570"/>
        <v>20140726</v>
      </c>
      <c r="I18277" t="str">
        <f t="shared" si="571"/>
        <v>20140731</v>
      </c>
    </row>
    <row r="18278" spans="1:9" x14ac:dyDescent="0.25">
      <c r="A18278" s="1" t="s">
        <v>55335</v>
      </c>
      <c r="B18278" s="1" t="s">
        <v>8</v>
      </c>
      <c r="C18278" s="1" t="s">
        <v>55336</v>
      </c>
      <c r="D18278" s="1" t="s">
        <v>21</v>
      </c>
      <c r="E18278" s="1" t="s">
        <v>46156</v>
      </c>
      <c r="F18278" s="1" t="s">
        <v>55337</v>
      </c>
      <c r="G18278" s="1" t="s">
        <v>13</v>
      </c>
      <c r="H18278" t="str">
        <f t="shared" si="570"/>
        <v>20140726</v>
      </c>
      <c r="I18278" t="str">
        <f t="shared" si="571"/>
        <v>20140731</v>
      </c>
    </row>
    <row r="18279" spans="1:9" x14ac:dyDescent="0.25">
      <c r="A18279" s="1" t="s">
        <v>60600</v>
      </c>
      <c r="B18279" s="1" t="s">
        <v>8</v>
      </c>
      <c r="C18279" s="1" t="s">
        <v>60601</v>
      </c>
      <c r="D18279" s="1" t="s">
        <v>21</v>
      </c>
      <c r="E18279" s="1" t="s">
        <v>46156</v>
      </c>
      <c r="F18279" s="1" t="s">
        <v>60602</v>
      </c>
      <c r="G18279" s="1" t="s">
        <v>13</v>
      </c>
      <c r="H18279" t="str">
        <f t="shared" si="570"/>
        <v>20140726</v>
      </c>
      <c r="I18279" t="str">
        <f t="shared" si="571"/>
        <v>20140806</v>
      </c>
    </row>
    <row r="18280" spans="1:9" x14ac:dyDescent="0.25">
      <c r="A18280" s="1" t="s">
        <v>21787</v>
      </c>
      <c r="B18280" s="1" t="s">
        <v>8</v>
      </c>
      <c r="C18280" s="1" t="s">
        <v>21788</v>
      </c>
      <c r="D18280" s="1" t="s">
        <v>21</v>
      </c>
      <c r="E18280" s="1" t="s">
        <v>11</v>
      </c>
      <c r="F18280" s="1" t="s">
        <v>21789</v>
      </c>
      <c r="G18280" s="1" t="s">
        <v>13</v>
      </c>
      <c r="H18280" t="str">
        <f t="shared" si="570"/>
        <v>20140726</v>
      </c>
      <c r="I18280" t="str">
        <f t="shared" si="571"/>
        <v>20140729</v>
      </c>
    </row>
    <row r="18281" spans="1:9" x14ac:dyDescent="0.25">
      <c r="A18281" s="1" t="s">
        <v>39902</v>
      </c>
      <c r="B18281" s="1" t="s">
        <v>138</v>
      </c>
      <c r="C18281" s="1" t="s">
        <v>39903</v>
      </c>
      <c r="D18281" s="1" t="s">
        <v>21</v>
      </c>
      <c r="E18281" s="1" t="s">
        <v>36582</v>
      </c>
      <c r="F18281" s="1" t="s">
        <v>39904</v>
      </c>
      <c r="G18281" s="1" t="s">
        <v>13</v>
      </c>
      <c r="H18281" t="str">
        <f t="shared" si="570"/>
        <v>20140726</v>
      </c>
      <c r="I18281" t="str">
        <f t="shared" si="571"/>
        <v>20140807</v>
      </c>
    </row>
    <row r="18282" spans="1:9" x14ac:dyDescent="0.25">
      <c r="A18282" s="1" t="s">
        <v>59454</v>
      </c>
      <c r="B18282" s="1" t="s">
        <v>168</v>
      </c>
      <c r="C18282" s="1" t="s">
        <v>59455</v>
      </c>
      <c r="D18282" s="1" t="s">
        <v>21</v>
      </c>
      <c r="E18282" s="1" t="s">
        <v>46156</v>
      </c>
      <c r="F18282" s="1" t="s">
        <v>59456</v>
      </c>
      <c r="G18282" s="1" t="s">
        <v>13</v>
      </c>
      <c r="H18282" t="str">
        <f t="shared" si="570"/>
        <v>20140726</v>
      </c>
      <c r="I18282" t="str">
        <f t="shared" si="571"/>
        <v>20140731</v>
      </c>
    </row>
    <row r="18283" spans="1:9" x14ac:dyDescent="0.25">
      <c r="A18283" s="1" t="s">
        <v>33616</v>
      </c>
      <c r="B18283" s="1" t="s">
        <v>168</v>
      </c>
      <c r="C18283" s="1" t="s">
        <v>33617</v>
      </c>
      <c r="D18283" s="1" t="s">
        <v>21</v>
      </c>
      <c r="E18283" s="1" t="s">
        <v>11</v>
      </c>
      <c r="F18283" s="1" t="s">
        <v>33618</v>
      </c>
      <c r="G18283" s="1" t="s">
        <v>13</v>
      </c>
      <c r="H18283" t="str">
        <f t="shared" si="570"/>
        <v>20140726</v>
      </c>
      <c r="I18283" t="str">
        <f t="shared" si="571"/>
        <v>20140730</v>
      </c>
    </row>
    <row r="18284" spans="1:9" x14ac:dyDescent="0.25">
      <c r="A18284" s="1" t="s">
        <v>84483</v>
      </c>
      <c r="B18284" s="1" t="s">
        <v>24</v>
      </c>
      <c r="C18284" s="1" t="s">
        <v>84484</v>
      </c>
      <c r="D18284" s="1" t="s">
        <v>21</v>
      </c>
      <c r="E18284" s="1" t="s">
        <v>95726</v>
      </c>
      <c r="F18284" s="1" t="s">
        <v>84485</v>
      </c>
      <c r="G18284" s="1" t="s">
        <v>13</v>
      </c>
      <c r="H18284" t="str">
        <f t="shared" si="570"/>
        <v>20140726</v>
      </c>
      <c r="I18284" t="str">
        <f t="shared" si="571"/>
        <v>20140730</v>
      </c>
    </row>
    <row r="18285" spans="1:9" x14ac:dyDescent="0.25">
      <c r="A18285" s="1" t="s">
        <v>32182</v>
      </c>
      <c r="B18285" s="1" t="s">
        <v>24</v>
      </c>
      <c r="C18285" s="1" t="s">
        <v>32183</v>
      </c>
      <c r="D18285" s="1" t="s">
        <v>21</v>
      </c>
      <c r="E18285" s="1" t="s">
        <v>11</v>
      </c>
      <c r="F18285" s="1" t="s">
        <v>32184</v>
      </c>
      <c r="G18285" s="1" t="s">
        <v>13</v>
      </c>
      <c r="H18285" t="str">
        <f t="shared" si="570"/>
        <v>20140726</v>
      </c>
      <c r="I18285" t="str">
        <f t="shared" si="571"/>
        <v>20140728</v>
      </c>
    </row>
    <row r="18286" spans="1:9" x14ac:dyDescent="0.25">
      <c r="A18286" s="1" t="s">
        <v>58290</v>
      </c>
      <c r="B18286" s="1" t="s">
        <v>24</v>
      </c>
      <c r="C18286" s="1" t="s">
        <v>58291</v>
      </c>
      <c r="D18286" s="1" t="s">
        <v>21</v>
      </c>
      <c r="E18286" s="1" t="s">
        <v>46156</v>
      </c>
      <c r="F18286" s="1" t="s">
        <v>58292</v>
      </c>
      <c r="G18286" s="1" t="s">
        <v>13</v>
      </c>
      <c r="H18286" t="str">
        <f t="shared" si="570"/>
        <v>20140726</v>
      </c>
      <c r="I18286" t="str">
        <f t="shared" si="571"/>
        <v>20140731</v>
      </c>
    </row>
    <row r="18287" spans="1:9" x14ac:dyDescent="0.25">
      <c r="A18287" s="1" t="s">
        <v>8242</v>
      </c>
      <c r="B18287" s="1" t="s">
        <v>24</v>
      </c>
      <c r="C18287" s="1" t="s">
        <v>8243</v>
      </c>
      <c r="D18287" s="1" t="s">
        <v>21</v>
      </c>
      <c r="E18287" s="1" t="s">
        <v>11</v>
      </c>
      <c r="F18287" s="1" t="s">
        <v>8244</v>
      </c>
      <c r="G18287" s="1" t="s">
        <v>13</v>
      </c>
      <c r="H18287" t="str">
        <f t="shared" si="570"/>
        <v>20140726</v>
      </c>
      <c r="I18287" t="str">
        <f t="shared" si="571"/>
        <v>20140729</v>
      </c>
    </row>
    <row r="18288" spans="1:9" x14ac:dyDescent="0.25">
      <c r="A18288" s="1" t="s">
        <v>55110</v>
      </c>
      <c r="B18288" s="1" t="s">
        <v>24</v>
      </c>
      <c r="C18288" s="1" t="s">
        <v>55111</v>
      </c>
      <c r="D18288" s="1" t="s">
        <v>21</v>
      </c>
      <c r="E18288" s="1" t="s">
        <v>46156</v>
      </c>
      <c r="F18288" s="1" t="s">
        <v>55112</v>
      </c>
      <c r="G18288" s="1" t="s">
        <v>13</v>
      </c>
      <c r="H18288" t="str">
        <f t="shared" si="570"/>
        <v>20140726</v>
      </c>
      <c r="I18288" t="str">
        <f t="shared" si="571"/>
        <v>20140807</v>
      </c>
    </row>
    <row r="18289" spans="1:9" x14ac:dyDescent="0.25">
      <c r="A18289" s="1" t="s">
        <v>65592</v>
      </c>
      <c r="B18289" s="1" t="s">
        <v>24</v>
      </c>
      <c r="C18289" s="1" t="s">
        <v>65593</v>
      </c>
      <c r="D18289" s="1" t="s">
        <v>21</v>
      </c>
      <c r="E18289" s="1" t="s">
        <v>46156</v>
      </c>
      <c r="F18289" s="1" t="s">
        <v>65594</v>
      </c>
      <c r="G18289" s="1" t="s">
        <v>13</v>
      </c>
      <c r="H18289" t="str">
        <f t="shared" si="570"/>
        <v>20140726</v>
      </c>
      <c r="I18289" t="str">
        <f t="shared" si="571"/>
        <v>20140730</v>
      </c>
    </row>
    <row r="18290" spans="1:9" x14ac:dyDescent="0.25">
      <c r="A18290" s="1" t="s">
        <v>70497</v>
      </c>
      <c r="B18290" s="1" t="s">
        <v>121</v>
      </c>
      <c r="C18290" s="1" t="s">
        <v>70498</v>
      </c>
      <c r="D18290" s="1" t="s">
        <v>21</v>
      </c>
      <c r="E18290" s="1" t="s">
        <v>95726</v>
      </c>
      <c r="F18290" s="1" t="s">
        <v>70499</v>
      </c>
      <c r="G18290" s="1" t="s">
        <v>13</v>
      </c>
      <c r="H18290" t="str">
        <f t="shared" si="570"/>
        <v>20140726</v>
      </c>
      <c r="I18290" t="str">
        <f t="shared" si="571"/>
        <v>20140806</v>
      </c>
    </row>
    <row r="18291" spans="1:9" x14ac:dyDescent="0.25">
      <c r="A18291" s="1" t="s">
        <v>61422</v>
      </c>
      <c r="B18291" s="1" t="s">
        <v>121</v>
      </c>
      <c r="C18291" s="1" t="s">
        <v>61423</v>
      </c>
      <c r="D18291" s="1" t="s">
        <v>21</v>
      </c>
      <c r="E18291" s="1" t="s">
        <v>46156</v>
      </c>
      <c r="F18291" s="1" t="s">
        <v>61424</v>
      </c>
      <c r="G18291" s="1" t="s">
        <v>13</v>
      </c>
      <c r="H18291" t="str">
        <f t="shared" si="570"/>
        <v>20140726</v>
      </c>
      <c r="I18291" t="str">
        <f t="shared" si="571"/>
        <v>20140731</v>
      </c>
    </row>
    <row r="18292" spans="1:9" x14ac:dyDescent="0.25">
      <c r="A18292" s="1" t="s">
        <v>73962</v>
      </c>
      <c r="B18292" s="1" t="s">
        <v>121</v>
      </c>
      <c r="C18292" s="1" t="s">
        <v>73963</v>
      </c>
      <c r="D18292" s="1" t="s">
        <v>21</v>
      </c>
      <c r="E18292" s="1" t="s">
        <v>95726</v>
      </c>
      <c r="F18292" s="1" t="s">
        <v>73964</v>
      </c>
      <c r="G18292" s="1" t="s">
        <v>13</v>
      </c>
      <c r="H18292" t="str">
        <f t="shared" si="570"/>
        <v>20140726</v>
      </c>
      <c r="I18292" t="str">
        <f t="shared" si="571"/>
        <v>20140804</v>
      </c>
    </row>
    <row r="18293" spans="1:9" x14ac:dyDescent="0.25">
      <c r="A18293" s="1" t="s">
        <v>33559</v>
      </c>
      <c r="B18293" s="1" t="s">
        <v>15</v>
      </c>
      <c r="C18293" s="1" t="s">
        <v>33560</v>
      </c>
      <c r="D18293" s="1" t="s">
        <v>21</v>
      </c>
      <c r="E18293" s="1" t="s">
        <v>11</v>
      </c>
      <c r="F18293" s="1" t="s">
        <v>33561</v>
      </c>
      <c r="G18293" s="1" t="s">
        <v>13</v>
      </c>
      <c r="H18293" t="str">
        <f t="shared" si="570"/>
        <v>20140726</v>
      </c>
      <c r="I18293" t="str">
        <f t="shared" si="571"/>
        <v>20140801</v>
      </c>
    </row>
    <row r="18294" spans="1:9" x14ac:dyDescent="0.25">
      <c r="A18294" s="1" t="s">
        <v>44567</v>
      </c>
      <c r="B18294" s="1" t="s">
        <v>15</v>
      </c>
      <c r="C18294" s="1" t="s">
        <v>44568</v>
      </c>
      <c r="D18294" s="1" t="s">
        <v>21</v>
      </c>
      <c r="E18294" s="1" t="s">
        <v>36582</v>
      </c>
      <c r="F18294" s="1" t="s">
        <v>44569</v>
      </c>
      <c r="G18294" s="1" t="s">
        <v>13</v>
      </c>
      <c r="H18294" t="str">
        <f t="shared" si="570"/>
        <v>20140726</v>
      </c>
      <c r="I18294" t="str">
        <f t="shared" si="571"/>
        <v>20140807</v>
      </c>
    </row>
    <row r="18295" spans="1:9" x14ac:dyDescent="0.25">
      <c r="A18295" s="1" t="s">
        <v>81984</v>
      </c>
      <c r="B18295" s="1" t="s">
        <v>15</v>
      </c>
      <c r="C18295" s="1" t="s">
        <v>81985</v>
      </c>
      <c r="D18295" s="1" t="s">
        <v>21</v>
      </c>
      <c r="E18295" s="1" t="s">
        <v>95726</v>
      </c>
      <c r="F18295" s="1" t="s">
        <v>81986</v>
      </c>
      <c r="G18295" s="1" t="s">
        <v>13</v>
      </c>
      <c r="H18295" t="str">
        <f t="shared" si="570"/>
        <v>20140726</v>
      </c>
      <c r="I18295" t="str">
        <f t="shared" si="571"/>
        <v>20140806</v>
      </c>
    </row>
    <row r="18296" spans="1:9" x14ac:dyDescent="0.25">
      <c r="A18296" s="1" t="s">
        <v>77058</v>
      </c>
      <c r="B18296" s="1" t="s">
        <v>15</v>
      </c>
      <c r="C18296" s="1" t="s">
        <v>77059</v>
      </c>
      <c r="D18296" s="1" t="s">
        <v>21</v>
      </c>
      <c r="E18296" s="1" t="s">
        <v>95726</v>
      </c>
      <c r="F18296" s="1" t="s">
        <v>77060</v>
      </c>
      <c r="G18296" s="1" t="s">
        <v>13</v>
      </c>
      <c r="H18296" t="str">
        <f t="shared" si="570"/>
        <v>20140726</v>
      </c>
      <c r="I18296" t="str">
        <f t="shared" si="571"/>
        <v>20140730</v>
      </c>
    </row>
    <row r="18297" spans="1:9" x14ac:dyDescent="0.25">
      <c r="A18297" s="1" t="s">
        <v>8413</v>
      </c>
      <c r="B18297" s="1" t="s">
        <v>15</v>
      </c>
      <c r="C18297" s="1" t="s">
        <v>8414</v>
      </c>
      <c r="D18297" s="1" t="s">
        <v>21</v>
      </c>
      <c r="E18297" s="1" t="s">
        <v>11</v>
      </c>
      <c r="F18297" s="1" t="s">
        <v>8415</v>
      </c>
      <c r="G18297" s="1" t="s">
        <v>13</v>
      </c>
      <c r="H18297" t="str">
        <f t="shared" si="570"/>
        <v>20140726</v>
      </c>
      <c r="I18297" t="str">
        <f t="shared" si="571"/>
        <v>20140728</v>
      </c>
    </row>
    <row r="18298" spans="1:9" x14ac:dyDescent="0.25">
      <c r="A18298" s="1" t="s">
        <v>2962</v>
      </c>
      <c r="B18298" s="1" t="s">
        <v>81</v>
      </c>
      <c r="C18298" s="1" t="s">
        <v>2963</v>
      </c>
      <c r="D18298" s="1" t="s">
        <v>21</v>
      </c>
      <c r="E18298" s="1" t="s">
        <v>11</v>
      </c>
      <c r="F18298" s="1" t="s">
        <v>2964</v>
      </c>
      <c r="G18298" s="1" t="s">
        <v>13</v>
      </c>
      <c r="H18298" t="str">
        <f t="shared" si="570"/>
        <v>20140726</v>
      </c>
      <c r="I18298" t="str">
        <f t="shared" si="571"/>
        <v>20140729</v>
      </c>
    </row>
    <row r="18299" spans="1:9" x14ac:dyDescent="0.25">
      <c r="A18299" s="1" t="s">
        <v>82464</v>
      </c>
      <c r="B18299" s="1" t="s">
        <v>81</v>
      </c>
      <c r="C18299" s="1" t="s">
        <v>82465</v>
      </c>
      <c r="D18299" s="1" t="s">
        <v>21</v>
      </c>
      <c r="E18299" s="1" t="s">
        <v>95726</v>
      </c>
      <c r="F18299" s="1" t="s">
        <v>82466</v>
      </c>
      <c r="G18299" s="1" t="s">
        <v>13</v>
      </c>
      <c r="H18299" t="str">
        <f t="shared" si="570"/>
        <v>20140726</v>
      </c>
      <c r="I18299" t="str">
        <f t="shared" si="571"/>
        <v>20140808</v>
      </c>
    </row>
    <row r="18300" spans="1:9" x14ac:dyDescent="0.25">
      <c r="A18300" s="1" t="s">
        <v>88032</v>
      </c>
      <c r="B18300" s="1" t="s">
        <v>81</v>
      </c>
      <c r="C18300" s="1" t="s">
        <v>88033</v>
      </c>
      <c r="D18300" s="1" t="s">
        <v>21</v>
      </c>
      <c r="E18300" s="1" t="s">
        <v>95726</v>
      </c>
      <c r="F18300" s="1" t="s">
        <v>88034</v>
      </c>
      <c r="G18300" s="1" t="s">
        <v>13</v>
      </c>
      <c r="H18300" t="str">
        <f t="shared" si="570"/>
        <v>20140726</v>
      </c>
      <c r="I18300" t="str">
        <f t="shared" si="571"/>
        <v>20140728</v>
      </c>
    </row>
    <row r="18301" spans="1:9" x14ac:dyDescent="0.25">
      <c r="A18301" s="1" t="s">
        <v>52431</v>
      </c>
      <c r="B18301" s="1" t="s">
        <v>81</v>
      </c>
      <c r="C18301" s="1" t="s">
        <v>52432</v>
      </c>
      <c r="D18301" s="1" t="s">
        <v>17</v>
      </c>
      <c r="E18301" s="1" t="s">
        <v>46156</v>
      </c>
      <c r="F18301" s="1" t="s">
        <v>52433</v>
      </c>
      <c r="G18301" s="1" t="s">
        <v>13</v>
      </c>
      <c r="H18301" t="str">
        <f t="shared" si="570"/>
        <v>20140726</v>
      </c>
      <c r="I18301" t="str">
        <f t="shared" si="571"/>
        <v>20140726</v>
      </c>
    </row>
    <row r="18302" spans="1:9" x14ac:dyDescent="0.25">
      <c r="A18302" s="1" t="s">
        <v>22582</v>
      </c>
      <c r="B18302" s="1" t="s">
        <v>81</v>
      </c>
      <c r="C18302" s="1" t="s">
        <v>22583</v>
      </c>
      <c r="D18302" s="1" t="s">
        <v>17</v>
      </c>
      <c r="E18302" s="1" t="s">
        <v>11</v>
      </c>
      <c r="F18302" s="1" t="s">
        <v>22584</v>
      </c>
      <c r="G18302" s="1" t="s">
        <v>13</v>
      </c>
      <c r="H18302" t="str">
        <f t="shared" si="570"/>
        <v>20140726</v>
      </c>
      <c r="I18302" t="str">
        <f t="shared" si="571"/>
        <v>20140726</v>
      </c>
    </row>
    <row r="18303" spans="1:9" x14ac:dyDescent="0.25">
      <c r="A18303" s="1" t="s">
        <v>34639</v>
      </c>
      <c r="B18303" s="1" t="s">
        <v>121</v>
      </c>
      <c r="C18303" s="1" t="s">
        <v>34640</v>
      </c>
      <c r="D18303" s="1" t="s">
        <v>17</v>
      </c>
      <c r="E18303" s="1" t="s">
        <v>11</v>
      </c>
      <c r="F18303" s="1" t="s">
        <v>34641</v>
      </c>
      <c r="G18303" s="1" t="s">
        <v>13</v>
      </c>
      <c r="H18303" t="str">
        <f t="shared" si="570"/>
        <v>20140726</v>
      </c>
      <c r="I18303" t="str">
        <f t="shared" si="571"/>
        <v>20140728</v>
      </c>
    </row>
    <row r="18304" spans="1:9" x14ac:dyDescent="0.25">
      <c r="A18304" s="1" t="s">
        <v>19213</v>
      </c>
      <c r="B18304" s="1" t="s">
        <v>15</v>
      </c>
      <c r="C18304" s="1" t="s">
        <v>19214</v>
      </c>
      <c r="D18304" s="1" t="s">
        <v>17</v>
      </c>
      <c r="E18304" s="1" t="s">
        <v>11</v>
      </c>
      <c r="F18304" s="1" t="s">
        <v>19215</v>
      </c>
      <c r="G18304" s="1" t="s">
        <v>13</v>
      </c>
      <c r="H18304" t="str">
        <f t="shared" si="570"/>
        <v>20140726</v>
      </c>
      <c r="I18304" t="str">
        <f t="shared" si="571"/>
        <v>20140728</v>
      </c>
    </row>
    <row r="18305" spans="1:9" x14ac:dyDescent="0.25">
      <c r="A18305" s="1" t="s">
        <v>56805</v>
      </c>
      <c r="B18305" s="1" t="s">
        <v>8</v>
      </c>
      <c r="C18305" s="1" t="s">
        <v>56806</v>
      </c>
      <c r="D18305" s="1" t="s">
        <v>17</v>
      </c>
      <c r="E18305" s="1" t="s">
        <v>46156</v>
      </c>
      <c r="F18305" s="1" t="s">
        <v>56807</v>
      </c>
      <c r="G18305" s="1" t="s">
        <v>13</v>
      </c>
      <c r="H18305" t="str">
        <f t="shared" si="570"/>
        <v>20140726</v>
      </c>
      <c r="I18305" t="str">
        <f t="shared" si="571"/>
        <v>20140729</v>
      </c>
    </row>
    <row r="18306" spans="1:9" x14ac:dyDescent="0.25">
      <c r="A18306" s="1" t="s">
        <v>19747</v>
      </c>
      <c r="B18306" s="1" t="s">
        <v>121</v>
      </c>
      <c r="C18306" s="1" t="s">
        <v>19748</v>
      </c>
      <c r="D18306" s="1" t="s">
        <v>17</v>
      </c>
      <c r="E18306" s="1" t="s">
        <v>11</v>
      </c>
      <c r="F18306" s="1" t="s">
        <v>19749</v>
      </c>
      <c r="G18306" s="1" t="s">
        <v>13</v>
      </c>
      <c r="H18306" t="str">
        <f t="shared" ref="H18306:H18369" si="572">MID(A18306,2,8)</f>
        <v>20140726</v>
      </c>
      <c r="I18306" t="str">
        <f t="shared" ref="I18306:I18369" si="573">MID(F18306,2,8)</f>
        <v>20140728</v>
      </c>
    </row>
    <row r="18307" spans="1:9" x14ac:dyDescent="0.25">
      <c r="A18307" s="1" t="s">
        <v>19450</v>
      </c>
      <c r="B18307" s="1" t="s">
        <v>81</v>
      </c>
      <c r="C18307" s="1" t="s">
        <v>19451</v>
      </c>
      <c r="D18307" s="1" t="s">
        <v>17</v>
      </c>
      <c r="E18307" s="1" t="s">
        <v>11</v>
      </c>
      <c r="F18307" s="1" t="s">
        <v>19452</v>
      </c>
      <c r="G18307" s="1" t="s">
        <v>13</v>
      </c>
      <c r="H18307" t="str">
        <f t="shared" si="572"/>
        <v>20140726</v>
      </c>
      <c r="I18307" t="str">
        <f t="shared" si="573"/>
        <v>20140728</v>
      </c>
    </row>
    <row r="18308" spans="1:9" x14ac:dyDescent="0.25">
      <c r="A18308" s="1" t="s">
        <v>12076</v>
      </c>
      <c r="B18308" s="1" t="s">
        <v>62</v>
      </c>
      <c r="C18308" s="1" t="s">
        <v>12077</v>
      </c>
      <c r="D18308" s="1" t="s">
        <v>17</v>
      </c>
      <c r="E18308" s="1" t="s">
        <v>11</v>
      </c>
      <c r="F18308" s="1" t="s">
        <v>12078</v>
      </c>
      <c r="G18308" s="1" t="s">
        <v>13</v>
      </c>
      <c r="H18308" t="str">
        <f t="shared" si="572"/>
        <v>20140726</v>
      </c>
      <c r="I18308" t="str">
        <f t="shared" si="573"/>
        <v>20140728</v>
      </c>
    </row>
    <row r="18309" spans="1:9" x14ac:dyDescent="0.25">
      <c r="A18309" s="1" t="s">
        <v>38963</v>
      </c>
      <c r="B18309" s="1" t="s">
        <v>121</v>
      </c>
      <c r="C18309" s="1" t="s">
        <v>38964</v>
      </c>
      <c r="D18309" s="1" t="s">
        <v>17</v>
      </c>
      <c r="E18309" s="1" t="s">
        <v>36582</v>
      </c>
      <c r="F18309" s="1" t="s">
        <v>38965</v>
      </c>
      <c r="G18309" s="1" t="s">
        <v>13</v>
      </c>
      <c r="H18309" t="str">
        <f t="shared" si="572"/>
        <v>20140726</v>
      </c>
      <c r="I18309" t="str">
        <f t="shared" si="573"/>
        <v>20140728</v>
      </c>
    </row>
    <row r="18310" spans="1:9" x14ac:dyDescent="0.25">
      <c r="A18310" s="1" t="s">
        <v>36382</v>
      </c>
      <c r="B18310" s="1" t="s">
        <v>15</v>
      </c>
      <c r="C18310" s="1" t="s">
        <v>36383</v>
      </c>
      <c r="D18310" s="1" t="s">
        <v>17</v>
      </c>
      <c r="E18310" s="1" t="s">
        <v>11</v>
      </c>
      <c r="F18310" s="1" t="s">
        <v>36384</v>
      </c>
      <c r="G18310" s="1" t="s">
        <v>13</v>
      </c>
      <c r="H18310" t="str">
        <f t="shared" si="572"/>
        <v>20140726</v>
      </c>
      <c r="I18310" t="str">
        <f t="shared" si="573"/>
        <v>20140729</v>
      </c>
    </row>
    <row r="18311" spans="1:9" x14ac:dyDescent="0.25">
      <c r="A18311" s="1" t="s">
        <v>38399</v>
      </c>
      <c r="B18311" s="1" t="s">
        <v>15</v>
      </c>
      <c r="C18311" s="1" t="s">
        <v>38400</v>
      </c>
      <c r="D18311" s="1" t="s">
        <v>17</v>
      </c>
      <c r="E18311" s="1" t="s">
        <v>36582</v>
      </c>
      <c r="F18311" s="1" t="s">
        <v>38401</v>
      </c>
      <c r="G18311" s="1" t="s">
        <v>13</v>
      </c>
      <c r="H18311" t="str">
        <f t="shared" si="572"/>
        <v>20140726</v>
      </c>
      <c r="I18311" t="str">
        <f t="shared" si="573"/>
        <v>20140728</v>
      </c>
    </row>
    <row r="18312" spans="1:9" x14ac:dyDescent="0.25">
      <c r="A18312" s="1" t="s">
        <v>80439</v>
      </c>
      <c r="B18312" s="1" t="s">
        <v>62</v>
      </c>
      <c r="C18312" s="1" t="s">
        <v>80440</v>
      </c>
      <c r="D18312" s="1" t="s">
        <v>132</v>
      </c>
      <c r="E18312" s="1" t="s">
        <v>95726</v>
      </c>
      <c r="F18312" s="1" t="s">
        <v>80441</v>
      </c>
      <c r="G18312" s="1" t="s">
        <v>13</v>
      </c>
      <c r="H18312" t="str">
        <f t="shared" si="572"/>
        <v>20140726</v>
      </c>
      <c r="I18312" t="str">
        <f t="shared" si="573"/>
        <v>20140806</v>
      </c>
    </row>
    <row r="18313" spans="1:9" x14ac:dyDescent="0.25">
      <c r="A18313" s="1" t="s">
        <v>65580</v>
      </c>
      <c r="B18313" s="1" t="s">
        <v>62</v>
      </c>
      <c r="C18313" s="1" t="s">
        <v>65581</v>
      </c>
      <c r="D18313" s="1" t="s">
        <v>132</v>
      </c>
      <c r="E18313" s="1" t="s">
        <v>46156</v>
      </c>
      <c r="F18313" s="1" t="s">
        <v>65582</v>
      </c>
      <c r="G18313" s="1" t="s">
        <v>13</v>
      </c>
      <c r="H18313" t="str">
        <f t="shared" si="572"/>
        <v>20140726</v>
      </c>
      <c r="I18313" t="str">
        <f t="shared" si="573"/>
        <v>20140731</v>
      </c>
    </row>
    <row r="18314" spans="1:9" x14ac:dyDescent="0.25">
      <c r="A18314" s="1" t="s">
        <v>76353</v>
      </c>
      <c r="B18314" s="1" t="s">
        <v>8</v>
      </c>
      <c r="C18314" s="1" t="s">
        <v>76354</v>
      </c>
      <c r="D18314" s="1" t="s">
        <v>132</v>
      </c>
      <c r="E18314" s="1" t="s">
        <v>95726</v>
      </c>
      <c r="F18314" s="1" t="s">
        <v>76355</v>
      </c>
      <c r="G18314" s="1" t="s">
        <v>13</v>
      </c>
      <c r="H18314" t="str">
        <f t="shared" si="572"/>
        <v>20140726</v>
      </c>
      <c r="I18314" t="str">
        <f t="shared" si="573"/>
        <v>20140729</v>
      </c>
    </row>
    <row r="18315" spans="1:9" x14ac:dyDescent="0.25">
      <c r="A18315" s="1" t="s">
        <v>46221</v>
      </c>
      <c r="B18315" s="1" t="s">
        <v>8</v>
      </c>
      <c r="C18315" s="1" t="s">
        <v>46222</v>
      </c>
      <c r="D18315" s="1" t="s">
        <v>132</v>
      </c>
      <c r="E18315" s="1" t="s">
        <v>46156</v>
      </c>
      <c r="F18315" s="1" t="s">
        <v>46223</v>
      </c>
      <c r="G18315" s="1" t="s">
        <v>13</v>
      </c>
      <c r="H18315" t="str">
        <f t="shared" si="572"/>
        <v>20140726</v>
      </c>
      <c r="I18315" t="str">
        <f t="shared" si="573"/>
        <v>20140807</v>
      </c>
    </row>
    <row r="18316" spans="1:9" x14ac:dyDescent="0.25">
      <c r="A18316" s="1" t="s">
        <v>58845</v>
      </c>
      <c r="B18316" s="1" t="s">
        <v>203</v>
      </c>
      <c r="C18316" s="1" t="s">
        <v>58846</v>
      </c>
      <c r="D18316" s="1" t="s">
        <v>132</v>
      </c>
      <c r="E18316" s="1" t="s">
        <v>46156</v>
      </c>
      <c r="F18316" s="1" t="s">
        <v>58847</v>
      </c>
      <c r="G18316" s="1" t="s">
        <v>13</v>
      </c>
      <c r="H18316" t="str">
        <f t="shared" si="572"/>
        <v>20140726</v>
      </c>
      <c r="I18316" t="str">
        <f t="shared" si="573"/>
        <v>20140729</v>
      </c>
    </row>
    <row r="18317" spans="1:9" x14ac:dyDescent="0.25">
      <c r="A18317" s="1" t="s">
        <v>2308</v>
      </c>
      <c r="B18317" s="1" t="s">
        <v>24</v>
      </c>
      <c r="C18317" s="1" t="s">
        <v>2309</v>
      </c>
      <c r="D18317" s="1" t="s">
        <v>132</v>
      </c>
      <c r="E18317" s="1" t="s">
        <v>11</v>
      </c>
      <c r="F18317" s="1" t="s">
        <v>2310</v>
      </c>
      <c r="G18317" s="1" t="s">
        <v>13</v>
      </c>
      <c r="H18317" t="str">
        <f t="shared" si="572"/>
        <v>20140726</v>
      </c>
      <c r="I18317" t="str">
        <f t="shared" si="573"/>
        <v>20140731</v>
      </c>
    </row>
    <row r="18318" spans="1:9" x14ac:dyDescent="0.25">
      <c r="A18318" s="1" t="s">
        <v>75447</v>
      </c>
      <c r="B18318" s="1" t="s">
        <v>121</v>
      </c>
      <c r="C18318" s="1" t="s">
        <v>75448</v>
      </c>
      <c r="D18318" s="1" t="s">
        <v>132</v>
      </c>
      <c r="E18318" s="1" t="s">
        <v>95726</v>
      </c>
      <c r="F18318" s="1" t="s">
        <v>75449</v>
      </c>
      <c r="G18318" s="1" t="s">
        <v>13</v>
      </c>
      <c r="H18318" t="str">
        <f t="shared" si="572"/>
        <v>20140726</v>
      </c>
      <c r="I18318" t="str">
        <f t="shared" si="573"/>
        <v>20140804</v>
      </c>
    </row>
    <row r="18319" spans="1:9" x14ac:dyDescent="0.25">
      <c r="A18319" s="1" t="s">
        <v>44396</v>
      </c>
      <c r="B18319" s="1" t="s">
        <v>81</v>
      </c>
      <c r="C18319" s="1" t="s">
        <v>44397</v>
      </c>
      <c r="D18319" s="1" t="s">
        <v>132</v>
      </c>
      <c r="E18319" s="1" t="s">
        <v>36582</v>
      </c>
      <c r="F18319" s="1" t="s">
        <v>44398</v>
      </c>
      <c r="G18319" s="1" t="s">
        <v>13</v>
      </c>
      <c r="H18319" t="str">
        <f t="shared" si="572"/>
        <v>20140726</v>
      </c>
      <c r="I18319" t="str">
        <f t="shared" si="573"/>
        <v>20140730</v>
      </c>
    </row>
    <row r="18320" spans="1:9" x14ac:dyDescent="0.25">
      <c r="A18320" s="1" t="s">
        <v>26632</v>
      </c>
      <c r="B18320" s="1" t="s">
        <v>81</v>
      </c>
      <c r="C18320" s="1" t="s">
        <v>26633</v>
      </c>
      <c r="D18320" s="1" t="s">
        <v>132</v>
      </c>
      <c r="E18320" s="1" t="s">
        <v>11</v>
      </c>
      <c r="F18320" s="1" t="s">
        <v>26634</v>
      </c>
      <c r="G18320" s="1" t="s">
        <v>13</v>
      </c>
      <c r="H18320" t="str">
        <f t="shared" si="572"/>
        <v>20140726</v>
      </c>
      <c r="I18320" t="str">
        <f t="shared" si="573"/>
        <v>20140728</v>
      </c>
    </row>
    <row r="18321" spans="1:9" x14ac:dyDescent="0.25">
      <c r="A18321" s="1" t="s">
        <v>42755</v>
      </c>
      <c r="B18321" s="1" t="s">
        <v>81</v>
      </c>
      <c r="C18321" s="1" t="s">
        <v>42756</v>
      </c>
      <c r="D18321" s="1" t="s">
        <v>17</v>
      </c>
      <c r="E18321" s="1" t="s">
        <v>36582</v>
      </c>
      <c r="F18321" s="1" t="s">
        <v>42757</v>
      </c>
      <c r="G18321" s="1" t="s">
        <v>13</v>
      </c>
      <c r="H18321" t="str">
        <f t="shared" si="572"/>
        <v>20140726</v>
      </c>
      <c r="I18321" t="str">
        <f t="shared" si="573"/>
        <v>20140728</v>
      </c>
    </row>
    <row r="18322" spans="1:9" x14ac:dyDescent="0.25">
      <c r="A18322" s="1" t="s">
        <v>90222</v>
      </c>
      <c r="B18322" s="1" t="s">
        <v>81</v>
      </c>
      <c r="C18322" s="1" t="s">
        <v>90223</v>
      </c>
      <c r="D18322" s="1" t="s">
        <v>17</v>
      </c>
      <c r="E18322" s="1" t="s">
        <v>95726</v>
      </c>
      <c r="F18322" s="1" t="s">
        <v>90224</v>
      </c>
      <c r="G18322" s="1" t="s">
        <v>13</v>
      </c>
      <c r="H18322" t="str">
        <f t="shared" si="572"/>
        <v>20140726</v>
      </c>
      <c r="I18322" t="str">
        <f t="shared" si="573"/>
        <v>20140728</v>
      </c>
    </row>
    <row r="18323" spans="1:9" x14ac:dyDescent="0.25">
      <c r="A18323" s="1" t="s">
        <v>23170</v>
      </c>
      <c r="B18323" s="1" t="s">
        <v>121</v>
      </c>
      <c r="C18323" s="1" t="s">
        <v>23171</v>
      </c>
      <c r="D18323" s="1" t="s">
        <v>17</v>
      </c>
      <c r="E18323" s="1" t="s">
        <v>11</v>
      </c>
      <c r="F18323" s="1" t="s">
        <v>23172</v>
      </c>
      <c r="G18323" s="1" t="s">
        <v>13</v>
      </c>
      <c r="H18323" t="str">
        <f t="shared" si="572"/>
        <v>20140726</v>
      </c>
      <c r="I18323" t="str">
        <f t="shared" si="573"/>
        <v>20140729</v>
      </c>
    </row>
    <row r="18324" spans="1:9" x14ac:dyDescent="0.25">
      <c r="A18324" s="1" t="s">
        <v>82818</v>
      </c>
      <c r="B18324" s="1" t="s">
        <v>121</v>
      </c>
      <c r="C18324" s="1" t="s">
        <v>82819</v>
      </c>
      <c r="D18324" s="1" t="s">
        <v>17</v>
      </c>
      <c r="E18324" s="1" t="s">
        <v>95726</v>
      </c>
      <c r="F18324" s="1" t="s">
        <v>82820</v>
      </c>
      <c r="G18324" s="1" t="s">
        <v>13</v>
      </c>
      <c r="H18324" t="str">
        <f t="shared" si="572"/>
        <v>20140726</v>
      </c>
      <c r="I18324" t="str">
        <f t="shared" si="573"/>
        <v>20140729</v>
      </c>
    </row>
    <row r="18325" spans="1:9" x14ac:dyDescent="0.25">
      <c r="A18325" s="1" t="s">
        <v>79404</v>
      </c>
      <c r="B18325" s="1" t="s">
        <v>15</v>
      </c>
      <c r="C18325" s="1" t="s">
        <v>79405</v>
      </c>
      <c r="D18325" s="1" t="s">
        <v>17</v>
      </c>
      <c r="E18325" s="1" t="s">
        <v>95726</v>
      </c>
      <c r="F18325" s="1" t="s">
        <v>79406</v>
      </c>
      <c r="G18325" s="1" t="s">
        <v>13</v>
      </c>
      <c r="H18325" t="str">
        <f t="shared" si="572"/>
        <v>20140726</v>
      </c>
      <c r="I18325" t="str">
        <f t="shared" si="573"/>
        <v>20140729</v>
      </c>
    </row>
    <row r="18326" spans="1:9" x14ac:dyDescent="0.25">
      <c r="A18326" s="1" t="s">
        <v>21331</v>
      </c>
      <c r="B18326" s="1" t="s">
        <v>81</v>
      </c>
      <c r="C18326" s="1" t="s">
        <v>21332</v>
      </c>
      <c r="D18326" s="1" t="s">
        <v>17</v>
      </c>
      <c r="E18326" s="1" t="s">
        <v>11</v>
      </c>
      <c r="F18326" s="1" t="s">
        <v>21333</v>
      </c>
      <c r="G18326" s="1" t="s">
        <v>13</v>
      </c>
      <c r="H18326" t="str">
        <f t="shared" si="572"/>
        <v>20140726</v>
      </c>
      <c r="I18326" t="str">
        <f t="shared" si="573"/>
        <v>20140729</v>
      </c>
    </row>
    <row r="18327" spans="1:9" x14ac:dyDescent="0.25">
      <c r="A18327" s="1" t="s">
        <v>39512</v>
      </c>
      <c r="B18327" s="1" t="s">
        <v>24</v>
      </c>
      <c r="C18327" s="1" t="s">
        <v>39513</v>
      </c>
      <c r="D18327" s="1" t="s">
        <v>17</v>
      </c>
      <c r="E18327" s="1" t="s">
        <v>36582</v>
      </c>
      <c r="F18327" s="1" t="s">
        <v>39514</v>
      </c>
      <c r="G18327" s="1" t="s">
        <v>13</v>
      </c>
      <c r="H18327" t="str">
        <f t="shared" si="572"/>
        <v>20140726</v>
      </c>
      <c r="I18327" t="str">
        <f t="shared" si="573"/>
        <v>20140728</v>
      </c>
    </row>
    <row r="18328" spans="1:9" x14ac:dyDescent="0.25">
      <c r="A18328" s="1" t="s">
        <v>27454</v>
      </c>
      <c r="B18328" s="1" t="s">
        <v>8</v>
      </c>
      <c r="C18328" s="1" t="s">
        <v>27455</v>
      </c>
      <c r="D18328" s="1" t="s">
        <v>17</v>
      </c>
      <c r="E18328" s="1" t="s">
        <v>11</v>
      </c>
      <c r="F18328" s="1" t="s">
        <v>27456</v>
      </c>
      <c r="G18328" s="1" t="s">
        <v>13</v>
      </c>
      <c r="H18328" t="str">
        <f t="shared" si="572"/>
        <v>20140726</v>
      </c>
      <c r="I18328" t="str">
        <f t="shared" si="573"/>
        <v>20140728</v>
      </c>
    </row>
    <row r="18329" spans="1:9" x14ac:dyDescent="0.25">
      <c r="A18329" s="1" t="s">
        <v>15856</v>
      </c>
      <c r="B18329" s="1" t="s">
        <v>62</v>
      </c>
      <c r="C18329" s="1" t="s">
        <v>15857</v>
      </c>
      <c r="D18329" s="1" t="s">
        <v>17</v>
      </c>
      <c r="E18329" s="1" t="s">
        <v>11</v>
      </c>
      <c r="F18329" s="1" t="s">
        <v>15858</v>
      </c>
      <c r="G18329" s="1" t="s">
        <v>13</v>
      </c>
      <c r="H18329" t="str">
        <f t="shared" si="572"/>
        <v>20140726</v>
      </c>
      <c r="I18329" t="str">
        <f t="shared" si="573"/>
        <v>20140728</v>
      </c>
    </row>
    <row r="18330" spans="1:9" x14ac:dyDescent="0.25">
      <c r="A18330" s="1" t="s">
        <v>78813</v>
      </c>
      <c r="B18330" s="1" t="s">
        <v>15</v>
      </c>
      <c r="C18330" s="1" t="s">
        <v>78814</v>
      </c>
      <c r="D18330" s="1" t="s">
        <v>17</v>
      </c>
      <c r="E18330" s="1" t="s">
        <v>95726</v>
      </c>
      <c r="F18330" s="1" t="s">
        <v>78815</v>
      </c>
      <c r="G18330" s="1" t="s">
        <v>13</v>
      </c>
      <c r="H18330" t="str">
        <f t="shared" si="572"/>
        <v>20140726</v>
      </c>
      <c r="I18330" t="str">
        <f t="shared" si="573"/>
        <v>20140728</v>
      </c>
    </row>
    <row r="18331" spans="1:9" x14ac:dyDescent="0.25">
      <c r="A18331" s="1" t="s">
        <v>48867</v>
      </c>
      <c r="B18331" s="1" t="s">
        <v>8</v>
      </c>
      <c r="C18331" s="1" t="s">
        <v>48868</v>
      </c>
      <c r="D18331" s="1" t="s">
        <v>17</v>
      </c>
      <c r="E18331" s="1" t="s">
        <v>46156</v>
      </c>
      <c r="F18331" s="1" t="s">
        <v>48869</v>
      </c>
      <c r="G18331" s="1" t="s">
        <v>13</v>
      </c>
      <c r="H18331" t="str">
        <f t="shared" si="572"/>
        <v>20140726</v>
      </c>
      <c r="I18331" t="str">
        <f t="shared" si="573"/>
        <v>20140729</v>
      </c>
    </row>
    <row r="18332" spans="1:9" x14ac:dyDescent="0.25">
      <c r="A18332" s="1" t="s">
        <v>62226</v>
      </c>
      <c r="B18332" s="1" t="s">
        <v>15</v>
      </c>
      <c r="C18332" s="1" t="s">
        <v>62227</v>
      </c>
      <c r="D18332" s="1" t="s">
        <v>17</v>
      </c>
      <c r="E18332" s="1" t="s">
        <v>46156</v>
      </c>
      <c r="F18332" s="1" t="s">
        <v>62228</v>
      </c>
      <c r="G18332" s="1" t="s">
        <v>13</v>
      </c>
      <c r="H18332" t="str">
        <f t="shared" si="572"/>
        <v>20140726</v>
      </c>
      <c r="I18332" t="str">
        <f t="shared" si="573"/>
        <v>20140728</v>
      </c>
    </row>
    <row r="18333" spans="1:9" x14ac:dyDescent="0.25">
      <c r="A18333" s="1" t="s">
        <v>59400</v>
      </c>
      <c r="B18333" s="1" t="s">
        <v>81</v>
      </c>
      <c r="C18333" s="1" t="s">
        <v>59401</v>
      </c>
      <c r="D18333" s="1" t="s">
        <v>17</v>
      </c>
      <c r="E18333" s="1" t="s">
        <v>46156</v>
      </c>
      <c r="F18333" s="1" t="s">
        <v>59402</v>
      </c>
      <c r="G18333" s="1" t="s">
        <v>13</v>
      </c>
      <c r="H18333" t="str">
        <f t="shared" si="572"/>
        <v>20140726</v>
      </c>
      <c r="I18333" t="str">
        <f t="shared" si="573"/>
        <v>20140728</v>
      </c>
    </row>
    <row r="18334" spans="1:9" x14ac:dyDescent="0.25">
      <c r="A18334" s="1" t="s">
        <v>62172</v>
      </c>
      <c r="B18334" s="1" t="s">
        <v>31</v>
      </c>
      <c r="C18334" s="1" t="s">
        <v>62173</v>
      </c>
      <c r="D18334" s="1" t="s">
        <v>17</v>
      </c>
      <c r="E18334" s="1" t="s">
        <v>46156</v>
      </c>
      <c r="F18334" s="1" t="s">
        <v>62174</v>
      </c>
      <c r="G18334" s="1" t="s">
        <v>13</v>
      </c>
      <c r="H18334" t="str">
        <f t="shared" si="572"/>
        <v>20140726</v>
      </c>
      <c r="I18334" t="str">
        <f t="shared" si="573"/>
        <v>20140728</v>
      </c>
    </row>
    <row r="18335" spans="1:9" x14ac:dyDescent="0.25">
      <c r="A18335" s="1" t="s">
        <v>14131</v>
      </c>
      <c r="B18335" s="1" t="s">
        <v>15</v>
      </c>
      <c r="C18335" s="1" t="s">
        <v>14132</v>
      </c>
      <c r="D18335" s="1" t="s">
        <v>17</v>
      </c>
      <c r="E18335" s="1" t="s">
        <v>11</v>
      </c>
      <c r="F18335" s="1" t="s">
        <v>14133</v>
      </c>
      <c r="G18335" s="1" t="s">
        <v>13</v>
      </c>
      <c r="H18335" t="str">
        <f t="shared" si="572"/>
        <v>20140726</v>
      </c>
      <c r="I18335" t="str">
        <f t="shared" si="573"/>
        <v>20140728</v>
      </c>
    </row>
    <row r="18336" spans="1:9" x14ac:dyDescent="0.25">
      <c r="A18336" s="1" t="s">
        <v>15289</v>
      </c>
      <c r="B18336" s="1" t="s">
        <v>15</v>
      </c>
      <c r="C18336" s="1" t="s">
        <v>15290</v>
      </c>
      <c r="D18336" s="1" t="s">
        <v>17</v>
      </c>
      <c r="E18336" s="1" t="s">
        <v>11</v>
      </c>
      <c r="F18336" s="1" t="s">
        <v>15291</v>
      </c>
      <c r="G18336" s="1" t="s">
        <v>13</v>
      </c>
      <c r="H18336" t="str">
        <f t="shared" si="572"/>
        <v>20140726</v>
      </c>
      <c r="I18336" t="str">
        <f t="shared" si="573"/>
        <v>20140728</v>
      </c>
    </row>
    <row r="18337" spans="1:9" x14ac:dyDescent="0.25">
      <c r="A18337" s="1" t="s">
        <v>73944</v>
      </c>
      <c r="B18337" s="1" t="s">
        <v>258</v>
      </c>
      <c r="C18337" s="1" t="s">
        <v>73945</v>
      </c>
      <c r="D18337" s="1" t="s">
        <v>17</v>
      </c>
      <c r="E18337" s="1" t="s">
        <v>95726</v>
      </c>
      <c r="F18337" s="1" t="s">
        <v>73946</v>
      </c>
      <c r="G18337" s="1" t="s">
        <v>13</v>
      </c>
      <c r="H18337" t="str">
        <f t="shared" si="572"/>
        <v>20140726</v>
      </c>
      <c r="I18337" t="str">
        <f t="shared" si="573"/>
        <v>20140728</v>
      </c>
    </row>
    <row r="18338" spans="1:9" x14ac:dyDescent="0.25">
      <c r="A18338" s="1" t="s">
        <v>16903</v>
      </c>
      <c r="B18338" s="1" t="s">
        <v>24</v>
      </c>
      <c r="C18338" s="1" t="s">
        <v>16904</v>
      </c>
      <c r="D18338" s="1" t="s">
        <v>17</v>
      </c>
      <c r="E18338" s="1" t="s">
        <v>11</v>
      </c>
      <c r="F18338" s="1" t="s">
        <v>16905</v>
      </c>
      <c r="G18338" s="1" t="s">
        <v>13</v>
      </c>
      <c r="H18338" t="str">
        <f t="shared" si="572"/>
        <v>20140726</v>
      </c>
      <c r="I18338" t="str">
        <f t="shared" si="573"/>
        <v>20140728</v>
      </c>
    </row>
    <row r="18339" spans="1:9" x14ac:dyDescent="0.25">
      <c r="A18339" s="1" t="s">
        <v>76728</v>
      </c>
      <c r="B18339" s="1" t="s">
        <v>8</v>
      </c>
      <c r="C18339" s="1" t="s">
        <v>76729</v>
      </c>
      <c r="D18339" s="1" t="s">
        <v>17</v>
      </c>
      <c r="E18339" s="1" t="s">
        <v>95726</v>
      </c>
      <c r="F18339" s="1" t="s">
        <v>76730</v>
      </c>
      <c r="G18339" s="1" t="s">
        <v>13</v>
      </c>
      <c r="H18339" t="str">
        <f t="shared" si="572"/>
        <v>20140726</v>
      </c>
      <c r="I18339" t="str">
        <f t="shared" si="573"/>
        <v>20140729</v>
      </c>
    </row>
    <row r="18340" spans="1:9" x14ac:dyDescent="0.25">
      <c r="A18340" s="1" t="s">
        <v>1486</v>
      </c>
      <c r="B18340" s="1" t="s">
        <v>15</v>
      </c>
      <c r="C18340" s="1" t="s">
        <v>1487</v>
      </c>
      <c r="D18340" s="1" t="s">
        <v>17</v>
      </c>
      <c r="E18340" s="1" t="s">
        <v>11</v>
      </c>
      <c r="F18340" s="1" t="s">
        <v>1488</v>
      </c>
      <c r="G18340" s="1" t="s">
        <v>13</v>
      </c>
      <c r="H18340" t="str">
        <f t="shared" si="572"/>
        <v>20140726</v>
      </c>
      <c r="I18340" t="str">
        <f t="shared" si="573"/>
        <v>20140728</v>
      </c>
    </row>
    <row r="18341" spans="1:9" x14ac:dyDescent="0.25">
      <c r="A18341" s="1" t="s">
        <v>33337</v>
      </c>
      <c r="B18341" s="1" t="s">
        <v>81</v>
      </c>
      <c r="C18341" s="1" t="s">
        <v>33338</v>
      </c>
      <c r="D18341" s="1" t="s">
        <v>17</v>
      </c>
      <c r="E18341" s="1" t="s">
        <v>11</v>
      </c>
      <c r="F18341" s="1" t="s">
        <v>33339</v>
      </c>
      <c r="G18341" s="1" t="s">
        <v>13</v>
      </c>
      <c r="H18341" t="str">
        <f t="shared" si="572"/>
        <v>20140726</v>
      </c>
      <c r="I18341" t="str">
        <f t="shared" si="573"/>
        <v>20140728</v>
      </c>
    </row>
    <row r="18342" spans="1:9" x14ac:dyDescent="0.25">
      <c r="A18342" s="1" t="s">
        <v>66210</v>
      </c>
      <c r="B18342" s="1" t="s">
        <v>31</v>
      </c>
      <c r="C18342" s="1" t="s">
        <v>66211</v>
      </c>
      <c r="D18342" s="1" t="s">
        <v>17</v>
      </c>
      <c r="E18342" s="1" t="s">
        <v>46156</v>
      </c>
      <c r="F18342" s="1" t="s">
        <v>66212</v>
      </c>
      <c r="G18342" s="1" t="s">
        <v>13</v>
      </c>
      <c r="H18342" t="str">
        <f t="shared" si="572"/>
        <v>20140726</v>
      </c>
      <c r="I18342" t="str">
        <f t="shared" si="573"/>
        <v>20140728</v>
      </c>
    </row>
    <row r="18343" spans="1:9" x14ac:dyDescent="0.25">
      <c r="A18343" s="1" t="s">
        <v>56817</v>
      </c>
      <c r="B18343" s="1" t="s">
        <v>8</v>
      </c>
      <c r="C18343" s="1" t="s">
        <v>56818</v>
      </c>
      <c r="D18343" s="1" t="s">
        <v>17</v>
      </c>
      <c r="E18343" s="1" t="s">
        <v>46156</v>
      </c>
      <c r="F18343" s="1" t="s">
        <v>56819</v>
      </c>
      <c r="G18343" s="1" t="s">
        <v>13</v>
      </c>
      <c r="H18343" t="str">
        <f t="shared" si="572"/>
        <v>20140726</v>
      </c>
      <c r="I18343" t="str">
        <f t="shared" si="573"/>
        <v>20140728</v>
      </c>
    </row>
    <row r="18344" spans="1:9" x14ac:dyDescent="0.25">
      <c r="A18344" s="1" t="s">
        <v>92988</v>
      </c>
      <c r="B18344" s="1" t="s">
        <v>8</v>
      </c>
      <c r="C18344" s="1" t="s">
        <v>92989</v>
      </c>
      <c r="D18344" s="1" t="s">
        <v>17</v>
      </c>
      <c r="E18344" s="1" t="s">
        <v>95726</v>
      </c>
      <c r="F18344" s="1" t="s">
        <v>92990</v>
      </c>
      <c r="G18344" s="1" t="s">
        <v>13</v>
      </c>
      <c r="H18344" t="str">
        <f t="shared" si="572"/>
        <v>20140726</v>
      </c>
      <c r="I18344" t="str">
        <f t="shared" si="573"/>
        <v>20140728</v>
      </c>
    </row>
    <row r="18345" spans="1:9" x14ac:dyDescent="0.25">
      <c r="A18345" s="1" t="s">
        <v>72510</v>
      </c>
      <c r="B18345" s="1" t="s">
        <v>24</v>
      </c>
      <c r="C18345" s="1" t="s">
        <v>72511</v>
      </c>
      <c r="D18345" s="1" t="s">
        <v>17</v>
      </c>
      <c r="E18345" s="1" t="s">
        <v>95726</v>
      </c>
      <c r="F18345" s="1" t="s">
        <v>72512</v>
      </c>
      <c r="G18345" s="1" t="s">
        <v>13</v>
      </c>
      <c r="H18345" t="str">
        <f t="shared" si="572"/>
        <v>20140726</v>
      </c>
      <c r="I18345" t="str">
        <f t="shared" si="573"/>
        <v>20140728</v>
      </c>
    </row>
    <row r="18346" spans="1:9" x14ac:dyDescent="0.25">
      <c r="A18346" s="1" t="s">
        <v>80424</v>
      </c>
      <c r="B18346" s="1" t="s">
        <v>81</v>
      </c>
      <c r="C18346" s="1" t="s">
        <v>80425</v>
      </c>
      <c r="D18346" s="1" t="s">
        <v>17</v>
      </c>
      <c r="E18346" s="1" t="s">
        <v>95726</v>
      </c>
      <c r="F18346" s="1" t="s">
        <v>80426</v>
      </c>
      <c r="G18346" s="1" t="s">
        <v>13</v>
      </c>
      <c r="H18346" t="str">
        <f t="shared" si="572"/>
        <v>20140726</v>
      </c>
      <c r="I18346" t="str">
        <f t="shared" si="573"/>
        <v>20140728</v>
      </c>
    </row>
    <row r="18347" spans="1:9" x14ac:dyDescent="0.25">
      <c r="A18347" s="1" t="s">
        <v>90255</v>
      </c>
      <c r="B18347" s="1" t="s">
        <v>258</v>
      </c>
      <c r="C18347" s="1" t="s">
        <v>90256</v>
      </c>
      <c r="D18347" s="1" t="s">
        <v>17</v>
      </c>
      <c r="E18347" s="1" t="s">
        <v>95726</v>
      </c>
      <c r="F18347" s="1" t="s">
        <v>90257</v>
      </c>
      <c r="G18347" s="1" t="s">
        <v>13</v>
      </c>
      <c r="H18347" t="str">
        <f t="shared" si="572"/>
        <v>20140726</v>
      </c>
      <c r="I18347" t="str">
        <f t="shared" si="573"/>
        <v>20140728</v>
      </c>
    </row>
    <row r="18348" spans="1:9" x14ac:dyDescent="0.25">
      <c r="A18348" s="1" t="s">
        <v>90099</v>
      </c>
      <c r="B18348" s="1" t="s">
        <v>15</v>
      </c>
      <c r="C18348" s="1" t="s">
        <v>90100</v>
      </c>
      <c r="D18348" s="1" t="s">
        <v>17</v>
      </c>
      <c r="E18348" s="1" t="s">
        <v>95726</v>
      </c>
      <c r="F18348" s="1" t="s">
        <v>90101</v>
      </c>
      <c r="G18348" s="1" t="s">
        <v>13</v>
      </c>
      <c r="H18348" t="str">
        <f t="shared" si="572"/>
        <v>20140726</v>
      </c>
      <c r="I18348" t="str">
        <f t="shared" si="573"/>
        <v>20140728</v>
      </c>
    </row>
    <row r="18349" spans="1:9" x14ac:dyDescent="0.25">
      <c r="A18349" s="1" t="s">
        <v>20818</v>
      </c>
      <c r="B18349" s="1" t="s">
        <v>121</v>
      </c>
      <c r="C18349" s="1" t="s">
        <v>20819</v>
      </c>
      <c r="D18349" s="1" t="s">
        <v>17</v>
      </c>
      <c r="E18349" s="1" t="s">
        <v>11</v>
      </c>
      <c r="F18349" s="1" t="s">
        <v>20820</v>
      </c>
      <c r="G18349" s="1" t="s">
        <v>13</v>
      </c>
      <c r="H18349" t="str">
        <f t="shared" si="572"/>
        <v>20140726</v>
      </c>
      <c r="I18349" t="str">
        <f t="shared" si="573"/>
        <v>20140728</v>
      </c>
    </row>
    <row r="18350" spans="1:9" x14ac:dyDescent="0.25">
      <c r="A18350" s="1" t="s">
        <v>75372</v>
      </c>
      <c r="B18350" s="1" t="s">
        <v>138</v>
      </c>
      <c r="C18350" s="1" t="s">
        <v>75373</v>
      </c>
      <c r="D18350" s="1" t="s">
        <v>17</v>
      </c>
      <c r="E18350" s="1" t="s">
        <v>95726</v>
      </c>
      <c r="F18350" s="1" t="s">
        <v>75374</v>
      </c>
      <c r="G18350" s="1" t="s">
        <v>13</v>
      </c>
      <c r="H18350" t="str">
        <f t="shared" si="572"/>
        <v>20140726</v>
      </c>
      <c r="I18350" t="str">
        <f t="shared" si="573"/>
        <v>20140728</v>
      </c>
    </row>
    <row r="18351" spans="1:9" x14ac:dyDescent="0.25">
      <c r="A18351" s="1" t="s">
        <v>55854</v>
      </c>
      <c r="B18351" s="1" t="s">
        <v>15</v>
      </c>
      <c r="C18351" s="1" t="s">
        <v>55855</v>
      </c>
      <c r="D18351" s="1" t="s">
        <v>17</v>
      </c>
      <c r="E18351" s="1" t="s">
        <v>46156</v>
      </c>
      <c r="F18351" s="1" t="s">
        <v>55856</v>
      </c>
      <c r="G18351" s="1" t="s">
        <v>13</v>
      </c>
      <c r="H18351" t="str">
        <f t="shared" si="572"/>
        <v>20140726</v>
      </c>
      <c r="I18351" t="str">
        <f t="shared" si="573"/>
        <v>20140728</v>
      </c>
    </row>
    <row r="18352" spans="1:9" x14ac:dyDescent="0.25">
      <c r="A18352" s="1" t="s">
        <v>901</v>
      </c>
      <c r="B18352" s="1" t="s">
        <v>121</v>
      </c>
      <c r="C18352" s="1" t="s">
        <v>902</v>
      </c>
      <c r="D18352" s="1" t="s">
        <v>17</v>
      </c>
      <c r="E18352" s="1" t="s">
        <v>11</v>
      </c>
      <c r="F18352" s="1" t="s">
        <v>903</v>
      </c>
      <c r="G18352" s="1" t="s">
        <v>13</v>
      </c>
      <c r="H18352" t="str">
        <f t="shared" si="572"/>
        <v>20140726</v>
      </c>
      <c r="I18352" t="str">
        <f t="shared" si="573"/>
        <v>20140729</v>
      </c>
    </row>
    <row r="18353" spans="1:9" x14ac:dyDescent="0.25">
      <c r="A18353" s="1" t="s">
        <v>42452</v>
      </c>
      <c r="B18353" s="1" t="s">
        <v>15</v>
      </c>
      <c r="C18353" s="1" t="s">
        <v>42453</v>
      </c>
      <c r="D18353" s="1" t="s">
        <v>17</v>
      </c>
      <c r="E18353" s="1" t="s">
        <v>36582</v>
      </c>
      <c r="F18353" s="1" t="s">
        <v>42454</v>
      </c>
      <c r="G18353" s="1" t="s">
        <v>13</v>
      </c>
      <c r="H18353" t="str">
        <f t="shared" si="572"/>
        <v>20140726</v>
      </c>
      <c r="I18353" t="str">
        <f t="shared" si="573"/>
        <v>20140728</v>
      </c>
    </row>
    <row r="18354" spans="1:9" x14ac:dyDescent="0.25">
      <c r="A18354" s="1" t="s">
        <v>95340</v>
      </c>
      <c r="B18354" s="1" t="s">
        <v>41</v>
      </c>
      <c r="C18354" s="1" t="s">
        <v>95341</v>
      </c>
      <c r="D18354" s="1" t="s">
        <v>17</v>
      </c>
      <c r="E18354" s="1" t="s">
        <v>95726</v>
      </c>
      <c r="F18354" s="1" t="s">
        <v>95342</v>
      </c>
      <c r="G18354" s="1" t="s">
        <v>13</v>
      </c>
      <c r="H18354" t="str">
        <f t="shared" si="572"/>
        <v>20140726</v>
      </c>
      <c r="I18354" t="str">
        <f t="shared" si="573"/>
        <v>20140728</v>
      </c>
    </row>
    <row r="18355" spans="1:9" x14ac:dyDescent="0.25">
      <c r="A18355" s="1" t="s">
        <v>18832</v>
      </c>
      <c r="B18355" s="1" t="s">
        <v>81</v>
      </c>
      <c r="C18355" s="1" t="s">
        <v>18833</v>
      </c>
      <c r="D18355" s="1" t="s">
        <v>17</v>
      </c>
      <c r="E18355" s="1" t="s">
        <v>11</v>
      </c>
      <c r="F18355" s="1" t="s">
        <v>18834</v>
      </c>
      <c r="G18355" s="1" t="s">
        <v>13</v>
      </c>
      <c r="H18355" t="str">
        <f t="shared" si="572"/>
        <v>20140726</v>
      </c>
      <c r="I18355" t="str">
        <f t="shared" si="573"/>
        <v>20140729</v>
      </c>
    </row>
    <row r="18356" spans="1:9" x14ac:dyDescent="0.25">
      <c r="A18356" s="1" t="s">
        <v>72285</v>
      </c>
      <c r="B18356" s="1" t="s">
        <v>15</v>
      </c>
      <c r="C18356" s="1" t="s">
        <v>72286</v>
      </c>
      <c r="D18356" s="1" t="s">
        <v>17</v>
      </c>
      <c r="E18356" s="1" t="s">
        <v>95726</v>
      </c>
      <c r="F18356" s="1" t="s">
        <v>72287</v>
      </c>
      <c r="G18356" s="1" t="s">
        <v>13</v>
      </c>
      <c r="H18356" t="str">
        <f t="shared" si="572"/>
        <v>20140726</v>
      </c>
      <c r="I18356" t="str">
        <f t="shared" si="573"/>
        <v>20140728</v>
      </c>
    </row>
    <row r="18357" spans="1:9" x14ac:dyDescent="0.25">
      <c r="A18357" s="1" t="s">
        <v>66066</v>
      </c>
      <c r="B18357" s="1" t="s">
        <v>24</v>
      </c>
      <c r="C18357" s="1" t="s">
        <v>66067</v>
      </c>
      <c r="D18357" s="1" t="s">
        <v>17</v>
      </c>
      <c r="E18357" s="1" t="s">
        <v>46156</v>
      </c>
      <c r="F18357" s="1" t="s">
        <v>66068</v>
      </c>
      <c r="G18357" s="1" t="s">
        <v>13</v>
      </c>
      <c r="H18357" t="str">
        <f t="shared" si="572"/>
        <v>20140726</v>
      </c>
      <c r="I18357" t="str">
        <f t="shared" si="573"/>
        <v>20140728</v>
      </c>
    </row>
    <row r="18358" spans="1:9" x14ac:dyDescent="0.25">
      <c r="A18358" s="1" t="s">
        <v>42212</v>
      </c>
      <c r="B18358" s="1" t="s">
        <v>8</v>
      </c>
      <c r="C18358" s="1" t="s">
        <v>42213</v>
      </c>
      <c r="D18358" s="1" t="s">
        <v>17</v>
      </c>
      <c r="E18358" s="1" t="s">
        <v>36582</v>
      </c>
      <c r="F18358" s="1" t="s">
        <v>42214</v>
      </c>
      <c r="G18358" s="1" t="s">
        <v>13</v>
      </c>
      <c r="H18358" t="str">
        <f t="shared" si="572"/>
        <v>20140726</v>
      </c>
      <c r="I18358" t="str">
        <f t="shared" si="573"/>
        <v>20140728</v>
      </c>
    </row>
    <row r="18359" spans="1:9" x14ac:dyDescent="0.25">
      <c r="A18359" s="1" t="s">
        <v>84558</v>
      </c>
      <c r="B18359" s="1" t="s">
        <v>121</v>
      </c>
      <c r="C18359" s="1" t="s">
        <v>84559</v>
      </c>
      <c r="D18359" s="1" t="s">
        <v>17</v>
      </c>
      <c r="E18359" s="1" t="s">
        <v>95726</v>
      </c>
      <c r="F18359" s="1" t="s">
        <v>84560</v>
      </c>
      <c r="G18359" s="1" t="s">
        <v>13</v>
      </c>
      <c r="H18359" t="str">
        <f t="shared" si="572"/>
        <v>20140726</v>
      </c>
      <c r="I18359" t="str">
        <f t="shared" si="573"/>
        <v>20140729</v>
      </c>
    </row>
    <row r="18360" spans="1:9" x14ac:dyDescent="0.25">
      <c r="A18360" s="1" t="s">
        <v>41264</v>
      </c>
      <c r="B18360" s="1" t="s">
        <v>121</v>
      </c>
      <c r="C18360" s="1" t="s">
        <v>41265</v>
      </c>
      <c r="D18360" s="1" t="s">
        <v>17</v>
      </c>
      <c r="E18360" s="1" t="s">
        <v>36582</v>
      </c>
      <c r="F18360" s="1" t="s">
        <v>41266</v>
      </c>
      <c r="G18360" s="1" t="s">
        <v>13</v>
      </c>
      <c r="H18360" t="str">
        <f t="shared" si="572"/>
        <v>20140726</v>
      </c>
      <c r="I18360" t="str">
        <f t="shared" si="573"/>
        <v>20140728</v>
      </c>
    </row>
    <row r="18361" spans="1:9" x14ac:dyDescent="0.25">
      <c r="A18361" s="1" t="s">
        <v>37367</v>
      </c>
      <c r="B18361" s="1" t="s">
        <v>138</v>
      </c>
      <c r="C18361" s="1" t="s">
        <v>37368</v>
      </c>
      <c r="D18361" s="1" t="s">
        <v>17</v>
      </c>
      <c r="E18361" s="1" t="s">
        <v>36582</v>
      </c>
      <c r="F18361" s="1" t="s">
        <v>37369</v>
      </c>
      <c r="G18361" s="1" t="s">
        <v>13</v>
      </c>
      <c r="H18361" t="str">
        <f t="shared" si="572"/>
        <v>20140726</v>
      </c>
      <c r="I18361" t="str">
        <f t="shared" si="573"/>
        <v>20140728</v>
      </c>
    </row>
    <row r="18362" spans="1:9" x14ac:dyDescent="0.25">
      <c r="A18362" s="1" t="s">
        <v>88035</v>
      </c>
      <c r="B18362" s="1" t="s">
        <v>121</v>
      </c>
      <c r="C18362" s="1" t="s">
        <v>88036</v>
      </c>
      <c r="D18362" s="1" t="s">
        <v>17</v>
      </c>
      <c r="E18362" s="1" t="s">
        <v>95726</v>
      </c>
      <c r="F18362" s="1" t="s">
        <v>88037</v>
      </c>
      <c r="G18362" s="1" t="s">
        <v>13</v>
      </c>
      <c r="H18362" t="str">
        <f t="shared" si="572"/>
        <v>20140726</v>
      </c>
      <c r="I18362" t="str">
        <f t="shared" si="573"/>
        <v>20140728</v>
      </c>
    </row>
    <row r="18363" spans="1:9" x14ac:dyDescent="0.25">
      <c r="A18363" s="1" t="s">
        <v>3979</v>
      </c>
      <c r="B18363" s="1" t="s">
        <v>15</v>
      </c>
      <c r="C18363" s="1" t="s">
        <v>3980</v>
      </c>
      <c r="D18363" s="1" t="s">
        <v>17</v>
      </c>
      <c r="E18363" s="1" t="s">
        <v>11</v>
      </c>
      <c r="F18363" s="1" t="s">
        <v>3981</v>
      </c>
      <c r="G18363" s="1" t="s">
        <v>13</v>
      </c>
      <c r="H18363" t="str">
        <f t="shared" si="572"/>
        <v>20140726</v>
      </c>
      <c r="I18363" t="str">
        <f t="shared" si="573"/>
        <v>20140729</v>
      </c>
    </row>
    <row r="18364" spans="1:9" x14ac:dyDescent="0.25">
      <c r="A18364" s="1" t="s">
        <v>48087</v>
      </c>
      <c r="B18364" s="1" t="s">
        <v>62</v>
      </c>
      <c r="C18364" s="1" t="s">
        <v>48088</v>
      </c>
      <c r="D18364" s="1" t="s">
        <v>49</v>
      </c>
      <c r="E18364" s="1" t="s">
        <v>46156</v>
      </c>
      <c r="F18364" s="1" t="s">
        <v>48089</v>
      </c>
      <c r="G18364" s="1" t="s">
        <v>13</v>
      </c>
      <c r="H18364" t="str">
        <f t="shared" si="572"/>
        <v>20140726</v>
      </c>
      <c r="I18364" t="str">
        <f t="shared" si="573"/>
        <v>20140731</v>
      </c>
    </row>
    <row r="18365" spans="1:9" x14ac:dyDescent="0.25">
      <c r="A18365" s="1" t="s">
        <v>75837</v>
      </c>
      <c r="B18365" s="1" t="s">
        <v>62</v>
      </c>
      <c r="C18365" s="1" t="s">
        <v>75838</v>
      </c>
      <c r="D18365" s="1" t="s">
        <v>49</v>
      </c>
      <c r="E18365" s="1" t="s">
        <v>95726</v>
      </c>
      <c r="F18365" s="1" t="s">
        <v>75839</v>
      </c>
      <c r="G18365" s="1" t="s">
        <v>13</v>
      </c>
      <c r="H18365" t="str">
        <f t="shared" si="572"/>
        <v>20140726</v>
      </c>
      <c r="I18365" t="str">
        <f t="shared" si="573"/>
        <v>20140804</v>
      </c>
    </row>
    <row r="18366" spans="1:9" x14ac:dyDescent="0.25">
      <c r="A18366" s="1" t="s">
        <v>65571</v>
      </c>
      <c r="B18366" s="1" t="s">
        <v>8</v>
      </c>
      <c r="C18366" s="1" t="s">
        <v>65572</v>
      </c>
      <c r="D18366" s="1" t="s">
        <v>49</v>
      </c>
      <c r="E18366" s="1" t="s">
        <v>46156</v>
      </c>
      <c r="F18366" s="1" t="s">
        <v>65573</v>
      </c>
      <c r="G18366" s="1" t="s">
        <v>13</v>
      </c>
      <c r="H18366" t="str">
        <f t="shared" si="572"/>
        <v>20140726</v>
      </c>
      <c r="I18366" t="str">
        <f t="shared" si="573"/>
        <v>20140731</v>
      </c>
    </row>
    <row r="18367" spans="1:9" x14ac:dyDescent="0.25">
      <c r="A18367" s="1" t="s">
        <v>37067</v>
      </c>
      <c r="B18367" s="1" t="s">
        <v>138</v>
      </c>
      <c r="C18367" s="1" t="s">
        <v>37068</v>
      </c>
      <c r="D18367" s="1" t="s">
        <v>49</v>
      </c>
      <c r="E18367" s="1" t="s">
        <v>36582</v>
      </c>
      <c r="F18367" s="1" t="s">
        <v>37069</v>
      </c>
      <c r="G18367" s="1" t="s">
        <v>13</v>
      </c>
      <c r="H18367" t="str">
        <f t="shared" si="572"/>
        <v>20140726</v>
      </c>
      <c r="I18367" t="str">
        <f t="shared" si="573"/>
        <v>20140728</v>
      </c>
    </row>
    <row r="18368" spans="1:9" x14ac:dyDescent="0.25">
      <c r="A18368" s="1" t="s">
        <v>69354</v>
      </c>
      <c r="B18368" s="1" t="s">
        <v>138</v>
      </c>
      <c r="C18368" s="1" t="s">
        <v>69355</v>
      </c>
      <c r="D18368" s="1" t="s">
        <v>49</v>
      </c>
      <c r="E18368" s="1" t="s">
        <v>95726</v>
      </c>
      <c r="F18368" s="1" t="s">
        <v>69356</v>
      </c>
      <c r="G18368" s="1" t="s">
        <v>13</v>
      </c>
      <c r="H18368" t="str">
        <f t="shared" si="572"/>
        <v>20140726</v>
      </c>
      <c r="I18368" t="str">
        <f t="shared" si="573"/>
        <v>20140728</v>
      </c>
    </row>
    <row r="18369" spans="1:9" x14ac:dyDescent="0.25">
      <c r="A18369" s="1" t="s">
        <v>17038</v>
      </c>
      <c r="B18369" s="1" t="s">
        <v>31</v>
      </c>
      <c r="C18369" s="1" t="s">
        <v>17039</v>
      </c>
      <c r="D18369" s="1" t="s">
        <v>49</v>
      </c>
      <c r="E18369" s="1" t="s">
        <v>11</v>
      </c>
      <c r="F18369" s="1" t="s">
        <v>17040</v>
      </c>
      <c r="G18369" s="1" t="s">
        <v>13</v>
      </c>
      <c r="H18369" t="str">
        <f t="shared" si="572"/>
        <v>20140726</v>
      </c>
      <c r="I18369" t="str">
        <f t="shared" si="573"/>
        <v>20140730</v>
      </c>
    </row>
    <row r="18370" spans="1:9" x14ac:dyDescent="0.25">
      <c r="A18370" s="1" t="s">
        <v>69801</v>
      </c>
      <c r="B18370" s="1" t="s">
        <v>168</v>
      </c>
      <c r="C18370" s="1" t="s">
        <v>69802</v>
      </c>
      <c r="D18370" s="1" t="s">
        <v>49</v>
      </c>
      <c r="E18370" s="1" t="s">
        <v>95726</v>
      </c>
      <c r="F18370" s="1" t="s">
        <v>69803</v>
      </c>
      <c r="G18370" s="1" t="s">
        <v>13</v>
      </c>
      <c r="H18370" t="str">
        <f t="shared" ref="H18370:H18433" si="574">MID(A18370,2,8)</f>
        <v>20140726</v>
      </c>
      <c r="I18370" t="str">
        <f t="shared" ref="I18370:I18433" si="575">MID(F18370,2,8)</f>
        <v>20140731</v>
      </c>
    </row>
    <row r="18371" spans="1:9" x14ac:dyDescent="0.25">
      <c r="A18371" s="1" t="s">
        <v>51498</v>
      </c>
      <c r="B18371" s="1" t="s">
        <v>168</v>
      </c>
      <c r="C18371" s="1" t="s">
        <v>51499</v>
      </c>
      <c r="D18371" s="1" t="s">
        <v>49</v>
      </c>
      <c r="E18371" s="1" t="s">
        <v>46156</v>
      </c>
      <c r="F18371" s="1" t="s">
        <v>51500</v>
      </c>
      <c r="G18371" s="1" t="s">
        <v>13</v>
      </c>
      <c r="H18371" t="str">
        <f t="shared" si="574"/>
        <v>20140726</v>
      </c>
      <c r="I18371" t="str">
        <f t="shared" si="575"/>
        <v>20140731</v>
      </c>
    </row>
    <row r="18372" spans="1:9" x14ac:dyDescent="0.25">
      <c r="A18372" s="1" t="s">
        <v>35839</v>
      </c>
      <c r="B18372" s="1" t="s">
        <v>24</v>
      </c>
      <c r="C18372" s="1" t="s">
        <v>35840</v>
      </c>
      <c r="D18372" s="1" t="s">
        <v>49</v>
      </c>
      <c r="E18372" s="1" t="s">
        <v>11</v>
      </c>
      <c r="F18372" s="1" t="s">
        <v>35841</v>
      </c>
      <c r="G18372" s="1" t="s">
        <v>13</v>
      </c>
      <c r="H18372" t="str">
        <f t="shared" si="574"/>
        <v>20140726</v>
      </c>
      <c r="I18372" t="str">
        <f t="shared" si="575"/>
        <v>20140729</v>
      </c>
    </row>
    <row r="18373" spans="1:9" x14ac:dyDescent="0.25">
      <c r="A18373" s="1" t="s">
        <v>3535</v>
      </c>
      <c r="B18373" s="1" t="s">
        <v>24</v>
      </c>
      <c r="C18373" s="1" t="s">
        <v>3536</v>
      </c>
      <c r="D18373" s="1" t="s">
        <v>49</v>
      </c>
      <c r="E18373" s="1" t="s">
        <v>11</v>
      </c>
      <c r="F18373" s="1" t="s">
        <v>3537</v>
      </c>
      <c r="G18373" s="1" t="s">
        <v>13</v>
      </c>
      <c r="H18373" t="str">
        <f t="shared" si="574"/>
        <v>20140726</v>
      </c>
      <c r="I18373" t="str">
        <f t="shared" si="575"/>
        <v>20140801</v>
      </c>
    </row>
    <row r="18374" spans="1:9" x14ac:dyDescent="0.25">
      <c r="A18374" s="1" t="s">
        <v>1840</v>
      </c>
      <c r="B18374" s="1" t="s">
        <v>15</v>
      </c>
      <c r="C18374" s="1" t="s">
        <v>1841</v>
      </c>
      <c r="D18374" s="1" t="s">
        <v>49</v>
      </c>
      <c r="E18374" s="1" t="s">
        <v>11</v>
      </c>
      <c r="F18374" s="1" t="s">
        <v>1842</v>
      </c>
      <c r="G18374" s="1" t="s">
        <v>13</v>
      </c>
      <c r="H18374" t="str">
        <f t="shared" si="574"/>
        <v>20140726</v>
      </c>
      <c r="I18374" t="str">
        <f t="shared" si="575"/>
        <v>20140728</v>
      </c>
    </row>
    <row r="18375" spans="1:9" x14ac:dyDescent="0.25">
      <c r="A18375" s="1" t="s">
        <v>38468</v>
      </c>
      <c r="B18375" s="1" t="s">
        <v>62</v>
      </c>
      <c r="C18375" s="1" t="s">
        <v>38469</v>
      </c>
      <c r="D18375" s="1" t="s">
        <v>10</v>
      </c>
      <c r="E18375" s="1" t="s">
        <v>36582</v>
      </c>
      <c r="F18375" s="1" t="s">
        <v>38470</v>
      </c>
      <c r="G18375" s="1" t="s">
        <v>13</v>
      </c>
      <c r="H18375" t="str">
        <f t="shared" si="574"/>
        <v>20140726</v>
      </c>
      <c r="I18375" t="str">
        <f t="shared" si="575"/>
        <v>20140731</v>
      </c>
    </row>
    <row r="18376" spans="1:9" x14ac:dyDescent="0.25">
      <c r="A18376" s="1" t="s">
        <v>58497</v>
      </c>
      <c r="B18376" s="1" t="s">
        <v>8</v>
      </c>
      <c r="C18376" s="1" t="s">
        <v>58498</v>
      </c>
      <c r="D18376" s="1" t="s">
        <v>10</v>
      </c>
      <c r="E18376" s="1" t="s">
        <v>46156</v>
      </c>
      <c r="F18376" s="1" t="s">
        <v>58499</v>
      </c>
      <c r="G18376" s="1" t="s">
        <v>13</v>
      </c>
      <c r="H18376" t="str">
        <f t="shared" si="574"/>
        <v>20140726</v>
      </c>
      <c r="I18376" t="str">
        <f t="shared" si="575"/>
        <v>20140729</v>
      </c>
    </row>
    <row r="18377" spans="1:9" x14ac:dyDescent="0.25">
      <c r="A18377" s="1" t="s">
        <v>11953</v>
      </c>
      <c r="B18377" s="1" t="s">
        <v>8</v>
      </c>
      <c r="C18377" s="1" t="s">
        <v>11954</v>
      </c>
      <c r="D18377" s="1" t="s">
        <v>10</v>
      </c>
      <c r="E18377" s="1" t="s">
        <v>11</v>
      </c>
      <c r="F18377" s="1" t="s">
        <v>11955</v>
      </c>
      <c r="G18377" s="1" t="s">
        <v>13</v>
      </c>
      <c r="H18377" t="str">
        <f t="shared" si="574"/>
        <v>20140726</v>
      </c>
      <c r="I18377" t="str">
        <f t="shared" si="575"/>
        <v>20140730</v>
      </c>
    </row>
    <row r="18378" spans="1:9" x14ac:dyDescent="0.25">
      <c r="A18378" s="1" t="s">
        <v>94869</v>
      </c>
      <c r="B18378" s="1" t="s">
        <v>8</v>
      </c>
      <c r="C18378" s="1" t="s">
        <v>94870</v>
      </c>
      <c r="D18378" s="1" t="s">
        <v>10</v>
      </c>
      <c r="E18378" s="1" t="s">
        <v>95726</v>
      </c>
      <c r="F18378" s="1" t="s">
        <v>94871</v>
      </c>
      <c r="G18378" s="1" t="s">
        <v>13</v>
      </c>
      <c r="H18378" t="str">
        <f t="shared" si="574"/>
        <v>20140726</v>
      </c>
      <c r="I18378" t="str">
        <f t="shared" si="575"/>
        <v>20140804</v>
      </c>
    </row>
    <row r="18379" spans="1:9" x14ac:dyDescent="0.25">
      <c r="A18379" s="1" t="s">
        <v>58035</v>
      </c>
      <c r="B18379" s="1" t="s">
        <v>8</v>
      </c>
      <c r="C18379" s="1" t="s">
        <v>58036</v>
      </c>
      <c r="D18379" s="1" t="s">
        <v>10</v>
      </c>
      <c r="E18379" s="1" t="s">
        <v>46156</v>
      </c>
      <c r="F18379" s="1" t="s">
        <v>58037</v>
      </c>
      <c r="G18379" s="1" t="s">
        <v>13</v>
      </c>
      <c r="H18379" t="str">
        <f t="shared" si="574"/>
        <v>20140726</v>
      </c>
      <c r="I18379" t="str">
        <f t="shared" si="575"/>
        <v>20140804</v>
      </c>
    </row>
    <row r="18380" spans="1:9" x14ac:dyDescent="0.25">
      <c r="A18380" s="1" t="s">
        <v>64551</v>
      </c>
      <c r="B18380" s="1" t="s">
        <v>8</v>
      </c>
      <c r="C18380" s="1" t="s">
        <v>64552</v>
      </c>
      <c r="D18380" s="1" t="s">
        <v>10</v>
      </c>
      <c r="E18380" s="1" t="s">
        <v>46156</v>
      </c>
      <c r="F18380" s="1" t="s">
        <v>64553</v>
      </c>
      <c r="G18380" s="1" t="s">
        <v>13</v>
      </c>
      <c r="H18380" t="str">
        <f t="shared" si="574"/>
        <v>20140726</v>
      </c>
      <c r="I18380" t="str">
        <f t="shared" si="575"/>
        <v>20140728</v>
      </c>
    </row>
    <row r="18381" spans="1:9" x14ac:dyDescent="0.25">
      <c r="A18381" s="1" t="s">
        <v>35122</v>
      </c>
      <c r="B18381" s="1" t="s">
        <v>8</v>
      </c>
      <c r="C18381" s="1" t="s">
        <v>35123</v>
      </c>
      <c r="D18381" s="1" t="s">
        <v>10</v>
      </c>
      <c r="E18381" s="1" t="s">
        <v>11</v>
      </c>
      <c r="F18381" s="1" t="s">
        <v>35124</v>
      </c>
      <c r="G18381" s="1" t="s">
        <v>13</v>
      </c>
      <c r="H18381" t="str">
        <f t="shared" si="574"/>
        <v>20140726</v>
      </c>
      <c r="I18381" t="str">
        <f t="shared" si="575"/>
        <v>20140728</v>
      </c>
    </row>
    <row r="18382" spans="1:9" x14ac:dyDescent="0.25">
      <c r="A18382" s="1" t="s">
        <v>30682</v>
      </c>
      <c r="B18382" s="1" t="s">
        <v>8</v>
      </c>
      <c r="C18382" s="1" t="s">
        <v>30683</v>
      </c>
      <c r="D18382" s="1" t="s">
        <v>10</v>
      </c>
      <c r="E18382" s="1" t="s">
        <v>11</v>
      </c>
      <c r="F18382" s="1" t="s">
        <v>30684</v>
      </c>
      <c r="G18382" s="1" t="s">
        <v>13</v>
      </c>
      <c r="H18382" t="str">
        <f t="shared" si="574"/>
        <v>20140726</v>
      </c>
      <c r="I18382" t="str">
        <f t="shared" si="575"/>
        <v>20140731</v>
      </c>
    </row>
    <row r="18383" spans="1:9" x14ac:dyDescent="0.25">
      <c r="A18383" s="1" t="s">
        <v>51210</v>
      </c>
      <c r="B18383" s="1" t="s">
        <v>8</v>
      </c>
      <c r="C18383" s="1" t="s">
        <v>51211</v>
      </c>
      <c r="D18383" s="1" t="s">
        <v>10</v>
      </c>
      <c r="E18383" s="1" t="s">
        <v>46156</v>
      </c>
      <c r="F18383" s="1" t="s">
        <v>51212</v>
      </c>
      <c r="G18383" s="1" t="s">
        <v>13</v>
      </c>
      <c r="H18383" t="str">
        <f t="shared" si="574"/>
        <v>20140726</v>
      </c>
      <c r="I18383" t="str">
        <f t="shared" si="575"/>
        <v>20140804</v>
      </c>
    </row>
    <row r="18384" spans="1:9" x14ac:dyDescent="0.25">
      <c r="A18384" s="1" t="s">
        <v>62421</v>
      </c>
      <c r="B18384" s="1" t="s">
        <v>31</v>
      </c>
      <c r="C18384" s="1" t="s">
        <v>62422</v>
      </c>
      <c r="D18384" s="1" t="s">
        <v>10</v>
      </c>
      <c r="E18384" s="1" t="s">
        <v>46156</v>
      </c>
      <c r="F18384" s="1" t="s">
        <v>62423</v>
      </c>
      <c r="G18384" s="1" t="s">
        <v>13</v>
      </c>
      <c r="H18384" t="str">
        <f t="shared" si="574"/>
        <v>20140726</v>
      </c>
      <c r="I18384" t="str">
        <f t="shared" si="575"/>
        <v>20140808</v>
      </c>
    </row>
    <row r="18385" spans="1:9" x14ac:dyDescent="0.25">
      <c r="A18385" s="1" t="s">
        <v>54792</v>
      </c>
      <c r="B18385" s="1" t="s">
        <v>168</v>
      </c>
      <c r="C18385" s="1" t="s">
        <v>54793</v>
      </c>
      <c r="D18385" s="1" t="s">
        <v>10</v>
      </c>
      <c r="E18385" s="1" t="s">
        <v>46156</v>
      </c>
      <c r="F18385" s="1" t="s">
        <v>54794</v>
      </c>
      <c r="G18385" s="1" t="s">
        <v>13</v>
      </c>
      <c r="H18385" t="str">
        <f t="shared" si="574"/>
        <v>20140726</v>
      </c>
      <c r="I18385" t="str">
        <f t="shared" si="575"/>
        <v>20140730</v>
      </c>
    </row>
    <row r="18386" spans="1:9" x14ac:dyDescent="0.25">
      <c r="A18386" s="1" t="s">
        <v>72069</v>
      </c>
      <c r="B18386" s="1" t="s">
        <v>24</v>
      </c>
      <c r="C18386" s="1" t="s">
        <v>72070</v>
      </c>
      <c r="D18386" s="1" t="s">
        <v>10</v>
      </c>
      <c r="E18386" s="1" t="s">
        <v>95726</v>
      </c>
      <c r="F18386" s="1" t="s">
        <v>72071</v>
      </c>
      <c r="G18386" s="1" t="s">
        <v>13</v>
      </c>
      <c r="H18386" t="str">
        <f t="shared" si="574"/>
        <v>20140726</v>
      </c>
      <c r="I18386" t="str">
        <f t="shared" si="575"/>
        <v>20140729</v>
      </c>
    </row>
    <row r="18387" spans="1:9" x14ac:dyDescent="0.25">
      <c r="A18387" s="1" t="s">
        <v>32158</v>
      </c>
      <c r="B18387" s="1" t="s">
        <v>24</v>
      </c>
      <c r="C18387" s="1" t="s">
        <v>32159</v>
      </c>
      <c r="D18387" s="1" t="s">
        <v>10</v>
      </c>
      <c r="E18387" s="1" t="s">
        <v>11</v>
      </c>
      <c r="F18387" s="1" t="s">
        <v>32160</v>
      </c>
      <c r="G18387" s="1" t="s">
        <v>13</v>
      </c>
      <c r="H18387" t="str">
        <f t="shared" si="574"/>
        <v>20140726</v>
      </c>
      <c r="I18387" t="str">
        <f t="shared" si="575"/>
        <v>20140730</v>
      </c>
    </row>
    <row r="18388" spans="1:9" x14ac:dyDescent="0.25">
      <c r="A18388" s="1" t="s">
        <v>43073</v>
      </c>
      <c r="B18388" s="1" t="s">
        <v>24</v>
      </c>
      <c r="C18388" s="1" t="s">
        <v>43074</v>
      </c>
      <c r="D18388" s="1" t="s">
        <v>10</v>
      </c>
      <c r="E18388" s="1" t="s">
        <v>36582</v>
      </c>
      <c r="F18388" s="1" t="s">
        <v>43075</v>
      </c>
      <c r="G18388" s="1" t="s">
        <v>13</v>
      </c>
      <c r="H18388" t="str">
        <f t="shared" si="574"/>
        <v>20140726</v>
      </c>
      <c r="I18388" t="str">
        <f t="shared" si="575"/>
        <v>20140728</v>
      </c>
    </row>
    <row r="18389" spans="1:9" x14ac:dyDescent="0.25">
      <c r="A18389" s="1" t="s">
        <v>90648</v>
      </c>
      <c r="B18389" s="1" t="s">
        <v>121</v>
      </c>
      <c r="C18389" s="1" t="s">
        <v>90649</v>
      </c>
      <c r="D18389" s="1" t="s">
        <v>10</v>
      </c>
      <c r="E18389" s="1" t="s">
        <v>95726</v>
      </c>
      <c r="F18389" s="1" t="s">
        <v>90650</v>
      </c>
      <c r="G18389" s="1" t="s">
        <v>13</v>
      </c>
      <c r="H18389" t="str">
        <f t="shared" si="574"/>
        <v>20140726</v>
      </c>
      <c r="I18389" t="str">
        <f t="shared" si="575"/>
        <v>20140730</v>
      </c>
    </row>
    <row r="18390" spans="1:9" x14ac:dyDescent="0.25">
      <c r="A18390" s="1" t="s">
        <v>75015</v>
      </c>
      <c r="B18390" s="1" t="s">
        <v>121</v>
      </c>
      <c r="C18390" s="1" t="s">
        <v>75016</v>
      </c>
      <c r="D18390" s="1" t="s">
        <v>10</v>
      </c>
      <c r="E18390" s="1" t="s">
        <v>95726</v>
      </c>
      <c r="F18390" s="1" t="s">
        <v>75017</v>
      </c>
      <c r="G18390" s="1" t="s">
        <v>13</v>
      </c>
      <c r="H18390" t="str">
        <f t="shared" si="574"/>
        <v>20140726</v>
      </c>
      <c r="I18390" t="str">
        <f t="shared" si="575"/>
        <v>20140804</v>
      </c>
    </row>
    <row r="18391" spans="1:9" x14ac:dyDescent="0.25">
      <c r="A18391" s="1" t="s">
        <v>46224</v>
      </c>
      <c r="B18391" s="1" t="s">
        <v>121</v>
      </c>
      <c r="C18391" s="1" t="s">
        <v>46225</v>
      </c>
      <c r="D18391" s="1" t="s">
        <v>10</v>
      </c>
      <c r="E18391" s="1" t="s">
        <v>46156</v>
      </c>
      <c r="F18391" s="1" t="s">
        <v>46226</v>
      </c>
      <c r="G18391" s="1" t="s">
        <v>13</v>
      </c>
      <c r="H18391" t="str">
        <f t="shared" si="574"/>
        <v>20140726</v>
      </c>
      <c r="I18391" t="str">
        <f t="shared" si="575"/>
        <v>20140730</v>
      </c>
    </row>
    <row r="18392" spans="1:9" x14ac:dyDescent="0.25">
      <c r="A18392" s="1" t="s">
        <v>58386</v>
      </c>
      <c r="B18392" s="1" t="s">
        <v>121</v>
      </c>
      <c r="C18392" s="1" t="s">
        <v>58387</v>
      </c>
      <c r="D18392" s="1" t="s">
        <v>10</v>
      </c>
      <c r="E18392" s="1" t="s">
        <v>46156</v>
      </c>
      <c r="F18392" s="1" t="s">
        <v>58388</v>
      </c>
      <c r="G18392" s="1" t="s">
        <v>13</v>
      </c>
      <c r="H18392" t="str">
        <f t="shared" si="574"/>
        <v>20140726</v>
      </c>
      <c r="I18392" t="str">
        <f t="shared" si="575"/>
        <v>20140728</v>
      </c>
    </row>
    <row r="18393" spans="1:9" x14ac:dyDescent="0.25">
      <c r="A18393" s="1" t="s">
        <v>65535</v>
      </c>
      <c r="B18393" s="1" t="s">
        <v>15</v>
      </c>
      <c r="C18393" s="1" t="s">
        <v>65536</v>
      </c>
      <c r="D18393" s="1" t="s">
        <v>10</v>
      </c>
      <c r="E18393" s="1" t="s">
        <v>46156</v>
      </c>
      <c r="F18393" s="1" t="s">
        <v>65537</v>
      </c>
      <c r="G18393" s="1" t="s">
        <v>13</v>
      </c>
      <c r="H18393" t="str">
        <f t="shared" si="574"/>
        <v>20140726</v>
      </c>
      <c r="I18393" t="str">
        <f t="shared" si="575"/>
        <v>20140730</v>
      </c>
    </row>
    <row r="18394" spans="1:9" x14ac:dyDescent="0.25">
      <c r="A18394" s="1" t="s">
        <v>47658</v>
      </c>
      <c r="B18394" s="1" t="s">
        <v>15</v>
      </c>
      <c r="C18394" s="1" t="s">
        <v>47659</v>
      </c>
      <c r="D18394" s="1" t="s">
        <v>10</v>
      </c>
      <c r="E18394" s="1" t="s">
        <v>46156</v>
      </c>
      <c r="F18394" s="1" t="s">
        <v>47660</v>
      </c>
      <c r="G18394" s="1" t="s">
        <v>13</v>
      </c>
      <c r="H18394" t="str">
        <f t="shared" si="574"/>
        <v>20140726</v>
      </c>
      <c r="I18394" t="str">
        <f t="shared" si="575"/>
        <v>20140807</v>
      </c>
    </row>
    <row r="18395" spans="1:9" x14ac:dyDescent="0.25">
      <c r="A18395" s="1" t="s">
        <v>2848</v>
      </c>
      <c r="B18395" s="1" t="s">
        <v>15</v>
      </c>
      <c r="C18395" s="1" t="s">
        <v>2849</v>
      </c>
      <c r="D18395" s="1" t="s">
        <v>10</v>
      </c>
      <c r="E18395" s="1" t="s">
        <v>11</v>
      </c>
      <c r="F18395" s="1" t="s">
        <v>2850</v>
      </c>
      <c r="G18395" s="1" t="s">
        <v>13</v>
      </c>
      <c r="H18395" t="str">
        <f t="shared" si="574"/>
        <v>20140726</v>
      </c>
      <c r="I18395" t="str">
        <f t="shared" si="575"/>
        <v>20140808</v>
      </c>
    </row>
    <row r="18396" spans="1:9" x14ac:dyDescent="0.25">
      <c r="A18396" s="1" t="s">
        <v>94554</v>
      </c>
      <c r="B18396" s="1" t="s">
        <v>15</v>
      </c>
      <c r="C18396" s="1" t="s">
        <v>94555</v>
      </c>
      <c r="D18396" s="1" t="s">
        <v>10</v>
      </c>
      <c r="E18396" s="1" t="s">
        <v>95726</v>
      </c>
      <c r="F18396" s="1" t="s">
        <v>94556</v>
      </c>
      <c r="G18396" s="1" t="s">
        <v>13</v>
      </c>
      <c r="H18396" t="str">
        <f t="shared" si="574"/>
        <v>20140726</v>
      </c>
      <c r="I18396" t="str">
        <f t="shared" si="575"/>
        <v>20140731</v>
      </c>
    </row>
    <row r="18397" spans="1:9" x14ac:dyDescent="0.25">
      <c r="A18397" s="1" t="s">
        <v>67878</v>
      </c>
      <c r="B18397" s="1" t="s">
        <v>15</v>
      </c>
      <c r="C18397" s="1" t="s">
        <v>67879</v>
      </c>
      <c r="D18397" s="1" t="s">
        <v>10</v>
      </c>
      <c r="E18397" s="1" t="s">
        <v>95726</v>
      </c>
      <c r="F18397" s="1" t="s">
        <v>67880</v>
      </c>
      <c r="G18397" s="1" t="s">
        <v>13</v>
      </c>
      <c r="H18397" t="str">
        <f t="shared" si="574"/>
        <v>20140726</v>
      </c>
      <c r="I18397" t="str">
        <f t="shared" si="575"/>
        <v>20140728</v>
      </c>
    </row>
    <row r="18398" spans="1:9" x14ac:dyDescent="0.25">
      <c r="A18398" s="1" t="s">
        <v>55080</v>
      </c>
      <c r="B18398" s="1" t="s">
        <v>15</v>
      </c>
      <c r="C18398" s="1" t="s">
        <v>55081</v>
      </c>
      <c r="D18398" s="1" t="s">
        <v>10</v>
      </c>
      <c r="E18398" s="1" t="s">
        <v>46156</v>
      </c>
      <c r="F18398" s="1" t="s">
        <v>55082</v>
      </c>
      <c r="G18398" s="1" t="s">
        <v>13</v>
      </c>
      <c r="H18398" t="str">
        <f t="shared" si="574"/>
        <v>20140726</v>
      </c>
      <c r="I18398" t="str">
        <f t="shared" si="575"/>
        <v>20140729</v>
      </c>
    </row>
    <row r="18399" spans="1:9" x14ac:dyDescent="0.25">
      <c r="A18399" s="1" t="s">
        <v>12937</v>
      </c>
      <c r="B18399" s="1" t="s">
        <v>15</v>
      </c>
      <c r="C18399" s="1" t="s">
        <v>12938</v>
      </c>
      <c r="D18399" s="1" t="s">
        <v>10</v>
      </c>
      <c r="E18399" s="1" t="s">
        <v>11</v>
      </c>
      <c r="F18399" s="1" t="s">
        <v>12939</v>
      </c>
      <c r="G18399" s="1" t="s">
        <v>13</v>
      </c>
      <c r="H18399" t="str">
        <f t="shared" si="574"/>
        <v>20140726</v>
      </c>
      <c r="I18399" t="str">
        <f t="shared" si="575"/>
        <v>20140731</v>
      </c>
    </row>
    <row r="18400" spans="1:9" x14ac:dyDescent="0.25">
      <c r="A18400" s="1" t="s">
        <v>18841</v>
      </c>
      <c r="B18400" s="1" t="s">
        <v>15</v>
      </c>
      <c r="C18400" s="1" t="s">
        <v>18842</v>
      </c>
      <c r="D18400" s="1" t="s">
        <v>10</v>
      </c>
      <c r="E18400" s="1" t="s">
        <v>11</v>
      </c>
      <c r="F18400" s="1" t="s">
        <v>18843</v>
      </c>
      <c r="G18400" s="1" t="s">
        <v>13</v>
      </c>
      <c r="H18400" t="str">
        <f t="shared" si="574"/>
        <v>20140726</v>
      </c>
      <c r="I18400" t="str">
        <f t="shared" si="575"/>
        <v>20140801</v>
      </c>
    </row>
    <row r="18401" spans="1:9" x14ac:dyDescent="0.25">
      <c r="A18401" s="1" t="s">
        <v>16642</v>
      </c>
      <c r="B18401" s="1" t="s">
        <v>81</v>
      </c>
      <c r="C18401" s="1" t="s">
        <v>16643</v>
      </c>
      <c r="D18401" s="1" t="s">
        <v>10</v>
      </c>
      <c r="E18401" s="1" t="s">
        <v>11</v>
      </c>
      <c r="F18401" s="1" t="s">
        <v>16644</v>
      </c>
      <c r="G18401" s="1" t="s">
        <v>13</v>
      </c>
      <c r="H18401" t="str">
        <f t="shared" si="574"/>
        <v>20140726</v>
      </c>
      <c r="I18401" t="str">
        <f t="shared" si="575"/>
        <v>20140730</v>
      </c>
    </row>
    <row r="18402" spans="1:9" x14ac:dyDescent="0.25">
      <c r="A18402" s="1" t="s">
        <v>26512</v>
      </c>
      <c r="B18402" s="1" t="s">
        <v>81</v>
      </c>
      <c r="C18402" s="1" t="s">
        <v>26513</v>
      </c>
      <c r="D18402" s="1" t="s">
        <v>10</v>
      </c>
      <c r="E18402" s="1" t="s">
        <v>11</v>
      </c>
      <c r="F18402" s="1" t="s">
        <v>26514</v>
      </c>
      <c r="G18402" s="1" t="s">
        <v>13</v>
      </c>
      <c r="H18402" t="str">
        <f t="shared" si="574"/>
        <v>20140726</v>
      </c>
      <c r="I18402" t="str">
        <f t="shared" si="575"/>
        <v>20140729</v>
      </c>
    </row>
    <row r="18403" spans="1:9" x14ac:dyDescent="0.25">
      <c r="A18403" s="1" t="s">
        <v>45413</v>
      </c>
      <c r="B18403" s="1" t="s">
        <v>138</v>
      </c>
      <c r="C18403" s="1" t="s">
        <v>45414</v>
      </c>
      <c r="D18403" s="1" t="s">
        <v>21</v>
      </c>
      <c r="E18403" s="1" t="s">
        <v>36582</v>
      </c>
      <c r="F18403" s="1" t="s">
        <v>45415</v>
      </c>
      <c r="G18403" s="1" t="s">
        <v>13</v>
      </c>
      <c r="H18403" t="str">
        <f t="shared" si="574"/>
        <v>20140727</v>
      </c>
      <c r="I18403" t="str">
        <f t="shared" si="575"/>
        <v>20140731</v>
      </c>
    </row>
    <row r="18404" spans="1:9" x14ac:dyDescent="0.25">
      <c r="A18404" s="1" t="s">
        <v>48744</v>
      </c>
      <c r="B18404" s="1" t="s">
        <v>138</v>
      </c>
      <c r="C18404" s="1" t="s">
        <v>48745</v>
      </c>
      <c r="D18404" s="1" t="s">
        <v>21</v>
      </c>
      <c r="E18404" s="1" t="s">
        <v>46156</v>
      </c>
      <c r="F18404" s="1" t="s">
        <v>48746</v>
      </c>
      <c r="G18404" s="1" t="s">
        <v>13</v>
      </c>
      <c r="H18404" t="str">
        <f t="shared" si="574"/>
        <v>20140727</v>
      </c>
      <c r="I18404" t="str">
        <f t="shared" si="575"/>
        <v>20140730</v>
      </c>
    </row>
    <row r="18405" spans="1:9" x14ac:dyDescent="0.25">
      <c r="A18405" s="1" t="s">
        <v>95208</v>
      </c>
      <c r="B18405" s="1" t="s">
        <v>138</v>
      </c>
      <c r="C18405" s="1" t="s">
        <v>95209</v>
      </c>
      <c r="D18405" s="1" t="s">
        <v>21</v>
      </c>
      <c r="E18405" s="1" t="s">
        <v>95726</v>
      </c>
      <c r="F18405" s="1" t="s">
        <v>95210</v>
      </c>
      <c r="G18405" s="1" t="s">
        <v>13</v>
      </c>
      <c r="H18405" t="str">
        <f t="shared" si="574"/>
        <v>20140727</v>
      </c>
      <c r="I18405" t="str">
        <f t="shared" si="575"/>
        <v>20140801</v>
      </c>
    </row>
    <row r="18406" spans="1:9" x14ac:dyDescent="0.25">
      <c r="A18406" s="1" t="s">
        <v>62520</v>
      </c>
      <c r="B18406" s="1" t="s">
        <v>24</v>
      </c>
      <c r="C18406" s="1" t="s">
        <v>62521</v>
      </c>
      <c r="D18406" s="1" t="s">
        <v>21</v>
      </c>
      <c r="E18406" s="1" t="s">
        <v>46156</v>
      </c>
      <c r="F18406" s="1" t="s">
        <v>62522</v>
      </c>
      <c r="G18406" s="1" t="s">
        <v>13</v>
      </c>
      <c r="H18406" t="str">
        <f t="shared" si="574"/>
        <v>20140727</v>
      </c>
      <c r="I18406" t="str">
        <f t="shared" si="575"/>
        <v>20140804</v>
      </c>
    </row>
    <row r="18407" spans="1:9" x14ac:dyDescent="0.25">
      <c r="A18407" s="1" t="s">
        <v>5014</v>
      </c>
      <c r="B18407" s="1" t="s">
        <v>24</v>
      </c>
      <c r="C18407" s="1" t="s">
        <v>5015</v>
      </c>
      <c r="D18407" s="1" t="s">
        <v>21</v>
      </c>
      <c r="E18407" s="1" t="s">
        <v>11</v>
      </c>
      <c r="F18407" s="1" t="s">
        <v>5016</v>
      </c>
      <c r="G18407" s="1" t="s">
        <v>13</v>
      </c>
      <c r="H18407" t="str">
        <f t="shared" si="574"/>
        <v>20140727</v>
      </c>
      <c r="I18407" t="str">
        <f t="shared" si="575"/>
        <v>20140728</v>
      </c>
    </row>
    <row r="18408" spans="1:9" x14ac:dyDescent="0.25">
      <c r="A18408" s="1" t="s">
        <v>73659</v>
      </c>
      <c r="B18408" s="1" t="s">
        <v>24</v>
      </c>
      <c r="C18408" s="1" t="s">
        <v>73660</v>
      </c>
      <c r="D18408" s="1" t="s">
        <v>21</v>
      </c>
      <c r="E18408" s="1" t="s">
        <v>95726</v>
      </c>
      <c r="F18408" s="1" t="s">
        <v>73661</v>
      </c>
      <c r="G18408" s="1" t="s">
        <v>13</v>
      </c>
      <c r="H18408" t="str">
        <f t="shared" si="574"/>
        <v>20140727</v>
      </c>
      <c r="I18408" t="str">
        <f t="shared" si="575"/>
        <v>20140808</v>
      </c>
    </row>
    <row r="18409" spans="1:9" x14ac:dyDescent="0.25">
      <c r="A18409" s="1" t="s">
        <v>32821</v>
      </c>
      <c r="B18409" s="1" t="s">
        <v>24</v>
      </c>
      <c r="C18409" s="1" t="s">
        <v>32822</v>
      </c>
      <c r="D18409" s="1" t="s">
        <v>21</v>
      </c>
      <c r="E18409" s="1" t="s">
        <v>11</v>
      </c>
      <c r="F18409" s="1" t="s">
        <v>32823</v>
      </c>
      <c r="G18409" s="1" t="s">
        <v>13</v>
      </c>
      <c r="H18409" t="str">
        <f t="shared" si="574"/>
        <v>20140727</v>
      </c>
      <c r="I18409" t="str">
        <f t="shared" si="575"/>
        <v>20140728</v>
      </c>
    </row>
    <row r="18410" spans="1:9" x14ac:dyDescent="0.25">
      <c r="A18410" s="1" t="s">
        <v>26260</v>
      </c>
      <c r="B18410" s="1" t="s">
        <v>121</v>
      </c>
      <c r="C18410" s="1" t="s">
        <v>26261</v>
      </c>
      <c r="D18410" s="1" t="s">
        <v>21</v>
      </c>
      <c r="E18410" s="1" t="s">
        <v>11</v>
      </c>
      <c r="F18410" s="1" t="s">
        <v>26262</v>
      </c>
      <c r="G18410" s="1" t="s">
        <v>13</v>
      </c>
      <c r="H18410" t="str">
        <f t="shared" si="574"/>
        <v>20140727</v>
      </c>
      <c r="I18410" t="str">
        <f t="shared" si="575"/>
        <v>20140731</v>
      </c>
    </row>
    <row r="18411" spans="1:9" x14ac:dyDescent="0.25">
      <c r="A18411" s="1" t="s">
        <v>70623</v>
      </c>
      <c r="B18411" s="1" t="s">
        <v>121</v>
      </c>
      <c r="C18411" s="1" t="s">
        <v>70624</v>
      </c>
      <c r="D18411" s="1" t="s">
        <v>21</v>
      </c>
      <c r="E18411" s="1" t="s">
        <v>95726</v>
      </c>
      <c r="F18411" s="1" t="s">
        <v>70625</v>
      </c>
      <c r="G18411" s="1" t="s">
        <v>13</v>
      </c>
      <c r="H18411" t="str">
        <f t="shared" si="574"/>
        <v>20140727</v>
      </c>
      <c r="I18411" t="str">
        <f t="shared" si="575"/>
        <v>20140731</v>
      </c>
    </row>
    <row r="18412" spans="1:9" x14ac:dyDescent="0.25">
      <c r="A18412" s="1" t="s">
        <v>9682</v>
      </c>
      <c r="B18412" s="1" t="s">
        <v>121</v>
      </c>
      <c r="C18412" s="1" t="s">
        <v>9683</v>
      </c>
      <c r="D18412" s="1" t="s">
        <v>21</v>
      </c>
      <c r="E18412" s="1" t="s">
        <v>11</v>
      </c>
      <c r="F18412" s="1" t="s">
        <v>9684</v>
      </c>
      <c r="G18412" s="1" t="s">
        <v>13</v>
      </c>
      <c r="H18412" t="str">
        <f t="shared" si="574"/>
        <v>20140727</v>
      </c>
      <c r="I18412" t="str">
        <f t="shared" si="575"/>
        <v>20140729</v>
      </c>
    </row>
    <row r="18413" spans="1:9" x14ac:dyDescent="0.25">
      <c r="A18413" s="1" t="s">
        <v>61440</v>
      </c>
      <c r="B18413" s="1" t="s">
        <v>15</v>
      </c>
      <c r="C18413" s="1" t="s">
        <v>61441</v>
      </c>
      <c r="D18413" s="1" t="s">
        <v>21</v>
      </c>
      <c r="E18413" s="1" t="s">
        <v>46156</v>
      </c>
      <c r="F18413" s="1" t="s">
        <v>61442</v>
      </c>
      <c r="G18413" s="1" t="s">
        <v>13</v>
      </c>
      <c r="H18413" t="str">
        <f t="shared" si="574"/>
        <v>20140727</v>
      </c>
      <c r="I18413" t="str">
        <f t="shared" si="575"/>
        <v>20140731</v>
      </c>
    </row>
    <row r="18414" spans="1:9" x14ac:dyDescent="0.25">
      <c r="A18414" s="1" t="s">
        <v>58464</v>
      </c>
      <c r="B18414" s="1" t="s">
        <v>15</v>
      </c>
      <c r="C18414" s="1" t="s">
        <v>58465</v>
      </c>
      <c r="D18414" s="1" t="s">
        <v>21</v>
      </c>
      <c r="E18414" s="1" t="s">
        <v>46156</v>
      </c>
      <c r="F18414" s="1" t="s">
        <v>58466</v>
      </c>
      <c r="G18414" s="1" t="s">
        <v>13</v>
      </c>
      <c r="H18414" t="str">
        <f t="shared" si="574"/>
        <v>20140727</v>
      </c>
      <c r="I18414" t="str">
        <f t="shared" si="575"/>
        <v>20140730</v>
      </c>
    </row>
    <row r="18415" spans="1:9" x14ac:dyDescent="0.25">
      <c r="A18415" s="1" t="s">
        <v>67896</v>
      </c>
      <c r="B18415" s="1" t="s">
        <v>15</v>
      </c>
      <c r="C18415" s="1" t="s">
        <v>67897</v>
      </c>
      <c r="D18415" s="1" t="s">
        <v>21</v>
      </c>
      <c r="E18415" s="1" t="s">
        <v>95726</v>
      </c>
      <c r="F18415" s="1" t="s">
        <v>67898</v>
      </c>
      <c r="G18415" s="1" t="s">
        <v>13</v>
      </c>
      <c r="H18415" t="str">
        <f t="shared" si="574"/>
        <v>20140727</v>
      </c>
      <c r="I18415" t="str">
        <f t="shared" si="575"/>
        <v>20140729</v>
      </c>
    </row>
    <row r="18416" spans="1:9" x14ac:dyDescent="0.25">
      <c r="A18416" s="1" t="s">
        <v>12985</v>
      </c>
      <c r="B18416" s="1" t="s">
        <v>15</v>
      </c>
      <c r="C18416" s="1" t="s">
        <v>12986</v>
      </c>
      <c r="D18416" s="1" t="s">
        <v>21</v>
      </c>
      <c r="E18416" s="1" t="s">
        <v>11</v>
      </c>
      <c r="F18416" s="1" t="s">
        <v>12987</v>
      </c>
      <c r="G18416" s="1" t="s">
        <v>13</v>
      </c>
      <c r="H18416" t="str">
        <f t="shared" si="574"/>
        <v>20140727</v>
      </c>
      <c r="I18416" t="str">
        <f t="shared" si="575"/>
        <v>20140731</v>
      </c>
    </row>
    <row r="18417" spans="1:9" x14ac:dyDescent="0.25">
      <c r="A18417" s="1" t="s">
        <v>33763</v>
      </c>
      <c r="B18417" s="1" t="s">
        <v>81</v>
      </c>
      <c r="C18417" s="1" t="s">
        <v>33764</v>
      </c>
      <c r="D18417" s="1" t="s">
        <v>21</v>
      </c>
      <c r="E18417" s="1" t="s">
        <v>11</v>
      </c>
      <c r="F18417" s="1" t="s">
        <v>33765</v>
      </c>
      <c r="G18417" s="1" t="s">
        <v>13</v>
      </c>
      <c r="H18417" t="str">
        <f t="shared" si="574"/>
        <v>20140727</v>
      </c>
      <c r="I18417" t="str">
        <f t="shared" si="575"/>
        <v>20140731</v>
      </c>
    </row>
    <row r="18418" spans="1:9" x14ac:dyDescent="0.25">
      <c r="A18418" s="1" t="s">
        <v>78402</v>
      </c>
      <c r="B18418" s="1" t="s">
        <v>81</v>
      </c>
      <c r="C18418" s="1" t="s">
        <v>78403</v>
      </c>
      <c r="D18418" s="1" t="s">
        <v>21</v>
      </c>
      <c r="E18418" s="1" t="s">
        <v>95726</v>
      </c>
      <c r="F18418" s="1" t="s">
        <v>78404</v>
      </c>
      <c r="G18418" s="1" t="s">
        <v>13</v>
      </c>
      <c r="H18418" t="str">
        <f t="shared" si="574"/>
        <v>20140727</v>
      </c>
      <c r="I18418" t="str">
        <f t="shared" si="575"/>
        <v>20140804</v>
      </c>
    </row>
    <row r="18419" spans="1:9" x14ac:dyDescent="0.25">
      <c r="A18419" s="1" t="s">
        <v>61392</v>
      </c>
      <c r="B18419" s="1" t="s">
        <v>138</v>
      </c>
      <c r="C18419" s="1" t="s">
        <v>61393</v>
      </c>
      <c r="D18419" s="1" t="s">
        <v>17</v>
      </c>
      <c r="E18419" s="1" t="s">
        <v>46156</v>
      </c>
      <c r="F18419" s="1" t="s">
        <v>61394</v>
      </c>
      <c r="G18419" s="1" t="s">
        <v>13</v>
      </c>
      <c r="H18419" t="str">
        <f t="shared" si="574"/>
        <v>20140727</v>
      </c>
      <c r="I18419" t="str">
        <f t="shared" si="575"/>
        <v>20140727</v>
      </c>
    </row>
    <row r="18420" spans="1:9" x14ac:dyDescent="0.25">
      <c r="A18420" s="1" t="s">
        <v>95130</v>
      </c>
      <c r="B18420" s="1" t="s">
        <v>31</v>
      </c>
      <c r="C18420" s="1" t="s">
        <v>95131</v>
      </c>
      <c r="D18420" s="1" t="s">
        <v>17</v>
      </c>
      <c r="E18420" s="1" t="s">
        <v>95726</v>
      </c>
      <c r="F18420" s="1" t="s">
        <v>95132</v>
      </c>
      <c r="G18420" s="1" t="s">
        <v>13</v>
      </c>
      <c r="H18420" t="str">
        <f t="shared" si="574"/>
        <v>20140727</v>
      </c>
      <c r="I18420" t="str">
        <f t="shared" si="575"/>
        <v>20140727</v>
      </c>
    </row>
    <row r="18421" spans="1:9" x14ac:dyDescent="0.25">
      <c r="A18421" s="1" t="s">
        <v>40052</v>
      </c>
      <c r="B18421" s="1" t="s">
        <v>81</v>
      </c>
      <c r="C18421" s="1" t="s">
        <v>40053</v>
      </c>
      <c r="D18421" s="1" t="s">
        <v>17</v>
      </c>
      <c r="E18421" s="1" t="s">
        <v>36582</v>
      </c>
      <c r="F18421" s="1" t="s">
        <v>40054</v>
      </c>
      <c r="G18421" s="1" t="s">
        <v>13</v>
      </c>
      <c r="H18421" t="str">
        <f t="shared" si="574"/>
        <v>20140727</v>
      </c>
      <c r="I18421" t="str">
        <f t="shared" si="575"/>
        <v>20140728</v>
      </c>
    </row>
    <row r="18422" spans="1:9" x14ac:dyDescent="0.25">
      <c r="A18422" s="1" t="s">
        <v>95670</v>
      </c>
      <c r="B18422" s="1" t="s">
        <v>121</v>
      </c>
      <c r="C18422" s="1" t="s">
        <v>95671</v>
      </c>
      <c r="D18422" s="1" t="s">
        <v>17</v>
      </c>
      <c r="E18422" s="1" t="s">
        <v>95726</v>
      </c>
      <c r="F18422" s="1" t="s">
        <v>95672</v>
      </c>
      <c r="G18422" s="1" t="s">
        <v>13</v>
      </c>
      <c r="H18422" t="str">
        <f t="shared" si="574"/>
        <v>20140727</v>
      </c>
      <c r="I18422" t="str">
        <f t="shared" si="575"/>
        <v>20140728</v>
      </c>
    </row>
    <row r="18423" spans="1:9" x14ac:dyDescent="0.25">
      <c r="A18423" s="1" t="s">
        <v>1063</v>
      </c>
      <c r="B18423" s="1" t="s">
        <v>24</v>
      </c>
      <c r="C18423" s="1" t="s">
        <v>1064</v>
      </c>
      <c r="D18423" s="1" t="s">
        <v>17</v>
      </c>
      <c r="E18423" s="1" t="s">
        <v>11</v>
      </c>
      <c r="F18423" s="1" t="s">
        <v>1065</v>
      </c>
      <c r="G18423" s="1" t="s">
        <v>13</v>
      </c>
      <c r="H18423" t="str">
        <f t="shared" si="574"/>
        <v>20140727</v>
      </c>
      <c r="I18423" t="str">
        <f t="shared" si="575"/>
        <v>20140728</v>
      </c>
    </row>
    <row r="18424" spans="1:9" x14ac:dyDescent="0.25">
      <c r="A18424" s="1" t="s">
        <v>65913</v>
      </c>
      <c r="B18424" s="1" t="s">
        <v>138</v>
      </c>
      <c r="C18424" s="1" t="s">
        <v>65914</v>
      </c>
      <c r="D18424" s="1" t="s">
        <v>17</v>
      </c>
      <c r="E18424" s="1" t="s">
        <v>46156</v>
      </c>
      <c r="F18424" s="1" t="s">
        <v>65915</v>
      </c>
      <c r="G18424" s="1" t="s">
        <v>13</v>
      </c>
      <c r="H18424" t="str">
        <f t="shared" si="574"/>
        <v>20140727</v>
      </c>
      <c r="I18424" t="str">
        <f t="shared" si="575"/>
        <v>20140728</v>
      </c>
    </row>
    <row r="18425" spans="1:9" x14ac:dyDescent="0.25">
      <c r="A18425" s="1" t="s">
        <v>91569</v>
      </c>
      <c r="B18425" s="1" t="s">
        <v>15</v>
      </c>
      <c r="C18425" s="1" t="s">
        <v>91570</v>
      </c>
      <c r="D18425" s="1" t="s">
        <v>17</v>
      </c>
      <c r="E18425" s="1" t="s">
        <v>95726</v>
      </c>
      <c r="F18425" s="1" t="s">
        <v>91571</v>
      </c>
      <c r="G18425" s="1" t="s">
        <v>13</v>
      </c>
      <c r="H18425" t="str">
        <f t="shared" si="574"/>
        <v>20140727</v>
      </c>
      <c r="I18425" t="str">
        <f t="shared" si="575"/>
        <v>20140728</v>
      </c>
    </row>
    <row r="18426" spans="1:9" x14ac:dyDescent="0.25">
      <c r="A18426" s="1" t="s">
        <v>71859</v>
      </c>
      <c r="B18426" s="1" t="s">
        <v>8</v>
      </c>
      <c r="C18426" s="1" t="s">
        <v>71860</v>
      </c>
      <c r="D18426" s="1" t="s">
        <v>17</v>
      </c>
      <c r="E18426" s="1" t="s">
        <v>95726</v>
      </c>
      <c r="F18426" s="1" t="s">
        <v>71861</v>
      </c>
      <c r="G18426" s="1" t="s">
        <v>13</v>
      </c>
      <c r="H18426" t="str">
        <f t="shared" si="574"/>
        <v>20140727</v>
      </c>
      <c r="I18426" t="str">
        <f t="shared" si="575"/>
        <v>20140729</v>
      </c>
    </row>
    <row r="18427" spans="1:9" x14ac:dyDescent="0.25">
      <c r="A18427" s="1" t="s">
        <v>56040</v>
      </c>
      <c r="B18427" s="1" t="s">
        <v>81</v>
      </c>
      <c r="C18427" s="1" t="s">
        <v>56041</v>
      </c>
      <c r="D18427" s="1" t="s">
        <v>17</v>
      </c>
      <c r="E18427" s="1" t="s">
        <v>46156</v>
      </c>
      <c r="F18427" s="1" t="s">
        <v>56042</v>
      </c>
      <c r="G18427" s="1" t="s">
        <v>13</v>
      </c>
      <c r="H18427" t="str">
        <f t="shared" si="574"/>
        <v>20140727</v>
      </c>
      <c r="I18427" t="str">
        <f t="shared" si="575"/>
        <v>20140728</v>
      </c>
    </row>
    <row r="18428" spans="1:9" x14ac:dyDescent="0.25">
      <c r="A18428" s="1" t="s">
        <v>4324</v>
      </c>
      <c r="B18428" s="1" t="s">
        <v>121</v>
      </c>
      <c r="C18428" s="1" t="s">
        <v>4325</v>
      </c>
      <c r="D18428" s="1" t="s">
        <v>17</v>
      </c>
      <c r="E18428" s="1" t="s">
        <v>11</v>
      </c>
      <c r="F18428" s="1" t="s">
        <v>4326</v>
      </c>
      <c r="G18428" s="1" t="s">
        <v>13</v>
      </c>
      <c r="H18428" t="str">
        <f t="shared" si="574"/>
        <v>20140727</v>
      </c>
      <c r="I18428" t="str">
        <f t="shared" si="575"/>
        <v>20140728</v>
      </c>
    </row>
    <row r="18429" spans="1:9" x14ac:dyDescent="0.25">
      <c r="A18429" s="1" t="s">
        <v>34798</v>
      </c>
      <c r="B18429" s="1" t="s">
        <v>8</v>
      </c>
      <c r="C18429" s="1" t="s">
        <v>34799</v>
      </c>
      <c r="D18429" s="1" t="s">
        <v>17</v>
      </c>
      <c r="E18429" s="1" t="s">
        <v>11</v>
      </c>
      <c r="F18429" s="1" t="s">
        <v>34800</v>
      </c>
      <c r="G18429" s="1" t="s">
        <v>13</v>
      </c>
      <c r="H18429" t="str">
        <f t="shared" si="574"/>
        <v>20140727</v>
      </c>
      <c r="I18429" t="str">
        <f t="shared" si="575"/>
        <v>20140728</v>
      </c>
    </row>
    <row r="18430" spans="1:9" x14ac:dyDescent="0.25">
      <c r="A18430" s="1" t="s">
        <v>2665</v>
      </c>
      <c r="B18430" s="1" t="s">
        <v>24</v>
      </c>
      <c r="C18430" s="1" t="s">
        <v>2666</v>
      </c>
      <c r="D18430" s="1" t="s">
        <v>17</v>
      </c>
      <c r="E18430" s="1" t="s">
        <v>11</v>
      </c>
      <c r="F18430" s="1" t="s">
        <v>2667</v>
      </c>
      <c r="G18430" s="1" t="s">
        <v>13</v>
      </c>
      <c r="H18430" t="str">
        <f t="shared" si="574"/>
        <v>20140727</v>
      </c>
      <c r="I18430" t="str">
        <f t="shared" si="575"/>
        <v>20140728</v>
      </c>
    </row>
    <row r="18431" spans="1:9" x14ac:dyDescent="0.25">
      <c r="A18431" s="1" t="s">
        <v>94995</v>
      </c>
      <c r="B18431" s="1" t="s">
        <v>15</v>
      </c>
      <c r="C18431" s="1" t="s">
        <v>94996</v>
      </c>
      <c r="D18431" s="1" t="s">
        <v>17</v>
      </c>
      <c r="E18431" s="1" t="s">
        <v>95726</v>
      </c>
      <c r="F18431" s="1" t="s">
        <v>94997</v>
      </c>
      <c r="G18431" s="1" t="s">
        <v>13</v>
      </c>
      <c r="H18431" t="str">
        <f t="shared" si="574"/>
        <v>20140727</v>
      </c>
      <c r="I18431" t="str">
        <f t="shared" si="575"/>
        <v>20140729</v>
      </c>
    </row>
    <row r="18432" spans="1:9" x14ac:dyDescent="0.25">
      <c r="A18432" s="1" t="s">
        <v>16030</v>
      </c>
      <c r="B18432" s="1" t="s">
        <v>15</v>
      </c>
      <c r="C18432" s="1" t="s">
        <v>16031</v>
      </c>
      <c r="D18432" s="1" t="s">
        <v>17</v>
      </c>
      <c r="E18432" s="1" t="s">
        <v>11</v>
      </c>
      <c r="F18432" s="1" t="s">
        <v>16032</v>
      </c>
      <c r="G18432" s="1" t="s">
        <v>13</v>
      </c>
      <c r="H18432" t="str">
        <f t="shared" si="574"/>
        <v>20140727</v>
      </c>
      <c r="I18432" t="str">
        <f t="shared" si="575"/>
        <v>20140728</v>
      </c>
    </row>
    <row r="18433" spans="1:9" x14ac:dyDescent="0.25">
      <c r="A18433" s="1" t="s">
        <v>22258</v>
      </c>
      <c r="B18433" s="1" t="s">
        <v>15</v>
      </c>
      <c r="C18433" s="1" t="s">
        <v>22259</v>
      </c>
      <c r="D18433" s="1" t="s">
        <v>17</v>
      </c>
      <c r="E18433" s="1" t="s">
        <v>11</v>
      </c>
      <c r="F18433" s="1" t="s">
        <v>22260</v>
      </c>
      <c r="G18433" s="1" t="s">
        <v>13</v>
      </c>
      <c r="H18433" t="str">
        <f t="shared" si="574"/>
        <v>20140727</v>
      </c>
      <c r="I18433" t="str">
        <f t="shared" si="575"/>
        <v>20140728</v>
      </c>
    </row>
    <row r="18434" spans="1:9" x14ac:dyDescent="0.25">
      <c r="A18434" s="1" t="s">
        <v>8188</v>
      </c>
      <c r="B18434" s="1" t="s">
        <v>81</v>
      </c>
      <c r="C18434" s="1" t="s">
        <v>8189</v>
      </c>
      <c r="D18434" s="1" t="s">
        <v>17</v>
      </c>
      <c r="E18434" s="1" t="s">
        <v>11</v>
      </c>
      <c r="F18434" s="1" t="s">
        <v>8190</v>
      </c>
      <c r="G18434" s="1" t="s">
        <v>13</v>
      </c>
      <c r="H18434" t="str">
        <f t="shared" ref="H18434:H18497" si="576">MID(A18434,2,8)</f>
        <v>20140727</v>
      </c>
      <c r="I18434" t="str">
        <f t="shared" ref="I18434:I18497" si="577">MID(F18434,2,8)</f>
        <v>20140728</v>
      </c>
    </row>
    <row r="18435" spans="1:9" x14ac:dyDescent="0.25">
      <c r="A18435" s="1" t="s">
        <v>43289</v>
      </c>
      <c r="B18435" s="1" t="s">
        <v>121</v>
      </c>
      <c r="C18435" s="1" t="s">
        <v>43290</v>
      </c>
      <c r="D18435" s="1" t="s">
        <v>17</v>
      </c>
      <c r="E18435" s="1" t="s">
        <v>36582</v>
      </c>
      <c r="F18435" s="1" t="s">
        <v>43291</v>
      </c>
      <c r="G18435" s="1" t="s">
        <v>13</v>
      </c>
      <c r="H18435" t="str">
        <f t="shared" si="576"/>
        <v>20140727</v>
      </c>
      <c r="I18435" t="str">
        <f t="shared" si="577"/>
        <v>20140728</v>
      </c>
    </row>
    <row r="18436" spans="1:9" x14ac:dyDescent="0.25">
      <c r="A18436" s="1" t="s">
        <v>11650</v>
      </c>
      <c r="B18436" s="1" t="s">
        <v>8</v>
      </c>
      <c r="C18436" s="1" t="s">
        <v>11651</v>
      </c>
      <c r="D18436" s="1" t="s">
        <v>132</v>
      </c>
      <c r="E18436" s="1" t="s">
        <v>11</v>
      </c>
      <c r="F18436" s="1" t="s">
        <v>11652</v>
      </c>
      <c r="G18436" s="1" t="s">
        <v>13</v>
      </c>
      <c r="H18436" t="str">
        <f t="shared" si="576"/>
        <v>20140727</v>
      </c>
      <c r="I18436" t="str">
        <f t="shared" si="577"/>
        <v>20140807</v>
      </c>
    </row>
    <row r="18437" spans="1:9" x14ac:dyDescent="0.25">
      <c r="A18437" s="1" t="s">
        <v>42419</v>
      </c>
      <c r="B18437" s="1" t="s">
        <v>8</v>
      </c>
      <c r="C18437" s="1" t="s">
        <v>42420</v>
      </c>
      <c r="D18437" s="1" t="s">
        <v>132</v>
      </c>
      <c r="E18437" s="1" t="s">
        <v>36582</v>
      </c>
      <c r="F18437" s="1" t="s">
        <v>42421</v>
      </c>
      <c r="G18437" s="1" t="s">
        <v>13</v>
      </c>
      <c r="H18437" t="str">
        <f t="shared" si="576"/>
        <v>20140727</v>
      </c>
      <c r="I18437" t="str">
        <f t="shared" si="577"/>
        <v>20140728</v>
      </c>
    </row>
    <row r="18438" spans="1:9" x14ac:dyDescent="0.25">
      <c r="A18438" s="1" t="s">
        <v>78648</v>
      </c>
      <c r="B18438" s="1" t="s">
        <v>31</v>
      </c>
      <c r="C18438" s="1" t="s">
        <v>78649</v>
      </c>
      <c r="D18438" s="1" t="s">
        <v>132</v>
      </c>
      <c r="E18438" s="1" t="s">
        <v>95726</v>
      </c>
      <c r="F18438" s="1" t="s">
        <v>78650</v>
      </c>
      <c r="G18438" s="1" t="s">
        <v>13</v>
      </c>
      <c r="H18438" t="str">
        <f t="shared" si="576"/>
        <v>20140727</v>
      </c>
      <c r="I18438" t="str">
        <f t="shared" si="577"/>
        <v>20140806</v>
      </c>
    </row>
    <row r="18439" spans="1:9" x14ac:dyDescent="0.25">
      <c r="A18439" s="1" t="s">
        <v>37994</v>
      </c>
      <c r="B18439" s="1" t="s">
        <v>15</v>
      </c>
      <c r="C18439" s="1" t="s">
        <v>37995</v>
      </c>
      <c r="D18439" s="1" t="s">
        <v>132</v>
      </c>
      <c r="E18439" s="1" t="s">
        <v>36582</v>
      </c>
      <c r="F18439" s="1" t="s">
        <v>37996</v>
      </c>
      <c r="G18439" s="1" t="s">
        <v>13</v>
      </c>
      <c r="H18439" t="str">
        <f t="shared" si="576"/>
        <v>20140727</v>
      </c>
      <c r="I18439" t="str">
        <f t="shared" si="577"/>
        <v>20140731</v>
      </c>
    </row>
    <row r="18440" spans="1:9" x14ac:dyDescent="0.25">
      <c r="A18440" s="1" t="s">
        <v>67830</v>
      </c>
      <c r="B18440" s="1" t="s">
        <v>8</v>
      </c>
      <c r="C18440" s="1" t="s">
        <v>67831</v>
      </c>
      <c r="D18440" s="1" t="s">
        <v>17</v>
      </c>
      <c r="E18440" s="1" t="s">
        <v>95726</v>
      </c>
      <c r="F18440" s="1" t="s">
        <v>67832</v>
      </c>
      <c r="G18440" s="1" t="s">
        <v>13</v>
      </c>
      <c r="H18440" t="str">
        <f t="shared" si="576"/>
        <v>20140727</v>
      </c>
      <c r="I18440" t="str">
        <f t="shared" si="577"/>
        <v>20140728</v>
      </c>
    </row>
    <row r="18441" spans="1:9" x14ac:dyDescent="0.25">
      <c r="A18441" s="1" t="s">
        <v>63396</v>
      </c>
      <c r="B18441" s="1" t="s">
        <v>8</v>
      </c>
      <c r="C18441" s="1" t="s">
        <v>63397</v>
      </c>
      <c r="D18441" s="1" t="s">
        <v>17</v>
      </c>
      <c r="E18441" s="1" t="s">
        <v>46156</v>
      </c>
      <c r="F18441" s="1" t="s">
        <v>63398</v>
      </c>
      <c r="G18441" s="1" t="s">
        <v>13</v>
      </c>
      <c r="H18441" t="str">
        <f t="shared" si="576"/>
        <v>20140727</v>
      </c>
      <c r="I18441" t="str">
        <f t="shared" si="577"/>
        <v>20140728</v>
      </c>
    </row>
    <row r="18442" spans="1:9" x14ac:dyDescent="0.25">
      <c r="A18442" s="1" t="s">
        <v>52317</v>
      </c>
      <c r="B18442" s="1" t="s">
        <v>15</v>
      </c>
      <c r="C18442" s="1" t="s">
        <v>52318</v>
      </c>
      <c r="D18442" s="1" t="s">
        <v>17</v>
      </c>
      <c r="E18442" s="1" t="s">
        <v>46156</v>
      </c>
      <c r="F18442" s="1" t="s">
        <v>52319</v>
      </c>
      <c r="G18442" s="1" t="s">
        <v>13</v>
      </c>
      <c r="H18442" t="str">
        <f t="shared" si="576"/>
        <v>20140727</v>
      </c>
      <c r="I18442" t="str">
        <f t="shared" si="577"/>
        <v>20140728</v>
      </c>
    </row>
    <row r="18443" spans="1:9" x14ac:dyDescent="0.25">
      <c r="A18443" s="1" t="s">
        <v>57747</v>
      </c>
      <c r="B18443" s="1" t="s">
        <v>121</v>
      </c>
      <c r="C18443" s="1" t="s">
        <v>57748</v>
      </c>
      <c r="D18443" s="1" t="s">
        <v>17</v>
      </c>
      <c r="E18443" s="1" t="s">
        <v>46156</v>
      </c>
      <c r="F18443" s="1" t="s">
        <v>57749</v>
      </c>
      <c r="G18443" s="1" t="s">
        <v>13</v>
      </c>
      <c r="H18443" t="str">
        <f t="shared" si="576"/>
        <v>20140727</v>
      </c>
      <c r="I18443" t="str">
        <f t="shared" si="577"/>
        <v>20140728</v>
      </c>
    </row>
    <row r="18444" spans="1:9" x14ac:dyDescent="0.25">
      <c r="A18444" s="1" t="s">
        <v>94236</v>
      </c>
      <c r="B18444" s="1" t="s">
        <v>8</v>
      </c>
      <c r="C18444" s="1" t="s">
        <v>94237</v>
      </c>
      <c r="D18444" s="1" t="s">
        <v>17</v>
      </c>
      <c r="E18444" s="1" t="s">
        <v>95726</v>
      </c>
      <c r="F18444" s="1" t="s">
        <v>94238</v>
      </c>
      <c r="G18444" s="1" t="s">
        <v>13</v>
      </c>
      <c r="H18444" t="str">
        <f t="shared" si="576"/>
        <v>20140727</v>
      </c>
      <c r="I18444" t="str">
        <f t="shared" si="577"/>
        <v>20140728</v>
      </c>
    </row>
    <row r="18445" spans="1:9" x14ac:dyDescent="0.25">
      <c r="A18445" s="1" t="s">
        <v>45467</v>
      </c>
      <c r="B18445" s="1" t="s">
        <v>24</v>
      </c>
      <c r="C18445" s="1" t="s">
        <v>45468</v>
      </c>
      <c r="D18445" s="1" t="s">
        <v>17</v>
      </c>
      <c r="E18445" s="1" t="s">
        <v>36582</v>
      </c>
      <c r="F18445" s="1" t="s">
        <v>45469</v>
      </c>
      <c r="G18445" s="1" t="s">
        <v>13</v>
      </c>
      <c r="H18445" t="str">
        <f t="shared" si="576"/>
        <v>20140727</v>
      </c>
      <c r="I18445" t="str">
        <f t="shared" si="577"/>
        <v>20140729</v>
      </c>
    </row>
    <row r="18446" spans="1:9" x14ac:dyDescent="0.25">
      <c r="A18446" s="1" t="s">
        <v>69864</v>
      </c>
      <c r="B18446" s="1" t="s">
        <v>15</v>
      </c>
      <c r="C18446" s="1" t="s">
        <v>69865</v>
      </c>
      <c r="D18446" s="1" t="s">
        <v>17</v>
      </c>
      <c r="E18446" s="1" t="s">
        <v>95726</v>
      </c>
      <c r="F18446" s="1" t="s">
        <v>69866</v>
      </c>
      <c r="G18446" s="1" t="s">
        <v>13</v>
      </c>
      <c r="H18446" t="str">
        <f t="shared" si="576"/>
        <v>20140727</v>
      </c>
      <c r="I18446" t="str">
        <f t="shared" si="577"/>
        <v>20140728</v>
      </c>
    </row>
    <row r="18447" spans="1:9" x14ac:dyDescent="0.25">
      <c r="A18447" s="1" t="s">
        <v>51246</v>
      </c>
      <c r="B18447" s="1" t="s">
        <v>121</v>
      </c>
      <c r="C18447" s="1" t="s">
        <v>51247</v>
      </c>
      <c r="D18447" s="1" t="s">
        <v>17</v>
      </c>
      <c r="E18447" s="1" t="s">
        <v>46156</v>
      </c>
      <c r="F18447" s="1" t="s">
        <v>51248</v>
      </c>
      <c r="G18447" s="1" t="s">
        <v>13</v>
      </c>
      <c r="H18447" t="str">
        <f t="shared" si="576"/>
        <v>20140727</v>
      </c>
      <c r="I18447" t="str">
        <f t="shared" si="577"/>
        <v>20140728</v>
      </c>
    </row>
    <row r="18448" spans="1:9" x14ac:dyDescent="0.25">
      <c r="A18448" s="1" t="s">
        <v>66954</v>
      </c>
      <c r="B18448" s="1" t="s">
        <v>81</v>
      </c>
      <c r="C18448" s="1" t="s">
        <v>66955</v>
      </c>
      <c r="D18448" s="1" t="s">
        <v>17</v>
      </c>
      <c r="E18448" s="1" t="s">
        <v>46156</v>
      </c>
      <c r="F18448" s="1" t="s">
        <v>66956</v>
      </c>
      <c r="G18448" s="1" t="s">
        <v>13</v>
      </c>
      <c r="H18448" t="str">
        <f t="shared" si="576"/>
        <v>20140727</v>
      </c>
      <c r="I18448" t="str">
        <f t="shared" si="577"/>
        <v>20140728</v>
      </c>
    </row>
    <row r="18449" spans="1:9" x14ac:dyDescent="0.25">
      <c r="A18449" s="1" t="s">
        <v>22909</v>
      </c>
      <c r="B18449" s="1" t="s">
        <v>168</v>
      </c>
      <c r="C18449" s="1" t="s">
        <v>22910</v>
      </c>
      <c r="D18449" s="1" t="s">
        <v>17</v>
      </c>
      <c r="E18449" s="1" t="s">
        <v>11</v>
      </c>
      <c r="F18449" s="1" t="s">
        <v>22911</v>
      </c>
      <c r="G18449" s="1" t="s">
        <v>13</v>
      </c>
      <c r="H18449" t="str">
        <f t="shared" si="576"/>
        <v>20140727</v>
      </c>
      <c r="I18449" t="str">
        <f t="shared" si="577"/>
        <v>20140728</v>
      </c>
    </row>
    <row r="18450" spans="1:9" x14ac:dyDescent="0.25">
      <c r="A18450" s="1" t="s">
        <v>1585</v>
      </c>
      <c r="B18450" s="1" t="s">
        <v>41</v>
      </c>
      <c r="C18450" s="1" t="s">
        <v>1586</v>
      </c>
      <c r="D18450" s="1" t="s">
        <v>17</v>
      </c>
      <c r="E18450" s="1" t="s">
        <v>11</v>
      </c>
      <c r="F18450" s="1" t="s">
        <v>1587</v>
      </c>
      <c r="G18450" s="1" t="s">
        <v>13</v>
      </c>
      <c r="H18450" t="str">
        <f t="shared" si="576"/>
        <v>20140727</v>
      </c>
      <c r="I18450" t="str">
        <f t="shared" si="577"/>
        <v>20140728</v>
      </c>
    </row>
    <row r="18451" spans="1:9" x14ac:dyDescent="0.25">
      <c r="A18451" s="1" t="s">
        <v>21571</v>
      </c>
      <c r="B18451" s="1" t="s">
        <v>81</v>
      </c>
      <c r="C18451" s="1" t="s">
        <v>21572</v>
      </c>
      <c r="D18451" s="1" t="s">
        <v>17</v>
      </c>
      <c r="E18451" s="1" t="s">
        <v>11</v>
      </c>
      <c r="F18451" s="1" t="s">
        <v>21573</v>
      </c>
      <c r="G18451" s="1" t="s">
        <v>13</v>
      </c>
      <c r="H18451" t="str">
        <f t="shared" si="576"/>
        <v>20140727</v>
      </c>
      <c r="I18451" t="str">
        <f t="shared" si="577"/>
        <v>20140728</v>
      </c>
    </row>
    <row r="18452" spans="1:9" x14ac:dyDescent="0.25">
      <c r="A18452" s="1" t="s">
        <v>20542</v>
      </c>
      <c r="B18452" s="1" t="s">
        <v>81</v>
      </c>
      <c r="C18452" s="1" t="s">
        <v>20543</v>
      </c>
      <c r="D18452" s="1" t="s">
        <v>17</v>
      </c>
      <c r="E18452" s="1" t="s">
        <v>11</v>
      </c>
      <c r="F18452" s="1" t="s">
        <v>20544</v>
      </c>
      <c r="G18452" s="1" t="s">
        <v>13</v>
      </c>
      <c r="H18452" t="str">
        <f t="shared" si="576"/>
        <v>20140727</v>
      </c>
      <c r="I18452" t="str">
        <f t="shared" si="577"/>
        <v>20140728</v>
      </c>
    </row>
    <row r="18453" spans="1:9" x14ac:dyDescent="0.25">
      <c r="A18453" s="1" t="s">
        <v>41570</v>
      </c>
      <c r="B18453" s="1" t="s">
        <v>8</v>
      </c>
      <c r="C18453" s="1" t="s">
        <v>41571</v>
      </c>
      <c r="D18453" s="1" t="s">
        <v>17</v>
      </c>
      <c r="E18453" s="1" t="s">
        <v>36582</v>
      </c>
      <c r="F18453" s="1" t="s">
        <v>41572</v>
      </c>
      <c r="G18453" s="1" t="s">
        <v>13</v>
      </c>
      <c r="H18453" t="str">
        <f t="shared" si="576"/>
        <v>20140727</v>
      </c>
      <c r="I18453" t="str">
        <f t="shared" si="577"/>
        <v>20140728</v>
      </c>
    </row>
    <row r="18454" spans="1:9" x14ac:dyDescent="0.25">
      <c r="A18454" s="1" t="s">
        <v>36698</v>
      </c>
      <c r="B18454" s="1" t="s">
        <v>81</v>
      </c>
      <c r="C18454" s="1" t="s">
        <v>36699</v>
      </c>
      <c r="D18454" s="1" t="s">
        <v>17</v>
      </c>
      <c r="E18454" s="1" t="s">
        <v>36582</v>
      </c>
      <c r="F18454" s="1" t="s">
        <v>36700</v>
      </c>
      <c r="G18454" s="1" t="s">
        <v>13</v>
      </c>
      <c r="H18454" t="str">
        <f t="shared" si="576"/>
        <v>20140727</v>
      </c>
      <c r="I18454" t="str">
        <f t="shared" si="577"/>
        <v>20140729</v>
      </c>
    </row>
    <row r="18455" spans="1:9" x14ac:dyDescent="0.25">
      <c r="A18455" s="1" t="s">
        <v>88653</v>
      </c>
      <c r="B18455" s="1" t="s">
        <v>15</v>
      </c>
      <c r="C18455" s="1" t="s">
        <v>88654</v>
      </c>
      <c r="D18455" s="1" t="s">
        <v>17</v>
      </c>
      <c r="E18455" s="1" t="s">
        <v>95726</v>
      </c>
      <c r="F18455" s="1" t="s">
        <v>88655</v>
      </c>
      <c r="G18455" s="1" t="s">
        <v>13</v>
      </c>
      <c r="H18455" t="str">
        <f t="shared" si="576"/>
        <v>20140727</v>
      </c>
      <c r="I18455" t="str">
        <f t="shared" si="577"/>
        <v>20140729</v>
      </c>
    </row>
    <row r="18456" spans="1:9" x14ac:dyDescent="0.25">
      <c r="A18456" s="1" t="s">
        <v>18292</v>
      </c>
      <c r="B18456" s="1" t="s">
        <v>15</v>
      </c>
      <c r="C18456" s="1" t="s">
        <v>18293</v>
      </c>
      <c r="D18456" s="1" t="s">
        <v>17</v>
      </c>
      <c r="E18456" s="1" t="s">
        <v>11</v>
      </c>
      <c r="F18456" s="1" t="s">
        <v>18294</v>
      </c>
      <c r="G18456" s="1" t="s">
        <v>13</v>
      </c>
      <c r="H18456" t="str">
        <f t="shared" si="576"/>
        <v>20140727</v>
      </c>
      <c r="I18456" t="str">
        <f t="shared" si="577"/>
        <v>20140728</v>
      </c>
    </row>
    <row r="18457" spans="1:9" x14ac:dyDescent="0.25">
      <c r="A18457" s="1" t="s">
        <v>43586</v>
      </c>
      <c r="B18457" s="1" t="s">
        <v>15</v>
      </c>
      <c r="C18457" s="1" t="s">
        <v>43587</v>
      </c>
      <c r="D18457" s="1" t="s">
        <v>17</v>
      </c>
      <c r="E18457" s="1" t="s">
        <v>36582</v>
      </c>
      <c r="F18457" s="1" t="s">
        <v>43588</v>
      </c>
      <c r="G18457" s="1" t="s">
        <v>13</v>
      </c>
      <c r="H18457" t="str">
        <f t="shared" si="576"/>
        <v>20140727</v>
      </c>
      <c r="I18457" t="str">
        <f t="shared" si="577"/>
        <v>20140728</v>
      </c>
    </row>
    <row r="18458" spans="1:9" x14ac:dyDescent="0.25">
      <c r="A18458" s="1" t="s">
        <v>89364</v>
      </c>
      <c r="B18458" s="1" t="s">
        <v>8</v>
      </c>
      <c r="C18458" s="1" t="s">
        <v>89365</v>
      </c>
      <c r="D18458" s="1" t="s">
        <v>17</v>
      </c>
      <c r="E18458" s="1" t="s">
        <v>95726</v>
      </c>
      <c r="F18458" s="1" t="s">
        <v>89366</v>
      </c>
      <c r="G18458" s="1" t="s">
        <v>13</v>
      </c>
      <c r="H18458" t="str">
        <f t="shared" si="576"/>
        <v>20140727</v>
      </c>
      <c r="I18458" t="str">
        <f t="shared" si="577"/>
        <v>20140729</v>
      </c>
    </row>
    <row r="18459" spans="1:9" x14ac:dyDescent="0.25">
      <c r="A18459" s="1" t="s">
        <v>36577</v>
      </c>
      <c r="B18459" s="1" t="s">
        <v>15</v>
      </c>
      <c r="C18459" s="1" t="s">
        <v>36578</v>
      </c>
      <c r="D18459" s="1" t="s">
        <v>17</v>
      </c>
      <c r="E18459" s="1" t="s">
        <v>11</v>
      </c>
      <c r="F18459" s="1" t="s">
        <v>36579</v>
      </c>
      <c r="G18459" s="1" t="s">
        <v>13</v>
      </c>
      <c r="H18459" t="str">
        <f t="shared" si="576"/>
        <v>20140727</v>
      </c>
      <c r="I18459" t="str">
        <f t="shared" si="577"/>
        <v>20140728</v>
      </c>
    </row>
    <row r="18460" spans="1:9" x14ac:dyDescent="0.25">
      <c r="A18460" s="1" t="s">
        <v>27148</v>
      </c>
      <c r="B18460" s="1" t="s">
        <v>8</v>
      </c>
      <c r="C18460" s="1" t="s">
        <v>27149</v>
      </c>
      <c r="D18460" s="1" t="s">
        <v>17</v>
      </c>
      <c r="E18460" s="1" t="s">
        <v>11</v>
      </c>
      <c r="F18460" s="1" t="s">
        <v>27150</v>
      </c>
      <c r="G18460" s="1" t="s">
        <v>13</v>
      </c>
      <c r="H18460" t="str">
        <f t="shared" si="576"/>
        <v>20140727</v>
      </c>
      <c r="I18460" t="str">
        <f t="shared" si="577"/>
        <v>20140728</v>
      </c>
    </row>
    <row r="18461" spans="1:9" x14ac:dyDescent="0.25">
      <c r="A18461" s="1" t="s">
        <v>88965</v>
      </c>
      <c r="B18461" s="1" t="s">
        <v>15</v>
      </c>
      <c r="C18461" s="1" t="s">
        <v>88966</v>
      </c>
      <c r="D18461" s="1" t="s">
        <v>17</v>
      </c>
      <c r="E18461" s="1" t="s">
        <v>95726</v>
      </c>
      <c r="F18461" s="1" t="s">
        <v>88967</v>
      </c>
      <c r="G18461" s="1" t="s">
        <v>13</v>
      </c>
      <c r="H18461" t="str">
        <f t="shared" si="576"/>
        <v>20140727</v>
      </c>
      <c r="I18461" t="str">
        <f t="shared" si="577"/>
        <v>20140729</v>
      </c>
    </row>
    <row r="18462" spans="1:9" x14ac:dyDescent="0.25">
      <c r="A18462" s="1" t="s">
        <v>487</v>
      </c>
      <c r="B18462" s="1" t="s">
        <v>41</v>
      </c>
      <c r="C18462" s="1" t="s">
        <v>488</v>
      </c>
      <c r="D18462" s="1" t="s">
        <v>17</v>
      </c>
      <c r="E18462" s="1" t="s">
        <v>11</v>
      </c>
      <c r="F18462" s="1" t="s">
        <v>489</v>
      </c>
      <c r="G18462" s="1" t="s">
        <v>13</v>
      </c>
      <c r="H18462" t="str">
        <f t="shared" si="576"/>
        <v>20140727</v>
      </c>
      <c r="I18462" t="str">
        <f t="shared" si="577"/>
        <v>20140728</v>
      </c>
    </row>
    <row r="18463" spans="1:9" x14ac:dyDescent="0.25">
      <c r="A18463" s="1" t="s">
        <v>14179</v>
      </c>
      <c r="B18463" s="1" t="s">
        <v>121</v>
      </c>
      <c r="C18463" s="1" t="s">
        <v>14180</v>
      </c>
      <c r="D18463" s="1" t="s">
        <v>17</v>
      </c>
      <c r="E18463" s="1" t="s">
        <v>11</v>
      </c>
      <c r="F18463" s="1" t="s">
        <v>14181</v>
      </c>
      <c r="G18463" s="1" t="s">
        <v>13</v>
      </c>
      <c r="H18463" t="str">
        <f t="shared" si="576"/>
        <v>20140727</v>
      </c>
      <c r="I18463" t="str">
        <f t="shared" si="577"/>
        <v>20140728</v>
      </c>
    </row>
    <row r="18464" spans="1:9" x14ac:dyDescent="0.25">
      <c r="A18464" s="1" t="s">
        <v>4696</v>
      </c>
      <c r="B18464" s="1" t="s">
        <v>121</v>
      </c>
      <c r="C18464" s="1" t="s">
        <v>4697</v>
      </c>
      <c r="D18464" s="1" t="s">
        <v>17</v>
      </c>
      <c r="E18464" s="1" t="s">
        <v>11</v>
      </c>
      <c r="F18464" s="1" t="s">
        <v>4698</v>
      </c>
      <c r="G18464" s="1" t="s">
        <v>13</v>
      </c>
      <c r="H18464" t="str">
        <f t="shared" si="576"/>
        <v>20140727</v>
      </c>
      <c r="I18464" t="str">
        <f t="shared" si="577"/>
        <v>20140728</v>
      </c>
    </row>
    <row r="18465" spans="1:9" x14ac:dyDescent="0.25">
      <c r="A18465" s="1" t="s">
        <v>36674</v>
      </c>
      <c r="B18465" s="1" t="s">
        <v>121</v>
      </c>
      <c r="C18465" s="1" t="s">
        <v>36675</v>
      </c>
      <c r="D18465" s="1" t="s">
        <v>17</v>
      </c>
      <c r="E18465" s="1" t="s">
        <v>36582</v>
      </c>
      <c r="F18465" s="1" t="s">
        <v>36676</v>
      </c>
      <c r="G18465" s="1" t="s">
        <v>13</v>
      </c>
      <c r="H18465" t="str">
        <f t="shared" si="576"/>
        <v>20140727</v>
      </c>
      <c r="I18465" t="str">
        <f t="shared" si="577"/>
        <v>20140728</v>
      </c>
    </row>
    <row r="18466" spans="1:9" x14ac:dyDescent="0.25">
      <c r="A18466" s="1" t="s">
        <v>76119</v>
      </c>
      <c r="B18466" s="1" t="s">
        <v>8</v>
      </c>
      <c r="C18466" s="1" t="s">
        <v>76120</v>
      </c>
      <c r="D18466" s="1" t="s">
        <v>17</v>
      </c>
      <c r="E18466" s="1" t="s">
        <v>95726</v>
      </c>
      <c r="F18466" s="1" t="s">
        <v>76121</v>
      </c>
      <c r="G18466" s="1" t="s">
        <v>13</v>
      </c>
      <c r="H18466" t="str">
        <f t="shared" si="576"/>
        <v>20140727</v>
      </c>
      <c r="I18466" t="str">
        <f t="shared" si="577"/>
        <v>20140728</v>
      </c>
    </row>
    <row r="18467" spans="1:9" x14ac:dyDescent="0.25">
      <c r="A18467" s="1" t="s">
        <v>77289</v>
      </c>
      <c r="B18467" s="1" t="s">
        <v>121</v>
      </c>
      <c r="C18467" s="1" t="s">
        <v>77290</v>
      </c>
      <c r="D18467" s="1" t="s">
        <v>17</v>
      </c>
      <c r="E18467" s="1" t="s">
        <v>95726</v>
      </c>
      <c r="F18467" s="1" t="s">
        <v>77291</v>
      </c>
      <c r="G18467" s="1" t="s">
        <v>13</v>
      </c>
      <c r="H18467" t="str">
        <f t="shared" si="576"/>
        <v>20140727</v>
      </c>
      <c r="I18467" t="str">
        <f t="shared" si="577"/>
        <v>20140728</v>
      </c>
    </row>
    <row r="18468" spans="1:9" x14ac:dyDescent="0.25">
      <c r="A18468" s="1" t="s">
        <v>15271</v>
      </c>
      <c r="B18468" s="1" t="s">
        <v>8</v>
      </c>
      <c r="C18468" s="1" t="s">
        <v>15272</v>
      </c>
      <c r="D18468" s="1" t="s">
        <v>17</v>
      </c>
      <c r="E18468" s="1" t="s">
        <v>11</v>
      </c>
      <c r="F18468" s="1" t="s">
        <v>15273</v>
      </c>
      <c r="G18468" s="1" t="s">
        <v>13</v>
      </c>
      <c r="H18468" t="str">
        <f t="shared" si="576"/>
        <v>20140727</v>
      </c>
      <c r="I18468" t="str">
        <f t="shared" si="577"/>
        <v>20140728</v>
      </c>
    </row>
    <row r="18469" spans="1:9" x14ac:dyDescent="0.25">
      <c r="A18469" s="1" t="s">
        <v>6142</v>
      </c>
      <c r="B18469" s="1" t="s">
        <v>62</v>
      </c>
      <c r="C18469" s="1" t="s">
        <v>6143</v>
      </c>
      <c r="D18469" s="1" t="s">
        <v>49</v>
      </c>
      <c r="E18469" s="1" t="s">
        <v>11</v>
      </c>
      <c r="F18469" s="1" t="s">
        <v>6144</v>
      </c>
      <c r="G18469" s="1" t="s">
        <v>13</v>
      </c>
      <c r="H18469" t="str">
        <f t="shared" si="576"/>
        <v>20140727</v>
      </c>
      <c r="I18469" t="str">
        <f t="shared" si="577"/>
        <v>20140804</v>
      </c>
    </row>
    <row r="18470" spans="1:9" x14ac:dyDescent="0.25">
      <c r="A18470" s="1" t="s">
        <v>93012</v>
      </c>
      <c r="B18470" s="1" t="s">
        <v>8</v>
      </c>
      <c r="C18470" s="1" t="s">
        <v>93013</v>
      </c>
      <c r="D18470" s="1" t="s">
        <v>49</v>
      </c>
      <c r="E18470" s="1" t="s">
        <v>95726</v>
      </c>
      <c r="F18470" s="1" t="s">
        <v>93014</v>
      </c>
      <c r="G18470" s="1" t="s">
        <v>13</v>
      </c>
      <c r="H18470" t="str">
        <f t="shared" si="576"/>
        <v>20140727</v>
      </c>
      <c r="I18470" t="str">
        <f t="shared" si="577"/>
        <v>20140729</v>
      </c>
    </row>
    <row r="18471" spans="1:9" x14ac:dyDescent="0.25">
      <c r="A18471" s="1" t="s">
        <v>19801</v>
      </c>
      <c r="B18471" s="1" t="s">
        <v>8</v>
      </c>
      <c r="C18471" s="1" t="s">
        <v>19802</v>
      </c>
      <c r="D18471" s="1" t="s">
        <v>49</v>
      </c>
      <c r="E18471" s="1" t="s">
        <v>11</v>
      </c>
      <c r="F18471" s="1" t="s">
        <v>19803</v>
      </c>
      <c r="G18471" s="1" t="s">
        <v>13</v>
      </c>
      <c r="H18471" t="str">
        <f t="shared" si="576"/>
        <v>20140727</v>
      </c>
      <c r="I18471" t="str">
        <f t="shared" si="577"/>
        <v>20140804</v>
      </c>
    </row>
    <row r="18472" spans="1:9" x14ac:dyDescent="0.25">
      <c r="A18472" s="1" t="s">
        <v>91545</v>
      </c>
      <c r="B18472" s="1" t="s">
        <v>8</v>
      </c>
      <c r="C18472" s="1" t="s">
        <v>91546</v>
      </c>
      <c r="D18472" s="1" t="s">
        <v>49</v>
      </c>
      <c r="E18472" s="1" t="s">
        <v>95726</v>
      </c>
      <c r="F18472" s="1" t="s">
        <v>91547</v>
      </c>
      <c r="G18472" s="1" t="s">
        <v>13</v>
      </c>
      <c r="H18472" t="str">
        <f t="shared" si="576"/>
        <v>20140727</v>
      </c>
      <c r="I18472" t="str">
        <f t="shared" si="577"/>
        <v>20140728</v>
      </c>
    </row>
    <row r="18473" spans="1:9" x14ac:dyDescent="0.25">
      <c r="A18473" s="1" t="s">
        <v>3172</v>
      </c>
      <c r="B18473" s="1" t="s">
        <v>8</v>
      </c>
      <c r="C18473" s="1" t="s">
        <v>3173</v>
      </c>
      <c r="D18473" s="1" t="s">
        <v>49</v>
      </c>
      <c r="E18473" s="1" t="s">
        <v>11</v>
      </c>
      <c r="F18473" s="1" t="s">
        <v>3174</v>
      </c>
      <c r="G18473" s="1" t="s">
        <v>13</v>
      </c>
      <c r="H18473" t="str">
        <f t="shared" si="576"/>
        <v>20140727</v>
      </c>
      <c r="I18473" t="str">
        <f t="shared" si="577"/>
        <v>20140731</v>
      </c>
    </row>
    <row r="18474" spans="1:9" x14ac:dyDescent="0.25">
      <c r="A18474" s="1" t="s">
        <v>45749</v>
      </c>
      <c r="B18474" s="1" t="s">
        <v>8</v>
      </c>
      <c r="C18474" s="1" t="s">
        <v>45750</v>
      </c>
      <c r="D18474" s="1" t="s">
        <v>49</v>
      </c>
      <c r="E18474" s="1" t="s">
        <v>36582</v>
      </c>
      <c r="F18474" s="1" t="s">
        <v>45751</v>
      </c>
      <c r="G18474" s="1" t="s">
        <v>13</v>
      </c>
      <c r="H18474" t="str">
        <f t="shared" si="576"/>
        <v>20140727</v>
      </c>
      <c r="I18474" t="str">
        <f t="shared" si="577"/>
        <v>20140731</v>
      </c>
    </row>
    <row r="18475" spans="1:9" x14ac:dyDescent="0.25">
      <c r="A18475" s="1" t="s">
        <v>18103</v>
      </c>
      <c r="B18475" s="1" t="s">
        <v>8</v>
      </c>
      <c r="C18475" s="1" t="s">
        <v>18104</v>
      </c>
      <c r="D18475" s="1" t="s">
        <v>49</v>
      </c>
      <c r="E18475" s="1" t="s">
        <v>11</v>
      </c>
      <c r="F18475" s="1" t="s">
        <v>18105</v>
      </c>
      <c r="G18475" s="1" t="s">
        <v>13</v>
      </c>
      <c r="H18475" t="str">
        <f t="shared" si="576"/>
        <v>20140727</v>
      </c>
      <c r="I18475" t="str">
        <f t="shared" si="577"/>
        <v>20140807</v>
      </c>
    </row>
    <row r="18476" spans="1:9" x14ac:dyDescent="0.25">
      <c r="A18476" s="1" t="s">
        <v>53661</v>
      </c>
      <c r="B18476" s="1" t="s">
        <v>41</v>
      </c>
      <c r="C18476" s="1" t="s">
        <v>53662</v>
      </c>
      <c r="D18476" s="1" t="s">
        <v>49</v>
      </c>
      <c r="E18476" s="1" t="s">
        <v>46156</v>
      </c>
      <c r="F18476" s="1" t="s">
        <v>53663</v>
      </c>
      <c r="G18476" s="1" t="s">
        <v>13</v>
      </c>
      <c r="H18476" t="str">
        <f t="shared" si="576"/>
        <v>20140727</v>
      </c>
      <c r="I18476" t="str">
        <f t="shared" si="577"/>
        <v>20140729</v>
      </c>
    </row>
    <row r="18477" spans="1:9" x14ac:dyDescent="0.25">
      <c r="A18477" s="1" t="s">
        <v>16006</v>
      </c>
      <c r="B18477" s="1" t="s">
        <v>24</v>
      </c>
      <c r="C18477" s="1" t="s">
        <v>16007</v>
      </c>
      <c r="D18477" s="1" t="s">
        <v>49</v>
      </c>
      <c r="E18477" s="1" t="s">
        <v>11</v>
      </c>
      <c r="F18477" s="1" t="s">
        <v>16008</v>
      </c>
      <c r="G18477" s="1" t="s">
        <v>13</v>
      </c>
      <c r="H18477" t="str">
        <f t="shared" si="576"/>
        <v>20140727</v>
      </c>
      <c r="I18477" t="str">
        <f t="shared" si="577"/>
        <v>20140805</v>
      </c>
    </row>
    <row r="18478" spans="1:9" x14ac:dyDescent="0.25">
      <c r="A18478" s="1" t="s">
        <v>46266</v>
      </c>
      <c r="B18478" s="1" t="s">
        <v>121</v>
      </c>
      <c r="C18478" s="1" t="s">
        <v>46267</v>
      </c>
      <c r="D18478" s="1" t="s">
        <v>49</v>
      </c>
      <c r="E18478" s="1" t="s">
        <v>46156</v>
      </c>
      <c r="F18478" s="1" t="s">
        <v>46268</v>
      </c>
      <c r="G18478" s="1" t="s">
        <v>13</v>
      </c>
      <c r="H18478" t="str">
        <f t="shared" si="576"/>
        <v>20140727</v>
      </c>
      <c r="I18478" t="str">
        <f t="shared" si="577"/>
        <v>20140728</v>
      </c>
    </row>
    <row r="18479" spans="1:9" x14ac:dyDescent="0.25">
      <c r="A18479" s="1" t="s">
        <v>37316</v>
      </c>
      <c r="B18479" s="1" t="s">
        <v>15</v>
      </c>
      <c r="C18479" s="1" t="s">
        <v>37317</v>
      </c>
      <c r="D18479" s="1" t="s">
        <v>49</v>
      </c>
      <c r="E18479" s="1" t="s">
        <v>36582</v>
      </c>
      <c r="F18479" s="1" t="s">
        <v>37318</v>
      </c>
      <c r="G18479" s="1" t="s">
        <v>13</v>
      </c>
      <c r="H18479" t="str">
        <f t="shared" si="576"/>
        <v>20140727</v>
      </c>
      <c r="I18479" t="str">
        <f t="shared" si="577"/>
        <v>20140729</v>
      </c>
    </row>
    <row r="18480" spans="1:9" x14ac:dyDescent="0.25">
      <c r="A18480" s="1" t="s">
        <v>7090</v>
      </c>
      <c r="B18480" s="1" t="s">
        <v>15</v>
      </c>
      <c r="C18480" s="1" t="s">
        <v>7091</v>
      </c>
      <c r="D18480" s="1" t="s">
        <v>49</v>
      </c>
      <c r="E18480" s="1" t="s">
        <v>11</v>
      </c>
      <c r="F18480" s="1" t="s">
        <v>7092</v>
      </c>
      <c r="G18480" s="1" t="s">
        <v>13</v>
      </c>
      <c r="H18480" t="str">
        <f t="shared" si="576"/>
        <v>20140727</v>
      </c>
      <c r="I18480" t="str">
        <f t="shared" si="577"/>
        <v>20140806</v>
      </c>
    </row>
    <row r="18481" spans="1:9" x14ac:dyDescent="0.25">
      <c r="A18481" s="1" t="s">
        <v>34243</v>
      </c>
      <c r="B18481" s="1" t="s">
        <v>15</v>
      </c>
      <c r="C18481" s="1" t="s">
        <v>34244</v>
      </c>
      <c r="D18481" s="1" t="s">
        <v>49</v>
      </c>
      <c r="E18481" s="1" t="s">
        <v>11</v>
      </c>
      <c r="F18481" s="1" t="s">
        <v>34245</v>
      </c>
      <c r="G18481" s="1" t="s">
        <v>13</v>
      </c>
      <c r="H18481" t="str">
        <f t="shared" si="576"/>
        <v>20140727</v>
      </c>
      <c r="I18481" t="str">
        <f t="shared" si="577"/>
        <v>20140730</v>
      </c>
    </row>
    <row r="18482" spans="1:9" x14ac:dyDescent="0.25">
      <c r="A18482" s="1" t="s">
        <v>67605</v>
      </c>
      <c r="B18482" s="1" t="s">
        <v>15</v>
      </c>
      <c r="C18482" s="1" t="s">
        <v>67606</v>
      </c>
      <c r="D18482" s="1" t="s">
        <v>49</v>
      </c>
      <c r="E18482" s="1" t="s">
        <v>95726</v>
      </c>
      <c r="F18482" s="1" t="s">
        <v>67607</v>
      </c>
      <c r="G18482" s="1" t="s">
        <v>13</v>
      </c>
      <c r="H18482" t="str">
        <f t="shared" si="576"/>
        <v>20140727</v>
      </c>
      <c r="I18482" t="str">
        <f t="shared" si="577"/>
        <v>20140731</v>
      </c>
    </row>
    <row r="18483" spans="1:9" x14ac:dyDescent="0.25">
      <c r="A18483" s="1" t="s">
        <v>88611</v>
      </c>
      <c r="B18483" s="1" t="s">
        <v>81</v>
      </c>
      <c r="C18483" s="1" t="s">
        <v>88612</v>
      </c>
      <c r="D18483" s="1" t="s">
        <v>49</v>
      </c>
      <c r="E18483" s="1" t="s">
        <v>95726</v>
      </c>
      <c r="F18483" s="1" t="s">
        <v>88613</v>
      </c>
      <c r="G18483" s="1" t="s">
        <v>13</v>
      </c>
      <c r="H18483" t="str">
        <f t="shared" si="576"/>
        <v>20140727</v>
      </c>
      <c r="I18483" t="str">
        <f t="shared" si="577"/>
        <v>20140729</v>
      </c>
    </row>
    <row r="18484" spans="1:9" x14ac:dyDescent="0.25">
      <c r="A18484" s="1" t="s">
        <v>55056</v>
      </c>
      <c r="B18484" s="1" t="s">
        <v>81</v>
      </c>
      <c r="C18484" s="1" t="s">
        <v>55057</v>
      </c>
      <c r="D18484" s="1" t="s">
        <v>49</v>
      </c>
      <c r="E18484" s="1" t="s">
        <v>46156</v>
      </c>
      <c r="F18484" s="1" t="s">
        <v>55058</v>
      </c>
      <c r="G18484" s="1" t="s">
        <v>13</v>
      </c>
      <c r="H18484" t="str">
        <f t="shared" si="576"/>
        <v>20140727</v>
      </c>
      <c r="I18484" t="str">
        <f t="shared" si="577"/>
        <v>20140729</v>
      </c>
    </row>
    <row r="18485" spans="1:9" x14ac:dyDescent="0.25">
      <c r="A18485" s="1" t="s">
        <v>49815</v>
      </c>
      <c r="B18485" s="1" t="s">
        <v>8</v>
      </c>
      <c r="C18485" s="1" t="s">
        <v>49816</v>
      </c>
      <c r="D18485" s="1" t="s">
        <v>10</v>
      </c>
      <c r="E18485" s="1" t="s">
        <v>46156</v>
      </c>
      <c r="F18485" s="1" t="s">
        <v>49817</v>
      </c>
      <c r="G18485" s="1" t="s">
        <v>13</v>
      </c>
      <c r="H18485" t="str">
        <f t="shared" si="576"/>
        <v>20140727</v>
      </c>
      <c r="I18485" t="str">
        <f t="shared" si="577"/>
        <v>20140731</v>
      </c>
    </row>
    <row r="18486" spans="1:9" x14ac:dyDescent="0.25">
      <c r="A18486" s="1" t="s">
        <v>75369</v>
      </c>
      <c r="B18486" s="1" t="s">
        <v>8</v>
      </c>
      <c r="C18486" s="1" t="s">
        <v>75370</v>
      </c>
      <c r="D18486" s="1" t="s">
        <v>10</v>
      </c>
      <c r="E18486" s="1" t="s">
        <v>95726</v>
      </c>
      <c r="F18486" s="1" t="s">
        <v>75371</v>
      </c>
      <c r="G18486" s="1" t="s">
        <v>13</v>
      </c>
      <c r="H18486" t="str">
        <f t="shared" si="576"/>
        <v>20140727</v>
      </c>
      <c r="I18486" t="str">
        <f t="shared" si="577"/>
        <v>20140729</v>
      </c>
    </row>
    <row r="18487" spans="1:9" x14ac:dyDescent="0.25">
      <c r="A18487" s="1" t="s">
        <v>80535</v>
      </c>
      <c r="B18487" s="1" t="s">
        <v>8</v>
      </c>
      <c r="C18487" s="1" t="s">
        <v>80536</v>
      </c>
      <c r="D18487" s="1" t="s">
        <v>10</v>
      </c>
      <c r="E18487" s="1" t="s">
        <v>95726</v>
      </c>
      <c r="F18487" s="1" t="s">
        <v>80537</v>
      </c>
      <c r="G18487" s="1" t="s">
        <v>13</v>
      </c>
      <c r="H18487" t="str">
        <f t="shared" si="576"/>
        <v>20140727</v>
      </c>
      <c r="I18487" t="str">
        <f t="shared" si="577"/>
        <v>20140806</v>
      </c>
    </row>
    <row r="18488" spans="1:9" x14ac:dyDescent="0.25">
      <c r="A18488" s="1" t="s">
        <v>93150</v>
      </c>
      <c r="B18488" s="1" t="s">
        <v>8</v>
      </c>
      <c r="C18488" s="1" t="s">
        <v>93151</v>
      </c>
      <c r="D18488" s="1" t="s">
        <v>10</v>
      </c>
      <c r="E18488" s="1" t="s">
        <v>95726</v>
      </c>
      <c r="F18488" s="1" t="s">
        <v>93152</v>
      </c>
      <c r="G18488" s="1" t="s">
        <v>13</v>
      </c>
      <c r="H18488" t="str">
        <f t="shared" si="576"/>
        <v>20140727</v>
      </c>
      <c r="I18488" t="str">
        <f t="shared" si="577"/>
        <v>20140731</v>
      </c>
    </row>
    <row r="18489" spans="1:9" x14ac:dyDescent="0.25">
      <c r="A18489" s="1" t="s">
        <v>21427</v>
      </c>
      <c r="B18489" s="1" t="s">
        <v>8</v>
      </c>
      <c r="C18489" s="1" t="s">
        <v>21428</v>
      </c>
      <c r="D18489" s="1" t="s">
        <v>10</v>
      </c>
      <c r="E18489" s="1" t="s">
        <v>11</v>
      </c>
      <c r="F18489" s="1" t="s">
        <v>21429</v>
      </c>
      <c r="G18489" s="1" t="s">
        <v>13</v>
      </c>
      <c r="H18489" t="str">
        <f t="shared" si="576"/>
        <v>20140727</v>
      </c>
      <c r="I18489" t="str">
        <f t="shared" si="577"/>
        <v>20140729</v>
      </c>
    </row>
    <row r="18490" spans="1:9" x14ac:dyDescent="0.25">
      <c r="A18490" s="1" t="s">
        <v>45548</v>
      </c>
      <c r="B18490" s="1" t="s">
        <v>138</v>
      </c>
      <c r="C18490" s="1" t="s">
        <v>45549</v>
      </c>
      <c r="D18490" s="1" t="s">
        <v>10</v>
      </c>
      <c r="E18490" s="1" t="s">
        <v>36582</v>
      </c>
      <c r="F18490" s="1" t="s">
        <v>45550</v>
      </c>
      <c r="G18490" s="1" t="s">
        <v>13</v>
      </c>
      <c r="H18490" t="str">
        <f t="shared" si="576"/>
        <v>20140727</v>
      </c>
      <c r="I18490" t="str">
        <f t="shared" si="577"/>
        <v>20140731</v>
      </c>
    </row>
    <row r="18491" spans="1:9" x14ac:dyDescent="0.25">
      <c r="A18491" s="1" t="s">
        <v>90681</v>
      </c>
      <c r="B18491" s="1" t="s">
        <v>138</v>
      </c>
      <c r="C18491" s="1" t="s">
        <v>90682</v>
      </c>
      <c r="D18491" s="1" t="s">
        <v>10</v>
      </c>
      <c r="E18491" s="1" t="s">
        <v>95726</v>
      </c>
      <c r="F18491" s="1" t="s">
        <v>90683</v>
      </c>
      <c r="G18491" s="1" t="s">
        <v>13</v>
      </c>
      <c r="H18491" t="str">
        <f t="shared" si="576"/>
        <v>20140727</v>
      </c>
      <c r="I18491" t="str">
        <f t="shared" si="577"/>
        <v>20140730</v>
      </c>
    </row>
    <row r="18492" spans="1:9" x14ac:dyDescent="0.25">
      <c r="A18492" s="1" t="s">
        <v>60546</v>
      </c>
      <c r="B18492" s="1" t="s">
        <v>31</v>
      </c>
      <c r="C18492" s="1" t="s">
        <v>60547</v>
      </c>
      <c r="D18492" s="1" t="s">
        <v>10</v>
      </c>
      <c r="E18492" s="1" t="s">
        <v>46156</v>
      </c>
      <c r="F18492" s="1" t="s">
        <v>60548</v>
      </c>
      <c r="G18492" s="1" t="s">
        <v>13</v>
      </c>
      <c r="H18492" t="str">
        <f t="shared" si="576"/>
        <v>20140727</v>
      </c>
      <c r="I18492" t="str">
        <f t="shared" si="577"/>
        <v>20140729</v>
      </c>
    </row>
    <row r="18493" spans="1:9" x14ac:dyDescent="0.25">
      <c r="A18493" s="1" t="s">
        <v>95487</v>
      </c>
      <c r="B18493" s="1" t="s">
        <v>41</v>
      </c>
      <c r="C18493" s="1" t="s">
        <v>95488</v>
      </c>
      <c r="D18493" s="1" t="s">
        <v>10</v>
      </c>
      <c r="E18493" s="1" t="s">
        <v>95726</v>
      </c>
      <c r="F18493" s="1" t="s">
        <v>95489</v>
      </c>
      <c r="G18493" s="1" t="s">
        <v>13</v>
      </c>
      <c r="H18493" t="str">
        <f t="shared" si="576"/>
        <v>20140727</v>
      </c>
      <c r="I18493" t="str">
        <f t="shared" si="577"/>
        <v>20140730</v>
      </c>
    </row>
    <row r="18494" spans="1:9" x14ac:dyDescent="0.25">
      <c r="A18494" s="1" t="s">
        <v>17722</v>
      </c>
      <c r="B18494" s="1" t="s">
        <v>258</v>
      </c>
      <c r="C18494" s="1" t="s">
        <v>17723</v>
      </c>
      <c r="D18494" s="1" t="s">
        <v>10</v>
      </c>
      <c r="E18494" s="1" t="s">
        <v>11</v>
      </c>
      <c r="F18494" s="1" t="s">
        <v>17724</v>
      </c>
      <c r="G18494" s="1" t="s">
        <v>13</v>
      </c>
      <c r="H18494" t="str">
        <f t="shared" si="576"/>
        <v>20140727</v>
      </c>
      <c r="I18494" t="str">
        <f t="shared" si="577"/>
        <v>20140729</v>
      </c>
    </row>
    <row r="18495" spans="1:9" x14ac:dyDescent="0.25">
      <c r="A18495" s="1" t="s">
        <v>62079</v>
      </c>
      <c r="B18495" s="1" t="s">
        <v>24</v>
      </c>
      <c r="C18495" s="1" t="s">
        <v>62080</v>
      </c>
      <c r="D18495" s="1" t="s">
        <v>10</v>
      </c>
      <c r="E18495" s="1" t="s">
        <v>46156</v>
      </c>
      <c r="F18495" s="1" t="s">
        <v>62081</v>
      </c>
      <c r="G18495" s="1" t="s">
        <v>13</v>
      </c>
      <c r="H18495" t="str">
        <f t="shared" si="576"/>
        <v>20140727</v>
      </c>
      <c r="I18495" t="str">
        <f t="shared" si="577"/>
        <v>20140728</v>
      </c>
    </row>
    <row r="18496" spans="1:9" x14ac:dyDescent="0.25">
      <c r="A18496" s="1" t="s">
        <v>23557</v>
      </c>
      <c r="B18496" s="1" t="s">
        <v>24</v>
      </c>
      <c r="C18496" s="1" t="s">
        <v>23558</v>
      </c>
      <c r="D18496" s="1" t="s">
        <v>10</v>
      </c>
      <c r="E18496" s="1" t="s">
        <v>11</v>
      </c>
      <c r="F18496" s="1" t="s">
        <v>23559</v>
      </c>
      <c r="G18496" s="1" t="s">
        <v>13</v>
      </c>
      <c r="H18496" t="str">
        <f t="shared" si="576"/>
        <v>20140727</v>
      </c>
      <c r="I18496" t="str">
        <f t="shared" si="577"/>
        <v>20140729</v>
      </c>
    </row>
    <row r="18497" spans="1:9" x14ac:dyDescent="0.25">
      <c r="A18497" s="1" t="s">
        <v>94599</v>
      </c>
      <c r="B18497" s="1" t="s">
        <v>24</v>
      </c>
      <c r="C18497" s="1" t="s">
        <v>94600</v>
      </c>
      <c r="D18497" s="1" t="s">
        <v>10</v>
      </c>
      <c r="E18497" s="1" t="s">
        <v>95726</v>
      </c>
      <c r="F18497" s="1" t="s">
        <v>94601</v>
      </c>
      <c r="G18497" s="1" t="s">
        <v>13</v>
      </c>
      <c r="H18497" t="str">
        <f t="shared" si="576"/>
        <v>20140727</v>
      </c>
      <c r="I18497" t="str">
        <f t="shared" si="577"/>
        <v>20140728</v>
      </c>
    </row>
    <row r="18498" spans="1:9" x14ac:dyDescent="0.25">
      <c r="A18498" s="1" t="s">
        <v>13825</v>
      </c>
      <c r="B18498" s="1" t="s">
        <v>24</v>
      </c>
      <c r="C18498" s="1" t="s">
        <v>13826</v>
      </c>
      <c r="D18498" s="1" t="s">
        <v>10</v>
      </c>
      <c r="E18498" s="1" t="s">
        <v>11</v>
      </c>
      <c r="F18498" s="1" t="s">
        <v>13827</v>
      </c>
      <c r="G18498" s="1" t="s">
        <v>13</v>
      </c>
      <c r="H18498" t="str">
        <f t="shared" ref="H18498:H18561" si="578">MID(A18498,2,8)</f>
        <v>20140727</v>
      </c>
      <c r="I18498" t="str">
        <f t="shared" ref="I18498:I18561" si="579">MID(F18498,2,8)</f>
        <v>20140730</v>
      </c>
    </row>
    <row r="18499" spans="1:9" x14ac:dyDescent="0.25">
      <c r="A18499" s="1" t="s">
        <v>5728</v>
      </c>
      <c r="B18499" s="1" t="s">
        <v>121</v>
      </c>
      <c r="C18499" s="1" t="s">
        <v>5729</v>
      </c>
      <c r="D18499" s="1" t="s">
        <v>10</v>
      </c>
      <c r="E18499" s="1" t="s">
        <v>11</v>
      </c>
      <c r="F18499" s="1" t="s">
        <v>5730</v>
      </c>
      <c r="G18499" s="1" t="s">
        <v>13</v>
      </c>
      <c r="H18499" t="str">
        <f t="shared" si="578"/>
        <v>20140727</v>
      </c>
      <c r="I18499" t="str">
        <f t="shared" si="579"/>
        <v>20140729</v>
      </c>
    </row>
    <row r="18500" spans="1:9" x14ac:dyDescent="0.25">
      <c r="A18500" s="1" t="s">
        <v>7075</v>
      </c>
      <c r="B18500" s="1" t="s">
        <v>15</v>
      </c>
      <c r="C18500" s="1" t="s">
        <v>7076</v>
      </c>
      <c r="D18500" s="1" t="s">
        <v>10</v>
      </c>
      <c r="E18500" s="1" t="s">
        <v>11</v>
      </c>
      <c r="F18500" s="1" t="s">
        <v>7077</v>
      </c>
      <c r="G18500" s="1" t="s">
        <v>13</v>
      </c>
      <c r="H18500" t="str">
        <f t="shared" si="578"/>
        <v>20140727</v>
      </c>
      <c r="I18500" t="str">
        <f t="shared" si="579"/>
        <v>20140731</v>
      </c>
    </row>
    <row r="18501" spans="1:9" x14ac:dyDescent="0.25">
      <c r="A18501" s="1" t="s">
        <v>4837</v>
      </c>
      <c r="B18501" s="1" t="s">
        <v>15</v>
      </c>
      <c r="C18501" s="1" t="s">
        <v>4838</v>
      </c>
      <c r="D18501" s="1" t="s">
        <v>10</v>
      </c>
      <c r="E18501" s="1" t="s">
        <v>11</v>
      </c>
      <c r="F18501" s="1" t="s">
        <v>4839</v>
      </c>
      <c r="G18501" s="1" t="s">
        <v>13</v>
      </c>
      <c r="H18501" t="str">
        <f t="shared" si="578"/>
        <v>20140727</v>
      </c>
      <c r="I18501" t="str">
        <f t="shared" si="579"/>
        <v>20140729</v>
      </c>
    </row>
    <row r="18502" spans="1:9" x14ac:dyDescent="0.25">
      <c r="A18502" s="1" t="s">
        <v>8182</v>
      </c>
      <c r="B18502" s="1" t="s">
        <v>15</v>
      </c>
      <c r="C18502" s="1" t="s">
        <v>8183</v>
      </c>
      <c r="D18502" s="1" t="s">
        <v>10</v>
      </c>
      <c r="E18502" s="1" t="s">
        <v>11</v>
      </c>
      <c r="F18502" s="1" t="s">
        <v>8184</v>
      </c>
      <c r="G18502" s="1" t="s">
        <v>13</v>
      </c>
      <c r="H18502" t="str">
        <f t="shared" si="578"/>
        <v>20140727</v>
      </c>
      <c r="I18502" t="str">
        <f t="shared" si="579"/>
        <v>20140728</v>
      </c>
    </row>
    <row r="18503" spans="1:9" x14ac:dyDescent="0.25">
      <c r="A18503" s="1" t="s">
        <v>72615</v>
      </c>
      <c r="B18503" s="1" t="s">
        <v>81</v>
      </c>
      <c r="C18503" s="1" t="s">
        <v>72616</v>
      </c>
      <c r="D18503" s="1" t="s">
        <v>10</v>
      </c>
      <c r="E18503" s="1" t="s">
        <v>95726</v>
      </c>
      <c r="F18503" s="1" t="s">
        <v>72617</v>
      </c>
      <c r="G18503" s="1" t="s">
        <v>13</v>
      </c>
      <c r="H18503" t="str">
        <f t="shared" si="578"/>
        <v>20140727</v>
      </c>
      <c r="I18503" t="str">
        <f t="shared" si="579"/>
        <v>20140806</v>
      </c>
    </row>
    <row r="18504" spans="1:9" x14ac:dyDescent="0.25">
      <c r="A18504" s="1" t="s">
        <v>22741</v>
      </c>
      <c r="B18504" s="1" t="s">
        <v>81</v>
      </c>
      <c r="C18504" s="1" t="s">
        <v>22742</v>
      </c>
      <c r="D18504" s="1" t="s">
        <v>10</v>
      </c>
      <c r="E18504" s="1" t="s">
        <v>11</v>
      </c>
      <c r="F18504" s="1" t="s">
        <v>22743</v>
      </c>
      <c r="G18504" s="1" t="s">
        <v>13</v>
      </c>
      <c r="H18504" t="str">
        <f t="shared" si="578"/>
        <v>20140727</v>
      </c>
      <c r="I18504" t="str">
        <f t="shared" si="579"/>
        <v>20140728</v>
      </c>
    </row>
    <row r="18505" spans="1:9" x14ac:dyDescent="0.25">
      <c r="A18505" s="1" t="s">
        <v>82110</v>
      </c>
      <c r="B18505" s="1" t="s">
        <v>81</v>
      </c>
      <c r="C18505" s="1" t="s">
        <v>82111</v>
      </c>
      <c r="D18505" s="1" t="s">
        <v>10</v>
      </c>
      <c r="E18505" s="1" t="s">
        <v>95726</v>
      </c>
      <c r="F18505" s="1" t="s">
        <v>82112</v>
      </c>
      <c r="G18505" s="1" t="s">
        <v>13</v>
      </c>
      <c r="H18505" t="str">
        <f t="shared" si="578"/>
        <v>20140727</v>
      </c>
      <c r="I18505" t="str">
        <f t="shared" si="579"/>
        <v>20140730</v>
      </c>
    </row>
    <row r="18506" spans="1:9" x14ac:dyDescent="0.25">
      <c r="A18506" s="1" t="s">
        <v>67821</v>
      </c>
      <c r="B18506" s="1" t="s">
        <v>81</v>
      </c>
      <c r="C18506" s="1" t="s">
        <v>67822</v>
      </c>
      <c r="D18506" s="1" t="s">
        <v>10</v>
      </c>
      <c r="E18506" s="1" t="s">
        <v>95726</v>
      </c>
      <c r="F18506" s="1" t="s">
        <v>67823</v>
      </c>
      <c r="G18506" s="1" t="s">
        <v>13</v>
      </c>
      <c r="H18506" t="str">
        <f t="shared" si="578"/>
        <v>20140727</v>
      </c>
      <c r="I18506" t="str">
        <f t="shared" si="579"/>
        <v>20140806</v>
      </c>
    </row>
    <row r="18507" spans="1:9" x14ac:dyDescent="0.25">
      <c r="A18507" s="1" t="s">
        <v>79455</v>
      </c>
      <c r="B18507" s="1" t="s">
        <v>81</v>
      </c>
      <c r="C18507" s="1" t="s">
        <v>79456</v>
      </c>
      <c r="D18507" s="1" t="s">
        <v>10</v>
      </c>
      <c r="E18507" s="1" t="s">
        <v>95726</v>
      </c>
      <c r="F18507" s="1" t="s">
        <v>79457</v>
      </c>
      <c r="G18507" s="1" t="s">
        <v>13</v>
      </c>
      <c r="H18507" t="str">
        <f t="shared" si="578"/>
        <v>20140727</v>
      </c>
      <c r="I18507" t="str">
        <f t="shared" si="579"/>
        <v>20140728</v>
      </c>
    </row>
    <row r="18508" spans="1:9" x14ac:dyDescent="0.25">
      <c r="A18508" s="1" t="s">
        <v>16735</v>
      </c>
      <c r="B18508" s="1" t="s">
        <v>8</v>
      </c>
      <c r="C18508" s="1" t="s">
        <v>16736</v>
      </c>
      <c r="D18508" s="1" t="s">
        <v>21</v>
      </c>
      <c r="E18508" s="1" t="s">
        <v>11</v>
      </c>
      <c r="F18508" s="1" t="s">
        <v>16737</v>
      </c>
      <c r="G18508" s="1" t="s">
        <v>13</v>
      </c>
      <c r="H18508" t="str">
        <f t="shared" si="578"/>
        <v>20140728</v>
      </c>
      <c r="I18508" t="str">
        <f t="shared" si="579"/>
        <v>20140730</v>
      </c>
    </row>
    <row r="18509" spans="1:9" x14ac:dyDescent="0.25">
      <c r="A18509" s="1" t="s">
        <v>74265</v>
      </c>
      <c r="B18509" s="1" t="s">
        <v>8</v>
      </c>
      <c r="C18509" s="1" t="s">
        <v>74266</v>
      </c>
      <c r="D18509" s="1" t="s">
        <v>17</v>
      </c>
      <c r="E18509" s="1" t="s">
        <v>95726</v>
      </c>
      <c r="F18509" s="1" t="s">
        <v>74267</v>
      </c>
      <c r="G18509" s="1" t="s">
        <v>13</v>
      </c>
      <c r="H18509" t="str">
        <f t="shared" si="578"/>
        <v>20140728</v>
      </c>
      <c r="I18509" t="str">
        <f t="shared" si="579"/>
        <v>20140729</v>
      </c>
    </row>
    <row r="18510" spans="1:9" x14ac:dyDescent="0.25">
      <c r="A18510" s="1" t="s">
        <v>37628</v>
      </c>
      <c r="B18510" s="1" t="s">
        <v>8</v>
      </c>
      <c r="C18510" s="1" t="s">
        <v>37629</v>
      </c>
      <c r="D18510" s="1" t="s">
        <v>17</v>
      </c>
      <c r="E18510" s="1" t="s">
        <v>36582</v>
      </c>
      <c r="F18510" s="1" t="s">
        <v>37630</v>
      </c>
      <c r="G18510" s="1" t="s">
        <v>13</v>
      </c>
      <c r="H18510" t="str">
        <f t="shared" si="578"/>
        <v>20140728</v>
      </c>
      <c r="I18510" t="str">
        <f t="shared" si="579"/>
        <v>20140729</v>
      </c>
    </row>
    <row r="18511" spans="1:9" x14ac:dyDescent="0.25">
      <c r="A18511" s="1" t="s">
        <v>21226</v>
      </c>
      <c r="B18511" s="1" t="s">
        <v>15</v>
      </c>
      <c r="C18511" s="1" t="s">
        <v>21227</v>
      </c>
      <c r="D18511" s="1" t="s">
        <v>17</v>
      </c>
      <c r="E18511" s="1" t="s">
        <v>11</v>
      </c>
      <c r="F18511" s="1" t="s">
        <v>21228</v>
      </c>
      <c r="G18511" s="1" t="s">
        <v>13</v>
      </c>
      <c r="H18511" t="str">
        <f t="shared" si="578"/>
        <v>20140729</v>
      </c>
      <c r="I18511" t="str">
        <f t="shared" si="579"/>
        <v>20140730</v>
      </c>
    </row>
    <row r="18512" spans="1:9" x14ac:dyDescent="0.25">
      <c r="A18512" s="1" t="s">
        <v>12031</v>
      </c>
      <c r="B18512" s="1" t="s">
        <v>121</v>
      </c>
      <c r="C18512" s="1" t="s">
        <v>12032</v>
      </c>
      <c r="D18512" s="1" t="s">
        <v>49</v>
      </c>
      <c r="E18512" s="1" t="s">
        <v>11</v>
      </c>
      <c r="F18512" s="1" t="s">
        <v>12033</v>
      </c>
      <c r="G18512" s="1" t="s">
        <v>13</v>
      </c>
      <c r="H18512" t="str">
        <f t="shared" si="578"/>
        <v>20140729</v>
      </c>
      <c r="I18512" t="str">
        <f t="shared" si="579"/>
        <v>20140730</v>
      </c>
    </row>
    <row r="18513" spans="1:9" x14ac:dyDescent="0.25">
      <c r="A18513" s="1" t="s">
        <v>71181</v>
      </c>
      <c r="B18513" s="1" t="s">
        <v>81</v>
      </c>
      <c r="C18513" s="1" t="s">
        <v>71182</v>
      </c>
      <c r="D18513" s="1" t="s">
        <v>49</v>
      </c>
      <c r="E18513" s="1" t="s">
        <v>95726</v>
      </c>
      <c r="F18513" s="1" t="s">
        <v>71183</v>
      </c>
      <c r="G18513" s="1" t="s">
        <v>13</v>
      </c>
      <c r="H18513" t="str">
        <f t="shared" si="578"/>
        <v>20140729</v>
      </c>
      <c r="I18513" t="str">
        <f t="shared" si="579"/>
        <v>20140804</v>
      </c>
    </row>
    <row r="18514" spans="1:9" x14ac:dyDescent="0.25">
      <c r="A18514" s="1" t="s">
        <v>10225</v>
      </c>
      <c r="B18514" s="1" t="s">
        <v>138</v>
      </c>
      <c r="C18514" s="1" t="s">
        <v>10226</v>
      </c>
      <c r="D18514" s="1" t="s">
        <v>10</v>
      </c>
      <c r="E18514" s="1" t="s">
        <v>11</v>
      </c>
      <c r="F18514" s="1" t="s">
        <v>10227</v>
      </c>
      <c r="G18514" s="1" t="s">
        <v>13</v>
      </c>
      <c r="H18514" t="str">
        <f t="shared" si="578"/>
        <v>20140729</v>
      </c>
      <c r="I18514" t="str">
        <f t="shared" si="579"/>
        <v>20140807</v>
      </c>
    </row>
    <row r="18515" spans="1:9" x14ac:dyDescent="0.25">
      <c r="A18515" s="1" t="s">
        <v>68805</v>
      </c>
      <c r="B18515" s="1" t="s">
        <v>62</v>
      </c>
      <c r="C18515" s="1" t="s">
        <v>68806</v>
      </c>
      <c r="D18515" s="1" t="s">
        <v>21</v>
      </c>
      <c r="E18515" s="1" t="s">
        <v>95726</v>
      </c>
      <c r="F18515" s="1" t="s">
        <v>68807</v>
      </c>
      <c r="G18515" s="1" t="s">
        <v>13</v>
      </c>
      <c r="H18515" t="str">
        <f t="shared" si="578"/>
        <v>20140730</v>
      </c>
      <c r="I18515" t="str">
        <f t="shared" si="579"/>
        <v>20140801</v>
      </c>
    </row>
    <row r="18516" spans="1:9" x14ac:dyDescent="0.25">
      <c r="A18516" s="1" t="s">
        <v>60129</v>
      </c>
      <c r="B18516" s="1" t="s">
        <v>8</v>
      </c>
      <c r="C18516" s="1" t="s">
        <v>60130</v>
      </c>
      <c r="D18516" s="1" t="s">
        <v>21</v>
      </c>
      <c r="E18516" s="1" t="s">
        <v>46156</v>
      </c>
      <c r="F18516" s="1" t="s">
        <v>60131</v>
      </c>
      <c r="G18516" s="1" t="s">
        <v>13</v>
      </c>
      <c r="H18516" t="str">
        <f t="shared" si="578"/>
        <v>20140730</v>
      </c>
      <c r="I18516" t="str">
        <f t="shared" si="579"/>
        <v>20140804</v>
      </c>
    </row>
    <row r="18517" spans="1:9" x14ac:dyDescent="0.25">
      <c r="A18517" s="1" t="s">
        <v>60534</v>
      </c>
      <c r="B18517" s="1" t="s">
        <v>8</v>
      </c>
      <c r="C18517" s="1" t="s">
        <v>60535</v>
      </c>
      <c r="D18517" s="1" t="s">
        <v>21</v>
      </c>
      <c r="E18517" s="1" t="s">
        <v>46156</v>
      </c>
      <c r="F18517" s="1" t="s">
        <v>60536</v>
      </c>
      <c r="G18517" s="1" t="s">
        <v>13</v>
      </c>
      <c r="H18517" t="str">
        <f t="shared" si="578"/>
        <v>20140730</v>
      </c>
      <c r="I18517" t="str">
        <f t="shared" si="579"/>
        <v>20140813</v>
      </c>
    </row>
    <row r="18518" spans="1:9" x14ac:dyDescent="0.25">
      <c r="A18518" s="1" t="s">
        <v>54327</v>
      </c>
      <c r="B18518" s="1" t="s">
        <v>8</v>
      </c>
      <c r="C18518" s="1" t="s">
        <v>54328</v>
      </c>
      <c r="D18518" s="1" t="s">
        <v>21</v>
      </c>
      <c r="E18518" s="1" t="s">
        <v>46156</v>
      </c>
      <c r="F18518" s="1" t="s">
        <v>54329</v>
      </c>
      <c r="G18518" s="1" t="s">
        <v>13</v>
      </c>
      <c r="H18518" t="str">
        <f t="shared" si="578"/>
        <v>20140730</v>
      </c>
      <c r="I18518" t="str">
        <f t="shared" si="579"/>
        <v>20140801</v>
      </c>
    </row>
    <row r="18519" spans="1:9" x14ac:dyDescent="0.25">
      <c r="A18519" s="1" t="s">
        <v>84021</v>
      </c>
      <c r="B18519" s="1" t="s">
        <v>8</v>
      </c>
      <c r="C18519" s="1" t="s">
        <v>84022</v>
      </c>
      <c r="D18519" s="1" t="s">
        <v>21</v>
      </c>
      <c r="E18519" s="1" t="s">
        <v>95726</v>
      </c>
      <c r="F18519" s="1" t="s">
        <v>84023</v>
      </c>
      <c r="G18519" s="1" t="s">
        <v>13</v>
      </c>
      <c r="H18519" t="str">
        <f t="shared" si="578"/>
        <v>20140730</v>
      </c>
      <c r="I18519" t="str">
        <f t="shared" si="579"/>
        <v>20140805</v>
      </c>
    </row>
    <row r="18520" spans="1:9" x14ac:dyDescent="0.25">
      <c r="A18520" s="1" t="s">
        <v>46323</v>
      </c>
      <c r="B18520" s="1" t="s">
        <v>138</v>
      </c>
      <c r="C18520" s="1" t="s">
        <v>46324</v>
      </c>
      <c r="D18520" s="1" t="s">
        <v>21</v>
      </c>
      <c r="E18520" s="1" t="s">
        <v>46156</v>
      </c>
      <c r="F18520" s="1" t="s">
        <v>46325</v>
      </c>
      <c r="G18520" s="1" t="s">
        <v>13</v>
      </c>
      <c r="H18520" t="str">
        <f t="shared" si="578"/>
        <v>20140730</v>
      </c>
      <c r="I18520" t="str">
        <f t="shared" si="579"/>
        <v>20140801</v>
      </c>
    </row>
    <row r="18521" spans="1:9" x14ac:dyDescent="0.25">
      <c r="A18521" s="1" t="s">
        <v>47736</v>
      </c>
      <c r="B18521" s="1" t="s">
        <v>138</v>
      </c>
      <c r="C18521" s="1" t="s">
        <v>47737</v>
      </c>
      <c r="D18521" s="1" t="s">
        <v>21</v>
      </c>
      <c r="E18521" s="1" t="s">
        <v>46156</v>
      </c>
      <c r="F18521" s="1" t="s">
        <v>47738</v>
      </c>
      <c r="G18521" s="1" t="s">
        <v>13</v>
      </c>
      <c r="H18521" t="str">
        <f t="shared" si="578"/>
        <v>20140730</v>
      </c>
      <c r="I18521" t="str">
        <f t="shared" si="579"/>
        <v>20140801</v>
      </c>
    </row>
    <row r="18522" spans="1:9" x14ac:dyDescent="0.25">
      <c r="A18522" s="1" t="s">
        <v>28198</v>
      </c>
      <c r="B18522" s="1" t="s">
        <v>41</v>
      </c>
      <c r="C18522" s="1" t="s">
        <v>28199</v>
      </c>
      <c r="D18522" s="1" t="s">
        <v>21</v>
      </c>
      <c r="E18522" s="1" t="s">
        <v>11</v>
      </c>
      <c r="F18522" s="1" t="s">
        <v>28200</v>
      </c>
      <c r="G18522" s="1" t="s">
        <v>13</v>
      </c>
      <c r="H18522" t="str">
        <f t="shared" si="578"/>
        <v>20140730</v>
      </c>
      <c r="I18522" t="str">
        <f t="shared" si="579"/>
        <v>20140731</v>
      </c>
    </row>
    <row r="18523" spans="1:9" x14ac:dyDescent="0.25">
      <c r="A18523" s="1" t="s">
        <v>59049</v>
      </c>
      <c r="B18523" s="1" t="s">
        <v>168</v>
      </c>
      <c r="C18523" s="1" t="s">
        <v>59050</v>
      </c>
      <c r="D18523" s="1" t="s">
        <v>21</v>
      </c>
      <c r="E18523" s="1" t="s">
        <v>46156</v>
      </c>
      <c r="F18523" s="1" t="s">
        <v>59051</v>
      </c>
      <c r="G18523" s="1" t="s">
        <v>13</v>
      </c>
      <c r="H18523" t="str">
        <f t="shared" si="578"/>
        <v>20140730</v>
      </c>
      <c r="I18523" t="str">
        <f t="shared" si="579"/>
        <v>20140801</v>
      </c>
    </row>
    <row r="18524" spans="1:9" x14ac:dyDescent="0.25">
      <c r="A18524" s="1" t="s">
        <v>40268</v>
      </c>
      <c r="B18524" s="1" t="s">
        <v>258</v>
      </c>
      <c r="C18524" s="1" t="s">
        <v>40269</v>
      </c>
      <c r="D18524" s="1" t="s">
        <v>21</v>
      </c>
      <c r="E18524" s="1" t="s">
        <v>36582</v>
      </c>
      <c r="F18524" s="1" t="s">
        <v>40270</v>
      </c>
      <c r="G18524" s="1" t="s">
        <v>13</v>
      </c>
      <c r="H18524" t="str">
        <f t="shared" si="578"/>
        <v>20140730</v>
      </c>
      <c r="I18524" t="str">
        <f t="shared" si="579"/>
        <v>20140805</v>
      </c>
    </row>
    <row r="18525" spans="1:9" x14ac:dyDescent="0.25">
      <c r="A18525" s="1" t="s">
        <v>29710</v>
      </c>
      <c r="B18525" s="1" t="s">
        <v>24</v>
      </c>
      <c r="C18525" s="1" t="s">
        <v>29711</v>
      </c>
      <c r="D18525" s="1" t="s">
        <v>21</v>
      </c>
      <c r="E18525" s="1" t="s">
        <v>11</v>
      </c>
      <c r="F18525" s="1" t="s">
        <v>29712</v>
      </c>
      <c r="G18525" s="1" t="s">
        <v>13</v>
      </c>
      <c r="H18525" t="str">
        <f t="shared" si="578"/>
        <v>20140730</v>
      </c>
      <c r="I18525" t="str">
        <f t="shared" si="579"/>
        <v>20140801</v>
      </c>
    </row>
    <row r="18526" spans="1:9" x14ac:dyDescent="0.25">
      <c r="A18526" s="1" t="s">
        <v>63594</v>
      </c>
      <c r="B18526" s="1" t="s">
        <v>121</v>
      </c>
      <c r="C18526" s="1" t="s">
        <v>63595</v>
      </c>
      <c r="D18526" s="1" t="s">
        <v>21</v>
      </c>
      <c r="E18526" s="1" t="s">
        <v>46156</v>
      </c>
      <c r="F18526" s="1" t="s">
        <v>63596</v>
      </c>
      <c r="G18526" s="1" t="s">
        <v>13</v>
      </c>
      <c r="H18526" t="str">
        <f t="shared" si="578"/>
        <v>20140730</v>
      </c>
      <c r="I18526" t="str">
        <f t="shared" si="579"/>
        <v>20140805</v>
      </c>
    </row>
    <row r="18527" spans="1:9" x14ac:dyDescent="0.25">
      <c r="A18527" s="1" t="s">
        <v>72759</v>
      </c>
      <c r="B18527" s="1" t="s">
        <v>15</v>
      </c>
      <c r="C18527" s="1" t="s">
        <v>72760</v>
      </c>
      <c r="D18527" s="1" t="s">
        <v>21</v>
      </c>
      <c r="E18527" s="1" t="s">
        <v>95726</v>
      </c>
      <c r="F18527" s="1" t="s">
        <v>72761</v>
      </c>
      <c r="G18527" s="1" t="s">
        <v>13</v>
      </c>
      <c r="H18527" t="str">
        <f t="shared" si="578"/>
        <v>20140730</v>
      </c>
      <c r="I18527" t="str">
        <f t="shared" si="579"/>
        <v>20140801</v>
      </c>
    </row>
    <row r="18528" spans="1:9" x14ac:dyDescent="0.25">
      <c r="A18528" s="1" t="s">
        <v>14860</v>
      </c>
      <c r="B18528" s="1" t="s">
        <v>15</v>
      </c>
      <c r="C18528" s="1" t="s">
        <v>14861</v>
      </c>
      <c r="D18528" s="1" t="s">
        <v>21</v>
      </c>
      <c r="E18528" s="1" t="s">
        <v>11</v>
      </c>
      <c r="F18528" s="1" t="s">
        <v>14862</v>
      </c>
      <c r="G18528" s="1" t="s">
        <v>13</v>
      </c>
      <c r="H18528" t="str">
        <f t="shared" si="578"/>
        <v>20140730</v>
      </c>
      <c r="I18528" t="str">
        <f t="shared" si="579"/>
        <v>20140731</v>
      </c>
    </row>
    <row r="18529" spans="1:9" x14ac:dyDescent="0.25">
      <c r="A18529" s="1" t="s">
        <v>59508</v>
      </c>
      <c r="B18529" s="1" t="s">
        <v>15</v>
      </c>
      <c r="C18529" s="1" t="s">
        <v>59509</v>
      </c>
      <c r="D18529" s="1" t="s">
        <v>21</v>
      </c>
      <c r="E18529" s="1" t="s">
        <v>46156</v>
      </c>
      <c r="F18529" s="1" t="s">
        <v>59510</v>
      </c>
      <c r="G18529" s="1" t="s">
        <v>13</v>
      </c>
      <c r="H18529" t="str">
        <f t="shared" si="578"/>
        <v>20140730</v>
      </c>
      <c r="I18529" t="str">
        <f t="shared" si="579"/>
        <v>20140813</v>
      </c>
    </row>
    <row r="18530" spans="1:9" x14ac:dyDescent="0.25">
      <c r="A18530" s="1" t="s">
        <v>36851</v>
      </c>
      <c r="B18530" s="1" t="s">
        <v>81</v>
      </c>
      <c r="C18530" s="1" t="s">
        <v>36852</v>
      </c>
      <c r="D18530" s="1" t="s">
        <v>21</v>
      </c>
      <c r="E18530" s="1" t="s">
        <v>36582</v>
      </c>
      <c r="F18530" s="1" t="s">
        <v>36853</v>
      </c>
      <c r="G18530" s="1" t="s">
        <v>13</v>
      </c>
      <c r="H18530" t="str">
        <f t="shared" si="578"/>
        <v>20140730</v>
      </c>
      <c r="I18530" t="str">
        <f t="shared" si="579"/>
        <v>20140801</v>
      </c>
    </row>
    <row r="18531" spans="1:9" x14ac:dyDescent="0.25">
      <c r="A18531" s="1" t="s">
        <v>81036</v>
      </c>
      <c r="B18531" s="1" t="s">
        <v>81</v>
      </c>
      <c r="C18531" s="1" t="s">
        <v>81037</v>
      </c>
      <c r="D18531" s="1" t="s">
        <v>21</v>
      </c>
      <c r="E18531" s="1" t="s">
        <v>95726</v>
      </c>
      <c r="F18531" s="1" t="s">
        <v>81038</v>
      </c>
      <c r="G18531" s="1" t="s">
        <v>13</v>
      </c>
      <c r="H18531" t="str">
        <f t="shared" si="578"/>
        <v>20140730</v>
      </c>
      <c r="I18531" t="str">
        <f t="shared" si="579"/>
        <v>20140812</v>
      </c>
    </row>
    <row r="18532" spans="1:9" x14ac:dyDescent="0.25">
      <c r="A18532" s="1" t="s">
        <v>83307</v>
      </c>
      <c r="B18532" s="1" t="s">
        <v>81</v>
      </c>
      <c r="C18532" s="1" t="s">
        <v>83308</v>
      </c>
      <c r="D18532" s="1" t="s">
        <v>21</v>
      </c>
      <c r="E18532" s="1" t="s">
        <v>95726</v>
      </c>
      <c r="F18532" s="1" t="s">
        <v>83309</v>
      </c>
      <c r="G18532" s="1" t="s">
        <v>13</v>
      </c>
      <c r="H18532" t="str">
        <f t="shared" si="578"/>
        <v>20140730</v>
      </c>
      <c r="I18532" t="str">
        <f t="shared" si="579"/>
        <v>20140808</v>
      </c>
    </row>
    <row r="18533" spans="1:9" x14ac:dyDescent="0.25">
      <c r="A18533" s="1" t="s">
        <v>77130</v>
      </c>
      <c r="B18533" s="1" t="s">
        <v>8</v>
      </c>
      <c r="C18533" s="1" t="s">
        <v>77131</v>
      </c>
      <c r="D18533" s="1" t="s">
        <v>17</v>
      </c>
      <c r="E18533" s="1" t="s">
        <v>95726</v>
      </c>
      <c r="F18533" s="1" t="s">
        <v>77132</v>
      </c>
      <c r="G18533" s="1" t="s">
        <v>13</v>
      </c>
      <c r="H18533" t="str">
        <f t="shared" si="578"/>
        <v>20140730</v>
      </c>
      <c r="I18533" t="str">
        <f t="shared" si="579"/>
        <v>20140801</v>
      </c>
    </row>
    <row r="18534" spans="1:9" x14ac:dyDescent="0.25">
      <c r="A18534" s="1" t="s">
        <v>54753</v>
      </c>
      <c r="B18534" s="1" t="s">
        <v>15</v>
      </c>
      <c r="C18534" s="1" t="s">
        <v>54754</v>
      </c>
      <c r="D18534" s="1" t="s">
        <v>17</v>
      </c>
      <c r="E18534" s="1" t="s">
        <v>46156</v>
      </c>
      <c r="F18534" s="1" t="s">
        <v>54755</v>
      </c>
      <c r="G18534" s="1" t="s">
        <v>13</v>
      </c>
      <c r="H18534" t="str">
        <f t="shared" si="578"/>
        <v>20140730</v>
      </c>
      <c r="I18534" t="str">
        <f t="shared" si="579"/>
        <v>20140731</v>
      </c>
    </row>
    <row r="18535" spans="1:9" x14ac:dyDescent="0.25">
      <c r="A18535" s="1" t="s">
        <v>75492</v>
      </c>
      <c r="B18535" s="1" t="s">
        <v>24</v>
      </c>
      <c r="C18535" s="1" t="s">
        <v>75493</v>
      </c>
      <c r="D18535" s="1" t="s">
        <v>17</v>
      </c>
      <c r="E18535" s="1" t="s">
        <v>95726</v>
      </c>
      <c r="F18535" s="1" t="s">
        <v>75494</v>
      </c>
      <c r="G18535" s="1" t="s">
        <v>13</v>
      </c>
      <c r="H18535" t="str">
        <f t="shared" si="578"/>
        <v>20140730</v>
      </c>
      <c r="I18535" t="str">
        <f t="shared" si="579"/>
        <v>20140731</v>
      </c>
    </row>
    <row r="18536" spans="1:9" x14ac:dyDescent="0.25">
      <c r="A18536" s="1" t="s">
        <v>7852</v>
      </c>
      <c r="B18536" s="1" t="s">
        <v>15</v>
      </c>
      <c r="C18536" s="1" t="s">
        <v>7853</v>
      </c>
      <c r="D18536" s="1" t="s">
        <v>17</v>
      </c>
      <c r="E18536" s="1" t="s">
        <v>11</v>
      </c>
      <c r="F18536" s="1" t="s">
        <v>7854</v>
      </c>
      <c r="G18536" s="1" t="s">
        <v>13</v>
      </c>
      <c r="H18536" t="str">
        <f t="shared" si="578"/>
        <v>20140730</v>
      </c>
      <c r="I18536" t="str">
        <f t="shared" si="579"/>
        <v>20140801</v>
      </c>
    </row>
    <row r="18537" spans="1:9" x14ac:dyDescent="0.25">
      <c r="A18537" s="1" t="s">
        <v>75186</v>
      </c>
      <c r="B18537" s="1" t="s">
        <v>41</v>
      </c>
      <c r="C18537" s="1" t="s">
        <v>75187</v>
      </c>
      <c r="D18537" s="1" t="s">
        <v>17</v>
      </c>
      <c r="E18537" s="1" t="s">
        <v>95726</v>
      </c>
      <c r="F18537" s="1" t="s">
        <v>75188</v>
      </c>
      <c r="G18537" s="1" t="s">
        <v>13</v>
      </c>
      <c r="H18537" t="str">
        <f t="shared" si="578"/>
        <v>20140730</v>
      </c>
      <c r="I18537" t="str">
        <f t="shared" si="579"/>
        <v>20140731</v>
      </c>
    </row>
    <row r="18538" spans="1:9" x14ac:dyDescent="0.25">
      <c r="A18538" s="1" t="s">
        <v>53073</v>
      </c>
      <c r="B18538" s="1" t="s">
        <v>15</v>
      </c>
      <c r="C18538" s="1" t="s">
        <v>53074</v>
      </c>
      <c r="D18538" s="1" t="s">
        <v>17</v>
      </c>
      <c r="E18538" s="1" t="s">
        <v>46156</v>
      </c>
      <c r="F18538" s="1" t="s">
        <v>53075</v>
      </c>
      <c r="G18538" s="1" t="s">
        <v>13</v>
      </c>
      <c r="H18538" t="str">
        <f t="shared" si="578"/>
        <v>20140730</v>
      </c>
      <c r="I18538" t="str">
        <f t="shared" si="579"/>
        <v>20140731</v>
      </c>
    </row>
    <row r="18539" spans="1:9" x14ac:dyDescent="0.25">
      <c r="A18539" s="1" t="s">
        <v>84777</v>
      </c>
      <c r="B18539" s="1" t="s">
        <v>15</v>
      </c>
      <c r="C18539" s="1" t="s">
        <v>84778</v>
      </c>
      <c r="D18539" s="1" t="s">
        <v>17</v>
      </c>
      <c r="E18539" s="1" t="s">
        <v>95726</v>
      </c>
      <c r="F18539" s="1" t="s">
        <v>84779</v>
      </c>
      <c r="G18539" s="1" t="s">
        <v>13</v>
      </c>
      <c r="H18539" t="str">
        <f t="shared" si="578"/>
        <v>20140730</v>
      </c>
      <c r="I18539" t="str">
        <f t="shared" si="579"/>
        <v>20140731</v>
      </c>
    </row>
    <row r="18540" spans="1:9" x14ac:dyDescent="0.25">
      <c r="A18540" s="1" t="s">
        <v>95106</v>
      </c>
      <c r="B18540" s="1" t="s">
        <v>8</v>
      </c>
      <c r="C18540" s="1" t="s">
        <v>95107</v>
      </c>
      <c r="D18540" s="1" t="s">
        <v>17</v>
      </c>
      <c r="E18540" s="1" t="s">
        <v>95726</v>
      </c>
      <c r="F18540" s="1" t="s">
        <v>95108</v>
      </c>
      <c r="G18540" s="1" t="s">
        <v>13</v>
      </c>
      <c r="H18540" t="str">
        <f t="shared" si="578"/>
        <v>20140730</v>
      </c>
      <c r="I18540" t="str">
        <f t="shared" si="579"/>
        <v>20140731</v>
      </c>
    </row>
    <row r="18541" spans="1:9" x14ac:dyDescent="0.25">
      <c r="A18541" s="1" t="s">
        <v>67032</v>
      </c>
      <c r="B18541" s="1" t="s">
        <v>15</v>
      </c>
      <c r="C18541" s="1" t="s">
        <v>67033</v>
      </c>
      <c r="D18541" s="1" t="s">
        <v>17</v>
      </c>
      <c r="E18541" s="1" t="s">
        <v>95726</v>
      </c>
      <c r="F18541" s="1" t="s">
        <v>67034</v>
      </c>
      <c r="G18541" s="1" t="s">
        <v>13</v>
      </c>
      <c r="H18541" t="str">
        <f t="shared" si="578"/>
        <v>20140730</v>
      </c>
      <c r="I18541" t="str">
        <f t="shared" si="579"/>
        <v>20140801</v>
      </c>
    </row>
    <row r="18542" spans="1:9" x14ac:dyDescent="0.25">
      <c r="A18542" s="1" t="s">
        <v>69384</v>
      </c>
      <c r="B18542" s="1" t="s">
        <v>41</v>
      </c>
      <c r="C18542" s="1" t="s">
        <v>69385</v>
      </c>
      <c r="D18542" s="1" t="s">
        <v>17</v>
      </c>
      <c r="E18542" s="1" t="s">
        <v>95726</v>
      </c>
      <c r="F18542" s="1" t="s">
        <v>69386</v>
      </c>
      <c r="G18542" s="1" t="s">
        <v>13</v>
      </c>
      <c r="H18542" t="str">
        <f t="shared" si="578"/>
        <v>20140730</v>
      </c>
      <c r="I18542" t="str">
        <f t="shared" si="579"/>
        <v>20140731</v>
      </c>
    </row>
    <row r="18543" spans="1:9" x14ac:dyDescent="0.25">
      <c r="A18543" s="1" t="s">
        <v>19120</v>
      </c>
      <c r="B18543" s="1" t="s">
        <v>168</v>
      </c>
      <c r="C18543" s="1" t="s">
        <v>19121</v>
      </c>
      <c r="D18543" s="1" t="s">
        <v>17</v>
      </c>
      <c r="E18543" s="1" t="s">
        <v>11</v>
      </c>
      <c r="F18543" s="1" t="s">
        <v>19122</v>
      </c>
      <c r="G18543" s="1" t="s">
        <v>13</v>
      </c>
      <c r="H18543" t="str">
        <f t="shared" si="578"/>
        <v>20140730</v>
      </c>
      <c r="I18543" t="str">
        <f t="shared" si="579"/>
        <v>20140731</v>
      </c>
    </row>
    <row r="18544" spans="1:9" x14ac:dyDescent="0.25">
      <c r="A18544" s="1" t="s">
        <v>79605</v>
      </c>
      <c r="B18544" s="1" t="s">
        <v>15</v>
      </c>
      <c r="C18544" s="1" t="s">
        <v>79606</v>
      </c>
      <c r="D18544" s="1" t="s">
        <v>132</v>
      </c>
      <c r="E18544" s="1" t="s">
        <v>95726</v>
      </c>
      <c r="F18544" s="1" t="s">
        <v>79607</v>
      </c>
      <c r="G18544" s="1" t="s">
        <v>13</v>
      </c>
      <c r="H18544" t="str">
        <f t="shared" si="578"/>
        <v>20140730</v>
      </c>
      <c r="I18544" t="str">
        <f t="shared" si="579"/>
        <v>20140731</v>
      </c>
    </row>
    <row r="18545" spans="1:9" x14ac:dyDescent="0.25">
      <c r="A18545" s="1" t="s">
        <v>23986</v>
      </c>
      <c r="B18545" s="1" t="s">
        <v>8</v>
      </c>
      <c r="C18545" s="1" t="s">
        <v>23987</v>
      </c>
      <c r="D18545" s="1" t="s">
        <v>17</v>
      </c>
      <c r="E18545" s="1" t="s">
        <v>11</v>
      </c>
      <c r="F18545" s="1" t="s">
        <v>23988</v>
      </c>
      <c r="G18545" s="1" t="s">
        <v>13</v>
      </c>
      <c r="H18545" t="str">
        <f t="shared" si="578"/>
        <v>20140730</v>
      </c>
      <c r="I18545" t="str">
        <f t="shared" si="579"/>
        <v>20140731</v>
      </c>
    </row>
    <row r="18546" spans="1:9" x14ac:dyDescent="0.25">
      <c r="A18546" s="1" t="s">
        <v>92097</v>
      </c>
      <c r="B18546" s="1" t="s">
        <v>15</v>
      </c>
      <c r="C18546" s="1" t="s">
        <v>92098</v>
      </c>
      <c r="D18546" s="1" t="s">
        <v>17</v>
      </c>
      <c r="E18546" s="1" t="s">
        <v>95726</v>
      </c>
      <c r="F18546" s="1" t="s">
        <v>92099</v>
      </c>
      <c r="G18546" s="1" t="s">
        <v>13</v>
      </c>
      <c r="H18546" t="str">
        <f t="shared" si="578"/>
        <v>20140730</v>
      </c>
      <c r="I18546" t="str">
        <f t="shared" si="579"/>
        <v>20140801</v>
      </c>
    </row>
    <row r="18547" spans="1:9" x14ac:dyDescent="0.25">
      <c r="A18547" s="1" t="s">
        <v>11899</v>
      </c>
      <c r="B18547" s="1" t="s">
        <v>81</v>
      </c>
      <c r="C18547" s="1" t="s">
        <v>11900</v>
      </c>
      <c r="D18547" s="1" t="s">
        <v>17</v>
      </c>
      <c r="E18547" s="1" t="s">
        <v>11</v>
      </c>
      <c r="F18547" s="1" t="s">
        <v>11901</v>
      </c>
      <c r="G18547" s="1" t="s">
        <v>13</v>
      </c>
      <c r="H18547" t="str">
        <f t="shared" si="578"/>
        <v>20140730</v>
      </c>
      <c r="I18547" t="str">
        <f t="shared" si="579"/>
        <v>20140731</v>
      </c>
    </row>
    <row r="18548" spans="1:9" x14ac:dyDescent="0.25">
      <c r="A18548" s="1" t="s">
        <v>1771</v>
      </c>
      <c r="B18548" s="1" t="s">
        <v>81</v>
      </c>
      <c r="C18548" s="1" t="s">
        <v>1772</v>
      </c>
      <c r="D18548" s="1" t="s">
        <v>17</v>
      </c>
      <c r="E18548" s="1" t="s">
        <v>11</v>
      </c>
      <c r="F18548" s="1" t="s">
        <v>1773</v>
      </c>
      <c r="G18548" s="1" t="s">
        <v>13</v>
      </c>
      <c r="H18548" t="str">
        <f t="shared" si="578"/>
        <v>20140730</v>
      </c>
      <c r="I18548" t="str">
        <f t="shared" si="579"/>
        <v>20140801</v>
      </c>
    </row>
    <row r="18549" spans="1:9" x14ac:dyDescent="0.25">
      <c r="A18549" s="1" t="s">
        <v>28252</v>
      </c>
      <c r="B18549" s="1" t="s">
        <v>15</v>
      </c>
      <c r="C18549" s="1" t="s">
        <v>28253</v>
      </c>
      <c r="D18549" s="1" t="s">
        <v>17</v>
      </c>
      <c r="E18549" s="1" t="s">
        <v>11</v>
      </c>
      <c r="F18549" s="1" t="s">
        <v>28254</v>
      </c>
      <c r="G18549" s="1" t="s">
        <v>13</v>
      </c>
      <c r="H18549" t="str">
        <f t="shared" si="578"/>
        <v>20140730</v>
      </c>
      <c r="I18549" t="str">
        <f t="shared" si="579"/>
        <v>20140731</v>
      </c>
    </row>
    <row r="18550" spans="1:9" x14ac:dyDescent="0.25">
      <c r="A18550" s="1" t="s">
        <v>58806</v>
      </c>
      <c r="B18550" s="1" t="s">
        <v>81</v>
      </c>
      <c r="C18550" s="1" t="s">
        <v>58807</v>
      </c>
      <c r="D18550" s="1" t="s">
        <v>17</v>
      </c>
      <c r="E18550" s="1" t="s">
        <v>46156</v>
      </c>
      <c r="F18550" s="1" t="s">
        <v>58808</v>
      </c>
      <c r="G18550" s="1" t="s">
        <v>13</v>
      </c>
      <c r="H18550" t="str">
        <f t="shared" si="578"/>
        <v>20140730</v>
      </c>
      <c r="I18550" t="str">
        <f t="shared" si="579"/>
        <v>20140731</v>
      </c>
    </row>
    <row r="18551" spans="1:9" x14ac:dyDescent="0.25">
      <c r="A18551" s="1" t="s">
        <v>27268</v>
      </c>
      <c r="B18551" s="1" t="s">
        <v>24</v>
      </c>
      <c r="C18551" s="1" t="s">
        <v>27269</v>
      </c>
      <c r="D18551" s="1" t="s">
        <v>17</v>
      </c>
      <c r="E18551" s="1" t="s">
        <v>11</v>
      </c>
      <c r="F18551" s="1" t="s">
        <v>27270</v>
      </c>
      <c r="G18551" s="1" t="s">
        <v>13</v>
      </c>
      <c r="H18551" t="str">
        <f t="shared" si="578"/>
        <v>20140730</v>
      </c>
      <c r="I18551" t="str">
        <f t="shared" si="579"/>
        <v>20140731</v>
      </c>
    </row>
    <row r="18552" spans="1:9" x14ac:dyDescent="0.25">
      <c r="A18552" s="1" t="s">
        <v>48327</v>
      </c>
      <c r="B18552" s="1" t="s">
        <v>203</v>
      </c>
      <c r="C18552" s="1" t="s">
        <v>48328</v>
      </c>
      <c r="D18552" s="1" t="s">
        <v>17</v>
      </c>
      <c r="E18552" s="1" t="s">
        <v>46156</v>
      </c>
      <c r="F18552" s="1" t="s">
        <v>48329</v>
      </c>
      <c r="G18552" s="1" t="s">
        <v>13</v>
      </c>
      <c r="H18552" t="str">
        <f t="shared" si="578"/>
        <v>20140730</v>
      </c>
      <c r="I18552" t="str">
        <f t="shared" si="579"/>
        <v>20140731</v>
      </c>
    </row>
    <row r="18553" spans="1:9" x14ac:dyDescent="0.25">
      <c r="A18553" s="1" t="s">
        <v>95349</v>
      </c>
      <c r="B18553" s="1" t="s">
        <v>168</v>
      </c>
      <c r="C18553" s="1" t="s">
        <v>95350</v>
      </c>
      <c r="D18553" s="1" t="s">
        <v>17</v>
      </c>
      <c r="E18553" s="1" t="s">
        <v>95726</v>
      </c>
      <c r="F18553" s="1" t="s">
        <v>95351</v>
      </c>
      <c r="G18553" s="1" t="s">
        <v>13</v>
      </c>
      <c r="H18553" t="str">
        <f t="shared" si="578"/>
        <v>20140730</v>
      </c>
      <c r="I18553" t="str">
        <f t="shared" si="579"/>
        <v>20140731</v>
      </c>
    </row>
    <row r="18554" spans="1:9" x14ac:dyDescent="0.25">
      <c r="A18554" s="1" t="s">
        <v>17575</v>
      </c>
      <c r="B18554" s="1" t="s">
        <v>8</v>
      </c>
      <c r="C18554" s="1" t="s">
        <v>17576</v>
      </c>
      <c r="D18554" s="1" t="s">
        <v>17</v>
      </c>
      <c r="E18554" s="1" t="s">
        <v>11</v>
      </c>
      <c r="F18554" s="1" t="s">
        <v>17577</v>
      </c>
      <c r="G18554" s="1" t="s">
        <v>13</v>
      </c>
      <c r="H18554" t="str">
        <f t="shared" si="578"/>
        <v>20140730</v>
      </c>
      <c r="I18554" t="str">
        <f t="shared" si="579"/>
        <v>20140801</v>
      </c>
    </row>
    <row r="18555" spans="1:9" x14ac:dyDescent="0.25">
      <c r="A18555" s="1" t="s">
        <v>52983</v>
      </c>
      <c r="B18555" s="1" t="s">
        <v>8</v>
      </c>
      <c r="C18555" s="1" t="s">
        <v>52984</v>
      </c>
      <c r="D18555" s="1" t="s">
        <v>17</v>
      </c>
      <c r="E18555" s="1" t="s">
        <v>46156</v>
      </c>
      <c r="F18555" s="1" t="s">
        <v>52985</v>
      </c>
      <c r="G18555" s="1" t="s">
        <v>13</v>
      </c>
      <c r="H18555" t="str">
        <f t="shared" si="578"/>
        <v>20140730</v>
      </c>
      <c r="I18555" t="str">
        <f t="shared" si="579"/>
        <v>20140801</v>
      </c>
    </row>
    <row r="18556" spans="1:9" x14ac:dyDescent="0.25">
      <c r="A18556" s="1" t="s">
        <v>90450</v>
      </c>
      <c r="B18556" s="1" t="s">
        <v>138</v>
      </c>
      <c r="C18556" s="1" t="s">
        <v>90451</v>
      </c>
      <c r="D18556" s="1" t="s">
        <v>17</v>
      </c>
      <c r="E18556" s="1" t="s">
        <v>95726</v>
      </c>
      <c r="F18556" s="1" t="s">
        <v>90452</v>
      </c>
      <c r="G18556" s="1" t="s">
        <v>13</v>
      </c>
      <c r="H18556" t="str">
        <f t="shared" si="578"/>
        <v>20140730</v>
      </c>
      <c r="I18556" t="str">
        <f t="shared" si="579"/>
        <v>20140731</v>
      </c>
    </row>
    <row r="18557" spans="1:9" x14ac:dyDescent="0.25">
      <c r="A18557" s="1" t="s">
        <v>58239</v>
      </c>
      <c r="B18557" s="1" t="s">
        <v>8</v>
      </c>
      <c r="C18557" s="1" t="s">
        <v>58240</v>
      </c>
      <c r="D18557" s="1" t="s">
        <v>17</v>
      </c>
      <c r="E18557" s="1" t="s">
        <v>46156</v>
      </c>
      <c r="F18557" s="1" t="s">
        <v>58241</v>
      </c>
      <c r="G18557" s="1" t="s">
        <v>13</v>
      </c>
      <c r="H18557" t="str">
        <f t="shared" si="578"/>
        <v>20140730</v>
      </c>
      <c r="I18557" t="str">
        <f t="shared" si="579"/>
        <v>20140731</v>
      </c>
    </row>
    <row r="18558" spans="1:9" x14ac:dyDescent="0.25">
      <c r="A18558" s="1" t="s">
        <v>45902</v>
      </c>
      <c r="B18558" s="1" t="s">
        <v>8</v>
      </c>
      <c r="C18558" s="1" t="s">
        <v>45903</v>
      </c>
      <c r="D18558" s="1" t="s">
        <v>17</v>
      </c>
      <c r="E18558" s="1" t="s">
        <v>36582</v>
      </c>
      <c r="F18558" s="1" t="s">
        <v>45904</v>
      </c>
      <c r="G18558" s="1" t="s">
        <v>13</v>
      </c>
      <c r="H18558" t="str">
        <f t="shared" si="578"/>
        <v>20140730</v>
      </c>
      <c r="I18558" t="str">
        <f t="shared" si="579"/>
        <v>20140801</v>
      </c>
    </row>
    <row r="18559" spans="1:9" x14ac:dyDescent="0.25">
      <c r="A18559" s="1" t="s">
        <v>74973</v>
      </c>
      <c r="B18559" s="1" t="s">
        <v>8</v>
      </c>
      <c r="C18559" s="1" t="s">
        <v>74974</v>
      </c>
      <c r="D18559" s="1" t="s">
        <v>17</v>
      </c>
      <c r="E18559" s="1" t="s">
        <v>95726</v>
      </c>
      <c r="F18559" s="1" t="s">
        <v>74975</v>
      </c>
      <c r="G18559" s="1" t="s">
        <v>13</v>
      </c>
      <c r="H18559" t="str">
        <f t="shared" si="578"/>
        <v>20140730</v>
      </c>
      <c r="I18559" t="str">
        <f t="shared" si="579"/>
        <v>20140731</v>
      </c>
    </row>
    <row r="18560" spans="1:9" x14ac:dyDescent="0.25">
      <c r="A18560" s="1" t="s">
        <v>74349</v>
      </c>
      <c r="B18560" s="1" t="s">
        <v>121</v>
      </c>
      <c r="C18560" s="1" t="s">
        <v>74350</v>
      </c>
      <c r="D18560" s="1" t="s">
        <v>17</v>
      </c>
      <c r="E18560" s="1" t="s">
        <v>95726</v>
      </c>
      <c r="F18560" s="1" t="s">
        <v>74351</v>
      </c>
      <c r="G18560" s="1" t="s">
        <v>13</v>
      </c>
      <c r="H18560" t="str">
        <f t="shared" si="578"/>
        <v>20140730</v>
      </c>
      <c r="I18560" t="str">
        <f t="shared" si="579"/>
        <v>20140731</v>
      </c>
    </row>
    <row r="18561" spans="1:9" x14ac:dyDescent="0.25">
      <c r="A18561" s="1" t="s">
        <v>89361</v>
      </c>
      <c r="B18561" s="1" t="s">
        <v>15</v>
      </c>
      <c r="C18561" s="1" t="s">
        <v>89362</v>
      </c>
      <c r="D18561" s="1" t="s">
        <v>17</v>
      </c>
      <c r="E18561" s="1" t="s">
        <v>95726</v>
      </c>
      <c r="F18561" s="1" t="s">
        <v>89363</v>
      </c>
      <c r="G18561" s="1" t="s">
        <v>13</v>
      </c>
      <c r="H18561" t="str">
        <f t="shared" si="578"/>
        <v>20140730</v>
      </c>
      <c r="I18561" t="str">
        <f t="shared" si="579"/>
        <v>20140731</v>
      </c>
    </row>
    <row r="18562" spans="1:9" x14ac:dyDescent="0.25">
      <c r="A18562" s="1" t="s">
        <v>71679</v>
      </c>
      <c r="B18562" s="1" t="s">
        <v>203</v>
      </c>
      <c r="C18562" s="1" t="s">
        <v>71680</v>
      </c>
      <c r="D18562" s="1" t="s">
        <v>17</v>
      </c>
      <c r="E18562" s="1" t="s">
        <v>95726</v>
      </c>
      <c r="F18562" s="1" t="s">
        <v>71681</v>
      </c>
      <c r="G18562" s="1" t="s">
        <v>13</v>
      </c>
      <c r="H18562" t="str">
        <f t="shared" ref="H18562:H18625" si="580">MID(A18562,2,8)</f>
        <v>20140730</v>
      </c>
      <c r="I18562" t="str">
        <f t="shared" ref="I18562:I18625" si="581">MID(F18562,2,8)</f>
        <v>20140731</v>
      </c>
    </row>
    <row r="18563" spans="1:9" x14ac:dyDescent="0.25">
      <c r="A18563" s="1" t="s">
        <v>13612</v>
      </c>
      <c r="B18563" s="1" t="s">
        <v>24</v>
      </c>
      <c r="C18563" s="1" t="s">
        <v>13613</v>
      </c>
      <c r="D18563" s="1" t="s">
        <v>17</v>
      </c>
      <c r="E18563" s="1" t="s">
        <v>11</v>
      </c>
      <c r="F18563" s="1" t="s">
        <v>13614</v>
      </c>
      <c r="G18563" s="1" t="s">
        <v>13</v>
      </c>
      <c r="H18563" t="str">
        <f t="shared" si="580"/>
        <v>20140730</v>
      </c>
      <c r="I18563" t="str">
        <f t="shared" si="581"/>
        <v>20140801</v>
      </c>
    </row>
    <row r="18564" spans="1:9" x14ac:dyDescent="0.25">
      <c r="A18564" s="1" t="s">
        <v>24403</v>
      </c>
      <c r="B18564" s="1" t="s">
        <v>15</v>
      </c>
      <c r="C18564" s="1" t="s">
        <v>24404</v>
      </c>
      <c r="D18564" s="1" t="s">
        <v>17</v>
      </c>
      <c r="E18564" s="1" t="s">
        <v>11</v>
      </c>
      <c r="F18564" s="1" t="s">
        <v>24405</v>
      </c>
      <c r="G18564" s="1" t="s">
        <v>13</v>
      </c>
      <c r="H18564" t="str">
        <f t="shared" si="580"/>
        <v>20140730</v>
      </c>
      <c r="I18564" t="str">
        <f t="shared" si="581"/>
        <v>20140731</v>
      </c>
    </row>
    <row r="18565" spans="1:9" x14ac:dyDescent="0.25">
      <c r="A18565" s="1" t="s">
        <v>80523</v>
      </c>
      <c r="B18565" s="1" t="s">
        <v>8</v>
      </c>
      <c r="C18565" s="1" t="s">
        <v>80524</v>
      </c>
      <c r="D18565" s="1" t="s">
        <v>17</v>
      </c>
      <c r="E18565" s="1" t="s">
        <v>95726</v>
      </c>
      <c r="F18565" s="1" t="s">
        <v>80525</v>
      </c>
      <c r="G18565" s="1" t="s">
        <v>13</v>
      </c>
      <c r="H18565" t="str">
        <f t="shared" si="580"/>
        <v>20140730</v>
      </c>
      <c r="I18565" t="str">
        <f t="shared" si="581"/>
        <v>20140731</v>
      </c>
    </row>
    <row r="18566" spans="1:9" x14ac:dyDescent="0.25">
      <c r="A18566" s="1" t="s">
        <v>37412</v>
      </c>
      <c r="B18566" s="1" t="s">
        <v>138</v>
      </c>
      <c r="C18566" s="1" t="s">
        <v>37413</v>
      </c>
      <c r="D18566" s="1" t="s">
        <v>17</v>
      </c>
      <c r="E18566" s="1" t="s">
        <v>36582</v>
      </c>
      <c r="F18566" s="1" t="s">
        <v>37414</v>
      </c>
      <c r="G18566" s="1" t="s">
        <v>13</v>
      </c>
      <c r="H18566" t="str">
        <f t="shared" si="580"/>
        <v>20140730</v>
      </c>
      <c r="I18566" t="str">
        <f t="shared" si="581"/>
        <v>20140731</v>
      </c>
    </row>
    <row r="18567" spans="1:9" x14ac:dyDescent="0.25">
      <c r="A18567" s="1" t="s">
        <v>72921</v>
      </c>
      <c r="B18567" s="1" t="s">
        <v>121</v>
      </c>
      <c r="C18567" s="1" t="s">
        <v>72922</v>
      </c>
      <c r="D18567" s="1" t="s">
        <v>17</v>
      </c>
      <c r="E18567" s="1" t="s">
        <v>95726</v>
      </c>
      <c r="F18567" s="1" t="s">
        <v>72923</v>
      </c>
      <c r="G18567" s="1" t="s">
        <v>13</v>
      </c>
      <c r="H18567" t="str">
        <f t="shared" si="580"/>
        <v>20140730</v>
      </c>
      <c r="I18567" t="str">
        <f t="shared" si="581"/>
        <v>20140731</v>
      </c>
    </row>
    <row r="18568" spans="1:9" x14ac:dyDescent="0.25">
      <c r="A18568" s="1" t="s">
        <v>76977</v>
      </c>
      <c r="B18568" s="1" t="s">
        <v>81</v>
      </c>
      <c r="C18568" s="1" t="s">
        <v>76978</v>
      </c>
      <c r="D18568" s="1" t="s">
        <v>17</v>
      </c>
      <c r="E18568" s="1" t="s">
        <v>95726</v>
      </c>
      <c r="F18568" s="1" t="s">
        <v>76979</v>
      </c>
      <c r="G18568" s="1" t="s">
        <v>13</v>
      </c>
      <c r="H18568" t="str">
        <f t="shared" si="580"/>
        <v>20140730</v>
      </c>
      <c r="I18568" t="str">
        <f t="shared" si="581"/>
        <v>20140731</v>
      </c>
    </row>
    <row r="18569" spans="1:9" x14ac:dyDescent="0.25">
      <c r="A18569" s="1" t="s">
        <v>68082</v>
      </c>
      <c r="B18569" s="1" t="s">
        <v>15</v>
      </c>
      <c r="C18569" s="1" t="s">
        <v>68083</v>
      </c>
      <c r="D18569" s="1" t="s">
        <v>17</v>
      </c>
      <c r="E18569" s="1" t="s">
        <v>95726</v>
      </c>
      <c r="F18569" s="1" t="s">
        <v>68084</v>
      </c>
      <c r="G18569" s="1" t="s">
        <v>13</v>
      </c>
      <c r="H18569" t="str">
        <f t="shared" si="580"/>
        <v>20140730</v>
      </c>
      <c r="I18569" t="str">
        <f t="shared" si="581"/>
        <v>20140731</v>
      </c>
    </row>
    <row r="18570" spans="1:9" x14ac:dyDescent="0.25">
      <c r="A18570" s="1" t="s">
        <v>72519</v>
      </c>
      <c r="B18570" s="1" t="s">
        <v>8</v>
      </c>
      <c r="C18570" s="1" t="s">
        <v>72520</v>
      </c>
      <c r="D18570" s="1" t="s">
        <v>49</v>
      </c>
      <c r="E18570" s="1" t="s">
        <v>95726</v>
      </c>
      <c r="F18570" s="1" t="s">
        <v>72521</v>
      </c>
      <c r="G18570" s="1" t="s">
        <v>13</v>
      </c>
      <c r="H18570" t="str">
        <f t="shared" si="580"/>
        <v>20140730</v>
      </c>
      <c r="I18570" t="str">
        <f t="shared" si="581"/>
        <v>20140805</v>
      </c>
    </row>
    <row r="18571" spans="1:9" x14ac:dyDescent="0.25">
      <c r="A18571" s="1" t="s">
        <v>89193</v>
      </c>
      <c r="B18571" s="1" t="s">
        <v>8</v>
      </c>
      <c r="C18571" s="1" t="s">
        <v>89194</v>
      </c>
      <c r="D18571" s="1" t="s">
        <v>49</v>
      </c>
      <c r="E18571" s="1" t="s">
        <v>95726</v>
      </c>
      <c r="F18571" s="1" t="s">
        <v>89195</v>
      </c>
      <c r="G18571" s="1" t="s">
        <v>13</v>
      </c>
      <c r="H18571" t="str">
        <f t="shared" si="580"/>
        <v>20140730</v>
      </c>
      <c r="I18571" t="str">
        <f t="shared" si="581"/>
        <v>20140807</v>
      </c>
    </row>
    <row r="18572" spans="1:9" x14ac:dyDescent="0.25">
      <c r="A18572" s="1" t="s">
        <v>45755</v>
      </c>
      <c r="B18572" s="1" t="s">
        <v>8</v>
      </c>
      <c r="C18572" s="1" t="s">
        <v>45756</v>
      </c>
      <c r="D18572" s="1" t="s">
        <v>49</v>
      </c>
      <c r="E18572" s="1" t="s">
        <v>36582</v>
      </c>
      <c r="F18572" s="1" t="s">
        <v>45757</v>
      </c>
      <c r="G18572" s="1" t="s">
        <v>13</v>
      </c>
      <c r="H18572" t="str">
        <f t="shared" si="580"/>
        <v>20140730</v>
      </c>
      <c r="I18572" t="str">
        <f t="shared" si="581"/>
        <v>20140731</v>
      </c>
    </row>
    <row r="18573" spans="1:9" x14ac:dyDescent="0.25">
      <c r="A18573" s="1" t="s">
        <v>31048</v>
      </c>
      <c r="B18573" s="1" t="s">
        <v>8</v>
      </c>
      <c r="C18573" s="1" t="s">
        <v>31049</v>
      </c>
      <c r="D18573" s="1" t="s">
        <v>49</v>
      </c>
      <c r="E18573" s="1" t="s">
        <v>11</v>
      </c>
      <c r="F18573" s="1" t="s">
        <v>31050</v>
      </c>
      <c r="G18573" s="1" t="s">
        <v>13</v>
      </c>
      <c r="H18573" t="str">
        <f t="shared" si="580"/>
        <v>20140730</v>
      </c>
      <c r="I18573" t="str">
        <f t="shared" si="581"/>
        <v>20140804</v>
      </c>
    </row>
    <row r="18574" spans="1:9" x14ac:dyDescent="0.25">
      <c r="A18574" s="1" t="s">
        <v>71652</v>
      </c>
      <c r="B18574" s="1" t="s">
        <v>31</v>
      </c>
      <c r="C18574" s="1" t="s">
        <v>71653</v>
      </c>
      <c r="D18574" s="1" t="s">
        <v>49</v>
      </c>
      <c r="E18574" s="1" t="s">
        <v>95726</v>
      </c>
      <c r="F18574" s="1" t="s">
        <v>71654</v>
      </c>
      <c r="G18574" s="1" t="s">
        <v>13</v>
      </c>
      <c r="H18574" t="str">
        <f t="shared" si="580"/>
        <v>20140730</v>
      </c>
      <c r="I18574" t="str">
        <f t="shared" si="581"/>
        <v>20140801</v>
      </c>
    </row>
    <row r="18575" spans="1:9" x14ac:dyDescent="0.25">
      <c r="A18575" s="1" t="s">
        <v>33208</v>
      </c>
      <c r="B18575" s="1" t="s">
        <v>24</v>
      </c>
      <c r="C18575" s="1" t="s">
        <v>33209</v>
      </c>
      <c r="D18575" s="1" t="s">
        <v>49</v>
      </c>
      <c r="E18575" s="1" t="s">
        <v>11</v>
      </c>
      <c r="F18575" s="1" t="s">
        <v>33210</v>
      </c>
      <c r="G18575" s="1" t="s">
        <v>13</v>
      </c>
      <c r="H18575" t="str">
        <f t="shared" si="580"/>
        <v>20140730</v>
      </c>
      <c r="I18575" t="str">
        <f t="shared" si="581"/>
        <v>20140804</v>
      </c>
    </row>
    <row r="18576" spans="1:9" x14ac:dyDescent="0.25">
      <c r="A18576" s="1" t="s">
        <v>8929</v>
      </c>
      <c r="B18576" s="1" t="s">
        <v>24</v>
      </c>
      <c r="C18576" s="1" t="s">
        <v>8930</v>
      </c>
      <c r="D18576" s="1" t="s">
        <v>49</v>
      </c>
      <c r="E18576" s="1" t="s">
        <v>11</v>
      </c>
      <c r="F18576" s="1" t="s">
        <v>8931</v>
      </c>
      <c r="G18576" s="1" t="s">
        <v>13</v>
      </c>
      <c r="H18576" t="str">
        <f t="shared" si="580"/>
        <v>20140730</v>
      </c>
      <c r="I18576" t="str">
        <f t="shared" si="581"/>
        <v>20140804</v>
      </c>
    </row>
    <row r="18577" spans="1:9" x14ac:dyDescent="0.25">
      <c r="A18577" s="1" t="s">
        <v>89337</v>
      </c>
      <c r="B18577" s="1" t="s">
        <v>121</v>
      </c>
      <c r="C18577" s="1" t="s">
        <v>89338</v>
      </c>
      <c r="D18577" s="1" t="s">
        <v>49</v>
      </c>
      <c r="E18577" s="1" t="s">
        <v>95726</v>
      </c>
      <c r="F18577" s="1" t="s">
        <v>89339</v>
      </c>
      <c r="G18577" s="1" t="s">
        <v>13</v>
      </c>
      <c r="H18577" t="str">
        <f t="shared" si="580"/>
        <v>20140730</v>
      </c>
      <c r="I18577" t="str">
        <f t="shared" si="581"/>
        <v>20140801</v>
      </c>
    </row>
    <row r="18578" spans="1:9" x14ac:dyDescent="0.25">
      <c r="A18578" s="1" t="s">
        <v>52413</v>
      </c>
      <c r="B18578" s="1" t="s">
        <v>15</v>
      </c>
      <c r="C18578" s="1" t="s">
        <v>52414</v>
      </c>
      <c r="D18578" s="1" t="s">
        <v>49</v>
      </c>
      <c r="E18578" s="1" t="s">
        <v>46156</v>
      </c>
      <c r="F18578" s="1" t="s">
        <v>52415</v>
      </c>
      <c r="G18578" s="1" t="s">
        <v>13</v>
      </c>
      <c r="H18578" t="str">
        <f t="shared" si="580"/>
        <v>20140730</v>
      </c>
      <c r="I18578" t="str">
        <f t="shared" si="581"/>
        <v>20140801</v>
      </c>
    </row>
    <row r="18579" spans="1:9" x14ac:dyDescent="0.25">
      <c r="A18579" s="1" t="s">
        <v>55704</v>
      </c>
      <c r="B18579" s="1" t="s">
        <v>15</v>
      </c>
      <c r="C18579" s="1" t="s">
        <v>55705</v>
      </c>
      <c r="D18579" s="1" t="s">
        <v>49</v>
      </c>
      <c r="E18579" s="1" t="s">
        <v>46156</v>
      </c>
      <c r="F18579" s="1" t="s">
        <v>55706</v>
      </c>
      <c r="G18579" s="1" t="s">
        <v>13</v>
      </c>
      <c r="H18579" t="str">
        <f t="shared" si="580"/>
        <v>20140730</v>
      </c>
      <c r="I18579" t="str">
        <f t="shared" si="581"/>
        <v>20140801</v>
      </c>
    </row>
    <row r="18580" spans="1:9" x14ac:dyDescent="0.25">
      <c r="A18580" s="1" t="s">
        <v>47964</v>
      </c>
      <c r="B18580" s="1" t="s">
        <v>15</v>
      </c>
      <c r="C18580" s="1" t="s">
        <v>47965</v>
      </c>
      <c r="D18580" s="1" t="s">
        <v>49</v>
      </c>
      <c r="E18580" s="1" t="s">
        <v>46156</v>
      </c>
      <c r="F18580" s="1" t="s">
        <v>47966</v>
      </c>
      <c r="G18580" s="1" t="s">
        <v>13</v>
      </c>
      <c r="H18580" t="str">
        <f t="shared" si="580"/>
        <v>20140730</v>
      </c>
      <c r="I18580" t="str">
        <f t="shared" si="581"/>
        <v>20140804</v>
      </c>
    </row>
    <row r="18581" spans="1:9" x14ac:dyDescent="0.25">
      <c r="A18581" s="1" t="s">
        <v>80619</v>
      </c>
      <c r="B18581" s="1" t="s">
        <v>81</v>
      </c>
      <c r="C18581" s="1" t="s">
        <v>80620</v>
      </c>
      <c r="D18581" s="1" t="s">
        <v>49</v>
      </c>
      <c r="E18581" s="1" t="s">
        <v>95726</v>
      </c>
      <c r="F18581" s="1" t="s">
        <v>80621</v>
      </c>
      <c r="G18581" s="1" t="s">
        <v>13</v>
      </c>
      <c r="H18581" t="str">
        <f t="shared" si="580"/>
        <v>20140730</v>
      </c>
      <c r="I18581" t="str">
        <f t="shared" si="581"/>
        <v>20140731</v>
      </c>
    </row>
    <row r="18582" spans="1:9" x14ac:dyDescent="0.25">
      <c r="A18582" s="1" t="s">
        <v>9001</v>
      </c>
      <c r="B18582" s="1" t="s">
        <v>81</v>
      </c>
      <c r="C18582" s="1" t="s">
        <v>9002</v>
      </c>
      <c r="D18582" s="1" t="s">
        <v>49</v>
      </c>
      <c r="E18582" s="1" t="s">
        <v>11</v>
      </c>
      <c r="F18582" s="1" t="s">
        <v>9003</v>
      </c>
      <c r="G18582" s="1" t="s">
        <v>13</v>
      </c>
      <c r="H18582" t="str">
        <f t="shared" si="580"/>
        <v>20140730</v>
      </c>
      <c r="I18582" t="str">
        <f t="shared" si="581"/>
        <v>20140811</v>
      </c>
    </row>
    <row r="18583" spans="1:9" x14ac:dyDescent="0.25">
      <c r="A18583" s="1" t="s">
        <v>28051</v>
      </c>
      <c r="B18583" s="1" t="s">
        <v>81</v>
      </c>
      <c r="C18583" s="1" t="s">
        <v>28052</v>
      </c>
      <c r="D18583" s="1" t="s">
        <v>49</v>
      </c>
      <c r="E18583" s="1" t="s">
        <v>11</v>
      </c>
      <c r="F18583" s="1" t="s">
        <v>28053</v>
      </c>
      <c r="G18583" s="1" t="s">
        <v>13</v>
      </c>
      <c r="H18583" t="str">
        <f t="shared" si="580"/>
        <v>20140730</v>
      </c>
      <c r="I18583" t="str">
        <f t="shared" si="581"/>
        <v>20140808</v>
      </c>
    </row>
    <row r="18584" spans="1:9" x14ac:dyDescent="0.25">
      <c r="A18584" s="1" t="s">
        <v>24847</v>
      </c>
      <c r="B18584" s="1" t="s">
        <v>81</v>
      </c>
      <c r="C18584" s="1" t="s">
        <v>24848</v>
      </c>
      <c r="D18584" s="1" t="s">
        <v>49</v>
      </c>
      <c r="E18584" s="1" t="s">
        <v>11</v>
      </c>
      <c r="F18584" s="1" t="s">
        <v>24849</v>
      </c>
      <c r="G18584" s="1" t="s">
        <v>13</v>
      </c>
      <c r="H18584" t="str">
        <f t="shared" si="580"/>
        <v>20140730</v>
      </c>
      <c r="I18584" t="str">
        <f t="shared" si="581"/>
        <v>20140813</v>
      </c>
    </row>
    <row r="18585" spans="1:9" x14ac:dyDescent="0.25">
      <c r="A18585" s="1" t="s">
        <v>66522</v>
      </c>
      <c r="B18585" s="1" t="s">
        <v>81</v>
      </c>
      <c r="C18585" s="1" t="s">
        <v>66523</v>
      </c>
      <c r="D18585" s="1" t="s">
        <v>49</v>
      </c>
      <c r="E18585" s="1" t="s">
        <v>46156</v>
      </c>
      <c r="F18585" s="1" t="s">
        <v>66524</v>
      </c>
      <c r="G18585" s="1" t="s">
        <v>13</v>
      </c>
      <c r="H18585" t="str">
        <f t="shared" si="580"/>
        <v>20140730</v>
      </c>
      <c r="I18585" t="str">
        <f t="shared" si="581"/>
        <v>20140811</v>
      </c>
    </row>
    <row r="18586" spans="1:9" x14ac:dyDescent="0.25">
      <c r="A18586" s="1" t="s">
        <v>23086</v>
      </c>
      <c r="B18586" s="1" t="s">
        <v>8</v>
      </c>
      <c r="C18586" s="1" t="s">
        <v>23087</v>
      </c>
      <c r="D18586" s="1" t="s">
        <v>10</v>
      </c>
      <c r="E18586" s="1" t="s">
        <v>11</v>
      </c>
      <c r="F18586" s="1" t="s">
        <v>23088</v>
      </c>
      <c r="G18586" s="1" t="s">
        <v>13</v>
      </c>
      <c r="H18586" t="str">
        <f t="shared" si="580"/>
        <v>20140730</v>
      </c>
      <c r="I18586" t="str">
        <f t="shared" si="581"/>
        <v>20140804</v>
      </c>
    </row>
    <row r="18587" spans="1:9" x14ac:dyDescent="0.25">
      <c r="A18587" s="1" t="s">
        <v>15967</v>
      </c>
      <c r="B18587" s="1" t="s">
        <v>8</v>
      </c>
      <c r="C18587" s="1" t="s">
        <v>15968</v>
      </c>
      <c r="D18587" s="1" t="s">
        <v>10</v>
      </c>
      <c r="E18587" s="1" t="s">
        <v>11</v>
      </c>
      <c r="F18587" s="1" t="s">
        <v>15969</v>
      </c>
      <c r="G18587" s="1" t="s">
        <v>13</v>
      </c>
      <c r="H18587" t="str">
        <f t="shared" si="580"/>
        <v>20140730</v>
      </c>
      <c r="I18587" t="str">
        <f t="shared" si="581"/>
        <v>20140804</v>
      </c>
    </row>
    <row r="18588" spans="1:9" x14ac:dyDescent="0.25">
      <c r="A18588" s="1" t="s">
        <v>25591</v>
      </c>
      <c r="B18588" s="1" t="s">
        <v>8</v>
      </c>
      <c r="C18588" s="1" t="s">
        <v>25592</v>
      </c>
      <c r="D18588" s="1" t="s">
        <v>10</v>
      </c>
      <c r="E18588" s="1" t="s">
        <v>11</v>
      </c>
      <c r="F18588" s="1" t="s">
        <v>25593</v>
      </c>
      <c r="G18588" s="1" t="s">
        <v>13</v>
      </c>
      <c r="H18588" t="str">
        <f t="shared" si="580"/>
        <v>20140730</v>
      </c>
      <c r="I18588" t="str">
        <f t="shared" si="581"/>
        <v>20140804</v>
      </c>
    </row>
    <row r="18589" spans="1:9" x14ac:dyDescent="0.25">
      <c r="A18589" s="1" t="s">
        <v>84918</v>
      </c>
      <c r="B18589" s="1" t="s">
        <v>8</v>
      </c>
      <c r="C18589" s="1" t="s">
        <v>84919</v>
      </c>
      <c r="D18589" s="1" t="s">
        <v>10</v>
      </c>
      <c r="E18589" s="1" t="s">
        <v>95726</v>
      </c>
      <c r="F18589" s="1" t="s">
        <v>84920</v>
      </c>
      <c r="G18589" s="1" t="s">
        <v>13</v>
      </c>
      <c r="H18589" t="str">
        <f t="shared" si="580"/>
        <v>20140730</v>
      </c>
      <c r="I18589" t="str">
        <f t="shared" si="581"/>
        <v>20140731</v>
      </c>
    </row>
    <row r="18590" spans="1:9" x14ac:dyDescent="0.25">
      <c r="A18590" s="1" t="s">
        <v>53421</v>
      </c>
      <c r="B18590" s="1" t="s">
        <v>31</v>
      </c>
      <c r="C18590" s="1" t="s">
        <v>53422</v>
      </c>
      <c r="D18590" s="1" t="s">
        <v>10</v>
      </c>
      <c r="E18590" s="1" t="s">
        <v>46156</v>
      </c>
      <c r="F18590" s="1" t="s">
        <v>53423</v>
      </c>
      <c r="G18590" s="1" t="s">
        <v>13</v>
      </c>
      <c r="H18590" t="str">
        <f t="shared" si="580"/>
        <v>20140730</v>
      </c>
      <c r="I18590" t="str">
        <f t="shared" si="581"/>
        <v>20140731</v>
      </c>
    </row>
    <row r="18591" spans="1:9" x14ac:dyDescent="0.25">
      <c r="A18591" s="1" t="s">
        <v>75990</v>
      </c>
      <c r="B18591" s="1" t="s">
        <v>31</v>
      </c>
      <c r="C18591" s="1" t="s">
        <v>75991</v>
      </c>
      <c r="D18591" s="1" t="s">
        <v>10</v>
      </c>
      <c r="E18591" s="1" t="s">
        <v>95726</v>
      </c>
      <c r="F18591" s="1" t="s">
        <v>75992</v>
      </c>
      <c r="G18591" s="1" t="s">
        <v>13</v>
      </c>
      <c r="H18591" t="str">
        <f t="shared" si="580"/>
        <v>20140730</v>
      </c>
      <c r="I18591" t="str">
        <f t="shared" si="581"/>
        <v>20140804</v>
      </c>
    </row>
    <row r="18592" spans="1:9" x14ac:dyDescent="0.25">
      <c r="A18592" s="1" t="s">
        <v>47961</v>
      </c>
      <c r="B18592" s="1" t="s">
        <v>41</v>
      </c>
      <c r="C18592" s="1" t="s">
        <v>47962</v>
      </c>
      <c r="D18592" s="1" t="s">
        <v>10</v>
      </c>
      <c r="E18592" s="1" t="s">
        <v>46156</v>
      </c>
      <c r="F18592" s="1" t="s">
        <v>47963</v>
      </c>
      <c r="G18592" s="1" t="s">
        <v>13</v>
      </c>
      <c r="H18592" t="str">
        <f t="shared" si="580"/>
        <v>20140730</v>
      </c>
      <c r="I18592" t="str">
        <f t="shared" si="581"/>
        <v>20140813</v>
      </c>
    </row>
    <row r="18593" spans="1:9" x14ac:dyDescent="0.25">
      <c r="A18593" s="1" t="s">
        <v>74247</v>
      </c>
      <c r="B18593" s="1" t="s">
        <v>41</v>
      </c>
      <c r="C18593" s="1" t="s">
        <v>74248</v>
      </c>
      <c r="D18593" s="1" t="s">
        <v>10</v>
      </c>
      <c r="E18593" s="1" t="s">
        <v>95726</v>
      </c>
      <c r="F18593" s="1" t="s">
        <v>74249</v>
      </c>
      <c r="G18593" s="1" t="s">
        <v>13</v>
      </c>
      <c r="H18593" t="str">
        <f t="shared" si="580"/>
        <v>20140730</v>
      </c>
      <c r="I18593" t="str">
        <f t="shared" si="581"/>
        <v>20140731</v>
      </c>
    </row>
    <row r="18594" spans="1:9" x14ac:dyDescent="0.25">
      <c r="A18594" s="1" t="s">
        <v>93924</v>
      </c>
      <c r="B18594" s="1" t="s">
        <v>168</v>
      </c>
      <c r="C18594" s="1" t="s">
        <v>93925</v>
      </c>
      <c r="D18594" s="1" t="s">
        <v>10</v>
      </c>
      <c r="E18594" s="1" t="s">
        <v>95726</v>
      </c>
      <c r="F18594" s="1" t="s">
        <v>93926</v>
      </c>
      <c r="G18594" s="1" t="s">
        <v>13</v>
      </c>
      <c r="H18594" t="str">
        <f t="shared" si="580"/>
        <v>20140730</v>
      </c>
      <c r="I18594" t="str">
        <f t="shared" si="581"/>
        <v>20140805</v>
      </c>
    </row>
    <row r="18595" spans="1:9" x14ac:dyDescent="0.25">
      <c r="A18595" s="1" t="s">
        <v>32878</v>
      </c>
      <c r="B18595" s="1" t="s">
        <v>168</v>
      </c>
      <c r="C18595" s="1" t="s">
        <v>32879</v>
      </c>
      <c r="D18595" s="1" t="s">
        <v>10</v>
      </c>
      <c r="E18595" s="1" t="s">
        <v>11</v>
      </c>
      <c r="F18595" s="1" t="s">
        <v>32880</v>
      </c>
      <c r="G18595" s="1" t="s">
        <v>13</v>
      </c>
      <c r="H18595" t="str">
        <f t="shared" si="580"/>
        <v>20140730</v>
      </c>
      <c r="I18595" t="str">
        <f t="shared" si="581"/>
        <v>20140807</v>
      </c>
    </row>
    <row r="18596" spans="1:9" x14ac:dyDescent="0.25">
      <c r="A18596" s="1" t="s">
        <v>90312</v>
      </c>
      <c r="B18596" s="1" t="s">
        <v>168</v>
      </c>
      <c r="C18596" s="1" t="s">
        <v>90313</v>
      </c>
      <c r="D18596" s="1" t="s">
        <v>10</v>
      </c>
      <c r="E18596" s="1" t="s">
        <v>95726</v>
      </c>
      <c r="F18596" s="1" t="s">
        <v>90314</v>
      </c>
      <c r="G18596" s="1" t="s">
        <v>13</v>
      </c>
      <c r="H18596" t="str">
        <f t="shared" si="580"/>
        <v>20140730</v>
      </c>
      <c r="I18596" t="str">
        <f t="shared" si="581"/>
        <v>20140812</v>
      </c>
    </row>
    <row r="18597" spans="1:9" x14ac:dyDescent="0.25">
      <c r="A18597" s="1" t="s">
        <v>81570</v>
      </c>
      <c r="B18597" s="1" t="s">
        <v>24</v>
      </c>
      <c r="C18597" s="1" t="s">
        <v>81571</v>
      </c>
      <c r="D18597" s="1" t="s">
        <v>10</v>
      </c>
      <c r="E18597" s="1" t="s">
        <v>95726</v>
      </c>
      <c r="F18597" s="1" t="s">
        <v>81572</v>
      </c>
      <c r="G18597" s="1" t="s">
        <v>13</v>
      </c>
      <c r="H18597" t="str">
        <f t="shared" si="580"/>
        <v>20140730</v>
      </c>
      <c r="I18597" t="str">
        <f t="shared" si="581"/>
        <v>20140812</v>
      </c>
    </row>
    <row r="18598" spans="1:9" x14ac:dyDescent="0.25">
      <c r="A18598" s="1" t="s">
        <v>39812</v>
      </c>
      <c r="B18598" s="1" t="s">
        <v>24</v>
      </c>
      <c r="C18598" s="1" t="s">
        <v>39813</v>
      </c>
      <c r="D18598" s="1" t="s">
        <v>10</v>
      </c>
      <c r="E18598" s="1" t="s">
        <v>36582</v>
      </c>
      <c r="F18598" s="1" t="s">
        <v>39814</v>
      </c>
      <c r="G18598" s="1" t="s">
        <v>13</v>
      </c>
      <c r="H18598" t="str">
        <f t="shared" si="580"/>
        <v>20140730</v>
      </c>
      <c r="I18598" t="str">
        <f t="shared" si="581"/>
        <v>20140801</v>
      </c>
    </row>
    <row r="18599" spans="1:9" x14ac:dyDescent="0.25">
      <c r="A18599" s="1" t="s">
        <v>74121</v>
      </c>
      <c r="B18599" s="1" t="s">
        <v>121</v>
      </c>
      <c r="C18599" s="1" t="s">
        <v>74122</v>
      </c>
      <c r="D18599" s="1" t="s">
        <v>10</v>
      </c>
      <c r="E18599" s="1" t="s">
        <v>95726</v>
      </c>
      <c r="F18599" s="1" t="s">
        <v>74123</v>
      </c>
      <c r="G18599" s="1" t="s">
        <v>13</v>
      </c>
      <c r="H18599" t="str">
        <f t="shared" si="580"/>
        <v>20140730</v>
      </c>
      <c r="I18599" t="str">
        <f t="shared" si="581"/>
        <v>20140806</v>
      </c>
    </row>
    <row r="18600" spans="1:9" x14ac:dyDescent="0.25">
      <c r="A18600" s="1" t="s">
        <v>7684</v>
      </c>
      <c r="B18600" s="1" t="s">
        <v>15</v>
      </c>
      <c r="C18600" s="1" t="s">
        <v>7685</v>
      </c>
      <c r="D18600" s="1" t="s">
        <v>10</v>
      </c>
      <c r="E18600" s="1" t="s">
        <v>11</v>
      </c>
      <c r="F18600" s="1" t="s">
        <v>7686</v>
      </c>
      <c r="G18600" s="1" t="s">
        <v>13</v>
      </c>
      <c r="H18600" t="str">
        <f t="shared" si="580"/>
        <v>20140730</v>
      </c>
      <c r="I18600" t="str">
        <f t="shared" si="581"/>
        <v>20140801</v>
      </c>
    </row>
    <row r="18601" spans="1:9" x14ac:dyDescent="0.25">
      <c r="A18601" s="1" t="s">
        <v>3130</v>
      </c>
      <c r="B18601" s="1" t="s">
        <v>15</v>
      </c>
      <c r="C18601" s="1" t="s">
        <v>3131</v>
      </c>
      <c r="D18601" s="1" t="s">
        <v>10</v>
      </c>
      <c r="E18601" s="1" t="s">
        <v>11</v>
      </c>
      <c r="F18601" s="1" t="s">
        <v>3132</v>
      </c>
      <c r="G18601" s="1" t="s">
        <v>13</v>
      </c>
      <c r="H18601" t="str">
        <f t="shared" si="580"/>
        <v>20140730</v>
      </c>
      <c r="I18601" t="str">
        <f t="shared" si="581"/>
        <v>20140808</v>
      </c>
    </row>
    <row r="18602" spans="1:9" x14ac:dyDescent="0.25">
      <c r="A18602" s="1" t="s">
        <v>68268</v>
      </c>
      <c r="B18602" s="1" t="s">
        <v>15</v>
      </c>
      <c r="C18602" s="1" t="s">
        <v>68269</v>
      </c>
      <c r="D18602" s="1" t="s">
        <v>10</v>
      </c>
      <c r="E18602" s="1" t="s">
        <v>95726</v>
      </c>
      <c r="F18602" s="1" t="s">
        <v>68270</v>
      </c>
      <c r="G18602" s="1" t="s">
        <v>13</v>
      </c>
      <c r="H18602" t="str">
        <f t="shared" si="580"/>
        <v>20140730</v>
      </c>
      <c r="I18602" t="str">
        <f t="shared" si="581"/>
        <v>20140731</v>
      </c>
    </row>
    <row r="18603" spans="1:9" x14ac:dyDescent="0.25">
      <c r="A18603" s="1" t="s">
        <v>7930</v>
      </c>
      <c r="B18603" s="1" t="s">
        <v>15</v>
      </c>
      <c r="C18603" s="1" t="s">
        <v>7931</v>
      </c>
      <c r="D18603" s="1" t="s">
        <v>10</v>
      </c>
      <c r="E18603" s="1" t="s">
        <v>11</v>
      </c>
      <c r="F18603" s="1" t="s">
        <v>7932</v>
      </c>
      <c r="G18603" s="1" t="s">
        <v>13</v>
      </c>
      <c r="H18603" t="str">
        <f t="shared" si="580"/>
        <v>20140730</v>
      </c>
      <c r="I18603" t="str">
        <f t="shared" si="581"/>
        <v>20140812</v>
      </c>
    </row>
    <row r="18604" spans="1:9" x14ac:dyDescent="0.25">
      <c r="A18604" s="1" t="s">
        <v>48711</v>
      </c>
      <c r="B18604" s="1" t="s">
        <v>15</v>
      </c>
      <c r="C18604" s="1" t="s">
        <v>48712</v>
      </c>
      <c r="D18604" s="1" t="s">
        <v>10</v>
      </c>
      <c r="E18604" s="1" t="s">
        <v>46156</v>
      </c>
      <c r="F18604" s="1" t="s">
        <v>48713</v>
      </c>
      <c r="G18604" s="1" t="s">
        <v>13</v>
      </c>
      <c r="H18604" t="str">
        <f t="shared" si="580"/>
        <v>20140730</v>
      </c>
      <c r="I18604" t="str">
        <f t="shared" si="581"/>
        <v>20140808</v>
      </c>
    </row>
    <row r="18605" spans="1:9" x14ac:dyDescent="0.25">
      <c r="A18605" s="1" t="s">
        <v>13492</v>
      </c>
      <c r="B18605" s="1" t="s">
        <v>15</v>
      </c>
      <c r="C18605" s="1" t="s">
        <v>13493</v>
      </c>
      <c r="D18605" s="1" t="s">
        <v>10</v>
      </c>
      <c r="E18605" s="1" t="s">
        <v>11</v>
      </c>
      <c r="F18605" s="1" t="s">
        <v>13494</v>
      </c>
      <c r="G18605" s="1" t="s">
        <v>13</v>
      </c>
      <c r="H18605" t="str">
        <f t="shared" si="580"/>
        <v>20140730</v>
      </c>
      <c r="I18605" t="str">
        <f t="shared" si="581"/>
        <v>20140731</v>
      </c>
    </row>
    <row r="18606" spans="1:9" x14ac:dyDescent="0.25">
      <c r="A18606" s="1" t="s">
        <v>16906</v>
      </c>
      <c r="B18606" s="1" t="s">
        <v>15</v>
      </c>
      <c r="C18606" s="1" t="s">
        <v>16907</v>
      </c>
      <c r="D18606" s="1" t="s">
        <v>10</v>
      </c>
      <c r="E18606" s="1" t="s">
        <v>11</v>
      </c>
      <c r="F18606" s="1" t="s">
        <v>16908</v>
      </c>
      <c r="G18606" s="1" t="s">
        <v>13</v>
      </c>
      <c r="H18606" t="str">
        <f t="shared" si="580"/>
        <v>20140730</v>
      </c>
      <c r="I18606" t="str">
        <f t="shared" si="581"/>
        <v>20140731</v>
      </c>
    </row>
    <row r="18607" spans="1:9" x14ac:dyDescent="0.25">
      <c r="A18607" s="1" t="s">
        <v>21091</v>
      </c>
      <c r="B18607" s="1" t="s">
        <v>81</v>
      </c>
      <c r="C18607" s="1" t="s">
        <v>21092</v>
      </c>
      <c r="D18607" s="1" t="s">
        <v>10</v>
      </c>
      <c r="E18607" s="1" t="s">
        <v>11</v>
      </c>
      <c r="F18607" s="1" t="s">
        <v>21093</v>
      </c>
      <c r="G18607" s="1" t="s">
        <v>13</v>
      </c>
      <c r="H18607" t="str">
        <f t="shared" si="580"/>
        <v>20140730</v>
      </c>
      <c r="I18607" t="str">
        <f t="shared" si="581"/>
        <v>20140804</v>
      </c>
    </row>
    <row r="18608" spans="1:9" x14ac:dyDescent="0.25">
      <c r="A18608" s="1" t="s">
        <v>141</v>
      </c>
      <c r="B18608" s="1" t="s">
        <v>81</v>
      </c>
      <c r="C18608" s="1" t="s">
        <v>142</v>
      </c>
      <c r="D18608" s="1" t="s">
        <v>10</v>
      </c>
      <c r="E18608" s="1" t="s">
        <v>11</v>
      </c>
      <c r="F18608" s="1" t="s">
        <v>143</v>
      </c>
      <c r="G18608" s="1" t="s">
        <v>13</v>
      </c>
      <c r="H18608" t="str">
        <f t="shared" si="580"/>
        <v>20140730</v>
      </c>
      <c r="I18608" t="str">
        <f t="shared" si="581"/>
        <v>20140807</v>
      </c>
    </row>
    <row r="18609" spans="1:9" x14ac:dyDescent="0.25">
      <c r="A18609" s="1" t="s">
        <v>76206</v>
      </c>
      <c r="B18609" s="1" t="s">
        <v>8</v>
      </c>
      <c r="C18609" s="1" t="s">
        <v>76207</v>
      </c>
      <c r="D18609" s="1" t="s">
        <v>21</v>
      </c>
      <c r="E18609" s="1" t="s">
        <v>95726</v>
      </c>
      <c r="F18609" s="1" t="s">
        <v>76208</v>
      </c>
      <c r="G18609" s="1" t="s">
        <v>13</v>
      </c>
      <c r="H18609" t="str">
        <f t="shared" si="580"/>
        <v>20140731</v>
      </c>
      <c r="I18609" t="str">
        <f t="shared" si="581"/>
        <v>20140808</v>
      </c>
    </row>
    <row r="18610" spans="1:9" x14ac:dyDescent="0.25">
      <c r="A18610" s="1" t="s">
        <v>61998</v>
      </c>
      <c r="B18610" s="1" t="s">
        <v>8</v>
      </c>
      <c r="C18610" s="1" t="s">
        <v>61999</v>
      </c>
      <c r="D18610" s="1" t="s">
        <v>21</v>
      </c>
      <c r="E18610" s="1" t="s">
        <v>46156</v>
      </c>
      <c r="F18610" s="1" t="s">
        <v>62000</v>
      </c>
      <c r="G18610" s="1" t="s">
        <v>13</v>
      </c>
      <c r="H18610" t="str">
        <f t="shared" si="580"/>
        <v>20140731</v>
      </c>
      <c r="I18610" t="str">
        <f t="shared" si="581"/>
        <v>20140801</v>
      </c>
    </row>
    <row r="18611" spans="1:9" x14ac:dyDescent="0.25">
      <c r="A18611" s="1" t="s">
        <v>30691</v>
      </c>
      <c r="B18611" s="1" t="s">
        <v>8</v>
      </c>
      <c r="C18611" s="1" t="s">
        <v>30692</v>
      </c>
      <c r="D18611" s="1" t="s">
        <v>21</v>
      </c>
      <c r="E18611" s="1" t="s">
        <v>11</v>
      </c>
      <c r="F18611" s="1" t="s">
        <v>30693</v>
      </c>
      <c r="G18611" s="1" t="s">
        <v>13</v>
      </c>
      <c r="H18611" t="str">
        <f t="shared" si="580"/>
        <v>20140731</v>
      </c>
      <c r="I18611" t="str">
        <f t="shared" si="581"/>
        <v>20140806</v>
      </c>
    </row>
    <row r="18612" spans="1:9" x14ac:dyDescent="0.25">
      <c r="A18612" s="1" t="s">
        <v>93288</v>
      </c>
      <c r="B18612" s="1" t="s">
        <v>8</v>
      </c>
      <c r="C18612" s="1" t="s">
        <v>93289</v>
      </c>
      <c r="D18612" s="1" t="s">
        <v>21</v>
      </c>
      <c r="E18612" s="1" t="s">
        <v>95726</v>
      </c>
      <c r="F18612" s="1" t="s">
        <v>93290</v>
      </c>
      <c r="G18612" s="1" t="s">
        <v>13</v>
      </c>
      <c r="H18612" t="str">
        <f t="shared" si="580"/>
        <v>20140731</v>
      </c>
      <c r="I18612" t="str">
        <f t="shared" si="581"/>
        <v>20140812</v>
      </c>
    </row>
    <row r="18613" spans="1:9" x14ac:dyDescent="0.25">
      <c r="A18613" s="1" t="s">
        <v>85116</v>
      </c>
      <c r="B18613" s="1" t="s">
        <v>8</v>
      </c>
      <c r="C18613" s="1" t="s">
        <v>85117</v>
      </c>
      <c r="D18613" s="1" t="s">
        <v>21</v>
      </c>
      <c r="E18613" s="1" t="s">
        <v>95726</v>
      </c>
      <c r="F18613" s="1" t="s">
        <v>85118</v>
      </c>
      <c r="G18613" s="1" t="s">
        <v>13</v>
      </c>
      <c r="H18613" t="str">
        <f t="shared" si="580"/>
        <v>20140731</v>
      </c>
      <c r="I18613" t="str">
        <f t="shared" si="581"/>
        <v>20140804</v>
      </c>
    </row>
    <row r="18614" spans="1:9" x14ac:dyDescent="0.25">
      <c r="A18614" s="1" t="s">
        <v>9781</v>
      </c>
      <c r="B18614" s="1" t="s">
        <v>138</v>
      </c>
      <c r="C18614" s="1" t="s">
        <v>9782</v>
      </c>
      <c r="D18614" s="1" t="s">
        <v>21</v>
      </c>
      <c r="E18614" s="1" t="s">
        <v>11</v>
      </c>
      <c r="F18614" s="1" t="s">
        <v>9783</v>
      </c>
      <c r="G18614" s="1" t="s">
        <v>13</v>
      </c>
      <c r="H18614" t="str">
        <f t="shared" si="580"/>
        <v>20140731</v>
      </c>
      <c r="I18614" t="str">
        <f t="shared" si="581"/>
        <v>20140807</v>
      </c>
    </row>
    <row r="18615" spans="1:9" x14ac:dyDescent="0.25">
      <c r="A18615" s="1" t="s">
        <v>64449</v>
      </c>
      <c r="B18615" s="1" t="s">
        <v>41</v>
      </c>
      <c r="C18615" s="1" t="s">
        <v>64450</v>
      </c>
      <c r="D18615" s="1" t="s">
        <v>21</v>
      </c>
      <c r="E18615" s="1" t="s">
        <v>46156</v>
      </c>
      <c r="F18615" s="1" t="s">
        <v>64451</v>
      </c>
      <c r="G18615" s="1" t="s">
        <v>13</v>
      </c>
      <c r="H18615" t="str">
        <f t="shared" si="580"/>
        <v>20140731</v>
      </c>
      <c r="I18615" t="str">
        <f t="shared" si="581"/>
        <v>20140813</v>
      </c>
    </row>
    <row r="18616" spans="1:9" x14ac:dyDescent="0.25">
      <c r="A18616" s="1" t="s">
        <v>72255</v>
      </c>
      <c r="B18616" s="1" t="s">
        <v>168</v>
      </c>
      <c r="C18616" s="1" t="s">
        <v>72256</v>
      </c>
      <c r="D18616" s="1" t="s">
        <v>21</v>
      </c>
      <c r="E18616" s="1" t="s">
        <v>95726</v>
      </c>
      <c r="F18616" s="1" t="s">
        <v>72257</v>
      </c>
      <c r="G18616" s="1" t="s">
        <v>13</v>
      </c>
      <c r="H18616" t="str">
        <f t="shared" si="580"/>
        <v>20140731</v>
      </c>
      <c r="I18616" t="str">
        <f t="shared" si="581"/>
        <v>20140807</v>
      </c>
    </row>
    <row r="18617" spans="1:9" x14ac:dyDescent="0.25">
      <c r="A18617" s="1" t="s">
        <v>91278</v>
      </c>
      <c r="B18617" s="1" t="s">
        <v>24</v>
      </c>
      <c r="C18617" s="1" t="s">
        <v>91279</v>
      </c>
      <c r="D18617" s="1" t="s">
        <v>21</v>
      </c>
      <c r="E18617" s="1" t="s">
        <v>95726</v>
      </c>
      <c r="F18617" s="1" t="s">
        <v>91280</v>
      </c>
      <c r="G18617" s="1" t="s">
        <v>13</v>
      </c>
      <c r="H18617" t="str">
        <f t="shared" si="580"/>
        <v>20140731</v>
      </c>
      <c r="I18617" t="str">
        <f t="shared" si="581"/>
        <v>20140806</v>
      </c>
    </row>
    <row r="18618" spans="1:9" x14ac:dyDescent="0.25">
      <c r="A18618" s="1" t="s">
        <v>63084</v>
      </c>
      <c r="B18618" s="1" t="s">
        <v>24</v>
      </c>
      <c r="C18618" s="1" t="s">
        <v>63085</v>
      </c>
      <c r="D18618" s="1" t="s">
        <v>21</v>
      </c>
      <c r="E18618" s="1" t="s">
        <v>46156</v>
      </c>
      <c r="F18618" s="1" t="s">
        <v>63086</v>
      </c>
      <c r="G18618" s="1" t="s">
        <v>13</v>
      </c>
      <c r="H18618" t="str">
        <f t="shared" si="580"/>
        <v>20140731</v>
      </c>
      <c r="I18618" t="str">
        <f t="shared" si="581"/>
        <v>20140806</v>
      </c>
    </row>
    <row r="18619" spans="1:9" x14ac:dyDescent="0.25">
      <c r="A18619" s="1" t="s">
        <v>75927</v>
      </c>
      <c r="B18619" s="1" t="s">
        <v>24</v>
      </c>
      <c r="C18619" s="1" t="s">
        <v>75928</v>
      </c>
      <c r="D18619" s="1" t="s">
        <v>21</v>
      </c>
      <c r="E18619" s="1" t="s">
        <v>95726</v>
      </c>
      <c r="F18619" s="1" t="s">
        <v>75929</v>
      </c>
      <c r="G18619" s="1" t="s">
        <v>13</v>
      </c>
      <c r="H18619" t="str">
        <f t="shared" si="580"/>
        <v>20140731</v>
      </c>
      <c r="I18619" t="str">
        <f t="shared" si="581"/>
        <v>20140806</v>
      </c>
    </row>
    <row r="18620" spans="1:9" x14ac:dyDescent="0.25">
      <c r="A18620" s="1" t="s">
        <v>13282</v>
      </c>
      <c r="B18620" s="1" t="s">
        <v>121</v>
      </c>
      <c r="C18620" s="1" t="s">
        <v>13283</v>
      </c>
      <c r="D18620" s="1" t="s">
        <v>21</v>
      </c>
      <c r="E18620" s="1" t="s">
        <v>11</v>
      </c>
      <c r="F18620" s="1" t="s">
        <v>13284</v>
      </c>
      <c r="G18620" s="1" t="s">
        <v>13</v>
      </c>
      <c r="H18620" t="str">
        <f t="shared" si="580"/>
        <v>20140731</v>
      </c>
      <c r="I18620" t="str">
        <f t="shared" si="581"/>
        <v>20140804</v>
      </c>
    </row>
    <row r="18621" spans="1:9" x14ac:dyDescent="0.25">
      <c r="A18621" s="1" t="s">
        <v>28927</v>
      </c>
      <c r="B18621" s="1" t="s">
        <v>121</v>
      </c>
      <c r="C18621" s="1" t="s">
        <v>28928</v>
      </c>
      <c r="D18621" s="1" t="s">
        <v>21</v>
      </c>
      <c r="E18621" s="1" t="s">
        <v>11</v>
      </c>
      <c r="F18621" s="1" t="s">
        <v>28929</v>
      </c>
      <c r="G18621" s="1" t="s">
        <v>13</v>
      </c>
      <c r="H18621" t="str">
        <f t="shared" si="580"/>
        <v>20140731</v>
      </c>
      <c r="I18621" t="str">
        <f t="shared" si="581"/>
        <v>20140804</v>
      </c>
    </row>
    <row r="18622" spans="1:9" x14ac:dyDescent="0.25">
      <c r="A18622" s="1" t="s">
        <v>17875</v>
      </c>
      <c r="B18622" s="1" t="s">
        <v>15</v>
      </c>
      <c r="C18622" s="1" t="s">
        <v>17876</v>
      </c>
      <c r="D18622" s="1" t="s">
        <v>21</v>
      </c>
      <c r="E18622" s="1" t="s">
        <v>11</v>
      </c>
      <c r="F18622" s="1" t="s">
        <v>17877</v>
      </c>
      <c r="G18622" s="1" t="s">
        <v>13</v>
      </c>
      <c r="H18622" t="str">
        <f t="shared" si="580"/>
        <v>20140731</v>
      </c>
      <c r="I18622" t="str">
        <f t="shared" si="581"/>
        <v>20140801</v>
      </c>
    </row>
    <row r="18623" spans="1:9" x14ac:dyDescent="0.25">
      <c r="A18623" s="1" t="s">
        <v>3421</v>
      </c>
      <c r="B18623" s="1" t="s">
        <v>15</v>
      </c>
      <c r="C18623" s="1" t="s">
        <v>3422</v>
      </c>
      <c r="D18623" s="1" t="s">
        <v>21</v>
      </c>
      <c r="E18623" s="1" t="s">
        <v>11</v>
      </c>
      <c r="F18623" s="1" t="s">
        <v>3423</v>
      </c>
      <c r="G18623" s="1" t="s">
        <v>13</v>
      </c>
      <c r="H18623" t="str">
        <f t="shared" si="580"/>
        <v>20140731</v>
      </c>
      <c r="I18623" t="str">
        <f t="shared" si="581"/>
        <v>20140812</v>
      </c>
    </row>
    <row r="18624" spans="1:9" x14ac:dyDescent="0.25">
      <c r="A18624" s="1" t="s">
        <v>92739</v>
      </c>
      <c r="B18624" s="1" t="s">
        <v>15</v>
      </c>
      <c r="C18624" s="1" t="s">
        <v>92740</v>
      </c>
      <c r="D18624" s="1" t="s">
        <v>21</v>
      </c>
      <c r="E18624" s="1" t="s">
        <v>95726</v>
      </c>
      <c r="F18624" s="1" t="s">
        <v>92741</v>
      </c>
      <c r="G18624" s="1" t="s">
        <v>13</v>
      </c>
      <c r="H18624" t="str">
        <f t="shared" si="580"/>
        <v>20140731</v>
      </c>
      <c r="I18624" t="str">
        <f t="shared" si="581"/>
        <v>20140814</v>
      </c>
    </row>
    <row r="18625" spans="1:9" x14ac:dyDescent="0.25">
      <c r="A18625" s="1" t="s">
        <v>62190</v>
      </c>
      <c r="B18625" s="1" t="s">
        <v>15</v>
      </c>
      <c r="C18625" s="1" t="s">
        <v>62191</v>
      </c>
      <c r="D18625" s="1" t="s">
        <v>21</v>
      </c>
      <c r="E18625" s="1" t="s">
        <v>46156</v>
      </c>
      <c r="F18625" s="1" t="s">
        <v>62192</v>
      </c>
      <c r="G18625" s="1" t="s">
        <v>13</v>
      </c>
      <c r="H18625" t="str">
        <f t="shared" si="580"/>
        <v>20140731</v>
      </c>
      <c r="I18625" t="str">
        <f t="shared" si="581"/>
        <v>20140806</v>
      </c>
    </row>
    <row r="18626" spans="1:9" x14ac:dyDescent="0.25">
      <c r="A18626" s="1" t="s">
        <v>87555</v>
      </c>
      <c r="B18626" s="1" t="s">
        <v>15</v>
      </c>
      <c r="C18626" s="1" t="s">
        <v>87556</v>
      </c>
      <c r="D18626" s="1" t="s">
        <v>21</v>
      </c>
      <c r="E18626" s="1" t="s">
        <v>95726</v>
      </c>
      <c r="F18626" s="1" t="s">
        <v>87557</v>
      </c>
      <c r="G18626" s="1" t="s">
        <v>13</v>
      </c>
      <c r="H18626" t="str">
        <f t="shared" ref="H18626:H18689" si="582">MID(A18626,2,8)</f>
        <v>20140731</v>
      </c>
      <c r="I18626" t="str">
        <f t="shared" ref="I18626:I18689" si="583">MID(F18626,2,8)</f>
        <v>20140812</v>
      </c>
    </row>
    <row r="18627" spans="1:9" x14ac:dyDescent="0.25">
      <c r="A18627" s="1" t="s">
        <v>12895</v>
      </c>
      <c r="B18627" s="1" t="s">
        <v>15</v>
      </c>
      <c r="C18627" s="1" t="s">
        <v>12896</v>
      </c>
      <c r="D18627" s="1" t="s">
        <v>21</v>
      </c>
      <c r="E18627" s="1" t="s">
        <v>11</v>
      </c>
      <c r="F18627" s="1" t="s">
        <v>12897</v>
      </c>
      <c r="G18627" s="1" t="s">
        <v>13</v>
      </c>
      <c r="H18627" t="str">
        <f t="shared" si="582"/>
        <v>20140731</v>
      </c>
      <c r="I18627" t="str">
        <f t="shared" si="583"/>
        <v>20140813</v>
      </c>
    </row>
    <row r="18628" spans="1:9" x14ac:dyDescent="0.25">
      <c r="A18628" s="1" t="s">
        <v>95028</v>
      </c>
      <c r="B18628" s="1" t="s">
        <v>81</v>
      </c>
      <c r="C18628" s="1" t="s">
        <v>95029</v>
      </c>
      <c r="D18628" s="1" t="s">
        <v>21</v>
      </c>
      <c r="E18628" s="1" t="s">
        <v>95726</v>
      </c>
      <c r="F18628" s="1" t="s">
        <v>95030</v>
      </c>
      <c r="G18628" s="1" t="s">
        <v>13</v>
      </c>
      <c r="H18628" t="str">
        <f t="shared" si="582"/>
        <v>20140731</v>
      </c>
      <c r="I18628" t="str">
        <f t="shared" si="583"/>
        <v>20140805</v>
      </c>
    </row>
    <row r="18629" spans="1:9" x14ac:dyDescent="0.25">
      <c r="A18629" s="1" t="s">
        <v>88887</v>
      </c>
      <c r="B18629" s="1" t="s">
        <v>81</v>
      </c>
      <c r="C18629" s="1" t="s">
        <v>88888</v>
      </c>
      <c r="D18629" s="1" t="s">
        <v>21</v>
      </c>
      <c r="E18629" s="1" t="s">
        <v>95726</v>
      </c>
      <c r="F18629" s="1" t="s">
        <v>88889</v>
      </c>
      <c r="G18629" s="1" t="s">
        <v>13</v>
      </c>
      <c r="H18629" t="str">
        <f t="shared" si="582"/>
        <v>20140731</v>
      </c>
      <c r="I18629" t="str">
        <f t="shared" si="583"/>
        <v>20140806</v>
      </c>
    </row>
    <row r="18630" spans="1:9" x14ac:dyDescent="0.25">
      <c r="A18630" s="1" t="s">
        <v>73917</v>
      </c>
      <c r="B18630" s="1" t="s">
        <v>81</v>
      </c>
      <c r="C18630" s="1" t="s">
        <v>73918</v>
      </c>
      <c r="D18630" s="1" t="s">
        <v>21</v>
      </c>
      <c r="E18630" s="1" t="s">
        <v>95726</v>
      </c>
      <c r="F18630" s="1" t="s">
        <v>73919</v>
      </c>
      <c r="G18630" s="1" t="s">
        <v>13</v>
      </c>
      <c r="H18630" t="str">
        <f t="shared" si="582"/>
        <v>20140731</v>
      </c>
      <c r="I18630" t="str">
        <f t="shared" si="583"/>
        <v>20140805</v>
      </c>
    </row>
    <row r="18631" spans="1:9" x14ac:dyDescent="0.25">
      <c r="A18631" s="1" t="s">
        <v>11581</v>
      </c>
      <c r="B18631" s="1" t="s">
        <v>203</v>
      </c>
      <c r="C18631" s="1" t="s">
        <v>11582</v>
      </c>
      <c r="D18631" s="1" t="s">
        <v>17</v>
      </c>
      <c r="E18631" s="1" t="s">
        <v>11</v>
      </c>
      <c r="F18631" s="1" t="s">
        <v>11583</v>
      </c>
      <c r="G18631" s="1" t="s">
        <v>13</v>
      </c>
      <c r="H18631" t="str">
        <f t="shared" si="582"/>
        <v>20140731</v>
      </c>
      <c r="I18631" t="str">
        <f t="shared" si="583"/>
        <v>20140731</v>
      </c>
    </row>
    <row r="18632" spans="1:9" x14ac:dyDescent="0.25">
      <c r="A18632" s="1" t="s">
        <v>25558</v>
      </c>
      <c r="B18632" s="1" t="s">
        <v>121</v>
      </c>
      <c r="C18632" s="1" t="s">
        <v>25559</v>
      </c>
      <c r="D18632" s="1" t="s">
        <v>17</v>
      </c>
      <c r="E18632" s="1" t="s">
        <v>11</v>
      </c>
      <c r="F18632" s="1" t="s">
        <v>25560</v>
      </c>
      <c r="G18632" s="1" t="s">
        <v>13</v>
      </c>
      <c r="H18632" t="str">
        <f t="shared" si="582"/>
        <v>20140731</v>
      </c>
      <c r="I18632" t="str">
        <f t="shared" si="583"/>
        <v>20140731</v>
      </c>
    </row>
    <row r="18633" spans="1:9" x14ac:dyDescent="0.25">
      <c r="A18633" s="1" t="s">
        <v>53574</v>
      </c>
      <c r="B18633" s="1" t="s">
        <v>24</v>
      </c>
      <c r="C18633" s="1" t="s">
        <v>53575</v>
      </c>
      <c r="D18633" s="1" t="s">
        <v>17</v>
      </c>
      <c r="E18633" s="1" t="s">
        <v>46156</v>
      </c>
      <c r="F18633" s="1" t="s">
        <v>53576</v>
      </c>
      <c r="G18633" s="1" t="s">
        <v>13</v>
      </c>
      <c r="H18633" t="str">
        <f t="shared" si="582"/>
        <v>20140731</v>
      </c>
      <c r="I18633" t="str">
        <f t="shared" si="583"/>
        <v>20140801</v>
      </c>
    </row>
    <row r="18634" spans="1:9" x14ac:dyDescent="0.25">
      <c r="A18634" s="1" t="s">
        <v>64098</v>
      </c>
      <c r="B18634" s="1" t="s">
        <v>168</v>
      </c>
      <c r="C18634" s="1" t="s">
        <v>64099</v>
      </c>
      <c r="D18634" s="1" t="s">
        <v>17</v>
      </c>
      <c r="E18634" s="1" t="s">
        <v>46156</v>
      </c>
      <c r="F18634" s="1" t="s">
        <v>64100</v>
      </c>
      <c r="G18634" s="1" t="s">
        <v>13</v>
      </c>
      <c r="H18634" t="str">
        <f t="shared" si="582"/>
        <v>20140731</v>
      </c>
      <c r="I18634" t="str">
        <f t="shared" si="583"/>
        <v>20140801</v>
      </c>
    </row>
    <row r="18635" spans="1:9" x14ac:dyDescent="0.25">
      <c r="A18635" s="1" t="s">
        <v>67728</v>
      </c>
      <c r="B18635" s="1" t="s">
        <v>81</v>
      </c>
      <c r="C18635" s="1" t="s">
        <v>67729</v>
      </c>
      <c r="D18635" s="1" t="s">
        <v>17</v>
      </c>
      <c r="E18635" s="1" t="s">
        <v>95726</v>
      </c>
      <c r="F18635" s="1" t="s">
        <v>67730</v>
      </c>
      <c r="G18635" s="1" t="s">
        <v>13</v>
      </c>
      <c r="H18635" t="str">
        <f t="shared" si="582"/>
        <v>20140731</v>
      </c>
      <c r="I18635" t="str">
        <f t="shared" si="583"/>
        <v>20140801</v>
      </c>
    </row>
    <row r="18636" spans="1:9" x14ac:dyDescent="0.25">
      <c r="A18636" s="1" t="s">
        <v>21973</v>
      </c>
      <c r="B18636" s="1" t="s">
        <v>138</v>
      </c>
      <c r="C18636" s="1" t="s">
        <v>21974</v>
      </c>
      <c r="D18636" s="1" t="s">
        <v>17</v>
      </c>
      <c r="E18636" s="1" t="s">
        <v>11</v>
      </c>
      <c r="F18636" s="1" t="s">
        <v>21975</v>
      </c>
      <c r="G18636" s="1" t="s">
        <v>13</v>
      </c>
      <c r="H18636" t="str">
        <f t="shared" si="582"/>
        <v>20140731</v>
      </c>
      <c r="I18636" t="str">
        <f t="shared" si="583"/>
        <v>20140801</v>
      </c>
    </row>
    <row r="18637" spans="1:9" x14ac:dyDescent="0.25">
      <c r="A18637" s="1" t="s">
        <v>86595</v>
      </c>
      <c r="B18637" s="1" t="s">
        <v>81</v>
      </c>
      <c r="C18637" s="1" t="s">
        <v>86596</v>
      </c>
      <c r="D18637" s="1" t="s">
        <v>17</v>
      </c>
      <c r="E18637" s="1" t="s">
        <v>95726</v>
      </c>
      <c r="F18637" s="1" t="s">
        <v>86597</v>
      </c>
      <c r="G18637" s="1" t="s">
        <v>13</v>
      </c>
      <c r="H18637" t="str">
        <f t="shared" si="582"/>
        <v>20140731</v>
      </c>
      <c r="I18637" t="str">
        <f t="shared" si="583"/>
        <v>20140801</v>
      </c>
    </row>
    <row r="18638" spans="1:9" x14ac:dyDescent="0.25">
      <c r="A18638" s="1" t="s">
        <v>8563</v>
      </c>
      <c r="B18638" s="1" t="s">
        <v>8</v>
      </c>
      <c r="C18638" s="1" t="s">
        <v>8564</v>
      </c>
      <c r="D18638" s="1" t="s">
        <v>17</v>
      </c>
      <c r="E18638" s="1" t="s">
        <v>11</v>
      </c>
      <c r="F18638" s="1" t="s">
        <v>8565</v>
      </c>
      <c r="G18638" s="1" t="s">
        <v>13</v>
      </c>
      <c r="H18638" t="str">
        <f t="shared" si="582"/>
        <v>20140731</v>
      </c>
      <c r="I18638" t="str">
        <f t="shared" si="583"/>
        <v>20140801</v>
      </c>
    </row>
    <row r="18639" spans="1:9" x14ac:dyDescent="0.25">
      <c r="A18639" s="1" t="s">
        <v>2269</v>
      </c>
      <c r="B18639" s="1" t="s">
        <v>15</v>
      </c>
      <c r="C18639" s="1" t="s">
        <v>2270</v>
      </c>
      <c r="D18639" s="1" t="s">
        <v>17</v>
      </c>
      <c r="E18639" s="1" t="s">
        <v>11</v>
      </c>
      <c r="F18639" s="1" t="s">
        <v>2271</v>
      </c>
      <c r="G18639" s="1" t="s">
        <v>13</v>
      </c>
      <c r="H18639" t="str">
        <f t="shared" si="582"/>
        <v>20140731</v>
      </c>
      <c r="I18639" t="str">
        <f t="shared" si="583"/>
        <v>20140801</v>
      </c>
    </row>
    <row r="18640" spans="1:9" x14ac:dyDescent="0.25">
      <c r="A18640" s="1" t="s">
        <v>29419</v>
      </c>
      <c r="B18640" s="1" t="s">
        <v>81</v>
      </c>
      <c r="C18640" s="1" t="s">
        <v>29420</v>
      </c>
      <c r="D18640" s="1" t="s">
        <v>17</v>
      </c>
      <c r="E18640" s="1" t="s">
        <v>11</v>
      </c>
      <c r="F18640" s="1" t="s">
        <v>29421</v>
      </c>
      <c r="G18640" s="1" t="s">
        <v>13</v>
      </c>
      <c r="H18640" t="str">
        <f t="shared" si="582"/>
        <v>20140731</v>
      </c>
      <c r="I18640" t="str">
        <f t="shared" si="583"/>
        <v>20140801</v>
      </c>
    </row>
    <row r="18641" spans="1:9" x14ac:dyDescent="0.25">
      <c r="A18641" s="1" t="s">
        <v>31963</v>
      </c>
      <c r="B18641" s="1" t="s">
        <v>15</v>
      </c>
      <c r="C18641" s="1" t="s">
        <v>31964</v>
      </c>
      <c r="D18641" s="1" t="s">
        <v>17</v>
      </c>
      <c r="E18641" s="1" t="s">
        <v>11</v>
      </c>
      <c r="F18641" s="1" t="s">
        <v>31965</v>
      </c>
      <c r="G18641" s="1" t="s">
        <v>13</v>
      </c>
      <c r="H18641" t="str">
        <f t="shared" si="582"/>
        <v>20140731</v>
      </c>
      <c r="I18641" t="str">
        <f t="shared" si="583"/>
        <v>20140801</v>
      </c>
    </row>
    <row r="18642" spans="1:9" x14ac:dyDescent="0.25">
      <c r="A18642" s="1" t="s">
        <v>65805</v>
      </c>
      <c r="B18642" s="1" t="s">
        <v>8</v>
      </c>
      <c r="C18642" s="1" t="s">
        <v>65806</v>
      </c>
      <c r="D18642" s="1" t="s">
        <v>17</v>
      </c>
      <c r="E18642" s="1" t="s">
        <v>46156</v>
      </c>
      <c r="F18642" s="1" t="s">
        <v>65807</v>
      </c>
      <c r="G18642" s="1" t="s">
        <v>13</v>
      </c>
      <c r="H18642" t="str">
        <f t="shared" si="582"/>
        <v>20140731</v>
      </c>
      <c r="I18642" t="str">
        <f t="shared" si="583"/>
        <v>20140801</v>
      </c>
    </row>
    <row r="18643" spans="1:9" x14ac:dyDescent="0.25">
      <c r="A18643" s="1" t="s">
        <v>72684</v>
      </c>
      <c r="B18643" s="1" t="s">
        <v>15</v>
      </c>
      <c r="C18643" s="1" t="s">
        <v>72685</v>
      </c>
      <c r="D18643" s="1" t="s">
        <v>17</v>
      </c>
      <c r="E18643" s="1" t="s">
        <v>95726</v>
      </c>
      <c r="F18643" s="1" t="s">
        <v>72686</v>
      </c>
      <c r="G18643" s="1" t="s">
        <v>13</v>
      </c>
      <c r="H18643" t="str">
        <f t="shared" si="582"/>
        <v>20140731</v>
      </c>
      <c r="I18643" t="str">
        <f t="shared" si="583"/>
        <v>20140801</v>
      </c>
    </row>
    <row r="18644" spans="1:9" x14ac:dyDescent="0.25">
      <c r="A18644" s="1" t="s">
        <v>23425</v>
      </c>
      <c r="B18644" s="1" t="s">
        <v>8</v>
      </c>
      <c r="C18644" s="1" t="s">
        <v>23426</v>
      </c>
      <c r="D18644" s="1" t="s">
        <v>17</v>
      </c>
      <c r="E18644" s="1" t="s">
        <v>11</v>
      </c>
      <c r="F18644" s="1" t="s">
        <v>23427</v>
      </c>
      <c r="G18644" s="1" t="s">
        <v>13</v>
      </c>
      <c r="H18644" t="str">
        <f t="shared" si="582"/>
        <v>20140731</v>
      </c>
      <c r="I18644" t="str">
        <f t="shared" si="583"/>
        <v>20140801</v>
      </c>
    </row>
    <row r="18645" spans="1:9" x14ac:dyDescent="0.25">
      <c r="A18645" s="1" t="s">
        <v>24142</v>
      </c>
      <c r="B18645" s="1" t="s">
        <v>168</v>
      </c>
      <c r="C18645" s="1" t="s">
        <v>24143</v>
      </c>
      <c r="D18645" s="1" t="s">
        <v>17</v>
      </c>
      <c r="E18645" s="1" t="s">
        <v>11</v>
      </c>
      <c r="F18645" s="1" t="s">
        <v>24144</v>
      </c>
      <c r="G18645" s="1" t="s">
        <v>13</v>
      </c>
      <c r="H18645" t="str">
        <f t="shared" si="582"/>
        <v>20140731</v>
      </c>
      <c r="I18645" t="str">
        <f t="shared" si="583"/>
        <v>20140801</v>
      </c>
    </row>
    <row r="18646" spans="1:9" x14ac:dyDescent="0.25">
      <c r="A18646" s="1" t="s">
        <v>28402</v>
      </c>
      <c r="B18646" s="1" t="s">
        <v>203</v>
      </c>
      <c r="C18646" s="1" t="s">
        <v>28403</v>
      </c>
      <c r="D18646" s="1" t="s">
        <v>17</v>
      </c>
      <c r="E18646" s="1" t="s">
        <v>11</v>
      </c>
      <c r="F18646" s="1" t="s">
        <v>28404</v>
      </c>
      <c r="G18646" s="1" t="s">
        <v>13</v>
      </c>
      <c r="H18646" t="str">
        <f t="shared" si="582"/>
        <v>20140731</v>
      </c>
      <c r="I18646" t="str">
        <f t="shared" si="583"/>
        <v>20140801</v>
      </c>
    </row>
    <row r="18647" spans="1:9" x14ac:dyDescent="0.25">
      <c r="A18647" s="1" t="s">
        <v>66267</v>
      </c>
      <c r="B18647" s="1" t="s">
        <v>138</v>
      </c>
      <c r="C18647" s="1" t="s">
        <v>66268</v>
      </c>
      <c r="D18647" s="1" t="s">
        <v>132</v>
      </c>
      <c r="E18647" s="1" t="s">
        <v>46156</v>
      </c>
      <c r="F18647" s="1" t="s">
        <v>66269</v>
      </c>
      <c r="G18647" s="1" t="s">
        <v>13</v>
      </c>
      <c r="H18647" t="str">
        <f t="shared" si="582"/>
        <v>20140731</v>
      </c>
      <c r="I18647" t="str">
        <f t="shared" si="583"/>
        <v>20140814</v>
      </c>
    </row>
    <row r="18648" spans="1:9" x14ac:dyDescent="0.25">
      <c r="A18648" s="1" t="s">
        <v>42467</v>
      </c>
      <c r="B18648" s="1" t="s">
        <v>55</v>
      </c>
      <c r="C18648" s="1" t="s">
        <v>42468</v>
      </c>
      <c r="D18648" s="1" t="s">
        <v>132</v>
      </c>
      <c r="E18648" s="1" t="s">
        <v>36582</v>
      </c>
      <c r="F18648" s="1" t="s">
        <v>42469</v>
      </c>
      <c r="G18648" s="1" t="s">
        <v>13</v>
      </c>
      <c r="H18648" t="str">
        <f t="shared" si="582"/>
        <v>20140731</v>
      </c>
      <c r="I18648" t="str">
        <f t="shared" si="583"/>
        <v>20140804</v>
      </c>
    </row>
    <row r="18649" spans="1:9" x14ac:dyDescent="0.25">
      <c r="A18649" s="1" t="s">
        <v>50376</v>
      </c>
      <c r="B18649" s="1" t="s">
        <v>121</v>
      </c>
      <c r="C18649" s="1" t="s">
        <v>50377</v>
      </c>
      <c r="D18649" s="1" t="s">
        <v>132</v>
      </c>
      <c r="E18649" s="1" t="s">
        <v>46156</v>
      </c>
      <c r="F18649" s="1" t="s">
        <v>50378</v>
      </c>
      <c r="G18649" s="1" t="s">
        <v>13</v>
      </c>
      <c r="H18649" t="str">
        <f t="shared" si="582"/>
        <v>20140731</v>
      </c>
      <c r="I18649" t="str">
        <f t="shared" si="583"/>
        <v>20140813</v>
      </c>
    </row>
    <row r="18650" spans="1:9" x14ac:dyDescent="0.25">
      <c r="A18650" s="1" t="s">
        <v>36079</v>
      </c>
      <c r="B18650" s="1" t="s">
        <v>15</v>
      </c>
      <c r="C18650" s="1" t="s">
        <v>36080</v>
      </c>
      <c r="D18650" s="1" t="s">
        <v>132</v>
      </c>
      <c r="E18650" s="1" t="s">
        <v>11</v>
      </c>
      <c r="F18650" s="1" t="s">
        <v>36081</v>
      </c>
      <c r="G18650" s="1" t="s">
        <v>13</v>
      </c>
      <c r="H18650" t="str">
        <f t="shared" si="582"/>
        <v>20140731</v>
      </c>
      <c r="I18650" t="str">
        <f t="shared" si="583"/>
        <v>20140811</v>
      </c>
    </row>
    <row r="18651" spans="1:9" x14ac:dyDescent="0.25">
      <c r="A18651" s="1" t="s">
        <v>41288</v>
      </c>
      <c r="B18651" s="1" t="s">
        <v>15</v>
      </c>
      <c r="C18651" s="1" t="s">
        <v>41289</v>
      </c>
      <c r="D18651" s="1" t="s">
        <v>132</v>
      </c>
      <c r="E18651" s="1" t="s">
        <v>36582</v>
      </c>
      <c r="F18651" s="1" t="s">
        <v>41290</v>
      </c>
      <c r="G18651" s="1" t="s">
        <v>13</v>
      </c>
      <c r="H18651" t="str">
        <f t="shared" si="582"/>
        <v>20140731</v>
      </c>
      <c r="I18651" t="str">
        <f t="shared" si="583"/>
        <v>20140806</v>
      </c>
    </row>
    <row r="18652" spans="1:9" x14ac:dyDescent="0.25">
      <c r="A18652" s="1" t="s">
        <v>28492</v>
      </c>
      <c r="B18652" s="1" t="s">
        <v>15</v>
      </c>
      <c r="C18652" s="1" t="s">
        <v>28493</v>
      </c>
      <c r="D18652" s="1" t="s">
        <v>17</v>
      </c>
      <c r="E18652" s="1" t="s">
        <v>11</v>
      </c>
      <c r="F18652" s="1" t="s">
        <v>28494</v>
      </c>
      <c r="G18652" s="1" t="s">
        <v>13</v>
      </c>
      <c r="H18652" t="str">
        <f t="shared" si="582"/>
        <v>20140731</v>
      </c>
      <c r="I18652" t="str">
        <f t="shared" si="583"/>
        <v>20140801</v>
      </c>
    </row>
    <row r="18653" spans="1:9" x14ac:dyDescent="0.25">
      <c r="A18653" s="1" t="s">
        <v>18586</v>
      </c>
      <c r="B18653" s="1" t="s">
        <v>8</v>
      </c>
      <c r="C18653" s="1" t="s">
        <v>18587</v>
      </c>
      <c r="D18653" s="1" t="s">
        <v>17</v>
      </c>
      <c r="E18653" s="1" t="s">
        <v>11</v>
      </c>
      <c r="F18653" s="1" t="s">
        <v>18588</v>
      </c>
      <c r="G18653" s="1" t="s">
        <v>13</v>
      </c>
      <c r="H18653" t="str">
        <f t="shared" si="582"/>
        <v>20140731</v>
      </c>
      <c r="I18653" t="str">
        <f t="shared" si="583"/>
        <v>20140804</v>
      </c>
    </row>
    <row r="18654" spans="1:9" x14ac:dyDescent="0.25">
      <c r="A18654" s="1" t="s">
        <v>53529</v>
      </c>
      <c r="B18654" s="1" t="s">
        <v>121</v>
      </c>
      <c r="C18654" s="1" t="s">
        <v>53530</v>
      </c>
      <c r="D18654" s="1" t="s">
        <v>17</v>
      </c>
      <c r="E18654" s="1" t="s">
        <v>46156</v>
      </c>
      <c r="F18654" s="1" t="s">
        <v>53531</v>
      </c>
      <c r="G18654" s="1" t="s">
        <v>13</v>
      </c>
      <c r="H18654" t="str">
        <f t="shared" si="582"/>
        <v>20140731</v>
      </c>
      <c r="I18654" t="str">
        <f t="shared" si="583"/>
        <v>20140801</v>
      </c>
    </row>
    <row r="18655" spans="1:9" x14ac:dyDescent="0.25">
      <c r="A18655" s="1" t="s">
        <v>87693</v>
      </c>
      <c r="B18655" s="1" t="s">
        <v>15</v>
      </c>
      <c r="C18655" s="1" t="s">
        <v>87694</v>
      </c>
      <c r="D18655" s="1" t="s">
        <v>17</v>
      </c>
      <c r="E18655" s="1" t="s">
        <v>95726</v>
      </c>
      <c r="F18655" s="1" t="s">
        <v>87695</v>
      </c>
      <c r="G18655" s="1" t="s">
        <v>13</v>
      </c>
      <c r="H18655" t="str">
        <f t="shared" si="582"/>
        <v>20140731</v>
      </c>
      <c r="I18655" t="str">
        <f t="shared" si="583"/>
        <v>20140801</v>
      </c>
    </row>
    <row r="18656" spans="1:9" x14ac:dyDescent="0.25">
      <c r="A18656" s="1" t="s">
        <v>36574</v>
      </c>
      <c r="B18656" s="1" t="s">
        <v>15</v>
      </c>
      <c r="C18656" s="1" t="s">
        <v>36575</v>
      </c>
      <c r="D18656" s="1" t="s">
        <v>17</v>
      </c>
      <c r="E18656" s="1" t="s">
        <v>11</v>
      </c>
      <c r="F18656" s="1" t="s">
        <v>36576</v>
      </c>
      <c r="G18656" s="1" t="s">
        <v>13</v>
      </c>
      <c r="H18656" t="str">
        <f t="shared" si="582"/>
        <v>20140731</v>
      </c>
      <c r="I18656" t="str">
        <f t="shared" si="583"/>
        <v>20140801</v>
      </c>
    </row>
    <row r="18657" spans="1:9" x14ac:dyDescent="0.25">
      <c r="A18657" s="1" t="s">
        <v>81288</v>
      </c>
      <c r="B18657" s="1" t="s">
        <v>138</v>
      </c>
      <c r="C18657" s="1" t="s">
        <v>81289</v>
      </c>
      <c r="D18657" s="1" t="s">
        <v>17</v>
      </c>
      <c r="E18657" s="1" t="s">
        <v>95726</v>
      </c>
      <c r="F18657" s="1" t="s">
        <v>81290</v>
      </c>
      <c r="G18657" s="1" t="s">
        <v>13</v>
      </c>
      <c r="H18657" t="str">
        <f t="shared" si="582"/>
        <v>20140731</v>
      </c>
      <c r="I18657" t="str">
        <f t="shared" si="583"/>
        <v>20140804</v>
      </c>
    </row>
    <row r="18658" spans="1:9" x14ac:dyDescent="0.25">
      <c r="A18658" s="1" t="s">
        <v>8737</v>
      </c>
      <c r="B18658" s="1" t="s">
        <v>8</v>
      </c>
      <c r="C18658" s="1" t="s">
        <v>8738</v>
      </c>
      <c r="D18658" s="1" t="s">
        <v>17</v>
      </c>
      <c r="E18658" s="1" t="s">
        <v>11</v>
      </c>
      <c r="F18658" s="1" t="s">
        <v>8739</v>
      </c>
      <c r="G18658" s="1" t="s">
        <v>13</v>
      </c>
      <c r="H18658" t="str">
        <f t="shared" si="582"/>
        <v>20140731</v>
      </c>
      <c r="I18658" t="str">
        <f t="shared" si="583"/>
        <v>20140804</v>
      </c>
    </row>
    <row r="18659" spans="1:9" x14ac:dyDescent="0.25">
      <c r="A18659" s="1" t="s">
        <v>27772</v>
      </c>
      <c r="B18659" s="1" t="s">
        <v>168</v>
      </c>
      <c r="C18659" s="1" t="s">
        <v>27773</v>
      </c>
      <c r="D18659" s="1" t="s">
        <v>17</v>
      </c>
      <c r="E18659" s="1" t="s">
        <v>11</v>
      </c>
      <c r="F18659" s="1" t="s">
        <v>27774</v>
      </c>
      <c r="G18659" s="1" t="s">
        <v>13</v>
      </c>
      <c r="H18659" t="str">
        <f t="shared" si="582"/>
        <v>20140731</v>
      </c>
      <c r="I18659" t="str">
        <f t="shared" si="583"/>
        <v>20140801</v>
      </c>
    </row>
    <row r="18660" spans="1:9" x14ac:dyDescent="0.25">
      <c r="A18660" s="1" t="s">
        <v>55740</v>
      </c>
      <c r="B18660" s="1" t="s">
        <v>24</v>
      </c>
      <c r="C18660" s="1" t="s">
        <v>55741</v>
      </c>
      <c r="D18660" s="1" t="s">
        <v>17</v>
      </c>
      <c r="E18660" s="1" t="s">
        <v>46156</v>
      </c>
      <c r="F18660" s="1" t="s">
        <v>55742</v>
      </c>
      <c r="G18660" s="1" t="s">
        <v>13</v>
      </c>
      <c r="H18660" t="str">
        <f t="shared" si="582"/>
        <v>20140731</v>
      </c>
      <c r="I18660" t="str">
        <f t="shared" si="583"/>
        <v>20140801</v>
      </c>
    </row>
    <row r="18661" spans="1:9" x14ac:dyDescent="0.25">
      <c r="A18661" s="1" t="s">
        <v>23155</v>
      </c>
      <c r="B18661" s="1" t="s">
        <v>81</v>
      </c>
      <c r="C18661" s="1" t="s">
        <v>23156</v>
      </c>
      <c r="D18661" s="1" t="s">
        <v>17</v>
      </c>
      <c r="E18661" s="1" t="s">
        <v>11</v>
      </c>
      <c r="F18661" s="1" t="s">
        <v>23157</v>
      </c>
      <c r="G18661" s="1" t="s">
        <v>13</v>
      </c>
      <c r="H18661" t="str">
        <f t="shared" si="582"/>
        <v>20140731</v>
      </c>
      <c r="I18661" t="str">
        <f t="shared" si="583"/>
        <v>20140801</v>
      </c>
    </row>
    <row r="18662" spans="1:9" x14ac:dyDescent="0.25">
      <c r="A18662" s="1" t="s">
        <v>21415</v>
      </c>
      <c r="B18662" s="1" t="s">
        <v>24</v>
      </c>
      <c r="C18662" s="1" t="s">
        <v>21416</v>
      </c>
      <c r="D18662" s="1" t="s">
        <v>17</v>
      </c>
      <c r="E18662" s="1" t="s">
        <v>11</v>
      </c>
      <c r="F18662" s="1" t="s">
        <v>21417</v>
      </c>
      <c r="G18662" s="1" t="s">
        <v>13</v>
      </c>
      <c r="H18662" t="str">
        <f t="shared" si="582"/>
        <v>20140731</v>
      </c>
      <c r="I18662" t="str">
        <f t="shared" si="583"/>
        <v>20140801</v>
      </c>
    </row>
    <row r="18663" spans="1:9" x14ac:dyDescent="0.25">
      <c r="A18663" s="1" t="s">
        <v>1951</v>
      </c>
      <c r="B18663" s="1" t="s">
        <v>15</v>
      </c>
      <c r="C18663" s="1" t="s">
        <v>1952</v>
      </c>
      <c r="D18663" s="1" t="s">
        <v>17</v>
      </c>
      <c r="E18663" s="1" t="s">
        <v>11</v>
      </c>
      <c r="F18663" s="1" t="s">
        <v>1953</v>
      </c>
      <c r="G18663" s="1" t="s">
        <v>13</v>
      </c>
      <c r="H18663" t="str">
        <f t="shared" si="582"/>
        <v>20140731</v>
      </c>
      <c r="I18663" t="str">
        <f t="shared" si="583"/>
        <v>20140801</v>
      </c>
    </row>
    <row r="18664" spans="1:9" x14ac:dyDescent="0.25">
      <c r="A18664" s="1" t="s">
        <v>16372</v>
      </c>
      <c r="B18664" s="1" t="s">
        <v>15</v>
      </c>
      <c r="C18664" s="1" t="s">
        <v>16373</v>
      </c>
      <c r="D18664" s="1" t="s">
        <v>17</v>
      </c>
      <c r="E18664" s="1" t="s">
        <v>11</v>
      </c>
      <c r="F18664" s="1" t="s">
        <v>16374</v>
      </c>
      <c r="G18664" s="1" t="s">
        <v>13</v>
      </c>
      <c r="H18664" t="str">
        <f t="shared" si="582"/>
        <v>20140731</v>
      </c>
      <c r="I18664" t="str">
        <f t="shared" si="583"/>
        <v>20140801</v>
      </c>
    </row>
    <row r="18665" spans="1:9" x14ac:dyDescent="0.25">
      <c r="A18665" s="1" t="s">
        <v>24838</v>
      </c>
      <c r="B18665" s="1" t="s">
        <v>24</v>
      </c>
      <c r="C18665" s="1" t="s">
        <v>24839</v>
      </c>
      <c r="D18665" s="1" t="s">
        <v>17</v>
      </c>
      <c r="E18665" s="1" t="s">
        <v>11</v>
      </c>
      <c r="F18665" s="1" t="s">
        <v>24840</v>
      </c>
      <c r="G18665" s="1" t="s">
        <v>13</v>
      </c>
      <c r="H18665" t="str">
        <f t="shared" si="582"/>
        <v>20140731</v>
      </c>
      <c r="I18665" t="str">
        <f t="shared" si="583"/>
        <v>20140801</v>
      </c>
    </row>
    <row r="18666" spans="1:9" x14ac:dyDescent="0.25">
      <c r="A18666" s="1" t="s">
        <v>19987</v>
      </c>
      <c r="B18666" s="1" t="s">
        <v>8</v>
      </c>
      <c r="C18666" s="1" t="s">
        <v>19988</v>
      </c>
      <c r="D18666" s="1" t="s">
        <v>17</v>
      </c>
      <c r="E18666" s="1" t="s">
        <v>11</v>
      </c>
      <c r="F18666" s="1" t="s">
        <v>19989</v>
      </c>
      <c r="G18666" s="1" t="s">
        <v>13</v>
      </c>
      <c r="H18666" t="str">
        <f t="shared" si="582"/>
        <v>20140731</v>
      </c>
      <c r="I18666" t="str">
        <f t="shared" si="583"/>
        <v>20140801</v>
      </c>
    </row>
    <row r="18667" spans="1:9" x14ac:dyDescent="0.25">
      <c r="A18667" s="1" t="s">
        <v>26302</v>
      </c>
      <c r="B18667" s="1" t="s">
        <v>15</v>
      </c>
      <c r="C18667" s="1" t="s">
        <v>26303</v>
      </c>
      <c r="D18667" s="1" t="s">
        <v>17</v>
      </c>
      <c r="E18667" s="1" t="s">
        <v>11</v>
      </c>
      <c r="F18667" s="1" t="s">
        <v>26304</v>
      </c>
      <c r="G18667" s="1" t="s">
        <v>13</v>
      </c>
      <c r="H18667" t="str">
        <f t="shared" si="582"/>
        <v>20140731</v>
      </c>
      <c r="I18667" t="str">
        <f t="shared" si="583"/>
        <v>20140801</v>
      </c>
    </row>
    <row r="18668" spans="1:9" x14ac:dyDescent="0.25">
      <c r="A18668" s="1" t="s">
        <v>12592</v>
      </c>
      <c r="B18668" s="1" t="s">
        <v>8</v>
      </c>
      <c r="C18668" s="1" t="s">
        <v>12593</v>
      </c>
      <c r="D18668" s="1" t="s">
        <v>17</v>
      </c>
      <c r="E18668" s="1" t="s">
        <v>11</v>
      </c>
      <c r="F18668" s="1" t="s">
        <v>12594</v>
      </c>
      <c r="G18668" s="1" t="s">
        <v>13</v>
      </c>
      <c r="H18668" t="str">
        <f t="shared" si="582"/>
        <v>20140731</v>
      </c>
      <c r="I18668" t="str">
        <f t="shared" si="583"/>
        <v>20140801</v>
      </c>
    </row>
    <row r="18669" spans="1:9" x14ac:dyDescent="0.25">
      <c r="A18669" s="1" t="s">
        <v>20155</v>
      </c>
      <c r="B18669" s="1" t="s">
        <v>258</v>
      </c>
      <c r="C18669" s="1" t="s">
        <v>20156</v>
      </c>
      <c r="D18669" s="1" t="s">
        <v>17</v>
      </c>
      <c r="E18669" s="1" t="s">
        <v>11</v>
      </c>
      <c r="F18669" s="1" t="s">
        <v>20157</v>
      </c>
      <c r="G18669" s="1" t="s">
        <v>13</v>
      </c>
      <c r="H18669" t="str">
        <f t="shared" si="582"/>
        <v>20140731</v>
      </c>
      <c r="I18669" t="str">
        <f t="shared" si="583"/>
        <v>20140801</v>
      </c>
    </row>
    <row r="18670" spans="1:9" x14ac:dyDescent="0.25">
      <c r="A18670" s="1" t="s">
        <v>11218</v>
      </c>
      <c r="B18670" s="1" t="s">
        <v>138</v>
      </c>
      <c r="C18670" s="1" t="s">
        <v>11219</v>
      </c>
      <c r="D18670" s="1" t="s">
        <v>17</v>
      </c>
      <c r="E18670" s="1" t="s">
        <v>11</v>
      </c>
      <c r="F18670" s="1" t="s">
        <v>11220</v>
      </c>
      <c r="G18670" s="1" t="s">
        <v>13</v>
      </c>
      <c r="H18670" t="str">
        <f t="shared" si="582"/>
        <v>20140731</v>
      </c>
      <c r="I18670" t="str">
        <f t="shared" si="583"/>
        <v>20140804</v>
      </c>
    </row>
    <row r="18671" spans="1:9" x14ac:dyDescent="0.25">
      <c r="A18671" s="1" t="s">
        <v>89625</v>
      </c>
      <c r="B18671" s="1" t="s">
        <v>15</v>
      </c>
      <c r="C18671" s="1" t="s">
        <v>89626</v>
      </c>
      <c r="D18671" s="1" t="s">
        <v>17</v>
      </c>
      <c r="E18671" s="1" t="s">
        <v>95726</v>
      </c>
      <c r="F18671" s="1" t="s">
        <v>89627</v>
      </c>
      <c r="G18671" s="1" t="s">
        <v>13</v>
      </c>
      <c r="H18671" t="str">
        <f t="shared" si="582"/>
        <v>20140731</v>
      </c>
      <c r="I18671" t="str">
        <f t="shared" si="583"/>
        <v>20140801</v>
      </c>
    </row>
    <row r="18672" spans="1:9" x14ac:dyDescent="0.25">
      <c r="A18672" s="1" t="s">
        <v>66558</v>
      </c>
      <c r="B18672" s="1" t="s">
        <v>121</v>
      </c>
      <c r="C18672" s="1" t="s">
        <v>66559</v>
      </c>
      <c r="D18672" s="1" t="s">
        <v>17</v>
      </c>
      <c r="E18672" s="1" t="s">
        <v>46156</v>
      </c>
      <c r="F18672" s="1" t="s">
        <v>66560</v>
      </c>
      <c r="G18672" s="1" t="s">
        <v>13</v>
      </c>
      <c r="H18672" t="str">
        <f t="shared" si="582"/>
        <v>20140731</v>
      </c>
      <c r="I18672" t="str">
        <f t="shared" si="583"/>
        <v>20140804</v>
      </c>
    </row>
    <row r="18673" spans="1:9" x14ac:dyDescent="0.25">
      <c r="A18673" s="1" t="s">
        <v>60570</v>
      </c>
      <c r="B18673" s="1" t="s">
        <v>8</v>
      </c>
      <c r="C18673" s="1" t="s">
        <v>60571</v>
      </c>
      <c r="D18673" s="1" t="s">
        <v>17</v>
      </c>
      <c r="E18673" s="1" t="s">
        <v>46156</v>
      </c>
      <c r="F18673" s="1" t="s">
        <v>60572</v>
      </c>
      <c r="G18673" s="1" t="s">
        <v>13</v>
      </c>
      <c r="H18673" t="str">
        <f t="shared" si="582"/>
        <v>20140731</v>
      </c>
      <c r="I18673" t="str">
        <f t="shared" si="583"/>
        <v>20140801</v>
      </c>
    </row>
    <row r="18674" spans="1:9" x14ac:dyDescent="0.25">
      <c r="A18674" s="1" t="s">
        <v>78930</v>
      </c>
      <c r="B18674" s="1" t="s">
        <v>15</v>
      </c>
      <c r="C18674" s="1" t="s">
        <v>78931</v>
      </c>
      <c r="D18674" s="1" t="s">
        <v>17</v>
      </c>
      <c r="E18674" s="1" t="s">
        <v>95726</v>
      </c>
      <c r="F18674" s="1" t="s">
        <v>78932</v>
      </c>
      <c r="G18674" s="1" t="s">
        <v>13</v>
      </c>
      <c r="H18674" t="str">
        <f t="shared" si="582"/>
        <v>20140731</v>
      </c>
      <c r="I18674" t="str">
        <f t="shared" si="583"/>
        <v>20140801</v>
      </c>
    </row>
    <row r="18675" spans="1:9" x14ac:dyDescent="0.25">
      <c r="A18675" s="1" t="s">
        <v>77775</v>
      </c>
      <c r="B18675" s="1" t="s">
        <v>81</v>
      </c>
      <c r="C18675" s="1" t="s">
        <v>77776</v>
      </c>
      <c r="D18675" s="1" t="s">
        <v>17</v>
      </c>
      <c r="E18675" s="1" t="s">
        <v>95726</v>
      </c>
      <c r="F18675" s="1" t="s">
        <v>77777</v>
      </c>
      <c r="G18675" s="1" t="s">
        <v>13</v>
      </c>
      <c r="H18675" t="str">
        <f t="shared" si="582"/>
        <v>20140731</v>
      </c>
      <c r="I18675" t="str">
        <f t="shared" si="583"/>
        <v>20140801</v>
      </c>
    </row>
    <row r="18676" spans="1:9" x14ac:dyDescent="0.25">
      <c r="A18676" s="1" t="s">
        <v>37985</v>
      </c>
      <c r="B18676" s="1" t="s">
        <v>81</v>
      </c>
      <c r="C18676" s="1" t="s">
        <v>37986</v>
      </c>
      <c r="D18676" s="1" t="s">
        <v>17</v>
      </c>
      <c r="E18676" s="1" t="s">
        <v>36582</v>
      </c>
      <c r="F18676" s="1" t="s">
        <v>37987</v>
      </c>
      <c r="G18676" s="1" t="s">
        <v>13</v>
      </c>
      <c r="H18676" t="str">
        <f t="shared" si="582"/>
        <v>20140731</v>
      </c>
      <c r="I18676" t="str">
        <f t="shared" si="583"/>
        <v>20140801</v>
      </c>
    </row>
    <row r="18677" spans="1:9" x14ac:dyDescent="0.25">
      <c r="A18677" s="1" t="s">
        <v>26839</v>
      </c>
      <c r="B18677" s="1" t="s">
        <v>15</v>
      </c>
      <c r="C18677" s="1" t="s">
        <v>26840</v>
      </c>
      <c r="D18677" s="1" t="s">
        <v>17</v>
      </c>
      <c r="E18677" s="1" t="s">
        <v>11</v>
      </c>
      <c r="F18677" s="1" t="s">
        <v>26841</v>
      </c>
      <c r="G18677" s="1" t="s">
        <v>13</v>
      </c>
      <c r="H18677" t="str">
        <f t="shared" si="582"/>
        <v>20140731</v>
      </c>
      <c r="I18677" t="str">
        <f t="shared" si="583"/>
        <v>20140804</v>
      </c>
    </row>
    <row r="18678" spans="1:9" x14ac:dyDescent="0.25">
      <c r="A18678" s="1" t="s">
        <v>46500</v>
      </c>
      <c r="B18678" s="1" t="s">
        <v>15</v>
      </c>
      <c r="C18678" s="1" t="s">
        <v>46501</v>
      </c>
      <c r="D18678" s="1" t="s">
        <v>17</v>
      </c>
      <c r="E18678" s="1" t="s">
        <v>46156</v>
      </c>
      <c r="F18678" s="1" t="s">
        <v>46502</v>
      </c>
      <c r="G18678" s="1" t="s">
        <v>13</v>
      </c>
      <c r="H18678" t="str">
        <f t="shared" si="582"/>
        <v>20140731</v>
      </c>
      <c r="I18678" t="str">
        <f t="shared" si="583"/>
        <v>20140804</v>
      </c>
    </row>
    <row r="18679" spans="1:9" x14ac:dyDescent="0.25">
      <c r="A18679" s="1" t="s">
        <v>66495</v>
      </c>
      <c r="B18679" s="1" t="s">
        <v>81</v>
      </c>
      <c r="C18679" s="1" t="s">
        <v>66496</v>
      </c>
      <c r="D18679" s="1" t="s">
        <v>17</v>
      </c>
      <c r="E18679" s="1" t="s">
        <v>46156</v>
      </c>
      <c r="F18679" s="1" t="s">
        <v>66497</v>
      </c>
      <c r="G18679" s="1" t="s">
        <v>13</v>
      </c>
      <c r="H18679" t="str">
        <f t="shared" si="582"/>
        <v>20140731</v>
      </c>
      <c r="I18679" t="str">
        <f t="shared" si="583"/>
        <v>20140804</v>
      </c>
    </row>
    <row r="18680" spans="1:9" x14ac:dyDescent="0.25">
      <c r="A18680" s="1" t="s">
        <v>1714</v>
      </c>
      <c r="B18680" s="1" t="s">
        <v>15</v>
      </c>
      <c r="C18680" s="1" t="s">
        <v>1715</v>
      </c>
      <c r="D18680" s="1" t="s">
        <v>17</v>
      </c>
      <c r="E18680" s="1" t="s">
        <v>11</v>
      </c>
      <c r="F18680" s="1" t="s">
        <v>1716</v>
      </c>
      <c r="G18680" s="1" t="s">
        <v>13</v>
      </c>
      <c r="H18680" t="str">
        <f t="shared" si="582"/>
        <v>20140731</v>
      </c>
      <c r="I18680" t="str">
        <f t="shared" si="583"/>
        <v>20140801</v>
      </c>
    </row>
    <row r="18681" spans="1:9" x14ac:dyDescent="0.25">
      <c r="A18681" s="1" t="s">
        <v>94455</v>
      </c>
      <c r="B18681" s="1" t="s">
        <v>81</v>
      </c>
      <c r="C18681" s="1" t="s">
        <v>94456</v>
      </c>
      <c r="D18681" s="1" t="s">
        <v>17</v>
      </c>
      <c r="E18681" s="1" t="s">
        <v>95726</v>
      </c>
      <c r="F18681" s="1" t="s">
        <v>94457</v>
      </c>
      <c r="G18681" s="1" t="s">
        <v>13</v>
      </c>
      <c r="H18681" t="str">
        <f t="shared" si="582"/>
        <v>20140731</v>
      </c>
      <c r="I18681" t="str">
        <f t="shared" si="583"/>
        <v>20140801</v>
      </c>
    </row>
    <row r="18682" spans="1:9" x14ac:dyDescent="0.25">
      <c r="A18682" s="1" t="s">
        <v>17407</v>
      </c>
      <c r="B18682" s="1" t="s">
        <v>138</v>
      </c>
      <c r="C18682" s="1" t="s">
        <v>17408</v>
      </c>
      <c r="D18682" s="1" t="s">
        <v>17</v>
      </c>
      <c r="E18682" s="1" t="s">
        <v>11</v>
      </c>
      <c r="F18682" s="1" t="s">
        <v>17409</v>
      </c>
      <c r="G18682" s="1" t="s">
        <v>13</v>
      </c>
      <c r="H18682" t="str">
        <f t="shared" si="582"/>
        <v>20140731</v>
      </c>
      <c r="I18682" t="str">
        <f t="shared" si="583"/>
        <v>20140801</v>
      </c>
    </row>
    <row r="18683" spans="1:9" x14ac:dyDescent="0.25">
      <c r="A18683" s="1" t="s">
        <v>68151</v>
      </c>
      <c r="B18683" s="1" t="s">
        <v>121</v>
      </c>
      <c r="C18683" s="1" t="s">
        <v>68152</v>
      </c>
      <c r="D18683" s="1" t="s">
        <v>17</v>
      </c>
      <c r="E18683" s="1" t="s">
        <v>95726</v>
      </c>
      <c r="F18683" s="1" t="s">
        <v>68153</v>
      </c>
      <c r="G18683" s="1" t="s">
        <v>13</v>
      </c>
      <c r="H18683" t="str">
        <f t="shared" si="582"/>
        <v>20140731</v>
      </c>
      <c r="I18683" t="str">
        <f t="shared" si="583"/>
        <v>20140801</v>
      </c>
    </row>
    <row r="18684" spans="1:9" x14ac:dyDescent="0.25">
      <c r="A18684" s="1" t="s">
        <v>54867</v>
      </c>
      <c r="B18684" s="1" t="s">
        <v>121</v>
      </c>
      <c r="C18684" s="1" t="s">
        <v>54868</v>
      </c>
      <c r="D18684" s="1" t="s">
        <v>17</v>
      </c>
      <c r="E18684" s="1" t="s">
        <v>46156</v>
      </c>
      <c r="F18684" s="1" t="s">
        <v>54869</v>
      </c>
      <c r="G18684" s="1" t="s">
        <v>13</v>
      </c>
      <c r="H18684" t="str">
        <f t="shared" si="582"/>
        <v>20140731</v>
      </c>
      <c r="I18684" t="str">
        <f t="shared" si="583"/>
        <v>20140801</v>
      </c>
    </row>
    <row r="18685" spans="1:9" x14ac:dyDescent="0.25">
      <c r="A18685" s="1" t="s">
        <v>21535</v>
      </c>
      <c r="B18685" s="1" t="s">
        <v>8</v>
      </c>
      <c r="C18685" s="1" t="s">
        <v>21536</v>
      </c>
      <c r="D18685" s="1" t="s">
        <v>17</v>
      </c>
      <c r="E18685" s="1" t="s">
        <v>11</v>
      </c>
      <c r="F18685" s="1" t="s">
        <v>21537</v>
      </c>
      <c r="G18685" s="1" t="s">
        <v>13</v>
      </c>
      <c r="H18685" t="str">
        <f t="shared" si="582"/>
        <v>20140731</v>
      </c>
      <c r="I18685" t="str">
        <f t="shared" si="583"/>
        <v>20140801</v>
      </c>
    </row>
    <row r="18686" spans="1:9" x14ac:dyDescent="0.25">
      <c r="A18686" s="1" t="s">
        <v>43565</v>
      </c>
      <c r="B18686" s="1" t="s">
        <v>138</v>
      </c>
      <c r="C18686" s="1" t="s">
        <v>43566</v>
      </c>
      <c r="D18686" s="1" t="s">
        <v>17</v>
      </c>
      <c r="E18686" s="1" t="s">
        <v>36582</v>
      </c>
      <c r="F18686" s="1" t="s">
        <v>43567</v>
      </c>
      <c r="G18686" s="1" t="s">
        <v>13</v>
      </c>
      <c r="H18686" t="str">
        <f t="shared" si="582"/>
        <v>20140731</v>
      </c>
      <c r="I18686" t="str">
        <f t="shared" si="583"/>
        <v>20140801</v>
      </c>
    </row>
    <row r="18687" spans="1:9" x14ac:dyDescent="0.25">
      <c r="A18687" s="1" t="s">
        <v>78102</v>
      </c>
      <c r="B18687" s="1" t="s">
        <v>15</v>
      </c>
      <c r="C18687" s="1" t="s">
        <v>78103</v>
      </c>
      <c r="D18687" s="1" t="s">
        <v>17</v>
      </c>
      <c r="E18687" s="1" t="s">
        <v>95726</v>
      </c>
      <c r="F18687" s="1" t="s">
        <v>78104</v>
      </c>
      <c r="G18687" s="1" t="s">
        <v>13</v>
      </c>
      <c r="H18687" t="str">
        <f t="shared" si="582"/>
        <v>20140731</v>
      </c>
      <c r="I18687" t="str">
        <f t="shared" si="583"/>
        <v>20140801</v>
      </c>
    </row>
    <row r="18688" spans="1:9" x14ac:dyDescent="0.25">
      <c r="A18688" s="1" t="s">
        <v>88323</v>
      </c>
      <c r="B18688" s="1" t="s">
        <v>8</v>
      </c>
      <c r="C18688" s="1" t="s">
        <v>88324</v>
      </c>
      <c r="D18688" s="1" t="s">
        <v>17</v>
      </c>
      <c r="E18688" s="1" t="s">
        <v>95726</v>
      </c>
      <c r="F18688" s="1" t="s">
        <v>88325</v>
      </c>
      <c r="G18688" s="1" t="s">
        <v>13</v>
      </c>
      <c r="H18688" t="str">
        <f t="shared" si="582"/>
        <v>20140731</v>
      </c>
      <c r="I18688" t="str">
        <f t="shared" si="583"/>
        <v>20140801</v>
      </c>
    </row>
    <row r="18689" spans="1:9" x14ac:dyDescent="0.25">
      <c r="A18689" s="1" t="s">
        <v>53283</v>
      </c>
      <c r="B18689" s="1" t="s">
        <v>15</v>
      </c>
      <c r="C18689" s="1" t="s">
        <v>53284</v>
      </c>
      <c r="D18689" s="1" t="s">
        <v>17</v>
      </c>
      <c r="E18689" s="1" t="s">
        <v>46156</v>
      </c>
      <c r="F18689" s="1" t="s">
        <v>53285</v>
      </c>
      <c r="G18689" s="1" t="s">
        <v>13</v>
      </c>
      <c r="H18689" t="str">
        <f t="shared" si="582"/>
        <v>20140731</v>
      </c>
      <c r="I18689" t="str">
        <f t="shared" si="583"/>
        <v>20140801</v>
      </c>
    </row>
    <row r="18690" spans="1:9" x14ac:dyDescent="0.25">
      <c r="A18690" s="1" t="s">
        <v>79827</v>
      </c>
      <c r="B18690" s="1" t="s">
        <v>41</v>
      </c>
      <c r="C18690" s="1" t="s">
        <v>79828</v>
      </c>
      <c r="D18690" s="1" t="s">
        <v>17</v>
      </c>
      <c r="E18690" s="1" t="s">
        <v>95726</v>
      </c>
      <c r="F18690" s="1" t="s">
        <v>79829</v>
      </c>
      <c r="G18690" s="1" t="s">
        <v>13</v>
      </c>
      <c r="H18690" t="str">
        <f t="shared" ref="H18690:H18753" si="584">MID(A18690,2,8)</f>
        <v>20140731</v>
      </c>
      <c r="I18690" t="str">
        <f t="shared" ref="I18690:I18753" si="585">MID(F18690,2,8)</f>
        <v>20140801</v>
      </c>
    </row>
    <row r="18691" spans="1:9" x14ac:dyDescent="0.25">
      <c r="A18691" s="1" t="s">
        <v>93438</v>
      </c>
      <c r="B18691" s="1" t="s">
        <v>8</v>
      </c>
      <c r="C18691" s="1" t="s">
        <v>93439</v>
      </c>
      <c r="D18691" s="1" t="s">
        <v>17</v>
      </c>
      <c r="E18691" s="1" t="s">
        <v>95726</v>
      </c>
      <c r="F18691" s="1" t="s">
        <v>93440</v>
      </c>
      <c r="G18691" s="1" t="s">
        <v>13</v>
      </c>
      <c r="H18691" t="str">
        <f t="shared" si="584"/>
        <v>20140731</v>
      </c>
      <c r="I18691" t="str">
        <f t="shared" si="585"/>
        <v>20140801</v>
      </c>
    </row>
    <row r="18692" spans="1:9" x14ac:dyDescent="0.25">
      <c r="A18692" s="1" t="s">
        <v>4108</v>
      </c>
      <c r="B18692" s="1" t="s">
        <v>81</v>
      </c>
      <c r="C18692" s="1" t="s">
        <v>4109</v>
      </c>
      <c r="D18692" s="1" t="s">
        <v>17</v>
      </c>
      <c r="E18692" s="1" t="s">
        <v>11</v>
      </c>
      <c r="F18692" s="1" t="s">
        <v>4110</v>
      </c>
      <c r="G18692" s="1" t="s">
        <v>13</v>
      </c>
      <c r="H18692" t="str">
        <f t="shared" si="584"/>
        <v>20140731</v>
      </c>
      <c r="I18692" t="str">
        <f t="shared" si="585"/>
        <v>20140801</v>
      </c>
    </row>
    <row r="18693" spans="1:9" x14ac:dyDescent="0.25">
      <c r="A18693" s="1" t="s">
        <v>62055</v>
      </c>
      <c r="B18693" s="1" t="s">
        <v>15</v>
      </c>
      <c r="C18693" s="1" t="s">
        <v>62056</v>
      </c>
      <c r="D18693" s="1" t="s">
        <v>17</v>
      </c>
      <c r="E18693" s="1" t="s">
        <v>46156</v>
      </c>
      <c r="F18693" s="1" t="s">
        <v>62057</v>
      </c>
      <c r="G18693" s="1" t="s">
        <v>13</v>
      </c>
      <c r="H18693" t="str">
        <f t="shared" si="584"/>
        <v>20140731</v>
      </c>
      <c r="I18693" t="str">
        <f t="shared" si="585"/>
        <v>20140804</v>
      </c>
    </row>
    <row r="18694" spans="1:9" x14ac:dyDescent="0.25">
      <c r="A18694" s="1" t="s">
        <v>89463</v>
      </c>
      <c r="B18694" s="1" t="s">
        <v>121</v>
      </c>
      <c r="C18694" s="1" t="s">
        <v>89464</v>
      </c>
      <c r="D18694" s="1" t="s">
        <v>17</v>
      </c>
      <c r="E18694" s="1" t="s">
        <v>95726</v>
      </c>
      <c r="F18694" s="1" t="s">
        <v>89465</v>
      </c>
      <c r="G18694" s="1" t="s">
        <v>13</v>
      </c>
      <c r="H18694" t="str">
        <f t="shared" si="584"/>
        <v>20140731</v>
      </c>
      <c r="I18694" t="str">
        <f t="shared" si="585"/>
        <v>20140801</v>
      </c>
    </row>
    <row r="18695" spans="1:9" x14ac:dyDescent="0.25">
      <c r="A18695" s="1" t="s">
        <v>52620</v>
      </c>
      <c r="B18695" s="1" t="s">
        <v>8</v>
      </c>
      <c r="C18695" s="1" t="s">
        <v>52621</v>
      </c>
      <c r="D18695" s="1" t="s">
        <v>49</v>
      </c>
      <c r="E18695" s="1" t="s">
        <v>46156</v>
      </c>
      <c r="F18695" s="1" t="s">
        <v>52622</v>
      </c>
      <c r="G18695" s="1" t="s">
        <v>13</v>
      </c>
      <c r="H18695" t="str">
        <f t="shared" si="584"/>
        <v>20140731</v>
      </c>
      <c r="I18695" t="str">
        <f t="shared" si="585"/>
        <v>20140805</v>
      </c>
    </row>
    <row r="18696" spans="1:9" x14ac:dyDescent="0.25">
      <c r="A18696" s="1" t="s">
        <v>5560</v>
      </c>
      <c r="B18696" s="1" t="s">
        <v>8</v>
      </c>
      <c r="C18696" s="1" t="s">
        <v>5561</v>
      </c>
      <c r="D18696" s="1" t="s">
        <v>49</v>
      </c>
      <c r="E18696" s="1" t="s">
        <v>11</v>
      </c>
      <c r="F18696" s="1" t="s">
        <v>5562</v>
      </c>
      <c r="G18696" s="1" t="s">
        <v>13</v>
      </c>
      <c r="H18696" t="str">
        <f t="shared" si="584"/>
        <v>20140731</v>
      </c>
      <c r="I18696" t="str">
        <f t="shared" si="585"/>
        <v>20140806</v>
      </c>
    </row>
    <row r="18697" spans="1:9" x14ac:dyDescent="0.25">
      <c r="A18697" s="1" t="s">
        <v>80313</v>
      </c>
      <c r="B18697" s="1" t="s">
        <v>31</v>
      </c>
      <c r="C18697" s="1" t="s">
        <v>80314</v>
      </c>
      <c r="D18697" s="1" t="s">
        <v>49</v>
      </c>
      <c r="E18697" s="1" t="s">
        <v>95726</v>
      </c>
      <c r="F18697" s="1" t="s">
        <v>80315</v>
      </c>
      <c r="G18697" s="1" t="s">
        <v>13</v>
      </c>
      <c r="H18697" t="str">
        <f t="shared" si="584"/>
        <v>20140731</v>
      </c>
      <c r="I18697" t="str">
        <f t="shared" si="585"/>
        <v>20140813</v>
      </c>
    </row>
    <row r="18698" spans="1:9" x14ac:dyDescent="0.25">
      <c r="A18698" s="1" t="s">
        <v>68304</v>
      </c>
      <c r="B18698" s="1" t="s">
        <v>41</v>
      </c>
      <c r="C18698" s="1" t="s">
        <v>68305</v>
      </c>
      <c r="D18698" s="1" t="s">
        <v>49</v>
      </c>
      <c r="E18698" s="1" t="s">
        <v>95726</v>
      </c>
      <c r="F18698" s="1" t="s">
        <v>68306</v>
      </c>
      <c r="G18698" s="1" t="s">
        <v>13</v>
      </c>
      <c r="H18698" t="str">
        <f t="shared" si="584"/>
        <v>20140731</v>
      </c>
      <c r="I18698" t="str">
        <f t="shared" si="585"/>
        <v>20140804</v>
      </c>
    </row>
    <row r="18699" spans="1:9" x14ac:dyDescent="0.25">
      <c r="A18699" s="1" t="s">
        <v>87081</v>
      </c>
      <c r="B18699" s="1" t="s">
        <v>41</v>
      </c>
      <c r="C18699" s="1" t="s">
        <v>87082</v>
      </c>
      <c r="D18699" s="1" t="s">
        <v>49</v>
      </c>
      <c r="E18699" s="1" t="s">
        <v>95726</v>
      </c>
      <c r="F18699" s="1" t="s">
        <v>87083</v>
      </c>
      <c r="G18699" s="1" t="s">
        <v>13</v>
      </c>
      <c r="H18699" t="str">
        <f t="shared" si="584"/>
        <v>20140731</v>
      </c>
      <c r="I18699" t="str">
        <f t="shared" si="585"/>
        <v>20140812</v>
      </c>
    </row>
    <row r="18700" spans="1:9" x14ac:dyDescent="0.25">
      <c r="A18700" s="1" t="s">
        <v>6643</v>
      </c>
      <c r="B18700" s="1" t="s">
        <v>168</v>
      </c>
      <c r="C18700" s="1" t="s">
        <v>6644</v>
      </c>
      <c r="D18700" s="1" t="s">
        <v>49</v>
      </c>
      <c r="E18700" s="1" t="s">
        <v>11</v>
      </c>
      <c r="F18700" s="1" t="s">
        <v>6645</v>
      </c>
      <c r="G18700" s="1" t="s">
        <v>13</v>
      </c>
      <c r="H18700" t="str">
        <f t="shared" si="584"/>
        <v>20140731</v>
      </c>
      <c r="I18700" t="str">
        <f t="shared" si="585"/>
        <v>20140805</v>
      </c>
    </row>
    <row r="18701" spans="1:9" x14ac:dyDescent="0.25">
      <c r="A18701" s="1" t="s">
        <v>70632</v>
      </c>
      <c r="B18701" s="1" t="s">
        <v>258</v>
      </c>
      <c r="C18701" s="1" t="s">
        <v>70633</v>
      </c>
      <c r="D18701" s="1" t="s">
        <v>49</v>
      </c>
      <c r="E18701" s="1" t="s">
        <v>95726</v>
      </c>
      <c r="F18701" s="1" t="s">
        <v>70634</v>
      </c>
      <c r="G18701" s="1" t="s">
        <v>13</v>
      </c>
      <c r="H18701" t="str">
        <f t="shared" si="584"/>
        <v>20140731</v>
      </c>
      <c r="I18701" t="str">
        <f t="shared" si="585"/>
        <v>20140804</v>
      </c>
    </row>
    <row r="18702" spans="1:9" x14ac:dyDescent="0.25">
      <c r="A18702" s="1" t="s">
        <v>60897</v>
      </c>
      <c r="B18702" s="1" t="s">
        <v>24</v>
      </c>
      <c r="C18702" s="1" t="s">
        <v>60898</v>
      </c>
      <c r="D18702" s="1" t="s">
        <v>49</v>
      </c>
      <c r="E18702" s="1" t="s">
        <v>46156</v>
      </c>
      <c r="F18702" s="1" t="s">
        <v>60899</v>
      </c>
      <c r="G18702" s="1" t="s">
        <v>13</v>
      </c>
      <c r="H18702" t="str">
        <f t="shared" si="584"/>
        <v>20140731</v>
      </c>
      <c r="I18702" t="str">
        <f t="shared" si="585"/>
        <v>20140805</v>
      </c>
    </row>
    <row r="18703" spans="1:9" x14ac:dyDescent="0.25">
      <c r="A18703" s="1" t="s">
        <v>52944</v>
      </c>
      <c r="B18703" s="1" t="s">
        <v>24</v>
      </c>
      <c r="C18703" s="1" t="s">
        <v>52945</v>
      </c>
      <c r="D18703" s="1" t="s">
        <v>49</v>
      </c>
      <c r="E18703" s="1" t="s">
        <v>46156</v>
      </c>
      <c r="F18703" s="1" t="s">
        <v>52946</v>
      </c>
      <c r="G18703" s="1" t="s">
        <v>13</v>
      </c>
      <c r="H18703" t="str">
        <f t="shared" si="584"/>
        <v>20140731</v>
      </c>
      <c r="I18703" t="str">
        <f t="shared" si="585"/>
        <v>20140811</v>
      </c>
    </row>
    <row r="18704" spans="1:9" x14ac:dyDescent="0.25">
      <c r="A18704" s="1" t="s">
        <v>13822</v>
      </c>
      <c r="B18704" s="1" t="s">
        <v>24</v>
      </c>
      <c r="C18704" s="1" t="s">
        <v>13823</v>
      </c>
      <c r="D18704" s="1" t="s">
        <v>49</v>
      </c>
      <c r="E18704" s="1" t="s">
        <v>11</v>
      </c>
      <c r="F18704" s="1" t="s">
        <v>13824</v>
      </c>
      <c r="G18704" s="1" t="s">
        <v>13</v>
      </c>
      <c r="H18704" t="str">
        <f t="shared" si="584"/>
        <v>20140731</v>
      </c>
      <c r="I18704" t="str">
        <f t="shared" si="585"/>
        <v>20140804</v>
      </c>
    </row>
    <row r="18705" spans="1:9" x14ac:dyDescent="0.25">
      <c r="A18705" s="1" t="s">
        <v>58257</v>
      </c>
      <c r="B18705" s="1" t="s">
        <v>121</v>
      </c>
      <c r="C18705" s="1" t="s">
        <v>58258</v>
      </c>
      <c r="D18705" s="1" t="s">
        <v>49</v>
      </c>
      <c r="E18705" s="1" t="s">
        <v>46156</v>
      </c>
      <c r="F18705" s="1" t="s">
        <v>58259</v>
      </c>
      <c r="G18705" s="1" t="s">
        <v>13</v>
      </c>
      <c r="H18705" t="str">
        <f t="shared" si="584"/>
        <v>20140731</v>
      </c>
      <c r="I18705" t="str">
        <f t="shared" si="585"/>
        <v>20140806</v>
      </c>
    </row>
    <row r="18706" spans="1:9" x14ac:dyDescent="0.25">
      <c r="A18706" s="1" t="s">
        <v>55152</v>
      </c>
      <c r="B18706" s="1" t="s">
        <v>15</v>
      </c>
      <c r="C18706" s="1" t="s">
        <v>55153</v>
      </c>
      <c r="D18706" s="1" t="s">
        <v>49</v>
      </c>
      <c r="E18706" s="1" t="s">
        <v>46156</v>
      </c>
      <c r="F18706" s="1" t="s">
        <v>55154</v>
      </c>
      <c r="G18706" s="1" t="s">
        <v>13</v>
      </c>
      <c r="H18706" t="str">
        <f t="shared" si="584"/>
        <v>20140731</v>
      </c>
      <c r="I18706" t="str">
        <f t="shared" si="585"/>
        <v>20140813</v>
      </c>
    </row>
    <row r="18707" spans="1:9" x14ac:dyDescent="0.25">
      <c r="A18707" s="1" t="s">
        <v>41099</v>
      </c>
      <c r="B18707" s="1" t="s">
        <v>15</v>
      </c>
      <c r="C18707" s="1" t="s">
        <v>41100</v>
      </c>
      <c r="D18707" s="1" t="s">
        <v>49</v>
      </c>
      <c r="E18707" s="1" t="s">
        <v>36582</v>
      </c>
      <c r="F18707" s="1" t="s">
        <v>41101</v>
      </c>
      <c r="G18707" s="1" t="s">
        <v>13</v>
      </c>
      <c r="H18707" t="str">
        <f t="shared" si="584"/>
        <v>20140731</v>
      </c>
      <c r="I18707" t="str">
        <f t="shared" si="585"/>
        <v>20140805</v>
      </c>
    </row>
    <row r="18708" spans="1:9" x14ac:dyDescent="0.25">
      <c r="A18708" s="1" t="s">
        <v>61899</v>
      </c>
      <c r="B18708" s="1" t="s">
        <v>15</v>
      </c>
      <c r="C18708" s="1" t="s">
        <v>61900</v>
      </c>
      <c r="D18708" s="1" t="s">
        <v>49</v>
      </c>
      <c r="E18708" s="1" t="s">
        <v>46156</v>
      </c>
      <c r="F18708" s="1" t="s">
        <v>61901</v>
      </c>
      <c r="G18708" s="1" t="s">
        <v>13</v>
      </c>
      <c r="H18708" t="str">
        <f t="shared" si="584"/>
        <v>20140731</v>
      </c>
      <c r="I18708" t="str">
        <f t="shared" si="585"/>
        <v>20140812</v>
      </c>
    </row>
    <row r="18709" spans="1:9" x14ac:dyDescent="0.25">
      <c r="A18709" s="1" t="s">
        <v>9802</v>
      </c>
      <c r="B18709" s="1" t="s">
        <v>15</v>
      </c>
      <c r="C18709" s="1" t="s">
        <v>9803</v>
      </c>
      <c r="D18709" s="1" t="s">
        <v>49</v>
      </c>
      <c r="E18709" s="1" t="s">
        <v>11</v>
      </c>
      <c r="F18709" s="1" t="s">
        <v>9804</v>
      </c>
      <c r="G18709" s="1" t="s">
        <v>13</v>
      </c>
      <c r="H18709" t="str">
        <f t="shared" si="584"/>
        <v>20140731</v>
      </c>
      <c r="I18709" t="str">
        <f t="shared" si="585"/>
        <v>20140806</v>
      </c>
    </row>
    <row r="18710" spans="1:9" x14ac:dyDescent="0.25">
      <c r="A18710" s="1" t="s">
        <v>31462</v>
      </c>
      <c r="B18710" s="1" t="s">
        <v>15</v>
      </c>
      <c r="C18710" s="1" t="s">
        <v>31463</v>
      </c>
      <c r="D18710" s="1" t="s">
        <v>49</v>
      </c>
      <c r="E18710" s="1" t="s">
        <v>11</v>
      </c>
      <c r="F18710" s="1" t="s">
        <v>31464</v>
      </c>
      <c r="G18710" s="1" t="s">
        <v>13</v>
      </c>
      <c r="H18710" t="str">
        <f t="shared" si="584"/>
        <v>20140731</v>
      </c>
      <c r="I18710" t="str">
        <f t="shared" si="585"/>
        <v>20140805</v>
      </c>
    </row>
    <row r="18711" spans="1:9" x14ac:dyDescent="0.25">
      <c r="A18711" s="1" t="s">
        <v>67098</v>
      </c>
      <c r="B18711" s="1" t="s">
        <v>81</v>
      </c>
      <c r="C18711" s="1" t="s">
        <v>67099</v>
      </c>
      <c r="D18711" s="1" t="s">
        <v>49</v>
      </c>
      <c r="E18711" s="1" t="s">
        <v>95726</v>
      </c>
      <c r="F18711" s="1" t="s">
        <v>67100</v>
      </c>
      <c r="G18711" s="1" t="s">
        <v>13</v>
      </c>
      <c r="H18711" t="str">
        <f t="shared" si="584"/>
        <v>20140731</v>
      </c>
      <c r="I18711" t="str">
        <f t="shared" si="585"/>
        <v>20140804</v>
      </c>
    </row>
    <row r="18712" spans="1:9" x14ac:dyDescent="0.25">
      <c r="A18712" s="1" t="s">
        <v>78159</v>
      </c>
      <c r="B18712" s="1" t="s">
        <v>81</v>
      </c>
      <c r="C18712" s="1" t="s">
        <v>78160</v>
      </c>
      <c r="D18712" s="1" t="s">
        <v>49</v>
      </c>
      <c r="E18712" s="1" t="s">
        <v>95726</v>
      </c>
      <c r="F18712" s="1" t="s">
        <v>78161</v>
      </c>
      <c r="G18712" s="1" t="s">
        <v>13</v>
      </c>
      <c r="H18712" t="str">
        <f t="shared" si="584"/>
        <v>20140731</v>
      </c>
      <c r="I18712" t="str">
        <f t="shared" si="585"/>
        <v>20140801</v>
      </c>
    </row>
    <row r="18713" spans="1:9" x14ac:dyDescent="0.25">
      <c r="A18713" s="1" t="s">
        <v>88926</v>
      </c>
      <c r="B18713" s="1" t="s">
        <v>8</v>
      </c>
      <c r="C18713" s="1" t="s">
        <v>88927</v>
      </c>
      <c r="D18713" s="1" t="s">
        <v>10</v>
      </c>
      <c r="E18713" s="1" t="s">
        <v>95726</v>
      </c>
      <c r="F18713" s="1" t="s">
        <v>88928</v>
      </c>
      <c r="G18713" s="1" t="s">
        <v>13</v>
      </c>
      <c r="H18713" t="str">
        <f t="shared" si="584"/>
        <v>20140731</v>
      </c>
      <c r="I18713" t="str">
        <f t="shared" si="585"/>
        <v>20140807</v>
      </c>
    </row>
    <row r="18714" spans="1:9" x14ac:dyDescent="0.25">
      <c r="A18714" s="1" t="s">
        <v>71478</v>
      </c>
      <c r="B18714" s="1" t="s">
        <v>8</v>
      </c>
      <c r="C18714" s="1" t="s">
        <v>71479</v>
      </c>
      <c r="D18714" s="1" t="s">
        <v>10</v>
      </c>
      <c r="E18714" s="1" t="s">
        <v>95726</v>
      </c>
      <c r="F18714" s="1" t="s">
        <v>71480</v>
      </c>
      <c r="G18714" s="1" t="s">
        <v>13</v>
      </c>
      <c r="H18714" t="str">
        <f t="shared" si="584"/>
        <v>20140731</v>
      </c>
      <c r="I18714" t="str">
        <f t="shared" si="585"/>
        <v>20140813</v>
      </c>
    </row>
    <row r="18715" spans="1:9" x14ac:dyDescent="0.25">
      <c r="A18715" s="1" t="s">
        <v>63075</v>
      </c>
      <c r="B18715" s="1" t="s">
        <v>8</v>
      </c>
      <c r="C18715" s="1" t="s">
        <v>63076</v>
      </c>
      <c r="D18715" s="1" t="s">
        <v>10</v>
      </c>
      <c r="E18715" s="1" t="s">
        <v>46156</v>
      </c>
      <c r="F18715" s="1" t="s">
        <v>63077</v>
      </c>
      <c r="G18715" s="1" t="s">
        <v>13</v>
      </c>
      <c r="H18715" t="str">
        <f t="shared" si="584"/>
        <v>20140731</v>
      </c>
      <c r="I18715" t="str">
        <f t="shared" si="585"/>
        <v>20140805</v>
      </c>
    </row>
    <row r="18716" spans="1:9" x14ac:dyDescent="0.25">
      <c r="A18716" s="1" t="s">
        <v>68871</v>
      </c>
      <c r="B18716" s="1" t="s">
        <v>8</v>
      </c>
      <c r="C18716" s="1" t="s">
        <v>68872</v>
      </c>
      <c r="D18716" s="1" t="s">
        <v>10</v>
      </c>
      <c r="E18716" s="1" t="s">
        <v>95726</v>
      </c>
      <c r="F18716" s="1" t="s">
        <v>68873</v>
      </c>
      <c r="G18716" s="1" t="s">
        <v>13</v>
      </c>
      <c r="H18716" t="str">
        <f t="shared" si="584"/>
        <v>20140731</v>
      </c>
      <c r="I18716" t="str">
        <f t="shared" si="585"/>
        <v>20140812</v>
      </c>
    </row>
    <row r="18717" spans="1:9" x14ac:dyDescent="0.25">
      <c r="A18717" s="1" t="s">
        <v>57864</v>
      </c>
      <c r="B18717" s="1" t="s">
        <v>8</v>
      </c>
      <c r="C18717" s="1" t="s">
        <v>57865</v>
      </c>
      <c r="D18717" s="1" t="s">
        <v>10</v>
      </c>
      <c r="E18717" s="1" t="s">
        <v>46156</v>
      </c>
      <c r="F18717" s="1" t="s">
        <v>57866</v>
      </c>
      <c r="G18717" s="1" t="s">
        <v>13</v>
      </c>
      <c r="H18717" t="str">
        <f t="shared" si="584"/>
        <v>20140731</v>
      </c>
      <c r="I18717" t="str">
        <f t="shared" si="585"/>
        <v>20140805</v>
      </c>
    </row>
    <row r="18718" spans="1:9" x14ac:dyDescent="0.25">
      <c r="A18718" s="1" t="s">
        <v>17110</v>
      </c>
      <c r="B18718" s="1" t="s">
        <v>8</v>
      </c>
      <c r="C18718" s="1" t="s">
        <v>17111</v>
      </c>
      <c r="D18718" s="1" t="s">
        <v>10</v>
      </c>
      <c r="E18718" s="1" t="s">
        <v>11</v>
      </c>
      <c r="F18718" s="1" t="s">
        <v>17112</v>
      </c>
      <c r="G18718" s="1" t="s">
        <v>13</v>
      </c>
      <c r="H18718" t="str">
        <f t="shared" si="584"/>
        <v>20140731</v>
      </c>
      <c r="I18718" t="str">
        <f t="shared" si="585"/>
        <v>20140801</v>
      </c>
    </row>
    <row r="18719" spans="1:9" x14ac:dyDescent="0.25">
      <c r="A18719" s="1" t="s">
        <v>11779</v>
      </c>
      <c r="B18719" s="1" t="s">
        <v>8</v>
      </c>
      <c r="C18719" s="1" t="s">
        <v>11780</v>
      </c>
      <c r="D18719" s="1" t="s">
        <v>10</v>
      </c>
      <c r="E18719" s="1" t="s">
        <v>11</v>
      </c>
      <c r="F18719" s="1" t="s">
        <v>11781</v>
      </c>
      <c r="G18719" s="1" t="s">
        <v>13</v>
      </c>
      <c r="H18719" t="str">
        <f t="shared" si="584"/>
        <v>20140731</v>
      </c>
      <c r="I18719" t="str">
        <f t="shared" si="585"/>
        <v>20140801</v>
      </c>
    </row>
    <row r="18720" spans="1:9" x14ac:dyDescent="0.25">
      <c r="A18720" s="1" t="s">
        <v>7261</v>
      </c>
      <c r="B18720" s="1" t="s">
        <v>138</v>
      </c>
      <c r="C18720" s="1" t="s">
        <v>7262</v>
      </c>
      <c r="D18720" s="1" t="s">
        <v>10</v>
      </c>
      <c r="E18720" s="1" t="s">
        <v>11</v>
      </c>
      <c r="F18720" s="1" t="s">
        <v>7263</v>
      </c>
      <c r="G18720" s="1" t="s">
        <v>13</v>
      </c>
      <c r="H18720" t="str">
        <f t="shared" si="584"/>
        <v>20140731</v>
      </c>
      <c r="I18720" t="str">
        <f t="shared" si="585"/>
        <v>20140801</v>
      </c>
    </row>
    <row r="18721" spans="1:9" x14ac:dyDescent="0.25">
      <c r="A18721" s="1" t="s">
        <v>61050</v>
      </c>
      <c r="B18721" s="1" t="s">
        <v>41</v>
      </c>
      <c r="C18721" s="1" t="s">
        <v>61051</v>
      </c>
      <c r="D18721" s="1" t="s">
        <v>10</v>
      </c>
      <c r="E18721" s="1" t="s">
        <v>46156</v>
      </c>
      <c r="F18721" s="1" t="s">
        <v>61052</v>
      </c>
      <c r="G18721" s="1" t="s">
        <v>13</v>
      </c>
      <c r="H18721" t="str">
        <f t="shared" si="584"/>
        <v>20140731</v>
      </c>
      <c r="I18721" t="str">
        <f t="shared" si="585"/>
        <v>20140801</v>
      </c>
    </row>
    <row r="18722" spans="1:9" x14ac:dyDescent="0.25">
      <c r="A18722" s="1" t="s">
        <v>27307</v>
      </c>
      <c r="B18722" s="1" t="s">
        <v>41</v>
      </c>
      <c r="C18722" s="1" t="s">
        <v>27308</v>
      </c>
      <c r="D18722" s="1" t="s">
        <v>10</v>
      </c>
      <c r="E18722" s="1" t="s">
        <v>11</v>
      </c>
      <c r="F18722" s="1" t="s">
        <v>27309</v>
      </c>
      <c r="G18722" s="1" t="s">
        <v>13</v>
      </c>
      <c r="H18722" t="str">
        <f t="shared" si="584"/>
        <v>20140731</v>
      </c>
      <c r="I18722" t="str">
        <f t="shared" si="585"/>
        <v>20140813</v>
      </c>
    </row>
    <row r="18723" spans="1:9" x14ac:dyDescent="0.25">
      <c r="A18723" s="1" t="s">
        <v>17452</v>
      </c>
      <c r="B18723" s="1" t="s">
        <v>41</v>
      </c>
      <c r="C18723" s="1" t="s">
        <v>17453</v>
      </c>
      <c r="D18723" s="1" t="s">
        <v>10</v>
      </c>
      <c r="E18723" s="1" t="s">
        <v>11</v>
      </c>
      <c r="F18723" s="1" t="s">
        <v>17454</v>
      </c>
      <c r="G18723" s="1" t="s">
        <v>13</v>
      </c>
      <c r="H18723" t="str">
        <f t="shared" si="584"/>
        <v>20140731</v>
      </c>
      <c r="I18723" t="str">
        <f t="shared" si="585"/>
        <v>20140806</v>
      </c>
    </row>
    <row r="18724" spans="1:9" x14ac:dyDescent="0.25">
      <c r="A18724" s="1" t="s">
        <v>38258</v>
      </c>
      <c r="B18724" s="1" t="s">
        <v>168</v>
      </c>
      <c r="C18724" s="1" t="s">
        <v>38259</v>
      </c>
      <c r="D18724" s="1" t="s">
        <v>10</v>
      </c>
      <c r="E18724" s="1" t="s">
        <v>36582</v>
      </c>
      <c r="F18724" s="1" t="s">
        <v>38260</v>
      </c>
      <c r="G18724" s="1" t="s">
        <v>13</v>
      </c>
      <c r="H18724" t="str">
        <f t="shared" si="584"/>
        <v>20140731</v>
      </c>
      <c r="I18724" t="str">
        <f t="shared" si="585"/>
        <v>20140804</v>
      </c>
    </row>
    <row r="18725" spans="1:9" x14ac:dyDescent="0.25">
      <c r="A18725" s="1" t="s">
        <v>12850</v>
      </c>
      <c r="B18725" s="1" t="s">
        <v>24</v>
      </c>
      <c r="C18725" s="1" t="s">
        <v>12851</v>
      </c>
      <c r="D18725" s="1" t="s">
        <v>10</v>
      </c>
      <c r="E18725" s="1" t="s">
        <v>11</v>
      </c>
      <c r="F18725" s="1" t="s">
        <v>12852</v>
      </c>
      <c r="G18725" s="1" t="s">
        <v>13</v>
      </c>
      <c r="H18725" t="str">
        <f t="shared" si="584"/>
        <v>20140731</v>
      </c>
      <c r="I18725" t="str">
        <f t="shared" si="585"/>
        <v>20140811</v>
      </c>
    </row>
    <row r="18726" spans="1:9" x14ac:dyDescent="0.25">
      <c r="A18726" s="1" t="s">
        <v>1798</v>
      </c>
      <c r="B18726" s="1" t="s">
        <v>24</v>
      </c>
      <c r="C18726" s="1" t="s">
        <v>1799</v>
      </c>
      <c r="D18726" s="1" t="s">
        <v>10</v>
      </c>
      <c r="E18726" s="1" t="s">
        <v>11</v>
      </c>
      <c r="F18726" s="1" t="s">
        <v>1800</v>
      </c>
      <c r="G18726" s="1" t="s">
        <v>13</v>
      </c>
      <c r="H18726" t="str">
        <f t="shared" si="584"/>
        <v>20140731</v>
      </c>
      <c r="I18726" t="str">
        <f t="shared" si="585"/>
        <v>20140805</v>
      </c>
    </row>
    <row r="18727" spans="1:9" x14ac:dyDescent="0.25">
      <c r="A18727" s="1" t="s">
        <v>15322</v>
      </c>
      <c r="B18727" s="1" t="s">
        <v>24</v>
      </c>
      <c r="C18727" s="1" t="s">
        <v>15323</v>
      </c>
      <c r="D18727" s="1" t="s">
        <v>10</v>
      </c>
      <c r="E18727" s="1" t="s">
        <v>11</v>
      </c>
      <c r="F18727" s="1" t="s">
        <v>15324</v>
      </c>
      <c r="G18727" s="1" t="s">
        <v>13</v>
      </c>
      <c r="H18727" t="str">
        <f t="shared" si="584"/>
        <v>20140731</v>
      </c>
      <c r="I18727" t="str">
        <f t="shared" si="585"/>
        <v>20140806</v>
      </c>
    </row>
    <row r="18728" spans="1:9" x14ac:dyDescent="0.25">
      <c r="A18728" s="1" t="s">
        <v>90381</v>
      </c>
      <c r="B18728" s="1" t="s">
        <v>24</v>
      </c>
      <c r="C18728" s="1" t="s">
        <v>90382</v>
      </c>
      <c r="D18728" s="1" t="s">
        <v>10</v>
      </c>
      <c r="E18728" s="1" t="s">
        <v>95726</v>
      </c>
      <c r="F18728" s="1" t="s">
        <v>90383</v>
      </c>
      <c r="G18728" s="1" t="s">
        <v>13</v>
      </c>
      <c r="H18728" t="str">
        <f t="shared" si="584"/>
        <v>20140731</v>
      </c>
      <c r="I18728" t="str">
        <f t="shared" si="585"/>
        <v>20140806</v>
      </c>
    </row>
    <row r="18729" spans="1:9" x14ac:dyDescent="0.25">
      <c r="A18729" s="1" t="s">
        <v>61734</v>
      </c>
      <c r="B18729" s="1" t="s">
        <v>24</v>
      </c>
      <c r="C18729" s="1" t="s">
        <v>61735</v>
      </c>
      <c r="D18729" s="1" t="s">
        <v>10</v>
      </c>
      <c r="E18729" s="1" t="s">
        <v>46156</v>
      </c>
      <c r="F18729" s="1" t="s">
        <v>61736</v>
      </c>
      <c r="G18729" s="1" t="s">
        <v>13</v>
      </c>
      <c r="H18729" t="str">
        <f t="shared" si="584"/>
        <v>20140731</v>
      </c>
      <c r="I18729" t="str">
        <f t="shared" si="585"/>
        <v>20140801</v>
      </c>
    </row>
    <row r="18730" spans="1:9" x14ac:dyDescent="0.25">
      <c r="A18730" s="1" t="s">
        <v>79227</v>
      </c>
      <c r="B18730" s="1" t="s">
        <v>121</v>
      </c>
      <c r="C18730" s="1" t="s">
        <v>79228</v>
      </c>
      <c r="D18730" s="1" t="s">
        <v>10</v>
      </c>
      <c r="E18730" s="1" t="s">
        <v>95726</v>
      </c>
      <c r="F18730" s="1" t="s">
        <v>79229</v>
      </c>
      <c r="G18730" s="1" t="s">
        <v>13</v>
      </c>
      <c r="H18730" t="str">
        <f t="shared" si="584"/>
        <v>20140731</v>
      </c>
      <c r="I18730" t="str">
        <f t="shared" si="585"/>
        <v>20140814</v>
      </c>
    </row>
    <row r="18731" spans="1:9" x14ac:dyDescent="0.25">
      <c r="A18731" s="1" t="s">
        <v>78735</v>
      </c>
      <c r="B18731" s="1" t="s">
        <v>121</v>
      </c>
      <c r="C18731" s="1" t="s">
        <v>78736</v>
      </c>
      <c r="D18731" s="1" t="s">
        <v>10</v>
      </c>
      <c r="E18731" s="1" t="s">
        <v>95726</v>
      </c>
      <c r="F18731" s="1" t="s">
        <v>78737</v>
      </c>
      <c r="G18731" s="1" t="s">
        <v>13</v>
      </c>
      <c r="H18731" t="str">
        <f t="shared" si="584"/>
        <v>20140731</v>
      </c>
      <c r="I18731" t="str">
        <f t="shared" si="585"/>
        <v>20140805</v>
      </c>
    </row>
    <row r="18732" spans="1:9" x14ac:dyDescent="0.25">
      <c r="A18732" s="1" t="s">
        <v>76647</v>
      </c>
      <c r="B18732" s="1" t="s">
        <v>121</v>
      </c>
      <c r="C18732" s="1" t="s">
        <v>76648</v>
      </c>
      <c r="D18732" s="1" t="s">
        <v>10</v>
      </c>
      <c r="E18732" s="1" t="s">
        <v>95726</v>
      </c>
      <c r="F18732" s="1" t="s">
        <v>76649</v>
      </c>
      <c r="G18732" s="1" t="s">
        <v>13</v>
      </c>
      <c r="H18732" t="str">
        <f t="shared" si="584"/>
        <v>20140731</v>
      </c>
      <c r="I18732" t="str">
        <f t="shared" si="585"/>
        <v>20140801</v>
      </c>
    </row>
    <row r="18733" spans="1:9" x14ac:dyDescent="0.25">
      <c r="A18733" s="1" t="s">
        <v>86118</v>
      </c>
      <c r="B18733" s="1" t="s">
        <v>121</v>
      </c>
      <c r="C18733" s="1" t="s">
        <v>86119</v>
      </c>
      <c r="D18733" s="1" t="s">
        <v>10</v>
      </c>
      <c r="E18733" s="1" t="s">
        <v>95726</v>
      </c>
      <c r="F18733" s="1" t="s">
        <v>86120</v>
      </c>
      <c r="G18733" s="1" t="s">
        <v>13</v>
      </c>
      <c r="H18733" t="str">
        <f t="shared" si="584"/>
        <v>20140731</v>
      </c>
      <c r="I18733" t="str">
        <f t="shared" si="585"/>
        <v>20140804</v>
      </c>
    </row>
    <row r="18734" spans="1:9" x14ac:dyDescent="0.25">
      <c r="A18734" s="1" t="s">
        <v>13081</v>
      </c>
      <c r="B18734" s="1" t="s">
        <v>121</v>
      </c>
      <c r="C18734" s="1" t="s">
        <v>13082</v>
      </c>
      <c r="D18734" s="1" t="s">
        <v>10</v>
      </c>
      <c r="E18734" s="1" t="s">
        <v>11</v>
      </c>
      <c r="F18734" s="1" t="s">
        <v>13083</v>
      </c>
      <c r="G18734" s="1" t="s">
        <v>13</v>
      </c>
      <c r="H18734" t="str">
        <f t="shared" si="584"/>
        <v>20140731</v>
      </c>
      <c r="I18734" t="str">
        <f t="shared" si="585"/>
        <v>20140801</v>
      </c>
    </row>
    <row r="18735" spans="1:9" x14ac:dyDescent="0.25">
      <c r="A18735" s="1" t="s">
        <v>60732</v>
      </c>
      <c r="B18735" s="1" t="s">
        <v>15</v>
      </c>
      <c r="C18735" s="1" t="s">
        <v>60733</v>
      </c>
      <c r="D18735" s="1" t="s">
        <v>10</v>
      </c>
      <c r="E18735" s="1" t="s">
        <v>46156</v>
      </c>
      <c r="F18735" s="1" t="s">
        <v>60734</v>
      </c>
      <c r="G18735" s="1" t="s">
        <v>13</v>
      </c>
      <c r="H18735" t="str">
        <f t="shared" si="584"/>
        <v>20140731</v>
      </c>
      <c r="I18735" t="str">
        <f t="shared" si="585"/>
        <v>20140814</v>
      </c>
    </row>
    <row r="18736" spans="1:9" x14ac:dyDescent="0.25">
      <c r="A18736" s="1" t="s">
        <v>5407</v>
      </c>
      <c r="B18736" s="1" t="s">
        <v>15</v>
      </c>
      <c r="C18736" s="1" t="s">
        <v>5408</v>
      </c>
      <c r="D18736" s="1" t="s">
        <v>10</v>
      </c>
      <c r="E18736" s="1" t="s">
        <v>11</v>
      </c>
      <c r="F18736" s="1" t="s">
        <v>5409</v>
      </c>
      <c r="G18736" s="1" t="s">
        <v>13</v>
      </c>
      <c r="H18736" t="str">
        <f t="shared" si="584"/>
        <v>20140731</v>
      </c>
      <c r="I18736" t="str">
        <f t="shared" si="585"/>
        <v>20140805</v>
      </c>
    </row>
    <row r="18737" spans="1:9" x14ac:dyDescent="0.25">
      <c r="A18737" s="1" t="s">
        <v>32905</v>
      </c>
      <c r="B18737" s="1" t="s">
        <v>15</v>
      </c>
      <c r="C18737" s="1" t="s">
        <v>32906</v>
      </c>
      <c r="D18737" s="1" t="s">
        <v>10</v>
      </c>
      <c r="E18737" s="1" t="s">
        <v>11</v>
      </c>
      <c r="F18737" s="1" t="s">
        <v>32907</v>
      </c>
      <c r="G18737" s="1" t="s">
        <v>13</v>
      </c>
      <c r="H18737" t="str">
        <f t="shared" si="584"/>
        <v>20140731</v>
      </c>
      <c r="I18737" t="str">
        <f t="shared" si="585"/>
        <v>20140801</v>
      </c>
    </row>
    <row r="18738" spans="1:9" x14ac:dyDescent="0.25">
      <c r="A18738" s="1" t="s">
        <v>6196</v>
      </c>
      <c r="B18738" s="1" t="s">
        <v>15</v>
      </c>
      <c r="C18738" s="1" t="s">
        <v>6197</v>
      </c>
      <c r="D18738" s="1" t="s">
        <v>10</v>
      </c>
      <c r="E18738" s="1" t="s">
        <v>11</v>
      </c>
      <c r="F18738" s="1" t="s">
        <v>6198</v>
      </c>
      <c r="G18738" s="1" t="s">
        <v>13</v>
      </c>
      <c r="H18738" t="str">
        <f t="shared" si="584"/>
        <v>20140731</v>
      </c>
      <c r="I18738" t="str">
        <f t="shared" si="585"/>
        <v>20140806</v>
      </c>
    </row>
    <row r="18739" spans="1:9" x14ac:dyDescent="0.25">
      <c r="A18739" s="1" t="s">
        <v>25312</v>
      </c>
      <c r="B18739" s="1" t="s">
        <v>15</v>
      </c>
      <c r="C18739" s="1" t="s">
        <v>25313</v>
      </c>
      <c r="D18739" s="1" t="s">
        <v>10</v>
      </c>
      <c r="E18739" s="1" t="s">
        <v>11</v>
      </c>
      <c r="F18739" s="1" t="s">
        <v>25314</v>
      </c>
      <c r="G18739" s="1" t="s">
        <v>13</v>
      </c>
      <c r="H18739" t="str">
        <f t="shared" si="584"/>
        <v>20140731</v>
      </c>
      <c r="I18739" t="str">
        <f t="shared" si="585"/>
        <v>20140814</v>
      </c>
    </row>
    <row r="18740" spans="1:9" x14ac:dyDescent="0.25">
      <c r="A18740" s="1" t="s">
        <v>16393</v>
      </c>
      <c r="B18740" s="1" t="s">
        <v>15</v>
      </c>
      <c r="C18740" s="1" t="s">
        <v>16394</v>
      </c>
      <c r="D18740" s="1" t="s">
        <v>10</v>
      </c>
      <c r="E18740" s="1" t="s">
        <v>11</v>
      </c>
      <c r="F18740" s="1" t="s">
        <v>16395</v>
      </c>
      <c r="G18740" s="1" t="s">
        <v>13</v>
      </c>
      <c r="H18740" t="str">
        <f t="shared" si="584"/>
        <v>20140731</v>
      </c>
      <c r="I18740" t="str">
        <f t="shared" si="585"/>
        <v>20140801</v>
      </c>
    </row>
    <row r="18741" spans="1:9" x14ac:dyDescent="0.25">
      <c r="A18741" s="1" t="s">
        <v>6145</v>
      </c>
      <c r="B18741" s="1" t="s">
        <v>81</v>
      </c>
      <c r="C18741" s="1" t="s">
        <v>6146</v>
      </c>
      <c r="D18741" s="1" t="s">
        <v>10</v>
      </c>
      <c r="E18741" s="1" t="s">
        <v>11</v>
      </c>
      <c r="F18741" s="1" t="s">
        <v>6147</v>
      </c>
      <c r="G18741" s="1" t="s">
        <v>13</v>
      </c>
      <c r="H18741" t="str">
        <f t="shared" si="584"/>
        <v>20140731</v>
      </c>
      <c r="I18741" t="str">
        <f t="shared" si="585"/>
        <v>20140801</v>
      </c>
    </row>
    <row r="18742" spans="1:9" x14ac:dyDescent="0.25">
      <c r="A18742" s="1" t="s">
        <v>11938</v>
      </c>
      <c r="B18742" s="1" t="s">
        <v>81</v>
      </c>
      <c r="C18742" s="1" t="s">
        <v>11939</v>
      </c>
      <c r="D18742" s="1" t="s">
        <v>10</v>
      </c>
      <c r="E18742" s="1" t="s">
        <v>11</v>
      </c>
      <c r="F18742" s="1" t="s">
        <v>11940</v>
      </c>
      <c r="G18742" s="1" t="s">
        <v>13</v>
      </c>
      <c r="H18742" t="str">
        <f t="shared" si="584"/>
        <v>20140731</v>
      </c>
      <c r="I18742" t="str">
        <f t="shared" si="585"/>
        <v>20140807</v>
      </c>
    </row>
    <row r="18743" spans="1:9" x14ac:dyDescent="0.25">
      <c r="A18743" s="1" t="s">
        <v>43016</v>
      </c>
      <c r="B18743" s="1" t="s">
        <v>81</v>
      </c>
      <c r="C18743" s="1" t="s">
        <v>43017</v>
      </c>
      <c r="D18743" s="1" t="s">
        <v>10</v>
      </c>
      <c r="E18743" s="1" t="s">
        <v>36582</v>
      </c>
      <c r="F18743" s="1" t="s">
        <v>43018</v>
      </c>
      <c r="G18743" s="1" t="s">
        <v>13</v>
      </c>
      <c r="H18743" t="str">
        <f t="shared" si="584"/>
        <v>20140731</v>
      </c>
      <c r="I18743" t="str">
        <f t="shared" si="585"/>
        <v>20140801</v>
      </c>
    </row>
    <row r="18744" spans="1:9" x14ac:dyDescent="0.25">
      <c r="A18744" s="1" t="s">
        <v>88536</v>
      </c>
      <c r="B18744" s="1" t="s">
        <v>81</v>
      </c>
      <c r="C18744" s="1" t="s">
        <v>88537</v>
      </c>
      <c r="D18744" s="1" t="s">
        <v>10</v>
      </c>
      <c r="E18744" s="1" t="s">
        <v>95726</v>
      </c>
      <c r="F18744" s="1" t="s">
        <v>88538</v>
      </c>
      <c r="G18744" s="1" t="s">
        <v>13</v>
      </c>
      <c r="H18744" t="str">
        <f t="shared" si="584"/>
        <v>20140731</v>
      </c>
      <c r="I18744" t="str">
        <f t="shared" si="585"/>
        <v>20140811</v>
      </c>
    </row>
    <row r="18745" spans="1:9" x14ac:dyDescent="0.25">
      <c r="A18745" s="1" t="s">
        <v>76560</v>
      </c>
      <c r="B18745" s="1" t="s">
        <v>81</v>
      </c>
      <c r="C18745" s="1" t="s">
        <v>76561</v>
      </c>
      <c r="D18745" s="1" t="s">
        <v>10</v>
      </c>
      <c r="E18745" s="1" t="s">
        <v>95726</v>
      </c>
      <c r="F18745" s="1" t="s">
        <v>76562</v>
      </c>
      <c r="G18745" s="1" t="s">
        <v>13</v>
      </c>
      <c r="H18745" t="str">
        <f t="shared" si="584"/>
        <v>20140731</v>
      </c>
      <c r="I18745" t="str">
        <f t="shared" si="585"/>
        <v>20140812</v>
      </c>
    </row>
    <row r="18746" spans="1:9" x14ac:dyDescent="0.25">
      <c r="A18746" s="1" t="s">
        <v>29335</v>
      </c>
      <c r="B18746" s="1" t="s">
        <v>81</v>
      </c>
      <c r="C18746" s="1" t="s">
        <v>29336</v>
      </c>
      <c r="D18746" s="1" t="s">
        <v>10</v>
      </c>
      <c r="E18746" s="1" t="s">
        <v>11</v>
      </c>
      <c r="F18746" s="1" t="s">
        <v>29337</v>
      </c>
      <c r="G18746" s="1" t="s">
        <v>13</v>
      </c>
      <c r="H18746" t="str">
        <f t="shared" si="584"/>
        <v>20140731</v>
      </c>
      <c r="I18746" t="str">
        <f t="shared" si="585"/>
        <v>20140805</v>
      </c>
    </row>
    <row r="18747" spans="1:9" x14ac:dyDescent="0.25">
      <c r="A18747" s="1" t="s">
        <v>20572</v>
      </c>
      <c r="B18747" s="1" t="s">
        <v>81</v>
      </c>
      <c r="C18747" s="1" t="s">
        <v>20573</v>
      </c>
      <c r="D18747" s="1" t="s">
        <v>10</v>
      </c>
      <c r="E18747" s="1" t="s">
        <v>11</v>
      </c>
      <c r="F18747" s="1" t="s">
        <v>20574</v>
      </c>
      <c r="G18747" s="1" t="s">
        <v>13</v>
      </c>
      <c r="H18747" t="str">
        <f t="shared" si="584"/>
        <v>20140731</v>
      </c>
      <c r="I18747" t="str">
        <f t="shared" si="585"/>
        <v>20140814</v>
      </c>
    </row>
    <row r="18748" spans="1:9" x14ac:dyDescent="0.25">
      <c r="A18748" s="1" t="s">
        <v>36662</v>
      </c>
      <c r="B18748" s="1" t="s">
        <v>81</v>
      </c>
      <c r="C18748" s="1" t="s">
        <v>36663</v>
      </c>
      <c r="D18748" s="1" t="s">
        <v>10</v>
      </c>
      <c r="E18748" s="1" t="s">
        <v>36582</v>
      </c>
      <c r="F18748" s="1" t="s">
        <v>36664</v>
      </c>
      <c r="G18748" s="1" t="s">
        <v>13</v>
      </c>
      <c r="H18748" t="str">
        <f t="shared" si="584"/>
        <v>20140731</v>
      </c>
      <c r="I18748" t="str">
        <f t="shared" si="585"/>
        <v>20140806</v>
      </c>
    </row>
    <row r="18749" spans="1:9" x14ac:dyDescent="0.25">
      <c r="A18749" s="1" t="s">
        <v>34714</v>
      </c>
      <c r="B18749" s="1" t="s">
        <v>8</v>
      </c>
      <c r="C18749" s="1" t="s">
        <v>34715</v>
      </c>
      <c r="D18749" s="1" t="s">
        <v>21</v>
      </c>
      <c r="E18749" s="1" t="s">
        <v>11</v>
      </c>
      <c r="F18749" s="1" t="s">
        <v>34716</v>
      </c>
      <c r="G18749" s="1" t="s">
        <v>13</v>
      </c>
      <c r="H18749" t="str">
        <f t="shared" si="584"/>
        <v>20140801</v>
      </c>
      <c r="I18749" t="str">
        <f t="shared" si="585"/>
        <v>20140805</v>
      </c>
    </row>
    <row r="18750" spans="1:9" x14ac:dyDescent="0.25">
      <c r="A18750" s="1" t="s">
        <v>40178</v>
      </c>
      <c r="B18750" s="1" t="s">
        <v>8</v>
      </c>
      <c r="C18750" s="1" t="s">
        <v>40179</v>
      </c>
      <c r="D18750" s="1" t="s">
        <v>21</v>
      </c>
      <c r="E18750" s="1" t="s">
        <v>36582</v>
      </c>
      <c r="F18750" s="1" t="s">
        <v>40180</v>
      </c>
      <c r="G18750" s="1" t="s">
        <v>13</v>
      </c>
      <c r="H18750" t="str">
        <f t="shared" si="584"/>
        <v>20140801</v>
      </c>
      <c r="I18750" t="str">
        <f t="shared" si="585"/>
        <v>20140806</v>
      </c>
    </row>
    <row r="18751" spans="1:9" x14ac:dyDescent="0.25">
      <c r="A18751" s="1" t="s">
        <v>94476</v>
      </c>
      <c r="B18751" s="1" t="s">
        <v>8</v>
      </c>
      <c r="C18751" s="1" t="s">
        <v>94477</v>
      </c>
      <c r="D18751" s="1" t="s">
        <v>21</v>
      </c>
      <c r="E18751" s="1" t="s">
        <v>95726</v>
      </c>
      <c r="F18751" s="1" t="s">
        <v>94478</v>
      </c>
      <c r="G18751" s="1" t="s">
        <v>13</v>
      </c>
      <c r="H18751" t="str">
        <f t="shared" si="584"/>
        <v>20140801</v>
      </c>
      <c r="I18751" t="str">
        <f t="shared" si="585"/>
        <v>20140814</v>
      </c>
    </row>
    <row r="18752" spans="1:9" x14ac:dyDescent="0.25">
      <c r="A18752" s="1" t="s">
        <v>3571</v>
      </c>
      <c r="B18752" s="1" t="s">
        <v>8</v>
      </c>
      <c r="C18752" s="1" t="s">
        <v>3572</v>
      </c>
      <c r="D18752" s="1" t="s">
        <v>21</v>
      </c>
      <c r="E18752" s="1" t="s">
        <v>11</v>
      </c>
      <c r="F18752" s="1" t="s">
        <v>3573</v>
      </c>
      <c r="G18752" s="1" t="s">
        <v>13</v>
      </c>
      <c r="H18752" t="str">
        <f t="shared" si="584"/>
        <v>20140801</v>
      </c>
      <c r="I18752" t="str">
        <f t="shared" si="585"/>
        <v>20140807</v>
      </c>
    </row>
    <row r="18753" spans="1:9" x14ac:dyDescent="0.25">
      <c r="A18753" s="1" t="s">
        <v>36049</v>
      </c>
      <c r="B18753" s="1" t="s">
        <v>8</v>
      </c>
      <c r="C18753" s="1" t="s">
        <v>36050</v>
      </c>
      <c r="D18753" s="1" t="s">
        <v>21</v>
      </c>
      <c r="E18753" s="1" t="s">
        <v>11</v>
      </c>
      <c r="F18753" s="1" t="s">
        <v>36051</v>
      </c>
      <c r="G18753" s="1" t="s">
        <v>13</v>
      </c>
      <c r="H18753" t="str">
        <f t="shared" si="584"/>
        <v>20140801</v>
      </c>
      <c r="I18753" t="str">
        <f t="shared" si="585"/>
        <v>20140804</v>
      </c>
    </row>
    <row r="18754" spans="1:9" x14ac:dyDescent="0.25">
      <c r="A18754" s="1" t="s">
        <v>49830</v>
      </c>
      <c r="B18754" s="1" t="s">
        <v>31</v>
      </c>
      <c r="C18754" s="1" t="s">
        <v>49831</v>
      </c>
      <c r="D18754" s="1" t="s">
        <v>21</v>
      </c>
      <c r="E18754" s="1" t="s">
        <v>46156</v>
      </c>
      <c r="F18754" s="1" t="s">
        <v>49832</v>
      </c>
      <c r="G18754" s="1" t="s">
        <v>13</v>
      </c>
      <c r="H18754" t="str">
        <f t="shared" ref="H18754:H18817" si="586">MID(A18754,2,8)</f>
        <v>20140801</v>
      </c>
      <c r="I18754" t="str">
        <f t="shared" ref="I18754:I18817" si="587">MID(F18754,2,8)</f>
        <v>20140806</v>
      </c>
    </row>
    <row r="18755" spans="1:9" x14ac:dyDescent="0.25">
      <c r="A18755" s="1" t="s">
        <v>61722</v>
      </c>
      <c r="B18755" s="1" t="s">
        <v>168</v>
      </c>
      <c r="C18755" s="1" t="s">
        <v>61723</v>
      </c>
      <c r="D18755" s="1" t="s">
        <v>21</v>
      </c>
      <c r="E18755" s="1" t="s">
        <v>46156</v>
      </c>
      <c r="F18755" s="1" t="s">
        <v>61724</v>
      </c>
      <c r="G18755" s="1" t="s">
        <v>13</v>
      </c>
      <c r="H18755" t="str">
        <f t="shared" si="586"/>
        <v>20140801</v>
      </c>
      <c r="I18755" t="str">
        <f t="shared" si="587"/>
        <v>20140804</v>
      </c>
    </row>
    <row r="18756" spans="1:9" x14ac:dyDescent="0.25">
      <c r="A18756" s="1" t="s">
        <v>35506</v>
      </c>
      <c r="B18756" s="1" t="s">
        <v>24</v>
      </c>
      <c r="C18756" s="1" t="s">
        <v>35507</v>
      </c>
      <c r="D18756" s="1" t="s">
        <v>21</v>
      </c>
      <c r="E18756" s="1" t="s">
        <v>11</v>
      </c>
      <c r="F18756" s="1" t="s">
        <v>35508</v>
      </c>
      <c r="G18756" s="1" t="s">
        <v>13</v>
      </c>
      <c r="H18756" t="str">
        <f t="shared" si="586"/>
        <v>20140801</v>
      </c>
      <c r="I18756" t="str">
        <f t="shared" si="587"/>
        <v>20140806</v>
      </c>
    </row>
    <row r="18757" spans="1:9" x14ac:dyDescent="0.25">
      <c r="A18757" s="1" t="s">
        <v>22792</v>
      </c>
      <c r="B18757" s="1" t="s">
        <v>121</v>
      </c>
      <c r="C18757" s="1" t="s">
        <v>22793</v>
      </c>
      <c r="D18757" s="1" t="s">
        <v>21</v>
      </c>
      <c r="E18757" s="1" t="s">
        <v>11</v>
      </c>
      <c r="F18757" s="1" t="s">
        <v>22794</v>
      </c>
      <c r="G18757" s="1" t="s">
        <v>13</v>
      </c>
      <c r="H18757" t="str">
        <f t="shared" si="586"/>
        <v>20140801</v>
      </c>
      <c r="I18757" t="str">
        <f t="shared" si="587"/>
        <v>20140804</v>
      </c>
    </row>
    <row r="18758" spans="1:9" x14ac:dyDescent="0.25">
      <c r="A18758" s="1" t="s">
        <v>44348</v>
      </c>
      <c r="B18758" s="1" t="s">
        <v>121</v>
      </c>
      <c r="C18758" s="1" t="s">
        <v>44349</v>
      </c>
      <c r="D18758" s="1" t="s">
        <v>21</v>
      </c>
      <c r="E18758" s="1" t="s">
        <v>36582</v>
      </c>
      <c r="F18758" s="1" t="s">
        <v>44350</v>
      </c>
      <c r="G18758" s="1" t="s">
        <v>13</v>
      </c>
      <c r="H18758" t="str">
        <f t="shared" si="586"/>
        <v>20140801</v>
      </c>
      <c r="I18758" t="str">
        <f t="shared" si="587"/>
        <v>20140813</v>
      </c>
    </row>
    <row r="18759" spans="1:9" x14ac:dyDescent="0.25">
      <c r="A18759" s="1" t="s">
        <v>46635</v>
      </c>
      <c r="B18759" s="1" t="s">
        <v>121</v>
      </c>
      <c r="C18759" s="1" t="s">
        <v>46636</v>
      </c>
      <c r="D18759" s="1" t="s">
        <v>21</v>
      </c>
      <c r="E18759" s="1" t="s">
        <v>46156</v>
      </c>
      <c r="F18759" s="1" t="s">
        <v>46637</v>
      </c>
      <c r="G18759" s="1" t="s">
        <v>13</v>
      </c>
      <c r="H18759" t="str">
        <f t="shared" si="586"/>
        <v>20140801</v>
      </c>
      <c r="I18759" t="str">
        <f t="shared" si="587"/>
        <v>20140807</v>
      </c>
    </row>
    <row r="18760" spans="1:9" x14ac:dyDescent="0.25">
      <c r="A18760" s="1" t="s">
        <v>20479</v>
      </c>
      <c r="B18760" s="1" t="s">
        <v>121</v>
      </c>
      <c r="C18760" s="1" t="s">
        <v>20480</v>
      </c>
      <c r="D18760" s="1" t="s">
        <v>21</v>
      </c>
      <c r="E18760" s="1" t="s">
        <v>11</v>
      </c>
      <c r="F18760" s="1" t="s">
        <v>20481</v>
      </c>
      <c r="G18760" s="1" t="s">
        <v>13</v>
      </c>
      <c r="H18760" t="str">
        <f t="shared" si="586"/>
        <v>20140801</v>
      </c>
      <c r="I18760" t="str">
        <f t="shared" si="587"/>
        <v>20140807</v>
      </c>
    </row>
    <row r="18761" spans="1:9" x14ac:dyDescent="0.25">
      <c r="A18761" s="1" t="s">
        <v>29905</v>
      </c>
      <c r="B18761" s="1" t="s">
        <v>121</v>
      </c>
      <c r="C18761" s="1" t="s">
        <v>29906</v>
      </c>
      <c r="D18761" s="1" t="s">
        <v>21</v>
      </c>
      <c r="E18761" s="1" t="s">
        <v>11</v>
      </c>
      <c r="F18761" s="1" t="s">
        <v>29907</v>
      </c>
      <c r="G18761" s="1" t="s">
        <v>13</v>
      </c>
      <c r="H18761" t="str">
        <f t="shared" si="586"/>
        <v>20140801</v>
      </c>
      <c r="I18761" t="str">
        <f t="shared" si="587"/>
        <v>20140804</v>
      </c>
    </row>
    <row r="18762" spans="1:9" x14ac:dyDescent="0.25">
      <c r="A18762" s="1" t="s">
        <v>85212</v>
      </c>
      <c r="B18762" s="1" t="s">
        <v>15</v>
      </c>
      <c r="C18762" s="1" t="s">
        <v>85213</v>
      </c>
      <c r="D18762" s="1" t="s">
        <v>21</v>
      </c>
      <c r="E18762" s="1" t="s">
        <v>95726</v>
      </c>
      <c r="F18762" s="1" t="s">
        <v>85214</v>
      </c>
      <c r="G18762" s="1" t="s">
        <v>13</v>
      </c>
      <c r="H18762" t="str">
        <f t="shared" si="586"/>
        <v>20140801</v>
      </c>
      <c r="I18762" t="str">
        <f t="shared" si="587"/>
        <v>20140806</v>
      </c>
    </row>
    <row r="18763" spans="1:9" x14ac:dyDescent="0.25">
      <c r="A18763" s="1" t="s">
        <v>63642</v>
      </c>
      <c r="B18763" s="1" t="s">
        <v>15</v>
      </c>
      <c r="C18763" s="1" t="s">
        <v>63643</v>
      </c>
      <c r="D18763" s="1" t="s">
        <v>21</v>
      </c>
      <c r="E18763" s="1" t="s">
        <v>46156</v>
      </c>
      <c r="F18763" s="1" t="s">
        <v>63644</v>
      </c>
      <c r="G18763" s="1" t="s">
        <v>13</v>
      </c>
      <c r="H18763" t="str">
        <f t="shared" si="586"/>
        <v>20140801</v>
      </c>
      <c r="I18763" t="str">
        <f t="shared" si="587"/>
        <v>20140813</v>
      </c>
    </row>
    <row r="18764" spans="1:9" x14ac:dyDescent="0.25">
      <c r="A18764" s="1" t="s">
        <v>23167</v>
      </c>
      <c r="B18764" s="1" t="s">
        <v>15</v>
      </c>
      <c r="C18764" s="1" t="s">
        <v>23168</v>
      </c>
      <c r="D18764" s="1" t="s">
        <v>21</v>
      </c>
      <c r="E18764" s="1" t="s">
        <v>11</v>
      </c>
      <c r="F18764" s="1" t="s">
        <v>23169</v>
      </c>
      <c r="G18764" s="1" t="s">
        <v>13</v>
      </c>
      <c r="H18764" t="str">
        <f t="shared" si="586"/>
        <v>20140801</v>
      </c>
      <c r="I18764" t="str">
        <f t="shared" si="587"/>
        <v>20140807</v>
      </c>
    </row>
    <row r="18765" spans="1:9" x14ac:dyDescent="0.25">
      <c r="A18765" s="1" t="s">
        <v>19813</v>
      </c>
      <c r="B18765" s="1" t="s">
        <v>121</v>
      </c>
      <c r="C18765" s="1" t="s">
        <v>19814</v>
      </c>
      <c r="D18765" s="1" t="s">
        <v>17</v>
      </c>
      <c r="E18765" s="1" t="s">
        <v>11</v>
      </c>
      <c r="F18765" s="1" t="s">
        <v>19815</v>
      </c>
      <c r="G18765" s="1" t="s">
        <v>13</v>
      </c>
      <c r="H18765" t="str">
        <f t="shared" si="586"/>
        <v>20140801</v>
      </c>
      <c r="I18765" t="str">
        <f t="shared" si="587"/>
        <v>20140801</v>
      </c>
    </row>
    <row r="18766" spans="1:9" x14ac:dyDescent="0.25">
      <c r="A18766" s="1" t="s">
        <v>54210</v>
      </c>
      <c r="B18766" s="1" t="s">
        <v>15</v>
      </c>
      <c r="C18766" s="1" t="s">
        <v>54211</v>
      </c>
      <c r="D18766" s="1" t="s">
        <v>17</v>
      </c>
      <c r="E18766" s="1" t="s">
        <v>46156</v>
      </c>
      <c r="F18766" s="1" t="s">
        <v>54212</v>
      </c>
      <c r="G18766" s="1" t="s">
        <v>13</v>
      </c>
      <c r="H18766" t="str">
        <f t="shared" si="586"/>
        <v>20140801</v>
      </c>
      <c r="I18766" t="str">
        <f t="shared" si="587"/>
        <v>20140804</v>
      </c>
    </row>
    <row r="18767" spans="1:9" x14ac:dyDescent="0.25">
      <c r="A18767" s="1" t="s">
        <v>83013</v>
      </c>
      <c r="B18767" s="1" t="s">
        <v>15</v>
      </c>
      <c r="C18767" s="1" t="s">
        <v>83014</v>
      </c>
      <c r="D18767" s="1" t="s">
        <v>17</v>
      </c>
      <c r="E18767" s="1" t="s">
        <v>95726</v>
      </c>
      <c r="F18767" s="1" t="s">
        <v>83015</v>
      </c>
      <c r="G18767" s="1" t="s">
        <v>13</v>
      </c>
      <c r="H18767" t="str">
        <f t="shared" si="586"/>
        <v>20140801</v>
      </c>
      <c r="I18767" t="str">
        <f t="shared" si="587"/>
        <v>20140805</v>
      </c>
    </row>
    <row r="18768" spans="1:9" x14ac:dyDescent="0.25">
      <c r="A18768" s="1" t="s">
        <v>82023</v>
      </c>
      <c r="B18768" s="1" t="s">
        <v>15</v>
      </c>
      <c r="C18768" s="1" t="s">
        <v>82024</v>
      </c>
      <c r="D18768" s="1" t="s">
        <v>17</v>
      </c>
      <c r="E18768" s="1" t="s">
        <v>95726</v>
      </c>
      <c r="F18768" s="1" t="s">
        <v>82025</v>
      </c>
      <c r="G18768" s="1" t="s">
        <v>13</v>
      </c>
      <c r="H18768" t="str">
        <f t="shared" si="586"/>
        <v>20140801</v>
      </c>
      <c r="I18768" t="str">
        <f t="shared" si="587"/>
        <v>20140805</v>
      </c>
    </row>
    <row r="18769" spans="1:9" x14ac:dyDescent="0.25">
      <c r="A18769" s="1" t="s">
        <v>89709</v>
      </c>
      <c r="B18769" s="1" t="s">
        <v>81</v>
      </c>
      <c r="C18769" s="1" t="s">
        <v>89710</v>
      </c>
      <c r="D18769" s="1" t="s">
        <v>17</v>
      </c>
      <c r="E18769" s="1" t="s">
        <v>95726</v>
      </c>
      <c r="F18769" s="1" t="s">
        <v>89711</v>
      </c>
      <c r="G18769" s="1" t="s">
        <v>13</v>
      </c>
      <c r="H18769" t="str">
        <f t="shared" si="586"/>
        <v>20140801</v>
      </c>
      <c r="I18769" t="str">
        <f t="shared" si="587"/>
        <v>20140804</v>
      </c>
    </row>
    <row r="18770" spans="1:9" x14ac:dyDescent="0.25">
      <c r="A18770" s="1" t="s">
        <v>16369</v>
      </c>
      <c r="B18770" s="1" t="s">
        <v>138</v>
      </c>
      <c r="C18770" s="1" t="s">
        <v>16370</v>
      </c>
      <c r="D18770" s="1" t="s">
        <v>17</v>
      </c>
      <c r="E18770" s="1" t="s">
        <v>11</v>
      </c>
      <c r="F18770" s="1" t="s">
        <v>16371</v>
      </c>
      <c r="G18770" s="1" t="s">
        <v>13</v>
      </c>
      <c r="H18770" t="str">
        <f t="shared" si="586"/>
        <v>20140801</v>
      </c>
      <c r="I18770" t="str">
        <f t="shared" si="587"/>
        <v>20140804</v>
      </c>
    </row>
    <row r="18771" spans="1:9" x14ac:dyDescent="0.25">
      <c r="A18771" s="1" t="s">
        <v>51507</v>
      </c>
      <c r="B18771" s="1" t="s">
        <v>138</v>
      </c>
      <c r="C18771" s="1" t="s">
        <v>51508</v>
      </c>
      <c r="D18771" s="1" t="s">
        <v>17</v>
      </c>
      <c r="E18771" s="1" t="s">
        <v>46156</v>
      </c>
      <c r="F18771" s="1" t="s">
        <v>51509</v>
      </c>
      <c r="G18771" s="1" t="s">
        <v>13</v>
      </c>
      <c r="H18771" t="str">
        <f t="shared" si="586"/>
        <v>20140801</v>
      </c>
      <c r="I18771" t="str">
        <f t="shared" si="587"/>
        <v>20140804</v>
      </c>
    </row>
    <row r="18772" spans="1:9" x14ac:dyDescent="0.25">
      <c r="A18772" s="1" t="s">
        <v>6097</v>
      </c>
      <c r="B18772" s="1" t="s">
        <v>138</v>
      </c>
      <c r="C18772" s="1" t="s">
        <v>6098</v>
      </c>
      <c r="D18772" s="1" t="s">
        <v>17</v>
      </c>
      <c r="E18772" s="1" t="s">
        <v>11</v>
      </c>
      <c r="F18772" s="1" t="s">
        <v>6099</v>
      </c>
      <c r="G18772" s="1" t="s">
        <v>13</v>
      </c>
      <c r="H18772" t="str">
        <f t="shared" si="586"/>
        <v>20140801</v>
      </c>
      <c r="I18772" t="str">
        <f t="shared" si="587"/>
        <v>20140804</v>
      </c>
    </row>
    <row r="18773" spans="1:9" x14ac:dyDescent="0.25">
      <c r="A18773" s="1" t="s">
        <v>37661</v>
      </c>
      <c r="B18773" s="1" t="s">
        <v>8</v>
      </c>
      <c r="C18773" s="1" t="s">
        <v>37662</v>
      </c>
      <c r="D18773" s="1" t="s">
        <v>132</v>
      </c>
      <c r="E18773" s="1" t="s">
        <v>36582</v>
      </c>
      <c r="F18773" s="1" t="s">
        <v>37663</v>
      </c>
      <c r="G18773" s="1" t="s">
        <v>13</v>
      </c>
      <c r="H18773" t="str">
        <f t="shared" si="586"/>
        <v>20140801</v>
      </c>
      <c r="I18773" t="str">
        <f t="shared" si="587"/>
        <v>20140807</v>
      </c>
    </row>
    <row r="18774" spans="1:9" x14ac:dyDescent="0.25">
      <c r="A18774" s="1" t="s">
        <v>83445</v>
      </c>
      <c r="B18774" s="1" t="s">
        <v>8</v>
      </c>
      <c r="C18774" s="1" t="s">
        <v>83446</v>
      </c>
      <c r="D18774" s="1" t="s">
        <v>132</v>
      </c>
      <c r="E18774" s="1" t="s">
        <v>95726</v>
      </c>
      <c r="F18774" s="1" t="s">
        <v>83447</v>
      </c>
      <c r="G18774" s="1" t="s">
        <v>13</v>
      </c>
      <c r="H18774" t="str">
        <f t="shared" si="586"/>
        <v>20140801</v>
      </c>
      <c r="I18774" t="str">
        <f t="shared" si="587"/>
        <v>20140811</v>
      </c>
    </row>
    <row r="18775" spans="1:9" x14ac:dyDescent="0.25">
      <c r="A18775" s="1" t="s">
        <v>90354</v>
      </c>
      <c r="B18775" s="1" t="s">
        <v>168</v>
      </c>
      <c r="C18775" s="1" t="s">
        <v>90355</v>
      </c>
      <c r="D18775" s="1" t="s">
        <v>132</v>
      </c>
      <c r="E18775" s="1" t="s">
        <v>95726</v>
      </c>
      <c r="F18775" s="1" t="s">
        <v>90356</v>
      </c>
      <c r="G18775" s="1" t="s">
        <v>13</v>
      </c>
      <c r="H18775" t="str">
        <f t="shared" si="586"/>
        <v>20140801</v>
      </c>
      <c r="I18775" t="str">
        <f t="shared" si="587"/>
        <v>20140807</v>
      </c>
    </row>
    <row r="18776" spans="1:9" x14ac:dyDescent="0.25">
      <c r="A18776" s="1" t="s">
        <v>23842</v>
      </c>
      <c r="B18776" s="1" t="s">
        <v>81</v>
      </c>
      <c r="C18776" s="1" t="s">
        <v>23843</v>
      </c>
      <c r="D18776" s="1" t="s">
        <v>132</v>
      </c>
      <c r="E18776" s="1" t="s">
        <v>11</v>
      </c>
      <c r="F18776" s="1" t="s">
        <v>23844</v>
      </c>
      <c r="G18776" s="1" t="s">
        <v>13</v>
      </c>
      <c r="H18776" t="str">
        <f t="shared" si="586"/>
        <v>20140801</v>
      </c>
      <c r="I18776" t="str">
        <f t="shared" si="587"/>
        <v>20140807</v>
      </c>
    </row>
    <row r="18777" spans="1:9" x14ac:dyDescent="0.25">
      <c r="A18777" s="1" t="s">
        <v>52518</v>
      </c>
      <c r="B18777" s="1" t="s">
        <v>81</v>
      </c>
      <c r="C18777" s="1" t="s">
        <v>52519</v>
      </c>
      <c r="D18777" s="1" t="s">
        <v>132</v>
      </c>
      <c r="E18777" s="1" t="s">
        <v>46156</v>
      </c>
      <c r="F18777" s="1" t="s">
        <v>52520</v>
      </c>
      <c r="G18777" s="1" t="s">
        <v>13</v>
      </c>
      <c r="H18777" t="str">
        <f t="shared" si="586"/>
        <v>20140801</v>
      </c>
      <c r="I18777" t="str">
        <f t="shared" si="587"/>
        <v>20140812</v>
      </c>
    </row>
    <row r="18778" spans="1:9" x14ac:dyDescent="0.25">
      <c r="A18778" s="1" t="s">
        <v>54711</v>
      </c>
      <c r="B18778" s="1" t="s">
        <v>121</v>
      </c>
      <c r="C18778" s="1" t="s">
        <v>54712</v>
      </c>
      <c r="D18778" s="1" t="s">
        <v>17</v>
      </c>
      <c r="E18778" s="1" t="s">
        <v>46156</v>
      </c>
      <c r="F18778" s="1" t="s">
        <v>54713</v>
      </c>
      <c r="G18778" s="1" t="s">
        <v>13</v>
      </c>
      <c r="H18778" t="str">
        <f t="shared" si="586"/>
        <v>20140801</v>
      </c>
      <c r="I18778" t="str">
        <f t="shared" si="587"/>
        <v>20140804</v>
      </c>
    </row>
    <row r="18779" spans="1:9" x14ac:dyDescent="0.25">
      <c r="A18779" s="1" t="s">
        <v>69474</v>
      </c>
      <c r="B18779" s="1" t="s">
        <v>15</v>
      </c>
      <c r="C18779" s="1" t="s">
        <v>69475</v>
      </c>
      <c r="D18779" s="1" t="s">
        <v>17</v>
      </c>
      <c r="E18779" s="1" t="s">
        <v>95726</v>
      </c>
      <c r="F18779" s="1" t="s">
        <v>69476</v>
      </c>
      <c r="G18779" s="1" t="s">
        <v>13</v>
      </c>
      <c r="H18779" t="str">
        <f t="shared" si="586"/>
        <v>20140801</v>
      </c>
      <c r="I18779" t="str">
        <f t="shared" si="587"/>
        <v>20140804</v>
      </c>
    </row>
    <row r="18780" spans="1:9" x14ac:dyDescent="0.25">
      <c r="A18780" s="1" t="s">
        <v>48126</v>
      </c>
      <c r="B18780" s="1" t="s">
        <v>24</v>
      </c>
      <c r="C18780" s="1" t="s">
        <v>48127</v>
      </c>
      <c r="D18780" s="1" t="s">
        <v>17</v>
      </c>
      <c r="E18780" s="1" t="s">
        <v>46156</v>
      </c>
      <c r="F18780" s="1" t="s">
        <v>48128</v>
      </c>
      <c r="G18780" s="1" t="s">
        <v>13</v>
      </c>
      <c r="H18780" t="str">
        <f t="shared" si="586"/>
        <v>20140801</v>
      </c>
      <c r="I18780" t="str">
        <f t="shared" si="587"/>
        <v>20140804</v>
      </c>
    </row>
    <row r="18781" spans="1:9" x14ac:dyDescent="0.25">
      <c r="A18781" s="1" t="s">
        <v>66537</v>
      </c>
      <c r="B18781" s="1" t="s">
        <v>15</v>
      </c>
      <c r="C18781" s="1" t="s">
        <v>66538</v>
      </c>
      <c r="D18781" s="1" t="s">
        <v>17</v>
      </c>
      <c r="E18781" s="1" t="s">
        <v>46156</v>
      </c>
      <c r="F18781" s="1" t="s">
        <v>66539</v>
      </c>
      <c r="G18781" s="1" t="s">
        <v>13</v>
      </c>
      <c r="H18781" t="str">
        <f t="shared" si="586"/>
        <v>20140801</v>
      </c>
      <c r="I18781" t="str">
        <f t="shared" si="587"/>
        <v>20140804</v>
      </c>
    </row>
    <row r="18782" spans="1:9" x14ac:dyDescent="0.25">
      <c r="A18782" s="1" t="s">
        <v>45062</v>
      </c>
      <c r="B18782" s="1" t="s">
        <v>81</v>
      </c>
      <c r="C18782" s="1" t="s">
        <v>45063</v>
      </c>
      <c r="D18782" s="1" t="s">
        <v>17</v>
      </c>
      <c r="E18782" s="1" t="s">
        <v>36582</v>
      </c>
      <c r="F18782" s="1" t="s">
        <v>45064</v>
      </c>
      <c r="G18782" s="1" t="s">
        <v>13</v>
      </c>
      <c r="H18782" t="str">
        <f t="shared" si="586"/>
        <v>20140801</v>
      </c>
      <c r="I18782" t="str">
        <f t="shared" si="587"/>
        <v>20140804</v>
      </c>
    </row>
    <row r="18783" spans="1:9" x14ac:dyDescent="0.25">
      <c r="A18783" s="1" t="s">
        <v>47109</v>
      </c>
      <c r="B18783" s="1" t="s">
        <v>8</v>
      </c>
      <c r="C18783" s="1" t="s">
        <v>47110</v>
      </c>
      <c r="D18783" s="1" t="s">
        <v>17</v>
      </c>
      <c r="E18783" s="1" t="s">
        <v>46156</v>
      </c>
      <c r="F18783" s="1" t="s">
        <v>47111</v>
      </c>
      <c r="G18783" s="1" t="s">
        <v>13</v>
      </c>
      <c r="H18783" t="str">
        <f t="shared" si="586"/>
        <v>20140801</v>
      </c>
      <c r="I18783" t="str">
        <f t="shared" si="587"/>
        <v>20140804</v>
      </c>
    </row>
    <row r="18784" spans="1:9" x14ac:dyDescent="0.25">
      <c r="A18784" s="1" t="s">
        <v>62370</v>
      </c>
      <c r="B18784" s="1" t="s">
        <v>203</v>
      </c>
      <c r="C18784" s="1" t="s">
        <v>62371</v>
      </c>
      <c r="D18784" s="1" t="s">
        <v>17</v>
      </c>
      <c r="E18784" s="1" t="s">
        <v>46156</v>
      </c>
      <c r="F18784" s="1" t="s">
        <v>62372</v>
      </c>
      <c r="G18784" s="1" t="s">
        <v>13</v>
      </c>
      <c r="H18784" t="str">
        <f t="shared" si="586"/>
        <v>20140801</v>
      </c>
      <c r="I18784" t="str">
        <f t="shared" si="587"/>
        <v>20140805</v>
      </c>
    </row>
    <row r="18785" spans="1:9" x14ac:dyDescent="0.25">
      <c r="A18785" s="1" t="s">
        <v>4093</v>
      </c>
      <c r="B18785" s="1" t="s">
        <v>168</v>
      </c>
      <c r="C18785" s="1" t="s">
        <v>4094</v>
      </c>
      <c r="D18785" s="1" t="s">
        <v>17</v>
      </c>
      <c r="E18785" s="1" t="s">
        <v>11</v>
      </c>
      <c r="F18785" s="1" t="s">
        <v>4095</v>
      </c>
      <c r="G18785" s="1" t="s">
        <v>13</v>
      </c>
      <c r="H18785" t="str">
        <f t="shared" si="586"/>
        <v>20140801</v>
      </c>
      <c r="I18785" t="str">
        <f t="shared" si="587"/>
        <v>20140805</v>
      </c>
    </row>
    <row r="18786" spans="1:9" x14ac:dyDescent="0.25">
      <c r="A18786" s="1" t="s">
        <v>29641</v>
      </c>
      <c r="B18786" s="1" t="s">
        <v>81</v>
      </c>
      <c r="C18786" s="1" t="s">
        <v>29642</v>
      </c>
      <c r="D18786" s="1" t="s">
        <v>17</v>
      </c>
      <c r="E18786" s="1" t="s">
        <v>11</v>
      </c>
      <c r="F18786" s="1" t="s">
        <v>29643</v>
      </c>
      <c r="G18786" s="1" t="s">
        <v>13</v>
      </c>
      <c r="H18786" t="str">
        <f t="shared" si="586"/>
        <v>20140801</v>
      </c>
      <c r="I18786" t="str">
        <f t="shared" si="587"/>
        <v>20140804</v>
      </c>
    </row>
    <row r="18787" spans="1:9" x14ac:dyDescent="0.25">
      <c r="A18787" s="1" t="s">
        <v>45881</v>
      </c>
      <c r="B18787" s="1" t="s">
        <v>31</v>
      </c>
      <c r="C18787" s="1" t="s">
        <v>45882</v>
      </c>
      <c r="D18787" s="1" t="s">
        <v>17</v>
      </c>
      <c r="E18787" s="1" t="s">
        <v>36582</v>
      </c>
      <c r="F18787" s="1" t="s">
        <v>45883</v>
      </c>
      <c r="G18787" s="1" t="s">
        <v>13</v>
      </c>
      <c r="H18787" t="str">
        <f t="shared" si="586"/>
        <v>20140801</v>
      </c>
      <c r="I18787" t="str">
        <f t="shared" si="587"/>
        <v>20140804</v>
      </c>
    </row>
    <row r="18788" spans="1:9" x14ac:dyDescent="0.25">
      <c r="A18788" s="1" t="s">
        <v>8476</v>
      </c>
      <c r="B18788" s="1" t="s">
        <v>41</v>
      </c>
      <c r="C18788" s="1" t="s">
        <v>8477</v>
      </c>
      <c r="D18788" s="1" t="s">
        <v>17</v>
      </c>
      <c r="E18788" s="1" t="s">
        <v>11</v>
      </c>
      <c r="F18788" s="1" t="s">
        <v>8478</v>
      </c>
      <c r="G18788" s="1" t="s">
        <v>13</v>
      </c>
      <c r="H18788" t="str">
        <f t="shared" si="586"/>
        <v>20140801</v>
      </c>
      <c r="I18788" t="str">
        <f t="shared" si="587"/>
        <v>20140804</v>
      </c>
    </row>
    <row r="18789" spans="1:9" x14ac:dyDescent="0.25">
      <c r="A18789" s="1" t="s">
        <v>90684</v>
      </c>
      <c r="B18789" s="1" t="s">
        <v>15</v>
      </c>
      <c r="C18789" s="1" t="s">
        <v>90685</v>
      </c>
      <c r="D18789" s="1" t="s">
        <v>17</v>
      </c>
      <c r="E18789" s="1" t="s">
        <v>95726</v>
      </c>
      <c r="F18789" s="1" t="s">
        <v>90686</v>
      </c>
      <c r="G18789" s="1" t="s">
        <v>13</v>
      </c>
      <c r="H18789" t="str">
        <f t="shared" si="586"/>
        <v>20140801</v>
      </c>
      <c r="I18789" t="str">
        <f t="shared" si="587"/>
        <v>20140804</v>
      </c>
    </row>
    <row r="18790" spans="1:9" x14ac:dyDescent="0.25">
      <c r="A18790" s="1" t="s">
        <v>47079</v>
      </c>
      <c r="B18790" s="1" t="s">
        <v>8</v>
      </c>
      <c r="C18790" s="1" t="s">
        <v>47080</v>
      </c>
      <c r="D18790" s="1" t="s">
        <v>17</v>
      </c>
      <c r="E18790" s="1" t="s">
        <v>46156</v>
      </c>
      <c r="F18790" s="1" t="s">
        <v>47081</v>
      </c>
      <c r="G18790" s="1" t="s">
        <v>13</v>
      </c>
      <c r="H18790" t="str">
        <f t="shared" si="586"/>
        <v>20140801</v>
      </c>
      <c r="I18790" t="str">
        <f t="shared" si="587"/>
        <v>20140805</v>
      </c>
    </row>
    <row r="18791" spans="1:9" x14ac:dyDescent="0.25">
      <c r="A18791" s="1" t="s">
        <v>86190</v>
      </c>
      <c r="B18791" s="1" t="s">
        <v>81</v>
      </c>
      <c r="C18791" s="1" t="s">
        <v>86191</v>
      </c>
      <c r="D18791" s="1" t="s">
        <v>17</v>
      </c>
      <c r="E18791" s="1" t="s">
        <v>95726</v>
      </c>
      <c r="F18791" s="1" t="s">
        <v>86192</v>
      </c>
      <c r="G18791" s="1" t="s">
        <v>13</v>
      </c>
      <c r="H18791" t="str">
        <f t="shared" si="586"/>
        <v>20140801</v>
      </c>
      <c r="I18791" t="str">
        <f t="shared" si="587"/>
        <v>20140804</v>
      </c>
    </row>
    <row r="18792" spans="1:9" x14ac:dyDescent="0.25">
      <c r="A18792" s="1" t="s">
        <v>57969</v>
      </c>
      <c r="B18792" s="1" t="s">
        <v>55</v>
      </c>
      <c r="C18792" s="1" t="s">
        <v>57970</v>
      </c>
      <c r="D18792" s="1" t="s">
        <v>17</v>
      </c>
      <c r="E18792" s="1" t="s">
        <v>46156</v>
      </c>
      <c r="F18792" s="1" t="s">
        <v>57971</v>
      </c>
      <c r="G18792" s="1" t="s">
        <v>13</v>
      </c>
      <c r="H18792" t="str">
        <f t="shared" si="586"/>
        <v>20140801</v>
      </c>
      <c r="I18792" t="str">
        <f t="shared" si="587"/>
        <v>20140804</v>
      </c>
    </row>
    <row r="18793" spans="1:9" x14ac:dyDescent="0.25">
      <c r="A18793" s="1" t="s">
        <v>57795</v>
      </c>
      <c r="B18793" s="1" t="s">
        <v>15</v>
      </c>
      <c r="C18793" s="1" t="s">
        <v>57796</v>
      </c>
      <c r="D18793" s="1" t="s">
        <v>17</v>
      </c>
      <c r="E18793" s="1" t="s">
        <v>46156</v>
      </c>
      <c r="F18793" s="1" t="s">
        <v>57797</v>
      </c>
      <c r="G18793" s="1" t="s">
        <v>13</v>
      </c>
      <c r="H18793" t="str">
        <f t="shared" si="586"/>
        <v>20140801</v>
      </c>
      <c r="I18793" t="str">
        <f t="shared" si="587"/>
        <v>20140804</v>
      </c>
    </row>
    <row r="18794" spans="1:9" x14ac:dyDescent="0.25">
      <c r="A18794" s="1" t="s">
        <v>92352</v>
      </c>
      <c r="B18794" s="1" t="s">
        <v>15</v>
      </c>
      <c r="C18794" s="1" t="s">
        <v>92353</v>
      </c>
      <c r="D18794" s="1" t="s">
        <v>17</v>
      </c>
      <c r="E18794" s="1" t="s">
        <v>95726</v>
      </c>
      <c r="F18794" s="1" t="s">
        <v>92354</v>
      </c>
      <c r="G18794" s="1" t="s">
        <v>13</v>
      </c>
      <c r="H18794" t="str">
        <f t="shared" si="586"/>
        <v>20140801</v>
      </c>
      <c r="I18794" t="str">
        <f t="shared" si="587"/>
        <v>20140804</v>
      </c>
    </row>
    <row r="18795" spans="1:9" x14ac:dyDescent="0.25">
      <c r="A18795" s="1" t="s">
        <v>69399</v>
      </c>
      <c r="B18795" s="1" t="s">
        <v>8</v>
      </c>
      <c r="C18795" s="1" t="s">
        <v>69400</v>
      </c>
      <c r="D18795" s="1" t="s">
        <v>17</v>
      </c>
      <c r="E18795" s="1" t="s">
        <v>95726</v>
      </c>
      <c r="F18795" s="1" t="s">
        <v>69401</v>
      </c>
      <c r="G18795" s="1" t="s">
        <v>13</v>
      </c>
      <c r="H18795" t="str">
        <f t="shared" si="586"/>
        <v>20140801</v>
      </c>
      <c r="I18795" t="str">
        <f t="shared" si="587"/>
        <v>20140804</v>
      </c>
    </row>
    <row r="18796" spans="1:9" x14ac:dyDescent="0.25">
      <c r="A18796" s="1" t="s">
        <v>9076</v>
      </c>
      <c r="B18796" s="1" t="s">
        <v>8</v>
      </c>
      <c r="C18796" s="1" t="s">
        <v>9077</v>
      </c>
      <c r="D18796" s="1" t="s">
        <v>17</v>
      </c>
      <c r="E18796" s="1" t="s">
        <v>11</v>
      </c>
      <c r="F18796" s="1" t="s">
        <v>9078</v>
      </c>
      <c r="G18796" s="1" t="s">
        <v>13</v>
      </c>
      <c r="H18796" t="str">
        <f t="shared" si="586"/>
        <v>20140801</v>
      </c>
      <c r="I18796" t="str">
        <f t="shared" si="587"/>
        <v>20140804</v>
      </c>
    </row>
    <row r="18797" spans="1:9" x14ac:dyDescent="0.25">
      <c r="A18797" s="1" t="s">
        <v>36719</v>
      </c>
      <c r="B18797" s="1" t="s">
        <v>15</v>
      </c>
      <c r="C18797" s="1" t="s">
        <v>36720</v>
      </c>
      <c r="D18797" s="1" t="s">
        <v>17</v>
      </c>
      <c r="E18797" s="1" t="s">
        <v>36582</v>
      </c>
      <c r="F18797" s="1" t="s">
        <v>36721</v>
      </c>
      <c r="G18797" s="1" t="s">
        <v>13</v>
      </c>
      <c r="H18797" t="str">
        <f t="shared" si="586"/>
        <v>20140801</v>
      </c>
      <c r="I18797" t="str">
        <f t="shared" si="587"/>
        <v>20140804</v>
      </c>
    </row>
    <row r="18798" spans="1:9" x14ac:dyDescent="0.25">
      <c r="A18798" s="1" t="s">
        <v>31567</v>
      </c>
      <c r="B18798" s="1" t="s">
        <v>81</v>
      </c>
      <c r="C18798" s="1" t="s">
        <v>31568</v>
      </c>
      <c r="D18798" s="1" t="s">
        <v>17</v>
      </c>
      <c r="E18798" s="1" t="s">
        <v>11</v>
      </c>
      <c r="F18798" s="1" t="s">
        <v>31569</v>
      </c>
      <c r="G18798" s="1" t="s">
        <v>13</v>
      </c>
      <c r="H18798" t="str">
        <f t="shared" si="586"/>
        <v>20140801</v>
      </c>
      <c r="I18798" t="str">
        <f t="shared" si="587"/>
        <v>20140804</v>
      </c>
    </row>
    <row r="18799" spans="1:9" x14ac:dyDescent="0.25">
      <c r="A18799" s="1" t="s">
        <v>10063</v>
      </c>
      <c r="B18799" s="1" t="s">
        <v>8</v>
      </c>
      <c r="C18799" s="1" t="s">
        <v>10064</v>
      </c>
      <c r="D18799" s="1" t="s">
        <v>17</v>
      </c>
      <c r="E18799" s="1" t="s">
        <v>11</v>
      </c>
      <c r="F18799" s="1" t="s">
        <v>10065</v>
      </c>
      <c r="G18799" s="1" t="s">
        <v>13</v>
      </c>
      <c r="H18799" t="str">
        <f t="shared" si="586"/>
        <v>20140801</v>
      </c>
      <c r="I18799" t="str">
        <f t="shared" si="587"/>
        <v>20140804</v>
      </c>
    </row>
    <row r="18800" spans="1:9" x14ac:dyDescent="0.25">
      <c r="A18800" s="1" t="s">
        <v>89097</v>
      </c>
      <c r="B18800" s="1" t="s">
        <v>15</v>
      </c>
      <c r="C18800" s="1" t="s">
        <v>89098</v>
      </c>
      <c r="D18800" s="1" t="s">
        <v>17</v>
      </c>
      <c r="E18800" s="1" t="s">
        <v>95726</v>
      </c>
      <c r="F18800" s="1" t="s">
        <v>89099</v>
      </c>
      <c r="G18800" s="1" t="s">
        <v>13</v>
      </c>
      <c r="H18800" t="str">
        <f t="shared" si="586"/>
        <v>20140801</v>
      </c>
      <c r="I18800" t="str">
        <f t="shared" si="587"/>
        <v>20140804</v>
      </c>
    </row>
    <row r="18801" spans="1:9" x14ac:dyDescent="0.25">
      <c r="A18801" s="1" t="s">
        <v>34972</v>
      </c>
      <c r="B18801" s="1" t="s">
        <v>8</v>
      </c>
      <c r="C18801" s="1" t="s">
        <v>34973</v>
      </c>
      <c r="D18801" s="1" t="s">
        <v>17</v>
      </c>
      <c r="E18801" s="1" t="s">
        <v>11</v>
      </c>
      <c r="F18801" s="1" t="s">
        <v>34974</v>
      </c>
      <c r="G18801" s="1" t="s">
        <v>13</v>
      </c>
      <c r="H18801" t="str">
        <f t="shared" si="586"/>
        <v>20140801</v>
      </c>
      <c r="I18801" t="str">
        <f t="shared" si="587"/>
        <v>20140804</v>
      </c>
    </row>
    <row r="18802" spans="1:9" x14ac:dyDescent="0.25">
      <c r="A18802" s="1" t="s">
        <v>35275</v>
      </c>
      <c r="B18802" s="1" t="s">
        <v>81</v>
      </c>
      <c r="C18802" s="1" t="s">
        <v>35276</v>
      </c>
      <c r="D18802" s="1" t="s">
        <v>17</v>
      </c>
      <c r="E18802" s="1" t="s">
        <v>11</v>
      </c>
      <c r="F18802" s="1" t="s">
        <v>35277</v>
      </c>
      <c r="G18802" s="1" t="s">
        <v>13</v>
      </c>
      <c r="H18802" t="str">
        <f t="shared" si="586"/>
        <v>20140801</v>
      </c>
      <c r="I18802" t="str">
        <f t="shared" si="587"/>
        <v>20140804</v>
      </c>
    </row>
    <row r="18803" spans="1:9" x14ac:dyDescent="0.25">
      <c r="A18803" s="1" t="s">
        <v>27493</v>
      </c>
      <c r="B18803" s="1" t="s">
        <v>15</v>
      </c>
      <c r="C18803" s="1" t="s">
        <v>27494</v>
      </c>
      <c r="D18803" s="1" t="s">
        <v>17</v>
      </c>
      <c r="E18803" s="1" t="s">
        <v>11</v>
      </c>
      <c r="F18803" s="1" t="s">
        <v>27495</v>
      </c>
      <c r="G18803" s="1" t="s">
        <v>13</v>
      </c>
      <c r="H18803" t="str">
        <f t="shared" si="586"/>
        <v>20140801</v>
      </c>
      <c r="I18803" t="str">
        <f t="shared" si="587"/>
        <v>20140804</v>
      </c>
    </row>
    <row r="18804" spans="1:9" x14ac:dyDescent="0.25">
      <c r="A18804" s="1" t="s">
        <v>15730</v>
      </c>
      <c r="B18804" s="1" t="s">
        <v>81</v>
      </c>
      <c r="C18804" s="1" t="s">
        <v>15731</v>
      </c>
      <c r="D18804" s="1" t="s">
        <v>17</v>
      </c>
      <c r="E18804" s="1" t="s">
        <v>11</v>
      </c>
      <c r="F18804" s="1" t="s">
        <v>15732</v>
      </c>
      <c r="G18804" s="1" t="s">
        <v>13</v>
      </c>
      <c r="H18804" t="str">
        <f t="shared" si="586"/>
        <v>20140801</v>
      </c>
      <c r="I18804" t="str">
        <f t="shared" si="587"/>
        <v>20140805</v>
      </c>
    </row>
    <row r="18805" spans="1:9" x14ac:dyDescent="0.25">
      <c r="A18805" s="1" t="s">
        <v>40079</v>
      </c>
      <c r="B18805" s="1" t="s">
        <v>138</v>
      </c>
      <c r="C18805" s="1" t="s">
        <v>40080</v>
      </c>
      <c r="D18805" s="1" t="s">
        <v>17</v>
      </c>
      <c r="E18805" s="1" t="s">
        <v>36582</v>
      </c>
      <c r="F18805" s="1" t="s">
        <v>40081</v>
      </c>
      <c r="G18805" s="1" t="s">
        <v>13</v>
      </c>
      <c r="H18805" t="str">
        <f t="shared" si="586"/>
        <v>20140801</v>
      </c>
      <c r="I18805" t="str">
        <f t="shared" si="587"/>
        <v>20140804</v>
      </c>
    </row>
    <row r="18806" spans="1:9" x14ac:dyDescent="0.25">
      <c r="A18806" s="1" t="s">
        <v>13519</v>
      </c>
      <c r="B18806" s="1" t="s">
        <v>81</v>
      </c>
      <c r="C18806" s="1" t="s">
        <v>13520</v>
      </c>
      <c r="D18806" s="1" t="s">
        <v>17</v>
      </c>
      <c r="E18806" s="1" t="s">
        <v>11</v>
      </c>
      <c r="F18806" s="1" t="s">
        <v>13521</v>
      </c>
      <c r="G18806" s="1" t="s">
        <v>13</v>
      </c>
      <c r="H18806" t="str">
        <f t="shared" si="586"/>
        <v>20140801</v>
      </c>
      <c r="I18806" t="str">
        <f t="shared" si="587"/>
        <v>20140804</v>
      </c>
    </row>
    <row r="18807" spans="1:9" x14ac:dyDescent="0.25">
      <c r="A18807" s="1" t="s">
        <v>15295</v>
      </c>
      <c r="B18807" s="1" t="s">
        <v>81</v>
      </c>
      <c r="C18807" s="1" t="s">
        <v>15296</v>
      </c>
      <c r="D18807" s="1" t="s">
        <v>17</v>
      </c>
      <c r="E18807" s="1" t="s">
        <v>11</v>
      </c>
      <c r="F18807" s="1" t="s">
        <v>15297</v>
      </c>
      <c r="G18807" s="1" t="s">
        <v>13</v>
      </c>
      <c r="H18807" t="str">
        <f t="shared" si="586"/>
        <v>20140801</v>
      </c>
      <c r="I18807" t="str">
        <f t="shared" si="587"/>
        <v>20140804</v>
      </c>
    </row>
    <row r="18808" spans="1:9" x14ac:dyDescent="0.25">
      <c r="A18808" s="1" t="s">
        <v>86187</v>
      </c>
      <c r="B18808" s="1" t="s">
        <v>15</v>
      </c>
      <c r="C18808" s="1" t="s">
        <v>86188</v>
      </c>
      <c r="D18808" s="1" t="s">
        <v>17</v>
      </c>
      <c r="E18808" s="1" t="s">
        <v>95726</v>
      </c>
      <c r="F18808" s="1" t="s">
        <v>86189</v>
      </c>
      <c r="G18808" s="1" t="s">
        <v>13</v>
      </c>
      <c r="H18808" t="str">
        <f t="shared" si="586"/>
        <v>20140801</v>
      </c>
      <c r="I18808" t="str">
        <f t="shared" si="587"/>
        <v>20140804</v>
      </c>
    </row>
    <row r="18809" spans="1:9" x14ac:dyDescent="0.25">
      <c r="A18809" s="1" t="s">
        <v>78828</v>
      </c>
      <c r="B18809" s="1" t="s">
        <v>15</v>
      </c>
      <c r="C18809" s="1" t="s">
        <v>78829</v>
      </c>
      <c r="D18809" s="1" t="s">
        <v>17</v>
      </c>
      <c r="E18809" s="1" t="s">
        <v>95726</v>
      </c>
      <c r="F18809" s="1" t="s">
        <v>78830</v>
      </c>
      <c r="G18809" s="1" t="s">
        <v>13</v>
      </c>
      <c r="H18809" t="str">
        <f t="shared" si="586"/>
        <v>20140801</v>
      </c>
      <c r="I18809" t="str">
        <f t="shared" si="587"/>
        <v>20140804</v>
      </c>
    </row>
    <row r="18810" spans="1:9" x14ac:dyDescent="0.25">
      <c r="A18810" s="1" t="s">
        <v>6127</v>
      </c>
      <c r="B18810" s="1" t="s">
        <v>8</v>
      </c>
      <c r="C18810" s="1" t="s">
        <v>6128</v>
      </c>
      <c r="D18810" s="1" t="s">
        <v>17</v>
      </c>
      <c r="E18810" s="1" t="s">
        <v>11</v>
      </c>
      <c r="F18810" s="1" t="s">
        <v>6129</v>
      </c>
      <c r="G18810" s="1" t="s">
        <v>13</v>
      </c>
      <c r="H18810" t="str">
        <f t="shared" si="586"/>
        <v>20140801</v>
      </c>
      <c r="I18810" t="str">
        <f t="shared" si="587"/>
        <v>20140805</v>
      </c>
    </row>
    <row r="18811" spans="1:9" x14ac:dyDescent="0.25">
      <c r="A18811" s="1" t="s">
        <v>79983</v>
      </c>
      <c r="B18811" s="1" t="s">
        <v>24</v>
      </c>
      <c r="C18811" s="1" t="s">
        <v>79984</v>
      </c>
      <c r="D18811" s="1" t="s">
        <v>17</v>
      </c>
      <c r="E18811" s="1" t="s">
        <v>95726</v>
      </c>
      <c r="F18811" s="1" t="s">
        <v>79985</v>
      </c>
      <c r="G18811" s="1" t="s">
        <v>13</v>
      </c>
      <c r="H18811" t="str">
        <f t="shared" si="586"/>
        <v>20140801</v>
      </c>
      <c r="I18811" t="str">
        <f t="shared" si="587"/>
        <v>20140804</v>
      </c>
    </row>
    <row r="18812" spans="1:9" x14ac:dyDescent="0.25">
      <c r="A18812" s="1" t="s">
        <v>16615</v>
      </c>
      <c r="B18812" s="1" t="s">
        <v>8</v>
      </c>
      <c r="C18812" s="1" t="s">
        <v>16616</v>
      </c>
      <c r="D18812" s="1" t="s">
        <v>17</v>
      </c>
      <c r="E18812" s="1" t="s">
        <v>11</v>
      </c>
      <c r="F18812" s="1" t="s">
        <v>16617</v>
      </c>
      <c r="G18812" s="1" t="s">
        <v>13</v>
      </c>
      <c r="H18812" t="str">
        <f t="shared" si="586"/>
        <v>20140801</v>
      </c>
      <c r="I18812" t="str">
        <f t="shared" si="587"/>
        <v>20140805</v>
      </c>
    </row>
    <row r="18813" spans="1:9" x14ac:dyDescent="0.25">
      <c r="A18813" s="1" t="s">
        <v>78789</v>
      </c>
      <c r="B18813" s="1" t="s">
        <v>8</v>
      </c>
      <c r="C18813" s="1" t="s">
        <v>78790</v>
      </c>
      <c r="D18813" s="1" t="s">
        <v>49</v>
      </c>
      <c r="E18813" s="1" t="s">
        <v>95726</v>
      </c>
      <c r="F18813" s="1" t="s">
        <v>78791</v>
      </c>
      <c r="G18813" s="1" t="s">
        <v>13</v>
      </c>
      <c r="H18813" t="str">
        <f t="shared" si="586"/>
        <v>20140801</v>
      </c>
      <c r="I18813" t="str">
        <f t="shared" si="587"/>
        <v>20140806</v>
      </c>
    </row>
    <row r="18814" spans="1:9" x14ac:dyDescent="0.25">
      <c r="A18814" s="1" t="s">
        <v>73374</v>
      </c>
      <c r="B18814" s="1" t="s">
        <v>8</v>
      </c>
      <c r="C18814" s="1" t="s">
        <v>73375</v>
      </c>
      <c r="D18814" s="1" t="s">
        <v>49</v>
      </c>
      <c r="E18814" s="1" t="s">
        <v>95726</v>
      </c>
      <c r="F18814" s="1" t="s">
        <v>73376</v>
      </c>
      <c r="G18814" s="1" t="s">
        <v>13</v>
      </c>
      <c r="H18814" t="str">
        <f t="shared" si="586"/>
        <v>20140801</v>
      </c>
      <c r="I18814" t="str">
        <f t="shared" si="587"/>
        <v>20140813</v>
      </c>
    </row>
    <row r="18815" spans="1:9" x14ac:dyDescent="0.25">
      <c r="A18815" s="1" t="s">
        <v>25408</v>
      </c>
      <c r="B18815" s="1" t="s">
        <v>8</v>
      </c>
      <c r="C18815" s="1" t="s">
        <v>25409</v>
      </c>
      <c r="D18815" s="1" t="s">
        <v>49</v>
      </c>
      <c r="E18815" s="1" t="s">
        <v>11</v>
      </c>
      <c r="F18815" s="1" t="s">
        <v>25410</v>
      </c>
      <c r="G18815" s="1" t="s">
        <v>13</v>
      </c>
      <c r="H18815" t="str">
        <f t="shared" si="586"/>
        <v>20140801</v>
      </c>
      <c r="I18815" t="str">
        <f t="shared" si="587"/>
        <v>20140813</v>
      </c>
    </row>
    <row r="18816" spans="1:9" x14ac:dyDescent="0.25">
      <c r="A18816" s="1" t="s">
        <v>93261</v>
      </c>
      <c r="B18816" s="1" t="s">
        <v>8</v>
      </c>
      <c r="C18816" s="1" t="s">
        <v>93262</v>
      </c>
      <c r="D18816" s="1" t="s">
        <v>49</v>
      </c>
      <c r="E18816" s="1" t="s">
        <v>95726</v>
      </c>
      <c r="F18816" s="1" t="s">
        <v>93263</v>
      </c>
      <c r="G18816" s="1" t="s">
        <v>13</v>
      </c>
      <c r="H18816" t="str">
        <f t="shared" si="586"/>
        <v>20140801</v>
      </c>
      <c r="I18816" t="str">
        <f t="shared" si="587"/>
        <v>20140805</v>
      </c>
    </row>
    <row r="18817" spans="1:9" x14ac:dyDescent="0.25">
      <c r="A18817" s="1" t="s">
        <v>28558</v>
      </c>
      <c r="B18817" s="1" t="s">
        <v>8</v>
      </c>
      <c r="C18817" s="1" t="s">
        <v>28559</v>
      </c>
      <c r="D18817" s="1" t="s">
        <v>49</v>
      </c>
      <c r="E18817" s="1" t="s">
        <v>11</v>
      </c>
      <c r="F18817" s="1" t="s">
        <v>28560</v>
      </c>
      <c r="G18817" s="1" t="s">
        <v>13</v>
      </c>
      <c r="H18817" t="str">
        <f t="shared" si="586"/>
        <v>20140801</v>
      </c>
      <c r="I18817" t="str">
        <f t="shared" si="587"/>
        <v>20140805</v>
      </c>
    </row>
    <row r="18818" spans="1:9" x14ac:dyDescent="0.25">
      <c r="A18818" s="1" t="s">
        <v>16594</v>
      </c>
      <c r="B18818" s="1" t="s">
        <v>8</v>
      </c>
      <c r="C18818" s="1" t="s">
        <v>16595</v>
      </c>
      <c r="D18818" s="1" t="s">
        <v>49</v>
      </c>
      <c r="E18818" s="1" t="s">
        <v>11</v>
      </c>
      <c r="F18818" s="1" t="s">
        <v>16596</v>
      </c>
      <c r="G18818" s="1" t="s">
        <v>13</v>
      </c>
      <c r="H18818" t="str">
        <f t="shared" ref="H18818:H18881" si="588">MID(A18818,2,8)</f>
        <v>20140801</v>
      </c>
      <c r="I18818" t="str">
        <f t="shared" ref="I18818:I18881" si="589">MID(F18818,2,8)</f>
        <v>20140814</v>
      </c>
    </row>
    <row r="18819" spans="1:9" x14ac:dyDescent="0.25">
      <c r="A18819" s="1" t="s">
        <v>32497</v>
      </c>
      <c r="B18819" s="1" t="s">
        <v>138</v>
      </c>
      <c r="C18819" s="1" t="s">
        <v>32498</v>
      </c>
      <c r="D18819" s="1" t="s">
        <v>49</v>
      </c>
      <c r="E18819" s="1" t="s">
        <v>11</v>
      </c>
      <c r="F18819" s="1" t="s">
        <v>32499</v>
      </c>
      <c r="G18819" s="1" t="s">
        <v>13</v>
      </c>
      <c r="H18819" t="str">
        <f t="shared" si="588"/>
        <v>20140801</v>
      </c>
      <c r="I18819" t="str">
        <f t="shared" si="589"/>
        <v>20140812</v>
      </c>
    </row>
    <row r="18820" spans="1:9" x14ac:dyDescent="0.25">
      <c r="A18820" s="1" t="s">
        <v>77508</v>
      </c>
      <c r="B18820" s="1" t="s">
        <v>168</v>
      </c>
      <c r="C18820" s="1" t="s">
        <v>77509</v>
      </c>
      <c r="D18820" s="1" t="s">
        <v>49</v>
      </c>
      <c r="E18820" s="1" t="s">
        <v>95726</v>
      </c>
      <c r="F18820" s="1" t="s">
        <v>77510</v>
      </c>
      <c r="G18820" s="1" t="s">
        <v>13</v>
      </c>
      <c r="H18820" t="str">
        <f t="shared" si="588"/>
        <v>20140801</v>
      </c>
      <c r="I18820" t="str">
        <f t="shared" si="589"/>
        <v>20140807</v>
      </c>
    </row>
    <row r="18821" spans="1:9" x14ac:dyDescent="0.25">
      <c r="A18821" s="1" t="s">
        <v>17611</v>
      </c>
      <c r="B18821" s="1" t="s">
        <v>203</v>
      </c>
      <c r="C18821" s="1" t="s">
        <v>17612</v>
      </c>
      <c r="D18821" s="1" t="s">
        <v>49</v>
      </c>
      <c r="E18821" s="1" t="s">
        <v>11</v>
      </c>
      <c r="F18821" s="1" t="s">
        <v>17613</v>
      </c>
      <c r="G18821" s="1" t="s">
        <v>13</v>
      </c>
      <c r="H18821" t="str">
        <f t="shared" si="588"/>
        <v>20140801</v>
      </c>
      <c r="I18821" t="str">
        <f t="shared" si="589"/>
        <v>20140807</v>
      </c>
    </row>
    <row r="18822" spans="1:9" x14ac:dyDescent="0.25">
      <c r="A18822" s="1" t="s">
        <v>77991</v>
      </c>
      <c r="B18822" s="1" t="s">
        <v>24</v>
      </c>
      <c r="C18822" s="1" t="s">
        <v>77992</v>
      </c>
      <c r="D18822" s="1" t="s">
        <v>49</v>
      </c>
      <c r="E18822" s="1" t="s">
        <v>95726</v>
      </c>
      <c r="F18822" s="1" t="s">
        <v>77993</v>
      </c>
      <c r="G18822" s="1" t="s">
        <v>13</v>
      </c>
      <c r="H18822" t="str">
        <f t="shared" si="588"/>
        <v>20140801</v>
      </c>
      <c r="I18822" t="str">
        <f t="shared" si="589"/>
        <v>20140806</v>
      </c>
    </row>
    <row r="18823" spans="1:9" x14ac:dyDescent="0.25">
      <c r="A18823" s="1" t="s">
        <v>3151</v>
      </c>
      <c r="B18823" s="1" t="s">
        <v>121</v>
      </c>
      <c r="C18823" s="1" t="s">
        <v>3152</v>
      </c>
      <c r="D18823" s="1" t="s">
        <v>49</v>
      </c>
      <c r="E18823" s="1" t="s">
        <v>11</v>
      </c>
      <c r="F18823" s="1" t="s">
        <v>3153</v>
      </c>
      <c r="G18823" s="1" t="s">
        <v>13</v>
      </c>
      <c r="H18823" t="str">
        <f t="shared" si="588"/>
        <v>20140801</v>
      </c>
      <c r="I18823" t="str">
        <f t="shared" si="589"/>
        <v>20140813</v>
      </c>
    </row>
    <row r="18824" spans="1:9" x14ac:dyDescent="0.25">
      <c r="A18824" s="1" t="s">
        <v>19468</v>
      </c>
      <c r="B18824" s="1" t="s">
        <v>121</v>
      </c>
      <c r="C18824" s="1" t="s">
        <v>19469</v>
      </c>
      <c r="D18824" s="1" t="s">
        <v>49</v>
      </c>
      <c r="E18824" s="1" t="s">
        <v>11</v>
      </c>
      <c r="F18824" s="1" t="s">
        <v>19470</v>
      </c>
      <c r="G18824" s="1" t="s">
        <v>13</v>
      </c>
      <c r="H18824" t="str">
        <f t="shared" si="588"/>
        <v>20140801</v>
      </c>
      <c r="I18824" t="str">
        <f t="shared" si="589"/>
        <v>20140804</v>
      </c>
    </row>
    <row r="18825" spans="1:9" x14ac:dyDescent="0.25">
      <c r="A18825" s="1" t="s">
        <v>56157</v>
      </c>
      <c r="B18825" s="1" t="s">
        <v>121</v>
      </c>
      <c r="C18825" s="1" t="s">
        <v>56158</v>
      </c>
      <c r="D18825" s="1" t="s">
        <v>49</v>
      </c>
      <c r="E18825" s="1" t="s">
        <v>46156</v>
      </c>
      <c r="F18825" s="1" t="s">
        <v>56159</v>
      </c>
      <c r="G18825" s="1" t="s">
        <v>13</v>
      </c>
      <c r="H18825" t="str">
        <f t="shared" si="588"/>
        <v>20140801</v>
      </c>
      <c r="I18825" t="str">
        <f t="shared" si="589"/>
        <v>20140805</v>
      </c>
    </row>
    <row r="18826" spans="1:9" x14ac:dyDescent="0.25">
      <c r="A18826" s="1" t="s">
        <v>54369</v>
      </c>
      <c r="B18826" s="1" t="s">
        <v>15</v>
      </c>
      <c r="C18826" s="1" t="s">
        <v>54370</v>
      </c>
      <c r="D18826" s="1" t="s">
        <v>49</v>
      </c>
      <c r="E18826" s="1" t="s">
        <v>46156</v>
      </c>
      <c r="F18826" s="1" t="s">
        <v>54371</v>
      </c>
      <c r="G18826" s="1" t="s">
        <v>13</v>
      </c>
      <c r="H18826" t="str">
        <f t="shared" si="588"/>
        <v>20140801</v>
      </c>
      <c r="I18826" t="str">
        <f t="shared" si="589"/>
        <v>20140804</v>
      </c>
    </row>
    <row r="18827" spans="1:9" x14ac:dyDescent="0.25">
      <c r="A18827" s="1" t="s">
        <v>77100</v>
      </c>
      <c r="B18827" s="1" t="s">
        <v>15</v>
      </c>
      <c r="C18827" s="1" t="s">
        <v>77101</v>
      </c>
      <c r="D18827" s="1" t="s">
        <v>49</v>
      </c>
      <c r="E18827" s="1" t="s">
        <v>95726</v>
      </c>
      <c r="F18827" s="1" t="s">
        <v>77102</v>
      </c>
      <c r="G18827" s="1" t="s">
        <v>13</v>
      </c>
      <c r="H18827" t="str">
        <f t="shared" si="588"/>
        <v>20140801</v>
      </c>
      <c r="I18827" t="str">
        <f t="shared" si="589"/>
        <v>20140807</v>
      </c>
    </row>
    <row r="18828" spans="1:9" x14ac:dyDescent="0.25">
      <c r="A18828" s="1" t="s">
        <v>9043</v>
      </c>
      <c r="B18828" s="1" t="s">
        <v>15</v>
      </c>
      <c r="C18828" s="1" t="s">
        <v>9044</v>
      </c>
      <c r="D18828" s="1" t="s">
        <v>49</v>
      </c>
      <c r="E18828" s="1" t="s">
        <v>11</v>
      </c>
      <c r="F18828" s="1" t="s">
        <v>9045</v>
      </c>
      <c r="G18828" s="1" t="s">
        <v>13</v>
      </c>
      <c r="H18828" t="str">
        <f t="shared" si="588"/>
        <v>20140801</v>
      </c>
      <c r="I18828" t="str">
        <f t="shared" si="589"/>
        <v>20140806</v>
      </c>
    </row>
    <row r="18829" spans="1:9" x14ac:dyDescent="0.25">
      <c r="A18829" s="1" t="s">
        <v>43325</v>
      </c>
      <c r="B18829" s="1" t="s">
        <v>15</v>
      </c>
      <c r="C18829" s="1" t="s">
        <v>43326</v>
      </c>
      <c r="D18829" s="1" t="s">
        <v>49</v>
      </c>
      <c r="E18829" s="1" t="s">
        <v>36582</v>
      </c>
      <c r="F18829" s="1" t="s">
        <v>43327</v>
      </c>
      <c r="G18829" s="1" t="s">
        <v>13</v>
      </c>
      <c r="H18829" t="str">
        <f t="shared" si="588"/>
        <v>20140801</v>
      </c>
      <c r="I18829" t="str">
        <f t="shared" si="589"/>
        <v>20140806</v>
      </c>
    </row>
    <row r="18830" spans="1:9" x14ac:dyDescent="0.25">
      <c r="A18830" s="1" t="s">
        <v>93666</v>
      </c>
      <c r="B18830" s="1" t="s">
        <v>81</v>
      </c>
      <c r="C18830" s="1" t="s">
        <v>93667</v>
      </c>
      <c r="D18830" s="1" t="s">
        <v>49</v>
      </c>
      <c r="E18830" s="1" t="s">
        <v>95726</v>
      </c>
      <c r="F18830" s="1" t="s">
        <v>93668</v>
      </c>
      <c r="G18830" s="1" t="s">
        <v>13</v>
      </c>
      <c r="H18830" t="str">
        <f t="shared" si="588"/>
        <v>20140801</v>
      </c>
      <c r="I18830" t="str">
        <f t="shared" si="589"/>
        <v>20140806</v>
      </c>
    </row>
    <row r="18831" spans="1:9" x14ac:dyDescent="0.25">
      <c r="A18831" s="1" t="s">
        <v>81204</v>
      </c>
      <c r="B18831" s="1" t="s">
        <v>81</v>
      </c>
      <c r="C18831" s="1" t="s">
        <v>81205</v>
      </c>
      <c r="D18831" s="1" t="s">
        <v>49</v>
      </c>
      <c r="E18831" s="1" t="s">
        <v>95726</v>
      </c>
      <c r="F18831" s="1" t="s">
        <v>81206</v>
      </c>
      <c r="G18831" s="1" t="s">
        <v>13</v>
      </c>
      <c r="H18831" t="str">
        <f t="shared" si="588"/>
        <v>20140801</v>
      </c>
      <c r="I18831" t="str">
        <f t="shared" si="589"/>
        <v>20140806</v>
      </c>
    </row>
    <row r="18832" spans="1:9" x14ac:dyDescent="0.25">
      <c r="A18832" s="1" t="s">
        <v>38363</v>
      </c>
      <c r="B18832" s="1" t="s">
        <v>81</v>
      </c>
      <c r="C18832" s="1" t="s">
        <v>38364</v>
      </c>
      <c r="D18832" s="1" t="s">
        <v>49</v>
      </c>
      <c r="E18832" s="1" t="s">
        <v>36582</v>
      </c>
      <c r="F18832" s="1" t="s">
        <v>38365</v>
      </c>
      <c r="G18832" s="1" t="s">
        <v>13</v>
      </c>
      <c r="H18832" t="str">
        <f t="shared" si="588"/>
        <v>20140801</v>
      </c>
      <c r="I18832" t="str">
        <f t="shared" si="589"/>
        <v>20140808</v>
      </c>
    </row>
    <row r="18833" spans="1:9" x14ac:dyDescent="0.25">
      <c r="A18833" s="1" t="s">
        <v>62718</v>
      </c>
      <c r="B18833" s="1" t="s">
        <v>81</v>
      </c>
      <c r="C18833" s="1" t="s">
        <v>62719</v>
      </c>
      <c r="D18833" s="1" t="s">
        <v>49</v>
      </c>
      <c r="E18833" s="1" t="s">
        <v>46156</v>
      </c>
      <c r="F18833" s="1" t="s">
        <v>62720</v>
      </c>
      <c r="G18833" s="1" t="s">
        <v>13</v>
      </c>
      <c r="H18833" t="str">
        <f t="shared" si="588"/>
        <v>20140801</v>
      </c>
      <c r="I18833" t="str">
        <f t="shared" si="589"/>
        <v>20140813</v>
      </c>
    </row>
    <row r="18834" spans="1:9" x14ac:dyDescent="0.25">
      <c r="A18834" s="1" t="s">
        <v>14992</v>
      </c>
      <c r="B18834" s="1" t="s">
        <v>8</v>
      </c>
      <c r="C18834" s="1" t="s">
        <v>14993</v>
      </c>
      <c r="D18834" s="1" t="s">
        <v>10</v>
      </c>
      <c r="E18834" s="1" t="s">
        <v>11</v>
      </c>
      <c r="F18834" s="1" t="s">
        <v>14994</v>
      </c>
      <c r="G18834" s="1" t="s">
        <v>13</v>
      </c>
      <c r="H18834" t="str">
        <f t="shared" si="588"/>
        <v>20140801</v>
      </c>
      <c r="I18834" t="str">
        <f t="shared" si="589"/>
        <v>20140813</v>
      </c>
    </row>
    <row r="18835" spans="1:9" x14ac:dyDescent="0.25">
      <c r="A18835" s="1" t="s">
        <v>32641</v>
      </c>
      <c r="B18835" s="1" t="s">
        <v>8</v>
      </c>
      <c r="C18835" s="1" t="s">
        <v>32642</v>
      </c>
      <c r="D18835" s="1" t="s">
        <v>10</v>
      </c>
      <c r="E18835" s="1" t="s">
        <v>11</v>
      </c>
      <c r="F18835" s="1" t="s">
        <v>32643</v>
      </c>
      <c r="G18835" s="1" t="s">
        <v>13</v>
      </c>
      <c r="H18835" t="str">
        <f t="shared" si="588"/>
        <v>20140801</v>
      </c>
      <c r="I18835" t="str">
        <f t="shared" si="589"/>
        <v>20140807</v>
      </c>
    </row>
    <row r="18836" spans="1:9" x14ac:dyDescent="0.25">
      <c r="A18836" s="1" t="s">
        <v>4126</v>
      </c>
      <c r="B18836" s="1" t="s">
        <v>8</v>
      </c>
      <c r="C18836" s="1" t="s">
        <v>4127</v>
      </c>
      <c r="D18836" s="1" t="s">
        <v>10</v>
      </c>
      <c r="E18836" s="1" t="s">
        <v>11</v>
      </c>
      <c r="F18836" s="1" t="s">
        <v>4128</v>
      </c>
      <c r="G18836" s="1" t="s">
        <v>13</v>
      </c>
      <c r="H18836" t="str">
        <f t="shared" si="588"/>
        <v>20140801</v>
      </c>
      <c r="I18836" t="str">
        <f t="shared" si="589"/>
        <v>20140811</v>
      </c>
    </row>
    <row r="18837" spans="1:9" x14ac:dyDescent="0.25">
      <c r="A18837" s="1" t="s">
        <v>34954</v>
      </c>
      <c r="B18837" s="1" t="s">
        <v>138</v>
      </c>
      <c r="C18837" s="1" t="s">
        <v>34955</v>
      </c>
      <c r="D18837" s="1" t="s">
        <v>10</v>
      </c>
      <c r="E18837" s="1" t="s">
        <v>11</v>
      </c>
      <c r="F18837" s="1" t="s">
        <v>34956</v>
      </c>
      <c r="G18837" s="1" t="s">
        <v>13</v>
      </c>
      <c r="H18837" t="str">
        <f t="shared" si="588"/>
        <v>20140801</v>
      </c>
      <c r="I18837" t="str">
        <f t="shared" si="589"/>
        <v>20140807</v>
      </c>
    </row>
    <row r="18838" spans="1:9" x14ac:dyDescent="0.25">
      <c r="A18838" s="1" t="s">
        <v>77841</v>
      </c>
      <c r="B18838" s="1" t="s">
        <v>138</v>
      </c>
      <c r="C18838" s="1" t="s">
        <v>77842</v>
      </c>
      <c r="D18838" s="1" t="s">
        <v>10</v>
      </c>
      <c r="E18838" s="1" t="s">
        <v>95726</v>
      </c>
      <c r="F18838" s="1" t="s">
        <v>77843</v>
      </c>
      <c r="G18838" s="1" t="s">
        <v>13</v>
      </c>
      <c r="H18838" t="str">
        <f t="shared" si="588"/>
        <v>20140801</v>
      </c>
      <c r="I18838" t="str">
        <f t="shared" si="589"/>
        <v>20140805</v>
      </c>
    </row>
    <row r="18839" spans="1:9" x14ac:dyDescent="0.25">
      <c r="A18839" s="1" t="s">
        <v>8326</v>
      </c>
      <c r="B18839" s="1" t="s">
        <v>41</v>
      </c>
      <c r="C18839" s="1" t="s">
        <v>8327</v>
      </c>
      <c r="D18839" s="1" t="s">
        <v>10</v>
      </c>
      <c r="E18839" s="1" t="s">
        <v>11</v>
      </c>
      <c r="F18839" s="1" t="s">
        <v>8328</v>
      </c>
      <c r="G18839" s="1" t="s">
        <v>13</v>
      </c>
      <c r="H18839" t="str">
        <f t="shared" si="588"/>
        <v>20140801</v>
      </c>
      <c r="I18839" t="str">
        <f t="shared" si="589"/>
        <v>20140812</v>
      </c>
    </row>
    <row r="18840" spans="1:9" x14ac:dyDescent="0.25">
      <c r="A18840" s="1" t="s">
        <v>69897</v>
      </c>
      <c r="B18840" s="1" t="s">
        <v>24</v>
      </c>
      <c r="C18840" s="1" t="s">
        <v>69898</v>
      </c>
      <c r="D18840" s="1" t="s">
        <v>10</v>
      </c>
      <c r="E18840" s="1" t="s">
        <v>95726</v>
      </c>
      <c r="F18840" s="1" t="s">
        <v>69899</v>
      </c>
      <c r="G18840" s="1" t="s">
        <v>13</v>
      </c>
      <c r="H18840" t="str">
        <f t="shared" si="588"/>
        <v>20140801</v>
      </c>
      <c r="I18840" t="str">
        <f t="shared" si="589"/>
        <v>20140812</v>
      </c>
    </row>
    <row r="18841" spans="1:9" x14ac:dyDescent="0.25">
      <c r="A18841" s="1" t="s">
        <v>93843</v>
      </c>
      <c r="B18841" s="1" t="s">
        <v>24</v>
      </c>
      <c r="C18841" s="1" t="s">
        <v>93844</v>
      </c>
      <c r="D18841" s="1" t="s">
        <v>10</v>
      </c>
      <c r="E18841" s="1" t="s">
        <v>95726</v>
      </c>
      <c r="F18841" s="1" t="s">
        <v>93845</v>
      </c>
      <c r="G18841" s="1" t="s">
        <v>13</v>
      </c>
      <c r="H18841" t="str">
        <f t="shared" si="588"/>
        <v>20140801</v>
      </c>
      <c r="I18841" t="str">
        <f t="shared" si="589"/>
        <v>20140806</v>
      </c>
    </row>
    <row r="18842" spans="1:9" x14ac:dyDescent="0.25">
      <c r="A18842" s="1" t="s">
        <v>70272</v>
      </c>
      <c r="B18842" s="1" t="s">
        <v>24</v>
      </c>
      <c r="C18842" s="1" t="s">
        <v>70273</v>
      </c>
      <c r="D18842" s="1" t="s">
        <v>10</v>
      </c>
      <c r="E18842" s="1" t="s">
        <v>95726</v>
      </c>
      <c r="F18842" s="1" t="s">
        <v>70274</v>
      </c>
      <c r="G18842" s="1" t="s">
        <v>13</v>
      </c>
      <c r="H18842" t="str">
        <f t="shared" si="588"/>
        <v>20140801</v>
      </c>
      <c r="I18842" t="str">
        <f t="shared" si="589"/>
        <v>20140815</v>
      </c>
    </row>
    <row r="18843" spans="1:9" x14ac:dyDescent="0.25">
      <c r="A18843" s="1" t="s">
        <v>78204</v>
      </c>
      <c r="B18843" s="1" t="s">
        <v>121</v>
      </c>
      <c r="C18843" s="1" t="s">
        <v>78205</v>
      </c>
      <c r="D18843" s="1" t="s">
        <v>10</v>
      </c>
      <c r="E18843" s="1" t="s">
        <v>95726</v>
      </c>
      <c r="F18843" s="1" t="s">
        <v>78206</v>
      </c>
      <c r="G18843" s="1" t="s">
        <v>13</v>
      </c>
      <c r="H18843" t="str">
        <f t="shared" si="588"/>
        <v>20140801</v>
      </c>
      <c r="I18843" t="str">
        <f t="shared" si="589"/>
        <v>20140806</v>
      </c>
    </row>
    <row r="18844" spans="1:9" x14ac:dyDescent="0.25">
      <c r="A18844" s="1" t="s">
        <v>93435</v>
      </c>
      <c r="B18844" s="1" t="s">
        <v>15</v>
      </c>
      <c r="C18844" s="1" t="s">
        <v>93436</v>
      </c>
      <c r="D18844" s="1" t="s">
        <v>10</v>
      </c>
      <c r="E18844" s="1" t="s">
        <v>95726</v>
      </c>
      <c r="F18844" s="1" t="s">
        <v>93437</v>
      </c>
      <c r="G18844" s="1" t="s">
        <v>13</v>
      </c>
      <c r="H18844" t="str">
        <f t="shared" si="588"/>
        <v>20140801</v>
      </c>
      <c r="I18844" t="str">
        <f t="shared" si="589"/>
        <v>20140806</v>
      </c>
    </row>
    <row r="18845" spans="1:9" x14ac:dyDescent="0.25">
      <c r="A18845" s="1" t="s">
        <v>40760</v>
      </c>
      <c r="B18845" s="1" t="s">
        <v>15</v>
      </c>
      <c r="C18845" s="1" t="s">
        <v>40761</v>
      </c>
      <c r="D18845" s="1" t="s">
        <v>10</v>
      </c>
      <c r="E18845" s="1" t="s">
        <v>36582</v>
      </c>
      <c r="F18845" s="1" t="s">
        <v>40762</v>
      </c>
      <c r="G18845" s="1" t="s">
        <v>13</v>
      </c>
      <c r="H18845" t="str">
        <f t="shared" si="588"/>
        <v>20140801</v>
      </c>
      <c r="I18845" t="str">
        <f t="shared" si="589"/>
        <v>20140807</v>
      </c>
    </row>
    <row r="18846" spans="1:9" x14ac:dyDescent="0.25">
      <c r="A18846" s="1" t="s">
        <v>23815</v>
      </c>
      <c r="B18846" s="1" t="s">
        <v>15</v>
      </c>
      <c r="C18846" s="1" t="s">
        <v>23816</v>
      </c>
      <c r="D18846" s="1" t="s">
        <v>10</v>
      </c>
      <c r="E18846" s="1" t="s">
        <v>11</v>
      </c>
      <c r="F18846" s="1" t="s">
        <v>23817</v>
      </c>
      <c r="G18846" s="1" t="s">
        <v>13</v>
      </c>
      <c r="H18846" t="str">
        <f t="shared" si="588"/>
        <v>20140801</v>
      </c>
      <c r="I18846" t="str">
        <f t="shared" si="589"/>
        <v>20140807</v>
      </c>
    </row>
    <row r="18847" spans="1:9" x14ac:dyDescent="0.25">
      <c r="A18847" s="1" t="s">
        <v>21211</v>
      </c>
      <c r="B18847" s="1" t="s">
        <v>15</v>
      </c>
      <c r="C18847" s="1" t="s">
        <v>21212</v>
      </c>
      <c r="D18847" s="1" t="s">
        <v>10</v>
      </c>
      <c r="E18847" s="1" t="s">
        <v>11</v>
      </c>
      <c r="F18847" s="1" t="s">
        <v>21213</v>
      </c>
      <c r="G18847" s="1" t="s">
        <v>13</v>
      </c>
      <c r="H18847" t="str">
        <f t="shared" si="588"/>
        <v>20140801</v>
      </c>
      <c r="I18847" t="str">
        <f t="shared" si="589"/>
        <v>20140805</v>
      </c>
    </row>
    <row r="18848" spans="1:9" x14ac:dyDescent="0.25">
      <c r="A18848" s="1" t="s">
        <v>19006</v>
      </c>
      <c r="B18848" s="1" t="s">
        <v>81</v>
      </c>
      <c r="C18848" s="1" t="s">
        <v>19007</v>
      </c>
      <c r="D18848" s="1" t="s">
        <v>10</v>
      </c>
      <c r="E18848" s="1" t="s">
        <v>11</v>
      </c>
      <c r="F18848" s="1" t="s">
        <v>19008</v>
      </c>
      <c r="G18848" s="1" t="s">
        <v>13</v>
      </c>
      <c r="H18848" t="str">
        <f t="shared" si="588"/>
        <v>20140801</v>
      </c>
      <c r="I18848" t="str">
        <f t="shared" si="589"/>
        <v>20140806</v>
      </c>
    </row>
    <row r="18849" spans="1:9" x14ac:dyDescent="0.25">
      <c r="A18849" s="1" t="s">
        <v>61452</v>
      </c>
      <c r="B18849" s="1" t="s">
        <v>81</v>
      </c>
      <c r="C18849" s="1" t="s">
        <v>61453</v>
      </c>
      <c r="D18849" s="1" t="s">
        <v>10</v>
      </c>
      <c r="E18849" s="1" t="s">
        <v>46156</v>
      </c>
      <c r="F18849" s="1" t="s">
        <v>61454</v>
      </c>
      <c r="G18849" s="1" t="s">
        <v>13</v>
      </c>
      <c r="H18849" t="str">
        <f t="shared" si="588"/>
        <v>20140801</v>
      </c>
      <c r="I18849" t="str">
        <f t="shared" si="589"/>
        <v>20140805</v>
      </c>
    </row>
    <row r="18850" spans="1:9" x14ac:dyDescent="0.25">
      <c r="A18850" s="1" t="s">
        <v>82257</v>
      </c>
      <c r="B18850" s="1" t="s">
        <v>8</v>
      </c>
      <c r="C18850" s="1" t="s">
        <v>82258</v>
      </c>
      <c r="D18850" s="1" t="s">
        <v>21</v>
      </c>
      <c r="E18850" s="1" t="s">
        <v>95726</v>
      </c>
      <c r="F18850" s="1" t="s">
        <v>82259</v>
      </c>
      <c r="G18850" s="1" t="s">
        <v>13</v>
      </c>
      <c r="H18850" t="str">
        <f t="shared" si="588"/>
        <v>20140802</v>
      </c>
      <c r="I18850" t="str">
        <f t="shared" si="589"/>
        <v>20140815</v>
      </c>
    </row>
    <row r="18851" spans="1:9" x14ac:dyDescent="0.25">
      <c r="A18851" s="1" t="s">
        <v>7672</v>
      </c>
      <c r="B18851" s="1" t="s">
        <v>8</v>
      </c>
      <c r="C18851" s="1" t="s">
        <v>7673</v>
      </c>
      <c r="D18851" s="1" t="s">
        <v>21</v>
      </c>
      <c r="E18851" s="1" t="s">
        <v>11</v>
      </c>
      <c r="F18851" s="1" t="s">
        <v>7674</v>
      </c>
      <c r="G18851" s="1" t="s">
        <v>13</v>
      </c>
      <c r="H18851" t="str">
        <f t="shared" si="588"/>
        <v>20140802</v>
      </c>
      <c r="I18851" t="str">
        <f t="shared" si="589"/>
        <v>20140808</v>
      </c>
    </row>
    <row r="18852" spans="1:9" x14ac:dyDescent="0.25">
      <c r="A18852" s="1" t="s">
        <v>3955</v>
      </c>
      <c r="B18852" s="1" t="s">
        <v>8</v>
      </c>
      <c r="C18852" s="1" t="s">
        <v>3956</v>
      </c>
      <c r="D18852" s="1" t="s">
        <v>21</v>
      </c>
      <c r="E18852" s="1" t="s">
        <v>11</v>
      </c>
      <c r="F18852" s="1" t="s">
        <v>3957</v>
      </c>
      <c r="G18852" s="1" t="s">
        <v>13</v>
      </c>
      <c r="H18852" t="str">
        <f t="shared" si="588"/>
        <v>20140802</v>
      </c>
      <c r="I18852" t="str">
        <f t="shared" si="589"/>
        <v>20140813</v>
      </c>
    </row>
    <row r="18853" spans="1:9" x14ac:dyDescent="0.25">
      <c r="A18853" s="1" t="s">
        <v>52719</v>
      </c>
      <c r="B18853" s="1" t="s">
        <v>138</v>
      </c>
      <c r="C18853" s="1" t="s">
        <v>52720</v>
      </c>
      <c r="D18853" s="1" t="s">
        <v>21</v>
      </c>
      <c r="E18853" s="1" t="s">
        <v>46156</v>
      </c>
      <c r="F18853" s="1" t="s">
        <v>52721</v>
      </c>
      <c r="G18853" s="1" t="s">
        <v>13</v>
      </c>
      <c r="H18853" t="str">
        <f t="shared" si="588"/>
        <v>20140802</v>
      </c>
      <c r="I18853" t="str">
        <f t="shared" si="589"/>
        <v>20140807</v>
      </c>
    </row>
    <row r="18854" spans="1:9" x14ac:dyDescent="0.25">
      <c r="A18854" s="1" t="s">
        <v>2911</v>
      </c>
      <c r="B18854" s="1" t="s">
        <v>41</v>
      </c>
      <c r="C18854" s="1" t="s">
        <v>2912</v>
      </c>
      <c r="D18854" s="1" t="s">
        <v>21</v>
      </c>
      <c r="E18854" s="1" t="s">
        <v>11</v>
      </c>
      <c r="F18854" s="1" t="s">
        <v>2913</v>
      </c>
      <c r="G18854" s="1" t="s">
        <v>13</v>
      </c>
      <c r="H18854" t="str">
        <f t="shared" si="588"/>
        <v>20140802</v>
      </c>
      <c r="I18854" t="str">
        <f t="shared" si="589"/>
        <v>20140804</v>
      </c>
    </row>
    <row r="18855" spans="1:9" x14ac:dyDescent="0.25">
      <c r="A18855" s="1" t="s">
        <v>38810</v>
      </c>
      <c r="B18855" s="1" t="s">
        <v>24</v>
      </c>
      <c r="C18855" s="1" t="s">
        <v>38811</v>
      </c>
      <c r="D18855" s="1" t="s">
        <v>21</v>
      </c>
      <c r="E18855" s="1" t="s">
        <v>36582</v>
      </c>
      <c r="F18855" s="1" t="s">
        <v>38812</v>
      </c>
      <c r="G18855" s="1" t="s">
        <v>13</v>
      </c>
      <c r="H18855" t="str">
        <f t="shared" si="588"/>
        <v>20140802</v>
      </c>
      <c r="I18855" t="str">
        <f t="shared" si="589"/>
        <v>20140806</v>
      </c>
    </row>
    <row r="18856" spans="1:9" x14ac:dyDescent="0.25">
      <c r="A18856" s="1" t="s">
        <v>67656</v>
      </c>
      <c r="B18856" s="1" t="s">
        <v>24</v>
      </c>
      <c r="C18856" s="1" t="s">
        <v>67657</v>
      </c>
      <c r="D18856" s="1" t="s">
        <v>21</v>
      </c>
      <c r="E18856" s="1" t="s">
        <v>95726</v>
      </c>
      <c r="F18856" s="1" t="s">
        <v>67658</v>
      </c>
      <c r="G18856" s="1" t="s">
        <v>13</v>
      </c>
      <c r="H18856" t="str">
        <f t="shared" si="588"/>
        <v>20140802</v>
      </c>
      <c r="I18856" t="str">
        <f t="shared" si="589"/>
        <v>20140805</v>
      </c>
    </row>
    <row r="18857" spans="1:9" x14ac:dyDescent="0.25">
      <c r="A18857" s="1" t="s">
        <v>80862</v>
      </c>
      <c r="B18857" s="1" t="s">
        <v>121</v>
      </c>
      <c r="C18857" s="1" t="s">
        <v>80863</v>
      </c>
      <c r="D18857" s="1" t="s">
        <v>21</v>
      </c>
      <c r="E18857" s="1" t="s">
        <v>95726</v>
      </c>
      <c r="F18857" s="1" t="s">
        <v>80864</v>
      </c>
      <c r="G18857" s="1" t="s">
        <v>13</v>
      </c>
      <c r="H18857" t="str">
        <f t="shared" si="588"/>
        <v>20140802</v>
      </c>
      <c r="I18857" t="str">
        <f t="shared" si="589"/>
        <v>20140807</v>
      </c>
    </row>
    <row r="18858" spans="1:9" x14ac:dyDescent="0.25">
      <c r="A18858" s="1" t="s">
        <v>92508</v>
      </c>
      <c r="B18858" s="1" t="s">
        <v>121</v>
      </c>
      <c r="C18858" s="1" t="s">
        <v>92509</v>
      </c>
      <c r="D18858" s="1" t="s">
        <v>21</v>
      </c>
      <c r="E18858" s="1" t="s">
        <v>95726</v>
      </c>
      <c r="F18858" s="1" t="s">
        <v>92510</v>
      </c>
      <c r="G18858" s="1" t="s">
        <v>13</v>
      </c>
      <c r="H18858" t="str">
        <f t="shared" si="588"/>
        <v>20140802</v>
      </c>
      <c r="I18858" t="str">
        <f t="shared" si="589"/>
        <v>20140814</v>
      </c>
    </row>
    <row r="18859" spans="1:9" x14ac:dyDescent="0.25">
      <c r="A18859" s="1" t="s">
        <v>34927</v>
      </c>
      <c r="B18859" s="1" t="s">
        <v>15</v>
      </c>
      <c r="C18859" s="1" t="s">
        <v>34928</v>
      </c>
      <c r="D18859" s="1" t="s">
        <v>21</v>
      </c>
      <c r="E18859" s="1" t="s">
        <v>11</v>
      </c>
      <c r="F18859" s="1" t="s">
        <v>34929</v>
      </c>
      <c r="G18859" s="1" t="s">
        <v>13</v>
      </c>
      <c r="H18859" t="str">
        <f t="shared" si="588"/>
        <v>20140802</v>
      </c>
      <c r="I18859" t="str">
        <f t="shared" si="589"/>
        <v>20140805</v>
      </c>
    </row>
    <row r="18860" spans="1:9" x14ac:dyDescent="0.25">
      <c r="A18860" s="1" t="s">
        <v>83886</v>
      </c>
      <c r="B18860" s="1" t="s">
        <v>15</v>
      </c>
      <c r="C18860" s="1" t="s">
        <v>83887</v>
      </c>
      <c r="D18860" s="1" t="s">
        <v>21</v>
      </c>
      <c r="E18860" s="1" t="s">
        <v>95726</v>
      </c>
      <c r="F18860" s="1" t="s">
        <v>83888</v>
      </c>
      <c r="G18860" s="1" t="s">
        <v>13</v>
      </c>
      <c r="H18860" t="str">
        <f t="shared" si="588"/>
        <v>20140802</v>
      </c>
      <c r="I18860" t="str">
        <f t="shared" si="589"/>
        <v>20140811</v>
      </c>
    </row>
    <row r="18861" spans="1:9" x14ac:dyDescent="0.25">
      <c r="A18861" s="1" t="s">
        <v>60948</v>
      </c>
      <c r="B18861" s="1" t="s">
        <v>15</v>
      </c>
      <c r="C18861" s="1" t="s">
        <v>60949</v>
      </c>
      <c r="D18861" s="1" t="s">
        <v>21</v>
      </c>
      <c r="E18861" s="1" t="s">
        <v>46156</v>
      </c>
      <c r="F18861" s="1" t="s">
        <v>60950</v>
      </c>
      <c r="G18861" s="1" t="s">
        <v>13</v>
      </c>
      <c r="H18861" t="str">
        <f t="shared" si="588"/>
        <v>20140802</v>
      </c>
      <c r="I18861" t="str">
        <f t="shared" si="589"/>
        <v>20140808</v>
      </c>
    </row>
    <row r="18862" spans="1:9" x14ac:dyDescent="0.25">
      <c r="A18862" s="1" t="s">
        <v>61104</v>
      </c>
      <c r="B18862" s="1" t="s">
        <v>15</v>
      </c>
      <c r="C18862" s="1" t="s">
        <v>61105</v>
      </c>
      <c r="D18862" s="1" t="s">
        <v>21</v>
      </c>
      <c r="E18862" s="1" t="s">
        <v>46156</v>
      </c>
      <c r="F18862" s="1" t="s">
        <v>61106</v>
      </c>
      <c r="G18862" s="1" t="s">
        <v>13</v>
      </c>
      <c r="H18862" t="str">
        <f t="shared" si="588"/>
        <v>20140802</v>
      </c>
      <c r="I18862" t="str">
        <f t="shared" si="589"/>
        <v>20140814</v>
      </c>
    </row>
    <row r="18863" spans="1:9" x14ac:dyDescent="0.25">
      <c r="A18863" s="1" t="s">
        <v>78822</v>
      </c>
      <c r="B18863" s="1" t="s">
        <v>15</v>
      </c>
      <c r="C18863" s="1" t="s">
        <v>78823</v>
      </c>
      <c r="D18863" s="1" t="s">
        <v>21</v>
      </c>
      <c r="E18863" s="1" t="s">
        <v>95726</v>
      </c>
      <c r="F18863" s="1" t="s">
        <v>78824</v>
      </c>
      <c r="G18863" s="1" t="s">
        <v>13</v>
      </c>
      <c r="H18863" t="str">
        <f t="shared" si="588"/>
        <v>20140802</v>
      </c>
      <c r="I18863" t="str">
        <f t="shared" si="589"/>
        <v>20140804</v>
      </c>
    </row>
    <row r="18864" spans="1:9" x14ac:dyDescent="0.25">
      <c r="A18864" s="1" t="s">
        <v>50220</v>
      </c>
      <c r="B18864" s="1" t="s">
        <v>81</v>
      </c>
      <c r="C18864" s="1" t="s">
        <v>50221</v>
      </c>
      <c r="D18864" s="1" t="s">
        <v>21</v>
      </c>
      <c r="E18864" s="1" t="s">
        <v>46156</v>
      </c>
      <c r="F18864" s="1" t="s">
        <v>50222</v>
      </c>
      <c r="G18864" s="1" t="s">
        <v>13</v>
      </c>
      <c r="H18864" t="str">
        <f t="shared" si="588"/>
        <v>20140802</v>
      </c>
      <c r="I18864" t="str">
        <f t="shared" si="589"/>
        <v>20140808</v>
      </c>
    </row>
    <row r="18865" spans="1:9" x14ac:dyDescent="0.25">
      <c r="A18865" s="1" t="s">
        <v>55173</v>
      </c>
      <c r="B18865" s="1" t="s">
        <v>8</v>
      </c>
      <c r="C18865" s="1" t="s">
        <v>55174</v>
      </c>
      <c r="D18865" s="1" t="s">
        <v>17</v>
      </c>
      <c r="E18865" s="1" t="s">
        <v>46156</v>
      </c>
      <c r="F18865" s="1" t="s">
        <v>55175</v>
      </c>
      <c r="G18865" s="1" t="s">
        <v>13</v>
      </c>
      <c r="H18865" t="str">
        <f t="shared" si="588"/>
        <v>20140802</v>
      </c>
      <c r="I18865" t="str">
        <f t="shared" si="589"/>
        <v>20140802</v>
      </c>
    </row>
    <row r="18866" spans="1:9" x14ac:dyDescent="0.25">
      <c r="A18866" s="1" t="s">
        <v>71571</v>
      </c>
      <c r="B18866" s="1" t="s">
        <v>81</v>
      </c>
      <c r="C18866" s="1" t="s">
        <v>71572</v>
      </c>
      <c r="D18866" s="1" t="s">
        <v>17</v>
      </c>
      <c r="E18866" s="1" t="s">
        <v>95726</v>
      </c>
      <c r="F18866" s="1" t="s">
        <v>71573</v>
      </c>
      <c r="G18866" s="1" t="s">
        <v>13</v>
      </c>
      <c r="H18866" t="str">
        <f t="shared" si="588"/>
        <v>20140802</v>
      </c>
      <c r="I18866" t="str">
        <f t="shared" si="589"/>
        <v>20140804</v>
      </c>
    </row>
    <row r="18867" spans="1:9" x14ac:dyDescent="0.25">
      <c r="A18867" s="1" t="s">
        <v>94791</v>
      </c>
      <c r="B18867" s="1" t="s">
        <v>8</v>
      </c>
      <c r="C18867" s="1" t="s">
        <v>94792</v>
      </c>
      <c r="D18867" s="1" t="s">
        <v>17</v>
      </c>
      <c r="E18867" s="1" t="s">
        <v>95726</v>
      </c>
      <c r="F18867" s="1" t="s">
        <v>94793</v>
      </c>
      <c r="G18867" s="1" t="s">
        <v>13</v>
      </c>
      <c r="H18867" t="str">
        <f t="shared" si="588"/>
        <v>20140802</v>
      </c>
      <c r="I18867" t="str">
        <f t="shared" si="589"/>
        <v>20140804</v>
      </c>
    </row>
    <row r="18868" spans="1:9" x14ac:dyDescent="0.25">
      <c r="A18868" s="1" t="s">
        <v>84153</v>
      </c>
      <c r="B18868" s="1" t="s">
        <v>15</v>
      </c>
      <c r="C18868" s="1" t="s">
        <v>84154</v>
      </c>
      <c r="D18868" s="1" t="s">
        <v>17</v>
      </c>
      <c r="E18868" s="1" t="s">
        <v>95726</v>
      </c>
      <c r="F18868" s="1" t="s">
        <v>84155</v>
      </c>
      <c r="G18868" s="1" t="s">
        <v>13</v>
      </c>
      <c r="H18868" t="str">
        <f t="shared" si="588"/>
        <v>20140802</v>
      </c>
      <c r="I18868" t="str">
        <f t="shared" si="589"/>
        <v>20140804</v>
      </c>
    </row>
    <row r="18869" spans="1:9" x14ac:dyDescent="0.25">
      <c r="A18869" s="1" t="s">
        <v>23356</v>
      </c>
      <c r="B18869" s="1" t="s">
        <v>15</v>
      </c>
      <c r="C18869" s="1" t="s">
        <v>23357</v>
      </c>
      <c r="D18869" s="1" t="s">
        <v>17</v>
      </c>
      <c r="E18869" s="1" t="s">
        <v>11</v>
      </c>
      <c r="F18869" s="1" t="s">
        <v>23358</v>
      </c>
      <c r="G18869" s="1" t="s">
        <v>13</v>
      </c>
      <c r="H18869" t="str">
        <f t="shared" si="588"/>
        <v>20140802</v>
      </c>
      <c r="I18869" t="str">
        <f t="shared" si="589"/>
        <v>20140805</v>
      </c>
    </row>
    <row r="18870" spans="1:9" x14ac:dyDescent="0.25">
      <c r="A18870" s="1" t="s">
        <v>64080</v>
      </c>
      <c r="B18870" s="1" t="s">
        <v>8</v>
      </c>
      <c r="C18870" s="1" t="s">
        <v>64081</v>
      </c>
      <c r="D18870" s="1" t="s">
        <v>17</v>
      </c>
      <c r="E18870" s="1" t="s">
        <v>46156</v>
      </c>
      <c r="F18870" s="1" t="s">
        <v>64082</v>
      </c>
      <c r="G18870" s="1" t="s">
        <v>13</v>
      </c>
      <c r="H18870" t="str">
        <f t="shared" si="588"/>
        <v>20140802</v>
      </c>
      <c r="I18870" t="str">
        <f t="shared" si="589"/>
        <v>20140804</v>
      </c>
    </row>
    <row r="18871" spans="1:9" x14ac:dyDescent="0.25">
      <c r="A18871" s="1" t="s">
        <v>15298</v>
      </c>
      <c r="B18871" s="1" t="s">
        <v>203</v>
      </c>
      <c r="C18871" s="1" t="s">
        <v>15299</v>
      </c>
      <c r="D18871" s="1" t="s">
        <v>17</v>
      </c>
      <c r="E18871" s="1" t="s">
        <v>11</v>
      </c>
      <c r="F18871" s="1" t="s">
        <v>15300</v>
      </c>
      <c r="G18871" s="1" t="s">
        <v>13</v>
      </c>
      <c r="H18871" t="str">
        <f t="shared" si="588"/>
        <v>20140802</v>
      </c>
      <c r="I18871" t="str">
        <f t="shared" si="589"/>
        <v>20140804</v>
      </c>
    </row>
    <row r="18872" spans="1:9" x14ac:dyDescent="0.25">
      <c r="A18872" s="1" t="s">
        <v>61662</v>
      </c>
      <c r="B18872" s="1" t="s">
        <v>81</v>
      </c>
      <c r="C18872" s="1" t="s">
        <v>61663</v>
      </c>
      <c r="D18872" s="1" t="s">
        <v>17</v>
      </c>
      <c r="E18872" s="1" t="s">
        <v>46156</v>
      </c>
      <c r="F18872" s="1" t="s">
        <v>61664</v>
      </c>
      <c r="G18872" s="1" t="s">
        <v>13</v>
      </c>
      <c r="H18872" t="str">
        <f t="shared" si="588"/>
        <v>20140802</v>
      </c>
      <c r="I18872" t="str">
        <f t="shared" si="589"/>
        <v>20140804</v>
      </c>
    </row>
    <row r="18873" spans="1:9" x14ac:dyDescent="0.25">
      <c r="A18873" s="1" t="s">
        <v>23497</v>
      </c>
      <c r="B18873" s="1" t="s">
        <v>15</v>
      </c>
      <c r="C18873" s="1" t="s">
        <v>23498</v>
      </c>
      <c r="D18873" s="1" t="s">
        <v>17</v>
      </c>
      <c r="E18873" s="1" t="s">
        <v>11</v>
      </c>
      <c r="F18873" s="1" t="s">
        <v>23499</v>
      </c>
      <c r="G18873" s="1" t="s">
        <v>13</v>
      </c>
      <c r="H18873" t="str">
        <f t="shared" si="588"/>
        <v>20140802</v>
      </c>
      <c r="I18873" t="str">
        <f t="shared" si="589"/>
        <v>20140804</v>
      </c>
    </row>
    <row r="18874" spans="1:9" x14ac:dyDescent="0.25">
      <c r="A18874" s="1" t="s">
        <v>87594</v>
      </c>
      <c r="B18874" s="1" t="s">
        <v>8</v>
      </c>
      <c r="C18874" s="1" t="s">
        <v>87595</v>
      </c>
      <c r="D18874" s="1" t="s">
        <v>17</v>
      </c>
      <c r="E18874" s="1" t="s">
        <v>95726</v>
      </c>
      <c r="F18874" s="1" t="s">
        <v>87596</v>
      </c>
      <c r="G18874" s="1" t="s">
        <v>13</v>
      </c>
      <c r="H18874" t="str">
        <f t="shared" si="588"/>
        <v>20140802</v>
      </c>
      <c r="I18874" t="str">
        <f t="shared" si="589"/>
        <v>20140805</v>
      </c>
    </row>
    <row r="18875" spans="1:9" x14ac:dyDescent="0.25">
      <c r="A18875" s="1" t="s">
        <v>16606</v>
      </c>
      <c r="B18875" s="1" t="s">
        <v>8</v>
      </c>
      <c r="C18875" s="1" t="s">
        <v>16607</v>
      </c>
      <c r="D18875" s="1" t="s">
        <v>17</v>
      </c>
      <c r="E18875" s="1" t="s">
        <v>11</v>
      </c>
      <c r="F18875" s="1" t="s">
        <v>16608</v>
      </c>
      <c r="G18875" s="1" t="s">
        <v>13</v>
      </c>
      <c r="H18875" t="str">
        <f t="shared" si="588"/>
        <v>20140802</v>
      </c>
      <c r="I18875" t="str">
        <f t="shared" si="589"/>
        <v>20140805</v>
      </c>
    </row>
    <row r="18876" spans="1:9" x14ac:dyDescent="0.25">
      <c r="A18876" s="1" t="s">
        <v>91752</v>
      </c>
      <c r="B18876" s="1" t="s">
        <v>15</v>
      </c>
      <c r="C18876" s="1" t="s">
        <v>91753</v>
      </c>
      <c r="D18876" s="1" t="s">
        <v>17</v>
      </c>
      <c r="E18876" s="1" t="s">
        <v>95726</v>
      </c>
      <c r="F18876" s="1" t="s">
        <v>91754</v>
      </c>
      <c r="G18876" s="1" t="s">
        <v>13</v>
      </c>
      <c r="H18876" t="str">
        <f t="shared" si="588"/>
        <v>20140802</v>
      </c>
      <c r="I18876" t="str">
        <f t="shared" si="589"/>
        <v>20140804</v>
      </c>
    </row>
    <row r="18877" spans="1:9" x14ac:dyDescent="0.25">
      <c r="A18877" s="1" t="s">
        <v>51759</v>
      </c>
      <c r="B18877" s="1" t="s">
        <v>15</v>
      </c>
      <c r="C18877" s="1" t="s">
        <v>51760</v>
      </c>
      <c r="D18877" s="1" t="s">
        <v>17</v>
      </c>
      <c r="E18877" s="1" t="s">
        <v>46156</v>
      </c>
      <c r="F18877" s="1" t="s">
        <v>51761</v>
      </c>
      <c r="G18877" s="1" t="s">
        <v>13</v>
      </c>
      <c r="H18877" t="str">
        <f t="shared" si="588"/>
        <v>20140802</v>
      </c>
      <c r="I18877" t="str">
        <f t="shared" si="589"/>
        <v>20140804</v>
      </c>
    </row>
    <row r="18878" spans="1:9" x14ac:dyDescent="0.25">
      <c r="A18878" s="1" t="s">
        <v>43355</v>
      </c>
      <c r="B18878" s="1" t="s">
        <v>15</v>
      </c>
      <c r="C18878" s="1" t="s">
        <v>43356</v>
      </c>
      <c r="D18878" s="1" t="s">
        <v>17</v>
      </c>
      <c r="E18878" s="1" t="s">
        <v>36582</v>
      </c>
      <c r="F18878" s="1" t="s">
        <v>43357</v>
      </c>
      <c r="G18878" s="1" t="s">
        <v>13</v>
      </c>
      <c r="H18878" t="str">
        <f t="shared" si="588"/>
        <v>20140802</v>
      </c>
      <c r="I18878" t="str">
        <f t="shared" si="589"/>
        <v>20140804</v>
      </c>
    </row>
    <row r="18879" spans="1:9" x14ac:dyDescent="0.25">
      <c r="A18879" s="1" t="s">
        <v>64986</v>
      </c>
      <c r="B18879" s="1" t="s">
        <v>168</v>
      </c>
      <c r="C18879" s="1" t="s">
        <v>64987</v>
      </c>
      <c r="D18879" s="1" t="s">
        <v>132</v>
      </c>
      <c r="E18879" s="1" t="s">
        <v>46156</v>
      </c>
      <c r="F18879" s="1" t="s">
        <v>64988</v>
      </c>
      <c r="G18879" s="1" t="s">
        <v>13</v>
      </c>
      <c r="H18879" t="str">
        <f t="shared" si="588"/>
        <v>20140802</v>
      </c>
      <c r="I18879" t="str">
        <f t="shared" si="589"/>
        <v>20140806</v>
      </c>
    </row>
    <row r="18880" spans="1:9" x14ac:dyDescent="0.25">
      <c r="A18880" s="1" t="s">
        <v>94398</v>
      </c>
      <c r="B18880" s="1" t="s">
        <v>81</v>
      </c>
      <c r="C18880" s="1" t="s">
        <v>94399</v>
      </c>
      <c r="D18880" s="1" t="s">
        <v>132</v>
      </c>
      <c r="E18880" s="1" t="s">
        <v>95726</v>
      </c>
      <c r="F18880" s="1" t="s">
        <v>94400</v>
      </c>
      <c r="G18880" s="1" t="s">
        <v>13</v>
      </c>
      <c r="H18880" t="str">
        <f t="shared" si="588"/>
        <v>20140802</v>
      </c>
      <c r="I18880" t="str">
        <f t="shared" si="589"/>
        <v>20140806</v>
      </c>
    </row>
    <row r="18881" spans="1:9" x14ac:dyDescent="0.25">
      <c r="A18881" s="1" t="s">
        <v>16489</v>
      </c>
      <c r="B18881" s="1" t="s">
        <v>81</v>
      </c>
      <c r="C18881" s="1" t="s">
        <v>16490</v>
      </c>
      <c r="D18881" s="1" t="s">
        <v>17</v>
      </c>
      <c r="E18881" s="1" t="s">
        <v>11</v>
      </c>
      <c r="F18881" s="1" t="s">
        <v>16491</v>
      </c>
      <c r="G18881" s="1" t="s">
        <v>13</v>
      </c>
      <c r="H18881" t="str">
        <f t="shared" si="588"/>
        <v>20140802</v>
      </c>
      <c r="I18881" t="str">
        <f t="shared" si="589"/>
        <v>20140804</v>
      </c>
    </row>
    <row r="18882" spans="1:9" x14ac:dyDescent="0.25">
      <c r="A18882" s="1" t="s">
        <v>88479</v>
      </c>
      <c r="B18882" s="1" t="s">
        <v>138</v>
      </c>
      <c r="C18882" s="1" t="s">
        <v>88480</v>
      </c>
      <c r="D18882" s="1" t="s">
        <v>17</v>
      </c>
      <c r="E18882" s="1" t="s">
        <v>95726</v>
      </c>
      <c r="F18882" s="1" t="s">
        <v>88481</v>
      </c>
      <c r="G18882" s="1" t="s">
        <v>13</v>
      </c>
      <c r="H18882" t="str">
        <f t="shared" ref="H18882:H18945" si="590">MID(A18882,2,8)</f>
        <v>20140802</v>
      </c>
      <c r="I18882" t="str">
        <f t="shared" ref="I18882:I18945" si="591">MID(F18882,2,8)</f>
        <v>20140804</v>
      </c>
    </row>
    <row r="18883" spans="1:9" x14ac:dyDescent="0.25">
      <c r="A18883" s="1" t="s">
        <v>95040</v>
      </c>
      <c r="B18883" s="1" t="s">
        <v>15</v>
      </c>
      <c r="C18883" s="1" t="s">
        <v>95041</v>
      </c>
      <c r="D18883" s="1" t="s">
        <v>17</v>
      </c>
      <c r="E18883" s="1" t="s">
        <v>95726</v>
      </c>
      <c r="F18883" s="1" t="s">
        <v>95042</v>
      </c>
      <c r="G18883" s="1" t="s">
        <v>13</v>
      </c>
      <c r="H18883" t="str">
        <f t="shared" si="590"/>
        <v>20140802</v>
      </c>
      <c r="I18883" t="str">
        <f t="shared" si="591"/>
        <v>20140804</v>
      </c>
    </row>
    <row r="18884" spans="1:9" x14ac:dyDescent="0.25">
      <c r="A18884" s="1" t="s">
        <v>42365</v>
      </c>
      <c r="B18884" s="1" t="s">
        <v>15</v>
      </c>
      <c r="C18884" s="1" t="s">
        <v>42366</v>
      </c>
      <c r="D18884" s="1" t="s">
        <v>17</v>
      </c>
      <c r="E18884" s="1" t="s">
        <v>36582</v>
      </c>
      <c r="F18884" s="1" t="s">
        <v>42367</v>
      </c>
      <c r="G18884" s="1" t="s">
        <v>13</v>
      </c>
      <c r="H18884" t="str">
        <f t="shared" si="590"/>
        <v>20140802</v>
      </c>
      <c r="I18884" t="str">
        <f t="shared" si="591"/>
        <v>20140805</v>
      </c>
    </row>
    <row r="18885" spans="1:9" x14ac:dyDescent="0.25">
      <c r="A18885" s="1" t="s">
        <v>79707</v>
      </c>
      <c r="B18885" s="1" t="s">
        <v>8</v>
      </c>
      <c r="C18885" s="1" t="s">
        <v>79708</v>
      </c>
      <c r="D18885" s="1" t="s">
        <v>17</v>
      </c>
      <c r="E18885" s="1" t="s">
        <v>95726</v>
      </c>
      <c r="F18885" s="1" t="s">
        <v>79709</v>
      </c>
      <c r="G18885" s="1" t="s">
        <v>13</v>
      </c>
      <c r="H18885" t="str">
        <f t="shared" si="590"/>
        <v>20140802</v>
      </c>
      <c r="I18885" t="str">
        <f t="shared" si="591"/>
        <v>20140804</v>
      </c>
    </row>
    <row r="18886" spans="1:9" x14ac:dyDescent="0.25">
      <c r="A18886" s="1" t="s">
        <v>18625</v>
      </c>
      <c r="B18886" s="1" t="s">
        <v>15</v>
      </c>
      <c r="C18886" s="1" t="s">
        <v>18626</v>
      </c>
      <c r="D18886" s="1" t="s">
        <v>17</v>
      </c>
      <c r="E18886" s="1" t="s">
        <v>11</v>
      </c>
      <c r="F18886" s="1" t="s">
        <v>18627</v>
      </c>
      <c r="G18886" s="1" t="s">
        <v>13</v>
      </c>
      <c r="H18886" t="str">
        <f t="shared" si="590"/>
        <v>20140802</v>
      </c>
      <c r="I18886" t="str">
        <f t="shared" si="591"/>
        <v>20140804</v>
      </c>
    </row>
    <row r="18887" spans="1:9" x14ac:dyDescent="0.25">
      <c r="A18887" s="1" t="s">
        <v>59043</v>
      </c>
      <c r="B18887" s="1" t="s">
        <v>8</v>
      </c>
      <c r="C18887" s="1" t="s">
        <v>59044</v>
      </c>
      <c r="D18887" s="1" t="s">
        <v>17</v>
      </c>
      <c r="E18887" s="1" t="s">
        <v>46156</v>
      </c>
      <c r="F18887" s="1" t="s">
        <v>59045</v>
      </c>
      <c r="G18887" s="1" t="s">
        <v>13</v>
      </c>
      <c r="H18887" t="str">
        <f t="shared" si="590"/>
        <v>20140802</v>
      </c>
      <c r="I18887" t="str">
        <f t="shared" si="591"/>
        <v>20140804</v>
      </c>
    </row>
    <row r="18888" spans="1:9" x14ac:dyDescent="0.25">
      <c r="A18888" s="1" t="s">
        <v>58785</v>
      </c>
      <c r="B18888" s="1" t="s">
        <v>8</v>
      </c>
      <c r="C18888" s="1" t="s">
        <v>58786</v>
      </c>
      <c r="D18888" s="1" t="s">
        <v>17</v>
      </c>
      <c r="E18888" s="1" t="s">
        <v>46156</v>
      </c>
      <c r="F18888" s="1" t="s">
        <v>58787</v>
      </c>
      <c r="G18888" s="1" t="s">
        <v>13</v>
      </c>
      <c r="H18888" t="str">
        <f t="shared" si="590"/>
        <v>20140802</v>
      </c>
      <c r="I18888" t="str">
        <f t="shared" si="591"/>
        <v>20140804</v>
      </c>
    </row>
    <row r="18889" spans="1:9" x14ac:dyDescent="0.25">
      <c r="A18889" s="1" t="s">
        <v>57336</v>
      </c>
      <c r="B18889" s="1" t="s">
        <v>15</v>
      </c>
      <c r="C18889" s="1" t="s">
        <v>57337</v>
      </c>
      <c r="D18889" s="1" t="s">
        <v>17</v>
      </c>
      <c r="E18889" s="1" t="s">
        <v>46156</v>
      </c>
      <c r="F18889" s="1" t="s">
        <v>57338</v>
      </c>
      <c r="G18889" s="1" t="s">
        <v>13</v>
      </c>
      <c r="H18889" t="str">
        <f t="shared" si="590"/>
        <v>20140802</v>
      </c>
      <c r="I18889" t="str">
        <f t="shared" si="591"/>
        <v>20140804</v>
      </c>
    </row>
    <row r="18890" spans="1:9" x14ac:dyDescent="0.25">
      <c r="A18890" s="1" t="s">
        <v>60636</v>
      </c>
      <c r="B18890" s="1" t="s">
        <v>258</v>
      </c>
      <c r="C18890" s="1" t="s">
        <v>60637</v>
      </c>
      <c r="D18890" s="1" t="s">
        <v>17</v>
      </c>
      <c r="E18890" s="1" t="s">
        <v>46156</v>
      </c>
      <c r="F18890" s="1" t="s">
        <v>60638</v>
      </c>
      <c r="G18890" s="1" t="s">
        <v>13</v>
      </c>
      <c r="H18890" t="str">
        <f t="shared" si="590"/>
        <v>20140802</v>
      </c>
      <c r="I18890" t="str">
        <f t="shared" si="591"/>
        <v>20140804</v>
      </c>
    </row>
    <row r="18891" spans="1:9" x14ac:dyDescent="0.25">
      <c r="A18891" s="1" t="s">
        <v>61833</v>
      </c>
      <c r="B18891" s="1" t="s">
        <v>24</v>
      </c>
      <c r="C18891" s="1" t="s">
        <v>61834</v>
      </c>
      <c r="D18891" s="1" t="s">
        <v>17</v>
      </c>
      <c r="E18891" s="1" t="s">
        <v>46156</v>
      </c>
      <c r="F18891" s="1" t="s">
        <v>61835</v>
      </c>
      <c r="G18891" s="1" t="s">
        <v>13</v>
      </c>
      <c r="H18891" t="str">
        <f t="shared" si="590"/>
        <v>20140802</v>
      </c>
      <c r="I18891" t="str">
        <f t="shared" si="591"/>
        <v>20140804</v>
      </c>
    </row>
    <row r="18892" spans="1:9" x14ac:dyDescent="0.25">
      <c r="A18892" s="1" t="s">
        <v>87612</v>
      </c>
      <c r="B18892" s="1" t="s">
        <v>24</v>
      </c>
      <c r="C18892" s="1" t="s">
        <v>87613</v>
      </c>
      <c r="D18892" s="1" t="s">
        <v>17</v>
      </c>
      <c r="E18892" s="1" t="s">
        <v>95726</v>
      </c>
      <c r="F18892" s="1" t="s">
        <v>87614</v>
      </c>
      <c r="G18892" s="1" t="s">
        <v>13</v>
      </c>
      <c r="H18892" t="str">
        <f t="shared" si="590"/>
        <v>20140802</v>
      </c>
      <c r="I18892" t="str">
        <f t="shared" si="591"/>
        <v>20140804</v>
      </c>
    </row>
    <row r="18893" spans="1:9" x14ac:dyDescent="0.25">
      <c r="A18893" s="1" t="s">
        <v>38990</v>
      </c>
      <c r="B18893" s="1" t="s">
        <v>8</v>
      </c>
      <c r="C18893" s="1" t="s">
        <v>38991</v>
      </c>
      <c r="D18893" s="1" t="s">
        <v>17</v>
      </c>
      <c r="E18893" s="1" t="s">
        <v>36582</v>
      </c>
      <c r="F18893" s="1" t="s">
        <v>38992</v>
      </c>
      <c r="G18893" s="1" t="s">
        <v>13</v>
      </c>
      <c r="H18893" t="str">
        <f t="shared" si="590"/>
        <v>20140802</v>
      </c>
      <c r="I18893" t="str">
        <f t="shared" si="591"/>
        <v>20140804</v>
      </c>
    </row>
    <row r="18894" spans="1:9" x14ac:dyDescent="0.25">
      <c r="A18894" s="1" t="s">
        <v>69219</v>
      </c>
      <c r="B18894" s="1" t="s">
        <v>41</v>
      </c>
      <c r="C18894" s="1" t="s">
        <v>69220</v>
      </c>
      <c r="D18894" s="1" t="s">
        <v>17</v>
      </c>
      <c r="E18894" s="1" t="s">
        <v>95726</v>
      </c>
      <c r="F18894" s="1" t="s">
        <v>69221</v>
      </c>
      <c r="G18894" s="1" t="s">
        <v>13</v>
      </c>
      <c r="H18894" t="str">
        <f t="shared" si="590"/>
        <v>20140802</v>
      </c>
      <c r="I18894" t="str">
        <f t="shared" si="591"/>
        <v>20140804</v>
      </c>
    </row>
    <row r="18895" spans="1:9" x14ac:dyDescent="0.25">
      <c r="A18895" s="1" t="s">
        <v>48297</v>
      </c>
      <c r="B18895" s="1" t="s">
        <v>168</v>
      </c>
      <c r="C18895" s="1" t="s">
        <v>48298</v>
      </c>
      <c r="D18895" s="1" t="s">
        <v>17</v>
      </c>
      <c r="E18895" s="1" t="s">
        <v>46156</v>
      </c>
      <c r="F18895" s="1" t="s">
        <v>48299</v>
      </c>
      <c r="G18895" s="1" t="s">
        <v>13</v>
      </c>
      <c r="H18895" t="str">
        <f t="shared" si="590"/>
        <v>20140802</v>
      </c>
      <c r="I18895" t="str">
        <f t="shared" si="591"/>
        <v>20140804</v>
      </c>
    </row>
    <row r="18896" spans="1:9" x14ac:dyDescent="0.25">
      <c r="A18896" s="1" t="s">
        <v>59862</v>
      </c>
      <c r="B18896" s="1" t="s">
        <v>15</v>
      </c>
      <c r="C18896" s="1" t="s">
        <v>59863</v>
      </c>
      <c r="D18896" s="1" t="s">
        <v>17</v>
      </c>
      <c r="E18896" s="1" t="s">
        <v>46156</v>
      </c>
      <c r="F18896" s="1" t="s">
        <v>59864</v>
      </c>
      <c r="G18896" s="1" t="s">
        <v>13</v>
      </c>
      <c r="H18896" t="str">
        <f t="shared" si="590"/>
        <v>20140802</v>
      </c>
      <c r="I18896" t="str">
        <f t="shared" si="591"/>
        <v>20140804</v>
      </c>
    </row>
    <row r="18897" spans="1:9" x14ac:dyDescent="0.25">
      <c r="A18897" s="1" t="s">
        <v>40604</v>
      </c>
      <c r="B18897" s="1" t="s">
        <v>24</v>
      </c>
      <c r="C18897" s="1" t="s">
        <v>40605</v>
      </c>
      <c r="D18897" s="1" t="s">
        <v>17</v>
      </c>
      <c r="E18897" s="1" t="s">
        <v>36582</v>
      </c>
      <c r="F18897" s="1" t="s">
        <v>40606</v>
      </c>
      <c r="G18897" s="1" t="s">
        <v>13</v>
      </c>
      <c r="H18897" t="str">
        <f t="shared" si="590"/>
        <v>20140802</v>
      </c>
      <c r="I18897" t="str">
        <f t="shared" si="591"/>
        <v>20140804</v>
      </c>
    </row>
    <row r="18898" spans="1:9" x14ac:dyDescent="0.25">
      <c r="A18898" s="1" t="s">
        <v>20311</v>
      </c>
      <c r="B18898" s="1" t="s">
        <v>15</v>
      </c>
      <c r="C18898" s="1" t="s">
        <v>20312</v>
      </c>
      <c r="D18898" s="1" t="s">
        <v>17</v>
      </c>
      <c r="E18898" s="1" t="s">
        <v>11</v>
      </c>
      <c r="F18898" s="1" t="s">
        <v>20313</v>
      </c>
      <c r="G18898" s="1" t="s">
        <v>13</v>
      </c>
      <c r="H18898" t="str">
        <f t="shared" si="590"/>
        <v>20140802</v>
      </c>
      <c r="I18898" t="str">
        <f t="shared" si="591"/>
        <v>20140804</v>
      </c>
    </row>
    <row r="18899" spans="1:9" x14ac:dyDescent="0.25">
      <c r="A18899" s="1" t="s">
        <v>65490</v>
      </c>
      <c r="B18899" s="1" t="s">
        <v>8</v>
      </c>
      <c r="C18899" s="1" t="s">
        <v>65491</v>
      </c>
      <c r="D18899" s="1" t="s">
        <v>17</v>
      </c>
      <c r="E18899" s="1" t="s">
        <v>46156</v>
      </c>
      <c r="F18899" s="1" t="s">
        <v>65492</v>
      </c>
      <c r="G18899" s="1" t="s">
        <v>13</v>
      </c>
      <c r="H18899" t="str">
        <f t="shared" si="590"/>
        <v>20140802</v>
      </c>
      <c r="I18899" t="str">
        <f t="shared" si="591"/>
        <v>20140804</v>
      </c>
    </row>
    <row r="18900" spans="1:9" x14ac:dyDescent="0.25">
      <c r="A18900" s="1" t="s">
        <v>65682</v>
      </c>
      <c r="B18900" s="1" t="s">
        <v>8</v>
      </c>
      <c r="C18900" s="1" t="s">
        <v>65683</v>
      </c>
      <c r="D18900" s="1" t="s">
        <v>17</v>
      </c>
      <c r="E18900" s="1" t="s">
        <v>46156</v>
      </c>
      <c r="F18900" s="1" t="s">
        <v>65684</v>
      </c>
      <c r="G18900" s="1" t="s">
        <v>13</v>
      </c>
      <c r="H18900" t="str">
        <f t="shared" si="590"/>
        <v>20140802</v>
      </c>
      <c r="I18900" t="str">
        <f t="shared" si="591"/>
        <v>20140804</v>
      </c>
    </row>
    <row r="18901" spans="1:9" x14ac:dyDescent="0.25">
      <c r="A18901" s="1" t="s">
        <v>52344</v>
      </c>
      <c r="B18901" s="1" t="s">
        <v>8</v>
      </c>
      <c r="C18901" s="1" t="s">
        <v>52345</v>
      </c>
      <c r="D18901" s="1" t="s">
        <v>17</v>
      </c>
      <c r="E18901" s="1" t="s">
        <v>46156</v>
      </c>
      <c r="F18901" s="1" t="s">
        <v>52346</v>
      </c>
      <c r="G18901" s="1" t="s">
        <v>13</v>
      </c>
      <c r="H18901" t="str">
        <f t="shared" si="590"/>
        <v>20140802</v>
      </c>
      <c r="I18901" t="str">
        <f t="shared" si="591"/>
        <v>20140804</v>
      </c>
    </row>
    <row r="18902" spans="1:9" x14ac:dyDescent="0.25">
      <c r="A18902" s="1" t="s">
        <v>19453</v>
      </c>
      <c r="B18902" s="1" t="s">
        <v>8</v>
      </c>
      <c r="C18902" s="1" t="s">
        <v>19454</v>
      </c>
      <c r="D18902" s="1" t="s">
        <v>17</v>
      </c>
      <c r="E18902" s="1" t="s">
        <v>11</v>
      </c>
      <c r="F18902" s="1" t="s">
        <v>19455</v>
      </c>
      <c r="G18902" s="1" t="s">
        <v>13</v>
      </c>
      <c r="H18902" t="str">
        <f t="shared" si="590"/>
        <v>20140802</v>
      </c>
      <c r="I18902" t="str">
        <f t="shared" si="591"/>
        <v>20140804</v>
      </c>
    </row>
    <row r="18903" spans="1:9" x14ac:dyDescent="0.25">
      <c r="A18903" s="1" t="s">
        <v>24229</v>
      </c>
      <c r="B18903" s="1" t="s">
        <v>121</v>
      </c>
      <c r="C18903" s="1" t="s">
        <v>24230</v>
      </c>
      <c r="D18903" s="1" t="s">
        <v>17</v>
      </c>
      <c r="E18903" s="1" t="s">
        <v>11</v>
      </c>
      <c r="F18903" s="1" t="s">
        <v>24231</v>
      </c>
      <c r="G18903" s="1" t="s">
        <v>13</v>
      </c>
      <c r="H18903" t="str">
        <f t="shared" si="590"/>
        <v>20140802</v>
      </c>
      <c r="I18903" t="str">
        <f t="shared" si="591"/>
        <v>20140804</v>
      </c>
    </row>
    <row r="18904" spans="1:9" x14ac:dyDescent="0.25">
      <c r="A18904" s="1" t="s">
        <v>13279</v>
      </c>
      <c r="B18904" s="1" t="s">
        <v>258</v>
      </c>
      <c r="C18904" s="1" t="s">
        <v>13280</v>
      </c>
      <c r="D18904" s="1" t="s">
        <v>17</v>
      </c>
      <c r="E18904" s="1" t="s">
        <v>11</v>
      </c>
      <c r="F18904" s="1" t="s">
        <v>13281</v>
      </c>
      <c r="G18904" s="1" t="s">
        <v>13</v>
      </c>
      <c r="H18904" t="str">
        <f t="shared" si="590"/>
        <v>20140802</v>
      </c>
      <c r="I18904" t="str">
        <f t="shared" si="591"/>
        <v>20140804</v>
      </c>
    </row>
    <row r="18905" spans="1:9" x14ac:dyDescent="0.25">
      <c r="A18905" s="1" t="s">
        <v>75846</v>
      </c>
      <c r="B18905" s="1" t="s">
        <v>81</v>
      </c>
      <c r="C18905" s="1" t="s">
        <v>75847</v>
      </c>
      <c r="D18905" s="1" t="s">
        <v>17</v>
      </c>
      <c r="E18905" s="1" t="s">
        <v>95726</v>
      </c>
      <c r="F18905" s="1" t="s">
        <v>75848</v>
      </c>
      <c r="G18905" s="1" t="s">
        <v>13</v>
      </c>
      <c r="H18905" t="str">
        <f t="shared" si="590"/>
        <v>20140802</v>
      </c>
      <c r="I18905" t="str">
        <f t="shared" si="591"/>
        <v>20140805</v>
      </c>
    </row>
    <row r="18906" spans="1:9" x14ac:dyDescent="0.25">
      <c r="A18906" s="1" t="s">
        <v>70770</v>
      </c>
      <c r="B18906" s="1" t="s">
        <v>8</v>
      </c>
      <c r="C18906" s="1" t="s">
        <v>70771</v>
      </c>
      <c r="D18906" s="1" t="s">
        <v>17</v>
      </c>
      <c r="E18906" s="1" t="s">
        <v>95726</v>
      </c>
      <c r="F18906" s="1" t="s">
        <v>70772</v>
      </c>
      <c r="G18906" s="1" t="s">
        <v>13</v>
      </c>
      <c r="H18906" t="str">
        <f t="shared" si="590"/>
        <v>20140802</v>
      </c>
      <c r="I18906" t="str">
        <f t="shared" si="591"/>
        <v>20140805</v>
      </c>
    </row>
    <row r="18907" spans="1:9" x14ac:dyDescent="0.25">
      <c r="A18907" s="1" t="s">
        <v>54378</v>
      </c>
      <c r="B18907" s="1" t="s">
        <v>24</v>
      </c>
      <c r="C18907" s="1" t="s">
        <v>54379</v>
      </c>
      <c r="D18907" s="1" t="s">
        <v>17</v>
      </c>
      <c r="E18907" s="1" t="s">
        <v>46156</v>
      </c>
      <c r="F18907" s="1" t="s">
        <v>54380</v>
      </c>
      <c r="G18907" s="1" t="s">
        <v>13</v>
      </c>
      <c r="H18907" t="str">
        <f t="shared" si="590"/>
        <v>20140802</v>
      </c>
      <c r="I18907" t="str">
        <f t="shared" si="591"/>
        <v>20140804</v>
      </c>
    </row>
    <row r="18908" spans="1:9" x14ac:dyDescent="0.25">
      <c r="A18908" s="1" t="s">
        <v>63963</v>
      </c>
      <c r="B18908" s="1" t="s">
        <v>15</v>
      </c>
      <c r="C18908" s="1" t="s">
        <v>63964</v>
      </c>
      <c r="D18908" s="1" t="s">
        <v>17</v>
      </c>
      <c r="E18908" s="1" t="s">
        <v>46156</v>
      </c>
      <c r="F18908" s="1" t="s">
        <v>63965</v>
      </c>
      <c r="G18908" s="1" t="s">
        <v>13</v>
      </c>
      <c r="H18908" t="str">
        <f t="shared" si="590"/>
        <v>20140802</v>
      </c>
      <c r="I18908" t="str">
        <f t="shared" si="591"/>
        <v>20140805</v>
      </c>
    </row>
    <row r="18909" spans="1:9" x14ac:dyDescent="0.25">
      <c r="A18909" s="1" t="s">
        <v>10276</v>
      </c>
      <c r="B18909" s="1" t="s">
        <v>24</v>
      </c>
      <c r="C18909" s="1" t="s">
        <v>10277</v>
      </c>
      <c r="D18909" s="1" t="s">
        <v>17</v>
      </c>
      <c r="E18909" s="1" t="s">
        <v>11</v>
      </c>
      <c r="F18909" s="1" t="s">
        <v>10278</v>
      </c>
      <c r="G18909" s="1" t="s">
        <v>13</v>
      </c>
      <c r="H18909" t="str">
        <f t="shared" si="590"/>
        <v>20140802</v>
      </c>
      <c r="I18909" t="str">
        <f t="shared" si="591"/>
        <v>20140805</v>
      </c>
    </row>
    <row r="18910" spans="1:9" x14ac:dyDescent="0.25">
      <c r="A18910" s="1" t="s">
        <v>18319</v>
      </c>
      <c r="B18910" s="1" t="s">
        <v>8</v>
      </c>
      <c r="C18910" s="1" t="s">
        <v>18320</v>
      </c>
      <c r="D18910" s="1" t="s">
        <v>17</v>
      </c>
      <c r="E18910" s="1" t="s">
        <v>11</v>
      </c>
      <c r="F18910" s="1" t="s">
        <v>18321</v>
      </c>
      <c r="G18910" s="1" t="s">
        <v>13</v>
      </c>
      <c r="H18910" t="str">
        <f t="shared" si="590"/>
        <v>20140802</v>
      </c>
      <c r="I18910" t="str">
        <f t="shared" si="591"/>
        <v>20140804</v>
      </c>
    </row>
    <row r="18911" spans="1:9" x14ac:dyDescent="0.25">
      <c r="A18911" s="1" t="s">
        <v>94911</v>
      </c>
      <c r="B18911" s="1" t="s">
        <v>24</v>
      </c>
      <c r="C18911" s="1" t="s">
        <v>94912</v>
      </c>
      <c r="D18911" s="1" t="s">
        <v>17</v>
      </c>
      <c r="E18911" s="1" t="s">
        <v>95726</v>
      </c>
      <c r="F18911" s="1" t="s">
        <v>94913</v>
      </c>
      <c r="G18911" s="1" t="s">
        <v>13</v>
      </c>
      <c r="H18911" t="str">
        <f t="shared" si="590"/>
        <v>20140802</v>
      </c>
      <c r="I18911" t="str">
        <f t="shared" si="591"/>
        <v>20140804</v>
      </c>
    </row>
    <row r="18912" spans="1:9" x14ac:dyDescent="0.25">
      <c r="A18912" s="1" t="s">
        <v>4642</v>
      </c>
      <c r="B18912" s="1" t="s">
        <v>8</v>
      </c>
      <c r="C18912" s="1" t="s">
        <v>4643</v>
      </c>
      <c r="D18912" s="1" t="s">
        <v>17</v>
      </c>
      <c r="E18912" s="1" t="s">
        <v>11</v>
      </c>
      <c r="F18912" s="1" t="s">
        <v>4644</v>
      </c>
      <c r="G18912" s="1" t="s">
        <v>13</v>
      </c>
      <c r="H18912" t="str">
        <f t="shared" si="590"/>
        <v>20140802</v>
      </c>
      <c r="I18912" t="str">
        <f t="shared" si="591"/>
        <v>20140804</v>
      </c>
    </row>
    <row r="18913" spans="1:9" x14ac:dyDescent="0.25">
      <c r="A18913" s="1" t="s">
        <v>9064</v>
      </c>
      <c r="B18913" s="1" t="s">
        <v>8</v>
      </c>
      <c r="C18913" s="1" t="s">
        <v>9065</v>
      </c>
      <c r="D18913" s="1" t="s">
        <v>17</v>
      </c>
      <c r="E18913" s="1" t="s">
        <v>11</v>
      </c>
      <c r="F18913" s="1" t="s">
        <v>9066</v>
      </c>
      <c r="G18913" s="1" t="s">
        <v>13</v>
      </c>
      <c r="H18913" t="str">
        <f t="shared" si="590"/>
        <v>20140802</v>
      </c>
      <c r="I18913" t="str">
        <f t="shared" si="591"/>
        <v>20140804</v>
      </c>
    </row>
    <row r="18914" spans="1:9" x14ac:dyDescent="0.25">
      <c r="A18914" s="1" t="s">
        <v>76314</v>
      </c>
      <c r="B18914" s="1" t="s">
        <v>31</v>
      </c>
      <c r="C18914" s="1" t="s">
        <v>76315</v>
      </c>
      <c r="D18914" s="1" t="s">
        <v>17</v>
      </c>
      <c r="E18914" s="1" t="s">
        <v>95726</v>
      </c>
      <c r="F18914" s="1" t="s">
        <v>76316</v>
      </c>
      <c r="G18914" s="1" t="s">
        <v>13</v>
      </c>
      <c r="H18914" t="str">
        <f t="shared" si="590"/>
        <v>20140802</v>
      </c>
      <c r="I18914" t="str">
        <f t="shared" si="591"/>
        <v>20140804</v>
      </c>
    </row>
    <row r="18915" spans="1:9" x14ac:dyDescent="0.25">
      <c r="A18915" s="1" t="s">
        <v>43214</v>
      </c>
      <c r="B18915" s="1" t="s">
        <v>15</v>
      </c>
      <c r="C18915" s="1" t="s">
        <v>43215</v>
      </c>
      <c r="D18915" s="1" t="s">
        <v>17</v>
      </c>
      <c r="E18915" s="1" t="s">
        <v>36582</v>
      </c>
      <c r="F18915" s="1" t="s">
        <v>43216</v>
      </c>
      <c r="G18915" s="1" t="s">
        <v>13</v>
      </c>
      <c r="H18915" t="str">
        <f t="shared" si="590"/>
        <v>20140802</v>
      </c>
      <c r="I18915" t="str">
        <f t="shared" si="591"/>
        <v>20140805</v>
      </c>
    </row>
    <row r="18916" spans="1:9" x14ac:dyDescent="0.25">
      <c r="A18916" s="1" t="s">
        <v>22888</v>
      </c>
      <c r="B18916" s="1" t="s">
        <v>8</v>
      </c>
      <c r="C18916" s="1" t="s">
        <v>22889</v>
      </c>
      <c r="D18916" s="1" t="s">
        <v>49</v>
      </c>
      <c r="E18916" s="1" t="s">
        <v>11</v>
      </c>
      <c r="F18916" s="1" t="s">
        <v>22890</v>
      </c>
      <c r="G18916" s="1" t="s">
        <v>13</v>
      </c>
      <c r="H18916" t="str">
        <f t="shared" si="590"/>
        <v>20140802</v>
      </c>
      <c r="I18916" t="str">
        <f t="shared" si="591"/>
        <v>20140805</v>
      </c>
    </row>
    <row r="18917" spans="1:9" x14ac:dyDescent="0.25">
      <c r="A18917" s="1" t="s">
        <v>1909</v>
      </c>
      <c r="B18917" s="1" t="s">
        <v>8</v>
      </c>
      <c r="C18917" s="1" t="s">
        <v>1910</v>
      </c>
      <c r="D18917" s="1" t="s">
        <v>49</v>
      </c>
      <c r="E18917" s="1" t="s">
        <v>11</v>
      </c>
      <c r="F18917" s="1" t="s">
        <v>1911</v>
      </c>
      <c r="G18917" s="1" t="s">
        <v>13</v>
      </c>
      <c r="H18917" t="str">
        <f t="shared" si="590"/>
        <v>20140802</v>
      </c>
      <c r="I18917" t="str">
        <f t="shared" si="591"/>
        <v>20140807</v>
      </c>
    </row>
    <row r="18918" spans="1:9" x14ac:dyDescent="0.25">
      <c r="A18918" s="1" t="s">
        <v>84129</v>
      </c>
      <c r="B18918" s="1" t="s">
        <v>8</v>
      </c>
      <c r="C18918" s="1" t="s">
        <v>84130</v>
      </c>
      <c r="D18918" s="1" t="s">
        <v>49</v>
      </c>
      <c r="E18918" s="1" t="s">
        <v>95726</v>
      </c>
      <c r="F18918" s="1" t="s">
        <v>84131</v>
      </c>
      <c r="G18918" s="1" t="s">
        <v>13</v>
      </c>
      <c r="H18918" t="str">
        <f t="shared" si="590"/>
        <v>20140802</v>
      </c>
      <c r="I18918" t="str">
        <f t="shared" si="591"/>
        <v>20140804</v>
      </c>
    </row>
    <row r="18919" spans="1:9" x14ac:dyDescent="0.25">
      <c r="A18919" s="1" t="s">
        <v>15751</v>
      </c>
      <c r="B18919" s="1" t="s">
        <v>8</v>
      </c>
      <c r="C18919" s="1" t="s">
        <v>15752</v>
      </c>
      <c r="D18919" s="1" t="s">
        <v>49</v>
      </c>
      <c r="E18919" s="1" t="s">
        <v>11</v>
      </c>
      <c r="F18919" s="1" t="s">
        <v>15753</v>
      </c>
      <c r="G18919" s="1" t="s">
        <v>13</v>
      </c>
      <c r="H18919" t="str">
        <f t="shared" si="590"/>
        <v>20140802</v>
      </c>
      <c r="I18919" t="str">
        <f t="shared" si="591"/>
        <v>20140806</v>
      </c>
    </row>
    <row r="18920" spans="1:9" x14ac:dyDescent="0.25">
      <c r="A18920" s="1" t="s">
        <v>25942</v>
      </c>
      <c r="B18920" s="1" t="s">
        <v>138</v>
      </c>
      <c r="C18920" s="1" t="s">
        <v>25943</v>
      </c>
      <c r="D18920" s="1" t="s">
        <v>49</v>
      </c>
      <c r="E18920" s="1" t="s">
        <v>11</v>
      </c>
      <c r="F18920" s="1" t="s">
        <v>25944</v>
      </c>
      <c r="G18920" s="1" t="s">
        <v>13</v>
      </c>
      <c r="H18920" t="str">
        <f t="shared" si="590"/>
        <v>20140802</v>
      </c>
      <c r="I18920" t="str">
        <f t="shared" si="591"/>
        <v>20140808</v>
      </c>
    </row>
    <row r="18921" spans="1:9" x14ac:dyDescent="0.25">
      <c r="A18921" s="1" t="s">
        <v>52878</v>
      </c>
      <c r="B18921" s="1" t="s">
        <v>138</v>
      </c>
      <c r="C18921" s="1" t="s">
        <v>52879</v>
      </c>
      <c r="D18921" s="1" t="s">
        <v>49</v>
      </c>
      <c r="E18921" s="1" t="s">
        <v>46156</v>
      </c>
      <c r="F18921" s="1" t="s">
        <v>52880</v>
      </c>
      <c r="G18921" s="1" t="s">
        <v>13</v>
      </c>
      <c r="H18921" t="str">
        <f t="shared" si="590"/>
        <v>20140802</v>
      </c>
      <c r="I18921" t="str">
        <f t="shared" si="591"/>
        <v>20140811</v>
      </c>
    </row>
    <row r="18922" spans="1:9" x14ac:dyDescent="0.25">
      <c r="A18922" s="1" t="s">
        <v>32518</v>
      </c>
      <c r="B18922" s="1" t="s">
        <v>138</v>
      </c>
      <c r="C18922" s="1" t="s">
        <v>32519</v>
      </c>
      <c r="D18922" s="1" t="s">
        <v>49</v>
      </c>
      <c r="E18922" s="1" t="s">
        <v>11</v>
      </c>
      <c r="F18922" s="1" t="s">
        <v>32520</v>
      </c>
      <c r="G18922" s="1" t="s">
        <v>13</v>
      </c>
      <c r="H18922" t="str">
        <f t="shared" si="590"/>
        <v>20140802</v>
      </c>
      <c r="I18922" t="str">
        <f t="shared" si="591"/>
        <v>20140805</v>
      </c>
    </row>
    <row r="18923" spans="1:9" x14ac:dyDescent="0.25">
      <c r="A18923" s="1" t="s">
        <v>57624</v>
      </c>
      <c r="B18923" s="1" t="s">
        <v>24</v>
      </c>
      <c r="C18923" s="1" t="s">
        <v>57625</v>
      </c>
      <c r="D18923" s="1" t="s">
        <v>49</v>
      </c>
      <c r="E18923" s="1" t="s">
        <v>46156</v>
      </c>
      <c r="F18923" s="1" t="s">
        <v>57626</v>
      </c>
      <c r="G18923" s="1" t="s">
        <v>13</v>
      </c>
      <c r="H18923" t="str">
        <f t="shared" si="590"/>
        <v>20140802</v>
      </c>
      <c r="I18923" t="str">
        <f t="shared" si="591"/>
        <v>20140806</v>
      </c>
    </row>
    <row r="18924" spans="1:9" x14ac:dyDescent="0.25">
      <c r="A18924" s="1" t="s">
        <v>51939</v>
      </c>
      <c r="B18924" s="1" t="s">
        <v>121</v>
      </c>
      <c r="C18924" s="1" t="s">
        <v>51940</v>
      </c>
      <c r="D18924" s="1" t="s">
        <v>49</v>
      </c>
      <c r="E18924" s="1" t="s">
        <v>46156</v>
      </c>
      <c r="F18924" s="1" t="s">
        <v>51941</v>
      </c>
      <c r="G18924" s="1" t="s">
        <v>13</v>
      </c>
      <c r="H18924" t="str">
        <f t="shared" si="590"/>
        <v>20140802</v>
      </c>
      <c r="I18924" t="str">
        <f t="shared" si="591"/>
        <v>20140804</v>
      </c>
    </row>
    <row r="18925" spans="1:9" x14ac:dyDescent="0.25">
      <c r="A18925" s="1" t="s">
        <v>93153</v>
      </c>
      <c r="B18925" s="1" t="s">
        <v>121</v>
      </c>
      <c r="C18925" s="1" t="s">
        <v>93154</v>
      </c>
      <c r="D18925" s="1" t="s">
        <v>49</v>
      </c>
      <c r="E18925" s="1" t="s">
        <v>95726</v>
      </c>
      <c r="F18925" s="1" t="s">
        <v>93155</v>
      </c>
      <c r="G18925" s="1" t="s">
        <v>13</v>
      </c>
      <c r="H18925" t="str">
        <f t="shared" si="590"/>
        <v>20140802</v>
      </c>
      <c r="I18925" t="str">
        <f t="shared" si="591"/>
        <v>20140811</v>
      </c>
    </row>
    <row r="18926" spans="1:9" x14ac:dyDescent="0.25">
      <c r="A18926" s="1" t="s">
        <v>33388</v>
      </c>
      <c r="B18926" s="1" t="s">
        <v>15</v>
      </c>
      <c r="C18926" s="1" t="s">
        <v>33389</v>
      </c>
      <c r="D18926" s="1" t="s">
        <v>49</v>
      </c>
      <c r="E18926" s="1" t="s">
        <v>11</v>
      </c>
      <c r="F18926" s="1" t="s">
        <v>33390</v>
      </c>
      <c r="G18926" s="1" t="s">
        <v>13</v>
      </c>
      <c r="H18926" t="str">
        <f t="shared" si="590"/>
        <v>20140802</v>
      </c>
      <c r="I18926" t="str">
        <f t="shared" si="591"/>
        <v>20140807</v>
      </c>
    </row>
    <row r="18927" spans="1:9" x14ac:dyDescent="0.25">
      <c r="A18927" s="1" t="s">
        <v>30385</v>
      </c>
      <c r="B18927" s="1" t="s">
        <v>15</v>
      </c>
      <c r="C18927" s="1" t="s">
        <v>30386</v>
      </c>
      <c r="D18927" s="1" t="s">
        <v>49</v>
      </c>
      <c r="E18927" s="1" t="s">
        <v>11</v>
      </c>
      <c r="F18927" s="1" t="s">
        <v>30387</v>
      </c>
      <c r="G18927" s="1" t="s">
        <v>13</v>
      </c>
      <c r="H18927" t="str">
        <f t="shared" si="590"/>
        <v>20140802</v>
      </c>
      <c r="I18927" t="str">
        <f t="shared" si="591"/>
        <v>20140814</v>
      </c>
    </row>
    <row r="18928" spans="1:9" x14ac:dyDescent="0.25">
      <c r="A18928" s="1" t="s">
        <v>8767</v>
      </c>
      <c r="B18928" s="1" t="s">
        <v>15</v>
      </c>
      <c r="C18928" s="1" t="s">
        <v>8768</v>
      </c>
      <c r="D18928" s="1" t="s">
        <v>49</v>
      </c>
      <c r="E18928" s="1" t="s">
        <v>11</v>
      </c>
      <c r="F18928" s="1" t="s">
        <v>8769</v>
      </c>
      <c r="G18928" s="1" t="s">
        <v>13</v>
      </c>
      <c r="H18928" t="str">
        <f t="shared" si="590"/>
        <v>20140802</v>
      </c>
      <c r="I18928" t="str">
        <f t="shared" si="591"/>
        <v>20140814</v>
      </c>
    </row>
    <row r="18929" spans="1:9" x14ac:dyDescent="0.25">
      <c r="A18929" s="1" t="s">
        <v>26578</v>
      </c>
      <c r="B18929" s="1" t="s">
        <v>15</v>
      </c>
      <c r="C18929" s="1" t="s">
        <v>26579</v>
      </c>
      <c r="D18929" s="1" t="s">
        <v>49</v>
      </c>
      <c r="E18929" s="1" t="s">
        <v>11</v>
      </c>
      <c r="F18929" s="1" t="s">
        <v>26580</v>
      </c>
      <c r="G18929" s="1" t="s">
        <v>13</v>
      </c>
      <c r="H18929" t="str">
        <f t="shared" si="590"/>
        <v>20140802</v>
      </c>
      <c r="I18929" t="str">
        <f t="shared" si="591"/>
        <v>20140805</v>
      </c>
    </row>
    <row r="18930" spans="1:9" x14ac:dyDescent="0.25">
      <c r="A18930" s="1" t="s">
        <v>84732</v>
      </c>
      <c r="B18930" s="1" t="s">
        <v>15</v>
      </c>
      <c r="C18930" s="1" t="s">
        <v>84733</v>
      </c>
      <c r="D18930" s="1" t="s">
        <v>49</v>
      </c>
      <c r="E18930" s="1" t="s">
        <v>95726</v>
      </c>
      <c r="F18930" s="1" t="s">
        <v>84734</v>
      </c>
      <c r="G18930" s="1" t="s">
        <v>13</v>
      </c>
      <c r="H18930" t="str">
        <f t="shared" si="590"/>
        <v>20140802</v>
      </c>
      <c r="I18930" t="str">
        <f t="shared" si="591"/>
        <v>20140805</v>
      </c>
    </row>
    <row r="18931" spans="1:9" x14ac:dyDescent="0.25">
      <c r="A18931" s="1" t="s">
        <v>62382</v>
      </c>
      <c r="B18931" s="1" t="s">
        <v>81</v>
      </c>
      <c r="C18931" s="1" t="s">
        <v>62383</v>
      </c>
      <c r="D18931" s="1" t="s">
        <v>49</v>
      </c>
      <c r="E18931" s="1" t="s">
        <v>46156</v>
      </c>
      <c r="F18931" s="1" t="s">
        <v>62384</v>
      </c>
      <c r="G18931" s="1" t="s">
        <v>13</v>
      </c>
      <c r="H18931" t="str">
        <f t="shared" si="590"/>
        <v>20140802</v>
      </c>
      <c r="I18931" t="str">
        <f t="shared" si="591"/>
        <v>20140806</v>
      </c>
    </row>
    <row r="18932" spans="1:9" x14ac:dyDescent="0.25">
      <c r="A18932" s="1" t="s">
        <v>3250</v>
      </c>
      <c r="B18932" s="1" t="s">
        <v>81</v>
      </c>
      <c r="C18932" s="1" t="s">
        <v>3251</v>
      </c>
      <c r="D18932" s="1" t="s">
        <v>49</v>
      </c>
      <c r="E18932" s="1" t="s">
        <v>11</v>
      </c>
      <c r="F18932" s="1" t="s">
        <v>3252</v>
      </c>
      <c r="G18932" s="1" t="s">
        <v>13</v>
      </c>
      <c r="H18932" t="str">
        <f t="shared" si="590"/>
        <v>20140802</v>
      </c>
      <c r="I18932" t="str">
        <f t="shared" si="591"/>
        <v>20140812</v>
      </c>
    </row>
    <row r="18933" spans="1:9" x14ac:dyDescent="0.25">
      <c r="A18933" s="1" t="s">
        <v>54864</v>
      </c>
      <c r="B18933" s="1" t="s">
        <v>8</v>
      </c>
      <c r="C18933" s="1" t="s">
        <v>54865</v>
      </c>
      <c r="D18933" s="1" t="s">
        <v>10</v>
      </c>
      <c r="E18933" s="1" t="s">
        <v>46156</v>
      </c>
      <c r="F18933" s="1" t="s">
        <v>54866</v>
      </c>
      <c r="G18933" s="1" t="s">
        <v>13</v>
      </c>
      <c r="H18933" t="str">
        <f t="shared" si="590"/>
        <v>20140802</v>
      </c>
      <c r="I18933" t="str">
        <f t="shared" si="591"/>
        <v>20140806</v>
      </c>
    </row>
    <row r="18934" spans="1:9" x14ac:dyDescent="0.25">
      <c r="A18934" s="1" t="s">
        <v>62274</v>
      </c>
      <c r="B18934" s="1" t="s">
        <v>8</v>
      </c>
      <c r="C18934" s="1" t="s">
        <v>62275</v>
      </c>
      <c r="D18934" s="1" t="s">
        <v>10</v>
      </c>
      <c r="E18934" s="1" t="s">
        <v>46156</v>
      </c>
      <c r="F18934" s="1" t="s">
        <v>62276</v>
      </c>
      <c r="G18934" s="1" t="s">
        <v>13</v>
      </c>
      <c r="H18934" t="str">
        <f t="shared" si="590"/>
        <v>20140802</v>
      </c>
      <c r="I18934" t="str">
        <f t="shared" si="591"/>
        <v>20140805</v>
      </c>
    </row>
    <row r="18935" spans="1:9" x14ac:dyDescent="0.25">
      <c r="A18935" s="1" t="s">
        <v>46482</v>
      </c>
      <c r="B18935" s="1" t="s">
        <v>8</v>
      </c>
      <c r="C18935" s="1" t="s">
        <v>46483</v>
      </c>
      <c r="D18935" s="1" t="s">
        <v>10</v>
      </c>
      <c r="E18935" s="1" t="s">
        <v>46156</v>
      </c>
      <c r="F18935" s="1" t="s">
        <v>46484</v>
      </c>
      <c r="G18935" s="1" t="s">
        <v>13</v>
      </c>
      <c r="H18935" t="str">
        <f t="shared" si="590"/>
        <v>20140802</v>
      </c>
      <c r="I18935" t="str">
        <f t="shared" si="591"/>
        <v>20140806</v>
      </c>
    </row>
    <row r="18936" spans="1:9" x14ac:dyDescent="0.25">
      <c r="A18936" s="1" t="s">
        <v>85611</v>
      </c>
      <c r="B18936" s="1" t="s">
        <v>8</v>
      </c>
      <c r="C18936" s="1" t="s">
        <v>85612</v>
      </c>
      <c r="D18936" s="1" t="s">
        <v>10</v>
      </c>
      <c r="E18936" s="1" t="s">
        <v>95726</v>
      </c>
      <c r="F18936" s="1" t="s">
        <v>85613</v>
      </c>
      <c r="G18936" s="1" t="s">
        <v>13</v>
      </c>
      <c r="H18936" t="str">
        <f t="shared" si="590"/>
        <v>20140802</v>
      </c>
      <c r="I18936" t="str">
        <f t="shared" si="591"/>
        <v>20140808</v>
      </c>
    </row>
    <row r="18937" spans="1:9" x14ac:dyDescent="0.25">
      <c r="A18937" s="1" t="s">
        <v>53772</v>
      </c>
      <c r="B18937" s="1" t="s">
        <v>138</v>
      </c>
      <c r="C18937" s="1" t="s">
        <v>53773</v>
      </c>
      <c r="D18937" s="1" t="s">
        <v>10</v>
      </c>
      <c r="E18937" s="1" t="s">
        <v>46156</v>
      </c>
      <c r="F18937" s="1" t="s">
        <v>53774</v>
      </c>
      <c r="G18937" s="1" t="s">
        <v>13</v>
      </c>
      <c r="H18937" t="str">
        <f t="shared" si="590"/>
        <v>20140802</v>
      </c>
      <c r="I18937" t="str">
        <f t="shared" si="591"/>
        <v>20140804</v>
      </c>
    </row>
    <row r="18938" spans="1:9" x14ac:dyDescent="0.25">
      <c r="A18938" s="1" t="s">
        <v>71805</v>
      </c>
      <c r="B18938" s="1" t="s">
        <v>31</v>
      </c>
      <c r="C18938" s="1" t="s">
        <v>71806</v>
      </c>
      <c r="D18938" s="1" t="s">
        <v>10</v>
      </c>
      <c r="E18938" s="1" t="s">
        <v>95726</v>
      </c>
      <c r="F18938" s="1" t="s">
        <v>71807</v>
      </c>
      <c r="G18938" s="1" t="s">
        <v>13</v>
      </c>
      <c r="H18938" t="str">
        <f t="shared" si="590"/>
        <v>20140802</v>
      </c>
      <c r="I18938" t="str">
        <f t="shared" si="591"/>
        <v>20140806</v>
      </c>
    </row>
    <row r="18939" spans="1:9" x14ac:dyDescent="0.25">
      <c r="A18939" s="1" t="s">
        <v>84741</v>
      </c>
      <c r="B18939" s="1" t="s">
        <v>31</v>
      </c>
      <c r="C18939" s="1" t="s">
        <v>84742</v>
      </c>
      <c r="D18939" s="1" t="s">
        <v>10</v>
      </c>
      <c r="E18939" s="1" t="s">
        <v>95726</v>
      </c>
      <c r="F18939" s="1" t="s">
        <v>84743</v>
      </c>
      <c r="G18939" s="1" t="s">
        <v>13</v>
      </c>
      <c r="H18939" t="str">
        <f t="shared" si="590"/>
        <v>20140802</v>
      </c>
      <c r="I18939" t="str">
        <f t="shared" si="591"/>
        <v>20140807</v>
      </c>
    </row>
    <row r="18940" spans="1:9" x14ac:dyDescent="0.25">
      <c r="A18940" s="1" t="s">
        <v>73995</v>
      </c>
      <c r="B18940" s="1" t="s">
        <v>41</v>
      </c>
      <c r="C18940" s="1" t="s">
        <v>73996</v>
      </c>
      <c r="D18940" s="1" t="s">
        <v>10</v>
      </c>
      <c r="E18940" s="1" t="s">
        <v>95726</v>
      </c>
      <c r="F18940" s="1" t="s">
        <v>73997</v>
      </c>
      <c r="G18940" s="1" t="s">
        <v>13</v>
      </c>
      <c r="H18940" t="str">
        <f t="shared" si="590"/>
        <v>20140802</v>
      </c>
      <c r="I18940" t="str">
        <f t="shared" si="591"/>
        <v>20140804</v>
      </c>
    </row>
    <row r="18941" spans="1:9" x14ac:dyDescent="0.25">
      <c r="A18941" s="1" t="s">
        <v>15763</v>
      </c>
      <c r="B18941" s="1" t="s">
        <v>41</v>
      </c>
      <c r="C18941" s="1" t="s">
        <v>15764</v>
      </c>
      <c r="D18941" s="1" t="s">
        <v>10</v>
      </c>
      <c r="E18941" s="1" t="s">
        <v>11</v>
      </c>
      <c r="F18941" s="1" t="s">
        <v>15765</v>
      </c>
      <c r="G18941" s="1" t="s">
        <v>13</v>
      </c>
      <c r="H18941" t="str">
        <f t="shared" si="590"/>
        <v>20140802</v>
      </c>
      <c r="I18941" t="str">
        <f t="shared" si="591"/>
        <v>20140814</v>
      </c>
    </row>
    <row r="18942" spans="1:9" x14ac:dyDescent="0.25">
      <c r="A18942" s="1" t="s">
        <v>22474</v>
      </c>
      <c r="B18942" s="1" t="s">
        <v>168</v>
      </c>
      <c r="C18942" s="1" t="s">
        <v>22475</v>
      </c>
      <c r="D18942" s="1" t="s">
        <v>10</v>
      </c>
      <c r="E18942" s="1" t="s">
        <v>11</v>
      </c>
      <c r="F18942" s="1" t="s">
        <v>22476</v>
      </c>
      <c r="G18942" s="1" t="s">
        <v>13</v>
      </c>
      <c r="H18942" t="str">
        <f t="shared" si="590"/>
        <v>20140802</v>
      </c>
      <c r="I18942" t="str">
        <f t="shared" si="591"/>
        <v>20140811</v>
      </c>
    </row>
    <row r="18943" spans="1:9" x14ac:dyDescent="0.25">
      <c r="A18943" s="1" t="s">
        <v>40955</v>
      </c>
      <c r="B18943" s="1" t="s">
        <v>168</v>
      </c>
      <c r="C18943" s="1" t="s">
        <v>40956</v>
      </c>
      <c r="D18943" s="1" t="s">
        <v>10</v>
      </c>
      <c r="E18943" s="1" t="s">
        <v>36582</v>
      </c>
      <c r="F18943" s="1" t="s">
        <v>40957</v>
      </c>
      <c r="G18943" s="1" t="s">
        <v>13</v>
      </c>
      <c r="H18943" t="str">
        <f t="shared" si="590"/>
        <v>20140802</v>
      </c>
      <c r="I18943" t="str">
        <f t="shared" si="591"/>
        <v>20140807</v>
      </c>
    </row>
    <row r="18944" spans="1:9" x14ac:dyDescent="0.25">
      <c r="A18944" s="1" t="s">
        <v>69627</v>
      </c>
      <c r="B18944" s="1" t="s">
        <v>168</v>
      </c>
      <c r="C18944" s="1" t="s">
        <v>69628</v>
      </c>
      <c r="D18944" s="1" t="s">
        <v>10</v>
      </c>
      <c r="E18944" s="1" t="s">
        <v>95726</v>
      </c>
      <c r="F18944" s="1" t="s">
        <v>69629</v>
      </c>
      <c r="G18944" s="1" t="s">
        <v>13</v>
      </c>
      <c r="H18944" t="str">
        <f t="shared" si="590"/>
        <v>20140802</v>
      </c>
      <c r="I18944" t="str">
        <f t="shared" si="591"/>
        <v>20140807</v>
      </c>
    </row>
    <row r="18945" spans="1:9" x14ac:dyDescent="0.25">
      <c r="A18945" s="1" t="s">
        <v>85779</v>
      </c>
      <c r="B18945" s="1" t="s">
        <v>258</v>
      </c>
      <c r="C18945" s="1" t="s">
        <v>85780</v>
      </c>
      <c r="D18945" s="1" t="s">
        <v>10</v>
      </c>
      <c r="E18945" s="1" t="s">
        <v>95726</v>
      </c>
      <c r="F18945" s="1" t="s">
        <v>85781</v>
      </c>
      <c r="G18945" s="1" t="s">
        <v>13</v>
      </c>
      <c r="H18945" t="str">
        <f t="shared" si="590"/>
        <v>20140802</v>
      </c>
      <c r="I18945" t="str">
        <f t="shared" si="591"/>
        <v>20140815</v>
      </c>
    </row>
    <row r="18946" spans="1:9" x14ac:dyDescent="0.25">
      <c r="A18946" s="1" t="s">
        <v>20971</v>
      </c>
      <c r="B18946" s="1" t="s">
        <v>258</v>
      </c>
      <c r="C18946" s="1" t="s">
        <v>20972</v>
      </c>
      <c r="D18946" s="1" t="s">
        <v>10</v>
      </c>
      <c r="E18946" s="1" t="s">
        <v>11</v>
      </c>
      <c r="F18946" s="1" t="s">
        <v>20973</v>
      </c>
      <c r="G18946" s="1" t="s">
        <v>13</v>
      </c>
      <c r="H18946" t="str">
        <f t="shared" ref="H18946:H19009" si="592">MID(A18946,2,8)</f>
        <v>20140802</v>
      </c>
      <c r="I18946" t="str">
        <f t="shared" ref="I18946:I19009" si="593">MID(F18946,2,8)</f>
        <v>20140806</v>
      </c>
    </row>
    <row r="18947" spans="1:9" x14ac:dyDescent="0.25">
      <c r="A18947" s="1" t="s">
        <v>77013</v>
      </c>
      <c r="B18947" s="1" t="s">
        <v>24</v>
      </c>
      <c r="C18947" s="1" t="s">
        <v>77014</v>
      </c>
      <c r="D18947" s="1" t="s">
        <v>10</v>
      </c>
      <c r="E18947" s="1" t="s">
        <v>95726</v>
      </c>
      <c r="F18947" s="1" t="s">
        <v>77015</v>
      </c>
      <c r="G18947" s="1" t="s">
        <v>13</v>
      </c>
      <c r="H18947" t="str">
        <f t="shared" si="592"/>
        <v>20140802</v>
      </c>
      <c r="I18947" t="str">
        <f t="shared" si="593"/>
        <v>20140815</v>
      </c>
    </row>
    <row r="18948" spans="1:9" x14ac:dyDescent="0.25">
      <c r="A18948" s="1" t="s">
        <v>61317</v>
      </c>
      <c r="B18948" s="1" t="s">
        <v>24</v>
      </c>
      <c r="C18948" s="1" t="s">
        <v>61318</v>
      </c>
      <c r="D18948" s="1" t="s">
        <v>10</v>
      </c>
      <c r="E18948" s="1" t="s">
        <v>46156</v>
      </c>
      <c r="F18948" s="1" t="s">
        <v>61319</v>
      </c>
      <c r="G18948" s="1" t="s">
        <v>13</v>
      </c>
      <c r="H18948" t="str">
        <f t="shared" si="592"/>
        <v>20140802</v>
      </c>
      <c r="I18948" t="str">
        <f t="shared" si="593"/>
        <v>20140811</v>
      </c>
    </row>
    <row r="18949" spans="1:9" x14ac:dyDescent="0.25">
      <c r="A18949" s="1" t="s">
        <v>52590</v>
      </c>
      <c r="B18949" s="1" t="s">
        <v>24</v>
      </c>
      <c r="C18949" s="1" t="s">
        <v>52591</v>
      </c>
      <c r="D18949" s="1" t="s">
        <v>10</v>
      </c>
      <c r="E18949" s="1" t="s">
        <v>46156</v>
      </c>
      <c r="F18949" s="1" t="s">
        <v>52592</v>
      </c>
      <c r="G18949" s="1" t="s">
        <v>13</v>
      </c>
      <c r="H18949" t="str">
        <f t="shared" si="592"/>
        <v>20140802</v>
      </c>
      <c r="I18949" t="str">
        <f t="shared" si="593"/>
        <v>20140807</v>
      </c>
    </row>
    <row r="18950" spans="1:9" x14ac:dyDescent="0.25">
      <c r="A18950" s="1" t="s">
        <v>59247</v>
      </c>
      <c r="B18950" s="1" t="s">
        <v>24</v>
      </c>
      <c r="C18950" s="1" t="s">
        <v>59248</v>
      </c>
      <c r="D18950" s="1" t="s">
        <v>10</v>
      </c>
      <c r="E18950" s="1" t="s">
        <v>46156</v>
      </c>
      <c r="F18950" s="1" t="s">
        <v>59249</v>
      </c>
      <c r="G18950" s="1" t="s">
        <v>13</v>
      </c>
      <c r="H18950" t="str">
        <f t="shared" si="592"/>
        <v>20140802</v>
      </c>
      <c r="I18950" t="str">
        <f t="shared" si="593"/>
        <v>20140807</v>
      </c>
    </row>
    <row r="18951" spans="1:9" x14ac:dyDescent="0.25">
      <c r="A18951" s="1" t="s">
        <v>22807</v>
      </c>
      <c r="B18951" s="1" t="s">
        <v>121</v>
      </c>
      <c r="C18951" s="1" t="s">
        <v>22808</v>
      </c>
      <c r="D18951" s="1" t="s">
        <v>10</v>
      </c>
      <c r="E18951" s="1" t="s">
        <v>11</v>
      </c>
      <c r="F18951" s="1" t="s">
        <v>22809</v>
      </c>
      <c r="G18951" s="1" t="s">
        <v>13</v>
      </c>
      <c r="H18951" t="str">
        <f t="shared" si="592"/>
        <v>20140802</v>
      </c>
      <c r="I18951" t="str">
        <f t="shared" si="593"/>
        <v>20140806</v>
      </c>
    </row>
    <row r="18952" spans="1:9" x14ac:dyDescent="0.25">
      <c r="A18952" s="1" t="s">
        <v>39107</v>
      </c>
      <c r="B18952" s="1" t="s">
        <v>15</v>
      </c>
      <c r="C18952" s="1" t="s">
        <v>39108</v>
      </c>
      <c r="D18952" s="1" t="s">
        <v>10</v>
      </c>
      <c r="E18952" s="1" t="s">
        <v>36582</v>
      </c>
      <c r="F18952" s="1" t="s">
        <v>39109</v>
      </c>
      <c r="G18952" s="1" t="s">
        <v>13</v>
      </c>
      <c r="H18952" t="str">
        <f t="shared" si="592"/>
        <v>20140802</v>
      </c>
      <c r="I18952" t="str">
        <f t="shared" si="593"/>
        <v>20140812</v>
      </c>
    </row>
    <row r="18953" spans="1:9" x14ac:dyDescent="0.25">
      <c r="A18953" s="1" t="s">
        <v>16771</v>
      </c>
      <c r="B18953" s="1" t="s">
        <v>15</v>
      </c>
      <c r="C18953" s="1" t="s">
        <v>16772</v>
      </c>
      <c r="D18953" s="1" t="s">
        <v>10</v>
      </c>
      <c r="E18953" s="1" t="s">
        <v>11</v>
      </c>
      <c r="F18953" s="1" t="s">
        <v>16773</v>
      </c>
      <c r="G18953" s="1" t="s">
        <v>13</v>
      </c>
      <c r="H18953" t="str">
        <f t="shared" si="592"/>
        <v>20140802</v>
      </c>
      <c r="I18953" t="str">
        <f t="shared" si="593"/>
        <v>20140812</v>
      </c>
    </row>
    <row r="18954" spans="1:9" x14ac:dyDescent="0.25">
      <c r="A18954" s="1" t="s">
        <v>93522</v>
      </c>
      <c r="B18954" s="1" t="s">
        <v>15</v>
      </c>
      <c r="C18954" s="1" t="s">
        <v>93523</v>
      </c>
      <c r="D18954" s="1" t="s">
        <v>10</v>
      </c>
      <c r="E18954" s="1" t="s">
        <v>95726</v>
      </c>
      <c r="F18954" s="1" t="s">
        <v>93524</v>
      </c>
      <c r="G18954" s="1" t="s">
        <v>13</v>
      </c>
      <c r="H18954" t="str">
        <f t="shared" si="592"/>
        <v>20140802</v>
      </c>
      <c r="I18954" t="str">
        <f t="shared" si="593"/>
        <v>20140805</v>
      </c>
    </row>
    <row r="18955" spans="1:9" x14ac:dyDescent="0.25">
      <c r="A18955" s="1" t="s">
        <v>28894</v>
      </c>
      <c r="B18955" s="1" t="s">
        <v>15</v>
      </c>
      <c r="C18955" s="1" t="s">
        <v>28895</v>
      </c>
      <c r="D18955" s="1" t="s">
        <v>10</v>
      </c>
      <c r="E18955" s="1" t="s">
        <v>11</v>
      </c>
      <c r="F18955" s="1" t="s">
        <v>28896</v>
      </c>
      <c r="G18955" s="1" t="s">
        <v>13</v>
      </c>
      <c r="H18955" t="str">
        <f t="shared" si="592"/>
        <v>20140802</v>
      </c>
      <c r="I18955" t="str">
        <f t="shared" si="593"/>
        <v>20140814</v>
      </c>
    </row>
    <row r="18956" spans="1:9" x14ac:dyDescent="0.25">
      <c r="A18956" s="1" t="s">
        <v>6043</v>
      </c>
      <c r="B18956" s="1" t="s">
        <v>15</v>
      </c>
      <c r="C18956" s="1" t="s">
        <v>6044</v>
      </c>
      <c r="D18956" s="1" t="s">
        <v>10</v>
      </c>
      <c r="E18956" s="1" t="s">
        <v>11</v>
      </c>
      <c r="F18956" s="1" t="s">
        <v>6045</v>
      </c>
      <c r="G18956" s="1" t="s">
        <v>13</v>
      </c>
      <c r="H18956" t="str">
        <f t="shared" si="592"/>
        <v>20140802</v>
      </c>
      <c r="I18956" t="str">
        <f t="shared" si="593"/>
        <v>20140814</v>
      </c>
    </row>
    <row r="18957" spans="1:9" x14ac:dyDescent="0.25">
      <c r="A18957" s="1" t="s">
        <v>13468</v>
      </c>
      <c r="B18957" s="1" t="s">
        <v>15</v>
      </c>
      <c r="C18957" s="1" t="s">
        <v>13469</v>
      </c>
      <c r="D18957" s="1" t="s">
        <v>10</v>
      </c>
      <c r="E18957" s="1" t="s">
        <v>11</v>
      </c>
      <c r="F18957" s="1" t="s">
        <v>13470</v>
      </c>
      <c r="G18957" s="1" t="s">
        <v>13</v>
      </c>
      <c r="H18957" t="str">
        <f t="shared" si="592"/>
        <v>20140802</v>
      </c>
      <c r="I18957" t="str">
        <f t="shared" si="593"/>
        <v>20140806</v>
      </c>
    </row>
    <row r="18958" spans="1:9" x14ac:dyDescent="0.25">
      <c r="A18958" s="1" t="s">
        <v>74919</v>
      </c>
      <c r="B18958" s="1" t="s">
        <v>15</v>
      </c>
      <c r="C18958" s="1" t="s">
        <v>74920</v>
      </c>
      <c r="D18958" s="1" t="s">
        <v>10</v>
      </c>
      <c r="E18958" s="1" t="s">
        <v>95726</v>
      </c>
      <c r="F18958" s="1" t="s">
        <v>74921</v>
      </c>
      <c r="G18958" s="1" t="s">
        <v>13</v>
      </c>
      <c r="H18958" t="str">
        <f t="shared" si="592"/>
        <v>20140802</v>
      </c>
      <c r="I18958" t="str">
        <f t="shared" si="593"/>
        <v>20140808</v>
      </c>
    </row>
    <row r="18959" spans="1:9" x14ac:dyDescent="0.25">
      <c r="A18959" s="1" t="s">
        <v>61905</v>
      </c>
      <c r="B18959" s="1" t="s">
        <v>81</v>
      </c>
      <c r="C18959" s="1" t="s">
        <v>61906</v>
      </c>
      <c r="D18959" s="1" t="s">
        <v>10</v>
      </c>
      <c r="E18959" s="1" t="s">
        <v>46156</v>
      </c>
      <c r="F18959" s="1" t="s">
        <v>61907</v>
      </c>
      <c r="G18959" s="1" t="s">
        <v>13</v>
      </c>
      <c r="H18959" t="str">
        <f t="shared" si="592"/>
        <v>20140802</v>
      </c>
      <c r="I18959" t="str">
        <f t="shared" si="593"/>
        <v>20140806</v>
      </c>
    </row>
    <row r="18960" spans="1:9" x14ac:dyDescent="0.25">
      <c r="A18960" s="1" t="s">
        <v>62256</v>
      </c>
      <c r="B18960" s="1" t="s">
        <v>8</v>
      </c>
      <c r="C18960" s="1" t="s">
        <v>62257</v>
      </c>
      <c r="D18960" s="1" t="s">
        <v>21</v>
      </c>
      <c r="E18960" s="1" t="s">
        <v>46156</v>
      </c>
      <c r="F18960" s="1" t="s">
        <v>62258</v>
      </c>
      <c r="G18960" s="1" t="s">
        <v>13</v>
      </c>
      <c r="H18960" t="str">
        <f t="shared" si="592"/>
        <v>20140803</v>
      </c>
      <c r="I18960" t="str">
        <f t="shared" si="593"/>
        <v>20140805</v>
      </c>
    </row>
    <row r="18961" spans="1:9" x14ac:dyDescent="0.25">
      <c r="A18961" s="1" t="s">
        <v>33856</v>
      </c>
      <c r="B18961" s="1" t="s">
        <v>8</v>
      </c>
      <c r="C18961" s="1" t="s">
        <v>33857</v>
      </c>
      <c r="D18961" s="1" t="s">
        <v>21</v>
      </c>
      <c r="E18961" s="1" t="s">
        <v>11</v>
      </c>
      <c r="F18961" s="1" t="s">
        <v>33858</v>
      </c>
      <c r="G18961" s="1" t="s">
        <v>13</v>
      </c>
      <c r="H18961" t="str">
        <f t="shared" si="592"/>
        <v>20140803</v>
      </c>
      <c r="I18961" t="str">
        <f t="shared" si="593"/>
        <v>20140804</v>
      </c>
    </row>
    <row r="18962" spans="1:9" x14ac:dyDescent="0.25">
      <c r="A18962" s="1" t="s">
        <v>34468</v>
      </c>
      <c r="B18962" s="1" t="s">
        <v>8</v>
      </c>
      <c r="C18962" s="1" t="s">
        <v>34469</v>
      </c>
      <c r="D18962" s="1" t="s">
        <v>21</v>
      </c>
      <c r="E18962" s="1" t="s">
        <v>11</v>
      </c>
      <c r="F18962" s="1" t="s">
        <v>34470</v>
      </c>
      <c r="G18962" s="1" t="s">
        <v>13</v>
      </c>
      <c r="H18962" t="str">
        <f t="shared" si="592"/>
        <v>20140803</v>
      </c>
      <c r="I18962" t="str">
        <f t="shared" si="593"/>
        <v>20140812</v>
      </c>
    </row>
    <row r="18963" spans="1:9" x14ac:dyDescent="0.25">
      <c r="A18963" s="1" t="s">
        <v>91995</v>
      </c>
      <c r="B18963" s="1" t="s">
        <v>8</v>
      </c>
      <c r="C18963" s="1" t="s">
        <v>91996</v>
      </c>
      <c r="D18963" s="1" t="s">
        <v>21</v>
      </c>
      <c r="E18963" s="1" t="s">
        <v>95726</v>
      </c>
      <c r="F18963" s="1" t="s">
        <v>91997</v>
      </c>
      <c r="G18963" s="1" t="s">
        <v>13</v>
      </c>
      <c r="H18963" t="str">
        <f t="shared" si="592"/>
        <v>20140803</v>
      </c>
      <c r="I18963" t="str">
        <f t="shared" si="593"/>
        <v>20140806</v>
      </c>
    </row>
    <row r="18964" spans="1:9" x14ac:dyDescent="0.25">
      <c r="A18964" s="1" t="s">
        <v>69969</v>
      </c>
      <c r="B18964" s="1" t="s">
        <v>138</v>
      </c>
      <c r="C18964" s="1" t="s">
        <v>69970</v>
      </c>
      <c r="D18964" s="1" t="s">
        <v>21</v>
      </c>
      <c r="E18964" s="1" t="s">
        <v>95726</v>
      </c>
      <c r="F18964" s="1" t="s">
        <v>69971</v>
      </c>
      <c r="G18964" s="1" t="s">
        <v>13</v>
      </c>
      <c r="H18964" t="str">
        <f t="shared" si="592"/>
        <v>20140803</v>
      </c>
      <c r="I18964" t="str">
        <f t="shared" si="593"/>
        <v>20140804</v>
      </c>
    </row>
    <row r="18965" spans="1:9" x14ac:dyDescent="0.25">
      <c r="A18965" s="1" t="s">
        <v>30250</v>
      </c>
      <c r="B18965" s="1" t="s">
        <v>41</v>
      </c>
      <c r="C18965" s="1" t="s">
        <v>30251</v>
      </c>
      <c r="D18965" s="1" t="s">
        <v>21</v>
      </c>
      <c r="E18965" s="1" t="s">
        <v>11</v>
      </c>
      <c r="F18965" s="1" t="s">
        <v>30252</v>
      </c>
      <c r="G18965" s="1" t="s">
        <v>13</v>
      </c>
      <c r="H18965" t="str">
        <f t="shared" si="592"/>
        <v>20140803</v>
      </c>
      <c r="I18965" t="str">
        <f t="shared" si="593"/>
        <v>20140804</v>
      </c>
    </row>
    <row r="18966" spans="1:9" x14ac:dyDescent="0.25">
      <c r="A18966" s="1" t="s">
        <v>4048</v>
      </c>
      <c r="B18966" s="1" t="s">
        <v>41</v>
      </c>
      <c r="C18966" s="1" t="s">
        <v>4049</v>
      </c>
      <c r="D18966" s="1" t="s">
        <v>21</v>
      </c>
      <c r="E18966" s="1" t="s">
        <v>11</v>
      </c>
      <c r="F18966" s="1" t="s">
        <v>4050</v>
      </c>
      <c r="G18966" s="1" t="s">
        <v>13</v>
      </c>
      <c r="H18966" t="str">
        <f t="shared" si="592"/>
        <v>20140803</v>
      </c>
      <c r="I18966" t="str">
        <f t="shared" si="593"/>
        <v>20140813</v>
      </c>
    </row>
    <row r="18967" spans="1:9" x14ac:dyDescent="0.25">
      <c r="A18967" s="1" t="s">
        <v>69579</v>
      </c>
      <c r="B18967" s="1" t="s">
        <v>41</v>
      </c>
      <c r="C18967" s="1" t="s">
        <v>69580</v>
      </c>
      <c r="D18967" s="1" t="s">
        <v>21</v>
      </c>
      <c r="E18967" s="1" t="s">
        <v>95726</v>
      </c>
      <c r="F18967" s="1" t="s">
        <v>69581</v>
      </c>
      <c r="G18967" s="1" t="s">
        <v>13</v>
      </c>
      <c r="H18967" t="str">
        <f t="shared" si="592"/>
        <v>20140803</v>
      </c>
      <c r="I18967" t="str">
        <f t="shared" si="593"/>
        <v>20140805</v>
      </c>
    </row>
    <row r="18968" spans="1:9" x14ac:dyDescent="0.25">
      <c r="A18968" s="1" t="s">
        <v>71349</v>
      </c>
      <c r="B18968" s="1" t="s">
        <v>168</v>
      </c>
      <c r="C18968" s="1" t="s">
        <v>71350</v>
      </c>
      <c r="D18968" s="1" t="s">
        <v>21</v>
      </c>
      <c r="E18968" s="1" t="s">
        <v>95726</v>
      </c>
      <c r="F18968" s="1" t="s">
        <v>71351</v>
      </c>
      <c r="G18968" s="1" t="s">
        <v>13</v>
      </c>
      <c r="H18968" t="str">
        <f t="shared" si="592"/>
        <v>20140803</v>
      </c>
      <c r="I18968" t="str">
        <f t="shared" si="593"/>
        <v>20140811</v>
      </c>
    </row>
    <row r="18969" spans="1:9" x14ac:dyDescent="0.25">
      <c r="A18969" s="1" t="s">
        <v>80277</v>
      </c>
      <c r="B18969" s="1" t="s">
        <v>168</v>
      </c>
      <c r="C18969" s="1" t="s">
        <v>80278</v>
      </c>
      <c r="D18969" s="1" t="s">
        <v>21</v>
      </c>
      <c r="E18969" s="1" t="s">
        <v>95726</v>
      </c>
      <c r="F18969" s="1" t="s">
        <v>80279</v>
      </c>
      <c r="G18969" s="1" t="s">
        <v>13</v>
      </c>
      <c r="H18969" t="str">
        <f t="shared" si="592"/>
        <v>20140803</v>
      </c>
      <c r="I18969" t="str">
        <f t="shared" si="593"/>
        <v>20140805</v>
      </c>
    </row>
    <row r="18970" spans="1:9" x14ac:dyDescent="0.25">
      <c r="A18970" s="1" t="s">
        <v>68808</v>
      </c>
      <c r="B18970" s="1" t="s">
        <v>121</v>
      </c>
      <c r="C18970" s="1" t="s">
        <v>68809</v>
      </c>
      <c r="D18970" s="1" t="s">
        <v>21</v>
      </c>
      <c r="E18970" s="1" t="s">
        <v>95726</v>
      </c>
      <c r="F18970" s="1" t="s">
        <v>68810</v>
      </c>
      <c r="G18970" s="1" t="s">
        <v>13</v>
      </c>
      <c r="H18970" t="str">
        <f t="shared" si="592"/>
        <v>20140803</v>
      </c>
      <c r="I18970" t="str">
        <f t="shared" si="593"/>
        <v>20140804</v>
      </c>
    </row>
    <row r="18971" spans="1:9" x14ac:dyDescent="0.25">
      <c r="A18971" s="1" t="s">
        <v>87834</v>
      </c>
      <c r="B18971" s="1" t="s">
        <v>15</v>
      </c>
      <c r="C18971" s="1" t="s">
        <v>87835</v>
      </c>
      <c r="D18971" s="1" t="s">
        <v>21</v>
      </c>
      <c r="E18971" s="1" t="s">
        <v>95726</v>
      </c>
      <c r="F18971" s="1" t="s">
        <v>87836</v>
      </c>
      <c r="G18971" s="1" t="s">
        <v>13</v>
      </c>
      <c r="H18971" t="str">
        <f t="shared" si="592"/>
        <v>20140803</v>
      </c>
      <c r="I18971" t="str">
        <f t="shared" si="593"/>
        <v>20140806</v>
      </c>
    </row>
    <row r="18972" spans="1:9" x14ac:dyDescent="0.25">
      <c r="A18972" s="1" t="s">
        <v>41873</v>
      </c>
      <c r="B18972" s="1" t="s">
        <v>15</v>
      </c>
      <c r="C18972" s="1" t="s">
        <v>41874</v>
      </c>
      <c r="D18972" s="1" t="s">
        <v>21</v>
      </c>
      <c r="E18972" s="1" t="s">
        <v>36582</v>
      </c>
      <c r="F18972" s="1" t="s">
        <v>41875</v>
      </c>
      <c r="G18972" s="1" t="s">
        <v>13</v>
      </c>
      <c r="H18972" t="str">
        <f t="shared" si="592"/>
        <v>20140803</v>
      </c>
      <c r="I18972" t="str">
        <f t="shared" si="593"/>
        <v>20140807</v>
      </c>
    </row>
    <row r="18973" spans="1:9" x14ac:dyDescent="0.25">
      <c r="A18973" s="1" t="s">
        <v>13813</v>
      </c>
      <c r="B18973" s="1" t="s">
        <v>81</v>
      </c>
      <c r="C18973" s="1" t="s">
        <v>13814</v>
      </c>
      <c r="D18973" s="1" t="s">
        <v>21</v>
      </c>
      <c r="E18973" s="1" t="s">
        <v>11</v>
      </c>
      <c r="F18973" s="1" t="s">
        <v>13815</v>
      </c>
      <c r="G18973" s="1" t="s">
        <v>13</v>
      </c>
      <c r="H18973" t="str">
        <f t="shared" si="592"/>
        <v>20140803</v>
      </c>
      <c r="I18973" t="str">
        <f t="shared" si="593"/>
        <v>20140805</v>
      </c>
    </row>
    <row r="18974" spans="1:9" x14ac:dyDescent="0.25">
      <c r="A18974" s="1" t="s">
        <v>39569</v>
      </c>
      <c r="B18974" s="1" t="s">
        <v>8</v>
      </c>
      <c r="C18974" s="1" t="s">
        <v>39570</v>
      </c>
      <c r="D18974" s="1" t="s">
        <v>17</v>
      </c>
      <c r="E18974" s="1" t="s">
        <v>36582</v>
      </c>
      <c r="F18974" s="1" t="s">
        <v>39571</v>
      </c>
      <c r="G18974" s="1" t="s">
        <v>13</v>
      </c>
      <c r="H18974" t="str">
        <f t="shared" si="592"/>
        <v>20140803</v>
      </c>
      <c r="I18974" t="str">
        <f t="shared" si="593"/>
        <v>20140803</v>
      </c>
    </row>
    <row r="18975" spans="1:9" x14ac:dyDescent="0.25">
      <c r="A18975" s="1" t="s">
        <v>10204</v>
      </c>
      <c r="B18975" s="1" t="s">
        <v>8</v>
      </c>
      <c r="C18975" s="1" t="s">
        <v>10205</v>
      </c>
      <c r="D18975" s="1" t="s">
        <v>17</v>
      </c>
      <c r="E18975" s="1" t="s">
        <v>11</v>
      </c>
      <c r="F18975" s="1" t="s">
        <v>10206</v>
      </c>
      <c r="G18975" s="1" t="s">
        <v>13</v>
      </c>
      <c r="H18975" t="str">
        <f t="shared" si="592"/>
        <v>20140803</v>
      </c>
      <c r="I18975" t="str">
        <f t="shared" si="593"/>
        <v>20140804</v>
      </c>
    </row>
    <row r="18976" spans="1:9" x14ac:dyDescent="0.25">
      <c r="A18976" s="1" t="s">
        <v>66006</v>
      </c>
      <c r="B18976" s="1" t="s">
        <v>121</v>
      </c>
      <c r="C18976" s="1" t="s">
        <v>66007</v>
      </c>
      <c r="D18976" s="1" t="s">
        <v>17</v>
      </c>
      <c r="E18976" s="1" t="s">
        <v>46156</v>
      </c>
      <c r="F18976" s="1" t="s">
        <v>66008</v>
      </c>
      <c r="G18976" s="1" t="s">
        <v>13</v>
      </c>
      <c r="H18976" t="str">
        <f t="shared" si="592"/>
        <v>20140803</v>
      </c>
      <c r="I18976" t="str">
        <f t="shared" si="593"/>
        <v>20140804</v>
      </c>
    </row>
    <row r="18977" spans="1:9" x14ac:dyDescent="0.25">
      <c r="A18977" s="1" t="s">
        <v>58137</v>
      </c>
      <c r="B18977" s="1" t="s">
        <v>8</v>
      </c>
      <c r="C18977" s="1" t="s">
        <v>58138</v>
      </c>
      <c r="D18977" s="1" t="s">
        <v>17</v>
      </c>
      <c r="E18977" s="1" t="s">
        <v>46156</v>
      </c>
      <c r="F18977" s="1" t="s">
        <v>58139</v>
      </c>
      <c r="G18977" s="1" t="s">
        <v>13</v>
      </c>
      <c r="H18977" t="str">
        <f t="shared" si="592"/>
        <v>20140803</v>
      </c>
      <c r="I18977" t="str">
        <f t="shared" si="593"/>
        <v>20140804</v>
      </c>
    </row>
    <row r="18978" spans="1:9" x14ac:dyDescent="0.25">
      <c r="A18978" s="1" t="s">
        <v>36896</v>
      </c>
      <c r="B18978" s="1" t="s">
        <v>15</v>
      </c>
      <c r="C18978" s="1" t="s">
        <v>36897</v>
      </c>
      <c r="D18978" s="1" t="s">
        <v>17</v>
      </c>
      <c r="E18978" s="1" t="s">
        <v>36582</v>
      </c>
      <c r="F18978" s="1" t="s">
        <v>36898</v>
      </c>
      <c r="G18978" s="1" t="s">
        <v>13</v>
      </c>
      <c r="H18978" t="str">
        <f t="shared" si="592"/>
        <v>20140803</v>
      </c>
      <c r="I18978" t="str">
        <f t="shared" si="593"/>
        <v>20140804</v>
      </c>
    </row>
    <row r="18979" spans="1:9" x14ac:dyDescent="0.25">
      <c r="A18979" s="1" t="s">
        <v>20212</v>
      </c>
      <c r="B18979" s="1" t="s">
        <v>81</v>
      </c>
      <c r="C18979" s="1" t="s">
        <v>20213</v>
      </c>
      <c r="D18979" s="1" t="s">
        <v>17</v>
      </c>
      <c r="E18979" s="1" t="s">
        <v>11</v>
      </c>
      <c r="F18979" s="1" t="s">
        <v>20214</v>
      </c>
      <c r="G18979" s="1" t="s">
        <v>13</v>
      </c>
      <c r="H18979" t="str">
        <f t="shared" si="592"/>
        <v>20140803</v>
      </c>
      <c r="I18979" t="str">
        <f t="shared" si="593"/>
        <v>20140805</v>
      </c>
    </row>
    <row r="18980" spans="1:9" x14ac:dyDescent="0.25">
      <c r="A18980" s="1" t="s">
        <v>59490</v>
      </c>
      <c r="B18980" s="1" t="s">
        <v>8</v>
      </c>
      <c r="C18980" s="1" t="s">
        <v>59491</v>
      </c>
      <c r="D18980" s="1" t="s">
        <v>17</v>
      </c>
      <c r="E18980" s="1" t="s">
        <v>46156</v>
      </c>
      <c r="F18980" s="1" t="s">
        <v>59492</v>
      </c>
      <c r="G18980" s="1" t="s">
        <v>13</v>
      </c>
      <c r="H18980" t="str">
        <f t="shared" si="592"/>
        <v>20140803</v>
      </c>
      <c r="I18980" t="str">
        <f t="shared" si="593"/>
        <v>20140804</v>
      </c>
    </row>
    <row r="18981" spans="1:9" x14ac:dyDescent="0.25">
      <c r="A18981" s="1" t="s">
        <v>28516</v>
      </c>
      <c r="B18981" s="1" t="s">
        <v>203</v>
      </c>
      <c r="C18981" s="1" t="s">
        <v>28517</v>
      </c>
      <c r="D18981" s="1" t="s">
        <v>17</v>
      </c>
      <c r="E18981" s="1" t="s">
        <v>11</v>
      </c>
      <c r="F18981" s="1" t="s">
        <v>28518</v>
      </c>
      <c r="G18981" s="1" t="s">
        <v>13</v>
      </c>
      <c r="H18981" t="str">
        <f t="shared" si="592"/>
        <v>20140803</v>
      </c>
      <c r="I18981" t="str">
        <f t="shared" si="593"/>
        <v>20140804</v>
      </c>
    </row>
    <row r="18982" spans="1:9" x14ac:dyDescent="0.25">
      <c r="A18982" s="1" t="s">
        <v>46419</v>
      </c>
      <c r="B18982" s="1" t="s">
        <v>81</v>
      </c>
      <c r="C18982" s="1" t="s">
        <v>46420</v>
      </c>
      <c r="D18982" s="1" t="s">
        <v>17</v>
      </c>
      <c r="E18982" s="1" t="s">
        <v>46156</v>
      </c>
      <c r="F18982" s="1" t="s">
        <v>46421</v>
      </c>
      <c r="G18982" s="1" t="s">
        <v>13</v>
      </c>
      <c r="H18982" t="str">
        <f t="shared" si="592"/>
        <v>20140803</v>
      </c>
      <c r="I18982" t="str">
        <f t="shared" si="593"/>
        <v>20140804</v>
      </c>
    </row>
    <row r="18983" spans="1:9" x14ac:dyDescent="0.25">
      <c r="A18983" s="1" t="s">
        <v>73980</v>
      </c>
      <c r="B18983" s="1" t="s">
        <v>81</v>
      </c>
      <c r="C18983" s="1" t="s">
        <v>73981</v>
      </c>
      <c r="D18983" s="1" t="s">
        <v>17</v>
      </c>
      <c r="E18983" s="1" t="s">
        <v>95726</v>
      </c>
      <c r="F18983" s="1" t="s">
        <v>73982</v>
      </c>
      <c r="G18983" s="1" t="s">
        <v>13</v>
      </c>
      <c r="H18983" t="str">
        <f t="shared" si="592"/>
        <v>20140803</v>
      </c>
      <c r="I18983" t="str">
        <f t="shared" si="593"/>
        <v>20140805</v>
      </c>
    </row>
    <row r="18984" spans="1:9" x14ac:dyDescent="0.25">
      <c r="A18984" s="1" t="s">
        <v>55650</v>
      </c>
      <c r="B18984" s="1" t="s">
        <v>24</v>
      </c>
      <c r="C18984" s="1" t="s">
        <v>55651</v>
      </c>
      <c r="D18984" s="1" t="s">
        <v>17</v>
      </c>
      <c r="E18984" s="1" t="s">
        <v>46156</v>
      </c>
      <c r="F18984" s="1" t="s">
        <v>55652</v>
      </c>
      <c r="G18984" s="1" t="s">
        <v>13</v>
      </c>
      <c r="H18984" t="str">
        <f t="shared" si="592"/>
        <v>20140803</v>
      </c>
      <c r="I18984" t="str">
        <f t="shared" si="593"/>
        <v>20140804</v>
      </c>
    </row>
    <row r="18985" spans="1:9" x14ac:dyDescent="0.25">
      <c r="A18985" s="1" t="s">
        <v>82386</v>
      </c>
      <c r="B18985" s="1" t="s">
        <v>121</v>
      </c>
      <c r="C18985" s="1" t="s">
        <v>82387</v>
      </c>
      <c r="D18985" s="1" t="s">
        <v>17</v>
      </c>
      <c r="E18985" s="1" t="s">
        <v>95726</v>
      </c>
      <c r="F18985" s="1" t="s">
        <v>82388</v>
      </c>
      <c r="G18985" s="1" t="s">
        <v>13</v>
      </c>
      <c r="H18985" t="str">
        <f t="shared" si="592"/>
        <v>20140803</v>
      </c>
      <c r="I18985" t="str">
        <f t="shared" si="593"/>
        <v>20140805</v>
      </c>
    </row>
    <row r="18986" spans="1:9" x14ac:dyDescent="0.25">
      <c r="A18986" s="1" t="s">
        <v>63762</v>
      </c>
      <c r="B18986" s="1" t="s">
        <v>8</v>
      </c>
      <c r="C18986" s="1" t="s">
        <v>63763</v>
      </c>
      <c r="D18986" s="1" t="s">
        <v>17</v>
      </c>
      <c r="E18986" s="1" t="s">
        <v>46156</v>
      </c>
      <c r="F18986" s="1" t="s">
        <v>63764</v>
      </c>
      <c r="G18986" s="1" t="s">
        <v>13</v>
      </c>
      <c r="H18986" t="str">
        <f t="shared" si="592"/>
        <v>20140803</v>
      </c>
      <c r="I18986" t="str">
        <f t="shared" si="593"/>
        <v>20140804</v>
      </c>
    </row>
    <row r="18987" spans="1:9" x14ac:dyDescent="0.25">
      <c r="A18987" s="1" t="s">
        <v>71346</v>
      </c>
      <c r="B18987" s="1" t="s">
        <v>138</v>
      </c>
      <c r="C18987" s="1" t="s">
        <v>71347</v>
      </c>
      <c r="D18987" s="1" t="s">
        <v>17</v>
      </c>
      <c r="E18987" s="1" t="s">
        <v>95726</v>
      </c>
      <c r="F18987" s="1" t="s">
        <v>71348</v>
      </c>
      <c r="G18987" s="1" t="s">
        <v>13</v>
      </c>
      <c r="H18987" t="str">
        <f t="shared" si="592"/>
        <v>20140803</v>
      </c>
      <c r="I18987" t="str">
        <f t="shared" si="593"/>
        <v>20140805</v>
      </c>
    </row>
    <row r="18988" spans="1:9" x14ac:dyDescent="0.25">
      <c r="A18988" s="1" t="s">
        <v>75798</v>
      </c>
      <c r="B18988" s="1" t="s">
        <v>31</v>
      </c>
      <c r="C18988" s="1" t="s">
        <v>75799</v>
      </c>
      <c r="D18988" s="1" t="s">
        <v>132</v>
      </c>
      <c r="E18988" s="1" t="s">
        <v>95726</v>
      </c>
      <c r="F18988" s="1" t="s">
        <v>75800</v>
      </c>
      <c r="G18988" s="1" t="s">
        <v>13</v>
      </c>
      <c r="H18988" t="str">
        <f t="shared" si="592"/>
        <v>20140803</v>
      </c>
      <c r="I18988" t="str">
        <f t="shared" si="593"/>
        <v>20140804</v>
      </c>
    </row>
    <row r="18989" spans="1:9" x14ac:dyDescent="0.25">
      <c r="A18989" s="1" t="s">
        <v>33841</v>
      </c>
      <c r="B18989" s="1" t="s">
        <v>41</v>
      </c>
      <c r="C18989" s="1" t="s">
        <v>33842</v>
      </c>
      <c r="D18989" s="1" t="s">
        <v>132</v>
      </c>
      <c r="E18989" s="1" t="s">
        <v>11</v>
      </c>
      <c r="F18989" s="1" t="s">
        <v>33843</v>
      </c>
      <c r="G18989" s="1" t="s">
        <v>13</v>
      </c>
      <c r="H18989" t="str">
        <f t="shared" si="592"/>
        <v>20140803</v>
      </c>
      <c r="I18989" t="str">
        <f t="shared" si="593"/>
        <v>20140806</v>
      </c>
    </row>
    <row r="18990" spans="1:9" x14ac:dyDescent="0.25">
      <c r="A18990" s="1" t="s">
        <v>30367</v>
      </c>
      <c r="B18990" s="1" t="s">
        <v>15</v>
      </c>
      <c r="C18990" s="1" t="s">
        <v>30368</v>
      </c>
      <c r="D18990" s="1" t="s">
        <v>132</v>
      </c>
      <c r="E18990" s="1" t="s">
        <v>11</v>
      </c>
      <c r="F18990" s="1" t="s">
        <v>30369</v>
      </c>
      <c r="G18990" s="1" t="s">
        <v>13</v>
      </c>
      <c r="H18990" t="str">
        <f t="shared" si="592"/>
        <v>20140803</v>
      </c>
      <c r="I18990" t="str">
        <f t="shared" si="593"/>
        <v>20140807</v>
      </c>
    </row>
    <row r="18991" spans="1:9" x14ac:dyDescent="0.25">
      <c r="A18991" s="1" t="s">
        <v>13891</v>
      </c>
      <c r="B18991" s="1" t="s">
        <v>81</v>
      </c>
      <c r="C18991" s="1" t="s">
        <v>13892</v>
      </c>
      <c r="D18991" s="1" t="s">
        <v>132</v>
      </c>
      <c r="E18991" s="1" t="s">
        <v>11</v>
      </c>
      <c r="F18991" s="1" t="s">
        <v>13893</v>
      </c>
      <c r="G18991" s="1" t="s">
        <v>13</v>
      </c>
      <c r="H18991" t="str">
        <f t="shared" si="592"/>
        <v>20140803</v>
      </c>
      <c r="I18991" t="str">
        <f t="shared" si="593"/>
        <v>20140813</v>
      </c>
    </row>
    <row r="18992" spans="1:9" x14ac:dyDescent="0.25">
      <c r="A18992" s="1" t="s">
        <v>39452</v>
      </c>
      <c r="B18992" s="1" t="s">
        <v>81</v>
      </c>
      <c r="C18992" s="1" t="s">
        <v>39453</v>
      </c>
      <c r="D18992" s="1" t="s">
        <v>17</v>
      </c>
      <c r="E18992" s="1" t="s">
        <v>36582</v>
      </c>
      <c r="F18992" s="1" t="s">
        <v>39454</v>
      </c>
      <c r="G18992" s="1" t="s">
        <v>13</v>
      </c>
      <c r="H18992" t="str">
        <f t="shared" si="592"/>
        <v>20140803</v>
      </c>
      <c r="I18992" t="str">
        <f t="shared" si="593"/>
        <v>20140804</v>
      </c>
    </row>
    <row r="18993" spans="1:9" x14ac:dyDescent="0.25">
      <c r="A18993" s="1" t="s">
        <v>72159</v>
      </c>
      <c r="B18993" s="1" t="s">
        <v>8</v>
      </c>
      <c r="C18993" s="1" t="s">
        <v>72160</v>
      </c>
      <c r="D18993" s="1" t="s">
        <v>17</v>
      </c>
      <c r="E18993" s="1" t="s">
        <v>95726</v>
      </c>
      <c r="F18993" s="1" t="s">
        <v>72161</v>
      </c>
      <c r="G18993" s="1" t="s">
        <v>13</v>
      </c>
      <c r="H18993" t="str">
        <f t="shared" si="592"/>
        <v>20140803</v>
      </c>
      <c r="I18993" t="str">
        <f t="shared" si="593"/>
        <v>20140804</v>
      </c>
    </row>
    <row r="18994" spans="1:9" x14ac:dyDescent="0.25">
      <c r="A18994" s="1" t="s">
        <v>54783</v>
      </c>
      <c r="B18994" s="1" t="s">
        <v>15</v>
      </c>
      <c r="C18994" s="1" t="s">
        <v>54784</v>
      </c>
      <c r="D18994" s="1" t="s">
        <v>17</v>
      </c>
      <c r="E18994" s="1" t="s">
        <v>46156</v>
      </c>
      <c r="F18994" s="1" t="s">
        <v>54785</v>
      </c>
      <c r="G18994" s="1" t="s">
        <v>13</v>
      </c>
      <c r="H18994" t="str">
        <f t="shared" si="592"/>
        <v>20140803</v>
      </c>
      <c r="I18994" t="str">
        <f t="shared" si="593"/>
        <v>20140805</v>
      </c>
    </row>
    <row r="18995" spans="1:9" x14ac:dyDescent="0.25">
      <c r="A18995" s="1" t="s">
        <v>92550</v>
      </c>
      <c r="B18995" s="1" t="s">
        <v>15</v>
      </c>
      <c r="C18995" s="1" t="s">
        <v>92551</v>
      </c>
      <c r="D18995" s="1" t="s">
        <v>17</v>
      </c>
      <c r="E18995" s="1" t="s">
        <v>95726</v>
      </c>
      <c r="F18995" s="1" t="s">
        <v>92552</v>
      </c>
      <c r="G18995" s="1" t="s">
        <v>13</v>
      </c>
      <c r="H18995" t="str">
        <f t="shared" si="592"/>
        <v>20140803</v>
      </c>
      <c r="I18995" t="str">
        <f t="shared" si="593"/>
        <v>20140804</v>
      </c>
    </row>
    <row r="18996" spans="1:9" x14ac:dyDescent="0.25">
      <c r="A18996" s="1" t="s">
        <v>35038</v>
      </c>
      <c r="B18996" s="1" t="s">
        <v>15</v>
      </c>
      <c r="C18996" s="1" t="s">
        <v>35039</v>
      </c>
      <c r="D18996" s="1" t="s">
        <v>17</v>
      </c>
      <c r="E18996" s="1" t="s">
        <v>11</v>
      </c>
      <c r="F18996" s="1" t="s">
        <v>35040</v>
      </c>
      <c r="G18996" s="1" t="s">
        <v>13</v>
      </c>
      <c r="H18996" t="str">
        <f t="shared" si="592"/>
        <v>20140803</v>
      </c>
      <c r="I18996" t="str">
        <f t="shared" si="593"/>
        <v>20140804</v>
      </c>
    </row>
    <row r="18997" spans="1:9" x14ac:dyDescent="0.25">
      <c r="A18997" s="1" t="s">
        <v>496</v>
      </c>
      <c r="B18997" s="1" t="s">
        <v>15</v>
      </c>
      <c r="C18997" s="1" t="s">
        <v>497</v>
      </c>
      <c r="D18997" s="1" t="s">
        <v>17</v>
      </c>
      <c r="E18997" s="1" t="s">
        <v>11</v>
      </c>
      <c r="F18997" s="1" t="s">
        <v>498</v>
      </c>
      <c r="G18997" s="1" t="s">
        <v>13</v>
      </c>
      <c r="H18997" t="str">
        <f t="shared" si="592"/>
        <v>20140803</v>
      </c>
      <c r="I18997" t="str">
        <f t="shared" si="593"/>
        <v>20140804</v>
      </c>
    </row>
    <row r="18998" spans="1:9" x14ac:dyDescent="0.25">
      <c r="A18998" s="1" t="s">
        <v>54240</v>
      </c>
      <c r="B18998" s="1" t="s">
        <v>168</v>
      </c>
      <c r="C18998" s="1" t="s">
        <v>54241</v>
      </c>
      <c r="D18998" s="1" t="s">
        <v>17</v>
      </c>
      <c r="E18998" s="1" t="s">
        <v>46156</v>
      </c>
      <c r="F18998" s="1" t="s">
        <v>54242</v>
      </c>
      <c r="G18998" s="1" t="s">
        <v>13</v>
      </c>
      <c r="H18998" t="str">
        <f t="shared" si="592"/>
        <v>20140803</v>
      </c>
      <c r="I18998" t="str">
        <f t="shared" si="593"/>
        <v>20140804</v>
      </c>
    </row>
    <row r="18999" spans="1:9" x14ac:dyDescent="0.25">
      <c r="A18999" s="1" t="s">
        <v>49140</v>
      </c>
      <c r="B18999" s="1" t="s">
        <v>81</v>
      </c>
      <c r="C18999" s="1" t="s">
        <v>49141</v>
      </c>
      <c r="D18999" s="1" t="s">
        <v>17</v>
      </c>
      <c r="E18999" s="1" t="s">
        <v>46156</v>
      </c>
      <c r="F18999" s="1" t="s">
        <v>49142</v>
      </c>
      <c r="G18999" s="1" t="s">
        <v>13</v>
      </c>
      <c r="H18999" t="str">
        <f t="shared" si="592"/>
        <v>20140803</v>
      </c>
      <c r="I18999" t="str">
        <f t="shared" si="593"/>
        <v>20140804</v>
      </c>
    </row>
    <row r="19000" spans="1:9" x14ac:dyDescent="0.25">
      <c r="A19000" s="1" t="s">
        <v>62631</v>
      </c>
      <c r="B19000" s="1" t="s">
        <v>15</v>
      </c>
      <c r="C19000" s="1" t="s">
        <v>62632</v>
      </c>
      <c r="D19000" s="1" t="s">
        <v>17</v>
      </c>
      <c r="E19000" s="1" t="s">
        <v>46156</v>
      </c>
      <c r="F19000" s="1" t="s">
        <v>62633</v>
      </c>
      <c r="G19000" s="1" t="s">
        <v>13</v>
      </c>
      <c r="H19000" t="str">
        <f t="shared" si="592"/>
        <v>20140803</v>
      </c>
      <c r="I19000" t="str">
        <f t="shared" si="593"/>
        <v>20140804</v>
      </c>
    </row>
    <row r="19001" spans="1:9" x14ac:dyDescent="0.25">
      <c r="A19001" s="1" t="s">
        <v>39923</v>
      </c>
      <c r="B19001" s="1" t="s">
        <v>8</v>
      </c>
      <c r="C19001" s="1" t="s">
        <v>39924</v>
      </c>
      <c r="D19001" s="1" t="s">
        <v>17</v>
      </c>
      <c r="E19001" s="1" t="s">
        <v>36582</v>
      </c>
      <c r="F19001" s="1" t="s">
        <v>39925</v>
      </c>
      <c r="G19001" s="1" t="s">
        <v>13</v>
      </c>
      <c r="H19001" t="str">
        <f t="shared" si="592"/>
        <v>20140803</v>
      </c>
      <c r="I19001" t="str">
        <f t="shared" si="593"/>
        <v>20140804</v>
      </c>
    </row>
    <row r="19002" spans="1:9" x14ac:dyDescent="0.25">
      <c r="A19002" s="1" t="s">
        <v>68601</v>
      </c>
      <c r="B19002" s="1" t="s">
        <v>81</v>
      </c>
      <c r="C19002" s="1" t="s">
        <v>68602</v>
      </c>
      <c r="D19002" s="1" t="s">
        <v>17</v>
      </c>
      <c r="E19002" s="1" t="s">
        <v>95726</v>
      </c>
      <c r="F19002" s="1" t="s">
        <v>68603</v>
      </c>
      <c r="G19002" s="1" t="s">
        <v>13</v>
      </c>
      <c r="H19002" t="str">
        <f t="shared" si="592"/>
        <v>20140803</v>
      </c>
      <c r="I19002" t="str">
        <f t="shared" si="593"/>
        <v>20140804</v>
      </c>
    </row>
    <row r="19003" spans="1:9" x14ac:dyDescent="0.25">
      <c r="A19003" s="1" t="s">
        <v>31627</v>
      </c>
      <c r="B19003" s="1" t="s">
        <v>15</v>
      </c>
      <c r="C19003" s="1" t="s">
        <v>31628</v>
      </c>
      <c r="D19003" s="1" t="s">
        <v>17</v>
      </c>
      <c r="E19003" s="1" t="s">
        <v>11</v>
      </c>
      <c r="F19003" s="1" t="s">
        <v>31629</v>
      </c>
      <c r="G19003" s="1" t="s">
        <v>13</v>
      </c>
      <c r="H19003" t="str">
        <f t="shared" si="592"/>
        <v>20140803</v>
      </c>
      <c r="I19003" t="str">
        <f t="shared" si="593"/>
        <v>20140804</v>
      </c>
    </row>
    <row r="19004" spans="1:9" x14ac:dyDescent="0.25">
      <c r="A19004" s="1" t="s">
        <v>92901</v>
      </c>
      <c r="B19004" s="1" t="s">
        <v>15</v>
      </c>
      <c r="C19004" s="1" t="s">
        <v>92902</v>
      </c>
      <c r="D19004" s="1" t="s">
        <v>17</v>
      </c>
      <c r="E19004" s="1" t="s">
        <v>95726</v>
      </c>
      <c r="F19004" s="1" t="s">
        <v>92903</v>
      </c>
      <c r="G19004" s="1" t="s">
        <v>13</v>
      </c>
      <c r="H19004" t="str">
        <f t="shared" si="592"/>
        <v>20140803</v>
      </c>
      <c r="I19004" t="str">
        <f t="shared" si="593"/>
        <v>20140804</v>
      </c>
    </row>
    <row r="19005" spans="1:9" x14ac:dyDescent="0.25">
      <c r="A19005" s="1" t="s">
        <v>93378</v>
      </c>
      <c r="B19005" s="1" t="s">
        <v>8</v>
      </c>
      <c r="C19005" s="1" t="s">
        <v>93379</v>
      </c>
      <c r="D19005" s="1" t="s">
        <v>17</v>
      </c>
      <c r="E19005" s="1" t="s">
        <v>95726</v>
      </c>
      <c r="F19005" s="1" t="s">
        <v>93380</v>
      </c>
      <c r="G19005" s="1" t="s">
        <v>13</v>
      </c>
      <c r="H19005" t="str">
        <f t="shared" si="592"/>
        <v>20140803</v>
      </c>
      <c r="I19005" t="str">
        <f t="shared" si="593"/>
        <v>20140805</v>
      </c>
    </row>
    <row r="19006" spans="1:9" x14ac:dyDescent="0.25">
      <c r="A19006" s="1" t="s">
        <v>56451</v>
      </c>
      <c r="B19006" s="1" t="s">
        <v>81</v>
      </c>
      <c r="C19006" s="1" t="s">
        <v>56452</v>
      </c>
      <c r="D19006" s="1" t="s">
        <v>17</v>
      </c>
      <c r="E19006" s="1" t="s">
        <v>46156</v>
      </c>
      <c r="F19006" s="1" t="s">
        <v>56453</v>
      </c>
      <c r="G19006" s="1" t="s">
        <v>13</v>
      </c>
      <c r="H19006" t="str">
        <f t="shared" si="592"/>
        <v>20140803</v>
      </c>
      <c r="I19006" t="str">
        <f t="shared" si="593"/>
        <v>20140805</v>
      </c>
    </row>
    <row r="19007" spans="1:9" x14ac:dyDescent="0.25">
      <c r="A19007" s="1" t="s">
        <v>36376</v>
      </c>
      <c r="B19007" s="1" t="s">
        <v>121</v>
      </c>
      <c r="C19007" s="1" t="s">
        <v>36377</v>
      </c>
      <c r="D19007" s="1" t="s">
        <v>17</v>
      </c>
      <c r="E19007" s="1" t="s">
        <v>11</v>
      </c>
      <c r="F19007" s="1" t="s">
        <v>36378</v>
      </c>
      <c r="G19007" s="1" t="s">
        <v>13</v>
      </c>
      <c r="H19007" t="str">
        <f t="shared" si="592"/>
        <v>20140803</v>
      </c>
      <c r="I19007" t="str">
        <f t="shared" si="593"/>
        <v>20140804</v>
      </c>
    </row>
    <row r="19008" spans="1:9" x14ac:dyDescent="0.25">
      <c r="A19008" s="1" t="s">
        <v>31156</v>
      </c>
      <c r="B19008" s="1" t="s">
        <v>8</v>
      </c>
      <c r="C19008" s="1" t="s">
        <v>31157</v>
      </c>
      <c r="D19008" s="1" t="s">
        <v>17</v>
      </c>
      <c r="E19008" s="1" t="s">
        <v>11</v>
      </c>
      <c r="F19008" s="1" t="s">
        <v>31158</v>
      </c>
      <c r="G19008" s="1" t="s">
        <v>13</v>
      </c>
      <c r="H19008" t="str">
        <f t="shared" si="592"/>
        <v>20140803</v>
      </c>
      <c r="I19008" t="str">
        <f t="shared" si="593"/>
        <v>20140804</v>
      </c>
    </row>
    <row r="19009" spans="1:9" x14ac:dyDescent="0.25">
      <c r="A19009" s="1" t="s">
        <v>20152</v>
      </c>
      <c r="B19009" s="1" t="s">
        <v>81</v>
      </c>
      <c r="C19009" s="1" t="s">
        <v>20153</v>
      </c>
      <c r="D19009" s="1" t="s">
        <v>17</v>
      </c>
      <c r="E19009" s="1" t="s">
        <v>11</v>
      </c>
      <c r="F19009" s="1" t="s">
        <v>20154</v>
      </c>
      <c r="G19009" s="1" t="s">
        <v>13</v>
      </c>
      <c r="H19009" t="str">
        <f t="shared" si="592"/>
        <v>20140803</v>
      </c>
      <c r="I19009" t="str">
        <f t="shared" si="593"/>
        <v>20140805</v>
      </c>
    </row>
    <row r="19010" spans="1:9" x14ac:dyDescent="0.25">
      <c r="A19010" s="1" t="s">
        <v>71514</v>
      </c>
      <c r="B19010" s="1" t="s">
        <v>258</v>
      </c>
      <c r="C19010" s="1" t="s">
        <v>71515</v>
      </c>
      <c r="D19010" s="1" t="s">
        <v>17</v>
      </c>
      <c r="E19010" s="1" t="s">
        <v>95726</v>
      </c>
      <c r="F19010" s="1" t="s">
        <v>71516</v>
      </c>
      <c r="G19010" s="1" t="s">
        <v>13</v>
      </c>
      <c r="H19010" t="str">
        <f t="shared" ref="H19010:H19073" si="594">MID(A19010,2,8)</f>
        <v>20140803</v>
      </c>
      <c r="I19010" t="str">
        <f t="shared" ref="I19010:I19073" si="595">MID(F19010,2,8)</f>
        <v>20140805</v>
      </c>
    </row>
    <row r="19011" spans="1:9" x14ac:dyDescent="0.25">
      <c r="A19011" s="1" t="s">
        <v>29221</v>
      </c>
      <c r="B19011" s="1" t="s">
        <v>8</v>
      </c>
      <c r="C19011" s="1" t="s">
        <v>29222</v>
      </c>
      <c r="D19011" s="1" t="s">
        <v>17</v>
      </c>
      <c r="E19011" s="1" t="s">
        <v>11</v>
      </c>
      <c r="F19011" s="1" t="s">
        <v>29223</v>
      </c>
      <c r="G19011" s="1" t="s">
        <v>13</v>
      </c>
      <c r="H19011" t="str">
        <f t="shared" si="594"/>
        <v>20140803</v>
      </c>
      <c r="I19011" t="str">
        <f t="shared" si="595"/>
        <v>20140804</v>
      </c>
    </row>
    <row r="19012" spans="1:9" x14ac:dyDescent="0.25">
      <c r="A19012" s="1" t="s">
        <v>31300</v>
      </c>
      <c r="B19012" s="1" t="s">
        <v>24</v>
      </c>
      <c r="C19012" s="1" t="s">
        <v>31301</v>
      </c>
      <c r="D19012" s="1" t="s">
        <v>17</v>
      </c>
      <c r="E19012" s="1" t="s">
        <v>11</v>
      </c>
      <c r="F19012" s="1" t="s">
        <v>31302</v>
      </c>
      <c r="G19012" s="1" t="s">
        <v>13</v>
      </c>
      <c r="H19012" t="str">
        <f t="shared" si="594"/>
        <v>20140803</v>
      </c>
      <c r="I19012" t="str">
        <f t="shared" si="595"/>
        <v>20140804</v>
      </c>
    </row>
    <row r="19013" spans="1:9" x14ac:dyDescent="0.25">
      <c r="A19013" s="1" t="s">
        <v>27196</v>
      </c>
      <c r="B19013" s="1" t="s">
        <v>41</v>
      </c>
      <c r="C19013" s="1" t="s">
        <v>27197</v>
      </c>
      <c r="D19013" s="1" t="s">
        <v>17</v>
      </c>
      <c r="E19013" s="1" t="s">
        <v>11</v>
      </c>
      <c r="F19013" s="1" t="s">
        <v>27198</v>
      </c>
      <c r="G19013" s="1" t="s">
        <v>13</v>
      </c>
      <c r="H19013" t="str">
        <f t="shared" si="594"/>
        <v>20140803</v>
      </c>
      <c r="I19013" t="str">
        <f t="shared" si="595"/>
        <v>20140804</v>
      </c>
    </row>
    <row r="19014" spans="1:9" x14ac:dyDescent="0.25">
      <c r="A19014" s="1" t="s">
        <v>15862</v>
      </c>
      <c r="B19014" s="1" t="s">
        <v>81</v>
      </c>
      <c r="C19014" s="1" t="s">
        <v>15863</v>
      </c>
      <c r="D19014" s="1" t="s">
        <v>17</v>
      </c>
      <c r="E19014" s="1" t="s">
        <v>11</v>
      </c>
      <c r="F19014" s="1" t="s">
        <v>15864</v>
      </c>
      <c r="G19014" s="1" t="s">
        <v>13</v>
      </c>
      <c r="H19014" t="str">
        <f t="shared" si="594"/>
        <v>20140803</v>
      </c>
      <c r="I19014" t="str">
        <f t="shared" si="595"/>
        <v>20140804</v>
      </c>
    </row>
    <row r="19015" spans="1:9" x14ac:dyDescent="0.25">
      <c r="A19015" s="1" t="s">
        <v>41441</v>
      </c>
      <c r="B19015" s="1" t="s">
        <v>41</v>
      </c>
      <c r="C19015" s="1" t="s">
        <v>41442</v>
      </c>
      <c r="D19015" s="1" t="s">
        <v>17</v>
      </c>
      <c r="E19015" s="1" t="s">
        <v>36582</v>
      </c>
      <c r="F19015" s="1" t="s">
        <v>41443</v>
      </c>
      <c r="G19015" s="1" t="s">
        <v>13</v>
      </c>
      <c r="H19015" t="str">
        <f t="shared" si="594"/>
        <v>20140803</v>
      </c>
      <c r="I19015" t="str">
        <f t="shared" si="595"/>
        <v>20140804</v>
      </c>
    </row>
    <row r="19016" spans="1:9" x14ac:dyDescent="0.25">
      <c r="A19016" s="1" t="s">
        <v>29212</v>
      </c>
      <c r="B19016" s="1" t="s">
        <v>15</v>
      </c>
      <c r="C19016" s="1" t="s">
        <v>29213</v>
      </c>
      <c r="D19016" s="1" t="s">
        <v>17</v>
      </c>
      <c r="E19016" s="1" t="s">
        <v>11</v>
      </c>
      <c r="F19016" s="1" t="s">
        <v>29214</v>
      </c>
      <c r="G19016" s="1" t="s">
        <v>13</v>
      </c>
      <c r="H19016" t="str">
        <f t="shared" si="594"/>
        <v>20140803</v>
      </c>
      <c r="I19016" t="str">
        <f t="shared" si="595"/>
        <v>20140805</v>
      </c>
    </row>
    <row r="19017" spans="1:9" x14ac:dyDescent="0.25">
      <c r="A19017" s="1" t="s">
        <v>80499</v>
      </c>
      <c r="B19017" s="1" t="s">
        <v>81</v>
      </c>
      <c r="C19017" s="1" t="s">
        <v>80500</v>
      </c>
      <c r="D19017" s="1" t="s">
        <v>17</v>
      </c>
      <c r="E19017" s="1" t="s">
        <v>95726</v>
      </c>
      <c r="F19017" s="1" t="s">
        <v>80501</v>
      </c>
      <c r="G19017" s="1" t="s">
        <v>13</v>
      </c>
      <c r="H19017" t="str">
        <f t="shared" si="594"/>
        <v>20140803</v>
      </c>
      <c r="I19017" t="str">
        <f t="shared" si="595"/>
        <v>20140805</v>
      </c>
    </row>
    <row r="19018" spans="1:9" x14ac:dyDescent="0.25">
      <c r="A19018" s="1" t="s">
        <v>81408</v>
      </c>
      <c r="B19018" s="1" t="s">
        <v>41</v>
      </c>
      <c r="C19018" s="1" t="s">
        <v>81409</v>
      </c>
      <c r="D19018" s="1" t="s">
        <v>17</v>
      </c>
      <c r="E19018" s="1" t="s">
        <v>95726</v>
      </c>
      <c r="F19018" s="1" t="s">
        <v>81410</v>
      </c>
      <c r="G19018" s="1" t="s">
        <v>13</v>
      </c>
      <c r="H19018" t="str">
        <f t="shared" si="594"/>
        <v>20140803</v>
      </c>
      <c r="I19018" t="str">
        <f t="shared" si="595"/>
        <v>20140804</v>
      </c>
    </row>
    <row r="19019" spans="1:9" x14ac:dyDescent="0.25">
      <c r="A19019" s="1" t="s">
        <v>34162</v>
      </c>
      <c r="B19019" s="1" t="s">
        <v>168</v>
      </c>
      <c r="C19019" s="1" t="s">
        <v>34163</v>
      </c>
      <c r="D19019" s="1" t="s">
        <v>17</v>
      </c>
      <c r="E19019" s="1" t="s">
        <v>11</v>
      </c>
      <c r="F19019" s="1" t="s">
        <v>34164</v>
      </c>
      <c r="G19019" s="1" t="s">
        <v>13</v>
      </c>
      <c r="H19019" t="str">
        <f t="shared" si="594"/>
        <v>20140803</v>
      </c>
      <c r="I19019" t="str">
        <f t="shared" si="595"/>
        <v>20140804</v>
      </c>
    </row>
    <row r="19020" spans="1:9" x14ac:dyDescent="0.25">
      <c r="A19020" s="1" t="s">
        <v>47781</v>
      </c>
      <c r="B19020" s="1" t="s">
        <v>81</v>
      </c>
      <c r="C19020" s="1" t="s">
        <v>47782</v>
      </c>
      <c r="D19020" s="1" t="s">
        <v>17</v>
      </c>
      <c r="E19020" s="1" t="s">
        <v>46156</v>
      </c>
      <c r="F19020" s="1" t="s">
        <v>47783</v>
      </c>
      <c r="G19020" s="1" t="s">
        <v>13</v>
      </c>
      <c r="H19020" t="str">
        <f t="shared" si="594"/>
        <v>20140803</v>
      </c>
      <c r="I19020" t="str">
        <f t="shared" si="595"/>
        <v>20140804</v>
      </c>
    </row>
    <row r="19021" spans="1:9" x14ac:dyDescent="0.25">
      <c r="A19021" s="1" t="s">
        <v>84951</v>
      </c>
      <c r="B19021" s="1" t="s">
        <v>8</v>
      </c>
      <c r="C19021" s="1" t="s">
        <v>84952</v>
      </c>
      <c r="D19021" s="1" t="s">
        <v>17</v>
      </c>
      <c r="E19021" s="1" t="s">
        <v>95726</v>
      </c>
      <c r="F19021" s="1" t="s">
        <v>84953</v>
      </c>
      <c r="G19021" s="1" t="s">
        <v>13</v>
      </c>
      <c r="H19021" t="str">
        <f t="shared" si="594"/>
        <v>20140803</v>
      </c>
      <c r="I19021" t="str">
        <f t="shared" si="595"/>
        <v>20140804</v>
      </c>
    </row>
    <row r="19022" spans="1:9" x14ac:dyDescent="0.25">
      <c r="A19022" s="1" t="s">
        <v>90351</v>
      </c>
      <c r="B19022" s="1" t="s">
        <v>81</v>
      </c>
      <c r="C19022" s="1" t="s">
        <v>90352</v>
      </c>
      <c r="D19022" s="1" t="s">
        <v>17</v>
      </c>
      <c r="E19022" s="1" t="s">
        <v>95726</v>
      </c>
      <c r="F19022" s="1" t="s">
        <v>90353</v>
      </c>
      <c r="G19022" s="1" t="s">
        <v>13</v>
      </c>
      <c r="H19022" t="str">
        <f t="shared" si="594"/>
        <v>20140803</v>
      </c>
      <c r="I19022" t="str">
        <f t="shared" si="595"/>
        <v>20140804</v>
      </c>
    </row>
    <row r="19023" spans="1:9" x14ac:dyDescent="0.25">
      <c r="A19023" s="1" t="s">
        <v>87456</v>
      </c>
      <c r="B19023" s="1" t="s">
        <v>15</v>
      </c>
      <c r="C19023" s="1" t="s">
        <v>87457</v>
      </c>
      <c r="D19023" s="1" t="s">
        <v>17</v>
      </c>
      <c r="E19023" s="1" t="s">
        <v>95726</v>
      </c>
      <c r="F19023" s="1" t="s">
        <v>87458</v>
      </c>
      <c r="G19023" s="1" t="s">
        <v>13</v>
      </c>
      <c r="H19023" t="str">
        <f t="shared" si="594"/>
        <v>20140803</v>
      </c>
      <c r="I19023" t="str">
        <f t="shared" si="595"/>
        <v>20140804</v>
      </c>
    </row>
    <row r="19024" spans="1:9" x14ac:dyDescent="0.25">
      <c r="A19024" s="1" t="s">
        <v>52107</v>
      </c>
      <c r="B19024" s="1" t="s">
        <v>24</v>
      </c>
      <c r="C19024" s="1" t="s">
        <v>52108</v>
      </c>
      <c r="D19024" s="1" t="s">
        <v>17</v>
      </c>
      <c r="E19024" s="1" t="s">
        <v>46156</v>
      </c>
      <c r="F19024" s="1" t="s">
        <v>52109</v>
      </c>
      <c r="G19024" s="1" t="s">
        <v>13</v>
      </c>
      <c r="H19024" t="str">
        <f t="shared" si="594"/>
        <v>20140803</v>
      </c>
      <c r="I19024" t="str">
        <f t="shared" si="595"/>
        <v>20140804</v>
      </c>
    </row>
    <row r="19025" spans="1:9" x14ac:dyDescent="0.25">
      <c r="A19025" s="1" t="s">
        <v>1759</v>
      </c>
      <c r="B19025" s="1" t="s">
        <v>8</v>
      </c>
      <c r="C19025" s="1" t="s">
        <v>1760</v>
      </c>
      <c r="D19025" s="1" t="s">
        <v>17</v>
      </c>
      <c r="E19025" s="1" t="s">
        <v>11</v>
      </c>
      <c r="F19025" s="1" t="s">
        <v>1761</v>
      </c>
      <c r="G19025" s="1" t="s">
        <v>13</v>
      </c>
      <c r="H19025" t="str">
        <f t="shared" si="594"/>
        <v>20140803</v>
      </c>
      <c r="I19025" t="str">
        <f t="shared" si="595"/>
        <v>20140804</v>
      </c>
    </row>
    <row r="19026" spans="1:9" x14ac:dyDescent="0.25">
      <c r="A19026" s="1" t="s">
        <v>49593</v>
      </c>
      <c r="B19026" s="1" t="s">
        <v>8</v>
      </c>
      <c r="C19026" s="1" t="s">
        <v>49594</v>
      </c>
      <c r="D19026" s="1" t="s">
        <v>17</v>
      </c>
      <c r="E19026" s="1" t="s">
        <v>46156</v>
      </c>
      <c r="F19026" s="1" t="s">
        <v>49595</v>
      </c>
      <c r="G19026" s="1" t="s">
        <v>13</v>
      </c>
      <c r="H19026" t="str">
        <f t="shared" si="594"/>
        <v>20140803</v>
      </c>
      <c r="I19026" t="str">
        <f t="shared" si="595"/>
        <v>20140804</v>
      </c>
    </row>
    <row r="19027" spans="1:9" x14ac:dyDescent="0.25">
      <c r="A19027" s="1" t="s">
        <v>42074</v>
      </c>
      <c r="B19027" s="1" t="s">
        <v>8</v>
      </c>
      <c r="C19027" s="1" t="s">
        <v>42075</v>
      </c>
      <c r="D19027" s="1" t="s">
        <v>49</v>
      </c>
      <c r="E19027" s="1" t="s">
        <v>36582</v>
      </c>
      <c r="F19027" s="1" t="s">
        <v>42076</v>
      </c>
      <c r="G19027" s="1" t="s">
        <v>13</v>
      </c>
      <c r="H19027" t="str">
        <f t="shared" si="594"/>
        <v>20140803</v>
      </c>
      <c r="I19027" t="str">
        <f t="shared" si="595"/>
        <v>20140804</v>
      </c>
    </row>
    <row r="19028" spans="1:9" x14ac:dyDescent="0.25">
      <c r="A19028" s="1" t="s">
        <v>44762</v>
      </c>
      <c r="B19028" s="1" t="s">
        <v>8</v>
      </c>
      <c r="C19028" s="1" t="s">
        <v>44763</v>
      </c>
      <c r="D19028" s="1" t="s">
        <v>49</v>
      </c>
      <c r="E19028" s="1" t="s">
        <v>36582</v>
      </c>
      <c r="F19028" s="1" t="s">
        <v>44764</v>
      </c>
      <c r="G19028" s="1" t="s">
        <v>13</v>
      </c>
      <c r="H19028" t="str">
        <f t="shared" si="594"/>
        <v>20140803</v>
      </c>
      <c r="I19028" t="str">
        <f t="shared" si="595"/>
        <v>20140805</v>
      </c>
    </row>
    <row r="19029" spans="1:9" x14ac:dyDescent="0.25">
      <c r="A19029" s="1" t="s">
        <v>87573</v>
      </c>
      <c r="B19029" s="1" t="s">
        <v>8</v>
      </c>
      <c r="C19029" s="1" t="s">
        <v>87574</v>
      </c>
      <c r="D19029" s="1" t="s">
        <v>49</v>
      </c>
      <c r="E19029" s="1" t="s">
        <v>95726</v>
      </c>
      <c r="F19029" s="1" t="s">
        <v>87575</v>
      </c>
      <c r="G19029" s="1" t="s">
        <v>13</v>
      </c>
      <c r="H19029" t="str">
        <f t="shared" si="594"/>
        <v>20140803</v>
      </c>
      <c r="I19029" t="str">
        <f t="shared" si="595"/>
        <v>20140805</v>
      </c>
    </row>
    <row r="19030" spans="1:9" x14ac:dyDescent="0.25">
      <c r="A19030" s="1" t="s">
        <v>31420</v>
      </c>
      <c r="B19030" s="1" t="s">
        <v>8</v>
      </c>
      <c r="C19030" s="1" t="s">
        <v>31421</v>
      </c>
      <c r="D19030" s="1" t="s">
        <v>49</v>
      </c>
      <c r="E19030" s="1" t="s">
        <v>11</v>
      </c>
      <c r="F19030" s="1" t="s">
        <v>31422</v>
      </c>
      <c r="G19030" s="1" t="s">
        <v>13</v>
      </c>
      <c r="H19030" t="str">
        <f t="shared" si="594"/>
        <v>20140803</v>
      </c>
      <c r="I19030" t="str">
        <f t="shared" si="595"/>
        <v>20140804</v>
      </c>
    </row>
    <row r="19031" spans="1:9" x14ac:dyDescent="0.25">
      <c r="A19031" s="1" t="s">
        <v>62148</v>
      </c>
      <c r="B19031" s="1" t="s">
        <v>138</v>
      </c>
      <c r="C19031" s="1" t="s">
        <v>62149</v>
      </c>
      <c r="D19031" s="1" t="s">
        <v>49</v>
      </c>
      <c r="E19031" s="1" t="s">
        <v>46156</v>
      </c>
      <c r="F19031" s="1" t="s">
        <v>62150</v>
      </c>
      <c r="G19031" s="1" t="s">
        <v>13</v>
      </c>
      <c r="H19031" t="str">
        <f t="shared" si="594"/>
        <v>20140803</v>
      </c>
      <c r="I19031" t="str">
        <f t="shared" si="595"/>
        <v>20140804</v>
      </c>
    </row>
    <row r="19032" spans="1:9" x14ac:dyDescent="0.25">
      <c r="A19032" s="1" t="s">
        <v>86943</v>
      </c>
      <c r="B19032" s="1" t="s">
        <v>41</v>
      </c>
      <c r="C19032" s="1" t="s">
        <v>86944</v>
      </c>
      <c r="D19032" s="1" t="s">
        <v>49</v>
      </c>
      <c r="E19032" s="1" t="s">
        <v>95726</v>
      </c>
      <c r="F19032" s="1" t="s">
        <v>86945</v>
      </c>
      <c r="G19032" s="1" t="s">
        <v>13</v>
      </c>
      <c r="H19032" t="str">
        <f t="shared" si="594"/>
        <v>20140803</v>
      </c>
      <c r="I19032" t="str">
        <f t="shared" si="595"/>
        <v>20140807</v>
      </c>
    </row>
    <row r="19033" spans="1:9" x14ac:dyDescent="0.25">
      <c r="A19033" s="1" t="s">
        <v>65481</v>
      </c>
      <c r="B19033" s="1" t="s">
        <v>24</v>
      </c>
      <c r="C19033" s="1" t="s">
        <v>65482</v>
      </c>
      <c r="D19033" s="1" t="s">
        <v>49</v>
      </c>
      <c r="E19033" s="1" t="s">
        <v>46156</v>
      </c>
      <c r="F19033" s="1" t="s">
        <v>65483</v>
      </c>
      <c r="G19033" s="1" t="s">
        <v>13</v>
      </c>
      <c r="H19033" t="str">
        <f t="shared" si="594"/>
        <v>20140803</v>
      </c>
      <c r="I19033" t="str">
        <f t="shared" si="595"/>
        <v>20140804</v>
      </c>
    </row>
    <row r="19034" spans="1:9" x14ac:dyDescent="0.25">
      <c r="A19034" s="1" t="s">
        <v>53862</v>
      </c>
      <c r="B19034" s="1" t="s">
        <v>121</v>
      </c>
      <c r="C19034" s="1" t="s">
        <v>53863</v>
      </c>
      <c r="D19034" s="1" t="s">
        <v>49</v>
      </c>
      <c r="E19034" s="1" t="s">
        <v>46156</v>
      </c>
      <c r="F19034" s="1" t="s">
        <v>53864</v>
      </c>
      <c r="G19034" s="1" t="s">
        <v>13</v>
      </c>
      <c r="H19034" t="str">
        <f t="shared" si="594"/>
        <v>20140803</v>
      </c>
      <c r="I19034" t="str">
        <f t="shared" si="595"/>
        <v>20140805</v>
      </c>
    </row>
    <row r="19035" spans="1:9" x14ac:dyDescent="0.25">
      <c r="A19035" s="1" t="s">
        <v>86883</v>
      </c>
      <c r="B19035" s="1" t="s">
        <v>121</v>
      </c>
      <c r="C19035" s="1" t="s">
        <v>86884</v>
      </c>
      <c r="D19035" s="1" t="s">
        <v>49</v>
      </c>
      <c r="E19035" s="1" t="s">
        <v>95726</v>
      </c>
      <c r="F19035" s="1" t="s">
        <v>86885</v>
      </c>
      <c r="G19035" s="1" t="s">
        <v>13</v>
      </c>
      <c r="H19035" t="str">
        <f t="shared" si="594"/>
        <v>20140803</v>
      </c>
      <c r="I19035" t="str">
        <f t="shared" si="595"/>
        <v>20140814</v>
      </c>
    </row>
    <row r="19036" spans="1:9" x14ac:dyDescent="0.25">
      <c r="A19036" s="1" t="s">
        <v>90651</v>
      </c>
      <c r="B19036" s="1" t="s">
        <v>15</v>
      </c>
      <c r="C19036" s="1" t="s">
        <v>90652</v>
      </c>
      <c r="D19036" s="1" t="s">
        <v>49</v>
      </c>
      <c r="E19036" s="1" t="s">
        <v>95726</v>
      </c>
      <c r="F19036" s="1" t="s">
        <v>90653</v>
      </c>
      <c r="G19036" s="1" t="s">
        <v>13</v>
      </c>
      <c r="H19036" t="str">
        <f t="shared" si="594"/>
        <v>20140803</v>
      </c>
      <c r="I19036" t="str">
        <f t="shared" si="595"/>
        <v>20140804</v>
      </c>
    </row>
    <row r="19037" spans="1:9" x14ac:dyDescent="0.25">
      <c r="A19037" s="1" t="s">
        <v>28792</v>
      </c>
      <c r="B19037" s="1" t="s">
        <v>15</v>
      </c>
      <c r="C19037" s="1" t="s">
        <v>28793</v>
      </c>
      <c r="D19037" s="1" t="s">
        <v>49</v>
      </c>
      <c r="E19037" s="1" t="s">
        <v>11</v>
      </c>
      <c r="F19037" s="1" t="s">
        <v>28794</v>
      </c>
      <c r="G19037" s="1" t="s">
        <v>13</v>
      </c>
      <c r="H19037" t="str">
        <f t="shared" si="594"/>
        <v>20140803</v>
      </c>
      <c r="I19037" t="str">
        <f t="shared" si="595"/>
        <v>20140807</v>
      </c>
    </row>
    <row r="19038" spans="1:9" x14ac:dyDescent="0.25">
      <c r="A19038" s="1" t="s">
        <v>94200</v>
      </c>
      <c r="B19038" s="1" t="s">
        <v>15</v>
      </c>
      <c r="C19038" s="1" t="s">
        <v>94201</v>
      </c>
      <c r="D19038" s="1" t="s">
        <v>49</v>
      </c>
      <c r="E19038" s="1" t="s">
        <v>95726</v>
      </c>
      <c r="F19038" s="1" t="s">
        <v>94202</v>
      </c>
      <c r="G19038" s="1" t="s">
        <v>13</v>
      </c>
      <c r="H19038" t="str">
        <f t="shared" si="594"/>
        <v>20140803</v>
      </c>
      <c r="I19038" t="str">
        <f t="shared" si="595"/>
        <v>20140807</v>
      </c>
    </row>
    <row r="19039" spans="1:9" x14ac:dyDescent="0.25">
      <c r="A19039" s="1" t="s">
        <v>89358</v>
      </c>
      <c r="B19039" s="1" t="s">
        <v>15</v>
      </c>
      <c r="C19039" s="1" t="s">
        <v>89359</v>
      </c>
      <c r="D19039" s="1" t="s">
        <v>49</v>
      </c>
      <c r="E19039" s="1" t="s">
        <v>95726</v>
      </c>
      <c r="F19039" s="1" t="s">
        <v>89360</v>
      </c>
      <c r="G19039" s="1" t="s">
        <v>13</v>
      </c>
      <c r="H19039" t="str">
        <f t="shared" si="594"/>
        <v>20140803</v>
      </c>
      <c r="I19039" t="str">
        <f t="shared" si="595"/>
        <v>20140806</v>
      </c>
    </row>
    <row r="19040" spans="1:9" x14ac:dyDescent="0.25">
      <c r="A19040" s="1" t="s">
        <v>55218</v>
      </c>
      <c r="B19040" s="1" t="s">
        <v>15</v>
      </c>
      <c r="C19040" s="1" t="s">
        <v>55219</v>
      </c>
      <c r="D19040" s="1" t="s">
        <v>49</v>
      </c>
      <c r="E19040" s="1" t="s">
        <v>46156</v>
      </c>
      <c r="F19040" s="1" t="s">
        <v>55220</v>
      </c>
      <c r="G19040" s="1" t="s">
        <v>13</v>
      </c>
      <c r="H19040" t="str">
        <f t="shared" si="594"/>
        <v>20140803</v>
      </c>
      <c r="I19040" t="str">
        <f t="shared" si="595"/>
        <v>20140815</v>
      </c>
    </row>
    <row r="19041" spans="1:9" x14ac:dyDescent="0.25">
      <c r="A19041" s="1" t="s">
        <v>26716</v>
      </c>
      <c r="B19041" s="1" t="s">
        <v>81</v>
      </c>
      <c r="C19041" s="1" t="s">
        <v>26717</v>
      </c>
      <c r="D19041" s="1" t="s">
        <v>49</v>
      </c>
      <c r="E19041" s="1" t="s">
        <v>11</v>
      </c>
      <c r="F19041" s="1" t="s">
        <v>26718</v>
      </c>
      <c r="G19041" s="1" t="s">
        <v>13</v>
      </c>
      <c r="H19041" t="str">
        <f t="shared" si="594"/>
        <v>20140803</v>
      </c>
      <c r="I19041" t="str">
        <f t="shared" si="595"/>
        <v>20140806</v>
      </c>
    </row>
    <row r="19042" spans="1:9" x14ac:dyDescent="0.25">
      <c r="A19042" s="1" t="s">
        <v>42728</v>
      </c>
      <c r="B19042" s="1" t="s">
        <v>81</v>
      </c>
      <c r="C19042" s="1" t="s">
        <v>42729</v>
      </c>
      <c r="D19042" s="1" t="s">
        <v>49</v>
      </c>
      <c r="E19042" s="1" t="s">
        <v>36582</v>
      </c>
      <c r="F19042" s="1" t="s">
        <v>42730</v>
      </c>
      <c r="G19042" s="1" t="s">
        <v>13</v>
      </c>
      <c r="H19042" t="str">
        <f t="shared" si="594"/>
        <v>20140803</v>
      </c>
      <c r="I19042" t="str">
        <f t="shared" si="595"/>
        <v>20140806</v>
      </c>
    </row>
    <row r="19043" spans="1:9" x14ac:dyDescent="0.25">
      <c r="A19043" s="1" t="s">
        <v>65304</v>
      </c>
      <c r="B19043" s="1" t="s">
        <v>81</v>
      </c>
      <c r="C19043" s="1" t="s">
        <v>65305</v>
      </c>
      <c r="D19043" s="1" t="s">
        <v>49</v>
      </c>
      <c r="E19043" s="1" t="s">
        <v>46156</v>
      </c>
      <c r="F19043" s="1" t="s">
        <v>65306</v>
      </c>
      <c r="G19043" s="1" t="s">
        <v>13</v>
      </c>
      <c r="H19043" t="str">
        <f t="shared" si="594"/>
        <v>20140803</v>
      </c>
      <c r="I19043" t="str">
        <f t="shared" si="595"/>
        <v>20140805</v>
      </c>
    </row>
    <row r="19044" spans="1:9" x14ac:dyDescent="0.25">
      <c r="A19044" s="1" t="s">
        <v>7663</v>
      </c>
      <c r="B19044" s="1" t="s">
        <v>8</v>
      </c>
      <c r="C19044" s="1" t="s">
        <v>7664</v>
      </c>
      <c r="D19044" s="1" t="s">
        <v>10</v>
      </c>
      <c r="E19044" s="1" t="s">
        <v>11</v>
      </c>
      <c r="F19044" s="1" t="s">
        <v>7665</v>
      </c>
      <c r="G19044" s="1" t="s">
        <v>13</v>
      </c>
      <c r="H19044" t="str">
        <f t="shared" si="594"/>
        <v>20140803</v>
      </c>
      <c r="I19044" t="str">
        <f t="shared" si="595"/>
        <v>20140807</v>
      </c>
    </row>
    <row r="19045" spans="1:9" x14ac:dyDescent="0.25">
      <c r="A19045" s="1" t="s">
        <v>85047</v>
      </c>
      <c r="B19045" s="1" t="s">
        <v>8</v>
      </c>
      <c r="C19045" s="1" t="s">
        <v>85048</v>
      </c>
      <c r="D19045" s="1" t="s">
        <v>10</v>
      </c>
      <c r="E19045" s="1" t="s">
        <v>95726</v>
      </c>
      <c r="F19045" s="1" t="s">
        <v>85049</v>
      </c>
      <c r="G19045" s="1" t="s">
        <v>13</v>
      </c>
      <c r="H19045" t="str">
        <f t="shared" si="594"/>
        <v>20140803</v>
      </c>
      <c r="I19045" t="str">
        <f t="shared" si="595"/>
        <v>20140805</v>
      </c>
    </row>
    <row r="19046" spans="1:9" x14ac:dyDescent="0.25">
      <c r="A19046" s="1" t="s">
        <v>68976</v>
      </c>
      <c r="B19046" s="1" t="s">
        <v>8</v>
      </c>
      <c r="C19046" s="1" t="s">
        <v>68977</v>
      </c>
      <c r="D19046" s="1" t="s">
        <v>10</v>
      </c>
      <c r="E19046" s="1" t="s">
        <v>95726</v>
      </c>
      <c r="F19046" s="1" t="s">
        <v>68978</v>
      </c>
      <c r="G19046" s="1" t="s">
        <v>13</v>
      </c>
      <c r="H19046" t="str">
        <f t="shared" si="594"/>
        <v>20140803</v>
      </c>
      <c r="I19046" t="str">
        <f t="shared" si="595"/>
        <v>20140805</v>
      </c>
    </row>
    <row r="19047" spans="1:9" x14ac:dyDescent="0.25">
      <c r="A19047" s="1" t="s">
        <v>94719</v>
      </c>
      <c r="B19047" s="1" t="s">
        <v>138</v>
      </c>
      <c r="C19047" s="1" t="s">
        <v>94720</v>
      </c>
      <c r="D19047" s="1" t="s">
        <v>10</v>
      </c>
      <c r="E19047" s="1" t="s">
        <v>95726</v>
      </c>
      <c r="F19047" s="1" t="s">
        <v>94721</v>
      </c>
      <c r="G19047" s="1" t="s">
        <v>13</v>
      </c>
      <c r="H19047" t="str">
        <f t="shared" si="594"/>
        <v>20140803</v>
      </c>
      <c r="I19047" t="str">
        <f t="shared" si="595"/>
        <v>20140805</v>
      </c>
    </row>
    <row r="19048" spans="1:9" x14ac:dyDescent="0.25">
      <c r="A19048" s="1" t="s">
        <v>94773</v>
      </c>
      <c r="B19048" s="1" t="s">
        <v>138</v>
      </c>
      <c r="C19048" s="1" t="s">
        <v>94774</v>
      </c>
      <c r="D19048" s="1" t="s">
        <v>10</v>
      </c>
      <c r="E19048" s="1" t="s">
        <v>95726</v>
      </c>
      <c r="F19048" s="1" t="s">
        <v>94775</v>
      </c>
      <c r="G19048" s="1" t="s">
        <v>13</v>
      </c>
      <c r="H19048" t="str">
        <f t="shared" si="594"/>
        <v>20140803</v>
      </c>
      <c r="I19048" t="str">
        <f t="shared" si="595"/>
        <v>20140804</v>
      </c>
    </row>
    <row r="19049" spans="1:9" x14ac:dyDescent="0.25">
      <c r="A19049" s="1" t="s">
        <v>33529</v>
      </c>
      <c r="B19049" s="1" t="s">
        <v>31</v>
      </c>
      <c r="C19049" s="1" t="s">
        <v>33530</v>
      </c>
      <c r="D19049" s="1" t="s">
        <v>10</v>
      </c>
      <c r="E19049" s="1" t="s">
        <v>11</v>
      </c>
      <c r="F19049" s="1" t="s">
        <v>33531</v>
      </c>
      <c r="G19049" s="1" t="s">
        <v>13</v>
      </c>
      <c r="H19049" t="str">
        <f t="shared" si="594"/>
        <v>20140803</v>
      </c>
      <c r="I19049" t="str">
        <f t="shared" si="595"/>
        <v>20140807</v>
      </c>
    </row>
    <row r="19050" spans="1:9" x14ac:dyDescent="0.25">
      <c r="A19050" s="1" t="s">
        <v>1780</v>
      </c>
      <c r="B19050" s="1" t="s">
        <v>41</v>
      </c>
      <c r="C19050" s="1" t="s">
        <v>1781</v>
      </c>
      <c r="D19050" s="1" t="s">
        <v>10</v>
      </c>
      <c r="E19050" s="1" t="s">
        <v>11</v>
      </c>
      <c r="F19050" s="1" t="s">
        <v>1782</v>
      </c>
      <c r="G19050" s="1" t="s">
        <v>13</v>
      </c>
      <c r="H19050" t="str">
        <f t="shared" si="594"/>
        <v>20140803</v>
      </c>
      <c r="I19050" t="str">
        <f t="shared" si="595"/>
        <v>20140807</v>
      </c>
    </row>
    <row r="19051" spans="1:9" x14ac:dyDescent="0.25">
      <c r="A19051" s="1" t="s">
        <v>93312</v>
      </c>
      <c r="B19051" s="1" t="s">
        <v>168</v>
      </c>
      <c r="C19051" s="1" t="s">
        <v>93313</v>
      </c>
      <c r="D19051" s="1" t="s">
        <v>10</v>
      </c>
      <c r="E19051" s="1" t="s">
        <v>95726</v>
      </c>
      <c r="F19051" s="1" t="s">
        <v>93314</v>
      </c>
      <c r="G19051" s="1" t="s">
        <v>13</v>
      </c>
      <c r="H19051" t="str">
        <f t="shared" si="594"/>
        <v>20140803</v>
      </c>
      <c r="I19051" t="str">
        <f t="shared" si="595"/>
        <v>20140805</v>
      </c>
    </row>
    <row r="19052" spans="1:9" x14ac:dyDescent="0.25">
      <c r="A19052" s="1" t="s">
        <v>13846</v>
      </c>
      <c r="B19052" s="1" t="s">
        <v>168</v>
      </c>
      <c r="C19052" s="1" t="s">
        <v>13847</v>
      </c>
      <c r="D19052" s="1" t="s">
        <v>10</v>
      </c>
      <c r="E19052" s="1" t="s">
        <v>11</v>
      </c>
      <c r="F19052" s="1" t="s">
        <v>13848</v>
      </c>
      <c r="G19052" s="1" t="s">
        <v>13</v>
      </c>
      <c r="H19052" t="str">
        <f t="shared" si="594"/>
        <v>20140803</v>
      </c>
      <c r="I19052" t="str">
        <f t="shared" si="595"/>
        <v>20140805</v>
      </c>
    </row>
    <row r="19053" spans="1:9" x14ac:dyDescent="0.25">
      <c r="A19053" s="1" t="s">
        <v>17077</v>
      </c>
      <c r="B19053" s="1" t="s">
        <v>203</v>
      </c>
      <c r="C19053" s="1" t="s">
        <v>17078</v>
      </c>
      <c r="D19053" s="1" t="s">
        <v>10</v>
      </c>
      <c r="E19053" s="1" t="s">
        <v>11</v>
      </c>
      <c r="F19053" s="1" t="s">
        <v>17079</v>
      </c>
      <c r="G19053" s="1" t="s">
        <v>13</v>
      </c>
      <c r="H19053" t="str">
        <f t="shared" si="594"/>
        <v>20140803</v>
      </c>
      <c r="I19053" t="str">
        <f t="shared" si="595"/>
        <v>20140813</v>
      </c>
    </row>
    <row r="19054" spans="1:9" x14ac:dyDescent="0.25">
      <c r="A19054" s="1" t="s">
        <v>41855</v>
      </c>
      <c r="B19054" s="1" t="s">
        <v>24</v>
      </c>
      <c r="C19054" s="1" t="s">
        <v>41856</v>
      </c>
      <c r="D19054" s="1" t="s">
        <v>10</v>
      </c>
      <c r="E19054" s="1" t="s">
        <v>36582</v>
      </c>
      <c r="F19054" s="1" t="s">
        <v>41857</v>
      </c>
      <c r="G19054" s="1" t="s">
        <v>13</v>
      </c>
      <c r="H19054" t="str">
        <f t="shared" si="594"/>
        <v>20140803</v>
      </c>
      <c r="I19054" t="str">
        <f t="shared" si="595"/>
        <v>20140811</v>
      </c>
    </row>
    <row r="19055" spans="1:9" x14ac:dyDescent="0.25">
      <c r="A19055" s="1" t="s">
        <v>87888</v>
      </c>
      <c r="B19055" s="1" t="s">
        <v>24</v>
      </c>
      <c r="C19055" s="1" t="s">
        <v>87889</v>
      </c>
      <c r="D19055" s="1" t="s">
        <v>10</v>
      </c>
      <c r="E19055" s="1" t="s">
        <v>95726</v>
      </c>
      <c r="F19055" s="1" t="s">
        <v>87890</v>
      </c>
      <c r="G19055" s="1" t="s">
        <v>13</v>
      </c>
      <c r="H19055" t="str">
        <f t="shared" si="594"/>
        <v>20140803</v>
      </c>
      <c r="I19055" t="str">
        <f t="shared" si="595"/>
        <v>20140805</v>
      </c>
    </row>
    <row r="19056" spans="1:9" x14ac:dyDescent="0.25">
      <c r="A19056" s="1" t="s">
        <v>71136</v>
      </c>
      <c r="B19056" s="1" t="s">
        <v>24</v>
      </c>
      <c r="C19056" s="1" t="s">
        <v>71137</v>
      </c>
      <c r="D19056" s="1" t="s">
        <v>10</v>
      </c>
      <c r="E19056" s="1" t="s">
        <v>95726</v>
      </c>
      <c r="F19056" s="1" t="s">
        <v>71138</v>
      </c>
      <c r="G19056" s="1" t="s">
        <v>13</v>
      </c>
      <c r="H19056" t="str">
        <f t="shared" si="594"/>
        <v>20140803</v>
      </c>
      <c r="I19056" t="str">
        <f t="shared" si="595"/>
        <v>20140804</v>
      </c>
    </row>
    <row r="19057" spans="1:9" x14ac:dyDescent="0.25">
      <c r="A19057" s="1" t="s">
        <v>88902</v>
      </c>
      <c r="B19057" s="1" t="s">
        <v>15</v>
      </c>
      <c r="C19057" s="1" t="s">
        <v>88903</v>
      </c>
      <c r="D19057" s="1" t="s">
        <v>10</v>
      </c>
      <c r="E19057" s="1" t="s">
        <v>95726</v>
      </c>
      <c r="F19057" s="1" t="s">
        <v>88904</v>
      </c>
      <c r="G19057" s="1" t="s">
        <v>13</v>
      </c>
      <c r="H19057" t="str">
        <f t="shared" si="594"/>
        <v>20140803</v>
      </c>
      <c r="I19057" t="str">
        <f t="shared" si="595"/>
        <v>20140808</v>
      </c>
    </row>
    <row r="19058" spans="1:9" x14ac:dyDescent="0.25">
      <c r="A19058" s="1" t="s">
        <v>2728</v>
      </c>
      <c r="B19058" s="1" t="s">
        <v>15</v>
      </c>
      <c r="C19058" s="1" t="s">
        <v>2729</v>
      </c>
      <c r="D19058" s="1" t="s">
        <v>10</v>
      </c>
      <c r="E19058" s="1" t="s">
        <v>11</v>
      </c>
      <c r="F19058" s="1" t="s">
        <v>2730</v>
      </c>
      <c r="G19058" s="1" t="s">
        <v>13</v>
      </c>
      <c r="H19058" t="str">
        <f t="shared" si="594"/>
        <v>20140803</v>
      </c>
      <c r="I19058" t="str">
        <f t="shared" si="595"/>
        <v>20140805</v>
      </c>
    </row>
    <row r="19059" spans="1:9" x14ac:dyDescent="0.25">
      <c r="A19059" s="1" t="s">
        <v>94749</v>
      </c>
      <c r="B19059" s="1" t="s">
        <v>15</v>
      </c>
      <c r="C19059" s="1" t="s">
        <v>94750</v>
      </c>
      <c r="D19059" s="1" t="s">
        <v>10</v>
      </c>
      <c r="E19059" s="1" t="s">
        <v>95726</v>
      </c>
      <c r="F19059" s="1" t="s">
        <v>94751</v>
      </c>
      <c r="G19059" s="1" t="s">
        <v>13</v>
      </c>
      <c r="H19059" t="str">
        <f t="shared" si="594"/>
        <v>20140803</v>
      </c>
      <c r="I19059" t="str">
        <f t="shared" si="595"/>
        <v>20140814</v>
      </c>
    </row>
    <row r="19060" spans="1:9" x14ac:dyDescent="0.25">
      <c r="A19060" s="1" t="s">
        <v>80259</v>
      </c>
      <c r="B19060" s="1" t="s">
        <v>15</v>
      </c>
      <c r="C19060" s="1" t="s">
        <v>80260</v>
      </c>
      <c r="D19060" s="1" t="s">
        <v>10</v>
      </c>
      <c r="E19060" s="1" t="s">
        <v>95726</v>
      </c>
      <c r="F19060" s="1" t="s">
        <v>80261</v>
      </c>
      <c r="G19060" s="1" t="s">
        <v>13</v>
      </c>
      <c r="H19060" t="str">
        <f t="shared" si="594"/>
        <v>20140803</v>
      </c>
      <c r="I19060" t="str">
        <f t="shared" si="595"/>
        <v>20140804</v>
      </c>
    </row>
    <row r="19061" spans="1:9" x14ac:dyDescent="0.25">
      <c r="A19061" s="1" t="s">
        <v>82995</v>
      </c>
      <c r="B19061" s="1" t="s">
        <v>15</v>
      </c>
      <c r="C19061" s="1" t="s">
        <v>82996</v>
      </c>
      <c r="D19061" s="1" t="s">
        <v>10</v>
      </c>
      <c r="E19061" s="1" t="s">
        <v>95726</v>
      </c>
      <c r="F19061" s="1" t="s">
        <v>82997</v>
      </c>
      <c r="G19061" s="1" t="s">
        <v>13</v>
      </c>
      <c r="H19061" t="str">
        <f t="shared" si="594"/>
        <v>20140803</v>
      </c>
      <c r="I19061" t="str">
        <f t="shared" si="595"/>
        <v>20140806</v>
      </c>
    </row>
    <row r="19062" spans="1:9" x14ac:dyDescent="0.25">
      <c r="A19062" s="1" t="s">
        <v>50634</v>
      </c>
      <c r="B19062" s="1" t="s">
        <v>15</v>
      </c>
      <c r="C19062" s="1" t="s">
        <v>50635</v>
      </c>
      <c r="D19062" s="1" t="s">
        <v>10</v>
      </c>
      <c r="E19062" s="1" t="s">
        <v>46156</v>
      </c>
      <c r="F19062" s="1" t="s">
        <v>50636</v>
      </c>
      <c r="G19062" s="1" t="s">
        <v>13</v>
      </c>
      <c r="H19062" t="str">
        <f t="shared" si="594"/>
        <v>20140803</v>
      </c>
      <c r="I19062" t="str">
        <f t="shared" si="595"/>
        <v>20140807</v>
      </c>
    </row>
    <row r="19063" spans="1:9" x14ac:dyDescent="0.25">
      <c r="A19063" s="1" t="s">
        <v>45953</v>
      </c>
      <c r="B19063" s="1" t="s">
        <v>15</v>
      </c>
      <c r="C19063" s="1" t="s">
        <v>45954</v>
      </c>
      <c r="D19063" s="1" t="s">
        <v>10</v>
      </c>
      <c r="E19063" s="1" t="s">
        <v>36582</v>
      </c>
      <c r="F19063" s="1" t="s">
        <v>45955</v>
      </c>
      <c r="G19063" s="1" t="s">
        <v>13</v>
      </c>
      <c r="H19063" t="str">
        <f t="shared" si="594"/>
        <v>20140803</v>
      </c>
      <c r="I19063" t="str">
        <f t="shared" si="595"/>
        <v>20140804</v>
      </c>
    </row>
    <row r="19064" spans="1:9" x14ac:dyDescent="0.25">
      <c r="A19064" s="1" t="s">
        <v>58752</v>
      </c>
      <c r="B19064" s="1" t="s">
        <v>15</v>
      </c>
      <c r="C19064" s="1" t="s">
        <v>58753</v>
      </c>
      <c r="D19064" s="1" t="s">
        <v>10</v>
      </c>
      <c r="E19064" s="1" t="s">
        <v>46156</v>
      </c>
      <c r="F19064" s="1" t="s">
        <v>58754</v>
      </c>
      <c r="G19064" s="1" t="s">
        <v>13</v>
      </c>
      <c r="H19064" t="str">
        <f t="shared" si="594"/>
        <v>20140803</v>
      </c>
      <c r="I19064" t="str">
        <f t="shared" si="595"/>
        <v>20140811</v>
      </c>
    </row>
    <row r="19065" spans="1:9" x14ac:dyDescent="0.25">
      <c r="A19065" s="1" t="s">
        <v>72597</v>
      </c>
      <c r="B19065" s="1" t="s">
        <v>15</v>
      </c>
      <c r="C19065" s="1" t="s">
        <v>72598</v>
      </c>
      <c r="D19065" s="1" t="s">
        <v>10</v>
      </c>
      <c r="E19065" s="1" t="s">
        <v>95726</v>
      </c>
      <c r="F19065" s="1" t="s">
        <v>72599</v>
      </c>
      <c r="G19065" s="1" t="s">
        <v>13</v>
      </c>
      <c r="H19065" t="str">
        <f t="shared" si="594"/>
        <v>20140803</v>
      </c>
      <c r="I19065" t="str">
        <f t="shared" si="595"/>
        <v>20140805</v>
      </c>
    </row>
    <row r="19066" spans="1:9" x14ac:dyDescent="0.25">
      <c r="A19066" s="1" t="s">
        <v>51462</v>
      </c>
      <c r="B19066" s="1" t="s">
        <v>15</v>
      </c>
      <c r="C19066" s="1" t="s">
        <v>51463</v>
      </c>
      <c r="D19066" s="1" t="s">
        <v>10</v>
      </c>
      <c r="E19066" s="1" t="s">
        <v>46156</v>
      </c>
      <c r="F19066" s="1" t="s">
        <v>51464</v>
      </c>
      <c r="G19066" s="1" t="s">
        <v>13</v>
      </c>
      <c r="H19066" t="str">
        <f t="shared" si="594"/>
        <v>20140803</v>
      </c>
      <c r="I19066" t="str">
        <f t="shared" si="595"/>
        <v>20140814</v>
      </c>
    </row>
    <row r="19067" spans="1:9" x14ac:dyDescent="0.25">
      <c r="A19067" s="1" t="s">
        <v>15982</v>
      </c>
      <c r="B19067" s="1" t="s">
        <v>15</v>
      </c>
      <c r="C19067" s="1" t="s">
        <v>15983</v>
      </c>
      <c r="D19067" s="1" t="s">
        <v>10</v>
      </c>
      <c r="E19067" s="1" t="s">
        <v>11</v>
      </c>
      <c r="F19067" s="1" t="s">
        <v>15984</v>
      </c>
      <c r="G19067" s="1" t="s">
        <v>13</v>
      </c>
      <c r="H19067" t="str">
        <f t="shared" si="594"/>
        <v>20140803</v>
      </c>
      <c r="I19067" t="str">
        <f t="shared" si="595"/>
        <v>20140807</v>
      </c>
    </row>
    <row r="19068" spans="1:9" x14ac:dyDescent="0.25">
      <c r="A19068" s="1" t="s">
        <v>84177</v>
      </c>
      <c r="B19068" s="1" t="s">
        <v>81</v>
      </c>
      <c r="C19068" s="1" t="s">
        <v>84178</v>
      </c>
      <c r="D19068" s="1" t="s">
        <v>10</v>
      </c>
      <c r="E19068" s="1" t="s">
        <v>95726</v>
      </c>
      <c r="F19068" s="1" t="s">
        <v>84179</v>
      </c>
      <c r="G19068" s="1" t="s">
        <v>13</v>
      </c>
      <c r="H19068" t="str">
        <f t="shared" si="594"/>
        <v>20140803</v>
      </c>
      <c r="I19068" t="str">
        <f t="shared" si="595"/>
        <v>20140806</v>
      </c>
    </row>
    <row r="19069" spans="1:9" x14ac:dyDescent="0.25">
      <c r="A19069" s="1" t="s">
        <v>49503</v>
      </c>
      <c r="B19069" s="1" t="s">
        <v>81</v>
      </c>
      <c r="C19069" s="1" t="s">
        <v>49504</v>
      </c>
      <c r="D19069" s="1" t="s">
        <v>10</v>
      </c>
      <c r="E19069" s="1" t="s">
        <v>46156</v>
      </c>
      <c r="F19069" s="1" t="s">
        <v>49505</v>
      </c>
      <c r="G19069" s="1" t="s">
        <v>13</v>
      </c>
      <c r="H19069" t="str">
        <f t="shared" si="594"/>
        <v>20140803</v>
      </c>
      <c r="I19069" t="str">
        <f t="shared" si="595"/>
        <v>20140806</v>
      </c>
    </row>
    <row r="19070" spans="1:9" x14ac:dyDescent="0.25">
      <c r="A19070" s="1" t="s">
        <v>48348</v>
      </c>
      <c r="B19070" s="1" t="s">
        <v>15</v>
      </c>
      <c r="C19070" s="1" t="s">
        <v>48349</v>
      </c>
      <c r="D19070" s="1" t="s">
        <v>21</v>
      </c>
      <c r="E19070" s="1" t="s">
        <v>46156</v>
      </c>
      <c r="F19070" s="1" t="s">
        <v>48350</v>
      </c>
      <c r="G19070" s="1" t="s">
        <v>13</v>
      </c>
      <c r="H19070" t="str">
        <f t="shared" si="594"/>
        <v>20140804</v>
      </c>
      <c r="I19070" t="str">
        <f t="shared" si="595"/>
        <v>20140808</v>
      </c>
    </row>
    <row r="19071" spans="1:9" x14ac:dyDescent="0.25">
      <c r="A19071" s="1" t="s">
        <v>42644</v>
      </c>
      <c r="B19071" s="1" t="s">
        <v>168</v>
      </c>
      <c r="C19071" s="1" t="s">
        <v>42645</v>
      </c>
      <c r="D19071" s="1" t="s">
        <v>17</v>
      </c>
      <c r="E19071" s="1" t="s">
        <v>36582</v>
      </c>
      <c r="F19071" s="1" t="s">
        <v>42646</v>
      </c>
      <c r="G19071" s="1" t="s">
        <v>13</v>
      </c>
      <c r="H19071" t="str">
        <f t="shared" si="594"/>
        <v>20140804</v>
      </c>
      <c r="I19071" t="str">
        <f t="shared" si="595"/>
        <v>20140805</v>
      </c>
    </row>
    <row r="19072" spans="1:9" x14ac:dyDescent="0.25">
      <c r="A19072" s="1" t="s">
        <v>75831</v>
      </c>
      <c r="B19072" s="1" t="s">
        <v>138</v>
      </c>
      <c r="C19072" s="1" t="s">
        <v>75832</v>
      </c>
      <c r="D19072" s="1" t="s">
        <v>10</v>
      </c>
      <c r="E19072" s="1" t="s">
        <v>95726</v>
      </c>
      <c r="F19072" s="1" t="s">
        <v>75833</v>
      </c>
      <c r="G19072" s="1" t="s">
        <v>13</v>
      </c>
      <c r="H19072" t="str">
        <f t="shared" si="594"/>
        <v>20140804</v>
      </c>
      <c r="I19072" t="str">
        <f t="shared" si="595"/>
        <v>20140808</v>
      </c>
    </row>
    <row r="19073" spans="1:9" x14ac:dyDescent="0.25">
      <c r="A19073" s="1" t="s">
        <v>50646</v>
      </c>
      <c r="B19073" s="1" t="s">
        <v>8</v>
      </c>
      <c r="C19073" s="1" t="s">
        <v>50647</v>
      </c>
      <c r="D19073" s="1" t="s">
        <v>21</v>
      </c>
      <c r="E19073" s="1" t="s">
        <v>46156</v>
      </c>
      <c r="F19073" s="1" t="s">
        <v>50648</v>
      </c>
      <c r="G19073" s="1" t="s">
        <v>13</v>
      </c>
      <c r="H19073" t="str">
        <f t="shared" si="594"/>
        <v>20140806</v>
      </c>
      <c r="I19073" t="str">
        <f t="shared" si="595"/>
        <v>20140814</v>
      </c>
    </row>
    <row r="19074" spans="1:9" x14ac:dyDescent="0.25">
      <c r="A19074" s="1" t="s">
        <v>4255</v>
      </c>
      <c r="B19074" s="1" t="s">
        <v>8</v>
      </c>
      <c r="C19074" s="1" t="s">
        <v>4256</v>
      </c>
      <c r="D19074" s="1" t="s">
        <v>21</v>
      </c>
      <c r="E19074" s="1" t="s">
        <v>11</v>
      </c>
      <c r="F19074" s="1" t="s">
        <v>4257</v>
      </c>
      <c r="G19074" s="1" t="s">
        <v>13</v>
      </c>
      <c r="H19074" t="str">
        <f t="shared" ref="H19074:H19137" si="596">MID(A19074,2,8)</f>
        <v>20140806</v>
      </c>
      <c r="I19074" t="str">
        <f t="shared" ref="I19074:I19137" si="597">MID(F19074,2,8)</f>
        <v>20140819</v>
      </c>
    </row>
    <row r="19075" spans="1:9" x14ac:dyDescent="0.25">
      <c r="A19075" s="1" t="s">
        <v>29377</v>
      </c>
      <c r="B19075" s="1" t="s">
        <v>8</v>
      </c>
      <c r="C19075" s="1" t="s">
        <v>29378</v>
      </c>
      <c r="D19075" s="1" t="s">
        <v>21</v>
      </c>
      <c r="E19075" s="1" t="s">
        <v>11</v>
      </c>
      <c r="F19075" s="1" t="s">
        <v>29379</v>
      </c>
      <c r="G19075" s="1" t="s">
        <v>13</v>
      </c>
      <c r="H19075" t="str">
        <f t="shared" si="596"/>
        <v>20140806</v>
      </c>
      <c r="I19075" t="str">
        <f t="shared" si="597"/>
        <v>20140819</v>
      </c>
    </row>
    <row r="19076" spans="1:9" x14ac:dyDescent="0.25">
      <c r="A19076" s="1" t="s">
        <v>76380</v>
      </c>
      <c r="B19076" s="1" t="s">
        <v>8</v>
      </c>
      <c r="C19076" s="1" t="s">
        <v>76381</v>
      </c>
      <c r="D19076" s="1" t="s">
        <v>21</v>
      </c>
      <c r="E19076" s="1" t="s">
        <v>95726</v>
      </c>
      <c r="F19076" s="1" t="s">
        <v>76382</v>
      </c>
      <c r="G19076" s="1" t="s">
        <v>13</v>
      </c>
      <c r="H19076" t="str">
        <f t="shared" si="596"/>
        <v>20140806</v>
      </c>
      <c r="I19076" t="str">
        <f t="shared" si="597"/>
        <v>20140807</v>
      </c>
    </row>
    <row r="19077" spans="1:9" x14ac:dyDescent="0.25">
      <c r="A19077" s="1" t="s">
        <v>79689</v>
      </c>
      <c r="B19077" s="1" t="s">
        <v>8</v>
      </c>
      <c r="C19077" s="1" t="s">
        <v>79690</v>
      </c>
      <c r="D19077" s="1" t="s">
        <v>21</v>
      </c>
      <c r="E19077" s="1" t="s">
        <v>95726</v>
      </c>
      <c r="F19077" s="1" t="s">
        <v>79691</v>
      </c>
      <c r="G19077" s="1" t="s">
        <v>13</v>
      </c>
      <c r="H19077" t="str">
        <f t="shared" si="596"/>
        <v>20140806</v>
      </c>
      <c r="I19077" t="str">
        <f t="shared" si="597"/>
        <v>20140812</v>
      </c>
    </row>
    <row r="19078" spans="1:9" x14ac:dyDescent="0.25">
      <c r="A19078" s="1" t="s">
        <v>38651</v>
      </c>
      <c r="B19078" s="1" t="s">
        <v>31</v>
      </c>
      <c r="C19078" s="1" t="s">
        <v>38652</v>
      </c>
      <c r="D19078" s="1" t="s">
        <v>21</v>
      </c>
      <c r="E19078" s="1" t="s">
        <v>36582</v>
      </c>
      <c r="F19078" s="1" t="s">
        <v>38653</v>
      </c>
      <c r="G19078" s="1" t="s">
        <v>13</v>
      </c>
      <c r="H19078" t="str">
        <f t="shared" si="596"/>
        <v>20140806</v>
      </c>
      <c r="I19078" t="str">
        <f t="shared" si="597"/>
        <v>20140807</v>
      </c>
    </row>
    <row r="19079" spans="1:9" x14ac:dyDescent="0.25">
      <c r="A19079" s="1" t="s">
        <v>54306</v>
      </c>
      <c r="B19079" s="1" t="s">
        <v>31</v>
      </c>
      <c r="C19079" s="1" t="s">
        <v>54307</v>
      </c>
      <c r="D19079" s="1" t="s">
        <v>21</v>
      </c>
      <c r="E19079" s="1" t="s">
        <v>46156</v>
      </c>
      <c r="F19079" s="1" t="s">
        <v>54308</v>
      </c>
      <c r="G19079" s="1" t="s">
        <v>13</v>
      </c>
      <c r="H19079" t="str">
        <f t="shared" si="596"/>
        <v>20140806</v>
      </c>
      <c r="I19079" t="str">
        <f t="shared" si="597"/>
        <v>20140814</v>
      </c>
    </row>
    <row r="19080" spans="1:9" x14ac:dyDescent="0.25">
      <c r="A19080" s="1" t="s">
        <v>73608</v>
      </c>
      <c r="B19080" s="1" t="s">
        <v>31</v>
      </c>
      <c r="C19080" s="1" t="s">
        <v>73609</v>
      </c>
      <c r="D19080" s="1" t="s">
        <v>21</v>
      </c>
      <c r="E19080" s="1" t="s">
        <v>95726</v>
      </c>
      <c r="F19080" s="1" t="s">
        <v>73610</v>
      </c>
      <c r="G19080" s="1" t="s">
        <v>13</v>
      </c>
      <c r="H19080" t="str">
        <f t="shared" si="596"/>
        <v>20140806</v>
      </c>
      <c r="I19080" t="str">
        <f t="shared" si="597"/>
        <v>20140812</v>
      </c>
    </row>
    <row r="19081" spans="1:9" x14ac:dyDescent="0.25">
      <c r="A19081" s="1" t="s">
        <v>21490</v>
      </c>
      <c r="B19081" s="1" t="s">
        <v>41</v>
      </c>
      <c r="C19081" s="1" t="s">
        <v>21491</v>
      </c>
      <c r="D19081" s="1" t="s">
        <v>21</v>
      </c>
      <c r="E19081" s="1" t="s">
        <v>11</v>
      </c>
      <c r="F19081" s="1" t="s">
        <v>21492</v>
      </c>
      <c r="G19081" s="1" t="s">
        <v>13</v>
      </c>
      <c r="H19081" t="str">
        <f t="shared" si="596"/>
        <v>20140806</v>
      </c>
      <c r="I19081" t="str">
        <f t="shared" si="597"/>
        <v>20140813</v>
      </c>
    </row>
    <row r="19082" spans="1:9" x14ac:dyDescent="0.25">
      <c r="A19082" s="1" t="s">
        <v>87918</v>
      </c>
      <c r="B19082" s="1" t="s">
        <v>41</v>
      </c>
      <c r="C19082" s="1" t="s">
        <v>87919</v>
      </c>
      <c r="D19082" s="1" t="s">
        <v>21</v>
      </c>
      <c r="E19082" s="1" t="s">
        <v>95726</v>
      </c>
      <c r="F19082" s="1" t="s">
        <v>87920</v>
      </c>
      <c r="G19082" s="1" t="s">
        <v>13</v>
      </c>
      <c r="H19082" t="str">
        <f t="shared" si="596"/>
        <v>20140806</v>
      </c>
      <c r="I19082" t="str">
        <f t="shared" si="597"/>
        <v>20140815</v>
      </c>
    </row>
    <row r="19083" spans="1:9" x14ac:dyDescent="0.25">
      <c r="A19083" s="1" t="s">
        <v>32449</v>
      </c>
      <c r="B19083" s="1" t="s">
        <v>41</v>
      </c>
      <c r="C19083" s="1" t="s">
        <v>32450</v>
      </c>
      <c r="D19083" s="1" t="s">
        <v>21</v>
      </c>
      <c r="E19083" s="1" t="s">
        <v>11</v>
      </c>
      <c r="F19083" s="1" t="s">
        <v>32451</v>
      </c>
      <c r="G19083" s="1" t="s">
        <v>13</v>
      </c>
      <c r="H19083" t="str">
        <f t="shared" si="596"/>
        <v>20140806</v>
      </c>
      <c r="I19083" t="str">
        <f t="shared" si="597"/>
        <v>20140808</v>
      </c>
    </row>
    <row r="19084" spans="1:9" x14ac:dyDescent="0.25">
      <c r="A19084" s="1" t="s">
        <v>70395</v>
      </c>
      <c r="B19084" s="1" t="s">
        <v>258</v>
      </c>
      <c r="C19084" s="1" t="s">
        <v>70396</v>
      </c>
      <c r="D19084" s="1" t="s">
        <v>21</v>
      </c>
      <c r="E19084" s="1" t="s">
        <v>95726</v>
      </c>
      <c r="F19084" s="1" t="s">
        <v>70397</v>
      </c>
      <c r="G19084" s="1" t="s">
        <v>13</v>
      </c>
      <c r="H19084" t="str">
        <f t="shared" si="596"/>
        <v>20140806</v>
      </c>
      <c r="I19084" t="str">
        <f t="shared" si="597"/>
        <v>20140807</v>
      </c>
    </row>
    <row r="19085" spans="1:9" x14ac:dyDescent="0.25">
      <c r="A19085" s="1" t="s">
        <v>38525</v>
      </c>
      <c r="B19085" s="1" t="s">
        <v>24</v>
      </c>
      <c r="C19085" s="1" t="s">
        <v>38526</v>
      </c>
      <c r="D19085" s="1" t="s">
        <v>21</v>
      </c>
      <c r="E19085" s="1" t="s">
        <v>36582</v>
      </c>
      <c r="F19085" s="1" t="s">
        <v>38527</v>
      </c>
      <c r="G19085" s="1" t="s">
        <v>13</v>
      </c>
      <c r="H19085" t="str">
        <f t="shared" si="596"/>
        <v>20140806</v>
      </c>
      <c r="I19085" t="str">
        <f t="shared" si="597"/>
        <v>20140813</v>
      </c>
    </row>
    <row r="19086" spans="1:9" x14ac:dyDescent="0.25">
      <c r="A19086" s="1" t="s">
        <v>88749</v>
      </c>
      <c r="B19086" s="1" t="s">
        <v>24</v>
      </c>
      <c r="C19086" s="1" t="s">
        <v>88750</v>
      </c>
      <c r="D19086" s="1" t="s">
        <v>21</v>
      </c>
      <c r="E19086" s="1" t="s">
        <v>95726</v>
      </c>
      <c r="F19086" s="1" t="s">
        <v>88751</v>
      </c>
      <c r="G19086" s="1" t="s">
        <v>13</v>
      </c>
      <c r="H19086" t="str">
        <f t="shared" si="596"/>
        <v>20140806</v>
      </c>
      <c r="I19086" t="str">
        <f t="shared" si="597"/>
        <v>20140807</v>
      </c>
    </row>
    <row r="19087" spans="1:9" x14ac:dyDescent="0.25">
      <c r="A19087" s="1" t="s">
        <v>63981</v>
      </c>
      <c r="B19087" s="1" t="s">
        <v>121</v>
      </c>
      <c r="C19087" s="1" t="s">
        <v>63982</v>
      </c>
      <c r="D19087" s="1" t="s">
        <v>21</v>
      </c>
      <c r="E19087" s="1" t="s">
        <v>46156</v>
      </c>
      <c r="F19087" s="1" t="s">
        <v>63983</v>
      </c>
      <c r="G19087" s="1" t="s">
        <v>13</v>
      </c>
      <c r="H19087" t="str">
        <f t="shared" si="596"/>
        <v>20140806</v>
      </c>
      <c r="I19087" t="str">
        <f t="shared" si="597"/>
        <v>20140807</v>
      </c>
    </row>
    <row r="19088" spans="1:9" x14ac:dyDescent="0.25">
      <c r="A19088" s="1" t="s">
        <v>47463</v>
      </c>
      <c r="B19088" s="1" t="s">
        <v>15</v>
      </c>
      <c r="C19088" s="1" t="s">
        <v>47464</v>
      </c>
      <c r="D19088" s="1" t="s">
        <v>21</v>
      </c>
      <c r="E19088" s="1" t="s">
        <v>46156</v>
      </c>
      <c r="F19088" s="1" t="s">
        <v>47465</v>
      </c>
      <c r="G19088" s="1" t="s">
        <v>13</v>
      </c>
      <c r="H19088" t="str">
        <f t="shared" si="596"/>
        <v>20140806</v>
      </c>
      <c r="I19088" t="str">
        <f t="shared" si="597"/>
        <v>20140819</v>
      </c>
    </row>
    <row r="19089" spans="1:9" x14ac:dyDescent="0.25">
      <c r="A19089" s="1" t="s">
        <v>73878</v>
      </c>
      <c r="B19089" s="1" t="s">
        <v>15</v>
      </c>
      <c r="C19089" s="1" t="s">
        <v>73879</v>
      </c>
      <c r="D19089" s="1" t="s">
        <v>21</v>
      </c>
      <c r="E19089" s="1" t="s">
        <v>95726</v>
      </c>
      <c r="F19089" s="1" t="s">
        <v>73880</v>
      </c>
      <c r="G19089" s="1" t="s">
        <v>13</v>
      </c>
      <c r="H19089" t="str">
        <f t="shared" si="596"/>
        <v>20140806</v>
      </c>
      <c r="I19089" t="str">
        <f t="shared" si="597"/>
        <v>20140814</v>
      </c>
    </row>
    <row r="19090" spans="1:9" x14ac:dyDescent="0.25">
      <c r="A19090" s="1" t="s">
        <v>95139</v>
      </c>
      <c r="B19090" s="1" t="s">
        <v>15</v>
      </c>
      <c r="C19090" s="1" t="s">
        <v>95140</v>
      </c>
      <c r="D19090" s="1" t="s">
        <v>21</v>
      </c>
      <c r="E19090" s="1" t="s">
        <v>95726</v>
      </c>
      <c r="F19090" s="1" t="s">
        <v>95141</v>
      </c>
      <c r="G19090" s="1" t="s">
        <v>13</v>
      </c>
      <c r="H19090" t="str">
        <f t="shared" si="596"/>
        <v>20140806</v>
      </c>
      <c r="I19090" t="str">
        <f t="shared" si="597"/>
        <v>20140812</v>
      </c>
    </row>
    <row r="19091" spans="1:9" x14ac:dyDescent="0.25">
      <c r="A19091" s="1" t="s">
        <v>17275</v>
      </c>
      <c r="B19091" s="1" t="s">
        <v>15</v>
      </c>
      <c r="C19091" s="1" t="s">
        <v>17276</v>
      </c>
      <c r="D19091" s="1" t="s">
        <v>21</v>
      </c>
      <c r="E19091" s="1" t="s">
        <v>11</v>
      </c>
      <c r="F19091" s="1" t="s">
        <v>17277</v>
      </c>
      <c r="G19091" s="1" t="s">
        <v>13</v>
      </c>
      <c r="H19091" t="str">
        <f t="shared" si="596"/>
        <v>20140806</v>
      </c>
      <c r="I19091" t="str">
        <f t="shared" si="597"/>
        <v>20140813</v>
      </c>
    </row>
    <row r="19092" spans="1:9" x14ac:dyDescent="0.25">
      <c r="A19092" s="1" t="s">
        <v>93306</v>
      </c>
      <c r="B19092" s="1" t="s">
        <v>15</v>
      </c>
      <c r="C19092" s="1" t="s">
        <v>93307</v>
      </c>
      <c r="D19092" s="1" t="s">
        <v>21</v>
      </c>
      <c r="E19092" s="1" t="s">
        <v>95726</v>
      </c>
      <c r="F19092" s="1" t="s">
        <v>93308</v>
      </c>
      <c r="G19092" s="1" t="s">
        <v>13</v>
      </c>
      <c r="H19092" t="str">
        <f t="shared" si="596"/>
        <v>20140806</v>
      </c>
      <c r="I19092" t="str">
        <f t="shared" si="597"/>
        <v>20140807</v>
      </c>
    </row>
    <row r="19093" spans="1:9" x14ac:dyDescent="0.25">
      <c r="A19093" s="1" t="s">
        <v>31438</v>
      </c>
      <c r="B19093" s="1" t="s">
        <v>15</v>
      </c>
      <c r="C19093" s="1" t="s">
        <v>31439</v>
      </c>
      <c r="D19093" s="1" t="s">
        <v>21</v>
      </c>
      <c r="E19093" s="1" t="s">
        <v>11</v>
      </c>
      <c r="F19093" s="1" t="s">
        <v>31440</v>
      </c>
      <c r="G19093" s="1" t="s">
        <v>13</v>
      </c>
      <c r="H19093" t="str">
        <f t="shared" si="596"/>
        <v>20140806</v>
      </c>
      <c r="I19093" t="str">
        <f t="shared" si="597"/>
        <v>20140811</v>
      </c>
    </row>
    <row r="19094" spans="1:9" x14ac:dyDescent="0.25">
      <c r="A19094" s="1" t="s">
        <v>20335</v>
      </c>
      <c r="B19094" s="1" t="s">
        <v>15</v>
      </c>
      <c r="C19094" s="1" t="s">
        <v>20336</v>
      </c>
      <c r="D19094" s="1" t="s">
        <v>21</v>
      </c>
      <c r="E19094" s="1" t="s">
        <v>11</v>
      </c>
      <c r="F19094" s="1" t="s">
        <v>20337</v>
      </c>
      <c r="G19094" s="1" t="s">
        <v>13</v>
      </c>
      <c r="H19094" t="str">
        <f t="shared" si="596"/>
        <v>20140806</v>
      </c>
      <c r="I19094" t="str">
        <f t="shared" si="597"/>
        <v>20140808</v>
      </c>
    </row>
    <row r="19095" spans="1:9" x14ac:dyDescent="0.25">
      <c r="A19095" s="1" t="s">
        <v>13150</v>
      </c>
      <c r="B19095" s="1" t="s">
        <v>81</v>
      </c>
      <c r="C19095" s="1" t="s">
        <v>13151</v>
      </c>
      <c r="D19095" s="1" t="s">
        <v>21</v>
      </c>
      <c r="E19095" s="1" t="s">
        <v>11</v>
      </c>
      <c r="F19095" s="1" t="s">
        <v>13152</v>
      </c>
      <c r="G19095" s="1" t="s">
        <v>13</v>
      </c>
      <c r="H19095" t="str">
        <f t="shared" si="596"/>
        <v>20140806</v>
      </c>
      <c r="I19095" t="str">
        <f t="shared" si="597"/>
        <v>20140808</v>
      </c>
    </row>
    <row r="19096" spans="1:9" x14ac:dyDescent="0.25">
      <c r="A19096" s="1" t="s">
        <v>88890</v>
      </c>
      <c r="B19096" s="1" t="s">
        <v>81</v>
      </c>
      <c r="C19096" s="1" t="s">
        <v>88891</v>
      </c>
      <c r="D19096" s="1" t="s">
        <v>21</v>
      </c>
      <c r="E19096" s="1" t="s">
        <v>95726</v>
      </c>
      <c r="F19096" s="1" t="s">
        <v>88892</v>
      </c>
      <c r="G19096" s="1" t="s">
        <v>13</v>
      </c>
      <c r="H19096" t="str">
        <f t="shared" si="596"/>
        <v>20140806</v>
      </c>
      <c r="I19096" t="str">
        <f t="shared" si="597"/>
        <v>20140807</v>
      </c>
    </row>
    <row r="19097" spans="1:9" x14ac:dyDescent="0.25">
      <c r="A19097" s="1" t="s">
        <v>22159</v>
      </c>
      <c r="B19097" s="1" t="s">
        <v>81</v>
      </c>
      <c r="C19097" s="1" t="s">
        <v>22160</v>
      </c>
      <c r="D19097" s="1" t="s">
        <v>21</v>
      </c>
      <c r="E19097" s="1" t="s">
        <v>11</v>
      </c>
      <c r="F19097" s="1" t="s">
        <v>22161</v>
      </c>
      <c r="G19097" s="1" t="s">
        <v>13</v>
      </c>
      <c r="H19097" t="str">
        <f t="shared" si="596"/>
        <v>20140806</v>
      </c>
      <c r="I19097" t="str">
        <f t="shared" si="597"/>
        <v>20140808</v>
      </c>
    </row>
    <row r="19098" spans="1:9" x14ac:dyDescent="0.25">
      <c r="A19098" s="1" t="s">
        <v>49146</v>
      </c>
      <c r="B19098" s="1" t="s">
        <v>81</v>
      </c>
      <c r="C19098" s="1" t="s">
        <v>49147</v>
      </c>
      <c r="D19098" s="1" t="s">
        <v>21</v>
      </c>
      <c r="E19098" s="1" t="s">
        <v>46156</v>
      </c>
      <c r="F19098" s="1" t="s">
        <v>49148</v>
      </c>
      <c r="G19098" s="1" t="s">
        <v>13</v>
      </c>
      <c r="H19098" t="str">
        <f t="shared" si="596"/>
        <v>20140806</v>
      </c>
      <c r="I19098" t="str">
        <f t="shared" si="597"/>
        <v>20140812</v>
      </c>
    </row>
    <row r="19099" spans="1:9" x14ac:dyDescent="0.25">
      <c r="A19099" s="1" t="s">
        <v>3976</v>
      </c>
      <c r="B19099" s="1" t="s">
        <v>15</v>
      </c>
      <c r="C19099" s="1" t="s">
        <v>3977</v>
      </c>
      <c r="D19099" s="1" t="s">
        <v>17</v>
      </c>
      <c r="E19099" s="1" t="s">
        <v>11</v>
      </c>
      <c r="F19099" s="1" t="s">
        <v>3978</v>
      </c>
      <c r="G19099" s="1" t="s">
        <v>13</v>
      </c>
      <c r="H19099" t="str">
        <f t="shared" si="596"/>
        <v>20140806</v>
      </c>
      <c r="I19099" t="str">
        <f t="shared" si="597"/>
        <v>20140807</v>
      </c>
    </row>
    <row r="19100" spans="1:9" x14ac:dyDescent="0.25">
      <c r="A19100" s="1" t="s">
        <v>85326</v>
      </c>
      <c r="B19100" s="1" t="s">
        <v>8</v>
      </c>
      <c r="C19100" s="1" t="s">
        <v>85327</v>
      </c>
      <c r="D19100" s="1" t="s">
        <v>17</v>
      </c>
      <c r="E19100" s="1" t="s">
        <v>95726</v>
      </c>
      <c r="F19100" s="1" t="s">
        <v>85328</v>
      </c>
      <c r="G19100" s="1" t="s">
        <v>13</v>
      </c>
      <c r="H19100" t="str">
        <f t="shared" si="596"/>
        <v>20140806</v>
      </c>
      <c r="I19100" t="str">
        <f t="shared" si="597"/>
        <v>20140807</v>
      </c>
    </row>
    <row r="19101" spans="1:9" x14ac:dyDescent="0.25">
      <c r="A19101" s="1" t="s">
        <v>12232</v>
      </c>
      <c r="B19101" s="1" t="s">
        <v>8</v>
      </c>
      <c r="C19101" s="1" t="s">
        <v>12233</v>
      </c>
      <c r="D19101" s="1" t="s">
        <v>17</v>
      </c>
      <c r="E19101" s="1" t="s">
        <v>11</v>
      </c>
      <c r="F19101" s="1" t="s">
        <v>12234</v>
      </c>
      <c r="G19101" s="1" t="s">
        <v>13</v>
      </c>
      <c r="H19101" t="str">
        <f t="shared" si="596"/>
        <v>20140806</v>
      </c>
      <c r="I19101" t="str">
        <f t="shared" si="597"/>
        <v>20140807</v>
      </c>
    </row>
    <row r="19102" spans="1:9" x14ac:dyDescent="0.25">
      <c r="A19102" s="1" t="s">
        <v>87705</v>
      </c>
      <c r="B19102" s="1" t="s">
        <v>168</v>
      </c>
      <c r="C19102" s="1" t="s">
        <v>87706</v>
      </c>
      <c r="D19102" s="1" t="s">
        <v>17</v>
      </c>
      <c r="E19102" s="1" t="s">
        <v>95726</v>
      </c>
      <c r="F19102" s="1" t="s">
        <v>87707</v>
      </c>
      <c r="G19102" s="1" t="s">
        <v>13</v>
      </c>
      <c r="H19102" t="str">
        <f t="shared" si="596"/>
        <v>20140806</v>
      </c>
      <c r="I19102" t="str">
        <f t="shared" si="597"/>
        <v>20140807</v>
      </c>
    </row>
    <row r="19103" spans="1:9" x14ac:dyDescent="0.25">
      <c r="A19103" s="1" t="s">
        <v>31630</v>
      </c>
      <c r="B19103" s="1" t="s">
        <v>8</v>
      </c>
      <c r="C19103" s="1" t="s">
        <v>31631</v>
      </c>
      <c r="D19103" s="1" t="s">
        <v>17</v>
      </c>
      <c r="E19103" s="1" t="s">
        <v>11</v>
      </c>
      <c r="F19103" s="1" t="s">
        <v>31632</v>
      </c>
      <c r="G19103" s="1" t="s">
        <v>13</v>
      </c>
      <c r="H19103" t="str">
        <f t="shared" si="596"/>
        <v>20140806</v>
      </c>
      <c r="I19103" t="str">
        <f t="shared" si="597"/>
        <v>20140807</v>
      </c>
    </row>
    <row r="19104" spans="1:9" x14ac:dyDescent="0.25">
      <c r="A19104" s="1" t="s">
        <v>93048</v>
      </c>
      <c r="B19104" s="1" t="s">
        <v>138</v>
      </c>
      <c r="C19104" s="1" t="s">
        <v>93049</v>
      </c>
      <c r="D19104" s="1" t="s">
        <v>17</v>
      </c>
      <c r="E19104" s="1" t="s">
        <v>95726</v>
      </c>
      <c r="F19104" s="1" t="s">
        <v>93050</v>
      </c>
      <c r="G19104" s="1" t="s">
        <v>13</v>
      </c>
      <c r="H19104" t="str">
        <f t="shared" si="596"/>
        <v>20140806</v>
      </c>
      <c r="I19104" t="str">
        <f t="shared" si="597"/>
        <v>20140808</v>
      </c>
    </row>
    <row r="19105" spans="1:9" x14ac:dyDescent="0.25">
      <c r="A19105" s="1" t="s">
        <v>7825</v>
      </c>
      <c r="B19105" s="1" t="s">
        <v>15</v>
      </c>
      <c r="C19105" s="1" t="s">
        <v>7826</v>
      </c>
      <c r="D19105" s="1" t="s">
        <v>17</v>
      </c>
      <c r="E19105" s="1" t="s">
        <v>11</v>
      </c>
      <c r="F19105" s="1" t="s">
        <v>7827</v>
      </c>
      <c r="G19105" s="1" t="s">
        <v>13</v>
      </c>
      <c r="H19105" t="str">
        <f t="shared" si="596"/>
        <v>20140806</v>
      </c>
      <c r="I19105" t="str">
        <f t="shared" si="597"/>
        <v>20140808</v>
      </c>
    </row>
    <row r="19106" spans="1:9" x14ac:dyDescent="0.25">
      <c r="A19106" s="1" t="s">
        <v>34786</v>
      </c>
      <c r="B19106" s="1" t="s">
        <v>81</v>
      </c>
      <c r="C19106" s="1" t="s">
        <v>34787</v>
      </c>
      <c r="D19106" s="1" t="s">
        <v>17</v>
      </c>
      <c r="E19106" s="1" t="s">
        <v>11</v>
      </c>
      <c r="F19106" s="1" t="s">
        <v>34788</v>
      </c>
      <c r="G19106" s="1" t="s">
        <v>13</v>
      </c>
      <c r="H19106" t="str">
        <f t="shared" si="596"/>
        <v>20140806</v>
      </c>
      <c r="I19106" t="str">
        <f t="shared" si="597"/>
        <v>20140807</v>
      </c>
    </row>
    <row r="19107" spans="1:9" x14ac:dyDescent="0.25">
      <c r="A19107" s="1" t="s">
        <v>4369</v>
      </c>
      <c r="B19107" s="1" t="s">
        <v>81</v>
      </c>
      <c r="C19107" s="1" t="s">
        <v>4370</v>
      </c>
      <c r="D19107" s="1" t="s">
        <v>17</v>
      </c>
      <c r="E19107" s="1" t="s">
        <v>11</v>
      </c>
      <c r="F19107" s="1" t="s">
        <v>4371</v>
      </c>
      <c r="G19107" s="1" t="s">
        <v>13</v>
      </c>
      <c r="H19107" t="str">
        <f t="shared" si="596"/>
        <v>20140806</v>
      </c>
      <c r="I19107" t="str">
        <f t="shared" si="597"/>
        <v>20140808</v>
      </c>
    </row>
    <row r="19108" spans="1:9" x14ac:dyDescent="0.25">
      <c r="A19108" s="1" t="s">
        <v>18145</v>
      </c>
      <c r="B19108" s="1" t="s">
        <v>24</v>
      </c>
      <c r="C19108" s="1" t="s">
        <v>18146</v>
      </c>
      <c r="D19108" s="1" t="s">
        <v>17</v>
      </c>
      <c r="E19108" s="1" t="s">
        <v>11</v>
      </c>
      <c r="F19108" s="1" t="s">
        <v>18147</v>
      </c>
      <c r="G19108" s="1" t="s">
        <v>13</v>
      </c>
      <c r="H19108" t="str">
        <f t="shared" si="596"/>
        <v>20140806</v>
      </c>
      <c r="I19108" t="str">
        <f t="shared" si="597"/>
        <v>20140808</v>
      </c>
    </row>
    <row r="19109" spans="1:9" x14ac:dyDescent="0.25">
      <c r="A19109" s="1" t="s">
        <v>84384</v>
      </c>
      <c r="B19109" s="1" t="s">
        <v>258</v>
      </c>
      <c r="C19109" s="1" t="s">
        <v>84385</v>
      </c>
      <c r="D19109" s="1" t="s">
        <v>132</v>
      </c>
      <c r="E19109" s="1" t="s">
        <v>95726</v>
      </c>
      <c r="F19109" s="1" t="s">
        <v>84386</v>
      </c>
      <c r="G19109" s="1" t="s">
        <v>13</v>
      </c>
      <c r="H19109" t="str">
        <f t="shared" si="596"/>
        <v>20140806</v>
      </c>
      <c r="I19109" t="str">
        <f t="shared" si="597"/>
        <v>20140812</v>
      </c>
    </row>
    <row r="19110" spans="1:9" x14ac:dyDescent="0.25">
      <c r="A19110" s="1" t="s">
        <v>46269</v>
      </c>
      <c r="B19110" s="1" t="s">
        <v>81</v>
      </c>
      <c r="C19110" s="1" t="s">
        <v>46270</v>
      </c>
      <c r="D19110" s="1" t="s">
        <v>132</v>
      </c>
      <c r="E19110" s="1" t="s">
        <v>46156</v>
      </c>
      <c r="F19110" s="1" t="s">
        <v>46271</v>
      </c>
      <c r="G19110" s="1" t="s">
        <v>13</v>
      </c>
      <c r="H19110" t="str">
        <f t="shared" si="596"/>
        <v>20140806</v>
      </c>
      <c r="I19110" t="str">
        <f t="shared" si="597"/>
        <v>20140818</v>
      </c>
    </row>
    <row r="19111" spans="1:9" x14ac:dyDescent="0.25">
      <c r="A19111" s="1" t="s">
        <v>64047</v>
      </c>
      <c r="B19111" s="1" t="s">
        <v>24</v>
      </c>
      <c r="C19111" s="1" t="s">
        <v>64048</v>
      </c>
      <c r="D19111" s="1" t="s">
        <v>17</v>
      </c>
      <c r="E19111" s="1" t="s">
        <v>46156</v>
      </c>
      <c r="F19111" s="1" t="s">
        <v>64049</v>
      </c>
      <c r="G19111" s="1" t="s">
        <v>13</v>
      </c>
      <c r="H19111" t="str">
        <f t="shared" si="596"/>
        <v>20140806</v>
      </c>
      <c r="I19111" t="str">
        <f t="shared" si="597"/>
        <v>20140807</v>
      </c>
    </row>
    <row r="19112" spans="1:9" x14ac:dyDescent="0.25">
      <c r="A19112" s="1" t="s">
        <v>86430</v>
      </c>
      <c r="B19112" s="1" t="s">
        <v>24</v>
      </c>
      <c r="C19112" s="1" t="s">
        <v>86431</v>
      </c>
      <c r="D19112" s="1" t="s">
        <v>17</v>
      </c>
      <c r="E19112" s="1" t="s">
        <v>95726</v>
      </c>
      <c r="F19112" s="1" t="s">
        <v>86432</v>
      </c>
      <c r="G19112" s="1" t="s">
        <v>13</v>
      </c>
      <c r="H19112" t="str">
        <f t="shared" si="596"/>
        <v>20140806</v>
      </c>
      <c r="I19112" t="str">
        <f t="shared" si="597"/>
        <v>20140807</v>
      </c>
    </row>
    <row r="19113" spans="1:9" x14ac:dyDescent="0.25">
      <c r="A19113" s="1" t="s">
        <v>372</v>
      </c>
      <c r="B19113" s="1" t="s">
        <v>203</v>
      </c>
      <c r="C19113" s="1" t="s">
        <v>373</v>
      </c>
      <c r="D19113" s="1" t="s">
        <v>17</v>
      </c>
      <c r="E19113" s="1" t="s">
        <v>11</v>
      </c>
      <c r="F19113" s="1" t="s">
        <v>374</v>
      </c>
      <c r="G19113" s="1" t="s">
        <v>13</v>
      </c>
      <c r="H19113" t="str">
        <f t="shared" si="596"/>
        <v>20140806</v>
      </c>
      <c r="I19113" t="str">
        <f t="shared" si="597"/>
        <v>20140807</v>
      </c>
    </row>
    <row r="19114" spans="1:9" x14ac:dyDescent="0.25">
      <c r="A19114" s="1" t="s">
        <v>24598</v>
      </c>
      <c r="B19114" s="1" t="s">
        <v>203</v>
      </c>
      <c r="C19114" s="1" t="s">
        <v>24599</v>
      </c>
      <c r="D19114" s="1" t="s">
        <v>17</v>
      </c>
      <c r="E19114" s="1" t="s">
        <v>11</v>
      </c>
      <c r="F19114" s="1" t="s">
        <v>24600</v>
      </c>
      <c r="G19114" s="1" t="s">
        <v>13</v>
      </c>
      <c r="H19114" t="str">
        <f t="shared" si="596"/>
        <v>20140806</v>
      </c>
      <c r="I19114" t="str">
        <f t="shared" si="597"/>
        <v>20140808</v>
      </c>
    </row>
    <row r="19115" spans="1:9" x14ac:dyDescent="0.25">
      <c r="A19115" s="1" t="s">
        <v>38195</v>
      </c>
      <c r="B19115" s="1" t="s">
        <v>15</v>
      </c>
      <c r="C19115" s="1" t="s">
        <v>38196</v>
      </c>
      <c r="D19115" s="1" t="s">
        <v>17</v>
      </c>
      <c r="E19115" s="1" t="s">
        <v>36582</v>
      </c>
      <c r="F19115" s="1" t="s">
        <v>38197</v>
      </c>
      <c r="G19115" s="1" t="s">
        <v>13</v>
      </c>
      <c r="H19115" t="str">
        <f t="shared" si="596"/>
        <v>20140806</v>
      </c>
      <c r="I19115" t="str">
        <f t="shared" si="597"/>
        <v>20140808</v>
      </c>
    </row>
    <row r="19116" spans="1:9" x14ac:dyDescent="0.25">
      <c r="A19116" s="1" t="s">
        <v>14458</v>
      </c>
      <c r="B19116" s="1" t="s">
        <v>203</v>
      </c>
      <c r="C19116" s="1" t="s">
        <v>14459</v>
      </c>
      <c r="D19116" s="1" t="s">
        <v>17</v>
      </c>
      <c r="E19116" s="1" t="s">
        <v>11</v>
      </c>
      <c r="F19116" s="1" t="s">
        <v>14460</v>
      </c>
      <c r="G19116" s="1" t="s">
        <v>13</v>
      </c>
      <c r="H19116" t="str">
        <f t="shared" si="596"/>
        <v>20140806</v>
      </c>
      <c r="I19116" t="str">
        <f t="shared" si="597"/>
        <v>20140807</v>
      </c>
    </row>
    <row r="19117" spans="1:9" x14ac:dyDescent="0.25">
      <c r="A19117" s="1" t="s">
        <v>48933</v>
      </c>
      <c r="B19117" s="1" t="s">
        <v>121</v>
      </c>
      <c r="C19117" s="1" t="s">
        <v>48934</v>
      </c>
      <c r="D19117" s="1" t="s">
        <v>17</v>
      </c>
      <c r="E19117" s="1" t="s">
        <v>46156</v>
      </c>
      <c r="F19117" s="1" t="s">
        <v>48935</v>
      </c>
      <c r="G19117" s="1" t="s">
        <v>13</v>
      </c>
      <c r="H19117" t="str">
        <f t="shared" si="596"/>
        <v>20140806</v>
      </c>
      <c r="I19117" t="str">
        <f t="shared" si="597"/>
        <v>20140807</v>
      </c>
    </row>
    <row r="19118" spans="1:9" x14ac:dyDescent="0.25">
      <c r="A19118" s="1" t="s">
        <v>36013</v>
      </c>
      <c r="B19118" s="1" t="s">
        <v>8</v>
      </c>
      <c r="C19118" s="1" t="s">
        <v>36014</v>
      </c>
      <c r="D19118" s="1" t="s">
        <v>17</v>
      </c>
      <c r="E19118" s="1" t="s">
        <v>11</v>
      </c>
      <c r="F19118" s="1" t="s">
        <v>36015</v>
      </c>
      <c r="G19118" s="1" t="s">
        <v>13</v>
      </c>
      <c r="H19118" t="str">
        <f t="shared" si="596"/>
        <v>20140806</v>
      </c>
      <c r="I19118" t="str">
        <f t="shared" si="597"/>
        <v>20140807</v>
      </c>
    </row>
    <row r="19119" spans="1:9" x14ac:dyDescent="0.25">
      <c r="A19119" s="1" t="s">
        <v>20797</v>
      </c>
      <c r="B19119" s="1" t="s">
        <v>258</v>
      </c>
      <c r="C19119" s="1" t="s">
        <v>20798</v>
      </c>
      <c r="D19119" s="1" t="s">
        <v>17</v>
      </c>
      <c r="E19119" s="1" t="s">
        <v>11</v>
      </c>
      <c r="F19119" s="1" t="s">
        <v>20799</v>
      </c>
      <c r="G19119" s="1" t="s">
        <v>13</v>
      </c>
      <c r="H19119" t="str">
        <f t="shared" si="596"/>
        <v>20140806</v>
      </c>
      <c r="I19119" t="str">
        <f t="shared" si="597"/>
        <v>20140808</v>
      </c>
    </row>
    <row r="19120" spans="1:9" x14ac:dyDescent="0.25">
      <c r="A19120" s="1" t="s">
        <v>30115</v>
      </c>
      <c r="B19120" s="1" t="s">
        <v>8</v>
      </c>
      <c r="C19120" s="1" t="s">
        <v>30116</v>
      </c>
      <c r="D19120" s="1" t="s">
        <v>17</v>
      </c>
      <c r="E19120" s="1" t="s">
        <v>11</v>
      </c>
      <c r="F19120" s="1" t="s">
        <v>30117</v>
      </c>
      <c r="G19120" s="1" t="s">
        <v>13</v>
      </c>
      <c r="H19120" t="str">
        <f t="shared" si="596"/>
        <v>20140806</v>
      </c>
      <c r="I19120" t="str">
        <f t="shared" si="597"/>
        <v>20140807</v>
      </c>
    </row>
    <row r="19121" spans="1:9" x14ac:dyDescent="0.25">
      <c r="A19121" s="1" t="s">
        <v>29206</v>
      </c>
      <c r="B19121" s="1" t="s">
        <v>81</v>
      </c>
      <c r="C19121" s="1" t="s">
        <v>29207</v>
      </c>
      <c r="D19121" s="1" t="s">
        <v>17</v>
      </c>
      <c r="E19121" s="1" t="s">
        <v>11</v>
      </c>
      <c r="F19121" s="1" t="s">
        <v>29208</v>
      </c>
      <c r="G19121" s="1" t="s">
        <v>13</v>
      </c>
      <c r="H19121" t="str">
        <f t="shared" si="596"/>
        <v>20140806</v>
      </c>
      <c r="I19121" t="str">
        <f t="shared" si="597"/>
        <v>20140807</v>
      </c>
    </row>
    <row r="19122" spans="1:9" x14ac:dyDescent="0.25">
      <c r="A19122" s="1" t="s">
        <v>95064</v>
      </c>
      <c r="B19122" s="1" t="s">
        <v>8</v>
      </c>
      <c r="C19122" s="1" t="s">
        <v>95065</v>
      </c>
      <c r="D19122" s="1" t="s">
        <v>17</v>
      </c>
      <c r="E19122" s="1" t="s">
        <v>95726</v>
      </c>
      <c r="F19122" s="1" t="s">
        <v>95066</v>
      </c>
      <c r="G19122" s="1" t="s">
        <v>13</v>
      </c>
      <c r="H19122" t="str">
        <f t="shared" si="596"/>
        <v>20140806</v>
      </c>
      <c r="I19122" t="str">
        <f t="shared" si="597"/>
        <v>20140807</v>
      </c>
    </row>
    <row r="19123" spans="1:9" x14ac:dyDescent="0.25">
      <c r="A19123" s="1" t="s">
        <v>339</v>
      </c>
      <c r="B19123" s="1" t="s">
        <v>81</v>
      </c>
      <c r="C19123" s="1" t="s">
        <v>340</v>
      </c>
      <c r="D19123" s="1" t="s">
        <v>17</v>
      </c>
      <c r="E19123" s="1" t="s">
        <v>11</v>
      </c>
      <c r="F19123" s="1" t="s">
        <v>341</v>
      </c>
      <c r="G19123" s="1" t="s">
        <v>13</v>
      </c>
      <c r="H19123" t="str">
        <f t="shared" si="596"/>
        <v>20140806</v>
      </c>
      <c r="I19123" t="str">
        <f t="shared" si="597"/>
        <v>20140807</v>
      </c>
    </row>
    <row r="19124" spans="1:9" x14ac:dyDescent="0.25">
      <c r="A19124" s="1" t="s">
        <v>89178</v>
      </c>
      <c r="B19124" s="1" t="s">
        <v>121</v>
      </c>
      <c r="C19124" s="1" t="s">
        <v>89179</v>
      </c>
      <c r="D19124" s="1" t="s">
        <v>17</v>
      </c>
      <c r="E19124" s="1" t="s">
        <v>95726</v>
      </c>
      <c r="F19124" s="1" t="s">
        <v>89180</v>
      </c>
      <c r="G19124" s="1" t="s">
        <v>13</v>
      </c>
      <c r="H19124" t="str">
        <f t="shared" si="596"/>
        <v>20140806</v>
      </c>
      <c r="I19124" t="str">
        <f t="shared" si="597"/>
        <v>20140807</v>
      </c>
    </row>
    <row r="19125" spans="1:9" x14ac:dyDescent="0.25">
      <c r="A19125" s="1" t="s">
        <v>84582</v>
      </c>
      <c r="B19125" s="1" t="s">
        <v>41</v>
      </c>
      <c r="C19125" s="1" t="s">
        <v>84583</v>
      </c>
      <c r="D19125" s="1" t="s">
        <v>17</v>
      </c>
      <c r="E19125" s="1" t="s">
        <v>95726</v>
      </c>
      <c r="F19125" s="1" t="s">
        <v>84584</v>
      </c>
      <c r="G19125" s="1" t="s">
        <v>13</v>
      </c>
      <c r="H19125" t="str">
        <f t="shared" si="596"/>
        <v>20140806</v>
      </c>
      <c r="I19125" t="str">
        <f t="shared" si="597"/>
        <v>20140807</v>
      </c>
    </row>
    <row r="19126" spans="1:9" x14ac:dyDescent="0.25">
      <c r="A19126" s="1" t="s">
        <v>57372</v>
      </c>
      <c r="B19126" s="1" t="s">
        <v>8</v>
      </c>
      <c r="C19126" s="1" t="s">
        <v>57373</v>
      </c>
      <c r="D19126" s="1" t="s">
        <v>17</v>
      </c>
      <c r="E19126" s="1" t="s">
        <v>46156</v>
      </c>
      <c r="F19126" s="1" t="s">
        <v>57374</v>
      </c>
      <c r="G19126" s="1" t="s">
        <v>13</v>
      </c>
      <c r="H19126" t="str">
        <f t="shared" si="596"/>
        <v>20140806</v>
      </c>
      <c r="I19126" t="str">
        <f t="shared" si="597"/>
        <v>20140808</v>
      </c>
    </row>
    <row r="19127" spans="1:9" x14ac:dyDescent="0.25">
      <c r="A19127" s="1" t="s">
        <v>64521</v>
      </c>
      <c r="B19127" s="1" t="s">
        <v>8</v>
      </c>
      <c r="C19127" s="1" t="s">
        <v>64522</v>
      </c>
      <c r="D19127" s="1" t="s">
        <v>17</v>
      </c>
      <c r="E19127" s="1" t="s">
        <v>46156</v>
      </c>
      <c r="F19127" s="1" t="s">
        <v>64523</v>
      </c>
      <c r="G19127" s="1" t="s">
        <v>13</v>
      </c>
      <c r="H19127" t="str">
        <f t="shared" si="596"/>
        <v>20140806</v>
      </c>
      <c r="I19127" t="str">
        <f t="shared" si="597"/>
        <v>20140807</v>
      </c>
    </row>
    <row r="19128" spans="1:9" x14ac:dyDescent="0.25">
      <c r="A19128" s="1" t="s">
        <v>77523</v>
      </c>
      <c r="B19128" s="1" t="s">
        <v>8</v>
      </c>
      <c r="C19128" s="1" t="s">
        <v>77524</v>
      </c>
      <c r="D19128" s="1" t="s">
        <v>17</v>
      </c>
      <c r="E19128" s="1" t="s">
        <v>95726</v>
      </c>
      <c r="F19128" s="1" t="s">
        <v>77525</v>
      </c>
      <c r="G19128" s="1" t="s">
        <v>13</v>
      </c>
      <c r="H19128" t="str">
        <f t="shared" si="596"/>
        <v>20140806</v>
      </c>
      <c r="I19128" t="str">
        <f t="shared" si="597"/>
        <v>20140807</v>
      </c>
    </row>
    <row r="19129" spans="1:9" x14ac:dyDescent="0.25">
      <c r="A19129" s="1" t="s">
        <v>93042</v>
      </c>
      <c r="B19129" s="1" t="s">
        <v>15</v>
      </c>
      <c r="C19129" s="1" t="s">
        <v>93043</v>
      </c>
      <c r="D19129" s="1" t="s">
        <v>17</v>
      </c>
      <c r="E19129" s="1" t="s">
        <v>95726</v>
      </c>
      <c r="F19129" s="1" t="s">
        <v>93044</v>
      </c>
      <c r="G19129" s="1" t="s">
        <v>13</v>
      </c>
      <c r="H19129" t="str">
        <f t="shared" si="596"/>
        <v>20140806</v>
      </c>
      <c r="I19129" t="str">
        <f t="shared" si="597"/>
        <v>20140807</v>
      </c>
    </row>
    <row r="19130" spans="1:9" x14ac:dyDescent="0.25">
      <c r="A19130" s="1" t="s">
        <v>59790</v>
      </c>
      <c r="B19130" s="1" t="s">
        <v>41</v>
      </c>
      <c r="C19130" s="1" t="s">
        <v>59791</v>
      </c>
      <c r="D19130" s="1" t="s">
        <v>17</v>
      </c>
      <c r="E19130" s="1" t="s">
        <v>46156</v>
      </c>
      <c r="F19130" s="1" t="s">
        <v>59792</v>
      </c>
      <c r="G19130" s="1" t="s">
        <v>13</v>
      </c>
      <c r="H19130" t="str">
        <f t="shared" si="596"/>
        <v>20140806</v>
      </c>
      <c r="I19130" t="str">
        <f t="shared" si="597"/>
        <v>20140807</v>
      </c>
    </row>
    <row r="19131" spans="1:9" x14ac:dyDescent="0.25">
      <c r="A19131" s="1" t="s">
        <v>26680</v>
      </c>
      <c r="B19131" s="1" t="s">
        <v>203</v>
      </c>
      <c r="C19131" s="1" t="s">
        <v>26681</v>
      </c>
      <c r="D19131" s="1" t="s">
        <v>17</v>
      </c>
      <c r="E19131" s="1" t="s">
        <v>11</v>
      </c>
      <c r="F19131" s="1" t="s">
        <v>26682</v>
      </c>
      <c r="G19131" s="1" t="s">
        <v>13</v>
      </c>
      <c r="H19131" t="str">
        <f t="shared" si="596"/>
        <v>20140806</v>
      </c>
      <c r="I19131" t="str">
        <f t="shared" si="597"/>
        <v>20140807</v>
      </c>
    </row>
    <row r="19132" spans="1:9" x14ac:dyDescent="0.25">
      <c r="A19132" s="1" t="s">
        <v>49986</v>
      </c>
      <c r="B19132" s="1" t="s">
        <v>81</v>
      </c>
      <c r="C19132" s="1" t="s">
        <v>49987</v>
      </c>
      <c r="D19132" s="1" t="s">
        <v>17</v>
      </c>
      <c r="E19132" s="1" t="s">
        <v>46156</v>
      </c>
      <c r="F19132" s="1" t="s">
        <v>49988</v>
      </c>
      <c r="G19132" s="1" t="s">
        <v>13</v>
      </c>
      <c r="H19132" t="str">
        <f t="shared" si="596"/>
        <v>20140806</v>
      </c>
      <c r="I19132" t="str">
        <f t="shared" si="597"/>
        <v>20140807</v>
      </c>
    </row>
    <row r="19133" spans="1:9" x14ac:dyDescent="0.25">
      <c r="A19133" s="1" t="s">
        <v>3928</v>
      </c>
      <c r="B19133" s="1" t="s">
        <v>15</v>
      </c>
      <c r="C19133" s="1" t="s">
        <v>3929</v>
      </c>
      <c r="D19133" s="1" t="s">
        <v>17</v>
      </c>
      <c r="E19133" s="1" t="s">
        <v>11</v>
      </c>
      <c r="F19133" s="1" t="s">
        <v>3930</v>
      </c>
      <c r="G19133" s="1" t="s">
        <v>13</v>
      </c>
      <c r="H19133" t="str">
        <f t="shared" si="596"/>
        <v>20140806</v>
      </c>
      <c r="I19133" t="str">
        <f t="shared" si="597"/>
        <v>20140807</v>
      </c>
    </row>
    <row r="19134" spans="1:9" x14ac:dyDescent="0.25">
      <c r="A19134" s="1" t="s">
        <v>53433</v>
      </c>
      <c r="B19134" s="1" t="s">
        <v>15</v>
      </c>
      <c r="C19134" s="1" t="s">
        <v>53434</v>
      </c>
      <c r="D19134" s="1" t="s">
        <v>17</v>
      </c>
      <c r="E19134" s="1" t="s">
        <v>46156</v>
      </c>
      <c r="F19134" s="1" t="s">
        <v>53435</v>
      </c>
      <c r="G19134" s="1" t="s">
        <v>13</v>
      </c>
      <c r="H19134" t="str">
        <f t="shared" si="596"/>
        <v>20140806</v>
      </c>
      <c r="I19134" t="str">
        <f t="shared" si="597"/>
        <v>20140807</v>
      </c>
    </row>
    <row r="19135" spans="1:9" x14ac:dyDescent="0.25">
      <c r="A19135" s="1" t="s">
        <v>40991</v>
      </c>
      <c r="B19135" s="1" t="s">
        <v>24</v>
      </c>
      <c r="C19135" s="1" t="s">
        <v>40992</v>
      </c>
      <c r="D19135" s="1" t="s">
        <v>17</v>
      </c>
      <c r="E19135" s="1" t="s">
        <v>36582</v>
      </c>
      <c r="F19135" s="1" t="s">
        <v>40993</v>
      </c>
      <c r="G19135" s="1" t="s">
        <v>13</v>
      </c>
      <c r="H19135" t="str">
        <f t="shared" si="596"/>
        <v>20140806</v>
      </c>
      <c r="I19135" t="str">
        <f t="shared" si="597"/>
        <v>20140807</v>
      </c>
    </row>
    <row r="19136" spans="1:9" x14ac:dyDescent="0.25">
      <c r="A19136" s="1" t="s">
        <v>42833</v>
      </c>
      <c r="B19136" s="1" t="s">
        <v>15</v>
      </c>
      <c r="C19136" s="1" t="s">
        <v>42834</v>
      </c>
      <c r="D19136" s="1" t="s">
        <v>17</v>
      </c>
      <c r="E19136" s="1" t="s">
        <v>36582</v>
      </c>
      <c r="F19136" s="1" t="s">
        <v>42835</v>
      </c>
      <c r="G19136" s="1" t="s">
        <v>13</v>
      </c>
      <c r="H19136" t="str">
        <f t="shared" si="596"/>
        <v>20140806</v>
      </c>
      <c r="I19136" t="str">
        <f t="shared" si="597"/>
        <v>20140807</v>
      </c>
    </row>
    <row r="19137" spans="1:9" x14ac:dyDescent="0.25">
      <c r="A19137" s="1" t="s">
        <v>85257</v>
      </c>
      <c r="B19137" s="1" t="s">
        <v>81</v>
      </c>
      <c r="C19137" s="1" t="s">
        <v>85258</v>
      </c>
      <c r="D19137" s="1" t="s">
        <v>17</v>
      </c>
      <c r="E19137" s="1" t="s">
        <v>95726</v>
      </c>
      <c r="F19137" s="1" t="s">
        <v>85259</v>
      </c>
      <c r="G19137" s="1" t="s">
        <v>13</v>
      </c>
      <c r="H19137" t="str">
        <f t="shared" si="596"/>
        <v>20140806</v>
      </c>
      <c r="I19137" t="str">
        <f t="shared" si="597"/>
        <v>20140807</v>
      </c>
    </row>
    <row r="19138" spans="1:9" x14ac:dyDescent="0.25">
      <c r="A19138" s="1" t="s">
        <v>50049</v>
      </c>
      <c r="B19138" s="1" t="s">
        <v>81</v>
      </c>
      <c r="C19138" s="1" t="s">
        <v>50050</v>
      </c>
      <c r="D19138" s="1" t="s">
        <v>17</v>
      </c>
      <c r="E19138" s="1" t="s">
        <v>46156</v>
      </c>
      <c r="F19138" s="1" t="s">
        <v>50051</v>
      </c>
      <c r="G19138" s="1" t="s">
        <v>13</v>
      </c>
      <c r="H19138" t="str">
        <f t="shared" ref="H19138:H19201" si="598">MID(A19138,2,8)</f>
        <v>20140806</v>
      </c>
      <c r="I19138" t="str">
        <f t="shared" ref="I19138:I19201" si="599">MID(F19138,2,8)</f>
        <v>20140807</v>
      </c>
    </row>
    <row r="19139" spans="1:9" x14ac:dyDescent="0.25">
      <c r="A19139" s="1" t="s">
        <v>66456</v>
      </c>
      <c r="B19139" s="1" t="s">
        <v>41</v>
      </c>
      <c r="C19139" s="1" t="s">
        <v>66457</v>
      </c>
      <c r="D19139" s="1" t="s">
        <v>17</v>
      </c>
      <c r="E19139" s="1" t="s">
        <v>46156</v>
      </c>
      <c r="F19139" s="1" t="s">
        <v>66458</v>
      </c>
      <c r="G19139" s="1" t="s">
        <v>13</v>
      </c>
      <c r="H19139" t="str">
        <f t="shared" si="598"/>
        <v>20140806</v>
      </c>
      <c r="I19139" t="str">
        <f t="shared" si="599"/>
        <v>20140808</v>
      </c>
    </row>
    <row r="19140" spans="1:9" x14ac:dyDescent="0.25">
      <c r="A19140" s="1" t="s">
        <v>68298</v>
      </c>
      <c r="B19140" s="1" t="s">
        <v>8</v>
      </c>
      <c r="C19140" s="1" t="s">
        <v>68299</v>
      </c>
      <c r="D19140" s="1" t="s">
        <v>17</v>
      </c>
      <c r="E19140" s="1" t="s">
        <v>95726</v>
      </c>
      <c r="F19140" s="1" t="s">
        <v>68300</v>
      </c>
      <c r="G19140" s="1" t="s">
        <v>13</v>
      </c>
      <c r="H19140" t="str">
        <f t="shared" si="598"/>
        <v>20140806</v>
      </c>
      <c r="I19140" t="str">
        <f t="shared" si="599"/>
        <v>20140807</v>
      </c>
    </row>
    <row r="19141" spans="1:9" x14ac:dyDescent="0.25">
      <c r="A19141" s="1" t="s">
        <v>65691</v>
      </c>
      <c r="B19141" s="1" t="s">
        <v>121</v>
      </c>
      <c r="C19141" s="1" t="s">
        <v>65692</v>
      </c>
      <c r="D19141" s="1" t="s">
        <v>17</v>
      </c>
      <c r="E19141" s="1" t="s">
        <v>46156</v>
      </c>
      <c r="F19141" s="1" t="s">
        <v>65693</v>
      </c>
      <c r="G19141" s="1" t="s">
        <v>13</v>
      </c>
      <c r="H19141" t="str">
        <f t="shared" si="598"/>
        <v>20140806</v>
      </c>
      <c r="I19141" t="str">
        <f t="shared" si="599"/>
        <v>20140808</v>
      </c>
    </row>
    <row r="19142" spans="1:9" x14ac:dyDescent="0.25">
      <c r="A19142" s="1" t="s">
        <v>58782</v>
      </c>
      <c r="B19142" s="1" t="s">
        <v>15</v>
      </c>
      <c r="C19142" s="1" t="s">
        <v>58783</v>
      </c>
      <c r="D19142" s="1" t="s">
        <v>17</v>
      </c>
      <c r="E19142" s="1" t="s">
        <v>46156</v>
      </c>
      <c r="F19142" s="1" t="s">
        <v>58784</v>
      </c>
      <c r="G19142" s="1" t="s">
        <v>13</v>
      </c>
      <c r="H19142" t="str">
        <f t="shared" si="598"/>
        <v>20140806</v>
      </c>
      <c r="I19142" t="str">
        <f t="shared" si="599"/>
        <v>20140807</v>
      </c>
    </row>
    <row r="19143" spans="1:9" x14ac:dyDescent="0.25">
      <c r="A19143" s="1" t="s">
        <v>7015</v>
      </c>
      <c r="B19143" s="1" t="s">
        <v>8</v>
      </c>
      <c r="C19143" s="1" t="s">
        <v>7016</v>
      </c>
      <c r="D19143" s="1" t="s">
        <v>17</v>
      </c>
      <c r="E19143" s="1" t="s">
        <v>11</v>
      </c>
      <c r="F19143" s="1" t="s">
        <v>7017</v>
      </c>
      <c r="G19143" s="1" t="s">
        <v>13</v>
      </c>
      <c r="H19143" t="str">
        <f t="shared" si="598"/>
        <v>20140806</v>
      </c>
      <c r="I19143" t="str">
        <f t="shared" si="599"/>
        <v>20140807</v>
      </c>
    </row>
    <row r="19144" spans="1:9" x14ac:dyDescent="0.25">
      <c r="A19144" s="1" t="s">
        <v>13660</v>
      </c>
      <c r="B19144" s="1" t="s">
        <v>8</v>
      </c>
      <c r="C19144" s="1" t="s">
        <v>13661</v>
      </c>
      <c r="D19144" s="1" t="s">
        <v>17</v>
      </c>
      <c r="E19144" s="1" t="s">
        <v>11</v>
      </c>
      <c r="F19144" s="1" t="s">
        <v>13662</v>
      </c>
      <c r="G19144" s="1" t="s">
        <v>13</v>
      </c>
      <c r="H19144" t="str">
        <f t="shared" si="598"/>
        <v>20140806</v>
      </c>
      <c r="I19144" t="str">
        <f t="shared" si="599"/>
        <v>20140807</v>
      </c>
    </row>
    <row r="19145" spans="1:9" x14ac:dyDescent="0.25">
      <c r="A19145" s="1" t="s">
        <v>88848</v>
      </c>
      <c r="B19145" s="1" t="s">
        <v>8</v>
      </c>
      <c r="C19145" s="1" t="s">
        <v>88849</v>
      </c>
      <c r="D19145" s="1" t="s">
        <v>17</v>
      </c>
      <c r="E19145" s="1" t="s">
        <v>95726</v>
      </c>
      <c r="F19145" s="1" t="s">
        <v>88850</v>
      </c>
      <c r="G19145" s="1" t="s">
        <v>13</v>
      </c>
      <c r="H19145" t="str">
        <f t="shared" si="598"/>
        <v>20140806</v>
      </c>
      <c r="I19145" t="str">
        <f t="shared" si="599"/>
        <v>20140807</v>
      </c>
    </row>
    <row r="19146" spans="1:9" x14ac:dyDescent="0.25">
      <c r="A19146" s="1" t="s">
        <v>36665</v>
      </c>
      <c r="B19146" s="1" t="s">
        <v>8</v>
      </c>
      <c r="C19146" s="1" t="s">
        <v>36666</v>
      </c>
      <c r="D19146" s="1" t="s">
        <v>17</v>
      </c>
      <c r="E19146" s="1" t="s">
        <v>36582</v>
      </c>
      <c r="F19146" s="1" t="s">
        <v>36667</v>
      </c>
      <c r="G19146" s="1" t="s">
        <v>13</v>
      </c>
      <c r="H19146" t="str">
        <f t="shared" si="598"/>
        <v>20140806</v>
      </c>
      <c r="I19146" t="str">
        <f t="shared" si="599"/>
        <v>20140808</v>
      </c>
    </row>
    <row r="19147" spans="1:9" x14ac:dyDescent="0.25">
      <c r="A19147" s="1" t="s">
        <v>52479</v>
      </c>
      <c r="B19147" s="1" t="s">
        <v>31</v>
      </c>
      <c r="C19147" s="1" t="s">
        <v>52480</v>
      </c>
      <c r="D19147" s="1" t="s">
        <v>17</v>
      </c>
      <c r="E19147" s="1" t="s">
        <v>46156</v>
      </c>
      <c r="F19147" s="1" t="s">
        <v>52481</v>
      </c>
      <c r="G19147" s="1" t="s">
        <v>13</v>
      </c>
      <c r="H19147" t="str">
        <f t="shared" si="598"/>
        <v>20140806</v>
      </c>
      <c r="I19147" t="str">
        <f t="shared" si="599"/>
        <v>20140808</v>
      </c>
    </row>
    <row r="19148" spans="1:9" x14ac:dyDescent="0.25">
      <c r="A19148" s="1" t="s">
        <v>51894</v>
      </c>
      <c r="B19148" s="1" t="s">
        <v>8</v>
      </c>
      <c r="C19148" s="1" t="s">
        <v>51895</v>
      </c>
      <c r="D19148" s="1" t="s">
        <v>17</v>
      </c>
      <c r="E19148" s="1" t="s">
        <v>46156</v>
      </c>
      <c r="F19148" s="1" t="s">
        <v>51896</v>
      </c>
      <c r="G19148" s="1" t="s">
        <v>13</v>
      </c>
      <c r="H19148" t="str">
        <f t="shared" si="598"/>
        <v>20140806</v>
      </c>
      <c r="I19148" t="str">
        <f t="shared" si="599"/>
        <v>20140807</v>
      </c>
    </row>
    <row r="19149" spans="1:9" x14ac:dyDescent="0.25">
      <c r="A19149" s="1" t="s">
        <v>14044</v>
      </c>
      <c r="B19149" s="1" t="s">
        <v>41</v>
      </c>
      <c r="C19149" s="1" t="s">
        <v>14045</v>
      </c>
      <c r="D19149" s="1" t="s">
        <v>17</v>
      </c>
      <c r="E19149" s="1" t="s">
        <v>11</v>
      </c>
      <c r="F19149" s="1" t="s">
        <v>14046</v>
      </c>
      <c r="G19149" s="1" t="s">
        <v>13</v>
      </c>
      <c r="H19149" t="str">
        <f t="shared" si="598"/>
        <v>20140806</v>
      </c>
      <c r="I19149" t="str">
        <f t="shared" si="599"/>
        <v>20140807</v>
      </c>
    </row>
    <row r="19150" spans="1:9" x14ac:dyDescent="0.25">
      <c r="A19150" s="1" t="s">
        <v>3646</v>
      </c>
      <c r="B19150" s="1" t="s">
        <v>121</v>
      </c>
      <c r="C19150" s="1" t="s">
        <v>3647</v>
      </c>
      <c r="D19150" s="1" t="s">
        <v>17</v>
      </c>
      <c r="E19150" s="1" t="s">
        <v>11</v>
      </c>
      <c r="F19150" s="1" t="s">
        <v>3648</v>
      </c>
      <c r="G19150" s="1" t="s">
        <v>13</v>
      </c>
      <c r="H19150" t="str">
        <f t="shared" si="598"/>
        <v>20140806</v>
      </c>
      <c r="I19150" t="str">
        <f t="shared" si="599"/>
        <v>20140807</v>
      </c>
    </row>
    <row r="19151" spans="1:9" x14ac:dyDescent="0.25">
      <c r="A19151" s="1" t="s">
        <v>77409</v>
      </c>
      <c r="B19151" s="1" t="s">
        <v>8</v>
      </c>
      <c r="C19151" s="1" t="s">
        <v>77410</v>
      </c>
      <c r="D19151" s="1" t="s">
        <v>17</v>
      </c>
      <c r="E19151" s="1" t="s">
        <v>95726</v>
      </c>
      <c r="F19151" s="1" t="s">
        <v>77411</v>
      </c>
      <c r="G19151" s="1" t="s">
        <v>13</v>
      </c>
      <c r="H19151" t="str">
        <f t="shared" si="598"/>
        <v>20140806</v>
      </c>
      <c r="I19151" t="str">
        <f t="shared" si="599"/>
        <v>20140807</v>
      </c>
    </row>
    <row r="19152" spans="1:9" x14ac:dyDescent="0.25">
      <c r="A19152" s="1" t="s">
        <v>5464</v>
      </c>
      <c r="B19152" s="1" t="s">
        <v>8</v>
      </c>
      <c r="C19152" s="1" t="s">
        <v>5465</v>
      </c>
      <c r="D19152" s="1" t="s">
        <v>49</v>
      </c>
      <c r="E19152" s="1" t="s">
        <v>11</v>
      </c>
      <c r="F19152" s="1" t="s">
        <v>5466</v>
      </c>
      <c r="G19152" s="1" t="s">
        <v>13</v>
      </c>
      <c r="H19152" t="str">
        <f t="shared" si="598"/>
        <v>20140806</v>
      </c>
      <c r="I19152" t="str">
        <f t="shared" si="599"/>
        <v>20140811</v>
      </c>
    </row>
    <row r="19153" spans="1:9" x14ac:dyDescent="0.25">
      <c r="A19153" s="1" t="s">
        <v>4291</v>
      </c>
      <c r="B19153" s="1" t="s">
        <v>8</v>
      </c>
      <c r="C19153" s="1" t="s">
        <v>4292</v>
      </c>
      <c r="D19153" s="1" t="s">
        <v>49</v>
      </c>
      <c r="E19153" s="1" t="s">
        <v>11</v>
      </c>
      <c r="F19153" s="1" t="s">
        <v>4293</v>
      </c>
      <c r="G19153" s="1" t="s">
        <v>13</v>
      </c>
      <c r="H19153" t="str">
        <f t="shared" si="598"/>
        <v>20140806</v>
      </c>
      <c r="I19153" t="str">
        <f t="shared" si="599"/>
        <v>20140820</v>
      </c>
    </row>
    <row r="19154" spans="1:9" x14ac:dyDescent="0.25">
      <c r="A19154" s="1" t="s">
        <v>12466</v>
      </c>
      <c r="B19154" s="1" t="s">
        <v>8</v>
      </c>
      <c r="C19154" s="1" t="s">
        <v>12467</v>
      </c>
      <c r="D19154" s="1" t="s">
        <v>49</v>
      </c>
      <c r="E19154" s="1" t="s">
        <v>11</v>
      </c>
      <c r="F19154" s="1" t="s">
        <v>12468</v>
      </c>
      <c r="G19154" s="1" t="s">
        <v>13</v>
      </c>
      <c r="H19154" t="str">
        <f t="shared" si="598"/>
        <v>20140806</v>
      </c>
      <c r="I19154" t="str">
        <f t="shared" si="599"/>
        <v>20140819</v>
      </c>
    </row>
    <row r="19155" spans="1:9" x14ac:dyDescent="0.25">
      <c r="A19155" s="1" t="s">
        <v>71928</v>
      </c>
      <c r="B19155" s="1" t="s">
        <v>8</v>
      </c>
      <c r="C19155" s="1" t="s">
        <v>71929</v>
      </c>
      <c r="D19155" s="1" t="s">
        <v>49</v>
      </c>
      <c r="E19155" s="1" t="s">
        <v>95726</v>
      </c>
      <c r="F19155" s="1" t="s">
        <v>71930</v>
      </c>
      <c r="G19155" s="1" t="s">
        <v>13</v>
      </c>
      <c r="H19155" t="str">
        <f t="shared" si="598"/>
        <v>20140806</v>
      </c>
      <c r="I19155" t="str">
        <f t="shared" si="599"/>
        <v>20140808</v>
      </c>
    </row>
    <row r="19156" spans="1:9" x14ac:dyDescent="0.25">
      <c r="A19156" s="1" t="s">
        <v>3886</v>
      </c>
      <c r="B19156" s="1" t="s">
        <v>8</v>
      </c>
      <c r="C19156" s="1" t="s">
        <v>3887</v>
      </c>
      <c r="D19156" s="1" t="s">
        <v>49</v>
      </c>
      <c r="E19156" s="1" t="s">
        <v>11</v>
      </c>
      <c r="F19156" s="1" t="s">
        <v>3888</v>
      </c>
      <c r="G19156" s="1" t="s">
        <v>13</v>
      </c>
      <c r="H19156" t="str">
        <f t="shared" si="598"/>
        <v>20140806</v>
      </c>
      <c r="I19156" t="str">
        <f t="shared" si="599"/>
        <v>20140808</v>
      </c>
    </row>
    <row r="19157" spans="1:9" x14ac:dyDescent="0.25">
      <c r="A19157" s="1" t="s">
        <v>31183</v>
      </c>
      <c r="B19157" s="1" t="s">
        <v>138</v>
      </c>
      <c r="C19157" s="1" t="s">
        <v>31184</v>
      </c>
      <c r="D19157" s="1" t="s">
        <v>49</v>
      </c>
      <c r="E19157" s="1" t="s">
        <v>11</v>
      </c>
      <c r="F19157" s="1" t="s">
        <v>31185</v>
      </c>
      <c r="G19157" s="1" t="s">
        <v>13</v>
      </c>
      <c r="H19157" t="str">
        <f t="shared" si="598"/>
        <v>20140806</v>
      </c>
      <c r="I19157" t="str">
        <f t="shared" si="599"/>
        <v>20140808</v>
      </c>
    </row>
    <row r="19158" spans="1:9" x14ac:dyDescent="0.25">
      <c r="A19158" s="1" t="s">
        <v>17302</v>
      </c>
      <c r="B19158" s="1" t="s">
        <v>168</v>
      </c>
      <c r="C19158" s="1" t="s">
        <v>17303</v>
      </c>
      <c r="D19158" s="1" t="s">
        <v>49</v>
      </c>
      <c r="E19158" s="1" t="s">
        <v>11</v>
      </c>
      <c r="F19158" s="1" t="s">
        <v>17304</v>
      </c>
      <c r="G19158" s="1" t="s">
        <v>13</v>
      </c>
      <c r="H19158" t="str">
        <f t="shared" si="598"/>
        <v>20140806</v>
      </c>
      <c r="I19158" t="str">
        <f t="shared" si="599"/>
        <v>20140812</v>
      </c>
    </row>
    <row r="19159" spans="1:9" x14ac:dyDescent="0.25">
      <c r="A19159" s="1" t="s">
        <v>68043</v>
      </c>
      <c r="B19159" s="1" t="s">
        <v>24</v>
      </c>
      <c r="C19159" s="1" t="s">
        <v>68044</v>
      </c>
      <c r="D19159" s="1" t="s">
        <v>49</v>
      </c>
      <c r="E19159" s="1" t="s">
        <v>95726</v>
      </c>
      <c r="F19159" s="1" t="s">
        <v>68045</v>
      </c>
      <c r="G19159" s="1" t="s">
        <v>13</v>
      </c>
      <c r="H19159" t="str">
        <f t="shared" si="598"/>
        <v>20140806</v>
      </c>
      <c r="I19159" t="str">
        <f t="shared" si="599"/>
        <v>20140811</v>
      </c>
    </row>
    <row r="19160" spans="1:9" x14ac:dyDescent="0.25">
      <c r="A19160" s="1" t="s">
        <v>58647</v>
      </c>
      <c r="B19160" s="1" t="s">
        <v>24</v>
      </c>
      <c r="C19160" s="1" t="s">
        <v>58648</v>
      </c>
      <c r="D19160" s="1" t="s">
        <v>49</v>
      </c>
      <c r="E19160" s="1" t="s">
        <v>46156</v>
      </c>
      <c r="F19160" s="1" t="s">
        <v>58649</v>
      </c>
      <c r="G19160" s="1" t="s">
        <v>13</v>
      </c>
      <c r="H19160" t="str">
        <f t="shared" si="598"/>
        <v>20140806</v>
      </c>
      <c r="I19160" t="str">
        <f t="shared" si="599"/>
        <v>20140811</v>
      </c>
    </row>
    <row r="19161" spans="1:9" x14ac:dyDescent="0.25">
      <c r="A19161" s="1" t="s">
        <v>37301</v>
      </c>
      <c r="B19161" s="1" t="s">
        <v>24</v>
      </c>
      <c r="C19161" s="1" t="s">
        <v>37302</v>
      </c>
      <c r="D19161" s="1" t="s">
        <v>49</v>
      </c>
      <c r="E19161" s="1" t="s">
        <v>36582</v>
      </c>
      <c r="F19161" s="1" t="s">
        <v>37303</v>
      </c>
      <c r="G19161" s="1" t="s">
        <v>13</v>
      </c>
      <c r="H19161" t="str">
        <f t="shared" si="598"/>
        <v>20140806</v>
      </c>
      <c r="I19161" t="str">
        <f t="shared" si="599"/>
        <v>20140807</v>
      </c>
    </row>
    <row r="19162" spans="1:9" x14ac:dyDescent="0.25">
      <c r="A19162" s="1" t="s">
        <v>11164</v>
      </c>
      <c r="B19162" s="1" t="s">
        <v>121</v>
      </c>
      <c r="C19162" s="1" t="s">
        <v>11165</v>
      </c>
      <c r="D19162" s="1" t="s">
        <v>49</v>
      </c>
      <c r="E19162" s="1" t="s">
        <v>11</v>
      </c>
      <c r="F19162" s="1" t="s">
        <v>11166</v>
      </c>
      <c r="G19162" s="1" t="s">
        <v>13</v>
      </c>
      <c r="H19162" t="str">
        <f t="shared" si="598"/>
        <v>20140806</v>
      </c>
      <c r="I19162" t="str">
        <f t="shared" si="599"/>
        <v>20140808</v>
      </c>
    </row>
    <row r="19163" spans="1:9" x14ac:dyDescent="0.25">
      <c r="A19163" s="1" t="s">
        <v>18757</v>
      </c>
      <c r="B19163" s="1" t="s">
        <v>121</v>
      </c>
      <c r="C19163" s="1" t="s">
        <v>18758</v>
      </c>
      <c r="D19163" s="1" t="s">
        <v>49</v>
      </c>
      <c r="E19163" s="1" t="s">
        <v>11</v>
      </c>
      <c r="F19163" s="1" t="s">
        <v>18759</v>
      </c>
      <c r="G19163" s="1" t="s">
        <v>13</v>
      </c>
      <c r="H19163" t="str">
        <f t="shared" si="598"/>
        <v>20140806</v>
      </c>
      <c r="I19163" t="str">
        <f t="shared" si="599"/>
        <v>20140811</v>
      </c>
    </row>
    <row r="19164" spans="1:9" x14ac:dyDescent="0.25">
      <c r="A19164" s="1" t="s">
        <v>58170</v>
      </c>
      <c r="B19164" s="1" t="s">
        <v>121</v>
      </c>
      <c r="C19164" s="1" t="s">
        <v>58171</v>
      </c>
      <c r="D19164" s="1" t="s">
        <v>49</v>
      </c>
      <c r="E19164" s="1" t="s">
        <v>46156</v>
      </c>
      <c r="F19164" s="1" t="s">
        <v>58172</v>
      </c>
      <c r="G19164" s="1" t="s">
        <v>13</v>
      </c>
      <c r="H19164" t="str">
        <f t="shared" si="598"/>
        <v>20140806</v>
      </c>
      <c r="I19164" t="str">
        <f t="shared" si="599"/>
        <v>20140818</v>
      </c>
    </row>
    <row r="19165" spans="1:9" x14ac:dyDescent="0.25">
      <c r="A19165" s="1" t="s">
        <v>25624</v>
      </c>
      <c r="B19165" s="1" t="s">
        <v>15</v>
      </c>
      <c r="C19165" s="1" t="s">
        <v>25625</v>
      </c>
      <c r="D19165" s="1" t="s">
        <v>49</v>
      </c>
      <c r="E19165" s="1" t="s">
        <v>11</v>
      </c>
      <c r="F19165" s="1" t="s">
        <v>25626</v>
      </c>
      <c r="G19165" s="1" t="s">
        <v>13</v>
      </c>
      <c r="H19165" t="str">
        <f t="shared" si="598"/>
        <v>20140806</v>
      </c>
      <c r="I19165" t="str">
        <f t="shared" si="599"/>
        <v>20140813</v>
      </c>
    </row>
    <row r="19166" spans="1:9" x14ac:dyDescent="0.25">
      <c r="A19166" s="1" t="s">
        <v>51072</v>
      </c>
      <c r="B19166" s="1" t="s">
        <v>81</v>
      </c>
      <c r="C19166" s="1" t="s">
        <v>51073</v>
      </c>
      <c r="D19166" s="1" t="s">
        <v>49</v>
      </c>
      <c r="E19166" s="1" t="s">
        <v>46156</v>
      </c>
      <c r="F19166" s="1" t="s">
        <v>51074</v>
      </c>
      <c r="G19166" s="1" t="s">
        <v>13</v>
      </c>
      <c r="H19166" t="str">
        <f t="shared" si="598"/>
        <v>20140806</v>
      </c>
      <c r="I19166" t="str">
        <f t="shared" si="599"/>
        <v>20140808</v>
      </c>
    </row>
    <row r="19167" spans="1:9" x14ac:dyDescent="0.25">
      <c r="A19167" s="1" t="s">
        <v>1702</v>
      </c>
      <c r="B19167" s="1" t="s">
        <v>81</v>
      </c>
      <c r="C19167" s="1" t="s">
        <v>1703</v>
      </c>
      <c r="D19167" s="1" t="s">
        <v>49</v>
      </c>
      <c r="E19167" s="1" t="s">
        <v>11</v>
      </c>
      <c r="F19167" s="1" t="s">
        <v>1704</v>
      </c>
      <c r="G19167" s="1" t="s">
        <v>13</v>
      </c>
      <c r="H19167" t="str">
        <f t="shared" si="598"/>
        <v>20140806</v>
      </c>
      <c r="I19167" t="str">
        <f t="shared" si="599"/>
        <v>20140818</v>
      </c>
    </row>
    <row r="19168" spans="1:9" x14ac:dyDescent="0.25">
      <c r="A19168" s="1" t="s">
        <v>92673</v>
      </c>
      <c r="B19168" s="1" t="s">
        <v>81</v>
      </c>
      <c r="C19168" s="1" t="s">
        <v>92674</v>
      </c>
      <c r="D19168" s="1" t="s">
        <v>49</v>
      </c>
      <c r="E19168" s="1" t="s">
        <v>95726</v>
      </c>
      <c r="F19168" s="1" t="s">
        <v>92675</v>
      </c>
      <c r="G19168" s="1" t="s">
        <v>13</v>
      </c>
      <c r="H19168" t="str">
        <f t="shared" si="598"/>
        <v>20140806</v>
      </c>
      <c r="I19168" t="str">
        <f t="shared" si="599"/>
        <v>20140812</v>
      </c>
    </row>
    <row r="19169" spans="1:9" x14ac:dyDescent="0.25">
      <c r="A19169" s="1" t="s">
        <v>84435</v>
      </c>
      <c r="B19169" s="1" t="s">
        <v>8</v>
      </c>
      <c r="C19169" s="1" t="s">
        <v>84436</v>
      </c>
      <c r="D19169" s="1" t="s">
        <v>10</v>
      </c>
      <c r="E19169" s="1" t="s">
        <v>95726</v>
      </c>
      <c r="F19169" s="1" t="s">
        <v>84437</v>
      </c>
      <c r="G19169" s="1" t="s">
        <v>13</v>
      </c>
      <c r="H19169" t="str">
        <f t="shared" si="598"/>
        <v>20140806</v>
      </c>
      <c r="I19169" t="str">
        <f t="shared" si="599"/>
        <v>20140814</v>
      </c>
    </row>
    <row r="19170" spans="1:9" x14ac:dyDescent="0.25">
      <c r="A19170" s="1" t="s">
        <v>10354</v>
      </c>
      <c r="B19170" s="1" t="s">
        <v>8</v>
      </c>
      <c r="C19170" s="1" t="s">
        <v>10355</v>
      </c>
      <c r="D19170" s="1" t="s">
        <v>10</v>
      </c>
      <c r="E19170" s="1" t="s">
        <v>11</v>
      </c>
      <c r="F19170" s="1" t="s">
        <v>10356</v>
      </c>
      <c r="G19170" s="1" t="s">
        <v>13</v>
      </c>
      <c r="H19170" t="str">
        <f t="shared" si="598"/>
        <v>20140806</v>
      </c>
      <c r="I19170" t="str">
        <f t="shared" si="599"/>
        <v>20140815</v>
      </c>
    </row>
    <row r="19171" spans="1:9" x14ac:dyDescent="0.25">
      <c r="A19171" s="1" t="s">
        <v>21073</v>
      </c>
      <c r="B19171" s="1" t="s">
        <v>8</v>
      </c>
      <c r="C19171" s="1" t="s">
        <v>21074</v>
      </c>
      <c r="D19171" s="1" t="s">
        <v>10</v>
      </c>
      <c r="E19171" s="1" t="s">
        <v>11</v>
      </c>
      <c r="F19171" s="1" t="s">
        <v>21075</v>
      </c>
      <c r="G19171" s="1" t="s">
        <v>13</v>
      </c>
      <c r="H19171" t="str">
        <f t="shared" si="598"/>
        <v>20140806</v>
      </c>
      <c r="I19171" t="str">
        <f t="shared" si="599"/>
        <v>20140820</v>
      </c>
    </row>
    <row r="19172" spans="1:9" x14ac:dyDescent="0.25">
      <c r="A19172" s="1" t="s">
        <v>18241</v>
      </c>
      <c r="B19172" s="1" t="s">
        <v>8</v>
      </c>
      <c r="C19172" s="1" t="s">
        <v>18242</v>
      </c>
      <c r="D19172" s="1" t="s">
        <v>10</v>
      </c>
      <c r="E19172" s="1" t="s">
        <v>11</v>
      </c>
      <c r="F19172" s="1" t="s">
        <v>18243</v>
      </c>
      <c r="G19172" s="1" t="s">
        <v>13</v>
      </c>
      <c r="H19172" t="str">
        <f t="shared" si="598"/>
        <v>20140806</v>
      </c>
      <c r="I19172" t="str">
        <f t="shared" si="599"/>
        <v>20140812</v>
      </c>
    </row>
    <row r="19173" spans="1:9" x14ac:dyDescent="0.25">
      <c r="A19173" s="1" t="s">
        <v>15583</v>
      </c>
      <c r="B19173" s="1" t="s">
        <v>8</v>
      </c>
      <c r="C19173" s="1" t="s">
        <v>15584</v>
      </c>
      <c r="D19173" s="1" t="s">
        <v>10</v>
      </c>
      <c r="E19173" s="1" t="s">
        <v>11</v>
      </c>
      <c r="F19173" s="1" t="s">
        <v>15585</v>
      </c>
      <c r="G19173" s="1" t="s">
        <v>13</v>
      </c>
      <c r="H19173" t="str">
        <f t="shared" si="598"/>
        <v>20140806</v>
      </c>
      <c r="I19173" t="str">
        <f t="shared" si="599"/>
        <v>20140812</v>
      </c>
    </row>
    <row r="19174" spans="1:9" x14ac:dyDescent="0.25">
      <c r="A19174" s="1" t="s">
        <v>33844</v>
      </c>
      <c r="B19174" s="1" t="s">
        <v>8</v>
      </c>
      <c r="C19174" s="1" t="s">
        <v>33845</v>
      </c>
      <c r="D19174" s="1" t="s">
        <v>10</v>
      </c>
      <c r="E19174" s="1" t="s">
        <v>11</v>
      </c>
      <c r="F19174" s="1" t="s">
        <v>33846</v>
      </c>
      <c r="G19174" s="1" t="s">
        <v>13</v>
      </c>
      <c r="H19174" t="str">
        <f t="shared" si="598"/>
        <v>20140806</v>
      </c>
      <c r="I19174" t="str">
        <f t="shared" si="599"/>
        <v>20140808</v>
      </c>
    </row>
    <row r="19175" spans="1:9" x14ac:dyDescent="0.25">
      <c r="A19175" s="1" t="s">
        <v>27445</v>
      </c>
      <c r="B19175" s="1" t="s">
        <v>8</v>
      </c>
      <c r="C19175" s="1" t="s">
        <v>27446</v>
      </c>
      <c r="D19175" s="1" t="s">
        <v>10</v>
      </c>
      <c r="E19175" s="1" t="s">
        <v>11</v>
      </c>
      <c r="F19175" s="1" t="s">
        <v>27447</v>
      </c>
      <c r="G19175" s="1" t="s">
        <v>13</v>
      </c>
      <c r="H19175" t="str">
        <f t="shared" si="598"/>
        <v>20140806</v>
      </c>
      <c r="I19175" t="str">
        <f t="shared" si="599"/>
        <v>20140812</v>
      </c>
    </row>
    <row r="19176" spans="1:9" x14ac:dyDescent="0.25">
      <c r="A19176" s="1" t="s">
        <v>73353</v>
      </c>
      <c r="B19176" s="1" t="s">
        <v>8</v>
      </c>
      <c r="C19176" s="1" t="s">
        <v>73354</v>
      </c>
      <c r="D19176" s="1" t="s">
        <v>10</v>
      </c>
      <c r="E19176" s="1" t="s">
        <v>95726</v>
      </c>
      <c r="F19176" s="1" t="s">
        <v>73355</v>
      </c>
      <c r="G19176" s="1" t="s">
        <v>13</v>
      </c>
      <c r="H19176" t="str">
        <f t="shared" si="598"/>
        <v>20140806</v>
      </c>
      <c r="I19176" t="str">
        <f t="shared" si="599"/>
        <v>20140812</v>
      </c>
    </row>
    <row r="19177" spans="1:9" x14ac:dyDescent="0.25">
      <c r="A19177" s="1" t="s">
        <v>79179</v>
      </c>
      <c r="B19177" s="1" t="s">
        <v>8</v>
      </c>
      <c r="C19177" s="1" t="s">
        <v>79180</v>
      </c>
      <c r="D19177" s="1" t="s">
        <v>10</v>
      </c>
      <c r="E19177" s="1" t="s">
        <v>95726</v>
      </c>
      <c r="F19177" s="1" t="s">
        <v>79181</v>
      </c>
      <c r="G19177" s="1" t="s">
        <v>13</v>
      </c>
      <c r="H19177" t="str">
        <f t="shared" si="598"/>
        <v>20140806</v>
      </c>
      <c r="I19177" t="str">
        <f t="shared" si="599"/>
        <v>20140812</v>
      </c>
    </row>
    <row r="19178" spans="1:9" x14ac:dyDescent="0.25">
      <c r="A19178" s="1" t="s">
        <v>28495</v>
      </c>
      <c r="B19178" s="1" t="s">
        <v>8</v>
      </c>
      <c r="C19178" s="1" t="s">
        <v>28496</v>
      </c>
      <c r="D19178" s="1" t="s">
        <v>10</v>
      </c>
      <c r="E19178" s="1" t="s">
        <v>11</v>
      </c>
      <c r="F19178" s="1" t="s">
        <v>28497</v>
      </c>
      <c r="G19178" s="1" t="s">
        <v>13</v>
      </c>
      <c r="H19178" t="str">
        <f t="shared" si="598"/>
        <v>20140806</v>
      </c>
      <c r="I19178" t="str">
        <f t="shared" si="599"/>
        <v>20140811</v>
      </c>
    </row>
    <row r="19179" spans="1:9" x14ac:dyDescent="0.25">
      <c r="A19179" s="1" t="s">
        <v>59361</v>
      </c>
      <c r="B19179" s="1" t="s">
        <v>138</v>
      </c>
      <c r="C19179" s="1" t="s">
        <v>59362</v>
      </c>
      <c r="D19179" s="1" t="s">
        <v>10</v>
      </c>
      <c r="E19179" s="1" t="s">
        <v>46156</v>
      </c>
      <c r="F19179" s="1" t="s">
        <v>59363</v>
      </c>
      <c r="G19179" s="1" t="s">
        <v>13</v>
      </c>
      <c r="H19179" t="str">
        <f t="shared" si="598"/>
        <v>20140806</v>
      </c>
      <c r="I19179" t="str">
        <f t="shared" si="599"/>
        <v>20140807</v>
      </c>
    </row>
    <row r="19180" spans="1:9" x14ac:dyDescent="0.25">
      <c r="A19180" s="1" t="s">
        <v>87042</v>
      </c>
      <c r="B19180" s="1" t="s">
        <v>31</v>
      </c>
      <c r="C19180" s="1" t="s">
        <v>87043</v>
      </c>
      <c r="D19180" s="1" t="s">
        <v>10</v>
      </c>
      <c r="E19180" s="1" t="s">
        <v>95726</v>
      </c>
      <c r="F19180" s="1" t="s">
        <v>87044</v>
      </c>
      <c r="G19180" s="1" t="s">
        <v>13</v>
      </c>
      <c r="H19180" t="str">
        <f t="shared" si="598"/>
        <v>20140806</v>
      </c>
      <c r="I19180" t="str">
        <f t="shared" si="599"/>
        <v>20140808</v>
      </c>
    </row>
    <row r="19181" spans="1:9" x14ac:dyDescent="0.25">
      <c r="A19181" s="1" t="s">
        <v>69516</v>
      </c>
      <c r="B19181" s="1" t="s">
        <v>203</v>
      </c>
      <c r="C19181" s="1" t="s">
        <v>69517</v>
      </c>
      <c r="D19181" s="1" t="s">
        <v>10</v>
      </c>
      <c r="E19181" s="1" t="s">
        <v>95726</v>
      </c>
      <c r="F19181" s="1" t="s">
        <v>69518</v>
      </c>
      <c r="G19181" s="1" t="s">
        <v>13</v>
      </c>
      <c r="H19181" t="str">
        <f t="shared" si="598"/>
        <v>20140806</v>
      </c>
      <c r="I19181" t="str">
        <f t="shared" si="599"/>
        <v>20140812</v>
      </c>
    </row>
    <row r="19182" spans="1:9" x14ac:dyDescent="0.25">
      <c r="A19182" s="1" t="s">
        <v>69879</v>
      </c>
      <c r="B19182" s="1" t="s">
        <v>55</v>
      </c>
      <c r="C19182" s="1" t="s">
        <v>69880</v>
      </c>
      <c r="D19182" s="1" t="s">
        <v>10</v>
      </c>
      <c r="E19182" s="1" t="s">
        <v>95726</v>
      </c>
      <c r="F19182" s="1" t="s">
        <v>69881</v>
      </c>
      <c r="G19182" s="1" t="s">
        <v>13</v>
      </c>
      <c r="H19182" t="str">
        <f t="shared" si="598"/>
        <v>20140806</v>
      </c>
      <c r="I19182" t="str">
        <f t="shared" si="599"/>
        <v>20140812</v>
      </c>
    </row>
    <row r="19183" spans="1:9" x14ac:dyDescent="0.25">
      <c r="A19183" s="1" t="s">
        <v>34948</v>
      </c>
      <c r="B19183" s="1" t="s">
        <v>24</v>
      </c>
      <c r="C19183" s="1" t="s">
        <v>34949</v>
      </c>
      <c r="D19183" s="1" t="s">
        <v>10</v>
      </c>
      <c r="E19183" s="1" t="s">
        <v>11</v>
      </c>
      <c r="F19183" s="1" t="s">
        <v>34950</v>
      </c>
      <c r="G19183" s="1" t="s">
        <v>13</v>
      </c>
      <c r="H19183" t="str">
        <f t="shared" si="598"/>
        <v>20140806</v>
      </c>
      <c r="I19183" t="str">
        <f t="shared" si="599"/>
        <v>20140812</v>
      </c>
    </row>
    <row r="19184" spans="1:9" x14ac:dyDescent="0.25">
      <c r="A19184" s="1" t="s">
        <v>26932</v>
      </c>
      <c r="B19184" s="1" t="s">
        <v>24</v>
      </c>
      <c r="C19184" s="1" t="s">
        <v>26933</v>
      </c>
      <c r="D19184" s="1" t="s">
        <v>10</v>
      </c>
      <c r="E19184" s="1" t="s">
        <v>11</v>
      </c>
      <c r="F19184" s="1" t="s">
        <v>26934</v>
      </c>
      <c r="G19184" s="1" t="s">
        <v>13</v>
      </c>
      <c r="H19184" t="str">
        <f t="shared" si="598"/>
        <v>20140806</v>
      </c>
      <c r="I19184" t="str">
        <f t="shared" si="599"/>
        <v>20140814</v>
      </c>
    </row>
    <row r="19185" spans="1:9" x14ac:dyDescent="0.25">
      <c r="A19185" s="1" t="s">
        <v>54750</v>
      </c>
      <c r="B19185" s="1" t="s">
        <v>24</v>
      </c>
      <c r="C19185" s="1" t="s">
        <v>54751</v>
      </c>
      <c r="D19185" s="1" t="s">
        <v>10</v>
      </c>
      <c r="E19185" s="1" t="s">
        <v>46156</v>
      </c>
      <c r="F19185" s="1" t="s">
        <v>54752</v>
      </c>
      <c r="G19185" s="1" t="s">
        <v>13</v>
      </c>
      <c r="H19185" t="str">
        <f t="shared" si="598"/>
        <v>20140806</v>
      </c>
      <c r="I19185" t="str">
        <f t="shared" si="599"/>
        <v>20140820</v>
      </c>
    </row>
    <row r="19186" spans="1:9" x14ac:dyDescent="0.25">
      <c r="A19186" s="1" t="s">
        <v>6202</v>
      </c>
      <c r="B19186" s="1" t="s">
        <v>121</v>
      </c>
      <c r="C19186" s="1" t="s">
        <v>6203</v>
      </c>
      <c r="D19186" s="1" t="s">
        <v>10</v>
      </c>
      <c r="E19186" s="1" t="s">
        <v>11</v>
      </c>
      <c r="F19186" s="1" t="s">
        <v>6204</v>
      </c>
      <c r="G19186" s="1" t="s">
        <v>13</v>
      </c>
      <c r="H19186" t="str">
        <f t="shared" si="598"/>
        <v>20140806</v>
      </c>
      <c r="I19186" t="str">
        <f t="shared" si="599"/>
        <v>20140820</v>
      </c>
    </row>
    <row r="19187" spans="1:9" x14ac:dyDescent="0.25">
      <c r="A19187" s="1" t="s">
        <v>75000</v>
      </c>
      <c r="B19187" s="1" t="s">
        <v>121</v>
      </c>
      <c r="C19187" s="1" t="s">
        <v>75001</v>
      </c>
      <c r="D19187" s="1" t="s">
        <v>10</v>
      </c>
      <c r="E19187" s="1" t="s">
        <v>95726</v>
      </c>
      <c r="F19187" s="1" t="s">
        <v>75002</v>
      </c>
      <c r="G19187" s="1" t="s">
        <v>13</v>
      </c>
      <c r="H19187" t="str">
        <f t="shared" si="598"/>
        <v>20140806</v>
      </c>
      <c r="I19187" t="str">
        <f t="shared" si="599"/>
        <v>20140814</v>
      </c>
    </row>
    <row r="19188" spans="1:9" x14ac:dyDescent="0.25">
      <c r="A19188" s="1" t="s">
        <v>37466</v>
      </c>
      <c r="B19188" s="1" t="s">
        <v>15</v>
      </c>
      <c r="C19188" s="1" t="s">
        <v>37467</v>
      </c>
      <c r="D19188" s="1" t="s">
        <v>10</v>
      </c>
      <c r="E19188" s="1" t="s">
        <v>36582</v>
      </c>
      <c r="F19188" s="1" t="s">
        <v>37468</v>
      </c>
      <c r="G19188" s="1" t="s">
        <v>13</v>
      </c>
      <c r="H19188" t="str">
        <f t="shared" si="598"/>
        <v>20140806</v>
      </c>
      <c r="I19188" t="str">
        <f t="shared" si="599"/>
        <v>20140819</v>
      </c>
    </row>
    <row r="19189" spans="1:9" x14ac:dyDescent="0.25">
      <c r="A19189" s="1" t="s">
        <v>43808</v>
      </c>
      <c r="B19189" s="1" t="s">
        <v>15</v>
      </c>
      <c r="C19189" s="1" t="s">
        <v>43809</v>
      </c>
      <c r="D19189" s="1" t="s">
        <v>10</v>
      </c>
      <c r="E19189" s="1" t="s">
        <v>36582</v>
      </c>
      <c r="F19189" s="1" t="s">
        <v>43810</v>
      </c>
      <c r="G19189" s="1" t="s">
        <v>13</v>
      </c>
      <c r="H19189" t="str">
        <f t="shared" si="598"/>
        <v>20140806</v>
      </c>
      <c r="I19189" t="str">
        <f t="shared" si="599"/>
        <v>20140818</v>
      </c>
    </row>
    <row r="19190" spans="1:9" x14ac:dyDescent="0.25">
      <c r="A19190" s="1" t="s">
        <v>29599</v>
      </c>
      <c r="B19190" s="1" t="s">
        <v>15</v>
      </c>
      <c r="C19190" s="1" t="s">
        <v>29600</v>
      </c>
      <c r="D19190" s="1" t="s">
        <v>10</v>
      </c>
      <c r="E19190" s="1" t="s">
        <v>11</v>
      </c>
      <c r="F19190" s="1" t="s">
        <v>29601</v>
      </c>
      <c r="G19190" s="1" t="s">
        <v>13</v>
      </c>
      <c r="H19190" t="str">
        <f t="shared" si="598"/>
        <v>20140806</v>
      </c>
      <c r="I19190" t="str">
        <f t="shared" si="599"/>
        <v>20140808</v>
      </c>
    </row>
    <row r="19191" spans="1:9" x14ac:dyDescent="0.25">
      <c r="A19191" s="1" t="s">
        <v>17692</v>
      </c>
      <c r="B19191" s="1" t="s">
        <v>15</v>
      </c>
      <c r="C19191" s="1" t="s">
        <v>17693</v>
      </c>
      <c r="D19191" s="1" t="s">
        <v>10</v>
      </c>
      <c r="E19191" s="1" t="s">
        <v>11</v>
      </c>
      <c r="F19191" s="1" t="s">
        <v>17694</v>
      </c>
      <c r="G19191" s="1" t="s">
        <v>13</v>
      </c>
      <c r="H19191" t="str">
        <f t="shared" si="598"/>
        <v>20140806</v>
      </c>
      <c r="I19191" t="str">
        <f t="shared" si="599"/>
        <v>20140811</v>
      </c>
    </row>
    <row r="19192" spans="1:9" x14ac:dyDescent="0.25">
      <c r="A19192" s="1" t="s">
        <v>11005</v>
      </c>
      <c r="B19192" s="1" t="s">
        <v>15</v>
      </c>
      <c r="C19192" s="1" t="s">
        <v>11006</v>
      </c>
      <c r="D19192" s="1" t="s">
        <v>10</v>
      </c>
      <c r="E19192" s="1" t="s">
        <v>11</v>
      </c>
      <c r="F19192" s="1" t="s">
        <v>11007</v>
      </c>
      <c r="G19192" s="1" t="s">
        <v>13</v>
      </c>
      <c r="H19192" t="str">
        <f t="shared" si="598"/>
        <v>20140806</v>
      </c>
      <c r="I19192" t="str">
        <f t="shared" si="599"/>
        <v>20140820</v>
      </c>
    </row>
    <row r="19193" spans="1:9" x14ac:dyDescent="0.25">
      <c r="A19193" s="1" t="s">
        <v>56622</v>
      </c>
      <c r="B19193" s="1" t="s">
        <v>15</v>
      </c>
      <c r="C19193" s="1" t="s">
        <v>56623</v>
      </c>
      <c r="D19193" s="1" t="s">
        <v>10</v>
      </c>
      <c r="E19193" s="1" t="s">
        <v>46156</v>
      </c>
      <c r="F19193" s="1" t="s">
        <v>56624</v>
      </c>
      <c r="G19193" s="1" t="s">
        <v>13</v>
      </c>
      <c r="H19193" t="str">
        <f t="shared" si="598"/>
        <v>20140806</v>
      </c>
      <c r="I19193" t="str">
        <f t="shared" si="599"/>
        <v>20140811</v>
      </c>
    </row>
    <row r="19194" spans="1:9" x14ac:dyDescent="0.25">
      <c r="A19194" s="1" t="s">
        <v>7396</v>
      </c>
      <c r="B19194" s="1" t="s">
        <v>81</v>
      </c>
      <c r="C19194" s="1" t="s">
        <v>7397</v>
      </c>
      <c r="D19194" s="1" t="s">
        <v>10</v>
      </c>
      <c r="E19194" s="1" t="s">
        <v>11</v>
      </c>
      <c r="F19194" s="1" t="s">
        <v>7398</v>
      </c>
      <c r="G19194" s="1" t="s">
        <v>13</v>
      </c>
      <c r="H19194" t="str">
        <f t="shared" si="598"/>
        <v>20140806</v>
      </c>
      <c r="I19194" t="str">
        <f t="shared" si="599"/>
        <v>20140807</v>
      </c>
    </row>
    <row r="19195" spans="1:9" x14ac:dyDescent="0.25">
      <c r="A19195" s="1" t="s">
        <v>63441</v>
      </c>
      <c r="B19195" s="1" t="s">
        <v>81</v>
      </c>
      <c r="C19195" s="1" t="s">
        <v>63442</v>
      </c>
      <c r="D19195" s="1" t="s">
        <v>10</v>
      </c>
      <c r="E19195" s="1" t="s">
        <v>46156</v>
      </c>
      <c r="F19195" s="1" t="s">
        <v>63443</v>
      </c>
      <c r="G19195" s="1" t="s">
        <v>13</v>
      </c>
      <c r="H19195" t="str">
        <f t="shared" si="598"/>
        <v>20140806</v>
      </c>
      <c r="I19195" t="str">
        <f t="shared" si="599"/>
        <v>20140808</v>
      </c>
    </row>
    <row r="19196" spans="1:9" x14ac:dyDescent="0.25">
      <c r="A19196" s="1" t="s">
        <v>14530</v>
      </c>
      <c r="B19196" s="1" t="s">
        <v>81</v>
      </c>
      <c r="C19196" s="1" t="s">
        <v>14531</v>
      </c>
      <c r="D19196" s="1" t="s">
        <v>10</v>
      </c>
      <c r="E19196" s="1" t="s">
        <v>11</v>
      </c>
      <c r="F19196" s="1" t="s">
        <v>14532</v>
      </c>
      <c r="G19196" s="1" t="s">
        <v>13</v>
      </c>
      <c r="H19196" t="str">
        <f t="shared" si="598"/>
        <v>20140806</v>
      </c>
      <c r="I19196" t="str">
        <f t="shared" si="599"/>
        <v>20140811</v>
      </c>
    </row>
    <row r="19197" spans="1:9" x14ac:dyDescent="0.25">
      <c r="A19197" s="1" t="s">
        <v>7762</v>
      </c>
      <c r="B19197" s="1" t="s">
        <v>81</v>
      </c>
      <c r="C19197" s="1" t="s">
        <v>7763</v>
      </c>
      <c r="D19197" s="1" t="s">
        <v>10</v>
      </c>
      <c r="E19197" s="1" t="s">
        <v>11</v>
      </c>
      <c r="F19197" s="1" t="s">
        <v>7764</v>
      </c>
      <c r="G19197" s="1" t="s">
        <v>13</v>
      </c>
      <c r="H19197" t="str">
        <f t="shared" si="598"/>
        <v>20140806</v>
      </c>
      <c r="I19197" t="str">
        <f t="shared" si="599"/>
        <v>20140815</v>
      </c>
    </row>
    <row r="19198" spans="1:9" x14ac:dyDescent="0.25">
      <c r="A19198" s="1" t="s">
        <v>12430</v>
      </c>
      <c r="B19198" s="1" t="s">
        <v>8</v>
      </c>
      <c r="C19198" s="1" t="s">
        <v>12431</v>
      </c>
      <c r="D19198" s="1" t="s">
        <v>21</v>
      </c>
      <c r="E19198" s="1" t="s">
        <v>11</v>
      </c>
      <c r="F19198" s="1" t="s">
        <v>12432</v>
      </c>
      <c r="G19198" s="1" t="s">
        <v>13</v>
      </c>
      <c r="H19198" t="str">
        <f t="shared" si="598"/>
        <v>20140807</v>
      </c>
      <c r="I19198" t="str">
        <f t="shared" si="599"/>
        <v>20140821</v>
      </c>
    </row>
    <row r="19199" spans="1:9" x14ac:dyDescent="0.25">
      <c r="A19199" s="1" t="s">
        <v>27784</v>
      </c>
      <c r="B19199" s="1" t="s">
        <v>8</v>
      </c>
      <c r="C19199" s="1" t="s">
        <v>27785</v>
      </c>
      <c r="D19199" s="1" t="s">
        <v>21</v>
      </c>
      <c r="E19199" s="1" t="s">
        <v>11</v>
      </c>
      <c r="F19199" s="1" t="s">
        <v>27786</v>
      </c>
      <c r="G19199" s="1" t="s">
        <v>13</v>
      </c>
      <c r="H19199" t="str">
        <f t="shared" si="598"/>
        <v>20140807</v>
      </c>
      <c r="I19199" t="str">
        <f t="shared" si="599"/>
        <v>20140811</v>
      </c>
    </row>
    <row r="19200" spans="1:9" x14ac:dyDescent="0.25">
      <c r="A19200" s="1" t="s">
        <v>75417</v>
      </c>
      <c r="B19200" s="1" t="s">
        <v>8</v>
      </c>
      <c r="C19200" s="1" t="s">
        <v>75418</v>
      </c>
      <c r="D19200" s="1" t="s">
        <v>21</v>
      </c>
      <c r="E19200" s="1" t="s">
        <v>95726</v>
      </c>
      <c r="F19200" s="1" t="s">
        <v>75419</v>
      </c>
      <c r="G19200" s="1" t="s">
        <v>13</v>
      </c>
      <c r="H19200" t="str">
        <f t="shared" si="598"/>
        <v>20140807</v>
      </c>
      <c r="I19200" t="str">
        <f t="shared" si="599"/>
        <v>20140808</v>
      </c>
    </row>
    <row r="19201" spans="1:9" x14ac:dyDescent="0.25">
      <c r="A19201" s="1" t="s">
        <v>20986</v>
      </c>
      <c r="B19201" s="1" t="s">
        <v>8</v>
      </c>
      <c r="C19201" s="1" t="s">
        <v>20987</v>
      </c>
      <c r="D19201" s="1" t="s">
        <v>21</v>
      </c>
      <c r="E19201" s="1" t="s">
        <v>11</v>
      </c>
      <c r="F19201" s="1" t="s">
        <v>20988</v>
      </c>
      <c r="G19201" s="1" t="s">
        <v>13</v>
      </c>
      <c r="H19201" t="str">
        <f t="shared" si="598"/>
        <v>20140807</v>
      </c>
      <c r="I19201" t="str">
        <f t="shared" si="599"/>
        <v>20140813</v>
      </c>
    </row>
    <row r="19202" spans="1:9" x14ac:dyDescent="0.25">
      <c r="A19202" s="1" t="s">
        <v>41201</v>
      </c>
      <c r="B19202" s="1" t="s">
        <v>8</v>
      </c>
      <c r="C19202" s="1" t="s">
        <v>41202</v>
      </c>
      <c r="D19202" s="1" t="s">
        <v>21</v>
      </c>
      <c r="E19202" s="1" t="s">
        <v>36582</v>
      </c>
      <c r="F19202" s="1" t="s">
        <v>41203</v>
      </c>
      <c r="G19202" s="1" t="s">
        <v>13</v>
      </c>
      <c r="H19202" t="str">
        <f t="shared" ref="H19202:H19265" si="600">MID(A19202,2,8)</f>
        <v>20140807</v>
      </c>
      <c r="I19202" t="str">
        <f t="shared" ref="I19202:I19265" si="601">MID(F19202,2,8)</f>
        <v>20140808</v>
      </c>
    </row>
    <row r="19203" spans="1:9" x14ac:dyDescent="0.25">
      <c r="A19203" s="1" t="s">
        <v>76227</v>
      </c>
      <c r="B19203" s="1" t="s">
        <v>8</v>
      </c>
      <c r="C19203" s="1" t="s">
        <v>76228</v>
      </c>
      <c r="D19203" s="1" t="s">
        <v>21</v>
      </c>
      <c r="E19203" s="1" t="s">
        <v>95726</v>
      </c>
      <c r="F19203" s="1" t="s">
        <v>76229</v>
      </c>
      <c r="G19203" s="1" t="s">
        <v>13</v>
      </c>
      <c r="H19203" t="str">
        <f t="shared" si="600"/>
        <v>20140807</v>
      </c>
      <c r="I19203" t="str">
        <f t="shared" si="601"/>
        <v>20140814</v>
      </c>
    </row>
    <row r="19204" spans="1:9" x14ac:dyDescent="0.25">
      <c r="A19204" s="1" t="s">
        <v>8728</v>
      </c>
      <c r="B19204" s="1" t="s">
        <v>8</v>
      </c>
      <c r="C19204" s="1" t="s">
        <v>8729</v>
      </c>
      <c r="D19204" s="1" t="s">
        <v>21</v>
      </c>
      <c r="E19204" s="1" t="s">
        <v>11</v>
      </c>
      <c r="F19204" s="1" t="s">
        <v>8730</v>
      </c>
      <c r="G19204" s="1" t="s">
        <v>13</v>
      </c>
      <c r="H19204" t="str">
        <f t="shared" si="600"/>
        <v>20140807</v>
      </c>
      <c r="I19204" t="str">
        <f t="shared" si="601"/>
        <v>20140808</v>
      </c>
    </row>
    <row r="19205" spans="1:9" x14ac:dyDescent="0.25">
      <c r="A19205" s="1" t="s">
        <v>64665</v>
      </c>
      <c r="B19205" s="1" t="s">
        <v>8</v>
      </c>
      <c r="C19205" s="1" t="s">
        <v>64666</v>
      </c>
      <c r="D19205" s="1" t="s">
        <v>21</v>
      </c>
      <c r="E19205" s="1" t="s">
        <v>46156</v>
      </c>
      <c r="F19205" s="1" t="s">
        <v>64667</v>
      </c>
      <c r="G19205" s="1" t="s">
        <v>13</v>
      </c>
      <c r="H19205" t="str">
        <f t="shared" si="600"/>
        <v>20140807</v>
      </c>
      <c r="I19205" t="str">
        <f t="shared" si="601"/>
        <v>20140808</v>
      </c>
    </row>
    <row r="19206" spans="1:9" x14ac:dyDescent="0.25">
      <c r="A19206" s="1" t="s">
        <v>35269</v>
      </c>
      <c r="B19206" s="1" t="s">
        <v>31</v>
      </c>
      <c r="C19206" s="1" t="s">
        <v>35270</v>
      </c>
      <c r="D19206" s="1" t="s">
        <v>21</v>
      </c>
      <c r="E19206" s="1" t="s">
        <v>11</v>
      </c>
      <c r="F19206" s="1" t="s">
        <v>35271</v>
      </c>
      <c r="G19206" s="1" t="s">
        <v>13</v>
      </c>
      <c r="H19206" t="str">
        <f t="shared" si="600"/>
        <v>20140807</v>
      </c>
      <c r="I19206" t="str">
        <f t="shared" si="601"/>
        <v>20140811</v>
      </c>
    </row>
    <row r="19207" spans="1:9" x14ac:dyDescent="0.25">
      <c r="A19207" s="1" t="s">
        <v>92814</v>
      </c>
      <c r="B19207" s="1" t="s">
        <v>24</v>
      </c>
      <c r="C19207" s="1" t="s">
        <v>92815</v>
      </c>
      <c r="D19207" s="1" t="s">
        <v>21</v>
      </c>
      <c r="E19207" s="1" t="s">
        <v>95726</v>
      </c>
      <c r="F19207" s="1" t="s">
        <v>92816</v>
      </c>
      <c r="G19207" s="1" t="s">
        <v>13</v>
      </c>
      <c r="H19207" t="str">
        <f t="shared" si="600"/>
        <v>20140807</v>
      </c>
      <c r="I19207" t="str">
        <f t="shared" si="601"/>
        <v>20140811</v>
      </c>
    </row>
    <row r="19208" spans="1:9" x14ac:dyDescent="0.25">
      <c r="A19208" s="1" t="s">
        <v>37913</v>
      </c>
      <c r="B19208" s="1" t="s">
        <v>15</v>
      </c>
      <c r="C19208" s="1" t="s">
        <v>37914</v>
      </c>
      <c r="D19208" s="1" t="s">
        <v>21</v>
      </c>
      <c r="E19208" s="1" t="s">
        <v>36582</v>
      </c>
      <c r="F19208" s="1" t="s">
        <v>37915</v>
      </c>
      <c r="G19208" s="1" t="s">
        <v>13</v>
      </c>
      <c r="H19208" t="str">
        <f t="shared" si="600"/>
        <v>20140807</v>
      </c>
      <c r="I19208" t="str">
        <f t="shared" si="601"/>
        <v>20140808</v>
      </c>
    </row>
    <row r="19209" spans="1:9" x14ac:dyDescent="0.25">
      <c r="A19209" s="1" t="s">
        <v>92664</v>
      </c>
      <c r="B19209" s="1" t="s">
        <v>15</v>
      </c>
      <c r="C19209" s="1" t="s">
        <v>92665</v>
      </c>
      <c r="D19209" s="1" t="s">
        <v>21</v>
      </c>
      <c r="E19209" s="1" t="s">
        <v>95726</v>
      </c>
      <c r="F19209" s="1" t="s">
        <v>92666</v>
      </c>
      <c r="G19209" s="1" t="s">
        <v>13</v>
      </c>
      <c r="H19209" t="str">
        <f t="shared" si="600"/>
        <v>20140807</v>
      </c>
      <c r="I19209" t="str">
        <f t="shared" si="601"/>
        <v>20140812</v>
      </c>
    </row>
    <row r="19210" spans="1:9" x14ac:dyDescent="0.25">
      <c r="A19210" s="1" t="s">
        <v>29752</v>
      </c>
      <c r="B19210" s="1" t="s">
        <v>15</v>
      </c>
      <c r="C19210" s="1" t="s">
        <v>29753</v>
      </c>
      <c r="D19210" s="1" t="s">
        <v>21</v>
      </c>
      <c r="E19210" s="1" t="s">
        <v>11</v>
      </c>
      <c r="F19210" s="1" t="s">
        <v>29754</v>
      </c>
      <c r="G19210" s="1" t="s">
        <v>13</v>
      </c>
      <c r="H19210" t="str">
        <f t="shared" si="600"/>
        <v>20140807</v>
      </c>
      <c r="I19210" t="str">
        <f t="shared" si="601"/>
        <v>20140812</v>
      </c>
    </row>
    <row r="19211" spans="1:9" x14ac:dyDescent="0.25">
      <c r="A19211" s="1" t="s">
        <v>68931</v>
      </c>
      <c r="B19211" s="1" t="s">
        <v>15</v>
      </c>
      <c r="C19211" s="1" t="s">
        <v>68932</v>
      </c>
      <c r="D19211" s="1" t="s">
        <v>21</v>
      </c>
      <c r="E19211" s="1" t="s">
        <v>95726</v>
      </c>
      <c r="F19211" s="1" t="s">
        <v>68933</v>
      </c>
      <c r="G19211" s="1" t="s">
        <v>13</v>
      </c>
      <c r="H19211" t="str">
        <f t="shared" si="600"/>
        <v>20140807</v>
      </c>
      <c r="I19211" t="str">
        <f t="shared" si="601"/>
        <v>20140818</v>
      </c>
    </row>
    <row r="19212" spans="1:9" x14ac:dyDescent="0.25">
      <c r="A19212" s="1" t="s">
        <v>93810</v>
      </c>
      <c r="B19212" s="1" t="s">
        <v>15</v>
      </c>
      <c r="C19212" s="1" t="s">
        <v>93811</v>
      </c>
      <c r="D19212" s="1" t="s">
        <v>21</v>
      </c>
      <c r="E19212" s="1" t="s">
        <v>95726</v>
      </c>
      <c r="F19212" s="1" t="s">
        <v>93812</v>
      </c>
      <c r="G19212" s="1" t="s">
        <v>13</v>
      </c>
      <c r="H19212" t="str">
        <f t="shared" si="600"/>
        <v>20140807</v>
      </c>
      <c r="I19212" t="str">
        <f t="shared" si="601"/>
        <v>20140812</v>
      </c>
    </row>
    <row r="19213" spans="1:9" x14ac:dyDescent="0.25">
      <c r="A19213" s="1" t="s">
        <v>84726</v>
      </c>
      <c r="B19213" s="1" t="s">
        <v>81</v>
      </c>
      <c r="C19213" s="1" t="s">
        <v>84727</v>
      </c>
      <c r="D19213" s="1" t="s">
        <v>21</v>
      </c>
      <c r="E19213" s="1" t="s">
        <v>95726</v>
      </c>
      <c r="F19213" s="1" t="s">
        <v>84728</v>
      </c>
      <c r="G19213" s="1" t="s">
        <v>13</v>
      </c>
      <c r="H19213" t="str">
        <f t="shared" si="600"/>
        <v>20140807</v>
      </c>
      <c r="I19213" t="str">
        <f t="shared" si="601"/>
        <v>20140813</v>
      </c>
    </row>
    <row r="19214" spans="1:9" x14ac:dyDescent="0.25">
      <c r="A19214" s="1" t="s">
        <v>93999</v>
      </c>
      <c r="B19214" s="1" t="s">
        <v>81</v>
      </c>
      <c r="C19214" s="1" t="s">
        <v>94000</v>
      </c>
      <c r="D19214" s="1" t="s">
        <v>21</v>
      </c>
      <c r="E19214" s="1" t="s">
        <v>95726</v>
      </c>
      <c r="F19214" s="1" t="s">
        <v>94001</v>
      </c>
      <c r="G19214" s="1" t="s">
        <v>13</v>
      </c>
      <c r="H19214" t="str">
        <f t="shared" si="600"/>
        <v>20140807</v>
      </c>
      <c r="I19214" t="str">
        <f t="shared" si="601"/>
        <v>20140808</v>
      </c>
    </row>
    <row r="19215" spans="1:9" x14ac:dyDescent="0.25">
      <c r="A19215" s="1" t="s">
        <v>80943</v>
      </c>
      <c r="B19215" s="1" t="s">
        <v>81</v>
      </c>
      <c r="C19215" s="1" t="s">
        <v>80944</v>
      </c>
      <c r="D19215" s="1" t="s">
        <v>21</v>
      </c>
      <c r="E19215" s="1" t="s">
        <v>95726</v>
      </c>
      <c r="F19215" s="1" t="s">
        <v>80945</v>
      </c>
      <c r="G19215" s="1" t="s">
        <v>13</v>
      </c>
      <c r="H19215" t="str">
        <f t="shared" si="600"/>
        <v>20140807</v>
      </c>
      <c r="I19215" t="str">
        <f t="shared" si="601"/>
        <v>20140812</v>
      </c>
    </row>
    <row r="19216" spans="1:9" x14ac:dyDescent="0.25">
      <c r="A19216" s="1" t="s">
        <v>12799</v>
      </c>
      <c r="B19216" s="1" t="s">
        <v>81</v>
      </c>
      <c r="C19216" s="1" t="s">
        <v>12800</v>
      </c>
      <c r="D19216" s="1" t="s">
        <v>21</v>
      </c>
      <c r="E19216" s="1" t="s">
        <v>11</v>
      </c>
      <c r="F19216" s="1" t="s">
        <v>12801</v>
      </c>
      <c r="G19216" s="1" t="s">
        <v>13</v>
      </c>
      <c r="H19216" t="str">
        <f t="shared" si="600"/>
        <v>20140807</v>
      </c>
      <c r="I19216" t="str">
        <f t="shared" si="601"/>
        <v>20140812</v>
      </c>
    </row>
    <row r="19217" spans="1:9" x14ac:dyDescent="0.25">
      <c r="A19217" s="1" t="s">
        <v>62610</v>
      </c>
      <c r="B19217" s="1" t="s">
        <v>81</v>
      </c>
      <c r="C19217" s="1" t="s">
        <v>62611</v>
      </c>
      <c r="D19217" s="1" t="s">
        <v>17</v>
      </c>
      <c r="E19217" s="1" t="s">
        <v>46156</v>
      </c>
      <c r="F19217" s="1" t="s">
        <v>62612</v>
      </c>
      <c r="G19217" s="1" t="s">
        <v>13</v>
      </c>
      <c r="H19217" t="str">
        <f t="shared" si="600"/>
        <v>20140807</v>
      </c>
      <c r="I19217" t="str">
        <f t="shared" si="601"/>
        <v>20140807</v>
      </c>
    </row>
    <row r="19218" spans="1:9" x14ac:dyDescent="0.25">
      <c r="A19218" s="1" t="s">
        <v>29497</v>
      </c>
      <c r="B19218" s="1" t="s">
        <v>8</v>
      </c>
      <c r="C19218" s="1" t="s">
        <v>29498</v>
      </c>
      <c r="D19218" s="1" t="s">
        <v>17</v>
      </c>
      <c r="E19218" s="1" t="s">
        <v>11</v>
      </c>
      <c r="F19218" s="1" t="s">
        <v>29499</v>
      </c>
      <c r="G19218" s="1" t="s">
        <v>13</v>
      </c>
      <c r="H19218" t="str">
        <f t="shared" si="600"/>
        <v>20140807</v>
      </c>
      <c r="I19218" t="str">
        <f t="shared" si="601"/>
        <v>20140808</v>
      </c>
    </row>
    <row r="19219" spans="1:9" x14ac:dyDescent="0.25">
      <c r="A19219" s="1" t="s">
        <v>91938</v>
      </c>
      <c r="B19219" s="1" t="s">
        <v>15</v>
      </c>
      <c r="C19219" s="1" t="s">
        <v>91939</v>
      </c>
      <c r="D19219" s="1" t="s">
        <v>17</v>
      </c>
      <c r="E19219" s="1" t="s">
        <v>95726</v>
      </c>
      <c r="F19219" s="1" t="s">
        <v>91940</v>
      </c>
      <c r="G19219" s="1" t="s">
        <v>13</v>
      </c>
      <c r="H19219" t="str">
        <f t="shared" si="600"/>
        <v>20140807</v>
      </c>
      <c r="I19219" t="str">
        <f t="shared" si="601"/>
        <v>20140808</v>
      </c>
    </row>
    <row r="19220" spans="1:9" x14ac:dyDescent="0.25">
      <c r="A19220" s="1" t="s">
        <v>20695</v>
      </c>
      <c r="B19220" s="1" t="s">
        <v>81</v>
      </c>
      <c r="C19220" s="1" t="s">
        <v>20696</v>
      </c>
      <c r="D19220" s="1" t="s">
        <v>17</v>
      </c>
      <c r="E19220" s="1" t="s">
        <v>11</v>
      </c>
      <c r="F19220" s="1" t="s">
        <v>20697</v>
      </c>
      <c r="G19220" s="1" t="s">
        <v>13</v>
      </c>
      <c r="H19220" t="str">
        <f t="shared" si="600"/>
        <v>20140807</v>
      </c>
      <c r="I19220" t="str">
        <f t="shared" si="601"/>
        <v>20140808</v>
      </c>
    </row>
    <row r="19221" spans="1:9" x14ac:dyDescent="0.25">
      <c r="A19221" s="1" t="s">
        <v>48273</v>
      </c>
      <c r="B19221" s="1" t="s">
        <v>8</v>
      </c>
      <c r="C19221" s="1" t="s">
        <v>48274</v>
      </c>
      <c r="D19221" s="1" t="s">
        <v>17</v>
      </c>
      <c r="E19221" s="1" t="s">
        <v>46156</v>
      </c>
      <c r="F19221" s="1" t="s">
        <v>48275</v>
      </c>
      <c r="G19221" s="1" t="s">
        <v>13</v>
      </c>
      <c r="H19221" t="str">
        <f t="shared" si="600"/>
        <v>20140807</v>
      </c>
      <c r="I19221" t="str">
        <f t="shared" si="601"/>
        <v>20140808</v>
      </c>
    </row>
    <row r="19222" spans="1:9" x14ac:dyDescent="0.25">
      <c r="A19222" s="1" t="s">
        <v>89328</v>
      </c>
      <c r="B19222" s="1" t="s">
        <v>168</v>
      </c>
      <c r="C19222" s="1" t="s">
        <v>89329</v>
      </c>
      <c r="D19222" s="1" t="s">
        <v>17</v>
      </c>
      <c r="E19222" s="1" t="s">
        <v>95726</v>
      </c>
      <c r="F19222" s="1" t="s">
        <v>89330</v>
      </c>
      <c r="G19222" s="1" t="s">
        <v>13</v>
      </c>
      <c r="H19222" t="str">
        <f t="shared" si="600"/>
        <v>20140807</v>
      </c>
      <c r="I19222" t="str">
        <f t="shared" si="601"/>
        <v>20140808</v>
      </c>
    </row>
    <row r="19223" spans="1:9" x14ac:dyDescent="0.25">
      <c r="A19223" s="1" t="s">
        <v>29014</v>
      </c>
      <c r="B19223" s="1" t="s">
        <v>41</v>
      </c>
      <c r="C19223" s="1" t="s">
        <v>29015</v>
      </c>
      <c r="D19223" s="1" t="s">
        <v>17</v>
      </c>
      <c r="E19223" s="1" t="s">
        <v>11</v>
      </c>
      <c r="F19223" s="1" t="s">
        <v>29016</v>
      </c>
      <c r="G19223" s="1" t="s">
        <v>13</v>
      </c>
      <c r="H19223" t="str">
        <f t="shared" si="600"/>
        <v>20140807</v>
      </c>
      <c r="I19223" t="str">
        <f t="shared" si="601"/>
        <v>20140808</v>
      </c>
    </row>
    <row r="19224" spans="1:9" x14ac:dyDescent="0.25">
      <c r="A19224" s="1" t="s">
        <v>56715</v>
      </c>
      <c r="B19224" s="1" t="s">
        <v>81</v>
      </c>
      <c r="C19224" s="1" t="s">
        <v>56716</v>
      </c>
      <c r="D19224" s="1" t="s">
        <v>17</v>
      </c>
      <c r="E19224" s="1" t="s">
        <v>46156</v>
      </c>
      <c r="F19224" s="1" t="s">
        <v>56717</v>
      </c>
      <c r="G19224" s="1" t="s">
        <v>13</v>
      </c>
      <c r="H19224" t="str">
        <f t="shared" si="600"/>
        <v>20140807</v>
      </c>
      <c r="I19224" t="str">
        <f t="shared" si="601"/>
        <v>20140808</v>
      </c>
    </row>
    <row r="19225" spans="1:9" x14ac:dyDescent="0.25">
      <c r="A19225" s="1" t="s">
        <v>4360</v>
      </c>
      <c r="B19225" s="1" t="s">
        <v>8</v>
      </c>
      <c r="C19225" s="1" t="s">
        <v>4361</v>
      </c>
      <c r="D19225" s="1" t="s">
        <v>17</v>
      </c>
      <c r="E19225" s="1" t="s">
        <v>11</v>
      </c>
      <c r="F19225" s="1" t="s">
        <v>4362</v>
      </c>
      <c r="G19225" s="1" t="s">
        <v>13</v>
      </c>
      <c r="H19225" t="str">
        <f t="shared" si="600"/>
        <v>20140807</v>
      </c>
      <c r="I19225" t="str">
        <f t="shared" si="601"/>
        <v>20140808</v>
      </c>
    </row>
    <row r="19226" spans="1:9" x14ac:dyDescent="0.25">
      <c r="A19226" s="1" t="s">
        <v>69624</v>
      </c>
      <c r="B19226" s="1" t="s">
        <v>81</v>
      </c>
      <c r="C19226" s="1" t="s">
        <v>69625</v>
      </c>
      <c r="D19226" s="1" t="s">
        <v>17</v>
      </c>
      <c r="E19226" s="1" t="s">
        <v>95726</v>
      </c>
      <c r="F19226" s="1" t="s">
        <v>69626</v>
      </c>
      <c r="G19226" s="1" t="s">
        <v>13</v>
      </c>
      <c r="H19226" t="str">
        <f t="shared" si="600"/>
        <v>20140807</v>
      </c>
      <c r="I19226" t="str">
        <f t="shared" si="601"/>
        <v>20140811</v>
      </c>
    </row>
    <row r="19227" spans="1:9" x14ac:dyDescent="0.25">
      <c r="A19227" s="1" t="s">
        <v>4627</v>
      </c>
      <c r="B19227" s="1" t="s">
        <v>81</v>
      </c>
      <c r="C19227" s="1" t="s">
        <v>4628</v>
      </c>
      <c r="D19227" s="1" t="s">
        <v>17</v>
      </c>
      <c r="E19227" s="1" t="s">
        <v>11</v>
      </c>
      <c r="F19227" s="1" t="s">
        <v>4629</v>
      </c>
      <c r="G19227" s="1" t="s">
        <v>13</v>
      </c>
      <c r="H19227" t="str">
        <f t="shared" si="600"/>
        <v>20140807</v>
      </c>
      <c r="I19227" t="str">
        <f t="shared" si="601"/>
        <v>20140808</v>
      </c>
    </row>
    <row r="19228" spans="1:9" x14ac:dyDescent="0.25">
      <c r="A19228" s="1" t="s">
        <v>42749</v>
      </c>
      <c r="B19228" s="1" t="s">
        <v>15</v>
      </c>
      <c r="C19228" s="1" t="s">
        <v>42750</v>
      </c>
      <c r="D19228" s="1" t="s">
        <v>17</v>
      </c>
      <c r="E19228" s="1" t="s">
        <v>36582</v>
      </c>
      <c r="F19228" s="1" t="s">
        <v>42751</v>
      </c>
      <c r="G19228" s="1" t="s">
        <v>13</v>
      </c>
      <c r="H19228" t="str">
        <f t="shared" si="600"/>
        <v>20140807</v>
      </c>
      <c r="I19228" t="str">
        <f t="shared" si="601"/>
        <v>20140808</v>
      </c>
    </row>
    <row r="19229" spans="1:9" x14ac:dyDescent="0.25">
      <c r="A19229" s="1" t="s">
        <v>61656</v>
      </c>
      <c r="B19229" s="1" t="s">
        <v>31</v>
      </c>
      <c r="C19229" s="1" t="s">
        <v>61657</v>
      </c>
      <c r="D19229" s="1" t="s">
        <v>17</v>
      </c>
      <c r="E19229" s="1" t="s">
        <v>46156</v>
      </c>
      <c r="F19229" s="1" t="s">
        <v>61658</v>
      </c>
      <c r="G19229" s="1" t="s">
        <v>13</v>
      </c>
      <c r="H19229" t="str">
        <f t="shared" si="600"/>
        <v>20140807</v>
      </c>
      <c r="I19229" t="str">
        <f t="shared" si="601"/>
        <v>20140808</v>
      </c>
    </row>
    <row r="19230" spans="1:9" x14ac:dyDescent="0.25">
      <c r="A19230" s="1" t="s">
        <v>82662</v>
      </c>
      <c r="B19230" s="1" t="s">
        <v>258</v>
      </c>
      <c r="C19230" s="1" t="s">
        <v>82663</v>
      </c>
      <c r="D19230" s="1" t="s">
        <v>17</v>
      </c>
      <c r="E19230" s="1" t="s">
        <v>95726</v>
      </c>
      <c r="F19230" s="1" t="s">
        <v>82664</v>
      </c>
      <c r="G19230" s="1" t="s">
        <v>13</v>
      </c>
      <c r="H19230" t="str">
        <f t="shared" si="600"/>
        <v>20140807</v>
      </c>
      <c r="I19230" t="str">
        <f t="shared" si="601"/>
        <v>20140811</v>
      </c>
    </row>
    <row r="19231" spans="1:9" x14ac:dyDescent="0.25">
      <c r="A19231" s="1" t="s">
        <v>11071</v>
      </c>
      <c r="B19231" s="1" t="s">
        <v>258</v>
      </c>
      <c r="C19231" s="1" t="s">
        <v>11072</v>
      </c>
      <c r="D19231" s="1" t="s">
        <v>17</v>
      </c>
      <c r="E19231" s="1" t="s">
        <v>11</v>
      </c>
      <c r="F19231" s="1" t="s">
        <v>11073</v>
      </c>
      <c r="G19231" s="1" t="s">
        <v>13</v>
      </c>
      <c r="H19231" t="str">
        <f t="shared" si="600"/>
        <v>20140807</v>
      </c>
      <c r="I19231" t="str">
        <f t="shared" si="601"/>
        <v>20140808</v>
      </c>
    </row>
    <row r="19232" spans="1:9" x14ac:dyDescent="0.25">
      <c r="A19232" s="1" t="s">
        <v>93516</v>
      </c>
      <c r="B19232" s="1" t="s">
        <v>121</v>
      </c>
      <c r="C19232" s="1" t="s">
        <v>93517</v>
      </c>
      <c r="D19232" s="1" t="s">
        <v>17</v>
      </c>
      <c r="E19232" s="1" t="s">
        <v>95726</v>
      </c>
      <c r="F19232" s="1" t="s">
        <v>93518</v>
      </c>
      <c r="G19232" s="1" t="s">
        <v>13</v>
      </c>
      <c r="H19232" t="str">
        <f t="shared" si="600"/>
        <v>20140807</v>
      </c>
      <c r="I19232" t="str">
        <f t="shared" si="601"/>
        <v>20140808</v>
      </c>
    </row>
    <row r="19233" spans="1:9" x14ac:dyDescent="0.25">
      <c r="A19233" s="1" t="s">
        <v>53442</v>
      </c>
      <c r="B19233" s="1" t="s">
        <v>81</v>
      </c>
      <c r="C19233" s="1" t="s">
        <v>53443</v>
      </c>
      <c r="D19233" s="1" t="s">
        <v>17</v>
      </c>
      <c r="E19233" s="1" t="s">
        <v>46156</v>
      </c>
      <c r="F19233" s="1" t="s">
        <v>53444</v>
      </c>
      <c r="G19233" s="1" t="s">
        <v>13</v>
      </c>
      <c r="H19233" t="str">
        <f t="shared" si="600"/>
        <v>20140807</v>
      </c>
      <c r="I19233" t="str">
        <f t="shared" si="601"/>
        <v>20140808</v>
      </c>
    </row>
    <row r="19234" spans="1:9" x14ac:dyDescent="0.25">
      <c r="A19234" s="1" t="s">
        <v>45866</v>
      </c>
      <c r="B19234" s="1" t="s">
        <v>15</v>
      </c>
      <c r="C19234" s="1" t="s">
        <v>45867</v>
      </c>
      <c r="D19234" s="1" t="s">
        <v>17</v>
      </c>
      <c r="E19234" s="1" t="s">
        <v>36582</v>
      </c>
      <c r="F19234" s="1" t="s">
        <v>45868</v>
      </c>
      <c r="G19234" s="1" t="s">
        <v>13</v>
      </c>
      <c r="H19234" t="str">
        <f t="shared" si="600"/>
        <v>20140807</v>
      </c>
      <c r="I19234" t="str">
        <f t="shared" si="601"/>
        <v>20140808</v>
      </c>
    </row>
    <row r="19235" spans="1:9" x14ac:dyDescent="0.25">
      <c r="A19235" s="1" t="s">
        <v>49671</v>
      </c>
      <c r="B19235" s="1" t="s">
        <v>8</v>
      </c>
      <c r="C19235" s="1" t="s">
        <v>49672</v>
      </c>
      <c r="D19235" s="1" t="s">
        <v>17</v>
      </c>
      <c r="E19235" s="1" t="s">
        <v>46156</v>
      </c>
      <c r="F19235" s="1" t="s">
        <v>49673</v>
      </c>
      <c r="G19235" s="1" t="s">
        <v>13</v>
      </c>
      <c r="H19235" t="str">
        <f t="shared" si="600"/>
        <v>20140807</v>
      </c>
      <c r="I19235" t="str">
        <f t="shared" si="601"/>
        <v>20140808</v>
      </c>
    </row>
    <row r="19236" spans="1:9" x14ac:dyDescent="0.25">
      <c r="A19236" s="1" t="s">
        <v>66027</v>
      </c>
      <c r="B19236" s="1" t="s">
        <v>121</v>
      </c>
      <c r="C19236" s="1" t="s">
        <v>66028</v>
      </c>
      <c r="D19236" s="1" t="s">
        <v>17</v>
      </c>
      <c r="E19236" s="1" t="s">
        <v>46156</v>
      </c>
      <c r="F19236" s="1" t="s">
        <v>66029</v>
      </c>
      <c r="G19236" s="1" t="s">
        <v>13</v>
      </c>
      <c r="H19236" t="str">
        <f t="shared" si="600"/>
        <v>20140807</v>
      </c>
      <c r="I19236" t="str">
        <f t="shared" si="601"/>
        <v>20140808</v>
      </c>
    </row>
    <row r="19237" spans="1:9" x14ac:dyDescent="0.25">
      <c r="A19237" s="1" t="s">
        <v>26830</v>
      </c>
      <c r="B19237" s="1" t="s">
        <v>168</v>
      </c>
      <c r="C19237" s="1" t="s">
        <v>26831</v>
      </c>
      <c r="D19237" s="1" t="s">
        <v>17</v>
      </c>
      <c r="E19237" s="1" t="s">
        <v>11</v>
      </c>
      <c r="F19237" s="1" t="s">
        <v>26832</v>
      </c>
      <c r="G19237" s="1" t="s">
        <v>13</v>
      </c>
      <c r="H19237" t="str">
        <f t="shared" si="600"/>
        <v>20140807</v>
      </c>
      <c r="I19237" t="str">
        <f t="shared" si="601"/>
        <v>20140808</v>
      </c>
    </row>
    <row r="19238" spans="1:9" x14ac:dyDescent="0.25">
      <c r="A19238" s="1" t="s">
        <v>80133</v>
      </c>
      <c r="B19238" s="1" t="s">
        <v>168</v>
      </c>
      <c r="C19238" s="1" t="s">
        <v>80134</v>
      </c>
      <c r="D19238" s="1" t="s">
        <v>17</v>
      </c>
      <c r="E19238" s="1" t="s">
        <v>95726</v>
      </c>
      <c r="F19238" s="1" t="s">
        <v>80135</v>
      </c>
      <c r="G19238" s="1" t="s">
        <v>13</v>
      </c>
      <c r="H19238" t="str">
        <f t="shared" si="600"/>
        <v>20140807</v>
      </c>
      <c r="I19238" t="str">
        <f t="shared" si="601"/>
        <v>20140808</v>
      </c>
    </row>
    <row r="19239" spans="1:9" x14ac:dyDescent="0.25">
      <c r="A19239" s="1" t="s">
        <v>93528</v>
      </c>
      <c r="B19239" s="1" t="s">
        <v>8</v>
      </c>
      <c r="C19239" s="1" t="s">
        <v>93529</v>
      </c>
      <c r="D19239" s="1" t="s">
        <v>17</v>
      </c>
      <c r="E19239" s="1" t="s">
        <v>95726</v>
      </c>
      <c r="F19239" s="1" t="s">
        <v>93530</v>
      </c>
      <c r="G19239" s="1" t="s">
        <v>13</v>
      </c>
      <c r="H19239" t="str">
        <f t="shared" si="600"/>
        <v>20140807</v>
      </c>
      <c r="I19239" t="str">
        <f t="shared" si="601"/>
        <v>20140811</v>
      </c>
    </row>
    <row r="19240" spans="1:9" x14ac:dyDescent="0.25">
      <c r="A19240" s="1" t="s">
        <v>41714</v>
      </c>
      <c r="B19240" s="1" t="s">
        <v>81</v>
      </c>
      <c r="C19240" s="1" t="s">
        <v>41715</v>
      </c>
      <c r="D19240" s="1" t="s">
        <v>17</v>
      </c>
      <c r="E19240" s="1" t="s">
        <v>36582</v>
      </c>
      <c r="F19240" s="1" t="s">
        <v>41716</v>
      </c>
      <c r="G19240" s="1" t="s">
        <v>13</v>
      </c>
      <c r="H19240" t="str">
        <f t="shared" si="600"/>
        <v>20140807</v>
      </c>
      <c r="I19240" t="str">
        <f t="shared" si="601"/>
        <v>20140808</v>
      </c>
    </row>
    <row r="19241" spans="1:9" x14ac:dyDescent="0.25">
      <c r="A19241" s="1" t="s">
        <v>4429</v>
      </c>
      <c r="B19241" s="1" t="s">
        <v>8</v>
      </c>
      <c r="C19241" s="1" t="s">
        <v>4430</v>
      </c>
      <c r="D19241" s="1" t="s">
        <v>17</v>
      </c>
      <c r="E19241" s="1" t="s">
        <v>11</v>
      </c>
      <c r="F19241" s="1" t="s">
        <v>4431</v>
      </c>
      <c r="G19241" s="1" t="s">
        <v>13</v>
      </c>
      <c r="H19241" t="str">
        <f t="shared" si="600"/>
        <v>20140807</v>
      </c>
      <c r="I19241" t="str">
        <f t="shared" si="601"/>
        <v>20140811</v>
      </c>
    </row>
    <row r="19242" spans="1:9" x14ac:dyDescent="0.25">
      <c r="A19242" s="1" t="s">
        <v>65523</v>
      </c>
      <c r="B19242" s="1" t="s">
        <v>81</v>
      </c>
      <c r="C19242" s="1" t="s">
        <v>65524</v>
      </c>
      <c r="D19242" s="1" t="s">
        <v>17</v>
      </c>
      <c r="E19242" s="1" t="s">
        <v>46156</v>
      </c>
      <c r="F19242" s="1" t="s">
        <v>65525</v>
      </c>
      <c r="G19242" s="1" t="s">
        <v>13</v>
      </c>
      <c r="H19242" t="str">
        <f t="shared" si="600"/>
        <v>20140807</v>
      </c>
      <c r="I19242" t="str">
        <f t="shared" si="601"/>
        <v>20140808</v>
      </c>
    </row>
    <row r="19243" spans="1:9" x14ac:dyDescent="0.25">
      <c r="A19243" s="1" t="s">
        <v>68481</v>
      </c>
      <c r="B19243" s="1" t="s">
        <v>8</v>
      </c>
      <c r="C19243" s="1" t="s">
        <v>68482</v>
      </c>
      <c r="D19243" s="1" t="s">
        <v>17</v>
      </c>
      <c r="E19243" s="1" t="s">
        <v>95726</v>
      </c>
      <c r="F19243" s="1" t="s">
        <v>68483</v>
      </c>
      <c r="G19243" s="1" t="s">
        <v>13</v>
      </c>
      <c r="H19243" t="str">
        <f t="shared" si="600"/>
        <v>20140807</v>
      </c>
      <c r="I19243" t="str">
        <f t="shared" si="601"/>
        <v>20140808</v>
      </c>
    </row>
    <row r="19244" spans="1:9" x14ac:dyDescent="0.25">
      <c r="A19244" s="1" t="s">
        <v>20392</v>
      </c>
      <c r="B19244" s="1" t="s">
        <v>8</v>
      </c>
      <c r="C19244" s="1" t="s">
        <v>20393</v>
      </c>
      <c r="D19244" s="1" t="s">
        <v>17</v>
      </c>
      <c r="E19244" s="1" t="s">
        <v>11</v>
      </c>
      <c r="F19244" s="1" t="s">
        <v>20394</v>
      </c>
      <c r="G19244" s="1" t="s">
        <v>13</v>
      </c>
      <c r="H19244" t="str">
        <f t="shared" si="600"/>
        <v>20140807</v>
      </c>
      <c r="I19244" t="str">
        <f t="shared" si="601"/>
        <v>20140808</v>
      </c>
    </row>
    <row r="19245" spans="1:9" x14ac:dyDescent="0.25">
      <c r="A19245" s="1" t="s">
        <v>81675</v>
      </c>
      <c r="B19245" s="1" t="s">
        <v>15</v>
      </c>
      <c r="C19245" s="1" t="s">
        <v>81676</v>
      </c>
      <c r="D19245" s="1" t="s">
        <v>17</v>
      </c>
      <c r="E19245" s="1" t="s">
        <v>95726</v>
      </c>
      <c r="F19245" s="1" t="s">
        <v>81677</v>
      </c>
      <c r="G19245" s="1" t="s">
        <v>13</v>
      </c>
      <c r="H19245" t="str">
        <f t="shared" si="600"/>
        <v>20140807</v>
      </c>
      <c r="I19245" t="str">
        <f t="shared" si="601"/>
        <v>20140808</v>
      </c>
    </row>
    <row r="19246" spans="1:9" x14ac:dyDescent="0.25">
      <c r="A19246" s="1" t="s">
        <v>94482</v>
      </c>
      <c r="B19246" s="1" t="s">
        <v>121</v>
      </c>
      <c r="C19246" s="1" t="s">
        <v>94483</v>
      </c>
      <c r="D19246" s="1" t="s">
        <v>17</v>
      </c>
      <c r="E19246" s="1" t="s">
        <v>95726</v>
      </c>
      <c r="F19246" s="1" t="s">
        <v>94484</v>
      </c>
      <c r="G19246" s="1" t="s">
        <v>13</v>
      </c>
      <c r="H19246" t="str">
        <f t="shared" si="600"/>
        <v>20140807</v>
      </c>
      <c r="I19246" t="str">
        <f t="shared" si="601"/>
        <v>20140808</v>
      </c>
    </row>
    <row r="19247" spans="1:9" x14ac:dyDescent="0.25">
      <c r="A19247" s="1" t="s">
        <v>7471</v>
      </c>
      <c r="B19247" s="1" t="s">
        <v>138</v>
      </c>
      <c r="C19247" s="1" t="s">
        <v>7472</v>
      </c>
      <c r="D19247" s="1" t="s">
        <v>17</v>
      </c>
      <c r="E19247" s="1" t="s">
        <v>11</v>
      </c>
      <c r="F19247" s="1" t="s">
        <v>7473</v>
      </c>
      <c r="G19247" s="1" t="s">
        <v>13</v>
      </c>
      <c r="H19247" t="str">
        <f t="shared" si="600"/>
        <v>20140807</v>
      </c>
      <c r="I19247" t="str">
        <f t="shared" si="601"/>
        <v>20140808</v>
      </c>
    </row>
    <row r="19248" spans="1:9" x14ac:dyDescent="0.25">
      <c r="A19248" s="1" t="s">
        <v>83172</v>
      </c>
      <c r="B19248" s="1" t="s">
        <v>81</v>
      </c>
      <c r="C19248" s="1" t="s">
        <v>83173</v>
      </c>
      <c r="D19248" s="1" t="s">
        <v>17</v>
      </c>
      <c r="E19248" s="1" t="s">
        <v>95726</v>
      </c>
      <c r="F19248" s="1" t="s">
        <v>83174</v>
      </c>
      <c r="G19248" s="1" t="s">
        <v>13</v>
      </c>
      <c r="H19248" t="str">
        <f t="shared" si="600"/>
        <v>20140807</v>
      </c>
      <c r="I19248" t="str">
        <f t="shared" si="601"/>
        <v>20140808</v>
      </c>
    </row>
    <row r="19249" spans="1:9" x14ac:dyDescent="0.25">
      <c r="A19249" s="1" t="s">
        <v>22348</v>
      </c>
      <c r="B19249" s="1" t="s">
        <v>121</v>
      </c>
      <c r="C19249" s="1" t="s">
        <v>22349</v>
      </c>
      <c r="D19249" s="1" t="s">
        <v>17</v>
      </c>
      <c r="E19249" s="1" t="s">
        <v>11</v>
      </c>
      <c r="F19249" s="1" t="s">
        <v>22350</v>
      </c>
      <c r="G19249" s="1" t="s">
        <v>13</v>
      </c>
      <c r="H19249" t="str">
        <f t="shared" si="600"/>
        <v>20140807</v>
      </c>
      <c r="I19249" t="str">
        <f t="shared" si="601"/>
        <v>20140808</v>
      </c>
    </row>
    <row r="19250" spans="1:9" x14ac:dyDescent="0.25">
      <c r="A19250" s="1" t="s">
        <v>56964</v>
      </c>
      <c r="B19250" s="1" t="s">
        <v>15</v>
      </c>
      <c r="C19250" s="1" t="s">
        <v>56965</v>
      </c>
      <c r="D19250" s="1" t="s">
        <v>17</v>
      </c>
      <c r="E19250" s="1" t="s">
        <v>46156</v>
      </c>
      <c r="F19250" s="1" t="s">
        <v>56966</v>
      </c>
      <c r="G19250" s="1" t="s">
        <v>13</v>
      </c>
      <c r="H19250" t="str">
        <f t="shared" si="600"/>
        <v>20140807</v>
      </c>
      <c r="I19250" t="str">
        <f t="shared" si="601"/>
        <v>20140811</v>
      </c>
    </row>
    <row r="19251" spans="1:9" x14ac:dyDescent="0.25">
      <c r="A19251" s="1" t="s">
        <v>55320</v>
      </c>
      <c r="B19251" s="1" t="s">
        <v>15</v>
      </c>
      <c r="C19251" s="1" t="s">
        <v>55321</v>
      </c>
      <c r="D19251" s="1" t="s">
        <v>17</v>
      </c>
      <c r="E19251" s="1" t="s">
        <v>46156</v>
      </c>
      <c r="F19251" s="1" t="s">
        <v>55322</v>
      </c>
      <c r="G19251" s="1" t="s">
        <v>13</v>
      </c>
      <c r="H19251" t="str">
        <f t="shared" si="600"/>
        <v>20140807</v>
      </c>
      <c r="I19251" t="str">
        <f t="shared" si="601"/>
        <v>20140811</v>
      </c>
    </row>
    <row r="19252" spans="1:9" x14ac:dyDescent="0.25">
      <c r="A19252" s="1" t="s">
        <v>54738</v>
      </c>
      <c r="B19252" s="1" t="s">
        <v>81</v>
      </c>
      <c r="C19252" s="1" t="s">
        <v>54739</v>
      </c>
      <c r="D19252" s="1" t="s">
        <v>17</v>
      </c>
      <c r="E19252" s="1" t="s">
        <v>46156</v>
      </c>
      <c r="F19252" s="1" t="s">
        <v>54740</v>
      </c>
      <c r="G19252" s="1" t="s">
        <v>13</v>
      </c>
      <c r="H19252" t="str">
        <f t="shared" si="600"/>
        <v>20140807</v>
      </c>
      <c r="I19252" t="str">
        <f t="shared" si="601"/>
        <v>20140808</v>
      </c>
    </row>
    <row r="19253" spans="1:9" x14ac:dyDescent="0.25">
      <c r="A19253" s="1" t="s">
        <v>31321</v>
      </c>
      <c r="B19253" s="1" t="s">
        <v>15</v>
      </c>
      <c r="C19253" s="1" t="s">
        <v>31322</v>
      </c>
      <c r="D19253" s="1" t="s">
        <v>17</v>
      </c>
      <c r="E19253" s="1" t="s">
        <v>11</v>
      </c>
      <c r="F19253" s="1" t="s">
        <v>31323</v>
      </c>
      <c r="G19253" s="1" t="s">
        <v>13</v>
      </c>
      <c r="H19253" t="str">
        <f t="shared" si="600"/>
        <v>20140807</v>
      </c>
      <c r="I19253" t="str">
        <f t="shared" si="601"/>
        <v>20140808</v>
      </c>
    </row>
    <row r="19254" spans="1:9" x14ac:dyDescent="0.25">
      <c r="A19254" s="1" t="s">
        <v>5530</v>
      </c>
      <c r="B19254" s="1" t="s">
        <v>8</v>
      </c>
      <c r="C19254" s="1" t="s">
        <v>5531</v>
      </c>
      <c r="D19254" s="1" t="s">
        <v>17</v>
      </c>
      <c r="E19254" s="1" t="s">
        <v>11</v>
      </c>
      <c r="F19254" s="1" t="s">
        <v>5532</v>
      </c>
      <c r="G19254" s="1" t="s">
        <v>13</v>
      </c>
      <c r="H19254" t="str">
        <f t="shared" si="600"/>
        <v>20140807</v>
      </c>
      <c r="I19254" t="str">
        <f t="shared" si="601"/>
        <v>20140808</v>
      </c>
    </row>
    <row r="19255" spans="1:9" x14ac:dyDescent="0.25">
      <c r="A19255" s="1" t="s">
        <v>60363</v>
      </c>
      <c r="B19255" s="1" t="s">
        <v>81</v>
      </c>
      <c r="C19255" s="1" t="s">
        <v>60364</v>
      </c>
      <c r="D19255" s="1" t="s">
        <v>17</v>
      </c>
      <c r="E19255" s="1" t="s">
        <v>46156</v>
      </c>
      <c r="F19255" s="1" t="s">
        <v>60365</v>
      </c>
      <c r="G19255" s="1" t="s">
        <v>13</v>
      </c>
      <c r="H19255" t="str">
        <f t="shared" si="600"/>
        <v>20140807</v>
      </c>
      <c r="I19255" t="str">
        <f t="shared" si="601"/>
        <v>20140808</v>
      </c>
    </row>
    <row r="19256" spans="1:9" x14ac:dyDescent="0.25">
      <c r="A19256" s="1" t="s">
        <v>67416</v>
      </c>
      <c r="B19256" s="1" t="s">
        <v>8</v>
      </c>
      <c r="C19256" s="1" t="s">
        <v>67417</v>
      </c>
      <c r="D19256" s="1" t="s">
        <v>17</v>
      </c>
      <c r="E19256" s="1" t="s">
        <v>95726</v>
      </c>
      <c r="F19256" s="1" t="s">
        <v>67418</v>
      </c>
      <c r="G19256" s="1" t="s">
        <v>13</v>
      </c>
      <c r="H19256" t="str">
        <f t="shared" si="600"/>
        <v>20140807</v>
      </c>
      <c r="I19256" t="str">
        <f t="shared" si="601"/>
        <v>20140808</v>
      </c>
    </row>
    <row r="19257" spans="1:9" x14ac:dyDescent="0.25">
      <c r="A19257" s="1" t="s">
        <v>36457</v>
      </c>
      <c r="B19257" s="1" t="s">
        <v>41</v>
      </c>
      <c r="C19257" s="1" t="s">
        <v>36458</v>
      </c>
      <c r="D19257" s="1" t="s">
        <v>17</v>
      </c>
      <c r="E19257" s="1" t="s">
        <v>11</v>
      </c>
      <c r="F19257" s="1" t="s">
        <v>36459</v>
      </c>
      <c r="G19257" s="1" t="s">
        <v>13</v>
      </c>
      <c r="H19257" t="str">
        <f t="shared" si="600"/>
        <v>20140807</v>
      </c>
      <c r="I19257" t="str">
        <f t="shared" si="601"/>
        <v>20140808</v>
      </c>
    </row>
    <row r="19258" spans="1:9" x14ac:dyDescent="0.25">
      <c r="A19258" s="1" t="s">
        <v>56565</v>
      </c>
      <c r="B19258" s="1" t="s">
        <v>8</v>
      </c>
      <c r="C19258" s="1" t="s">
        <v>56566</v>
      </c>
      <c r="D19258" s="1" t="s">
        <v>17</v>
      </c>
      <c r="E19258" s="1" t="s">
        <v>46156</v>
      </c>
      <c r="F19258" s="1" t="s">
        <v>56567</v>
      </c>
      <c r="G19258" s="1" t="s">
        <v>13</v>
      </c>
      <c r="H19258" t="str">
        <f t="shared" si="600"/>
        <v>20140807</v>
      </c>
      <c r="I19258" t="str">
        <f t="shared" si="601"/>
        <v>20140808</v>
      </c>
    </row>
    <row r="19259" spans="1:9" x14ac:dyDescent="0.25">
      <c r="A19259" s="1" t="s">
        <v>30289</v>
      </c>
      <c r="B19259" s="1" t="s">
        <v>8</v>
      </c>
      <c r="C19259" s="1" t="s">
        <v>30290</v>
      </c>
      <c r="D19259" s="1" t="s">
        <v>17</v>
      </c>
      <c r="E19259" s="1" t="s">
        <v>11</v>
      </c>
      <c r="F19259" s="1" t="s">
        <v>30291</v>
      </c>
      <c r="G19259" s="1" t="s">
        <v>13</v>
      </c>
      <c r="H19259" t="str">
        <f t="shared" si="600"/>
        <v>20140807</v>
      </c>
      <c r="I19259" t="str">
        <f t="shared" si="601"/>
        <v>20140808</v>
      </c>
    </row>
    <row r="19260" spans="1:9" x14ac:dyDescent="0.25">
      <c r="A19260" s="1" t="s">
        <v>70047</v>
      </c>
      <c r="B19260" s="1" t="s">
        <v>15</v>
      </c>
      <c r="C19260" s="1" t="s">
        <v>70048</v>
      </c>
      <c r="D19260" s="1" t="s">
        <v>17</v>
      </c>
      <c r="E19260" s="1" t="s">
        <v>95726</v>
      </c>
      <c r="F19260" s="1" t="s">
        <v>70049</v>
      </c>
      <c r="G19260" s="1" t="s">
        <v>13</v>
      </c>
      <c r="H19260" t="str">
        <f t="shared" si="600"/>
        <v>20140807</v>
      </c>
      <c r="I19260" t="str">
        <f t="shared" si="601"/>
        <v>20140808</v>
      </c>
    </row>
    <row r="19261" spans="1:9" x14ac:dyDescent="0.25">
      <c r="A19261" s="1" t="s">
        <v>5356</v>
      </c>
      <c r="B19261" s="1" t="s">
        <v>8</v>
      </c>
      <c r="C19261" s="1" t="s">
        <v>5357</v>
      </c>
      <c r="D19261" s="1" t="s">
        <v>49</v>
      </c>
      <c r="E19261" s="1" t="s">
        <v>11</v>
      </c>
      <c r="F19261" s="1" t="s">
        <v>5358</v>
      </c>
      <c r="G19261" s="1" t="s">
        <v>13</v>
      </c>
      <c r="H19261" t="str">
        <f t="shared" si="600"/>
        <v>20140807</v>
      </c>
      <c r="I19261" t="str">
        <f t="shared" si="601"/>
        <v>20140808</v>
      </c>
    </row>
    <row r="19262" spans="1:9" x14ac:dyDescent="0.25">
      <c r="A19262" s="1" t="s">
        <v>94617</v>
      </c>
      <c r="B19262" s="1" t="s">
        <v>8</v>
      </c>
      <c r="C19262" s="1" t="s">
        <v>94618</v>
      </c>
      <c r="D19262" s="1" t="s">
        <v>49</v>
      </c>
      <c r="E19262" s="1" t="s">
        <v>95726</v>
      </c>
      <c r="F19262" s="1" t="s">
        <v>94619</v>
      </c>
      <c r="G19262" s="1" t="s">
        <v>13</v>
      </c>
      <c r="H19262" t="str">
        <f t="shared" si="600"/>
        <v>20140807</v>
      </c>
      <c r="I19262" t="str">
        <f t="shared" si="601"/>
        <v>20140821</v>
      </c>
    </row>
    <row r="19263" spans="1:9" x14ac:dyDescent="0.25">
      <c r="A19263" s="1" t="s">
        <v>11086</v>
      </c>
      <c r="B19263" s="1" t="s">
        <v>41</v>
      </c>
      <c r="C19263" s="1" t="s">
        <v>11087</v>
      </c>
      <c r="D19263" s="1" t="s">
        <v>49</v>
      </c>
      <c r="E19263" s="1" t="s">
        <v>11</v>
      </c>
      <c r="F19263" s="1" t="s">
        <v>11088</v>
      </c>
      <c r="G19263" s="1" t="s">
        <v>13</v>
      </c>
      <c r="H19263" t="str">
        <f t="shared" si="600"/>
        <v>20140807</v>
      </c>
      <c r="I19263" t="str">
        <f t="shared" si="601"/>
        <v>20140814</v>
      </c>
    </row>
    <row r="19264" spans="1:9" x14ac:dyDescent="0.25">
      <c r="A19264" s="1" t="s">
        <v>95133</v>
      </c>
      <c r="B19264" s="1" t="s">
        <v>41</v>
      </c>
      <c r="C19264" s="1" t="s">
        <v>95134</v>
      </c>
      <c r="D19264" s="1" t="s">
        <v>49</v>
      </c>
      <c r="E19264" s="1" t="s">
        <v>95726</v>
      </c>
      <c r="F19264" s="1" t="s">
        <v>95135</v>
      </c>
      <c r="G19264" s="1" t="s">
        <v>13</v>
      </c>
      <c r="H19264" t="str">
        <f t="shared" si="600"/>
        <v>20140807</v>
      </c>
      <c r="I19264" t="str">
        <f t="shared" si="601"/>
        <v>20140815</v>
      </c>
    </row>
    <row r="19265" spans="1:9" x14ac:dyDescent="0.25">
      <c r="A19265" s="1" t="s">
        <v>65340</v>
      </c>
      <c r="B19265" s="1" t="s">
        <v>15</v>
      </c>
      <c r="C19265" s="1" t="s">
        <v>65341</v>
      </c>
      <c r="D19265" s="1" t="s">
        <v>49</v>
      </c>
      <c r="E19265" s="1" t="s">
        <v>46156</v>
      </c>
      <c r="F19265" s="1" t="s">
        <v>65342</v>
      </c>
      <c r="G19265" s="1" t="s">
        <v>13</v>
      </c>
      <c r="H19265" t="str">
        <f t="shared" si="600"/>
        <v>20140807</v>
      </c>
      <c r="I19265" t="str">
        <f t="shared" si="601"/>
        <v>20140813</v>
      </c>
    </row>
    <row r="19266" spans="1:9" x14ac:dyDescent="0.25">
      <c r="A19266" s="1" t="s">
        <v>36980</v>
      </c>
      <c r="B19266" s="1" t="s">
        <v>15</v>
      </c>
      <c r="C19266" s="1" t="s">
        <v>36981</v>
      </c>
      <c r="D19266" s="1" t="s">
        <v>49</v>
      </c>
      <c r="E19266" s="1" t="s">
        <v>36582</v>
      </c>
      <c r="F19266" s="1" t="s">
        <v>36982</v>
      </c>
      <c r="G19266" s="1" t="s">
        <v>13</v>
      </c>
      <c r="H19266" t="str">
        <f t="shared" ref="H19266:H19329" si="602">MID(A19266,2,8)</f>
        <v>20140807</v>
      </c>
      <c r="I19266" t="str">
        <f t="shared" ref="I19266:I19329" si="603">MID(F19266,2,8)</f>
        <v>20140813</v>
      </c>
    </row>
    <row r="19267" spans="1:9" x14ac:dyDescent="0.25">
      <c r="A19267" s="1" t="s">
        <v>93642</v>
      </c>
      <c r="B19267" s="1" t="s">
        <v>15</v>
      </c>
      <c r="C19267" s="1" t="s">
        <v>93643</v>
      </c>
      <c r="D19267" s="1" t="s">
        <v>49</v>
      </c>
      <c r="E19267" s="1" t="s">
        <v>95726</v>
      </c>
      <c r="F19267" s="1" t="s">
        <v>93644</v>
      </c>
      <c r="G19267" s="1" t="s">
        <v>13</v>
      </c>
      <c r="H19267" t="str">
        <f t="shared" si="602"/>
        <v>20140807</v>
      </c>
      <c r="I19267" t="str">
        <f t="shared" si="603"/>
        <v>20140808</v>
      </c>
    </row>
    <row r="19268" spans="1:9" x14ac:dyDescent="0.25">
      <c r="A19268" s="1" t="s">
        <v>35161</v>
      </c>
      <c r="B19268" s="1" t="s">
        <v>15</v>
      </c>
      <c r="C19268" s="1" t="s">
        <v>35162</v>
      </c>
      <c r="D19268" s="1" t="s">
        <v>49</v>
      </c>
      <c r="E19268" s="1" t="s">
        <v>11</v>
      </c>
      <c r="F19268" s="1" t="s">
        <v>35163</v>
      </c>
      <c r="G19268" s="1" t="s">
        <v>13</v>
      </c>
      <c r="H19268" t="str">
        <f t="shared" si="602"/>
        <v>20140807</v>
      </c>
      <c r="I19268" t="str">
        <f t="shared" si="603"/>
        <v>20140821</v>
      </c>
    </row>
    <row r="19269" spans="1:9" x14ac:dyDescent="0.25">
      <c r="A19269" s="1" t="s">
        <v>77511</v>
      </c>
      <c r="B19269" s="1" t="s">
        <v>15</v>
      </c>
      <c r="C19269" s="1" t="s">
        <v>77512</v>
      </c>
      <c r="D19269" s="1" t="s">
        <v>49</v>
      </c>
      <c r="E19269" s="1" t="s">
        <v>95726</v>
      </c>
      <c r="F19269" s="1" t="s">
        <v>77513</v>
      </c>
      <c r="G19269" s="1" t="s">
        <v>13</v>
      </c>
      <c r="H19269" t="str">
        <f t="shared" si="602"/>
        <v>20140807</v>
      </c>
      <c r="I19269" t="str">
        <f t="shared" si="603"/>
        <v>20140813</v>
      </c>
    </row>
    <row r="19270" spans="1:9" x14ac:dyDescent="0.25">
      <c r="A19270" s="1" t="s">
        <v>46377</v>
      </c>
      <c r="B19270" s="1" t="s">
        <v>15</v>
      </c>
      <c r="C19270" s="1" t="s">
        <v>46378</v>
      </c>
      <c r="D19270" s="1" t="s">
        <v>49</v>
      </c>
      <c r="E19270" s="1" t="s">
        <v>46156</v>
      </c>
      <c r="F19270" s="1" t="s">
        <v>46379</v>
      </c>
      <c r="G19270" s="1" t="s">
        <v>13</v>
      </c>
      <c r="H19270" t="str">
        <f t="shared" si="602"/>
        <v>20140807</v>
      </c>
      <c r="I19270" t="str">
        <f t="shared" si="603"/>
        <v>20140808</v>
      </c>
    </row>
    <row r="19271" spans="1:9" x14ac:dyDescent="0.25">
      <c r="A19271" s="1" t="s">
        <v>76677</v>
      </c>
      <c r="B19271" s="1" t="s">
        <v>15</v>
      </c>
      <c r="C19271" s="1" t="s">
        <v>76678</v>
      </c>
      <c r="D19271" s="1" t="s">
        <v>49</v>
      </c>
      <c r="E19271" s="1" t="s">
        <v>95726</v>
      </c>
      <c r="F19271" s="1" t="s">
        <v>76679</v>
      </c>
      <c r="G19271" s="1" t="s">
        <v>13</v>
      </c>
      <c r="H19271" t="str">
        <f t="shared" si="602"/>
        <v>20140807</v>
      </c>
      <c r="I19271" t="str">
        <f t="shared" si="603"/>
        <v>20140813</v>
      </c>
    </row>
    <row r="19272" spans="1:9" x14ac:dyDescent="0.25">
      <c r="A19272" s="1" t="s">
        <v>60165</v>
      </c>
      <c r="B19272" s="1" t="s">
        <v>81</v>
      </c>
      <c r="C19272" s="1" t="s">
        <v>60166</v>
      </c>
      <c r="D19272" s="1" t="s">
        <v>49</v>
      </c>
      <c r="E19272" s="1" t="s">
        <v>46156</v>
      </c>
      <c r="F19272" s="1" t="s">
        <v>60167</v>
      </c>
      <c r="G19272" s="1" t="s">
        <v>13</v>
      </c>
      <c r="H19272" t="str">
        <f t="shared" si="602"/>
        <v>20140807</v>
      </c>
      <c r="I19272" t="str">
        <f t="shared" si="603"/>
        <v>20140808</v>
      </c>
    </row>
    <row r="19273" spans="1:9" x14ac:dyDescent="0.25">
      <c r="A19273" s="1" t="s">
        <v>22447</v>
      </c>
      <c r="B19273" s="1" t="s">
        <v>8</v>
      </c>
      <c r="C19273" s="1" t="s">
        <v>22448</v>
      </c>
      <c r="D19273" s="1" t="s">
        <v>10</v>
      </c>
      <c r="E19273" s="1" t="s">
        <v>11</v>
      </c>
      <c r="F19273" s="1" t="s">
        <v>22449</v>
      </c>
      <c r="G19273" s="1" t="s">
        <v>13</v>
      </c>
      <c r="H19273" t="str">
        <f t="shared" si="602"/>
        <v>20140807</v>
      </c>
      <c r="I19273" t="str">
        <f t="shared" si="603"/>
        <v>20140808</v>
      </c>
    </row>
    <row r="19274" spans="1:9" x14ac:dyDescent="0.25">
      <c r="A19274" s="1" t="s">
        <v>20200</v>
      </c>
      <c r="B19274" s="1" t="s">
        <v>8</v>
      </c>
      <c r="C19274" s="1" t="s">
        <v>20201</v>
      </c>
      <c r="D19274" s="1" t="s">
        <v>10</v>
      </c>
      <c r="E19274" s="1" t="s">
        <v>11</v>
      </c>
      <c r="F19274" s="1" t="s">
        <v>20202</v>
      </c>
      <c r="G19274" s="1" t="s">
        <v>13</v>
      </c>
      <c r="H19274" t="str">
        <f t="shared" si="602"/>
        <v>20140807</v>
      </c>
      <c r="I19274" t="str">
        <f t="shared" si="603"/>
        <v>20140812</v>
      </c>
    </row>
    <row r="19275" spans="1:9" x14ac:dyDescent="0.25">
      <c r="A19275" s="1" t="s">
        <v>89850</v>
      </c>
      <c r="B19275" s="1" t="s">
        <v>8</v>
      </c>
      <c r="C19275" s="1" t="s">
        <v>89851</v>
      </c>
      <c r="D19275" s="1" t="s">
        <v>10</v>
      </c>
      <c r="E19275" s="1" t="s">
        <v>95726</v>
      </c>
      <c r="F19275" s="1" t="s">
        <v>89852</v>
      </c>
      <c r="G19275" s="1" t="s">
        <v>13</v>
      </c>
      <c r="H19275" t="str">
        <f t="shared" si="602"/>
        <v>20140807</v>
      </c>
      <c r="I19275" t="str">
        <f t="shared" si="603"/>
        <v>20140819</v>
      </c>
    </row>
    <row r="19276" spans="1:9" x14ac:dyDescent="0.25">
      <c r="A19276" s="1" t="s">
        <v>33031</v>
      </c>
      <c r="B19276" s="1" t="s">
        <v>8</v>
      </c>
      <c r="C19276" s="1" t="s">
        <v>33032</v>
      </c>
      <c r="D19276" s="1" t="s">
        <v>10</v>
      </c>
      <c r="E19276" s="1" t="s">
        <v>11</v>
      </c>
      <c r="F19276" s="1" t="s">
        <v>33033</v>
      </c>
      <c r="G19276" s="1" t="s">
        <v>13</v>
      </c>
      <c r="H19276" t="str">
        <f t="shared" si="602"/>
        <v>20140807</v>
      </c>
      <c r="I19276" t="str">
        <f t="shared" si="603"/>
        <v>20140813</v>
      </c>
    </row>
    <row r="19277" spans="1:9" x14ac:dyDescent="0.25">
      <c r="A19277" s="1" t="s">
        <v>67284</v>
      </c>
      <c r="B19277" s="1" t="s">
        <v>8</v>
      </c>
      <c r="C19277" s="1" t="s">
        <v>67285</v>
      </c>
      <c r="D19277" s="1" t="s">
        <v>10</v>
      </c>
      <c r="E19277" s="1" t="s">
        <v>95726</v>
      </c>
      <c r="F19277" s="1" t="s">
        <v>67286</v>
      </c>
      <c r="G19277" s="1" t="s">
        <v>13</v>
      </c>
      <c r="H19277" t="str">
        <f t="shared" si="602"/>
        <v>20140807</v>
      </c>
      <c r="I19277" t="str">
        <f t="shared" si="603"/>
        <v>20140813</v>
      </c>
    </row>
    <row r="19278" spans="1:9" x14ac:dyDescent="0.25">
      <c r="A19278" s="1" t="s">
        <v>53703</v>
      </c>
      <c r="B19278" s="1" t="s">
        <v>8</v>
      </c>
      <c r="C19278" s="1" t="s">
        <v>53704</v>
      </c>
      <c r="D19278" s="1" t="s">
        <v>10</v>
      </c>
      <c r="E19278" s="1" t="s">
        <v>46156</v>
      </c>
      <c r="F19278" s="1" t="s">
        <v>53705</v>
      </c>
      <c r="G19278" s="1" t="s">
        <v>13</v>
      </c>
      <c r="H19278" t="str">
        <f t="shared" si="602"/>
        <v>20140807</v>
      </c>
      <c r="I19278" t="str">
        <f t="shared" si="603"/>
        <v>20140811</v>
      </c>
    </row>
    <row r="19279" spans="1:9" x14ac:dyDescent="0.25">
      <c r="A19279" s="1" t="s">
        <v>37262</v>
      </c>
      <c r="B19279" s="1" t="s">
        <v>138</v>
      </c>
      <c r="C19279" s="1" t="s">
        <v>37263</v>
      </c>
      <c r="D19279" s="1" t="s">
        <v>10</v>
      </c>
      <c r="E19279" s="1" t="s">
        <v>36582</v>
      </c>
      <c r="F19279" s="1" t="s">
        <v>37264</v>
      </c>
      <c r="G19279" s="1" t="s">
        <v>13</v>
      </c>
      <c r="H19279" t="str">
        <f t="shared" si="602"/>
        <v>20140807</v>
      </c>
      <c r="I19279" t="str">
        <f t="shared" si="603"/>
        <v>20140821</v>
      </c>
    </row>
    <row r="19280" spans="1:9" x14ac:dyDescent="0.25">
      <c r="A19280" s="1" t="s">
        <v>49029</v>
      </c>
      <c r="B19280" s="1" t="s">
        <v>41</v>
      </c>
      <c r="C19280" s="1" t="s">
        <v>49030</v>
      </c>
      <c r="D19280" s="1" t="s">
        <v>10</v>
      </c>
      <c r="E19280" s="1" t="s">
        <v>46156</v>
      </c>
      <c r="F19280" s="1" t="s">
        <v>49031</v>
      </c>
      <c r="G19280" s="1" t="s">
        <v>13</v>
      </c>
      <c r="H19280" t="str">
        <f t="shared" si="602"/>
        <v>20140807</v>
      </c>
      <c r="I19280" t="str">
        <f t="shared" si="603"/>
        <v>20140818</v>
      </c>
    </row>
    <row r="19281" spans="1:9" x14ac:dyDescent="0.25">
      <c r="A19281" s="1" t="s">
        <v>41204</v>
      </c>
      <c r="B19281" s="1" t="s">
        <v>24</v>
      </c>
      <c r="C19281" s="1" t="s">
        <v>41205</v>
      </c>
      <c r="D19281" s="1" t="s">
        <v>10</v>
      </c>
      <c r="E19281" s="1" t="s">
        <v>36582</v>
      </c>
      <c r="F19281" s="1" t="s">
        <v>41206</v>
      </c>
      <c r="G19281" s="1" t="s">
        <v>13</v>
      </c>
      <c r="H19281" t="str">
        <f t="shared" si="602"/>
        <v>20140807</v>
      </c>
      <c r="I19281" t="str">
        <f t="shared" si="603"/>
        <v>20140813</v>
      </c>
    </row>
    <row r="19282" spans="1:9" x14ac:dyDescent="0.25">
      <c r="A19282" s="1" t="s">
        <v>8695</v>
      </c>
      <c r="B19282" s="1" t="s">
        <v>24</v>
      </c>
      <c r="C19282" s="1" t="s">
        <v>8696</v>
      </c>
      <c r="D19282" s="1" t="s">
        <v>10</v>
      </c>
      <c r="E19282" s="1" t="s">
        <v>11</v>
      </c>
      <c r="F19282" s="1" t="s">
        <v>8697</v>
      </c>
      <c r="G19282" s="1" t="s">
        <v>13</v>
      </c>
      <c r="H19282" t="str">
        <f t="shared" si="602"/>
        <v>20140807</v>
      </c>
      <c r="I19282" t="str">
        <f t="shared" si="603"/>
        <v>20140821</v>
      </c>
    </row>
    <row r="19283" spans="1:9" x14ac:dyDescent="0.25">
      <c r="A19283" s="1" t="s">
        <v>50001</v>
      </c>
      <c r="B19283" s="1" t="s">
        <v>121</v>
      </c>
      <c r="C19283" s="1" t="s">
        <v>50002</v>
      </c>
      <c r="D19283" s="1" t="s">
        <v>10</v>
      </c>
      <c r="E19283" s="1" t="s">
        <v>46156</v>
      </c>
      <c r="F19283" s="1" t="s">
        <v>50003</v>
      </c>
      <c r="G19283" s="1" t="s">
        <v>13</v>
      </c>
      <c r="H19283" t="str">
        <f t="shared" si="602"/>
        <v>20140807</v>
      </c>
      <c r="I19283" t="str">
        <f t="shared" si="603"/>
        <v>20140819</v>
      </c>
    </row>
    <row r="19284" spans="1:9" x14ac:dyDescent="0.25">
      <c r="A19284" s="1" t="s">
        <v>12451</v>
      </c>
      <c r="B19284" s="1" t="s">
        <v>121</v>
      </c>
      <c r="C19284" s="1" t="s">
        <v>12452</v>
      </c>
      <c r="D19284" s="1" t="s">
        <v>10</v>
      </c>
      <c r="E19284" s="1" t="s">
        <v>11</v>
      </c>
      <c r="F19284" s="1" t="s">
        <v>12453</v>
      </c>
      <c r="G19284" s="1" t="s">
        <v>13</v>
      </c>
      <c r="H19284" t="str">
        <f t="shared" si="602"/>
        <v>20140807</v>
      </c>
      <c r="I19284" t="str">
        <f t="shared" si="603"/>
        <v>20140812</v>
      </c>
    </row>
    <row r="19285" spans="1:9" x14ac:dyDescent="0.25">
      <c r="A19285" s="1" t="s">
        <v>28261</v>
      </c>
      <c r="B19285" s="1" t="s">
        <v>15</v>
      </c>
      <c r="C19285" s="1" t="s">
        <v>28262</v>
      </c>
      <c r="D19285" s="1" t="s">
        <v>10</v>
      </c>
      <c r="E19285" s="1" t="s">
        <v>11</v>
      </c>
      <c r="F19285" s="1" t="s">
        <v>28263</v>
      </c>
      <c r="G19285" s="1" t="s">
        <v>13</v>
      </c>
      <c r="H19285" t="str">
        <f t="shared" si="602"/>
        <v>20140807</v>
      </c>
      <c r="I19285" t="str">
        <f t="shared" si="603"/>
        <v>20140808</v>
      </c>
    </row>
    <row r="19286" spans="1:9" x14ac:dyDescent="0.25">
      <c r="A19286" s="1" t="s">
        <v>16201</v>
      </c>
      <c r="B19286" s="1" t="s">
        <v>15</v>
      </c>
      <c r="C19286" s="1" t="s">
        <v>16202</v>
      </c>
      <c r="D19286" s="1" t="s">
        <v>10</v>
      </c>
      <c r="E19286" s="1" t="s">
        <v>11</v>
      </c>
      <c r="F19286" s="1" t="s">
        <v>16203</v>
      </c>
      <c r="G19286" s="1" t="s">
        <v>13</v>
      </c>
      <c r="H19286" t="str">
        <f t="shared" si="602"/>
        <v>20140807</v>
      </c>
      <c r="I19286" t="str">
        <f t="shared" si="603"/>
        <v>20140811</v>
      </c>
    </row>
    <row r="19287" spans="1:9" x14ac:dyDescent="0.25">
      <c r="A19287" s="1" t="s">
        <v>7570</v>
      </c>
      <c r="B19287" s="1" t="s">
        <v>15</v>
      </c>
      <c r="C19287" s="1" t="s">
        <v>7571</v>
      </c>
      <c r="D19287" s="1" t="s">
        <v>10</v>
      </c>
      <c r="E19287" s="1" t="s">
        <v>11</v>
      </c>
      <c r="F19287" s="1" t="s">
        <v>7572</v>
      </c>
      <c r="G19287" s="1" t="s">
        <v>13</v>
      </c>
      <c r="H19287" t="str">
        <f t="shared" si="602"/>
        <v>20140807</v>
      </c>
      <c r="I19287" t="str">
        <f t="shared" si="603"/>
        <v>20140813</v>
      </c>
    </row>
    <row r="19288" spans="1:9" x14ac:dyDescent="0.25">
      <c r="A19288" s="1" t="s">
        <v>31816</v>
      </c>
      <c r="B19288" s="1" t="s">
        <v>15</v>
      </c>
      <c r="C19288" s="1" t="s">
        <v>31817</v>
      </c>
      <c r="D19288" s="1" t="s">
        <v>10</v>
      </c>
      <c r="E19288" s="1" t="s">
        <v>11</v>
      </c>
      <c r="F19288" s="1" t="s">
        <v>31818</v>
      </c>
      <c r="G19288" s="1" t="s">
        <v>13</v>
      </c>
      <c r="H19288" t="str">
        <f t="shared" si="602"/>
        <v>20140807</v>
      </c>
      <c r="I19288" t="str">
        <f t="shared" si="603"/>
        <v>20140812</v>
      </c>
    </row>
    <row r="19289" spans="1:9" x14ac:dyDescent="0.25">
      <c r="A19289" s="1" t="s">
        <v>46112</v>
      </c>
      <c r="B19289" s="1" t="s">
        <v>81</v>
      </c>
      <c r="C19289" s="1" t="s">
        <v>46113</v>
      </c>
      <c r="D19289" s="1" t="s">
        <v>10</v>
      </c>
      <c r="E19289" s="1" t="s">
        <v>36582</v>
      </c>
      <c r="F19289" s="1" t="s">
        <v>46114</v>
      </c>
      <c r="G19289" s="1" t="s">
        <v>13</v>
      </c>
      <c r="H19289" t="str">
        <f t="shared" si="602"/>
        <v>20140807</v>
      </c>
      <c r="I19289" t="str">
        <f t="shared" si="603"/>
        <v>20140818</v>
      </c>
    </row>
    <row r="19290" spans="1:9" x14ac:dyDescent="0.25">
      <c r="A19290" s="1" t="s">
        <v>1666</v>
      </c>
      <c r="B19290" s="1" t="s">
        <v>81</v>
      </c>
      <c r="C19290" s="1" t="s">
        <v>1667</v>
      </c>
      <c r="D19290" s="1" t="s">
        <v>10</v>
      </c>
      <c r="E19290" s="1" t="s">
        <v>11</v>
      </c>
      <c r="F19290" s="1" t="s">
        <v>1668</v>
      </c>
      <c r="G19290" s="1" t="s">
        <v>13</v>
      </c>
      <c r="H19290" t="str">
        <f t="shared" si="602"/>
        <v>20140807</v>
      </c>
      <c r="I19290" t="str">
        <f t="shared" si="603"/>
        <v>20140811</v>
      </c>
    </row>
    <row r="19291" spans="1:9" x14ac:dyDescent="0.25">
      <c r="A19291" s="1" t="s">
        <v>34936</v>
      </c>
      <c r="B19291" s="1" t="s">
        <v>81</v>
      </c>
      <c r="C19291" s="1" t="s">
        <v>34937</v>
      </c>
      <c r="D19291" s="1" t="s">
        <v>10</v>
      </c>
      <c r="E19291" s="1" t="s">
        <v>11</v>
      </c>
      <c r="F19291" s="1" t="s">
        <v>34938</v>
      </c>
      <c r="G19291" s="1" t="s">
        <v>13</v>
      </c>
      <c r="H19291" t="str">
        <f t="shared" si="602"/>
        <v>20140807</v>
      </c>
      <c r="I19291" t="str">
        <f t="shared" si="603"/>
        <v>20140819</v>
      </c>
    </row>
    <row r="19292" spans="1:9" x14ac:dyDescent="0.25">
      <c r="A19292" s="1" t="s">
        <v>59976</v>
      </c>
      <c r="B19292" s="1" t="s">
        <v>81</v>
      </c>
      <c r="C19292" s="1" t="s">
        <v>59977</v>
      </c>
      <c r="D19292" s="1" t="s">
        <v>10</v>
      </c>
      <c r="E19292" s="1" t="s">
        <v>46156</v>
      </c>
      <c r="F19292" s="1" t="s">
        <v>59978</v>
      </c>
      <c r="G19292" s="1" t="s">
        <v>13</v>
      </c>
      <c r="H19292" t="str">
        <f t="shared" si="602"/>
        <v>20140807</v>
      </c>
      <c r="I19292" t="str">
        <f t="shared" si="603"/>
        <v>20140812</v>
      </c>
    </row>
    <row r="19293" spans="1:9" x14ac:dyDescent="0.25">
      <c r="A19293" s="1" t="s">
        <v>5572</v>
      </c>
      <c r="B19293" s="1" t="s">
        <v>8</v>
      </c>
      <c r="C19293" s="1" t="s">
        <v>5573</v>
      </c>
      <c r="D19293" s="1" t="s">
        <v>21</v>
      </c>
      <c r="E19293" s="1" t="s">
        <v>11</v>
      </c>
      <c r="F19293" s="1" t="s">
        <v>5574</v>
      </c>
      <c r="G19293" s="1" t="s">
        <v>13</v>
      </c>
      <c r="H19293" t="str">
        <f t="shared" si="602"/>
        <v>20140808</v>
      </c>
      <c r="I19293" t="str">
        <f t="shared" si="603"/>
        <v>20140812</v>
      </c>
    </row>
    <row r="19294" spans="1:9" x14ac:dyDescent="0.25">
      <c r="A19294" s="1" t="s">
        <v>13933</v>
      </c>
      <c r="B19294" s="1" t="s">
        <v>8</v>
      </c>
      <c r="C19294" s="1" t="s">
        <v>13934</v>
      </c>
      <c r="D19294" s="1" t="s">
        <v>21</v>
      </c>
      <c r="E19294" s="1" t="s">
        <v>11</v>
      </c>
      <c r="F19294" s="1" t="s">
        <v>13935</v>
      </c>
      <c r="G19294" s="1" t="s">
        <v>13</v>
      </c>
      <c r="H19294" t="str">
        <f t="shared" si="602"/>
        <v>20140808</v>
      </c>
      <c r="I19294" t="str">
        <f t="shared" si="603"/>
        <v>20140813</v>
      </c>
    </row>
    <row r="19295" spans="1:9" x14ac:dyDescent="0.25">
      <c r="A19295" s="1" t="s">
        <v>56997</v>
      </c>
      <c r="B19295" s="1" t="s">
        <v>8</v>
      </c>
      <c r="C19295" s="1" t="s">
        <v>56998</v>
      </c>
      <c r="D19295" s="1" t="s">
        <v>21</v>
      </c>
      <c r="E19295" s="1" t="s">
        <v>46156</v>
      </c>
      <c r="F19295" s="1" t="s">
        <v>56999</v>
      </c>
      <c r="G19295" s="1" t="s">
        <v>13</v>
      </c>
      <c r="H19295" t="str">
        <f t="shared" si="602"/>
        <v>20140808</v>
      </c>
      <c r="I19295" t="str">
        <f t="shared" si="603"/>
        <v>20140813</v>
      </c>
    </row>
    <row r="19296" spans="1:9" x14ac:dyDescent="0.25">
      <c r="A19296" s="1" t="s">
        <v>82797</v>
      </c>
      <c r="B19296" s="1" t="s">
        <v>8</v>
      </c>
      <c r="C19296" s="1" t="s">
        <v>82798</v>
      </c>
      <c r="D19296" s="1" t="s">
        <v>21</v>
      </c>
      <c r="E19296" s="1" t="s">
        <v>95726</v>
      </c>
      <c r="F19296" s="1" t="s">
        <v>82799</v>
      </c>
      <c r="G19296" s="1" t="s">
        <v>13</v>
      </c>
      <c r="H19296" t="str">
        <f t="shared" si="602"/>
        <v>20140808</v>
      </c>
      <c r="I19296" t="str">
        <f t="shared" si="603"/>
        <v>20140814</v>
      </c>
    </row>
    <row r="19297" spans="1:9" x14ac:dyDescent="0.25">
      <c r="A19297" s="1" t="s">
        <v>19015</v>
      </c>
      <c r="B19297" s="1" t="s">
        <v>8</v>
      </c>
      <c r="C19297" s="1" t="s">
        <v>19016</v>
      </c>
      <c r="D19297" s="1" t="s">
        <v>21</v>
      </c>
      <c r="E19297" s="1" t="s">
        <v>11</v>
      </c>
      <c r="F19297" s="1" t="s">
        <v>19017</v>
      </c>
      <c r="G19297" s="1" t="s">
        <v>13</v>
      </c>
      <c r="H19297" t="str">
        <f t="shared" si="602"/>
        <v>20140808</v>
      </c>
      <c r="I19297" t="str">
        <f t="shared" si="603"/>
        <v>20140818</v>
      </c>
    </row>
    <row r="19298" spans="1:9" x14ac:dyDescent="0.25">
      <c r="A19298" s="1" t="s">
        <v>20491</v>
      </c>
      <c r="B19298" s="1" t="s">
        <v>138</v>
      </c>
      <c r="C19298" s="1" t="s">
        <v>20492</v>
      </c>
      <c r="D19298" s="1" t="s">
        <v>21</v>
      </c>
      <c r="E19298" s="1" t="s">
        <v>11</v>
      </c>
      <c r="F19298" s="1" t="s">
        <v>20493</v>
      </c>
      <c r="G19298" s="1" t="s">
        <v>13</v>
      </c>
      <c r="H19298" t="str">
        <f t="shared" si="602"/>
        <v>20140808</v>
      </c>
      <c r="I19298" t="str">
        <f t="shared" si="603"/>
        <v>20140814</v>
      </c>
    </row>
    <row r="19299" spans="1:9" x14ac:dyDescent="0.25">
      <c r="A19299" s="1" t="s">
        <v>5425</v>
      </c>
      <c r="B19299" s="1" t="s">
        <v>138</v>
      </c>
      <c r="C19299" s="1" t="s">
        <v>5426</v>
      </c>
      <c r="D19299" s="1" t="s">
        <v>21</v>
      </c>
      <c r="E19299" s="1" t="s">
        <v>11</v>
      </c>
      <c r="F19299" s="1" t="s">
        <v>5427</v>
      </c>
      <c r="G19299" s="1" t="s">
        <v>13</v>
      </c>
      <c r="H19299" t="str">
        <f t="shared" si="602"/>
        <v>20140808</v>
      </c>
      <c r="I19299" t="str">
        <f t="shared" si="603"/>
        <v>20140820</v>
      </c>
    </row>
    <row r="19300" spans="1:9" x14ac:dyDescent="0.25">
      <c r="A19300" s="1" t="s">
        <v>26119</v>
      </c>
      <c r="B19300" s="1" t="s">
        <v>203</v>
      </c>
      <c r="C19300" s="1" t="s">
        <v>26120</v>
      </c>
      <c r="D19300" s="1" t="s">
        <v>21</v>
      </c>
      <c r="E19300" s="1" t="s">
        <v>11</v>
      </c>
      <c r="F19300" s="1" t="s">
        <v>26121</v>
      </c>
      <c r="G19300" s="1" t="s">
        <v>13</v>
      </c>
      <c r="H19300" t="str">
        <f t="shared" si="602"/>
        <v>20140808</v>
      </c>
      <c r="I19300" t="str">
        <f t="shared" si="603"/>
        <v>20140811</v>
      </c>
    </row>
    <row r="19301" spans="1:9" x14ac:dyDescent="0.25">
      <c r="A19301" s="1" t="s">
        <v>33919</v>
      </c>
      <c r="B19301" s="1" t="s">
        <v>24</v>
      </c>
      <c r="C19301" s="1" t="s">
        <v>33920</v>
      </c>
      <c r="D19301" s="1" t="s">
        <v>21</v>
      </c>
      <c r="E19301" s="1" t="s">
        <v>11</v>
      </c>
      <c r="F19301" s="1" t="s">
        <v>33921</v>
      </c>
      <c r="G19301" s="1" t="s">
        <v>13</v>
      </c>
      <c r="H19301" t="str">
        <f t="shared" si="602"/>
        <v>20140808</v>
      </c>
      <c r="I19301" t="str">
        <f t="shared" si="603"/>
        <v>20140814</v>
      </c>
    </row>
    <row r="19302" spans="1:9" x14ac:dyDescent="0.25">
      <c r="A19302" s="1" t="s">
        <v>49104</v>
      </c>
      <c r="B19302" s="1" t="s">
        <v>24</v>
      </c>
      <c r="C19302" s="1" t="s">
        <v>49105</v>
      </c>
      <c r="D19302" s="1" t="s">
        <v>21</v>
      </c>
      <c r="E19302" s="1" t="s">
        <v>46156</v>
      </c>
      <c r="F19302" s="1" t="s">
        <v>49106</v>
      </c>
      <c r="G19302" s="1" t="s">
        <v>13</v>
      </c>
      <c r="H19302" t="str">
        <f t="shared" si="602"/>
        <v>20140808</v>
      </c>
      <c r="I19302" t="str">
        <f t="shared" si="603"/>
        <v>20140811</v>
      </c>
    </row>
    <row r="19303" spans="1:9" x14ac:dyDescent="0.25">
      <c r="A19303" s="1" t="s">
        <v>50934</v>
      </c>
      <c r="B19303" s="1" t="s">
        <v>24</v>
      </c>
      <c r="C19303" s="1" t="s">
        <v>50935</v>
      </c>
      <c r="D19303" s="1" t="s">
        <v>21</v>
      </c>
      <c r="E19303" s="1" t="s">
        <v>46156</v>
      </c>
      <c r="F19303" s="1" t="s">
        <v>50936</v>
      </c>
      <c r="G19303" s="1" t="s">
        <v>13</v>
      </c>
      <c r="H19303" t="str">
        <f t="shared" si="602"/>
        <v>20140808</v>
      </c>
      <c r="I19303" t="str">
        <f t="shared" si="603"/>
        <v>20140811</v>
      </c>
    </row>
    <row r="19304" spans="1:9" x14ac:dyDescent="0.25">
      <c r="A19304" s="1" t="s">
        <v>75213</v>
      </c>
      <c r="B19304" s="1" t="s">
        <v>121</v>
      </c>
      <c r="C19304" s="1" t="s">
        <v>75214</v>
      </c>
      <c r="D19304" s="1" t="s">
        <v>21</v>
      </c>
      <c r="E19304" s="1" t="s">
        <v>95726</v>
      </c>
      <c r="F19304" s="1" t="s">
        <v>75215</v>
      </c>
      <c r="G19304" s="1" t="s">
        <v>13</v>
      </c>
      <c r="H19304" t="str">
        <f t="shared" si="602"/>
        <v>20140808</v>
      </c>
      <c r="I19304" t="str">
        <f t="shared" si="603"/>
        <v>20140818</v>
      </c>
    </row>
    <row r="19305" spans="1:9" x14ac:dyDescent="0.25">
      <c r="A19305" s="1" t="s">
        <v>49494</v>
      </c>
      <c r="B19305" s="1" t="s">
        <v>121</v>
      </c>
      <c r="C19305" s="1" t="s">
        <v>49495</v>
      </c>
      <c r="D19305" s="1" t="s">
        <v>21</v>
      </c>
      <c r="E19305" s="1" t="s">
        <v>46156</v>
      </c>
      <c r="F19305" s="1" t="s">
        <v>49496</v>
      </c>
      <c r="G19305" s="1" t="s">
        <v>13</v>
      </c>
      <c r="H19305" t="str">
        <f t="shared" si="602"/>
        <v>20140808</v>
      </c>
      <c r="I19305" t="str">
        <f t="shared" si="603"/>
        <v>20140820</v>
      </c>
    </row>
    <row r="19306" spans="1:9" x14ac:dyDescent="0.25">
      <c r="A19306" s="1" t="s">
        <v>55098</v>
      </c>
      <c r="B19306" s="1" t="s">
        <v>121</v>
      </c>
      <c r="C19306" s="1" t="s">
        <v>55099</v>
      </c>
      <c r="D19306" s="1" t="s">
        <v>21</v>
      </c>
      <c r="E19306" s="1" t="s">
        <v>46156</v>
      </c>
      <c r="F19306" s="1" t="s">
        <v>55100</v>
      </c>
      <c r="G19306" s="1" t="s">
        <v>13</v>
      </c>
      <c r="H19306" t="str">
        <f t="shared" si="602"/>
        <v>20140808</v>
      </c>
      <c r="I19306" t="str">
        <f t="shared" si="603"/>
        <v>20140811</v>
      </c>
    </row>
    <row r="19307" spans="1:9" x14ac:dyDescent="0.25">
      <c r="A19307" s="1" t="s">
        <v>50772</v>
      </c>
      <c r="B19307" s="1" t="s">
        <v>15</v>
      </c>
      <c r="C19307" s="1" t="s">
        <v>50773</v>
      </c>
      <c r="D19307" s="1" t="s">
        <v>21</v>
      </c>
      <c r="E19307" s="1" t="s">
        <v>46156</v>
      </c>
      <c r="F19307" s="1" t="s">
        <v>50774</v>
      </c>
      <c r="G19307" s="1" t="s">
        <v>13</v>
      </c>
      <c r="H19307" t="str">
        <f t="shared" si="602"/>
        <v>20140808</v>
      </c>
      <c r="I19307" t="str">
        <f t="shared" si="603"/>
        <v>20140811</v>
      </c>
    </row>
    <row r="19308" spans="1:9" x14ac:dyDescent="0.25">
      <c r="A19308" s="1" t="s">
        <v>19981</v>
      </c>
      <c r="B19308" s="1" t="s">
        <v>15</v>
      </c>
      <c r="C19308" s="1" t="s">
        <v>19982</v>
      </c>
      <c r="D19308" s="1" t="s">
        <v>21</v>
      </c>
      <c r="E19308" s="1" t="s">
        <v>11</v>
      </c>
      <c r="F19308" s="1" t="s">
        <v>19983</v>
      </c>
      <c r="G19308" s="1" t="s">
        <v>13</v>
      </c>
      <c r="H19308" t="str">
        <f t="shared" si="602"/>
        <v>20140808</v>
      </c>
      <c r="I19308" t="str">
        <f t="shared" si="603"/>
        <v>20140814</v>
      </c>
    </row>
    <row r="19309" spans="1:9" x14ac:dyDescent="0.25">
      <c r="A19309" s="1" t="s">
        <v>41927</v>
      </c>
      <c r="B19309" s="1" t="s">
        <v>81</v>
      </c>
      <c r="C19309" s="1" t="s">
        <v>41928</v>
      </c>
      <c r="D19309" s="1" t="s">
        <v>21</v>
      </c>
      <c r="E19309" s="1" t="s">
        <v>36582</v>
      </c>
      <c r="F19309" s="1" t="s">
        <v>41929</v>
      </c>
      <c r="G19309" s="1" t="s">
        <v>13</v>
      </c>
      <c r="H19309" t="str">
        <f t="shared" si="602"/>
        <v>20140808</v>
      </c>
      <c r="I19309" t="str">
        <f t="shared" si="603"/>
        <v>20140813</v>
      </c>
    </row>
    <row r="19310" spans="1:9" x14ac:dyDescent="0.25">
      <c r="A19310" s="1" t="s">
        <v>42848</v>
      </c>
      <c r="B19310" s="1" t="s">
        <v>81</v>
      </c>
      <c r="C19310" s="1" t="s">
        <v>42849</v>
      </c>
      <c r="D19310" s="1" t="s">
        <v>21</v>
      </c>
      <c r="E19310" s="1" t="s">
        <v>36582</v>
      </c>
      <c r="F19310" s="1" t="s">
        <v>42850</v>
      </c>
      <c r="G19310" s="1" t="s">
        <v>13</v>
      </c>
      <c r="H19310" t="str">
        <f t="shared" si="602"/>
        <v>20140808</v>
      </c>
      <c r="I19310" t="str">
        <f t="shared" si="603"/>
        <v>20140821</v>
      </c>
    </row>
    <row r="19311" spans="1:9" x14ac:dyDescent="0.25">
      <c r="A19311" s="1" t="s">
        <v>63609</v>
      </c>
      <c r="B19311" s="1" t="s">
        <v>81</v>
      </c>
      <c r="C19311" s="1" t="s">
        <v>63610</v>
      </c>
      <c r="D19311" s="1" t="s">
        <v>21</v>
      </c>
      <c r="E19311" s="1" t="s">
        <v>46156</v>
      </c>
      <c r="F19311" s="1" t="s">
        <v>63611</v>
      </c>
      <c r="G19311" s="1" t="s">
        <v>13</v>
      </c>
      <c r="H19311" t="str">
        <f t="shared" si="602"/>
        <v>20140808</v>
      </c>
      <c r="I19311" t="str">
        <f t="shared" si="603"/>
        <v>20140812</v>
      </c>
    </row>
    <row r="19312" spans="1:9" x14ac:dyDescent="0.25">
      <c r="A19312" s="1" t="s">
        <v>14167</v>
      </c>
      <c r="B19312" s="1" t="s">
        <v>121</v>
      </c>
      <c r="C19312" s="1" t="s">
        <v>14168</v>
      </c>
      <c r="D19312" s="1" t="s">
        <v>17</v>
      </c>
      <c r="E19312" s="1" t="s">
        <v>11</v>
      </c>
      <c r="F19312" s="1" t="s">
        <v>14169</v>
      </c>
      <c r="G19312" s="1" t="s">
        <v>13</v>
      </c>
      <c r="H19312" t="str">
        <f t="shared" si="602"/>
        <v>20140808</v>
      </c>
      <c r="I19312" t="str">
        <f t="shared" si="603"/>
        <v>20140808</v>
      </c>
    </row>
    <row r="19313" spans="1:9" x14ac:dyDescent="0.25">
      <c r="A19313" s="1" t="s">
        <v>39596</v>
      </c>
      <c r="B19313" s="1" t="s">
        <v>168</v>
      </c>
      <c r="C19313" s="1" t="s">
        <v>39597</v>
      </c>
      <c r="D19313" s="1" t="s">
        <v>17</v>
      </c>
      <c r="E19313" s="1" t="s">
        <v>36582</v>
      </c>
      <c r="F19313" s="1" t="s">
        <v>39598</v>
      </c>
      <c r="G19313" s="1" t="s">
        <v>13</v>
      </c>
      <c r="H19313" t="str">
        <f t="shared" si="602"/>
        <v>20140808</v>
      </c>
      <c r="I19313" t="str">
        <f t="shared" si="603"/>
        <v>20140811</v>
      </c>
    </row>
    <row r="19314" spans="1:9" x14ac:dyDescent="0.25">
      <c r="A19314" s="1" t="s">
        <v>81405</v>
      </c>
      <c r="B19314" s="1" t="s">
        <v>168</v>
      </c>
      <c r="C19314" s="1" t="s">
        <v>81406</v>
      </c>
      <c r="D19314" s="1" t="s">
        <v>17</v>
      </c>
      <c r="E19314" s="1" t="s">
        <v>95726</v>
      </c>
      <c r="F19314" s="1" t="s">
        <v>81407</v>
      </c>
      <c r="G19314" s="1" t="s">
        <v>13</v>
      </c>
      <c r="H19314" t="str">
        <f t="shared" si="602"/>
        <v>20140808</v>
      </c>
      <c r="I19314" t="str">
        <f t="shared" si="603"/>
        <v>20140811</v>
      </c>
    </row>
    <row r="19315" spans="1:9" x14ac:dyDescent="0.25">
      <c r="A19315" s="1" t="s">
        <v>50619</v>
      </c>
      <c r="B19315" s="1" t="s">
        <v>8</v>
      </c>
      <c r="C19315" s="1" t="s">
        <v>50620</v>
      </c>
      <c r="D19315" s="1" t="s">
        <v>17</v>
      </c>
      <c r="E19315" s="1" t="s">
        <v>46156</v>
      </c>
      <c r="F19315" s="1" t="s">
        <v>50621</v>
      </c>
      <c r="G19315" s="1" t="s">
        <v>13</v>
      </c>
      <c r="H19315" t="str">
        <f t="shared" si="602"/>
        <v>20140808</v>
      </c>
      <c r="I19315" t="str">
        <f t="shared" si="603"/>
        <v>20140811</v>
      </c>
    </row>
    <row r="19316" spans="1:9" x14ac:dyDescent="0.25">
      <c r="A19316" s="1" t="s">
        <v>92157</v>
      </c>
      <c r="B19316" s="1" t="s">
        <v>121</v>
      </c>
      <c r="C19316" s="1" t="s">
        <v>92158</v>
      </c>
      <c r="D19316" s="1" t="s">
        <v>17</v>
      </c>
      <c r="E19316" s="1" t="s">
        <v>95726</v>
      </c>
      <c r="F19316" s="1" t="s">
        <v>92159</v>
      </c>
      <c r="G19316" s="1" t="s">
        <v>13</v>
      </c>
      <c r="H19316" t="str">
        <f t="shared" si="602"/>
        <v>20140808</v>
      </c>
      <c r="I19316" t="str">
        <f t="shared" si="603"/>
        <v>20140811</v>
      </c>
    </row>
    <row r="19317" spans="1:9" x14ac:dyDescent="0.25">
      <c r="A19317" s="1" t="s">
        <v>57201</v>
      </c>
      <c r="B19317" s="1" t="s">
        <v>138</v>
      </c>
      <c r="C19317" s="1" t="s">
        <v>57202</v>
      </c>
      <c r="D19317" s="1" t="s">
        <v>17</v>
      </c>
      <c r="E19317" s="1" t="s">
        <v>46156</v>
      </c>
      <c r="F19317" s="1" t="s">
        <v>57203</v>
      </c>
      <c r="G19317" s="1" t="s">
        <v>13</v>
      </c>
      <c r="H19317" t="str">
        <f t="shared" si="602"/>
        <v>20140808</v>
      </c>
      <c r="I19317" t="str">
        <f t="shared" si="603"/>
        <v>20140811</v>
      </c>
    </row>
    <row r="19318" spans="1:9" x14ac:dyDescent="0.25">
      <c r="A19318" s="1" t="s">
        <v>79992</v>
      </c>
      <c r="B19318" s="1" t="s">
        <v>168</v>
      </c>
      <c r="C19318" s="1" t="s">
        <v>79993</v>
      </c>
      <c r="D19318" s="1" t="s">
        <v>17</v>
      </c>
      <c r="E19318" s="1" t="s">
        <v>95726</v>
      </c>
      <c r="F19318" s="1" t="s">
        <v>79994</v>
      </c>
      <c r="G19318" s="1" t="s">
        <v>13</v>
      </c>
      <c r="H19318" t="str">
        <f t="shared" si="602"/>
        <v>20140808</v>
      </c>
      <c r="I19318" t="str">
        <f t="shared" si="603"/>
        <v>20140811</v>
      </c>
    </row>
    <row r="19319" spans="1:9" x14ac:dyDescent="0.25">
      <c r="A19319" s="1" t="s">
        <v>68538</v>
      </c>
      <c r="B19319" s="1" t="s">
        <v>81</v>
      </c>
      <c r="C19319" s="1" t="s">
        <v>68539</v>
      </c>
      <c r="D19319" s="1" t="s">
        <v>17</v>
      </c>
      <c r="E19319" s="1" t="s">
        <v>95726</v>
      </c>
      <c r="F19319" s="1" t="s">
        <v>68540</v>
      </c>
      <c r="G19319" s="1" t="s">
        <v>13</v>
      </c>
      <c r="H19319" t="str">
        <f t="shared" si="602"/>
        <v>20140808</v>
      </c>
      <c r="I19319" t="str">
        <f t="shared" si="603"/>
        <v>20140812</v>
      </c>
    </row>
    <row r="19320" spans="1:9" x14ac:dyDescent="0.25">
      <c r="A19320" s="1" t="s">
        <v>53451</v>
      </c>
      <c r="B19320" s="1" t="s">
        <v>81</v>
      </c>
      <c r="C19320" s="1" t="s">
        <v>53452</v>
      </c>
      <c r="D19320" s="1" t="s">
        <v>17</v>
      </c>
      <c r="E19320" s="1" t="s">
        <v>46156</v>
      </c>
      <c r="F19320" s="1" t="s">
        <v>53453</v>
      </c>
      <c r="G19320" s="1" t="s">
        <v>13</v>
      </c>
      <c r="H19320" t="str">
        <f t="shared" si="602"/>
        <v>20140808</v>
      </c>
      <c r="I19320" t="str">
        <f t="shared" si="603"/>
        <v>20140811</v>
      </c>
    </row>
    <row r="19321" spans="1:9" x14ac:dyDescent="0.25">
      <c r="A19321" s="1" t="s">
        <v>41243</v>
      </c>
      <c r="B19321" s="1" t="s">
        <v>168</v>
      </c>
      <c r="C19321" s="1" t="s">
        <v>41244</v>
      </c>
      <c r="D19321" s="1" t="s">
        <v>17</v>
      </c>
      <c r="E19321" s="1" t="s">
        <v>36582</v>
      </c>
      <c r="F19321" s="1" t="s">
        <v>41245</v>
      </c>
      <c r="G19321" s="1" t="s">
        <v>13</v>
      </c>
      <c r="H19321" t="str">
        <f t="shared" si="602"/>
        <v>20140808</v>
      </c>
      <c r="I19321" t="str">
        <f t="shared" si="603"/>
        <v>20140812</v>
      </c>
    </row>
    <row r="19322" spans="1:9" x14ac:dyDescent="0.25">
      <c r="A19322" s="1" t="s">
        <v>26815</v>
      </c>
      <c r="B19322" s="1" t="s">
        <v>8</v>
      </c>
      <c r="C19322" s="1" t="s">
        <v>26816</v>
      </c>
      <c r="D19322" s="1" t="s">
        <v>132</v>
      </c>
      <c r="E19322" s="1" t="s">
        <v>11</v>
      </c>
      <c r="F19322" s="1" t="s">
        <v>26817</v>
      </c>
      <c r="G19322" s="1" t="s">
        <v>13</v>
      </c>
      <c r="H19322" t="str">
        <f t="shared" si="602"/>
        <v>20140808</v>
      </c>
      <c r="I19322" t="str">
        <f t="shared" si="603"/>
        <v>20140812</v>
      </c>
    </row>
    <row r="19323" spans="1:9" x14ac:dyDescent="0.25">
      <c r="A19323" s="1" t="s">
        <v>64980</v>
      </c>
      <c r="B19323" s="1" t="s">
        <v>24</v>
      </c>
      <c r="C19323" s="1" t="s">
        <v>64981</v>
      </c>
      <c r="D19323" s="1" t="s">
        <v>132</v>
      </c>
      <c r="E19323" s="1" t="s">
        <v>46156</v>
      </c>
      <c r="F19323" s="1" t="s">
        <v>64982</v>
      </c>
      <c r="G19323" s="1" t="s">
        <v>13</v>
      </c>
      <c r="H19323" t="str">
        <f t="shared" si="602"/>
        <v>20140808</v>
      </c>
      <c r="I19323" t="str">
        <f t="shared" si="603"/>
        <v>20140813</v>
      </c>
    </row>
    <row r="19324" spans="1:9" x14ac:dyDescent="0.25">
      <c r="A19324" s="1" t="s">
        <v>46794</v>
      </c>
      <c r="B19324" s="1" t="s">
        <v>24</v>
      </c>
      <c r="C19324" s="1" t="s">
        <v>46795</v>
      </c>
      <c r="D19324" s="1" t="s">
        <v>132</v>
      </c>
      <c r="E19324" s="1" t="s">
        <v>46156</v>
      </c>
      <c r="F19324" s="1" t="s">
        <v>46796</v>
      </c>
      <c r="G19324" s="1" t="s">
        <v>13</v>
      </c>
      <c r="H19324" t="str">
        <f t="shared" si="602"/>
        <v>20140808</v>
      </c>
      <c r="I19324" t="str">
        <f t="shared" si="603"/>
        <v>20140813</v>
      </c>
    </row>
    <row r="19325" spans="1:9" x14ac:dyDescent="0.25">
      <c r="A19325" s="1" t="s">
        <v>59724</v>
      </c>
      <c r="B19325" s="1" t="s">
        <v>15</v>
      </c>
      <c r="C19325" s="1" t="s">
        <v>59725</v>
      </c>
      <c r="D19325" s="1" t="s">
        <v>132</v>
      </c>
      <c r="E19325" s="1" t="s">
        <v>46156</v>
      </c>
      <c r="F19325" s="1" t="s">
        <v>59726</v>
      </c>
      <c r="G19325" s="1" t="s">
        <v>13</v>
      </c>
      <c r="H19325" t="str">
        <f t="shared" si="602"/>
        <v>20140808</v>
      </c>
      <c r="I19325" t="str">
        <f t="shared" si="603"/>
        <v>20140813</v>
      </c>
    </row>
    <row r="19326" spans="1:9" x14ac:dyDescent="0.25">
      <c r="A19326" s="1" t="s">
        <v>94716</v>
      </c>
      <c r="B19326" s="1" t="s">
        <v>15</v>
      </c>
      <c r="C19326" s="1" t="s">
        <v>94717</v>
      </c>
      <c r="D19326" s="1" t="s">
        <v>132</v>
      </c>
      <c r="E19326" s="1" t="s">
        <v>95726</v>
      </c>
      <c r="F19326" s="1" t="s">
        <v>94718</v>
      </c>
      <c r="G19326" s="1" t="s">
        <v>13</v>
      </c>
      <c r="H19326" t="str">
        <f t="shared" si="602"/>
        <v>20140808</v>
      </c>
      <c r="I19326" t="str">
        <f t="shared" si="603"/>
        <v>20140813</v>
      </c>
    </row>
    <row r="19327" spans="1:9" x14ac:dyDescent="0.25">
      <c r="A19327" s="1" t="s">
        <v>93441</v>
      </c>
      <c r="B19327" s="1" t="s">
        <v>81</v>
      </c>
      <c r="C19327" s="1" t="s">
        <v>93442</v>
      </c>
      <c r="D19327" s="1" t="s">
        <v>17</v>
      </c>
      <c r="E19327" s="1" t="s">
        <v>95726</v>
      </c>
      <c r="F19327" s="1" t="s">
        <v>93443</v>
      </c>
      <c r="G19327" s="1" t="s">
        <v>13</v>
      </c>
      <c r="H19327" t="str">
        <f t="shared" si="602"/>
        <v>20140808</v>
      </c>
      <c r="I19327" t="str">
        <f t="shared" si="603"/>
        <v>20140812</v>
      </c>
    </row>
    <row r="19328" spans="1:9" x14ac:dyDescent="0.25">
      <c r="A19328" s="1" t="s">
        <v>36166</v>
      </c>
      <c r="B19328" s="1" t="s">
        <v>81</v>
      </c>
      <c r="C19328" s="1" t="s">
        <v>36167</v>
      </c>
      <c r="D19328" s="1" t="s">
        <v>17</v>
      </c>
      <c r="E19328" s="1" t="s">
        <v>11</v>
      </c>
      <c r="F19328" s="1" t="s">
        <v>36168</v>
      </c>
      <c r="G19328" s="1" t="s">
        <v>13</v>
      </c>
      <c r="H19328" t="str">
        <f t="shared" si="602"/>
        <v>20140808</v>
      </c>
      <c r="I19328" t="str">
        <f t="shared" si="603"/>
        <v>20140811</v>
      </c>
    </row>
    <row r="19329" spans="1:9" x14ac:dyDescent="0.25">
      <c r="A19329" s="1" t="s">
        <v>11002</v>
      </c>
      <c r="B19329" s="1" t="s">
        <v>24</v>
      </c>
      <c r="C19329" s="1" t="s">
        <v>11003</v>
      </c>
      <c r="D19329" s="1" t="s">
        <v>17</v>
      </c>
      <c r="E19329" s="1" t="s">
        <v>11</v>
      </c>
      <c r="F19329" s="1" t="s">
        <v>11004</v>
      </c>
      <c r="G19329" s="1" t="s">
        <v>13</v>
      </c>
      <c r="H19329" t="str">
        <f t="shared" si="602"/>
        <v>20140808</v>
      </c>
      <c r="I19329" t="str">
        <f t="shared" si="603"/>
        <v>20140811</v>
      </c>
    </row>
    <row r="19330" spans="1:9" x14ac:dyDescent="0.25">
      <c r="A19330" s="1" t="s">
        <v>47295</v>
      </c>
      <c r="B19330" s="1" t="s">
        <v>8</v>
      </c>
      <c r="C19330" s="1" t="s">
        <v>47296</v>
      </c>
      <c r="D19330" s="1" t="s">
        <v>17</v>
      </c>
      <c r="E19330" s="1" t="s">
        <v>46156</v>
      </c>
      <c r="F19330" s="1" t="s">
        <v>47297</v>
      </c>
      <c r="G19330" s="1" t="s">
        <v>13</v>
      </c>
      <c r="H19330" t="str">
        <f t="shared" ref="H19330:H19393" si="604">MID(A19330,2,8)</f>
        <v>20140808</v>
      </c>
      <c r="I19330" t="str">
        <f t="shared" ref="I19330:I19393" si="605">MID(F19330,2,8)</f>
        <v>20140812</v>
      </c>
    </row>
    <row r="19331" spans="1:9" x14ac:dyDescent="0.25">
      <c r="A19331" s="1" t="s">
        <v>31927</v>
      </c>
      <c r="B19331" s="1" t="s">
        <v>121</v>
      </c>
      <c r="C19331" s="1" t="s">
        <v>31928</v>
      </c>
      <c r="D19331" s="1" t="s">
        <v>17</v>
      </c>
      <c r="E19331" s="1" t="s">
        <v>11</v>
      </c>
      <c r="F19331" s="1" t="s">
        <v>31929</v>
      </c>
      <c r="G19331" s="1" t="s">
        <v>13</v>
      </c>
      <c r="H19331" t="str">
        <f t="shared" si="604"/>
        <v>20140808</v>
      </c>
      <c r="I19331" t="str">
        <f t="shared" si="605"/>
        <v>20140812</v>
      </c>
    </row>
    <row r="19332" spans="1:9" x14ac:dyDescent="0.25">
      <c r="A19332" s="1" t="s">
        <v>67998</v>
      </c>
      <c r="B19332" s="1" t="s">
        <v>8</v>
      </c>
      <c r="C19332" s="1" t="s">
        <v>67999</v>
      </c>
      <c r="D19332" s="1" t="s">
        <v>17</v>
      </c>
      <c r="E19332" s="1" t="s">
        <v>95726</v>
      </c>
      <c r="F19332" s="1" t="s">
        <v>68000</v>
      </c>
      <c r="G19332" s="1" t="s">
        <v>13</v>
      </c>
      <c r="H19332" t="str">
        <f t="shared" si="604"/>
        <v>20140808</v>
      </c>
      <c r="I19332" t="str">
        <f t="shared" si="605"/>
        <v>20140811</v>
      </c>
    </row>
    <row r="19333" spans="1:9" x14ac:dyDescent="0.25">
      <c r="A19333" s="1" t="s">
        <v>25126</v>
      </c>
      <c r="B19333" s="1" t="s">
        <v>24</v>
      </c>
      <c r="C19333" s="1" t="s">
        <v>25127</v>
      </c>
      <c r="D19333" s="1" t="s">
        <v>17</v>
      </c>
      <c r="E19333" s="1" t="s">
        <v>11</v>
      </c>
      <c r="F19333" s="1" t="s">
        <v>25128</v>
      </c>
      <c r="G19333" s="1" t="s">
        <v>13</v>
      </c>
      <c r="H19333" t="str">
        <f t="shared" si="604"/>
        <v>20140808</v>
      </c>
      <c r="I19333" t="str">
        <f t="shared" si="605"/>
        <v>20140811</v>
      </c>
    </row>
    <row r="19334" spans="1:9" x14ac:dyDescent="0.25">
      <c r="A19334" s="1" t="s">
        <v>49791</v>
      </c>
      <c r="B19334" s="1" t="s">
        <v>203</v>
      </c>
      <c r="C19334" s="1" t="s">
        <v>49792</v>
      </c>
      <c r="D19334" s="1" t="s">
        <v>17</v>
      </c>
      <c r="E19334" s="1" t="s">
        <v>46156</v>
      </c>
      <c r="F19334" s="1" t="s">
        <v>49793</v>
      </c>
      <c r="G19334" s="1" t="s">
        <v>13</v>
      </c>
      <c r="H19334" t="str">
        <f t="shared" si="604"/>
        <v>20140808</v>
      </c>
      <c r="I19334" t="str">
        <f t="shared" si="605"/>
        <v>20140812</v>
      </c>
    </row>
    <row r="19335" spans="1:9" x14ac:dyDescent="0.25">
      <c r="A19335" s="1" t="s">
        <v>31153</v>
      </c>
      <c r="B19335" s="1" t="s">
        <v>41</v>
      </c>
      <c r="C19335" s="1" t="s">
        <v>31154</v>
      </c>
      <c r="D19335" s="1" t="s">
        <v>17</v>
      </c>
      <c r="E19335" s="1" t="s">
        <v>11</v>
      </c>
      <c r="F19335" s="1" t="s">
        <v>31155</v>
      </c>
      <c r="G19335" s="1" t="s">
        <v>13</v>
      </c>
      <c r="H19335" t="str">
        <f t="shared" si="604"/>
        <v>20140808</v>
      </c>
      <c r="I19335" t="str">
        <f t="shared" si="605"/>
        <v>20140811</v>
      </c>
    </row>
    <row r="19336" spans="1:9" x14ac:dyDescent="0.25">
      <c r="A19336" s="1" t="s">
        <v>52773</v>
      </c>
      <c r="B19336" s="1" t="s">
        <v>138</v>
      </c>
      <c r="C19336" s="1" t="s">
        <v>52774</v>
      </c>
      <c r="D19336" s="1" t="s">
        <v>17</v>
      </c>
      <c r="E19336" s="1" t="s">
        <v>46156</v>
      </c>
      <c r="F19336" s="1" t="s">
        <v>52775</v>
      </c>
      <c r="G19336" s="1" t="s">
        <v>13</v>
      </c>
      <c r="H19336" t="str">
        <f t="shared" si="604"/>
        <v>20140808</v>
      </c>
      <c r="I19336" t="str">
        <f t="shared" si="605"/>
        <v>20140811</v>
      </c>
    </row>
    <row r="19337" spans="1:9" x14ac:dyDescent="0.25">
      <c r="A19337" s="1" t="s">
        <v>92730</v>
      </c>
      <c r="B19337" s="1" t="s">
        <v>138</v>
      </c>
      <c r="C19337" s="1" t="s">
        <v>92731</v>
      </c>
      <c r="D19337" s="1" t="s">
        <v>17</v>
      </c>
      <c r="E19337" s="1" t="s">
        <v>95726</v>
      </c>
      <c r="F19337" s="1" t="s">
        <v>92732</v>
      </c>
      <c r="G19337" s="1" t="s">
        <v>13</v>
      </c>
      <c r="H19337" t="str">
        <f t="shared" si="604"/>
        <v>20140808</v>
      </c>
      <c r="I19337" t="str">
        <f t="shared" si="605"/>
        <v>20140811</v>
      </c>
    </row>
    <row r="19338" spans="1:9" x14ac:dyDescent="0.25">
      <c r="A19338" s="1" t="s">
        <v>25519</v>
      </c>
      <c r="B19338" s="1" t="s">
        <v>24</v>
      </c>
      <c r="C19338" s="1" t="s">
        <v>25520</v>
      </c>
      <c r="D19338" s="1" t="s">
        <v>17</v>
      </c>
      <c r="E19338" s="1" t="s">
        <v>11</v>
      </c>
      <c r="F19338" s="1" t="s">
        <v>25521</v>
      </c>
      <c r="G19338" s="1" t="s">
        <v>13</v>
      </c>
      <c r="H19338" t="str">
        <f t="shared" si="604"/>
        <v>20140808</v>
      </c>
      <c r="I19338" t="str">
        <f t="shared" si="605"/>
        <v>20140811</v>
      </c>
    </row>
    <row r="19339" spans="1:9" x14ac:dyDescent="0.25">
      <c r="A19339" s="1" t="s">
        <v>39980</v>
      </c>
      <c r="B19339" s="1" t="s">
        <v>8</v>
      </c>
      <c r="C19339" s="1" t="s">
        <v>39981</v>
      </c>
      <c r="D19339" s="1" t="s">
        <v>17</v>
      </c>
      <c r="E19339" s="1" t="s">
        <v>36582</v>
      </c>
      <c r="F19339" s="1" t="s">
        <v>39982</v>
      </c>
      <c r="G19339" s="1" t="s">
        <v>13</v>
      </c>
      <c r="H19339" t="str">
        <f t="shared" si="604"/>
        <v>20140808</v>
      </c>
      <c r="I19339" t="str">
        <f t="shared" si="605"/>
        <v>20140811</v>
      </c>
    </row>
    <row r="19340" spans="1:9" x14ac:dyDescent="0.25">
      <c r="A19340" s="1" t="s">
        <v>9661</v>
      </c>
      <c r="B19340" s="1" t="s">
        <v>15</v>
      </c>
      <c r="C19340" s="1" t="s">
        <v>9662</v>
      </c>
      <c r="D19340" s="1" t="s">
        <v>17</v>
      </c>
      <c r="E19340" s="1" t="s">
        <v>11</v>
      </c>
      <c r="F19340" s="1" t="s">
        <v>9663</v>
      </c>
      <c r="G19340" s="1" t="s">
        <v>13</v>
      </c>
      <c r="H19340" t="str">
        <f t="shared" si="604"/>
        <v>20140808</v>
      </c>
      <c r="I19340" t="str">
        <f t="shared" si="605"/>
        <v>20140812</v>
      </c>
    </row>
    <row r="19341" spans="1:9" x14ac:dyDescent="0.25">
      <c r="A19341" s="1" t="s">
        <v>86436</v>
      </c>
      <c r="B19341" s="1" t="s">
        <v>15</v>
      </c>
      <c r="C19341" s="1" t="s">
        <v>86437</v>
      </c>
      <c r="D19341" s="1" t="s">
        <v>17</v>
      </c>
      <c r="E19341" s="1" t="s">
        <v>95726</v>
      </c>
      <c r="F19341" s="1" t="s">
        <v>86438</v>
      </c>
      <c r="G19341" s="1" t="s">
        <v>13</v>
      </c>
      <c r="H19341" t="str">
        <f t="shared" si="604"/>
        <v>20140808</v>
      </c>
      <c r="I19341" t="str">
        <f t="shared" si="605"/>
        <v>20140811</v>
      </c>
    </row>
    <row r="19342" spans="1:9" x14ac:dyDescent="0.25">
      <c r="A19342" s="1" t="s">
        <v>95505</v>
      </c>
      <c r="B19342" s="1" t="s">
        <v>8</v>
      </c>
      <c r="C19342" s="1" t="s">
        <v>95506</v>
      </c>
      <c r="D19342" s="1" t="s">
        <v>17</v>
      </c>
      <c r="E19342" s="1" t="s">
        <v>95726</v>
      </c>
      <c r="F19342" s="1" t="s">
        <v>95507</v>
      </c>
      <c r="G19342" s="1" t="s">
        <v>13</v>
      </c>
      <c r="H19342" t="str">
        <f t="shared" si="604"/>
        <v>20140808</v>
      </c>
      <c r="I19342" t="str">
        <f t="shared" si="605"/>
        <v>20140811</v>
      </c>
    </row>
    <row r="19343" spans="1:9" x14ac:dyDescent="0.25">
      <c r="A19343" s="1" t="s">
        <v>71502</v>
      </c>
      <c r="B19343" s="1" t="s">
        <v>8</v>
      </c>
      <c r="C19343" s="1" t="s">
        <v>71503</v>
      </c>
      <c r="D19343" s="1" t="s">
        <v>17</v>
      </c>
      <c r="E19343" s="1" t="s">
        <v>95726</v>
      </c>
      <c r="F19343" s="1" t="s">
        <v>71504</v>
      </c>
      <c r="G19343" s="1" t="s">
        <v>13</v>
      </c>
      <c r="H19343" t="str">
        <f t="shared" si="604"/>
        <v>20140808</v>
      </c>
      <c r="I19343" t="str">
        <f t="shared" si="605"/>
        <v>20140811</v>
      </c>
    </row>
    <row r="19344" spans="1:9" x14ac:dyDescent="0.25">
      <c r="A19344" s="1" t="s">
        <v>13348</v>
      </c>
      <c r="B19344" s="1" t="s">
        <v>8</v>
      </c>
      <c r="C19344" s="1" t="s">
        <v>13349</v>
      </c>
      <c r="D19344" s="1" t="s">
        <v>17</v>
      </c>
      <c r="E19344" s="1" t="s">
        <v>11</v>
      </c>
      <c r="F19344" s="1" t="s">
        <v>13350</v>
      </c>
      <c r="G19344" s="1" t="s">
        <v>13</v>
      </c>
      <c r="H19344" t="str">
        <f t="shared" si="604"/>
        <v>20140808</v>
      </c>
      <c r="I19344" t="str">
        <f t="shared" si="605"/>
        <v>20140811</v>
      </c>
    </row>
    <row r="19345" spans="1:9" x14ac:dyDescent="0.25">
      <c r="A19345" s="1" t="s">
        <v>907</v>
      </c>
      <c r="B19345" s="1" t="s">
        <v>15</v>
      </c>
      <c r="C19345" s="1" t="s">
        <v>908</v>
      </c>
      <c r="D19345" s="1" t="s">
        <v>17</v>
      </c>
      <c r="E19345" s="1" t="s">
        <v>11</v>
      </c>
      <c r="F19345" s="1" t="s">
        <v>909</v>
      </c>
      <c r="G19345" s="1" t="s">
        <v>13</v>
      </c>
      <c r="H19345" t="str">
        <f t="shared" si="604"/>
        <v>20140808</v>
      </c>
      <c r="I19345" t="str">
        <f t="shared" si="605"/>
        <v>20140811</v>
      </c>
    </row>
    <row r="19346" spans="1:9" x14ac:dyDescent="0.25">
      <c r="A19346" s="1" t="s">
        <v>58557</v>
      </c>
      <c r="B19346" s="1" t="s">
        <v>81</v>
      </c>
      <c r="C19346" s="1" t="s">
        <v>58558</v>
      </c>
      <c r="D19346" s="1" t="s">
        <v>17</v>
      </c>
      <c r="E19346" s="1" t="s">
        <v>46156</v>
      </c>
      <c r="F19346" s="1" t="s">
        <v>58559</v>
      </c>
      <c r="G19346" s="1" t="s">
        <v>13</v>
      </c>
      <c r="H19346" t="str">
        <f t="shared" si="604"/>
        <v>20140808</v>
      </c>
      <c r="I19346" t="str">
        <f t="shared" si="605"/>
        <v>20140811</v>
      </c>
    </row>
    <row r="19347" spans="1:9" x14ac:dyDescent="0.25">
      <c r="A19347" s="1" t="s">
        <v>81216</v>
      </c>
      <c r="B19347" s="1" t="s">
        <v>8</v>
      </c>
      <c r="C19347" s="1" t="s">
        <v>81217</v>
      </c>
      <c r="D19347" s="1" t="s">
        <v>17</v>
      </c>
      <c r="E19347" s="1" t="s">
        <v>95726</v>
      </c>
      <c r="F19347" s="1" t="s">
        <v>81218</v>
      </c>
      <c r="G19347" s="1" t="s">
        <v>13</v>
      </c>
      <c r="H19347" t="str">
        <f t="shared" si="604"/>
        <v>20140808</v>
      </c>
      <c r="I19347" t="str">
        <f t="shared" si="605"/>
        <v>20140811</v>
      </c>
    </row>
    <row r="19348" spans="1:9" x14ac:dyDescent="0.25">
      <c r="A19348" s="1" t="s">
        <v>39860</v>
      </c>
      <c r="B19348" s="1" t="s">
        <v>203</v>
      </c>
      <c r="C19348" s="1" t="s">
        <v>39861</v>
      </c>
      <c r="D19348" s="1" t="s">
        <v>17</v>
      </c>
      <c r="E19348" s="1" t="s">
        <v>36582</v>
      </c>
      <c r="F19348" s="1" t="s">
        <v>39862</v>
      </c>
      <c r="G19348" s="1" t="s">
        <v>13</v>
      </c>
      <c r="H19348" t="str">
        <f t="shared" si="604"/>
        <v>20140808</v>
      </c>
      <c r="I19348" t="str">
        <f t="shared" si="605"/>
        <v>20140811</v>
      </c>
    </row>
    <row r="19349" spans="1:9" x14ac:dyDescent="0.25">
      <c r="A19349" s="1" t="s">
        <v>51033</v>
      </c>
      <c r="B19349" s="1" t="s">
        <v>8</v>
      </c>
      <c r="C19349" s="1" t="s">
        <v>51034</v>
      </c>
      <c r="D19349" s="1" t="s">
        <v>17</v>
      </c>
      <c r="E19349" s="1" t="s">
        <v>46156</v>
      </c>
      <c r="F19349" s="1" t="s">
        <v>51035</v>
      </c>
      <c r="G19349" s="1" t="s">
        <v>13</v>
      </c>
      <c r="H19349" t="str">
        <f t="shared" si="604"/>
        <v>20140808</v>
      </c>
      <c r="I19349" t="str">
        <f t="shared" si="605"/>
        <v>20140811</v>
      </c>
    </row>
    <row r="19350" spans="1:9" x14ac:dyDescent="0.25">
      <c r="A19350" s="1" t="s">
        <v>66483</v>
      </c>
      <c r="B19350" s="1" t="s">
        <v>24</v>
      </c>
      <c r="C19350" s="1" t="s">
        <v>66484</v>
      </c>
      <c r="D19350" s="1" t="s">
        <v>17</v>
      </c>
      <c r="E19350" s="1" t="s">
        <v>46156</v>
      </c>
      <c r="F19350" s="1" t="s">
        <v>66485</v>
      </c>
      <c r="G19350" s="1" t="s">
        <v>13</v>
      </c>
      <c r="H19350" t="str">
        <f t="shared" si="604"/>
        <v>20140808</v>
      </c>
      <c r="I19350" t="str">
        <f t="shared" si="605"/>
        <v>20140811</v>
      </c>
    </row>
    <row r="19351" spans="1:9" x14ac:dyDescent="0.25">
      <c r="A19351" s="1" t="s">
        <v>64290</v>
      </c>
      <c r="B19351" s="1" t="s">
        <v>138</v>
      </c>
      <c r="C19351" s="1" t="s">
        <v>64291</v>
      </c>
      <c r="D19351" s="1" t="s">
        <v>17</v>
      </c>
      <c r="E19351" s="1" t="s">
        <v>46156</v>
      </c>
      <c r="F19351" s="1" t="s">
        <v>64292</v>
      </c>
      <c r="G19351" s="1" t="s">
        <v>13</v>
      </c>
      <c r="H19351" t="str">
        <f t="shared" si="604"/>
        <v>20140808</v>
      </c>
      <c r="I19351" t="str">
        <f t="shared" si="605"/>
        <v>20140811</v>
      </c>
    </row>
    <row r="19352" spans="1:9" x14ac:dyDescent="0.25">
      <c r="A19352" s="1" t="s">
        <v>22738</v>
      </c>
      <c r="B19352" s="1" t="s">
        <v>41</v>
      </c>
      <c r="C19352" s="1" t="s">
        <v>22739</v>
      </c>
      <c r="D19352" s="1" t="s">
        <v>17</v>
      </c>
      <c r="E19352" s="1" t="s">
        <v>11</v>
      </c>
      <c r="F19352" s="1" t="s">
        <v>22740</v>
      </c>
      <c r="G19352" s="1" t="s">
        <v>13</v>
      </c>
      <c r="H19352" t="str">
        <f t="shared" si="604"/>
        <v>20140808</v>
      </c>
      <c r="I19352" t="str">
        <f t="shared" si="605"/>
        <v>20140811</v>
      </c>
    </row>
    <row r="19353" spans="1:9" x14ac:dyDescent="0.25">
      <c r="A19353" s="1" t="s">
        <v>4021</v>
      </c>
      <c r="B19353" s="1" t="s">
        <v>15</v>
      </c>
      <c r="C19353" s="1" t="s">
        <v>4022</v>
      </c>
      <c r="D19353" s="1" t="s">
        <v>17</v>
      </c>
      <c r="E19353" s="1" t="s">
        <v>11</v>
      </c>
      <c r="F19353" s="1" t="s">
        <v>4023</v>
      </c>
      <c r="G19353" s="1" t="s">
        <v>13</v>
      </c>
      <c r="H19353" t="str">
        <f t="shared" si="604"/>
        <v>20140808</v>
      </c>
      <c r="I19353" t="str">
        <f t="shared" si="605"/>
        <v>20140811</v>
      </c>
    </row>
    <row r="19354" spans="1:9" x14ac:dyDescent="0.25">
      <c r="A19354" s="1" t="s">
        <v>18496</v>
      </c>
      <c r="B19354" s="1" t="s">
        <v>121</v>
      </c>
      <c r="C19354" s="1" t="s">
        <v>18497</v>
      </c>
      <c r="D19354" s="1" t="s">
        <v>17</v>
      </c>
      <c r="E19354" s="1" t="s">
        <v>11</v>
      </c>
      <c r="F19354" s="1" t="s">
        <v>18498</v>
      </c>
      <c r="G19354" s="1" t="s">
        <v>13</v>
      </c>
      <c r="H19354" t="str">
        <f t="shared" si="604"/>
        <v>20140808</v>
      </c>
      <c r="I19354" t="str">
        <f t="shared" si="605"/>
        <v>20140811</v>
      </c>
    </row>
    <row r="19355" spans="1:9" x14ac:dyDescent="0.25">
      <c r="A19355" s="1" t="s">
        <v>42089</v>
      </c>
      <c r="B19355" s="1" t="s">
        <v>8</v>
      </c>
      <c r="C19355" s="1" t="s">
        <v>42090</v>
      </c>
      <c r="D19355" s="1" t="s">
        <v>17</v>
      </c>
      <c r="E19355" s="1" t="s">
        <v>36582</v>
      </c>
      <c r="F19355" s="1" t="s">
        <v>42091</v>
      </c>
      <c r="G19355" s="1" t="s">
        <v>13</v>
      </c>
      <c r="H19355" t="str">
        <f t="shared" si="604"/>
        <v>20140808</v>
      </c>
      <c r="I19355" t="str">
        <f t="shared" si="605"/>
        <v>20140811</v>
      </c>
    </row>
    <row r="19356" spans="1:9" x14ac:dyDescent="0.25">
      <c r="A19356" s="1" t="s">
        <v>87204</v>
      </c>
      <c r="B19356" s="1" t="s">
        <v>8</v>
      </c>
      <c r="C19356" s="1" t="s">
        <v>87205</v>
      </c>
      <c r="D19356" s="1" t="s">
        <v>49</v>
      </c>
      <c r="E19356" s="1" t="s">
        <v>95726</v>
      </c>
      <c r="F19356" s="1" t="s">
        <v>87206</v>
      </c>
      <c r="G19356" s="1" t="s">
        <v>13</v>
      </c>
      <c r="H19356" t="str">
        <f t="shared" si="604"/>
        <v>20140808</v>
      </c>
      <c r="I19356" t="str">
        <f t="shared" si="605"/>
        <v>20140822</v>
      </c>
    </row>
    <row r="19357" spans="1:9" x14ac:dyDescent="0.25">
      <c r="A19357" s="1" t="s">
        <v>73758</v>
      </c>
      <c r="B19357" s="1" t="s">
        <v>138</v>
      </c>
      <c r="C19357" s="1" t="s">
        <v>73759</v>
      </c>
      <c r="D19357" s="1" t="s">
        <v>49</v>
      </c>
      <c r="E19357" s="1" t="s">
        <v>95726</v>
      </c>
      <c r="F19357" s="1" t="s">
        <v>73760</v>
      </c>
      <c r="G19357" s="1" t="s">
        <v>13</v>
      </c>
      <c r="H19357" t="str">
        <f t="shared" si="604"/>
        <v>20140808</v>
      </c>
      <c r="I19357" t="str">
        <f t="shared" si="605"/>
        <v>20140811</v>
      </c>
    </row>
    <row r="19358" spans="1:9" x14ac:dyDescent="0.25">
      <c r="A19358" s="1" t="s">
        <v>11626</v>
      </c>
      <c r="B19358" s="1" t="s">
        <v>31</v>
      </c>
      <c r="C19358" s="1" t="s">
        <v>11627</v>
      </c>
      <c r="D19358" s="1" t="s">
        <v>49</v>
      </c>
      <c r="E19358" s="1" t="s">
        <v>11</v>
      </c>
      <c r="F19358" s="1" t="s">
        <v>11628</v>
      </c>
      <c r="G19358" s="1" t="s">
        <v>13</v>
      </c>
      <c r="H19358" t="str">
        <f t="shared" si="604"/>
        <v>20140808</v>
      </c>
      <c r="I19358" t="str">
        <f t="shared" si="605"/>
        <v>20140811</v>
      </c>
    </row>
    <row r="19359" spans="1:9" x14ac:dyDescent="0.25">
      <c r="A19359" s="1" t="s">
        <v>52089</v>
      </c>
      <c r="B19359" s="1" t="s">
        <v>24</v>
      </c>
      <c r="C19359" s="1" t="s">
        <v>52090</v>
      </c>
      <c r="D19359" s="1" t="s">
        <v>49</v>
      </c>
      <c r="E19359" s="1" t="s">
        <v>46156</v>
      </c>
      <c r="F19359" s="1" t="s">
        <v>52091</v>
      </c>
      <c r="G19359" s="1" t="s">
        <v>13</v>
      </c>
      <c r="H19359" t="str">
        <f t="shared" si="604"/>
        <v>20140808</v>
      </c>
      <c r="I19359" t="str">
        <f t="shared" si="605"/>
        <v>20140811</v>
      </c>
    </row>
    <row r="19360" spans="1:9" x14ac:dyDescent="0.25">
      <c r="A19360" s="1" t="s">
        <v>63420</v>
      </c>
      <c r="B19360" s="1" t="s">
        <v>24</v>
      </c>
      <c r="C19360" s="1" t="s">
        <v>63421</v>
      </c>
      <c r="D19360" s="1" t="s">
        <v>49</v>
      </c>
      <c r="E19360" s="1" t="s">
        <v>46156</v>
      </c>
      <c r="F19360" s="1" t="s">
        <v>63422</v>
      </c>
      <c r="G19360" s="1" t="s">
        <v>13</v>
      </c>
      <c r="H19360" t="str">
        <f t="shared" si="604"/>
        <v>20140808</v>
      </c>
      <c r="I19360" t="str">
        <f t="shared" si="605"/>
        <v>20140821</v>
      </c>
    </row>
    <row r="19361" spans="1:9" x14ac:dyDescent="0.25">
      <c r="A19361" s="1" t="s">
        <v>85239</v>
      </c>
      <c r="B19361" s="1" t="s">
        <v>121</v>
      </c>
      <c r="C19361" s="1" t="s">
        <v>85240</v>
      </c>
      <c r="D19361" s="1" t="s">
        <v>49</v>
      </c>
      <c r="E19361" s="1" t="s">
        <v>95726</v>
      </c>
      <c r="F19361" s="1" t="s">
        <v>85241</v>
      </c>
      <c r="G19361" s="1" t="s">
        <v>13</v>
      </c>
      <c r="H19361" t="str">
        <f t="shared" si="604"/>
        <v>20140808</v>
      </c>
      <c r="I19361" t="str">
        <f t="shared" si="605"/>
        <v>20140811</v>
      </c>
    </row>
    <row r="19362" spans="1:9" x14ac:dyDescent="0.25">
      <c r="A19362" s="1" t="s">
        <v>60723</v>
      </c>
      <c r="B19362" s="1" t="s">
        <v>15</v>
      </c>
      <c r="C19362" s="1" t="s">
        <v>60724</v>
      </c>
      <c r="D19362" s="1" t="s">
        <v>49</v>
      </c>
      <c r="E19362" s="1" t="s">
        <v>46156</v>
      </c>
      <c r="F19362" s="1" t="s">
        <v>60725</v>
      </c>
      <c r="G19362" s="1" t="s">
        <v>13</v>
      </c>
      <c r="H19362" t="str">
        <f t="shared" si="604"/>
        <v>20140808</v>
      </c>
      <c r="I19362" t="str">
        <f t="shared" si="605"/>
        <v>20140814</v>
      </c>
    </row>
    <row r="19363" spans="1:9" x14ac:dyDescent="0.25">
      <c r="A19363" s="1" t="s">
        <v>5932</v>
      </c>
      <c r="B19363" s="1" t="s">
        <v>15</v>
      </c>
      <c r="C19363" s="1" t="s">
        <v>5933</v>
      </c>
      <c r="D19363" s="1" t="s">
        <v>49</v>
      </c>
      <c r="E19363" s="1" t="s">
        <v>11</v>
      </c>
      <c r="F19363" s="1" t="s">
        <v>5934</v>
      </c>
      <c r="G19363" s="1" t="s">
        <v>13</v>
      </c>
      <c r="H19363" t="str">
        <f t="shared" si="604"/>
        <v>20140808</v>
      </c>
      <c r="I19363" t="str">
        <f t="shared" si="605"/>
        <v>20140819</v>
      </c>
    </row>
    <row r="19364" spans="1:9" x14ac:dyDescent="0.25">
      <c r="A19364" s="1" t="s">
        <v>48546</v>
      </c>
      <c r="B19364" s="1" t="s">
        <v>81</v>
      </c>
      <c r="C19364" s="1" t="s">
        <v>48547</v>
      </c>
      <c r="D19364" s="1" t="s">
        <v>49</v>
      </c>
      <c r="E19364" s="1" t="s">
        <v>46156</v>
      </c>
      <c r="F19364" s="1" t="s">
        <v>48548</v>
      </c>
      <c r="G19364" s="1" t="s">
        <v>13</v>
      </c>
      <c r="H19364" t="str">
        <f t="shared" si="604"/>
        <v>20140808</v>
      </c>
      <c r="I19364" t="str">
        <f t="shared" si="605"/>
        <v>20140814</v>
      </c>
    </row>
    <row r="19365" spans="1:9" x14ac:dyDescent="0.25">
      <c r="A19365" s="1" t="s">
        <v>24193</v>
      </c>
      <c r="B19365" s="1" t="s">
        <v>8</v>
      </c>
      <c r="C19365" s="1" t="s">
        <v>24194</v>
      </c>
      <c r="D19365" s="1" t="s">
        <v>10</v>
      </c>
      <c r="E19365" s="1" t="s">
        <v>11</v>
      </c>
      <c r="F19365" s="1" t="s">
        <v>24195</v>
      </c>
      <c r="G19365" s="1" t="s">
        <v>13</v>
      </c>
      <c r="H19365" t="str">
        <f t="shared" si="604"/>
        <v>20140808</v>
      </c>
      <c r="I19365" t="str">
        <f t="shared" si="605"/>
        <v>20140820</v>
      </c>
    </row>
    <row r="19366" spans="1:9" x14ac:dyDescent="0.25">
      <c r="A19366" s="1" t="s">
        <v>81099</v>
      </c>
      <c r="B19366" s="1" t="s">
        <v>8</v>
      </c>
      <c r="C19366" s="1" t="s">
        <v>81100</v>
      </c>
      <c r="D19366" s="1" t="s">
        <v>10</v>
      </c>
      <c r="E19366" s="1" t="s">
        <v>95726</v>
      </c>
      <c r="F19366" s="1" t="s">
        <v>81101</v>
      </c>
      <c r="G19366" s="1" t="s">
        <v>13</v>
      </c>
      <c r="H19366" t="str">
        <f t="shared" si="604"/>
        <v>20140808</v>
      </c>
      <c r="I19366" t="str">
        <f t="shared" si="605"/>
        <v>20140819</v>
      </c>
    </row>
    <row r="19367" spans="1:9" x14ac:dyDescent="0.25">
      <c r="A19367" s="1" t="s">
        <v>67389</v>
      </c>
      <c r="B19367" s="1" t="s">
        <v>138</v>
      </c>
      <c r="C19367" s="1" t="s">
        <v>67390</v>
      </c>
      <c r="D19367" s="1" t="s">
        <v>10</v>
      </c>
      <c r="E19367" s="1" t="s">
        <v>95726</v>
      </c>
      <c r="F19367" s="1" t="s">
        <v>67391</v>
      </c>
      <c r="G19367" s="1" t="s">
        <v>13</v>
      </c>
      <c r="H19367" t="str">
        <f t="shared" si="604"/>
        <v>20140808</v>
      </c>
      <c r="I19367" t="str">
        <f t="shared" si="605"/>
        <v>20140821</v>
      </c>
    </row>
    <row r="19368" spans="1:9" x14ac:dyDescent="0.25">
      <c r="A19368" s="1" t="s">
        <v>32230</v>
      </c>
      <c r="B19368" s="1" t="s">
        <v>138</v>
      </c>
      <c r="C19368" s="1" t="s">
        <v>32231</v>
      </c>
      <c r="D19368" s="1" t="s">
        <v>10</v>
      </c>
      <c r="E19368" s="1" t="s">
        <v>11</v>
      </c>
      <c r="F19368" s="1" t="s">
        <v>32232</v>
      </c>
      <c r="G19368" s="1" t="s">
        <v>13</v>
      </c>
      <c r="H19368" t="str">
        <f t="shared" si="604"/>
        <v>20140808</v>
      </c>
      <c r="I19368" t="str">
        <f t="shared" si="605"/>
        <v>20140813</v>
      </c>
    </row>
    <row r="19369" spans="1:9" x14ac:dyDescent="0.25">
      <c r="A19369" s="1" t="s">
        <v>6454</v>
      </c>
      <c r="B19369" s="1" t="s">
        <v>138</v>
      </c>
      <c r="C19369" s="1" t="s">
        <v>6455</v>
      </c>
      <c r="D19369" s="1" t="s">
        <v>10</v>
      </c>
      <c r="E19369" s="1" t="s">
        <v>11</v>
      </c>
      <c r="F19369" s="1" t="s">
        <v>6456</v>
      </c>
      <c r="G19369" s="1" t="s">
        <v>13</v>
      </c>
      <c r="H19369" t="str">
        <f t="shared" si="604"/>
        <v>20140808</v>
      </c>
      <c r="I19369" t="str">
        <f t="shared" si="605"/>
        <v>20140814</v>
      </c>
    </row>
    <row r="19370" spans="1:9" x14ac:dyDescent="0.25">
      <c r="A19370" s="1" t="s">
        <v>50763</v>
      </c>
      <c r="B19370" s="1" t="s">
        <v>41</v>
      </c>
      <c r="C19370" s="1" t="s">
        <v>50764</v>
      </c>
      <c r="D19370" s="1" t="s">
        <v>10</v>
      </c>
      <c r="E19370" s="1" t="s">
        <v>46156</v>
      </c>
      <c r="F19370" s="1" t="s">
        <v>50765</v>
      </c>
      <c r="G19370" s="1" t="s">
        <v>13</v>
      </c>
      <c r="H19370" t="str">
        <f t="shared" si="604"/>
        <v>20140808</v>
      </c>
      <c r="I19370" t="str">
        <f t="shared" si="605"/>
        <v>20140812</v>
      </c>
    </row>
    <row r="19371" spans="1:9" x14ac:dyDescent="0.25">
      <c r="A19371" s="1" t="s">
        <v>36181</v>
      </c>
      <c r="B19371" s="1" t="s">
        <v>168</v>
      </c>
      <c r="C19371" s="1" t="s">
        <v>36182</v>
      </c>
      <c r="D19371" s="1" t="s">
        <v>10</v>
      </c>
      <c r="E19371" s="1" t="s">
        <v>11</v>
      </c>
      <c r="F19371" s="1" t="s">
        <v>36183</v>
      </c>
      <c r="G19371" s="1" t="s">
        <v>13</v>
      </c>
      <c r="H19371" t="str">
        <f t="shared" si="604"/>
        <v>20140808</v>
      </c>
      <c r="I19371" t="str">
        <f t="shared" si="605"/>
        <v>20140811</v>
      </c>
    </row>
    <row r="19372" spans="1:9" x14ac:dyDescent="0.25">
      <c r="A19372" s="1" t="s">
        <v>77724</v>
      </c>
      <c r="B19372" s="1" t="s">
        <v>168</v>
      </c>
      <c r="C19372" s="1" t="s">
        <v>77725</v>
      </c>
      <c r="D19372" s="1" t="s">
        <v>10</v>
      </c>
      <c r="E19372" s="1" t="s">
        <v>95726</v>
      </c>
      <c r="F19372" s="1" t="s">
        <v>77726</v>
      </c>
      <c r="G19372" s="1" t="s">
        <v>13</v>
      </c>
      <c r="H19372" t="str">
        <f t="shared" si="604"/>
        <v>20140808</v>
      </c>
      <c r="I19372" t="str">
        <f t="shared" si="605"/>
        <v>20140818</v>
      </c>
    </row>
    <row r="19373" spans="1:9" x14ac:dyDescent="0.25">
      <c r="A19373" s="1" t="s">
        <v>58728</v>
      </c>
      <c r="B19373" s="1" t="s">
        <v>168</v>
      </c>
      <c r="C19373" s="1" t="s">
        <v>58729</v>
      </c>
      <c r="D19373" s="1" t="s">
        <v>10</v>
      </c>
      <c r="E19373" s="1" t="s">
        <v>46156</v>
      </c>
      <c r="F19373" s="1" t="s">
        <v>58730</v>
      </c>
      <c r="G19373" s="1" t="s">
        <v>13</v>
      </c>
      <c r="H19373" t="str">
        <f t="shared" si="604"/>
        <v>20140808</v>
      </c>
      <c r="I19373" t="str">
        <f t="shared" si="605"/>
        <v>20140814</v>
      </c>
    </row>
    <row r="19374" spans="1:9" x14ac:dyDescent="0.25">
      <c r="A19374" s="1" t="s">
        <v>84027</v>
      </c>
      <c r="B19374" s="1" t="s">
        <v>55</v>
      </c>
      <c r="C19374" s="1" t="s">
        <v>84028</v>
      </c>
      <c r="D19374" s="1" t="s">
        <v>10</v>
      </c>
      <c r="E19374" s="1" t="s">
        <v>95726</v>
      </c>
      <c r="F19374" s="1" t="s">
        <v>84029</v>
      </c>
      <c r="G19374" s="1" t="s">
        <v>13</v>
      </c>
      <c r="H19374" t="str">
        <f t="shared" si="604"/>
        <v>20140808</v>
      </c>
      <c r="I19374" t="str">
        <f t="shared" si="605"/>
        <v>20140813</v>
      </c>
    </row>
    <row r="19375" spans="1:9" x14ac:dyDescent="0.25">
      <c r="A19375" s="1" t="s">
        <v>29215</v>
      </c>
      <c r="B19375" s="1" t="s">
        <v>121</v>
      </c>
      <c r="C19375" s="1" t="s">
        <v>29216</v>
      </c>
      <c r="D19375" s="1" t="s">
        <v>10</v>
      </c>
      <c r="E19375" s="1" t="s">
        <v>11</v>
      </c>
      <c r="F19375" s="1" t="s">
        <v>29217</v>
      </c>
      <c r="G19375" s="1" t="s">
        <v>13</v>
      </c>
      <c r="H19375" t="str">
        <f t="shared" si="604"/>
        <v>20140808</v>
      </c>
      <c r="I19375" t="str">
        <f t="shared" si="605"/>
        <v>20140812</v>
      </c>
    </row>
    <row r="19376" spans="1:9" x14ac:dyDescent="0.25">
      <c r="A19376" s="1" t="s">
        <v>95667</v>
      </c>
      <c r="B19376" s="1" t="s">
        <v>121</v>
      </c>
      <c r="C19376" s="1" t="s">
        <v>95668</v>
      </c>
      <c r="D19376" s="1" t="s">
        <v>10</v>
      </c>
      <c r="E19376" s="1" t="s">
        <v>95726</v>
      </c>
      <c r="F19376" s="1" t="s">
        <v>95669</v>
      </c>
      <c r="G19376" s="1" t="s">
        <v>13</v>
      </c>
      <c r="H19376" t="str">
        <f t="shared" si="604"/>
        <v>20140808</v>
      </c>
      <c r="I19376" t="str">
        <f t="shared" si="605"/>
        <v>20140813</v>
      </c>
    </row>
    <row r="19377" spans="1:9" x14ac:dyDescent="0.25">
      <c r="A19377" s="1" t="s">
        <v>41249</v>
      </c>
      <c r="B19377" s="1" t="s">
        <v>15</v>
      </c>
      <c r="C19377" s="1" t="s">
        <v>41250</v>
      </c>
      <c r="D19377" s="1" t="s">
        <v>10</v>
      </c>
      <c r="E19377" s="1" t="s">
        <v>36582</v>
      </c>
      <c r="F19377" s="1" t="s">
        <v>41251</v>
      </c>
      <c r="G19377" s="1" t="s">
        <v>13</v>
      </c>
      <c r="H19377" t="str">
        <f t="shared" si="604"/>
        <v>20140808</v>
      </c>
      <c r="I19377" t="str">
        <f t="shared" si="605"/>
        <v>20140812</v>
      </c>
    </row>
    <row r="19378" spans="1:9" x14ac:dyDescent="0.25">
      <c r="A19378" s="1" t="s">
        <v>53355</v>
      </c>
      <c r="B19378" s="1" t="s">
        <v>81</v>
      </c>
      <c r="C19378" s="1" t="s">
        <v>53356</v>
      </c>
      <c r="D19378" s="1" t="s">
        <v>10</v>
      </c>
      <c r="E19378" s="1" t="s">
        <v>46156</v>
      </c>
      <c r="F19378" s="1" t="s">
        <v>53357</v>
      </c>
      <c r="G19378" s="1" t="s">
        <v>13</v>
      </c>
      <c r="H19378" t="str">
        <f t="shared" si="604"/>
        <v>20140808</v>
      </c>
      <c r="I19378" t="str">
        <f t="shared" si="605"/>
        <v>20140814</v>
      </c>
    </row>
    <row r="19379" spans="1:9" x14ac:dyDescent="0.25">
      <c r="A19379" s="1" t="s">
        <v>24157</v>
      </c>
      <c r="B19379" s="1" t="s">
        <v>81</v>
      </c>
      <c r="C19379" s="1" t="s">
        <v>24158</v>
      </c>
      <c r="D19379" s="1" t="s">
        <v>10</v>
      </c>
      <c r="E19379" s="1" t="s">
        <v>11</v>
      </c>
      <c r="F19379" s="1" t="s">
        <v>24159</v>
      </c>
      <c r="G19379" s="1" t="s">
        <v>13</v>
      </c>
      <c r="H19379" t="str">
        <f t="shared" si="604"/>
        <v>20140808</v>
      </c>
      <c r="I19379" t="str">
        <f t="shared" si="605"/>
        <v>20140820</v>
      </c>
    </row>
    <row r="19380" spans="1:9" x14ac:dyDescent="0.25">
      <c r="A19380" s="1" t="s">
        <v>81636</v>
      </c>
      <c r="B19380" s="1" t="s">
        <v>81</v>
      </c>
      <c r="C19380" s="1" t="s">
        <v>81637</v>
      </c>
      <c r="D19380" s="1" t="s">
        <v>10</v>
      </c>
      <c r="E19380" s="1" t="s">
        <v>95726</v>
      </c>
      <c r="F19380" s="1" t="s">
        <v>81638</v>
      </c>
      <c r="G19380" s="1" t="s">
        <v>13</v>
      </c>
      <c r="H19380" t="str">
        <f t="shared" si="604"/>
        <v>20140808</v>
      </c>
      <c r="I19380" t="str">
        <f t="shared" si="605"/>
        <v>20140813</v>
      </c>
    </row>
    <row r="19381" spans="1:9" x14ac:dyDescent="0.25">
      <c r="A19381" s="1" t="s">
        <v>88191</v>
      </c>
      <c r="B19381" s="1" t="s">
        <v>8</v>
      </c>
      <c r="C19381" s="1" t="s">
        <v>88192</v>
      </c>
      <c r="D19381" s="1" t="s">
        <v>21</v>
      </c>
      <c r="E19381" s="1" t="s">
        <v>95726</v>
      </c>
      <c r="F19381" s="1" t="s">
        <v>88193</v>
      </c>
      <c r="G19381" s="1" t="s">
        <v>13</v>
      </c>
      <c r="H19381" t="str">
        <f t="shared" si="604"/>
        <v>20140809</v>
      </c>
      <c r="I19381" t="str">
        <f t="shared" si="605"/>
        <v>20140812</v>
      </c>
    </row>
    <row r="19382" spans="1:9" x14ac:dyDescent="0.25">
      <c r="A19382" s="1" t="s">
        <v>57744</v>
      </c>
      <c r="B19382" s="1" t="s">
        <v>8</v>
      </c>
      <c r="C19382" s="1" t="s">
        <v>57745</v>
      </c>
      <c r="D19382" s="1" t="s">
        <v>21</v>
      </c>
      <c r="E19382" s="1" t="s">
        <v>46156</v>
      </c>
      <c r="F19382" s="1" t="s">
        <v>57746</v>
      </c>
      <c r="G19382" s="1" t="s">
        <v>13</v>
      </c>
      <c r="H19382" t="str">
        <f t="shared" si="604"/>
        <v>20140809</v>
      </c>
      <c r="I19382" t="str">
        <f t="shared" si="605"/>
        <v>20140814</v>
      </c>
    </row>
    <row r="19383" spans="1:9" x14ac:dyDescent="0.25">
      <c r="A19383" s="1" t="s">
        <v>8185</v>
      </c>
      <c r="B19383" s="1" t="s">
        <v>8</v>
      </c>
      <c r="C19383" s="1" t="s">
        <v>8186</v>
      </c>
      <c r="D19383" s="1" t="s">
        <v>21</v>
      </c>
      <c r="E19383" s="1" t="s">
        <v>11</v>
      </c>
      <c r="F19383" s="1" t="s">
        <v>8187</v>
      </c>
      <c r="G19383" s="1" t="s">
        <v>13</v>
      </c>
      <c r="H19383" t="str">
        <f t="shared" si="604"/>
        <v>20140809</v>
      </c>
      <c r="I19383" t="str">
        <f t="shared" si="605"/>
        <v>20140814</v>
      </c>
    </row>
    <row r="19384" spans="1:9" x14ac:dyDescent="0.25">
      <c r="A19384" s="1" t="s">
        <v>16279</v>
      </c>
      <c r="B19384" s="1" t="s">
        <v>8</v>
      </c>
      <c r="C19384" s="1" t="s">
        <v>16280</v>
      </c>
      <c r="D19384" s="1" t="s">
        <v>21</v>
      </c>
      <c r="E19384" s="1" t="s">
        <v>11</v>
      </c>
      <c r="F19384" s="1" t="s">
        <v>16281</v>
      </c>
      <c r="G19384" s="1" t="s">
        <v>13</v>
      </c>
      <c r="H19384" t="str">
        <f t="shared" si="604"/>
        <v>20140809</v>
      </c>
      <c r="I19384" t="str">
        <f t="shared" si="605"/>
        <v>20140818</v>
      </c>
    </row>
    <row r="19385" spans="1:9" x14ac:dyDescent="0.25">
      <c r="A19385" s="1" t="s">
        <v>58350</v>
      </c>
      <c r="B19385" s="1" t="s">
        <v>8</v>
      </c>
      <c r="C19385" s="1" t="s">
        <v>58351</v>
      </c>
      <c r="D19385" s="1" t="s">
        <v>21</v>
      </c>
      <c r="E19385" s="1" t="s">
        <v>46156</v>
      </c>
      <c r="F19385" s="1" t="s">
        <v>58352</v>
      </c>
      <c r="G19385" s="1" t="s">
        <v>13</v>
      </c>
      <c r="H19385" t="str">
        <f t="shared" si="604"/>
        <v>20140809</v>
      </c>
      <c r="I19385" t="str">
        <f t="shared" si="605"/>
        <v>20140812</v>
      </c>
    </row>
    <row r="19386" spans="1:9" x14ac:dyDescent="0.25">
      <c r="A19386" s="1" t="s">
        <v>25084</v>
      </c>
      <c r="B19386" s="1" t="s">
        <v>8</v>
      </c>
      <c r="C19386" s="1" t="s">
        <v>25085</v>
      </c>
      <c r="D19386" s="1" t="s">
        <v>21</v>
      </c>
      <c r="E19386" s="1" t="s">
        <v>11</v>
      </c>
      <c r="F19386" s="1" t="s">
        <v>25086</v>
      </c>
      <c r="G19386" s="1" t="s">
        <v>13</v>
      </c>
      <c r="H19386" t="str">
        <f t="shared" si="604"/>
        <v>20140809</v>
      </c>
      <c r="I19386" t="str">
        <f t="shared" si="605"/>
        <v>20140812</v>
      </c>
    </row>
    <row r="19387" spans="1:9" x14ac:dyDescent="0.25">
      <c r="A19387" s="1" t="s">
        <v>34147</v>
      </c>
      <c r="B19387" s="1" t="s">
        <v>8</v>
      </c>
      <c r="C19387" s="1" t="s">
        <v>34148</v>
      </c>
      <c r="D19387" s="1" t="s">
        <v>21</v>
      </c>
      <c r="E19387" s="1" t="s">
        <v>11</v>
      </c>
      <c r="F19387" s="1" t="s">
        <v>34149</v>
      </c>
      <c r="G19387" s="1" t="s">
        <v>13</v>
      </c>
      <c r="H19387" t="str">
        <f t="shared" si="604"/>
        <v>20140809</v>
      </c>
      <c r="I19387" t="str">
        <f t="shared" si="605"/>
        <v>20140815</v>
      </c>
    </row>
    <row r="19388" spans="1:9" x14ac:dyDescent="0.25">
      <c r="A19388" s="1" t="s">
        <v>38957</v>
      </c>
      <c r="B19388" s="1" t="s">
        <v>31</v>
      </c>
      <c r="C19388" s="1" t="s">
        <v>38958</v>
      </c>
      <c r="D19388" s="1" t="s">
        <v>21</v>
      </c>
      <c r="E19388" s="1" t="s">
        <v>36582</v>
      </c>
      <c r="F19388" s="1" t="s">
        <v>38959</v>
      </c>
      <c r="G19388" s="1" t="s">
        <v>13</v>
      </c>
      <c r="H19388" t="str">
        <f t="shared" si="604"/>
        <v>20140809</v>
      </c>
      <c r="I19388" t="str">
        <f t="shared" si="605"/>
        <v>20140814</v>
      </c>
    </row>
    <row r="19389" spans="1:9" x14ac:dyDescent="0.25">
      <c r="A19389" s="1" t="s">
        <v>35008</v>
      </c>
      <c r="B19389" s="1" t="s">
        <v>31</v>
      </c>
      <c r="C19389" s="1" t="s">
        <v>35009</v>
      </c>
      <c r="D19389" s="1" t="s">
        <v>21</v>
      </c>
      <c r="E19389" s="1" t="s">
        <v>11</v>
      </c>
      <c r="F19389" s="1" t="s">
        <v>35010</v>
      </c>
      <c r="G19389" s="1" t="s">
        <v>13</v>
      </c>
      <c r="H19389" t="str">
        <f t="shared" si="604"/>
        <v>20140809</v>
      </c>
      <c r="I19389" t="str">
        <f t="shared" si="605"/>
        <v>20140813</v>
      </c>
    </row>
    <row r="19390" spans="1:9" x14ac:dyDescent="0.25">
      <c r="A19390" s="1" t="s">
        <v>21856</v>
      </c>
      <c r="B19390" s="1" t="s">
        <v>168</v>
      </c>
      <c r="C19390" s="1" t="s">
        <v>21857</v>
      </c>
      <c r="D19390" s="1" t="s">
        <v>21</v>
      </c>
      <c r="E19390" s="1" t="s">
        <v>11</v>
      </c>
      <c r="F19390" s="1" t="s">
        <v>21858</v>
      </c>
      <c r="G19390" s="1" t="s">
        <v>13</v>
      </c>
      <c r="H19390" t="str">
        <f t="shared" si="604"/>
        <v>20140809</v>
      </c>
      <c r="I19390" t="str">
        <f t="shared" si="605"/>
        <v>20140812</v>
      </c>
    </row>
    <row r="19391" spans="1:9" x14ac:dyDescent="0.25">
      <c r="A19391" s="1" t="s">
        <v>16543</v>
      </c>
      <c r="B19391" s="1" t="s">
        <v>24</v>
      </c>
      <c r="C19391" s="1" t="s">
        <v>16544</v>
      </c>
      <c r="D19391" s="1" t="s">
        <v>21</v>
      </c>
      <c r="E19391" s="1" t="s">
        <v>11</v>
      </c>
      <c r="F19391" s="1" t="s">
        <v>16545</v>
      </c>
      <c r="G19391" s="1" t="s">
        <v>13</v>
      </c>
      <c r="H19391" t="str">
        <f t="shared" si="604"/>
        <v>20140809</v>
      </c>
      <c r="I19391" t="str">
        <f t="shared" si="605"/>
        <v>20140812</v>
      </c>
    </row>
    <row r="19392" spans="1:9" x14ac:dyDescent="0.25">
      <c r="A19392" s="1" t="s">
        <v>36845</v>
      </c>
      <c r="B19392" s="1" t="s">
        <v>24</v>
      </c>
      <c r="C19392" s="1" t="s">
        <v>36846</v>
      </c>
      <c r="D19392" s="1" t="s">
        <v>21</v>
      </c>
      <c r="E19392" s="1" t="s">
        <v>36582</v>
      </c>
      <c r="F19392" s="1" t="s">
        <v>36847</v>
      </c>
      <c r="G19392" s="1" t="s">
        <v>13</v>
      </c>
      <c r="H19392" t="str">
        <f t="shared" si="604"/>
        <v>20140809</v>
      </c>
      <c r="I19392" t="str">
        <f t="shared" si="605"/>
        <v>20140811</v>
      </c>
    </row>
    <row r="19393" spans="1:9" x14ac:dyDescent="0.25">
      <c r="A19393" s="1" t="s">
        <v>6541</v>
      </c>
      <c r="B19393" s="1" t="s">
        <v>24</v>
      </c>
      <c r="C19393" s="1" t="s">
        <v>6542</v>
      </c>
      <c r="D19393" s="1" t="s">
        <v>21</v>
      </c>
      <c r="E19393" s="1" t="s">
        <v>11</v>
      </c>
      <c r="F19393" s="1" t="s">
        <v>6543</v>
      </c>
      <c r="G19393" s="1" t="s">
        <v>13</v>
      </c>
      <c r="H19393" t="str">
        <f t="shared" si="604"/>
        <v>20140809</v>
      </c>
      <c r="I19393" t="str">
        <f t="shared" si="605"/>
        <v>20140819</v>
      </c>
    </row>
    <row r="19394" spans="1:9" x14ac:dyDescent="0.25">
      <c r="A19394" s="1" t="s">
        <v>9031</v>
      </c>
      <c r="B19394" s="1" t="s">
        <v>121</v>
      </c>
      <c r="C19394" s="1" t="s">
        <v>9032</v>
      </c>
      <c r="D19394" s="1" t="s">
        <v>21</v>
      </c>
      <c r="E19394" s="1" t="s">
        <v>11</v>
      </c>
      <c r="F19394" s="1" t="s">
        <v>9033</v>
      </c>
      <c r="G19394" s="1" t="s">
        <v>13</v>
      </c>
      <c r="H19394" t="str">
        <f t="shared" ref="H19394:H19457" si="606">MID(A19394,2,8)</f>
        <v>20140809</v>
      </c>
      <c r="I19394" t="str">
        <f t="shared" ref="I19394:I19457" si="607">MID(F19394,2,8)</f>
        <v>20140814</v>
      </c>
    </row>
    <row r="19395" spans="1:9" x14ac:dyDescent="0.25">
      <c r="A19395" s="1" t="s">
        <v>85872</v>
      </c>
      <c r="B19395" s="1" t="s">
        <v>15</v>
      </c>
      <c r="C19395" s="1" t="s">
        <v>85873</v>
      </c>
      <c r="D19395" s="1" t="s">
        <v>21</v>
      </c>
      <c r="E19395" s="1" t="s">
        <v>95726</v>
      </c>
      <c r="F19395" s="1" t="s">
        <v>85874</v>
      </c>
      <c r="G19395" s="1" t="s">
        <v>13</v>
      </c>
      <c r="H19395" t="str">
        <f t="shared" si="606"/>
        <v>20140809</v>
      </c>
      <c r="I19395" t="str">
        <f t="shared" si="607"/>
        <v>20140812</v>
      </c>
    </row>
    <row r="19396" spans="1:9" x14ac:dyDescent="0.25">
      <c r="A19396" s="1" t="s">
        <v>68364</v>
      </c>
      <c r="B19396" s="1" t="s">
        <v>15</v>
      </c>
      <c r="C19396" s="1" t="s">
        <v>68365</v>
      </c>
      <c r="D19396" s="1" t="s">
        <v>21</v>
      </c>
      <c r="E19396" s="1" t="s">
        <v>95726</v>
      </c>
      <c r="F19396" s="1" t="s">
        <v>68366</v>
      </c>
      <c r="G19396" s="1" t="s">
        <v>13</v>
      </c>
      <c r="H19396" t="str">
        <f t="shared" si="606"/>
        <v>20140809</v>
      </c>
      <c r="I19396" t="str">
        <f t="shared" si="607"/>
        <v>20140811</v>
      </c>
    </row>
    <row r="19397" spans="1:9" x14ac:dyDescent="0.25">
      <c r="A19397" s="1" t="s">
        <v>63354</v>
      </c>
      <c r="B19397" s="1" t="s">
        <v>15</v>
      </c>
      <c r="C19397" s="1" t="s">
        <v>63355</v>
      </c>
      <c r="D19397" s="1" t="s">
        <v>21</v>
      </c>
      <c r="E19397" s="1" t="s">
        <v>46156</v>
      </c>
      <c r="F19397" s="1" t="s">
        <v>63356</v>
      </c>
      <c r="G19397" s="1" t="s">
        <v>13</v>
      </c>
      <c r="H19397" t="str">
        <f t="shared" si="606"/>
        <v>20140809</v>
      </c>
      <c r="I19397" t="str">
        <f t="shared" si="607"/>
        <v>20140812</v>
      </c>
    </row>
    <row r="19398" spans="1:9" x14ac:dyDescent="0.25">
      <c r="A19398" s="1" t="s">
        <v>34105</v>
      </c>
      <c r="B19398" s="1" t="s">
        <v>15</v>
      </c>
      <c r="C19398" s="1" t="s">
        <v>34106</v>
      </c>
      <c r="D19398" s="1" t="s">
        <v>21</v>
      </c>
      <c r="E19398" s="1" t="s">
        <v>11</v>
      </c>
      <c r="F19398" s="1" t="s">
        <v>34107</v>
      </c>
      <c r="G19398" s="1" t="s">
        <v>13</v>
      </c>
      <c r="H19398" t="str">
        <f t="shared" si="606"/>
        <v>20140809</v>
      </c>
      <c r="I19398" t="str">
        <f t="shared" si="607"/>
        <v>20140811</v>
      </c>
    </row>
    <row r="19399" spans="1:9" x14ac:dyDescent="0.25">
      <c r="A19399" s="1" t="s">
        <v>72222</v>
      </c>
      <c r="B19399" s="1" t="s">
        <v>15</v>
      </c>
      <c r="C19399" s="1" t="s">
        <v>72223</v>
      </c>
      <c r="D19399" s="1" t="s">
        <v>21</v>
      </c>
      <c r="E19399" s="1" t="s">
        <v>95726</v>
      </c>
      <c r="F19399" s="1" t="s">
        <v>72224</v>
      </c>
      <c r="G19399" s="1" t="s">
        <v>13</v>
      </c>
      <c r="H19399" t="str">
        <f t="shared" si="606"/>
        <v>20140809</v>
      </c>
      <c r="I19399" t="str">
        <f t="shared" si="607"/>
        <v>20140811</v>
      </c>
    </row>
    <row r="19400" spans="1:9" x14ac:dyDescent="0.25">
      <c r="A19400" s="1" t="s">
        <v>41690</v>
      </c>
      <c r="B19400" s="1" t="s">
        <v>15</v>
      </c>
      <c r="C19400" s="1" t="s">
        <v>41691</v>
      </c>
      <c r="D19400" s="1" t="s">
        <v>21</v>
      </c>
      <c r="E19400" s="1" t="s">
        <v>36582</v>
      </c>
      <c r="F19400" s="1" t="s">
        <v>41692</v>
      </c>
      <c r="G19400" s="1" t="s">
        <v>13</v>
      </c>
      <c r="H19400" t="str">
        <f t="shared" si="606"/>
        <v>20140809</v>
      </c>
      <c r="I19400" t="str">
        <f t="shared" si="607"/>
        <v>20140814</v>
      </c>
    </row>
    <row r="19401" spans="1:9" x14ac:dyDescent="0.25">
      <c r="A19401" s="1" t="s">
        <v>38801</v>
      </c>
      <c r="B19401" s="1" t="s">
        <v>15</v>
      </c>
      <c r="C19401" s="1" t="s">
        <v>38802</v>
      </c>
      <c r="D19401" s="1" t="s">
        <v>21</v>
      </c>
      <c r="E19401" s="1" t="s">
        <v>36582</v>
      </c>
      <c r="F19401" s="1" t="s">
        <v>38803</v>
      </c>
      <c r="G19401" s="1" t="s">
        <v>13</v>
      </c>
      <c r="H19401" t="str">
        <f t="shared" si="606"/>
        <v>20140809</v>
      </c>
      <c r="I19401" t="str">
        <f t="shared" si="607"/>
        <v>20140811</v>
      </c>
    </row>
    <row r="19402" spans="1:9" x14ac:dyDescent="0.25">
      <c r="A19402" s="1" t="s">
        <v>12193</v>
      </c>
      <c r="B19402" s="1" t="s">
        <v>15</v>
      </c>
      <c r="C19402" s="1" t="s">
        <v>12194</v>
      </c>
      <c r="D19402" s="1" t="s">
        <v>21</v>
      </c>
      <c r="E19402" s="1" t="s">
        <v>11</v>
      </c>
      <c r="F19402" s="1" t="s">
        <v>12195</v>
      </c>
      <c r="G19402" s="1" t="s">
        <v>13</v>
      </c>
      <c r="H19402" t="str">
        <f t="shared" si="606"/>
        <v>20140809</v>
      </c>
      <c r="I19402" t="str">
        <f t="shared" si="607"/>
        <v>20140813</v>
      </c>
    </row>
    <row r="19403" spans="1:9" x14ac:dyDescent="0.25">
      <c r="A19403" s="1" t="s">
        <v>58476</v>
      </c>
      <c r="B19403" s="1" t="s">
        <v>15</v>
      </c>
      <c r="C19403" s="1" t="s">
        <v>58477</v>
      </c>
      <c r="D19403" s="1" t="s">
        <v>21</v>
      </c>
      <c r="E19403" s="1" t="s">
        <v>46156</v>
      </c>
      <c r="F19403" s="1" t="s">
        <v>58478</v>
      </c>
      <c r="G19403" s="1" t="s">
        <v>13</v>
      </c>
      <c r="H19403" t="str">
        <f t="shared" si="606"/>
        <v>20140809</v>
      </c>
      <c r="I19403" t="str">
        <f t="shared" si="607"/>
        <v>20140814</v>
      </c>
    </row>
    <row r="19404" spans="1:9" x14ac:dyDescent="0.25">
      <c r="A19404" s="1" t="s">
        <v>51222</v>
      </c>
      <c r="B19404" s="1" t="s">
        <v>15</v>
      </c>
      <c r="C19404" s="1" t="s">
        <v>51223</v>
      </c>
      <c r="D19404" s="1" t="s">
        <v>21</v>
      </c>
      <c r="E19404" s="1" t="s">
        <v>46156</v>
      </c>
      <c r="F19404" s="1" t="s">
        <v>51224</v>
      </c>
      <c r="G19404" s="1" t="s">
        <v>13</v>
      </c>
      <c r="H19404" t="str">
        <f t="shared" si="606"/>
        <v>20140809</v>
      </c>
      <c r="I19404" t="str">
        <f t="shared" si="607"/>
        <v>20140811</v>
      </c>
    </row>
    <row r="19405" spans="1:9" x14ac:dyDescent="0.25">
      <c r="A19405" s="1" t="s">
        <v>29668</v>
      </c>
      <c r="B19405" s="1" t="s">
        <v>15</v>
      </c>
      <c r="C19405" s="1" t="s">
        <v>29669</v>
      </c>
      <c r="D19405" s="1" t="s">
        <v>21</v>
      </c>
      <c r="E19405" s="1" t="s">
        <v>11</v>
      </c>
      <c r="F19405" s="1" t="s">
        <v>29670</v>
      </c>
      <c r="G19405" s="1" t="s">
        <v>13</v>
      </c>
      <c r="H19405" t="str">
        <f t="shared" si="606"/>
        <v>20140809</v>
      </c>
      <c r="I19405" t="str">
        <f t="shared" si="607"/>
        <v>20140819</v>
      </c>
    </row>
    <row r="19406" spans="1:9" x14ac:dyDescent="0.25">
      <c r="A19406" s="1" t="s">
        <v>34444</v>
      </c>
      <c r="B19406" s="1" t="s">
        <v>15</v>
      </c>
      <c r="C19406" s="1" t="s">
        <v>34445</v>
      </c>
      <c r="D19406" s="1" t="s">
        <v>21</v>
      </c>
      <c r="E19406" s="1" t="s">
        <v>11</v>
      </c>
      <c r="F19406" s="1" t="s">
        <v>34446</v>
      </c>
      <c r="G19406" s="1" t="s">
        <v>13</v>
      </c>
      <c r="H19406" t="str">
        <f t="shared" si="606"/>
        <v>20140809</v>
      </c>
      <c r="I19406" t="str">
        <f t="shared" si="607"/>
        <v>20140814</v>
      </c>
    </row>
    <row r="19407" spans="1:9" x14ac:dyDescent="0.25">
      <c r="A19407" s="1" t="s">
        <v>60882</v>
      </c>
      <c r="B19407" s="1" t="s">
        <v>81</v>
      </c>
      <c r="C19407" s="1" t="s">
        <v>60883</v>
      </c>
      <c r="D19407" s="1" t="s">
        <v>21</v>
      </c>
      <c r="E19407" s="1" t="s">
        <v>46156</v>
      </c>
      <c r="F19407" s="1" t="s">
        <v>60884</v>
      </c>
      <c r="G19407" s="1" t="s">
        <v>13</v>
      </c>
      <c r="H19407" t="str">
        <f t="shared" si="606"/>
        <v>20140809</v>
      </c>
      <c r="I19407" t="str">
        <f t="shared" si="607"/>
        <v>20140819</v>
      </c>
    </row>
    <row r="19408" spans="1:9" x14ac:dyDescent="0.25">
      <c r="A19408" s="1" t="s">
        <v>83742</v>
      </c>
      <c r="B19408" s="1" t="s">
        <v>81</v>
      </c>
      <c r="C19408" s="1" t="s">
        <v>83743</v>
      </c>
      <c r="D19408" s="1" t="s">
        <v>21</v>
      </c>
      <c r="E19408" s="1" t="s">
        <v>95726</v>
      </c>
      <c r="F19408" s="1" t="s">
        <v>83744</v>
      </c>
      <c r="G19408" s="1" t="s">
        <v>13</v>
      </c>
      <c r="H19408" t="str">
        <f t="shared" si="606"/>
        <v>20140809</v>
      </c>
      <c r="I19408" t="str">
        <f t="shared" si="607"/>
        <v>20140812</v>
      </c>
    </row>
    <row r="19409" spans="1:9" x14ac:dyDescent="0.25">
      <c r="A19409" s="1" t="s">
        <v>72090</v>
      </c>
      <c r="B19409" s="1" t="s">
        <v>24</v>
      </c>
      <c r="C19409" s="1" t="s">
        <v>72091</v>
      </c>
      <c r="D19409" s="1" t="s">
        <v>17</v>
      </c>
      <c r="E19409" s="1" t="s">
        <v>95726</v>
      </c>
      <c r="F19409" s="1" t="s">
        <v>72092</v>
      </c>
      <c r="G19409" s="1" t="s">
        <v>13</v>
      </c>
      <c r="H19409" t="str">
        <f t="shared" si="606"/>
        <v>20140809</v>
      </c>
      <c r="I19409" t="str">
        <f t="shared" si="607"/>
        <v>20140809</v>
      </c>
    </row>
    <row r="19410" spans="1:9" x14ac:dyDescent="0.25">
      <c r="A19410" s="1" t="s">
        <v>28942</v>
      </c>
      <c r="B19410" s="1" t="s">
        <v>8</v>
      </c>
      <c r="C19410" s="1" t="s">
        <v>28943</v>
      </c>
      <c r="D19410" s="1" t="s">
        <v>17</v>
      </c>
      <c r="E19410" s="1" t="s">
        <v>11</v>
      </c>
      <c r="F19410" s="1" t="s">
        <v>28944</v>
      </c>
      <c r="G19410" s="1" t="s">
        <v>13</v>
      </c>
      <c r="H19410" t="str">
        <f t="shared" si="606"/>
        <v>20140809</v>
      </c>
      <c r="I19410" t="str">
        <f t="shared" si="607"/>
        <v>20140811</v>
      </c>
    </row>
    <row r="19411" spans="1:9" x14ac:dyDescent="0.25">
      <c r="A19411" s="1" t="s">
        <v>83418</v>
      </c>
      <c r="B19411" s="1" t="s">
        <v>81</v>
      </c>
      <c r="C19411" s="1" t="s">
        <v>83419</v>
      </c>
      <c r="D19411" s="1" t="s">
        <v>17</v>
      </c>
      <c r="E19411" s="1" t="s">
        <v>95726</v>
      </c>
      <c r="F19411" s="1" t="s">
        <v>83420</v>
      </c>
      <c r="G19411" s="1" t="s">
        <v>13</v>
      </c>
      <c r="H19411" t="str">
        <f t="shared" si="606"/>
        <v>20140809</v>
      </c>
      <c r="I19411" t="str">
        <f t="shared" si="607"/>
        <v>20140811</v>
      </c>
    </row>
    <row r="19412" spans="1:9" x14ac:dyDescent="0.25">
      <c r="A19412" s="1" t="s">
        <v>37436</v>
      </c>
      <c r="B19412" s="1" t="s">
        <v>15</v>
      </c>
      <c r="C19412" s="1" t="s">
        <v>37437</v>
      </c>
      <c r="D19412" s="1" t="s">
        <v>17</v>
      </c>
      <c r="E19412" s="1" t="s">
        <v>36582</v>
      </c>
      <c r="F19412" s="1" t="s">
        <v>37438</v>
      </c>
      <c r="G19412" s="1" t="s">
        <v>13</v>
      </c>
      <c r="H19412" t="str">
        <f t="shared" si="606"/>
        <v>20140809</v>
      </c>
      <c r="I19412" t="str">
        <f t="shared" si="607"/>
        <v>20140811</v>
      </c>
    </row>
    <row r="19413" spans="1:9" x14ac:dyDescent="0.25">
      <c r="A19413" s="1" t="s">
        <v>32143</v>
      </c>
      <c r="B19413" s="1" t="s">
        <v>81</v>
      </c>
      <c r="C19413" s="1" t="s">
        <v>32144</v>
      </c>
      <c r="D19413" s="1" t="s">
        <v>17</v>
      </c>
      <c r="E19413" s="1" t="s">
        <v>11</v>
      </c>
      <c r="F19413" s="1" t="s">
        <v>32145</v>
      </c>
      <c r="G19413" s="1" t="s">
        <v>13</v>
      </c>
      <c r="H19413" t="str">
        <f t="shared" si="606"/>
        <v>20140809</v>
      </c>
      <c r="I19413" t="str">
        <f t="shared" si="607"/>
        <v>20140811</v>
      </c>
    </row>
    <row r="19414" spans="1:9" x14ac:dyDescent="0.25">
      <c r="A19414" s="1" t="s">
        <v>60861</v>
      </c>
      <c r="B19414" s="1" t="s">
        <v>15</v>
      </c>
      <c r="C19414" s="1" t="s">
        <v>60862</v>
      </c>
      <c r="D19414" s="1" t="s">
        <v>17</v>
      </c>
      <c r="E19414" s="1" t="s">
        <v>46156</v>
      </c>
      <c r="F19414" s="1" t="s">
        <v>60863</v>
      </c>
      <c r="G19414" s="1" t="s">
        <v>13</v>
      </c>
      <c r="H19414" t="str">
        <f t="shared" si="606"/>
        <v>20140809</v>
      </c>
      <c r="I19414" t="str">
        <f t="shared" si="607"/>
        <v>20140811</v>
      </c>
    </row>
    <row r="19415" spans="1:9" x14ac:dyDescent="0.25">
      <c r="A19415" s="1" t="s">
        <v>94332</v>
      </c>
      <c r="B19415" s="1" t="s">
        <v>8</v>
      </c>
      <c r="C19415" s="1" t="s">
        <v>94333</v>
      </c>
      <c r="D19415" s="1" t="s">
        <v>17</v>
      </c>
      <c r="E19415" s="1" t="s">
        <v>95726</v>
      </c>
      <c r="F19415" s="1" t="s">
        <v>94334</v>
      </c>
      <c r="G19415" s="1" t="s">
        <v>13</v>
      </c>
      <c r="H19415" t="str">
        <f t="shared" si="606"/>
        <v>20140809</v>
      </c>
      <c r="I19415" t="str">
        <f t="shared" si="607"/>
        <v>20140812</v>
      </c>
    </row>
    <row r="19416" spans="1:9" x14ac:dyDescent="0.25">
      <c r="A19416" s="1" t="s">
        <v>16294</v>
      </c>
      <c r="B19416" s="1" t="s">
        <v>31</v>
      </c>
      <c r="C19416" s="1" t="s">
        <v>16295</v>
      </c>
      <c r="D19416" s="1" t="s">
        <v>17</v>
      </c>
      <c r="E19416" s="1" t="s">
        <v>11</v>
      </c>
      <c r="F19416" s="1" t="s">
        <v>16296</v>
      </c>
      <c r="G19416" s="1" t="s">
        <v>13</v>
      </c>
      <c r="H19416" t="str">
        <f t="shared" si="606"/>
        <v>20140809</v>
      </c>
      <c r="I19416" t="str">
        <f t="shared" si="607"/>
        <v>20140812</v>
      </c>
    </row>
    <row r="19417" spans="1:9" x14ac:dyDescent="0.25">
      <c r="A19417" s="1" t="s">
        <v>57846</v>
      </c>
      <c r="B19417" s="1" t="s">
        <v>15</v>
      </c>
      <c r="C19417" s="1" t="s">
        <v>57847</v>
      </c>
      <c r="D19417" s="1" t="s">
        <v>17</v>
      </c>
      <c r="E19417" s="1" t="s">
        <v>46156</v>
      </c>
      <c r="F19417" s="1" t="s">
        <v>57848</v>
      </c>
      <c r="G19417" s="1" t="s">
        <v>13</v>
      </c>
      <c r="H19417" t="str">
        <f t="shared" si="606"/>
        <v>20140809</v>
      </c>
      <c r="I19417" t="str">
        <f t="shared" si="607"/>
        <v>20140811</v>
      </c>
    </row>
    <row r="19418" spans="1:9" x14ac:dyDescent="0.25">
      <c r="A19418" s="1" t="s">
        <v>50286</v>
      </c>
      <c r="B19418" s="1" t="s">
        <v>8</v>
      </c>
      <c r="C19418" s="1" t="s">
        <v>50287</v>
      </c>
      <c r="D19418" s="1" t="s">
        <v>132</v>
      </c>
      <c r="E19418" s="1" t="s">
        <v>46156</v>
      </c>
      <c r="F19418" s="1" t="s">
        <v>50288</v>
      </c>
      <c r="G19418" s="1" t="s">
        <v>13</v>
      </c>
      <c r="H19418" t="str">
        <f t="shared" si="606"/>
        <v>20140809</v>
      </c>
      <c r="I19418" t="str">
        <f t="shared" si="607"/>
        <v>20140812</v>
      </c>
    </row>
    <row r="19419" spans="1:9" x14ac:dyDescent="0.25">
      <c r="A19419" s="1" t="s">
        <v>27286</v>
      </c>
      <c r="B19419" s="1" t="s">
        <v>8</v>
      </c>
      <c r="C19419" s="1" t="s">
        <v>27287</v>
      </c>
      <c r="D19419" s="1" t="s">
        <v>132</v>
      </c>
      <c r="E19419" s="1" t="s">
        <v>11</v>
      </c>
      <c r="F19419" s="1" t="s">
        <v>27288</v>
      </c>
      <c r="G19419" s="1" t="s">
        <v>13</v>
      </c>
      <c r="H19419" t="str">
        <f t="shared" si="606"/>
        <v>20140809</v>
      </c>
      <c r="I19419" t="str">
        <f t="shared" si="607"/>
        <v>20140814</v>
      </c>
    </row>
    <row r="19420" spans="1:9" x14ac:dyDescent="0.25">
      <c r="A19420" s="1" t="s">
        <v>79938</v>
      </c>
      <c r="B19420" s="1" t="s">
        <v>8</v>
      </c>
      <c r="C19420" s="1" t="s">
        <v>79939</v>
      </c>
      <c r="D19420" s="1" t="s">
        <v>132</v>
      </c>
      <c r="E19420" s="1" t="s">
        <v>95726</v>
      </c>
      <c r="F19420" s="1" t="s">
        <v>79940</v>
      </c>
      <c r="G19420" s="1" t="s">
        <v>13</v>
      </c>
      <c r="H19420" t="str">
        <f t="shared" si="606"/>
        <v>20140809</v>
      </c>
      <c r="I19420" t="str">
        <f t="shared" si="607"/>
        <v>20140811</v>
      </c>
    </row>
    <row r="19421" spans="1:9" x14ac:dyDescent="0.25">
      <c r="A19421" s="1" t="s">
        <v>76155</v>
      </c>
      <c r="B19421" s="1" t="s">
        <v>8</v>
      </c>
      <c r="C19421" s="1" t="s">
        <v>76156</v>
      </c>
      <c r="D19421" s="1" t="s">
        <v>132</v>
      </c>
      <c r="E19421" s="1" t="s">
        <v>95726</v>
      </c>
      <c r="F19421" s="1" t="s">
        <v>76157</v>
      </c>
      <c r="G19421" s="1" t="s">
        <v>13</v>
      </c>
      <c r="H19421" t="str">
        <f t="shared" si="606"/>
        <v>20140809</v>
      </c>
      <c r="I19421" t="str">
        <f t="shared" si="607"/>
        <v>20140821</v>
      </c>
    </row>
    <row r="19422" spans="1:9" x14ac:dyDescent="0.25">
      <c r="A19422" s="1" t="s">
        <v>80799</v>
      </c>
      <c r="B19422" s="1" t="s">
        <v>41</v>
      </c>
      <c r="C19422" s="1" t="s">
        <v>80800</v>
      </c>
      <c r="D19422" s="1" t="s">
        <v>132</v>
      </c>
      <c r="E19422" s="1" t="s">
        <v>95726</v>
      </c>
      <c r="F19422" s="1" t="s">
        <v>80801</v>
      </c>
      <c r="G19422" s="1" t="s">
        <v>13</v>
      </c>
      <c r="H19422" t="str">
        <f t="shared" si="606"/>
        <v>20140809</v>
      </c>
      <c r="I19422" t="str">
        <f t="shared" si="607"/>
        <v>20140818</v>
      </c>
    </row>
    <row r="19423" spans="1:9" x14ac:dyDescent="0.25">
      <c r="A19423" s="1" t="s">
        <v>78801</v>
      </c>
      <c r="B19423" s="1" t="s">
        <v>15</v>
      </c>
      <c r="C19423" s="1" t="s">
        <v>78802</v>
      </c>
      <c r="D19423" s="1" t="s">
        <v>132</v>
      </c>
      <c r="E19423" s="1" t="s">
        <v>95726</v>
      </c>
      <c r="F19423" s="1" t="s">
        <v>78803</v>
      </c>
      <c r="G19423" s="1" t="s">
        <v>13</v>
      </c>
      <c r="H19423" t="str">
        <f t="shared" si="606"/>
        <v>20140809</v>
      </c>
      <c r="I19423" t="str">
        <f t="shared" si="607"/>
        <v>20140814</v>
      </c>
    </row>
    <row r="19424" spans="1:9" x14ac:dyDescent="0.25">
      <c r="A19424" s="1" t="s">
        <v>35527</v>
      </c>
      <c r="B19424" s="1" t="s">
        <v>8</v>
      </c>
      <c r="C19424" s="1" t="s">
        <v>35528</v>
      </c>
      <c r="D19424" s="1" t="s">
        <v>17</v>
      </c>
      <c r="E19424" s="1" t="s">
        <v>11</v>
      </c>
      <c r="F19424" s="1" t="s">
        <v>35529</v>
      </c>
      <c r="G19424" s="1" t="s">
        <v>13</v>
      </c>
      <c r="H19424" t="str">
        <f t="shared" si="606"/>
        <v>20140809</v>
      </c>
      <c r="I19424" t="str">
        <f t="shared" si="607"/>
        <v>20140812</v>
      </c>
    </row>
    <row r="19425" spans="1:9" x14ac:dyDescent="0.25">
      <c r="A19425" s="1" t="s">
        <v>27622</v>
      </c>
      <c r="B19425" s="1" t="s">
        <v>15</v>
      </c>
      <c r="C19425" s="1" t="s">
        <v>27623</v>
      </c>
      <c r="D19425" s="1" t="s">
        <v>17</v>
      </c>
      <c r="E19425" s="1" t="s">
        <v>11</v>
      </c>
      <c r="F19425" s="1" t="s">
        <v>27624</v>
      </c>
      <c r="G19425" s="1" t="s">
        <v>13</v>
      </c>
      <c r="H19425" t="str">
        <f t="shared" si="606"/>
        <v>20140809</v>
      </c>
      <c r="I19425" t="str">
        <f t="shared" si="607"/>
        <v>20140811</v>
      </c>
    </row>
    <row r="19426" spans="1:9" x14ac:dyDescent="0.25">
      <c r="A19426" s="1" t="s">
        <v>43037</v>
      </c>
      <c r="B19426" s="1" t="s">
        <v>81</v>
      </c>
      <c r="C19426" s="1" t="s">
        <v>43038</v>
      </c>
      <c r="D19426" s="1" t="s">
        <v>17</v>
      </c>
      <c r="E19426" s="1" t="s">
        <v>36582</v>
      </c>
      <c r="F19426" s="1" t="s">
        <v>43039</v>
      </c>
      <c r="G19426" s="1" t="s">
        <v>13</v>
      </c>
      <c r="H19426" t="str">
        <f t="shared" si="606"/>
        <v>20140809</v>
      </c>
      <c r="I19426" t="str">
        <f t="shared" si="607"/>
        <v>20140811</v>
      </c>
    </row>
    <row r="19427" spans="1:9" x14ac:dyDescent="0.25">
      <c r="A19427" s="1" t="s">
        <v>78588</v>
      </c>
      <c r="B19427" s="1" t="s">
        <v>15</v>
      </c>
      <c r="C19427" s="1" t="s">
        <v>78589</v>
      </c>
      <c r="D19427" s="1" t="s">
        <v>17</v>
      </c>
      <c r="E19427" s="1" t="s">
        <v>95726</v>
      </c>
      <c r="F19427" s="1" t="s">
        <v>78590</v>
      </c>
      <c r="G19427" s="1" t="s">
        <v>13</v>
      </c>
      <c r="H19427" t="str">
        <f t="shared" si="606"/>
        <v>20140809</v>
      </c>
      <c r="I19427" t="str">
        <f t="shared" si="607"/>
        <v>20140811</v>
      </c>
    </row>
    <row r="19428" spans="1:9" x14ac:dyDescent="0.25">
      <c r="A19428" s="1" t="s">
        <v>33766</v>
      </c>
      <c r="B19428" s="1" t="s">
        <v>8</v>
      </c>
      <c r="C19428" s="1" t="s">
        <v>33767</v>
      </c>
      <c r="D19428" s="1" t="s">
        <v>17</v>
      </c>
      <c r="E19428" s="1" t="s">
        <v>11</v>
      </c>
      <c r="F19428" s="1" t="s">
        <v>33768</v>
      </c>
      <c r="G19428" s="1" t="s">
        <v>13</v>
      </c>
      <c r="H19428" t="str">
        <f t="shared" si="606"/>
        <v>20140809</v>
      </c>
      <c r="I19428" t="str">
        <f t="shared" si="607"/>
        <v>20140811</v>
      </c>
    </row>
    <row r="19429" spans="1:9" x14ac:dyDescent="0.25">
      <c r="A19429" s="1" t="s">
        <v>91221</v>
      </c>
      <c r="B19429" s="1" t="s">
        <v>81</v>
      </c>
      <c r="C19429" s="1" t="s">
        <v>91222</v>
      </c>
      <c r="D19429" s="1" t="s">
        <v>17</v>
      </c>
      <c r="E19429" s="1" t="s">
        <v>95726</v>
      </c>
      <c r="F19429" s="1" t="s">
        <v>91223</v>
      </c>
      <c r="G19429" s="1" t="s">
        <v>13</v>
      </c>
      <c r="H19429" t="str">
        <f t="shared" si="606"/>
        <v>20140809</v>
      </c>
      <c r="I19429" t="str">
        <f t="shared" si="607"/>
        <v>20140811</v>
      </c>
    </row>
    <row r="19430" spans="1:9" x14ac:dyDescent="0.25">
      <c r="A19430" s="1" t="s">
        <v>62478</v>
      </c>
      <c r="B19430" s="1" t="s">
        <v>81</v>
      </c>
      <c r="C19430" s="1" t="s">
        <v>62479</v>
      </c>
      <c r="D19430" s="1" t="s">
        <v>17</v>
      </c>
      <c r="E19430" s="1" t="s">
        <v>46156</v>
      </c>
      <c r="F19430" s="1" t="s">
        <v>62480</v>
      </c>
      <c r="G19430" s="1" t="s">
        <v>13</v>
      </c>
      <c r="H19430" t="str">
        <f t="shared" si="606"/>
        <v>20140809</v>
      </c>
      <c r="I19430" t="str">
        <f t="shared" si="607"/>
        <v>20140811</v>
      </c>
    </row>
    <row r="19431" spans="1:9" x14ac:dyDescent="0.25">
      <c r="A19431" s="1" t="s">
        <v>80247</v>
      </c>
      <c r="B19431" s="1" t="s">
        <v>8</v>
      </c>
      <c r="C19431" s="1" t="s">
        <v>80248</v>
      </c>
      <c r="D19431" s="1" t="s">
        <v>17</v>
      </c>
      <c r="E19431" s="1" t="s">
        <v>95726</v>
      </c>
      <c r="F19431" s="1" t="s">
        <v>80249</v>
      </c>
      <c r="G19431" s="1" t="s">
        <v>13</v>
      </c>
      <c r="H19431" t="str">
        <f t="shared" si="606"/>
        <v>20140809</v>
      </c>
      <c r="I19431" t="str">
        <f t="shared" si="607"/>
        <v>20140811</v>
      </c>
    </row>
    <row r="19432" spans="1:9" x14ac:dyDescent="0.25">
      <c r="A19432" s="1" t="s">
        <v>75828</v>
      </c>
      <c r="B19432" s="1" t="s">
        <v>258</v>
      </c>
      <c r="C19432" s="1" t="s">
        <v>75829</v>
      </c>
      <c r="D19432" s="1" t="s">
        <v>17</v>
      </c>
      <c r="E19432" s="1" t="s">
        <v>95726</v>
      </c>
      <c r="F19432" s="1" t="s">
        <v>75830</v>
      </c>
      <c r="G19432" s="1" t="s">
        <v>13</v>
      </c>
      <c r="H19432" t="str">
        <f t="shared" si="606"/>
        <v>20140809</v>
      </c>
      <c r="I19432" t="str">
        <f t="shared" si="607"/>
        <v>20140811</v>
      </c>
    </row>
    <row r="19433" spans="1:9" x14ac:dyDescent="0.25">
      <c r="A19433" s="1" t="s">
        <v>50337</v>
      </c>
      <c r="B19433" s="1" t="s">
        <v>121</v>
      </c>
      <c r="C19433" s="1" t="s">
        <v>50338</v>
      </c>
      <c r="D19433" s="1" t="s">
        <v>17</v>
      </c>
      <c r="E19433" s="1" t="s">
        <v>46156</v>
      </c>
      <c r="F19433" s="1" t="s">
        <v>50339</v>
      </c>
      <c r="G19433" s="1" t="s">
        <v>13</v>
      </c>
      <c r="H19433" t="str">
        <f t="shared" si="606"/>
        <v>20140809</v>
      </c>
      <c r="I19433" t="str">
        <f t="shared" si="607"/>
        <v>20140811</v>
      </c>
    </row>
    <row r="19434" spans="1:9" x14ac:dyDescent="0.25">
      <c r="A19434" s="1" t="s">
        <v>40871</v>
      </c>
      <c r="B19434" s="1" t="s">
        <v>168</v>
      </c>
      <c r="C19434" s="1" t="s">
        <v>40872</v>
      </c>
      <c r="D19434" s="1" t="s">
        <v>17</v>
      </c>
      <c r="E19434" s="1" t="s">
        <v>36582</v>
      </c>
      <c r="F19434" s="1" t="s">
        <v>40873</v>
      </c>
      <c r="G19434" s="1" t="s">
        <v>13</v>
      </c>
      <c r="H19434" t="str">
        <f t="shared" si="606"/>
        <v>20140809</v>
      </c>
      <c r="I19434" t="str">
        <f t="shared" si="607"/>
        <v>20140811</v>
      </c>
    </row>
    <row r="19435" spans="1:9" x14ac:dyDescent="0.25">
      <c r="A19435" s="1" t="s">
        <v>23098</v>
      </c>
      <c r="B19435" s="1" t="s">
        <v>8</v>
      </c>
      <c r="C19435" s="1" t="s">
        <v>23099</v>
      </c>
      <c r="D19435" s="1" t="s">
        <v>17</v>
      </c>
      <c r="E19435" s="1" t="s">
        <v>11</v>
      </c>
      <c r="F19435" s="1" t="s">
        <v>23100</v>
      </c>
      <c r="G19435" s="1" t="s">
        <v>13</v>
      </c>
      <c r="H19435" t="str">
        <f t="shared" si="606"/>
        <v>20140809</v>
      </c>
      <c r="I19435" t="str">
        <f t="shared" si="607"/>
        <v>20140812</v>
      </c>
    </row>
    <row r="19436" spans="1:9" x14ac:dyDescent="0.25">
      <c r="A19436" s="1" t="s">
        <v>86871</v>
      </c>
      <c r="B19436" s="1" t="s">
        <v>8</v>
      </c>
      <c r="C19436" s="1" t="s">
        <v>86872</v>
      </c>
      <c r="D19436" s="1" t="s">
        <v>17</v>
      </c>
      <c r="E19436" s="1" t="s">
        <v>95726</v>
      </c>
      <c r="F19436" s="1" t="s">
        <v>86873</v>
      </c>
      <c r="G19436" s="1" t="s">
        <v>13</v>
      </c>
      <c r="H19436" t="str">
        <f t="shared" si="606"/>
        <v>20140809</v>
      </c>
      <c r="I19436" t="str">
        <f t="shared" si="607"/>
        <v>20140811</v>
      </c>
    </row>
    <row r="19437" spans="1:9" x14ac:dyDescent="0.25">
      <c r="A19437" s="1" t="s">
        <v>2752</v>
      </c>
      <c r="B19437" s="1" t="s">
        <v>15</v>
      </c>
      <c r="C19437" s="1" t="s">
        <v>2753</v>
      </c>
      <c r="D19437" s="1" t="s">
        <v>17</v>
      </c>
      <c r="E19437" s="1" t="s">
        <v>11</v>
      </c>
      <c r="F19437" s="1" t="s">
        <v>2754</v>
      </c>
      <c r="G19437" s="1" t="s">
        <v>13</v>
      </c>
      <c r="H19437" t="str">
        <f t="shared" si="606"/>
        <v>20140809</v>
      </c>
      <c r="I19437" t="str">
        <f t="shared" si="607"/>
        <v>20140811</v>
      </c>
    </row>
    <row r="19438" spans="1:9" x14ac:dyDescent="0.25">
      <c r="A19438" s="1" t="s">
        <v>52071</v>
      </c>
      <c r="B19438" s="1" t="s">
        <v>8</v>
      </c>
      <c r="C19438" s="1" t="s">
        <v>52072</v>
      </c>
      <c r="D19438" s="1" t="s">
        <v>17</v>
      </c>
      <c r="E19438" s="1" t="s">
        <v>46156</v>
      </c>
      <c r="F19438" s="1" t="s">
        <v>52073</v>
      </c>
      <c r="G19438" s="1" t="s">
        <v>13</v>
      </c>
      <c r="H19438" t="str">
        <f t="shared" si="606"/>
        <v>20140809</v>
      </c>
      <c r="I19438" t="str">
        <f t="shared" si="607"/>
        <v>20140811</v>
      </c>
    </row>
    <row r="19439" spans="1:9" x14ac:dyDescent="0.25">
      <c r="A19439" s="1" t="s">
        <v>20035</v>
      </c>
      <c r="B19439" s="1" t="s">
        <v>81</v>
      </c>
      <c r="C19439" s="1" t="s">
        <v>20036</v>
      </c>
      <c r="D19439" s="1" t="s">
        <v>17</v>
      </c>
      <c r="E19439" s="1" t="s">
        <v>11</v>
      </c>
      <c r="F19439" s="1" t="s">
        <v>20037</v>
      </c>
      <c r="G19439" s="1" t="s">
        <v>13</v>
      </c>
      <c r="H19439" t="str">
        <f t="shared" si="606"/>
        <v>20140809</v>
      </c>
      <c r="I19439" t="str">
        <f t="shared" si="607"/>
        <v>20140812</v>
      </c>
    </row>
    <row r="19440" spans="1:9" x14ac:dyDescent="0.25">
      <c r="A19440" s="1" t="s">
        <v>62430</v>
      </c>
      <c r="B19440" s="1" t="s">
        <v>24</v>
      </c>
      <c r="C19440" s="1" t="s">
        <v>62431</v>
      </c>
      <c r="D19440" s="1" t="s">
        <v>17</v>
      </c>
      <c r="E19440" s="1" t="s">
        <v>46156</v>
      </c>
      <c r="F19440" s="1" t="s">
        <v>62432</v>
      </c>
      <c r="G19440" s="1" t="s">
        <v>13</v>
      </c>
      <c r="H19440" t="str">
        <f t="shared" si="606"/>
        <v>20140809</v>
      </c>
      <c r="I19440" t="str">
        <f t="shared" si="607"/>
        <v>20140811</v>
      </c>
    </row>
    <row r="19441" spans="1:9" x14ac:dyDescent="0.25">
      <c r="A19441" s="1" t="s">
        <v>74976</v>
      </c>
      <c r="B19441" s="1" t="s">
        <v>138</v>
      </c>
      <c r="C19441" s="1" t="s">
        <v>74977</v>
      </c>
      <c r="D19441" s="1" t="s">
        <v>17</v>
      </c>
      <c r="E19441" s="1" t="s">
        <v>95726</v>
      </c>
      <c r="F19441" s="1" t="s">
        <v>74978</v>
      </c>
      <c r="G19441" s="1" t="s">
        <v>13</v>
      </c>
      <c r="H19441" t="str">
        <f t="shared" si="606"/>
        <v>20140809</v>
      </c>
      <c r="I19441" t="str">
        <f t="shared" si="607"/>
        <v>20140811</v>
      </c>
    </row>
    <row r="19442" spans="1:9" x14ac:dyDescent="0.25">
      <c r="A19442" s="1" t="s">
        <v>7042</v>
      </c>
      <c r="B19442" s="1" t="s">
        <v>15</v>
      </c>
      <c r="C19442" s="1" t="s">
        <v>7043</v>
      </c>
      <c r="D19442" s="1" t="s">
        <v>17</v>
      </c>
      <c r="E19442" s="1" t="s">
        <v>11</v>
      </c>
      <c r="F19442" s="1" t="s">
        <v>7044</v>
      </c>
      <c r="G19442" s="1" t="s">
        <v>13</v>
      </c>
      <c r="H19442" t="str">
        <f t="shared" si="606"/>
        <v>20140809</v>
      </c>
      <c r="I19442" t="str">
        <f t="shared" si="607"/>
        <v>20140812</v>
      </c>
    </row>
    <row r="19443" spans="1:9" x14ac:dyDescent="0.25">
      <c r="A19443" s="1" t="s">
        <v>19237</v>
      </c>
      <c r="B19443" s="1" t="s">
        <v>15</v>
      </c>
      <c r="C19443" s="1" t="s">
        <v>19238</v>
      </c>
      <c r="D19443" s="1" t="s">
        <v>17</v>
      </c>
      <c r="E19443" s="1" t="s">
        <v>11</v>
      </c>
      <c r="F19443" s="1" t="s">
        <v>19239</v>
      </c>
      <c r="G19443" s="1" t="s">
        <v>13</v>
      </c>
      <c r="H19443" t="str">
        <f t="shared" si="606"/>
        <v>20140809</v>
      </c>
      <c r="I19443" t="str">
        <f t="shared" si="607"/>
        <v>20140811</v>
      </c>
    </row>
    <row r="19444" spans="1:9" x14ac:dyDescent="0.25">
      <c r="A19444" s="1" t="s">
        <v>79632</v>
      </c>
      <c r="B19444" s="1" t="s">
        <v>203</v>
      </c>
      <c r="C19444" s="1" t="s">
        <v>79633</v>
      </c>
      <c r="D19444" s="1" t="s">
        <v>17</v>
      </c>
      <c r="E19444" s="1" t="s">
        <v>95726</v>
      </c>
      <c r="F19444" s="1" t="s">
        <v>79634</v>
      </c>
      <c r="G19444" s="1" t="s">
        <v>13</v>
      </c>
      <c r="H19444" t="str">
        <f t="shared" si="606"/>
        <v>20140809</v>
      </c>
      <c r="I19444" t="str">
        <f t="shared" si="607"/>
        <v>20140811</v>
      </c>
    </row>
    <row r="19445" spans="1:9" x14ac:dyDescent="0.25">
      <c r="A19445" s="1" t="s">
        <v>59658</v>
      </c>
      <c r="B19445" s="1" t="s">
        <v>8</v>
      </c>
      <c r="C19445" s="1" t="s">
        <v>59659</v>
      </c>
      <c r="D19445" s="1" t="s">
        <v>17</v>
      </c>
      <c r="E19445" s="1" t="s">
        <v>46156</v>
      </c>
      <c r="F19445" s="1" t="s">
        <v>59660</v>
      </c>
      <c r="G19445" s="1" t="s">
        <v>13</v>
      </c>
      <c r="H19445" t="str">
        <f t="shared" si="606"/>
        <v>20140809</v>
      </c>
      <c r="I19445" t="str">
        <f t="shared" si="607"/>
        <v>20140811</v>
      </c>
    </row>
    <row r="19446" spans="1:9" x14ac:dyDescent="0.25">
      <c r="A19446" s="1" t="s">
        <v>47388</v>
      </c>
      <c r="B19446" s="1" t="s">
        <v>8</v>
      </c>
      <c r="C19446" s="1" t="s">
        <v>47389</v>
      </c>
      <c r="D19446" s="1" t="s">
        <v>17</v>
      </c>
      <c r="E19446" s="1" t="s">
        <v>46156</v>
      </c>
      <c r="F19446" s="1" t="s">
        <v>47390</v>
      </c>
      <c r="G19446" s="1" t="s">
        <v>13</v>
      </c>
      <c r="H19446" t="str">
        <f t="shared" si="606"/>
        <v>20140809</v>
      </c>
      <c r="I19446" t="str">
        <f t="shared" si="607"/>
        <v>20140811</v>
      </c>
    </row>
    <row r="19447" spans="1:9" x14ac:dyDescent="0.25">
      <c r="A19447" s="1" t="s">
        <v>85317</v>
      </c>
      <c r="B19447" s="1" t="s">
        <v>15</v>
      </c>
      <c r="C19447" s="1" t="s">
        <v>85318</v>
      </c>
      <c r="D19447" s="1" t="s">
        <v>17</v>
      </c>
      <c r="E19447" s="1" t="s">
        <v>95726</v>
      </c>
      <c r="F19447" s="1" t="s">
        <v>85319</v>
      </c>
      <c r="G19447" s="1" t="s">
        <v>13</v>
      </c>
      <c r="H19447" t="str">
        <f t="shared" si="606"/>
        <v>20140809</v>
      </c>
      <c r="I19447" t="str">
        <f t="shared" si="607"/>
        <v>20140811</v>
      </c>
    </row>
    <row r="19448" spans="1:9" x14ac:dyDescent="0.25">
      <c r="A19448" s="1" t="s">
        <v>7618</v>
      </c>
      <c r="B19448" s="1" t="s">
        <v>81</v>
      </c>
      <c r="C19448" s="1" t="s">
        <v>7619</v>
      </c>
      <c r="D19448" s="1" t="s">
        <v>17</v>
      </c>
      <c r="E19448" s="1" t="s">
        <v>11</v>
      </c>
      <c r="F19448" s="1" t="s">
        <v>7620</v>
      </c>
      <c r="G19448" s="1" t="s">
        <v>13</v>
      </c>
      <c r="H19448" t="str">
        <f t="shared" si="606"/>
        <v>20140809</v>
      </c>
      <c r="I19448" t="str">
        <f t="shared" si="607"/>
        <v>20140811</v>
      </c>
    </row>
    <row r="19449" spans="1:9" x14ac:dyDescent="0.25">
      <c r="A19449" s="1" t="s">
        <v>30649</v>
      </c>
      <c r="B19449" s="1" t="s">
        <v>81</v>
      </c>
      <c r="C19449" s="1" t="s">
        <v>30650</v>
      </c>
      <c r="D19449" s="1" t="s">
        <v>17</v>
      </c>
      <c r="E19449" s="1" t="s">
        <v>11</v>
      </c>
      <c r="F19449" s="1" t="s">
        <v>30651</v>
      </c>
      <c r="G19449" s="1" t="s">
        <v>13</v>
      </c>
      <c r="H19449" t="str">
        <f t="shared" si="606"/>
        <v>20140809</v>
      </c>
      <c r="I19449" t="str">
        <f t="shared" si="607"/>
        <v>20140811</v>
      </c>
    </row>
    <row r="19450" spans="1:9" x14ac:dyDescent="0.25">
      <c r="A19450" s="1" t="s">
        <v>46179</v>
      </c>
      <c r="B19450" s="1" t="s">
        <v>24</v>
      </c>
      <c r="C19450" s="1" t="s">
        <v>46180</v>
      </c>
      <c r="D19450" s="1" t="s">
        <v>17</v>
      </c>
      <c r="E19450" s="1" t="s">
        <v>46156</v>
      </c>
      <c r="F19450" s="1" t="s">
        <v>46181</v>
      </c>
      <c r="G19450" s="1" t="s">
        <v>13</v>
      </c>
      <c r="H19450" t="str">
        <f t="shared" si="606"/>
        <v>20140809</v>
      </c>
      <c r="I19450" t="str">
        <f t="shared" si="607"/>
        <v>20140811</v>
      </c>
    </row>
    <row r="19451" spans="1:9" x14ac:dyDescent="0.25">
      <c r="A19451" s="1" t="s">
        <v>27508</v>
      </c>
      <c r="B19451" s="1" t="s">
        <v>258</v>
      </c>
      <c r="C19451" s="1" t="s">
        <v>27509</v>
      </c>
      <c r="D19451" s="1" t="s">
        <v>17</v>
      </c>
      <c r="E19451" s="1" t="s">
        <v>11</v>
      </c>
      <c r="F19451" s="1" t="s">
        <v>27510</v>
      </c>
      <c r="G19451" s="1" t="s">
        <v>13</v>
      </c>
      <c r="H19451" t="str">
        <f t="shared" si="606"/>
        <v>20140809</v>
      </c>
      <c r="I19451" t="str">
        <f t="shared" si="607"/>
        <v>20140811</v>
      </c>
    </row>
    <row r="19452" spans="1:9" x14ac:dyDescent="0.25">
      <c r="A19452" s="1" t="s">
        <v>47883</v>
      </c>
      <c r="B19452" s="1" t="s">
        <v>168</v>
      </c>
      <c r="C19452" s="1" t="s">
        <v>47884</v>
      </c>
      <c r="D19452" s="1" t="s">
        <v>17</v>
      </c>
      <c r="E19452" s="1" t="s">
        <v>46156</v>
      </c>
      <c r="F19452" s="1" t="s">
        <v>47885</v>
      </c>
      <c r="G19452" s="1" t="s">
        <v>13</v>
      </c>
      <c r="H19452" t="str">
        <f t="shared" si="606"/>
        <v>20140809</v>
      </c>
      <c r="I19452" t="str">
        <f t="shared" si="607"/>
        <v>20140811</v>
      </c>
    </row>
    <row r="19453" spans="1:9" x14ac:dyDescent="0.25">
      <c r="A19453" s="1" t="s">
        <v>1435</v>
      </c>
      <c r="B19453" s="1" t="s">
        <v>15</v>
      </c>
      <c r="C19453" s="1" t="s">
        <v>1436</v>
      </c>
      <c r="D19453" s="1" t="s">
        <v>17</v>
      </c>
      <c r="E19453" s="1" t="s">
        <v>11</v>
      </c>
      <c r="F19453" s="1" t="s">
        <v>1437</v>
      </c>
      <c r="G19453" s="1" t="s">
        <v>13</v>
      </c>
      <c r="H19453" t="str">
        <f t="shared" si="606"/>
        <v>20140809</v>
      </c>
      <c r="I19453" t="str">
        <f t="shared" si="607"/>
        <v>20140811</v>
      </c>
    </row>
    <row r="19454" spans="1:9" x14ac:dyDescent="0.25">
      <c r="A19454" s="1" t="s">
        <v>64332</v>
      </c>
      <c r="B19454" s="1" t="s">
        <v>8</v>
      </c>
      <c r="C19454" s="1" t="s">
        <v>64333</v>
      </c>
      <c r="D19454" s="1" t="s">
        <v>17</v>
      </c>
      <c r="E19454" s="1" t="s">
        <v>46156</v>
      </c>
      <c r="F19454" s="1" t="s">
        <v>64334</v>
      </c>
      <c r="G19454" s="1" t="s">
        <v>13</v>
      </c>
      <c r="H19454" t="str">
        <f t="shared" si="606"/>
        <v>20140809</v>
      </c>
      <c r="I19454" t="str">
        <f t="shared" si="607"/>
        <v>20140811</v>
      </c>
    </row>
    <row r="19455" spans="1:9" x14ac:dyDescent="0.25">
      <c r="A19455" s="1" t="s">
        <v>26143</v>
      </c>
      <c r="B19455" s="1" t="s">
        <v>8</v>
      </c>
      <c r="C19455" s="1" t="s">
        <v>26144</v>
      </c>
      <c r="D19455" s="1" t="s">
        <v>17</v>
      </c>
      <c r="E19455" s="1" t="s">
        <v>11</v>
      </c>
      <c r="F19455" s="1" t="s">
        <v>26145</v>
      </c>
      <c r="G19455" s="1" t="s">
        <v>13</v>
      </c>
      <c r="H19455" t="str">
        <f t="shared" si="606"/>
        <v>20140809</v>
      </c>
      <c r="I19455" t="str">
        <f t="shared" si="607"/>
        <v>20140811</v>
      </c>
    </row>
    <row r="19456" spans="1:9" x14ac:dyDescent="0.25">
      <c r="A19456" s="1" t="s">
        <v>89277</v>
      </c>
      <c r="B19456" s="1" t="s">
        <v>8</v>
      </c>
      <c r="C19456" s="1" t="s">
        <v>89278</v>
      </c>
      <c r="D19456" s="1" t="s">
        <v>17</v>
      </c>
      <c r="E19456" s="1" t="s">
        <v>95726</v>
      </c>
      <c r="F19456" s="1" t="s">
        <v>89279</v>
      </c>
      <c r="G19456" s="1" t="s">
        <v>13</v>
      </c>
      <c r="H19456" t="str">
        <f t="shared" si="606"/>
        <v>20140809</v>
      </c>
      <c r="I19456" t="str">
        <f t="shared" si="607"/>
        <v>20140811</v>
      </c>
    </row>
    <row r="19457" spans="1:9" x14ac:dyDescent="0.25">
      <c r="A19457" s="1" t="s">
        <v>45695</v>
      </c>
      <c r="B19457" s="1" t="s">
        <v>15</v>
      </c>
      <c r="C19457" s="1" t="s">
        <v>45696</v>
      </c>
      <c r="D19457" s="1" t="s">
        <v>17</v>
      </c>
      <c r="E19457" s="1" t="s">
        <v>36582</v>
      </c>
      <c r="F19457" s="1" t="s">
        <v>45697</v>
      </c>
      <c r="G19457" s="1" t="s">
        <v>13</v>
      </c>
      <c r="H19457" t="str">
        <f t="shared" si="606"/>
        <v>20140809</v>
      </c>
      <c r="I19457" t="str">
        <f t="shared" si="607"/>
        <v>20140811</v>
      </c>
    </row>
    <row r="19458" spans="1:9" x14ac:dyDescent="0.25">
      <c r="A19458" s="1" t="s">
        <v>34960</v>
      </c>
      <c r="B19458" s="1" t="s">
        <v>15</v>
      </c>
      <c r="C19458" s="1" t="s">
        <v>34961</v>
      </c>
      <c r="D19458" s="1" t="s">
        <v>17</v>
      </c>
      <c r="E19458" s="1" t="s">
        <v>11</v>
      </c>
      <c r="F19458" s="1" t="s">
        <v>34962</v>
      </c>
      <c r="G19458" s="1" t="s">
        <v>13</v>
      </c>
      <c r="H19458" t="str">
        <f t="shared" ref="H19458:H19521" si="608">MID(A19458,2,8)</f>
        <v>20140809</v>
      </c>
      <c r="I19458" t="str">
        <f t="shared" ref="I19458:I19521" si="609">MID(F19458,2,8)</f>
        <v>20140812</v>
      </c>
    </row>
    <row r="19459" spans="1:9" x14ac:dyDescent="0.25">
      <c r="A19459" s="1" t="s">
        <v>53658</v>
      </c>
      <c r="B19459" s="1" t="s">
        <v>81</v>
      </c>
      <c r="C19459" s="1" t="s">
        <v>53659</v>
      </c>
      <c r="D19459" s="1" t="s">
        <v>17</v>
      </c>
      <c r="E19459" s="1" t="s">
        <v>46156</v>
      </c>
      <c r="F19459" s="1" t="s">
        <v>53660</v>
      </c>
      <c r="G19459" s="1" t="s">
        <v>13</v>
      </c>
      <c r="H19459" t="str">
        <f t="shared" si="608"/>
        <v>20140809</v>
      </c>
      <c r="I19459" t="str">
        <f t="shared" si="609"/>
        <v>20140812</v>
      </c>
    </row>
    <row r="19460" spans="1:9" x14ac:dyDescent="0.25">
      <c r="A19460" s="1" t="s">
        <v>40640</v>
      </c>
      <c r="B19460" s="1" t="s">
        <v>41</v>
      </c>
      <c r="C19460" s="1" t="s">
        <v>40641</v>
      </c>
      <c r="D19460" s="1" t="s">
        <v>17</v>
      </c>
      <c r="E19460" s="1" t="s">
        <v>36582</v>
      </c>
      <c r="F19460" s="1" t="s">
        <v>40642</v>
      </c>
      <c r="G19460" s="1" t="s">
        <v>13</v>
      </c>
      <c r="H19460" t="str">
        <f t="shared" si="608"/>
        <v>20140809</v>
      </c>
      <c r="I19460" t="str">
        <f t="shared" si="609"/>
        <v>20140811</v>
      </c>
    </row>
    <row r="19461" spans="1:9" x14ac:dyDescent="0.25">
      <c r="A19461" s="1" t="s">
        <v>60531</v>
      </c>
      <c r="B19461" s="1" t="s">
        <v>41</v>
      </c>
      <c r="C19461" s="1" t="s">
        <v>60532</v>
      </c>
      <c r="D19461" s="1" t="s">
        <v>17</v>
      </c>
      <c r="E19461" s="1" t="s">
        <v>46156</v>
      </c>
      <c r="F19461" s="1" t="s">
        <v>60533</v>
      </c>
      <c r="G19461" s="1" t="s">
        <v>13</v>
      </c>
      <c r="H19461" t="str">
        <f t="shared" si="608"/>
        <v>20140809</v>
      </c>
      <c r="I19461" t="str">
        <f t="shared" si="609"/>
        <v>20140811</v>
      </c>
    </row>
    <row r="19462" spans="1:9" x14ac:dyDescent="0.25">
      <c r="A19462" s="1" t="s">
        <v>50040</v>
      </c>
      <c r="B19462" s="1" t="s">
        <v>15</v>
      </c>
      <c r="C19462" s="1" t="s">
        <v>50041</v>
      </c>
      <c r="D19462" s="1" t="s">
        <v>17</v>
      </c>
      <c r="E19462" s="1" t="s">
        <v>46156</v>
      </c>
      <c r="F19462" s="1" t="s">
        <v>50042</v>
      </c>
      <c r="G19462" s="1" t="s">
        <v>13</v>
      </c>
      <c r="H19462" t="str">
        <f t="shared" si="608"/>
        <v>20140809</v>
      </c>
      <c r="I19462" t="str">
        <f t="shared" si="609"/>
        <v>20140812</v>
      </c>
    </row>
    <row r="19463" spans="1:9" x14ac:dyDescent="0.25">
      <c r="A19463" s="1" t="s">
        <v>63600</v>
      </c>
      <c r="B19463" s="1" t="s">
        <v>15</v>
      </c>
      <c r="C19463" s="1" t="s">
        <v>63601</v>
      </c>
      <c r="D19463" s="1" t="s">
        <v>17</v>
      </c>
      <c r="E19463" s="1" t="s">
        <v>46156</v>
      </c>
      <c r="F19463" s="1" t="s">
        <v>63602</v>
      </c>
      <c r="G19463" s="1" t="s">
        <v>13</v>
      </c>
      <c r="H19463" t="str">
        <f t="shared" si="608"/>
        <v>20140809</v>
      </c>
      <c r="I19463" t="str">
        <f t="shared" si="609"/>
        <v>20140812</v>
      </c>
    </row>
    <row r="19464" spans="1:9" x14ac:dyDescent="0.25">
      <c r="A19464" s="1" t="s">
        <v>26917</v>
      </c>
      <c r="B19464" s="1" t="s">
        <v>8</v>
      </c>
      <c r="C19464" s="1" t="s">
        <v>26918</v>
      </c>
      <c r="D19464" s="1" t="s">
        <v>17</v>
      </c>
      <c r="E19464" s="1" t="s">
        <v>11</v>
      </c>
      <c r="F19464" s="1" t="s">
        <v>26919</v>
      </c>
      <c r="G19464" s="1" t="s">
        <v>13</v>
      </c>
      <c r="H19464" t="str">
        <f t="shared" si="608"/>
        <v>20140809</v>
      </c>
      <c r="I19464" t="str">
        <f t="shared" si="609"/>
        <v>20140812</v>
      </c>
    </row>
    <row r="19465" spans="1:9" x14ac:dyDescent="0.25">
      <c r="A19465" s="1" t="s">
        <v>40043</v>
      </c>
      <c r="B19465" s="1" t="s">
        <v>8</v>
      </c>
      <c r="C19465" s="1" t="s">
        <v>40044</v>
      </c>
      <c r="D19465" s="1" t="s">
        <v>17</v>
      </c>
      <c r="E19465" s="1" t="s">
        <v>36582</v>
      </c>
      <c r="F19465" s="1" t="s">
        <v>40045</v>
      </c>
      <c r="G19465" s="1" t="s">
        <v>13</v>
      </c>
      <c r="H19465" t="str">
        <f t="shared" si="608"/>
        <v>20140809</v>
      </c>
      <c r="I19465" t="str">
        <f t="shared" si="609"/>
        <v>20140811</v>
      </c>
    </row>
    <row r="19466" spans="1:9" x14ac:dyDescent="0.25">
      <c r="A19466" s="1" t="s">
        <v>39893</v>
      </c>
      <c r="B19466" s="1" t="s">
        <v>121</v>
      </c>
      <c r="C19466" s="1" t="s">
        <v>39894</v>
      </c>
      <c r="D19466" s="1" t="s">
        <v>17</v>
      </c>
      <c r="E19466" s="1" t="s">
        <v>36582</v>
      </c>
      <c r="F19466" s="1" t="s">
        <v>39895</v>
      </c>
      <c r="G19466" s="1" t="s">
        <v>13</v>
      </c>
      <c r="H19466" t="str">
        <f t="shared" si="608"/>
        <v>20140809</v>
      </c>
      <c r="I19466" t="str">
        <f t="shared" si="609"/>
        <v>20140812</v>
      </c>
    </row>
    <row r="19467" spans="1:9" x14ac:dyDescent="0.25">
      <c r="A19467" s="1" t="s">
        <v>19795</v>
      </c>
      <c r="B19467" s="1" t="s">
        <v>8</v>
      </c>
      <c r="C19467" s="1" t="s">
        <v>19796</v>
      </c>
      <c r="D19467" s="1" t="s">
        <v>49</v>
      </c>
      <c r="E19467" s="1" t="s">
        <v>11</v>
      </c>
      <c r="F19467" s="1" t="s">
        <v>19797</v>
      </c>
      <c r="G19467" s="1" t="s">
        <v>13</v>
      </c>
      <c r="H19467" t="str">
        <f t="shared" si="608"/>
        <v>20140809</v>
      </c>
      <c r="I19467" t="str">
        <f t="shared" si="609"/>
        <v>20140814</v>
      </c>
    </row>
    <row r="19468" spans="1:9" x14ac:dyDescent="0.25">
      <c r="A19468" s="1" t="s">
        <v>90357</v>
      </c>
      <c r="B19468" s="1" t="s">
        <v>8</v>
      </c>
      <c r="C19468" s="1" t="s">
        <v>90358</v>
      </c>
      <c r="D19468" s="1" t="s">
        <v>49</v>
      </c>
      <c r="E19468" s="1" t="s">
        <v>95726</v>
      </c>
      <c r="F19468" s="1" t="s">
        <v>90359</v>
      </c>
      <c r="G19468" s="1" t="s">
        <v>13</v>
      </c>
      <c r="H19468" t="str">
        <f t="shared" si="608"/>
        <v>20140809</v>
      </c>
      <c r="I19468" t="str">
        <f t="shared" si="609"/>
        <v>20140811</v>
      </c>
    </row>
    <row r="19469" spans="1:9" x14ac:dyDescent="0.25">
      <c r="A19469" s="1" t="s">
        <v>37415</v>
      </c>
      <c r="B19469" s="1" t="s">
        <v>8</v>
      </c>
      <c r="C19469" s="1" t="s">
        <v>37416</v>
      </c>
      <c r="D19469" s="1" t="s">
        <v>49</v>
      </c>
      <c r="E19469" s="1" t="s">
        <v>36582</v>
      </c>
      <c r="F19469" s="1" t="s">
        <v>37417</v>
      </c>
      <c r="G19469" s="1" t="s">
        <v>13</v>
      </c>
      <c r="H19469" t="str">
        <f t="shared" si="608"/>
        <v>20140809</v>
      </c>
      <c r="I19469" t="str">
        <f t="shared" si="609"/>
        <v>20140814</v>
      </c>
    </row>
    <row r="19470" spans="1:9" x14ac:dyDescent="0.25">
      <c r="A19470" s="1" t="s">
        <v>32365</v>
      </c>
      <c r="B19470" s="1" t="s">
        <v>8</v>
      </c>
      <c r="C19470" s="1" t="s">
        <v>32366</v>
      </c>
      <c r="D19470" s="1" t="s">
        <v>49</v>
      </c>
      <c r="E19470" s="1" t="s">
        <v>11</v>
      </c>
      <c r="F19470" s="1" t="s">
        <v>32367</v>
      </c>
      <c r="G19470" s="1" t="s">
        <v>13</v>
      </c>
      <c r="H19470" t="str">
        <f t="shared" si="608"/>
        <v>20140809</v>
      </c>
      <c r="I19470" t="str">
        <f t="shared" si="609"/>
        <v>20140819</v>
      </c>
    </row>
    <row r="19471" spans="1:9" x14ac:dyDescent="0.25">
      <c r="A19471" s="1" t="s">
        <v>78939</v>
      </c>
      <c r="B19471" s="1" t="s">
        <v>8</v>
      </c>
      <c r="C19471" s="1" t="s">
        <v>78940</v>
      </c>
      <c r="D19471" s="1" t="s">
        <v>49</v>
      </c>
      <c r="E19471" s="1" t="s">
        <v>95726</v>
      </c>
      <c r="F19471" s="1" t="s">
        <v>78941</v>
      </c>
      <c r="G19471" s="1" t="s">
        <v>13</v>
      </c>
      <c r="H19471" t="str">
        <f t="shared" si="608"/>
        <v>20140809</v>
      </c>
      <c r="I19471" t="str">
        <f t="shared" si="609"/>
        <v>20140815</v>
      </c>
    </row>
    <row r="19472" spans="1:9" x14ac:dyDescent="0.25">
      <c r="A19472" s="1" t="s">
        <v>86196</v>
      </c>
      <c r="B19472" s="1" t="s">
        <v>8</v>
      </c>
      <c r="C19472" s="1" t="s">
        <v>86197</v>
      </c>
      <c r="D19472" s="1" t="s">
        <v>49</v>
      </c>
      <c r="E19472" s="1" t="s">
        <v>95726</v>
      </c>
      <c r="F19472" s="1" t="s">
        <v>86198</v>
      </c>
      <c r="G19472" s="1" t="s">
        <v>13</v>
      </c>
      <c r="H19472" t="str">
        <f t="shared" si="608"/>
        <v>20140809</v>
      </c>
      <c r="I19472" t="str">
        <f t="shared" si="609"/>
        <v>20140813</v>
      </c>
    </row>
    <row r="19473" spans="1:9" x14ac:dyDescent="0.25">
      <c r="A19473" s="1" t="s">
        <v>87597</v>
      </c>
      <c r="B19473" s="1" t="s">
        <v>138</v>
      </c>
      <c r="C19473" s="1" t="s">
        <v>87598</v>
      </c>
      <c r="D19473" s="1" t="s">
        <v>49</v>
      </c>
      <c r="E19473" s="1" t="s">
        <v>95726</v>
      </c>
      <c r="F19473" s="1" t="s">
        <v>87599</v>
      </c>
      <c r="G19473" s="1" t="s">
        <v>13</v>
      </c>
      <c r="H19473" t="str">
        <f t="shared" si="608"/>
        <v>20140809</v>
      </c>
      <c r="I19473" t="str">
        <f t="shared" si="609"/>
        <v>20140820</v>
      </c>
    </row>
    <row r="19474" spans="1:9" x14ac:dyDescent="0.25">
      <c r="A19474" s="1" t="s">
        <v>76860</v>
      </c>
      <c r="B19474" s="1" t="s">
        <v>138</v>
      </c>
      <c r="C19474" s="1" t="s">
        <v>76861</v>
      </c>
      <c r="D19474" s="1" t="s">
        <v>49</v>
      </c>
      <c r="E19474" s="1" t="s">
        <v>95726</v>
      </c>
      <c r="F19474" s="1" t="s">
        <v>76862</v>
      </c>
      <c r="G19474" s="1" t="s">
        <v>13</v>
      </c>
      <c r="H19474" t="str">
        <f t="shared" si="608"/>
        <v>20140809</v>
      </c>
      <c r="I19474" t="str">
        <f t="shared" si="609"/>
        <v>20140812</v>
      </c>
    </row>
    <row r="19475" spans="1:9" x14ac:dyDescent="0.25">
      <c r="A19475" s="1" t="s">
        <v>56418</v>
      </c>
      <c r="B19475" s="1" t="s">
        <v>41</v>
      </c>
      <c r="C19475" s="1" t="s">
        <v>56419</v>
      </c>
      <c r="D19475" s="1" t="s">
        <v>49</v>
      </c>
      <c r="E19475" s="1" t="s">
        <v>46156</v>
      </c>
      <c r="F19475" s="1" t="s">
        <v>56420</v>
      </c>
      <c r="G19475" s="1" t="s">
        <v>13</v>
      </c>
      <c r="H19475" t="str">
        <f t="shared" si="608"/>
        <v>20140809</v>
      </c>
      <c r="I19475" t="str">
        <f t="shared" si="609"/>
        <v>20140814</v>
      </c>
    </row>
    <row r="19476" spans="1:9" x14ac:dyDescent="0.25">
      <c r="A19476" s="1" t="s">
        <v>15988</v>
      </c>
      <c r="B19476" s="1" t="s">
        <v>41</v>
      </c>
      <c r="C19476" s="1" t="s">
        <v>15989</v>
      </c>
      <c r="D19476" s="1" t="s">
        <v>49</v>
      </c>
      <c r="E19476" s="1" t="s">
        <v>11</v>
      </c>
      <c r="F19476" s="1" t="s">
        <v>15990</v>
      </c>
      <c r="G19476" s="1" t="s">
        <v>13</v>
      </c>
      <c r="H19476" t="str">
        <f t="shared" si="608"/>
        <v>20140809</v>
      </c>
      <c r="I19476" t="str">
        <f t="shared" si="609"/>
        <v>20140813</v>
      </c>
    </row>
    <row r="19477" spans="1:9" x14ac:dyDescent="0.25">
      <c r="A19477" s="1" t="s">
        <v>3685</v>
      </c>
      <c r="B19477" s="1" t="s">
        <v>41</v>
      </c>
      <c r="C19477" s="1" t="s">
        <v>3686</v>
      </c>
      <c r="D19477" s="1" t="s">
        <v>49</v>
      </c>
      <c r="E19477" s="1" t="s">
        <v>11</v>
      </c>
      <c r="F19477" s="1" t="s">
        <v>3687</v>
      </c>
      <c r="G19477" s="1" t="s">
        <v>13</v>
      </c>
      <c r="H19477" t="str">
        <f t="shared" si="608"/>
        <v>20140809</v>
      </c>
      <c r="I19477" t="str">
        <f t="shared" si="609"/>
        <v>20140820</v>
      </c>
    </row>
    <row r="19478" spans="1:9" x14ac:dyDescent="0.25">
      <c r="A19478" s="1" t="s">
        <v>72099</v>
      </c>
      <c r="B19478" s="1" t="s">
        <v>258</v>
      </c>
      <c r="C19478" s="1" t="s">
        <v>72100</v>
      </c>
      <c r="D19478" s="1" t="s">
        <v>49</v>
      </c>
      <c r="E19478" s="1" t="s">
        <v>95726</v>
      </c>
      <c r="F19478" s="1" t="s">
        <v>72101</v>
      </c>
      <c r="G19478" s="1" t="s">
        <v>13</v>
      </c>
      <c r="H19478" t="str">
        <f t="shared" si="608"/>
        <v>20140809</v>
      </c>
      <c r="I19478" t="str">
        <f t="shared" si="609"/>
        <v>20140819</v>
      </c>
    </row>
    <row r="19479" spans="1:9" x14ac:dyDescent="0.25">
      <c r="A19479" s="1" t="s">
        <v>33244</v>
      </c>
      <c r="B19479" s="1" t="s">
        <v>24</v>
      </c>
      <c r="C19479" s="1" t="s">
        <v>33245</v>
      </c>
      <c r="D19479" s="1" t="s">
        <v>49</v>
      </c>
      <c r="E19479" s="1" t="s">
        <v>11</v>
      </c>
      <c r="F19479" s="1" t="s">
        <v>33246</v>
      </c>
      <c r="G19479" s="1" t="s">
        <v>13</v>
      </c>
      <c r="H19479" t="str">
        <f t="shared" si="608"/>
        <v>20140809</v>
      </c>
      <c r="I19479" t="str">
        <f t="shared" si="609"/>
        <v>20140819</v>
      </c>
    </row>
    <row r="19480" spans="1:9" x14ac:dyDescent="0.25">
      <c r="A19480" s="1" t="s">
        <v>86319</v>
      </c>
      <c r="B19480" s="1" t="s">
        <v>24</v>
      </c>
      <c r="C19480" s="1" t="s">
        <v>86320</v>
      </c>
      <c r="D19480" s="1" t="s">
        <v>49</v>
      </c>
      <c r="E19480" s="1" t="s">
        <v>95726</v>
      </c>
      <c r="F19480" s="1" t="s">
        <v>86321</v>
      </c>
      <c r="G19480" s="1" t="s">
        <v>13</v>
      </c>
      <c r="H19480" t="str">
        <f t="shared" si="608"/>
        <v>20140809</v>
      </c>
      <c r="I19480" t="str">
        <f t="shared" si="609"/>
        <v>20140814</v>
      </c>
    </row>
    <row r="19481" spans="1:9" x14ac:dyDescent="0.25">
      <c r="A19481" s="1" t="s">
        <v>47586</v>
      </c>
      <c r="B19481" s="1" t="s">
        <v>24</v>
      </c>
      <c r="C19481" s="1" t="s">
        <v>47587</v>
      </c>
      <c r="D19481" s="1" t="s">
        <v>49</v>
      </c>
      <c r="E19481" s="1" t="s">
        <v>46156</v>
      </c>
      <c r="F19481" s="1" t="s">
        <v>47588</v>
      </c>
      <c r="G19481" s="1" t="s">
        <v>13</v>
      </c>
      <c r="H19481" t="str">
        <f t="shared" si="608"/>
        <v>20140809</v>
      </c>
      <c r="I19481" t="str">
        <f t="shared" si="609"/>
        <v>20140813</v>
      </c>
    </row>
    <row r="19482" spans="1:9" x14ac:dyDescent="0.25">
      <c r="A19482" s="1" t="s">
        <v>22210</v>
      </c>
      <c r="B19482" s="1" t="s">
        <v>24</v>
      </c>
      <c r="C19482" s="1" t="s">
        <v>22211</v>
      </c>
      <c r="D19482" s="1" t="s">
        <v>49</v>
      </c>
      <c r="E19482" s="1" t="s">
        <v>11</v>
      </c>
      <c r="F19482" s="1" t="s">
        <v>22212</v>
      </c>
      <c r="G19482" s="1" t="s">
        <v>13</v>
      </c>
      <c r="H19482" t="str">
        <f t="shared" si="608"/>
        <v>20140809</v>
      </c>
      <c r="I19482" t="str">
        <f t="shared" si="609"/>
        <v>20140819</v>
      </c>
    </row>
    <row r="19483" spans="1:9" x14ac:dyDescent="0.25">
      <c r="A19483" s="1" t="s">
        <v>23323</v>
      </c>
      <c r="B19483" s="1" t="s">
        <v>15</v>
      </c>
      <c r="C19483" s="1" t="s">
        <v>23324</v>
      </c>
      <c r="D19483" s="1" t="s">
        <v>49</v>
      </c>
      <c r="E19483" s="1" t="s">
        <v>11</v>
      </c>
      <c r="F19483" s="1" t="s">
        <v>23325</v>
      </c>
      <c r="G19483" s="1" t="s">
        <v>13</v>
      </c>
      <c r="H19483" t="str">
        <f t="shared" si="608"/>
        <v>20140809</v>
      </c>
      <c r="I19483" t="str">
        <f t="shared" si="609"/>
        <v>20140814</v>
      </c>
    </row>
    <row r="19484" spans="1:9" x14ac:dyDescent="0.25">
      <c r="A19484" s="1" t="s">
        <v>89253</v>
      </c>
      <c r="B19484" s="1" t="s">
        <v>15</v>
      </c>
      <c r="C19484" s="1" t="s">
        <v>89254</v>
      </c>
      <c r="D19484" s="1" t="s">
        <v>49</v>
      </c>
      <c r="E19484" s="1" t="s">
        <v>95726</v>
      </c>
      <c r="F19484" s="1" t="s">
        <v>89255</v>
      </c>
      <c r="G19484" s="1" t="s">
        <v>13</v>
      </c>
      <c r="H19484" t="str">
        <f t="shared" si="608"/>
        <v>20140809</v>
      </c>
      <c r="I19484" t="str">
        <f t="shared" si="609"/>
        <v>20140811</v>
      </c>
    </row>
    <row r="19485" spans="1:9" x14ac:dyDescent="0.25">
      <c r="A19485" s="1" t="s">
        <v>77913</v>
      </c>
      <c r="B19485" s="1" t="s">
        <v>15</v>
      </c>
      <c r="C19485" s="1" t="s">
        <v>77914</v>
      </c>
      <c r="D19485" s="1" t="s">
        <v>49</v>
      </c>
      <c r="E19485" s="1" t="s">
        <v>95726</v>
      </c>
      <c r="F19485" s="1" t="s">
        <v>77915</v>
      </c>
      <c r="G19485" s="1" t="s">
        <v>13</v>
      </c>
      <c r="H19485" t="str">
        <f t="shared" si="608"/>
        <v>20140809</v>
      </c>
      <c r="I19485" t="str">
        <f t="shared" si="609"/>
        <v>20140813</v>
      </c>
    </row>
    <row r="19486" spans="1:9" x14ac:dyDescent="0.25">
      <c r="A19486" s="1" t="s">
        <v>39182</v>
      </c>
      <c r="B19486" s="1" t="s">
        <v>15</v>
      </c>
      <c r="C19486" s="1" t="s">
        <v>39183</v>
      </c>
      <c r="D19486" s="1" t="s">
        <v>49</v>
      </c>
      <c r="E19486" s="1" t="s">
        <v>36582</v>
      </c>
      <c r="F19486" s="1" t="s">
        <v>39184</v>
      </c>
      <c r="G19486" s="1" t="s">
        <v>13</v>
      </c>
      <c r="H19486" t="str">
        <f t="shared" si="608"/>
        <v>20140809</v>
      </c>
      <c r="I19486" t="str">
        <f t="shared" si="609"/>
        <v>20140818</v>
      </c>
    </row>
    <row r="19487" spans="1:9" x14ac:dyDescent="0.25">
      <c r="A19487" s="1" t="s">
        <v>49062</v>
      </c>
      <c r="B19487" s="1" t="s">
        <v>15</v>
      </c>
      <c r="C19487" s="1" t="s">
        <v>49063</v>
      </c>
      <c r="D19487" s="1" t="s">
        <v>49</v>
      </c>
      <c r="E19487" s="1" t="s">
        <v>46156</v>
      </c>
      <c r="F19487" s="1" t="s">
        <v>49064</v>
      </c>
      <c r="G19487" s="1" t="s">
        <v>13</v>
      </c>
      <c r="H19487" t="str">
        <f t="shared" si="608"/>
        <v>20140809</v>
      </c>
      <c r="I19487" t="str">
        <f t="shared" si="609"/>
        <v>20140811</v>
      </c>
    </row>
    <row r="19488" spans="1:9" x14ac:dyDescent="0.25">
      <c r="A19488" s="1" t="s">
        <v>63108</v>
      </c>
      <c r="B19488" s="1" t="s">
        <v>15</v>
      </c>
      <c r="C19488" s="1" t="s">
        <v>63109</v>
      </c>
      <c r="D19488" s="1" t="s">
        <v>49</v>
      </c>
      <c r="E19488" s="1" t="s">
        <v>46156</v>
      </c>
      <c r="F19488" s="1" t="s">
        <v>63110</v>
      </c>
      <c r="G19488" s="1" t="s">
        <v>13</v>
      </c>
      <c r="H19488" t="str">
        <f t="shared" si="608"/>
        <v>20140809</v>
      </c>
      <c r="I19488" t="str">
        <f t="shared" si="609"/>
        <v>20140820</v>
      </c>
    </row>
    <row r="19489" spans="1:9" x14ac:dyDescent="0.25">
      <c r="A19489" s="1" t="s">
        <v>6415</v>
      </c>
      <c r="B19489" s="1" t="s">
        <v>15</v>
      </c>
      <c r="C19489" s="1" t="s">
        <v>6416</v>
      </c>
      <c r="D19489" s="1" t="s">
        <v>49</v>
      </c>
      <c r="E19489" s="1" t="s">
        <v>11</v>
      </c>
      <c r="F19489" s="1" t="s">
        <v>6417</v>
      </c>
      <c r="G19489" s="1" t="s">
        <v>13</v>
      </c>
      <c r="H19489" t="str">
        <f t="shared" si="608"/>
        <v>20140809</v>
      </c>
      <c r="I19489" t="str">
        <f t="shared" si="609"/>
        <v>20140818</v>
      </c>
    </row>
    <row r="19490" spans="1:9" x14ac:dyDescent="0.25">
      <c r="A19490" s="1" t="s">
        <v>1843</v>
      </c>
      <c r="B19490" s="1" t="s">
        <v>15</v>
      </c>
      <c r="C19490" s="1" t="s">
        <v>1844</v>
      </c>
      <c r="D19490" s="1" t="s">
        <v>49</v>
      </c>
      <c r="E19490" s="1" t="s">
        <v>11</v>
      </c>
      <c r="F19490" s="1" t="s">
        <v>1845</v>
      </c>
      <c r="G19490" s="1" t="s">
        <v>13</v>
      </c>
      <c r="H19490" t="str">
        <f t="shared" si="608"/>
        <v>20140809</v>
      </c>
      <c r="I19490" t="str">
        <f t="shared" si="609"/>
        <v>20140815</v>
      </c>
    </row>
    <row r="19491" spans="1:9" x14ac:dyDescent="0.25">
      <c r="A19491" s="1" t="s">
        <v>95706</v>
      </c>
      <c r="B19491" s="1" t="s">
        <v>15</v>
      </c>
      <c r="C19491" s="1" t="s">
        <v>95707</v>
      </c>
      <c r="D19491" s="1" t="s">
        <v>49</v>
      </c>
      <c r="E19491" s="1" t="s">
        <v>95726</v>
      </c>
      <c r="F19491" s="1" t="s">
        <v>95708</v>
      </c>
      <c r="G19491" s="1" t="s">
        <v>13</v>
      </c>
      <c r="H19491" t="str">
        <f t="shared" si="608"/>
        <v>20140809</v>
      </c>
      <c r="I19491" t="str">
        <f t="shared" si="609"/>
        <v>20140813</v>
      </c>
    </row>
    <row r="19492" spans="1:9" x14ac:dyDescent="0.25">
      <c r="A19492" s="1" t="s">
        <v>60417</v>
      </c>
      <c r="B19492" s="1" t="s">
        <v>15</v>
      </c>
      <c r="C19492" s="1" t="s">
        <v>60418</v>
      </c>
      <c r="D19492" s="1" t="s">
        <v>49</v>
      </c>
      <c r="E19492" s="1" t="s">
        <v>46156</v>
      </c>
      <c r="F19492" s="1" t="s">
        <v>60419</v>
      </c>
      <c r="G19492" s="1" t="s">
        <v>13</v>
      </c>
      <c r="H19492" t="str">
        <f t="shared" si="608"/>
        <v>20140809</v>
      </c>
      <c r="I19492" t="str">
        <f t="shared" si="609"/>
        <v>20140819</v>
      </c>
    </row>
    <row r="19493" spans="1:9" x14ac:dyDescent="0.25">
      <c r="A19493" s="1" t="s">
        <v>50313</v>
      </c>
      <c r="B19493" s="1" t="s">
        <v>81</v>
      </c>
      <c r="C19493" s="1" t="s">
        <v>50314</v>
      </c>
      <c r="D19493" s="1" t="s">
        <v>49</v>
      </c>
      <c r="E19493" s="1" t="s">
        <v>46156</v>
      </c>
      <c r="F19493" s="1" t="s">
        <v>50315</v>
      </c>
      <c r="G19493" s="1" t="s">
        <v>13</v>
      </c>
      <c r="H19493" t="str">
        <f t="shared" si="608"/>
        <v>20140809</v>
      </c>
      <c r="I19493" t="str">
        <f t="shared" si="609"/>
        <v>20140814</v>
      </c>
    </row>
    <row r="19494" spans="1:9" x14ac:dyDescent="0.25">
      <c r="A19494" s="1" t="s">
        <v>68790</v>
      </c>
      <c r="B19494" s="1" t="s">
        <v>81</v>
      </c>
      <c r="C19494" s="1" t="s">
        <v>68791</v>
      </c>
      <c r="D19494" s="1" t="s">
        <v>49</v>
      </c>
      <c r="E19494" s="1" t="s">
        <v>95726</v>
      </c>
      <c r="F19494" s="1" t="s">
        <v>68792</v>
      </c>
      <c r="G19494" s="1" t="s">
        <v>13</v>
      </c>
      <c r="H19494" t="str">
        <f t="shared" si="608"/>
        <v>20140809</v>
      </c>
      <c r="I19494" t="str">
        <f t="shared" si="609"/>
        <v>20140811</v>
      </c>
    </row>
    <row r="19495" spans="1:9" x14ac:dyDescent="0.25">
      <c r="A19495" s="1" t="s">
        <v>91479</v>
      </c>
      <c r="B19495" s="1" t="s">
        <v>81</v>
      </c>
      <c r="C19495" s="1" t="s">
        <v>91480</v>
      </c>
      <c r="D19495" s="1" t="s">
        <v>49</v>
      </c>
      <c r="E19495" s="1" t="s">
        <v>95726</v>
      </c>
      <c r="F19495" s="1" t="s">
        <v>91481</v>
      </c>
      <c r="G19495" s="1" t="s">
        <v>13</v>
      </c>
      <c r="H19495" t="str">
        <f t="shared" si="608"/>
        <v>20140809</v>
      </c>
      <c r="I19495" t="str">
        <f t="shared" si="609"/>
        <v>20140813</v>
      </c>
    </row>
    <row r="19496" spans="1:9" x14ac:dyDescent="0.25">
      <c r="A19496" s="1" t="s">
        <v>29464</v>
      </c>
      <c r="B19496" s="1" t="s">
        <v>8</v>
      </c>
      <c r="C19496" s="1" t="s">
        <v>29465</v>
      </c>
      <c r="D19496" s="1" t="s">
        <v>10</v>
      </c>
      <c r="E19496" s="1" t="s">
        <v>11</v>
      </c>
      <c r="F19496" s="1" t="s">
        <v>29466</v>
      </c>
      <c r="G19496" s="1" t="s">
        <v>13</v>
      </c>
      <c r="H19496" t="str">
        <f t="shared" si="608"/>
        <v>20140809</v>
      </c>
      <c r="I19496" t="str">
        <f t="shared" si="609"/>
        <v>20140813</v>
      </c>
    </row>
    <row r="19497" spans="1:9" x14ac:dyDescent="0.25">
      <c r="A19497" s="1" t="s">
        <v>89484</v>
      </c>
      <c r="B19497" s="1" t="s">
        <v>8</v>
      </c>
      <c r="C19497" s="1" t="s">
        <v>89485</v>
      </c>
      <c r="D19497" s="1" t="s">
        <v>10</v>
      </c>
      <c r="E19497" s="1" t="s">
        <v>95726</v>
      </c>
      <c r="F19497" s="1" t="s">
        <v>89486</v>
      </c>
      <c r="G19497" s="1" t="s">
        <v>13</v>
      </c>
      <c r="H19497" t="str">
        <f t="shared" si="608"/>
        <v>20140809</v>
      </c>
      <c r="I19497" t="str">
        <f t="shared" si="609"/>
        <v>20140818</v>
      </c>
    </row>
    <row r="19498" spans="1:9" x14ac:dyDescent="0.25">
      <c r="A19498" s="1" t="s">
        <v>24823</v>
      </c>
      <c r="B19498" s="1" t="s">
        <v>8</v>
      </c>
      <c r="C19498" s="1" t="s">
        <v>24824</v>
      </c>
      <c r="D19498" s="1" t="s">
        <v>10</v>
      </c>
      <c r="E19498" s="1" t="s">
        <v>11</v>
      </c>
      <c r="F19498" s="1" t="s">
        <v>24825</v>
      </c>
      <c r="G19498" s="1" t="s">
        <v>13</v>
      </c>
      <c r="H19498" t="str">
        <f t="shared" si="608"/>
        <v>20140809</v>
      </c>
      <c r="I19498" t="str">
        <f t="shared" si="609"/>
        <v>20140813</v>
      </c>
    </row>
    <row r="19499" spans="1:9" x14ac:dyDescent="0.25">
      <c r="A19499" s="1" t="s">
        <v>87471</v>
      </c>
      <c r="B19499" s="1" t="s">
        <v>8</v>
      </c>
      <c r="C19499" s="1" t="s">
        <v>87472</v>
      </c>
      <c r="D19499" s="1" t="s">
        <v>10</v>
      </c>
      <c r="E19499" s="1" t="s">
        <v>95726</v>
      </c>
      <c r="F19499" s="1" t="s">
        <v>87473</v>
      </c>
      <c r="G19499" s="1" t="s">
        <v>13</v>
      </c>
      <c r="H19499" t="str">
        <f t="shared" si="608"/>
        <v>20140809</v>
      </c>
      <c r="I19499" t="str">
        <f t="shared" si="609"/>
        <v>20140811</v>
      </c>
    </row>
    <row r="19500" spans="1:9" x14ac:dyDescent="0.25">
      <c r="A19500" s="1" t="s">
        <v>30391</v>
      </c>
      <c r="B19500" s="1" t="s">
        <v>8</v>
      </c>
      <c r="C19500" s="1" t="s">
        <v>30392</v>
      </c>
      <c r="D19500" s="1" t="s">
        <v>10</v>
      </c>
      <c r="E19500" s="1" t="s">
        <v>11</v>
      </c>
      <c r="F19500" s="1" t="s">
        <v>30393</v>
      </c>
      <c r="G19500" s="1" t="s">
        <v>13</v>
      </c>
      <c r="H19500" t="str">
        <f t="shared" si="608"/>
        <v>20140809</v>
      </c>
      <c r="I19500" t="str">
        <f t="shared" si="609"/>
        <v>20140813</v>
      </c>
    </row>
    <row r="19501" spans="1:9" x14ac:dyDescent="0.25">
      <c r="A19501" s="1" t="s">
        <v>32647</v>
      </c>
      <c r="B19501" s="1" t="s">
        <v>8</v>
      </c>
      <c r="C19501" s="1" t="s">
        <v>32648</v>
      </c>
      <c r="D19501" s="1" t="s">
        <v>10</v>
      </c>
      <c r="E19501" s="1" t="s">
        <v>11</v>
      </c>
      <c r="F19501" s="1" t="s">
        <v>32649</v>
      </c>
      <c r="G19501" s="1" t="s">
        <v>13</v>
      </c>
      <c r="H19501" t="str">
        <f t="shared" si="608"/>
        <v>20140809</v>
      </c>
      <c r="I19501" t="str">
        <f t="shared" si="609"/>
        <v>20140814</v>
      </c>
    </row>
    <row r="19502" spans="1:9" x14ac:dyDescent="0.25">
      <c r="A19502" s="1" t="s">
        <v>1777</v>
      </c>
      <c r="B19502" s="1" t="s">
        <v>8</v>
      </c>
      <c r="C19502" s="1" t="s">
        <v>1778</v>
      </c>
      <c r="D19502" s="1" t="s">
        <v>10</v>
      </c>
      <c r="E19502" s="1" t="s">
        <v>11</v>
      </c>
      <c r="F19502" s="1" t="s">
        <v>1779</v>
      </c>
      <c r="G19502" s="1" t="s">
        <v>13</v>
      </c>
      <c r="H19502" t="str">
        <f t="shared" si="608"/>
        <v>20140809</v>
      </c>
      <c r="I19502" t="str">
        <f t="shared" si="609"/>
        <v>20140814</v>
      </c>
    </row>
    <row r="19503" spans="1:9" x14ac:dyDescent="0.25">
      <c r="A19503" s="1" t="s">
        <v>28189</v>
      </c>
      <c r="B19503" s="1" t="s">
        <v>138</v>
      </c>
      <c r="C19503" s="1" t="s">
        <v>28190</v>
      </c>
      <c r="D19503" s="1" t="s">
        <v>10</v>
      </c>
      <c r="E19503" s="1" t="s">
        <v>11</v>
      </c>
      <c r="F19503" s="1" t="s">
        <v>28191</v>
      </c>
      <c r="G19503" s="1" t="s">
        <v>13</v>
      </c>
      <c r="H19503" t="str">
        <f t="shared" si="608"/>
        <v>20140809</v>
      </c>
      <c r="I19503" t="str">
        <f t="shared" si="609"/>
        <v>20140811</v>
      </c>
    </row>
    <row r="19504" spans="1:9" x14ac:dyDescent="0.25">
      <c r="A19504" s="1" t="s">
        <v>76824</v>
      </c>
      <c r="B19504" s="1" t="s">
        <v>138</v>
      </c>
      <c r="C19504" s="1" t="s">
        <v>76825</v>
      </c>
      <c r="D19504" s="1" t="s">
        <v>10</v>
      </c>
      <c r="E19504" s="1" t="s">
        <v>95726</v>
      </c>
      <c r="F19504" s="1" t="s">
        <v>76826</v>
      </c>
      <c r="G19504" s="1" t="s">
        <v>13</v>
      </c>
      <c r="H19504" t="str">
        <f t="shared" si="608"/>
        <v>20140809</v>
      </c>
      <c r="I19504" t="str">
        <f t="shared" si="609"/>
        <v>20140811</v>
      </c>
    </row>
    <row r="19505" spans="1:9" x14ac:dyDescent="0.25">
      <c r="A19505" s="1" t="s">
        <v>1729</v>
      </c>
      <c r="B19505" s="1" t="s">
        <v>31</v>
      </c>
      <c r="C19505" s="1" t="s">
        <v>1730</v>
      </c>
      <c r="D19505" s="1" t="s">
        <v>10</v>
      </c>
      <c r="E19505" s="1" t="s">
        <v>11</v>
      </c>
      <c r="F19505" s="1" t="s">
        <v>1731</v>
      </c>
      <c r="G19505" s="1" t="s">
        <v>13</v>
      </c>
      <c r="H19505" t="str">
        <f t="shared" si="608"/>
        <v>20140809</v>
      </c>
      <c r="I19505" t="str">
        <f t="shared" si="609"/>
        <v>20140814</v>
      </c>
    </row>
    <row r="19506" spans="1:9" x14ac:dyDescent="0.25">
      <c r="A19506" s="1" t="s">
        <v>18100</v>
      </c>
      <c r="B19506" s="1" t="s">
        <v>41</v>
      </c>
      <c r="C19506" s="1" t="s">
        <v>18101</v>
      </c>
      <c r="D19506" s="1" t="s">
        <v>10</v>
      </c>
      <c r="E19506" s="1" t="s">
        <v>11</v>
      </c>
      <c r="F19506" s="1" t="s">
        <v>18102</v>
      </c>
      <c r="G19506" s="1" t="s">
        <v>13</v>
      </c>
      <c r="H19506" t="str">
        <f t="shared" si="608"/>
        <v>20140809</v>
      </c>
      <c r="I19506" t="str">
        <f t="shared" si="609"/>
        <v>20140818</v>
      </c>
    </row>
    <row r="19507" spans="1:9" x14ac:dyDescent="0.25">
      <c r="A19507" s="1" t="s">
        <v>82353</v>
      </c>
      <c r="B19507" s="1" t="s">
        <v>203</v>
      </c>
      <c r="C19507" s="1" t="s">
        <v>82354</v>
      </c>
      <c r="D19507" s="1" t="s">
        <v>10</v>
      </c>
      <c r="E19507" s="1" t="s">
        <v>95726</v>
      </c>
      <c r="F19507" s="1" t="s">
        <v>82355</v>
      </c>
      <c r="G19507" s="1" t="s">
        <v>13</v>
      </c>
      <c r="H19507" t="str">
        <f t="shared" si="608"/>
        <v>20140809</v>
      </c>
      <c r="I19507" t="str">
        <f t="shared" si="609"/>
        <v>20140813</v>
      </c>
    </row>
    <row r="19508" spans="1:9" x14ac:dyDescent="0.25">
      <c r="A19508" s="1" t="s">
        <v>44273</v>
      </c>
      <c r="B19508" s="1" t="s">
        <v>258</v>
      </c>
      <c r="C19508" s="1" t="s">
        <v>44274</v>
      </c>
      <c r="D19508" s="1" t="s">
        <v>10</v>
      </c>
      <c r="E19508" s="1" t="s">
        <v>36582</v>
      </c>
      <c r="F19508" s="1" t="s">
        <v>44275</v>
      </c>
      <c r="G19508" s="1" t="s">
        <v>13</v>
      </c>
      <c r="H19508" t="str">
        <f t="shared" si="608"/>
        <v>20140809</v>
      </c>
      <c r="I19508" t="str">
        <f t="shared" si="609"/>
        <v>20140811</v>
      </c>
    </row>
    <row r="19509" spans="1:9" x14ac:dyDescent="0.25">
      <c r="A19509" s="1" t="s">
        <v>3604</v>
      </c>
      <c r="B19509" s="1" t="s">
        <v>24</v>
      </c>
      <c r="C19509" s="1" t="s">
        <v>3605</v>
      </c>
      <c r="D19509" s="1" t="s">
        <v>10</v>
      </c>
      <c r="E19509" s="1" t="s">
        <v>11</v>
      </c>
      <c r="F19509" s="1" t="s">
        <v>3606</v>
      </c>
      <c r="G19509" s="1" t="s">
        <v>13</v>
      </c>
      <c r="H19509" t="str">
        <f t="shared" si="608"/>
        <v>20140809</v>
      </c>
      <c r="I19509" t="str">
        <f t="shared" si="609"/>
        <v>20140819</v>
      </c>
    </row>
    <row r="19510" spans="1:9" x14ac:dyDescent="0.25">
      <c r="A19510" s="1" t="s">
        <v>66609</v>
      </c>
      <c r="B19510" s="1" t="s">
        <v>24</v>
      </c>
      <c r="C19510" s="1" t="s">
        <v>66610</v>
      </c>
      <c r="D19510" s="1" t="s">
        <v>10</v>
      </c>
      <c r="E19510" s="1" t="s">
        <v>46156</v>
      </c>
      <c r="F19510" s="1" t="s">
        <v>66611</v>
      </c>
      <c r="G19510" s="1" t="s">
        <v>13</v>
      </c>
      <c r="H19510" t="str">
        <f t="shared" si="608"/>
        <v>20140809</v>
      </c>
      <c r="I19510" t="str">
        <f t="shared" si="609"/>
        <v>20140814</v>
      </c>
    </row>
    <row r="19511" spans="1:9" x14ac:dyDescent="0.25">
      <c r="A19511" s="1" t="s">
        <v>52047</v>
      </c>
      <c r="B19511" s="1" t="s">
        <v>24</v>
      </c>
      <c r="C19511" s="1" t="s">
        <v>52048</v>
      </c>
      <c r="D19511" s="1" t="s">
        <v>10</v>
      </c>
      <c r="E19511" s="1" t="s">
        <v>46156</v>
      </c>
      <c r="F19511" s="1" t="s">
        <v>52049</v>
      </c>
      <c r="G19511" s="1" t="s">
        <v>13</v>
      </c>
      <c r="H19511" t="str">
        <f t="shared" si="608"/>
        <v>20140809</v>
      </c>
      <c r="I19511" t="str">
        <f t="shared" si="609"/>
        <v>20140811</v>
      </c>
    </row>
    <row r="19512" spans="1:9" x14ac:dyDescent="0.25">
      <c r="A19512" s="1" t="s">
        <v>46097</v>
      </c>
      <c r="B19512" s="1" t="s">
        <v>24</v>
      </c>
      <c r="C19512" s="1" t="s">
        <v>46098</v>
      </c>
      <c r="D19512" s="1" t="s">
        <v>10</v>
      </c>
      <c r="E19512" s="1" t="s">
        <v>36582</v>
      </c>
      <c r="F19512" s="1" t="s">
        <v>46099</v>
      </c>
      <c r="G19512" s="1" t="s">
        <v>13</v>
      </c>
      <c r="H19512" t="str">
        <f t="shared" si="608"/>
        <v>20140809</v>
      </c>
      <c r="I19512" t="str">
        <f t="shared" si="609"/>
        <v>20140822</v>
      </c>
    </row>
    <row r="19513" spans="1:9" x14ac:dyDescent="0.25">
      <c r="A19513" s="1" t="s">
        <v>71187</v>
      </c>
      <c r="B19513" s="1" t="s">
        <v>24</v>
      </c>
      <c r="C19513" s="1" t="s">
        <v>71188</v>
      </c>
      <c r="D19513" s="1" t="s">
        <v>10</v>
      </c>
      <c r="E19513" s="1" t="s">
        <v>95726</v>
      </c>
      <c r="F19513" s="1" t="s">
        <v>71189</v>
      </c>
      <c r="G19513" s="1" t="s">
        <v>13</v>
      </c>
      <c r="H19513" t="str">
        <f t="shared" si="608"/>
        <v>20140809</v>
      </c>
      <c r="I19513" t="str">
        <f t="shared" si="609"/>
        <v>20140812</v>
      </c>
    </row>
    <row r="19514" spans="1:9" x14ac:dyDescent="0.25">
      <c r="A19514" s="1" t="s">
        <v>50715</v>
      </c>
      <c r="B19514" s="1" t="s">
        <v>24</v>
      </c>
      <c r="C19514" s="1" t="s">
        <v>50716</v>
      </c>
      <c r="D19514" s="1" t="s">
        <v>10</v>
      </c>
      <c r="E19514" s="1" t="s">
        <v>46156</v>
      </c>
      <c r="F19514" s="1" t="s">
        <v>50717</v>
      </c>
      <c r="G19514" s="1" t="s">
        <v>13</v>
      </c>
      <c r="H19514" t="str">
        <f t="shared" si="608"/>
        <v>20140809</v>
      </c>
      <c r="I19514" t="str">
        <f t="shared" si="609"/>
        <v>20140818</v>
      </c>
    </row>
    <row r="19515" spans="1:9" x14ac:dyDescent="0.25">
      <c r="A19515" s="1" t="s">
        <v>94842</v>
      </c>
      <c r="B19515" s="1" t="s">
        <v>121</v>
      </c>
      <c r="C19515" s="1" t="s">
        <v>94843</v>
      </c>
      <c r="D19515" s="1" t="s">
        <v>10</v>
      </c>
      <c r="E19515" s="1" t="s">
        <v>95726</v>
      </c>
      <c r="F19515" s="1" t="s">
        <v>94844</v>
      </c>
      <c r="G19515" s="1" t="s">
        <v>13</v>
      </c>
      <c r="H19515" t="str">
        <f t="shared" si="608"/>
        <v>20140809</v>
      </c>
      <c r="I19515" t="str">
        <f t="shared" si="609"/>
        <v>20140811</v>
      </c>
    </row>
    <row r="19516" spans="1:9" x14ac:dyDescent="0.25">
      <c r="A19516" s="1" t="s">
        <v>6583</v>
      </c>
      <c r="B19516" s="1" t="s">
        <v>121</v>
      </c>
      <c r="C19516" s="1" t="s">
        <v>6584</v>
      </c>
      <c r="D19516" s="1" t="s">
        <v>10</v>
      </c>
      <c r="E19516" s="1" t="s">
        <v>11</v>
      </c>
      <c r="F19516" s="1" t="s">
        <v>6585</v>
      </c>
      <c r="G19516" s="1" t="s">
        <v>13</v>
      </c>
      <c r="H19516" t="str">
        <f t="shared" si="608"/>
        <v>20140809</v>
      </c>
      <c r="I19516" t="str">
        <f t="shared" si="609"/>
        <v>20140811</v>
      </c>
    </row>
    <row r="19517" spans="1:9" x14ac:dyDescent="0.25">
      <c r="A19517" s="1" t="s">
        <v>66420</v>
      </c>
      <c r="B19517" s="1" t="s">
        <v>15</v>
      </c>
      <c r="C19517" s="1" t="s">
        <v>66421</v>
      </c>
      <c r="D19517" s="1" t="s">
        <v>10</v>
      </c>
      <c r="E19517" s="1" t="s">
        <v>46156</v>
      </c>
      <c r="F19517" s="1" t="s">
        <v>66422</v>
      </c>
      <c r="G19517" s="1" t="s">
        <v>13</v>
      </c>
      <c r="H19517" t="str">
        <f t="shared" si="608"/>
        <v>20140809</v>
      </c>
      <c r="I19517" t="str">
        <f t="shared" si="609"/>
        <v>20140811</v>
      </c>
    </row>
    <row r="19518" spans="1:9" x14ac:dyDescent="0.25">
      <c r="A19518" s="1" t="s">
        <v>21565</v>
      </c>
      <c r="B19518" s="1" t="s">
        <v>15</v>
      </c>
      <c r="C19518" s="1" t="s">
        <v>21566</v>
      </c>
      <c r="D19518" s="1" t="s">
        <v>10</v>
      </c>
      <c r="E19518" s="1" t="s">
        <v>11</v>
      </c>
      <c r="F19518" s="1" t="s">
        <v>21567</v>
      </c>
      <c r="G19518" s="1" t="s">
        <v>13</v>
      </c>
      <c r="H19518" t="str">
        <f t="shared" si="608"/>
        <v>20140809</v>
      </c>
      <c r="I19518" t="str">
        <f t="shared" si="609"/>
        <v>20140814</v>
      </c>
    </row>
    <row r="19519" spans="1:9" x14ac:dyDescent="0.25">
      <c r="A19519" s="1" t="s">
        <v>68286</v>
      </c>
      <c r="B19519" s="1" t="s">
        <v>15</v>
      </c>
      <c r="C19519" s="1" t="s">
        <v>68287</v>
      </c>
      <c r="D19519" s="1" t="s">
        <v>10</v>
      </c>
      <c r="E19519" s="1" t="s">
        <v>95726</v>
      </c>
      <c r="F19519" s="1" t="s">
        <v>68288</v>
      </c>
      <c r="G19519" s="1" t="s">
        <v>13</v>
      </c>
      <c r="H19519" t="str">
        <f t="shared" si="608"/>
        <v>20140809</v>
      </c>
      <c r="I19519" t="str">
        <f t="shared" si="609"/>
        <v>20140811</v>
      </c>
    </row>
    <row r="19520" spans="1:9" x14ac:dyDescent="0.25">
      <c r="A19520" s="1" t="s">
        <v>51873</v>
      </c>
      <c r="B19520" s="1" t="s">
        <v>15</v>
      </c>
      <c r="C19520" s="1" t="s">
        <v>51874</v>
      </c>
      <c r="D19520" s="1" t="s">
        <v>10</v>
      </c>
      <c r="E19520" s="1" t="s">
        <v>46156</v>
      </c>
      <c r="F19520" s="1" t="s">
        <v>51875</v>
      </c>
      <c r="G19520" s="1" t="s">
        <v>13</v>
      </c>
      <c r="H19520" t="str">
        <f t="shared" si="608"/>
        <v>20140809</v>
      </c>
      <c r="I19520" t="str">
        <f t="shared" si="609"/>
        <v>20140820</v>
      </c>
    </row>
    <row r="19521" spans="1:9" x14ac:dyDescent="0.25">
      <c r="A19521" s="1" t="s">
        <v>14986</v>
      </c>
      <c r="B19521" s="1" t="s">
        <v>15</v>
      </c>
      <c r="C19521" s="1" t="s">
        <v>14987</v>
      </c>
      <c r="D19521" s="1" t="s">
        <v>10</v>
      </c>
      <c r="E19521" s="1" t="s">
        <v>11</v>
      </c>
      <c r="F19521" s="1" t="s">
        <v>14988</v>
      </c>
      <c r="G19521" s="1" t="s">
        <v>13</v>
      </c>
      <c r="H19521" t="str">
        <f t="shared" si="608"/>
        <v>20140809</v>
      </c>
      <c r="I19521" t="str">
        <f t="shared" si="609"/>
        <v>20140814</v>
      </c>
    </row>
    <row r="19522" spans="1:9" x14ac:dyDescent="0.25">
      <c r="A19522" s="1" t="s">
        <v>49704</v>
      </c>
      <c r="B19522" s="1" t="s">
        <v>15</v>
      </c>
      <c r="C19522" s="1" t="s">
        <v>49705</v>
      </c>
      <c r="D19522" s="1" t="s">
        <v>10</v>
      </c>
      <c r="E19522" s="1" t="s">
        <v>46156</v>
      </c>
      <c r="F19522" s="1" t="s">
        <v>49706</v>
      </c>
      <c r="G19522" s="1" t="s">
        <v>13</v>
      </c>
      <c r="H19522" t="str">
        <f t="shared" ref="H19522:H19585" si="610">MID(A19522,2,8)</f>
        <v>20140809</v>
      </c>
      <c r="I19522" t="str">
        <f t="shared" ref="I19522:I19585" si="611">MID(F19522,2,8)</f>
        <v>20140811</v>
      </c>
    </row>
    <row r="19523" spans="1:9" x14ac:dyDescent="0.25">
      <c r="A19523" s="1" t="s">
        <v>40001</v>
      </c>
      <c r="B19523" s="1" t="s">
        <v>15</v>
      </c>
      <c r="C19523" s="1" t="s">
        <v>40002</v>
      </c>
      <c r="D19523" s="1" t="s">
        <v>10</v>
      </c>
      <c r="E19523" s="1" t="s">
        <v>36582</v>
      </c>
      <c r="F19523" s="1" t="s">
        <v>40003</v>
      </c>
      <c r="G19523" s="1" t="s">
        <v>13</v>
      </c>
      <c r="H19523" t="str">
        <f t="shared" si="610"/>
        <v>20140809</v>
      </c>
      <c r="I19523" t="str">
        <f t="shared" si="611"/>
        <v>20140813</v>
      </c>
    </row>
    <row r="19524" spans="1:9" x14ac:dyDescent="0.25">
      <c r="A19524" s="1" t="s">
        <v>37109</v>
      </c>
      <c r="B19524" s="1" t="s">
        <v>15</v>
      </c>
      <c r="C19524" s="1" t="s">
        <v>37110</v>
      </c>
      <c r="D19524" s="1" t="s">
        <v>10</v>
      </c>
      <c r="E19524" s="1" t="s">
        <v>36582</v>
      </c>
      <c r="F19524" s="1" t="s">
        <v>37111</v>
      </c>
      <c r="G19524" s="1" t="s">
        <v>13</v>
      </c>
      <c r="H19524" t="str">
        <f t="shared" si="610"/>
        <v>20140809</v>
      </c>
      <c r="I19524" t="str">
        <f t="shared" si="611"/>
        <v>20140818</v>
      </c>
    </row>
    <row r="19525" spans="1:9" x14ac:dyDescent="0.25">
      <c r="A19525" s="1" t="s">
        <v>34258</v>
      </c>
      <c r="B19525" s="1" t="s">
        <v>15</v>
      </c>
      <c r="C19525" s="1" t="s">
        <v>34259</v>
      </c>
      <c r="D19525" s="1" t="s">
        <v>10</v>
      </c>
      <c r="E19525" s="1" t="s">
        <v>11</v>
      </c>
      <c r="F19525" s="1" t="s">
        <v>34260</v>
      </c>
      <c r="G19525" s="1" t="s">
        <v>13</v>
      </c>
      <c r="H19525" t="str">
        <f t="shared" si="610"/>
        <v>20140809</v>
      </c>
      <c r="I19525" t="str">
        <f t="shared" si="611"/>
        <v>20140812</v>
      </c>
    </row>
    <row r="19526" spans="1:9" x14ac:dyDescent="0.25">
      <c r="A19526" s="1" t="s">
        <v>50466</v>
      </c>
      <c r="B19526" s="1" t="s">
        <v>81</v>
      </c>
      <c r="C19526" s="1" t="s">
        <v>50467</v>
      </c>
      <c r="D19526" s="1" t="s">
        <v>10</v>
      </c>
      <c r="E19526" s="1" t="s">
        <v>46156</v>
      </c>
      <c r="F19526" s="1" t="s">
        <v>50468</v>
      </c>
      <c r="G19526" s="1" t="s">
        <v>13</v>
      </c>
      <c r="H19526" t="str">
        <f t="shared" si="610"/>
        <v>20140809</v>
      </c>
      <c r="I19526" t="str">
        <f t="shared" si="611"/>
        <v>20140812</v>
      </c>
    </row>
    <row r="19527" spans="1:9" x14ac:dyDescent="0.25">
      <c r="A19527" s="1" t="s">
        <v>89124</v>
      </c>
      <c r="B19527" s="1" t="s">
        <v>8</v>
      </c>
      <c r="C19527" s="1" t="s">
        <v>89125</v>
      </c>
      <c r="D19527" s="1" t="s">
        <v>21</v>
      </c>
      <c r="E19527" s="1" t="s">
        <v>95726</v>
      </c>
      <c r="F19527" s="1" t="s">
        <v>89126</v>
      </c>
      <c r="G19527" s="1" t="s">
        <v>13</v>
      </c>
      <c r="H19527" t="str">
        <f t="shared" si="610"/>
        <v>20140810</v>
      </c>
      <c r="I19527" t="str">
        <f t="shared" si="611"/>
        <v>20140819</v>
      </c>
    </row>
    <row r="19528" spans="1:9" x14ac:dyDescent="0.25">
      <c r="A19528" s="1" t="s">
        <v>81342</v>
      </c>
      <c r="B19528" s="1" t="s">
        <v>8</v>
      </c>
      <c r="C19528" s="1" t="s">
        <v>81343</v>
      </c>
      <c r="D19528" s="1" t="s">
        <v>21</v>
      </c>
      <c r="E19528" s="1" t="s">
        <v>95726</v>
      </c>
      <c r="F19528" s="1" t="s">
        <v>81344</v>
      </c>
      <c r="G19528" s="1" t="s">
        <v>13</v>
      </c>
      <c r="H19528" t="str">
        <f t="shared" si="610"/>
        <v>20140810</v>
      </c>
      <c r="I19528" t="str">
        <f t="shared" si="611"/>
        <v>20140820</v>
      </c>
    </row>
    <row r="19529" spans="1:9" x14ac:dyDescent="0.25">
      <c r="A19529" s="1" t="s">
        <v>45629</v>
      </c>
      <c r="B19529" s="1" t="s">
        <v>8</v>
      </c>
      <c r="C19529" s="1" t="s">
        <v>45630</v>
      </c>
      <c r="D19529" s="1" t="s">
        <v>21</v>
      </c>
      <c r="E19529" s="1" t="s">
        <v>36582</v>
      </c>
      <c r="F19529" s="1" t="s">
        <v>45631</v>
      </c>
      <c r="G19529" s="1" t="s">
        <v>13</v>
      </c>
      <c r="H19529" t="str">
        <f t="shared" si="610"/>
        <v>20140810</v>
      </c>
      <c r="I19529" t="str">
        <f t="shared" si="611"/>
        <v>20140820</v>
      </c>
    </row>
    <row r="19530" spans="1:9" x14ac:dyDescent="0.25">
      <c r="A19530" s="1" t="s">
        <v>78060</v>
      </c>
      <c r="B19530" s="1" t="s">
        <v>8</v>
      </c>
      <c r="C19530" s="1" t="s">
        <v>78061</v>
      </c>
      <c r="D19530" s="1" t="s">
        <v>21</v>
      </c>
      <c r="E19530" s="1" t="s">
        <v>95726</v>
      </c>
      <c r="F19530" s="1" t="s">
        <v>78062</v>
      </c>
      <c r="G19530" s="1" t="s">
        <v>13</v>
      </c>
      <c r="H19530" t="str">
        <f t="shared" si="610"/>
        <v>20140810</v>
      </c>
      <c r="I19530" t="str">
        <f t="shared" si="611"/>
        <v>20140820</v>
      </c>
    </row>
    <row r="19531" spans="1:9" x14ac:dyDescent="0.25">
      <c r="A19531" s="1" t="s">
        <v>38537</v>
      </c>
      <c r="B19531" s="1" t="s">
        <v>168</v>
      </c>
      <c r="C19531" s="1" t="s">
        <v>38538</v>
      </c>
      <c r="D19531" s="1" t="s">
        <v>21</v>
      </c>
      <c r="E19531" s="1" t="s">
        <v>36582</v>
      </c>
      <c r="F19531" s="1" t="s">
        <v>38539</v>
      </c>
      <c r="G19531" s="1" t="s">
        <v>13</v>
      </c>
      <c r="H19531" t="str">
        <f t="shared" si="610"/>
        <v>20140810</v>
      </c>
      <c r="I19531" t="str">
        <f t="shared" si="611"/>
        <v>20140813</v>
      </c>
    </row>
    <row r="19532" spans="1:9" x14ac:dyDescent="0.25">
      <c r="A19532" s="1" t="s">
        <v>75690</v>
      </c>
      <c r="B19532" s="1" t="s">
        <v>121</v>
      </c>
      <c r="C19532" s="1" t="s">
        <v>75691</v>
      </c>
      <c r="D19532" s="1" t="s">
        <v>21</v>
      </c>
      <c r="E19532" s="1" t="s">
        <v>95726</v>
      </c>
      <c r="F19532" s="1" t="s">
        <v>75692</v>
      </c>
      <c r="G19532" s="1" t="s">
        <v>13</v>
      </c>
      <c r="H19532" t="str">
        <f t="shared" si="610"/>
        <v>20140810</v>
      </c>
      <c r="I19532" t="str">
        <f t="shared" si="611"/>
        <v>20140818</v>
      </c>
    </row>
    <row r="19533" spans="1:9" x14ac:dyDescent="0.25">
      <c r="A19533" s="1" t="s">
        <v>79560</v>
      </c>
      <c r="B19533" s="1" t="s">
        <v>121</v>
      </c>
      <c r="C19533" s="1" t="s">
        <v>79561</v>
      </c>
      <c r="D19533" s="1" t="s">
        <v>21</v>
      </c>
      <c r="E19533" s="1" t="s">
        <v>95726</v>
      </c>
      <c r="F19533" s="1" t="s">
        <v>79562</v>
      </c>
      <c r="G19533" s="1" t="s">
        <v>13</v>
      </c>
      <c r="H19533" t="str">
        <f t="shared" si="610"/>
        <v>20140810</v>
      </c>
      <c r="I19533" t="str">
        <f t="shared" si="611"/>
        <v>20140814</v>
      </c>
    </row>
    <row r="19534" spans="1:9" x14ac:dyDescent="0.25">
      <c r="A19534" s="1" t="s">
        <v>39068</v>
      </c>
      <c r="B19534" s="1" t="s">
        <v>15</v>
      </c>
      <c r="C19534" s="1" t="s">
        <v>39069</v>
      </c>
      <c r="D19534" s="1" t="s">
        <v>21</v>
      </c>
      <c r="E19534" s="1" t="s">
        <v>36582</v>
      </c>
      <c r="F19534" s="1" t="s">
        <v>39070</v>
      </c>
      <c r="G19534" s="1" t="s">
        <v>13</v>
      </c>
      <c r="H19534" t="str">
        <f t="shared" si="610"/>
        <v>20140810</v>
      </c>
      <c r="I19534" t="str">
        <f t="shared" si="611"/>
        <v>20140811</v>
      </c>
    </row>
    <row r="19535" spans="1:9" x14ac:dyDescent="0.25">
      <c r="A19535" s="1" t="s">
        <v>72939</v>
      </c>
      <c r="B19535" s="1" t="s">
        <v>15</v>
      </c>
      <c r="C19535" s="1" t="s">
        <v>72940</v>
      </c>
      <c r="D19535" s="1" t="s">
        <v>21</v>
      </c>
      <c r="E19535" s="1" t="s">
        <v>95726</v>
      </c>
      <c r="F19535" s="1" t="s">
        <v>72941</v>
      </c>
      <c r="G19535" s="1" t="s">
        <v>13</v>
      </c>
      <c r="H19535" t="str">
        <f t="shared" si="610"/>
        <v>20140810</v>
      </c>
      <c r="I19535" t="str">
        <f t="shared" si="611"/>
        <v>20140812</v>
      </c>
    </row>
    <row r="19536" spans="1:9" x14ac:dyDescent="0.25">
      <c r="A19536" s="1" t="s">
        <v>61884</v>
      </c>
      <c r="B19536" s="1" t="s">
        <v>15</v>
      </c>
      <c r="C19536" s="1" t="s">
        <v>61885</v>
      </c>
      <c r="D19536" s="1" t="s">
        <v>21</v>
      </c>
      <c r="E19536" s="1" t="s">
        <v>46156</v>
      </c>
      <c r="F19536" s="1" t="s">
        <v>61886</v>
      </c>
      <c r="G19536" s="1" t="s">
        <v>13</v>
      </c>
      <c r="H19536" t="str">
        <f t="shared" si="610"/>
        <v>20140810</v>
      </c>
      <c r="I19536" t="str">
        <f t="shared" si="611"/>
        <v>20140818</v>
      </c>
    </row>
    <row r="19537" spans="1:9" x14ac:dyDescent="0.25">
      <c r="A19537" s="1" t="s">
        <v>31144</v>
      </c>
      <c r="B19537" s="1" t="s">
        <v>15</v>
      </c>
      <c r="C19537" s="1" t="s">
        <v>31145</v>
      </c>
      <c r="D19537" s="1" t="s">
        <v>21</v>
      </c>
      <c r="E19537" s="1" t="s">
        <v>11</v>
      </c>
      <c r="F19537" s="1" t="s">
        <v>31146</v>
      </c>
      <c r="G19537" s="1" t="s">
        <v>13</v>
      </c>
      <c r="H19537" t="str">
        <f t="shared" si="610"/>
        <v>20140810</v>
      </c>
      <c r="I19537" t="str">
        <f t="shared" si="611"/>
        <v>20140812</v>
      </c>
    </row>
    <row r="19538" spans="1:9" x14ac:dyDescent="0.25">
      <c r="A19538" s="1" t="s">
        <v>17554</v>
      </c>
      <c r="B19538" s="1" t="s">
        <v>15</v>
      </c>
      <c r="C19538" s="1" t="s">
        <v>17555</v>
      </c>
      <c r="D19538" s="1" t="s">
        <v>21</v>
      </c>
      <c r="E19538" s="1" t="s">
        <v>11</v>
      </c>
      <c r="F19538" s="1" t="s">
        <v>17556</v>
      </c>
      <c r="G19538" s="1" t="s">
        <v>13</v>
      </c>
      <c r="H19538" t="str">
        <f t="shared" si="610"/>
        <v>20140810</v>
      </c>
      <c r="I19538" t="str">
        <f t="shared" si="611"/>
        <v>20140821</v>
      </c>
    </row>
    <row r="19539" spans="1:9" x14ac:dyDescent="0.25">
      <c r="A19539" s="1" t="s">
        <v>26449</v>
      </c>
      <c r="B19539" s="1" t="s">
        <v>15</v>
      </c>
      <c r="C19539" s="1" t="s">
        <v>26450</v>
      </c>
      <c r="D19539" s="1" t="s">
        <v>21</v>
      </c>
      <c r="E19539" s="1" t="s">
        <v>11</v>
      </c>
      <c r="F19539" s="1" t="s">
        <v>26451</v>
      </c>
      <c r="G19539" s="1" t="s">
        <v>13</v>
      </c>
      <c r="H19539" t="str">
        <f t="shared" si="610"/>
        <v>20140810</v>
      </c>
      <c r="I19539" t="str">
        <f t="shared" si="611"/>
        <v>20140811</v>
      </c>
    </row>
    <row r="19540" spans="1:9" x14ac:dyDescent="0.25">
      <c r="A19540" s="1" t="s">
        <v>5050</v>
      </c>
      <c r="B19540" s="1" t="s">
        <v>81</v>
      </c>
      <c r="C19540" s="1" t="s">
        <v>5051</v>
      </c>
      <c r="D19540" s="1" t="s">
        <v>21</v>
      </c>
      <c r="E19540" s="1" t="s">
        <v>11</v>
      </c>
      <c r="F19540" s="1" t="s">
        <v>5052</v>
      </c>
      <c r="G19540" s="1" t="s">
        <v>13</v>
      </c>
      <c r="H19540" t="str">
        <f t="shared" si="610"/>
        <v>20140810</v>
      </c>
      <c r="I19540" t="str">
        <f t="shared" si="611"/>
        <v>20140811</v>
      </c>
    </row>
    <row r="19541" spans="1:9" x14ac:dyDescent="0.25">
      <c r="A19541" s="1" t="s">
        <v>91671</v>
      </c>
      <c r="B19541" s="1" t="s">
        <v>81</v>
      </c>
      <c r="C19541" s="1" t="s">
        <v>91672</v>
      </c>
      <c r="D19541" s="1" t="s">
        <v>21</v>
      </c>
      <c r="E19541" s="1" t="s">
        <v>95726</v>
      </c>
      <c r="F19541" s="1" t="s">
        <v>91673</v>
      </c>
      <c r="G19541" s="1" t="s">
        <v>13</v>
      </c>
      <c r="H19541" t="str">
        <f t="shared" si="610"/>
        <v>20140810</v>
      </c>
      <c r="I19541" t="str">
        <f t="shared" si="611"/>
        <v>20140814</v>
      </c>
    </row>
    <row r="19542" spans="1:9" x14ac:dyDescent="0.25">
      <c r="A19542" s="1" t="s">
        <v>23002</v>
      </c>
      <c r="B19542" s="1" t="s">
        <v>15</v>
      </c>
      <c r="C19542" s="1" t="s">
        <v>23003</v>
      </c>
      <c r="D19542" s="1" t="s">
        <v>17</v>
      </c>
      <c r="E19542" s="1" t="s">
        <v>11</v>
      </c>
      <c r="F19542" s="1" t="s">
        <v>23004</v>
      </c>
      <c r="G19542" s="1" t="s">
        <v>13</v>
      </c>
      <c r="H19542" t="str">
        <f t="shared" si="610"/>
        <v>20140810</v>
      </c>
      <c r="I19542" t="str">
        <f t="shared" si="611"/>
        <v>20140810</v>
      </c>
    </row>
    <row r="19543" spans="1:9" x14ac:dyDescent="0.25">
      <c r="A19543" s="1" t="s">
        <v>9136</v>
      </c>
      <c r="B19543" s="1" t="s">
        <v>8</v>
      </c>
      <c r="C19543" s="1" t="s">
        <v>9137</v>
      </c>
      <c r="D19543" s="1" t="s">
        <v>17</v>
      </c>
      <c r="E19543" s="1" t="s">
        <v>11</v>
      </c>
      <c r="F19543" s="1" t="s">
        <v>9138</v>
      </c>
      <c r="G19543" s="1" t="s">
        <v>13</v>
      </c>
      <c r="H19543" t="str">
        <f t="shared" si="610"/>
        <v>20140810</v>
      </c>
      <c r="I19543" t="str">
        <f t="shared" si="611"/>
        <v>20140812</v>
      </c>
    </row>
    <row r="19544" spans="1:9" x14ac:dyDescent="0.25">
      <c r="A19544" s="1" t="s">
        <v>53877</v>
      </c>
      <c r="B19544" s="1" t="s">
        <v>8</v>
      </c>
      <c r="C19544" s="1" t="s">
        <v>53878</v>
      </c>
      <c r="D19544" s="1" t="s">
        <v>17</v>
      </c>
      <c r="E19544" s="1" t="s">
        <v>46156</v>
      </c>
      <c r="F19544" s="1" t="s">
        <v>53879</v>
      </c>
      <c r="G19544" s="1" t="s">
        <v>13</v>
      </c>
      <c r="H19544" t="str">
        <f t="shared" si="610"/>
        <v>20140810</v>
      </c>
      <c r="I19544" t="str">
        <f t="shared" si="611"/>
        <v>20140811</v>
      </c>
    </row>
    <row r="19545" spans="1:9" x14ac:dyDescent="0.25">
      <c r="A19545" s="1" t="s">
        <v>76758</v>
      </c>
      <c r="B19545" s="1" t="s">
        <v>121</v>
      </c>
      <c r="C19545" s="1" t="s">
        <v>76759</v>
      </c>
      <c r="D19545" s="1" t="s">
        <v>17</v>
      </c>
      <c r="E19545" s="1" t="s">
        <v>95726</v>
      </c>
      <c r="F19545" s="1" t="s">
        <v>76760</v>
      </c>
      <c r="G19545" s="1" t="s">
        <v>13</v>
      </c>
      <c r="H19545" t="str">
        <f t="shared" si="610"/>
        <v>20140810</v>
      </c>
      <c r="I19545" t="str">
        <f t="shared" si="611"/>
        <v>20140811</v>
      </c>
    </row>
    <row r="19546" spans="1:9" x14ac:dyDescent="0.25">
      <c r="A19546" s="1" t="s">
        <v>19765</v>
      </c>
      <c r="B19546" s="1" t="s">
        <v>8</v>
      </c>
      <c r="C19546" s="1" t="s">
        <v>19766</v>
      </c>
      <c r="D19546" s="1" t="s">
        <v>17</v>
      </c>
      <c r="E19546" s="1" t="s">
        <v>11</v>
      </c>
      <c r="F19546" s="1" t="s">
        <v>19767</v>
      </c>
      <c r="G19546" s="1" t="s">
        <v>13</v>
      </c>
      <c r="H19546" t="str">
        <f t="shared" si="610"/>
        <v>20140810</v>
      </c>
      <c r="I19546" t="str">
        <f t="shared" si="611"/>
        <v>20140811</v>
      </c>
    </row>
    <row r="19547" spans="1:9" x14ac:dyDescent="0.25">
      <c r="A19547" s="1" t="s">
        <v>28255</v>
      </c>
      <c r="B19547" s="1" t="s">
        <v>24</v>
      </c>
      <c r="C19547" s="1" t="s">
        <v>28256</v>
      </c>
      <c r="D19547" s="1" t="s">
        <v>17</v>
      </c>
      <c r="E19547" s="1" t="s">
        <v>11</v>
      </c>
      <c r="F19547" s="1" t="s">
        <v>28257</v>
      </c>
      <c r="G19547" s="1" t="s">
        <v>13</v>
      </c>
      <c r="H19547" t="str">
        <f t="shared" si="610"/>
        <v>20140810</v>
      </c>
      <c r="I19547" t="str">
        <f t="shared" si="611"/>
        <v>20140811</v>
      </c>
    </row>
    <row r="19548" spans="1:9" x14ac:dyDescent="0.25">
      <c r="A19548" s="1" t="s">
        <v>40670</v>
      </c>
      <c r="B19548" s="1" t="s">
        <v>8</v>
      </c>
      <c r="C19548" s="1" t="s">
        <v>40671</v>
      </c>
      <c r="D19548" s="1" t="s">
        <v>17</v>
      </c>
      <c r="E19548" s="1" t="s">
        <v>36582</v>
      </c>
      <c r="F19548" s="1" t="s">
        <v>40672</v>
      </c>
      <c r="G19548" s="1" t="s">
        <v>13</v>
      </c>
      <c r="H19548" t="str">
        <f t="shared" si="610"/>
        <v>20140810</v>
      </c>
      <c r="I19548" t="str">
        <f t="shared" si="611"/>
        <v>20140812</v>
      </c>
    </row>
    <row r="19549" spans="1:9" x14ac:dyDescent="0.25">
      <c r="A19549" s="1" t="s">
        <v>33448</v>
      </c>
      <c r="B19549" s="1" t="s">
        <v>24</v>
      </c>
      <c r="C19549" s="1" t="s">
        <v>33449</v>
      </c>
      <c r="D19549" s="1" t="s">
        <v>17</v>
      </c>
      <c r="E19549" s="1" t="s">
        <v>11</v>
      </c>
      <c r="F19549" s="1" t="s">
        <v>33450</v>
      </c>
      <c r="G19549" s="1" t="s">
        <v>13</v>
      </c>
      <c r="H19549" t="str">
        <f t="shared" si="610"/>
        <v>20140810</v>
      </c>
      <c r="I19549" t="str">
        <f t="shared" si="611"/>
        <v>20140812</v>
      </c>
    </row>
    <row r="19550" spans="1:9" x14ac:dyDescent="0.25">
      <c r="A19550" s="1" t="s">
        <v>72951</v>
      </c>
      <c r="B19550" s="1" t="s">
        <v>41</v>
      </c>
      <c r="C19550" s="1" t="s">
        <v>72952</v>
      </c>
      <c r="D19550" s="1" t="s">
        <v>17</v>
      </c>
      <c r="E19550" s="1" t="s">
        <v>95726</v>
      </c>
      <c r="F19550" s="1" t="s">
        <v>72953</v>
      </c>
      <c r="G19550" s="1" t="s">
        <v>13</v>
      </c>
      <c r="H19550" t="str">
        <f t="shared" si="610"/>
        <v>20140810</v>
      </c>
      <c r="I19550" t="str">
        <f t="shared" si="611"/>
        <v>20140812</v>
      </c>
    </row>
    <row r="19551" spans="1:9" x14ac:dyDescent="0.25">
      <c r="A19551" s="1" t="s">
        <v>94461</v>
      </c>
      <c r="B19551" s="1" t="s">
        <v>81</v>
      </c>
      <c r="C19551" s="1" t="s">
        <v>94462</v>
      </c>
      <c r="D19551" s="1" t="s">
        <v>17</v>
      </c>
      <c r="E19551" s="1" t="s">
        <v>95726</v>
      </c>
      <c r="F19551" s="1" t="s">
        <v>94463</v>
      </c>
      <c r="G19551" s="1" t="s">
        <v>13</v>
      </c>
      <c r="H19551" t="str">
        <f t="shared" si="610"/>
        <v>20140810</v>
      </c>
      <c r="I19551" t="str">
        <f t="shared" si="611"/>
        <v>20140812</v>
      </c>
    </row>
    <row r="19552" spans="1:9" x14ac:dyDescent="0.25">
      <c r="A19552" s="1" t="s">
        <v>14293</v>
      </c>
      <c r="B19552" s="1" t="s">
        <v>15</v>
      </c>
      <c r="C19552" s="1" t="s">
        <v>14294</v>
      </c>
      <c r="D19552" s="1" t="s">
        <v>17</v>
      </c>
      <c r="E19552" s="1" t="s">
        <v>11</v>
      </c>
      <c r="F19552" s="1" t="s">
        <v>14295</v>
      </c>
      <c r="G19552" s="1" t="s">
        <v>13</v>
      </c>
      <c r="H19552" t="str">
        <f t="shared" si="610"/>
        <v>20140810</v>
      </c>
      <c r="I19552" t="str">
        <f t="shared" si="611"/>
        <v>20140811</v>
      </c>
    </row>
    <row r="19553" spans="1:9" x14ac:dyDescent="0.25">
      <c r="A19553" s="1" t="s">
        <v>67578</v>
      </c>
      <c r="B19553" s="1" t="s">
        <v>8</v>
      </c>
      <c r="C19553" s="1" t="s">
        <v>67579</v>
      </c>
      <c r="D19553" s="1" t="s">
        <v>17</v>
      </c>
      <c r="E19553" s="1" t="s">
        <v>95726</v>
      </c>
      <c r="F19553" s="1" t="s">
        <v>67580</v>
      </c>
      <c r="G19553" s="1" t="s">
        <v>13</v>
      </c>
      <c r="H19553" t="str">
        <f t="shared" si="610"/>
        <v>20140810</v>
      </c>
      <c r="I19553" t="str">
        <f t="shared" si="611"/>
        <v>20140811</v>
      </c>
    </row>
    <row r="19554" spans="1:9" x14ac:dyDescent="0.25">
      <c r="A19554" s="1" t="s">
        <v>40277</v>
      </c>
      <c r="B19554" s="1" t="s">
        <v>121</v>
      </c>
      <c r="C19554" s="1" t="s">
        <v>40278</v>
      </c>
      <c r="D19554" s="1" t="s">
        <v>17</v>
      </c>
      <c r="E19554" s="1" t="s">
        <v>36582</v>
      </c>
      <c r="F19554" s="1" t="s">
        <v>40279</v>
      </c>
      <c r="G19554" s="1" t="s">
        <v>13</v>
      </c>
      <c r="H19554" t="str">
        <f t="shared" si="610"/>
        <v>20140810</v>
      </c>
      <c r="I19554" t="str">
        <f t="shared" si="611"/>
        <v>20140812</v>
      </c>
    </row>
    <row r="19555" spans="1:9" x14ac:dyDescent="0.25">
      <c r="A19555" s="1" t="s">
        <v>75777</v>
      </c>
      <c r="B19555" s="1" t="s">
        <v>8</v>
      </c>
      <c r="C19555" s="1" t="s">
        <v>75778</v>
      </c>
      <c r="D19555" s="1" t="s">
        <v>132</v>
      </c>
      <c r="E19555" s="1" t="s">
        <v>95726</v>
      </c>
      <c r="F19555" s="1" t="s">
        <v>75779</v>
      </c>
      <c r="G19555" s="1" t="s">
        <v>13</v>
      </c>
      <c r="H19555" t="str">
        <f t="shared" si="610"/>
        <v>20140810</v>
      </c>
      <c r="I19555" t="str">
        <f t="shared" si="611"/>
        <v>20140815</v>
      </c>
    </row>
    <row r="19556" spans="1:9" x14ac:dyDescent="0.25">
      <c r="A19556" s="1" t="s">
        <v>86238</v>
      </c>
      <c r="B19556" s="1" t="s">
        <v>138</v>
      </c>
      <c r="C19556" s="1" t="s">
        <v>86239</v>
      </c>
      <c r="D19556" s="1" t="s">
        <v>132</v>
      </c>
      <c r="E19556" s="1" t="s">
        <v>95726</v>
      </c>
      <c r="F19556" s="1" t="s">
        <v>86240</v>
      </c>
      <c r="G19556" s="1" t="s">
        <v>13</v>
      </c>
      <c r="H19556" t="str">
        <f t="shared" si="610"/>
        <v>20140810</v>
      </c>
      <c r="I19556" t="str">
        <f t="shared" si="611"/>
        <v>20140814</v>
      </c>
    </row>
    <row r="19557" spans="1:9" x14ac:dyDescent="0.25">
      <c r="A19557" s="1" t="s">
        <v>19252</v>
      </c>
      <c r="B19557" s="1" t="s">
        <v>24</v>
      </c>
      <c r="C19557" s="1" t="s">
        <v>19253</v>
      </c>
      <c r="D19557" s="1" t="s">
        <v>132</v>
      </c>
      <c r="E19557" s="1" t="s">
        <v>11</v>
      </c>
      <c r="F19557" s="1" t="s">
        <v>19254</v>
      </c>
      <c r="G19557" s="1" t="s">
        <v>13</v>
      </c>
      <c r="H19557" t="str">
        <f t="shared" si="610"/>
        <v>20140810</v>
      </c>
      <c r="I19557" t="str">
        <f t="shared" si="611"/>
        <v>20140813</v>
      </c>
    </row>
    <row r="19558" spans="1:9" x14ac:dyDescent="0.25">
      <c r="A19558" s="1" t="s">
        <v>67329</v>
      </c>
      <c r="B19558" s="1" t="s">
        <v>15</v>
      </c>
      <c r="C19558" s="1" t="s">
        <v>67330</v>
      </c>
      <c r="D19558" s="1" t="s">
        <v>17</v>
      </c>
      <c r="E19558" s="1" t="s">
        <v>95726</v>
      </c>
      <c r="F19558" s="1" t="s">
        <v>67331</v>
      </c>
      <c r="G19558" s="1" t="s">
        <v>13</v>
      </c>
      <c r="H19558" t="str">
        <f t="shared" si="610"/>
        <v>20140810</v>
      </c>
      <c r="I19558" t="str">
        <f t="shared" si="611"/>
        <v>20140811</v>
      </c>
    </row>
    <row r="19559" spans="1:9" x14ac:dyDescent="0.25">
      <c r="A19559" s="1" t="s">
        <v>72279</v>
      </c>
      <c r="B19559" s="1" t="s">
        <v>15</v>
      </c>
      <c r="C19559" s="1" t="s">
        <v>72280</v>
      </c>
      <c r="D19559" s="1" t="s">
        <v>17</v>
      </c>
      <c r="E19559" s="1" t="s">
        <v>95726</v>
      </c>
      <c r="F19559" s="1" t="s">
        <v>72281</v>
      </c>
      <c r="G19559" s="1" t="s">
        <v>13</v>
      </c>
      <c r="H19559" t="str">
        <f t="shared" si="610"/>
        <v>20140810</v>
      </c>
      <c r="I19559" t="str">
        <f t="shared" si="611"/>
        <v>20140811</v>
      </c>
    </row>
    <row r="19560" spans="1:9" x14ac:dyDescent="0.25">
      <c r="A19560" s="1" t="s">
        <v>47085</v>
      </c>
      <c r="B19560" s="1" t="s">
        <v>168</v>
      </c>
      <c r="C19560" s="1" t="s">
        <v>47086</v>
      </c>
      <c r="D19560" s="1" t="s">
        <v>17</v>
      </c>
      <c r="E19560" s="1" t="s">
        <v>46156</v>
      </c>
      <c r="F19560" s="1" t="s">
        <v>47087</v>
      </c>
      <c r="G19560" s="1" t="s">
        <v>13</v>
      </c>
      <c r="H19560" t="str">
        <f t="shared" si="610"/>
        <v>20140810</v>
      </c>
      <c r="I19560" t="str">
        <f t="shared" si="611"/>
        <v>20140812</v>
      </c>
    </row>
    <row r="19561" spans="1:9" x14ac:dyDescent="0.25">
      <c r="A19561" s="1" t="s">
        <v>36502</v>
      </c>
      <c r="B19561" s="1" t="s">
        <v>8</v>
      </c>
      <c r="C19561" s="1" t="s">
        <v>36503</v>
      </c>
      <c r="D19561" s="1" t="s">
        <v>17</v>
      </c>
      <c r="E19561" s="1" t="s">
        <v>11</v>
      </c>
      <c r="F19561" s="1" t="s">
        <v>36504</v>
      </c>
      <c r="G19561" s="1" t="s">
        <v>13</v>
      </c>
      <c r="H19561" t="str">
        <f t="shared" si="610"/>
        <v>20140810</v>
      </c>
      <c r="I19561" t="str">
        <f t="shared" si="611"/>
        <v>20140811</v>
      </c>
    </row>
    <row r="19562" spans="1:9" x14ac:dyDescent="0.25">
      <c r="A19562" s="1" t="s">
        <v>8209</v>
      </c>
      <c r="B19562" s="1" t="s">
        <v>81</v>
      </c>
      <c r="C19562" s="1" t="s">
        <v>8210</v>
      </c>
      <c r="D19562" s="1" t="s">
        <v>17</v>
      </c>
      <c r="E19562" s="1" t="s">
        <v>11</v>
      </c>
      <c r="F19562" s="1" t="s">
        <v>8211</v>
      </c>
      <c r="G19562" s="1" t="s">
        <v>13</v>
      </c>
      <c r="H19562" t="str">
        <f t="shared" si="610"/>
        <v>20140810</v>
      </c>
      <c r="I19562" t="str">
        <f t="shared" si="611"/>
        <v>20140811</v>
      </c>
    </row>
    <row r="19563" spans="1:9" x14ac:dyDescent="0.25">
      <c r="A19563" s="1" t="s">
        <v>94293</v>
      </c>
      <c r="B19563" s="1" t="s">
        <v>121</v>
      </c>
      <c r="C19563" s="1" t="s">
        <v>94294</v>
      </c>
      <c r="D19563" s="1" t="s">
        <v>17</v>
      </c>
      <c r="E19563" s="1" t="s">
        <v>95726</v>
      </c>
      <c r="F19563" s="1" t="s">
        <v>94295</v>
      </c>
      <c r="G19563" s="1" t="s">
        <v>13</v>
      </c>
      <c r="H19563" t="str">
        <f t="shared" si="610"/>
        <v>20140810</v>
      </c>
      <c r="I19563" t="str">
        <f t="shared" si="611"/>
        <v>20140811</v>
      </c>
    </row>
    <row r="19564" spans="1:9" x14ac:dyDescent="0.25">
      <c r="A19564" s="1" t="s">
        <v>9256</v>
      </c>
      <c r="B19564" s="1" t="s">
        <v>8</v>
      </c>
      <c r="C19564" s="1" t="s">
        <v>9257</v>
      </c>
      <c r="D19564" s="1" t="s">
        <v>17</v>
      </c>
      <c r="E19564" s="1" t="s">
        <v>11</v>
      </c>
      <c r="F19564" s="1" t="s">
        <v>9258</v>
      </c>
      <c r="G19564" s="1" t="s">
        <v>13</v>
      </c>
      <c r="H19564" t="str">
        <f t="shared" si="610"/>
        <v>20140810</v>
      </c>
      <c r="I19564" t="str">
        <f t="shared" si="611"/>
        <v>20140811</v>
      </c>
    </row>
    <row r="19565" spans="1:9" x14ac:dyDescent="0.25">
      <c r="A19565" s="1" t="s">
        <v>17659</v>
      </c>
      <c r="B19565" s="1" t="s">
        <v>15</v>
      </c>
      <c r="C19565" s="1" t="s">
        <v>17660</v>
      </c>
      <c r="D19565" s="1" t="s">
        <v>17</v>
      </c>
      <c r="E19565" s="1" t="s">
        <v>11</v>
      </c>
      <c r="F19565" s="1" t="s">
        <v>17661</v>
      </c>
      <c r="G19565" s="1" t="s">
        <v>13</v>
      </c>
      <c r="H19565" t="str">
        <f t="shared" si="610"/>
        <v>20140810</v>
      </c>
      <c r="I19565" t="str">
        <f t="shared" si="611"/>
        <v>20140811</v>
      </c>
    </row>
    <row r="19566" spans="1:9" x14ac:dyDescent="0.25">
      <c r="A19566" s="1" t="s">
        <v>44663</v>
      </c>
      <c r="B19566" s="1" t="s">
        <v>81</v>
      </c>
      <c r="C19566" s="1" t="s">
        <v>44664</v>
      </c>
      <c r="D19566" s="1" t="s">
        <v>17</v>
      </c>
      <c r="E19566" s="1" t="s">
        <v>36582</v>
      </c>
      <c r="F19566" s="1" t="s">
        <v>44665</v>
      </c>
      <c r="G19566" s="1" t="s">
        <v>13</v>
      </c>
      <c r="H19566" t="str">
        <f t="shared" si="610"/>
        <v>20140810</v>
      </c>
      <c r="I19566" t="str">
        <f t="shared" si="611"/>
        <v>20140811</v>
      </c>
    </row>
    <row r="19567" spans="1:9" x14ac:dyDescent="0.25">
      <c r="A19567" s="1" t="s">
        <v>68274</v>
      </c>
      <c r="B19567" s="1" t="s">
        <v>24</v>
      </c>
      <c r="C19567" s="1" t="s">
        <v>68275</v>
      </c>
      <c r="D19567" s="1" t="s">
        <v>17</v>
      </c>
      <c r="E19567" s="1" t="s">
        <v>95726</v>
      </c>
      <c r="F19567" s="1" t="s">
        <v>68276</v>
      </c>
      <c r="G19567" s="1" t="s">
        <v>13</v>
      </c>
      <c r="H19567" t="str">
        <f t="shared" si="610"/>
        <v>20140810</v>
      </c>
      <c r="I19567" t="str">
        <f t="shared" si="611"/>
        <v>20140812</v>
      </c>
    </row>
    <row r="19568" spans="1:9" x14ac:dyDescent="0.25">
      <c r="A19568" s="1" t="s">
        <v>64263</v>
      </c>
      <c r="B19568" s="1" t="s">
        <v>15</v>
      </c>
      <c r="C19568" s="1" t="s">
        <v>64264</v>
      </c>
      <c r="D19568" s="1" t="s">
        <v>17</v>
      </c>
      <c r="E19568" s="1" t="s">
        <v>46156</v>
      </c>
      <c r="F19568" s="1" t="s">
        <v>64265</v>
      </c>
      <c r="G19568" s="1" t="s">
        <v>13</v>
      </c>
      <c r="H19568" t="str">
        <f t="shared" si="610"/>
        <v>20140810</v>
      </c>
      <c r="I19568" t="str">
        <f t="shared" si="611"/>
        <v>20140811</v>
      </c>
    </row>
    <row r="19569" spans="1:9" x14ac:dyDescent="0.25">
      <c r="A19569" s="1" t="s">
        <v>75870</v>
      </c>
      <c r="B19569" s="1" t="s">
        <v>8</v>
      </c>
      <c r="C19569" s="1" t="s">
        <v>75871</v>
      </c>
      <c r="D19569" s="1" t="s">
        <v>17</v>
      </c>
      <c r="E19569" s="1" t="s">
        <v>95726</v>
      </c>
      <c r="F19569" s="1" t="s">
        <v>75872</v>
      </c>
      <c r="G19569" s="1" t="s">
        <v>13</v>
      </c>
      <c r="H19569" t="str">
        <f t="shared" si="610"/>
        <v>20140810</v>
      </c>
      <c r="I19569" t="str">
        <f t="shared" si="611"/>
        <v>20140811</v>
      </c>
    </row>
    <row r="19570" spans="1:9" x14ac:dyDescent="0.25">
      <c r="A19570" s="1" t="s">
        <v>14935</v>
      </c>
      <c r="B19570" s="1" t="s">
        <v>24</v>
      </c>
      <c r="C19570" s="1" t="s">
        <v>14936</v>
      </c>
      <c r="D19570" s="1" t="s">
        <v>17</v>
      </c>
      <c r="E19570" s="1" t="s">
        <v>11</v>
      </c>
      <c r="F19570" s="1" t="s">
        <v>14937</v>
      </c>
      <c r="G19570" s="1" t="s">
        <v>13</v>
      </c>
      <c r="H19570" t="str">
        <f t="shared" si="610"/>
        <v>20140810</v>
      </c>
      <c r="I19570" t="str">
        <f t="shared" si="611"/>
        <v>20140811</v>
      </c>
    </row>
    <row r="19571" spans="1:9" x14ac:dyDescent="0.25">
      <c r="A19571" s="1" t="s">
        <v>12742</v>
      </c>
      <c r="B19571" s="1" t="s">
        <v>8</v>
      </c>
      <c r="C19571" s="1" t="s">
        <v>12743</v>
      </c>
      <c r="D19571" s="1" t="s">
        <v>17</v>
      </c>
      <c r="E19571" s="1" t="s">
        <v>11</v>
      </c>
      <c r="F19571" s="1" t="s">
        <v>12744</v>
      </c>
      <c r="G19571" s="1" t="s">
        <v>13</v>
      </c>
      <c r="H19571" t="str">
        <f t="shared" si="610"/>
        <v>20140810</v>
      </c>
      <c r="I19571" t="str">
        <f t="shared" si="611"/>
        <v>20140811</v>
      </c>
    </row>
    <row r="19572" spans="1:9" x14ac:dyDescent="0.25">
      <c r="A19572" s="1" t="s">
        <v>92310</v>
      </c>
      <c r="B19572" s="1" t="s">
        <v>121</v>
      </c>
      <c r="C19572" s="1" t="s">
        <v>92311</v>
      </c>
      <c r="D19572" s="1" t="s">
        <v>17</v>
      </c>
      <c r="E19572" s="1" t="s">
        <v>95726</v>
      </c>
      <c r="F19572" s="1" t="s">
        <v>92312</v>
      </c>
      <c r="G19572" s="1" t="s">
        <v>13</v>
      </c>
      <c r="H19572" t="str">
        <f t="shared" si="610"/>
        <v>20140810</v>
      </c>
      <c r="I19572" t="str">
        <f t="shared" si="611"/>
        <v>20140811</v>
      </c>
    </row>
    <row r="19573" spans="1:9" x14ac:dyDescent="0.25">
      <c r="A19573" s="1" t="s">
        <v>51516</v>
      </c>
      <c r="B19573" s="1" t="s">
        <v>15</v>
      </c>
      <c r="C19573" s="1" t="s">
        <v>51517</v>
      </c>
      <c r="D19573" s="1" t="s">
        <v>17</v>
      </c>
      <c r="E19573" s="1" t="s">
        <v>46156</v>
      </c>
      <c r="F19573" s="1" t="s">
        <v>51518</v>
      </c>
      <c r="G19573" s="1" t="s">
        <v>13</v>
      </c>
      <c r="H19573" t="str">
        <f t="shared" si="610"/>
        <v>20140810</v>
      </c>
      <c r="I19573" t="str">
        <f t="shared" si="611"/>
        <v>20140811</v>
      </c>
    </row>
    <row r="19574" spans="1:9" x14ac:dyDescent="0.25">
      <c r="A19574" s="1" t="s">
        <v>92301</v>
      </c>
      <c r="B19574" s="1" t="s">
        <v>8</v>
      </c>
      <c r="C19574" s="1" t="s">
        <v>92302</v>
      </c>
      <c r="D19574" s="1" t="s">
        <v>17</v>
      </c>
      <c r="E19574" s="1" t="s">
        <v>95726</v>
      </c>
      <c r="F19574" s="1" t="s">
        <v>92303</v>
      </c>
      <c r="G19574" s="1" t="s">
        <v>13</v>
      </c>
      <c r="H19574" t="str">
        <f t="shared" si="610"/>
        <v>20140810</v>
      </c>
      <c r="I19574" t="str">
        <f t="shared" si="611"/>
        <v>20140811</v>
      </c>
    </row>
    <row r="19575" spans="1:9" x14ac:dyDescent="0.25">
      <c r="A19575" s="1" t="s">
        <v>66147</v>
      </c>
      <c r="B19575" s="1" t="s">
        <v>15</v>
      </c>
      <c r="C19575" s="1" t="s">
        <v>66148</v>
      </c>
      <c r="D19575" s="1" t="s">
        <v>17</v>
      </c>
      <c r="E19575" s="1" t="s">
        <v>46156</v>
      </c>
      <c r="F19575" s="1" t="s">
        <v>66149</v>
      </c>
      <c r="G19575" s="1" t="s">
        <v>13</v>
      </c>
      <c r="H19575" t="str">
        <f t="shared" si="610"/>
        <v>20140810</v>
      </c>
      <c r="I19575" t="str">
        <f t="shared" si="611"/>
        <v>20140811</v>
      </c>
    </row>
    <row r="19576" spans="1:9" x14ac:dyDescent="0.25">
      <c r="A19576" s="1" t="s">
        <v>79782</v>
      </c>
      <c r="B19576" s="1" t="s">
        <v>81</v>
      </c>
      <c r="C19576" s="1" t="s">
        <v>79783</v>
      </c>
      <c r="D19576" s="1" t="s">
        <v>17</v>
      </c>
      <c r="E19576" s="1" t="s">
        <v>95726</v>
      </c>
      <c r="F19576" s="1" t="s">
        <v>79784</v>
      </c>
      <c r="G19576" s="1" t="s">
        <v>13</v>
      </c>
      <c r="H19576" t="str">
        <f t="shared" si="610"/>
        <v>20140810</v>
      </c>
      <c r="I19576" t="str">
        <f t="shared" si="611"/>
        <v>20140811</v>
      </c>
    </row>
    <row r="19577" spans="1:9" x14ac:dyDescent="0.25">
      <c r="A19577" s="1" t="s">
        <v>33523</v>
      </c>
      <c r="B19577" s="1" t="s">
        <v>138</v>
      </c>
      <c r="C19577" s="1" t="s">
        <v>33524</v>
      </c>
      <c r="D19577" s="1" t="s">
        <v>17</v>
      </c>
      <c r="E19577" s="1" t="s">
        <v>11</v>
      </c>
      <c r="F19577" s="1" t="s">
        <v>33525</v>
      </c>
      <c r="G19577" s="1" t="s">
        <v>13</v>
      </c>
      <c r="H19577" t="str">
        <f t="shared" si="610"/>
        <v>20140810</v>
      </c>
      <c r="I19577" t="str">
        <f t="shared" si="611"/>
        <v>20140811</v>
      </c>
    </row>
    <row r="19578" spans="1:9" x14ac:dyDescent="0.25">
      <c r="A19578" s="1" t="s">
        <v>5107</v>
      </c>
      <c r="B19578" s="1" t="s">
        <v>15</v>
      </c>
      <c r="C19578" s="1" t="s">
        <v>5108</v>
      </c>
      <c r="D19578" s="1" t="s">
        <v>17</v>
      </c>
      <c r="E19578" s="1" t="s">
        <v>11</v>
      </c>
      <c r="F19578" s="1" t="s">
        <v>5109</v>
      </c>
      <c r="G19578" s="1" t="s">
        <v>13</v>
      </c>
      <c r="H19578" t="str">
        <f t="shared" si="610"/>
        <v>20140810</v>
      </c>
      <c r="I19578" t="str">
        <f t="shared" si="611"/>
        <v>20140811</v>
      </c>
    </row>
    <row r="19579" spans="1:9" x14ac:dyDescent="0.25">
      <c r="A19579" s="1" t="s">
        <v>78354</v>
      </c>
      <c r="B19579" s="1" t="s">
        <v>121</v>
      </c>
      <c r="C19579" s="1" t="s">
        <v>78355</v>
      </c>
      <c r="D19579" s="1" t="s">
        <v>17</v>
      </c>
      <c r="E19579" s="1" t="s">
        <v>95726</v>
      </c>
      <c r="F19579" s="1" t="s">
        <v>78356</v>
      </c>
      <c r="G19579" s="1" t="s">
        <v>13</v>
      </c>
      <c r="H19579" t="str">
        <f t="shared" si="610"/>
        <v>20140810</v>
      </c>
      <c r="I19579" t="str">
        <f t="shared" si="611"/>
        <v>20140812</v>
      </c>
    </row>
    <row r="19580" spans="1:9" x14ac:dyDescent="0.25">
      <c r="A19580" s="1" t="s">
        <v>4999</v>
      </c>
      <c r="B19580" s="1" t="s">
        <v>8</v>
      </c>
      <c r="C19580" s="1" t="s">
        <v>5000</v>
      </c>
      <c r="D19580" s="1" t="s">
        <v>17</v>
      </c>
      <c r="E19580" s="1" t="s">
        <v>11</v>
      </c>
      <c r="F19580" s="1" t="s">
        <v>5001</v>
      </c>
      <c r="G19580" s="1" t="s">
        <v>13</v>
      </c>
      <c r="H19580" t="str">
        <f t="shared" si="610"/>
        <v>20140810</v>
      </c>
      <c r="I19580" t="str">
        <f t="shared" si="611"/>
        <v>20140811</v>
      </c>
    </row>
    <row r="19581" spans="1:9" x14ac:dyDescent="0.25">
      <c r="A19581" s="1" t="s">
        <v>74577</v>
      </c>
      <c r="B19581" s="1" t="s">
        <v>24</v>
      </c>
      <c r="C19581" s="1" t="s">
        <v>74578</v>
      </c>
      <c r="D19581" s="1" t="s">
        <v>17</v>
      </c>
      <c r="E19581" s="1" t="s">
        <v>95726</v>
      </c>
      <c r="F19581" s="1" t="s">
        <v>74579</v>
      </c>
      <c r="G19581" s="1" t="s">
        <v>13</v>
      </c>
      <c r="H19581" t="str">
        <f t="shared" si="610"/>
        <v>20140810</v>
      </c>
      <c r="I19581" t="str">
        <f t="shared" si="611"/>
        <v>20140811</v>
      </c>
    </row>
    <row r="19582" spans="1:9" x14ac:dyDescent="0.25">
      <c r="A19582" s="1" t="s">
        <v>78528</v>
      </c>
      <c r="B19582" s="1" t="s">
        <v>15</v>
      </c>
      <c r="C19582" s="1" t="s">
        <v>78529</v>
      </c>
      <c r="D19582" s="1" t="s">
        <v>17</v>
      </c>
      <c r="E19582" s="1" t="s">
        <v>95726</v>
      </c>
      <c r="F19582" s="1" t="s">
        <v>78530</v>
      </c>
      <c r="G19582" s="1" t="s">
        <v>13</v>
      </c>
      <c r="H19582" t="str">
        <f t="shared" si="610"/>
        <v>20140810</v>
      </c>
      <c r="I19582" t="str">
        <f t="shared" si="611"/>
        <v>20140812</v>
      </c>
    </row>
    <row r="19583" spans="1:9" x14ac:dyDescent="0.25">
      <c r="A19583" s="1" t="s">
        <v>625</v>
      </c>
      <c r="B19583" s="1" t="s">
        <v>15</v>
      </c>
      <c r="C19583" s="1" t="s">
        <v>626</v>
      </c>
      <c r="D19583" s="1" t="s">
        <v>17</v>
      </c>
      <c r="E19583" s="1" t="s">
        <v>11</v>
      </c>
      <c r="F19583" s="1" t="s">
        <v>627</v>
      </c>
      <c r="G19583" s="1" t="s">
        <v>13</v>
      </c>
      <c r="H19583" t="str">
        <f t="shared" si="610"/>
        <v>20140810</v>
      </c>
      <c r="I19583" t="str">
        <f t="shared" si="611"/>
        <v>20140812</v>
      </c>
    </row>
    <row r="19584" spans="1:9" x14ac:dyDescent="0.25">
      <c r="A19584" s="1" t="s">
        <v>81333</v>
      </c>
      <c r="B19584" s="1" t="s">
        <v>8</v>
      </c>
      <c r="C19584" s="1" t="s">
        <v>81334</v>
      </c>
      <c r="D19584" s="1" t="s">
        <v>17</v>
      </c>
      <c r="E19584" s="1" t="s">
        <v>95726</v>
      </c>
      <c r="F19584" s="1" t="s">
        <v>81335</v>
      </c>
      <c r="G19584" s="1" t="s">
        <v>13</v>
      </c>
      <c r="H19584" t="str">
        <f t="shared" si="610"/>
        <v>20140810</v>
      </c>
      <c r="I19584" t="str">
        <f t="shared" si="611"/>
        <v>20140811</v>
      </c>
    </row>
    <row r="19585" spans="1:9" x14ac:dyDescent="0.25">
      <c r="A19585" s="1" t="s">
        <v>30970</v>
      </c>
      <c r="B19585" s="1" t="s">
        <v>81</v>
      </c>
      <c r="C19585" s="1" t="s">
        <v>30971</v>
      </c>
      <c r="D19585" s="1" t="s">
        <v>17</v>
      </c>
      <c r="E19585" s="1" t="s">
        <v>11</v>
      </c>
      <c r="F19585" s="1" t="s">
        <v>30972</v>
      </c>
      <c r="G19585" s="1" t="s">
        <v>13</v>
      </c>
      <c r="H19585" t="str">
        <f t="shared" si="610"/>
        <v>20140810</v>
      </c>
      <c r="I19585" t="str">
        <f t="shared" si="611"/>
        <v>20140811</v>
      </c>
    </row>
    <row r="19586" spans="1:9" x14ac:dyDescent="0.25">
      <c r="A19586" s="1" t="s">
        <v>50724</v>
      </c>
      <c r="B19586" s="1" t="s">
        <v>15</v>
      </c>
      <c r="C19586" s="1" t="s">
        <v>50725</v>
      </c>
      <c r="D19586" s="1" t="s">
        <v>17</v>
      </c>
      <c r="E19586" s="1" t="s">
        <v>46156</v>
      </c>
      <c r="F19586" s="1" t="s">
        <v>50726</v>
      </c>
      <c r="G19586" s="1" t="s">
        <v>13</v>
      </c>
      <c r="H19586" t="str">
        <f t="shared" ref="H19586:H19649" si="612">MID(A19586,2,8)</f>
        <v>20140810</v>
      </c>
      <c r="I19586" t="str">
        <f t="shared" ref="I19586:I19649" si="613">MID(F19586,2,8)</f>
        <v>20140811</v>
      </c>
    </row>
    <row r="19587" spans="1:9" x14ac:dyDescent="0.25">
      <c r="A19587" s="1" t="s">
        <v>41993</v>
      </c>
      <c r="B19587" s="1" t="s">
        <v>168</v>
      </c>
      <c r="C19587" s="1" t="s">
        <v>41994</v>
      </c>
      <c r="D19587" s="1" t="s">
        <v>17</v>
      </c>
      <c r="E19587" s="1" t="s">
        <v>36582</v>
      </c>
      <c r="F19587" s="1" t="s">
        <v>41995</v>
      </c>
      <c r="G19587" s="1" t="s">
        <v>13</v>
      </c>
      <c r="H19587" t="str">
        <f t="shared" si="612"/>
        <v>20140810</v>
      </c>
      <c r="I19587" t="str">
        <f t="shared" si="613"/>
        <v>20140811</v>
      </c>
    </row>
    <row r="19588" spans="1:9" x14ac:dyDescent="0.25">
      <c r="A19588" s="1" t="s">
        <v>78690</v>
      </c>
      <c r="B19588" s="1" t="s">
        <v>8</v>
      </c>
      <c r="C19588" s="1" t="s">
        <v>78691</v>
      </c>
      <c r="D19588" s="1" t="s">
        <v>17</v>
      </c>
      <c r="E19588" s="1" t="s">
        <v>95726</v>
      </c>
      <c r="F19588" s="1" t="s">
        <v>78692</v>
      </c>
      <c r="G19588" s="1" t="s">
        <v>13</v>
      </c>
      <c r="H19588" t="str">
        <f t="shared" si="612"/>
        <v>20140810</v>
      </c>
      <c r="I19588" t="str">
        <f t="shared" si="613"/>
        <v>20140812</v>
      </c>
    </row>
    <row r="19589" spans="1:9" x14ac:dyDescent="0.25">
      <c r="A19589" s="1" t="s">
        <v>37322</v>
      </c>
      <c r="B19589" s="1" t="s">
        <v>8</v>
      </c>
      <c r="C19589" s="1" t="s">
        <v>37323</v>
      </c>
      <c r="D19589" s="1" t="s">
        <v>17</v>
      </c>
      <c r="E19589" s="1" t="s">
        <v>36582</v>
      </c>
      <c r="F19589" s="1" t="s">
        <v>37324</v>
      </c>
      <c r="G19589" s="1" t="s">
        <v>13</v>
      </c>
      <c r="H19589" t="str">
        <f t="shared" si="612"/>
        <v>20140810</v>
      </c>
      <c r="I19589" t="str">
        <f t="shared" si="613"/>
        <v>20140811</v>
      </c>
    </row>
    <row r="19590" spans="1:9" x14ac:dyDescent="0.25">
      <c r="A19590" s="1" t="s">
        <v>72108</v>
      </c>
      <c r="B19590" s="1" t="s">
        <v>8</v>
      </c>
      <c r="C19590" s="1" t="s">
        <v>72109</v>
      </c>
      <c r="D19590" s="1" t="s">
        <v>17</v>
      </c>
      <c r="E19590" s="1" t="s">
        <v>95726</v>
      </c>
      <c r="F19590" s="1" t="s">
        <v>72110</v>
      </c>
      <c r="G19590" s="1" t="s">
        <v>13</v>
      </c>
      <c r="H19590" t="str">
        <f t="shared" si="612"/>
        <v>20140810</v>
      </c>
      <c r="I19590" t="str">
        <f t="shared" si="613"/>
        <v>20140811</v>
      </c>
    </row>
    <row r="19591" spans="1:9" x14ac:dyDescent="0.25">
      <c r="A19591" s="1" t="s">
        <v>78969</v>
      </c>
      <c r="B19591" s="1" t="s">
        <v>15</v>
      </c>
      <c r="C19591" s="1" t="s">
        <v>78970</v>
      </c>
      <c r="D19591" s="1" t="s">
        <v>17</v>
      </c>
      <c r="E19591" s="1" t="s">
        <v>95726</v>
      </c>
      <c r="F19591" s="1" t="s">
        <v>78971</v>
      </c>
      <c r="G19591" s="1" t="s">
        <v>13</v>
      </c>
      <c r="H19591" t="str">
        <f t="shared" si="612"/>
        <v>20140810</v>
      </c>
      <c r="I19591" t="str">
        <f t="shared" si="613"/>
        <v>20140811</v>
      </c>
    </row>
    <row r="19592" spans="1:9" x14ac:dyDescent="0.25">
      <c r="A19592" s="1" t="s">
        <v>74997</v>
      </c>
      <c r="B19592" s="1" t="s">
        <v>41</v>
      </c>
      <c r="C19592" s="1" t="s">
        <v>74998</v>
      </c>
      <c r="D19592" s="1" t="s">
        <v>17</v>
      </c>
      <c r="E19592" s="1" t="s">
        <v>95726</v>
      </c>
      <c r="F19592" s="1" t="s">
        <v>74999</v>
      </c>
      <c r="G19592" s="1" t="s">
        <v>13</v>
      </c>
      <c r="H19592" t="str">
        <f t="shared" si="612"/>
        <v>20140810</v>
      </c>
      <c r="I19592" t="str">
        <f t="shared" si="613"/>
        <v>20140812</v>
      </c>
    </row>
    <row r="19593" spans="1:9" x14ac:dyDescent="0.25">
      <c r="A19593" s="1" t="s">
        <v>36145</v>
      </c>
      <c r="B19593" s="1" t="s">
        <v>31</v>
      </c>
      <c r="C19593" s="1" t="s">
        <v>36146</v>
      </c>
      <c r="D19593" s="1" t="s">
        <v>17</v>
      </c>
      <c r="E19593" s="1" t="s">
        <v>11</v>
      </c>
      <c r="F19593" s="1" t="s">
        <v>36147</v>
      </c>
      <c r="G19593" s="1" t="s">
        <v>13</v>
      </c>
      <c r="H19593" t="str">
        <f t="shared" si="612"/>
        <v>20140810</v>
      </c>
      <c r="I19593" t="str">
        <f t="shared" si="613"/>
        <v>20140811</v>
      </c>
    </row>
    <row r="19594" spans="1:9" x14ac:dyDescent="0.25">
      <c r="A19594" s="1" t="s">
        <v>28549</v>
      </c>
      <c r="B19594" s="1" t="s">
        <v>121</v>
      </c>
      <c r="C19594" s="1" t="s">
        <v>28550</v>
      </c>
      <c r="D19594" s="1" t="s">
        <v>17</v>
      </c>
      <c r="E19594" s="1" t="s">
        <v>11</v>
      </c>
      <c r="F19594" s="1" t="s">
        <v>28551</v>
      </c>
      <c r="G19594" s="1" t="s">
        <v>13</v>
      </c>
      <c r="H19594" t="str">
        <f t="shared" si="612"/>
        <v>20140810</v>
      </c>
      <c r="I19594" t="str">
        <f t="shared" si="613"/>
        <v>20140811</v>
      </c>
    </row>
    <row r="19595" spans="1:9" x14ac:dyDescent="0.25">
      <c r="A19595" s="1" t="s">
        <v>59811</v>
      </c>
      <c r="B19595" s="1" t="s">
        <v>8</v>
      </c>
      <c r="C19595" s="1" t="s">
        <v>59812</v>
      </c>
      <c r="D19595" s="1" t="s">
        <v>49</v>
      </c>
      <c r="E19595" s="1" t="s">
        <v>46156</v>
      </c>
      <c r="F19595" s="1" t="s">
        <v>59813</v>
      </c>
      <c r="G19595" s="1" t="s">
        <v>13</v>
      </c>
      <c r="H19595" t="str">
        <f t="shared" si="612"/>
        <v>20140810</v>
      </c>
      <c r="I19595" t="str">
        <f t="shared" si="613"/>
        <v>20140820</v>
      </c>
    </row>
    <row r="19596" spans="1:9" x14ac:dyDescent="0.25">
      <c r="A19596" s="1" t="s">
        <v>24037</v>
      </c>
      <c r="B19596" s="1" t="s">
        <v>8</v>
      </c>
      <c r="C19596" s="1" t="s">
        <v>24038</v>
      </c>
      <c r="D19596" s="1" t="s">
        <v>49</v>
      </c>
      <c r="E19596" s="1" t="s">
        <v>11</v>
      </c>
      <c r="F19596" s="1" t="s">
        <v>24039</v>
      </c>
      <c r="G19596" s="1" t="s">
        <v>13</v>
      </c>
      <c r="H19596" t="str">
        <f t="shared" si="612"/>
        <v>20140810</v>
      </c>
      <c r="I19596" t="str">
        <f t="shared" si="613"/>
        <v>20140821</v>
      </c>
    </row>
    <row r="19597" spans="1:9" x14ac:dyDescent="0.25">
      <c r="A19597" s="1" t="s">
        <v>31456</v>
      </c>
      <c r="B19597" s="1" t="s">
        <v>8</v>
      </c>
      <c r="C19597" s="1" t="s">
        <v>31457</v>
      </c>
      <c r="D19597" s="1" t="s">
        <v>49</v>
      </c>
      <c r="E19597" s="1" t="s">
        <v>11</v>
      </c>
      <c r="F19597" s="1" t="s">
        <v>31458</v>
      </c>
      <c r="G19597" s="1" t="s">
        <v>13</v>
      </c>
      <c r="H19597" t="str">
        <f t="shared" si="612"/>
        <v>20140810</v>
      </c>
      <c r="I19597" t="str">
        <f t="shared" si="613"/>
        <v>20140814</v>
      </c>
    </row>
    <row r="19598" spans="1:9" x14ac:dyDescent="0.25">
      <c r="A19598" s="1" t="s">
        <v>44057</v>
      </c>
      <c r="B19598" s="1" t="s">
        <v>138</v>
      </c>
      <c r="C19598" s="1" t="s">
        <v>44058</v>
      </c>
      <c r="D19598" s="1" t="s">
        <v>49</v>
      </c>
      <c r="E19598" s="1" t="s">
        <v>36582</v>
      </c>
      <c r="F19598" s="1" t="s">
        <v>44059</v>
      </c>
      <c r="G19598" s="1" t="s">
        <v>13</v>
      </c>
      <c r="H19598" t="str">
        <f t="shared" si="612"/>
        <v>20140810</v>
      </c>
      <c r="I19598" t="str">
        <f t="shared" si="613"/>
        <v>20140815</v>
      </c>
    </row>
    <row r="19599" spans="1:9" x14ac:dyDescent="0.25">
      <c r="A19599" s="1" t="s">
        <v>72852</v>
      </c>
      <c r="B19599" s="1" t="s">
        <v>203</v>
      </c>
      <c r="C19599" s="1" t="s">
        <v>72853</v>
      </c>
      <c r="D19599" s="1" t="s">
        <v>49</v>
      </c>
      <c r="E19599" s="1" t="s">
        <v>95726</v>
      </c>
      <c r="F19599" s="1" t="s">
        <v>72854</v>
      </c>
      <c r="G19599" s="1" t="s">
        <v>13</v>
      </c>
      <c r="H19599" t="str">
        <f t="shared" si="612"/>
        <v>20140810</v>
      </c>
      <c r="I19599" t="str">
        <f t="shared" si="613"/>
        <v>20140811</v>
      </c>
    </row>
    <row r="19600" spans="1:9" x14ac:dyDescent="0.25">
      <c r="A19600" s="1" t="s">
        <v>31570</v>
      </c>
      <c r="B19600" s="1" t="s">
        <v>24</v>
      </c>
      <c r="C19600" s="1" t="s">
        <v>31571</v>
      </c>
      <c r="D19600" s="1" t="s">
        <v>49</v>
      </c>
      <c r="E19600" s="1" t="s">
        <v>11</v>
      </c>
      <c r="F19600" s="1" t="s">
        <v>31572</v>
      </c>
      <c r="G19600" s="1" t="s">
        <v>13</v>
      </c>
      <c r="H19600" t="str">
        <f t="shared" si="612"/>
        <v>20140810</v>
      </c>
      <c r="I19600" t="str">
        <f t="shared" si="613"/>
        <v>20140812</v>
      </c>
    </row>
    <row r="19601" spans="1:9" x14ac:dyDescent="0.25">
      <c r="A19601" s="1" t="s">
        <v>88059</v>
      </c>
      <c r="B19601" s="1" t="s">
        <v>121</v>
      </c>
      <c r="C19601" s="1" t="s">
        <v>88060</v>
      </c>
      <c r="D19601" s="1" t="s">
        <v>49</v>
      </c>
      <c r="E19601" s="1" t="s">
        <v>95726</v>
      </c>
      <c r="F19601" s="1" t="s">
        <v>88061</v>
      </c>
      <c r="G19601" s="1" t="s">
        <v>13</v>
      </c>
      <c r="H19601" t="str">
        <f t="shared" si="612"/>
        <v>20140810</v>
      </c>
      <c r="I19601" t="str">
        <f t="shared" si="613"/>
        <v>20140819</v>
      </c>
    </row>
    <row r="19602" spans="1:9" x14ac:dyDescent="0.25">
      <c r="A19602" s="1" t="s">
        <v>53340</v>
      </c>
      <c r="B19602" s="1" t="s">
        <v>121</v>
      </c>
      <c r="C19602" s="1" t="s">
        <v>53341</v>
      </c>
      <c r="D19602" s="1" t="s">
        <v>49</v>
      </c>
      <c r="E19602" s="1" t="s">
        <v>46156</v>
      </c>
      <c r="F19602" s="1" t="s">
        <v>53342</v>
      </c>
      <c r="G19602" s="1" t="s">
        <v>13</v>
      </c>
      <c r="H19602" t="str">
        <f t="shared" si="612"/>
        <v>20140810</v>
      </c>
      <c r="I19602" t="str">
        <f t="shared" si="613"/>
        <v>20140822</v>
      </c>
    </row>
    <row r="19603" spans="1:9" x14ac:dyDescent="0.25">
      <c r="A19603" s="1" t="s">
        <v>32341</v>
      </c>
      <c r="B19603" s="1" t="s">
        <v>121</v>
      </c>
      <c r="C19603" s="1" t="s">
        <v>32342</v>
      </c>
      <c r="D19603" s="1" t="s">
        <v>49</v>
      </c>
      <c r="E19603" s="1" t="s">
        <v>11</v>
      </c>
      <c r="F19603" s="1" t="s">
        <v>32343</v>
      </c>
      <c r="G19603" s="1" t="s">
        <v>13</v>
      </c>
      <c r="H19603" t="str">
        <f t="shared" si="612"/>
        <v>20140810</v>
      </c>
      <c r="I19603" t="str">
        <f t="shared" si="613"/>
        <v>20140819</v>
      </c>
    </row>
    <row r="19604" spans="1:9" x14ac:dyDescent="0.25">
      <c r="A19604" s="1" t="s">
        <v>95484</v>
      </c>
      <c r="B19604" s="1" t="s">
        <v>15</v>
      </c>
      <c r="C19604" s="1" t="s">
        <v>95485</v>
      </c>
      <c r="D19604" s="1" t="s">
        <v>49</v>
      </c>
      <c r="E19604" s="1" t="s">
        <v>95726</v>
      </c>
      <c r="F19604" s="1" t="s">
        <v>95486</v>
      </c>
      <c r="G19604" s="1" t="s">
        <v>13</v>
      </c>
      <c r="H19604" t="str">
        <f t="shared" si="612"/>
        <v>20140810</v>
      </c>
      <c r="I19604" t="str">
        <f t="shared" si="613"/>
        <v>20140822</v>
      </c>
    </row>
    <row r="19605" spans="1:9" x14ac:dyDescent="0.25">
      <c r="A19605" s="1" t="s">
        <v>71304</v>
      </c>
      <c r="B19605" s="1" t="s">
        <v>15</v>
      </c>
      <c r="C19605" s="1" t="s">
        <v>71305</v>
      </c>
      <c r="D19605" s="1" t="s">
        <v>49</v>
      </c>
      <c r="E19605" s="1" t="s">
        <v>95726</v>
      </c>
      <c r="F19605" s="1" t="s">
        <v>71306</v>
      </c>
      <c r="G19605" s="1" t="s">
        <v>13</v>
      </c>
      <c r="H19605" t="str">
        <f t="shared" si="612"/>
        <v>20140810</v>
      </c>
      <c r="I19605" t="str">
        <f t="shared" si="613"/>
        <v>20140814</v>
      </c>
    </row>
    <row r="19606" spans="1:9" x14ac:dyDescent="0.25">
      <c r="A19606" s="1" t="s">
        <v>85848</v>
      </c>
      <c r="B19606" s="1" t="s">
        <v>15</v>
      </c>
      <c r="C19606" s="1" t="s">
        <v>85849</v>
      </c>
      <c r="D19606" s="1" t="s">
        <v>49</v>
      </c>
      <c r="E19606" s="1" t="s">
        <v>95726</v>
      </c>
      <c r="F19606" s="1" t="s">
        <v>85850</v>
      </c>
      <c r="G19606" s="1" t="s">
        <v>13</v>
      </c>
      <c r="H19606" t="str">
        <f t="shared" si="612"/>
        <v>20140810</v>
      </c>
      <c r="I19606" t="str">
        <f t="shared" si="613"/>
        <v>20140811</v>
      </c>
    </row>
    <row r="19607" spans="1:9" x14ac:dyDescent="0.25">
      <c r="A19607" s="1" t="s">
        <v>46329</v>
      </c>
      <c r="B19607" s="1" t="s">
        <v>15</v>
      </c>
      <c r="C19607" s="1" t="s">
        <v>46330</v>
      </c>
      <c r="D19607" s="1" t="s">
        <v>49</v>
      </c>
      <c r="E19607" s="1" t="s">
        <v>46156</v>
      </c>
      <c r="F19607" s="1" t="s">
        <v>46331</v>
      </c>
      <c r="G19607" s="1" t="s">
        <v>13</v>
      </c>
      <c r="H19607" t="str">
        <f t="shared" si="612"/>
        <v>20140810</v>
      </c>
      <c r="I19607" t="str">
        <f t="shared" si="613"/>
        <v>20140812</v>
      </c>
    </row>
    <row r="19608" spans="1:9" x14ac:dyDescent="0.25">
      <c r="A19608" s="1" t="s">
        <v>22999</v>
      </c>
      <c r="B19608" s="1" t="s">
        <v>81</v>
      </c>
      <c r="C19608" s="1" t="s">
        <v>23000</v>
      </c>
      <c r="D19608" s="1" t="s">
        <v>49</v>
      </c>
      <c r="E19608" s="1" t="s">
        <v>11</v>
      </c>
      <c r="F19608" s="1" t="s">
        <v>23001</v>
      </c>
      <c r="G19608" s="1" t="s">
        <v>13</v>
      </c>
      <c r="H19608" t="str">
        <f t="shared" si="612"/>
        <v>20140810</v>
      </c>
      <c r="I19608" t="str">
        <f t="shared" si="613"/>
        <v>20140813</v>
      </c>
    </row>
    <row r="19609" spans="1:9" x14ac:dyDescent="0.25">
      <c r="A19609" s="1" t="s">
        <v>37709</v>
      </c>
      <c r="B19609" s="1" t="s">
        <v>81</v>
      </c>
      <c r="C19609" s="1" t="s">
        <v>37710</v>
      </c>
      <c r="D19609" s="1" t="s">
        <v>49</v>
      </c>
      <c r="E19609" s="1" t="s">
        <v>36582</v>
      </c>
      <c r="F19609" s="1" t="s">
        <v>37711</v>
      </c>
      <c r="G19609" s="1" t="s">
        <v>13</v>
      </c>
      <c r="H19609" t="str">
        <f t="shared" si="612"/>
        <v>20140810</v>
      </c>
      <c r="I19609" t="str">
        <f t="shared" si="613"/>
        <v>20140814</v>
      </c>
    </row>
    <row r="19610" spans="1:9" x14ac:dyDescent="0.25">
      <c r="A19610" s="1" t="s">
        <v>25426</v>
      </c>
      <c r="B19610" s="1" t="s">
        <v>8</v>
      </c>
      <c r="C19610" s="1" t="s">
        <v>25427</v>
      </c>
      <c r="D19610" s="1" t="s">
        <v>10</v>
      </c>
      <c r="E19610" s="1" t="s">
        <v>11</v>
      </c>
      <c r="F19610" s="1" t="s">
        <v>25428</v>
      </c>
      <c r="G19610" s="1" t="s">
        <v>13</v>
      </c>
      <c r="H19610" t="str">
        <f t="shared" si="612"/>
        <v>20140810</v>
      </c>
      <c r="I19610" t="str">
        <f t="shared" si="613"/>
        <v>20140814</v>
      </c>
    </row>
    <row r="19611" spans="1:9" x14ac:dyDescent="0.25">
      <c r="A19611" s="1" t="s">
        <v>78816</v>
      </c>
      <c r="B19611" s="1" t="s">
        <v>8</v>
      </c>
      <c r="C19611" s="1" t="s">
        <v>78817</v>
      </c>
      <c r="D19611" s="1" t="s">
        <v>10</v>
      </c>
      <c r="E19611" s="1" t="s">
        <v>95726</v>
      </c>
      <c r="F19611" s="1" t="s">
        <v>78818</v>
      </c>
      <c r="G19611" s="1" t="s">
        <v>13</v>
      </c>
      <c r="H19611" t="str">
        <f t="shared" si="612"/>
        <v>20140810</v>
      </c>
      <c r="I19611" t="str">
        <f t="shared" si="613"/>
        <v>20140814</v>
      </c>
    </row>
    <row r="19612" spans="1:9" x14ac:dyDescent="0.25">
      <c r="A19612" s="1" t="s">
        <v>70641</v>
      </c>
      <c r="B19612" s="1" t="s">
        <v>8</v>
      </c>
      <c r="C19612" s="1" t="s">
        <v>70642</v>
      </c>
      <c r="D19612" s="1" t="s">
        <v>10</v>
      </c>
      <c r="E19612" s="1" t="s">
        <v>95726</v>
      </c>
      <c r="F19612" s="1" t="s">
        <v>70643</v>
      </c>
      <c r="G19612" s="1" t="s">
        <v>13</v>
      </c>
      <c r="H19612" t="str">
        <f t="shared" si="612"/>
        <v>20140810</v>
      </c>
      <c r="I19612" t="str">
        <f t="shared" si="613"/>
        <v>20140813</v>
      </c>
    </row>
    <row r="19613" spans="1:9" x14ac:dyDescent="0.25">
      <c r="A19613" s="1" t="s">
        <v>81885</v>
      </c>
      <c r="B19613" s="1" t="s">
        <v>8</v>
      </c>
      <c r="C19613" s="1" t="s">
        <v>81886</v>
      </c>
      <c r="D19613" s="1" t="s">
        <v>10</v>
      </c>
      <c r="E19613" s="1" t="s">
        <v>95726</v>
      </c>
      <c r="F19613" s="1" t="s">
        <v>81887</v>
      </c>
      <c r="G19613" s="1" t="s">
        <v>13</v>
      </c>
      <c r="H19613" t="str">
        <f t="shared" si="612"/>
        <v>20140810</v>
      </c>
      <c r="I19613" t="str">
        <f t="shared" si="613"/>
        <v>20140814</v>
      </c>
    </row>
    <row r="19614" spans="1:9" x14ac:dyDescent="0.25">
      <c r="A19614" s="1" t="s">
        <v>41696</v>
      </c>
      <c r="B19614" s="1" t="s">
        <v>8</v>
      </c>
      <c r="C19614" s="1" t="s">
        <v>41697</v>
      </c>
      <c r="D19614" s="1" t="s">
        <v>10</v>
      </c>
      <c r="E19614" s="1" t="s">
        <v>36582</v>
      </c>
      <c r="F19614" s="1" t="s">
        <v>41698</v>
      </c>
      <c r="G19614" s="1" t="s">
        <v>13</v>
      </c>
      <c r="H19614" t="str">
        <f t="shared" si="612"/>
        <v>20140810</v>
      </c>
      <c r="I19614" t="str">
        <f t="shared" si="613"/>
        <v>20140811</v>
      </c>
    </row>
    <row r="19615" spans="1:9" x14ac:dyDescent="0.25">
      <c r="A19615" s="1" t="s">
        <v>8566</v>
      </c>
      <c r="B19615" s="1" t="s">
        <v>8</v>
      </c>
      <c r="C19615" s="1" t="s">
        <v>8567</v>
      </c>
      <c r="D19615" s="1" t="s">
        <v>10</v>
      </c>
      <c r="E19615" s="1" t="s">
        <v>11</v>
      </c>
      <c r="F19615" s="1" t="s">
        <v>8568</v>
      </c>
      <c r="G19615" s="1" t="s">
        <v>13</v>
      </c>
      <c r="H19615" t="str">
        <f t="shared" si="612"/>
        <v>20140810</v>
      </c>
      <c r="I19615" t="str">
        <f t="shared" si="613"/>
        <v>20140814</v>
      </c>
    </row>
    <row r="19616" spans="1:9" x14ac:dyDescent="0.25">
      <c r="A19616" s="1" t="s">
        <v>44081</v>
      </c>
      <c r="B19616" s="1" t="s">
        <v>8</v>
      </c>
      <c r="C19616" s="1" t="s">
        <v>44082</v>
      </c>
      <c r="D19616" s="1" t="s">
        <v>10</v>
      </c>
      <c r="E19616" s="1" t="s">
        <v>36582</v>
      </c>
      <c r="F19616" s="1" t="s">
        <v>44083</v>
      </c>
      <c r="G19616" s="1" t="s">
        <v>13</v>
      </c>
      <c r="H19616" t="str">
        <f t="shared" si="612"/>
        <v>20140810</v>
      </c>
      <c r="I19616" t="str">
        <f t="shared" si="613"/>
        <v>20140813</v>
      </c>
    </row>
    <row r="19617" spans="1:9" x14ac:dyDescent="0.25">
      <c r="A19617" s="1" t="s">
        <v>13033</v>
      </c>
      <c r="B19617" s="1" t="s">
        <v>8</v>
      </c>
      <c r="C19617" s="1" t="s">
        <v>13034</v>
      </c>
      <c r="D19617" s="1" t="s">
        <v>10</v>
      </c>
      <c r="E19617" s="1" t="s">
        <v>11</v>
      </c>
      <c r="F19617" s="1" t="s">
        <v>13035</v>
      </c>
      <c r="G19617" s="1" t="s">
        <v>13</v>
      </c>
      <c r="H19617" t="str">
        <f t="shared" si="612"/>
        <v>20140810</v>
      </c>
      <c r="I19617" t="str">
        <f t="shared" si="613"/>
        <v>20140812</v>
      </c>
    </row>
    <row r="19618" spans="1:9" x14ac:dyDescent="0.25">
      <c r="A19618" s="1" t="s">
        <v>67497</v>
      </c>
      <c r="B19618" s="1" t="s">
        <v>138</v>
      </c>
      <c r="C19618" s="1" t="s">
        <v>67498</v>
      </c>
      <c r="D19618" s="1" t="s">
        <v>10</v>
      </c>
      <c r="E19618" s="1" t="s">
        <v>95726</v>
      </c>
      <c r="F19618" s="1" t="s">
        <v>67499</v>
      </c>
      <c r="G19618" s="1" t="s">
        <v>13</v>
      </c>
      <c r="H19618" t="str">
        <f t="shared" si="612"/>
        <v>20140810</v>
      </c>
      <c r="I19618" t="str">
        <f t="shared" si="613"/>
        <v>20140812</v>
      </c>
    </row>
    <row r="19619" spans="1:9" x14ac:dyDescent="0.25">
      <c r="A19619" s="1" t="s">
        <v>73560</v>
      </c>
      <c r="B19619" s="1" t="s">
        <v>138</v>
      </c>
      <c r="C19619" s="1" t="s">
        <v>73561</v>
      </c>
      <c r="D19619" s="1" t="s">
        <v>10</v>
      </c>
      <c r="E19619" s="1" t="s">
        <v>95726</v>
      </c>
      <c r="F19619" s="1" t="s">
        <v>73562</v>
      </c>
      <c r="G19619" s="1" t="s">
        <v>13</v>
      </c>
      <c r="H19619" t="str">
        <f t="shared" si="612"/>
        <v>20140810</v>
      </c>
      <c r="I19619" t="str">
        <f t="shared" si="613"/>
        <v>20140812</v>
      </c>
    </row>
    <row r="19620" spans="1:9" x14ac:dyDescent="0.25">
      <c r="A19620" s="1" t="s">
        <v>49431</v>
      </c>
      <c r="B19620" s="1" t="s">
        <v>31</v>
      </c>
      <c r="C19620" s="1" t="s">
        <v>49432</v>
      </c>
      <c r="D19620" s="1" t="s">
        <v>10</v>
      </c>
      <c r="E19620" s="1" t="s">
        <v>46156</v>
      </c>
      <c r="F19620" s="1" t="s">
        <v>49433</v>
      </c>
      <c r="G19620" s="1" t="s">
        <v>13</v>
      </c>
      <c r="H19620" t="str">
        <f t="shared" si="612"/>
        <v>20140810</v>
      </c>
      <c r="I19620" t="str">
        <f t="shared" si="613"/>
        <v>20140821</v>
      </c>
    </row>
    <row r="19621" spans="1:9" x14ac:dyDescent="0.25">
      <c r="A19621" s="1" t="s">
        <v>91140</v>
      </c>
      <c r="B19621" s="1" t="s">
        <v>168</v>
      </c>
      <c r="C19621" s="1" t="s">
        <v>91141</v>
      </c>
      <c r="D19621" s="1" t="s">
        <v>10</v>
      </c>
      <c r="E19621" s="1" t="s">
        <v>95726</v>
      </c>
      <c r="F19621" s="1" t="s">
        <v>91142</v>
      </c>
      <c r="G19621" s="1" t="s">
        <v>13</v>
      </c>
      <c r="H19621" t="str">
        <f t="shared" si="612"/>
        <v>20140810</v>
      </c>
      <c r="I19621" t="str">
        <f t="shared" si="613"/>
        <v>20140818</v>
      </c>
    </row>
    <row r="19622" spans="1:9" x14ac:dyDescent="0.25">
      <c r="A19622" s="1" t="s">
        <v>31702</v>
      </c>
      <c r="B19622" s="1" t="s">
        <v>168</v>
      </c>
      <c r="C19622" s="1" t="s">
        <v>31703</v>
      </c>
      <c r="D19622" s="1" t="s">
        <v>10</v>
      </c>
      <c r="E19622" s="1" t="s">
        <v>11</v>
      </c>
      <c r="F19622" s="1" t="s">
        <v>31704</v>
      </c>
      <c r="G19622" s="1" t="s">
        <v>13</v>
      </c>
      <c r="H19622" t="str">
        <f t="shared" si="612"/>
        <v>20140810</v>
      </c>
      <c r="I19622" t="str">
        <f t="shared" si="613"/>
        <v>20140819</v>
      </c>
    </row>
    <row r="19623" spans="1:9" x14ac:dyDescent="0.25">
      <c r="A19623" s="1" t="s">
        <v>67323</v>
      </c>
      <c r="B19623" s="1" t="s">
        <v>24</v>
      </c>
      <c r="C19623" s="1" t="s">
        <v>67324</v>
      </c>
      <c r="D19623" s="1" t="s">
        <v>10</v>
      </c>
      <c r="E19623" s="1" t="s">
        <v>95726</v>
      </c>
      <c r="F19623" s="1" t="s">
        <v>67325</v>
      </c>
      <c r="G19623" s="1" t="s">
        <v>13</v>
      </c>
      <c r="H19623" t="str">
        <f t="shared" si="612"/>
        <v>20140810</v>
      </c>
      <c r="I19623" t="str">
        <f t="shared" si="613"/>
        <v>20140822</v>
      </c>
    </row>
    <row r="19624" spans="1:9" x14ac:dyDescent="0.25">
      <c r="A19624" s="1" t="s">
        <v>20854</v>
      </c>
      <c r="B19624" s="1" t="s">
        <v>24</v>
      </c>
      <c r="C19624" s="1" t="s">
        <v>20855</v>
      </c>
      <c r="D19624" s="1" t="s">
        <v>10</v>
      </c>
      <c r="E19624" s="1" t="s">
        <v>11</v>
      </c>
      <c r="F19624" s="1" t="s">
        <v>20856</v>
      </c>
      <c r="G19624" s="1" t="s">
        <v>13</v>
      </c>
      <c r="H19624" t="str">
        <f t="shared" si="612"/>
        <v>20140810</v>
      </c>
      <c r="I19624" t="str">
        <f t="shared" si="613"/>
        <v>20140811</v>
      </c>
    </row>
    <row r="19625" spans="1:9" x14ac:dyDescent="0.25">
      <c r="A19625" s="1" t="s">
        <v>86742</v>
      </c>
      <c r="B19625" s="1" t="s">
        <v>121</v>
      </c>
      <c r="C19625" s="1" t="s">
        <v>86743</v>
      </c>
      <c r="D19625" s="1" t="s">
        <v>10</v>
      </c>
      <c r="E19625" s="1" t="s">
        <v>95726</v>
      </c>
      <c r="F19625" s="1" t="s">
        <v>86744</v>
      </c>
      <c r="G19625" s="1" t="s">
        <v>13</v>
      </c>
      <c r="H19625" t="str">
        <f t="shared" si="612"/>
        <v>20140810</v>
      </c>
      <c r="I19625" t="str">
        <f t="shared" si="613"/>
        <v>20140811</v>
      </c>
    </row>
    <row r="19626" spans="1:9" x14ac:dyDescent="0.25">
      <c r="A19626" s="1" t="s">
        <v>35878</v>
      </c>
      <c r="B19626" s="1" t="s">
        <v>121</v>
      </c>
      <c r="C19626" s="1" t="s">
        <v>35879</v>
      </c>
      <c r="D19626" s="1" t="s">
        <v>10</v>
      </c>
      <c r="E19626" s="1" t="s">
        <v>11</v>
      </c>
      <c r="F19626" s="1" t="s">
        <v>35880</v>
      </c>
      <c r="G19626" s="1" t="s">
        <v>13</v>
      </c>
      <c r="H19626" t="str">
        <f t="shared" si="612"/>
        <v>20140810</v>
      </c>
      <c r="I19626" t="str">
        <f t="shared" si="613"/>
        <v>20140812</v>
      </c>
    </row>
    <row r="19627" spans="1:9" x14ac:dyDescent="0.25">
      <c r="A19627" s="1" t="s">
        <v>57939</v>
      </c>
      <c r="B19627" s="1" t="s">
        <v>121</v>
      </c>
      <c r="C19627" s="1" t="s">
        <v>57940</v>
      </c>
      <c r="D19627" s="1" t="s">
        <v>10</v>
      </c>
      <c r="E19627" s="1" t="s">
        <v>46156</v>
      </c>
      <c r="F19627" s="1" t="s">
        <v>57941</v>
      </c>
      <c r="G19627" s="1" t="s">
        <v>13</v>
      </c>
      <c r="H19627" t="str">
        <f t="shared" si="612"/>
        <v>20140810</v>
      </c>
      <c r="I19627" t="str">
        <f t="shared" si="613"/>
        <v>20140811</v>
      </c>
    </row>
    <row r="19628" spans="1:9" x14ac:dyDescent="0.25">
      <c r="A19628" s="1" t="s">
        <v>65985</v>
      </c>
      <c r="B19628" s="1" t="s">
        <v>121</v>
      </c>
      <c r="C19628" s="1" t="s">
        <v>65986</v>
      </c>
      <c r="D19628" s="1" t="s">
        <v>10</v>
      </c>
      <c r="E19628" s="1" t="s">
        <v>46156</v>
      </c>
      <c r="F19628" s="1" t="s">
        <v>65987</v>
      </c>
      <c r="G19628" s="1" t="s">
        <v>13</v>
      </c>
      <c r="H19628" t="str">
        <f t="shared" si="612"/>
        <v>20140810</v>
      </c>
      <c r="I19628" t="str">
        <f t="shared" si="613"/>
        <v>20140814</v>
      </c>
    </row>
    <row r="19629" spans="1:9" x14ac:dyDescent="0.25">
      <c r="A19629" s="1" t="s">
        <v>29914</v>
      </c>
      <c r="B19629" s="1" t="s">
        <v>15</v>
      </c>
      <c r="C19629" s="1" t="s">
        <v>29915</v>
      </c>
      <c r="D19629" s="1" t="s">
        <v>10</v>
      </c>
      <c r="E19629" s="1" t="s">
        <v>11</v>
      </c>
      <c r="F19629" s="1" t="s">
        <v>29916</v>
      </c>
      <c r="G19629" s="1" t="s">
        <v>13</v>
      </c>
      <c r="H19629" t="str">
        <f t="shared" si="612"/>
        <v>20140810</v>
      </c>
      <c r="I19629" t="str">
        <f t="shared" si="613"/>
        <v>20140820</v>
      </c>
    </row>
    <row r="19630" spans="1:9" x14ac:dyDescent="0.25">
      <c r="A19630" s="1" t="s">
        <v>19420</v>
      </c>
      <c r="B19630" s="1" t="s">
        <v>15</v>
      </c>
      <c r="C19630" s="1" t="s">
        <v>19421</v>
      </c>
      <c r="D19630" s="1" t="s">
        <v>10</v>
      </c>
      <c r="E19630" s="1" t="s">
        <v>11</v>
      </c>
      <c r="F19630" s="1" t="s">
        <v>19422</v>
      </c>
      <c r="G19630" s="1" t="s">
        <v>13</v>
      </c>
      <c r="H19630" t="str">
        <f t="shared" si="612"/>
        <v>20140810</v>
      </c>
      <c r="I19630" t="str">
        <f t="shared" si="613"/>
        <v>20140821</v>
      </c>
    </row>
    <row r="19631" spans="1:9" x14ac:dyDescent="0.25">
      <c r="A19631" s="1" t="s">
        <v>28750</v>
      </c>
      <c r="B19631" s="1" t="s">
        <v>15</v>
      </c>
      <c r="C19631" s="1" t="s">
        <v>28751</v>
      </c>
      <c r="D19631" s="1" t="s">
        <v>10</v>
      </c>
      <c r="E19631" s="1" t="s">
        <v>11</v>
      </c>
      <c r="F19631" s="1" t="s">
        <v>28752</v>
      </c>
      <c r="G19631" s="1" t="s">
        <v>13</v>
      </c>
      <c r="H19631" t="str">
        <f t="shared" si="612"/>
        <v>20140810</v>
      </c>
      <c r="I19631" t="str">
        <f t="shared" si="613"/>
        <v>20140818</v>
      </c>
    </row>
    <row r="19632" spans="1:9" x14ac:dyDescent="0.25">
      <c r="A19632" s="1" t="s">
        <v>69279</v>
      </c>
      <c r="B19632" s="1" t="s">
        <v>15</v>
      </c>
      <c r="C19632" s="1" t="s">
        <v>69280</v>
      </c>
      <c r="D19632" s="1" t="s">
        <v>10</v>
      </c>
      <c r="E19632" s="1" t="s">
        <v>95726</v>
      </c>
      <c r="F19632" s="1" t="s">
        <v>69281</v>
      </c>
      <c r="G19632" s="1" t="s">
        <v>13</v>
      </c>
      <c r="H19632" t="str">
        <f t="shared" si="612"/>
        <v>20140810</v>
      </c>
      <c r="I19632" t="str">
        <f t="shared" si="613"/>
        <v>20140812</v>
      </c>
    </row>
    <row r="19633" spans="1:9" x14ac:dyDescent="0.25">
      <c r="A19633" s="1" t="s">
        <v>72381</v>
      </c>
      <c r="B19633" s="1" t="s">
        <v>81</v>
      </c>
      <c r="C19633" s="1" t="s">
        <v>72382</v>
      </c>
      <c r="D19633" s="1" t="s">
        <v>10</v>
      </c>
      <c r="E19633" s="1" t="s">
        <v>95726</v>
      </c>
      <c r="F19633" s="1" t="s">
        <v>72383</v>
      </c>
      <c r="G19633" s="1" t="s">
        <v>13</v>
      </c>
      <c r="H19633" t="str">
        <f t="shared" si="612"/>
        <v>20140810</v>
      </c>
      <c r="I19633" t="str">
        <f t="shared" si="613"/>
        <v>20140815</v>
      </c>
    </row>
    <row r="19634" spans="1:9" x14ac:dyDescent="0.25">
      <c r="A19634" s="1" t="s">
        <v>85005</v>
      </c>
      <c r="B19634" s="1" t="s">
        <v>81</v>
      </c>
      <c r="C19634" s="1" t="s">
        <v>85006</v>
      </c>
      <c r="D19634" s="1" t="s">
        <v>10</v>
      </c>
      <c r="E19634" s="1" t="s">
        <v>95726</v>
      </c>
      <c r="F19634" s="1" t="s">
        <v>85007</v>
      </c>
      <c r="G19634" s="1" t="s">
        <v>13</v>
      </c>
      <c r="H19634" t="str">
        <f t="shared" si="612"/>
        <v>20140810</v>
      </c>
      <c r="I19634" t="str">
        <f t="shared" si="613"/>
        <v>20140813</v>
      </c>
    </row>
    <row r="19635" spans="1:9" x14ac:dyDescent="0.25">
      <c r="A19635" s="1" t="s">
        <v>65883</v>
      </c>
      <c r="B19635" s="1" t="s">
        <v>81</v>
      </c>
      <c r="C19635" s="1" t="s">
        <v>65884</v>
      </c>
      <c r="D19635" s="1" t="s">
        <v>21</v>
      </c>
      <c r="E19635" s="1" t="s">
        <v>46156</v>
      </c>
      <c r="F19635" s="1" t="s">
        <v>65885</v>
      </c>
      <c r="G19635" s="1" t="s">
        <v>13</v>
      </c>
      <c r="H19635" t="str">
        <f t="shared" si="612"/>
        <v>20140811</v>
      </c>
      <c r="I19635" t="str">
        <f t="shared" si="613"/>
        <v>20140820</v>
      </c>
    </row>
    <row r="19636" spans="1:9" x14ac:dyDescent="0.25">
      <c r="A19636" s="1" t="s">
        <v>1876</v>
      </c>
      <c r="B19636" s="1" t="s">
        <v>81</v>
      </c>
      <c r="C19636" s="1" t="s">
        <v>1877</v>
      </c>
      <c r="D19636" s="1" t="s">
        <v>49</v>
      </c>
      <c r="E19636" s="1" t="s">
        <v>11</v>
      </c>
      <c r="F19636" s="1" t="s">
        <v>1878</v>
      </c>
      <c r="G19636" s="1" t="s">
        <v>13</v>
      </c>
      <c r="H19636" t="str">
        <f t="shared" si="612"/>
        <v>20140811</v>
      </c>
      <c r="I19636" t="str">
        <f t="shared" si="613"/>
        <v>20140821</v>
      </c>
    </row>
    <row r="19637" spans="1:9" x14ac:dyDescent="0.25">
      <c r="A19637" s="1" t="s">
        <v>57135</v>
      </c>
      <c r="B19637" s="1" t="s">
        <v>41</v>
      </c>
      <c r="C19637" s="1" t="s">
        <v>57136</v>
      </c>
      <c r="D19637" s="1" t="s">
        <v>10</v>
      </c>
      <c r="E19637" s="1" t="s">
        <v>46156</v>
      </c>
      <c r="F19637" s="1" t="s">
        <v>57137</v>
      </c>
      <c r="G19637" s="1" t="s">
        <v>13</v>
      </c>
      <c r="H19637" t="str">
        <f t="shared" si="612"/>
        <v>20140811</v>
      </c>
      <c r="I19637" t="str">
        <f t="shared" si="613"/>
        <v>20140812</v>
      </c>
    </row>
    <row r="19638" spans="1:9" x14ac:dyDescent="0.25">
      <c r="A19638" s="1" t="s">
        <v>47313</v>
      </c>
      <c r="B19638" s="1" t="s">
        <v>15</v>
      </c>
      <c r="C19638" s="1" t="s">
        <v>47314</v>
      </c>
      <c r="D19638" s="1" t="s">
        <v>10</v>
      </c>
      <c r="E19638" s="1" t="s">
        <v>46156</v>
      </c>
      <c r="F19638" s="1" t="s">
        <v>47315</v>
      </c>
      <c r="G19638" s="1" t="s">
        <v>13</v>
      </c>
      <c r="H19638" t="str">
        <f t="shared" si="612"/>
        <v>20140811</v>
      </c>
      <c r="I19638" t="str">
        <f t="shared" si="613"/>
        <v>20140812</v>
      </c>
    </row>
    <row r="19639" spans="1:9" x14ac:dyDescent="0.25">
      <c r="A19639" s="1" t="s">
        <v>46671</v>
      </c>
      <c r="B19639" s="1" t="s">
        <v>41</v>
      </c>
      <c r="C19639" s="1" t="s">
        <v>46672</v>
      </c>
      <c r="D19639" s="1" t="s">
        <v>10</v>
      </c>
      <c r="E19639" s="1" t="s">
        <v>46156</v>
      </c>
      <c r="F19639" s="1" t="s">
        <v>46673</v>
      </c>
      <c r="G19639" s="1" t="s">
        <v>13</v>
      </c>
      <c r="H19639" t="str">
        <f t="shared" si="612"/>
        <v>20140812</v>
      </c>
      <c r="I19639" t="str">
        <f t="shared" si="613"/>
        <v>20140826</v>
      </c>
    </row>
    <row r="19640" spans="1:9" x14ac:dyDescent="0.25">
      <c r="A19640" s="1" t="s">
        <v>22972</v>
      </c>
      <c r="B19640" s="1" t="s">
        <v>24</v>
      </c>
      <c r="C19640" s="1" t="s">
        <v>22973</v>
      </c>
      <c r="D19640" s="1" t="s">
        <v>10</v>
      </c>
      <c r="E19640" s="1" t="s">
        <v>11</v>
      </c>
      <c r="F19640" s="1" t="s">
        <v>22974</v>
      </c>
      <c r="G19640" s="1" t="s">
        <v>13</v>
      </c>
      <c r="H19640" t="str">
        <f t="shared" si="612"/>
        <v>20140812</v>
      </c>
      <c r="I19640" t="str">
        <f t="shared" si="613"/>
        <v>20140822</v>
      </c>
    </row>
    <row r="19641" spans="1:9" x14ac:dyDescent="0.25">
      <c r="A19641" s="1" t="s">
        <v>37046</v>
      </c>
      <c r="B19641" s="1" t="s">
        <v>8</v>
      </c>
      <c r="C19641" s="1" t="s">
        <v>37047</v>
      </c>
      <c r="D19641" s="1" t="s">
        <v>21</v>
      </c>
      <c r="E19641" s="1" t="s">
        <v>36582</v>
      </c>
      <c r="F19641" s="1" t="s">
        <v>37048</v>
      </c>
      <c r="G19641" s="1" t="s">
        <v>13</v>
      </c>
      <c r="H19641" t="str">
        <f t="shared" si="612"/>
        <v>20140813</v>
      </c>
      <c r="I19641" t="str">
        <f t="shared" si="613"/>
        <v>20140815</v>
      </c>
    </row>
    <row r="19642" spans="1:9" x14ac:dyDescent="0.25">
      <c r="A19642" s="1" t="s">
        <v>37565</v>
      </c>
      <c r="B19642" s="1" t="s">
        <v>8</v>
      </c>
      <c r="C19642" s="1" t="s">
        <v>37566</v>
      </c>
      <c r="D19642" s="1" t="s">
        <v>21</v>
      </c>
      <c r="E19642" s="1" t="s">
        <v>36582</v>
      </c>
      <c r="F19642" s="1" t="s">
        <v>37567</v>
      </c>
      <c r="G19642" s="1" t="s">
        <v>13</v>
      </c>
      <c r="H19642" t="str">
        <f t="shared" si="612"/>
        <v>20140813</v>
      </c>
      <c r="I19642" t="str">
        <f t="shared" si="613"/>
        <v>20140815</v>
      </c>
    </row>
    <row r="19643" spans="1:9" x14ac:dyDescent="0.25">
      <c r="A19643" s="1" t="s">
        <v>55578</v>
      </c>
      <c r="B19643" s="1" t="s">
        <v>8</v>
      </c>
      <c r="C19643" s="1" t="s">
        <v>55579</v>
      </c>
      <c r="D19643" s="1" t="s">
        <v>21</v>
      </c>
      <c r="E19643" s="1" t="s">
        <v>46156</v>
      </c>
      <c r="F19643" s="1" t="s">
        <v>55580</v>
      </c>
      <c r="G19643" s="1" t="s">
        <v>13</v>
      </c>
      <c r="H19643" t="str">
        <f t="shared" si="612"/>
        <v>20140813</v>
      </c>
      <c r="I19643" t="str">
        <f t="shared" si="613"/>
        <v>20140815</v>
      </c>
    </row>
    <row r="19644" spans="1:9" x14ac:dyDescent="0.25">
      <c r="A19644" s="1" t="s">
        <v>28873</v>
      </c>
      <c r="B19644" s="1" t="s">
        <v>8</v>
      </c>
      <c r="C19644" s="1" t="s">
        <v>28874</v>
      </c>
      <c r="D19644" s="1" t="s">
        <v>21</v>
      </c>
      <c r="E19644" s="1" t="s">
        <v>11</v>
      </c>
      <c r="F19644" s="1" t="s">
        <v>28875</v>
      </c>
      <c r="G19644" s="1" t="s">
        <v>13</v>
      </c>
      <c r="H19644" t="str">
        <f t="shared" si="612"/>
        <v>20140813</v>
      </c>
      <c r="I19644" t="str">
        <f t="shared" si="613"/>
        <v>20140814</v>
      </c>
    </row>
    <row r="19645" spans="1:9" x14ac:dyDescent="0.25">
      <c r="A19645" s="1" t="s">
        <v>27979</v>
      </c>
      <c r="B19645" s="1" t="s">
        <v>138</v>
      </c>
      <c r="C19645" s="1" t="s">
        <v>27980</v>
      </c>
      <c r="D19645" s="1" t="s">
        <v>21</v>
      </c>
      <c r="E19645" s="1" t="s">
        <v>11</v>
      </c>
      <c r="F19645" s="1" t="s">
        <v>27981</v>
      </c>
      <c r="G19645" s="1" t="s">
        <v>13</v>
      </c>
      <c r="H19645" t="str">
        <f t="shared" si="612"/>
        <v>20140813</v>
      </c>
      <c r="I19645" t="str">
        <f t="shared" si="613"/>
        <v>20140815</v>
      </c>
    </row>
    <row r="19646" spans="1:9" x14ac:dyDescent="0.25">
      <c r="A19646" s="1" t="s">
        <v>6967</v>
      </c>
      <c r="B19646" s="1" t="s">
        <v>138</v>
      </c>
      <c r="C19646" s="1" t="s">
        <v>6968</v>
      </c>
      <c r="D19646" s="1" t="s">
        <v>21</v>
      </c>
      <c r="E19646" s="1" t="s">
        <v>11</v>
      </c>
      <c r="F19646" s="1" t="s">
        <v>6969</v>
      </c>
      <c r="G19646" s="1" t="s">
        <v>13</v>
      </c>
      <c r="H19646" t="str">
        <f t="shared" si="612"/>
        <v>20140813</v>
      </c>
      <c r="I19646" t="str">
        <f t="shared" si="613"/>
        <v>20140818</v>
      </c>
    </row>
    <row r="19647" spans="1:9" x14ac:dyDescent="0.25">
      <c r="A19647" s="1" t="s">
        <v>93330</v>
      </c>
      <c r="B19647" s="1" t="s">
        <v>41</v>
      </c>
      <c r="C19647" s="1" t="s">
        <v>93331</v>
      </c>
      <c r="D19647" s="1" t="s">
        <v>21</v>
      </c>
      <c r="E19647" s="1" t="s">
        <v>95726</v>
      </c>
      <c r="F19647" s="1" t="s">
        <v>93332</v>
      </c>
      <c r="G19647" s="1" t="s">
        <v>13</v>
      </c>
      <c r="H19647" t="str">
        <f t="shared" si="612"/>
        <v>20140813</v>
      </c>
      <c r="I19647" t="str">
        <f t="shared" si="613"/>
        <v>20140818</v>
      </c>
    </row>
    <row r="19648" spans="1:9" x14ac:dyDescent="0.25">
      <c r="A19648" s="1" t="s">
        <v>32488</v>
      </c>
      <c r="B19648" s="1" t="s">
        <v>24</v>
      </c>
      <c r="C19648" s="1" t="s">
        <v>32489</v>
      </c>
      <c r="D19648" s="1" t="s">
        <v>21</v>
      </c>
      <c r="E19648" s="1" t="s">
        <v>11</v>
      </c>
      <c r="F19648" s="1" t="s">
        <v>32490</v>
      </c>
      <c r="G19648" s="1" t="s">
        <v>13</v>
      </c>
      <c r="H19648" t="str">
        <f t="shared" si="612"/>
        <v>20140813</v>
      </c>
      <c r="I19648" t="str">
        <f t="shared" si="613"/>
        <v>20140818</v>
      </c>
    </row>
    <row r="19649" spans="1:9" x14ac:dyDescent="0.25">
      <c r="A19649" s="1" t="s">
        <v>10609</v>
      </c>
      <c r="B19649" s="1" t="s">
        <v>24</v>
      </c>
      <c r="C19649" s="1" t="s">
        <v>10610</v>
      </c>
      <c r="D19649" s="1" t="s">
        <v>21</v>
      </c>
      <c r="E19649" s="1" t="s">
        <v>11</v>
      </c>
      <c r="F19649" s="1" t="s">
        <v>10611</v>
      </c>
      <c r="G19649" s="1" t="s">
        <v>13</v>
      </c>
      <c r="H19649" t="str">
        <f t="shared" si="612"/>
        <v>20140813</v>
      </c>
      <c r="I19649" t="str">
        <f t="shared" si="613"/>
        <v>20140814</v>
      </c>
    </row>
    <row r="19650" spans="1:9" x14ac:dyDescent="0.25">
      <c r="A19650" s="1" t="s">
        <v>86652</v>
      </c>
      <c r="B19650" s="1" t="s">
        <v>24</v>
      </c>
      <c r="C19650" s="1" t="s">
        <v>86653</v>
      </c>
      <c r="D19650" s="1" t="s">
        <v>21</v>
      </c>
      <c r="E19650" s="1" t="s">
        <v>95726</v>
      </c>
      <c r="F19650" s="1" t="s">
        <v>86654</v>
      </c>
      <c r="G19650" s="1" t="s">
        <v>13</v>
      </c>
      <c r="H19650" t="str">
        <f t="shared" ref="H19650:H19713" si="614">MID(A19650,2,8)</f>
        <v>20140813</v>
      </c>
      <c r="I19650" t="str">
        <f t="shared" ref="I19650:I19713" si="615">MID(F19650,2,8)</f>
        <v>20140819</v>
      </c>
    </row>
    <row r="19651" spans="1:9" x14ac:dyDescent="0.25">
      <c r="A19651" s="1" t="s">
        <v>5911</v>
      </c>
      <c r="B19651" s="1" t="s">
        <v>24</v>
      </c>
      <c r="C19651" s="1" t="s">
        <v>5912</v>
      </c>
      <c r="D19651" s="1" t="s">
        <v>21</v>
      </c>
      <c r="E19651" s="1" t="s">
        <v>11</v>
      </c>
      <c r="F19651" s="1" t="s">
        <v>5913</v>
      </c>
      <c r="G19651" s="1" t="s">
        <v>13</v>
      </c>
      <c r="H19651" t="str">
        <f t="shared" si="614"/>
        <v>20140813</v>
      </c>
      <c r="I19651" t="str">
        <f t="shared" si="615"/>
        <v>20140814</v>
      </c>
    </row>
    <row r="19652" spans="1:9" x14ac:dyDescent="0.25">
      <c r="A19652" s="1" t="s">
        <v>47706</v>
      </c>
      <c r="B19652" s="1" t="s">
        <v>121</v>
      </c>
      <c r="C19652" s="1" t="s">
        <v>47707</v>
      </c>
      <c r="D19652" s="1" t="s">
        <v>21</v>
      </c>
      <c r="E19652" s="1" t="s">
        <v>46156</v>
      </c>
      <c r="F19652" s="1" t="s">
        <v>47708</v>
      </c>
      <c r="G19652" s="1" t="s">
        <v>13</v>
      </c>
      <c r="H19652" t="str">
        <f t="shared" si="614"/>
        <v>20140813</v>
      </c>
      <c r="I19652" t="str">
        <f t="shared" si="615"/>
        <v>20140814</v>
      </c>
    </row>
    <row r="19653" spans="1:9" x14ac:dyDescent="0.25">
      <c r="A19653" s="1" t="s">
        <v>71634</v>
      </c>
      <c r="B19653" s="1" t="s">
        <v>15</v>
      </c>
      <c r="C19653" s="1" t="s">
        <v>71635</v>
      </c>
      <c r="D19653" s="1" t="s">
        <v>21</v>
      </c>
      <c r="E19653" s="1" t="s">
        <v>95726</v>
      </c>
      <c r="F19653" s="1" t="s">
        <v>71636</v>
      </c>
      <c r="G19653" s="1" t="s">
        <v>13</v>
      </c>
      <c r="H19653" t="str">
        <f t="shared" si="614"/>
        <v>20140813</v>
      </c>
      <c r="I19653" t="str">
        <f t="shared" si="615"/>
        <v>20140818</v>
      </c>
    </row>
    <row r="19654" spans="1:9" x14ac:dyDescent="0.25">
      <c r="A19654" s="1" t="s">
        <v>4387</v>
      </c>
      <c r="B19654" s="1" t="s">
        <v>15</v>
      </c>
      <c r="C19654" s="1" t="s">
        <v>4388</v>
      </c>
      <c r="D19654" s="1" t="s">
        <v>21</v>
      </c>
      <c r="E19654" s="1" t="s">
        <v>11</v>
      </c>
      <c r="F19654" s="1" t="s">
        <v>4389</v>
      </c>
      <c r="G19654" s="1" t="s">
        <v>13</v>
      </c>
      <c r="H19654" t="str">
        <f t="shared" si="614"/>
        <v>20140813</v>
      </c>
      <c r="I19654" t="str">
        <f t="shared" si="615"/>
        <v>20140819</v>
      </c>
    </row>
    <row r="19655" spans="1:9" x14ac:dyDescent="0.25">
      <c r="A19655" s="1" t="s">
        <v>68109</v>
      </c>
      <c r="B19655" s="1" t="s">
        <v>15</v>
      </c>
      <c r="C19655" s="1" t="s">
        <v>68110</v>
      </c>
      <c r="D19655" s="1" t="s">
        <v>21</v>
      </c>
      <c r="E19655" s="1" t="s">
        <v>95726</v>
      </c>
      <c r="F19655" s="1" t="s">
        <v>68111</v>
      </c>
      <c r="G19655" s="1" t="s">
        <v>13</v>
      </c>
      <c r="H19655" t="str">
        <f t="shared" si="614"/>
        <v>20140813</v>
      </c>
      <c r="I19655" t="str">
        <f t="shared" si="615"/>
        <v>20140815</v>
      </c>
    </row>
    <row r="19656" spans="1:9" x14ac:dyDescent="0.25">
      <c r="A19656" s="1" t="s">
        <v>39272</v>
      </c>
      <c r="B19656" s="1" t="s">
        <v>15</v>
      </c>
      <c r="C19656" s="1" t="s">
        <v>39273</v>
      </c>
      <c r="D19656" s="1" t="s">
        <v>17</v>
      </c>
      <c r="E19656" s="1" t="s">
        <v>36582</v>
      </c>
      <c r="F19656" s="1" t="s">
        <v>39274</v>
      </c>
      <c r="G19656" s="1" t="s">
        <v>13</v>
      </c>
      <c r="H19656" t="str">
        <f t="shared" si="614"/>
        <v>20140813</v>
      </c>
      <c r="I19656" t="str">
        <f t="shared" si="615"/>
        <v>20140813</v>
      </c>
    </row>
    <row r="19657" spans="1:9" x14ac:dyDescent="0.25">
      <c r="A19657" s="1" t="s">
        <v>72243</v>
      </c>
      <c r="B19657" s="1" t="s">
        <v>15</v>
      </c>
      <c r="C19657" s="1" t="s">
        <v>72244</v>
      </c>
      <c r="D19657" s="1" t="s">
        <v>17</v>
      </c>
      <c r="E19657" s="1" t="s">
        <v>95726</v>
      </c>
      <c r="F19657" s="1" t="s">
        <v>72245</v>
      </c>
      <c r="G19657" s="1" t="s">
        <v>13</v>
      </c>
      <c r="H19657" t="str">
        <f t="shared" si="614"/>
        <v>20140813</v>
      </c>
      <c r="I19657" t="str">
        <f t="shared" si="615"/>
        <v>20140813</v>
      </c>
    </row>
    <row r="19658" spans="1:9" x14ac:dyDescent="0.25">
      <c r="A19658" s="1" t="s">
        <v>80595</v>
      </c>
      <c r="B19658" s="1" t="s">
        <v>15</v>
      </c>
      <c r="C19658" s="1" t="s">
        <v>80596</v>
      </c>
      <c r="D19658" s="1" t="s">
        <v>17</v>
      </c>
      <c r="E19658" s="1" t="s">
        <v>95726</v>
      </c>
      <c r="F19658" s="1" t="s">
        <v>80597</v>
      </c>
      <c r="G19658" s="1" t="s">
        <v>13</v>
      </c>
      <c r="H19658" t="str">
        <f t="shared" si="614"/>
        <v>20140813</v>
      </c>
      <c r="I19658" t="str">
        <f t="shared" si="615"/>
        <v>20140813</v>
      </c>
    </row>
    <row r="19659" spans="1:9" x14ac:dyDescent="0.25">
      <c r="A19659" s="1" t="s">
        <v>48315</v>
      </c>
      <c r="B19659" s="1" t="s">
        <v>24</v>
      </c>
      <c r="C19659" s="1" t="s">
        <v>48316</v>
      </c>
      <c r="D19659" s="1" t="s">
        <v>17</v>
      </c>
      <c r="E19659" s="1" t="s">
        <v>46156</v>
      </c>
      <c r="F19659" s="1" t="s">
        <v>48317</v>
      </c>
      <c r="G19659" s="1" t="s">
        <v>13</v>
      </c>
      <c r="H19659" t="str">
        <f t="shared" si="614"/>
        <v>20140813</v>
      </c>
      <c r="I19659" t="str">
        <f t="shared" si="615"/>
        <v>20140814</v>
      </c>
    </row>
    <row r="19660" spans="1:9" x14ac:dyDescent="0.25">
      <c r="A19660" s="1" t="s">
        <v>49461</v>
      </c>
      <c r="B19660" s="1" t="s">
        <v>8</v>
      </c>
      <c r="C19660" s="1" t="s">
        <v>49462</v>
      </c>
      <c r="D19660" s="1" t="s">
        <v>17</v>
      </c>
      <c r="E19660" s="1" t="s">
        <v>46156</v>
      </c>
      <c r="F19660" s="1" t="s">
        <v>49463</v>
      </c>
      <c r="G19660" s="1" t="s">
        <v>13</v>
      </c>
      <c r="H19660" t="str">
        <f t="shared" si="614"/>
        <v>20140813</v>
      </c>
      <c r="I19660" t="str">
        <f t="shared" si="615"/>
        <v>20140814</v>
      </c>
    </row>
    <row r="19661" spans="1:9" x14ac:dyDescent="0.25">
      <c r="A19661" s="1" t="s">
        <v>7636</v>
      </c>
      <c r="B19661" s="1" t="s">
        <v>15</v>
      </c>
      <c r="C19661" s="1" t="s">
        <v>7637</v>
      </c>
      <c r="D19661" s="1" t="s">
        <v>17</v>
      </c>
      <c r="E19661" s="1" t="s">
        <v>11</v>
      </c>
      <c r="F19661" s="1" t="s">
        <v>7638</v>
      </c>
      <c r="G19661" s="1" t="s">
        <v>13</v>
      </c>
      <c r="H19661" t="str">
        <f t="shared" si="614"/>
        <v>20140813</v>
      </c>
      <c r="I19661" t="str">
        <f t="shared" si="615"/>
        <v>20140814</v>
      </c>
    </row>
    <row r="19662" spans="1:9" x14ac:dyDescent="0.25">
      <c r="A19662" s="1" t="s">
        <v>52629</v>
      </c>
      <c r="B19662" s="1" t="s">
        <v>8</v>
      </c>
      <c r="C19662" s="1" t="s">
        <v>52630</v>
      </c>
      <c r="D19662" s="1" t="s">
        <v>17</v>
      </c>
      <c r="E19662" s="1" t="s">
        <v>46156</v>
      </c>
      <c r="F19662" s="1" t="s">
        <v>52631</v>
      </c>
      <c r="G19662" s="1" t="s">
        <v>13</v>
      </c>
      <c r="H19662" t="str">
        <f t="shared" si="614"/>
        <v>20140813</v>
      </c>
      <c r="I19662" t="str">
        <f t="shared" si="615"/>
        <v>20140814</v>
      </c>
    </row>
    <row r="19663" spans="1:9" x14ac:dyDescent="0.25">
      <c r="A19663" s="1" t="s">
        <v>18283</v>
      </c>
      <c r="B19663" s="1" t="s">
        <v>258</v>
      </c>
      <c r="C19663" s="1" t="s">
        <v>18284</v>
      </c>
      <c r="D19663" s="1" t="s">
        <v>17</v>
      </c>
      <c r="E19663" s="1" t="s">
        <v>11</v>
      </c>
      <c r="F19663" s="1" t="s">
        <v>18285</v>
      </c>
      <c r="G19663" s="1" t="s">
        <v>13</v>
      </c>
      <c r="H19663" t="str">
        <f t="shared" si="614"/>
        <v>20140813</v>
      </c>
      <c r="I19663" t="str">
        <f t="shared" si="615"/>
        <v>20140814</v>
      </c>
    </row>
    <row r="19664" spans="1:9" x14ac:dyDescent="0.25">
      <c r="A19664" s="1" t="s">
        <v>418</v>
      </c>
      <c r="B19664" s="1" t="s">
        <v>81</v>
      </c>
      <c r="C19664" s="1" t="s">
        <v>419</v>
      </c>
      <c r="D19664" s="1" t="s">
        <v>17</v>
      </c>
      <c r="E19664" s="1" t="s">
        <v>11</v>
      </c>
      <c r="F19664" s="1" t="s">
        <v>420</v>
      </c>
      <c r="G19664" s="1" t="s">
        <v>13</v>
      </c>
      <c r="H19664" t="str">
        <f t="shared" si="614"/>
        <v>20140813</v>
      </c>
      <c r="I19664" t="str">
        <f t="shared" si="615"/>
        <v>20140814</v>
      </c>
    </row>
    <row r="19665" spans="1:9" x14ac:dyDescent="0.25">
      <c r="A19665" s="1" t="s">
        <v>65832</v>
      </c>
      <c r="B19665" s="1" t="s">
        <v>15</v>
      </c>
      <c r="C19665" s="1" t="s">
        <v>65833</v>
      </c>
      <c r="D19665" s="1" t="s">
        <v>132</v>
      </c>
      <c r="E19665" s="1" t="s">
        <v>46156</v>
      </c>
      <c r="F19665" s="1" t="s">
        <v>65834</v>
      </c>
      <c r="G19665" s="1" t="s">
        <v>13</v>
      </c>
      <c r="H19665" t="str">
        <f t="shared" si="614"/>
        <v>20140813</v>
      </c>
      <c r="I19665" t="str">
        <f t="shared" si="615"/>
        <v>20140815</v>
      </c>
    </row>
    <row r="19666" spans="1:9" x14ac:dyDescent="0.25">
      <c r="A19666" s="1" t="s">
        <v>88176</v>
      </c>
      <c r="B19666" s="1" t="s">
        <v>81</v>
      </c>
      <c r="C19666" s="1" t="s">
        <v>88177</v>
      </c>
      <c r="D19666" s="1" t="s">
        <v>132</v>
      </c>
      <c r="E19666" s="1" t="s">
        <v>95726</v>
      </c>
      <c r="F19666" s="1" t="s">
        <v>88178</v>
      </c>
      <c r="G19666" s="1" t="s">
        <v>13</v>
      </c>
      <c r="H19666" t="str">
        <f t="shared" si="614"/>
        <v>20140813</v>
      </c>
      <c r="I19666" t="str">
        <f t="shared" si="615"/>
        <v>20140822</v>
      </c>
    </row>
    <row r="19667" spans="1:9" x14ac:dyDescent="0.25">
      <c r="A19667" s="1" t="s">
        <v>1558</v>
      </c>
      <c r="B19667" s="1" t="s">
        <v>81</v>
      </c>
      <c r="C19667" s="1" t="s">
        <v>1559</v>
      </c>
      <c r="D19667" s="1" t="s">
        <v>17</v>
      </c>
      <c r="E19667" s="1" t="s">
        <v>11</v>
      </c>
      <c r="F19667" s="1" t="s">
        <v>1560</v>
      </c>
      <c r="G19667" s="1" t="s">
        <v>13</v>
      </c>
      <c r="H19667" t="str">
        <f t="shared" si="614"/>
        <v>20140813</v>
      </c>
      <c r="I19667" t="str">
        <f t="shared" si="615"/>
        <v>20140814</v>
      </c>
    </row>
    <row r="19668" spans="1:9" x14ac:dyDescent="0.25">
      <c r="A19668" s="1" t="s">
        <v>66186</v>
      </c>
      <c r="B19668" s="1" t="s">
        <v>24</v>
      </c>
      <c r="C19668" s="1" t="s">
        <v>66187</v>
      </c>
      <c r="D19668" s="1" t="s">
        <v>17</v>
      </c>
      <c r="E19668" s="1" t="s">
        <v>46156</v>
      </c>
      <c r="F19668" s="1" t="s">
        <v>66188</v>
      </c>
      <c r="G19668" s="1" t="s">
        <v>13</v>
      </c>
      <c r="H19668" t="str">
        <f t="shared" si="614"/>
        <v>20140813</v>
      </c>
      <c r="I19668" t="str">
        <f t="shared" si="615"/>
        <v>20140814</v>
      </c>
    </row>
    <row r="19669" spans="1:9" x14ac:dyDescent="0.25">
      <c r="A19669" s="1" t="s">
        <v>72342</v>
      </c>
      <c r="B19669" s="1" t="s">
        <v>121</v>
      </c>
      <c r="C19669" s="1" t="s">
        <v>72343</v>
      </c>
      <c r="D19669" s="1" t="s">
        <v>17</v>
      </c>
      <c r="E19669" s="1" t="s">
        <v>95726</v>
      </c>
      <c r="F19669" s="1" t="s">
        <v>72344</v>
      </c>
      <c r="G19669" s="1" t="s">
        <v>13</v>
      </c>
      <c r="H19669" t="str">
        <f t="shared" si="614"/>
        <v>20140813</v>
      </c>
      <c r="I19669" t="str">
        <f t="shared" si="615"/>
        <v>20140814</v>
      </c>
    </row>
    <row r="19670" spans="1:9" x14ac:dyDescent="0.25">
      <c r="A19670" s="1" t="s">
        <v>44591</v>
      </c>
      <c r="B19670" s="1" t="s">
        <v>121</v>
      </c>
      <c r="C19670" s="1" t="s">
        <v>44592</v>
      </c>
      <c r="D19670" s="1" t="s">
        <v>17</v>
      </c>
      <c r="E19670" s="1" t="s">
        <v>36582</v>
      </c>
      <c r="F19670" s="1" t="s">
        <v>44593</v>
      </c>
      <c r="G19670" s="1" t="s">
        <v>13</v>
      </c>
      <c r="H19670" t="str">
        <f t="shared" si="614"/>
        <v>20140813</v>
      </c>
      <c r="I19670" t="str">
        <f t="shared" si="615"/>
        <v>20140814</v>
      </c>
    </row>
    <row r="19671" spans="1:9" x14ac:dyDescent="0.25">
      <c r="A19671" s="1" t="s">
        <v>41006</v>
      </c>
      <c r="B19671" s="1" t="s">
        <v>138</v>
      </c>
      <c r="C19671" s="1" t="s">
        <v>41007</v>
      </c>
      <c r="D19671" s="1" t="s">
        <v>17</v>
      </c>
      <c r="E19671" s="1" t="s">
        <v>36582</v>
      </c>
      <c r="F19671" s="1" t="s">
        <v>41008</v>
      </c>
      <c r="G19671" s="1" t="s">
        <v>13</v>
      </c>
      <c r="H19671" t="str">
        <f t="shared" si="614"/>
        <v>20140813</v>
      </c>
      <c r="I19671" t="str">
        <f t="shared" si="615"/>
        <v>20140814</v>
      </c>
    </row>
    <row r="19672" spans="1:9" x14ac:dyDescent="0.25">
      <c r="A19672" s="1" t="s">
        <v>7012</v>
      </c>
      <c r="B19672" s="1" t="s">
        <v>24</v>
      </c>
      <c r="C19672" s="1" t="s">
        <v>7013</v>
      </c>
      <c r="D19672" s="1" t="s">
        <v>17</v>
      </c>
      <c r="E19672" s="1" t="s">
        <v>11</v>
      </c>
      <c r="F19672" s="1" t="s">
        <v>7014</v>
      </c>
      <c r="G19672" s="1" t="s">
        <v>13</v>
      </c>
      <c r="H19672" t="str">
        <f t="shared" si="614"/>
        <v>20140813</v>
      </c>
      <c r="I19672" t="str">
        <f t="shared" si="615"/>
        <v>20140814</v>
      </c>
    </row>
    <row r="19673" spans="1:9" x14ac:dyDescent="0.25">
      <c r="A19673" s="1" t="s">
        <v>77211</v>
      </c>
      <c r="B19673" s="1" t="s">
        <v>138</v>
      </c>
      <c r="C19673" s="1" t="s">
        <v>77212</v>
      </c>
      <c r="D19673" s="1" t="s">
        <v>17</v>
      </c>
      <c r="E19673" s="1" t="s">
        <v>95726</v>
      </c>
      <c r="F19673" s="1" t="s">
        <v>77213</v>
      </c>
      <c r="G19673" s="1" t="s">
        <v>13</v>
      </c>
      <c r="H19673" t="str">
        <f t="shared" si="614"/>
        <v>20140813</v>
      </c>
      <c r="I19673" t="str">
        <f t="shared" si="615"/>
        <v>20140814</v>
      </c>
    </row>
    <row r="19674" spans="1:9" x14ac:dyDescent="0.25">
      <c r="A19674" s="1" t="s">
        <v>53970</v>
      </c>
      <c r="B19674" s="1" t="s">
        <v>138</v>
      </c>
      <c r="C19674" s="1" t="s">
        <v>53971</v>
      </c>
      <c r="D19674" s="1" t="s">
        <v>17</v>
      </c>
      <c r="E19674" s="1" t="s">
        <v>46156</v>
      </c>
      <c r="F19674" s="1" t="s">
        <v>53972</v>
      </c>
      <c r="G19674" s="1" t="s">
        <v>13</v>
      </c>
      <c r="H19674" t="str">
        <f t="shared" si="614"/>
        <v>20140813</v>
      </c>
      <c r="I19674" t="str">
        <f t="shared" si="615"/>
        <v>20140815</v>
      </c>
    </row>
    <row r="19675" spans="1:9" x14ac:dyDescent="0.25">
      <c r="A19675" s="1" t="s">
        <v>4993</v>
      </c>
      <c r="B19675" s="1" t="s">
        <v>8</v>
      </c>
      <c r="C19675" s="1" t="s">
        <v>4994</v>
      </c>
      <c r="D19675" s="1" t="s">
        <v>17</v>
      </c>
      <c r="E19675" s="1" t="s">
        <v>11</v>
      </c>
      <c r="F19675" s="1" t="s">
        <v>4995</v>
      </c>
      <c r="G19675" s="1" t="s">
        <v>13</v>
      </c>
      <c r="H19675" t="str">
        <f t="shared" si="614"/>
        <v>20140813</v>
      </c>
      <c r="I19675" t="str">
        <f t="shared" si="615"/>
        <v>20140814</v>
      </c>
    </row>
    <row r="19676" spans="1:9" x14ac:dyDescent="0.25">
      <c r="A19676" s="1" t="s">
        <v>79587</v>
      </c>
      <c r="B19676" s="1" t="s">
        <v>81</v>
      </c>
      <c r="C19676" s="1" t="s">
        <v>79588</v>
      </c>
      <c r="D19676" s="1" t="s">
        <v>17</v>
      </c>
      <c r="E19676" s="1" t="s">
        <v>95726</v>
      </c>
      <c r="F19676" s="1" t="s">
        <v>79589</v>
      </c>
      <c r="G19676" s="1" t="s">
        <v>13</v>
      </c>
      <c r="H19676" t="str">
        <f t="shared" si="614"/>
        <v>20140813</v>
      </c>
      <c r="I19676" t="str">
        <f t="shared" si="615"/>
        <v>20140814</v>
      </c>
    </row>
    <row r="19677" spans="1:9" x14ac:dyDescent="0.25">
      <c r="A19677" s="1" t="s">
        <v>52494</v>
      </c>
      <c r="B19677" s="1" t="s">
        <v>81</v>
      </c>
      <c r="C19677" s="1" t="s">
        <v>52495</v>
      </c>
      <c r="D19677" s="1" t="s">
        <v>17</v>
      </c>
      <c r="E19677" s="1" t="s">
        <v>46156</v>
      </c>
      <c r="F19677" s="1" t="s">
        <v>52496</v>
      </c>
      <c r="G19677" s="1" t="s">
        <v>13</v>
      </c>
      <c r="H19677" t="str">
        <f t="shared" si="614"/>
        <v>20140813</v>
      </c>
      <c r="I19677" t="str">
        <f t="shared" si="615"/>
        <v>20140814</v>
      </c>
    </row>
    <row r="19678" spans="1:9" x14ac:dyDescent="0.25">
      <c r="A19678" s="1" t="s">
        <v>60576</v>
      </c>
      <c r="B19678" s="1" t="s">
        <v>8</v>
      </c>
      <c r="C19678" s="1" t="s">
        <v>60577</v>
      </c>
      <c r="D19678" s="1" t="s">
        <v>17</v>
      </c>
      <c r="E19678" s="1" t="s">
        <v>46156</v>
      </c>
      <c r="F19678" s="1" t="s">
        <v>60578</v>
      </c>
      <c r="G19678" s="1" t="s">
        <v>13</v>
      </c>
      <c r="H19678" t="str">
        <f t="shared" si="614"/>
        <v>20140813</v>
      </c>
      <c r="I19678" t="str">
        <f t="shared" si="615"/>
        <v>20140814</v>
      </c>
    </row>
    <row r="19679" spans="1:9" x14ac:dyDescent="0.25">
      <c r="A19679" s="1" t="s">
        <v>43208</v>
      </c>
      <c r="B19679" s="1" t="s">
        <v>81</v>
      </c>
      <c r="C19679" s="1" t="s">
        <v>43209</v>
      </c>
      <c r="D19679" s="1" t="s">
        <v>17</v>
      </c>
      <c r="E19679" s="1" t="s">
        <v>36582</v>
      </c>
      <c r="F19679" s="1" t="s">
        <v>43210</v>
      </c>
      <c r="G19679" s="1" t="s">
        <v>13</v>
      </c>
      <c r="H19679" t="str">
        <f t="shared" si="614"/>
        <v>20140813</v>
      </c>
      <c r="I19679" t="str">
        <f t="shared" si="615"/>
        <v>20140814</v>
      </c>
    </row>
    <row r="19680" spans="1:9" x14ac:dyDescent="0.25">
      <c r="A19680" s="1" t="s">
        <v>80418</v>
      </c>
      <c r="B19680" s="1" t="s">
        <v>81</v>
      </c>
      <c r="C19680" s="1" t="s">
        <v>80419</v>
      </c>
      <c r="D19680" s="1" t="s">
        <v>17</v>
      </c>
      <c r="E19680" s="1" t="s">
        <v>95726</v>
      </c>
      <c r="F19680" s="1" t="s">
        <v>80420</v>
      </c>
      <c r="G19680" s="1" t="s">
        <v>13</v>
      </c>
      <c r="H19680" t="str">
        <f t="shared" si="614"/>
        <v>20140813</v>
      </c>
      <c r="I19680" t="str">
        <f t="shared" si="615"/>
        <v>20140815</v>
      </c>
    </row>
    <row r="19681" spans="1:9" x14ac:dyDescent="0.25">
      <c r="A19681" s="1" t="s">
        <v>10600</v>
      </c>
      <c r="B19681" s="1" t="s">
        <v>81</v>
      </c>
      <c r="C19681" s="1" t="s">
        <v>10601</v>
      </c>
      <c r="D19681" s="1" t="s">
        <v>17</v>
      </c>
      <c r="E19681" s="1" t="s">
        <v>11</v>
      </c>
      <c r="F19681" s="1" t="s">
        <v>10602</v>
      </c>
      <c r="G19681" s="1" t="s">
        <v>13</v>
      </c>
      <c r="H19681" t="str">
        <f t="shared" si="614"/>
        <v>20140813</v>
      </c>
      <c r="I19681" t="str">
        <f t="shared" si="615"/>
        <v>20140814</v>
      </c>
    </row>
    <row r="19682" spans="1:9" x14ac:dyDescent="0.25">
      <c r="A19682" s="1" t="s">
        <v>21823</v>
      </c>
      <c r="B19682" s="1" t="s">
        <v>15</v>
      </c>
      <c r="C19682" s="1" t="s">
        <v>21824</v>
      </c>
      <c r="D19682" s="1" t="s">
        <v>17</v>
      </c>
      <c r="E19682" s="1" t="s">
        <v>11</v>
      </c>
      <c r="F19682" s="1" t="s">
        <v>21825</v>
      </c>
      <c r="G19682" s="1" t="s">
        <v>13</v>
      </c>
      <c r="H19682" t="str">
        <f t="shared" si="614"/>
        <v>20140813</v>
      </c>
      <c r="I19682" t="str">
        <f t="shared" si="615"/>
        <v>20140814</v>
      </c>
    </row>
    <row r="19683" spans="1:9" x14ac:dyDescent="0.25">
      <c r="A19683" s="1" t="s">
        <v>38876</v>
      </c>
      <c r="B19683" s="1" t="s">
        <v>138</v>
      </c>
      <c r="C19683" s="1" t="s">
        <v>38877</v>
      </c>
      <c r="D19683" s="1" t="s">
        <v>17</v>
      </c>
      <c r="E19683" s="1" t="s">
        <v>36582</v>
      </c>
      <c r="F19683" s="1" t="s">
        <v>38878</v>
      </c>
      <c r="G19683" s="1" t="s">
        <v>13</v>
      </c>
      <c r="H19683" t="str">
        <f t="shared" si="614"/>
        <v>20140813</v>
      </c>
      <c r="I19683" t="str">
        <f t="shared" si="615"/>
        <v>20140814</v>
      </c>
    </row>
    <row r="19684" spans="1:9" x14ac:dyDescent="0.25">
      <c r="A19684" s="1" t="s">
        <v>37775</v>
      </c>
      <c r="B19684" s="1" t="s">
        <v>15</v>
      </c>
      <c r="C19684" s="1" t="s">
        <v>37776</v>
      </c>
      <c r="D19684" s="1" t="s">
        <v>17</v>
      </c>
      <c r="E19684" s="1" t="s">
        <v>36582</v>
      </c>
      <c r="F19684" s="1" t="s">
        <v>37777</v>
      </c>
      <c r="G19684" s="1" t="s">
        <v>13</v>
      </c>
      <c r="H19684" t="str">
        <f t="shared" si="614"/>
        <v>20140813</v>
      </c>
      <c r="I19684" t="str">
        <f t="shared" si="615"/>
        <v>20140815</v>
      </c>
    </row>
    <row r="19685" spans="1:9" x14ac:dyDescent="0.25">
      <c r="A19685" s="1" t="s">
        <v>52593</v>
      </c>
      <c r="B19685" s="1" t="s">
        <v>121</v>
      </c>
      <c r="C19685" s="1" t="s">
        <v>52594</v>
      </c>
      <c r="D19685" s="1" t="s">
        <v>17</v>
      </c>
      <c r="E19685" s="1" t="s">
        <v>46156</v>
      </c>
      <c r="F19685" s="1" t="s">
        <v>52595</v>
      </c>
      <c r="G19685" s="1" t="s">
        <v>13</v>
      </c>
      <c r="H19685" t="str">
        <f t="shared" si="614"/>
        <v>20140813</v>
      </c>
      <c r="I19685" t="str">
        <f t="shared" si="615"/>
        <v>20140814</v>
      </c>
    </row>
    <row r="19686" spans="1:9" x14ac:dyDescent="0.25">
      <c r="A19686" s="1" t="s">
        <v>42188</v>
      </c>
      <c r="B19686" s="1" t="s">
        <v>121</v>
      </c>
      <c r="C19686" s="1" t="s">
        <v>42189</v>
      </c>
      <c r="D19686" s="1" t="s">
        <v>17</v>
      </c>
      <c r="E19686" s="1" t="s">
        <v>36582</v>
      </c>
      <c r="F19686" s="1" t="s">
        <v>42190</v>
      </c>
      <c r="G19686" s="1" t="s">
        <v>13</v>
      </c>
      <c r="H19686" t="str">
        <f t="shared" si="614"/>
        <v>20140813</v>
      </c>
      <c r="I19686" t="str">
        <f t="shared" si="615"/>
        <v>20140815</v>
      </c>
    </row>
    <row r="19687" spans="1:9" x14ac:dyDescent="0.25">
      <c r="A19687" s="1" t="s">
        <v>75705</v>
      </c>
      <c r="B19687" s="1" t="s">
        <v>15</v>
      </c>
      <c r="C19687" s="1" t="s">
        <v>75706</v>
      </c>
      <c r="D19687" s="1" t="s">
        <v>17</v>
      </c>
      <c r="E19687" s="1" t="s">
        <v>95726</v>
      </c>
      <c r="F19687" s="1" t="s">
        <v>75707</v>
      </c>
      <c r="G19687" s="1" t="s">
        <v>13</v>
      </c>
      <c r="H19687" t="str">
        <f t="shared" si="614"/>
        <v>20140813</v>
      </c>
      <c r="I19687" t="str">
        <f t="shared" si="615"/>
        <v>20140815</v>
      </c>
    </row>
    <row r="19688" spans="1:9" x14ac:dyDescent="0.25">
      <c r="A19688" s="1" t="s">
        <v>40103</v>
      </c>
      <c r="B19688" s="1" t="s">
        <v>81</v>
      </c>
      <c r="C19688" s="1" t="s">
        <v>40104</v>
      </c>
      <c r="D19688" s="1" t="s">
        <v>17</v>
      </c>
      <c r="E19688" s="1" t="s">
        <v>36582</v>
      </c>
      <c r="F19688" s="1" t="s">
        <v>40105</v>
      </c>
      <c r="G19688" s="1" t="s">
        <v>13</v>
      </c>
      <c r="H19688" t="str">
        <f t="shared" si="614"/>
        <v>20140813</v>
      </c>
      <c r="I19688" t="str">
        <f t="shared" si="615"/>
        <v>20140814</v>
      </c>
    </row>
    <row r="19689" spans="1:9" x14ac:dyDescent="0.25">
      <c r="A19689" s="1" t="s">
        <v>24313</v>
      </c>
      <c r="B19689" s="1" t="s">
        <v>121</v>
      </c>
      <c r="C19689" s="1" t="s">
        <v>24314</v>
      </c>
      <c r="D19689" s="1" t="s">
        <v>17</v>
      </c>
      <c r="E19689" s="1" t="s">
        <v>11</v>
      </c>
      <c r="F19689" s="1" t="s">
        <v>24315</v>
      </c>
      <c r="G19689" s="1" t="s">
        <v>13</v>
      </c>
      <c r="H19689" t="str">
        <f t="shared" si="614"/>
        <v>20140813</v>
      </c>
      <c r="I19689" t="str">
        <f t="shared" si="615"/>
        <v>20140814</v>
      </c>
    </row>
    <row r="19690" spans="1:9" x14ac:dyDescent="0.25">
      <c r="A19690" s="1" t="s">
        <v>53382</v>
      </c>
      <c r="B19690" s="1" t="s">
        <v>258</v>
      </c>
      <c r="C19690" s="1" t="s">
        <v>53383</v>
      </c>
      <c r="D19690" s="1" t="s">
        <v>17</v>
      </c>
      <c r="E19690" s="1" t="s">
        <v>46156</v>
      </c>
      <c r="F19690" s="1" t="s">
        <v>53384</v>
      </c>
      <c r="G19690" s="1" t="s">
        <v>13</v>
      </c>
      <c r="H19690" t="str">
        <f t="shared" si="614"/>
        <v>20140813</v>
      </c>
      <c r="I19690" t="str">
        <f t="shared" si="615"/>
        <v>20140814</v>
      </c>
    </row>
    <row r="19691" spans="1:9" x14ac:dyDescent="0.25">
      <c r="A19691" s="1" t="s">
        <v>58356</v>
      </c>
      <c r="B19691" s="1" t="s">
        <v>168</v>
      </c>
      <c r="C19691" s="1" t="s">
        <v>58357</v>
      </c>
      <c r="D19691" s="1" t="s">
        <v>17</v>
      </c>
      <c r="E19691" s="1" t="s">
        <v>46156</v>
      </c>
      <c r="F19691" s="1" t="s">
        <v>58358</v>
      </c>
      <c r="G19691" s="1" t="s">
        <v>13</v>
      </c>
      <c r="H19691" t="str">
        <f t="shared" si="614"/>
        <v>20140813</v>
      </c>
      <c r="I19691" t="str">
        <f t="shared" si="615"/>
        <v>20140814</v>
      </c>
    </row>
    <row r="19692" spans="1:9" x14ac:dyDescent="0.25">
      <c r="A19692" s="1" t="s">
        <v>16927</v>
      </c>
      <c r="B19692" s="1" t="s">
        <v>8</v>
      </c>
      <c r="C19692" s="1" t="s">
        <v>16928</v>
      </c>
      <c r="D19692" s="1" t="s">
        <v>17</v>
      </c>
      <c r="E19692" s="1" t="s">
        <v>11</v>
      </c>
      <c r="F19692" s="1" t="s">
        <v>16929</v>
      </c>
      <c r="G19692" s="1" t="s">
        <v>13</v>
      </c>
      <c r="H19692" t="str">
        <f t="shared" si="614"/>
        <v>20140813</v>
      </c>
      <c r="I19692" t="str">
        <f t="shared" si="615"/>
        <v>20140814</v>
      </c>
    </row>
    <row r="19693" spans="1:9" x14ac:dyDescent="0.25">
      <c r="A19693" s="1" t="s">
        <v>26365</v>
      </c>
      <c r="B19693" s="1" t="s">
        <v>168</v>
      </c>
      <c r="C19693" s="1" t="s">
        <v>26366</v>
      </c>
      <c r="D19693" s="1" t="s">
        <v>17</v>
      </c>
      <c r="E19693" s="1" t="s">
        <v>11</v>
      </c>
      <c r="F19693" s="1" t="s">
        <v>26367</v>
      </c>
      <c r="G19693" s="1" t="s">
        <v>13</v>
      </c>
      <c r="H19693" t="str">
        <f t="shared" si="614"/>
        <v>20140813</v>
      </c>
      <c r="I19693" t="str">
        <f t="shared" si="615"/>
        <v>20140814</v>
      </c>
    </row>
    <row r="19694" spans="1:9" x14ac:dyDescent="0.25">
      <c r="A19694" s="1" t="s">
        <v>48780</v>
      </c>
      <c r="B19694" s="1" t="s">
        <v>121</v>
      </c>
      <c r="C19694" s="1" t="s">
        <v>48781</v>
      </c>
      <c r="D19694" s="1" t="s">
        <v>17</v>
      </c>
      <c r="E19694" s="1" t="s">
        <v>46156</v>
      </c>
      <c r="F19694" s="1" t="s">
        <v>48782</v>
      </c>
      <c r="G19694" s="1" t="s">
        <v>13</v>
      </c>
      <c r="H19694" t="str">
        <f t="shared" si="614"/>
        <v>20140813</v>
      </c>
      <c r="I19694" t="str">
        <f t="shared" si="615"/>
        <v>20140814</v>
      </c>
    </row>
    <row r="19695" spans="1:9" x14ac:dyDescent="0.25">
      <c r="A19695" s="1" t="s">
        <v>86550</v>
      </c>
      <c r="B19695" s="1" t="s">
        <v>138</v>
      </c>
      <c r="C19695" s="1" t="s">
        <v>86551</v>
      </c>
      <c r="D19695" s="1" t="s">
        <v>17</v>
      </c>
      <c r="E19695" s="1" t="s">
        <v>95726</v>
      </c>
      <c r="F19695" s="1" t="s">
        <v>86552</v>
      </c>
      <c r="G19695" s="1" t="s">
        <v>13</v>
      </c>
      <c r="H19695" t="str">
        <f t="shared" si="614"/>
        <v>20140813</v>
      </c>
      <c r="I19695" t="str">
        <f t="shared" si="615"/>
        <v>20140814</v>
      </c>
    </row>
    <row r="19696" spans="1:9" x14ac:dyDescent="0.25">
      <c r="A19696" s="1" t="s">
        <v>53964</v>
      </c>
      <c r="B19696" s="1" t="s">
        <v>121</v>
      </c>
      <c r="C19696" s="1" t="s">
        <v>53965</v>
      </c>
      <c r="D19696" s="1" t="s">
        <v>17</v>
      </c>
      <c r="E19696" s="1" t="s">
        <v>46156</v>
      </c>
      <c r="F19696" s="1" t="s">
        <v>53966</v>
      </c>
      <c r="G19696" s="1" t="s">
        <v>13</v>
      </c>
      <c r="H19696" t="str">
        <f t="shared" si="614"/>
        <v>20140813</v>
      </c>
      <c r="I19696" t="str">
        <f t="shared" si="615"/>
        <v>20140814</v>
      </c>
    </row>
    <row r="19697" spans="1:9" x14ac:dyDescent="0.25">
      <c r="A19697" s="1" t="s">
        <v>91848</v>
      </c>
      <c r="B19697" s="1" t="s">
        <v>138</v>
      </c>
      <c r="C19697" s="1" t="s">
        <v>91849</v>
      </c>
      <c r="D19697" s="1" t="s">
        <v>17</v>
      </c>
      <c r="E19697" s="1" t="s">
        <v>95726</v>
      </c>
      <c r="F19697" s="1" t="s">
        <v>91850</v>
      </c>
      <c r="G19697" s="1" t="s">
        <v>13</v>
      </c>
      <c r="H19697" t="str">
        <f t="shared" si="614"/>
        <v>20140813</v>
      </c>
      <c r="I19697" t="str">
        <f t="shared" si="615"/>
        <v>20140814</v>
      </c>
    </row>
    <row r="19698" spans="1:9" x14ac:dyDescent="0.25">
      <c r="A19698" s="1" t="s">
        <v>61167</v>
      </c>
      <c r="B19698" s="1" t="s">
        <v>55</v>
      </c>
      <c r="C19698" s="1" t="s">
        <v>61168</v>
      </c>
      <c r="D19698" s="1" t="s">
        <v>17</v>
      </c>
      <c r="E19698" s="1" t="s">
        <v>46156</v>
      </c>
      <c r="F19698" s="1" t="s">
        <v>61169</v>
      </c>
      <c r="G19698" s="1" t="s">
        <v>13</v>
      </c>
      <c r="H19698" t="str">
        <f t="shared" si="614"/>
        <v>20140813</v>
      </c>
      <c r="I19698" t="str">
        <f t="shared" si="615"/>
        <v>20140814</v>
      </c>
    </row>
    <row r="19699" spans="1:9" x14ac:dyDescent="0.25">
      <c r="A19699" s="1" t="s">
        <v>47811</v>
      </c>
      <c r="B19699" s="1" t="s">
        <v>81</v>
      </c>
      <c r="C19699" s="1" t="s">
        <v>47812</v>
      </c>
      <c r="D19699" s="1" t="s">
        <v>17</v>
      </c>
      <c r="E19699" s="1" t="s">
        <v>46156</v>
      </c>
      <c r="F19699" s="1" t="s">
        <v>47813</v>
      </c>
      <c r="G19699" s="1" t="s">
        <v>13</v>
      </c>
      <c r="H19699" t="str">
        <f t="shared" si="614"/>
        <v>20140813</v>
      </c>
      <c r="I19699" t="str">
        <f t="shared" si="615"/>
        <v>20140815</v>
      </c>
    </row>
    <row r="19700" spans="1:9" x14ac:dyDescent="0.25">
      <c r="A19700" s="1" t="s">
        <v>10975</v>
      </c>
      <c r="B19700" s="1" t="s">
        <v>121</v>
      </c>
      <c r="C19700" s="1" t="s">
        <v>10976</v>
      </c>
      <c r="D19700" s="1" t="s">
        <v>17</v>
      </c>
      <c r="E19700" s="1" t="s">
        <v>11</v>
      </c>
      <c r="F19700" s="1" t="s">
        <v>10977</v>
      </c>
      <c r="G19700" s="1" t="s">
        <v>13</v>
      </c>
      <c r="H19700" t="str">
        <f t="shared" si="614"/>
        <v>20140813</v>
      </c>
      <c r="I19700" t="str">
        <f t="shared" si="615"/>
        <v>20140814</v>
      </c>
    </row>
    <row r="19701" spans="1:9" x14ac:dyDescent="0.25">
      <c r="A19701" s="1" t="s">
        <v>36532</v>
      </c>
      <c r="B19701" s="1" t="s">
        <v>15</v>
      </c>
      <c r="C19701" s="1" t="s">
        <v>36533</v>
      </c>
      <c r="D19701" s="1" t="s">
        <v>17</v>
      </c>
      <c r="E19701" s="1" t="s">
        <v>11</v>
      </c>
      <c r="F19701" s="1" t="s">
        <v>36534</v>
      </c>
      <c r="G19701" s="1" t="s">
        <v>13</v>
      </c>
      <c r="H19701" t="str">
        <f t="shared" si="614"/>
        <v>20140813</v>
      </c>
      <c r="I19701" t="str">
        <f t="shared" si="615"/>
        <v>20140814</v>
      </c>
    </row>
    <row r="19702" spans="1:9" x14ac:dyDescent="0.25">
      <c r="A19702" s="1" t="s">
        <v>46449</v>
      </c>
      <c r="B19702" s="1" t="s">
        <v>15</v>
      </c>
      <c r="C19702" s="1" t="s">
        <v>46450</v>
      </c>
      <c r="D19702" s="1" t="s">
        <v>17</v>
      </c>
      <c r="E19702" s="1" t="s">
        <v>46156</v>
      </c>
      <c r="F19702" s="1" t="s">
        <v>46451</v>
      </c>
      <c r="G19702" s="1" t="s">
        <v>13</v>
      </c>
      <c r="H19702" t="str">
        <f t="shared" si="614"/>
        <v>20140813</v>
      </c>
      <c r="I19702" t="str">
        <f t="shared" si="615"/>
        <v>20140814</v>
      </c>
    </row>
    <row r="19703" spans="1:9" x14ac:dyDescent="0.25">
      <c r="A19703" s="1" t="s">
        <v>80028</v>
      </c>
      <c r="B19703" s="1" t="s">
        <v>138</v>
      </c>
      <c r="C19703" s="1" t="s">
        <v>80029</v>
      </c>
      <c r="D19703" s="1" t="s">
        <v>17</v>
      </c>
      <c r="E19703" s="1" t="s">
        <v>95726</v>
      </c>
      <c r="F19703" s="1" t="s">
        <v>80030</v>
      </c>
      <c r="G19703" s="1" t="s">
        <v>13</v>
      </c>
      <c r="H19703" t="str">
        <f t="shared" si="614"/>
        <v>20140813</v>
      </c>
      <c r="I19703" t="str">
        <f t="shared" si="615"/>
        <v>20140814</v>
      </c>
    </row>
    <row r="19704" spans="1:9" x14ac:dyDescent="0.25">
      <c r="A19704" s="1" t="s">
        <v>66846</v>
      </c>
      <c r="B19704" s="1" t="s">
        <v>81</v>
      </c>
      <c r="C19704" s="1" t="s">
        <v>66847</v>
      </c>
      <c r="D19704" s="1" t="s">
        <v>17</v>
      </c>
      <c r="E19704" s="1" t="s">
        <v>46156</v>
      </c>
      <c r="F19704" s="1" t="s">
        <v>66848</v>
      </c>
      <c r="G19704" s="1" t="s">
        <v>13</v>
      </c>
      <c r="H19704" t="str">
        <f t="shared" si="614"/>
        <v>20140813</v>
      </c>
      <c r="I19704" t="str">
        <f t="shared" si="615"/>
        <v>20140815</v>
      </c>
    </row>
    <row r="19705" spans="1:9" x14ac:dyDescent="0.25">
      <c r="A19705" s="1" t="s">
        <v>89259</v>
      </c>
      <c r="B19705" s="1" t="s">
        <v>8</v>
      </c>
      <c r="C19705" s="1" t="s">
        <v>89260</v>
      </c>
      <c r="D19705" s="1" t="s">
        <v>49</v>
      </c>
      <c r="E19705" s="1" t="s">
        <v>95726</v>
      </c>
      <c r="F19705" s="1" t="s">
        <v>89261</v>
      </c>
      <c r="G19705" s="1" t="s">
        <v>13</v>
      </c>
      <c r="H19705" t="str">
        <f t="shared" si="614"/>
        <v>20140813</v>
      </c>
      <c r="I19705" t="str">
        <f t="shared" si="615"/>
        <v>20140819</v>
      </c>
    </row>
    <row r="19706" spans="1:9" x14ac:dyDescent="0.25">
      <c r="A19706" s="1" t="s">
        <v>7297</v>
      </c>
      <c r="B19706" s="1" t="s">
        <v>8</v>
      </c>
      <c r="C19706" s="1" t="s">
        <v>7298</v>
      </c>
      <c r="D19706" s="1" t="s">
        <v>49</v>
      </c>
      <c r="E19706" s="1" t="s">
        <v>11</v>
      </c>
      <c r="F19706" s="1" t="s">
        <v>7299</v>
      </c>
      <c r="G19706" s="1" t="s">
        <v>13</v>
      </c>
      <c r="H19706" t="str">
        <f t="shared" si="614"/>
        <v>20140813</v>
      </c>
      <c r="I19706" t="str">
        <f t="shared" si="615"/>
        <v>20140815</v>
      </c>
    </row>
    <row r="19707" spans="1:9" x14ac:dyDescent="0.25">
      <c r="A19707" s="1" t="s">
        <v>19963</v>
      </c>
      <c r="B19707" s="1" t="s">
        <v>8</v>
      </c>
      <c r="C19707" s="1" t="s">
        <v>19964</v>
      </c>
      <c r="D19707" s="1" t="s">
        <v>49</v>
      </c>
      <c r="E19707" s="1" t="s">
        <v>11</v>
      </c>
      <c r="F19707" s="1" t="s">
        <v>19965</v>
      </c>
      <c r="G19707" s="1" t="s">
        <v>13</v>
      </c>
      <c r="H19707" t="str">
        <f t="shared" si="614"/>
        <v>20140813</v>
      </c>
      <c r="I19707" t="str">
        <f t="shared" si="615"/>
        <v>20140814</v>
      </c>
    </row>
    <row r="19708" spans="1:9" x14ac:dyDescent="0.25">
      <c r="A19708" s="1" t="s">
        <v>62733</v>
      </c>
      <c r="B19708" s="1" t="s">
        <v>8</v>
      </c>
      <c r="C19708" s="1" t="s">
        <v>62734</v>
      </c>
      <c r="D19708" s="1" t="s">
        <v>49</v>
      </c>
      <c r="E19708" s="1" t="s">
        <v>46156</v>
      </c>
      <c r="F19708" s="1" t="s">
        <v>62735</v>
      </c>
      <c r="G19708" s="1" t="s">
        <v>13</v>
      </c>
      <c r="H19708" t="str">
        <f t="shared" si="614"/>
        <v>20140813</v>
      </c>
      <c r="I19708" t="str">
        <f t="shared" si="615"/>
        <v>20140821</v>
      </c>
    </row>
    <row r="19709" spans="1:9" x14ac:dyDescent="0.25">
      <c r="A19709" s="1" t="s">
        <v>60414</v>
      </c>
      <c r="B19709" s="1" t="s">
        <v>168</v>
      </c>
      <c r="C19709" s="1" t="s">
        <v>60415</v>
      </c>
      <c r="D19709" s="1" t="s">
        <v>49</v>
      </c>
      <c r="E19709" s="1" t="s">
        <v>46156</v>
      </c>
      <c r="F19709" s="1" t="s">
        <v>60416</v>
      </c>
      <c r="G19709" s="1" t="s">
        <v>13</v>
      </c>
      <c r="H19709" t="str">
        <f t="shared" si="614"/>
        <v>20140813</v>
      </c>
      <c r="I19709" t="str">
        <f t="shared" si="615"/>
        <v>20140826</v>
      </c>
    </row>
    <row r="19710" spans="1:9" x14ac:dyDescent="0.25">
      <c r="A19710" s="1" t="s">
        <v>12292</v>
      </c>
      <c r="B19710" s="1" t="s">
        <v>24</v>
      </c>
      <c r="C19710" s="1" t="s">
        <v>12293</v>
      </c>
      <c r="D19710" s="1" t="s">
        <v>49</v>
      </c>
      <c r="E19710" s="1" t="s">
        <v>11</v>
      </c>
      <c r="F19710" s="1" t="s">
        <v>12294</v>
      </c>
      <c r="G19710" s="1" t="s">
        <v>13</v>
      </c>
      <c r="H19710" t="str">
        <f t="shared" si="614"/>
        <v>20140813</v>
      </c>
      <c r="I19710" t="str">
        <f t="shared" si="615"/>
        <v>20140818</v>
      </c>
    </row>
    <row r="19711" spans="1:9" x14ac:dyDescent="0.25">
      <c r="A19711" s="1" t="s">
        <v>1126</v>
      </c>
      <c r="B19711" s="1" t="s">
        <v>24</v>
      </c>
      <c r="C19711" s="1" t="s">
        <v>1127</v>
      </c>
      <c r="D19711" s="1" t="s">
        <v>49</v>
      </c>
      <c r="E19711" s="1" t="s">
        <v>11</v>
      </c>
      <c r="F19711" s="1" t="s">
        <v>1128</v>
      </c>
      <c r="G19711" s="1" t="s">
        <v>13</v>
      </c>
      <c r="H19711" t="str">
        <f t="shared" si="614"/>
        <v>20140813</v>
      </c>
      <c r="I19711" t="str">
        <f t="shared" si="615"/>
        <v>20140819</v>
      </c>
    </row>
    <row r="19712" spans="1:9" x14ac:dyDescent="0.25">
      <c r="A19712" s="1" t="s">
        <v>18370</v>
      </c>
      <c r="B19712" s="1" t="s">
        <v>24</v>
      </c>
      <c r="C19712" s="1" t="s">
        <v>18371</v>
      </c>
      <c r="D19712" s="1" t="s">
        <v>49</v>
      </c>
      <c r="E19712" s="1" t="s">
        <v>11</v>
      </c>
      <c r="F19712" s="1" t="s">
        <v>18372</v>
      </c>
      <c r="G19712" s="1" t="s">
        <v>13</v>
      </c>
      <c r="H19712" t="str">
        <f t="shared" si="614"/>
        <v>20140813</v>
      </c>
      <c r="I19712" t="str">
        <f t="shared" si="615"/>
        <v>20140818</v>
      </c>
    </row>
    <row r="19713" spans="1:9" x14ac:dyDescent="0.25">
      <c r="A19713" s="1" t="s">
        <v>65766</v>
      </c>
      <c r="B19713" s="1" t="s">
        <v>15</v>
      </c>
      <c r="C19713" s="1" t="s">
        <v>65767</v>
      </c>
      <c r="D19713" s="1" t="s">
        <v>49</v>
      </c>
      <c r="E19713" s="1" t="s">
        <v>46156</v>
      </c>
      <c r="F19713" s="1" t="s">
        <v>65768</v>
      </c>
      <c r="G19713" s="1" t="s">
        <v>13</v>
      </c>
      <c r="H19713" t="str">
        <f t="shared" si="614"/>
        <v>20140813</v>
      </c>
      <c r="I19713" t="str">
        <f t="shared" si="615"/>
        <v>20140814</v>
      </c>
    </row>
    <row r="19714" spans="1:9" x14ac:dyDescent="0.25">
      <c r="A19714" s="1" t="s">
        <v>47754</v>
      </c>
      <c r="B19714" s="1" t="s">
        <v>8</v>
      </c>
      <c r="C19714" s="1" t="s">
        <v>47755</v>
      </c>
      <c r="D19714" s="1" t="s">
        <v>10</v>
      </c>
      <c r="E19714" s="1" t="s">
        <v>46156</v>
      </c>
      <c r="F19714" s="1" t="s">
        <v>47756</v>
      </c>
      <c r="G19714" s="1" t="s">
        <v>13</v>
      </c>
      <c r="H19714" t="str">
        <f t="shared" ref="H19714:H19777" si="616">MID(A19714,2,8)</f>
        <v>20140813</v>
      </c>
      <c r="I19714" t="str">
        <f t="shared" ref="I19714:I19777" si="617">MID(F19714,2,8)</f>
        <v>20140814</v>
      </c>
    </row>
    <row r="19715" spans="1:9" x14ac:dyDescent="0.25">
      <c r="A19715" s="1" t="s">
        <v>29209</v>
      </c>
      <c r="B19715" s="1" t="s">
        <v>8</v>
      </c>
      <c r="C19715" s="1" t="s">
        <v>29210</v>
      </c>
      <c r="D19715" s="1" t="s">
        <v>10</v>
      </c>
      <c r="E19715" s="1" t="s">
        <v>11</v>
      </c>
      <c r="F19715" s="1" t="s">
        <v>29211</v>
      </c>
      <c r="G19715" s="1" t="s">
        <v>13</v>
      </c>
      <c r="H19715" t="str">
        <f t="shared" si="616"/>
        <v>20140813</v>
      </c>
      <c r="I19715" t="str">
        <f t="shared" si="617"/>
        <v>20140815</v>
      </c>
    </row>
    <row r="19716" spans="1:9" x14ac:dyDescent="0.25">
      <c r="A19716" s="1" t="s">
        <v>46617</v>
      </c>
      <c r="B19716" s="1" t="s">
        <v>8</v>
      </c>
      <c r="C19716" s="1" t="s">
        <v>46618</v>
      </c>
      <c r="D19716" s="1" t="s">
        <v>10</v>
      </c>
      <c r="E19716" s="1" t="s">
        <v>46156</v>
      </c>
      <c r="F19716" s="1" t="s">
        <v>46619</v>
      </c>
      <c r="G19716" s="1" t="s">
        <v>13</v>
      </c>
      <c r="H19716" t="str">
        <f t="shared" si="616"/>
        <v>20140813</v>
      </c>
      <c r="I19716" t="str">
        <f t="shared" si="617"/>
        <v>20140818</v>
      </c>
    </row>
    <row r="19717" spans="1:9" x14ac:dyDescent="0.25">
      <c r="A19717" s="1" t="s">
        <v>4570</v>
      </c>
      <c r="B19717" s="1" t="s">
        <v>8</v>
      </c>
      <c r="C19717" s="1" t="s">
        <v>4571</v>
      </c>
      <c r="D19717" s="1" t="s">
        <v>10</v>
      </c>
      <c r="E19717" s="1" t="s">
        <v>11</v>
      </c>
      <c r="F19717" s="1" t="s">
        <v>4572</v>
      </c>
      <c r="G19717" s="1" t="s">
        <v>13</v>
      </c>
      <c r="H19717" t="str">
        <f t="shared" si="616"/>
        <v>20140813</v>
      </c>
      <c r="I19717" t="str">
        <f t="shared" si="617"/>
        <v>20140826</v>
      </c>
    </row>
    <row r="19718" spans="1:9" x14ac:dyDescent="0.25">
      <c r="A19718" s="1" t="s">
        <v>43502</v>
      </c>
      <c r="B19718" s="1" t="s">
        <v>8</v>
      </c>
      <c r="C19718" s="1" t="s">
        <v>43503</v>
      </c>
      <c r="D19718" s="1" t="s">
        <v>10</v>
      </c>
      <c r="E19718" s="1" t="s">
        <v>36582</v>
      </c>
      <c r="F19718" s="1" t="s">
        <v>43504</v>
      </c>
      <c r="G19718" s="1" t="s">
        <v>13</v>
      </c>
      <c r="H19718" t="str">
        <f t="shared" si="616"/>
        <v>20140813</v>
      </c>
      <c r="I19718" t="str">
        <f t="shared" si="617"/>
        <v>20140815</v>
      </c>
    </row>
    <row r="19719" spans="1:9" x14ac:dyDescent="0.25">
      <c r="A19719" s="1" t="s">
        <v>12253</v>
      </c>
      <c r="B19719" s="1" t="s">
        <v>8</v>
      </c>
      <c r="C19719" s="1" t="s">
        <v>12254</v>
      </c>
      <c r="D19719" s="1" t="s">
        <v>10</v>
      </c>
      <c r="E19719" s="1" t="s">
        <v>11</v>
      </c>
      <c r="F19719" s="1" t="s">
        <v>12255</v>
      </c>
      <c r="G19719" s="1" t="s">
        <v>13</v>
      </c>
      <c r="H19719" t="str">
        <f t="shared" si="616"/>
        <v>20140813</v>
      </c>
      <c r="I19719" t="str">
        <f t="shared" si="617"/>
        <v>20140815</v>
      </c>
    </row>
    <row r="19720" spans="1:9" x14ac:dyDescent="0.25">
      <c r="A19720" s="1" t="s">
        <v>88530</v>
      </c>
      <c r="B19720" s="1" t="s">
        <v>168</v>
      </c>
      <c r="C19720" s="1" t="s">
        <v>88531</v>
      </c>
      <c r="D19720" s="1" t="s">
        <v>10</v>
      </c>
      <c r="E19720" s="1" t="s">
        <v>95726</v>
      </c>
      <c r="F19720" s="1" t="s">
        <v>88532</v>
      </c>
      <c r="G19720" s="1" t="s">
        <v>13</v>
      </c>
      <c r="H19720" t="str">
        <f t="shared" si="616"/>
        <v>20140813</v>
      </c>
      <c r="I19720" t="str">
        <f t="shared" si="617"/>
        <v>20140827</v>
      </c>
    </row>
    <row r="19721" spans="1:9" x14ac:dyDescent="0.25">
      <c r="A19721" s="1" t="s">
        <v>57471</v>
      </c>
      <c r="B19721" s="1" t="s">
        <v>258</v>
      </c>
      <c r="C19721" s="1" t="s">
        <v>57472</v>
      </c>
      <c r="D19721" s="1" t="s">
        <v>10</v>
      </c>
      <c r="E19721" s="1" t="s">
        <v>46156</v>
      </c>
      <c r="F19721" s="1" t="s">
        <v>57473</v>
      </c>
      <c r="G19721" s="1" t="s">
        <v>13</v>
      </c>
      <c r="H19721" t="str">
        <f t="shared" si="616"/>
        <v>20140813</v>
      </c>
      <c r="I19721" t="str">
        <f t="shared" si="617"/>
        <v>20140822</v>
      </c>
    </row>
    <row r="19722" spans="1:9" x14ac:dyDescent="0.25">
      <c r="A19722" s="1" t="s">
        <v>43106</v>
      </c>
      <c r="B19722" s="1" t="s">
        <v>258</v>
      </c>
      <c r="C19722" s="1" t="s">
        <v>43107</v>
      </c>
      <c r="D19722" s="1" t="s">
        <v>10</v>
      </c>
      <c r="E19722" s="1" t="s">
        <v>36582</v>
      </c>
      <c r="F19722" s="1" t="s">
        <v>43108</v>
      </c>
      <c r="G19722" s="1" t="s">
        <v>13</v>
      </c>
      <c r="H19722" t="str">
        <f t="shared" si="616"/>
        <v>20140813</v>
      </c>
      <c r="I19722" t="str">
        <f t="shared" si="617"/>
        <v>20140814</v>
      </c>
    </row>
    <row r="19723" spans="1:9" x14ac:dyDescent="0.25">
      <c r="A19723" s="1" t="s">
        <v>60150</v>
      </c>
      <c r="B19723" s="1" t="s">
        <v>55</v>
      </c>
      <c r="C19723" s="1" t="s">
        <v>60151</v>
      </c>
      <c r="D19723" s="1" t="s">
        <v>10</v>
      </c>
      <c r="E19723" s="1" t="s">
        <v>46156</v>
      </c>
      <c r="F19723" s="1" t="s">
        <v>60152</v>
      </c>
      <c r="G19723" s="1" t="s">
        <v>13</v>
      </c>
      <c r="H19723" t="str">
        <f t="shared" si="616"/>
        <v>20140813</v>
      </c>
      <c r="I19723" t="str">
        <f t="shared" si="617"/>
        <v>20140825</v>
      </c>
    </row>
    <row r="19724" spans="1:9" x14ac:dyDescent="0.25">
      <c r="A19724" s="1" t="s">
        <v>4240</v>
      </c>
      <c r="B19724" s="1" t="s">
        <v>24</v>
      </c>
      <c r="C19724" s="1" t="s">
        <v>4241</v>
      </c>
      <c r="D19724" s="1" t="s">
        <v>10</v>
      </c>
      <c r="E19724" s="1" t="s">
        <v>11</v>
      </c>
      <c r="F19724" s="1" t="s">
        <v>4242</v>
      </c>
      <c r="G19724" s="1" t="s">
        <v>13</v>
      </c>
      <c r="H19724" t="str">
        <f t="shared" si="616"/>
        <v>20140813</v>
      </c>
      <c r="I19724" t="str">
        <f t="shared" si="617"/>
        <v>20140815</v>
      </c>
    </row>
    <row r="19725" spans="1:9" x14ac:dyDescent="0.25">
      <c r="A19725" s="1" t="s">
        <v>74205</v>
      </c>
      <c r="B19725" s="1" t="s">
        <v>24</v>
      </c>
      <c r="C19725" s="1" t="s">
        <v>74206</v>
      </c>
      <c r="D19725" s="1" t="s">
        <v>10</v>
      </c>
      <c r="E19725" s="1" t="s">
        <v>95726</v>
      </c>
      <c r="F19725" s="1" t="s">
        <v>74207</v>
      </c>
      <c r="G19725" s="1" t="s">
        <v>13</v>
      </c>
      <c r="H19725" t="str">
        <f t="shared" si="616"/>
        <v>20140813</v>
      </c>
      <c r="I19725" t="str">
        <f t="shared" si="617"/>
        <v>20140814</v>
      </c>
    </row>
    <row r="19726" spans="1:9" x14ac:dyDescent="0.25">
      <c r="A19726" s="1" t="s">
        <v>28735</v>
      </c>
      <c r="B19726" s="1" t="s">
        <v>24</v>
      </c>
      <c r="C19726" s="1" t="s">
        <v>28736</v>
      </c>
      <c r="D19726" s="1" t="s">
        <v>10</v>
      </c>
      <c r="E19726" s="1" t="s">
        <v>11</v>
      </c>
      <c r="F19726" s="1" t="s">
        <v>28737</v>
      </c>
      <c r="G19726" s="1" t="s">
        <v>13</v>
      </c>
      <c r="H19726" t="str">
        <f t="shared" si="616"/>
        <v>20140813</v>
      </c>
      <c r="I19726" t="str">
        <f t="shared" si="617"/>
        <v>20140827</v>
      </c>
    </row>
    <row r="19727" spans="1:9" x14ac:dyDescent="0.25">
      <c r="A19727" s="1" t="s">
        <v>19654</v>
      </c>
      <c r="B19727" s="1" t="s">
        <v>121</v>
      </c>
      <c r="C19727" s="1" t="s">
        <v>19655</v>
      </c>
      <c r="D19727" s="1" t="s">
        <v>10</v>
      </c>
      <c r="E19727" s="1" t="s">
        <v>11</v>
      </c>
      <c r="F19727" s="1" t="s">
        <v>19656</v>
      </c>
      <c r="G19727" s="1" t="s">
        <v>13</v>
      </c>
      <c r="H19727" t="str">
        <f t="shared" si="616"/>
        <v>20140813</v>
      </c>
      <c r="I19727" t="str">
        <f t="shared" si="617"/>
        <v>20140822</v>
      </c>
    </row>
    <row r="19728" spans="1:9" x14ac:dyDescent="0.25">
      <c r="A19728" s="1" t="s">
        <v>92148</v>
      </c>
      <c r="B19728" s="1" t="s">
        <v>121</v>
      </c>
      <c r="C19728" s="1" t="s">
        <v>92149</v>
      </c>
      <c r="D19728" s="1" t="s">
        <v>10</v>
      </c>
      <c r="E19728" s="1" t="s">
        <v>95726</v>
      </c>
      <c r="F19728" s="1" t="s">
        <v>92150</v>
      </c>
      <c r="G19728" s="1" t="s">
        <v>13</v>
      </c>
      <c r="H19728" t="str">
        <f t="shared" si="616"/>
        <v>20140813</v>
      </c>
      <c r="I19728" t="str">
        <f t="shared" si="617"/>
        <v>20140818</v>
      </c>
    </row>
    <row r="19729" spans="1:9" x14ac:dyDescent="0.25">
      <c r="A19729" s="1" t="s">
        <v>65145</v>
      </c>
      <c r="B19729" s="1" t="s">
        <v>121</v>
      </c>
      <c r="C19729" s="1" t="s">
        <v>65146</v>
      </c>
      <c r="D19729" s="1" t="s">
        <v>10</v>
      </c>
      <c r="E19729" s="1" t="s">
        <v>46156</v>
      </c>
      <c r="F19729" s="1" t="s">
        <v>65147</v>
      </c>
      <c r="G19729" s="1" t="s">
        <v>13</v>
      </c>
      <c r="H19729" t="str">
        <f t="shared" si="616"/>
        <v>20140813</v>
      </c>
      <c r="I19729" t="str">
        <f t="shared" si="617"/>
        <v>20140815</v>
      </c>
    </row>
    <row r="19730" spans="1:9" x14ac:dyDescent="0.25">
      <c r="A19730" s="1" t="s">
        <v>39632</v>
      </c>
      <c r="B19730" s="1" t="s">
        <v>15</v>
      </c>
      <c r="C19730" s="1" t="s">
        <v>39633</v>
      </c>
      <c r="D19730" s="1" t="s">
        <v>10</v>
      </c>
      <c r="E19730" s="1" t="s">
        <v>36582</v>
      </c>
      <c r="F19730" s="1" t="s">
        <v>39634</v>
      </c>
      <c r="G19730" s="1" t="s">
        <v>13</v>
      </c>
      <c r="H19730" t="str">
        <f t="shared" si="616"/>
        <v>20140813</v>
      </c>
      <c r="I19730" t="str">
        <f t="shared" si="617"/>
        <v>20140814</v>
      </c>
    </row>
    <row r="19731" spans="1:9" x14ac:dyDescent="0.25">
      <c r="A19731" s="1" t="s">
        <v>80724</v>
      </c>
      <c r="B19731" s="1" t="s">
        <v>15</v>
      </c>
      <c r="C19731" s="1" t="s">
        <v>80725</v>
      </c>
      <c r="D19731" s="1" t="s">
        <v>10</v>
      </c>
      <c r="E19731" s="1" t="s">
        <v>95726</v>
      </c>
      <c r="F19731" s="1" t="s">
        <v>80726</v>
      </c>
      <c r="G19731" s="1" t="s">
        <v>13</v>
      </c>
      <c r="H19731" t="str">
        <f t="shared" si="616"/>
        <v>20140813</v>
      </c>
      <c r="I19731" t="str">
        <f t="shared" si="617"/>
        <v>20140814</v>
      </c>
    </row>
    <row r="19732" spans="1:9" x14ac:dyDescent="0.25">
      <c r="A19732" s="1" t="s">
        <v>30589</v>
      </c>
      <c r="B19732" s="1" t="s">
        <v>15</v>
      </c>
      <c r="C19732" s="1" t="s">
        <v>30590</v>
      </c>
      <c r="D19732" s="1" t="s">
        <v>10</v>
      </c>
      <c r="E19732" s="1" t="s">
        <v>11</v>
      </c>
      <c r="F19732" s="1" t="s">
        <v>30591</v>
      </c>
      <c r="G19732" s="1" t="s">
        <v>13</v>
      </c>
      <c r="H19732" t="str">
        <f t="shared" si="616"/>
        <v>20140813</v>
      </c>
      <c r="I19732" t="str">
        <f t="shared" si="617"/>
        <v>20140814</v>
      </c>
    </row>
    <row r="19733" spans="1:9" x14ac:dyDescent="0.25">
      <c r="A19733" s="1" t="s">
        <v>1276</v>
      </c>
      <c r="B19733" s="1" t="s">
        <v>15</v>
      </c>
      <c r="C19733" s="1" t="s">
        <v>1277</v>
      </c>
      <c r="D19733" s="1" t="s">
        <v>10</v>
      </c>
      <c r="E19733" s="1" t="s">
        <v>11</v>
      </c>
      <c r="F19733" s="1" t="s">
        <v>1278</v>
      </c>
      <c r="G19733" s="1" t="s">
        <v>13</v>
      </c>
      <c r="H19733" t="str">
        <f t="shared" si="616"/>
        <v>20140813</v>
      </c>
      <c r="I19733" t="str">
        <f t="shared" si="617"/>
        <v>20140818</v>
      </c>
    </row>
    <row r="19734" spans="1:9" x14ac:dyDescent="0.25">
      <c r="A19734" s="1" t="s">
        <v>43070</v>
      </c>
      <c r="B19734" s="1" t="s">
        <v>15</v>
      </c>
      <c r="C19734" s="1" t="s">
        <v>43071</v>
      </c>
      <c r="D19734" s="1" t="s">
        <v>10</v>
      </c>
      <c r="E19734" s="1" t="s">
        <v>36582</v>
      </c>
      <c r="F19734" s="1" t="s">
        <v>43072</v>
      </c>
      <c r="G19734" s="1" t="s">
        <v>13</v>
      </c>
      <c r="H19734" t="str">
        <f t="shared" si="616"/>
        <v>20140813</v>
      </c>
      <c r="I19734" t="str">
        <f t="shared" si="617"/>
        <v>20140818</v>
      </c>
    </row>
    <row r="19735" spans="1:9" x14ac:dyDescent="0.25">
      <c r="A19735" s="1" t="s">
        <v>18193</v>
      </c>
      <c r="B19735" s="1" t="s">
        <v>15</v>
      </c>
      <c r="C19735" s="1" t="s">
        <v>18194</v>
      </c>
      <c r="D19735" s="1" t="s">
        <v>10</v>
      </c>
      <c r="E19735" s="1" t="s">
        <v>11</v>
      </c>
      <c r="F19735" s="1" t="s">
        <v>18195</v>
      </c>
      <c r="G19735" s="1" t="s">
        <v>13</v>
      </c>
      <c r="H19735" t="str">
        <f t="shared" si="616"/>
        <v>20140813</v>
      </c>
      <c r="I19735" t="str">
        <f t="shared" si="617"/>
        <v>20140814</v>
      </c>
    </row>
    <row r="19736" spans="1:9" x14ac:dyDescent="0.25">
      <c r="A19736" s="1" t="s">
        <v>72453</v>
      </c>
      <c r="B19736" s="1" t="s">
        <v>81</v>
      </c>
      <c r="C19736" s="1" t="s">
        <v>72454</v>
      </c>
      <c r="D19736" s="1" t="s">
        <v>10</v>
      </c>
      <c r="E19736" s="1" t="s">
        <v>95726</v>
      </c>
      <c r="F19736" s="1" t="s">
        <v>72455</v>
      </c>
      <c r="G19736" s="1" t="s">
        <v>13</v>
      </c>
      <c r="H19736" t="str">
        <f t="shared" si="616"/>
        <v>20140813</v>
      </c>
      <c r="I19736" t="str">
        <f t="shared" si="617"/>
        <v>20140827</v>
      </c>
    </row>
    <row r="19737" spans="1:9" x14ac:dyDescent="0.25">
      <c r="A19737" s="1" t="s">
        <v>87543</v>
      </c>
      <c r="B19737" s="1" t="s">
        <v>81</v>
      </c>
      <c r="C19737" s="1" t="s">
        <v>87544</v>
      </c>
      <c r="D19737" s="1" t="s">
        <v>10</v>
      </c>
      <c r="E19737" s="1" t="s">
        <v>95726</v>
      </c>
      <c r="F19737" s="1" t="s">
        <v>87545</v>
      </c>
      <c r="G19737" s="1" t="s">
        <v>13</v>
      </c>
      <c r="H19737" t="str">
        <f t="shared" si="616"/>
        <v>20140813</v>
      </c>
      <c r="I19737" t="str">
        <f t="shared" si="617"/>
        <v>20140825</v>
      </c>
    </row>
    <row r="19738" spans="1:9" x14ac:dyDescent="0.25">
      <c r="A19738" s="1" t="s">
        <v>8263</v>
      </c>
      <c r="B19738" s="1" t="s">
        <v>81</v>
      </c>
      <c r="C19738" s="1" t="s">
        <v>8264</v>
      </c>
      <c r="D19738" s="1" t="s">
        <v>10</v>
      </c>
      <c r="E19738" s="1" t="s">
        <v>11</v>
      </c>
      <c r="F19738" s="1" t="s">
        <v>8265</v>
      </c>
      <c r="G19738" s="1" t="s">
        <v>13</v>
      </c>
      <c r="H19738" t="str">
        <f t="shared" si="616"/>
        <v>20140813</v>
      </c>
      <c r="I19738" t="str">
        <f t="shared" si="617"/>
        <v>20140825</v>
      </c>
    </row>
    <row r="19739" spans="1:9" x14ac:dyDescent="0.25">
      <c r="A19739" s="1" t="s">
        <v>67794</v>
      </c>
      <c r="B19739" s="1" t="s">
        <v>81</v>
      </c>
      <c r="C19739" s="1" t="s">
        <v>67795</v>
      </c>
      <c r="D19739" s="1" t="s">
        <v>10</v>
      </c>
      <c r="E19739" s="1" t="s">
        <v>95726</v>
      </c>
      <c r="F19739" s="1" t="s">
        <v>67796</v>
      </c>
      <c r="G19739" s="1" t="s">
        <v>13</v>
      </c>
      <c r="H19739" t="str">
        <f t="shared" si="616"/>
        <v>20140813</v>
      </c>
      <c r="I19739" t="str">
        <f t="shared" si="617"/>
        <v>20140827</v>
      </c>
    </row>
    <row r="19740" spans="1:9" x14ac:dyDescent="0.25">
      <c r="A19740" s="1" t="s">
        <v>43100</v>
      </c>
      <c r="B19740" s="1" t="s">
        <v>81</v>
      </c>
      <c r="C19740" s="1" t="s">
        <v>43101</v>
      </c>
      <c r="D19740" s="1" t="s">
        <v>10</v>
      </c>
      <c r="E19740" s="1" t="s">
        <v>36582</v>
      </c>
      <c r="F19740" s="1" t="s">
        <v>43102</v>
      </c>
      <c r="G19740" s="1" t="s">
        <v>13</v>
      </c>
      <c r="H19740" t="str">
        <f t="shared" si="616"/>
        <v>20140813</v>
      </c>
      <c r="I19740" t="str">
        <f t="shared" si="617"/>
        <v>20140814</v>
      </c>
    </row>
    <row r="19741" spans="1:9" x14ac:dyDescent="0.25">
      <c r="A19741" s="1" t="s">
        <v>53100</v>
      </c>
      <c r="B19741" s="1" t="s">
        <v>8</v>
      </c>
      <c r="C19741" s="1" t="s">
        <v>53101</v>
      </c>
      <c r="D19741" s="1" t="s">
        <v>21</v>
      </c>
      <c r="E19741" s="1" t="s">
        <v>46156</v>
      </c>
      <c r="F19741" s="1" t="s">
        <v>53102</v>
      </c>
      <c r="G19741" s="1" t="s">
        <v>13</v>
      </c>
      <c r="H19741" t="str">
        <f t="shared" si="616"/>
        <v>20140814</v>
      </c>
      <c r="I19741" t="str">
        <f t="shared" si="617"/>
        <v>20140815</v>
      </c>
    </row>
    <row r="19742" spans="1:9" x14ac:dyDescent="0.25">
      <c r="A19742" s="1" t="s">
        <v>43556</v>
      </c>
      <c r="B19742" s="1" t="s">
        <v>8</v>
      </c>
      <c r="C19742" s="1" t="s">
        <v>43557</v>
      </c>
      <c r="D19742" s="1" t="s">
        <v>21</v>
      </c>
      <c r="E19742" s="1" t="s">
        <v>36582</v>
      </c>
      <c r="F19742" s="1" t="s">
        <v>43558</v>
      </c>
      <c r="G19742" s="1" t="s">
        <v>13</v>
      </c>
      <c r="H19742" t="str">
        <f t="shared" si="616"/>
        <v>20140814</v>
      </c>
      <c r="I19742" t="str">
        <f t="shared" si="617"/>
        <v>20140818</v>
      </c>
    </row>
    <row r="19743" spans="1:9" x14ac:dyDescent="0.25">
      <c r="A19743" s="1" t="s">
        <v>79656</v>
      </c>
      <c r="B19743" s="1" t="s">
        <v>8</v>
      </c>
      <c r="C19743" s="1" t="s">
        <v>79657</v>
      </c>
      <c r="D19743" s="1" t="s">
        <v>21</v>
      </c>
      <c r="E19743" s="1" t="s">
        <v>95726</v>
      </c>
      <c r="F19743" s="1" t="s">
        <v>79658</v>
      </c>
      <c r="G19743" s="1" t="s">
        <v>13</v>
      </c>
      <c r="H19743" t="str">
        <f t="shared" si="616"/>
        <v>20140814</v>
      </c>
      <c r="I19743" t="str">
        <f t="shared" si="617"/>
        <v>20140818</v>
      </c>
    </row>
    <row r="19744" spans="1:9" x14ac:dyDescent="0.25">
      <c r="A19744" s="1" t="s">
        <v>25159</v>
      </c>
      <c r="B19744" s="1" t="s">
        <v>8</v>
      </c>
      <c r="C19744" s="1" t="s">
        <v>25160</v>
      </c>
      <c r="D19744" s="1" t="s">
        <v>21</v>
      </c>
      <c r="E19744" s="1" t="s">
        <v>11</v>
      </c>
      <c r="F19744" s="1" t="s">
        <v>25161</v>
      </c>
      <c r="G19744" s="1" t="s">
        <v>13</v>
      </c>
      <c r="H19744" t="str">
        <f t="shared" si="616"/>
        <v>20140814</v>
      </c>
      <c r="I19744" t="str">
        <f t="shared" si="617"/>
        <v>20140819</v>
      </c>
    </row>
    <row r="19745" spans="1:9" x14ac:dyDescent="0.25">
      <c r="A19745" s="1" t="s">
        <v>70587</v>
      </c>
      <c r="B19745" s="1" t="s">
        <v>138</v>
      </c>
      <c r="C19745" s="1" t="s">
        <v>70588</v>
      </c>
      <c r="D19745" s="1" t="s">
        <v>21</v>
      </c>
      <c r="E19745" s="1" t="s">
        <v>95726</v>
      </c>
      <c r="F19745" s="1" t="s">
        <v>70589</v>
      </c>
      <c r="G19745" s="1" t="s">
        <v>13</v>
      </c>
      <c r="H19745" t="str">
        <f t="shared" si="616"/>
        <v>20140814</v>
      </c>
      <c r="I19745" t="str">
        <f t="shared" si="617"/>
        <v>20140815</v>
      </c>
    </row>
    <row r="19746" spans="1:9" x14ac:dyDescent="0.25">
      <c r="A19746" s="1" t="s">
        <v>55104</v>
      </c>
      <c r="B19746" s="1" t="s">
        <v>138</v>
      </c>
      <c r="C19746" s="1" t="s">
        <v>55105</v>
      </c>
      <c r="D19746" s="1" t="s">
        <v>21</v>
      </c>
      <c r="E19746" s="1" t="s">
        <v>46156</v>
      </c>
      <c r="F19746" s="1" t="s">
        <v>55106</v>
      </c>
      <c r="G19746" s="1" t="s">
        <v>13</v>
      </c>
      <c r="H19746" t="str">
        <f t="shared" si="616"/>
        <v>20140814</v>
      </c>
      <c r="I19746" t="str">
        <f t="shared" si="617"/>
        <v>20140819</v>
      </c>
    </row>
    <row r="19747" spans="1:9" x14ac:dyDescent="0.25">
      <c r="A19747" s="1" t="s">
        <v>13129</v>
      </c>
      <c r="B19747" s="1" t="s">
        <v>168</v>
      </c>
      <c r="C19747" s="1" t="s">
        <v>13130</v>
      </c>
      <c r="D19747" s="1" t="s">
        <v>21</v>
      </c>
      <c r="E19747" s="1" t="s">
        <v>11</v>
      </c>
      <c r="F19747" s="1" t="s">
        <v>13131</v>
      </c>
      <c r="G19747" s="1" t="s">
        <v>13</v>
      </c>
      <c r="H19747" t="str">
        <f t="shared" si="616"/>
        <v>20140814</v>
      </c>
      <c r="I19747" t="str">
        <f t="shared" si="617"/>
        <v>20140828</v>
      </c>
    </row>
    <row r="19748" spans="1:9" x14ac:dyDescent="0.25">
      <c r="A19748" s="1" t="s">
        <v>60021</v>
      </c>
      <c r="B19748" s="1" t="s">
        <v>168</v>
      </c>
      <c r="C19748" s="1" t="s">
        <v>60022</v>
      </c>
      <c r="D19748" s="1" t="s">
        <v>21</v>
      </c>
      <c r="E19748" s="1" t="s">
        <v>46156</v>
      </c>
      <c r="F19748" s="1" t="s">
        <v>60023</v>
      </c>
      <c r="G19748" s="1" t="s">
        <v>13</v>
      </c>
      <c r="H19748" t="str">
        <f t="shared" si="616"/>
        <v>20140814</v>
      </c>
      <c r="I19748" t="str">
        <f t="shared" si="617"/>
        <v>20140820</v>
      </c>
    </row>
    <row r="19749" spans="1:9" x14ac:dyDescent="0.25">
      <c r="A19749" s="1" t="s">
        <v>5368</v>
      </c>
      <c r="B19749" s="1" t="s">
        <v>121</v>
      </c>
      <c r="C19749" s="1" t="s">
        <v>5369</v>
      </c>
      <c r="D19749" s="1" t="s">
        <v>21</v>
      </c>
      <c r="E19749" s="1" t="s">
        <v>11</v>
      </c>
      <c r="F19749" s="1" t="s">
        <v>5370</v>
      </c>
      <c r="G19749" s="1" t="s">
        <v>13</v>
      </c>
      <c r="H19749" t="str">
        <f t="shared" si="616"/>
        <v>20140814</v>
      </c>
      <c r="I19749" t="str">
        <f t="shared" si="617"/>
        <v>20140818</v>
      </c>
    </row>
    <row r="19750" spans="1:9" x14ac:dyDescent="0.25">
      <c r="A19750" s="1" t="s">
        <v>2968</v>
      </c>
      <c r="B19750" s="1" t="s">
        <v>15</v>
      </c>
      <c r="C19750" s="1" t="s">
        <v>2969</v>
      </c>
      <c r="D19750" s="1" t="s">
        <v>21</v>
      </c>
      <c r="E19750" s="1" t="s">
        <v>11</v>
      </c>
      <c r="F19750" s="1" t="s">
        <v>2970</v>
      </c>
      <c r="G19750" s="1" t="s">
        <v>13</v>
      </c>
      <c r="H19750" t="str">
        <f t="shared" si="616"/>
        <v>20140814</v>
      </c>
      <c r="I19750" t="str">
        <f t="shared" si="617"/>
        <v>20140826</v>
      </c>
    </row>
    <row r="19751" spans="1:9" x14ac:dyDescent="0.25">
      <c r="A19751" s="1" t="s">
        <v>50538</v>
      </c>
      <c r="B19751" s="1" t="s">
        <v>15</v>
      </c>
      <c r="C19751" s="1" t="s">
        <v>50539</v>
      </c>
      <c r="D19751" s="1" t="s">
        <v>21</v>
      </c>
      <c r="E19751" s="1" t="s">
        <v>46156</v>
      </c>
      <c r="F19751" s="1" t="s">
        <v>50540</v>
      </c>
      <c r="G19751" s="1" t="s">
        <v>13</v>
      </c>
      <c r="H19751" t="str">
        <f t="shared" si="616"/>
        <v>20140814</v>
      </c>
      <c r="I19751" t="str">
        <f t="shared" si="617"/>
        <v>20140820</v>
      </c>
    </row>
    <row r="19752" spans="1:9" x14ac:dyDescent="0.25">
      <c r="A19752" s="1" t="s">
        <v>2878</v>
      </c>
      <c r="B19752" s="1" t="s">
        <v>81</v>
      </c>
      <c r="C19752" s="1" t="s">
        <v>2879</v>
      </c>
      <c r="D19752" s="1" t="s">
        <v>21</v>
      </c>
      <c r="E19752" s="1" t="s">
        <v>11</v>
      </c>
      <c r="F19752" s="1" t="s">
        <v>2880</v>
      </c>
      <c r="G19752" s="1" t="s">
        <v>13</v>
      </c>
      <c r="H19752" t="str">
        <f t="shared" si="616"/>
        <v>20140814</v>
      </c>
      <c r="I19752" t="str">
        <f t="shared" si="617"/>
        <v>20140820</v>
      </c>
    </row>
    <row r="19753" spans="1:9" x14ac:dyDescent="0.25">
      <c r="A19753" s="1" t="s">
        <v>55686</v>
      </c>
      <c r="B19753" s="1" t="s">
        <v>81</v>
      </c>
      <c r="C19753" s="1" t="s">
        <v>55687</v>
      </c>
      <c r="D19753" s="1" t="s">
        <v>21</v>
      </c>
      <c r="E19753" s="1" t="s">
        <v>46156</v>
      </c>
      <c r="F19753" s="1" t="s">
        <v>55688</v>
      </c>
      <c r="G19753" s="1" t="s">
        <v>13</v>
      </c>
      <c r="H19753" t="str">
        <f t="shared" si="616"/>
        <v>20140814</v>
      </c>
      <c r="I19753" t="str">
        <f t="shared" si="617"/>
        <v>20140820</v>
      </c>
    </row>
    <row r="19754" spans="1:9" x14ac:dyDescent="0.25">
      <c r="A19754" s="1" t="s">
        <v>51147</v>
      </c>
      <c r="B19754" s="1" t="s">
        <v>81</v>
      </c>
      <c r="C19754" s="1" t="s">
        <v>51148</v>
      </c>
      <c r="D19754" s="1" t="s">
        <v>21</v>
      </c>
      <c r="E19754" s="1" t="s">
        <v>46156</v>
      </c>
      <c r="F19754" s="1" t="s">
        <v>51149</v>
      </c>
      <c r="G19754" s="1" t="s">
        <v>13</v>
      </c>
      <c r="H19754" t="str">
        <f t="shared" si="616"/>
        <v>20140814</v>
      </c>
      <c r="I19754" t="str">
        <f t="shared" si="617"/>
        <v>20140827</v>
      </c>
    </row>
    <row r="19755" spans="1:9" x14ac:dyDescent="0.25">
      <c r="A19755" s="1" t="s">
        <v>83961</v>
      </c>
      <c r="B19755" s="1" t="s">
        <v>81</v>
      </c>
      <c r="C19755" s="1" t="s">
        <v>83962</v>
      </c>
      <c r="D19755" s="1" t="s">
        <v>21</v>
      </c>
      <c r="E19755" s="1" t="s">
        <v>95726</v>
      </c>
      <c r="F19755" s="1" t="s">
        <v>83963</v>
      </c>
      <c r="G19755" s="1" t="s">
        <v>13</v>
      </c>
      <c r="H19755" t="str">
        <f t="shared" si="616"/>
        <v>20140814</v>
      </c>
      <c r="I19755" t="str">
        <f t="shared" si="617"/>
        <v>20140827</v>
      </c>
    </row>
    <row r="19756" spans="1:9" x14ac:dyDescent="0.25">
      <c r="A19756" s="1" t="s">
        <v>66792</v>
      </c>
      <c r="B19756" s="1" t="s">
        <v>81</v>
      </c>
      <c r="C19756" s="1" t="s">
        <v>66793</v>
      </c>
      <c r="D19756" s="1" t="s">
        <v>21</v>
      </c>
      <c r="E19756" s="1" t="s">
        <v>46156</v>
      </c>
      <c r="F19756" s="1" t="s">
        <v>66794</v>
      </c>
      <c r="G19756" s="1" t="s">
        <v>13</v>
      </c>
      <c r="H19756" t="str">
        <f t="shared" si="616"/>
        <v>20140814</v>
      </c>
      <c r="I19756" t="str">
        <f t="shared" si="617"/>
        <v>20140819</v>
      </c>
    </row>
    <row r="19757" spans="1:9" x14ac:dyDescent="0.25">
      <c r="A19757" s="1" t="s">
        <v>39845</v>
      </c>
      <c r="B19757" s="1" t="s">
        <v>168</v>
      </c>
      <c r="C19757" s="1" t="s">
        <v>39846</v>
      </c>
      <c r="D19757" s="1" t="s">
        <v>17</v>
      </c>
      <c r="E19757" s="1" t="s">
        <v>36582</v>
      </c>
      <c r="F19757" s="1" t="s">
        <v>39847</v>
      </c>
      <c r="G19757" s="1" t="s">
        <v>13</v>
      </c>
      <c r="H19757" t="str">
        <f t="shared" si="616"/>
        <v>20140814</v>
      </c>
      <c r="I19757" t="str">
        <f t="shared" si="617"/>
        <v>20140814</v>
      </c>
    </row>
    <row r="19758" spans="1:9" x14ac:dyDescent="0.25">
      <c r="A19758" s="1" t="s">
        <v>39431</v>
      </c>
      <c r="B19758" s="1" t="s">
        <v>24</v>
      </c>
      <c r="C19758" s="1" t="s">
        <v>39432</v>
      </c>
      <c r="D19758" s="1" t="s">
        <v>17</v>
      </c>
      <c r="E19758" s="1" t="s">
        <v>36582</v>
      </c>
      <c r="F19758" s="1" t="s">
        <v>39433</v>
      </c>
      <c r="G19758" s="1" t="s">
        <v>13</v>
      </c>
      <c r="H19758" t="str">
        <f t="shared" si="616"/>
        <v>20140814</v>
      </c>
      <c r="I19758" t="str">
        <f t="shared" si="617"/>
        <v>20140814</v>
      </c>
    </row>
    <row r="19759" spans="1:9" x14ac:dyDescent="0.25">
      <c r="A19759" s="1" t="s">
        <v>32083</v>
      </c>
      <c r="B19759" s="1" t="s">
        <v>81</v>
      </c>
      <c r="C19759" s="1" t="s">
        <v>32084</v>
      </c>
      <c r="D19759" s="1" t="s">
        <v>17</v>
      </c>
      <c r="E19759" s="1" t="s">
        <v>11</v>
      </c>
      <c r="F19759" s="1" t="s">
        <v>32085</v>
      </c>
      <c r="G19759" s="1" t="s">
        <v>13</v>
      </c>
      <c r="H19759" t="str">
        <f t="shared" si="616"/>
        <v>20140814</v>
      </c>
      <c r="I19759" t="str">
        <f t="shared" si="617"/>
        <v>20140818</v>
      </c>
    </row>
    <row r="19760" spans="1:9" x14ac:dyDescent="0.25">
      <c r="A19760" s="1" t="s">
        <v>19300</v>
      </c>
      <c r="B19760" s="1" t="s">
        <v>138</v>
      </c>
      <c r="C19760" s="1" t="s">
        <v>19301</v>
      </c>
      <c r="D19760" s="1" t="s">
        <v>17</v>
      </c>
      <c r="E19760" s="1" t="s">
        <v>11</v>
      </c>
      <c r="F19760" s="1" t="s">
        <v>19302</v>
      </c>
      <c r="G19760" s="1" t="s">
        <v>13</v>
      </c>
      <c r="H19760" t="str">
        <f t="shared" si="616"/>
        <v>20140814</v>
      </c>
      <c r="I19760" t="str">
        <f t="shared" si="617"/>
        <v>20140815</v>
      </c>
    </row>
    <row r="19761" spans="1:9" x14ac:dyDescent="0.25">
      <c r="A19761" s="1" t="s">
        <v>45155</v>
      </c>
      <c r="B19761" s="1" t="s">
        <v>31</v>
      </c>
      <c r="C19761" s="1" t="s">
        <v>45156</v>
      </c>
      <c r="D19761" s="1" t="s">
        <v>17</v>
      </c>
      <c r="E19761" s="1" t="s">
        <v>36582</v>
      </c>
      <c r="F19761" s="1" t="s">
        <v>45157</v>
      </c>
      <c r="G19761" s="1" t="s">
        <v>13</v>
      </c>
      <c r="H19761" t="str">
        <f t="shared" si="616"/>
        <v>20140814</v>
      </c>
      <c r="I19761" t="str">
        <f t="shared" si="617"/>
        <v>20140815</v>
      </c>
    </row>
    <row r="19762" spans="1:9" x14ac:dyDescent="0.25">
      <c r="A19762" s="1" t="s">
        <v>25420</v>
      </c>
      <c r="B19762" s="1" t="s">
        <v>81</v>
      </c>
      <c r="C19762" s="1" t="s">
        <v>25421</v>
      </c>
      <c r="D19762" s="1" t="s">
        <v>17</v>
      </c>
      <c r="E19762" s="1" t="s">
        <v>11</v>
      </c>
      <c r="F19762" s="1" t="s">
        <v>25422</v>
      </c>
      <c r="G19762" s="1" t="s">
        <v>13</v>
      </c>
      <c r="H19762" t="str">
        <f t="shared" si="616"/>
        <v>20140814</v>
      </c>
      <c r="I19762" t="str">
        <f t="shared" si="617"/>
        <v>20140815</v>
      </c>
    </row>
    <row r="19763" spans="1:9" x14ac:dyDescent="0.25">
      <c r="A19763" s="1" t="s">
        <v>19228</v>
      </c>
      <c r="B19763" s="1" t="s">
        <v>8</v>
      </c>
      <c r="C19763" s="1" t="s">
        <v>19229</v>
      </c>
      <c r="D19763" s="1" t="s">
        <v>17</v>
      </c>
      <c r="E19763" s="1" t="s">
        <v>11</v>
      </c>
      <c r="F19763" s="1" t="s">
        <v>19230</v>
      </c>
      <c r="G19763" s="1" t="s">
        <v>13</v>
      </c>
      <c r="H19763" t="str">
        <f t="shared" si="616"/>
        <v>20140814</v>
      </c>
      <c r="I19763" t="str">
        <f t="shared" si="617"/>
        <v>20140815</v>
      </c>
    </row>
    <row r="19764" spans="1:9" x14ac:dyDescent="0.25">
      <c r="A19764" s="1" t="s">
        <v>81420</v>
      </c>
      <c r="B19764" s="1" t="s">
        <v>81</v>
      </c>
      <c r="C19764" s="1" t="s">
        <v>81421</v>
      </c>
      <c r="D19764" s="1" t="s">
        <v>17</v>
      </c>
      <c r="E19764" s="1" t="s">
        <v>95726</v>
      </c>
      <c r="F19764" s="1" t="s">
        <v>81422</v>
      </c>
      <c r="G19764" s="1" t="s">
        <v>13</v>
      </c>
      <c r="H19764" t="str">
        <f t="shared" si="616"/>
        <v>20140814</v>
      </c>
      <c r="I19764" t="str">
        <f t="shared" si="617"/>
        <v>20140815</v>
      </c>
    </row>
    <row r="19765" spans="1:9" x14ac:dyDescent="0.25">
      <c r="A19765" s="1" t="s">
        <v>57465</v>
      </c>
      <c r="B19765" s="1" t="s">
        <v>138</v>
      </c>
      <c r="C19765" s="1" t="s">
        <v>57466</v>
      </c>
      <c r="D19765" s="1" t="s">
        <v>17</v>
      </c>
      <c r="E19765" s="1" t="s">
        <v>46156</v>
      </c>
      <c r="F19765" s="1" t="s">
        <v>57467</v>
      </c>
      <c r="G19765" s="1" t="s">
        <v>13</v>
      </c>
      <c r="H19765" t="str">
        <f t="shared" si="616"/>
        <v>20140814</v>
      </c>
      <c r="I19765" t="str">
        <f t="shared" si="617"/>
        <v>20140815</v>
      </c>
    </row>
    <row r="19766" spans="1:9" x14ac:dyDescent="0.25">
      <c r="A19766" s="1" t="s">
        <v>92886</v>
      </c>
      <c r="B19766" s="1" t="s">
        <v>15</v>
      </c>
      <c r="C19766" s="1" t="s">
        <v>92887</v>
      </c>
      <c r="D19766" s="1" t="s">
        <v>17</v>
      </c>
      <c r="E19766" s="1" t="s">
        <v>95726</v>
      </c>
      <c r="F19766" s="1" t="s">
        <v>92888</v>
      </c>
      <c r="G19766" s="1" t="s">
        <v>13</v>
      </c>
      <c r="H19766" t="str">
        <f t="shared" si="616"/>
        <v>20140814</v>
      </c>
      <c r="I19766" t="str">
        <f t="shared" si="617"/>
        <v>20140815</v>
      </c>
    </row>
    <row r="19767" spans="1:9" x14ac:dyDescent="0.25">
      <c r="A19767" s="1" t="s">
        <v>7573</v>
      </c>
      <c r="B19767" s="1" t="s">
        <v>121</v>
      </c>
      <c r="C19767" s="1" t="s">
        <v>7574</v>
      </c>
      <c r="D19767" s="1" t="s">
        <v>17</v>
      </c>
      <c r="E19767" s="1" t="s">
        <v>11</v>
      </c>
      <c r="F19767" s="1" t="s">
        <v>7575</v>
      </c>
      <c r="G19767" s="1" t="s">
        <v>13</v>
      </c>
      <c r="H19767" t="str">
        <f t="shared" si="616"/>
        <v>20140814</v>
      </c>
      <c r="I19767" t="str">
        <f t="shared" si="617"/>
        <v>20140815</v>
      </c>
    </row>
    <row r="19768" spans="1:9" x14ac:dyDescent="0.25">
      <c r="A19768" s="1" t="s">
        <v>33760</v>
      </c>
      <c r="B19768" s="1" t="s">
        <v>138</v>
      </c>
      <c r="C19768" s="1" t="s">
        <v>33761</v>
      </c>
      <c r="D19768" s="1" t="s">
        <v>17</v>
      </c>
      <c r="E19768" s="1" t="s">
        <v>11</v>
      </c>
      <c r="F19768" s="1" t="s">
        <v>33762</v>
      </c>
      <c r="G19768" s="1" t="s">
        <v>13</v>
      </c>
      <c r="H19768" t="str">
        <f t="shared" si="616"/>
        <v>20140814</v>
      </c>
      <c r="I19768" t="str">
        <f t="shared" si="617"/>
        <v>20140815</v>
      </c>
    </row>
    <row r="19769" spans="1:9" x14ac:dyDescent="0.25">
      <c r="A19769" s="1" t="s">
        <v>86250</v>
      </c>
      <c r="B19769" s="1" t="s">
        <v>81</v>
      </c>
      <c r="C19769" s="1" t="s">
        <v>86251</v>
      </c>
      <c r="D19769" s="1" t="s">
        <v>17</v>
      </c>
      <c r="E19769" s="1" t="s">
        <v>95726</v>
      </c>
      <c r="F19769" s="1" t="s">
        <v>86252</v>
      </c>
      <c r="G19769" s="1" t="s">
        <v>13</v>
      </c>
      <c r="H19769" t="str">
        <f t="shared" si="616"/>
        <v>20140814</v>
      </c>
      <c r="I19769" t="str">
        <f t="shared" si="617"/>
        <v>20140815</v>
      </c>
    </row>
    <row r="19770" spans="1:9" x14ac:dyDescent="0.25">
      <c r="A19770" s="1" t="s">
        <v>76065</v>
      </c>
      <c r="B19770" s="1" t="s">
        <v>8</v>
      </c>
      <c r="C19770" s="1" t="s">
        <v>76066</v>
      </c>
      <c r="D19770" s="1" t="s">
        <v>132</v>
      </c>
      <c r="E19770" s="1" t="s">
        <v>95726</v>
      </c>
      <c r="F19770" s="1" t="s">
        <v>76067</v>
      </c>
      <c r="G19770" s="1" t="s">
        <v>13</v>
      </c>
      <c r="H19770" t="str">
        <f t="shared" si="616"/>
        <v>20140814</v>
      </c>
      <c r="I19770" t="str">
        <f t="shared" si="617"/>
        <v>20140819</v>
      </c>
    </row>
    <row r="19771" spans="1:9" x14ac:dyDescent="0.25">
      <c r="A19771" s="1" t="s">
        <v>60327</v>
      </c>
      <c r="B19771" s="1" t="s">
        <v>168</v>
      </c>
      <c r="C19771" s="1" t="s">
        <v>60328</v>
      </c>
      <c r="D19771" s="1" t="s">
        <v>132</v>
      </c>
      <c r="E19771" s="1" t="s">
        <v>46156</v>
      </c>
      <c r="F19771" s="1" t="s">
        <v>60329</v>
      </c>
      <c r="G19771" s="1" t="s">
        <v>13</v>
      </c>
      <c r="H19771" t="str">
        <f t="shared" si="616"/>
        <v>20140814</v>
      </c>
      <c r="I19771" t="str">
        <f t="shared" si="617"/>
        <v>20140815</v>
      </c>
    </row>
    <row r="19772" spans="1:9" x14ac:dyDescent="0.25">
      <c r="A19772" s="1" t="s">
        <v>61908</v>
      </c>
      <c r="B19772" s="1" t="s">
        <v>15</v>
      </c>
      <c r="C19772" s="1" t="s">
        <v>61909</v>
      </c>
      <c r="D19772" s="1" t="s">
        <v>132</v>
      </c>
      <c r="E19772" s="1" t="s">
        <v>46156</v>
      </c>
      <c r="F19772" s="1" t="s">
        <v>61910</v>
      </c>
      <c r="G19772" s="1" t="s">
        <v>13</v>
      </c>
      <c r="H19772" t="str">
        <f t="shared" si="616"/>
        <v>20140814</v>
      </c>
      <c r="I19772" t="str">
        <f t="shared" si="617"/>
        <v>20140815</v>
      </c>
    </row>
    <row r="19773" spans="1:9" x14ac:dyDescent="0.25">
      <c r="A19773" s="1" t="s">
        <v>35938</v>
      </c>
      <c r="B19773" s="1" t="s">
        <v>81</v>
      </c>
      <c r="C19773" s="1" t="s">
        <v>35939</v>
      </c>
      <c r="D19773" s="1" t="s">
        <v>132</v>
      </c>
      <c r="E19773" s="1" t="s">
        <v>11</v>
      </c>
      <c r="F19773" s="1" t="s">
        <v>35940</v>
      </c>
      <c r="G19773" s="1" t="s">
        <v>13</v>
      </c>
      <c r="H19773" t="str">
        <f t="shared" si="616"/>
        <v>20140814</v>
      </c>
      <c r="I19773" t="str">
        <f t="shared" si="617"/>
        <v>20140820</v>
      </c>
    </row>
    <row r="19774" spans="1:9" x14ac:dyDescent="0.25">
      <c r="A19774" s="1" t="s">
        <v>79290</v>
      </c>
      <c r="B19774" s="1" t="s">
        <v>203</v>
      </c>
      <c r="C19774" s="1" t="s">
        <v>79291</v>
      </c>
      <c r="D19774" s="1" t="s">
        <v>17</v>
      </c>
      <c r="E19774" s="1" t="s">
        <v>95726</v>
      </c>
      <c r="F19774" s="1" t="s">
        <v>79292</v>
      </c>
      <c r="G19774" s="1" t="s">
        <v>13</v>
      </c>
      <c r="H19774" t="str">
        <f t="shared" si="616"/>
        <v>20140814</v>
      </c>
      <c r="I19774" t="str">
        <f t="shared" si="617"/>
        <v>20140818</v>
      </c>
    </row>
    <row r="19775" spans="1:9" x14ac:dyDescent="0.25">
      <c r="A19775" s="1" t="s">
        <v>59775</v>
      </c>
      <c r="B19775" s="1" t="s">
        <v>138</v>
      </c>
      <c r="C19775" s="1" t="s">
        <v>59776</v>
      </c>
      <c r="D19775" s="1" t="s">
        <v>17</v>
      </c>
      <c r="E19775" s="1" t="s">
        <v>46156</v>
      </c>
      <c r="F19775" s="1" t="s">
        <v>59777</v>
      </c>
      <c r="G19775" s="1" t="s">
        <v>13</v>
      </c>
      <c r="H19775" t="str">
        <f t="shared" si="616"/>
        <v>20140814</v>
      </c>
      <c r="I19775" t="str">
        <f t="shared" si="617"/>
        <v>20140815</v>
      </c>
    </row>
    <row r="19776" spans="1:9" x14ac:dyDescent="0.25">
      <c r="A19776" s="1" t="s">
        <v>75543</v>
      </c>
      <c r="B19776" s="1" t="s">
        <v>15</v>
      </c>
      <c r="C19776" s="1" t="s">
        <v>75544</v>
      </c>
      <c r="D19776" s="1" t="s">
        <v>17</v>
      </c>
      <c r="E19776" s="1" t="s">
        <v>95726</v>
      </c>
      <c r="F19776" s="1" t="s">
        <v>75545</v>
      </c>
      <c r="G19776" s="1" t="s">
        <v>13</v>
      </c>
      <c r="H19776" t="str">
        <f t="shared" si="616"/>
        <v>20140814</v>
      </c>
      <c r="I19776" t="str">
        <f t="shared" si="617"/>
        <v>20140818</v>
      </c>
    </row>
    <row r="19777" spans="1:9" x14ac:dyDescent="0.25">
      <c r="A19777" s="1" t="s">
        <v>67407</v>
      </c>
      <c r="B19777" s="1" t="s">
        <v>31</v>
      </c>
      <c r="C19777" s="1" t="s">
        <v>67408</v>
      </c>
      <c r="D19777" s="1" t="s">
        <v>17</v>
      </c>
      <c r="E19777" s="1" t="s">
        <v>95726</v>
      </c>
      <c r="F19777" s="1" t="s">
        <v>67409</v>
      </c>
      <c r="G19777" s="1" t="s">
        <v>13</v>
      </c>
      <c r="H19777" t="str">
        <f t="shared" si="616"/>
        <v>20140814</v>
      </c>
      <c r="I19777" t="str">
        <f t="shared" si="617"/>
        <v>20140815</v>
      </c>
    </row>
    <row r="19778" spans="1:9" x14ac:dyDescent="0.25">
      <c r="A19778" s="1" t="s">
        <v>8119</v>
      </c>
      <c r="B19778" s="1" t="s">
        <v>15</v>
      </c>
      <c r="C19778" s="1" t="s">
        <v>8120</v>
      </c>
      <c r="D19778" s="1" t="s">
        <v>17</v>
      </c>
      <c r="E19778" s="1" t="s">
        <v>11</v>
      </c>
      <c r="F19778" s="1" t="s">
        <v>8121</v>
      </c>
      <c r="G19778" s="1" t="s">
        <v>13</v>
      </c>
      <c r="H19778" t="str">
        <f t="shared" ref="H19778:H19841" si="618">MID(A19778,2,8)</f>
        <v>20140814</v>
      </c>
      <c r="I19778" t="str">
        <f t="shared" ref="I19778:I19841" si="619">MID(F19778,2,8)</f>
        <v>20140815</v>
      </c>
    </row>
    <row r="19779" spans="1:9" x14ac:dyDescent="0.25">
      <c r="A19779" s="1" t="s">
        <v>62268</v>
      </c>
      <c r="B19779" s="1" t="s">
        <v>24</v>
      </c>
      <c r="C19779" s="1" t="s">
        <v>62269</v>
      </c>
      <c r="D19779" s="1" t="s">
        <v>17</v>
      </c>
      <c r="E19779" s="1" t="s">
        <v>46156</v>
      </c>
      <c r="F19779" s="1" t="s">
        <v>62270</v>
      </c>
      <c r="G19779" s="1" t="s">
        <v>13</v>
      </c>
      <c r="H19779" t="str">
        <f t="shared" si="618"/>
        <v>20140814</v>
      </c>
      <c r="I19779" t="str">
        <f t="shared" si="619"/>
        <v>20140815</v>
      </c>
    </row>
    <row r="19780" spans="1:9" x14ac:dyDescent="0.25">
      <c r="A19780" s="1" t="s">
        <v>406</v>
      </c>
      <c r="B19780" s="1" t="s">
        <v>121</v>
      </c>
      <c r="C19780" s="1" t="s">
        <v>407</v>
      </c>
      <c r="D19780" s="1" t="s">
        <v>17</v>
      </c>
      <c r="E19780" s="1" t="s">
        <v>11</v>
      </c>
      <c r="F19780" s="1" t="s">
        <v>408</v>
      </c>
      <c r="G19780" s="1" t="s">
        <v>13</v>
      </c>
      <c r="H19780" t="str">
        <f t="shared" si="618"/>
        <v>20140814</v>
      </c>
      <c r="I19780" t="str">
        <f t="shared" si="619"/>
        <v>20140815</v>
      </c>
    </row>
    <row r="19781" spans="1:9" x14ac:dyDescent="0.25">
      <c r="A19781" s="1" t="s">
        <v>24436</v>
      </c>
      <c r="B19781" s="1" t="s">
        <v>81</v>
      </c>
      <c r="C19781" s="1" t="s">
        <v>24437</v>
      </c>
      <c r="D19781" s="1" t="s">
        <v>17</v>
      </c>
      <c r="E19781" s="1" t="s">
        <v>11</v>
      </c>
      <c r="F19781" s="1" t="s">
        <v>24438</v>
      </c>
      <c r="G19781" s="1" t="s">
        <v>13</v>
      </c>
      <c r="H19781" t="str">
        <f t="shared" si="618"/>
        <v>20140814</v>
      </c>
      <c r="I19781" t="str">
        <f t="shared" si="619"/>
        <v>20140815</v>
      </c>
    </row>
    <row r="19782" spans="1:9" x14ac:dyDescent="0.25">
      <c r="A19782" s="1" t="s">
        <v>63027</v>
      </c>
      <c r="B19782" s="1" t="s">
        <v>138</v>
      </c>
      <c r="C19782" s="1" t="s">
        <v>63028</v>
      </c>
      <c r="D19782" s="1" t="s">
        <v>17</v>
      </c>
      <c r="E19782" s="1" t="s">
        <v>46156</v>
      </c>
      <c r="F19782" s="1" t="s">
        <v>63029</v>
      </c>
      <c r="G19782" s="1" t="s">
        <v>13</v>
      </c>
      <c r="H19782" t="str">
        <f t="shared" si="618"/>
        <v>20140814</v>
      </c>
      <c r="I19782" t="str">
        <f t="shared" si="619"/>
        <v>20140815</v>
      </c>
    </row>
    <row r="19783" spans="1:9" x14ac:dyDescent="0.25">
      <c r="A19783" s="1" t="s">
        <v>44135</v>
      </c>
      <c r="B19783" s="1" t="s">
        <v>15</v>
      </c>
      <c r="C19783" s="1" t="s">
        <v>44136</v>
      </c>
      <c r="D19783" s="1" t="s">
        <v>17</v>
      </c>
      <c r="E19783" s="1" t="s">
        <v>36582</v>
      </c>
      <c r="F19783" s="1" t="s">
        <v>44137</v>
      </c>
      <c r="G19783" s="1" t="s">
        <v>13</v>
      </c>
      <c r="H19783" t="str">
        <f t="shared" si="618"/>
        <v>20140814</v>
      </c>
      <c r="I19783" t="str">
        <f t="shared" si="619"/>
        <v>20140815</v>
      </c>
    </row>
    <row r="19784" spans="1:9" x14ac:dyDescent="0.25">
      <c r="A19784" s="1" t="s">
        <v>76596</v>
      </c>
      <c r="B19784" s="1" t="s">
        <v>15</v>
      </c>
      <c r="C19784" s="1" t="s">
        <v>76597</v>
      </c>
      <c r="D19784" s="1" t="s">
        <v>17</v>
      </c>
      <c r="E19784" s="1" t="s">
        <v>95726</v>
      </c>
      <c r="F19784" s="1" t="s">
        <v>76598</v>
      </c>
      <c r="G19784" s="1" t="s">
        <v>13</v>
      </c>
      <c r="H19784" t="str">
        <f t="shared" si="618"/>
        <v>20140814</v>
      </c>
      <c r="I19784" t="str">
        <f t="shared" si="619"/>
        <v>20140815</v>
      </c>
    </row>
    <row r="19785" spans="1:9" x14ac:dyDescent="0.25">
      <c r="A19785" s="1" t="s">
        <v>14440</v>
      </c>
      <c r="B19785" s="1" t="s">
        <v>15</v>
      </c>
      <c r="C19785" s="1" t="s">
        <v>14441</v>
      </c>
      <c r="D19785" s="1" t="s">
        <v>17</v>
      </c>
      <c r="E19785" s="1" t="s">
        <v>11</v>
      </c>
      <c r="F19785" s="1" t="s">
        <v>14442</v>
      </c>
      <c r="G19785" s="1" t="s">
        <v>13</v>
      </c>
      <c r="H19785" t="str">
        <f t="shared" si="618"/>
        <v>20140814</v>
      </c>
      <c r="I19785" t="str">
        <f t="shared" si="619"/>
        <v>20140815</v>
      </c>
    </row>
    <row r="19786" spans="1:9" x14ac:dyDescent="0.25">
      <c r="A19786" s="1" t="s">
        <v>10033</v>
      </c>
      <c r="B19786" s="1" t="s">
        <v>15</v>
      </c>
      <c r="C19786" s="1" t="s">
        <v>10034</v>
      </c>
      <c r="D19786" s="1" t="s">
        <v>17</v>
      </c>
      <c r="E19786" s="1" t="s">
        <v>11</v>
      </c>
      <c r="F19786" s="1" t="s">
        <v>10035</v>
      </c>
      <c r="G19786" s="1" t="s">
        <v>13</v>
      </c>
      <c r="H19786" t="str">
        <f t="shared" si="618"/>
        <v>20140814</v>
      </c>
      <c r="I19786" t="str">
        <f t="shared" si="619"/>
        <v>20140815</v>
      </c>
    </row>
    <row r="19787" spans="1:9" x14ac:dyDescent="0.25">
      <c r="A19787" s="1" t="s">
        <v>46677</v>
      </c>
      <c r="B19787" s="1" t="s">
        <v>203</v>
      </c>
      <c r="C19787" s="1" t="s">
        <v>46678</v>
      </c>
      <c r="D19787" s="1" t="s">
        <v>17</v>
      </c>
      <c r="E19787" s="1" t="s">
        <v>46156</v>
      </c>
      <c r="F19787" s="1" t="s">
        <v>46679</v>
      </c>
      <c r="G19787" s="1" t="s">
        <v>13</v>
      </c>
      <c r="H19787" t="str">
        <f t="shared" si="618"/>
        <v>20140814</v>
      </c>
      <c r="I19787" t="str">
        <f t="shared" si="619"/>
        <v>20140815</v>
      </c>
    </row>
    <row r="19788" spans="1:9" x14ac:dyDescent="0.25">
      <c r="A19788" s="1" t="s">
        <v>23695</v>
      </c>
      <c r="B19788" s="1" t="s">
        <v>15</v>
      </c>
      <c r="C19788" s="1" t="s">
        <v>23696</v>
      </c>
      <c r="D19788" s="1" t="s">
        <v>17</v>
      </c>
      <c r="E19788" s="1" t="s">
        <v>11</v>
      </c>
      <c r="F19788" s="1" t="s">
        <v>23697</v>
      </c>
      <c r="G19788" s="1" t="s">
        <v>13</v>
      </c>
      <c r="H19788" t="str">
        <f t="shared" si="618"/>
        <v>20140814</v>
      </c>
      <c r="I19788" t="str">
        <f t="shared" si="619"/>
        <v>20140815</v>
      </c>
    </row>
    <row r="19789" spans="1:9" x14ac:dyDescent="0.25">
      <c r="A19789" s="1" t="s">
        <v>87171</v>
      </c>
      <c r="B19789" s="1" t="s">
        <v>15</v>
      </c>
      <c r="C19789" s="1" t="s">
        <v>87172</v>
      </c>
      <c r="D19789" s="1" t="s">
        <v>17</v>
      </c>
      <c r="E19789" s="1" t="s">
        <v>95726</v>
      </c>
      <c r="F19789" s="1" t="s">
        <v>87173</v>
      </c>
      <c r="G19789" s="1" t="s">
        <v>13</v>
      </c>
      <c r="H19789" t="str">
        <f t="shared" si="618"/>
        <v>20140814</v>
      </c>
      <c r="I19789" t="str">
        <f t="shared" si="619"/>
        <v>20140815</v>
      </c>
    </row>
    <row r="19790" spans="1:9" x14ac:dyDescent="0.25">
      <c r="A19790" s="1" t="s">
        <v>47556</v>
      </c>
      <c r="B19790" s="1" t="s">
        <v>15</v>
      </c>
      <c r="C19790" s="1" t="s">
        <v>47557</v>
      </c>
      <c r="D19790" s="1" t="s">
        <v>17</v>
      </c>
      <c r="E19790" s="1" t="s">
        <v>46156</v>
      </c>
      <c r="F19790" s="1" t="s">
        <v>47558</v>
      </c>
      <c r="G19790" s="1" t="s">
        <v>13</v>
      </c>
      <c r="H19790" t="str">
        <f t="shared" si="618"/>
        <v>20140814</v>
      </c>
      <c r="I19790" t="str">
        <f t="shared" si="619"/>
        <v>20140815</v>
      </c>
    </row>
    <row r="19791" spans="1:9" x14ac:dyDescent="0.25">
      <c r="A19791" s="1" t="s">
        <v>62907</v>
      </c>
      <c r="B19791" s="1" t="s">
        <v>8</v>
      </c>
      <c r="C19791" s="1" t="s">
        <v>62908</v>
      </c>
      <c r="D19791" s="1" t="s">
        <v>17</v>
      </c>
      <c r="E19791" s="1" t="s">
        <v>46156</v>
      </c>
      <c r="F19791" s="1" t="s">
        <v>62909</v>
      </c>
      <c r="G19791" s="1" t="s">
        <v>13</v>
      </c>
      <c r="H19791" t="str">
        <f t="shared" si="618"/>
        <v>20140814</v>
      </c>
      <c r="I19791" t="str">
        <f t="shared" si="619"/>
        <v>20140818</v>
      </c>
    </row>
    <row r="19792" spans="1:9" x14ac:dyDescent="0.25">
      <c r="A19792" s="1" t="s">
        <v>33283</v>
      </c>
      <c r="B19792" s="1" t="s">
        <v>24</v>
      </c>
      <c r="C19792" s="1" t="s">
        <v>33284</v>
      </c>
      <c r="D19792" s="1" t="s">
        <v>17</v>
      </c>
      <c r="E19792" s="1" t="s">
        <v>11</v>
      </c>
      <c r="F19792" s="1" t="s">
        <v>33285</v>
      </c>
      <c r="G19792" s="1" t="s">
        <v>13</v>
      </c>
      <c r="H19792" t="str">
        <f t="shared" si="618"/>
        <v>20140814</v>
      </c>
      <c r="I19792" t="str">
        <f t="shared" si="619"/>
        <v>20140815</v>
      </c>
    </row>
    <row r="19793" spans="1:9" x14ac:dyDescent="0.25">
      <c r="A19793" s="1" t="s">
        <v>14512</v>
      </c>
      <c r="B19793" s="1" t="s">
        <v>24</v>
      </c>
      <c r="C19793" s="1" t="s">
        <v>14513</v>
      </c>
      <c r="D19793" s="1" t="s">
        <v>17</v>
      </c>
      <c r="E19793" s="1" t="s">
        <v>11</v>
      </c>
      <c r="F19793" s="1" t="s">
        <v>14514</v>
      </c>
      <c r="G19793" s="1" t="s">
        <v>13</v>
      </c>
      <c r="H19793" t="str">
        <f t="shared" si="618"/>
        <v>20140814</v>
      </c>
      <c r="I19793" t="str">
        <f t="shared" si="619"/>
        <v>20140815</v>
      </c>
    </row>
    <row r="19794" spans="1:9" x14ac:dyDescent="0.25">
      <c r="A19794" s="1" t="s">
        <v>9379</v>
      </c>
      <c r="B19794" s="1" t="s">
        <v>8</v>
      </c>
      <c r="C19794" s="1" t="s">
        <v>9380</v>
      </c>
      <c r="D19794" s="1" t="s">
        <v>17</v>
      </c>
      <c r="E19794" s="1" t="s">
        <v>11</v>
      </c>
      <c r="F19794" s="1" t="s">
        <v>9381</v>
      </c>
      <c r="G19794" s="1" t="s">
        <v>13</v>
      </c>
      <c r="H19794" t="str">
        <f t="shared" si="618"/>
        <v>20140814</v>
      </c>
      <c r="I19794" t="str">
        <f t="shared" si="619"/>
        <v>20140815</v>
      </c>
    </row>
    <row r="19795" spans="1:9" x14ac:dyDescent="0.25">
      <c r="A19795" s="1" t="s">
        <v>28192</v>
      </c>
      <c r="B19795" s="1" t="s">
        <v>8</v>
      </c>
      <c r="C19795" s="1" t="s">
        <v>28193</v>
      </c>
      <c r="D19795" s="1" t="s">
        <v>17</v>
      </c>
      <c r="E19795" s="1" t="s">
        <v>11</v>
      </c>
      <c r="F19795" s="1" t="s">
        <v>28194</v>
      </c>
      <c r="G19795" s="1" t="s">
        <v>13</v>
      </c>
      <c r="H19795" t="str">
        <f t="shared" si="618"/>
        <v>20140814</v>
      </c>
      <c r="I19795" t="str">
        <f t="shared" si="619"/>
        <v>20140815</v>
      </c>
    </row>
    <row r="19796" spans="1:9" x14ac:dyDescent="0.25">
      <c r="A19796" s="1" t="s">
        <v>77217</v>
      </c>
      <c r="B19796" s="1" t="s">
        <v>24</v>
      </c>
      <c r="C19796" s="1" t="s">
        <v>77218</v>
      </c>
      <c r="D19796" s="1" t="s">
        <v>17</v>
      </c>
      <c r="E19796" s="1" t="s">
        <v>95726</v>
      </c>
      <c r="F19796" s="1" t="s">
        <v>77219</v>
      </c>
      <c r="G19796" s="1" t="s">
        <v>13</v>
      </c>
      <c r="H19796" t="str">
        <f t="shared" si="618"/>
        <v>20140814</v>
      </c>
      <c r="I19796" t="str">
        <f t="shared" si="619"/>
        <v>20140815</v>
      </c>
    </row>
    <row r="19797" spans="1:9" x14ac:dyDescent="0.25">
      <c r="A19797" s="1" t="s">
        <v>47988</v>
      </c>
      <c r="B19797" s="1" t="s">
        <v>81</v>
      </c>
      <c r="C19797" s="1" t="s">
        <v>47989</v>
      </c>
      <c r="D19797" s="1" t="s">
        <v>17</v>
      </c>
      <c r="E19797" s="1" t="s">
        <v>46156</v>
      </c>
      <c r="F19797" s="1" t="s">
        <v>47990</v>
      </c>
      <c r="G19797" s="1" t="s">
        <v>13</v>
      </c>
      <c r="H19797" t="str">
        <f t="shared" si="618"/>
        <v>20140814</v>
      </c>
      <c r="I19797" t="str">
        <f t="shared" si="619"/>
        <v>20140815</v>
      </c>
    </row>
    <row r="19798" spans="1:9" x14ac:dyDescent="0.25">
      <c r="A19798" s="1" t="s">
        <v>85113</v>
      </c>
      <c r="B19798" s="1" t="s">
        <v>81</v>
      </c>
      <c r="C19798" s="1" t="s">
        <v>85114</v>
      </c>
      <c r="D19798" s="1" t="s">
        <v>17</v>
      </c>
      <c r="E19798" s="1" t="s">
        <v>95726</v>
      </c>
      <c r="F19798" s="1" t="s">
        <v>85115</v>
      </c>
      <c r="G19798" s="1" t="s">
        <v>13</v>
      </c>
      <c r="H19798" t="str">
        <f t="shared" si="618"/>
        <v>20140814</v>
      </c>
      <c r="I19798" t="str">
        <f t="shared" si="619"/>
        <v>20140815</v>
      </c>
    </row>
    <row r="19799" spans="1:9" x14ac:dyDescent="0.25">
      <c r="A19799" s="1" t="s">
        <v>95523</v>
      </c>
      <c r="B19799" s="1" t="s">
        <v>15</v>
      </c>
      <c r="C19799" s="1" t="s">
        <v>95524</v>
      </c>
      <c r="D19799" s="1" t="s">
        <v>17</v>
      </c>
      <c r="E19799" s="1" t="s">
        <v>95726</v>
      </c>
      <c r="F19799" s="1" t="s">
        <v>95525</v>
      </c>
      <c r="G19799" s="1" t="s">
        <v>13</v>
      </c>
      <c r="H19799" t="str">
        <f t="shared" si="618"/>
        <v>20140814</v>
      </c>
      <c r="I19799" t="str">
        <f t="shared" si="619"/>
        <v>20140815</v>
      </c>
    </row>
    <row r="19800" spans="1:9" x14ac:dyDescent="0.25">
      <c r="A19800" s="1" t="s">
        <v>85860</v>
      </c>
      <c r="B19800" s="1" t="s">
        <v>81</v>
      </c>
      <c r="C19800" s="1" t="s">
        <v>85861</v>
      </c>
      <c r="D19800" s="1" t="s">
        <v>17</v>
      </c>
      <c r="E19800" s="1" t="s">
        <v>95726</v>
      </c>
      <c r="F19800" s="1" t="s">
        <v>85862</v>
      </c>
      <c r="G19800" s="1" t="s">
        <v>13</v>
      </c>
      <c r="H19800" t="str">
        <f t="shared" si="618"/>
        <v>20140814</v>
      </c>
      <c r="I19800" t="str">
        <f t="shared" si="619"/>
        <v>20140815</v>
      </c>
    </row>
    <row r="19801" spans="1:9" x14ac:dyDescent="0.25">
      <c r="A19801" s="1" t="s">
        <v>80211</v>
      </c>
      <c r="B19801" s="1" t="s">
        <v>15</v>
      </c>
      <c r="C19801" s="1" t="s">
        <v>80212</v>
      </c>
      <c r="D19801" s="1" t="s">
        <v>17</v>
      </c>
      <c r="E19801" s="1" t="s">
        <v>95726</v>
      </c>
      <c r="F19801" s="1" t="s">
        <v>80213</v>
      </c>
      <c r="G19801" s="1" t="s">
        <v>13</v>
      </c>
      <c r="H19801" t="str">
        <f t="shared" si="618"/>
        <v>20140814</v>
      </c>
      <c r="I19801" t="str">
        <f t="shared" si="619"/>
        <v>20140815</v>
      </c>
    </row>
    <row r="19802" spans="1:9" x14ac:dyDescent="0.25">
      <c r="A19802" s="1" t="s">
        <v>823</v>
      </c>
      <c r="B19802" s="1" t="s">
        <v>168</v>
      </c>
      <c r="C19802" s="1" t="s">
        <v>824</v>
      </c>
      <c r="D19802" s="1" t="s">
        <v>17</v>
      </c>
      <c r="E19802" s="1" t="s">
        <v>11</v>
      </c>
      <c r="F19802" s="1" t="s">
        <v>825</v>
      </c>
      <c r="G19802" s="1" t="s">
        <v>13</v>
      </c>
      <c r="H19802" t="str">
        <f t="shared" si="618"/>
        <v>20140814</v>
      </c>
      <c r="I19802" t="str">
        <f t="shared" si="619"/>
        <v>20140815</v>
      </c>
    </row>
    <row r="19803" spans="1:9" x14ac:dyDescent="0.25">
      <c r="A19803" s="1" t="s">
        <v>87969</v>
      </c>
      <c r="B19803" s="1" t="s">
        <v>15</v>
      </c>
      <c r="C19803" s="1" t="s">
        <v>87970</v>
      </c>
      <c r="D19803" s="1" t="s">
        <v>17</v>
      </c>
      <c r="E19803" s="1" t="s">
        <v>95726</v>
      </c>
      <c r="F19803" s="1" t="s">
        <v>87971</v>
      </c>
      <c r="G19803" s="1" t="s">
        <v>13</v>
      </c>
      <c r="H19803" t="str">
        <f t="shared" si="618"/>
        <v>20140814</v>
      </c>
      <c r="I19803" t="str">
        <f t="shared" si="619"/>
        <v>20140815</v>
      </c>
    </row>
    <row r="19804" spans="1:9" x14ac:dyDescent="0.25">
      <c r="A19804" s="1" t="s">
        <v>51921</v>
      </c>
      <c r="B19804" s="1" t="s">
        <v>203</v>
      </c>
      <c r="C19804" s="1" t="s">
        <v>51922</v>
      </c>
      <c r="D19804" s="1" t="s">
        <v>17</v>
      </c>
      <c r="E19804" s="1" t="s">
        <v>46156</v>
      </c>
      <c r="F19804" s="1" t="s">
        <v>51923</v>
      </c>
      <c r="G19804" s="1" t="s">
        <v>13</v>
      </c>
      <c r="H19804" t="str">
        <f t="shared" si="618"/>
        <v>20140814</v>
      </c>
      <c r="I19804" t="str">
        <f t="shared" si="619"/>
        <v>20140815</v>
      </c>
    </row>
    <row r="19805" spans="1:9" x14ac:dyDescent="0.25">
      <c r="A19805" s="1" t="s">
        <v>59469</v>
      </c>
      <c r="B19805" s="1" t="s">
        <v>8</v>
      </c>
      <c r="C19805" s="1" t="s">
        <v>59470</v>
      </c>
      <c r="D19805" s="1" t="s">
        <v>17</v>
      </c>
      <c r="E19805" s="1" t="s">
        <v>46156</v>
      </c>
      <c r="F19805" s="1" t="s">
        <v>59471</v>
      </c>
      <c r="G19805" s="1" t="s">
        <v>13</v>
      </c>
      <c r="H19805" t="str">
        <f t="shared" si="618"/>
        <v>20140814</v>
      </c>
      <c r="I19805" t="str">
        <f t="shared" si="619"/>
        <v>20140815</v>
      </c>
    </row>
    <row r="19806" spans="1:9" x14ac:dyDescent="0.25">
      <c r="A19806" s="1" t="s">
        <v>36463</v>
      </c>
      <c r="B19806" s="1" t="s">
        <v>81</v>
      </c>
      <c r="C19806" s="1" t="s">
        <v>36464</v>
      </c>
      <c r="D19806" s="1" t="s">
        <v>17</v>
      </c>
      <c r="E19806" s="1" t="s">
        <v>11</v>
      </c>
      <c r="F19806" s="1" t="s">
        <v>36465</v>
      </c>
      <c r="G19806" s="1" t="s">
        <v>13</v>
      </c>
      <c r="H19806" t="str">
        <f t="shared" si="618"/>
        <v>20140814</v>
      </c>
      <c r="I19806" t="str">
        <f t="shared" si="619"/>
        <v>20140815</v>
      </c>
    </row>
    <row r="19807" spans="1:9" x14ac:dyDescent="0.25">
      <c r="A19807" s="1" t="s">
        <v>6400</v>
      </c>
      <c r="B19807" s="1" t="s">
        <v>8</v>
      </c>
      <c r="C19807" s="1" t="s">
        <v>6401</v>
      </c>
      <c r="D19807" s="1" t="s">
        <v>17</v>
      </c>
      <c r="E19807" s="1" t="s">
        <v>11</v>
      </c>
      <c r="F19807" s="1" t="s">
        <v>6402</v>
      </c>
      <c r="G19807" s="1" t="s">
        <v>13</v>
      </c>
      <c r="H19807" t="str">
        <f t="shared" si="618"/>
        <v>20140814</v>
      </c>
      <c r="I19807" t="str">
        <f t="shared" si="619"/>
        <v>20140815</v>
      </c>
    </row>
    <row r="19808" spans="1:9" x14ac:dyDescent="0.25">
      <c r="A19808" s="1" t="s">
        <v>88806</v>
      </c>
      <c r="B19808" s="1" t="s">
        <v>81</v>
      </c>
      <c r="C19808" s="1" t="s">
        <v>88807</v>
      </c>
      <c r="D19808" s="1" t="s">
        <v>17</v>
      </c>
      <c r="E19808" s="1" t="s">
        <v>95726</v>
      </c>
      <c r="F19808" s="1" t="s">
        <v>88808</v>
      </c>
      <c r="G19808" s="1" t="s">
        <v>13</v>
      </c>
      <c r="H19808" t="str">
        <f t="shared" si="618"/>
        <v>20140814</v>
      </c>
      <c r="I19808" t="str">
        <f t="shared" si="619"/>
        <v>20140815</v>
      </c>
    </row>
    <row r="19809" spans="1:9" x14ac:dyDescent="0.25">
      <c r="A19809" s="1" t="s">
        <v>42146</v>
      </c>
      <c r="B19809" s="1" t="s">
        <v>8</v>
      </c>
      <c r="C19809" s="1" t="s">
        <v>42147</v>
      </c>
      <c r="D19809" s="1" t="s">
        <v>17</v>
      </c>
      <c r="E19809" s="1" t="s">
        <v>36582</v>
      </c>
      <c r="F19809" s="1" t="s">
        <v>42148</v>
      </c>
      <c r="G19809" s="1" t="s">
        <v>13</v>
      </c>
      <c r="H19809" t="str">
        <f t="shared" si="618"/>
        <v>20140814</v>
      </c>
      <c r="I19809" t="str">
        <f t="shared" si="619"/>
        <v>20140815</v>
      </c>
    </row>
    <row r="19810" spans="1:9" x14ac:dyDescent="0.25">
      <c r="A19810" s="1" t="s">
        <v>91497</v>
      </c>
      <c r="B19810" s="1" t="s">
        <v>203</v>
      </c>
      <c r="C19810" s="1" t="s">
        <v>91498</v>
      </c>
      <c r="D19810" s="1" t="s">
        <v>17</v>
      </c>
      <c r="E19810" s="1" t="s">
        <v>95726</v>
      </c>
      <c r="F19810" s="1" t="s">
        <v>91499</v>
      </c>
      <c r="G19810" s="1" t="s">
        <v>13</v>
      </c>
      <c r="H19810" t="str">
        <f t="shared" si="618"/>
        <v>20140814</v>
      </c>
      <c r="I19810" t="str">
        <f t="shared" si="619"/>
        <v>20140815</v>
      </c>
    </row>
    <row r="19811" spans="1:9" x14ac:dyDescent="0.25">
      <c r="A19811" s="1" t="s">
        <v>46458</v>
      </c>
      <c r="B19811" s="1" t="s">
        <v>203</v>
      </c>
      <c r="C19811" s="1" t="s">
        <v>46459</v>
      </c>
      <c r="D19811" s="1" t="s">
        <v>17</v>
      </c>
      <c r="E19811" s="1" t="s">
        <v>46156</v>
      </c>
      <c r="F19811" s="1" t="s">
        <v>46460</v>
      </c>
      <c r="G19811" s="1" t="s">
        <v>13</v>
      </c>
      <c r="H19811" t="str">
        <f t="shared" si="618"/>
        <v>20140814</v>
      </c>
      <c r="I19811" t="str">
        <f t="shared" si="619"/>
        <v>20140815</v>
      </c>
    </row>
    <row r="19812" spans="1:9" x14ac:dyDescent="0.25">
      <c r="A19812" s="1" t="s">
        <v>20641</v>
      </c>
      <c r="B19812" s="1" t="s">
        <v>121</v>
      </c>
      <c r="C19812" s="1" t="s">
        <v>20642</v>
      </c>
      <c r="D19812" s="1" t="s">
        <v>17</v>
      </c>
      <c r="E19812" s="1" t="s">
        <v>11</v>
      </c>
      <c r="F19812" s="1" t="s">
        <v>20643</v>
      </c>
      <c r="G19812" s="1" t="s">
        <v>13</v>
      </c>
      <c r="H19812" t="str">
        <f t="shared" si="618"/>
        <v>20140814</v>
      </c>
      <c r="I19812" t="str">
        <f t="shared" si="619"/>
        <v>20140818</v>
      </c>
    </row>
    <row r="19813" spans="1:9" x14ac:dyDescent="0.25">
      <c r="A19813" s="1" t="s">
        <v>40013</v>
      </c>
      <c r="B19813" s="1" t="s">
        <v>15</v>
      </c>
      <c r="C19813" s="1" t="s">
        <v>40014</v>
      </c>
      <c r="D19813" s="1" t="s">
        <v>17</v>
      </c>
      <c r="E19813" s="1" t="s">
        <v>36582</v>
      </c>
      <c r="F19813" s="1" t="s">
        <v>40015</v>
      </c>
      <c r="G19813" s="1" t="s">
        <v>13</v>
      </c>
      <c r="H19813" t="str">
        <f t="shared" si="618"/>
        <v>20140814</v>
      </c>
      <c r="I19813" t="str">
        <f t="shared" si="619"/>
        <v>20140815</v>
      </c>
    </row>
    <row r="19814" spans="1:9" x14ac:dyDescent="0.25">
      <c r="A19814" s="1" t="s">
        <v>5617</v>
      </c>
      <c r="B19814" s="1" t="s">
        <v>138</v>
      </c>
      <c r="C19814" s="1" t="s">
        <v>5618</v>
      </c>
      <c r="D19814" s="1" t="s">
        <v>17</v>
      </c>
      <c r="E19814" s="1" t="s">
        <v>11</v>
      </c>
      <c r="F19814" s="1" t="s">
        <v>5619</v>
      </c>
      <c r="G19814" s="1" t="s">
        <v>13</v>
      </c>
      <c r="H19814" t="str">
        <f t="shared" si="618"/>
        <v>20140814</v>
      </c>
      <c r="I19814" t="str">
        <f t="shared" si="619"/>
        <v>20140818</v>
      </c>
    </row>
    <row r="19815" spans="1:9" x14ac:dyDescent="0.25">
      <c r="A19815" s="1" t="s">
        <v>56307</v>
      </c>
      <c r="B19815" s="1" t="s">
        <v>31</v>
      </c>
      <c r="C19815" s="1" t="s">
        <v>56308</v>
      </c>
      <c r="D19815" s="1" t="s">
        <v>17</v>
      </c>
      <c r="E19815" s="1" t="s">
        <v>46156</v>
      </c>
      <c r="F19815" s="1" t="s">
        <v>56309</v>
      </c>
      <c r="G19815" s="1" t="s">
        <v>13</v>
      </c>
      <c r="H19815" t="str">
        <f t="shared" si="618"/>
        <v>20140814</v>
      </c>
      <c r="I19815" t="str">
        <f t="shared" si="619"/>
        <v>20140815</v>
      </c>
    </row>
    <row r="19816" spans="1:9" x14ac:dyDescent="0.25">
      <c r="A19816" s="1" t="s">
        <v>71130</v>
      </c>
      <c r="B19816" s="1" t="s">
        <v>121</v>
      </c>
      <c r="C19816" s="1" t="s">
        <v>71131</v>
      </c>
      <c r="D19816" s="1" t="s">
        <v>17</v>
      </c>
      <c r="E19816" s="1" t="s">
        <v>95726</v>
      </c>
      <c r="F19816" s="1" t="s">
        <v>71132</v>
      </c>
      <c r="G19816" s="1" t="s">
        <v>13</v>
      </c>
      <c r="H19816" t="str">
        <f t="shared" si="618"/>
        <v>20140814</v>
      </c>
      <c r="I19816" t="str">
        <f t="shared" si="619"/>
        <v>20140818</v>
      </c>
    </row>
    <row r="19817" spans="1:9" x14ac:dyDescent="0.25">
      <c r="A19817" s="1" t="s">
        <v>66567</v>
      </c>
      <c r="B19817" s="1" t="s">
        <v>81</v>
      </c>
      <c r="C19817" s="1" t="s">
        <v>66568</v>
      </c>
      <c r="D19817" s="1" t="s">
        <v>17</v>
      </c>
      <c r="E19817" s="1" t="s">
        <v>46156</v>
      </c>
      <c r="F19817" s="1" t="s">
        <v>66569</v>
      </c>
      <c r="G19817" s="1" t="s">
        <v>13</v>
      </c>
      <c r="H19817" t="str">
        <f t="shared" si="618"/>
        <v>20140814</v>
      </c>
      <c r="I19817" t="str">
        <f t="shared" si="619"/>
        <v>20140818</v>
      </c>
    </row>
    <row r="19818" spans="1:9" x14ac:dyDescent="0.25">
      <c r="A19818" s="1" t="s">
        <v>64455</v>
      </c>
      <c r="B19818" s="1" t="s">
        <v>15</v>
      </c>
      <c r="C19818" s="1" t="s">
        <v>64456</v>
      </c>
      <c r="D19818" s="1" t="s">
        <v>17</v>
      </c>
      <c r="E19818" s="1" t="s">
        <v>46156</v>
      </c>
      <c r="F19818" s="1" t="s">
        <v>64457</v>
      </c>
      <c r="G19818" s="1" t="s">
        <v>13</v>
      </c>
      <c r="H19818" t="str">
        <f t="shared" si="618"/>
        <v>20140814</v>
      </c>
      <c r="I19818" t="str">
        <f t="shared" si="619"/>
        <v>20140815</v>
      </c>
    </row>
    <row r="19819" spans="1:9" x14ac:dyDescent="0.25">
      <c r="A19819" s="1" t="s">
        <v>22957</v>
      </c>
      <c r="B19819" s="1" t="s">
        <v>81</v>
      </c>
      <c r="C19819" s="1" t="s">
        <v>22958</v>
      </c>
      <c r="D19819" s="1" t="s">
        <v>17</v>
      </c>
      <c r="E19819" s="1" t="s">
        <v>11</v>
      </c>
      <c r="F19819" s="1" t="s">
        <v>22959</v>
      </c>
      <c r="G19819" s="1" t="s">
        <v>13</v>
      </c>
      <c r="H19819" t="str">
        <f t="shared" si="618"/>
        <v>20140814</v>
      </c>
      <c r="I19819" t="str">
        <f t="shared" si="619"/>
        <v>20140818</v>
      </c>
    </row>
    <row r="19820" spans="1:9" x14ac:dyDescent="0.25">
      <c r="A19820" s="1" t="s">
        <v>77454</v>
      </c>
      <c r="B19820" s="1" t="s">
        <v>62</v>
      </c>
      <c r="C19820" s="1" t="s">
        <v>77455</v>
      </c>
      <c r="D19820" s="1" t="s">
        <v>49</v>
      </c>
      <c r="E19820" s="1" t="s">
        <v>95726</v>
      </c>
      <c r="F19820" s="1" t="s">
        <v>77456</v>
      </c>
      <c r="G19820" s="1" t="s">
        <v>13</v>
      </c>
      <c r="H19820" t="str">
        <f t="shared" si="618"/>
        <v>20140814</v>
      </c>
      <c r="I19820" t="str">
        <f t="shared" si="619"/>
        <v>20140819</v>
      </c>
    </row>
    <row r="19821" spans="1:9" x14ac:dyDescent="0.25">
      <c r="A19821" s="1" t="s">
        <v>32794</v>
      </c>
      <c r="B19821" s="1" t="s">
        <v>62</v>
      </c>
      <c r="C19821" s="1" t="s">
        <v>32795</v>
      </c>
      <c r="D19821" s="1" t="s">
        <v>49</v>
      </c>
      <c r="E19821" s="1" t="s">
        <v>11</v>
      </c>
      <c r="F19821" s="1" t="s">
        <v>32796</v>
      </c>
      <c r="G19821" s="1" t="s">
        <v>13</v>
      </c>
      <c r="H19821" t="str">
        <f t="shared" si="618"/>
        <v>20140814</v>
      </c>
      <c r="I19821" t="str">
        <f t="shared" si="619"/>
        <v>20140818</v>
      </c>
    </row>
    <row r="19822" spans="1:9" x14ac:dyDescent="0.25">
      <c r="A19822" s="1" t="s">
        <v>42851</v>
      </c>
      <c r="B19822" s="1" t="s">
        <v>8</v>
      </c>
      <c r="C19822" s="1" t="s">
        <v>42852</v>
      </c>
      <c r="D19822" s="1" t="s">
        <v>49</v>
      </c>
      <c r="E19822" s="1" t="s">
        <v>36582</v>
      </c>
      <c r="F19822" s="1" t="s">
        <v>42853</v>
      </c>
      <c r="G19822" s="1" t="s">
        <v>13</v>
      </c>
      <c r="H19822" t="str">
        <f t="shared" si="618"/>
        <v>20140814</v>
      </c>
      <c r="I19822" t="str">
        <f t="shared" si="619"/>
        <v>20140819</v>
      </c>
    </row>
    <row r="19823" spans="1:9" x14ac:dyDescent="0.25">
      <c r="A19823" s="1" t="s">
        <v>70260</v>
      </c>
      <c r="B19823" s="1" t="s">
        <v>8</v>
      </c>
      <c r="C19823" s="1" t="s">
        <v>70261</v>
      </c>
      <c r="D19823" s="1" t="s">
        <v>49</v>
      </c>
      <c r="E19823" s="1" t="s">
        <v>95726</v>
      </c>
      <c r="F19823" s="1" t="s">
        <v>70262</v>
      </c>
      <c r="G19823" s="1" t="s">
        <v>13</v>
      </c>
      <c r="H19823" t="str">
        <f t="shared" si="618"/>
        <v>20140814</v>
      </c>
      <c r="I19823" t="str">
        <f t="shared" si="619"/>
        <v>20140820</v>
      </c>
    </row>
    <row r="19824" spans="1:9" x14ac:dyDescent="0.25">
      <c r="A19824" s="1" t="s">
        <v>80712</v>
      </c>
      <c r="B19824" s="1" t="s">
        <v>8</v>
      </c>
      <c r="C19824" s="1" t="s">
        <v>80713</v>
      </c>
      <c r="D19824" s="1" t="s">
        <v>49</v>
      </c>
      <c r="E19824" s="1" t="s">
        <v>95726</v>
      </c>
      <c r="F19824" s="1" t="s">
        <v>80714</v>
      </c>
      <c r="G19824" s="1" t="s">
        <v>13</v>
      </c>
      <c r="H19824" t="str">
        <f t="shared" si="618"/>
        <v>20140814</v>
      </c>
      <c r="I19824" t="str">
        <f t="shared" si="619"/>
        <v>20140820</v>
      </c>
    </row>
    <row r="19825" spans="1:9" x14ac:dyDescent="0.25">
      <c r="A19825" s="1" t="s">
        <v>2791</v>
      </c>
      <c r="B19825" s="1" t="s">
        <v>138</v>
      </c>
      <c r="C19825" s="1" t="s">
        <v>2792</v>
      </c>
      <c r="D19825" s="1" t="s">
        <v>49</v>
      </c>
      <c r="E19825" s="1" t="s">
        <v>11</v>
      </c>
      <c r="F19825" s="1" t="s">
        <v>2793</v>
      </c>
      <c r="G19825" s="1" t="s">
        <v>13</v>
      </c>
      <c r="H19825" t="str">
        <f t="shared" si="618"/>
        <v>20140814</v>
      </c>
      <c r="I19825" t="str">
        <f t="shared" si="619"/>
        <v>20140820</v>
      </c>
    </row>
    <row r="19826" spans="1:9" x14ac:dyDescent="0.25">
      <c r="A19826" s="1" t="s">
        <v>19768</v>
      </c>
      <c r="B19826" s="1" t="s">
        <v>138</v>
      </c>
      <c r="C19826" s="1" t="s">
        <v>19769</v>
      </c>
      <c r="D19826" s="1" t="s">
        <v>49</v>
      </c>
      <c r="E19826" s="1" t="s">
        <v>11</v>
      </c>
      <c r="F19826" s="1" t="s">
        <v>19770</v>
      </c>
      <c r="G19826" s="1" t="s">
        <v>13</v>
      </c>
      <c r="H19826" t="str">
        <f t="shared" si="618"/>
        <v>20140814</v>
      </c>
      <c r="I19826" t="str">
        <f t="shared" si="619"/>
        <v>20140815</v>
      </c>
    </row>
    <row r="19827" spans="1:9" x14ac:dyDescent="0.25">
      <c r="A19827" s="1" t="s">
        <v>64716</v>
      </c>
      <c r="B19827" s="1" t="s">
        <v>138</v>
      </c>
      <c r="C19827" s="1" t="s">
        <v>64717</v>
      </c>
      <c r="D19827" s="1" t="s">
        <v>49</v>
      </c>
      <c r="E19827" s="1" t="s">
        <v>46156</v>
      </c>
      <c r="F19827" s="1" t="s">
        <v>64718</v>
      </c>
      <c r="G19827" s="1" t="s">
        <v>13</v>
      </c>
      <c r="H19827" t="str">
        <f t="shared" si="618"/>
        <v>20140814</v>
      </c>
      <c r="I19827" t="str">
        <f t="shared" si="619"/>
        <v>20140820</v>
      </c>
    </row>
    <row r="19828" spans="1:9" x14ac:dyDescent="0.25">
      <c r="A19828" s="1" t="s">
        <v>36286</v>
      </c>
      <c r="B19828" s="1" t="s">
        <v>138</v>
      </c>
      <c r="C19828" s="1" t="s">
        <v>36287</v>
      </c>
      <c r="D19828" s="1" t="s">
        <v>49</v>
      </c>
      <c r="E19828" s="1" t="s">
        <v>11</v>
      </c>
      <c r="F19828" s="1" t="s">
        <v>36288</v>
      </c>
      <c r="G19828" s="1" t="s">
        <v>13</v>
      </c>
      <c r="H19828" t="str">
        <f t="shared" si="618"/>
        <v>20140814</v>
      </c>
      <c r="I19828" t="str">
        <f t="shared" si="619"/>
        <v>20140819</v>
      </c>
    </row>
    <row r="19829" spans="1:9" x14ac:dyDescent="0.25">
      <c r="A19829" s="1" t="s">
        <v>65214</v>
      </c>
      <c r="B19829" s="1" t="s">
        <v>41</v>
      </c>
      <c r="C19829" s="1" t="s">
        <v>65215</v>
      </c>
      <c r="D19829" s="1" t="s">
        <v>49</v>
      </c>
      <c r="E19829" s="1" t="s">
        <v>46156</v>
      </c>
      <c r="F19829" s="1" t="s">
        <v>65216</v>
      </c>
      <c r="G19829" s="1" t="s">
        <v>13</v>
      </c>
      <c r="H19829" t="str">
        <f t="shared" si="618"/>
        <v>20140814</v>
      </c>
      <c r="I19829" t="str">
        <f t="shared" si="619"/>
        <v>20140819</v>
      </c>
    </row>
    <row r="19830" spans="1:9" x14ac:dyDescent="0.25">
      <c r="A19830" s="1" t="s">
        <v>31591</v>
      </c>
      <c r="B19830" s="1" t="s">
        <v>168</v>
      </c>
      <c r="C19830" s="1" t="s">
        <v>31592</v>
      </c>
      <c r="D19830" s="1" t="s">
        <v>49</v>
      </c>
      <c r="E19830" s="1" t="s">
        <v>11</v>
      </c>
      <c r="F19830" s="1" t="s">
        <v>31593</v>
      </c>
      <c r="G19830" s="1" t="s">
        <v>13</v>
      </c>
      <c r="H19830" t="str">
        <f t="shared" si="618"/>
        <v>20140814</v>
      </c>
      <c r="I19830" t="str">
        <f t="shared" si="619"/>
        <v>20140820</v>
      </c>
    </row>
    <row r="19831" spans="1:9" x14ac:dyDescent="0.25">
      <c r="A19831" s="1" t="s">
        <v>65367</v>
      </c>
      <c r="B19831" s="1" t="s">
        <v>168</v>
      </c>
      <c r="C19831" s="1" t="s">
        <v>65368</v>
      </c>
      <c r="D19831" s="1" t="s">
        <v>49</v>
      </c>
      <c r="E19831" s="1" t="s">
        <v>46156</v>
      </c>
      <c r="F19831" s="1" t="s">
        <v>65369</v>
      </c>
      <c r="G19831" s="1" t="s">
        <v>13</v>
      </c>
      <c r="H19831" t="str">
        <f t="shared" si="618"/>
        <v>20140814</v>
      </c>
      <c r="I19831" t="str">
        <f t="shared" si="619"/>
        <v>20140819</v>
      </c>
    </row>
    <row r="19832" spans="1:9" x14ac:dyDescent="0.25">
      <c r="A19832" s="1" t="s">
        <v>86601</v>
      </c>
      <c r="B19832" s="1" t="s">
        <v>24</v>
      </c>
      <c r="C19832" s="1" t="s">
        <v>86602</v>
      </c>
      <c r="D19832" s="1" t="s">
        <v>49</v>
      </c>
      <c r="E19832" s="1" t="s">
        <v>95726</v>
      </c>
      <c r="F19832" s="1" t="s">
        <v>86603</v>
      </c>
      <c r="G19832" s="1" t="s">
        <v>13</v>
      </c>
      <c r="H19832" t="str">
        <f t="shared" si="618"/>
        <v>20140814</v>
      </c>
      <c r="I19832" t="str">
        <f t="shared" si="619"/>
        <v>20140820</v>
      </c>
    </row>
    <row r="19833" spans="1:9" x14ac:dyDescent="0.25">
      <c r="A19833" s="1" t="s">
        <v>78504</v>
      </c>
      <c r="B19833" s="1" t="s">
        <v>24</v>
      </c>
      <c r="C19833" s="1" t="s">
        <v>78505</v>
      </c>
      <c r="D19833" s="1" t="s">
        <v>49</v>
      </c>
      <c r="E19833" s="1" t="s">
        <v>95726</v>
      </c>
      <c r="F19833" s="1" t="s">
        <v>78506</v>
      </c>
      <c r="G19833" s="1" t="s">
        <v>13</v>
      </c>
      <c r="H19833" t="str">
        <f t="shared" si="618"/>
        <v>20140814</v>
      </c>
      <c r="I19833" t="str">
        <f t="shared" si="619"/>
        <v>20140815</v>
      </c>
    </row>
    <row r="19834" spans="1:9" x14ac:dyDescent="0.25">
      <c r="A19834" s="1" t="s">
        <v>44783</v>
      </c>
      <c r="B19834" s="1" t="s">
        <v>15</v>
      </c>
      <c r="C19834" s="1" t="s">
        <v>44784</v>
      </c>
      <c r="D19834" s="1" t="s">
        <v>49</v>
      </c>
      <c r="E19834" s="1" t="s">
        <v>36582</v>
      </c>
      <c r="F19834" s="1" t="s">
        <v>44785</v>
      </c>
      <c r="G19834" s="1" t="s">
        <v>13</v>
      </c>
      <c r="H19834" t="str">
        <f t="shared" si="618"/>
        <v>20140814</v>
      </c>
      <c r="I19834" t="str">
        <f t="shared" si="619"/>
        <v>20140828</v>
      </c>
    </row>
    <row r="19835" spans="1:9" x14ac:dyDescent="0.25">
      <c r="A19835" s="1" t="s">
        <v>2371</v>
      </c>
      <c r="B19835" s="1" t="s">
        <v>81</v>
      </c>
      <c r="C19835" s="1" t="s">
        <v>2372</v>
      </c>
      <c r="D19835" s="1" t="s">
        <v>49</v>
      </c>
      <c r="E19835" s="1" t="s">
        <v>11</v>
      </c>
      <c r="F19835" s="1" t="s">
        <v>2373</v>
      </c>
      <c r="G19835" s="1" t="s">
        <v>13</v>
      </c>
      <c r="H19835" t="str">
        <f t="shared" si="618"/>
        <v>20140814</v>
      </c>
      <c r="I19835" t="str">
        <f t="shared" si="619"/>
        <v>20140815</v>
      </c>
    </row>
    <row r="19836" spans="1:9" x14ac:dyDescent="0.25">
      <c r="A19836" s="1" t="s">
        <v>94956</v>
      </c>
      <c r="B19836" s="1" t="s">
        <v>8</v>
      </c>
      <c r="C19836" s="1" t="s">
        <v>94957</v>
      </c>
      <c r="D19836" s="1" t="s">
        <v>10</v>
      </c>
      <c r="E19836" s="1" t="s">
        <v>95726</v>
      </c>
      <c r="F19836" s="1" t="s">
        <v>94958</v>
      </c>
      <c r="G19836" s="1" t="s">
        <v>13</v>
      </c>
      <c r="H19836" t="str">
        <f t="shared" si="618"/>
        <v>20140814</v>
      </c>
      <c r="I19836" t="str">
        <f t="shared" si="619"/>
        <v>20140818</v>
      </c>
    </row>
    <row r="19837" spans="1:9" x14ac:dyDescent="0.25">
      <c r="A19837" s="1" t="s">
        <v>11239</v>
      </c>
      <c r="B19837" s="1" t="s">
        <v>8</v>
      </c>
      <c r="C19837" s="1" t="s">
        <v>11240</v>
      </c>
      <c r="D19837" s="1" t="s">
        <v>10</v>
      </c>
      <c r="E19837" s="1" t="s">
        <v>11</v>
      </c>
      <c r="F19837" s="1" t="s">
        <v>11241</v>
      </c>
      <c r="G19837" s="1" t="s">
        <v>13</v>
      </c>
      <c r="H19837" t="str">
        <f t="shared" si="618"/>
        <v>20140814</v>
      </c>
      <c r="I19837" t="str">
        <f t="shared" si="619"/>
        <v>20140818</v>
      </c>
    </row>
    <row r="19838" spans="1:9" x14ac:dyDescent="0.25">
      <c r="A19838" s="1" t="s">
        <v>85716</v>
      </c>
      <c r="B19838" s="1" t="s">
        <v>8</v>
      </c>
      <c r="C19838" s="1" t="s">
        <v>85717</v>
      </c>
      <c r="D19838" s="1" t="s">
        <v>10</v>
      </c>
      <c r="E19838" s="1" t="s">
        <v>95726</v>
      </c>
      <c r="F19838" s="1" t="s">
        <v>85718</v>
      </c>
      <c r="G19838" s="1" t="s">
        <v>13</v>
      </c>
      <c r="H19838" t="str">
        <f t="shared" si="618"/>
        <v>20140814</v>
      </c>
      <c r="I19838" t="str">
        <f t="shared" si="619"/>
        <v>20140820</v>
      </c>
    </row>
    <row r="19839" spans="1:9" x14ac:dyDescent="0.25">
      <c r="A19839" s="1" t="s">
        <v>9235</v>
      </c>
      <c r="B19839" s="1" t="s">
        <v>8</v>
      </c>
      <c r="C19839" s="1" t="s">
        <v>9236</v>
      </c>
      <c r="D19839" s="1" t="s">
        <v>10</v>
      </c>
      <c r="E19839" s="1" t="s">
        <v>11</v>
      </c>
      <c r="F19839" s="1" t="s">
        <v>9237</v>
      </c>
      <c r="G19839" s="1" t="s">
        <v>13</v>
      </c>
      <c r="H19839" t="str">
        <f t="shared" si="618"/>
        <v>20140814</v>
      </c>
      <c r="I19839" t="str">
        <f t="shared" si="619"/>
        <v>20140819</v>
      </c>
    </row>
    <row r="19840" spans="1:9" x14ac:dyDescent="0.25">
      <c r="A19840" s="1" t="s">
        <v>20869</v>
      </c>
      <c r="B19840" s="1" t="s">
        <v>8</v>
      </c>
      <c r="C19840" s="1" t="s">
        <v>20870</v>
      </c>
      <c r="D19840" s="1" t="s">
        <v>10</v>
      </c>
      <c r="E19840" s="1" t="s">
        <v>11</v>
      </c>
      <c r="F19840" s="1" t="s">
        <v>20871</v>
      </c>
      <c r="G19840" s="1" t="s">
        <v>13</v>
      </c>
      <c r="H19840" t="str">
        <f t="shared" si="618"/>
        <v>20140814</v>
      </c>
      <c r="I19840" t="str">
        <f t="shared" si="619"/>
        <v>20140820</v>
      </c>
    </row>
    <row r="19841" spans="1:9" x14ac:dyDescent="0.25">
      <c r="A19841" s="1" t="s">
        <v>24493</v>
      </c>
      <c r="B19841" s="1" t="s">
        <v>8</v>
      </c>
      <c r="C19841" s="1" t="s">
        <v>24494</v>
      </c>
      <c r="D19841" s="1" t="s">
        <v>10</v>
      </c>
      <c r="E19841" s="1" t="s">
        <v>11</v>
      </c>
      <c r="F19841" s="1" t="s">
        <v>24495</v>
      </c>
      <c r="G19841" s="1" t="s">
        <v>13</v>
      </c>
      <c r="H19841" t="str">
        <f t="shared" si="618"/>
        <v>20140814</v>
      </c>
      <c r="I19841" t="str">
        <f t="shared" si="619"/>
        <v>20140822</v>
      </c>
    </row>
    <row r="19842" spans="1:9" x14ac:dyDescent="0.25">
      <c r="A19842" s="1" t="s">
        <v>23188</v>
      </c>
      <c r="B19842" s="1" t="s">
        <v>8</v>
      </c>
      <c r="C19842" s="1" t="s">
        <v>23189</v>
      </c>
      <c r="D19842" s="1" t="s">
        <v>10</v>
      </c>
      <c r="E19842" s="1" t="s">
        <v>11</v>
      </c>
      <c r="F19842" s="1" t="s">
        <v>23190</v>
      </c>
      <c r="G19842" s="1" t="s">
        <v>13</v>
      </c>
      <c r="H19842" t="str">
        <f t="shared" ref="H19842:H19905" si="620">MID(A19842,2,8)</f>
        <v>20140814</v>
      </c>
      <c r="I19842" t="str">
        <f t="shared" ref="I19842:I19905" si="621">MID(F19842,2,8)</f>
        <v>20140820</v>
      </c>
    </row>
    <row r="19843" spans="1:9" x14ac:dyDescent="0.25">
      <c r="A19843" s="1" t="s">
        <v>23236</v>
      </c>
      <c r="B19843" s="1" t="s">
        <v>138</v>
      </c>
      <c r="C19843" s="1" t="s">
        <v>23237</v>
      </c>
      <c r="D19843" s="1" t="s">
        <v>10</v>
      </c>
      <c r="E19843" s="1" t="s">
        <v>11</v>
      </c>
      <c r="F19843" s="1" t="s">
        <v>23238</v>
      </c>
      <c r="G19843" s="1" t="s">
        <v>13</v>
      </c>
      <c r="H19843" t="str">
        <f t="shared" si="620"/>
        <v>20140814</v>
      </c>
      <c r="I19843" t="str">
        <f t="shared" si="621"/>
        <v>20140821</v>
      </c>
    </row>
    <row r="19844" spans="1:9" x14ac:dyDescent="0.25">
      <c r="A19844" s="1" t="s">
        <v>82125</v>
      </c>
      <c r="B19844" s="1" t="s">
        <v>138</v>
      </c>
      <c r="C19844" s="1" t="s">
        <v>82126</v>
      </c>
      <c r="D19844" s="1" t="s">
        <v>10</v>
      </c>
      <c r="E19844" s="1" t="s">
        <v>95726</v>
      </c>
      <c r="F19844" s="1" t="s">
        <v>82127</v>
      </c>
      <c r="G19844" s="1" t="s">
        <v>13</v>
      </c>
      <c r="H19844" t="str">
        <f t="shared" si="620"/>
        <v>20140814</v>
      </c>
      <c r="I19844" t="str">
        <f t="shared" si="621"/>
        <v>20140818</v>
      </c>
    </row>
    <row r="19845" spans="1:9" x14ac:dyDescent="0.25">
      <c r="A19845" s="1" t="s">
        <v>89004</v>
      </c>
      <c r="B19845" s="1" t="s">
        <v>203</v>
      </c>
      <c r="C19845" s="1" t="s">
        <v>89005</v>
      </c>
      <c r="D19845" s="1" t="s">
        <v>10</v>
      </c>
      <c r="E19845" s="1" t="s">
        <v>95726</v>
      </c>
      <c r="F19845" s="1" t="s">
        <v>89006</v>
      </c>
      <c r="G19845" s="1" t="s">
        <v>13</v>
      </c>
      <c r="H19845" t="str">
        <f t="shared" si="620"/>
        <v>20140814</v>
      </c>
      <c r="I19845" t="str">
        <f t="shared" si="621"/>
        <v>20140828</v>
      </c>
    </row>
    <row r="19846" spans="1:9" x14ac:dyDescent="0.25">
      <c r="A19846" s="1" t="s">
        <v>13498</v>
      </c>
      <c r="B19846" s="1" t="s">
        <v>24</v>
      </c>
      <c r="C19846" s="1" t="s">
        <v>13499</v>
      </c>
      <c r="D19846" s="1" t="s">
        <v>10</v>
      </c>
      <c r="E19846" s="1" t="s">
        <v>11</v>
      </c>
      <c r="F19846" s="1" t="s">
        <v>13500</v>
      </c>
      <c r="G19846" s="1" t="s">
        <v>13</v>
      </c>
      <c r="H19846" t="str">
        <f t="shared" si="620"/>
        <v>20140814</v>
      </c>
      <c r="I19846" t="str">
        <f t="shared" si="621"/>
        <v>20140819</v>
      </c>
    </row>
    <row r="19847" spans="1:9" x14ac:dyDescent="0.25">
      <c r="A19847" s="1" t="s">
        <v>60420</v>
      </c>
      <c r="B19847" s="1" t="s">
        <v>24</v>
      </c>
      <c r="C19847" s="1" t="s">
        <v>60421</v>
      </c>
      <c r="D19847" s="1" t="s">
        <v>10</v>
      </c>
      <c r="E19847" s="1" t="s">
        <v>46156</v>
      </c>
      <c r="F19847" s="1" t="s">
        <v>60422</v>
      </c>
      <c r="G19847" s="1" t="s">
        <v>13</v>
      </c>
      <c r="H19847" t="str">
        <f t="shared" si="620"/>
        <v>20140814</v>
      </c>
      <c r="I19847" t="str">
        <f t="shared" si="621"/>
        <v>20140819</v>
      </c>
    </row>
    <row r="19848" spans="1:9" x14ac:dyDescent="0.25">
      <c r="A19848" s="1" t="s">
        <v>85137</v>
      </c>
      <c r="B19848" s="1" t="s">
        <v>24</v>
      </c>
      <c r="C19848" s="1" t="s">
        <v>85138</v>
      </c>
      <c r="D19848" s="1" t="s">
        <v>10</v>
      </c>
      <c r="E19848" s="1" t="s">
        <v>95726</v>
      </c>
      <c r="F19848" s="1" t="s">
        <v>85139</v>
      </c>
      <c r="G19848" s="1" t="s">
        <v>13</v>
      </c>
      <c r="H19848" t="str">
        <f t="shared" si="620"/>
        <v>20140814</v>
      </c>
      <c r="I19848" t="str">
        <f t="shared" si="621"/>
        <v>20140822</v>
      </c>
    </row>
    <row r="19849" spans="1:9" x14ac:dyDescent="0.25">
      <c r="A19849" s="1" t="s">
        <v>72321</v>
      </c>
      <c r="B19849" s="1" t="s">
        <v>24</v>
      </c>
      <c r="C19849" s="1" t="s">
        <v>72322</v>
      </c>
      <c r="D19849" s="1" t="s">
        <v>10</v>
      </c>
      <c r="E19849" s="1" t="s">
        <v>95726</v>
      </c>
      <c r="F19849" s="1" t="s">
        <v>72323</v>
      </c>
      <c r="G19849" s="1" t="s">
        <v>13</v>
      </c>
      <c r="H19849" t="str">
        <f t="shared" si="620"/>
        <v>20140814</v>
      </c>
      <c r="I19849" t="str">
        <f t="shared" si="621"/>
        <v>20140820</v>
      </c>
    </row>
    <row r="19850" spans="1:9" x14ac:dyDescent="0.25">
      <c r="A19850" s="1" t="s">
        <v>67251</v>
      </c>
      <c r="B19850" s="1" t="s">
        <v>121</v>
      </c>
      <c r="C19850" s="1" t="s">
        <v>67252</v>
      </c>
      <c r="D19850" s="1" t="s">
        <v>10</v>
      </c>
      <c r="E19850" s="1" t="s">
        <v>95726</v>
      </c>
      <c r="F19850" s="1" t="s">
        <v>67253</v>
      </c>
      <c r="G19850" s="1" t="s">
        <v>13</v>
      </c>
      <c r="H19850" t="str">
        <f t="shared" si="620"/>
        <v>20140814</v>
      </c>
      <c r="I19850" t="str">
        <f t="shared" si="621"/>
        <v>20140815</v>
      </c>
    </row>
    <row r="19851" spans="1:9" x14ac:dyDescent="0.25">
      <c r="A19851" s="1" t="s">
        <v>38291</v>
      </c>
      <c r="B19851" s="1" t="s">
        <v>121</v>
      </c>
      <c r="C19851" s="1" t="s">
        <v>38292</v>
      </c>
      <c r="D19851" s="1" t="s">
        <v>10</v>
      </c>
      <c r="E19851" s="1" t="s">
        <v>36582</v>
      </c>
      <c r="F19851" s="1" t="s">
        <v>38293</v>
      </c>
      <c r="G19851" s="1" t="s">
        <v>13</v>
      </c>
      <c r="H19851" t="str">
        <f t="shared" si="620"/>
        <v>20140814</v>
      </c>
      <c r="I19851" t="str">
        <f t="shared" si="621"/>
        <v>20140828</v>
      </c>
    </row>
    <row r="19852" spans="1:9" x14ac:dyDescent="0.25">
      <c r="A19852" s="1" t="s">
        <v>91503</v>
      </c>
      <c r="B19852" s="1" t="s">
        <v>121</v>
      </c>
      <c r="C19852" s="1" t="s">
        <v>91504</v>
      </c>
      <c r="D19852" s="1" t="s">
        <v>10</v>
      </c>
      <c r="E19852" s="1" t="s">
        <v>95726</v>
      </c>
      <c r="F19852" s="1" t="s">
        <v>91505</v>
      </c>
      <c r="G19852" s="1" t="s">
        <v>13</v>
      </c>
      <c r="H19852" t="str">
        <f t="shared" si="620"/>
        <v>20140814</v>
      </c>
      <c r="I19852" t="str">
        <f t="shared" si="621"/>
        <v>20140815</v>
      </c>
    </row>
    <row r="19853" spans="1:9" x14ac:dyDescent="0.25">
      <c r="A19853" s="1" t="s">
        <v>77181</v>
      </c>
      <c r="B19853" s="1" t="s">
        <v>121</v>
      </c>
      <c r="C19853" s="1" t="s">
        <v>77182</v>
      </c>
      <c r="D19853" s="1" t="s">
        <v>10</v>
      </c>
      <c r="E19853" s="1" t="s">
        <v>95726</v>
      </c>
      <c r="F19853" s="1" t="s">
        <v>77183</v>
      </c>
      <c r="G19853" s="1" t="s">
        <v>13</v>
      </c>
      <c r="H19853" t="str">
        <f t="shared" si="620"/>
        <v>20140814</v>
      </c>
      <c r="I19853" t="str">
        <f t="shared" si="621"/>
        <v>20140815</v>
      </c>
    </row>
    <row r="19854" spans="1:9" x14ac:dyDescent="0.25">
      <c r="A19854" s="1" t="s">
        <v>46218</v>
      </c>
      <c r="B19854" s="1" t="s">
        <v>15</v>
      </c>
      <c r="C19854" s="1" t="s">
        <v>46219</v>
      </c>
      <c r="D19854" s="1" t="s">
        <v>10</v>
      </c>
      <c r="E19854" s="1" t="s">
        <v>46156</v>
      </c>
      <c r="F19854" s="1" t="s">
        <v>46220</v>
      </c>
      <c r="G19854" s="1" t="s">
        <v>13</v>
      </c>
      <c r="H19854" t="str">
        <f t="shared" si="620"/>
        <v>20140814</v>
      </c>
      <c r="I19854" t="str">
        <f t="shared" si="621"/>
        <v>20140826</v>
      </c>
    </row>
    <row r="19855" spans="1:9" x14ac:dyDescent="0.25">
      <c r="A19855" s="1" t="s">
        <v>65394</v>
      </c>
      <c r="B19855" s="1" t="s">
        <v>15</v>
      </c>
      <c r="C19855" s="1" t="s">
        <v>65395</v>
      </c>
      <c r="D19855" s="1" t="s">
        <v>10</v>
      </c>
      <c r="E19855" s="1" t="s">
        <v>46156</v>
      </c>
      <c r="F19855" s="1" t="s">
        <v>65396</v>
      </c>
      <c r="G19855" s="1" t="s">
        <v>13</v>
      </c>
      <c r="H19855" t="str">
        <f t="shared" si="620"/>
        <v>20140814</v>
      </c>
      <c r="I19855" t="str">
        <f t="shared" si="621"/>
        <v>20140819</v>
      </c>
    </row>
    <row r="19856" spans="1:9" x14ac:dyDescent="0.25">
      <c r="A19856" s="1" t="s">
        <v>58707</v>
      </c>
      <c r="B19856" s="1" t="s">
        <v>15</v>
      </c>
      <c r="C19856" s="1" t="s">
        <v>58708</v>
      </c>
      <c r="D19856" s="1" t="s">
        <v>10</v>
      </c>
      <c r="E19856" s="1" t="s">
        <v>46156</v>
      </c>
      <c r="F19856" s="1" t="s">
        <v>58709</v>
      </c>
      <c r="G19856" s="1" t="s">
        <v>13</v>
      </c>
      <c r="H19856" t="str">
        <f t="shared" si="620"/>
        <v>20140814</v>
      </c>
      <c r="I19856" t="str">
        <f t="shared" si="621"/>
        <v>20140815</v>
      </c>
    </row>
    <row r="19857" spans="1:9" x14ac:dyDescent="0.25">
      <c r="A19857" s="1" t="s">
        <v>67584</v>
      </c>
      <c r="B19857" s="1" t="s">
        <v>15</v>
      </c>
      <c r="C19857" s="1" t="s">
        <v>67585</v>
      </c>
      <c r="D19857" s="1" t="s">
        <v>10</v>
      </c>
      <c r="E19857" s="1" t="s">
        <v>95726</v>
      </c>
      <c r="F19857" s="1" t="s">
        <v>67586</v>
      </c>
      <c r="G19857" s="1" t="s">
        <v>13</v>
      </c>
      <c r="H19857" t="str">
        <f t="shared" si="620"/>
        <v>20140814</v>
      </c>
      <c r="I19857" t="str">
        <f t="shared" si="621"/>
        <v>20140828</v>
      </c>
    </row>
    <row r="19858" spans="1:9" x14ac:dyDescent="0.25">
      <c r="A19858" s="1" t="s">
        <v>8851</v>
      </c>
      <c r="B19858" s="1" t="s">
        <v>15</v>
      </c>
      <c r="C19858" s="1" t="s">
        <v>8852</v>
      </c>
      <c r="D19858" s="1" t="s">
        <v>10</v>
      </c>
      <c r="E19858" s="1" t="s">
        <v>11</v>
      </c>
      <c r="F19858" s="1" t="s">
        <v>8853</v>
      </c>
      <c r="G19858" s="1" t="s">
        <v>13</v>
      </c>
      <c r="H19858" t="str">
        <f t="shared" si="620"/>
        <v>20140814</v>
      </c>
      <c r="I19858" t="str">
        <f t="shared" si="621"/>
        <v>20140818</v>
      </c>
    </row>
    <row r="19859" spans="1:9" x14ac:dyDescent="0.25">
      <c r="A19859" s="1" t="s">
        <v>37802</v>
      </c>
      <c r="B19859" s="1" t="s">
        <v>81</v>
      </c>
      <c r="C19859" s="1" t="s">
        <v>37803</v>
      </c>
      <c r="D19859" s="1" t="s">
        <v>10</v>
      </c>
      <c r="E19859" s="1" t="s">
        <v>36582</v>
      </c>
      <c r="F19859" s="1" t="s">
        <v>37804</v>
      </c>
      <c r="G19859" s="1" t="s">
        <v>13</v>
      </c>
      <c r="H19859" t="str">
        <f t="shared" si="620"/>
        <v>20140814</v>
      </c>
      <c r="I19859" t="str">
        <f t="shared" si="621"/>
        <v>20140820</v>
      </c>
    </row>
    <row r="19860" spans="1:9" x14ac:dyDescent="0.25">
      <c r="A19860" s="1" t="s">
        <v>63228</v>
      </c>
      <c r="B19860" s="1" t="s">
        <v>81</v>
      </c>
      <c r="C19860" s="1" t="s">
        <v>63229</v>
      </c>
      <c r="D19860" s="1" t="s">
        <v>10</v>
      </c>
      <c r="E19860" s="1" t="s">
        <v>46156</v>
      </c>
      <c r="F19860" s="1" t="s">
        <v>63230</v>
      </c>
      <c r="G19860" s="1" t="s">
        <v>13</v>
      </c>
      <c r="H19860" t="str">
        <f t="shared" si="620"/>
        <v>20140814</v>
      </c>
      <c r="I19860" t="str">
        <f t="shared" si="621"/>
        <v>20140818</v>
      </c>
    </row>
    <row r="19861" spans="1:9" x14ac:dyDescent="0.25">
      <c r="A19861" s="1" t="s">
        <v>79161</v>
      </c>
      <c r="B19861" s="1" t="s">
        <v>81</v>
      </c>
      <c r="C19861" s="1" t="s">
        <v>79162</v>
      </c>
      <c r="D19861" s="1" t="s">
        <v>10</v>
      </c>
      <c r="E19861" s="1" t="s">
        <v>95726</v>
      </c>
      <c r="F19861" s="1" t="s">
        <v>79163</v>
      </c>
      <c r="G19861" s="1" t="s">
        <v>13</v>
      </c>
      <c r="H19861" t="str">
        <f t="shared" si="620"/>
        <v>20140814</v>
      </c>
      <c r="I19861" t="str">
        <f t="shared" si="621"/>
        <v>20140827</v>
      </c>
    </row>
    <row r="19862" spans="1:9" x14ac:dyDescent="0.25">
      <c r="A19862" s="1" t="s">
        <v>74925</v>
      </c>
      <c r="B19862" s="1" t="s">
        <v>8</v>
      </c>
      <c r="C19862" s="1" t="s">
        <v>74926</v>
      </c>
      <c r="D19862" s="1" t="s">
        <v>21</v>
      </c>
      <c r="E19862" s="1" t="s">
        <v>95726</v>
      </c>
      <c r="F19862" s="1" t="s">
        <v>74927</v>
      </c>
      <c r="G19862" s="1" t="s">
        <v>13</v>
      </c>
      <c r="H19862" t="str">
        <f t="shared" si="620"/>
        <v>20140815</v>
      </c>
      <c r="I19862" t="str">
        <f t="shared" si="621"/>
        <v>20140821</v>
      </c>
    </row>
    <row r="19863" spans="1:9" x14ac:dyDescent="0.25">
      <c r="A19863" s="1" t="s">
        <v>16645</v>
      </c>
      <c r="B19863" s="1" t="s">
        <v>8</v>
      </c>
      <c r="C19863" s="1" t="s">
        <v>16646</v>
      </c>
      <c r="D19863" s="1" t="s">
        <v>21</v>
      </c>
      <c r="E19863" s="1" t="s">
        <v>11</v>
      </c>
      <c r="F19863" s="1" t="s">
        <v>16647</v>
      </c>
      <c r="G19863" s="1" t="s">
        <v>13</v>
      </c>
      <c r="H19863" t="str">
        <f t="shared" si="620"/>
        <v>20140815</v>
      </c>
      <c r="I19863" t="str">
        <f t="shared" si="621"/>
        <v>20140819</v>
      </c>
    </row>
    <row r="19864" spans="1:9" x14ac:dyDescent="0.25">
      <c r="A19864" s="1" t="s">
        <v>56154</v>
      </c>
      <c r="B19864" s="1" t="s">
        <v>8</v>
      </c>
      <c r="C19864" s="1" t="s">
        <v>56155</v>
      </c>
      <c r="D19864" s="1" t="s">
        <v>21</v>
      </c>
      <c r="E19864" s="1" t="s">
        <v>46156</v>
      </c>
      <c r="F19864" s="1" t="s">
        <v>56156</v>
      </c>
      <c r="G19864" s="1" t="s">
        <v>13</v>
      </c>
      <c r="H19864" t="str">
        <f t="shared" si="620"/>
        <v>20140815</v>
      </c>
      <c r="I19864" t="str">
        <f t="shared" si="621"/>
        <v>20140819</v>
      </c>
    </row>
    <row r="19865" spans="1:9" x14ac:dyDescent="0.25">
      <c r="A19865" s="1" t="s">
        <v>17287</v>
      </c>
      <c r="B19865" s="1" t="s">
        <v>8</v>
      </c>
      <c r="C19865" s="1" t="s">
        <v>17288</v>
      </c>
      <c r="D19865" s="1" t="s">
        <v>21</v>
      </c>
      <c r="E19865" s="1" t="s">
        <v>11</v>
      </c>
      <c r="F19865" s="1" t="s">
        <v>17289</v>
      </c>
      <c r="G19865" s="1" t="s">
        <v>13</v>
      </c>
      <c r="H19865" t="str">
        <f t="shared" si="620"/>
        <v>20140815</v>
      </c>
      <c r="I19865" t="str">
        <f t="shared" si="621"/>
        <v>20140818</v>
      </c>
    </row>
    <row r="19866" spans="1:9" x14ac:dyDescent="0.25">
      <c r="A19866" s="1" t="s">
        <v>73605</v>
      </c>
      <c r="B19866" s="1" t="s">
        <v>8</v>
      </c>
      <c r="C19866" s="1" t="s">
        <v>73606</v>
      </c>
      <c r="D19866" s="1" t="s">
        <v>21</v>
      </c>
      <c r="E19866" s="1" t="s">
        <v>95726</v>
      </c>
      <c r="F19866" s="1" t="s">
        <v>73607</v>
      </c>
      <c r="G19866" s="1" t="s">
        <v>13</v>
      </c>
      <c r="H19866" t="str">
        <f t="shared" si="620"/>
        <v>20140815</v>
      </c>
      <c r="I19866" t="str">
        <f t="shared" si="621"/>
        <v>20140828</v>
      </c>
    </row>
    <row r="19867" spans="1:9" x14ac:dyDescent="0.25">
      <c r="A19867" s="1" t="s">
        <v>73746</v>
      </c>
      <c r="B19867" s="1" t="s">
        <v>8</v>
      </c>
      <c r="C19867" s="1" t="s">
        <v>73747</v>
      </c>
      <c r="D19867" s="1" t="s">
        <v>21</v>
      </c>
      <c r="E19867" s="1" t="s">
        <v>95726</v>
      </c>
      <c r="F19867" s="1" t="s">
        <v>73748</v>
      </c>
      <c r="G19867" s="1" t="s">
        <v>13</v>
      </c>
      <c r="H19867" t="str">
        <f t="shared" si="620"/>
        <v>20140815</v>
      </c>
      <c r="I19867" t="str">
        <f t="shared" si="621"/>
        <v>20140819</v>
      </c>
    </row>
    <row r="19868" spans="1:9" x14ac:dyDescent="0.25">
      <c r="A19868" s="1" t="s">
        <v>30193</v>
      </c>
      <c r="B19868" s="1" t="s">
        <v>8</v>
      </c>
      <c r="C19868" s="1" t="s">
        <v>30194</v>
      </c>
      <c r="D19868" s="1" t="s">
        <v>21</v>
      </c>
      <c r="E19868" s="1" t="s">
        <v>11</v>
      </c>
      <c r="F19868" s="1" t="s">
        <v>30195</v>
      </c>
      <c r="G19868" s="1" t="s">
        <v>13</v>
      </c>
      <c r="H19868" t="str">
        <f t="shared" si="620"/>
        <v>20140815</v>
      </c>
      <c r="I19868" t="str">
        <f t="shared" si="621"/>
        <v>20140818</v>
      </c>
    </row>
    <row r="19869" spans="1:9" x14ac:dyDescent="0.25">
      <c r="A19869" s="1" t="s">
        <v>59874</v>
      </c>
      <c r="B19869" s="1" t="s">
        <v>8</v>
      </c>
      <c r="C19869" s="1" t="s">
        <v>59875</v>
      </c>
      <c r="D19869" s="1" t="s">
        <v>21</v>
      </c>
      <c r="E19869" s="1" t="s">
        <v>46156</v>
      </c>
      <c r="F19869" s="1" t="s">
        <v>59876</v>
      </c>
      <c r="G19869" s="1" t="s">
        <v>13</v>
      </c>
      <c r="H19869" t="str">
        <f t="shared" si="620"/>
        <v>20140815</v>
      </c>
      <c r="I19869" t="str">
        <f t="shared" si="621"/>
        <v>20140825</v>
      </c>
    </row>
    <row r="19870" spans="1:9" x14ac:dyDescent="0.25">
      <c r="A19870" s="1" t="s">
        <v>8641</v>
      </c>
      <c r="B19870" s="1" t="s">
        <v>8</v>
      </c>
      <c r="C19870" s="1" t="s">
        <v>8642</v>
      </c>
      <c r="D19870" s="1" t="s">
        <v>21</v>
      </c>
      <c r="E19870" s="1" t="s">
        <v>11</v>
      </c>
      <c r="F19870" s="1" t="s">
        <v>8643</v>
      </c>
      <c r="G19870" s="1" t="s">
        <v>13</v>
      </c>
      <c r="H19870" t="str">
        <f t="shared" si="620"/>
        <v>20140815</v>
      </c>
      <c r="I19870" t="str">
        <f t="shared" si="621"/>
        <v>20140829</v>
      </c>
    </row>
    <row r="19871" spans="1:9" x14ac:dyDescent="0.25">
      <c r="A19871" s="1" t="s">
        <v>43670</v>
      </c>
      <c r="B19871" s="1" t="s">
        <v>8</v>
      </c>
      <c r="C19871" s="1" t="s">
        <v>43671</v>
      </c>
      <c r="D19871" s="1" t="s">
        <v>21</v>
      </c>
      <c r="E19871" s="1" t="s">
        <v>36582</v>
      </c>
      <c r="F19871" s="1" t="s">
        <v>43672</v>
      </c>
      <c r="G19871" s="1" t="s">
        <v>13</v>
      </c>
      <c r="H19871" t="str">
        <f t="shared" si="620"/>
        <v>20140815</v>
      </c>
      <c r="I19871" t="str">
        <f t="shared" si="621"/>
        <v>20140819</v>
      </c>
    </row>
    <row r="19872" spans="1:9" x14ac:dyDescent="0.25">
      <c r="A19872" s="1" t="s">
        <v>13489</v>
      </c>
      <c r="B19872" s="1" t="s">
        <v>138</v>
      </c>
      <c r="C19872" s="1" t="s">
        <v>13490</v>
      </c>
      <c r="D19872" s="1" t="s">
        <v>21</v>
      </c>
      <c r="E19872" s="1" t="s">
        <v>11</v>
      </c>
      <c r="F19872" s="1" t="s">
        <v>13491</v>
      </c>
      <c r="G19872" s="1" t="s">
        <v>13</v>
      </c>
      <c r="H19872" t="str">
        <f t="shared" si="620"/>
        <v>20140815</v>
      </c>
      <c r="I19872" t="str">
        <f t="shared" si="621"/>
        <v>20140819</v>
      </c>
    </row>
    <row r="19873" spans="1:9" x14ac:dyDescent="0.25">
      <c r="A19873" s="1" t="s">
        <v>57762</v>
      </c>
      <c r="B19873" s="1" t="s">
        <v>138</v>
      </c>
      <c r="C19873" s="1" t="s">
        <v>57763</v>
      </c>
      <c r="D19873" s="1" t="s">
        <v>21</v>
      </c>
      <c r="E19873" s="1" t="s">
        <v>46156</v>
      </c>
      <c r="F19873" s="1" t="s">
        <v>57764</v>
      </c>
      <c r="G19873" s="1" t="s">
        <v>13</v>
      </c>
      <c r="H19873" t="str">
        <f t="shared" si="620"/>
        <v>20140815</v>
      </c>
      <c r="I19873" t="str">
        <f t="shared" si="621"/>
        <v>20140825</v>
      </c>
    </row>
    <row r="19874" spans="1:9" x14ac:dyDescent="0.25">
      <c r="A19874" s="1" t="s">
        <v>24451</v>
      </c>
      <c r="B19874" s="1" t="s">
        <v>168</v>
      </c>
      <c r="C19874" s="1" t="s">
        <v>24452</v>
      </c>
      <c r="D19874" s="1" t="s">
        <v>21</v>
      </c>
      <c r="E19874" s="1" t="s">
        <v>11</v>
      </c>
      <c r="F19874" s="1" t="s">
        <v>24453</v>
      </c>
      <c r="G19874" s="1" t="s">
        <v>13</v>
      </c>
      <c r="H19874" t="str">
        <f t="shared" si="620"/>
        <v>20140815</v>
      </c>
      <c r="I19874" t="str">
        <f t="shared" si="621"/>
        <v>20140819</v>
      </c>
    </row>
    <row r="19875" spans="1:9" x14ac:dyDescent="0.25">
      <c r="A19875" s="1" t="s">
        <v>3529</v>
      </c>
      <c r="B19875" s="1" t="s">
        <v>168</v>
      </c>
      <c r="C19875" s="1" t="s">
        <v>3530</v>
      </c>
      <c r="D19875" s="1" t="s">
        <v>21</v>
      </c>
      <c r="E19875" s="1" t="s">
        <v>11</v>
      </c>
      <c r="F19875" s="1" t="s">
        <v>3531</v>
      </c>
      <c r="G19875" s="1" t="s">
        <v>13</v>
      </c>
      <c r="H19875" t="str">
        <f t="shared" si="620"/>
        <v>20140815</v>
      </c>
      <c r="I19875" t="str">
        <f t="shared" si="621"/>
        <v>20140821</v>
      </c>
    </row>
    <row r="19876" spans="1:9" x14ac:dyDescent="0.25">
      <c r="A19876" s="1" t="s">
        <v>28840</v>
      </c>
      <c r="B19876" s="1" t="s">
        <v>24</v>
      </c>
      <c r="C19876" s="1" t="s">
        <v>28841</v>
      </c>
      <c r="D19876" s="1" t="s">
        <v>21</v>
      </c>
      <c r="E19876" s="1" t="s">
        <v>11</v>
      </c>
      <c r="F19876" s="1" t="s">
        <v>28842</v>
      </c>
      <c r="G19876" s="1" t="s">
        <v>13</v>
      </c>
      <c r="H19876" t="str">
        <f t="shared" si="620"/>
        <v>20140815</v>
      </c>
      <c r="I19876" t="str">
        <f t="shared" si="621"/>
        <v>20140820</v>
      </c>
    </row>
    <row r="19877" spans="1:9" x14ac:dyDescent="0.25">
      <c r="A19877" s="1" t="s">
        <v>33838</v>
      </c>
      <c r="B19877" s="1" t="s">
        <v>121</v>
      </c>
      <c r="C19877" s="1" t="s">
        <v>33839</v>
      </c>
      <c r="D19877" s="1" t="s">
        <v>21</v>
      </c>
      <c r="E19877" s="1" t="s">
        <v>11</v>
      </c>
      <c r="F19877" s="1" t="s">
        <v>33840</v>
      </c>
      <c r="G19877" s="1" t="s">
        <v>13</v>
      </c>
      <c r="H19877" t="str">
        <f t="shared" si="620"/>
        <v>20140815</v>
      </c>
      <c r="I19877" t="str">
        <f t="shared" si="621"/>
        <v>20140818</v>
      </c>
    </row>
    <row r="19878" spans="1:9" x14ac:dyDescent="0.25">
      <c r="A19878" s="1" t="s">
        <v>84693</v>
      </c>
      <c r="B19878" s="1" t="s">
        <v>15</v>
      </c>
      <c r="C19878" s="1" t="s">
        <v>84694</v>
      </c>
      <c r="D19878" s="1" t="s">
        <v>21</v>
      </c>
      <c r="E19878" s="1" t="s">
        <v>95726</v>
      </c>
      <c r="F19878" s="1" t="s">
        <v>84695</v>
      </c>
      <c r="G19878" s="1" t="s">
        <v>13</v>
      </c>
      <c r="H19878" t="str">
        <f t="shared" si="620"/>
        <v>20140815</v>
      </c>
      <c r="I19878" t="str">
        <f t="shared" si="621"/>
        <v>20140818</v>
      </c>
    </row>
    <row r="19879" spans="1:9" x14ac:dyDescent="0.25">
      <c r="A19879" s="1" t="s">
        <v>13237</v>
      </c>
      <c r="B19879" s="1" t="s">
        <v>15</v>
      </c>
      <c r="C19879" s="1" t="s">
        <v>13238</v>
      </c>
      <c r="D19879" s="1" t="s">
        <v>21</v>
      </c>
      <c r="E19879" s="1" t="s">
        <v>11</v>
      </c>
      <c r="F19879" s="1" t="s">
        <v>13239</v>
      </c>
      <c r="G19879" s="1" t="s">
        <v>13</v>
      </c>
      <c r="H19879" t="str">
        <f t="shared" si="620"/>
        <v>20140815</v>
      </c>
      <c r="I19879" t="str">
        <f t="shared" si="621"/>
        <v>20140819</v>
      </c>
    </row>
    <row r="19880" spans="1:9" x14ac:dyDescent="0.25">
      <c r="A19880" s="1" t="s">
        <v>86580</v>
      </c>
      <c r="B19880" s="1" t="s">
        <v>15</v>
      </c>
      <c r="C19880" s="1" t="s">
        <v>86581</v>
      </c>
      <c r="D19880" s="1" t="s">
        <v>21</v>
      </c>
      <c r="E19880" s="1" t="s">
        <v>95726</v>
      </c>
      <c r="F19880" s="1" t="s">
        <v>86582</v>
      </c>
      <c r="G19880" s="1" t="s">
        <v>13</v>
      </c>
      <c r="H19880" t="str">
        <f t="shared" si="620"/>
        <v>20140815</v>
      </c>
      <c r="I19880" t="str">
        <f t="shared" si="621"/>
        <v>20140818</v>
      </c>
    </row>
    <row r="19881" spans="1:9" x14ac:dyDescent="0.25">
      <c r="A19881" s="1" t="s">
        <v>63099</v>
      </c>
      <c r="B19881" s="1" t="s">
        <v>15</v>
      </c>
      <c r="C19881" s="1" t="s">
        <v>63100</v>
      </c>
      <c r="D19881" s="1" t="s">
        <v>21</v>
      </c>
      <c r="E19881" s="1" t="s">
        <v>46156</v>
      </c>
      <c r="F19881" s="1" t="s">
        <v>63101</v>
      </c>
      <c r="G19881" s="1" t="s">
        <v>13</v>
      </c>
      <c r="H19881" t="str">
        <f t="shared" si="620"/>
        <v>20140815</v>
      </c>
      <c r="I19881" t="str">
        <f t="shared" si="621"/>
        <v>20140825</v>
      </c>
    </row>
    <row r="19882" spans="1:9" x14ac:dyDescent="0.25">
      <c r="A19882" s="1" t="s">
        <v>86916</v>
      </c>
      <c r="B19882" s="1" t="s">
        <v>15</v>
      </c>
      <c r="C19882" s="1" t="s">
        <v>86917</v>
      </c>
      <c r="D19882" s="1" t="s">
        <v>21</v>
      </c>
      <c r="E19882" s="1" t="s">
        <v>95726</v>
      </c>
      <c r="F19882" s="1" t="s">
        <v>86918</v>
      </c>
      <c r="G19882" s="1" t="s">
        <v>13</v>
      </c>
      <c r="H19882" t="str">
        <f t="shared" si="620"/>
        <v>20140815</v>
      </c>
      <c r="I19882" t="str">
        <f t="shared" si="621"/>
        <v>20140818</v>
      </c>
    </row>
    <row r="19883" spans="1:9" x14ac:dyDescent="0.25">
      <c r="A19883" s="1" t="s">
        <v>52800</v>
      </c>
      <c r="B19883" s="1" t="s">
        <v>15</v>
      </c>
      <c r="C19883" s="1" t="s">
        <v>52801</v>
      </c>
      <c r="D19883" s="1" t="s">
        <v>21</v>
      </c>
      <c r="E19883" s="1" t="s">
        <v>46156</v>
      </c>
      <c r="F19883" s="1" t="s">
        <v>52802</v>
      </c>
      <c r="G19883" s="1" t="s">
        <v>13</v>
      </c>
      <c r="H19883" t="str">
        <f t="shared" si="620"/>
        <v>20140815</v>
      </c>
      <c r="I19883" t="str">
        <f t="shared" si="621"/>
        <v>20140818</v>
      </c>
    </row>
    <row r="19884" spans="1:9" x14ac:dyDescent="0.25">
      <c r="A19884" s="1" t="s">
        <v>56922</v>
      </c>
      <c r="B19884" s="1" t="s">
        <v>81</v>
      </c>
      <c r="C19884" s="1" t="s">
        <v>56923</v>
      </c>
      <c r="D19884" s="1" t="s">
        <v>21</v>
      </c>
      <c r="E19884" s="1" t="s">
        <v>46156</v>
      </c>
      <c r="F19884" s="1" t="s">
        <v>56924</v>
      </c>
      <c r="G19884" s="1" t="s">
        <v>13</v>
      </c>
      <c r="H19884" t="str">
        <f t="shared" si="620"/>
        <v>20140815</v>
      </c>
      <c r="I19884" t="str">
        <f t="shared" si="621"/>
        <v>20140819</v>
      </c>
    </row>
    <row r="19885" spans="1:9" x14ac:dyDescent="0.25">
      <c r="A19885" s="1" t="s">
        <v>91311</v>
      </c>
      <c r="B19885" s="1" t="s">
        <v>81</v>
      </c>
      <c r="C19885" s="1" t="s">
        <v>91312</v>
      </c>
      <c r="D19885" s="1" t="s">
        <v>21</v>
      </c>
      <c r="E19885" s="1" t="s">
        <v>95726</v>
      </c>
      <c r="F19885" s="1" t="s">
        <v>91313</v>
      </c>
      <c r="G19885" s="1" t="s">
        <v>13</v>
      </c>
      <c r="H19885" t="str">
        <f t="shared" si="620"/>
        <v>20140815</v>
      </c>
      <c r="I19885" t="str">
        <f t="shared" si="621"/>
        <v>20140825</v>
      </c>
    </row>
    <row r="19886" spans="1:9" x14ac:dyDescent="0.25">
      <c r="A19886" s="1" t="s">
        <v>93027</v>
      </c>
      <c r="B19886" s="1" t="s">
        <v>81</v>
      </c>
      <c r="C19886" s="1" t="s">
        <v>93028</v>
      </c>
      <c r="D19886" s="1" t="s">
        <v>21</v>
      </c>
      <c r="E19886" s="1" t="s">
        <v>95726</v>
      </c>
      <c r="F19886" s="1" t="s">
        <v>93029</v>
      </c>
      <c r="G19886" s="1" t="s">
        <v>13</v>
      </c>
      <c r="H19886" t="str">
        <f t="shared" si="620"/>
        <v>20140815</v>
      </c>
      <c r="I19886" t="str">
        <f t="shared" si="621"/>
        <v>20140825</v>
      </c>
    </row>
    <row r="19887" spans="1:9" x14ac:dyDescent="0.25">
      <c r="A19887" s="1" t="s">
        <v>69660</v>
      </c>
      <c r="B19887" s="1" t="s">
        <v>81</v>
      </c>
      <c r="C19887" s="1" t="s">
        <v>69661</v>
      </c>
      <c r="D19887" s="1" t="s">
        <v>21</v>
      </c>
      <c r="E19887" s="1" t="s">
        <v>95726</v>
      </c>
      <c r="F19887" s="1" t="s">
        <v>69662</v>
      </c>
      <c r="G19887" s="1" t="s">
        <v>13</v>
      </c>
      <c r="H19887" t="str">
        <f t="shared" si="620"/>
        <v>20140815</v>
      </c>
      <c r="I19887" t="str">
        <f t="shared" si="621"/>
        <v>20140822</v>
      </c>
    </row>
    <row r="19888" spans="1:9" x14ac:dyDescent="0.25">
      <c r="A19888" s="1" t="s">
        <v>18022</v>
      </c>
      <c r="B19888" s="1" t="s">
        <v>81</v>
      </c>
      <c r="C19888" s="1" t="s">
        <v>18023</v>
      </c>
      <c r="D19888" s="1" t="s">
        <v>21</v>
      </c>
      <c r="E19888" s="1" t="s">
        <v>11</v>
      </c>
      <c r="F19888" s="1" t="s">
        <v>18024</v>
      </c>
      <c r="G19888" s="1" t="s">
        <v>13</v>
      </c>
      <c r="H19888" t="str">
        <f t="shared" si="620"/>
        <v>20140815</v>
      </c>
      <c r="I19888" t="str">
        <f t="shared" si="621"/>
        <v>20140819</v>
      </c>
    </row>
    <row r="19889" spans="1:9" x14ac:dyDescent="0.25">
      <c r="A19889" s="1" t="s">
        <v>26359</v>
      </c>
      <c r="B19889" s="1" t="s">
        <v>31</v>
      </c>
      <c r="C19889" s="1" t="s">
        <v>26360</v>
      </c>
      <c r="D19889" s="1" t="s">
        <v>17</v>
      </c>
      <c r="E19889" s="1" t="s">
        <v>11</v>
      </c>
      <c r="F19889" s="1" t="s">
        <v>26361</v>
      </c>
      <c r="G19889" s="1" t="s">
        <v>13</v>
      </c>
      <c r="H19889" t="str">
        <f t="shared" si="620"/>
        <v>20140815</v>
      </c>
      <c r="I19889" t="str">
        <f t="shared" si="621"/>
        <v>20140819</v>
      </c>
    </row>
    <row r="19890" spans="1:9" x14ac:dyDescent="0.25">
      <c r="A19890" s="1" t="s">
        <v>41729</v>
      </c>
      <c r="B19890" s="1" t="s">
        <v>41</v>
      </c>
      <c r="C19890" s="1" t="s">
        <v>41730</v>
      </c>
      <c r="D19890" s="1" t="s">
        <v>17</v>
      </c>
      <c r="E19890" s="1" t="s">
        <v>36582</v>
      </c>
      <c r="F19890" s="1" t="s">
        <v>41731</v>
      </c>
      <c r="G19890" s="1" t="s">
        <v>13</v>
      </c>
      <c r="H19890" t="str">
        <f t="shared" si="620"/>
        <v>20140815</v>
      </c>
      <c r="I19890" t="str">
        <f t="shared" si="621"/>
        <v>20140818</v>
      </c>
    </row>
    <row r="19891" spans="1:9" x14ac:dyDescent="0.25">
      <c r="A19891" s="1" t="s">
        <v>79206</v>
      </c>
      <c r="B19891" s="1" t="s">
        <v>81</v>
      </c>
      <c r="C19891" s="1" t="s">
        <v>79207</v>
      </c>
      <c r="D19891" s="1" t="s">
        <v>17</v>
      </c>
      <c r="E19891" s="1" t="s">
        <v>95726</v>
      </c>
      <c r="F19891" s="1" t="s">
        <v>79208</v>
      </c>
      <c r="G19891" s="1" t="s">
        <v>13</v>
      </c>
      <c r="H19891" t="str">
        <f t="shared" si="620"/>
        <v>20140815</v>
      </c>
      <c r="I19891" t="str">
        <f t="shared" si="621"/>
        <v>20140818</v>
      </c>
    </row>
    <row r="19892" spans="1:9" x14ac:dyDescent="0.25">
      <c r="A19892" s="1" t="s">
        <v>25489</v>
      </c>
      <c r="B19892" s="1" t="s">
        <v>15</v>
      </c>
      <c r="C19892" s="1" t="s">
        <v>25490</v>
      </c>
      <c r="D19892" s="1" t="s">
        <v>17</v>
      </c>
      <c r="E19892" s="1" t="s">
        <v>11</v>
      </c>
      <c r="F19892" s="1" t="s">
        <v>25491</v>
      </c>
      <c r="G19892" s="1" t="s">
        <v>13</v>
      </c>
      <c r="H19892" t="str">
        <f t="shared" si="620"/>
        <v>20140815</v>
      </c>
      <c r="I19892" t="str">
        <f t="shared" si="621"/>
        <v>20140818</v>
      </c>
    </row>
    <row r="19893" spans="1:9" x14ac:dyDescent="0.25">
      <c r="A19893" s="1" t="s">
        <v>25516</v>
      </c>
      <c r="B19893" s="1" t="s">
        <v>15</v>
      </c>
      <c r="C19893" s="1" t="s">
        <v>25517</v>
      </c>
      <c r="D19893" s="1" t="s">
        <v>17</v>
      </c>
      <c r="E19893" s="1" t="s">
        <v>11</v>
      </c>
      <c r="F19893" s="1" t="s">
        <v>25518</v>
      </c>
      <c r="G19893" s="1" t="s">
        <v>13</v>
      </c>
      <c r="H19893" t="str">
        <f t="shared" si="620"/>
        <v>20140815</v>
      </c>
      <c r="I19893" t="str">
        <f t="shared" si="621"/>
        <v>20140819</v>
      </c>
    </row>
    <row r="19894" spans="1:9" x14ac:dyDescent="0.25">
      <c r="A19894" s="1" t="s">
        <v>14575</v>
      </c>
      <c r="B19894" s="1" t="s">
        <v>81</v>
      </c>
      <c r="C19894" s="1" t="s">
        <v>14576</v>
      </c>
      <c r="D19894" s="1" t="s">
        <v>17</v>
      </c>
      <c r="E19894" s="1" t="s">
        <v>11</v>
      </c>
      <c r="F19894" s="1" t="s">
        <v>14577</v>
      </c>
      <c r="G19894" s="1" t="s">
        <v>13</v>
      </c>
      <c r="H19894" t="str">
        <f t="shared" si="620"/>
        <v>20140815</v>
      </c>
      <c r="I19894" t="str">
        <f t="shared" si="621"/>
        <v>20140819</v>
      </c>
    </row>
    <row r="19895" spans="1:9" x14ac:dyDescent="0.25">
      <c r="A19895" s="1" t="s">
        <v>13210</v>
      </c>
      <c r="B19895" s="1" t="s">
        <v>24</v>
      </c>
      <c r="C19895" s="1" t="s">
        <v>13211</v>
      </c>
      <c r="D19895" s="1" t="s">
        <v>17</v>
      </c>
      <c r="E19895" s="1" t="s">
        <v>11</v>
      </c>
      <c r="F19895" s="1" t="s">
        <v>13212</v>
      </c>
      <c r="G19895" s="1" t="s">
        <v>13</v>
      </c>
      <c r="H19895" t="str">
        <f t="shared" si="620"/>
        <v>20140815</v>
      </c>
      <c r="I19895" t="str">
        <f t="shared" si="621"/>
        <v>20140818</v>
      </c>
    </row>
    <row r="19896" spans="1:9" x14ac:dyDescent="0.25">
      <c r="A19896" s="1" t="s">
        <v>9322</v>
      </c>
      <c r="B19896" s="1" t="s">
        <v>138</v>
      </c>
      <c r="C19896" s="1" t="s">
        <v>9323</v>
      </c>
      <c r="D19896" s="1" t="s">
        <v>132</v>
      </c>
      <c r="E19896" s="1" t="s">
        <v>11</v>
      </c>
      <c r="F19896" s="1" t="s">
        <v>9324</v>
      </c>
      <c r="G19896" s="1" t="s">
        <v>13</v>
      </c>
      <c r="H19896" t="str">
        <f t="shared" si="620"/>
        <v>20140815</v>
      </c>
      <c r="I19896" t="str">
        <f t="shared" si="621"/>
        <v>20140822</v>
      </c>
    </row>
    <row r="19897" spans="1:9" x14ac:dyDescent="0.25">
      <c r="A19897" s="1" t="s">
        <v>81852</v>
      </c>
      <c r="B19897" s="1" t="s">
        <v>258</v>
      </c>
      <c r="C19897" s="1" t="s">
        <v>81853</v>
      </c>
      <c r="D19897" s="1" t="s">
        <v>132</v>
      </c>
      <c r="E19897" s="1" t="s">
        <v>95726</v>
      </c>
      <c r="F19897" s="1" t="s">
        <v>81854</v>
      </c>
      <c r="G19897" s="1" t="s">
        <v>13</v>
      </c>
      <c r="H19897" t="str">
        <f t="shared" si="620"/>
        <v>20140815</v>
      </c>
      <c r="I19897" t="str">
        <f t="shared" si="621"/>
        <v>20140827</v>
      </c>
    </row>
    <row r="19898" spans="1:9" x14ac:dyDescent="0.25">
      <c r="A19898" s="1" t="s">
        <v>91731</v>
      </c>
      <c r="B19898" s="1" t="s">
        <v>121</v>
      </c>
      <c r="C19898" s="1" t="s">
        <v>91732</v>
      </c>
      <c r="D19898" s="1" t="s">
        <v>132</v>
      </c>
      <c r="E19898" s="1" t="s">
        <v>95726</v>
      </c>
      <c r="F19898" s="1" t="s">
        <v>91733</v>
      </c>
      <c r="G19898" s="1" t="s">
        <v>13</v>
      </c>
      <c r="H19898" t="str">
        <f t="shared" si="620"/>
        <v>20140815</v>
      </c>
      <c r="I19898" t="str">
        <f t="shared" si="621"/>
        <v>20140818</v>
      </c>
    </row>
    <row r="19899" spans="1:9" x14ac:dyDescent="0.25">
      <c r="A19899" s="1" t="s">
        <v>28048</v>
      </c>
      <c r="B19899" s="1" t="s">
        <v>15</v>
      </c>
      <c r="C19899" s="1" t="s">
        <v>28049</v>
      </c>
      <c r="D19899" s="1" t="s">
        <v>132</v>
      </c>
      <c r="E19899" s="1" t="s">
        <v>11</v>
      </c>
      <c r="F19899" s="1" t="s">
        <v>28050</v>
      </c>
      <c r="G19899" s="1" t="s">
        <v>13</v>
      </c>
      <c r="H19899" t="str">
        <f t="shared" si="620"/>
        <v>20140815</v>
      </c>
      <c r="I19899" t="str">
        <f t="shared" si="621"/>
        <v>20140818</v>
      </c>
    </row>
    <row r="19900" spans="1:9" x14ac:dyDescent="0.25">
      <c r="A19900" s="1" t="s">
        <v>58632</v>
      </c>
      <c r="B19900" s="1" t="s">
        <v>15</v>
      </c>
      <c r="C19900" s="1" t="s">
        <v>58633</v>
      </c>
      <c r="D19900" s="1" t="s">
        <v>132</v>
      </c>
      <c r="E19900" s="1" t="s">
        <v>46156</v>
      </c>
      <c r="F19900" s="1" t="s">
        <v>58634</v>
      </c>
      <c r="G19900" s="1" t="s">
        <v>13</v>
      </c>
      <c r="H19900" t="str">
        <f t="shared" si="620"/>
        <v>20140815</v>
      </c>
      <c r="I19900" t="str">
        <f t="shared" si="621"/>
        <v>20140821</v>
      </c>
    </row>
    <row r="19901" spans="1:9" x14ac:dyDescent="0.25">
      <c r="A19901" s="1" t="s">
        <v>22621</v>
      </c>
      <c r="B19901" s="1" t="s">
        <v>24</v>
      </c>
      <c r="C19901" s="1" t="s">
        <v>22622</v>
      </c>
      <c r="D19901" s="1" t="s">
        <v>17</v>
      </c>
      <c r="E19901" s="1" t="s">
        <v>11</v>
      </c>
      <c r="F19901" s="1" t="s">
        <v>22623</v>
      </c>
      <c r="G19901" s="1" t="s">
        <v>13</v>
      </c>
      <c r="H19901" t="str">
        <f t="shared" si="620"/>
        <v>20140815</v>
      </c>
      <c r="I19901" t="str">
        <f t="shared" si="621"/>
        <v>20140818</v>
      </c>
    </row>
    <row r="19902" spans="1:9" x14ac:dyDescent="0.25">
      <c r="A19902" s="1" t="s">
        <v>32593</v>
      </c>
      <c r="B19902" s="1" t="s">
        <v>15</v>
      </c>
      <c r="C19902" s="1" t="s">
        <v>32594</v>
      </c>
      <c r="D19902" s="1" t="s">
        <v>17</v>
      </c>
      <c r="E19902" s="1" t="s">
        <v>11</v>
      </c>
      <c r="F19902" s="1" t="s">
        <v>32595</v>
      </c>
      <c r="G19902" s="1" t="s">
        <v>13</v>
      </c>
      <c r="H19902" t="str">
        <f t="shared" si="620"/>
        <v>20140815</v>
      </c>
      <c r="I19902" t="str">
        <f t="shared" si="621"/>
        <v>20140818</v>
      </c>
    </row>
    <row r="19903" spans="1:9" x14ac:dyDescent="0.25">
      <c r="A19903" s="1" t="s">
        <v>76308</v>
      </c>
      <c r="B19903" s="1" t="s">
        <v>8</v>
      </c>
      <c r="C19903" s="1" t="s">
        <v>76309</v>
      </c>
      <c r="D19903" s="1" t="s">
        <v>17</v>
      </c>
      <c r="E19903" s="1" t="s">
        <v>95726</v>
      </c>
      <c r="F19903" s="1" t="s">
        <v>76310</v>
      </c>
      <c r="G19903" s="1" t="s">
        <v>13</v>
      </c>
      <c r="H19903" t="str">
        <f t="shared" si="620"/>
        <v>20140815</v>
      </c>
      <c r="I19903" t="str">
        <f t="shared" si="621"/>
        <v>20140818</v>
      </c>
    </row>
    <row r="19904" spans="1:9" x14ac:dyDescent="0.25">
      <c r="A19904" s="1" t="s">
        <v>9361</v>
      </c>
      <c r="B19904" s="1" t="s">
        <v>15</v>
      </c>
      <c r="C19904" s="1" t="s">
        <v>9362</v>
      </c>
      <c r="D19904" s="1" t="s">
        <v>17</v>
      </c>
      <c r="E19904" s="1" t="s">
        <v>11</v>
      </c>
      <c r="F19904" s="1" t="s">
        <v>9363</v>
      </c>
      <c r="G19904" s="1" t="s">
        <v>13</v>
      </c>
      <c r="H19904" t="str">
        <f t="shared" si="620"/>
        <v>20140815</v>
      </c>
      <c r="I19904" t="str">
        <f t="shared" si="621"/>
        <v>20140819</v>
      </c>
    </row>
    <row r="19905" spans="1:9" x14ac:dyDescent="0.25">
      <c r="A19905" s="1" t="s">
        <v>58458</v>
      </c>
      <c r="B19905" s="1" t="s">
        <v>24</v>
      </c>
      <c r="C19905" s="1" t="s">
        <v>58459</v>
      </c>
      <c r="D19905" s="1" t="s">
        <v>17</v>
      </c>
      <c r="E19905" s="1" t="s">
        <v>46156</v>
      </c>
      <c r="F19905" s="1" t="s">
        <v>58460</v>
      </c>
      <c r="G19905" s="1" t="s">
        <v>13</v>
      </c>
      <c r="H19905" t="str">
        <f t="shared" si="620"/>
        <v>20140815</v>
      </c>
      <c r="I19905" t="str">
        <f t="shared" si="621"/>
        <v>20140818</v>
      </c>
    </row>
    <row r="19906" spans="1:9" x14ac:dyDescent="0.25">
      <c r="A19906" s="1" t="s">
        <v>73110</v>
      </c>
      <c r="B19906" s="1" t="s">
        <v>138</v>
      </c>
      <c r="C19906" s="1" t="s">
        <v>73111</v>
      </c>
      <c r="D19906" s="1" t="s">
        <v>17</v>
      </c>
      <c r="E19906" s="1" t="s">
        <v>95726</v>
      </c>
      <c r="F19906" s="1" t="s">
        <v>73112</v>
      </c>
      <c r="G19906" s="1" t="s">
        <v>13</v>
      </c>
      <c r="H19906" t="str">
        <f t="shared" ref="H19906:H19969" si="622">MID(A19906,2,8)</f>
        <v>20140815</v>
      </c>
      <c r="I19906" t="str">
        <f t="shared" ref="I19906:I19969" si="623">MID(F19906,2,8)</f>
        <v>20140819</v>
      </c>
    </row>
    <row r="19907" spans="1:9" x14ac:dyDescent="0.25">
      <c r="A19907" s="1" t="s">
        <v>8809</v>
      </c>
      <c r="B19907" s="1" t="s">
        <v>24</v>
      </c>
      <c r="C19907" s="1" t="s">
        <v>8810</v>
      </c>
      <c r="D19907" s="1" t="s">
        <v>17</v>
      </c>
      <c r="E19907" s="1" t="s">
        <v>11</v>
      </c>
      <c r="F19907" s="1" t="s">
        <v>8811</v>
      </c>
      <c r="G19907" s="1" t="s">
        <v>13</v>
      </c>
      <c r="H19907" t="str">
        <f t="shared" si="622"/>
        <v>20140815</v>
      </c>
      <c r="I19907" t="str">
        <f t="shared" si="623"/>
        <v>20140818</v>
      </c>
    </row>
    <row r="19908" spans="1:9" x14ac:dyDescent="0.25">
      <c r="A19908" s="1" t="s">
        <v>73761</v>
      </c>
      <c r="B19908" s="1" t="s">
        <v>8</v>
      </c>
      <c r="C19908" s="1" t="s">
        <v>73762</v>
      </c>
      <c r="D19908" s="1" t="s">
        <v>17</v>
      </c>
      <c r="E19908" s="1" t="s">
        <v>95726</v>
      </c>
      <c r="F19908" s="1" t="s">
        <v>73763</v>
      </c>
      <c r="G19908" s="1" t="s">
        <v>13</v>
      </c>
      <c r="H19908" t="str">
        <f t="shared" si="622"/>
        <v>20140815</v>
      </c>
      <c r="I19908" t="str">
        <f t="shared" si="623"/>
        <v>20140818</v>
      </c>
    </row>
    <row r="19909" spans="1:9" x14ac:dyDescent="0.25">
      <c r="A19909" s="1" t="s">
        <v>35719</v>
      </c>
      <c r="B19909" s="1" t="s">
        <v>81</v>
      </c>
      <c r="C19909" s="1" t="s">
        <v>35720</v>
      </c>
      <c r="D19909" s="1" t="s">
        <v>17</v>
      </c>
      <c r="E19909" s="1" t="s">
        <v>11</v>
      </c>
      <c r="F19909" s="1" t="s">
        <v>35721</v>
      </c>
      <c r="G19909" s="1" t="s">
        <v>13</v>
      </c>
      <c r="H19909" t="str">
        <f t="shared" si="622"/>
        <v>20140815</v>
      </c>
      <c r="I19909" t="str">
        <f t="shared" si="623"/>
        <v>20140818</v>
      </c>
    </row>
    <row r="19910" spans="1:9" x14ac:dyDescent="0.25">
      <c r="A19910" s="1" t="s">
        <v>65625</v>
      </c>
      <c r="B19910" s="1" t="s">
        <v>81</v>
      </c>
      <c r="C19910" s="1" t="s">
        <v>65626</v>
      </c>
      <c r="D19910" s="1" t="s">
        <v>17</v>
      </c>
      <c r="E19910" s="1" t="s">
        <v>46156</v>
      </c>
      <c r="F19910" s="1" t="s">
        <v>65627</v>
      </c>
      <c r="G19910" s="1" t="s">
        <v>13</v>
      </c>
      <c r="H19910" t="str">
        <f t="shared" si="622"/>
        <v>20140815</v>
      </c>
      <c r="I19910" t="str">
        <f t="shared" si="623"/>
        <v>20140819</v>
      </c>
    </row>
    <row r="19911" spans="1:9" x14ac:dyDescent="0.25">
      <c r="A19911" s="1" t="s">
        <v>40301</v>
      </c>
      <c r="B19911" s="1" t="s">
        <v>121</v>
      </c>
      <c r="C19911" s="1" t="s">
        <v>40302</v>
      </c>
      <c r="D19911" s="1" t="s">
        <v>17</v>
      </c>
      <c r="E19911" s="1" t="s">
        <v>36582</v>
      </c>
      <c r="F19911" s="1" t="s">
        <v>40303</v>
      </c>
      <c r="G19911" s="1" t="s">
        <v>13</v>
      </c>
      <c r="H19911" t="str">
        <f t="shared" si="622"/>
        <v>20140815</v>
      </c>
      <c r="I19911" t="str">
        <f t="shared" si="623"/>
        <v>20140818</v>
      </c>
    </row>
    <row r="19912" spans="1:9" x14ac:dyDescent="0.25">
      <c r="A19912" s="1" t="s">
        <v>42479</v>
      </c>
      <c r="B19912" s="1" t="s">
        <v>81</v>
      </c>
      <c r="C19912" s="1" t="s">
        <v>42480</v>
      </c>
      <c r="D19912" s="1" t="s">
        <v>17</v>
      </c>
      <c r="E19912" s="1" t="s">
        <v>36582</v>
      </c>
      <c r="F19912" s="1" t="s">
        <v>42481</v>
      </c>
      <c r="G19912" s="1" t="s">
        <v>13</v>
      </c>
      <c r="H19912" t="str">
        <f t="shared" si="622"/>
        <v>20140815</v>
      </c>
      <c r="I19912" t="str">
        <f t="shared" si="623"/>
        <v>20140818</v>
      </c>
    </row>
    <row r="19913" spans="1:9" x14ac:dyDescent="0.25">
      <c r="A19913" s="1" t="s">
        <v>2749</v>
      </c>
      <c r="B19913" s="1" t="s">
        <v>41</v>
      </c>
      <c r="C19913" s="1" t="s">
        <v>2750</v>
      </c>
      <c r="D19913" s="1" t="s">
        <v>17</v>
      </c>
      <c r="E19913" s="1" t="s">
        <v>11</v>
      </c>
      <c r="F19913" s="1" t="s">
        <v>2751</v>
      </c>
      <c r="G19913" s="1" t="s">
        <v>13</v>
      </c>
      <c r="H19913" t="str">
        <f t="shared" si="622"/>
        <v>20140815</v>
      </c>
      <c r="I19913" t="str">
        <f t="shared" si="623"/>
        <v>20140819</v>
      </c>
    </row>
    <row r="19914" spans="1:9" x14ac:dyDescent="0.25">
      <c r="A19914" s="1" t="s">
        <v>39026</v>
      </c>
      <c r="B19914" s="1" t="s">
        <v>138</v>
      </c>
      <c r="C19914" s="1" t="s">
        <v>39027</v>
      </c>
      <c r="D19914" s="1" t="s">
        <v>17</v>
      </c>
      <c r="E19914" s="1" t="s">
        <v>36582</v>
      </c>
      <c r="F19914" s="1" t="s">
        <v>39028</v>
      </c>
      <c r="G19914" s="1" t="s">
        <v>13</v>
      </c>
      <c r="H19914" t="str">
        <f t="shared" si="622"/>
        <v>20140815</v>
      </c>
      <c r="I19914" t="str">
        <f t="shared" si="623"/>
        <v>20140819</v>
      </c>
    </row>
    <row r="19915" spans="1:9" x14ac:dyDescent="0.25">
      <c r="A19915" s="1" t="s">
        <v>84501</v>
      </c>
      <c r="B19915" s="1" t="s">
        <v>8</v>
      </c>
      <c r="C19915" s="1" t="s">
        <v>84502</v>
      </c>
      <c r="D19915" s="1" t="s">
        <v>17</v>
      </c>
      <c r="E19915" s="1" t="s">
        <v>95726</v>
      </c>
      <c r="F19915" s="1" t="s">
        <v>84503</v>
      </c>
      <c r="G19915" s="1" t="s">
        <v>13</v>
      </c>
      <c r="H19915" t="str">
        <f t="shared" si="622"/>
        <v>20140815</v>
      </c>
      <c r="I19915" t="str">
        <f t="shared" si="623"/>
        <v>20140818</v>
      </c>
    </row>
    <row r="19916" spans="1:9" x14ac:dyDescent="0.25">
      <c r="A19916" s="1" t="s">
        <v>53223</v>
      </c>
      <c r="B19916" s="1" t="s">
        <v>81</v>
      </c>
      <c r="C19916" s="1" t="s">
        <v>53224</v>
      </c>
      <c r="D19916" s="1" t="s">
        <v>17</v>
      </c>
      <c r="E19916" s="1" t="s">
        <v>46156</v>
      </c>
      <c r="F19916" s="1" t="s">
        <v>53225</v>
      </c>
      <c r="G19916" s="1" t="s">
        <v>13</v>
      </c>
      <c r="H19916" t="str">
        <f t="shared" si="622"/>
        <v>20140815</v>
      </c>
      <c r="I19916" t="str">
        <f t="shared" si="623"/>
        <v>20140818</v>
      </c>
    </row>
    <row r="19917" spans="1:9" x14ac:dyDescent="0.25">
      <c r="A19917" s="1" t="s">
        <v>80415</v>
      </c>
      <c r="B19917" s="1" t="s">
        <v>8</v>
      </c>
      <c r="C19917" s="1" t="s">
        <v>80416</v>
      </c>
      <c r="D19917" s="1" t="s">
        <v>17</v>
      </c>
      <c r="E19917" s="1" t="s">
        <v>95726</v>
      </c>
      <c r="F19917" s="1" t="s">
        <v>80417</v>
      </c>
      <c r="G19917" s="1" t="s">
        <v>13</v>
      </c>
      <c r="H19917" t="str">
        <f t="shared" si="622"/>
        <v>20140815</v>
      </c>
      <c r="I19917" t="str">
        <f t="shared" si="623"/>
        <v>20140818</v>
      </c>
    </row>
    <row r="19918" spans="1:9" x14ac:dyDescent="0.25">
      <c r="A19918" s="1" t="s">
        <v>54366</v>
      </c>
      <c r="B19918" s="1" t="s">
        <v>8</v>
      </c>
      <c r="C19918" s="1" t="s">
        <v>54367</v>
      </c>
      <c r="D19918" s="1" t="s">
        <v>17</v>
      </c>
      <c r="E19918" s="1" t="s">
        <v>46156</v>
      </c>
      <c r="F19918" s="1" t="s">
        <v>54368</v>
      </c>
      <c r="G19918" s="1" t="s">
        <v>13</v>
      </c>
      <c r="H19918" t="str">
        <f t="shared" si="622"/>
        <v>20140815</v>
      </c>
      <c r="I19918" t="str">
        <f t="shared" si="623"/>
        <v>20140819</v>
      </c>
    </row>
    <row r="19919" spans="1:9" x14ac:dyDescent="0.25">
      <c r="A19919" s="1" t="s">
        <v>21601</v>
      </c>
      <c r="B19919" s="1" t="s">
        <v>203</v>
      </c>
      <c r="C19919" s="1" t="s">
        <v>21602</v>
      </c>
      <c r="D19919" s="1" t="s">
        <v>17</v>
      </c>
      <c r="E19919" s="1" t="s">
        <v>11</v>
      </c>
      <c r="F19919" s="1" t="s">
        <v>21603</v>
      </c>
      <c r="G19919" s="1" t="s">
        <v>13</v>
      </c>
      <c r="H19919" t="str">
        <f t="shared" si="622"/>
        <v>20140815</v>
      </c>
      <c r="I19919" t="str">
        <f t="shared" si="623"/>
        <v>20140818</v>
      </c>
    </row>
    <row r="19920" spans="1:9" x14ac:dyDescent="0.25">
      <c r="A19920" s="1" t="s">
        <v>91080</v>
      </c>
      <c r="B19920" s="1" t="s">
        <v>8</v>
      </c>
      <c r="C19920" s="1" t="s">
        <v>91081</v>
      </c>
      <c r="D19920" s="1" t="s">
        <v>17</v>
      </c>
      <c r="E19920" s="1" t="s">
        <v>95726</v>
      </c>
      <c r="F19920" s="1" t="s">
        <v>91082</v>
      </c>
      <c r="G19920" s="1" t="s">
        <v>13</v>
      </c>
      <c r="H19920" t="str">
        <f t="shared" si="622"/>
        <v>20140815</v>
      </c>
      <c r="I19920" t="str">
        <f t="shared" si="623"/>
        <v>20140818</v>
      </c>
    </row>
    <row r="19921" spans="1:9" x14ac:dyDescent="0.25">
      <c r="A19921" s="1" t="s">
        <v>10219</v>
      </c>
      <c r="B19921" s="1" t="s">
        <v>81</v>
      </c>
      <c r="C19921" s="1" t="s">
        <v>10220</v>
      </c>
      <c r="D19921" s="1" t="s">
        <v>17</v>
      </c>
      <c r="E19921" s="1" t="s">
        <v>11</v>
      </c>
      <c r="F19921" s="1" t="s">
        <v>10221</v>
      </c>
      <c r="G19921" s="1" t="s">
        <v>13</v>
      </c>
      <c r="H19921" t="str">
        <f t="shared" si="622"/>
        <v>20140815</v>
      </c>
      <c r="I19921" t="str">
        <f t="shared" si="623"/>
        <v>20140819</v>
      </c>
    </row>
    <row r="19922" spans="1:9" x14ac:dyDescent="0.25">
      <c r="A19922" s="1" t="s">
        <v>27010</v>
      </c>
      <c r="B19922" s="1" t="s">
        <v>15</v>
      </c>
      <c r="C19922" s="1" t="s">
        <v>27011</v>
      </c>
      <c r="D19922" s="1" t="s">
        <v>17</v>
      </c>
      <c r="E19922" s="1" t="s">
        <v>11</v>
      </c>
      <c r="F19922" s="1" t="s">
        <v>27012</v>
      </c>
      <c r="G19922" s="1" t="s">
        <v>13</v>
      </c>
      <c r="H19922" t="str">
        <f t="shared" si="622"/>
        <v>20140815</v>
      </c>
      <c r="I19922" t="str">
        <f t="shared" si="623"/>
        <v>20140818</v>
      </c>
    </row>
    <row r="19923" spans="1:9" x14ac:dyDescent="0.25">
      <c r="A19923" s="1" t="s">
        <v>68697</v>
      </c>
      <c r="B19923" s="1" t="s">
        <v>15</v>
      </c>
      <c r="C19923" s="1" t="s">
        <v>68698</v>
      </c>
      <c r="D19923" s="1" t="s">
        <v>17</v>
      </c>
      <c r="E19923" s="1" t="s">
        <v>95726</v>
      </c>
      <c r="F19923" s="1" t="s">
        <v>68699</v>
      </c>
      <c r="G19923" s="1" t="s">
        <v>13</v>
      </c>
      <c r="H19923" t="str">
        <f t="shared" si="622"/>
        <v>20140815</v>
      </c>
      <c r="I19923" t="str">
        <f t="shared" si="623"/>
        <v>20140818</v>
      </c>
    </row>
    <row r="19924" spans="1:9" x14ac:dyDescent="0.25">
      <c r="A19924" s="1" t="s">
        <v>46497</v>
      </c>
      <c r="B19924" s="1" t="s">
        <v>81</v>
      </c>
      <c r="C19924" s="1" t="s">
        <v>46498</v>
      </c>
      <c r="D19924" s="1" t="s">
        <v>17</v>
      </c>
      <c r="E19924" s="1" t="s">
        <v>46156</v>
      </c>
      <c r="F19924" s="1" t="s">
        <v>46499</v>
      </c>
      <c r="G19924" s="1" t="s">
        <v>13</v>
      </c>
      <c r="H19924" t="str">
        <f t="shared" si="622"/>
        <v>20140815</v>
      </c>
      <c r="I19924" t="str">
        <f t="shared" si="623"/>
        <v>20140818</v>
      </c>
    </row>
    <row r="19925" spans="1:9" x14ac:dyDescent="0.25">
      <c r="A19925" s="1" t="s">
        <v>14260</v>
      </c>
      <c r="B19925" s="1" t="s">
        <v>15</v>
      </c>
      <c r="C19925" s="1" t="s">
        <v>14261</v>
      </c>
      <c r="D19925" s="1" t="s">
        <v>17</v>
      </c>
      <c r="E19925" s="1" t="s">
        <v>11</v>
      </c>
      <c r="F19925" s="1" t="s">
        <v>14262</v>
      </c>
      <c r="G19925" s="1" t="s">
        <v>13</v>
      </c>
      <c r="H19925" t="str">
        <f t="shared" si="622"/>
        <v>20140815</v>
      </c>
      <c r="I19925" t="str">
        <f t="shared" si="623"/>
        <v>20140818</v>
      </c>
    </row>
    <row r="19926" spans="1:9" x14ac:dyDescent="0.25">
      <c r="A19926" s="1" t="s">
        <v>1417</v>
      </c>
      <c r="B19926" s="1" t="s">
        <v>15</v>
      </c>
      <c r="C19926" s="1" t="s">
        <v>1418</v>
      </c>
      <c r="D19926" s="1" t="s">
        <v>17</v>
      </c>
      <c r="E19926" s="1" t="s">
        <v>11</v>
      </c>
      <c r="F19926" s="1" t="s">
        <v>1419</v>
      </c>
      <c r="G19926" s="1" t="s">
        <v>13</v>
      </c>
      <c r="H19926" t="str">
        <f t="shared" si="622"/>
        <v>20140815</v>
      </c>
      <c r="I19926" t="str">
        <f t="shared" si="623"/>
        <v>20140818</v>
      </c>
    </row>
    <row r="19927" spans="1:9" x14ac:dyDescent="0.25">
      <c r="A19927" s="1" t="s">
        <v>79365</v>
      </c>
      <c r="B19927" s="1" t="s">
        <v>168</v>
      </c>
      <c r="C19927" s="1" t="s">
        <v>79366</v>
      </c>
      <c r="D19927" s="1" t="s">
        <v>17</v>
      </c>
      <c r="E19927" s="1" t="s">
        <v>95726</v>
      </c>
      <c r="F19927" s="1" t="s">
        <v>79367</v>
      </c>
      <c r="G19927" s="1" t="s">
        <v>13</v>
      </c>
      <c r="H19927" t="str">
        <f t="shared" si="622"/>
        <v>20140815</v>
      </c>
      <c r="I19927" t="str">
        <f t="shared" si="623"/>
        <v>20140818</v>
      </c>
    </row>
    <row r="19928" spans="1:9" x14ac:dyDescent="0.25">
      <c r="A19928" s="1" t="s">
        <v>27136</v>
      </c>
      <c r="B19928" s="1" t="s">
        <v>121</v>
      </c>
      <c r="C19928" s="1" t="s">
        <v>27137</v>
      </c>
      <c r="D19928" s="1" t="s">
        <v>17</v>
      </c>
      <c r="E19928" s="1" t="s">
        <v>11</v>
      </c>
      <c r="F19928" s="1" t="s">
        <v>27138</v>
      </c>
      <c r="G19928" s="1" t="s">
        <v>13</v>
      </c>
      <c r="H19928" t="str">
        <f t="shared" si="622"/>
        <v>20140815</v>
      </c>
      <c r="I19928" t="str">
        <f t="shared" si="623"/>
        <v>20140818</v>
      </c>
    </row>
    <row r="19929" spans="1:9" x14ac:dyDescent="0.25">
      <c r="A19929" s="1" t="s">
        <v>94785</v>
      </c>
      <c r="B19929" s="1" t="s">
        <v>8</v>
      </c>
      <c r="C19929" s="1" t="s">
        <v>94786</v>
      </c>
      <c r="D19929" s="1" t="s">
        <v>17</v>
      </c>
      <c r="E19929" s="1" t="s">
        <v>95726</v>
      </c>
      <c r="F19929" s="1" t="s">
        <v>94787</v>
      </c>
      <c r="G19929" s="1" t="s">
        <v>13</v>
      </c>
      <c r="H19929" t="str">
        <f t="shared" si="622"/>
        <v>20140815</v>
      </c>
      <c r="I19929" t="str">
        <f t="shared" si="623"/>
        <v>20140819</v>
      </c>
    </row>
    <row r="19930" spans="1:9" x14ac:dyDescent="0.25">
      <c r="A19930" s="1" t="s">
        <v>57606</v>
      </c>
      <c r="B19930" s="1" t="s">
        <v>81</v>
      </c>
      <c r="C19930" s="1" t="s">
        <v>57607</v>
      </c>
      <c r="D19930" s="1" t="s">
        <v>17</v>
      </c>
      <c r="E19930" s="1" t="s">
        <v>46156</v>
      </c>
      <c r="F19930" s="1" t="s">
        <v>57608</v>
      </c>
      <c r="G19930" s="1" t="s">
        <v>13</v>
      </c>
      <c r="H19930" t="str">
        <f t="shared" si="622"/>
        <v>20140815</v>
      </c>
      <c r="I19930" t="str">
        <f t="shared" si="623"/>
        <v>20140818</v>
      </c>
    </row>
    <row r="19931" spans="1:9" x14ac:dyDescent="0.25">
      <c r="A19931" s="1" t="s">
        <v>17437</v>
      </c>
      <c r="B19931" s="1" t="s">
        <v>81</v>
      </c>
      <c r="C19931" s="1" t="s">
        <v>17438</v>
      </c>
      <c r="D19931" s="1" t="s">
        <v>17</v>
      </c>
      <c r="E19931" s="1" t="s">
        <v>11</v>
      </c>
      <c r="F19931" s="1" t="s">
        <v>17439</v>
      </c>
      <c r="G19931" s="1" t="s">
        <v>13</v>
      </c>
      <c r="H19931" t="str">
        <f t="shared" si="622"/>
        <v>20140815</v>
      </c>
      <c r="I19931" t="str">
        <f t="shared" si="623"/>
        <v>20140818</v>
      </c>
    </row>
    <row r="19932" spans="1:9" x14ac:dyDescent="0.25">
      <c r="A19932" s="1" t="s">
        <v>86985</v>
      </c>
      <c r="B19932" s="1" t="s">
        <v>121</v>
      </c>
      <c r="C19932" s="1" t="s">
        <v>86986</v>
      </c>
      <c r="D19932" s="1" t="s">
        <v>17</v>
      </c>
      <c r="E19932" s="1" t="s">
        <v>95726</v>
      </c>
      <c r="F19932" s="1" t="s">
        <v>86987</v>
      </c>
      <c r="G19932" s="1" t="s">
        <v>13</v>
      </c>
      <c r="H19932" t="str">
        <f t="shared" si="622"/>
        <v>20140815</v>
      </c>
      <c r="I19932" t="str">
        <f t="shared" si="623"/>
        <v>20140818</v>
      </c>
    </row>
    <row r="19933" spans="1:9" x14ac:dyDescent="0.25">
      <c r="A19933" s="1" t="s">
        <v>52326</v>
      </c>
      <c r="B19933" s="1" t="s">
        <v>168</v>
      </c>
      <c r="C19933" s="1" t="s">
        <v>52327</v>
      </c>
      <c r="D19933" s="1" t="s">
        <v>17</v>
      </c>
      <c r="E19933" s="1" t="s">
        <v>46156</v>
      </c>
      <c r="F19933" s="1" t="s">
        <v>52328</v>
      </c>
      <c r="G19933" s="1" t="s">
        <v>13</v>
      </c>
      <c r="H19933" t="str">
        <f t="shared" si="622"/>
        <v>20140815</v>
      </c>
      <c r="I19933" t="str">
        <f t="shared" si="623"/>
        <v>20140818</v>
      </c>
    </row>
    <row r="19934" spans="1:9" x14ac:dyDescent="0.25">
      <c r="A19934" s="1" t="s">
        <v>58275</v>
      </c>
      <c r="B19934" s="1" t="s">
        <v>81</v>
      </c>
      <c r="C19934" s="1" t="s">
        <v>58276</v>
      </c>
      <c r="D19934" s="1" t="s">
        <v>17</v>
      </c>
      <c r="E19934" s="1" t="s">
        <v>46156</v>
      </c>
      <c r="F19934" s="1" t="s">
        <v>58277</v>
      </c>
      <c r="G19934" s="1" t="s">
        <v>13</v>
      </c>
      <c r="H19934" t="str">
        <f t="shared" si="622"/>
        <v>20140815</v>
      </c>
      <c r="I19934" t="str">
        <f t="shared" si="623"/>
        <v>20140818</v>
      </c>
    </row>
    <row r="19935" spans="1:9" x14ac:dyDescent="0.25">
      <c r="A19935" s="1" t="s">
        <v>70665</v>
      </c>
      <c r="B19935" s="1" t="s">
        <v>8</v>
      </c>
      <c r="C19935" s="1" t="s">
        <v>70666</v>
      </c>
      <c r="D19935" s="1" t="s">
        <v>17</v>
      </c>
      <c r="E19935" s="1" t="s">
        <v>95726</v>
      </c>
      <c r="F19935" s="1" t="s">
        <v>70667</v>
      </c>
      <c r="G19935" s="1" t="s">
        <v>13</v>
      </c>
      <c r="H19935" t="str">
        <f t="shared" si="622"/>
        <v>20140815</v>
      </c>
      <c r="I19935" t="str">
        <f t="shared" si="623"/>
        <v>20140818</v>
      </c>
    </row>
    <row r="19936" spans="1:9" x14ac:dyDescent="0.25">
      <c r="A19936" s="1" t="s">
        <v>38540</v>
      </c>
      <c r="B19936" s="1" t="s">
        <v>31</v>
      </c>
      <c r="C19936" s="1" t="s">
        <v>38541</v>
      </c>
      <c r="D19936" s="1" t="s">
        <v>17</v>
      </c>
      <c r="E19936" s="1" t="s">
        <v>36582</v>
      </c>
      <c r="F19936" s="1" t="s">
        <v>38542</v>
      </c>
      <c r="G19936" s="1" t="s">
        <v>13</v>
      </c>
      <c r="H19936" t="str">
        <f t="shared" si="622"/>
        <v>20140815</v>
      </c>
      <c r="I19936" t="str">
        <f t="shared" si="623"/>
        <v>20140818</v>
      </c>
    </row>
    <row r="19937" spans="1:9" x14ac:dyDescent="0.25">
      <c r="A19937" s="1" t="s">
        <v>54477</v>
      </c>
      <c r="B19937" s="1" t="s">
        <v>8</v>
      </c>
      <c r="C19937" s="1" t="s">
        <v>54478</v>
      </c>
      <c r="D19937" s="1" t="s">
        <v>49</v>
      </c>
      <c r="E19937" s="1" t="s">
        <v>46156</v>
      </c>
      <c r="F19937" s="1" t="s">
        <v>54479</v>
      </c>
      <c r="G19937" s="1" t="s">
        <v>13</v>
      </c>
      <c r="H19937" t="str">
        <f t="shared" si="622"/>
        <v>20140815</v>
      </c>
      <c r="I19937" t="str">
        <f t="shared" si="623"/>
        <v>20140826</v>
      </c>
    </row>
    <row r="19938" spans="1:9" x14ac:dyDescent="0.25">
      <c r="A19938" s="1" t="s">
        <v>58002</v>
      </c>
      <c r="B19938" s="1" t="s">
        <v>138</v>
      </c>
      <c r="C19938" s="1" t="s">
        <v>58003</v>
      </c>
      <c r="D19938" s="1" t="s">
        <v>49</v>
      </c>
      <c r="E19938" s="1" t="s">
        <v>46156</v>
      </c>
      <c r="F19938" s="1" t="s">
        <v>58004</v>
      </c>
      <c r="G19938" s="1" t="s">
        <v>13</v>
      </c>
      <c r="H19938" t="str">
        <f t="shared" si="622"/>
        <v>20140815</v>
      </c>
      <c r="I19938" t="str">
        <f t="shared" si="623"/>
        <v>20140820</v>
      </c>
    </row>
    <row r="19939" spans="1:9" x14ac:dyDescent="0.25">
      <c r="A19939" s="1" t="s">
        <v>35815</v>
      </c>
      <c r="B19939" s="1" t="s">
        <v>138</v>
      </c>
      <c r="C19939" s="1" t="s">
        <v>35816</v>
      </c>
      <c r="D19939" s="1" t="s">
        <v>49</v>
      </c>
      <c r="E19939" s="1" t="s">
        <v>11</v>
      </c>
      <c r="F19939" s="1" t="s">
        <v>35817</v>
      </c>
      <c r="G19939" s="1" t="s">
        <v>13</v>
      </c>
      <c r="H19939" t="str">
        <f t="shared" si="622"/>
        <v>20140815</v>
      </c>
      <c r="I19939" t="str">
        <f t="shared" si="623"/>
        <v>20140818</v>
      </c>
    </row>
    <row r="19940" spans="1:9" x14ac:dyDescent="0.25">
      <c r="A19940" s="1" t="s">
        <v>1378</v>
      </c>
      <c r="B19940" s="1" t="s">
        <v>138</v>
      </c>
      <c r="C19940" s="1" t="s">
        <v>1379</v>
      </c>
      <c r="D19940" s="1" t="s">
        <v>49</v>
      </c>
      <c r="E19940" s="1" t="s">
        <v>11</v>
      </c>
      <c r="F19940" s="1" t="s">
        <v>1380</v>
      </c>
      <c r="G19940" s="1" t="s">
        <v>13</v>
      </c>
      <c r="H19940" t="str">
        <f t="shared" si="622"/>
        <v>20140815</v>
      </c>
      <c r="I19940" t="str">
        <f t="shared" si="623"/>
        <v>20140829</v>
      </c>
    </row>
    <row r="19941" spans="1:9" x14ac:dyDescent="0.25">
      <c r="A19941" s="1" t="s">
        <v>20863</v>
      </c>
      <c r="B19941" s="1" t="s">
        <v>168</v>
      </c>
      <c r="C19941" s="1" t="s">
        <v>20864</v>
      </c>
      <c r="D19941" s="1" t="s">
        <v>49</v>
      </c>
      <c r="E19941" s="1" t="s">
        <v>11</v>
      </c>
      <c r="F19941" s="1" t="s">
        <v>20865</v>
      </c>
      <c r="G19941" s="1" t="s">
        <v>13</v>
      </c>
      <c r="H19941" t="str">
        <f t="shared" si="622"/>
        <v>20140815</v>
      </c>
      <c r="I19941" t="str">
        <f t="shared" si="623"/>
        <v>20140826</v>
      </c>
    </row>
    <row r="19942" spans="1:9" x14ac:dyDescent="0.25">
      <c r="A19942" s="1" t="s">
        <v>72174</v>
      </c>
      <c r="B19942" s="1" t="s">
        <v>15</v>
      </c>
      <c r="C19942" s="1" t="s">
        <v>72175</v>
      </c>
      <c r="D19942" s="1" t="s">
        <v>49</v>
      </c>
      <c r="E19942" s="1" t="s">
        <v>95726</v>
      </c>
      <c r="F19942" s="1" t="s">
        <v>72176</v>
      </c>
      <c r="G19942" s="1" t="s">
        <v>13</v>
      </c>
      <c r="H19942" t="str">
        <f t="shared" si="622"/>
        <v>20140815</v>
      </c>
      <c r="I19942" t="str">
        <f t="shared" si="623"/>
        <v>20140819</v>
      </c>
    </row>
    <row r="19943" spans="1:9" x14ac:dyDescent="0.25">
      <c r="A19943" s="1" t="s">
        <v>58179</v>
      </c>
      <c r="B19943" s="1" t="s">
        <v>81</v>
      </c>
      <c r="C19943" s="1" t="s">
        <v>58180</v>
      </c>
      <c r="D19943" s="1" t="s">
        <v>49</v>
      </c>
      <c r="E19943" s="1" t="s">
        <v>46156</v>
      </c>
      <c r="F19943" s="1" t="s">
        <v>58181</v>
      </c>
      <c r="G19943" s="1" t="s">
        <v>13</v>
      </c>
      <c r="H19943" t="str">
        <f t="shared" si="622"/>
        <v>20140815</v>
      </c>
      <c r="I19943" t="str">
        <f t="shared" si="623"/>
        <v>20140821</v>
      </c>
    </row>
    <row r="19944" spans="1:9" x14ac:dyDescent="0.25">
      <c r="A19944" s="1" t="s">
        <v>71751</v>
      </c>
      <c r="B19944" s="1" t="s">
        <v>81</v>
      </c>
      <c r="C19944" s="1" t="s">
        <v>71752</v>
      </c>
      <c r="D19944" s="1" t="s">
        <v>49</v>
      </c>
      <c r="E19944" s="1" t="s">
        <v>95726</v>
      </c>
      <c r="F19944" s="1" t="s">
        <v>71753</v>
      </c>
      <c r="G19944" s="1" t="s">
        <v>13</v>
      </c>
      <c r="H19944" t="str">
        <f t="shared" si="622"/>
        <v>20140815</v>
      </c>
      <c r="I19944" t="str">
        <f t="shared" si="623"/>
        <v>20140827</v>
      </c>
    </row>
    <row r="19945" spans="1:9" x14ac:dyDescent="0.25">
      <c r="A19945" s="1" t="s">
        <v>89430</v>
      </c>
      <c r="B19945" s="1" t="s">
        <v>81</v>
      </c>
      <c r="C19945" s="1" t="s">
        <v>89431</v>
      </c>
      <c r="D19945" s="1" t="s">
        <v>49</v>
      </c>
      <c r="E19945" s="1" t="s">
        <v>95726</v>
      </c>
      <c r="F19945" s="1" t="s">
        <v>89432</v>
      </c>
      <c r="G19945" s="1" t="s">
        <v>13</v>
      </c>
      <c r="H19945" t="str">
        <f t="shared" si="622"/>
        <v>20140815</v>
      </c>
      <c r="I19945" t="str">
        <f t="shared" si="623"/>
        <v>20140825</v>
      </c>
    </row>
    <row r="19946" spans="1:9" x14ac:dyDescent="0.25">
      <c r="A19946" s="1" t="s">
        <v>66468</v>
      </c>
      <c r="B19946" s="1" t="s">
        <v>81</v>
      </c>
      <c r="C19946" s="1" t="s">
        <v>66469</v>
      </c>
      <c r="D19946" s="1" t="s">
        <v>49</v>
      </c>
      <c r="E19946" s="1" t="s">
        <v>46156</v>
      </c>
      <c r="F19946" s="1" t="s">
        <v>66470</v>
      </c>
      <c r="G19946" s="1" t="s">
        <v>13</v>
      </c>
      <c r="H19946" t="str">
        <f t="shared" si="622"/>
        <v>20140815</v>
      </c>
      <c r="I19946" t="str">
        <f t="shared" si="623"/>
        <v>20140829</v>
      </c>
    </row>
    <row r="19947" spans="1:9" x14ac:dyDescent="0.25">
      <c r="A19947" s="1" t="s">
        <v>47712</v>
      </c>
      <c r="B19947" s="1" t="s">
        <v>8</v>
      </c>
      <c r="C19947" s="1" t="s">
        <v>47713</v>
      </c>
      <c r="D19947" s="1" t="s">
        <v>10</v>
      </c>
      <c r="E19947" s="1" t="s">
        <v>46156</v>
      </c>
      <c r="F19947" s="1" t="s">
        <v>47714</v>
      </c>
      <c r="G19947" s="1" t="s">
        <v>13</v>
      </c>
      <c r="H19947" t="str">
        <f t="shared" si="622"/>
        <v>20140815</v>
      </c>
      <c r="I19947" t="str">
        <f t="shared" si="623"/>
        <v>20140829</v>
      </c>
    </row>
    <row r="19948" spans="1:9" x14ac:dyDescent="0.25">
      <c r="A19948" s="1" t="s">
        <v>12139</v>
      </c>
      <c r="B19948" s="1" t="s">
        <v>8</v>
      </c>
      <c r="C19948" s="1" t="s">
        <v>12140</v>
      </c>
      <c r="D19948" s="1" t="s">
        <v>10</v>
      </c>
      <c r="E19948" s="1" t="s">
        <v>11</v>
      </c>
      <c r="F19948" s="1" t="s">
        <v>12141</v>
      </c>
      <c r="G19948" s="1" t="s">
        <v>13</v>
      </c>
      <c r="H19948" t="str">
        <f t="shared" si="622"/>
        <v>20140815</v>
      </c>
      <c r="I19948" t="str">
        <f t="shared" si="623"/>
        <v>20140821</v>
      </c>
    </row>
    <row r="19949" spans="1:9" x14ac:dyDescent="0.25">
      <c r="A19949" s="1" t="s">
        <v>76917</v>
      </c>
      <c r="B19949" s="1" t="s">
        <v>8</v>
      </c>
      <c r="C19949" s="1" t="s">
        <v>76918</v>
      </c>
      <c r="D19949" s="1" t="s">
        <v>10</v>
      </c>
      <c r="E19949" s="1" t="s">
        <v>95726</v>
      </c>
      <c r="F19949" s="1" t="s">
        <v>76919</v>
      </c>
      <c r="G19949" s="1" t="s">
        <v>13</v>
      </c>
      <c r="H19949" t="str">
        <f t="shared" si="622"/>
        <v>20140815</v>
      </c>
      <c r="I19949" t="str">
        <f t="shared" si="623"/>
        <v>20140818</v>
      </c>
    </row>
    <row r="19950" spans="1:9" x14ac:dyDescent="0.25">
      <c r="A19950" s="1" t="s">
        <v>80610</v>
      </c>
      <c r="B19950" s="1" t="s">
        <v>41</v>
      </c>
      <c r="C19950" s="1" t="s">
        <v>80611</v>
      </c>
      <c r="D19950" s="1" t="s">
        <v>10</v>
      </c>
      <c r="E19950" s="1" t="s">
        <v>95726</v>
      </c>
      <c r="F19950" s="1" t="s">
        <v>80612</v>
      </c>
      <c r="G19950" s="1" t="s">
        <v>13</v>
      </c>
      <c r="H19950" t="str">
        <f t="shared" si="622"/>
        <v>20140815</v>
      </c>
      <c r="I19950" t="str">
        <f t="shared" si="623"/>
        <v>20140821</v>
      </c>
    </row>
    <row r="19951" spans="1:9" x14ac:dyDescent="0.25">
      <c r="A19951" s="1" t="s">
        <v>63672</v>
      </c>
      <c r="B19951" s="1" t="s">
        <v>41</v>
      </c>
      <c r="C19951" s="1" t="s">
        <v>63673</v>
      </c>
      <c r="D19951" s="1" t="s">
        <v>10</v>
      </c>
      <c r="E19951" s="1" t="s">
        <v>46156</v>
      </c>
      <c r="F19951" s="1" t="s">
        <v>63674</v>
      </c>
      <c r="G19951" s="1" t="s">
        <v>13</v>
      </c>
      <c r="H19951" t="str">
        <f t="shared" si="622"/>
        <v>20140815</v>
      </c>
      <c r="I19951" t="str">
        <f t="shared" si="623"/>
        <v>20140829</v>
      </c>
    </row>
    <row r="19952" spans="1:9" x14ac:dyDescent="0.25">
      <c r="A19952" s="1" t="s">
        <v>18547</v>
      </c>
      <c r="B19952" s="1" t="s">
        <v>168</v>
      </c>
      <c r="C19952" s="1" t="s">
        <v>18548</v>
      </c>
      <c r="D19952" s="1" t="s">
        <v>10</v>
      </c>
      <c r="E19952" s="1" t="s">
        <v>11</v>
      </c>
      <c r="F19952" s="1" t="s">
        <v>18549</v>
      </c>
      <c r="G19952" s="1" t="s">
        <v>13</v>
      </c>
      <c r="H19952" t="str">
        <f t="shared" si="622"/>
        <v>20140815</v>
      </c>
      <c r="I19952" t="str">
        <f t="shared" si="623"/>
        <v>20140819</v>
      </c>
    </row>
    <row r="19953" spans="1:9" x14ac:dyDescent="0.25">
      <c r="A19953" s="1" t="s">
        <v>87831</v>
      </c>
      <c r="B19953" s="1" t="s">
        <v>24</v>
      </c>
      <c r="C19953" s="1" t="s">
        <v>87832</v>
      </c>
      <c r="D19953" s="1" t="s">
        <v>10</v>
      </c>
      <c r="E19953" s="1" t="s">
        <v>95726</v>
      </c>
      <c r="F19953" s="1" t="s">
        <v>87833</v>
      </c>
      <c r="G19953" s="1" t="s">
        <v>13</v>
      </c>
      <c r="H19953" t="str">
        <f t="shared" si="622"/>
        <v>20140815</v>
      </c>
      <c r="I19953" t="str">
        <f t="shared" si="623"/>
        <v>20140818</v>
      </c>
    </row>
    <row r="19954" spans="1:9" x14ac:dyDescent="0.25">
      <c r="A19954" s="1" t="s">
        <v>44159</v>
      </c>
      <c r="B19954" s="1" t="s">
        <v>121</v>
      </c>
      <c r="C19954" s="1" t="s">
        <v>44160</v>
      </c>
      <c r="D19954" s="1" t="s">
        <v>10</v>
      </c>
      <c r="E19954" s="1" t="s">
        <v>36582</v>
      </c>
      <c r="F19954" s="1" t="s">
        <v>44161</v>
      </c>
      <c r="G19954" s="1" t="s">
        <v>13</v>
      </c>
      <c r="H19954" t="str">
        <f t="shared" si="622"/>
        <v>20140815</v>
      </c>
      <c r="I19954" t="str">
        <f t="shared" si="623"/>
        <v>20140827</v>
      </c>
    </row>
    <row r="19955" spans="1:9" x14ac:dyDescent="0.25">
      <c r="A19955" s="1" t="s">
        <v>38456</v>
      </c>
      <c r="B19955" s="1" t="s">
        <v>121</v>
      </c>
      <c r="C19955" s="1" t="s">
        <v>38457</v>
      </c>
      <c r="D19955" s="1" t="s">
        <v>10</v>
      </c>
      <c r="E19955" s="1" t="s">
        <v>36582</v>
      </c>
      <c r="F19955" s="1" t="s">
        <v>38458</v>
      </c>
      <c r="G19955" s="1" t="s">
        <v>13</v>
      </c>
      <c r="H19955" t="str">
        <f t="shared" si="622"/>
        <v>20140815</v>
      </c>
      <c r="I19955" t="str">
        <f t="shared" si="623"/>
        <v>20140821</v>
      </c>
    </row>
    <row r="19956" spans="1:9" x14ac:dyDescent="0.25">
      <c r="A19956" s="1" t="s">
        <v>91167</v>
      </c>
      <c r="B19956" s="1" t="s">
        <v>15</v>
      </c>
      <c r="C19956" s="1" t="s">
        <v>91168</v>
      </c>
      <c r="D19956" s="1" t="s">
        <v>10</v>
      </c>
      <c r="E19956" s="1" t="s">
        <v>95726</v>
      </c>
      <c r="F19956" s="1" t="s">
        <v>91169</v>
      </c>
      <c r="G19956" s="1" t="s">
        <v>13</v>
      </c>
      <c r="H19956" t="str">
        <f t="shared" si="622"/>
        <v>20140815</v>
      </c>
      <c r="I19956" t="str">
        <f t="shared" si="623"/>
        <v>20140820</v>
      </c>
    </row>
    <row r="19957" spans="1:9" x14ac:dyDescent="0.25">
      <c r="A19957" s="1" t="s">
        <v>67788</v>
      </c>
      <c r="B19957" s="1" t="s">
        <v>15</v>
      </c>
      <c r="C19957" s="1" t="s">
        <v>67789</v>
      </c>
      <c r="D19957" s="1" t="s">
        <v>10</v>
      </c>
      <c r="E19957" s="1" t="s">
        <v>95726</v>
      </c>
      <c r="F19957" s="1" t="s">
        <v>67790</v>
      </c>
      <c r="G19957" s="1" t="s">
        <v>13</v>
      </c>
      <c r="H19957" t="str">
        <f t="shared" si="622"/>
        <v>20140815</v>
      </c>
      <c r="I19957" t="str">
        <f t="shared" si="623"/>
        <v>20140819</v>
      </c>
    </row>
    <row r="19958" spans="1:9" x14ac:dyDescent="0.25">
      <c r="A19958" s="1" t="s">
        <v>89256</v>
      </c>
      <c r="B19958" s="1" t="s">
        <v>15</v>
      </c>
      <c r="C19958" s="1" t="s">
        <v>89257</v>
      </c>
      <c r="D19958" s="1" t="s">
        <v>10</v>
      </c>
      <c r="E19958" s="1" t="s">
        <v>95726</v>
      </c>
      <c r="F19958" s="1" t="s">
        <v>89258</v>
      </c>
      <c r="G19958" s="1" t="s">
        <v>13</v>
      </c>
      <c r="H19958" t="str">
        <f t="shared" si="622"/>
        <v>20140815</v>
      </c>
      <c r="I19958" t="str">
        <f t="shared" si="623"/>
        <v>20140821</v>
      </c>
    </row>
    <row r="19959" spans="1:9" x14ac:dyDescent="0.25">
      <c r="A19959" s="1" t="s">
        <v>35689</v>
      </c>
      <c r="B19959" s="1" t="s">
        <v>15</v>
      </c>
      <c r="C19959" s="1" t="s">
        <v>35690</v>
      </c>
      <c r="D19959" s="1" t="s">
        <v>10</v>
      </c>
      <c r="E19959" s="1" t="s">
        <v>11</v>
      </c>
      <c r="F19959" s="1" t="s">
        <v>35691</v>
      </c>
      <c r="G19959" s="1" t="s">
        <v>13</v>
      </c>
      <c r="H19959" t="str">
        <f t="shared" si="622"/>
        <v>20140815</v>
      </c>
      <c r="I19959" t="str">
        <f t="shared" si="623"/>
        <v>20140819</v>
      </c>
    </row>
    <row r="19960" spans="1:9" x14ac:dyDescent="0.25">
      <c r="A19960" s="1" t="s">
        <v>66981</v>
      </c>
      <c r="B19960" s="1" t="s">
        <v>15</v>
      </c>
      <c r="C19960" s="1" t="s">
        <v>66982</v>
      </c>
      <c r="D19960" s="1" t="s">
        <v>10</v>
      </c>
      <c r="E19960" s="1" t="s">
        <v>46156</v>
      </c>
      <c r="F19960" s="1" t="s">
        <v>66983</v>
      </c>
      <c r="G19960" s="1" t="s">
        <v>13</v>
      </c>
      <c r="H19960" t="str">
        <f t="shared" si="622"/>
        <v>20140815</v>
      </c>
      <c r="I19960" t="str">
        <f t="shared" si="623"/>
        <v>20140819</v>
      </c>
    </row>
    <row r="19961" spans="1:9" x14ac:dyDescent="0.25">
      <c r="A19961" s="1" t="s">
        <v>19429</v>
      </c>
      <c r="B19961" s="1" t="s">
        <v>15</v>
      </c>
      <c r="C19961" s="1" t="s">
        <v>19430</v>
      </c>
      <c r="D19961" s="1" t="s">
        <v>10</v>
      </c>
      <c r="E19961" s="1" t="s">
        <v>11</v>
      </c>
      <c r="F19961" s="1" t="s">
        <v>19431</v>
      </c>
      <c r="G19961" s="1" t="s">
        <v>13</v>
      </c>
      <c r="H19961" t="str">
        <f t="shared" si="622"/>
        <v>20140815</v>
      </c>
      <c r="I19961" t="str">
        <f t="shared" si="623"/>
        <v>20140822</v>
      </c>
    </row>
    <row r="19962" spans="1:9" x14ac:dyDescent="0.25">
      <c r="A19962" s="1" t="s">
        <v>32161</v>
      </c>
      <c r="B19962" s="1" t="s">
        <v>81</v>
      </c>
      <c r="C19962" s="1" t="s">
        <v>32162</v>
      </c>
      <c r="D19962" s="1" t="s">
        <v>10</v>
      </c>
      <c r="E19962" s="1" t="s">
        <v>11</v>
      </c>
      <c r="F19962" s="1" t="s">
        <v>32163</v>
      </c>
      <c r="G19962" s="1" t="s">
        <v>13</v>
      </c>
      <c r="H19962" t="str">
        <f t="shared" si="622"/>
        <v>20140815</v>
      </c>
      <c r="I19962" t="str">
        <f t="shared" si="623"/>
        <v>20140821</v>
      </c>
    </row>
    <row r="19963" spans="1:9" x14ac:dyDescent="0.25">
      <c r="A19963" s="1" t="s">
        <v>4672</v>
      </c>
      <c r="B19963" s="1" t="s">
        <v>81</v>
      </c>
      <c r="C19963" s="1" t="s">
        <v>4673</v>
      </c>
      <c r="D19963" s="1" t="s">
        <v>10</v>
      </c>
      <c r="E19963" s="1" t="s">
        <v>11</v>
      </c>
      <c r="F19963" s="1" t="s">
        <v>4674</v>
      </c>
      <c r="G19963" s="1" t="s">
        <v>13</v>
      </c>
      <c r="H19963" t="str">
        <f t="shared" si="622"/>
        <v>20140815</v>
      </c>
      <c r="I19963" t="str">
        <f t="shared" si="623"/>
        <v>20140828</v>
      </c>
    </row>
    <row r="19964" spans="1:9" x14ac:dyDescent="0.25">
      <c r="A19964" s="1" t="s">
        <v>92130</v>
      </c>
      <c r="B19964" s="1" t="s">
        <v>81</v>
      </c>
      <c r="C19964" s="1" t="s">
        <v>92131</v>
      </c>
      <c r="D19964" s="1" t="s">
        <v>10</v>
      </c>
      <c r="E19964" s="1" t="s">
        <v>95726</v>
      </c>
      <c r="F19964" s="1" t="s">
        <v>92132</v>
      </c>
      <c r="G19964" s="1" t="s">
        <v>13</v>
      </c>
      <c r="H19964" t="str">
        <f t="shared" si="622"/>
        <v>20140815</v>
      </c>
      <c r="I19964" t="str">
        <f t="shared" si="623"/>
        <v>20140827</v>
      </c>
    </row>
    <row r="19965" spans="1:9" x14ac:dyDescent="0.25">
      <c r="A19965" s="1" t="s">
        <v>84264</v>
      </c>
      <c r="B19965" s="1" t="s">
        <v>8</v>
      </c>
      <c r="C19965" s="1" t="s">
        <v>84265</v>
      </c>
      <c r="D19965" s="1" t="s">
        <v>21</v>
      </c>
      <c r="E19965" s="1" t="s">
        <v>95726</v>
      </c>
      <c r="F19965" s="1" t="s">
        <v>84266</v>
      </c>
      <c r="G19965" s="1" t="s">
        <v>13</v>
      </c>
      <c r="H19965" t="str">
        <f t="shared" si="622"/>
        <v>20140816</v>
      </c>
      <c r="I19965" t="str">
        <f t="shared" si="623"/>
        <v>20140826</v>
      </c>
    </row>
    <row r="19966" spans="1:9" x14ac:dyDescent="0.25">
      <c r="A19966" s="1" t="s">
        <v>35998</v>
      </c>
      <c r="B19966" s="1" t="s">
        <v>8</v>
      </c>
      <c r="C19966" s="1" t="s">
        <v>35999</v>
      </c>
      <c r="D19966" s="1" t="s">
        <v>21</v>
      </c>
      <c r="E19966" s="1" t="s">
        <v>11</v>
      </c>
      <c r="F19966" s="1" t="s">
        <v>36000</v>
      </c>
      <c r="G19966" s="1" t="s">
        <v>13</v>
      </c>
      <c r="H19966" t="str">
        <f t="shared" si="622"/>
        <v>20140816</v>
      </c>
      <c r="I19966" t="str">
        <f t="shared" si="623"/>
        <v>20140819</v>
      </c>
    </row>
    <row r="19967" spans="1:9" x14ac:dyDescent="0.25">
      <c r="A19967" s="1" t="s">
        <v>93690</v>
      </c>
      <c r="B19967" s="1" t="s">
        <v>8</v>
      </c>
      <c r="C19967" s="1" t="s">
        <v>93691</v>
      </c>
      <c r="D19967" s="1" t="s">
        <v>21</v>
      </c>
      <c r="E19967" s="1" t="s">
        <v>95726</v>
      </c>
      <c r="F19967" s="1" t="s">
        <v>93692</v>
      </c>
      <c r="G19967" s="1" t="s">
        <v>13</v>
      </c>
      <c r="H19967" t="str">
        <f t="shared" si="622"/>
        <v>20140816</v>
      </c>
      <c r="I19967" t="str">
        <f t="shared" si="623"/>
        <v>20140826</v>
      </c>
    </row>
    <row r="19968" spans="1:9" x14ac:dyDescent="0.25">
      <c r="A19968" s="1" t="s">
        <v>30751</v>
      </c>
      <c r="B19968" s="1" t="s">
        <v>8</v>
      </c>
      <c r="C19968" s="1" t="s">
        <v>30752</v>
      </c>
      <c r="D19968" s="1" t="s">
        <v>21</v>
      </c>
      <c r="E19968" s="1" t="s">
        <v>11</v>
      </c>
      <c r="F19968" s="1" t="s">
        <v>30753</v>
      </c>
      <c r="G19968" s="1" t="s">
        <v>13</v>
      </c>
      <c r="H19968" t="str">
        <f t="shared" si="622"/>
        <v>20140816</v>
      </c>
      <c r="I19968" t="str">
        <f t="shared" si="623"/>
        <v>20140819</v>
      </c>
    </row>
    <row r="19969" spans="1:9" x14ac:dyDescent="0.25">
      <c r="A19969" s="1" t="s">
        <v>4186</v>
      </c>
      <c r="B19969" s="1" t="s">
        <v>8</v>
      </c>
      <c r="C19969" s="1" t="s">
        <v>4187</v>
      </c>
      <c r="D19969" s="1" t="s">
        <v>21</v>
      </c>
      <c r="E19969" s="1" t="s">
        <v>11</v>
      </c>
      <c r="F19969" s="1" t="s">
        <v>4188</v>
      </c>
      <c r="G19969" s="1" t="s">
        <v>13</v>
      </c>
      <c r="H19969" t="str">
        <f t="shared" si="622"/>
        <v>20140816</v>
      </c>
      <c r="I19969" t="str">
        <f t="shared" si="623"/>
        <v>20140819</v>
      </c>
    </row>
    <row r="19970" spans="1:9" x14ac:dyDescent="0.25">
      <c r="A19970" s="1" t="s">
        <v>48387</v>
      </c>
      <c r="B19970" s="1" t="s">
        <v>138</v>
      </c>
      <c r="C19970" s="1" t="s">
        <v>48388</v>
      </c>
      <c r="D19970" s="1" t="s">
        <v>21</v>
      </c>
      <c r="E19970" s="1" t="s">
        <v>46156</v>
      </c>
      <c r="F19970" s="1" t="s">
        <v>48389</v>
      </c>
      <c r="G19970" s="1" t="s">
        <v>13</v>
      </c>
      <c r="H19970" t="str">
        <f t="shared" ref="H19970:H20033" si="624">MID(A19970,2,8)</f>
        <v>20140816</v>
      </c>
      <c r="I19970" t="str">
        <f t="shared" ref="I19970:I20033" si="625">MID(F19970,2,8)</f>
        <v>20140820</v>
      </c>
    </row>
    <row r="19971" spans="1:9" x14ac:dyDescent="0.25">
      <c r="A19971" s="1" t="s">
        <v>56493</v>
      </c>
      <c r="B19971" s="1" t="s">
        <v>138</v>
      </c>
      <c r="C19971" s="1" t="s">
        <v>56494</v>
      </c>
      <c r="D19971" s="1" t="s">
        <v>21</v>
      </c>
      <c r="E19971" s="1" t="s">
        <v>46156</v>
      </c>
      <c r="F19971" s="1" t="s">
        <v>56495</v>
      </c>
      <c r="G19971" s="1" t="s">
        <v>13</v>
      </c>
      <c r="H19971" t="str">
        <f t="shared" si="624"/>
        <v>20140816</v>
      </c>
      <c r="I19971" t="str">
        <f t="shared" si="625"/>
        <v>20140829</v>
      </c>
    </row>
    <row r="19972" spans="1:9" x14ac:dyDescent="0.25">
      <c r="A19972" s="1" t="s">
        <v>25288</v>
      </c>
      <c r="B19972" s="1" t="s">
        <v>138</v>
      </c>
      <c r="C19972" s="1" t="s">
        <v>25289</v>
      </c>
      <c r="D19972" s="1" t="s">
        <v>21</v>
      </c>
      <c r="E19972" s="1" t="s">
        <v>11</v>
      </c>
      <c r="F19972" s="1" t="s">
        <v>25290</v>
      </c>
      <c r="G19972" s="1" t="s">
        <v>13</v>
      </c>
      <c r="H19972" t="str">
        <f t="shared" si="624"/>
        <v>20140816</v>
      </c>
      <c r="I19972" t="str">
        <f t="shared" si="625"/>
        <v>20140818</v>
      </c>
    </row>
    <row r="19973" spans="1:9" x14ac:dyDescent="0.25">
      <c r="A19973" s="1" t="s">
        <v>628</v>
      </c>
      <c r="B19973" s="1" t="s">
        <v>24</v>
      </c>
      <c r="C19973" s="1" t="s">
        <v>629</v>
      </c>
      <c r="D19973" s="1" t="s">
        <v>21</v>
      </c>
      <c r="E19973" s="1" t="s">
        <v>11</v>
      </c>
      <c r="F19973" s="1" t="s">
        <v>630</v>
      </c>
      <c r="G19973" s="1" t="s">
        <v>13</v>
      </c>
      <c r="H19973" t="str">
        <f t="shared" si="624"/>
        <v>20140816</v>
      </c>
      <c r="I19973" t="str">
        <f t="shared" si="625"/>
        <v>20140821</v>
      </c>
    </row>
    <row r="19974" spans="1:9" x14ac:dyDescent="0.25">
      <c r="A19974" s="1" t="s">
        <v>21115</v>
      </c>
      <c r="B19974" s="1" t="s">
        <v>24</v>
      </c>
      <c r="C19974" s="1" t="s">
        <v>21116</v>
      </c>
      <c r="D19974" s="1" t="s">
        <v>21</v>
      </c>
      <c r="E19974" s="1" t="s">
        <v>11</v>
      </c>
      <c r="F19974" s="1" t="s">
        <v>21117</v>
      </c>
      <c r="G19974" s="1" t="s">
        <v>13</v>
      </c>
      <c r="H19974" t="str">
        <f t="shared" si="624"/>
        <v>20140816</v>
      </c>
      <c r="I19974" t="str">
        <f t="shared" si="625"/>
        <v>20140821</v>
      </c>
    </row>
    <row r="19975" spans="1:9" x14ac:dyDescent="0.25">
      <c r="A19975" s="1" t="s">
        <v>59493</v>
      </c>
      <c r="B19975" s="1" t="s">
        <v>24</v>
      </c>
      <c r="C19975" s="1" t="s">
        <v>59494</v>
      </c>
      <c r="D19975" s="1" t="s">
        <v>21</v>
      </c>
      <c r="E19975" s="1" t="s">
        <v>46156</v>
      </c>
      <c r="F19975" s="1" t="s">
        <v>59495</v>
      </c>
      <c r="G19975" s="1" t="s">
        <v>13</v>
      </c>
      <c r="H19975" t="str">
        <f t="shared" si="624"/>
        <v>20140816</v>
      </c>
      <c r="I19975" t="str">
        <f t="shared" si="625"/>
        <v>20140819</v>
      </c>
    </row>
    <row r="19976" spans="1:9" x14ac:dyDescent="0.25">
      <c r="A19976" s="1" t="s">
        <v>70680</v>
      </c>
      <c r="B19976" s="1" t="s">
        <v>24</v>
      </c>
      <c r="C19976" s="1" t="s">
        <v>70681</v>
      </c>
      <c r="D19976" s="1" t="s">
        <v>21</v>
      </c>
      <c r="E19976" s="1" t="s">
        <v>95726</v>
      </c>
      <c r="F19976" s="1" t="s">
        <v>70682</v>
      </c>
      <c r="G19976" s="1" t="s">
        <v>13</v>
      </c>
      <c r="H19976" t="str">
        <f t="shared" si="624"/>
        <v>20140816</v>
      </c>
      <c r="I19976" t="str">
        <f t="shared" si="625"/>
        <v>20140827</v>
      </c>
    </row>
    <row r="19977" spans="1:9" x14ac:dyDescent="0.25">
      <c r="A19977" s="1" t="s">
        <v>25387</v>
      </c>
      <c r="B19977" s="1" t="s">
        <v>121</v>
      </c>
      <c r="C19977" s="1" t="s">
        <v>25388</v>
      </c>
      <c r="D19977" s="1" t="s">
        <v>21</v>
      </c>
      <c r="E19977" s="1" t="s">
        <v>11</v>
      </c>
      <c r="F19977" s="1" t="s">
        <v>25389</v>
      </c>
      <c r="G19977" s="1" t="s">
        <v>13</v>
      </c>
      <c r="H19977" t="str">
        <f t="shared" si="624"/>
        <v>20140816</v>
      </c>
      <c r="I19977" t="str">
        <f t="shared" si="625"/>
        <v>20140818</v>
      </c>
    </row>
    <row r="19978" spans="1:9" x14ac:dyDescent="0.25">
      <c r="A19978" s="1" t="s">
        <v>92979</v>
      </c>
      <c r="B19978" s="1" t="s">
        <v>121</v>
      </c>
      <c r="C19978" s="1" t="s">
        <v>92980</v>
      </c>
      <c r="D19978" s="1" t="s">
        <v>21</v>
      </c>
      <c r="E19978" s="1" t="s">
        <v>95726</v>
      </c>
      <c r="F19978" s="1" t="s">
        <v>92981</v>
      </c>
      <c r="G19978" s="1" t="s">
        <v>13</v>
      </c>
      <c r="H19978" t="str">
        <f t="shared" si="624"/>
        <v>20140816</v>
      </c>
      <c r="I19978" t="str">
        <f t="shared" si="625"/>
        <v>20140820</v>
      </c>
    </row>
    <row r="19979" spans="1:9" x14ac:dyDescent="0.25">
      <c r="A19979" s="1" t="s">
        <v>42311</v>
      </c>
      <c r="B19979" s="1" t="s">
        <v>15</v>
      </c>
      <c r="C19979" s="1" t="s">
        <v>42312</v>
      </c>
      <c r="D19979" s="1" t="s">
        <v>21</v>
      </c>
      <c r="E19979" s="1" t="s">
        <v>36582</v>
      </c>
      <c r="F19979" s="1" t="s">
        <v>42313</v>
      </c>
      <c r="G19979" s="1" t="s">
        <v>13</v>
      </c>
      <c r="H19979" t="str">
        <f t="shared" si="624"/>
        <v>20140816</v>
      </c>
      <c r="I19979" t="str">
        <f t="shared" si="625"/>
        <v>20140820</v>
      </c>
    </row>
    <row r="19980" spans="1:9" x14ac:dyDescent="0.25">
      <c r="A19980" s="1" t="s">
        <v>43448</v>
      </c>
      <c r="B19980" s="1" t="s">
        <v>15</v>
      </c>
      <c r="C19980" s="1" t="s">
        <v>43449</v>
      </c>
      <c r="D19980" s="1" t="s">
        <v>21</v>
      </c>
      <c r="E19980" s="1" t="s">
        <v>36582</v>
      </c>
      <c r="F19980" s="1" t="s">
        <v>43450</v>
      </c>
      <c r="G19980" s="1" t="s">
        <v>13</v>
      </c>
      <c r="H19980" t="str">
        <f t="shared" si="624"/>
        <v>20140816</v>
      </c>
      <c r="I19980" t="str">
        <f t="shared" si="625"/>
        <v>20140821</v>
      </c>
    </row>
    <row r="19981" spans="1:9" x14ac:dyDescent="0.25">
      <c r="A19981" s="1" t="s">
        <v>44582</v>
      </c>
      <c r="B19981" s="1" t="s">
        <v>15</v>
      </c>
      <c r="C19981" s="1" t="s">
        <v>44583</v>
      </c>
      <c r="D19981" s="1" t="s">
        <v>21</v>
      </c>
      <c r="E19981" s="1" t="s">
        <v>36582</v>
      </c>
      <c r="F19981" s="1" t="s">
        <v>44584</v>
      </c>
      <c r="G19981" s="1" t="s">
        <v>13</v>
      </c>
      <c r="H19981" t="str">
        <f t="shared" si="624"/>
        <v>20140816</v>
      </c>
      <c r="I19981" t="str">
        <f t="shared" si="625"/>
        <v>20140819</v>
      </c>
    </row>
    <row r="19982" spans="1:9" x14ac:dyDescent="0.25">
      <c r="A19982" s="1" t="s">
        <v>34201</v>
      </c>
      <c r="B19982" s="1" t="s">
        <v>15</v>
      </c>
      <c r="C19982" s="1" t="s">
        <v>34202</v>
      </c>
      <c r="D19982" s="1" t="s">
        <v>21</v>
      </c>
      <c r="E19982" s="1" t="s">
        <v>11</v>
      </c>
      <c r="F19982" s="1" t="s">
        <v>34203</v>
      </c>
      <c r="G19982" s="1" t="s">
        <v>13</v>
      </c>
      <c r="H19982" t="str">
        <f t="shared" si="624"/>
        <v>20140816</v>
      </c>
      <c r="I19982" t="str">
        <f t="shared" si="625"/>
        <v>20140828</v>
      </c>
    </row>
    <row r="19983" spans="1:9" x14ac:dyDescent="0.25">
      <c r="A19983" s="1" t="s">
        <v>37817</v>
      </c>
      <c r="B19983" s="1" t="s">
        <v>81</v>
      </c>
      <c r="C19983" s="1" t="s">
        <v>37818</v>
      </c>
      <c r="D19983" s="1" t="s">
        <v>21</v>
      </c>
      <c r="E19983" s="1" t="s">
        <v>36582</v>
      </c>
      <c r="F19983" s="1" t="s">
        <v>37819</v>
      </c>
      <c r="G19983" s="1" t="s">
        <v>13</v>
      </c>
      <c r="H19983" t="str">
        <f t="shared" si="624"/>
        <v>20140816</v>
      </c>
      <c r="I19983" t="str">
        <f t="shared" si="625"/>
        <v>20140821</v>
      </c>
    </row>
    <row r="19984" spans="1:9" x14ac:dyDescent="0.25">
      <c r="A19984" s="1" t="s">
        <v>28339</v>
      </c>
      <c r="B19984" s="1" t="s">
        <v>81</v>
      </c>
      <c r="C19984" s="1" t="s">
        <v>28340</v>
      </c>
      <c r="D19984" s="1" t="s">
        <v>21</v>
      </c>
      <c r="E19984" s="1" t="s">
        <v>11</v>
      </c>
      <c r="F19984" s="1" t="s">
        <v>28341</v>
      </c>
      <c r="G19984" s="1" t="s">
        <v>13</v>
      </c>
      <c r="H19984" t="str">
        <f t="shared" si="624"/>
        <v>20140816</v>
      </c>
      <c r="I19984" t="str">
        <f t="shared" si="625"/>
        <v>20140821</v>
      </c>
    </row>
    <row r="19985" spans="1:9" x14ac:dyDescent="0.25">
      <c r="A19985" s="1" t="s">
        <v>6205</v>
      </c>
      <c r="B19985" s="1" t="s">
        <v>121</v>
      </c>
      <c r="C19985" s="1" t="s">
        <v>6206</v>
      </c>
      <c r="D19985" s="1" t="s">
        <v>17</v>
      </c>
      <c r="E19985" s="1" t="s">
        <v>11</v>
      </c>
      <c r="F19985" s="1" t="s">
        <v>6207</v>
      </c>
      <c r="G19985" s="1" t="s">
        <v>13</v>
      </c>
      <c r="H19985" t="str">
        <f t="shared" si="624"/>
        <v>20140816</v>
      </c>
      <c r="I19985" t="str">
        <f t="shared" si="625"/>
        <v>20140816</v>
      </c>
    </row>
    <row r="19986" spans="1:9" x14ac:dyDescent="0.25">
      <c r="A19986" s="1" t="s">
        <v>7891</v>
      </c>
      <c r="B19986" s="1" t="s">
        <v>81</v>
      </c>
      <c r="C19986" s="1" t="s">
        <v>7892</v>
      </c>
      <c r="D19986" s="1" t="s">
        <v>17</v>
      </c>
      <c r="E19986" s="1" t="s">
        <v>11</v>
      </c>
      <c r="F19986" s="1" t="s">
        <v>7893</v>
      </c>
      <c r="G19986" s="1" t="s">
        <v>13</v>
      </c>
      <c r="H19986" t="str">
        <f t="shared" si="624"/>
        <v>20140816</v>
      </c>
      <c r="I19986" t="str">
        <f t="shared" si="625"/>
        <v>20140816</v>
      </c>
    </row>
    <row r="19987" spans="1:9" x14ac:dyDescent="0.25">
      <c r="A19987" s="1" t="s">
        <v>78993</v>
      </c>
      <c r="B19987" s="1" t="s">
        <v>138</v>
      </c>
      <c r="C19987" s="1" t="s">
        <v>78994</v>
      </c>
      <c r="D19987" s="1" t="s">
        <v>17</v>
      </c>
      <c r="E19987" s="1" t="s">
        <v>95726</v>
      </c>
      <c r="F19987" s="1" t="s">
        <v>78995</v>
      </c>
      <c r="G19987" s="1" t="s">
        <v>13</v>
      </c>
      <c r="H19987" t="str">
        <f t="shared" si="624"/>
        <v>20140816</v>
      </c>
      <c r="I19987" t="str">
        <f t="shared" si="625"/>
        <v>20140818</v>
      </c>
    </row>
    <row r="19988" spans="1:9" x14ac:dyDescent="0.25">
      <c r="A19988" s="1" t="s">
        <v>4138</v>
      </c>
      <c r="B19988" s="1" t="s">
        <v>15</v>
      </c>
      <c r="C19988" s="1" t="s">
        <v>4139</v>
      </c>
      <c r="D19988" s="1" t="s">
        <v>17</v>
      </c>
      <c r="E19988" s="1" t="s">
        <v>11</v>
      </c>
      <c r="F19988" s="1" t="s">
        <v>4140</v>
      </c>
      <c r="G19988" s="1" t="s">
        <v>13</v>
      </c>
      <c r="H19988" t="str">
        <f t="shared" si="624"/>
        <v>20140816</v>
      </c>
      <c r="I19988" t="str">
        <f t="shared" si="625"/>
        <v>20140819</v>
      </c>
    </row>
    <row r="19989" spans="1:9" x14ac:dyDescent="0.25">
      <c r="A19989" s="1" t="s">
        <v>4225</v>
      </c>
      <c r="B19989" s="1" t="s">
        <v>31</v>
      </c>
      <c r="C19989" s="1" t="s">
        <v>4226</v>
      </c>
      <c r="D19989" s="1" t="s">
        <v>17</v>
      </c>
      <c r="E19989" s="1" t="s">
        <v>11</v>
      </c>
      <c r="F19989" s="1" t="s">
        <v>4227</v>
      </c>
      <c r="G19989" s="1" t="s">
        <v>13</v>
      </c>
      <c r="H19989" t="str">
        <f t="shared" si="624"/>
        <v>20140816</v>
      </c>
      <c r="I19989" t="str">
        <f t="shared" si="625"/>
        <v>20140818</v>
      </c>
    </row>
    <row r="19990" spans="1:9" x14ac:dyDescent="0.25">
      <c r="A19990" s="1" t="s">
        <v>4567</v>
      </c>
      <c r="B19990" s="1" t="s">
        <v>81</v>
      </c>
      <c r="C19990" s="1" t="s">
        <v>4568</v>
      </c>
      <c r="D19990" s="1" t="s">
        <v>17</v>
      </c>
      <c r="E19990" s="1" t="s">
        <v>11</v>
      </c>
      <c r="F19990" s="1" t="s">
        <v>4569</v>
      </c>
      <c r="G19990" s="1" t="s">
        <v>13</v>
      </c>
      <c r="H19990" t="str">
        <f t="shared" si="624"/>
        <v>20140816</v>
      </c>
      <c r="I19990" t="str">
        <f t="shared" si="625"/>
        <v>20140818</v>
      </c>
    </row>
    <row r="19991" spans="1:9" x14ac:dyDescent="0.25">
      <c r="A19991" s="1" t="s">
        <v>67359</v>
      </c>
      <c r="B19991" s="1" t="s">
        <v>8</v>
      </c>
      <c r="C19991" s="1" t="s">
        <v>67360</v>
      </c>
      <c r="D19991" s="1" t="s">
        <v>17</v>
      </c>
      <c r="E19991" s="1" t="s">
        <v>95726</v>
      </c>
      <c r="F19991" s="1" t="s">
        <v>67361</v>
      </c>
      <c r="G19991" s="1" t="s">
        <v>13</v>
      </c>
      <c r="H19991" t="str">
        <f t="shared" si="624"/>
        <v>20140816</v>
      </c>
      <c r="I19991" t="str">
        <f t="shared" si="625"/>
        <v>20140818</v>
      </c>
    </row>
    <row r="19992" spans="1:9" x14ac:dyDescent="0.25">
      <c r="A19992" s="1" t="s">
        <v>65745</v>
      </c>
      <c r="B19992" s="1" t="s">
        <v>15</v>
      </c>
      <c r="C19992" s="1" t="s">
        <v>65746</v>
      </c>
      <c r="D19992" s="1" t="s">
        <v>17</v>
      </c>
      <c r="E19992" s="1" t="s">
        <v>46156</v>
      </c>
      <c r="F19992" s="1" t="s">
        <v>65747</v>
      </c>
      <c r="G19992" s="1" t="s">
        <v>13</v>
      </c>
      <c r="H19992" t="str">
        <f t="shared" si="624"/>
        <v>20140816</v>
      </c>
      <c r="I19992" t="str">
        <f t="shared" si="625"/>
        <v>20140818</v>
      </c>
    </row>
    <row r="19993" spans="1:9" x14ac:dyDescent="0.25">
      <c r="A19993" s="1" t="s">
        <v>54510</v>
      </c>
      <c r="B19993" s="1" t="s">
        <v>41</v>
      </c>
      <c r="C19993" s="1" t="s">
        <v>54511</v>
      </c>
      <c r="D19993" s="1" t="s">
        <v>17</v>
      </c>
      <c r="E19993" s="1" t="s">
        <v>46156</v>
      </c>
      <c r="F19993" s="1" t="s">
        <v>54512</v>
      </c>
      <c r="G19993" s="1" t="s">
        <v>13</v>
      </c>
      <c r="H19993" t="str">
        <f t="shared" si="624"/>
        <v>20140816</v>
      </c>
      <c r="I19993" t="str">
        <f t="shared" si="625"/>
        <v>20140818</v>
      </c>
    </row>
    <row r="19994" spans="1:9" x14ac:dyDescent="0.25">
      <c r="A19994" s="1" t="s">
        <v>49281</v>
      </c>
      <c r="B19994" s="1" t="s">
        <v>15</v>
      </c>
      <c r="C19994" s="1" t="s">
        <v>49282</v>
      </c>
      <c r="D19994" s="1" t="s">
        <v>17</v>
      </c>
      <c r="E19994" s="1" t="s">
        <v>46156</v>
      </c>
      <c r="F19994" s="1" t="s">
        <v>49283</v>
      </c>
      <c r="G19994" s="1" t="s">
        <v>13</v>
      </c>
      <c r="H19994" t="str">
        <f t="shared" si="624"/>
        <v>20140816</v>
      </c>
      <c r="I19994" t="str">
        <f t="shared" si="625"/>
        <v>20140819</v>
      </c>
    </row>
    <row r="19995" spans="1:9" x14ac:dyDescent="0.25">
      <c r="A19995" s="1" t="s">
        <v>11794</v>
      </c>
      <c r="B19995" s="1" t="s">
        <v>15</v>
      </c>
      <c r="C19995" s="1" t="s">
        <v>11795</v>
      </c>
      <c r="D19995" s="1" t="s">
        <v>17</v>
      </c>
      <c r="E19995" s="1" t="s">
        <v>11</v>
      </c>
      <c r="F19995" s="1" t="s">
        <v>11796</v>
      </c>
      <c r="G19995" s="1" t="s">
        <v>13</v>
      </c>
      <c r="H19995" t="str">
        <f t="shared" si="624"/>
        <v>20140816</v>
      </c>
      <c r="I19995" t="str">
        <f t="shared" si="625"/>
        <v>20140819</v>
      </c>
    </row>
    <row r="19996" spans="1:9" x14ac:dyDescent="0.25">
      <c r="A19996" s="1" t="s">
        <v>59544</v>
      </c>
      <c r="B19996" s="1" t="s">
        <v>15</v>
      </c>
      <c r="C19996" s="1" t="s">
        <v>59545</v>
      </c>
      <c r="D19996" s="1" t="s">
        <v>17</v>
      </c>
      <c r="E19996" s="1" t="s">
        <v>46156</v>
      </c>
      <c r="F19996" s="1" t="s">
        <v>59546</v>
      </c>
      <c r="G19996" s="1" t="s">
        <v>13</v>
      </c>
      <c r="H19996" t="str">
        <f t="shared" si="624"/>
        <v>20140816</v>
      </c>
      <c r="I19996" t="str">
        <f t="shared" si="625"/>
        <v>20140819</v>
      </c>
    </row>
    <row r="19997" spans="1:9" x14ac:dyDescent="0.25">
      <c r="A19997" s="1" t="s">
        <v>55626</v>
      </c>
      <c r="B19997" s="1" t="s">
        <v>8</v>
      </c>
      <c r="C19997" s="1" t="s">
        <v>55627</v>
      </c>
      <c r="D19997" s="1" t="s">
        <v>17</v>
      </c>
      <c r="E19997" s="1" t="s">
        <v>46156</v>
      </c>
      <c r="F19997" s="1" t="s">
        <v>55628</v>
      </c>
      <c r="G19997" s="1" t="s">
        <v>13</v>
      </c>
      <c r="H19997" t="str">
        <f t="shared" si="624"/>
        <v>20140816</v>
      </c>
      <c r="I19997" t="str">
        <f t="shared" si="625"/>
        <v>20140819</v>
      </c>
    </row>
    <row r="19998" spans="1:9" x14ac:dyDescent="0.25">
      <c r="A19998" s="1" t="s">
        <v>41276</v>
      </c>
      <c r="B19998" s="1" t="s">
        <v>24</v>
      </c>
      <c r="C19998" s="1" t="s">
        <v>41277</v>
      </c>
      <c r="D19998" s="1" t="s">
        <v>17</v>
      </c>
      <c r="E19998" s="1" t="s">
        <v>36582</v>
      </c>
      <c r="F19998" s="1" t="s">
        <v>41278</v>
      </c>
      <c r="G19998" s="1" t="s">
        <v>13</v>
      </c>
      <c r="H19998" t="str">
        <f t="shared" si="624"/>
        <v>20140816</v>
      </c>
      <c r="I19998" t="str">
        <f t="shared" si="625"/>
        <v>20140818</v>
      </c>
    </row>
    <row r="19999" spans="1:9" x14ac:dyDescent="0.25">
      <c r="A19999" s="1" t="s">
        <v>42071</v>
      </c>
      <c r="B19999" s="1" t="s">
        <v>24</v>
      </c>
      <c r="C19999" s="1" t="s">
        <v>42072</v>
      </c>
      <c r="D19999" s="1" t="s">
        <v>17</v>
      </c>
      <c r="E19999" s="1" t="s">
        <v>36582</v>
      </c>
      <c r="F19999" s="1" t="s">
        <v>42073</v>
      </c>
      <c r="G19999" s="1" t="s">
        <v>13</v>
      </c>
      <c r="H19999" t="str">
        <f t="shared" si="624"/>
        <v>20140816</v>
      </c>
      <c r="I19999" t="str">
        <f t="shared" si="625"/>
        <v>20140819</v>
      </c>
    </row>
    <row r="20000" spans="1:9" x14ac:dyDescent="0.25">
      <c r="A20000" s="1" t="s">
        <v>91605</v>
      </c>
      <c r="B20000" s="1" t="s">
        <v>15</v>
      </c>
      <c r="C20000" s="1" t="s">
        <v>91606</v>
      </c>
      <c r="D20000" s="1" t="s">
        <v>17</v>
      </c>
      <c r="E20000" s="1" t="s">
        <v>95726</v>
      </c>
      <c r="F20000" s="1" t="s">
        <v>91607</v>
      </c>
      <c r="G20000" s="1" t="s">
        <v>13</v>
      </c>
      <c r="H20000" t="str">
        <f t="shared" si="624"/>
        <v>20140816</v>
      </c>
      <c r="I20000" t="str">
        <f t="shared" si="625"/>
        <v>20140818</v>
      </c>
    </row>
    <row r="20001" spans="1:9" x14ac:dyDescent="0.25">
      <c r="A20001" s="1" t="s">
        <v>85299</v>
      </c>
      <c r="B20001" s="1" t="s">
        <v>8</v>
      </c>
      <c r="C20001" s="1" t="s">
        <v>85300</v>
      </c>
      <c r="D20001" s="1" t="s">
        <v>17</v>
      </c>
      <c r="E20001" s="1" t="s">
        <v>95726</v>
      </c>
      <c r="F20001" s="1" t="s">
        <v>85301</v>
      </c>
      <c r="G20001" s="1" t="s">
        <v>13</v>
      </c>
      <c r="H20001" t="str">
        <f t="shared" si="624"/>
        <v>20140816</v>
      </c>
      <c r="I20001" t="str">
        <f t="shared" si="625"/>
        <v>20140819</v>
      </c>
    </row>
    <row r="20002" spans="1:9" x14ac:dyDescent="0.25">
      <c r="A20002" s="1" t="s">
        <v>49884</v>
      </c>
      <c r="B20002" s="1" t="s">
        <v>8</v>
      </c>
      <c r="C20002" s="1" t="s">
        <v>49885</v>
      </c>
      <c r="D20002" s="1" t="s">
        <v>17</v>
      </c>
      <c r="E20002" s="1" t="s">
        <v>46156</v>
      </c>
      <c r="F20002" s="1" t="s">
        <v>49886</v>
      </c>
      <c r="G20002" s="1" t="s">
        <v>13</v>
      </c>
      <c r="H20002" t="str">
        <f t="shared" si="624"/>
        <v>20140816</v>
      </c>
      <c r="I20002" t="str">
        <f t="shared" si="625"/>
        <v>20140818</v>
      </c>
    </row>
    <row r="20003" spans="1:9" x14ac:dyDescent="0.25">
      <c r="A20003" s="1" t="s">
        <v>35125</v>
      </c>
      <c r="B20003" s="1" t="s">
        <v>81</v>
      </c>
      <c r="C20003" s="1" t="s">
        <v>35126</v>
      </c>
      <c r="D20003" s="1" t="s">
        <v>17</v>
      </c>
      <c r="E20003" s="1" t="s">
        <v>11</v>
      </c>
      <c r="F20003" s="1" t="s">
        <v>35127</v>
      </c>
      <c r="G20003" s="1" t="s">
        <v>13</v>
      </c>
      <c r="H20003" t="str">
        <f t="shared" si="624"/>
        <v>20140816</v>
      </c>
      <c r="I20003" t="str">
        <f t="shared" si="625"/>
        <v>20140818</v>
      </c>
    </row>
    <row r="20004" spans="1:9" x14ac:dyDescent="0.25">
      <c r="A20004" s="1" t="s">
        <v>72141</v>
      </c>
      <c r="B20004" s="1" t="s">
        <v>258</v>
      </c>
      <c r="C20004" s="1" t="s">
        <v>72142</v>
      </c>
      <c r="D20004" s="1" t="s">
        <v>132</v>
      </c>
      <c r="E20004" s="1" t="s">
        <v>95726</v>
      </c>
      <c r="F20004" s="1" t="s">
        <v>72143</v>
      </c>
      <c r="G20004" s="1" t="s">
        <v>13</v>
      </c>
      <c r="H20004" t="str">
        <f t="shared" si="624"/>
        <v>20140816</v>
      </c>
      <c r="I20004" t="str">
        <f t="shared" si="625"/>
        <v>20140827</v>
      </c>
    </row>
    <row r="20005" spans="1:9" x14ac:dyDescent="0.25">
      <c r="A20005" s="1" t="s">
        <v>57357</v>
      </c>
      <c r="B20005" s="1" t="s">
        <v>121</v>
      </c>
      <c r="C20005" s="1" t="s">
        <v>57358</v>
      </c>
      <c r="D20005" s="1" t="s">
        <v>132</v>
      </c>
      <c r="E20005" s="1" t="s">
        <v>46156</v>
      </c>
      <c r="F20005" s="1" t="s">
        <v>57359</v>
      </c>
      <c r="G20005" s="1" t="s">
        <v>13</v>
      </c>
      <c r="H20005" t="str">
        <f t="shared" si="624"/>
        <v>20140816</v>
      </c>
      <c r="I20005" t="str">
        <f t="shared" si="625"/>
        <v>20140821</v>
      </c>
    </row>
    <row r="20006" spans="1:9" x14ac:dyDescent="0.25">
      <c r="A20006" s="1" t="s">
        <v>74517</v>
      </c>
      <c r="B20006" s="1" t="s">
        <v>81</v>
      </c>
      <c r="C20006" s="1" t="s">
        <v>74518</v>
      </c>
      <c r="D20006" s="1" t="s">
        <v>132</v>
      </c>
      <c r="E20006" s="1" t="s">
        <v>95726</v>
      </c>
      <c r="F20006" s="1" t="s">
        <v>74519</v>
      </c>
      <c r="G20006" s="1" t="s">
        <v>13</v>
      </c>
      <c r="H20006" t="str">
        <f t="shared" si="624"/>
        <v>20140816</v>
      </c>
      <c r="I20006" t="str">
        <f t="shared" si="625"/>
        <v>20140818</v>
      </c>
    </row>
    <row r="20007" spans="1:9" x14ac:dyDescent="0.25">
      <c r="A20007" s="1" t="s">
        <v>25885</v>
      </c>
      <c r="B20007" s="1" t="s">
        <v>138</v>
      </c>
      <c r="C20007" s="1" t="s">
        <v>25886</v>
      </c>
      <c r="D20007" s="1" t="s">
        <v>17</v>
      </c>
      <c r="E20007" s="1" t="s">
        <v>11</v>
      </c>
      <c r="F20007" s="1" t="s">
        <v>25887</v>
      </c>
      <c r="G20007" s="1" t="s">
        <v>13</v>
      </c>
      <c r="H20007" t="str">
        <f t="shared" si="624"/>
        <v>20140816</v>
      </c>
      <c r="I20007" t="str">
        <f t="shared" si="625"/>
        <v>20140818</v>
      </c>
    </row>
    <row r="20008" spans="1:9" x14ac:dyDescent="0.25">
      <c r="A20008" s="1" t="s">
        <v>16336</v>
      </c>
      <c r="B20008" s="1" t="s">
        <v>15</v>
      </c>
      <c r="C20008" s="1" t="s">
        <v>16337</v>
      </c>
      <c r="D20008" s="1" t="s">
        <v>17</v>
      </c>
      <c r="E20008" s="1" t="s">
        <v>11</v>
      </c>
      <c r="F20008" s="1" t="s">
        <v>16338</v>
      </c>
      <c r="G20008" s="1" t="s">
        <v>13</v>
      </c>
      <c r="H20008" t="str">
        <f t="shared" si="624"/>
        <v>20140816</v>
      </c>
      <c r="I20008" t="str">
        <f t="shared" si="625"/>
        <v>20140818</v>
      </c>
    </row>
    <row r="20009" spans="1:9" x14ac:dyDescent="0.25">
      <c r="A20009" s="1" t="s">
        <v>6220</v>
      </c>
      <c r="B20009" s="1" t="s">
        <v>41</v>
      </c>
      <c r="C20009" s="1" t="s">
        <v>6221</v>
      </c>
      <c r="D20009" s="1" t="s">
        <v>17</v>
      </c>
      <c r="E20009" s="1" t="s">
        <v>11</v>
      </c>
      <c r="F20009" s="1" t="s">
        <v>6222</v>
      </c>
      <c r="G20009" s="1" t="s">
        <v>13</v>
      </c>
      <c r="H20009" t="str">
        <f t="shared" si="624"/>
        <v>20140816</v>
      </c>
      <c r="I20009" t="str">
        <f t="shared" si="625"/>
        <v>20140819</v>
      </c>
    </row>
    <row r="20010" spans="1:9" x14ac:dyDescent="0.25">
      <c r="A20010" s="1" t="s">
        <v>74196</v>
      </c>
      <c r="B20010" s="1" t="s">
        <v>81</v>
      </c>
      <c r="C20010" s="1" t="s">
        <v>74197</v>
      </c>
      <c r="D20010" s="1" t="s">
        <v>17</v>
      </c>
      <c r="E20010" s="1" t="s">
        <v>95726</v>
      </c>
      <c r="F20010" s="1" t="s">
        <v>74198</v>
      </c>
      <c r="G20010" s="1" t="s">
        <v>13</v>
      </c>
      <c r="H20010" t="str">
        <f t="shared" si="624"/>
        <v>20140816</v>
      </c>
      <c r="I20010" t="str">
        <f t="shared" si="625"/>
        <v>20140818</v>
      </c>
    </row>
    <row r="20011" spans="1:9" x14ac:dyDescent="0.25">
      <c r="A20011" s="1" t="s">
        <v>75726</v>
      </c>
      <c r="B20011" s="1" t="s">
        <v>168</v>
      </c>
      <c r="C20011" s="1" t="s">
        <v>75727</v>
      </c>
      <c r="D20011" s="1" t="s">
        <v>17</v>
      </c>
      <c r="E20011" s="1" t="s">
        <v>95726</v>
      </c>
      <c r="F20011" s="1" t="s">
        <v>75728</v>
      </c>
      <c r="G20011" s="1" t="s">
        <v>13</v>
      </c>
      <c r="H20011" t="str">
        <f t="shared" si="624"/>
        <v>20140816</v>
      </c>
      <c r="I20011" t="str">
        <f t="shared" si="625"/>
        <v>20140818</v>
      </c>
    </row>
    <row r="20012" spans="1:9" x14ac:dyDescent="0.25">
      <c r="A20012" s="1" t="s">
        <v>34612</v>
      </c>
      <c r="B20012" s="1" t="s">
        <v>138</v>
      </c>
      <c r="C20012" s="1" t="s">
        <v>34613</v>
      </c>
      <c r="D20012" s="1" t="s">
        <v>17</v>
      </c>
      <c r="E20012" s="1" t="s">
        <v>11</v>
      </c>
      <c r="F20012" s="1" t="s">
        <v>34614</v>
      </c>
      <c r="G20012" s="1" t="s">
        <v>13</v>
      </c>
      <c r="H20012" t="str">
        <f t="shared" si="624"/>
        <v>20140816</v>
      </c>
      <c r="I20012" t="str">
        <f t="shared" si="625"/>
        <v>20140819</v>
      </c>
    </row>
    <row r="20013" spans="1:9" x14ac:dyDescent="0.25">
      <c r="A20013" s="1" t="s">
        <v>16651</v>
      </c>
      <c r="B20013" s="1" t="s">
        <v>81</v>
      </c>
      <c r="C20013" s="1" t="s">
        <v>16652</v>
      </c>
      <c r="D20013" s="1" t="s">
        <v>17</v>
      </c>
      <c r="E20013" s="1" t="s">
        <v>11</v>
      </c>
      <c r="F20013" s="1" t="s">
        <v>16653</v>
      </c>
      <c r="G20013" s="1" t="s">
        <v>13</v>
      </c>
      <c r="H20013" t="str">
        <f t="shared" si="624"/>
        <v>20140816</v>
      </c>
      <c r="I20013" t="str">
        <f t="shared" si="625"/>
        <v>20140818</v>
      </c>
    </row>
    <row r="20014" spans="1:9" x14ac:dyDescent="0.25">
      <c r="A20014" s="1" t="s">
        <v>25753</v>
      </c>
      <c r="B20014" s="1" t="s">
        <v>15</v>
      </c>
      <c r="C20014" s="1" t="s">
        <v>25754</v>
      </c>
      <c r="D20014" s="1" t="s">
        <v>17</v>
      </c>
      <c r="E20014" s="1" t="s">
        <v>11</v>
      </c>
      <c r="F20014" s="1" t="s">
        <v>25755</v>
      </c>
      <c r="G20014" s="1" t="s">
        <v>13</v>
      </c>
      <c r="H20014" t="str">
        <f t="shared" si="624"/>
        <v>20140816</v>
      </c>
      <c r="I20014" t="str">
        <f t="shared" si="625"/>
        <v>20140818</v>
      </c>
    </row>
    <row r="20015" spans="1:9" x14ac:dyDescent="0.25">
      <c r="A20015" s="1" t="s">
        <v>94026</v>
      </c>
      <c r="B20015" s="1" t="s">
        <v>15</v>
      </c>
      <c r="C20015" s="1" t="s">
        <v>94027</v>
      </c>
      <c r="D20015" s="1" t="s">
        <v>17</v>
      </c>
      <c r="E20015" s="1" t="s">
        <v>95726</v>
      </c>
      <c r="F20015" s="1" t="s">
        <v>94028</v>
      </c>
      <c r="G20015" s="1" t="s">
        <v>13</v>
      </c>
      <c r="H20015" t="str">
        <f t="shared" si="624"/>
        <v>20140816</v>
      </c>
      <c r="I20015" t="str">
        <f t="shared" si="625"/>
        <v>20140819</v>
      </c>
    </row>
    <row r="20016" spans="1:9" x14ac:dyDescent="0.25">
      <c r="A20016" s="1" t="s">
        <v>68604</v>
      </c>
      <c r="B20016" s="1" t="s">
        <v>8</v>
      </c>
      <c r="C20016" s="1" t="s">
        <v>68605</v>
      </c>
      <c r="D20016" s="1" t="s">
        <v>17</v>
      </c>
      <c r="E20016" s="1" t="s">
        <v>95726</v>
      </c>
      <c r="F20016" s="1" t="s">
        <v>68606</v>
      </c>
      <c r="G20016" s="1" t="s">
        <v>13</v>
      </c>
      <c r="H20016" t="str">
        <f t="shared" si="624"/>
        <v>20140816</v>
      </c>
      <c r="I20016" t="str">
        <f t="shared" si="625"/>
        <v>20140818</v>
      </c>
    </row>
    <row r="20017" spans="1:9" x14ac:dyDescent="0.25">
      <c r="A20017" s="1" t="s">
        <v>95616</v>
      </c>
      <c r="B20017" s="1" t="s">
        <v>15</v>
      </c>
      <c r="C20017" s="1" t="s">
        <v>95617</v>
      </c>
      <c r="D20017" s="1" t="s">
        <v>17</v>
      </c>
      <c r="E20017" s="1" t="s">
        <v>95726</v>
      </c>
      <c r="F20017" s="1" t="s">
        <v>95618</v>
      </c>
      <c r="G20017" s="1" t="s">
        <v>13</v>
      </c>
      <c r="H20017" t="str">
        <f t="shared" si="624"/>
        <v>20140816</v>
      </c>
      <c r="I20017" t="str">
        <f t="shared" si="625"/>
        <v>20140818</v>
      </c>
    </row>
    <row r="20018" spans="1:9" x14ac:dyDescent="0.25">
      <c r="A20018" s="1" t="s">
        <v>40280</v>
      </c>
      <c r="B20018" s="1" t="s">
        <v>15</v>
      </c>
      <c r="C20018" s="1" t="s">
        <v>40281</v>
      </c>
      <c r="D20018" s="1" t="s">
        <v>17</v>
      </c>
      <c r="E20018" s="1" t="s">
        <v>36582</v>
      </c>
      <c r="F20018" s="1" t="s">
        <v>40282</v>
      </c>
      <c r="G20018" s="1" t="s">
        <v>13</v>
      </c>
      <c r="H20018" t="str">
        <f t="shared" si="624"/>
        <v>20140816</v>
      </c>
      <c r="I20018" t="str">
        <f t="shared" si="625"/>
        <v>20140818</v>
      </c>
    </row>
    <row r="20019" spans="1:9" x14ac:dyDescent="0.25">
      <c r="A20019" s="1" t="s">
        <v>79035</v>
      </c>
      <c r="B20019" s="1" t="s">
        <v>121</v>
      </c>
      <c r="C20019" s="1" t="s">
        <v>79036</v>
      </c>
      <c r="D20019" s="1" t="s">
        <v>17</v>
      </c>
      <c r="E20019" s="1" t="s">
        <v>95726</v>
      </c>
      <c r="F20019" s="1" t="s">
        <v>79037</v>
      </c>
      <c r="G20019" s="1" t="s">
        <v>13</v>
      </c>
      <c r="H20019" t="str">
        <f t="shared" si="624"/>
        <v>20140816</v>
      </c>
      <c r="I20019" t="str">
        <f t="shared" si="625"/>
        <v>20140818</v>
      </c>
    </row>
    <row r="20020" spans="1:9" x14ac:dyDescent="0.25">
      <c r="A20020" s="1" t="s">
        <v>16729</v>
      </c>
      <c r="B20020" s="1" t="s">
        <v>24</v>
      </c>
      <c r="C20020" s="1" t="s">
        <v>16730</v>
      </c>
      <c r="D20020" s="1" t="s">
        <v>17</v>
      </c>
      <c r="E20020" s="1" t="s">
        <v>11</v>
      </c>
      <c r="F20020" s="1" t="s">
        <v>16731</v>
      </c>
      <c r="G20020" s="1" t="s">
        <v>13</v>
      </c>
      <c r="H20020" t="str">
        <f t="shared" si="624"/>
        <v>20140816</v>
      </c>
      <c r="I20020" t="str">
        <f t="shared" si="625"/>
        <v>20140818</v>
      </c>
    </row>
    <row r="20021" spans="1:9" x14ac:dyDescent="0.25">
      <c r="A20021" s="1" t="s">
        <v>63273</v>
      </c>
      <c r="B20021" s="1" t="s">
        <v>81</v>
      </c>
      <c r="C20021" s="1" t="s">
        <v>63274</v>
      </c>
      <c r="D20021" s="1" t="s">
        <v>17</v>
      </c>
      <c r="E20021" s="1" t="s">
        <v>46156</v>
      </c>
      <c r="F20021" s="1" t="s">
        <v>63275</v>
      </c>
      <c r="G20021" s="1" t="s">
        <v>13</v>
      </c>
      <c r="H20021" t="str">
        <f t="shared" si="624"/>
        <v>20140816</v>
      </c>
      <c r="I20021" t="str">
        <f t="shared" si="625"/>
        <v>20140818</v>
      </c>
    </row>
    <row r="20022" spans="1:9" x14ac:dyDescent="0.25">
      <c r="A20022" s="1" t="s">
        <v>11770</v>
      </c>
      <c r="B20022" s="1" t="s">
        <v>15</v>
      </c>
      <c r="C20022" s="1" t="s">
        <v>11771</v>
      </c>
      <c r="D20022" s="1" t="s">
        <v>17</v>
      </c>
      <c r="E20022" s="1" t="s">
        <v>11</v>
      </c>
      <c r="F20022" s="1" t="s">
        <v>11772</v>
      </c>
      <c r="G20022" s="1" t="s">
        <v>13</v>
      </c>
      <c r="H20022" t="str">
        <f t="shared" si="624"/>
        <v>20140816</v>
      </c>
      <c r="I20022" t="str">
        <f t="shared" si="625"/>
        <v>20140818</v>
      </c>
    </row>
    <row r="20023" spans="1:9" x14ac:dyDescent="0.25">
      <c r="A20023" s="1" t="s">
        <v>54813</v>
      </c>
      <c r="B20023" s="1" t="s">
        <v>168</v>
      </c>
      <c r="C20023" s="1" t="s">
        <v>54814</v>
      </c>
      <c r="D20023" s="1" t="s">
        <v>17</v>
      </c>
      <c r="E20023" s="1" t="s">
        <v>46156</v>
      </c>
      <c r="F20023" s="1" t="s">
        <v>54815</v>
      </c>
      <c r="G20023" s="1" t="s">
        <v>13</v>
      </c>
      <c r="H20023" t="str">
        <f t="shared" si="624"/>
        <v>20140816</v>
      </c>
      <c r="I20023" t="str">
        <f t="shared" si="625"/>
        <v>20140819</v>
      </c>
    </row>
    <row r="20024" spans="1:9" x14ac:dyDescent="0.25">
      <c r="A20024" s="1" t="s">
        <v>66747</v>
      </c>
      <c r="B20024" s="1" t="s">
        <v>81</v>
      </c>
      <c r="C20024" s="1" t="s">
        <v>66748</v>
      </c>
      <c r="D20024" s="1" t="s">
        <v>17</v>
      </c>
      <c r="E20024" s="1" t="s">
        <v>46156</v>
      </c>
      <c r="F20024" s="1" t="s">
        <v>66749</v>
      </c>
      <c r="G20024" s="1" t="s">
        <v>13</v>
      </c>
      <c r="H20024" t="str">
        <f t="shared" si="624"/>
        <v>20140816</v>
      </c>
      <c r="I20024" t="str">
        <f t="shared" si="625"/>
        <v>20140818</v>
      </c>
    </row>
    <row r="20025" spans="1:9" x14ac:dyDescent="0.25">
      <c r="A20025" s="1" t="s">
        <v>13789</v>
      </c>
      <c r="B20025" s="1" t="s">
        <v>8</v>
      </c>
      <c r="C20025" s="1" t="s">
        <v>13790</v>
      </c>
      <c r="D20025" s="1" t="s">
        <v>17</v>
      </c>
      <c r="E20025" s="1" t="s">
        <v>11</v>
      </c>
      <c r="F20025" s="1" t="s">
        <v>13791</v>
      </c>
      <c r="G20025" s="1" t="s">
        <v>13</v>
      </c>
      <c r="H20025" t="str">
        <f t="shared" si="624"/>
        <v>20140816</v>
      </c>
      <c r="I20025" t="str">
        <f t="shared" si="625"/>
        <v>20140818</v>
      </c>
    </row>
    <row r="20026" spans="1:9" x14ac:dyDescent="0.25">
      <c r="A20026" s="1" t="s">
        <v>57687</v>
      </c>
      <c r="B20026" s="1" t="s">
        <v>8</v>
      </c>
      <c r="C20026" s="1" t="s">
        <v>57688</v>
      </c>
      <c r="D20026" s="1" t="s">
        <v>17</v>
      </c>
      <c r="E20026" s="1" t="s">
        <v>46156</v>
      </c>
      <c r="F20026" s="1" t="s">
        <v>57689</v>
      </c>
      <c r="G20026" s="1" t="s">
        <v>13</v>
      </c>
      <c r="H20026" t="str">
        <f t="shared" si="624"/>
        <v>20140816</v>
      </c>
      <c r="I20026" t="str">
        <f t="shared" si="625"/>
        <v>20140818</v>
      </c>
    </row>
    <row r="20027" spans="1:9" x14ac:dyDescent="0.25">
      <c r="A20027" s="1" t="s">
        <v>87129</v>
      </c>
      <c r="B20027" s="1" t="s">
        <v>24</v>
      </c>
      <c r="C20027" s="1" t="s">
        <v>87130</v>
      </c>
      <c r="D20027" s="1" t="s">
        <v>17</v>
      </c>
      <c r="E20027" s="1" t="s">
        <v>95726</v>
      </c>
      <c r="F20027" s="1" t="s">
        <v>87131</v>
      </c>
      <c r="G20027" s="1" t="s">
        <v>13</v>
      </c>
      <c r="H20027" t="str">
        <f t="shared" si="624"/>
        <v>20140816</v>
      </c>
      <c r="I20027" t="str">
        <f t="shared" si="625"/>
        <v>20140818</v>
      </c>
    </row>
    <row r="20028" spans="1:9" x14ac:dyDescent="0.25">
      <c r="A20028" s="1" t="s">
        <v>89496</v>
      </c>
      <c r="B20028" s="1" t="s">
        <v>24</v>
      </c>
      <c r="C20028" s="1" t="s">
        <v>89497</v>
      </c>
      <c r="D20028" s="1" t="s">
        <v>17</v>
      </c>
      <c r="E20028" s="1" t="s">
        <v>95726</v>
      </c>
      <c r="F20028" s="1" t="s">
        <v>89498</v>
      </c>
      <c r="G20028" s="1" t="s">
        <v>13</v>
      </c>
      <c r="H20028" t="str">
        <f t="shared" si="624"/>
        <v>20140816</v>
      </c>
      <c r="I20028" t="str">
        <f t="shared" si="625"/>
        <v>20140818</v>
      </c>
    </row>
    <row r="20029" spans="1:9" x14ac:dyDescent="0.25">
      <c r="A20029" s="1" t="s">
        <v>50799</v>
      </c>
      <c r="B20029" s="1" t="s">
        <v>8</v>
      </c>
      <c r="C20029" s="1" t="s">
        <v>50800</v>
      </c>
      <c r="D20029" s="1" t="s">
        <v>17</v>
      </c>
      <c r="E20029" s="1" t="s">
        <v>46156</v>
      </c>
      <c r="F20029" s="1" t="s">
        <v>50801</v>
      </c>
      <c r="G20029" s="1" t="s">
        <v>13</v>
      </c>
      <c r="H20029" t="str">
        <f t="shared" si="624"/>
        <v>20140816</v>
      </c>
      <c r="I20029" t="str">
        <f t="shared" si="625"/>
        <v>20140818</v>
      </c>
    </row>
    <row r="20030" spans="1:9" x14ac:dyDescent="0.25">
      <c r="A20030" s="1" t="s">
        <v>85674</v>
      </c>
      <c r="B20030" s="1" t="s">
        <v>81</v>
      </c>
      <c r="C20030" s="1" t="s">
        <v>85675</v>
      </c>
      <c r="D20030" s="1" t="s">
        <v>17</v>
      </c>
      <c r="E20030" s="1" t="s">
        <v>95726</v>
      </c>
      <c r="F20030" s="1" t="s">
        <v>85676</v>
      </c>
      <c r="G20030" s="1" t="s">
        <v>13</v>
      </c>
      <c r="H20030" t="str">
        <f t="shared" si="624"/>
        <v>20140816</v>
      </c>
      <c r="I20030" t="str">
        <f t="shared" si="625"/>
        <v>20140818</v>
      </c>
    </row>
    <row r="20031" spans="1:9" x14ac:dyDescent="0.25">
      <c r="A20031" s="1" t="s">
        <v>81726</v>
      </c>
      <c r="B20031" s="1" t="s">
        <v>31</v>
      </c>
      <c r="C20031" s="1" t="s">
        <v>81727</v>
      </c>
      <c r="D20031" s="1" t="s">
        <v>17</v>
      </c>
      <c r="E20031" s="1" t="s">
        <v>95726</v>
      </c>
      <c r="F20031" s="1" t="s">
        <v>81728</v>
      </c>
      <c r="G20031" s="1" t="s">
        <v>13</v>
      </c>
      <c r="H20031" t="str">
        <f t="shared" si="624"/>
        <v>20140816</v>
      </c>
      <c r="I20031" t="str">
        <f t="shared" si="625"/>
        <v>20140818</v>
      </c>
    </row>
    <row r="20032" spans="1:9" x14ac:dyDescent="0.25">
      <c r="A20032" s="1" t="s">
        <v>59907</v>
      </c>
      <c r="B20032" s="1" t="s">
        <v>15</v>
      </c>
      <c r="C20032" s="1" t="s">
        <v>59908</v>
      </c>
      <c r="D20032" s="1" t="s">
        <v>17</v>
      </c>
      <c r="E20032" s="1" t="s">
        <v>46156</v>
      </c>
      <c r="F20032" s="1" t="s">
        <v>59909</v>
      </c>
      <c r="G20032" s="1" t="s">
        <v>13</v>
      </c>
      <c r="H20032" t="str">
        <f t="shared" si="624"/>
        <v>20140816</v>
      </c>
      <c r="I20032" t="str">
        <f t="shared" si="625"/>
        <v>20140818</v>
      </c>
    </row>
    <row r="20033" spans="1:9" x14ac:dyDescent="0.25">
      <c r="A20033" s="1" t="s">
        <v>6838</v>
      </c>
      <c r="B20033" s="1" t="s">
        <v>15</v>
      </c>
      <c r="C20033" s="1" t="s">
        <v>6839</v>
      </c>
      <c r="D20033" s="1" t="s">
        <v>17</v>
      </c>
      <c r="E20033" s="1" t="s">
        <v>11</v>
      </c>
      <c r="F20033" s="1" t="s">
        <v>6840</v>
      </c>
      <c r="G20033" s="1" t="s">
        <v>13</v>
      </c>
      <c r="H20033" t="str">
        <f t="shared" si="624"/>
        <v>20140816</v>
      </c>
      <c r="I20033" t="str">
        <f t="shared" si="625"/>
        <v>20140818</v>
      </c>
    </row>
    <row r="20034" spans="1:9" x14ac:dyDescent="0.25">
      <c r="A20034" s="1" t="s">
        <v>90735</v>
      </c>
      <c r="B20034" s="1" t="s">
        <v>81</v>
      </c>
      <c r="C20034" s="1" t="s">
        <v>90736</v>
      </c>
      <c r="D20034" s="1" t="s">
        <v>17</v>
      </c>
      <c r="E20034" s="1" t="s">
        <v>95726</v>
      </c>
      <c r="F20034" s="1" t="s">
        <v>90737</v>
      </c>
      <c r="G20034" s="1" t="s">
        <v>13</v>
      </c>
      <c r="H20034" t="str">
        <f t="shared" ref="H20034:H20097" si="626">MID(A20034,2,8)</f>
        <v>20140816</v>
      </c>
      <c r="I20034" t="str">
        <f t="shared" ref="I20034:I20097" si="627">MID(F20034,2,8)</f>
        <v>20140818</v>
      </c>
    </row>
    <row r="20035" spans="1:9" x14ac:dyDescent="0.25">
      <c r="A20035" s="1" t="s">
        <v>7492</v>
      </c>
      <c r="B20035" s="1" t="s">
        <v>121</v>
      </c>
      <c r="C20035" s="1" t="s">
        <v>7493</v>
      </c>
      <c r="D20035" s="1" t="s">
        <v>17</v>
      </c>
      <c r="E20035" s="1" t="s">
        <v>11</v>
      </c>
      <c r="F20035" s="1" t="s">
        <v>7494</v>
      </c>
      <c r="G20035" s="1" t="s">
        <v>13</v>
      </c>
      <c r="H20035" t="str">
        <f t="shared" si="626"/>
        <v>20140816</v>
      </c>
      <c r="I20035" t="str">
        <f t="shared" si="627"/>
        <v>20140818</v>
      </c>
    </row>
    <row r="20036" spans="1:9" x14ac:dyDescent="0.25">
      <c r="A20036" s="1" t="s">
        <v>10906</v>
      </c>
      <c r="B20036" s="1" t="s">
        <v>81</v>
      </c>
      <c r="C20036" s="1" t="s">
        <v>10907</v>
      </c>
      <c r="D20036" s="1" t="s">
        <v>17</v>
      </c>
      <c r="E20036" s="1" t="s">
        <v>11</v>
      </c>
      <c r="F20036" s="1" t="s">
        <v>10908</v>
      </c>
      <c r="G20036" s="1" t="s">
        <v>13</v>
      </c>
      <c r="H20036" t="str">
        <f t="shared" si="626"/>
        <v>20140816</v>
      </c>
      <c r="I20036" t="str">
        <f t="shared" si="627"/>
        <v>20140818</v>
      </c>
    </row>
    <row r="20037" spans="1:9" x14ac:dyDescent="0.25">
      <c r="A20037" s="1" t="s">
        <v>9826</v>
      </c>
      <c r="B20037" s="1" t="s">
        <v>8</v>
      </c>
      <c r="C20037" s="1" t="s">
        <v>9827</v>
      </c>
      <c r="D20037" s="1" t="s">
        <v>17</v>
      </c>
      <c r="E20037" s="1" t="s">
        <v>11</v>
      </c>
      <c r="F20037" s="1" t="s">
        <v>9828</v>
      </c>
      <c r="G20037" s="1" t="s">
        <v>13</v>
      </c>
      <c r="H20037" t="str">
        <f t="shared" si="626"/>
        <v>20140816</v>
      </c>
      <c r="I20037" t="str">
        <f t="shared" si="627"/>
        <v>20140818</v>
      </c>
    </row>
    <row r="20038" spans="1:9" x14ac:dyDescent="0.25">
      <c r="A20038" s="1" t="s">
        <v>50079</v>
      </c>
      <c r="B20038" s="1" t="s">
        <v>121</v>
      </c>
      <c r="C20038" s="1" t="s">
        <v>50080</v>
      </c>
      <c r="D20038" s="1" t="s">
        <v>17</v>
      </c>
      <c r="E20038" s="1" t="s">
        <v>46156</v>
      </c>
      <c r="F20038" s="1" t="s">
        <v>50081</v>
      </c>
      <c r="G20038" s="1" t="s">
        <v>13</v>
      </c>
      <c r="H20038" t="str">
        <f t="shared" si="626"/>
        <v>20140816</v>
      </c>
      <c r="I20038" t="str">
        <f t="shared" si="627"/>
        <v>20140819</v>
      </c>
    </row>
    <row r="20039" spans="1:9" x14ac:dyDescent="0.25">
      <c r="A20039" s="1" t="s">
        <v>23191</v>
      </c>
      <c r="B20039" s="1" t="s">
        <v>121</v>
      </c>
      <c r="C20039" s="1" t="s">
        <v>23192</v>
      </c>
      <c r="D20039" s="1" t="s">
        <v>17</v>
      </c>
      <c r="E20039" s="1" t="s">
        <v>11</v>
      </c>
      <c r="F20039" s="1" t="s">
        <v>23193</v>
      </c>
      <c r="G20039" s="1" t="s">
        <v>13</v>
      </c>
      <c r="H20039" t="str">
        <f t="shared" si="626"/>
        <v>20140816</v>
      </c>
      <c r="I20039" t="str">
        <f t="shared" si="627"/>
        <v>20140819</v>
      </c>
    </row>
    <row r="20040" spans="1:9" x14ac:dyDescent="0.25">
      <c r="A20040" s="1" t="s">
        <v>30001</v>
      </c>
      <c r="B20040" s="1" t="s">
        <v>8</v>
      </c>
      <c r="C20040" s="1" t="s">
        <v>30002</v>
      </c>
      <c r="D20040" s="1" t="s">
        <v>17</v>
      </c>
      <c r="E20040" s="1" t="s">
        <v>11</v>
      </c>
      <c r="F20040" s="1" t="s">
        <v>30003</v>
      </c>
      <c r="G20040" s="1" t="s">
        <v>13</v>
      </c>
      <c r="H20040" t="str">
        <f t="shared" si="626"/>
        <v>20140816</v>
      </c>
      <c r="I20040" t="str">
        <f t="shared" si="627"/>
        <v>20140819</v>
      </c>
    </row>
    <row r="20041" spans="1:9" x14ac:dyDescent="0.25">
      <c r="A20041" s="1" t="s">
        <v>336</v>
      </c>
      <c r="B20041" s="1" t="s">
        <v>15</v>
      </c>
      <c r="C20041" s="1" t="s">
        <v>337</v>
      </c>
      <c r="D20041" s="1" t="s">
        <v>17</v>
      </c>
      <c r="E20041" s="1" t="s">
        <v>11</v>
      </c>
      <c r="F20041" s="1" t="s">
        <v>338</v>
      </c>
      <c r="G20041" s="1" t="s">
        <v>13</v>
      </c>
      <c r="H20041" t="str">
        <f t="shared" si="626"/>
        <v>20140816</v>
      </c>
      <c r="I20041" t="str">
        <f t="shared" si="627"/>
        <v>20140819</v>
      </c>
    </row>
    <row r="20042" spans="1:9" x14ac:dyDescent="0.25">
      <c r="A20042" s="1" t="s">
        <v>88173</v>
      </c>
      <c r="B20042" s="1" t="s">
        <v>15</v>
      </c>
      <c r="C20042" s="1" t="s">
        <v>88174</v>
      </c>
      <c r="D20042" s="1" t="s">
        <v>17</v>
      </c>
      <c r="E20042" s="1" t="s">
        <v>95726</v>
      </c>
      <c r="F20042" s="1" t="s">
        <v>88175</v>
      </c>
      <c r="G20042" s="1" t="s">
        <v>13</v>
      </c>
      <c r="H20042" t="str">
        <f t="shared" si="626"/>
        <v>20140816</v>
      </c>
      <c r="I20042" t="str">
        <f t="shared" si="627"/>
        <v>20140818</v>
      </c>
    </row>
    <row r="20043" spans="1:9" x14ac:dyDescent="0.25">
      <c r="A20043" s="1" t="s">
        <v>27199</v>
      </c>
      <c r="B20043" s="1" t="s">
        <v>24</v>
      </c>
      <c r="C20043" s="1" t="s">
        <v>27200</v>
      </c>
      <c r="D20043" s="1" t="s">
        <v>17</v>
      </c>
      <c r="E20043" s="1" t="s">
        <v>11</v>
      </c>
      <c r="F20043" s="1" t="s">
        <v>27201</v>
      </c>
      <c r="G20043" s="1" t="s">
        <v>13</v>
      </c>
      <c r="H20043" t="str">
        <f t="shared" si="626"/>
        <v>20140816</v>
      </c>
      <c r="I20043" t="str">
        <f t="shared" si="627"/>
        <v>20140818</v>
      </c>
    </row>
    <row r="20044" spans="1:9" x14ac:dyDescent="0.25">
      <c r="A20044" s="1" t="s">
        <v>31681</v>
      </c>
      <c r="B20044" s="1" t="s">
        <v>24</v>
      </c>
      <c r="C20044" s="1" t="s">
        <v>31682</v>
      </c>
      <c r="D20044" s="1" t="s">
        <v>17</v>
      </c>
      <c r="E20044" s="1" t="s">
        <v>11</v>
      </c>
      <c r="F20044" s="1" t="s">
        <v>31683</v>
      </c>
      <c r="G20044" s="1" t="s">
        <v>13</v>
      </c>
      <c r="H20044" t="str">
        <f t="shared" si="626"/>
        <v>20140816</v>
      </c>
      <c r="I20044" t="str">
        <f t="shared" si="627"/>
        <v>20140818</v>
      </c>
    </row>
    <row r="20045" spans="1:9" x14ac:dyDescent="0.25">
      <c r="A20045" s="1" t="s">
        <v>54279</v>
      </c>
      <c r="B20045" s="1" t="s">
        <v>81</v>
      </c>
      <c r="C20045" s="1" t="s">
        <v>54280</v>
      </c>
      <c r="D20045" s="1" t="s">
        <v>17</v>
      </c>
      <c r="E20045" s="1" t="s">
        <v>46156</v>
      </c>
      <c r="F20045" s="1" t="s">
        <v>54281</v>
      </c>
      <c r="G20045" s="1" t="s">
        <v>13</v>
      </c>
      <c r="H20045" t="str">
        <f t="shared" si="626"/>
        <v>20140816</v>
      </c>
      <c r="I20045" t="str">
        <f t="shared" si="627"/>
        <v>20140818</v>
      </c>
    </row>
    <row r="20046" spans="1:9" x14ac:dyDescent="0.25">
      <c r="A20046" s="1" t="s">
        <v>19078</v>
      </c>
      <c r="B20046" s="1" t="s">
        <v>8</v>
      </c>
      <c r="C20046" s="1" t="s">
        <v>19079</v>
      </c>
      <c r="D20046" s="1" t="s">
        <v>49</v>
      </c>
      <c r="E20046" s="1" t="s">
        <v>11</v>
      </c>
      <c r="F20046" s="1" t="s">
        <v>19080</v>
      </c>
      <c r="G20046" s="1" t="s">
        <v>13</v>
      </c>
      <c r="H20046" t="str">
        <f t="shared" si="626"/>
        <v>20140816</v>
      </c>
      <c r="I20046" t="str">
        <f t="shared" si="627"/>
        <v>20140818</v>
      </c>
    </row>
    <row r="20047" spans="1:9" x14ac:dyDescent="0.25">
      <c r="A20047" s="1" t="s">
        <v>33232</v>
      </c>
      <c r="B20047" s="1" t="s">
        <v>8</v>
      </c>
      <c r="C20047" s="1" t="s">
        <v>33233</v>
      </c>
      <c r="D20047" s="1" t="s">
        <v>49</v>
      </c>
      <c r="E20047" s="1" t="s">
        <v>11</v>
      </c>
      <c r="F20047" s="1" t="s">
        <v>33234</v>
      </c>
      <c r="G20047" s="1" t="s">
        <v>13</v>
      </c>
      <c r="H20047" t="str">
        <f t="shared" si="626"/>
        <v>20140816</v>
      </c>
      <c r="I20047" t="str">
        <f t="shared" si="627"/>
        <v>20140819</v>
      </c>
    </row>
    <row r="20048" spans="1:9" x14ac:dyDescent="0.25">
      <c r="A20048" s="1" t="s">
        <v>68994</v>
      </c>
      <c r="B20048" s="1" t="s">
        <v>8</v>
      </c>
      <c r="C20048" s="1" t="s">
        <v>68995</v>
      </c>
      <c r="D20048" s="1" t="s">
        <v>49</v>
      </c>
      <c r="E20048" s="1" t="s">
        <v>95726</v>
      </c>
      <c r="F20048" s="1" t="s">
        <v>68996</v>
      </c>
      <c r="G20048" s="1" t="s">
        <v>13</v>
      </c>
      <c r="H20048" t="str">
        <f t="shared" si="626"/>
        <v>20140816</v>
      </c>
      <c r="I20048" t="str">
        <f t="shared" si="627"/>
        <v>20140821</v>
      </c>
    </row>
    <row r="20049" spans="1:9" x14ac:dyDescent="0.25">
      <c r="A20049" s="1" t="s">
        <v>25075</v>
      </c>
      <c r="B20049" s="1" t="s">
        <v>31</v>
      </c>
      <c r="C20049" s="1" t="s">
        <v>25076</v>
      </c>
      <c r="D20049" s="1" t="s">
        <v>49</v>
      </c>
      <c r="E20049" s="1" t="s">
        <v>11</v>
      </c>
      <c r="F20049" s="1" t="s">
        <v>25077</v>
      </c>
      <c r="G20049" s="1" t="s">
        <v>13</v>
      </c>
      <c r="H20049" t="str">
        <f t="shared" si="626"/>
        <v>20140816</v>
      </c>
      <c r="I20049" t="str">
        <f t="shared" si="627"/>
        <v>20140818</v>
      </c>
    </row>
    <row r="20050" spans="1:9" x14ac:dyDescent="0.25">
      <c r="A20050" s="1" t="s">
        <v>4432</v>
      </c>
      <c r="B20050" s="1" t="s">
        <v>31</v>
      </c>
      <c r="C20050" s="1" t="s">
        <v>4433</v>
      </c>
      <c r="D20050" s="1" t="s">
        <v>49</v>
      </c>
      <c r="E20050" s="1" t="s">
        <v>11</v>
      </c>
      <c r="F20050" s="1" t="s">
        <v>4434</v>
      </c>
      <c r="G20050" s="1" t="s">
        <v>13</v>
      </c>
      <c r="H20050" t="str">
        <f t="shared" si="626"/>
        <v>20140816</v>
      </c>
      <c r="I20050" t="str">
        <f t="shared" si="627"/>
        <v>20140818</v>
      </c>
    </row>
    <row r="20051" spans="1:9" x14ac:dyDescent="0.25">
      <c r="A20051" s="1" t="s">
        <v>91515</v>
      </c>
      <c r="B20051" s="1" t="s">
        <v>41</v>
      </c>
      <c r="C20051" s="1" t="s">
        <v>91516</v>
      </c>
      <c r="D20051" s="1" t="s">
        <v>49</v>
      </c>
      <c r="E20051" s="1" t="s">
        <v>95726</v>
      </c>
      <c r="F20051" s="1" t="s">
        <v>91517</v>
      </c>
      <c r="G20051" s="1" t="s">
        <v>13</v>
      </c>
      <c r="H20051" t="str">
        <f t="shared" si="626"/>
        <v>20140816</v>
      </c>
      <c r="I20051" t="str">
        <f t="shared" si="627"/>
        <v>20140822</v>
      </c>
    </row>
    <row r="20052" spans="1:9" x14ac:dyDescent="0.25">
      <c r="A20052" s="1" t="s">
        <v>61695</v>
      </c>
      <c r="B20052" s="1" t="s">
        <v>168</v>
      </c>
      <c r="C20052" s="1" t="s">
        <v>61696</v>
      </c>
      <c r="D20052" s="1" t="s">
        <v>49</v>
      </c>
      <c r="E20052" s="1" t="s">
        <v>46156</v>
      </c>
      <c r="F20052" s="1" t="s">
        <v>61697</v>
      </c>
      <c r="G20052" s="1" t="s">
        <v>13</v>
      </c>
      <c r="H20052" t="str">
        <f t="shared" si="626"/>
        <v>20140816</v>
      </c>
      <c r="I20052" t="str">
        <f t="shared" si="627"/>
        <v>20140818</v>
      </c>
    </row>
    <row r="20053" spans="1:9" x14ac:dyDescent="0.25">
      <c r="A20053" s="1" t="s">
        <v>25246</v>
      </c>
      <c r="B20053" s="1" t="s">
        <v>203</v>
      </c>
      <c r="C20053" s="1" t="s">
        <v>25247</v>
      </c>
      <c r="D20053" s="1" t="s">
        <v>49</v>
      </c>
      <c r="E20053" s="1" t="s">
        <v>11</v>
      </c>
      <c r="F20053" s="1" t="s">
        <v>25248</v>
      </c>
      <c r="G20053" s="1" t="s">
        <v>13</v>
      </c>
      <c r="H20053" t="str">
        <f t="shared" si="626"/>
        <v>20140816</v>
      </c>
      <c r="I20053" t="str">
        <f t="shared" si="627"/>
        <v>20140819</v>
      </c>
    </row>
    <row r="20054" spans="1:9" x14ac:dyDescent="0.25">
      <c r="A20054" s="1" t="s">
        <v>76959</v>
      </c>
      <c r="B20054" s="1" t="s">
        <v>258</v>
      </c>
      <c r="C20054" s="1" t="s">
        <v>76960</v>
      </c>
      <c r="D20054" s="1" t="s">
        <v>49</v>
      </c>
      <c r="E20054" s="1" t="s">
        <v>95726</v>
      </c>
      <c r="F20054" s="1" t="s">
        <v>76961</v>
      </c>
      <c r="G20054" s="1" t="s">
        <v>13</v>
      </c>
      <c r="H20054" t="str">
        <f t="shared" si="626"/>
        <v>20140816</v>
      </c>
      <c r="I20054" t="str">
        <f t="shared" si="627"/>
        <v>20140819</v>
      </c>
    </row>
    <row r="20055" spans="1:9" x14ac:dyDescent="0.25">
      <c r="A20055" s="1" t="s">
        <v>66162</v>
      </c>
      <c r="B20055" s="1" t="s">
        <v>24</v>
      </c>
      <c r="C20055" s="1" t="s">
        <v>66163</v>
      </c>
      <c r="D20055" s="1" t="s">
        <v>49</v>
      </c>
      <c r="E20055" s="1" t="s">
        <v>46156</v>
      </c>
      <c r="F20055" s="1" t="s">
        <v>66164</v>
      </c>
      <c r="G20055" s="1" t="s">
        <v>13</v>
      </c>
      <c r="H20055" t="str">
        <f t="shared" si="626"/>
        <v>20140816</v>
      </c>
      <c r="I20055" t="str">
        <f t="shared" si="627"/>
        <v>20140826</v>
      </c>
    </row>
    <row r="20056" spans="1:9" x14ac:dyDescent="0.25">
      <c r="A20056" s="1" t="s">
        <v>87786</v>
      </c>
      <c r="B20056" s="1" t="s">
        <v>24</v>
      </c>
      <c r="C20056" s="1" t="s">
        <v>87787</v>
      </c>
      <c r="D20056" s="1" t="s">
        <v>49</v>
      </c>
      <c r="E20056" s="1" t="s">
        <v>95726</v>
      </c>
      <c r="F20056" s="1" t="s">
        <v>87788</v>
      </c>
      <c r="G20056" s="1" t="s">
        <v>13</v>
      </c>
      <c r="H20056" t="str">
        <f t="shared" si="626"/>
        <v>20140816</v>
      </c>
      <c r="I20056" t="str">
        <f t="shared" si="627"/>
        <v>20140819</v>
      </c>
    </row>
    <row r="20057" spans="1:9" x14ac:dyDescent="0.25">
      <c r="A20057" s="1" t="s">
        <v>93225</v>
      </c>
      <c r="B20057" s="1" t="s">
        <v>121</v>
      </c>
      <c r="C20057" s="1" t="s">
        <v>93226</v>
      </c>
      <c r="D20057" s="1" t="s">
        <v>49</v>
      </c>
      <c r="E20057" s="1" t="s">
        <v>95726</v>
      </c>
      <c r="F20057" s="1" t="s">
        <v>93227</v>
      </c>
      <c r="G20057" s="1" t="s">
        <v>13</v>
      </c>
      <c r="H20057" t="str">
        <f t="shared" si="626"/>
        <v>20140816</v>
      </c>
      <c r="I20057" t="str">
        <f t="shared" si="627"/>
        <v>20140819</v>
      </c>
    </row>
    <row r="20058" spans="1:9" x14ac:dyDescent="0.25">
      <c r="A20058" s="1" t="s">
        <v>85986</v>
      </c>
      <c r="B20058" s="1" t="s">
        <v>121</v>
      </c>
      <c r="C20058" s="1" t="s">
        <v>85987</v>
      </c>
      <c r="D20058" s="1" t="s">
        <v>49</v>
      </c>
      <c r="E20058" s="1" t="s">
        <v>95726</v>
      </c>
      <c r="F20058" s="1" t="s">
        <v>85988</v>
      </c>
      <c r="G20058" s="1" t="s">
        <v>13</v>
      </c>
      <c r="H20058" t="str">
        <f t="shared" si="626"/>
        <v>20140816</v>
      </c>
      <c r="I20058" t="str">
        <f t="shared" si="627"/>
        <v>20140820</v>
      </c>
    </row>
    <row r="20059" spans="1:9" x14ac:dyDescent="0.25">
      <c r="A20059" s="1" t="s">
        <v>91398</v>
      </c>
      <c r="B20059" s="1" t="s">
        <v>15</v>
      </c>
      <c r="C20059" s="1" t="s">
        <v>91399</v>
      </c>
      <c r="D20059" s="1" t="s">
        <v>49</v>
      </c>
      <c r="E20059" s="1" t="s">
        <v>95726</v>
      </c>
      <c r="F20059" s="1" t="s">
        <v>91400</v>
      </c>
      <c r="G20059" s="1" t="s">
        <v>13</v>
      </c>
      <c r="H20059" t="str">
        <f t="shared" si="626"/>
        <v>20140816</v>
      </c>
      <c r="I20059" t="str">
        <f t="shared" si="627"/>
        <v>20140821</v>
      </c>
    </row>
    <row r="20060" spans="1:9" x14ac:dyDescent="0.25">
      <c r="A20060" s="1" t="s">
        <v>35491</v>
      </c>
      <c r="B20060" s="1" t="s">
        <v>15</v>
      </c>
      <c r="C20060" s="1" t="s">
        <v>35492</v>
      </c>
      <c r="D20060" s="1" t="s">
        <v>49</v>
      </c>
      <c r="E20060" s="1" t="s">
        <v>11</v>
      </c>
      <c r="F20060" s="1" t="s">
        <v>35493</v>
      </c>
      <c r="G20060" s="1" t="s">
        <v>13</v>
      </c>
      <c r="H20060" t="str">
        <f t="shared" si="626"/>
        <v>20140816</v>
      </c>
      <c r="I20060" t="str">
        <f t="shared" si="627"/>
        <v>20140825</v>
      </c>
    </row>
    <row r="20061" spans="1:9" x14ac:dyDescent="0.25">
      <c r="A20061" s="1" t="s">
        <v>36968</v>
      </c>
      <c r="B20061" s="1" t="s">
        <v>15</v>
      </c>
      <c r="C20061" s="1" t="s">
        <v>36969</v>
      </c>
      <c r="D20061" s="1" t="s">
        <v>49</v>
      </c>
      <c r="E20061" s="1" t="s">
        <v>36582</v>
      </c>
      <c r="F20061" s="1" t="s">
        <v>36970</v>
      </c>
      <c r="G20061" s="1" t="s">
        <v>13</v>
      </c>
      <c r="H20061" t="str">
        <f t="shared" si="626"/>
        <v>20140816</v>
      </c>
      <c r="I20061" t="str">
        <f t="shared" si="627"/>
        <v>20140819</v>
      </c>
    </row>
    <row r="20062" spans="1:9" x14ac:dyDescent="0.25">
      <c r="A20062" s="1" t="s">
        <v>36010</v>
      </c>
      <c r="B20062" s="1" t="s">
        <v>15</v>
      </c>
      <c r="C20062" s="1" t="s">
        <v>36011</v>
      </c>
      <c r="D20062" s="1" t="s">
        <v>49</v>
      </c>
      <c r="E20062" s="1" t="s">
        <v>11</v>
      </c>
      <c r="F20062" s="1" t="s">
        <v>36012</v>
      </c>
      <c r="G20062" s="1" t="s">
        <v>13</v>
      </c>
      <c r="H20062" t="str">
        <f t="shared" si="626"/>
        <v>20140816</v>
      </c>
      <c r="I20062" t="str">
        <f t="shared" si="627"/>
        <v>20140819</v>
      </c>
    </row>
    <row r="20063" spans="1:9" x14ac:dyDescent="0.25">
      <c r="A20063" s="1" t="s">
        <v>68208</v>
      </c>
      <c r="B20063" s="1" t="s">
        <v>15</v>
      </c>
      <c r="C20063" s="1" t="s">
        <v>68209</v>
      </c>
      <c r="D20063" s="1" t="s">
        <v>49</v>
      </c>
      <c r="E20063" s="1" t="s">
        <v>95726</v>
      </c>
      <c r="F20063" s="1" t="s">
        <v>68210</v>
      </c>
      <c r="G20063" s="1" t="s">
        <v>13</v>
      </c>
      <c r="H20063" t="str">
        <f t="shared" si="626"/>
        <v>20140816</v>
      </c>
      <c r="I20063" t="str">
        <f t="shared" si="627"/>
        <v>20140828</v>
      </c>
    </row>
    <row r="20064" spans="1:9" x14ac:dyDescent="0.25">
      <c r="A20064" s="1" t="s">
        <v>14836</v>
      </c>
      <c r="B20064" s="1" t="s">
        <v>81</v>
      </c>
      <c r="C20064" s="1" t="s">
        <v>14837</v>
      </c>
      <c r="D20064" s="1" t="s">
        <v>49</v>
      </c>
      <c r="E20064" s="1" t="s">
        <v>11</v>
      </c>
      <c r="F20064" s="1" t="s">
        <v>14838</v>
      </c>
      <c r="G20064" s="1" t="s">
        <v>13</v>
      </c>
      <c r="H20064" t="str">
        <f t="shared" si="626"/>
        <v>20140816</v>
      </c>
      <c r="I20064" t="str">
        <f t="shared" si="627"/>
        <v>20140820</v>
      </c>
    </row>
    <row r="20065" spans="1:9" x14ac:dyDescent="0.25">
      <c r="A20065" s="1" t="s">
        <v>64695</v>
      </c>
      <c r="B20065" s="1" t="s">
        <v>81</v>
      </c>
      <c r="C20065" s="1" t="s">
        <v>64696</v>
      </c>
      <c r="D20065" s="1" t="s">
        <v>49</v>
      </c>
      <c r="E20065" s="1" t="s">
        <v>46156</v>
      </c>
      <c r="F20065" s="1" t="s">
        <v>64697</v>
      </c>
      <c r="G20065" s="1" t="s">
        <v>13</v>
      </c>
      <c r="H20065" t="str">
        <f t="shared" si="626"/>
        <v>20140816</v>
      </c>
      <c r="I20065" t="str">
        <f t="shared" si="627"/>
        <v>20140818</v>
      </c>
    </row>
    <row r="20066" spans="1:9" x14ac:dyDescent="0.25">
      <c r="A20066" s="1" t="s">
        <v>59625</v>
      </c>
      <c r="B20066" s="1" t="s">
        <v>8</v>
      </c>
      <c r="C20066" s="1" t="s">
        <v>59626</v>
      </c>
      <c r="D20066" s="1" t="s">
        <v>10</v>
      </c>
      <c r="E20066" s="1" t="s">
        <v>46156</v>
      </c>
      <c r="F20066" s="1" t="s">
        <v>59627</v>
      </c>
      <c r="G20066" s="1" t="s">
        <v>13</v>
      </c>
      <c r="H20066" t="str">
        <f t="shared" si="626"/>
        <v>20140816</v>
      </c>
      <c r="I20066" t="str">
        <f t="shared" si="627"/>
        <v>20140820</v>
      </c>
    </row>
    <row r="20067" spans="1:9" x14ac:dyDescent="0.25">
      <c r="A20067" s="1" t="s">
        <v>74394</v>
      </c>
      <c r="B20067" s="1" t="s">
        <v>138</v>
      </c>
      <c r="C20067" s="1" t="s">
        <v>74395</v>
      </c>
      <c r="D20067" s="1" t="s">
        <v>10</v>
      </c>
      <c r="E20067" s="1" t="s">
        <v>95726</v>
      </c>
      <c r="F20067" s="1" t="s">
        <v>74396</v>
      </c>
      <c r="G20067" s="1" t="s">
        <v>13</v>
      </c>
      <c r="H20067" t="str">
        <f t="shared" si="626"/>
        <v>20140816</v>
      </c>
      <c r="I20067" t="str">
        <f t="shared" si="627"/>
        <v>20140820</v>
      </c>
    </row>
    <row r="20068" spans="1:9" x14ac:dyDescent="0.25">
      <c r="A20068" s="1" t="s">
        <v>72906</v>
      </c>
      <c r="B20068" s="1" t="s">
        <v>31</v>
      </c>
      <c r="C20068" s="1" t="s">
        <v>72907</v>
      </c>
      <c r="D20068" s="1" t="s">
        <v>10</v>
      </c>
      <c r="E20068" s="1" t="s">
        <v>95726</v>
      </c>
      <c r="F20068" s="1" t="s">
        <v>72908</v>
      </c>
      <c r="G20068" s="1" t="s">
        <v>13</v>
      </c>
      <c r="H20068" t="str">
        <f t="shared" si="626"/>
        <v>20140816</v>
      </c>
      <c r="I20068" t="str">
        <f t="shared" si="627"/>
        <v>20140821</v>
      </c>
    </row>
    <row r="20069" spans="1:9" x14ac:dyDescent="0.25">
      <c r="A20069" s="1" t="s">
        <v>21346</v>
      </c>
      <c r="B20069" s="1" t="s">
        <v>31</v>
      </c>
      <c r="C20069" s="1" t="s">
        <v>21347</v>
      </c>
      <c r="D20069" s="1" t="s">
        <v>10</v>
      </c>
      <c r="E20069" s="1" t="s">
        <v>11</v>
      </c>
      <c r="F20069" s="1" t="s">
        <v>21348</v>
      </c>
      <c r="G20069" s="1" t="s">
        <v>13</v>
      </c>
      <c r="H20069" t="str">
        <f t="shared" si="626"/>
        <v>20140816</v>
      </c>
      <c r="I20069" t="str">
        <f t="shared" si="627"/>
        <v>20140819</v>
      </c>
    </row>
    <row r="20070" spans="1:9" x14ac:dyDescent="0.25">
      <c r="A20070" s="1" t="s">
        <v>30097</v>
      </c>
      <c r="B20070" s="1" t="s">
        <v>31</v>
      </c>
      <c r="C20070" s="1" t="s">
        <v>30098</v>
      </c>
      <c r="D20070" s="1" t="s">
        <v>10</v>
      </c>
      <c r="E20070" s="1" t="s">
        <v>11</v>
      </c>
      <c r="F20070" s="1" t="s">
        <v>30099</v>
      </c>
      <c r="G20070" s="1" t="s">
        <v>13</v>
      </c>
      <c r="H20070" t="str">
        <f t="shared" si="626"/>
        <v>20140816</v>
      </c>
      <c r="I20070" t="str">
        <f t="shared" si="627"/>
        <v>20140825</v>
      </c>
    </row>
    <row r="20071" spans="1:9" x14ac:dyDescent="0.25">
      <c r="A20071" s="1" t="s">
        <v>87390</v>
      </c>
      <c r="B20071" s="1" t="s">
        <v>31</v>
      </c>
      <c r="C20071" s="1" t="s">
        <v>87391</v>
      </c>
      <c r="D20071" s="1" t="s">
        <v>10</v>
      </c>
      <c r="E20071" s="1" t="s">
        <v>95726</v>
      </c>
      <c r="F20071" s="1" t="s">
        <v>87392</v>
      </c>
      <c r="G20071" s="1" t="s">
        <v>13</v>
      </c>
      <c r="H20071" t="str">
        <f t="shared" si="626"/>
        <v>20140816</v>
      </c>
      <c r="I20071" t="str">
        <f t="shared" si="627"/>
        <v>20140818</v>
      </c>
    </row>
    <row r="20072" spans="1:9" x14ac:dyDescent="0.25">
      <c r="A20072" s="1" t="s">
        <v>65232</v>
      </c>
      <c r="B20072" s="1" t="s">
        <v>41</v>
      </c>
      <c r="C20072" s="1" t="s">
        <v>65233</v>
      </c>
      <c r="D20072" s="1" t="s">
        <v>10</v>
      </c>
      <c r="E20072" s="1" t="s">
        <v>46156</v>
      </c>
      <c r="F20072" s="1" t="s">
        <v>65234</v>
      </c>
      <c r="G20072" s="1" t="s">
        <v>13</v>
      </c>
      <c r="H20072" t="str">
        <f t="shared" si="626"/>
        <v>20140816</v>
      </c>
      <c r="I20072" t="str">
        <f t="shared" si="627"/>
        <v>20140827</v>
      </c>
    </row>
    <row r="20073" spans="1:9" x14ac:dyDescent="0.25">
      <c r="A20073" s="1" t="s">
        <v>58569</v>
      </c>
      <c r="B20073" s="1" t="s">
        <v>41</v>
      </c>
      <c r="C20073" s="1" t="s">
        <v>58570</v>
      </c>
      <c r="D20073" s="1" t="s">
        <v>10</v>
      </c>
      <c r="E20073" s="1" t="s">
        <v>46156</v>
      </c>
      <c r="F20073" s="1" t="s">
        <v>58571</v>
      </c>
      <c r="G20073" s="1" t="s">
        <v>13</v>
      </c>
      <c r="H20073" t="str">
        <f t="shared" si="626"/>
        <v>20140816</v>
      </c>
      <c r="I20073" t="str">
        <f t="shared" si="627"/>
        <v>20140821</v>
      </c>
    </row>
    <row r="20074" spans="1:9" x14ac:dyDescent="0.25">
      <c r="A20074" s="1" t="s">
        <v>45200</v>
      </c>
      <c r="B20074" s="1" t="s">
        <v>41</v>
      </c>
      <c r="C20074" s="1" t="s">
        <v>45201</v>
      </c>
      <c r="D20074" s="1" t="s">
        <v>10</v>
      </c>
      <c r="E20074" s="1" t="s">
        <v>36582</v>
      </c>
      <c r="F20074" s="1" t="s">
        <v>45202</v>
      </c>
      <c r="G20074" s="1" t="s">
        <v>13</v>
      </c>
      <c r="H20074" t="str">
        <f t="shared" si="626"/>
        <v>20140816</v>
      </c>
      <c r="I20074" t="str">
        <f t="shared" si="627"/>
        <v>20140818</v>
      </c>
    </row>
    <row r="20075" spans="1:9" x14ac:dyDescent="0.25">
      <c r="A20075" s="1" t="s">
        <v>50922</v>
      </c>
      <c r="B20075" s="1" t="s">
        <v>168</v>
      </c>
      <c r="C20075" s="1" t="s">
        <v>50923</v>
      </c>
      <c r="D20075" s="1" t="s">
        <v>10</v>
      </c>
      <c r="E20075" s="1" t="s">
        <v>46156</v>
      </c>
      <c r="F20075" s="1" t="s">
        <v>50924</v>
      </c>
      <c r="G20075" s="1" t="s">
        <v>13</v>
      </c>
      <c r="H20075" t="str">
        <f t="shared" si="626"/>
        <v>20140816</v>
      </c>
      <c r="I20075" t="str">
        <f t="shared" si="627"/>
        <v>20140827</v>
      </c>
    </row>
    <row r="20076" spans="1:9" x14ac:dyDescent="0.25">
      <c r="A20076" s="1" t="s">
        <v>89505</v>
      </c>
      <c r="B20076" s="1" t="s">
        <v>168</v>
      </c>
      <c r="C20076" s="1" t="s">
        <v>89506</v>
      </c>
      <c r="D20076" s="1" t="s">
        <v>10</v>
      </c>
      <c r="E20076" s="1" t="s">
        <v>95726</v>
      </c>
      <c r="F20076" s="1" t="s">
        <v>89507</v>
      </c>
      <c r="G20076" s="1" t="s">
        <v>13</v>
      </c>
      <c r="H20076" t="str">
        <f t="shared" si="626"/>
        <v>20140816</v>
      </c>
      <c r="I20076" t="str">
        <f t="shared" si="627"/>
        <v>20140822</v>
      </c>
    </row>
    <row r="20077" spans="1:9" x14ac:dyDescent="0.25">
      <c r="A20077" s="1" t="s">
        <v>47130</v>
      </c>
      <c r="B20077" s="1" t="s">
        <v>121</v>
      </c>
      <c r="C20077" s="1" t="s">
        <v>47131</v>
      </c>
      <c r="D20077" s="1" t="s">
        <v>10</v>
      </c>
      <c r="E20077" s="1" t="s">
        <v>46156</v>
      </c>
      <c r="F20077" s="1" t="s">
        <v>47132</v>
      </c>
      <c r="G20077" s="1" t="s">
        <v>13</v>
      </c>
      <c r="H20077" t="str">
        <f t="shared" si="626"/>
        <v>20140816</v>
      </c>
      <c r="I20077" t="str">
        <f t="shared" si="627"/>
        <v>20140820</v>
      </c>
    </row>
    <row r="20078" spans="1:9" x14ac:dyDescent="0.25">
      <c r="A20078" s="1" t="s">
        <v>64386</v>
      </c>
      <c r="B20078" s="1" t="s">
        <v>15</v>
      </c>
      <c r="C20078" s="1" t="s">
        <v>64387</v>
      </c>
      <c r="D20078" s="1" t="s">
        <v>10</v>
      </c>
      <c r="E20078" s="1" t="s">
        <v>46156</v>
      </c>
      <c r="F20078" s="1" t="s">
        <v>64388</v>
      </c>
      <c r="G20078" s="1" t="s">
        <v>13</v>
      </c>
      <c r="H20078" t="str">
        <f t="shared" si="626"/>
        <v>20140816</v>
      </c>
      <c r="I20078" t="str">
        <f t="shared" si="627"/>
        <v>20140822</v>
      </c>
    </row>
    <row r="20079" spans="1:9" x14ac:dyDescent="0.25">
      <c r="A20079" s="1" t="s">
        <v>76881</v>
      </c>
      <c r="B20079" s="1" t="s">
        <v>15</v>
      </c>
      <c r="C20079" s="1" t="s">
        <v>76882</v>
      </c>
      <c r="D20079" s="1" t="s">
        <v>10</v>
      </c>
      <c r="E20079" s="1" t="s">
        <v>95726</v>
      </c>
      <c r="F20079" s="1" t="s">
        <v>76883</v>
      </c>
      <c r="G20079" s="1" t="s">
        <v>13</v>
      </c>
      <c r="H20079" t="str">
        <f t="shared" si="626"/>
        <v>20140816</v>
      </c>
      <c r="I20079" t="str">
        <f t="shared" si="627"/>
        <v>20140820</v>
      </c>
    </row>
    <row r="20080" spans="1:9" x14ac:dyDescent="0.25">
      <c r="A20080" s="1" t="s">
        <v>56409</v>
      </c>
      <c r="B20080" s="1" t="s">
        <v>15</v>
      </c>
      <c r="C20080" s="1" t="s">
        <v>56410</v>
      </c>
      <c r="D20080" s="1" t="s">
        <v>10</v>
      </c>
      <c r="E20080" s="1" t="s">
        <v>46156</v>
      </c>
      <c r="F20080" s="1" t="s">
        <v>56411</v>
      </c>
      <c r="G20080" s="1" t="s">
        <v>13</v>
      </c>
      <c r="H20080" t="str">
        <f t="shared" si="626"/>
        <v>20140816</v>
      </c>
      <c r="I20080" t="str">
        <f t="shared" si="627"/>
        <v>20140827</v>
      </c>
    </row>
    <row r="20081" spans="1:9" x14ac:dyDescent="0.25">
      <c r="A20081" s="1" t="s">
        <v>18298</v>
      </c>
      <c r="B20081" s="1" t="s">
        <v>15</v>
      </c>
      <c r="C20081" s="1" t="s">
        <v>18299</v>
      </c>
      <c r="D20081" s="1" t="s">
        <v>10</v>
      </c>
      <c r="E20081" s="1" t="s">
        <v>11</v>
      </c>
      <c r="F20081" s="1" t="s">
        <v>18300</v>
      </c>
      <c r="G20081" s="1" t="s">
        <v>13</v>
      </c>
      <c r="H20081" t="str">
        <f t="shared" si="626"/>
        <v>20140816</v>
      </c>
      <c r="I20081" t="str">
        <f t="shared" si="627"/>
        <v>20140828</v>
      </c>
    </row>
    <row r="20082" spans="1:9" x14ac:dyDescent="0.25">
      <c r="A20082" s="1" t="s">
        <v>61641</v>
      </c>
      <c r="B20082" s="1" t="s">
        <v>81</v>
      </c>
      <c r="C20082" s="1" t="s">
        <v>61642</v>
      </c>
      <c r="D20082" s="1" t="s">
        <v>10</v>
      </c>
      <c r="E20082" s="1" t="s">
        <v>46156</v>
      </c>
      <c r="F20082" s="1" t="s">
        <v>61643</v>
      </c>
      <c r="G20082" s="1" t="s">
        <v>13</v>
      </c>
      <c r="H20082" t="str">
        <f t="shared" si="626"/>
        <v>20140816</v>
      </c>
      <c r="I20082" t="str">
        <f t="shared" si="627"/>
        <v>20140825</v>
      </c>
    </row>
    <row r="20083" spans="1:9" x14ac:dyDescent="0.25">
      <c r="A20083" s="1" t="s">
        <v>25240</v>
      </c>
      <c r="B20083" s="1" t="s">
        <v>81</v>
      </c>
      <c r="C20083" s="1" t="s">
        <v>25241</v>
      </c>
      <c r="D20083" s="1" t="s">
        <v>10</v>
      </c>
      <c r="E20083" s="1" t="s">
        <v>11</v>
      </c>
      <c r="F20083" s="1" t="s">
        <v>25242</v>
      </c>
      <c r="G20083" s="1" t="s">
        <v>13</v>
      </c>
      <c r="H20083" t="str">
        <f t="shared" si="626"/>
        <v>20140816</v>
      </c>
      <c r="I20083" t="str">
        <f t="shared" si="627"/>
        <v>20140820</v>
      </c>
    </row>
    <row r="20084" spans="1:9" x14ac:dyDescent="0.25">
      <c r="A20084" s="1" t="s">
        <v>52785</v>
      </c>
      <c r="B20084" s="1" t="s">
        <v>8</v>
      </c>
      <c r="C20084" s="1" t="s">
        <v>52786</v>
      </c>
      <c r="D20084" s="1" t="s">
        <v>21</v>
      </c>
      <c r="E20084" s="1" t="s">
        <v>46156</v>
      </c>
      <c r="F20084" s="1" t="s">
        <v>52787</v>
      </c>
      <c r="G20084" s="1" t="s">
        <v>13</v>
      </c>
      <c r="H20084" t="str">
        <f t="shared" si="626"/>
        <v>20140817</v>
      </c>
      <c r="I20084" t="str">
        <f t="shared" si="627"/>
        <v>20140821</v>
      </c>
    </row>
    <row r="20085" spans="1:9" x14ac:dyDescent="0.25">
      <c r="A20085" s="1" t="s">
        <v>90213</v>
      </c>
      <c r="B20085" s="1" t="s">
        <v>8</v>
      </c>
      <c r="C20085" s="1" t="s">
        <v>90214</v>
      </c>
      <c r="D20085" s="1" t="s">
        <v>21</v>
      </c>
      <c r="E20085" s="1" t="s">
        <v>95726</v>
      </c>
      <c r="F20085" s="1" t="s">
        <v>90215</v>
      </c>
      <c r="G20085" s="1" t="s">
        <v>13</v>
      </c>
      <c r="H20085" t="str">
        <f t="shared" si="626"/>
        <v>20140817</v>
      </c>
      <c r="I20085" t="str">
        <f t="shared" si="627"/>
        <v>20140821</v>
      </c>
    </row>
    <row r="20086" spans="1:9" x14ac:dyDescent="0.25">
      <c r="A20086" s="1" t="s">
        <v>83874</v>
      </c>
      <c r="B20086" s="1" t="s">
        <v>8</v>
      </c>
      <c r="C20086" s="1" t="s">
        <v>83875</v>
      </c>
      <c r="D20086" s="1" t="s">
        <v>21</v>
      </c>
      <c r="E20086" s="1" t="s">
        <v>95726</v>
      </c>
      <c r="F20086" s="1" t="s">
        <v>83876</v>
      </c>
      <c r="G20086" s="1" t="s">
        <v>13</v>
      </c>
      <c r="H20086" t="str">
        <f t="shared" si="626"/>
        <v>20140817</v>
      </c>
      <c r="I20086" t="str">
        <f t="shared" si="627"/>
        <v>20140827</v>
      </c>
    </row>
    <row r="20087" spans="1:9" x14ac:dyDescent="0.25">
      <c r="A20087" s="1" t="s">
        <v>85011</v>
      </c>
      <c r="B20087" s="1" t="s">
        <v>8</v>
      </c>
      <c r="C20087" s="1" t="s">
        <v>85012</v>
      </c>
      <c r="D20087" s="1" t="s">
        <v>21</v>
      </c>
      <c r="E20087" s="1" t="s">
        <v>95726</v>
      </c>
      <c r="F20087" s="1" t="s">
        <v>85013</v>
      </c>
      <c r="G20087" s="1" t="s">
        <v>13</v>
      </c>
      <c r="H20087" t="str">
        <f t="shared" si="626"/>
        <v>20140817</v>
      </c>
      <c r="I20087" t="str">
        <f t="shared" si="627"/>
        <v>20140818</v>
      </c>
    </row>
    <row r="20088" spans="1:9" x14ac:dyDescent="0.25">
      <c r="A20088" s="1" t="s">
        <v>87066</v>
      </c>
      <c r="B20088" s="1" t="s">
        <v>8</v>
      </c>
      <c r="C20088" s="1" t="s">
        <v>87067</v>
      </c>
      <c r="D20088" s="1" t="s">
        <v>21</v>
      </c>
      <c r="E20088" s="1" t="s">
        <v>95726</v>
      </c>
      <c r="F20088" s="1" t="s">
        <v>87068</v>
      </c>
      <c r="G20088" s="1" t="s">
        <v>13</v>
      </c>
      <c r="H20088" t="str">
        <f t="shared" si="626"/>
        <v>20140817</v>
      </c>
      <c r="I20088" t="str">
        <f t="shared" si="627"/>
        <v>20140820</v>
      </c>
    </row>
    <row r="20089" spans="1:9" x14ac:dyDescent="0.25">
      <c r="A20089" s="1" t="s">
        <v>39509</v>
      </c>
      <c r="B20089" s="1" t="s">
        <v>8</v>
      </c>
      <c r="C20089" s="1" t="s">
        <v>39510</v>
      </c>
      <c r="D20089" s="1" t="s">
        <v>21</v>
      </c>
      <c r="E20089" s="1" t="s">
        <v>36582</v>
      </c>
      <c r="F20089" s="1" t="s">
        <v>39511</v>
      </c>
      <c r="G20089" s="1" t="s">
        <v>13</v>
      </c>
      <c r="H20089" t="str">
        <f t="shared" si="626"/>
        <v>20140817</v>
      </c>
      <c r="I20089" t="str">
        <f t="shared" si="627"/>
        <v>20140821</v>
      </c>
    </row>
    <row r="20090" spans="1:9" x14ac:dyDescent="0.25">
      <c r="A20090" s="1" t="s">
        <v>36175</v>
      </c>
      <c r="B20090" s="1" t="s">
        <v>138</v>
      </c>
      <c r="C20090" s="1" t="s">
        <v>36176</v>
      </c>
      <c r="D20090" s="1" t="s">
        <v>21</v>
      </c>
      <c r="E20090" s="1" t="s">
        <v>11</v>
      </c>
      <c r="F20090" s="1" t="s">
        <v>36177</v>
      </c>
      <c r="G20090" s="1" t="s">
        <v>13</v>
      </c>
      <c r="H20090" t="str">
        <f t="shared" si="626"/>
        <v>20140817</v>
      </c>
      <c r="I20090" t="str">
        <f t="shared" si="627"/>
        <v>20140818</v>
      </c>
    </row>
    <row r="20091" spans="1:9" x14ac:dyDescent="0.25">
      <c r="A20091" s="1" t="s">
        <v>21988</v>
      </c>
      <c r="B20091" s="1" t="s">
        <v>203</v>
      </c>
      <c r="C20091" s="1" t="s">
        <v>21989</v>
      </c>
      <c r="D20091" s="1" t="s">
        <v>21</v>
      </c>
      <c r="E20091" s="1" t="s">
        <v>11</v>
      </c>
      <c r="F20091" s="1" t="s">
        <v>21990</v>
      </c>
      <c r="G20091" s="1" t="s">
        <v>13</v>
      </c>
      <c r="H20091" t="str">
        <f t="shared" si="626"/>
        <v>20140817</v>
      </c>
      <c r="I20091" t="str">
        <f t="shared" si="627"/>
        <v>20140820</v>
      </c>
    </row>
    <row r="20092" spans="1:9" x14ac:dyDescent="0.25">
      <c r="A20092" s="1" t="s">
        <v>90990</v>
      </c>
      <c r="B20092" s="1" t="s">
        <v>24</v>
      </c>
      <c r="C20092" s="1" t="s">
        <v>90991</v>
      </c>
      <c r="D20092" s="1" t="s">
        <v>21</v>
      </c>
      <c r="E20092" s="1" t="s">
        <v>95726</v>
      </c>
      <c r="F20092" s="1" t="s">
        <v>90992</v>
      </c>
      <c r="G20092" s="1" t="s">
        <v>13</v>
      </c>
      <c r="H20092" t="str">
        <f t="shared" si="626"/>
        <v>20140817</v>
      </c>
      <c r="I20092" t="str">
        <f t="shared" si="627"/>
        <v>20140829</v>
      </c>
    </row>
    <row r="20093" spans="1:9" x14ac:dyDescent="0.25">
      <c r="A20093" s="1" t="s">
        <v>14974</v>
      </c>
      <c r="B20093" s="1" t="s">
        <v>24</v>
      </c>
      <c r="C20093" s="1" t="s">
        <v>14975</v>
      </c>
      <c r="D20093" s="1" t="s">
        <v>21</v>
      </c>
      <c r="E20093" s="1" t="s">
        <v>11</v>
      </c>
      <c r="F20093" s="1" t="s">
        <v>14976</v>
      </c>
      <c r="G20093" s="1" t="s">
        <v>13</v>
      </c>
      <c r="H20093" t="str">
        <f t="shared" si="626"/>
        <v>20140817</v>
      </c>
      <c r="I20093" t="str">
        <f t="shared" si="627"/>
        <v>20140822</v>
      </c>
    </row>
    <row r="20094" spans="1:9" x14ac:dyDescent="0.25">
      <c r="A20094" s="1" t="s">
        <v>90078</v>
      </c>
      <c r="B20094" s="1" t="s">
        <v>121</v>
      </c>
      <c r="C20094" s="1" t="s">
        <v>90079</v>
      </c>
      <c r="D20094" s="1" t="s">
        <v>21</v>
      </c>
      <c r="E20094" s="1" t="s">
        <v>95726</v>
      </c>
      <c r="F20094" s="1" t="s">
        <v>90080</v>
      </c>
      <c r="G20094" s="1" t="s">
        <v>13</v>
      </c>
      <c r="H20094" t="str">
        <f t="shared" si="626"/>
        <v>20140817</v>
      </c>
      <c r="I20094" t="str">
        <f t="shared" si="627"/>
        <v>20140821</v>
      </c>
    </row>
    <row r="20095" spans="1:9" x14ac:dyDescent="0.25">
      <c r="A20095" s="1" t="s">
        <v>45362</v>
      </c>
      <c r="B20095" s="1" t="s">
        <v>121</v>
      </c>
      <c r="C20095" s="1" t="s">
        <v>45363</v>
      </c>
      <c r="D20095" s="1" t="s">
        <v>21</v>
      </c>
      <c r="E20095" s="1" t="s">
        <v>36582</v>
      </c>
      <c r="F20095" s="1" t="s">
        <v>45364</v>
      </c>
      <c r="G20095" s="1" t="s">
        <v>13</v>
      </c>
      <c r="H20095" t="str">
        <f t="shared" si="626"/>
        <v>20140817</v>
      </c>
      <c r="I20095" t="str">
        <f t="shared" si="627"/>
        <v>20140822</v>
      </c>
    </row>
    <row r="20096" spans="1:9" x14ac:dyDescent="0.25">
      <c r="A20096" s="1" t="s">
        <v>45626</v>
      </c>
      <c r="B20096" s="1" t="s">
        <v>15</v>
      </c>
      <c r="C20096" s="1" t="s">
        <v>45627</v>
      </c>
      <c r="D20096" s="1" t="s">
        <v>21</v>
      </c>
      <c r="E20096" s="1" t="s">
        <v>36582</v>
      </c>
      <c r="F20096" s="1" t="s">
        <v>45628</v>
      </c>
      <c r="G20096" s="1" t="s">
        <v>13</v>
      </c>
      <c r="H20096" t="str">
        <f t="shared" si="626"/>
        <v>20140817</v>
      </c>
      <c r="I20096" t="str">
        <f t="shared" si="627"/>
        <v>20140818</v>
      </c>
    </row>
    <row r="20097" spans="1:9" x14ac:dyDescent="0.25">
      <c r="A20097" s="1" t="s">
        <v>76575</v>
      </c>
      <c r="B20097" s="1" t="s">
        <v>15</v>
      </c>
      <c r="C20097" s="1" t="s">
        <v>76576</v>
      </c>
      <c r="D20097" s="1" t="s">
        <v>21</v>
      </c>
      <c r="E20097" s="1" t="s">
        <v>95726</v>
      </c>
      <c r="F20097" s="1" t="s">
        <v>76577</v>
      </c>
      <c r="G20097" s="1" t="s">
        <v>13</v>
      </c>
      <c r="H20097" t="str">
        <f t="shared" si="626"/>
        <v>20140817</v>
      </c>
      <c r="I20097" t="str">
        <f t="shared" si="627"/>
        <v>20140819</v>
      </c>
    </row>
    <row r="20098" spans="1:9" x14ac:dyDescent="0.25">
      <c r="A20098" s="1" t="s">
        <v>55137</v>
      </c>
      <c r="B20098" s="1" t="s">
        <v>15</v>
      </c>
      <c r="C20098" s="1" t="s">
        <v>55138</v>
      </c>
      <c r="D20098" s="1" t="s">
        <v>21</v>
      </c>
      <c r="E20098" s="1" t="s">
        <v>46156</v>
      </c>
      <c r="F20098" s="1" t="s">
        <v>55139</v>
      </c>
      <c r="G20098" s="1" t="s">
        <v>13</v>
      </c>
      <c r="H20098" t="str">
        <f t="shared" ref="H20098:H20161" si="628">MID(A20098,2,8)</f>
        <v>20140817</v>
      </c>
      <c r="I20098" t="str">
        <f t="shared" ref="I20098:I20161" si="629">MID(F20098,2,8)</f>
        <v>20140821</v>
      </c>
    </row>
    <row r="20099" spans="1:9" x14ac:dyDescent="0.25">
      <c r="A20099" s="1" t="s">
        <v>61140</v>
      </c>
      <c r="B20099" s="1" t="s">
        <v>15</v>
      </c>
      <c r="C20099" s="1" t="s">
        <v>61141</v>
      </c>
      <c r="D20099" s="1" t="s">
        <v>21</v>
      </c>
      <c r="E20099" s="1" t="s">
        <v>46156</v>
      </c>
      <c r="F20099" s="1" t="s">
        <v>61142</v>
      </c>
      <c r="G20099" s="1" t="s">
        <v>13</v>
      </c>
      <c r="H20099" t="str">
        <f t="shared" si="628"/>
        <v>20140817</v>
      </c>
      <c r="I20099" t="str">
        <f t="shared" si="629"/>
        <v>20140821</v>
      </c>
    </row>
    <row r="20100" spans="1:9" x14ac:dyDescent="0.25">
      <c r="A20100" s="1" t="s">
        <v>42863</v>
      </c>
      <c r="B20100" s="1" t="s">
        <v>15</v>
      </c>
      <c r="C20100" s="1" t="s">
        <v>42864</v>
      </c>
      <c r="D20100" s="1" t="s">
        <v>21</v>
      </c>
      <c r="E20100" s="1" t="s">
        <v>36582</v>
      </c>
      <c r="F20100" s="1" t="s">
        <v>42865</v>
      </c>
      <c r="G20100" s="1" t="s">
        <v>13</v>
      </c>
      <c r="H20100" t="str">
        <f t="shared" si="628"/>
        <v>20140817</v>
      </c>
      <c r="I20100" t="str">
        <f t="shared" si="629"/>
        <v>20140821</v>
      </c>
    </row>
    <row r="20101" spans="1:9" x14ac:dyDescent="0.25">
      <c r="A20101" s="1" t="s">
        <v>41312</v>
      </c>
      <c r="B20101" s="1" t="s">
        <v>15</v>
      </c>
      <c r="C20101" s="1" t="s">
        <v>41313</v>
      </c>
      <c r="D20101" s="1" t="s">
        <v>21</v>
      </c>
      <c r="E20101" s="1" t="s">
        <v>36582</v>
      </c>
      <c r="F20101" s="1" t="s">
        <v>41314</v>
      </c>
      <c r="G20101" s="1" t="s">
        <v>13</v>
      </c>
      <c r="H20101" t="str">
        <f t="shared" si="628"/>
        <v>20140817</v>
      </c>
      <c r="I20101" t="str">
        <f t="shared" si="629"/>
        <v>20140818</v>
      </c>
    </row>
    <row r="20102" spans="1:9" x14ac:dyDescent="0.25">
      <c r="A20102" s="1" t="s">
        <v>57093</v>
      </c>
      <c r="B20102" s="1" t="s">
        <v>15</v>
      </c>
      <c r="C20102" s="1" t="s">
        <v>57094</v>
      </c>
      <c r="D20102" s="1" t="s">
        <v>21</v>
      </c>
      <c r="E20102" s="1" t="s">
        <v>46156</v>
      </c>
      <c r="F20102" s="1" t="s">
        <v>57095</v>
      </c>
      <c r="G20102" s="1" t="s">
        <v>13</v>
      </c>
      <c r="H20102" t="str">
        <f t="shared" si="628"/>
        <v>20140817</v>
      </c>
      <c r="I20102" t="str">
        <f t="shared" si="629"/>
        <v>20140818</v>
      </c>
    </row>
    <row r="20103" spans="1:9" x14ac:dyDescent="0.25">
      <c r="A20103" s="1" t="s">
        <v>65787</v>
      </c>
      <c r="B20103" s="1" t="s">
        <v>15</v>
      </c>
      <c r="C20103" s="1" t="s">
        <v>65788</v>
      </c>
      <c r="D20103" s="1" t="s">
        <v>21</v>
      </c>
      <c r="E20103" s="1" t="s">
        <v>46156</v>
      </c>
      <c r="F20103" s="1" t="s">
        <v>65789</v>
      </c>
      <c r="G20103" s="1" t="s">
        <v>13</v>
      </c>
      <c r="H20103" t="str">
        <f t="shared" si="628"/>
        <v>20140817</v>
      </c>
      <c r="I20103" t="str">
        <f t="shared" si="629"/>
        <v>20140821</v>
      </c>
    </row>
    <row r="20104" spans="1:9" x14ac:dyDescent="0.25">
      <c r="A20104" s="1" t="s">
        <v>78072</v>
      </c>
      <c r="B20104" s="1" t="s">
        <v>15</v>
      </c>
      <c r="C20104" s="1" t="s">
        <v>78073</v>
      </c>
      <c r="D20104" s="1" t="s">
        <v>21</v>
      </c>
      <c r="E20104" s="1" t="s">
        <v>95726</v>
      </c>
      <c r="F20104" s="1" t="s">
        <v>78074</v>
      </c>
      <c r="G20104" s="1" t="s">
        <v>13</v>
      </c>
      <c r="H20104" t="str">
        <f t="shared" si="628"/>
        <v>20140817</v>
      </c>
      <c r="I20104" t="str">
        <f t="shared" si="629"/>
        <v>20140821</v>
      </c>
    </row>
    <row r="20105" spans="1:9" x14ac:dyDescent="0.25">
      <c r="A20105" s="1" t="s">
        <v>92724</v>
      </c>
      <c r="B20105" s="1" t="s">
        <v>15</v>
      </c>
      <c r="C20105" s="1" t="s">
        <v>92725</v>
      </c>
      <c r="D20105" s="1" t="s">
        <v>21</v>
      </c>
      <c r="E20105" s="1" t="s">
        <v>95726</v>
      </c>
      <c r="F20105" s="1" t="s">
        <v>92726</v>
      </c>
      <c r="G20105" s="1" t="s">
        <v>13</v>
      </c>
      <c r="H20105" t="str">
        <f t="shared" si="628"/>
        <v>20140817</v>
      </c>
      <c r="I20105" t="str">
        <f t="shared" si="629"/>
        <v>20140822</v>
      </c>
    </row>
    <row r="20106" spans="1:9" x14ac:dyDescent="0.25">
      <c r="A20106" s="1" t="s">
        <v>11965</v>
      </c>
      <c r="B20106" s="1" t="s">
        <v>15</v>
      </c>
      <c r="C20106" s="1" t="s">
        <v>11966</v>
      </c>
      <c r="D20106" s="1" t="s">
        <v>21</v>
      </c>
      <c r="E20106" s="1" t="s">
        <v>11</v>
      </c>
      <c r="F20106" s="1" t="s">
        <v>11967</v>
      </c>
      <c r="G20106" s="1" t="s">
        <v>13</v>
      </c>
      <c r="H20106" t="str">
        <f t="shared" si="628"/>
        <v>20140817</v>
      </c>
      <c r="I20106" t="str">
        <f t="shared" si="629"/>
        <v>20140820</v>
      </c>
    </row>
    <row r="20107" spans="1:9" x14ac:dyDescent="0.25">
      <c r="A20107" s="1" t="s">
        <v>62088</v>
      </c>
      <c r="B20107" s="1" t="s">
        <v>81</v>
      </c>
      <c r="C20107" s="1" t="s">
        <v>62089</v>
      </c>
      <c r="D20107" s="1" t="s">
        <v>21</v>
      </c>
      <c r="E20107" s="1" t="s">
        <v>46156</v>
      </c>
      <c r="F20107" s="1" t="s">
        <v>62090</v>
      </c>
      <c r="G20107" s="1" t="s">
        <v>13</v>
      </c>
      <c r="H20107" t="str">
        <f t="shared" si="628"/>
        <v>20140817</v>
      </c>
      <c r="I20107" t="str">
        <f t="shared" si="629"/>
        <v>20140822</v>
      </c>
    </row>
    <row r="20108" spans="1:9" x14ac:dyDescent="0.25">
      <c r="A20108" s="1" t="s">
        <v>69705</v>
      </c>
      <c r="B20108" s="1" t="s">
        <v>15</v>
      </c>
      <c r="C20108" s="1" t="s">
        <v>69706</v>
      </c>
      <c r="D20108" s="1" t="s">
        <v>17</v>
      </c>
      <c r="E20108" s="1" t="s">
        <v>95726</v>
      </c>
      <c r="F20108" s="1" t="s">
        <v>69707</v>
      </c>
      <c r="G20108" s="1" t="s">
        <v>13</v>
      </c>
      <c r="H20108" t="str">
        <f t="shared" si="628"/>
        <v>20140817</v>
      </c>
      <c r="I20108" t="str">
        <f t="shared" si="629"/>
        <v>20140817</v>
      </c>
    </row>
    <row r="20109" spans="1:9" x14ac:dyDescent="0.25">
      <c r="A20109" s="1" t="s">
        <v>4666</v>
      </c>
      <c r="B20109" s="1" t="s">
        <v>121</v>
      </c>
      <c r="C20109" s="1" t="s">
        <v>4667</v>
      </c>
      <c r="D20109" s="1" t="s">
        <v>17</v>
      </c>
      <c r="E20109" s="1" t="s">
        <v>11</v>
      </c>
      <c r="F20109" s="1" t="s">
        <v>4668</v>
      </c>
      <c r="G20109" s="1" t="s">
        <v>13</v>
      </c>
      <c r="H20109" t="str">
        <f t="shared" si="628"/>
        <v>20140817</v>
      </c>
      <c r="I20109" t="str">
        <f t="shared" si="629"/>
        <v>20140818</v>
      </c>
    </row>
    <row r="20110" spans="1:9" x14ac:dyDescent="0.25">
      <c r="A20110" s="1" t="s">
        <v>22720</v>
      </c>
      <c r="B20110" s="1" t="s">
        <v>24</v>
      </c>
      <c r="C20110" s="1" t="s">
        <v>22721</v>
      </c>
      <c r="D20110" s="1" t="s">
        <v>17</v>
      </c>
      <c r="E20110" s="1" t="s">
        <v>11</v>
      </c>
      <c r="F20110" s="1" t="s">
        <v>22722</v>
      </c>
      <c r="G20110" s="1" t="s">
        <v>13</v>
      </c>
      <c r="H20110" t="str">
        <f t="shared" si="628"/>
        <v>20140817</v>
      </c>
      <c r="I20110" t="str">
        <f t="shared" si="629"/>
        <v>20140818</v>
      </c>
    </row>
    <row r="20111" spans="1:9" x14ac:dyDescent="0.25">
      <c r="A20111" s="1" t="s">
        <v>49614</v>
      </c>
      <c r="B20111" s="1" t="s">
        <v>15</v>
      </c>
      <c r="C20111" s="1" t="s">
        <v>49615</v>
      </c>
      <c r="D20111" s="1" t="s">
        <v>17</v>
      </c>
      <c r="E20111" s="1" t="s">
        <v>46156</v>
      </c>
      <c r="F20111" s="1" t="s">
        <v>49616</v>
      </c>
      <c r="G20111" s="1" t="s">
        <v>13</v>
      </c>
      <c r="H20111" t="str">
        <f t="shared" si="628"/>
        <v>20140817</v>
      </c>
      <c r="I20111" t="str">
        <f t="shared" si="629"/>
        <v>20140818</v>
      </c>
    </row>
    <row r="20112" spans="1:9" x14ac:dyDescent="0.25">
      <c r="A20112" s="1" t="s">
        <v>16213</v>
      </c>
      <c r="B20112" s="1" t="s">
        <v>31</v>
      </c>
      <c r="C20112" s="1" t="s">
        <v>16214</v>
      </c>
      <c r="D20112" s="1" t="s">
        <v>17</v>
      </c>
      <c r="E20112" s="1" t="s">
        <v>11</v>
      </c>
      <c r="F20112" s="1" t="s">
        <v>16215</v>
      </c>
      <c r="G20112" s="1" t="s">
        <v>13</v>
      </c>
      <c r="H20112" t="str">
        <f t="shared" si="628"/>
        <v>20140817</v>
      </c>
      <c r="I20112" t="str">
        <f t="shared" si="629"/>
        <v>20140818</v>
      </c>
    </row>
    <row r="20113" spans="1:9" x14ac:dyDescent="0.25">
      <c r="A20113" s="1" t="s">
        <v>85461</v>
      </c>
      <c r="B20113" s="1" t="s">
        <v>15</v>
      </c>
      <c r="C20113" s="1" t="s">
        <v>85462</v>
      </c>
      <c r="D20113" s="1" t="s">
        <v>17</v>
      </c>
      <c r="E20113" s="1" t="s">
        <v>95726</v>
      </c>
      <c r="F20113" s="1" t="s">
        <v>85463</v>
      </c>
      <c r="G20113" s="1" t="s">
        <v>13</v>
      </c>
      <c r="H20113" t="str">
        <f t="shared" si="628"/>
        <v>20140817</v>
      </c>
      <c r="I20113" t="str">
        <f t="shared" si="629"/>
        <v>20140819</v>
      </c>
    </row>
    <row r="20114" spans="1:9" x14ac:dyDescent="0.25">
      <c r="A20114" s="1" t="s">
        <v>22366</v>
      </c>
      <c r="B20114" s="1" t="s">
        <v>15</v>
      </c>
      <c r="C20114" s="1" t="s">
        <v>22367</v>
      </c>
      <c r="D20114" s="1" t="s">
        <v>17</v>
      </c>
      <c r="E20114" s="1" t="s">
        <v>11</v>
      </c>
      <c r="F20114" s="1" t="s">
        <v>22368</v>
      </c>
      <c r="G20114" s="1" t="s">
        <v>13</v>
      </c>
      <c r="H20114" t="str">
        <f t="shared" si="628"/>
        <v>20140817</v>
      </c>
      <c r="I20114" t="str">
        <f t="shared" si="629"/>
        <v>20140819</v>
      </c>
    </row>
    <row r="20115" spans="1:9" x14ac:dyDescent="0.25">
      <c r="A20115" s="1" t="s">
        <v>52050</v>
      </c>
      <c r="B20115" s="1" t="s">
        <v>8</v>
      </c>
      <c r="C20115" s="1" t="s">
        <v>52051</v>
      </c>
      <c r="D20115" s="1" t="s">
        <v>17</v>
      </c>
      <c r="E20115" s="1" t="s">
        <v>46156</v>
      </c>
      <c r="F20115" s="1" t="s">
        <v>52052</v>
      </c>
      <c r="G20115" s="1" t="s">
        <v>13</v>
      </c>
      <c r="H20115" t="str">
        <f t="shared" si="628"/>
        <v>20140817</v>
      </c>
      <c r="I20115" t="str">
        <f t="shared" si="629"/>
        <v>20140818</v>
      </c>
    </row>
    <row r="20116" spans="1:9" x14ac:dyDescent="0.25">
      <c r="A20116" s="1" t="s">
        <v>48816</v>
      </c>
      <c r="B20116" s="1" t="s">
        <v>81</v>
      </c>
      <c r="C20116" s="1" t="s">
        <v>48817</v>
      </c>
      <c r="D20116" s="1" t="s">
        <v>17</v>
      </c>
      <c r="E20116" s="1" t="s">
        <v>46156</v>
      </c>
      <c r="F20116" s="1" t="s">
        <v>48818</v>
      </c>
      <c r="G20116" s="1" t="s">
        <v>13</v>
      </c>
      <c r="H20116" t="str">
        <f t="shared" si="628"/>
        <v>20140817</v>
      </c>
      <c r="I20116" t="str">
        <f t="shared" si="629"/>
        <v>20140818</v>
      </c>
    </row>
    <row r="20117" spans="1:9" x14ac:dyDescent="0.25">
      <c r="A20117" s="1" t="s">
        <v>93795</v>
      </c>
      <c r="B20117" s="1" t="s">
        <v>15</v>
      </c>
      <c r="C20117" s="1" t="s">
        <v>93796</v>
      </c>
      <c r="D20117" s="1" t="s">
        <v>17</v>
      </c>
      <c r="E20117" s="1" t="s">
        <v>95726</v>
      </c>
      <c r="F20117" s="1" t="s">
        <v>93797</v>
      </c>
      <c r="G20117" s="1" t="s">
        <v>13</v>
      </c>
      <c r="H20117" t="str">
        <f t="shared" si="628"/>
        <v>20140817</v>
      </c>
      <c r="I20117" t="str">
        <f t="shared" si="629"/>
        <v>20140818</v>
      </c>
    </row>
    <row r="20118" spans="1:9" x14ac:dyDescent="0.25">
      <c r="A20118" s="1" t="s">
        <v>32830</v>
      </c>
      <c r="B20118" s="1" t="s">
        <v>121</v>
      </c>
      <c r="C20118" s="1" t="s">
        <v>32831</v>
      </c>
      <c r="D20118" s="1" t="s">
        <v>17</v>
      </c>
      <c r="E20118" s="1" t="s">
        <v>11</v>
      </c>
      <c r="F20118" s="1" t="s">
        <v>32832</v>
      </c>
      <c r="G20118" s="1" t="s">
        <v>13</v>
      </c>
      <c r="H20118" t="str">
        <f t="shared" si="628"/>
        <v>20140817</v>
      </c>
      <c r="I20118" t="str">
        <f t="shared" si="629"/>
        <v>20140818</v>
      </c>
    </row>
    <row r="20119" spans="1:9" x14ac:dyDescent="0.25">
      <c r="A20119" s="1" t="s">
        <v>6271</v>
      </c>
      <c r="B20119" s="1" t="s">
        <v>15</v>
      </c>
      <c r="C20119" s="1" t="s">
        <v>6272</v>
      </c>
      <c r="D20119" s="1" t="s">
        <v>17</v>
      </c>
      <c r="E20119" s="1" t="s">
        <v>11</v>
      </c>
      <c r="F20119" s="1" t="s">
        <v>6273</v>
      </c>
      <c r="G20119" s="1" t="s">
        <v>13</v>
      </c>
      <c r="H20119" t="str">
        <f t="shared" si="628"/>
        <v>20140817</v>
      </c>
      <c r="I20119" t="str">
        <f t="shared" si="629"/>
        <v>20140818</v>
      </c>
    </row>
    <row r="20120" spans="1:9" x14ac:dyDescent="0.25">
      <c r="A20120" s="1" t="s">
        <v>37769</v>
      </c>
      <c r="B20120" s="1" t="s">
        <v>8</v>
      </c>
      <c r="C20120" s="1" t="s">
        <v>37770</v>
      </c>
      <c r="D20120" s="1" t="s">
        <v>17</v>
      </c>
      <c r="E20120" s="1" t="s">
        <v>36582</v>
      </c>
      <c r="F20120" s="1" t="s">
        <v>37771</v>
      </c>
      <c r="G20120" s="1" t="s">
        <v>13</v>
      </c>
      <c r="H20120" t="str">
        <f t="shared" si="628"/>
        <v>20140817</v>
      </c>
      <c r="I20120" t="str">
        <f t="shared" si="629"/>
        <v>20140818</v>
      </c>
    </row>
    <row r="20121" spans="1:9" x14ac:dyDescent="0.25">
      <c r="A20121" s="1" t="s">
        <v>10015</v>
      </c>
      <c r="B20121" s="1" t="s">
        <v>15</v>
      </c>
      <c r="C20121" s="1" t="s">
        <v>10016</v>
      </c>
      <c r="D20121" s="1" t="s">
        <v>132</v>
      </c>
      <c r="E20121" s="1" t="s">
        <v>11</v>
      </c>
      <c r="F20121" s="1" t="s">
        <v>10017</v>
      </c>
      <c r="G20121" s="1" t="s">
        <v>13</v>
      </c>
      <c r="H20121" t="str">
        <f t="shared" si="628"/>
        <v>20140817</v>
      </c>
      <c r="I20121" t="str">
        <f t="shared" si="629"/>
        <v>20140818</v>
      </c>
    </row>
    <row r="20122" spans="1:9" x14ac:dyDescent="0.25">
      <c r="A20122" s="1" t="s">
        <v>20569</v>
      </c>
      <c r="B20122" s="1" t="s">
        <v>15</v>
      </c>
      <c r="C20122" s="1" t="s">
        <v>20570</v>
      </c>
      <c r="D20122" s="1" t="s">
        <v>132</v>
      </c>
      <c r="E20122" s="1" t="s">
        <v>11</v>
      </c>
      <c r="F20122" s="1" t="s">
        <v>20571</v>
      </c>
      <c r="G20122" s="1" t="s">
        <v>13</v>
      </c>
      <c r="H20122" t="str">
        <f t="shared" si="628"/>
        <v>20140817</v>
      </c>
      <c r="I20122" t="str">
        <f t="shared" si="629"/>
        <v>20140820</v>
      </c>
    </row>
    <row r="20123" spans="1:9" x14ac:dyDescent="0.25">
      <c r="A20123" s="1" t="s">
        <v>26713</v>
      </c>
      <c r="B20123" s="1" t="s">
        <v>81</v>
      </c>
      <c r="C20123" s="1" t="s">
        <v>26714</v>
      </c>
      <c r="D20123" s="1" t="s">
        <v>17</v>
      </c>
      <c r="E20123" s="1" t="s">
        <v>11</v>
      </c>
      <c r="F20123" s="1" t="s">
        <v>26715</v>
      </c>
      <c r="G20123" s="1" t="s">
        <v>13</v>
      </c>
      <c r="H20123" t="str">
        <f t="shared" si="628"/>
        <v>20140817</v>
      </c>
      <c r="I20123" t="str">
        <f t="shared" si="629"/>
        <v>20140818</v>
      </c>
    </row>
    <row r="20124" spans="1:9" x14ac:dyDescent="0.25">
      <c r="A20124" s="1" t="s">
        <v>39119</v>
      </c>
      <c r="B20124" s="1" t="s">
        <v>8</v>
      </c>
      <c r="C20124" s="1" t="s">
        <v>39120</v>
      </c>
      <c r="D20124" s="1" t="s">
        <v>17</v>
      </c>
      <c r="E20124" s="1" t="s">
        <v>36582</v>
      </c>
      <c r="F20124" s="1" t="s">
        <v>39121</v>
      </c>
      <c r="G20124" s="1" t="s">
        <v>13</v>
      </c>
      <c r="H20124" t="str">
        <f t="shared" si="628"/>
        <v>20140817</v>
      </c>
      <c r="I20124" t="str">
        <f t="shared" si="629"/>
        <v>20140818</v>
      </c>
    </row>
    <row r="20125" spans="1:9" x14ac:dyDescent="0.25">
      <c r="A20125" s="1" t="s">
        <v>35602</v>
      </c>
      <c r="B20125" s="1" t="s">
        <v>15</v>
      </c>
      <c r="C20125" s="1" t="s">
        <v>35603</v>
      </c>
      <c r="D20125" s="1" t="s">
        <v>17</v>
      </c>
      <c r="E20125" s="1" t="s">
        <v>11</v>
      </c>
      <c r="F20125" s="1" t="s">
        <v>35604</v>
      </c>
      <c r="G20125" s="1" t="s">
        <v>13</v>
      </c>
      <c r="H20125" t="str">
        <f t="shared" si="628"/>
        <v>20140817</v>
      </c>
      <c r="I20125" t="str">
        <f t="shared" si="629"/>
        <v>20140818</v>
      </c>
    </row>
    <row r="20126" spans="1:9" x14ac:dyDescent="0.25">
      <c r="A20126" s="1" t="s">
        <v>64809</v>
      </c>
      <c r="B20126" s="1" t="s">
        <v>15</v>
      </c>
      <c r="C20126" s="1" t="s">
        <v>64810</v>
      </c>
      <c r="D20126" s="1" t="s">
        <v>17</v>
      </c>
      <c r="E20126" s="1" t="s">
        <v>46156</v>
      </c>
      <c r="F20126" s="1" t="s">
        <v>64811</v>
      </c>
      <c r="G20126" s="1" t="s">
        <v>13</v>
      </c>
      <c r="H20126" t="str">
        <f t="shared" si="628"/>
        <v>20140817</v>
      </c>
      <c r="I20126" t="str">
        <f t="shared" si="629"/>
        <v>20140818</v>
      </c>
    </row>
    <row r="20127" spans="1:9" x14ac:dyDescent="0.25">
      <c r="A20127" s="1" t="s">
        <v>69087</v>
      </c>
      <c r="B20127" s="1" t="s">
        <v>15</v>
      </c>
      <c r="C20127" s="1" t="s">
        <v>69088</v>
      </c>
      <c r="D20127" s="1" t="s">
        <v>17</v>
      </c>
      <c r="E20127" s="1" t="s">
        <v>95726</v>
      </c>
      <c r="F20127" s="1" t="s">
        <v>69089</v>
      </c>
      <c r="G20127" s="1" t="s">
        <v>13</v>
      </c>
      <c r="H20127" t="str">
        <f t="shared" si="628"/>
        <v>20140817</v>
      </c>
      <c r="I20127" t="str">
        <f t="shared" si="629"/>
        <v>20140818</v>
      </c>
    </row>
    <row r="20128" spans="1:9" x14ac:dyDescent="0.25">
      <c r="A20128" s="1" t="s">
        <v>50868</v>
      </c>
      <c r="B20128" s="1" t="s">
        <v>15</v>
      </c>
      <c r="C20128" s="1" t="s">
        <v>50869</v>
      </c>
      <c r="D20128" s="1" t="s">
        <v>17</v>
      </c>
      <c r="E20128" s="1" t="s">
        <v>46156</v>
      </c>
      <c r="F20128" s="1" t="s">
        <v>50870</v>
      </c>
      <c r="G20128" s="1" t="s">
        <v>13</v>
      </c>
      <c r="H20128" t="str">
        <f t="shared" si="628"/>
        <v>20140817</v>
      </c>
      <c r="I20128" t="str">
        <f t="shared" si="629"/>
        <v>20140819</v>
      </c>
    </row>
    <row r="20129" spans="1:9" x14ac:dyDescent="0.25">
      <c r="A20129" s="1" t="s">
        <v>18046</v>
      </c>
      <c r="B20129" s="1" t="s">
        <v>8</v>
      </c>
      <c r="C20129" s="1" t="s">
        <v>18047</v>
      </c>
      <c r="D20129" s="1" t="s">
        <v>17</v>
      </c>
      <c r="E20129" s="1" t="s">
        <v>11</v>
      </c>
      <c r="F20129" s="1" t="s">
        <v>18048</v>
      </c>
      <c r="G20129" s="1" t="s">
        <v>13</v>
      </c>
      <c r="H20129" t="str">
        <f t="shared" si="628"/>
        <v>20140817</v>
      </c>
      <c r="I20129" t="str">
        <f t="shared" si="629"/>
        <v>20140818</v>
      </c>
    </row>
    <row r="20130" spans="1:9" x14ac:dyDescent="0.25">
      <c r="A20130" s="1" t="s">
        <v>40235</v>
      </c>
      <c r="B20130" s="1" t="s">
        <v>15</v>
      </c>
      <c r="C20130" s="1" t="s">
        <v>40236</v>
      </c>
      <c r="D20130" s="1" t="s">
        <v>17</v>
      </c>
      <c r="E20130" s="1" t="s">
        <v>36582</v>
      </c>
      <c r="F20130" s="1" t="s">
        <v>40237</v>
      </c>
      <c r="G20130" s="1" t="s">
        <v>13</v>
      </c>
      <c r="H20130" t="str">
        <f t="shared" si="628"/>
        <v>20140817</v>
      </c>
      <c r="I20130" t="str">
        <f t="shared" si="629"/>
        <v>20140819</v>
      </c>
    </row>
    <row r="20131" spans="1:9" x14ac:dyDescent="0.25">
      <c r="A20131" s="1" t="s">
        <v>31198</v>
      </c>
      <c r="B20131" s="1" t="s">
        <v>8</v>
      </c>
      <c r="C20131" s="1" t="s">
        <v>31199</v>
      </c>
      <c r="D20131" s="1" t="s">
        <v>17</v>
      </c>
      <c r="E20131" s="1" t="s">
        <v>11</v>
      </c>
      <c r="F20131" s="1" t="s">
        <v>31200</v>
      </c>
      <c r="G20131" s="1" t="s">
        <v>13</v>
      </c>
      <c r="H20131" t="str">
        <f t="shared" si="628"/>
        <v>20140817</v>
      </c>
      <c r="I20131" t="str">
        <f t="shared" si="629"/>
        <v>20140818</v>
      </c>
    </row>
    <row r="20132" spans="1:9" x14ac:dyDescent="0.25">
      <c r="A20132" s="1" t="s">
        <v>73416</v>
      </c>
      <c r="B20132" s="1" t="s">
        <v>15</v>
      </c>
      <c r="C20132" s="1" t="s">
        <v>73417</v>
      </c>
      <c r="D20132" s="1" t="s">
        <v>17</v>
      </c>
      <c r="E20132" s="1" t="s">
        <v>95726</v>
      </c>
      <c r="F20132" s="1" t="s">
        <v>73418</v>
      </c>
      <c r="G20132" s="1" t="s">
        <v>13</v>
      </c>
      <c r="H20132" t="str">
        <f t="shared" si="628"/>
        <v>20140817</v>
      </c>
      <c r="I20132" t="str">
        <f t="shared" si="629"/>
        <v>20140819</v>
      </c>
    </row>
    <row r="20133" spans="1:9" x14ac:dyDescent="0.25">
      <c r="A20133" s="1" t="s">
        <v>15409</v>
      </c>
      <c r="B20133" s="1" t="s">
        <v>15</v>
      </c>
      <c r="C20133" s="1" t="s">
        <v>15410</v>
      </c>
      <c r="D20133" s="1" t="s">
        <v>17</v>
      </c>
      <c r="E20133" s="1" t="s">
        <v>11</v>
      </c>
      <c r="F20133" s="1" t="s">
        <v>15411</v>
      </c>
      <c r="G20133" s="1" t="s">
        <v>13</v>
      </c>
      <c r="H20133" t="str">
        <f t="shared" si="628"/>
        <v>20140817</v>
      </c>
      <c r="I20133" t="str">
        <f t="shared" si="629"/>
        <v>20140818</v>
      </c>
    </row>
    <row r="20134" spans="1:9" x14ac:dyDescent="0.25">
      <c r="A20134" s="1" t="s">
        <v>3316</v>
      </c>
      <c r="B20134" s="1" t="s">
        <v>15</v>
      </c>
      <c r="C20134" s="1" t="s">
        <v>3317</v>
      </c>
      <c r="D20134" s="1" t="s">
        <v>17</v>
      </c>
      <c r="E20134" s="1" t="s">
        <v>11</v>
      </c>
      <c r="F20134" s="1" t="s">
        <v>3318</v>
      </c>
      <c r="G20134" s="1" t="s">
        <v>13</v>
      </c>
      <c r="H20134" t="str">
        <f t="shared" si="628"/>
        <v>20140817</v>
      </c>
      <c r="I20134" t="str">
        <f t="shared" si="629"/>
        <v>20140818</v>
      </c>
    </row>
    <row r="20135" spans="1:9" x14ac:dyDescent="0.25">
      <c r="A20135" s="1" t="s">
        <v>65316</v>
      </c>
      <c r="B20135" s="1" t="s">
        <v>168</v>
      </c>
      <c r="C20135" s="1" t="s">
        <v>65317</v>
      </c>
      <c r="D20135" s="1" t="s">
        <v>17</v>
      </c>
      <c r="E20135" s="1" t="s">
        <v>46156</v>
      </c>
      <c r="F20135" s="1" t="s">
        <v>65318</v>
      </c>
      <c r="G20135" s="1" t="s">
        <v>13</v>
      </c>
      <c r="H20135" t="str">
        <f t="shared" si="628"/>
        <v>20140817</v>
      </c>
      <c r="I20135" t="str">
        <f t="shared" si="629"/>
        <v>20140818</v>
      </c>
    </row>
    <row r="20136" spans="1:9" x14ac:dyDescent="0.25">
      <c r="A20136" s="1" t="s">
        <v>61659</v>
      </c>
      <c r="B20136" s="1" t="s">
        <v>8</v>
      </c>
      <c r="C20136" s="1" t="s">
        <v>61660</v>
      </c>
      <c r="D20136" s="1" t="s">
        <v>17</v>
      </c>
      <c r="E20136" s="1" t="s">
        <v>46156</v>
      </c>
      <c r="F20136" s="1" t="s">
        <v>61661</v>
      </c>
      <c r="G20136" s="1" t="s">
        <v>13</v>
      </c>
      <c r="H20136" t="str">
        <f t="shared" si="628"/>
        <v>20140817</v>
      </c>
      <c r="I20136" t="str">
        <f t="shared" si="629"/>
        <v>20140818</v>
      </c>
    </row>
    <row r="20137" spans="1:9" x14ac:dyDescent="0.25">
      <c r="A20137" s="1" t="s">
        <v>80487</v>
      </c>
      <c r="B20137" s="1" t="s">
        <v>8</v>
      </c>
      <c r="C20137" s="1" t="s">
        <v>80488</v>
      </c>
      <c r="D20137" s="1" t="s">
        <v>17</v>
      </c>
      <c r="E20137" s="1" t="s">
        <v>95726</v>
      </c>
      <c r="F20137" s="1" t="s">
        <v>80489</v>
      </c>
      <c r="G20137" s="1" t="s">
        <v>13</v>
      </c>
      <c r="H20137" t="str">
        <f t="shared" si="628"/>
        <v>20140817</v>
      </c>
      <c r="I20137" t="str">
        <f t="shared" si="629"/>
        <v>20140818</v>
      </c>
    </row>
    <row r="20138" spans="1:9" x14ac:dyDescent="0.25">
      <c r="A20138" s="1" t="s">
        <v>90147</v>
      </c>
      <c r="B20138" s="1" t="s">
        <v>24</v>
      </c>
      <c r="C20138" s="1" t="s">
        <v>90148</v>
      </c>
      <c r="D20138" s="1" t="s">
        <v>17</v>
      </c>
      <c r="E20138" s="1" t="s">
        <v>95726</v>
      </c>
      <c r="F20138" s="1" t="s">
        <v>90149</v>
      </c>
      <c r="G20138" s="1" t="s">
        <v>13</v>
      </c>
      <c r="H20138" t="str">
        <f t="shared" si="628"/>
        <v>20140817</v>
      </c>
      <c r="I20138" t="str">
        <f t="shared" si="629"/>
        <v>20140819</v>
      </c>
    </row>
    <row r="20139" spans="1:9" x14ac:dyDescent="0.25">
      <c r="A20139" s="1" t="s">
        <v>83094</v>
      </c>
      <c r="B20139" s="1" t="s">
        <v>31</v>
      </c>
      <c r="C20139" s="1" t="s">
        <v>83095</v>
      </c>
      <c r="D20139" s="1" t="s">
        <v>17</v>
      </c>
      <c r="E20139" s="1" t="s">
        <v>95726</v>
      </c>
      <c r="F20139" s="1" t="s">
        <v>83096</v>
      </c>
      <c r="G20139" s="1" t="s">
        <v>13</v>
      </c>
      <c r="H20139" t="str">
        <f t="shared" si="628"/>
        <v>20140817</v>
      </c>
      <c r="I20139" t="str">
        <f t="shared" si="629"/>
        <v>20140818</v>
      </c>
    </row>
    <row r="20140" spans="1:9" x14ac:dyDescent="0.25">
      <c r="A20140" s="1" t="s">
        <v>2785</v>
      </c>
      <c r="B20140" s="1" t="s">
        <v>8</v>
      </c>
      <c r="C20140" s="1" t="s">
        <v>2786</v>
      </c>
      <c r="D20140" s="1" t="s">
        <v>17</v>
      </c>
      <c r="E20140" s="1" t="s">
        <v>11</v>
      </c>
      <c r="F20140" s="1" t="s">
        <v>2787</v>
      </c>
      <c r="G20140" s="1" t="s">
        <v>13</v>
      </c>
      <c r="H20140" t="str">
        <f t="shared" si="628"/>
        <v>20140817</v>
      </c>
      <c r="I20140" t="str">
        <f t="shared" si="629"/>
        <v>20140819</v>
      </c>
    </row>
    <row r="20141" spans="1:9" x14ac:dyDescent="0.25">
      <c r="A20141" s="1" t="s">
        <v>16312</v>
      </c>
      <c r="B20141" s="1" t="s">
        <v>8</v>
      </c>
      <c r="C20141" s="1" t="s">
        <v>16313</v>
      </c>
      <c r="D20141" s="1" t="s">
        <v>17</v>
      </c>
      <c r="E20141" s="1" t="s">
        <v>11</v>
      </c>
      <c r="F20141" s="1" t="s">
        <v>16314</v>
      </c>
      <c r="G20141" s="1" t="s">
        <v>13</v>
      </c>
      <c r="H20141" t="str">
        <f t="shared" si="628"/>
        <v>20140817</v>
      </c>
      <c r="I20141" t="str">
        <f t="shared" si="629"/>
        <v>20140818</v>
      </c>
    </row>
    <row r="20142" spans="1:9" x14ac:dyDescent="0.25">
      <c r="A20142" s="1" t="s">
        <v>35335</v>
      </c>
      <c r="B20142" s="1" t="s">
        <v>24</v>
      </c>
      <c r="C20142" s="1" t="s">
        <v>35336</v>
      </c>
      <c r="D20142" s="1" t="s">
        <v>17</v>
      </c>
      <c r="E20142" s="1" t="s">
        <v>11</v>
      </c>
      <c r="F20142" s="1" t="s">
        <v>35337</v>
      </c>
      <c r="G20142" s="1" t="s">
        <v>13</v>
      </c>
      <c r="H20142" t="str">
        <f t="shared" si="628"/>
        <v>20140817</v>
      </c>
      <c r="I20142" t="str">
        <f t="shared" si="629"/>
        <v>20140819</v>
      </c>
    </row>
    <row r="20143" spans="1:9" x14ac:dyDescent="0.25">
      <c r="A20143" s="1" t="s">
        <v>81192</v>
      </c>
      <c r="B20143" s="1" t="s">
        <v>24</v>
      </c>
      <c r="C20143" s="1" t="s">
        <v>81193</v>
      </c>
      <c r="D20143" s="1" t="s">
        <v>17</v>
      </c>
      <c r="E20143" s="1" t="s">
        <v>95726</v>
      </c>
      <c r="F20143" s="1" t="s">
        <v>81194</v>
      </c>
      <c r="G20143" s="1" t="s">
        <v>13</v>
      </c>
      <c r="H20143" t="str">
        <f t="shared" si="628"/>
        <v>20140817</v>
      </c>
      <c r="I20143" t="str">
        <f t="shared" si="629"/>
        <v>20140819</v>
      </c>
    </row>
    <row r="20144" spans="1:9" x14ac:dyDescent="0.25">
      <c r="A20144" s="1" t="s">
        <v>68328</v>
      </c>
      <c r="B20144" s="1" t="s">
        <v>8</v>
      </c>
      <c r="C20144" s="1" t="s">
        <v>68329</v>
      </c>
      <c r="D20144" s="1" t="s">
        <v>17</v>
      </c>
      <c r="E20144" s="1" t="s">
        <v>95726</v>
      </c>
      <c r="F20144" s="1" t="s">
        <v>68330</v>
      </c>
      <c r="G20144" s="1" t="s">
        <v>13</v>
      </c>
      <c r="H20144" t="str">
        <f t="shared" si="628"/>
        <v>20140817</v>
      </c>
      <c r="I20144" t="str">
        <f t="shared" si="629"/>
        <v>20140818</v>
      </c>
    </row>
    <row r="20145" spans="1:9" x14ac:dyDescent="0.25">
      <c r="A20145" s="1" t="s">
        <v>85323</v>
      </c>
      <c r="B20145" s="1" t="s">
        <v>15</v>
      </c>
      <c r="C20145" s="1" t="s">
        <v>85324</v>
      </c>
      <c r="D20145" s="1" t="s">
        <v>17</v>
      </c>
      <c r="E20145" s="1" t="s">
        <v>95726</v>
      </c>
      <c r="F20145" s="1" t="s">
        <v>85325</v>
      </c>
      <c r="G20145" s="1" t="s">
        <v>13</v>
      </c>
      <c r="H20145" t="str">
        <f t="shared" si="628"/>
        <v>20140817</v>
      </c>
      <c r="I20145" t="str">
        <f t="shared" si="629"/>
        <v>20140818</v>
      </c>
    </row>
    <row r="20146" spans="1:9" x14ac:dyDescent="0.25">
      <c r="A20146" s="1" t="s">
        <v>47538</v>
      </c>
      <c r="B20146" s="1" t="s">
        <v>15</v>
      </c>
      <c r="C20146" s="1" t="s">
        <v>47539</v>
      </c>
      <c r="D20146" s="1" t="s">
        <v>17</v>
      </c>
      <c r="E20146" s="1" t="s">
        <v>46156</v>
      </c>
      <c r="F20146" s="1" t="s">
        <v>47540</v>
      </c>
      <c r="G20146" s="1" t="s">
        <v>13</v>
      </c>
      <c r="H20146" t="str">
        <f t="shared" si="628"/>
        <v>20140817</v>
      </c>
      <c r="I20146" t="str">
        <f t="shared" si="629"/>
        <v>20140818</v>
      </c>
    </row>
    <row r="20147" spans="1:9" x14ac:dyDescent="0.25">
      <c r="A20147" s="1" t="s">
        <v>78936</v>
      </c>
      <c r="B20147" s="1" t="s">
        <v>24</v>
      </c>
      <c r="C20147" s="1" t="s">
        <v>78937</v>
      </c>
      <c r="D20147" s="1" t="s">
        <v>17</v>
      </c>
      <c r="E20147" s="1" t="s">
        <v>95726</v>
      </c>
      <c r="F20147" s="1" t="s">
        <v>78938</v>
      </c>
      <c r="G20147" s="1" t="s">
        <v>13</v>
      </c>
      <c r="H20147" t="str">
        <f t="shared" si="628"/>
        <v>20140817</v>
      </c>
      <c r="I20147" t="str">
        <f t="shared" si="629"/>
        <v>20140818</v>
      </c>
    </row>
    <row r="20148" spans="1:9" x14ac:dyDescent="0.25">
      <c r="A20148" s="1" t="s">
        <v>21061</v>
      </c>
      <c r="B20148" s="1" t="s">
        <v>15</v>
      </c>
      <c r="C20148" s="1" t="s">
        <v>21062</v>
      </c>
      <c r="D20148" s="1" t="s">
        <v>17</v>
      </c>
      <c r="E20148" s="1" t="s">
        <v>11</v>
      </c>
      <c r="F20148" s="1" t="s">
        <v>21063</v>
      </c>
      <c r="G20148" s="1" t="s">
        <v>13</v>
      </c>
      <c r="H20148" t="str">
        <f t="shared" si="628"/>
        <v>20140817</v>
      </c>
      <c r="I20148" t="str">
        <f t="shared" si="629"/>
        <v>20140818</v>
      </c>
    </row>
    <row r="20149" spans="1:9" x14ac:dyDescent="0.25">
      <c r="A20149" s="1" t="s">
        <v>83748</v>
      </c>
      <c r="B20149" s="1" t="s">
        <v>138</v>
      </c>
      <c r="C20149" s="1" t="s">
        <v>83749</v>
      </c>
      <c r="D20149" s="1" t="s">
        <v>17</v>
      </c>
      <c r="E20149" s="1" t="s">
        <v>95726</v>
      </c>
      <c r="F20149" s="1" t="s">
        <v>83750</v>
      </c>
      <c r="G20149" s="1" t="s">
        <v>13</v>
      </c>
      <c r="H20149" t="str">
        <f t="shared" si="628"/>
        <v>20140817</v>
      </c>
      <c r="I20149" t="str">
        <f t="shared" si="629"/>
        <v>20140818</v>
      </c>
    </row>
    <row r="20150" spans="1:9" x14ac:dyDescent="0.25">
      <c r="A20150" s="1" t="s">
        <v>85191</v>
      </c>
      <c r="B20150" s="1" t="s">
        <v>15</v>
      </c>
      <c r="C20150" s="1" t="s">
        <v>85192</v>
      </c>
      <c r="D20150" s="1" t="s">
        <v>17</v>
      </c>
      <c r="E20150" s="1" t="s">
        <v>95726</v>
      </c>
      <c r="F20150" s="1" t="s">
        <v>85193</v>
      </c>
      <c r="G20150" s="1" t="s">
        <v>13</v>
      </c>
      <c r="H20150" t="str">
        <f t="shared" si="628"/>
        <v>20140817</v>
      </c>
      <c r="I20150" t="str">
        <f t="shared" si="629"/>
        <v>20140819</v>
      </c>
    </row>
    <row r="20151" spans="1:9" x14ac:dyDescent="0.25">
      <c r="A20151" s="1" t="s">
        <v>11791</v>
      </c>
      <c r="B20151" s="1" t="s">
        <v>31</v>
      </c>
      <c r="C20151" s="1" t="s">
        <v>11792</v>
      </c>
      <c r="D20151" s="1" t="s">
        <v>17</v>
      </c>
      <c r="E20151" s="1" t="s">
        <v>11</v>
      </c>
      <c r="F20151" s="1" t="s">
        <v>11793</v>
      </c>
      <c r="G20151" s="1" t="s">
        <v>13</v>
      </c>
      <c r="H20151" t="str">
        <f t="shared" si="628"/>
        <v>20140817</v>
      </c>
      <c r="I20151" t="str">
        <f t="shared" si="629"/>
        <v>20140818</v>
      </c>
    </row>
    <row r="20152" spans="1:9" x14ac:dyDescent="0.25">
      <c r="A20152" s="1" t="s">
        <v>93336</v>
      </c>
      <c r="B20152" s="1" t="s">
        <v>15</v>
      </c>
      <c r="C20152" s="1" t="s">
        <v>93337</v>
      </c>
      <c r="D20152" s="1" t="s">
        <v>17</v>
      </c>
      <c r="E20152" s="1" t="s">
        <v>95726</v>
      </c>
      <c r="F20152" s="1" t="s">
        <v>93338</v>
      </c>
      <c r="G20152" s="1" t="s">
        <v>13</v>
      </c>
      <c r="H20152" t="str">
        <f t="shared" si="628"/>
        <v>20140817</v>
      </c>
      <c r="I20152" t="str">
        <f t="shared" si="629"/>
        <v>20140818</v>
      </c>
    </row>
    <row r="20153" spans="1:9" x14ac:dyDescent="0.25">
      <c r="A20153" s="1" t="s">
        <v>17572</v>
      </c>
      <c r="B20153" s="1" t="s">
        <v>24</v>
      </c>
      <c r="C20153" s="1" t="s">
        <v>17573</v>
      </c>
      <c r="D20153" s="1" t="s">
        <v>17</v>
      </c>
      <c r="E20153" s="1" t="s">
        <v>11</v>
      </c>
      <c r="F20153" s="1" t="s">
        <v>17574</v>
      </c>
      <c r="G20153" s="1" t="s">
        <v>13</v>
      </c>
      <c r="H20153" t="str">
        <f t="shared" si="628"/>
        <v>20140817</v>
      </c>
      <c r="I20153" t="str">
        <f t="shared" si="629"/>
        <v>20140819</v>
      </c>
    </row>
    <row r="20154" spans="1:9" x14ac:dyDescent="0.25">
      <c r="A20154" s="1" t="s">
        <v>36947</v>
      </c>
      <c r="B20154" s="1" t="s">
        <v>138</v>
      </c>
      <c r="C20154" s="1" t="s">
        <v>36948</v>
      </c>
      <c r="D20154" s="1" t="s">
        <v>17</v>
      </c>
      <c r="E20154" s="1" t="s">
        <v>36582</v>
      </c>
      <c r="F20154" s="1" t="s">
        <v>36949</v>
      </c>
      <c r="G20154" s="1" t="s">
        <v>13</v>
      </c>
      <c r="H20154" t="str">
        <f t="shared" si="628"/>
        <v>20140817</v>
      </c>
      <c r="I20154" t="str">
        <f t="shared" si="629"/>
        <v>20140819</v>
      </c>
    </row>
    <row r="20155" spans="1:9" x14ac:dyDescent="0.25">
      <c r="A20155" s="1" t="s">
        <v>68253</v>
      </c>
      <c r="B20155" s="1" t="s">
        <v>15</v>
      </c>
      <c r="C20155" s="1" t="s">
        <v>68254</v>
      </c>
      <c r="D20155" s="1" t="s">
        <v>17</v>
      </c>
      <c r="E20155" s="1" t="s">
        <v>95726</v>
      </c>
      <c r="F20155" s="1" t="s">
        <v>68255</v>
      </c>
      <c r="G20155" s="1" t="s">
        <v>13</v>
      </c>
      <c r="H20155" t="str">
        <f t="shared" si="628"/>
        <v>20140817</v>
      </c>
      <c r="I20155" t="str">
        <f t="shared" si="629"/>
        <v>20140818</v>
      </c>
    </row>
    <row r="20156" spans="1:9" x14ac:dyDescent="0.25">
      <c r="A20156" s="1" t="s">
        <v>8524</v>
      </c>
      <c r="B20156" s="1" t="s">
        <v>81</v>
      </c>
      <c r="C20156" s="1" t="s">
        <v>8525</v>
      </c>
      <c r="D20156" s="1" t="s">
        <v>17</v>
      </c>
      <c r="E20156" s="1" t="s">
        <v>11</v>
      </c>
      <c r="F20156" s="1" t="s">
        <v>8526</v>
      </c>
      <c r="G20156" s="1" t="s">
        <v>13</v>
      </c>
      <c r="H20156" t="str">
        <f t="shared" si="628"/>
        <v>20140817</v>
      </c>
      <c r="I20156" t="str">
        <f t="shared" si="629"/>
        <v>20140818</v>
      </c>
    </row>
    <row r="20157" spans="1:9" x14ac:dyDescent="0.25">
      <c r="A20157" s="1" t="s">
        <v>15871</v>
      </c>
      <c r="B20157" s="1" t="s">
        <v>138</v>
      </c>
      <c r="C20157" s="1" t="s">
        <v>15872</v>
      </c>
      <c r="D20157" s="1" t="s">
        <v>17</v>
      </c>
      <c r="E20157" s="1" t="s">
        <v>11</v>
      </c>
      <c r="F20157" s="1" t="s">
        <v>15873</v>
      </c>
      <c r="G20157" s="1" t="s">
        <v>13</v>
      </c>
      <c r="H20157" t="str">
        <f t="shared" si="628"/>
        <v>20140817</v>
      </c>
      <c r="I20157" t="str">
        <f t="shared" si="629"/>
        <v>20140819</v>
      </c>
    </row>
    <row r="20158" spans="1:9" x14ac:dyDescent="0.25">
      <c r="A20158" s="1" t="s">
        <v>42296</v>
      </c>
      <c r="B20158" s="1" t="s">
        <v>8</v>
      </c>
      <c r="C20158" s="1" t="s">
        <v>42297</v>
      </c>
      <c r="D20158" s="1" t="s">
        <v>17</v>
      </c>
      <c r="E20158" s="1" t="s">
        <v>36582</v>
      </c>
      <c r="F20158" s="1" t="s">
        <v>42298</v>
      </c>
      <c r="G20158" s="1" t="s">
        <v>13</v>
      </c>
      <c r="H20158" t="str">
        <f t="shared" si="628"/>
        <v>20140817</v>
      </c>
      <c r="I20158" t="str">
        <f t="shared" si="629"/>
        <v>20140819</v>
      </c>
    </row>
    <row r="20159" spans="1:9" x14ac:dyDescent="0.25">
      <c r="A20159" s="1" t="s">
        <v>23302</v>
      </c>
      <c r="B20159" s="1" t="s">
        <v>15</v>
      </c>
      <c r="C20159" s="1" t="s">
        <v>23303</v>
      </c>
      <c r="D20159" s="1" t="s">
        <v>17</v>
      </c>
      <c r="E20159" s="1" t="s">
        <v>11</v>
      </c>
      <c r="F20159" s="1" t="s">
        <v>23304</v>
      </c>
      <c r="G20159" s="1" t="s">
        <v>13</v>
      </c>
      <c r="H20159" t="str">
        <f t="shared" si="628"/>
        <v>20140817</v>
      </c>
      <c r="I20159" t="str">
        <f t="shared" si="629"/>
        <v>20140818</v>
      </c>
    </row>
    <row r="20160" spans="1:9" x14ac:dyDescent="0.25">
      <c r="A20160" s="1" t="s">
        <v>41642</v>
      </c>
      <c r="B20160" s="1" t="s">
        <v>15</v>
      </c>
      <c r="C20160" s="1" t="s">
        <v>41643</v>
      </c>
      <c r="D20160" s="1" t="s">
        <v>17</v>
      </c>
      <c r="E20160" s="1" t="s">
        <v>36582</v>
      </c>
      <c r="F20160" s="1" t="s">
        <v>41644</v>
      </c>
      <c r="G20160" s="1" t="s">
        <v>13</v>
      </c>
      <c r="H20160" t="str">
        <f t="shared" si="628"/>
        <v>20140817</v>
      </c>
      <c r="I20160" t="str">
        <f t="shared" si="629"/>
        <v>20140818</v>
      </c>
    </row>
    <row r="20161" spans="1:9" x14ac:dyDescent="0.25">
      <c r="A20161" s="1" t="s">
        <v>17779</v>
      </c>
      <c r="B20161" s="1" t="s">
        <v>81</v>
      </c>
      <c r="C20161" s="1" t="s">
        <v>17780</v>
      </c>
      <c r="D20161" s="1" t="s">
        <v>17</v>
      </c>
      <c r="E20161" s="1" t="s">
        <v>11</v>
      </c>
      <c r="F20161" s="1" t="s">
        <v>17781</v>
      </c>
      <c r="G20161" s="1" t="s">
        <v>13</v>
      </c>
      <c r="H20161" t="str">
        <f t="shared" si="628"/>
        <v>20140817</v>
      </c>
      <c r="I20161" t="str">
        <f t="shared" si="629"/>
        <v>20140818</v>
      </c>
    </row>
    <row r="20162" spans="1:9" x14ac:dyDescent="0.25">
      <c r="A20162" s="1" t="s">
        <v>71</v>
      </c>
      <c r="B20162" s="1" t="s">
        <v>8</v>
      </c>
      <c r="C20162" s="1" t="s">
        <v>72</v>
      </c>
      <c r="D20162" s="1" t="s">
        <v>17</v>
      </c>
      <c r="E20162" s="1" t="s">
        <v>11</v>
      </c>
      <c r="F20162" s="1" t="s">
        <v>73</v>
      </c>
      <c r="G20162" s="1" t="s">
        <v>13</v>
      </c>
      <c r="H20162" t="str">
        <f t="shared" ref="H20162:H20225" si="630">MID(A20162,2,8)</f>
        <v>20140817</v>
      </c>
      <c r="I20162" t="str">
        <f t="shared" ref="I20162:I20225" si="631">MID(F20162,2,8)</f>
        <v>20140818</v>
      </c>
    </row>
    <row r="20163" spans="1:9" x14ac:dyDescent="0.25">
      <c r="A20163" s="1" t="s">
        <v>75066</v>
      </c>
      <c r="B20163" s="1" t="s">
        <v>15</v>
      </c>
      <c r="C20163" s="1" t="s">
        <v>75067</v>
      </c>
      <c r="D20163" s="1" t="s">
        <v>17</v>
      </c>
      <c r="E20163" s="1" t="s">
        <v>95726</v>
      </c>
      <c r="F20163" s="1" t="s">
        <v>75068</v>
      </c>
      <c r="G20163" s="1" t="s">
        <v>13</v>
      </c>
      <c r="H20163" t="str">
        <f t="shared" si="630"/>
        <v>20140817</v>
      </c>
      <c r="I20163" t="str">
        <f t="shared" si="631"/>
        <v>20140819</v>
      </c>
    </row>
    <row r="20164" spans="1:9" x14ac:dyDescent="0.25">
      <c r="A20164" s="1" t="s">
        <v>92076</v>
      </c>
      <c r="B20164" s="1" t="s">
        <v>8</v>
      </c>
      <c r="C20164" s="1" t="s">
        <v>92077</v>
      </c>
      <c r="D20164" s="1" t="s">
        <v>49</v>
      </c>
      <c r="E20164" s="1" t="s">
        <v>95726</v>
      </c>
      <c r="F20164" s="1" t="s">
        <v>92078</v>
      </c>
      <c r="G20164" s="1" t="s">
        <v>13</v>
      </c>
      <c r="H20164" t="str">
        <f t="shared" si="630"/>
        <v>20140817</v>
      </c>
      <c r="I20164" t="str">
        <f t="shared" si="631"/>
        <v>20140819</v>
      </c>
    </row>
    <row r="20165" spans="1:9" x14ac:dyDescent="0.25">
      <c r="A20165" s="1" t="s">
        <v>73641</v>
      </c>
      <c r="B20165" s="1" t="s">
        <v>203</v>
      </c>
      <c r="C20165" s="1" t="s">
        <v>73642</v>
      </c>
      <c r="D20165" s="1" t="s">
        <v>49</v>
      </c>
      <c r="E20165" s="1" t="s">
        <v>95726</v>
      </c>
      <c r="F20165" s="1" t="s">
        <v>73643</v>
      </c>
      <c r="G20165" s="1" t="s">
        <v>13</v>
      </c>
      <c r="H20165" t="str">
        <f t="shared" si="630"/>
        <v>20140817</v>
      </c>
      <c r="I20165" t="str">
        <f t="shared" si="631"/>
        <v>20140821</v>
      </c>
    </row>
    <row r="20166" spans="1:9" x14ac:dyDescent="0.25">
      <c r="A20166" s="1" t="s">
        <v>58446</v>
      </c>
      <c r="B20166" s="1" t="s">
        <v>203</v>
      </c>
      <c r="C20166" s="1" t="s">
        <v>58447</v>
      </c>
      <c r="D20166" s="1" t="s">
        <v>49</v>
      </c>
      <c r="E20166" s="1" t="s">
        <v>46156</v>
      </c>
      <c r="F20166" s="1" t="s">
        <v>58448</v>
      </c>
      <c r="G20166" s="1" t="s">
        <v>13</v>
      </c>
      <c r="H20166" t="str">
        <f t="shared" si="630"/>
        <v>20140817</v>
      </c>
      <c r="I20166" t="str">
        <f t="shared" si="631"/>
        <v>20140827</v>
      </c>
    </row>
    <row r="20167" spans="1:9" x14ac:dyDescent="0.25">
      <c r="A20167" s="1" t="s">
        <v>71628</v>
      </c>
      <c r="B20167" s="1" t="s">
        <v>24</v>
      </c>
      <c r="C20167" s="1" t="s">
        <v>71629</v>
      </c>
      <c r="D20167" s="1" t="s">
        <v>49</v>
      </c>
      <c r="E20167" s="1" t="s">
        <v>95726</v>
      </c>
      <c r="F20167" s="1" t="s">
        <v>71630</v>
      </c>
      <c r="G20167" s="1" t="s">
        <v>13</v>
      </c>
      <c r="H20167" t="str">
        <f t="shared" si="630"/>
        <v>20140817</v>
      </c>
      <c r="I20167" t="str">
        <f t="shared" si="631"/>
        <v>20140820</v>
      </c>
    </row>
    <row r="20168" spans="1:9" x14ac:dyDescent="0.25">
      <c r="A20168" s="1" t="s">
        <v>11134</v>
      </c>
      <c r="B20168" s="1" t="s">
        <v>24</v>
      </c>
      <c r="C20168" s="1" t="s">
        <v>11135</v>
      </c>
      <c r="D20168" s="1" t="s">
        <v>49</v>
      </c>
      <c r="E20168" s="1" t="s">
        <v>11</v>
      </c>
      <c r="F20168" s="1" t="s">
        <v>11136</v>
      </c>
      <c r="G20168" s="1" t="s">
        <v>13</v>
      </c>
      <c r="H20168" t="str">
        <f t="shared" si="630"/>
        <v>20140817</v>
      </c>
      <c r="I20168" t="str">
        <f t="shared" si="631"/>
        <v>20140822</v>
      </c>
    </row>
    <row r="20169" spans="1:9" x14ac:dyDescent="0.25">
      <c r="A20169" s="1" t="s">
        <v>3715</v>
      </c>
      <c r="B20169" s="1" t="s">
        <v>24</v>
      </c>
      <c r="C20169" s="1" t="s">
        <v>3716</v>
      </c>
      <c r="D20169" s="1" t="s">
        <v>49</v>
      </c>
      <c r="E20169" s="1" t="s">
        <v>11</v>
      </c>
      <c r="F20169" s="1" t="s">
        <v>3717</v>
      </c>
      <c r="G20169" s="1" t="s">
        <v>13</v>
      </c>
      <c r="H20169" t="str">
        <f t="shared" si="630"/>
        <v>20140817</v>
      </c>
      <c r="I20169" t="str">
        <f t="shared" si="631"/>
        <v>20140829</v>
      </c>
    </row>
    <row r="20170" spans="1:9" x14ac:dyDescent="0.25">
      <c r="A20170" s="1" t="s">
        <v>17365</v>
      </c>
      <c r="B20170" s="1" t="s">
        <v>24</v>
      </c>
      <c r="C20170" s="1" t="s">
        <v>17366</v>
      </c>
      <c r="D20170" s="1" t="s">
        <v>49</v>
      </c>
      <c r="E20170" s="1" t="s">
        <v>11</v>
      </c>
      <c r="F20170" s="1" t="s">
        <v>17367</v>
      </c>
      <c r="G20170" s="1" t="s">
        <v>13</v>
      </c>
      <c r="H20170" t="str">
        <f t="shared" si="630"/>
        <v>20140817</v>
      </c>
      <c r="I20170" t="str">
        <f t="shared" si="631"/>
        <v>20140819</v>
      </c>
    </row>
    <row r="20171" spans="1:9" x14ac:dyDescent="0.25">
      <c r="A20171" s="1" t="s">
        <v>46827</v>
      </c>
      <c r="B20171" s="1" t="s">
        <v>24</v>
      </c>
      <c r="C20171" s="1" t="s">
        <v>46828</v>
      </c>
      <c r="D20171" s="1" t="s">
        <v>49</v>
      </c>
      <c r="E20171" s="1" t="s">
        <v>46156</v>
      </c>
      <c r="F20171" s="1" t="s">
        <v>46829</v>
      </c>
      <c r="G20171" s="1" t="s">
        <v>13</v>
      </c>
      <c r="H20171" t="str">
        <f t="shared" si="630"/>
        <v>20140817</v>
      </c>
      <c r="I20171" t="str">
        <f t="shared" si="631"/>
        <v>20140820</v>
      </c>
    </row>
    <row r="20172" spans="1:9" x14ac:dyDescent="0.25">
      <c r="A20172" s="1" t="s">
        <v>2656</v>
      </c>
      <c r="B20172" s="1" t="s">
        <v>24</v>
      </c>
      <c r="C20172" s="1" t="s">
        <v>2657</v>
      </c>
      <c r="D20172" s="1" t="s">
        <v>49</v>
      </c>
      <c r="E20172" s="1" t="s">
        <v>11</v>
      </c>
      <c r="F20172" s="1" t="s">
        <v>2658</v>
      </c>
      <c r="G20172" s="1" t="s">
        <v>13</v>
      </c>
      <c r="H20172" t="str">
        <f t="shared" si="630"/>
        <v>20140817</v>
      </c>
      <c r="I20172" t="str">
        <f t="shared" si="631"/>
        <v>20140827</v>
      </c>
    </row>
    <row r="20173" spans="1:9" x14ac:dyDescent="0.25">
      <c r="A20173" s="1" t="s">
        <v>3664</v>
      </c>
      <c r="B20173" s="1" t="s">
        <v>24</v>
      </c>
      <c r="C20173" s="1" t="s">
        <v>3665</v>
      </c>
      <c r="D20173" s="1" t="s">
        <v>49</v>
      </c>
      <c r="E20173" s="1" t="s">
        <v>11</v>
      </c>
      <c r="F20173" s="1" t="s">
        <v>3666</v>
      </c>
      <c r="G20173" s="1" t="s">
        <v>13</v>
      </c>
      <c r="H20173" t="str">
        <f t="shared" si="630"/>
        <v>20140817</v>
      </c>
      <c r="I20173" t="str">
        <f t="shared" si="631"/>
        <v>20140820</v>
      </c>
    </row>
    <row r="20174" spans="1:9" x14ac:dyDescent="0.25">
      <c r="A20174" s="1" t="s">
        <v>54774</v>
      </c>
      <c r="B20174" s="1" t="s">
        <v>121</v>
      </c>
      <c r="C20174" s="1" t="s">
        <v>54775</v>
      </c>
      <c r="D20174" s="1" t="s">
        <v>49</v>
      </c>
      <c r="E20174" s="1" t="s">
        <v>46156</v>
      </c>
      <c r="F20174" s="1" t="s">
        <v>54776</v>
      </c>
      <c r="G20174" s="1" t="s">
        <v>13</v>
      </c>
      <c r="H20174" t="str">
        <f t="shared" si="630"/>
        <v>20140817</v>
      </c>
      <c r="I20174" t="str">
        <f t="shared" si="631"/>
        <v>20140821</v>
      </c>
    </row>
    <row r="20175" spans="1:9" x14ac:dyDescent="0.25">
      <c r="A20175" s="1" t="s">
        <v>83865</v>
      </c>
      <c r="B20175" s="1" t="s">
        <v>15</v>
      </c>
      <c r="C20175" s="1" t="s">
        <v>83866</v>
      </c>
      <c r="D20175" s="1" t="s">
        <v>49</v>
      </c>
      <c r="E20175" s="1" t="s">
        <v>95726</v>
      </c>
      <c r="F20175" s="1" t="s">
        <v>83867</v>
      </c>
      <c r="G20175" s="1" t="s">
        <v>13</v>
      </c>
      <c r="H20175" t="str">
        <f t="shared" si="630"/>
        <v>20140817</v>
      </c>
      <c r="I20175" t="str">
        <f t="shared" si="631"/>
        <v>20140820</v>
      </c>
    </row>
    <row r="20176" spans="1:9" x14ac:dyDescent="0.25">
      <c r="A20176" s="1" t="s">
        <v>26791</v>
      </c>
      <c r="B20176" s="1" t="s">
        <v>15</v>
      </c>
      <c r="C20176" s="1" t="s">
        <v>26792</v>
      </c>
      <c r="D20176" s="1" t="s">
        <v>49</v>
      </c>
      <c r="E20176" s="1" t="s">
        <v>11</v>
      </c>
      <c r="F20176" s="1" t="s">
        <v>26793</v>
      </c>
      <c r="G20176" s="1" t="s">
        <v>13</v>
      </c>
      <c r="H20176" t="str">
        <f t="shared" si="630"/>
        <v>20140817</v>
      </c>
      <c r="I20176" t="str">
        <f t="shared" si="631"/>
        <v>20140820</v>
      </c>
    </row>
    <row r="20177" spans="1:9" x14ac:dyDescent="0.25">
      <c r="A20177" s="1" t="s">
        <v>87744</v>
      </c>
      <c r="B20177" s="1" t="s">
        <v>15</v>
      </c>
      <c r="C20177" s="1" t="s">
        <v>87745</v>
      </c>
      <c r="D20177" s="1" t="s">
        <v>49</v>
      </c>
      <c r="E20177" s="1" t="s">
        <v>95726</v>
      </c>
      <c r="F20177" s="1" t="s">
        <v>87746</v>
      </c>
      <c r="G20177" s="1" t="s">
        <v>13</v>
      </c>
      <c r="H20177" t="str">
        <f t="shared" si="630"/>
        <v>20140817</v>
      </c>
      <c r="I20177" t="str">
        <f t="shared" si="631"/>
        <v>20140819</v>
      </c>
    </row>
    <row r="20178" spans="1:9" x14ac:dyDescent="0.25">
      <c r="A20178" s="1" t="s">
        <v>28528</v>
      </c>
      <c r="B20178" s="1" t="s">
        <v>81</v>
      </c>
      <c r="C20178" s="1" t="s">
        <v>28529</v>
      </c>
      <c r="D20178" s="1" t="s">
        <v>49</v>
      </c>
      <c r="E20178" s="1" t="s">
        <v>11</v>
      </c>
      <c r="F20178" s="1" t="s">
        <v>28530</v>
      </c>
      <c r="G20178" s="1" t="s">
        <v>13</v>
      </c>
      <c r="H20178" t="str">
        <f t="shared" si="630"/>
        <v>20140817</v>
      </c>
      <c r="I20178" t="str">
        <f t="shared" si="631"/>
        <v>20140822</v>
      </c>
    </row>
    <row r="20179" spans="1:9" x14ac:dyDescent="0.25">
      <c r="A20179" s="1" t="s">
        <v>54300</v>
      </c>
      <c r="B20179" s="1" t="s">
        <v>81</v>
      </c>
      <c r="C20179" s="1" t="s">
        <v>54301</v>
      </c>
      <c r="D20179" s="1" t="s">
        <v>49</v>
      </c>
      <c r="E20179" s="1" t="s">
        <v>46156</v>
      </c>
      <c r="F20179" s="1" t="s">
        <v>54302</v>
      </c>
      <c r="G20179" s="1" t="s">
        <v>13</v>
      </c>
      <c r="H20179" t="str">
        <f t="shared" si="630"/>
        <v>20140817</v>
      </c>
      <c r="I20179" t="str">
        <f t="shared" si="631"/>
        <v>20140821</v>
      </c>
    </row>
    <row r="20180" spans="1:9" x14ac:dyDescent="0.25">
      <c r="A20180" s="1" t="s">
        <v>65544</v>
      </c>
      <c r="B20180" s="1" t="s">
        <v>81</v>
      </c>
      <c r="C20180" s="1" t="s">
        <v>65545</v>
      </c>
      <c r="D20180" s="1" t="s">
        <v>49</v>
      </c>
      <c r="E20180" s="1" t="s">
        <v>46156</v>
      </c>
      <c r="F20180" s="1" t="s">
        <v>65546</v>
      </c>
      <c r="G20180" s="1" t="s">
        <v>13</v>
      </c>
      <c r="H20180" t="str">
        <f t="shared" si="630"/>
        <v>20140817</v>
      </c>
      <c r="I20180" t="str">
        <f t="shared" si="631"/>
        <v>20140827</v>
      </c>
    </row>
    <row r="20181" spans="1:9" x14ac:dyDescent="0.25">
      <c r="A20181" s="1" t="s">
        <v>91506</v>
      </c>
      <c r="B20181" s="1" t="s">
        <v>8</v>
      </c>
      <c r="C20181" s="1" t="s">
        <v>91507</v>
      </c>
      <c r="D20181" s="1" t="s">
        <v>10</v>
      </c>
      <c r="E20181" s="1" t="s">
        <v>95726</v>
      </c>
      <c r="F20181" s="1" t="s">
        <v>91508</v>
      </c>
      <c r="G20181" s="1" t="s">
        <v>13</v>
      </c>
      <c r="H20181" t="str">
        <f t="shared" si="630"/>
        <v>20140817</v>
      </c>
      <c r="I20181" t="str">
        <f t="shared" si="631"/>
        <v>20140825</v>
      </c>
    </row>
    <row r="20182" spans="1:9" x14ac:dyDescent="0.25">
      <c r="A20182" s="1" t="s">
        <v>40619</v>
      </c>
      <c r="B20182" s="1" t="s">
        <v>8</v>
      </c>
      <c r="C20182" s="1" t="s">
        <v>40620</v>
      </c>
      <c r="D20182" s="1" t="s">
        <v>10</v>
      </c>
      <c r="E20182" s="1" t="s">
        <v>36582</v>
      </c>
      <c r="F20182" s="1" t="s">
        <v>40621</v>
      </c>
      <c r="G20182" s="1" t="s">
        <v>13</v>
      </c>
      <c r="H20182" t="str">
        <f t="shared" si="630"/>
        <v>20140817</v>
      </c>
      <c r="I20182" t="str">
        <f t="shared" si="631"/>
        <v>20140821</v>
      </c>
    </row>
    <row r="20183" spans="1:9" x14ac:dyDescent="0.25">
      <c r="A20183" s="1" t="s">
        <v>1228</v>
      </c>
      <c r="B20183" s="1" t="s">
        <v>8</v>
      </c>
      <c r="C20183" s="1" t="s">
        <v>1229</v>
      </c>
      <c r="D20183" s="1" t="s">
        <v>10</v>
      </c>
      <c r="E20183" s="1" t="s">
        <v>11</v>
      </c>
      <c r="F20183" s="1" t="s">
        <v>1230</v>
      </c>
      <c r="G20183" s="1" t="s">
        <v>13</v>
      </c>
      <c r="H20183" t="str">
        <f t="shared" si="630"/>
        <v>20140817</v>
      </c>
      <c r="I20183" t="str">
        <f t="shared" si="631"/>
        <v>20140828</v>
      </c>
    </row>
    <row r="20184" spans="1:9" x14ac:dyDescent="0.25">
      <c r="A20184" s="1" t="s">
        <v>30619</v>
      </c>
      <c r="B20184" s="1" t="s">
        <v>8</v>
      </c>
      <c r="C20184" s="1" t="s">
        <v>30620</v>
      </c>
      <c r="D20184" s="1" t="s">
        <v>10</v>
      </c>
      <c r="E20184" s="1" t="s">
        <v>11</v>
      </c>
      <c r="F20184" s="1" t="s">
        <v>30621</v>
      </c>
      <c r="G20184" s="1" t="s">
        <v>13</v>
      </c>
      <c r="H20184" t="str">
        <f t="shared" si="630"/>
        <v>20140817</v>
      </c>
      <c r="I20184" t="str">
        <f t="shared" si="631"/>
        <v>20140825</v>
      </c>
    </row>
    <row r="20185" spans="1:9" x14ac:dyDescent="0.25">
      <c r="A20185" s="1" t="s">
        <v>37697</v>
      </c>
      <c r="B20185" s="1" t="s">
        <v>8</v>
      </c>
      <c r="C20185" s="1" t="s">
        <v>37698</v>
      </c>
      <c r="D20185" s="1" t="s">
        <v>10</v>
      </c>
      <c r="E20185" s="1" t="s">
        <v>36582</v>
      </c>
      <c r="F20185" s="1" t="s">
        <v>37699</v>
      </c>
      <c r="G20185" s="1" t="s">
        <v>13</v>
      </c>
      <c r="H20185" t="str">
        <f t="shared" si="630"/>
        <v>20140817</v>
      </c>
      <c r="I20185" t="str">
        <f t="shared" si="631"/>
        <v>20140820</v>
      </c>
    </row>
    <row r="20186" spans="1:9" x14ac:dyDescent="0.25">
      <c r="A20186" s="1" t="s">
        <v>94587</v>
      </c>
      <c r="B20186" s="1" t="s">
        <v>138</v>
      </c>
      <c r="C20186" s="1" t="s">
        <v>94588</v>
      </c>
      <c r="D20186" s="1" t="s">
        <v>10</v>
      </c>
      <c r="E20186" s="1" t="s">
        <v>95726</v>
      </c>
      <c r="F20186" s="1" t="s">
        <v>94589</v>
      </c>
      <c r="G20186" s="1" t="s">
        <v>13</v>
      </c>
      <c r="H20186" t="str">
        <f t="shared" si="630"/>
        <v>20140817</v>
      </c>
      <c r="I20186" t="str">
        <f t="shared" si="631"/>
        <v>20140822</v>
      </c>
    </row>
    <row r="20187" spans="1:9" x14ac:dyDescent="0.25">
      <c r="A20187" s="1" t="s">
        <v>81198</v>
      </c>
      <c r="B20187" s="1" t="s">
        <v>138</v>
      </c>
      <c r="C20187" s="1" t="s">
        <v>81199</v>
      </c>
      <c r="D20187" s="1" t="s">
        <v>10</v>
      </c>
      <c r="E20187" s="1" t="s">
        <v>95726</v>
      </c>
      <c r="F20187" s="1" t="s">
        <v>81200</v>
      </c>
      <c r="G20187" s="1" t="s">
        <v>13</v>
      </c>
      <c r="H20187" t="str">
        <f t="shared" si="630"/>
        <v>20140817</v>
      </c>
      <c r="I20187" t="str">
        <f t="shared" si="631"/>
        <v>20140820</v>
      </c>
    </row>
    <row r="20188" spans="1:9" x14ac:dyDescent="0.25">
      <c r="A20188" s="1" t="s">
        <v>64983</v>
      </c>
      <c r="B20188" s="1" t="s">
        <v>31</v>
      </c>
      <c r="C20188" s="1" t="s">
        <v>64984</v>
      </c>
      <c r="D20188" s="1" t="s">
        <v>10</v>
      </c>
      <c r="E20188" s="1" t="s">
        <v>46156</v>
      </c>
      <c r="F20188" s="1" t="s">
        <v>64985</v>
      </c>
      <c r="G20188" s="1" t="s">
        <v>13</v>
      </c>
      <c r="H20188" t="str">
        <f t="shared" si="630"/>
        <v>20140817</v>
      </c>
      <c r="I20188" t="str">
        <f t="shared" si="631"/>
        <v>20140819</v>
      </c>
    </row>
    <row r="20189" spans="1:9" x14ac:dyDescent="0.25">
      <c r="A20189" s="1" t="s">
        <v>15190</v>
      </c>
      <c r="B20189" s="1" t="s">
        <v>31</v>
      </c>
      <c r="C20189" s="1" t="s">
        <v>15191</v>
      </c>
      <c r="D20189" s="1" t="s">
        <v>10</v>
      </c>
      <c r="E20189" s="1" t="s">
        <v>11</v>
      </c>
      <c r="F20189" s="1" t="s">
        <v>15192</v>
      </c>
      <c r="G20189" s="1" t="s">
        <v>13</v>
      </c>
      <c r="H20189" t="str">
        <f t="shared" si="630"/>
        <v>20140817</v>
      </c>
      <c r="I20189" t="str">
        <f t="shared" si="631"/>
        <v>20140819</v>
      </c>
    </row>
    <row r="20190" spans="1:9" x14ac:dyDescent="0.25">
      <c r="A20190" s="1" t="s">
        <v>22093</v>
      </c>
      <c r="B20190" s="1" t="s">
        <v>41</v>
      </c>
      <c r="C20190" s="1" t="s">
        <v>22094</v>
      </c>
      <c r="D20190" s="1" t="s">
        <v>10</v>
      </c>
      <c r="E20190" s="1" t="s">
        <v>11</v>
      </c>
      <c r="F20190" s="1" t="s">
        <v>22095</v>
      </c>
      <c r="G20190" s="1" t="s">
        <v>13</v>
      </c>
      <c r="H20190" t="str">
        <f t="shared" si="630"/>
        <v>20140817</v>
      </c>
      <c r="I20190" t="str">
        <f t="shared" si="631"/>
        <v>20140819</v>
      </c>
    </row>
    <row r="20191" spans="1:9" x14ac:dyDescent="0.25">
      <c r="A20191" s="1" t="s">
        <v>78987</v>
      </c>
      <c r="B20191" s="1" t="s">
        <v>168</v>
      </c>
      <c r="C20191" s="1" t="s">
        <v>78988</v>
      </c>
      <c r="D20191" s="1" t="s">
        <v>10</v>
      </c>
      <c r="E20191" s="1" t="s">
        <v>95726</v>
      </c>
      <c r="F20191" s="1" t="s">
        <v>78989</v>
      </c>
      <c r="G20191" s="1" t="s">
        <v>13</v>
      </c>
      <c r="H20191" t="str">
        <f t="shared" si="630"/>
        <v>20140817</v>
      </c>
      <c r="I20191" t="str">
        <f t="shared" si="631"/>
        <v>20140818</v>
      </c>
    </row>
    <row r="20192" spans="1:9" x14ac:dyDescent="0.25">
      <c r="A20192" s="1" t="s">
        <v>26248</v>
      </c>
      <c r="B20192" s="1" t="s">
        <v>258</v>
      </c>
      <c r="C20192" s="1" t="s">
        <v>26249</v>
      </c>
      <c r="D20192" s="1" t="s">
        <v>10</v>
      </c>
      <c r="E20192" s="1" t="s">
        <v>11</v>
      </c>
      <c r="F20192" s="1" t="s">
        <v>26250</v>
      </c>
      <c r="G20192" s="1" t="s">
        <v>13</v>
      </c>
      <c r="H20192" t="str">
        <f t="shared" si="630"/>
        <v>20140817</v>
      </c>
      <c r="I20192" t="str">
        <f t="shared" si="631"/>
        <v>20140820</v>
      </c>
    </row>
    <row r="20193" spans="1:9" x14ac:dyDescent="0.25">
      <c r="A20193" s="1" t="s">
        <v>13768</v>
      </c>
      <c r="B20193" s="1" t="s">
        <v>24</v>
      </c>
      <c r="C20193" s="1" t="s">
        <v>13769</v>
      </c>
      <c r="D20193" s="1" t="s">
        <v>10</v>
      </c>
      <c r="E20193" s="1" t="s">
        <v>11</v>
      </c>
      <c r="F20193" s="1" t="s">
        <v>13770</v>
      </c>
      <c r="G20193" s="1" t="s">
        <v>13</v>
      </c>
      <c r="H20193" t="str">
        <f t="shared" si="630"/>
        <v>20140817</v>
      </c>
      <c r="I20193" t="str">
        <f t="shared" si="631"/>
        <v>20140820</v>
      </c>
    </row>
    <row r="20194" spans="1:9" x14ac:dyDescent="0.25">
      <c r="A20194" s="1" t="s">
        <v>68640</v>
      </c>
      <c r="B20194" s="1" t="s">
        <v>24</v>
      </c>
      <c r="C20194" s="1" t="s">
        <v>68641</v>
      </c>
      <c r="D20194" s="1" t="s">
        <v>10</v>
      </c>
      <c r="E20194" s="1" t="s">
        <v>95726</v>
      </c>
      <c r="F20194" s="1" t="s">
        <v>68642</v>
      </c>
      <c r="G20194" s="1" t="s">
        <v>13</v>
      </c>
      <c r="H20194" t="str">
        <f t="shared" si="630"/>
        <v>20140817</v>
      </c>
      <c r="I20194" t="str">
        <f t="shared" si="631"/>
        <v>20140820</v>
      </c>
    </row>
    <row r="20195" spans="1:9" x14ac:dyDescent="0.25">
      <c r="A20195" s="1" t="s">
        <v>44810</v>
      </c>
      <c r="B20195" s="1" t="s">
        <v>24</v>
      </c>
      <c r="C20195" s="1" t="s">
        <v>44811</v>
      </c>
      <c r="D20195" s="1" t="s">
        <v>10</v>
      </c>
      <c r="E20195" s="1" t="s">
        <v>36582</v>
      </c>
      <c r="F20195" s="1" t="s">
        <v>44812</v>
      </c>
      <c r="G20195" s="1" t="s">
        <v>13</v>
      </c>
      <c r="H20195" t="str">
        <f t="shared" si="630"/>
        <v>20140817</v>
      </c>
      <c r="I20195" t="str">
        <f t="shared" si="631"/>
        <v>20140819</v>
      </c>
    </row>
    <row r="20196" spans="1:9" x14ac:dyDescent="0.25">
      <c r="A20196" s="1" t="s">
        <v>70503</v>
      </c>
      <c r="B20196" s="1" t="s">
        <v>121</v>
      </c>
      <c r="C20196" s="1" t="s">
        <v>70504</v>
      </c>
      <c r="D20196" s="1" t="s">
        <v>10</v>
      </c>
      <c r="E20196" s="1" t="s">
        <v>95726</v>
      </c>
      <c r="F20196" s="1" t="s">
        <v>70505</v>
      </c>
      <c r="G20196" s="1" t="s">
        <v>13</v>
      </c>
      <c r="H20196" t="str">
        <f t="shared" si="630"/>
        <v>20140817</v>
      </c>
      <c r="I20196" t="str">
        <f t="shared" si="631"/>
        <v>20140819</v>
      </c>
    </row>
    <row r="20197" spans="1:9" x14ac:dyDescent="0.25">
      <c r="A20197" s="1" t="s">
        <v>24289</v>
      </c>
      <c r="B20197" s="1" t="s">
        <v>121</v>
      </c>
      <c r="C20197" s="1" t="s">
        <v>24290</v>
      </c>
      <c r="D20197" s="1" t="s">
        <v>10</v>
      </c>
      <c r="E20197" s="1" t="s">
        <v>11</v>
      </c>
      <c r="F20197" s="1" t="s">
        <v>24291</v>
      </c>
      <c r="G20197" s="1" t="s">
        <v>13</v>
      </c>
      <c r="H20197" t="str">
        <f t="shared" si="630"/>
        <v>20140817</v>
      </c>
      <c r="I20197" t="str">
        <f t="shared" si="631"/>
        <v>20140819</v>
      </c>
    </row>
    <row r="20198" spans="1:9" x14ac:dyDescent="0.25">
      <c r="A20198" s="1" t="s">
        <v>90060</v>
      </c>
      <c r="B20198" s="1" t="s">
        <v>121</v>
      </c>
      <c r="C20198" s="1" t="s">
        <v>90061</v>
      </c>
      <c r="D20198" s="1" t="s">
        <v>10</v>
      </c>
      <c r="E20198" s="1" t="s">
        <v>95726</v>
      </c>
      <c r="F20198" s="1" t="s">
        <v>90062</v>
      </c>
      <c r="G20198" s="1" t="s">
        <v>13</v>
      </c>
      <c r="H20198" t="str">
        <f t="shared" si="630"/>
        <v>20140817</v>
      </c>
      <c r="I20198" t="str">
        <f t="shared" si="631"/>
        <v>20140828</v>
      </c>
    </row>
    <row r="20199" spans="1:9" x14ac:dyDescent="0.25">
      <c r="A20199" s="1" t="s">
        <v>69642</v>
      </c>
      <c r="B20199" s="1" t="s">
        <v>121</v>
      </c>
      <c r="C20199" s="1" t="s">
        <v>69643</v>
      </c>
      <c r="D20199" s="1" t="s">
        <v>10</v>
      </c>
      <c r="E20199" s="1" t="s">
        <v>95726</v>
      </c>
      <c r="F20199" s="1" t="s">
        <v>69644</v>
      </c>
      <c r="G20199" s="1" t="s">
        <v>13</v>
      </c>
      <c r="H20199" t="str">
        <f t="shared" si="630"/>
        <v>20140817</v>
      </c>
      <c r="I20199" t="str">
        <f t="shared" si="631"/>
        <v>20140820</v>
      </c>
    </row>
    <row r="20200" spans="1:9" x14ac:dyDescent="0.25">
      <c r="A20200" s="1" t="s">
        <v>73179</v>
      </c>
      <c r="B20200" s="1" t="s">
        <v>121</v>
      </c>
      <c r="C20200" s="1" t="s">
        <v>73180</v>
      </c>
      <c r="D20200" s="1" t="s">
        <v>10</v>
      </c>
      <c r="E20200" s="1" t="s">
        <v>95726</v>
      </c>
      <c r="F20200" s="1" t="s">
        <v>73181</v>
      </c>
      <c r="G20200" s="1" t="s">
        <v>13</v>
      </c>
      <c r="H20200" t="str">
        <f t="shared" si="630"/>
        <v>20140817</v>
      </c>
      <c r="I20200" t="str">
        <f t="shared" si="631"/>
        <v>20140820</v>
      </c>
    </row>
    <row r="20201" spans="1:9" x14ac:dyDescent="0.25">
      <c r="A20201" s="1" t="s">
        <v>75204</v>
      </c>
      <c r="B20201" s="1" t="s">
        <v>15</v>
      </c>
      <c r="C20201" s="1" t="s">
        <v>75205</v>
      </c>
      <c r="D20201" s="1" t="s">
        <v>10</v>
      </c>
      <c r="E20201" s="1" t="s">
        <v>95726</v>
      </c>
      <c r="F20201" s="1" t="s">
        <v>75206</v>
      </c>
      <c r="G20201" s="1" t="s">
        <v>13</v>
      </c>
      <c r="H20201" t="str">
        <f t="shared" si="630"/>
        <v>20140817</v>
      </c>
      <c r="I20201" t="str">
        <f t="shared" si="631"/>
        <v>20140821</v>
      </c>
    </row>
    <row r="20202" spans="1:9" x14ac:dyDescent="0.25">
      <c r="A20202" s="1" t="s">
        <v>76374</v>
      </c>
      <c r="B20202" s="1" t="s">
        <v>15</v>
      </c>
      <c r="C20202" s="1" t="s">
        <v>76375</v>
      </c>
      <c r="D20202" s="1" t="s">
        <v>10</v>
      </c>
      <c r="E20202" s="1" t="s">
        <v>95726</v>
      </c>
      <c r="F20202" s="1" t="s">
        <v>76376</v>
      </c>
      <c r="G20202" s="1" t="s">
        <v>13</v>
      </c>
      <c r="H20202" t="str">
        <f t="shared" si="630"/>
        <v>20140817</v>
      </c>
      <c r="I20202" t="str">
        <f t="shared" si="631"/>
        <v>20140827</v>
      </c>
    </row>
    <row r="20203" spans="1:9" x14ac:dyDescent="0.25">
      <c r="A20203" s="1" t="s">
        <v>94257</v>
      </c>
      <c r="B20203" s="1" t="s">
        <v>15</v>
      </c>
      <c r="C20203" s="1" t="s">
        <v>94258</v>
      </c>
      <c r="D20203" s="1" t="s">
        <v>10</v>
      </c>
      <c r="E20203" s="1" t="s">
        <v>95726</v>
      </c>
      <c r="F20203" s="1" t="s">
        <v>94259</v>
      </c>
      <c r="G20203" s="1" t="s">
        <v>13</v>
      </c>
      <c r="H20203" t="str">
        <f t="shared" si="630"/>
        <v>20140817</v>
      </c>
      <c r="I20203" t="str">
        <f t="shared" si="631"/>
        <v>20140820</v>
      </c>
    </row>
    <row r="20204" spans="1:9" x14ac:dyDescent="0.25">
      <c r="A20204" s="1" t="s">
        <v>8125</v>
      </c>
      <c r="B20204" s="1" t="s">
        <v>15</v>
      </c>
      <c r="C20204" s="1" t="s">
        <v>8126</v>
      </c>
      <c r="D20204" s="1" t="s">
        <v>10</v>
      </c>
      <c r="E20204" s="1" t="s">
        <v>11</v>
      </c>
      <c r="F20204" s="1" t="s">
        <v>8127</v>
      </c>
      <c r="G20204" s="1" t="s">
        <v>13</v>
      </c>
      <c r="H20204" t="str">
        <f t="shared" si="630"/>
        <v>20140817</v>
      </c>
      <c r="I20204" t="str">
        <f t="shared" si="631"/>
        <v>20140818</v>
      </c>
    </row>
    <row r="20205" spans="1:9" x14ac:dyDescent="0.25">
      <c r="A20205" s="1" t="s">
        <v>48045</v>
      </c>
      <c r="B20205" s="1" t="s">
        <v>81</v>
      </c>
      <c r="C20205" s="1" t="s">
        <v>48046</v>
      </c>
      <c r="D20205" s="1" t="s">
        <v>10</v>
      </c>
      <c r="E20205" s="1" t="s">
        <v>46156</v>
      </c>
      <c r="F20205" s="1" t="s">
        <v>48047</v>
      </c>
      <c r="G20205" s="1" t="s">
        <v>13</v>
      </c>
      <c r="H20205" t="str">
        <f t="shared" si="630"/>
        <v>20140817</v>
      </c>
      <c r="I20205" t="str">
        <f t="shared" si="631"/>
        <v>20140825</v>
      </c>
    </row>
    <row r="20206" spans="1:9" x14ac:dyDescent="0.25">
      <c r="A20206" s="1" t="s">
        <v>91803</v>
      </c>
      <c r="B20206" s="1" t="s">
        <v>8</v>
      </c>
      <c r="C20206" s="1" t="s">
        <v>91804</v>
      </c>
      <c r="D20206" s="1" t="s">
        <v>21</v>
      </c>
      <c r="E20206" s="1" t="s">
        <v>95726</v>
      </c>
      <c r="F20206" s="1" t="s">
        <v>91805</v>
      </c>
      <c r="G20206" s="1" t="s">
        <v>13</v>
      </c>
      <c r="H20206" t="str">
        <f t="shared" si="630"/>
        <v>20140818</v>
      </c>
      <c r="I20206" t="str">
        <f t="shared" si="631"/>
        <v>20140828</v>
      </c>
    </row>
    <row r="20207" spans="1:9" x14ac:dyDescent="0.25">
      <c r="A20207" s="1" t="s">
        <v>85857</v>
      </c>
      <c r="B20207" s="1" t="s">
        <v>15</v>
      </c>
      <c r="C20207" s="1" t="s">
        <v>85858</v>
      </c>
      <c r="D20207" s="1" t="s">
        <v>17</v>
      </c>
      <c r="E20207" s="1" t="s">
        <v>95726</v>
      </c>
      <c r="F20207" s="1" t="s">
        <v>85859</v>
      </c>
      <c r="G20207" s="1" t="s">
        <v>13</v>
      </c>
      <c r="H20207" t="str">
        <f t="shared" si="630"/>
        <v>20140818</v>
      </c>
      <c r="I20207" t="str">
        <f t="shared" si="631"/>
        <v>20140819</v>
      </c>
    </row>
    <row r="20208" spans="1:9" x14ac:dyDescent="0.25">
      <c r="A20208" s="1" t="s">
        <v>6169</v>
      </c>
      <c r="B20208" s="1" t="s">
        <v>24</v>
      </c>
      <c r="C20208" s="1" t="s">
        <v>6170</v>
      </c>
      <c r="D20208" s="1" t="s">
        <v>17</v>
      </c>
      <c r="E20208" s="1" t="s">
        <v>11</v>
      </c>
      <c r="F20208" s="1" t="s">
        <v>6171</v>
      </c>
      <c r="G20208" s="1" t="s">
        <v>13</v>
      </c>
      <c r="H20208" t="str">
        <f t="shared" si="630"/>
        <v>20140818</v>
      </c>
      <c r="I20208" t="str">
        <f t="shared" si="631"/>
        <v>20140819</v>
      </c>
    </row>
    <row r="20209" spans="1:9" x14ac:dyDescent="0.25">
      <c r="A20209" s="1" t="s">
        <v>23020</v>
      </c>
      <c r="B20209" s="1" t="s">
        <v>15</v>
      </c>
      <c r="C20209" s="1" t="s">
        <v>23021</v>
      </c>
      <c r="D20209" s="1" t="s">
        <v>17</v>
      </c>
      <c r="E20209" s="1" t="s">
        <v>11</v>
      </c>
      <c r="F20209" s="1" t="s">
        <v>23022</v>
      </c>
      <c r="G20209" s="1" t="s">
        <v>13</v>
      </c>
      <c r="H20209" t="str">
        <f t="shared" si="630"/>
        <v>20140818</v>
      </c>
      <c r="I20209" t="str">
        <f t="shared" si="631"/>
        <v>20140819</v>
      </c>
    </row>
    <row r="20210" spans="1:9" x14ac:dyDescent="0.25">
      <c r="A20210" s="1" t="s">
        <v>82197</v>
      </c>
      <c r="B20210" s="1" t="s">
        <v>8</v>
      </c>
      <c r="C20210" s="1" t="s">
        <v>82198</v>
      </c>
      <c r="D20210" s="1" t="s">
        <v>21</v>
      </c>
      <c r="E20210" s="1" t="s">
        <v>95726</v>
      </c>
      <c r="F20210" s="1" t="s">
        <v>82199</v>
      </c>
      <c r="G20210" s="1" t="s">
        <v>13</v>
      </c>
      <c r="H20210" t="str">
        <f t="shared" si="630"/>
        <v>20140820</v>
      </c>
      <c r="I20210" t="str">
        <f t="shared" si="631"/>
        <v>20140901</v>
      </c>
    </row>
    <row r="20211" spans="1:9" x14ac:dyDescent="0.25">
      <c r="A20211" s="1" t="s">
        <v>19732</v>
      </c>
      <c r="B20211" s="1" t="s">
        <v>8</v>
      </c>
      <c r="C20211" s="1" t="s">
        <v>19733</v>
      </c>
      <c r="D20211" s="1" t="s">
        <v>21</v>
      </c>
      <c r="E20211" s="1" t="s">
        <v>11</v>
      </c>
      <c r="F20211" s="1" t="s">
        <v>19734</v>
      </c>
      <c r="G20211" s="1" t="s">
        <v>13</v>
      </c>
      <c r="H20211" t="str">
        <f t="shared" si="630"/>
        <v>20140820</v>
      </c>
      <c r="I20211" t="str">
        <f t="shared" si="631"/>
        <v>20140826</v>
      </c>
    </row>
    <row r="20212" spans="1:9" x14ac:dyDescent="0.25">
      <c r="A20212" s="1" t="s">
        <v>94035</v>
      </c>
      <c r="B20212" s="1" t="s">
        <v>8</v>
      </c>
      <c r="C20212" s="1" t="s">
        <v>94036</v>
      </c>
      <c r="D20212" s="1" t="s">
        <v>21</v>
      </c>
      <c r="E20212" s="1" t="s">
        <v>95726</v>
      </c>
      <c r="F20212" s="1" t="s">
        <v>94037</v>
      </c>
      <c r="G20212" s="1" t="s">
        <v>13</v>
      </c>
      <c r="H20212" t="str">
        <f t="shared" si="630"/>
        <v>20140820</v>
      </c>
      <c r="I20212" t="str">
        <f t="shared" si="631"/>
        <v>20140901</v>
      </c>
    </row>
    <row r="20213" spans="1:9" x14ac:dyDescent="0.25">
      <c r="A20213" s="1" t="s">
        <v>29338</v>
      </c>
      <c r="B20213" s="1" t="s">
        <v>8</v>
      </c>
      <c r="C20213" s="1" t="s">
        <v>29339</v>
      </c>
      <c r="D20213" s="1" t="s">
        <v>21</v>
      </c>
      <c r="E20213" s="1" t="s">
        <v>11</v>
      </c>
      <c r="F20213" s="1" t="s">
        <v>29340</v>
      </c>
      <c r="G20213" s="1" t="s">
        <v>13</v>
      </c>
      <c r="H20213" t="str">
        <f t="shared" si="630"/>
        <v>20140820</v>
      </c>
      <c r="I20213" t="str">
        <f t="shared" si="631"/>
        <v>20140826</v>
      </c>
    </row>
    <row r="20214" spans="1:9" x14ac:dyDescent="0.25">
      <c r="A20214" s="1" t="s">
        <v>31996</v>
      </c>
      <c r="B20214" s="1" t="s">
        <v>8</v>
      </c>
      <c r="C20214" s="1" t="s">
        <v>31997</v>
      </c>
      <c r="D20214" s="1" t="s">
        <v>21</v>
      </c>
      <c r="E20214" s="1" t="s">
        <v>11</v>
      </c>
      <c r="F20214" s="1" t="s">
        <v>31998</v>
      </c>
      <c r="G20214" s="1" t="s">
        <v>13</v>
      </c>
      <c r="H20214" t="str">
        <f t="shared" si="630"/>
        <v>20140820</v>
      </c>
      <c r="I20214" t="str">
        <f t="shared" si="631"/>
        <v>20140828</v>
      </c>
    </row>
    <row r="20215" spans="1:9" x14ac:dyDescent="0.25">
      <c r="A20215" s="1" t="s">
        <v>51483</v>
      </c>
      <c r="B20215" s="1" t="s">
        <v>8</v>
      </c>
      <c r="C20215" s="1" t="s">
        <v>51484</v>
      </c>
      <c r="D20215" s="1" t="s">
        <v>21</v>
      </c>
      <c r="E20215" s="1" t="s">
        <v>46156</v>
      </c>
      <c r="F20215" s="1" t="s">
        <v>51485</v>
      </c>
      <c r="G20215" s="1" t="s">
        <v>13</v>
      </c>
      <c r="H20215" t="str">
        <f t="shared" si="630"/>
        <v>20140820</v>
      </c>
      <c r="I20215" t="str">
        <f t="shared" si="631"/>
        <v>20140825</v>
      </c>
    </row>
    <row r="20216" spans="1:9" x14ac:dyDescent="0.25">
      <c r="A20216" s="1" t="s">
        <v>10813</v>
      </c>
      <c r="B20216" s="1" t="s">
        <v>8</v>
      </c>
      <c r="C20216" s="1" t="s">
        <v>10814</v>
      </c>
      <c r="D20216" s="1" t="s">
        <v>21</v>
      </c>
      <c r="E20216" s="1" t="s">
        <v>11</v>
      </c>
      <c r="F20216" s="1" t="s">
        <v>10815</v>
      </c>
      <c r="G20216" s="1" t="s">
        <v>13</v>
      </c>
      <c r="H20216" t="str">
        <f t="shared" si="630"/>
        <v>20140820</v>
      </c>
      <c r="I20216" t="str">
        <f t="shared" si="631"/>
        <v>20140825</v>
      </c>
    </row>
    <row r="20217" spans="1:9" x14ac:dyDescent="0.25">
      <c r="A20217" s="1" t="s">
        <v>30088</v>
      </c>
      <c r="B20217" s="1" t="s">
        <v>41</v>
      </c>
      <c r="C20217" s="1" t="s">
        <v>30089</v>
      </c>
      <c r="D20217" s="1" t="s">
        <v>21</v>
      </c>
      <c r="E20217" s="1" t="s">
        <v>11</v>
      </c>
      <c r="F20217" s="1" t="s">
        <v>30090</v>
      </c>
      <c r="G20217" s="1" t="s">
        <v>13</v>
      </c>
      <c r="H20217" t="str">
        <f t="shared" si="630"/>
        <v>20140820</v>
      </c>
      <c r="I20217" t="str">
        <f t="shared" si="631"/>
        <v>20140826</v>
      </c>
    </row>
    <row r="20218" spans="1:9" x14ac:dyDescent="0.25">
      <c r="A20218" s="1" t="s">
        <v>3844</v>
      </c>
      <c r="B20218" s="1" t="s">
        <v>41</v>
      </c>
      <c r="C20218" s="1" t="s">
        <v>3845</v>
      </c>
      <c r="D20218" s="1" t="s">
        <v>21</v>
      </c>
      <c r="E20218" s="1" t="s">
        <v>11</v>
      </c>
      <c r="F20218" s="1" t="s">
        <v>3846</v>
      </c>
      <c r="G20218" s="1" t="s">
        <v>13</v>
      </c>
      <c r="H20218" t="str">
        <f t="shared" si="630"/>
        <v>20140820</v>
      </c>
      <c r="I20218" t="str">
        <f t="shared" si="631"/>
        <v>20140902</v>
      </c>
    </row>
    <row r="20219" spans="1:9" x14ac:dyDescent="0.25">
      <c r="A20219" s="1" t="s">
        <v>85554</v>
      </c>
      <c r="B20219" s="1" t="s">
        <v>168</v>
      </c>
      <c r="C20219" s="1" t="s">
        <v>85555</v>
      </c>
      <c r="D20219" s="1" t="s">
        <v>21</v>
      </c>
      <c r="E20219" s="1" t="s">
        <v>95726</v>
      </c>
      <c r="F20219" s="1" t="s">
        <v>85556</v>
      </c>
      <c r="G20219" s="1" t="s">
        <v>13</v>
      </c>
      <c r="H20219" t="str">
        <f t="shared" si="630"/>
        <v>20140820</v>
      </c>
      <c r="I20219" t="str">
        <f t="shared" si="631"/>
        <v>20140903</v>
      </c>
    </row>
    <row r="20220" spans="1:9" x14ac:dyDescent="0.25">
      <c r="A20220" s="1" t="s">
        <v>3652</v>
      </c>
      <c r="B20220" s="1" t="s">
        <v>258</v>
      </c>
      <c r="C20220" s="1" t="s">
        <v>3653</v>
      </c>
      <c r="D20220" s="1" t="s">
        <v>21</v>
      </c>
      <c r="E20220" s="1" t="s">
        <v>11</v>
      </c>
      <c r="F20220" s="1" t="s">
        <v>3654</v>
      </c>
      <c r="G20220" s="1" t="s">
        <v>13</v>
      </c>
      <c r="H20220" t="str">
        <f t="shared" si="630"/>
        <v>20140820</v>
      </c>
      <c r="I20220" t="str">
        <f t="shared" si="631"/>
        <v>20140825</v>
      </c>
    </row>
    <row r="20221" spans="1:9" x14ac:dyDescent="0.25">
      <c r="A20221" s="1" t="s">
        <v>78330</v>
      </c>
      <c r="B20221" s="1" t="s">
        <v>24</v>
      </c>
      <c r="C20221" s="1" t="s">
        <v>78331</v>
      </c>
      <c r="D20221" s="1" t="s">
        <v>21</v>
      </c>
      <c r="E20221" s="1" t="s">
        <v>95726</v>
      </c>
      <c r="F20221" s="1" t="s">
        <v>78332</v>
      </c>
      <c r="G20221" s="1" t="s">
        <v>13</v>
      </c>
      <c r="H20221" t="str">
        <f t="shared" si="630"/>
        <v>20140820</v>
      </c>
      <c r="I20221" t="str">
        <f t="shared" si="631"/>
        <v>20140902</v>
      </c>
    </row>
    <row r="20222" spans="1:9" x14ac:dyDescent="0.25">
      <c r="A20222" s="1" t="s">
        <v>89145</v>
      </c>
      <c r="B20222" s="1" t="s">
        <v>24</v>
      </c>
      <c r="C20222" s="1" t="s">
        <v>89146</v>
      </c>
      <c r="D20222" s="1" t="s">
        <v>21</v>
      </c>
      <c r="E20222" s="1" t="s">
        <v>95726</v>
      </c>
      <c r="F20222" s="1" t="s">
        <v>89147</v>
      </c>
      <c r="G20222" s="1" t="s">
        <v>13</v>
      </c>
      <c r="H20222" t="str">
        <f t="shared" si="630"/>
        <v>20140820</v>
      </c>
      <c r="I20222" t="str">
        <f t="shared" si="631"/>
        <v>20140903</v>
      </c>
    </row>
    <row r="20223" spans="1:9" x14ac:dyDescent="0.25">
      <c r="A20223" s="1" t="s">
        <v>30058</v>
      </c>
      <c r="B20223" s="1" t="s">
        <v>15</v>
      </c>
      <c r="C20223" s="1" t="s">
        <v>30059</v>
      </c>
      <c r="D20223" s="1" t="s">
        <v>21</v>
      </c>
      <c r="E20223" s="1" t="s">
        <v>11</v>
      </c>
      <c r="F20223" s="1" t="s">
        <v>30060</v>
      </c>
      <c r="G20223" s="1" t="s">
        <v>13</v>
      </c>
      <c r="H20223" t="str">
        <f t="shared" si="630"/>
        <v>20140820</v>
      </c>
      <c r="I20223" t="str">
        <f t="shared" si="631"/>
        <v>20140826</v>
      </c>
    </row>
    <row r="20224" spans="1:9" x14ac:dyDescent="0.25">
      <c r="A20224" s="1" t="s">
        <v>30271</v>
      </c>
      <c r="B20224" s="1" t="s">
        <v>15</v>
      </c>
      <c r="C20224" s="1" t="s">
        <v>30272</v>
      </c>
      <c r="D20224" s="1" t="s">
        <v>21</v>
      </c>
      <c r="E20224" s="1" t="s">
        <v>11</v>
      </c>
      <c r="F20224" s="1" t="s">
        <v>30273</v>
      </c>
      <c r="G20224" s="1" t="s">
        <v>13</v>
      </c>
      <c r="H20224" t="str">
        <f t="shared" si="630"/>
        <v>20140820</v>
      </c>
      <c r="I20224" t="str">
        <f t="shared" si="631"/>
        <v>20140901</v>
      </c>
    </row>
    <row r="20225" spans="1:9" x14ac:dyDescent="0.25">
      <c r="A20225" s="1" t="s">
        <v>71118</v>
      </c>
      <c r="B20225" s="1" t="s">
        <v>15</v>
      </c>
      <c r="C20225" s="1" t="s">
        <v>71119</v>
      </c>
      <c r="D20225" s="1" t="s">
        <v>21</v>
      </c>
      <c r="E20225" s="1" t="s">
        <v>95726</v>
      </c>
      <c r="F20225" s="1" t="s">
        <v>71120</v>
      </c>
      <c r="G20225" s="1" t="s">
        <v>13</v>
      </c>
      <c r="H20225" t="str">
        <f t="shared" si="630"/>
        <v>20140820</v>
      </c>
      <c r="I20225" t="str">
        <f t="shared" si="631"/>
        <v>20140826</v>
      </c>
    </row>
    <row r="20226" spans="1:9" x14ac:dyDescent="0.25">
      <c r="A20226" s="1" t="s">
        <v>62199</v>
      </c>
      <c r="B20226" s="1" t="s">
        <v>15</v>
      </c>
      <c r="C20226" s="1" t="s">
        <v>62200</v>
      </c>
      <c r="D20226" s="1" t="s">
        <v>21</v>
      </c>
      <c r="E20226" s="1" t="s">
        <v>46156</v>
      </c>
      <c r="F20226" s="1" t="s">
        <v>62201</v>
      </c>
      <c r="G20226" s="1" t="s">
        <v>13</v>
      </c>
      <c r="H20226" t="str">
        <f t="shared" ref="H20226:H20289" si="632">MID(A20226,2,8)</f>
        <v>20140820</v>
      </c>
      <c r="I20226" t="str">
        <f t="shared" ref="I20226:I20289" si="633">MID(F20226,2,8)</f>
        <v>20140825</v>
      </c>
    </row>
    <row r="20227" spans="1:9" x14ac:dyDescent="0.25">
      <c r="A20227" s="1" t="s">
        <v>83208</v>
      </c>
      <c r="B20227" s="1" t="s">
        <v>15</v>
      </c>
      <c r="C20227" s="1" t="s">
        <v>83209</v>
      </c>
      <c r="D20227" s="1" t="s">
        <v>21</v>
      </c>
      <c r="E20227" s="1" t="s">
        <v>95726</v>
      </c>
      <c r="F20227" s="1" t="s">
        <v>83210</v>
      </c>
      <c r="G20227" s="1" t="s">
        <v>13</v>
      </c>
      <c r="H20227" t="str">
        <f t="shared" si="632"/>
        <v>20140820</v>
      </c>
      <c r="I20227" t="str">
        <f t="shared" si="633"/>
        <v>20140902</v>
      </c>
    </row>
    <row r="20228" spans="1:9" x14ac:dyDescent="0.25">
      <c r="A20228" s="1" t="s">
        <v>43097</v>
      </c>
      <c r="B20228" s="1" t="s">
        <v>81</v>
      </c>
      <c r="C20228" s="1" t="s">
        <v>43098</v>
      </c>
      <c r="D20228" s="1" t="s">
        <v>21</v>
      </c>
      <c r="E20228" s="1" t="s">
        <v>36582</v>
      </c>
      <c r="F20228" s="1" t="s">
        <v>43099</v>
      </c>
      <c r="G20228" s="1" t="s">
        <v>13</v>
      </c>
      <c r="H20228" t="str">
        <f t="shared" si="632"/>
        <v>20140820</v>
      </c>
      <c r="I20228" t="str">
        <f t="shared" si="633"/>
        <v>20140822</v>
      </c>
    </row>
    <row r="20229" spans="1:9" x14ac:dyDescent="0.25">
      <c r="A20229" s="1" t="s">
        <v>20620</v>
      </c>
      <c r="B20229" s="1" t="s">
        <v>81</v>
      </c>
      <c r="C20229" s="1" t="s">
        <v>20621</v>
      </c>
      <c r="D20229" s="1" t="s">
        <v>21</v>
      </c>
      <c r="E20229" s="1" t="s">
        <v>11</v>
      </c>
      <c r="F20229" s="1" t="s">
        <v>20622</v>
      </c>
      <c r="G20229" s="1" t="s">
        <v>13</v>
      </c>
      <c r="H20229" t="str">
        <f t="shared" si="632"/>
        <v>20140820</v>
      </c>
      <c r="I20229" t="str">
        <f t="shared" si="633"/>
        <v>20140825</v>
      </c>
    </row>
    <row r="20230" spans="1:9" x14ac:dyDescent="0.25">
      <c r="A20230" s="1" t="s">
        <v>33274</v>
      </c>
      <c r="B20230" s="1" t="s">
        <v>203</v>
      </c>
      <c r="C20230" s="1" t="s">
        <v>33275</v>
      </c>
      <c r="D20230" s="1" t="s">
        <v>17</v>
      </c>
      <c r="E20230" s="1" t="s">
        <v>11</v>
      </c>
      <c r="F20230" s="1" t="s">
        <v>33276</v>
      </c>
      <c r="G20230" s="1" t="s">
        <v>13</v>
      </c>
      <c r="H20230" t="str">
        <f t="shared" si="632"/>
        <v>20140820</v>
      </c>
      <c r="I20230" t="str">
        <f t="shared" si="633"/>
        <v>20140820</v>
      </c>
    </row>
    <row r="20231" spans="1:9" x14ac:dyDescent="0.25">
      <c r="A20231" s="1" t="s">
        <v>80460</v>
      </c>
      <c r="B20231" s="1" t="s">
        <v>24</v>
      </c>
      <c r="C20231" s="1" t="s">
        <v>80461</v>
      </c>
      <c r="D20231" s="1" t="s">
        <v>17</v>
      </c>
      <c r="E20231" s="1" t="s">
        <v>95726</v>
      </c>
      <c r="F20231" s="1" t="s">
        <v>80462</v>
      </c>
      <c r="G20231" s="1" t="s">
        <v>13</v>
      </c>
      <c r="H20231" t="str">
        <f t="shared" si="632"/>
        <v>20140820</v>
      </c>
      <c r="I20231" t="str">
        <f t="shared" si="633"/>
        <v>20140822</v>
      </c>
    </row>
    <row r="20232" spans="1:9" x14ac:dyDescent="0.25">
      <c r="A20232" s="1" t="s">
        <v>14881</v>
      </c>
      <c r="B20232" s="1" t="s">
        <v>81</v>
      </c>
      <c r="C20232" s="1" t="s">
        <v>14882</v>
      </c>
      <c r="D20232" s="1" t="s">
        <v>17</v>
      </c>
      <c r="E20232" s="1" t="s">
        <v>11</v>
      </c>
      <c r="F20232" s="1" t="s">
        <v>14883</v>
      </c>
      <c r="G20232" s="1" t="s">
        <v>13</v>
      </c>
      <c r="H20232" t="str">
        <f t="shared" si="632"/>
        <v>20140820</v>
      </c>
      <c r="I20232" t="str">
        <f t="shared" si="633"/>
        <v>20140821</v>
      </c>
    </row>
    <row r="20233" spans="1:9" x14ac:dyDescent="0.25">
      <c r="A20233" s="1" t="s">
        <v>88587</v>
      </c>
      <c r="B20233" s="1" t="s">
        <v>138</v>
      </c>
      <c r="C20233" s="1" t="s">
        <v>88588</v>
      </c>
      <c r="D20233" s="1" t="s">
        <v>17</v>
      </c>
      <c r="E20233" s="1" t="s">
        <v>95726</v>
      </c>
      <c r="F20233" s="1" t="s">
        <v>88589</v>
      </c>
      <c r="G20233" s="1" t="s">
        <v>13</v>
      </c>
      <c r="H20233" t="str">
        <f t="shared" si="632"/>
        <v>20140820</v>
      </c>
      <c r="I20233" t="str">
        <f t="shared" si="633"/>
        <v>20140821</v>
      </c>
    </row>
    <row r="20234" spans="1:9" x14ac:dyDescent="0.25">
      <c r="A20234" s="1" t="s">
        <v>23818</v>
      </c>
      <c r="B20234" s="1" t="s">
        <v>8</v>
      </c>
      <c r="C20234" s="1" t="s">
        <v>23819</v>
      </c>
      <c r="D20234" s="1" t="s">
        <v>17</v>
      </c>
      <c r="E20234" s="1" t="s">
        <v>11</v>
      </c>
      <c r="F20234" s="1" t="s">
        <v>23820</v>
      </c>
      <c r="G20234" s="1" t="s">
        <v>13</v>
      </c>
      <c r="H20234" t="str">
        <f t="shared" si="632"/>
        <v>20140820</v>
      </c>
      <c r="I20234" t="str">
        <f t="shared" si="633"/>
        <v>20140822</v>
      </c>
    </row>
    <row r="20235" spans="1:9" x14ac:dyDescent="0.25">
      <c r="A20235" s="1" t="s">
        <v>22561</v>
      </c>
      <c r="B20235" s="1" t="s">
        <v>8</v>
      </c>
      <c r="C20235" s="1" t="s">
        <v>22562</v>
      </c>
      <c r="D20235" s="1" t="s">
        <v>17</v>
      </c>
      <c r="E20235" s="1" t="s">
        <v>11</v>
      </c>
      <c r="F20235" s="1" t="s">
        <v>22563</v>
      </c>
      <c r="G20235" s="1" t="s">
        <v>13</v>
      </c>
      <c r="H20235" t="str">
        <f t="shared" si="632"/>
        <v>20140820</v>
      </c>
      <c r="I20235" t="str">
        <f t="shared" si="633"/>
        <v>20140821</v>
      </c>
    </row>
    <row r="20236" spans="1:9" x14ac:dyDescent="0.25">
      <c r="A20236" s="1" t="s">
        <v>58452</v>
      </c>
      <c r="B20236" s="1" t="s">
        <v>24</v>
      </c>
      <c r="C20236" s="1" t="s">
        <v>58453</v>
      </c>
      <c r="D20236" s="1" t="s">
        <v>17</v>
      </c>
      <c r="E20236" s="1" t="s">
        <v>46156</v>
      </c>
      <c r="F20236" s="1" t="s">
        <v>58454</v>
      </c>
      <c r="G20236" s="1" t="s">
        <v>13</v>
      </c>
      <c r="H20236" t="str">
        <f t="shared" si="632"/>
        <v>20140820</v>
      </c>
      <c r="I20236" t="str">
        <f t="shared" si="633"/>
        <v>20140821</v>
      </c>
    </row>
    <row r="20237" spans="1:9" x14ac:dyDescent="0.25">
      <c r="A20237" s="1" t="s">
        <v>63819</v>
      </c>
      <c r="B20237" s="1" t="s">
        <v>8</v>
      </c>
      <c r="C20237" s="1" t="s">
        <v>63820</v>
      </c>
      <c r="D20237" s="1" t="s">
        <v>17</v>
      </c>
      <c r="E20237" s="1" t="s">
        <v>46156</v>
      </c>
      <c r="F20237" s="1" t="s">
        <v>63821</v>
      </c>
      <c r="G20237" s="1" t="s">
        <v>13</v>
      </c>
      <c r="H20237" t="str">
        <f t="shared" si="632"/>
        <v>20140820</v>
      </c>
      <c r="I20237" t="str">
        <f t="shared" si="633"/>
        <v>20140821</v>
      </c>
    </row>
    <row r="20238" spans="1:9" x14ac:dyDescent="0.25">
      <c r="A20238" s="1" t="s">
        <v>12034</v>
      </c>
      <c r="B20238" s="1" t="s">
        <v>81</v>
      </c>
      <c r="C20238" s="1" t="s">
        <v>12035</v>
      </c>
      <c r="D20238" s="1" t="s">
        <v>17</v>
      </c>
      <c r="E20238" s="1" t="s">
        <v>11</v>
      </c>
      <c r="F20238" s="1" t="s">
        <v>12036</v>
      </c>
      <c r="G20238" s="1" t="s">
        <v>13</v>
      </c>
      <c r="H20238" t="str">
        <f t="shared" si="632"/>
        <v>20140820</v>
      </c>
      <c r="I20238" t="str">
        <f t="shared" si="633"/>
        <v>20140821</v>
      </c>
    </row>
    <row r="20239" spans="1:9" x14ac:dyDescent="0.25">
      <c r="A20239" s="1" t="s">
        <v>54180</v>
      </c>
      <c r="B20239" s="1" t="s">
        <v>81</v>
      </c>
      <c r="C20239" s="1" t="s">
        <v>54181</v>
      </c>
      <c r="D20239" s="1" t="s">
        <v>17</v>
      </c>
      <c r="E20239" s="1" t="s">
        <v>46156</v>
      </c>
      <c r="F20239" s="1" t="s">
        <v>54182</v>
      </c>
      <c r="G20239" s="1" t="s">
        <v>13</v>
      </c>
      <c r="H20239" t="str">
        <f t="shared" si="632"/>
        <v>20140820</v>
      </c>
      <c r="I20239" t="str">
        <f t="shared" si="633"/>
        <v>20140821</v>
      </c>
    </row>
    <row r="20240" spans="1:9" x14ac:dyDescent="0.25">
      <c r="A20240" s="1" t="s">
        <v>23785</v>
      </c>
      <c r="B20240" s="1" t="s">
        <v>24</v>
      </c>
      <c r="C20240" s="1" t="s">
        <v>23786</v>
      </c>
      <c r="D20240" s="1" t="s">
        <v>17</v>
      </c>
      <c r="E20240" s="1" t="s">
        <v>11</v>
      </c>
      <c r="F20240" s="1" t="s">
        <v>23787</v>
      </c>
      <c r="G20240" s="1" t="s">
        <v>13</v>
      </c>
      <c r="H20240" t="str">
        <f t="shared" si="632"/>
        <v>20140820</v>
      </c>
      <c r="I20240" t="str">
        <f t="shared" si="633"/>
        <v>20140822</v>
      </c>
    </row>
    <row r="20241" spans="1:9" x14ac:dyDescent="0.25">
      <c r="A20241" s="1" t="s">
        <v>92502</v>
      </c>
      <c r="B20241" s="1" t="s">
        <v>24</v>
      </c>
      <c r="C20241" s="1" t="s">
        <v>92503</v>
      </c>
      <c r="D20241" s="1" t="s">
        <v>17</v>
      </c>
      <c r="E20241" s="1" t="s">
        <v>95726</v>
      </c>
      <c r="F20241" s="1" t="s">
        <v>92504</v>
      </c>
      <c r="G20241" s="1" t="s">
        <v>13</v>
      </c>
      <c r="H20241" t="str">
        <f t="shared" si="632"/>
        <v>20140820</v>
      </c>
      <c r="I20241" t="str">
        <f t="shared" si="633"/>
        <v>20140821</v>
      </c>
    </row>
    <row r="20242" spans="1:9" x14ac:dyDescent="0.25">
      <c r="A20242" s="1" t="s">
        <v>43307</v>
      </c>
      <c r="B20242" s="1" t="s">
        <v>15</v>
      </c>
      <c r="C20242" s="1" t="s">
        <v>43308</v>
      </c>
      <c r="D20242" s="1" t="s">
        <v>17</v>
      </c>
      <c r="E20242" s="1" t="s">
        <v>36582</v>
      </c>
      <c r="F20242" s="1" t="s">
        <v>43309</v>
      </c>
      <c r="G20242" s="1" t="s">
        <v>13</v>
      </c>
      <c r="H20242" t="str">
        <f t="shared" si="632"/>
        <v>20140820</v>
      </c>
      <c r="I20242" t="str">
        <f t="shared" si="633"/>
        <v>20140821</v>
      </c>
    </row>
    <row r="20243" spans="1:9" x14ac:dyDescent="0.25">
      <c r="A20243" s="1" t="s">
        <v>60045</v>
      </c>
      <c r="B20243" s="1" t="s">
        <v>24</v>
      </c>
      <c r="C20243" s="1" t="s">
        <v>60046</v>
      </c>
      <c r="D20243" s="1" t="s">
        <v>17</v>
      </c>
      <c r="E20243" s="1" t="s">
        <v>46156</v>
      </c>
      <c r="F20243" s="1" t="s">
        <v>60047</v>
      </c>
      <c r="G20243" s="1" t="s">
        <v>13</v>
      </c>
      <c r="H20243" t="str">
        <f t="shared" si="632"/>
        <v>20140820</v>
      </c>
      <c r="I20243" t="str">
        <f t="shared" si="633"/>
        <v>20140821</v>
      </c>
    </row>
    <row r="20244" spans="1:9" x14ac:dyDescent="0.25">
      <c r="A20244" s="1" t="s">
        <v>27538</v>
      </c>
      <c r="B20244" s="1" t="s">
        <v>8</v>
      </c>
      <c r="C20244" s="1" t="s">
        <v>27539</v>
      </c>
      <c r="D20244" s="1" t="s">
        <v>132</v>
      </c>
      <c r="E20244" s="1" t="s">
        <v>11</v>
      </c>
      <c r="F20244" s="1" t="s">
        <v>27540</v>
      </c>
      <c r="G20244" s="1" t="s">
        <v>13</v>
      </c>
      <c r="H20244" t="str">
        <f t="shared" si="632"/>
        <v>20140820</v>
      </c>
      <c r="I20244" t="str">
        <f t="shared" si="633"/>
        <v>20140821</v>
      </c>
    </row>
    <row r="20245" spans="1:9" x14ac:dyDescent="0.25">
      <c r="A20245" s="1" t="s">
        <v>13306</v>
      </c>
      <c r="B20245" s="1" t="s">
        <v>168</v>
      </c>
      <c r="C20245" s="1" t="s">
        <v>13307</v>
      </c>
      <c r="D20245" s="1" t="s">
        <v>132</v>
      </c>
      <c r="E20245" s="1" t="s">
        <v>11</v>
      </c>
      <c r="F20245" s="1" t="s">
        <v>13308</v>
      </c>
      <c r="G20245" s="1" t="s">
        <v>13</v>
      </c>
      <c r="H20245" t="str">
        <f t="shared" si="632"/>
        <v>20140820</v>
      </c>
      <c r="I20245" t="str">
        <f t="shared" si="633"/>
        <v>20140822</v>
      </c>
    </row>
    <row r="20246" spans="1:9" x14ac:dyDescent="0.25">
      <c r="A20246" s="1" t="s">
        <v>28054</v>
      </c>
      <c r="B20246" s="1" t="s">
        <v>24</v>
      </c>
      <c r="C20246" s="1" t="s">
        <v>28055</v>
      </c>
      <c r="D20246" s="1" t="s">
        <v>132</v>
      </c>
      <c r="E20246" s="1" t="s">
        <v>11</v>
      </c>
      <c r="F20246" s="1" t="s">
        <v>28056</v>
      </c>
      <c r="G20246" s="1" t="s">
        <v>13</v>
      </c>
      <c r="H20246" t="str">
        <f t="shared" si="632"/>
        <v>20140820</v>
      </c>
      <c r="I20246" t="str">
        <f t="shared" si="633"/>
        <v>20140827</v>
      </c>
    </row>
    <row r="20247" spans="1:9" x14ac:dyDescent="0.25">
      <c r="A20247" s="1" t="s">
        <v>7906</v>
      </c>
      <c r="B20247" s="1" t="s">
        <v>81</v>
      </c>
      <c r="C20247" s="1" t="s">
        <v>7907</v>
      </c>
      <c r="D20247" s="1" t="s">
        <v>132</v>
      </c>
      <c r="E20247" s="1" t="s">
        <v>11</v>
      </c>
      <c r="F20247" s="1" t="s">
        <v>7908</v>
      </c>
      <c r="G20247" s="1" t="s">
        <v>13</v>
      </c>
      <c r="H20247" t="str">
        <f t="shared" si="632"/>
        <v>20140820</v>
      </c>
      <c r="I20247" t="str">
        <f t="shared" si="633"/>
        <v>20140829</v>
      </c>
    </row>
    <row r="20248" spans="1:9" x14ac:dyDescent="0.25">
      <c r="A20248" s="1" t="s">
        <v>75114</v>
      </c>
      <c r="B20248" s="1" t="s">
        <v>168</v>
      </c>
      <c r="C20248" s="1" t="s">
        <v>75115</v>
      </c>
      <c r="D20248" s="1" t="s">
        <v>17</v>
      </c>
      <c r="E20248" s="1" t="s">
        <v>95726</v>
      </c>
      <c r="F20248" s="1" t="s">
        <v>75116</v>
      </c>
      <c r="G20248" s="1" t="s">
        <v>13</v>
      </c>
      <c r="H20248" t="str">
        <f t="shared" si="632"/>
        <v>20140820</v>
      </c>
      <c r="I20248" t="str">
        <f t="shared" si="633"/>
        <v>20140821</v>
      </c>
    </row>
    <row r="20249" spans="1:9" x14ac:dyDescent="0.25">
      <c r="A20249" s="1" t="s">
        <v>81642</v>
      </c>
      <c r="B20249" s="1" t="s">
        <v>8</v>
      </c>
      <c r="C20249" s="1" t="s">
        <v>81643</v>
      </c>
      <c r="D20249" s="1" t="s">
        <v>17</v>
      </c>
      <c r="E20249" s="1" t="s">
        <v>95726</v>
      </c>
      <c r="F20249" s="1" t="s">
        <v>81644</v>
      </c>
      <c r="G20249" s="1" t="s">
        <v>13</v>
      </c>
      <c r="H20249" t="str">
        <f t="shared" si="632"/>
        <v>20140820</v>
      </c>
      <c r="I20249" t="str">
        <f t="shared" si="633"/>
        <v>20140821</v>
      </c>
    </row>
    <row r="20250" spans="1:9" x14ac:dyDescent="0.25">
      <c r="A20250" s="1" t="s">
        <v>33700</v>
      </c>
      <c r="B20250" s="1" t="s">
        <v>15</v>
      </c>
      <c r="C20250" s="1" t="s">
        <v>33701</v>
      </c>
      <c r="D20250" s="1" t="s">
        <v>17</v>
      </c>
      <c r="E20250" s="1" t="s">
        <v>11</v>
      </c>
      <c r="F20250" s="1" t="s">
        <v>33702</v>
      </c>
      <c r="G20250" s="1" t="s">
        <v>13</v>
      </c>
      <c r="H20250" t="str">
        <f t="shared" si="632"/>
        <v>20140820</v>
      </c>
      <c r="I20250" t="str">
        <f t="shared" si="633"/>
        <v>20140821</v>
      </c>
    </row>
    <row r="20251" spans="1:9" x14ac:dyDescent="0.25">
      <c r="A20251" s="1" t="s">
        <v>62067</v>
      </c>
      <c r="B20251" s="1" t="s">
        <v>15</v>
      </c>
      <c r="C20251" s="1" t="s">
        <v>62068</v>
      </c>
      <c r="D20251" s="1" t="s">
        <v>17</v>
      </c>
      <c r="E20251" s="1" t="s">
        <v>46156</v>
      </c>
      <c r="F20251" s="1" t="s">
        <v>62069</v>
      </c>
      <c r="G20251" s="1" t="s">
        <v>13</v>
      </c>
      <c r="H20251" t="str">
        <f t="shared" si="632"/>
        <v>20140820</v>
      </c>
      <c r="I20251" t="str">
        <f t="shared" si="633"/>
        <v>20140821</v>
      </c>
    </row>
    <row r="20252" spans="1:9" x14ac:dyDescent="0.25">
      <c r="A20252" s="1" t="s">
        <v>70974</v>
      </c>
      <c r="B20252" s="1" t="s">
        <v>24</v>
      </c>
      <c r="C20252" s="1" t="s">
        <v>70975</v>
      </c>
      <c r="D20252" s="1" t="s">
        <v>17</v>
      </c>
      <c r="E20252" s="1" t="s">
        <v>95726</v>
      </c>
      <c r="F20252" s="1" t="s">
        <v>70976</v>
      </c>
      <c r="G20252" s="1" t="s">
        <v>13</v>
      </c>
      <c r="H20252" t="str">
        <f t="shared" si="632"/>
        <v>20140820</v>
      </c>
      <c r="I20252" t="str">
        <f t="shared" si="633"/>
        <v>20140821</v>
      </c>
    </row>
    <row r="20253" spans="1:9" x14ac:dyDescent="0.25">
      <c r="A20253" s="1" t="s">
        <v>11188</v>
      </c>
      <c r="B20253" s="1" t="s">
        <v>15</v>
      </c>
      <c r="C20253" s="1" t="s">
        <v>11189</v>
      </c>
      <c r="D20253" s="1" t="s">
        <v>17</v>
      </c>
      <c r="E20253" s="1" t="s">
        <v>11</v>
      </c>
      <c r="F20253" s="1" t="s">
        <v>11190</v>
      </c>
      <c r="G20253" s="1" t="s">
        <v>13</v>
      </c>
      <c r="H20253" t="str">
        <f t="shared" si="632"/>
        <v>20140820</v>
      </c>
      <c r="I20253" t="str">
        <f t="shared" si="633"/>
        <v>20140822</v>
      </c>
    </row>
    <row r="20254" spans="1:9" x14ac:dyDescent="0.25">
      <c r="A20254" s="1" t="s">
        <v>55632</v>
      </c>
      <c r="B20254" s="1" t="s">
        <v>15</v>
      </c>
      <c r="C20254" s="1" t="s">
        <v>55633</v>
      </c>
      <c r="D20254" s="1" t="s">
        <v>17</v>
      </c>
      <c r="E20254" s="1" t="s">
        <v>46156</v>
      </c>
      <c r="F20254" s="1" t="s">
        <v>55634</v>
      </c>
      <c r="G20254" s="1" t="s">
        <v>13</v>
      </c>
      <c r="H20254" t="str">
        <f t="shared" si="632"/>
        <v>20140820</v>
      </c>
      <c r="I20254" t="str">
        <f t="shared" si="633"/>
        <v>20140821</v>
      </c>
    </row>
    <row r="20255" spans="1:9" x14ac:dyDescent="0.25">
      <c r="A20255" s="1" t="s">
        <v>40850</v>
      </c>
      <c r="B20255" s="1" t="s">
        <v>15</v>
      </c>
      <c r="C20255" s="1" t="s">
        <v>40851</v>
      </c>
      <c r="D20255" s="1" t="s">
        <v>17</v>
      </c>
      <c r="E20255" s="1" t="s">
        <v>36582</v>
      </c>
      <c r="F20255" s="1" t="s">
        <v>40852</v>
      </c>
      <c r="G20255" s="1" t="s">
        <v>13</v>
      </c>
      <c r="H20255" t="str">
        <f t="shared" si="632"/>
        <v>20140820</v>
      </c>
      <c r="I20255" t="str">
        <f t="shared" si="633"/>
        <v>20140821</v>
      </c>
    </row>
    <row r="20256" spans="1:9" x14ac:dyDescent="0.25">
      <c r="A20256" s="1" t="s">
        <v>89199</v>
      </c>
      <c r="B20256" s="1" t="s">
        <v>41</v>
      </c>
      <c r="C20256" s="1" t="s">
        <v>89200</v>
      </c>
      <c r="D20256" s="1" t="s">
        <v>17</v>
      </c>
      <c r="E20256" s="1" t="s">
        <v>95726</v>
      </c>
      <c r="F20256" s="1" t="s">
        <v>89201</v>
      </c>
      <c r="G20256" s="1" t="s">
        <v>13</v>
      </c>
      <c r="H20256" t="str">
        <f t="shared" si="632"/>
        <v>20140820</v>
      </c>
      <c r="I20256" t="str">
        <f t="shared" si="633"/>
        <v>20140822</v>
      </c>
    </row>
    <row r="20257" spans="1:9" x14ac:dyDescent="0.25">
      <c r="A20257" s="1" t="s">
        <v>21910</v>
      </c>
      <c r="B20257" s="1" t="s">
        <v>121</v>
      </c>
      <c r="C20257" s="1" t="s">
        <v>21911</v>
      </c>
      <c r="D20257" s="1" t="s">
        <v>17</v>
      </c>
      <c r="E20257" s="1" t="s">
        <v>11</v>
      </c>
      <c r="F20257" s="1" t="s">
        <v>21912</v>
      </c>
      <c r="G20257" s="1" t="s">
        <v>13</v>
      </c>
      <c r="H20257" t="str">
        <f t="shared" si="632"/>
        <v>20140820</v>
      </c>
      <c r="I20257" t="str">
        <f t="shared" si="633"/>
        <v>20140821</v>
      </c>
    </row>
    <row r="20258" spans="1:9" x14ac:dyDescent="0.25">
      <c r="A20258" s="1" t="s">
        <v>17203</v>
      </c>
      <c r="B20258" s="1" t="s">
        <v>81</v>
      </c>
      <c r="C20258" s="1" t="s">
        <v>17204</v>
      </c>
      <c r="D20258" s="1" t="s">
        <v>17</v>
      </c>
      <c r="E20258" s="1" t="s">
        <v>11</v>
      </c>
      <c r="F20258" s="1" t="s">
        <v>17205</v>
      </c>
      <c r="G20258" s="1" t="s">
        <v>13</v>
      </c>
      <c r="H20258" t="str">
        <f t="shared" si="632"/>
        <v>20140820</v>
      </c>
      <c r="I20258" t="str">
        <f t="shared" si="633"/>
        <v>20140821</v>
      </c>
    </row>
    <row r="20259" spans="1:9" x14ac:dyDescent="0.25">
      <c r="A20259" s="1" t="s">
        <v>19876</v>
      </c>
      <c r="B20259" s="1" t="s">
        <v>15</v>
      </c>
      <c r="C20259" s="1" t="s">
        <v>19877</v>
      </c>
      <c r="D20259" s="1" t="s">
        <v>17</v>
      </c>
      <c r="E20259" s="1" t="s">
        <v>11</v>
      </c>
      <c r="F20259" s="1" t="s">
        <v>19878</v>
      </c>
      <c r="G20259" s="1" t="s">
        <v>13</v>
      </c>
      <c r="H20259" t="str">
        <f t="shared" si="632"/>
        <v>20140820</v>
      </c>
      <c r="I20259" t="str">
        <f t="shared" si="633"/>
        <v>20140821</v>
      </c>
    </row>
    <row r="20260" spans="1:9" x14ac:dyDescent="0.25">
      <c r="A20260" s="1" t="s">
        <v>3598</v>
      </c>
      <c r="B20260" s="1" t="s">
        <v>81</v>
      </c>
      <c r="C20260" s="1" t="s">
        <v>3599</v>
      </c>
      <c r="D20260" s="1" t="s">
        <v>17</v>
      </c>
      <c r="E20260" s="1" t="s">
        <v>11</v>
      </c>
      <c r="F20260" s="1" t="s">
        <v>3600</v>
      </c>
      <c r="G20260" s="1" t="s">
        <v>13</v>
      </c>
      <c r="H20260" t="str">
        <f t="shared" si="632"/>
        <v>20140820</v>
      </c>
      <c r="I20260" t="str">
        <f t="shared" si="633"/>
        <v>20140821</v>
      </c>
    </row>
    <row r="20261" spans="1:9" x14ac:dyDescent="0.25">
      <c r="A20261" s="1" t="s">
        <v>94662</v>
      </c>
      <c r="B20261" s="1" t="s">
        <v>81</v>
      </c>
      <c r="C20261" s="1" t="s">
        <v>94663</v>
      </c>
      <c r="D20261" s="1" t="s">
        <v>17</v>
      </c>
      <c r="E20261" s="1" t="s">
        <v>95726</v>
      </c>
      <c r="F20261" s="1" t="s">
        <v>94664</v>
      </c>
      <c r="G20261" s="1" t="s">
        <v>13</v>
      </c>
      <c r="H20261" t="str">
        <f t="shared" si="632"/>
        <v>20140820</v>
      </c>
      <c r="I20261" t="str">
        <f t="shared" si="633"/>
        <v>20140821</v>
      </c>
    </row>
    <row r="20262" spans="1:9" x14ac:dyDescent="0.25">
      <c r="A20262" s="1" t="s">
        <v>25339</v>
      </c>
      <c r="B20262" s="1" t="s">
        <v>8</v>
      </c>
      <c r="C20262" s="1" t="s">
        <v>25340</v>
      </c>
      <c r="D20262" s="1" t="s">
        <v>17</v>
      </c>
      <c r="E20262" s="1" t="s">
        <v>11</v>
      </c>
      <c r="F20262" s="1" t="s">
        <v>25341</v>
      </c>
      <c r="G20262" s="1" t="s">
        <v>13</v>
      </c>
      <c r="H20262" t="str">
        <f t="shared" si="632"/>
        <v>20140820</v>
      </c>
      <c r="I20262" t="str">
        <f t="shared" si="633"/>
        <v>20140822</v>
      </c>
    </row>
    <row r="20263" spans="1:9" x14ac:dyDescent="0.25">
      <c r="A20263" s="1" t="s">
        <v>43532</v>
      </c>
      <c r="B20263" s="1" t="s">
        <v>121</v>
      </c>
      <c r="C20263" s="1" t="s">
        <v>43533</v>
      </c>
      <c r="D20263" s="1" t="s">
        <v>17</v>
      </c>
      <c r="E20263" s="1" t="s">
        <v>36582</v>
      </c>
      <c r="F20263" s="1" t="s">
        <v>43534</v>
      </c>
      <c r="G20263" s="1" t="s">
        <v>13</v>
      </c>
      <c r="H20263" t="str">
        <f t="shared" si="632"/>
        <v>20140820</v>
      </c>
      <c r="I20263" t="str">
        <f t="shared" si="633"/>
        <v>20140821</v>
      </c>
    </row>
    <row r="20264" spans="1:9" x14ac:dyDescent="0.25">
      <c r="A20264" s="1" t="s">
        <v>91275</v>
      </c>
      <c r="B20264" s="1" t="s">
        <v>24</v>
      </c>
      <c r="C20264" s="1" t="s">
        <v>91276</v>
      </c>
      <c r="D20264" s="1" t="s">
        <v>17</v>
      </c>
      <c r="E20264" s="1" t="s">
        <v>95726</v>
      </c>
      <c r="F20264" s="1" t="s">
        <v>91277</v>
      </c>
      <c r="G20264" s="1" t="s">
        <v>13</v>
      </c>
      <c r="H20264" t="str">
        <f t="shared" si="632"/>
        <v>20140820</v>
      </c>
      <c r="I20264" t="str">
        <f t="shared" si="633"/>
        <v>20140821</v>
      </c>
    </row>
    <row r="20265" spans="1:9" x14ac:dyDescent="0.25">
      <c r="A20265" s="1" t="s">
        <v>40901</v>
      </c>
      <c r="B20265" s="1" t="s">
        <v>81</v>
      </c>
      <c r="C20265" s="1" t="s">
        <v>40902</v>
      </c>
      <c r="D20265" s="1" t="s">
        <v>17</v>
      </c>
      <c r="E20265" s="1" t="s">
        <v>36582</v>
      </c>
      <c r="F20265" s="1" t="s">
        <v>40903</v>
      </c>
      <c r="G20265" s="1" t="s">
        <v>13</v>
      </c>
      <c r="H20265" t="str">
        <f t="shared" si="632"/>
        <v>20140820</v>
      </c>
      <c r="I20265" t="str">
        <f t="shared" si="633"/>
        <v>20140822</v>
      </c>
    </row>
    <row r="20266" spans="1:9" x14ac:dyDescent="0.25">
      <c r="A20266" s="1" t="s">
        <v>21088</v>
      </c>
      <c r="B20266" s="1" t="s">
        <v>81</v>
      </c>
      <c r="C20266" s="1" t="s">
        <v>21089</v>
      </c>
      <c r="D20266" s="1" t="s">
        <v>17</v>
      </c>
      <c r="E20266" s="1" t="s">
        <v>11</v>
      </c>
      <c r="F20266" s="1" t="s">
        <v>21090</v>
      </c>
      <c r="G20266" s="1" t="s">
        <v>13</v>
      </c>
      <c r="H20266" t="str">
        <f t="shared" si="632"/>
        <v>20140820</v>
      </c>
      <c r="I20266" t="str">
        <f t="shared" si="633"/>
        <v>20140821</v>
      </c>
    </row>
    <row r="20267" spans="1:9" x14ac:dyDescent="0.25">
      <c r="A20267" s="1" t="s">
        <v>21871</v>
      </c>
      <c r="B20267" s="1" t="s">
        <v>138</v>
      </c>
      <c r="C20267" s="1" t="s">
        <v>21872</v>
      </c>
      <c r="D20267" s="1" t="s">
        <v>17</v>
      </c>
      <c r="E20267" s="1" t="s">
        <v>11</v>
      </c>
      <c r="F20267" s="1" t="s">
        <v>21873</v>
      </c>
      <c r="G20267" s="1" t="s">
        <v>13</v>
      </c>
      <c r="H20267" t="str">
        <f t="shared" si="632"/>
        <v>20140820</v>
      </c>
      <c r="I20267" t="str">
        <f t="shared" si="633"/>
        <v>20140821</v>
      </c>
    </row>
    <row r="20268" spans="1:9" x14ac:dyDescent="0.25">
      <c r="A20268" s="1" t="s">
        <v>44408</v>
      </c>
      <c r="B20268" s="1" t="s">
        <v>8</v>
      </c>
      <c r="C20268" s="1" t="s">
        <v>44409</v>
      </c>
      <c r="D20268" s="1" t="s">
        <v>17</v>
      </c>
      <c r="E20268" s="1" t="s">
        <v>36582</v>
      </c>
      <c r="F20268" s="1" t="s">
        <v>44410</v>
      </c>
      <c r="G20268" s="1" t="s">
        <v>13</v>
      </c>
      <c r="H20268" t="str">
        <f t="shared" si="632"/>
        <v>20140820</v>
      </c>
      <c r="I20268" t="str">
        <f t="shared" si="633"/>
        <v>20140821</v>
      </c>
    </row>
    <row r="20269" spans="1:9" x14ac:dyDescent="0.25">
      <c r="A20269" s="1" t="s">
        <v>70368</v>
      </c>
      <c r="B20269" s="1" t="s">
        <v>15</v>
      </c>
      <c r="C20269" s="1" t="s">
        <v>70369</v>
      </c>
      <c r="D20269" s="1" t="s">
        <v>17</v>
      </c>
      <c r="E20269" s="1" t="s">
        <v>95726</v>
      </c>
      <c r="F20269" s="1" t="s">
        <v>70370</v>
      </c>
      <c r="G20269" s="1" t="s">
        <v>13</v>
      </c>
      <c r="H20269" t="str">
        <f t="shared" si="632"/>
        <v>20140820</v>
      </c>
      <c r="I20269" t="str">
        <f t="shared" si="633"/>
        <v>20140821</v>
      </c>
    </row>
    <row r="20270" spans="1:9" x14ac:dyDescent="0.25">
      <c r="A20270" s="1" t="s">
        <v>5863</v>
      </c>
      <c r="B20270" s="1" t="s">
        <v>15</v>
      </c>
      <c r="C20270" s="1" t="s">
        <v>5864</v>
      </c>
      <c r="D20270" s="1" t="s">
        <v>17</v>
      </c>
      <c r="E20270" s="1" t="s">
        <v>11</v>
      </c>
      <c r="F20270" s="1" t="s">
        <v>5865</v>
      </c>
      <c r="G20270" s="1" t="s">
        <v>13</v>
      </c>
      <c r="H20270" t="str">
        <f t="shared" si="632"/>
        <v>20140820</v>
      </c>
      <c r="I20270" t="str">
        <f t="shared" si="633"/>
        <v>20140821</v>
      </c>
    </row>
    <row r="20271" spans="1:9" x14ac:dyDescent="0.25">
      <c r="A20271" s="1" t="s">
        <v>51783</v>
      </c>
      <c r="B20271" s="1" t="s">
        <v>24</v>
      </c>
      <c r="C20271" s="1" t="s">
        <v>51784</v>
      </c>
      <c r="D20271" s="1" t="s">
        <v>17</v>
      </c>
      <c r="E20271" s="1" t="s">
        <v>46156</v>
      </c>
      <c r="F20271" s="1" t="s">
        <v>51785</v>
      </c>
      <c r="G20271" s="1" t="s">
        <v>13</v>
      </c>
      <c r="H20271" t="str">
        <f t="shared" si="632"/>
        <v>20140820</v>
      </c>
      <c r="I20271" t="str">
        <f t="shared" si="633"/>
        <v>20140822</v>
      </c>
    </row>
    <row r="20272" spans="1:9" x14ac:dyDescent="0.25">
      <c r="A20272" s="1" t="s">
        <v>77859</v>
      </c>
      <c r="B20272" s="1" t="s">
        <v>81</v>
      </c>
      <c r="C20272" s="1" t="s">
        <v>77860</v>
      </c>
      <c r="D20272" s="1" t="s">
        <v>17</v>
      </c>
      <c r="E20272" s="1" t="s">
        <v>95726</v>
      </c>
      <c r="F20272" s="1" t="s">
        <v>77861</v>
      </c>
      <c r="G20272" s="1" t="s">
        <v>13</v>
      </c>
      <c r="H20272" t="str">
        <f t="shared" si="632"/>
        <v>20140820</v>
      </c>
      <c r="I20272" t="str">
        <f t="shared" si="633"/>
        <v>20140821</v>
      </c>
    </row>
    <row r="20273" spans="1:9" x14ac:dyDescent="0.25">
      <c r="A20273" s="1" t="s">
        <v>88383</v>
      </c>
      <c r="B20273" s="1" t="s">
        <v>81</v>
      </c>
      <c r="C20273" s="1" t="s">
        <v>88384</v>
      </c>
      <c r="D20273" s="1" t="s">
        <v>17</v>
      </c>
      <c r="E20273" s="1" t="s">
        <v>95726</v>
      </c>
      <c r="F20273" s="1" t="s">
        <v>88385</v>
      </c>
      <c r="G20273" s="1" t="s">
        <v>13</v>
      </c>
      <c r="H20273" t="str">
        <f t="shared" si="632"/>
        <v>20140820</v>
      </c>
      <c r="I20273" t="str">
        <f t="shared" si="633"/>
        <v>20140821</v>
      </c>
    </row>
    <row r="20274" spans="1:9" x14ac:dyDescent="0.25">
      <c r="A20274" s="1" t="s">
        <v>26464</v>
      </c>
      <c r="B20274" s="1" t="s">
        <v>81</v>
      </c>
      <c r="C20274" s="1" t="s">
        <v>26465</v>
      </c>
      <c r="D20274" s="1" t="s">
        <v>17</v>
      </c>
      <c r="E20274" s="1" t="s">
        <v>11</v>
      </c>
      <c r="F20274" s="1" t="s">
        <v>26466</v>
      </c>
      <c r="G20274" s="1" t="s">
        <v>13</v>
      </c>
      <c r="H20274" t="str">
        <f t="shared" si="632"/>
        <v>20140820</v>
      </c>
      <c r="I20274" t="str">
        <f t="shared" si="633"/>
        <v>20140821</v>
      </c>
    </row>
    <row r="20275" spans="1:9" x14ac:dyDescent="0.25">
      <c r="A20275" s="1" t="s">
        <v>91512</v>
      </c>
      <c r="B20275" s="1" t="s">
        <v>24</v>
      </c>
      <c r="C20275" s="1" t="s">
        <v>91513</v>
      </c>
      <c r="D20275" s="1" t="s">
        <v>17</v>
      </c>
      <c r="E20275" s="1" t="s">
        <v>95726</v>
      </c>
      <c r="F20275" s="1" t="s">
        <v>91514</v>
      </c>
      <c r="G20275" s="1" t="s">
        <v>13</v>
      </c>
      <c r="H20275" t="str">
        <f t="shared" si="632"/>
        <v>20140820</v>
      </c>
      <c r="I20275" t="str">
        <f t="shared" si="633"/>
        <v>20140822</v>
      </c>
    </row>
    <row r="20276" spans="1:9" x14ac:dyDescent="0.25">
      <c r="A20276" s="1" t="s">
        <v>71775</v>
      </c>
      <c r="B20276" s="1" t="s">
        <v>121</v>
      </c>
      <c r="C20276" s="1" t="s">
        <v>71776</v>
      </c>
      <c r="D20276" s="1" t="s">
        <v>17</v>
      </c>
      <c r="E20276" s="1" t="s">
        <v>95726</v>
      </c>
      <c r="F20276" s="1" t="s">
        <v>71777</v>
      </c>
      <c r="G20276" s="1" t="s">
        <v>13</v>
      </c>
      <c r="H20276" t="str">
        <f t="shared" si="632"/>
        <v>20140820</v>
      </c>
      <c r="I20276" t="str">
        <f t="shared" si="633"/>
        <v>20140821</v>
      </c>
    </row>
    <row r="20277" spans="1:9" x14ac:dyDescent="0.25">
      <c r="A20277" s="1" t="s">
        <v>69861</v>
      </c>
      <c r="B20277" s="1" t="s">
        <v>24</v>
      </c>
      <c r="C20277" s="1" t="s">
        <v>69862</v>
      </c>
      <c r="D20277" s="1" t="s">
        <v>17</v>
      </c>
      <c r="E20277" s="1" t="s">
        <v>95726</v>
      </c>
      <c r="F20277" s="1" t="s">
        <v>69863</v>
      </c>
      <c r="G20277" s="1" t="s">
        <v>13</v>
      </c>
      <c r="H20277" t="str">
        <f t="shared" si="632"/>
        <v>20140820</v>
      </c>
      <c r="I20277" t="str">
        <f t="shared" si="633"/>
        <v>20140821</v>
      </c>
    </row>
    <row r="20278" spans="1:9" x14ac:dyDescent="0.25">
      <c r="A20278" s="1" t="s">
        <v>2986</v>
      </c>
      <c r="B20278" s="1" t="s">
        <v>8</v>
      </c>
      <c r="C20278" s="1" t="s">
        <v>2987</v>
      </c>
      <c r="D20278" s="1" t="s">
        <v>17</v>
      </c>
      <c r="E20278" s="1" t="s">
        <v>11</v>
      </c>
      <c r="F20278" s="1" t="s">
        <v>2988</v>
      </c>
      <c r="G20278" s="1" t="s">
        <v>13</v>
      </c>
      <c r="H20278" t="str">
        <f t="shared" si="632"/>
        <v>20140820</v>
      </c>
      <c r="I20278" t="str">
        <f t="shared" si="633"/>
        <v>20140821</v>
      </c>
    </row>
    <row r="20279" spans="1:9" x14ac:dyDescent="0.25">
      <c r="A20279" s="1" t="s">
        <v>56739</v>
      </c>
      <c r="B20279" s="1" t="s">
        <v>24</v>
      </c>
      <c r="C20279" s="1" t="s">
        <v>56740</v>
      </c>
      <c r="D20279" s="1" t="s">
        <v>17</v>
      </c>
      <c r="E20279" s="1" t="s">
        <v>46156</v>
      </c>
      <c r="F20279" s="1" t="s">
        <v>56741</v>
      </c>
      <c r="G20279" s="1" t="s">
        <v>13</v>
      </c>
      <c r="H20279" t="str">
        <f t="shared" si="632"/>
        <v>20140820</v>
      </c>
      <c r="I20279" t="str">
        <f t="shared" si="633"/>
        <v>20140822</v>
      </c>
    </row>
    <row r="20280" spans="1:9" x14ac:dyDescent="0.25">
      <c r="A20280" s="1" t="s">
        <v>67023</v>
      </c>
      <c r="B20280" s="1" t="s">
        <v>121</v>
      </c>
      <c r="C20280" s="1" t="s">
        <v>67024</v>
      </c>
      <c r="D20280" s="1" t="s">
        <v>17</v>
      </c>
      <c r="E20280" s="1" t="s">
        <v>95726</v>
      </c>
      <c r="F20280" s="1" t="s">
        <v>67025</v>
      </c>
      <c r="G20280" s="1" t="s">
        <v>13</v>
      </c>
      <c r="H20280" t="str">
        <f t="shared" si="632"/>
        <v>20140820</v>
      </c>
      <c r="I20280" t="str">
        <f t="shared" si="633"/>
        <v>20140821</v>
      </c>
    </row>
    <row r="20281" spans="1:9" x14ac:dyDescent="0.25">
      <c r="A20281" s="1" t="s">
        <v>78045</v>
      </c>
      <c r="B20281" s="1" t="s">
        <v>15</v>
      </c>
      <c r="C20281" s="1" t="s">
        <v>78046</v>
      </c>
      <c r="D20281" s="1" t="s">
        <v>17</v>
      </c>
      <c r="E20281" s="1" t="s">
        <v>95726</v>
      </c>
      <c r="F20281" s="1" t="s">
        <v>78047</v>
      </c>
      <c r="G20281" s="1" t="s">
        <v>13</v>
      </c>
      <c r="H20281" t="str">
        <f t="shared" si="632"/>
        <v>20140820</v>
      </c>
      <c r="I20281" t="str">
        <f t="shared" si="633"/>
        <v>20140821</v>
      </c>
    </row>
    <row r="20282" spans="1:9" x14ac:dyDescent="0.25">
      <c r="A20282" s="1" t="s">
        <v>44153</v>
      </c>
      <c r="B20282" s="1" t="s">
        <v>8</v>
      </c>
      <c r="C20282" s="1" t="s">
        <v>44154</v>
      </c>
      <c r="D20282" s="1" t="s">
        <v>17</v>
      </c>
      <c r="E20282" s="1" t="s">
        <v>36582</v>
      </c>
      <c r="F20282" s="1" t="s">
        <v>44155</v>
      </c>
      <c r="G20282" s="1" t="s">
        <v>13</v>
      </c>
      <c r="H20282" t="str">
        <f t="shared" si="632"/>
        <v>20140820</v>
      </c>
      <c r="I20282" t="str">
        <f t="shared" si="633"/>
        <v>20140822</v>
      </c>
    </row>
    <row r="20283" spans="1:9" x14ac:dyDescent="0.25">
      <c r="A20283" s="1" t="s">
        <v>18748</v>
      </c>
      <c r="B20283" s="1" t="s">
        <v>8</v>
      </c>
      <c r="C20283" s="1" t="s">
        <v>18749</v>
      </c>
      <c r="D20283" s="1" t="s">
        <v>17</v>
      </c>
      <c r="E20283" s="1" t="s">
        <v>11</v>
      </c>
      <c r="F20283" s="1" t="s">
        <v>18750</v>
      </c>
      <c r="G20283" s="1" t="s">
        <v>13</v>
      </c>
      <c r="H20283" t="str">
        <f t="shared" si="632"/>
        <v>20140820</v>
      </c>
      <c r="I20283" t="str">
        <f t="shared" si="633"/>
        <v>20140821</v>
      </c>
    </row>
    <row r="20284" spans="1:9" x14ac:dyDescent="0.25">
      <c r="A20284" s="1" t="s">
        <v>32287</v>
      </c>
      <c r="B20284" s="1" t="s">
        <v>121</v>
      </c>
      <c r="C20284" s="1" t="s">
        <v>32288</v>
      </c>
      <c r="D20284" s="1" t="s">
        <v>17</v>
      </c>
      <c r="E20284" s="1" t="s">
        <v>11</v>
      </c>
      <c r="F20284" s="1" t="s">
        <v>32289</v>
      </c>
      <c r="G20284" s="1" t="s">
        <v>13</v>
      </c>
      <c r="H20284" t="str">
        <f t="shared" si="632"/>
        <v>20140820</v>
      </c>
      <c r="I20284" t="str">
        <f t="shared" si="633"/>
        <v>20140822</v>
      </c>
    </row>
    <row r="20285" spans="1:9" x14ac:dyDescent="0.25">
      <c r="A20285" s="1" t="s">
        <v>90861</v>
      </c>
      <c r="B20285" s="1" t="s">
        <v>41</v>
      </c>
      <c r="C20285" s="1" t="s">
        <v>90862</v>
      </c>
      <c r="D20285" s="1" t="s">
        <v>17</v>
      </c>
      <c r="E20285" s="1" t="s">
        <v>95726</v>
      </c>
      <c r="F20285" s="1" t="s">
        <v>90863</v>
      </c>
      <c r="G20285" s="1" t="s">
        <v>13</v>
      </c>
      <c r="H20285" t="str">
        <f t="shared" si="632"/>
        <v>20140820</v>
      </c>
      <c r="I20285" t="str">
        <f t="shared" si="633"/>
        <v>20140821</v>
      </c>
    </row>
    <row r="20286" spans="1:9" x14ac:dyDescent="0.25">
      <c r="A20286" s="1" t="s">
        <v>32839</v>
      </c>
      <c r="B20286" s="1" t="s">
        <v>121</v>
      </c>
      <c r="C20286" s="1" t="s">
        <v>32840</v>
      </c>
      <c r="D20286" s="1" t="s">
        <v>17</v>
      </c>
      <c r="E20286" s="1" t="s">
        <v>11</v>
      </c>
      <c r="F20286" s="1" t="s">
        <v>32841</v>
      </c>
      <c r="G20286" s="1" t="s">
        <v>13</v>
      </c>
      <c r="H20286" t="str">
        <f t="shared" si="632"/>
        <v>20140820</v>
      </c>
      <c r="I20286" t="str">
        <f t="shared" si="633"/>
        <v>20140822</v>
      </c>
    </row>
    <row r="20287" spans="1:9" x14ac:dyDescent="0.25">
      <c r="A20287" s="1" t="s">
        <v>57642</v>
      </c>
      <c r="B20287" s="1" t="s">
        <v>15</v>
      </c>
      <c r="C20287" s="1" t="s">
        <v>57643</v>
      </c>
      <c r="D20287" s="1" t="s">
        <v>17</v>
      </c>
      <c r="E20287" s="1" t="s">
        <v>46156</v>
      </c>
      <c r="F20287" s="1" t="s">
        <v>57644</v>
      </c>
      <c r="G20287" s="1" t="s">
        <v>13</v>
      </c>
      <c r="H20287" t="str">
        <f t="shared" si="632"/>
        <v>20140820</v>
      </c>
      <c r="I20287" t="str">
        <f t="shared" si="633"/>
        <v>20140821</v>
      </c>
    </row>
    <row r="20288" spans="1:9" x14ac:dyDescent="0.25">
      <c r="A20288" s="1" t="s">
        <v>23047</v>
      </c>
      <c r="B20288" s="1" t="s">
        <v>8</v>
      </c>
      <c r="C20288" s="1" t="s">
        <v>23048</v>
      </c>
      <c r="D20288" s="1" t="s">
        <v>49</v>
      </c>
      <c r="E20288" s="1" t="s">
        <v>11</v>
      </c>
      <c r="F20288" s="1" t="s">
        <v>23049</v>
      </c>
      <c r="G20288" s="1" t="s">
        <v>13</v>
      </c>
      <c r="H20288" t="str">
        <f t="shared" si="632"/>
        <v>20140820</v>
      </c>
      <c r="I20288" t="str">
        <f t="shared" si="633"/>
        <v>20140826</v>
      </c>
    </row>
    <row r="20289" spans="1:9" x14ac:dyDescent="0.25">
      <c r="A20289" s="1" t="s">
        <v>5395</v>
      </c>
      <c r="B20289" s="1" t="s">
        <v>8</v>
      </c>
      <c r="C20289" s="1" t="s">
        <v>5396</v>
      </c>
      <c r="D20289" s="1" t="s">
        <v>49</v>
      </c>
      <c r="E20289" s="1" t="s">
        <v>11</v>
      </c>
      <c r="F20289" s="1" t="s">
        <v>5397</v>
      </c>
      <c r="G20289" s="1" t="s">
        <v>13</v>
      </c>
      <c r="H20289" t="str">
        <f t="shared" si="632"/>
        <v>20140820</v>
      </c>
      <c r="I20289" t="str">
        <f t="shared" si="633"/>
        <v>20140826</v>
      </c>
    </row>
    <row r="20290" spans="1:9" x14ac:dyDescent="0.25">
      <c r="A20290" s="1" t="s">
        <v>80910</v>
      </c>
      <c r="B20290" s="1" t="s">
        <v>138</v>
      </c>
      <c r="C20290" s="1" t="s">
        <v>80911</v>
      </c>
      <c r="D20290" s="1" t="s">
        <v>49</v>
      </c>
      <c r="E20290" s="1" t="s">
        <v>95726</v>
      </c>
      <c r="F20290" s="1" t="s">
        <v>80912</v>
      </c>
      <c r="G20290" s="1" t="s">
        <v>13</v>
      </c>
      <c r="H20290" t="str">
        <f t="shared" ref="H20290:H20353" si="634">MID(A20290,2,8)</f>
        <v>20140820</v>
      </c>
      <c r="I20290" t="str">
        <f t="shared" ref="I20290:I20353" si="635">MID(F20290,2,8)</f>
        <v>20140821</v>
      </c>
    </row>
    <row r="20291" spans="1:9" x14ac:dyDescent="0.25">
      <c r="A20291" s="1" t="s">
        <v>90765</v>
      </c>
      <c r="B20291" s="1" t="s">
        <v>41</v>
      </c>
      <c r="C20291" s="1" t="s">
        <v>90766</v>
      </c>
      <c r="D20291" s="1" t="s">
        <v>49</v>
      </c>
      <c r="E20291" s="1" t="s">
        <v>95726</v>
      </c>
      <c r="F20291" s="1" t="s">
        <v>90767</v>
      </c>
      <c r="G20291" s="1" t="s">
        <v>13</v>
      </c>
      <c r="H20291" t="str">
        <f t="shared" si="634"/>
        <v>20140820</v>
      </c>
      <c r="I20291" t="str">
        <f t="shared" si="635"/>
        <v>20140826</v>
      </c>
    </row>
    <row r="20292" spans="1:9" x14ac:dyDescent="0.25">
      <c r="A20292" s="1" t="s">
        <v>10417</v>
      </c>
      <c r="B20292" s="1" t="s">
        <v>55</v>
      </c>
      <c r="C20292" s="1" t="s">
        <v>10418</v>
      </c>
      <c r="D20292" s="1" t="s">
        <v>49</v>
      </c>
      <c r="E20292" s="1" t="s">
        <v>11</v>
      </c>
      <c r="F20292" s="1" t="s">
        <v>10419</v>
      </c>
      <c r="G20292" s="1" t="s">
        <v>13</v>
      </c>
      <c r="H20292" t="str">
        <f t="shared" si="634"/>
        <v>20140820</v>
      </c>
      <c r="I20292" t="str">
        <f t="shared" si="635"/>
        <v>20140825</v>
      </c>
    </row>
    <row r="20293" spans="1:9" x14ac:dyDescent="0.25">
      <c r="A20293" s="1" t="s">
        <v>10933</v>
      </c>
      <c r="B20293" s="1" t="s">
        <v>24</v>
      </c>
      <c r="C20293" s="1" t="s">
        <v>10934</v>
      </c>
      <c r="D20293" s="1" t="s">
        <v>49</v>
      </c>
      <c r="E20293" s="1" t="s">
        <v>11</v>
      </c>
      <c r="F20293" s="1" t="s">
        <v>10935</v>
      </c>
      <c r="G20293" s="1" t="s">
        <v>13</v>
      </c>
      <c r="H20293" t="str">
        <f t="shared" si="634"/>
        <v>20140820</v>
      </c>
      <c r="I20293" t="str">
        <f t="shared" si="635"/>
        <v>20140826</v>
      </c>
    </row>
    <row r="20294" spans="1:9" x14ac:dyDescent="0.25">
      <c r="A20294" s="1" t="s">
        <v>6952</v>
      </c>
      <c r="B20294" s="1" t="s">
        <v>24</v>
      </c>
      <c r="C20294" s="1" t="s">
        <v>6953</v>
      </c>
      <c r="D20294" s="1" t="s">
        <v>49</v>
      </c>
      <c r="E20294" s="1" t="s">
        <v>11</v>
      </c>
      <c r="F20294" s="1" t="s">
        <v>6954</v>
      </c>
      <c r="G20294" s="1" t="s">
        <v>13</v>
      </c>
      <c r="H20294" t="str">
        <f t="shared" si="634"/>
        <v>20140820</v>
      </c>
      <c r="I20294" t="str">
        <f t="shared" si="635"/>
        <v>20140825</v>
      </c>
    </row>
    <row r="20295" spans="1:9" x14ac:dyDescent="0.25">
      <c r="A20295" s="1" t="s">
        <v>32353</v>
      </c>
      <c r="B20295" s="1" t="s">
        <v>24</v>
      </c>
      <c r="C20295" s="1" t="s">
        <v>32354</v>
      </c>
      <c r="D20295" s="1" t="s">
        <v>49</v>
      </c>
      <c r="E20295" s="1" t="s">
        <v>11</v>
      </c>
      <c r="F20295" s="1" t="s">
        <v>32355</v>
      </c>
      <c r="G20295" s="1" t="s">
        <v>13</v>
      </c>
      <c r="H20295" t="str">
        <f t="shared" si="634"/>
        <v>20140820</v>
      </c>
      <c r="I20295" t="str">
        <f t="shared" si="635"/>
        <v>20140821</v>
      </c>
    </row>
    <row r="20296" spans="1:9" x14ac:dyDescent="0.25">
      <c r="A20296" s="1" t="s">
        <v>92646</v>
      </c>
      <c r="B20296" s="1" t="s">
        <v>121</v>
      </c>
      <c r="C20296" s="1" t="s">
        <v>92647</v>
      </c>
      <c r="D20296" s="1" t="s">
        <v>49</v>
      </c>
      <c r="E20296" s="1" t="s">
        <v>95726</v>
      </c>
      <c r="F20296" s="1" t="s">
        <v>92648</v>
      </c>
      <c r="G20296" s="1" t="s">
        <v>13</v>
      </c>
      <c r="H20296" t="str">
        <f t="shared" si="634"/>
        <v>20140820</v>
      </c>
      <c r="I20296" t="str">
        <f t="shared" si="635"/>
        <v>20140826</v>
      </c>
    </row>
    <row r="20297" spans="1:9" x14ac:dyDescent="0.25">
      <c r="A20297" s="1" t="s">
        <v>7192</v>
      </c>
      <c r="B20297" s="1" t="s">
        <v>121</v>
      </c>
      <c r="C20297" s="1" t="s">
        <v>7193</v>
      </c>
      <c r="D20297" s="1" t="s">
        <v>49</v>
      </c>
      <c r="E20297" s="1" t="s">
        <v>11</v>
      </c>
      <c r="F20297" s="1" t="s">
        <v>7194</v>
      </c>
      <c r="G20297" s="1" t="s">
        <v>13</v>
      </c>
      <c r="H20297" t="str">
        <f t="shared" si="634"/>
        <v>20140820</v>
      </c>
      <c r="I20297" t="str">
        <f t="shared" si="635"/>
        <v>20140901</v>
      </c>
    </row>
    <row r="20298" spans="1:9" x14ac:dyDescent="0.25">
      <c r="A20298" s="1" t="s">
        <v>84288</v>
      </c>
      <c r="B20298" s="1" t="s">
        <v>121</v>
      </c>
      <c r="C20298" s="1" t="s">
        <v>84289</v>
      </c>
      <c r="D20298" s="1" t="s">
        <v>49</v>
      </c>
      <c r="E20298" s="1" t="s">
        <v>95726</v>
      </c>
      <c r="F20298" s="1" t="s">
        <v>84290</v>
      </c>
      <c r="G20298" s="1" t="s">
        <v>13</v>
      </c>
      <c r="H20298" t="str">
        <f t="shared" si="634"/>
        <v>20140820</v>
      </c>
      <c r="I20298" t="str">
        <f t="shared" si="635"/>
        <v>20140825</v>
      </c>
    </row>
    <row r="20299" spans="1:9" x14ac:dyDescent="0.25">
      <c r="A20299" s="1" t="s">
        <v>40460</v>
      </c>
      <c r="B20299" s="1" t="s">
        <v>121</v>
      </c>
      <c r="C20299" s="1" t="s">
        <v>40461</v>
      </c>
      <c r="D20299" s="1" t="s">
        <v>49</v>
      </c>
      <c r="E20299" s="1" t="s">
        <v>36582</v>
      </c>
      <c r="F20299" s="1" t="s">
        <v>40462</v>
      </c>
      <c r="G20299" s="1" t="s">
        <v>13</v>
      </c>
      <c r="H20299" t="str">
        <f t="shared" si="634"/>
        <v>20140820</v>
      </c>
      <c r="I20299" t="str">
        <f t="shared" si="635"/>
        <v>20140827</v>
      </c>
    </row>
    <row r="20300" spans="1:9" x14ac:dyDescent="0.25">
      <c r="A20300" s="1" t="s">
        <v>82383</v>
      </c>
      <c r="B20300" s="1" t="s">
        <v>15</v>
      </c>
      <c r="C20300" s="1" t="s">
        <v>82384</v>
      </c>
      <c r="D20300" s="1" t="s">
        <v>49</v>
      </c>
      <c r="E20300" s="1" t="s">
        <v>95726</v>
      </c>
      <c r="F20300" s="1" t="s">
        <v>82385</v>
      </c>
      <c r="G20300" s="1" t="s">
        <v>13</v>
      </c>
      <c r="H20300" t="str">
        <f t="shared" si="634"/>
        <v>20140820</v>
      </c>
      <c r="I20300" t="str">
        <f t="shared" si="635"/>
        <v>20140821</v>
      </c>
    </row>
    <row r="20301" spans="1:9" x14ac:dyDescent="0.25">
      <c r="A20301" s="1" t="s">
        <v>94182</v>
      </c>
      <c r="B20301" s="1" t="s">
        <v>15</v>
      </c>
      <c r="C20301" s="1" t="s">
        <v>94183</v>
      </c>
      <c r="D20301" s="1" t="s">
        <v>49</v>
      </c>
      <c r="E20301" s="1" t="s">
        <v>95726</v>
      </c>
      <c r="F20301" s="1" t="s">
        <v>94184</v>
      </c>
      <c r="G20301" s="1" t="s">
        <v>13</v>
      </c>
      <c r="H20301" t="str">
        <f t="shared" si="634"/>
        <v>20140820</v>
      </c>
      <c r="I20301" t="str">
        <f t="shared" si="635"/>
        <v>20140903</v>
      </c>
    </row>
    <row r="20302" spans="1:9" x14ac:dyDescent="0.25">
      <c r="A20302" s="1" t="s">
        <v>53028</v>
      </c>
      <c r="B20302" s="1" t="s">
        <v>15</v>
      </c>
      <c r="C20302" s="1" t="s">
        <v>53029</v>
      </c>
      <c r="D20302" s="1" t="s">
        <v>49</v>
      </c>
      <c r="E20302" s="1" t="s">
        <v>46156</v>
      </c>
      <c r="F20302" s="1" t="s">
        <v>53030</v>
      </c>
      <c r="G20302" s="1" t="s">
        <v>13</v>
      </c>
      <c r="H20302" t="str">
        <f t="shared" si="634"/>
        <v>20140820</v>
      </c>
      <c r="I20302" t="str">
        <f t="shared" si="635"/>
        <v>20140822</v>
      </c>
    </row>
    <row r="20303" spans="1:9" x14ac:dyDescent="0.25">
      <c r="A20303" s="1" t="s">
        <v>50484</v>
      </c>
      <c r="B20303" s="1" t="s">
        <v>8</v>
      </c>
      <c r="C20303" s="1" t="s">
        <v>50485</v>
      </c>
      <c r="D20303" s="1" t="s">
        <v>10</v>
      </c>
      <c r="E20303" s="1" t="s">
        <v>46156</v>
      </c>
      <c r="F20303" s="1" t="s">
        <v>50486</v>
      </c>
      <c r="G20303" s="1" t="s">
        <v>13</v>
      </c>
      <c r="H20303" t="str">
        <f t="shared" si="634"/>
        <v>20140820</v>
      </c>
      <c r="I20303" t="str">
        <f t="shared" si="635"/>
        <v>20140821</v>
      </c>
    </row>
    <row r="20304" spans="1:9" x14ac:dyDescent="0.25">
      <c r="A20304" s="1" t="s">
        <v>50949</v>
      </c>
      <c r="B20304" s="1" t="s">
        <v>8</v>
      </c>
      <c r="C20304" s="1" t="s">
        <v>50950</v>
      </c>
      <c r="D20304" s="1" t="s">
        <v>10</v>
      </c>
      <c r="E20304" s="1" t="s">
        <v>46156</v>
      </c>
      <c r="F20304" s="1" t="s">
        <v>50951</v>
      </c>
      <c r="G20304" s="1" t="s">
        <v>13</v>
      </c>
      <c r="H20304" t="str">
        <f t="shared" si="634"/>
        <v>20140820</v>
      </c>
      <c r="I20304" t="str">
        <f t="shared" si="635"/>
        <v>20140902</v>
      </c>
    </row>
    <row r="20305" spans="1:9" x14ac:dyDescent="0.25">
      <c r="A20305" s="1" t="s">
        <v>73803</v>
      </c>
      <c r="B20305" s="1" t="s">
        <v>8</v>
      </c>
      <c r="C20305" s="1" t="s">
        <v>73804</v>
      </c>
      <c r="D20305" s="1" t="s">
        <v>10</v>
      </c>
      <c r="E20305" s="1" t="s">
        <v>95726</v>
      </c>
      <c r="F20305" s="1" t="s">
        <v>73805</v>
      </c>
      <c r="G20305" s="1" t="s">
        <v>13</v>
      </c>
      <c r="H20305" t="str">
        <f t="shared" si="634"/>
        <v>20140820</v>
      </c>
      <c r="I20305" t="str">
        <f t="shared" si="635"/>
        <v>20140821</v>
      </c>
    </row>
    <row r="20306" spans="1:9" x14ac:dyDescent="0.25">
      <c r="A20306" s="1" t="s">
        <v>82959</v>
      </c>
      <c r="B20306" s="1" t="s">
        <v>8</v>
      </c>
      <c r="C20306" s="1" t="s">
        <v>82960</v>
      </c>
      <c r="D20306" s="1" t="s">
        <v>10</v>
      </c>
      <c r="E20306" s="1" t="s">
        <v>95726</v>
      </c>
      <c r="F20306" s="1" t="s">
        <v>82961</v>
      </c>
      <c r="G20306" s="1" t="s">
        <v>13</v>
      </c>
      <c r="H20306" t="str">
        <f t="shared" si="634"/>
        <v>20140820</v>
      </c>
      <c r="I20306" t="str">
        <f t="shared" si="635"/>
        <v>20140822</v>
      </c>
    </row>
    <row r="20307" spans="1:9" x14ac:dyDescent="0.25">
      <c r="A20307" s="1" t="s">
        <v>51915</v>
      </c>
      <c r="B20307" s="1" t="s">
        <v>8</v>
      </c>
      <c r="C20307" s="1" t="s">
        <v>51916</v>
      </c>
      <c r="D20307" s="1" t="s">
        <v>10</v>
      </c>
      <c r="E20307" s="1" t="s">
        <v>46156</v>
      </c>
      <c r="F20307" s="1" t="s">
        <v>51917</v>
      </c>
      <c r="G20307" s="1" t="s">
        <v>13</v>
      </c>
      <c r="H20307" t="str">
        <f t="shared" si="634"/>
        <v>20140820</v>
      </c>
      <c r="I20307" t="str">
        <f t="shared" si="635"/>
        <v>20140821</v>
      </c>
    </row>
    <row r="20308" spans="1:9" x14ac:dyDescent="0.25">
      <c r="A20308" s="1" t="s">
        <v>33631</v>
      </c>
      <c r="B20308" s="1" t="s">
        <v>8</v>
      </c>
      <c r="C20308" s="1" t="s">
        <v>33632</v>
      </c>
      <c r="D20308" s="1" t="s">
        <v>10</v>
      </c>
      <c r="E20308" s="1" t="s">
        <v>11</v>
      </c>
      <c r="F20308" s="1" t="s">
        <v>33633</v>
      </c>
      <c r="G20308" s="1" t="s">
        <v>13</v>
      </c>
      <c r="H20308" t="str">
        <f t="shared" si="634"/>
        <v>20140820</v>
      </c>
      <c r="I20308" t="str">
        <f t="shared" si="635"/>
        <v>20140827</v>
      </c>
    </row>
    <row r="20309" spans="1:9" x14ac:dyDescent="0.25">
      <c r="A20309" s="1" t="s">
        <v>15256</v>
      </c>
      <c r="B20309" s="1" t="s">
        <v>8</v>
      </c>
      <c r="C20309" s="1" t="s">
        <v>15257</v>
      </c>
      <c r="D20309" s="1" t="s">
        <v>10</v>
      </c>
      <c r="E20309" s="1" t="s">
        <v>11</v>
      </c>
      <c r="F20309" s="1" t="s">
        <v>15258</v>
      </c>
      <c r="G20309" s="1" t="s">
        <v>13</v>
      </c>
      <c r="H20309" t="str">
        <f t="shared" si="634"/>
        <v>20140820</v>
      </c>
      <c r="I20309" t="str">
        <f t="shared" si="635"/>
        <v>20140822</v>
      </c>
    </row>
    <row r="20310" spans="1:9" x14ac:dyDescent="0.25">
      <c r="A20310" s="1" t="s">
        <v>12625</v>
      </c>
      <c r="B20310" s="1" t="s">
        <v>8</v>
      </c>
      <c r="C20310" s="1" t="s">
        <v>12626</v>
      </c>
      <c r="D20310" s="1" t="s">
        <v>10</v>
      </c>
      <c r="E20310" s="1" t="s">
        <v>11</v>
      </c>
      <c r="F20310" s="1" t="s">
        <v>12627</v>
      </c>
      <c r="G20310" s="1" t="s">
        <v>13</v>
      </c>
      <c r="H20310" t="str">
        <f t="shared" si="634"/>
        <v>20140820</v>
      </c>
      <c r="I20310" t="str">
        <f t="shared" si="635"/>
        <v>20140901</v>
      </c>
    </row>
    <row r="20311" spans="1:9" x14ac:dyDescent="0.25">
      <c r="A20311" s="1" t="s">
        <v>4690</v>
      </c>
      <c r="B20311" s="1" t="s">
        <v>138</v>
      </c>
      <c r="C20311" s="1" t="s">
        <v>4691</v>
      </c>
      <c r="D20311" s="1" t="s">
        <v>10</v>
      </c>
      <c r="E20311" s="1" t="s">
        <v>11</v>
      </c>
      <c r="F20311" s="1" t="s">
        <v>4692</v>
      </c>
      <c r="G20311" s="1" t="s">
        <v>13</v>
      </c>
      <c r="H20311" t="str">
        <f t="shared" si="634"/>
        <v>20140820</v>
      </c>
      <c r="I20311" t="str">
        <f t="shared" si="635"/>
        <v>20140826</v>
      </c>
    </row>
    <row r="20312" spans="1:9" x14ac:dyDescent="0.25">
      <c r="A20312" s="1" t="s">
        <v>66957</v>
      </c>
      <c r="B20312" s="1" t="s">
        <v>24</v>
      </c>
      <c r="C20312" s="1" t="s">
        <v>66958</v>
      </c>
      <c r="D20312" s="1" t="s">
        <v>10</v>
      </c>
      <c r="E20312" s="1" t="s">
        <v>46156</v>
      </c>
      <c r="F20312" s="1" t="s">
        <v>66959</v>
      </c>
      <c r="G20312" s="1" t="s">
        <v>13</v>
      </c>
      <c r="H20312" t="str">
        <f t="shared" si="634"/>
        <v>20140820</v>
      </c>
      <c r="I20312" t="str">
        <f t="shared" si="635"/>
        <v>20140822</v>
      </c>
    </row>
    <row r="20313" spans="1:9" x14ac:dyDescent="0.25">
      <c r="A20313" s="1" t="s">
        <v>84915</v>
      </c>
      <c r="B20313" s="1" t="s">
        <v>24</v>
      </c>
      <c r="C20313" s="1" t="s">
        <v>84916</v>
      </c>
      <c r="D20313" s="1" t="s">
        <v>10</v>
      </c>
      <c r="E20313" s="1" t="s">
        <v>95726</v>
      </c>
      <c r="F20313" s="1" t="s">
        <v>84917</v>
      </c>
      <c r="G20313" s="1" t="s">
        <v>13</v>
      </c>
      <c r="H20313" t="str">
        <f t="shared" si="634"/>
        <v>20140820</v>
      </c>
      <c r="I20313" t="str">
        <f t="shared" si="635"/>
        <v>20140901</v>
      </c>
    </row>
    <row r="20314" spans="1:9" x14ac:dyDescent="0.25">
      <c r="A20314" s="1" t="s">
        <v>29164</v>
      </c>
      <c r="B20314" s="1" t="s">
        <v>24</v>
      </c>
      <c r="C20314" s="1" t="s">
        <v>29165</v>
      </c>
      <c r="D20314" s="1" t="s">
        <v>10</v>
      </c>
      <c r="E20314" s="1" t="s">
        <v>11</v>
      </c>
      <c r="F20314" s="1" t="s">
        <v>29166</v>
      </c>
      <c r="G20314" s="1" t="s">
        <v>13</v>
      </c>
      <c r="H20314" t="str">
        <f t="shared" si="634"/>
        <v>20140820</v>
      </c>
      <c r="I20314" t="str">
        <f t="shared" si="635"/>
        <v>20140902</v>
      </c>
    </row>
    <row r="20315" spans="1:9" x14ac:dyDescent="0.25">
      <c r="A20315" s="1" t="s">
        <v>68061</v>
      </c>
      <c r="B20315" s="1" t="s">
        <v>24</v>
      </c>
      <c r="C20315" s="1" t="s">
        <v>68062</v>
      </c>
      <c r="D20315" s="1" t="s">
        <v>10</v>
      </c>
      <c r="E20315" s="1" t="s">
        <v>95726</v>
      </c>
      <c r="F20315" s="1" t="s">
        <v>68063</v>
      </c>
      <c r="G20315" s="1" t="s">
        <v>13</v>
      </c>
      <c r="H20315" t="str">
        <f t="shared" si="634"/>
        <v>20140820</v>
      </c>
      <c r="I20315" t="str">
        <f t="shared" si="635"/>
        <v>20140902</v>
      </c>
    </row>
    <row r="20316" spans="1:9" x14ac:dyDescent="0.25">
      <c r="A20316" s="1" t="s">
        <v>58158</v>
      </c>
      <c r="B20316" s="1" t="s">
        <v>15</v>
      </c>
      <c r="C20316" s="1" t="s">
        <v>58159</v>
      </c>
      <c r="D20316" s="1" t="s">
        <v>10</v>
      </c>
      <c r="E20316" s="1" t="s">
        <v>46156</v>
      </c>
      <c r="F20316" s="1" t="s">
        <v>58160</v>
      </c>
      <c r="G20316" s="1" t="s">
        <v>13</v>
      </c>
      <c r="H20316" t="str">
        <f t="shared" si="634"/>
        <v>20140820</v>
      </c>
      <c r="I20316" t="str">
        <f t="shared" si="635"/>
        <v>20140903</v>
      </c>
    </row>
    <row r="20317" spans="1:9" x14ac:dyDescent="0.25">
      <c r="A20317" s="1" t="s">
        <v>86988</v>
      </c>
      <c r="B20317" s="1" t="s">
        <v>15</v>
      </c>
      <c r="C20317" s="1" t="s">
        <v>86989</v>
      </c>
      <c r="D20317" s="1" t="s">
        <v>10</v>
      </c>
      <c r="E20317" s="1" t="s">
        <v>95726</v>
      </c>
      <c r="F20317" s="1" t="s">
        <v>86990</v>
      </c>
      <c r="G20317" s="1" t="s">
        <v>13</v>
      </c>
      <c r="H20317" t="str">
        <f t="shared" si="634"/>
        <v>20140820</v>
      </c>
      <c r="I20317" t="str">
        <f t="shared" si="635"/>
        <v>20140821</v>
      </c>
    </row>
    <row r="20318" spans="1:9" x14ac:dyDescent="0.25">
      <c r="A20318" s="1" t="s">
        <v>27337</v>
      </c>
      <c r="B20318" s="1" t="s">
        <v>15</v>
      </c>
      <c r="C20318" s="1" t="s">
        <v>27338</v>
      </c>
      <c r="D20318" s="1" t="s">
        <v>10</v>
      </c>
      <c r="E20318" s="1" t="s">
        <v>11</v>
      </c>
      <c r="F20318" s="1" t="s">
        <v>27339</v>
      </c>
      <c r="G20318" s="1" t="s">
        <v>13</v>
      </c>
      <c r="H20318" t="str">
        <f t="shared" si="634"/>
        <v>20140820</v>
      </c>
      <c r="I20318" t="str">
        <f t="shared" si="635"/>
        <v>20140901</v>
      </c>
    </row>
    <row r="20319" spans="1:9" x14ac:dyDescent="0.25">
      <c r="A20319" s="1" t="s">
        <v>78150</v>
      </c>
      <c r="B20319" s="1" t="s">
        <v>15</v>
      </c>
      <c r="C20319" s="1" t="s">
        <v>78151</v>
      </c>
      <c r="D20319" s="1" t="s">
        <v>10</v>
      </c>
      <c r="E20319" s="1" t="s">
        <v>95726</v>
      </c>
      <c r="F20319" s="1" t="s">
        <v>78152</v>
      </c>
      <c r="G20319" s="1" t="s">
        <v>13</v>
      </c>
      <c r="H20319" t="str">
        <f t="shared" si="634"/>
        <v>20140820</v>
      </c>
      <c r="I20319" t="str">
        <f t="shared" si="635"/>
        <v>20140825</v>
      </c>
    </row>
    <row r="20320" spans="1:9" x14ac:dyDescent="0.25">
      <c r="A20320" s="1" t="s">
        <v>1117</v>
      </c>
      <c r="B20320" s="1" t="s">
        <v>15</v>
      </c>
      <c r="C20320" s="1" t="s">
        <v>1118</v>
      </c>
      <c r="D20320" s="1" t="s">
        <v>10</v>
      </c>
      <c r="E20320" s="1" t="s">
        <v>11</v>
      </c>
      <c r="F20320" s="1" t="s">
        <v>1119</v>
      </c>
      <c r="G20320" s="1" t="s">
        <v>13</v>
      </c>
      <c r="H20320" t="str">
        <f t="shared" si="634"/>
        <v>20140820</v>
      </c>
      <c r="I20320" t="str">
        <f t="shared" si="635"/>
        <v>20140825</v>
      </c>
    </row>
    <row r="20321" spans="1:9" x14ac:dyDescent="0.25">
      <c r="A20321" s="1" t="s">
        <v>81162</v>
      </c>
      <c r="B20321" s="1" t="s">
        <v>15</v>
      </c>
      <c r="C20321" s="1" t="s">
        <v>81163</v>
      </c>
      <c r="D20321" s="1" t="s">
        <v>10</v>
      </c>
      <c r="E20321" s="1" t="s">
        <v>95726</v>
      </c>
      <c r="F20321" s="1" t="s">
        <v>81164</v>
      </c>
      <c r="G20321" s="1" t="s">
        <v>13</v>
      </c>
      <c r="H20321" t="str">
        <f t="shared" si="634"/>
        <v>20140820</v>
      </c>
      <c r="I20321" t="str">
        <f t="shared" si="635"/>
        <v>20140825</v>
      </c>
    </row>
    <row r="20322" spans="1:9" x14ac:dyDescent="0.25">
      <c r="A20322" s="1" t="s">
        <v>44288</v>
      </c>
      <c r="B20322" s="1" t="s">
        <v>15</v>
      </c>
      <c r="C20322" s="1" t="s">
        <v>44289</v>
      </c>
      <c r="D20322" s="1" t="s">
        <v>10</v>
      </c>
      <c r="E20322" s="1" t="s">
        <v>36582</v>
      </c>
      <c r="F20322" s="1" t="s">
        <v>44290</v>
      </c>
      <c r="G20322" s="1" t="s">
        <v>13</v>
      </c>
      <c r="H20322" t="str">
        <f t="shared" si="634"/>
        <v>20140820</v>
      </c>
      <c r="I20322" t="str">
        <f t="shared" si="635"/>
        <v>20140902</v>
      </c>
    </row>
    <row r="20323" spans="1:9" x14ac:dyDescent="0.25">
      <c r="A20323" s="1" t="s">
        <v>53055</v>
      </c>
      <c r="B20323" s="1" t="s">
        <v>15</v>
      </c>
      <c r="C20323" s="1" t="s">
        <v>53056</v>
      </c>
      <c r="D20323" s="1" t="s">
        <v>10</v>
      </c>
      <c r="E20323" s="1" t="s">
        <v>46156</v>
      </c>
      <c r="F20323" s="1" t="s">
        <v>53057</v>
      </c>
      <c r="G20323" s="1" t="s">
        <v>13</v>
      </c>
      <c r="H20323" t="str">
        <f t="shared" si="634"/>
        <v>20140820</v>
      </c>
      <c r="I20323" t="str">
        <f t="shared" si="635"/>
        <v>20140822</v>
      </c>
    </row>
    <row r="20324" spans="1:9" x14ac:dyDescent="0.25">
      <c r="A20324" s="1" t="s">
        <v>56346</v>
      </c>
      <c r="B20324" s="1" t="s">
        <v>15</v>
      </c>
      <c r="C20324" s="1" t="s">
        <v>56347</v>
      </c>
      <c r="D20324" s="1" t="s">
        <v>10</v>
      </c>
      <c r="E20324" s="1" t="s">
        <v>46156</v>
      </c>
      <c r="F20324" s="1" t="s">
        <v>56348</v>
      </c>
      <c r="G20324" s="1" t="s">
        <v>13</v>
      </c>
      <c r="H20324" t="str">
        <f t="shared" si="634"/>
        <v>20140820</v>
      </c>
      <c r="I20324" t="str">
        <f t="shared" si="635"/>
        <v>20140822</v>
      </c>
    </row>
    <row r="20325" spans="1:9" x14ac:dyDescent="0.25">
      <c r="A20325" s="1" t="s">
        <v>7900</v>
      </c>
      <c r="B20325" s="1" t="s">
        <v>15</v>
      </c>
      <c r="C20325" s="1" t="s">
        <v>7901</v>
      </c>
      <c r="D20325" s="1" t="s">
        <v>10</v>
      </c>
      <c r="E20325" s="1" t="s">
        <v>11</v>
      </c>
      <c r="F20325" s="1" t="s">
        <v>7902</v>
      </c>
      <c r="G20325" s="1" t="s">
        <v>13</v>
      </c>
      <c r="H20325" t="str">
        <f t="shared" si="634"/>
        <v>20140820</v>
      </c>
      <c r="I20325" t="str">
        <f t="shared" si="635"/>
        <v>20140825</v>
      </c>
    </row>
    <row r="20326" spans="1:9" x14ac:dyDescent="0.25">
      <c r="A20326" s="1" t="s">
        <v>54699</v>
      </c>
      <c r="B20326" s="1" t="s">
        <v>81</v>
      </c>
      <c r="C20326" s="1" t="s">
        <v>54700</v>
      </c>
      <c r="D20326" s="1" t="s">
        <v>10</v>
      </c>
      <c r="E20326" s="1" t="s">
        <v>46156</v>
      </c>
      <c r="F20326" s="1" t="s">
        <v>54701</v>
      </c>
      <c r="G20326" s="1" t="s">
        <v>13</v>
      </c>
      <c r="H20326" t="str">
        <f t="shared" si="634"/>
        <v>20140820</v>
      </c>
      <c r="I20326" t="str">
        <f t="shared" si="635"/>
        <v>20140826</v>
      </c>
    </row>
    <row r="20327" spans="1:9" x14ac:dyDescent="0.25">
      <c r="A20327" s="1" t="s">
        <v>95520</v>
      </c>
      <c r="B20327" s="1" t="s">
        <v>81</v>
      </c>
      <c r="C20327" s="1" t="s">
        <v>95521</v>
      </c>
      <c r="D20327" s="1" t="s">
        <v>10</v>
      </c>
      <c r="E20327" s="1" t="s">
        <v>95726</v>
      </c>
      <c r="F20327" s="1" t="s">
        <v>95522</v>
      </c>
      <c r="G20327" s="1" t="s">
        <v>13</v>
      </c>
      <c r="H20327" t="str">
        <f t="shared" si="634"/>
        <v>20140820</v>
      </c>
      <c r="I20327" t="str">
        <f t="shared" si="635"/>
        <v>20140825</v>
      </c>
    </row>
    <row r="20328" spans="1:9" x14ac:dyDescent="0.25">
      <c r="A20328" s="1" t="s">
        <v>67227</v>
      </c>
      <c r="B20328" s="1" t="s">
        <v>81</v>
      </c>
      <c r="C20328" s="1" t="s">
        <v>67228</v>
      </c>
      <c r="D20328" s="1" t="s">
        <v>10</v>
      </c>
      <c r="E20328" s="1" t="s">
        <v>95726</v>
      </c>
      <c r="F20328" s="1" t="s">
        <v>67229</v>
      </c>
      <c r="G20328" s="1" t="s">
        <v>13</v>
      </c>
      <c r="H20328" t="str">
        <f t="shared" si="634"/>
        <v>20140820</v>
      </c>
      <c r="I20328" t="str">
        <f t="shared" si="635"/>
        <v>20140821</v>
      </c>
    </row>
    <row r="20329" spans="1:9" x14ac:dyDescent="0.25">
      <c r="A20329" s="1" t="s">
        <v>90150</v>
      </c>
      <c r="B20329" s="1" t="s">
        <v>8</v>
      </c>
      <c r="C20329" s="1" t="s">
        <v>90151</v>
      </c>
      <c r="D20329" s="1" t="s">
        <v>21</v>
      </c>
      <c r="E20329" s="1" t="s">
        <v>95726</v>
      </c>
      <c r="F20329" s="1" t="s">
        <v>90152</v>
      </c>
      <c r="G20329" s="1" t="s">
        <v>13</v>
      </c>
      <c r="H20329" t="str">
        <f t="shared" si="634"/>
        <v>20140821</v>
      </c>
      <c r="I20329" t="str">
        <f t="shared" si="635"/>
        <v>20140902</v>
      </c>
    </row>
    <row r="20330" spans="1:9" x14ac:dyDescent="0.25">
      <c r="A20330" s="1" t="s">
        <v>65511</v>
      </c>
      <c r="B20330" s="1" t="s">
        <v>8</v>
      </c>
      <c r="C20330" s="1" t="s">
        <v>65512</v>
      </c>
      <c r="D20330" s="1" t="s">
        <v>21</v>
      </c>
      <c r="E20330" s="1" t="s">
        <v>46156</v>
      </c>
      <c r="F20330" s="1" t="s">
        <v>65513</v>
      </c>
      <c r="G20330" s="1" t="s">
        <v>13</v>
      </c>
      <c r="H20330" t="str">
        <f t="shared" si="634"/>
        <v>20140821</v>
      </c>
      <c r="I20330" t="str">
        <f t="shared" si="635"/>
        <v>20140827</v>
      </c>
    </row>
    <row r="20331" spans="1:9" x14ac:dyDescent="0.25">
      <c r="A20331" s="1" t="s">
        <v>37784</v>
      </c>
      <c r="B20331" s="1" t="s">
        <v>8</v>
      </c>
      <c r="C20331" s="1" t="s">
        <v>37785</v>
      </c>
      <c r="D20331" s="1" t="s">
        <v>21</v>
      </c>
      <c r="E20331" s="1" t="s">
        <v>36582</v>
      </c>
      <c r="F20331" s="1" t="s">
        <v>37786</v>
      </c>
      <c r="G20331" s="1" t="s">
        <v>13</v>
      </c>
      <c r="H20331" t="str">
        <f t="shared" si="634"/>
        <v>20140821</v>
      </c>
      <c r="I20331" t="str">
        <f t="shared" si="635"/>
        <v>20140822</v>
      </c>
    </row>
    <row r="20332" spans="1:9" x14ac:dyDescent="0.25">
      <c r="A20332" s="1" t="s">
        <v>89082</v>
      </c>
      <c r="B20332" s="1" t="s">
        <v>8</v>
      </c>
      <c r="C20332" s="1" t="s">
        <v>89083</v>
      </c>
      <c r="D20332" s="1" t="s">
        <v>21</v>
      </c>
      <c r="E20332" s="1" t="s">
        <v>95726</v>
      </c>
      <c r="F20332" s="1" t="s">
        <v>89084</v>
      </c>
      <c r="G20332" s="1" t="s">
        <v>13</v>
      </c>
      <c r="H20332" t="str">
        <f t="shared" si="634"/>
        <v>20140821</v>
      </c>
      <c r="I20332" t="str">
        <f t="shared" si="635"/>
        <v>20140829</v>
      </c>
    </row>
    <row r="20333" spans="1:9" x14ac:dyDescent="0.25">
      <c r="A20333" s="1" t="s">
        <v>4951</v>
      </c>
      <c r="B20333" s="1" t="s">
        <v>8</v>
      </c>
      <c r="C20333" s="1" t="s">
        <v>4952</v>
      </c>
      <c r="D20333" s="1" t="s">
        <v>21</v>
      </c>
      <c r="E20333" s="1" t="s">
        <v>11</v>
      </c>
      <c r="F20333" s="1" t="s">
        <v>4953</v>
      </c>
      <c r="G20333" s="1" t="s">
        <v>13</v>
      </c>
      <c r="H20333" t="str">
        <f t="shared" si="634"/>
        <v>20140821</v>
      </c>
      <c r="I20333" t="str">
        <f t="shared" si="635"/>
        <v>20140822</v>
      </c>
    </row>
    <row r="20334" spans="1:9" x14ac:dyDescent="0.25">
      <c r="A20334" s="1" t="s">
        <v>42818</v>
      </c>
      <c r="B20334" s="1" t="s">
        <v>8</v>
      </c>
      <c r="C20334" s="1" t="s">
        <v>42819</v>
      </c>
      <c r="D20334" s="1" t="s">
        <v>21</v>
      </c>
      <c r="E20334" s="1" t="s">
        <v>36582</v>
      </c>
      <c r="F20334" s="1" t="s">
        <v>42820</v>
      </c>
      <c r="G20334" s="1" t="s">
        <v>13</v>
      </c>
      <c r="H20334" t="str">
        <f t="shared" si="634"/>
        <v>20140821</v>
      </c>
      <c r="I20334" t="str">
        <f t="shared" si="635"/>
        <v>20140827</v>
      </c>
    </row>
    <row r="20335" spans="1:9" x14ac:dyDescent="0.25">
      <c r="A20335" s="1" t="s">
        <v>43850</v>
      </c>
      <c r="B20335" s="1" t="s">
        <v>8</v>
      </c>
      <c r="C20335" s="1" t="s">
        <v>43851</v>
      </c>
      <c r="D20335" s="1" t="s">
        <v>21</v>
      </c>
      <c r="E20335" s="1" t="s">
        <v>36582</v>
      </c>
      <c r="F20335" s="1" t="s">
        <v>43852</v>
      </c>
      <c r="G20335" s="1" t="s">
        <v>13</v>
      </c>
      <c r="H20335" t="str">
        <f t="shared" si="634"/>
        <v>20140821</v>
      </c>
      <c r="I20335" t="str">
        <f t="shared" si="635"/>
        <v>20140822</v>
      </c>
    </row>
    <row r="20336" spans="1:9" x14ac:dyDescent="0.25">
      <c r="A20336" s="1" t="s">
        <v>17329</v>
      </c>
      <c r="B20336" s="1" t="s">
        <v>8</v>
      </c>
      <c r="C20336" s="1" t="s">
        <v>17330</v>
      </c>
      <c r="D20336" s="1" t="s">
        <v>21</v>
      </c>
      <c r="E20336" s="1" t="s">
        <v>11</v>
      </c>
      <c r="F20336" s="1" t="s">
        <v>17331</v>
      </c>
      <c r="G20336" s="1" t="s">
        <v>13</v>
      </c>
      <c r="H20336" t="str">
        <f t="shared" si="634"/>
        <v>20140821</v>
      </c>
      <c r="I20336" t="str">
        <f t="shared" si="635"/>
        <v>20140822</v>
      </c>
    </row>
    <row r="20337" spans="1:9" x14ac:dyDescent="0.25">
      <c r="A20337" s="1" t="s">
        <v>54975</v>
      </c>
      <c r="B20337" s="1" t="s">
        <v>138</v>
      </c>
      <c r="C20337" s="1" t="s">
        <v>54976</v>
      </c>
      <c r="D20337" s="1" t="s">
        <v>21</v>
      </c>
      <c r="E20337" s="1" t="s">
        <v>46156</v>
      </c>
      <c r="F20337" s="1" t="s">
        <v>54977</v>
      </c>
      <c r="G20337" s="1" t="s">
        <v>13</v>
      </c>
      <c r="H20337" t="str">
        <f t="shared" si="634"/>
        <v>20140821</v>
      </c>
      <c r="I20337" t="str">
        <f t="shared" si="635"/>
        <v>20140827</v>
      </c>
    </row>
    <row r="20338" spans="1:9" x14ac:dyDescent="0.25">
      <c r="A20338" s="1" t="s">
        <v>53892</v>
      </c>
      <c r="B20338" s="1" t="s">
        <v>138</v>
      </c>
      <c r="C20338" s="1" t="s">
        <v>53893</v>
      </c>
      <c r="D20338" s="1" t="s">
        <v>21</v>
      </c>
      <c r="E20338" s="1" t="s">
        <v>46156</v>
      </c>
      <c r="F20338" s="1" t="s">
        <v>53894</v>
      </c>
      <c r="G20338" s="1" t="s">
        <v>13</v>
      </c>
      <c r="H20338" t="str">
        <f t="shared" si="634"/>
        <v>20140821</v>
      </c>
      <c r="I20338" t="str">
        <f t="shared" si="635"/>
        <v>20140827</v>
      </c>
    </row>
    <row r="20339" spans="1:9" x14ac:dyDescent="0.25">
      <c r="A20339" s="1" t="s">
        <v>24991</v>
      </c>
      <c r="B20339" s="1" t="s">
        <v>138</v>
      </c>
      <c r="C20339" s="1" t="s">
        <v>24992</v>
      </c>
      <c r="D20339" s="1" t="s">
        <v>21</v>
      </c>
      <c r="E20339" s="1" t="s">
        <v>11</v>
      </c>
      <c r="F20339" s="1" t="s">
        <v>24993</v>
      </c>
      <c r="G20339" s="1" t="s">
        <v>13</v>
      </c>
      <c r="H20339" t="str">
        <f t="shared" si="634"/>
        <v>20140821</v>
      </c>
      <c r="I20339" t="str">
        <f t="shared" si="635"/>
        <v>20140828</v>
      </c>
    </row>
    <row r="20340" spans="1:9" x14ac:dyDescent="0.25">
      <c r="A20340" s="1" t="s">
        <v>52797</v>
      </c>
      <c r="B20340" s="1" t="s">
        <v>41</v>
      </c>
      <c r="C20340" s="1" t="s">
        <v>52798</v>
      </c>
      <c r="D20340" s="1" t="s">
        <v>21</v>
      </c>
      <c r="E20340" s="1" t="s">
        <v>46156</v>
      </c>
      <c r="F20340" s="1" t="s">
        <v>52799</v>
      </c>
      <c r="G20340" s="1" t="s">
        <v>13</v>
      </c>
      <c r="H20340" t="str">
        <f t="shared" si="634"/>
        <v>20140821</v>
      </c>
      <c r="I20340" t="str">
        <f t="shared" si="635"/>
        <v>20140827</v>
      </c>
    </row>
    <row r="20341" spans="1:9" x14ac:dyDescent="0.25">
      <c r="A20341" s="1" t="s">
        <v>24673</v>
      </c>
      <c r="B20341" s="1" t="s">
        <v>203</v>
      </c>
      <c r="C20341" s="1" t="s">
        <v>24674</v>
      </c>
      <c r="D20341" s="1" t="s">
        <v>21</v>
      </c>
      <c r="E20341" s="1" t="s">
        <v>11</v>
      </c>
      <c r="F20341" s="1" t="s">
        <v>24675</v>
      </c>
      <c r="G20341" s="1" t="s">
        <v>13</v>
      </c>
      <c r="H20341" t="str">
        <f t="shared" si="634"/>
        <v>20140821</v>
      </c>
      <c r="I20341" t="str">
        <f t="shared" si="635"/>
        <v>20140826</v>
      </c>
    </row>
    <row r="20342" spans="1:9" x14ac:dyDescent="0.25">
      <c r="A20342" s="1" t="s">
        <v>25015</v>
      </c>
      <c r="B20342" s="1" t="s">
        <v>24</v>
      </c>
      <c r="C20342" s="1" t="s">
        <v>25016</v>
      </c>
      <c r="D20342" s="1" t="s">
        <v>21</v>
      </c>
      <c r="E20342" s="1" t="s">
        <v>11</v>
      </c>
      <c r="F20342" s="1" t="s">
        <v>25017</v>
      </c>
      <c r="G20342" s="1" t="s">
        <v>13</v>
      </c>
      <c r="H20342" t="str">
        <f t="shared" si="634"/>
        <v>20140821</v>
      </c>
      <c r="I20342" t="str">
        <f t="shared" si="635"/>
        <v>20140826</v>
      </c>
    </row>
    <row r="20343" spans="1:9" x14ac:dyDescent="0.25">
      <c r="A20343" s="1" t="s">
        <v>75504</v>
      </c>
      <c r="B20343" s="1" t="s">
        <v>121</v>
      </c>
      <c r="C20343" s="1" t="s">
        <v>75505</v>
      </c>
      <c r="D20343" s="1" t="s">
        <v>21</v>
      </c>
      <c r="E20343" s="1" t="s">
        <v>95726</v>
      </c>
      <c r="F20343" s="1" t="s">
        <v>75506</v>
      </c>
      <c r="G20343" s="1" t="s">
        <v>13</v>
      </c>
      <c r="H20343" t="str">
        <f t="shared" si="634"/>
        <v>20140821</v>
      </c>
      <c r="I20343" t="str">
        <f t="shared" si="635"/>
        <v>20140828</v>
      </c>
    </row>
    <row r="20344" spans="1:9" x14ac:dyDescent="0.25">
      <c r="A20344" s="1" t="s">
        <v>26851</v>
      </c>
      <c r="B20344" s="1" t="s">
        <v>121</v>
      </c>
      <c r="C20344" s="1" t="s">
        <v>26852</v>
      </c>
      <c r="D20344" s="1" t="s">
        <v>21</v>
      </c>
      <c r="E20344" s="1" t="s">
        <v>11</v>
      </c>
      <c r="F20344" s="1" t="s">
        <v>26853</v>
      </c>
      <c r="G20344" s="1" t="s">
        <v>13</v>
      </c>
      <c r="H20344" t="str">
        <f t="shared" si="634"/>
        <v>20140821</v>
      </c>
      <c r="I20344" t="str">
        <f t="shared" si="635"/>
        <v>20140901</v>
      </c>
    </row>
    <row r="20345" spans="1:9" x14ac:dyDescent="0.25">
      <c r="A20345" s="1" t="s">
        <v>87423</v>
      </c>
      <c r="B20345" s="1" t="s">
        <v>15</v>
      </c>
      <c r="C20345" s="1" t="s">
        <v>87424</v>
      </c>
      <c r="D20345" s="1" t="s">
        <v>21</v>
      </c>
      <c r="E20345" s="1" t="s">
        <v>95726</v>
      </c>
      <c r="F20345" s="1" t="s">
        <v>87425</v>
      </c>
      <c r="G20345" s="1" t="s">
        <v>13</v>
      </c>
      <c r="H20345" t="str">
        <f t="shared" si="634"/>
        <v>20140821</v>
      </c>
      <c r="I20345" t="str">
        <f t="shared" si="635"/>
        <v>20140902</v>
      </c>
    </row>
    <row r="20346" spans="1:9" x14ac:dyDescent="0.25">
      <c r="A20346" s="1" t="s">
        <v>83040</v>
      </c>
      <c r="B20346" s="1" t="s">
        <v>15</v>
      </c>
      <c r="C20346" s="1" t="s">
        <v>83041</v>
      </c>
      <c r="D20346" s="1" t="s">
        <v>21</v>
      </c>
      <c r="E20346" s="1" t="s">
        <v>95726</v>
      </c>
      <c r="F20346" s="1" t="s">
        <v>83042</v>
      </c>
      <c r="G20346" s="1" t="s">
        <v>13</v>
      </c>
      <c r="H20346" t="str">
        <f t="shared" si="634"/>
        <v>20140821</v>
      </c>
      <c r="I20346" t="str">
        <f t="shared" si="635"/>
        <v>20140829</v>
      </c>
    </row>
    <row r="20347" spans="1:9" x14ac:dyDescent="0.25">
      <c r="A20347" s="1" t="s">
        <v>42461</v>
      </c>
      <c r="B20347" s="1" t="s">
        <v>15</v>
      </c>
      <c r="C20347" s="1" t="s">
        <v>42462</v>
      </c>
      <c r="D20347" s="1" t="s">
        <v>21</v>
      </c>
      <c r="E20347" s="1" t="s">
        <v>36582</v>
      </c>
      <c r="F20347" s="1" t="s">
        <v>42463</v>
      </c>
      <c r="G20347" s="1" t="s">
        <v>13</v>
      </c>
      <c r="H20347" t="str">
        <f t="shared" si="634"/>
        <v>20140821</v>
      </c>
      <c r="I20347" t="str">
        <f t="shared" si="635"/>
        <v>20140826</v>
      </c>
    </row>
    <row r="20348" spans="1:9" x14ac:dyDescent="0.25">
      <c r="A20348" s="1" t="s">
        <v>49602</v>
      </c>
      <c r="B20348" s="1" t="s">
        <v>15</v>
      </c>
      <c r="C20348" s="1" t="s">
        <v>49603</v>
      </c>
      <c r="D20348" s="1" t="s">
        <v>21</v>
      </c>
      <c r="E20348" s="1" t="s">
        <v>46156</v>
      </c>
      <c r="F20348" s="1" t="s">
        <v>49604</v>
      </c>
      <c r="G20348" s="1" t="s">
        <v>13</v>
      </c>
      <c r="H20348" t="str">
        <f t="shared" si="634"/>
        <v>20140821</v>
      </c>
      <c r="I20348" t="str">
        <f t="shared" si="635"/>
        <v>20140829</v>
      </c>
    </row>
    <row r="20349" spans="1:9" x14ac:dyDescent="0.25">
      <c r="A20349" s="1" t="s">
        <v>3280</v>
      </c>
      <c r="B20349" s="1" t="s">
        <v>15</v>
      </c>
      <c r="C20349" s="1" t="s">
        <v>3281</v>
      </c>
      <c r="D20349" s="1" t="s">
        <v>21</v>
      </c>
      <c r="E20349" s="1" t="s">
        <v>11</v>
      </c>
      <c r="F20349" s="1" t="s">
        <v>3282</v>
      </c>
      <c r="G20349" s="1" t="s">
        <v>13</v>
      </c>
      <c r="H20349" t="str">
        <f t="shared" si="634"/>
        <v>20140821</v>
      </c>
      <c r="I20349" t="str">
        <f t="shared" si="635"/>
        <v>20140826</v>
      </c>
    </row>
    <row r="20350" spans="1:9" x14ac:dyDescent="0.25">
      <c r="A20350" s="1" t="s">
        <v>49758</v>
      </c>
      <c r="B20350" s="1" t="s">
        <v>15</v>
      </c>
      <c r="C20350" s="1" t="s">
        <v>49759</v>
      </c>
      <c r="D20350" s="1" t="s">
        <v>21</v>
      </c>
      <c r="E20350" s="1" t="s">
        <v>46156</v>
      </c>
      <c r="F20350" s="1" t="s">
        <v>49760</v>
      </c>
      <c r="G20350" s="1" t="s">
        <v>13</v>
      </c>
      <c r="H20350" t="str">
        <f t="shared" si="634"/>
        <v>20140821</v>
      </c>
      <c r="I20350" t="str">
        <f t="shared" si="635"/>
        <v>20140826</v>
      </c>
    </row>
    <row r="20351" spans="1:9" x14ac:dyDescent="0.25">
      <c r="A20351" s="1" t="s">
        <v>111</v>
      </c>
      <c r="B20351" s="1" t="s">
        <v>15</v>
      </c>
      <c r="C20351" s="1" t="s">
        <v>112</v>
      </c>
      <c r="D20351" s="1" t="s">
        <v>21</v>
      </c>
      <c r="E20351" s="1" t="s">
        <v>11</v>
      </c>
      <c r="F20351" s="1" t="s">
        <v>113</v>
      </c>
      <c r="G20351" s="1" t="s">
        <v>13</v>
      </c>
      <c r="H20351" t="str">
        <f t="shared" si="634"/>
        <v>20140821</v>
      </c>
      <c r="I20351" t="str">
        <f t="shared" si="635"/>
        <v>20140825</v>
      </c>
    </row>
    <row r="20352" spans="1:9" x14ac:dyDescent="0.25">
      <c r="A20352" s="1" t="s">
        <v>74667</v>
      </c>
      <c r="B20352" s="1" t="s">
        <v>81</v>
      </c>
      <c r="C20352" s="1" t="s">
        <v>74668</v>
      </c>
      <c r="D20352" s="1" t="s">
        <v>21</v>
      </c>
      <c r="E20352" s="1" t="s">
        <v>95726</v>
      </c>
      <c r="F20352" s="1" t="s">
        <v>74669</v>
      </c>
      <c r="G20352" s="1" t="s">
        <v>13</v>
      </c>
      <c r="H20352" t="str">
        <f t="shared" si="634"/>
        <v>20140821</v>
      </c>
      <c r="I20352" t="str">
        <f t="shared" si="635"/>
        <v>20140822</v>
      </c>
    </row>
    <row r="20353" spans="1:9" x14ac:dyDescent="0.25">
      <c r="A20353" s="1" t="s">
        <v>69240</v>
      </c>
      <c r="B20353" s="1" t="s">
        <v>81</v>
      </c>
      <c r="C20353" s="1" t="s">
        <v>69241</v>
      </c>
      <c r="D20353" s="1" t="s">
        <v>21</v>
      </c>
      <c r="E20353" s="1" t="s">
        <v>95726</v>
      </c>
      <c r="F20353" s="1" t="s">
        <v>69242</v>
      </c>
      <c r="G20353" s="1" t="s">
        <v>13</v>
      </c>
      <c r="H20353" t="str">
        <f t="shared" si="634"/>
        <v>20140821</v>
      </c>
      <c r="I20353" t="str">
        <f t="shared" si="635"/>
        <v>20140822</v>
      </c>
    </row>
    <row r="20354" spans="1:9" x14ac:dyDescent="0.25">
      <c r="A20354" s="1" t="s">
        <v>41108</v>
      </c>
      <c r="B20354" s="1" t="s">
        <v>81</v>
      </c>
      <c r="C20354" s="1" t="s">
        <v>41109</v>
      </c>
      <c r="D20354" s="1" t="s">
        <v>21</v>
      </c>
      <c r="E20354" s="1" t="s">
        <v>36582</v>
      </c>
      <c r="F20354" s="1" t="s">
        <v>41110</v>
      </c>
      <c r="G20354" s="1" t="s">
        <v>13</v>
      </c>
      <c r="H20354" t="str">
        <f t="shared" ref="H20354:H20417" si="636">MID(A20354,2,8)</f>
        <v>20140821</v>
      </c>
      <c r="I20354" t="str">
        <f t="shared" ref="I20354:I20417" si="637">MID(F20354,2,8)</f>
        <v>20140827</v>
      </c>
    </row>
    <row r="20355" spans="1:9" x14ac:dyDescent="0.25">
      <c r="A20355" s="1" t="s">
        <v>57360</v>
      </c>
      <c r="B20355" s="1" t="s">
        <v>168</v>
      </c>
      <c r="C20355" s="1" t="s">
        <v>57361</v>
      </c>
      <c r="D20355" s="1" t="s">
        <v>17</v>
      </c>
      <c r="E20355" s="1" t="s">
        <v>46156</v>
      </c>
      <c r="F20355" s="1" t="s">
        <v>57362</v>
      </c>
      <c r="G20355" s="1" t="s">
        <v>13</v>
      </c>
      <c r="H20355" t="str">
        <f t="shared" si="636"/>
        <v>20140821</v>
      </c>
      <c r="I20355" t="str">
        <f t="shared" si="637"/>
        <v>20140821</v>
      </c>
    </row>
    <row r="20356" spans="1:9" x14ac:dyDescent="0.25">
      <c r="A20356" s="1" t="s">
        <v>29911</v>
      </c>
      <c r="B20356" s="1" t="s">
        <v>15</v>
      </c>
      <c r="C20356" s="1" t="s">
        <v>29912</v>
      </c>
      <c r="D20356" s="1" t="s">
        <v>17</v>
      </c>
      <c r="E20356" s="1" t="s">
        <v>11</v>
      </c>
      <c r="F20356" s="1" t="s">
        <v>29913</v>
      </c>
      <c r="G20356" s="1" t="s">
        <v>13</v>
      </c>
      <c r="H20356" t="str">
        <f t="shared" si="636"/>
        <v>20140821</v>
      </c>
      <c r="I20356" t="str">
        <f t="shared" si="637"/>
        <v>20140821</v>
      </c>
    </row>
    <row r="20357" spans="1:9" x14ac:dyDescent="0.25">
      <c r="A20357" s="1" t="s">
        <v>65598</v>
      </c>
      <c r="B20357" s="1" t="s">
        <v>24</v>
      </c>
      <c r="C20357" s="1" t="s">
        <v>65599</v>
      </c>
      <c r="D20357" s="1" t="s">
        <v>17</v>
      </c>
      <c r="E20357" s="1" t="s">
        <v>46156</v>
      </c>
      <c r="F20357" s="1" t="s">
        <v>65600</v>
      </c>
      <c r="G20357" s="1" t="s">
        <v>13</v>
      </c>
      <c r="H20357" t="str">
        <f t="shared" si="636"/>
        <v>20140821</v>
      </c>
      <c r="I20357" t="str">
        <f t="shared" si="637"/>
        <v>20140825</v>
      </c>
    </row>
    <row r="20358" spans="1:9" x14ac:dyDescent="0.25">
      <c r="A20358" s="1" t="s">
        <v>92658</v>
      </c>
      <c r="B20358" s="1" t="s">
        <v>31</v>
      </c>
      <c r="C20358" s="1" t="s">
        <v>92659</v>
      </c>
      <c r="D20358" s="1" t="s">
        <v>17</v>
      </c>
      <c r="E20358" s="1" t="s">
        <v>95726</v>
      </c>
      <c r="F20358" s="1" t="s">
        <v>92660</v>
      </c>
      <c r="G20358" s="1" t="s">
        <v>13</v>
      </c>
      <c r="H20358" t="str">
        <f t="shared" si="636"/>
        <v>20140821</v>
      </c>
      <c r="I20358" t="str">
        <f t="shared" si="637"/>
        <v>20140822</v>
      </c>
    </row>
    <row r="20359" spans="1:9" x14ac:dyDescent="0.25">
      <c r="A20359" s="1" t="s">
        <v>5305</v>
      </c>
      <c r="B20359" s="1" t="s">
        <v>15</v>
      </c>
      <c r="C20359" s="1" t="s">
        <v>5306</v>
      </c>
      <c r="D20359" s="1" t="s">
        <v>17</v>
      </c>
      <c r="E20359" s="1" t="s">
        <v>11</v>
      </c>
      <c r="F20359" s="1" t="s">
        <v>5307</v>
      </c>
      <c r="G20359" s="1" t="s">
        <v>13</v>
      </c>
      <c r="H20359" t="str">
        <f t="shared" si="636"/>
        <v>20140821</v>
      </c>
      <c r="I20359" t="str">
        <f t="shared" si="637"/>
        <v>20140822</v>
      </c>
    </row>
    <row r="20360" spans="1:9" x14ac:dyDescent="0.25">
      <c r="A20360" s="1" t="s">
        <v>16855</v>
      </c>
      <c r="B20360" s="1" t="s">
        <v>121</v>
      </c>
      <c r="C20360" s="1" t="s">
        <v>16856</v>
      </c>
      <c r="D20360" s="1" t="s">
        <v>17</v>
      </c>
      <c r="E20360" s="1" t="s">
        <v>11</v>
      </c>
      <c r="F20360" s="1" t="s">
        <v>16857</v>
      </c>
      <c r="G20360" s="1" t="s">
        <v>13</v>
      </c>
      <c r="H20360" t="str">
        <f t="shared" si="636"/>
        <v>20140821</v>
      </c>
      <c r="I20360" t="str">
        <f t="shared" si="637"/>
        <v>20140822</v>
      </c>
    </row>
    <row r="20361" spans="1:9" x14ac:dyDescent="0.25">
      <c r="A20361" s="1" t="s">
        <v>23008</v>
      </c>
      <c r="B20361" s="1" t="s">
        <v>15</v>
      </c>
      <c r="C20361" s="1" t="s">
        <v>23009</v>
      </c>
      <c r="D20361" s="1" t="s">
        <v>17</v>
      </c>
      <c r="E20361" s="1" t="s">
        <v>11</v>
      </c>
      <c r="F20361" s="1" t="s">
        <v>23010</v>
      </c>
      <c r="G20361" s="1" t="s">
        <v>13</v>
      </c>
      <c r="H20361" t="str">
        <f t="shared" si="636"/>
        <v>20140821</v>
      </c>
      <c r="I20361" t="str">
        <f t="shared" si="637"/>
        <v>20140825</v>
      </c>
    </row>
    <row r="20362" spans="1:9" x14ac:dyDescent="0.25">
      <c r="A20362" s="1" t="s">
        <v>10786</v>
      </c>
      <c r="B20362" s="1" t="s">
        <v>81</v>
      </c>
      <c r="C20362" s="1" t="s">
        <v>10787</v>
      </c>
      <c r="D20362" s="1" t="s">
        <v>17</v>
      </c>
      <c r="E20362" s="1" t="s">
        <v>11</v>
      </c>
      <c r="F20362" s="1" t="s">
        <v>10788</v>
      </c>
      <c r="G20362" s="1" t="s">
        <v>13</v>
      </c>
      <c r="H20362" t="str">
        <f t="shared" si="636"/>
        <v>20140821</v>
      </c>
      <c r="I20362" t="str">
        <f t="shared" si="637"/>
        <v>20140825</v>
      </c>
    </row>
    <row r="20363" spans="1:9" x14ac:dyDescent="0.25">
      <c r="A20363" s="1" t="s">
        <v>79317</v>
      </c>
      <c r="B20363" s="1" t="s">
        <v>62</v>
      </c>
      <c r="C20363" s="1" t="s">
        <v>79318</v>
      </c>
      <c r="D20363" s="1" t="s">
        <v>17</v>
      </c>
      <c r="E20363" s="1" t="s">
        <v>95726</v>
      </c>
      <c r="F20363" s="1" t="s">
        <v>79319</v>
      </c>
      <c r="G20363" s="1" t="s">
        <v>13</v>
      </c>
      <c r="H20363" t="str">
        <f t="shared" si="636"/>
        <v>20140821</v>
      </c>
      <c r="I20363" t="str">
        <f t="shared" si="637"/>
        <v>20140825</v>
      </c>
    </row>
    <row r="20364" spans="1:9" x14ac:dyDescent="0.25">
      <c r="A20364" s="1" t="s">
        <v>30028</v>
      </c>
      <c r="B20364" s="1" t="s">
        <v>81</v>
      </c>
      <c r="C20364" s="1" t="s">
        <v>30029</v>
      </c>
      <c r="D20364" s="1" t="s">
        <v>17</v>
      </c>
      <c r="E20364" s="1" t="s">
        <v>11</v>
      </c>
      <c r="F20364" s="1" t="s">
        <v>30030</v>
      </c>
      <c r="G20364" s="1" t="s">
        <v>13</v>
      </c>
      <c r="H20364" t="str">
        <f t="shared" si="636"/>
        <v>20140821</v>
      </c>
      <c r="I20364" t="str">
        <f t="shared" si="637"/>
        <v>20140822</v>
      </c>
    </row>
    <row r="20365" spans="1:9" x14ac:dyDescent="0.25">
      <c r="A20365" s="1" t="s">
        <v>67299</v>
      </c>
      <c r="B20365" s="1" t="s">
        <v>15</v>
      </c>
      <c r="C20365" s="1" t="s">
        <v>67300</v>
      </c>
      <c r="D20365" s="1" t="s">
        <v>17</v>
      </c>
      <c r="E20365" s="1" t="s">
        <v>95726</v>
      </c>
      <c r="F20365" s="1" t="s">
        <v>67301</v>
      </c>
      <c r="G20365" s="1" t="s">
        <v>13</v>
      </c>
      <c r="H20365" t="str">
        <f t="shared" si="636"/>
        <v>20140821</v>
      </c>
      <c r="I20365" t="str">
        <f t="shared" si="637"/>
        <v>20140822</v>
      </c>
    </row>
    <row r="20366" spans="1:9" x14ac:dyDescent="0.25">
      <c r="A20366" s="1" t="s">
        <v>85593</v>
      </c>
      <c r="B20366" s="1" t="s">
        <v>81</v>
      </c>
      <c r="C20366" s="1" t="s">
        <v>85594</v>
      </c>
      <c r="D20366" s="1" t="s">
        <v>17</v>
      </c>
      <c r="E20366" s="1" t="s">
        <v>95726</v>
      </c>
      <c r="F20366" s="1" t="s">
        <v>85595</v>
      </c>
      <c r="G20366" s="1" t="s">
        <v>13</v>
      </c>
      <c r="H20366" t="str">
        <f t="shared" si="636"/>
        <v>20140821</v>
      </c>
      <c r="I20366" t="str">
        <f t="shared" si="637"/>
        <v>20140822</v>
      </c>
    </row>
    <row r="20367" spans="1:9" x14ac:dyDescent="0.25">
      <c r="A20367" s="1" t="s">
        <v>9736</v>
      </c>
      <c r="B20367" s="1" t="s">
        <v>8</v>
      </c>
      <c r="C20367" s="1" t="s">
        <v>9737</v>
      </c>
      <c r="D20367" s="1" t="s">
        <v>17</v>
      </c>
      <c r="E20367" s="1" t="s">
        <v>11</v>
      </c>
      <c r="F20367" s="1" t="s">
        <v>9738</v>
      </c>
      <c r="G20367" s="1" t="s">
        <v>13</v>
      </c>
      <c r="H20367" t="str">
        <f t="shared" si="636"/>
        <v>20140821</v>
      </c>
      <c r="I20367" t="str">
        <f t="shared" si="637"/>
        <v>20140822</v>
      </c>
    </row>
    <row r="20368" spans="1:9" x14ac:dyDescent="0.25">
      <c r="A20368" s="1" t="s">
        <v>19972</v>
      </c>
      <c r="B20368" s="1" t="s">
        <v>15</v>
      </c>
      <c r="C20368" s="1" t="s">
        <v>19973</v>
      </c>
      <c r="D20368" s="1" t="s">
        <v>17</v>
      </c>
      <c r="E20368" s="1" t="s">
        <v>11</v>
      </c>
      <c r="F20368" s="1" t="s">
        <v>19974</v>
      </c>
      <c r="G20368" s="1" t="s">
        <v>13</v>
      </c>
      <c r="H20368" t="str">
        <f t="shared" si="636"/>
        <v>20140821</v>
      </c>
      <c r="I20368" t="str">
        <f t="shared" si="637"/>
        <v>20140825</v>
      </c>
    </row>
    <row r="20369" spans="1:9" x14ac:dyDescent="0.25">
      <c r="A20369" s="1" t="s">
        <v>82689</v>
      </c>
      <c r="B20369" s="1" t="s">
        <v>15</v>
      </c>
      <c r="C20369" s="1" t="s">
        <v>82690</v>
      </c>
      <c r="D20369" s="1" t="s">
        <v>17</v>
      </c>
      <c r="E20369" s="1" t="s">
        <v>95726</v>
      </c>
      <c r="F20369" s="1" t="s">
        <v>82691</v>
      </c>
      <c r="G20369" s="1" t="s">
        <v>13</v>
      </c>
      <c r="H20369" t="str">
        <f t="shared" si="636"/>
        <v>20140821</v>
      </c>
      <c r="I20369" t="str">
        <f t="shared" si="637"/>
        <v>20140822</v>
      </c>
    </row>
    <row r="20370" spans="1:9" x14ac:dyDescent="0.25">
      <c r="A20370" s="1" t="s">
        <v>17929</v>
      </c>
      <c r="B20370" s="1" t="s">
        <v>15</v>
      </c>
      <c r="C20370" s="1" t="s">
        <v>17930</v>
      </c>
      <c r="D20370" s="1" t="s">
        <v>17</v>
      </c>
      <c r="E20370" s="1" t="s">
        <v>11</v>
      </c>
      <c r="F20370" s="1" t="s">
        <v>17931</v>
      </c>
      <c r="G20370" s="1" t="s">
        <v>13</v>
      </c>
      <c r="H20370" t="str">
        <f t="shared" si="636"/>
        <v>20140821</v>
      </c>
      <c r="I20370" t="str">
        <f t="shared" si="637"/>
        <v>20140822</v>
      </c>
    </row>
    <row r="20371" spans="1:9" x14ac:dyDescent="0.25">
      <c r="A20371" s="1" t="s">
        <v>54708</v>
      </c>
      <c r="B20371" s="1" t="s">
        <v>258</v>
      </c>
      <c r="C20371" s="1" t="s">
        <v>54709</v>
      </c>
      <c r="D20371" s="1" t="s">
        <v>17</v>
      </c>
      <c r="E20371" s="1" t="s">
        <v>46156</v>
      </c>
      <c r="F20371" s="1" t="s">
        <v>54710</v>
      </c>
      <c r="G20371" s="1" t="s">
        <v>13</v>
      </c>
      <c r="H20371" t="str">
        <f t="shared" si="636"/>
        <v>20140821</v>
      </c>
      <c r="I20371" t="str">
        <f t="shared" si="637"/>
        <v>20140822</v>
      </c>
    </row>
    <row r="20372" spans="1:9" x14ac:dyDescent="0.25">
      <c r="A20372" s="1" t="s">
        <v>90387</v>
      </c>
      <c r="B20372" s="1" t="s">
        <v>8</v>
      </c>
      <c r="C20372" s="1" t="s">
        <v>90388</v>
      </c>
      <c r="D20372" s="1" t="s">
        <v>17</v>
      </c>
      <c r="E20372" s="1" t="s">
        <v>95726</v>
      </c>
      <c r="F20372" s="1" t="s">
        <v>90389</v>
      </c>
      <c r="G20372" s="1" t="s">
        <v>13</v>
      </c>
      <c r="H20372" t="str">
        <f t="shared" si="636"/>
        <v>20140821</v>
      </c>
      <c r="I20372" t="str">
        <f t="shared" si="637"/>
        <v>20140822</v>
      </c>
    </row>
    <row r="20373" spans="1:9" x14ac:dyDescent="0.25">
      <c r="A20373" s="1" t="s">
        <v>12622</v>
      </c>
      <c r="B20373" s="1" t="s">
        <v>121</v>
      </c>
      <c r="C20373" s="1" t="s">
        <v>12623</v>
      </c>
      <c r="D20373" s="1" t="s">
        <v>17</v>
      </c>
      <c r="E20373" s="1" t="s">
        <v>11</v>
      </c>
      <c r="F20373" s="1" t="s">
        <v>12624</v>
      </c>
      <c r="G20373" s="1" t="s">
        <v>13</v>
      </c>
      <c r="H20373" t="str">
        <f t="shared" si="636"/>
        <v>20140821</v>
      </c>
      <c r="I20373" t="str">
        <f t="shared" si="637"/>
        <v>20140822</v>
      </c>
    </row>
    <row r="20374" spans="1:9" x14ac:dyDescent="0.25">
      <c r="A20374" s="1" t="s">
        <v>589</v>
      </c>
      <c r="B20374" s="1" t="s">
        <v>41</v>
      </c>
      <c r="C20374" s="1" t="s">
        <v>590</v>
      </c>
      <c r="D20374" s="1" t="s">
        <v>17</v>
      </c>
      <c r="E20374" s="1" t="s">
        <v>11</v>
      </c>
      <c r="F20374" s="1" t="s">
        <v>591</v>
      </c>
      <c r="G20374" s="1" t="s">
        <v>13</v>
      </c>
      <c r="H20374" t="str">
        <f t="shared" si="636"/>
        <v>20140821</v>
      </c>
      <c r="I20374" t="str">
        <f t="shared" si="637"/>
        <v>20140822</v>
      </c>
    </row>
    <row r="20375" spans="1:9" x14ac:dyDescent="0.25">
      <c r="A20375" s="1" t="s">
        <v>11179</v>
      </c>
      <c r="B20375" s="1" t="s">
        <v>138</v>
      </c>
      <c r="C20375" s="1" t="s">
        <v>11180</v>
      </c>
      <c r="D20375" s="1" t="s">
        <v>132</v>
      </c>
      <c r="E20375" s="1" t="s">
        <v>11</v>
      </c>
      <c r="F20375" s="1" t="s">
        <v>11181</v>
      </c>
      <c r="G20375" s="1" t="s">
        <v>13</v>
      </c>
      <c r="H20375" t="str">
        <f t="shared" si="636"/>
        <v>20140821</v>
      </c>
      <c r="I20375" t="str">
        <f t="shared" si="637"/>
        <v>20140904</v>
      </c>
    </row>
    <row r="20376" spans="1:9" x14ac:dyDescent="0.25">
      <c r="A20376" s="1" t="s">
        <v>26074</v>
      </c>
      <c r="B20376" s="1" t="s">
        <v>24</v>
      </c>
      <c r="C20376" s="1" t="s">
        <v>26075</v>
      </c>
      <c r="D20376" s="1" t="s">
        <v>17</v>
      </c>
      <c r="E20376" s="1" t="s">
        <v>11</v>
      </c>
      <c r="F20376" s="1" t="s">
        <v>26076</v>
      </c>
      <c r="G20376" s="1" t="s">
        <v>13</v>
      </c>
      <c r="H20376" t="str">
        <f t="shared" si="636"/>
        <v>20140821</v>
      </c>
      <c r="I20376" t="str">
        <f t="shared" si="637"/>
        <v>20140825</v>
      </c>
    </row>
    <row r="20377" spans="1:9" x14ac:dyDescent="0.25">
      <c r="A20377" s="1" t="s">
        <v>8812</v>
      </c>
      <c r="B20377" s="1" t="s">
        <v>41</v>
      </c>
      <c r="C20377" s="1" t="s">
        <v>8813</v>
      </c>
      <c r="D20377" s="1" t="s">
        <v>17</v>
      </c>
      <c r="E20377" s="1" t="s">
        <v>11</v>
      </c>
      <c r="F20377" s="1" t="s">
        <v>8814</v>
      </c>
      <c r="G20377" s="1" t="s">
        <v>13</v>
      </c>
      <c r="H20377" t="str">
        <f t="shared" si="636"/>
        <v>20140821</v>
      </c>
      <c r="I20377" t="str">
        <f t="shared" si="637"/>
        <v>20140822</v>
      </c>
    </row>
    <row r="20378" spans="1:9" x14ac:dyDescent="0.25">
      <c r="A20378" s="1" t="s">
        <v>85701</v>
      </c>
      <c r="B20378" s="1" t="s">
        <v>15</v>
      </c>
      <c r="C20378" s="1" t="s">
        <v>85702</v>
      </c>
      <c r="D20378" s="1" t="s">
        <v>17</v>
      </c>
      <c r="E20378" s="1" t="s">
        <v>95726</v>
      </c>
      <c r="F20378" s="1" t="s">
        <v>85703</v>
      </c>
      <c r="G20378" s="1" t="s">
        <v>13</v>
      </c>
      <c r="H20378" t="str">
        <f t="shared" si="636"/>
        <v>20140821</v>
      </c>
      <c r="I20378" t="str">
        <f t="shared" si="637"/>
        <v>20140825</v>
      </c>
    </row>
    <row r="20379" spans="1:9" x14ac:dyDescent="0.25">
      <c r="A20379" s="1" t="s">
        <v>18088</v>
      </c>
      <c r="B20379" s="1" t="s">
        <v>15</v>
      </c>
      <c r="C20379" s="1" t="s">
        <v>18089</v>
      </c>
      <c r="D20379" s="1" t="s">
        <v>17</v>
      </c>
      <c r="E20379" s="1" t="s">
        <v>11</v>
      </c>
      <c r="F20379" s="1" t="s">
        <v>18090</v>
      </c>
      <c r="G20379" s="1" t="s">
        <v>13</v>
      </c>
      <c r="H20379" t="str">
        <f t="shared" si="636"/>
        <v>20140821</v>
      </c>
      <c r="I20379" t="str">
        <f t="shared" si="637"/>
        <v>20140825</v>
      </c>
    </row>
    <row r="20380" spans="1:9" x14ac:dyDescent="0.25">
      <c r="A20380" s="1" t="s">
        <v>19600</v>
      </c>
      <c r="B20380" s="1" t="s">
        <v>24</v>
      </c>
      <c r="C20380" s="1" t="s">
        <v>19601</v>
      </c>
      <c r="D20380" s="1" t="s">
        <v>17</v>
      </c>
      <c r="E20380" s="1" t="s">
        <v>11</v>
      </c>
      <c r="F20380" s="1" t="s">
        <v>19602</v>
      </c>
      <c r="G20380" s="1" t="s">
        <v>13</v>
      </c>
      <c r="H20380" t="str">
        <f t="shared" si="636"/>
        <v>20140821</v>
      </c>
      <c r="I20380" t="str">
        <f t="shared" si="637"/>
        <v>20140822</v>
      </c>
    </row>
    <row r="20381" spans="1:9" x14ac:dyDescent="0.25">
      <c r="A20381" s="1" t="s">
        <v>34846</v>
      </c>
      <c r="B20381" s="1" t="s">
        <v>8</v>
      </c>
      <c r="C20381" s="1" t="s">
        <v>34847</v>
      </c>
      <c r="D20381" s="1" t="s">
        <v>17</v>
      </c>
      <c r="E20381" s="1" t="s">
        <v>11</v>
      </c>
      <c r="F20381" s="1" t="s">
        <v>34848</v>
      </c>
      <c r="G20381" s="1" t="s">
        <v>13</v>
      </c>
      <c r="H20381" t="str">
        <f t="shared" si="636"/>
        <v>20140821</v>
      </c>
      <c r="I20381" t="str">
        <f t="shared" si="637"/>
        <v>20140825</v>
      </c>
    </row>
    <row r="20382" spans="1:9" x14ac:dyDescent="0.25">
      <c r="A20382" s="1" t="s">
        <v>46533</v>
      </c>
      <c r="B20382" s="1" t="s">
        <v>81</v>
      </c>
      <c r="C20382" s="1" t="s">
        <v>46534</v>
      </c>
      <c r="D20382" s="1" t="s">
        <v>17</v>
      </c>
      <c r="E20382" s="1" t="s">
        <v>46156</v>
      </c>
      <c r="F20382" s="1" t="s">
        <v>46535</v>
      </c>
      <c r="G20382" s="1" t="s">
        <v>13</v>
      </c>
      <c r="H20382" t="str">
        <f t="shared" si="636"/>
        <v>20140821</v>
      </c>
      <c r="I20382" t="str">
        <f t="shared" si="637"/>
        <v>20140822</v>
      </c>
    </row>
    <row r="20383" spans="1:9" x14ac:dyDescent="0.25">
      <c r="A20383" s="1" t="s">
        <v>1747</v>
      </c>
      <c r="B20383" s="1" t="s">
        <v>15</v>
      </c>
      <c r="C20383" s="1" t="s">
        <v>1748</v>
      </c>
      <c r="D20383" s="1" t="s">
        <v>17</v>
      </c>
      <c r="E20383" s="1" t="s">
        <v>11</v>
      </c>
      <c r="F20383" s="1" t="s">
        <v>1749</v>
      </c>
      <c r="G20383" s="1" t="s">
        <v>13</v>
      </c>
      <c r="H20383" t="str">
        <f t="shared" si="636"/>
        <v>20140821</v>
      </c>
      <c r="I20383" t="str">
        <f t="shared" si="637"/>
        <v>20140825</v>
      </c>
    </row>
    <row r="20384" spans="1:9" x14ac:dyDescent="0.25">
      <c r="A20384" s="1" t="s">
        <v>36755</v>
      </c>
      <c r="B20384" s="1" t="s">
        <v>81</v>
      </c>
      <c r="C20384" s="1" t="s">
        <v>36756</v>
      </c>
      <c r="D20384" s="1" t="s">
        <v>17</v>
      </c>
      <c r="E20384" s="1" t="s">
        <v>36582</v>
      </c>
      <c r="F20384" s="1" t="s">
        <v>36757</v>
      </c>
      <c r="G20384" s="1" t="s">
        <v>13</v>
      </c>
      <c r="H20384" t="str">
        <f t="shared" si="636"/>
        <v>20140821</v>
      </c>
      <c r="I20384" t="str">
        <f t="shared" si="637"/>
        <v>20140825</v>
      </c>
    </row>
    <row r="20385" spans="1:9" x14ac:dyDescent="0.25">
      <c r="A20385" s="1" t="s">
        <v>91215</v>
      </c>
      <c r="B20385" s="1" t="s">
        <v>15</v>
      </c>
      <c r="C20385" s="1" t="s">
        <v>91216</v>
      </c>
      <c r="D20385" s="1" t="s">
        <v>17</v>
      </c>
      <c r="E20385" s="1" t="s">
        <v>95726</v>
      </c>
      <c r="F20385" s="1" t="s">
        <v>91217</v>
      </c>
      <c r="G20385" s="1" t="s">
        <v>13</v>
      </c>
      <c r="H20385" t="str">
        <f t="shared" si="636"/>
        <v>20140821</v>
      </c>
      <c r="I20385" t="str">
        <f t="shared" si="637"/>
        <v>20140822</v>
      </c>
    </row>
    <row r="20386" spans="1:9" x14ac:dyDescent="0.25">
      <c r="A20386" s="1" t="s">
        <v>91659</v>
      </c>
      <c r="B20386" s="1" t="s">
        <v>8</v>
      </c>
      <c r="C20386" s="1" t="s">
        <v>91660</v>
      </c>
      <c r="D20386" s="1" t="s">
        <v>17</v>
      </c>
      <c r="E20386" s="1" t="s">
        <v>95726</v>
      </c>
      <c r="F20386" s="1" t="s">
        <v>91661</v>
      </c>
      <c r="G20386" s="1" t="s">
        <v>13</v>
      </c>
      <c r="H20386" t="str">
        <f t="shared" si="636"/>
        <v>20140821</v>
      </c>
      <c r="I20386" t="str">
        <f t="shared" si="637"/>
        <v>20140822</v>
      </c>
    </row>
    <row r="20387" spans="1:9" x14ac:dyDescent="0.25">
      <c r="A20387" s="1" t="s">
        <v>49827</v>
      </c>
      <c r="B20387" s="1" t="s">
        <v>15</v>
      </c>
      <c r="C20387" s="1" t="s">
        <v>49828</v>
      </c>
      <c r="D20387" s="1" t="s">
        <v>17</v>
      </c>
      <c r="E20387" s="1" t="s">
        <v>46156</v>
      </c>
      <c r="F20387" s="1" t="s">
        <v>49829</v>
      </c>
      <c r="G20387" s="1" t="s">
        <v>13</v>
      </c>
      <c r="H20387" t="str">
        <f t="shared" si="636"/>
        <v>20140821</v>
      </c>
      <c r="I20387" t="str">
        <f t="shared" si="637"/>
        <v>20140822</v>
      </c>
    </row>
    <row r="20388" spans="1:9" x14ac:dyDescent="0.25">
      <c r="A20388" s="1" t="s">
        <v>45455</v>
      </c>
      <c r="B20388" s="1" t="s">
        <v>81</v>
      </c>
      <c r="C20388" s="1" t="s">
        <v>45456</v>
      </c>
      <c r="D20388" s="1" t="s">
        <v>17</v>
      </c>
      <c r="E20388" s="1" t="s">
        <v>36582</v>
      </c>
      <c r="F20388" s="1" t="s">
        <v>45457</v>
      </c>
      <c r="G20388" s="1" t="s">
        <v>13</v>
      </c>
      <c r="H20388" t="str">
        <f t="shared" si="636"/>
        <v>20140821</v>
      </c>
      <c r="I20388" t="str">
        <f t="shared" si="637"/>
        <v>20140825</v>
      </c>
    </row>
    <row r="20389" spans="1:9" x14ac:dyDescent="0.25">
      <c r="A20389" s="1" t="s">
        <v>1927</v>
      </c>
      <c r="B20389" s="1" t="s">
        <v>24</v>
      </c>
      <c r="C20389" s="1" t="s">
        <v>1928</v>
      </c>
      <c r="D20389" s="1" t="s">
        <v>17</v>
      </c>
      <c r="E20389" s="1" t="s">
        <v>11</v>
      </c>
      <c r="F20389" s="1" t="s">
        <v>1929</v>
      </c>
      <c r="G20389" s="1" t="s">
        <v>13</v>
      </c>
      <c r="H20389" t="str">
        <f t="shared" si="636"/>
        <v>20140821</v>
      </c>
      <c r="I20389" t="str">
        <f t="shared" si="637"/>
        <v>20140822</v>
      </c>
    </row>
    <row r="20390" spans="1:9" x14ac:dyDescent="0.25">
      <c r="A20390" s="1" t="s">
        <v>62454</v>
      </c>
      <c r="B20390" s="1" t="s">
        <v>15</v>
      </c>
      <c r="C20390" s="1" t="s">
        <v>62455</v>
      </c>
      <c r="D20390" s="1" t="s">
        <v>17</v>
      </c>
      <c r="E20390" s="1" t="s">
        <v>46156</v>
      </c>
      <c r="F20390" s="1" t="s">
        <v>62456</v>
      </c>
      <c r="G20390" s="1" t="s">
        <v>13</v>
      </c>
      <c r="H20390" t="str">
        <f t="shared" si="636"/>
        <v>20140821</v>
      </c>
      <c r="I20390" t="str">
        <f t="shared" si="637"/>
        <v>20140822</v>
      </c>
    </row>
    <row r="20391" spans="1:9" x14ac:dyDescent="0.25">
      <c r="A20391" s="1" t="s">
        <v>49317</v>
      </c>
      <c r="B20391" s="1" t="s">
        <v>15</v>
      </c>
      <c r="C20391" s="1" t="s">
        <v>49318</v>
      </c>
      <c r="D20391" s="1" t="s">
        <v>17</v>
      </c>
      <c r="E20391" s="1" t="s">
        <v>46156</v>
      </c>
      <c r="F20391" s="1" t="s">
        <v>49319</v>
      </c>
      <c r="G20391" s="1" t="s">
        <v>13</v>
      </c>
      <c r="H20391" t="str">
        <f t="shared" si="636"/>
        <v>20140821</v>
      </c>
      <c r="I20391" t="str">
        <f t="shared" si="637"/>
        <v>20140822</v>
      </c>
    </row>
    <row r="20392" spans="1:9" x14ac:dyDescent="0.25">
      <c r="A20392" s="1" t="s">
        <v>39461</v>
      </c>
      <c r="B20392" s="1" t="s">
        <v>168</v>
      </c>
      <c r="C20392" s="1" t="s">
        <v>39462</v>
      </c>
      <c r="D20392" s="1" t="s">
        <v>17</v>
      </c>
      <c r="E20392" s="1" t="s">
        <v>36582</v>
      </c>
      <c r="F20392" s="1" t="s">
        <v>39463</v>
      </c>
      <c r="G20392" s="1" t="s">
        <v>13</v>
      </c>
      <c r="H20392" t="str">
        <f t="shared" si="636"/>
        <v>20140821</v>
      </c>
      <c r="I20392" t="str">
        <f t="shared" si="637"/>
        <v>20140822</v>
      </c>
    </row>
    <row r="20393" spans="1:9" x14ac:dyDescent="0.25">
      <c r="A20393" s="1" t="s">
        <v>53586</v>
      </c>
      <c r="B20393" s="1" t="s">
        <v>55</v>
      </c>
      <c r="C20393" s="1" t="s">
        <v>53587</v>
      </c>
      <c r="D20393" s="1" t="s">
        <v>17</v>
      </c>
      <c r="E20393" s="1" t="s">
        <v>46156</v>
      </c>
      <c r="F20393" s="1" t="s">
        <v>53588</v>
      </c>
      <c r="G20393" s="1" t="s">
        <v>13</v>
      </c>
      <c r="H20393" t="str">
        <f t="shared" si="636"/>
        <v>20140821</v>
      </c>
      <c r="I20393" t="str">
        <f t="shared" si="637"/>
        <v>20140825</v>
      </c>
    </row>
    <row r="20394" spans="1:9" x14ac:dyDescent="0.25">
      <c r="A20394" s="1" t="s">
        <v>36025</v>
      </c>
      <c r="B20394" s="1" t="s">
        <v>138</v>
      </c>
      <c r="C20394" s="1" t="s">
        <v>36026</v>
      </c>
      <c r="D20394" s="1" t="s">
        <v>17</v>
      </c>
      <c r="E20394" s="1" t="s">
        <v>11</v>
      </c>
      <c r="F20394" s="1" t="s">
        <v>36027</v>
      </c>
      <c r="G20394" s="1" t="s">
        <v>13</v>
      </c>
      <c r="H20394" t="str">
        <f t="shared" si="636"/>
        <v>20140821</v>
      </c>
      <c r="I20394" t="str">
        <f t="shared" si="637"/>
        <v>20140822</v>
      </c>
    </row>
    <row r="20395" spans="1:9" x14ac:dyDescent="0.25">
      <c r="A20395" s="1" t="s">
        <v>14155</v>
      </c>
      <c r="B20395" s="1" t="s">
        <v>168</v>
      </c>
      <c r="C20395" s="1" t="s">
        <v>14156</v>
      </c>
      <c r="D20395" s="1" t="s">
        <v>17</v>
      </c>
      <c r="E20395" s="1" t="s">
        <v>11</v>
      </c>
      <c r="F20395" s="1" t="s">
        <v>14157</v>
      </c>
      <c r="G20395" s="1" t="s">
        <v>13</v>
      </c>
      <c r="H20395" t="str">
        <f t="shared" si="636"/>
        <v>20140821</v>
      </c>
      <c r="I20395" t="str">
        <f t="shared" si="637"/>
        <v>20140822</v>
      </c>
    </row>
    <row r="20396" spans="1:9" x14ac:dyDescent="0.25">
      <c r="A20396" s="1" t="s">
        <v>42008</v>
      </c>
      <c r="B20396" s="1" t="s">
        <v>81</v>
      </c>
      <c r="C20396" s="1" t="s">
        <v>42009</v>
      </c>
      <c r="D20396" s="1" t="s">
        <v>17</v>
      </c>
      <c r="E20396" s="1" t="s">
        <v>36582</v>
      </c>
      <c r="F20396" s="1" t="s">
        <v>42010</v>
      </c>
      <c r="G20396" s="1" t="s">
        <v>13</v>
      </c>
      <c r="H20396" t="str">
        <f t="shared" si="636"/>
        <v>20140821</v>
      </c>
      <c r="I20396" t="str">
        <f t="shared" si="637"/>
        <v>20140822</v>
      </c>
    </row>
    <row r="20397" spans="1:9" x14ac:dyDescent="0.25">
      <c r="A20397" s="1" t="s">
        <v>83325</v>
      </c>
      <c r="B20397" s="1" t="s">
        <v>8</v>
      </c>
      <c r="C20397" s="1" t="s">
        <v>83326</v>
      </c>
      <c r="D20397" s="1" t="s">
        <v>17</v>
      </c>
      <c r="E20397" s="1" t="s">
        <v>95726</v>
      </c>
      <c r="F20397" s="1" t="s">
        <v>83327</v>
      </c>
      <c r="G20397" s="1" t="s">
        <v>13</v>
      </c>
      <c r="H20397" t="str">
        <f t="shared" si="636"/>
        <v>20140821</v>
      </c>
      <c r="I20397" t="str">
        <f t="shared" si="637"/>
        <v>20140822</v>
      </c>
    </row>
    <row r="20398" spans="1:9" x14ac:dyDescent="0.25">
      <c r="A20398" s="1" t="s">
        <v>67698</v>
      </c>
      <c r="B20398" s="1" t="s">
        <v>15</v>
      </c>
      <c r="C20398" s="1" t="s">
        <v>67699</v>
      </c>
      <c r="D20398" s="1" t="s">
        <v>17</v>
      </c>
      <c r="E20398" s="1" t="s">
        <v>95726</v>
      </c>
      <c r="F20398" s="1" t="s">
        <v>67700</v>
      </c>
      <c r="G20398" s="1" t="s">
        <v>13</v>
      </c>
      <c r="H20398" t="str">
        <f t="shared" si="636"/>
        <v>20140821</v>
      </c>
      <c r="I20398" t="str">
        <f t="shared" si="637"/>
        <v>20140822</v>
      </c>
    </row>
    <row r="20399" spans="1:9" x14ac:dyDescent="0.25">
      <c r="A20399" s="1" t="s">
        <v>69966</v>
      </c>
      <c r="B20399" s="1" t="s">
        <v>24</v>
      </c>
      <c r="C20399" s="1" t="s">
        <v>69967</v>
      </c>
      <c r="D20399" s="1" t="s">
        <v>17</v>
      </c>
      <c r="E20399" s="1" t="s">
        <v>95726</v>
      </c>
      <c r="F20399" s="1" t="s">
        <v>69968</v>
      </c>
      <c r="G20399" s="1" t="s">
        <v>13</v>
      </c>
      <c r="H20399" t="str">
        <f t="shared" si="636"/>
        <v>20140821</v>
      </c>
      <c r="I20399" t="str">
        <f t="shared" si="637"/>
        <v>20140822</v>
      </c>
    </row>
    <row r="20400" spans="1:9" x14ac:dyDescent="0.25">
      <c r="A20400" s="1" t="s">
        <v>36860</v>
      </c>
      <c r="B20400" s="1" t="s">
        <v>8</v>
      </c>
      <c r="C20400" s="1" t="s">
        <v>36861</v>
      </c>
      <c r="D20400" s="1" t="s">
        <v>17</v>
      </c>
      <c r="E20400" s="1" t="s">
        <v>36582</v>
      </c>
      <c r="F20400" s="1" t="s">
        <v>36862</v>
      </c>
      <c r="G20400" s="1" t="s">
        <v>13</v>
      </c>
      <c r="H20400" t="str">
        <f t="shared" si="636"/>
        <v>20140821</v>
      </c>
      <c r="I20400" t="str">
        <f t="shared" si="637"/>
        <v>20140822</v>
      </c>
    </row>
    <row r="20401" spans="1:9" x14ac:dyDescent="0.25">
      <c r="A20401" s="1" t="s">
        <v>10849</v>
      </c>
      <c r="B20401" s="1" t="s">
        <v>15</v>
      </c>
      <c r="C20401" s="1" t="s">
        <v>10850</v>
      </c>
      <c r="D20401" s="1" t="s">
        <v>17</v>
      </c>
      <c r="E20401" s="1" t="s">
        <v>11</v>
      </c>
      <c r="F20401" s="1" t="s">
        <v>10851</v>
      </c>
      <c r="G20401" s="1" t="s">
        <v>13</v>
      </c>
      <c r="H20401" t="str">
        <f t="shared" si="636"/>
        <v>20140821</v>
      </c>
      <c r="I20401" t="str">
        <f t="shared" si="637"/>
        <v>20140825</v>
      </c>
    </row>
    <row r="20402" spans="1:9" x14ac:dyDescent="0.25">
      <c r="A20402" s="1" t="s">
        <v>52746</v>
      </c>
      <c r="B20402" s="1" t="s">
        <v>24</v>
      </c>
      <c r="C20402" s="1" t="s">
        <v>52747</v>
      </c>
      <c r="D20402" s="1" t="s">
        <v>17</v>
      </c>
      <c r="E20402" s="1" t="s">
        <v>46156</v>
      </c>
      <c r="F20402" s="1" t="s">
        <v>52748</v>
      </c>
      <c r="G20402" s="1" t="s">
        <v>13</v>
      </c>
      <c r="H20402" t="str">
        <f t="shared" si="636"/>
        <v>20140821</v>
      </c>
      <c r="I20402" t="str">
        <f t="shared" si="637"/>
        <v>20140822</v>
      </c>
    </row>
    <row r="20403" spans="1:9" x14ac:dyDescent="0.25">
      <c r="A20403" s="1" t="s">
        <v>33742</v>
      </c>
      <c r="B20403" s="1" t="s">
        <v>62</v>
      </c>
      <c r="C20403" s="1" t="s">
        <v>33743</v>
      </c>
      <c r="D20403" s="1" t="s">
        <v>17</v>
      </c>
      <c r="E20403" s="1" t="s">
        <v>11</v>
      </c>
      <c r="F20403" s="1" t="s">
        <v>33744</v>
      </c>
      <c r="G20403" s="1" t="s">
        <v>13</v>
      </c>
      <c r="H20403" t="str">
        <f t="shared" si="636"/>
        <v>20140821</v>
      </c>
      <c r="I20403" t="str">
        <f t="shared" si="637"/>
        <v>20140825</v>
      </c>
    </row>
    <row r="20404" spans="1:9" x14ac:dyDescent="0.25">
      <c r="A20404" s="1" t="s">
        <v>80889</v>
      </c>
      <c r="B20404" s="1" t="s">
        <v>8</v>
      </c>
      <c r="C20404" s="1" t="s">
        <v>80890</v>
      </c>
      <c r="D20404" s="1" t="s">
        <v>17</v>
      </c>
      <c r="E20404" s="1" t="s">
        <v>95726</v>
      </c>
      <c r="F20404" s="1" t="s">
        <v>80891</v>
      </c>
      <c r="G20404" s="1" t="s">
        <v>13</v>
      </c>
      <c r="H20404" t="str">
        <f t="shared" si="636"/>
        <v>20140821</v>
      </c>
      <c r="I20404" t="str">
        <f t="shared" si="637"/>
        <v>20140822</v>
      </c>
    </row>
    <row r="20405" spans="1:9" x14ac:dyDescent="0.25">
      <c r="A20405" s="1" t="s">
        <v>33376</v>
      </c>
      <c r="B20405" s="1" t="s">
        <v>121</v>
      </c>
      <c r="C20405" s="1" t="s">
        <v>33377</v>
      </c>
      <c r="D20405" s="1" t="s">
        <v>17</v>
      </c>
      <c r="E20405" s="1" t="s">
        <v>11</v>
      </c>
      <c r="F20405" s="1" t="s">
        <v>33378</v>
      </c>
      <c r="G20405" s="1" t="s">
        <v>13</v>
      </c>
      <c r="H20405" t="str">
        <f t="shared" si="636"/>
        <v>20140821</v>
      </c>
      <c r="I20405" t="str">
        <f t="shared" si="637"/>
        <v>20140822</v>
      </c>
    </row>
    <row r="20406" spans="1:9" x14ac:dyDescent="0.25">
      <c r="A20406" s="1" t="s">
        <v>95325</v>
      </c>
      <c r="B20406" s="1" t="s">
        <v>8</v>
      </c>
      <c r="C20406" s="1" t="s">
        <v>95326</v>
      </c>
      <c r="D20406" s="1" t="s">
        <v>17</v>
      </c>
      <c r="E20406" s="1" t="s">
        <v>95726</v>
      </c>
      <c r="F20406" s="1" t="s">
        <v>95327</v>
      </c>
      <c r="G20406" s="1" t="s">
        <v>13</v>
      </c>
      <c r="H20406" t="str">
        <f t="shared" si="636"/>
        <v>20140821</v>
      </c>
      <c r="I20406" t="str">
        <f t="shared" si="637"/>
        <v>20140822</v>
      </c>
    </row>
    <row r="20407" spans="1:9" x14ac:dyDescent="0.25">
      <c r="A20407" s="1" t="s">
        <v>51294</v>
      </c>
      <c r="B20407" s="1" t="s">
        <v>8</v>
      </c>
      <c r="C20407" s="1" t="s">
        <v>51295</v>
      </c>
      <c r="D20407" s="1" t="s">
        <v>17</v>
      </c>
      <c r="E20407" s="1" t="s">
        <v>46156</v>
      </c>
      <c r="F20407" s="1" t="s">
        <v>51296</v>
      </c>
      <c r="G20407" s="1" t="s">
        <v>13</v>
      </c>
      <c r="H20407" t="str">
        <f t="shared" si="636"/>
        <v>20140821</v>
      </c>
      <c r="I20407" t="str">
        <f t="shared" si="637"/>
        <v>20140822</v>
      </c>
    </row>
    <row r="20408" spans="1:9" x14ac:dyDescent="0.25">
      <c r="A20408" s="1" t="s">
        <v>67488</v>
      </c>
      <c r="B20408" s="1" t="s">
        <v>81</v>
      </c>
      <c r="C20408" s="1" t="s">
        <v>67489</v>
      </c>
      <c r="D20408" s="1" t="s">
        <v>17</v>
      </c>
      <c r="E20408" s="1" t="s">
        <v>95726</v>
      </c>
      <c r="F20408" s="1" t="s">
        <v>67490</v>
      </c>
      <c r="G20408" s="1" t="s">
        <v>13</v>
      </c>
      <c r="H20408" t="str">
        <f t="shared" si="636"/>
        <v>20140821</v>
      </c>
      <c r="I20408" t="str">
        <f t="shared" si="637"/>
        <v>20140825</v>
      </c>
    </row>
    <row r="20409" spans="1:9" x14ac:dyDescent="0.25">
      <c r="A20409" s="1" t="s">
        <v>40934</v>
      </c>
      <c r="B20409" s="1" t="s">
        <v>81</v>
      </c>
      <c r="C20409" s="1" t="s">
        <v>40935</v>
      </c>
      <c r="D20409" s="1" t="s">
        <v>17</v>
      </c>
      <c r="E20409" s="1" t="s">
        <v>36582</v>
      </c>
      <c r="F20409" s="1" t="s">
        <v>40936</v>
      </c>
      <c r="G20409" s="1" t="s">
        <v>13</v>
      </c>
      <c r="H20409" t="str">
        <f t="shared" si="636"/>
        <v>20140821</v>
      </c>
      <c r="I20409" t="str">
        <f t="shared" si="637"/>
        <v>20140822</v>
      </c>
    </row>
    <row r="20410" spans="1:9" x14ac:dyDescent="0.25">
      <c r="A20410" s="1" t="s">
        <v>78123</v>
      </c>
      <c r="B20410" s="1" t="s">
        <v>8</v>
      </c>
      <c r="C20410" s="1" t="s">
        <v>78124</v>
      </c>
      <c r="D20410" s="1" t="s">
        <v>17</v>
      </c>
      <c r="E20410" s="1" t="s">
        <v>95726</v>
      </c>
      <c r="F20410" s="1" t="s">
        <v>78125</v>
      </c>
      <c r="G20410" s="1" t="s">
        <v>13</v>
      </c>
      <c r="H20410" t="str">
        <f t="shared" si="636"/>
        <v>20140821</v>
      </c>
      <c r="I20410" t="str">
        <f t="shared" si="637"/>
        <v>20140822</v>
      </c>
    </row>
    <row r="20411" spans="1:9" x14ac:dyDescent="0.25">
      <c r="A20411" s="1" t="s">
        <v>70614</v>
      </c>
      <c r="B20411" s="1" t="s">
        <v>24</v>
      </c>
      <c r="C20411" s="1" t="s">
        <v>70615</v>
      </c>
      <c r="D20411" s="1" t="s">
        <v>17</v>
      </c>
      <c r="E20411" s="1" t="s">
        <v>95726</v>
      </c>
      <c r="F20411" s="1" t="s">
        <v>70616</v>
      </c>
      <c r="G20411" s="1" t="s">
        <v>13</v>
      </c>
      <c r="H20411" t="str">
        <f t="shared" si="636"/>
        <v>20140821</v>
      </c>
      <c r="I20411" t="str">
        <f t="shared" si="637"/>
        <v>20140825</v>
      </c>
    </row>
    <row r="20412" spans="1:9" x14ac:dyDescent="0.25">
      <c r="A20412" s="1" t="s">
        <v>32347</v>
      </c>
      <c r="B20412" s="1" t="s">
        <v>15</v>
      </c>
      <c r="C20412" s="1" t="s">
        <v>32348</v>
      </c>
      <c r="D20412" s="1" t="s">
        <v>17</v>
      </c>
      <c r="E20412" s="1" t="s">
        <v>11</v>
      </c>
      <c r="F20412" s="1" t="s">
        <v>32349</v>
      </c>
      <c r="G20412" s="1" t="s">
        <v>13</v>
      </c>
      <c r="H20412" t="str">
        <f t="shared" si="636"/>
        <v>20140821</v>
      </c>
      <c r="I20412" t="str">
        <f t="shared" si="637"/>
        <v>20140825</v>
      </c>
    </row>
    <row r="20413" spans="1:9" x14ac:dyDescent="0.25">
      <c r="A20413" s="1" t="s">
        <v>14218</v>
      </c>
      <c r="B20413" s="1" t="s">
        <v>24</v>
      </c>
      <c r="C20413" s="1" t="s">
        <v>14219</v>
      </c>
      <c r="D20413" s="1" t="s">
        <v>17</v>
      </c>
      <c r="E20413" s="1" t="s">
        <v>11</v>
      </c>
      <c r="F20413" s="1" t="s">
        <v>14220</v>
      </c>
      <c r="G20413" s="1" t="s">
        <v>13</v>
      </c>
      <c r="H20413" t="str">
        <f t="shared" si="636"/>
        <v>20140821</v>
      </c>
      <c r="I20413" t="str">
        <f t="shared" si="637"/>
        <v>20140825</v>
      </c>
    </row>
    <row r="20414" spans="1:9" x14ac:dyDescent="0.25">
      <c r="A20414" s="1" t="s">
        <v>53361</v>
      </c>
      <c r="B20414" s="1" t="s">
        <v>15</v>
      </c>
      <c r="C20414" s="1" t="s">
        <v>53362</v>
      </c>
      <c r="D20414" s="1" t="s">
        <v>17</v>
      </c>
      <c r="E20414" s="1" t="s">
        <v>46156</v>
      </c>
      <c r="F20414" s="1" t="s">
        <v>53363</v>
      </c>
      <c r="G20414" s="1" t="s">
        <v>13</v>
      </c>
      <c r="H20414" t="str">
        <f t="shared" si="636"/>
        <v>20140821</v>
      </c>
      <c r="I20414" t="str">
        <f t="shared" si="637"/>
        <v>20140822</v>
      </c>
    </row>
    <row r="20415" spans="1:9" x14ac:dyDescent="0.25">
      <c r="A20415" s="1" t="s">
        <v>67056</v>
      </c>
      <c r="B20415" s="1" t="s">
        <v>81</v>
      </c>
      <c r="C20415" s="1" t="s">
        <v>67057</v>
      </c>
      <c r="D20415" s="1" t="s">
        <v>17</v>
      </c>
      <c r="E20415" s="1" t="s">
        <v>95726</v>
      </c>
      <c r="F20415" s="1" t="s">
        <v>67058</v>
      </c>
      <c r="G20415" s="1" t="s">
        <v>13</v>
      </c>
      <c r="H20415" t="str">
        <f t="shared" si="636"/>
        <v>20140821</v>
      </c>
      <c r="I20415" t="str">
        <f t="shared" si="637"/>
        <v>20140822</v>
      </c>
    </row>
    <row r="20416" spans="1:9" x14ac:dyDescent="0.25">
      <c r="A20416" s="1" t="s">
        <v>89757</v>
      </c>
      <c r="B20416" s="1" t="s">
        <v>8</v>
      </c>
      <c r="C20416" s="1" t="s">
        <v>89758</v>
      </c>
      <c r="D20416" s="1" t="s">
        <v>17</v>
      </c>
      <c r="E20416" s="1" t="s">
        <v>95726</v>
      </c>
      <c r="F20416" s="1" t="s">
        <v>89759</v>
      </c>
      <c r="G20416" s="1" t="s">
        <v>13</v>
      </c>
      <c r="H20416" t="str">
        <f t="shared" si="636"/>
        <v>20140821</v>
      </c>
      <c r="I20416" t="str">
        <f t="shared" si="637"/>
        <v>20140822</v>
      </c>
    </row>
    <row r="20417" spans="1:9" x14ac:dyDescent="0.25">
      <c r="A20417" s="1" t="s">
        <v>64392</v>
      </c>
      <c r="B20417" s="1" t="s">
        <v>81</v>
      </c>
      <c r="C20417" s="1" t="s">
        <v>64393</v>
      </c>
      <c r="D20417" s="1" t="s">
        <v>17</v>
      </c>
      <c r="E20417" s="1" t="s">
        <v>46156</v>
      </c>
      <c r="F20417" s="1" t="s">
        <v>64394</v>
      </c>
      <c r="G20417" s="1" t="s">
        <v>13</v>
      </c>
      <c r="H20417" t="str">
        <f t="shared" si="636"/>
        <v>20140821</v>
      </c>
      <c r="I20417" t="str">
        <f t="shared" si="637"/>
        <v>20140822</v>
      </c>
    </row>
    <row r="20418" spans="1:9" x14ac:dyDescent="0.25">
      <c r="A20418" s="1" t="s">
        <v>19375</v>
      </c>
      <c r="B20418" s="1" t="s">
        <v>24</v>
      </c>
      <c r="C20418" s="1" t="s">
        <v>19376</v>
      </c>
      <c r="D20418" s="1" t="s">
        <v>17</v>
      </c>
      <c r="E20418" s="1" t="s">
        <v>11</v>
      </c>
      <c r="F20418" s="1" t="s">
        <v>19377</v>
      </c>
      <c r="G20418" s="1" t="s">
        <v>13</v>
      </c>
      <c r="H20418" t="str">
        <f t="shared" ref="H20418:H20481" si="638">MID(A20418,2,8)</f>
        <v>20140821</v>
      </c>
      <c r="I20418" t="str">
        <f t="shared" ref="I20418:I20481" si="639">MID(F20418,2,8)</f>
        <v>20140825</v>
      </c>
    </row>
    <row r="20419" spans="1:9" x14ac:dyDescent="0.25">
      <c r="A20419" s="1" t="s">
        <v>94782</v>
      </c>
      <c r="B20419" s="1" t="s">
        <v>8</v>
      </c>
      <c r="C20419" s="1" t="s">
        <v>94783</v>
      </c>
      <c r="D20419" s="1" t="s">
        <v>17</v>
      </c>
      <c r="E20419" s="1" t="s">
        <v>95726</v>
      </c>
      <c r="F20419" s="1" t="s">
        <v>94784</v>
      </c>
      <c r="G20419" s="1" t="s">
        <v>13</v>
      </c>
      <c r="H20419" t="str">
        <f t="shared" si="638"/>
        <v>20140821</v>
      </c>
      <c r="I20419" t="str">
        <f t="shared" si="639"/>
        <v>20140825</v>
      </c>
    </row>
    <row r="20420" spans="1:9" x14ac:dyDescent="0.25">
      <c r="A20420" s="1" t="s">
        <v>82737</v>
      </c>
      <c r="B20420" s="1" t="s">
        <v>8</v>
      </c>
      <c r="C20420" s="1" t="s">
        <v>82738</v>
      </c>
      <c r="D20420" s="1" t="s">
        <v>49</v>
      </c>
      <c r="E20420" s="1" t="s">
        <v>95726</v>
      </c>
      <c r="F20420" s="1" t="s">
        <v>82739</v>
      </c>
      <c r="G20420" s="1" t="s">
        <v>13</v>
      </c>
      <c r="H20420" t="str">
        <f t="shared" si="638"/>
        <v>20140821</v>
      </c>
      <c r="I20420" t="str">
        <f t="shared" si="639"/>
        <v>20140825</v>
      </c>
    </row>
    <row r="20421" spans="1:9" x14ac:dyDescent="0.25">
      <c r="A20421" s="1" t="s">
        <v>32572</v>
      </c>
      <c r="B20421" s="1" t="s">
        <v>8</v>
      </c>
      <c r="C20421" s="1" t="s">
        <v>32573</v>
      </c>
      <c r="D20421" s="1" t="s">
        <v>49</v>
      </c>
      <c r="E20421" s="1" t="s">
        <v>11</v>
      </c>
      <c r="F20421" s="1" t="s">
        <v>32574</v>
      </c>
      <c r="G20421" s="1" t="s">
        <v>13</v>
      </c>
      <c r="H20421" t="str">
        <f t="shared" si="638"/>
        <v>20140821</v>
      </c>
      <c r="I20421" t="str">
        <f t="shared" si="639"/>
        <v>20140829</v>
      </c>
    </row>
    <row r="20422" spans="1:9" x14ac:dyDescent="0.25">
      <c r="A20422" s="1" t="s">
        <v>20623</v>
      </c>
      <c r="B20422" s="1" t="s">
        <v>8</v>
      </c>
      <c r="C20422" s="1" t="s">
        <v>20624</v>
      </c>
      <c r="D20422" s="1" t="s">
        <v>49</v>
      </c>
      <c r="E20422" s="1" t="s">
        <v>11</v>
      </c>
      <c r="F20422" s="1" t="s">
        <v>20625</v>
      </c>
      <c r="G20422" s="1" t="s">
        <v>13</v>
      </c>
      <c r="H20422" t="str">
        <f t="shared" si="638"/>
        <v>20140821</v>
      </c>
      <c r="I20422" t="str">
        <f t="shared" si="639"/>
        <v>20140904</v>
      </c>
    </row>
    <row r="20423" spans="1:9" x14ac:dyDescent="0.25">
      <c r="A20423" s="1" t="s">
        <v>62793</v>
      </c>
      <c r="B20423" s="1" t="s">
        <v>138</v>
      </c>
      <c r="C20423" s="1" t="s">
        <v>62794</v>
      </c>
      <c r="D20423" s="1" t="s">
        <v>49</v>
      </c>
      <c r="E20423" s="1" t="s">
        <v>46156</v>
      </c>
      <c r="F20423" s="1" t="s">
        <v>62795</v>
      </c>
      <c r="G20423" s="1" t="s">
        <v>13</v>
      </c>
      <c r="H20423" t="str">
        <f t="shared" si="638"/>
        <v>20140821</v>
      </c>
      <c r="I20423" t="str">
        <f t="shared" si="639"/>
        <v>20140904</v>
      </c>
    </row>
    <row r="20424" spans="1:9" x14ac:dyDescent="0.25">
      <c r="A20424" s="1" t="s">
        <v>68121</v>
      </c>
      <c r="B20424" s="1" t="s">
        <v>31</v>
      </c>
      <c r="C20424" s="1" t="s">
        <v>68122</v>
      </c>
      <c r="D20424" s="1" t="s">
        <v>49</v>
      </c>
      <c r="E20424" s="1" t="s">
        <v>95726</v>
      </c>
      <c r="F20424" s="1" t="s">
        <v>68123</v>
      </c>
      <c r="G20424" s="1" t="s">
        <v>13</v>
      </c>
      <c r="H20424" t="str">
        <f t="shared" si="638"/>
        <v>20140821</v>
      </c>
      <c r="I20424" t="str">
        <f t="shared" si="639"/>
        <v>20140828</v>
      </c>
    </row>
    <row r="20425" spans="1:9" x14ac:dyDescent="0.25">
      <c r="A20425" s="1" t="s">
        <v>30157</v>
      </c>
      <c r="B20425" s="1" t="s">
        <v>31</v>
      </c>
      <c r="C20425" s="1" t="s">
        <v>30158</v>
      </c>
      <c r="D20425" s="1" t="s">
        <v>49</v>
      </c>
      <c r="E20425" s="1" t="s">
        <v>11</v>
      </c>
      <c r="F20425" s="1" t="s">
        <v>30159</v>
      </c>
      <c r="G20425" s="1" t="s">
        <v>13</v>
      </c>
      <c r="H20425" t="str">
        <f t="shared" si="638"/>
        <v>20140821</v>
      </c>
      <c r="I20425" t="str">
        <f t="shared" si="639"/>
        <v>20140827</v>
      </c>
    </row>
    <row r="20426" spans="1:9" x14ac:dyDescent="0.25">
      <c r="A20426" s="1" t="s">
        <v>1678</v>
      </c>
      <c r="B20426" s="1" t="s">
        <v>41</v>
      </c>
      <c r="C20426" s="1" t="s">
        <v>1679</v>
      </c>
      <c r="D20426" s="1" t="s">
        <v>49</v>
      </c>
      <c r="E20426" s="1" t="s">
        <v>11</v>
      </c>
      <c r="F20426" s="1" t="s">
        <v>1680</v>
      </c>
      <c r="G20426" s="1" t="s">
        <v>13</v>
      </c>
      <c r="H20426" t="str">
        <f t="shared" si="638"/>
        <v>20140821</v>
      </c>
      <c r="I20426" t="str">
        <f t="shared" si="639"/>
        <v>20140822</v>
      </c>
    </row>
    <row r="20427" spans="1:9" x14ac:dyDescent="0.25">
      <c r="A20427" s="1" t="s">
        <v>74331</v>
      </c>
      <c r="B20427" s="1" t="s">
        <v>203</v>
      </c>
      <c r="C20427" s="1" t="s">
        <v>74332</v>
      </c>
      <c r="D20427" s="1" t="s">
        <v>49</v>
      </c>
      <c r="E20427" s="1" t="s">
        <v>95726</v>
      </c>
      <c r="F20427" s="1" t="s">
        <v>74333</v>
      </c>
      <c r="G20427" s="1" t="s">
        <v>13</v>
      </c>
      <c r="H20427" t="str">
        <f t="shared" si="638"/>
        <v>20140821</v>
      </c>
      <c r="I20427" t="str">
        <f t="shared" si="639"/>
        <v>20140826</v>
      </c>
    </row>
    <row r="20428" spans="1:9" x14ac:dyDescent="0.25">
      <c r="A20428" s="1" t="s">
        <v>66327</v>
      </c>
      <c r="B20428" s="1" t="s">
        <v>203</v>
      </c>
      <c r="C20428" s="1" t="s">
        <v>66328</v>
      </c>
      <c r="D20428" s="1" t="s">
        <v>49</v>
      </c>
      <c r="E20428" s="1" t="s">
        <v>46156</v>
      </c>
      <c r="F20428" s="1" t="s">
        <v>66329</v>
      </c>
      <c r="G20428" s="1" t="s">
        <v>13</v>
      </c>
      <c r="H20428" t="str">
        <f t="shared" si="638"/>
        <v>20140821</v>
      </c>
      <c r="I20428" t="str">
        <f t="shared" si="639"/>
        <v>20140822</v>
      </c>
    </row>
    <row r="20429" spans="1:9" x14ac:dyDescent="0.25">
      <c r="A20429" s="1" t="s">
        <v>14722</v>
      </c>
      <c r="B20429" s="1" t="s">
        <v>258</v>
      </c>
      <c r="C20429" s="1" t="s">
        <v>14723</v>
      </c>
      <c r="D20429" s="1" t="s">
        <v>49</v>
      </c>
      <c r="E20429" s="1" t="s">
        <v>11</v>
      </c>
      <c r="F20429" s="1" t="s">
        <v>14724</v>
      </c>
      <c r="G20429" s="1" t="s">
        <v>13</v>
      </c>
      <c r="H20429" t="str">
        <f t="shared" si="638"/>
        <v>20140821</v>
      </c>
      <c r="I20429" t="str">
        <f t="shared" si="639"/>
        <v>20140901</v>
      </c>
    </row>
    <row r="20430" spans="1:9" x14ac:dyDescent="0.25">
      <c r="A20430" s="1" t="s">
        <v>784</v>
      </c>
      <c r="B20430" s="1" t="s">
        <v>15</v>
      </c>
      <c r="C20430" s="1" t="s">
        <v>785</v>
      </c>
      <c r="D20430" s="1" t="s">
        <v>49</v>
      </c>
      <c r="E20430" s="1" t="s">
        <v>11</v>
      </c>
      <c r="F20430" s="1" t="s">
        <v>786</v>
      </c>
      <c r="G20430" s="1" t="s">
        <v>13</v>
      </c>
      <c r="H20430" t="str">
        <f t="shared" si="638"/>
        <v>20140821</v>
      </c>
      <c r="I20430" t="str">
        <f t="shared" si="639"/>
        <v>20140822</v>
      </c>
    </row>
    <row r="20431" spans="1:9" x14ac:dyDescent="0.25">
      <c r="A20431" s="1" t="s">
        <v>27709</v>
      </c>
      <c r="B20431" s="1" t="s">
        <v>15</v>
      </c>
      <c r="C20431" s="1" t="s">
        <v>27710</v>
      </c>
      <c r="D20431" s="1" t="s">
        <v>49</v>
      </c>
      <c r="E20431" s="1" t="s">
        <v>11</v>
      </c>
      <c r="F20431" s="1" t="s">
        <v>27711</v>
      </c>
      <c r="G20431" s="1" t="s">
        <v>13</v>
      </c>
      <c r="H20431" t="str">
        <f t="shared" si="638"/>
        <v>20140821</v>
      </c>
      <c r="I20431" t="str">
        <f t="shared" si="639"/>
        <v>20140903</v>
      </c>
    </row>
    <row r="20432" spans="1:9" x14ac:dyDescent="0.25">
      <c r="A20432" s="1" t="s">
        <v>46563</v>
      </c>
      <c r="B20432" s="1" t="s">
        <v>15</v>
      </c>
      <c r="C20432" s="1" t="s">
        <v>46564</v>
      </c>
      <c r="D20432" s="1" t="s">
        <v>49</v>
      </c>
      <c r="E20432" s="1" t="s">
        <v>46156</v>
      </c>
      <c r="F20432" s="1" t="s">
        <v>46565</v>
      </c>
      <c r="G20432" s="1" t="s">
        <v>13</v>
      </c>
      <c r="H20432" t="str">
        <f t="shared" si="638"/>
        <v>20140821</v>
      </c>
      <c r="I20432" t="str">
        <f t="shared" si="639"/>
        <v>20140825</v>
      </c>
    </row>
    <row r="20433" spans="1:9" x14ac:dyDescent="0.25">
      <c r="A20433" s="1" t="s">
        <v>72738</v>
      </c>
      <c r="B20433" s="1" t="s">
        <v>15</v>
      </c>
      <c r="C20433" s="1" t="s">
        <v>72739</v>
      </c>
      <c r="D20433" s="1" t="s">
        <v>49</v>
      </c>
      <c r="E20433" s="1" t="s">
        <v>95726</v>
      </c>
      <c r="F20433" s="1" t="s">
        <v>72740</v>
      </c>
      <c r="G20433" s="1" t="s">
        <v>13</v>
      </c>
      <c r="H20433" t="str">
        <f t="shared" si="638"/>
        <v>20140821</v>
      </c>
      <c r="I20433" t="str">
        <f t="shared" si="639"/>
        <v>20140826</v>
      </c>
    </row>
    <row r="20434" spans="1:9" x14ac:dyDescent="0.25">
      <c r="A20434" s="1" t="s">
        <v>28117</v>
      </c>
      <c r="B20434" s="1" t="s">
        <v>15</v>
      </c>
      <c r="C20434" s="1" t="s">
        <v>28118</v>
      </c>
      <c r="D20434" s="1" t="s">
        <v>49</v>
      </c>
      <c r="E20434" s="1" t="s">
        <v>11</v>
      </c>
      <c r="F20434" s="1" t="s">
        <v>28119</v>
      </c>
      <c r="G20434" s="1" t="s">
        <v>13</v>
      </c>
      <c r="H20434" t="str">
        <f t="shared" si="638"/>
        <v>20140821</v>
      </c>
      <c r="I20434" t="str">
        <f t="shared" si="639"/>
        <v>20140826</v>
      </c>
    </row>
    <row r="20435" spans="1:9" x14ac:dyDescent="0.25">
      <c r="A20435" s="1" t="s">
        <v>82977</v>
      </c>
      <c r="B20435" s="1" t="s">
        <v>15</v>
      </c>
      <c r="C20435" s="1" t="s">
        <v>82978</v>
      </c>
      <c r="D20435" s="1" t="s">
        <v>49</v>
      </c>
      <c r="E20435" s="1" t="s">
        <v>95726</v>
      </c>
      <c r="F20435" s="1" t="s">
        <v>82979</v>
      </c>
      <c r="G20435" s="1" t="s">
        <v>13</v>
      </c>
      <c r="H20435" t="str">
        <f t="shared" si="638"/>
        <v>20140821</v>
      </c>
      <c r="I20435" t="str">
        <f t="shared" si="639"/>
        <v>20140825</v>
      </c>
    </row>
    <row r="20436" spans="1:9" x14ac:dyDescent="0.25">
      <c r="A20436" s="1" t="s">
        <v>36992</v>
      </c>
      <c r="B20436" s="1" t="s">
        <v>81</v>
      </c>
      <c r="C20436" s="1" t="s">
        <v>36993</v>
      </c>
      <c r="D20436" s="1" t="s">
        <v>49</v>
      </c>
      <c r="E20436" s="1" t="s">
        <v>36582</v>
      </c>
      <c r="F20436" s="1" t="s">
        <v>36994</v>
      </c>
      <c r="G20436" s="1" t="s">
        <v>13</v>
      </c>
      <c r="H20436" t="str">
        <f t="shared" si="638"/>
        <v>20140821</v>
      </c>
      <c r="I20436" t="str">
        <f t="shared" si="639"/>
        <v>20140826</v>
      </c>
    </row>
    <row r="20437" spans="1:9" x14ac:dyDescent="0.25">
      <c r="A20437" s="1" t="s">
        <v>35050</v>
      </c>
      <c r="B20437" s="1" t="s">
        <v>81</v>
      </c>
      <c r="C20437" s="1" t="s">
        <v>35051</v>
      </c>
      <c r="D20437" s="1" t="s">
        <v>49</v>
      </c>
      <c r="E20437" s="1" t="s">
        <v>11</v>
      </c>
      <c r="F20437" s="1" t="s">
        <v>35052</v>
      </c>
      <c r="G20437" s="1" t="s">
        <v>13</v>
      </c>
      <c r="H20437" t="str">
        <f t="shared" si="638"/>
        <v>20140821</v>
      </c>
      <c r="I20437" t="str">
        <f t="shared" si="639"/>
        <v>20140828</v>
      </c>
    </row>
    <row r="20438" spans="1:9" x14ac:dyDescent="0.25">
      <c r="A20438" s="1" t="s">
        <v>70311</v>
      </c>
      <c r="B20438" s="1" t="s">
        <v>8</v>
      </c>
      <c r="C20438" s="1" t="s">
        <v>70312</v>
      </c>
      <c r="D20438" s="1" t="s">
        <v>10</v>
      </c>
      <c r="E20438" s="1" t="s">
        <v>95726</v>
      </c>
      <c r="F20438" s="1" t="s">
        <v>70313</v>
      </c>
      <c r="G20438" s="1" t="s">
        <v>13</v>
      </c>
      <c r="H20438" t="str">
        <f t="shared" si="638"/>
        <v>20140821</v>
      </c>
      <c r="I20438" t="str">
        <f t="shared" si="639"/>
        <v>20140828</v>
      </c>
    </row>
    <row r="20439" spans="1:9" x14ac:dyDescent="0.25">
      <c r="A20439" s="1" t="s">
        <v>61887</v>
      </c>
      <c r="B20439" s="1" t="s">
        <v>8</v>
      </c>
      <c r="C20439" s="1" t="s">
        <v>61888</v>
      </c>
      <c r="D20439" s="1" t="s">
        <v>10</v>
      </c>
      <c r="E20439" s="1" t="s">
        <v>46156</v>
      </c>
      <c r="F20439" s="1" t="s">
        <v>61889</v>
      </c>
      <c r="G20439" s="1" t="s">
        <v>13</v>
      </c>
      <c r="H20439" t="str">
        <f t="shared" si="638"/>
        <v>20140821</v>
      </c>
      <c r="I20439" t="str">
        <f t="shared" si="639"/>
        <v>20140826</v>
      </c>
    </row>
    <row r="20440" spans="1:9" x14ac:dyDescent="0.25">
      <c r="A20440" s="1" t="s">
        <v>21028</v>
      </c>
      <c r="B20440" s="1" t="s">
        <v>8</v>
      </c>
      <c r="C20440" s="1" t="s">
        <v>21029</v>
      </c>
      <c r="D20440" s="1" t="s">
        <v>10</v>
      </c>
      <c r="E20440" s="1" t="s">
        <v>11</v>
      </c>
      <c r="F20440" s="1" t="s">
        <v>21030</v>
      </c>
      <c r="G20440" s="1" t="s">
        <v>13</v>
      </c>
      <c r="H20440" t="str">
        <f t="shared" si="638"/>
        <v>20140821</v>
      </c>
      <c r="I20440" t="str">
        <f t="shared" si="639"/>
        <v>20140827</v>
      </c>
    </row>
    <row r="20441" spans="1:9" x14ac:dyDescent="0.25">
      <c r="A20441" s="1" t="s">
        <v>19267</v>
      </c>
      <c r="B20441" s="1" t="s">
        <v>8</v>
      </c>
      <c r="C20441" s="1" t="s">
        <v>19268</v>
      </c>
      <c r="D20441" s="1" t="s">
        <v>10</v>
      </c>
      <c r="E20441" s="1" t="s">
        <v>11</v>
      </c>
      <c r="F20441" s="1" t="s">
        <v>19269</v>
      </c>
      <c r="G20441" s="1" t="s">
        <v>13</v>
      </c>
      <c r="H20441" t="str">
        <f t="shared" si="638"/>
        <v>20140821</v>
      </c>
      <c r="I20441" t="str">
        <f t="shared" si="639"/>
        <v>20140904</v>
      </c>
    </row>
    <row r="20442" spans="1:9" x14ac:dyDescent="0.25">
      <c r="A20442" s="1" t="s">
        <v>18469</v>
      </c>
      <c r="B20442" s="1" t="s">
        <v>8</v>
      </c>
      <c r="C20442" s="1" t="s">
        <v>18470</v>
      </c>
      <c r="D20442" s="1" t="s">
        <v>10</v>
      </c>
      <c r="E20442" s="1" t="s">
        <v>11</v>
      </c>
      <c r="F20442" s="1" t="s">
        <v>18471</v>
      </c>
      <c r="G20442" s="1" t="s">
        <v>13</v>
      </c>
      <c r="H20442" t="str">
        <f t="shared" si="638"/>
        <v>20140821</v>
      </c>
      <c r="I20442" t="str">
        <f t="shared" si="639"/>
        <v>20140827</v>
      </c>
    </row>
    <row r="20443" spans="1:9" x14ac:dyDescent="0.25">
      <c r="A20443" s="1" t="s">
        <v>33658</v>
      </c>
      <c r="B20443" s="1" t="s">
        <v>8</v>
      </c>
      <c r="C20443" s="1" t="s">
        <v>33659</v>
      </c>
      <c r="D20443" s="1" t="s">
        <v>10</v>
      </c>
      <c r="E20443" s="1" t="s">
        <v>11</v>
      </c>
      <c r="F20443" s="1" t="s">
        <v>33660</v>
      </c>
      <c r="G20443" s="1" t="s">
        <v>13</v>
      </c>
      <c r="H20443" t="str">
        <f t="shared" si="638"/>
        <v>20140821</v>
      </c>
      <c r="I20443" t="str">
        <f t="shared" si="639"/>
        <v>20140825</v>
      </c>
    </row>
    <row r="20444" spans="1:9" x14ac:dyDescent="0.25">
      <c r="A20444" s="1" t="s">
        <v>49161</v>
      </c>
      <c r="B20444" s="1" t="s">
        <v>8</v>
      </c>
      <c r="C20444" s="1" t="s">
        <v>49162</v>
      </c>
      <c r="D20444" s="1" t="s">
        <v>10</v>
      </c>
      <c r="E20444" s="1" t="s">
        <v>46156</v>
      </c>
      <c r="F20444" s="1" t="s">
        <v>49163</v>
      </c>
      <c r="G20444" s="1" t="s">
        <v>13</v>
      </c>
      <c r="H20444" t="str">
        <f t="shared" si="638"/>
        <v>20140821</v>
      </c>
      <c r="I20444" t="str">
        <f t="shared" si="639"/>
        <v>20140829</v>
      </c>
    </row>
    <row r="20445" spans="1:9" x14ac:dyDescent="0.25">
      <c r="A20445" s="1" t="s">
        <v>59730</v>
      </c>
      <c r="B20445" s="1" t="s">
        <v>8</v>
      </c>
      <c r="C20445" s="1" t="s">
        <v>59731</v>
      </c>
      <c r="D20445" s="1" t="s">
        <v>10</v>
      </c>
      <c r="E20445" s="1" t="s">
        <v>46156</v>
      </c>
      <c r="F20445" s="1" t="s">
        <v>59732</v>
      </c>
      <c r="G20445" s="1" t="s">
        <v>13</v>
      </c>
      <c r="H20445" t="str">
        <f t="shared" si="638"/>
        <v>20140821</v>
      </c>
      <c r="I20445" t="str">
        <f t="shared" si="639"/>
        <v>20140826</v>
      </c>
    </row>
    <row r="20446" spans="1:9" x14ac:dyDescent="0.25">
      <c r="A20446" s="1" t="s">
        <v>47535</v>
      </c>
      <c r="B20446" s="1" t="s">
        <v>138</v>
      </c>
      <c r="C20446" s="1" t="s">
        <v>47536</v>
      </c>
      <c r="D20446" s="1" t="s">
        <v>10</v>
      </c>
      <c r="E20446" s="1" t="s">
        <v>46156</v>
      </c>
      <c r="F20446" s="1" t="s">
        <v>47537</v>
      </c>
      <c r="G20446" s="1" t="s">
        <v>13</v>
      </c>
      <c r="H20446" t="str">
        <f t="shared" si="638"/>
        <v>20140821</v>
      </c>
      <c r="I20446" t="str">
        <f t="shared" si="639"/>
        <v>20140825</v>
      </c>
    </row>
    <row r="20447" spans="1:9" x14ac:dyDescent="0.25">
      <c r="A20447" s="1" t="s">
        <v>74496</v>
      </c>
      <c r="B20447" s="1" t="s">
        <v>138</v>
      </c>
      <c r="C20447" s="1" t="s">
        <v>74497</v>
      </c>
      <c r="D20447" s="1" t="s">
        <v>10</v>
      </c>
      <c r="E20447" s="1" t="s">
        <v>95726</v>
      </c>
      <c r="F20447" s="1" t="s">
        <v>74498</v>
      </c>
      <c r="G20447" s="1" t="s">
        <v>13</v>
      </c>
      <c r="H20447" t="str">
        <f t="shared" si="638"/>
        <v>20140821</v>
      </c>
      <c r="I20447" t="str">
        <f t="shared" si="639"/>
        <v>20140825</v>
      </c>
    </row>
    <row r="20448" spans="1:9" x14ac:dyDescent="0.25">
      <c r="A20448" s="1" t="s">
        <v>19531</v>
      </c>
      <c r="B20448" s="1" t="s">
        <v>24</v>
      </c>
      <c r="C20448" s="1" t="s">
        <v>19532</v>
      </c>
      <c r="D20448" s="1" t="s">
        <v>10</v>
      </c>
      <c r="E20448" s="1" t="s">
        <v>11</v>
      </c>
      <c r="F20448" s="1" t="s">
        <v>19533</v>
      </c>
      <c r="G20448" s="1" t="s">
        <v>13</v>
      </c>
      <c r="H20448" t="str">
        <f t="shared" si="638"/>
        <v>20140821</v>
      </c>
      <c r="I20448" t="str">
        <f t="shared" si="639"/>
        <v>20140826</v>
      </c>
    </row>
    <row r="20449" spans="1:9" x14ac:dyDescent="0.25">
      <c r="A20449" s="1" t="s">
        <v>57681</v>
      </c>
      <c r="B20449" s="1" t="s">
        <v>24</v>
      </c>
      <c r="C20449" s="1" t="s">
        <v>57682</v>
      </c>
      <c r="D20449" s="1" t="s">
        <v>10</v>
      </c>
      <c r="E20449" s="1" t="s">
        <v>46156</v>
      </c>
      <c r="F20449" s="1" t="s">
        <v>57683</v>
      </c>
      <c r="G20449" s="1" t="s">
        <v>13</v>
      </c>
      <c r="H20449" t="str">
        <f t="shared" si="638"/>
        <v>20140821</v>
      </c>
      <c r="I20449" t="str">
        <f t="shared" si="639"/>
        <v>20140827</v>
      </c>
    </row>
    <row r="20450" spans="1:9" x14ac:dyDescent="0.25">
      <c r="A20450" s="1" t="s">
        <v>13219</v>
      </c>
      <c r="B20450" s="1" t="s">
        <v>24</v>
      </c>
      <c r="C20450" s="1" t="s">
        <v>13220</v>
      </c>
      <c r="D20450" s="1" t="s">
        <v>10</v>
      </c>
      <c r="E20450" s="1" t="s">
        <v>11</v>
      </c>
      <c r="F20450" s="1" t="s">
        <v>13221</v>
      </c>
      <c r="G20450" s="1" t="s">
        <v>13</v>
      </c>
      <c r="H20450" t="str">
        <f t="shared" si="638"/>
        <v>20140821</v>
      </c>
      <c r="I20450" t="str">
        <f t="shared" si="639"/>
        <v>20140827</v>
      </c>
    </row>
    <row r="20451" spans="1:9" x14ac:dyDescent="0.25">
      <c r="A20451" s="1" t="s">
        <v>87111</v>
      </c>
      <c r="B20451" s="1" t="s">
        <v>121</v>
      </c>
      <c r="C20451" s="1" t="s">
        <v>87112</v>
      </c>
      <c r="D20451" s="1" t="s">
        <v>10</v>
      </c>
      <c r="E20451" s="1" t="s">
        <v>95726</v>
      </c>
      <c r="F20451" s="1" t="s">
        <v>87113</v>
      </c>
      <c r="G20451" s="1" t="s">
        <v>13</v>
      </c>
      <c r="H20451" t="str">
        <f t="shared" si="638"/>
        <v>20140821</v>
      </c>
      <c r="I20451" t="str">
        <f t="shared" si="639"/>
        <v>20140822</v>
      </c>
    </row>
    <row r="20452" spans="1:9" x14ac:dyDescent="0.25">
      <c r="A20452" s="1" t="s">
        <v>5755</v>
      </c>
      <c r="B20452" s="1" t="s">
        <v>121</v>
      </c>
      <c r="C20452" s="1" t="s">
        <v>5756</v>
      </c>
      <c r="D20452" s="1" t="s">
        <v>10</v>
      </c>
      <c r="E20452" s="1" t="s">
        <v>11</v>
      </c>
      <c r="F20452" s="1" t="s">
        <v>5757</v>
      </c>
      <c r="G20452" s="1" t="s">
        <v>13</v>
      </c>
      <c r="H20452" t="str">
        <f t="shared" si="638"/>
        <v>20140821</v>
      </c>
      <c r="I20452" t="str">
        <f t="shared" si="639"/>
        <v>20140827</v>
      </c>
    </row>
    <row r="20453" spans="1:9" x14ac:dyDescent="0.25">
      <c r="A20453" s="1" t="s">
        <v>16228</v>
      </c>
      <c r="B20453" s="1" t="s">
        <v>121</v>
      </c>
      <c r="C20453" s="1" t="s">
        <v>16229</v>
      </c>
      <c r="D20453" s="1" t="s">
        <v>10</v>
      </c>
      <c r="E20453" s="1" t="s">
        <v>11</v>
      </c>
      <c r="F20453" s="1" t="s">
        <v>16230</v>
      </c>
      <c r="G20453" s="1" t="s">
        <v>13</v>
      </c>
      <c r="H20453" t="str">
        <f t="shared" si="638"/>
        <v>20140821</v>
      </c>
      <c r="I20453" t="str">
        <f t="shared" si="639"/>
        <v>20140827</v>
      </c>
    </row>
    <row r="20454" spans="1:9" x14ac:dyDescent="0.25">
      <c r="A20454" s="1" t="s">
        <v>56892</v>
      </c>
      <c r="B20454" s="1" t="s">
        <v>15</v>
      </c>
      <c r="C20454" s="1" t="s">
        <v>56893</v>
      </c>
      <c r="D20454" s="1" t="s">
        <v>10</v>
      </c>
      <c r="E20454" s="1" t="s">
        <v>46156</v>
      </c>
      <c r="F20454" s="1" t="s">
        <v>56894</v>
      </c>
      <c r="G20454" s="1" t="s">
        <v>13</v>
      </c>
      <c r="H20454" t="str">
        <f t="shared" si="638"/>
        <v>20140821</v>
      </c>
      <c r="I20454" t="str">
        <f t="shared" si="639"/>
        <v>20140828</v>
      </c>
    </row>
    <row r="20455" spans="1:9" x14ac:dyDescent="0.25">
      <c r="A20455" s="1" t="s">
        <v>84642</v>
      </c>
      <c r="B20455" s="1" t="s">
        <v>15</v>
      </c>
      <c r="C20455" s="1" t="s">
        <v>84643</v>
      </c>
      <c r="D20455" s="1" t="s">
        <v>10</v>
      </c>
      <c r="E20455" s="1" t="s">
        <v>95726</v>
      </c>
      <c r="F20455" s="1" t="s">
        <v>84644</v>
      </c>
      <c r="G20455" s="1" t="s">
        <v>13</v>
      </c>
      <c r="H20455" t="str">
        <f t="shared" si="638"/>
        <v>20140821</v>
      </c>
      <c r="I20455" t="str">
        <f t="shared" si="639"/>
        <v>20140822</v>
      </c>
    </row>
    <row r="20456" spans="1:9" x14ac:dyDescent="0.25">
      <c r="A20456" s="1" t="s">
        <v>18772</v>
      </c>
      <c r="B20456" s="1" t="s">
        <v>15</v>
      </c>
      <c r="C20456" s="1" t="s">
        <v>18773</v>
      </c>
      <c r="D20456" s="1" t="s">
        <v>10</v>
      </c>
      <c r="E20456" s="1" t="s">
        <v>11</v>
      </c>
      <c r="F20456" s="1" t="s">
        <v>18774</v>
      </c>
      <c r="G20456" s="1" t="s">
        <v>13</v>
      </c>
      <c r="H20456" t="str">
        <f t="shared" si="638"/>
        <v>20140821</v>
      </c>
      <c r="I20456" t="str">
        <f t="shared" si="639"/>
        <v>20140826</v>
      </c>
    </row>
    <row r="20457" spans="1:9" x14ac:dyDescent="0.25">
      <c r="A20457" s="1" t="s">
        <v>9382</v>
      </c>
      <c r="B20457" s="1" t="s">
        <v>15</v>
      </c>
      <c r="C20457" s="1" t="s">
        <v>9383</v>
      </c>
      <c r="D20457" s="1" t="s">
        <v>10</v>
      </c>
      <c r="E20457" s="1" t="s">
        <v>11</v>
      </c>
      <c r="F20457" s="1" t="s">
        <v>9384</v>
      </c>
      <c r="G20457" s="1" t="s">
        <v>13</v>
      </c>
      <c r="H20457" t="str">
        <f t="shared" si="638"/>
        <v>20140821</v>
      </c>
      <c r="I20457" t="str">
        <f t="shared" si="639"/>
        <v>20140901</v>
      </c>
    </row>
    <row r="20458" spans="1:9" x14ac:dyDescent="0.25">
      <c r="A20458" s="1" t="s">
        <v>1000</v>
      </c>
      <c r="B20458" s="1" t="s">
        <v>15</v>
      </c>
      <c r="C20458" s="1" t="s">
        <v>1001</v>
      </c>
      <c r="D20458" s="1" t="s">
        <v>10</v>
      </c>
      <c r="E20458" s="1" t="s">
        <v>11</v>
      </c>
      <c r="F20458" s="1" t="s">
        <v>1002</v>
      </c>
      <c r="G20458" s="1" t="s">
        <v>13</v>
      </c>
      <c r="H20458" t="str">
        <f t="shared" si="638"/>
        <v>20140821</v>
      </c>
      <c r="I20458" t="str">
        <f t="shared" si="639"/>
        <v>20140903</v>
      </c>
    </row>
    <row r="20459" spans="1:9" x14ac:dyDescent="0.25">
      <c r="A20459" s="1" t="s">
        <v>94692</v>
      </c>
      <c r="B20459" s="1" t="s">
        <v>15</v>
      </c>
      <c r="C20459" s="1" t="s">
        <v>94693</v>
      </c>
      <c r="D20459" s="1" t="s">
        <v>10</v>
      </c>
      <c r="E20459" s="1" t="s">
        <v>95726</v>
      </c>
      <c r="F20459" s="1" t="s">
        <v>94694</v>
      </c>
      <c r="G20459" s="1" t="s">
        <v>13</v>
      </c>
      <c r="H20459" t="str">
        <f t="shared" si="638"/>
        <v>20140821</v>
      </c>
      <c r="I20459" t="str">
        <f t="shared" si="639"/>
        <v>20140827</v>
      </c>
    </row>
    <row r="20460" spans="1:9" x14ac:dyDescent="0.25">
      <c r="A20460" s="1" t="s">
        <v>30199</v>
      </c>
      <c r="B20460" s="1" t="s">
        <v>15</v>
      </c>
      <c r="C20460" s="1" t="s">
        <v>30200</v>
      </c>
      <c r="D20460" s="1" t="s">
        <v>10</v>
      </c>
      <c r="E20460" s="1" t="s">
        <v>11</v>
      </c>
      <c r="F20460" s="1" t="s">
        <v>30201</v>
      </c>
      <c r="G20460" s="1" t="s">
        <v>13</v>
      </c>
      <c r="H20460" t="str">
        <f t="shared" si="638"/>
        <v>20140821</v>
      </c>
      <c r="I20460" t="str">
        <f t="shared" si="639"/>
        <v>20140901</v>
      </c>
    </row>
    <row r="20461" spans="1:9" x14ac:dyDescent="0.25">
      <c r="A20461" s="1" t="s">
        <v>70785</v>
      </c>
      <c r="B20461" s="1" t="s">
        <v>15</v>
      </c>
      <c r="C20461" s="1" t="s">
        <v>70786</v>
      </c>
      <c r="D20461" s="1" t="s">
        <v>10</v>
      </c>
      <c r="E20461" s="1" t="s">
        <v>95726</v>
      </c>
      <c r="F20461" s="1" t="s">
        <v>70787</v>
      </c>
      <c r="G20461" s="1" t="s">
        <v>13</v>
      </c>
      <c r="H20461" t="str">
        <f t="shared" si="638"/>
        <v>20140821</v>
      </c>
      <c r="I20461" t="str">
        <f t="shared" si="639"/>
        <v>20140904</v>
      </c>
    </row>
    <row r="20462" spans="1:9" x14ac:dyDescent="0.25">
      <c r="A20462" s="1" t="s">
        <v>83745</v>
      </c>
      <c r="B20462" s="1" t="s">
        <v>15</v>
      </c>
      <c r="C20462" s="1" t="s">
        <v>83746</v>
      </c>
      <c r="D20462" s="1" t="s">
        <v>10</v>
      </c>
      <c r="E20462" s="1" t="s">
        <v>95726</v>
      </c>
      <c r="F20462" s="1" t="s">
        <v>83747</v>
      </c>
      <c r="G20462" s="1" t="s">
        <v>13</v>
      </c>
      <c r="H20462" t="str">
        <f t="shared" si="638"/>
        <v>20140821</v>
      </c>
      <c r="I20462" t="str">
        <f t="shared" si="639"/>
        <v>20140829</v>
      </c>
    </row>
    <row r="20463" spans="1:9" x14ac:dyDescent="0.25">
      <c r="A20463" s="1" t="s">
        <v>51156</v>
      </c>
      <c r="B20463" s="1" t="s">
        <v>81</v>
      </c>
      <c r="C20463" s="1" t="s">
        <v>51157</v>
      </c>
      <c r="D20463" s="1" t="s">
        <v>10</v>
      </c>
      <c r="E20463" s="1" t="s">
        <v>46156</v>
      </c>
      <c r="F20463" s="1" t="s">
        <v>51158</v>
      </c>
      <c r="G20463" s="1" t="s">
        <v>13</v>
      </c>
      <c r="H20463" t="str">
        <f t="shared" si="638"/>
        <v>20140821</v>
      </c>
      <c r="I20463" t="str">
        <f t="shared" si="639"/>
        <v>20140828</v>
      </c>
    </row>
    <row r="20464" spans="1:9" x14ac:dyDescent="0.25">
      <c r="A20464" s="1" t="s">
        <v>65016</v>
      </c>
      <c r="B20464" s="1" t="s">
        <v>81</v>
      </c>
      <c r="C20464" s="1" t="s">
        <v>65017</v>
      </c>
      <c r="D20464" s="1" t="s">
        <v>10</v>
      </c>
      <c r="E20464" s="1" t="s">
        <v>46156</v>
      </c>
      <c r="F20464" s="1" t="s">
        <v>65018</v>
      </c>
      <c r="G20464" s="1" t="s">
        <v>13</v>
      </c>
      <c r="H20464" t="str">
        <f t="shared" si="638"/>
        <v>20140821</v>
      </c>
      <c r="I20464" t="str">
        <f t="shared" si="639"/>
        <v>20140826</v>
      </c>
    </row>
    <row r="20465" spans="1:9" x14ac:dyDescent="0.25">
      <c r="A20465" s="1" t="s">
        <v>6802</v>
      </c>
      <c r="B20465" s="1" t="s">
        <v>8</v>
      </c>
      <c r="C20465" s="1" t="s">
        <v>6803</v>
      </c>
      <c r="D20465" s="1" t="s">
        <v>21</v>
      </c>
      <c r="E20465" s="1" t="s">
        <v>11</v>
      </c>
      <c r="F20465" s="1" t="s">
        <v>6804</v>
      </c>
      <c r="G20465" s="1" t="s">
        <v>13</v>
      </c>
      <c r="H20465" t="str">
        <f t="shared" si="638"/>
        <v>20140822</v>
      </c>
      <c r="I20465" t="str">
        <f t="shared" si="639"/>
        <v>20140901</v>
      </c>
    </row>
    <row r="20466" spans="1:9" x14ac:dyDescent="0.25">
      <c r="A20466" s="1" t="s">
        <v>20416</v>
      </c>
      <c r="B20466" s="1" t="s">
        <v>8</v>
      </c>
      <c r="C20466" s="1" t="s">
        <v>20417</v>
      </c>
      <c r="D20466" s="1" t="s">
        <v>21</v>
      </c>
      <c r="E20466" s="1" t="s">
        <v>11</v>
      </c>
      <c r="F20466" s="1" t="s">
        <v>20418</v>
      </c>
      <c r="G20466" s="1" t="s">
        <v>13</v>
      </c>
      <c r="H20466" t="str">
        <f t="shared" si="638"/>
        <v>20140822</v>
      </c>
      <c r="I20466" t="str">
        <f t="shared" si="639"/>
        <v>20140828</v>
      </c>
    </row>
    <row r="20467" spans="1:9" x14ac:dyDescent="0.25">
      <c r="A20467" s="1" t="s">
        <v>2398</v>
      </c>
      <c r="B20467" s="1" t="s">
        <v>8</v>
      </c>
      <c r="C20467" s="1" t="s">
        <v>2399</v>
      </c>
      <c r="D20467" s="1" t="s">
        <v>21</v>
      </c>
      <c r="E20467" s="1" t="s">
        <v>11</v>
      </c>
      <c r="F20467" s="1" t="s">
        <v>2400</v>
      </c>
      <c r="G20467" s="1" t="s">
        <v>13</v>
      </c>
      <c r="H20467" t="str">
        <f t="shared" si="638"/>
        <v>20140822</v>
      </c>
      <c r="I20467" t="str">
        <f t="shared" si="639"/>
        <v>20140829</v>
      </c>
    </row>
    <row r="20468" spans="1:9" x14ac:dyDescent="0.25">
      <c r="A20468" s="1" t="s">
        <v>12652</v>
      </c>
      <c r="B20468" s="1" t="s">
        <v>8</v>
      </c>
      <c r="C20468" s="1" t="s">
        <v>12653</v>
      </c>
      <c r="D20468" s="1" t="s">
        <v>21</v>
      </c>
      <c r="E20468" s="1" t="s">
        <v>11</v>
      </c>
      <c r="F20468" s="1" t="s">
        <v>12654</v>
      </c>
      <c r="G20468" s="1" t="s">
        <v>13</v>
      </c>
      <c r="H20468" t="str">
        <f t="shared" si="638"/>
        <v>20140822</v>
      </c>
      <c r="I20468" t="str">
        <f t="shared" si="639"/>
        <v>20140825</v>
      </c>
    </row>
    <row r="20469" spans="1:9" x14ac:dyDescent="0.25">
      <c r="A20469" s="1" t="s">
        <v>82467</v>
      </c>
      <c r="B20469" s="1" t="s">
        <v>138</v>
      </c>
      <c r="C20469" s="1" t="s">
        <v>82468</v>
      </c>
      <c r="D20469" s="1" t="s">
        <v>21</v>
      </c>
      <c r="E20469" s="1" t="s">
        <v>95726</v>
      </c>
      <c r="F20469" s="1" t="s">
        <v>82469</v>
      </c>
      <c r="G20469" s="1" t="s">
        <v>13</v>
      </c>
      <c r="H20469" t="str">
        <f t="shared" si="638"/>
        <v>20140822</v>
      </c>
      <c r="I20469" t="str">
        <f t="shared" si="639"/>
        <v>20140828</v>
      </c>
    </row>
    <row r="20470" spans="1:9" x14ac:dyDescent="0.25">
      <c r="A20470" s="1" t="s">
        <v>54915</v>
      </c>
      <c r="B20470" s="1" t="s">
        <v>258</v>
      </c>
      <c r="C20470" s="1" t="s">
        <v>54916</v>
      </c>
      <c r="D20470" s="1" t="s">
        <v>21</v>
      </c>
      <c r="E20470" s="1" t="s">
        <v>46156</v>
      </c>
      <c r="F20470" s="1" t="s">
        <v>54917</v>
      </c>
      <c r="G20470" s="1" t="s">
        <v>13</v>
      </c>
      <c r="H20470" t="str">
        <f t="shared" si="638"/>
        <v>20140822</v>
      </c>
      <c r="I20470" t="str">
        <f t="shared" si="639"/>
        <v>20140827</v>
      </c>
    </row>
    <row r="20471" spans="1:9" x14ac:dyDescent="0.25">
      <c r="A20471" s="1" t="s">
        <v>37961</v>
      </c>
      <c r="B20471" s="1" t="s">
        <v>24</v>
      </c>
      <c r="C20471" s="1" t="s">
        <v>37962</v>
      </c>
      <c r="D20471" s="1" t="s">
        <v>21</v>
      </c>
      <c r="E20471" s="1" t="s">
        <v>36582</v>
      </c>
      <c r="F20471" s="1" t="s">
        <v>37963</v>
      </c>
      <c r="G20471" s="1" t="s">
        <v>13</v>
      </c>
      <c r="H20471" t="str">
        <f t="shared" si="638"/>
        <v>20140822</v>
      </c>
      <c r="I20471" t="str">
        <f t="shared" si="639"/>
        <v>20140828</v>
      </c>
    </row>
    <row r="20472" spans="1:9" x14ac:dyDescent="0.25">
      <c r="A20472" s="1" t="s">
        <v>93369</v>
      </c>
      <c r="B20472" s="1" t="s">
        <v>24</v>
      </c>
      <c r="C20472" s="1" t="s">
        <v>93370</v>
      </c>
      <c r="D20472" s="1" t="s">
        <v>21</v>
      </c>
      <c r="E20472" s="1" t="s">
        <v>95726</v>
      </c>
      <c r="F20472" s="1" t="s">
        <v>93371</v>
      </c>
      <c r="G20472" s="1" t="s">
        <v>13</v>
      </c>
      <c r="H20472" t="str">
        <f t="shared" si="638"/>
        <v>20140822</v>
      </c>
      <c r="I20472" t="str">
        <f t="shared" si="639"/>
        <v>20140826</v>
      </c>
    </row>
    <row r="20473" spans="1:9" x14ac:dyDescent="0.25">
      <c r="A20473" s="1" t="s">
        <v>42719</v>
      </c>
      <c r="B20473" s="1" t="s">
        <v>15</v>
      </c>
      <c r="C20473" s="1" t="s">
        <v>42720</v>
      </c>
      <c r="D20473" s="1" t="s">
        <v>21</v>
      </c>
      <c r="E20473" s="1" t="s">
        <v>36582</v>
      </c>
      <c r="F20473" s="1" t="s">
        <v>42721</v>
      </c>
      <c r="G20473" s="1" t="s">
        <v>13</v>
      </c>
      <c r="H20473" t="str">
        <f t="shared" si="638"/>
        <v>20140822</v>
      </c>
      <c r="I20473" t="str">
        <f t="shared" si="639"/>
        <v>20140828</v>
      </c>
    </row>
    <row r="20474" spans="1:9" x14ac:dyDescent="0.25">
      <c r="A20474" s="1" t="s">
        <v>70158</v>
      </c>
      <c r="B20474" s="1" t="s">
        <v>15</v>
      </c>
      <c r="C20474" s="1" t="s">
        <v>70159</v>
      </c>
      <c r="D20474" s="1" t="s">
        <v>21</v>
      </c>
      <c r="E20474" s="1" t="s">
        <v>95726</v>
      </c>
      <c r="F20474" s="1" t="s">
        <v>70160</v>
      </c>
      <c r="G20474" s="1" t="s">
        <v>13</v>
      </c>
      <c r="H20474" t="str">
        <f t="shared" si="638"/>
        <v>20140822</v>
      </c>
      <c r="I20474" t="str">
        <f t="shared" si="639"/>
        <v>20140827</v>
      </c>
    </row>
    <row r="20475" spans="1:9" x14ac:dyDescent="0.25">
      <c r="A20475" s="1" t="s">
        <v>42035</v>
      </c>
      <c r="B20475" s="1" t="s">
        <v>15</v>
      </c>
      <c r="C20475" s="1" t="s">
        <v>42036</v>
      </c>
      <c r="D20475" s="1" t="s">
        <v>21</v>
      </c>
      <c r="E20475" s="1" t="s">
        <v>36582</v>
      </c>
      <c r="F20475" s="1" t="s">
        <v>42037</v>
      </c>
      <c r="G20475" s="1" t="s">
        <v>13</v>
      </c>
      <c r="H20475" t="str">
        <f t="shared" si="638"/>
        <v>20140822</v>
      </c>
      <c r="I20475" t="str">
        <f t="shared" si="639"/>
        <v>20140825</v>
      </c>
    </row>
    <row r="20476" spans="1:9" x14ac:dyDescent="0.25">
      <c r="A20476" s="1" t="s">
        <v>48222</v>
      </c>
      <c r="B20476" s="1" t="s">
        <v>15</v>
      </c>
      <c r="C20476" s="1" t="s">
        <v>48223</v>
      </c>
      <c r="D20476" s="1" t="s">
        <v>21</v>
      </c>
      <c r="E20476" s="1" t="s">
        <v>46156</v>
      </c>
      <c r="F20476" s="1" t="s">
        <v>48224</v>
      </c>
      <c r="G20476" s="1" t="s">
        <v>13</v>
      </c>
      <c r="H20476" t="str">
        <f t="shared" si="638"/>
        <v>20140822</v>
      </c>
      <c r="I20476" t="str">
        <f t="shared" si="639"/>
        <v>20140825</v>
      </c>
    </row>
    <row r="20477" spans="1:9" x14ac:dyDescent="0.25">
      <c r="A20477" s="1" t="s">
        <v>32626</v>
      </c>
      <c r="B20477" s="1" t="s">
        <v>15</v>
      </c>
      <c r="C20477" s="1" t="s">
        <v>32627</v>
      </c>
      <c r="D20477" s="1" t="s">
        <v>21</v>
      </c>
      <c r="E20477" s="1" t="s">
        <v>11</v>
      </c>
      <c r="F20477" s="1" t="s">
        <v>32628</v>
      </c>
      <c r="G20477" s="1" t="s">
        <v>13</v>
      </c>
      <c r="H20477" t="str">
        <f t="shared" si="638"/>
        <v>20140822</v>
      </c>
      <c r="I20477" t="str">
        <f t="shared" si="639"/>
        <v>20140905</v>
      </c>
    </row>
    <row r="20478" spans="1:9" x14ac:dyDescent="0.25">
      <c r="A20478" s="1" t="s">
        <v>10705</v>
      </c>
      <c r="B20478" s="1" t="s">
        <v>81</v>
      </c>
      <c r="C20478" s="1" t="s">
        <v>10706</v>
      </c>
      <c r="D20478" s="1" t="s">
        <v>21</v>
      </c>
      <c r="E20478" s="1" t="s">
        <v>11</v>
      </c>
      <c r="F20478" s="1" t="s">
        <v>10707</v>
      </c>
      <c r="G20478" s="1" t="s">
        <v>13</v>
      </c>
      <c r="H20478" t="str">
        <f t="shared" si="638"/>
        <v>20140822</v>
      </c>
      <c r="I20478" t="str">
        <f t="shared" si="639"/>
        <v>20140825</v>
      </c>
    </row>
    <row r="20479" spans="1:9" x14ac:dyDescent="0.25">
      <c r="A20479" s="1" t="s">
        <v>6457</v>
      </c>
      <c r="B20479" s="1" t="s">
        <v>81</v>
      </c>
      <c r="C20479" s="1" t="s">
        <v>6458</v>
      </c>
      <c r="D20479" s="1" t="s">
        <v>21</v>
      </c>
      <c r="E20479" s="1" t="s">
        <v>11</v>
      </c>
      <c r="F20479" s="1" t="s">
        <v>6459</v>
      </c>
      <c r="G20479" s="1" t="s">
        <v>13</v>
      </c>
      <c r="H20479" t="str">
        <f t="shared" si="638"/>
        <v>20140822</v>
      </c>
      <c r="I20479" t="str">
        <f t="shared" si="639"/>
        <v>20140827</v>
      </c>
    </row>
    <row r="20480" spans="1:9" x14ac:dyDescent="0.25">
      <c r="A20480" s="1" t="s">
        <v>23920</v>
      </c>
      <c r="B20480" s="1" t="s">
        <v>81</v>
      </c>
      <c r="C20480" s="1" t="s">
        <v>23921</v>
      </c>
      <c r="D20480" s="1" t="s">
        <v>21</v>
      </c>
      <c r="E20480" s="1" t="s">
        <v>11</v>
      </c>
      <c r="F20480" s="1" t="s">
        <v>23922</v>
      </c>
      <c r="G20480" s="1" t="s">
        <v>13</v>
      </c>
      <c r="H20480" t="str">
        <f t="shared" si="638"/>
        <v>20140822</v>
      </c>
      <c r="I20480" t="str">
        <f t="shared" si="639"/>
        <v>20140825</v>
      </c>
    </row>
    <row r="20481" spans="1:9" x14ac:dyDescent="0.25">
      <c r="A20481" s="1" t="s">
        <v>37823</v>
      </c>
      <c r="B20481" s="1" t="s">
        <v>81</v>
      </c>
      <c r="C20481" s="1" t="s">
        <v>37824</v>
      </c>
      <c r="D20481" s="1" t="s">
        <v>17</v>
      </c>
      <c r="E20481" s="1" t="s">
        <v>36582</v>
      </c>
      <c r="F20481" s="1" t="s">
        <v>37825</v>
      </c>
      <c r="G20481" s="1" t="s">
        <v>13</v>
      </c>
      <c r="H20481" t="str">
        <f t="shared" si="638"/>
        <v>20140822</v>
      </c>
      <c r="I20481" t="str">
        <f t="shared" si="639"/>
        <v>20140822</v>
      </c>
    </row>
    <row r="20482" spans="1:9" x14ac:dyDescent="0.25">
      <c r="A20482" s="1" t="s">
        <v>57513</v>
      </c>
      <c r="B20482" s="1" t="s">
        <v>15</v>
      </c>
      <c r="C20482" s="1" t="s">
        <v>57514</v>
      </c>
      <c r="D20482" s="1" t="s">
        <v>17</v>
      </c>
      <c r="E20482" s="1" t="s">
        <v>46156</v>
      </c>
      <c r="F20482" s="1" t="s">
        <v>57515</v>
      </c>
      <c r="G20482" s="1" t="s">
        <v>13</v>
      </c>
      <c r="H20482" t="str">
        <f t="shared" ref="H20482:H20545" si="640">MID(A20482,2,8)</f>
        <v>20140822</v>
      </c>
      <c r="I20482" t="str">
        <f t="shared" ref="I20482:I20545" si="641">MID(F20482,2,8)</f>
        <v>20140825</v>
      </c>
    </row>
    <row r="20483" spans="1:9" x14ac:dyDescent="0.25">
      <c r="A20483" s="1" t="s">
        <v>65400</v>
      </c>
      <c r="B20483" s="1" t="s">
        <v>8</v>
      </c>
      <c r="C20483" s="1" t="s">
        <v>65401</v>
      </c>
      <c r="D20483" s="1" t="s">
        <v>17</v>
      </c>
      <c r="E20483" s="1" t="s">
        <v>46156</v>
      </c>
      <c r="F20483" s="1" t="s">
        <v>65402</v>
      </c>
      <c r="G20483" s="1" t="s">
        <v>13</v>
      </c>
      <c r="H20483" t="str">
        <f t="shared" si="640"/>
        <v>20140822</v>
      </c>
      <c r="I20483" t="str">
        <f t="shared" si="641"/>
        <v>20140826</v>
      </c>
    </row>
    <row r="20484" spans="1:9" x14ac:dyDescent="0.25">
      <c r="A20484" s="1" t="s">
        <v>7183</v>
      </c>
      <c r="B20484" s="1" t="s">
        <v>8</v>
      </c>
      <c r="C20484" s="1" t="s">
        <v>7184</v>
      </c>
      <c r="D20484" s="1" t="s">
        <v>17</v>
      </c>
      <c r="E20484" s="1" t="s">
        <v>11</v>
      </c>
      <c r="F20484" s="1" t="s">
        <v>7185</v>
      </c>
      <c r="G20484" s="1" t="s">
        <v>13</v>
      </c>
      <c r="H20484" t="str">
        <f t="shared" si="640"/>
        <v>20140822</v>
      </c>
      <c r="I20484" t="str">
        <f t="shared" si="641"/>
        <v>20140825</v>
      </c>
    </row>
    <row r="20485" spans="1:9" x14ac:dyDescent="0.25">
      <c r="A20485" s="1" t="s">
        <v>74415</v>
      </c>
      <c r="B20485" s="1" t="s">
        <v>15</v>
      </c>
      <c r="C20485" s="1" t="s">
        <v>74416</v>
      </c>
      <c r="D20485" s="1" t="s">
        <v>17</v>
      </c>
      <c r="E20485" s="1" t="s">
        <v>95726</v>
      </c>
      <c r="F20485" s="1" t="s">
        <v>74417</v>
      </c>
      <c r="G20485" s="1" t="s">
        <v>13</v>
      </c>
      <c r="H20485" t="str">
        <f t="shared" si="640"/>
        <v>20140822</v>
      </c>
      <c r="I20485" t="str">
        <f t="shared" si="641"/>
        <v>20140825</v>
      </c>
    </row>
    <row r="20486" spans="1:9" x14ac:dyDescent="0.25">
      <c r="A20486" s="1" t="s">
        <v>79041</v>
      </c>
      <c r="B20486" s="1" t="s">
        <v>15</v>
      </c>
      <c r="C20486" s="1" t="s">
        <v>79042</v>
      </c>
      <c r="D20486" s="1" t="s">
        <v>17</v>
      </c>
      <c r="E20486" s="1" t="s">
        <v>95726</v>
      </c>
      <c r="F20486" s="1" t="s">
        <v>79043</v>
      </c>
      <c r="G20486" s="1" t="s">
        <v>13</v>
      </c>
      <c r="H20486" t="str">
        <f t="shared" si="640"/>
        <v>20140822</v>
      </c>
      <c r="I20486" t="str">
        <f t="shared" si="641"/>
        <v>20140825</v>
      </c>
    </row>
    <row r="20487" spans="1:9" x14ac:dyDescent="0.25">
      <c r="A20487" s="1" t="s">
        <v>63123</v>
      </c>
      <c r="B20487" s="1" t="s">
        <v>24</v>
      </c>
      <c r="C20487" s="1" t="s">
        <v>63124</v>
      </c>
      <c r="D20487" s="1" t="s">
        <v>17</v>
      </c>
      <c r="E20487" s="1" t="s">
        <v>46156</v>
      </c>
      <c r="F20487" s="1" t="s">
        <v>63125</v>
      </c>
      <c r="G20487" s="1" t="s">
        <v>13</v>
      </c>
      <c r="H20487" t="str">
        <f t="shared" si="640"/>
        <v>20140822</v>
      </c>
      <c r="I20487" t="str">
        <f t="shared" si="641"/>
        <v>20140826</v>
      </c>
    </row>
    <row r="20488" spans="1:9" x14ac:dyDescent="0.25">
      <c r="A20488" s="1" t="s">
        <v>13093</v>
      </c>
      <c r="B20488" s="1" t="s">
        <v>8</v>
      </c>
      <c r="C20488" s="1" t="s">
        <v>13094</v>
      </c>
      <c r="D20488" s="1" t="s">
        <v>17</v>
      </c>
      <c r="E20488" s="1" t="s">
        <v>11</v>
      </c>
      <c r="F20488" s="1" t="s">
        <v>13095</v>
      </c>
      <c r="G20488" s="1" t="s">
        <v>13</v>
      </c>
      <c r="H20488" t="str">
        <f t="shared" si="640"/>
        <v>20140822</v>
      </c>
      <c r="I20488" t="str">
        <f t="shared" si="641"/>
        <v>20140825</v>
      </c>
    </row>
    <row r="20489" spans="1:9" x14ac:dyDescent="0.25">
      <c r="A20489" s="1" t="s">
        <v>48951</v>
      </c>
      <c r="B20489" s="1" t="s">
        <v>15</v>
      </c>
      <c r="C20489" s="1" t="s">
        <v>48952</v>
      </c>
      <c r="D20489" s="1" t="s">
        <v>17</v>
      </c>
      <c r="E20489" s="1" t="s">
        <v>46156</v>
      </c>
      <c r="F20489" s="1" t="s">
        <v>48953</v>
      </c>
      <c r="G20489" s="1" t="s">
        <v>13</v>
      </c>
      <c r="H20489" t="str">
        <f t="shared" si="640"/>
        <v>20140822</v>
      </c>
      <c r="I20489" t="str">
        <f t="shared" si="641"/>
        <v>20140825</v>
      </c>
    </row>
    <row r="20490" spans="1:9" x14ac:dyDescent="0.25">
      <c r="A20490" s="1" t="s">
        <v>10924</v>
      </c>
      <c r="B20490" s="1" t="s">
        <v>81</v>
      </c>
      <c r="C20490" s="1" t="s">
        <v>10925</v>
      </c>
      <c r="D20490" s="1" t="s">
        <v>17</v>
      </c>
      <c r="E20490" s="1" t="s">
        <v>11</v>
      </c>
      <c r="F20490" s="1" t="s">
        <v>10926</v>
      </c>
      <c r="G20490" s="1" t="s">
        <v>13</v>
      </c>
      <c r="H20490" t="str">
        <f t="shared" si="640"/>
        <v>20140822</v>
      </c>
      <c r="I20490" t="str">
        <f t="shared" si="641"/>
        <v>20140825</v>
      </c>
    </row>
    <row r="20491" spans="1:9" x14ac:dyDescent="0.25">
      <c r="A20491" s="1" t="s">
        <v>30853</v>
      </c>
      <c r="B20491" s="1" t="s">
        <v>24</v>
      </c>
      <c r="C20491" s="1" t="s">
        <v>30854</v>
      </c>
      <c r="D20491" s="1" t="s">
        <v>17</v>
      </c>
      <c r="E20491" s="1" t="s">
        <v>11</v>
      </c>
      <c r="F20491" s="1" t="s">
        <v>30855</v>
      </c>
      <c r="G20491" s="1" t="s">
        <v>13</v>
      </c>
      <c r="H20491" t="str">
        <f t="shared" si="640"/>
        <v>20140822</v>
      </c>
      <c r="I20491" t="str">
        <f t="shared" si="641"/>
        <v>20140825</v>
      </c>
    </row>
    <row r="20492" spans="1:9" x14ac:dyDescent="0.25">
      <c r="A20492" s="1" t="s">
        <v>62832</v>
      </c>
      <c r="B20492" s="1" t="s">
        <v>81</v>
      </c>
      <c r="C20492" s="1" t="s">
        <v>62833</v>
      </c>
      <c r="D20492" s="1" t="s">
        <v>17</v>
      </c>
      <c r="E20492" s="1" t="s">
        <v>46156</v>
      </c>
      <c r="F20492" s="1" t="s">
        <v>62834</v>
      </c>
      <c r="G20492" s="1" t="s">
        <v>13</v>
      </c>
      <c r="H20492" t="str">
        <f t="shared" si="640"/>
        <v>20140822</v>
      </c>
      <c r="I20492" t="str">
        <f t="shared" si="641"/>
        <v>20140825</v>
      </c>
    </row>
    <row r="20493" spans="1:9" x14ac:dyDescent="0.25">
      <c r="A20493" s="1" t="s">
        <v>13999</v>
      </c>
      <c r="B20493" s="1" t="s">
        <v>168</v>
      </c>
      <c r="C20493" s="1" t="s">
        <v>14000</v>
      </c>
      <c r="D20493" s="1" t="s">
        <v>17</v>
      </c>
      <c r="E20493" s="1" t="s">
        <v>11</v>
      </c>
      <c r="F20493" s="1" t="s">
        <v>14001</v>
      </c>
      <c r="G20493" s="1" t="s">
        <v>13</v>
      </c>
      <c r="H20493" t="str">
        <f t="shared" si="640"/>
        <v>20140822</v>
      </c>
      <c r="I20493" t="str">
        <f t="shared" si="641"/>
        <v>20140825</v>
      </c>
    </row>
    <row r="20494" spans="1:9" x14ac:dyDescent="0.25">
      <c r="A20494" s="1" t="s">
        <v>36499</v>
      </c>
      <c r="B20494" s="1" t="s">
        <v>15</v>
      </c>
      <c r="C20494" s="1" t="s">
        <v>36500</v>
      </c>
      <c r="D20494" s="1" t="s">
        <v>17</v>
      </c>
      <c r="E20494" s="1" t="s">
        <v>11</v>
      </c>
      <c r="F20494" s="1" t="s">
        <v>36501</v>
      </c>
      <c r="G20494" s="1" t="s">
        <v>13</v>
      </c>
      <c r="H20494" t="str">
        <f t="shared" si="640"/>
        <v>20140822</v>
      </c>
      <c r="I20494" t="str">
        <f t="shared" si="641"/>
        <v>20140825</v>
      </c>
    </row>
    <row r="20495" spans="1:9" x14ac:dyDescent="0.25">
      <c r="A20495" s="1" t="s">
        <v>22783</v>
      </c>
      <c r="B20495" s="1" t="s">
        <v>8</v>
      </c>
      <c r="C20495" s="1" t="s">
        <v>22784</v>
      </c>
      <c r="D20495" s="1" t="s">
        <v>17</v>
      </c>
      <c r="E20495" s="1" t="s">
        <v>11</v>
      </c>
      <c r="F20495" s="1" t="s">
        <v>22785</v>
      </c>
      <c r="G20495" s="1" t="s">
        <v>13</v>
      </c>
      <c r="H20495" t="str">
        <f t="shared" si="640"/>
        <v>20140822</v>
      </c>
      <c r="I20495" t="str">
        <f t="shared" si="641"/>
        <v>20140825</v>
      </c>
    </row>
    <row r="20496" spans="1:9" x14ac:dyDescent="0.25">
      <c r="A20496" s="1" t="s">
        <v>76563</v>
      </c>
      <c r="B20496" s="1" t="s">
        <v>258</v>
      </c>
      <c r="C20496" s="1" t="s">
        <v>76564</v>
      </c>
      <c r="D20496" s="1" t="s">
        <v>17</v>
      </c>
      <c r="E20496" s="1" t="s">
        <v>95726</v>
      </c>
      <c r="F20496" s="1" t="s">
        <v>76565</v>
      </c>
      <c r="G20496" s="1" t="s">
        <v>13</v>
      </c>
      <c r="H20496" t="str">
        <f t="shared" si="640"/>
        <v>20140822</v>
      </c>
      <c r="I20496" t="str">
        <f t="shared" si="641"/>
        <v>20140825</v>
      </c>
    </row>
    <row r="20497" spans="1:9" x14ac:dyDescent="0.25">
      <c r="A20497" s="1" t="s">
        <v>11599</v>
      </c>
      <c r="B20497" s="1" t="s">
        <v>41</v>
      </c>
      <c r="C20497" s="1" t="s">
        <v>11600</v>
      </c>
      <c r="D20497" s="1" t="s">
        <v>17</v>
      </c>
      <c r="E20497" s="1" t="s">
        <v>11</v>
      </c>
      <c r="F20497" s="1" t="s">
        <v>11601</v>
      </c>
      <c r="G20497" s="1" t="s">
        <v>13</v>
      </c>
      <c r="H20497" t="str">
        <f t="shared" si="640"/>
        <v>20140822</v>
      </c>
      <c r="I20497" t="str">
        <f t="shared" si="641"/>
        <v>20140825</v>
      </c>
    </row>
    <row r="20498" spans="1:9" x14ac:dyDescent="0.25">
      <c r="A20498" s="1" t="s">
        <v>59562</v>
      </c>
      <c r="B20498" s="1" t="s">
        <v>24</v>
      </c>
      <c r="C20498" s="1" t="s">
        <v>59563</v>
      </c>
      <c r="D20498" s="1" t="s">
        <v>17</v>
      </c>
      <c r="E20498" s="1" t="s">
        <v>46156</v>
      </c>
      <c r="F20498" s="1" t="s">
        <v>59564</v>
      </c>
      <c r="G20498" s="1" t="s">
        <v>13</v>
      </c>
      <c r="H20498" t="str">
        <f t="shared" si="640"/>
        <v>20140822</v>
      </c>
      <c r="I20498" t="str">
        <f t="shared" si="641"/>
        <v>20140825</v>
      </c>
    </row>
    <row r="20499" spans="1:9" x14ac:dyDescent="0.25">
      <c r="A20499" s="1" t="s">
        <v>39428</v>
      </c>
      <c r="B20499" s="1" t="s">
        <v>8</v>
      </c>
      <c r="C20499" s="1" t="s">
        <v>39429</v>
      </c>
      <c r="D20499" s="1" t="s">
        <v>17</v>
      </c>
      <c r="E20499" s="1" t="s">
        <v>36582</v>
      </c>
      <c r="F20499" s="1" t="s">
        <v>39430</v>
      </c>
      <c r="G20499" s="1" t="s">
        <v>13</v>
      </c>
      <c r="H20499" t="str">
        <f t="shared" si="640"/>
        <v>20140822</v>
      </c>
      <c r="I20499" t="str">
        <f t="shared" si="641"/>
        <v>20140825</v>
      </c>
    </row>
    <row r="20500" spans="1:9" x14ac:dyDescent="0.25">
      <c r="A20500" s="1" t="s">
        <v>24154</v>
      </c>
      <c r="B20500" s="1" t="s">
        <v>81</v>
      </c>
      <c r="C20500" s="1" t="s">
        <v>24155</v>
      </c>
      <c r="D20500" s="1" t="s">
        <v>17</v>
      </c>
      <c r="E20500" s="1" t="s">
        <v>11</v>
      </c>
      <c r="F20500" s="1" t="s">
        <v>24156</v>
      </c>
      <c r="G20500" s="1" t="s">
        <v>13</v>
      </c>
      <c r="H20500" t="str">
        <f t="shared" si="640"/>
        <v>20140822</v>
      </c>
      <c r="I20500" t="str">
        <f t="shared" si="641"/>
        <v>20140825</v>
      </c>
    </row>
    <row r="20501" spans="1:9" x14ac:dyDescent="0.25">
      <c r="A20501" s="1" t="s">
        <v>69540</v>
      </c>
      <c r="B20501" s="1" t="s">
        <v>8</v>
      </c>
      <c r="C20501" s="1" t="s">
        <v>69541</v>
      </c>
      <c r="D20501" s="1" t="s">
        <v>132</v>
      </c>
      <c r="E20501" s="1" t="s">
        <v>95726</v>
      </c>
      <c r="F20501" s="1" t="s">
        <v>69542</v>
      </c>
      <c r="G20501" s="1" t="s">
        <v>13</v>
      </c>
      <c r="H20501" t="str">
        <f t="shared" si="640"/>
        <v>20140822</v>
      </c>
      <c r="I20501" t="str">
        <f t="shared" si="641"/>
        <v>20140828</v>
      </c>
    </row>
    <row r="20502" spans="1:9" x14ac:dyDescent="0.25">
      <c r="A20502" s="1" t="s">
        <v>73440</v>
      </c>
      <c r="B20502" s="1" t="s">
        <v>8</v>
      </c>
      <c r="C20502" s="1" t="s">
        <v>73441</v>
      </c>
      <c r="D20502" s="1" t="s">
        <v>132</v>
      </c>
      <c r="E20502" s="1" t="s">
        <v>95726</v>
      </c>
      <c r="F20502" s="1" t="s">
        <v>73442</v>
      </c>
      <c r="G20502" s="1" t="s">
        <v>13</v>
      </c>
      <c r="H20502" t="str">
        <f t="shared" si="640"/>
        <v>20140822</v>
      </c>
      <c r="I20502" t="str">
        <f t="shared" si="641"/>
        <v>20140828</v>
      </c>
    </row>
    <row r="20503" spans="1:9" x14ac:dyDescent="0.25">
      <c r="A20503" s="1" t="s">
        <v>22132</v>
      </c>
      <c r="B20503" s="1" t="s">
        <v>15</v>
      </c>
      <c r="C20503" s="1" t="s">
        <v>22133</v>
      </c>
      <c r="D20503" s="1" t="s">
        <v>132</v>
      </c>
      <c r="E20503" s="1" t="s">
        <v>11</v>
      </c>
      <c r="F20503" s="1" t="s">
        <v>22134</v>
      </c>
      <c r="G20503" s="1" t="s">
        <v>13</v>
      </c>
      <c r="H20503" t="str">
        <f t="shared" si="640"/>
        <v>20140822</v>
      </c>
      <c r="I20503" t="str">
        <f t="shared" si="641"/>
        <v>20140902</v>
      </c>
    </row>
    <row r="20504" spans="1:9" x14ac:dyDescent="0.25">
      <c r="A20504" s="1" t="s">
        <v>56613</v>
      </c>
      <c r="B20504" s="1" t="s">
        <v>8</v>
      </c>
      <c r="C20504" s="1" t="s">
        <v>56614</v>
      </c>
      <c r="D20504" s="1" t="s">
        <v>17</v>
      </c>
      <c r="E20504" s="1" t="s">
        <v>46156</v>
      </c>
      <c r="F20504" s="1" t="s">
        <v>56615</v>
      </c>
      <c r="G20504" s="1" t="s">
        <v>13</v>
      </c>
      <c r="H20504" t="str">
        <f t="shared" si="640"/>
        <v>20140822</v>
      </c>
      <c r="I20504" t="str">
        <f t="shared" si="641"/>
        <v>20140826</v>
      </c>
    </row>
    <row r="20505" spans="1:9" x14ac:dyDescent="0.25">
      <c r="A20505" s="1" t="s">
        <v>55989</v>
      </c>
      <c r="B20505" s="1" t="s">
        <v>24</v>
      </c>
      <c r="C20505" s="1" t="s">
        <v>55990</v>
      </c>
      <c r="D20505" s="1" t="s">
        <v>17</v>
      </c>
      <c r="E20505" s="1" t="s">
        <v>46156</v>
      </c>
      <c r="F20505" s="1" t="s">
        <v>55991</v>
      </c>
      <c r="G20505" s="1" t="s">
        <v>13</v>
      </c>
      <c r="H20505" t="str">
        <f t="shared" si="640"/>
        <v>20140822</v>
      </c>
      <c r="I20505" t="str">
        <f t="shared" si="641"/>
        <v>20140825</v>
      </c>
    </row>
    <row r="20506" spans="1:9" x14ac:dyDescent="0.25">
      <c r="A20506" s="1" t="s">
        <v>51888</v>
      </c>
      <c r="B20506" s="1" t="s">
        <v>8</v>
      </c>
      <c r="C20506" s="1" t="s">
        <v>51889</v>
      </c>
      <c r="D20506" s="1" t="s">
        <v>17</v>
      </c>
      <c r="E20506" s="1" t="s">
        <v>46156</v>
      </c>
      <c r="F20506" s="1" t="s">
        <v>51890</v>
      </c>
      <c r="G20506" s="1" t="s">
        <v>13</v>
      </c>
      <c r="H20506" t="str">
        <f t="shared" si="640"/>
        <v>20140822</v>
      </c>
      <c r="I20506" t="str">
        <f t="shared" si="641"/>
        <v>20140825</v>
      </c>
    </row>
    <row r="20507" spans="1:9" x14ac:dyDescent="0.25">
      <c r="A20507" s="1" t="s">
        <v>15946</v>
      </c>
      <c r="B20507" s="1" t="s">
        <v>24</v>
      </c>
      <c r="C20507" s="1" t="s">
        <v>15947</v>
      </c>
      <c r="D20507" s="1" t="s">
        <v>17</v>
      </c>
      <c r="E20507" s="1" t="s">
        <v>11</v>
      </c>
      <c r="F20507" s="1" t="s">
        <v>15948</v>
      </c>
      <c r="G20507" s="1" t="s">
        <v>13</v>
      </c>
      <c r="H20507" t="str">
        <f t="shared" si="640"/>
        <v>20140822</v>
      </c>
      <c r="I20507" t="str">
        <f t="shared" si="641"/>
        <v>20140825</v>
      </c>
    </row>
    <row r="20508" spans="1:9" x14ac:dyDescent="0.25">
      <c r="A20508" s="1" t="s">
        <v>63861</v>
      </c>
      <c r="B20508" s="1" t="s">
        <v>81</v>
      </c>
      <c r="C20508" s="1" t="s">
        <v>63862</v>
      </c>
      <c r="D20508" s="1" t="s">
        <v>17</v>
      </c>
      <c r="E20508" s="1" t="s">
        <v>46156</v>
      </c>
      <c r="F20508" s="1" t="s">
        <v>63863</v>
      </c>
      <c r="G20508" s="1" t="s">
        <v>13</v>
      </c>
      <c r="H20508" t="str">
        <f t="shared" si="640"/>
        <v>20140822</v>
      </c>
      <c r="I20508" t="str">
        <f t="shared" si="641"/>
        <v>20140825</v>
      </c>
    </row>
    <row r="20509" spans="1:9" x14ac:dyDescent="0.25">
      <c r="A20509" s="1" t="s">
        <v>28393</v>
      </c>
      <c r="B20509" s="1" t="s">
        <v>258</v>
      </c>
      <c r="C20509" s="1" t="s">
        <v>28394</v>
      </c>
      <c r="D20509" s="1" t="s">
        <v>17</v>
      </c>
      <c r="E20509" s="1" t="s">
        <v>11</v>
      </c>
      <c r="F20509" s="1" t="s">
        <v>28395</v>
      </c>
      <c r="G20509" s="1" t="s">
        <v>13</v>
      </c>
      <c r="H20509" t="str">
        <f t="shared" si="640"/>
        <v>20140822</v>
      </c>
      <c r="I20509" t="str">
        <f t="shared" si="641"/>
        <v>20140825</v>
      </c>
    </row>
    <row r="20510" spans="1:9" x14ac:dyDescent="0.25">
      <c r="A20510" s="1" t="s">
        <v>26905</v>
      </c>
      <c r="B20510" s="1" t="s">
        <v>138</v>
      </c>
      <c r="C20510" s="1" t="s">
        <v>26906</v>
      </c>
      <c r="D20510" s="1" t="s">
        <v>17</v>
      </c>
      <c r="E20510" s="1" t="s">
        <v>11</v>
      </c>
      <c r="F20510" s="1" t="s">
        <v>26907</v>
      </c>
      <c r="G20510" s="1" t="s">
        <v>13</v>
      </c>
      <c r="H20510" t="str">
        <f t="shared" si="640"/>
        <v>20140822</v>
      </c>
      <c r="I20510" t="str">
        <f t="shared" si="641"/>
        <v>20140825</v>
      </c>
    </row>
    <row r="20511" spans="1:9" x14ac:dyDescent="0.25">
      <c r="A20511" s="1" t="s">
        <v>60300</v>
      </c>
      <c r="B20511" s="1" t="s">
        <v>168</v>
      </c>
      <c r="C20511" s="1" t="s">
        <v>60301</v>
      </c>
      <c r="D20511" s="1" t="s">
        <v>17</v>
      </c>
      <c r="E20511" s="1" t="s">
        <v>46156</v>
      </c>
      <c r="F20511" s="1" t="s">
        <v>60302</v>
      </c>
      <c r="G20511" s="1" t="s">
        <v>13</v>
      </c>
      <c r="H20511" t="str">
        <f t="shared" si="640"/>
        <v>20140822</v>
      </c>
      <c r="I20511" t="str">
        <f t="shared" si="641"/>
        <v>20140825</v>
      </c>
    </row>
    <row r="20512" spans="1:9" x14ac:dyDescent="0.25">
      <c r="A20512" s="1" t="s">
        <v>1384</v>
      </c>
      <c r="B20512" s="1" t="s">
        <v>121</v>
      </c>
      <c r="C20512" s="1" t="s">
        <v>1385</v>
      </c>
      <c r="D20512" s="1" t="s">
        <v>17</v>
      </c>
      <c r="E20512" s="1" t="s">
        <v>11</v>
      </c>
      <c r="F20512" s="1" t="s">
        <v>1386</v>
      </c>
      <c r="G20512" s="1" t="s">
        <v>13</v>
      </c>
      <c r="H20512" t="str">
        <f t="shared" si="640"/>
        <v>20140822</v>
      </c>
      <c r="I20512" t="str">
        <f t="shared" si="641"/>
        <v>20140825</v>
      </c>
    </row>
    <row r="20513" spans="1:9" x14ac:dyDescent="0.25">
      <c r="A20513" s="1" t="s">
        <v>49539</v>
      </c>
      <c r="B20513" s="1" t="s">
        <v>81</v>
      </c>
      <c r="C20513" s="1" t="s">
        <v>49540</v>
      </c>
      <c r="D20513" s="1" t="s">
        <v>17</v>
      </c>
      <c r="E20513" s="1" t="s">
        <v>46156</v>
      </c>
      <c r="F20513" s="1" t="s">
        <v>49541</v>
      </c>
      <c r="G20513" s="1" t="s">
        <v>13</v>
      </c>
      <c r="H20513" t="str">
        <f t="shared" si="640"/>
        <v>20140822</v>
      </c>
      <c r="I20513" t="str">
        <f t="shared" si="641"/>
        <v>20140826</v>
      </c>
    </row>
    <row r="20514" spans="1:9" x14ac:dyDescent="0.25">
      <c r="A20514" s="1" t="s">
        <v>31696</v>
      </c>
      <c r="B20514" s="1" t="s">
        <v>8</v>
      </c>
      <c r="C20514" s="1" t="s">
        <v>31697</v>
      </c>
      <c r="D20514" s="1" t="s">
        <v>17</v>
      </c>
      <c r="E20514" s="1" t="s">
        <v>11</v>
      </c>
      <c r="F20514" s="1" t="s">
        <v>31698</v>
      </c>
      <c r="G20514" s="1" t="s">
        <v>13</v>
      </c>
      <c r="H20514" t="str">
        <f t="shared" si="640"/>
        <v>20140822</v>
      </c>
      <c r="I20514" t="str">
        <f t="shared" si="641"/>
        <v>20140826</v>
      </c>
    </row>
    <row r="20515" spans="1:9" x14ac:dyDescent="0.25">
      <c r="A20515" s="1" t="s">
        <v>58566</v>
      </c>
      <c r="B20515" s="1" t="s">
        <v>24</v>
      </c>
      <c r="C20515" s="1" t="s">
        <v>58567</v>
      </c>
      <c r="D20515" s="1" t="s">
        <v>17</v>
      </c>
      <c r="E20515" s="1" t="s">
        <v>46156</v>
      </c>
      <c r="F20515" s="1" t="s">
        <v>58568</v>
      </c>
      <c r="G20515" s="1" t="s">
        <v>13</v>
      </c>
      <c r="H20515" t="str">
        <f t="shared" si="640"/>
        <v>20140822</v>
      </c>
      <c r="I20515" t="str">
        <f t="shared" si="641"/>
        <v>20140825</v>
      </c>
    </row>
    <row r="20516" spans="1:9" x14ac:dyDescent="0.25">
      <c r="A20516" s="1" t="s">
        <v>62448</v>
      </c>
      <c r="B20516" s="1" t="s">
        <v>15</v>
      </c>
      <c r="C20516" s="1" t="s">
        <v>62449</v>
      </c>
      <c r="D20516" s="1" t="s">
        <v>17</v>
      </c>
      <c r="E20516" s="1" t="s">
        <v>46156</v>
      </c>
      <c r="F20516" s="1" t="s">
        <v>62450</v>
      </c>
      <c r="G20516" s="1" t="s">
        <v>13</v>
      </c>
      <c r="H20516" t="str">
        <f t="shared" si="640"/>
        <v>20140822</v>
      </c>
      <c r="I20516" t="str">
        <f t="shared" si="641"/>
        <v>20140825</v>
      </c>
    </row>
    <row r="20517" spans="1:9" x14ac:dyDescent="0.25">
      <c r="A20517" s="1" t="s">
        <v>35512</v>
      </c>
      <c r="B20517" s="1" t="s">
        <v>168</v>
      </c>
      <c r="C20517" s="1" t="s">
        <v>35513</v>
      </c>
      <c r="D20517" s="1" t="s">
        <v>17</v>
      </c>
      <c r="E20517" s="1" t="s">
        <v>11</v>
      </c>
      <c r="F20517" s="1" t="s">
        <v>35514</v>
      </c>
      <c r="G20517" s="1" t="s">
        <v>13</v>
      </c>
      <c r="H20517" t="str">
        <f t="shared" si="640"/>
        <v>20140822</v>
      </c>
      <c r="I20517" t="str">
        <f t="shared" si="641"/>
        <v>20140826</v>
      </c>
    </row>
    <row r="20518" spans="1:9" x14ac:dyDescent="0.25">
      <c r="A20518" s="1" t="s">
        <v>57945</v>
      </c>
      <c r="B20518" s="1" t="s">
        <v>55</v>
      </c>
      <c r="C20518" s="1" t="s">
        <v>57946</v>
      </c>
      <c r="D20518" s="1" t="s">
        <v>17</v>
      </c>
      <c r="E20518" s="1" t="s">
        <v>46156</v>
      </c>
      <c r="F20518" s="1" t="s">
        <v>57947</v>
      </c>
      <c r="G20518" s="1" t="s">
        <v>13</v>
      </c>
      <c r="H20518" t="str">
        <f t="shared" si="640"/>
        <v>20140822</v>
      </c>
      <c r="I20518" t="str">
        <f t="shared" si="641"/>
        <v>20140825</v>
      </c>
    </row>
    <row r="20519" spans="1:9" x14ac:dyDescent="0.25">
      <c r="A20519" s="1" t="s">
        <v>41870</v>
      </c>
      <c r="B20519" s="1" t="s">
        <v>81</v>
      </c>
      <c r="C20519" s="1" t="s">
        <v>41871</v>
      </c>
      <c r="D20519" s="1" t="s">
        <v>17</v>
      </c>
      <c r="E20519" s="1" t="s">
        <v>36582</v>
      </c>
      <c r="F20519" s="1" t="s">
        <v>41872</v>
      </c>
      <c r="G20519" s="1" t="s">
        <v>13</v>
      </c>
      <c r="H20519" t="str">
        <f t="shared" si="640"/>
        <v>20140822</v>
      </c>
      <c r="I20519" t="str">
        <f t="shared" si="641"/>
        <v>20140825</v>
      </c>
    </row>
    <row r="20520" spans="1:9" x14ac:dyDescent="0.25">
      <c r="A20520" s="1" t="s">
        <v>59859</v>
      </c>
      <c r="B20520" s="1" t="s">
        <v>24</v>
      </c>
      <c r="C20520" s="1" t="s">
        <v>59860</v>
      </c>
      <c r="D20520" s="1" t="s">
        <v>17</v>
      </c>
      <c r="E20520" s="1" t="s">
        <v>46156</v>
      </c>
      <c r="F20520" s="1" t="s">
        <v>59861</v>
      </c>
      <c r="G20520" s="1" t="s">
        <v>13</v>
      </c>
      <c r="H20520" t="str">
        <f t="shared" si="640"/>
        <v>20140822</v>
      </c>
      <c r="I20520" t="str">
        <f t="shared" si="641"/>
        <v>20140826</v>
      </c>
    </row>
    <row r="20521" spans="1:9" x14ac:dyDescent="0.25">
      <c r="A20521" s="1" t="s">
        <v>65844</v>
      </c>
      <c r="B20521" s="1" t="s">
        <v>168</v>
      </c>
      <c r="C20521" s="1" t="s">
        <v>65845</v>
      </c>
      <c r="D20521" s="1" t="s">
        <v>17</v>
      </c>
      <c r="E20521" s="1" t="s">
        <v>46156</v>
      </c>
      <c r="F20521" s="1" t="s">
        <v>65846</v>
      </c>
      <c r="G20521" s="1" t="s">
        <v>13</v>
      </c>
      <c r="H20521" t="str">
        <f t="shared" si="640"/>
        <v>20140822</v>
      </c>
      <c r="I20521" t="str">
        <f t="shared" si="641"/>
        <v>20140825</v>
      </c>
    </row>
    <row r="20522" spans="1:9" x14ac:dyDescent="0.25">
      <c r="A20522" s="1" t="s">
        <v>20446</v>
      </c>
      <c r="B20522" s="1" t="s">
        <v>8</v>
      </c>
      <c r="C20522" s="1" t="s">
        <v>20447</v>
      </c>
      <c r="D20522" s="1" t="s">
        <v>17</v>
      </c>
      <c r="E20522" s="1" t="s">
        <v>11</v>
      </c>
      <c r="F20522" s="1" t="s">
        <v>20448</v>
      </c>
      <c r="G20522" s="1" t="s">
        <v>13</v>
      </c>
      <c r="H20522" t="str">
        <f t="shared" si="640"/>
        <v>20140822</v>
      </c>
      <c r="I20522" t="str">
        <f t="shared" si="641"/>
        <v>20140825</v>
      </c>
    </row>
    <row r="20523" spans="1:9" x14ac:dyDescent="0.25">
      <c r="A20523" s="1" t="s">
        <v>17884</v>
      </c>
      <c r="B20523" s="1" t="s">
        <v>24</v>
      </c>
      <c r="C20523" s="1" t="s">
        <v>17885</v>
      </c>
      <c r="D20523" s="1" t="s">
        <v>17</v>
      </c>
      <c r="E20523" s="1" t="s">
        <v>11</v>
      </c>
      <c r="F20523" s="1" t="s">
        <v>17886</v>
      </c>
      <c r="G20523" s="1" t="s">
        <v>13</v>
      </c>
      <c r="H20523" t="str">
        <f t="shared" si="640"/>
        <v>20140822</v>
      </c>
      <c r="I20523" t="str">
        <f t="shared" si="641"/>
        <v>20140825</v>
      </c>
    </row>
    <row r="20524" spans="1:9" x14ac:dyDescent="0.25">
      <c r="A20524" s="1" t="s">
        <v>83292</v>
      </c>
      <c r="B20524" s="1" t="s">
        <v>121</v>
      </c>
      <c r="C20524" s="1" t="s">
        <v>83293</v>
      </c>
      <c r="D20524" s="1" t="s">
        <v>17</v>
      </c>
      <c r="E20524" s="1" t="s">
        <v>95726</v>
      </c>
      <c r="F20524" s="1" t="s">
        <v>83294</v>
      </c>
      <c r="G20524" s="1" t="s">
        <v>13</v>
      </c>
      <c r="H20524" t="str">
        <f t="shared" si="640"/>
        <v>20140822</v>
      </c>
      <c r="I20524" t="str">
        <f t="shared" si="641"/>
        <v>20140825</v>
      </c>
    </row>
    <row r="20525" spans="1:9" x14ac:dyDescent="0.25">
      <c r="A20525" s="1" t="s">
        <v>90360</v>
      </c>
      <c r="B20525" s="1" t="s">
        <v>15</v>
      </c>
      <c r="C20525" s="1" t="s">
        <v>90361</v>
      </c>
      <c r="D20525" s="1" t="s">
        <v>17</v>
      </c>
      <c r="E20525" s="1" t="s">
        <v>95726</v>
      </c>
      <c r="F20525" s="1" t="s">
        <v>90362</v>
      </c>
      <c r="G20525" s="1" t="s">
        <v>13</v>
      </c>
      <c r="H20525" t="str">
        <f t="shared" si="640"/>
        <v>20140822</v>
      </c>
      <c r="I20525" t="str">
        <f t="shared" si="641"/>
        <v>20140825</v>
      </c>
    </row>
    <row r="20526" spans="1:9" x14ac:dyDescent="0.25">
      <c r="A20526" s="1" t="s">
        <v>69336</v>
      </c>
      <c r="B20526" s="1" t="s">
        <v>15</v>
      </c>
      <c r="C20526" s="1" t="s">
        <v>69337</v>
      </c>
      <c r="D20526" s="1" t="s">
        <v>17</v>
      </c>
      <c r="E20526" s="1" t="s">
        <v>95726</v>
      </c>
      <c r="F20526" s="1" t="s">
        <v>69338</v>
      </c>
      <c r="G20526" s="1" t="s">
        <v>13</v>
      </c>
      <c r="H20526" t="str">
        <f t="shared" si="640"/>
        <v>20140822</v>
      </c>
      <c r="I20526" t="str">
        <f t="shared" si="641"/>
        <v>20140825</v>
      </c>
    </row>
    <row r="20527" spans="1:9" x14ac:dyDescent="0.25">
      <c r="A20527" s="1" t="s">
        <v>52455</v>
      </c>
      <c r="B20527" s="1" t="s">
        <v>121</v>
      </c>
      <c r="C20527" s="1" t="s">
        <v>52456</v>
      </c>
      <c r="D20527" s="1" t="s">
        <v>17</v>
      </c>
      <c r="E20527" s="1" t="s">
        <v>46156</v>
      </c>
      <c r="F20527" s="1" t="s">
        <v>52457</v>
      </c>
      <c r="G20527" s="1" t="s">
        <v>13</v>
      </c>
      <c r="H20527" t="str">
        <f t="shared" si="640"/>
        <v>20140822</v>
      </c>
      <c r="I20527" t="str">
        <f t="shared" si="641"/>
        <v>20140825</v>
      </c>
    </row>
    <row r="20528" spans="1:9" x14ac:dyDescent="0.25">
      <c r="A20528" s="1" t="s">
        <v>71610</v>
      </c>
      <c r="B20528" s="1" t="s">
        <v>121</v>
      </c>
      <c r="C20528" s="1" t="s">
        <v>71611</v>
      </c>
      <c r="D20528" s="1" t="s">
        <v>17</v>
      </c>
      <c r="E20528" s="1" t="s">
        <v>95726</v>
      </c>
      <c r="F20528" s="1" t="s">
        <v>71612</v>
      </c>
      <c r="G20528" s="1" t="s">
        <v>13</v>
      </c>
      <c r="H20528" t="str">
        <f t="shared" si="640"/>
        <v>20140822</v>
      </c>
      <c r="I20528" t="str">
        <f t="shared" si="641"/>
        <v>20140826</v>
      </c>
    </row>
    <row r="20529" spans="1:9" x14ac:dyDescent="0.25">
      <c r="A20529" s="1" t="s">
        <v>72999</v>
      </c>
      <c r="B20529" s="1" t="s">
        <v>15</v>
      </c>
      <c r="C20529" s="1" t="s">
        <v>73000</v>
      </c>
      <c r="D20529" s="1" t="s">
        <v>17</v>
      </c>
      <c r="E20529" s="1" t="s">
        <v>95726</v>
      </c>
      <c r="F20529" s="1" t="s">
        <v>73001</v>
      </c>
      <c r="G20529" s="1" t="s">
        <v>13</v>
      </c>
      <c r="H20529" t="str">
        <f t="shared" si="640"/>
        <v>20140822</v>
      </c>
      <c r="I20529" t="str">
        <f t="shared" si="641"/>
        <v>20140825</v>
      </c>
    </row>
    <row r="20530" spans="1:9" x14ac:dyDescent="0.25">
      <c r="A20530" s="1" t="s">
        <v>54441</v>
      </c>
      <c r="B20530" s="1" t="s">
        <v>8</v>
      </c>
      <c r="C20530" s="1" t="s">
        <v>54442</v>
      </c>
      <c r="D20530" s="1" t="s">
        <v>17</v>
      </c>
      <c r="E20530" s="1" t="s">
        <v>46156</v>
      </c>
      <c r="F20530" s="1" t="s">
        <v>54443</v>
      </c>
      <c r="G20530" s="1" t="s">
        <v>13</v>
      </c>
      <c r="H20530" t="str">
        <f t="shared" si="640"/>
        <v>20140822</v>
      </c>
      <c r="I20530" t="str">
        <f t="shared" si="641"/>
        <v>20140825</v>
      </c>
    </row>
    <row r="20531" spans="1:9" x14ac:dyDescent="0.25">
      <c r="A20531" s="1" t="s">
        <v>48609</v>
      </c>
      <c r="B20531" s="1" t="s">
        <v>41</v>
      </c>
      <c r="C20531" s="1" t="s">
        <v>48610</v>
      </c>
      <c r="D20531" s="1" t="s">
        <v>17</v>
      </c>
      <c r="E20531" s="1" t="s">
        <v>46156</v>
      </c>
      <c r="F20531" s="1" t="s">
        <v>48611</v>
      </c>
      <c r="G20531" s="1" t="s">
        <v>13</v>
      </c>
      <c r="H20531" t="str">
        <f t="shared" si="640"/>
        <v>20140822</v>
      </c>
      <c r="I20531" t="str">
        <f t="shared" si="641"/>
        <v>20140825</v>
      </c>
    </row>
    <row r="20532" spans="1:9" x14ac:dyDescent="0.25">
      <c r="A20532" s="1" t="s">
        <v>17827</v>
      </c>
      <c r="B20532" s="1" t="s">
        <v>8</v>
      </c>
      <c r="C20532" s="1" t="s">
        <v>17828</v>
      </c>
      <c r="D20532" s="1" t="s">
        <v>17</v>
      </c>
      <c r="E20532" s="1" t="s">
        <v>11</v>
      </c>
      <c r="F20532" s="1" t="s">
        <v>17829</v>
      </c>
      <c r="G20532" s="1" t="s">
        <v>13</v>
      </c>
      <c r="H20532" t="str">
        <f t="shared" si="640"/>
        <v>20140822</v>
      </c>
      <c r="I20532" t="str">
        <f t="shared" si="641"/>
        <v>20140825</v>
      </c>
    </row>
    <row r="20533" spans="1:9" x14ac:dyDescent="0.25">
      <c r="A20533" s="1" t="s">
        <v>92154</v>
      </c>
      <c r="B20533" s="1" t="s">
        <v>138</v>
      </c>
      <c r="C20533" s="1" t="s">
        <v>92155</v>
      </c>
      <c r="D20533" s="1" t="s">
        <v>17</v>
      </c>
      <c r="E20533" s="1" t="s">
        <v>95726</v>
      </c>
      <c r="F20533" s="1" t="s">
        <v>92156</v>
      </c>
      <c r="G20533" s="1" t="s">
        <v>13</v>
      </c>
      <c r="H20533" t="str">
        <f t="shared" si="640"/>
        <v>20140822</v>
      </c>
      <c r="I20533" t="str">
        <f t="shared" si="641"/>
        <v>20140825</v>
      </c>
    </row>
    <row r="20534" spans="1:9" x14ac:dyDescent="0.25">
      <c r="A20534" s="1" t="s">
        <v>74292</v>
      </c>
      <c r="B20534" s="1" t="s">
        <v>8</v>
      </c>
      <c r="C20534" s="1" t="s">
        <v>74293</v>
      </c>
      <c r="D20534" s="1" t="s">
        <v>17</v>
      </c>
      <c r="E20534" s="1" t="s">
        <v>95726</v>
      </c>
      <c r="F20534" s="1" t="s">
        <v>74294</v>
      </c>
      <c r="G20534" s="1" t="s">
        <v>13</v>
      </c>
      <c r="H20534" t="str">
        <f t="shared" si="640"/>
        <v>20140822</v>
      </c>
      <c r="I20534" t="str">
        <f t="shared" si="641"/>
        <v>20140826</v>
      </c>
    </row>
    <row r="20535" spans="1:9" x14ac:dyDescent="0.25">
      <c r="A20535" s="1" t="s">
        <v>25435</v>
      </c>
      <c r="B20535" s="1" t="s">
        <v>15</v>
      </c>
      <c r="C20535" s="1" t="s">
        <v>25436</v>
      </c>
      <c r="D20535" s="1" t="s">
        <v>17</v>
      </c>
      <c r="E20535" s="1" t="s">
        <v>11</v>
      </c>
      <c r="F20535" s="1" t="s">
        <v>25437</v>
      </c>
      <c r="G20535" s="1" t="s">
        <v>13</v>
      </c>
      <c r="H20535" t="str">
        <f t="shared" si="640"/>
        <v>20140822</v>
      </c>
      <c r="I20535" t="str">
        <f t="shared" si="641"/>
        <v>20140826</v>
      </c>
    </row>
    <row r="20536" spans="1:9" x14ac:dyDescent="0.25">
      <c r="A20536" s="1" t="s">
        <v>9943</v>
      </c>
      <c r="B20536" s="1" t="s">
        <v>15</v>
      </c>
      <c r="C20536" s="1" t="s">
        <v>9944</v>
      </c>
      <c r="D20536" s="1" t="s">
        <v>17</v>
      </c>
      <c r="E20536" s="1" t="s">
        <v>11</v>
      </c>
      <c r="F20536" s="1" t="s">
        <v>9945</v>
      </c>
      <c r="G20536" s="1" t="s">
        <v>13</v>
      </c>
      <c r="H20536" t="str">
        <f t="shared" si="640"/>
        <v>20140822</v>
      </c>
      <c r="I20536" t="str">
        <f t="shared" si="641"/>
        <v>20140826</v>
      </c>
    </row>
    <row r="20537" spans="1:9" x14ac:dyDescent="0.25">
      <c r="A20537" s="1" t="s">
        <v>68172</v>
      </c>
      <c r="B20537" s="1" t="s">
        <v>8</v>
      </c>
      <c r="C20537" s="1" t="s">
        <v>68173</v>
      </c>
      <c r="D20537" s="1" t="s">
        <v>17</v>
      </c>
      <c r="E20537" s="1" t="s">
        <v>95726</v>
      </c>
      <c r="F20537" s="1" t="s">
        <v>68174</v>
      </c>
      <c r="G20537" s="1" t="s">
        <v>13</v>
      </c>
      <c r="H20537" t="str">
        <f t="shared" si="640"/>
        <v>20140822</v>
      </c>
      <c r="I20537" t="str">
        <f t="shared" si="641"/>
        <v>20140825</v>
      </c>
    </row>
    <row r="20538" spans="1:9" x14ac:dyDescent="0.25">
      <c r="A20538" s="1" t="s">
        <v>31357</v>
      </c>
      <c r="B20538" s="1" t="s">
        <v>8</v>
      </c>
      <c r="C20538" s="1" t="s">
        <v>31358</v>
      </c>
      <c r="D20538" s="1" t="s">
        <v>17</v>
      </c>
      <c r="E20538" s="1" t="s">
        <v>11</v>
      </c>
      <c r="F20538" s="1" t="s">
        <v>31359</v>
      </c>
      <c r="G20538" s="1" t="s">
        <v>13</v>
      </c>
      <c r="H20538" t="str">
        <f t="shared" si="640"/>
        <v>20140822</v>
      </c>
      <c r="I20538" t="str">
        <f t="shared" si="641"/>
        <v>20140825</v>
      </c>
    </row>
    <row r="20539" spans="1:9" x14ac:dyDescent="0.25">
      <c r="A20539" s="1" t="s">
        <v>45788</v>
      </c>
      <c r="B20539" s="1" t="s">
        <v>8</v>
      </c>
      <c r="C20539" s="1" t="s">
        <v>45789</v>
      </c>
      <c r="D20539" s="1" t="s">
        <v>17</v>
      </c>
      <c r="E20539" s="1" t="s">
        <v>36582</v>
      </c>
      <c r="F20539" s="1" t="s">
        <v>45790</v>
      </c>
      <c r="G20539" s="1" t="s">
        <v>13</v>
      </c>
      <c r="H20539" t="str">
        <f t="shared" si="640"/>
        <v>20140822</v>
      </c>
      <c r="I20539" t="str">
        <f t="shared" si="641"/>
        <v>20140825</v>
      </c>
    </row>
    <row r="20540" spans="1:9" x14ac:dyDescent="0.25">
      <c r="A20540" s="1" t="s">
        <v>60831</v>
      </c>
      <c r="B20540" s="1" t="s">
        <v>8</v>
      </c>
      <c r="C20540" s="1" t="s">
        <v>60832</v>
      </c>
      <c r="D20540" s="1" t="s">
        <v>17</v>
      </c>
      <c r="E20540" s="1" t="s">
        <v>46156</v>
      </c>
      <c r="F20540" s="1" t="s">
        <v>60833</v>
      </c>
      <c r="G20540" s="1" t="s">
        <v>13</v>
      </c>
      <c r="H20540" t="str">
        <f t="shared" si="640"/>
        <v>20140822</v>
      </c>
      <c r="I20540" t="str">
        <f t="shared" si="641"/>
        <v>20140825</v>
      </c>
    </row>
    <row r="20541" spans="1:9" x14ac:dyDescent="0.25">
      <c r="A20541" s="1" t="s">
        <v>55464</v>
      </c>
      <c r="B20541" s="1" t="s">
        <v>168</v>
      </c>
      <c r="C20541" s="1" t="s">
        <v>55465</v>
      </c>
      <c r="D20541" s="1" t="s">
        <v>17</v>
      </c>
      <c r="E20541" s="1" t="s">
        <v>46156</v>
      </c>
      <c r="F20541" s="1" t="s">
        <v>55466</v>
      </c>
      <c r="G20541" s="1" t="s">
        <v>13</v>
      </c>
      <c r="H20541" t="str">
        <f t="shared" si="640"/>
        <v>20140822</v>
      </c>
      <c r="I20541" t="str">
        <f t="shared" si="641"/>
        <v>20140826</v>
      </c>
    </row>
    <row r="20542" spans="1:9" x14ac:dyDescent="0.25">
      <c r="A20542" s="1" t="s">
        <v>65382</v>
      </c>
      <c r="B20542" s="1" t="s">
        <v>15</v>
      </c>
      <c r="C20542" s="1" t="s">
        <v>65383</v>
      </c>
      <c r="D20542" s="1" t="s">
        <v>17</v>
      </c>
      <c r="E20542" s="1" t="s">
        <v>46156</v>
      </c>
      <c r="F20542" s="1" t="s">
        <v>65384</v>
      </c>
      <c r="G20542" s="1" t="s">
        <v>13</v>
      </c>
      <c r="H20542" t="str">
        <f t="shared" si="640"/>
        <v>20140822</v>
      </c>
      <c r="I20542" t="str">
        <f t="shared" si="641"/>
        <v>20140825</v>
      </c>
    </row>
    <row r="20543" spans="1:9" x14ac:dyDescent="0.25">
      <c r="A20543" s="1" t="s">
        <v>68301</v>
      </c>
      <c r="B20543" s="1" t="s">
        <v>41</v>
      </c>
      <c r="C20543" s="1" t="s">
        <v>68302</v>
      </c>
      <c r="D20543" s="1" t="s">
        <v>17</v>
      </c>
      <c r="E20543" s="1" t="s">
        <v>95726</v>
      </c>
      <c r="F20543" s="1" t="s">
        <v>68303</v>
      </c>
      <c r="G20543" s="1" t="s">
        <v>13</v>
      </c>
      <c r="H20543" t="str">
        <f t="shared" si="640"/>
        <v>20140822</v>
      </c>
      <c r="I20543" t="str">
        <f t="shared" si="641"/>
        <v>20140825</v>
      </c>
    </row>
    <row r="20544" spans="1:9" x14ac:dyDescent="0.25">
      <c r="A20544" s="1" t="s">
        <v>14653</v>
      </c>
      <c r="B20544" s="1" t="s">
        <v>8</v>
      </c>
      <c r="C20544" s="1" t="s">
        <v>14654</v>
      </c>
      <c r="D20544" s="1" t="s">
        <v>49</v>
      </c>
      <c r="E20544" s="1" t="s">
        <v>11</v>
      </c>
      <c r="F20544" s="1" t="s">
        <v>14655</v>
      </c>
      <c r="G20544" s="1" t="s">
        <v>13</v>
      </c>
      <c r="H20544" t="str">
        <f t="shared" si="640"/>
        <v>20140822</v>
      </c>
      <c r="I20544" t="str">
        <f t="shared" si="641"/>
        <v>20140827</v>
      </c>
    </row>
    <row r="20545" spans="1:9" x14ac:dyDescent="0.25">
      <c r="A20545" s="1" t="s">
        <v>48189</v>
      </c>
      <c r="B20545" s="1" t="s">
        <v>8</v>
      </c>
      <c r="C20545" s="1" t="s">
        <v>48190</v>
      </c>
      <c r="D20545" s="1" t="s">
        <v>49</v>
      </c>
      <c r="E20545" s="1" t="s">
        <v>46156</v>
      </c>
      <c r="F20545" s="1" t="s">
        <v>48191</v>
      </c>
      <c r="G20545" s="1" t="s">
        <v>13</v>
      </c>
      <c r="H20545" t="str">
        <f t="shared" si="640"/>
        <v>20140822</v>
      </c>
      <c r="I20545" t="str">
        <f t="shared" si="641"/>
        <v>20140828</v>
      </c>
    </row>
    <row r="20546" spans="1:9" x14ac:dyDescent="0.25">
      <c r="A20546" s="1" t="s">
        <v>64077</v>
      </c>
      <c r="B20546" s="1" t="s">
        <v>8</v>
      </c>
      <c r="C20546" s="1" t="s">
        <v>64078</v>
      </c>
      <c r="D20546" s="1" t="s">
        <v>49</v>
      </c>
      <c r="E20546" s="1" t="s">
        <v>46156</v>
      </c>
      <c r="F20546" s="1" t="s">
        <v>64079</v>
      </c>
      <c r="G20546" s="1" t="s">
        <v>13</v>
      </c>
      <c r="H20546" t="str">
        <f t="shared" ref="H20546:H20609" si="642">MID(A20546,2,8)</f>
        <v>20140822</v>
      </c>
      <c r="I20546" t="str">
        <f t="shared" ref="I20546:I20609" si="643">MID(F20546,2,8)</f>
        <v>20140904</v>
      </c>
    </row>
    <row r="20547" spans="1:9" x14ac:dyDescent="0.25">
      <c r="A20547" s="1" t="s">
        <v>82059</v>
      </c>
      <c r="B20547" s="1" t="s">
        <v>8</v>
      </c>
      <c r="C20547" s="1" t="s">
        <v>82060</v>
      </c>
      <c r="D20547" s="1" t="s">
        <v>49</v>
      </c>
      <c r="E20547" s="1" t="s">
        <v>95726</v>
      </c>
      <c r="F20547" s="1" t="s">
        <v>82061</v>
      </c>
      <c r="G20547" s="1" t="s">
        <v>13</v>
      </c>
      <c r="H20547" t="str">
        <f t="shared" si="642"/>
        <v>20140822</v>
      </c>
      <c r="I20547" t="str">
        <f t="shared" si="643"/>
        <v>20140826</v>
      </c>
    </row>
    <row r="20548" spans="1:9" x14ac:dyDescent="0.25">
      <c r="A20548" s="1" t="s">
        <v>92577</v>
      </c>
      <c r="B20548" s="1" t="s">
        <v>8</v>
      </c>
      <c r="C20548" s="1" t="s">
        <v>92578</v>
      </c>
      <c r="D20548" s="1" t="s">
        <v>49</v>
      </c>
      <c r="E20548" s="1" t="s">
        <v>95726</v>
      </c>
      <c r="F20548" s="1" t="s">
        <v>92579</v>
      </c>
      <c r="G20548" s="1" t="s">
        <v>13</v>
      </c>
      <c r="H20548" t="str">
        <f t="shared" si="642"/>
        <v>20140822</v>
      </c>
      <c r="I20548" t="str">
        <f t="shared" si="643"/>
        <v>20140827</v>
      </c>
    </row>
    <row r="20549" spans="1:9" x14ac:dyDescent="0.25">
      <c r="A20549" s="1" t="s">
        <v>59472</v>
      </c>
      <c r="B20549" s="1" t="s">
        <v>8</v>
      </c>
      <c r="C20549" s="1" t="s">
        <v>59473</v>
      </c>
      <c r="D20549" s="1" t="s">
        <v>49</v>
      </c>
      <c r="E20549" s="1" t="s">
        <v>46156</v>
      </c>
      <c r="F20549" s="1" t="s">
        <v>59474</v>
      </c>
      <c r="G20549" s="1" t="s">
        <v>13</v>
      </c>
      <c r="H20549" t="str">
        <f t="shared" si="642"/>
        <v>20140822</v>
      </c>
      <c r="I20549" t="str">
        <f t="shared" si="643"/>
        <v>20140825</v>
      </c>
    </row>
    <row r="20550" spans="1:9" x14ac:dyDescent="0.25">
      <c r="A20550" s="1" t="s">
        <v>39542</v>
      </c>
      <c r="B20550" s="1" t="s">
        <v>8</v>
      </c>
      <c r="C20550" s="1" t="s">
        <v>39543</v>
      </c>
      <c r="D20550" s="1" t="s">
        <v>49</v>
      </c>
      <c r="E20550" s="1" t="s">
        <v>36582</v>
      </c>
      <c r="F20550" s="1" t="s">
        <v>39544</v>
      </c>
      <c r="G20550" s="1" t="s">
        <v>13</v>
      </c>
      <c r="H20550" t="str">
        <f t="shared" si="642"/>
        <v>20140822</v>
      </c>
      <c r="I20550" t="str">
        <f t="shared" si="643"/>
        <v>20140828</v>
      </c>
    </row>
    <row r="20551" spans="1:9" x14ac:dyDescent="0.25">
      <c r="A20551" s="1" t="s">
        <v>23011</v>
      </c>
      <c r="B20551" s="1" t="s">
        <v>8</v>
      </c>
      <c r="C20551" s="1" t="s">
        <v>23012</v>
      </c>
      <c r="D20551" s="1" t="s">
        <v>49</v>
      </c>
      <c r="E20551" s="1" t="s">
        <v>11</v>
      </c>
      <c r="F20551" s="1" t="s">
        <v>23013</v>
      </c>
      <c r="G20551" s="1" t="s">
        <v>13</v>
      </c>
      <c r="H20551" t="str">
        <f t="shared" si="642"/>
        <v>20140822</v>
      </c>
      <c r="I20551" t="str">
        <f t="shared" si="643"/>
        <v>20140902</v>
      </c>
    </row>
    <row r="20552" spans="1:9" x14ac:dyDescent="0.25">
      <c r="A20552" s="1" t="s">
        <v>36262</v>
      </c>
      <c r="B20552" s="1" t="s">
        <v>41</v>
      </c>
      <c r="C20552" s="1" t="s">
        <v>36263</v>
      </c>
      <c r="D20552" s="1" t="s">
        <v>49</v>
      </c>
      <c r="E20552" s="1" t="s">
        <v>11</v>
      </c>
      <c r="F20552" s="1" t="s">
        <v>36264</v>
      </c>
      <c r="G20552" s="1" t="s">
        <v>13</v>
      </c>
      <c r="H20552" t="str">
        <f t="shared" si="642"/>
        <v>20140822</v>
      </c>
      <c r="I20552" t="str">
        <f t="shared" si="643"/>
        <v>20140825</v>
      </c>
    </row>
    <row r="20553" spans="1:9" x14ac:dyDescent="0.25">
      <c r="A20553" s="1" t="s">
        <v>89637</v>
      </c>
      <c r="B20553" s="1" t="s">
        <v>24</v>
      </c>
      <c r="C20553" s="1" t="s">
        <v>89638</v>
      </c>
      <c r="D20553" s="1" t="s">
        <v>49</v>
      </c>
      <c r="E20553" s="1" t="s">
        <v>95726</v>
      </c>
      <c r="F20553" s="1" t="s">
        <v>89639</v>
      </c>
      <c r="G20553" s="1" t="s">
        <v>13</v>
      </c>
      <c r="H20553" t="str">
        <f t="shared" si="642"/>
        <v>20140822</v>
      </c>
      <c r="I20553" t="str">
        <f t="shared" si="643"/>
        <v>20140825</v>
      </c>
    </row>
    <row r="20554" spans="1:9" x14ac:dyDescent="0.25">
      <c r="A20554" s="1" t="s">
        <v>20281</v>
      </c>
      <c r="B20554" s="1" t="s">
        <v>121</v>
      </c>
      <c r="C20554" s="1" t="s">
        <v>20282</v>
      </c>
      <c r="D20554" s="1" t="s">
        <v>49</v>
      </c>
      <c r="E20554" s="1" t="s">
        <v>11</v>
      </c>
      <c r="F20554" s="1" t="s">
        <v>20283</v>
      </c>
      <c r="G20554" s="1" t="s">
        <v>13</v>
      </c>
      <c r="H20554" t="str">
        <f t="shared" si="642"/>
        <v>20140822</v>
      </c>
      <c r="I20554" t="str">
        <f t="shared" si="643"/>
        <v>20140826</v>
      </c>
    </row>
    <row r="20555" spans="1:9" x14ac:dyDescent="0.25">
      <c r="A20555" s="1" t="s">
        <v>9388</v>
      </c>
      <c r="B20555" s="1" t="s">
        <v>121</v>
      </c>
      <c r="C20555" s="1" t="s">
        <v>9389</v>
      </c>
      <c r="D20555" s="1" t="s">
        <v>49</v>
      </c>
      <c r="E20555" s="1" t="s">
        <v>11</v>
      </c>
      <c r="F20555" s="1" t="s">
        <v>9390</v>
      </c>
      <c r="G20555" s="1" t="s">
        <v>13</v>
      </c>
      <c r="H20555" t="str">
        <f t="shared" si="642"/>
        <v>20140822</v>
      </c>
      <c r="I20555" t="str">
        <f t="shared" si="643"/>
        <v>20140826</v>
      </c>
    </row>
    <row r="20556" spans="1:9" x14ac:dyDescent="0.25">
      <c r="A20556" s="1" t="s">
        <v>89568</v>
      </c>
      <c r="B20556" s="1" t="s">
        <v>15</v>
      </c>
      <c r="C20556" s="1" t="s">
        <v>89569</v>
      </c>
      <c r="D20556" s="1" t="s">
        <v>49</v>
      </c>
      <c r="E20556" s="1" t="s">
        <v>95726</v>
      </c>
      <c r="F20556" s="1" t="s">
        <v>89570</v>
      </c>
      <c r="G20556" s="1" t="s">
        <v>13</v>
      </c>
      <c r="H20556" t="str">
        <f t="shared" si="642"/>
        <v>20140822</v>
      </c>
      <c r="I20556" t="str">
        <f t="shared" si="643"/>
        <v>20140828</v>
      </c>
    </row>
    <row r="20557" spans="1:9" x14ac:dyDescent="0.25">
      <c r="A20557" s="1" t="s">
        <v>74262</v>
      </c>
      <c r="B20557" s="1" t="s">
        <v>15</v>
      </c>
      <c r="C20557" s="1" t="s">
        <v>74263</v>
      </c>
      <c r="D20557" s="1" t="s">
        <v>49</v>
      </c>
      <c r="E20557" s="1" t="s">
        <v>95726</v>
      </c>
      <c r="F20557" s="1" t="s">
        <v>74264</v>
      </c>
      <c r="G20557" s="1" t="s">
        <v>13</v>
      </c>
      <c r="H20557" t="str">
        <f t="shared" si="642"/>
        <v>20140822</v>
      </c>
      <c r="I20557" t="str">
        <f t="shared" si="643"/>
        <v>20140825</v>
      </c>
    </row>
    <row r="20558" spans="1:9" x14ac:dyDescent="0.25">
      <c r="A20558" s="1" t="s">
        <v>60078</v>
      </c>
      <c r="B20558" s="1" t="s">
        <v>15</v>
      </c>
      <c r="C20558" s="1" t="s">
        <v>60079</v>
      </c>
      <c r="D20558" s="1" t="s">
        <v>49</v>
      </c>
      <c r="E20558" s="1" t="s">
        <v>46156</v>
      </c>
      <c r="F20558" s="1" t="s">
        <v>60080</v>
      </c>
      <c r="G20558" s="1" t="s">
        <v>13</v>
      </c>
      <c r="H20558" t="str">
        <f t="shared" si="642"/>
        <v>20140822</v>
      </c>
      <c r="I20558" t="str">
        <f t="shared" si="643"/>
        <v>20140825</v>
      </c>
    </row>
    <row r="20559" spans="1:9" x14ac:dyDescent="0.25">
      <c r="A20559" s="1" t="s">
        <v>28963</v>
      </c>
      <c r="B20559" s="1" t="s">
        <v>15</v>
      </c>
      <c r="C20559" s="1" t="s">
        <v>28964</v>
      </c>
      <c r="D20559" s="1" t="s">
        <v>49</v>
      </c>
      <c r="E20559" s="1" t="s">
        <v>11</v>
      </c>
      <c r="F20559" s="1" t="s">
        <v>28965</v>
      </c>
      <c r="G20559" s="1" t="s">
        <v>13</v>
      </c>
      <c r="H20559" t="str">
        <f t="shared" si="642"/>
        <v>20140822</v>
      </c>
      <c r="I20559" t="str">
        <f t="shared" si="643"/>
        <v>20140827</v>
      </c>
    </row>
    <row r="20560" spans="1:9" x14ac:dyDescent="0.25">
      <c r="A20560" s="1" t="s">
        <v>50982</v>
      </c>
      <c r="B20560" s="1" t="s">
        <v>15</v>
      </c>
      <c r="C20560" s="1" t="s">
        <v>50983</v>
      </c>
      <c r="D20560" s="1" t="s">
        <v>49</v>
      </c>
      <c r="E20560" s="1" t="s">
        <v>46156</v>
      </c>
      <c r="F20560" s="1" t="s">
        <v>50984</v>
      </c>
      <c r="G20560" s="1" t="s">
        <v>13</v>
      </c>
      <c r="H20560" t="str">
        <f t="shared" si="642"/>
        <v>20140822</v>
      </c>
      <c r="I20560" t="str">
        <f t="shared" si="643"/>
        <v>20140826</v>
      </c>
    </row>
    <row r="20561" spans="1:9" x14ac:dyDescent="0.25">
      <c r="A20561" s="1" t="s">
        <v>22945</v>
      </c>
      <c r="B20561" s="1" t="s">
        <v>81</v>
      </c>
      <c r="C20561" s="1" t="s">
        <v>22946</v>
      </c>
      <c r="D20561" s="1" t="s">
        <v>49</v>
      </c>
      <c r="E20561" s="1" t="s">
        <v>11</v>
      </c>
      <c r="F20561" s="1" t="s">
        <v>22947</v>
      </c>
      <c r="G20561" s="1" t="s">
        <v>13</v>
      </c>
      <c r="H20561" t="str">
        <f t="shared" si="642"/>
        <v>20140822</v>
      </c>
      <c r="I20561" t="str">
        <f t="shared" si="643"/>
        <v>20140901</v>
      </c>
    </row>
    <row r="20562" spans="1:9" x14ac:dyDescent="0.25">
      <c r="A20562" s="1" t="s">
        <v>70323</v>
      </c>
      <c r="B20562" s="1" t="s">
        <v>81</v>
      </c>
      <c r="C20562" s="1" t="s">
        <v>70324</v>
      </c>
      <c r="D20562" s="1" t="s">
        <v>49</v>
      </c>
      <c r="E20562" s="1" t="s">
        <v>95726</v>
      </c>
      <c r="F20562" s="1" t="s">
        <v>70325</v>
      </c>
      <c r="G20562" s="1" t="s">
        <v>13</v>
      </c>
      <c r="H20562" t="str">
        <f t="shared" si="642"/>
        <v>20140822</v>
      </c>
      <c r="I20562" t="str">
        <f t="shared" si="643"/>
        <v>20140825</v>
      </c>
    </row>
    <row r="20563" spans="1:9" x14ac:dyDescent="0.25">
      <c r="A20563" s="1" t="s">
        <v>79350</v>
      </c>
      <c r="B20563" s="1" t="s">
        <v>8</v>
      </c>
      <c r="C20563" s="1" t="s">
        <v>79351</v>
      </c>
      <c r="D20563" s="1" t="s">
        <v>10</v>
      </c>
      <c r="E20563" s="1" t="s">
        <v>95726</v>
      </c>
      <c r="F20563" s="1" t="s">
        <v>79352</v>
      </c>
      <c r="G20563" s="1" t="s">
        <v>13</v>
      </c>
      <c r="H20563" t="str">
        <f t="shared" si="642"/>
        <v>20140822</v>
      </c>
      <c r="I20563" t="str">
        <f t="shared" si="643"/>
        <v>20140905</v>
      </c>
    </row>
    <row r="20564" spans="1:9" x14ac:dyDescent="0.25">
      <c r="A20564" s="1" t="s">
        <v>29062</v>
      </c>
      <c r="B20564" s="1" t="s">
        <v>8</v>
      </c>
      <c r="C20564" s="1" t="s">
        <v>29063</v>
      </c>
      <c r="D20564" s="1" t="s">
        <v>10</v>
      </c>
      <c r="E20564" s="1" t="s">
        <v>11</v>
      </c>
      <c r="F20564" s="1" t="s">
        <v>29064</v>
      </c>
      <c r="G20564" s="1" t="s">
        <v>13</v>
      </c>
      <c r="H20564" t="str">
        <f t="shared" si="642"/>
        <v>20140822</v>
      </c>
      <c r="I20564" t="str">
        <f t="shared" si="643"/>
        <v>20140901</v>
      </c>
    </row>
    <row r="20565" spans="1:9" x14ac:dyDescent="0.25">
      <c r="A20565" s="1" t="s">
        <v>27151</v>
      </c>
      <c r="B20565" s="1" t="s">
        <v>8</v>
      </c>
      <c r="C20565" s="1" t="s">
        <v>27152</v>
      </c>
      <c r="D20565" s="1" t="s">
        <v>10</v>
      </c>
      <c r="E20565" s="1" t="s">
        <v>11</v>
      </c>
      <c r="F20565" s="1" t="s">
        <v>27153</v>
      </c>
      <c r="G20565" s="1" t="s">
        <v>13</v>
      </c>
      <c r="H20565" t="str">
        <f t="shared" si="642"/>
        <v>20140822</v>
      </c>
      <c r="I20565" t="str">
        <f t="shared" si="643"/>
        <v>20140826</v>
      </c>
    </row>
    <row r="20566" spans="1:9" x14ac:dyDescent="0.25">
      <c r="A20566" s="1" t="s">
        <v>6637</v>
      </c>
      <c r="B20566" s="1" t="s">
        <v>8</v>
      </c>
      <c r="C20566" s="1" t="s">
        <v>6638</v>
      </c>
      <c r="D20566" s="1" t="s">
        <v>10</v>
      </c>
      <c r="E20566" s="1" t="s">
        <v>11</v>
      </c>
      <c r="F20566" s="1" t="s">
        <v>6639</v>
      </c>
      <c r="G20566" s="1" t="s">
        <v>13</v>
      </c>
      <c r="H20566" t="str">
        <f t="shared" si="642"/>
        <v>20140822</v>
      </c>
      <c r="I20566" t="str">
        <f t="shared" si="643"/>
        <v>20140829</v>
      </c>
    </row>
    <row r="20567" spans="1:9" x14ac:dyDescent="0.25">
      <c r="A20567" s="1" t="s">
        <v>88821</v>
      </c>
      <c r="B20567" s="1" t="s">
        <v>168</v>
      </c>
      <c r="C20567" s="1" t="s">
        <v>88822</v>
      </c>
      <c r="D20567" s="1" t="s">
        <v>10</v>
      </c>
      <c r="E20567" s="1" t="s">
        <v>95726</v>
      </c>
      <c r="F20567" s="1" t="s">
        <v>88823</v>
      </c>
      <c r="G20567" s="1" t="s">
        <v>13</v>
      </c>
      <c r="H20567" t="str">
        <f t="shared" si="642"/>
        <v>20140822</v>
      </c>
      <c r="I20567" t="str">
        <f t="shared" si="643"/>
        <v>20140827</v>
      </c>
    </row>
    <row r="20568" spans="1:9" x14ac:dyDescent="0.25">
      <c r="A20568" s="1" t="s">
        <v>8788</v>
      </c>
      <c r="B20568" s="1" t="s">
        <v>168</v>
      </c>
      <c r="C20568" s="1" t="s">
        <v>8789</v>
      </c>
      <c r="D20568" s="1" t="s">
        <v>10</v>
      </c>
      <c r="E20568" s="1" t="s">
        <v>11</v>
      </c>
      <c r="F20568" s="1" t="s">
        <v>8790</v>
      </c>
      <c r="G20568" s="1" t="s">
        <v>13</v>
      </c>
      <c r="H20568" t="str">
        <f t="shared" si="642"/>
        <v>20140822</v>
      </c>
      <c r="I20568" t="str">
        <f t="shared" si="643"/>
        <v>20140905</v>
      </c>
    </row>
    <row r="20569" spans="1:9" x14ac:dyDescent="0.25">
      <c r="A20569" s="1" t="s">
        <v>71010</v>
      </c>
      <c r="B20569" s="1" t="s">
        <v>24</v>
      </c>
      <c r="C20569" s="1" t="s">
        <v>71011</v>
      </c>
      <c r="D20569" s="1" t="s">
        <v>10</v>
      </c>
      <c r="E20569" s="1" t="s">
        <v>95726</v>
      </c>
      <c r="F20569" s="1" t="s">
        <v>71012</v>
      </c>
      <c r="G20569" s="1" t="s">
        <v>13</v>
      </c>
      <c r="H20569" t="str">
        <f t="shared" si="642"/>
        <v>20140822</v>
      </c>
      <c r="I20569" t="str">
        <f t="shared" si="643"/>
        <v>20140826</v>
      </c>
    </row>
    <row r="20570" spans="1:9" x14ac:dyDescent="0.25">
      <c r="A20570" s="1" t="s">
        <v>24181</v>
      </c>
      <c r="B20570" s="1" t="s">
        <v>121</v>
      </c>
      <c r="C20570" s="1" t="s">
        <v>24182</v>
      </c>
      <c r="D20570" s="1" t="s">
        <v>10</v>
      </c>
      <c r="E20570" s="1" t="s">
        <v>11</v>
      </c>
      <c r="F20570" s="1" t="s">
        <v>24183</v>
      </c>
      <c r="G20570" s="1" t="s">
        <v>13</v>
      </c>
      <c r="H20570" t="str">
        <f t="shared" si="642"/>
        <v>20140822</v>
      </c>
      <c r="I20570" t="str">
        <f t="shared" si="643"/>
        <v>20140827</v>
      </c>
    </row>
    <row r="20571" spans="1:9" x14ac:dyDescent="0.25">
      <c r="A20571" s="1" t="s">
        <v>88755</v>
      </c>
      <c r="B20571" s="1" t="s">
        <v>121</v>
      </c>
      <c r="C20571" s="1" t="s">
        <v>88756</v>
      </c>
      <c r="D20571" s="1" t="s">
        <v>10</v>
      </c>
      <c r="E20571" s="1" t="s">
        <v>95726</v>
      </c>
      <c r="F20571" s="1" t="s">
        <v>88757</v>
      </c>
      <c r="G20571" s="1" t="s">
        <v>13</v>
      </c>
      <c r="H20571" t="str">
        <f t="shared" si="642"/>
        <v>20140822</v>
      </c>
      <c r="I20571" t="str">
        <f t="shared" si="643"/>
        <v>20140829</v>
      </c>
    </row>
    <row r="20572" spans="1:9" x14ac:dyDescent="0.25">
      <c r="A20572" s="1" t="s">
        <v>68022</v>
      </c>
      <c r="B20572" s="1" t="s">
        <v>15</v>
      </c>
      <c r="C20572" s="1" t="s">
        <v>68023</v>
      </c>
      <c r="D20572" s="1" t="s">
        <v>10</v>
      </c>
      <c r="E20572" s="1" t="s">
        <v>95726</v>
      </c>
      <c r="F20572" s="1" t="s">
        <v>68024</v>
      </c>
      <c r="G20572" s="1" t="s">
        <v>13</v>
      </c>
      <c r="H20572" t="str">
        <f t="shared" si="642"/>
        <v>20140822</v>
      </c>
      <c r="I20572" t="str">
        <f t="shared" si="643"/>
        <v>20140901</v>
      </c>
    </row>
    <row r="20573" spans="1:9" x14ac:dyDescent="0.25">
      <c r="A20573" s="1" t="s">
        <v>2494</v>
      </c>
      <c r="B20573" s="1" t="s">
        <v>15</v>
      </c>
      <c r="C20573" s="1" t="s">
        <v>2495</v>
      </c>
      <c r="D20573" s="1" t="s">
        <v>10</v>
      </c>
      <c r="E20573" s="1" t="s">
        <v>11</v>
      </c>
      <c r="F20573" s="1" t="s">
        <v>2496</v>
      </c>
      <c r="G20573" s="1" t="s">
        <v>13</v>
      </c>
      <c r="H20573" t="str">
        <f t="shared" si="642"/>
        <v>20140822</v>
      </c>
      <c r="I20573" t="str">
        <f t="shared" si="643"/>
        <v>20140901</v>
      </c>
    </row>
    <row r="20574" spans="1:9" x14ac:dyDescent="0.25">
      <c r="A20574" s="1" t="s">
        <v>52671</v>
      </c>
      <c r="B20574" s="1" t="s">
        <v>15</v>
      </c>
      <c r="C20574" s="1" t="s">
        <v>52672</v>
      </c>
      <c r="D20574" s="1" t="s">
        <v>10</v>
      </c>
      <c r="E20574" s="1" t="s">
        <v>46156</v>
      </c>
      <c r="F20574" s="1" t="s">
        <v>52673</v>
      </c>
      <c r="G20574" s="1" t="s">
        <v>13</v>
      </c>
      <c r="H20574" t="str">
        <f t="shared" si="642"/>
        <v>20140822</v>
      </c>
      <c r="I20574" t="str">
        <f t="shared" si="643"/>
        <v>20140828</v>
      </c>
    </row>
    <row r="20575" spans="1:9" x14ac:dyDescent="0.25">
      <c r="A20575" s="1" t="s">
        <v>24694</v>
      </c>
      <c r="B20575" s="1" t="s">
        <v>15</v>
      </c>
      <c r="C20575" s="1" t="s">
        <v>24695</v>
      </c>
      <c r="D20575" s="1" t="s">
        <v>10</v>
      </c>
      <c r="E20575" s="1" t="s">
        <v>11</v>
      </c>
      <c r="F20575" s="1" t="s">
        <v>24696</v>
      </c>
      <c r="G20575" s="1" t="s">
        <v>13</v>
      </c>
      <c r="H20575" t="str">
        <f t="shared" si="642"/>
        <v>20140822</v>
      </c>
      <c r="I20575" t="str">
        <f t="shared" si="643"/>
        <v>20140827</v>
      </c>
    </row>
    <row r="20576" spans="1:9" x14ac:dyDescent="0.25">
      <c r="A20576" s="1" t="s">
        <v>31615</v>
      </c>
      <c r="B20576" s="1" t="s">
        <v>15</v>
      </c>
      <c r="C20576" s="1" t="s">
        <v>31616</v>
      </c>
      <c r="D20576" s="1" t="s">
        <v>10</v>
      </c>
      <c r="E20576" s="1" t="s">
        <v>11</v>
      </c>
      <c r="F20576" s="1" t="s">
        <v>31617</v>
      </c>
      <c r="G20576" s="1" t="s">
        <v>13</v>
      </c>
      <c r="H20576" t="str">
        <f t="shared" si="642"/>
        <v>20140822</v>
      </c>
      <c r="I20576" t="str">
        <f t="shared" si="643"/>
        <v>20140905</v>
      </c>
    </row>
    <row r="20577" spans="1:9" x14ac:dyDescent="0.25">
      <c r="A20577" s="1" t="s">
        <v>91116</v>
      </c>
      <c r="B20577" s="1" t="s">
        <v>15</v>
      </c>
      <c r="C20577" s="1" t="s">
        <v>91117</v>
      </c>
      <c r="D20577" s="1" t="s">
        <v>10</v>
      </c>
      <c r="E20577" s="1" t="s">
        <v>95726</v>
      </c>
      <c r="F20577" s="1" t="s">
        <v>91118</v>
      </c>
      <c r="G20577" s="1" t="s">
        <v>13</v>
      </c>
      <c r="H20577" t="str">
        <f t="shared" si="642"/>
        <v>20140822</v>
      </c>
      <c r="I20577" t="str">
        <f t="shared" si="643"/>
        <v>20140825</v>
      </c>
    </row>
    <row r="20578" spans="1:9" x14ac:dyDescent="0.25">
      <c r="A20578" s="1" t="s">
        <v>760</v>
      </c>
      <c r="B20578" s="1" t="s">
        <v>15</v>
      </c>
      <c r="C20578" s="1" t="s">
        <v>761</v>
      </c>
      <c r="D20578" s="1" t="s">
        <v>10</v>
      </c>
      <c r="E20578" s="1" t="s">
        <v>11</v>
      </c>
      <c r="F20578" s="1" t="s">
        <v>762</v>
      </c>
      <c r="G20578" s="1" t="s">
        <v>13</v>
      </c>
      <c r="H20578" t="str">
        <f t="shared" si="642"/>
        <v>20140822</v>
      </c>
      <c r="I20578" t="str">
        <f t="shared" si="643"/>
        <v>20140825</v>
      </c>
    </row>
    <row r="20579" spans="1:9" x14ac:dyDescent="0.25">
      <c r="A20579" s="1" t="s">
        <v>16009</v>
      </c>
      <c r="B20579" s="1" t="s">
        <v>15</v>
      </c>
      <c r="C20579" s="1" t="s">
        <v>16010</v>
      </c>
      <c r="D20579" s="1" t="s">
        <v>10</v>
      </c>
      <c r="E20579" s="1" t="s">
        <v>11</v>
      </c>
      <c r="F20579" s="1" t="s">
        <v>16011</v>
      </c>
      <c r="G20579" s="1" t="s">
        <v>13</v>
      </c>
      <c r="H20579" t="str">
        <f t="shared" si="642"/>
        <v>20140822</v>
      </c>
      <c r="I20579" t="str">
        <f t="shared" si="643"/>
        <v>20140828</v>
      </c>
    </row>
    <row r="20580" spans="1:9" x14ac:dyDescent="0.25">
      <c r="A20580" s="1" t="s">
        <v>4726</v>
      </c>
      <c r="B20580" s="1" t="s">
        <v>15</v>
      </c>
      <c r="C20580" s="1" t="s">
        <v>4727</v>
      </c>
      <c r="D20580" s="1" t="s">
        <v>10</v>
      </c>
      <c r="E20580" s="1" t="s">
        <v>11</v>
      </c>
      <c r="F20580" s="1" t="s">
        <v>4728</v>
      </c>
      <c r="G20580" s="1" t="s">
        <v>13</v>
      </c>
      <c r="H20580" t="str">
        <f t="shared" si="642"/>
        <v>20140822</v>
      </c>
      <c r="I20580" t="str">
        <f t="shared" si="643"/>
        <v>20140828</v>
      </c>
    </row>
    <row r="20581" spans="1:9" x14ac:dyDescent="0.25">
      <c r="A20581" s="1" t="s">
        <v>47487</v>
      </c>
      <c r="B20581" s="1" t="s">
        <v>15</v>
      </c>
      <c r="C20581" s="1" t="s">
        <v>47488</v>
      </c>
      <c r="D20581" s="1" t="s">
        <v>10</v>
      </c>
      <c r="E20581" s="1" t="s">
        <v>46156</v>
      </c>
      <c r="F20581" s="1" t="s">
        <v>47489</v>
      </c>
      <c r="G20581" s="1" t="s">
        <v>13</v>
      </c>
      <c r="H20581" t="str">
        <f t="shared" si="642"/>
        <v>20140822</v>
      </c>
      <c r="I20581" t="str">
        <f t="shared" si="643"/>
        <v>20140826</v>
      </c>
    </row>
    <row r="20582" spans="1:9" x14ac:dyDescent="0.25">
      <c r="A20582" s="1" t="s">
        <v>8938</v>
      </c>
      <c r="B20582" s="1" t="s">
        <v>81</v>
      </c>
      <c r="C20582" s="1" t="s">
        <v>8939</v>
      </c>
      <c r="D20582" s="1" t="s">
        <v>10</v>
      </c>
      <c r="E20582" s="1" t="s">
        <v>11</v>
      </c>
      <c r="F20582" s="1" t="s">
        <v>8940</v>
      </c>
      <c r="G20582" s="1" t="s">
        <v>13</v>
      </c>
      <c r="H20582" t="str">
        <f t="shared" si="642"/>
        <v>20140822</v>
      </c>
      <c r="I20582" t="str">
        <f t="shared" si="643"/>
        <v>20140826</v>
      </c>
    </row>
    <row r="20583" spans="1:9" x14ac:dyDescent="0.25">
      <c r="A20583" s="1" t="s">
        <v>34621</v>
      </c>
      <c r="B20583" s="1" t="s">
        <v>81</v>
      </c>
      <c r="C20583" s="1" t="s">
        <v>34622</v>
      </c>
      <c r="D20583" s="1" t="s">
        <v>10</v>
      </c>
      <c r="E20583" s="1" t="s">
        <v>11</v>
      </c>
      <c r="F20583" s="1" t="s">
        <v>34623</v>
      </c>
      <c r="G20583" s="1" t="s">
        <v>13</v>
      </c>
      <c r="H20583" t="str">
        <f t="shared" si="642"/>
        <v>20140822</v>
      </c>
      <c r="I20583" t="str">
        <f t="shared" si="643"/>
        <v>20140825</v>
      </c>
    </row>
    <row r="20584" spans="1:9" x14ac:dyDescent="0.25">
      <c r="A20584" s="1" t="s">
        <v>46016</v>
      </c>
      <c r="B20584" s="1" t="s">
        <v>81</v>
      </c>
      <c r="C20584" s="1" t="s">
        <v>46017</v>
      </c>
      <c r="D20584" s="1" t="s">
        <v>10</v>
      </c>
      <c r="E20584" s="1" t="s">
        <v>36582</v>
      </c>
      <c r="F20584" s="1" t="s">
        <v>46018</v>
      </c>
      <c r="G20584" s="1" t="s">
        <v>13</v>
      </c>
      <c r="H20584" t="str">
        <f t="shared" si="642"/>
        <v>20140822</v>
      </c>
      <c r="I20584" t="str">
        <f t="shared" si="643"/>
        <v>20140827</v>
      </c>
    </row>
    <row r="20585" spans="1:9" x14ac:dyDescent="0.25">
      <c r="A20585" s="1" t="s">
        <v>2629</v>
      </c>
      <c r="B20585" s="1" t="s">
        <v>8</v>
      </c>
      <c r="C20585" s="1" t="s">
        <v>2630</v>
      </c>
      <c r="D20585" s="1" t="s">
        <v>21</v>
      </c>
      <c r="E20585" s="1" t="s">
        <v>11</v>
      </c>
      <c r="F20585" s="1" t="s">
        <v>2631</v>
      </c>
      <c r="G20585" s="1" t="s">
        <v>13</v>
      </c>
      <c r="H20585" t="str">
        <f t="shared" si="642"/>
        <v>20140823</v>
      </c>
      <c r="I20585" t="str">
        <f t="shared" si="643"/>
        <v>20140825</v>
      </c>
    </row>
    <row r="20586" spans="1:9" x14ac:dyDescent="0.25">
      <c r="A20586" s="1" t="s">
        <v>817</v>
      </c>
      <c r="B20586" s="1" t="s">
        <v>8</v>
      </c>
      <c r="C20586" s="1" t="s">
        <v>818</v>
      </c>
      <c r="D20586" s="1" t="s">
        <v>21</v>
      </c>
      <c r="E20586" s="1" t="s">
        <v>11</v>
      </c>
      <c r="F20586" s="1" t="s">
        <v>819</v>
      </c>
      <c r="G20586" s="1" t="s">
        <v>13</v>
      </c>
      <c r="H20586" t="str">
        <f t="shared" si="642"/>
        <v>20140823</v>
      </c>
      <c r="I20586" t="str">
        <f t="shared" si="643"/>
        <v>20140826</v>
      </c>
    </row>
    <row r="20587" spans="1:9" x14ac:dyDescent="0.25">
      <c r="A20587" s="1" t="s">
        <v>82884</v>
      </c>
      <c r="B20587" s="1" t="s">
        <v>8</v>
      </c>
      <c r="C20587" s="1" t="s">
        <v>82885</v>
      </c>
      <c r="D20587" s="1" t="s">
        <v>21</v>
      </c>
      <c r="E20587" s="1" t="s">
        <v>95726</v>
      </c>
      <c r="F20587" s="1" t="s">
        <v>82886</v>
      </c>
      <c r="G20587" s="1" t="s">
        <v>13</v>
      </c>
      <c r="H20587" t="str">
        <f t="shared" si="642"/>
        <v>20140823</v>
      </c>
      <c r="I20587" t="str">
        <f t="shared" si="643"/>
        <v>20140827</v>
      </c>
    </row>
    <row r="20588" spans="1:9" x14ac:dyDescent="0.25">
      <c r="A20588" s="1" t="s">
        <v>67188</v>
      </c>
      <c r="B20588" s="1" t="s">
        <v>168</v>
      </c>
      <c r="C20588" s="1" t="s">
        <v>67189</v>
      </c>
      <c r="D20588" s="1" t="s">
        <v>21</v>
      </c>
      <c r="E20588" s="1" t="s">
        <v>95726</v>
      </c>
      <c r="F20588" s="1" t="s">
        <v>67190</v>
      </c>
      <c r="G20588" s="1" t="s">
        <v>13</v>
      </c>
      <c r="H20588" t="str">
        <f t="shared" si="642"/>
        <v>20140823</v>
      </c>
      <c r="I20588" t="str">
        <f t="shared" si="643"/>
        <v>20140825</v>
      </c>
    </row>
    <row r="20589" spans="1:9" x14ac:dyDescent="0.25">
      <c r="A20589" s="1" t="s">
        <v>38318</v>
      </c>
      <c r="B20589" s="1" t="s">
        <v>258</v>
      </c>
      <c r="C20589" s="1" t="s">
        <v>38319</v>
      </c>
      <c r="D20589" s="1" t="s">
        <v>21</v>
      </c>
      <c r="E20589" s="1" t="s">
        <v>36582</v>
      </c>
      <c r="F20589" s="1" t="s">
        <v>38320</v>
      </c>
      <c r="G20589" s="1" t="s">
        <v>13</v>
      </c>
      <c r="H20589" t="str">
        <f t="shared" si="642"/>
        <v>20140823</v>
      </c>
      <c r="I20589" t="str">
        <f t="shared" si="643"/>
        <v>20140905</v>
      </c>
    </row>
    <row r="20590" spans="1:9" x14ac:dyDescent="0.25">
      <c r="A20590" s="1" t="s">
        <v>43292</v>
      </c>
      <c r="B20590" s="1" t="s">
        <v>24</v>
      </c>
      <c r="C20590" s="1" t="s">
        <v>43293</v>
      </c>
      <c r="D20590" s="1" t="s">
        <v>21</v>
      </c>
      <c r="E20590" s="1" t="s">
        <v>36582</v>
      </c>
      <c r="F20590" s="1" t="s">
        <v>43294</v>
      </c>
      <c r="G20590" s="1" t="s">
        <v>13</v>
      </c>
      <c r="H20590" t="str">
        <f t="shared" si="642"/>
        <v>20140823</v>
      </c>
      <c r="I20590" t="str">
        <f t="shared" si="643"/>
        <v>20140902</v>
      </c>
    </row>
    <row r="20591" spans="1:9" x14ac:dyDescent="0.25">
      <c r="A20591" s="1" t="s">
        <v>58662</v>
      </c>
      <c r="B20591" s="1" t="s">
        <v>24</v>
      </c>
      <c r="C20591" s="1" t="s">
        <v>58663</v>
      </c>
      <c r="D20591" s="1" t="s">
        <v>21</v>
      </c>
      <c r="E20591" s="1" t="s">
        <v>46156</v>
      </c>
      <c r="F20591" s="1" t="s">
        <v>58664</v>
      </c>
      <c r="G20591" s="1" t="s">
        <v>13</v>
      </c>
      <c r="H20591" t="str">
        <f t="shared" si="642"/>
        <v>20140823</v>
      </c>
      <c r="I20591" t="str">
        <f t="shared" si="643"/>
        <v>20140827</v>
      </c>
    </row>
    <row r="20592" spans="1:9" x14ac:dyDescent="0.25">
      <c r="A20592" s="1" t="s">
        <v>55536</v>
      </c>
      <c r="B20592" s="1" t="s">
        <v>24</v>
      </c>
      <c r="C20592" s="1" t="s">
        <v>55537</v>
      </c>
      <c r="D20592" s="1" t="s">
        <v>21</v>
      </c>
      <c r="E20592" s="1" t="s">
        <v>46156</v>
      </c>
      <c r="F20592" s="1" t="s">
        <v>55538</v>
      </c>
      <c r="G20592" s="1" t="s">
        <v>13</v>
      </c>
      <c r="H20592" t="str">
        <f t="shared" si="642"/>
        <v>20140823</v>
      </c>
      <c r="I20592" t="str">
        <f t="shared" si="643"/>
        <v>20140828</v>
      </c>
    </row>
    <row r="20593" spans="1:9" x14ac:dyDescent="0.25">
      <c r="A20593" s="1" t="s">
        <v>34906</v>
      </c>
      <c r="B20593" s="1" t="s">
        <v>24</v>
      </c>
      <c r="C20593" s="1" t="s">
        <v>34907</v>
      </c>
      <c r="D20593" s="1" t="s">
        <v>21</v>
      </c>
      <c r="E20593" s="1" t="s">
        <v>11</v>
      </c>
      <c r="F20593" s="1" t="s">
        <v>34908</v>
      </c>
      <c r="G20593" s="1" t="s">
        <v>13</v>
      </c>
      <c r="H20593" t="str">
        <f t="shared" si="642"/>
        <v>20140823</v>
      </c>
      <c r="I20593" t="str">
        <f t="shared" si="643"/>
        <v>20140826</v>
      </c>
    </row>
    <row r="20594" spans="1:9" x14ac:dyDescent="0.25">
      <c r="A20594" s="1" t="s">
        <v>7078</v>
      </c>
      <c r="B20594" s="1" t="s">
        <v>121</v>
      </c>
      <c r="C20594" s="1" t="s">
        <v>7079</v>
      </c>
      <c r="D20594" s="1" t="s">
        <v>21</v>
      </c>
      <c r="E20594" s="1" t="s">
        <v>11</v>
      </c>
      <c r="F20594" s="1" t="s">
        <v>7080</v>
      </c>
      <c r="G20594" s="1" t="s">
        <v>13</v>
      </c>
      <c r="H20594" t="str">
        <f t="shared" si="642"/>
        <v>20140823</v>
      </c>
      <c r="I20594" t="str">
        <f t="shared" si="643"/>
        <v>20140828</v>
      </c>
    </row>
    <row r="20595" spans="1:9" x14ac:dyDescent="0.25">
      <c r="A20595" s="1" t="s">
        <v>55416</v>
      </c>
      <c r="B20595" s="1" t="s">
        <v>121</v>
      </c>
      <c r="C20595" s="1" t="s">
        <v>55417</v>
      </c>
      <c r="D20595" s="1" t="s">
        <v>21</v>
      </c>
      <c r="E20595" s="1" t="s">
        <v>46156</v>
      </c>
      <c r="F20595" s="1" t="s">
        <v>55418</v>
      </c>
      <c r="G20595" s="1" t="s">
        <v>13</v>
      </c>
      <c r="H20595" t="str">
        <f t="shared" si="642"/>
        <v>20140823</v>
      </c>
      <c r="I20595" t="str">
        <f t="shared" si="643"/>
        <v>20140826</v>
      </c>
    </row>
    <row r="20596" spans="1:9" x14ac:dyDescent="0.25">
      <c r="A20596" s="1" t="s">
        <v>88299</v>
      </c>
      <c r="B20596" s="1" t="s">
        <v>121</v>
      </c>
      <c r="C20596" s="1" t="s">
        <v>88300</v>
      </c>
      <c r="D20596" s="1" t="s">
        <v>21</v>
      </c>
      <c r="E20596" s="1" t="s">
        <v>95726</v>
      </c>
      <c r="F20596" s="1" t="s">
        <v>88301</v>
      </c>
      <c r="G20596" s="1" t="s">
        <v>13</v>
      </c>
      <c r="H20596" t="str">
        <f t="shared" si="642"/>
        <v>20140823</v>
      </c>
      <c r="I20596" t="str">
        <f t="shared" si="643"/>
        <v>20140829</v>
      </c>
    </row>
    <row r="20597" spans="1:9" x14ac:dyDescent="0.25">
      <c r="A20597" s="1" t="s">
        <v>47088</v>
      </c>
      <c r="B20597" s="1" t="s">
        <v>121</v>
      </c>
      <c r="C20597" s="1" t="s">
        <v>47089</v>
      </c>
      <c r="D20597" s="1" t="s">
        <v>21</v>
      </c>
      <c r="E20597" s="1" t="s">
        <v>46156</v>
      </c>
      <c r="F20597" s="1" t="s">
        <v>47090</v>
      </c>
      <c r="G20597" s="1" t="s">
        <v>13</v>
      </c>
      <c r="H20597" t="str">
        <f t="shared" si="642"/>
        <v>20140823</v>
      </c>
      <c r="I20597" t="str">
        <f t="shared" si="643"/>
        <v>20140825</v>
      </c>
    </row>
    <row r="20598" spans="1:9" x14ac:dyDescent="0.25">
      <c r="A20598" s="1" t="s">
        <v>92763</v>
      </c>
      <c r="B20598" s="1" t="s">
        <v>121</v>
      </c>
      <c r="C20598" s="1" t="s">
        <v>92764</v>
      </c>
      <c r="D20598" s="1" t="s">
        <v>21</v>
      </c>
      <c r="E20598" s="1" t="s">
        <v>95726</v>
      </c>
      <c r="F20598" s="1" t="s">
        <v>92765</v>
      </c>
      <c r="G20598" s="1" t="s">
        <v>13</v>
      </c>
      <c r="H20598" t="str">
        <f t="shared" si="642"/>
        <v>20140823</v>
      </c>
      <c r="I20598" t="str">
        <f t="shared" si="643"/>
        <v>20140828</v>
      </c>
    </row>
    <row r="20599" spans="1:9" x14ac:dyDescent="0.25">
      <c r="A20599" s="1" t="s">
        <v>76845</v>
      </c>
      <c r="B20599" s="1" t="s">
        <v>15</v>
      </c>
      <c r="C20599" s="1" t="s">
        <v>76846</v>
      </c>
      <c r="D20599" s="1" t="s">
        <v>21</v>
      </c>
      <c r="E20599" s="1" t="s">
        <v>95726</v>
      </c>
      <c r="F20599" s="1" t="s">
        <v>76847</v>
      </c>
      <c r="G20599" s="1" t="s">
        <v>13</v>
      </c>
      <c r="H20599" t="str">
        <f t="shared" si="642"/>
        <v>20140823</v>
      </c>
      <c r="I20599" t="str">
        <f t="shared" si="643"/>
        <v>20140827</v>
      </c>
    </row>
    <row r="20600" spans="1:9" x14ac:dyDescent="0.25">
      <c r="A20600" s="1" t="s">
        <v>76863</v>
      </c>
      <c r="B20600" s="1" t="s">
        <v>15</v>
      </c>
      <c r="C20600" s="1" t="s">
        <v>76864</v>
      </c>
      <c r="D20600" s="1" t="s">
        <v>21</v>
      </c>
      <c r="E20600" s="1" t="s">
        <v>95726</v>
      </c>
      <c r="F20600" s="1" t="s">
        <v>76865</v>
      </c>
      <c r="G20600" s="1" t="s">
        <v>13</v>
      </c>
      <c r="H20600" t="str">
        <f t="shared" si="642"/>
        <v>20140823</v>
      </c>
      <c r="I20600" t="str">
        <f t="shared" si="643"/>
        <v>20140828</v>
      </c>
    </row>
    <row r="20601" spans="1:9" x14ac:dyDescent="0.25">
      <c r="A20601" s="1" t="s">
        <v>25363</v>
      </c>
      <c r="B20601" s="1" t="s">
        <v>81</v>
      </c>
      <c r="C20601" s="1" t="s">
        <v>25364</v>
      </c>
      <c r="D20601" s="1" t="s">
        <v>21</v>
      </c>
      <c r="E20601" s="1" t="s">
        <v>11</v>
      </c>
      <c r="F20601" s="1" t="s">
        <v>25365</v>
      </c>
      <c r="G20601" s="1" t="s">
        <v>13</v>
      </c>
      <c r="H20601" t="str">
        <f t="shared" si="642"/>
        <v>20140823</v>
      </c>
      <c r="I20601" t="str">
        <f t="shared" si="643"/>
        <v>20140825</v>
      </c>
    </row>
    <row r="20602" spans="1:9" x14ac:dyDescent="0.25">
      <c r="A20602" s="1" t="s">
        <v>18079</v>
      </c>
      <c r="B20602" s="1" t="s">
        <v>81</v>
      </c>
      <c r="C20602" s="1" t="s">
        <v>18080</v>
      </c>
      <c r="D20602" s="1" t="s">
        <v>21</v>
      </c>
      <c r="E20602" s="1" t="s">
        <v>11</v>
      </c>
      <c r="F20602" s="1" t="s">
        <v>18081</v>
      </c>
      <c r="G20602" s="1" t="s">
        <v>13</v>
      </c>
      <c r="H20602" t="str">
        <f t="shared" si="642"/>
        <v>20140823</v>
      </c>
      <c r="I20602" t="str">
        <f t="shared" si="643"/>
        <v>20140826</v>
      </c>
    </row>
    <row r="20603" spans="1:9" x14ac:dyDescent="0.25">
      <c r="A20603" s="1" t="s">
        <v>92751</v>
      </c>
      <c r="B20603" s="1" t="s">
        <v>8</v>
      </c>
      <c r="C20603" s="1" t="s">
        <v>92752</v>
      </c>
      <c r="D20603" s="1" t="s">
        <v>17</v>
      </c>
      <c r="E20603" s="1" t="s">
        <v>95726</v>
      </c>
      <c r="F20603" s="1" t="s">
        <v>92753</v>
      </c>
      <c r="G20603" s="1" t="s">
        <v>13</v>
      </c>
      <c r="H20603" t="str">
        <f t="shared" si="642"/>
        <v>20140823</v>
      </c>
      <c r="I20603" t="str">
        <f t="shared" si="643"/>
        <v>20140823</v>
      </c>
    </row>
    <row r="20604" spans="1:9" x14ac:dyDescent="0.25">
      <c r="A20604" s="1" t="s">
        <v>89964</v>
      </c>
      <c r="B20604" s="1" t="s">
        <v>15</v>
      </c>
      <c r="C20604" s="1" t="s">
        <v>89965</v>
      </c>
      <c r="D20604" s="1" t="s">
        <v>17</v>
      </c>
      <c r="E20604" s="1" t="s">
        <v>95726</v>
      </c>
      <c r="F20604" s="1" t="s">
        <v>89966</v>
      </c>
      <c r="G20604" s="1" t="s">
        <v>13</v>
      </c>
      <c r="H20604" t="str">
        <f t="shared" si="642"/>
        <v>20140823</v>
      </c>
      <c r="I20604" t="str">
        <f t="shared" si="643"/>
        <v>20140825</v>
      </c>
    </row>
    <row r="20605" spans="1:9" x14ac:dyDescent="0.25">
      <c r="A20605" s="1" t="s">
        <v>56013</v>
      </c>
      <c r="B20605" s="1" t="s">
        <v>81</v>
      </c>
      <c r="C20605" s="1" t="s">
        <v>56014</v>
      </c>
      <c r="D20605" s="1" t="s">
        <v>17</v>
      </c>
      <c r="E20605" s="1" t="s">
        <v>46156</v>
      </c>
      <c r="F20605" s="1" t="s">
        <v>56015</v>
      </c>
      <c r="G20605" s="1" t="s">
        <v>13</v>
      </c>
      <c r="H20605" t="str">
        <f t="shared" si="642"/>
        <v>20140823</v>
      </c>
      <c r="I20605" t="str">
        <f t="shared" si="643"/>
        <v>20140825</v>
      </c>
    </row>
    <row r="20606" spans="1:9" x14ac:dyDescent="0.25">
      <c r="A20606" s="1" t="s">
        <v>66771</v>
      </c>
      <c r="B20606" s="1" t="s">
        <v>15</v>
      </c>
      <c r="C20606" s="1" t="s">
        <v>66772</v>
      </c>
      <c r="D20606" s="1" t="s">
        <v>17</v>
      </c>
      <c r="E20606" s="1" t="s">
        <v>46156</v>
      </c>
      <c r="F20606" s="1" t="s">
        <v>66773</v>
      </c>
      <c r="G20606" s="1" t="s">
        <v>13</v>
      </c>
      <c r="H20606" t="str">
        <f t="shared" si="642"/>
        <v>20140823</v>
      </c>
      <c r="I20606" t="str">
        <f t="shared" si="643"/>
        <v>20140825</v>
      </c>
    </row>
    <row r="20607" spans="1:9" x14ac:dyDescent="0.25">
      <c r="A20607" s="1" t="s">
        <v>83889</v>
      </c>
      <c r="B20607" s="1" t="s">
        <v>138</v>
      </c>
      <c r="C20607" s="1" t="s">
        <v>83890</v>
      </c>
      <c r="D20607" s="1" t="s">
        <v>17</v>
      </c>
      <c r="E20607" s="1" t="s">
        <v>95726</v>
      </c>
      <c r="F20607" s="1" t="s">
        <v>83891</v>
      </c>
      <c r="G20607" s="1" t="s">
        <v>13</v>
      </c>
      <c r="H20607" t="str">
        <f t="shared" si="642"/>
        <v>20140823</v>
      </c>
      <c r="I20607" t="str">
        <f t="shared" si="643"/>
        <v>20140826</v>
      </c>
    </row>
    <row r="20608" spans="1:9" x14ac:dyDescent="0.25">
      <c r="A20608" s="1" t="s">
        <v>77439</v>
      </c>
      <c r="B20608" s="1" t="s">
        <v>8</v>
      </c>
      <c r="C20608" s="1" t="s">
        <v>77440</v>
      </c>
      <c r="D20608" s="1" t="s">
        <v>17</v>
      </c>
      <c r="E20608" s="1" t="s">
        <v>95726</v>
      </c>
      <c r="F20608" s="1" t="s">
        <v>77441</v>
      </c>
      <c r="G20608" s="1" t="s">
        <v>13</v>
      </c>
      <c r="H20608" t="str">
        <f t="shared" si="642"/>
        <v>20140823</v>
      </c>
      <c r="I20608" t="str">
        <f t="shared" si="643"/>
        <v>20140825</v>
      </c>
    </row>
    <row r="20609" spans="1:9" x14ac:dyDescent="0.25">
      <c r="A20609" s="1" t="s">
        <v>36007</v>
      </c>
      <c r="B20609" s="1" t="s">
        <v>24</v>
      </c>
      <c r="C20609" s="1" t="s">
        <v>36008</v>
      </c>
      <c r="D20609" s="1" t="s">
        <v>17</v>
      </c>
      <c r="E20609" s="1" t="s">
        <v>11</v>
      </c>
      <c r="F20609" s="1" t="s">
        <v>36009</v>
      </c>
      <c r="G20609" s="1" t="s">
        <v>13</v>
      </c>
      <c r="H20609" t="str">
        <f t="shared" si="642"/>
        <v>20140823</v>
      </c>
      <c r="I20609" t="str">
        <f t="shared" si="643"/>
        <v>20140825</v>
      </c>
    </row>
    <row r="20610" spans="1:9" x14ac:dyDescent="0.25">
      <c r="A20610" s="1" t="s">
        <v>11722</v>
      </c>
      <c r="B20610" s="1" t="s">
        <v>81</v>
      </c>
      <c r="C20610" s="1" t="s">
        <v>11723</v>
      </c>
      <c r="D20610" s="1" t="s">
        <v>17</v>
      </c>
      <c r="E20610" s="1" t="s">
        <v>11</v>
      </c>
      <c r="F20610" s="1" t="s">
        <v>11724</v>
      </c>
      <c r="G20610" s="1" t="s">
        <v>13</v>
      </c>
      <c r="H20610" t="str">
        <f t="shared" ref="H20610:H20673" si="644">MID(A20610,2,8)</f>
        <v>20140823</v>
      </c>
      <c r="I20610" t="str">
        <f t="shared" ref="I20610:I20673" si="645">MID(F20610,2,8)</f>
        <v>20140825</v>
      </c>
    </row>
    <row r="20611" spans="1:9" x14ac:dyDescent="0.25">
      <c r="A20611" s="1" t="s">
        <v>60339</v>
      </c>
      <c r="B20611" s="1" t="s">
        <v>8</v>
      </c>
      <c r="C20611" s="1" t="s">
        <v>60340</v>
      </c>
      <c r="D20611" s="1" t="s">
        <v>17</v>
      </c>
      <c r="E20611" s="1" t="s">
        <v>46156</v>
      </c>
      <c r="F20611" s="1" t="s">
        <v>60341</v>
      </c>
      <c r="G20611" s="1" t="s">
        <v>13</v>
      </c>
      <c r="H20611" t="str">
        <f t="shared" si="644"/>
        <v>20140823</v>
      </c>
      <c r="I20611" t="str">
        <f t="shared" si="645"/>
        <v>20140825</v>
      </c>
    </row>
    <row r="20612" spans="1:9" x14ac:dyDescent="0.25">
      <c r="A20612" s="1" t="s">
        <v>56667</v>
      </c>
      <c r="B20612" s="1" t="s">
        <v>8</v>
      </c>
      <c r="C20612" s="1" t="s">
        <v>56668</v>
      </c>
      <c r="D20612" s="1" t="s">
        <v>17</v>
      </c>
      <c r="E20612" s="1" t="s">
        <v>46156</v>
      </c>
      <c r="F20612" s="1" t="s">
        <v>56669</v>
      </c>
      <c r="G20612" s="1" t="s">
        <v>13</v>
      </c>
      <c r="H20612" t="str">
        <f t="shared" si="644"/>
        <v>20140823</v>
      </c>
      <c r="I20612" t="str">
        <f t="shared" si="645"/>
        <v>20140825</v>
      </c>
    </row>
    <row r="20613" spans="1:9" x14ac:dyDescent="0.25">
      <c r="A20613" s="1" t="s">
        <v>45707</v>
      </c>
      <c r="B20613" s="1" t="s">
        <v>24</v>
      </c>
      <c r="C20613" s="1" t="s">
        <v>45708</v>
      </c>
      <c r="D20613" s="1" t="s">
        <v>17</v>
      </c>
      <c r="E20613" s="1" t="s">
        <v>36582</v>
      </c>
      <c r="F20613" s="1" t="s">
        <v>45709</v>
      </c>
      <c r="G20613" s="1" t="s">
        <v>13</v>
      </c>
      <c r="H20613" t="str">
        <f t="shared" si="644"/>
        <v>20140823</v>
      </c>
      <c r="I20613" t="str">
        <f t="shared" si="645"/>
        <v>20140825</v>
      </c>
    </row>
    <row r="20614" spans="1:9" x14ac:dyDescent="0.25">
      <c r="A20614" s="1" t="s">
        <v>16966</v>
      </c>
      <c r="B20614" s="1" t="s">
        <v>15</v>
      </c>
      <c r="C20614" s="1" t="s">
        <v>16967</v>
      </c>
      <c r="D20614" s="1" t="s">
        <v>17</v>
      </c>
      <c r="E20614" s="1" t="s">
        <v>11</v>
      </c>
      <c r="F20614" s="1" t="s">
        <v>16968</v>
      </c>
      <c r="G20614" s="1" t="s">
        <v>13</v>
      </c>
      <c r="H20614" t="str">
        <f t="shared" si="644"/>
        <v>20140823</v>
      </c>
      <c r="I20614" t="str">
        <f t="shared" si="645"/>
        <v>20140826</v>
      </c>
    </row>
    <row r="20615" spans="1:9" x14ac:dyDescent="0.25">
      <c r="A20615" s="1" t="s">
        <v>13270</v>
      </c>
      <c r="B20615" s="1" t="s">
        <v>138</v>
      </c>
      <c r="C20615" s="1" t="s">
        <v>13271</v>
      </c>
      <c r="D20615" s="1" t="s">
        <v>17</v>
      </c>
      <c r="E20615" s="1" t="s">
        <v>11</v>
      </c>
      <c r="F20615" s="1" t="s">
        <v>13272</v>
      </c>
      <c r="G20615" s="1" t="s">
        <v>13</v>
      </c>
      <c r="H20615" t="str">
        <f t="shared" si="644"/>
        <v>20140823</v>
      </c>
      <c r="I20615" t="str">
        <f t="shared" si="645"/>
        <v>20140825</v>
      </c>
    </row>
    <row r="20616" spans="1:9" x14ac:dyDescent="0.25">
      <c r="A20616" s="1" t="s">
        <v>93708</v>
      </c>
      <c r="B20616" s="1" t="s">
        <v>121</v>
      </c>
      <c r="C20616" s="1" t="s">
        <v>93709</v>
      </c>
      <c r="D20616" s="1" t="s">
        <v>17</v>
      </c>
      <c r="E20616" s="1" t="s">
        <v>95726</v>
      </c>
      <c r="F20616" s="1" t="s">
        <v>93710</v>
      </c>
      <c r="G20616" s="1" t="s">
        <v>13</v>
      </c>
      <c r="H20616" t="str">
        <f t="shared" si="644"/>
        <v>20140823</v>
      </c>
      <c r="I20616" t="str">
        <f t="shared" si="645"/>
        <v>20140826</v>
      </c>
    </row>
    <row r="20617" spans="1:9" x14ac:dyDescent="0.25">
      <c r="A20617" s="1" t="s">
        <v>17266</v>
      </c>
      <c r="B20617" s="1" t="s">
        <v>8</v>
      </c>
      <c r="C20617" s="1" t="s">
        <v>17267</v>
      </c>
      <c r="D20617" s="1" t="s">
        <v>17</v>
      </c>
      <c r="E20617" s="1" t="s">
        <v>11</v>
      </c>
      <c r="F20617" s="1" t="s">
        <v>17268</v>
      </c>
      <c r="G20617" s="1" t="s">
        <v>13</v>
      </c>
      <c r="H20617" t="str">
        <f t="shared" si="644"/>
        <v>20140823</v>
      </c>
      <c r="I20617" t="str">
        <f t="shared" si="645"/>
        <v>20140826</v>
      </c>
    </row>
    <row r="20618" spans="1:9" x14ac:dyDescent="0.25">
      <c r="A20618" s="1" t="s">
        <v>57291</v>
      </c>
      <c r="B20618" s="1" t="s">
        <v>8</v>
      </c>
      <c r="C20618" s="1" t="s">
        <v>57292</v>
      </c>
      <c r="D20618" s="1" t="s">
        <v>17</v>
      </c>
      <c r="E20618" s="1" t="s">
        <v>46156</v>
      </c>
      <c r="F20618" s="1" t="s">
        <v>57293</v>
      </c>
      <c r="G20618" s="1" t="s">
        <v>13</v>
      </c>
      <c r="H20618" t="str">
        <f t="shared" si="644"/>
        <v>20140823</v>
      </c>
      <c r="I20618" t="str">
        <f t="shared" si="645"/>
        <v>20140825</v>
      </c>
    </row>
    <row r="20619" spans="1:9" x14ac:dyDescent="0.25">
      <c r="A20619" s="1" t="s">
        <v>60624</v>
      </c>
      <c r="B20619" s="1" t="s">
        <v>24</v>
      </c>
      <c r="C20619" s="1" t="s">
        <v>60625</v>
      </c>
      <c r="D20619" s="1" t="s">
        <v>17</v>
      </c>
      <c r="E20619" s="1" t="s">
        <v>46156</v>
      </c>
      <c r="F20619" s="1" t="s">
        <v>60626</v>
      </c>
      <c r="G20619" s="1" t="s">
        <v>13</v>
      </c>
      <c r="H20619" t="str">
        <f t="shared" si="644"/>
        <v>20140823</v>
      </c>
      <c r="I20619" t="str">
        <f t="shared" si="645"/>
        <v>20140825</v>
      </c>
    </row>
    <row r="20620" spans="1:9" x14ac:dyDescent="0.25">
      <c r="A20620" s="1" t="s">
        <v>61251</v>
      </c>
      <c r="B20620" s="1" t="s">
        <v>24</v>
      </c>
      <c r="C20620" s="1" t="s">
        <v>61252</v>
      </c>
      <c r="D20620" s="1" t="s">
        <v>17</v>
      </c>
      <c r="E20620" s="1" t="s">
        <v>46156</v>
      </c>
      <c r="F20620" s="1" t="s">
        <v>61253</v>
      </c>
      <c r="G20620" s="1" t="s">
        <v>13</v>
      </c>
      <c r="H20620" t="str">
        <f t="shared" si="644"/>
        <v>20140823</v>
      </c>
      <c r="I20620" t="str">
        <f t="shared" si="645"/>
        <v>20140825</v>
      </c>
    </row>
    <row r="20621" spans="1:9" x14ac:dyDescent="0.25">
      <c r="A20621" s="1" t="s">
        <v>21859</v>
      </c>
      <c r="B20621" s="1" t="s">
        <v>8</v>
      </c>
      <c r="C20621" s="1" t="s">
        <v>21860</v>
      </c>
      <c r="D20621" s="1" t="s">
        <v>17</v>
      </c>
      <c r="E20621" s="1" t="s">
        <v>11</v>
      </c>
      <c r="F20621" s="1" t="s">
        <v>21861</v>
      </c>
      <c r="G20621" s="1" t="s">
        <v>13</v>
      </c>
      <c r="H20621" t="str">
        <f t="shared" si="644"/>
        <v>20140823</v>
      </c>
      <c r="I20621" t="str">
        <f t="shared" si="645"/>
        <v>20140826</v>
      </c>
    </row>
    <row r="20622" spans="1:9" x14ac:dyDescent="0.25">
      <c r="A20622" s="1" t="s">
        <v>37211</v>
      </c>
      <c r="B20622" s="1" t="s">
        <v>8</v>
      </c>
      <c r="C20622" s="1" t="s">
        <v>37212</v>
      </c>
      <c r="D20622" s="1" t="s">
        <v>132</v>
      </c>
      <c r="E20622" s="1" t="s">
        <v>36582</v>
      </c>
      <c r="F20622" s="1" t="s">
        <v>37213</v>
      </c>
      <c r="G20622" s="1" t="s">
        <v>13</v>
      </c>
      <c r="H20622" t="str">
        <f t="shared" si="644"/>
        <v>20140823</v>
      </c>
      <c r="I20622" t="str">
        <f t="shared" si="645"/>
        <v>20140905</v>
      </c>
    </row>
    <row r="20623" spans="1:9" x14ac:dyDescent="0.25">
      <c r="A20623" s="1" t="s">
        <v>20593</v>
      </c>
      <c r="B20623" s="1" t="s">
        <v>8</v>
      </c>
      <c r="C20623" s="1" t="s">
        <v>20594</v>
      </c>
      <c r="D20623" s="1" t="s">
        <v>132</v>
      </c>
      <c r="E20623" s="1" t="s">
        <v>11</v>
      </c>
      <c r="F20623" s="1" t="s">
        <v>20595</v>
      </c>
      <c r="G20623" s="1" t="s">
        <v>13</v>
      </c>
      <c r="H20623" t="str">
        <f t="shared" si="644"/>
        <v>20140823</v>
      </c>
      <c r="I20623" t="str">
        <f t="shared" si="645"/>
        <v>20140903</v>
      </c>
    </row>
    <row r="20624" spans="1:9" x14ac:dyDescent="0.25">
      <c r="A20624" s="1" t="s">
        <v>39188</v>
      </c>
      <c r="B20624" s="1" t="s">
        <v>8</v>
      </c>
      <c r="C20624" s="1" t="s">
        <v>39189</v>
      </c>
      <c r="D20624" s="1" t="s">
        <v>132</v>
      </c>
      <c r="E20624" s="1" t="s">
        <v>36582</v>
      </c>
      <c r="F20624" s="1" t="s">
        <v>39190</v>
      </c>
      <c r="G20624" s="1" t="s">
        <v>13</v>
      </c>
      <c r="H20624" t="str">
        <f t="shared" si="644"/>
        <v>20140823</v>
      </c>
      <c r="I20624" t="str">
        <f t="shared" si="645"/>
        <v>20140826</v>
      </c>
    </row>
    <row r="20625" spans="1:9" x14ac:dyDescent="0.25">
      <c r="A20625" s="1" t="s">
        <v>72087</v>
      </c>
      <c r="B20625" s="1" t="s">
        <v>24</v>
      </c>
      <c r="C20625" s="1" t="s">
        <v>72088</v>
      </c>
      <c r="D20625" s="1" t="s">
        <v>132</v>
      </c>
      <c r="E20625" s="1" t="s">
        <v>95726</v>
      </c>
      <c r="F20625" s="1" t="s">
        <v>72089</v>
      </c>
      <c r="G20625" s="1" t="s">
        <v>13</v>
      </c>
      <c r="H20625" t="str">
        <f t="shared" si="644"/>
        <v>20140823</v>
      </c>
      <c r="I20625" t="str">
        <f t="shared" si="645"/>
        <v>20140904</v>
      </c>
    </row>
    <row r="20626" spans="1:9" x14ac:dyDescent="0.25">
      <c r="A20626" s="1" t="s">
        <v>81771</v>
      </c>
      <c r="B20626" s="1" t="s">
        <v>121</v>
      </c>
      <c r="C20626" s="1" t="s">
        <v>81772</v>
      </c>
      <c r="D20626" s="1" t="s">
        <v>132</v>
      </c>
      <c r="E20626" s="1" t="s">
        <v>95726</v>
      </c>
      <c r="F20626" s="1" t="s">
        <v>81773</v>
      </c>
      <c r="G20626" s="1" t="s">
        <v>13</v>
      </c>
      <c r="H20626" t="str">
        <f t="shared" si="644"/>
        <v>20140823</v>
      </c>
      <c r="I20626" t="str">
        <f t="shared" si="645"/>
        <v>20140827</v>
      </c>
    </row>
    <row r="20627" spans="1:9" x14ac:dyDescent="0.25">
      <c r="A20627" s="1" t="s">
        <v>10726</v>
      </c>
      <c r="B20627" s="1" t="s">
        <v>8</v>
      </c>
      <c r="C20627" s="1" t="s">
        <v>10727</v>
      </c>
      <c r="D20627" s="1" t="s">
        <v>17</v>
      </c>
      <c r="E20627" s="1" t="s">
        <v>11</v>
      </c>
      <c r="F20627" s="1" t="s">
        <v>10728</v>
      </c>
      <c r="G20627" s="1" t="s">
        <v>13</v>
      </c>
      <c r="H20627" t="str">
        <f t="shared" si="644"/>
        <v>20140823</v>
      </c>
      <c r="I20627" t="str">
        <f t="shared" si="645"/>
        <v>20140825</v>
      </c>
    </row>
    <row r="20628" spans="1:9" x14ac:dyDescent="0.25">
      <c r="A20628" s="1" t="s">
        <v>1822</v>
      </c>
      <c r="B20628" s="1" t="s">
        <v>168</v>
      </c>
      <c r="C20628" s="1" t="s">
        <v>1823</v>
      </c>
      <c r="D20628" s="1" t="s">
        <v>17</v>
      </c>
      <c r="E20628" s="1" t="s">
        <v>11</v>
      </c>
      <c r="F20628" s="1" t="s">
        <v>1824</v>
      </c>
      <c r="G20628" s="1" t="s">
        <v>13</v>
      </c>
      <c r="H20628" t="str">
        <f t="shared" si="644"/>
        <v>20140823</v>
      </c>
      <c r="I20628" t="str">
        <f t="shared" si="645"/>
        <v>20140825</v>
      </c>
    </row>
    <row r="20629" spans="1:9" x14ac:dyDescent="0.25">
      <c r="A20629" s="1" t="s">
        <v>33439</v>
      </c>
      <c r="B20629" s="1" t="s">
        <v>15</v>
      </c>
      <c r="C20629" s="1" t="s">
        <v>33440</v>
      </c>
      <c r="D20629" s="1" t="s">
        <v>17</v>
      </c>
      <c r="E20629" s="1" t="s">
        <v>11</v>
      </c>
      <c r="F20629" s="1" t="s">
        <v>33441</v>
      </c>
      <c r="G20629" s="1" t="s">
        <v>13</v>
      </c>
      <c r="H20629" t="str">
        <f t="shared" si="644"/>
        <v>20140823</v>
      </c>
      <c r="I20629" t="str">
        <f t="shared" si="645"/>
        <v>20140826</v>
      </c>
    </row>
    <row r="20630" spans="1:9" x14ac:dyDescent="0.25">
      <c r="A20630" s="1" t="s">
        <v>83898</v>
      </c>
      <c r="B20630" s="1" t="s">
        <v>24</v>
      </c>
      <c r="C20630" s="1" t="s">
        <v>83899</v>
      </c>
      <c r="D20630" s="1" t="s">
        <v>17</v>
      </c>
      <c r="E20630" s="1" t="s">
        <v>95726</v>
      </c>
      <c r="F20630" s="1" t="s">
        <v>83900</v>
      </c>
      <c r="G20630" s="1" t="s">
        <v>13</v>
      </c>
      <c r="H20630" t="str">
        <f t="shared" si="644"/>
        <v>20140823</v>
      </c>
      <c r="I20630" t="str">
        <f t="shared" si="645"/>
        <v>20140825</v>
      </c>
    </row>
    <row r="20631" spans="1:9" x14ac:dyDescent="0.25">
      <c r="A20631" s="1" t="s">
        <v>29836</v>
      </c>
      <c r="B20631" s="1" t="s">
        <v>15</v>
      </c>
      <c r="C20631" s="1" t="s">
        <v>29837</v>
      </c>
      <c r="D20631" s="1" t="s">
        <v>17</v>
      </c>
      <c r="E20631" s="1" t="s">
        <v>11</v>
      </c>
      <c r="F20631" s="1" t="s">
        <v>29838</v>
      </c>
      <c r="G20631" s="1" t="s">
        <v>13</v>
      </c>
      <c r="H20631" t="str">
        <f t="shared" si="644"/>
        <v>20140823</v>
      </c>
      <c r="I20631" t="str">
        <f t="shared" si="645"/>
        <v>20140826</v>
      </c>
    </row>
    <row r="20632" spans="1:9" x14ac:dyDescent="0.25">
      <c r="A20632" s="1" t="s">
        <v>8164</v>
      </c>
      <c r="B20632" s="1" t="s">
        <v>15</v>
      </c>
      <c r="C20632" s="1" t="s">
        <v>8165</v>
      </c>
      <c r="D20632" s="1" t="s">
        <v>17</v>
      </c>
      <c r="E20632" s="1" t="s">
        <v>11</v>
      </c>
      <c r="F20632" s="1" t="s">
        <v>8166</v>
      </c>
      <c r="G20632" s="1" t="s">
        <v>13</v>
      </c>
      <c r="H20632" t="str">
        <f t="shared" si="644"/>
        <v>20140823</v>
      </c>
      <c r="I20632" t="str">
        <f t="shared" si="645"/>
        <v>20140825</v>
      </c>
    </row>
    <row r="20633" spans="1:9" x14ac:dyDescent="0.25">
      <c r="A20633" s="1" t="s">
        <v>72033</v>
      </c>
      <c r="B20633" s="1" t="s">
        <v>41</v>
      </c>
      <c r="C20633" s="1" t="s">
        <v>72034</v>
      </c>
      <c r="D20633" s="1" t="s">
        <v>17</v>
      </c>
      <c r="E20633" s="1" t="s">
        <v>95726</v>
      </c>
      <c r="F20633" s="1" t="s">
        <v>72035</v>
      </c>
      <c r="G20633" s="1" t="s">
        <v>13</v>
      </c>
      <c r="H20633" t="str">
        <f t="shared" si="644"/>
        <v>20140823</v>
      </c>
      <c r="I20633" t="str">
        <f t="shared" si="645"/>
        <v>20140825</v>
      </c>
    </row>
    <row r="20634" spans="1:9" x14ac:dyDescent="0.25">
      <c r="A20634" s="1" t="s">
        <v>2677</v>
      </c>
      <c r="B20634" s="1" t="s">
        <v>8</v>
      </c>
      <c r="C20634" s="1" t="s">
        <v>2678</v>
      </c>
      <c r="D20634" s="1" t="s">
        <v>17</v>
      </c>
      <c r="E20634" s="1" t="s">
        <v>11</v>
      </c>
      <c r="F20634" s="1" t="s">
        <v>2679</v>
      </c>
      <c r="G20634" s="1" t="s">
        <v>13</v>
      </c>
      <c r="H20634" t="str">
        <f t="shared" si="644"/>
        <v>20140823</v>
      </c>
      <c r="I20634" t="str">
        <f t="shared" si="645"/>
        <v>20140825</v>
      </c>
    </row>
    <row r="20635" spans="1:9" x14ac:dyDescent="0.25">
      <c r="A20635" s="1" t="s">
        <v>38855</v>
      </c>
      <c r="B20635" s="1" t="s">
        <v>24</v>
      </c>
      <c r="C20635" s="1" t="s">
        <v>38856</v>
      </c>
      <c r="D20635" s="1" t="s">
        <v>17</v>
      </c>
      <c r="E20635" s="1" t="s">
        <v>36582</v>
      </c>
      <c r="F20635" s="1" t="s">
        <v>38857</v>
      </c>
      <c r="G20635" s="1" t="s">
        <v>13</v>
      </c>
      <c r="H20635" t="str">
        <f t="shared" si="644"/>
        <v>20140823</v>
      </c>
      <c r="I20635" t="str">
        <f t="shared" si="645"/>
        <v>20140826</v>
      </c>
    </row>
    <row r="20636" spans="1:9" x14ac:dyDescent="0.25">
      <c r="A20636" s="1" t="s">
        <v>18334</v>
      </c>
      <c r="B20636" s="1" t="s">
        <v>81</v>
      </c>
      <c r="C20636" s="1" t="s">
        <v>18335</v>
      </c>
      <c r="D20636" s="1" t="s">
        <v>17</v>
      </c>
      <c r="E20636" s="1" t="s">
        <v>11</v>
      </c>
      <c r="F20636" s="1" t="s">
        <v>18336</v>
      </c>
      <c r="G20636" s="1" t="s">
        <v>13</v>
      </c>
      <c r="H20636" t="str">
        <f t="shared" si="644"/>
        <v>20140823</v>
      </c>
      <c r="I20636" t="str">
        <f t="shared" si="645"/>
        <v>20140826</v>
      </c>
    </row>
    <row r="20637" spans="1:9" x14ac:dyDescent="0.25">
      <c r="A20637" s="1" t="s">
        <v>59628</v>
      </c>
      <c r="B20637" s="1" t="s">
        <v>15</v>
      </c>
      <c r="C20637" s="1" t="s">
        <v>59629</v>
      </c>
      <c r="D20637" s="1" t="s">
        <v>17</v>
      </c>
      <c r="E20637" s="1" t="s">
        <v>46156</v>
      </c>
      <c r="F20637" s="1" t="s">
        <v>59630</v>
      </c>
      <c r="G20637" s="1" t="s">
        <v>13</v>
      </c>
      <c r="H20637" t="str">
        <f t="shared" si="644"/>
        <v>20140823</v>
      </c>
      <c r="I20637" t="str">
        <f t="shared" si="645"/>
        <v>20140825</v>
      </c>
    </row>
    <row r="20638" spans="1:9" x14ac:dyDescent="0.25">
      <c r="A20638" s="1" t="s">
        <v>79398</v>
      </c>
      <c r="B20638" s="1" t="s">
        <v>15</v>
      </c>
      <c r="C20638" s="1" t="s">
        <v>79399</v>
      </c>
      <c r="D20638" s="1" t="s">
        <v>17</v>
      </c>
      <c r="E20638" s="1" t="s">
        <v>95726</v>
      </c>
      <c r="F20638" s="1" t="s">
        <v>79400</v>
      </c>
      <c r="G20638" s="1" t="s">
        <v>13</v>
      </c>
      <c r="H20638" t="str">
        <f t="shared" si="644"/>
        <v>20140823</v>
      </c>
      <c r="I20638" t="str">
        <f t="shared" si="645"/>
        <v>20140825</v>
      </c>
    </row>
    <row r="20639" spans="1:9" x14ac:dyDescent="0.25">
      <c r="A20639" s="1" t="s">
        <v>39347</v>
      </c>
      <c r="B20639" s="1" t="s">
        <v>81</v>
      </c>
      <c r="C20639" s="1" t="s">
        <v>39348</v>
      </c>
      <c r="D20639" s="1" t="s">
        <v>17</v>
      </c>
      <c r="E20639" s="1" t="s">
        <v>36582</v>
      </c>
      <c r="F20639" s="1" t="s">
        <v>39349</v>
      </c>
      <c r="G20639" s="1" t="s">
        <v>13</v>
      </c>
      <c r="H20639" t="str">
        <f t="shared" si="644"/>
        <v>20140823</v>
      </c>
      <c r="I20639" t="str">
        <f t="shared" si="645"/>
        <v>20140825</v>
      </c>
    </row>
    <row r="20640" spans="1:9" x14ac:dyDescent="0.25">
      <c r="A20640" s="1" t="s">
        <v>19690</v>
      </c>
      <c r="B20640" s="1" t="s">
        <v>138</v>
      </c>
      <c r="C20640" s="1" t="s">
        <v>19691</v>
      </c>
      <c r="D20640" s="1" t="s">
        <v>17</v>
      </c>
      <c r="E20640" s="1" t="s">
        <v>11</v>
      </c>
      <c r="F20640" s="1" t="s">
        <v>19692</v>
      </c>
      <c r="G20640" s="1" t="s">
        <v>13</v>
      </c>
      <c r="H20640" t="str">
        <f t="shared" si="644"/>
        <v>20140823</v>
      </c>
      <c r="I20640" t="str">
        <f t="shared" si="645"/>
        <v>20140826</v>
      </c>
    </row>
    <row r="20641" spans="1:9" x14ac:dyDescent="0.25">
      <c r="A20641" s="1" t="s">
        <v>48522</v>
      </c>
      <c r="B20641" s="1" t="s">
        <v>81</v>
      </c>
      <c r="C20641" s="1" t="s">
        <v>48523</v>
      </c>
      <c r="D20641" s="1" t="s">
        <v>17</v>
      </c>
      <c r="E20641" s="1" t="s">
        <v>46156</v>
      </c>
      <c r="F20641" s="1" t="s">
        <v>48524</v>
      </c>
      <c r="G20641" s="1" t="s">
        <v>13</v>
      </c>
      <c r="H20641" t="str">
        <f t="shared" si="644"/>
        <v>20140823</v>
      </c>
      <c r="I20641" t="str">
        <f t="shared" si="645"/>
        <v>20140825</v>
      </c>
    </row>
    <row r="20642" spans="1:9" x14ac:dyDescent="0.25">
      <c r="A20642" s="1" t="s">
        <v>43877</v>
      </c>
      <c r="B20642" s="1" t="s">
        <v>31</v>
      </c>
      <c r="C20642" s="1" t="s">
        <v>43878</v>
      </c>
      <c r="D20642" s="1" t="s">
        <v>17</v>
      </c>
      <c r="E20642" s="1" t="s">
        <v>36582</v>
      </c>
      <c r="F20642" s="1" t="s">
        <v>43879</v>
      </c>
      <c r="G20642" s="1" t="s">
        <v>13</v>
      </c>
      <c r="H20642" t="str">
        <f t="shared" si="644"/>
        <v>20140823</v>
      </c>
      <c r="I20642" t="str">
        <f t="shared" si="645"/>
        <v>20140825</v>
      </c>
    </row>
    <row r="20643" spans="1:9" x14ac:dyDescent="0.25">
      <c r="A20643" s="1" t="s">
        <v>988</v>
      </c>
      <c r="B20643" s="1" t="s">
        <v>138</v>
      </c>
      <c r="C20643" s="1" t="s">
        <v>989</v>
      </c>
      <c r="D20643" s="1" t="s">
        <v>17</v>
      </c>
      <c r="E20643" s="1" t="s">
        <v>11</v>
      </c>
      <c r="F20643" s="1" t="s">
        <v>990</v>
      </c>
      <c r="G20643" s="1" t="s">
        <v>13</v>
      </c>
      <c r="H20643" t="str">
        <f t="shared" si="644"/>
        <v>20140823</v>
      </c>
      <c r="I20643" t="str">
        <f t="shared" si="645"/>
        <v>20140826</v>
      </c>
    </row>
    <row r="20644" spans="1:9" x14ac:dyDescent="0.25">
      <c r="A20644" s="1" t="s">
        <v>39992</v>
      </c>
      <c r="B20644" s="1" t="s">
        <v>15</v>
      </c>
      <c r="C20644" s="1" t="s">
        <v>39993</v>
      </c>
      <c r="D20644" s="1" t="s">
        <v>17</v>
      </c>
      <c r="E20644" s="1" t="s">
        <v>36582</v>
      </c>
      <c r="F20644" s="1" t="s">
        <v>39994</v>
      </c>
      <c r="G20644" s="1" t="s">
        <v>13</v>
      </c>
      <c r="H20644" t="str">
        <f t="shared" si="644"/>
        <v>20140823</v>
      </c>
      <c r="I20644" t="str">
        <f t="shared" si="645"/>
        <v>20140825</v>
      </c>
    </row>
    <row r="20645" spans="1:9" x14ac:dyDescent="0.25">
      <c r="A20645" s="1" t="s">
        <v>30700</v>
      </c>
      <c r="B20645" s="1" t="s">
        <v>81</v>
      </c>
      <c r="C20645" s="1" t="s">
        <v>30701</v>
      </c>
      <c r="D20645" s="1" t="s">
        <v>17</v>
      </c>
      <c r="E20645" s="1" t="s">
        <v>11</v>
      </c>
      <c r="F20645" s="1" t="s">
        <v>30702</v>
      </c>
      <c r="G20645" s="1" t="s">
        <v>13</v>
      </c>
      <c r="H20645" t="str">
        <f t="shared" si="644"/>
        <v>20140823</v>
      </c>
      <c r="I20645" t="str">
        <f t="shared" si="645"/>
        <v>20140825</v>
      </c>
    </row>
    <row r="20646" spans="1:9" x14ac:dyDescent="0.25">
      <c r="A20646" s="1" t="s">
        <v>60459</v>
      </c>
      <c r="B20646" s="1" t="s">
        <v>203</v>
      </c>
      <c r="C20646" s="1" t="s">
        <v>60460</v>
      </c>
      <c r="D20646" s="1" t="s">
        <v>17</v>
      </c>
      <c r="E20646" s="1" t="s">
        <v>46156</v>
      </c>
      <c r="F20646" s="1" t="s">
        <v>60461</v>
      </c>
      <c r="G20646" s="1" t="s">
        <v>13</v>
      </c>
      <c r="H20646" t="str">
        <f t="shared" si="644"/>
        <v>20140823</v>
      </c>
      <c r="I20646" t="str">
        <f t="shared" si="645"/>
        <v>20140825</v>
      </c>
    </row>
    <row r="20647" spans="1:9" x14ac:dyDescent="0.25">
      <c r="A20647" s="1" t="s">
        <v>76212</v>
      </c>
      <c r="B20647" s="1" t="s">
        <v>24</v>
      </c>
      <c r="C20647" s="1" t="s">
        <v>76213</v>
      </c>
      <c r="D20647" s="1" t="s">
        <v>17</v>
      </c>
      <c r="E20647" s="1" t="s">
        <v>95726</v>
      </c>
      <c r="F20647" s="1" t="s">
        <v>76214</v>
      </c>
      <c r="G20647" s="1" t="s">
        <v>13</v>
      </c>
      <c r="H20647" t="str">
        <f t="shared" si="644"/>
        <v>20140823</v>
      </c>
      <c r="I20647" t="str">
        <f t="shared" si="645"/>
        <v>20140825</v>
      </c>
    </row>
    <row r="20648" spans="1:9" x14ac:dyDescent="0.25">
      <c r="A20648" s="1" t="s">
        <v>64629</v>
      </c>
      <c r="B20648" s="1" t="s">
        <v>15</v>
      </c>
      <c r="C20648" s="1" t="s">
        <v>64630</v>
      </c>
      <c r="D20648" s="1" t="s">
        <v>17</v>
      </c>
      <c r="E20648" s="1" t="s">
        <v>46156</v>
      </c>
      <c r="F20648" s="1" t="s">
        <v>64631</v>
      </c>
      <c r="G20648" s="1" t="s">
        <v>13</v>
      </c>
      <c r="H20648" t="str">
        <f t="shared" si="644"/>
        <v>20140823</v>
      </c>
      <c r="I20648" t="str">
        <f t="shared" si="645"/>
        <v>20140826</v>
      </c>
    </row>
    <row r="20649" spans="1:9" x14ac:dyDescent="0.25">
      <c r="A20649" s="1" t="s">
        <v>56100</v>
      </c>
      <c r="B20649" s="1" t="s">
        <v>81</v>
      </c>
      <c r="C20649" s="1" t="s">
        <v>56101</v>
      </c>
      <c r="D20649" s="1" t="s">
        <v>17</v>
      </c>
      <c r="E20649" s="1" t="s">
        <v>46156</v>
      </c>
      <c r="F20649" s="1" t="s">
        <v>56102</v>
      </c>
      <c r="G20649" s="1" t="s">
        <v>13</v>
      </c>
      <c r="H20649" t="str">
        <f t="shared" si="644"/>
        <v>20140823</v>
      </c>
      <c r="I20649" t="str">
        <f t="shared" si="645"/>
        <v>20140826</v>
      </c>
    </row>
    <row r="20650" spans="1:9" x14ac:dyDescent="0.25">
      <c r="A20650" s="1" t="s">
        <v>5926</v>
      </c>
      <c r="B20650" s="1" t="s">
        <v>31</v>
      </c>
      <c r="C20650" s="1" t="s">
        <v>5927</v>
      </c>
      <c r="D20650" s="1" t="s">
        <v>17</v>
      </c>
      <c r="E20650" s="1" t="s">
        <v>11</v>
      </c>
      <c r="F20650" s="1" t="s">
        <v>5928</v>
      </c>
      <c r="G20650" s="1" t="s">
        <v>13</v>
      </c>
      <c r="H20650" t="str">
        <f t="shared" si="644"/>
        <v>20140823</v>
      </c>
      <c r="I20650" t="str">
        <f t="shared" si="645"/>
        <v>20140825</v>
      </c>
    </row>
    <row r="20651" spans="1:9" x14ac:dyDescent="0.25">
      <c r="A20651" s="1" t="s">
        <v>92313</v>
      </c>
      <c r="B20651" s="1" t="s">
        <v>8</v>
      </c>
      <c r="C20651" s="1" t="s">
        <v>92314</v>
      </c>
      <c r="D20651" s="1" t="s">
        <v>17</v>
      </c>
      <c r="E20651" s="1" t="s">
        <v>95726</v>
      </c>
      <c r="F20651" s="1" t="s">
        <v>92315</v>
      </c>
      <c r="G20651" s="1" t="s">
        <v>13</v>
      </c>
      <c r="H20651" t="str">
        <f t="shared" si="644"/>
        <v>20140823</v>
      </c>
      <c r="I20651" t="str">
        <f t="shared" si="645"/>
        <v>20140825</v>
      </c>
    </row>
    <row r="20652" spans="1:9" x14ac:dyDescent="0.25">
      <c r="A20652" s="1" t="s">
        <v>48264</v>
      </c>
      <c r="B20652" s="1" t="s">
        <v>121</v>
      </c>
      <c r="C20652" s="1" t="s">
        <v>48265</v>
      </c>
      <c r="D20652" s="1" t="s">
        <v>17</v>
      </c>
      <c r="E20652" s="1" t="s">
        <v>46156</v>
      </c>
      <c r="F20652" s="1" t="s">
        <v>48266</v>
      </c>
      <c r="G20652" s="1" t="s">
        <v>13</v>
      </c>
      <c r="H20652" t="str">
        <f t="shared" si="644"/>
        <v>20140823</v>
      </c>
      <c r="I20652" t="str">
        <f t="shared" si="645"/>
        <v>20140825</v>
      </c>
    </row>
    <row r="20653" spans="1:9" x14ac:dyDescent="0.25">
      <c r="A20653" s="1" t="s">
        <v>8020</v>
      </c>
      <c r="B20653" s="1" t="s">
        <v>8</v>
      </c>
      <c r="C20653" s="1" t="s">
        <v>8021</v>
      </c>
      <c r="D20653" s="1" t="s">
        <v>17</v>
      </c>
      <c r="E20653" s="1" t="s">
        <v>11</v>
      </c>
      <c r="F20653" s="1" t="s">
        <v>8022</v>
      </c>
      <c r="G20653" s="1" t="s">
        <v>13</v>
      </c>
      <c r="H20653" t="str">
        <f t="shared" si="644"/>
        <v>20140823</v>
      </c>
      <c r="I20653" t="str">
        <f t="shared" si="645"/>
        <v>20140825</v>
      </c>
    </row>
    <row r="20654" spans="1:9" x14ac:dyDescent="0.25">
      <c r="A20654" s="1" t="s">
        <v>87738</v>
      </c>
      <c r="B20654" s="1" t="s">
        <v>31</v>
      </c>
      <c r="C20654" s="1" t="s">
        <v>87739</v>
      </c>
      <c r="D20654" s="1" t="s">
        <v>17</v>
      </c>
      <c r="E20654" s="1" t="s">
        <v>95726</v>
      </c>
      <c r="F20654" s="1" t="s">
        <v>87740</v>
      </c>
      <c r="G20654" s="1" t="s">
        <v>13</v>
      </c>
      <c r="H20654" t="str">
        <f t="shared" si="644"/>
        <v>20140823</v>
      </c>
      <c r="I20654" t="str">
        <f t="shared" si="645"/>
        <v>20140825</v>
      </c>
    </row>
    <row r="20655" spans="1:9" x14ac:dyDescent="0.25">
      <c r="A20655" s="1" t="s">
        <v>32797</v>
      </c>
      <c r="B20655" s="1" t="s">
        <v>81</v>
      </c>
      <c r="C20655" s="1" t="s">
        <v>32798</v>
      </c>
      <c r="D20655" s="1" t="s">
        <v>17</v>
      </c>
      <c r="E20655" s="1" t="s">
        <v>11</v>
      </c>
      <c r="F20655" s="1" t="s">
        <v>32799</v>
      </c>
      <c r="G20655" s="1" t="s">
        <v>13</v>
      </c>
      <c r="H20655" t="str">
        <f t="shared" si="644"/>
        <v>20140823</v>
      </c>
      <c r="I20655" t="str">
        <f t="shared" si="645"/>
        <v>20140825</v>
      </c>
    </row>
    <row r="20656" spans="1:9" x14ac:dyDescent="0.25">
      <c r="A20656" s="1" t="s">
        <v>68034</v>
      </c>
      <c r="B20656" s="1" t="s">
        <v>8</v>
      </c>
      <c r="C20656" s="1" t="s">
        <v>68035</v>
      </c>
      <c r="D20656" s="1" t="s">
        <v>17</v>
      </c>
      <c r="E20656" s="1" t="s">
        <v>95726</v>
      </c>
      <c r="F20656" s="1" t="s">
        <v>68036</v>
      </c>
      <c r="G20656" s="1" t="s">
        <v>13</v>
      </c>
      <c r="H20656" t="str">
        <f t="shared" si="644"/>
        <v>20140823</v>
      </c>
      <c r="I20656" t="str">
        <f t="shared" si="645"/>
        <v>20140825</v>
      </c>
    </row>
    <row r="20657" spans="1:9" x14ac:dyDescent="0.25">
      <c r="A20657" s="1" t="s">
        <v>18853</v>
      </c>
      <c r="B20657" s="1" t="s">
        <v>24</v>
      </c>
      <c r="C20657" s="1" t="s">
        <v>18854</v>
      </c>
      <c r="D20657" s="1" t="s">
        <v>17</v>
      </c>
      <c r="E20657" s="1" t="s">
        <v>11</v>
      </c>
      <c r="F20657" s="1" t="s">
        <v>18855</v>
      </c>
      <c r="G20657" s="1" t="s">
        <v>13</v>
      </c>
      <c r="H20657" t="str">
        <f t="shared" si="644"/>
        <v>20140823</v>
      </c>
      <c r="I20657" t="str">
        <f t="shared" si="645"/>
        <v>20140825</v>
      </c>
    </row>
    <row r="20658" spans="1:9" x14ac:dyDescent="0.25">
      <c r="A20658" s="1" t="s">
        <v>20536</v>
      </c>
      <c r="B20658" s="1" t="s">
        <v>121</v>
      </c>
      <c r="C20658" s="1" t="s">
        <v>20537</v>
      </c>
      <c r="D20658" s="1" t="s">
        <v>17</v>
      </c>
      <c r="E20658" s="1" t="s">
        <v>11</v>
      </c>
      <c r="F20658" s="1" t="s">
        <v>20538</v>
      </c>
      <c r="G20658" s="1" t="s">
        <v>13</v>
      </c>
      <c r="H20658" t="str">
        <f t="shared" si="644"/>
        <v>20140823</v>
      </c>
      <c r="I20658" t="str">
        <f t="shared" si="645"/>
        <v>20140826</v>
      </c>
    </row>
    <row r="20659" spans="1:9" x14ac:dyDescent="0.25">
      <c r="A20659" s="1" t="s">
        <v>28453</v>
      </c>
      <c r="B20659" s="1" t="s">
        <v>138</v>
      </c>
      <c r="C20659" s="1" t="s">
        <v>28454</v>
      </c>
      <c r="D20659" s="1" t="s">
        <v>17</v>
      </c>
      <c r="E20659" s="1" t="s">
        <v>11</v>
      </c>
      <c r="F20659" s="1" t="s">
        <v>28455</v>
      </c>
      <c r="G20659" s="1" t="s">
        <v>13</v>
      </c>
      <c r="H20659" t="str">
        <f t="shared" si="644"/>
        <v>20140823</v>
      </c>
      <c r="I20659" t="str">
        <f t="shared" si="645"/>
        <v>20140826</v>
      </c>
    </row>
    <row r="20660" spans="1:9" x14ac:dyDescent="0.25">
      <c r="A20660" s="1" t="s">
        <v>35782</v>
      </c>
      <c r="B20660" s="1" t="s">
        <v>15</v>
      </c>
      <c r="C20660" s="1" t="s">
        <v>35783</v>
      </c>
      <c r="D20660" s="1" t="s">
        <v>17</v>
      </c>
      <c r="E20660" s="1" t="s">
        <v>11</v>
      </c>
      <c r="F20660" s="1" t="s">
        <v>35784</v>
      </c>
      <c r="G20660" s="1" t="s">
        <v>13</v>
      </c>
      <c r="H20660" t="str">
        <f t="shared" si="644"/>
        <v>20140823</v>
      </c>
      <c r="I20660" t="str">
        <f t="shared" si="645"/>
        <v>20140826</v>
      </c>
    </row>
    <row r="20661" spans="1:9" x14ac:dyDescent="0.25">
      <c r="A20661" s="1" t="s">
        <v>63780</v>
      </c>
      <c r="B20661" s="1" t="s">
        <v>168</v>
      </c>
      <c r="C20661" s="1" t="s">
        <v>63781</v>
      </c>
      <c r="D20661" s="1" t="s">
        <v>17</v>
      </c>
      <c r="E20661" s="1" t="s">
        <v>46156</v>
      </c>
      <c r="F20661" s="1" t="s">
        <v>63782</v>
      </c>
      <c r="G20661" s="1" t="s">
        <v>13</v>
      </c>
      <c r="H20661" t="str">
        <f t="shared" si="644"/>
        <v>20140823</v>
      </c>
      <c r="I20661" t="str">
        <f t="shared" si="645"/>
        <v>20140825</v>
      </c>
    </row>
    <row r="20662" spans="1:9" x14ac:dyDescent="0.25">
      <c r="A20662" s="1" t="s">
        <v>19921</v>
      </c>
      <c r="B20662" s="1" t="s">
        <v>15</v>
      </c>
      <c r="C20662" s="1" t="s">
        <v>19922</v>
      </c>
      <c r="D20662" s="1" t="s">
        <v>17</v>
      </c>
      <c r="E20662" s="1" t="s">
        <v>11</v>
      </c>
      <c r="F20662" s="1" t="s">
        <v>19923</v>
      </c>
      <c r="G20662" s="1" t="s">
        <v>13</v>
      </c>
      <c r="H20662" t="str">
        <f t="shared" si="644"/>
        <v>20140823</v>
      </c>
      <c r="I20662" t="str">
        <f t="shared" si="645"/>
        <v>20140825</v>
      </c>
    </row>
    <row r="20663" spans="1:9" x14ac:dyDescent="0.25">
      <c r="A20663" s="1" t="s">
        <v>84897</v>
      </c>
      <c r="B20663" s="1" t="s">
        <v>8</v>
      </c>
      <c r="C20663" s="1" t="s">
        <v>84898</v>
      </c>
      <c r="D20663" s="1" t="s">
        <v>17</v>
      </c>
      <c r="E20663" s="1" t="s">
        <v>95726</v>
      </c>
      <c r="F20663" s="1" t="s">
        <v>84899</v>
      </c>
      <c r="G20663" s="1" t="s">
        <v>13</v>
      </c>
      <c r="H20663" t="str">
        <f t="shared" si="644"/>
        <v>20140823</v>
      </c>
      <c r="I20663" t="str">
        <f t="shared" si="645"/>
        <v>20140826</v>
      </c>
    </row>
    <row r="20664" spans="1:9" x14ac:dyDescent="0.25">
      <c r="A20664" s="1" t="s">
        <v>66735</v>
      </c>
      <c r="B20664" s="1" t="s">
        <v>138</v>
      </c>
      <c r="C20664" s="1" t="s">
        <v>66736</v>
      </c>
      <c r="D20664" s="1" t="s">
        <v>17</v>
      </c>
      <c r="E20664" s="1" t="s">
        <v>46156</v>
      </c>
      <c r="F20664" s="1" t="s">
        <v>66737</v>
      </c>
      <c r="G20664" s="1" t="s">
        <v>13</v>
      </c>
      <c r="H20664" t="str">
        <f t="shared" si="644"/>
        <v>20140823</v>
      </c>
      <c r="I20664" t="str">
        <f t="shared" si="645"/>
        <v>20140825</v>
      </c>
    </row>
    <row r="20665" spans="1:9" x14ac:dyDescent="0.25">
      <c r="A20665" s="1" t="s">
        <v>20260</v>
      </c>
      <c r="B20665" s="1" t="s">
        <v>15</v>
      </c>
      <c r="C20665" s="1" t="s">
        <v>20261</v>
      </c>
      <c r="D20665" s="1" t="s">
        <v>17</v>
      </c>
      <c r="E20665" s="1" t="s">
        <v>11</v>
      </c>
      <c r="F20665" s="1" t="s">
        <v>20262</v>
      </c>
      <c r="G20665" s="1" t="s">
        <v>13</v>
      </c>
      <c r="H20665" t="str">
        <f t="shared" si="644"/>
        <v>20140823</v>
      </c>
      <c r="I20665" t="str">
        <f t="shared" si="645"/>
        <v>20140825</v>
      </c>
    </row>
    <row r="20666" spans="1:9" x14ac:dyDescent="0.25">
      <c r="A20666" s="1" t="s">
        <v>87801</v>
      </c>
      <c r="B20666" s="1" t="s">
        <v>8</v>
      </c>
      <c r="C20666" s="1" t="s">
        <v>87802</v>
      </c>
      <c r="D20666" s="1" t="s">
        <v>49</v>
      </c>
      <c r="E20666" s="1" t="s">
        <v>95726</v>
      </c>
      <c r="F20666" s="1" t="s">
        <v>87803</v>
      </c>
      <c r="G20666" s="1" t="s">
        <v>13</v>
      </c>
      <c r="H20666" t="str">
        <f t="shared" si="644"/>
        <v>20140823</v>
      </c>
      <c r="I20666" t="str">
        <f t="shared" si="645"/>
        <v>20140828</v>
      </c>
    </row>
    <row r="20667" spans="1:9" x14ac:dyDescent="0.25">
      <c r="A20667" s="1" t="s">
        <v>16024</v>
      </c>
      <c r="B20667" s="1" t="s">
        <v>8</v>
      </c>
      <c r="C20667" s="1" t="s">
        <v>16025</v>
      </c>
      <c r="D20667" s="1" t="s">
        <v>49</v>
      </c>
      <c r="E20667" s="1" t="s">
        <v>11</v>
      </c>
      <c r="F20667" s="1" t="s">
        <v>16026</v>
      </c>
      <c r="G20667" s="1" t="s">
        <v>13</v>
      </c>
      <c r="H20667" t="str">
        <f t="shared" si="644"/>
        <v>20140823</v>
      </c>
      <c r="I20667" t="str">
        <f t="shared" si="645"/>
        <v>20140828</v>
      </c>
    </row>
    <row r="20668" spans="1:9" x14ac:dyDescent="0.25">
      <c r="A20668" s="1" t="s">
        <v>75198</v>
      </c>
      <c r="B20668" s="1" t="s">
        <v>138</v>
      </c>
      <c r="C20668" s="1" t="s">
        <v>75199</v>
      </c>
      <c r="D20668" s="1" t="s">
        <v>49</v>
      </c>
      <c r="E20668" s="1" t="s">
        <v>95726</v>
      </c>
      <c r="F20668" s="1" t="s">
        <v>75200</v>
      </c>
      <c r="G20668" s="1" t="s">
        <v>13</v>
      </c>
      <c r="H20668" t="str">
        <f t="shared" si="644"/>
        <v>20140823</v>
      </c>
      <c r="I20668" t="str">
        <f t="shared" si="645"/>
        <v>20140826</v>
      </c>
    </row>
    <row r="20669" spans="1:9" x14ac:dyDescent="0.25">
      <c r="A20669" s="1" t="s">
        <v>93546</v>
      </c>
      <c r="B20669" s="1" t="s">
        <v>31</v>
      </c>
      <c r="C20669" s="1" t="s">
        <v>93547</v>
      </c>
      <c r="D20669" s="1" t="s">
        <v>49</v>
      </c>
      <c r="E20669" s="1" t="s">
        <v>95726</v>
      </c>
      <c r="F20669" s="1" t="s">
        <v>93548</v>
      </c>
      <c r="G20669" s="1" t="s">
        <v>13</v>
      </c>
      <c r="H20669" t="str">
        <f t="shared" si="644"/>
        <v>20140823</v>
      </c>
      <c r="I20669" t="str">
        <f t="shared" si="645"/>
        <v>20140825</v>
      </c>
    </row>
    <row r="20670" spans="1:9" x14ac:dyDescent="0.25">
      <c r="A20670" s="1" t="s">
        <v>85329</v>
      </c>
      <c r="B20670" s="1" t="s">
        <v>24</v>
      </c>
      <c r="C20670" s="1" t="s">
        <v>85330</v>
      </c>
      <c r="D20670" s="1" t="s">
        <v>49</v>
      </c>
      <c r="E20670" s="1" t="s">
        <v>95726</v>
      </c>
      <c r="F20670" s="1" t="s">
        <v>85331</v>
      </c>
      <c r="G20670" s="1" t="s">
        <v>13</v>
      </c>
      <c r="H20670" t="str">
        <f t="shared" si="644"/>
        <v>20140823</v>
      </c>
      <c r="I20670" t="str">
        <f t="shared" si="645"/>
        <v>20140826</v>
      </c>
    </row>
    <row r="20671" spans="1:9" x14ac:dyDescent="0.25">
      <c r="A20671" s="1" t="s">
        <v>22771</v>
      </c>
      <c r="B20671" s="1" t="s">
        <v>24</v>
      </c>
      <c r="C20671" s="1" t="s">
        <v>22772</v>
      </c>
      <c r="D20671" s="1" t="s">
        <v>49</v>
      </c>
      <c r="E20671" s="1" t="s">
        <v>11</v>
      </c>
      <c r="F20671" s="1" t="s">
        <v>22773</v>
      </c>
      <c r="G20671" s="1" t="s">
        <v>13</v>
      </c>
      <c r="H20671" t="str">
        <f t="shared" si="644"/>
        <v>20140823</v>
      </c>
      <c r="I20671" t="str">
        <f t="shared" si="645"/>
        <v>20140828</v>
      </c>
    </row>
    <row r="20672" spans="1:9" x14ac:dyDescent="0.25">
      <c r="A20672" s="1" t="s">
        <v>12154</v>
      </c>
      <c r="B20672" s="1" t="s">
        <v>24</v>
      </c>
      <c r="C20672" s="1" t="s">
        <v>12155</v>
      </c>
      <c r="D20672" s="1" t="s">
        <v>49</v>
      </c>
      <c r="E20672" s="1" t="s">
        <v>11</v>
      </c>
      <c r="F20672" s="1" t="s">
        <v>12156</v>
      </c>
      <c r="G20672" s="1" t="s">
        <v>13</v>
      </c>
      <c r="H20672" t="str">
        <f t="shared" si="644"/>
        <v>20140823</v>
      </c>
      <c r="I20672" t="str">
        <f t="shared" si="645"/>
        <v>20140826</v>
      </c>
    </row>
    <row r="20673" spans="1:9" x14ac:dyDescent="0.25">
      <c r="A20673" s="1" t="s">
        <v>32362</v>
      </c>
      <c r="B20673" s="1" t="s">
        <v>24</v>
      </c>
      <c r="C20673" s="1" t="s">
        <v>32363</v>
      </c>
      <c r="D20673" s="1" t="s">
        <v>49</v>
      </c>
      <c r="E20673" s="1" t="s">
        <v>11</v>
      </c>
      <c r="F20673" s="1" t="s">
        <v>32364</v>
      </c>
      <c r="G20673" s="1" t="s">
        <v>13</v>
      </c>
      <c r="H20673" t="str">
        <f t="shared" si="644"/>
        <v>20140823</v>
      </c>
      <c r="I20673" t="str">
        <f t="shared" si="645"/>
        <v>20140826</v>
      </c>
    </row>
    <row r="20674" spans="1:9" x14ac:dyDescent="0.25">
      <c r="A20674" s="1" t="s">
        <v>49779</v>
      </c>
      <c r="B20674" s="1" t="s">
        <v>121</v>
      </c>
      <c r="C20674" s="1" t="s">
        <v>49780</v>
      </c>
      <c r="D20674" s="1" t="s">
        <v>49</v>
      </c>
      <c r="E20674" s="1" t="s">
        <v>46156</v>
      </c>
      <c r="F20674" s="1" t="s">
        <v>49781</v>
      </c>
      <c r="G20674" s="1" t="s">
        <v>13</v>
      </c>
      <c r="H20674" t="str">
        <f t="shared" ref="H20674:H20737" si="646">MID(A20674,2,8)</f>
        <v>20140823</v>
      </c>
      <c r="I20674" t="str">
        <f t="shared" ref="I20674:I20737" si="647">MID(F20674,2,8)</f>
        <v>20140826</v>
      </c>
    </row>
    <row r="20675" spans="1:9" x14ac:dyDescent="0.25">
      <c r="A20675" s="1" t="s">
        <v>75585</v>
      </c>
      <c r="B20675" s="1" t="s">
        <v>121</v>
      </c>
      <c r="C20675" s="1" t="s">
        <v>75586</v>
      </c>
      <c r="D20675" s="1" t="s">
        <v>49</v>
      </c>
      <c r="E20675" s="1" t="s">
        <v>95726</v>
      </c>
      <c r="F20675" s="1" t="s">
        <v>75587</v>
      </c>
      <c r="G20675" s="1" t="s">
        <v>13</v>
      </c>
      <c r="H20675" t="str">
        <f t="shared" si="646"/>
        <v>20140823</v>
      </c>
      <c r="I20675" t="str">
        <f t="shared" si="647"/>
        <v>20140827</v>
      </c>
    </row>
    <row r="20676" spans="1:9" x14ac:dyDescent="0.25">
      <c r="A20676" s="1" t="s">
        <v>16537</v>
      </c>
      <c r="B20676" s="1" t="s">
        <v>15</v>
      </c>
      <c r="C20676" s="1" t="s">
        <v>16538</v>
      </c>
      <c r="D20676" s="1" t="s">
        <v>49</v>
      </c>
      <c r="E20676" s="1" t="s">
        <v>11</v>
      </c>
      <c r="F20676" s="1" t="s">
        <v>16539</v>
      </c>
      <c r="G20676" s="1" t="s">
        <v>13</v>
      </c>
      <c r="H20676" t="str">
        <f t="shared" si="646"/>
        <v>20140823</v>
      </c>
      <c r="I20676" t="str">
        <f t="shared" si="647"/>
        <v>20140901</v>
      </c>
    </row>
    <row r="20677" spans="1:9" x14ac:dyDescent="0.25">
      <c r="A20677" s="1" t="s">
        <v>2293</v>
      </c>
      <c r="B20677" s="1" t="s">
        <v>15</v>
      </c>
      <c r="C20677" s="1" t="s">
        <v>2294</v>
      </c>
      <c r="D20677" s="1" t="s">
        <v>49</v>
      </c>
      <c r="E20677" s="1" t="s">
        <v>11</v>
      </c>
      <c r="F20677" s="1" t="s">
        <v>2295</v>
      </c>
      <c r="G20677" s="1" t="s">
        <v>13</v>
      </c>
      <c r="H20677" t="str">
        <f t="shared" si="646"/>
        <v>20140823</v>
      </c>
      <c r="I20677" t="str">
        <f t="shared" si="647"/>
        <v>20140905</v>
      </c>
    </row>
    <row r="20678" spans="1:9" x14ac:dyDescent="0.25">
      <c r="A20678" s="1" t="s">
        <v>25033</v>
      </c>
      <c r="B20678" s="1" t="s">
        <v>81</v>
      </c>
      <c r="C20678" s="1" t="s">
        <v>25034</v>
      </c>
      <c r="D20678" s="1" t="s">
        <v>49</v>
      </c>
      <c r="E20678" s="1" t="s">
        <v>11</v>
      </c>
      <c r="F20678" s="1" t="s">
        <v>25035</v>
      </c>
      <c r="G20678" s="1" t="s">
        <v>13</v>
      </c>
      <c r="H20678" t="str">
        <f t="shared" si="646"/>
        <v>20140823</v>
      </c>
      <c r="I20678" t="str">
        <f t="shared" si="647"/>
        <v>20140827</v>
      </c>
    </row>
    <row r="20679" spans="1:9" x14ac:dyDescent="0.25">
      <c r="A20679" s="1" t="s">
        <v>45935</v>
      </c>
      <c r="B20679" s="1" t="s">
        <v>81</v>
      </c>
      <c r="C20679" s="1" t="s">
        <v>45936</v>
      </c>
      <c r="D20679" s="1" t="s">
        <v>49</v>
      </c>
      <c r="E20679" s="1" t="s">
        <v>36582</v>
      </c>
      <c r="F20679" s="1" t="s">
        <v>45937</v>
      </c>
      <c r="G20679" s="1" t="s">
        <v>13</v>
      </c>
      <c r="H20679" t="str">
        <f t="shared" si="646"/>
        <v>20140823</v>
      </c>
      <c r="I20679" t="str">
        <f t="shared" si="647"/>
        <v>20140905</v>
      </c>
    </row>
    <row r="20680" spans="1:9" x14ac:dyDescent="0.25">
      <c r="A20680" s="1" t="s">
        <v>84078</v>
      </c>
      <c r="B20680" s="1" t="s">
        <v>8</v>
      </c>
      <c r="C20680" s="1" t="s">
        <v>84079</v>
      </c>
      <c r="D20680" s="1" t="s">
        <v>10</v>
      </c>
      <c r="E20680" s="1" t="s">
        <v>95726</v>
      </c>
      <c r="F20680" s="1" t="s">
        <v>84080</v>
      </c>
      <c r="G20680" s="1" t="s">
        <v>13</v>
      </c>
      <c r="H20680" t="str">
        <f t="shared" si="646"/>
        <v>20140823</v>
      </c>
      <c r="I20680" t="str">
        <f t="shared" si="647"/>
        <v>20140827</v>
      </c>
    </row>
    <row r="20681" spans="1:9" x14ac:dyDescent="0.25">
      <c r="A20681" s="1" t="s">
        <v>21676</v>
      </c>
      <c r="B20681" s="1" t="s">
        <v>8</v>
      </c>
      <c r="C20681" s="1" t="s">
        <v>21677</v>
      </c>
      <c r="D20681" s="1" t="s">
        <v>10</v>
      </c>
      <c r="E20681" s="1" t="s">
        <v>11</v>
      </c>
      <c r="F20681" s="1" t="s">
        <v>21678</v>
      </c>
      <c r="G20681" s="1" t="s">
        <v>13</v>
      </c>
      <c r="H20681" t="str">
        <f t="shared" si="646"/>
        <v>20140823</v>
      </c>
      <c r="I20681" t="str">
        <f t="shared" si="647"/>
        <v>20140828</v>
      </c>
    </row>
    <row r="20682" spans="1:9" x14ac:dyDescent="0.25">
      <c r="A20682" s="1" t="s">
        <v>75267</v>
      </c>
      <c r="B20682" s="1" t="s">
        <v>8</v>
      </c>
      <c r="C20682" s="1" t="s">
        <v>75268</v>
      </c>
      <c r="D20682" s="1" t="s">
        <v>10</v>
      </c>
      <c r="E20682" s="1" t="s">
        <v>95726</v>
      </c>
      <c r="F20682" s="1" t="s">
        <v>75269</v>
      </c>
      <c r="G20682" s="1" t="s">
        <v>13</v>
      </c>
      <c r="H20682" t="str">
        <f t="shared" si="646"/>
        <v>20140823</v>
      </c>
      <c r="I20682" t="str">
        <f t="shared" si="647"/>
        <v>20140826</v>
      </c>
    </row>
    <row r="20683" spans="1:9" x14ac:dyDescent="0.25">
      <c r="A20683" s="1" t="s">
        <v>70479</v>
      </c>
      <c r="B20683" s="1" t="s">
        <v>8</v>
      </c>
      <c r="C20683" s="1" t="s">
        <v>70480</v>
      </c>
      <c r="D20683" s="1" t="s">
        <v>10</v>
      </c>
      <c r="E20683" s="1" t="s">
        <v>95726</v>
      </c>
      <c r="F20683" s="1" t="s">
        <v>70481</v>
      </c>
      <c r="G20683" s="1" t="s">
        <v>13</v>
      </c>
      <c r="H20683" t="str">
        <f t="shared" si="646"/>
        <v>20140823</v>
      </c>
      <c r="I20683" t="str">
        <f t="shared" si="647"/>
        <v>20140829</v>
      </c>
    </row>
    <row r="20684" spans="1:9" x14ac:dyDescent="0.25">
      <c r="A20684" s="1" t="s">
        <v>22858</v>
      </c>
      <c r="B20684" s="1" t="s">
        <v>8</v>
      </c>
      <c r="C20684" s="1" t="s">
        <v>22859</v>
      </c>
      <c r="D20684" s="1" t="s">
        <v>10</v>
      </c>
      <c r="E20684" s="1" t="s">
        <v>11</v>
      </c>
      <c r="F20684" s="1" t="s">
        <v>22860</v>
      </c>
      <c r="G20684" s="1" t="s">
        <v>13</v>
      </c>
      <c r="H20684" t="str">
        <f t="shared" si="646"/>
        <v>20140823</v>
      </c>
      <c r="I20684" t="str">
        <f t="shared" si="647"/>
        <v>20140826</v>
      </c>
    </row>
    <row r="20685" spans="1:9" x14ac:dyDescent="0.25">
      <c r="A20685" s="1" t="s">
        <v>42998</v>
      </c>
      <c r="B20685" s="1" t="s">
        <v>138</v>
      </c>
      <c r="C20685" s="1" t="s">
        <v>42999</v>
      </c>
      <c r="D20685" s="1" t="s">
        <v>10</v>
      </c>
      <c r="E20685" s="1" t="s">
        <v>36582</v>
      </c>
      <c r="F20685" s="1" t="s">
        <v>43000</v>
      </c>
      <c r="G20685" s="1" t="s">
        <v>13</v>
      </c>
      <c r="H20685" t="str">
        <f t="shared" si="646"/>
        <v>20140823</v>
      </c>
      <c r="I20685" t="str">
        <f t="shared" si="647"/>
        <v>20140825</v>
      </c>
    </row>
    <row r="20686" spans="1:9" x14ac:dyDescent="0.25">
      <c r="A20686" s="1" t="s">
        <v>17707</v>
      </c>
      <c r="B20686" s="1" t="s">
        <v>138</v>
      </c>
      <c r="C20686" s="1" t="s">
        <v>17708</v>
      </c>
      <c r="D20686" s="1" t="s">
        <v>10</v>
      </c>
      <c r="E20686" s="1" t="s">
        <v>11</v>
      </c>
      <c r="F20686" s="1" t="s">
        <v>17709</v>
      </c>
      <c r="G20686" s="1" t="s">
        <v>13</v>
      </c>
      <c r="H20686" t="str">
        <f t="shared" si="646"/>
        <v>20140823</v>
      </c>
      <c r="I20686" t="str">
        <f t="shared" si="647"/>
        <v>20140827</v>
      </c>
    </row>
    <row r="20687" spans="1:9" x14ac:dyDescent="0.25">
      <c r="A20687" s="1" t="s">
        <v>11719</v>
      </c>
      <c r="B20687" s="1" t="s">
        <v>203</v>
      </c>
      <c r="C20687" s="1" t="s">
        <v>11720</v>
      </c>
      <c r="D20687" s="1" t="s">
        <v>10</v>
      </c>
      <c r="E20687" s="1" t="s">
        <v>11</v>
      </c>
      <c r="F20687" s="1" t="s">
        <v>11721</v>
      </c>
      <c r="G20687" s="1" t="s">
        <v>13</v>
      </c>
      <c r="H20687" t="str">
        <f t="shared" si="646"/>
        <v>20140823</v>
      </c>
      <c r="I20687" t="str">
        <f t="shared" si="647"/>
        <v>20140825</v>
      </c>
    </row>
    <row r="20688" spans="1:9" x14ac:dyDescent="0.25">
      <c r="A20688" s="1" t="s">
        <v>1141</v>
      </c>
      <c r="B20688" s="1" t="s">
        <v>24</v>
      </c>
      <c r="C20688" s="1" t="s">
        <v>1142</v>
      </c>
      <c r="D20688" s="1" t="s">
        <v>10</v>
      </c>
      <c r="E20688" s="1" t="s">
        <v>11</v>
      </c>
      <c r="F20688" s="1" t="s">
        <v>1143</v>
      </c>
      <c r="G20688" s="1" t="s">
        <v>13</v>
      </c>
      <c r="H20688" t="str">
        <f t="shared" si="646"/>
        <v>20140823</v>
      </c>
      <c r="I20688" t="str">
        <f t="shared" si="647"/>
        <v>20140826</v>
      </c>
    </row>
    <row r="20689" spans="1:9" x14ac:dyDescent="0.25">
      <c r="A20689" s="1" t="s">
        <v>40223</v>
      </c>
      <c r="B20689" s="1" t="s">
        <v>24</v>
      </c>
      <c r="C20689" s="1" t="s">
        <v>40224</v>
      </c>
      <c r="D20689" s="1" t="s">
        <v>10</v>
      </c>
      <c r="E20689" s="1" t="s">
        <v>36582</v>
      </c>
      <c r="F20689" s="1" t="s">
        <v>40225</v>
      </c>
      <c r="G20689" s="1" t="s">
        <v>13</v>
      </c>
      <c r="H20689" t="str">
        <f t="shared" si="646"/>
        <v>20140823</v>
      </c>
      <c r="I20689" t="str">
        <f t="shared" si="647"/>
        <v>20140829</v>
      </c>
    </row>
    <row r="20690" spans="1:9" x14ac:dyDescent="0.25">
      <c r="A20690" s="1" t="s">
        <v>83451</v>
      </c>
      <c r="B20690" s="1" t="s">
        <v>24</v>
      </c>
      <c r="C20690" s="1" t="s">
        <v>83452</v>
      </c>
      <c r="D20690" s="1" t="s">
        <v>10</v>
      </c>
      <c r="E20690" s="1" t="s">
        <v>95726</v>
      </c>
      <c r="F20690" s="1" t="s">
        <v>83453</v>
      </c>
      <c r="G20690" s="1" t="s">
        <v>13</v>
      </c>
      <c r="H20690" t="str">
        <f t="shared" si="646"/>
        <v>20140823</v>
      </c>
      <c r="I20690" t="str">
        <f t="shared" si="647"/>
        <v>20140825</v>
      </c>
    </row>
    <row r="20691" spans="1:9" x14ac:dyDescent="0.25">
      <c r="A20691" s="1" t="s">
        <v>682</v>
      </c>
      <c r="B20691" s="1" t="s">
        <v>24</v>
      </c>
      <c r="C20691" s="1" t="s">
        <v>683</v>
      </c>
      <c r="D20691" s="1" t="s">
        <v>10</v>
      </c>
      <c r="E20691" s="1" t="s">
        <v>11</v>
      </c>
      <c r="F20691" s="1" t="s">
        <v>684</v>
      </c>
      <c r="G20691" s="1" t="s">
        <v>13</v>
      </c>
      <c r="H20691" t="str">
        <f t="shared" si="646"/>
        <v>20140823</v>
      </c>
      <c r="I20691" t="str">
        <f t="shared" si="647"/>
        <v>20140826</v>
      </c>
    </row>
    <row r="20692" spans="1:9" x14ac:dyDescent="0.25">
      <c r="A20692" s="1" t="s">
        <v>25393</v>
      </c>
      <c r="B20692" s="1" t="s">
        <v>121</v>
      </c>
      <c r="C20692" s="1" t="s">
        <v>25394</v>
      </c>
      <c r="D20692" s="1" t="s">
        <v>10</v>
      </c>
      <c r="E20692" s="1" t="s">
        <v>11</v>
      </c>
      <c r="F20692" s="1" t="s">
        <v>25395</v>
      </c>
      <c r="G20692" s="1" t="s">
        <v>13</v>
      </c>
      <c r="H20692" t="str">
        <f t="shared" si="646"/>
        <v>20140823</v>
      </c>
      <c r="I20692" t="str">
        <f t="shared" si="647"/>
        <v>20140827</v>
      </c>
    </row>
    <row r="20693" spans="1:9" x14ac:dyDescent="0.25">
      <c r="A20693" s="1" t="s">
        <v>10894</v>
      </c>
      <c r="B20693" s="1" t="s">
        <v>121</v>
      </c>
      <c r="C20693" s="1" t="s">
        <v>10895</v>
      </c>
      <c r="D20693" s="1" t="s">
        <v>10</v>
      </c>
      <c r="E20693" s="1" t="s">
        <v>11</v>
      </c>
      <c r="F20693" s="1" t="s">
        <v>10896</v>
      </c>
      <c r="G20693" s="1" t="s">
        <v>13</v>
      </c>
      <c r="H20693" t="str">
        <f t="shared" si="646"/>
        <v>20140823</v>
      </c>
      <c r="I20693" t="str">
        <f t="shared" si="647"/>
        <v>20140827</v>
      </c>
    </row>
    <row r="20694" spans="1:9" x14ac:dyDescent="0.25">
      <c r="A20694" s="1" t="s">
        <v>25498</v>
      </c>
      <c r="B20694" s="1" t="s">
        <v>121</v>
      </c>
      <c r="C20694" s="1" t="s">
        <v>25499</v>
      </c>
      <c r="D20694" s="1" t="s">
        <v>10</v>
      </c>
      <c r="E20694" s="1" t="s">
        <v>11</v>
      </c>
      <c r="F20694" s="1" t="s">
        <v>25500</v>
      </c>
      <c r="G20694" s="1" t="s">
        <v>13</v>
      </c>
      <c r="H20694" t="str">
        <f t="shared" si="646"/>
        <v>20140823</v>
      </c>
      <c r="I20694" t="str">
        <f t="shared" si="647"/>
        <v>20140827</v>
      </c>
    </row>
    <row r="20695" spans="1:9" x14ac:dyDescent="0.25">
      <c r="A20695" s="1" t="s">
        <v>28084</v>
      </c>
      <c r="B20695" s="1" t="s">
        <v>15</v>
      </c>
      <c r="C20695" s="1" t="s">
        <v>28085</v>
      </c>
      <c r="D20695" s="1" t="s">
        <v>10</v>
      </c>
      <c r="E20695" s="1" t="s">
        <v>11</v>
      </c>
      <c r="F20695" s="1" t="s">
        <v>28086</v>
      </c>
      <c r="G20695" s="1" t="s">
        <v>13</v>
      </c>
      <c r="H20695" t="str">
        <f t="shared" si="646"/>
        <v>20140823</v>
      </c>
      <c r="I20695" t="str">
        <f t="shared" si="647"/>
        <v>20140826</v>
      </c>
    </row>
    <row r="20696" spans="1:9" x14ac:dyDescent="0.25">
      <c r="A20696" s="1" t="s">
        <v>40220</v>
      </c>
      <c r="B20696" s="1" t="s">
        <v>15</v>
      </c>
      <c r="C20696" s="1" t="s">
        <v>40221</v>
      </c>
      <c r="D20696" s="1" t="s">
        <v>10</v>
      </c>
      <c r="E20696" s="1" t="s">
        <v>36582</v>
      </c>
      <c r="F20696" s="1" t="s">
        <v>40222</v>
      </c>
      <c r="G20696" s="1" t="s">
        <v>13</v>
      </c>
      <c r="H20696" t="str">
        <f t="shared" si="646"/>
        <v>20140823</v>
      </c>
      <c r="I20696" t="str">
        <f t="shared" si="647"/>
        <v>20140903</v>
      </c>
    </row>
    <row r="20697" spans="1:9" x14ac:dyDescent="0.25">
      <c r="A20697" s="1" t="s">
        <v>39113</v>
      </c>
      <c r="B20697" s="1" t="s">
        <v>15</v>
      </c>
      <c r="C20697" s="1" t="s">
        <v>39114</v>
      </c>
      <c r="D20697" s="1" t="s">
        <v>10</v>
      </c>
      <c r="E20697" s="1" t="s">
        <v>36582</v>
      </c>
      <c r="F20697" s="1" t="s">
        <v>39115</v>
      </c>
      <c r="G20697" s="1" t="s">
        <v>13</v>
      </c>
      <c r="H20697" t="str">
        <f t="shared" si="646"/>
        <v>20140823</v>
      </c>
      <c r="I20697" t="str">
        <f t="shared" si="647"/>
        <v>20140826</v>
      </c>
    </row>
    <row r="20698" spans="1:9" x14ac:dyDescent="0.25">
      <c r="A20698" s="1" t="s">
        <v>37313</v>
      </c>
      <c r="B20698" s="1" t="s">
        <v>15</v>
      </c>
      <c r="C20698" s="1" t="s">
        <v>37314</v>
      </c>
      <c r="D20698" s="1" t="s">
        <v>10</v>
      </c>
      <c r="E20698" s="1" t="s">
        <v>36582</v>
      </c>
      <c r="F20698" s="1" t="s">
        <v>37315</v>
      </c>
      <c r="G20698" s="1" t="s">
        <v>13</v>
      </c>
      <c r="H20698" t="str">
        <f t="shared" si="646"/>
        <v>20140823</v>
      </c>
      <c r="I20698" t="str">
        <f t="shared" si="647"/>
        <v>20140827</v>
      </c>
    </row>
    <row r="20699" spans="1:9" x14ac:dyDescent="0.25">
      <c r="A20699" s="1" t="s">
        <v>17758</v>
      </c>
      <c r="B20699" s="1" t="s">
        <v>15</v>
      </c>
      <c r="C20699" s="1" t="s">
        <v>17759</v>
      </c>
      <c r="D20699" s="1" t="s">
        <v>10</v>
      </c>
      <c r="E20699" s="1" t="s">
        <v>11</v>
      </c>
      <c r="F20699" s="1" t="s">
        <v>17760</v>
      </c>
      <c r="G20699" s="1" t="s">
        <v>13</v>
      </c>
      <c r="H20699" t="str">
        <f t="shared" si="646"/>
        <v>20140823</v>
      </c>
      <c r="I20699" t="str">
        <f t="shared" si="647"/>
        <v>20140825</v>
      </c>
    </row>
    <row r="20700" spans="1:9" x14ac:dyDescent="0.25">
      <c r="A20700" s="1" t="s">
        <v>46314</v>
      </c>
      <c r="B20700" s="1" t="s">
        <v>15</v>
      </c>
      <c r="C20700" s="1" t="s">
        <v>46315</v>
      </c>
      <c r="D20700" s="1" t="s">
        <v>10</v>
      </c>
      <c r="E20700" s="1" t="s">
        <v>46156</v>
      </c>
      <c r="F20700" s="1" t="s">
        <v>46316</v>
      </c>
      <c r="G20700" s="1" t="s">
        <v>13</v>
      </c>
      <c r="H20700" t="str">
        <f t="shared" si="646"/>
        <v>20140823</v>
      </c>
      <c r="I20700" t="str">
        <f t="shared" si="647"/>
        <v>20140904</v>
      </c>
    </row>
    <row r="20701" spans="1:9" x14ac:dyDescent="0.25">
      <c r="A20701" s="1" t="s">
        <v>62997</v>
      </c>
      <c r="B20701" s="1" t="s">
        <v>81</v>
      </c>
      <c r="C20701" s="1" t="s">
        <v>62998</v>
      </c>
      <c r="D20701" s="1" t="s">
        <v>10</v>
      </c>
      <c r="E20701" s="1" t="s">
        <v>46156</v>
      </c>
      <c r="F20701" s="1" t="s">
        <v>62999</v>
      </c>
      <c r="G20701" s="1" t="s">
        <v>13</v>
      </c>
      <c r="H20701" t="str">
        <f t="shared" si="646"/>
        <v>20140823</v>
      </c>
      <c r="I20701" t="str">
        <f t="shared" si="647"/>
        <v>20140828</v>
      </c>
    </row>
    <row r="20702" spans="1:9" x14ac:dyDescent="0.25">
      <c r="A20702" s="1" t="s">
        <v>64917</v>
      </c>
      <c r="B20702" s="1" t="s">
        <v>81</v>
      </c>
      <c r="C20702" s="1" t="s">
        <v>64918</v>
      </c>
      <c r="D20702" s="1" t="s">
        <v>10</v>
      </c>
      <c r="E20702" s="1" t="s">
        <v>46156</v>
      </c>
      <c r="F20702" s="1" t="s">
        <v>64919</v>
      </c>
      <c r="G20702" s="1" t="s">
        <v>13</v>
      </c>
      <c r="H20702" t="str">
        <f t="shared" si="646"/>
        <v>20140823</v>
      </c>
      <c r="I20702" t="str">
        <f t="shared" si="647"/>
        <v>20140903</v>
      </c>
    </row>
    <row r="20703" spans="1:9" x14ac:dyDescent="0.25">
      <c r="A20703" s="1" t="s">
        <v>36055</v>
      </c>
      <c r="B20703" s="1" t="s">
        <v>81</v>
      </c>
      <c r="C20703" s="1" t="s">
        <v>36056</v>
      </c>
      <c r="D20703" s="1" t="s">
        <v>10</v>
      </c>
      <c r="E20703" s="1" t="s">
        <v>11</v>
      </c>
      <c r="F20703" s="1" t="s">
        <v>36057</v>
      </c>
      <c r="G20703" s="1" t="s">
        <v>13</v>
      </c>
      <c r="H20703" t="str">
        <f t="shared" si="646"/>
        <v>20140823</v>
      </c>
      <c r="I20703" t="str">
        <f t="shared" si="647"/>
        <v>20140905</v>
      </c>
    </row>
    <row r="20704" spans="1:9" x14ac:dyDescent="0.25">
      <c r="A20704" s="1" t="s">
        <v>53700</v>
      </c>
      <c r="B20704" s="1" t="s">
        <v>8</v>
      </c>
      <c r="C20704" s="1" t="s">
        <v>53701</v>
      </c>
      <c r="D20704" s="1" t="s">
        <v>21</v>
      </c>
      <c r="E20704" s="1" t="s">
        <v>46156</v>
      </c>
      <c r="F20704" s="1" t="s">
        <v>53702</v>
      </c>
      <c r="G20704" s="1" t="s">
        <v>13</v>
      </c>
      <c r="H20704" t="str">
        <f t="shared" si="646"/>
        <v>20140824</v>
      </c>
      <c r="I20704" t="str">
        <f t="shared" si="647"/>
        <v>20140826</v>
      </c>
    </row>
    <row r="20705" spans="1:9" x14ac:dyDescent="0.25">
      <c r="A20705" s="1" t="s">
        <v>27217</v>
      </c>
      <c r="B20705" s="1" t="s">
        <v>8</v>
      </c>
      <c r="C20705" s="1" t="s">
        <v>27218</v>
      </c>
      <c r="D20705" s="1" t="s">
        <v>21</v>
      </c>
      <c r="E20705" s="1" t="s">
        <v>11</v>
      </c>
      <c r="F20705" s="1" t="s">
        <v>27219</v>
      </c>
      <c r="G20705" s="1" t="s">
        <v>13</v>
      </c>
      <c r="H20705" t="str">
        <f t="shared" si="646"/>
        <v>20140824</v>
      </c>
      <c r="I20705" t="str">
        <f t="shared" si="647"/>
        <v>20140827</v>
      </c>
    </row>
    <row r="20706" spans="1:9" x14ac:dyDescent="0.25">
      <c r="A20706" s="1" t="s">
        <v>79203</v>
      </c>
      <c r="B20706" s="1" t="s">
        <v>8</v>
      </c>
      <c r="C20706" s="1" t="s">
        <v>79204</v>
      </c>
      <c r="D20706" s="1" t="s">
        <v>21</v>
      </c>
      <c r="E20706" s="1" t="s">
        <v>95726</v>
      </c>
      <c r="F20706" s="1" t="s">
        <v>79205</v>
      </c>
      <c r="G20706" s="1" t="s">
        <v>13</v>
      </c>
      <c r="H20706" t="str">
        <f t="shared" si="646"/>
        <v>20140824</v>
      </c>
      <c r="I20706" t="str">
        <f t="shared" si="647"/>
        <v>20140828</v>
      </c>
    </row>
    <row r="20707" spans="1:9" x14ac:dyDescent="0.25">
      <c r="A20707" s="1" t="s">
        <v>76440</v>
      </c>
      <c r="B20707" s="1" t="s">
        <v>8</v>
      </c>
      <c r="C20707" s="1" t="s">
        <v>76441</v>
      </c>
      <c r="D20707" s="1" t="s">
        <v>21</v>
      </c>
      <c r="E20707" s="1" t="s">
        <v>95726</v>
      </c>
      <c r="F20707" s="1" t="s">
        <v>76442</v>
      </c>
      <c r="G20707" s="1" t="s">
        <v>13</v>
      </c>
      <c r="H20707" t="str">
        <f t="shared" si="646"/>
        <v>20140824</v>
      </c>
      <c r="I20707" t="str">
        <f t="shared" si="647"/>
        <v>20140904</v>
      </c>
    </row>
    <row r="20708" spans="1:9" x14ac:dyDescent="0.25">
      <c r="A20708" s="1" t="s">
        <v>40433</v>
      </c>
      <c r="B20708" s="1" t="s">
        <v>41</v>
      </c>
      <c r="C20708" s="1" t="s">
        <v>40434</v>
      </c>
      <c r="D20708" s="1" t="s">
        <v>21</v>
      </c>
      <c r="E20708" s="1" t="s">
        <v>36582</v>
      </c>
      <c r="F20708" s="1" t="s">
        <v>40435</v>
      </c>
      <c r="G20708" s="1" t="s">
        <v>13</v>
      </c>
      <c r="H20708" t="str">
        <f t="shared" si="646"/>
        <v>20140824</v>
      </c>
      <c r="I20708" t="str">
        <f t="shared" si="647"/>
        <v>20140905</v>
      </c>
    </row>
    <row r="20709" spans="1:9" x14ac:dyDescent="0.25">
      <c r="A20709" s="1" t="s">
        <v>30850</v>
      </c>
      <c r="B20709" s="1" t="s">
        <v>203</v>
      </c>
      <c r="C20709" s="1" t="s">
        <v>30851</v>
      </c>
      <c r="D20709" s="1" t="s">
        <v>21</v>
      </c>
      <c r="E20709" s="1" t="s">
        <v>11</v>
      </c>
      <c r="F20709" s="1" t="s">
        <v>30852</v>
      </c>
      <c r="G20709" s="1" t="s">
        <v>13</v>
      </c>
      <c r="H20709" t="str">
        <f t="shared" si="646"/>
        <v>20140824</v>
      </c>
      <c r="I20709" t="str">
        <f t="shared" si="647"/>
        <v>20140829</v>
      </c>
    </row>
    <row r="20710" spans="1:9" x14ac:dyDescent="0.25">
      <c r="A20710" s="1" t="s">
        <v>41198</v>
      </c>
      <c r="B20710" s="1" t="s">
        <v>121</v>
      </c>
      <c r="C20710" s="1" t="s">
        <v>41199</v>
      </c>
      <c r="D20710" s="1" t="s">
        <v>21</v>
      </c>
      <c r="E20710" s="1" t="s">
        <v>36582</v>
      </c>
      <c r="F20710" s="1" t="s">
        <v>41200</v>
      </c>
      <c r="G20710" s="1" t="s">
        <v>13</v>
      </c>
      <c r="H20710" t="str">
        <f t="shared" si="646"/>
        <v>20140824</v>
      </c>
      <c r="I20710" t="str">
        <f t="shared" si="647"/>
        <v>20140826</v>
      </c>
    </row>
    <row r="20711" spans="1:9" x14ac:dyDescent="0.25">
      <c r="A20711" s="1" t="s">
        <v>75732</v>
      </c>
      <c r="B20711" s="1" t="s">
        <v>121</v>
      </c>
      <c r="C20711" s="1" t="s">
        <v>75733</v>
      </c>
      <c r="D20711" s="1" t="s">
        <v>21</v>
      </c>
      <c r="E20711" s="1" t="s">
        <v>95726</v>
      </c>
      <c r="F20711" s="1" t="s">
        <v>75734</v>
      </c>
      <c r="G20711" s="1" t="s">
        <v>13</v>
      </c>
      <c r="H20711" t="str">
        <f t="shared" si="646"/>
        <v>20140824</v>
      </c>
      <c r="I20711" t="str">
        <f t="shared" si="647"/>
        <v>20140828</v>
      </c>
    </row>
    <row r="20712" spans="1:9" x14ac:dyDescent="0.25">
      <c r="A20712" s="1" t="s">
        <v>41042</v>
      </c>
      <c r="B20712" s="1" t="s">
        <v>121</v>
      </c>
      <c r="C20712" s="1" t="s">
        <v>41043</v>
      </c>
      <c r="D20712" s="1" t="s">
        <v>21</v>
      </c>
      <c r="E20712" s="1" t="s">
        <v>36582</v>
      </c>
      <c r="F20712" s="1" t="s">
        <v>41044</v>
      </c>
      <c r="G20712" s="1" t="s">
        <v>13</v>
      </c>
      <c r="H20712" t="str">
        <f t="shared" si="646"/>
        <v>20140824</v>
      </c>
      <c r="I20712" t="str">
        <f t="shared" si="647"/>
        <v>20140827</v>
      </c>
    </row>
    <row r="20713" spans="1:9" x14ac:dyDescent="0.25">
      <c r="A20713" s="1" t="s">
        <v>50718</v>
      </c>
      <c r="B20713" s="1" t="s">
        <v>15</v>
      </c>
      <c r="C20713" s="1" t="s">
        <v>50719</v>
      </c>
      <c r="D20713" s="1" t="s">
        <v>21</v>
      </c>
      <c r="E20713" s="1" t="s">
        <v>46156</v>
      </c>
      <c r="F20713" s="1" t="s">
        <v>50720</v>
      </c>
      <c r="G20713" s="1" t="s">
        <v>13</v>
      </c>
      <c r="H20713" t="str">
        <f t="shared" si="646"/>
        <v>20140824</v>
      </c>
      <c r="I20713" t="str">
        <f t="shared" si="647"/>
        <v>20140827</v>
      </c>
    </row>
    <row r="20714" spans="1:9" x14ac:dyDescent="0.25">
      <c r="A20714" s="1" t="s">
        <v>48675</v>
      </c>
      <c r="B20714" s="1" t="s">
        <v>15</v>
      </c>
      <c r="C20714" s="1" t="s">
        <v>48676</v>
      </c>
      <c r="D20714" s="1" t="s">
        <v>21</v>
      </c>
      <c r="E20714" s="1" t="s">
        <v>46156</v>
      </c>
      <c r="F20714" s="1" t="s">
        <v>48677</v>
      </c>
      <c r="G20714" s="1" t="s">
        <v>13</v>
      </c>
      <c r="H20714" t="str">
        <f t="shared" si="646"/>
        <v>20140824</v>
      </c>
      <c r="I20714" t="str">
        <f t="shared" si="647"/>
        <v>20140825</v>
      </c>
    </row>
    <row r="20715" spans="1:9" x14ac:dyDescent="0.25">
      <c r="A20715" s="1" t="s">
        <v>54672</v>
      </c>
      <c r="B20715" s="1" t="s">
        <v>15</v>
      </c>
      <c r="C20715" s="1" t="s">
        <v>54673</v>
      </c>
      <c r="D20715" s="1" t="s">
        <v>21</v>
      </c>
      <c r="E20715" s="1" t="s">
        <v>46156</v>
      </c>
      <c r="F20715" s="1" t="s">
        <v>54674</v>
      </c>
      <c r="G20715" s="1" t="s">
        <v>13</v>
      </c>
      <c r="H20715" t="str">
        <f t="shared" si="646"/>
        <v>20140824</v>
      </c>
      <c r="I20715" t="str">
        <f t="shared" si="647"/>
        <v>20140826</v>
      </c>
    </row>
    <row r="20716" spans="1:9" x14ac:dyDescent="0.25">
      <c r="A20716" s="1" t="s">
        <v>38066</v>
      </c>
      <c r="B20716" s="1" t="s">
        <v>15</v>
      </c>
      <c r="C20716" s="1" t="s">
        <v>38067</v>
      </c>
      <c r="D20716" s="1" t="s">
        <v>21</v>
      </c>
      <c r="E20716" s="1" t="s">
        <v>36582</v>
      </c>
      <c r="F20716" s="1" t="s">
        <v>38068</v>
      </c>
      <c r="G20716" s="1" t="s">
        <v>13</v>
      </c>
      <c r="H20716" t="str">
        <f t="shared" si="646"/>
        <v>20140824</v>
      </c>
      <c r="I20716" t="str">
        <f t="shared" si="647"/>
        <v>20140827</v>
      </c>
    </row>
    <row r="20717" spans="1:9" x14ac:dyDescent="0.25">
      <c r="A20717" s="1" t="s">
        <v>62868</v>
      </c>
      <c r="B20717" s="1" t="s">
        <v>15</v>
      </c>
      <c r="C20717" s="1" t="s">
        <v>62869</v>
      </c>
      <c r="D20717" s="1" t="s">
        <v>21</v>
      </c>
      <c r="E20717" s="1" t="s">
        <v>46156</v>
      </c>
      <c r="F20717" s="1" t="s">
        <v>62870</v>
      </c>
      <c r="G20717" s="1" t="s">
        <v>13</v>
      </c>
      <c r="H20717" t="str">
        <f t="shared" si="646"/>
        <v>20140824</v>
      </c>
      <c r="I20717" t="str">
        <f t="shared" si="647"/>
        <v>20140827</v>
      </c>
    </row>
    <row r="20718" spans="1:9" x14ac:dyDescent="0.25">
      <c r="A20718" s="1" t="s">
        <v>9289</v>
      </c>
      <c r="B20718" s="1" t="s">
        <v>15</v>
      </c>
      <c r="C20718" s="1" t="s">
        <v>9290</v>
      </c>
      <c r="D20718" s="1" t="s">
        <v>21</v>
      </c>
      <c r="E20718" s="1" t="s">
        <v>11</v>
      </c>
      <c r="F20718" s="1" t="s">
        <v>9291</v>
      </c>
      <c r="G20718" s="1" t="s">
        <v>13</v>
      </c>
      <c r="H20718" t="str">
        <f t="shared" si="646"/>
        <v>20140824</v>
      </c>
      <c r="I20718" t="str">
        <f t="shared" si="647"/>
        <v>20140826</v>
      </c>
    </row>
    <row r="20719" spans="1:9" x14ac:dyDescent="0.25">
      <c r="A20719" s="1" t="s">
        <v>66438</v>
      </c>
      <c r="B20719" s="1" t="s">
        <v>15</v>
      </c>
      <c r="C20719" s="1" t="s">
        <v>66439</v>
      </c>
      <c r="D20719" s="1" t="s">
        <v>21</v>
      </c>
      <c r="E20719" s="1" t="s">
        <v>46156</v>
      </c>
      <c r="F20719" s="1" t="s">
        <v>66440</v>
      </c>
      <c r="G20719" s="1" t="s">
        <v>13</v>
      </c>
      <c r="H20719" t="str">
        <f t="shared" si="646"/>
        <v>20140824</v>
      </c>
      <c r="I20719" t="str">
        <f t="shared" si="647"/>
        <v>20140827</v>
      </c>
    </row>
    <row r="20720" spans="1:9" x14ac:dyDescent="0.25">
      <c r="A20720" s="1" t="s">
        <v>25054</v>
      </c>
      <c r="B20720" s="1" t="s">
        <v>168</v>
      </c>
      <c r="C20720" s="1" t="s">
        <v>25055</v>
      </c>
      <c r="D20720" s="1" t="s">
        <v>17</v>
      </c>
      <c r="E20720" s="1" t="s">
        <v>11</v>
      </c>
      <c r="F20720" s="1" t="s">
        <v>25056</v>
      </c>
      <c r="G20720" s="1" t="s">
        <v>13</v>
      </c>
      <c r="H20720" t="str">
        <f t="shared" si="646"/>
        <v>20140824</v>
      </c>
      <c r="I20720" t="str">
        <f t="shared" si="647"/>
        <v>20140824</v>
      </c>
    </row>
    <row r="20721" spans="1:9" x14ac:dyDescent="0.25">
      <c r="A20721" s="1" t="s">
        <v>32275</v>
      </c>
      <c r="B20721" s="1" t="s">
        <v>15</v>
      </c>
      <c r="C20721" s="1" t="s">
        <v>32276</v>
      </c>
      <c r="D20721" s="1" t="s">
        <v>17</v>
      </c>
      <c r="E20721" s="1" t="s">
        <v>11</v>
      </c>
      <c r="F20721" s="1" t="s">
        <v>32277</v>
      </c>
      <c r="G20721" s="1" t="s">
        <v>13</v>
      </c>
      <c r="H20721" t="str">
        <f t="shared" si="646"/>
        <v>20140824</v>
      </c>
      <c r="I20721" t="str">
        <f t="shared" si="647"/>
        <v>20140825</v>
      </c>
    </row>
    <row r="20722" spans="1:9" x14ac:dyDescent="0.25">
      <c r="A20722" s="1" t="s">
        <v>2542</v>
      </c>
      <c r="B20722" s="1" t="s">
        <v>15</v>
      </c>
      <c r="C20722" s="1" t="s">
        <v>2543</v>
      </c>
      <c r="D20722" s="1" t="s">
        <v>17</v>
      </c>
      <c r="E20722" s="1" t="s">
        <v>11</v>
      </c>
      <c r="F20722" s="1" t="s">
        <v>2544</v>
      </c>
      <c r="G20722" s="1" t="s">
        <v>13</v>
      </c>
      <c r="H20722" t="str">
        <f t="shared" si="646"/>
        <v>20140824</v>
      </c>
      <c r="I20722" t="str">
        <f t="shared" si="647"/>
        <v>20140825</v>
      </c>
    </row>
    <row r="20723" spans="1:9" x14ac:dyDescent="0.25">
      <c r="A20723" s="1" t="s">
        <v>20005</v>
      </c>
      <c r="B20723" s="1" t="s">
        <v>15</v>
      </c>
      <c r="C20723" s="1" t="s">
        <v>20006</v>
      </c>
      <c r="D20723" s="1" t="s">
        <v>17</v>
      </c>
      <c r="E20723" s="1" t="s">
        <v>11</v>
      </c>
      <c r="F20723" s="1" t="s">
        <v>20007</v>
      </c>
      <c r="G20723" s="1" t="s">
        <v>13</v>
      </c>
      <c r="H20723" t="str">
        <f t="shared" si="646"/>
        <v>20140824</v>
      </c>
      <c r="I20723" t="str">
        <f t="shared" si="647"/>
        <v>20140825</v>
      </c>
    </row>
    <row r="20724" spans="1:9" x14ac:dyDescent="0.25">
      <c r="A20724" s="1" t="s">
        <v>44141</v>
      </c>
      <c r="B20724" s="1" t="s">
        <v>81</v>
      </c>
      <c r="C20724" s="1" t="s">
        <v>44142</v>
      </c>
      <c r="D20724" s="1" t="s">
        <v>17</v>
      </c>
      <c r="E20724" s="1" t="s">
        <v>36582</v>
      </c>
      <c r="F20724" s="1" t="s">
        <v>44143</v>
      </c>
      <c r="G20724" s="1" t="s">
        <v>13</v>
      </c>
      <c r="H20724" t="str">
        <f t="shared" si="646"/>
        <v>20140824</v>
      </c>
      <c r="I20724" t="str">
        <f t="shared" si="647"/>
        <v>20140825</v>
      </c>
    </row>
    <row r="20725" spans="1:9" x14ac:dyDescent="0.25">
      <c r="A20725" s="1" t="s">
        <v>48624</v>
      </c>
      <c r="B20725" s="1" t="s">
        <v>15</v>
      </c>
      <c r="C20725" s="1" t="s">
        <v>48625</v>
      </c>
      <c r="D20725" s="1" t="s">
        <v>17</v>
      </c>
      <c r="E20725" s="1" t="s">
        <v>46156</v>
      </c>
      <c r="F20725" s="1" t="s">
        <v>48626</v>
      </c>
      <c r="G20725" s="1" t="s">
        <v>13</v>
      </c>
      <c r="H20725" t="str">
        <f t="shared" si="646"/>
        <v>20140824</v>
      </c>
      <c r="I20725" t="str">
        <f t="shared" si="647"/>
        <v>20140825</v>
      </c>
    </row>
    <row r="20726" spans="1:9" x14ac:dyDescent="0.25">
      <c r="A20726" s="1" t="s">
        <v>21640</v>
      </c>
      <c r="B20726" s="1" t="s">
        <v>15</v>
      </c>
      <c r="C20726" s="1" t="s">
        <v>21641</v>
      </c>
      <c r="D20726" s="1" t="s">
        <v>17</v>
      </c>
      <c r="E20726" s="1" t="s">
        <v>11</v>
      </c>
      <c r="F20726" s="1" t="s">
        <v>21642</v>
      </c>
      <c r="G20726" s="1" t="s">
        <v>13</v>
      </c>
      <c r="H20726" t="str">
        <f t="shared" si="646"/>
        <v>20140824</v>
      </c>
      <c r="I20726" t="str">
        <f t="shared" si="647"/>
        <v>20140825</v>
      </c>
    </row>
    <row r="20727" spans="1:9" x14ac:dyDescent="0.25">
      <c r="A20727" s="1" t="s">
        <v>78615</v>
      </c>
      <c r="B20727" s="1" t="s">
        <v>15</v>
      </c>
      <c r="C20727" s="1" t="s">
        <v>78616</v>
      </c>
      <c r="D20727" s="1" t="s">
        <v>17</v>
      </c>
      <c r="E20727" s="1" t="s">
        <v>95726</v>
      </c>
      <c r="F20727" s="1" t="s">
        <v>78617</v>
      </c>
      <c r="G20727" s="1" t="s">
        <v>13</v>
      </c>
      <c r="H20727" t="str">
        <f t="shared" si="646"/>
        <v>20140824</v>
      </c>
      <c r="I20727" t="str">
        <f t="shared" si="647"/>
        <v>20140825</v>
      </c>
    </row>
    <row r="20728" spans="1:9" x14ac:dyDescent="0.25">
      <c r="A20728" s="1" t="s">
        <v>19087</v>
      </c>
      <c r="B20728" s="1" t="s">
        <v>15</v>
      </c>
      <c r="C20728" s="1" t="s">
        <v>19088</v>
      </c>
      <c r="D20728" s="1" t="s">
        <v>17</v>
      </c>
      <c r="E20728" s="1" t="s">
        <v>11</v>
      </c>
      <c r="F20728" s="1" t="s">
        <v>19089</v>
      </c>
      <c r="G20728" s="1" t="s">
        <v>13</v>
      </c>
      <c r="H20728" t="str">
        <f t="shared" si="646"/>
        <v>20140824</v>
      </c>
      <c r="I20728" t="str">
        <f t="shared" si="647"/>
        <v>20140825</v>
      </c>
    </row>
    <row r="20729" spans="1:9" x14ac:dyDescent="0.25">
      <c r="A20729" s="1" t="s">
        <v>50781</v>
      </c>
      <c r="B20729" s="1" t="s">
        <v>8</v>
      </c>
      <c r="C20729" s="1" t="s">
        <v>50782</v>
      </c>
      <c r="D20729" s="1" t="s">
        <v>17</v>
      </c>
      <c r="E20729" s="1" t="s">
        <v>46156</v>
      </c>
      <c r="F20729" s="1" t="s">
        <v>50783</v>
      </c>
      <c r="G20729" s="1" t="s">
        <v>13</v>
      </c>
      <c r="H20729" t="str">
        <f t="shared" si="646"/>
        <v>20140824</v>
      </c>
      <c r="I20729" t="str">
        <f t="shared" si="647"/>
        <v>20140826</v>
      </c>
    </row>
    <row r="20730" spans="1:9" x14ac:dyDescent="0.25">
      <c r="A20730" s="1" t="s">
        <v>60279</v>
      </c>
      <c r="B20730" s="1" t="s">
        <v>8</v>
      </c>
      <c r="C20730" s="1" t="s">
        <v>60280</v>
      </c>
      <c r="D20730" s="1" t="s">
        <v>17</v>
      </c>
      <c r="E20730" s="1" t="s">
        <v>46156</v>
      </c>
      <c r="F20730" s="1" t="s">
        <v>60281</v>
      </c>
      <c r="G20730" s="1" t="s">
        <v>13</v>
      </c>
      <c r="H20730" t="str">
        <f t="shared" si="646"/>
        <v>20140824</v>
      </c>
      <c r="I20730" t="str">
        <f t="shared" si="647"/>
        <v>20140825</v>
      </c>
    </row>
    <row r="20731" spans="1:9" x14ac:dyDescent="0.25">
      <c r="A20731" s="1" t="s">
        <v>35629</v>
      </c>
      <c r="B20731" s="1" t="s">
        <v>41</v>
      </c>
      <c r="C20731" s="1" t="s">
        <v>35630</v>
      </c>
      <c r="D20731" s="1" t="s">
        <v>132</v>
      </c>
      <c r="E20731" s="1" t="s">
        <v>11</v>
      </c>
      <c r="F20731" s="1" t="s">
        <v>35631</v>
      </c>
      <c r="G20731" s="1" t="s">
        <v>13</v>
      </c>
      <c r="H20731" t="str">
        <f t="shared" si="646"/>
        <v>20140824</v>
      </c>
      <c r="I20731" t="str">
        <f t="shared" si="647"/>
        <v>20140828</v>
      </c>
    </row>
    <row r="20732" spans="1:9" x14ac:dyDescent="0.25">
      <c r="A20732" s="1" t="s">
        <v>15133</v>
      </c>
      <c r="B20732" s="1" t="s">
        <v>81</v>
      </c>
      <c r="C20732" s="1" t="s">
        <v>15134</v>
      </c>
      <c r="D20732" s="1" t="s">
        <v>132</v>
      </c>
      <c r="E20732" s="1" t="s">
        <v>11</v>
      </c>
      <c r="F20732" s="1" t="s">
        <v>15135</v>
      </c>
      <c r="G20732" s="1" t="s">
        <v>13</v>
      </c>
      <c r="H20732" t="str">
        <f t="shared" si="646"/>
        <v>20140824</v>
      </c>
      <c r="I20732" t="str">
        <f t="shared" si="647"/>
        <v>20140903</v>
      </c>
    </row>
    <row r="20733" spans="1:9" x14ac:dyDescent="0.25">
      <c r="A20733" s="1" t="s">
        <v>26605</v>
      </c>
      <c r="B20733" s="1" t="s">
        <v>41</v>
      </c>
      <c r="C20733" s="1" t="s">
        <v>26606</v>
      </c>
      <c r="D20733" s="1" t="s">
        <v>17</v>
      </c>
      <c r="E20733" s="1" t="s">
        <v>11</v>
      </c>
      <c r="F20733" s="1" t="s">
        <v>26607</v>
      </c>
      <c r="G20733" s="1" t="s">
        <v>13</v>
      </c>
      <c r="H20733" t="str">
        <f t="shared" si="646"/>
        <v>20140824</v>
      </c>
      <c r="I20733" t="str">
        <f t="shared" si="647"/>
        <v>20140825</v>
      </c>
    </row>
    <row r="20734" spans="1:9" x14ac:dyDescent="0.25">
      <c r="A20734" s="1" t="s">
        <v>47994</v>
      </c>
      <c r="B20734" s="1" t="s">
        <v>15</v>
      </c>
      <c r="C20734" s="1" t="s">
        <v>47995</v>
      </c>
      <c r="D20734" s="1" t="s">
        <v>17</v>
      </c>
      <c r="E20734" s="1" t="s">
        <v>46156</v>
      </c>
      <c r="F20734" s="1" t="s">
        <v>47996</v>
      </c>
      <c r="G20734" s="1" t="s">
        <v>13</v>
      </c>
      <c r="H20734" t="str">
        <f t="shared" si="646"/>
        <v>20140824</v>
      </c>
      <c r="I20734" t="str">
        <f t="shared" si="647"/>
        <v>20140825</v>
      </c>
    </row>
    <row r="20735" spans="1:9" x14ac:dyDescent="0.25">
      <c r="A20735" s="1" t="s">
        <v>86850</v>
      </c>
      <c r="B20735" s="1" t="s">
        <v>81</v>
      </c>
      <c r="C20735" s="1" t="s">
        <v>86851</v>
      </c>
      <c r="D20735" s="1" t="s">
        <v>17</v>
      </c>
      <c r="E20735" s="1" t="s">
        <v>95726</v>
      </c>
      <c r="F20735" s="1" t="s">
        <v>86852</v>
      </c>
      <c r="G20735" s="1" t="s">
        <v>13</v>
      </c>
      <c r="H20735" t="str">
        <f t="shared" si="646"/>
        <v>20140824</v>
      </c>
      <c r="I20735" t="str">
        <f t="shared" si="647"/>
        <v>20140826</v>
      </c>
    </row>
    <row r="20736" spans="1:9" x14ac:dyDescent="0.25">
      <c r="A20736" s="1" t="s">
        <v>20419</v>
      </c>
      <c r="B20736" s="1" t="s">
        <v>121</v>
      </c>
      <c r="C20736" s="1" t="s">
        <v>20420</v>
      </c>
      <c r="D20736" s="1" t="s">
        <v>17</v>
      </c>
      <c r="E20736" s="1" t="s">
        <v>11</v>
      </c>
      <c r="F20736" s="1" t="s">
        <v>20421</v>
      </c>
      <c r="G20736" s="1" t="s">
        <v>13</v>
      </c>
      <c r="H20736" t="str">
        <f t="shared" si="646"/>
        <v>20140824</v>
      </c>
      <c r="I20736" t="str">
        <f t="shared" si="647"/>
        <v>20140825</v>
      </c>
    </row>
    <row r="20737" spans="1:9" x14ac:dyDescent="0.25">
      <c r="A20737" s="1" t="s">
        <v>80850</v>
      </c>
      <c r="B20737" s="1" t="s">
        <v>81</v>
      </c>
      <c r="C20737" s="1" t="s">
        <v>80851</v>
      </c>
      <c r="D20737" s="1" t="s">
        <v>17</v>
      </c>
      <c r="E20737" s="1" t="s">
        <v>95726</v>
      </c>
      <c r="F20737" s="1" t="s">
        <v>80852</v>
      </c>
      <c r="G20737" s="1" t="s">
        <v>13</v>
      </c>
      <c r="H20737" t="str">
        <f t="shared" si="646"/>
        <v>20140824</v>
      </c>
      <c r="I20737" t="str">
        <f t="shared" si="647"/>
        <v>20140826</v>
      </c>
    </row>
    <row r="20738" spans="1:9" x14ac:dyDescent="0.25">
      <c r="A20738" s="1" t="s">
        <v>78285</v>
      </c>
      <c r="B20738" s="1" t="s">
        <v>24</v>
      </c>
      <c r="C20738" s="1" t="s">
        <v>78286</v>
      </c>
      <c r="D20738" s="1" t="s">
        <v>17</v>
      </c>
      <c r="E20738" s="1" t="s">
        <v>95726</v>
      </c>
      <c r="F20738" s="1" t="s">
        <v>78287</v>
      </c>
      <c r="G20738" s="1" t="s">
        <v>13</v>
      </c>
      <c r="H20738" t="str">
        <f t="shared" ref="H20738:H20801" si="648">MID(A20738,2,8)</f>
        <v>20140824</v>
      </c>
      <c r="I20738" t="str">
        <f t="shared" ref="I20738:I20801" si="649">MID(F20738,2,8)</f>
        <v>20140825</v>
      </c>
    </row>
    <row r="20739" spans="1:9" x14ac:dyDescent="0.25">
      <c r="A20739" s="1" t="s">
        <v>83334</v>
      </c>
      <c r="B20739" s="1" t="s">
        <v>15</v>
      </c>
      <c r="C20739" s="1" t="s">
        <v>83335</v>
      </c>
      <c r="D20739" s="1" t="s">
        <v>17</v>
      </c>
      <c r="E20739" s="1" t="s">
        <v>95726</v>
      </c>
      <c r="F20739" s="1" t="s">
        <v>83336</v>
      </c>
      <c r="G20739" s="1" t="s">
        <v>13</v>
      </c>
      <c r="H20739" t="str">
        <f t="shared" si="648"/>
        <v>20140824</v>
      </c>
      <c r="I20739" t="str">
        <f t="shared" si="649"/>
        <v>20140825</v>
      </c>
    </row>
    <row r="20740" spans="1:9" x14ac:dyDescent="0.25">
      <c r="A20740" s="1" t="s">
        <v>67881</v>
      </c>
      <c r="B20740" s="1" t="s">
        <v>8</v>
      </c>
      <c r="C20740" s="1" t="s">
        <v>67882</v>
      </c>
      <c r="D20740" s="1" t="s">
        <v>17</v>
      </c>
      <c r="E20740" s="1" t="s">
        <v>95726</v>
      </c>
      <c r="F20740" s="1" t="s">
        <v>67883</v>
      </c>
      <c r="G20740" s="1" t="s">
        <v>13</v>
      </c>
      <c r="H20740" t="str">
        <f t="shared" si="648"/>
        <v>20140824</v>
      </c>
      <c r="I20740" t="str">
        <f t="shared" si="649"/>
        <v>20140825</v>
      </c>
    </row>
    <row r="20741" spans="1:9" x14ac:dyDescent="0.25">
      <c r="A20741" s="1" t="s">
        <v>52311</v>
      </c>
      <c r="B20741" s="1" t="s">
        <v>168</v>
      </c>
      <c r="C20741" s="1" t="s">
        <v>52312</v>
      </c>
      <c r="D20741" s="1" t="s">
        <v>17</v>
      </c>
      <c r="E20741" s="1" t="s">
        <v>46156</v>
      </c>
      <c r="F20741" s="1" t="s">
        <v>52313</v>
      </c>
      <c r="G20741" s="1" t="s">
        <v>13</v>
      </c>
      <c r="H20741" t="str">
        <f t="shared" si="648"/>
        <v>20140824</v>
      </c>
      <c r="I20741" t="str">
        <f t="shared" si="649"/>
        <v>20140825</v>
      </c>
    </row>
    <row r="20742" spans="1:9" x14ac:dyDescent="0.25">
      <c r="A20742" s="1" t="s">
        <v>24355</v>
      </c>
      <c r="B20742" s="1" t="s">
        <v>81</v>
      </c>
      <c r="C20742" s="1" t="s">
        <v>24356</v>
      </c>
      <c r="D20742" s="1" t="s">
        <v>17</v>
      </c>
      <c r="E20742" s="1" t="s">
        <v>11</v>
      </c>
      <c r="F20742" s="1" t="s">
        <v>24357</v>
      </c>
      <c r="G20742" s="1" t="s">
        <v>13</v>
      </c>
      <c r="H20742" t="str">
        <f t="shared" si="648"/>
        <v>20140824</v>
      </c>
      <c r="I20742" t="str">
        <f t="shared" si="649"/>
        <v>20140825</v>
      </c>
    </row>
    <row r="20743" spans="1:9" x14ac:dyDescent="0.25">
      <c r="A20743" s="1" t="s">
        <v>43376</v>
      </c>
      <c r="B20743" s="1" t="s">
        <v>15</v>
      </c>
      <c r="C20743" s="1" t="s">
        <v>43377</v>
      </c>
      <c r="D20743" s="1" t="s">
        <v>17</v>
      </c>
      <c r="E20743" s="1" t="s">
        <v>36582</v>
      </c>
      <c r="F20743" s="1" t="s">
        <v>43378</v>
      </c>
      <c r="G20743" s="1" t="s">
        <v>13</v>
      </c>
      <c r="H20743" t="str">
        <f t="shared" si="648"/>
        <v>20140824</v>
      </c>
      <c r="I20743" t="str">
        <f t="shared" si="649"/>
        <v>20140825</v>
      </c>
    </row>
    <row r="20744" spans="1:9" x14ac:dyDescent="0.25">
      <c r="A20744" s="1" t="s">
        <v>42485</v>
      </c>
      <c r="B20744" s="1" t="s">
        <v>15</v>
      </c>
      <c r="C20744" s="1" t="s">
        <v>42486</v>
      </c>
      <c r="D20744" s="1" t="s">
        <v>17</v>
      </c>
      <c r="E20744" s="1" t="s">
        <v>36582</v>
      </c>
      <c r="F20744" s="1" t="s">
        <v>42487</v>
      </c>
      <c r="G20744" s="1" t="s">
        <v>13</v>
      </c>
      <c r="H20744" t="str">
        <f t="shared" si="648"/>
        <v>20140824</v>
      </c>
      <c r="I20744" t="str">
        <f t="shared" si="649"/>
        <v>20140825</v>
      </c>
    </row>
    <row r="20745" spans="1:9" x14ac:dyDescent="0.25">
      <c r="A20745" s="1" t="s">
        <v>32650</v>
      </c>
      <c r="B20745" s="1" t="s">
        <v>168</v>
      </c>
      <c r="C20745" s="1" t="s">
        <v>32651</v>
      </c>
      <c r="D20745" s="1" t="s">
        <v>17</v>
      </c>
      <c r="E20745" s="1" t="s">
        <v>11</v>
      </c>
      <c r="F20745" s="1" t="s">
        <v>32652</v>
      </c>
      <c r="G20745" s="1" t="s">
        <v>13</v>
      </c>
      <c r="H20745" t="str">
        <f t="shared" si="648"/>
        <v>20140824</v>
      </c>
      <c r="I20745" t="str">
        <f t="shared" si="649"/>
        <v>20140825</v>
      </c>
    </row>
    <row r="20746" spans="1:9" x14ac:dyDescent="0.25">
      <c r="A20746" s="1" t="s">
        <v>53280</v>
      </c>
      <c r="B20746" s="1" t="s">
        <v>15</v>
      </c>
      <c r="C20746" s="1" t="s">
        <v>53281</v>
      </c>
      <c r="D20746" s="1" t="s">
        <v>17</v>
      </c>
      <c r="E20746" s="1" t="s">
        <v>46156</v>
      </c>
      <c r="F20746" s="1" t="s">
        <v>53282</v>
      </c>
      <c r="G20746" s="1" t="s">
        <v>13</v>
      </c>
      <c r="H20746" t="str">
        <f t="shared" si="648"/>
        <v>20140824</v>
      </c>
      <c r="I20746" t="str">
        <f t="shared" si="649"/>
        <v>20140825</v>
      </c>
    </row>
    <row r="20747" spans="1:9" x14ac:dyDescent="0.25">
      <c r="A20747" s="1" t="s">
        <v>62754</v>
      </c>
      <c r="B20747" s="1" t="s">
        <v>41</v>
      </c>
      <c r="C20747" s="1" t="s">
        <v>62755</v>
      </c>
      <c r="D20747" s="1" t="s">
        <v>17</v>
      </c>
      <c r="E20747" s="1" t="s">
        <v>46156</v>
      </c>
      <c r="F20747" s="1" t="s">
        <v>62756</v>
      </c>
      <c r="G20747" s="1" t="s">
        <v>13</v>
      </c>
      <c r="H20747" t="str">
        <f t="shared" si="648"/>
        <v>20140824</v>
      </c>
      <c r="I20747" t="str">
        <f t="shared" si="649"/>
        <v>20140826</v>
      </c>
    </row>
    <row r="20748" spans="1:9" x14ac:dyDescent="0.25">
      <c r="A20748" s="1" t="s">
        <v>45671</v>
      </c>
      <c r="B20748" s="1" t="s">
        <v>168</v>
      </c>
      <c r="C20748" s="1" t="s">
        <v>45672</v>
      </c>
      <c r="D20748" s="1" t="s">
        <v>17</v>
      </c>
      <c r="E20748" s="1" t="s">
        <v>36582</v>
      </c>
      <c r="F20748" s="1" t="s">
        <v>45673</v>
      </c>
      <c r="G20748" s="1" t="s">
        <v>13</v>
      </c>
      <c r="H20748" t="str">
        <f t="shared" si="648"/>
        <v>20140824</v>
      </c>
      <c r="I20748" t="str">
        <f t="shared" si="649"/>
        <v>20140825</v>
      </c>
    </row>
    <row r="20749" spans="1:9" x14ac:dyDescent="0.25">
      <c r="A20749" s="1" t="s">
        <v>78051</v>
      </c>
      <c r="B20749" s="1" t="s">
        <v>8</v>
      </c>
      <c r="C20749" s="1" t="s">
        <v>78052</v>
      </c>
      <c r="D20749" s="1" t="s">
        <v>17</v>
      </c>
      <c r="E20749" s="1" t="s">
        <v>95726</v>
      </c>
      <c r="F20749" s="1" t="s">
        <v>78053</v>
      </c>
      <c r="G20749" s="1" t="s">
        <v>13</v>
      </c>
      <c r="H20749" t="str">
        <f t="shared" si="648"/>
        <v>20140824</v>
      </c>
      <c r="I20749" t="str">
        <f t="shared" si="649"/>
        <v>20140825</v>
      </c>
    </row>
    <row r="20750" spans="1:9" x14ac:dyDescent="0.25">
      <c r="A20750" s="1" t="s">
        <v>46130</v>
      </c>
      <c r="B20750" s="1" t="s">
        <v>168</v>
      </c>
      <c r="C20750" s="1" t="s">
        <v>46131</v>
      </c>
      <c r="D20750" s="1" t="s">
        <v>17</v>
      </c>
      <c r="E20750" s="1" t="s">
        <v>36582</v>
      </c>
      <c r="F20750" s="1" t="s">
        <v>46132</v>
      </c>
      <c r="G20750" s="1" t="s">
        <v>13</v>
      </c>
      <c r="H20750" t="str">
        <f t="shared" si="648"/>
        <v>20140824</v>
      </c>
      <c r="I20750" t="str">
        <f t="shared" si="649"/>
        <v>20140825</v>
      </c>
    </row>
    <row r="20751" spans="1:9" x14ac:dyDescent="0.25">
      <c r="A20751" s="1" t="s">
        <v>89073</v>
      </c>
      <c r="B20751" s="1" t="s">
        <v>15</v>
      </c>
      <c r="C20751" s="1" t="s">
        <v>89074</v>
      </c>
      <c r="D20751" s="1" t="s">
        <v>17</v>
      </c>
      <c r="E20751" s="1" t="s">
        <v>95726</v>
      </c>
      <c r="F20751" s="1" t="s">
        <v>89075</v>
      </c>
      <c r="G20751" s="1" t="s">
        <v>13</v>
      </c>
      <c r="H20751" t="str">
        <f t="shared" si="648"/>
        <v>20140824</v>
      </c>
      <c r="I20751" t="str">
        <f t="shared" si="649"/>
        <v>20140825</v>
      </c>
    </row>
    <row r="20752" spans="1:9" x14ac:dyDescent="0.25">
      <c r="A20752" s="1" t="s">
        <v>61644</v>
      </c>
      <c r="B20752" s="1" t="s">
        <v>121</v>
      </c>
      <c r="C20752" s="1" t="s">
        <v>61645</v>
      </c>
      <c r="D20752" s="1" t="s">
        <v>17</v>
      </c>
      <c r="E20752" s="1" t="s">
        <v>46156</v>
      </c>
      <c r="F20752" s="1" t="s">
        <v>61646</v>
      </c>
      <c r="G20752" s="1" t="s">
        <v>13</v>
      </c>
      <c r="H20752" t="str">
        <f t="shared" si="648"/>
        <v>20140824</v>
      </c>
      <c r="I20752" t="str">
        <f t="shared" si="649"/>
        <v>20140825</v>
      </c>
    </row>
    <row r="20753" spans="1:9" x14ac:dyDescent="0.25">
      <c r="A20753" s="1" t="s">
        <v>3193</v>
      </c>
      <c r="B20753" s="1" t="s">
        <v>15</v>
      </c>
      <c r="C20753" s="1" t="s">
        <v>3194</v>
      </c>
      <c r="D20753" s="1" t="s">
        <v>17</v>
      </c>
      <c r="E20753" s="1" t="s">
        <v>11</v>
      </c>
      <c r="F20753" s="1" t="s">
        <v>3195</v>
      </c>
      <c r="G20753" s="1" t="s">
        <v>13</v>
      </c>
      <c r="H20753" t="str">
        <f t="shared" si="648"/>
        <v>20140824</v>
      </c>
      <c r="I20753" t="str">
        <f t="shared" si="649"/>
        <v>20140826</v>
      </c>
    </row>
    <row r="20754" spans="1:9" x14ac:dyDescent="0.25">
      <c r="A20754" s="1" t="s">
        <v>61830</v>
      </c>
      <c r="B20754" s="1" t="s">
        <v>8</v>
      </c>
      <c r="C20754" s="1" t="s">
        <v>61831</v>
      </c>
      <c r="D20754" s="1" t="s">
        <v>17</v>
      </c>
      <c r="E20754" s="1" t="s">
        <v>46156</v>
      </c>
      <c r="F20754" s="1" t="s">
        <v>61832</v>
      </c>
      <c r="G20754" s="1" t="s">
        <v>13</v>
      </c>
      <c r="H20754" t="str">
        <f t="shared" si="648"/>
        <v>20140824</v>
      </c>
      <c r="I20754" t="str">
        <f t="shared" si="649"/>
        <v>20140825</v>
      </c>
    </row>
    <row r="20755" spans="1:9" x14ac:dyDescent="0.25">
      <c r="A20755" s="1" t="s">
        <v>3877</v>
      </c>
      <c r="B20755" s="1" t="s">
        <v>15</v>
      </c>
      <c r="C20755" s="1" t="s">
        <v>3878</v>
      </c>
      <c r="D20755" s="1" t="s">
        <v>17</v>
      </c>
      <c r="E20755" s="1" t="s">
        <v>11</v>
      </c>
      <c r="F20755" s="1" t="s">
        <v>3879</v>
      </c>
      <c r="G20755" s="1" t="s">
        <v>13</v>
      </c>
      <c r="H20755" t="str">
        <f t="shared" si="648"/>
        <v>20140824</v>
      </c>
      <c r="I20755" t="str">
        <f t="shared" si="649"/>
        <v>20140825</v>
      </c>
    </row>
    <row r="20756" spans="1:9" x14ac:dyDescent="0.25">
      <c r="A20756" s="1" t="s">
        <v>42353</v>
      </c>
      <c r="B20756" s="1" t="s">
        <v>138</v>
      </c>
      <c r="C20756" s="1" t="s">
        <v>42354</v>
      </c>
      <c r="D20756" s="1" t="s">
        <v>17</v>
      </c>
      <c r="E20756" s="1" t="s">
        <v>36582</v>
      </c>
      <c r="F20756" s="1" t="s">
        <v>42355</v>
      </c>
      <c r="G20756" s="1" t="s">
        <v>13</v>
      </c>
      <c r="H20756" t="str">
        <f t="shared" si="648"/>
        <v>20140824</v>
      </c>
      <c r="I20756" t="str">
        <f t="shared" si="649"/>
        <v>20140826</v>
      </c>
    </row>
    <row r="20757" spans="1:9" x14ac:dyDescent="0.25">
      <c r="A20757" s="1" t="s">
        <v>60309</v>
      </c>
      <c r="B20757" s="1" t="s">
        <v>15</v>
      </c>
      <c r="C20757" s="1" t="s">
        <v>60310</v>
      </c>
      <c r="D20757" s="1" t="s">
        <v>17</v>
      </c>
      <c r="E20757" s="1" t="s">
        <v>46156</v>
      </c>
      <c r="F20757" s="1" t="s">
        <v>60311</v>
      </c>
      <c r="G20757" s="1" t="s">
        <v>13</v>
      </c>
      <c r="H20757" t="str">
        <f t="shared" si="648"/>
        <v>20140824</v>
      </c>
      <c r="I20757" t="str">
        <f t="shared" si="649"/>
        <v>20140825</v>
      </c>
    </row>
    <row r="20758" spans="1:9" x14ac:dyDescent="0.25">
      <c r="A20758" s="1" t="s">
        <v>38771</v>
      </c>
      <c r="B20758" s="1" t="s">
        <v>121</v>
      </c>
      <c r="C20758" s="1" t="s">
        <v>38772</v>
      </c>
      <c r="D20758" s="1" t="s">
        <v>17</v>
      </c>
      <c r="E20758" s="1" t="s">
        <v>36582</v>
      </c>
      <c r="F20758" s="1" t="s">
        <v>38773</v>
      </c>
      <c r="G20758" s="1" t="s">
        <v>13</v>
      </c>
      <c r="H20758" t="str">
        <f t="shared" si="648"/>
        <v>20140824</v>
      </c>
      <c r="I20758" t="str">
        <f t="shared" si="649"/>
        <v>20140826</v>
      </c>
    </row>
    <row r="20759" spans="1:9" x14ac:dyDescent="0.25">
      <c r="A20759" s="1" t="s">
        <v>39668</v>
      </c>
      <c r="B20759" s="1" t="s">
        <v>203</v>
      </c>
      <c r="C20759" s="1" t="s">
        <v>39669</v>
      </c>
      <c r="D20759" s="1" t="s">
        <v>17</v>
      </c>
      <c r="E20759" s="1" t="s">
        <v>36582</v>
      </c>
      <c r="F20759" s="1" t="s">
        <v>39670</v>
      </c>
      <c r="G20759" s="1" t="s">
        <v>13</v>
      </c>
      <c r="H20759" t="str">
        <f t="shared" si="648"/>
        <v>20140824</v>
      </c>
      <c r="I20759" t="str">
        <f t="shared" si="649"/>
        <v>20140825</v>
      </c>
    </row>
    <row r="20760" spans="1:9" x14ac:dyDescent="0.25">
      <c r="A20760" s="1" t="s">
        <v>66525</v>
      </c>
      <c r="B20760" s="1" t="s">
        <v>31</v>
      </c>
      <c r="C20760" s="1" t="s">
        <v>66526</v>
      </c>
      <c r="D20760" s="1" t="s">
        <v>17</v>
      </c>
      <c r="E20760" s="1" t="s">
        <v>46156</v>
      </c>
      <c r="F20760" s="1" t="s">
        <v>66527</v>
      </c>
      <c r="G20760" s="1" t="s">
        <v>13</v>
      </c>
      <c r="H20760" t="str">
        <f t="shared" si="648"/>
        <v>20140824</v>
      </c>
      <c r="I20760" t="str">
        <f t="shared" si="649"/>
        <v>20140825</v>
      </c>
    </row>
    <row r="20761" spans="1:9" x14ac:dyDescent="0.25">
      <c r="A20761" s="1" t="s">
        <v>10522</v>
      </c>
      <c r="B20761" s="1" t="s">
        <v>168</v>
      </c>
      <c r="C20761" s="1" t="s">
        <v>10523</v>
      </c>
      <c r="D20761" s="1" t="s">
        <v>17</v>
      </c>
      <c r="E20761" s="1" t="s">
        <v>11</v>
      </c>
      <c r="F20761" s="1" t="s">
        <v>10524</v>
      </c>
      <c r="G20761" s="1" t="s">
        <v>13</v>
      </c>
      <c r="H20761" t="str">
        <f t="shared" si="648"/>
        <v>20140824</v>
      </c>
      <c r="I20761" t="str">
        <f t="shared" si="649"/>
        <v>20140825</v>
      </c>
    </row>
    <row r="20762" spans="1:9" x14ac:dyDescent="0.25">
      <c r="A20762" s="1" t="s">
        <v>26575</v>
      </c>
      <c r="B20762" s="1" t="s">
        <v>15</v>
      </c>
      <c r="C20762" s="1" t="s">
        <v>26576</v>
      </c>
      <c r="D20762" s="1" t="s">
        <v>17</v>
      </c>
      <c r="E20762" s="1" t="s">
        <v>11</v>
      </c>
      <c r="F20762" s="1" t="s">
        <v>26577</v>
      </c>
      <c r="G20762" s="1" t="s">
        <v>13</v>
      </c>
      <c r="H20762" t="str">
        <f t="shared" si="648"/>
        <v>20140824</v>
      </c>
      <c r="I20762" t="str">
        <f t="shared" si="649"/>
        <v>20140825</v>
      </c>
    </row>
    <row r="20763" spans="1:9" x14ac:dyDescent="0.25">
      <c r="A20763" s="1" t="s">
        <v>15442</v>
      </c>
      <c r="B20763" s="1" t="s">
        <v>41</v>
      </c>
      <c r="C20763" s="1" t="s">
        <v>15443</v>
      </c>
      <c r="D20763" s="1" t="s">
        <v>17</v>
      </c>
      <c r="E20763" s="1" t="s">
        <v>11</v>
      </c>
      <c r="F20763" s="1" t="s">
        <v>15444</v>
      </c>
      <c r="G20763" s="1" t="s">
        <v>13</v>
      </c>
      <c r="H20763" t="str">
        <f t="shared" si="648"/>
        <v>20140824</v>
      </c>
      <c r="I20763" t="str">
        <f t="shared" si="649"/>
        <v>20140825</v>
      </c>
    </row>
    <row r="20764" spans="1:9" x14ac:dyDescent="0.25">
      <c r="A20764" s="1" t="s">
        <v>1375</v>
      </c>
      <c r="B20764" s="1" t="s">
        <v>8</v>
      </c>
      <c r="C20764" s="1" t="s">
        <v>1376</v>
      </c>
      <c r="D20764" s="1" t="s">
        <v>17</v>
      </c>
      <c r="E20764" s="1" t="s">
        <v>11</v>
      </c>
      <c r="F20764" s="1" t="s">
        <v>1377</v>
      </c>
      <c r="G20764" s="1" t="s">
        <v>13</v>
      </c>
      <c r="H20764" t="str">
        <f t="shared" si="648"/>
        <v>20140824</v>
      </c>
      <c r="I20764" t="str">
        <f t="shared" si="649"/>
        <v>20140825</v>
      </c>
    </row>
    <row r="20765" spans="1:9" x14ac:dyDescent="0.25">
      <c r="A20765" s="1" t="s">
        <v>57432</v>
      </c>
      <c r="B20765" s="1" t="s">
        <v>168</v>
      </c>
      <c r="C20765" s="1" t="s">
        <v>57433</v>
      </c>
      <c r="D20765" s="1" t="s">
        <v>17</v>
      </c>
      <c r="E20765" s="1" t="s">
        <v>46156</v>
      </c>
      <c r="F20765" s="1" t="s">
        <v>57434</v>
      </c>
      <c r="G20765" s="1" t="s">
        <v>13</v>
      </c>
      <c r="H20765" t="str">
        <f t="shared" si="648"/>
        <v>20140824</v>
      </c>
      <c r="I20765" t="str">
        <f t="shared" si="649"/>
        <v>20140825</v>
      </c>
    </row>
    <row r="20766" spans="1:9" x14ac:dyDescent="0.25">
      <c r="A20766" s="1" t="s">
        <v>12571</v>
      </c>
      <c r="B20766" s="1" t="s">
        <v>24</v>
      </c>
      <c r="C20766" s="1" t="s">
        <v>12572</v>
      </c>
      <c r="D20766" s="1" t="s">
        <v>17</v>
      </c>
      <c r="E20766" s="1" t="s">
        <v>11</v>
      </c>
      <c r="F20766" s="1" t="s">
        <v>12573</v>
      </c>
      <c r="G20766" s="1" t="s">
        <v>13</v>
      </c>
      <c r="H20766" t="str">
        <f t="shared" si="648"/>
        <v>20140824</v>
      </c>
      <c r="I20766" t="str">
        <f t="shared" si="649"/>
        <v>20140825</v>
      </c>
    </row>
    <row r="20767" spans="1:9" x14ac:dyDescent="0.25">
      <c r="A20767" s="1" t="s">
        <v>64119</v>
      </c>
      <c r="B20767" s="1" t="s">
        <v>121</v>
      </c>
      <c r="C20767" s="1" t="s">
        <v>64120</v>
      </c>
      <c r="D20767" s="1" t="s">
        <v>17</v>
      </c>
      <c r="E20767" s="1" t="s">
        <v>46156</v>
      </c>
      <c r="F20767" s="1" t="s">
        <v>64121</v>
      </c>
      <c r="G20767" s="1" t="s">
        <v>13</v>
      </c>
      <c r="H20767" t="str">
        <f t="shared" si="648"/>
        <v>20140824</v>
      </c>
      <c r="I20767" t="str">
        <f t="shared" si="649"/>
        <v>20140825</v>
      </c>
    </row>
    <row r="20768" spans="1:9" x14ac:dyDescent="0.25">
      <c r="A20768" s="1" t="s">
        <v>25504</v>
      </c>
      <c r="B20768" s="1" t="s">
        <v>121</v>
      </c>
      <c r="C20768" s="1" t="s">
        <v>25505</v>
      </c>
      <c r="D20768" s="1" t="s">
        <v>17</v>
      </c>
      <c r="E20768" s="1" t="s">
        <v>11</v>
      </c>
      <c r="F20768" s="1" t="s">
        <v>25506</v>
      </c>
      <c r="G20768" s="1" t="s">
        <v>13</v>
      </c>
      <c r="H20768" t="str">
        <f t="shared" si="648"/>
        <v>20140824</v>
      </c>
      <c r="I20768" t="str">
        <f t="shared" si="649"/>
        <v>20140825</v>
      </c>
    </row>
    <row r="20769" spans="1:9" x14ac:dyDescent="0.25">
      <c r="A20769" s="1" t="s">
        <v>28954</v>
      </c>
      <c r="B20769" s="1" t="s">
        <v>15</v>
      </c>
      <c r="C20769" s="1" t="s">
        <v>28955</v>
      </c>
      <c r="D20769" s="1" t="s">
        <v>17</v>
      </c>
      <c r="E20769" s="1" t="s">
        <v>11</v>
      </c>
      <c r="F20769" s="1" t="s">
        <v>28956</v>
      </c>
      <c r="G20769" s="1" t="s">
        <v>13</v>
      </c>
      <c r="H20769" t="str">
        <f t="shared" si="648"/>
        <v>20140824</v>
      </c>
      <c r="I20769" t="str">
        <f t="shared" si="649"/>
        <v>20140825</v>
      </c>
    </row>
    <row r="20770" spans="1:9" x14ac:dyDescent="0.25">
      <c r="A20770" s="1" t="s">
        <v>31687</v>
      </c>
      <c r="B20770" s="1" t="s">
        <v>8</v>
      </c>
      <c r="C20770" s="1" t="s">
        <v>31688</v>
      </c>
      <c r="D20770" s="1" t="s">
        <v>17</v>
      </c>
      <c r="E20770" s="1" t="s">
        <v>11</v>
      </c>
      <c r="F20770" s="1" t="s">
        <v>31689</v>
      </c>
      <c r="G20770" s="1" t="s">
        <v>13</v>
      </c>
      <c r="H20770" t="str">
        <f t="shared" si="648"/>
        <v>20140824</v>
      </c>
      <c r="I20770" t="str">
        <f t="shared" si="649"/>
        <v>20140825</v>
      </c>
    </row>
    <row r="20771" spans="1:9" x14ac:dyDescent="0.25">
      <c r="A20771" s="1" t="s">
        <v>63414</v>
      </c>
      <c r="B20771" s="1" t="s">
        <v>24</v>
      </c>
      <c r="C20771" s="1" t="s">
        <v>63415</v>
      </c>
      <c r="D20771" s="1" t="s">
        <v>17</v>
      </c>
      <c r="E20771" s="1" t="s">
        <v>46156</v>
      </c>
      <c r="F20771" s="1" t="s">
        <v>63416</v>
      </c>
      <c r="G20771" s="1" t="s">
        <v>13</v>
      </c>
      <c r="H20771" t="str">
        <f t="shared" si="648"/>
        <v>20140824</v>
      </c>
      <c r="I20771" t="str">
        <f t="shared" si="649"/>
        <v>20140825</v>
      </c>
    </row>
    <row r="20772" spans="1:9" x14ac:dyDescent="0.25">
      <c r="A20772" s="1" t="s">
        <v>32299</v>
      </c>
      <c r="B20772" s="1" t="s">
        <v>15</v>
      </c>
      <c r="C20772" s="1" t="s">
        <v>32300</v>
      </c>
      <c r="D20772" s="1" t="s">
        <v>17</v>
      </c>
      <c r="E20772" s="1" t="s">
        <v>11</v>
      </c>
      <c r="F20772" s="1" t="s">
        <v>32301</v>
      </c>
      <c r="G20772" s="1" t="s">
        <v>13</v>
      </c>
      <c r="H20772" t="str">
        <f t="shared" si="648"/>
        <v>20140824</v>
      </c>
      <c r="I20772" t="str">
        <f t="shared" si="649"/>
        <v>20140825</v>
      </c>
    </row>
    <row r="20773" spans="1:9" x14ac:dyDescent="0.25">
      <c r="A20773" s="1" t="s">
        <v>84690</v>
      </c>
      <c r="B20773" s="1" t="s">
        <v>8</v>
      </c>
      <c r="C20773" s="1" t="s">
        <v>84691</v>
      </c>
      <c r="D20773" s="1" t="s">
        <v>49</v>
      </c>
      <c r="E20773" s="1" t="s">
        <v>95726</v>
      </c>
      <c r="F20773" s="1" t="s">
        <v>84692</v>
      </c>
      <c r="G20773" s="1" t="s">
        <v>13</v>
      </c>
      <c r="H20773" t="str">
        <f t="shared" si="648"/>
        <v>20140824</v>
      </c>
      <c r="I20773" t="str">
        <f t="shared" si="649"/>
        <v>20140828</v>
      </c>
    </row>
    <row r="20774" spans="1:9" x14ac:dyDescent="0.25">
      <c r="A20774" s="1" t="s">
        <v>78768</v>
      </c>
      <c r="B20774" s="1" t="s">
        <v>41</v>
      </c>
      <c r="C20774" s="1" t="s">
        <v>78769</v>
      </c>
      <c r="D20774" s="1" t="s">
        <v>49</v>
      </c>
      <c r="E20774" s="1" t="s">
        <v>95726</v>
      </c>
      <c r="F20774" s="1" t="s">
        <v>78770</v>
      </c>
      <c r="G20774" s="1" t="s">
        <v>13</v>
      </c>
      <c r="H20774" t="str">
        <f t="shared" si="648"/>
        <v>20140824</v>
      </c>
      <c r="I20774" t="str">
        <f t="shared" si="649"/>
        <v>20140904</v>
      </c>
    </row>
    <row r="20775" spans="1:9" x14ac:dyDescent="0.25">
      <c r="A20775" s="1" t="s">
        <v>49167</v>
      </c>
      <c r="B20775" s="1" t="s">
        <v>41</v>
      </c>
      <c r="C20775" s="1" t="s">
        <v>49168</v>
      </c>
      <c r="D20775" s="1" t="s">
        <v>49</v>
      </c>
      <c r="E20775" s="1" t="s">
        <v>46156</v>
      </c>
      <c r="F20775" s="1" t="s">
        <v>49169</v>
      </c>
      <c r="G20775" s="1" t="s">
        <v>13</v>
      </c>
      <c r="H20775" t="str">
        <f t="shared" si="648"/>
        <v>20140824</v>
      </c>
      <c r="I20775" t="str">
        <f t="shared" si="649"/>
        <v>20140825</v>
      </c>
    </row>
    <row r="20776" spans="1:9" x14ac:dyDescent="0.25">
      <c r="A20776" s="1" t="s">
        <v>78846</v>
      </c>
      <c r="B20776" s="1" t="s">
        <v>24</v>
      </c>
      <c r="C20776" s="1" t="s">
        <v>78847</v>
      </c>
      <c r="D20776" s="1" t="s">
        <v>49</v>
      </c>
      <c r="E20776" s="1" t="s">
        <v>95726</v>
      </c>
      <c r="F20776" s="1" t="s">
        <v>78848</v>
      </c>
      <c r="G20776" s="1" t="s">
        <v>13</v>
      </c>
      <c r="H20776" t="str">
        <f t="shared" si="648"/>
        <v>20140824</v>
      </c>
      <c r="I20776" t="str">
        <f t="shared" si="649"/>
        <v>20140828</v>
      </c>
    </row>
    <row r="20777" spans="1:9" x14ac:dyDescent="0.25">
      <c r="A20777" s="1" t="s">
        <v>35044</v>
      </c>
      <c r="B20777" s="1" t="s">
        <v>121</v>
      </c>
      <c r="C20777" s="1" t="s">
        <v>35045</v>
      </c>
      <c r="D20777" s="1" t="s">
        <v>49</v>
      </c>
      <c r="E20777" s="1" t="s">
        <v>11</v>
      </c>
      <c r="F20777" s="1" t="s">
        <v>35046</v>
      </c>
      <c r="G20777" s="1" t="s">
        <v>13</v>
      </c>
      <c r="H20777" t="str">
        <f t="shared" si="648"/>
        <v>20140824</v>
      </c>
      <c r="I20777" t="str">
        <f t="shared" si="649"/>
        <v>20140829</v>
      </c>
    </row>
    <row r="20778" spans="1:9" x14ac:dyDescent="0.25">
      <c r="A20778" s="1" t="s">
        <v>25453</v>
      </c>
      <c r="B20778" s="1" t="s">
        <v>15</v>
      </c>
      <c r="C20778" s="1" t="s">
        <v>25454</v>
      </c>
      <c r="D20778" s="1" t="s">
        <v>49</v>
      </c>
      <c r="E20778" s="1" t="s">
        <v>11</v>
      </c>
      <c r="F20778" s="1" t="s">
        <v>25455</v>
      </c>
      <c r="G20778" s="1" t="s">
        <v>13</v>
      </c>
      <c r="H20778" t="str">
        <f t="shared" si="648"/>
        <v>20140824</v>
      </c>
      <c r="I20778" t="str">
        <f t="shared" si="649"/>
        <v>20140825</v>
      </c>
    </row>
    <row r="20779" spans="1:9" x14ac:dyDescent="0.25">
      <c r="A20779" s="1" t="s">
        <v>45743</v>
      </c>
      <c r="B20779" s="1" t="s">
        <v>15</v>
      </c>
      <c r="C20779" s="1" t="s">
        <v>45744</v>
      </c>
      <c r="D20779" s="1" t="s">
        <v>49</v>
      </c>
      <c r="E20779" s="1" t="s">
        <v>36582</v>
      </c>
      <c r="F20779" s="1" t="s">
        <v>45745</v>
      </c>
      <c r="G20779" s="1" t="s">
        <v>13</v>
      </c>
      <c r="H20779" t="str">
        <f t="shared" si="648"/>
        <v>20140824</v>
      </c>
      <c r="I20779" t="str">
        <f t="shared" si="649"/>
        <v>20140905</v>
      </c>
    </row>
    <row r="20780" spans="1:9" x14ac:dyDescent="0.25">
      <c r="A20780" s="1" t="s">
        <v>19456</v>
      </c>
      <c r="B20780" s="1" t="s">
        <v>15</v>
      </c>
      <c r="C20780" s="1" t="s">
        <v>19457</v>
      </c>
      <c r="D20780" s="1" t="s">
        <v>49</v>
      </c>
      <c r="E20780" s="1" t="s">
        <v>11</v>
      </c>
      <c r="F20780" s="1" t="s">
        <v>19458</v>
      </c>
      <c r="G20780" s="1" t="s">
        <v>13</v>
      </c>
      <c r="H20780" t="str">
        <f t="shared" si="648"/>
        <v>20140824</v>
      </c>
      <c r="I20780" t="str">
        <f t="shared" si="649"/>
        <v>20140825</v>
      </c>
    </row>
    <row r="20781" spans="1:9" x14ac:dyDescent="0.25">
      <c r="A20781" s="1" t="s">
        <v>13603</v>
      </c>
      <c r="B20781" s="1" t="s">
        <v>15</v>
      </c>
      <c r="C20781" s="1" t="s">
        <v>13604</v>
      </c>
      <c r="D20781" s="1" t="s">
        <v>49</v>
      </c>
      <c r="E20781" s="1" t="s">
        <v>11</v>
      </c>
      <c r="F20781" s="1" t="s">
        <v>13605</v>
      </c>
      <c r="G20781" s="1" t="s">
        <v>13</v>
      </c>
      <c r="H20781" t="str">
        <f t="shared" si="648"/>
        <v>20140824</v>
      </c>
      <c r="I20781" t="str">
        <f t="shared" si="649"/>
        <v>20140827</v>
      </c>
    </row>
    <row r="20782" spans="1:9" x14ac:dyDescent="0.25">
      <c r="A20782" s="1" t="s">
        <v>71184</v>
      </c>
      <c r="B20782" s="1" t="s">
        <v>8</v>
      </c>
      <c r="C20782" s="1" t="s">
        <v>71185</v>
      </c>
      <c r="D20782" s="1" t="s">
        <v>10</v>
      </c>
      <c r="E20782" s="1" t="s">
        <v>95726</v>
      </c>
      <c r="F20782" s="1" t="s">
        <v>71186</v>
      </c>
      <c r="G20782" s="1" t="s">
        <v>13</v>
      </c>
      <c r="H20782" t="str">
        <f t="shared" si="648"/>
        <v>20140824</v>
      </c>
      <c r="I20782" t="str">
        <f t="shared" si="649"/>
        <v>20140901</v>
      </c>
    </row>
    <row r="20783" spans="1:9" x14ac:dyDescent="0.25">
      <c r="A20783" s="1" t="s">
        <v>532</v>
      </c>
      <c r="B20783" s="1" t="s">
        <v>8</v>
      </c>
      <c r="C20783" s="1" t="s">
        <v>533</v>
      </c>
      <c r="D20783" s="1" t="s">
        <v>10</v>
      </c>
      <c r="E20783" s="1" t="s">
        <v>11</v>
      </c>
      <c r="F20783" s="1" t="s">
        <v>534</v>
      </c>
      <c r="G20783" s="1" t="s">
        <v>13</v>
      </c>
      <c r="H20783" t="str">
        <f t="shared" si="648"/>
        <v>20140824</v>
      </c>
      <c r="I20783" t="str">
        <f t="shared" si="649"/>
        <v>20140825</v>
      </c>
    </row>
    <row r="20784" spans="1:9" x14ac:dyDescent="0.25">
      <c r="A20784" s="1" t="s">
        <v>57660</v>
      </c>
      <c r="B20784" s="1" t="s">
        <v>8</v>
      </c>
      <c r="C20784" s="1" t="s">
        <v>57661</v>
      </c>
      <c r="D20784" s="1" t="s">
        <v>10</v>
      </c>
      <c r="E20784" s="1" t="s">
        <v>46156</v>
      </c>
      <c r="F20784" s="1" t="s">
        <v>57662</v>
      </c>
      <c r="G20784" s="1" t="s">
        <v>13</v>
      </c>
      <c r="H20784" t="str">
        <f t="shared" si="648"/>
        <v>20140824</v>
      </c>
      <c r="I20784" t="str">
        <f t="shared" si="649"/>
        <v>20140903</v>
      </c>
    </row>
    <row r="20785" spans="1:9" x14ac:dyDescent="0.25">
      <c r="A20785" s="1" t="s">
        <v>22570</v>
      </c>
      <c r="B20785" s="1" t="s">
        <v>8</v>
      </c>
      <c r="C20785" s="1" t="s">
        <v>22571</v>
      </c>
      <c r="D20785" s="1" t="s">
        <v>10</v>
      </c>
      <c r="E20785" s="1" t="s">
        <v>11</v>
      </c>
      <c r="F20785" s="1" t="s">
        <v>22572</v>
      </c>
      <c r="G20785" s="1" t="s">
        <v>13</v>
      </c>
      <c r="H20785" t="str">
        <f t="shared" si="648"/>
        <v>20140824</v>
      </c>
      <c r="I20785" t="str">
        <f t="shared" si="649"/>
        <v>20140827</v>
      </c>
    </row>
    <row r="20786" spans="1:9" x14ac:dyDescent="0.25">
      <c r="A20786" s="1" t="s">
        <v>45101</v>
      </c>
      <c r="B20786" s="1" t="s">
        <v>138</v>
      </c>
      <c r="C20786" s="1" t="s">
        <v>45102</v>
      </c>
      <c r="D20786" s="1" t="s">
        <v>10</v>
      </c>
      <c r="E20786" s="1" t="s">
        <v>36582</v>
      </c>
      <c r="F20786" s="1" t="s">
        <v>45103</v>
      </c>
      <c r="G20786" s="1" t="s">
        <v>13</v>
      </c>
      <c r="H20786" t="str">
        <f t="shared" si="648"/>
        <v>20140824</v>
      </c>
      <c r="I20786" t="str">
        <f t="shared" si="649"/>
        <v>20140901</v>
      </c>
    </row>
    <row r="20787" spans="1:9" x14ac:dyDescent="0.25">
      <c r="A20787" s="1" t="s">
        <v>49365</v>
      </c>
      <c r="B20787" s="1" t="s">
        <v>138</v>
      </c>
      <c r="C20787" s="1" t="s">
        <v>49366</v>
      </c>
      <c r="D20787" s="1" t="s">
        <v>10</v>
      </c>
      <c r="E20787" s="1" t="s">
        <v>46156</v>
      </c>
      <c r="F20787" s="1" t="s">
        <v>49367</v>
      </c>
      <c r="G20787" s="1" t="s">
        <v>13</v>
      </c>
      <c r="H20787" t="str">
        <f t="shared" si="648"/>
        <v>20140824</v>
      </c>
      <c r="I20787" t="str">
        <f t="shared" si="649"/>
        <v>20140901</v>
      </c>
    </row>
    <row r="20788" spans="1:9" x14ac:dyDescent="0.25">
      <c r="A20788" s="1" t="s">
        <v>37151</v>
      </c>
      <c r="B20788" s="1" t="s">
        <v>31</v>
      </c>
      <c r="C20788" s="1" t="s">
        <v>37152</v>
      </c>
      <c r="D20788" s="1" t="s">
        <v>10</v>
      </c>
      <c r="E20788" s="1" t="s">
        <v>36582</v>
      </c>
      <c r="F20788" s="1" t="s">
        <v>37153</v>
      </c>
      <c r="G20788" s="1" t="s">
        <v>13</v>
      </c>
      <c r="H20788" t="str">
        <f t="shared" si="648"/>
        <v>20140824</v>
      </c>
      <c r="I20788" t="str">
        <f t="shared" si="649"/>
        <v>20140825</v>
      </c>
    </row>
    <row r="20789" spans="1:9" x14ac:dyDescent="0.25">
      <c r="A20789" s="1" t="s">
        <v>74934</v>
      </c>
      <c r="B20789" s="1" t="s">
        <v>41</v>
      </c>
      <c r="C20789" s="1" t="s">
        <v>74935</v>
      </c>
      <c r="D20789" s="1" t="s">
        <v>10</v>
      </c>
      <c r="E20789" s="1" t="s">
        <v>95726</v>
      </c>
      <c r="F20789" s="1" t="s">
        <v>74936</v>
      </c>
      <c r="G20789" s="1" t="s">
        <v>13</v>
      </c>
      <c r="H20789" t="str">
        <f t="shared" si="648"/>
        <v>20140824</v>
      </c>
      <c r="I20789" t="str">
        <f t="shared" si="649"/>
        <v>20140827</v>
      </c>
    </row>
    <row r="20790" spans="1:9" x14ac:dyDescent="0.25">
      <c r="A20790" s="1" t="s">
        <v>80673</v>
      </c>
      <c r="B20790" s="1" t="s">
        <v>24</v>
      </c>
      <c r="C20790" s="1" t="s">
        <v>80674</v>
      </c>
      <c r="D20790" s="1" t="s">
        <v>10</v>
      </c>
      <c r="E20790" s="1" t="s">
        <v>95726</v>
      </c>
      <c r="F20790" s="1" t="s">
        <v>80675</v>
      </c>
      <c r="G20790" s="1" t="s">
        <v>13</v>
      </c>
      <c r="H20790" t="str">
        <f t="shared" si="648"/>
        <v>20140824</v>
      </c>
      <c r="I20790" t="str">
        <f t="shared" si="649"/>
        <v>20140904</v>
      </c>
    </row>
    <row r="20791" spans="1:9" x14ac:dyDescent="0.25">
      <c r="A20791" s="1" t="s">
        <v>63330</v>
      </c>
      <c r="B20791" s="1" t="s">
        <v>24</v>
      </c>
      <c r="C20791" s="1" t="s">
        <v>63331</v>
      </c>
      <c r="D20791" s="1" t="s">
        <v>10</v>
      </c>
      <c r="E20791" s="1" t="s">
        <v>46156</v>
      </c>
      <c r="F20791" s="1" t="s">
        <v>63332</v>
      </c>
      <c r="G20791" s="1" t="s">
        <v>13</v>
      </c>
      <c r="H20791" t="str">
        <f t="shared" si="648"/>
        <v>20140824</v>
      </c>
      <c r="I20791" t="str">
        <f t="shared" si="649"/>
        <v>20140828</v>
      </c>
    </row>
    <row r="20792" spans="1:9" x14ac:dyDescent="0.25">
      <c r="A20792" s="1" t="s">
        <v>26836</v>
      </c>
      <c r="B20792" s="1" t="s">
        <v>121</v>
      </c>
      <c r="C20792" s="1" t="s">
        <v>26837</v>
      </c>
      <c r="D20792" s="1" t="s">
        <v>10</v>
      </c>
      <c r="E20792" s="1" t="s">
        <v>11</v>
      </c>
      <c r="F20792" s="1" t="s">
        <v>26838</v>
      </c>
      <c r="G20792" s="1" t="s">
        <v>13</v>
      </c>
      <c r="H20792" t="str">
        <f t="shared" si="648"/>
        <v>20140824</v>
      </c>
      <c r="I20792" t="str">
        <f t="shared" si="649"/>
        <v>20140902</v>
      </c>
    </row>
    <row r="20793" spans="1:9" x14ac:dyDescent="0.25">
      <c r="A20793" s="1" t="s">
        <v>42314</v>
      </c>
      <c r="B20793" s="1" t="s">
        <v>15</v>
      </c>
      <c r="C20793" s="1" t="s">
        <v>42315</v>
      </c>
      <c r="D20793" s="1" t="s">
        <v>10</v>
      </c>
      <c r="E20793" s="1" t="s">
        <v>36582</v>
      </c>
      <c r="F20793" s="1" t="s">
        <v>42316</v>
      </c>
      <c r="G20793" s="1" t="s">
        <v>13</v>
      </c>
      <c r="H20793" t="str">
        <f t="shared" si="648"/>
        <v>20140824</v>
      </c>
      <c r="I20793" t="str">
        <f t="shared" si="649"/>
        <v>20140829</v>
      </c>
    </row>
    <row r="20794" spans="1:9" x14ac:dyDescent="0.25">
      <c r="A20794" s="1" t="s">
        <v>30709</v>
      </c>
      <c r="B20794" s="1" t="s">
        <v>15</v>
      </c>
      <c r="C20794" s="1" t="s">
        <v>30710</v>
      </c>
      <c r="D20794" s="1" t="s">
        <v>10</v>
      </c>
      <c r="E20794" s="1" t="s">
        <v>11</v>
      </c>
      <c r="F20794" s="1" t="s">
        <v>30711</v>
      </c>
      <c r="G20794" s="1" t="s">
        <v>13</v>
      </c>
      <c r="H20794" t="str">
        <f t="shared" si="648"/>
        <v>20140824</v>
      </c>
      <c r="I20794" t="str">
        <f t="shared" si="649"/>
        <v>20140828</v>
      </c>
    </row>
    <row r="20795" spans="1:9" x14ac:dyDescent="0.25">
      <c r="A20795" s="1" t="s">
        <v>39704</v>
      </c>
      <c r="B20795" s="1" t="s">
        <v>15</v>
      </c>
      <c r="C20795" s="1" t="s">
        <v>39705</v>
      </c>
      <c r="D20795" s="1" t="s">
        <v>10</v>
      </c>
      <c r="E20795" s="1" t="s">
        <v>36582</v>
      </c>
      <c r="F20795" s="1" t="s">
        <v>39706</v>
      </c>
      <c r="G20795" s="1" t="s">
        <v>13</v>
      </c>
      <c r="H20795" t="str">
        <f t="shared" si="648"/>
        <v>20140824</v>
      </c>
      <c r="I20795" t="str">
        <f t="shared" si="649"/>
        <v>20140827</v>
      </c>
    </row>
    <row r="20796" spans="1:9" x14ac:dyDescent="0.25">
      <c r="A20796" s="1" t="s">
        <v>23479</v>
      </c>
      <c r="B20796" s="1" t="s">
        <v>15</v>
      </c>
      <c r="C20796" s="1" t="s">
        <v>23480</v>
      </c>
      <c r="D20796" s="1" t="s">
        <v>10</v>
      </c>
      <c r="E20796" s="1" t="s">
        <v>11</v>
      </c>
      <c r="F20796" s="1" t="s">
        <v>23481</v>
      </c>
      <c r="G20796" s="1" t="s">
        <v>13</v>
      </c>
      <c r="H20796" t="str">
        <f t="shared" si="648"/>
        <v>20140824</v>
      </c>
      <c r="I20796" t="str">
        <f t="shared" si="649"/>
        <v>20140826</v>
      </c>
    </row>
    <row r="20797" spans="1:9" x14ac:dyDescent="0.25">
      <c r="A20797" s="1" t="s">
        <v>58914</v>
      </c>
      <c r="B20797" s="1" t="s">
        <v>15</v>
      </c>
      <c r="C20797" s="1" t="s">
        <v>58915</v>
      </c>
      <c r="D20797" s="1" t="s">
        <v>10</v>
      </c>
      <c r="E20797" s="1" t="s">
        <v>46156</v>
      </c>
      <c r="F20797" s="1" t="s">
        <v>58916</v>
      </c>
      <c r="G20797" s="1" t="s">
        <v>13</v>
      </c>
      <c r="H20797" t="str">
        <f t="shared" si="648"/>
        <v>20140824</v>
      </c>
      <c r="I20797" t="str">
        <f t="shared" si="649"/>
        <v>20140827</v>
      </c>
    </row>
    <row r="20798" spans="1:9" x14ac:dyDescent="0.25">
      <c r="A20798" s="1" t="s">
        <v>28345</v>
      </c>
      <c r="B20798" s="1" t="s">
        <v>81</v>
      </c>
      <c r="C20798" s="1" t="s">
        <v>28346</v>
      </c>
      <c r="D20798" s="1" t="s">
        <v>10</v>
      </c>
      <c r="E20798" s="1" t="s">
        <v>11</v>
      </c>
      <c r="F20798" s="1" t="s">
        <v>28347</v>
      </c>
      <c r="G20798" s="1" t="s">
        <v>13</v>
      </c>
      <c r="H20798" t="str">
        <f t="shared" si="648"/>
        <v>20140824</v>
      </c>
      <c r="I20798" t="str">
        <f t="shared" si="649"/>
        <v>20140901</v>
      </c>
    </row>
    <row r="20799" spans="1:9" x14ac:dyDescent="0.25">
      <c r="A20799" s="1" t="s">
        <v>1867</v>
      </c>
      <c r="B20799" s="1" t="s">
        <v>81</v>
      </c>
      <c r="C20799" s="1" t="s">
        <v>1868</v>
      </c>
      <c r="D20799" s="1" t="s">
        <v>10</v>
      </c>
      <c r="E20799" s="1" t="s">
        <v>11</v>
      </c>
      <c r="F20799" s="1" t="s">
        <v>1869</v>
      </c>
      <c r="G20799" s="1" t="s">
        <v>13</v>
      </c>
      <c r="H20799" t="str">
        <f t="shared" si="648"/>
        <v>20140824</v>
      </c>
      <c r="I20799" t="str">
        <f t="shared" si="649"/>
        <v>20140826</v>
      </c>
    </row>
    <row r="20800" spans="1:9" x14ac:dyDescent="0.25">
      <c r="A20800" s="1" t="s">
        <v>172</v>
      </c>
      <c r="B20800" s="1" t="s">
        <v>81</v>
      </c>
      <c r="C20800" s="1" t="s">
        <v>173</v>
      </c>
      <c r="D20800" s="1" t="s">
        <v>10</v>
      </c>
      <c r="E20800" s="1" t="s">
        <v>11</v>
      </c>
      <c r="F20800" s="1" t="s">
        <v>174</v>
      </c>
      <c r="G20800" s="1" t="s">
        <v>13</v>
      </c>
      <c r="H20800" t="str">
        <f t="shared" si="648"/>
        <v>20140824</v>
      </c>
      <c r="I20800" t="str">
        <f t="shared" si="649"/>
        <v>20140826</v>
      </c>
    </row>
    <row r="20801" spans="1:9" x14ac:dyDescent="0.25">
      <c r="A20801" s="1" t="s">
        <v>16948</v>
      </c>
      <c r="B20801" s="1" t="s">
        <v>81</v>
      </c>
      <c r="C20801" s="1" t="s">
        <v>16949</v>
      </c>
      <c r="D20801" s="1" t="s">
        <v>10</v>
      </c>
      <c r="E20801" s="1" t="s">
        <v>11</v>
      </c>
      <c r="F20801" s="1" t="s">
        <v>16950</v>
      </c>
      <c r="G20801" s="1" t="s">
        <v>13</v>
      </c>
      <c r="H20801" t="str">
        <f t="shared" si="648"/>
        <v>20140824</v>
      </c>
      <c r="I20801" t="str">
        <f t="shared" si="649"/>
        <v>20140827</v>
      </c>
    </row>
    <row r="20802" spans="1:9" x14ac:dyDescent="0.25">
      <c r="A20802" s="1" t="s">
        <v>73014</v>
      </c>
      <c r="B20802" s="1" t="s">
        <v>81</v>
      </c>
      <c r="C20802" s="1" t="s">
        <v>73015</v>
      </c>
      <c r="D20802" s="1" t="s">
        <v>10</v>
      </c>
      <c r="E20802" s="1" t="s">
        <v>95726</v>
      </c>
      <c r="F20802" s="1" t="s">
        <v>73016</v>
      </c>
      <c r="G20802" s="1" t="s">
        <v>13</v>
      </c>
      <c r="H20802" t="str">
        <f t="shared" ref="H20802:H20865" si="650">MID(A20802,2,8)</f>
        <v>20140824</v>
      </c>
      <c r="I20802" t="str">
        <f t="shared" ref="I20802:I20865" si="651">MID(F20802,2,8)</f>
        <v>20140826</v>
      </c>
    </row>
    <row r="20803" spans="1:9" x14ac:dyDescent="0.25">
      <c r="A20803" s="1" t="s">
        <v>67929</v>
      </c>
      <c r="B20803" s="1" t="s">
        <v>8</v>
      </c>
      <c r="C20803" s="1" t="s">
        <v>67930</v>
      </c>
      <c r="D20803" s="1" t="s">
        <v>21</v>
      </c>
      <c r="E20803" s="1" t="s">
        <v>95726</v>
      </c>
      <c r="F20803" s="1" t="s">
        <v>67931</v>
      </c>
      <c r="G20803" s="1" t="s">
        <v>13</v>
      </c>
      <c r="H20803" t="str">
        <f t="shared" si="650"/>
        <v>20140825</v>
      </c>
      <c r="I20803" t="str">
        <f t="shared" si="651"/>
        <v>20140826</v>
      </c>
    </row>
    <row r="20804" spans="1:9" x14ac:dyDescent="0.25">
      <c r="A20804" s="1" t="s">
        <v>41651</v>
      </c>
      <c r="B20804" s="1" t="s">
        <v>24</v>
      </c>
      <c r="C20804" s="1" t="s">
        <v>41652</v>
      </c>
      <c r="D20804" s="1" t="s">
        <v>21</v>
      </c>
      <c r="E20804" s="1" t="s">
        <v>36582</v>
      </c>
      <c r="F20804" s="1" t="s">
        <v>41653</v>
      </c>
      <c r="G20804" s="1" t="s">
        <v>13</v>
      </c>
      <c r="H20804" t="str">
        <f t="shared" si="650"/>
        <v>20140825</v>
      </c>
      <c r="I20804" t="str">
        <f t="shared" si="651"/>
        <v>20140826</v>
      </c>
    </row>
    <row r="20805" spans="1:9" x14ac:dyDescent="0.25">
      <c r="A20805" s="1" t="s">
        <v>1129</v>
      </c>
      <c r="B20805" s="1" t="s">
        <v>121</v>
      </c>
      <c r="C20805" s="1" t="s">
        <v>1130</v>
      </c>
      <c r="D20805" s="1" t="s">
        <v>17</v>
      </c>
      <c r="E20805" s="1" t="s">
        <v>11</v>
      </c>
      <c r="F20805" s="1" t="s">
        <v>1131</v>
      </c>
      <c r="G20805" s="1" t="s">
        <v>13</v>
      </c>
      <c r="H20805" t="str">
        <f t="shared" si="650"/>
        <v>20140825</v>
      </c>
      <c r="I20805" t="str">
        <f t="shared" si="651"/>
        <v>20140826</v>
      </c>
    </row>
    <row r="20806" spans="1:9" x14ac:dyDescent="0.25">
      <c r="A20806" s="1" t="s">
        <v>89997</v>
      </c>
      <c r="B20806" s="1" t="s">
        <v>8</v>
      </c>
      <c r="C20806" s="1" t="s">
        <v>89998</v>
      </c>
      <c r="D20806" s="1" t="s">
        <v>17</v>
      </c>
      <c r="E20806" s="1" t="s">
        <v>95726</v>
      </c>
      <c r="F20806" s="1" t="s">
        <v>89999</v>
      </c>
      <c r="G20806" s="1" t="s">
        <v>13</v>
      </c>
      <c r="H20806" t="str">
        <f t="shared" si="650"/>
        <v>20140825</v>
      </c>
      <c r="I20806" t="str">
        <f t="shared" si="651"/>
        <v>20140826</v>
      </c>
    </row>
    <row r="20807" spans="1:9" x14ac:dyDescent="0.25">
      <c r="A20807" s="1" t="s">
        <v>23137</v>
      </c>
      <c r="B20807" s="1" t="s">
        <v>81</v>
      </c>
      <c r="C20807" s="1" t="s">
        <v>23138</v>
      </c>
      <c r="D20807" s="1" t="s">
        <v>132</v>
      </c>
      <c r="E20807" s="1" t="s">
        <v>11</v>
      </c>
      <c r="F20807" s="1" t="s">
        <v>23139</v>
      </c>
      <c r="G20807" s="1" t="s">
        <v>13</v>
      </c>
      <c r="H20807" t="str">
        <f t="shared" si="650"/>
        <v>20140825</v>
      </c>
      <c r="I20807" t="str">
        <f t="shared" si="651"/>
        <v>20140904</v>
      </c>
    </row>
    <row r="20808" spans="1:9" x14ac:dyDescent="0.25">
      <c r="A20808" s="1" t="s">
        <v>43646</v>
      </c>
      <c r="B20808" s="1" t="s">
        <v>8</v>
      </c>
      <c r="C20808" s="1" t="s">
        <v>43647</v>
      </c>
      <c r="D20808" s="1" t="s">
        <v>17</v>
      </c>
      <c r="E20808" s="1" t="s">
        <v>36582</v>
      </c>
      <c r="F20808" s="1" t="s">
        <v>43648</v>
      </c>
      <c r="G20808" s="1" t="s">
        <v>13</v>
      </c>
      <c r="H20808" t="str">
        <f t="shared" si="650"/>
        <v>20140825</v>
      </c>
      <c r="I20808" t="str">
        <f t="shared" si="651"/>
        <v>20140826</v>
      </c>
    </row>
    <row r="20809" spans="1:9" x14ac:dyDescent="0.25">
      <c r="A20809" s="1" t="s">
        <v>60387</v>
      </c>
      <c r="B20809" s="1" t="s">
        <v>8</v>
      </c>
      <c r="C20809" s="1" t="s">
        <v>60388</v>
      </c>
      <c r="D20809" s="1" t="s">
        <v>17</v>
      </c>
      <c r="E20809" s="1" t="s">
        <v>46156</v>
      </c>
      <c r="F20809" s="1" t="s">
        <v>60389</v>
      </c>
      <c r="G20809" s="1" t="s">
        <v>13</v>
      </c>
      <c r="H20809" t="str">
        <f t="shared" si="650"/>
        <v>20140825</v>
      </c>
      <c r="I20809" t="str">
        <f t="shared" si="651"/>
        <v>20140826</v>
      </c>
    </row>
    <row r="20810" spans="1:9" x14ac:dyDescent="0.25">
      <c r="A20810" s="1" t="s">
        <v>63840</v>
      </c>
      <c r="B20810" s="1" t="s">
        <v>15</v>
      </c>
      <c r="C20810" s="1" t="s">
        <v>63841</v>
      </c>
      <c r="D20810" s="1" t="s">
        <v>17</v>
      </c>
      <c r="E20810" s="1" t="s">
        <v>46156</v>
      </c>
      <c r="F20810" s="1" t="s">
        <v>63842</v>
      </c>
      <c r="G20810" s="1" t="s">
        <v>13</v>
      </c>
      <c r="H20810" t="str">
        <f t="shared" si="650"/>
        <v>20140825</v>
      </c>
      <c r="I20810" t="str">
        <f t="shared" si="651"/>
        <v>20140826</v>
      </c>
    </row>
    <row r="20811" spans="1:9" x14ac:dyDescent="0.25">
      <c r="A20811" s="1" t="s">
        <v>90804</v>
      </c>
      <c r="B20811" s="1" t="s">
        <v>138</v>
      </c>
      <c r="C20811" s="1" t="s">
        <v>90805</v>
      </c>
      <c r="D20811" s="1" t="s">
        <v>10</v>
      </c>
      <c r="E20811" s="1" t="s">
        <v>95726</v>
      </c>
      <c r="F20811" s="1" t="s">
        <v>90806</v>
      </c>
      <c r="G20811" s="1" t="s">
        <v>13</v>
      </c>
      <c r="H20811" t="str">
        <f t="shared" si="650"/>
        <v>20140825</v>
      </c>
      <c r="I20811" t="str">
        <f t="shared" si="651"/>
        <v>20140829</v>
      </c>
    </row>
    <row r="20812" spans="1:9" x14ac:dyDescent="0.25">
      <c r="A20812" s="1" t="s">
        <v>41321</v>
      </c>
      <c r="B20812" s="1" t="s">
        <v>15</v>
      </c>
      <c r="C20812" s="1" t="s">
        <v>41322</v>
      </c>
      <c r="D20812" s="1" t="s">
        <v>10</v>
      </c>
      <c r="E20812" s="1" t="s">
        <v>36582</v>
      </c>
      <c r="F20812" s="1" t="s">
        <v>41323</v>
      </c>
      <c r="G20812" s="1" t="s">
        <v>13</v>
      </c>
      <c r="H20812" t="str">
        <f t="shared" si="650"/>
        <v>20140825</v>
      </c>
      <c r="I20812" t="str">
        <f t="shared" si="651"/>
        <v>20140829</v>
      </c>
    </row>
    <row r="20813" spans="1:9" x14ac:dyDescent="0.25">
      <c r="A20813" s="1" t="s">
        <v>83568</v>
      </c>
      <c r="B20813" s="1" t="s">
        <v>15</v>
      </c>
      <c r="C20813" s="1" t="s">
        <v>83569</v>
      </c>
      <c r="D20813" s="1" t="s">
        <v>10</v>
      </c>
      <c r="E20813" s="1" t="s">
        <v>95726</v>
      </c>
      <c r="F20813" s="1" t="s">
        <v>83570</v>
      </c>
      <c r="G20813" s="1" t="s">
        <v>13</v>
      </c>
      <c r="H20813" t="str">
        <f t="shared" si="650"/>
        <v>20140825</v>
      </c>
      <c r="I20813" t="str">
        <f t="shared" si="651"/>
        <v>20140826</v>
      </c>
    </row>
    <row r="20814" spans="1:9" x14ac:dyDescent="0.25">
      <c r="A20814" s="1" t="s">
        <v>1180</v>
      </c>
      <c r="B20814" s="1" t="s">
        <v>81</v>
      </c>
      <c r="C20814" s="1" t="s">
        <v>1181</v>
      </c>
      <c r="D20814" s="1" t="s">
        <v>10</v>
      </c>
      <c r="E20814" s="1" t="s">
        <v>11</v>
      </c>
      <c r="F20814" s="1" t="s">
        <v>1182</v>
      </c>
      <c r="G20814" s="1" t="s">
        <v>13</v>
      </c>
      <c r="H20814" t="str">
        <f t="shared" si="650"/>
        <v>20140825</v>
      </c>
      <c r="I20814" t="str">
        <f t="shared" si="651"/>
        <v>20140828</v>
      </c>
    </row>
    <row r="20815" spans="1:9" x14ac:dyDescent="0.25">
      <c r="A20815" s="1" t="s">
        <v>11659</v>
      </c>
      <c r="B20815" s="1" t="s">
        <v>8</v>
      </c>
      <c r="C20815" s="1" t="s">
        <v>11660</v>
      </c>
      <c r="D20815" s="1" t="s">
        <v>21</v>
      </c>
      <c r="E20815" s="1" t="s">
        <v>11</v>
      </c>
      <c r="F20815" s="1" t="s">
        <v>11661</v>
      </c>
      <c r="G20815" s="1" t="s">
        <v>13</v>
      </c>
      <c r="H20815" t="str">
        <f t="shared" si="650"/>
        <v>20140827</v>
      </c>
      <c r="I20815" t="str">
        <f t="shared" si="651"/>
        <v>20140828</v>
      </c>
    </row>
    <row r="20816" spans="1:9" x14ac:dyDescent="0.25">
      <c r="A20816" s="1" t="s">
        <v>66381</v>
      </c>
      <c r="B20816" s="1" t="s">
        <v>8</v>
      </c>
      <c r="C20816" s="1" t="s">
        <v>66382</v>
      </c>
      <c r="D20816" s="1" t="s">
        <v>21</v>
      </c>
      <c r="E20816" s="1" t="s">
        <v>46156</v>
      </c>
      <c r="F20816" s="1" t="s">
        <v>66383</v>
      </c>
      <c r="G20816" s="1" t="s">
        <v>13</v>
      </c>
      <c r="H20816" t="str">
        <f t="shared" si="650"/>
        <v>20140827</v>
      </c>
      <c r="I20816" t="str">
        <f t="shared" si="651"/>
        <v>20140902</v>
      </c>
    </row>
    <row r="20817" spans="1:9" x14ac:dyDescent="0.25">
      <c r="A20817" s="1" t="s">
        <v>54816</v>
      </c>
      <c r="B20817" s="1" t="s">
        <v>8</v>
      </c>
      <c r="C20817" s="1" t="s">
        <v>54817</v>
      </c>
      <c r="D20817" s="1" t="s">
        <v>21</v>
      </c>
      <c r="E20817" s="1" t="s">
        <v>46156</v>
      </c>
      <c r="F20817" s="1" t="s">
        <v>54818</v>
      </c>
      <c r="G20817" s="1" t="s">
        <v>13</v>
      </c>
      <c r="H20817" t="str">
        <f t="shared" si="650"/>
        <v>20140827</v>
      </c>
      <c r="I20817" t="str">
        <f t="shared" si="651"/>
        <v>20140902</v>
      </c>
    </row>
    <row r="20818" spans="1:9" x14ac:dyDescent="0.25">
      <c r="A20818" s="1" t="s">
        <v>3736</v>
      </c>
      <c r="B20818" s="1" t="s">
        <v>8</v>
      </c>
      <c r="C20818" s="1" t="s">
        <v>3737</v>
      </c>
      <c r="D20818" s="1" t="s">
        <v>21</v>
      </c>
      <c r="E20818" s="1" t="s">
        <v>11</v>
      </c>
      <c r="F20818" s="1" t="s">
        <v>3738</v>
      </c>
      <c r="G20818" s="1" t="s">
        <v>13</v>
      </c>
      <c r="H20818" t="str">
        <f t="shared" si="650"/>
        <v>20140827</v>
      </c>
      <c r="I20818" t="str">
        <f t="shared" si="651"/>
        <v>20140828</v>
      </c>
    </row>
    <row r="20819" spans="1:9" x14ac:dyDescent="0.25">
      <c r="A20819" s="1" t="s">
        <v>76221</v>
      </c>
      <c r="B20819" s="1" t="s">
        <v>8</v>
      </c>
      <c r="C20819" s="1" t="s">
        <v>76222</v>
      </c>
      <c r="D20819" s="1" t="s">
        <v>21</v>
      </c>
      <c r="E20819" s="1" t="s">
        <v>95726</v>
      </c>
      <c r="F20819" s="1" t="s">
        <v>76223</v>
      </c>
      <c r="G20819" s="1" t="s">
        <v>13</v>
      </c>
      <c r="H20819" t="str">
        <f t="shared" si="650"/>
        <v>20140827</v>
      </c>
      <c r="I20819" t="str">
        <f t="shared" si="651"/>
        <v>20140902</v>
      </c>
    </row>
    <row r="20820" spans="1:9" x14ac:dyDescent="0.25">
      <c r="A20820" s="1" t="s">
        <v>28915</v>
      </c>
      <c r="B20820" s="1" t="s">
        <v>8</v>
      </c>
      <c r="C20820" s="1" t="s">
        <v>28916</v>
      </c>
      <c r="D20820" s="1" t="s">
        <v>21</v>
      </c>
      <c r="E20820" s="1" t="s">
        <v>11</v>
      </c>
      <c r="F20820" s="1" t="s">
        <v>28917</v>
      </c>
      <c r="G20820" s="1" t="s">
        <v>13</v>
      </c>
      <c r="H20820" t="str">
        <f t="shared" si="650"/>
        <v>20140827</v>
      </c>
      <c r="I20820" t="str">
        <f t="shared" si="651"/>
        <v>20140902</v>
      </c>
    </row>
    <row r="20821" spans="1:9" x14ac:dyDescent="0.25">
      <c r="A20821" s="1" t="s">
        <v>13027</v>
      </c>
      <c r="B20821" s="1" t="s">
        <v>168</v>
      </c>
      <c r="C20821" s="1" t="s">
        <v>13028</v>
      </c>
      <c r="D20821" s="1" t="s">
        <v>21</v>
      </c>
      <c r="E20821" s="1" t="s">
        <v>11</v>
      </c>
      <c r="F20821" s="1" t="s">
        <v>13029</v>
      </c>
      <c r="G20821" s="1" t="s">
        <v>13</v>
      </c>
      <c r="H20821" t="str">
        <f t="shared" si="650"/>
        <v>20140827</v>
      </c>
      <c r="I20821" t="str">
        <f t="shared" si="651"/>
        <v>20140828</v>
      </c>
    </row>
    <row r="20822" spans="1:9" x14ac:dyDescent="0.25">
      <c r="A20822" s="1" t="s">
        <v>22021</v>
      </c>
      <c r="B20822" s="1" t="s">
        <v>24</v>
      </c>
      <c r="C20822" s="1" t="s">
        <v>22022</v>
      </c>
      <c r="D20822" s="1" t="s">
        <v>21</v>
      </c>
      <c r="E20822" s="1" t="s">
        <v>11</v>
      </c>
      <c r="F20822" s="1" t="s">
        <v>22023</v>
      </c>
      <c r="G20822" s="1" t="s">
        <v>13</v>
      </c>
      <c r="H20822" t="str">
        <f t="shared" si="650"/>
        <v>20140827</v>
      </c>
      <c r="I20822" t="str">
        <f t="shared" si="651"/>
        <v>20140901</v>
      </c>
    </row>
    <row r="20823" spans="1:9" x14ac:dyDescent="0.25">
      <c r="A20823" s="1" t="s">
        <v>35452</v>
      </c>
      <c r="B20823" s="1" t="s">
        <v>121</v>
      </c>
      <c r="C20823" s="1" t="s">
        <v>35453</v>
      </c>
      <c r="D20823" s="1" t="s">
        <v>21</v>
      </c>
      <c r="E20823" s="1" t="s">
        <v>11</v>
      </c>
      <c r="F20823" s="1" t="s">
        <v>35454</v>
      </c>
      <c r="G20823" s="1" t="s">
        <v>13</v>
      </c>
      <c r="H20823" t="str">
        <f t="shared" si="650"/>
        <v>20140827</v>
      </c>
      <c r="I20823" t="str">
        <f t="shared" si="651"/>
        <v>20140829</v>
      </c>
    </row>
    <row r="20824" spans="1:9" x14ac:dyDescent="0.25">
      <c r="A20824" s="1" t="s">
        <v>25219</v>
      </c>
      <c r="B20824" s="1" t="s">
        <v>121</v>
      </c>
      <c r="C20824" s="1" t="s">
        <v>25220</v>
      </c>
      <c r="D20824" s="1" t="s">
        <v>21</v>
      </c>
      <c r="E20824" s="1" t="s">
        <v>11</v>
      </c>
      <c r="F20824" s="1" t="s">
        <v>25221</v>
      </c>
      <c r="G20824" s="1" t="s">
        <v>13</v>
      </c>
      <c r="H20824" t="str">
        <f t="shared" si="650"/>
        <v>20140827</v>
      </c>
      <c r="I20824" t="str">
        <f t="shared" si="651"/>
        <v>20140902</v>
      </c>
    </row>
    <row r="20825" spans="1:9" x14ac:dyDescent="0.25">
      <c r="A20825" s="1" t="s">
        <v>21352</v>
      </c>
      <c r="B20825" s="1" t="s">
        <v>15</v>
      </c>
      <c r="C20825" s="1" t="s">
        <v>21353</v>
      </c>
      <c r="D20825" s="1" t="s">
        <v>21</v>
      </c>
      <c r="E20825" s="1" t="s">
        <v>11</v>
      </c>
      <c r="F20825" s="1" t="s">
        <v>21354</v>
      </c>
      <c r="G20825" s="1" t="s">
        <v>13</v>
      </c>
      <c r="H20825" t="str">
        <f t="shared" si="650"/>
        <v>20140827</v>
      </c>
      <c r="I20825" t="str">
        <f t="shared" si="651"/>
        <v>20140909</v>
      </c>
    </row>
    <row r="20826" spans="1:9" x14ac:dyDescent="0.25">
      <c r="A20826" s="1" t="s">
        <v>48018</v>
      </c>
      <c r="B20826" s="1" t="s">
        <v>15</v>
      </c>
      <c r="C20826" s="1" t="s">
        <v>48019</v>
      </c>
      <c r="D20826" s="1" t="s">
        <v>21</v>
      </c>
      <c r="E20826" s="1" t="s">
        <v>46156</v>
      </c>
      <c r="F20826" s="1" t="s">
        <v>48020</v>
      </c>
      <c r="G20826" s="1" t="s">
        <v>13</v>
      </c>
      <c r="H20826" t="str">
        <f t="shared" si="650"/>
        <v>20140827</v>
      </c>
      <c r="I20826" t="str">
        <f t="shared" si="651"/>
        <v>20140828</v>
      </c>
    </row>
    <row r="20827" spans="1:9" x14ac:dyDescent="0.25">
      <c r="A20827" s="1" t="s">
        <v>56163</v>
      </c>
      <c r="B20827" s="1" t="s">
        <v>15</v>
      </c>
      <c r="C20827" s="1" t="s">
        <v>56164</v>
      </c>
      <c r="D20827" s="1" t="s">
        <v>21</v>
      </c>
      <c r="E20827" s="1" t="s">
        <v>46156</v>
      </c>
      <c r="F20827" s="1" t="s">
        <v>56165</v>
      </c>
      <c r="G20827" s="1" t="s">
        <v>13</v>
      </c>
      <c r="H20827" t="str">
        <f t="shared" si="650"/>
        <v>20140827</v>
      </c>
      <c r="I20827" t="str">
        <f t="shared" si="651"/>
        <v>20140909</v>
      </c>
    </row>
    <row r="20828" spans="1:9" x14ac:dyDescent="0.25">
      <c r="A20828" s="1" t="s">
        <v>44618</v>
      </c>
      <c r="B20828" s="1" t="s">
        <v>81</v>
      </c>
      <c r="C20828" s="1" t="s">
        <v>44619</v>
      </c>
      <c r="D20828" s="1" t="s">
        <v>21</v>
      </c>
      <c r="E20828" s="1" t="s">
        <v>36582</v>
      </c>
      <c r="F20828" s="1" t="s">
        <v>44620</v>
      </c>
      <c r="G20828" s="1" t="s">
        <v>13</v>
      </c>
      <c r="H20828" t="str">
        <f t="shared" si="650"/>
        <v>20140827</v>
      </c>
      <c r="I20828" t="str">
        <f t="shared" si="651"/>
        <v>20140829</v>
      </c>
    </row>
    <row r="20829" spans="1:9" x14ac:dyDescent="0.25">
      <c r="A20829" s="1" t="s">
        <v>29020</v>
      </c>
      <c r="B20829" s="1" t="s">
        <v>81</v>
      </c>
      <c r="C20829" s="1" t="s">
        <v>29021</v>
      </c>
      <c r="D20829" s="1" t="s">
        <v>21</v>
      </c>
      <c r="E20829" s="1" t="s">
        <v>11</v>
      </c>
      <c r="F20829" s="1" t="s">
        <v>29022</v>
      </c>
      <c r="G20829" s="1" t="s">
        <v>13</v>
      </c>
      <c r="H20829" t="str">
        <f t="shared" si="650"/>
        <v>20140827</v>
      </c>
      <c r="I20829" t="str">
        <f t="shared" si="651"/>
        <v>20140905</v>
      </c>
    </row>
    <row r="20830" spans="1:9" x14ac:dyDescent="0.25">
      <c r="A20830" s="1" t="s">
        <v>29131</v>
      </c>
      <c r="B20830" s="1" t="s">
        <v>81</v>
      </c>
      <c r="C20830" s="1" t="s">
        <v>29132</v>
      </c>
      <c r="D20830" s="1" t="s">
        <v>21</v>
      </c>
      <c r="E20830" s="1" t="s">
        <v>11</v>
      </c>
      <c r="F20830" s="1" t="s">
        <v>29133</v>
      </c>
      <c r="G20830" s="1" t="s">
        <v>13</v>
      </c>
      <c r="H20830" t="str">
        <f t="shared" si="650"/>
        <v>20140827</v>
      </c>
      <c r="I20830" t="str">
        <f t="shared" si="651"/>
        <v>20140829</v>
      </c>
    </row>
    <row r="20831" spans="1:9" x14ac:dyDescent="0.25">
      <c r="A20831" s="1" t="s">
        <v>16036</v>
      </c>
      <c r="B20831" s="1" t="s">
        <v>81</v>
      </c>
      <c r="C20831" s="1" t="s">
        <v>16037</v>
      </c>
      <c r="D20831" s="1" t="s">
        <v>21</v>
      </c>
      <c r="E20831" s="1" t="s">
        <v>11</v>
      </c>
      <c r="F20831" s="1" t="s">
        <v>16038</v>
      </c>
      <c r="G20831" s="1" t="s">
        <v>13</v>
      </c>
      <c r="H20831" t="str">
        <f t="shared" si="650"/>
        <v>20140827</v>
      </c>
      <c r="I20831" t="str">
        <f t="shared" si="651"/>
        <v>20140910</v>
      </c>
    </row>
    <row r="20832" spans="1:9" x14ac:dyDescent="0.25">
      <c r="A20832" s="1" t="s">
        <v>49968</v>
      </c>
      <c r="B20832" s="1" t="s">
        <v>258</v>
      </c>
      <c r="C20832" s="1" t="s">
        <v>49969</v>
      </c>
      <c r="D20832" s="1" t="s">
        <v>17</v>
      </c>
      <c r="E20832" s="1" t="s">
        <v>46156</v>
      </c>
      <c r="F20832" s="1" t="s">
        <v>49970</v>
      </c>
      <c r="G20832" s="1" t="s">
        <v>13</v>
      </c>
      <c r="H20832" t="str">
        <f t="shared" si="650"/>
        <v>20140827</v>
      </c>
      <c r="I20832" t="str">
        <f t="shared" si="651"/>
        <v>20140828</v>
      </c>
    </row>
    <row r="20833" spans="1:9" x14ac:dyDescent="0.25">
      <c r="A20833" s="1" t="s">
        <v>4594</v>
      </c>
      <c r="B20833" s="1" t="s">
        <v>15</v>
      </c>
      <c r="C20833" s="1" t="s">
        <v>4595</v>
      </c>
      <c r="D20833" s="1" t="s">
        <v>17</v>
      </c>
      <c r="E20833" s="1" t="s">
        <v>11</v>
      </c>
      <c r="F20833" s="1" t="s">
        <v>4596</v>
      </c>
      <c r="G20833" s="1" t="s">
        <v>13</v>
      </c>
      <c r="H20833" t="str">
        <f t="shared" si="650"/>
        <v>20140827</v>
      </c>
      <c r="I20833" t="str">
        <f t="shared" si="651"/>
        <v>20140828</v>
      </c>
    </row>
    <row r="20834" spans="1:9" x14ac:dyDescent="0.25">
      <c r="A20834" s="1" t="s">
        <v>48375</v>
      </c>
      <c r="B20834" s="1" t="s">
        <v>24</v>
      </c>
      <c r="C20834" s="1" t="s">
        <v>48376</v>
      </c>
      <c r="D20834" s="1" t="s">
        <v>17</v>
      </c>
      <c r="E20834" s="1" t="s">
        <v>46156</v>
      </c>
      <c r="F20834" s="1" t="s">
        <v>48377</v>
      </c>
      <c r="G20834" s="1" t="s">
        <v>13</v>
      </c>
      <c r="H20834" t="str">
        <f t="shared" si="650"/>
        <v>20140827</v>
      </c>
      <c r="I20834" t="str">
        <f t="shared" si="651"/>
        <v>20140828</v>
      </c>
    </row>
    <row r="20835" spans="1:9" x14ac:dyDescent="0.25">
      <c r="A20835" s="1" t="s">
        <v>17044</v>
      </c>
      <c r="B20835" s="1" t="s">
        <v>121</v>
      </c>
      <c r="C20835" s="1" t="s">
        <v>17045</v>
      </c>
      <c r="D20835" s="1" t="s">
        <v>17</v>
      </c>
      <c r="E20835" s="1" t="s">
        <v>11</v>
      </c>
      <c r="F20835" s="1" t="s">
        <v>17046</v>
      </c>
      <c r="G20835" s="1" t="s">
        <v>13</v>
      </c>
      <c r="H20835" t="str">
        <f t="shared" si="650"/>
        <v>20140827</v>
      </c>
      <c r="I20835" t="str">
        <f t="shared" si="651"/>
        <v>20140828</v>
      </c>
    </row>
    <row r="20836" spans="1:9" x14ac:dyDescent="0.25">
      <c r="A20836" s="1" t="s">
        <v>24394</v>
      </c>
      <c r="B20836" s="1" t="s">
        <v>15</v>
      </c>
      <c r="C20836" s="1" t="s">
        <v>24395</v>
      </c>
      <c r="D20836" s="1" t="s">
        <v>17</v>
      </c>
      <c r="E20836" s="1" t="s">
        <v>11</v>
      </c>
      <c r="F20836" s="1" t="s">
        <v>24396</v>
      </c>
      <c r="G20836" s="1" t="s">
        <v>13</v>
      </c>
      <c r="H20836" t="str">
        <f t="shared" si="650"/>
        <v>20140827</v>
      </c>
      <c r="I20836" t="str">
        <f t="shared" si="651"/>
        <v>20140828</v>
      </c>
    </row>
    <row r="20837" spans="1:9" x14ac:dyDescent="0.25">
      <c r="A20837" s="1" t="s">
        <v>91077</v>
      </c>
      <c r="B20837" s="1" t="s">
        <v>81</v>
      </c>
      <c r="C20837" s="1" t="s">
        <v>91078</v>
      </c>
      <c r="D20837" s="1" t="s">
        <v>17</v>
      </c>
      <c r="E20837" s="1" t="s">
        <v>95726</v>
      </c>
      <c r="F20837" s="1" t="s">
        <v>91079</v>
      </c>
      <c r="G20837" s="1" t="s">
        <v>13</v>
      </c>
      <c r="H20837" t="str">
        <f t="shared" si="650"/>
        <v>20140827</v>
      </c>
      <c r="I20837" t="str">
        <f t="shared" si="651"/>
        <v>20140829</v>
      </c>
    </row>
    <row r="20838" spans="1:9" x14ac:dyDescent="0.25">
      <c r="A20838" s="1" t="s">
        <v>20605</v>
      </c>
      <c r="B20838" s="1" t="s">
        <v>24</v>
      </c>
      <c r="C20838" s="1" t="s">
        <v>20606</v>
      </c>
      <c r="D20838" s="1" t="s">
        <v>17</v>
      </c>
      <c r="E20838" s="1" t="s">
        <v>11</v>
      </c>
      <c r="F20838" s="1" t="s">
        <v>20607</v>
      </c>
      <c r="G20838" s="1" t="s">
        <v>13</v>
      </c>
      <c r="H20838" t="str">
        <f t="shared" si="650"/>
        <v>20140827</v>
      </c>
      <c r="I20838" t="str">
        <f t="shared" si="651"/>
        <v>20140828</v>
      </c>
    </row>
    <row r="20839" spans="1:9" x14ac:dyDescent="0.25">
      <c r="A20839" s="1" t="s">
        <v>40370</v>
      </c>
      <c r="B20839" s="1" t="s">
        <v>81</v>
      </c>
      <c r="C20839" s="1" t="s">
        <v>40371</v>
      </c>
      <c r="D20839" s="1" t="s">
        <v>17</v>
      </c>
      <c r="E20839" s="1" t="s">
        <v>36582</v>
      </c>
      <c r="F20839" s="1" t="s">
        <v>40372</v>
      </c>
      <c r="G20839" s="1" t="s">
        <v>13</v>
      </c>
      <c r="H20839" t="str">
        <f t="shared" si="650"/>
        <v>20140827</v>
      </c>
      <c r="I20839" t="str">
        <f t="shared" si="651"/>
        <v>20140828</v>
      </c>
    </row>
    <row r="20840" spans="1:9" x14ac:dyDescent="0.25">
      <c r="A20840" s="1" t="s">
        <v>11884</v>
      </c>
      <c r="B20840" s="1" t="s">
        <v>8</v>
      </c>
      <c r="C20840" s="1" t="s">
        <v>11885</v>
      </c>
      <c r="D20840" s="1" t="s">
        <v>17</v>
      </c>
      <c r="E20840" s="1" t="s">
        <v>11</v>
      </c>
      <c r="F20840" s="1" t="s">
        <v>11886</v>
      </c>
      <c r="G20840" s="1" t="s">
        <v>13</v>
      </c>
      <c r="H20840" t="str">
        <f t="shared" si="650"/>
        <v>20140827</v>
      </c>
      <c r="I20840" t="str">
        <f t="shared" si="651"/>
        <v>20140828</v>
      </c>
    </row>
    <row r="20841" spans="1:9" x14ac:dyDescent="0.25">
      <c r="A20841" s="1" t="s">
        <v>3508</v>
      </c>
      <c r="B20841" s="1" t="s">
        <v>15</v>
      </c>
      <c r="C20841" s="1" t="s">
        <v>3509</v>
      </c>
      <c r="D20841" s="1" t="s">
        <v>17</v>
      </c>
      <c r="E20841" s="1" t="s">
        <v>11</v>
      </c>
      <c r="F20841" s="1" t="s">
        <v>3510</v>
      </c>
      <c r="G20841" s="1" t="s">
        <v>13</v>
      </c>
      <c r="H20841" t="str">
        <f t="shared" si="650"/>
        <v>20140827</v>
      </c>
      <c r="I20841" t="str">
        <f t="shared" si="651"/>
        <v>20140828</v>
      </c>
    </row>
    <row r="20842" spans="1:9" x14ac:dyDescent="0.25">
      <c r="A20842" s="1" t="s">
        <v>54081</v>
      </c>
      <c r="B20842" s="1" t="s">
        <v>15</v>
      </c>
      <c r="C20842" s="1" t="s">
        <v>54082</v>
      </c>
      <c r="D20842" s="1" t="s">
        <v>17</v>
      </c>
      <c r="E20842" s="1" t="s">
        <v>46156</v>
      </c>
      <c r="F20842" s="1" t="s">
        <v>54083</v>
      </c>
      <c r="G20842" s="1" t="s">
        <v>13</v>
      </c>
      <c r="H20842" t="str">
        <f t="shared" si="650"/>
        <v>20140827</v>
      </c>
      <c r="I20842" t="str">
        <f t="shared" si="651"/>
        <v>20140828</v>
      </c>
    </row>
    <row r="20843" spans="1:9" x14ac:dyDescent="0.25">
      <c r="A20843" s="1" t="s">
        <v>77247</v>
      </c>
      <c r="B20843" s="1" t="s">
        <v>8</v>
      </c>
      <c r="C20843" s="1" t="s">
        <v>77248</v>
      </c>
      <c r="D20843" s="1" t="s">
        <v>17</v>
      </c>
      <c r="E20843" s="1" t="s">
        <v>95726</v>
      </c>
      <c r="F20843" s="1" t="s">
        <v>77249</v>
      </c>
      <c r="G20843" s="1" t="s">
        <v>13</v>
      </c>
      <c r="H20843" t="str">
        <f t="shared" si="650"/>
        <v>20140827</v>
      </c>
      <c r="I20843" t="str">
        <f t="shared" si="651"/>
        <v>20140828</v>
      </c>
    </row>
    <row r="20844" spans="1:9" x14ac:dyDescent="0.25">
      <c r="A20844" s="1" t="s">
        <v>51519</v>
      </c>
      <c r="B20844" s="1" t="s">
        <v>138</v>
      </c>
      <c r="C20844" s="1" t="s">
        <v>51520</v>
      </c>
      <c r="D20844" s="1" t="s">
        <v>17</v>
      </c>
      <c r="E20844" s="1" t="s">
        <v>46156</v>
      </c>
      <c r="F20844" s="1" t="s">
        <v>51521</v>
      </c>
      <c r="G20844" s="1" t="s">
        <v>13</v>
      </c>
      <c r="H20844" t="str">
        <f t="shared" si="650"/>
        <v>20140827</v>
      </c>
      <c r="I20844" t="str">
        <f t="shared" si="651"/>
        <v>20140828</v>
      </c>
    </row>
    <row r="20845" spans="1:9" x14ac:dyDescent="0.25">
      <c r="A20845" s="1" t="s">
        <v>79434</v>
      </c>
      <c r="B20845" s="1" t="s">
        <v>8</v>
      </c>
      <c r="C20845" s="1" t="s">
        <v>79435</v>
      </c>
      <c r="D20845" s="1" t="s">
        <v>132</v>
      </c>
      <c r="E20845" s="1" t="s">
        <v>95726</v>
      </c>
      <c r="F20845" s="1" t="s">
        <v>79436</v>
      </c>
      <c r="G20845" s="1" t="s">
        <v>13</v>
      </c>
      <c r="H20845" t="str">
        <f t="shared" si="650"/>
        <v>20140827</v>
      </c>
      <c r="I20845" t="str">
        <f t="shared" si="651"/>
        <v>20140903</v>
      </c>
    </row>
    <row r="20846" spans="1:9" x14ac:dyDescent="0.25">
      <c r="A20846" s="1" t="s">
        <v>13675</v>
      </c>
      <c r="B20846" s="1" t="s">
        <v>41</v>
      </c>
      <c r="C20846" s="1" t="s">
        <v>13676</v>
      </c>
      <c r="D20846" s="1" t="s">
        <v>132</v>
      </c>
      <c r="E20846" s="1" t="s">
        <v>11</v>
      </c>
      <c r="F20846" s="1" t="s">
        <v>13677</v>
      </c>
      <c r="G20846" s="1" t="s">
        <v>13</v>
      </c>
      <c r="H20846" t="str">
        <f t="shared" si="650"/>
        <v>20140827</v>
      </c>
      <c r="I20846" t="str">
        <f t="shared" si="651"/>
        <v>20140904</v>
      </c>
    </row>
    <row r="20847" spans="1:9" x14ac:dyDescent="0.25">
      <c r="A20847" s="1" t="s">
        <v>51738</v>
      </c>
      <c r="B20847" s="1" t="s">
        <v>168</v>
      </c>
      <c r="C20847" s="1" t="s">
        <v>51739</v>
      </c>
      <c r="D20847" s="1" t="s">
        <v>132</v>
      </c>
      <c r="E20847" s="1" t="s">
        <v>46156</v>
      </c>
      <c r="F20847" s="1" t="s">
        <v>51740</v>
      </c>
      <c r="G20847" s="1" t="s">
        <v>13</v>
      </c>
      <c r="H20847" t="str">
        <f t="shared" si="650"/>
        <v>20140827</v>
      </c>
      <c r="I20847" t="str">
        <f t="shared" si="651"/>
        <v>20140902</v>
      </c>
    </row>
    <row r="20848" spans="1:9" x14ac:dyDescent="0.25">
      <c r="A20848" s="1" t="s">
        <v>94836</v>
      </c>
      <c r="B20848" s="1" t="s">
        <v>203</v>
      </c>
      <c r="C20848" s="1" t="s">
        <v>94837</v>
      </c>
      <c r="D20848" s="1" t="s">
        <v>132</v>
      </c>
      <c r="E20848" s="1" t="s">
        <v>95726</v>
      </c>
      <c r="F20848" s="1" t="s">
        <v>94838</v>
      </c>
      <c r="G20848" s="1" t="s">
        <v>13</v>
      </c>
      <c r="H20848" t="str">
        <f t="shared" si="650"/>
        <v>20140827</v>
      </c>
      <c r="I20848" t="str">
        <f t="shared" si="651"/>
        <v>20140908</v>
      </c>
    </row>
    <row r="20849" spans="1:9" x14ac:dyDescent="0.25">
      <c r="A20849" s="1" t="s">
        <v>16327</v>
      </c>
      <c r="B20849" s="1" t="s">
        <v>24</v>
      </c>
      <c r="C20849" s="1" t="s">
        <v>16328</v>
      </c>
      <c r="D20849" s="1" t="s">
        <v>132</v>
      </c>
      <c r="E20849" s="1" t="s">
        <v>11</v>
      </c>
      <c r="F20849" s="1" t="s">
        <v>16329</v>
      </c>
      <c r="G20849" s="1" t="s">
        <v>13</v>
      </c>
      <c r="H20849" t="str">
        <f t="shared" si="650"/>
        <v>20140827</v>
      </c>
      <c r="I20849" t="str">
        <f t="shared" si="651"/>
        <v>20140901</v>
      </c>
    </row>
    <row r="20850" spans="1:9" x14ac:dyDescent="0.25">
      <c r="A20850" s="1" t="s">
        <v>30328</v>
      </c>
      <c r="B20850" s="1" t="s">
        <v>121</v>
      </c>
      <c r="C20850" s="1" t="s">
        <v>30329</v>
      </c>
      <c r="D20850" s="1" t="s">
        <v>132</v>
      </c>
      <c r="E20850" s="1" t="s">
        <v>11</v>
      </c>
      <c r="F20850" s="1" t="s">
        <v>30330</v>
      </c>
      <c r="G20850" s="1" t="s">
        <v>13</v>
      </c>
      <c r="H20850" t="str">
        <f t="shared" si="650"/>
        <v>20140827</v>
      </c>
      <c r="I20850" t="str">
        <f t="shared" si="651"/>
        <v>20140903</v>
      </c>
    </row>
    <row r="20851" spans="1:9" x14ac:dyDescent="0.25">
      <c r="A20851" s="1" t="s">
        <v>34264</v>
      </c>
      <c r="B20851" s="1" t="s">
        <v>15</v>
      </c>
      <c r="C20851" s="1" t="s">
        <v>34265</v>
      </c>
      <c r="D20851" s="1" t="s">
        <v>132</v>
      </c>
      <c r="E20851" s="1" t="s">
        <v>11</v>
      </c>
      <c r="F20851" s="1" t="s">
        <v>34266</v>
      </c>
      <c r="G20851" s="1" t="s">
        <v>13</v>
      </c>
      <c r="H20851" t="str">
        <f t="shared" si="650"/>
        <v>20140827</v>
      </c>
      <c r="I20851" t="str">
        <f t="shared" si="651"/>
        <v>20140905</v>
      </c>
    </row>
    <row r="20852" spans="1:9" x14ac:dyDescent="0.25">
      <c r="A20852" s="1" t="s">
        <v>62340</v>
      </c>
      <c r="B20852" s="1" t="s">
        <v>15</v>
      </c>
      <c r="C20852" s="1" t="s">
        <v>62341</v>
      </c>
      <c r="D20852" s="1" t="s">
        <v>132</v>
      </c>
      <c r="E20852" s="1" t="s">
        <v>46156</v>
      </c>
      <c r="F20852" s="1" t="s">
        <v>62342</v>
      </c>
      <c r="G20852" s="1" t="s">
        <v>13</v>
      </c>
      <c r="H20852" t="str">
        <f t="shared" si="650"/>
        <v>20140827</v>
      </c>
      <c r="I20852" t="str">
        <f t="shared" si="651"/>
        <v>20140908</v>
      </c>
    </row>
    <row r="20853" spans="1:9" x14ac:dyDescent="0.25">
      <c r="A20853" s="1" t="s">
        <v>61650</v>
      </c>
      <c r="B20853" s="1" t="s">
        <v>15</v>
      </c>
      <c r="C20853" s="1" t="s">
        <v>61651</v>
      </c>
      <c r="D20853" s="1" t="s">
        <v>132</v>
      </c>
      <c r="E20853" s="1" t="s">
        <v>46156</v>
      </c>
      <c r="F20853" s="1" t="s">
        <v>61652</v>
      </c>
      <c r="G20853" s="1" t="s">
        <v>13</v>
      </c>
      <c r="H20853" t="str">
        <f t="shared" si="650"/>
        <v>20140827</v>
      </c>
      <c r="I20853" t="str">
        <f t="shared" si="651"/>
        <v>20140904</v>
      </c>
    </row>
    <row r="20854" spans="1:9" x14ac:dyDescent="0.25">
      <c r="A20854" s="1" t="s">
        <v>58410</v>
      </c>
      <c r="B20854" s="1" t="s">
        <v>121</v>
      </c>
      <c r="C20854" s="1" t="s">
        <v>58411</v>
      </c>
      <c r="D20854" s="1" t="s">
        <v>17</v>
      </c>
      <c r="E20854" s="1" t="s">
        <v>46156</v>
      </c>
      <c r="F20854" s="1" t="s">
        <v>58412</v>
      </c>
      <c r="G20854" s="1" t="s">
        <v>13</v>
      </c>
      <c r="H20854" t="str">
        <f t="shared" si="650"/>
        <v>20140827</v>
      </c>
      <c r="I20854" t="str">
        <f t="shared" si="651"/>
        <v>20140828</v>
      </c>
    </row>
    <row r="20855" spans="1:9" x14ac:dyDescent="0.25">
      <c r="A20855" s="1" t="s">
        <v>90180</v>
      </c>
      <c r="B20855" s="1" t="s">
        <v>15</v>
      </c>
      <c r="C20855" s="1" t="s">
        <v>90181</v>
      </c>
      <c r="D20855" s="1" t="s">
        <v>17</v>
      </c>
      <c r="E20855" s="1" t="s">
        <v>95726</v>
      </c>
      <c r="F20855" s="1" t="s">
        <v>90182</v>
      </c>
      <c r="G20855" s="1" t="s">
        <v>13</v>
      </c>
      <c r="H20855" t="str">
        <f t="shared" si="650"/>
        <v>20140827</v>
      </c>
      <c r="I20855" t="str">
        <f t="shared" si="651"/>
        <v>20140829</v>
      </c>
    </row>
    <row r="20856" spans="1:9" x14ac:dyDescent="0.25">
      <c r="A20856" s="1" t="s">
        <v>62253</v>
      </c>
      <c r="B20856" s="1" t="s">
        <v>258</v>
      </c>
      <c r="C20856" s="1" t="s">
        <v>62254</v>
      </c>
      <c r="D20856" s="1" t="s">
        <v>17</v>
      </c>
      <c r="E20856" s="1" t="s">
        <v>46156</v>
      </c>
      <c r="F20856" s="1" t="s">
        <v>62255</v>
      </c>
      <c r="G20856" s="1" t="s">
        <v>13</v>
      </c>
      <c r="H20856" t="str">
        <f t="shared" si="650"/>
        <v>20140827</v>
      </c>
      <c r="I20856" t="str">
        <f t="shared" si="651"/>
        <v>20140828</v>
      </c>
    </row>
    <row r="20857" spans="1:9" x14ac:dyDescent="0.25">
      <c r="A20857" s="1" t="s">
        <v>40553</v>
      </c>
      <c r="B20857" s="1" t="s">
        <v>8</v>
      </c>
      <c r="C20857" s="1" t="s">
        <v>40554</v>
      </c>
      <c r="D20857" s="1" t="s">
        <v>17</v>
      </c>
      <c r="E20857" s="1" t="s">
        <v>36582</v>
      </c>
      <c r="F20857" s="1" t="s">
        <v>40555</v>
      </c>
      <c r="G20857" s="1" t="s">
        <v>13</v>
      </c>
      <c r="H20857" t="str">
        <f t="shared" si="650"/>
        <v>20140827</v>
      </c>
      <c r="I20857" t="str">
        <f t="shared" si="651"/>
        <v>20140828</v>
      </c>
    </row>
    <row r="20858" spans="1:9" x14ac:dyDescent="0.25">
      <c r="A20858" s="1" t="s">
        <v>17932</v>
      </c>
      <c r="B20858" s="1" t="s">
        <v>258</v>
      </c>
      <c r="C20858" s="1" t="s">
        <v>17933</v>
      </c>
      <c r="D20858" s="1" t="s">
        <v>17</v>
      </c>
      <c r="E20858" s="1" t="s">
        <v>11</v>
      </c>
      <c r="F20858" s="1" t="s">
        <v>17934</v>
      </c>
      <c r="G20858" s="1" t="s">
        <v>13</v>
      </c>
      <c r="H20858" t="str">
        <f t="shared" si="650"/>
        <v>20140827</v>
      </c>
      <c r="I20858" t="str">
        <f t="shared" si="651"/>
        <v>20140828</v>
      </c>
    </row>
    <row r="20859" spans="1:9" x14ac:dyDescent="0.25">
      <c r="A20859" s="1" t="s">
        <v>18214</v>
      </c>
      <c r="B20859" s="1" t="s">
        <v>81</v>
      </c>
      <c r="C20859" s="1" t="s">
        <v>18215</v>
      </c>
      <c r="D20859" s="1" t="s">
        <v>17</v>
      </c>
      <c r="E20859" s="1" t="s">
        <v>11</v>
      </c>
      <c r="F20859" s="1" t="s">
        <v>18216</v>
      </c>
      <c r="G20859" s="1" t="s">
        <v>13</v>
      </c>
      <c r="H20859" t="str">
        <f t="shared" si="650"/>
        <v>20140827</v>
      </c>
      <c r="I20859" t="str">
        <f t="shared" si="651"/>
        <v>20140829</v>
      </c>
    </row>
    <row r="20860" spans="1:9" x14ac:dyDescent="0.25">
      <c r="A20860" s="1" t="s">
        <v>15934</v>
      </c>
      <c r="B20860" s="1" t="s">
        <v>8</v>
      </c>
      <c r="C20860" s="1" t="s">
        <v>15935</v>
      </c>
      <c r="D20860" s="1" t="s">
        <v>17</v>
      </c>
      <c r="E20860" s="1" t="s">
        <v>11</v>
      </c>
      <c r="F20860" s="1" t="s">
        <v>15936</v>
      </c>
      <c r="G20860" s="1" t="s">
        <v>13</v>
      </c>
      <c r="H20860" t="str">
        <f t="shared" si="650"/>
        <v>20140827</v>
      </c>
      <c r="I20860" t="str">
        <f t="shared" si="651"/>
        <v>20140828</v>
      </c>
    </row>
    <row r="20861" spans="1:9" x14ac:dyDescent="0.25">
      <c r="A20861" s="1" t="s">
        <v>65502</v>
      </c>
      <c r="B20861" s="1" t="s">
        <v>15</v>
      </c>
      <c r="C20861" s="1" t="s">
        <v>65503</v>
      </c>
      <c r="D20861" s="1" t="s">
        <v>17</v>
      </c>
      <c r="E20861" s="1" t="s">
        <v>46156</v>
      </c>
      <c r="F20861" s="1" t="s">
        <v>65504</v>
      </c>
      <c r="G20861" s="1" t="s">
        <v>13</v>
      </c>
      <c r="H20861" t="str">
        <f t="shared" si="650"/>
        <v>20140827</v>
      </c>
      <c r="I20861" t="str">
        <f t="shared" si="651"/>
        <v>20140828</v>
      </c>
    </row>
    <row r="20862" spans="1:9" x14ac:dyDescent="0.25">
      <c r="A20862" s="1" t="s">
        <v>62901</v>
      </c>
      <c r="B20862" s="1" t="s">
        <v>121</v>
      </c>
      <c r="C20862" s="1" t="s">
        <v>62902</v>
      </c>
      <c r="D20862" s="1" t="s">
        <v>17</v>
      </c>
      <c r="E20862" s="1" t="s">
        <v>46156</v>
      </c>
      <c r="F20862" s="1" t="s">
        <v>62903</v>
      </c>
      <c r="G20862" s="1" t="s">
        <v>13</v>
      </c>
      <c r="H20862" t="str">
        <f t="shared" si="650"/>
        <v>20140827</v>
      </c>
      <c r="I20862" t="str">
        <f t="shared" si="651"/>
        <v>20140828</v>
      </c>
    </row>
    <row r="20863" spans="1:9" x14ac:dyDescent="0.25">
      <c r="A20863" s="1" t="s">
        <v>80307</v>
      </c>
      <c r="B20863" s="1" t="s">
        <v>138</v>
      </c>
      <c r="C20863" s="1" t="s">
        <v>80308</v>
      </c>
      <c r="D20863" s="1" t="s">
        <v>17</v>
      </c>
      <c r="E20863" s="1" t="s">
        <v>95726</v>
      </c>
      <c r="F20863" s="1" t="s">
        <v>80309</v>
      </c>
      <c r="G20863" s="1" t="s">
        <v>13</v>
      </c>
      <c r="H20863" t="str">
        <f t="shared" si="650"/>
        <v>20140827</v>
      </c>
      <c r="I20863" t="str">
        <f t="shared" si="651"/>
        <v>20140829</v>
      </c>
    </row>
    <row r="20864" spans="1:9" x14ac:dyDescent="0.25">
      <c r="A20864" s="1" t="s">
        <v>52734</v>
      </c>
      <c r="B20864" s="1" t="s">
        <v>24</v>
      </c>
      <c r="C20864" s="1" t="s">
        <v>52735</v>
      </c>
      <c r="D20864" s="1" t="s">
        <v>17</v>
      </c>
      <c r="E20864" s="1" t="s">
        <v>46156</v>
      </c>
      <c r="F20864" s="1" t="s">
        <v>52736</v>
      </c>
      <c r="G20864" s="1" t="s">
        <v>13</v>
      </c>
      <c r="H20864" t="str">
        <f t="shared" si="650"/>
        <v>20140827</v>
      </c>
      <c r="I20864" t="str">
        <f t="shared" si="651"/>
        <v>20140828</v>
      </c>
    </row>
    <row r="20865" spans="1:9" x14ac:dyDescent="0.25">
      <c r="A20865" s="1" t="s">
        <v>39377</v>
      </c>
      <c r="B20865" s="1" t="s">
        <v>24</v>
      </c>
      <c r="C20865" s="1" t="s">
        <v>39378</v>
      </c>
      <c r="D20865" s="1" t="s">
        <v>17</v>
      </c>
      <c r="E20865" s="1" t="s">
        <v>36582</v>
      </c>
      <c r="F20865" s="1" t="s">
        <v>39379</v>
      </c>
      <c r="G20865" s="1" t="s">
        <v>13</v>
      </c>
      <c r="H20865" t="str">
        <f t="shared" si="650"/>
        <v>20140827</v>
      </c>
      <c r="I20865" t="str">
        <f t="shared" si="651"/>
        <v>20140828</v>
      </c>
    </row>
    <row r="20866" spans="1:9" x14ac:dyDescent="0.25">
      <c r="A20866" s="1" t="s">
        <v>42566</v>
      </c>
      <c r="B20866" s="1" t="s">
        <v>15</v>
      </c>
      <c r="C20866" s="1" t="s">
        <v>42567</v>
      </c>
      <c r="D20866" s="1" t="s">
        <v>17</v>
      </c>
      <c r="E20866" s="1" t="s">
        <v>36582</v>
      </c>
      <c r="F20866" s="1" t="s">
        <v>42568</v>
      </c>
      <c r="G20866" s="1" t="s">
        <v>13</v>
      </c>
      <c r="H20866" t="str">
        <f t="shared" ref="H20866:H20929" si="652">MID(A20866,2,8)</f>
        <v>20140827</v>
      </c>
      <c r="I20866" t="str">
        <f t="shared" ref="I20866:I20929" si="653">MID(F20866,2,8)</f>
        <v>20140828</v>
      </c>
    </row>
    <row r="20867" spans="1:9" x14ac:dyDescent="0.25">
      <c r="A20867" s="1" t="s">
        <v>73959</v>
      </c>
      <c r="B20867" s="1" t="s">
        <v>41</v>
      </c>
      <c r="C20867" s="1" t="s">
        <v>73960</v>
      </c>
      <c r="D20867" s="1" t="s">
        <v>17</v>
      </c>
      <c r="E20867" s="1" t="s">
        <v>95726</v>
      </c>
      <c r="F20867" s="1" t="s">
        <v>73961</v>
      </c>
      <c r="G20867" s="1" t="s">
        <v>13</v>
      </c>
      <c r="H20867" t="str">
        <f t="shared" si="652"/>
        <v>20140827</v>
      </c>
      <c r="I20867" t="str">
        <f t="shared" si="653"/>
        <v>20140828</v>
      </c>
    </row>
    <row r="20868" spans="1:9" x14ac:dyDescent="0.25">
      <c r="A20868" s="1" t="s">
        <v>46716</v>
      </c>
      <c r="B20868" s="1" t="s">
        <v>15</v>
      </c>
      <c r="C20868" s="1" t="s">
        <v>46717</v>
      </c>
      <c r="D20868" s="1" t="s">
        <v>17</v>
      </c>
      <c r="E20868" s="1" t="s">
        <v>46156</v>
      </c>
      <c r="F20868" s="1" t="s">
        <v>46718</v>
      </c>
      <c r="G20868" s="1" t="s">
        <v>13</v>
      </c>
      <c r="H20868" t="str">
        <f t="shared" si="652"/>
        <v>20140827</v>
      </c>
      <c r="I20868" t="str">
        <f t="shared" si="653"/>
        <v>20140828</v>
      </c>
    </row>
    <row r="20869" spans="1:9" x14ac:dyDescent="0.25">
      <c r="A20869" s="1" t="s">
        <v>55479</v>
      </c>
      <c r="B20869" s="1" t="s">
        <v>15</v>
      </c>
      <c r="C20869" s="1" t="s">
        <v>55480</v>
      </c>
      <c r="D20869" s="1" t="s">
        <v>17</v>
      </c>
      <c r="E20869" s="1" t="s">
        <v>46156</v>
      </c>
      <c r="F20869" s="1" t="s">
        <v>55481</v>
      </c>
      <c r="G20869" s="1" t="s">
        <v>13</v>
      </c>
      <c r="H20869" t="str">
        <f t="shared" si="652"/>
        <v>20140827</v>
      </c>
      <c r="I20869" t="str">
        <f t="shared" si="653"/>
        <v>20140829</v>
      </c>
    </row>
    <row r="20870" spans="1:9" x14ac:dyDescent="0.25">
      <c r="A20870" s="1" t="s">
        <v>34342</v>
      </c>
      <c r="B20870" s="1" t="s">
        <v>138</v>
      </c>
      <c r="C20870" s="1" t="s">
        <v>34343</v>
      </c>
      <c r="D20870" s="1" t="s">
        <v>17</v>
      </c>
      <c r="E20870" s="1" t="s">
        <v>11</v>
      </c>
      <c r="F20870" s="1" t="s">
        <v>34344</v>
      </c>
      <c r="G20870" s="1" t="s">
        <v>13</v>
      </c>
      <c r="H20870" t="str">
        <f t="shared" si="652"/>
        <v>20140827</v>
      </c>
      <c r="I20870" t="str">
        <f t="shared" si="653"/>
        <v>20140828</v>
      </c>
    </row>
    <row r="20871" spans="1:9" x14ac:dyDescent="0.25">
      <c r="A20871" s="1" t="s">
        <v>15343</v>
      </c>
      <c r="B20871" s="1" t="s">
        <v>8</v>
      </c>
      <c r="C20871" s="1" t="s">
        <v>15344</v>
      </c>
      <c r="D20871" s="1" t="s">
        <v>17</v>
      </c>
      <c r="E20871" s="1" t="s">
        <v>11</v>
      </c>
      <c r="F20871" s="1" t="s">
        <v>15345</v>
      </c>
      <c r="G20871" s="1" t="s">
        <v>13</v>
      </c>
      <c r="H20871" t="str">
        <f t="shared" si="652"/>
        <v>20140827</v>
      </c>
      <c r="I20871" t="str">
        <f t="shared" si="653"/>
        <v>20140828</v>
      </c>
    </row>
    <row r="20872" spans="1:9" x14ac:dyDescent="0.25">
      <c r="A20872" s="1" t="s">
        <v>39146</v>
      </c>
      <c r="B20872" s="1" t="s">
        <v>8</v>
      </c>
      <c r="C20872" s="1" t="s">
        <v>39147</v>
      </c>
      <c r="D20872" s="1" t="s">
        <v>17</v>
      </c>
      <c r="E20872" s="1" t="s">
        <v>36582</v>
      </c>
      <c r="F20872" s="1" t="s">
        <v>39148</v>
      </c>
      <c r="G20872" s="1" t="s">
        <v>13</v>
      </c>
      <c r="H20872" t="str">
        <f t="shared" si="652"/>
        <v>20140827</v>
      </c>
      <c r="I20872" t="str">
        <f t="shared" si="653"/>
        <v>20140828</v>
      </c>
    </row>
    <row r="20873" spans="1:9" x14ac:dyDescent="0.25">
      <c r="A20873" s="1" t="s">
        <v>1084</v>
      </c>
      <c r="B20873" s="1" t="s">
        <v>168</v>
      </c>
      <c r="C20873" s="1" t="s">
        <v>1085</v>
      </c>
      <c r="D20873" s="1" t="s">
        <v>17</v>
      </c>
      <c r="E20873" s="1" t="s">
        <v>11</v>
      </c>
      <c r="F20873" s="1" t="s">
        <v>1086</v>
      </c>
      <c r="G20873" s="1" t="s">
        <v>13</v>
      </c>
      <c r="H20873" t="str">
        <f t="shared" si="652"/>
        <v>20140827</v>
      </c>
      <c r="I20873" t="str">
        <f t="shared" si="653"/>
        <v>20140828</v>
      </c>
    </row>
    <row r="20874" spans="1:9" x14ac:dyDescent="0.25">
      <c r="A20874" s="1" t="s">
        <v>28375</v>
      </c>
      <c r="B20874" s="1" t="s">
        <v>8</v>
      </c>
      <c r="C20874" s="1" t="s">
        <v>28376</v>
      </c>
      <c r="D20874" s="1" t="s">
        <v>17</v>
      </c>
      <c r="E20874" s="1" t="s">
        <v>11</v>
      </c>
      <c r="F20874" s="1" t="s">
        <v>28377</v>
      </c>
      <c r="G20874" s="1" t="s">
        <v>13</v>
      </c>
      <c r="H20874" t="str">
        <f t="shared" si="652"/>
        <v>20140827</v>
      </c>
      <c r="I20874" t="str">
        <f t="shared" si="653"/>
        <v>20140828</v>
      </c>
    </row>
    <row r="20875" spans="1:9" x14ac:dyDescent="0.25">
      <c r="A20875" s="1" t="s">
        <v>52332</v>
      </c>
      <c r="B20875" s="1" t="s">
        <v>81</v>
      </c>
      <c r="C20875" s="1" t="s">
        <v>52333</v>
      </c>
      <c r="D20875" s="1" t="s">
        <v>17</v>
      </c>
      <c r="E20875" s="1" t="s">
        <v>46156</v>
      </c>
      <c r="F20875" s="1" t="s">
        <v>52334</v>
      </c>
      <c r="G20875" s="1" t="s">
        <v>13</v>
      </c>
      <c r="H20875" t="str">
        <f t="shared" si="652"/>
        <v>20140827</v>
      </c>
      <c r="I20875" t="str">
        <f t="shared" si="653"/>
        <v>20140828</v>
      </c>
    </row>
    <row r="20876" spans="1:9" x14ac:dyDescent="0.25">
      <c r="A20876" s="1" t="s">
        <v>29632</v>
      </c>
      <c r="B20876" s="1" t="s">
        <v>8</v>
      </c>
      <c r="C20876" s="1" t="s">
        <v>29633</v>
      </c>
      <c r="D20876" s="1" t="s">
        <v>17</v>
      </c>
      <c r="E20876" s="1" t="s">
        <v>11</v>
      </c>
      <c r="F20876" s="1" t="s">
        <v>29634</v>
      </c>
      <c r="G20876" s="1" t="s">
        <v>13</v>
      </c>
      <c r="H20876" t="str">
        <f t="shared" si="652"/>
        <v>20140827</v>
      </c>
      <c r="I20876" t="str">
        <f t="shared" si="653"/>
        <v>20140829</v>
      </c>
    </row>
    <row r="20877" spans="1:9" x14ac:dyDescent="0.25">
      <c r="A20877" s="1" t="s">
        <v>6229</v>
      </c>
      <c r="B20877" s="1" t="s">
        <v>8</v>
      </c>
      <c r="C20877" s="1" t="s">
        <v>6230</v>
      </c>
      <c r="D20877" s="1" t="s">
        <v>17</v>
      </c>
      <c r="E20877" s="1" t="s">
        <v>11</v>
      </c>
      <c r="F20877" s="1" t="s">
        <v>6231</v>
      </c>
      <c r="G20877" s="1" t="s">
        <v>13</v>
      </c>
      <c r="H20877" t="str">
        <f t="shared" si="652"/>
        <v>20140827</v>
      </c>
      <c r="I20877" t="str">
        <f t="shared" si="653"/>
        <v>20140828</v>
      </c>
    </row>
    <row r="20878" spans="1:9" x14ac:dyDescent="0.25">
      <c r="A20878" s="1" t="s">
        <v>12151</v>
      </c>
      <c r="B20878" s="1" t="s">
        <v>81</v>
      </c>
      <c r="C20878" s="1" t="s">
        <v>12152</v>
      </c>
      <c r="D20878" s="1" t="s">
        <v>17</v>
      </c>
      <c r="E20878" s="1" t="s">
        <v>11</v>
      </c>
      <c r="F20878" s="1" t="s">
        <v>12153</v>
      </c>
      <c r="G20878" s="1" t="s">
        <v>13</v>
      </c>
      <c r="H20878" t="str">
        <f t="shared" si="652"/>
        <v>20140827</v>
      </c>
      <c r="I20878" t="str">
        <f t="shared" si="653"/>
        <v>20140828</v>
      </c>
    </row>
    <row r="20879" spans="1:9" x14ac:dyDescent="0.25">
      <c r="A20879" s="1" t="s">
        <v>46100</v>
      </c>
      <c r="B20879" s="1" t="s">
        <v>15</v>
      </c>
      <c r="C20879" s="1" t="s">
        <v>46101</v>
      </c>
      <c r="D20879" s="1" t="s">
        <v>17</v>
      </c>
      <c r="E20879" s="1" t="s">
        <v>36582</v>
      </c>
      <c r="F20879" s="1" t="s">
        <v>46102</v>
      </c>
      <c r="G20879" s="1" t="s">
        <v>13</v>
      </c>
      <c r="H20879" t="str">
        <f t="shared" si="652"/>
        <v>20140827</v>
      </c>
      <c r="I20879" t="str">
        <f t="shared" si="653"/>
        <v>20140829</v>
      </c>
    </row>
    <row r="20880" spans="1:9" x14ac:dyDescent="0.25">
      <c r="A20880" s="1" t="s">
        <v>43049</v>
      </c>
      <c r="B20880" s="1" t="s">
        <v>258</v>
      </c>
      <c r="C20880" s="1" t="s">
        <v>43050</v>
      </c>
      <c r="D20880" s="1" t="s">
        <v>17</v>
      </c>
      <c r="E20880" s="1" t="s">
        <v>36582</v>
      </c>
      <c r="F20880" s="1" t="s">
        <v>43051</v>
      </c>
      <c r="G20880" s="1" t="s">
        <v>13</v>
      </c>
      <c r="H20880" t="str">
        <f t="shared" si="652"/>
        <v>20140827</v>
      </c>
      <c r="I20880" t="str">
        <f t="shared" si="653"/>
        <v>20140829</v>
      </c>
    </row>
    <row r="20881" spans="1:9" x14ac:dyDescent="0.25">
      <c r="A20881" s="1" t="s">
        <v>50739</v>
      </c>
      <c r="B20881" s="1" t="s">
        <v>15</v>
      </c>
      <c r="C20881" s="1" t="s">
        <v>50740</v>
      </c>
      <c r="D20881" s="1" t="s">
        <v>17</v>
      </c>
      <c r="E20881" s="1" t="s">
        <v>46156</v>
      </c>
      <c r="F20881" s="1" t="s">
        <v>50741</v>
      </c>
      <c r="G20881" s="1" t="s">
        <v>13</v>
      </c>
      <c r="H20881" t="str">
        <f t="shared" si="652"/>
        <v>20140827</v>
      </c>
      <c r="I20881" t="str">
        <f t="shared" si="653"/>
        <v>20140828</v>
      </c>
    </row>
    <row r="20882" spans="1:9" x14ac:dyDescent="0.25">
      <c r="A20882" s="1" t="s">
        <v>56337</v>
      </c>
      <c r="B20882" s="1" t="s">
        <v>15</v>
      </c>
      <c r="C20882" s="1" t="s">
        <v>56338</v>
      </c>
      <c r="D20882" s="1" t="s">
        <v>17</v>
      </c>
      <c r="E20882" s="1" t="s">
        <v>46156</v>
      </c>
      <c r="F20882" s="1" t="s">
        <v>56339</v>
      </c>
      <c r="G20882" s="1" t="s">
        <v>13</v>
      </c>
      <c r="H20882" t="str">
        <f t="shared" si="652"/>
        <v>20140827</v>
      </c>
      <c r="I20882" t="str">
        <f t="shared" si="653"/>
        <v>20140828</v>
      </c>
    </row>
    <row r="20883" spans="1:9" x14ac:dyDescent="0.25">
      <c r="A20883" s="1" t="s">
        <v>71748</v>
      </c>
      <c r="B20883" s="1" t="s">
        <v>81</v>
      </c>
      <c r="C20883" s="1" t="s">
        <v>71749</v>
      </c>
      <c r="D20883" s="1" t="s">
        <v>17</v>
      </c>
      <c r="E20883" s="1" t="s">
        <v>95726</v>
      </c>
      <c r="F20883" s="1" t="s">
        <v>71750</v>
      </c>
      <c r="G20883" s="1" t="s">
        <v>13</v>
      </c>
      <c r="H20883" t="str">
        <f t="shared" si="652"/>
        <v>20140827</v>
      </c>
      <c r="I20883" t="str">
        <f t="shared" si="653"/>
        <v>20140828</v>
      </c>
    </row>
    <row r="20884" spans="1:9" x14ac:dyDescent="0.25">
      <c r="A20884" s="1" t="s">
        <v>71037</v>
      </c>
      <c r="B20884" s="1" t="s">
        <v>15</v>
      </c>
      <c r="C20884" s="1" t="s">
        <v>71038</v>
      </c>
      <c r="D20884" s="1" t="s">
        <v>17</v>
      </c>
      <c r="E20884" s="1" t="s">
        <v>95726</v>
      </c>
      <c r="F20884" s="1" t="s">
        <v>71039</v>
      </c>
      <c r="G20884" s="1" t="s">
        <v>13</v>
      </c>
      <c r="H20884" t="str">
        <f t="shared" si="652"/>
        <v>20140827</v>
      </c>
      <c r="I20884" t="str">
        <f t="shared" si="653"/>
        <v>20140828</v>
      </c>
    </row>
    <row r="20885" spans="1:9" x14ac:dyDescent="0.25">
      <c r="A20885" s="1" t="s">
        <v>80952</v>
      </c>
      <c r="B20885" s="1" t="s">
        <v>8</v>
      </c>
      <c r="C20885" s="1" t="s">
        <v>80953</v>
      </c>
      <c r="D20885" s="1" t="s">
        <v>17</v>
      </c>
      <c r="E20885" s="1" t="s">
        <v>95726</v>
      </c>
      <c r="F20885" s="1" t="s">
        <v>80954</v>
      </c>
      <c r="G20885" s="1" t="s">
        <v>13</v>
      </c>
      <c r="H20885" t="str">
        <f t="shared" si="652"/>
        <v>20140827</v>
      </c>
      <c r="I20885" t="str">
        <f t="shared" si="653"/>
        <v>20140828</v>
      </c>
    </row>
    <row r="20886" spans="1:9" x14ac:dyDescent="0.25">
      <c r="A20886" s="1" t="s">
        <v>12112</v>
      </c>
      <c r="B20886" s="1" t="s">
        <v>41</v>
      </c>
      <c r="C20886" s="1" t="s">
        <v>12113</v>
      </c>
      <c r="D20886" s="1" t="s">
        <v>17</v>
      </c>
      <c r="E20886" s="1" t="s">
        <v>11</v>
      </c>
      <c r="F20886" s="1" t="s">
        <v>12114</v>
      </c>
      <c r="G20886" s="1" t="s">
        <v>13</v>
      </c>
      <c r="H20886" t="str">
        <f t="shared" si="652"/>
        <v>20140827</v>
      </c>
      <c r="I20886" t="str">
        <f t="shared" si="653"/>
        <v>20140828</v>
      </c>
    </row>
    <row r="20887" spans="1:9" x14ac:dyDescent="0.25">
      <c r="A20887" s="1" t="s">
        <v>82569</v>
      </c>
      <c r="B20887" s="1" t="s">
        <v>203</v>
      </c>
      <c r="C20887" s="1" t="s">
        <v>82570</v>
      </c>
      <c r="D20887" s="1" t="s">
        <v>17</v>
      </c>
      <c r="E20887" s="1" t="s">
        <v>95726</v>
      </c>
      <c r="F20887" s="1" t="s">
        <v>82571</v>
      </c>
      <c r="G20887" s="1" t="s">
        <v>13</v>
      </c>
      <c r="H20887" t="str">
        <f t="shared" si="652"/>
        <v>20140827</v>
      </c>
      <c r="I20887" t="str">
        <f t="shared" si="653"/>
        <v>20140828</v>
      </c>
    </row>
    <row r="20888" spans="1:9" x14ac:dyDescent="0.25">
      <c r="A20888" s="1" t="s">
        <v>718</v>
      </c>
      <c r="B20888" s="1" t="s">
        <v>121</v>
      </c>
      <c r="C20888" s="1" t="s">
        <v>719</v>
      </c>
      <c r="D20888" s="1" t="s">
        <v>17</v>
      </c>
      <c r="E20888" s="1" t="s">
        <v>11</v>
      </c>
      <c r="F20888" s="1" t="s">
        <v>720</v>
      </c>
      <c r="G20888" s="1" t="s">
        <v>13</v>
      </c>
      <c r="H20888" t="str">
        <f t="shared" si="652"/>
        <v>20140827</v>
      </c>
      <c r="I20888" t="str">
        <f t="shared" si="653"/>
        <v>20140828</v>
      </c>
    </row>
    <row r="20889" spans="1:9" x14ac:dyDescent="0.25">
      <c r="A20889" s="1" t="s">
        <v>56763</v>
      </c>
      <c r="B20889" s="1" t="s">
        <v>8</v>
      </c>
      <c r="C20889" s="1" t="s">
        <v>56764</v>
      </c>
      <c r="D20889" s="1" t="s">
        <v>17</v>
      </c>
      <c r="E20889" s="1" t="s">
        <v>46156</v>
      </c>
      <c r="F20889" s="1" t="s">
        <v>56765</v>
      </c>
      <c r="G20889" s="1" t="s">
        <v>13</v>
      </c>
      <c r="H20889" t="str">
        <f t="shared" si="652"/>
        <v>20140827</v>
      </c>
      <c r="I20889" t="str">
        <f t="shared" si="653"/>
        <v>20140828</v>
      </c>
    </row>
    <row r="20890" spans="1:9" x14ac:dyDescent="0.25">
      <c r="A20890" s="1" t="s">
        <v>73191</v>
      </c>
      <c r="B20890" s="1" t="s">
        <v>121</v>
      </c>
      <c r="C20890" s="1" t="s">
        <v>73192</v>
      </c>
      <c r="D20890" s="1" t="s">
        <v>17</v>
      </c>
      <c r="E20890" s="1" t="s">
        <v>95726</v>
      </c>
      <c r="F20890" s="1" t="s">
        <v>73193</v>
      </c>
      <c r="G20890" s="1" t="s">
        <v>13</v>
      </c>
      <c r="H20890" t="str">
        <f t="shared" si="652"/>
        <v>20140827</v>
      </c>
      <c r="I20890" t="str">
        <f t="shared" si="653"/>
        <v>20140828</v>
      </c>
    </row>
    <row r="20891" spans="1:9" x14ac:dyDescent="0.25">
      <c r="A20891" s="1" t="s">
        <v>62355</v>
      </c>
      <c r="B20891" s="1" t="s">
        <v>24</v>
      </c>
      <c r="C20891" s="1" t="s">
        <v>62356</v>
      </c>
      <c r="D20891" s="1" t="s">
        <v>17</v>
      </c>
      <c r="E20891" s="1" t="s">
        <v>46156</v>
      </c>
      <c r="F20891" s="1" t="s">
        <v>62357</v>
      </c>
      <c r="G20891" s="1" t="s">
        <v>13</v>
      </c>
      <c r="H20891" t="str">
        <f t="shared" si="652"/>
        <v>20140827</v>
      </c>
      <c r="I20891" t="str">
        <f t="shared" si="653"/>
        <v>20140828</v>
      </c>
    </row>
    <row r="20892" spans="1:9" x14ac:dyDescent="0.25">
      <c r="A20892" s="1" t="s">
        <v>9214</v>
      </c>
      <c r="B20892" s="1" t="s">
        <v>8</v>
      </c>
      <c r="C20892" s="1" t="s">
        <v>9215</v>
      </c>
      <c r="D20892" s="1" t="s">
        <v>17</v>
      </c>
      <c r="E20892" s="1" t="s">
        <v>11</v>
      </c>
      <c r="F20892" s="1" t="s">
        <v>9216</v>
      </c>
      <c r="G20892" s="1" t="s">
        <v>13</v>
      </c>
      <c r="H20892" t="str">
        <f t="shared" si="652"/>
        <v>20140827</v>
      </c>
      <c r="I20892" t="str">
        <f t="shared" si="653"/>
        <v>20140828</v>
      </c>
    </row>
    <row r="20893" spans="1:9" x14ac:dyDescent="0.25">
      <c r="A20893" s="1" t="s">
        <v>28018</v>
      </c>
      <c r="B20893" s="1" t="s">
        <v>8</v>
      </c>
      <c r="C20893" s="1" t="s">
        <v>28019</v>
      </c>
      <c r="D20893" s="1" t="s">
        <v>17</v>
      </c>
      <c r="E20893" s="1" t="s">
        <v>11</v>
      </c>
      <c r="F20893" s="1" t="s">
        <v>28020</v>
      </c>
      <c r="G20893" s="1" t="s">
        <v>13</v>
      </c>
      <c r="H20893" t="str">
        <f t="shared" si="652"/>
        <v>20140827</v>
      </c>
      <c r="I20893" t="str">
        <f t="shared" si="653"/>
        <v>20140828</v>
      </c>
    </row>
    <row r="20894" spans="1:9" x14ac:dyDescent="0.25">
      <c r="A20894" s="1" t="s">
        <v>23386</v>
      </c>
      <c r="B20894" s="1" t="s">
        <v>15</v>
      </c>
      <c r="C20894" s="1" t="s">
        <v>23387</v>
      </c>
      <c r="D20894" s="1" t="s">
        <v>17</v>
      </c>
      <c r="E20894" s="1" t="s">
        <v>11</v>
      </c>
      <c r="F20894" s="1" t="s">
        <v>23388</v>
      </c>
      <c r="G20894" s="1" t="s">
        <v>13</v>
      </c>
      <c r="H20894" t="str">
        <f t="shared" si="652"/>
        <v>20140827</v>
      </c>
      <c r="I20894" t="str">
        <f t="shared" si="653"/>
        <v>20140828</v>
      </c>
    </row>
    <row r="20895" spans="1:9" x14ac:dyDescent="0.25">
      <c r="A20895" s="1" t="s">
        <v>62334</v>
      </c>
      <c r="B20895" s="1" t="s">
        <v>81</v>
      </c>
      <c r="C20895" s="1" t="s">
        <v>62335</v>
      </c>
      <c r="D20895" s="1" t="s">
        <v>17</v>
      </c>
      <c r="E20895" s="1" t="s">
        <v>46156</v>
      </c>
      <c r="F20895" s="1" t="s">
        <v>62336</v>
      </c>
      <c r="G20895" s="1" t="s">
        <v>13</v>
      </c>
      <c r="H20895" t="str">
        <f t="shared" si="652"/>
        <v>20140827</v>
      </c>
      <c r="I20895" t="str">
        <f t="shared" si="653"/>
        <v>20140828</v>
      </c>
    </row>
    <row r="20896" spans="1:9" x14ac:dyDescent="0.25">
      <c r="A20896" s="1" t="s">
        <v>71829</v>
      </c>
      <c r="B20896" s="1" t="s">
        <v>8</v>
      </c>
      <c r="C20896" s="1" t="s">
        <v>71830</v>
      </c>
      <c r="D20896" s="1" t="s">
        <v>17</v>
      </c>
      <c r="E20896" s="1" t="s">
        <v>95726</v>
      </c>
      <c r="F20896" s="1" t="s">
        <v>71831</v>
      </c>
      <c r="G20896" s="1" t="s">
        <v>13</v>
      </c>
      <c r="H20896" t="str">
        <f t="shared" si="652"/>
        <v>20140827</v>
      </c>
      <c r="I20896" t="str">
        <f t="shared" si="653"/>
        <v>20140828</v>
      </c>
    </row>
    <row r="20897" spans="1:9" x14ac:dyDescent="0.25">
      <c r="A20897" s="1" t="s">
        <v>65697</v>
      </c>
      <c r="B20897" s="1" t="s">
        <v>15</v>
      </c>
      <c r="C20897" s="1" t="s">
        <v>65698</v>
      </c>
      <c r="D20897" s="1" t="s">
        <v>17</v>
      </c>
      <c r="E20897" s="1" t="s">
        <v>46156</v>
      </c>
      <c r="F20897" s="1" t="s">
        <v>65699</v>
      </c>
      <c r="G20897" s="1" t="s">
        <v>13</v>
      </c>
      <c r="H20897" t="str">
        <f t="shared" si="652"/>
        <v>20140827</v>
      </c>
      <c r="I20897" t="str">
        <f t="shared" si="653"/>
        <v>20140828</v>
      </c>
    </row>
    <row r="20898" spans="1:9" x14ac:dyDescent="0.25">
      <c r="A20898" s="1" t="s">
        <v>44243</v>
      </c>
      <c r="B20898" s="1" t="s">
        <v>15</v>
      </c>
      <c r="C20898" s="1" t="s">
        <v>44244</v>
      </c>
      <c r="D20898" s="1" t="s">
        <v>17</v>
      </c>
      <c r="E20898" s="1" t="s">
        <v>36582</v>
      </c>
      <c r="F20898" s="1" t="s">
        <v>44245</v>
      </c>
      <c r="G20898" s="1" t="s">
        <v>13</v>
      </c>
      <c r="H20898" t="str">
        <f t="shared" si="652"/>
        <v>20140827</v>
      </c>
      <c r="I20898" t="str">
        <f t="shared" si="653"/>
        <v>20140828</v>
      </c>
    </row>
    <row r="20899" spans="1:9" x14ac:dyDescent="0.25">
      <c r="A20899" s="1" t="s">
        <v>37016</v>
      </c>
      <c r="B20899" s="1" t="s">
        <v>15</v>
      </c>
      <c r="C20899" s="1" t="s">
        <v>37017</v>
      </c>
      <c r="D20899" s="1" t="s">
        <v>17</v>
      </c>
      <c r="E20899" s="1" t="s">
        <v>36582</v>
      </c>
      <c r="F20899" s="1" t="s">
        <v>37018</v>
      </c>
      <c r="G20899" s="1" t="s">
        <v>13</v>
      </c>
      <c r="H20899" t="str">
        <f t="shared" si="652"/>
        <v>20140827</v>
      </c>
      <c r="I20899" t="str">
        <f t="shared" si="653"/>
        <v>20140828</v>
      </c>
    </row>
    <row r="20900" spans="1:9" x14ac:dyDescent="0.25">
      <c r="A20900" s="1" t="s">
        <v>57414</v>
      </c>
      <c r="B20900" s="1" t="s">
        <v>81</v>
      </c>
      <c r="C20900" s="1" t="s">
        <v>57415</v>
      </c>
      <c r="D20900" s="1" t="s">
        <v>17</v>
      </c>
      <c r="E20900" s="1" t="s">
        <v>46156</v>
      </c>
      <c r="F20900" s="1" t="s">
        <v>57416</v>
      </c>
      <c r="G20900" s="1" t="s">
        <v>13</v>
      </c>
      <c r="H20900" t="str">
        <f t="shared" si="652"/>
        <v>20140827</v>
      </c>
      <c r="I20900" t="str">
        <f t="shared" si="653"/>
        <v>20140828</v>
      </c>
    </row>
    <row r="20901" spans="1:9" x14ac:dyDescent="0.25">
      <c r="A20901" s="1" t="s">
        <v>74898</v>
      </c>
      <c r="B20901" s="1" t="s">
        <v>8</v>
      </c>
      <c r="C20901" s="1" t="s">
        <v>74899</v>
      </c>
      <c r="D20901" s="1" t="s">
        <v>17</v>
      </c>
      <c r="E20901" s="1" t="s">
        <v>95726</v>
      </c>
      <c r="F20901" s="1" t="s">
        <v>74900</v>
      </c>
      <c r="G20901" s="1" t="s">
        <v>13</v>
      </c>
      <c r="H20901" t="str">
        <f t="shared" si="652"/>
        <v>20140827</v>
      </c>
      <c r="I20901" t="str">
        <f t="shared" si="653"/>
        <v>20140829</v>
      </c>
    </row>
    <row r="20902" spans="1:9" x14ac:dyDescent="0.25">
      <c r="A20902" s="1" t="s">
        <v>61647</v>
      </c>
      <c r="B20902" s="1" t="s">
        <v>55</v>
      </c>
      <c r="C20902" s="1" t="s">
        <v>61648</v>
      </c>
      <c r="D20902" s="1" t="s">
        <v>17</v>
      </c>
      <c r="E20902" s="1" t="s">
        <v>46156</v>
      </c>
      <c r="F20902" s="1" t="s">
        <v>61649</v>
      </c>
      <c r="G20902" s="1" t="s">
        <v>13</v>
      </c>
      <c r="H20902" t="str">
        <f t="shared" si="652"/>
        <v>20140827</v>
      </c>
      <c r="I20902" t="str">
        <f t="shared" si="653"/>
        <v>20140828</v>
      </c>
    </row>
    <row r="20903" spans="1:9" x14ac:dyDescent="0.25">
      <c r="A20903" s="1" t="s">
        <v>27631</v>
      </c>
      <c r="B20903" s="1" t="s">
        <v>24</v>
      </c>
      <c r="C20903" s="1" t="s">
        <v>27632</v>
      </c>
      <c r="D20903" s="1" t="s">
        <v>17</v>
      </c>
      <c r="E20903" s="1" t="s">
        <v>11</v>
      </c>
      <c r="F20903" s="1" t="s">
        <v>27633</v>
      </c>
      <c r="G20903" s="1" t="s">
        <v>13</v>
      </c>
      <c r="H20903" t="str">
        <f t="shared" si="652"/>
        <v>20140827</v>
      </c>
      <c r="I20903" t="str">
        <f t="shared" si="653"/>
        <v>20140828</v>
      </c>
    </row>
    <row r="20904" spans="1:9" x14ac:dyDescent="0.25">
      <c r="A20904" s="1" t="s">
        <v>87609</v>
      </c>
      <c r="B20904" s="1" t="s">
        <v>8</v>
      </c>
      <c r="C20904" s="1" t="s">
        <v>87610</v>
      </c>
      <c r="D20904" s="1" t="s">
        <v>49</v>
      </c>
      <c r="E20904" s="1" t="s">
        <v>95726</v>
      </c>
      <c r="F20904" s="1" t="s">
        <v>87611</v>
      </c>
      <c r="G20904" s="1" t="s">
        <v>13</v>
      </c>
      <c r="H20904" t="str">
        <f t="shared" si="652"/>
        <v>20140827</v>
      </c>
      <c r="I20904" t="str">
        <f t="shared" si="653"/>
        <v>20140901</v>
      </c>
    </row>
    <row r="20905" spans="1:9" x14ac:dyDescent="0.25">
      <c r="A20905" s="1" t="s">
        <v>35893</v>
      </c>
      <c r="B20905" s="1" t="s">
        <v>31</v>
      </c>
      <c r="C20905" s="1" t="s">
        <v>35894</v>
      </c>
      <c r="D20905" s="1" t="s">
        <v>49</v>
      </c>
      <c r="E20905" s="1" t="s">
        <v>11</v>
      </c>
      <c r="F20905" s="1" t="s">
        <v>35895</v>
      </c>
      <c r="G20905" s="1" t="s">
        <v>13</v>
      </c>
      <c r="H20905" t="str">
        <f t="shared" si="652"/>
        <v>20140827</v>
      </c>
      <c r="I20905" t="str">
        <f t="shared" si="653"/>
        <v>20140902</v>
      </c>
    </row>
    <row r="20906" spans="1:9" x14ac:dyDescent="0.25">
      <c r="A20906" s="1" t="s">
        <v>2278</v>
      </c>
      <c r="B20906" s="1" t="s">
        <v>168</v>
      </c>
      <c r="C20906" s="1" t="s">
        <v>2279</v>
      </c>
      <c r="D20906" s="1" t="s">
        <v>49</v>
      </c>
      <c r="E20906" s="1" t="s">
        <v>11</v>
      </c>
      <c r="F20906" s="1" t="s">
        <v>2280</v>
      </c>
      <c r="G20906" s="1" t="s">
        <v>13</v>
      </c>
      <c r="H20906" t="str">
        <f t="shared" si="652"/>
        <v>20140827</v>
      </c>
      <c r="I20906" t="str">
        <f t="shared" si="653"/>
        <v>20140829</v>
      </c>
    </row>
    <row r="20907" spans="1:9" x14ac:dyDescent="0.25">
      <c r="A20907" s="1" t="s">
        <v>83238</v>
      </c>
      <c r="B20907" s="1" t="s">
        <v>203</v>
      </c>
      <c r="C20907" s="1" t="s">
        <v>83239</v>
      </c>
      <c r="D20907" s="1" t="s">
        <v>49</v>
      </c>
      <c r="E20907" s="1" t="s">
        <v>95726</v>
      </c>
      <c r="F20907" s="1" t="s">
        <v>83240</v>
      </c>
      <c r="G20907" s="1" t="s">
        <v>13</v>
      </c>
      <c r="H20907" t="str">
        <f t="shared" si="652"/>
        <v>20140827</v>
      </c>
      <c r="I20907" t="str">
        <f t="shared" si="653"/>
        <v>20140828</v>
      </c>
    </row>
    <row r="20908" spans="1:9" x14ac:dyDescent="0.25">
      <c r="A20908" s="1" t="s">
        <v>10147</v>
      </c>
      <c r="B20908" s="1" t="s">
        <v>24</v>
      </c>
      <c r="C20908" s="1" t="s">
        <v>10148</v>
      </c>
      <c r="D20908" s="1" t="s">
        <v>49</v>
      </c>
      <c r="E20908" s="1" t="s">
        <v>11</v>
      </c>
      <c r="F20908" s="1" t="s">
        <v>10149</v>
      </c>
      <c r="G20908" s="1" t="s">
        <v>13</v>
      </c>
      <c r="H20908" t="str">
        <f t="shared" si="652"/>
        <v>20140827</v>
      </c>
      <c r="I20908" t="str">
        <f t="shared" si="653"/>
        <v>20140910</v>
      </c>
    </row>
    <row r="20909" spans="1:9" x14ac:dyDescent="0.25">
      <c r="A20909" s="1" t="s">
        <v>91002</v>
      </c>
      <c r="B20909" s="1" t="s">
        <v>24</v>
      </c>
      <c r="C20909" s="1" t="s">
        <v>91003</v>
      </c>
      <c r="D20909" s="1" t="s">
        <v>49</v>
      </c>
      <c r="E20909" s="1" t="s">
        <v>95726</v>
      </c>
      <c r="F20909" s="1" t="s">
        <v>91004</v>
      </c>
      <c r="G20909" s="1" t="s">
        <v>13</v>
      </c>
      <c r="H20909" t="str">
        <f t="shared" si="652"/>
        <v>20140827</v>
      </c>
      <c r="I20909" t="str">
        <f t="shared" si="653"/>
        <v>20140902</v>
      </c>
    </row>
    <row r="20910" spans="1:9" x14ac:dyDescent="0.25">
      <c r="A20910" s="1" t="s">
        <v>27340</v>
      </c>
      <c r="B20910" s="1" t="s">
        <v>24</v>
      </c>
      <c r="C20910" s="1" t="s">
        <v>27341</v>
      </c>
      <c r="D20910" s="1" t="s">
        <v>49</v>
      </c>
      <c r="E20910" s="1" t="s">
        <v>11</v>
      </c>
      <c r="F20910" s="1" t="s">
        <v>27342</v>
      </c>
      <c r="G20910" s="1" t="s">
        <v>13</v>
      </c>
      <c r="H20910" t="str">
        <f t="shared" si="652"/>
        <v>20140827</v>
      </c>
      <c r="I20910" t="str">
        <f t="shared" si="653"/>
        <v>20140828</v>
      </c>
    </row>
    <row r="20911" spans="1:9" x14ac:dyDescent="0.25">
      <c r="A20911" s="1" t="s">
        <v>18649</v>
      </c>
      <c r="B20911" s="1" t="s">
        <v>24</v>
      </c>
      <c r="C20911" s="1" t="s">
        <v>18650</v>
      </c>
      <c r="D20911" s="1" t="s">
        <v>49</v>
      </c>
      <c r="E20911" s="1" t="s">
        <v>11</v>
      </c>
      <c r="F20911" s="1" t="s">
        <v>18651</v>
      </c>
      <c r="G20911" s="1" t="s">
        <v>13</v>
      </c>
      <c r="H20911" t="str">
        <f t="shared" si="652"/>
        <v>20140827</v>
      </c>
      <c r="I20911" t="str">
        <f t="shared" si="653"/>
        <v>20140903</v>
      </c>
    </row>
    <row r="20912" spans="1:9" x14ac:dyDescent="0.25">
      <c r="A20912" s="1" t="s">
        <v>21655</v>
      </c>
      <c r="B20912" s="1" t="s">
        <v>24</v>
      </c>
      <c r="C20912" s="1" t="s">
        <v>21656</v>
      </c>
      <c r="D20912" s="1" t="s">
        <v>49</v>
      </c>
      <c r="E20912" s="1" t="s">
        <v>11</v>
      </c>
      <c r="F20912" s="1" t="s">
        <v>21657</v>
      </c>
      <c r="G20912" s="1" t="s">
        <v>13</v>
      </c>
      <c r="H20912" t="str">
        <f t="shared" si="652"/>
        <v>20140827</v>
      </c>
      <c r="I20912" t="str">
        <f t="shared" si="653"/>
        <v>20140829</v>
      </c>
    </row>
    <row r="20913" spans="1:9" x14ac:dyDescent="0.25">
      <c r="A20913" s="1" t="s">
        <v>93603</v>
      </c>
      <c r="B20913" s="1" t="s">
        <v>121</v>
      </c>
      <c r="C20913" s="1" t="s">
        <v>93604</v>
      </c>
      <c r="D20913" s="1" t="s">
        <v>49</v>
      </c>
      <c r="E20913" s="1" t="s">
        <v>95726</v>
      </c>
      <c r="F20913" s="1" t="s">
        <v>93605</v>
      </c>
      <c r="G20913" s="1" t="s">
        <v>13</v>
      </c>
      <c r="H20913" t="str">
        <f t="shared" si="652"/>
        <v>20140827</v>
      </c>
      <c r="I20913" t="str">
        <f t="shared" si="653"/>
        <v>20140829</v>
      </c>
    </row>
    <row r="20914" spans="1:9" x14ac:dyDescent="0.25">
      <c r="A20914" s="1" t="s">
        <v>92034</v>
      </c>
      <c r="B20914" s="1" t="s">
        <v>121</v>
      </c>
      <c r="C20914" s="1" t="s">
        <v>92035</v>
      </c>
      <c r="D20914" s="1" t="s">
        <v>49</v>
      </c>
      <c r="E20914" s="1" t="s">
        <v>95726</v>
      </c>
      <c r="F20914" s="1" t="s">
        <v>92036</v>
      </c>
      <c r="G20914" s="1" t="s">
        <v>13</v>
      </c>
      <c r="H20914" t="str">
        <f t="shared" si="652"/>
        <v>20140827</v>
      </c>
      <c r="I20914" t="str">
        <f t="shared" si="653"/>
        <v>20140901</v>
      </c>
    </row>
    <row r="20915" spans="1:9" x14ac:dyDescent="0.25">
      <c r="A20915" s="1" t="s">
        <v>83949</v>
      </c>
      <c r="B20915" s="1" t="s">
        <v>15</v>
      </c>
      <c r="C20915" s="1" t="s">
        <v>83950</v>
      </c>
      <c r="D20915" s="1" t="s">
        <v>49</v>
      </c>
      <c r="E20915" s="1" t="s">
        <v>95726</v>
      </c>
      <c r="F20915" s="1" t="s">
        <v>83951</v>
      </c>
      <c r="G20915" s="1" t="s">
        <v>13</v>
      </c>
      <c r="H20915" t="str">
        <f t="shared" si="652"/>
        <v>20140827</v>
      </c>
      <c r="I20915" t="str">
        <f t="shared" si="653"/>
        <v>20140908</v>
      </c>
    </row>
    <row r="20916" spans="1:9" x14ac:dyDescent="0.25">
      <c r="A20916" s="1" t="s">
        <v>91950</v>
      </c>
      <c r="B20916" s="1" t="s">
        <v>15</v>
      </c>
      <c r="C20916" s="1" t="s">
        <v>91951</v>
      </c>
      <c r="D20916" s="1" t="s">
        <v>49</v>
      </c>
      <c r="E20916" s="1" t="s">
        <v>95726</v>
      </c>
      <c r="F20916" s="1" t="s">
        <v>91952</v>
      </c>
      <c r="G20916" s="1" t="s">
        <v>13</v>
      </c>
      <c r="H20916" t="str">
        <f t="shared" si="652"/>
        <v>20140827</v>
      </c>
      <c r="I20916" t="str">
        <f t="shared" si="653"/>
        <v>20140910</v>
      </c>
    </row>
    <row r="20917" spans="1:9" x14ac:dyDescent="0.25">
      <c r="A20917" s="1" t="s">
        <v>16210</v>
      </c>
      <c r="B20917" s="1" t="s">
        <v>15</v>
      </c>
      <c r="C20917" s="1" t="s">
        <v>16211</v>
      </c>
      <c r="D20917" s="1" t="s">
        <v>49</v>
      </c>
      <c r="E20917" s="1" t="s">
        <v>11</v>
      </c>
      <c r="F20917" s="1" t="s">
        <v>16212</v>
      </c>
      <c r="G20917" s="1" t="s">
        <v>13</v>
      </c>
      <c r="H20917" t="str">
        <f t="shared" si="652"/>
        <v>20140827</v>
      </c>
      <c r="I20917" t="str">
        <f t="shared" si="653"/>
        <v>20140828</v>
      </c>
    </row>
    <row r="20918" spans="1:9" x14ac:dyDescent="0.25">
      <c r="A20918" s="1" t="s">
        <v>85677</v>
      </c>
      <c r="B20918" s="1" t="s">
        <v>15</v>
      </c>
      <c r="C20918" s="1" t="s">
        <v>85678</v>
      </c>
      <c r="D20918" s="1" t="s">
        <v>49</v>
      </c>
      <c r="E20918" s="1" t="s">
        <v>95726</v>
      </c>
      <c r="F20918" s="1" t="s">
        <v>85679</v>
      </c>
      <c r="G20918" s="1" t="s">
        <v>13</v>
      </c>
      <c r="H20918" t="str">
        <f t="shared" si="652"/>
        <v>20140827</v>
      </c>
      <c r="I20918" t="str">
        <f t="shared" si="653"/>
        <v>20140829</v>
      </c>
    </row>
    <row r="20919" spans="1:9" x14ac:dyDescent="0.25">
      <c r="A20919" s="1" t="s">
        <v>18508</v>
      </c>
      <c r="B20919" s="1" t="s">
        <v>81</v>
      </c>
      <c r="C20919" s="1" t="s">
        <v>18509</v>
      </c>
      <c r="D20919" s="1" t="s">
        <v>49</v>
      </c>
      <c r="E20919" s="1" t="s">
        <v>11</v>
      </c>
      <c r="F20919" s="1" t="s">
        <v>18510</v>
      </c>
      <c r="G20919" s="1" t="s">
        <v>13</v>
      </c>
      <c r="H20919" t="str">
        <f t="shared" si="652"/>
        <v>20140827</v>
      </c>
      <c r="I20919" t="str">
        <f t="shared" si="653"/>
        <v>20140901</v>
      </c>
    </row>
    <row r="20920" spans="1:9" x14ac:dyDescent="0.25">
      <c r="A20920" s="1" t="s">
        <v>93588</v>
      </c>
      <c r="B20920" s="1" t="s">
        <v>81</v>
      </c>
      <c r="C20920" s="1" t="s">
        <v>93589</v>
      </c>
      <c r="D20920" s="1" t="s">
        <v>49</v>
      </c>
      <c r="E20920" s="1" t="s">
        <v>95726</v>
      </c>
      <c r="F20920" s="1" t="s">
        <v>93590</v>
      </c>
      <c r="G20920" s="1" t="s">
        <v>13</v>
      </c>
      <c r="H20920" t="str">
        <f t="shared" si="652"/>
        <v>20140827</v>
      </c>
      <c r="I20920" t="str">
        <f t="shared" si="653"/>
        <v>20140829</v>
      </c>
    </row>
    <row r="20921" spans="1:9" x14ac:dyDescent="0.25">
      <c r="A20921" s="1" t="s">
        <v>66030</v>
      </c>
      <c r="B20921" s="1" t="s">
        <v>8</v>
      </c>
      <c r="C20921" s="1" t="s">
        <v>66031</v>
      </c>
      <c r="D20921" s="1" t="s">
        <v>10</v>
      </c>
      <c r="E20921" s="1" t="s">
        <v>46156</v>
      </c>
      <c r="F20921" s="1" t="s">
        <v>66032</v>
      </c>
      <c r="G20921" s="1" t="s">
        <v>13</v>
      </c>
      <c r="H20921" t="str">
        <f t="shared" si="652"/>
        <v>20140827</v>
      </c>
      <c r="I20921" t="str">
        <f t="shared" si="653"/>
        <v>20140828</v>
      </c>
    </row>
    <row r="20922" spans="1:9" x14ac:dyDescent="0.25">
      <c r="A20922" s="1" t="s">
        <v>63786</v>
      </c>
      <c r="B20922" s="1" t="s">
        <v>8</v>
      </c>
      <c r="C20922" s="1" t="s">
        <v>63787</v>
      </c>
      <c r="D20922" s="1" t="s">
        <v>10</v>
      </c>
      <c r="E20922" s="1" t="s">
        <v>46156</v>
      </c>
      <c r="F20922" s="1" t="s">
        <v>63788</v>
      </c>
      <c r="G20922" s="1" t="s">
        <v>13</v>
      </c>
      <c r="H20922" t="str">
        <f t="shared" si="652"/>
        <v>20140827</v>
      </c>
      <c r="I20922" t="str">
        <f t="shared" si="653"/>
        <v>20140901</v>
      </c>
    </row>
    <row r="20923" spans="1:9" x14ac:dyDescent="0.25">
      <c r="A20923" s="1" t="s">
        <v>36505</v>
      </c>
      <c r="B20923" s="1" t="s">
        <v>8</v>
      </c>
      <c r="C20923" s="1" t="s">
        <v>36506</v>
      </c>
      <c r="D20923" s="1" t="s">
        <v>10</v>
      </c>
      <c r="E20923" s="1" t="s">
        <v>11</v>
      </c>
      <c r="F20923" s="1" t="s">
        <v>36507</v>
      </c>
      <c r="G20923" s="1" t="s">
        <v>13</v>
      </c>
      <c r="H20923" t="str">
        <f t="shared" si="652"/>
        <v>20140827</v>
      </c>
      <c r="I20923" t="str">
        <f t="shared" si="653"/>
        <v>20140903</v>
      </c>
    </row>
    <row r="20924" spans="1:9" x14ac:dyDescent="0.25">
      <c r="A20924" s="1" t="s">
        <v>81309</v>
      </c>
      <c r="B20924" s="1" t="s">
        <v>8</v>
      </c>
      <c r="C20924" s="1" t="s">
        <v>81310</v>
      </c>
      <c r="D20924" s="1" t="s">
        <v>10</v>
      </c>
      <c r="E20924" s="1" t="s">
        <v>95726</v>
      </c>
      <c r="F20924" s="1" t="s">
        <v>81311</v>
      </c>
      <c r="G20924" s="1" t="s">
        <v>13</v>
      </c>
      <c r="H20924" t="str">
        <f t="shared" si="652"/>
        <v>20140827</v>
      </c>
      <c r="I20924" t="str">
        <f t="shared" si="653"/>
        <v>20140829</v>
      </c>
    </row>
    <row r="20925" spans="1:9" x14ac:dyDescent="0.25">
      <c r="A20925" s="1" t="s">
        <v>66663</v>
      </c>
      <c r="B20925" s="1" t="s">
        <v>138</v>
      </c>
      <c r="C20925" s="1" t="s">
        <v>66664</v>
      </c>
      <c r="D20925" s="1" t="s">
        <v>10</v>
      </c>
      <c r="E20925" s="1" t="s">
        <v>46156</v>
      </c>
      <c r="F20925" s="1" t="s">
        <v>66665</v>
      </c>
      <c r="G20925" s="1" t="s">
        <v>13</v>
      </c>
      <c r="H20925" t="str">
        <f t="shared" si="652"/>
        <v>20140827</v>
      </c>
      <c r="I20925" t="str">
        <f t="shared" si="653"/>
        <v>20140828</v>
      </c>
    </row>
    <row r="20926" spans="1:9" x14ac:dyDescent="0.25">
      <c r="A20926" s="1" t="s">
        <v>64779</v>
      </c>
      <c r="B20926" s="1" t="s">
        <v>31</v>
      </c>
      <c r="C20926" s="1" t="s">
        <v>64780</v>
      </c>
      <c r="D20926" s="1" t="s">
        <v>10</v>
      </c>
      <c r="E20926" s="1" t="s">
        <v>46156</v>
      </c>
      <c r="F20926" s="1" t="s">
        <v>64781</v>
      </c>
      <c r="G20926" s="1" t="s">
        <v>13</v>
      </c>
      <c r="H20926" t="str">
        <f t="shared" si="652"/>
        <v>20140827</v>
      </c>
      <c r="I20926" t="str">
        <f t="shared" si="653"/>
        <v>20140905</v>
      </c>
    </row>
    <row r="20927" spans="1:9" x14ac:dyDescent="0.25">
      <c r="A20927" s="1" t="s">
        <v>7555</v>
      </c>
      <c r="B20927" s="1" t="s">
        <v>31</v>
      </c>
      <c r="C20927" s="1" t="s">
        <v>7556</v>
      </c>
      <c r="D20927" s="1" t="s">
        <v>10</v>
      </c>
      <c r="E20927" s="1" t="s">
        <v>11</v>
      </c>
      <c r="F20927" s="1" t="s">
        <v>7557</v>
      </c>
      <c r="G20927" s="1" t="s">
        <v>13</v>
      </c>
      <c r="H20927" t="str">
        <f t="shared" si="652"/>
        <v>20140827</v>
      </c>
      <c r="I20927" t="str">
        <f t="shared" si="653"/>
        <v>20140901</v>
      </c>
    </row>
    <row r="20928" spans="1:9" x14ac:dyDescent="0.25">
      <c r="A20928" s="1" t="s">
        <v>49131</v>
      </c>
      <c r="B20928" s="1" t="s">
        <v>168</v>
      </c>
      <c r="C20928" s="1" t="s">
        <v>49132</v>
      </c>
      <c r="D20928" s="1" t="s">
        <v>10</v>
      </c>
      <c r="E20928" s="1" t="s">
        <v>46156</v>
      </c>
      <c r="F20928" s="1" t="s">
        <v>49133</v>
      </c>
      <c r="G20928" s="1" t="s">
        <v>13</v>
      </c>
      <c r="H20928" t="str">
        <f t="shared" si="652"/>
        <v>20140827</v>
      </c>
      <c r="I20928" t="str">
        <f t="shared" si="653"/>
        <v>20140829</v>
      </c>
    </row>
    <row r="20929" spans="1:9" x14ac:dyDescent="0.25">
      <c r="A20929" s="1" t="s">
        <v>1735</v>
      </c>
      <c r="B20929" s="1" t="s">
        <v>24</v>
      </c>
      <c r="C20929" s="1" t="s">
        <v>1736</v>
      </c>
      <c r="D20929" s="1" t="s">
        <v>10</v>
      </c>
      <c r="E20929" s="1" t="s">
        <v>11</v>
      </c>
      <c r="F20929" s="1" t="s">
        <v>1737</v>
      </c>
      <c r="G20929" s="1" t="s">
        <v>13</v>
      </c>
      <c r="H20929" t="str">
        <f t="shared" si="652"/>
        <v>20140827</v>
      </c>
      <c r="I20929" t="str">
        <f t="shared" si="653"/>
        <v>20140902</v>
      </c>
    </row>
    <row r="20930" spans="1:9" x14ac:dyDescent="0.25">
      <c r="A20930" s="1" t="s">
        <v>55512</v>
      </c>
      <c r="B20930" s="1" t="s">
        <v>24</v>
      </c>
      <c r="C20930" s="1" t="s">
        <v>55513</v>
      </c>
      <c r="D20930" s="1" t="s">
        <v>10</v>
      </c>
      <c r="E20930" s="1" t="s">
        <v>46156</v>
      </c>
      <c r="F20930" s="1" t="s">
        <v>55514</v>
      </c>
      <c r="G20930" s="1" t="s">
        <v>13</v>
      </c>
      <c r="H20930" t="str">
        <f t="shared" ref="H20930:H20993" si="654">MID(A20930,2,8)</f>
        <v>20140827</v>
      </c>
      <c r="I20930" t="str">
        <f t="shared" ref="I20930:I20993" si="655">MID(F20930,2,8)</f>
        <v>20140904</v>
      </c>
    </row>
    <row r="20931" spans="1:9" x14ac:dyDescent="0.25">
      <c r="A20931" s="1" t="s">
        <v>64674</v>
      </c>
      <c r="B20931" s="1" t="s">
        <v>121</v>
      </c>
      <c r="C20931" s="1" t="s">
        <v>64675</v>
      </c>
      <c r="D20931" s="1" t="s">
        <v>10</v>
      </c>
      <c r="E20931" s="1" t="s">
        <v>46156</v>
      </c>
      <c r="F20931" s="1" t="s">
        <v>64676</v>
      </c>
      <c r="G20931" s="1" t="s">
        <v>13</v>
      </c>
      <c r="H20931" t="str">
        <f t="shared" si="654"/>
        <v>20140827</v>
      </c>
      <c r="I20931" t="str">
        <f t="shared" si="655"/>
        <v>20140904</v>
      </c>
    </row>
    <row r="20932" spans="1:9" x14ac:dyDescent="0.25">
      <c r="A20932" s="1" t="s">
        <v>64317</v>
      </c>
      <c r="B20932" s="1" t="s">
        <v>15</v>
      </c>
      <c r="C20932" s="1" t="s">
        <v>64318</v>
      </c>
      <c r="D20932" s="1" t="s">
        <v>10</v>
      </c>
      <c r="E20932" s="1" t="s">
        <v>46156</v>
      </c>
      <c r="F20932" s="1" t="s">
        <v>64319</v>
      </c>
      <c r="G20932" s="1" t="s">
        <v>13</v>
      </c>
      <c r="H20932" t="str">
        <f t="shared" si="654"/>
        <v>20140827</v>
      </c>
      <c r="I20932" t="str">
        <f t="shared" si="655"/>
        <v>20140904</v>
      </c>
    </row>
    <row r="20933" spans="1:9" x14ac:dyDescent="0.25">
      <c r="A20933" s="1" t="s">
        <v>62376</v>
      </c>
      <c r="B20933" s="1" t="s">
        <v>15</v>
      </c>
      <c r="C20933" s="1" t="s">
        <v>62377</v>
      </c>
      <c r="D20933" s="1" t="s">
        <v>10</v>
      </c>
      <c r="E20933" s="1" t="s">
        <v>46156</v>
      </c>
      <c r="F20933" s="1" t="s">
        <v>62378</v>
      </c>
      <c r="G20933" s="1" t="s">
        <v>13</v>
      </c>
      <c r="H20933" t="str">
        <f t="shared" si="654"/>
        <v>20140827</v>
      </c>
      <c r="I20933" t="str">
        <f t="shared" si="655"/>
        <v>20140828</v>
      </c>
    </row>
    <row r="20934" spans="1:9" x14ac:dyDescent="0.25">
      <c r="A20934" s="1" t="s">
        <v>17851</v>
      </c>
      <c r="B20934" s="1" t="s">
        <v>15</v>
      </c>
      <c r="C20934" s="1" t="s">
        <v>17852</v>
      </c>
      <c r="D20934" s="1" t="s">
        <v>10</v>
      </c>
      <c r="E20934" s="1" t="s">
        <v>11</v>
      </c>
      <c r="F20934" s="1" t="s">
        <v>17853</v>
      </c>
      <c r="G20934" s="1" t="s">
        <v>13</v>
      </c>
      <c r="H20934" t="str">
        <f t="shared" si="654"/>
        <v>20140827</v>
      </c>
      <c r="I20934" t="str">
        <f t="shared" si="655"/>
        <v>20140828</v>
      </c>
    </row>
    <row r="20935" spans="1:9" x14ac:dyDescent="0.25">
      <c r="A20935" s="1" t="s">
        <v>21361</v>
      </c>
      <c r="B20935" s="1" t="s">
        <v>15</v>
      </c>
      <c r="C20935" s="1" t="s">
        <v>21362</v>
      </c>
      <c r="D20935" s="1" t="s">
        <v>10</v>
      </c>
      <c r="E20935" s="1" t="s">
        <v>11</v>
      </c>
      <c r="F20935" s="1" t="s">
        <v>21363</v>
      </c>
      <c r="G20935" s="1" t="s">
        <v>13</v>
      </c>
      <c r="H20935" t="str">
        <f t="shared" si="654"/>
        <v>20140827</v>
      </c>
      <c r="I20935" t="str">
        <f t="shared" si="655"/>
        <v>20140829</v>
      </c>
    </row>
    <row r="20936" spans="1:9" x14ac:dyDescent="0.25">
      <c r="A20936" s="1" t="s">
        <v>9937</v>
      </c>
      <c r="B20936" s="1" t="s">
        <v>15</v>
      </c>
      <c r="C20936" s="1" t="s">
        <v>9938</v>
      </c>
      <c r="D20936" s="1" t="s">
        <v>10</v>
      </c>
      <c r="E20936" s="1" t="s">
        <v>11</v>
      </c>
      <c r="F20936" s="1" t="s">
        <v>9939</v>
      </c>
      <c r="G20936" s="1" t="s">
        <v>13</v>
      </c>
      <c r="H20936" t="str">
        <f t="shared" si="654"/>
        <v>20140827</v>
      </c>
      <c r="I20936" t="str">
        <f t="shared" si="655"/>
        <v>20140902</v>
      </c>
    </row>
    <row r="20937" spans="1:9" x14ac:dyDescent="0.25">
      <c r="A20937" s="1" t="s">
        <v>38294</v>
      </c>
      <c r="B20937" s="1" t="s">
        <v>15</v>
      </c>
      <c r="C20937" s="1" t="s">
        <v>38295</v>
      </c>
      <c r="D20937" s="1" t="s">
        <v>10</v>
      </c>
      <c r="E20937" s="1" t="s">
        <v>36582</v>
      </c>
      <c r="F20937" s="1" t="s">
        <v>38296</v>
      </c>
      <c r="G20937" s="1" t="s">
        <v>13</v>
      </c>
      <c r="H20937" t="str">
        <f t="shared" si="654"/>
        <v>20140827</v>
      </c>
      <c r="I20937" t="str">
        <f t="shared" si="655"/>
        <v>20140828</v>
      </c>
    </row>
    <row r="20938" spans="1:9" x14ac:dyDescent="0.25">
      <c r="A20938" s="1" t="s">
        <v>9979</v>
      </c>
      <c r="B20938" s="1" t="s">
        <v>15</v>
      </c>
      <c r="C20938" s="1" t="s">
        <v>9980</v>
      </c>
      <c r="D20938" s="1" t="s">
        <v>10</v>
      </c>
      <c r="E20938" s="1" t="s">
        <v>11</v>
      </c>
      <c r="F20938" s="1" t="s">
        <v>9981</v>
      </c>
      <c r="G20938" s="1" t="s">
        <v>13</v>
      </c>
      <c r="H20938" t="str">
        <f t="shared" si="654"/>
        <v>20140827</v>
      </c>
      <c r="I20938" t="str">
        <f t="shared" si="655"/>
        <v>20140828</v>
      </c>
    </row>
    <row r="20939" spans="1:9" x14ac:dyDescent="0.25">
      <c r="A20939" s="1" t="s">
        <v>61122</v>
      </c>
      <c r="B20939" s="1" t="s">
        <v>15</v>
      </c>
      <c r="C20939" s="1" t="s">
        <v>61123</v>
      </c>
      <c r="D20939" s="1" t="s">
        <v>10</v>
      </c>
      <c r="E20939" s="1" t="s">
        <v>46156</v>
      </c>
      <c r="F20939" s="1" t="s">
        <v>61124</v>
      </c>
      <c r="G20939" s="1" t="s">
        <v>13</v>
      </c>
      <c r="H20939" t="str">
        <f t="shared" si="654"/>
        <v>20140827</v>
      </c>
      <c r="I20939" t="str">
        <f t="shared" si="655"/>
        <v>20140910</v>
      </c>
    </row>
    <row r="20940" spans="1:9" x14ac:dyDescent="0.25">
      <c r="A20940" s="1" t="s">
        <v>53736</v>
      </c>
      <c r="B20940" s="1" t="s">
        <v>15</v>
      </c>
      <c r="C20940" s="1" t="s">
        <v>53737</v>
      </c>
      <c r="D20940" s="1" t="s">
        <v>10</v>
      </c>
      <c r="E20940" s="1" t="s">
        <v>46156</v>
      </c>
      <c r="F20940" s="1" t="s">
        <v>53738</v>
      </c>
      <c r="G20940" s="1" t="s">
        <v>13</v>
      </c>
      <c r="H20940" t="str">
        <f t="shared" si="654"/>
        <v>20140827</v>
      </c>
      <c r="I20940" t="str">
        <f t="shared" si="655"/>
        <v>20140903</v>
      </c>
    </row>
    <row r="20941" spans="1:9" x14ac:dyDescent="0.25">
      <c r="A20941" s="1" t="s">
        <v>83847</v>
      </c>
      <c r="B20941" s="1" t="s">
        <v>15</v>
      </c>
      <c r="C20941" s="1" t="s">
        <v>83848</v>
      </c>
      <c r="D20941" s="1" t="s">
        <v>10</v>
      </c>
      <c r="E20941" s="1" t="s">
        <v>95726</v>
      </c>
      <c r="F20941" s="1" t="s">
        <v>83849</v>
      </c>
      <c r="G20941" s="1" t="s">
        <v>13</v>
      </c>
      <c r="H20941" t="str">
        <f t="shared" si="654"/>
        <v>20140827</v>
      </c>
      <c r="I20941" t="str">
        <f t="shared" si="655"/>
        <v>20140902</v>
      </c>
    </row>
    <row r="20942" spans="1:9" x14ac:dyDescent="0.25">
      <c r="A20942" s="1" t="s">
        <v>63654</v>
      </c>
      <c r="B20942" s="1" t="s">
        <v>15</v>
      </c>
      <c r="C20942" s="1" t="s">
        <v>63655</v>
      </c>
      <c r="D20942" s="1" t="s">
        <v>10</v>
      </c>
      <c r="E20942" s="1" t="s">
        <v>46156</v>
      </c>
      <c r="F20942" s="1" t="s">
        <v>63656</v>
      </c>
      <c r="G20942" s="1" t="s">
        <v>13</v>
      </c>
      <c r="H20942" t="str">
        <f t="shared" si="654"/>
        <v>20140827</v>
      </c>
      <c r="I20942" t="str">
        <f t="shared" si="655"/>
        <v>20140828</v>
      </c>
    </row>
    <row r="20943" spans="1:9" x14ac:dyDescent="0.25">
      <c r="A20943" s="1" t="s">
        <v>5200</v>
      </c>
      <c r="B20943" s="1" t="s">
        <v>81</v>
      </c>
      <c r="C20943" s="1" t="s">
        <v>5201</v>
      </c>
      <c r="D20943" s="1" t="s">
        <v>10</v>
      </c>
      <c r="E20943" s="1" t="s">
        <v>11</v>
      </c>
      <c r="F20943" s="1" t="s">
        <v>5202</v>
      </c>
      <c r="G20943" s="1" t="s">
        <v>13</v>
      </c>
      <c r="H20943" t="str">
        <f t="shared" si="654"/>
        <v>20140827</v>
      </c>
      <c r="I20943" t="str">
        <f t="shared" si="655"/>
        <v>20140829</v>
      </c>
    </row>
    <row r="20944" spans="1:9" x14ac:dyDescent="0.25">
      <c r="A20944" s="1" t="s">
        <v>91134</v>
      </c>
      <c r="B20944" s="1" t="s">
        <v>81</v>
      </c>
      <c r="C20944" s="1" t="s">
        <v>91135</v>
      </c>
      <c r="D20944" s="1" t="s">
        <v>10</v>
      </c>
      <c r="E20944" s="1" t="s">
        <v>95726</v>
      </c>
      <c r="F20944" s="1" t="s">
        <v>91136</v>
      </c>
      <c r="G20944" s="1" t="s">
        <v>13</v>
      </c>
      <c r="H20944" t="str">
        <f t="shared" si="654"/>
        <v>20140827</v>
      </c>
      <c r="I20944" t="str">
        <f t="shared" si="655"/>
        <v>20140904</v>
      </c>
    </row>
    <row r="20945" spans="1:9" x14ac:dyDescent="0.25">
      <c r="A20945" s="1" t="s">
        <v>49194</v>
      </c>
      <c r="B20945" s="1" t="s">
        <v>81</v>
      </c>
      <c r="C20945" s="1" t="s">
        <v>49195</v>
      </c>
      <c r="D20945" s="1" t="s">
        <v>10</v>
      </c>
      <c r="E20945" s="1" t="s">
        <v>46156</v>
      </c>
      <c r="F20945" s="1" t="s">
        <v>49196</v>
      </c>
      <c r="G20945" s="1" t="s">
        <v>13</v>
      </c>
      <c r="H20945" t="str">
        <f t="shared" si="654"/>
        <v>20140827</v>
      </c>
      <c r="I20945" t="str">
        <f t="shared" si="655"/>
        <v>20140902</v>
      </c>
    </row>
    <row r="20946" spans="1:9" x14ac:dyDescent="0.25">
      <c r="A20946" s="1" t="s">
        <v>54396</v>
      </c>
      <c r="B20946" s="1" t="s">
        <v>81</v>
      </c>
      <c r="C20946" s="1" t="s">
        <v>54397</v>
      </c>
      <c r="D20946" s="1" t="s">
        <v>10</v>
      </c>
      <c r="E20946" s="1" t="s">
        <v>46156</v>
      </c>
      <c r="F20946" s="1" t="s">
        <v>54398</v>
      </c>
      <c r="G20946" s="1" t="s">
        <v>13</v>
      </c>
      <c r="H20946" t="str">
        <f t="shared" si="654"/>
        <v>20140827</v>
      </c>
      <c r="I20946" t="str">
        <f t="shared" si="655"/>
        <v>20140905</v>
      </c>
    </row>
    <row r="20947" spans="1:9" x14ac:dyDescent="0.25">
      <c r="A20947" s="1" t="s">
        <v>94467</v>
      </c>
      <c r="B20947" s="1" t="s">
        <v>81</v>
      </c>
      <c r="C20947" s="1" t="s">
        <v>94468</v>
      </c>
      <c r="D20947" s="1" t="s">
        <v>10</v>
      </c>
      <c r="E20947" s="1" t="s">
        <v>95726</v>
      </c>
      <c r="F20947" s="1" t="s">
        <v>94469</v>
      </c>
      <c r="G20947" s="1" t="s">
        <v>13</v>
      </c>
      <c r="H20947" t="str">
        <f t="shared" si="654"/>
        <v>20140827</v>
      </c>
      <c r="I20947" t="str">
        <f t="shared" si="655"/>
        <v>20140901</v>
      </c>
    </row>
    <row r="20948" spans="1:9" x14ac:dyDescent="0.25">
      <c r="A20948" s="1" t="s">
        <v>54786</v>
      </c>
      <c r="B20948" s="1" t="s">
        <v>81</v>
      </c>
      <c r="C20948" s="1" t="s">
        <v>54787</v>
      </c>
      <c r="D20948" s="1" t="s">
        <v>10</v>
      </c>
      <c r="E20948" s="1" t="s">
        <v>46156</v>
      </c>
      <c r="F20948" s="1" t="s">
        <v>54788</v>
      </c>
      <c r="G20948" s="1" t="s">
        <v>13</v>
      </c>
      <c r="H20948" t="str">
        <f t="shared" si="654"/>
        <v>20140827</v>
      </c>
      <c r="I20948" t="str">
        <f t="shared" si="655"/>
        <v>20140902</v>
      </c>
    </row>
    <row r="20949" spans="1:9" x14ac:dyDescent="0.25">
      <c r="A20949" s="1" t="s">
        <v>60969</v>
      </c>
      <c r="B20949" s="1" t="s">
        <v>8</v>
      </c>
      <c r="C20949" s="1" t="s">
        <v>60970</v>
      </c>
      <c r="D20949" s="1" t="s">
        <v>21</v>
      </c>
      <c r="E20949" s="1" t="s">
        <v>46156</v>
      </c>
      <c r="F20949" s="1" t="s">
        <v>60971</v>
      </c>
      <c r="G20949" s="1" t="s">
        <v>13</v>
      </c>
      <c r="H20949" t="str">
        <f t="shared" si="654"/>
        <v>20140828</v>
      </c>
      <c r="I20949" t="str">
        <f t="shared" si="655"/>
        <v>20140902</v>
      </c>
    </row>
    <row r="20950" spans="1:9" x14ac:dyDescent="0.25">
      <c r="A20950" s="1" t="s">
        <v>15613</v>
      </c>
      <c r="B20950" s="1" t="s">
        <v>8</v>
      </c>
      <c r="C20950" s="1" t="s">
        <v>15614</v>
      </c>
      <c r="D20950" s="1" t="s">
        <v>21</v>
      </c>
      <c r="E20950" s="1" t="s">
        <v>11</v>
      </c>
      <c r="F20950" s="1" t="s">
        <v>15615</v>
      </c>
      <c r="G20950" s="1" t="s">
        <v>13</v>
      </c>
      <c r="H20950" t="str">
        <f t="shared" si="654"/>
        <v>20140828</v>
      </c>
      <c r="I20950" t="str">
        <f t="shared" si="655"/>
        <v>20140904</v>
      </c>
    </row>
    <row r="20951" spans="1:9" x14ac:dyDescent="0.25">
      <c r="A20951" s="1" t="s">
        <v>92331</v>
      </c>
      <c r="B20951" s="1" t="s">
        <v>8</v>
      </c>
      <c r="C20951" s="1" t="s">
        <v>92332</v>
      </c>
      <c r="D20951" s="1" t="s">
        <v>21</v>
      </c>
      <c r="E20951" s="1" t="s">
        <v>95726</v>
      </c>
      <c r="F20951" s="1" t="s">
        <v>92333</v>
      </c>
      <c r="G20951" s="1" t="s">
        <v>13</v>
      </c>
      <c r="H20951" t="str">
        <f t="shared" si="654"/>
        <v>20140828</v>
      </c>
      <c r="I20951" t="str">
        <f t="shared" si="655"/>
        <v>20140908</v>
      </c>
    </row>
    <row r="20952" spans="1:9" x14ac:dyDescent="0.25">
      <c r="A20952" s="1" t="s">
        <v>70593</v>
      </c>
      <c r="B20952" s="1" t="s">
        <v>8</v>
      </c>
      <c r="C20952" s="1" t="s">
        <v>70594</v>
      </c>
      <c r="D20952" s="1" t="s">
        <v>21</v>
      </c>
      <c r="E20952" s="1" t="s">
        <v>95726</v>
      </c>
      <c r="F20952" s="1" t="s">
        <v>70595</v>
      </c>
      <c r="G20952" s="1" t="s">
        <v>13</v>
      </c>
      <c r="H20952" t="str">
        <f t="shared" si="654"/>
        <v>20140828</v>
      </c>
      <c r="I20952" t="str">
        <f t="shared" si="655"/>
        <v>20140902</v>
      </c>
    </row>
    <row r="20953" spans="1:9" x14ac:dyDescent="0.25">
      <c r="A20953" s="1" t="s">
        <v>90498</v>
      </c>
      <c r="B20953" s="1" t="s">
        <v>8</v>
      </c>
      <c r="C20953" s="1" t="s">
        <v>90499</v>
      </c>
      <c r="D20953" s="1" t="s">
        <v>21</v>
      </c>
      <c r="E20953" s="1" t="s">
        <v>95726</v>
      </c>
      <c r="F20953" s="1" t="s">
        <v>90500</v>
      </c>
      <c r="G20953" s="1" t="s">
        <v>13</v>
      </c>
      <c r="H20953" t="str">
        <f t="shared" si="654"/>
        <v>20140828</v>
      </c>
      <c r="I20953" t="str">
        <f t="shared" si="655"/>
        <v>20140904</v>
      </c>
    </row>
    <row r="20954" spans="1:9" x14ac:dyDescent="0.25">
      <c r="A20954" s="1" t="s">
        <v>67377</v>
      </c>
      <c r="B20954" s="1" t="s">
        <v>8</v>
      </c>
      <c r="C20954" s="1" t="s">
        <v>67378</v>
      </c>
      <c r="D20954" s="1" t="s">
        <v>21</v>
      </c>
      <c r="E20954" s="1" t="s">
        <v>95726</v>
      </c>
      <c r="F20954" s="1" t="s">
        <v>67379</v>
      </c>
      <c r="G20954" s="1" t="s">
        <v>13</v>
      </c>
      <c r="H20954" t="str">
        <f t="shared" si="654"/>
        <v>20140828</v>
      </c>
      <c r="I20954" t="str">
        <f t="shared" si="655"/>
        <v>20140829</v>
      </c>
    </row>
    <row r="20955" spans="1:9" x14ac:dyDescent="0.25">
      <c r="A20955" s="1" t="s">
        <v>82482</v>
      </c>
      <c r="B20955" s="1" t="s">
        <v>138</v>
      </c>
      <c r="C20955" s="1" t="s">
        <v>82483</v>
      </c>
      <c r="D20955" s="1" t="s">
        <v>21</v>
      </c>
      <c r="E20955" s="1" t="s">
        <v>95726</v>
      </c>
      <c r="F20955" s="1" t="s">
        <v>82484</v>
      </c>
      <c r="G20955" s="1" t="s">
        <v>13</v>
      </c>
      <c r="H20955" t="str">
        <f t="shared" si="654"/>
        <v>20140828</v>
      </c>
      <c r="I20955" t="str">
        <f t="shared" si="655"/>
        <v>20140902</v>
      </c>
    </row>
    <row r="20956" spans="1:9" x14ac:dyDescent="0.25">
      <c r="A20956" s="1" t="s">
        <v>49374</v>
      </c>
      <c r="B20956" s="1" t="s">
        <v>41</v>
      </c>
      <c r="C20956" s="1" t="s">
        <v>49375</v>
      </c>
      <c r="D20956" s="1" t="s">
        <v>21</v>
      </c>
      <c r="E20956" s="1" t="s">
        <v>46156</v>
      </c>
      <c r="F20956" s="1" t="s">
        <v>49376</v>
      </c>
      <c r="G20956" s="1" t="s">
        <v>13</v>
      </c>
      <c r="H20956" t="str">
        <f t="shared" si="654"/>
        <v>20140828</v>
      </c>
      <c r="I20956" t="str">
        <f t="shared" si="655"/>
        <v>20140901</v>
      </c>
    </row>
    <row r="20957" spans="1:9" x14ac:dyDescent="0.25">
      <c r="A20957" s="1" t="s">
        <v>87366</v>
      </c>
      <c r="B20957" s="1" t="s">
        <v>41</v>
      </c>
      <c r="C20957" s="1" t="s">
        <v>87367</v>
      </c>
      <c r="D20957" s="1" t="s">
        <v>21</v>
      </c>
      <c r="E20957" s="1" t="s">
        <v>95726</v>
      </c>
      <c r="F20957" s="1" t="s">
        <v>87368</v>
      </c>
      <c r="G20957" s="1" t="s">
        <v>13</v>
      </c>
      <c r="H20957" t="str">
        <f t="shared" si="654"/>
        <v>20140828</v>
      </c>
      <c r="I20957" t="str">
        <f t="shared" si="655"/>
        <v>20140902</v>
      </c>
    </row>
    <row r="20958" spans="1:9" x14ac:dyDescent="0.25">
      <c r="A20958" s="1" t="s">
        <v>26458</v>
      </c>
      <c r="B20958" s="1" t="s">
        <v>168</v>
      </c>
      <c r="C20958" s="1" t="s">
        <v>26459</v>
      </c>
      <c r="D20958" s="1" t="s">
        <v>21</v>
      </c>
      <c r="E20958" s="1" t="s">
        <v>11</v>
      </c>
      <c r="F20958" s="1" t="s">
        <v>26460</v>
      </c>
      <c r="G20958" s="1" t="s">
        <v>13</v>
      </c>
      <c r="H20958" t="str">
        <f t="shared" si="654"/>
        <v>20140828</v>
      </c>
      <c r="I20958" t="str">
        <f t="shared" si="655"/>
        <v>20140901</v>
      </c>
    </row>
    <row r="20959" spans="1:9" x14ac:dyDescent="0.25">
      <c r="A20959" s="1" t="s">
        <v>43052</v>
      </c>
      <c r="B20959" s="1" t="s">
        <v>168</v>
      </c>
      <c r="C20959" s="1" t="s">
        <v>43053</v>
      </c>
      <c r="D20959" s="1" t="s">
        <v>21</v>
      </c>
      <c r="E20959" s="1" t="s">
        <v>36582</v>
      </c>
      <c r="F20959" s="1" t="s">
        <v>43054</v>
      </c>
      <c r="G20959" s="1" t="s">
        <v>13</v>
      </c>
      <c r="H20959" t="str">
        <f t="shared" si="654"/>
        <v>20140828</v>
      </c>
      <c r="I20959" t="str">
        <f t="shared" si="655"/>
        <v>20140829</v>
      </c>
    </row>
    <row r="20960" spans="1:9" x14ac:dyDescent="0.25">
      <c r="A20960" s="1" t="s">
        <v>65646</v>
      </c>
      <c r="B20960" s="1" t="s">
        <v>203</v>
      </c>
      <c r="C20960" s="1" t="s">
        <v>65647</v>
      </c>
      <c r="D20960" s="1" t="s">
        <v>21</v>
      </c>
      <c r="E20960" s="1" t="s">
        <v>46156</v>
      </c>
      <c r="F20960" s="1" t="s">
        <v>65648</v>
      </c>
      <c r="G20960" s="1" t="s">
        <v>13</v>
      </c>
      <c r="H20960" t="str">
        <f t="shared" si="654"/>
        <v>20140828</v>
      </c>
      <c r="I20960" t="str">
        <f t="shared" si="655"/>
        <v>20140903</v>
      </c>
    </row>
    <row r="20961" spans="1:9" x14ac:dyDescent="0.25">
      <c r="A20961" s="1" t="s">
        <v>28705</v>
      </c>
      <c r="B20961" s="1" t="s">
        <v>24</v>
      </c>
      <c r="C20961" s="1" t="s">
        <v>28706</v>
      </c>
      <c r="D20961" s="1" t="s">
        <v>21</v>
      </c>
      <c r="E20961" s="1" t="s">
        <v>11</v>
      </c>
      <c r="F20961" s="1" t="s">
        <v>28707</v>
      </c>
      <c r="G20961" s="1" t="s">
        <v>13</v>
      </c>
      <c r="H20961" t="str">
        <f t="shared" si="654"/>
        <v>20140828</v>
      </c>
      <c r="I20961" t="str">
        <f t="shared" si="655"/>
        <v>20140902</v>
      </c>
    </row>
    <row r="20962" spans="1:9" x14ac:dyDescent="0.25">
      <c r="A20962" s="1" t="s">
        <v>57030</v>
      </c>
      <c r="B20962" s="1" t="s">
        <v>121</v>
      </c>
      <c r="C20962" s="1" t="s">
        <v>57031</v>
      </c>
      <c r="D20962" s="1" t="s">
        <v>21</v>
      </c>
      <c r="E20962" s="1" t="s">
        <v>46156</v>
      </c>
      <c r="F20962" s="1" t="s">
        <v>57032</v>
      </c>
      <c r="G20962" s="1" t="s">
        <v>13</v>
      </c>
      <c r="H20962" t="str">
        <f t="shared" si="654"/>
        <v>20140828</v>
      </c>
      <c r="I20962" t="str">
        <f t="shared" si="655"/>
        <v>20140829</v>
      </c>
    </row>
    <row r="20963" spans="1:9" x14ac:dyDescent="0.25">
      <c r="A20963" s="1" t="s">
        <v>39788</v>
      </c>
      <c r="B20963" s="1" t="s">
        <v>121</v>
      </c>
      <c r="C20963" s="1" t="s">
        <v>39789</v>
      </c>
      <c r="D20963" s="1" t="s">
        <v>21</v>
      </c>
      <c r="E20963" s="1" t="s">
        <v>36582</v>
      </c>
      <c r="F20963" s="1" t="s">
        <v>39790</v>
      </c>
      <c r="G20963" s="1" t="s">
        <v>13</v>
      </c>
      <c r="H20963" t="str">
        <f t="shared" si="654"/>
        <v>20140828</v>
      </c>
      <c r="I20963" t="str">
        <f t="shared" si="655"/>
        <v>20140910</v>
      </c>
    </row>
    <row r="20964" spans="1:9" x14ac:dyDescent="0.25">
      <c r="A20964" s="1" t="s">
        <v>69444</v>
      </c>
      <c r="B20964" s="1" t="s">
        <v>121</v>
      </c>
      <c r="C20964" s="1" t="s">
        <v>69445</v>
      </c>
      <c r="D20964" s="1" t="s">
        <v>21</v>
      </c>
      <c r="E20964" s="1" t="s">
        <v>95726</v>
      </c>
      <c r="F20964" s="1" t="s">
        <v>69446</v>
      </c>
      <c r="G20964" s="1" t="s">
        <v>13</v>
      </c>
      <c r="H20964" t="str">
        <f t="shared" si="654"/>
        <v>20140828</v>
      </c>
      <c r="I20964" t="str">
        <f t="shared" si="655"/>
        <v>20140902</v>
      </c>
    </row>
    <row r="20965" spans="1:9" x14ac:dyDescent="0.25">
      <c r="A20965" s="1" t="s">
        <v>75789</v>
      </c>
      <c r="B20965" s="1" t="s">
        <v>121</v>
      </c>
      <c r="C20965" s="1" t="s">
        <v>75790</v>
      </c>
      <c r="D20965" s="1" t="s">
        <v>21</v>
      </c>
      <c r="E20965" s="1" t="s">
        <v>95726</v>
      </c>
      <c r="F20965" s="1" t="s">
        <v>75791</v>
      </c>
      <c r="G20965" s="1" t="s">
        <v>13</v>
      </c>
      <c r="H20965" t="str">
        <f t="shared" si="654"/>
        <v>20140828</v>
      </c>
      <c r="I20965" t="str">
        <f t="shared" si="655"/>
        <v>20140829</v>
      </c>
    </row>
    <row r="20966" spans="1:9" x14ac:dyDescent="0.25">
      <c r="A20966" s="1" t="s">
        <v>14896</v>
      </c>
      <c r="B20966" s="1" t="s">
        <v>15</v>
      </c>
      <c r="C20966" s="1" t="s">
        <v>14897</v>
      </c>
      <c r="D20966" s="1" t="s">
        <v>21</v>
      </c>
      <c r="E20966" s="1" t="s">
        <v>11</v>
      </c>
      <c r="F20966" s="1" t="s">
        <v>14898</v>
      </c>
      <c r="G20966" s="1" t="s">
        <v>13</v>
      </c>
      <c r="H20966" t="str">
        <f t="shared" si="654"/>
        <v>20140828</v>
      </c>
      <c r="I20966" t="str">
        <f t="shared" si="655"/>
        <v>20140901</v>
      </c>
    </row>
    <row r="20967" spans="1:9" x14ac:dyDescent="0.25">
      <c r="A20967" s="1" t="s">
        <v>42443</v>
      </c>
      <c r="B20967" s="1" t="s">
        <v>15</v>
      </c>
      <c r="C20967" s="1" t="s">
        <v>42444</v>
      </c>
      <c r="D20967" s="1" t="s">
        <v>21</v>
      </c>
      <c r="E20967" s="1" t="s">
        <v>36582</v>
      </c>
      <c r="F20967" s="1" t="s">
        <v>42445</v>
      </c>
      <c r="G20967" s="1" t="s">
        <v>13</v>
      </c>
      <c r="H20967" t="str">
        <f t="shared" si="654"/>
        <v>20140828</v>
      </c>
      <c r="I20967" t="str">
        <f t="shared" si="655"/>
        <v>20140901</v>
      </c>
    </row>
    <row r="20968" spans="1:9" x14ac:dyDescent="0.25">
      <c r="A20968" s="1" t="s">
        <v>25090</v>
      </c>
      <c r="B20968" s="1" t="s">
        <v>15</v>
      </c>
      <c r="C20968" s="1" t="s">
        <v>25091</v>
      </c>
      <c r="D20968" s="1" t="s">
        <v>21</v>
      </c>
      <c r="E20968" s="1" t="s">
        <v>11</v>
      </c>
      <c r="F20968" s="1" t="s">
        <v>25092</v>
      </c>
      <c r="G20968" s="1" t="s">
        <v>13</v>
      </c>
      <c r="H20968" t="str">
        <f t="shared" si="654"/>
        <v>20140828</v>
      </c>
      <c r="I20968" t="str">
        <f t="shared" si="655"/>
        <v>20140908</v>
      </c>
    </row>
    <row r="20969" spans="1:9" x14ac:dyDescent="0.25">
      <c r="A20969" s="1" t="s">
        <v>89760</v>
      </c>
      <c r="B20969" s="1" t="s">
        <v>15</v>
      </c>
      <c r="C20969" s="1" t="s">
        <v>89761</v>
      </c>
      <c r="D20969" s="1" t="s">
        <v>21</v>
      </c>
      <c r="E20969" s="1" t="s">
        <v>95726</v>
      </c>
      <c r="F20969" s="1" t="s">
        <v>89762</v>
      </c>
      <c r="G20969" s="1" t="s">
        <v>13</v>
      </c>
      <c r="H20969" t="str">
        <f t="shared" si="654"/>
        <v>20140828</v>
      </c>
      <c r="I20969" t="str">
        <f t="shared" si="655"/>
        <v>20140903</v>
      </c>
    </row>
    <row r="20970" spans="1:9" x14ac:dyDescent="0.25">
      <c r="A20970" s="1" t="s">
        <v>61749</v>
      </c>
      <c r="B20970" s="1" t="s">
        <v>15</v>
      </c>
      <c r="C20970" s="1" t="s">
        <v>61750</v>
      </c>
      <c r="D20970" s="1" t="s">
        <v>21</v>
      </c>
      <c r="E20970" s="1" t="s">
        <v>46156</v>
      </c>
      <c r="F20970" s="1" t="s">
        <v>61751</v>
      </c>
      <c r="G20970" s="1" t="s">
        <v>13</v>
      </c>
      <c r="H20970" t="str">
        <f t="shared" si="654"/>
        <v>20140828</v>
      </c>
      <c r="I20970" t="str">
        <f t="shared" si="655"/>
        <v>20140901</v>
      </c>
    </row>
    <row r="20971" spans="1:9" x14ac:dyDescent="0.25">
      <c r="A20971" s="1" t="s">
        <v>88791</v>
      </c>
      <c r="B20971" s="1" t="s">
        <v>15</v>
      </c>
      <c r="C20971" s="1" t="s">
        <v>88792</v>
      </c>
      <c r="D20971" s="1" t="s">
        <v>21</v>
      </c>
      <c r="E20971" s="1" t="s">
        <v>95726</v>
      </c>
      <c r="F20971" s="1" t="s">
        <v>88793</v>
      </c>
      <c r="G20971" s="1" t="s">
        <v>13</v>
      </c>
      <c r="H20971" t="str">
        <f t="shared" si="654"/>
        <v>20140828</v>
      </c>
      <c r="I20971" t="str">
        <f t="shared" si="655"/>
        <v>20140829</v>
      </c>
    </row>
    <row r="20972" spans="1:9" x14ac:dyDescent="0.25">
      <c r="A20972" s="1" t="s">
        <v>1888</v>
      </c>
      <c r="B20972" s="1" t="s">
        <v>81</v>
      </c>
      <c r="C20972" s="1" t="s">
        <v>1889</v>
      </c>
      <c r="D20972" s="1" t="s">
        <v>21</v>
      </c>
      <c r="E20972" s="1" t="s">
        <v>11</v>
      </c>
      <c r="F20972" s="1" t="s">
        <v>1890</v>
      </c>
      <c r="G20972" s="1" t="s">
        <v>13</v>
      </c>
      <c r="H20972" t="str">
        <f t="shared" si="654"/>
        <v>20140828</v>
      </c>
      <c r="I20972" t="str">
        <f t="shared" si="655"/>
        <v>20140903</v>
      </c>
    </row>
    <row r="20973" spans="1:9" x14ac:dyDescent="0.25">
      <c r="A20973" s="1" t="s">
        <v>49653</v>
      </c>
      <c r="B20973" s="1" t="s">
        <v>81</v>
      </c>
      <c r="C20973" s="1" t="s">
        <v>49654</v>
      </c>
      <c r="D20973" s="1" t="s">
        <v>21</v>
      </c>
      <c r="E20973" s="1" t="s">
        <v>46156</v>
      </c>
      <c r="F20973" s="1" t="s">
        <v>49655</v>
      </c>
      <c r="G20973" s="1" t="s">
        <v>13</v>
      </c>
      <c r="H20973" t="str">
        <f t="shared" si="654"/>
        <v>20140828</v>
      </c>
      <c r="I20973" t="str">
        <f t="shared" si="655"/>
        <v>20140903</v>
      </c>
    </row>
    <row r="20974" spans="1:9" x14ac:dyDescent="0.25">
      <c r="A20974" s="1" t="s">
        <v>86082</v>
      </c>
      <c r="B20974" s="1" t="s">
        <v>81</v>
      </c>
      <c r="C20974" s="1" t="s">
        <v>86083</v>
      </c>
      <c r="D20974" s="1" t="s">
        <v>21</v>
      </c>
      <c r="E20974" s="1" t="s">
        <v>95726</v>
      </c>
      <c r="F20974" s="1" t="s">
        <v>86084</v>
      </c>
      <c r="G20974" s="1" t="s">
        <v>13</v>
      </c>
      <c r="H20974" t="str">
        <f t="shared" si="654"/>
        <v>20140828</v>
      </c>
      <c r="I20974" t="str">
        <f t="shared" si="655"/>
        <v>20140908</v>
      </c>
    </row>
    <row r="20975" spans="1:9" x14ac:dyDescent="0.25">
      <c r="A20975" s="1" t="s">
        <v>67419</v>
      </c>
      <c r="B20975" s="1" t="s">
        <v>81</v>
      </c>
      <c r="C20975" s="1" t="s">
        <v>67420</v>
      </c>
      <c r="D20975" s="1" t="s">
        <v>21</v>
      </c>
      <c r="E20975" s="1" t="s">
        <v>95726</v>
      </c>
      <c r="F20975" s="1" t="s">
        <v>67421</v>
      </c>
      <c r="G20975" s="1" t="s">
        <v>13</v>
      </c>
      <c r="H20975" t="str">
        <f t="shared" si="654"/>
        <v>20140828</v>
      </c>
      <c r="I20975" t="str">
        <f t="shared" si="655"/>
        <v>20140903</v>
      </c>
    </row>
    <row r="20976" spans="1:9" x14ac:dyDescent="0.25">
      <c r="A20976" s="1" t="s">
        <v>19306</v>
      </c>
      <c r="B20976" s="1" t="s">
        <v>81</v>
      </c>
      <c r="C20976" s="1" t="s">
        <v>19307</v>
      </c>
      <c r="D20976" s="1" t="s">
        <v>21</v>
      </c>
      <c r="E20976" s="1" t="s">
        <v>11</v>
      </c>
      <c r="F20976" s="1" t="s">
        <v>19308</v>
      </c>
      <c r="G20976" s="1" t="s">
        <v>13</v>
      </c>
      <c r="H20976" t="str">
        <f t="shared" si="654"/>
        <v>20140828</v>
      </c>
      <c r="I20976" t="str">
        <f t="shared" si="655"/>
        <v>20140902</v>
      </c>
    </row>
    <row r="20977" spans="1:9" x14ac:dyDescent="0.25">
      <c r="A20977" s="1" t="s">
        <v>59616</v>
      </c>
      <c r="B20977" s="1" t="s">
        <v>121</v>
      </c>
      <c r="C20977" s="1" t="s">
        <v>59617</v>
      </c>
      <c r="D20977" s="1" t="s">
        <v>17</v>
      </c>
      <c r="E20977" s="1" t="s">
        <v>46156</v>
      </c>
      <c r="F20977" s="1" t="s">
        <v>59618</v>
      </c>
      <c r="G20977" s="1" t="s">
        <v>13</v>
      </c>
      <c r="H20977" t="str">
        <f t="shared" si="654"/>
        <v>20140828</v>
      </c>
      <c r="I20977" t="str">
        <f t="shared" si="655"/>
        <v>20140828</v>
      </c>
    </row>
    <row r="20978" spans="1:9" x14ac:dyDescent="0.25">
      <c r="A20978" s="1" t="s">
        <v>32980</v>
      </c>
      <c r="B20978" s="1" t="s">
        <v>8</v>
      </c>
      <c r="C20978" s="1" t="s">
        <v>32981</v>
      </c>
      <c r="D20978" s="1" t="s">
        <v>17</v>
      </c>
      <c r="E20978" s="1" t="s">
        <v>11</v>
      </c>
      <c r="F20978" s="1" t="s">
        <v>32982</v>
      </c>
      <c r="G20978" s="1" t="s">
        <v>13</v>
      </c>
      <c r="H20978" t="str">
        <f t="shared" si="654"/>
        <v>20140828</v>
      </c>
      <c r="I20978" t="str">
        <f t="shared" si="655"/>
        <v>20140829</v>
      </c>
    </row>
    <row r="20979" spans="1:9" x14ac:dyDescent="0.25">
      <c r="A20979" s="1" t="s">
        <v>31399</v>
      </c>
      <c r="B20979" s="1" t="s">
        <v>8</v>
      </c>
      <c r="C20979" s="1" t="s">
        <v>31400</v>
      </c>
      <c r="D20979" s="1" t="s">
        <v>17</v>
      </c>
      <c r="E20979" s="1" t="s">
        <v>11</v>
      </c>
      <c r="F20979" s="1" t="s">
        <v>31401</v>
      </c>
      <c r="G20979" s="1" t="s">
        <v>13</v>
      </c>
      <c r="H20979" t="str">
        <f t="shared" si="654"/>
        <v>20140828</v>
      </c>
      <c r="I20979" t="str">
        <f t="shared" si="655"/>
        <v>20140829</v>
      </c>
    </row>
    <row r="20980" spans="1:9" x14ac:dyDescent="0.25">
      <c r="A20980" s="1" t="s">
        <v>56733</v>
      </c>
      <c r="B20980" s="1" t="s">
        <v>168</v>
      </c>
      <c r="C20980" s="1" t="s">
        <v>56734</v>
      </c>
      <c r="D20980" s="1" t="s">
        <v>17</v>
      </c>
      <c r="E20980" s="1" t="s">
        <v>46156</v>
      </c>
      <c r="F20980" s="1" t="s">
        <v>56735</v>
      </c>
      <c r="G20980" s="1" t="s">
        <v>13</v>
      </c>
      <c r="H20980" t="str">
        <f t="shared" si="654"/>
        <v>20140828</v>
      </c>
      <c r="I20980" t="str">
        <f t="shared" si="655"/>
        <v>20140901</v>
      </c>
    </row>
    <row r="20981" spans="1:9" x14ac:dyDescent="0.25">
      <c r="A20981" s="1" t="s">
        <v>60120</v>
      </c>
      <c r="B20981" s="1" t="s">
        <v>24</v>
      </c>
      <c r="C20981" s="1" t="s">
        <v>60121</v>
      </c>
      <c r="D20981" s="1" t="s">
        <v>17</v>
      </c>
      <c r="E20981" s="1" t="s">
        <v>46156</v>
      </c>
      <c r="F20981" s="1" t="s">
        <v>60122</v>
      </c>
      <c r="G20981" s="1" t="s">
        <v>13</v>
      </c>
      <c r="H20981" t="str">
        <f t="shared" si="654"/>
        <v>20140828</v>
      </c>
      <c r="I20981" t="str">
        <f t="shared" si="655"/>
        <v>20140829</v>
      </c>
    </row>
    <row r="20982" spans="1:9" x14ac:dyDescent="0.25">
      <c r="A20982" s="1" t="s">
        <v>83403</v>
      </c>
      <c r="B20982" s="1" t="s">
        <v>55</v>
      </c>
      <c r="C20982" s="1" t="s">
        <v>83404</v>
      </c>
      <c r="D20982" s="1" t="s">
        <v>17</v>
      </c>
      <c r="E20982" s="1" t="s">
        <v>95726</v>
      </c>
      <c r="F20982" s="1" t="s">
        <v>83405</v>
      </c>
      <c r="G20982" s="1" t="s">
        <v>13</v>
      </c>
      <c r="H20982" t="str">
        <f t="shared" si="654"/>
        <v>20140828</v>
      </c>
      <c r="I20982" t="str">
        <f t="shared" si="655"/>
        <v>20140829</v>
      </c>
    </row>
    <row r="20983" spans="1:9" x14ac:dyDescent="0.25">
      <c r="A20983" s="1" t="s">
        <v>82812</v>
      </c>
      <c r="B20983" s="1" t="s">
        <v>8</v>
      </c>
      <c r="C20983" s="1" t="s">
        <v>82813</v>
      </c>
      <c r="D20983" s="1" t="s">
        <v>17</v>
      </c>
      <c r="E20983" s="1" t="s">
        <v>95726</v>
      </c>
      <c r="F20983" s="1" t="s">
        <v>82814</v>
      </c>
      <c r="G20983" s="1" t="s">
        <v>13</v>
      </c>
      <c r="H20983" t="str">
        <f t="shared" si="654"/>
        <v>20140828</v>
      </c>
      <c r="I20983" t="str">
        <f t="shared" si="655"/>
        <v>20140901</v>
      </c>
    </row>
    <row r="20984" spans="1:9" x14ac:dyDescent="0.25">
      <c r="A20984" s="1" t="s">
        <v>80547</v>
      </c>
      <c r="B20984" s="1" t="s">
        <v>81</v>
      </c>
      <c r="C20984" s="1" t="s">
        <v>80548</v>
      </c>
      <c r="D20984" s="1" t="s">
        <v>17</v>
      </c>
      <c r="E20984" s="1" t="s">
        <v>95726</v>
      </c>
      <c r="F20984" s="1" t="s">
        <v>80549</v>
      </c>
      <c r="G20984" s="1" t="s">
        <v>13</v>
      </c>
      <c r="H20984" t="str">
        <f t="shared" si="654"/>
        <v>20140828</v>
      </c>
      <c r="I20984" t="str">
        <f t="shared" si="655"/>
        <v>20140829</v>
      </c>
    </row>
    <row r="20985" spans="1:9" x14ac:dyDescent="0.25">
      <c r="A20985" s="1" t="s">
        <v>21442</v>
      </c>
      <c r="B20985" s="1" t="s">
        <v>8</v>
      </c>
      <c r="C20985" s="1" t="s">
        <v>21443</v>
      </c>
      <c r="D20985" s="1" t="s">
        <v>17</v>
      </c>
      <c r="E20985" s="1" t="s">
        <v>11</v>
      </c>
      <c r="F20985" s="1" t="s">
        <v>21444</v>
      </c>
      <c r="G20985" s="1" t="s">
        <v>13</v>
      </c>
      <c r="H20985" t="str">
        <f t="shared" si="654"/>
        <v>20140828</v>
      </c>
      <c r="I20985" t="str">
        <f t="shared" si="655"/>
        <v>20140829</v>
      </c>
    </row>
    <row r="20986" spans="1:9" x14ac:dyDescent="0.25">
      <c r="A20986" s="1" t="s">
        <v>43655</v>
      </c>
      <c r="B20986" s="1" t="s">
        <v>8</v>
      </c>
      <c r="C20986" s="1" t="s">
        <v>43656</v>
      </c>
      <c r="D20986" s="1" t="s">
        <v>17</v>
      </c>
      <c r="E20986" s="1" t="s">
        <v>36582</v>
      </c>
      <c r="F20986" s="1" t="s">
        <v>43657</v>
      </c>
      <c r="G20986" s="1" t="s">
        <v>13</v>
      </c>
      <c r="H20986" t="str">
        <f t="shared" si="654"/>
        <v>20140828</v>
      </c>
      <c r="I20986" t="str">
        <f t="shared" si="655"/>
        <v>20140829</v>
      </c>
    </row>
    <row r="20987" spans="1:9" x14ac:dyDescent="0.25">
      <c r="A20987" s="1" t="s">
        <v>56616</v>
      </c>
      <c r="B20987" s="1" t="s">
        <v>121</v>
      </c>
      <c r="C20987" s="1" t="s">
        <v>56617</v>
      </c>
      <c r="D20987" s="1" t="s">
        <v>17</v>
      </c>
      <c r="E20987" s="1" t="s">
        <v>46156</v>
      </c>
      <c r="F20987" s="1" t="s">
        <v>56618</v>
      </c>
      <c r="G20987" s="1" t="s">
        <v>13</v>
      </c>
      <c r="H20987" t="str">
        <f t="shared" si="654"/>
        <v>20140828</v>
      </c>
      <c r="I20987" t="str">
        <f t="shared" si="655"/>
        <v>20140829</v>
      </c>
    </row>
    <row r="20988" spans="1:9" x14ac:dyDescent="0.25">
      <c r="A20988" s="1" t="s">
        <v>93534</v>
      </c>
      <c r="B20988" s="1" t="s">
        <v>168</v>
      </c>
      <c r="C20988" s="1" t="s">
        <v>93535</v>
      </c>
      <c r="D20988" s="1" t="s">
        <v>17</v>
      </c>
      <c r="E20988" s="1" t="s">
        <v>95726</v>
      </c>
      <c r="F20988" s="1" t="s">
        <v>93536</v>
      </c>
      <c r="G20988" s="1" t="s">
        <v>13</v>
      </c>
      <c r="H20988" t="str">
        <f t="shared" si="654"/>
        <v>20140828</v>
      </c>
      <c r="I20988" t="str">
        <f t="shared" si="655"/>
        <v>20140829</v>
      </c>
    </row>
    <row r="20989" spans="1:9" x14ac:dyDescent="0.25">
      <c r="A20989" s="1" t="s">
        <v>67767</v>
      </c>
      <c r="B20989" s="1" t="s">
        <v>24</v>
      </c>
      <c r="C20989" s="1" t="s">
        <v>67768</v>
      </c>
      <c r="D20989" s="1" t="s">
        <v>132</v>
      </c>
      <c r="E20989" s="1" t="s">
        <v>95726</v>
      </c>
      <c r="F20989" s="1" t="s">
        <v>67769</v>
      </c>
      <c r="G20989" s="1" t="s">
        <v>13</v>
      </c>
      <c r="H20989" t="str">
        <f t="shared" si="654"/>
        <v>20140828</v>
      </c>
      <c r="I20989" t="str">
        <f t="shared" si="655"/>
        <v>20140902</v>
      </c>
    </row>
    <row r="20990" spans="1:9" x14ac:dyDescent="0.25">
      <c r="A20990" s="1" t="s">
        <v>38423</v>
      </c>
      <c r="B20990" s="1" t="s">
        <v>15</v>
      </c>
      <c r="C20990" s="1" t="s">
        <v>38424</v>
      </c>
      <c r="D20990" s="1" t="s">
        <v>132</v>
      </c>
      <c r="E20990" s="1" t="s">
        <v>36582</v>
      </c>
      <c r="F20990" s="1" t="s">
        <v>38425</v>
      </c>
      <c r="G20990" s="1" t="s">
        <v>13</v>
      </c>
      <c r="H20990" t="str">
        <f t="shared" si="654"/>
        <v>20140828</v>
      </c>
      <c r="I20990" t="str">
        <f t="shared" si="655"/>
        <v>20140911</v>
      </c>
    </row>
    <row r="20991" spans="1:9" x14ac:dyDescent="0.25">
      <c r="A20991" s="1" t="s">
        <v>19471</v>
      </c>
      <c r="B20991" s="1" t="s">
        <v>8</v>
      </c>
      <c r="C20991" s="1" t="s">
        <v>19472</v>
      </c>
      <c r="D20991" s="1" t="s">
        <v>17</v>
      </c>
      <c r="E20991" s="1" t="s">
        <v>11</v>
      </c>
      <c r="F20991" s="1" t="s">
        <v>19473</v>
      </c>
      <c r="G20991" s="1" t="s">
        <v>13</v>
      </c>
      <c r="H20991" t="str">
        <f t="shared" si="654"/>
        <v>20140828</v>
      </c>
      <c r="I20991" t="str">
        <f t="shared" si="655"/>
        <v>20140829</v>
      </c>
    </row>
    <row r="20992" spans="1:9" x14ac:dyDescent="0.25">
      <c r="A20992" s="1" t="s">
        <v>58488</v>
      </c>
      <c r="B20992" s="1" t="s">
        <v>8</v>
      </c>
      <c r="C20992" s="1" t="s">
        <v>58489</v>
      </c>
      <c r="D20992" s="1" t="s">
        <v>17</v>
      </c>
      <c r="E20992" s="1" t="s">
        <v>46156</v>
      </c>
      <c r="F20992" s="1" t="s">
        <v>58490</v>
      </c>
      <c r="G20992" s="1" t="s">
        <v>13</v>
      </c>
      <c r="H20992" t="str">
        <f t="shared" si="654"/>
        <v>20140828</v>
      </c>
      <c r="I20992" t="str">
        <f t="shared" si="655"/>
        <v>20140901</v>
      </c>
    </row>
    <row r="20993" spans="1:9" x14ac:dyDescent="0.25">
      <c r="A20993" s="1" t="s">
        <v>87477</v>
      </c>
      <c r="B20993" s="1" t="s">
        <v>15</v>
      </c>
      <c r="C20993" s="1" t="s">
        <v>87478</v>
      </c>
      <c r="D20993" s="1" t="s">
        <v>17</v>
      </c>
      <c r="E20993" s="1" t="s">
        <v>95726</v>
      </c>
      <c r="F20993" s="1" t="s">
        <v>87479</v>
      </c>
      <c r="G20993" s="1" t="s">
        <v>13</v>
      </c>
      <c r="H20993" t="str">
        <f t="shared" si="654"/>
        <v>20140828</v>
      </c>
      <c r="I20993" t="str">
        <f t="shared" si="655"/>
        <v>20140901</v>
      </c>
    </row>
    <row r="20994" spans="1:9" x14ac:dyDescent="0.25">
      <c r="A20994" s="1" t="s">
        <v>95115</v>
      </c>
      <c r="B20994" s="1" t="s">
        <v>15</v>
      </c>
      <c r="C20994" s="1" t="s">
        <v>95116</v>
      </c>
      <c r="D20994" s="1" t="s">
        <v>17</v>
      </c>
      <c r="E20994" s="1" t="s">
        <v>95726</v>
      </c>
      <c r="F20994" s="1" t="s">
        <v>95117</v>
      </c>
      <c r="G20994" s="1" t="s">
        <v>13</v>
      </c>
      <c r="H20994" t="str">
        <f t="shared" ref="H20994:H21057" si="656">MID(A20994,2,8)</f>
        <v>20140828</v>
      </c>
      <c r="I20994" t="str">
        <f t="shared" ref="I20994:I21057" si="657">MID(F20994,2,8)</f>
        <v>20140901</v>
      </c>
    </row>
    <row r="20995" spans="1:9" x14ac:dyDescent="0.25">
      <c r="A20995" s="1" t="s">
        <v>11422</v>
      </c>
      <c r="B20995" s="1" t="s">
        <v>81</v>
      </c>
      <c r="C20995" s="1" t="s">
        <v>11423</v>
      </c>
      <c r="D20995" s="1" t="s">
        <v>17</v>
      </c>
      <c r="E20995" s="1" t="s">
        <v>11</v>
      </c>
      <c r="F20995" s="1" t="s">
        <v>11424</v>
      </c>
      <c r="G20995" s="1" t="s">
        <v>13</v>
      </c>
      <c r="H20995" t="str">
        <f t="shared" si="656"/>
        <v>20140828</v>
      </c>
      <c r="I20995" t="str">
        <f t="shared" si="657"/>
        <v>20140829</v>
      </c>
    </row>
    <row r="20996" spans="1:9" x14ac:dyDescent="0.25">
      <c r="A20996" s="1" t="s">
        <v>22372</v>
      </c>
      <c r="B20996" s="1" t="s">
        <v>8</v>
      </c>
      <c r="C20996" s="1" t="s">
        <v>22373</v>
      </c>
      <c r="D20996" s="1" t="s">
        <v>17</v>
      </c>
      <c r="E20996" s="1" t="s">
        <v>11</v>
      </c>
      <c r="F20996" s="1" t="s">
        <v>22374</v>
      </c>
      <c r="G20996" s="1" t="s">
        <v>13</v>
      </c>
      <c r="H20996" t="str">
        <f t="shared" si="656"/>
        <v>20140828</v>
      </c>
      <c r="I20996" t="str">
        <f t="shared" si="657"/>
        <v>20140829</v>
      </c>
    </row>
    <row r="20997" spans="1:9" x14ac:dyDescent="0.25">
      <c r="A20997" s="1" t="s">
        <v>29938</v>
      </c>
      <c r="B20997" s="1" t="s">
        <v>138</v>
      </c>
      <c r="C20997" s="1" t="s">
        <v>29939</v>
      </c>
      <c r="D20997" s="1" t="s">
        <v>17</v>
      </c>
      <c r="E20997" s="1" t="s">
        <v>11</v>
      </c>
      <c r="F20997" s="1" t="s">
        <v>29940</v>
      </c>
      <c r="G20997" s="1" t="s">
        <v>13</v>
      </c>
      <c r="H20997" t="str">
        <f t="shared" si="656"/>
        <v>20140828</v>
      </c>
      <c r="I20997" t="str">
        <f t="shared" si="657"/>
        <v>20140829</v>
      </c>
    </row>
    <row r="20998" spans="1:9" x14ac:dyDescent="0.25">
      <c r="A20998" s="1" t="s">
        <v>21370</v>
      </c>
      <c r="B20998" s="1" t="s">
        <v>138</v>
      </c>
      <c r="C20998" s="1" t="s">
        <v>21371</v>
      </c>
      <c r="D20998" s="1" t="s">
        <v>17</v>
      </c>
      <c r="E20998" s="1" t="s">
        <v>11</v>
      </c>
      <c r="F20998" s="1" t="s">
        <v>21372</v>
      </c>
      <c r="G20998" s="1" t="s">
        <v>13</v>
      </c>
      <c r="H20998" t="str">
        <f t="shared" si="656"/>
        <v>20140828</v>
      </c>
      <c r="I20998" t="str">
        <f t="shared" si="657"/>
        <v>20140901</v>
      </c>
    </row>
    <row r="20999" spans="1:9" x14ac:dyDescent="0.25">
      <c r="A20999" s="1" t="s">
        <v>61098</v>
      </c>
      <c r="B20999" s="1" t="s">
        <v>15</v>
      </c>
      <c r="C20999" s="1" t="s">
        <v>61099</v>
      </c>
      <c r="D20999" s="1" t="s">
        <v>17</v>
      </c>
      <c r="E20999" s="1" t="s">
        <v>46156</v>
      </c>
      <c r="F20999" s="1" t="s">
        <v>61100</v>
      </c>
      <c r="G20999" s="1" t="s">
        <v>13</v>
      </c>
      <c r="H20999" t="str">
        <f t="shared" si="656"/>
        <v>20140828</v>
      </c>
      <c r="I20999" t="str">
        <f t="shared" si="657"/>
        <v>20140829</v>
      </c>
    </row>
    <row r="21000" spans="1:9" x14ac:dyDescent="0.25">
      <c r="A21000" s="1" t="s">
        <v>65796</v>
      </c>
      <c r="B21000" s="1" t="s">
        <v>138</v>
      </c>
      <c r="C21000" s="1" t="s">
        <v>65797</v>
      </c>
      <c r="D21000" s="1" t="s">
        <v>17</v>
      </c>
      <c r="E21000" s="1" t="s">
        <v>46156</v>
      </c>
      <c r="F21000" s="1" t="s">
        <v>65798</v>
      </c>
      <c r="G21000" s="1" t="s">
        <v>13</v>
      </c>
      <c r="H21000" t="str">
        <f t="shared" si="656"/>
        <v>20140828</v>
      </c>
      <c r="I21000" t="str">
        <f t="shared" si="657"/>
        <v>20140901</v>
      </c>
    </row>
    <row r="21001" spans="1:9" x14ac:dyDescent="0.25">
      <c r="A21001" s="1" t="s">
        <v>54036</v>
      </c>
      <c r="B21001" s="1" t="s">
        <v>15</v>
      </c>
      <c r="C21001" s="1" t="s">
        <v>54037</v>
      </c>
      <c r="D21001" s="1" t="s">
        <v>17</v>
      </c>
      <c r="E21001" s="1" t="s">
        <v>46156</v>
      </c>
      <c r="F21001" s="1" t="s">
        <v>54038</v>
      </c>
      <c r="G21001" s="1" t="s">
        <v>13</v>
      </c>
      <c r="H21001" t="str">
        <f t="shared" si="656"/>
        <v>20140828</v>
      </c>
      <c r="I21001" t="str">
        <f t="shared" si="657"/>
        <v>20140829</v>
      </c>
    </row>
    <row r="21002" spans="1:9" x14ac:dyDescent="0.25">
      <c r="A21002" s="1" t="s">
        <v>50703</v>
      </c>
      <c r="B21002" s="1" t="s">
        <v>121</v>
      </c>
      <c r="C21002" s="1" t="s">
        <v>50704</v>
      </c>
      <c r="D21002" s="1" t="s">
        <v>17</v>
      </c>
      <c r="E21002" s="1" t="s">
        <v>46156</v>
      </c>
      <c r="F21002" s="1" t="s">
        <v>50705</v>
      </c>
      <c r="G21002" s="1" t="s">
        <v>13</v>
      </c>
      <c r="H21002" t="str">
        <f t="shared" si="656"/>
        <v>20140828</v>
      </c>
      <c r="I21002" t="str">
        <f t="shared" si="657"/>
        <v>20140829</v>
      </c>
    </row>
    <row r="21003" spans="1:9" x14ac:dyDescent="0.25">
      <c r="A21003" s="1" t="s">
        <v>54537</v>
      </c>
      <c r="B21003" s="1" t="s">
        <v>15</v>
      </c>
      <c r="C21003" s="1" t="s">
        <v>54538</v>
      </c>
      <c r="D21003" s="1" t="s">
        <v>17</v>
      </c>
      <c r="E21003" s="1" t="s">
        <v>46156</v>
      </c>
      <c r="F21003" s="1" t="s">
        <v>54539</v>
      </c>
      <c r="G21003" s="1" t="s">
        <v>13</v>
      </c>
      <c r="H21003" t="str">
        <f t="shared" si="656"/>
        <v>20140828</v>
      </c>
      <c r="I21003" t="str">
        <f t="shared" si="657"/>
        <v>20140829</v>
      </c>
    </row>
    <row r="21004" spans="1:9" x14ac:dyDescent="0.25">
      <c r="A21004" s="1" t="s">
        <v>20299</v>
      </c>
      <c r="B21004" s="1" t="s">
        <v>15</v>
      </c>
      <c r="C21004" s="1" t="s">
        <v>20300</v>
      </c>
      <c r="D21004" s="1" t="s">
        <v>17</v>
      </c>
      <c r="E21004" s="1" t="s">
        <v>11</v>
      </c>
      <c r="F21004" s="1" t="s">
        <v>20301</v>
      </c>
      <c r="G21004" s="1" t="s">
        <v>13</v>
      </c>
      <c r="H21004" t="str">
        <f t="shared" si="656"/>
        <v>20140828</v>
      </c>
      <c r="I21004" t="str">
        <f t="shared" si="657"/>
        <v>20140829</v>
      </c>
    </row>
    <row r="21005" spans="1:9" x14ac:dyDescent="0.25">
      <c r="A21005" s="1" t="s">
        <v>6280</v>
      </c>
      <c r="B21005" s="1" t="s">
        <v>8</v>
      </c>
      <c r="C21005" s="1" t="s">
        <v>6281</v>
      </c>
      <c r="D21005" s="1" t="s">
        <v>17</v>
      </c>
      <c r="E21005" s="1" t="s">
        <v>11</v>
      </c>
      <c r="F21005" s="1" t="s">
        <v>6282</v>
      </c>
      <c r="G21005" s="1" t="s">
        <v>13</v>
      </c>
      <c r="H21005" t="str">
        <f t="shared" si="656"/>
        <v>20140828</v>
      </c>
      <c r="I21005" t="str">
        <f t="shared" si="657"/>
        <v>20140829</v>
      </c>
    </row>
    <row r="21006" spans="1:9" x14ac:dyDescent="0.25">
      <c r="A21006" s="1" t="s">
        <v>22273</v>
      </c>
      <c r="B21006" s="1" t="s">
        <v>8</v>
      </c>
      <c r="C21006" s="1" t="s">
        <v>22274</v>
      </c>
      <c r="D21006" s="1" t="s">
        <v>17</v>
      </c>
      <c r="E21006" s="1" t="s">
        <v>11</v>
      </c>
      <c r="F21006" s="1" t="s">
        <v>22275</v>
      </c>
      <c r="G21006" s="1" t="s">
        <v>13</v>
      </c>
      <c r="H21006" t="str">
        <f t="shared" si="656"/>
        <v>20140828</v>
      </c>
      <c r="I21006" t="str">
        <f t="shared" si="657"/>
        <v>20140829</v>
      </c>
    </row>
    <row r="21007" spans="1:9" x14ac:dyDescent="0.25">
      <c r="A21007" s="1" t="s">
        <v>79524</v>
      </c>
      <c r="B21007" s="1" t="s">
        <v>81</v>
      </c>
      <c r="C21007" s="1" t="s">
        <v>79525</v>
      </c>
      <c r="D21007" s="1" t="s">
        <v>17</v>
      </c>
      <c r="E21007" s="1" t="s">
        <v>95726</v>
      </c>
      <c r="F21007" s="1" t="s">
        <v>79526</v>
      </c>
      <c r="G21007" s="1" t="s">
        <v>13</v>
      </c>
      <c r="H21007" t="str">
        <f t="shared" si="656"/>
        <v>20140828</v>
      </c>
      <c r="I21007" t="str">
        <f t="shared" si="657"/>
        <v>20140829</v>
      </c>
    </row>
    <row r="21008" spans="1:9" x14ac:dyDescent="0.25">
      <c r="A21008" s="1" t="s">
        <v>23821</v>
      </c>
      <c r="B21008" s="1" t="s">
        <v>8</v>
      </c>
      <c r="C21008" s="1" t="s">
        <v>23822</v>
      </c>
      <c r="D21008" s="1" t="s">
        <v>17</v>
      </c>
      <c r="E21008" s="1" t="s">
        <v>11</v>
      </c>
      <c r="F21008" s="1" t="s">
        <v>23823</v>
      </c>
      <c r="G21008" s="1" t="s">
        <v>13</v>
      </c>
      <c r="H21008" t="str">
        <f t="shared" si="656"/>
        <v>20140828</v>
      </c>
      <c r="I21008" t="str">
        <f t="shared" si="657"/>
        <v>20140829</v>
      </c>
    </row>
    <row r="21009" spans="1:9" x14ac:dyDescent="0.25">
      <c r="A21009" s="1" t="s">
        <v>33136</v>
      </c>
      <c r="B21009" s="1" t="s">
        <v>168</v>
      </c>
      <c r="C21009" s="1" t="s">
        <v>33137</v>
      </c>
      <c r="D21009" s="1" t="s">
        <v>17</v>
      </c>
      <c r="E21009" s="1" t="s">
        <v>11</v>
      </c>
      <c r="F21009" s="1" t="s">
        <v>33138</v>
      </c>
      <c r="G21009" s="1" t="s">
        <v>13</v>
      </c>
      <c r="H21009" t="str">
        <f t="shared" si="656"/>
        <v>20140828</v>
      </c>
      <c r="I21009" t="str">
        <f t="shared" si="657"/>
        <v>20140829</v>
      </c>
    </row>
    <row r="21010" spans="1:9" x14ac:dyDescent="0.25">
      <c r="A21010" s="1" t="s">
        <v>65730</v>
      </c>
      <c r="B21010" s="1" t="s">
        <v>15</v>
      </c>
      <c r="C21010" s="1" t="s">
        <v>65731</v>
      </c>
      <c r="D21010" s="1" t="s">
        <v>17</v>
      </c>
      <c r="E21010" s="1" t="s">
        <v>46156</v>
      </c>
      <c r="F21010" s="1" t="s">
        <v>65732</v>
      </c>
      <c r="G21010" s="1" t="s">
        <v>13</v>
      </c>
      <c r="H21010" t="str">
        <f t="shared" si="656"/>
        <v>20140828</v>
      </c>
      <c r="I21010" t="str">
        <f t="shared" si="657"/>
        <v>20140829</v>
      </c>
    </row>
    <row r="21011" spans="1:9" x14ac:dyDescent="0.25">
      <c r="A21011" s="1" t="s">
        <v>81249</v>
      </c>
      <c r="B21011" s="1" t="s">
        <v>8</v>
      </c>
      <c r="C21011" s="1" t="s">
        <v>81250</v>
      </c>
      <c r="D21011" s="1" t="s">
        <v>17</v>
      </c>
      <c r="E21011" s="1" t="s">
        <v>95726</v>
      </c>
      <c r="F21011" s="1" t="s">
        <v>81251</v>
      </c>
      <c r="G21011" s="1" t="s">
        <v>13</v>
      </c>
      <c r="H21011" t="str">
        <f t="shared" si="656"/>
        <v>20140828</v>
      </c>
      <c r="I21011" t="str">
        <f t="shared" si="657"/>
        <v>20140829</v>
      </c>
    </row>
    <row r="21012" spans="1:9" x14ac:dyDescent="0.25">
      <c r="A21012" s="1" t="s">
        <v>83946</v>
      </c>
      <c r="B21012" s="1" t="s">
        <v>41</v>
      </c>
      <c r="C21012" s="1" t="s">
        <v>83947</v>
      </c>
      <c r="D21012" s="1" t="s">
        <v>17</v>
      </c>
      <c r="E21012" s="1" t="s">
        <v>95726</v>
      </c>
      <c r="F21012" s="1" t="s">
        <v>83948</v>
      </c>
      <c r="G21012" s="1" t="s">
        <v>13</v>
      </c>
      <c r="H21012" t="str">
        <f t="shared" si="656"/>
        <v>20140828</v>
      </c>
      <c r="I21012" t="str">
        <f t="shared" si="657"/>
        <v>20140829</v>
      </c>
    </row>
    <row r="21013" spans="1:9" x14ac:dyDescent="0.25">
      <c r="A21013" s="1" t="s">
        <v>61386</v>
      </c>
      <c r="B21013" s="1" t="s">
        <v>138</v>
      </c>
      <c r="C21013" s="1" t="s">
        <v>61387</v>
      </c>
      <c r="D21013" s="1" t="s">
        <v>17</v>
      </c>
      <c r="E21013" s="1" t="s">
        <v>46156</v>
      </c>
      <c r="F21013" s="1" t="s">
        <v>61388</v>
      </c>
      <c r="G21013" s="1" t="s">
        <v>13</v>
      </c>
      <c r="H21013" t="str">
        <f t="shared" si="656"/>
        <v>20140828</v>
      </c>
      <c r="I21013" t="str">
        <f t="shared" si="657"/>
        <v>20140829</v>
      </c>
    </row>
    <row r="21014" spans="1:9" x14ac:dyDescent="0.25">
      <c r="A21014" s="1" t="s">
        <v>44996</v>
      </c>
      <c r="B21014" s="1" t="s">
        <v>81</v>
      </c>
      <c r="C21014" s="1" t="s">
        <v>44997</v>
      </c>
      <c r="D21014" s="1" t="s">
        <v>17</v>
      </c>
      <c r="E21014" s="1" t="s">
        <v>36582</v>
      </c>
      <c r="F21014" s="1" t="s">
        <v>44998</v>
      </c>
      <c r="G21014" s="1" t="s">
        <v>13</v>
      </c>
      <c r="H21014" t="str">
        <f t="shared" si="656"/>
        <v>20140828</v>
      </c>
      <c r="I21014" t="str">
        <f t="shared" si="657"/>
        <v>20140829</v>
      </c>
    </row>
    <row r="21015" spans="1:9" x14ac:dyDescent="0.25">
      <c r="A21015" s="1" t="s">
        <v>52200</v>
      </c>
      <c r="B21015" s="1" t="s">
        <v>24</v>
      </c>
      <c r="C21015" s="1" t="s">
        <v>52201</v>
      </c>
      <c r="D21015" s="1" t="s">
        <v>17</v>
      </c>
      <c r="E21015" s="1" t="s">
        <v>46156</v>
      </c>
      <c r="F21015" s="1" t="s">
        <v>52202</v>
      </c>
      <c r="G21015" s="1" t="s">
        <v>13</v>
      </c>
      <c r="H21015" t="str">
        <f t="shared" si="656"/>
        <v>20140828</v>
      </c>
      <c r="I21015" t="str">
        <f t="shared" si="657"/>
        <v>20140901</v>
      </c>
    </row>
    <row r="21016" spans="1:9" x14ac:dyDescent="0.25">
      <c r="A21016" s="1" t="s">
        <v>73539</v>
      </c>
      <c r="B21016" s="1" t="s">
        <v>55</v>
      </c>
      <c r="C21016" s="1" t="s">
        <v>73540</v>
      </c>
      <c r="D21016" s="1" t="s">
        <v>17</v>
      </c>
      <c r="E21016" s="1" t="s">
        <v>95726</v>
      </c>
      <c r="F21016" s="1" t="s">
        <v>73541</v>
      </c>
      <c r="G21016" s="1" t="s">
        <v>13</v>
      </c>
      <c r="H21016" t="str">
        <f t="shared" si="656"/>
        <v>20140828</v>
      </c>
      <c r="I21016" t="str">
        <f t="shared" si="657"/>
        <v>20140829</v>
      </c>
    </row>
    <row r="21017" spans="1:9" x14ac:dyDescent="0.25">
      <c r="A21017" s="1" t="s">
        <v>73089</v>
      </c>
      <c r="B21017" s="1" t="s">
        <v>81</v>
      </c>
      <c r="C21017" s="1" t="s">
        <v>73090</v>
      </c>
      <c r="D21017" s="1" t="s">
        <v>17</v>
      </c>
      <c r="E21017" s="1" t="s">
        <v>95726</v>
      </c>
      <c r="F21017" s="1" t="s">
        <v>73091</v>
      </c>
      <c r="G21017" s="1" t="s">
        <v>13</v>
      </c>
      <c r="H21017" t="str">
        <f t="shared" si="656"/>
        <v>20140828</v>
      </c>
      <c r="I21017" t="str">
        <f t="shared" si="657"/>
        <v>20140901</v>
      </c>
    </row>
    <row r="21018" spans="1:9" x14ac:dyDescent="0.25">
      <c r="A21018" s="1" t="s">
        <v>81825</v>
      </c>
      <c r="B21018" s="1" t="s">
        <v>8</v>
      </c>
      <c r="C21018" s="1" t="s">
        <v>81826</v>
      </c>
      <c r="D21018" s="1" t="s">
        <v>17</v>
      </c>
      <c r="E21018" s="1" t="s">
        <v>95726</v>
      </c>
      <c r="F21018" s="1" t="s">
        <v>81827</v>
      </c>
      <c r="G21018" s="1" t="s">
        <v>13</v>
      </c>
      <c r="H21018" t="str">
        <f t="shared" si="656"/>
        <v>20140828</v>
      </c>
      <c r="I21018" t="str">
        <f t="shared" si="657"/>
        <v>20140829</v>
      </c>
    </row>
    <row r="21019" spans="1:9" x14ac:dyDescent="0.25">
      <c r="A21019" s="1" t="s">
        <v>22510</v>
      </c>
      <c r="B21019" s="1" t="s">
        <v>15</v>
      </c>
      <c r="C21019" s="1" t="s">
        <v>22511</v>
      </c>
      <c r="D21019" s="1" t="s">
        <v>17</v>
      </c>
      <c r="E21019" s="1" t="s">
        <v>11</v>
      </c>
      <c r="F21019" s="1" t="s">
        <v>22512</v>
      </c>
      <c r="G21019" s="1" t="s">
        <v>13</v>
      </c>
      <c r="H21019" t="str">
        <f t="shared" si="656"/>
        <v>20140828</v>
      </c>
      <c r="I21019" t="str">
        <f t="shared" si="657"/>
        <v>20140901</v>
      </c>
    </row>
    <row r="21020" spans="1:9" x14ac:dyDescent="0.25">
      <c r="A21020" s="1" t="s">
        <v>53583</v>
      </c>
      <c r="B21020" s="1" t="s">
        <v>121</v>
      </c>
      <c r="C21020" s="1" t="s">
        <v>53584</v>
      </c>
      <c r="D21020" s="1" t="s">
        <v>17</v>
      </c>
      <c r="E21020" s="1" t="s">
        <v>46156</v>
      </c>
      <c r="F21020" s="1" t="s">
        <v>53585</v>
      </c>
      <c r="G21020" s="1" t="s">
        <v>13</v>
      </c>
      <c r="H21020" t="str">
        <f t="shared" si="656"/>
        <v>20140828</v>
      </c>
      <c r="I21020" t="str">
        <f t="shared" si="657"/>
        <v>20140829</v>
      </c>
    </row>
    <row r="21021" spans="1:9" x14ac:dyDescent="0.25">
      <c r="A21021" s="1" t="s">
        <v>77898</v>
      </c>
      <c r="B21021" s="1" t="s">
        <v>41</v>
      </c>
      <c r="C21021" s="1" t="s">
        <v>77899</v>
      </c>
      <c r="D21021" s="1" t="s">
        <v>17</v>
      </c>
      <c r="E21021" s="1" t="s">
        <v>95726</v>
      </c>
      <c r="F21021" s="1" t="s">
        <v>77900</v>
      </c>
      <c r="G21021" s="1" t="s">
        <v>13</v>
      </c>
      <c r="H21021" t="str">
        <f t="shared" si="656"/>
        <v>20140828</v>
      </c>
      <c r="I21021" t="str">
        <f t="shared" si="657"/>
        <v>20140829</v>
      </c>
    </row>
    <row r="21022" spans="1:9" x14ac:dyDescent="0.25">
      <c r="A21022" s="1" t="s">
        <v>39524</v>
      </c>
      <c r="B21022" s="1" t="s">
        <v>8</v>
      </c>
      <c r="C21022" s="1" t="s">
        <v>39525</v>
      </c>
      <c r="D21022" s="1" t="s">
        <v>49</v>
      </c>
      <c r="E21022" s="1" t="s">
        <v>36582</v>
      </c>
      <c r="F21022" s="1" t="s">
        <v>39526</v>
      </c>
      <c r="G21022" s="1" t="s">
        <v>13</v>
      </c>
      <c r="H21022" t="str">
        <f t="shared" si="656"/>
        <v>20140828</v>
      </c>
      <c r="I21022" t="str">
        <f t="shared" si="657"/>
        <v>20140829</v>
      </c>
    </row>
    <row r="21023" spans="1:9" x14ac:dyDescent="0.25">
      <c r="A21023" s="1" t="s">
        <v>81489</v>
      </c>
      <c r="B21023" s="1" t="s">
        <v>8</v>
      </c>
      <c r="C21023" s="1" t="s">
        <v>81490</v>
      </c>
      <c r="D21023" s="1" t="s">
        <v>49</v>
      </c>
      <c r="E21023" s="1" t="s">
        <v>95726</v>
      </c>
      <c r="F21023" s="1" t="s">
        <v>81491</v>
      </c>
      <c r="G21023" s="1" t="s">
        <v>13</v>
      </c>
      <c r="H21023" t="str">
        <f t="shared" si="656"/>
        <v>20140828</v>
      </c>
      <c r="I21023" t="str">
        <f t="shared" si="657"/>
        <v>20140901</v>
      </c>
    </row>
    <row r="21024" spans="1:9" x14ac:dyDescent="0.25">
      <c r="A21024" s="1" t="s">
        <v>64269</v>
      </c>
      <c r="B21024" s="1" t="s">
        <v>203</v>
      </c>
      <c r="C21024" s="1" t="s">
        <v>64270</v>
      </c>
      <c r="D21024" s="1" t="s">
        <v>49</v>
      </c>
      <c r="E21024" s="1" t="s">
        <v>46156</v>
      </c>
      <c r="F21024" s="1" t="s">
        <v>64271</v>
      </c>
      <c r="G21024" s="1" t="s">
        <v>13</v>
      </c>
      <c r="H21024" t="str">
        <f t="shared" si="656"/>
        <v>20140828</v>
      </c>
      <c r="I21024" t="str">
        <f t="shared" si="657"/>
        <v>20140902</v>
      </c>
    </row>
    <row r="21025" spans="1:9" x14ac:dyDescent="0.25">
      <c r="A21025" s="1" t="s">
        <v>7714</v>
      </c>
      <c r="B21025" s="1" t="s">
        <v>15</v>
      </c>
      <c r="C21025" s="1" t="s">
        <v>7715</v>
      </c>
      <c r="D21025" s="1" t="s">
        <v>49</v>
      </c>
      <c r="E21025" s="1" t="s">
        <v>11</v>
      </c>
      <c r="F21025" s="1" t="s">
        <v>7716</v>
      </c>
      <c r="G21025" s="1" t="s">
        <v>13</v>
      </c>
      <c r="H21025" t="str">
        <f t="shared" si="656"/>
        <v>20140828</v>
      </c>
      <c r="I21025" t="str">
        <f t="shared" si="657"/>
        <v>20140909</v>
      </c>
    </row>
    <row r="21026" spans="1:9" x14ac:dyDescent="0.25">
      <c r="A21026" s="1" t="s">
        <v>79380</v>
      </c>
      <c r="B21026" s="1" t="s">
        <v>15</v>
      </c>
      <c r="C21026" s="1" t="s">
        <v>79381</v>
      </c>
      <c r="D21026" s="1" t="s">
        <v>49</v>
      </c>
      <c r="E21026" s="1" t="s">
        <v>95726</v>
      </c>
      <c r="F21026" s="1" t="s">
        <v>79382</v>
      </c>
      <c r="G21026" s="1" t="s">
        <v>13</v>
      </c>
      <c r="H21026" t="str">
        <f t="shared" si="656"/>
        <v>20140828</v>
      </c>
      <c r="I21026" t="str">
        <f t="shared" si="657"/>
        <v>20140829</v>
      </c>
    </row>
    <row r="21027" spans="1:9" x14ac:dyDescent="0.25">
      <c r="A21027" s="1" t="s">
        <v>23995</v>
      </c>
      <c r="B21027" s="1" t="s">
        <v>81</v>
      </c>
      <c r="C21027" s="1" t="s">
        <v>23996</v>
      </c>
      <c r="D21027" s="1" t="s">
        <v>49</v>
      </c>
      <c r="E21027" s="1" t="s">
        <v>11</v>
      </c>
      <c r="F21027" s="1" t="s">
        <v>23997</v>
      </c>
      <c r="G21027" s="1" t="s">
        <v>13</v>
      </c>
      <c r="H21027" t="str">
        <f t="shared" si="656"/>
        <v>20140828</v>
      </c>
      <c r="I21027" t="str">
        <f t="shared" si="657"/>
        <v>20140903</v>
      </c>
    </row>
    <row r="21028" spans="1:9" x14ac:dyDescent="0.25">
      <c r="A21028" s="1" t="s">
        <v>16288</v>
      </c>
      <c r="B21028" s="1" t="s">
        <v>8</v>
      </c>
      <c r="C21028" s="1" t="s">
        <v>16289</v>
      </c>
      <c r="D21028" s="1" t="s">
        <v>10</v>
      </c>
      <c r="E21028" s="1" t="s">
        <v>11</v>
      </c>
      <c r="F21028" s="1" t="s">
        <v>16290</v>
      </c>
      <c r="G21028" s="1" t="s">
        <v>13</v>
      </c>
      <c r="H21028" t="str">
        <f t="shared" si="656"/>
        <v>20140828</v>
      </c>
      <c r="I21028" t="str">
        <f t="shared" si="657"/>
        <v>20140829</v>
      </c>
    </row>
    <row r="21029" spans="1:9" x14ac:dyDescent="0.25">
      <c r="A21029" s="1" t="s">
        <v>43217</v>
      </c>
      <c r="B21029" s="1" t="s">
        <v>138</v>
      </c>
      <c r="C21029" s="1" t="s">
        <v>43218</v>
      </c>
      <c r="D21029" s="1" t="s">
        <v>10</v>
      </c>
      <c r="E21029" s="1" t="s">
        <v>36582</v>
      </c>
      <c r="F21029" s="1" t="s">
        <v>43219</v>
      </c>
      <c r="G21029" s="1" t="s">
        <v>13</v>
      </c>
      <c r="H21029" t="str">
        <f t="shared" si="656"/>
        <v>20140828</v>
      </c>
      <c r="I21029" t="str">
        <f t="shared" si="657"/>
        <v>20140903</v>
      </c>
    </row>
    <row r="21030" spans="1:9" x14ac:dyDescent="0.25">
      <c r="A21030" s="1" t="s">
        <v>34015</v>
      </c>
      <c r="B21030" s="1" t="s">
        <v>138</v>
      </c>
      <c r="C21030" s="1" t="s">
        <v>34016</v>
      </c>
      <c r="D21030" s="1" t="s">
        <v>10</v>
      </c>
      <c r="E21030" s="1" t="s">
        <v>11</v>
      </c>
      <c r="F21030" s="1" t="s">
        <v>34017</v>
      </c>
      <c r="G21030" s="1" t="s">
        <v>13</v>
      </c>
      <c r="H21030" t="str">
        <f t="shared" si="656"/>
        <v>20140828</v>
      </c>
      <c r="I21030" t="str">
        <f t="shared" si="657"/>
        <v>20140901</v>
      </c>
    </row>
    <row r="21031" spans="1:9" x14ac:dyDescent="0.25">
      <c r="A21031" s="1" t="s">
        <v>38570</v>
      </c>
      <c r="B21031" s="1" t="s">
        <v>138</v>
      </c>
      <c r="C21031" s="1" t="s">
        <v>38571</v>
      </c>
      <c r="D21031" s="1" t="s">
        <v>10</v>
      </c>
      <c r="E21031" s="1" t="s">
        <v>36582</v>
      </c>
      <c r="F21031" s="1" t="s">
        <v>38572</v>
      </c>
      <c r="G21031" s="1" t="s">
        <v>13</v>
      </c>
      <c r="H21031" t="str">
        <f t="shared" si="656"/>
        <v>20140828</v>
      </c>
      <c r="I21031" t="str">
        <f t="shared" si="657"/>
        <v>20140910</v>
      </c>
    </row>
    <row r="21032" spans="1:9" x14ac:dyDescent="0.25">
      <c r="A21032" s="1" t="s">
        <v>31522</v>
      </c>
      <c r="B21032" s="1" t="s">
        <v>41</v>
      </c>
      <c r="C21032" s="1" t="s">
        <v>31523</v>
      </c>
      <c r="D21032" s="1" t="s">
        <v>10</v>
      </c>
      <c r="E21032" s="1" t="s">
        <v>11</v>
      </c>
      <c r="F21032" s="1" t="s">
        <v>31524</v>
      </c>
      <c r="G21032" s="1" t="s">
        <v>13</v>
      </c>
      <c r="H21032" t="str">
        <f t="shared" si="656"/>
        <v>20140828</v>
      </c>
      <c r="I21032" t="str">
        <f t="shared" si="657"/>
        <v>20140902</v>
      </c>
    </row>
    <row r="21033" spans="1:9" x14ac:dyDescent="0.25">
      <c r="A21033" s="1" t="s">
        <v>74178</v>
      </c>
      <c r="B21033" s="1" t="s">
        <v>168</v>
      </c>
      <c r="C21033" s="1" t="s">
        <v>74179</v>
      </c>
      <c r="D21033" s="1" t="s">
        <v>10</v>
      </c>
      <c r="E21033" s="1" t="s">
        <v>95726</v>
      </c>
      <c r="F21033" s="1" t="s">
        <v>74180</v>
      </c>
      <c r="G21033" s="1" t="s">
        <v>13</v>
      </c>
      <c r="H21033" t="str">
        <f t="shared" si="656"/>
        <v>20140828</v>
      </c>
      <c r="I21033" t="str">
        <f t="shared" si="657"/>
        <v>20140908</v>
      </c>
    </row>
    <row r="21034" spans="1:9" x14ac:dyDescent="0.25">
      <c r="A21034" s="1" t="s">
        <v>35272</v>
      </c>
      <c r="B21034" s="1" t="s">
        <v>168</v>
      </c>
      <c r="C21034" s="1" t="s">
        <v>35273</v>
      </c>
      <c r="D21034" s="1" t="s">
        <v>10</v>
      </c>
      <c r="E21034" s="1" t="s">
        <v>11</v>
      </c>
      <c r="F21034" s="1" t="s">
        <v>35274</v>
      </c>
      <c r="G21034" s="1" t="s">
        <v>13</v>
      </c>
      <c r="H21034" t="str">
        <f t="shared" si="656"/>
        <v>20140828</v>
      </c>
      <c r="I21034" t="str">
        <f t="shared" si="657"/>
        <v>20140829</v>
      </c>
    </row>
    <row r="21035" spans="1:9" x14ac:dyDescent="0.25">
      <c r="A21035" s="1" t="s">
        <v>15637</v>
      </c>
      <c r="B21035" s="1" t="s">
        <v>168</v>
      </c>
      <c r="C21035" s="1" t="s">
        <v>15638</v>
      </c>
      <c r="D21035" s="1" t="s">
        <v>10</v>
      </c>
      <c r="E21035" s="1" t="s">
        <v>11</v>
      </c>
      <c r="F21035" s="1" t="s">
        <v>15639</v>
      </c>
      <c r="G21035" s="1" t="s">
        <v>13</v>
      </c>
      <c r="H21035" t="str">
        <f t="shared" si="656"/>
        <v>20140828</v>
      </c>
      <c r="I21035" t="str">
        <f t="shared" si="657"/>
        <v>20140901</v>
      </c>
    </row>
    <row r="21036" spans="1:9" x14ac:dyDescent="0.25">
      <c r="A21036" s="1" t="s">
        <v>42782</v>
      </c>
      <c r="B21036" s="1" t="s">
        <v>15</v>
      </c>
      <c r="C21036" s="1" t="s">
        <v>42783</v>
      </c>
      <c r="D21036" s="1" t="s">
        <v>10</v>
      </c>
      <c r="E21036" s="1" t="s">
        <v>36582</v>
      </c>
      <c r="F21036" s="1" t="s">
        <v>42784</v>
      </c>
      <c r="G21036" s="1" t="s">
        <v>13</v>
      </c>
      <c r="H21036" t="str">
        <f t="shared" si="656"/>
        <v>20140828</v>
      </c>
      <c r="I21036" t="str">
        <f t="shared" si="657"/>
        <v>20140901</v>
      </c>
    </row>
    <row r="21037" spans="1:9" x14ac:dyDescent="0.25">
      <c r="A21037" s="1" t="s">
        <v>1492</v>
      </c>
      <c r="B21037" s="1" t="s">
        <v>15</v>
      </c>
      <c r="C21037" s="1" t="s">
        <v>1493</v>
      </c>
      <c r="D21037" s="1" t="s">
        <v>10</v>
      </c>
      <c r="E21037" s="1" t="s">
        <v>11</v>
      </c>
      <c r="F21037" s="1" t="s">
        <v>1494</v>
      </c>
      <c r="G21037" s="1" t="s">
        <v>13</v>
      </c>
      <c r="H21037" t="str">
        <f t="shared" si="656"/>
        <v>20140828</v>
      </c>
      <c r="I21037" t="str">
        <f t="shared" si="657"/>
        <v>20140829</v>
      </c>
    </row>
    <row r="21038" spans="1:9" x14ac:dyDescent="0.25">
      <c r="A21038" s="1" t="s">
        <v>19141</v>
      </c>
      <c r="B21038" s="1" t="s">
        <v>15</v>
      </c>
      <c r="C21038" s="1" t="s">
        <v>19142</v>
      </c>
      <c r="D21038" s="1" t="s">
        <v>10</v>
      </c>
      <c r="E21038" s="1" t="s">
        <v>11</v>
      </c>
      <c r="F21038" s="1" t="s">
        <v>19143</v>
      </c>
      <c r="G21038" s="1" t="s">
        <v>13</v>
      </c>
      <c r="H21038" t="str">
        <f t="shared" si="656"/>
        <v>20140828</v>
      </c>
      <c r="I21038" t="str">
        <f t="shared" si="657"/>
        <v>20140910</v>
      </c>
    </row>
    <row r="21039" spans="1:9" x14ac:dyDescent="0.25">
      <c r="A21039" s="1" t="s">
        <v>37790</v>
      </c>
      <c r="B21039" s="1" t="s">
        <v>15</v>
      </c>
      <c r="C21039" s="1" t="s">
        <v>37791</v>
      </c>
      <c r="D21039" s="1" t="s">
        <v>10</v>
      </c>
      <c r="E21039" s="1" t="s">
        <v>36582</v>
      </c>
      <c r="F21039" s="1" t="s">
        <v>37792</v>
      </c>
      <c r="G21039" s="1" t="s">
        <v>13</v>
      </c>
      <c r="H21039" t="str">
        <f t="shared" si="656"/>
        <v>20140828</v>
      </c>
      <c r="I21039" t="str">
        <f t="shared" si="657"/>
        <v>20140910</v>
      </c>
    </row>
    <row r="21040" spans="1:9" x14ac:dyDescent="0.25">
      <c r="A21040" s="1" t="s">
        <v>53349</v>
      </c>
      <c r="B21040" s="1" t="s">
        <v>15</v>
      </c>
      <c r="C21040" s="1" t="s">
        <v>53350</v>
      </c>
      <c r="D21040" s="1" t="s">
        <v>10</v>
      </c>
      <c r="E21040" s="1" t="s">
        <v>46156</v>
      </c>
      <c r="F21040" s="1" t="s">
        <v>53351</v>
      </c>
      <c r="G21040" s="1" t="s">
        <v>13</v>
      </c>
      <c r="H21040" t="str">
        <f t="shared" si="656"/>
        <v>20140828</v>
      </c>
      <c r="I21040" t="str">
        <f t="shared" si="657"/>
        <v>20140901</v>
      </c>
    </row>
    <row r="21041" spans="1:9" x14ac:dyDescent="0.25">
      <c r="A21041" s="1" t="s">
        <v>37547</v>
      </c>
      <c r="B21041" s="1" t="s">
        <v>15</v>
      </c>
      <c r="C21041" s="1" t="s">
        <v>37548</v>
      </c>
      <c r="D21041" s="1" t="s">
        <v>10</v>
      </c>
      <c r="E21041" s="1" t="s">
        <v>36582</v>
      </c>
      <c r="F21041" s="1" t="s">
        <v>37549</v>
      </c>
      <c r="G21041" s="1" t="s">
        <v>13</v>
      </c>
      <c r="H21041" t="str">
        <f t="shared" si="656"/>
        <v>20140828</v>
      </c>
      <c r="I21041" t="str">
        <f t="shared" si="657"/>
        <v>20140902</v>
      </c>
    </row>
    <row r="21042" spans="1:9" x14ac:dyDescent="0.25">
      <c r="A21042" s="1" t="s">
        <v>42392</v>
      </c>
      <c r="B21042" s="1" t="s">
        <v>81</v>
      </c>
      <c r="C21042" s="1" t="s">
        <v>42393</v>
      </c>
      <c r="D21042" s="1" t="s">
        <v>10</v>
      </c>
      <c r="E21042" s="1" t="s">
        <v>36582</v>
      </c>
      <c r="F21042" s="1" t="s">
        <v>42394</v>
      </c>
      <c r="G21042" s="1" t="s">
        <v>13</v>
      </c>
      <c r="H21042" t="str">
        <f t="shared" si="656"/>
        <v>20140828</v>
      </c>
      <c r="I21042" t="str">
        <f t="shared" si="657"/>
        <v>20140903</v>
      </c>
    </row>
    <row r="21043" spans="1:9" x14ac:dyDescent="0.25">
      <c r="A21043" s="1" t="s">
        <v>89007</v>
      </c>
      <c r="B21043" s="1" t="s">
        <v>81</v>
      </c>
      <c r="C21043" s="1" t="s">
        <v>89008</v>
      </c>
      <c r="D21043" s="1" t="s">
        <v>10</v>
      </c>
      <c r="E21043" s="1" t="s">
        <v>95726</v>
      </c>
      <c r="F21043" s="1" t="s">
        <v>89009</v>
      </c>
      <c r="G21043" s="1" t="s">
        <v>13</v>
      </c>
      <c r="H21043" t="str">
        <f t="shared" si="656"/>
        <v>20140828</v>
      </c>
      <c r="I21043" t="str">
        <f t="shared" si="657"/>
        <v>20140903</v>
      </c>
    </row>
    <row r="21044" spans="1:9" x14ac:dyDescent="0.25">
      <c r="A21044" s="1" t="s">
        <v>63453</v>
      </c>
      <c r="B21044" s="1" t="s">
        <v>81</v>
      </c>
      <c r="C21044" s="1" t="s">
        <v>63454</v>
      </c>
      <c r="D21044" s="1" t="s">
        <v>10</v>
      </c>
      <c r="E21044" s="1" t="s">
        <v>46156</v>
      </c>
      <c r="F21044" s="1" t="s">
        <v>63455</v>
      </c>
      <c r="G21044" s="1" t="s">
        <v>13</v>
      </c>
      <c r="H21044" t="str">
        <f t="shared" si="656"/>
        <v>20140828</v>
      </c>
      <c r="I21044" t="str">
        <f t="shared" si="657"/>
        <v>20140909</v>
      </c>
    </row>
    <row r="21045" spans="1:9" x14ac:dyDescent="0.25">
      <c r="A21045" s="1" t="s">
        <v>93453</v>
      </c>
      <c r="B21045" s="1" t="s">
        <v>8</v>
      </c>
      <c r="C21045" s="1" t="s">
        <v>93454</v>
      </c>
      <c r="D21045" s="1" t="s">
        <v>21</v>
      </c>
      <c r="E21045" s="1" t="s">
        <v>95726</v>
      </c>
      <c r="F21045" s="1" t="s">
        <v>93455</v>
      </c>
      <c r="G21045" s="1" t="s">
        <v>13</v>
      </c>
      <c r="H21045" t="str">
        <f t="shared" si="656"/>
        <v>20140829</v>
      </c>
      <c r="I21045" t="str">
        <f t="shared" si="657"/>
        <v>20140910</v>
      </c>
    </row>
    <row r="21046" spans="1:9" x14ac:dyDescent="0.25">
      <c r="A21046" s="1" t="s">
        <v>33673</v>
      </c>
      <c r="B21046" s="1" t="s">
        <v>8</v>
      </c>
      <c r="C21046" s="1" t="s">
        <v>33674</v>
      </c>
      <c r="D21046" s="1" t="s">
        <v>21</v>
      </c>
      <c r="E21046" s="1" t="s">
        <v>11</v>
      </c>
      <c r="F21046" s="1" t="s">
        <v>33675</v>
      </c>
      <c r="G21046" s="1" t="s">
        <v>13</v>
      </c>
      <c r="H21046" t="str">
        <f t="shared" si="656"/>
        <v>20140829</v>
      </c>
      <c r="I21046" t="str">
        <f t="shared" si="657"/>
        <v>20140912</v>
      </c>
    </row>
    <row r="21047" spans="1:9" x14ac:dyDescent="0.25">
      <c r="A21047" s="1" t="s">
        <v>54870</v>
      </c>
      <c r="B21047" s="1" t="s">
        <v>8</v>
      </c>
      <c r="C21047" s="1" t="s">
        <v>54871</v>
      </c>
      <c r="D21047" s="1" t="s">
        <v>21</v>
      </c>
      <c r="E21047" s="1" t="s">
        <v>46156</v>
      </c>
      <c r="F21047" s="1" t="s">
        <v>54872</v>
      </c>
      <c r="G21047" s="1" t="s">
        <v>13</v>
      </c>
      <c r="H21047" t="str">
        <f t="shared" si="656"/>
        <v>20140829</v>
      </c>
      <c r="I21047" t="str">
        <f t="shared" si="657"/>
        <v>20140901</v>
      </c>
    </row>
    <row r="21048" spans="1:9" x14ac:dyDescent="0.25">
      <c r="A21048" s="1" t="s">
        <v>42251</v>
      </c>
      <c r="B21048" s="1" t="s">
        <v>8</v>
      </c>
      <c r="C21048" s="1" t="s">
        <v>42252</v>
      </c>
      <c r="D21048" s="1" t="s">
        <v>21</v>
      </c>
      <c r="E21048" s="1" t="s">
        <v>36582</v>
      </c>
      <c r="F21048" s="1" t="s">
        <v>42253</v>
      </c>
      <c r="G21048" s="1" t="s">
        <v>13</v>
      </c>
      <c r="H21048" t="str">
        <f t="shared" si="656"/>
        <v>20140829</v>
      </c>
      <c r="I21048" t="str">
        <f t="shared" si="657"/>
        <v>20140902</v>
      </c>
    </row>
    <row r="21049" spans="1:9" x14ac:dyDescent="0.25">
      <c r="A21049" s="1" t="s">
        <v>36953</v>
      </c>
      <c r="B21049" s="1" t="s">
        <v>8</v>
      </c>
      <c r="C21049" s="1" t="s">
        <v>36954</v>
      </c>
      <c r="D21049" s="1" t="s">
        <v>21</v>
      </c>
      <c r="E21049" s="1" t="s">
        <v>36582</v>
      </c>
      <c r="F21049" s="1" t="s">
        <v>36955</v>
      </c>
      <c r="G21049" s="1" t="s">
        <v>13</v>
      </c>
      <c r="H21049" t="str">
        <f t="shared" si="656"/>
        <v>20140829</v>
      </c>
      <c r="I21049" t="str">
        <f t="shared" si="657"/>
        <v>20140904</v>
      </c>
    </row>
    <row r="21050" spans="1:9" x14ac:dyDescent="0.25">
      <c r="A21050" s="1" t="s">
        <v>39815</v>
      </c>
      <c r="B21050" s="1" t="s">
        <v>138</v>
      </c>
      <c r="C21050" s="1" t="s">
        <v>39816</v>
      </c>
      <c r="D21050" s="1" t="s">
        <v>21</v>
      </c>
      <c r="E21050" s="1" t="s">
        <v>36582</v>
      </c>
      <c r="F21050" s="1" t="s">
        <v>39817</v>
      </c>
      <c r="G21050" s="1" t="s">
        <v>13</v>
      </c>
      <c r="H21050" t="str">
        <f t="shared" si="656"/>
        <v>20140829</v>
      </c>
      <c r="I21050" t="str">
        <f t="shared" si="657"/>
        <v>20140901</v>
      </c>
    </row>
    <row r="21051" spans="1:9" x14ac:dyDescent="0.25">
      <c r="A21051" s="1" t="s">
        <v>19255</v>
      </c>
      <c r="B21051" s="1" t="s">
        <v>31</v>
      </c>
      <c r="C21051" s="1" t="s">
        <v>19256</v>
      </c>
      <c r="D21051" s="1" t="s">
        <v>21</v>
      </c>
      <c r="E21051" s="1" t="s">
        <v>11</v>
      </c>
      <c r="F21051" s="1" t="s">
        <v>19257</v>
      </c>
      <c r="G21051" s="1" t="s">
        <v>13</v>
      </c>
      <c r="H21051" t="str">
        <f t="shared" si="656"/>
        <v>20140829</v>
      </c>
      <c r="I21051" t="str">
        <f t="shared" si="657"/>
        <v>20140903</v>
      </c>
    </row>
    <row r="21052" spans="1:9" x14ac:dyDescent="0.25">
      <c r="A21052" s="1" t="s">
        <v>83067</v>
      </c>
      <c r="B21052" s="1" t="s">
        <v>31</v>
      </c>
      <c r="C21052" s="1" t="s">
        <v>83068</v>
      </c>
      <c r="D21052" s="1" t="s">
        <v>21</v>
      </c>
      <c r="E21052" s="1" t="s">
        <v>95726</v>
      </c>
      <c r="F21052" s="1" t="s">
        <v>83069</v>
      </c>
      <c r="G21052" s="1" t="s">
        <v>13</v>
      </c>
      <c r="H21052" t="str">
        <f t="shared" si="656"/>
        <v>20140829</v>
      </c>
      <c r="I21052" t="str">
        <f t="shared" si="657"/>
        <v>20140901</v>
      </c>
    </row>
    <row r="21053" spans="1:9" x14ac:dyDescent="0.25">
      <c r="A21053" s="1" t="s">
        <v>25573</v>
      </c>
      <c r="B21053" s="1" t="s">
        <v>258</v>
      </c>
      <c r="C21053" s="1" t="s">
        <v>25574</v>
      </c>
      <c r="D21053" s="1" t="s">
        <v>21</v>
      </c>
      <c r="E21053" s="1" t="s">
        <v>11</v>
      </c>
      <c r="F21053" s="1" t="s">
        <v>25575</v>
      </c>
      <c r="G21053" s="1" t="s">
        <v>13</v>
      </c>
      <c r="H21053" t="str">
        <f t="shared" si="656"/>
        <v>20140829</v>
      </c>
      <c r="I21053" t="str">
        <f t="shared" si="657"/>
        <v>20140901</v>
      </c>
    </row>
    <row r="21054" spans="1:9" x14ac:dyDescent="0.25">
      <c r="A21054" s="1" t="s">
        <v>6739</v>
      </c>
      <c r="B21054" s="1" t="s">
        <v>121</v>
      </c>
      <c r="C21054" s="1" t="s">
        <v>6740</v>
      </c>
      <c r="D21054" s="1" t="s">
        <v>21</v>
      </c>
      <c r="E21054" s="1" t="s">
        <v>11</v>
      </c>
      <c r="F21054" s="1" t="s">
        <v>6741</v>
      </c>
      <c r="G21054" s="1" t="s">
        <v>13</v>
      </c>
      <c r="H21054" t="str">
        <f t="shared" si="656"/>
        <v>20140829</v>
      </c>
      <c r="I21054" t="str">
        <f t="shared" si="657"/>
        <v>20140903</v>
      </c>
    </row>
    <row r="21055" spans="1:9" x14ac:dyDescent="0.25">
      <c r="A21055" s="1" t="s">
        <v>18010</v>
      </c>
      <c r="B21055" s="1" t="s">
        <v>121</v>
      </c>
      <c r="C21055" s="1" t="s">
        <v>18011</v>
      </c>
      <c r="D21055" s="1" t="s">
        <v>21</v>
      </c>
      <c r="E21055" s="1" t="s">
        <v>11</v>
      </c>
      <c r="F21055" s="1" t="s">
        <v>18012</v>
      </c>
      <c r="G21055" s="1" t="s">
        <v>13</v>
      </c>
      <c r="H21055" t="str">
        <f t="shared" si="656"/>
        <v>20140829</v>
      </c>
      <c r="I21055" t="str">
        <f t="shared" si="657"/>
        <v>20140904</v>
      </c>
    </row>
    <row r="21056" spans="1:9" x14ac:dyDescent="0.25">
      <c r="A21056" s="1" t="s">
        <v>78795</v>
      </c>
      <c r="B21056" s="1" t="s">
        <v>121</v>
      </c>
      <c r="C21056" s="1" t="s">
        <v>78796</v>
      </c>
      <c r="D21056" s="1" t="s">
        <v>21</v>
      </c>
      <c r="E21056" s="1" t="s">
        <v>95726</v>
      </c>
      <c r="F21056" s="1" t="s">
        <v>78797</v>
      </c>
      <c r="G21056" s="1" t="s">
        <v>13</v>
      </c>
      <c r="H21056" t="str">
        <f t="shared" si="656"/>
        <v>20140829</v>
      </c>
      <c r="I21056" t="str">
        <f t="shared" si="657"/>
        <v>20140903</v>
      </c>
    </row>
    <row r="21057" spans="1:9" x14ac:dyDescent="0.25">
      <c r="A21057" s="1" t="s">
        <v>24964</v>
      </c>
      <c r="B21057" s="1" t="s">
        <v>15</v>
      </c>
      <c r="C21057" s="1" t="s">
        <v>24965</v>
      </c>
      <c r="D21057" s="1" t="s">
        <v>21</v>
      </c>
      <c r="E21057" s="1" t="s">
        <v>11</v>
      </c>
      <c r="F21057" s="1" t="s">
        <v>24966</v>
      </c>
      <c r="G21057" s="1" t="s">
        <v>13</v>
      </c>
      <c r="H21057" t="str">
        <f t="shared" si="656"/>
        <v>20140829</v>
      </c>
      <c r="I21057" t="str">
        <f t="shared" si="657"/>
        <v>20140903</v>
      </c>
    </row>
    <row r="21058" spans="1:9" x14ac:dyDescent="0.25">
      <c r="A21058" s="1" t="s">
        <v>17233</v>
      </c>
      <c r="B21058" s="1" t="s">
        <v>15</v>
      </c>
      <c r="C21058" s="1" t="s">
        <v>17234</v>
      </c>
      <c r="D21058" s="1" t="s">
        <v>21</v>
      </c>
      <c r="E21058" s="1" t="s">
        <v>11</v>
      </c>
      <c r="F21058" s="1" t="s">
        <v>17235</v>
      </c>
      <c r="G21058" s="1" t="s">
        <v>13</v>
      </c>
      <c r="H21058" t="str">
        <f t="shared" ref="H21058:H21121" si="658">MID(A21058,2,8)</f>
        <v>20140829</v>
      </c>
      <c r="I21058" t="str">
        <f t="shared" ref="I21058:I21121" si="659">MID(F21058,2,8)</f>
        <v>20140903</v>
      </c>
    </row>
    <row r="21059" spans="1:9" x14ac:dyDescent="0.25">
      <c r="A21059" s="1" t="s">
        <v>27970</v>
      </c>
      <c r="B21059" s="1" t="s">
        <v>15</v>
      </c>
      <c r="C21059" s="1" t="s">
        <v>27971</v>
      </c>
      <c r="D21059" s="1" t="s">
        <v>21</v>
      </c>
      <c r="E21059" s="1" t="s">
        <v>11</v>
      </c>
      <c r="F21059" s="1" t="s">
        <v>27972</v>
      </c>
      <c r="G21059" s="1" t="s">
        <v>13</v>
      </c>
      <c r="H21059" t="str">
        <f t="shared" si="658"/>
        <v>20140829</v>
      </c>
      <c r="I21059" t="str">
        <f t="shared" si="659"/>
        <v>20140904</v>
      </c>
    </row>
    <row r="21060" spans="1:9" x14ac:dyDescent="0.25">
      <c r="A21060" s="1" t="s">
        <v>80847</v>
      </c>
      <c r="B21060" s="1" t="s">
        <v>15</v>
      </c>
      <c r="C21060" s="1" t="s">
        <v>80848</v>
      </c>
      <c r="D21060" s="1" t="s">
        <v>21</v>
      </c>
      <c r="E21060" s="1" t="s">
        <v>95726</v>
      </c>
      <c r="F21060" s="1" t="s">
        <v>80849</v>
      </c>
      <c r="G21060" s="1" t="s">
        <v>13</v>
      </c>
      <c r="H21060" t="str">
        <f t="shared" si="658"/>
        <v>20140829</v>
      </c>
      <c r="I21060" t="str">
        <f t="shared" si="659"/>
        <v>20140911</v>
      </c>
    </row>
    <row r="21061" spans="1:9" x14ac:dyDescent="0.25">
      <c r="A21061" s="1" t="s">
        <v>11032</v>
      </c>
      <c r="B21061" s="1" t="s">
        <v>15</v>
      </c>
      <c r="C21061" s="1" t="s">
        <v>11033</v>
      </c>
      <c r="D21061" s="1" t="s">
        <v>21</v>
      </c>
      <c r="E21061" s="1" t="s">
        <v>11</v>
      </c>
      <c r="F21061" s="1" t="s">
        <v>11034</v>
      </c>
      <c r="G21061" s="1" t="s">
        <v>13</v>
      </c>
      <c r="H21061" t="str">
        <f t="shared" si="658"/>
        <v>20140829</v>
      </c>
      <c r="I21061" t="str">
        <f t="shared" si="659"/>
        <v>20140904</v>
      </c>
    </row>
    <row r="21062" spans="1:9" x14ac:dyDescent="0.25">
      <c r="A21062" s="1" t="s">
        <v>82506</v>
      </c>
      <c r="B21062" s="1" t="s">
        <v>81</v>
      </c>
      <c r="C21062" s="1" t="s">
        <v>82507</v>
      </c>
      <c r="D21062" s="1" t="s">
        <v>21</v>
      </c>
      <c r="E21062" s="1" t="s">
        <v>95726</v>
      </c>
      <c r="F21062" s="1" t="s">
        <v>82508</v>
      </c>
      <c r="G21062" s="1" t="s">
        <v>13</v>
      </c>
      <c r="H21062" t="str">
        <f t="shared" si="658"/>
        <v>20140829</v>
      </c>
      <c r="I21062" t="str">
        <f t="shared" si="659"/>
        <v>20140902</v>
      </c>
    </row>
    <row r="21063" spans="1:9" x14ac:dyDescent="0.25">
      <c r="A21063" s="1" t="s">
        <v>55671</v>
      </c>
      <c r="B21063" s="1" t="s">
        <v>81</v>
      </c>
      <c r="C21063" s="1" t="s">
        <v>55672</v>
      </c>
      <c r="D21063" s="1" t="s">
        <v>21</v>
      </c>
      <c r="E21063" s="1" t="s">
        <v>46156</v>
      </c>
      <c r="F21063" s="1" t="s">
        <v>55673</v>
      </c>
      <c r="G21063" s="1" t="s">
        <v>13</v>
      </c>
      <c r="H21063" t="str">
        <f t="shared" si="658"/>
        <v>20140829</v>
      </c>
      <c r="I21063" t="str">
        <f t="shared" si="659"/>
        <v>20140901</v>
      </c>
    </row>
    <row r="21064" spans="1:9" x14ac:dyDescent="0.25">
      <c r="A21064" s="1" t="s">
        <v>67599</v>
      </c>
      <c r="B21064" s="1" t="s">
        <v>8</v>
      </c>
      <c r="C21064" s="1" t="s">
        <v>67600</v>
      </c>
      <c r="D21064" s="1" t="s">
        <v>17</v>
      </c>
      <c r="E21064" s="1" t="s">
        <v>95726</v>
      </c>
      <c r="F21064" s="1" t="s">
        <v>67601</v>
      </c>
      <c r="G21064" s="1" t="s">
        <v>13</v>
      </c>
      <c r="H21064" t="str">
        <f t="shared" si="658"/>
        <v>20140829</v>
      </c>
      <c r="I21064" t="str">
        <f t="shared" si="659"/>
        <v>20140829</v>
      </c>
    </row>
    <row r="21065" spans="1:9" x14ac:dyDescent="0.25">
      <c r="A21065" s="1" t="s">
        <v>61923</v>
      </c>
      <c r="B21065" s="1" t="s">
        <v>15</v>
      </c>
      <c r="C21065" s="1" t="s">
        <v>61924</v>
      </c>
      <c r="D21065" s="1" t="s">
        <v>17</v>
      </c>
      <c r="E21065" s="1" t="s">
        <v>46156</v>
      </c>
      <c r="F21065" s="1" t="s">
        <v>61925</v>
      </c>
      <c r="G21065" s="1" t="s">
        <v>13</v>
      </c>
      <c r="H21065" t="str">
        <f t="shared" si="658"/>
        <v>20140829</v>
      </c>
      <c r="I21065" t="str">
        <f t="shared" si="659"/>
        <v>20140901</v>
      </c>
    </row>
    <row r="21066" spans="1:9" x14ac:dyDescent="0.25">
      <c r="A21066" s="1" t="s">
        <v>78015</v>
      </c>
      <c r="B21066" s="1" t="s">
        <v>121</v>
      </c>
      <c r="C21066" s="1" t="s">
        <v>78016</v>
      </c>
      <c r="D21066" s="1" t="s">
        <v>17</v>
      </c>
      <c r="E21066" s="1" t="s">
        <v>95726</v>
      </c>
      <c r="F21066" s="1" t="s">
        <v>78017</v>
      </c>
      <c r="G21066" s="1" t="s">
        <v>13</v>
      </c>
      <c r="H21066" t="str">
        <f t="shared" si="658"/>
        <v>20140829</v>
      </c>
      <c r="I21066" t="str">
        <f t="shared" si="659"/>
        <v>20140901</v>
      </c>
    </row>
    <row r="21067" spans="1:9" x14ac:dyDescent="0.25">
      <c r="A21067" s="1" t="s">
        <v>29983</v>
      </c>
      <c r="B21067" s="1" t="s">
        <v>8</v>
      </c>
      <c r="C21067" s="1" t="s">
        <v>29984</v>
      </c>
      <c r="D21067" s="1" t="s">
        <v>17</v>
      </c>
      <c r="E21067" s="1" t="s">
        <v>11</v>
      </c>
      <c r="F21067" s="1" t="s">
        <v>29985</v>
      </c>
      <c r="G21067" s="1" t="s">
        <v>13</v>
      </c>
      <c r="H21067" t="str">
        <f t="shared" si="658"/>
        <v>20140829</v>
      </c>
      <c r="I21067" t="str">
        <f t="shared" si="659"/>
        <v>20140901</v>
      </c>
    </row>
    <row r="21068" spans="1:9" x14ac:dyDescent="0.25">
      <c r="A21068" s="1" t="s">
        <v>45515</v>
      </c>
      <c r="B21068" s="1" t="s">
        <v>24</v>
      </c>
      <c r="C21068" s="1" t="s">
        <v>45516</v>
      </c>
      <c r="D21068" s="1" t="s">
        <v>17</v>
      </c>
      <c r="E21068" s="1" t="s">
        <v>36582</v>
      </c>
      <c r="F21068" s="1" t="s">
        <v>45517</v>
      </c>
      <c r="G21068" s="1" t="s">
        <v>13</v>
      </c>
      <c r="H21068" t="str">
        <f t="shared" si="658"/>
        <v>20140829</v>
      </c>
      <c r="I21068" t="str">
        <f t="shared" si="659"/>
        <v>20140902</v>
      </c>
    </row>
    <row r="21069" spans="1:9" x14ac:dyDescent="0.25">
      <c r="A21069" s="1" t="s">
        <v>7603</v>
      </c>
      <c r="B21069" s="1" t="s">
        <v>8</v>
      </c>
      <c r="C21069" s="1" t="s">
        <v>7604</v>
      </c>
      <c r="D21069" s="1" t="s">
        <v>132</v>
      </c>
      <c r="E21069" s="1" t="s">
        <v>11</v>
      </c>
      <c r="F21069" s="1" t="s">
        <v>7605</v>
      </c>
      <c r="G21069" s="1" t="s">
        <v>13</v>
      </c>
      <c r="H21069" t="str">
        <f t="shared" si="658"/>
        <v>20140829</v>
      </c>
      <c r="I21069" t="str">
        <f t="shared" si="659"/>
        <v>20140903</v>
      </c>
    </row>
    <row r="21070" spans="1:9" x14ac:dyDescent="0.25">
      <c r="A21070" s="1" t="s">
        <v>92412</v>
      </c>
      <c r="B21070" s="1" t="s">
        <v>8</v>
      </c>
      <c r="C21070" s="1" t="s">
        <v>92413</v>
      </c>
      <c r="D21070" s="1" t="s">
        <v>17</v>
      </c>
      <c r="E21070" s="1" t="s">
        <v>95726</v>
      </c>
      <c r="F21070" s="1" t="s">
        <v>92414</v>
      </c>
      <c r="G21070" s="1" t="s">
        <v>13</v>
      </c>
      <c r="H21070" t="str">
        <f t="shared" si="658"/>
        <v>20140829</v>
      </c>
      <c r="I21070" t="str">
        <f t="shared" si="659"/>
        <v>20140901</v>
      </c>
    </row>
    <row r="21071" spans="1:9" x14ac:dyDescent="0.25">
      <c r="A21071" s="1" t="s">
        <v>6148</v>
      </c>
      <c r="B21071" s="1" t="s">
        <v>15</v>
      </c>
      <c r="C21071" s="1" t="s">
        <v>6149</v>
      </c>
      <c r="D21071" s="1" t="s">
        <v>17</v>
      </c>
      <c r="E21071" s="1" t="s">
        <v>11</v>
      </c>
      <c r="F21071" s="1" t="s">
        <v>6150</v>
      </c>
      <c r="G21071" s="1" t="s">
        <v>13</v>
      </c>
      <c r="H21071" t="str">
        <f t="shared" si="658"/>
        <v>20140829</v>
      </c>
      <c r="I21071" t="str">
        <f t="shared" si="659"/>
        <v>20140902</v>
      </c>
    </row>
    <row r="21072" spans="1:9" x14ac:dyDescent="0.25">
      <c r="A21072" s="1" t="s">
        <v>412</v>
      </c>
      <c r="B21072" s="1" t="s">
        <v>8</v>
      </c>
      <c r="C21072" s="1" t="s">
        <v>413</v>
      </c>
      <c r="D21072" s="1" t="s">
        <v>17</v>
      </c>
      <c r="E21072" s="1" t="s">
        <v>11</v>
      </c>
      <c r="F21072" s="1" t="s">
        <v>414</v>
      </c>
      <c r="G21072" s="1" t="s">
        <v>13</v>
      </c>
      <c r="H21072" t="str">
        <f t="shared" si="658"/>
        <v>20140829</v>
      </c>
      <c r="I21072" t="str">
        <f t="shared" si="659"/>
        <v>20140901</v>
      </c>
    </row>
    <row r="21073" spans="1:9" x14ac:dyDescent="0.25">
      <c r="A21073" s="1" t="s">
        <v>63159</v>
      </c>
      <c r="B21073" s="1" t="s">
        <v>121</v>
      </c>
      <c r="C21073" s="1" t="s">
        <v>63160</v>
      </c>
      <c r="D21073" s="1" t="s">
        <v>17</v>
      </c>
      <c r="E21073" s="1" t="s">
        <v>46156</v>
      </c>
      <c r="F21073" s="1" t="s">
        <v>63161</v>
      </c>
      <c r="G21073" s="1" t="s">
        <v>13</v>
      </c>
      <c r="H21073" t="str">
        <f t="shared" si="658"/>
        <v>20140829</v>
      </c>
      <c r="I21073" t="str">
        <f t="shared" si="659"/>
        <v>20140901</v>
      </c>
    </row>
    <row r="21074" spans="1:9" x14ac:dyDescent="0.25">
      <c r="A21074" s="1" t="s">
        <v>66441</v>
      </c>
      <c r="B21074" s="1" t="s">
        <v>24</v>
      </c>
      <c r="C21074" s="1" t="s">
        <v>66442</v>
      </c>
      <c r="D21074" s="1" t="s">
        <v>17</v>
      </c>
      <c r="E21074" s="1" t="s">
        <v>46156</v>
      </c>
      <c r="F21074" s="1" t="s">
        <v>66443</v>
      </c>
      <c r="G21074" s="1" t="s">
        <v>13</v>
      </c>
      <c r="H21074" t="str">
        <f t="shared" si="658"/>
        <v>20140829</v>
      </c>
      <c r="I21074" t="str">
        <f t="shared" si="659"/>
        <v>20140901</v>
      </c>
    </row>
    <row r="21075" spans="1:9" x14ac:dyDescent="0.25">
      <c r="A21075" s="1" t="s">
        <v>80238</v>
      </c>
      <c r="B21075" s="1" t="s">
        <v>41</v>
      </c>
      <c r="C21075" s="1" t="s">
        <v>80239</v>
      </c>
      <c r="D21075" s="1" t="s">
        <v>17</v>
      </c>
      <c r="E21075" s="1" t="s">
        <v>95726</v>
      </c>
      <c r="F21075" s="1" t="s">
        <v>80240</v>
      </c>
      <c r="G21075" s="1" t="s">
        <v>13</v>
      </c>
      <c r="H21075" t="str">
        <f t="shared" si="658"/>
        <v>20140829</v>
      </c>
      <c r="I21075" t="str">
        <f t="shared" si="659"/>
        <v>20140901</v>
      </c>
    </row>
    <row r="21076" spans="1:9" x14ac:dyDescent="0.25">
      <c r="A21076" s="1" t="s">
        <v>46887</v>
      </c>
      <c r="B21076" s="1" t="s">
        <v>15</v>
      </c>
      <c r="C21076" s="1" t="s">
        <v>46888</v>
      </c>
      <c r="D21076" s="1" t="s">
        <v>17</v>
      </c>
      <c r="E21076" s="1" t="s">
        <v>46156</v>
      </c>
      <c r="F21076" s="1" t="s">
        <v>46889</v>
      </c>
      <c r="G21076" s="1" t="s">
        <v>13</v>
      </c>
      <c r="H21076" t="str">
        <f t="shared" si="658"/>
        <v>20140829</v>
      </c>
      <c r="I21076" t="str">
        <f t="shared" si="659"/>
        <v>20140901</v>
      </c>
    </row>
    <row r="21077" spans="1:9" x14ac:dyDescent="0.25">
      <c r="A21077" s="1" t="s">
        <v>57984</v>
      </c>
      <c r="B21077" s="1" t="s">
        <v>121</v>
      </c>
      <c r="C21077" s="1" t="s">
        <v>57985</v>
      </c>
      <c r="D21077" s="1" t="s">
        <v>17</v>
      </c>
      <c r="E21077" s="1" t="s">
        <v>46156</v>
      </c>
      <c r="F21077" s="1" t="s">
        <v>57986</v>
      </c>
      <c r="G21077" s="1" t="s">
        <v>13</v>
      </c>
      <c r="H21077" t="str">
        <f t="shared" si="658"/>
        <v>20140829</v>
      </c>
      <c r="I21077" t="str">
        <f t="shared" si="659"/>
        <v>20140901</v>
      </c>
    </row>
    <row r="21078" spans="1:9" x14ac:dyDescent="0.25">
      <c r="A21078" s="1" t="s">
        <v>35047</v>
      </c>
      <c r="B21078" s="1" t="s">
        <v>138</v>
      </c>
      <c r="C21078" s="1" t="s">
        <v>35048</v>
      </c>
      <c r="D21078" s="1" t="s">
        <v>17</v>
      </c>
      <c r="E21078" s="1" t="s">
        <v>11</v>
      </c>
      <c r="F21078" s="1" t="s">
        <v>35049</v>
      </c>
      <c r="G21078" s="1" t="s">
        <v>13</v>
      </c>
      <c r="H21078" t="str">
        <f t="shared" si="658"/>
        <v>20140829</v>
      </c>
      <c r="I21078" t="str">
        <f t="shared" si="659"/>
        <v>20140901</v>
      </c>
    </row>
    <row r="21079" spans="1:9" x14ac:dyDescent="0.25">
      <c r="A21079" s="1" t="s">
        <v>67215</v>
      </c>
      <c r="B21079" s="1" t="s">
        <v>8</v>
      </c>
      <c r="C21079" s="1" t="s">
        <v>67216</v>
      </c>
      <c r="D21079" s="1" t="s">
        <v>17</v>
      </c>
      <c r="E21079" s="1" t="s">
        <v>95726</v>
      </c>
      <c r="F21079" s="1" t="s">
        <v>67217</v>
      </c>
      <c r="G21079" s="1" t="s">
        <v>13</v>
      </c>
      <c r="H21079" t="str">
        <f t="shared" si="658"/>
        <v>20140829</v>
      </c>
      <c r="I21079" t="str">
        <f t="shared" si="659"/>
        <v>20140902</v>
      </c>
    </row>
    <row r="21080" spans="1:9" x14ac:dyDescent="0.25">
      <c r="A21080" s="1" t="s">
        <v>59652</v>
      </c>
      <c r="B21080" s="1" t="s">
        <v>168</v>
      </c>
      <c r="C21080" s="1" t="s">
        <v>59653</v>
      </c>
      <c r="D21080" s="1" t="s">
        <v>17</v>
      </c>
      <c r="E21080" s="1" t="s">
        <v>46156</v>
      </c>
      <c r="F21080" s="1" t="s">
        <v>59654</v>
      </c>
      <c r="G21080" s="1" t="s">
        <v>13</v>
      </c>
      <c r="H21080" t="str">
        <f t="shared" si="658"/>
        <v>20140829</v>
      </c>
      <c r="I21080" t="str">
        <f t="shared" si="659"/>
        <v>20140902</v>
      </c>
    </row>
    <row r="21081" spans="1:9" x14ac:dyDescent="0.25">
      <c r="A21081" s="1" t="s">
        <v>94647</v>
      </c>
      <c r="B21081" s="1" t="s">
        <v>24</v>
      </c>
      <c r="C21081" s="1" t="s">
        <v>94648</v>
      </c>
      <c r="D21081" s="1" t="s">
        <v>17</v>
      </c>
      <c r="E21081" s="1" t="s">
        <v>95726</v>
      </c>
      <c r="F21081" s="1" t="s">
        <v>94649</v>
      </c>
      <c r="G21081" s="1" t="s">
        <v>13</v>
      </c>
      <c r="H21081" t="str">
        <f t="shared" si="658"/>
        <v>20140829</v>
      </c>
      <c r="I21081" t="str">
        <f t="shared" si="659"/>
        <v>20140901</v>
      </c>
    </row>
    <row r="21082" spans="1:9" x14ac:dyDescent="0.25">
      <c r="A21082" s="1" t="s">
        <v>80808</v>
      </c>
      <c r="B21082" s="1" t="s">
        <v>8</v>
      </c>
      <c r="C21082" s="1" t="s">
        <v>80809</v>
      </c>
      <c r="D21082" s="1" t="s">
        <v>17</v>
      </c>
      <c r="E21082" s="1" t="s">
        <v>95726</v>
      </c>
      <c r="F21082" s="1" t="s">
        <v>80810</v>
      </c>
      <c r="G21082" s="1" t="s">
        <v>13</v>
      </c>
      <c r="H21082" t="str">
        <f t="shared" si="658"/>
        <v>20140829</v>
      </c>
      <c r="I21082" t="str">
        <f t="shared" si="659"/>
        <v>20140901</v>
      </c>
    </row>
    <row r="21083" spans="1:9" x14ac:dyDescent="0.25">
      <c r="A21083" s="1" t="s">
        <v>17776</v>
      </c>
      <c r="B21083" s="1" t="s">
        <v>8</v>
      </c>
      <c r="C21083" s="1" t="s">
        <v>17777</v>
      </c>
      <c r="D21083" s="1" t="s">
        <v>17</v>
      </c>
      <c r="E21083" s="1" t="s">
        <v>11</v>
      </c>
      <c r="F21083" s="1" t="s">
        <v>17778</v>
      </c>
      <c r="G21083" s="1" t="s">
        <v>13</v>
      </c>
      <c r="H21083" t="str">
        <f t="shared" si="658"/>
        <v>20140829</v>
      </c>
      <c r="I21083" t="str">
        <f t="shared" si="659"/>
        <v>20140901</v>
      </c>
    </row>
    <row r="21084" spans="1:9" x14ac:dyDescent="0.25">
      <c r="A21084" s="1" t="s">
        <v>92553</v>
      </c>
      <c r="B21084" s="1" t="s">
        <v>8</v>
      </c>
      <c r="C21084" s="1" t="s">
        <v>92554</v>
      </c>
      <c r="D21084" s="1" t="s">
        <v>17</v>
      </c>
      <c r="E21084" s="1" t="s">
        <v>95726</v>
      </c>
      <c r="F21084" s="1" t="s">
        <v>92555</v>
      </c>
      <c r="G21084" s="1" t="s">
        <v>13</v>
      </c>
      <c r="H21084" t="str">
        <f t="shared" si="658"/>
        <v>20140829</v>
      </c>
      <c r="I21084" t="str">
        <f t="shared" si="659"/>
        <v>20140901</v>
      </c>
    </row>
    <row r="21085" spans="1:9" x14ac:dyDescent="0.25">
      <c r="A21085" s="1" t="s">
        <v>91884</v>
      </c>
      <c r="B21085" s="1" t="s">
        <v>8</v>
      </c>
      <c r="C21085" s="1" t="s">
        <v>91885</v>
      </c>
      <c r="D21085" s="1" t="s">
        <v>17</v>
      </c>
      <c r="E21085" s="1" t="s">
        <v>95726</v>
      </c>
      <c r="F21085" s="1" t="s">
        <v>91886</v>
      </c>
      <c r="G21085" s="1" t="s">
        <v>13</v>
      </c>
      <c r="H21085" t="str">
        <f t="shared" si="658"/>
        <v>20140829</v>
      </c>
      <c r="I21085" t="str">
        <f t="shared" si="659"/>
        <v>20140901</v>
      </c>
    </row>
    <row r="21086" spans="1:9" x14ac:dyDescent="0.25">
      <c r="A21086" s="1" t="s">
        <v>20470</v>
      </c>
      <c r="B21086" s="1" t="s">
        <v>8</v>
      </c>
      <c r="C21086" s="1" t="s">
        <v>20471</v>
      </c>
      <c r="D21086" s="1" t="s">
        <v>17</v>
      </c>
      <c r="E21086" s="1" t="s">
        <v>11</v>
      </c>
      <c r="F21086" s="1" t="s">
        <v>20472</v>
      </c>
      <c r="G21086" s="1" t="s">
        <v>13</v>
      </c>
      <c r="H21086" t="str">
        <f t="shared" si="658"/>
        <v>20140829</v>
      </c>
      <c r="I21086" t="str">
        <f t="shared" si="659"/>
        <v>20140901</v>
      </c>
    </row>
    <row r="21087" spans="1:9" x14ac:dyDescent="0.25">
      <c r="A21087" s="1" t="s">
        <v>221</v>
      </c>
      <c r="B21087" s="1" t="s">
        <v>8</v>
      </c>
      <c r="C21087" s="1" t="s">
        <v>222</v>
      </c>
      <c r="D21087" s="1" t="s">
        <v>17</v>
      </c>
      <c r="E21087" s="1" t="s">
        <v>11</v>
      </c>
      <c r="F21087" s="1" t="s">
        <v>223</v>
      </c>
      <c r="G21087" s="1" t="s">
        <v>13</v>
      </c>
      <c r="H21087" t="str">
        <f t="shared" si="658"/>
        <v>20140829</v>
      </c>
      <c r="I21087" t="str">
        <f t="shared" si="659"/>
        <v>20140901</v>
      </c>
    </row>
    <row r="21088" spans="1:9" x14ac:dyDescent="0.25">
      <c r="A21088" s="1" t="s">
        <v>7384</v>
      </c>
      <c r="B21088" s="1" t="s">
        <v>41</v>
      </c>
      <c r="C21088" s="1" t="s">
        <v>7385</v>
      </c>
      <c r="D21088" s="1" t="s">
        <v>17</v>
      </c>
      <c r="E21088" s="1" t="s">
        <v>11</v>
      </c>
      <c r="F21088" s="1" t="s">
        <v>7386</v>
      </c>
      <c r="G21088" s="1" t="s">
        <v>13</v>
      </c>
      <c r="H21088" t="str">
        <f t="shared" si="658"/>
        <v>20140829</v>
      </c>
      <c r="I21088" t="str">
        <f t="shared" si="659"/>
        <v>20140901</v>
      </c>
    </row>
    <row r="21089" spans="1:9" x14ac:dyDescent="0.25">
      <c r="A21089" s="1" t="s">
        <v>29881</v>
      </c>
      <c r="B21089" s="1" t="s">
        <v>8</v>
      </c>
      <c r="C21089" s="1" t="s">
        <v>29882</v>
      </c>
      <c r="D21089" s="1" t="s">
        <v>17</v>
      </c>
      <c r="E21089" s="1" t="s">
        <v>11</v>
      </c>
      <c r="F21089" s="1" t="s">
        <v>29883</v>
      </c>
      <c r="G21089" s="1" t="s">
        <v>13</v>
      </c>
      <c r="H21089" t="str">
        <f t="shared" si="658"/>
        <v>20140829</v>
      </c>
      <c r="I21089" t="str">
        <f t="shared" si="659"/>
        <v>20140902</v>
      </c>
    </row>
    <row r="21090" spans="1:9" x14ac:dyDescent="0.25">
      <c r="A21090" s="1" t="s">
        <v>84498</v>
      </c>
      <c r="B21090" s="1" t="s">
        <v>15</v>
      </c>
      <c r="C21090" s="1" t="s">
        <v>84499</v>
      </c>
      <c r="D21090" s="1" t="s">
        <v>17</v>
      </c>
      <c r="E21090" s="1" t="s">
        <v>95726</v>
      </c>
      <c r="F21090" s="1" t="s">
        <v>84500</v>
      </c>
      <c r="G21090" s="1" t="s">
        <v>13</v>
      </c>
      <c r="H21090" t="str">
        <f t="shared" si="658"/>
        <v>20140829</v>
      </c>
      <c r="I21090" t="str">
        <f t="shared" si="659"/>
        <v>20140901</v>
      </c>
    </row>
    <row r="21091" spans="1:9" x14ac:dyDescent="0.25">
      <c r="A21091" s="1" t="s">
        <v>44258</v>
      </c>
      <c r="B21091" s="1" t="s">
        <v>15</v>
      </c>
      <c r="C21091" s="1" t="s">
        <v>44259</v>
      </c>
      <c r="D21091" s="1" t="s">
        <v>17</v>
      </c>
      <c r="E21091" s="1" t="s">
        <v>36582</v>
      </c>
      <c r="F21091" s="1" t="s">
        <v>44260</v>
      </c>
      <c r="G21091" s="1" t="s">
        <v>13</v>
      </c>
      <c r="H21091" t="str">
        <f t="shared" si="658"/>
        <v>20140829</v>
      </c>
      <c r="I21091" t="str">
        <f t="shared" si="659"/>
        <v>20140901</v>
      </c>
    </row>
    <row r="21092" spans="1:9" x14ac:dyDescent="0.25">
      <c r="A21092" s="1" t="s">
        <v>67356</v>
      </c>
      <c r="B21092" s="1" t="s">
        <v>121</v>
      </c>
      <c r="C21092" s="1" t="s">
        <v>67357</v>
      </c>
      <c r="D21092" s="1" t="s">
        <v>17</v>
      </c>
      <c r="E21092" s="1" t="s">
        <v>95726</v>
      </c>
      <c r="F21092" s="1" t="s">
        <v>67358</v>
      </c>
      <c r="G21092" s="1" t="s">
        <v>13</v>
      </c>
      <c r="H21092" t="str">
        <f t="shared" si="658"/>
        <v>20140829</v>
      </c>
      <c r="I21092" t="str">
        <f t="shared" si="659"/>
        <v>20140902</v>
      </c>
    </row>
    <row r="21093" spans="1:9" x14ac:dyDescent="0.25">
      <c r="A21093" s="1" t="s">
        <v>64641</v>
      </c>
      <c r="B21093" s="1" t="s">
        <v>15</v>
      </c>
      <c r="C21093" s="1" t="s">
        <v>64642</v>
      </c>
      <c r="D21093" s="1" t="s">
        <v>17</v>
      </c>
      <c r="E21093" s="1" t="s">
        <v>46156</v>
      </c>
      <c r="F21093" s="1" t="s">
        <v>64643</v>
      </c>
      <c r="G21093" s="1" t="s">
        <v>13</v>
      </c>
      <c r="H21093" t="str">
        <f t="shared" si="658"/>
        <v>20140829</v>
      </c>
      <c r="I21093" t="str">
        <f t="shared" si="659"/>
        <v>20140901</v>
      </c>
    </row>
    <row r="21094" spans="1:9" x14ac:dyDescent="0.25">
      <c r="A21094" s="1" t="s">
        <v>1561</v>
      </c>
      <c r="B21094" s="1" t="s">
        <v>81</v>
      </c>
      <c r="C21094" s="1" t="s">
        <v>1562</v>
      </c>
      <c r="D21094" s="1" t="s">
        <v>17</v>
      </c>
      <c r="E21094" s="1" t="s">
        <v>11</v>
      </c>
      <c r="F21094" s="1" t="s">
        <v>1563</v>
      </c>
      <c r="G21094" s="1" t="s">
        <v>13</v>
      </c>
      <c r="H21094" t="str">
        <f t="shared" si="658"/>
        <v>20140829</v>
      </c>
      <c r="I21094" t="str">
        <f t="shared" si="659"/>
        <v>20140901</v>
      </c>
    </row>
    <row r="21095" spans="1:9" x14ac:dyDescent="0.25">
      <c r="A21095" s="1" t="s">
        <v>50424</v>
      </c>
      <c r="B21095" s="1" t="s">
        <v>8</v>
      </c>
      <c r="C21095" s="1" t="s">
        <v>50425</v>
      </c>
      <c r="D21095" s="1" t="s">
        <v>17</v>
      </c>
      <c r="E21095" s="1" t="s">
        <v>46156</v>
      </c>
      <c r="F21095" s="1" t="s">
        <v>50426</v>
      </c>
      <c r="G21095" s="1" t="s">
        <v>13</v>
      </c>
      <c r="H21095" t="str">
        <f t="shared" si="658"/>
        <v>20140829</v>
      </c>
      <c r="I21095" t="str">
        <f t="shared" si="659"/>
        <v>20140902</v>
      </c>
    </row>
    <row r="21096" spans="1:9" x14ac:dyDescent="0.25">
      <c r="A21096" s="1" t="s">
        <v>33925</v>
      </c>
      <c r="B21096" s="1" t="s">
        <v>121</v>
      </c>
      <c r="C21096" s="1" t="s">
        <v>33926</v>
      </c>
      <c r="D21096" s="1" t="s">
        <v>17</v>
      </c>
      <c r="E21096" s="1" t="s">
        <v>11</v>
      </c>
      <c r="F21096" s="1" t="s">
        <v>33927</v>
      </c>
      <c r="G21096" s="1" t="s">
        <v>13</v>
      </c>
      <c r="H21096" t="str">
        <f t="shared" si="658"/>
        <v>20140829</v>
      </c>
      <c r="I21096" t="str">
        <f t="shared" si="659"/>
        <v>20140901</v>
      </c>
    </row>
    <row r="21097" spans="1:9" x14ac:dyDescent="0.25">
      <c r="A21097" s="1" t="s">
        <v>16576</v>
      </c>
      <c r="B21097" s="1" t="s">
        <v>138</v>
      </c>
      <c r="C21097" s="1" t="s">
        <v>16577</v>
      </c>
      <c r="D21097" s="1" t="s">
        <v>17</v>
      </c>
      <c r="E21097" s="1" t="s">
        <v>11</v>
      </c>
      <c r="F21097" s="1" t="s">
        <v>16578</v>
      </c>
      <c r="G21097" s="1" t="s">
        <v>13</v>
      </c>
      <c r="H21097" t="str">
        <f t="shared" si="658"/>
        <v>20140829</v>
      </c>
      <c r="I21097" t="str">
        <f t="shared" si="659"/>
        <v>20140901</v>
      </c>
    </row>
    <row r="21098" spans="1:9" x14ac:dyDescent="0.25">
      <c r="A21098" s="1" t="s">
        <v>89520</v>
      </c>
      <c r="B21098" s="1" t="s">
        <v>121</v>
      </c>
      <c r="C21098" s="1" t="s">
        <v>89521</v>
      </c>
      <c r="D21098" s="1" t="s">
        <v>17</v>
      </c>
      <c r="E21098" s="1" t="s">
        <v>95726</v>
      </c>
      <c r="F21098" s="1" t="s">
        <v>89522</v>
      </c>
      <c r="G21098" s="1" t="s">
        <v>13</v>
      </c>
      <c r="H21098" t="str">
        <f t="shared" si="658"/>
        <v>20140829</v>
      </c>
      <c r="I21098" t="str">
        <f t="shared" si="659"/>
        <v>20140901</v>
      </c>
    </row>
    <row r="21099" spans="1:9" x14ac:dyDescent="0.25">
      <c r="A21099" s="1" t="s">
        <v>91614</v>
      </c>
      <c r="B21099" s="1" t="s">
        <v>81</v>
      </c>
      <c r="C21099" s="1" t="s">
        <v>91615</v>
      </c>
      <c r="D21099" s="1" t="s">
        <v>17</v>
      </c>
      <c r="E21099" s="1" t="s">
        <v>95726</v>
      </c>
      <c r="F21099" s="1" t="s">
        <v>91616</v>
      </c>
      <c r="G21099" s="1" t="s">
        <v>13</v>
      </c>
      <c r="H21099" t="str">
        <f t="shared" si="658"/>
        <v>20140829</v>
      </c>
      <c r="I21099" t="str">
        <f t="shared" si="659"/>
        <v>20140901</v>
      </c>
    </row>
    <row r="21100" spans="1:9" x14ac:dyDescent="0.25">
      <c r="A21100" s="1" t="s">
        <v>59982</v>
      </c>
      <c r="B21100" s="1" t="s">
        <v>138</v>
      </c>
      <c r="C21100" s="1" t="s">
        <v>59983</v>
      </c>
      <c r="D21100" s="1" t="s">
        <v>49</v>
      </c>
      <c r="E21100" s="1" t="s">
        <v>46156</v>
      </c>
      <c r="F21100" s="1" t="s">
        <v>59984</v>
      </c>
      <c r="G21100" s="1" t="s">
        <v>13</v>
      </c>
      <c r="H21100" t="str">
        <f t="shared" si="658"/>
        <v>20140829</v>
      </c>
      <c r="I21100" t="str">
        <f t="shared" si="659"/>
        <v>20140901</v>
      </c>
    </row>
    <row r="21101" spans="1:9" x14ac:dyDescent="0.25">
      <c r="A21101" s="1" t="s">
        <v>21757</v>
      </c>
      <c r="B21101" s="1" t="s">
        <v>168</v>
      </c>
      <c r="C21101" s="1" t="s">
        <v>21758</v>
      </c>
      <c r="D21101" s="1" t="s">
        <v>49</v>
      </c>
      <c r="E21101" s="1" t="s">
        <v>11</v>
      </c>
      <c r="F21101" s="1" t="s">
        <v>21759</v>
      </c>
      <c r="G21101" s="1" t="s">
        <v>13</v>
      </c>
      <c r="H21101" t="str">
        <f t="shared" si="658"/>
        <v>20140829</v>
      </c>
      <c r="I21101" t="str">
        <f t="shared" si="659"/>
        <v>20140901</v>
      </c>
    </row>
    <row r="21102" spans="1:9" x14ac:dyDescent="0.25">
      <c r="A21102" s="1" t="s">
        <v>44789</v>
      </c>
      <c r="B21102" s="1" t="s">
        <v>203</v>
      </c>
      <c r="C21102" s="1" t="s">
        <v>44790</v>
      </c>
      <c r="D21102" s="1" t="s">
        <v>49</v>
      </c>
      <c r="E21102" s="1" t="s">
        <v>36582</v>
      </c>
      <c r="F21102" s="1" t="s">
        <v>44791</v>
      </c>
      <c r="G21102" s="1" t="s">
        <v>13</v>
      </c>
      <c r="H21102" t="str">
        <f t="shared" si="658"/>
        <v>20140829</v>
      </c>
      <c r="I21102" t="str">
        <f t="shared" si="659"/>
        <v>20140910</v>
      </c>
    </row>
    <row r="21103" spans="1:9" x14ac:dyDescent="0.25">
      <c r="A21103" s="1" t="s">
        <v>82344</v>
      </c>
      <c r="B21103" s="1" t="s">
        <v>121</v>
      </c>
      <c r="C21103" s="1" t="s">
        <v>82345</v>
      </c>
      <c r="D21103" s="1" t="s">
        <v>49</v>
      </c>
      <c r="E21103" s="1" t="s">
        <v>95726</v>
      </c>
      <c r="F21103" s="1" t="s">
        <v>82346</v>
      </c>
      <c r="G21103" s="1" t="s">
        <v>13</v>
      </c>
      <c r="H21103" t="str">
        <f t="shared" si="658"/>
        <v>20140829</v>
      </c>
      <c r="I21103" t="str">
        <f t="shared" si="659"/>
        <v>20140904</v>
      </c>
    </row>
    <row r="21104" spans="1:9" x14ac:dyDescent="0.25">
      <c r="A21104" s="1" t="s">
        <v>72060</v>
      </c>
      <c r="B21104" s="1" t="s">
        <v>121</v>
      </c>
      <c r="C21104" s="1" t="s">
        <v>72061</v>
      </c>
      <c r="D21104" s="1" t="s">
        <v>49</v>
      </c>
      <c r="E21104" s="1" t="s">
        <v>95726</v>
      </c>
      <c r="F21104" s="1" t="s">
        <v>72062</v>
      </c>
      <c r="G21104" s="1" t="s">
        <v>13</v>
      </c>
      <c r="H21104" t="str">
        <f t="shared" si="658"/>
        <v>20140829</v>
      </c>
      <c r="I21104" t="str">
        <f t="shared" si="659"/>
        <v>20140912</v>
      </c>
    </row>
    <row r="21105" spans="1:9" x14ac:dyDescent="0.25">
      <c r="A21105" s="1" t="s">
        <v>89334</v>
      </c>
      <c r="B21105" s="1" t="s">
        <v>15</v>
      </c>
      <c r="C21105" s="1" t="s">
        <v>89335</v>
      </c>
      <c r="D21105" s="1" t="s">
        <v>49</v>
      </c>
      <c r="E21105" s="1" t="s">
        <v>95726</v>
      </c>
      <c r="F21105" s="1" t="s">
        <v>89336</v>
      </c>
      <c r="G21105" s="1" t="s">
        <v>13</v>
      </c>
      <c r="H21105" t="str">
        <f t="shared" si="658"/>
        <v>20140829</v>
      </c>
      <c r="I21105" t="str">
        <f t="shared" si="659"/>
        <v>20140912</v>
      </c>
    </row>
    <row r="21106" spans="1:9" x14ac:dyDescent="0.25">
      <c r="A21106" s="1" t="s">
        <v>84816</v>
      </c>
      <c r="B21106" s="1" t="s">
        <v>15</v>
      </c>
      <c r="C21106" s="1" t="s">
        <v>84817</v>
      </c>
      <c r="D21106" s="1" t="s">
        <v>49</v>
      </c>
      <c r="E21106" s="1" t="s">
        <v>95726</v>
      </c>
      <c r="F21106" s="1" t="s">
        <v>84818</v>
      </c>
      <c r="G21106" s="1" t="s">
        <v>13</v>
      </c>
      <c r="H21106" t="str">
        <f t="shared" si="658"/>
        <v>20140829</v>
      </c>
      <c r="I21106" t="str">
        <f t="shared" si="659"/>
        <v>20140903</v>
      </c>
    </row>
    <row r="21107" spans="1:9" x14ac:dyDescent="0.25">
      <c r="A21107" s="1" t="s">
        <v>58020</v>
      </c>
      <c r="B21107" s="1" t="s">
        <v>15</v>
      </c>
      <c r="C21107" s="1" t="s">
        <v>58021</v>
      </c>
      <c r="D21107" s="1" t="s">
        <v>49</v>
      </c>
      <c r="E21107" s="1" t="s">
        <v>46156</v>
      </c>
      <c r="F21107" s="1" t="s">
        <v>58022</v>
      </c>
      <c r="G21107" s="1" t="s">
        <v>13</v>
      </c>
      <c r="H21107" t="str">
        <f t="shared" si="658"/>
        <v>20140829</v>
      </c>
      <c r="I21107" t="str">
        <f t="shared" si="659"/>
        <v>20140901</v>
      </c>
    </row>
    <row r="21108" spans="1:9" x14ac:dyDescent="0.25">
      <c r="A21108" s="1" t="s">
        <v>17023</v>
      </c>
      <c r="B21108" s="1" t="s">
        <v>81</v>
      </c>
      <c r="C21108" s="1" t="s">
        <v>17024</v>
      </c>
      <c r="D21108" s="1" t="s">
        <v>49</v>
      </c>
      <c r="E21108" s="1" t="s">
        <v>11</v>
      </c>
      <c r="F21108" s="1" t="s">
        <v>17025</v>
      </c>
      <c r="G21108" s="1" t="s">
        <v>13</v>
      </c>
      <c r="H21108" t="str">
        <f t="shared" si="658"/>
        <v>20140829</v>
      </c>
      <c r="I21108" t="str">
        <f t="shared" si="659"/>
        <v>20140903</v>
      </c>
    </row>
    <row r="21109" spans="1:9" x14ac:dyDescent="0.25">
      <c r="A21109" s="1" t="s">
        <v>38756</v>
      </c>
      <c r="B21109" s="1" t="s">
        <v>81</v>
      </c>
      <c r="C21109" s="1" t="s">
        <v>38757</v>
      </c>
      <c r="D21109" s="1" t="s">
        <v>49</v>
      </c>
      <c r="E21109" s="1" t="s">
        <v>36582</v>
      </c>
      <c r="F21109" s="1" t="s">
        <v>38758</v>
      </c>
      <c r="G21109" s="1" t="s">
        <v>13</v>
      </c>
      <c r="H21109" t="str">
        <f t="shared" si="658"/>
        <v>20140829</v>
      </c>
      <c r="I21109" t="str">
        <f t="shared" si="659"/>
        <v>20140904</v>
      </c>
    </row>
    <row r="21110" spans="1:9" x14ac:dyDescent="0.25">
      <c r="A21110" s="1" t="s">
        <v>28903</v>
      </c>
      <c r="B21110" s="1" t="s">
        <v>81</v>
      </c>
      <c r="C21110" s="1" t="s">
        <v>28904</v>
      </c>
      <c r="D21110" s="1" t="s">
        <v>49</v>
      </c>
      <c r="E21110" s="1" t="s">
        <v>11</v>
      </c>
      <c r="F21110" s="1" t="s">
        <v>28905</v>
      </c>
      <c r="G21110" s="1" t="s">
        <v>13</v>
      </c>
      <c r="H21110" t="str">
        <f t="shared" si="658"/>
        <v>20140829</v>
      </c>
      <c r="I21110" t="str">
        <f t="shared" si="659"/>
        <v>20140903</v>
      </c>
    </row>
    <row r="21111" spans="1:9" x14ac:dyDescent="0.25">
      <c r="A21111" s="1" t="s">
        <v>26251</v>
      </c>
      <c r="B21111" s="1" t="s">
        <v>8</v>
      </c>
      <c r="C21111" s="1" t="s">
        <v>26252</v>
      </c>
      <c r="D21111" s="1" t="s">
        <v>10</v>
      </c>
      <c r="E21111" s="1" t="s">
        <v>11</v>
      </c>
      <c r="F21111" s="1" t="s">
        <v>26253</v>
      </c>
      <c r="G21111" s="1" t="s">
        <v>13</v>
      </c>
      <c r="H21111" t="str">
        <f t="shared" si="658"/>
        <v>20140829</v>
      </c>
      <c r="I21111" t="str">
        <f t="shared" si="659"/>
        <v>20140901</v>
      </c>
    </row>
    <row r="21112" spans="1:9" x14ac:dyDescent="0.25">
      <c r="A21112" s="1" t="s">
        <v>12028</v>
      </c>
      <c r="B21112" s="1" t="s">
        <v>8</v>
      </c>
      <c r="C21112" s="1" t="s">
        <v>12029</v>
      </c>
      <c r="D21112" s="1" t="s">
        <v>10</v>
      </c>
      <c r="E21112" s="1" t="s">
        <v>11</v>
      </c>
      <c r="F21112" s="1" t="s">
        <v>12030</v>
      </c>
      <c r="G21112" s="1" t="s">
        <v>13</v>
      </c>
      <c r="H21112" t="str">
        <f t="shared" si="658"/>
        <v>20140829</v>
      </c>
      <c r="I21112" t="str">
        <f t="shared" si="659"/>
        <v>20140902</v>
      </c>
    </row>
    <row r="21113" spans="1:9" x14ac:dyDescent="0.25">
      <c r="A21113" s="1" t="s">
        <v>56772</v>
      </c>
      <c r="B21113" s="1" t="s">
        <v>8</v>
      </c>
      <c r="C21113" s="1" t="s">
        <v>56773</v>
      </c>
      <c r="D21113" s="1" t="s">
        <v>10</v>
      </c>
      <c r="E21113" s="1" t="s">
        <v>46156</v>
      </c>
      <c r="F21113" s="1" t="s">
        <v>56774</v>
      </c>
      <c r="G21113" s="1" t="s">
        <v>13</v>
      </c>
      <c r="H21113" t="str">
        <f t="shared" si="658"/>
        <v>20140829</v>
      </c>
      <c r="I21113" t="str">
        <f t="shared" si="659"/>
        <v>20140903</v>
      </c>
    </row>
    <row r="21114" spans="1:9" x14ac:dyDescent="0.25">
      <c r="A21114" s="1" t="s">
        <v>14791</v>
      </c>
      <c r="B21114" s="1" t="s">
        <v>41</v>
      </c>
      <c r="C21114" s="1" t="s">
        <v>14792</v>
      </c>
      <c r="D21114" s="1" t="s">
        <v>10</v>
      </c>
      <c r="E21114" s="1" t="s">
        <v>11</v>
      </c>
      <c r="F21114" s="1" t="s">
        <v>14793</v>
      </c>
      <c r="G21114" s="1" t="s">
        <v>13</v>
      </c>
      <c r="H21114" t="str">
        <f t="shared" si="658"/>
        <v>20140829</v>
      </c>
      <c r="I21114" t="str">
        <f t="shared" si="659"/>
        <v>20140909</v>
      </c>
    </row>
    <row r="21115" spans="1:9" x14ac:dyDescent="0.25">
      <c r="A21115" s="1" t="s">
        <v>82968</v>
      </c>
      <c r="B21115" s="1" t="s">
        <v>203</v>
      </c>
      <c r="C21115" s="1" t="s">
        <v>82969</v>
      </c>
      <c r="D21115" s="1" t="s">
        <v>10</v>
      </c>
      <c r="E21115" s="1" t="s">
        <v>95726</v>
      </c>
      <c r="F21115" s="1" t="s">
        <v>82970</v>
      </c>
      <c r="G21115" s="1" t="s">
        <v>13</v>
      </c>
      <c r="H21115" t="str">
        <f t="shared" si="658"/>
        <v>20140829</v>
      </c>
      <c r="I21115" t="str">
        <f t="shared" si="659"/>
        <v>20140902</v>
      </c>
    </row>
    <row r="21116" spans="1:9" x14ac:dyDescent="0.25">
      <c r="A21116" s="1" t="s">
        <v>46176</v>
      </c>
      <c r="B21116" s="1" t="s">
        <v>258</v>
      </c>
      <c r="C21116" s="1" t="s">
        <v>46177</v>
      </c>
      <c r="D21116" s="1" t="s">
        <v>10</v>
      </c>
      <c r="E21116" s="1" t="s">
        <v>46156</v>
      </c>
      <c r="F21116" s="1" t="s">
        <v>46178</v>
      </c>
      <c r="G21116" s="1" t="s">
        <v>13</v>
      </c>
      <c r="H21116" t="str">
        <f t="shared" si="658"/>
        <v>20140829</v>
      </c>
      <c r="I21116" t="str">
        <f t="shared" si="659"/>
        <v>20140904</v>
      </c>
    </row>
    <row r="21117" spans="1:9" x14ac:dyDescent="0.25">
      <c r="A21117" s="1" t="s">
        <v>45599</v>
      </c>
      <c r="B21117" s="1" t="s">
        <v>55</v>
      </c>
      <c r="C21117" s="1" t="s">
        <v>45600</v>
      </c>
      <c r="D21117" s="1" t="s">
        <v>10</v>
      </c>
      <c r="E21117" s="1" t="s">
        <v>36582</v>
      </c>
      <c r="F21117" s="1" t="s">
        <v>45601</v>
      </c>
      <c r="G21117" s="1" t="s">
        <v>13</v>
      </c>
      <c r="H21117" t="str">
        <f t="shared" si="658"/>
        <v>20140829</v>
      </c>
      <c r="I21117" t="str">
        <f t="shared" si="659"/>
        <v>20140904</v>
      </c>
    </row>
    <row r="21118" spans="1:9" x14ac:dyDescent="0.25">
      <c r="A21118" s="1" t="s">
        <v>16474</v>
      </c>
      <c r="B21118" s="1" t="s">
        <v>24</v>
      </c>
      <c r="C21118" s="1" t="s">
        <v>16475</v>
      </c>
      <c r="D21118" s="1" t="s">
        <v>10</v>
      </c>
      <c r="E21118" s="1" t="s">
        <v>11</v>
      </c>
      <c r="F21118" s="1" t="s">
        <v>16476</v>
      </c>
      <c r="G21118" s="1" t="s">
        <v>13</v>
      </c>
      <c r="H21118" t="str">
        <f t="shared" si="658"/>
        <v>20140829</v>
      </c>
      <c r="I21118" t="str">
        <f t="shared" si="659"/>
        <v>20140911</v>
      </c>
    </row>
    <row r="21119" spans="1:9" x14ac:dyDescent="0.25">
      <c r="A21119" s="1" t="s">
        <v>81516</v>
      </c>
      <c r="B21119" s="1" t="s">
        <v>24</v>
      </c>
      <c r="C21119" s="1" t="s">
        <v>81517</v>
      </c>
      <c r="D21119" s="1" t="s">
        <v>10</v>
      </c>
      <c r="E21119" s="1" t="s">
        <v>95726</v>
      </c>
      <c r="F21119" s="1" t="s">
        <v>81518</v>
      </c>
      <c r="G21119" s="1" t="s">
        <v>13</v>
      </c>
      <c r="H21119" t="str">
        <f t="shared" si="658"/>
        <v>20140829</v>
      </c>
      <c r="I21119" t="str">
        <f t="shared" si="659"/>
        <v>20140908</v>
      </c>
    </row>
    <row r="21120" spans="1:9" x14ac:dyDescent="0.25">
      <c r="A21120" s="1" t="s">
        <v>62211</v>
      </c>
      <c r="B21120" s="1" t="s">
        <v>15</v>
      </c>
      <c r="C21120" s="1" t="s">
        <v>62212</v>
      </c>
      <c r="D21120" s="1" t="s">
        <v>10</v>
      </c>
      <c r="E21120" s="1" t="s">
        <v>46156</v>
      </c>
      <c r="F21120" s="1" t="s">
        <v>62213</v>
      </c>
      <c r="G21120" s="1" t="s">
        <v>13</v>
      </c>
      <c r="H21120" t="str">
        <f t="shared" si="658"/>
        <v>20140829</v>
      </c>
      <c r="I21120" t="str">
        <f t="shared" si="659"/>
        <v>20140901</v>
      </c>
    </row>
    <row r="21121" spans="1:9" x14ac:dyDescent="0.25">
      <c r="A21121" s="1" t="s">
        <v>10294</v>
      </c>
      <c r="B21121" s="1" t="s">
        <v>15</v>
      </c>
      <c r="C21121" s="1" t="s">
        <v>10295</v>
      </c>
      <c r="D21121" s="1" t="s">
        <v>10</v>
      </c>
      <c r="E21121" s="1" t="s">
        <v>11</v>
      </c>
      <c r="F21121" s="1" t="s">
        <v>10296</v>
      </c>
      <c r="G21121" s="1" t="s">
        <v>13</v>
      </c>
      <c r="H21121" t="str">
        <f t="shared" si="658"/>
        <v>20140829</v>
      </c>
      <c r="I21121" t="str">
        <f t="shared" si="659"/>
        <v>20140911</v>
      </c>
    </row>
    <row r="21122" spans="1:9" x14ac:dyDescent="0.25">
      <c r="A21122" s="1" t="s">
        <v>20941</v>
      </c>
      <c r="B21122" s="1" t="s">
        <v>81</v>
      </c>
      <c r="C21122" s="1" t="s">
        <v>20942</v>
      </c>
      <c r="D21122" s="1" t="s">
        <v>10</v>
      </c>
      <c r="E21122" s="1" t="s">
        <v>11</v>
      </c>
      <c r="F21122" s="1" t="s">
        <v>20943</v>
      </c>
      <c r="G21122" s="1" t="s">
        <v>13</v>
      </c>
      <c r="H21122" t="str">
        <f t="shared" ref="H21122:H21185" si="660">MID(A21122,2,8)</f>
        <v>20140829</v>
      </c>
      <c r="I21122" t="str">
        <f t="shared" ref="I21122:I21185" si="661">MID(F21122,2,8)</f>
        <v>20140902</v>
      </c>
    </row>
    <row r="21123" spans="1:9" x14ac:dyDescent="0.25">
      <c r="A21123" s="1" t="s">
        <v>32107</v>
      </c>
      <c r="B21123" s="1" t="s">
        <v>81</v>
      </c>
      <c r="C21123" s="1" t="s">
        <v>32108</v>
      </c>
      <c r="D21123" s="1" t="s">
        <v>10</v>
      </c>
      <c r="E21123" s="1" t="s">
        <v>11</v>
      </c>
      <c r="F21123" s="1" t="s">
        <v>32109</v>
      </c>
      <c r="G21123" s="1" t="s">
        <v>13</v>
      </c>
      <c r="H21123" t="str">
        <f t="shared" si="660"/>
        <v>20140829</v>
      </c>
      <c r="I21123" t="str">
        <f t="shared" si="661"/>
        <v>20140901</v>
      </c>
    </row>
    <row r="21124" spans="1:9" x14ac:dyDescent="0.25">
      <c r="A21124" s="1" t="s">
        <v>9520</v>
      </c>
      <c r="B21124" s="1" t="s">
        <v>81</v>
      </c>
      <c r="C21124" s="1" t="s">
        <v>9521</v>
      </c>
      <c r="D21124" s="1" t="s">
        <v>10</v>
      </c>
      <c r="E21124" s="1" t="s">
        <v>11</v>
      </c>
      <c r="F21124" s="1" t="s">
        <v>9522</v>
      </c>
      <c r="G21124" s="1" t="s">
        <v>13</v>
      </c>
      <c r="H21124" t="str">
        <f t="shared" si="660"/>
        <v>20140829</v>
      </c>
      <c r="I21124" t="str">
        <f t="shared" si="661"/>
        <v>20140905</v>
      </c>
    </row>
    <row r="21125" spans="1:9" x14ac:dyDescent="0.25">
      <c r="A21125" s="1" t="s">
        <v>30817</v>
      </c>
      <c r="B21125" s="1" t="s">
        <v>81</v>
      </c>
      <c r="C21125" s="1" t="s">
        <v>30818</v>
      </c>
      <c r="D21125" s="1" t="s">
        <v>10</v>
      </c>
      <c r="E21125" s="1" t="s">
        <v>11</v>
      </c>
      <c r="F21125" s="1" t="s">
        <v>30819</v>
      </c>
      <c r="G21125" s="1" t="s">
        <v>13</v>
      </c>
      <c r="H21125" t="str">
        <f t="shared" si="660"/>
        <v>20140829</v>
      </c>
      <c r="I21125" t="str">
        <f t="shared" si="661"/>
        <v>20140909</v>
      </c>
    </row>
    <row r="21126" spans="1:9" x14ac:dyDescent="0.25">
      <c r="A21126" s="1" t="s">
        <v>80829</v>
      </c>
      <c r="B21126" s="1" t="s">
        <v>8</v>
      </c>
      <c r="C21126" s="1" t="s">
        <v>80830</v>
      </c>
      <c r="D21126" s="1" t="s">
        <v>21</v>
      </c>
      <c r="E21126" s="1" t="s">
        <v>95726</v>
      </c>
      <c r="F21126" s="1" t="s">
        <v>80831</v>
      </c>
      <c r="G21126" s="1" t="s">
        <v>13</v>
      </c>
      <c r="H21126" t="str">
        <f t="shared" si="660"/>
        <v>20140830</v>
      </c>
      <c r="I21126" t="str">
        <f t="shared" si="661"/>
        <v>20140904</v>
      </c>
    </row>
    <row r="21127" spans="1:9" x14ac:dyDescent="0.25">
      <c r="A21127" s="1" t="s">
        <v>66249</v>
      </c>
      <c r="B21127" s="1" t="s">
        <v>8</v>
      </c>
      <c r="C21127" s="1" t="s">
        <v>66250</v>
      </c>
      <c r="D21127" s="1" t="s">
        <v>21</v>
      </c>
      <c r="E21127" s="1" t="s">
        <v>46156</v>
      </c>
      <c r="F21127" s="1" t="s">
        <v>66251</v>
      </c>
      <c r="G21127" s="1" t="s">
        <v>13</v>
      </c>
      <c r="H21127" t="str">
        <f t="shared" si="660"/>
        <v>20140830</v>
      </c>
      <c r="I21127" t="str">
        <f t="shared" si="661"/>
        <v>20140903</v>
      </c>
    </row>
    <row r="21128" spans="1:9" x14ac:dyDescent="0.25">
      <c r="A21128" s="1" t="s">
        <v>21238</v>
      </c>
      <c r="B21128" s="1" t="s">
        <v>8</v>
      </c>
      <c r="C21128" s="1" t="s">
        <v>21239</v>
      </c>
      <c r="D21128" s="1" t="s">
        <v>21</v>
      </c>
      <c r="E21128" s="1" t="s">
        <v>11</v>
      </c>
      <c r="F21128" s="1" t="s">
        <v>21240</v>
      </c>
      <c r="G21128" s="1" t="s">
        <v>13</v>
      </c>
      <c r="H21128" t="str">
        <f t="shared" si="660"/>
        <v>20140830</v>
      </c>
      <c r="I21128" t="str">
        <f t="shared" si="661"/>
        <v>20140912</v>
      </c>
    </row>
    <row r="21129" spans="1:9" x14ac:dyDescent="0.25">
      <c r="A21129" s="1" t="s">
        <v>12289</v>
      </c>
      <c r="B21129" s="1" t="s">
        <v>8</v>
      </c>
      <c r="C21129" s="1" t="s">
        <v>12290</v>
      </c>
      <c r="D21129" s="1" t="s">
        <v>21</v>
      </c>
      <c r="E21129" s="1" t="s">
        <v>11</v>
      </c>
      <c r="F21129" s="1" t="s">
        <v>12291</v>
      </c>
      <c r="G21129" s="1" t="s">
        <v>13</v>
      </c>
      <c r="H21129" t="str">
        <f t="shared" si="660"/>
        <v>20140830</v>
      </c>
      <c r="I21129" t="str">
        <f t="shared" si="661"/>
        <v>20140912</v>
      </c>
    </row>
    <row r="21130" spans="1:9" x14ac:dyDescent="0.25">
      <c r="A21130" s="1" t="s">
        <v>30040</v>
      </c>
      <c r="B21130" s="1" t="s">
        <v>138</v>
      </c>
      <c r="C21130" s="1" t="s">
        <v>30041</v>
      </c>
      <c r="D21130" s="1" t="s">
        <v>21</v>
      </c>
      <c r="E21130" s="1" t="s">
        <v>11</v>
      </c>
      <c r="F21130" s="1" t="s">
        <v>30042</v>
      </c>
      <c r="G21130" s="1" t="s">
        <v>13</v>
      </c>
      <c r="H21130" t="str">
        <f t="shared" si="660"/>
        <v>20140830</v>
      </c>
      <c r="I21130" t="str">
        <f t="shared" si="661"/>
        <v>20140904</v>
      </c>
    </row>
    <row r="21131" spans="1:9" x14ac:dyDescent="0.25">
      <c r="A21131" s="1" t="s">
        <v>65142</v>
      </c>
      <c r="B21131" s="1" t="s">
        <v>203</v>
      </c>
      <c r="C21131" s="1" t="s">
        <v>65143</v>
      </c>
      <c r="D21131" s="1" t="s">
        <v>21</v>
      </c>
      <c r="E21131" s="1" t="s">
        <v>46156</v>
      </c>
      <c r="F21131" s="1" t="s">
        <v>65144</v>
      </c>
      <c r="G21131" s="1" t="s">
        <v>13</v>
      </c>
      <c r="H21131" t="str">
        <f t="shared" si="660"/>
        <v>20140830</v>
      </c>
      <c r="I21131" t="str">
        <f t="shared" si="661"/>
        <v>20140910</v>
      </c>
    </row>
    <row r="21132" spans="1:9" x14ac:dyDescent="0.25">
      <c r="A21132" s="1" t="s">
        <v>80394</v>
      </c>
      <c r="B21132" s="1" t="s">
        <v>258</v>
      </c>
      <c r="C21132" s="1" t="s">
        <v>80395</v>
      </c>
      <c r="D21132" s="1" t="s">
        <v>21</v>
      </c>
      <c r="E21132" s="1" t="s">
        <v>95726</v>
      </c>
      <c r="F21132" s="1" t="s">
        <v>80396</v>
      </c>
      <c r="G21132" s="1" t="s">
        <v>13</v>
      </c>
      <c r="H21132" t="str">
        <f t="shared" si="660"/>
        <v>20140830</v>
      </c>
      <c r="I21132" t="str">
        <f t="shared" si="661"/>
        <v>20140902</v>
      </c>
    </row>
    <row r="21133" spans="1:9" x14ac:dyDescent="0.25">
      <c r="A21133" s="1" t="s">
        <v>94752</v>
      </c>
      <c r="B21133" s="1" t="s">
        <v>24</v>
      </c>
      <c r="C21133" s="1" t="s">
        <v>94753</v>
      </c>
      <c r="D21133" s="1" t="s">
        <v>21</v>
      </c>
      <c r="E21133" s="1" t="s">
        <v>95726</v>
      </c>
      <c r="F21133" s="1" t="s">
        <v>94754</v>
      </c>
      <c r="G21133" s="1" t="s">
        <v>13</v>
      </c>
      <c r="H21133" t="str">
        <f t="shared" si="660"/>
        <v>20140830</v>
      </c>
      <c r="I21133" t="str">
        <f t="shared" si="661"/>
        <v>20140903</v>
      </c>
    </row>
    <row r="21134" spans="1:9" x14ac:dyDescent="0.25">
      <c r="A21134" s="1" t="s">
        <v>28672</v>
      </c>
      <c r="B21134" s="1" t="s">
        <v>24</v>
      </c>
      <c r="C21134" s="1" t="s">
        <v>28673</v>
      </c>
      <c r="D21134" s="1" t="s">
        <v>21</v>
      </c>
      <c r="E21134" s="1" t="s">
        <v>11</v>
      </c>
      <c r="F21134" s="1" t="s">
        <v>28674</v>
      </c>
      <c r="G21134" s="1" t="s">
        <v>13</v>
      </c>
      <c r="H21134" t="str">
        <f t="shared" si="660"/>
        <v>20140830</v>
      </c>
      <c r="I21134" t="str">
        <f t="shared" si="661"/>
        <v>20140902</v>
      </c>
    </row>
    <row r="21135" spans="1:9" x14ac:dyDescent="0.25">
      <c r="A21135" s="1" t="s">
        <v>88692</v>
      </c>
      <c r="B21135" s="1" t="s">
        <v>15</v>
      </c>
      <c r="C21135" s="1" t="s">
        <v>88693</v>
      </c>
      <c r="D21135" s="1" t="s">
        <v>21</v>
      </c>
      <c r="E21135" s="1" t="s">
        <v>95726</v>
      </c>
      <c r="F21135" s="1" t="s">
        <v>88694</v>
      </c>
      <c r="G21135" s="1" t="s">
        <v>13</v>
      </c>
      <c r="H21135" t="str">
        <f t="shared" si="660"/>
        <v>20140830</v>
      </c>
      <c r="I21135" t="str">
        <f t="shared" si="661"/>
        <v>20140902</v>
      </c>
    </row>
    <row r="21136" spans="1:9" x14ac:dyDescent="0.25">
      <c r="A21136" s="1" t="s">
        <v>29617</v>
      </c>
      <c r="B21136" s="1" t="s">
        <v>15</v>
      </c>
      <c r="C21136" s="1" t="s">
        <v>29618</v>
      </c>
      <c r="D21136" s="1" t="s">
        <v>21</v>
      </c>
      <c r="E21136" s="1" t="s">
        <v>11</v>
      </c>
      <c r="F21136" s="1" t="s">
        <v>29619</v>
      </c>
      <c r="G21136" s="1" t="s">
        <v>13</v>
      </c>
      <c r="H21136" t="str">
        <f t="shared" si="660"/>
        <v>20140830</v>
      </c>
      <c r="I21136" t="str">
        <f t="shared" si="661"/>
        <v>20140903</v>
      </c>
    </row>
    <row r="21137" spans="1:9" x14ac:dyDescent="0.25">
      <c r="A21137" s="1" t="s">
        <v>2092</v>
      </c>
      <c r="B21137" s="1" t="s">
        <v>15</v>
      </c>
      <c r="C21137" s="1" t="s">
        <v>2093</v>
      </c>
      <c r="D21137" s="1" t="s">
        <v>21</v>
      </c>
      <c r="E21137" s="1" t="s">
        <v>11</v>
      </c>
      <c r="F21137" s="1" t="s">
        <v>2094</v>
      </c>
      <c r="G21137" s="1" t="s">
        <v>13</v>
      </c>
      <c r="H21137" t="str">
        <f t="shared" si="660"/>
        <v>20140830</v>
      </c>
      <c r="I21137" t="str">
        <f t="shared" si="661"/>
        <v>20140901</v>
      </c>
    </row>
    <row r="21138" spans="1:9" x14ac:dyDescent="0.25">
      <c r="A21138" s="1" t="s">
        <v>25192</v>
      </c>
      <c r="B21138" s="1" t="s">
        <v>15</v>
      </c>
      <c r="C21138" s="1" t="s">
        <v>25193</v>
      </c>
      <c r="D21138" s="1" t="s">
        <v>21</v>
      </c>
      <c r="E21138" s="1" t="s">
        <v>11</v>
      </c>
      <c r="F21138" s="1" t="s">
        <v>25194</v>
      </c>
      <c r="G21138" s="1" t="s">
        <v>13</v>
      </c>
      <c r="H21138" t="str">
        <f t="shared" si="660"/>
        <v>20140830</v>
      </c>
      <c r="I21138" t="str">
        <f t="shared" si="661"/>
        <v>20140902</v>
      </c>
    </row>
    <row r="21139" spans="1:9" x14ac:dyDescent="0.25">
      <c r="A21139" s="1" t="s">
        <v>58413</v>
      </c>
      <c r="B21139" s="1" t="s">
        <v>15</v>
      </c>
      <c r="C21139" s="1" t="s">
        <v>58414</v>
      </c>
      <c r="D21139" s="1" t="s">
        <v>21</v>
      </c>
      <c r="E21139" s="1" t="s">
        <v>46156</v>
      </c>
      <c r="F21139" s="1" t="s">
        <v>58415</v>
      </c>
      <c r="G21139" s="1" t="s">
        <v>13</v>
      </c>
      <c r="H21139" t="str">
        <f t="shared" si="660"/>
        <v>20140830</v>
      </c>
      <c r="I21139" t="str">
        <f t="shared" si="661"/>
        <v>20140911</v>
      </c>
    </row>
    <row r="21140" spans="1:9" x14ac:dyDescent="0.25">
      <c r="A21140" s="1" t="s">
        <v>17719</v>
      </c>
      <c r="B21140" s="1" t="s">
        <v>81</v>
      </c>
      <c r="C21140" s="1" t="s">
        <v>17720</v>
      </c>
      <c r="D21140" s="1" t="s">
        <v>21</v>
      </c>
      <c r="E21140" s="1" t="s">
        <v>11</v>
      </c>
      <c r="F21140" s="1" t="s">
        <v>17721</v>
      </c>
      <c r="G21140" s="1" t="s">
        <v>13</v>
      </c>
      <c r="H21140" t="str">
        <f t="shared" si="660"/>
        <v>20140830</v>
      </c>
      <c r="I21140" t="str">
        <f t="shared" si="661"/>
        <v>20140904</v>
      </c>
    </row>
    <row r="21141" spans="1:9" x14ac:dyDescent="0.25">
      <c r="A21141" s="1" t="s">
        <v>12820</v>
      </c>
      <c r="B21141" s="1" t="s">
        <v>81</v>
      </c>
      <c r="C21141" s="1" t="s">
        <v>12821</v>
      </c>
      <c r="D21141" s="1" t="s">
        <v>21</v>
      </c>
      <c r="E21141" s="1" t="s">
        <v>11</v>
      </c>
      <c r="F21141" s="1" t="s">
        <v>12822</v>
      </c>
      <c r="G21141" s="1" t="s">
        <v>13</v>
      </c>
      <c r="H21141" t="str">
        <f t="shared" si="660"/>
        <v>20140830</v>
      </c>
      <c r="I21141" t="str">
        <f t="shared" si="661"/>
        <v>20140910</v>
      </c>
    </row>
    <row r="21142" spans="1:9" x14ac:dyDescent="0.25">
      <c r="A21142" s="1" t="s">
        <v>57240</v>
      </c>
      <c r="B21142" s="1" t="s">
        <v>81</v>
      </c>
      <c r="C21142" s="1" t="s">
        <v>57241</v>
      </c>
      <c r="D21142" s="1" t="s">
        <v>21</v>
      </c>
      <c r="E21142" s="1" t="s">
        <v>46156</v>
      </c>
      <c r="F21142" s="1" t="s">
        <v>57242</v>
      </c>
      <c r="G21142" s="1" t="s">
        <v>13</v>
      </c>
      <c r="H21142" t="str">
        <f t="shared" si="660"/>
        <v>20140830</v>
      </c>
      <c r="I21142" t="str">
        <f t="shared" si="661"/>
        <v>20140903</v>
      </c>
    </row>
    <row r="21143" spans="1:9" x14ac:dyDescent="0.25">
      <c r="A21143" s="1" t="s">
        <v>52869</v>
      </c>
      <c r="B21143" s="1" t="s">
        <v>8</v>
      </c>
      <c r="C21143" s="1" t="s">
        <v>52870</v>
      </c>
      <c r="D21143" s="1" t="s">
        <v>17</v>
      </c>
      <c r="E21143" s="1" t="s">
        <v>46156</v>
      </c>
      <c r="F21143" s="1" t="s">
        <v>52871</v>
      </c>
      <c r="G21143" s="1" t="s">
        <v>13</v>
      </c>
      <c r="H21143" t="str">
        <f t="shared" si="660"/>
        <v>20140830</v>
      </c>
      <c r="I21143" t="str">
        <f t="shared" si="661"/>
        <v>20140830</v>
      </c>
    </row>
    <row r="21144" spans="1:9" x14ac:dyDescent="0.25">
      <c r="A21144" s="1" t="s">
        <v>55422</v>
      </c>
      <c r="B21144" s="1" t="s">
        <v>8</v>
      </c>
      <c r="C21144" s="1" t="s">
        <v>55423</v>
      </c>
      <c r="D21144" s="1" t="s">
        <v>17</v>
      </c>
      <c r="E21144" s="1" t="s">
        <v>46156</v>
      </c>
      <c r="F21144" s="1" t="s">
        <v>55424</v>
      </c>
      <c r="G21144" s="1" t="s">
        <v>13</v>
      </c>
      <c r="H21144" t="str">
        <f t="shared" si="660"/>
        <v>20140830</v>
      </c>
      <c r="I21144" t="str">
        <f t="shared" si="661"/>
        <v>20140830</v>
      </c>
    </row>
    <row r="21145" spans="1:9" x14ac:dyDescent="0.25">
      <c r="A21145" s="1" t="s">
        <v>10267</v>
      </c>
      <c r="B21145" s="1" t="s">
        <v>138</v>
      </c>
      <c r="C21145" s="1" t="s">
        <v>10268</v>
      </c>
      <c r="D21145" s="1" t="s">
        <v>17</v>
      </c>
      <c r="E21145" s="1" t="s">
        <v>11</v>
      </c>
      <c r="F21145" s="1" t="s">
        <v>10269</v>
      </c>
      <c r="G21145" s="1" t="s">
        <v>13</v>
      </c>
      <c r="H21145" t="str">
        <f t="shared" si="660"/>
        <v>20140830</v>
      </c>
      <c r="I21145" t="str">
        <f t="shared" si="661"/>
        <v>20140902</v>
      </c>
    </row>
    <row r="21146" spans="1:9" x14ac:dyDescent="0.25">
      <c r="A21146" s="1" t="s">
        <v>88830</v>
      </c>
      <c r="B21146" s="1" t="s">
        <v>8</v>
      </c>
      <c r="C21146" s="1" t="s">
        <v>88831</v>
      </c>
      <c r="D21146" s="1" t="s">
        <v>17</v>
      </c>
      <c r="E21146" s="1" t="s">
        <v>95726</v>
      </c>
      <c r="F21146" s="1" t="s">
        <v>88832</v>
      </c>
      <c r="G21146" s="1" t="s">
        <v>13</v>
      </c>
      <c r="H21146" t="str">
        <f t="shared" si="660"/>
        <v>20140830</v>
      </c>
      <c r="I21146" t="str">
        <f t="shared" si="661"/>
        <v>20140901</v>
      </c>
    </row>
    <row r="21147" spans="1:9" x14ac:dyDescent="0.25">
      <c r="A21147" s="1" t="s">
        <v>35692</v>
      </c>
      <c r="B21147" s="1" t="s">
        <v>8</v>
      </c>
      <c r="C21147" s="1" t="s">
        <v>35693</v>
      </c>
      <c r="D21147" s="1" t="s">
        <v>17</v>
      </c>
      <c r="E21147" s="1" t="s">
        <v>11</v>
      </c>
      <c r="F21147" s="1" t="s">
        <v>35694</v>
      </c>
      <c r="G21147" s="1" t="s">
        <v>13</v>
      </c>
      <c r="H21147" t="str">
        <f t="shared" si="660"/>
        <v>20140830</v>
      </c>
      <c r="I21147" t="str">
        <f t="shared" si="661"/>
        <v>20140901</v>
      </c>
    </row>
    <row r="21148" spans="1:9" x14ac:dyDescent="0.25">
      <c r="A21148" s="1" t="s">
        <v>76839</v>
      </c>
      <c r="B21148" s="1" t="s">
        <v>121</v>
      </c>
      <c r="C21148" s="1" t="s">
        <v>76840</v>
      </c>
      <c r="D21148" s="1" t="s">
        <v>17</v>
      </c>
      <c r="E21148" s="1" t="s">
        <v>95726</v>
      </c>
      <c r="F21148" s="1" t="s">
        <v>76841</v>
      </c>
      <c r="G21148" s="1" t="s">
        <v>13</v>
      </c>
      <c r="H21148" t="str">
        <f t="shared" si="660"/>
        <v>20140830</v>
      </c>
      <c r="I21148" t="str">
        <f t="shared" si="661"/>
        <v>20140901</v>
      </c>
    </row>
    <row r="21149" spans="1:9" x14ac:dyDescent="0.25">
      <c r="A21149" s="1" t="s">
        <v>35104</v>
      </c>
      <c r="B21149" s="1" t="s">
        <v>138</v>
      </c>
      <c r="C21149" s="1" t="s">
        <v>35105</v>
      </c>
      <c r="D21149" s="1" t="s">
        <v>17</v>
      </c>
      <c r="E21149" s="1" t="s">
        <v>11</v>
      </c>
      <c r="F21149" s="1" t="s">
        <v>35106</v>
      </c>
      <c r="G21149" s="1" t="s">
        <v>13</v>
      </c>
      <c r="H21149" t="str">
        <f t="shared" si="660"/>
        <v>20140830</v>
      </c>
      <c r="I21149" t="str">
        <f t="shared" si="661"/>
        <v>20140901</v>
      </c>
    </row>
    <row r="21150" spans="1:9" x14ac:dyDescent="0.25">
      <c r="A21150" s="1" t="s">
        <v>87618</v>
      </c>
      <c r="B21150" s="1" t="s">
        <v>138</v>
      </c>
      <c r="C21150" s="1" t="s">
        <v>87619</v>
      </c>
      <c r="D21150" s="1" t="s">
        <v>17</v>
      </c>
      <c r="E21150" s="1" t="s">
        <v>95726</v>
      </c>
      <c r="F21150" s="1" t="s">
        <v>87620</v>
      </c>
      <c r="G21150" s="1" t="s">
        <v>13</v>
      </c>
      <c r="H21150" t="str">
        <f t="shared" si="660"/>
        <v>20140830</v>
      </c>
      <c r="I21150" t="str">
        <f t="shared" si="661"/>
        <v>20140902</v>
      </c>
    </row>
    <row r="21151" spans="1:9" x14ac:dyDescent="0.25">
      <c r="A21151" s="1" t="s">
        <v>70179</v>
      </c>
      <c r="B21151" s="1" t="s">
        <v>81</v>
      </c>
      <c r="C21151" s="1" t="s">
        <v>70180</v>
      </c>
      <c r="D21151" s="1" t="s">
        <v>17</v>
      </c>
      <c r="E21151" s="1" t="s">
        <v>95726</v>
      </c>
      <c r="F21151" s="1" t="s">
        <v>70181</v>
      </c>
      <c r="G21151" s="1" t="s">
        <v>13</v>
      </c>
      <c r="H21151" t="str">
        <f t="shared" si="660"/>
        <v>20140830</v>
      </c>
      <c r="I21151" t="str">
        <f t="shared" si="661"/>
        <v>20140901</v>
      </c>
    </row>
    <row r="21152" spans="1:9" x14ac:dyDescent="0.25">
      <c r="A21152" s="1" t="s">
        <v>6895</v>
      </c>
      <c r="B21152" s="1" t="s">
        <v>168</v>
      </c>
      <c r="C21152" s="1" t="s">
        <v>6896</v>
      </c>
      <c r="D21152" s="1" t="s">
        <v>17</v>
      </c>
      <c r="E21152" s="1" t="s">
        <v>11</v>
      </c>
      <c r="F21152" s="1" t="s">
        <v>6897</v>
      </c>
      <c r="G21152" s="1" t="s">
        <v>13</v>
      </c>
      <c r="H21152" t="str">
        <f t="shared" si="660"/>
        <v>20140830</v>
      </c>
      <c r="I21152" t="str">
        <f t="shared" si="661"/>
        <v>20140901</v>
      </c>
    </row>
    <row r="21153" spans="1:9" x14ac:dyDescent="0.25">
      <c r="A21153" s="1" t="s">
        <v>89874</v>
      </c>
      <c r="B21153" s="1" t="s">
        <v>41</v>
      </c>
      <c r="C21153" s="1" t="s">
        <v>89875</v>
      </c>
      <c r="D21153" s="1" t="s">
        <v>17</v>
      </c>
      <c r="E21153" s="1" t="s">
        <v>95726</v>
      </c>
      <c r="F21153" s="1" t="s">
        <v>89876</v>
      </c>
      <c r="G21153" s="1" t="s">
        <v>13</v>
      </c>
      <c r="H21153" t="str">
        <f t="shared" si="660"/>
        <v>20140830</v>
      </c>
      <c r="I21153" t="str">
        <f t="shared" si="661"/>
        <v>20140901</v>
      </c>
    </row>
    <row r="21154" spans="1:9" x14ac:dyDescent="0.25">
      <c r="A21154" s="1" t="s">
        <v>3277</v>
      </c>
      <c r="B21154" s="1" t="s">
        <v>15</v>
      </c>
      <c r="C21154" s="1" t="s">
        <v>3278</v>
      </c>
      <c r="D21154" s="1" t="s">
        <v>17</v>
      </c>
      <c r="E21154" s="1" t="s">
        <v>11</v>
      </c>
      <c r="F21154" s="1" t="s">
        <v>3279</v>
      </c>
      <c r="G21154" s="1" t="s">
        <v>13</v>
      </c>
      <c r="H21154" t="str">
        <f t="shared" si="660"/>
        <v>20140830</v>
      </c>
      <c r="I21154" t="str">
        <f t="shared" si="661"/>
        <v>20140901</v>
      </c>
    </row>
    <row r="21155" spans="1:9" x14ac:dyDescent="0.25">
      <c r="A21155" s="1" t="s">
        <v>54465</v>
      </c>
      <c r="B21155" s="1" t="s">
        <v>31</v>
      </c>
      <c r="C21155" s="1" t="s">
        <v>54466</v>
      </c>
      <c r="D21155" s="1" t="s">
        <v>132</v>
      </c>
      <c r="E21155" s="1" t="s">
        <v>46156</v>
      </c>
      <c r="F21155" s="1" t="s">
        <v>54467</v>
      </c>
      <c r="G21155" s="1" t="s">
        <v>13</v>
      </c>
      <c r="H21155" t="str">
        <f t="shared" si="660"/>
        <v>20140830</v>
      </c>
      <c r="I21155" t="str">
        <f t="shared" si="661"/>
        <v>20140903</v>
      </c>
    </row>
    <row r="21156" spans="1:9" x14ac:dyDescent="0.25">
      <c r="A21156" s="1" t="s">
        <v>47889</v>
      </c>
      <c r="B21156" s="1" t="s">
        <v>121</v>
      </c>
      <c r="C21156" s="1" t="s">
        <v>47890</v>
      </c>
      <c r="D21156" s="1" t="s">
        <v>132</v>
      </c>
      <c r="E21156" s="1" t="s">
        <v>46156</v>
      </c>
      <c r="F21156" s="1" t="s">
        <v>47891</v>
      </c>
      <c r="G21156" s="1" t="s">
        <v>13</v>
      </c>
      <c r="H21156" t="str">
        <f t="shared" si="660"/>
        <v>20140830</v>
      </c>
      <c r="I21156" t="str">
        <f t="shared" si="661"/>
        <v>20140901</v>
      </c>
    </row>
    <row r="21157" spans="1:9" x14ac:dyDescent="0.25">
      <c r="A21157" s="1" t="s">
        <v>6376</v>
      </c>
      <c r="B21157" s="1" t="s">
        <v>15</v>
      </c>
      <c r="C21157" s="1" t="s">
        <v>6377</v>
      </c>
      <c r="D21157" s="1" t="s">
        <v>132</v>
      </c>
      <c r="E21157" s="1" t="s">
        <v>11</v>
      </c>
      <c r="F21157" s="1" t="s">
        <v>6378</v>
      </c>
      <c r="G21157" s="1" t="s">
        <v>13</v>
      </c>
      <c r="H21157" t="str">
        <f t="shared" si="660"/>
        <v>20140830</v>
      </c>
      <c r="I21157" t="str">
        <f t="shared" si="661"/>
        <v>20140902</v>
      </c>
    </row>
    <row r="21158" spans="1:9" x14ac:dyDescent="0.25">
      <c r="A21158" s="1" t="s">
        <v>87630</v>
      </c>
      <c r="B21158" s="1" t="s">
        <v>15</v>
      </c>
      <c r="C21158" s="1" t="s">
        <v>87631</v>
      </c>
      <c r="D21158" s="1" t="s">
        <v>132</v>
      </c>
      <c r="E21158" s="1" t="s">
        <v>95726</v>
      </c>
      <c r="F21158" s="1" t="s">
        <v>87632</v>
      </c>
      <c r="G21158" s="1" t="s">
        <v>13</v>
      </c>
      <c r="H21158" t="str">
        <f t="shared" si="660"/>
        <v>20140830</v>
      </c>
      <c r="I21158" t="str">
        <f t="shared" si="661"/>
        <v>20140902</v>
      </c>
    </row>
    <row r="21159" spans="1:9" x14ac:dyDescent="0.25">
      <c r="A21159" s="1" t="s">
        <v>58848</v>
      </c>
      <c r="B21159" s="1" t="s">
        <v>15</v>
      </c>
      <c r="C21159" s="1" t="s">
        <v>58849</v>
      </c>
      <c r="D21159" s="1" t="s">
        <v>132</v>
      </c>
      <c r="E21159" s="1" t="s">
        <v>46156</v>
      </c>
      <c r="F21159" s="1" t="s">
        <v>58850</v>
      </c>
      <c r="G21159" s="1" t="s">
        <v>13</v>
      </c>
      <c r="H21159" t="str">
        <f t="shared" si="660"/>
        <v>20140830</v>
      </c>
      <c r="I21159" t="str">
        <f t="shared" si="661"/>
        <v>20140912</v>
      </c>
    </row>
    <row r="21160" spans="1:9" x14ac:dyDescent="0.25">
      <c r="A21160" s="1" t="s">
        <v>86343</v>
      </c>
      <c r="B21160" s="1" t="s">
        <v>31</v>
      </c>
      <c r="C21160" s="1" t="s">
        <v>86344</v>
      </c>
      <c r="D21160" s="1" t="s">
        <v>17</v>
      </c>
      <c r="E21160" s="1" t="s">
        <v>95726</v>
      </c>
      <c r="F21160" s="1" t="s">
        <v>86345</v>
      </c>
      <c r="G21160" s="1" t="s">
        <v>13</v>
      </c>
      <c r="H21160" t="str">
        <f t="shared" si="660"/>
        <v>20140830</v>
      </c>
      <c r="I21160" t="str">
        <f t="shared" si="661"/>
        <v>20140901</v>
      </c>
    </row>
    <row r="21161" spans="1:9" x14ac:dyDescent="0.25">
      <c r="A21161" s="1" t="s">
        <v>77493</v>
      </c>
      <c r="B21161" s="1" t="s">
        <v>41</v>
      </c>
      <c r="C21161" s="1" t="s">
        <v>77494</v>
      </c>
      <c r="D21161" s="1" t="s">
        <v>17</v>
      </c>
      <c r="E21161" s="1" t="s">
        <v>95726</v>
      </c>
      <c r="F21161" s="1" t="s">
        <v>77495</v>
      </c>
      <c r="G21161" s="1" t="s">
        <v>13</v>
      </c>
      <c r="H21161" t="str">
        <f t="shared" si="660"/>
        <v>20140830</v>
      </c>
      <c r="I21161" t="str">
        <f t="shared" si="661"/>
        <v>20140901</v>
      </c>
    </row>
    <row r="21162" spans="1:9" x14ac:dyDescent="0.25">
      <c r="A21162" s="1" t="s">
        <v>85272</v>
      </c>
      <c r="B21162" s="1" t="s">
        <v>138</v>
      </c>
      <c r="C21162" s="1" t="s">
        <v>85273</v>
      </c>
      <c r="D21162" s="1" t="s">
        <v>17</v>
      </c>
      <c r="E21162" s="1" t="s">
        <v>95726</v>
      </c>
      <c r="F21162" s="1" t="s">
        <v>85274</v>
      </c>
      <c r="G21162" s="1" t="s">
        <v>13</v>
      </c>
      <c r="H21162" t="str">
        <f t="shared" si="660"/>
        <v>20140830</v>
      </c>
      <c r="I21162" t="str">
        <f t="shared" si="661"/>
        <v>20140901</v>
      </c>
    </row>
    <row r="21163" spans="1:9" x14ac:dyDescent="0.25">
      <c r="A21163" s="1" t="s">
        <v>88734</v>
      </c>
      <c r="B21163" s="1" t="s">
        <v>31</v>
      </c>
      <c r="C21163" s="1" t="s">
        <v>88735</v>
      </c>
      <c r="D21163" s="1" t="s">
        <v>17</v>
      </c>
      <c r="E21163" s="1" t="s">
        <v>95726</v>
      </c>
      <c r="F21163" s="1" t="s">
        <v>88736</v>
      </c>
      <c r="G21163" s="1" t="s">
        <v>13</v>
      </c>
      <c r="H21163" t="str">
        <f t="shared" si="660"/>
        <v>20140830</v>
      </c>
      <c r="I21163" t="str">
        <f t="shared" si="661"/>
        <v>20140901</v>
      </c>
    </row>
    <row r="21164" spans="1:9" x14ac:dyDescent="0.25">
      <c r="A21164" s="1" t="s">
        <v>34717</v>
      </c>
      <c r="B21164" s="1" t="s">
        <v>258</v>
      </c>
      <c r="C21164" s="1" t="s">
        <v>34718</v>
      </c>
      <c r="D21164" s="1" t="s">
        <v>17</v>
      </c>
      <c r="E21164" s="1" t="s">
        <v>11</v>
      </c>
      <c r="F21164" s="1" t="s">
        <v>34719</v>
      </c>
      <c r="G21164" s="1" t="s">
        <v>13</v>
      </c>
      <c r="H21164" t="str">
        <f t="shared" si="660"/>
        <v>20140830</v>
      </c>
      <c r="I21164" t="str">
        <f t="shared" si="661"/>
        <v>20140901</v>
      </c>
    </row>
    <row r="21165" spans="1:9" x14ac:dyDescent="0.25">
      <c r="A21165" s="1" t="s">
        <v>51024</v>
      </c>
      <c r="B21165" s="1" t="s">
        <v>8</v>
      </c>
      <c r="C21165" s="1" t="s">
        <v>51025</v>
      </c>
      <c r="D21165" s="1" t="s">
        <v>17</v>
      </c>
      <c r="E21165" s="1" t="s">
        <v>46156</v>
      </c>
      <c r="F21165" s="1" t="s">
        <v>51026</v>
      </c>
      <c r="G21165" s="1" t="s">
        <v>13</v>
      </c>
      <c r="H21165" t="str">
        <f t="shared" si="660"/>
        <v>20140830</v>
      </c>
      <c r="I21165" t="str">
        <f t="shared" si="661"/>
        <v>20140901</v>
      </c>
    </row>
    <row r="21166" spans="1:9" x14ac:dyDescent="0.25">
      <c r="A21166" s="1" t="s">
        <v>44480</v>
      </c>
      <c r="B21166" s="1" t="s">
        <v>81</v>
      </c>
      <c r="C21166" s="1" t="s">
        <v>44481</v>
      </c>
      <c r="D21166" s="1" t="s">
        <v>17</v>
      </c>
      <c r="E21166" s="1" t="s">
        <v>36582</v>
      </c>
      <c r="F21166" s="1" t="s">
        <v>44482</v>
      </c>
      <c r="G21166" s="1" t="s">
        <v>13</v>
      </c>
      <c r="H21166" t="str">
        <f t="shared" si="660"/>
        <v>20140830</v>
      </c>
      <c r="I21166" t="str">
        <f t="shared" si="661"/>
        <v>20140901</v>
      </c>
    </row>
    <row r="21167" spans="1:9" x14ac:dyDescent="0.25">
      <c r="A21167" s="1" t="s">
        <v>20845</v>
      </c>
      <c r="B21167" s="1" t="s">
        <v>15</v>
      </c>
      <c r="C21167" s="1" t="s">
        <v>20846</v>
      </c>
      <c r="D21167" s="1" t="s">
        <v>17</v>
      </c>
      <c r="E21167" s="1" t="s">
        <v>11</v>
      </c>
      <c r="F21167" s="1" t="s">
        <v>20847</v>
      </c>
      <c r="G21167" s="1" t="s">
        <v>13</v>
      </c>
      <c r="H21167" t="str">
        <f t="shared" si="660"/>
        <v>20140830</v>
      </c>
      <c r="I21167" t="str">
        <f t="shared" si="661"/>
        <v>20140902</v>
      </c>
    </row>
    <row r="21168" spans="1:9" x14ac:dyDescent="0.25">
      <c r="A21168" s="1" t="s">
        <v>82791</v>
      </c>
      <c r="B21168" s="1" t="s">
        <v>81</v>
      </c>
      <c r="C21168" s="1" t="s">
        <v>82792</v>
      </c>
      <c r="D21168" s="1" t="s">
        <v>17</v>
      </c>
      <c r="E21168" s="1" t="s">
        <v>95726</v>
      </c>
      <c r="F21168" s="1" t="s">
        <v>82793</v>
      </c>
      <c r="G21168" s="1" t="s">
        <v>13</v>
      </c>
      <c r="H21168" t="str">
        <f t="shared" si="660"/>
        <v>20140830</v>
      </c>
      <c r="I21168" t="str">
        <f t="shared" si="661"/>
        <v>20140901</v>
      </c>
    </row>
    <row r="21169" spans="1:9" x14ac:dyDescent="0.25">
      <c r="A21169" s="1" t="s">
        <v>61242</v>
      </c>
      <c r="B21169" s="1" t="s">
        <v>81</v>
      </c>
      <c r="C21169" s="1" t="s">
        <v>61243</v>
      </c>
      <c r="D21169" s="1" t="s">
        <v>17</v>
      </c>
      <c r="E21169" s="1" t="s">
        <v>46156</v>
      </c>
      <c r="F21169" s="1" t="s">
        <v>61244</v>
      </c>
      <c r="G21169" s="1" t="s">
        <v>13</v>
      </c>
      <c r="H21169" t="str">
        <f t="shared" si="660"/>
        <v>20140830</v>
      </c>
      <c r="I21169" t="str">
        <f t="shared" si="661"/>
        <v>20140902</v>
      </c>
    </row>
    <row r="21170" spans="1:9" x14ac:dyDescent="0.25">
      <c r="A21170" s="1" t="s">
        <v>65631</v>
      </c>
      <c r="B21170" s="1" t="s">
        <v>121</v>
      </c>
      <c r="C21170" s="1" t="s">
        <v>65632</v>
      </c>
      <c r="D21170" s="1" t="s">
        <v>17</v>
      </c>
      <c r="E21170" s="1" t="s">
        <v>46156</v>
      </c>
      <c r="F21170" s="1" t="s">
        <v>65633</v>
      </c>
      <c r="G21170" s="1" t="s">
        <v>13</v>
      </c>
      <c r="H21170" t="str">
        <f t="shared" si="660"/>
        <v>20140830</v>
      </c>
      <c r="I21170" t="str">
        <f t="shared" si="661"/>
        <v>20140901</v>
      </c>
    </row>
    <row r="21171" spans="1:9" x14ac:dyDescent="0.25">
      <c r="A21171" s="1" t="s">
        <v>62595</v>
      </c>
      <c r="B21171" s="1" t="s">
        <v>31</v>
      </c>
      <c r="C21171" s="1" t="s">
        <v>62596</v>
      </c>
      <c r="D21171" s="1" t="s">
        <v>17</v>
      </c>
      <c r="E21171" s="1" t="s">
        <v>46156</v>
      </c>
      <c r="F21171" s="1" t="s">
        <v>62597</v>
      </c>
      <c r="G21171" s="1" t="s">
        <v>13</v>
      </c>
      <c r="H21171" t="str">
        <f t="shared" si="660"/>
        <v>20140830</v>
      </c>
      <c r="I21171" t="str">
        <f t="shared" si="661"/>
        <v>20140901</v>
      </c>
    </row>
    <row r="21172" spans="1:9" x14ac:dyDescent="0.25">
      <c r="A21172" s="1" t="s">
        <v>20497</v>
      </c>
      <c r="B21172" s="1" t="s">
        <v>81</v>
      </c>
      <c r="C21172" s="1" t="s">
        <v>20498</v>
      </c>
      <c r="D21172" s="1" t="s">
        <v>17</v>
      </c>
      <c r="E21172" s="1" t="s">
        <v>11</v>
      </c>
      <c r="F21172" s="1" t="s">
        <v>20499</v>
      </c>
      <c r="G21172" s="1" t="s">
        <v>13</v>
      </c>
      <c r="H21172" t="str">
        <f t="shared" si="660"/>
        <v>20140830</v>
      </c>
      <c r="I21172" t="str">
        <f t="shared" si="661"/>
        <v>20140902</v>
      </c>
    </row>
    <row r="21173" spans="1:9" x14ac:dyDescent="0.25">
      <c r="A21173" s="1" t="s">
        <v>52572</v>
      </c>
      <c r="B21173" s="1" t="s">
        <v>8</v>
      </c>
      <c r="C21173" s="1" t="s">
        <v>52573</v>
      </c>
      <c r="D21173" s="1" t="s">
        <v>17</v>
      </c>
      <c r="E21173" s="1" t="s">
        <v>46156</v>
      </c>
      <c r="F21173" s="1" t="s">
        <v>52574</v>
      </c>
      <c r="G21173" s="1" t="s">
        <v>13</v>
      </c>
      <c r="H21173" t="str">
        <f t="shared" si="660"/>
        <v>20140830</v>
      </c>
      <c r="I21173" t="str">
        <f t="shared" si="661"/>
        <v>20140901</v>
      </c>
    </row>
    <row r="21174" spans="1:9" x14ac:dyDescent="0.25">
      <c r="A21174" s="1" t="s">
        <v>61770</v>
      </c>
      <c r="B21174" s="1" t="s">
        <v>168</v>
      </c>
      <c r="C21174" s="1" t="s">
        <v>61771</v>
      </c>
      <c r="D21174" s="1" t="s">
        <v>17</v>
      </c>
      <c r="E21174" s="1" t="s">
        <v>46156</v>
      </c>
      <c r="F21174" s="1" t="s">
        <v>61772</v>
      </c>
      <c r="G21174" s="1" t="s">
        <v>13</v>
      </c>
      <c r="H21174" t="str">
        <f t="shared" si="660"/>
        <v>20140830</v>
      </c>
      <c r="I21174" t="str">
        <f t="shared" si="661"/>
        <v>20140901</v>
      </c>
    </row>
    <row r="21175" spans="1:9" x14ac:dyDescent="0.25">
      <c r="A21175" s="1" t="s">
        <v>2869</v>
      </c>
      <c r="B21175" s="1" t="s">
        <v>15</v>
      </c>
      <c r="C21175" s="1" t="s">
        <v>2870</v>
      </c>
      <c r="D21175" s="1" t="s">
        <v>17</v>
      </c>
      <c r="E21175" s="1" t="s">
        <v>11</v>
      </c>
      <c r="F21175" s="1" t="s">
        <v>2871</v>
      </c>
      <c r="G21175" s="1" t="s">
        <v>13</v>
      </c>
      <c r="H21175" t="str">
        <f t="shared" si="660"/>
        <v>20140830</v>
      </c>
      <c r="I21175" t="str">
        <f t="shared" si="661"/>
        <v>20140901</v>
      </c>
    </row>
    <row r="21176" spans="1:9" x14ac:dyDescent="0.25">
      <c r="A21176" s="1" t="s">
        <v>1033</v>
      </c>
      <c r="B21176" s="1" t="s">
        <v>81</v>
      </c>
      <c r="C21176" s="1" t="s">
        <v>1034</v>
      </c>
      <c r="D21176" s="1" t="s">
        <v>17</v>
      </c>
      <c r="E21176" s="1" t="s">
        <v>11</v>
      </c>
      <c r="F21176" s="1" t="s">
        <v>1035</v>
      </c>
      <c r="G21176" s="1" t="s">
        <v>13</v>
      </c>
      <c r="H21176" t="str">
        <f t="shared" si="660"/>
        <v>20140830</v>
      </c>
      <c r="I21176" t="str">
        <f t="shared" si="661"/>
        <v>20140901</v>
      </c>
    </row>
    <row r="21177" spans="1:9" x14ac:dyDescent="0.25">
      <c r="A21177" s="1" t="s">
        <v>82518</v>
      </c>
      <c r="B21177" s="1" t="s">
        <v>138</v>
      </c>
      <c r="C21177" s="1" t="s">
        <v>82519</v>
      </c>
      <c r="D21177" s="1" t="s">
        <v>17</v>
      </c>
      <c r="E21177" s="1" t="s">
        <v>95726</v>
      </c>
      <c r="F21177" s="1" t="s">
        <v>82520</v>
      </c>
      <c r="G21177" s="1" t="s">
        <v>13</v>
      </c>
      <c r="H21177" t="str">
        <f t="shared" si="660"/>
        <v>20140830</v>
      </c>
      <c r="I21177" t="str">
        <f t="shared" si="661"/>
        <v>20140901</v>
      </c>
    </row>
    <row r="21178" spans="1:9" x14ac:dyDescent="0.25">
      <c r="A21178" s="1" t="s">
        <v>26878</v>
      </c>
      <c r="B21178" s="1" t="s">
        <v>15</v>
      </c>
      <c r="C21178" s="1" t="s">
        <v>26879</v>
      </c>
      <c r="D21178" s="1" t="s">
        <v>17</v>
      </c>
      <c r="E21178" s="1" t="s">
        <v>11</v>
      </c>
      <c r="F21178" s="1" t="s">
        <v>26880</v>
      </c>
      <c r="G21178" s="1" t="s">
        <v>13</v>
      </c>
      <c r="H21178" t="str">
        <f t="shared" si="660"/>
        <v>20140830</v>
      </c>
      <c r="I21178" t="str">
        <f t="shared" si="661"/>
        <v>20140901</v>
      </c>
    </row>
    <row r="21179" spans="1:9" x14ac:dyDescent="0.25">
      <c r="A21179" s="1" t="s">
        <v>93192</v>
      </c>
      <c r="B21179" s="1" t="s">
        <v>121</v>
      </c>
      <c r="C21179" s="1" t="s">
        <v>93193</v>
      </c>
      <c r="D21179" s="1" t="s">
        <v>17</v>
      </c>
      <c r="E21179" s="1" t="s">
        <v>95726</v>
      </c>
      <c r="F21179" s="1" t="s">
        <v>93194</v>
      </c>
      <c r="G21179" s="1" t="s">
        <v>13</v>
      </c>
      <c r="H21179" t="str">
        <f t="shared" si="660"/>
        <v>20140830</v>
      </c>
      <c r="I21179" t="str">
        <f t="shared" si="661"/>
        <v>20140901</v>
      </c>
    </row>
    <row r="21180" spans="1:9" x14ac:dyDescent="0.25">
      <c r="A21180" s="1" t="s">
        <v>5596</v>
      </c>
      <c r="B21180" s="1" t="s">
        <v>168</v>
      </c>
      <c r="C21180" s="1" t="s">
        <v>5597</v>
      </c>
      <c r="D21180" s="1" t="s">
        <v>17</v>
      </c>
      <c r="E21180" s="1" t="s">
        <v>11</v>
      </c>
      <c r="F21180" s="1" t="s">
        <v>5598</v>
      </c>
      <c r="G21180" s="1" t="s">
        <v>13</v>
      </c>
      <c r="H21180" t="str">
        <f t="shared" si="660"/>
        <v>20140830</v>
      </c>
      <c r="I21180" t="str">
        <f t="shared" si="661"/>
        <v>20140901</v>
      </c>
    </row>
    <row r="21181" spans="1:9" x14ac:dyDescent="0.25">
      <c r="A21181" s="1" t="s">
        <v>6274</v>
      </c>
      <c r="B21181" s="1" t="s">
        <v>81</v>
      </c>
      <c r="C21181" s="1" t="s">
        <v>6275</v>
      </c>
      <c r="D21181" s="1" t="s">
        <v>17</v>
      </c>
      <c r="E21181" s="1" t="s">
        <v>11</v>
      </c>
      <c r="F21181" s="1" t="s">
        <v>6276</v>
      </c>
      <c r="G21181" s="1" t="s">
        <v>13</v>
      </c>
      <c r="H21181" t="str">
        <f t="shared" si="660"/>
        <v>20140830</v>
      </c>
      <c r="I21181" t="str">
        <f t="shared" si="661"/>
        <v>20140901</v>
      </c>
    </row>
    <row r="21182" spans="1:9" x14ac:dyDescent="0.25">
      <c r="A21182" s="1" t="s">
        <v>14833</v>
      </c>
      <c r="B21182" s="1" t="s">
        <v>24</v>
      </c>
      <c r="C21182" s="1" t="s">
        <v>14834</v>
      </c>
      <c r="D21182" s="1" t="s">
        <v>17</v>
      </c>
      <c r="E21182" s="1" t="s">
        <v>11</v>
      </c>
      <c r="F21182" s="1" t="s">
        <v>14835</v>
      </c>
      <c r="G21182" s="1" t="s">
        <v>13</v>
      </c>
      <c r="H21182" t="str">
        <f t="shared" si="660"/>
        <v>20140830</v>
      </c>
      <c r="I21182" t="str">
        <f t="shared" si="661"/>
        <v>20140901</v>
      </c>
    </row>
    <row r="21183" spans="1:9" x14ac:dyDescent="0.25">
      <c r="A21183" s="1" t="s">
        <v>57933</v>
      </c>
      <c r="B21183" s="1" t="s">
        <v>81</v>
      </c>
      <c r="C21183" s="1" t="s">
        <v>57934</v>
      </c>
      <c r="D21183" s="1" t="s">
        <v>17</v>
      </c>
      <c r="E21183" s="1" t="s">
        <v>46156</v>
      </c>
      <c r="F21183" s="1" t="s">
        <v>57935</v>
      </c>
      <c r="G21183" s="1" t="s">
        <v>13</v>
      </c>
      <c r="H21183" t="str">
        <f t="shared" si="660"/>
        <v>20140830</v>
      </c>
      <c r="I21183" t="str">
        <f t="shared" si="661"/>
        <v>20140902</v>
      </c>
    </row>
    <row r="21184" spans="1:9" x14ac:dyDescent="0.25">
      <c r="A21184" s="1" t="s">
        <v>37787</v>
      </c>
      <c r="B21184" s="1" t="s">
        <v>81</v>
      </c>
      <c r="C21184" s="1" t="s">
        <v>37788</v>
      </c>
      <c r="D21184" s="1" t="s">
        <v>17</v>
      </c>
      <c r="E21184" s="1" t="s">
        <v>36582</v>
      </c>
      <c r="F21184" s="1" t="s">
        <v>37789</v>
      </c>
      <c r="G21184" s="1" t="s">
        <v>13</v>
      </c>
      <c r="H21184" t="str">
        <f t="shared" si="660"/>
        <v>20140830</v>
      </c>
      <c r="I21184" t="str">
        <f t="shared" si="661"/>
        <v>20140901</v>
      </c>
    </row>
    <row r="21185" spans="1:9" x14ac:dyDescent="0.25">
      <c r="A21185" s="1" t="s">
        <v>90120</v>
      </c>
      <c r="B21185" s="1" t="s">
        <v>138</v>
      </c>
      <c r="C21185" s="1" t="s">
        <v>90121</v>
      </c>
      <c r="D21185" s="1" t="s">
        <v>17</v>
      </c>
      <c r="E21185" s="1" t="s">
        <v>95726</v>
      </c>
      <c r="F21185" s="1" t="s">
        <v>90122</v>
      </c>
      <c r="G21185" s="1" t="s">
        <v>13</v>
      </c>
      <c r="H21185" t="str">
        <f t="shared" si="660"/>
        <v>20140830</v>
      </c>
      <c r="I21185" t="str">
        <f t="shared" si="661"/>
        <v>20140901</v>
      </c>
    </row>
    <row r="21186" spans="1:9" x14ac:dyDescent="0.25">
      <c r="A21186" s="1" t="s">
        <v>57708</v>
      </c>
      <c r="B21186" s="1" t="s">
        <v>121</v>
      </c>
      <c r="C21186" s="1" t="s">
        <v>57709</v>
      </c>
      <c r="D21186" s="1" t="s">
        <v>17</v>
      </c>
      <c r="E21186" s="1" t="s">
        <v>46156</v>
      </c>
      <c r="F21186" s="1" t="s">
        <v>57710</v>
      </c>
      <c r="G21186" s="1" t="s">
        <v>13</v>
      </c>
      <c r="H21186" t="str">
        <f t="shared" ref="H21186:H21249" si="662">MID(A21186,2,8)</f>
        <v>20140830</v>
      </c>
      <c r="I21186" t="str">
        <f t="shared" ref="I21186:I21249" si="663">MID(F21186,2,8)</f>
        <v>20140901</v>
      </c>
    </row>
    <row r="21187" spans="1:9" x14ac:dyDescent="0.25">
      <c r="A21187" s="1" t="s">
        <v>58236</v>
      </c>
      <c r="B21187" s="1" t="s">
        <v>138</v>
      </c>
      <c r="C21187" s="1" t="s">
        <v>58237</v>
      </c>
      <c r="D21187" s="1" t="s">
        <v>17</v>
      </c>
      <c r="E21187" s="1" t="s">
        <v>46156</v>
      </c>
      <c r="F21187" s="1" t="s">
        <v>58238</v>
      </c>
      <c r="G21187" s="1" t="s">
        <v>13</v>
      </c>
      <c r="H21187" t="str">
        <f t="shared" si="662"/>
        <v>20140830</v>
      </c>
      <c r="I21187" t="str">
        <f t="shared" si="663"/>
        <v>20140901</v>
      </c>
    </row>
    <row r="21188" spans="1:9" x14ac:dyDescent="0.25">
      <c r="A21188" s="1" t="s">
        <v>41432</v>
      </c>
      <c r="B21188" s="1" t="s">
        <v>15</v>
      </c>
      <c r="C21188" s="1" t="s">
        <v>41433</v>
      </c>
      <c r="D21188" s="1" t="s">
        <v>17</v>
      </c>
      <c r="E21188" s="1" t="s">
        <v>36582</v>
      </c>
      <c r="F21188" s="1" t="s">
        <v>41434</v>
      </c>
      <c r="G21188" s="1" t="s">
        <v>13</v>
      </c>
      <c r="H21188" t="str">
        <f t="shared" si="662"/>
        <v>20140830</v>
      </c>
      <c r="I21188" t="str">
        <f t="shared" si="663"/>
        <v>20140901</v>
      </c>
    </row>
    <row r="21189" spans="1:9" x14ac:dyDescent="0.25">
      <c r="A21189" s="1" t="s">
        <v>87546</v>
      </c>
      <c r="B21189" s="1" t="s">
        <v>81</v>
      </c>
      <c r="C21189" s="1" t="s">
        <v>87547</v>
      </c>
      <c r="D21189" s="1" t="s">
        <v>17</v>
      </c>
      <c r="E21189" s="1" t="s">
        <v>95726</v>
      </c>
      <c r="F21189" s="1" t="s">
        <v>87548</v>
      </c>
      <c r="G21189" s="1" t="s">
        <v>13</v>
      </c>
      <c r="H21189" t="str">
        <f t="shared" si="662"/>
        <v>20140830</v>
      </c>
      <c r="I21189" t="str">
        <f t="shared" si="663"/>
        <v>20140901</v>
      </c>
    </row>
    <row r="21190" spans="1:9" x14ac:dyDescent="0.25">
      <c r="A21190" s="1" t="s">
        <v>6223</v>
      </c>
      <c r="B21190" s="1" t="s">
        <v>168</v>
      </c>
      <c r="C21190" s="1" t="s">
        <v>6224</v>
      </c>
      <c r="D21190" s="1" t="s">
        <v>17</v>
      </c>
      <c r="E21190" s="1" t="s">
        <v>11</v>
      </c>
      <c r="F21190" s="1" t="s">
        <v>6225</v>
      </c>
      <c r="G21190" s="1" t="s">
        <v>13</v>
      </c>
      <c r="H21190" t="str">
        <f t="shared" si="662"/>
        <v>20140830</v>
      </c>
      <c r="I21190" t="str">
        <f t="shared" si="663"/>
        <v>20140902</v>
      </c>
    </row>
    <row r="21191" spans="1:9" x14ac:dyDescent="0.25">
      <c r="A21191" s="1" t="s">
        <v>59595</v>
      </c>
      <c r="B21191" s="1" t="s">
        <v>81</v>
      </c>
      <c r="C21191" s="1" t="s">
        <v>59596</v>
      </c>
      <c r="D21191" s="1" t="s">
        <v>17</v>
      </c>
      <c r="E21191" s="1" t="s">
        <v>46156</v>
      </c>
      <c r="F21191" s="1" t="s">
        <v>59597</v>
      </c>
      <c r="G21191" s="1" t="s">
        <v>13</v>
      </c>
      <c r="H21191" t="str">
        <f t="shared" si="662"/>
        <v>20140830</v>
      </c>
      <c r="I21191" t="str">
        <f t="shared" si="663"/>
        <v>20140901</v>
      </c>
    </row>
    <row r="21192" spans="1:9" x14ac:dyDescent="0.25">
      <c r="A21192" s="1" t="s">
        <v>87561</v>
      </c>
      <c r="B21192" s="1" t="s">
        <v>81</v>
      </c>
      <c r="C21192" s="1" t="s">
        <v>87562</v>
      </c>
      <c r="D21192" s="1" t="s">
        <v>17</v>
      </c>
      <c r="E21192" s="1" t="s">
        <v>95726</v>
      </c>
      <c r="F21192" s="1" t="s">
        <v>87563</v>
      </c>
      <c r="G21192" s="1" t="s">
        <v>13</v>
      </c>
      <c r="H21192" t="str">
        <f t="shared" si="662"/>
        <v>20140830</v>
      </c>
      <c r="I21192" t="str">
        <f t="shared" si="663"/>
        <v>20140902</v>
      </c>
    </row>
    <row r="21193" spans="1:9" x14ac:dyDescent="0.25">
      <c r="A21193" s="1" t="s">
        <v>89883</v>
      </c>
      <c r="B21193" s="1" t="s">
        <v>8</v>
      </c>
      <c r="C21193" s="1" t="s">
        <v>89884</v>
      </c>
      <c r="D21193" s="1" t="s">
        <v>17</v>
      </c>
      <c r="E21193" s="1" t="s">
        <v>95726</v>
      </c>
      <c r="F21193" s="1" t="s">
        <v>89885</v>
      </c>
      <c r="G21193" s="1" t="s">
        <v>13</v>
      </c>
      <c r="H21193" t="str">
        <f t="shared" si="662"/>
        <v>20140830</v>
      </c>
      <c r="I21193" t="str">
        <f t="shared" si="663"/>
        <v>20140901</v>
      </c>
    </row>
    <row r="21194" spans="1:9" x14ac:dyDescent="0.25">
      <c r="A21194" s="1" t="s">
        <v>81828</v>
      </c>
      <c r="B21194" s="1" t="s">
        <v>8</v>
      </c>
      <c r="C21194" s="1" t="s">
        <v>81829</v>
      </c>
      <c r="D21194" s="1" t="s">
        <v>17</v>
      </c>
      <c r="E21194" s="1" t="s">
        <v>95726</v>
      </c>
      <c r="F21194" s="1" t="s">
        <v>81830</v>
      </c>
      <c r="G21194" s="1" t="s">
        <v>13</v>
      </c>
      <c r="H21194" t="str">
        <f t="shared" si="662"/>
        <v>20140830</v>
      </c>
      <c r="I21194" t="str">
        <f t="shared" si="663"/>
        <v>20140901</v>
      </c>
    </row>
    <row r="21195" spans="1:9" x14ac:dyDescent="0.25">
      <c r="A21195" s="1" t="s">
        <v>37178</v>
      </c>
      <c r="B21195" s="1" t="s">
        <v>24</v>
      </c>
      <c r="C21195" s="1" t="s">
        <v>37179</v>
      </c>
      <c r="D21195" s="1" t="s">
        <v>17</v>
      </c>
      <c r="E21195" s="1" t="s">
        <v>36582</v>
      </c>
      <c r="F21195" s="1" t="s">
        <v>37180</v>
      </c>
      <c r="G21195" s="1" t="s">
        <v>13</v>
      </c>
      <c r="H21195" t="str">
        <f t="shared" si="662"/>
        <v>20140830</v>
      </c>
      <c r="I21195" t="str">
        <f t="shared" si="663"/>
        <v>20140901</v>
      </c>
    </row>
    <row r="21196" spans="1:9" x14ac:dyDescent="0.25">
      <c r="A21196" s="1" t="s">
        <v>4318</v>
      </c>
      <c r="B21196" s="1" t="s">
        <v>24</v>
      </c>
      <c r="C21196" s="1" t="s">
        <v>4319</v>
      </c>
      <c r="D21196" s="1" t="s">
        <v>17</v>
      </c>
      <c r="E21196" s="1" t="s">
        <v>11</v>
      </c>
      <c r="F21196" s="1" t="s">
        <v>4320</v>
      </c>
      <c r="G21196" s="1" t="s">
        <v>13</v>
      </c>
      <c r="H21196" t="str">
        <f t="shared" si="662"/>
        <v>20140830</v>
      </c>
      <c r="I21196" t="str">
        <f t="shared" si="663"/>
        <v>20140901</v>
      </c>
    </row>
    <row r="21197" spans="1:9" x14ac:dyDescent="0.25">
      <c r="A21197" s="1" t="s">
        <v>9856</v>
      </c>
      <c r="B21197" s="1" t="s">
        <v>24</v>
      </c>
      <c r="C21197" s="1" t="s">
        <v>9857</v>
      </c>
      <c r="D21197" s="1" t="s">
        <v>17</v>
      </c>
      <c r="E21197" s="1" t="s">
        <v>11</v>
      </c>
      <c r="F21197" s="1" t="s">
        <v>9858</v>
      </c>
      <c r="G21197" s="1" t="s">
        <v>13</v>
      </c>
      <c r="H21197" t="str">
        <f t="shared" si="662"/>
        <v>20140830</v>
      </c>
      <c r="I21197" t="str">
        <f t="shared" si="663"/>
        <v>20140901</v>
      </c>
    </row>
    <row r="21198" spans="1:9" x14ac:dyDescent="0.25">
      <c r="A21198" s="1" t="s">
        <v>61737</v>
      </c>
      <c r="B21198" s="1" t="s">
        <v>8</v>
      </c>
      <c r="C21198" s="1" t="s">
        <v>61738</v>
      </c>
      <c r="D21198" s="1" t="s">
        <v>17</v>
      </c>
      <c r="E21198" s="1" t="s">
        <v>46156</v>
      </c>
      <c r="F21198" s="1" t="s">
        <v>61739</v>
      </c>
      <c r="G21198" s="1" t="s">
        <v>13</v>
      </c>
      <c r="H21198" t="str">
        <f t="shared" si="662"/>
        <v>20140830</v>
      </c>
      <c r="I21198" t="str">
        <f t="shared" si="663"/>
        <v>20140902</v>
      </c>
    </row>
    <row r="21199" spans="1:9" x14ac:dyDescent="0.25">
      <c r="A21199" s="1" t="s">
        <v>74082</v>
      </c>
      <c r="B21199" s="1" t="s">
        <v>81</v>
      </c>
      <c r="C21199" s="1" t="s">
        <v>74083</v>
      </c>
      <c r="D21199" s="1" t="s">
        <v>17</v>
      </c>
      <c r="E21199" s="1" t="s">
        <v>95726</v>
      </c>
      <c r="F21199" s="1" t="s">
        <v>74084</v>
      </c>
      <c r="G21199" s="1" t="s">
        <v>13</v>
      </c>
      <c r="H21199" t="str">
        <f t="shared" si="662"/>
        <v>20140830</v>
      </c>
      <c r="I21199" t="str">
        <f t="shared" si="663"/>
        <v>20140901</v>
      </c>
    </row>
    <row r="21200" spans="1:9" x14ac:dyDescent="0.25">
      <c r="A21200" s="1" t="s">
        <v>37208</v>
      </c>
      <c r="B21200" s="1" t="s">
        <v>15</v>
      </c>
      <c r="C21200" s="1" t="s">
        <v>37209</v>
      </c>
      <c r="D21200" s="1" t="s">
        <v>17</v>
      </c>
      <c r="E21200" s="1" t="s">
        <v>36582</v>
      </c>
      <c r="F21200" s="1" t="s">
        <v>37210</v>
      </c>
      <c r="G21200" s="1" t="s">
        <v>13</v>
      </c>
      <c r="H21200" t="str">
        <f t="shared" si="662"/>
        <v>20140830</v>
      </c>
      <c r="I21200" t="str">
        <f t="shared" si="663"/>
        <v>20140901</v>
      </c>
    </row>
    <row r="21201" spans="1:9" x14ac:dyDescent="0.25">
      <c r="A21201" s="1" t="s">
        <v>64692</v>
      </c>
      <c r="B21201" s="1" t="s">
        <v>81</v>
      </c>
      <c r="C21201" s="1" t="s">
        <v>64693</v>
      </c>
      <c r="D21201" s="1" t="s">
        <v>17</v>
      </c>
      <c r="E21201" s="1" t="s">
        <v>46156</v>
      </c>
      <c r="F21201" s="1" t="s">
        <v>64694</v>
      </c>
      <c r="G21201" s="1" t="s">
        <v>13</v>
      </c>
      <c r="H21201" t="str">
        <f t="shared" si="662"/>
        <v>20140830</v>
      </c>
      <c r="I21201" t="str">
        <f t="shared" si="663"/>
        <v>20140902</v>
      </c>
    </row>
    <row r="21202" spans="1:9" x14ac:dyDescent="0.25">
      <c r="A21202" s="1" t="s">
        <v>93879</v>
      </c>
      <c r="B21202" s="1" t="s">
        <v>24</v>
      </c>
      <c r="C21202" s="1" t="s">
        <v>93880</v>
      </c>
      <c r="D21202" s="1" t="s">
        <v>17</v>
      </c>
      <c r="E21202" s="1" t="s">
        <v>95726</v>
      </c>
      <c r="F21202" s="1" t="s">
        <v>93881</v>
      </c>
      <c r="G21202" s="1" t="s">
        <v>13</v>
      </c>
      <c r="H21202" t="str">
        <f t="shared" si="662"/>
        <v>20140830</v>
      </c>
      <c r="I21202" t="str">
        <f t="shared" si="663"/>
        <v>20140901</v>
      </c>
    </row>
    <row r="21203" spans="1:9" x14ac:dyDescent="0.25">
      <c r="A21203" s="1" t="s">
        <v>40529</v>
      </c>
      <c r="B21203" s="1" t="s">
        <v>81</v>
      </c>
      <c r="C21203" s="1" t="s">
        <v>40530</v>
      </c>
      <c r="D21203" s="1" t="s">
        <v>17</v>
      </c>
      <c r="E21203" s="1" t="s">
        <v>36582</v>
      </c>
      <c r="F21203" s="1" t="s">
        <v>40531</v>
      </c>
      <c r="G21203" s="1" t="s">
        <v>13</v>
      </c>
      <c r="H21203" t="str">
        <f t="shared" si="662"/>
        <v>20140830</v>
      </c>
      <c r="I21203" t="str">
        <f t="shared" si="663"/>
        <v>20140902</v>
      </c>
    </row>
    <row r="21204" spans="1:9" x14ac:dyDescent="0.25">
      <c r="A21204" s="1" t="s">
        <v>43862</v>
      </c>
      <c r="B21204" s="1" t="s">
        <v>8</v>
      </c>
      <c r="C21204" s="1" t="s">
        <v>43863</v>
      </c>
      <c r="D21204" s="1" t="s">
        <v>17</v>
      </c>
      <c r="E21204" s="1" t="s">
        <v>36582</v>
      </c>
      <c r="F21204" s="1" t="s">
        <v>43864</v>
      </c>
      <c r="G21204" s="1" t="s">
        <v>13</v>
      </c>
      <c r="H21204" t="str">
        <f t="shared" si="662"/>
        <v>20140830</v>
      </c>
      <c r="I21204" t="str">
        <f t="shared" si="663"/>
        <v>20140901</v>
      </c>
    </row>
    <row r="21205" spans="1:9" x14ac:dyDescent="0.25">
      <c r="A21205" s="1" t="s">
        <v>82647</v>
      </c>
      <c r="B21205" s="1" t="s">
        <v>8</v>
      </c>
      <c r="C21205" s="1" t="s">
        <v>82648</v>
      </c>
      <c r="D21205" s="1" t="s">
        <v>17</v>
      </c>
      <c r="E21205" s="1" t="s">
        <v>95726</v>
      </c>
      <c r="F21205" s="1" t="s">
        <v>82649</v>
      </c>
      <c r="G21205" s="1" t="s">
        <v>13</v>
      </c>
      <c r="H21205" t="str">
        <f t="shared" si="662"/>
        <v>20140830</v>
      </c>
      <c r="I21205" t="str">
        <f t="shared" si="663"/>
        <v>20140901</v>
      </c>
    </row>
    <row r="21206" spans="1:9" x14ac:dyDescent="0.25">
      <c r="A21206" s="1" t="s">
        <v>13090</v>
      </c>
      <c r="B21206" s="1" t="s">
        <v>8</v>
      </c>
      <c r="C21206" s="1" t="s">
        <v>13091</v>
      </c>
      <c r="D21206" s="1" t="s">
        <v>49</v>
      </c>
      <c r="E21206" s="1" t="s">
        <v>11</v>
      </c>
      <c r="F21206" s="1" t="s">
        <v>13092</v>
      </c>
      <c r="G21206" s="1" t="s">
        <v>13</v>
      </c>
      <c r="H21206" t="str">
        <f t="shared" si="662"/>
        <v>20140830</v>
      </c>
      <c r="I21206" t="str">
        <f t="shared" si="663"/>
        <v>20140908</v>
      </c>
    </row>
    <row r="21207" spans="1:9" x14ac:dyDescent="0.25">
      <c r="A21207" s="1" t="s">
        <v>9961</v>
      </c>
      <c r="B21207" s="1" t="s">
        <v>8</v>
      </c>
      <c r="C21207" s="1" t="s">
        <v>9962</v>
      </c>
      <c r="D21207" s="1" t="s">
        <v>49</v>
      </c>
      <c r="E21207" s="1" t="s">
        <v>11</v>
      </c>
      <c r="F21207" s="1" t="s">
        <v>9963</v>
      </c>
      <c r="G21207" s="1" t="s">
        <v>13</v>
      </c>
      <c r="H21207" t="str">
        <f t="shared" si="662"/>
        <v>20140830</v>
      </c>
      <c r="I21207" t="str">
        <f t="shared" si="663"/>
        <v>20140901</v>
      </c>
    </row>
    <row r="21208" spans="1:9" x14ac:dyDescent="0.25">
      <c r="A21208" s="1" t="s">
        <v>52515</v>
      </c>
      <c r="B21208" s="1" t="s">
        <v>138</v>
      </c>
      <c r="C21208" s="1" t="s">
        <v>52516</v>
      </c>
      <c r="D21208" s="1" t="s">
        <v>49</v>
      </c>
      <c r="E21208" s="1" t="s">
        <v>46156</v>
      </c>
      <c r="F21208" s="1" t="s">
        <v>52517</v>
      </c>
      <c r="G21208" s="1" t="s">
        <v>13</v>
      </c>
      <c r="H21208" t="str">
        <f t="shared" si="662"/>
        <v>20140830</v>
      </c>
      <c r="I21208" t="str">
        <f t="shared" si="663"/>
        <v>20140902</v>
      </c>
    </row>
    <row r="21209" spans="1:9" x14ac:dyDescent="0.25">
      <c r="A21209" s="1" t="s">
        <v>3775</v>
      </c>
      <c r="B21209" s="1" t="s">
        <v>168</v>
      </c>
      <c r="C21209" s="1" t="s">
        <v>3776</v>
      </c>
      <c r="D21209" s="1" t="s">
        <v>49</v>
      </c>
      <c r="E21209" s="1" t="s">
        <v>11</v>
      </c>
      <c r="F21209" s="1" t="s">
        <v>3777</v>
      </c>
      <c r="G21209" s="1" t="s">
        <v>13</v>
      </c>
      <c r="H21209" t="str">
        <f t="shared" si="662"/>
        <v>20140830</v>
      </c>
      <c r="I21209" t="str">
        <f t="shared" si="663"/>
        <v>20140903</v>
      </c>
    </row>
    <row r="21210" spans="1:9" x14ac:dyDescent="0.25">
      <c r="A21210" s="1" t="s">
        <v>86292</v>
      </c>
      <c r="B21210" s="1" t="s">
        <v>203</v>
      </c>
      <c r="C21210" s="1" t="s">
        <v>86293</v>
      </c>
      <c r="D21210" s="1" t="s">
        <v>49</v>
      </c>
      <c r="E21210" s="1" t="s">
        <v>95726</v>
      </c>
      <c r="F21210" s="1" t="s">
        <v>86294</v>
      </c>
      <c r="G21210" s="1" t="s">
        <v>13</v>
      </c>
      <c r="H21210" t="str">
        <f t="shared" si="662"/>
        <v>20140830</v>
      </c>
      <c r="I21210" t="str">
        <f t="shared" si="663"/>
        <v>20140910</v>
      </c>
    </row>
    <row r="21211" spans="1:9" x14ac:dyDescent="0.25">
      <c r="A21211" s="1" t="s">
        <v>43112</v>
      </c>
      <c r="B21211" s="1" t="s">
        <v>24</v>
      </c>
      <c r="C21211" s="1" t="s">
        <v>43113</v>
      </c>
      <c r="D21211" s="1" t="s">
        <v>49</v>
      </c>
      <c r="E21211" s="1" t="s">
        <v>36582</v>
      </c>
      <c r="F21211" s="1" t="s">
        <v>43114</v>
      </c>
      <c r="G21211" s="1" t="s">
        <v>13</v>
      </c>
      <c r="H21211" t="str">
        <f t="shared" si="662"/>
        <v>20140830</v>
      </c>
      <c r="I21211" t="str">
        <f t="shared" si="663"/>
        <v>20140902</v>
      </c>
    </row>
    <row r="21212" spans="1:9" x14ac:dyDescent="0.25">
      <c r="A21212" s="1" t="s">
        <v>41804</v>
      </c>
      <c r="B21212" s="1" t="s">
        <v>15</v>
      </c>
      <c r="C21212" s="1" t="s">
        <v>41805</v>
      </c>
      <c r="D21212" s="1" t="s">
        <v>49</v>
      </c>
      <c r="E21212" s="1" t="s">
        <v>36582</v>
      </c>
      <c r="F21212" s="1" t="s">
        <v>41806</v>
      </c>
      <c r="G21212" s="1" t="s">
        <v>13</v>
      </c>
      <c r="H21212" t="str">
        <f t="shared" si="662"/>
        <v>20140830</v>
      </c>
      <c r="I21212" t="str">
        <f t="shared" si="663"/>
        <v>20140901</v>
      </c>
    </row>
    <row r="21213" spans="1:9" x14ac:dyDescent="0.25">
      <c r="A21213" s="1" t="s">
        <v>82716</v>
      </c>
      <c r="B21213" s="1" t="s">
        <v>15</v>
      </c>
      <c r="C21213" s="1" t="s">
        <v>82717</v>
      </c>
      <c r="D21213" s="1" t="s">
        <v>49</v>
      </c>
      <c r="E21213" s="1" t="s">
        <v>95726</v>
      </c>
      <c r="F21213" s="1" t="s">
        <v>82718</v>
      </c>
      <c r="G21213" s="1" t="s">
        <v>13</v>
      </c>
      <c r="H21213" t="str">
        <f t="shared" si="662"/>
        <v>20140830</v>
      </c>
      <c r="I21213" t="str">
        <f t="shared" si="663"/>
        <v>20140901</v>
      </c>
    </row>
    <row r="21214" spans="1:9" x14ac:dyDescent="0.25">
      <c r="A21214" s="1" t="s">
        <v>77205</v>
      </c>
      <c r="B21214" s="1" t="s">
        <v>15</v>
      </c>
      <c r="C21214" s="1" t="s">
        <v>77206</v>
      </c>
      <c r="D21214" s="1" t="s">
        <v>49</v>
      </c>
      <c r="E21214" s="1" t="s">
        <v>95726</v>
      </c>
      <c r="F21214" s="1" t="s">
        <v>77207</v>
      </c>
      <c r="G21214" s="1" t="s">
        <v>13</v>
      </c>
      <c r="H21214" t="str">
        <f t="shared" si="662"/>
        <v>20140830</v>
      </c>
      <c r="I21214" t="str">
        <f t="shared" si="663"/>
        <v>20140911</v>
      </c>
    </row>
    <row r="21215" spans="1:9" x14ac:dyDescent="0.25">
      <c r="A21215" s="1" t="s">
        <v>43226</v>
      </c>
      <c r="B21215" s="1" t="s">
        <v>15</v>
      </c>
      <c r="C21215" s="1" t="s">
        <v>43227</v>
      </c>
      <c r="D21215" s="1" t="s">
        <v>49</v>
      </c>
      <c r="E21215" s="1" t="s">
        <v>36582</v>
      </c>
      <c r="F21215" s="1" t="s">
        <v>43228</v>
      </c>
      <c r="G21215" s="1" t="s">
        <v>13</v>
      </c>
      <c r="H21215" t="str">
        <f t="shared" si="662"/>
        <v>20140830</v>
      </c>
      <c r="I21215" t="str">
        <f t="shared" si="663"/>
        <v>20140904</v>
      </c>
    </row>
    <row r="21216" spans="1:9" x14ac:dyDescent="0.25">
      <c r="A21216" s="1" t="s">
        <v>85059</v>
      </c>
      <c r="B21216" s="1" t="s">
        <v>15</v>
      </c>
      <c r="C21216" s="1" t="s">
        <v>85060</v>
      </c>
      <c r="D21216" s="1" t="s">
        <v>49</v>
      </c>
      <c r="E21216" s="1" t="s">
        <v>95726</v>
      </c>
      <c r="F21216" s="1" t="s">
        <v>85061</v>
      </c>
      <c r="G21216" s="1" t="s">
        <v>13</v>
      </c>
      <c r="H21216" t="str">
        <f t="shared" si="662"/>
        <v>20140830</v>
      </c>
      <c r="I21216" t="str">
        <f t="shared" si="663"/>
        <v>20140911</v>
      </c>
    </row>
    <row r="21217" spans="1:9" x14ac:dyDescent="0.25">
      <c r="A21217" s="1" t="s">
        <v>26779</v>
      </c>
      <c r="B21217" s="1" t="s">
        <v>15</v>
      </c>
      <c r="C21217" s="1" t="s">
        <v>26780</v>
      </c>
      <c r="D21217" s="1" t="s">
        <v>49</v>
      </c>
      <c r="E21217" s="1" t="s">
        <v>11</v>
      </c>
      <c r="F21217" s="1" t="s">
        <v>26781</v>
      </c>
      <c r="G21217" s="1" t="s">
        <v>13</v>
      </c>
      <c r="H21217" t="str">
        <f t="shared" si="662"/>
        <v>20140830</v>
      </c>
      <c r="I21217" t="str">
        <f t="shared" si="663"/>
        <v>20140901</v>
      </c>
    </row>
    <row r="21218" spans="1:9" x14ac:dyDescent="0.25">
      <c r="A21218" s="1" t="s">
        <v>39158</v>
      </c>
      <c r="B21218" s="1" t="s">
        <v>81</v>
      </c>
      <c r="C21218" s="1" t="s">
        <v>39159</v>
      </c>
      <c r="D21218" s="1" t="s">
        <v>49</v>
      </c>
      <c r="E21218" s="1" t="s">
        <v>36582</v>
      </c>
      <c r="F21218" s="1" t="s">
        <v>39160</v>
      </c>
      <c r="G21218" s="1" t="s">
        <v>13</v>
      </c>
      <c r="H21218" t="str">
        <f t="shared" si="662"/>
        <v>20140830</v>
      </c>
      <c r="I21218" t="str">
        <f t="shared" si="663"/>
        <v>20140904</v>
      </c>
    </row>
    <row r="21219" spans="1:9" x14ac:dyDescent="0.25">
      <c r="A21219" s="1" t="s">
        <v>15532</v>
      </c>
      <c r="B21219" s="1" t="s">
        <v>8</v>
      </c>
      <c r="C21219" s="1" t="s">
        <v>15533</v>
      </c>
      <c r="D21219" s="1" t="s">
        <v>10</v>
      </c>
      <c r="E21219" s="1" t="s">
        <v>11</v>
      </c>
      <c r="F21219" s="1" t="s">
        <v>15534</v>
      </c>
      <c r="G21219" s="1" t="s">
        <v>13</v>
      </c>
      <c r="H21219" t="str">
        <f t="shared" si="662"/>
        <v>20140830</v>
      </c>
      <c r="I21219" t="str">
        <f t="shared" si="663"/>
        <v>20140912</v>
      </c>
    </row>
    <row r="21220" spans="1:9" x14ac:dyDescent="0.25">
      <c r="A21220" s="1" t="s">
        <v>72414</v>
      </c>
      <c r="B21220" s="1" t="s">
        <v>8</v>
      </c>
      <c r="C21220" s="1" t="s">
        <v>72415</v>
      </c>
      <c r="D21220" s="1" t="s">
        <v>10</v>
      </c>
      <c r="E21220" s="1" t="s">
        <v>95726</v>
      </c>
      <c r="F21220" s="1" t="s">
        <v>72416</v>
      </c>
      <c r="G21220" s="1" t="s">
        <v>13</v>
      </c>
      <c r="H21220" t="str">
        <f t="shared" si="662"/>
        <v>20140830</v>
      </c>
      <c r="I21220" t="str">
        <f t="shared" si="663"/>
        <v>20140902</v>
      </c>
    </row>
    <row r="21221" spans="1:9" x14ac:dyDescent="0.25">
      <c r="A21221" s="1" t="s">
        <v>41000</v>
      </c>
      <c r="B21221" s="1" t="s">
        <v>8</v>
      </c>
      <c r="C21221" s="1" t="s">
        <v>41001</v>
      </c>
      <c r="D21221" s="1" t="s">
        <v>10</v>
      </c>
      <c r="E21221" s="1" t="s">
        <v>36582</v>
      </c>
      <c r="F21221" s="1" t="s">
        <v>41002</v>
      </c>
      <c r="G21221" s="1" t="s">
        <v>13</v>
      </c>
      <c r="H21221" t="str">
        <f t="shared" si="662"/>
        <v>20140830</v>
      </c>
      <c r="I21221" t="str">
        <f t="shared" si="663"/>
        <v>20140902</v>
      </c>
    </row>
    <row r="21222" spans="1:9" x14ac:dyDescent="0.25">
      <c r="A21222" s="1" t="s">
        <v>74091</v>
      </c>
      <c r="B21222" s="1" t="s">
        <v>8</v>
      </c>
      <c r="C21222" s="1" t="s">
        <v>74092</v>
      </c>
      <c r="D21222" s="1" t="s">
        <v>10</v>
      </c>
      <c r="E21222" s="1" t="s">
        <v>95726</v>
      </c>
      <c r="F21222" s="1" t="s">
        <v>74093</v>
      </c>
      <c r="G21222" s="1" t="s">
        <v>13</v>
      </c>
      <c r="H21222" t="str">
        <f t="shared" si="662"/>
        <v>20140830</v>
      </c>
      <c r="I21222" t="str">
        <f t="shared" si="663"/>
        <v>20140901</v>
      </c>
    </row>
    <row r="21223" spans="1:9" x14ac:dyDescent="0.25">
      <c r="A21223" s="1" t="s">
        <v>37892</v>
      </c>
      <c r="B21223" s="1" t="s">
        <v>138</v>
      </c>
      <c r="C21223" s="1" t="s">
        <v>37893</v>
      </c>
      <c r="D21223" s="1" t="s">
        <v>10</v>
      </c>
      <c r="E21223" s="1" t="s">
        <v>36582</v>
      </c>
      <c r="F21223" s="1" t="s">
        <v>37894</v>
      </c>
      <c r="G21223" s="1" t="s">
        <v>13</v>
      </c>
      <c r="H21223" t="str">
        <f t="shared" si="662"/>
        <v>20140830</v>
      </c>
      <c r="I21223" t="str">
        <f t="shared" si="663"/>
        <v>20140908</v>
      </c>
    </row>
    <row r="21224" spans="1:9" x14ac:dyDescent="0.25">
      <c r="A21224" s="1" t="s">
        <v>28360</v>
      </c>
      <c r="B21224" s="1" t="s">
        <v>138</v>
      </c>
      <c r="C21224" s="1" t="s">
        <v>28361</v>
      </c>
      <c r="D21224" s="1" t="s">
        <v>10</v>
      </c>
      <c r="E21224" s="1" t="s">
        <v>11</v>
      </c>
      <c r="F21224" s="1" t="s">
        <v>28362</v>
      </c>
      <c r="G21224" s="1" t="s">
        <v>13</v>
      </c>
      <c r="H21224" t="str">
        <f t="shared" si="662"/>
        <v>20140830</v>
      </c>
      <c r="I21224" t="str">
        <f t="shared" si="663"/>
        <v>20140901</v>
      </c>
    </row>
    <row r="21225" spans="1:9" x14ac:dyDescent="0.25">
      <c r="A21225" s="1" t="s">
        <v>78306</v>
      </c>
      <c r="B21225" s="1" t="s">
        <v>41</v>
      </c>
      <c r="C21225" s="1" t="s">
        <v>78307</v>
      </c>
      <c r="D21225" s="1" t="s">
        <v>10</v>
      </c>
      <c r="E21225" s="1" t="s">
        <v>95726</v>
      </c>
      <c r="F21225" s="1" t="s">
        <v>78308</v>
      </c>
      <c r="G21225" s="1" t="s">
        <v>13</v>
      </c>
      <c r="H21225" t="str">
        <f t="shared" si="662"/>
        <v>20140830</v>
      </c>
      <c r="I21225" t="str">
        <f t="shared" si="663"/>
        <v>20140903</v>
      </c>
    </row>
    <row r="21226" spans="1:9" x14ac:dyDescent="0.25">
      <c r="A21226" s="1" t="s">
        <v>59886</v>
      </c>
      <c r="B21226" s="1" t="s">
        <v>41</v>
      </c>
      <c r="C21226" s="1" t="s">
        <v>59887</v>
      </c>
      <c r="D21226" s="1" t="s">
        <v>10</v>
      </c>
      <c r="E21226" s="1" t="s">
        <v>46156</v>
      </c>
      <c r="F21226" s="1" t="s">
        <v>59888</v>
      </c>
      <c r="G21226" s="1" t="s">
        <v>13</v>
      </c>
      <c r="H21226" t="str">
        <f t="shared" si="662"/>
        <v>20140830</v>
      </c>
      <c r="I21226" t="str">
        <f t="shared" si="663"/>
        <v>20140901</v>
      </c>
    </row>
    <row r="21227" spans="1:9" x14ac:dyDescent="0.25">
      <c r="A21227" s="1" t="s">
        <v>88092</v>
      </c>
      <c r="B21227" s="1" t="s">
        <v>41</v>
      </c>
      <c r="C21227" s="1" t="s">
        <v>88093</v>
      </c>
      <c r="D21227" s="1" t="s">
        <v>10</v>
      </c>
      <c r="E21227" s="1" t="s">
        <v>95726</v>
      </c>
      <c r="F21227" s="1" t="s">
        <v>88094</v>
      </c>
      <c r="G21227" s="1" t="s">
        <v>13</v>
      </c>
      <c r="H21227" t="str">
        <f t="shared" si="662"/>
        <v>20140830</v>
      </c>
      <c r="I21227" t="str">
        <f t="shared" si="663"/>
        <v>20140903</v>
      </c>
    </row>
    <row r="21228" spans="1:9" x14ac:dyDescent="0.25">
      <c r="A21228" s="1" t="s">
        <v>36821</v>
      </c>
      <c r="B21228" s="1" t="s">
        <v>24</v>
      </c>
      <c r="C21228" s="1" t="s">
        <v>36822</v>
      </c>
      <c r="D21228" s="1" t="s">
        <v>10</v>
      </c>
      <c r="E21228" s="1" t="s">
        <v>36582</v>
      </c>
      <c r="F21228" s="1" t="s">
        <v>36823</v>
      </c>
      <c r="G21228" s="1" t="s">
        <v>13</v>
      </c>
      <c r="H21228" t="str">
        <f t="shared" si="662"/>
        <v>20140830</v>
      </c>
      <c r="I21228" t="str">
        <f t="shared" si="663"/>
        <v>20140903</v>
      </c>
    </row>
    <row r="21229" spans="1:9" x14ac:dyDescent="0.25">
      <c r="A21229" s="1" t="s">
        <v>73494</v>
      </c>
      <c r="B21229" s="1" t="s">
        <v>24</v>
      </c>
      <c r="C21229" s="1" t="s">
        <v>73495</v>
      </c>
      <c r="D21229" s="1" t="s">
        <v>10</v>
      </c>
      <c r="E21229" s="1" t="s">
        <v>95726</v>
      </c>
      <c r="F21229" s="1" t="s">
        <v>73496</v>
      </c>
      <c r="G21229" s="1" t="s">
        <v>13</v>
      </c>
      <c r="H21229" t="str">
        <f t="shared" si="662"/>
        <v>20140830</v>
      </c>
      <c r="I21229" t="str">
        <f t="shared" si="663"/>
        <v>20140909</v>
      </c>
    </row>
    <row r="21230" spans="1:9" x14ac:dyDescent="0.25">
      <c r="A21230" s="1" t="s">
        <v>30565</v>
      </c>
      <c r="B21230" s="1" t="s">
        <v>121</v>
      </c>
      <c r="C21230" s="1" t="s">
        <v>30566</v>
      </c>
      <c r="D21230" s="1" t="s">
        <v>10</v>
      </c>
      <c r="E21230" s="1" t="s">
        <v>11</v>
      </c>
      <c r="F21230" s="1" t="s">
        <v>30567</v>
      </c>
      <c r="G21230" s="1" t="s">
        <v>13</v>
      </c>
      <c r="H21230" t="str">
        <f t="shared" si="662"/>
        <v>20140830</v>
      </c>
      <c r="I21230" t="str">
        <f t="shared" si="663"/>
        <v>20140902</v>
      </c>
    </row>
    <row r="21231" spans="1:9" x14ac:dyDescent="0.25">
      <c r="A21231" s="1" t="s">
        <v>45002</v>
      </c>
      <c r="B21231" s="1" t="s">
        <v>121</v>
      </c>
      <c r="C21231" s="1" t="s">
        <v>45003</v>
      </c>
      <c r="D21231" s="1" t="s">
        <v>10</v>
      </c>
      <c r="E21231" s="1" t="s">
        <v>36582</v>
      </c>
      <c r="F21231" s="1" t="s">
        <v>45004</v>
      </c>
      <c r="G21231" s="1" t="s">
        <v>13</v>
      </c>
      <c r="H21231" t="str">
        <f t="shared" si="662"/>
        <v>20140830</v>
      </c>
      <c r="I21231" t="str">
        <f t="shared" si="663"/>
        <v>20140904</v>
      </c>
    </row>
    <row r="21232" spans="1:9" x14ac:dyDescent="0.25">
      <c r="A21232" s="1" t="s">
        <v>37070</v>
      </c>
      <c r="B21232" s="1" t="s">
        <v>121</v>
      </c>
      <c r="C21232" s="1" t="s">
        <v>37071</v>
      </c>
      <c r="D21232" s="1" t="s">
        <v>10</v>
      </c>
      <c r="E21232" s="1" t="s">
        <v>36582</v>
      </c>
      <c r="F21232" s="1" t="s">
        <v>37072</v>
      </c>
      <c r="G21232" s="1" t="s">
        <v>13</v>
      </c>
      <c r="H21232" t="str">
        <f t="shared" si="662"/>
        <v>20140830</v>
      </c>
      <c r="I21232" t="str">
        <f t="shared" si="663"/>
        <v>20140902</v>
      </c>
    </row>
    <row r="21233" spans="1:9" x14ac:dyDescent="0.25">
      <c r="A21233" s="1" t="s">
        <v>23221</v>
      </c>
      <c r="B21233" s="1" t="s">
        <v>121</v>
      </c>
      <c r="C21233" s="1" t="s">
        <v>23222</v>
      </c>
      <c r="D21233" s="1" t="s">
        <v>10</v>
      </c>
      <c r="E21233" s="1" t="s">
        <v>11</v>
      </c>
      <c r="F21233" s="1" t="s">
        <v>23223</v>
      </c>
      <c r="G21233" s="1" t="s">
        <v>13</v>
      </c>
      <c r="H21233" t="str">
        <f t="shared" si="662"/>
        <v>20140830</v>
      </c>
      <c r="I21233" t="str">
        <f t="shared" si="663"/>
        <v>20140902</v>
      </c>
    </row>
    <row r="21234" spans="1:9" x14ac:dyDescent="0.25">
      <c r="A21234" s="1" t="s">
        <v>59577</v>
      </c>
      <c r="B21234" s="1" t="s">
        <v>15</v>
      </c>
      <c r="C21234" s="1" t="s">
        <v>59578</v>
      </c>
      <c r="D21234" s="1" t="s">
        <v>10</v>
      </c>
      <c r="E21234" s="1" t="s">
        <v>46156</v>
      </c>
      <c r="F21234" s="1" t="s">
        <v>59579</v>
      </c>
      <c r="G21234" s="1" t="s">
        <v>13</v>
      </c>
      <c r="H21234" t="str">
        <f t="shared" si="662"/>
        <v>20140830</v>
      </c>
      <c r="I21234" t="str">
        <f t="shared" si="663"/>
        <v>20140911</v>
      </c>
    </row>
    <row r="21235" spans="1:9" x14ac:dyDescent="0.25">
      <c r="A21235" s="1" t="s">
        <v>17095</v>
      </c>
      <c r="B21235" s="1" t="s">
        <v>15</v>
      </c>
      <c r="C21235" s="1" t="s">
        <v>17096</v>
      </c>
      <c r="D21235" s="1" t="s">
        <v>10</v>
      </c>
      <c r="E21235" s="1" t="s">
        <v>11</v>
      </c>
      <c r="F21235" s="1" t="s">
        <v>17097</v>
      </c>
      <c r="G21235" s="1" t="s">
        <v>13</v>
      </c>
      <c r="H21235" t="str">
        <f t="shared" si="662"/>
        <v>20140830</v>
      </c>
      <c r="I21235" t="str">
        <f t="shared" si="663"/>
        <v>20140903</v>
      </c>
    </row>
    <row r="21236" spans="1:9" x14ac:dyDescent="0.25">
      <c r="A21236" s="1" t="s">
        <v>11263</v>
      </c>
      <c r="B21236" s="1" t="s">
        <v>15</v>
      </c>
      <c r="C21236" s="1" t="s">
        <v>11264</v>
      </c>
      <c r="D21236" s="1" t="s">
        <v>10</v>
      </c>
      <c r="E21236" s="1" t="s">
        <v>11</v>
      </c>
      <c r="F21236" s="1" t="s">
        <v>11265</v>
      </c>
      <c r="G21236" s="1" t="s">
        <v>13</v>
      </c>
      <c r="H21236" t="str">
        <f t="shared" si="662"/>
        <v>20140830</v>
      </c>
      <c r="I21236" t="str">
        <f t="shared" si="663"/>
        <v>20140909</v>
      </c>
    </row>
    <row r="21237" spans="1:9" x14ac:dyDescent="0.25">
      <c r="A21237" s="1" t="s">
        <v>69675</v>
      </c>
      <c r="B21237" s="1" t="s">
        <v>15</v>
      </c>
      <c r="C21237" s="1" t="s">
        <v>69676</v>
      </c>
      <c r="D21237" s="1" t="s">
        <v>10</v>
      </c>
      <c r="E21237" s="1" t="s">
        <v>95726</v>
      </c>
      <c r="F21237" s="1" t="s">
        <v>69677</v>
      </c>
      <c r="G21237" s="1" t="s">
        <v>13</v>
      </c>
      <c r="H21237" t="str">
        <f t="shared" si="662"/>
        <v>20140830</v>
      </c>
      <c r="I21237" t="str">
        <f t="shared" si="663"/>
        <v>20140901</v>
      </c>
    </row>
    <row r="21238" spans="1:9" x14ac:dyDescent="0.25">
      <c r="A21238" s="1" t="s">
        <v>87933</v>
      </c>
      <c r="B21238" s="1" t="s">
        <v>15</v>
      </c>
      <c r="C21238" s="1" t="s">
        <v>87934</v>
      </c>
      <c r="D21238" s="1" t="s">
        <v>10</v>
      </c>
      <c r="E21238" s="1" t="s">
        <v>95726</v>
      </c>
      <c r="F21238" s="1" t="s">
        <v>87935</v>
      </c>
      <c r="G21238" s="1" t="s">
        <v>13</v>
      </c>
      <c r="H21238" t="str">
        <f t="shared" si="662"/>
        <v>20140830</v>
      </c>
      <c r="I21238" t="str">
        <f t="shared" si="663"/>
        <v>20140909</v>
      </c>
    </row>
    <row r="21239" spans="1:9" x14ac:dyDescent="0.25">
      <c r="A21239" s="1" t="s">
        <v>27124</v>
      </c>
      <c r="B21239" s="1" t="s">
        <v>15</v>
      </c>
      <c r="C21239" s="1" t="s">
        <v>27125</v>
      </c>
      <c r="D21239" s="1" t="s">
        <v>10</v>
      </c>
      <c r="E21239" s="1" t="s">
        <v>11</v>
      </c>
      <c r="F21239" s="1" t="s">
        <v>27126</v>
      </c>
      <c r="G21239" s="1" t="s">
        <v>13</v>
      </c>
      <c r="H21239" t="str">
        <f t="shared" si="662"/>
        <v>20140830</v>
      </c>
      <c r="I21239" t="str">
        <f t="shared" si="663"/>
        <v>20140903</v>
      </c>
    </row>
    <row r="21240" spans="1:9" x14ac:dyDescent="0.25">
      <c r="A21240" s="1" t="s">
        <v>60357</v>
      </c>
      <c r="B21240" s="1" t="s">
        <v>15</v>
      </c>
      <c r="C21240" s="1" t="s">
        <v>60358</v>
      </c>
      <c r="D21240" s="1" t="s">
        <v>10</v>
      </c>
      <c r="E21240" s="1" t="s">
        <v>46156</v>
      </c>
      <c r="F21240" s="1" t="s">
        <v>60359</v>
      </c>
      <c r="G21240" s="1" t="s">
        <v>13</v>
      </c>
      <c r="H21240" t="str">
        <f t="shared" si="662"/>
        <v>20140830</v>
      </c>
      <c r="I21240" t="str">
        <f t="shared" si="663"/>
        <v>20140904</v>
      </c>
    </row>
    <row r="21241" spans="1:9" x14ac:dyDescent="0.25">
      <c r="A21241" s="1" t="s">
        <v>41999</v>
      </c>
      <c r="B21241" s="1" t="s">
        <v>81</v>
      </c>
      <c r="C21241" s="1" t="s">
        <v>42000</v>
      </c>
      <c r="D21241" s="1" t="s">
        <v>10</v>
      </c>
      <c r="E21241" s="1" t="s">
        <v>36582</v>
      </c>
      <c r="F21241" s="1" t="s">
        <v>42001</v>
      </c>
      <c r="G21241" s="1" t="s">
        <v>13</v>
      </c>
      <c r="H21241" t="str">
        <f t="shared" si="662"/>
        <v>20140830</v>
      </c>
      <c r="I21241" t="str">
        <f t="shared" si="663"/>
        <v>20140902</v>
      </c>
    </row>
    <row r="21242" spans="1:9" x14ac:dyDescent="0.25">
      <c r="A21242" s="1" t="s">
        <v>57426</v>
      </c>
      <c r="B21242" s="1" t="s">
        <v>81</v>
      </c>
      <c r="C21242" s="1" t="s">
        <v>57427</v>
      </c>
      <c r="D21242" s="1" t="s">
        <v>10</v>
      </c>
      <c r="E21242" s="1" t="s">
        <v>46156</v>
      </c>
      <c r="F21242" s="1" t="s">
        <v>57428</v>
      </c>
      <c r="G21242" s="1" t="s">
        <v>13</v>
      </c>
      <c r="H21242" t="str">
        <f t="shared" si="662"/>
        <v>20140830</v>
      </c>
      <c r="I21242" t="str">
        <f t="shared" si="663"/>
        <v>20140908</v>
      </c>
    </row>
    <row r="21243" spans="1:9" x14ac:dyDescent="0.25">
      <c r="A21243" s="1" t="s">
        <v>60978</v>
      </c>
      <c r="B21243" s="1" t="s">
        <v>81</v>
      </c>
      <c r="C21243" s="1" t="s">
        <v>60979</v>
      </c>
      <c r="D21243" s="1" t="s">
        <v>10</v>
      </c>
      <c r="E21243" s="1" t="s">
        <v>46156</v>
      </c>
      <c r="F21243" s="1" t="s">
        <v>60980</v>
      </c>
      <c r="G21243" s="1" t="s">
        <v>13</v>
      </c>
      <c r="H21243" t="str">
        <f t="shared" si="662"/>
        <v>20140830</v>
      </c>
      <c r="I21243" t="str">
        <f t="shared" si="663"/>
        <v>20140902</v>
      </c>
    </row>
    <row r="21244" spans="1:9" x14ac:dyDescent="0.25">
      <c r="A21244" s="1" t="s">
        <v>31660</v>
      </c>
      <c r="B21244" s="1" t="s">
        <v>81</v>
      </c>
      <c r="C21244" s="1" t="s">
        <v>31661</v>
      </c>
      <c r="D21244" s="1" t="s">
        <v>10</v>
      </c>
      <c r="E21244" s="1" t="s">
        <v>11</v>
      </c>
      <c r="F21244" s="1" t="s">
        <v>31662</v>
      </c>
      <c r="G21244" s="1" t="s">
        <v>13</v>
      </c>
      <c r="H21244" t="str">
        <f t="shared" si="662"/>
        <v>20140830</v>
      </c>
      <c r="I21244" t="str">
        <f t="shared" si="663"/>
        <v>20140902</v>
      </c>
    </row>
    <row r="21245" spans="1:9" x14ac:dyDescent="0.25">
      <c r="A21245" s="1" t="s">
        <v>91932</v>
      </c>
      <c r="B21245" s="1" t="s">
        <v>81</v>
      </c>
      <c r="C21245" s="1" t="s">
        <v>91933</v>
      </c>
      <c r="D21245" s="1" t="s">
        <v>10</v>
      </c>
      <c r="E21245" s="1" t="s">
        <v>95726</v>
      </c>
      <c r="F21245" s="1" t="s">
        <v>91934</v>
      </c>
      <c r="G21245" s="1" t="s">
        <v>13</v>
      </c>
      <c r="H21245" t="str">
        <f t="shared" si="662"/>
        <v>20140830</v>
      </c>
      <c r="I21245" t="str">
        <f t="shared" si="663"/>
        <v>20140901</v>
      </c>
    </row>
    <row r="21246" spans="1:9" x14ac:dyDescent="0.25">
      <c r="A21246" s="1" t="s">
        <v>62181</v>
      </c>
      <c r="B21246" s="1" t="s">
        <v>8</v>
      </c>
      <c r="C21246" s="1" t="s">
        <v>62182</v>
      </c>
      <c r="D21246" s="1" t="s">
        <v>21</v>
      </c>
      <c r="E21246" s="1" t="s">
        <v>46156</v>
      </c>
      <c r="F21246" s="1" t="s">
        <v>62183</v>
      </c>
      <c r="G21246" s="1" t="s">
        <v>13</v>
      </c>
      <c r="H21246" t="str">
        <f t="shared" si="662"/>
        <v>20140831</v>
      </c>
      <c r="I21246" t="str">
        <f t="shared" si="663"/>
        <v>20140903</v>
      </c>
    </row>
    <row r="21247" spans="1:9" x14ac:dyDescent="0.25">
      <c r="A21247" s="1" t="s">
        <v>3925</v>
      </c>
      <c r="B21247" s="1" t="s">
        <v>8</v>
      </c>
      <c r="C21247" s="1" t="s">
        <v>3926</v>
      </c>
      <c r="D21247" s="1" t="s">
        <v>21</v>
      </c>
      <c r="E21247" s="1" t="s">
        <v>11</v>
      </c>
      <c r="F21247" s="1" t="s">
        <v>3927</v>
      </c>
      <c r="G21247" s="1" t="s">
        <v>13</v>
      </c>
      <c r="H21247" t="str">
        <f t="shared" si="662"/>
        <v>20140831</v>
      </c>
      <c r="I21247" t="str">
        <f t="shared" si="663"/>
        <v>20140908</v>
      </c>
    </row>
    <row r="21248" spans="1:9" x14ac:dyDescent="0.25">
      <c r="A21248" s="1" t="s">
        <v>16972</v>
      </c>
      <c r="B21248" s="1" t="s">
        <v>8</v>
      </c>
      <c r="C21248" s="1" t="s">
        <v>16973</v>
      </c>
      <c r="D21248" s="1" t="s">
        <v>21</v>
      </c>
      <c r="E21248" s="1" t="s">
        <v>11</v>
      </c>
      <c r="F21248" s="1" t="s">
        <v>16974</v>
      </c>
      <c r="G21248" s="1" t="s">
        <v>13</v>
      </c>
      <c r="H21248" t="str">
        <f t="shared" si="662"/>
        <v>20140831</v>
      </c>
      <c r="I21248" t="str">
        <f t="shared" si="663"/>
        <v>20140909</v>
      </c>
    </row>
    <row r="21249" spans="1:9" x14ac:dyDescent="0.25">
      <c r="A21249" s="1" t="s">
        <v>54546</v>
      </c>
      <c r="B21249" s="1" t="s">
        <v>8</v>
      </c>
      <c r="C21249" s="1" t="s">
        <v>54547</v>
      </c>
      <c r="D21249" s="1" t="s">
        <v>21</v>
      </c>
      <c r="E21249" s="1" t="s">
        <v>46156</v>
      </c>
      <c r="F21249" s="1" t="s">
        <v>54548</v>
      </c>
      <c r="G21249" s="1" t="s">
        <v>13</v>
      </c>
      <c r="H21249" t="str">
        <f t="shared" si="662"/>
        <v>20140831</v>
      </c>
      <c r="I21249" t="str">
        <f t="shared" si="663"/>
        <v>20140902</v>
      </c>
    </row>
    <row r="21250" spans="1:9" x14ac:dyDescent="0.25">
      <c r="A21250" s="1" t="s">
        <v>37085</v>
      </c>
      <c r="B21250" s="1" t="s">
        <v>8</v>
      </c>
      <c r="C21250" s="1" t="s">
        <v>37086</v>
      </c>
      <c r="D21250" s="1" t="s">
        <v>21</v>
      </c>
      <c r="E21250" s="1" t="s">
        <v>36582</v>
      </c>
      <c r="F21250" s="1" t="s">
        <v>37087</v>
      </c>
      <c r="G21250" s="1" t="s">
        <v>13</v>
      </c>
      <c r="H21250" t="str">
        <f t="shared" ref="H21250:H21313" si="664">MID(A21250,2,8)</f>
        <v>20140831</v>
      </c>
      <c r="I21250" t="str">
        <f t="shared" ref="I21250:I21313" si="665">MID(F21250,2,8)</f>
        <v>20140901</v>
      </c>
    </row>
    <row r="21251" spans="1:9" x14ac:dyDescent="0.25">
      <c r="A21251" s="1" t="s">
        <v>71685</v>
      </c>
      <c r="B21251" s="1" t="s">
        <v>8</v>
      </c>
      <c r="C21251" s="1" t="s">
        <v>71686</v>
      </c>
      <c r="D21251" s="1" t="s">
        <v>21</v>
      </c>
      <c r="E21251" s="1" t="s">
        <v>95726</v>
      </c>
      <c r="F21251" s="1" t="s">
        <v>71687</v>
      </c>
      <c r="G21251" s="1" t="s">
        <v>13</v>
      </c>
      <c r="H21251" t="str">
        <f t="shared" si="664"/>
        <v>20140831</v>
      </c>
      <c r="I21251" t="str">
        <f t="shared" si="665"/>
        <v>20140904</v>
      </c>
    </row>
    <row r="21252" spans="1:9" x14ac:dyDescent="0.25">
      <c r="A21252" s="1" t="s">
        <v>18232</v>
      </c>
      <c r="B21252" s="1" t="s">
        <v>138</v>
      </c>
      <c r="C21252" s="1" t="s">
        <v>18233</v>
      </c>
      <c r="D21252" s="1" t="s">
        <v>21</v>
      </c>
      <c r="E21252" s="1" t="s">
        <v>11</v>
      </c>
      <c r="F21252" s="1" t="s">
        <v>18234</v>
      </c>
      <c r="G21252" s="1" t="s">
        <v>13</v>
      </c>
      <c r="H21252" t="str">
        <f t="shared" si="664"/>
        <v>20140831</v>
      </c>
      <c r="I21252" t="str">
        <f t="shared" si="665"/>
        <v>20140901</v>
      </c>
    </row>
    <row r="21253" spans="1:9" x14ac:dyDescent="0.25">
      <c r="A21253" s="1" t="s">
        <v>60369</v>
      </c>
      <c r="B21253" s="1" t="s">
        <v>138</v>
      </c>
      <c r="C21253" s="1" t="s">
        <v>60370</v>
      </c>
      <c r="D21253" s="1" t="s">
        <v>21</v>
      </c>
      <c r="E21253" s="1" t="s">
        <v>46156</v>
      </c>
      <c r="F21253" s="1" t="s">
        <v>60371</v>
      </c>
      <c r="G21253" s="1" t="s">
        <v>13</v>
      </c>
      <c r="H21253" t="str">
        <f t="shared" si="664"/>
        <v>20140831</v>
      </c>
      <c r="I21253" t="str">
        <f t="shared" si="665"/>
        <v>20140904</v>
      </c>
    </row>
    <row r="21254" spans="1:9" x14ac:dyDescent="0.25">
      <c r="A21254" s="1" t="s">
        <v>75261</v>
      </c>
      <c r="B21254" s="1" t="s">
        <v>31</v>
      </c>
      <c r="C21254" s="1" t="s">
        <v>75262</v>
      </c>
      <c r="D21254" s="1" t="s">
        <v>21</v>
      </c>
      <c r="E21254" s="1" t="s">
        <v>95726</v>
      </c>
      <c r="F21254" s="1" t="s">
        <v>75263</v>
      </c>
      <c r="G21254" s="1" t="s">
        <v>13</v>
      </c>
      <c r="H21254" t="str">
        <f t="shared" si="664"/>
        <v>20140831</v>
      </c>
      <c r="I21254" t="str">
        <f t="shared" si="665"/>
        <v>20140901</v>
      </c>
    </row>
    <row r="21255" spans="1:9" x14ac:dyDescent="0.25">
      <c r="A21255" s="1" t="s">
        <v>77118</v>
      </c>
      <c r="B21255" s="1" t="s">
        <v>31</v>
      </c>
      <c r="C21255" s="1" t="s">
        <v>77119</v>
      </c>
      <c r="D21255" s="1" t="s">
        <v>21</v>
      </c>
      <c r="E21255" s="1" t="s">
        <v>95726</v>
      </c>
      <c r="F21255" s="1" t="s">
        <v>77120</v>
      </c>
      <c r="G21255" s="1" t="s">
        <v>13</v>
      </c>
      <c r="H21255" t="str">
        <f t="shared" si="664"/>
        <v>20140831</v>
      </c>
      <c r="I21255" t="str">
        <f t="shared" si="665"/>
        <v>20140905</v>
      </c>
    </row>
    <row r="21256" spans="1:9" x14ac:dyDescent="0.25">
      <c r="A21256" s="1" t="s">
        <v>24061</v>
      </c>
      <c r="B21256" s="1" t="s">
        <v>168</v>
      </c>
      <c r="C21256" s="1" t="s">
        <v>24062</v>
      </c>
      <c r="D21256" s="1" t="s">
        <v>21</v>
      </c>
      <c r="E21256" s="1" t="s">
        <v>11</v>
      </c>
      <c r="F21256" s="1" t="s">
        <v>24063</v>
      </c>
      <c r="G21256" s="1" t="s">
        <v>13</v>
      </c>
      <c r="H21256" t="str">
        <f t="shared" si="664"/>
        <v>20140831</v>
      </c>
      <c r="I21256" t="str">
        <f t="shared" si="665"/>
        <v>20140902</v>
      </c>
    </row>
    <row r="21257" spans="1:9" x14ac:dyDescent="0.25">
      <c r="A21257" s="1" t="s">
        <v>54723</v>
      </c>
      <c r="B21257" s="1" t="s">
        <v>203</v>
      </c>
      <c r="C21257" s="1" t="s">
        <v>54724</v>
      </c>
      <c r="D21257" s="1" t="s">
        <v>21</v>
      </c>
      <c r="E21257" s="1" t="s">
        <v>46156</v>
      </c>
      <c r="F21257" s="1" t="s">
        <v>54725</v>
      </c>
      <c r="G21257" s="1" t="s">
        <v>13</v>
      </c>
      <c r="H21257" t="str">
        <f t="shared" si="664"/>
        <v>20140831</v>
      </c>
      <c r="I21257" t="str">
        <f t="shared" si="665"/>
        <v>20140901</v>
      </c>
    </row>
    <row r="21258" spans="1:9" x14ac:dyDescent="0.25">
      <c r="A21258" s="1" t="s">
        <v>48219</v>
      </c>
      <c r="B21258" s="1" t="s">
        <v>24</v>
      </c>
      <c r="C21258" s="1" t="s">
        <v>48220</v>
      </c>
      <c r="D21258" s="1" t="s">
        <v>21</v>
      </c>
      <c r="E21258" s="1" t="s">
        <v>46156</v>
      </c>
      <c r="F21258" s="1" t="s">
        <v>48221</v>
      </c>
      <c r="G21258" s="1" t="s">
        <v>13</v>
      </c>
      <c r="H21258" t="str">
        <f t="shared" si="664"/>
        <v>20140831</v>
      </c>
      <c r="I21258" t="str">
        <f t="shared" si="665"/>
        <v>20140910</v>
      </c>
    </row>
    <row r="21259" spans="1:9" x14ac:dyDescent="0.25">
      <c r="A21259" s="1" t="s">
        <v>12424</v>
      </c>
      <c r="B21259" s="1" t="s">
        <v>24</v>
      </c>
      <c r="C21259" s="1" t="s">
        <v>12425</v>
      </c>
      <c r="D21259" s="1" t="s">
        <v>21</v>
      </c>
      <c r="E21259" s="1" t="s">
        <v>11</v>
      </c>
      <c r="F21259" s="1" t="s">
        <v>12426</v>
      </c>
      <c r="G21259" s="1" t="s">
        <v>13</v>
      </c>
      <c r="H21259" t="str">
        <f t="shared" si="664"/>
        <v>20140831</v>
      </c>
      <c r="I21259" t="str">
        <f t="shared" si="665"/>
        <v>20140912</v>
      </c>
    </row>
    <row r="21260" spans="1:9" x14ac:dyDescent="0.25">
      <c r="A21260" s="1" t="s">
        <v>30280</v>
      </c>
      <c r="B21260" s="1" t="s">
        <v>15</v>
      </c>
      <c r="C21260" s="1" t="s">
        <v>30281</v>
      </c>
      <c r="D21260" s="1" t="s">
        <v>21</v>
      </c>
      <c r="E21260" s="1" t="s">
        <v>11</v>
      </c>
      <c r="F21260" s="1" t="s">
        <v>30282</v>
      </c>
      <c r="G21260" s="1" t="s">
        <v>13</v>
      </c>
      <c r="H21260" t="str">
        <f t="shared" si="664"/>
        <v>20140831</v>
      </c>
      <c r="I21260" t="str">
        <f t="shared" si="665"/>
        <v>20140909</v>
      </c>
    </row>
    <row r="21261" spans="1:9" x14ac:dyDescent="0.25">
      <c r="A21261" s="1" t="s">
        <v>25258</v>
      </c>
      <c r="B21261" s="1" t="s">
        <v>15</v>
      </c>
      <c r="C21261" s="1" t="s">
        <v>25259</v>
      </c>
      <c r="D21261" s="1" t="s">
        <v>21</v>
      </c>
      <c r="E21261" s="1" t="s">
        <v>11</v>
      </c>
      <c r="F21261" s="1" t="s">
        <v>25260</v>
      </c>
      <c r="G21261" s="1" t="s">
        <v>13</v>
      </c>
      <c r="H21261" t="str">
        <f t="shared" si="664"/>
        <v>20140831</v>
      </c>
      <c r="I21261" t="str">
        <f t="shared" si="665"/>
        <v>20140903</v>
      </c>
    </row>
    <row r="21262" spans="1:9" x14ac:dyDescent="0.25">
      <c r="A21262" s="1" t="s">
        <v>69159</v>
      </c>
      <c r="B21262" s="1" t="s">
        <v>15</v>
      </c>
      <c r="C21262" s="1" t="s">
        <v>69160</v>
      </c>
      <c r="D21262" s="1" t="s">
        <v>21</v>
      </c>
      <c r="E21262" s="1" t="s">
        <v>95726</v>
      </c>
      <c r="F21262" s="1" t="s">
        <v>69161</v>
      </c>
      <c r="G21262" s="1" t="s">
        <v>13</v>
      </c>
      <c r="H21262" t="str">
        <f t="shared" si="664"/>
        <v>20140831</v>
      </c>
      <c r="I21262" t="str">
        <f t="shared" si="665"/>
        <v>20140908</v>
      </c>
    </row>
    <row r="21263" spans="1:9" x14ac:dyDescent="0.25">
      <c r="A21263" s="1" t="s">
        <v>82251</v>
      </c>
      <c r="B21263" s="1" t="s">
        <v>15</v>
      </c>
      <c r="C21263" s="1" t="s">
        <v>82252</v>
      </c>
      <c r="D21263" s="1" t="s">
        <v>21</v>
      </c>
      <c r="E21263" s="1" t="s">
        <v>95726</v>
      </c>
      <c r="F21263" s="1" t="s">
        <v>82253</v>
      </c>
      <c r="G21263" s="1" t="s">
        <v>13</v>
      </c>
      <c r="H21263" t="str">
        <f t="shared" si="664"/>
        <v>20140831</v>
      </c>
      <c r="I21263" t="str">
        <f t="shared" si="665"/>
        <v>20140911</v>
      </c>
    </row>
    <row r="21264" spans="1:9" x14ac:dyDescent="0.25">
      <c r="A21264" s="1" t="s">
        <v>9535</v>
      </c>
      <c r="B21264" s="1" t="s">
        <v>15</v>
      </c>
      <c r="C21264" s="1" t="s">
        <v>9536</v>
      </c>
      <c r="D21264" s="1" t="s">
        <v>21</v>
      </c>
      <c r="E21264" s="1" t="s">
        <v>11</v>
      </c>
      <c r="F21264" s="1" t="s">
        <v>9537</v>
      </c>
      <c r="G21264" s="1" t="s">
        <v>13</v>
      </c>
      <c r="H21264" t="str">
        <f t="shared" si="664"/>
        <v>20140831</v>
      </c>
      <c r="I21264" t="str">
        <f t="shared" si="665"/>
        <v>20140903</v>
      </c>
    </row>
    <row r="21265" spans="1:9" x14ac:dyDescent="0.25">
      <c r="A21265" s="1" t="s">
        <v>44186</v>
      </c>
      <c r="B21265" s="1" t="s">
        <v>15</v>
      </c>
      <c r="C21265" s="1" t="s">
        <v>44187</v>
      </c>
      <c r="D21265" s="1" t="s">
        <v>21</v>
      </c>
      <c r="E21265" s="1" t="s">
        <v>36582</v>
      </c>
      <c r="F21265" s="1" t="s">
        <v>44188</v>
      </c>
      <c r="G21265" s="1" t="s">
        <v>13</v>
      </c>
      <c r="H21265" t="str">
        <f t="shared" si="664"/>
        <v>20140831</v>
      </c>
      <c r="I21265" t="str">
        <f t="shared" si="665"/>
        <v>20140904</v>
      </c>
    </row>
    <row r="21266" spans="1:9" x14ac:dyDescent="0.25">
      <c r="A21266" s="1" t="s">
        <v>95676</v>
      </c>
      <c r="B21266" s="1" t="s">
        <v>15</v>
      </c>
      <c r="C21266" s="1" t="s">
        <v>95677</v>
      </c>
      <c r="D21266" s="1" t="s">
        <v>21</v>
      </c>
      <c r="E21266" s="1" t="s">
        <v>95726</v>
      </c>
      <c r="F21266" s="1" t="s">
        <v>95678</v>
      </c>
      <c r="G21266" s="1" t="s">
        <v>13</v>
      </c>
      <c r="H21266" t="str">
        <f t="shared" si="664"/>
        <v>20140831</v>
      </c>
      <c r="I21266" t="str">
        <f t="shared" si="665"/>
        <v>20140905</v>
      </c>
    </row>
    <row r="21267" spans="1:9" x14ac:dyDescent="0.25">
      <c r="A21267" s="1" t="s">
        <v>74391</v>
      </c>
      <c r="B21267" s="1" t="s">
        <v>15</v>
      </c>
      <c r="C21267" s="1" t="s">
        <v>74392</v>
      </c>
      <c r="D21267" s="1" t="s">
        <v>21</v>
      </c>
      <c r="E21267" s="1" t="s">
        <v>95726</v>
      </c>
      <c r="F21267" s="1" t="s">
        <v>74393</v>
      </c>
      <c r="G21267" s="1" t="s">
        <v>13</v>
      </c>
      <c r="H21267" t="str">
        <f t="shared" si="664"/>
        <v>20140831</v>
      </c>
      <c r="I21267" t="str">
        <f t="shared" si="665"/>
        <v>20140904</v>
      </c>
    </row>
    <row r="21268" spans="1:9" x14ac:dyDescent="0.25">
      <c r="A21268" s="1" t="s">
        <v>38687</v>
      </c>
      <c r="B21268" s="1" t="s">
        <v>15</v>
      </c>
      <c r="C21268" s="1" t="s">
        <v>38688</v>
      </c>
      <c r="D21268" s="1" t="s">
        <v>21</v>
      </c>
      <c r="E21268" s="1" t="s">
        <v>36582</v>
      </c>
      <c r="F21268" s="1" t="s">
        <v>38689</v>
      </c>
      <c r="G21268" s="1" t="s">
        <v>13</v>
      </c>
      <c r="H21268" t="str">
        <f t="shared" si="664"/>
        <v>20140831</v>
      </c>
      <c r="I21268" t="str">
        <f t="shared" si="665"/>
        <v>20140903</v>
      </c>
    </row>
    <row r="21269" spans="1:9" x14ac:dyDescent="0.25">
      <c r="A21269" s="1" t="s">
        <v>95346</v>
      </c>
      <c r="B21269" s="1" t="s">
        <v>15</v>
      </c>
      <c r="C21269" s="1" t="s">
        <v>95347</v>
      </c>
      <c r="D21269" s="1" t="s">
        <v>21</v>
      </c>
      <c r="E21269" s="1" t="s">
        <v>95726</v>
      </c>
      <c r="F21269" s="1" t="s">
        <v>95348</v>
      </c>
      <c r="G21269" s="1" t="s">
        <v>13</v>
      </c>
      <c r="H21269" t="str">
        <f t="shared" si="664"/>
        <v>20140831</v>
      </c>
      <c r="I21269" t="str">
        <f t="shared" si="665"/>
        <v>20140903</v>
      </c>
    </row>
    <row r="21270" spans="1:9" x14ac:dyDescent="0.25">
      <c r="A21270" s="1" t="s">
        <v>40031</v>
      </c>
      <c r="B21270" s="1" t="s">
        <v>15</v>
      </c>
      <c r="C21270" s="1" t="s">
        <v>40032</v>
      </c>
      <c r="D21270" s="1" t="s">
        <v>21</v>
      </c>
      <c r="E21270" s="1" t="s">
        <v>36582</v>
      </c>
      <c r="F21270" s="1" t="s">
        <v>40033</v>
      </c>
      <c r="G21270" s="1" t="s">
        <v>13</v>
      </c>
      <c r="H21270" t="str">
        <f t="shared" si="664"/>
        <v>20140831</v>
      </c>
      <c r="I21270" t="str">
        <f t="shared" si="665"/>
        <v>20140903</v>
      </c>
    </row>
    <row r="21271" spans="1:9" x14ac:dyDescent="0.25">
      <c r="A21271" s="1" t="s">
        <v>59457</v>
      </c>
      <c r="B21271" s="1" t="s">
        <v>81</v>
      </c>
      <c r="C21271" s="1" t="s">
        <v>59458</v>
      </c>
      <c r="D21271" s="1" t="s">
        <v>21</v>
      </c>
      <c r="E21271" s="1" t="s">
        <v>46156</v>
      </c>
      <c r="F21271" s="1" t="s">
        <v>59459</v>
      </c>
      <c r="G21271" s="1" t="s">
        <v>13</v>
      </c>
      <c r="H21271" t="str">
        <f t="shared" si="664"/>
        <v>20140831</v>
      </c>
      <c r="I21271" t="str">
        <f t="shared" si="665"/>
        <v>20140901</v>
      </c>
    </row>
    <row r="21272" spans="1:9" x14ac:dyDescent="0.25">
      <c r="A21272" s="1" t="s">
        <v>70749</v>
      </c>
      <c r="B21272" s="1" t="s">
        <v>81</v>
      </c>
      <c r="C21272" s="1" t="s">
        <v>70750</v>
      </c>
      <c r="D21272" s="1" t="s">
        <v>21</v>
      </c>
      <c r="E21272" s="1" t="s">
        <v>95726</v>
      </c>
      <c r="F21272" s="1" t="s">
        <v>70751</v>
      </c>
      <c r="G21272" s="1" t="s">
        <v>13</v>
      </c>
      <c r="H21272" t="str">
        <f t="shared" si="664"/>
        <v>20140831</v>
      </c>
      <c r="I21272" t="str">
        <f t="shared" si="665"/>
        <v>20140910</v>
      </c>
    </row>
    <row r="21273" spans="1:9" x14ac:dyDescent="0.25">
      <c r="A21273" s="1" t="s">
        <v>29443</v>
      </c>
      <c r="B21273" s="1" t="s">
        <v>81</v>
      </c>
      <c r="C21273" s="1" t="s">
        <v>29444</v>
      </c>
      <c r="D21273" s="1" t="s">
        <v>21</v>
      </c>
      <c r="E21273" s="1" t="s">
        <v>11</v>
      </c>
      <c r="F21273" s="1" t="s">
        <v>29445</v>
      </c>
      <c r="G21273" s="1" t="s">
        <v>13</v>
      </c>
      <c r="H21273" t="str">
        <f t="shared" si="664"/>
        <v>20140831</v>
      </c>
      <c r="I21273" t="str">
        <f t="shared" si="665"/>
        <v>20140902</v>
      </c>
    </row>
    <row r="21274" spans="1:9" x14ac:dyDescent="0.25">
      <c r="A21274" s="1" t="s">
        <v>70977</v>
      </c>
      <c r="B21274" s="1" t="s">
        <v>81</v>
      </c>
      <c r="C21274" s="1" t="s">
        <v>70978</v>
      </c>
      <c r="D21274" s="1" t="s">
        <v>21</v>
      </c>
      <c r="E21274" s="1" t="s">
        <v>95726</v>
      </c>
      <c r="F21274" s="1" t="s">
        <v>70979</v>
      </c>
      <c r="G21274" s="1" t="s">
        <v>13</v>
      </c>
      <c r="H21274" t="str">
        <f t="shared" si="664"/>
        <v>20140831</v>
      </c>
      <c r="I21274" t="str">
        <f t="shared" si="665"/>
        <v>20140904</v>
      </c>
    </row>
    <row r="21275" spans="1:9" x14ac:dyDescent="0.25">
      <c r="A21275" s="1" t="s">
        <v>73284</v>
      </c>
      <c r="B21275" s="1" t="s">
        <v>81</v>
      </c>
      <c r="C21275" s="1" t="s">
        <v>73285</v>
      </c>
      <c r="D21275" s="1" t="s">
        <v>21</v>
      </c>
      <c r="E21275" s="1" t="s">
        <v>95726</v>
      </c>
      <c r="F21275" s="1" t="s">
        <v>73286</v>
      </c>
      <c r="G21275" s="1" t="s">
        <v>13</v>
      </c>
      <c r="H21275" t="str">
        <f t="shared" si="664"/>
        <v>20140831</v>
      </c>
      <c r="I21275" t="str">
        <f t="shared" si="665"/>
        <v>20140901</v>
      </c>
    </row>
    <row r="21276" spans="1:9" x14ac:dyDescent="0.25">
      <c r="A21276" s="1" t="s">
        <v>22411</v>
      </c>
      <c r="B21276" s="1" t="s">
        <v>8</v>
      </c>
      <c r="C21276" s="1" t="s">
        <v>22412</v>
      </c>
      <c r="D21276" s="1" t="s">
        <v>17</v>
      </c>
      <c r="E21276" s="1" t="s">
        <v>11</v>
      </c>
      <c r="F21276" s="1" t="s">
        <v>22413</v>
      </c>
      <c r="G21276" s="1" t="s">
        <v>13</v>
      </c>
      <c r="H21276" t="str">
        <f t="shared" si="664"/>
        <v>20140831</v>
      </c>
      <c r="I21276" t="str">
        <f t="shared" si="665"/>
        <v>20140901</v>
      </c>
    </row>
    <row r="21277" spans="1:9" x14ac:dyDescent="0.25">
      <c r="A21277" s="1" t="s">
        <v>27811</v>
      </c>
      <c r="B21277" s="1" t="s">
        <v>15</v>
      </c>
      <c r="C21277" s="1" t="s">
        <v>27812</v>
      </c>
      <c r="D21277" s="1" t="s">
        <v>17</v>
      </c>
      <c r="E21277" s="1" t="s">
        <v>11</v>
      </c>
      <c r="F21277" s="1" t="s">
        <v>27813</v>
      </c>
      <c r="G21277" s="1" t="s">
        <v>13</v>
      </c>
      <c r="H21277" t="str">
        <f t="shared" si="664"/>
        <v>20140831</v>
      </c>
      <c r="I21277" t="str">
        <f t="shared" si="665"/>
        <v>20140902</v>
      </c>
    </row>
    <row r="21278" spans="1:9" x14ac:dyDescent="0.25">
      <c r="A21278" s="1" t="s">
        <v>7033</v>
      </c>
      <c r="B21278" s="1" t="s">
        <v>15</v>
      </c>
      <c r="C21278" s="1" t="s">
        <v>7034</v>
      </c>
      <c r="D21278" s="1" t="s">
        <v>17</v>
      </c>
      <c r="E21278" s="1" t="s">
        <v>11</v>
      </c>
      <c r="F21278" s="1" t="s">
        <v>7035</v>
      </c>
      <c r="G21278" s="1" t="s">
        <v>13</v>
      </c>
      <c r="H21278" t="str">
        <f t="shared" si="664"/>
        <v>20140831</v>
      </c>
      <c r="I21278" t="str">
        <f t="shared" si="665"/>
        <v>20140902</v>
      </c>
    </row>
    <row r="21279" spans="1:9" x14ac:dyDescent="0.25">
      <c r="A21279" s="1" t="s">
        <v>95031</v>
      </c>
      <c r="B21279" s="1" t="s">
        <v>31</v>
      </c>
      <c r="C21279" s="1" t="s">
        <v>95032</v>
      </c>
      <c r="D21279" s="1" t="s">
        <v>17</v>
      </c>
      <c r="E21279" s="1" t="s">
        <v>95726</v>
      </c>
      <c r="F21279" s="1" t="s">
        <v>95033</v>
      </c>
      <c r="G21279" s="1" t="s">
        <v>13</v>
      </c>
      <c r="H21279" t="str">
        <f t="shared" si="664"/>
        <v>20140831</v>
      </c>
      <c r="I21279" t="str">
        <f t="shared" si="665"/>
        <v>20140901</v>
      </c>
    </row>
    <row r="21280" spans="1:9" x14ac:dyDescent="0.25">
      <c r="A21280" s="1" t="s">
        <v>26599</v>
      </c>
      <c r="B21280" s="1" t="s">
        <v>15</v>
      </c>
      <c r="C21280" s="1" t="s">
        <v>26600</v>
      </c>
      <c r="D21280" s="1" t="s">
        <v>17</v>
      </c>
      <c r="E21280" s="1" t="s">
        <v>11</v>
      </c>
      <c r="F21280" s="1" t="s">
        <v>26601</v>
      </c>
      <c r="G21280" s="1" t="s">
        <v>13</v>
      </c>
      <c r="H21280" t="str">
        <f t="shared" si="664"/>
        <v>20140831</v>
      </c>
      <c r="I21280" t="str">
        <f t="shared" si="665"/>
        <v>20140901</v>
      </c>
    </row>
    <row r="21281" spans="1:9" x14ac:dyDescent="0.25">
      <c r="A21281" s="1" t="s">
        <v>81312</v>
      </c>
      <c r="B21281" s="1" t="s">
        <v>258</v>
      </c>
      <c r="C21281" s="1" t="s">
        <v>81313</v>
      </c>
      <c r="D21281" s="1" t="s">
        <v>17</v>
      </c>
      <c r="E21281" s="1" t="s">
        <v>95726</v>
      </c>
      <c r="F21281" s="1" t="s">
        <v>81314</v>
      </c>
      <c r="G21281" s="1" t="s">
        <v>13</v>
      </c>
      <c r="H21281" t="str">
        <f t="shared" si="664"/>
        <v>20140831</v>
      </c>
      <c r="I21281" t="str">
        <f t="shared" si="665"/>
        <v>20140902</v>
      </c>
    </row>
    <row r="21282" spans="1:9" x14ac:dyDescent="0.25">
      <c r="A21282" s="1" t="s">
        <v>38441</v>
      </c>
      <c r="B21282" s="1" t="s">
        <v>8</v>
      </c>
      <c r="C21282" s="1" t="s">
        <v>38442</v>
      </c>
      <c r="D21282" s="1" t="s">
        <v>17</v>
      </c>
      <c r="E21282" s="1" t="s">
        <v>36582</v>
      </c>
      <c r="F21282" s="1" t="s">
        <v>38443</v>
      </c>
      <c r="G21282" s="1" t="s">
        <v>13</v>
      </c>
      <c r="H21282" t="str">
        <f t="shared" si="664"/>
        <v>20140831</v>
      </c>
      <c r="I21282" t="str">
        <f t="shared" si="665"/>
        <v>20140901</v>
      </c>
    </row>
    <row r="21283" spans="1:9" x14ac:dyDescent="0.25">
      <c r="A21283" s="1" t="s">
        <v>77955</v>
      </c>
      <c r="B21283" s="1" t="s">
        <v>15</v>
      </c>
      <c r="C21283" s="1" t="s">
        <v>77956</v>
      </c>
      <c r="D21283" s="1" t="s">
        <v>17</v>
      </c>
      <c r="E21283" s="1" t="s">
        <v>95726</v>
      </c>
      <c r="F21283" s="1" t="s">
        <v>77957</v>
      </c>
      <c r="G21283" s="1" t="s">
        <v>13</v>
      </c>
      <c r="H21283" t="str">
        <f t="shared" si="664"/>
        <v>20140831</v>
      </c>
      <c r="I21283" t="str">
        <f t="shared" si="665"/>
        <v>20140901</v>
      </c>
    </row>
    <row r="21284" spans="1:9" x14ac:dyDescent="0.25">
      <c r="A21284" s="1" t="s">
        <v>19897</v>
      </c>
      <c r="B21284" s="1" t="s">
        <v>258</v>
      </c>
      <c r="C21284" s="1" t="s">
        <v>19898</v>
      </c>
      <c r="D21284" s="1" t="s">
        <v>132</v>
      </c>
      <c r="E21284" s="1" t="s">
        <v>11</v>
      </c>
      <c r="F21284" s="1" t="s">
        <v>19899</v>
      </c>
      <c r="G21284" s="1" t="s">
        <v>13</v>
      </c>
      <c r="H21284" t="str">
        <f t="shared" si="664"/>
        <v>20140831</v>
      </c>
      <c r="I21284" t="str">
        <f t="shared" si="665"/>
        <v>20140911</v>
      </c>
    </row>
    <row r="21285" spans="1:9" x14ac:dyDescent="0.25">
      <c r="A21285" s="1" t="s">
        <v>21559</v>
      </c>
      <c r="B21285" s="1" t="s">
        <v>24</v>
      </c>
      <c r="C21285" s="1" t="s">
        <v>21560</v>
      </c>
      <c r="D21285" s="1" t="s">
        <v>132</v>
      </c>
      <c r="E21285" s="1" t="s">
        <v>11</v>
      </c>
      <c r="F21285" s="1" t="s">
        <v>21561</v>
      </c>
      <c r="G21285" s="1" t="s">
        <v>13</v>
      </c>
      <c r="H21285" t="str">
        <f t="shared" si="664"/>
        <v>20140831</v>
      </c>
      <c r="I21285" t="str">
        <f t="shared" si="665"/>
        <v>20140911</v>
      </c>
    </row>
    <row r="21286" spans="1:9" x14ac:dyDescent="0.25">
      <c r="A21286" s="1" t="s">
        <v>13885</v>
      </c>
      <c r="B21286" s="1" t="s">
        <v>24</v>
      </c>
      <c r="C21286" s="1" t="s">
        <v>13886</v>
      </c>
      <c r="D21286" s="1" t="s">
        <v>132</v>
      </c>
      <c r="E21286" s="1" t="s">
        <v>11</v>
      </c>
      <c r="F21286" s="1" t="s">
        <v>13887</v>
      </c>
      <c r="G21286" s="1" t="s">
        <v>13</v>
      </c>
      <c r="H21286" t="str">
        <f t="shared" si="664"/>
        <v>20140831</v>
      </c>
      <c r="I21286" t="str">
        <f t="shared" si="665"/>
        <v>20140903</v>
      </c>
    </row>
    <row r="21287" spans="1:9" x14ac:dyDescent="0.25">
      <c r="A21287" s="1" t="s">
        <v>4426</v>
      </c>
      <c r="B21287" s="1" t="s">
        <v>121</v>
      </c>
      <c r="C21287" s="1" t="s">
        <v>4427</v>
      </c>
      <c r="D21287" s="1" t="s">
        <v>132</v>
      </c>
      <c r="E21287" s="1" t="s">
        <v>11</v>
      </c>
      <c r="F21287" s="1" t="s">
        <v>4428</v>
      </c>
      <c r="G21287" s="1" t="s">
        <v>13</v>
      </c>
      <c r="H21287" t="str">
        <f t="shared" si="664"/>
        <v>20140831</v>
      </c>
      <c r="I21287" t="str">
        <f t="shared" si="665"/>
        <v>20140909</v>
      </c>
    </row>
    <row r="21288" spans="1:9" x14ac:dyDescent="0.25">
      <c r="A21288" s="1" t="s">
        <v>90885</v>
      </c>
      <c r="B21288" s="1" t="s">
        <v>15</v>
      </c>
      <c r="C21288" s="1" t="s">
        <v>90886</v>
      </c>
      <c r="D21288" s="1" t="s">
        <v>132</v>
      </c>
      <c r="E21288" s="1" t="s">
        <v>95726</v>
      </c>
      <c r="F21288" s="1" t="s">
        <v>90887</v>
      </c>
      <c r="G21288" s="1" t="s">
        <v>13</v>
      </c>
      <c r="H21288" t="str">
        <f t="shared" si="664"/>
        <v>20140831</v>
      </c>
      <c r="I21288" t="str">
        <f t="shared" si="665"/>
        <v>20140901</v>
      </c>
    </row>
    <row r="21289" spans="1:9" x14ac:dyDescent="0.25">
      <c r="A21289" s="1" t="s">
        <v>57441</v>
      </c>
      <c r="B21289" s="1" t="s">
        <v>15</v>
      </c>
      <c r="C21289" s="1" t="s">
        <v>57442</v>
      </c>
      <c r="D21289" s="1" t="s">
        <v>132</v>
      </c>
      <c r="E21289" s="1" t="s">
        <v>46156</v>
      </c>
      <c r="F21289" s="1" t="s">
        <v>57443</v>
      </c>
      <c r="G21289" s="1" t="s">
        <v>13</v>
      </c>
      <c r="H21289" t="str">
        <f t="shared" si="664"/>
        <v>20140831</v>
      </c>
      <c r="I21289" t="str">
        <f t="shared" si="665"/>
        <v>20140910</v>
      </c>
    </row>
    <row r="21290" spans="1:9" x14ac:dyDescent="0.25">
      <c r="A21290" s="1" t="s">
        <v>39200</v>
      </c>
      <c r="B21290" s="1" t="s">
        <v>15</v>
      </c>
      <c r="C21290" s="1" t="s">
        <v>39201</v>
      </c>
      <c r="D21290" s="1" t="s">
        <v>132</v>
      </c>
      <c r="E21290" s="1" t="s">
        <v>36582</v>
      </c>
      <c r="F21290" s="1" t="s">
        <v>39202</v>
      </c>
      <c r="G21290" s="1" t="s">
        <v>13</v>
      </c>
      <c r="H21290" t="str">
        <f t="shared" si="664"/>
        <v>20140831</v>
      </c>
      <c r="I21290" t="str">
        <f t="shared" si="665"/>
        <v>20140902</v>
      </c>
    </row>
    <row r="21291" spans="1:9" x14ac:dyDescent="0.25">
      <c r="A21291" s="1" t="s">
        <v>66711</v>
      </c>
      <c r="B21291" s="1" t="s">
        <v>15</v>
      </c>
      <c r="C21291" s="1" t="s">
        <v>66712</v>
      </c>
      <c r="D21291" s="1" t="s">
        <v>132</v>
      </c>
      <c r="E21291" s="1" t="s">
        <v>46156</v>
      </c>
      <c r="F21291" s="1" t="s">
        <v>66713</v>
      </c>
      <c r="G21291" s="1" t="s">
        <v>13</v>
      </c>
      <c r="H21291" t="str">
        <f t="shared" si="664"/>
        <v>20140831</v>
      </c>
      <c r="I21291" t="str">
        <f t="shared" si="665"/>
        <v>20140901</v>
      </c>
    </row>
    <row r="21292" spans="1:9" x14ac:dyDescent="0.25">
      <c r="A21292" s="1" t="s">
        <v>42302</v>
      </c>
      <c r="B21292" s="1" t="s">
        <v>15</v>
      </c>
      <c r="C21292" s="1" t="s">
        <v>42303</v>
      </c>
      <c r="D21292" s="1" t="s">
        <v>132</v>
      </c>
      <c r="E21292" s="1" t="s">
        <v>36582</v>
      </c>
      <c r="F21292" s="1" t="s">
        <v>42304</v>
      </c>
      <c r="G21292" s="1" t="s">
        <v>13</v>
      </c>
      <c r="H21292" t="str">
        <f t="shared" si="664"/>
        <v>20140831</v>
      </c>
      <c r="I21292" t="str">
        <f t="shared" si="665"/>
        <v>20140902</v>
      </c>
    </row>
    <row r="21293" spans="1:9" x14ac:dyDescent="0.25">
      <c r="A21293" s="1" t="s">
        <v>36451</v>
      </c>
      <c r="B21293" s="1" t="s">
        <v>15</v>
      </c>
      <c r="C21293" s="1" t="s">
        <v>36452</v>
      </c>
      <c r="D21293" s="1" t="s">
        <v>17</v>
      </c>
      <c r="E21293" s="1" t="s">
        <v>11</v>
      </c>
      <c r="F21293" s="1" t="s">
        <v>36453</v>
      </c>
      <c r="G21293" s="1" t="s">
        <v>13</v>
      </c>
      <c r="H21293" t="str">
        <f t="shared" si="664"/>
        <v>20140831</v>
      </c>
      <c r="I21293" t="str">
        <f t="shared" si="665"/>
        <v>20140901</v>
      </c>
    </row>
    <row r="21294" spans="1:9" x14ac:dyDescent="0.25">
      <c r="A21294" s="1" t="s">
        <v>82653</v>
      </c>
      <c r="B21294" s="1" t="s">
        <v>15</v>
      </c>
      <c r="C21294" s="1" t="s">
        <v>82654</v>
      </c>
      <c r="D21294" s="1" t="s">
        <v>17</v>
      </c>
      <c r="E21294" s="1" t="s">
        <v>95726</v>
      </c>
      <c r="F21294" s="1" t="s">
        <v>82655</v>
      </c>
      <c r="G21294" s="1" t="s">
        <v>13</v>
      </c>
      <c r="H21294" t="str">
        <f t="shared" si="664"/>
        <v>20140831</v>
      </c>
      <c r="I21294" t="str">
        <f t="shared" si="665"/>
        <v>20140901</v>
      </c>
    </row>
    <row r="21295" spans="1:9" x14ac:dyDescent="0.25">
      <c r="A21295" s="1" t="s">
        <v>64473</v>
      </c>
      <c r="B21295" s="1" t="s">
        <v>15</v>
      </c>
      <c r="C21295" s="1" t="s">
        <v>64474</v>
      </c>
      <c r="D21295" s="1" t="s">
        <v>17</v>
      </c>
      <c r="E21295" s="1" t="s">
        <v>46156</v>
      </c>
      <c r="F21295" s="1" t="s">
        <v>64475</v>
      </c>
      <c r="G21295" s="1" t="s">
        <v>13</v>
      </c>
      <c r="H21295" t="str">
        <f t="shared" si="664"/>
        <v>20140831</v>
      </c>
      <c r="I21295" t="str">
        <f t="shared" si="665"/>
        <v>20140901</v>
      </c>
    </row>
    <row r="21296" spans="1:9" x14ac:dyDescent="0.25">
      <c r="A21296" s="1" t="s">
        <v>46698</v>
      </c>
      <c r="B21296" s="1" t="s">
        <v>41</v>
      </c>
      <c r="C21296" s="1" t="s">
        <v>46699</v>
      </c>
      <c r="D21296" s="1" t="s">
        <v>17</v>
      </c>
      <c r="E21296" s="1" t="s">
        <v>46156</v>
      </c>
      <c r="F21296" s="1" t="s">
        <v>46700</v>
      </c>
      <c r="G21296" s="1" t="s">
        <v>13</v>
      </c>
      <c r="H21296" t="str">
        <f t="shared" si="664"/>
        <v>20140831</v>
      </c>
      <c r="I21296" t="str">
        <f t="shared" si="665"/>
        <v>20140901</v>
      </c>
    </row>
    <row r="21297" spans="1:9" x14ac:dyDescent="0.25">
      <c r="A21297" s="1" t="s">
        <v>92268</v>
      </c>
      <c r="B21297" s="1" t="s">
        <v>121</v>
      </c>
      <c r="C21297" s="1" t="s">
        <v>92269</v>
      </c>
      <c r="D21297" s="1" t="s">
        <v>17</v>
      </c>
      <c r="E21297" s="1" t="s">
        <v>95726</v>
      </c>
      <c r="F21297" s="1" t="s">
        <v>92270</v>
      </c>
      <c r="G21297" s="1" t="s">
        <v>13</v>
      </c>
      <c r="H21297" t="str">
        <f t="shared" si="664"/>
        <v>20140831</v>
      </c>
      <c r="I21297" t="str">
        <f t="shared" si="665"/>
        <v>20140902</v>
      </c>
    </row>
    <row r="21298" spans="1:9" x14ac:dyDescent="0.25">
      <c r="A21298" s="1" t="s">
        <v>8170</v>
      </c>
      <c r="B21298" s="1" t="s">
        <v>15</v>
      </c>
      <c r="C21298" s="1" t="s">
        <v>8171</v>
      </c>
      <c r="D21298" s="1" t="s">
        <v>17</v>
      </c>
      <c r="E21298" s="1" t="s">
        <v>11</v>
      </c>
      <c r="F21298" s="1" t="s">
        <v>8172</v>
      </c>
      <c r="G21298" s="1" t="s">
        <v>13</v>
      </c>
      <c r="H21298" t="str">
        <f t="shared" si="664"/>
        <v>20140831</v>
      </c>
      <c r="I21298" t="str">
        <f t="shared" si="665"/>
        <v>20140901</v>
      </c>
    </row>
    <row r="21299" spans="1:9" x14ac:dyDescent="0.25">
      <c r="A21299" s="1" t="s">
        <v>61023</v>
      </c>
      <c r="B21299" s="1" t="s">
        <v>8</v>
      </c>
      <c r="C21299" s="1" t="s">
        <v>61024</v>
      </c>
      <c r="D21299" s="1" t="s">
        <v>17</v>
      </c>
      <c r="E21299" s="1" t="s">
        <v>46156</v>
      </c>
      <c r="F21299" s="1" t="s">
        <v>61025</v>
      </c>
      <c r="G21299" s="1" t="s">
        <v>13</v>
      </c>
      <c r="H21299" t="str">
        <f t="shared" si="664"/>
        <v>20140831</v>
      </c>
      <c r="I21299" t="str">
        <f t="shared" si="665"/>
        <v>20140901</v>
      </c>
    </row>
    <row r="21300" spans="1:9" x14ac:dyDescent="0.25">
      <c r="A21300" s="1" t="s">
        <v>35011</v>
      </c>
      <c r="B21300" s="1" t="s">
        <v>8</v>
      </c>
      <c r="C21300" s="1" t="s">
        <v>35012</v>
      </c>
      <c r="D21300" s="1" t="s">
        <v>17</v>
      </c>
      <c r="E21300" s="1" t="s">
        <v>11</v>
      </c>
      <c r="F21300" s="1" t="s">
        <v>35013</v>
      </c>
      <c r="G21300" s="1" t="s">
        <v>13</v>
      </c>
      <c r="H21300" t="str">
        <f t="shared" si="664"/>
        <v>20140831</v>
      </c>
      <c r="I21300" t="str">
        <f t="shared" si="665"/>
        <v>20140901</v>
      </c>
    </row>
    <row r="21301" spans="1:9" x14ac:dyDescent="0.25">
      <c r="A21301" s="1" t="s">
        <v>14803</v>
      </c>
      <c r="B21301" s="1" t="s">
        <v>15</v>
      </c>
      <c r="C21301" s="1" t="s">
        <v>14804</v>
      </c>
      <c r="D21301" s="1" t="s">
        <v>17</v>
      </c>
      <c r="E21301" s="1" t="s">
        <v>11</v>
      </c>
      <c r="F21301" s="1" t="s">
        <v>14805</v>
      </c>
      <c r="G21301" s="1" t="s">
        <v>13</v>
      </c>
      <c r="H21301" t="str">
        <f t="shared" si="664"/>
        <v>20140831</v>
      </c>
      <c r="I21301" t="str">
        <f t="shared" si="665"/>
        <v>20140902</v>
      </c>
    </row>
    <row r="21302" spans="1:9" x14ac:dyDescent="0.25">
      <c r="A21302" s="1" t="s">
        <v>42596</v>
      </c>
      <c r="B21302" s="1" t="s">
        <v>258</v>
      </c>
      <c r="C21302" s="1" t="s">
        <v>42597</v>
      </c>
      <c r="D21302" s="1" t="s">
        <v>17</v>
      </c>
      <c r="E21302" s="1" t="s">
        <v>36582</v>
      </c>
      <c r="F21302" s="1" t="s">
        <v>42598</v>
      </c>
      <c r="G21302" s="1" t="s">
        <v>13</v>
      </c>
      <c r="H21302" t="str">
        <f t="shared" si="664"/>
        <v>20140831</v>
      </c>
      <c r="I21302" t="str">
        <f t="shared" si="665"/>
        <v>20140901</v>
      </c>
    </row>
    <row r="21303" spans="1:9" x14ac:dyDescent="0.25">
      <c r="A21303" s="1" t="s">
        <v>95595</v>
      </c>
      <c r="B21303" s="1" t="s">
        <v>15</v>
      </c>
      <c r="C21303" s="1" t="s">
        <v>95596</v>
      </c>
      <c r="D21303" s="1" t="s">
        <v>17</v>
      </c>
      <c r="E21303" s="1" t="s">
        <v>95726</v>
      </c>
      <c r="F21303" s="1" t="s">
        <v>95597</v>
      </c>
      <c r="G21303" s="1" t="s">
        <v>13</v>
      </c>
      <c r="H21303" t="str">
        <f t="shared" si="664"/>
        <v>20140831</v>
      </c>
      <c r="I21303" t="str">
        <f t="shared" si="665"/>
        <v>20140902</v>
      </c>
    </row>
    <row r="21304" spans="1:9" x14ac:dyDescent="0.25">
      <c r="A21304" s="1" t="s">
        <v>2158</v>
      </c>
      <c r="B21304" s="1" t="s">
        <v>8</v>
      </c>
      <c r="C21304" s="1" t="s">
        <v>2159</v>
      </c>
      <c r="D21304" s="1" t="s">
        <v>17</v>
      </c>
      <c r="E21304" s="1" t="s">
        <v>11</v>
      </c>
      <c r="F21304" s="1" t="s">
        <v>2160</v>
      </c>
      <c r="G21304" s="1" t="s">
        <v>13</v>
      </c>
      <c r="H21304" t="str">
        <f t="shared" si="664"/>
        <v>20140831</v>
      </c>
      <c r="I21304" t="str">
        <f t="shared" si="665"/>
        <v>20140901</v>
      </c>
    </row>
    <row r="21305" spans="1:9" x14ac:dyDescent="0.25">
      <c r="A21305" s="1" t="s">
        <v>84723</v>
      </c>
      <c r="B21305" s="1" t="s">
        <v>15</v>
      </c>
      <c r="C21305" s="1" t="s">
        <v>84724</v>
      </c>
      <c r="D21305" s="1" t="s">
        <v>17</v>
      </c>
      <c r="E21305" s="1" t="s">
        <v>95726</v>
      </c>
      <c r="F21305" s="1" t="s">
        <v>84725</v>
      </c>
      <c r="G21305" s="1" t="s">
        <v>13</v>
      </c>
      <c r="H21305" t="str">
        <f t="shared" si="664"/>
        <v>20140831</v>
      </c>
      <c r="I21305" t="str">
        <f t="shared" si="665"/>
        <v>20140901</v>
      </c>
    </row>
    <row r="21306" spans="1:9" x14ac:dyDescent="0.25">
      <c r="A21306" s="1" t="s">
        <v>78420</v>
      </c>
      <c r="B21306" s="1" t="s">
        <v>138</v>
      </c>
      <c r="C21306" s="1" t="s">
        <v>78421</v>
      </c>
      <c r="D21306" s="1" t="s">
        <v>17</v>
      </c>
      <c r="E21306" s="1" t="s">
        <v>95726</v>
      </c>
      <c r="F21306" s="1" t="s">
        <v>78422</v>
      </c>
      <c r="G21306" s="1" t="s">
        <v>13</v>
      </c>
      <c r="H21306" t="str">
        <f t="shared" si="664"/>
        <v>20140831</v>
      </c>
      <c r="I21306" t="str">
        <f t="shared" si="665"/>
        <v>20140902</v>
      </c>
    </row>
    <row r="21307" spans="1:9" x14ac:dyDescent="0.25">
      <c r="A21307" s="1" t="s">
        <v>36031</v>
      </c>
      <c r="B21307" s="1" t="s">
        <v>8</v>
      </c>
      <c r="C21307" s="1" t="s">
        <v>36032</v>
      </c>
      <c r="D21307" s="1" t="s">
        <v>17</v>
      </c>
      <c r="E21307" s="1" t="s">
        <v>11</v>
      </c>
      <c r="F21307" s="1" t="s">
        <v>36033</v>
      </c>
      <c r="G21307" s="1" t="s">
        <v>13</v>
      </c>
      <c r="H21307" t="str">
        <f t="shared" si="664"/>
        <v>20140831</v>
      </c>
      <c r="I21307" t="str">
        <f t="shared" si="665"/>
        <v>20140901</v>
      </c>
    </row>
    <row r="21308" spans="1:9" x14ac:dyDescent="0.25">
      <c r="A21308" s="1" t="s">
        <v>76344</v>
      </c>
      <c r="B21308" s="1" t="s">
        <v>24</v>
      </c>
      <c r="C21308" s="1" t="s">
        <v>76345</v>
      </c>
      <c r="D21308" s="1" t="s">
        <v>17</v>
      </c>
      <c r="E21308" s="1" t="s">
        <v>95726</v>
      </c>
      <c r="F21308" s="1" t="s">
        <v>76346</v>
      </c>
      <c r="G21308" s="1" t="s">
        <v>13</v>
      </c>
      <c r="H21308" t="str">
        <f t="shared" si="664"/>
        <v>20140831</v>
      </c>
      <c r="I21308" t="str">
        <f t="shared" si="665"/>
        <v>20140901</v>
      </c>
    </row>
    <row r="21309" spans="1:9" x14ac:dyDescent="0.25">
      <c r="A21309" s="1" t="s">
        <v>18466</v>
      </c>
      <c r="B21309" s="1" t="s">
        <v>121</v>
      </c>
      <c r="C21309" s="1" t="s">
        <v>18467</v>
      </c>
      <c r="D21309" s="1" t="s">
        <v>17</v>
      </c>
      <c r="E21309" s="1" t="s">
        <v>11</v>
      </c>
      <c r="F21309" s="1" t="s">
        <v>18468</v>
      </c>
      <c r="G21309" s="1" t="s">
        <v>13</v>
      </c>
      <c r="H21309" t="str">
        <f t="shared" si="664"/>
        <v>20140831</v>
      </c>
      <c r="I21309" t="str">
        <f t="shared" si="665"/>
        <v>20140902</v>
      </c>
    </row>
    <row r="21310" spans="1:9" x14ac:dyDescent="0.25">
      <c r="A21310" s="1" t="s">
        <v>17197</v>
      </c>
      <c r="B21310" s="1" t="s">
        <v>24</v>
      </c>
      <c r="C21310" s="1" t="s">
        <v>17198</v>
      </c>
      <c r="D21310" s="1" t="s">
        <v>17</v>
      </c>
      <c r="E21310" s="1" t="s">
        <v>11</v>
      </c>
      <c r="F21310" s="1" t="s">
        <v>17199</v>
      </c>
      <c r="G21310" s="1" t="s">
        <v>13</v>
      </c>
      <c r="H21310" t="str">
        <f t="shared" si="664"/>
        <v>20140831</v>
      </c>
      <c r="I21310" t="str">
        <f t="shared" si="665"/>
        <v>20140901</v>
      </c>
    </row>
    <row r="21311" spans="1:9" x14ac:dyDescent="0.25">
      <c r="A21311" s="1" t="s">
        <v>27898</v>
      </c>
      <c r="B21311" s="1" t="s">
        <v>15</v>
      </c>
      <c r="C21311" s="1" t="s">
        <v>27899</v>
      </c>
      <c r="D21311" s="1" t="s">
        <v>17</v>
      </c>
      <c r="E21311" s="1" t="s">
        <v>11</v>
      </c>
      <c r="F21311" s="1" t="s">
        <v>27900</v>
      </c>
      <c r="G21311" s="1" t="s">
        <v>13</v>
      </c>
      <c r="H21311" t="str">
        <f t="shared" si="664"/>
        <v>20140831</v>
      </c>
      <c r="I21311" t="str">
        <f t="shared" si="665"/>
        <v>20140901</v>
      </c>
    </row>
    <row r="21312" spans="1:9" x14ac:dyDescent="0.25">
      <c r="A21312" s="1" t="s">
        <v>32323</v>
      </c>
      <c r="B21312" s="1" t="s">
        <v>15</v>
      </c>
      <c r="C21312" s="1" t="s">
        <v>32324</v>
      </c>
      <c r="D21312" s="1" t="s">
        <v>17</v>
      </c>
      <c r="E21312" s="1" t="s">
        <v>11</v>
      </c>
      <c r="F21312" s="1" t="s">
        <v>32325</v>
      </c>
      <c r="G21312" s="1" t="s">
        <v>13</v>
      </c>
      <c r="H21312" t="str">
        <f t="shared" si="664"/>
        <v>20140831</v>
      </c>
      <c r="I21312" t="str">
        <f t="shared" si="665"/>
        <v>20140902</v>
      </c>
    </row>
    <row r="21313" spans="1:9" x14ac:dyDescent="0.25">
      <c r="A21313" s="1" t="s">
        <v>74553</v>
      </c>
      <c r="B21313" s="1" t="s">
        <v>15</v>
      </c>
      <c r="C21313" s="1" t="s">
        <v>74554</v>
      </c>
      <c r="D21313" s="1" t="s">
        <v>17</v>
      </c>
      <c r="E21313" s="1" t="s">
        <v>95726</v>
      </c>
      <c r="F21313" s="1" t="s">
        <v>74555</v>
      </c>
      <c r="G21313" s="1" t="s">
        <v>13</v>
      </c>
      <c r="H21313" t="str">
        <f t="shared" si="664"/>
        <v>20140831</v>
      </c>
      <c r="I21313" t="str">
        <f t="shared" si="665"/>
        <v>20140901</v>
      </c>
    </row>
    <row r="21314" spans="1:9" x14ac:dyDescent="0.25">
      <c r="A21314" s="1" t="s">
        <v>52911</v>
      </c>
      <c r="B21314" s="1" t="s">
        <v>15</v>
      </c>
      <c r="C21314" s="1" t="s">
        <v>52912</v>
      </c>
      <c r="D21314" s="1" t="s">
        <v>17</v>
      </c>
      <c r="E21314" s="1" t="s">
        <v>46156</v>
      </c>
      <c r="F21314" s="1" t="s">
        <v>52913</v>
      </c>
      <c r="G21314" s="1" t="s">
        <v>13</v>
      </c>
      <c r="H21314" t="str">
        <f t="shared" ref="H21314:H21377" si="666">MID(A21314,2,8)</f>
        <v>20140831</v>
      </c>
      <c r="I21314" t="str">
        <f t="shared" ref="I21314:I21377" si="667">MID(F21314,2,8)</f>
        <v>20140901</v>
      </c>
    </row>
    <row r="21315" spans="1:9" x14ac:dyDescent="0.25">
      <c r="A21315" s="1" t="s">
        <v>36250</v>
      </c>
      <c r="B21315" s="1" t="s">
        <v>138</v>
      </c>
      <c r="C21315" s="1" t="s">
        <v>36251</v>
      </c>
      <c r="D21315" s="1" t="s">
        <v>17</v>
      </c>
      <c r="E21315" s="1" t="s">
        <v>11</v>
      </c>
      <c r="F21315" s="1" t="s">
        <v>36252</v>
      </c>
      <c r="G21315" s="1" t="s">
        <v>13</v>
      </c>
      <c r="H21315" t="str">
        <f t="shared" si="666"/>
        <v>20140831</v>
      </c>
      <c r="I21315" t="str">
        <f t="shared" si="667"/>
        <v>20140901</v>
      </c>
    </row>
    <row r="21316" spans="1:9" x14ac:dyDescent="0.25">
      <c r="A21316" s="1" t="s">
        <v>61671</v>
      </c>
      <c r="B21316" s="1" t="s">
        <v>41</v>
      </c>
      <c r="C21316" s="1" t="s">
        <v>61672</v>
      </c>
      <c r="D21316" s="1" t="s">
        <v>17</v>
      </c>
      <c r="E21316" s="1" t="s">
        <v>46156</v>
      </c>
      <c r="F21316" s="1" t="s">
        <v>61673</v>
      </c>
      <c r="G21316" s="1" t="s">
        <v>13</v>
      </c>
      <c r="H21316" t="str">
        <f t="shared" si="666"/>
        <v>20140831</v>
      </c>
      <c r="I21316" t="str">
        <f t="shared" si="667"/>
        <v>20140901</v>
      </c>
    </row>
    <row r="21317" spans="1:9" x14ac:dyDescent="0.25">
      <c r="A21317" s="1" t="s">
        <v>86583</v>
      </c>
      <c r="B21317" s="1" t="s">
        <v>15</v>
      </c>
      <c r="C21317" s="1" t="s">
        <v>86584</v>
      </c>
      <c r="D21317" s="1" t="s">
        <v>17</v>
      </c>
      <c r="E21317" s="1" t="s">
        <v>95726</v>
      </c>
      <c r="F21317" s="1" t="s">
        <v>86585</v>
      </c>
      <c r="G21317" s="1" t="s">
        <v>13</v>
      </c>
      <c r="H21317" t="str">
        <f t="shared" si="666"/>
        <v>20140831</v>
      </c>
      <c r="I21317" t="str">
        <f t="shared" si="667"/>
        <v>20140901</v>
      </c>
    </row>
    <row r="21318" spans="1:9" x14ac:dyDescent="0.25">
      <c r="A21318" s="1" t="s">
        <v>83601</v>
      </c>
      <c r="B21318" s="1" t="s">
        <v>15</v>
      </c>
      <c r="C21318" s="1" t="s">
        <v>83602</v>
      </c>
      <c r="D21318" s="1" t="s">
        <v>17</v>
      </c>
      <c r="E21318" s="1" t="s">
        <v>95726</v>
      </c>
      <c r="F21318" s="1" t="s">
        <v>83603</v>
      </c>
      <c r="G21318" s="1" t="s">
        <v>13</v>
      </c>
      <c r="H21318" t="str">
        <f t="shared" si="666"/>
        <v>20140831</v>
      </c>
      <c r="I21318" t="str">
        <f t="shared" si="667"/>
        <v>20140901</v>
      </c>
    </row>
    <row r="21319" spans="1:9" x14ac:dyDescent="0.25">
      <c r="A21319" s="1" t="s">
        <v>43676</v>
      </c>
      <c r="B21319" s="1" t="s">
        <v>15</v>
      </c>
      <c r="C21319" s="1" t="s">
        <v>43677</v>
      </c>
      <c r="D21319" s="1" t="s">
        <v>17</v>
      </c>
      <c r="E21319" s="1" t="s">
        <v>36582</v>
      </c>
      <c r="F21319" s="1" t="s">
        <v>43678</v>
      </c>
      <c r="G21319" s="1" t="s">
        <v>13</v>
      </c>
      <c r="H21319" t="str">
        <f t="shared" si="666"/>
        <v>20140831</v>
      </c>
      <c r="I21319" t="str">
        <f t="shared" si="667"/>
        <v>20140902</v>
      </c>
    </row>
    <row r="21320" spans="1:9" x14ac:dyDescent="0.25">
      <c r="A21320" s="1" t="s">
        <v>79305</v>
      </c>
      <c r="B21320" s="1" t="s">
        <v>81</v>
      </c>
      <c r="C21320" s="1" t="s">
        <v>79306</v>
      </c>
      <c r="D21320" s="1" t="s">
        <v>17</v>
      </c>
      <c r="E21320" s="1" t="s">
        <v>95726</v>
      </c>
      <c r="F21320" s="1" t="s">
        <v>79307</v>
      </c>
      <c r="G21320" s="1" t="s">
        <v>13</v>
      </c>
      <c r="H21320" t="str">
        <f t="shared" si="666"/>
        <v>20140831</v>
      </c>
      <c r="I21320" t="str">
        <f t="shared" si="667"/>
        <v>20140901</v>
      </c>
    </row>
    <row r="21321" spans="1:9" x14ac:dyDescent="0.25">
      <c r="A21321" s="1" t="s">
        <v>66339</v>
      </c>
      <c r="B21321" s="1" t="s">
        <v>8</v>
      </c>
      <c r="C21321" s="1" t="s">
        <v>66340</v>
      </c>
      <c r="D21321" s="1" t="s">
        <v>17</v>
      </c>
      <c r="E21321" s="1" t="s">
        <v>46156</v>
      </c>
      <c r="F21321" s="1" t="s">
        <v>66341</v>
      </c>
      <c r="G21321" s="1" t="s">
        <v>13</v>
      </c>
      <c r="H21321" t="str">
        <f t="shared" si="666"/>
        <v>20140831</v>
      </c>
      <c r="I21321" t="str">
        <f t="shared" si="667"/>
        <v>20140902</v>
      </c>
    </row>
    <row r="21322" spans="1:9" x14ac:dyDescent="0.25">
      <c r="A21322" s="1" t="s">
        <v>33367</v>
      </c>
      <c r="B21322" s="1" t="s">
        <v>15</v>
      </c>
      <c r="C21322" s="1" t="s">
        <v>33368</v>
      </c>
      <c r="D21322" s="1" t="s">
        <v>17</v>
      </c>
      <c r="E21322" s="1" t="s">
        <v>11</v>
      </c>
      <c r="F21322" s="1" t="s">
        <v>33369</v>
      </c>
      <c r="G21322" s="1" t="s">
        <v>13</v>
      </c>
      <c r="H21322" t="str">
        <f t="shared" si="666"/>
        <v>20140831</v>
      </c>
      <c r="I21322" t="str">
        <f t="shared" si="667"/>
        <v>20140901</v>
      </c>
    </row>
    <row r="21323" spans="1:9" x14ac:dyDescent="0.25">
      <c r="A21323" s="1" t="s">
        <v>79119</v>
      </c>
      <c r="B21323" s="1" t="s">
        <v>8</v>
      </c>
      <c r="C21323" s="1" t="s">
        <v>79120</v>
      </c>
      <c r="D21323" s="1" t="s">
        <v>17</v>
      </c>
      <c r="E21323" s="1" t="s">
        <v>95726</v>
      </c>
      <c r="F21323" s="1" t="s">
        <v>79121</v>
      </c>
      <c r="G21323" s="1" t="s">
        <v>13</v>
      </c>
      <c r="H21323" t="str">
        <f t="shared" si="666"/>
        <v>20140831</v>
      </c>
      <c r="I21323" t="str">
        <f t="shared" si="667"/>
        <v>20140901</v>
      </c>
    </row>
    <row r="21324" spans="1:9" x14ac:dyDescent="0.25">
      <c r="A21324" s="1" t="s">
        <v>10387</v>
      </c>
      <c r="B21324" s="1" t="s">
        <v>15</v>
      </c>
      <c r="C21324" s="1" t="s">
        <v>10388</v>
      </c>
      <c r="D21324" s="1" t="s">
        <v>17</v>
      </c>
      <c r="E21324" s="1" t="s">
        <v>11</v>
      </c>
      <c r="F21324" s="1" t="s">
        <v>10389</v>
      </c>
      <c r="G21324" s="1" t="s">
        <v>13</v>
      </c>
      <c r="H21324" t="str">
        <f t="shared" si="666"/>
        <v>20140831</v>
      </c>
      <c r="I21324" t="str">
        <f t="shared" si="667"/>
        <v>20140901</v>
      </c>
    </row>
    <row r="21325" spans="1:9" x14ac:dyDescent="0.25">
      <c r="A21325" s="1" t="s">
        <v>92556</v>
      </c>
      <c r="B21325" s="1" t="s">
        <v>81</v>
      </c>
      <c r="C21325" s="1" t="s">
        <v>92557</v>
      </c>
      <c r="D21325" s="1" t="s">
        <v>17</v>
      </c>
      <c r="E21325" s="1" t="s">
        <v>95726</v>
      </c>
      <c r="F21325" s="1" t="s">
        <v>92558</v>
      </c>
      <c r="G21325" s="1" t="s">
        <v>13</v>
      </c>
      <c r="H21325" t="str">
        <f t="shared" si="666"/>
        <v>20140831</v>
      </c>
      <c r="I21325" t="str">
        <f t="shared" si="667"/>
        <v>20140901</v>
      </c>
    </row>
    <row r="21326" spans="1:9" x14ac:dyDescent="0.25">
      <c r="A21326" s="1" t="s">
        <v>15169</v>
      </c>
      <c r="B21326" s="1" t="s">
        <v>15</v>
      </c>
      <c r="C21326" s="1" t="s">
        <v>15170</v>
      </c>
      <c r="D21326" s="1" t="s">
        <v>17</v>
      </c>
      <c r="E21326" s="1" t="s">
        <v>11</v>
      </c>
      <c r="F21326" s="1" t="s">
        <v>15171</v>
      </c>
      <c r="G21326" s="1" t="s">
        <v>13</v>
      </c>
      <c r="H21326" t="str">
        <f t="shared" si="666"/>
        <v>20140831</v>
      </c>
      <c r="I21326" t="str">
        <f t="shared" si="667"/>
        <v>20140901</v>
      </c>
    </row>
    <row r="21327" spans="1:9" x14ac:dyDescent="0.25">
      <c r="A21327" s="1" t="s">
        <v>86370</v>
      </c>
      <c r="B21327" s="1" t="s">
        <v>8</v>
      </c>
      <c r="C21327" s="1" t="s">
        <v>86371</v>
      </c>
      <c r="D21327" s="1" t="s">
        <v>49</v>
      </c>
      <c r="E21327" s="1" t="s">
        <v>95726</v>
      </c>
      <c r="F21327" s="1" t="s">
        <v>86372</v>
      </c>
      <c r="G21327" s="1" t="s">
        <v>13</v>
      </c>
      <c r="H21327" t="str">
        <f t="shared" si="666"/>
        <v>20140831</v>
      </c>
      <c r="I21327" t="str">
        <f t="shared" si="667"/>
        <v>20140911</v>
      </c>
    </row>
    <row r="21328" spans="1:9" x14ac:dyDescent="0.25">
      <c r="A21328" s="1" t="s">
        <v>74460</v>
      </c>
      <c r="B21328" s="1" t="s">
        <v>8</v>
      </c>
      <c r="C21328" s="1" t="s">
        <v>74461</v>
      </c>
      <c r="D21328" s="1" t="s">
        <v>49</v>
      </c>
      <c r="E21328" s="1" t="s">
        <v>95726</v>
      </c>
      <c r="F21328" s="1" t="s">
        <v>74462</v>
      </c>
      <c r="G21328" s="1" t="s">
        <v>13</v>
      </c>
      <c r="H21328" t="str">
        <f t="shared" si="666"/>
        <v>20140831</v>
      </c>
      <c r="I21328" t="str">
        <f t="shared" si="667"/>
        <v>20140903</v>
      </c>
    </row>
    <row r="21329" spans="1:9" x14ac:dyDescent="0.25">
      <c r="A21329" s="1" t="s">
        <v>34573</v>
      </c>
      <c r="B21329" s="1" t="s">
        <v>8</v>
      </c>
      <c r="C21329" s="1" t="s">
        <v>34574</v>
      </c>
      <c r="D21329" s="1" t="s">
        <v>49</v>
      </c>
      <c r="E21329" s="1" t="s">
        <v>11</v>
      </c>
      <c r="F21329" s="1" t="s">
        <v>34575</v>
      </c>
      <c r="G21329" s="1" t="s">
        <v>13</v>
      </c>
      <c r="H21329" t="str">
        <f t="shared" si="666"/>
        <v>20140831</v>
      </c>
      <c r="I21329" t="str">
        <f t="shared" si="667"/>
        <v>20140905</v>
      </c>
    </row>
    <row r="21330" spans="1:9" x14ac:dyDescent="0.25">
      <c r="A21330" s="1" t="s">
        <v>56757</v>
      </c>
      <c r="B21330" s="1" t="s">
        <v>8</v>
      </c>
      <c r="C21330" s="1" t="s">
        <v>56758</v>
      </c>
      <c r="D21330" s="1" t="s">
        <v>49</v>
      </c>
      <c r="E21330" s="1" t="s">
        <v>46156</v>
      </c>
      <c r="F21330" s="1" t="s">
        <v>56759</v>
      </c>
      <c r="G21330" s="1" t="s">
        <v>13</v>
      </c>
      <c r="H21330" t="str">
        <f t="shared" si="666"/>
        <v>20140831</v>
      </c>
      <c r="I21330" t="str">
        <f t="shared" si="667"/>
        <v>20140902</v>
      </c>
    </row>
    <row r="21331" spans="1:9" x14ac:dyDescent="0.25">
      <c r="A21331" s="1" t="s">
        <v>427</v>
      </c>
      <c r="B21331" s="1" t="s">
        <v>8</v>
      </c>
      <c r="C21331" s="1" t="s">
        <v>428</v>
      </c>
      <c r="D21331" s="1" t="s">
        <v>49</v>
      </c>
      <c r="E21331" s="1" t="s">
        <v>11</v>
      </c>
      <c r="F21331" s="1" t="s">
        <v>429</v>
      </c>
      <c r="G21331" s="1" t="s">
        <v>13</v>
      </c>
      <c r="H21331" t="str">
        <f t="shared" si="666"/>
        <v>20140831</v>
      </c>
      <c r="I21331" t="str">
        <f t="shared" si="667"/>
        <v>20140901</v>
      </c>
    </row>
    <row r="21332" spans="1:9" x14ac:dyDescent="0.25">
      <c r="A21332" s="1" t="s">
        <v>16858</v>
      </c>
      <c r="B21332" s="1" t="s">
        <v>31</v>
      </c>
      <c r="C21332" s="1" t="s">
        <v>16859</v>
      </c>
      <c r="D21332" s="1" t="s">
        <v>49</v>
      </c>
      <c r="E21332" s="1" t="s">
        <v>11</v>
      </c>
      <c r="F21332" s="1" t="s">
        <v>16860</v>
      </c>
      <c r="G21332" s="1" t="s">
        <v>13</v>
      </c>
      <c r="H21332" t="str">
        <f t="shared" si="666"/>
        <v>20140831</v>
      </c>
      <c r="I21332" t="str">
        <f t="shared" si="667"/>
        <v>20140904</v>
      </c>
    </row>
    <row r="21333" spans="1:9" x14ac:dyDescent="0.25">
      <c r="A21333" s="1" t="s">
        <v>12796</v>
      </c>
      <c r="B21333" s="1" t="s">
        <v>24</v>
      </c>
      <c r="C21333" s="1" t="s">
        <v>12797</v>
      </c>
      <c r="D21333" s="1" t="s">
        <v>49</v>
      </c>
      <c r="E21333" s="1" t="s">
        <v>11</v>
      </c>
      <c r="F21333" s="1" t="s">
        <v>12798</v>
      </c>
      <c r="G21333" s="1" t="s">
        <v>13</v>
      </c>
      <c r="H21333" t="str">
        <f t="shared" si="666"/>
        <v>20140831</v>
      </c>
      <c r="I21333" t="str">
        <f t="shared" si="667"/>
        <v>20140903</v>
      </c>
    </row>
    <row r="21334" spans="1:9" x14ac:dyDescent="0.25">
      <c r="A21334" s="1" t="s">
        <v>37664</v>
      </c>
      <c r="B21334" s="1" t="s">
        <v>24</v>
      </c>
      <c r="C21334" s="1" t="s">
        <v>37665</v>
      </c>
      <c r="D21334" s="1" t="s">
        <v>49</v>
      </c>
      <c r="E21334" s="1" t="s">
        <v>36582</v>
      </c>
      <c r="F21334" s="1" t="s">
        <v>37666</v>
      </c>
      <c r="G21334" s="1" t="s">
        <v>13</v>
      </c>
      <c r="H21334" t="str">
        <f t="shared" si="666"/>
        <v>20140831</v>
      </c>
      <c r="I21334" t="str">
        <f t="shared" si="667"/>
        <v>20140909</v>
      </c>
    </row>
    <row r="21335" spans="1:9" x14ac:dyDescent="0.25">
      <c r="A21335" s="1" t="s">
        <v>8308</v>
      </c>
      <c r="B21335" s="1" t="s">
        <v>24</v>
      </c>
      <c r="C21335" s="1" t="s">
        <v>8309</v>
      </c>
      <c r="D21335" s="1" t="s">
        <v>49</v>
      </c>
      <c r="E21335" s="1" t="s">
        <v>11</v>
      </c>
      <c r="F21335" s="1" t="s">
        <v>8310</v>
      </c>
      <c r="G21335" s="1" t="s">
        <v>13</v>
      </c>
      <c r="H21335" t="str">
        <f t="shared" si="666"/>
        <v>20140831</v>
      </c>
      <c r="I21335" t="str">
        <f t="shared" si="667"/>
        <v>20140901</v>
      </c>
    </row>
    <row r="21336" spans="1:9" x14ac:dyDescent="0.25">
      <c r="A21336" s="1" t="s">
        <v>64833</v>
      </c>
      <c r="B21336" s="1" t="s">
        <v>15</v>
      </c>
      <c r="C21336" s="1" t="s">
        <v>64834</v>
      </c>
      <c r="D21336" s="1" t="s">
        <v>49</v>
      </c>
      <c r="E21336" s="1" t="s">
        <v>46156</v>
      </c>
      <c r="F21336" s="1" t="s">
        <v>64835</v>
      </c>
      <c r="G21336" s="1" t="s">
        <v>13</v>
      </c>
      <c r="H21336" t="str">
        <f t="shared" si="666"/>
        <v>20140831</v>
      </c>
      <c r="I21336" t="str">
        <f t="shared" si="667"/>
        <v>20140903</v>
      </c>
    </row>
    <row r="21337" spans="1:9" x14ac:dyDescent="0.25">
      <c r="A21337" s="1" t="s">
        <v>86772</v>
      </c>
      <c r="B21337" s="1" t="s">
        <v>15</v>
      </c>
      <c r="C21337" s="1" t="s">
        <v>86773</v>
      </c>
      <c r="D21337" s="1" t="s">
        <v>49</v>
      </c>
      <c r="E21337" s="1" t="s">
        <v>95726</v>
      </c>
      <c r="F21337" s="1" t="s">
        <v>86774</v>
      </c>
      <c r="G21337" s="1" t="s">
        <v>13</v>
      </c>
      <c r="H21337" t="str">
        <f t="shared" si="666"/>
        <v>20140831</v>
      </c>
      <c r="I21337" t="str">
        <f t="shared" si="667"/>
        <v>20140902</v>
      </c>
    </row>
    <row r="21338" spans="1:9" x14ac:dyDescent="0.25">
      <c r="A21338" s="1" t="s">
        <v>44774</v>
      </c>
      <c r="B21338" s="1" t="s">
        <v>15</v>
      </c>
      <c r="C21338" s="1" t="s">
        <v>44775</v>
      </c>
      <c r="D21338" s="1" t="s">
        <v>49</v>
      </c>
      <c r="E21338" s="1" t="s">
        <v>36582</v>
      </c>
      <c r="F21338" s="1" t="s">
        <v>44776</v>
      </c>
      <c r="G21338" s="1" t="s">
        <v>13</v>
      </c>
      <c r="H21338" t="str">
        <f t="shared" si="666"/>
        <v>20140831</v>
      </c>
      <c r="I21338" t="str">
        <f t="shared" si="667"/>
        <v>20140903</v>
      </c>
    </row>
    <row r="21339" spans="1:9" x14ac:dyDescent="0.25">
      <c r="A21339" s="1" t="s">
        <v>86784</v>
      </c>
      <c r="B21339" s="1" t="s">
        <v>8</v>
      </c>
      <c r="C21339" s="1" t="s">
        <v>86785</v>
      </c>
      <c r="D21339" s="1" t="s">
        <v>10</v>
      </c>
      <c r="E21339" s="1" t="s">
        <v>95726</v>
      </c>
      <c r="F21339" s="1" t="s">
        <v>86786</v>
      </c>
      <c r="G21339" s="1" t="s">
        <v>13</v>
      </c>
      <c r="H21339" t="str">
        <f t="shared" si="666"/>
        <v>20140831</v>
      </c>
      <c r="I21339" t="str">
        <f t="shared" si="667"/>
        <v>20140911</v>
      </c>
    </row>
    <row r="21340" spans="1:9" x14ac:dyDescent="0.25">
      <c r="A21340" s="1" t="s">
        <v>31813</v>
      </c>
      <c r="B21340" s="1" t="s">
        <v>8</v>
      </c>
      <c r="C21340" s="1" t="s">
        <v>31814</v>
      </c>
      <c r="D21340" s="1" t="s">
        <v>10</v>
      </c>
      <c r="E21340" s="1" t="s">
        <v>11</v>
      </c>
      <c r="F21340" s="1" t="s">
        <v>31815</v>
      </c>
      <c r="G21340" s="1" t="s">
        <v>13</v>
      </c>
      <c r="H21340" t="str">
        <f t="shared" si="666"/>
        <v>20140831</v>
      </c>
      <c r="I21340" t="str">
        <f t="shared" si="667"/>
        <v>20140902</v>
      </c>
    </row>
    <row r="21341" spans="1:9" x14ac:dyDescent="0.25">
      <c r="A21341" s="1" t="s">
        <v>20776</v>
      </c>
      <c r="B21341" s="1" t="s">
        <v>8</v>
      </c>
      <c r="C21341" s="1" t="s">
        <v>20777</v>
      </c>
      <c r="D21341" s="1" t="s">
        <v>10</v>
      </c>
      <c r="E21341" s="1" t="s">
        <v>11</v>
      </c>
      <c r="F21341" s="1" t="s">
        <v>20778</v>
      </c>
      <c r="G21341" s="1" t="s">
        <v>13</v>
      </c>
      <c r="H21341" t="str">
        <f t="shared" si="666"/>
        <v>20140831</v>
      </c>
      <c r="I21341" t="str">
        <f t="shared" si="667"/>
        <v>20140901</v>
      </c>
    </row>
    <row r="21342" spans="1:9" x14ac:dyDescent="0.25">
      <c r="A21342" s="1" t="s">
        <v>80859</v>
      </c>
      <c r="B21342" s="1" t="s">
        <v>8</v>
      </c>
      <c r="C21342" s="1" t="s">
        <v>80860</v>
      </c>
      <c r="D21342" s="1" t="s">
        <v>10</v>
      </c>
      <c r="E21342" s="1" t="s">
        <v>95726</v>
      </c>
      <c r="F21342" s="1" t="s">
        <v>80861</v>
      </c>
      <c r="G21342" s="1" t="s">
        <v>13</v>
      </c>
      <c r="H21342" t="str">
        <f t="shared" si="666"/>
        <v>20140831</v>
      </c>
      <c r="I21342" t="str">
        <f t="shared" si="667"/>
        <v>20140904</v>
      </c>
    </row>
    <row r="21343" spans="1:9" x14ac:dyDescent="0.25">
      <c r="A21343" s="1" t="s">
        <v>71391</v>
      </c>
      <c r="B21343" s="1" t="s">
        <v>8</v>
      </c>
      <c r="C21343" s="1" t="s">
        <v>71392</v>
      </c>
      <c r="D21343" s="1" t="s">
        <v>10</v>
      </c>
      <c r="E21343" s="1" t="s">
        <v>95726</v>
      </c>
      <c r="F21343" s="1" t="s">
        <v>71393</v>
      </c>
      <c r="G21343" s="1" t="s">
        <v>13</v>
      </c>
      <c r="H21343" t="str">
        <f t="shared" si="666"/>
        <v>20140831</v>
      </c>
      <c r="I21343" t="str">
        <f t="shared" si="667"/>
        <v>20140912</v>
      </c>
    </row>
    <row r="21344" spans="1:9" x14ac:dyDescent="0.25">
      <c r="A21344" s="1" t="s">
        <v>58518</v>
      </c>
      <c r="B21344" s="1" t="s">
        <v>8</v>
      </c>
      <c r="C21344" s="1" t="s">
        <v>58519</v>
      </c>
      <c r="D21344" s="1" t="s">
        <v>10</v>
      </c>
      <c r="E21344" s="1" t="s">
        <v>46156</v>
      </c>
      <c r="F21344" s="1" t="s">
        <v>58520</v>
      </c>
      <c r="G21344" s="1" t="s">
        <v>13</v>
      </c>
      <c r="H21344" t="str">
        <f t="shared" si="666"/>
        <v>20140831</v>
      </c>
      <c r="I21344" t="str">
        <f t="shared" si="667"/>
        <v>20140902</v>
      </c>
    </row>
    <row r="21345" spans="1:9" x14ac:dyDescent="0.25">
      <c r="A21345" s="1" t="s">
        <v>93114</v>
      </c>
      <c r="B21345" s="1" t="s">
        <v>8</v>
      </c>
      <c r="C21345" s="1" t="s">
        <v>93115</v>
      </c>
      <c r="D21345" s="1" t="s">
        <v>10</v>
      </c>
      <c r="E21345" s="1" t="s">
        <v>95726</v>
      </c>
      <c r="F21345" s="1" t="s">
        <v>93116</v>
      </c>
      <c r="G21345" s="1" t="s">
        <v>13</v>
      </c>
      <c r="H21345" t="str">
        <f t="shared" si="666"/>
        <v>20140831</v>
      </c>
      <c r="I21345" t="str">
        <f t="shared" si="667"/>
        <v>20140910</v>
      </c>
    </row>
    <row r="21346" spans="1:9" x14ac:dyDescent="0.25">
      <c r="A21346" s="1" t="s">
        <v>90927</v>
      </c>
      <c r="B21346" s="1" t="s">
        <v>8</v>
      </c>
      <c r="C21346" s="1" t="s">
        <v>90928</v>
      </c>
      <c r="D21346" s="1" t="s">
        <v>10</v>
      </c>
      <c r="E21346" s="1" t="s">
        <v>95726</v>
      </c>
      <c r="F21346" s="1" t="s">
        <v>90929</v>
      </c>
      <c r="G21346" s="1" t="s">
        <v>13</v>
      </c>
      <c r="H21346" t="str">
        <f t="shared" si="666"/>
        <v>20140831</v>
      </c>
      <c r="I21346" t="str">
        <f t="shared" si="667"/>
        <v>20140904</v>
      </c>
    </row>
    <row r="21347" spans="1:9" x14ac:dyDescent="0.25">
      <c r="A21347" s="1" t="s">
        <v>17908</v>
      </c>
      <c r="B21347" s="1" t="s">
        <v>8</v>
      </c>
      <c r="C21347" s="1" t="s">
        <v>17909</v>
      </c>
      <c r="D21347" s="1" t="s">
        <v>10</v>
      </c>
      <c r="E21347" s="1" t="s">
        <v>11</v>
      </c>
      <c r="F21347" s="1" t="s">
        <v>17910</v>
      </c>
      <c r="G21347" s="1" t="s">
        <v>13</v>
      </c>
      <c r="H21347" t="str">
        <f t="shared" si="666"/>
        <v>20140831</v>
      </c>
      <c r="I21347" t="str">
        <f t="shared" si="667"/>
        <v>20140903</v>
      </c>
    </row>
    <row r="21348" spans="1:9" x14ac:dyDescent="0.25">
      <c r="A21348" s="1" t="s">
        <v>36238</v>
      </c>
      <c r="B21348" s="1" t="s">
        <v>8</v>
      </c>
      <c r="C21348" s="1" t="s">
        <v>36239</v>
      </c>
      <c r="D21348" s="1" t="s">
        <v>10</v>
      </c>
      <c r="E21348" s="1" t="s">
        <v>11</v>
      </c>
      <c r="F21348" s="1" t="s">
        <v>36240</v>
      </c>
      <c r="G21348" s="1" t="s">
        <v>13</v>
      </c>
      <c r="H21348" t="str">
        <f t="shared" si="666"/>
        <v>20140831</v>
      </c>
      <c r="I21348" t="str">
        <f t="shared" si="667"/>
        <v>20140903</v>
      </c>
    </row>
    <row r="21349" spans="1:9" x14ac:dyDescent="0.25">
      <c r="A21349" s="1" t="s">
        <v>55350</v>
      </c>
      <c r="B21349" s="1" t="s">
        <v>8</v>
      </c>
      <c r="C21349" s="1" t="s">
        <v>55351</v>
      </c>
      <c r="D21349" s="1" t="s">
        <v>10</v>
      </c>
      <c r="E21349" s="1" t="s">
        <v>46156</v>
      </c>
      <c r="F21349" s="1" t="s">
        <v>55352</v>
      </c>
      <c r="G21349" s="1" t="s">
        <v>13</v>
      </c>
      <c r="H21349" t="str">
        <f t="shared" si="666"/>
        <v>20140831</v>
      </c>
      <c r="I21349" t="str">
        <f t="shared" si="667"/>
        <v>20140902</v>
      </c>
    </row>
    <row r="21350" spans="1:9" x14ac:dyDescent="0.25">
      <c r="A21350" s="1" t="s">
        <v>38867</v>
      </c>
      <c r="B21350" s="1" t="s">
        <v>8</v>
      </c>
      <c r="C21350" s="1" t="s">
        <v>38868</v>
      </c>
      <c r="D21350" s="1" t="s">
        <v>10</v>
      </c>
      <c r="E21350" s="1" t="s">
        <v>36582</v>
      </c>
      <c r="F21350" s="1" t="s">
        <v>38869</v>
      </c>
      <c r="G21350" s="1" t="s">
        <v>13</v>
      </c>
      <c r="H21350" t="str">
        <f t="shared" si="666"/>
        <v>20140831</v>
      </c>
      <c r="I21350" t="str">
        <f t="shared" si="667"/>
        <v>20140904</v>
      </c>
    </row>
    <row r="21351" spans="1:9" x14ac:dyDescent="0.25">
      <c r="A21351" s="1" t="s">
        <v>53427</v>
      </c>
      <c r="B21351" s="1" t="s">
        <v>8</v>
      </c>
      <c r="C21351" s="1" t="s">
        <v>53428</v>
      </c>
      <c r="D21351" s="1" t="s">
        <v>10</v>
      </c>
      <c r="E21351" s="1" t="s">
        <v>46156</v>
      </c>
      <c r="F21351" s="1" t="s">
        <v>53429</v>
      </c>
      <c r="G21351" s="1" t="s">
        <v>13</v>
      </c>
      <c r="H21351" t="str">
        <f t="shared" si="666"/>
        <v>20140831</v>
      </c>
      <c r="I21351" t="str">
        <f t="shared" si="667"/>
        <v>20140904</v>
      </c>
    </row>
    <row r="21352" spans="1:9" x14ac:dyDescent="0.25">
      <c r="A21352" s="1" t="s">
        <v>85269</v>
      </c>
      <c r="B21352" s="1" t="s">
        <v>8</v>
      </c>
      <c r="C21352" s="1" t="s">
        <v>85270</v>
      </c>
      <c r="D21352" s="1" t="s">
        <v>10</v>
      </c>
      <c r="E21352" s="1" t="s">
        <v>95726</v>
      </c>
      <c r="F21352" s="1" t="s">
        <v>85271</v>
      </c>
      <c r="G21352" s="1" t="s">
        <v>13</v>
      </c>
      <c r="H21352" t="str">
        <f t="shared" si="666"/>
        <v>20140831</v>
      </c>
      <c r="I21352" t="str">
        <f t="shared" si="667"/>
        <v>20140904</v>
      </c>
    </row>
    <row r="21353" spans="1:9" x14ac:dyDescent="0.25">
      <c r="A21353" s="1" t="s">
        <v>68610</v>
      </c>
      <c r="B21353" s="1" t="s">
        <v>138</v>
      </c>
      <c r="C21353" s="1" t="s">
        <v>68611</v>
      </c>
      <c r="D21353" s="1" t="s">
        <v>10</v>
      </c>
      <c r="E21353" s="1" t="s">
        <v>95726</v>
      </c>
      <c r="F21353" s="1" t="s">
        <v>68612</v>
      </c>
      <c r="G21353" s="1" t="s">
        <v>13</v>
      </c>
      <c r="H21353" t="str">
        <f t="shared" si="666"/>
        <v>20140831</v>
      </c>
      <c r="I21353" t="str">
        <f t="shared" si="667"/>
        <v>20140902</v>
      </c>
    </row>
    <row r="21354" spans="1:9" x14ac:dyDescent="0.25">
      <c r="A21354" s="1" t="s">
        <v>19102</v>
      </c>
      <c r="B21354" s="1" t="s">
        <v>138</v>
      </c>
      <c r="C21354" s="1" t="s">
        <v>19103</v>
      </c>
      <c r="D21354" s="1" t="s">
        <v>10</v>
      </c>
      <c r="E21354" s="1" t="s">
        <v>11</v>
      </c>
      <c r="F21354" s="1" t="s">
        <v>19104</v>
      </c>
      <c r="G21354" s="1" t="s">
        <v>13</v>
      </c>
      <c r="H21354" t="str">
        <f t="shared" si="666"/>
        <v>20140831</v>
      </c>
      <c r="I21354" t="str">
        <f t="shared" si="667"/>
        <v>20140910</v>
      </c>
    </row>
    <row r="21355" spans="1:9" x14ac:dyDescent="0.25">
      <c r="A21355" s="1" t="s">
        <v>1531</v>
      </c>
      <c r="B21355" s="1" t="s">
        <v>31</v>
      </c>
      <c r="C21355" s="1" t="s">
        <v>1532</v>
      </c>
      <c r="D21355" s="1" t="s">
        <v>10</v>
      </c>
      <c r="E21355" s="1" t="s">
        <v>11</v>
      </c>
      <c r="F21355" s="1" t="s">
        <v>1533</v>
      </c>
      <c r="G21355" s="1" t="s">
        <v>13</v>
      </c>
      <c r="H21355" t="str">
        <f t="shared" si="666"/>
        <v>20140831</v>
      </c>
      <c r="I21355" t="str">
        <f t="shared" si="667"/>
        <v>20140902</v>
      </c>
    </row>
    <row r="21356" spans="1:9" x14ac:dyDescent="0.25">
      <c r="A21356" s="1" t="s">
        <v>29689</v>
      </c>
      <c r="B21356" s="1" t="s">
        <v>258</v>
      </c>
      <c r="C21356" s="1" t="s">
        <v>29690</v>
      </c>
      <c r="D21356" s="1" t="s">
        <v>10</v>
      </c>
      <c r="E21356" s="1" t="s">
        <v>11</v>
      </c>
      <c r="F21356" s="1" t="s">
        <v>29691</v>
      </c>
      <c r="G21356" s="1" t="s">
        <v>13</v>
      </c>
      <c r="H21356" t="str">
        <f t="shared" si="666"/>
        <v>20140831</v>
      </c>
      <c r="I21356" t="str">
        <f t="shared" si="667"/>
        <v>20140911</v>
      </c>
    </row>
    <row r="21357" spans="1:9" x14ac:dyDescent="0.25">
      <c r="A21357" s="1" t="s">
        <v>67911</v>
      </c>
      <c r="B21357" s="1" t="s">
        <v>24</v>
      </c>
      <c r="C21357" s="1" t="s">
        <v>67912</v>
      </c>
      <c r="D21357" s="1" t="s">
        <v>10</v>
      </c>
      <c r="E21357" s="1" t="s">
        <v>95726</v>
      </c>
      <c r="F21357" s="1" t="s">
        <v>67913</v>
      </c>
      <c r="G21357" s="1" t="s">
        <v>13</v>
      </c>
      <c r="H21357" t="str">
        <f t="shared" si="666"/>
        <v>20140831</v>
      </c>
      <c r="I21357" t="str">
        <f t="shared" si="667"/>
        <v>20140901</v>
      </c>
    </row>
    <row r="21358" spans="1:9" x14ac:dyDescent="0.25">
      <c r="A21358" s="1" t="s">
        <v>4564</v>
      </c>
      <c r="B21358" s="1" t="s">
        <v>24</v>
      </c>
      <c r="C21358" s="1" t="s">
        <v>4565</v>
      </c>
      <c r="D21358" s="1" t="s">
        <v>10</v>
      </c>
      <c r="E21358" s="1" t="s">
        <v>11</v>
      </c>
      <c r="F21358" s="1" t="s">
        <v>4566</v>
      </c>
      <c r="G21358" s="1" t="s">
        <v>13</v>
      </c>
      <c r="H21358" t="str">
        <f t="shared" si="666"/>
        <v>20140831</v>
      </c>
      <c r="I21358" t="str">
        <f t="shared" si="667"/>
        <v>20140903</v>
      </c>
    </row>
    <row r="21359" spans="1:9" x14ac:dyDescent="0.25">
      <c r="A21359" s="1" t="s">
        <v>72930</v>
      </c>
      <c r="B21359" s="1" t="s">
        <v>24</v>
      </c>
      <c r="C21359" s="1" t="s">
        <v>72931</v>
      </c>
      <c r="D21359" s="1" t="s">
        <v>10</v>
      </c>
      <c r="E21359" s="1" t="s">
        <v>95726</v>
      </c>
      <c r="F21359" s="1" t="s">
        <v>72932</v>
      </c>
      <c r="G21359" s="1" t="s">
        <v>13</v>
      </c>
      <c r="H21359" t="str">
        <f t="shared" si="666"/>
        <v>20140831</v>
      </c>
      <c r="I21359" t="str">
        <f t="shared" si="667"/>
        <v>20140910</v>
      </c>
    </row>
    <row r="21360" spans="1:9" x14ac:dyDescent="0.25">
      <c r="A21360" s="1" t="s">
        <v>127</v>
      </c>
      <c r="B21360" s="1" t="s">
        <v>24</v>
      </c>
      <c r="C21360" s="1" t="s">
        <v>128</v>
      </c>
      <c r="D21360" s="1" t="s">
        <v>10</v>
      </c>
      <c r="E21360" s="1" t="s">
        <v>11</v>
      </c>
      <c r="F21360" s="1" t="s">
        <v>129</v>
      </c>
      <c r="G21360" s="1" t="s">
        <v>13</v>
      </c>
      <c r="H21360" t="str">
        <f t="shared" si="666"/>
        <v>20140831</v>
      </c>
      <c r="I21360" t="str">
        <f t="shared" si="667"/>
        <v>20140903</v>
      </c>
    </row>
    <row r="21361" spans="1:9" x14ac:dyDescent="0.25">
      <c r="A21361" s="1" t="s">
        <v>51777</v>
      </c>
      <c r="B21361" s="1" t="s">
        <v>24</v>
      </c>
      <c r="C21361" s="1" t="s">
        <v>51778</v>
      </c>
      <c r="D21361" s="1" t="s">
        <v>10</v>
      </c>
      <c r="E21361" s="1" t="s">
        <v>46156</v>
      </c>
      <c r="F21361" s="1" t="s">
        <v>51779</v>
      </c>
      <c r="G21361" s="1" t="s">
        <v>13</v>
      </c>
      <c r="H21361" t="str">
        <f t="shared" si="666"/>
        <v>20140831</v>
      </c>
      <c r="I21361" t="str">
        <f t="shared" si="667"/>
        <v>20140902</v>
      </c>
    </row>
    <row r="21362" spans="1:9" x14ac:dyDescent="0.25">
      <c r="A21362" s="1" t="s">
        <v>84180</v>
      </c>
      <c r="B21362" s="1" t="s">
        <v>24</v>
      </c>
      <c r="C21362" s="1" t="s">
        <v>84181</v>
      </c>
      <c r="D21362" s="1" t="s">
        <v>10</v>
      </c>
      <c r="E21362" s="1" t="s">
        <v>95726</v>
      </c>
      <c r="F21362" s="1" t="s">
        <v>84182</v>
      </c>
      <c r="G21362" s="1" t="s">
        <v>13</v>
      </c>
      <c r="H21362" t="str">
        <f t="shared" si="666"/>
        <v>20140831</v>
      </c>
      <c r="I21362" t="str">
        <f t="shared" si="667"/>
        <v>20140905</v>
      </c>
    </row>
    <row r="21363" spans="1:9" x14ac:dyDescent="0.25">
      <c r="A21363" s="1" t="s">
        <v>48795</v>
      </c>
      <c r="B21363" s="1" t="s">
        <v>121</v>
      </c>
      <c r="C21363" s="1" t="s">
        <v>48796</v>
      </c>
      <c r="D21363" s="1" t="s">
        <v>10</v>
      </c>
      <c r="E21363" s="1" t="s">
        <v>46156</v>
      </c>
      <c r="F21363" s="1" t="s">
        <v>48797</v>
      </c>
      <c r="G21363" s="1" t="s">
        <v>13</v>
      </c>
      <c r="H21363" t="str">
        <f t="shared" si="666"/>
        <v>20140831</v>
      </c>
      <c r="I21363" t="str">
        <f t="shared" si="667"/>
        <v>20140911</v>
      </c>
    </row>
    <row r="21364" spans="1:9" x14ac:dyDescent="0.25">
      <c r="A21364" s="1" t="s">
        <v>83721</v>
      </c>
      <c r="B21364" s="1" t="s">
        <v>121</v>
      </c>
      <c r="C21364" s="1" t="s">
        <v>83722</v>
      </c>
      <c r="D21364" s="1" t="s">
        <v>10</v>
      </c>
      <c r="E21364" s="1" t="s">
        <v>95726</v>
      </c>
      <c r="F21364" s="1" t="s">
        <v>83723</v>
      </c>
      <c r="G21364" s="1" t="s">
        <v>13</v>
      </c>
      <c r="H21364" t="str">
        <f t="shared" si="666"/>
        <v>20140831</v>
      </c>
      <c r="I21364" t="str">
        <f t="shared" si="667"/>
        <v>20140904</v>
      </c>
    </row>
    <row r="21365" spans="1:9" x14ac:dyDescent="0.25">
      <c r="A21365" s="1" t="s">
        <v>42587</v>
      </c>
      <c r="B21365" s="1" t="s">
        <v>15</v>
      </c>
      <c r="C21365" s="1" t="s">
        <v>42588</v>
      </c>
      <c r="D21365" s="1" t="s">
        <v>10</v>
      </c>
      <c r="E21365" s="1" t="s">
        <v>36582</v>
      </c>
      <c r="F21365" s="1" t="s">
        <v>42589</v>
      </c>
      <c r="G21365" s="1" t="s">
        <v>13</v>
      </c>
      <c r="H21365" t="str">
        <f t="shared" si="666"/>
        <v>20140831</v>
      </c>
      <c r="I21365" t="str">
        <f t="shared" si="667"/>
        <v>20140902</v>
      </c>
    </row>
    <row r="21366" spans="1:9" x14ac:dyDescent="0.25">
      <c r="A21366" s="1" t="s">
        <v>73338</v>
      </c>
      <c r="B21366" s="1" t="s">
        <v>15</v>
      </c>
      <c r="C21366" s="1" t="s">
        <v>73339</v>
      </c>
      <c r="D21366" s="1" t="s">
        <v>10</v>
      </c>
      <c r="E21366" s="1" t="s">
        <v>95726</v>
      </c>
      <c r="F21366" s="1" t="s">
        <v>73340</v>
      </c>
      <c r="G21366" s="1" t="s">
        <v>13</v>
      </c>
      <c r="H21366" t="str">
        <f t="shared" si="666"/>
        <v>20140831</v>
      </c>
      <c r="I21366" t="str">
        <f t="shared" si="667"/>
        <v>20140904</v>
      </c>
    </row>
    <row r="21367" spans="1:9" x14ac:dyDescent="0.25">
      <c r="A21367" s="1" t="s">
        <v>29812</v>
      </c>
      <c r="B21367" s="1" t="s">
        <v>15</v>
      </c>
      <c r="C21367" s="1" t="s">
        <v>29813</v>
      </c>
      <c r="D21367" s="1" t="s">
        <v>10</v>
      </c>
      <c r="E21367" s="1" t="s">
        <v>11</v>
      </c>
      <c r="F21367" s="1" t="s">
        <v>29814</v>
      </c>
      <c r="G21367" s="1" t="s">
        <v>13</v>
      </c>
      <c r="H21367" t="str">
        <f t="shared" si="666"/>
        <v>20140831</v>
      </c>
      <c r="I21367" t="str">
        <f t="shared" si="667"/>
        <v>20140901</v>
      </c>
    </row>
    <row r="21368" spans="1:9" x14ac:dyDescent="0.25">
      <c r="A21368" s="1" t="s">
        <v>8545</v>
      </c>
      <c r="B21368" s="1" t="s">
        <v>15</v>
      </c>
      <c r="C21368" s="1" t="s">
        <v>8546</v>
      </c>
      <c r="D21368" s="1" t="s">
        <v>10</v>
      </c>
      <c r="E21368" s="1" t="s">
        <v>11</v>
      </c>
      <c r="F21368" s="1" t="s">
        <v>8547</v>
      </c>
      <c r="G21368" s="1" t="s">
        <v>13</v>
      </c>
      <c r="H21368" t="str">
        <f t="shared" si="666"/>
        <v>20140831</v>
      </c>
      <c r="I21368" t="str">
        <f t="shared" si="667"/>
        <v>20140902</v>
      </c>
    </row>
    <row r="21369" spans="1:9" x14ac:dyDescent="0.25">
      <c r="A21369" s="1" t="s">
        <v>60141</v>
      </c>
      <c r="B21369" s="1" t="s">
        <v>15</v>
      </c>
      <c r="C21369" s="1" t="s">
        <v>60142</v>
      </c>
      <c r="D21369" s="1" t="s">
        <v>10</v>
      </c>
      <c r="E21369" s="1" t="s">
        <v>46156</v>
      </c>
      <c r="F21369" s="1" t="s">
        <v>60143</v>
      </c>
      <c r="G21369" s="1" t="s">
        <v>13</v>
      </c>
      <c r="H21369" t="str">
        <f t="shared" si="666"/>
        <v>20140831</v>
      </c>
      <c r="I21369" t="str">
        <f t="shared" si="667"/>
        <v>20140901</v>
      </c>
    </row>
    <row r="21370" spans="1:9" x14ac:dyDescent="0.25">
      <c r="A21370" s="1" t="s">
        <v>27928</v>
      </c>
      <c r="B21370" s="1" t="s">
        <v>81</v>
      </c>
      <c r="C21370" s="1" t="s">
        <v>27929</v>
      </c>
      <c r="D21370" s="1" t="s">
        <v>10</v>
      </c>
      <c r="E21370" s="1" t="s">
        <v>11</v>
      </c>
      <c r="F21370" s="1" t="s">
        <v>27930</v>
      </c>
      <c r="G21370" s="1" t="s">
        <v>13</v>
      </c>
      <c r="H21370" t="str">
        <f t="shared" si="666"/>
        <v>20140831</v>
      </c>
      <c r="I21370" t="str">
        <f t="shared" si="667"/>
        <v>20140909</v>
      </c>
    </row>
    <row r="21371" spans="1:9" x14ac:dyDescent="0.25">
      <c r="A21371" s="1" t="s">
        <v>70347</v>
      </c>
      <c r="B21371" s="1" t="s">
        <v>81</v>
      </c>
      <c r="C21371" s="1" t="s">
        <v>70348</v>
      </c>
      <c r="D21371" s="1" t="s">
        <v>10</v>
      </c>
      <c r="E21371" s="1" t="s">
        <v>95726</v>
      </c>
      <c r="F21371" s="1" t="s">
        <v>70349</v>
      </c>
      <c r="G21371" s="1" t="s">
        <v>13</v>
      </c>
      <c r="H21371" t="str">
        <f t="shared" si="666"/>
        <v>20140831</v>
      </c>
      <c r="I21371" t="str">
        <f t="shared" si="667"/>
        <v>20140902</v>
      </c>
    </row>
    <row r="21372" spans="1:9" x14ac:dyDescent="0.25">
      <c r="A21372" s="1" t="s">
        <v>82416</v>
      </c>
      <c r="B21372" s="1" t="s">
        <v>15</v>
      </c>
      <c r="C21372" s="1" t="s">
        <v>82417</v>
      </c>
      <c r="D21372" s="1" t="s">
        <v>17</v>
      </c>
      <c r="E21372" s="1" t="s">
        <v>95726</v>
      </c>
      <c r="F21372" s="1" t="s">
        <v>82418</v>
      </c>
      <c r="G21372" s="1" t="s">
        <v>13</v>
      </c>
      <c r="H21372" t="str">
        <f t="shared" si="666"/>
        <v>20140902</v>
      </c>
      <c r="I21372" t="str">
        <f t="shared" si="667"/>
        <v>20140903</v>
      </c>
    </row>
    <row r="21373" spans="1:9" x14ac:dyDescent="0.25">
      <c r="A21373" s="1" t="s">
        <v>39608</v>
      </c>
      <c r="B21373" s="1" t="s">
        <v>81</v>
      </c>
      <c r="C21373" s="1" t="s">
        <v>39609</v>
      </c>
      <c r="D21373" s="1" t="s">
        <v>17</v>
      </c>
      <c r="E21373" s="1" t="s">
        <v>36582</v>
      </c>
      <c r="F21373" s="1" t="s">
        <v>39610</v>
      </c>
      <c r="G21373" s="1" t="s">
        <v>13</v>
      </c>
      <c r="H21373" t="str">
        <f t="shared" si="666"/>
        <v>20140902</v>
      </c>
      <c r="I21373" t="str">
        <f t="shared" si="667"/>
        <v>20140904</v>
      </c>
    </row>
    <row r="21374" spans="1:9" x14ac:dyDescent="0.25">
      <c r="A21374" s="1" t="s">
        <v>69426</v>
      </c>
      <c r="B21374" s="1" t="s">
        <v>8</v>
      </c>
      <c r="C21374" s="1" t="s">
        <v>69427</v>
      </c>
      <c r="D21374" s="1" t="s">
        <v>21</v>
      </c>
      <c r="E21374" s="1" t="s">
        <v>95726</v>
      </c>
      <c r="F21374" s="1" t="s">
        <v>69428</v>
      </c>
      <c r="G21374" s="1" t="s">
        <v>13</v>
      </c>
      <c r="H21374" t="str">
        <f t="shared" si="666"/>
        <v>20140903</v>
      </c>
      <c r="I21374" t="str">
        <f t="shared" si="667"/>
        <v>20140915</v>
      </c>
    </row>
    <row r="21375" spans="1:9" x14ac:dyDescent="0.25">
      <c r="A21375" s="1" t="s">
        <v>92991</v>
      </c>
      <c r="B21375" s="1" t="s">
        <v>8</v>
      </c>
      <c r="C21375" s="1" t="s">
        <v>92992</v>
      </c>
      <c r="D21375" s="1" t="s">
        <v>21</v>
      </c>
      <c r="E21375" s="1" t="s">
        <v>95726</v>
      </c>
      <c r="F21375" s="1" t="s">
        <v>92993</v>
      </c>
      <c r="G21375" s="1" t="s">
        <v>13</v>
      </c>
      <c r="H21375" t="str">
        <f t="shared" si="666"/>
        <v>20140903</v>
      </c>
      <c r="I21375" t="str">
        <f t="shared" si="667"/>
        <v>20140911</v>
      </c>
    </row>
    <row r="21376" spans="1:9" x14ac:dyDescent="0.25">
      <c r="A21376" s="1" t="s">
        <v>6817</v>
      </c>
      <c r="B21376" s="1" t="s">
        <v>41</v>
      </c>
      <c r="C21376" s="1" t="s">
        <v>6818</v>
      </c>
      <c r="D21376" s="1" t="s">
        <v>21</v>
      </c>
      <c r="E21376" s="1" t="s">
        <v>11</v>
      </c>
      <c r="F21376" s="1" t="s">
        <v>6819</v>
      </c>
      <c r="G21376" s="1" t="s">
        <v>13</v>
      </c>
      <c r="H21376" t="str">
        <f t="shared" si="666"/>
        <v>20140903</v>
      </c>
      <c r="I21376" t="str">
        <f t="shared" si="667"/>
        <v>20140909</v>
      </c>
    </row>
    <row r="21377" spans="1:9" x14ac:dyDescent="0.25">
      <c r="A21377" s="1" t="s">
        <v>78009</v>
      </c>
      <c r="B21377" s="1" t="s">
        <v>24</v>
      </c>
      <c r="C21377" s="1" t="s">
        <v>78010</v>
      </c>
      <c r="D21377" s="1" t="s">
        <v>21</v>
      </c>
      <c r="E21377" s="1" t="s">
        <v>95726</v>
      </c>
      <c r="F21377" s="1" t="s">
        <v>78011</v>
      </c>
      <c r="G21377" s="1" t="s">
        <v>13</v>
      </c>
      <c r="H21377" t="str">
        <f t="shared" si="666"/>
        <v>20140903</v>
      </c>
      <c r="I21377" t="str">
        <f t="shared" si="667"/>
        <v>20140904</v>
      </c>
    </row>
    <row r="21378" spans="1:9" x14ac:dyDescent="0.25">
      <c r="A21378" s="1" t="s">
        <v>31684</v>
      </c>
      <c r="B21378" s="1" t="s">
        <v>24</v>
      </c>
      <c r="C21378" s="1" t="s">
        <v>31685</v>
      </c>
      <c r="D21378" s="1" t="s">
        <v>21</v>
      </c>
      <c r="E21378" s="1" t="s">
        <v>11</v>
      </c>
      <c r="F21378" s="1" t="s">
        <v>31686</v>
      </c>
      <c r="G21378" s="1" t="s">
        <v>13</v>
      </c>
      <c r="H21378" t="str">
        <f t="shared" ref="H21378:H21441" si="668">MID(A21378,2,8)</f>
        <v>20140903</v>
      </c>
      <c r="I21378" t="str">
        <f t="shared" ref="I21378:I21441" si="669">MID(F21378,2,8)</f>
        <v>20140915</v>
      </c>
    </row>
    <row r="21379" spans="1:9" x14ac:dyDescent="0.25">
      <c r="A21379" s="1" t="s">
        <v>38210</v>
      </c>
      <c r="B21379" s="1" t="s">
        <v>121</v>
      </c>
      <c r="C21379" s="1" t="s">
        <v>38211</v>
      </c>
      <c r="D21379" s="1" t="s">
        <v>21</v>
      </c>
      <c r="E21379" s="1" t="s">
        <v>36582</v>
      </c>
      <c r="F21379" s="1" t="s">
        <v>38212</v>
      </c>
      <c r="G21379" s="1" t="s">
        <v>13</v>
      </c>
      <c r="H21379" t="str">
        <f t="shared" si="668"/>
        <v>20140903</v>
      </c>
      <c r="I21379" t="str">
        <f t="shared" si="669"/>
        <v>20140905</v>
      </c>
    </row>
    <row r="21380" spans="1:9" x14ac:dyDescent="0.25">
      <c r="A21380" s="1" t="s">
        <v>48903</v>
      </c>
      <c r="B21380" s="1" t="s">
        <v>121</v>
      </c>
      <c r="C21380" s="1" t="s">
        <v>48904</v>
      </c>
      <c r="D21380" s="1" t="s">
        <v>21</v>
      </c>
      <c r="E21380" s="1" t="s">
        <v>46156</v>
      </c>
      <c r="F21380" s="1" t="s">
        <v>48905</v>
      </c>
      <c r="G21380" s="1" t="s">
        <v>13</v>
      </c>
      <c r="H21380" t="str">
        <f t="shared" si="668"/>
        <v>20140903</v>
      </c>
      <c r="I21380" t="str">
        <f t="shared" si="669"/>
        <v>20140905</v>
      </c>
    </row>
    <row r="21381" spans="1:9" x14ac:dyDescent="0.25">
      <c r="A21381" s="1" t="s">
        <v>18562</v>
      </c>
      <c r="B21381" s="1" t="s">
        <v>121</v>
      </c>
      <c r="C21381" s="1" t="s">
        <v>18563</v>
      </c>
      <c r="D21381" s="1" t="s">
        <v>21</v>
      </c>
      <c r="E21381" s="1" t="s">
        <v>11</v>
      </c>
      <c r="F21381" s="1" t="s">
        <v>18564</v>
      </c>
      <c r="G21381" s="1" t="s">
        <v>13</v>
      </c>
      <c r="H21381" t="str">
        <f t="shared" si="668"/>
        <v>20140903</v>
      </c>
      <c r="I21381" t="str">
        <f t="shared" si="669"/>
        <v>20140908</v>
      </c>
    </row>
    <row r="21382" spans="1:9" x14ac:dyDescent="0.25">
      <c r="A21382" s="1" t="s">
        <v>9112</v>
      </c>
      <c r="B21382" s="1" t="s">
        <v>15</v>
      </c>
      <c r="C21382" s="1" t="s">
        <v>9113</v>
      </c>
      <c r="D21382" s="1" t="s">
        <v>21</v>
      </c>
      <c r="E21382" s="1" t="s">
        <v>11</v>
      </c>
      <c r="F21382" s="1" t="s">
        <v>9114</v>
      </c>
      <c r="G21382" s="1" t="s">
        <v>13</v>
      </c>
      <c r="H21382" t="str">
        <f t="shared" si="668"/>
        <v>20140903</v>
      </c>
      <c r="I21382" t="str">
        <f t="shared" si="669"/>
        <v>20140904</v>
      </c>
    </row>
    <row r="21383" spans="1:9" x14ac:dyDescent="0.25">
      <c r="A21383" s="1" t="s">
        <v>10357</v>
      </c>
      <c r="B21383" s="1" t="s">
        <v>15</v>
      </c>
      <c r="C21383" s="1" t="s">
        <v>10358</v>
      </c>
      <c r="D21383" s="1" t="s">
        <v>21</v>
      </c>
      <c r="E21383" s="1" t="s">
        <v>11</v>
      </c>
      <c r="F21383" s="1" t="s">
        <v>10359</v>
      </c>
      <c r="G21383" s="1" t="s">
        <v>13</v>
      </c>
      <c r="H21383" t="str">
        <f t="shared" si="668"/>
        <v>20140903</v>
      </c>
      <c r="I21383" t="str">
        <f t="shared" si="669"/>
        <v>20140909</v>
      </c>
    </row>
    <row r="21384" spans="1:9" x14ac:dyDescent="0.25">
      <c r="A21384" s="1" t="s">
        <v>35905</v>
      </c>
      <c r="B21384" s="1" t="s">
        <v>15</v>
      </c>
      <c r="C21384" s="1" t="s">
        <v>35906</v>
      </c>
      <c r="D21384" s="1" t="s">
        <v>21</v>
      </c>
      <c r="E21384" s="1" t="s">
        <v>11</v>
      </c>
      <c r="F21384" s="1" t="s">
        <v>35907</v>
      </c>
      <c r="G21384" s="1" t="s">
        <v>13</v>
      </c>
      <c r="H21384" t="str">
        <f t="shared" si="668"/>
        <v>20140903</v>
      </c>
      <c r="I21384" t="str">
        <f t="shared" si="669"/>
        <v>20140915</v>
      </c>
    </row>
    <row r="21385" spans="1:9" x14ac:dyDescent="0.25">
      <c r="A21385" s="1" t="s">
        <v>4216</v>
      </c>
      <c r="B21385" s="1" t="s">
        <v>81</v>
      </c>
      <c r="C21385" s="1" t="s">
        <v>4217</v>
      </c>
      <c r="D21385" s="1" t="s">
        <v>21</v>
      </c>
      <c r="E21385" s="1" t="s">
        <v>11</v>
      </c>
      <c r="F21385" s="1" t="s">
        <v>4218</v>
      </c>
      <c r="G21385" s="1" t="s">
        <v>13</v>
      </c>
      <c r="H21385" t="str">
        <f t="shared" si="668"/>
        <v>20140903</v>
      </c>
      <c r="I21385" t="str">
        <f t="shared" si="669"/>
        <v>20140904</v>
      </c>
    </row>
    <row r="21386" spans="1:9" x14ac:dyDescent="0.25">
      <c r="A21386" s="1" t="s">
        <v>50028</v>
      </c>
      <c r="B21386" s="1" t="s">
        <v>24</v>
      </c>
      <c r="C21386" s="1" t="s">
        <v>50029</v>
      </c>
      <c r="D21386" s="1" t="s">
        <v>17</v>
      </c>
      <c r="E21386" s="1" t="s">
        <v>46156</v>
      </c>
      <c r="F21386" s="1" t="s">
        <v>50030</v>
      </c>
      <c r="G21386" s="1" t="s">
        <v>13</v>
      </c>
      <c r="H21386" t="str">
        <f t="shared" si="668"/>
        <v>20140903</v>
      </c>
      <c r="I21386" t="str">
        <f t="shared" si="669"/>
        <v>20140904</v>
      </c>
    </row>
    <row r="21387" spans="1:9" x14ac:dyDescent="0.25">
      <c r="A21387" s="1" t="s">
        <v>30451</v>
      </c>
      <c r="B21387" s="1" t="s">
        <v>8</v>
      </c>
      <c r="C21387" s="1" t="s">
        <v>30452</v>
      </c>
      <c r="D21387" s="1" t="s">
        <v>17</v>
      </c>
      <c r="E21387" s="1" t="s">
        <v>11</v>
      </c>
      <c r="F21387" s="1" t="s">
        <v>30453</v>
      </c>
      <c r="G21387" s="1" t="s">
        <v>13</v>
      </c>
      <c r="H21387" t="str">
        <f t="shared" si="668"/>
        <v>20140903</v>
      </c>
      <c r="I21387" t="str">
        <f t="shared" si="669"/>
        <v>20140904</v>
      </c>
    </row>
    <row r="21388" spans="1:9" x14ac:dyDescent="0.25">
      <c r="A21388" s="1" t="s">
        <v>76149</v>
      </c>
      <c r="B21388" s="1" t="s">
        <v>15</v>
      </c>
      <c r="C21388" s="1" t="s">
        <v>76150</v>
      </c>
      <c r="D21388" s="1" t="s">
        <v>17</v>
      </c>
      <c r="E21388" s="1" t="s">
        <v>95726</v>
      </c>
      <c r="F21388" s="1" t="s">
        <v>76151</v>
      </c>
      <c r="G21388" s="1" t="s">
        <v>13</v>
      </c>
      <c r="H21388" t="str">
        <f t="shared" si="668"/>
        <v>20140903</v>
      </c>
      <c r="I21388" t="str">
        <f t="shared" si="669"/>
        <v>20140904</v>
      </c>
    </row>
    <row r="21389" spans="1:9" x14ac:dyDescent="0.25">
      <c r="A21389" s="1" t="s">
        <v>87588</v>
      </c>
      <c r="B21389" s="1" t="s">
        <v>15</v>
      </c>
      <c r="C21389" s="1" t="s">
        <v>87589</v>
      </c>
      <c r="D21389" s="1" t="s">
        <v>17</v>
      </c>
      <c r="E21389" s="1" t="s">
        <v>95726</v>
      </c>
      <c r="F21389" s="1" t="s">
        <v>87590</v>
      </c>
      <c r="G21389" s="1" t="s">
        <v>13</v>
      </c>
      <c r="H21389" t="str">
        <f t="shared" si="668"/>
        <v>20140903</v>
      </c>
      <c r="I21389" t="str">
        <f t="shared" si="669"/>
        <v>20140905</v>
      </c>
    </row>
    <row r="21390" spans="1:9" x14ac:dyDescent="0.25">
      <c r="A21390" s="1" t="s">
        <v>25975</v>
      </c>
      <c r="B21390" s="1" t="s">
        <v>81</v>
      </c>
      <c r="C21390" s="1" t="s">
        <v>25976</v>
      </c>
      <c r="D21390" s="1" t="s">
        <v>17</v>
      </c>
      <c r="E21390" s="1" t="s">
        <v>11</v>
      </c>
      <c r="F21390" s="1" t="s">
        <v>25977</v>
      </c>
      <c r="G21390" s="1" t="s">
        <v>13</v>
      </c>
      <c r="H21390" t="str">
        <f t="shared" si="668"/>
        <v>20140903</v>
      </c>
      <c r="I21390" t="str">
        <f t="shared" si="669"/>
        <v>20140904</v>
      </c>
    </row>
    <row r="21391" spans="1:9" x14ac:dyDescent="0.25">
      <c r="A21391" s="1" t="s">
        <v>70401</v>
      </c>
      <c r="B21391" s="1" t="s">
        <v>203</v>
      </c>
      <c r="C21391" s="1" t="s">
        <v>70402</v>
      </c>
      <c r="D21391" s="1" t="s">
        <v>132</v>
      </c>
      <c r="E21391" s="1" t="s">
        <v>95726</v>
      </c>
      <c r="F21391" s="1" t="s">
        <v>70403</v>
      </c>
      <c r="G21391" s="1" t="s">
        <v>13</v>
      </c>
      <c r="H21391" t="str">
        <f t="shared" si="668"/>
        <v>20140903</v>
      </c>
      <c r="I21391" t="str">
        <f t="shared" si="669"/>
        <v>20140908</v>
      </c>
    </row>
    <row r="21392" spans="1:9" x14ac:dyDescent="0.25">
      <c r="A21392" s="1" t="s">
        <v>76176</v>
      </c>
      <c r="B21392" s="1" t="s">
        <v>15</v>
      </c>
      <c r="C21392" s="1" t="s">
        <v>76177</v>
      </c>
      <c r="D21392" s="1" t="s">
        <v>132</v>
      </c>
      <c r="E21392" s="1" t="s">
        <v>95726</v>
      </c>
      <c r="F21392" s="1" t="s">
        <v>76178</v>
      </c>
      <c r="G21392" s="1" t="s">
        <v>13</v>
      </c>
      <c r="H21392" t="str">
        <f t="shared" si="668"/>
        <v>20140903</v>
      </c>
      <c r="I21392" t="str">
        <f t="shared" si="669"/>
        <v>20140908</v>
      </c>
    </row>
    <row r="21393" spans="1:9" x14ac:dyDescent="0.25">
      <c r="A21393" s="1" t="s">
        <v>41402</v>
      </c>
      <c r="B21393" s="1" t="s">
        <v>31</v>
      </c>
      <c r="C21393" s="1" t="s">
        <v>41403</v>
      </c>
      <c r="D21393" s="1" t="s">
        <v>17</v>
      </c>
      <c r="E21393" s="1" t="s">
        <v>36582</v>
      </c>
      <c r="F21393" s="1" t="s">
        <v>41404</v>
      </c>
      <c r="G21393" s="1" t="s">
        <v>13</v>
      </c>
      <c r="H21393" t="str">
        <f t="shared" si="668"/>
        <v>20140903</v>
      </c>
      <c r="I21393" t="str">
        <f t="shared" si="669"/>
        <v>20140904</v>
      </c>
    </row>
    <row r="21394" spans="1:9" x14ac:dyDescent="0.25">
      <c r="A21394" s="1" t="s">
        <v>15352</v>
      </c>
      <c r="B21394" s="1" t="s">
        <v>15</v>
      </c>
      <c r="C21394" s="1" t="s">
        <v>15353</v>
      </c>
      <c r="D21394" s="1" t="s">
        <v>17</v>
      </c>
      <c r="E21394" s="1" t="s">
        <v>11</v>
      </c>
      <c r="F21394" s="1" t="s">
        <v>15354</v>
      </c>
      <c r="G21394" s="1" t="s">
        <v>13</v>
      </c>
      <c r="H21394" t="str">
        <f t="shared" si="668"/>
        <v>20140903</v>
      </c>
      <c r="I21394" t="str">
        <f t="shared" si="669"/>
        <v>20140904</v>
      </c>
    </row>
    <row r="21395" spans="1:9" x14ac:dyDescent="0.25">
      <c r="A21395" s="1" t="s">
        <v>83031</v>
      </c>
      <c r="B21395" s="1" t="s">
        <v>24</v>
      </c>
      <c r="C21395" s="1" t="s">
        <v>83032</v>
      </c>
      <c r="D21395" s="1" t="s">
        <v>17</v>
      </c>
      <c r="E21395" s="1" t="s">
        <v>95726</v>
      </c>
      <c r="F21395" s="1" t="s">
        <v>83033</v>
      </c>
      <c r="G21395" s="1" t="s">
        <v>13</v>
      </c>
      <c r="H21395" t="str">
        <f t="shared" si="668"/>
        <v>20140903</v>
      </c>
      <c r="I21395" t="str">
        <f t="shared" si="669"/>
        <v>20140904</v>
      </c>
    </row>
    <row r="21396" spans="1:9" x14ac:dyDescent="0.25">
      <c r="A21396" s="1" t="s">
        <v>68511</v>
      </c>
      <c r="B21396" s="1" t="s">
        <v>8</v>
      </c>
      <c r="C21396" s="1" t="s">
        <v>68512</v>
      </c>
      <c r="D21396" s="1" t="s">
        <v>17</v>
      </c>
      <c r="E21396" s="1" t="s">
        <v>95726</v>
      </c>
      <c r="F21396" s="1" t="s">
        <v>68513</v>
      </c>
      <c r="G21396" s="1" t="s">
        <v>13</v>
      </c>
      <c r="H21396" t="str">
        <f t="shared" si="668"/>
        <v>20140903</v>
      </c>
      <c r="I21396" t="str">
        <f t="shared" si="669"/>
        <v>20140904</v>
      </c>
    </row>
    <row r="21397" spans="1:9" x14ac:dyDescent="0.25">
      <c r="A21397" s="1" t="s">
        <v>43649</v>
      </c>
      <c r="B21397" s="1" t="s">
        <v>8</v>
      </c>
      <c r="C21397" s="1" t="s">
        <v>43650</v>
      </c>
      <c r="D21397" s="1" t="s">
        <v>17</v>
      </c>
      <c r="E21397" s="1" t="s">
        <v>36582</v>
      </c>
      <c r="F21397" s="1" t="s">
        <v>43651</v>
      </c>
      <c r="G21397" s="1" t="s">
        <v>13</v>
      </c>
      <c r="H21397" t="str">
        <f t="shared" si="668"/>
        <v>20140903</v>
      </c>
      <c r="I21397" t="str">
        <f t="shared" si="669"/>
        <v>20140905</v>
      </c>
    </row>
    <row r="21398" spans="1:9" x14ac:dyDescent="0.25">
      <c r="A21398" s="1" t="s">
        <v>85167</v>
      </c>
      <c r="B21398" s="1" t="s">
        <v>81</v>
      </c>
      <c r="C21398" s="1" t="s">
        <v>85168</v>
      </c>
      <c r="D21398" s="1" t="s">
        <v>17</v>
      </c>
      <c r="E21398" s="1" t="s">
        <v>95726</v>
      </c>
      <c r="F21398" s="1" t="s">
        <v>85169</v>
      </c>
      <c r="G21398" s="1" t="s">
        <v>13</v>
      </c>
      <c r="H21398" t="str">
        <f t="shared" si="668"/>
        <v>20140903</v>
      </c>
      <c r="I21398" t="str">
        <f t="shared" si="669"/>
        <v>20140904</v>
      </c>
    </row>
    <row r="21399" spans="1:9" x14ac:dyDescent="0.25">
      <c r="A21399" s="1" t="s">
        <v>3022</v>
      </c>
      <c r="B21399" s="1" t="s">
        <v>8</v>
      </c>
      <c r="C21399" s="1" t="s">
        <v>3023</v>
      </c>
      <c r="D21399" s="1" t="s">
        <v>17</v>
      </c>
      <c r="E21399" s="1" t="s">
        <v>11</v>
      </c>
      <c r="F21399" s="1" t="s">
        <v>3024</v>
      </c>
      <c r="G21399" s="1" t="s">
        <v>13</v>
      </c>
      <c r="H21399" t="str">
        <f t="shared" si="668"/>
        <v>20140903</v>
      </c>
      <c r="I21399" t="str">
        <f t="shared" si="669"/>
        <v>20140904</v>
      </c>
    </row>
    <row r="21400" spans="1:9" x14ac:dyDescent="0.25">
      <c r="A21400" s="1" t="s">
        <v>22891</v>
      </c>
      <c r="B21400" s="1" t="s">
        <v>8</v>
      </c>
      <c r="C21400" s="1" t="s">
        <v>22892</v>
      </c>
      <c r="D21400" s="1" t="s">
        <v>17</v>
      </c>
      <c r="E21400" s="1" t="s">
        <v>11</v>
      </c>
      <c r="F21400" s="1" t="s">
        <v>22893</v>
      </c>
      <c r="G21400" s="1" t="s">
        <v>13</v>
      </c>
      <c r="H21400" t="str">
        <f t="shared" si="668"/>
        <v>20140903</v>
      </c>
      <c r="I21400" t="str">
        <f t="shared" si="669"/>
        <v>20140904</v>
      </c>
    </row>
    <row r="21401" spans="1:9" x14ac:dyDescent="0.25">
      <c r="A21401" s="1" t="s">
        <v>17401</v>
      </c>
      <c r="B21401" s="1" t="s">
        <v>168</v>
      </c>
      <c r="C21401" s="1" t="s">
        <v>17402</v>
      </c>
      <c r="D21401" s="1" t="s">
        <v>17</v>
      </c>
      <c r="E21401" s="1" t="s">
        <v>11</v>
      </c>
      <c r="F21401" s="1" t="s">
        <v>17403</v>
      </c>
      <c r="G21401" s="1" t="s">
        <v>13</v>
      </c>
      <c r="H21401" t="str">
        <f t="shared" si="668"/>
        <v>20140903</v>
      </c>
      <c r="I21401" t="str">
        <f t="shared" si="669"/>
        <v>20140904</v>
      </c>
    </row>
    <row r="21402" spans="1:9" x14ac:dyDescent="0.25">
      <c r="A21402" s="1" t="s">
        <v>71055</v>
      </c>
      <c r="B21402" s="1" t="s">
        <v>15</v>
      </c>
      <c r="C21402" s="1" t="s">
        <v>71056</v>
      </c>
      <c r="D21402" s="1" t="s">
        <v>17</v>
      </c>
      <c r="E21402" s="1" t="s">
        <v>95726</v>
      </c>
      <c r="F21402" s="1" t="s">
        <v>71057</v>
      </c>
      <c r="G21402" s="1" t="s">
        <v>13</v>
      </c>
      <c r="H21402" t="str">
        <f t="shared" si="668"/>
        <v>20140903</v>
      </c>
      <c r="I21402" t="str">
        <f t="shared" si="669"/>
        <v>20140904</v>
      </c>
    </row>
    <row r="21403" spans="1:9" x14ac:dyDescent="0.25">
      <c r="A21403" s="1" t="s">
        <v>15718</v>
      </c>
      <c r="B21403" s="1" t="s">
        <v>138</v>
      </c>
      <c r="C21403" s="1" t="s">
        <v>15719</v>
      </c>
      <c r="D21403" s="1" t="s">
        <v>17</v>
      </c>
      <c r="E21403" s="1" t="s">
        <v>11</v>
      </c>
      <c r="F21403" s="1" t="s">
        <v>15720</v>
      </c>
      <c r="G21403" s="1" t="s">
        <v>13</v>
      </c>
      <c r="H21403" t="str">
        <f t="shared" si="668"/>
        <v>20140903</v>
      </c>
      <c r="I21403" t="str">
        <f t="shared" si="669"/>
        <v>20140904</v>
      </c>
    </row>
    <row r="21404" spans="1:9" x14ac:dyDescent="0.25">
      <c r="A21404" s="1" t="s">
        <v>76482</v>
      </c>
      <c r="B21404" s="1" t="s">
        <v>15</v>
      </c>
      <c r="C21404" s="1" t="s">
        <v>76483</v>
      </c>
      <c r="D21404" s="1" t="s">
        <v>17</v>
      </c>
      <c r="E21404" s="1" t="s">
        <v>95726</v>
      </c>
      <c r="F21404" s="1" t="s">
        <v>76484</v>
      </c>
      <c r="G21404" s="1" t="s">
        <v>13</v>
      </c>
      <c r="H21404" t="str">
        <f t="shared" si="668"/>
        <v>20140903</v>
      </c>
      <c r="I21404" t="str">
        <f t="shared" si="669"/>
        <v>20140904</v>
      </c>
    </row>
    <row r="21405" spans="1:9" x14ac:dyDescent="0.25">
      <c r="A21405" s="1" t="s">
        <v>70458</v>
      </c>
      <c r="B21405" s="1" t="s">
        <v>138</v>
      </c>
      <c r="C21405" s="1" t="s">
        <v>70459</v>
      </c>
      <c r="D21405" s="1" t="s">
        <v>17</v>
      </c>
      <c r="E21405" s="1" t="s">
        <v>95726</v>
      </c>
      <c r="F21405" s="1" t="s">
        <v>70460</v>
      </c>
      <c r="G21405" s="1" t="s">
        <v>13</v>
      </c>
      <c r="H21405" t="str">
        <f t="shared" si="668"/>
        <v>20140903</v>
      </c>
      <c r="I21405" t="str">
        <f t="shared" si="669"/>
        <v>20140904</v>
      </c>
    </row>
    <row r="21406" spans="1:9" x14ac:dyDescent="0.25">
      <c r="A21406" s="1" t="s">
        <v>18409</v>
      </c>
      <c r="B21406" s="1" t="s">
        <v>15</v>
      </c>
      <c r="C21406" s="1" t="s">
        <v>18410</v>
      </c>
      <c r="D21406" s="1" t="s">
        <v>17</v>
      </c>
      <c r="E21406" s="1" t="s">
        <v>11</v>
      </c>
      <c r="F21406" s="1" t="s">
        <v>18411</v>
      </c>
      <c r="G21406" s="1" t="s">
        <v>13</v>
      </c>
      <c r="H21406" t="str">
        <f t="shared" si="668"/>
        <v>20140903</v>
      </c>
      <c r="I21406" t="str">
        <f t="shared" si="669"/>
        <v>20140904</v>
      </c>
    </row>
    <row r="21407" spans="1:9" x14ac:dyDescent="0.25">
      <c r="A21407" s="1" t="s">
        <v>18850</v>
      </c>
      <c r="B21407" s="1" t="s">
        <v>15</v>
      </c>
      <c r="C21407" s="1" t="s">
        <v>18851</v>
      </c>
      <c r="D21407" s="1" t="s">
        <v>17</v>
      </c>
      <c r="E21407" s="1" t="s">
        <v>11</v>
      </c>
      <c r="F21407" s="1" t="s">
        <v>18852</v>
      </c>
      <c r="G21407" s="1" t="s">
        <v>13</v>
      </c>
      <c r="H21407" t="str">
        <f t="shared" si="668"/>
        <v>20140903</v>
      </c>
      <c r="I21407" t="str">
        <f t="shared" si="669"/>
        <v>20140904</v>
      </c>
    </row>
    <row r="21408" spans="1:9" x14ac:dyDescent="0.25">
      <c r="A21408" s="1" t="s">
        <v>82302</v>
      </c>
      <c r="B21408" s="1" t="s">
        <v>8</v>
      </c>
      <c r="C21408" s="1" t="s">
        <v>82303</v>
      </c>
      <c r="D21408" s="1" t="s">
        <v>17</v>
      </c>
      <c r="E21408" s="1" t="s">
        <v>95726</v>
      </c>
      <c r="F21408" s="1" t="s">
        <v>82304</v>
      </c>
      <c r="G21408" s="1" t="s">
        <v>13</v>
      </c>
      <c r="H21408" t="str">
        <f t="shared" si="668"/>
        <v>20140903</v>
      </c>
      <c r="I21408" t="str">
        <f t="shared" si="669"/>
        <v>20140904</v>
      </c>
    </row>
    <row r="21409" spans="1:9" x14ac:dyDescent="0.25">
      <c r="A21409" s="1" t="s">
        <v>43235</v>
      </c>
      <c r="B21409" s="1" t="s">
        <v>24</v>
      </c>
      <c r="C21409" s="1" t="s">
        <v>43236</v>
      </c>
      <c r="D21409" s="1" t="s">
        <v>17</v>
      </c>
      <c r="E21409" s="1" t="s">
        <v>36582</v>
      </c>
      <c r="F21409" s="1" t="s">
        <v>43237</v>
      </c>
      <c r="G21409" s="1" t="s">
        <v>13</v>
      </c>
      <c r="H21409" t="str">
        <f t="shared" si="668"/>
        <v>20140903</v>
      </c>
      <c r="I21409" t="str">
        <f t="shared" si="669"/>
        <v>20140904</v>
      </c>
    </row>
    <row r="21410" spans="1:9" x14ac:dyDescent="0.25">
      <c r="A21410" s="1" t="s">
        <v>81717</v>
      </c>
      <c r="B21410" s="1" t="s">
        <v>138</v>
      </c>
      <c r="C21410" s="1" t="s">
        <v>81718</v>
      </c>
      <c r="D21410" s="1" t="s">
        <v>17</v>
      </c>
      <c r="E21410" s="1" t="s">
        <v>95726</v>
      </c>
      <c r="F21410" s="1" t="s">
        <v>81719</v>
      </c>
      <c r="G21410" s="1" t="s">
        <v>13</v>
      </c>
      <c r="H21410" t="str">
        <f t="shared" si="668"/>
        <v>20140903</v>
      </c>
      <c r="I21410" t="str">
        <f t="shared" si="669"/>
        <v>20140904</v>
      </c>
    </row>
    <row r="21411" spans="1:9" x14ac:dyDescent="0.25">
      <c r="A21411" s="1" t="s">
        <v>88524</v>
      </c>
      <c r="B21411" s="1" t="s">
        <v>138</v>
      </c>
      <c r="C21411" s="1" t="s">
        <v>88525</v>
      </c>
      <c r="D21411" s="1" t="s">
        <v>17</v>
      </c>
      <c r="E21411" s="1" t="s">
        <v>95726</v>
      </c>
      <c r="F21411" s="1" t="s">
        <v>88526</v>
      </c>
      <c r="G21411" s="1" t="s">
        <v>13</v>
      </c>
      <c r="H21411" t="str">
        <f t="shared" si="668"/>
        <v>20140903</v>
      </c>
      <c r="I21411" t="str">
        <f t="shared" si="669"/>
        <v>20140904</v>
      </c>
    </row>
    <row r="21412" spans="1:9" x14ac:dyDescent="0.25">
      <c r="A21412" s="1" t="s">
        <v>79659</v>
      </c>
      <c r="B21412" s="1" t="s">
        <v>8</v>
      </c>
      <c r="C21412" s="1" t="s">
        <v>79660</v>
      </c>
      <c r="D21412" s="1" t="s">
        <v>17</v>
      </c>
      <c r="E21412" s="1" t="s">
        <v>95726</v>
      </c>
      <c r="F21412" s="1" t="s">
        <v>79661</v>
      </c>
      <c r="G21412" s="1" t="s">
        <v>13</v>
      </c>
      <c r="H21412" t="str">
        <f t="shared" si="668"/>
        <v>20140903</v>
      </c>
      <c r="I21412" t="str">
        <f t="shared" si="669"/>
        <v>20140905</v>
      </c>
    </row>
    <row r="21413" spans="1:9" x14ac:dyDescent="0.25">
      <c r="A21413" s="1" t="s">
        <v>49872</v>
      </c>
      <c r="B21413" s="1" t="s">
        <v>258</v>
      </c>
      <c r="C21413" s="1" t="s">
        <v>49873</v>
      </c>
      <c r="D21413" s="1" t="s">
        <v>17</v>
      </c>
      <c r="E21413" s="1" t="s">
        <v>46156</v>
      </c>
      <c r="F21413" s="1" t="s">
        <v>49874</v>
      </c>
      <c r="G21413" s="1" t="s">
        <v>13</v>
      </c>
      <c r="H21413" t="str">
        <f t="shared" si="668"/>
        <v>20140903</v>
      </c>
      <c r="I21413" t="str">
        <f t="shared" si="669"/>
        <v>20140904</v>
      </c>
    </row>
    <row r="21414" spans="1:9" x14ac:dyDescent="0.25">
      <c r="A21414" s="1" t="s">
        <v>44924</v>
      </c>
      <c r="B21414" s="1" t="s">
        <v>15</v>
      </c>
      <c r="C21414" s="1" t="s">
        <v>44925</v>
      </c>
      <c r="D21414" s="1" t="s">
        <v>17</v>
      </c>
      <c r="E21414" s="1" t="s">
        <v>36582</v>
      </c>
      <c r="F21414" s="1" t="s">
        <v>44926</v>
      </c>
      <c r="G21414" s="1" t="s">
        <v>13</v>
      </c>
      <c r="H21414" t="str">
        <f t="shared" si="668"/>
        <v>20140903</v>
      </c>
      <c r="I21414" t="str">
        <f t="shared" si="669"/>
        <v>20140904</v>
      </c>
    </row>
    <row r="21415" spans="1:9" x14ac:dyDescent="0.25">
      <c r="A21415" s="1" t="s">
        <v>29545</v>
      </c>
      <c r="B21415" s="1" t="s">
        <v>8</v>
      </c>
      <c r="C21415" s="1" t="s">
        <v>29546</v>
      </c>
      <c r="D21415" s="1" t="s">
        <v>17</v>
      </c>
      <c r="E21415" s="1" t="s">
        <v>11</v>
      </c>
      <c r="F21415" s="1" t="s">
        <v>29547</v>
      </c>
      <c r="G21415" s="1" t="s">
        <v>13</v>
      </c>
      <c r="H21415" t="str">
        <f t="shared" si="668"/>
        <v>20140903</v>
      </c>
      <c r="I21415" t="str">
        <f t="shared" si="669"/>
        <v>20140904</v>
      </c>
    </row>
    <row r="21416" spans="1:9" x14ac:dyDescent="0.25">
      <c r="A21416" s="1" t="s">
        <v>65160</v>
      </c>
      <c r="B21416" s="1" t="s">
        <v>81</v>
      </c>
      <c r="C21416" s="1" t="s">
        <v>65161</v>
      </c>
      <c r="D21416" s="1" t="s">
        <v>17</v>
      </c>
      <c r="E21416" s="1" t="s">
        <v>46156</v>
      </c>
      <c r="F21416" s="1" t="s">
        <v>65162</v>
      </c>
      <c r="G21416" s="1" t="s">
        <v>13</v>
      </c>
      <c r="H21416" t="str">
        <f t="shared" si="668"/>
        <v>20140903</v>
      </c>
      <c r="I21416" t="str">
        <f t="shared" si="669"/>
        <v>20140905</v>
      </c>
    </row>
    <row r="21417" spans="1:9" x14ac:dyDescent="0.25">
      <c r="A21417" s="1" t="s">
        <v>51015</v>
      </c>
      <c r="B21417" s="1" t="s">
        <v>8</v>
      </c>
      <c r="C21417" s="1" t="s">
        <v>51016</v>
      </c>
      <c r="D21417" s="1" t="s">
        <v>49</v>
      </c>
      <c r="E21417" s="1" t="s">
        <v>46156</v>
      </c>
      <c r="F21417" s="1" t="s">
        <v>51017</v>
      </c>
      <c r="G21417" s="1" t="s">
        <v>13</v>
      </c>
      <c r="H21417" t="str">
        <f t="shared" si="668"/>
        <v>20140903</v>
      </c>
      <c r="I21417" t="str">
        <f t="shared" si="669"/>
        <v>20140916</v>
      </c>
    </row>
    <row r="21418" spans="1:9" x14ac:dyDescent="0.25">
      <c r="A21418" s="1" t="s">
        <v>82062</v>
      </c>
      <c r="B21418" s="1" t="s">
        <v>8</v>
      </c>
      <c r="C21418" s="1" t="s">
        <v>82063</v>
      </c>
      <c r="D21418" s="1" t="s">
        <v>49</v>
      </c>
      <c r="E21418" s="1" t="s">
        <v>95726</v>
      </c>
      <c r="F21418" s="1" t="s">
        <v>82064</v>
      </c>
      <c r="G21418" s="1" t="s">
        <v>13</v>
      </c>
      <c r="H21418" t="str">
        <f t="shared" si="668"/>
        <v>20140903</v>
      </c>
      <c r="I21418" t="str">
        <f t="shared" si="669"/>
        <v>20140905</v>
      </c>
    </row>
    <row r="21419" spans="1:9" x14ac:dyDescent="0.25">
      <c r="A21419" s="1" t="s">
        <v>71244</v>
      </c>
      <c r="B21419" s="1" t="s">
        <v>31</v>
      </c>
      <c r="C21419" s="1" t="s">
        <v>71245</v>
      </c>
      <c r="D21419" s="1" t="s">
        <v>49</v>
      </c>
      <c r="E21419" s="1" t="s">
        <v>95726</v>
      </c>
      <c r="F21419" s="1" t="s">
        <v>71246</v>
      </c>
      <c r="G21419" s="1" t="s">
        <v>13</v>
      </c>
      <c r="H21419" t="str">
        <f t="shared" si="668"/>
        <v>20140903</v>
      </c>
      <c r="I21419" t="str">
        <f t="shared" si="669"/>
        <v>20140905</v>
      </c>
    </row>
    <row r="21420" spans="1:9" x14ac:dyDescent="0.25">
      <c r="A21420" s="1" t="s">
        <v>24151</v>
      </c>
      <c r="B21420" s="1" t="s">
        <v>24</v>
      </c>
      <c r="C21420" s="1" t="s">
        <v>24152</v>
      </c>
      <c r="D21420" s="1" t="s">
        <v>49</v>
      </c>
      <c r="E21420" s="1" t="s">
        <v>11</v>
      </c>
      <c r="F21420" s="1" t="s">
        <v>24153</v>
      </c>
      <c r="G21420" s="1" t="s">
        <v>13</v>
      </c>
      <c r="H21420" t="str">
        <f t="shared" si="668"/>
        <v>20140903</v>
      </c>
      <c r="I21420" t="str">
        <f t="shared" si="669"/>
        <v>20140905</v>
      </c>
    </row>
    <row r="21421" spans="1:9" x14ac:dyDescent="0.25">
      <c r="A21421" s="1" t="s">
        <v>86910</v>
      </c>
      <c r="B21421" s="1" t="s">
        <v>24</v>
      </c>
      <c r="C21421" s="1" t="s">
        <v>86911</v>
      </c>
      <c r="D21421" s="1" t="s">
        <v>49</v>
      </c>
      <c r="E21421" s="1" t="s">
        <v>95726</v>
      </c>
      <c r="F21421" s="1" t="s">
        <v>86912</v>
      </c>
      <c r="G21421" s="1" t="s">
        <v>13</v>
      </c>
      <c r="H21421" t="str">
        <f t="shared" si="668"/>
        <v>20140903</v>
      </c>
      <c r="I21421" t="str">
        <f t="shared" si="669"/>
        <v>20140911</v>
      </c>
    </row>
    <row r="21422" spans="1:9" x14ac:dyDescent="0.25">
      <c r="A21422" s="1" t="s">
        <v>21214</v>
      </c>
      <c r="B21422" s="1" t="s">
        <v>121</v>
      </c>
      <c r="C21422" s="1" t="s">
        <v>21215</v>
      </c>
      <c r="D21422" s="1" t="s">
        <v>49</v>
      </c>
      <c r="E21422" s="1" t="s">
        <v>11</v>
      </c>
      <c r="F21422" s="1" t="s">
        <v>21216</v>
      </c>
      <c r="G21422" s="1" t="s">
        <v>13</v>
      </c>
      <c r="H21422" t="str">
        <f t="shared" si="668"/>
        <v>20140903</v>
      </c>
      <c r="I21422" t="str">
        <f t="shared" si="669"/>
        <v>20140905</v>
      </c>
    </row>
    <row r="21423" spans="1:9" x14ac:dyDescent="0.25">
      <c r="A21423" s="1" t="s">
        <v>16984</v>
      </c>
      <c r="B21423" s="1" t="s">
        <v>15</v>
      </c>
      <c r="C21423" s="1" t="s">
        <v>16985</v>
      </c>
      <c r="D21423" s="1" t="s">
        <v>49</v>
      </c>
      <c r="E21423" s="1" t="s">
        <v>11</v>
      </c>
      <c r="F21423" s="1" t="s">
        <v>16986</v>
      </c>
      <c r="G21423" s="1" t="s">
        <v>13</v>
      </c>
      <c r="H21423" t="str">
        <f t="shared" si="668"/>
        <v>20140903</v>
      </c>
      <c r="I21423" t="str">
        <f t="shared" si="669"/>
        <v>20140905</v>
      </c>
    </row>
    <row r="21424" spans="1:9" x14ac:dyDescent="0.25">
      <c r="A21424" s="1" t="s">
        <v>3175</v>
      </c>
      <c r="B21424" s="1" t="s">
        <v>15</v>
      </c>
      <c r="C21424" s="1" t="s">
        <v>3176</v>
      </c>
      <c r="D21424" s="1" t="s">
        <v>49</v>
      </c>
      <c r="E21424" s="1" t="s">
        <v>11</v>
      </c>
      <c r="F21424" s="1" t="s">
        <v>3177</v>
      </c>
      <c r="G21424" s="1" t="s">
        <v>13</v>
      </c>
      <c r="H21424" t="str">
        <f t="shared" si="668"/>
        <v>20140903</v>
      </c>
      <c r="I21424" t="str">
        <f t="shared" si="669"/>
        <v>20140912</v>
      </c>
    </row>
    <row r="21425" spans="1:9" x14ac:dyDescent="0.25">
      <c r="A21425" s="1" t="s">
        <v>83913</v>
      </c>
      <c r="B21425" s="1" t="s">
        <v>81</v>
      </c>
      <c r="C21425" s="1" t="s">
        <v>83914</v>
      </c>
      <c r="D21425" s="1" t="s">
        <v>49</v>
      </c>
      <c r="E21425" s="1" t="s">
        <v>95726</v>
      </c>
      <c r="F21425" s="1" t="s">
        <v>83915</v>
      </c>
      <c r="G21425" s="1" t="s">
        <v>13</v>
      </c>
      <c r="H21425" t="str">
        <f t="shared" si="668"/>
        <v>20140903</v>
      </c>
      <c r="I21425" t="str">
        <f t="shared" si="669"/>
        <v>20140909</v>
      </c>
    </row>
    <row r="21426" spans="1:9" x14ac:dyDescent="0.25">
      <c r="A21426" s="1" t="s">
        <v>58905</v>
      </c>
      <c r="B21426" s="1" t="s">
        <v>168</v>
      </c>
      <c r="C21426" s="1" t="s">
        <v>58906</v>
      </c>
      <c r="D21426" s="1" t="s">
        <v>10</v>
      </c>
      <c r="E21426" s="1" t="s">
        <v>46156</v>
      </c>
      <c r="F21426" s="1" t="s">
        <v>58907</v>
      </c>
      <c r="G21426" s="1" t="s">
        <v>13</v>
      </c>
      <c r="H21426" t="str">
        <f t="shared" si="668"/>
        <v>20140903</v>
      </c>
      <c r="I21426" t="str">
        <f t="shared" si="669"/>
        <v>20140909</v>
      </c>
    </row>
    <row r="21427" spans="1:9" x14ac:dyDescent="0.25">
      <c r="A21427" s="1" t="s">
        <v>59274</v>
      </c>
      <c r="B21427" s="1" t="s">
        <v>24</v>
      </c>
      <c r="C21427" s="1" t="s">
        <v>59275</v>
      </c>
      <c r="D21427" s="1" t="s">
        <v>10</v>
      </c>
      <c r="E21427" s="1" t="s">
        <v>46156</v>
      </c>
      <c r="F21427" s="1" t="s">
        <v>59276</v>
      </c>
      <c r="G21427" s="1" t="s">
        <v>13</v>
      </c>
      <c r="H21427" t="str">
        <f t="shared" si="668"/>
        <v>20140903</v>
      </c>
      <c r="I21427" t="str">
        <f t="shared" si="669"/>
        <v>20140909</v>
      </c>
    </row>
    <row r="21428" spans="1:9" x14ac:dyDescent="0.25">
      <c r="A21428" s="1" t="s">
        <v>31690</v>
      </c>
      <c r="B21428" s="1" t="s">
        <v>24</v>
      </c>
      <c r="C21428" s="1" t="s">
        <v>31691</v>
      </c>
      <c r="D21428" s="1" t="s">
        <v>10</v>
      </c>
      <c r="E21428" s="1" t="s">
        <v>11</v>
      </c>
      <c r="F21428" s="1" t="s">
        <v>31692</v>
      </c>
      <c r="G21428" s="1" t="s">
        <v>13</v>
      </c>
      <c r="H21428" t="str">
        <f t="shared" si="668"/>
        <v>20140903</v>
      </c>
      <c r="I21428" t="str">
        <f t="shared" si="669"/>
        <v>20140904</v>
      </c>
    </row>
    <row r="21429" spans="1:9" x14ac:dyDescent="0.25">
      <c r="A21429" s="1" t="s">
        <v>69420</v>
      </c>
      <c r="B21429" s="1" t="s">
        <v>24</v>
      </c>
      <c r="C21429" s="1" t="s">
        <v>69421</v>
      </c>
      <c r="D21429" s="1" t="s">
        <v>10</v>
      </c>
      <c r="E21429" s="1" t="s">
        <v>95726</v>
      </c>
      <c r="F21429" s="1" t="s">
        <v>69422</v>
      </c>
      <c r="G21429" s="1" t="s">
        <v>13</v>
      </c>
      <c r="H21429" t="str">
        <f t="shared" si="668"/>
        <v>20140903</v>
      </c>
      <c r="I21429" t="str">
        <f t="shared" si="669"/>
        <v>20140909</v>
      </c>
    </row>
    <row r="21430" spans="1:9" x14ac:dyDescent="0.25">
      <c r="A21430" s="1" t="s">
        <v>59763</v>
      </c>
      <c r="B21430" s="1" t="s">
        <v>121</v>
      </c>
      <c r="C21430" s="1" t="s">
        <v>59764</v>
      </c>
      <c r="D21430" s="1" t="s">
        <v>10</v>
      </c>
      <c r="E21430" s="1" t="s">
        <v>46156</v>
      </c>
      <c r="F21430" s="1" t="s">
        <v>59765</v>
      </c>
      <c r="G21430" s="1" t="s">
        <v>13</v>
      </c>
      <c r="H21430" t="str">
        <f t="shared" si="668"/>
        <v>20140903</v>
      </c>
      <c r="I21430" t="str">
        <f t="shared" si="669"/>
        <v>20140904</v>
      </c>
    </row>
    <row r="21431" spans="1:9" x14ac:dyDescent="0.25">
      <c r="A21431" s="1" t="s">
        <v>95265</v>
      </c>
      <c r="B21431" s="1" t="s">
        <v>121</v>
      </c>
      <c r="C21431" s="1" t="s">
        <v>95266</v>
      </c>
      <c r="D21431" s="1" t="s">
        <v>10</v>
      </c>
      <c r="E21431" s="1" t="s">
        <v>95726</v>
      </c>
      <c r="F21431" s="1" t="s">
        <v>95267</v>
      </c>
      <c r="G21431" s="1" t="s">
        <v>13</v>
      </c>
      <c r="H21431" t="str">
        <f t="shared" si="668"/>
        <v>20140903</v>
      </c>
      <c r="I21431" t="str">
        <f t="shared" si="669"/>
        <v>20140905</v>
      </c>
    </row>
    <row r="21432" spans="1:9" x14ac:dyDescent="0.25">
      <c r="A21432" s="1" t="s">
        <v>50958</v>
      </c>
      <c r="B21432" s="1" t="s">
        <v>121</v>
      </c>
      <c r="C21432" s="1" t="s">
        <v>50959</v>
      </c>
      <c r="D21432" s="1" t="s">
        <v>10</v>
      </c>
      <c r="E21432" s="1" t="s">
        <v>46156</v>
      </c>
      <c r="F21432" s="1" t="s">
        <v>50960</v>
      </c>
      <c r="G21432" s="1" t="s">
        <v>13</v>
      </c>
      <c r="H21432" t="str">
        <f t="shared" si="668"/>
        <v>20140903</v>
      </c>
      <c r="I21432" t="str">
        <f t="shared" si="669"/>
        <v>20140909</v>
      </c>
    </row>
    <row r="21433" spans="1:9" x14ac:dyDescent="0.25">
      <c r="A21433" s="1" t="s">
        <v>58767</v>
      </c>
      <c r="B21433" s="1" t="s">
        <v>121</v>
      </c>
      <c r="C21433" s="1" t="s">
        <v>58768</v>
      </c>
      <c r="D21433" s="1" t="s">
        <v>10</v>
      </c>
      <c r="E21433" s="1" t="s">
        <v>46156</v>
      </c>
      <c r="F21433" s="1" t="s">
        <v>58769</v>
      </c>
      <c r="G21433" s="1" t="s">
        <v>13</v>
      </c>
      <c r="H21433" t="str">
        <f t="shared" si="668"/>
        <v>20140903</v>
      </c>
      <c r="I21433" t="str">
        <f t="shared" si="669"/>
        <v>20140915</v>
      </c>
    </row>
    <row r="21434" spans="1:9" x14ac:dyDescent="0.25">
      <c r="A21434" s="1" t="s">
        <v>21751</v>
      </c>
      <c r="B21434" s="1" t="s">
        <v>121</v>
      </c>
      <c r="C21434" s="1" t="s">
        <v>21752</v>
      </c>
      <c r="D21434" s="1" t="s">
        <v>10</v>
      </c>
      <c r="E21434" s="1" t="s">
        <v>11</v>
      </c>
      <c r="F21434" s="1" t="s">
        <v>21753</v>
      </c>
      <c r="G21434" s="1" t="s">
        <v>13</v>
      </c>
      <c r="H21434" t="str">
        <f t="shared" si="668"/>
        <v>20140903</v>
      </c>
      <c r="I21434" t="str">
        <f t="shared" si="669"/>
        <v>20140904</v>
      </c>
    </row>
    <row r="21435" spans="1:9" x14ac:dyDescent="0.25">
      <c r="A21435" s="1" t="s">
        <v>91554</v>
      </c>
      <c r="B21435" s="1" t="s">
        <v>15</v>
      </c>
      <c r="C21435" s="1" t="s">
        <v>91555</v>
      </c>
      <c r="D21435" s="1" t="s">
        <v>10</v>
      </c>
      <c r="E21435" s="1" t="s">
        <v>95726</v>
      </c>
      <c r="F21435" s="1" t="s">
        <v>91556</v>
      </c>
      <c r="G21435" s="1" t="s">
        <v>13</v>
      </c>
      <c r="H21435" t="str">
        <f t="shared" si="668"/>
        <v>20140903</v>
      </c>
      <c r="I21435" t="str">
        <f t="shared" si="669"/>
        <v>20140912</v>
      </c>
    </row>
    <row r="21436" spans="1:9" x14ac:dyDescent="0.25">
      <c r="A21436" s="1" t="s">
        <v>87858</v>
      </c>
      <c r="B21436" s="1" t="s">
        <v>15</v>
      </c>
      <c r="C21436" s="1" t="s">
        <v>87859</v>
      </c>
      <c r="D21436" s="1" t="s">
        <v>10</v>
      </c>
      <c r="E21436" s="1" t="s">
        <v>95726</v>
      </c>
      <c r="F21436" s="1" t="s">
        <v>87860</v>
      </c>
      <c r="G21436" s="1" t="s">
        <v>13</v>
      </c>
      <c r="H21436" t="str">
        <f t="shared" si="668"/>
        <v>20140903</v>
      </c>
      <c r="I21436" t="str">
        <f t="shared" si="669"/>
        <v>20140905</v>
      </c>
    </row>
    <row r="21437" spans="1:9" x14ac:dyDescent="0.25">
      <c r="A21437" s="1" t="s">
        <v>40211</v>
      </c>
      <c r="B21437" s="1" t="s">
        <v>15</v>
      </c>
      <c r="C21437" s="1" t="s">
        <v>40212</v>
      </c>
      <c r="D21437" s="1" t="s">
        <v>10</v>
      </c>
      <c r="E21437" s="1" t="s">
        <v>36582</v>
      </c>
      <c r="F21437" s="1" t="s">
        <v>40213</v>
      </c>
      <c r="G21437" s="1" t="s">
        <v>13</v>
      </c>
      <c r="H21437" t="str">
        <f t="shared" si="668"/>
        <v>20140903</v>
      </c>
      <c r="I21437" t="str">
        <f t="shared" si="669"/>
        <v>20140905</v>
      </c>
    </row>
    <row r="21438" spans="1:9" x14ac:dyDescent="0.25">
      <c r="A21438" s="1" t="s">
        <v>52392</v>
      </c>
      <c r="B21438" s="1" t="s">
        <v>15</v>
      </c>
      <c r="C21438" s="1" t="s">
        <v>52393</v>
      </c>
      <c r="D21438" s="1" t="s">
        <v>10</v>
      </c>
      <c r="E21438" s="1" t="s">
        <v>46156</v>
      </c>
      <c r="F21438" s="1" t="s">
        <v>52394</v>
      </c>
      <c r="G21438" s="1" t="s">
        <v>13</v>
      </c>
      <c r="H21438" t="str">
        <f t="shared" si="668"/>
        <v>20140903</v>
      </c>
      <c r="I21438" t="str">
        <f t="shared" si="669"/>
        <v>20140908</v>
      </c>
    </row>
    <row r="21439" spans="1:9" x14ac:dyDescent="0.25">
      <c r="A21439" s="1" t="s">
        <v>17584</v>
      </c>
      <c r="B21439" s="1" t="s">
        <v>81</v>
      </c>
      <c r="C21439" s="1" t="s">
        <v>17585</v>
      </c>
      <c r="D21439" s="1" t="s">
        <v>10</v>
      </c>
      <c r="E21439" s="1" t="s">
        <v>11</v>
      </c>
      <c r="F21439" s="1" t="s">
        <v>17586</v>
      </c>
      <c r="G21439" s="1" t="s">
        <v>13</v>
      </c>
      <c r="H21439" t="str">
        <f t="shared" si="668"/>
        <v>20140903</v>
      </c>
      <c r="I21439" t="str">
        <f t="shared" si="669"/>
        <v>20140909</v>
      </c>
    </row>
    <row r="21440" spans="1:9" x14ac:dyDescent="0.25">
      <c r="A21440" s="1" t="s">
        <v>84948</v>
      </c>
      <c r="B21440" s="1" t="s">
        <v>81</v>
      </c>
      <c r="C21440" s="1" t="s">
        <v>84949</v>
      </c>
      <c r="D21440" s="1" t="s">
        <v>10</v>
      </c>
      <c r="E21440" s="1" t="s">
        <v>95726</v>
      </c>
      <c r="F21440" s="1" t="s">
        <v>84950</v>
      </c>
      <c r="G21440" s="1" t="s">
        <v>13</v>
      </c>
      <c r="H21440" t="str">
        <f t="shared" si="668"/>
        <v>20140903</v>
      </c>
      <c r="I21440" t="str">
        <f t="shared" si="669"/>
        <v>20140911</v>
      </c>
    </row>
    <row r="21441" spans="1:9" x14ac:dyDescent="0.25">
      <c r="A21441" s="1" t="s">
        <v>78192</v>
      </c>
      <c r="B21441" s="1" t="s">
        <v>8</v>
      </c>
      <c r="C21441" s="1" t="s">
        <v>78193</v>
      </c>
      <c r="D21441" s="1" t="s">
        <v>21</v>
      </c>
      <c r="E21441" s="1" t="s">
        <v>95726</v>
      </c>
      <c r="F21441" s="1" t="s">
        <v>78194</v>
      </c>
      <c r="G21441" s="1" t="s">
        <v>13</v>
      </c>
      <c r="H21441" t="str">
        <f t="shared" si="668"/>
        <v>20140904</v>
      </c>
      <c r="I21441" t="str">
        <f t="shared" si="669"/>
        <v>20140917</v>
      </c>
    </row>
    <row r="21442" spans="1:9" x14ac:dyDescent="0.25">
      <c r="A21442" s="1" t="s">
        <v>16504</v>
      </c>
      <c r="B21442" s="1" t="s">
        <v>8</v>
      </c>
      <c r="C21442" s="1" t="s">
        <v>16505</v>
      </c>
      <c r="D21442" s="1" t="s">
        <v>21</v>
      </c>
      <c r="E21442" s="1" t="s">
        <v>11</v>
      </c>
      <c r="F21442" s="1" t="s">
        <v>16506</v>
      </c>
      <c r="G21442" s="1" t="s">
        <v>13</v>
      </c>
      <c r="H21442" t="str">
        <f t="shared" ref="H21442:H21505" si="670">MID(A21442,2,8)</f>
        <v>20140904</v>
      </c>
      <c r="I21442" t="str">
        <f t="shared" ref="I21442:I21505" si="671">MID(F21442,2,8)</f>
        <v>20140911</v>
      </c>
    </row>
    <row r="21443" spans="1:9" x14ac:dyDescent="0.25">
      <c r="A21443" s="1" t="s">
        <v>55143</v>
      </c>
      <c r="B21443" s="1" t="s">
        <v>8</v>
      </c>
      <c r="C21443" s="1" t="s">
        <v>55144</v>
      </c>
      <c r="D21443" s="1" t="s">
        <v>21</v>
      </c>
      <c r="E21443" s="1" t="s">
        <v>46156</v>
      </c>
      <c r="F21443" s="1" t="s">
        <v>55145</v>
      </c>
      <c r="G21443" s="1" t="s">
        <v>13</v>
      </c>
      <c r="H21443" t="str">
        <f t="shared" si="670"/>
        <v>20140904</v>
      </c>
      <c r="I21443" t="str">
        <f t="shared" si="671"/>
        <v>20140910</v>
      </c>
    </row>
    <row r="21444" spans="1:9" x14ac:dyDescent="0.25">
      <c r="A21444" s="1" t="s">
        <v>13555</v>
      </c>
      <c r="B21444" s="1" t="s">
        <v>8</v>
      </c>
      <c r="C21444" s="1" t="s">
        <v>13556</v>
      </c>
      <c r="D21444" s="1" t="s">
        <v>21</v>
      </c>
      <c r="E21444" s="1" t="s">
        <v>11</v>
      </c>
      <c r="F21444" s="1" t="s">
        <v>13557</v>
      </c>
      <c r="G21444" s="1" t="s">
        <v>13</v>
      </c>
      <c r="H21444" t="str">
        <f t="shared" si="670"/>
        <v>20140904</v>
      </c>
      <c r="I21444" t="str">
        <f t="shared" si="671"/>
        <v>20140908</v>
      </c>
    </row>
    <row r="21445" spans="1:9" x14ac:dyDescent="0.25">
      <c r="A21445" s="1" t="s">
        <v>75180</v>
      </c>
      <c r="B21445" s="1" t="s">
        <v>138</v>
      </c>
      <c r="C21445" s="1" t="s">
        <v>75181</v>
      </c>
      <c r="D21445" s="1" t="s">
        <v>21</v>
      </c>
      <c r="E21445" s="1" t="s">
        <v>95726</v>
      </c>
      <c r="F21445" s="1" t="s">
        <v>75182</v>
      </c>
      <c r="G21445" s="1" t="s">
        <v>13</v>
      </c>
      <c r="H21445" t="str">
        <f t="shared" si="670"/>
        <v>20140904</v>
      </c>
      <c r="I21445" t="str">
        <f t="shared" si="671"/>
        <v>20140905</v>
      </c>
    </row>
    <row r="21446" spans="1:9" x14ac:dyDescent="0.25">
      <c r="A21446" s="1" t="s">
        <v>75591</v>
      </c>
      <c r="B21446" s="1" t="s">
        <v>138</v>
      </c>
      <c r="C21446" s="1" t="s">
        <v>75592</v>
      </c>
      <c r="D21446" s="1" t="s">
        <v>21</v>
      </c>
      <c r="E21446" s="1" t="s">
        <v>95726</v>
      </c>
      <c r="F21446" s="1" t="s">
        <v>75593</v>
      </c>
      <c r="G21446" s="1" t="s">
        <v>13</v>
      </c>
      <c r="H21446" t="str">
        <f t="shared" si="670"/>
        <v>20140904</v>
      </c>
      <c r="I21446" t="str">
        <f t="shared" si="671"/>
        <v>20140916</v>
      </c>
    </row>
    <row r="21447" spans="1:9" x14ac:dyDescent="0.25">
      <c r="A21447" s="1" t="s">
        <v>72972</v>
      </c>
      <c r="B21447" s="1" t="s">
        <v>138</v>
      </c>
      <c r="C21447" s="1" t="s">
        <v>72973</v>
      </c>
      <c r="D21447" s="1" t="s">
        <v>21</v>
      </c>
      <c r="E21447" s="1" t="s">
        <v>95726</v>
      </c>
      <c r="F21447" s="1" t="s">
        <v>72974</v>
      </c>
      <c r="G21447" s="1" t="s">
        <v>13</v>
      </c>
      <c r="H21447" t="str">
        <f t="shared" si="670"/>
        <v>20140904</v>
      </c>
      <c r="I21447" t="str">
        <f t="shared" si="671"/>
        <v>20140905</v>
      </c>
    </row>
    <row r="21448" spans="1:9" x14ac:dyDescent="0.25">
      <c r="A21448" s="1" t="s">
        <v>66762</v>
      </c>
      <c r="B21448" s="1" t="s">
        <v>138</v>
      </c>
      <c r="C21448" s="1" t="s">
        <v>66763</v>
      </c>
      <c r="D21448" s="1" t="s">
        <v>21</v>
      </c>
      <c r="E21448" s="1" t="s">
        <v>46156</v>
      </c>
      <c r="F21448" s="1" t="s">
        <v>66764</v>
      </c>
      <c r="G21448" s="1" t="s">
        <v>13</v>
      </c>
      <c r="H21448" t="str">
        <f t="shared" si="670"/>
        <v>20140904</v>
      </c>
      <c r="I21448" t="str">
        <f t="shared" si="671"/>
        <v>20140905</v>
      </c>
    </row>
    <row r="21449" spans="1:9" x14ac:dyDescent="0.25">
      <c r="A21449" s="1" t="s">
        <v>85854</v>
      </c>
      <c r="B21449" s="1" t="s">
        <v>168</v>
      </c>
      <c r="C21449" s="1" t="s">
        <v>85855</v>
      </c>
      <c r="D21449" s="1" t="s">
        <v>21</v>
      </c>
      <c r="E21449" s="1" t="s">
        <v>95726</v>
      </c>
      <c r="F21449" s="1" t="s">
        <v>85856</v>
      </c>
      <c r="G21449" s="1" t="s">
        <v>13</v>
      </c>
      <c r="H21449" t="str">
        <f t="shared" si="670"/>
        <v>20140904</v>
      </c>
      <c r="I21449" t="str">
        <f t="shared" si="671"/>
        <v>20140908</v>
      </c>
    </row>
    <row r="21450" spans="1:9" x14ac:dyDescent="0.25">
      <c r="A21450" s="1" t="s">
        <v>90483</v>
      </c>
      <c r="B21450" s="1" t="s">
        <v>168</v>
      </c>
      <c r="C21450" s="1" t="s">
        <v>90484</v>
      </c>
      <c r="D21450" s="1" t="s">
        <v>21</v>
      </c>
      <c r="E21450" s="1" t="s">
        <v>95726</v>
      </c>
      <c r="F21450" s="1" t="s">
        <v>90485</v>
      </c>
      <c r="G21450" s="1" t="s">
        <v>13</v>
      </c>
      <c r="H21450" t="str">
        <f t="shared" si="670"/>
        <v>20140904</v>
      </c>
      <c r="I21450" t="str">
        <f t="shared" si="671"/>
        <v>20140911</v>
      </c>
    </row>
    <row r="21451" spans="1:9" x14ac:dyDescent="0.25">
      <c r="A21451" s="1" t="s">
        <v>16582</v>
      </c>
      <c r="B21451" s="1" t="s">
        <v>24</v>
      </c>
      <c r="C21451" s="1" t="s">
        <v>16583</v>
      </c>
      <c r="D21451" s="1" t="s">
        <v>21</v>
      </c>
      <c r="E21451" s="1" t="s">
        <v>11</v>
      </c>
      <c r="F21451" s="1" t="s">
        <v>16584</v>
      </c>
      <c r="G21451" s="1" t="s">
        <v>13</v>
      </c>
      <c r="H21451" t="str">
        <f t="shared" si="670"/>
        <v>20140904</v>
      </c>
      <c r="I21451" t="str">
        <f t="shared" si="671"/>
        <v>20140910</v>
      </c>
    </row>
    <row r="21452" spans="1:9" x14ac:dyDescent="0.25">
      <c r="A21452" s="1" t="s">
        <v>79371</v>
      </c>
      <c r="B21452" s="1" t="s">
        <v>24</v>
      </c>
      <c r="C21452" s="1" t="s">
        <v>79372</v>
      </c>
      <c r="D21452" s="1" t="s">
        <v>21</v>
      </c>
      <c r="E21452" s="1" t="s">
        <v>95726</v>
      </c>
      <c r="F21452" s="1" t="s">
        <v>79373</v>
      </c>
      <c r="G21452" s="1" t="s">
        <v>13</v>
      </c>
      <c r="H21452" t="str">
        <f t="shared" si="670"/>
        <v>20140904</v>
      </c>
      <c r="I21452" t="str">
        <f t="shared" si="671"/>
        <v>20140908</v>
      </c>
    </row>
    <row r="21453" spans="1:9" x14ac:dyDescent="0.25">
      <c r="A21453" s="1" t="s">
        <v>80142</v>
      </c>
      <c r="B21453" s="1" t="s">
        <v>121</v>
      </c>
      <c r="C21453" s="1" t="s">
        <v>80143</v>
      </c>
      <c r="D21453" s="1" t="s">
        <v>21</v>
      </c>
      <c r="E21453" s="1" t="s">
        <v>95726</v>
      </c>
      <c r="F21453" s="1" t="s">
        <v>80144</v>
      </c>
      <c r="G21453" s="1" t="s">
        <v>13</v>
      </c>
      <c r="H21453" t="str">
        <f t="shared" si="670"/>
        <v>20140904</v>
      </c>
      <c r="I21453" t="str">
        <f t="shared" si="671"/>
        <v>20140910</v>
      </c>
    </row>
    <row r="21454" spans="1:9" x14ac:dyDescent="0.25">
      <c r="A21454" s="1" t="s">
        <v>1675</v>
      </c>
      <c r="B21454" s="1" t="s">
        <v>121</v>
      </c>
      <c r="C21454" s="1" t="s">
        <v>1676</v>
      </c>
      <c r="D21454" s="1" t="s">
        <v>21</v>
      </c>
      <c r="E21454" s="1" t="s">
        <v>11</v>
      </c>
      <c r="F21454" s="1" t="s">
        <v>1677</v>
      </c>
      <c r="G21454" s="1" t="s">
        <v>13</v>
      </c>
      <c r="H21454" t="str">
        <f t="shared" si="670"/>
        <v>20140904</v>
      </c>
      <c r="I21454" t="str">
        <f t="shared" si="671"/>
        <v>20140908</v>
      </c>
    </row>
    <row r="21455" spans="1:9" x14ac:dyDescent="0.25">
      <c r="A21455" s="1" t="s">
        <v>46800</v>
      </c>
      <c r="B21455" s="1" t="s">
        <v>121</v>
      </c>
      <c r="C21455" s="1" t="s">
        <v>46801</v>
      </c>
      <c r="D21455" s="1" t="s">
        <v>21</v>
      </c>
      <c r="E21455" s="1" t="s">
        <v>46156</v>
      </c>
      <c r="F21455" s="1" t="s">
        <v>46802</v>
      </c>
      <c r="G21455" s="1" t="s">
        <v>13</v>
      </c>
      <c r="H21455" t="str">
        <f t="shared" si="670"/>
        <v>20140904</v>
      </c>
      <c r="I21455" t="str">
        <f t="shared" si="671"/>
        <v>20140917</v>
      </c>
    </row>
    <row r="21456" spans="1:9" x14ac:dyDescent="0.25">
      <c r="A21456" s="1" t="s">
        <v>65019</v>
      </c>
      <c r="B21456" s="1" t="s">
        <v>15</v>
      </c>
      <c r="C21456" s="1" t="s">
        <v>65020</v>
      </c>
      <c r="D21456" s="1" t="s">
        <v>21</v>
      </c>
      <c r="E21456" s="1" t="s">
        <v>46156</v>
      </c>
      <c r="F21456" s="1" t="s">
        <v>65021</v>
      </c>
      <c r="G21456" s="1" t="s">
        <v>13</v>
      </c>
      <c r="H21456" t="str">
        <f t="shared" si="670"/>
        <v>20140904</v>
      </c>
      <c r="I21456" t="str">
        <f t="shared" si="671"/>
        <v>20140909</v>
      </c>
    </row>
    <row r="21457" spans="1:9" x14ac:dyDescent="0.25">
      <c r="A21457" s="1" t="s">
        <v>45284</v>
      </c>
      <c r="B21457" s="1" t="s">
        <v>15</v>
      </c>
      <c r="C21457" s="1" t="s">
        <v>45285</v>
      </c>
      <c r="D21457" s="1" t="s">
        <v>21</v>
      </c>
      <c r="E21457" s="1" t="s">
        <v>36582</v>
      </c>
      <c r="F21457" s="1" t="s">
        <v>45286</v>
      </c>
      <c r="G21457" s="1" t="s">
        <v>13</v>
      </c>
      <c r="H21457" t="str">
        <f t="shared" si="670"/>
        <v>20140904</v>
      </c>
      <c r="I21457" t="str">
        <f t="shared" si="671"/>
        <v>20140909</v>
      </c>
    </row>
    <row r="21458" spans="1:9" x14ac:dyDescent="0.25">
      <c r="A21458" s="1" t="s">
        <v>17644</v>
      </c>
      <c r="B21458" s="1" t="s">
        <v>15</v>
      </c>
      <c r="C21458" s="1" t="s">
        <v>17645</v>
      </c>
      <c r="D21458" s="1" t="s">
        <v>21</v>
      </c>
      <c r="E21458" s="1" t="s">
        <v>11</v>
      </c>
      <c r="F21458" s="1" t="s">
        <v>17646</v>
      </c>
      <c r="G21458" s="1" t="s">
        <v>13</v>
      </c>
      <c r="H21458" t="str">
        <f t="shared" si="670"/>
        <v>20140904</v>
      </c>
      <c r="I21458" t="str">
        <f t="shared" si="671"/>
        <v>20140905</v>
      </c>
    </row>
    <row r="21459" spans="1:9" x14ac:dyDescent="0.25">
      <c r="A21459" s="1" t="s">
        <v>21595</v>
      </c>
      <c r="B21459" s="1" t="s">
        <v>15</v>
      </c>
      <c r="C21459" s="1" t="s">
        <v>21596</v>
      </c>
      <c r="D21459" s="1" t="s">
        <v>21</v>
      </c>
      <c r="E21459" s="1" t="s">
        <v>11</v>
      </c>
      <c r="F21459" s="1" t="s">
        <v>21597</v>
      </c>
      <c r="G21459" s="1" t="s">
        <v>13</v>
      </c>
      <c r="H21459" t="str">
        <f t="shared" si="670"/>
        <v>20140904</v>
      </c>
      <c r="I21459" t="str">
        <f t="shared" si="671"/>
        <v>20140910</v>
      </c>
    </row>
    <row r="21460" spans="1:9" x14ac:dyDescent="0.25">
      <c r="A21460" s="1" t="s">
        <v>50412</v>
      </c>
      <c r="B21460" s="1" t="s">
        <v>15</v>
      </c>
      <c r="C21460" s="1" t="s">
        <v>50413</v>
      </c>
      <c r="D21460" s="1" t="s">
        <v>21</v>
      </c>
      <c r="E21460" s="1" t="s">
        <v>46156</v>
      </c>
      <c r="F21460" s="1" t="s">
        <v>50414</v>
      </c>
      <c r="G21460" s="1" t="s">
        <v>13</v>
      </c>
      <c r="H21460" t="str">
        <f t="shared" si="670"/>
        <v>20140904</v>
      </c>
      <c r="I21460" t="str">
        <f t="shared" si="671"/>
        <v>20140911</v>
      </c>
    </row>
    <row r="21461" spans="1:9" x14ac:dyDescent="0.25">
      <c r="A21461" s="1" t="s">
        <v>30052</v>
      </c>
      <c r="B21461" s="1" t="s">
        <v>15</v>
      </c>
      <c r="C21461" s="1" t="s">
        <v>30053</v>
      </c>
      <c r="D21461" s="1" t="s">
        <v>21</v>
      </c>
      <c r="E21461" s="1" t="s">
        <v>11</v>
      </c>
      <c r="F21461" s="1" t="s">
        <v>30054</v>
      </c>
      <c r="G21461" s="1" t="s">
        <v>13</v>
      </c>
      <c r="H21461" t="str">
        <f t="shared" si="670"/>
        <v>20140904</v>
      </c>
      <c r="I21461" t="str">
        <f t="shared" si="671"/>
        <v>20140910</v>
      </c>
    </row>
    <row r="21462" spans="1:9" x14ac:dyDescent="0.25">
      <c r="A21462" s="1" t="s">
        <v>23308</v>
      </c>
      <c r="B21462" s="1" t="s">
        <v>15</v>
      </c>
      <c r="C21462" s="1" t="s">
        <v>23309</v>
      </c>
      <c r="D21462" s="1" t="s">
        <v>21</v>
      </c>
      <c r="E21462" s="1" t="s">
        <v>11</v>
      </c>
      <c r="F21462" s="1" t="s">
        <v>23310</v>
      </c>
      <c r="G21462" s="1" t="s">
        <v>13</v>
      </c>
      <c r="H21462" t="str">
        <f t="shared" si="670"/>
        <v>20140904</v>
      </c>
      <c r="I21462" t="str">
        <f t="shared" si="671"/>
        <v>20140905</v>
      </c>
    </row>
    <row r="21463" spans="1:9" x14ac:dyDescent="0.25">
      <c r="A21463" s="1" t="s">
        <v>76080</v>
      </c>
      <c r="B21463" s="1" t="s">
        <v>15</v>
      </c>
      <c r="C21463" s="1" t="s">
        <v>76081</v>
      </c>
      <c r="D21463" s="1" t="s">
        <v>21</v>
      </c>
      <c r="E21463" s="1" t="s">
        <v>95726</v>
      </c>
      <c r="F21463" s="1" t="s">
        <v>76082</v>
      </c>
      <c r="G21463" s="1" t="s">
        <v>13</v>
      </c>
      <c r="H21463" t="str">
        <f t="shared" si="670"/>
        <v>20140904</v>
      </c>
      <c r="I21463" t="str">
        <f t="shared" si="671"/>
        <v>20140908</v>
      </c>
    </row>
    <row r="21464" spans="1:9" x14ac:dyDescent="0.25">
      <c r="A21464" s="1" t="s">
        <v>79944</v>
      </c>
      <c r="B21464" s="1" t="s">
        <v>81</v>
      </c>
      <c r="C21464" s="1" t="s">
        <v>79945</v>
      </c>
      <c r="D21464" s="1" t="s">
        <v>21</v>
      </c>
      <c r="E21464" s="1" t="s">
        <v>95726</v>
      </c>
      <c r="F21464" s="1" t="s">
        <v>79946</v>
      </c>
      <c r="G21464" s="1" t="s">
        <v>13</v>
      </c>
      <c r="H21464" t="str">
        <f t="shared" si="670"/>
        <v>20140904</v>
      </c>
      <c r="I21464" t="str">
        <f t="shared" si="671"/>
        <v>20140910</v>
      </c>
    </row>
    <row r="21465" spans="1:9" x14ac:dyDescent="0.25">
      <c r="A21465" s="1" t="s">
        <v>11488</v>
      </c>
      <c r="B21465" s="1" t="s">
        <v>81</v>
      </c>
      <c r="C21465" s="1" t="s">
        <v>11489</v>
      </c>
      <c r="D21465" s="1" t="s">
        <v>21</v>
      </c>
      <c r="E21465" s="1" t="s">
        <v>11</v>
      </c>
      <c r="F21465" s="1" t="s">
        <v>11490</v>
      </c>
      <c r="G21465" s="1" t="s">
        <v>13</v>
      </c>
      <c r="H21465" t="str">
        <f t="shared" si="670"/>
        <v>20140904</v>
      </c>
      <c r="I21465" t="str">
        <f t="shared" si="671"/>
        <v>20140911</v>
      </c>
    </row>
    <row r="21466" spans="1:9" x14ac:dyDescent="0.25">
      <c r="A21466" s="1" t="s">
        <v>199</v>
      </c>
      <c r="B21466" s="1" t="s">
        <v>81</v>
      </c>
      <c r="C21466" s="1" t="s">
        <v>200</v>
      </c>
      <c r="D21466" s="1" t="s">
        <v>21</v>
      </c>
      <c r="E21466" s="1" t="s">
        <v>11</v>
      </c>
      <c r="F21466" s="1" t="s">
        <v>201</v>
      </c>
      <c r="G21466" s="1" t="s">
        <v>13</v>
      </c>
      <c r="H21466" t="str">
        <f t="shared" si="670"/>
        <v>20140904</v>
      </c>
      <c r="I21466" t="str">
        <f t="shared" si="671"/>
        <v>20140908</v>
      </c>
    </row>
    <row r="21467" spans="1:9" x14ac:dyDescent="0.25">
      <c r="A21467" s="1" t="s">
        <v>324</v>
      </c>
      <c r="B21467" s="1" t="s">
        <v>81</v>
      </c>
      <c r="C21467" s="1" t="s">
        <v>325</v>
      </c>
      <c r="D21467" s="1" t="s">
        <v>17</v>
      </c>
      <c r="E21467" s="1" t="s">
        <v>11</v>
      </c>
      <c r="F21467" s="1" t="s">
        <v>326</v>
      </c>
      <c r="G21467" s="1" t="s">
        <v>13</v>
      </c>
      <c r="H21467" t="str">
        <f t="shared" si="670"/>
        <v>20140904</v>
      </c>
      <c r="I21467" t="str">
        <f t="shared" si="671"/>
        <v>20140904</v>
      </c>
    </row>
    <row r="21468" spans="1:9" x14ac:dyDescent="0.25">
      <c r="A21468" s="1" t="s">
        <v>42254</v>
      </c>
      <c r="B21468" s="1" t="s">
        <v>168</v>
      </c>
      <c r="C21468" s="1" t="s">
        <v>42255</v>
      </c>
      <c r="D21468" s="1" t="s">
        <v>17</v>
      </c>
      <c r="E21468" s="1" t="s">
        <v>36582</v>
      </c>
      <c r="F21468" s="1" t="s">
        <v>42256</v>
      </c>
      <c r="G21468" s="1" t="s">
        <v>13</v>
      </c>
      <c r="H21468" t="str">
        <f t="shared" si="670"/>
        <v>20140904</v>
      </c>
      <c r="I21468" t="str">
        <f t="shared" si="671"/>
        <v>20140904</v>
      </c>
    </row>
    <row r="21469" spans="1:9" x14ac:dyDescent="0.25">
      <c r="A21469" s="1" t="s">
        <v>39539</v>
      </c>
      <c r="B21469" s="1" t="s">
        <v>15</v>
      </c>
      <c r="C21469" s="1" t="s">
        <v>39540</v>
      </c>
      <c r="D21469" s="1" t="s">
        <v>17</v>
      </c>
      <c r="E21469" s="1" t="s">
        <v>36582</v>
      </c>
      <c r="F21469" s="1" t="s">
        <v>39541</v>
      </c>
      <c r="G21469" s="1" t="s">
        <v>13</v>
      </c>
      <c r="H21469" t="str">
        <f t="shared" si="670"/>
        <v>20140904</v>
      </c>
      <c r="I21469" t="str">
        <f t="shared" si="671"/>
        <v>20140905</v>
      </c>
    </row>
    <row r="21470" spans="1:9" x14ac:dyDescent="0.25">
      <c r="A21470" s="1" t="s">
        <v>18274</v>
      </c>
      <c r="B21470" s="1" t="s">
        <v>168</v>
      </c>
      <c r="C21470" s="1" t="s">
        <v>18275</v>
      </c>
      <c r="D21470" s="1" t="s">
        <v>17</v>
      </c>
      <c r="E21470" s="1" t="s">
        <v>11</v>
      </c>
      <c r="F21470" s="1" t="s">
        <v>18276</v>
      </c>
      <c r="G21470" s="1" t="s">
        <v>13</v>
      </c>
      <c r="H21470" t="str">
        <f t="shared" si="670"/>
        <v>20140904</v>
      </c>
      <c r="I21470" t="str">
        <f t="shared" si="671"/>
        <v>20140905</v>
      </c>
    </row>
    <row r="21471" spans="1:9" x14ac:dyDescent="0.25">
      <c r="A21471" s="1" t="s">
        <v>6928</v>
      </c>
      <c r="B21471" s="1" t="s">
        <v>8</v>
      </c>
      <c r="C21471" s="1" t="s">
        <v>6929</v>
      </c>
      <c r="D21471" s="1" t="s">
        <v>17</v>
      </c>
      <c r="E21471" s="1" t="s">
        <v>11</v>
      </c>
      <c r="F21471" s="1" t="s">
        <v>6930</v>
      </c>
      <c r="G21471" s="1" t="s">
        <v>13</v>
      </c>
      <c r="H21471" t="str">
        <f t="shared" si="670"/>
        <v>20140904</v>
      </c>
      <c r="I21471" t="str">
        <f t="shared" si="671"/>
        <v>20140905</v>
      </c>
    </row>
    <row r="21472" spans="1:9" x14ac:dyDescent="0.25">
      <c r="A21472" s="1" t="s">
        <v>35695</v>
      </c>
      <c r="B21472" s="1" t="s">
        <v>121</v>
      </c>
      <c r="C21472" s="1" t="s">
        <v>35696</v>
      </c>
      <c r="D21472" s="1" t="s">
        <v>17</v>
      </c>
      <c r="E21472" s="1" t="s">
        <v>11</v>
      </c>
      <c r="F21472" s="1" t="s">
        <v>35697</v>
      </c>
      <c r="G21472" s="1" t="s">
        <v>13</v>
      </c>
      <c r="H21472" t="str">
        <f t="shared" si="670"/>
        <v>20140904</v>
      </c>
      <c r="I21472" t="str">
        <f t="shared" si="671"/>
        <v>20140905</v>
      </c>
    </row>
    <row r="21473" spans="1:9" x14ac:dyDescent="0.25">
      <c r="A21473" s="1" t="s">
        <v>46515</v>
      </c>
      <c r="B21473" s="1" t="s">
        <v>15</v>
      </c>
      <c r="C21473" s="1" t="s">
        <v>46516</v>
      </c>
      <c r="D21473" s="1" t="s">
        <v>17</v>
      </c>
      <c r="E21473" s="1" t="s">
        <v>46156</v>
      </c>
      <c r="F21473" s="1" t="s">
        <v>46517</v>
      </c>
      <c r="G21473" s="1" t="s">
        <v>13</v>
      </c>
      <c r="H21473" t="str">
        <f t="shared" si="670"/>
        <v>20140904</v>
      </c>
      <c r="I21473" t="str">
        <f t="shared" si="671"/>
        <v>20140905</v>
      </c>
    </row>
    <row r="21474" spans="1:9" x14ac:dyDescent="0.25">
      <c r="A21474" s="1" t="s">
        <v>58563</v>
      </c>
      <c r="B21474" s="1" t="s">
        <v>15</v>
      </c>
      <c r="C21474" s="1" t="s">
        <v>58564</v>
      </c>
      <c r="D21474" s="1" t="s">
        <v>17</v>
      </c>
      <c r="E21474" s="1" t="s">
        <v>46156</v>
      </c>
      <c r="F21474" s="1" t="s">
        <v>58565</v>
      </c>
      <c r="G21474" s="1" t="s">
        <v>13</v>
      </c>
      <c r="H21474" t="str">
        <f t="shared" si="670"/>
        <v>20140904</v>
      </c>
      <c r="I21474" t="str">
        <f t="shared" si="671"/>
        <v>20140905</v>
      </c>
    </row>
    <row r="21475" spans="1:9" x14ac:dyDescent="0.25">
      <c r="A21475" s="1" t="s">
        <v>71199</v>
      </c>
      <c r="B21475" s="1" t="s">
        <v>15</v>
      </c>
      <c r="C21475" s="1" t="s">
        <v>71200</v>
      </c>
      <c r="D21475" s="1" t="s">
        <v>17</v>
      </c>
      <c r="E21475" s="1" t="s">
        <v>95726</v>
      </c>
      <c r="F21475" s="1" t="s">
        <v>71201</v>
      </c>
      <c r="G21475" s="1" t="s">
        <v>13</v>
      </c>
      <c r="H21475" t="str">
        <f t="shared" si="670"/>
        <v>20140904</v>
      </c>
      <c r="I21475" t="str">
        <f t="shared" si="671"/>
        <v>20140905</v>
      </c>
    </row>
    <row r="21476" spans="1:9" x14ac:dyDescent="0.25">
      <c r="A21476" s="1" t="s">
        <v>52179</v>
      </c>
      <c r="B21476" s="1" t="s">
        <v>8</v>
      </c>
      <c r="C21476" s="1" t="s">
        <v>52180</v>
      </c>
      <c r="D21476" s="1" t="s">
        <v>17</v>
      </c>
      <c r="E21476" s="1" t="s">
        <v>46156</v>
      </c>
      <c r="F21476" s="1" t="s">
        <v>52181</v>
      </c>
      <c r="G21476" s="1" t="s">
        <v>13</v>
      </c>
      <c r="H21476" t="str">
        <f t="shared" si="670"/>
        <v>20140904</v>
      </c>
      <c r="I21476" t="str">
        <f t="shared" si="671"/>
        <v>20140905</v>
      </c>
    </row>
    <row r="21477" spans="1:9" x14ac:dyDescent="0.25">
      <c r="A21477" s="1" t="s">
        <v>80061</v>
      </c>
      <c r="B21477" s="1" t="s">
        <v>8</v>
      </c>
      <c r="C21477" s="1" t="s">
        <v>80062</v>
      </c>
      <c r="D21477" s="1" t="s">
        <v>17</v>
      </c>
      <c r="E21477" s="1" t="s">
        <v>95726</v>
      </c>
      <c r="F21477" s="1" t="s">
        <v>80063</v>
      </c>
      <c r="G21477" s="1" t="s">
        <v>13</v>
      </c>
      <c r="H21477" t="str">
        <f t="shared" si="670"/>
        <v>20140904</v>
      </c>
      <c r="I21477" t="str">
        <f t="shared" si="671"/>
        <v>20140905</v>
      </c>
    </row>
    <row r="21478" spans="1:9" x14ac:dyDescent="0.25">
      <c r="A21478" s="1" t="s">
        <v>68988</v>
      </c>
      <c r="B21478" s="1" t="s">
        <v>81</v>
      </c>
      <c r="C21478" s="1" t="s">
        <v>68989</v>
      </c>
      <c r="D21478" s="1" t="s">
        <v>17</v>
      </c>
      <c r="E21478" s="1" t="s">
        <v>95726</v>
      </c>
      <c r="F21478" s="1" t="s">
        <v>68990</v>
      </c>
      <c r="G21478" s="1" t="s">
        <v>13</v>
      </c>
      <c r="H21478" t="str">
        <f t="shared" si="670"/>
        <v>20140904</v>
      </c>
      <c r="I21478" t="str">
        <f t="shared" si="671"/>
        <v>20140905</v>
      </c>
    </row>
    <row r="21479" spans="1:9" x14ac:dyDescent="0.25">
      <c r="A21479" s="1" t="s">
        <v>63720</v>
      </c>
      <c r="B21479" s="1" t="s">
        <v>121</v>
      </c>
      <c r="C21479" s="1" t="s">
        <v>63721</v>
      </c>
      <c r="D21479" s="1" t="s">
        <v>17</v>
      </c>
      <c r="E21479" s="1" t="s">
        <v>46156</v>
      </c>
      <c r="F21479" s="1" t="s">
        <v>63722</v>
      </c>
      <c r="G21479" s="1" t="s">
        <v>13</v>
      </c>
      <c r="H21479" t="str">
        <f t="shared" si="670"/>
        <v>20140904</v>
      </c>
      <c r="I21479" t="str">
        <f t="shared" si="671"/>
        <v>20140908</v>
      </c>
    </row>
    <row r="21480" spans="1:9" x14ac:dyDescent="0.25">
      <c r="A21480" s="1" t="s">
        <v>7366</v>
      </c>
      <c r="B21480" s="1" t="s">
        <v>168</v>
      </c>
      <c r="C21480" s="1" t="s">
        <v>7367</v>
      </c>
      <c r="D21480" s="1" t="s">
        <v>17</v>
      </c>
      <c r="E21480" s="1" t="s">
        <v>11</v>
      </c>
      <c r="F21480" s="1" t="s">
        <v>7368</v>
      </c>
      <c r="G21480" s="1" t="s">
        <v>13</v>
      </c>
      <c r="H21480" t="str">
        <f t="shared" si="670"/>
        <v>20140904</v>
      </c>
      <c r="I21480" t="str">
        <f t="shared" si="671"/>
        <v>20140905</v>
      </c>
    </row>
    <row r="21481" spans="1:9" x14ac:dyDescent="0.25">
      <c r="A21481" s="1" t="s">
        <v>91959</v>
      </c>
      <c r="B21481" s="1" t="s">
        <v>168</v>
      </c>
      <c r="C21481" s="1" t="s">
        <v>91960</v>
      </c>
      <c r="D21481" s="1" t="s">
        <v>17</v>
      </c>
      <c r="E21481" s="1" t="s">
        <v>95726</v>
      </c>
      <c r="F21481" s="1" t="s">
        <v>91961</v>
      </c>
      <c r="G21481" s="1" t="s">
        <v>13</v>
      </c>
      <c r="H21481" t="str">
        <f t="shared" si="670"/>
        <v>20140904</v>
      </c>
      <c r="I21481" t="str">
        <f t="shared" si="671"/>
        <v>20140905</v>
      </c>
    </row>
    <row r="21482" spans="1:9" x14ac:dyDescent="0.25">
      <c r="A21482" s="1" t="s">
        <v>70584</v>
      </c>
      <c r="B21482" s="1" t="s">
        <v>15</v>
      </c>
      <c r="C21482" s="1" t="s">
        <v>70585</v>
      </c>
      <c r="D21482" s="1" t="s">
        <v>17</v>
      </c>
      <c r="E21482" s="1" t="s">
        <v>95726</v>
      </c>
      <c r="F21482" s="1" t="s">
        <v>70586</v>
      </c>
      <c r="G21482" s="1" t="s">
        <v>13</v>
      </c>
      <c r="H21482" t="str">
        <f t="shared" si="670"/>
        <v>20140904</v>
      </c>
      <c r="I21482" t="str">
        <f t="shared" si="671"/>
        <v>20140908</v>
      </c>
    </row>
    <row r="21483" spans="1:9" x14ac:dyDescent="0.25">
      <c r="A21483" s="1" t="s">
        <v>56007</v>
      </c>
      <c r="B21483" s="1" t="s">
        <v>15</v>
      </c>
      <c r="C21483" s="1" t="s">
        <v>56008</v>
      </c>
      <c r="D21483" s="1" t="s">
        <v>17</v>
      </c>
      <c r="E21483" s="1" t="s">
        <v>46156</v>
      </c>
      <c r="F21483" s="1" t="s">
        <v>56009</v>
      </c>
      <c r="G21483" s="1" t="s">
        <v>13</v>
      </c>
      <c r="H21483" t="str">
        <f t="shared" si="670"/>
        <v>20140904</v>
      </c>
      <c r="I21483" t="str">
        <f t="shared" si="671"/>
        <v>20140908</v>
      </c>
    </row>
    <row r="21484" spans="1:9" x14ac:dyDescent="0.25">
      <c r="A21484" s="1" t="s">
        <v>11326</v>
      </c>
      <c r="B21484" s="1" t="s">
        <v>121</v>
      </c>
      <c r="C21484" s="1" t="s">
        <v>11327</v>
      </c>
      <c r="D21484" s="1" t="s">
        <v>17</v>
      </c>
      <c r="E21484" s="1" t="s">
        <v>11</v>
      </c>
      <c r="F21484" s="1" t="s">
        <v>11328</v>
      </c>
      <c r="G21484" s="1" t="s">
        <v>13</v>
      </c>
      <c r="H21484" t="str">
        <f t="shared" si="670"/>
        <v>20140904</v>
      </c>
      <c r="I21484" t="str">
        <f t="shared" si="671"/>
        <v>20140905</v>
      </c>
    </row>
    <row r="21485" spans="1:9" x14ac:dyDescent="0.25">
      <c r="A21485" s="1" t="s">
        <v>50319</v>
      </c>
      <c r="B21485" s="1" t="s">
        <v>8</v>
      </c>
      <c r="C21485" s="1" t="s">
        <v>50320</v>
      </c>
      <c r="D21485" s="1" t="s">
        <v>17</v>
      </c>
      <c r="E21485" s="1" t="s">
        <v>46156</v>
      </c>
      <c r="F21485" s="1" t="s">
        <v>50321</v>
      </c>
      <c r="G21485" s="1" t="s">
        <v>13</v>
      </c>
      <c r="H21485" t="str">
        <f t="shared" si="670"/>
        <v>20140904</v>
      </c>
      <c r="I21485" t="str">
        <f t="shared" si="671"/>
        <v>20140905</v>
      </c>
    </row>
    <row r="21486" spans="1:9" x14ac:dyDescent="0.25">
      <c r="A21486" s="1" t="s">
        <v>88683</v>
      </c>
      <c r="B21486" s="1" t="s">
        <v>41</v>
      </c>
      <c r="C21486" s="1" t="s">
        <v>88684</v>
      </c>
      <c r="D21486" s="1" t="s">
        <v>17</v>
      </c>
      <c r="E21486" s="1" t="s">
        <v>95726</v>
      </c>
      <c r="F21486" s="1" t="s">
        <v>88685</v>
      </c>
      <c r="G21486" s="1" t="s">
        <v>13</v>
      </c>
      <c r="H21486" t="str">
        <f t="shared" si="670"/>
        <v>20140904</v>
      </c>
      <c r="I21486" t="str">
        <f t="shared" si="671"/>
        <v>20140905</v>
      </c>
    </row>
    <row r="21487" spans="1:9" x14ac:dyDescent="0.25">
      <c r="A21487" s="1" t="s">
        <v>45173</v>
      </c>
      <c r="B21487" s="1" t="s">
        <v>15</v>
      </c>
      <c r="C21487" s="1" t="s">
        <v>45174</v>
      </c>
      <c r="D21487" s="1" t="s">
        <v>17</v>
      </c>
      <c r="E21487" s="1" t="s">
        <v>36582</v>
      </c>
      <c r="F21487" s="1" t="s">
        <v>45175</v>
      </c>
      <c r="G21487" s="1" t="s">
        <v>13</v>
      </c>
      <c r="H21487" t="str">
        <f t="shared" si="670"/>
        <v>20140904</v>
      </c>
      <c r="I21487" t="str">
        <f t="shared" si="671"/>
        <v>20140908</v>
      </c>
    </row>
    <row r="21488" spans="1:9" x14ac:dyDescent="0.25">
      <c r="A21488" s="1" t="s">
        <v>51711</v>
      </c>
      <c r="B21488" s="1" t="s">
        <v>15</v>
      </c>
      <c r="C21488" s="1" t="s">
        <v>51712</v>
      </c>
      <c r="D21488" s="1" t="s">
        <v>17</v>
      </c>
      <c r="E21488" s="1" t="s">
        <v>46156</v>
      </c>
      <c r="F21488" s="1" t="s">
        <v>51713</v>
      </c>
      <c r="G21488" s="1" t="s">
        <v>13</v>
      </c>
      <c r="H21488" t="str">
        <f t="shared" si="670"/>
        <v>20140904</v>
      </c>
      <c r="I21488" t="str">
        <f t="shared" si="671"/>
        <v>20140905</v>
      </c>
    </row>
    <row r="21489" spans="1:9" x14ac:dyDescent="0.25">
      <c r="A21489" s="1" t="s">
        <v>72186</v>
      </c>
      <c r="B21489" s="1" t="s">
        <v>121</v>
      </c>
      <c r="C21489" s="1" t="s">
        <v>72187</v>
      </c>
      <c r="D21489" s="1" t="s">
        <v>17</v>
      </c>
      <c r="E21489" s="1" t="s">
        <v>95726</v>
      </c>
      <c r="F21489" s="1" t="s">
        <v>72188</v>
      </c>
      <c r="G21489" s="1" t="s">
        <v>13</v>
      </c>
      <c r="H21489" t="str">
        <f t="shared" si="670"/>
        <v>20140904</v>
      </c>
      <c r="I21489" t="str">
        <f t="shared" si="671"/>
        <v>20140905</v>
      </c>
    </row>
    <row r="21490" spans="1:9" x14ac:dyDescent="0.25">
      <c r="A21490" s="1" t="s">
        <v>91629</v>
      </c>
      <c r="B21490" s="1" t="s">
        <v>24</v>
      </c>
      <c r="C21490" s="1" t="s">
        <v>91630</v>
      </c>
      <c r="D21490" s="1" t="s">
        <v>17</v>
      </c>
      <c r="E21490" s="1" t="s">
        <v>95726</v>
      </c>
      <c r="F21490" s="1" t="s">
        <v>91631</v>
      </c>
      <c r="G21490" s="1" t="s">
        <v>13</v>
      </c>
      <c r="H21490" t="str">
        <f t="shared" si="670"/>
        <v>20140904</v>
      </c>
      <c r="I21490" t="str">
        <f t="shared" si="671"/>
        <v>20140905</v>
      </c>
    </row>
    <row r="21491" spans="1:9" x14ac:dyDescent="0.25">
      <c r="A21491" s="1" t="s">
        <v>68634</v>
      </c>
      <c r="B21491" s="1" t="s">
        <v>24</v>
      </c>
      <c r="C21491" s="1" t="s">
        <v>68635</v>
      </c>
      <c r="D21491" s="1" t="s">
        <v>17</v>
      </c>
      <c r="E21491" s="1" t="s">
        <v>95726</v>
      </c>
      <c r="F21491" s="1" t="s">
        <v>68636</v>
      </c>
      <c r="G21491" s="1" t="s">
        <v>13</v>
      </c>
      <c r="H21491" t="str">
        <f t="shared" si="670"/>
        <v>20140904</v>
      </c>
      <c r="I21491" t="str">
        <f t="shared" si="671"/>
        <v>20140905</v>
      </c>
    </row>
    <row r="21492" spans="1:9" x14ac:dyDescent="0.25">
      <c r="A21492" s="1" t="s">
        <v>6073</v>
      </c>
      <c r="B21492" s="1" t="s">
        <v>121</v>
      </c>
      <c r="C21492" s="1" t="s">
        <v>6074</v>
      </c>
      <c r="D21492" s="1" t="s">
        <v>17</v>
      </c>
      <c r="E21492" s="1" t="s">
        <v>11</v>
      </c>
      <c r="F21492" s="1" t="s">
        <v>6075</v>
      </c>
      <c r="G21492" s="1" t="s">
        <v>13</v>
      </c>
      <c r="H21492" t="str">
        <f t="shared" si="670"/>
        <v>20140904</v>
      </c>
      <c r="I21492" t="str">
        <f t="shared" si="671"/>
        <v>20140908</v>
      </c>
    </row>
    <row r="21493" spans="1:9" x14ac:dyDescent="0.25">
      <c r="A21493" s="1" t="s">
        <v>42734</v>
      </c>
      <c r="B21493" s="1" t="s">
        <v>258</v>
      </c>
      <c r="C21493" s="1" t="s">
        <v>42735</v>
      </c>
      <c r="D21493" s="1" t="s">
        <v>17</v>
      </c>
      <c r="E21493" s="1" t="s">
        <v>36582</v>
      </c>
      <c r="F21493" s="1" t="s">
        <v>42736</v>
      </c>
      <c r="G21493" s="1" t="s">
        <v>13</v>
      </c>
      <c r="H21493" t="str">
        <f t="shared" si="670"/>
        <v>20140904</v>
      </c>
      <c r="I21493" t="str">
        <f t="shared" si="671"/>
        <v>20140908</v>
      </c>
    </row>
    <row r="21494" spans="1:9" x14ac:dyDescent="0.25">
      <c r="A21494" s="1" t="s">
        <v>93753</v>
      </c>
      <c r="B21494" s="1" t="s">
        <v>8</v>
      </c>
      <c r="C21494" s="1" t="s">
        <v>93754</v>
      </c>
      <c r="D21494" s="1" t="s">
        <v>17</v>
      </c>
      <c r="E21494" s="1" t="s">
        <v>95726</v>
      </c>
      <c r="F21494" s="1" t="s">
        <v>93755</v>
      </c>
      <c r="G21494" s="1" t="s">
        <v>13</v>
      </c>
      <c r="H21494" t="str">
        <f t="shared" si="670"/>
        <v>20140904</v>
      </c>
      <c r="I21494" t="str">
        <f t="shared" si="671"/>
        <v>20140905</v>
      </c>
    </row>
    <row r="21495" spans="1:9" x14ac:dyDescent="0.25">
      <c r="A21495" s="1" t="s">
        <v>62583</v>
      </c>
      <c r="B21495" s="1" t="s">
        <v>81</v>
      </c>
      <c r="C21495" s="1" t="s">
        <v>62584</v>
      </c>
      <c r="D21495" s="1" t="s">
        <v>17</v>
      </c>
      <c r="E21495" s="1" t="s">
        <v>46156</v>
      </c>
      <c r="F21495" s="1" t="s">
        <v>62585</v>
      </c>
      <c r="G21495" s="1" t="s">
        <v>13</v>
      </c>
      <c r="H21495" t="str">
        <f t="shared" si="670"/>
        <v>20140904</v>
      </c>
      <c r="I21495" t="str">
        <f t="shared" si="671"/>
        <v>20140905</v>
      </c>
    </row>
    <row r="21496" spans="1:9" x14ac:dyDescent="0.25">
      <c r="A21496" s="1" t="s">
        <v>69573</v>
      </c>
      <c r="B21496" s="1" t="s">
        <v>81</v>
      </c>
      <c r="C21496" s="1" t="s">
        <v>69574</v>
      </c>
      <c r="D21496" s="1" t="s">
        <v>17</v>
      </c>
      <c r="E21496" s="1" t="s">
        <v>95726</v>
      </c>
      <c r="F21496" s="1" t="s">
        <v>69575</v>
      </c>
      <c r="G21496" s="1" t="s">
        <v>13</v>
      </c>
      <c r="H21496" t="str">
        <f t="shared" si="670"/>
        <v>20140904</v>
      </c>
      <c r="I21496" t="str">
        <f t="shared" si="671"/>
        <v>20140908</v>
      </c>
    </row>
    <row r="21497" spans="1:9" x14ac:dyDescent="0.25">
      <c r="A21497" s="1" t="s">
        <v>18973</v>
      </c>
      <c r="B21497" s="1" t="s">
        <v>15</v>
      </c>
      <c r="C21497" s="1" t="s">
        <v>18974</v>
      </c>
      <c r="D21497" s="1" t="s">
        <v>17</v>
      </c>
      <c r="E21497" s="1" t="s">
        <v>11</v>
      </c>
      <c r="F21497" s="1" t="s">
        <v>18975</v>
      </c>
      <c r="G21497" s="1" t="s">
        <v>13</v>
      </c>
      <c r="H21497" t="str">
        <f t="shared" si="670"/>
        <v>20140904</v>
      </c>
      <c r="I21497" t="str">
        <f t="shared" si="671"/>
        <v>20140908</v>
      </c>
    </row>
    <row r="21498" spans="1:9" x14ac:dyDescent="0.25">
      <c r="A21498" s="1" t="s">
        <v>45677</v>
      </c>
      <c r="B21498" s="1" t="s">
        <v>15</v>
      </c>
      <c r="C21498" s="1" t="s">
        <v>45678</v>
      </c>
      <c r="D21498" s="1" t="s">
        <v>17</v>
      </c>
      <c r="E21498" s="1" t="s">
        <v>36582</v>
      </c>
      <c r="F21498" s="1" t="s">
        <v>45679</v>
      </c>
      <c r="G21498" s="1" t="s">
        <v>13</v>
      </c>
      <c r="H21498" t="str">
        <f t="shared" si="670"/>
        <v>20140904</v>
      </c>
      <c r="I21498" t="str">
        <f t="shared" si="671"/>
        <v>20140905</v>
      </c>
    </row>
    <row r="21499" spans="1:9" x14ac:dyDescent="0.25">
      <c r="A21499" s="1" t="s">
        <v>38285</v>
      </c>
      <c r="B21499" s="1" t="s">
        <v>203</v>
      </c>
      <c r="C21499" s="1" t="s">
        <v>38286</v>
      </c>
      <c r="D21499" s="1" t="s">
        <v>17</v>
      </c>
      <c r="E21499" s="1" t="s">
        <v>36582</v>
      </c>
      <c r="F21499" s="1" t="s">
        <v>38287</v>
      </c>
      <c r="G21499" s="1" t="s">
        <v>13</v>
      </c>
      <c r="H21499" t="str">
        <f t="shared" si="670"/>
        <v>20140904</v>
      </c>
      <c r="I21499" t="str">
        <f t="shared" si="671"/>
        <v>20140905</v>
      </c>
    </row>
    <row r="21500" spans="1:9" x14ac:dyDescent="0.25">
      <c r="A21500" s="1" t="s">
        <v>9067</v>
      </c>
      <c r="B21500" s="1" t="s">
        <v>138</v>
      </c>
      <c r="C21500" s="1" t="s">
        <v>9068</v>
      </c>
      <c r="D21500" s="1" t="s">
        <v>17</v>
      </c>
      <c r="E21500" s="1" t="s">
        <v>11</v>
      </c>
      <c r="F21500" s="1" t="s">
        <v>9069</v>
      </c>
      <c r="G21500" s="1" t="s">
        <v>13</v>
      </c>
      <c r="H21500" t="str">
        <f t="shared" si="670"/>
        <v>20140904</v>
      </c>
      <c r="I21500" t="str">
        <f t="shared" si="671"/>
        <v>20140905</v>
      </c>
    </row>
    <row r="21501" spans="1:9" x14ac:dyDescent="0.25">
      <c r="A21501" s="1" t="s">
        <v>42068</v>
      </c>
      <c r="B21501" s="1" t="s">
        <v>138</v>
      </c>
      <c r="C21501" s="1" t="s">
        <v>42069</v>
      </c>
      <c r="D21501" s="1" t="s">
        <v>17</v>
      </c>
      <c r="E21501" s="1" t="s">
        <v>36582</v>
      </c>
      <c r="F21501" s="1" t="s">
        <v>42070</v>
      </c>
      <c r="G21501" s="1" t="s">
        <v>13</v>
      </c>
      <c r="H21501" t="str">
        <f t="shared" si="670"/>
        <v>20140904</v>
      </c>
      <c r="I21501" t="str">
        <f t="shared" si="671"/>
        <v>20140905</v>
      </c>
    </row>
    <row r="21502" spans="1:9" x14ac:dyDescent="0.25">
      <c r="A21502" s="1" t="s">
        <v>68859</v>
      </c>
      <c r="B21502" s="1" t="s">
        <v>15</v>
      </c>
      <c r="C21502" s="1" t="s">
        <v>68860</v>
      </c>
      <c r="D21502" s="1" t="s">
        <v>17</v>
      </c>
      <c r="E21502" s="1" t="s">
        <v>95726</v>
      </c>
      <c r="F21502" s="1" t="s">
        <v>68861</v>
      </c>
      <c r="G21502" s="1" t="s">
        <v>13</v>
      </c>
      <c r="H21502" t="str">
        <f t="shared" si="670"/>
        <v>20140904</v>
      </c>
      <c r="I21502" t="str">
        <f t="shared" si="671"/>
        <v>20140908</v>
      </c>
    </row>
    <row r="21503" spans="1:9" x14ac:dyDescent="0.25">
      <c r="A21503" s="1" t="s">
        <v>19417</v>
      </c>
      <c r="B21503" s="1" t="s">
        <v>121</v>
      </c>
      <c r="C21503" s="1" t="s">
        <v>19418</v>
      </c>
      <c r="D21503" s="1" t="s">
        <v>17</v>
      </c>
      <c r="E21503" s="1" t="s">
        <v>11</v>
      </c>
      <c r="F21503" s="1" t="s">
        <v>19419</v>
      </c>
      <c r="G21503" s="1" t="s">
        <v>13</v>
      </c>
      <c r="H21503" t="str">
        <f t="shared" si="670"/>
        <v>20140904</v>
      </c>
      <c r="I21503" t="str">
        <f t="shared" si="671"/>
        <v>20140908</v>
      </c>
    </row>
    <row r="21504" spans="1:9" x14ac:dyDescent="0.25">
      <c r="A21504" s="1" t="s">
        <v>65565</v>
      </c>
      <c r="B21504" s="1" t="s">
        <v>8</v>
      </c>
      <c r="C21504" s="1" t="s">
        <v>65566</v>
      </c>
      <c r="D21504" s="1" t="s">
        <v>17</v>
      </c>
      <c r="E21504" s="1" t="s">
        <v>46156</v>
      </c>
      <c r="F21504" s="1" t="s">
        <v>65567</v>
      </c>
      <c r="G21504" s="1" t="s">
        <v>13</v>
      </c>
      <c r="H21504" t="str">
        <f t="shared" si="670"/>
        <v>20140904</v>
      </c>
      <c r="I21504" t="str">
        <f t="shared" si="671"/>
        <v>20140908</v>
      </c>
    </row>
    <row r="21505" spans="1:9" x14ac:dyDescent="0.25">
      <c r="A21505" s="1" t="s">
        <v>53238</v>
      </c>
      <c r="B21505" s="1" t="s">
        <v>8</v>
      </c>
      <c r="C21505" s="1" t="s">
        <v>53239</v>
      </c>
      <c r="D21505" s="1" t="s">
        <v>17</v>
      </c>
      <c r="E21505" s="1" t="s">
        <v>46156</v>
      </c>
      <c r="F21505" s="1" t="s">
        <v>53240</v>
      </c>
      <c r="G21505" s="1" t="s">
        <v>13</v>
      </c>
      <c r="H21505" t="str">
        <f t="shared" si="670"/>
        <v>20140904</v>
      </c>
      <c r="I21505" t="str">
        <f t="shared" si="671"/>
        <v>20140908</v>
      </c>
    </row>
    <row r="21506" spans="1:9" x14ac:dyDescent="0.25">
      <c r="A21506" s="1" t="s">
        <v>19966</v>
      </c>
      <c r="B21506" s="1" t="s">
        <v>168</v>
      </c>
      <c r="C21506" s="1" t="s">
        <v>19967</v>
      </c>
      <c r="D21506" s="1" t="s">
        <v>17</v>
      </c>
      <c r="E21506" s="1" t="s">
        <v>11</v>
      </c>
      <c r="F21506" s="1" t="s">
        <v>19968</v>
      </c>
      <c r="G21506" s="1" t="s">
        <v>13</v>
      </c>
      <c r="H21506" t="str">
        <f t="shared" ref="H21506:H21569" si="672">MID(A21506,2,8)</f>
        <v>20140904</v>
      </c>
      <c r="I21506" t="str">
        <f t="shared" ref="I21506:I21569" si="673">MID(F21506,2,8)</f>
        <v>20140905</v>
      </c>
    </row>
    <row r="21507" spans="1:9" x14ac:dyDescent="0.25">
      <c r="A21507" s="1" t="s">
        <v>51510</v>
      </c>
      <c r="B21507" s="1" t="s">
        <v>8</v>
      </c>
      <c r="C21507" s="1" t="s">
        <v>51511</v>
      </c>
      <c r="D21507" s="1" t="s">
        <v>17</v>
      </c>
      <c r="E21507" s="1" t="s">
        <v>46156</v>
      </c>
      <c r="F21507" s="1" t="s">
        <v>51512</v>
      </c>
      <c r="G21507" s="1" t="s">
        <v>13</v>
      </c>
      <c r="H21507" t="str">
        <f t="shared" si="672"/>
        <v>20140904</v>
      </c>
      <c r="I21507" t="str">
        <f t="shared" si="673"/>
        <v>20140905</v>
      </c>
    </row>
    <row r="21508" spans="1:9" x14ac:dyDescent="0.25">
      <c r="A21508" s="1" t="s">
        <v>17125</v>
      </c>
      <c r="B21508" s="1" t="s">
        <v>8</v>
      </c>
      <c r="C21508" s="1" t="s">
        <v>17126</v>
      </c>
      <c r="D21508" s="1" t="s">
        <v>17</v>
      </c>
      <c r="E21508" s="1" t="s">
        <v>11</v>
      </c>
      <c r="F21508" s="1" t="s">
        <v>17127</v>
      </c>
      <c r="G21508" s="1" t="s">
        <v>13</v>
      </c>
      <c r="H21508" t="str">
        <f t="shared" si="672"/>
        <v>20140904</v>
      </c>
      <c r="I21508" t="str">
        <f t="shared" si="673"/>
        <v>20140905</v>
      </c>
    </row>
    <row r="21509" spans="1:9" x14ac:dyDescent="0.25">
      <c r="A21509" s="1" t="s">
        <v>17380</v>
      </c>
      <c r="B21509" s="1" t="s">
        <v>24</v>
      </c>
      <c r="C21509" s="1" t="s">
        <v>17381</v>
      </c>
      <c r="D21509" s="1" t="s">
        <v>17</v>
      </c>
      <c r="E21509" s="1" t="s">
        <v>11</v>
      </c>
      <c r="F21509" s="1" t="s">
        <v>17382</v>
      </c>
      <c r="G21509" s="1" t="s">
        <v>13</v>
      </c>
      <c r="H21509" t="str">
        <f t="shared" si="672"/>
        <v>20140904</v>
      </c>
      <c r="I21509" t="str">
        <f t="shared" si="673"/>
        <v>20140908</v>
      </c>
    </row>
    <row r="21510" spans="1:9" x14ac:dyDescent="0.25">
      <c r="A21510" s="1" t="s">
        <v>26191</v>
      </c>
      <c r="B21510" s="1" t="s">
        <v>258</v>
      </c>
      <c r="C21510" s="1" t="s">
        <v>26192</v>
      </c>
      <c r="D21510" s="1" t="s">
        <v>17</v>
      </c>
      <c r="E21510" s="1" t="s">
        <v>11</v>
      </c>
      <c r="F21510" s="1" t="s">
        <v>26193</v>
      </c>
      <c r="G21510" s="1" t="s">
        <v>13</v>
      </c>
      <c r="H21510" t="str">
        <f t="shared" si="672"/>
        <v>20140904</v>
      </c>
      <c r="I21510" t="str">
        <f t="shared" si="673"/>
        <v>20140908</v>
      </c>
    </row>
    <row r="21511" spans="1:9" x14ac:dyDescent="0.25">
      <c r="A21511" s="1" t="s">
        <v>60651</v>
      </c>
      <c r="B21511" s="1" t="s">
        <v>138</v>
      </c>
      <c r="C21511" s="1" t="s">
        <v>60652</v>
      </c>
      <c r="D21511" s="1" t="s">
        <v>17</v>
      </c>
      <c r="E21511" s="1" t="s">
        <v>46156</v>
      </c>
      <c r="F21511" s="1" t="s">
        <v>60653</v>
      </c>
      <c r="G21511" s="1" t="s">
        <v>13</v>
      </c>
      <c r="H21511" t="str">
        <f t="shared" si="672"/>
        <v>20140904</v>
      </c>
      <c r="I21511" t="str">
        <f t="shared" si="673"/>
        <v>20140905</v>
      </c>
    </row>
    <row r="21512" spans="1:9" x14ac:dyDescent="0.25">
      <c r="A21512" s="1" t="s">
        <v>91434</v>
      </c>
      <c r="B21512" s="1" t="s">
        <v>168</v>
      </c>
      <c r="C21512" s="1" t="s">
        <v>91435</v>
      </c>
      <c r="D21512" s="1" t="s">
        <v>17</v>
      </c>
      <c r="E21512" s="1" t="s">
        <v>95726</v>
      </c>
      <c r="F21512" s="1" t="s">
        <v>91436</v>
      </c>
      <c r="G21512" s="1" t="s">
        <v>13</v>
      </c>
      <c r="H21512" t="str">
        <f t="shared" si="672"/>
        <v>20140904</v>
      </c>
      <c r="I21512" t="str">
        <f t="shared" si="673"/>
        <v>20140905</v>
      </c>
    </row>
    <row r="21513" spans="1:9" x14ac:dyDescent="0.25">
      <c r="A21513" s="1" t="s">
        <v>59778</v>
      </c>
      <c r="B21513" s="1" t="s">
        <v>15</v>
      </c>
      <c r="C21513" s="1" t="s">
        <v>59779</v>
      </c>
      <c r="D21513" s="1" t="s">
        <v>17</v>
      </c>
      <c r="E21513" s="1" t="s">
        <v>46156</v>
      </c>
      <c r="F21513" s="1" t="s">
        <v>59780</v>
      </c>
      <c r="G21513" s="1" t="s">
        <v>13</v>
      </c>
      <c r="H21513" t="str">
        <f t="shared" si="672"/>
        <v>20140904</v>
      </c>
      <c r="I21513" t="str">
        <f t="shared" si="673"/>
        <v>20140908</v>
      </c>
    </row>
    <row r="21514" spans="1:9" x14ac:dyDescent="0.25">
      <c r="A21514" s="1" t="s">
        <v>60069</v>
      </c>
      <c r="B21514" s="1" t="s">
        <v>15</v>
      </c>
      <c r="C21514" s="1" t="s">
        <v>60070</v>
      </c>
      <c r="D21514" s="1" t="s">
        <v>17</v>
      </c>
      <c r="E21514" s="1" t="s">
        <v>46156</v>
      </c>
      <c r="F21514" s="1" t="s">
        <v>60071</v>
      </c>
      <c r="G21514" s="1" t="s">
        <v>13</v>
      </c>
      <c r="H21514" t="str">
        <f t="shared" si="672"/>
        <v>20140904</v>
      </c>
      <c r="I21514" t="str">
        <f t="shared" si="673"/>
        <v>20140905</v>
      </c>
    </row>
    <row r="21515" spans="1:9" x14ac:dyDescent="0.25">
      <c r="A21515" s="1" t="s">
        <v>40931</v>
      </c>
      <c r="B21515" s="1" t="s">
        <v>203</v>
      </c>
      <c r="C21515" s="1" t="s">
        <v>40932</v>
      </c>
      <c r="D21515" s="1" t="s">
        <v>17</v>
      </c>
      <c r="E21515" s="1" t="s">
        <v>36582</v>
      </c>
      <c r="F21515" s="1" t="s">
        <v>40933</v>
      </c>
      <c r="G21515" s="1" t="s">
        <v>13</v>
      </c>
      <c r="H21515" t="str">
        <f t="shared" si="672"/>
        <v>20140904</v>
      </c>
      <c r="I21515" t="str">
        <f t="shared" si="673"/>
        <v>20140905</v>
      </c>
    </row>
    <row r="21516" spans="1:9" x14ac:dyDescent="0.25">
      <c r="A21516" s="1" t="s">
        <v>28543</v>
      </c>
      <c r="B21516" s="1" t="s">
        <v>81</v>
      </c>
      <c r="C21516" s="1" t="s">
        <v>28544</v>
      </c>
      <c r="D21516" s="1" t="s">
        <v>17</v>
      </c>
      <c r="E21516" s="1" t="s">
        <v>11</v>
      </c>
      <c r="F21516" s="1" t="s">
        <v>28545</v>
      </c>
      <c r="G21516" s="1" t="s">
        <v>13</v>
      </c>
      <c r="H21516" t="str">
        <f t="shared" si="672"/>
        <v>20140904</v>
      </c>
      <c r="I21516" t="str">
        <f t="shared" si="673"/>
        <v>20140905</v>
      </c>
    </row>
    <row r="21517" spans="1:9" x14ac:dyDescent="0.25">
      <c r="A21517" s="1" t="s">
        <v>88782</v>
      </c>
      <c r="B21517" s="1" t="s">
        <v>81</v>
      </c>
      <c r="C21517" s="1" t="s">
        <v>88783</v>
      </c>
      <c r="D21517" s="1" t="s">
        <v>17</v>
      </c>
      <c r="E21517" s="1" t="s">
        <v>95726</v>
      </c>
      <c r="F21517" s="1" t="s">
        <v>88784</v>
      </c>
      <c r="G21517" s="1" t="s">
        <v>13</v>
      </c>
      <c r="H21517" t="str">
        <f t="shared" si="672"/>
        <v>20140904</v>
      </c>
      <c r="I21517" t="str">
        <f t="shared" si="673"/>
        <v>20140905</v>
      </c>
    </row>
    <row r="21518" spans="1:9" x14ac:dyDescent="0.25">
      <c r="A21518" s="1" t="s">
        <v>23941</v>
      </c>
      <c r="B21518" s="1" t="s">
        <v>81</v>
      </c>
      <c r="C21518" s="1" t="s">
        <v>23942</v>
      </c>
      <c r="D21518" s="1" t="s">
        <v>17</v>
      </c>
      <c r="E21518" s="1" t="s">
        <v>11</v>
      </c>
      <c r="F21518" s="1" t="s">
        <v>23943</v>
      </c>
      <c r="G21518" s="1" t="s">
        <v>13</v>
      </c>
      <c r="H21518" t="str">
        <f t="shared" si="672"/>
        <v>20140904</v>
      </c>
      <c r="I21518" t="str">
        <f t="shared" si="673"/>
        <v>20140905</v>
      </c>
    </row>
    <row r="21519" spans="1:9" x14ac:dyDescent="0.25">
      <c r="A21519" s="1" t="s">
        <v>30010</v>
      </c>
      <c r="B21519" s="1" t="s">
        <v>15</v>
      </c>
      <c r="C21519" s="1" t="s">
        <v>30011</v>
      </c>
      <c r="D21519" s="1" t="s">
        <v>17</v>
      </c>
      <c r="E21519" s="1" t="s">
        <v>11</v>
      </c>
      <c r="F21519" s="1" t="s">
        <v>30012</v>
      </c>
      <c r="G21519" s="1" t="s">
        <v>13</v>
      </c>
      <c r="H21519" t="str">
        <f t="shared" si="672"/>
        <v>20140904</v>
      </c>
      <c r="I21519" t="str">
        <f t="shared" si="673"/>
        <v>20140905</v>
      </c>
    </row>
    <row r="21520" spans="1:9" x14ac:dyDescent="0.25">
      <c r="A21520" s="1" t="s">
        <v>15397</v>
      </c>
      <c r="B21520" s="1" t="s">
        <v>15</v>
      </c>
      <c r="C21520" s="1" t="s">
        <v>15398</v>
      </c>
      <c r="D21520" s="1" t="s">
        <v>17</v>
      </c>
      <c r="E21520" s="1" t="s">
        <v>11</v>
      </c>
      <c r="F21520" s="1" t="s">
        <v>15399</v>
      </c>
      <c r="G21520" s="1" t="s">
        <v>13</v>
      </c>
      <c r="H21520" t="str">
        <f t="shared" si="672"/>
        <v>20140904</v>
      </c>
      <c r="I21520" t="str">
        <f t="shared" si="673"/>
        <v>20140905</v>
      </c>
    </row>
    <row r="21521" spans="1:9" x14ac:dyDescent="0.25">
      <c r="A21521" s="1" t="s">
        <v>77226</v>
      </c>
      <c r="B21521" s="1" t="s">
        <v>81</v>
      </c>
      <c r="C21521" s="1" t="s">
        <v>77227</v>
      </c>
      <c r="D21521" s="1" t="s">
        <v>17</v>
      </c>
      <c r="E21521" s="1" t="s">
        <v>95726</v>
      </c>
      <c r="F21521" s="1" t="s">
        <v>77228</v>
      </c>
      <c r="G21521" s="1" t="s">
        <v>13</v>
      </c>
      <c r="H21521" t="str">
        <f t="shared" si="672"/>
        <v>20140904</v>
      </c>
      <c r="I21521" t="str">
        <f t="shared" si="673"/>
        <v>20140905</v>
      </c>
    </row>
    <row r="21522" spans="1:9" x14ac:dyDescent="0.25">
      <c r="A21522" s="1" t="s">
        <v>22336</v>
      </c>
      <c r="B21522" s="1" t="s">
        <v>121</v>
      </c>
      <c r="C21522" s="1" t="s">
        <v>22337</v>
      </c>
      <c r="D21522" s="1" t="s">
        <v>17</v>
      </c>
      <c r="E21522" s="1" t="s">
        <v>11</v>
      </c>
      <c r="F21522" s="1" t="s">
        <v>22338</v>
      </c>
      <c r="G21522" s="1" t="s">
        <v>13</v>
      </c>
      <c r="H21522" t="str">
        <f t="shared" si="672"/>
        <v>20140904</v>
      </c>
      <c r="I21522" t="str">
        <f t="shared" si="673"/>
        <v>20140905</v>
      </c>
    </row>
    <row r="21523" spans="1:9" x14ac:dyDescent="0.25">
      <c r="A21523" s="1" t="s">
        <v>10570</v>
      </c>
      <c r="B21523" s="1" t="s">
        <v>8</v>
      </c>
      <c r="C21523" s="1" t="s">
        <v>10571</v>
      </c>
      <c r="D21523" s="1" t="s">
        <v>49</v>
      </c>
      <c r="E21523" s="1" t="s">
        <v>11</v>
      </c>
      <c r="F21523" s="1" t="s">
        <v>10572</v>
      </c>
      <c r="G21523" s="1" t="s">
        <v>13</v>
      </c>
      <c r="H21523" t="str">
        <f t="shared" si="672"/>
        <v>20140904</v>
      </c>
      <c r="I21523" t="str">
        <f t="shared" si="673"/>
        <v>20140912</v>
      </c>
    </row>
    <row r="21524" spans="1:9" x14ac:dyDescent="0.25">
      <c r="A21524" s="1" t="s">
        <v>29452</v>
      </c>
      <c r="B21524" s="1" t="s">
        <v>8</v>
      </c>
      <c r="C21524" s="1" t="s">
        <v>29453</v>
      </c>
      <c r="D21524" s="1" t="s">
        <v>49</v>
      </c>
      <c r="E21524" s="1" t="s">
        <v>11</v>
      </c>
      <c r="F21524" s="1" t="s">
        <v>29454</v>
      </c>
      <c r="G21524" s="1" t="s">
        <v>13</v>
      </c>
      <c r="H21524" t="str">
        <f t="shared" si="672"/>
        <v>20140904</v>
      </c>
      <c r="I21524" t="str">
        <f t="shared" si="673"/>
        <v>20140909</v>
      </c>
    </row>
    <row r="21525" spans="1:9" x14ac:dyDescent="0.25">
      <c r="A21525" s="1" t="s">
        <v>93063</v>
      </c>
      <c r="B21525" s="1" t="s">
        <v>8</v>
      </c>
      <c r="C21525" s="1" t="s">
        <v>93064</v>
      </c>
      <c r="D21525" s="1" t="s">
        <v>49</v>
      </c>
      <c r="E21525" s="1" t="s">
        <v>95726</v>
      </c>
      <c r="F21525" s="1" t="s">
        <v>93065</v>
      </c>
      <c r="G21525" s="1" t="s">
        <v>13</v>
      </c>
      <c r="H21525" t="str">
        <f t="shared" si="672"/>
        <v>20140904</v>
      </c>
      <c r="I21525" t="str">
        <f t="shared" si="673"/>
        <v>20140909</v>
      </c>
    </row>
    <row r="21526" spans="1:9" x14ac:dyDescent="0.25">
      <c r="A21526" s="1" t="s">
        <v>45812</v>
      </c>
      <c r="B21526" s="1" t="s">
        <v>8</v>
      </c>
      <c r="C21526" s="1" t="s">
        <v>45813</v>
      </c>
      <c r="D21526" s="1" t="s">
        <v>49</v>
      </c>
      <c r="E21526" s="1" t="s">
        <v>36582</v>
      </c>
      <c r="F21526" s="1" t="s">
        <v>45814</v>
      </c>
      <c r="G21526" s="1" t="s">
        <v>13</v>
      </c>
      <c r="H21526" t="str">
        <f t="shared" si="672"/>
        <v>20140904</v>
      </c>
      <c r="I21526" t="str">
        <f t="shared" si="673"/>
        <v>20140910</v>
      </c>
    </row>
    <row r="21527" spans="1:9" x14ac:dyDescent="0.25">
      <c r="A21527" s="1" t="s">
        <v>80022</v>
      </c>
      <c r="B21527" s="1" t="s">
        <v>138</v>
      </c>
      <c r="C21527" s="1" t="s">
        <v>80023</v>
      </c>
      <c r="D21527" s="1" t="s">
        <v>49</v>
      </c>
      <c r="E21527" s="1" t="s">
        <v>95726</v>
      </c>
      <c r="F21527" s="1" t="s">
        <v>80024</v>
      </c>
      <c r="G21527" s="1" t="s">
        <v>13</v>
      </c>
      <c r="H21527" t="str">
        <f t="shared" si="672"/>
        <v>20140904</v>
      </c>
      <c r="I21527" t="str">
        <f t="shared" si="673"/>
        <v>20140917</v>
      </c>
    </row>
    <row r="21528" spans="1:9" x14ac:dyDescent="0.25">
      <c r="A21528" s="1" t="s">
        <v>49803</v>
      </c>
      <c r="B21528" s="1" t="s">
        <v>24</v>
      </c>
      <c r="C21528" s="1" t="s">
        <v>49804</v>
      </c>
      <c r="D21528" s="1" t="s">
        <v>49</v>
      </c>
      <c r="E21528" s="1" t="s">
        <v>46156</v>
      </c>
      <c r="F21528" s="1" t="s">
        <v>49805</v>
      </c>
      <c r="G21528" s="1" t="s">
        <v>13</v>
      </c>
      <c r="H21528" t="str">
        <f t="shared" si="672"/>
        <v>20140904</v>
      </c>
      <c r="I21528" t="str">
        <f t="shared" si="673"/>
        <v>20140911</v>
      </c>
    </row>
    <row r="21529" spans="1:9" x14ac:dyDescent="0.25">
      <c r="A21529" s="1" t="s">
        <v>63573</v>
      </c>
      <c r="B21529" s="1" t="s">
        <v>121</v>
      </c>
      <c r="C21529" s="1" t="s">
        <v>63574</v>
      </c>
      <c r="D21529" s="1" t="s">
        <v>49</v>
      </c>
      <c r="E21529" s="1" t="s">
        <v>46156</v>
      </c>
      <c r="F21529" s="1" t="s">
        <v>63575</v>
      </c>
      <c r="G21529" s="1" t="s">
        <v>13</v>
      </c>
      <c r="H21529" t="str">
        <f t="shared" si="672"/>
        <v>20140904</v>
      </c>
      <c r="I21529" t="str">
        <f t="shared" si="673"/>
        <v>20140908</v>
      </c>
    </row>
    <row r="21530" spans="1:9" x14ac:dyDescent="0.25">
      <c r="A21530" s="1" t="s">
        <v>5629</v>
      </c>
      <c r="B21530" s="1" t="s">
        <v>15</v>
      </c>
      <c r="C21530" s="1" t="s">
        <v>5630</v>
      </c>
      <c r="D21530" s="1" t="s">
        <v>49</v>
      </c>
      <c r="E21530" s="1" t="s">
        <v>11</v>
      </c>
      <c r="F21530" s="1" t="s">
        <v>5631</v>
      </c>
      <c r="G21530" s="1" t="s">
        <v>13</v>
      </c>
      <c r="H21530" t="str">
        <f t="shared" si="672"/>
        <v>20140904</v>
      </c>
      <c r="I21530" t="str">
        <f t="shared" si="673"/>
        <v>20140910</v>
      </c>
    </row>
    <row r="21531" spans="1:9" x14ac:dyDescent="0.25">
      <c r="A21531" s="1" t="s">
        <v>93837</v>
      </c>
      <c r="B21531" s="1" t="s">
        <v>15</v>
      </c>
      <c r="C21531" s="1" t="s">
        <v>93838</v>
      </c>
      <c r="D21531" s="1" t="s">
        <v>49</v>
      </c>
      <c r="E21531" s="1" t="s">
        <v>95726</v>
      </c>
      <c r="F21531" s="1" t="s">
        <v>93839</v>
      </c>
      <c r="G21531" s="1" t="s">
        <v>13</v>
      </c>
      <c r="H21531" t="str">
        <f t="shared" si="672"/>
        <v>20140904</v>
      </c>
      <c r="I21531" t="str">
        <f t="shared" si="673"/>
        <v>20140908</v>
      </c>
    </row>
    <row r="21532" spans="1:9" x14ac:dyDescent="0.25">
      <c r="A21532" s="1" t="s">
        <v>30790</v>
      </c>
      <c r="B21532" s="1" t="s">
        <v>15</v>
      </c>
      <c r="C21532" s="1" t="s">
        <v>30791</v>
      </c>
      <c r="D21532" s="1" t="s">
        <v>49</v>
      </c>
      <c r="E21532" s="1" t="s">
        <v>11</v>
      </c>
      <c r="F21532" s="1" t="s">
        <v>30792</v>
      </c>
      <c r="G21532" s="1" t="s">
        <v>13</v>
      </c>
      <c r="H21532" t="str">
        <f t="shared" si="672"/>
        <v>20140904</v>
      </c>
      <c r="I21532" t="str">
        <f t="shared" si="673"/>
        <v>20140905</v>
      </c>
    </row>
    <row r="21533" spans="1:9" x14ac:dyDescent="0.25">
      <c r="A21533" s="1" t="s">
        <v>8554</v>
      </c>
      <c r="B21533" s="1" t="s">
        <v>15</v>
      </c>
      <c r="C21533" s="1" t="s">
        <v>8555</v>
      </c>
      <c r="D21533" s="1" t="s">
        <v>49</v>
      </c>
      <c r="E21533" s="1" t="s">
        <v>11</v>
      </c>
      <c r="F21533" s="1" t="s">
        <v>8556</v>
      </c>
      <c r="G21533" s="1" t="s">
        <v>13</v>
      </c>
      <c r="H21533" t="str">
        <f t="shared" si="672"/>
        <v>20140904</v>
      </c>
      <c r="I21533" t="str">
        <f t="shared" si="673"/>
        <v>20140909</v>
      </c>
    </row>
    <row r="21534" spans="1:9" x14ac:dyDescent="0.25">
      <c r="A21534" s="1" t="s">
        <v>59283</v>
      </c>
      <c r="B21534" s="1" t="s">
        <v>81</v>
      </c>
      <c r="C21534" s="1" t="s">
        <v>59284</v>
      </c>
      <c r="D21534" s="1" t="s">
        <v>49</v>
      </c>
      <c r="E21534" s="1" t="s">
        <v>46156</v>
      </c>
      <c r="F21534" s="1" t="s">
        <v>59285</v>
      </c>
      <c r="G21534" s="1" t="s">
        <v>13</v>
      </c>
      <c r="H21534" t="str">
        <f t="shared" si="672"/>
        <v>20140904</v>
      </c>
      <c r="I21534" t="str">
        <f t="shared" si="673"/>
        <v>20140909</v>
      </c>
    </row>
    <row r="21535" spans="1:9" x14ac:dyDescent="0.25">
      <c r="A21535" s="1" t="s">
        <v>61740</v>
      </c>
      <c r="B21535" s="1" t="s">
        <v>81</v>
      </c>
      <c r="C21535" s="1" t="s">
        <v>61741</v>
      </c>
      <c r="D21535" s="1" t="s">
        <v>49</v>
      </c>
      <c r="E21535" s="1" t="s">
        <v>46156</v>
      </c>
      <c r="F21535" s="1" t="s">
        <v>61742</v>
      </c>
      <c r="G21535" s="1" t="s">
        <v>13</v>
      </c>
      <c r="H21535" t="str">
        <f t="shared" si="672"/>
        <v>20140904</v>
      </c>
      <c r="I21535" t="str">
        <f t="shared" si="673"/>
        <v>20140915</v>
      </c>
    </row>
    <row r="21536" spans="1:9" x14ac:dyDescent="0.25">
      <c r="A21536" s="1" t="s">
        <v>91704</v>
      </c>
      <c r="B21536" s="1" t="s">
        <v>8</v>
      </c>
      <c r="C21536" s="1" t="s">
        <v>91705</v>
      </c>
      <c r="D21536" s="1" t="s">
        <v>10</v>
      </c>
      <c r="E21536" s="1" t="s">
        <v>95726</v>
      </c>
      <c r="F21536" s="1" t="s">
        <v>91706</v>
      </c>
      <c r="G21536" s="1" t="s">
        <v>13</v>
      </c>
      <c r="H21536" t="str">
        <f t="shared" si="672"/>
        <v>20140904</v>
      </c>
      <c r="I21536" t="str">
        <f t="shared" si="673"/>
        <v>20140908</v>
      </c>
    </row>
    <row r="21537" spans="1:9" x14ac:dyDescent="0.25">
      <c r="A21537" s="1" t="s">
        <v>91068</v>
      </c>
      <c r="B21537" s="1" t="s">
        <v>8</v>
      </c>
      <c r="C21537" s="1" t="s">
        <v>91069</v>
      </c>
      <c r="D21537" s="1" t="s">
        <v>10</v>
      </c>
      <c r="E21537" s="1" t="s">
        <v>95726</v>
      </c>
      <c r="F21537" s="1" t="s">
        <v>91070</v>
      </c>
      <c r="G21537" s="1" t="s">
        <v>13</v>
      </c>
      <c r="H21537" t="str">
        <f t="shared" si="672"/>
        <v>20140904</v>
      </c>
      <c r="I21537" t="str">
        <f t="shared" si="673"/>
        <v>20140915</v>
      </c>
    </row>
    <row r="21538" spans="1:9" x14ac:dyDescent="0.25">
      <c r="A21538" s="1" t="s">
        <v>4333</v>
      </c>
      <c r="B21538" s="1" t="s">
        <v>8</v>
      </c>
      <c r="C21538" s="1" t="s">
        <v>4334</v>
      </c>
      <c r="D21538" s="1" t="s">
        <v>10</v>
      </c>
      <c r="E21538" s="1" t="s">
        <v>11</v>
      </c>
      <c r="F21538" s="1" t="s">
        <v>4335</v>
      </c>
      <c r="G21538" s="1" t="s">
        <v>13</v>
      </c>
      <c r="H21538" t="str">
        <f t="shared" si="672"/>
        <v>20140904</v>
      </c>
      <c r="I21538" t="str">
        <f t="shared" si="673"/>
        <v>20140910</v>
      </c>
    </row>
    <row r="21539" spans="1:9" x14ac:dyDescent="0.25">
      <c r="A21539" s="1" t="s">
        <v>81069</v>
      </c>
      <c r="B21539" s="1" t="s">
        <v>8</v>
      </c>
      <c r="C21539" s="1" t="s">
        <v>81070</v>
      </c>
      <c r="D21539" s="1" t="s">
        <v>10</v>
      </c>
      <c r="E21539" s="1" t="s">
        <v>95726</v>
      </c>
      <c r="F21539" s="1" t="s">
        <v>81071</v>
      </c>
      <c r="G21539" s="1" t="s">
        <v>13</v>
      </c>
      <c r="H21539" t="str">
        <f t="shared" si="672"/>
        <v>20140904</v>
      </c>
      <c r="I21539" t="str">
        <f t="shared" si="673"/>
        <v>20140905</v>
      </c>
    </row>
    <row r="21540" spans="1:9" x14ac:dyDescent="0.25">
      <c r="A21540" s="1" t="s">
        <v>36695</v>
      </c>
      <c r="B21540" s="1" t="s">
        <v>138</v>
      </c>
      <c r="C21540" s="1" t="s">
        <v>36696</v>
      </c>
      <c r="D21540" s="1" t="s">
        <v>10</v>
      </c>
      <c r="E21540" s="1" t="s">
        <v>36582</v>
      </c>
      <c r="F21540" s="1" t="s">
        <v>36697</v>
      </c>
      <c r="G21540" s="1" t="s">
        <v>13</v>
      </c>
      <c r="H21540" t="str">
        <f t="shared" si="672"/>
        <v>20140904</v>
      </c>
      <c r="I21540" t="str">
        <f t="shared" si="673"/>
        <v>20140915</v>
      </c>
    </row>
    <row r="21541" spans="1:9" x14ac:dyDescent="0.25">
      <c r="A21541" s="1" t="s">
        <v>81225</v>
      </c>
      <c r="B21541" s="1" t="s">
        <v>138</v>
      </c>
      <c r="C21541" s="1" t="s">
        <v>81226</v>
      </c>
      <c r="D21541" s="1" t="s">
        <v>10</v>
      </c>
      <c r="E21541" s="1" t="s">
        <v>95726</v>
      </c>
      <c r="F21541" s="1" t="s">
        <v>81227</v>
      </c>
      <c r="G21541" s="1" t="s">
        <v>13</v>
      </c>
      <c r="H21541" t="str">
        <f t="shared" si="672"/>
        <v>20140904</v>
      </c>
      <c r="I21541" t="str">
        <f t="shared" si="673"/>
        <v>20140915</v>
      </c>
    </row>
    <row r="21542" spans="1:9" x14ac:dyDescent="0.25">
      <c r="A21542" s="1" t="s">
        <v>57075</v>
      </c>
      <c r="B21542" s="1" t="s">
        <v>41</v>
      </c>
      <c r="C21542" s="1" t="s">
        <v>57076</v>
      </c>
      <c r="D21542" s="1" t="s">
        <v>10</v>
      </c>
      <c r="E21542" s="1" t="s">
        <v>46156</v>
      </c>
      <c r="F21542" s="1" t="s">
        <v>57077</v>
      </c>
      <c r="G21542" s="1" t="s">
        <v>13</v>
      </c>
      <c r="H21542" t="str">
        <f t="shared" si="672"/>
        <v>20140904</v>
      </c>
      <c r="I21542" t="str">
        <f t="shared" si="673"/>
        <v>20140912</v>
      </c>
    </row>
    <row r="21543" spans="1:9" x14ac:dyDescent="0.25">
      <c r="A21543" s="1" t="s">
        <v>40400</v>
      </c>
      <c r="B21543" s="1" t="s">
        <v>41</v>
      </c>
      <c r="C21543" s="1" t="s">
        <v>40401</v>
      </c>
      <c r="D21543" s="1" t="s">
        <v>10</v>
      </c>
      <c r="E21543" s="1" t="s">
        <v>36582</v>
      </c>
      <c r="F21543" s="1" t="s">
        <v>40402</v>
      </c>
      <c r="G21543" s="1" t="s">
        <v>13</v>
      </c>
      <c r="H21543" t="str">
        <f t="shared" si="672"/>
        <v>20140904</v>
      </c>
      <c r="I21543" t="str">
        <f t="shared" si="673"/>
        <v>20140908</v>
      </c>
    </row>
    <row r="21544" spans="1:9" x14ac:dyDescent="0.25">
      <c r="A21544" s="1" t="s">
        <v>20614</v>
      </c>
      <c r="B21544" s="1" t="s">
        <v>24</v>
      </c>
      <c r="C21544" s="1" t="s">
        <v>20615</v>
      </c>
      <c r="D21544" s="1" t="s">
        <v>10</v>
      </c>
      <c r="E21544" s="1" t="s">
        <v>11</v>
      </c>
      <c r="F21544" s="1" t="s">
        <v>20616</v>
      </c>
      <c r="G21544" s="1" t="s">
        <v>13</v>
      </c>
      <c r="H21544" t="str">
        <f t="shared" si="672"/>
        <v>20140904</v>
      </c>
      <c r="I21544" t="str">
        <f t="shared" si="673"/>
        <v>20140911</v>
      </c>
    </row>
    <row r="21545" spans="1:9" x14ac:dyDescent="0.25">
      <c r="A21545" s="1" t="s">
        <v>24553</v>
      </c>
      <c r="B21545" s="1" t="s">
        <v>121</v>
      </c>
      <c r="C21545" s="1" t="s">
        <v>24554</v>
      </c>
      <c r="D21545" s="1" t="s">
        <v>10</v>
      </c>
      <c r="E21545" s="1" t="s">
        <v>11</v>
      </c>
      <c r="F21545" s="1" t="s">
        <v>24555</v>
      </c>
      <c r="G21545" s="1" t="s">
        <v>13</v>
      </c>
      <c r="H21545" t="str">
        <f t="shared" si="672"/>
        <v>20140904</v>
      </c>
      <c r="I21545" t="str">
        <f t="shared" si="673"/>
        <v>20140912</v>
      </c>
    </row>
    <row r="21546" spans="1:9" x14ac:dyDescent="0.25">
      <c r="A21546" s="1" t="s">
        <v>77682</v>
      </c>
      <c r="B21546" s="1" t="s">
        <v>121</v>
      </c>
      <c r="C21546" s="1" t="s">
        <v>77683</v>
      </c>
      <c r="D21546" s="1" t="s">
        <v>10</v>
      </c>
      <c r="E21546" s="1" t="s">
        <v>95726</v>
      </c>
      <c r="F21546" s="1" t="s">
        <v>77684</v>
      </c>
      <c r="G21546" s="1" t="s">
        <v>13</v>
      </c>
      <c r="H21546" t="str">
        <f t="shared" si="672"/>
        <v>20140904</v>
      </c>
      <c r="I21546" t="str">
        <f t="shared" si="673"/>
        <v>20140909</v>
      </c>
    </row>
    <row r="21547" spans="1:9" x14ac:dyDescent="0.25">
      <c r="A21547" s="1" t="s">
        <v>7735</v>
      </c>
      <c r="B21547" s="1" t="s">
        <v>121</v>
      </c>
      <c r="C21547" s="1" t="s">
        <v>7736</v>
      </c>
      <c r="D21547" s="1" t="s">
        <v>10</v>
      </c>
      <c r="E21547" s="1" t="s">
        <v>11</v>
      </c>
      <c r="F21547" s="1" t="s">
        <v>7737</v>
      </c>
      <c r="G21547" s="1" t="s">
        <v>13</v>
      </c>
      <c r="H21547" t="str">
        <f t="shared" si="672"/>
        <v>20140904</v>
      </c>
      <c r="I21547" t="str">
        <f t="shared" si="673"/>
        <v>20140912</v>
      </c>
    </row>
    <row r="21548" spans="1:9" x14ac:dyDescent="0.25">
      <c r="A21548" s="1" t="s">
        <v>49890</v>
      </c>
      <c r="B21548" s="1" t="s">
        <v>15</v>
      </c>
      <c r="C21548" s="1" t="s">
        <v>49891</v>
      </c>
      <c r="D21548" s="1" t="s">
        <v>10</v>
      </c>
      <c r="E21548" s="1" t="s">
        <v>46156</v>
      </c>
      <c r="F21548" s="1" t="s">
        <v>49892</v>
      </c>
      <c r="G21548" s="1" t="s">
        <v>13</v>
      </c>
      <c r="H21548" t="str">
        <f t="shared" si="672"/>
        <v>20140904</v>
      </c>
      <c r="I21548" t="str">
        <f t="shared" si="673"/>
        <v>20140910</v>
      </c>
    </row>
    <row r="21549" spans="1:9" x14ac:dyDescent="0.25">
      <c r="A21549" s="1" t="s">
        <v>66384</v>
      </c>
      <c r="B21549" s="1" t="s">
        <v>15</v>
      </c>
      <c r="C21549" s="1" t="s">
        <v>66385</v>
      </c>
      <c r="D21549" s="1" t="s">
        <v>10</v>
      </c>
      <c r="E21549" s="1" t="s">
        <v>46156</v>
      </c>
      <c r="F21549" s="1" t="s">
        <v>66386</v>
      </c>
      <c r="G21549" s="1" t="s">
        <v>13</v>
      </c>
      <c r="H21549" t="str">
        <f t="shared" si="672"/>
        <v>20140904</v>
      </c>
      <c r="I21549" t="str">
        <f t="shared" si="673"/>
        <v>20140910</v>
      </c>
    </row>
    <row r="21550" spans="1:9" x14ac:dyDescent="0.25">
      <c r="A21550" s="1" t="s">
        <v>10675</v>
      </c>
      <c r="B21550" s="1" t="s">
        <v>15</v>
      </c>
      <c r="C21550" s="1" t="s">
        <v>10676</v>
      </c>
      <c r="D21550" s="1" t="s">
        <v>10</v>
      </c>
      <c r="E21550" s="1" t="s">
        <v>11</v>
      </c>
      <c r="F21550" s="1" t="s">
        <v>10677</v>
      </c>
      <c r="G21550" s="1" t="s">
        <v>13</v>
      </c>
      <c r="H21550" t="str">
        <f t="shared" si="672"/>
        <v>20140904</v>
      </c>
      <c r="I21550" t="str">
        <f t="shared" si="673"/>
        <v>20140905</v>
      </c>
    </row>
    <row r="21551" spans="1:9" x14ac:dyDescent="0.25">
      <c r="A21551" s="1" t="s">
        <v>54105</v>
      </c>
      <c r="B21551" s="1" t="s">
        <v>15</v>
      </c>
      <c r="C21551" s="1" t="s">
        <v>54106</v>
      </c>
      <c r="D21551" s="1" t="s">
        <v>10</v>
      </c>
      <c r="E21551" s="1" t="s">
        <v>46156</v>
      </c>
      <c r="F21551" s="1" t="s">
        <v>54107</v>
      </c>
      <c r="G21551" s="1" t="s">
        <v>13</v>
      </c>
      <c r="H21551" t="str">
        <f t="shared" si="672"/>
        <v>20140904</v>
      </c>
      <c r="I21551" t="str">
        <f t="shared" si="673"/>
        <v>20140908</v>
      </c>
    </row>
    <row r="21552" spans="1:9" x14ac:dyDescent="0.25">
      <c r="A21552" s="1" t="s">
        <v>94053</v>
      </c>
      <c r="B21552" s="1" t="s">
        <v>81</v>
      </c>
      <c r="C21552" s="1" t="s">
        <v>94054</v>
      </c>
      <c r="D21552" s="1" t="s">
        <v>10</v>
      </c>
      <c r="E21552" s="1" t="s">
        <v>95726</v>
      </c>
      <c r="F21552" s="1" t="s">
        <v>94055</v>
      </c>
      <c r="G21552" s="1" t="s">
        <v>13</v>
      </c>
      <c r="H21552" t="str">
        <f t="shared" si="672"/>
        <v>20140904</v>
      </c>
      <c r="I21552" t="str">
        <f t="shared" si="673"/>
        <v>20140912</v>
      </c>
    </row>
    <row r="21553" spans="1:9" x14ac:dyDescent="0.25">
      <c r="A21553" s="1" t="s">
        <v>58164</v>
      </c>
      <c r="B21553" s="1" t="s">
        <v>81</v>
      </c>
      <c r="C21553" s="1" t="s">
        <v>58165</v>
      </c>
      <c r="D21553" s="1" t="s">
        <v>10</v>
      </c>
      <c r="E21553" s="1" t="s">
        <v>46156</v>
      </c>
      <c r="F21553" s="1" t="s">
        <v>58166</v>
      </c>
      <c r="G21553" s="1" t="s">
        <v>13</v>
      </c>
      <c r="H21553" t="str">
        <f t="shared" si="672"/>
        <v>20140904</v>
      </c>
      <c r="I21553" t="str">
        <f t="shared" si="673"/>
        <v>20140905</v>
      </c>
    </row>
    <row r="21554" spans="1:9" x14ac:dyDescent="0.25">
      <c r="A21554" s="1" t="s">
        <v>94809</v>
      </c>
      <c r="B21554" s="1" t="s">
        <v>8</v>
      </c>
      <c r="C21554" s="1" t="s">
        <v>94810</v>
      </c>
      <c r="D21554" s="1" t="s">
        <v>21</v>
      </c>
      <c r="E21554" s="1" t="s">
        <v>95726</v>
      </c>
      <c r="F21554" s="1" t="s">
        <v>94811</v>
      </c>
      <c r="G21554" s="1" t="s">
        <v>13</v>
      </c>
      <c r="H21554" t="str">
        <f t="shared" si="672"/>
        <v>20140905</v>
      </c>
      <c r="I21554" t="str">
        <f t="shared" si="673"/>
        <v>20140918</v>
      </c>
    </row>
    <row r="21555" spans="1:9" x14ac:dyDescent="0.25">
      <c r="A21555" s="1" t="s">
        <v>29218</v>
      </c>
      <c r="B21555" s="1" t="s">
        <v>8</v>
      </c>
      <c r="C21555" s="1" t="s">
        <v>29219</v>
      </c>
      <c r="D21555" s="1" t="s">
        <v>21</v>
      </c>
      <c r="E21555" s="1" t="s">
        <v>11</v>
      </c>
      <c r="F21555" s="1" t="s">
        <v>29220</v>
      </c>
      <c r="G21555" s="1" t="s">
        <v>13</v>
      </c>
      <c r="H21555" t="str">
        <f t="shared" si="672"/>
        <v>20140905</v>
      </c>
      <c r="I21555" t="str">
        <f t="shared" si="673"/>
        <v>20140908</v>
      </c>
    </row>
    <row r="21556" spans="1:9" x14ac:dyDescent="0.25">
      <c r="A21556" s="1" t="s">
        <v>16099</v>
      </c>
      <c r="B21556" s="1" t="s">
        <v>8</v>
      </c>
      <c r="C21556" s="1" t="s">
        <v>16100</v>
      </c>
      <c r="D21556" s="1" t="s">
        <v>21</v>
      </c>
      <c r="E21556" s="1" t="s">
        <v>11</v>
      </c>
      <c r="F21556" s="1" t="s">
        <v>16101</v>
      </c>
      <c r="G21556" s="1" t="s">
        <v>13</v>
      </c>
      <c r="H21556" t="str">
        <f t="shared" si="672"/>
        <v>20140905</v>
      </c>
      <c r="I21556" t="str">
        <f t="shared" si="673"/>
        <v>20140910</v>
      </c>
    </row>
    <row r="21557" spans="1:9" x14ac:dyDescent="0.25">
      <c r="A21557" s="1" t="s">
        <v>69612</v>
      </c>
      <c r="B21557" s="1" t="s">
        <v>8</v>
      </c>
      <c r="C21557" s="1" t="s">
        <v>69613</v>
      </c>
      <c r="D21557" s="1" t="s">
        <v>21</v>
      </c>
      <c r="E21557" s="1" t="s">
        <v>95726</v>
      </c>
      <c r="F21557" s="1" t="s">
        <v>69614</v>
      </c>
      <c r="G21557" s="1" t="s">
        <v>13</v>
      </c>
      <c r="H21557" t="str">
        <f t="shared" si="672"/>
        <v>20140905</v>
      </c>
      <c r="I21557" t="str">
        <f t="shared" si="673"/>
        <v>20140909</v>
      </c>
    </row>
    <row r="21558" spans="1:9" x14ac:dyDescent="0.25">
      <c r="A21558" s="1" t="s">
        <v>66900</v>
      </c>
      <c r="B21558" s="1" t="s">
        <v>8</v>
      </c>
      <c r="C21558" s="1" t="s">
        <v>66901</v>
      </c>
      <c r="D21558" s="1" t="s">
        <v>21</v>
      </c>
      <c r="E21558" s="1" t="s">
        <v>46156</v>
      </c>
      <c r="F21558" s="1" t="s">
        <v>66902</v>
      </c>
      <c r="G21558" s="1" t="s">
        <v>13</v>
      </c>
      <c r="H21558" t="str">
        <f t="shared" si="672"/>
        <v>20140905</v>
      </c>
      <c r="I21558" t="str">
        <f t="shared" si="673"/>
        <v>20140910</v>
      </c>
    </row>
    <row r="21559" spans="1:9" x14ac:dyDescent="0.25">
      <c r="A21559" s="1" t="s">
        <v>35908</v>
      </c>
      <c r="B21559" s="1" t="s">
        <v>8</v>
      </c>
      <c r="C21559" s="1" t="s">
        <v>35909</v>
      </c>
      <c r="D21559" s="1" t="s">
        <v>21</v>
      </c>
      <c r="E21559" s="1" t="s">
        <v>11</v>
      </c>
      <c r="F21559" s="1" t="s">
        <v>35910</v>
      </c>
      <c r="G21559" s="1" t="s">
        <v>13</v>
      </c>
      <c r="H21559" t="str">
        <f t="shared" si="672"/>
        <v>20140905</v>
      </c>
      <c r="I21559" t="str">
        <f t="shared" si="673"/>
        <v>20140916</v>
      </c>
    </row>
    <row r="21560" spans="1:9" x14ac:dyDescent="0.25">
      <c r="A21560" s="1" t="s">
        <v>19009</v>
      </c>
      <c r="B21560" s="1" t="s">
        <v>8</v>
      </c>
      <c r="C21560" s="1" t="s">
        <v>19010</v>
      </c>
      <c r="D21560" s="1" t="s">
        <v>21</v>
      </c>
      <c r="E21560" s="1" t="s">
        <v>11</v>
      </c>
      <c r="F21560" s="1" t="s">
        <v>19011</v>
      </c>
      <c r="G21560" s="1" t="s">
        <v>13</v>
      </c>
      <c r="H21560" t="str">
        <f t="shared" si="672"/>
        <v>20140905</v>
      </c>
      <c r="I21560" t="str">
        <f t="shared" si="673"/>
        <v>20140911</v>
      </c>
    </row>
    <row r="21561" spans="1:9" x14ac:dyDescent="0.25">
      <c r="A21561" s="1" t="s">
        <v>15820</v>
      </c>
      <c r="B21561" s="1" t="s">
        <v>8</v>
      </c>
      <c r="C21561" s="1" t="s">
        <v>15821</v>
      </c>
      <c r="D21561" s="1" t="s">
        <v>21</v>
      </c>
      <c r="E21561" s="1" t="s">
        <v>11</v>
      </c>
      <c r="F21561" s="1" t="s">
        <v>15822</v>
      </c>
      <c r="G21561" s="1" t="s">
        <v>13</v>
      </c>
      <c r="H21561" t="str">
        <f t="shared" si="672"/>
        <v>20140905</v>
      </c>
      <c r="I21561" t="str">
        <f t="shared" si="673"/>
        <v>20140917</v>
      </c>
    </row>
    <row r="21562" spans="1:9" x14ac:dyDescent="0.25">
      <c r="A21562" s="1" t="s">
        <v>6133</v>
      </c>
      <c r="B21562" s="1" t="s">
        <v>8</v>
      </c>
      <c r="C21562" s="1" t="s">
        <v>6134</v>
      </c>
      <c r="D21562" s="1" t="s">
        <v>21</v>
      </c>
      <c r="E21562" s="1" t="s">
        <v>11</v>
      </c>
      <c r="F21562" s="1" t="s">
        <v>6135</v>
      </c>
      <c r="G21562" s="1" t="s">
        <v>13</v>
      </c>
      <c r="H21562" t="str">
        <f t="shared" si="672"/>
        <v>20140905</v>
      </c>
      <c r="I21562" t="str">
        <f t="shared" si="673"/>
        <v>20140909</v>
      </c>
    </row>
    <row r="21563" spans="1:9" x14ac:dyDescent="0.25">
      <c r="A21563" s="1" t="s">
        <v>36941</v>
      </c>
      <c r="B21563" s="1" t="s">
        <v>31</v>
      </c>
      <c r="C21563" s="1" t="s">
        <v>36942</v>
      </c>
      <c r="D21563" s="1" t="s">
        <v>21</v>
      </c>
      <c r="E21563" s="1" t="s">
        <v>36582</v>
      </c>
      <c r="F21563" s="1" t="s">
        <v>36943</v>
      </c>
      <c r="G21563" s="1" t="s">
        <v>13</v>
      </c>
      <c r="H21563" t="str">
        <f t="shared" si="672"/>
        <v>20140905</v>
      </c>
      <c r="I21563" t="str">
        <f t="shared" si="673"/>
        <v>20140909</v>
      </c>
    </row>
    <row r="21564" spans="1:9" x14ac:dyDescent="0.25">
      <c r="A21564" s="1" t="s">
        <v>26722</v>
      </c>
      <c r="B21564" s="1" t="s">
        <v>41</v>
      </c>
      <c r="C21564" s="1" t="s">
        <v>26723</v>
      </c>
      <c r="D21564" s="1" t="s">
        <v>21</v>
      </c>
      <c r="E21564" s="1" t="s">
        <v>11</v>
      </c>
      <c r="F21564" s="1" t="s">
        <v>26724</v>
      </c>
      <c r="G21564" s="1" t="s">
        <v>13</v>
      </c>
      <c r="H21564" t="str">
        <f t="shared" si="672"/>
        <v>20140905</v>
      </c>
      <c r="I21564" t="str">
        <f t="shared" si="673"/>
        <v>20140910</v>
      </c>
    </row>
    <row r="21565" spans="1:9" x14ac:dyDescent="0.25">
      <c r="A21565" s="1" t="s">
        <v>45389</v>
      </c>
      <c r="B21565" s="1" t="s">
        <v>168</v>
      </c>
      <c r="C21565" s="1" t="s">
        <v>45390</v>
      </c>
      <c r="D21565" s="1" t="s">
        <v>21</v>
      </c>
      <c r="E21565" s="1" t="s">
        <v>36582</v>
      </c>
      <c r="F21565" s="1" t="s">
        <v>45391</v>
      </c>
      <c r="G21565" s="1" t="s">
        <v>13</v>
      </c>
      <c r="H21565" t="str">
        <f t="shared" si="672"/>
        <v>20140905</v>
      </c>
      <c r="I21565" t="str">
        <f t="shared" si="673"/>
        <v>20140911</v>
      </c>
    </row>
    <row r="21566" spans="1:9" x14ac:dyDescent="0.25">
      <c r="A21566" s="1" t="s">
        <v>826</v>
      </c>
      <c r="B21566" s="1" t="s">
        <v>168</v>
      </c>
      <c r="C21566" s="1" t="s">
        <v>827</v>
      </c>
      <c r="D21566" s="1" t="s">
        <v>21</v>
      </c>
      <c r="E21566" s="1" t="s">
        <v>11</v>
      </c>
      <c r="F21566" s="1" t="s">
        <v>828</v>
      </c>
      <c r="G21566" s="1" t="s">
        <v>13</v>
      </c>
      <c r="H21566" t="str">
        <f t="shared" si="672"/>
        <v>20140905</v>
      </c>
      <c r="I21566" t="str">
        <f t="shared" si="673"/>
        <v>20140910</v>
      </c>
    </row>
    <row r="21567" spans="1:9" x14ac:dyDescent="0.25">
      <c r="A21567" s="1" t="s">
        <v>15931</v>
      </c>
      <c r="B21567" s="1" t="s">
        <v>258</v>
      </c>
      <c r="C21567" s="1" t="s">
        <v>15932</v>
      </c>
      <c r="D21567" s="1" t="s">
        <v>21</v>
      </c>
      <c r="E21567" s="1" t="s">
        <v>11</v>
      </c>
      <c r="F21567" s="1" t="s">
        <v>15933</v>
      </c>
      <c r="G21567" s="1" t="s">
        <v>13</v>
      </c>
      <c r="H21567" t="str">
        <f t="shared" si="672"/>
        <v>20140905</v>
      </c>
      <c r="I21567" t="str">
        <f t="shared" si="673"/>
        <v>20140917</v>
      </c>
    </row>
    <row r="21568" spans="1:9" x14ac:dyDescent="0.25">
      <c r="A21568" s="1" t="s">
        <v>20029</v>
      </c>
      <c r="B21568" s="1" t="s">
        <v>24</v>
      </c>
      <c r="C21568" s="1" t="s">
        <v>20030</v>
      </c>
      <c r="D21568" s="1" t="s">
        <v>21</v>
      </c>
      <c r="E21568" s="1" t="s">
        <v>11</v>
      </c>
      <c r="F21568" s="1" t="s">
        <v>20031</v>
      </c>
      <c r="G21568" s="1" t="s">
        <v>13</v>
      </c>
      <c r="H21568" t="str">
        <f t="shared" si="672"/>
        <v>20140905</v>
      </c>
      <c r="I21568" t="str">
        <f t="shared" si="673"/>
        <v>20140911</v>
      </c>
    </row>
    <row r="21569" spans="1:9" x14ac:dyDescent="0.25">
      <c r="A21569" s="1" t="s">
        <v>39554</v>
      </c>
      <c r="B21569" s="1" t="s">
        <v>24</v>
      </c>
      <c r="C21569" s="1" t="s">
        <v>39555</v>
      </c>
      <c r="D21569" s="1" t="s">
        <v>21</v>
      </c>
      <c r="E21569" s="1" t="s">
        <v>36582</v>
      </c>
      <c r="F21569" s="1" t="s">
        <v>39556</v>
      </c>
      <c r="G21569" s="1" t="s">
        <v>13</v>
      </c>
      <c r="H21569" t="str">
        <f t="shared" si="672"/>
        <v>20140905</v>
      </c>
      <c r="I21569" t="str">
        <f t="shared" si="673"/>
        <v>20140918</v>
      </c>
    </row>
    <row r="21570" spans="1:9" x14ac:dyDescent="0.25">
      <c r="A21570" s="1" t="s">
        <v>61314</v>
      </c>
      <c r="B21570" s="1" t="s">
        <v>24</v>
      </c>
      <c r="C21570" s="1" t="s">
        <v>61315</v>
      </c>
      <c r="D21570" s="1" t="s">
        <v>21</v>
      </c>
      <c r="E21570" s="1" t="s">
        <v>46156</v>
      </c>
      <c r="F21570" s="1" t="s">
        <v>61316</v>
      </c>
      <c r="G21570" s="1" t="s">
        <v>13</v>
      </c>
      <c r="H21570" t="str">
        <f t="shared" ref="H21570:H21633" si="674">MID(A21570,2,8)</f>
        <v>20140905</v>
      </c>
      <c r="I21570" t="str">
        <f t="shared" ref="I21570:I21633" si="675">MID(F21570,2,8)</f>
        <v>20140915</v>
      </c>
    </row>
    <row r="21571" spans="1:9" x14ac:dyDescent="0.25">
      <c r="A21571" s="1" t="s">
        <v>82989</v>
      </c>
      <c r="B21571" s="1" t="s">
        <v>24</v>
      </c>
      <c r="C21571" s="1" t="s">
        <v>82990</v>
      </c>
      <c r="D21571" s="1" t="s">
        <v>21</v>
      </c>
      <c r="E21571" s="1" t="s">
        <v>95726</v>
      </c>
      <c r="F21571" s="1" t="s">
        <v>82991</v>
      </c>
      <c r="G21571" s="1" t="s">
        <v>13</v>
      </c>
      <c r="H21571" t="str">
        <f t="shared" si="674"/>
        <v>20140905</v>
      </c>
      <c r="I21571" t="str">
        <f t="shared" si="675"/>
        <v>20140917</v>
      </c>
    </row>
    <row r="21572" spans="1:9" x14ac:dyDescent="0.25">
      <c r="A21572" s="1" t="s">
        <v>59619</v>
      </c>
      <c r="B21572" s="1" t="s">
        <v>121</v>
      </c>
      <c r="C21572" s="1" t="s">
        <v>59620</v>
      </c>
      <c r="D21572" s="1" t="s">
        <v>21</v>
      </c>
      <c r="E21572" s="1" t="s">
        <v>46156</v>
      </c>
      <c r="F21572" s="1" t="s">
        <v>59621</v>
      </c>
      <c r="G21572" s="1" t="s">
        <v>13</v>
      </c>
      <c r="H21572" t="str">
        <f t="shared" si="674"/>
        <v>20140905</v>
      </c>
      <c r="I21572" t="str">
        <f t="shared" si="675"/>
        <v>20140909</v>
      </c>
    </row>
    <row r="21573" spans="1:9" x14ac:dyDescent="0.25">
      <c r="A21573" s="1" t="s">
        <v>81156</v>
      </c>
      <c r="B21573" s="1" t="s">
        <v>121</v>
      </c>
      <c r="C21573" s="1" t="s">
        <v>81157</v>
      </c>
      <c r="D21573" s="1" t="s">
        <v>21</v>
      </c>
      <c r="E21573" s="1" t="s">
        <v>95726</v>
      </c>
      <c r="F21573" s="1" t="s">
        <v>81158</v>
      </c>
      <c r="G21573" s="1" t="s">
        <v>13</v>
      </c>
      <c r="H21573" t="str">
        <f t="shared" si="674"/>
        <v>20140905</v>
      </c>
      <c r="I21573" t="str">
        <f t="shared" si="675"/>
        <v>20140908</v>
      </c>
    </row>
    <row r="21574" spans="1:9" x14ac:dyDescent="0.25">
      <c r="A21574" s="1" t="s">
        <v>41207</v>
      </c>
      <c r="B21574" s="1" t="s">
        <v>121</v>
      </c>
      <c r="C21574" s="1" t="s">
        <v>41208</v>
      </c>
      <c r="D21574" s="1" t="s">
        <v>21</v>
      </c>
      <c r="E21574" s="1" t="s">
        <v>36582</v>
      </c>
      <c r="F21574" s="1" t="s">
        <v>41209</v>
      </c>
      <c r="G21574" s="1" t="s">
        <v>13</v>
      </c>
      <c r="H21574" t="str">
        <f t="shared" si="674"/>
        <v>20140905</v>
      </c>
      <c r="I21574" t="str">
        <f t="shared" si="675"/>
        <v>20140910</v>
      </c>
    </row>
    <row r="21575" spans="1:9" x14ac:dyDescent="0.25">
      <c r="A21575" s="1" t="s">
        <v>37859</v>
      </c>
      <c r="B21575" s="1" t="s">
        <v>15</v>
      </c>
      <c r="C21575" s="1" t="s">
        <v>37860</v>
      </c>
      <c r="D21575" s="1" t="s">
        <v>21</v>
      </c>
      <c r="E21575" s="1" t="s">
        <v>36582</v>
      </c>
      <c r="F21575" s="1" t="s">
        <v>37861</v>
      </c>
      <c r="G21575" s="1" t="s">
        <v>13</v>
      </c>
      <c r="H21575" t="str">
        <f t="shared" si="674"/>
        <v>20140905</v>
      </c>
      <c r="I21575" t="str">
        <f t="shared" si="675"/>
        <v>20140908</v>
      </c>
    </row>
    <row r="21576" spans="1:9" x14ac:dyDescent="0.25">
      <c r="A21576" s="1" t="s">
        <v>62049</v>
      </c>
      <c r="B21576" s="1" t="s">
        <v>15</v>
      </c>
      <c r="C21576" s="1" t="s">
        <v>62050</v>
      </c>
      <c r="D21576" s="1" t="s">
        <v>21</v>
      </c>
      <c r="E21576" s="1" t="s">
        <v>46156</v>
      </c>
      <c r="F21576" s="1" t="s">
        <v>62051</v>
      </c>
      <c r="G21576" s="1" t="s">
        <v>13</v>
      </c>
      <c r="H21576" t="str">
        <f t="shared" si="674"/>
        <v>20140905</v>
      </c>
      <c r="I21576" t="str">
        <f t="shared" si="675"/>
        <v>20140912</v>
      </c>
    </row>
    <row r="21577" spans="1:9" x14ac:dyDescent="0.25">
      <c r="A21577" s="1" t="s">
        <v>85605</v>
      </c>
      <c r="B21577" s="1" t="s">
        <v>15</v>
      </c>
      <c r="C21577" s="1" t="s">
        <v>85606</v>
      </c>
      <c r="D21577" s="1" t="s">
        <v>21</v>
      </c>
      <c r="E21577" s="1" t="s">
        <v>95726</v>
      </c>
      <c r="F21577" s="1" t="s">
        <v>85607</v>
      </c>
      <c r="G21577" s="1" t="s">
        <v>13</v>
      </c>
      <c r="H21577" t="str">
        <f t="shared" si="674"/>
        <v>20140905</v>
      </c>
      <c r="I21577" t="str">
        <f t="shared" si="675"/>
        <v>20140915</v>
      </c>
    </row>
    <row r="21578" spans="1:9" x14ac:dyDescent="0.25">
      <c r="A21578" s="1" t="s">
        <v>16507</v>
      </c>
      <c r="B21578" s="1" t="s">
        <v>15</v>
      </c>
      <c r="C21578" s="1" t="s">
        <v>16508</v>
      </c>
      <c r="D21578" s="1" t="s">
        <v>21</v>
      </c>
      <c r="E21578" s="1" t="s">
        <v>11</v>
      </c>
      <c r="F21578" s="1" t="s">
        <v>16509</v>
      </c>
      <c r="G21578" s="1" t="s">
        <v>13</v>
      </c>
      <c r="H21578" t="str">
        <f t="shared" si="674"/>
        <v>20140905</v>
      </c>
      <c r="I21578" t="str">
        <f t="shared" si="675"/>
        <v>20140908</v>
      </c>
    </row>
    <row r="21579" spans="1:9" x14ac:dyDescent="0.25">
      <c r="A21579" s="1" t="s">
        <v>25279</v>
      </c>
      <c r="B21579" s="1" t="s">
        <v>15</v>
      </c>
      <c r="C21579" s="1" t="s">
        <v>25280</v>
      </c>
      <c r="D21579" s="1" t="s">
        <v>21</v>
      </c>
      <c r="E21579" s="1" t="s">
        <v>11</v>
      </c>
      <c r="F21579" s="1" t="s">
        <v>25281</v>
      </c>
      <c r="G21579" s="1" t="s">
        <v>13</v>
      </c>
      <c r="H21579" t="str">
        <f t="shared" si="674"/>
        <v>20140905</v>
      </c>
      <c r="I21579" t="str">
        <f t="shared" si="675"/>
        <v>20140911</v>
      </c>
    </row>
    <row r="21580" spans="1:9" x14ac:dyDescent="0.25">
      <c r="A21580" s="1" t="s">
        <v>94917</v>
      </c>
      <c r="B21580" s="1" t="s">
        <v>15</v>
      </c>
      <c r="C21580" s="1" t="s">
        <v>94918</v>
      </c>
      <c r="D21580" s="1" t="s">
        <v>21</v>
      </c>
      <c r="E21580" s="1" t="s">
        <v>95726</v>
      </c>
      <c r="F21580" s="1" t="s">
        <v>94919</v>
      </c>
      <c r="G21580" s="1" t="s">
        <v>13</v>
      </c>
      <c r="H21580" t="str">
        <f t="shared" si="674"/>
        <v>20140905</v>
      </c>
      <c r="I21580" t="str">
        <f t="shared" si="675"/>
        <v>20140908</v>
      </c>
    </row>
    <row r="21581" spans="1:9" x14ac:dyDescent="0.25">
      <c r="A21581" s="1" t="s">
        <v>90372</v>
      </c>
      <c r="B21581" s="1" t="s">
        <v>15</v>
      </c>
      <c r="C21581" s="1" t="s">
        <v>90373</v>
      </c>
      <c r="D21581" s="1" t="s">
        <v>21</v>
      </c>
      <c r="E21581" s="1" t="s">
        <v>95726</v>
      </c>
      <c r="F21581" s="1" t="s">
        <v>90374</v>
      </c>
      <c r="G21581" s="1" t="s">
        <v>13</v>
      </c>
      <c r="H21581" t="str">
        <f t="shared" si="674"/>
        <v>20140905</v>
      </c>
      <c r="I21581" t="str">
        <f t="shared" si="675"/>
        <v>20140918</v>
      </c>
    </row>
    <row r="21582" spans="1:9" x14ac:dyDescent="0.25">
      <c r="A21582" s="1" t="s">
        <v>65886</v>
      </c>
      <c r="B21582" s="1" t="s">
        <v>15</v>
      </c>
      <c r="C21582" s="1" t="s">
        <v>65887</v>
      </c>
      <c r="D21582" s="1" t="s">
        <v>21</v>
      </c>
      <c r="E21582" s="1" t="s">
        <v>46156</v>
      </c>
      <c r="F21582" s="1" t="s">
        <v>65888</v>
      </c>
      <c r="G21582" s="1" t="s">
        <v>13</v>
      </c>
      <c r="H21582" t="str">
        <f t="shared" si="674"/>
        <v>20140905</v>
      </c>
      <c r="I21582" t="str">
        <f t="shared" si="675"/>
        <v>20140908</v>
      </c>
    </row>
    <row r="21583" spans="1:9" x14ac:dyDescent="0.25">
      <c r="A21583" s="1" t="s">
        <v>27844</v>
      </c>
      <c r="B21583" s="1" t="s">
        <v>81</v>
      </c>
      <c r="C21583" s="1" t="s">
        <v>27845</v>
      </c>
      <c r="D21583" s="1" t="s">
        <v>21</v>
      </c>
      <c r="E21583" s="1" t="s">
        <v>11</v>
      </c>
      <c r="F21583" s="1" t="s">
        <v>27846</v>
      </c>
      <c r="G21583" s="1" t="s">
        <v>13</v>
      </c>
      <c r="H21583" t="str">
        <f t="shared" si="674"/>
        <v>20140905</v>
      </c>
      <c r="I21583" t="str">
        <f t="shared" si="675"/>
        <v>20140911</v>
      </c>
    </row>
    <row r="21584" spans="1:9" x14ac:dyDescent="0.25">
      <c r="A21584" s="1" t="s">
        <v>64800</v>
      </c>
      <c r="B21584" s="1" t="s">
        <v>41</v>
      </c>
      <c r="C21584" s="1" t="s">
        <v>64801</v>
      </c>
      <c r="D21584" s="1" t="s">
        <v>17</v>
      </c>
      <c r="E21584" s="1" t="s">
        <v>46156</v>
      </c>
      <c r="F21584" s="1" t="s">
        <v>64802</v>
      </c>
      <c r="G21584" s="1" t="s">
        <v>13</v>
      </c>
      <c r="H21584" t="str">
        <f t="shared" si="674"/>
        <v>20140905</v>
      </c>
      <c r="I21584" t="str">
        <f t="shared" si="675"/>
        <v>20140908</v>
      </c>
    </row>
    <row r="21585" spans="1:9" x14ac:dyDescent="0.25">
      <c r="A21585" s="1" t="s">
        <v>82926</v>
      </c>
      <c r="B21585" s="1" t="s">
        <v>15</v>
      </c>
      <c r="C21585" s="1" t="s">
        <v>82927</v>
      </c>
      <c r="D21585" s="1" t="s">
        <v>17</v>
      </c>
      <c r="E21585" s="1" t="s">
        <v>95726</v>
      </c>
      <c r="F21585" s="1" t="s">
        <v>82928</v>
      </c>
      <c r="G21585" s="1" t="s">
        <v>13</v>
      </c>
      <c r="H21585" t="str">
        <f t="shared" si="674"/>
        <v>20140905</v>
      </c>
      <c r="I21585" t="str">
        <f t="shared" si="675"/>
        <v>20140908</v>
      </c>
    </row>
    <row r="21586" spans="1:9" x14ac:dyDescent="0.25">
      <c r="A21586" s="1" t="s">
        <v>23596</v>
      </c>
      <c r="B21586" s="1" t="s">
        <v>15</v>
      </c>
      <c r="C21586" s="1" t="s">
        <v>23597</v>
      </c>
      <c r="D21586" s="1" t="s">
        <v>17</v>
      </c>
      <c r="E21586" s="1" t="s">
        <v>11</v>
      </c>
      <c r="F21586" s="1" t="s">
        <v>23598</v>
      </c>
      <c r="G21586" s="1" t="s">
        <v>13</v>
      </c>
      <c r="H21586" t="str">
        <f t="shared" si="674"/>
        <v>20140905</v>
      </c>
      <c r="I21586" t="str">
        <f t="shared" si="675"/>
        <v>20140908</v>
      </c>
    </row>
    <row r="21587" spans="1:9" x14ac:dyDescent="0.25">
      <c r="A21587" s="1" t="s">
        <v>26026</v>
      </c>
      <c r="B21587" s="1" t="s">
        <v>15</v>
      </c>
      <c r="C21587" s="1" t="s">
        <v>26027</v>
      </c>
      <c r="D21587" s="1" t="s">
        <v>17</v>
      </c>
      <c r="E21587" s="1" t="s">
        <v>11</v>
      </c>
      <c r="F21587" s="1" t="s">
        <v>26028</v>
      </c>
      <c r="G21587" s="1" t="s">
        <v>13</v>
      </c>
      <c r="H21587" t="str">
        <f t="shared" si="674"/>
        <v>20140905</v>
      </c>
      <c r="I21587" t="str">
        <f t="shared" si="675"/>
        <v>20140908</v>
      </c>
    </row>
    <row r="21588" spans="1:9" x14ac:dyDescent="0.25">
      <c r="A21588" s="1" t="s">
        <v>90708</v>
      </c>
      <c r="B21588" s="1" t="s">
        <v>8</v>
      </c>
      <c r="C21588" s="1" t="s">
        <v>90709</v>
      </c>
      <c r="D21588" s="1" t="s">
        <v>17</v>
      </c>
      <c r="E21588" s="1" t="s">
        <v>95726</v>
      </c>
      <c r="F21588" s="1" t="s">
        <v>90710</v>
      </c>
      <c r="G21588" s="1" t="s">
        <v>13</v>
      </c>
      <c r="H21588" t="str">
        <f t="shared" si="674"/>
        <v>20140905</v>
      </c>
      <c r="I21588" t="str">
        <f t="shared" si="675"/>
        <v>20140908</v>
      </c>
    </row>
    <row r="21589" spans="1:9" x14ac:dyDescent="0.25">
      <c r="A21589" s="1" t="s">
        <v>49122</v>
      </c>
      <c r="B21589" s="1" t="s">
        <v>15</v>
      </c>
      <c r="C21589" s="1" t="s">
        <v>49123</v>
      </c>
      <c r="D21589" s="1" t="s">
        <v>17</v>
      </c>
      <c r="E21589" s="1" t="s">
        <v>46156</v>
      </c>
      <c r="F21589" s="1" t="s">
        <v>49124</v>
      </c>
      <c r="G21589" s="1" t="s">
        <v>13</v>
      </c>
      <c r="H21589" t="str">
        <f t="shared" si="674"/>
        <v>20140905</v>
      </c>
      <c r="I21589" t="str">
        <f t="shared" si="675"/>
        <v>20140908</v>
      </c>
    </row>
    <row r="21590" spans="1:9" x14ac:dyDescent="0.25">
      <c r="A21590" s="1" t="s">
        <v>8935</v>
      </c>
      <c r="B21590" s="1" t="s">
        <v>15</v>
      </c>
      <c r="C21590" s="1" t="s">
        <v>8936</v>
      </c>
      <c r="D21590" s="1" t="s">
        <v>17</v>
      </c>
      <c r="E21590" s="1" t="s">
        <v>11</v>
      </c>
      <c r="F21590" s="1" t="s">
        <v>8937</v>
      </c>
      <c r="G21590" s="1" t="s">
        <v>13</v>
      </c>
      <c r="H21590" t="str">
        <f t="shared" si="674"/>
        <v>20140905</v>
      </c>
      <c r="I21590" t="str">
        <f t="shared" si="675"/>
        <v>20140908</v>
      </c>
    </row>
    <row r="21591" spans="1:9" x14ac:dyDescent="0.25">
      <c r="A21591" s="1" t="s">
        <v>83316</v>
      </c>
      <c r="B21591" s="1" t="s">
        <v>8</v>
      </c>
      <c r="C21591" s="1" t="s">
        <v>83317</v>
      </c>
      <c r="D21591" s="1" t="s">
        <v>17</v>
      </c>
      <c r="E21591" s="1" t="s">
        <v>95726</v>
      </c>
      <c r="F21591" s="1" t="s">
        <v>83318</v>
      </c>
      <c r="G21591" s="1" t="s">
        <v>13</v>
      </c>
      <c r="H21591" t="str">
        <f t="shared" si="674"/>
        <v>20140905</v>
      </c>
      <c r="I21591" t="str">
        <f t="shared" si="675"/>
        <v>20140908</v>
      </c>
    </row>
    <row r="21592" spans="1:9" x14ac:dyDescent="0.25">
      <c r="A21592" s="1" t="s">
        <v>54522</v>
      </c>
      <c r="B21592" s="1" t="s">
        <v>121</v>
      </c>
      <c r="C21592" s="1" t="s">
        <v>54523</v>
      </c>
      <c r="D21592" s="1" t="s">
        <v>17</v>
      </c>
      <c r="E21592" s="1" t="s">
        <v>46156</v>
      </c>
      <c r="F21592" s="1" t="s">
        <v>54524</v>
      </c>
      <c r="G21592" s="1" t="s">
        <v>13</v>
      </c>
      <c r="H21592" t="str">
        <f t="shared" si="674"/>
        <v>20140905</v>
      </c>
      <c r="I21592" t="str">
        <f t="shared" si="675"/>
        <v>20140908</v>
      </c>
    </row>
    <row r="21593" spans="1:9" x14ac:dyDescent="0.25">
      <c r="A21593" s="1" t="s">
        <v>67689</v>
      </c>
      <c r="B21593" s="1" t="s">
        <v>138</v>
      </c>
      <c r="C21593" s="1" t="s">
        <v>67690</v>
      </c>
      <c r="D21593" s="1" t="s">
        <v>17</v>
      </c>
      <c r="E21593" s="1" t="s">
        <v>95726</v>
      </c>
      <c r="F21593" s="1" t="s">
        <v>67691</v>
      </c>
      <c r="G21593" s="1" t="s">
        <v>13</v>
      </c>
      <c r="H21593" t="str">
        <f t="shared" si="674"/>
        <v>20140905</v>
      </c>
      <c r="I21593" t="str">
        <f t="shared" si="675"/>
        <v>20140908</v>
      </c>
    </row>
    <row r="21594" spans="1:9" x14ac:dyDescent="0.25">
      <c r="A21594" s="1" t="s">
        <v>68313</v>
      </c>
      <c r="B21594" s="1" t="s">
        <v>24</v>
      </c>
      <c r="C21594" s="1" t="s">
        <v>68314</v>
      </c>
      <c r="D21594" s="1" t="s">
        <v>17</v>
      </c>
      <c r="E21594" s="1" t="s">
        <v>95726</v>
      </c>
      <c r="F21594" s="1" t="s">
        <v>68315</v>
      </c>
      <c r="G21594" s="1" t="s">
        <v>13</v>
      </c>
      <c r="H21594" t="str">
        <f t="shared" si="674"/>
        <v>20140905</v>
      </c>
      <c r="I21594" t="str">
        <f t="shared" si="675"/>
        <v>20140908</v>
      </c>
    </row>
    <row r="21595" spans="1:9" x14ac:dyDescent="0.25">
      <c r="A21595" s="1" t="s">
        <v>59511</v>
      </c>
      <c r="B21595" s="1" t="s">
        <v>8</v>
      </c>
      <c r="C21595" s="1" t="s">
        <v>59512</v>
      </c>
      <c r="D21595" s="1" t="s">
        <v>17</v>
      </c>
      <c r="E21595" s="1" t="s">
        <v>46156</v>
      </c>
      <c r="F21595" s="1" t="s">
        <v>59513</v>
      </c>
      <c r="G21595" s="1" t="s">
        <v>13</v>
      </c>
      <c r="H21595" t="str">
        <f t="shared" si="674"/>
        <v>20140905</v>
      </c>
      <c r="I21595" t="str">
        <f t="shared" si="675"/>
        <v>20140908</v>
      </c>
    </row>
    <row r="21596" spans="1:9" x14ac:dyDescent="0.25">
      <c r="A21596" s="1" t="s">
        <v>89937</v>
      </c>
      <c r="B21596" s="1" t="s">
        <v>8</v>
      </c>
      <c r="C21596" s="1" t="s">
        <v>89938</v>
      </c>
      <c r="D21596" s="1" t="s">
        <v>132</v>
      </c>
      <c r="E21596" s="1" t="s">
        <v>95726</v>
      </c>
      <c r="F21596" s="1" t="s">
        <v>89939</v>
      </c>
      <c r="G21596" s="1" t="s">
        <v>13</v>
      </c>
      <c r="H21596" t="str">
        <f t="shared" si="674"/>
        <v>20140905</v>
      </c>
      <c r="I21596" t="str">
        <f t="shared" si="675"/>
        <v>20140912</v>
      </c>
    </row>
    <row r="21597" spans="1:9" x14ac:dyDescent="0.25">
      <c r="A21597" s="1" t="s">
        <v>25249</v>
      </c>
      <c r="B21597" s="1" t="s">
        <v>8</v>
      </c>
      <c r="C21597" s="1" t="s">
        <v>25250</v>
      </c>
      <c r="D21597" s="1" t="s">
        <v>132</v>
      </c>
      <c r="E21597" s="1" t="s">
        <v>11</v>
      </c>
      <c r="F21597" s="1" t="s">
        <v>25251</v>
      </c>
      <c r="G21597" s="1" t="s">
        <v>13</v>
      </c>
      <c r="H21597" t="str">
        <f t="shared" si="674"/>
        <v>20140905</v>
      </c>
      <c r="I21597" t="str">
        <f t="shared" si="675"/>
        <v>20140910</v>
      </c>
    </row>
    <row r="21598" spans="1:9" x14ac:dyDescent="0.25">
      <c r="A21598" s="1" t="s">
        <v>33118</v>
      </c>
      <c r="B21598" s="1" t="s">
        <v>258</v>
      </c>
      <c r="C21598" s="1" t="s">
        <v>33119</v>
      </c>
      <c r="D21598" s="1" t="s">
        <v>132</v>
      </c>
      <c r="E21598" s="1" t="s">
        <v>11</v>
      </c>
      <c r="F21598" s="1" t="s">
        <v>33120</v>
      </c>
      <c r="G21598" s="1" t="s">
        <v>13</v>
      </c>
      <c r="H21598" t="str">
        <f t="shared" si="674"/>
        <v>20140905</v>
      </c>
      <c r="I21598" t="str">
        <f t="shared" si="675"/>
        <v>20140910</v>
      </c>
    </row>
    <row r="21599" spans="1:9" x14ac:dyDescent="0.25">
      <c r="A21599" s="1" t="s">
        <v>79383</v>
      </c>
      <c r="B21599" s="1" t="s">
        <v>81</v>
      </c>
      <c r="C21599" s="1" t="s">
        <v>79384</v>
      </c>
      <c r="D21599" s="1" t="s">
        <v>132</v>
      </c>
      <c r="E21599" s="1" t="s">
        <v>95726</v>
      </c>
      <c r="F21599" s="1" t="s">
        <v>79385</v>
      </c>
      <c r="G21599" s="1" t="s">
        <v>13</v>
      </c>
      <c r="H21599" t="str">
        <f t="shared" si="674"/>
        <v>20140905</v>
      </c>
      <c r="I21599" t="str">
        <f t="shared" si="675"/>
        <v>20140917</v>
      </c>
    </row>
    <row r="21600" spans="1:9" x14ac:dyDescent="0.25">
      <c r="A21600" s="1" t="s">
        <v>41522</v>
      </c>
      <c r="B21600" s="1" t="s">
        <v>81</v>
      </c>
      <c r="C21600" s="1" t="s">
        <v>41523</v>
      </c>
      <c r="D21600" s="1" t="s">
        <v>132</v>
      </c>
      <c r="E21600" s="1" t="s">
        <v>36582</v>
      </c>
      <c r="F21600" s="1" t="s">
        <v>41524</v>
      </c>
      <c r="G21600" s="1" t="s">
        <v>13</v>
      </c>
      <c r="H21600" t="str">
        <f t="shared" si="674"/>
        <v>20140905</v>
      </c>
      <c r="I21600" t="str">
        <f t="shared" si="675"/>
        <v>20140910</v>
      </c>
    </row>
    <row r="21601" spans="1:9" x14ac:dyDescent="0.25">
      <c r="A21601" s="1" t="s">
        <v>46001</v>
      </c>
      <c r="B21601" s="1" t="s">
        <v>8</v>
      </c>
      <c r="C21601" s="1" t="s">
        <v>46002</v>
      </c>
      <c r="D21601" s="1" t="s">
        <v>17</v>
      </c>
      <c r="E21601" s="1" t="s">
        <v>36582</v>
      </c>
      <c r="F21601" s="1" t="s">
        <v>46003</v>
      </c>
      <c r="G21601" s="1" t="s">
        <v>13</v>
      </c>
      <c r="H21601" t="str">
        <f t="shared" si="674"/>
        <v>20140905</v>
      </c>
      <c r="I21601" t="str">
        <f t="shared" si="675"/>
        <v>20140908</v>
      </c>
    </row>
    <row r="21602" spans="1:9" x14ac:dyDescent="0.25">
      <c r="A21602" s="1" t="s">
        <v>38183</v>
      </c>
      <c r="B21602" s="1" t="s">
        <v>8</v>
      </c>
      <c r="C21602" s="1" t="s">
        <v>38184</v>
      </c>
      <c r="D21602" s="1" t="s">
        <v>17</v>
      </c>
      <c r="E21602" s="1" t="s">
        <v>36582</v>
      </c>
      <c r="F21602" s="1" t="s">
        <v>38185</v>
      </c>
      <c r="G21602" s="1" t="s">
        <v>13</v>
      </c>
      <c r="H21602" t="str">
        <f t="shared" si="674"/>
        <v>20140905</v>
      </c>
      <c r="I21602" t="str">
        <f t="shared" si="675"/>
        <v>20140908</v>
      </c>
    </row>
    <row r="21603" spans="1:9" x14ac:dyDescent="0.25">
      <c r="A21603" s="1" t="s">
        <v>85692</v>
      </c>
      <c r="B21603" s="1" t="s">
        <v>121</v>
      </c>
      <c r="C21603" s="1" t="s">
        <v>85693</v>
      </c>
      <c r="D21603" s="1" t="s">
        <v>17</v>
      </c>
      <c r="E21603" s="1" t="s">
        <v>95726</v>
      </c>
      <c r="F21603" s="1" t="s">
        <v>85694</v>
      </c>
      <c r="G21603" s="1" t="s">
        <v>13</v>
      </c>
      <c r="H21603" t="str">
        <f t="shared" si="674"/>
        <v>20140905</v>
      </c>
      <c r="I21603" t="str">
        <f t="shared" si="675"/>
        <v>20140908</v>
      </c>
    </row>
    <row r="21604" spans="1:9" x14ac:dyDescent="0.25">
      <c r="A21604" s="1" t="s">
        <v>63645</v>
      </c>
      <c r="B21604" s="1" t="s">
        <v>121</v>
      </c>
      <c r="C21604" s="1" t="s">
        <v>63646</v>
      </c>
      <c r="D21604" s="1" t="s">
        <v>17</v>
      </c>
      <c r="E21604" s="1" t="s">
        <v>46156</v>
      </c>
      <c r="F21604" s="1" t="s">
        <v>63647</v>
      </c>
      <c r="G21604" s="1" t="s">
        <v>13</v>
      </c>
      <c r="H21604" t="str">
        <f t="shared" si="674"/>
        <v>20140905</v>
      </c>
      <c r="I21604" t="str">
        <f t="shared" si="675"/>
        <v>20140908</v>
      </c>
    </row>
    <row r="21605" spans="1:9" x14ac:dyDescent="0.25">
      <c r="A21605" s="1" t="s">
        <v>76617</v>
      </c>
      <c r="B21605" s="1" t="s">
        <v>24</v>
      </c>
      <c r="C21605" s="1" t="s">
        <v>76618</v>
      </c>
      <c r="D21605" s="1" t="s">
        <v>17</v>
      </c>
      <c r="E21605" s="1" t="s">
        <v>95726</v>
      </c>
      <c r="F21605" s="1" t="s">
        <v>76619</v>
      </c>
      <c r="G21605" s="1" t="s">
        <v>13</v>
      </c>
      <c r="H21605" t="str">
        <f t="shared" si="674"/>
        <v>20140905</v>
      </c>
      <c r="I21605" t="str">
        <f t="shared" si="675"/>
        <v>20140909</v>
      </c>
    </row>
    <row r="21606" spans="1:9" x14ac:dyDescent="0.25">
      <c r="A21606" s="1" t="s">
        <v>22543</v>
      </c>
      <c r="B21606" s="1" t="s">
        <v>121</v>
      </c>
      <c r="C21606" s="1" t="s">
        <v>22544</v>
      </c>
      <c r="D21606" s="1" t="s">
        <v>17</v>
      </c>
      <c r="E21606" s="1" t="s">
        <v>11</v>
      </c>
      <c r="F21606" s="1" t="s">
        <v>22545</v>
      </c>
      <c r="G21606" s="1" t="s">
        <v>13</v>
      </c>
      <c r="H21606" t="str">
        <f t="shared" si="674"/>
        <v>20140905</v>
      </c>
      <c r="I21606" t="str">
        <f t="shared" si="675"/>
        <v>20140909</v>
      </c>
    </row>
    <row r="21607" spans="1:9" x14ac:dyDescent="0.25">
      <c r="A21607" s="1" t="s">
        <v>49476</v>
      </c>
      <c r="B21607" s="1" t="s">
        <v>41</v>
      </c>
      <c r="C21607" s="1" t="s">
        <v>49477</v>
      </c>
      <c r="D21607" s="1" t="s">
        <v>17</v>
      </c>
      <c r="E21607" s="1" t="s">
        <v>46156</v>
      </c>
      <c r="F21607" s="1" t="s">
        <v>49478</v>
      </c>
      <c r="G21607" s="1" t="s">
        <v>13</v>
      </c>
      <c r="H21607" t="str">
        <f t="shared" si="674"/>
        <v>20140905</v>
      </c>
      <c r="I21607" t="str">
        <f t="shared" si="675"/>
        <v>20140908</v>
      </c>
    </row>
    <row r="21608" spans="1:9" x14ac:dyDescent="0.25">
      <c r="A21608" s="1" t="s">
        <v>15193</v>
      </c>
      <c r="B21608" s="1" t="s">
        <v>121</v>
      </c>
      <c r="C21608" s="1" t="s">
        <v>15194</v>
      </c>
      <c r="D21608" s="1" t="s">
        <v>17</v>
      </c>
      <c r="E21608" s="1" t="s">
        <v>11</v>
      </c>
      <c r="F21608" s="1" t="s">
        <v>15195</v>
      </c>
      <c r="G21608" s="1" t="s">
        <v>13</v>
      </c>
      <c r="H21608" t="str">
        <f t="shared" si="674"/>
        <v>20140905</v>
      </c>
      <c r="I21608" t="str">
        <f t="shared" si="675"/>
        <v>20140908</v>
      </c>
    </row>
    <row r="21609" spans="1:9" x14ac:dyDescent="0.25">
      <c r="A21609" s="1" t="s">
        <v>14122</v>
      </c>
      <c r="B21609" s="1" t="s">
        <v>81</v>
      </c>
      <c r="C21609" s="1" t="s">
        <v>14123</v>
      </c>
      <c r="D21609" s="1" t="s">
        <v>17</v>
      </c>
      <c r="E21609" s="1" t="s">
        <v>11</v>
      </c>
      <c r="F21609" s="1" t="s">
        <v>14124</v>
      </c>
      <c r="G21609" s="1" t="s">
        <v>13</v>
      </c>
      <c r="H21609" t="str">
        <f t="shared" si="674"/>
        <v>20140905</v>
      </c>
      <c r="I21609" t="str">
        <f t="shared" si="675"/>
        <v>20140908</v>
      </c>
    </row>
    <row r="21610" spans="1:9" x14ac:dyDescent="0.25">
      <c r="A21610" s="1" t="s">
        <v>83574</v>
      </c>
      <c r="B21610" s="1" t="s">
        <v>15</v>
      </c>
      <c r="C21610" s="1" t="s">
        <v>83575</v>
      </c>
      <c r="D21610" s="1" t="s">
        <v>17</v>
      </c>
      <c r="E21610" s="1" t="s">
        <v>95726</v>
      </c>
      <c r="F21610" s="1" t="s">
        <v>83576</v>
      </c>
      <c r="G21610" s="1" t="s">
        <v>13</v>
      </c>
      <c r="H21610" t="str">
        <f t="shared" si="674"/>
        <v>20140905</v>
      </c>
      <c r="I21610" t="str">
        <f t="shared" si="675"/>
        <v>20140908</v>
      </c>
    </row>
    <row r="21611" spans="1:9" x14ac:dyDescent="0.25">
      <c r="A21611" s="1" t="s">
        <v>12115</v>
      </c>
      <c r="B21611" s="1" t="s">
        <v>15</v>
      </c>
      <c r="C21611" s="1" t="s">
        <v>12116</v>
      </c>
      <c r="D21611" s="1" t="s">
        <v>17</v>
      </c>
      <c r="E21611" s="1" t="s">
        <v>11</v>
      </c>
      <c r="F21611" s="1" t="s">
        <v>12117</v>
      </c>
      <c r="G21611" s="1" t="s">
        <v>13</v>
      </c>
      <c r="H21611" t="str">
        <f t="shared" si="674"/>
        <v>20140905</v>
      </c>
      <c r="I21611" t="str">
        <f t="shared" si="675"/>
        <v>20140908</v>
      </c>
    </row>
    <row r="21612" spans="1:9" x14ac:dyDescent="0.25">
      <c r="A21612" s="1" t="s">
        <v>68508</v>
      </c>
      <c r="B21612" s="1" t="s">
        <v>15</v>
      </c>
      <c r="C21612" s="1" t="s">
        <v>68509</v>
      </c>
      <c r="D21612" s="1" t="s">
        <v>17</v>
      </c>
      <c r="E21612" s="1" t="s">
        <v>95726</v>
      </c>
      <c r="F21612" s="1" t="s">
        <v>68510</v>
      </c>
      <c r="G21612" s="1" t="s">
        <v>13</v>
      </c>
      <c r="H21612" t="str">
        <f t="shared" si="674"/>
        <v>20140905</v>
      </c>
      <c r="I21612" t="str">
        <f t="shared" si="675"/>
        <v>20140908</v>
      </c>
    </row>
    <row r="21613" spans="1:9" x14ac:dyDescent="0.25">
      <c r="A21613" s="1" t="s">
        <v>75930</v>
      </c>
      <c r="B21613" s="1" t="s">
        <v>15</v>
      </c>
      <c r="C21613" s="1" t="s">
        <v>75931</v>
      </c>
      <c r="D21613" s="1" t="s">
        <v>17</v>
      </c>
      <c r="E21613" s="1" t="s">
        <v>95726</v>
      </c>
      <c r="F21613" s="1" t="s">
        <v>75932</v>
      </c>
      <c r="G21613" s="1" t="s">
        <v>13</v>
      </c>
      <c r="H21613" t="str">
        <f t="shared" si="674"/>
        <v>20140905</v>
      </c>
      <c r="I21613" t="str">
        <f t="shared" si="675"/>
        <v>20140908</v>
      </c>
    </row>
    <row r="21614" spans="1:9" x14ac:dyDescent="0.25">
      <c r="A21614" s="1" t="s">
        <v>55500</v>
      </c>
      <c r="B21614" s="1" t="s">
        <v>138</v>
      </c>
      <c r="C21614" s="1" t="s">
        <v>55501</v>
      </c>
      <c r="D21614" s="1" t="s">
        <v>17</v>
      </c>
      <c r="E21614" s="1" t="s">
        <v>46156</v>
      </c>
      <c r="F21614" s="1" t="s">
        <v>55502</v>
      </c>
      <c r="G21614" s="1" t="s">
        <v>13</v>
      </c>
      <c r="H21614" t="str">
        <f t="shared" si="674"/>
        <v>20140905</v>
      </c>
      <c r="I21614" t="str">
        <f t="shared" si="675"/>
        <v>20140908</v>
      </c>
    </row>
    <row r="21615" spans="1:9" x14ac:dyDescent="0.25">
      <c r="A21615" s="1" t="s">
        <v>34297</v>
      </c>
      <c r="B21615" s="1" t="s">
        <v>8</v>
      </c>
      <c r="C21615" s="1" t="s">
        <v>34298</v>
      </c>
      <c r="D21615" s="1" t="s">
        <v>17</v>
      </c>
      <c r="E21615" s="1" t="s">
        <v>11</v>
      </c>
      <c r="F21615" s="1" t="s">
        <v>34299</v>
      </c>
      <c r="G21615" s="1" t="s">
        <v>13</v>
      </c>
      <c r="H21615" t="str">
        <f t="shared" si="674"/>
        <v>20140905</v>
      </c>
      <c r="I21615" t="str">
        <f t="shared" si="675"/>
        <v>20140908</v>
      </c>
    </row>
    <row r="21616" spans="1:9" x14ac:dyDescent="0.25">
      <c r="A21616" s="1" t="s">
        <v>42698</v>
      </c>
      <c r="B21616" s="1" t="s">
        <v>168</v>
      </c>
      <c r="C21616" s="1" t="s">
        <v>42699</v>
      </c>
      <c r="D21616" s="1" t="s">
        <v>17</v>
      </c>
      <c r="E21616" s="1" t="s">
        <v>36582</v>
      </c>
      <c r="F21616" s="1" t="s">
        <v>42700</v>
      </c>
      <c r="G21616" s="1" t="s">
        <v>13</v>
      </c>
      <c r="H21616" t="str">
        <f t="shared" si="674"/>
        <v>20140905</v>
      </c>
      <c r="I21616" t="str">
        <f t="shared" si="675"/>
        <v>20140909</v>
      </c>
    </row>
    <row r="21617" spans="1:9" x14ac:dyDescent="0.25">
      <c r="A21617" s="1" t="s">
        <v>3499</v>
      </c>
      <c r="B21617" s="1" t="s">
        <v>24</v>
      </c>
      <c r="C21617" s="1" t="s">
        <v>3500</v>
      </c>
      <c r="D21617" s="1" t="s">
        <v>17</v>
      </c>
      <c r="E21617" s="1" t="s">
        <v>11</v>
      </c>
      <c r="F21617" s="1" t="s">
        <v>3501</v>
      </c>
      <c r="G21617" s="1" t="s">
        <v>13</v>
      </c>
      <c r="H21617" t="str">
        <f t="shared" si="674"/>
        <v>20140905</v>
      </c>
      <c r="I21617" t="str">
        <f t="shared" si="675"/>
        <v>20140908</v>
      </c>
    </row>
    <row r="21618" spans="1:9" x14ac:dyDescent="0.25">
      <c r="A21618" s="1" t="s">
        <v>92832</v>
      </c>
      <c r="B21618" s="1" t="s">
        <v>15</v>
      </c>
      <c r="C21618" s="1" t="s">
        <v>92833</v>
      </c>
      <c r="D21618" s="1" t="s">
        <v>17</v>
      </c>
      <c r="E21618" s="1" t="s">
        <v>95726</v>
      </c>
      <c r="F21618" s="1" t="s">
        <v>92834</v>
      </c>
      <c r="G21618" s="1" t="s">
        <v>13</v>
      </c>
      <c r="H21618" t="str">
        <f t="shared" si="674"/>
        <v>20140905</v>
      </c>
      <c r="I21618" t="str">
        <f t="shared" si="675"/>
        <v>20140908</v>
      </c>
    </row>
    <row r="21619" spans="1:9" x14ac:dyDescent="0.25">
      <c r="A21619" s="1" t="s">
        <v>49380</v>
      </c>
      <c r="B21619" s="1" t="s">
        <v>8</v>
      </c>
      <c r="C21619" s="1" t="s">
        <v>49381</v>
      </c>
      <c r="D21619" s="1" t="s">
        <v>17</v>
      </c>
      <c r="E21619" s="1" t="s">
        <v>46156</v>
      </c>
      <c r="F21619" s="1" t="s">
        <v>49382</v>
      </c>
      <c r="G21619" s="1" t="s">
        <v>13</v>
      </c>
      <c r="H21619" t="str">
        <f t="shared" si="674"/>
        <v>20140905</v>
      </c>
      <c r="I21619" t="str">
        <f t="shared" si="675"/>
        <v>20140908</v>
      </c>
    </row>
    <row r="21620" spans="1:9" x14ac:dyDescent="0.25">
      <c r="A21620" s="1" t="s">
        <v>83190</v>
      </c>
      <c r="B21620" s="1" t="s">
        <v>15</v>
      </c>
      <c r="C21620" s="1" t="s">
        <v>83191</v>
      </c>
      <c r="D21620" s="1" t="s">
        <v>17</v>
      </c>
      <c r="E21620" s="1" t="s">
        <v>95726</v>
      </c>
      <c r="F21620" s="1" t="s">
        <v>83192</v>
      </c>
      <c r="G21620" s="1" t="s">
        <v>13</v>
      </c>
      <c r="H21620" t="str">
        <f t="shared" si="674"/>
        <v>20140905</v>
      </c>
      <c r="I21620" t="str">
        <f t="shared" si="675"/>
        <v>20140908</v>
      </c>
    </row>
    <row r="21621" spans="1:9" x14ac:dyDescent="0.25">
      <c r="A21621" s="1" t="s">
        <v>71535</v>
      </c>
      <c r="B21621" s="1" t="s">
        <v>24</v>
      </c>
      <c r="C21621" s="1" t="s">
        <v>71536</v>
      </c>
      <c r="D21621" s="1" t="s">
        <v>17</v>
      </c>
      <c r="E21621" s="1" t="s">
        <v>95726</v>
      </c>
      <c r="F21621" s="1" t="s">
        <v>71537</v>
      </c>
      <c r="G21621" s="1" t="s">
        <v>13</v>
      </c>
      <c r="H21621" t="str">
        <f t="shared" si="674"/>
        <v>20140905</v>
      </c>
      <c r="I21621" t="str">
        <f t="shared" si="675"/>
        <v>20140908</v>
      </c>
    </row>
    <row r="21622" spans="1:9" x14ac:dyDescent="0.25">
      <c r="A21622" s="1" t="s">
        <v>45416</v>
      </c>
      <c r="B21622" s="1" t="s">
        <v>168</v>
      </c>
      <c r="C21622" s="1" t="s">
        <v>45417</v>
      </c>
      <c r="D21622" s="1" t="s">
        <v>17</v>
      </c>
      <c r="E21622" s="1" t="s">
        <v>36582</v>
      </c>
      <c r="F21622" s="1" t="s">
        <v>45418</v>
      </c>
      <c r="G21622" s="1" t="s">
        <v>13</v>
      </c>
      <c r="H21622" t="str">
        <f t="shared" si="674"/>
        <v>20140905</v>
      </c>
      <c r="I21622" t="str">
        <f t="shared" si="675"/>
        <v>20140908</v>
      </c>
    </row>
    <row r="21623" spans="1:9" x14ac:dyDescent="0.25">
      <c r="A21623" s="1" t="s">
        <v>4054</v>
      </c>
      <c r="B21623" s="1" t="s">
        <v>121</v>
      </c>
      <c r="C21623" s="1" t="s">
        <v>4055</v>
      </c>
      <c r="D21623" s="1" t="s">
        <v>17</v>
      </c>
      <c r="E21623" s="1" t="s">
        <v>11</v>
      </c>
      <c r="F21623" s="1" t="s">
        <v>4056</v>
      </c>
      <c r="G21623" s="1" t="s">
        <v>13</v>
      </c>
      <c r="H21623" t="str">
        <f t="shared" si="674"/>
        <v>20140905</v>
      </c>
      <c r="I21623" t="str">
        <f t="shared" si="675"/>
        <v>20140908</v>
      </c>
    </row>
    <row r="21624" spans="1:9" x14ac:dyDescent="0.25">
      <c r="A21624" s="1" t="s">
        <v>47046</v>
      </c>
      <c r="B21624" s="1" t="s">
        <v>24</v>
      </c>
      <c r="C21624" s="1" t="s">
        <v>47047</v>
      </c>
      <c r="D21624" s="1" t="s">
        <v>17</v>
      </c>
      <c r="E21624" s="1" t="s">
        <v>46156</v>
      </c>
      <c r="F21624" s="1" t="s">
        <v>47048</v>
      </c>
      <c r="G21624" s="1" t="s">
        <v>13</v>
      </c>
      <c r="H21624" t="str">
        <f t="shared" si="674"/>
        <v>20140905</v>
      </c>
      <c r="I21624" t="str">
        <f t="shared" si="675"/>
        <v>20140908</v>
      </c>
    </row>
    <row r="21625" spans="1:9" x14ac:dyDescent="0.25">
      <c r="A21625" s="1" t="s">
        <v>35725</v>
      </c>
      <c r="B21625" s="1" t="s">
        <v>15</v>
      </c>
      <c r="C21625" s="1" t="s">
        <v>35726</v>
      </c>
      <c r="D21625" s="1" t="s">
        <v>17</v>
      </c>
      <c r="E21625" s="1" t="s">
        <v>11</v>
      </c>
      <c r="F21625" s="1" t="s">
        <v>35727</v>
      </c>
      <c r="G21625" s="1" t="s">
        <v>13</v>
      </c>
      <c r="H21625" t="str">
        <f t="shared" si="674"/>
        <v>20140905</v>
      </c>
      <c r="I21625" t="str">
        <f t="shared" si="675"/>
        <v>20140908</v>
      </c>
    </row>
    <row r="21626" spans="1:9" x14ac:dyDescent="0.25">
      <c r="A21626" s="1" t="s">
        <v>36854</v>
      </c>
      <c r="B21626" s="1" t="s">
        <v>81</v>
      </c>
      <c r="C21626" s="1" t="s">
        <v>36855</v>
      </c>
      <c r="D21626" s="1" t="s">
        <v>17</v>
      </c>
      <c r="E21626" s="1" t="s">
        <v>36582</v>
      </c>
      <c r="F21626" s="1" t="s">
        <v>36856</v>
      </c>
      <c r="G21626" s="1" t="s">
        <v>13</v>
      </c>
      <c r="H21626" t="str">
        <f t="shared" si="674"/>
        <v>20140905</v>
      </c>
      <c r="I21626" t="str">
        <f t="shared" si="675"/>
        <v>20140908</v>
      </c>
    </row>
    <row r="21627" spans="1:9" x14ac:dyDescent="0.25">
      <c r="A21627" s="1" t="s">
        <v>3967</v>
      </c>
      <c r="B21627" s="1" t="s">
        <v>121</v>
      </c>
      <c r="C21627" s="1" t="s">
        <v>3968</v>
      </c>
      <c r="D21627" s="1" t="s">
        <v>17</v>
      </c>
      <c r="E21627" s="1" t="s">
        <v>11</v>
      </c>
      <c r="F21627" s="1" t="s">
        <v>3969</v>
      </c>
      <c r="G21627" s="1" t="s">
        <v>13</v>
      </c>
      <c r="H21627" t="str">
        <f t="shared" si="674"/>
        <v>20140905</v>
      </c>
      <c r="I21627" t="str">
        <f t="shared" si="675"/>
        <v>20140908</v>
      </c>
    </row>
    <row r="21628" spans="1:9" x14ac:dyDescent="0.25">
      <c r="A21628" s="1" t="s">
        <v>41705</v>
      </c>
      <c r="B21628" s="1" t="s">
        <v>8</v>
      </c>
      <c r="C21628" s="1" t="s">
        <v>41706</v>
      </c>
      <c r="D21628" s="1" t="s">
        <v>17</v>
      </c>
      <c r="E21628" s="1" t="s">
        <v>36582</v>
      </c>
      <c r="F21628" s="1" t="s">
        <v>41707</v>
      </c>
      <c r="G21628" s="1" t="s">
        <v>13</v>
      </c>
      <c r="H21628" t="str">
        <f t="shared" si="674"/>
        <v>20140905</v>
      </c>
      <c r="I21628" t="str">
        <f t="shared" si="675"/>
        <v>20140909</v>
      </c>
    </row>
    <row r="21629" spans="1:9" x14ac:dyDescent="0.25">
      <c r="A21629" s="1" t="s">
        <v>42767</v>
      </c>
      <c r="B21629" s="1" t="s">
        <v>258</v>
      </c>
      <c r="C21629" s="1" t="s">
        <v>42768</v>
      </c>
      <c r="D21629" s="1" t="s">
        <v>17</v>
      </c>
      <c r="E21629" s="1" t="s">
        <v>36582</v>
      </c>
      <c r="F21629" s="1" t="s">
        <v>42769</v>
      </c>
      <c r="G21629" s="1" t="s">
        <v>13</v>
      </c>
      <c r="H21629" t="str">
        <f t="shared" si="674"/>
        <v>20140905</v>
      </c>
      <c r="I21629" t="str">
        <f t="shared" si="675"/>
        <v>20140908</v>
      </c>
    </row>
    <row r="21630" spans="1:9" x14ac:dyDescent="0.25">
      <c r="A21630" s="1" t="s">
        <v>43370</v>
      </c>
      <c r="B21630" s="1" t="s">
        <v>8</v>
      </c>
      <c r="C21630" s="1" t="s">
        <v>43371</v>
      </c>
      <c r="D21630" s="1" t="s">
        <v>17</v>
      </c>
      <c r="E21630" s="1" t="s">
        <v>36582</v>
      </c>
      <c r="F21630" s="1" t="s">
        <v>43372</v>
      </c>
      <c r="G21630" s="1" t="s">
        <v>13</v>
      </c>
      <c r="H21630" t="str">
        <f t="shared" si="674"/>
        <v>20140905</v>
      </c>
      <c r="I21630" t="str">
        <f t="shared" si="675"/>
        <v>20140908</v>
      </c>
    </row>
    <row r="21631" spans="1:9" x14ac:dyDescent="0.25">
      <c r="A21631" s="1" t="s">
        <v>25870</v>
      </c>
      <c r="B21631" s="1" t="s">
        <v>8</v>
      </c>
      <c r="C21631" s="1" t="s">
        <v>25871</v>
      </c>
      <c r="D21631" s="1" t="s">
        <v>17</v>
      </c>
      <c r="E21631" s="1" t="s">
        <v>11</v>
      </c>
      <c r="F21631" s="1" t="s">
        <v>25872</v>
      </c>
      <c r="G21631" s="1" t="s">
        <v>13</v>
      </c>
      <c r="H21631" t="str">
        <f t="shared" si="674"/>
        <v>20140905</v>
      </c>
      <c r="I21631" t="str">
        <f t="shared" si="675"/>
        <v>20140908</v>
      </c>
    </row>
    <row r="21632" spans="1:9" x14ac:dyDescent="0.25">
      <c r="A21632" s="1" t="s">
        <v>22276</v>
      </c>
      <c r="B21632" s="1" t="s">
        <v>203</v>
      </c>
      <c r="C21632" s="1" t="s">
        <v>22277</v>
      </c>
      <c r="D21632" s="1" t="s">
        <v>17</v>
      </c>
      <c r="E21632" s="1" t="s">
        <v>11</v>
      </c>
      <c r="F21632" s="1" t="s">
        <v>22278</v>
      </c>
      <c r="G21632" s="1" t="s">
        <v>13</v>
      </c>
      <c r="H21632" t="str">
        <f t="shared" si="674"/>
        <v>20140905</v>
      </c>
      <c r="I21632" t="str">
        <f t="shared" si="675"/>
        <v>20140909</v>
      </c>
    </row>
    <row r="21633" spans="1:9" x14ac:dyDescent="0.25">
      <c r="A21633" s="1" t="s">
        <v>38279</v>
      </c>
      <c r="B21633" s="1" t="s">
        <v>24</v>
      </c>
      <c r="C21633" s="1" t="s">
        <v>38280</v>
      </c>
      <c r="D21633" s="1" t="s">
        <v>17</v>
      </c>
      <c r="E21633" s="1" t="s">
        <v>36582</v>
      </c>
      <c r="F21633" s="1" t="s">
        <v>38281</v>
      </c>
      <c r="G21633" s="1" t="s">
        <v>13</v>
      </c>
      <c r="H21633" t="str">
        <f t="shared" si="674"/>
        <v>20140905</v>
      </c>
      <c r="I21633" t="str">
        <f t="shared" si="675"/>
        <v>20140908</v>
      </c>
    </row>
    <row r="21634" spans="1:9" x14ac:dyDescent="0.25">
      <c r="A21634" s="1" t="s">
        <v>4648</v>
      </c>
      <c r="B21634" s="1" t="s">
        <v>8</v>
      </c>
      <c r="C21634" s="1" t="s">
        <v>4649</v>
      </c>
      <c r="D21634" s="1" t="s">
        <v>17</v>
      </c>
      <c r="E21634" s="1" t="s">
        <v>11</v>
      </c>
      <c r="F21634" s="1" t="s">
        <v>4650</v>
      </c>
      <c r="G21634" s="1" t="s">
        <v>13</v>
      </c>
      <c r="H21634" t="str">
        <f t="shared" ref="H21634:H21697" si="676">MID(A21634,2,8)</f>
        <v>20140905</v>
      </c>
      <c r="I21634" t="str">
        <f t="shared" ref="I21634:I21697" si="677">MID(F21634,2,8)</f>
        <v>20140908</v>
      </c>
    </row>
    <row r="21635" spans="1:9" x14ac:dyDescent="0.25">
      <c r="A21635" s="1" t="s">
        <v>35353</v>
      </c>
      <c r="B21635" s="1" t="s">
        <v>24</v>
      </c>
      <c r="C21635" s="1" t="s">
        <v>35354</v>
      </c>
      <c r="D21635" s="1" t="s">
        <v>17</v>
      </c>
      <c r="E21635" s="1" t="s">
        <v>11</v>
      </c>
      <c r="F21635" s="1" t="s">
        <v>35355</v>
      </c>
      <c r="G21635" s="1" t="s">
        <v>13</v>
      </c>
      <c r="H21635" t="str">
        <f t="shared" si="676"/>
        <v>20140905</v>
      </c>
      <c r="I21635" t="str">
        <f t="shared" si="677"/>
        <v>20140908</v>
      </c>
    </row>
    <row r="21636" spans="1:9" x14ac:dyDescent="0.25">
      <c r="A21636" s="1" t="s">
        <v>7882</v>
      </c>
      <c r="B21636" s="1" t="s">
        <v>15</v>
      </c>
      <c r="C21636" s="1" t="s">
        <v>7883</v>
      </c>
      <c r="D21636" s="1" t="s">
        <v>17</v>
      </c>
      <c r="E21636" s="1" t="s">
        <v>11</v>
      </c>
      <c r="F21636" s="1" t="s">
        <v>7884</v>
      </c>
      <c r="G21636" s="1" t="s">
        <v>13</v>
      </c>
      <c r="H21636" t="str">
        <f t="shared" si="676"/>
        <v>20140905</v>
      </c>
      <c r="I21636" t="str">
        <f t="shared" si="677"/>
        <v>20140908</v>
      </c>
    </row>
    <row r="21637" spans="1:9" x14ac:dyDescent="0.25">
      <c r="A21637" s="1" t="s">
        <v>33304</v>
      </c>
      <c r="B21637" s="1" t="s">
        <v>15</v>
      </c>
      <c r="C21637" s="1" t="s">
        <v>33305</v>
      </c>
      <c r="D21637" s="1" t="s">
        <v>17</v>
      </c>
      <c r="E21637" s="1" t="s">
        <v>11</v>
      </c>
      <c r="F21637" s="1" t="s">
        <v>33306</v>
      </c>
      <c r="G21637" s="1" t="s">
        <v>13</v>
      </c>
      <c r="H21637" t="str">
        <f t="shared" si="676"/>
        <v>20140905</v>
      </c>
      <c r="I21637" t="str">
        <f t="shared" si="677"/>
        <v>20140908</v>
      </c>
    </row>
    <row r="21638" spans="1:9" x14ac:dyDescent="0.25">
      <c r="A21638" s="1" t="s">
        <v>43916</v>
      </c>
      <c r="B21638" s="1" t="s">
        <v>8</v>
      </c>
      <c r="C21638" s="1" t="s">
        <v>43917</v>
      </c>
      <c r="D21638" s="1" t="s">
        <v>17</v>
      </c>
      <c r="E21638" s="1" t="s">
        <v>36582</v>
      </c>
      <c r="F21638" s="1" t="s">
        <v>43918</v>
      </c>
      <c r="G21638" s="1" t="s">
        <v>13</v>
      </c>
      <c r="H21638" t="str">
        <f t="shared" si="676"/>
        <v>20140905</v>
      </c>
      <c r="I21638" t="str">
        <f t="shared" si="677"/>
        <v>20140908</v>
      </c>
    </row>
    <row r="21639" spans="1:9" x14ac:dyDescent="0.25">
      <c r="A21639" s="1" t="s">
        <v>1606</v>
      </c>
      <c r="B21639" s="1" t="s">
        <v>24</v>
      </c>
      <c r="C21639" s="1" t="s">
        <v>1607</v>
      </c>
      <c r="D21639" s="1" t="s">
        <v>17</v>
      </c>
      <c r="E21639" s="1" t="s">
        <v>11</v>
      </c>
      <c r="F21639" s="1" t="s">
        <v>1608</v>
      </c>
      <c r="G21639" s="1" t="s">
        <v>13</v>
      </c>
      <c r="H21639" t="str">
        <f t="shared" si="676"/>
        <v>20140905</v>
      </c>
      <c r="I21639" t="str">
        <f t="shared" si="677"/>
        <v>20140908</v>
      </c>
    </row>
    <row r="21640" spans="1:9" x14ac:dyDescent="0.25">
      <c r="A21640" s="1" t="s">
        <v>8533</v>
      </c>
      <c r="B21640" s="1" t="s">
        <v>41</v>
      </c>
      <c r="C21640" s="1" t="s">
        <v>8534</v>
      </c>
      <c r="D21640" s="1" t="s">
        <v>17</v>
      </c>
      <c r="E21640" s="1" t="s">
        <v>11</v>
      </c>
      <c r="F21640" s="1" t="s">
        <v>8535</v>
      </c>
      <c r="G21640" s="1" t="s">
        <v>13</v>
      </c>
      <c r="H21640" t="str">
        <f t="shared" si="676"/>
        <v>20140905</v>
      </c>
      <c r="I21640" t="str">
        <f t="shared" si="677"/>
        <v>20140908</v>
      </c>
    </row>
    <row r="21641" spans="1:9" x14ac:dyDescent="0.25">
      <c r="A21641" s="1" t="s">
        <v>50691</v>
      </c>
      <c r="B21641" s="1" t="s">
        <v>121</v>
      </c>
      <c r="C21641" s="1" t="s">
        <v>50692</v>
      </c>
      <c r="D21641" s="1" t="s">
        <v>17</v>
      </c>
      <c r="E21641" s="1" t="s">
        <v>46156</v>
      </c>
      <c r="F21641" s="1" t="s">
        <v>50693</v>
      </c>
      <c r="G21641" s="1" t="s">
        <v>13</v>
      </c>
      <c r="H21641" t="str">
        <f t="shared" si="676"/>
        <v>20140905</v>
      </c>
      <c r="I21641" t="str">
        <f t="shared" si="677"/>
        <v>20140908</v>
      </c>
    </row>
    <row r="21642" spans="1:9" x14ac:dyDescent="0.25">
      <c r="A21642" s="1" t="s">
        <v>56088</v>
      </c>
      <c r="B21642" s="1" t="s">
        <v>15</v>
      </c>
      <c r="C21642" s="1" t="s">
        <v>56089</v>
      </c>
      <c r="D21642" s="1" t="s">
        <v>17</v>
      </c>
      <c r="E21642" s="1" t="s">
        <v>46156</v>
      </c>
      <c r="F21642" s="1" t="s">
        <v>56090</v>
      </c>
      <c r="G21642" s="1" t="s">
        <v>13</v>
      </c>
      <c r="H21642" t="str">
        <f t="shared" si="676"/>
        <v>20140905</v>
      </c>
      <c r="I21642" t="str">
        <f t="shared" si="677"/>
        <v>20140908</v>
      </c>
    </row>
    <row r="21643" spans="1:9" x14ac:dyDescent="0.25">
      <c r="A21643" s="1" t="s">
        <v>33040</v>
      </c>
      <c r="B21643" s="1" t="s">
        <v>15</v>
      </c>
      <c r="C21643" s="1" t="s">
        <v>33041</v>
      </c>
      <c r="D21643" s="1" t="s">
        <v>17</v>
      </c>
      <c r="E21643" s="1" t="s">
        <v>11</v>
      </c>
      <c r="F21643" s="1" t="s">
        <v>33042</v>
      </c>
      <c r="G21643" s="1" t="s">
        <v>13</v>
      </c>
      <c r="H21643" t="str">
        <f t="shared" si="676"/>
        <v>20140905</v>
      </c>
      <c r="I21643" t="str">
        <f t="shared" si="677"/>
        <v>20140909</v>
      </c>
    </row>
    <row r="21644" spans="1:9" x14ac:dyDescent="0.25">
      <c r="A21644" s="1" t="s">
        <v>3622</v>
      </c>
      <c r="B21644" s="1" t="s">
        <v>81</v>
      </c>
      <c r="C21644" s="1" t="s">
        <v>3623</v>
      </c>
      <c r="D21644" s="1" t="s">
        <v>17</v>
      </c>
      <c r="E21644" s="1" t="s">
        <v>11</v>
      </c>
      <c r="F21644" s="1" t="s">
        <v>3624</v>
      </c>
      <c r="G21644" s="1" t="s">
        <v>13</v>
      </c>
      <c r="H21644" t="str">
        <f t="shared" si="676"/>
        <v>20140905</v>
      </c>
      <c r="I21644" t="str">
        <f t="shared" si="677"/>
        <v>20140908</v>
      </c>
    </row>
    <row r="21645" spans="1:9" x14ac:dyDescent="0.25">
      <c r="A21645" s="1" t="s">
        <v>55146</v>
      </c>
      <c r="B21645" s="1" t="s">
        <v>8</v>
      </c>
      <c r="C21645" s="1" t="s">
        <v>55147</v>
      </c>
      <c r="D21645" s="1" t="s">
        <v>17</v>
      </c>
      <c r="E21645" s="1" t="s">
        <v>46156</v>
      </c>
      <c r="F21645" s="1" t="s">
        <v>55148</v>
      </c>
      <c r="G21645" s="1" t="s">
        <v>13</v>
      </c>
      <c r="H21645" t="str">
        <f t="shared" si="676"/>
        <v>20140905</v>
      </c>
      <c r="I21645" t="str">
        <f t="shared" si="677"/>
        <v>20140908</v>
      </c>
    </row>
    <row r="21646" spans="1:9" x14ac:dyDescent="0.25">
      <c r="A21646" s="1" t="s">
        <v>22360</v>
      </c>
      <c r="B21646" s="1" t="s">
        <v>15</v>
      </c>
      <c r="C21646" s="1" t="s">
        <v>22361</v>
      </c>
      <c r="D21646" s="1" t="s">
        <v>17</v>
      </c>
      <c r="E21646" s="1" t="s">
        <v>11</v>
      </c>
      <c r="F21646" s="1" t="s">
        <v>22362</v>
      </c>
      <c r="G21646" s="1" t="s">
        <v>13</v>
      </c>
      <c r="H21646" t="str">
        <f t="shared" si="676"/>
        <v>20140905</v>
      </c>
      <c r="I21646" t="str">
        <f t="shared" si="677"/>
        <v>20140909</v>
      </c>
    </row>
    <row r="21647" spans="1:9" x14ac:dyDescent="0.25">
      <c r="A21647" s="1" t="s">
        <v>9814</v>
      </c>
      <c r="B21647" s="1" t="s">
        <v>81</v>
      </c>
      <c r="C21647" s="1" t="s">
        <v>9815</v>
      </c>
      <c r="D21647" s="1" t="s">
        <v>17</v>
      </c>
      <c r="E21647" s="1" t="s">
        <v>11</v>
      </c>
      <c r="F21647" s="1" t="s">
        <v>9816</v>
      </c>
      <c r="G21647" s="1" t="s">
        <v>13</v>
      </c>
      <c r="H21647" t="str">
        <f t="shared" si="676"/>
        <v>20140905</v>
      </c>
      <c r="I21647" t="str">
        <f t="shared" si="677"/>
        <v>20140908</v>
      </c>
    </row>
    <row r="21648" spans="1:9" x14ac:dyDescent="0.25">
      <c r="A21648" s="1" t="s">
        <v>51324</v>
      </c>
      <c r="B21648" s="1" t="s">
        <v>8</v>
      </c>
      <c r="C21648" s="1" t="s">
        <v>51325</v>
      </c>
      <c r="D21648" s="1" t="s">
        <v>49</v>
      </c>
      <c r="E21648" s="1" t="s">
        <v>46156</v>
      </c>
      <c r="F21648" s="1" t="s">
        <v>51326</v>
      </c>
      <c r="G21648" s="1" t="s">
        <v>13</v>
      </c>
      <c r="H21648" t="str">
        <f t="shared" si="676"/>
        <v>20140905</v>
      </c>
      <c r="I21648" t="str">
        <f t="shared" si="677"/>
        <v>20140910</v>
      </c>
    </row>
    <row r="21649" spans="1:9" x14ac:dyDescent="0.25">
      <c r="A21649" s="1" t="s">
        <v>66624</v>
      </c>
      <c r="B21649" s="1" t="s">
        <v>8</v>
      </c>
      <c r="C21649" s="1" t="s">
        <v>66625</v>
      </c>
      <c r="D21649" s="1" t="s">
        <v>49</v>
      </c>
      <c r="E21649" s="1" t="s">
        <v>46156</v>
      </c>
      <c r="F21649" s="1" t="s">
        <v>66626</v>
      </c>
      <c r="G21649" s="1" t="s">
        <v>13</v>
      </c>
      <c r="H21649" t="str">
        <f t="shared" si="676"/>
        <v>20140905</v>
      </c>
      <c r="I21649" t="str">
        <f t="shared" si="677"/>
        <v>20140912</v>
      </c>
    </row>
    <row r="21650" spans="1:9" x14ac:dyDescent="0.25">
      <c r="A21650" s="1" t="s">
        <v>65313</v>
      </c>
      <c r="B21650" s="1" t="s">
        <v>8</v>
      </c>
      <c r="C21650" s="1" t="s">
        <v>65314</v>
      </c>
      <c r="D21650" s="1" t="s">
        <v>49</v>
      </c>
      <c r="E21650" s="1" t="s">
        <v>46156</v>
      </c>
      <c r="F21650" s="1" t="s">
        <v>65315</v>
      </c>
      <c r="G21650" s="1" t="s">
        <v>13</v>
      </c>
      <c r="H21650" t="str">
        <f t="shared" si="676"/>
        <v>20140905</v>
      </c>
      <c r="I21650" t="str">
        <f t="shared" si="677"/>
        <v>20140911</v>
      </c>
    </row>
    <row r="21651" spans="1:9" x14ac:dyDescent="0.25">
      <c r="A21651" s="1" t="s">
        <v>61320</v>
      </c>
      <c r="B21651" s="1" t="s">
        <v>8</v>
      </c>
      <c r="C21651" s="1" t="s">
        <v>61321</v>
      </c>
      <c r="D21651" s="1" t="s">
        <v>49</v>
      </c>
      <c r="E21651" s="1" t="s">
        <v>46156</v>
      </c>
      <c r="F21651" s="1" t="s">
        <v>61322</v>
      </c>
      <c r="G21651" s="1" t="s">
        <v>13</v>
      </c>
      <c r="H21651" t="str">
        <f t="shared" si="676"/>
        <v>20140905</v>
      </c>
      <c r="I21651" t="str">
        <f t="shared" si="677"/>
        <v>20140909</v>
      </c>
    </row>
    <row r="21652" spans="1:9" x14ac:dyDescent="0.25">
      <c r="A21652" s="1" t="s">
        <v>84852</v>
      </c>
      <c r="B21652" s="1" t="s">
        <v>138</v>
      </c>
      <c r="C21652" s="1" t="s">
        <v>84853</v>
      </c>
      <c r="D21652" s="1" t="s">
        <v>49</v>
      </c>
      <c r="E21652" s="1" t="s">
        <v>95726</v>
      </c>
      <c r="F21652" s="1" t="s">
        <v>84854</v>
      </c>
      <c r="G21652" s="1" t="s">
        <v>13</v>
      </c>
      <c r="H21652" t="str">
        <f t="shared" si="676"/>
        <v>20140905</v>
      </c>
      <c r="I21652" t="str">
        <f t="shared" si="677"/>
        <v>20140911</v>
      </c>
    </row>
    <row r="21653" spans="1:9" x14ac:dyDescent="0.25">
      <c r="A21653" s="1" t="s">
        <v>66153</v>
      </c>
      <c r="B21653" s="1" t="s">
        <v>41</v>
      </c>
      <c r="C21653" s="1" t="s">
        <v>66154</v>
      </c>
      <c r="D21653" s="1" t="s">
        <v>49</v>
      </c>
      <c r="E21653" s="1" t="s">
        <v>46156</v>
      </c>
      <c r="F21653" s="1" t="s">
        <v>66155</v>
      </c>
      <c r="G21653" s="1" t="s">
        <v>13</v>
      </c>
      <c r="H21653" t="str">
        <f t="shared" si="676"/>
        <v>20140905</v>
      </c>
      <c r="I21653" t="str">
        <f t="shared" si="677"/>
        <v>20140912</v>
      </c>
    </row>
    <row r="21654" spans="1:9" x14ac:dyDescent="0.25">
      <c r="A21654" s="1" t="s">
        <v>50265</v>
      </c>
      <c r="B21654" s="1" t="s">
        <v>15</v>
      </c>
      <c r="C21654" s="1" t="s">
        <v>50266</v>
      </c>
      <c r="D21654" s="1" t="s">
        <v>49</v>
      </c>
      <c r="E21654" s="1" t="s">
        <v>46156</v>
      </c>
      <c r="F21654" s="1" t="s">
        <v>50267</v>
      </c>
      <c r="G21654" s="1" t="s">
        <v>13</v>
      </c>
      <c r="H21654" t="str">
        <f t="shared" si="676"/>
        <v>20140905</v>
      </c>
      <c r="I21654" t="str">
        <f t="shared" si="677"/>
        <v>20140910</v>
      </c>
    </row>
    <row r="21655" spans="1:9" x14ac:dyDescent="0.25">
      <c r="A21655" s="1" t="s">
        <v>63987</v>
      </c>
      <c r="B21655" s="1" t="s">
        <v>15</v>
      </c>
      <c r="C21655" s="1" t="s">
        <v>63988</v>
      </c>
      <c r="D21655" s="1" t="s">
        <v>49</v>
      </c>
      <c r="E21655" s="1" t="s">
        <v>46156</v>
      </c>
      <c r="F21655" s="1" t="s">
        <v>63989</v>
      </c>
      <c r="G21655" s="1" t="s">
        <v>13</v>
      </c>
      <c r="H21655" t="str">
        <f t="shared" si="676"/>
        <v>20140905</v>
      </c>
      <c r="I21655" t="str">
        <f t="shared" si="677"/>
        <v>20140909</v>
      </c>
    </row>
    <row r="21656" spans="1:9" x14ac:dyDescent="0.25">
      <c r="A21656" s="1" t="s">
        <v>58500</v>
      </c>
      <c r="B21656" s="1" t="s">
        <v>15</v>
      </c>
      <c r="C21656" s="1" t="s">
        <v>58501</v>
      </c>
      <c r="D21656" s="1" t="s">
        <v>49</v>
      </c>
      <c r="E21656" s="1" t="s">
        <v>46156</v>
      </c>
      <c r="F21656" s="1" t="s">
        <v>58502</v>
      </c>
      <c r="G21656" s="1" t="s">
        <v>13</v>
      </c>
      <c r="H21656" t="str">
        <f t="shared" si="676"/>
        <v>20140905</v>
      </c>
      <c r="I21656" t="str">
        <f t="shared" si="677"/>
        <v>20140915</v>
      </c>
    </row>
    <row r="21657" spans="1:9" x14ac:dyDescent="0.25">
      <c r="A21657" s="1" t="s">
        <v>83337</v>
      </c>
      <c r="B21657" s="1" t="s">
        <v>15</v>
      </c>
      <c r="C21657" s="1" t="s">
        <v>83338</v>
      </c>
      <c r="D21657" s="1" t="s">
        <v>49</v>
      </c>
      <c r="E21657" s="1" t="s">
        <v>95726</v>
      </c>
      <c r="F21657" s="1" t="s">
        <v>83339</v>
      </c>
      <c r="G21657" s="1" t="s">
        <v>13</v>
      </c>
      <c r="H21657" t="str">
        <f t="shared" si="676"/>
        <v>20140905</v>
      </c>
      <c r="I21657" t="str">
        <f t="shared" si="677"/>
        <v>20140909</v>
      </c>
    </row>
    <row r="21658" spans="1:9" x14ac:dyDescent="0.25">
      <c r="A21658" s="1" t="s">
        <v>18421</v>
      </c>
      <c r="B21658" s="1" t="s">
        <v>15</v>
      </c>
      <c r="C21658" s="1" t="s">
        <v>18422</v>
      </c>
      <c r="D21658" s="1" t="s">
        <v>49</v>
      </c>
      <c r="E21658" s="1" t="s">
        <v>11</v>
      </c>
      <c r="F21658" s="1" t="s">
        <v>18423</v>
      </c>
      <c r="G21658" s="1" t="s">
        <v>13</v>
      </c>
      <c r="H21658" t="str">
        <f t="shared" si="676"/>
        <v>20140905</v>
      </c>
      <c r="I21658" t="str">
        <f t="shared" si="677"/>
        <v>20140916</v>
      </c>
    </row>
    <row r="21659" spans="1:9" x14ac:dyDescent="0.25">
      <c r="A21659" s="1" t="s">
        <v>16396</v>
      </c>
      <c r="B21659" s="1" t="s">
        <v>15</v>
      </c>
      <c r="C21659" s="1" t="s">
        <v>16397</v>
      </c>
      <c r="D21659" s="1" t="s">
        <v>49</v>
      </c>
      <c r="E21659" s="1" t="s">
        <v>11</v>
      </c>
      <c r="F21659" s="1" t="s">
        <v>16398</v>
      </c>
      <c r="G21659" s="1" t="s">
        <v>13</v>
      </c>
      <c r="H21659" t="str">
        <f t="shared" si="676"/>
        <v>20140905</v>
      </c>
      <c r="I21659" t="str">
        <f t="shared" si="677"/>
        <v>20140915</v>
      </c>
    </row>
    <row r="21660" spans="1:9" x14ac:dyDescent="0.25">
      <c r="A21660" s="1" t="s">
        <v>46584</v>
      </c>
      <c r="B21660" s="1" t="s">
        <v>81</v>
      </c>
      <c r="C21660" s="1" t="s">
        <v>46585</v>
      </c>
      <c r="D21660" s="1" t="s">
        <v>49</v>
      </c>
      <c r="E21660" s="1" t="s">
        <v>46156</v>
      </c>
      <c r="F21660" s="1" t="s">
        <v>46586</v>
      </c>
      <c r="G21660" s="1" t="s">
        <v>13</v>
      </c>
      <c r="H21660" t="str">
        <f t="shared" si="676"/>
        <v>20140905</v>
      </c>
      <c r="I21660" t="str">
        <f t="shared" si="677"/>
        <v>20140909</v>
      </c>
    </row>
    <row r="21661" spans="1:9" x14ac:dyDescent="0.25">
      <c r="A21661" s="1" t="s">
        <v>58743</v>
      </c>
      <c r="B21661" s="1" t="s">
        <v>81</v>
      </c>
      <c r="C21661" s="1" t="s">
        <v>58744</v>
      </c>
      <c r="D21661" s="1" t="s">
        <v>49</v>
      </c>
      <c r="E21661" s="1" t="s">
        <v>46156</v>
      </c>
      <c r="F21661" s="1" t="s">
        <v>58745</v>
      </c>
      <c r="G21661" s="1" t="s">
        <v>13</v>
      </c>
      <c r="H21661" t="str">
        <f t="shared" si="676"/>
        <v>20140905</v>
      </c>
      <c r="I21661" t="str">
        <f t="shared" si="677"/>
        <v>20140909</v>
      </c>
    </row>
    <row r="21662" spans="1:9" x14ac:dyDescent="0.25">
      <c r="A21662" s="1" t="s">
        <v>93249</v>
      </c>
      <c r="B21662" s="1" t="s">
        <v>81</v>
      </c>
      <c r="C21662" s="1" t="s">
        <v>93250</v>
      </c>
      <c r="D21662" s="1" t="s">
        <v>49</v>
      </c>
      <c r="E21662" s="1" t="s">
        <v>95726</v>
      </c>
      <c r="F21662" s="1" t="s">
        <v>93251</v>
      </c>
      <c r="G21662" s="1" t="s">
        <v>13</v>
      </c>
      <c r="H21662" t="str">
        <f t="shared" si="676"/>
        <v>20140905</v>
      </c>
      <c r="I21662" t="str">
        <f t="shared" si="677"/>
        <v>20140910</v>
      </c>
    </row>
    <row r="21663" spans="1:9" x14ac:dyDescent="0.25">
      <c r="A21663" s="1" t="s">
        <v>64254</v>
      </c>
      <c r="B21663" s="1" t="s">
        <v>81</v>
      </c>
      <c r="C21663" s="1" t="s">
        <v>64255</v>
      </c>
      <c r="D21663" s="1" t="s">
        <v>49</v>
      </c>
      <c r="E21663" s="1" t="s">
        <v>46156</v>
      </c>
      <c r="F21663" s="1" t="s">
        <v>64256</v>
      </c>
      <c r="G21663" s="1" t="s">
        <v>13</v>
      </c>
      <c r="H21663" t="str">
        <f t="shared" si="676"/>
        <v>20140905</v>
      </c>
      <c r="I21663" t="str">
        <f t="shared" si="677"/>
        <v>20140908</v>
      </c>
    </row>
    <row r="21664" spans="1:9" x14ac:dyDescent="0.25">
      <c r="A21664" s="1" t="s">
        <v>88227</v>
      </c>
      <c r="B21664" s="1" t="s">
        <v>8</v>
      </c>
      <c r="C21664" s="1" t="s">
        <v>88228</v>
      </c>
      <c r="D21664" s="1" t="s">
        <v>10</v>
      </c>
      <c r="E21664" s="1" t="s">
        <v>95726</v>
      </c>
      <c r="F21664" s="1" t="s">
        <v>88229</v>
      </c>
      <c r="G21664" s="1" t="s">
        <v>13</v>
      </c>
      <c r="H21664" t="str">
        <f t="shared" si="676"/>
        <v>20140905</v>
      </c>
      <c r="I21664" t="str">
        <f t="shared" si="677"/>
        <v>20140910</v>
      </c>
    </row>
    <row r="21665" spans="1:9" x14ac:dyDescent="0.25">
      <c r="A21665" s="1" t="s">
        <v>4765</v>
      </c>
      <c r="B21665" s="1" t="s">
        <v>8</v>
      </c>
      <c r="C21665" s="1" t="s">
        <v>4766</v>
      </c>
      <c r="D21665" s="1" t="s">
        <v>10</v>
      </c>
      <c r="E21665" s="1" t="s">
        <v>11</v>
      </c>
      <c r="F21665" s="1" t="s">
        <v>4767</v>
      </c>
      <c r="G21665" s="1" t="s">
        <v>13</v>
      </c>
      <c r="H21665" t="str">
        <f t="shared" si="676"/>
        <v>20140905</v>
      </c>
      <c r="I21665" t="str">
        <f t="shared" si="677"/>
        <v>20140908</v>
      </c>
    </row>
    <row r="21666" spans="1:9" x14ac:dyDescent="0.25">
      <c r="A21666" s="1" t="s">
        <v>76470</v>
      </c>
      <c r="B21666" s="1" t="s">
        <v>8</v>
      </c>
      <c r="C21666" s="1" t="s">
        <v>76471</v>
      </c>
      <c r="D21666" s="1" t="s">
        <v>10</v>
      </c>
      <c r="E21666" s="1" t="s">
        <v>95726</v>
      </c>
      <c r="F21666" s="1" t="s">
        <v>76472</v>
      </c>
      <c r="G21666" s="1" t="s">
        <v>13</v>
      </c>
      <c r="H21666" t="str">
        <f t="shared" si="676"/>
        <v>20140905</v>
      </c>
      <c r="I21666" t="str">
        <f t="shared" si="677"/>
        <v>20140915</v>
      </c>
    </row>
    <row r="21667" spans="1:9" x14ac:dyDescent="0.25">
      <c r="A21667" s="1" t="s">
        <v>29431</v>
      </c>
      <c r="B21667" s="1" t="s">
        <v>8</v>
      </c>
      <c r="C21667" s="1" t="s">
        <v>29432</v>
      </c>
      <c r="D21667" s="1" t="s">
        <v>10</v>
      </c>
      <c r="E21667" s="1" t="s">
        <v>11</v>
      </c>
      <c r="F21667" s="1" t="s">
        <v>29433</v>
      </c>
      <c r="G21667" s="1" t="s">
        <v>13</v>
      </c>
      <c r="H21667" t="str">
        <f t="shared" si="676"/>
        <v>20140905</v>
      </c>
      <c r="I21667" t="str">
        <f t="shared" si="677"/>
        <v>20140919</v>
      </c>
    </row>
    <row r="21668" spans="1:9" x14ac:dyDescent="0.25">
      <c r="A21668" s="1" t="s">
        <v>66075</v>
      </c>
      <c r="B21668" s="1" t="s">
        <v>8</v>
      </c>
      <c r="C21668" s="1" t="s">
        <v>66076</v>
      </c>
      <c r="D21668" s="1" t="s">
        <v>10</v>
      </c>
      <c r="E21668" s="1" t="s">
        <v>46156</v>
      </c>
      <c r="F21668" s="1" t="s">
        <v>66077</v>
      </c>
      <c r="G21668" s="1" t="s">
        <v>13</v>
      </c>
      <c r="H21668" t="str">
        <f t="shared" si="676"/>
        <v>20140905</v>
      </c>
      <c r="I21668" t="str">
        <f t="shared" si="677"/>
        <v>20140908</v>
      </c>
    </row>
    <row r="21669" spans="1:9" x14ac:dyDescent="0.25">
      <c r="A21669" s="1" t="s">
        <v>54450</v>
      </c>
      <c r="B21669" s="1" t="s">
        <v>8</v>
      </c>
      <c r="C21669" s="1" t="s">
        <v>54451</v>
      </c>
      <c r="D21669" s="1" t="s">
        <v>10</v>
      </c>
      <c r="E21669" s="1" t="s">
        <v>46156</v>
      </c>
      <c r="F21669" s="1" t="s">
        <v>54452</v>
      </c>
      <c r="G21669" s="1" t="s">
        <v>13</v>
      </c>
      <c r="H21669" t="str">
        <f t="shared" si="676"/>
        <v>20140905</v>
      </c>
      <c r="I21669" t="str">
        <f t="shared" si="677"/>
        <v>20140908</v>
      </c>
    </row>
    <row r="21670" spans="1:9" x14ac:dyDescent="0.25">
      <c r="A21670" s="1" t="s">
        <v>24871</v>
      </c>
      <c r="B21670" s="1" t="s">
        <v>8</v>
      </c>
      <c r="C21670" s="1" t="s">
        <v>24872</v>
      </c>
      <c r="D21670" s="1" t="s">
        <v>10</v>
      </c>
      <c r="E21670" s="1" t="s">
        <v>11</v>
      </c>
      <c r="F21670" s="1" t="s">
        <v>24873</v>
      </c>
      <c r="G21670" s="1" t="s">
        <v>13</v>
      </c>
      <c r="H21670" t="str">
        <f t="shared" si="676"/>
        <v>20140905</v>
      </c>
      <c r="I21670" t="str">
        <f t="shared" si="677"/>
        <v>20140915</v>
      </c>
    </row>
    <row r="21671" spans="1:9" x14ac:dyDescent="0.25">
      <c r="A21671" s="1" t="s">
        <v>1504</v>
      </c>
      <c r="B21671" s="1" t="s">
        <v>258</v>
      </c>
      <c r="C21671" s="1" t="s">
        <v>1505</v>
      </c>
      <c r="D21671" s="1" t="s">
        <v>10</v>
      </c>
      <c r="E21671" s="1" t="s">
        <v>11</v>
      </c>
      <c r="F21671" s="1" t="s">
        <v>1506</v>
      </c>
      <c r="G21671" s="1" t="s">
        <v>13</v>
      </c>
      <c r="H21671" t="str">
        <f t="shared" si="676"/>
        <v>20140905</v>
      </c>
      <c r="I21671" t="str">
        <f t="shared" si="677"/>
        <v>20140909</v>
      </c>
    </row>
    <row r="21672" spans="1:9" x14ac:dyDescent="0.25">
      <c r="A21672" s="1" t="s">
        <v>27694</v>
      </c>
      <c r="B21672" s="1" t="s">
        <v>24</v>
      </c>
      <c r="C21672" s="1" t="s">
        <v>27695</v>
      </c>
      <c r="D21672" s="1" t="s">
        <v>10</v>
      </c>
      <c r="E21672" s="1" t="s">
        <v>11</v>
      </c>
      <c r="F21672" s="1" t="s">
        <v>27696</v>
      </c>
      <c r="G21672" s="1" t="s">
        <v>13</v>
      </c>
      <c r="H21672" t="str">
        <f t="shared" si="676"/>
        <v>20140905</v>
      </c>
      <c r="I21672" t="str">
        <f t="shared" si="677"/>
        <v>20140910</v>
      </c>
    </row>
    <row r="21673" spans="1:9" x14ac:dyDescent="0.25">
      <c r="A21673" s="1" t="s">
        <v>46046</v>
      </c>
      <c r="B21673" s="1" t="s">
        <v>121</v>
      </c>
      <c r="C21673" s="1" t="s">
        <v>46047</v>
      </c>
      <c r="D21673" s="1" t="s">
        <v>10</v>
      </c>
      <c r="E21673" s="1" t="s">
        <v>36582</v>
      </c>
      <c r="F21673" s="1" t="s">
        <v>46048</v>
      </c>
      <c r="G21673" s="1" t="s">
        <v>13</v>
      </c>
      <c r="H21673" t="str">
        <f t="shared" si="676"/>
        <v>20140905</v>
      </c>
      <c r="I21673" t="str">
        <f t="shared" si="677"/>
        <v>20140908</v>
      </c>
    </row>
    <row r="21674" spans="1:9" x14ac:dyDescent="0.25">
      <c r="A21674" s="1" t="s">
        <v>72333</v>
      </c>
      <c r="B21674" s="1" t="s">
        <v>15</v>
      </c>
      <c r="C21674" s="1" t="s">
        <v>72334</v>
      </c>
      <c r="D21674" s="1" t="s">
        <v>10</v>
      </c>
      <c r="E21674" s="1" t="s">
        <v>95726</v>
      </c>
      <c r="F21674" s="1" t="s">
        <v>72335</v>
      </c>
      <c r="G21674" s="1" t="s">
        <v>13</v>
      </c>
      <c r="H21674" t="str">
        <f t="shared" si="676"/>
        <v>20140905</v>
      </c>
      <c r="I21674" t="str">
        <f t="shared" si="677"/>
        <v>20140919</v>
      </c>
    </row>
    <row r="21675" spans="1:9" x14ac:dyDescent="0.25">
      <c r="A21675" s="1" t="s">
        <v>14350</v>
      </c>
      <c r="B21675" s="1" t="s">
        <v>15</v>
      </c>
      <c r="C21675" s="1" t="s">
        <v>14351</v>
      </c>
      <c r="D21675" s="1" t="s">
        <v>10</v>
      </c>
      <c r="E21675" s="1" t="s">
        <v>11</v>
      </c>
      <c r="F21675" s="1" t="s">
        <v>14352</v>
      </c>
      <c r="G21675" s="1" t="s">
        <v>13</v>
      </c>
      <c r="H21675" t="str">
        <f t="shared" si="676"/>
        <v>20140905</v>
      </c>
      <c r="I21675" t="str">
        <f t="shared" si="677"/>
        <v>20140909</v>
      </c>
    </row>
    <row r="21676" spans="1:9" x14ac:dyDescent="0.25">
      <c r="A21676" s="1" t="s">
        <v>77832</v>
      </c>
      <c r="B21676" s="1" t="s">
        <v>15</v>
      </c>
      <c r="C21676" s="1" t="s">
        <v>77833</v>
      </c>
      <c r="D21676" s="1" t="s">
        <v>10</v>
      </c>
      <c r="E21676" s="1" t="s">
        <v>95726</v>
      </c>
      <c r="F21676" s="1" t="s">
        <v>77834</v>
      </c>
      <c r="G21676" s="1" t="s">
        <v>13</v>
      </c>
      <c r="H21676" t="str">
        <f t="shared" si="676"/>
        <v>20140905</v>
      </c>
      <c r="I21676" t="str">
        <f t="shared" si="677"/>
        <v>20140911</v>
      </c>
    </row>
    <row r="21677" spans="1:9" x14ac:dyDescent="0.25">
      <c r="A21677" s="1" t="s">
        <v>78273</v>
      </c>
      <c r="B21677" s="1" t="s">
        <v>15</v>
      </c>
      <c r="C21677" s="1" t="s">
        <v>78274</v>
      </c>
      <c r="D21677" s="1" t="s">
        <v>10</v>
      </c>
      <c r="E21677" s="1" t="s">
        <v>95726</v>
      </c>
      <c r="F21677" s="1" t="s">
        <v>78275</v>
      </c>
      <c r="G21677" s="1" t="s">
        <v>13</v>
      </c>
      <c r="H21677" t="str">
        <f t="shared" si="676"/>
        <v>20140905</v>
      </c>
      <c r="I21677" t="str">
        <f t="shared" si="677"/>
        <v>20140908</v>
      </c>
    </row>
    <row r="21678" spans="1:9" x14ac:dyDescent="0.25">
      <c r="A21678" s="1" t="s">
        <v>7771</v>
      </c>
      <c r="B21678" s="1" t="s">
        <v>15</v>
      </c>
      <c r="C21678" s="1" t="s">
        <v>7772</v>
      </c>
      <c r="D21678" s="1" t="s">
        <v>10</v>
      </c>
      <c r="E21678" s="1" t="s">
        <v>11</v>
      </c>
      <c r="F21678" s="1" t="s">
        <v>7773</v>
      </c>
      <c r="G21678" s="1" t="s">
        <v>13</v>
      </c>
      <c r="H21678" t="str">
        <f t="shared" si="676"/>
        <v>20140905</v>
      </c>
      <c r="I21678" t="str">
        <f t="shared" si="677"/>
        <v>20140911</v>
      </c>
    </row>
    <row r="21679" spans="1:9" x14ac:dyDescent="0.25">
      <c r="A21679" s="1" t="s">
        <v>66969</v>
      </c>
      <c r="B21679" s="1" t="s">
        <v>15</v>
      </c>
      <c r="C21679" s="1" t="s">
        <v>66970</v>
      </c>
      <c r="D21679" s="1" t="s">
        <v>10</v>
      </c>
      <c r="E21679" s="1" t="s">
        <v>46156</v>
      </c>
      <c r="F21679" s="1" t="s">
        <v>66971</v>
      </c>
      <c r="G21679" s="1" t="s">
        <v>13</v>
      </c>
      <c r="H21679" t="str">
        <f t="shared" si="676"/>
        <v>20140905</v>
      </c>
      <c r="I21679" t="str">
        <f t="shared" si="677"/>
        <v>20140910</v>
      </c>
    </row>
    <row r="21680" spans="1:9" x14ac:dyDescent="0.25">
      <c r="A21680" s="1" t="s">
        <v>22537</v>
      </c>
      <c r="B21680" s="1" t="s">
        <v>81</v>
      </c>
      <c r="C21680" s="1" t="s">
        <v>22538</v>
      </c>
      <c r="D21680" s="1" t="s">
        <v>10</v>
      </c>
      <c r="E21680" s="1" t="s">
        <v>11</v>
      </c>
      <c r="F21680" s="1" t="s">
        <v>22539</v>
      </c>
      <c r="G21680" s="1" t="s">
        <v>13</v>
      </c>
      <c r="H21680" t="str">
        <f t="shared" si="676"/>
        <v>20140905</v>
      </c>
      <c r="I21680" t="str">
        <f t="shared" si="677"/>
        <v>20140909</v>
      </c>
    </row>
    <row r="21681" spans="1:9" x14ac:dyDescent="0.25">
      <c r="A21681" s="1" t="s">
        <v>85755</v>
      </c>
      <c r="B21681" s="1" t="s">
        <v>81</v>
      </c>
      <c r="C21681" s="1" t="s">
        <v>85756</v>
      </c>
      <c r="D21681" s="1" t="s">
        <v>10</v>
      </c>
      <c r="E21681" s="1" t="s">
        <v>95726</v>
      </c>
      <c r="F21681" s="1" t="s">
        <v>85757</v>
      </c>
      <c r="G21681" s="1" t="s">
        <v>13</v>
      </c>
      <c r="H21681" t="str">
        <f t="shared" si="676"/>
        <v>20140905</v>
      </c>
      <c r="I21681" t="str">
        <f t="shared" si="677"/>
        <v>20140911</v>
      </c>
    </row>
    <row r="21682" spans="1:9" x14ac:dyDescent="0.25">
      <c r="A21682" s="1" t="s">
        <v>72426</v>
      </c>
      <c r="B21682" s="1" t="s">
        <v>81</v>
      </c>
      <c r="C21682" s="1" t="s">
        <v>72427</v>
      </c>
      <c r="D21682" s="1" t="s">
        <v>10</v>
      </c>
      <c r="E21682" s="1" t="s">
        <v>95726</v>
      </c>
      <c r="F21682" s="1" t="s">
        <v>72428</v>
      </c>
      <c r="G21682" s="1" t="s">
        <v>13</v>
      </c>
      <c r="H21682" t="str">
        <f t="shared" si="676"/>
        <v>20140905</v>
      </c>
      <c r="I21682" t="str">
        <f t="shared" si="677"/>
        <v>20140909</v>
      </c>
    </row>
    <row r="21683" spans="1:9" x14ac:dyDescent="0.25">
      <c r="A21683" s="1" t="s">
        <v>38045</v>
      </c>
      <c r="B21683" s="1" t="s">
        <v>81</v>
      </c>
      <c r="C21683" s="1" t="s">
        <v>38046</v>
      </c>
      <c r="D21683" s="1" t="s">
        <v>10</v>
      </c>
      <c r="E21683" s="1" t="s">
        <v>36582</v>
      </c>
      <c r="F21683" s="1" t="s">
        <v>38047</v>
      </c>
      <c r="G21683" s="1" t="s">
        <v>13</v>
      </c>
      <c r="H21683" t="str">
        <f t="shared" si="676"/>
        <v>20140905</v>
      </c>
      <c r="I21683" t="str">
        <f t="shared" si="677"/>
        <v>20140917</v>
      </c>
    </row>
    <row r="21684" spans="1:9" x14ac:dyDescent="0.25">
      <c r="A21684" s="1" t="s">
        <v>28312</v>
      </c>
      <c r="B21684" s="1" t="s">
        <v>81</v>
      </c>
      <c r="C21684" s="1" t="s">
        <v>28313</v>
      </c>
      <c r="D21684" s="1" t="s">
        <v>10</v>
      </c>
      <c r="E21684" s="1" t="s">
        <v>11</v>
      </c>
      <c r="F21684" s="1" t="s">
        <v>28314</v>
      </c>
      <c r="G21684" s="1" t="s">
        <v>13</v>
      </c>
      <c r="H21684" t="str">
        <f t="shared" si="676"/>
        <v>20140905</v>
      </c>
      <c r="I21684" t="str">
        <f t="shared" si="677"/>
        <v>20140909</v>
      </c>
    </row>
    <row r="21685" spans="1:9" x14ac:dyDescent="0.25">
      <c r="A21685" s="1" t="s">
        <v>2131</v>
      </c>
      <c r="B21685" s="1" t="s">
        <v>8</v>
      </c>
      <c r="C21685" s="1" t="s">
        <v>2132</v>
      </c>
      <c r="D21685" s="1" t="s">
        <v>21</v>
      </c>
      <c r="E21685" s="1" t="s">
        <v>11</v>
      </c>
      <c r="F21685" s="1" t="s">
        <v>2133</v>
      </c>
      <c r="G21685" s="1" t="s">
        <v>13</v>
      </c>
      <c r="H21685" t="str">
        <f t="shared" si="676"/>
        <v>20140906</v>
      </c>
      <c r="I21685" t="str">
        <f t="shared" si="677"/>
        <v>20140908</v>
      </c>
    </row>
    <row r="21686" spans="1:9" x14ac:dyDescent="0.25">
      <c r="A21686" s="1" t="s">
        <v>68889</v>
      </c>
      <c r="B21686" s="1" t="s">
        <v>8</v>
      </c>
      <c r="C21686" s="1" t="s">
        <v>68890</v>
      </c>
      <c r="D21686" s="1" t="s">
        <v>21</v>
      </c>
      <c r="E21686" s="1" t="s">
        <v>95726</v>
      </c>
      <c r="F21686" s="1" t="s">
        <v>68891</v>
      </c>
      <c r="G21686" s="1" t="s">
        <v>13</v>
      </c>
      <c r="H21686" t="str">
        <f t="shared" si="676"/>
        <v>20140906</v>
      </c>
      <c r="I21686" t="str">
        <f t="shared" si="677"/>
        <v>20140908</v>
      </c>
    </row>
    <row r="21687" spans="1:9" x14ac:dyDescent="0.25">
      <c r="A21687" s="1" t="s">
        <v>42974</v>
      </c>
      <c r="B21687" s="1" t="s">
        <v>8</v>
      </c>
      <c r="C21687" s="1" t="s">
        <v>42975</v>
      </c>
      <c r="D21687" s="1" t="s">
        <v>21</v>
      </c>
      <c r="E21687" s="1" t="s">
        <v>36582</v>
      </c>
      <c r="F21687" s="1" t="s">
        <v>42976</v>
      </c>
      <c r="G21687" s="1" t="s">
        <v>13</v>
      </c>
      <c r="H21687" t="str">
        <f t="shared" si="676"/>
        <v>20140906</v>
      </c>
      <c r="I21687" t="str">
        <f t="shared" si="677"/>
        <v>20140909</v>
      </c>
    </row>
    <row r="21688" spans="1:9" x14ac:dyDescent="0.25">
      <c r="A21688" s="1" t="s">
        <v>63036</v>
      </c>
      <c r="B21688" s="1" t="s">
        <v>8</v>
      </c>
      <c r="C21688" s="1" t="s">
        <v>63037</v>
      </c>
      <c r="D21688" s="1" t="s">
        <v>21</v>
      </c>
      <c r="E21688" s="1" t="s">
        <v>46156</v>
      </c>
      <c r="F21688" s="1" t="s">
        <v>63038</v>
      </c>
      <c r="G21688" s="1" t="s">
        <v>13</v>
      </c>
      <c r="H21688" t="str">
        <f t="shared" si="676"/>
        <v>20140906</v>
      </c>
      <c r="I21688" t="str">
        <f t="shared" si="677"/>
        <v>20140908</v>
      </c>
    </row>
    <row r="21689" spans="1:9" x14ac:dyDescent="0.25">
      <c r="A21689" s="1" t="s">
        <v>47289</v>
      </c>
      <c r="B21689" s="1" t="s">
        <v>8</v>
      </c>
      <c r="C21689" s="1" t="s">
        <v>47290</v>
      </c>
      <c r="D21689" s="1" t="s">
        <v>21</v>
      </c>
      <c r="E21689" s="1" t="s">
        <v>46156</v>
      </c>
      <c r="F21689" s="1" t="s">
        <v>47291</v>
      </c>
      <c r="G21689" s="1" t="s">
        <v>13</v>
      </c>
      <c r="H21689" t="str">
        <f t="shared" si="676"/>
        <v>20140906</v>
      </c>
      <c r="I21689" t="str">
        <f t="shared" si="677"/>
        <v>20140910</v>
      </c>
    </row>
    <row r="21690" spans="1:9" x14ac:dyDescent="0.25">
      <c r="A21690" s="1" t="s">
        <v>13162</v>
      </c>
      <c r="B21690" s="1" t="s">
        <v>8</v>
      </c>
      <c r="C21690" s="1" t="s">
        <v>13163</v>
      </c>
      <c r="D21690" s="1" t="s">
        <v>21</v>
      </c>
      <c r="E21690" s="1" t="s">
        <v>11</v>
      </c>
      <c r="F21690" s="1" t="s">
        <v>13164</v>
      </c>
      <c r="G21690" s="1" t="s">
        <v>13</v>
      </c>
      <c r="H21690" t="str">
        <f t="shared" si="676"/>
        <v>20140906</v>
      </c>
      <c r="I21690" t="str">
        <f t="shared" si="677"/>
        <v>20140919</v>
      </c>
    </row>
    <row r="21691" spans="1:9" x14ac:dyDescent="0.25">
      <c r="A21691" s="1" t="s">
        <v>4603</v>
      </c>
      <c r="B21691" s="1" t="s">
        <v>8</v>
      </c>
      <c r="C21691" s="1" t="s">
        <v>4604</v>
      </c>
      <c r="D21691" s="1" t="s">
        <v>21</v>
      </c>
      <c r="E21691" s="1" t="s">
        <v>11</v>
      </c>
      <c r="F21691" s="1" t="s">
        <v>4605</v>
      </c>
      <c r="G21691" s="1" t="s">
        <v>13</v>
      </c>
      <c r="H21691" t="str">
        <f t="shared" si="676"/>
        <v>20140906</v>
      </c>
      <c r="I21691" t="str">
        <f t="shared" si="677"/>
        <v>20140911</v>
      </c>
    </row>
    <row r="21692" spans="1:9" x14ac:dyDescent="0.25">
      <c r="A21692" s="1" t="s">
        <v>49005</v>
      </c>
      <c r="B21692" s="1" t="s">
        <v>8</v>
      </c>
      <c r="C21692" s="1" t="s">
        <v>49006</v>
      </c>
      <c r="D21692" s="1" t="s">
        <v>21</v>
      </c>
      <c r="E21692" s="1" t="s">
        <v>46156</v>
      </c>
      <c r="F21692" s="1" t="s">
        <v>49007</v>
      </c>
      <c r="G21692" s="1" t="s">
        <v>13</v>
      </c>
      <c r="H21692" t="str">
        <f t="shared" si="676"/>
        <v>20140906</v>
      </c>
      <c r="I21692" t="str">
        <f t="shared" si="677"/>
        <v>20140911</v>
      </c>
    </row>
    <row r="21693" spans="1:9" x14ac:dyDescent="0.25">
      <c r="A21693" s="1" t="s">
        <v>13537</v>
      </c>
      <c r="B21693" s="1" t="s">
        <v>138</v>
      </c>
      <c r="C21693" s="1" t="s">
        <v>13538</v>
      </c>
      <c r="D21693" s="1" t="s">
        <v>21</v>
      </c>
      <c r="E21693" s="1" t="s">
        <v>11</v>
      </c>
      <c r="F21693" s="1" t="s">
        <v>13539</v>
      </c>
      <c r="G21693" s="1" t="s">
        <v>13</v>
      </c>
      <c r="H21693" t="str">
        <f t="shared" si="676"/>
        <v>20140906</v>
      </c>
      <c r="I21693" t="str">
        <f t="shared" si="677"/>
        <v>20140911</v>
      </c>
    </row>
    <row r="21694" spans="1:9" x14ac:dyDescent="0.25">
      <c r="A21694" s="1" t="s">
        <v>61590</v>
      </c>
      <c r="B21694" s="1" t="s">
        <v>138</v>
      </c>
      <c r="C21694" s="1" t="s">
        <v>61591</v>
      </c>
      <c r="D21694" s="1" t="s">
        <v>21</v>
      </c>
      <c r="E21694" s="1" t="s">
        <v>46156</v>
      </c>
      <c r="F21694" s="1" t="s">
        <v>61592</v>
      </c>
      <c r="G21694" s="1" t="s">
        <v>13</v>
      </c>
      <c r="H21694" t="str">
        <f t="shared" si="676"/>
        <v>20140906</v>
      </c>
      <c r="I21694" t="str">
        <f t="shared" si="677"/>
        <v>20140908</v>
      </c>
    </row>
    <row r="21695" spans="1:9" x14ac:dyDescent="0.25">
      <c r="A21695" s="1" t="s">
        <v>79185</v>
      </c>
      <c r="B21695" s="1" t="s">
        <v>41</v>
      </c>
      <c r="C21695" s="1" t="s">
        <v>79186</v>
      </c>
      <c r="D21695" s="1" t="s">
        <v>21</v>
      </c>
      <c r="E21695" s="1" t="s">
        <v>95726</v>
      </c>
      <c r="F21695" s="1" t="s">
        <v>79187</v>
      </c>
      <c r="G21695" s="1" t="s">
        <v>13</v>
      </c>
      <c r="H21695" t="str">
        <f t="shared" si="676"/>
        <v>20140906</v>
      </c>
      <c r="I21695" t="str">
        <f t="shared" si="677"/>
        <v>20140911</v>
      </c>
    </row>
    <row r="21696" spans="1:9" x14ac:dyDescent="0.25">
      <c r="A21696" s="1" t="s">
        <v>57009</v>
      </c>
      <c r="B21696" s="1" t="s">
        <v>203</v>
      </c>
      <c r="C21696" s="1" t="s">
        <v>57010</v>
      </c>
      <c r="D21696" s="1" t="s">
        <v>21</v>
      </c>
      <c r="E21696" s="1" t="s">
        <v>46156</v>
      </c>
      <c r="F21696" s="1" t="s">
        <v>57011</v>
      </c>
      <c r="G21696" s="1" t="s">
        <v>13</v>
      </c>
      <c r="H21696" t="str">
        <f t="shared" si="676"/>
        <v>20140906</v>
      </c>
      <c r="I21696" t="str">
        <f t="shared" si="677"/>
        <v>20140908</v>
      </c>
    </row>
    <row r="21697" spans="1:9" x14ac:dyDescent="0.25">
      <c r="A21697" s="1" t="s">
        <v>84171</v>
      </c>
      <c r="B21697" s="1" t="s">
        <v>258</v>
      </c>
      <c r="C21697" s="1" t="s">
        <v>84172</v>
      </c>
      <c r="D21697" s="1" t="s">
        <v>21</v>
      </c>
      <c r="E21697" s="1" t="s">
        <v>95726</v>
      </c>
      <c r="F21697" s="1" t="s">
        <v>84173</v>
      </c>
      <c r="G21697" s="1" t="s">
        <v>13</v>
      </c>
      <c r="H21697" t="str">
        <f t="shared" si="676"/>
        <v>20140906</v>
      </c>
      <c r="I21697" t="str">
        <f t="shared" si="677"/>
        <v>20140909</v>
      </c>
    </row>
    <row r="21698" spans="1:9" x14ac:dyDescent="0.25">
      <c r="A21698" s="1" t="s">
        <v>69696</v>
      </c>
      <c r="B21698" s="1" t="s">
        <v>55</v>
      </c>
      <c r="C21698" s="1" t="s">
        <v>69697</v>
      </c>
      <c r="D21698" s="1" t="s">
        <v>21</v>
      </c>
      <c r="E21698" s="1" t="s">
        <v>95726</v>
      </c>
      <c r="F21698" s="1" t="s">
        <v>69698</v>
      </c>
      <c r="G21698" s="1" t="s">
        <v>13</v>
      </c>
      <c r="H21698" t="str">
        <f t="shared" ref="H21698:H21761" si="678">MID(A21698,2,8)</f>
        <v>20140906</v>
      </c>
      <c r="I21698" t="str">
        <f t="shared" ref="I21698:I21761" si="679">MID(F21698,2,8)</f>
        <v>20140911</v>
      </c>
    </row>
    <row r="21699" spans="1:9" x14ac:dyDescent="0.25">
      <c r="A21699" s="1" t="s">
        <v>38522</v>
      </c>
      <c r="B21699" s="1" t="s">
        <v>24</v>
      </c>
      <c r="C21699" s="1" t="s">
        <v>38523</v>
      </c>
      <c r="D21699" s="1" t="s">
        <v>21</v>
      </c>
      <c r="E21699" s="1" t="s">
        <v>36582</v>
      </c>
      <c r="F21699" s="1" t="s">
        <v>38524</v>
      </c>
      <c r="G21699" s="1" t="s">
        <v>13</v>
      </c>
      <c r="H21699" t="str">
        <f t="shared" si="678"/>
        <v>20140906</v>
      </c>
      <c r="I21699" t="str">
        <f t="shared" si="679"/>
        <v>20140909</v>
      </c>
    </row>
    <row r="21700" spans="1:9" x14ac:dyDescent="0.25">
      <c r="A21700" s="1" t="s">
        <v>29005</v>
      </c>
      <c r="B21700" s="1" t="s">
        <v>24</v>
      </c>
      <c r="C21700" s="1" t="s">
        <v>29006</v>
      </c>
      <c r="D21700" s="1" t="s">
        <v>21</v>
      </c>
      <c r="E21700" s="1" t="s">
        <v>11</v>
      </c>
      <c r="F21700" s="1" t="s">
        <v>29007</v>
      </c>
      <c r="G21700" s="1" t="s">
        <v>13</v>
      </c>
      <c r="H21700" t="str">
        <f t="shared" si="678"/>
        <v>20140906</v>
      </c>
      <c r="I21700" t="str">
        <f t="shared" si="679"/>
        <v>20140919</v>
      </c>
    </row>
    <row r="21701" spans="1:9" x14ac:dyDescent="0.25">
      <c r="A21701" s="1" t="s">
        <v>56913</v>
      </c>
      <c r="B21701" s="1" t="s">
        <v>121</v>
      </c>
      <c r="C21701" s="1" t="s">
        <v>56914</v>
      </c>
      <c r="D21701" s="1" t="s">
        <v>21</v>
      </c>
      <c r="E21701" s="1" t="s">
        <v>46156</v>
      </c>
      <c r="F21701" s="1" t="s">
        <v>56915</v>
      </c>
      <c r="G21701" s="1" t="s">
        <v>13</v>
      </c>
      <c r="H21701" t="str">
        <f t="shared" si="678"/>
        <v>20140906</v>
      </c>
      <c r="I21701" t="str">
        <f t="shared" si="679"/>
        <v>20140915</v>
      </c>
    </row>
    <row r="21702" spans="1:9" x14ac:dyDescent="0.25">
      <c r="A21702" s="1" t="s">
        <v>24199</v>
      </c>
      <c r="B21702" s="1" t="s">
        <v>121</v>
      </c>
      <c r="C21702" s="1" t="s">
        <v>24200</v>
      </c>
      <c r="D21702" s="1" t="s">
        <v>21</v>
      </c>
      <c r="E21702" s="1" t="s">
        <v>11</v>
      </c>
      <c r="F21702" s="1" t="s">
        <v>24201</v>
      </c>
      <c r="G21702" s="1" t="s">
        <v>13</v>
      </c>
      <c r="H21702" t="str">
        <f t="shared" si="678"/>
        <v>20140906</v>
      </c>
      <c r="I21702" t="str">
        <f t="shared" si="679"/>
        <v>20140910</v>
      </c>
    </row>
    <row r="21703" spans="1:9" x14ac:dyDescent="0.25">
      <c r="A21703" s="1" t="s">
        <v>68886</v>
      </c>
      <c r="B21703" s="1" t="s">
        <v>15</v>
      </c>
      <c r="C21703" s="1" t="s">
        <v>68887</v>
      </c>
      <c r="D21703" s="1" t="s">
        <v>21</v>
      </c>
      <c r="E21703" s="1" t="s">
        <v>95726</v>
      </c>
      <c r="F21703" s="1" t="s">
        <v>68888</v>
      </c>
      <c r="G21703" s="1" t="s">
        <v>13</v>
      </c>
      <c r="H21703" t="str">
        <f t="shared" si="678"/>
        <v>20140906</v>
      </c>
      <c r="I21703" t="str">
        <f t="shared" si="679"/>
        <v>20140908</v>
      </c>
    </row>
    <row r="21704" spans="1:9" x14ac:dyDescent="0.25">
      <c r="A21704" s="1" t="s">
        <v>36127</v>
      </c>
      <c r="B21704" s="1" t="s">
        <v>15</v>
      </c>
      <c r="C21704" s="1" t="s">
        <v>36128</v>
      </c>
      <c r="D21704" s="1" t="s">
        <v>21</v>
      </c>
      <c r="E21704" s="1" t="s">
        <v>11</v>
      </c>
      <c r="F21704" s="1" t="s">
        <v>36129</v>
      </c>
      <c r="G21704" s="1" t="s">
        <v>13</v>
      </c>
      <c r="H21704" t="str">
        <f t="shared" si="678"/>
        <v>20140906</v>
      </c>
      <c r="I21704" t="str">
        <f t="shared" si="679"/>
        <v>20140910</v>
      </c>
    </row>
    <row r="21705" spans="1:9" x14ac:dyDescent="0.25">
      <c r="A21705" s="1" t="s">
        <v>46521</v>
      </c>
      <c r="B21705" s="1" t="s">
        <v>15</v>
      </c>
      <c r="C21705" s="1" t="s">
        <v>46522</v>
      </c>
      <c r="D21705" s="1" t="s">
        <v>21</v>
      </c>
      <c r="E21705" s="1" t="s">
        <v>46156</v>
      </c>
      <c r="F21705" s="1" t="s">
        <v>46523</v>
      </c>
      <c r="G21705" s="1" t="s">
        <v>13</v>
      </c>
      <c r="H21705" t="str">
        <f t="shared" si="678"/>
        <v>20140906</v>
      </c>
      <c r="I21705" t="str">
        <f t="shared" si="679"/>
        <v>20140912</v>
      </c>
    </row>
    <row r="21706" spans="1:9" x14ac:dyDescent="0.25">
      <c r="A21706" s="1" t="s">
        <v>14416</v>
      </c>
      <c r="B21706" s="1" t="s">
        <v>15</v>
      </c>
      <c r="C21706" s="1" t="s">
        <v>14417</v>
      </c>
      <c r="D21706" s="1" t="s">
        <v>21</v>
      </c>
      <c r="E21706" s="1" t="s">
        <v>11</v>
      </c>
      <c r="F21706" s="1" t="s">
        <v>14418</v>
      </c>
      <c r="G21706" s="1" t="s">
        <v>13</v>
      </c>
      <c r="H21706" t="str">
        <f t="shared" si="678"/>
        <v>20140906</v>
      </c>
      <c r="I21706" t="str">
        <f t="shared" si="679"/>
        <v>20140908</v>
      </c>
    </row>
    <row r="21707" spans="1:9" x14ac:dyDescent="0.25">
      <c r="A21707" s="1" t="s">
        <v>22828</v>
      </c>
      <c r="B21707" s="1" t="s">
        <v>81</v>
      </c>
      <c r="C21707" s="1" t="s">
        <v>22829</v>
      </c>
      <c r="D21707" s="1" t="s">
        <v>21</v>
      </c>
      <c r="E21707" s="1" t="s">
        <v>11</v>
      </c>
      <c r="F21707" s="1" t="s">
        <v>22830</v>
      </c>
      <c r="G21707" s="1" t="s">
        <v>13</v>
      </c>
      <c r="H21707" t="str">
        <f t="shared" si="678"/>
        <v>20140906</v>
      </c>
      <c r="I21707" t="str">
        <f t="shared" si="679"/>
        <v>20140908</v>
      </c>
    </row>
    <row r="21708" spans="1:9" x14ac:dyDescent="0.25">
      <c r="A21708" s="1" t="s">
        <v>27610</v>
      </c>
      <c r="B21708" s="1" t="s">
        <v>8</v>
      </c>
      <c r="C21708" s="1" t="s">
        <v>27611</v>
      </c>
      <c r="D21708" s="1" t="s">
        <v>17</v>
      </c>
      <c r="E21708" s="1" t="s">
        <v>11</v>
      </c>
      <c r="F21708" s="1" t="s">
        <v>27612</v>
      </c>
      <c r="G21708" s="1" t="s">
        <v>13</v>
      </c>
      <c r="H21708" t="str">
        <f t="shared" si="678"/>
        <v>20140906</v>
      </c>
      <c r="I21708" t="str">
        <f t="shared" si="679"/>
        <v>20140906</v>
      </c>
    </row>
    <row r="21709" spans="1:9" x14ac:dyDescent="0.25">
      <c r="A21709" s="1" t="s">
        <v>64272</v>
      </c>
      <c r="B21709" s="1" t="s">
        <v>15</v>
      </c>
      <c r="C21709" s="1" t="s">
        <v>64273</v>
      </c>
      <c r="D21709" s="1" t="s">
        <v>17</v>
      </c>
      <c r="E21709" s="1" t="s">
        <v>46156</v>
      </c>
      <c r="F21709" s="1" t="s">
        <v>64274</v>
      </c>
      <c r="G21709" s="1" t="s">
        <v>13</v>
      </c>
      <c r="H21709" t="str">
        <f t="shared" si="678"/>
        <v>20140906</v>
      </c>
      <c r="I21709" t="str">
        <f t="shared" si="679"/>
        <v>20140908</v>
      </c>
    </row>
    <row r="21710" spans="1:9" x14ac:dyDescent="0.25">
      <c r="A21710" s="1" t="s">
        <v>62142</v>
      </c>
      <c r="B21710" s="1" t="s">
        <v>81</v>
      </c>
      <c r="C21710" s="1" t="s">
        <v>62143</v>
      </c>
      <c r="D21710" s="1" t="s">
        <v>17</v>
      </c>
      <c r="E21710" s="1" t="s">
        <v>46156</v>
      </c>
      <c r="F21710" s="1" t="s">
        <v>62144</v>
      </c>
      <c r="G21710" s="1" t="s">
        <v>13</v>
      </c>
      <c r="H21710" t="str">
        <f t="shared" si="678"/>
        <v>20140906</v>
      </c>
      <c r="I21710" t="str">
        <f t="shared" si="679"/>
        <v>20140908</v>
      </c>
    </row>
    <row r="21711" spans="1:9" x14ac:dyDescent="0.25">
      <c r="A21711" s="1" t="s">
        <v>75282</v>
      </c>
      <c r="B21711" s="1" t="s">
        <v>8</v>
      </c>
      <c r="C21711" s="1" t="s">
        <v>75283</v>
      </c>
      <c r="D21711" s="1" t="s">
        <v>17</v>
      </c>
      <c r="E21711" s="1" t="s">
        <v>95726</v>
      </c>
      <c r="F21711" s="1" t="s">
        <v>75284</v>
      </c>
      <c r="G21711" s="1" t="s">
        <v>13</v>
      </c>
      <c r="H21711" t="str">
        <f t="shared" si="678"/>
        <v>20140906</v>
      </c>
      <c r="I21711" t="str">
        <f t="shared" si="679"/>
        <v>20140908</v>
      </c>
    </row>
    <row r="21712" spans="1:9" x14ac:dyDescent="0.25">
      <c r="A21712" s="1" t="s">
        <v>4762</v>
      </c>
      <c r="B21712" s="1" t="s">
        <v>31</v>
      </c>
      <c r="C21712" s="1" t="s">
        <v>4763</v>
      </c>
      <c r="D21712" s="1" t="s">
        <v>17</v>
      </c>
      <c r="E21712" s="1" t="s">
        <v>11</v>
      </c>
      <c r="F21712" s="1" t="s">
        <v>4764</v>
      </c>
      <c r="G21712" s="1" t="s">
        <v>13</v>
      </c>
      <c r="H21712" t="str">
        <f t="shared" si="678"/>
        <v>20140906</v>
      </c>
      <c r="I21712" t="str">
        <f t="shared" si="679"/>
        <v>20140908</v>
      </c>
    </row>
    <row r="21713" spans="1:9" x14ac:dyDescent="0.25">
      <c r="A21713" s="1" t="s">
        <v>4342</v>
      </c>
      <c r="B21713" s="1" t="s">
        <v>8</v>
      </c>
      <c r="C21713" s="1" t="s">
        <v>4343</v>
      </c>
      <c r="D21713" s="1" t="s">
        <v>17</v>
      </c>
      <c r="E21713" s="1" t="s">
        <v>11</v>
      </c>
      <c r="F21713" s="1" t="s">
        <v>4344</v>
      </c>
      <c r="G21713" s="1" t="s">
        <v>13</v>
      </c>
      <c r="H21713" t="str">
        <f t="shared" si="678"/>
        <v>20140906</v>
      </c>
      <c r="I21713" t="str">
        <f t="shared" si="679"/>
        <v>20140908</v>
      </c>
    </row>
    <row r="21714" spans="1:9" x14ac:dyDescent="0.25">
      <c r="A21714" s="1" t="s">
        <v>10024</v>
      </c>
      <c r="B21714" s="1" t="s">
        <v>15</v>
      </c>
      <c r="C21714" s="1" t="s">
        <v>10025</v>
      </c>
      <c r="D21714" s="1" t="s">
        <v>17</v>
      </c>
      <c r="E21714" s="1" t="s">
        <v>11</v>
      </c>
      <c r="F21714" s="1" t="s">
        <v>10026</v>
      </c>
      <c r="G21714" s="1" t="s">
        <v>13</v>
      </c>
      <c r="H21714" t="str">
        <f t="shared" si="678"/>
        <v>20140906</v>
      </c>
      <c r="I21714" t="str">
        <f t="shared" si="679"/>
        <v>20140908</v>
      </c>
    </row>
    <row r="21715" spans="1:9" x14ac:dyDescent="0.25">
      <c r="A21715" s="1" t="s">
        <v>8986</v>
      </c>
      <c r="B21715" s="1" t="s">
        <v>15</v>
      </c>
      <c r="C21715" s="1" t="s">
        <v>8987</v>
      </c>
      <c r="D21715" s="1" t="s">
        <v>17</v>
      </c>
      <c r="E21715" s="1" t="s">
        <v>11</v>
      </c>
      <c r="F21715" s="1" t="s">
        <v>8988</v>
      </c>
      <c r="G21715" s="1" t="s">
        <v>13</v>
      </c>
      <c r="H21715" t="str">
        <f t="shared" si="678"/>
        <v>20140906</v>
      </c>
      <c r="I21715" t="str">
        <f t="shared" si="679"/>
        <v>20140908</v>
      </c>
    </row>
    <row r="21716" spans="1:9" x14ac:dyDescent="0.25">
      <c r="A21716" s="1" t="s">
        <v>51078</v>
      </c>
      <c r="B21716" s="1" t="s">
        <v>15</v>
      </c>
      <c r="C21716" s="1" t="s">
        <v>51079</v>
      </c>
      <c r="D21716" s="1" t="s">
        <v>17</v>
      </c>
      <c r="E21716" s="1" t="s">
        <v>46156</v>
      </c>
      <c r="F21716" s="1" t="s">
        <v>51080</v>
      </c>
      <c r="G21716" s="1" t="s">
        <v>13</v>
      </c>
      <c r="H21716" t="str">
        <f t="shared" si="678"/>
        <v>20140906</v>
      </c>
      <c r="I21716" t="str">
        <f t="shared" si="679"/>
        <v>20140908</v>
      </c>
    </row>
    <row r="21717" spans="1:9" x14ac:dyDescent="0.25">
      <c r="A21717" s="1" t="s">
        <v>15229</v>
      </c>
      <c r="B21717" s="1" t="s">
        <v>15</v>
      </c>
      <c r="C21717" s="1" t="s">
        <v>15230</v>
      </c>
      <c r="D21717" s="1" t="s">
        <v>17</v>
      </c>
      <c r="E21717" s="1" t="s">
        <v>11</v>
      </c>
      <c r="F21717" s="1" t="s">
        <v>15231</v>
      </c>
      <c r="G21717" s="1" t="s">
        <v>13</v>
      </c>
      <c r="H21717" t="str">
        <f t="shared" si="678"/>
        <v>20140906</v>
      </c>
      <c r="I21717" t="str">
        <f t="shared" si="679"/>
        <v>20140908</v>
      </c>
    </row>
    <row r="21718" spans="1:9" x14ac:dyDescent="0.25">
      <c r="A21718" s="1" t="s">
        <v>56871</v>
      </c>
      <c r="B21718" s="1" t="s">
        <v>121</v>
      </c>
      <c r="C21718" s="1" t="s">
        <v>56872</v>
      </c>
      <c r="D21718" s="1" t="s">
        <v>17</v>
      </c>
      <c r="E21718" s="1" t="s">
        <v>46156</v>
      </c>
      <c r="F21718" s="1" t="s">
        <v>56873</v>
      </c>
      <c r="G21718" s="1" t="s">
        <v>13</v>
      </c>
      <c r="H21718" t="str">
        <f t="shared" si="678"/>
        <v>20140906</v>
      </c>
      <c r="I21718" t="str">
        <f t="shared" si="679"/>
        <v>20140909</v>
      </c>
    </row>
    <row r="21719" spans="1:9" x14ac:dyDescent="0.25">
      <c r="A21719" s="1" t="s">
        <v>34081</v>
      </c>
      <c r="B21719" s="1" t="s">
        <v>138</v>
      </c>
      <c r="C21719" s="1" t="s">
        <v>34082</v>
      </c>
      <c r="D21719" s="1" t="s">
        <v>132</v>
      </c>
      <c r="E21719" s="1" t="s">
        <v>11</v>
      </c>
      <c r="F21719" s="1" t="s">
        <v>34083</v>
      </c>
      <c r="G21719" s="1" t="s">
        <v>13</v>
      </c>
      <c r="H21719" t="str">
        <f t="shared" si="678"/>
        <v>20140906</v>
      </c>
      <c r="I21719" t="str">
        <f t="shared" si="679"/>
        <v>20140910</v>
      </c>
    </row>
    <row r="21720" spans="1:9" x14ac:dyDescent="0.25">
      <c r="A21720" s="1" t="s">
        <v>70656</v>
      </c>
      <c r="B21720" s="1" t="s">
        <v>15</v>
      </c>
      <c r="C21720" s="1" t="s">
        <v>70657</v>
      </c>
      <c r="D21720" s="1" t="s">
        <v>132</v>
      </c>
      <c r="E21720" s="1" t="s">
        <v>95726</v>
      </c>
      <c r="F21720" s="1" t="s">
        <v>70658</v>
      </c>
      <c r="G21720" s="1" t="s">
        <v>13</v>
      </c>
      <c r="H21720" t="str">
        <f t="shared" si="678"/>
        <v>20140906</v>
      </c>
      <c r="I21720" t="str">
        <f t="shared" si="679"/>
        <v>20140910</v>
      </c>
    </row>
    <row r="21721" spans="1:9" x14ac:dyDescent="0.25">
      <c r="A21721" s="1" t="s">
        <v>76017</v>
      </c>
      <c r="B21721" s="1" t="s">
        <v>15</v>
      </c>
      <c r="C21721" s="1" t="s">
        <v>76018</v>
      </c>
      <c r="D21721" s="1" t="s">
        <v>132</v>
      </c>
      <c r="E21721" s="1" t="s">
        <v>95726</v>
      </c>
      <c r="F21721" s="1" t="s">
        <v>76019</v>
      </c>
      <c r="G21721" s="1" t="s">
        <v>13</v>
      </c>
      <c r="H21721" t="str">
        <f t="shared" si="678"/>
        <v>20140906</v>
      </c>
      <c r="I21721" t="str">
        <f t="shared" si="679"/>
        <v>20140909</v>
      </c>
    </row>
    <row r="21722" spans="1:9" x14ac:dyDescent="0.25">
      <c r="A21722" s="1" t="s">
        <v>47646</v>
      </c>
      <c r="B21722" s="1" t="s">
        <v>15</v>
      </c>
      <c r="C21722" s="1" t="s">
        <v>47647</v>
      </c>
      <c r="D21722" s="1" t="s">
        <v>132</v>
      </c>
      <c r="E21722" s="1" t="s">
        <v>46156</v>
      </c>
      <c r="F21722" s="1" t="s">
        <v>47648</v>
      </c>
      <c r="G21722" s="1" t="s">
        <v>13</v>
      </c>
      <c r="H21722" t="str">
        <f t="shared" si="678"/>
        <v>20140906</v>
      </c>
      <c r="I21722" t="str">
        <f t="shared" si="679"/>
        <v>20140908</v>
      </c>
    </row>
    <row r="21723" spans="1:9" x14ac:dyDescent="0.25">
      <c r="A21723" s="1" t="s">
        <v>24604</v>
      </c>
      <c r="B21723" s="1" t="s">
        <v>81</v>
      </c>
      <c r="C21723" s="1" t="s">
        <v>24605</v>
      </c>
      <c r="D21723" s="1" t="s">
        <v>132</v>
      </c>
      <c r="E21723" s="1" t="s">
        <v>11</v>
      </c>
      <c r="F21723" s="1" t="s">
        <v>24606</v>
      </c>
      <c r="G21723" s="1" t="s">
        <v>13</v>
      </c>
      <c r="H21723" t="str">
        <f t="shared" si="678"/>
        <v>20140906</v>
      </c>
      <c r="I21723" t="str">
        <f t="shared" si="679"/>
        <v>20140915</v>
      </c>
    </row>
    <row r="21724" spans="1:9" x14ac:dyDescent="0.25">
      <c r="A21724" s="1" t="s">
        <v>39437</v>
      </c>
      <c r="B21724" s="1" t="s">
        <v>15</v>
      </c>
      <c r="C21724" s="1" t="s">
        <v>39438</v>
      </c>
      <c r="D21724" s="1" t="s">
        <v>17</v>
      </c>
      <c r="E21724" s="1" t="s">
        <v>36582</v>
      </c>
      <c r="F21724" s="1" t="s">
        <v>39439</v>
      </c>
      <c r="G21724" s="1" t="s">
        <v>13</v>
      </c>
      <c r="H21724" t="str">
        <f t="shared" si="678"/>
        <v>20140906</v>
      </c>
      <c r="I21724" t="str">
        <f t="shared" si="679"/>
        <v>20140909</v>
      </c>
    </row>
    <row r="21725" spans="1:9" x14ac:dyDescent="0.25">
      <c r="A21725" s="1" t="s">
        <v>24868</v>
      </c>
      <c r="B21725" s="1" t="s">
        <v>8</v>
      </c>
      <c r="C21725" s="1" t="s">
        <v>24869</v>
      </c>
      <c r="D21725" s="1" t="s">
        <v>17</v>
      </c>
      <c r="E21725" s="1" t="s">
        <v>11</v>
      </c>
      <c r="F21725" s="1" t="s">
        <v>24870</v>
      </c>
      <c r="G21725" s="1" t="s">
        <v>13</v>
      </c>
      <c r="H21725" t="str">
        <f t="shared" si="678"/>
        <v>20140906</v>
      </c>
      <c r="I21725" t="str">
        <f t="shared" si="679"/>
        <v>20140908</v>
      </c>
    </row>
    <row r="21726" spans="1:9" x14ac:dyDescent="0.25">
      <c r="A21726" s="1" t="s">
        <v>85224</v>
      </c>
      <c r="B21726" s="1" t="s">
        <v>15</v>
      </c>
      <c r="C21726" s="1" t="s">
        <v>85225</v>
      </c>
      <c r="D21726" s="1" t="s">
        <v>17</v>
      </c>
      <c r="E21726" s="1" t="s">
        <v>95726</v>
      </c>
      <c r="F21726" s="1" t="s">
        <v>85226</v>
      </c>
      <c r="G21726" s="1" t="s">
        <v>13</v>
      </c>
      <c r="H21726" t="str">
        <f t="shared" si="678"/>
        <v>20140906</v>
      </c>
      <c r="I21726" t="str">
        <f t="shared" si="679"/>
        <v>20140908</v>
      </c>
    </row>
    <row r="21727" spans="1:9" x14ac:dyDescent="0.25">
      <c r="A21727" s="1" t="s">
        <v>14353</v>
      </c>
      <c r="B21727" s="1" t="s">
        <v>8</v>
      </c>
      <c r="C21727" s="1" t="s">
        <v>14354</v>
      </c>
      <c r="D21727" s="1" t="s">
        <v>17</v>
      </c>
      <c r="E21727" s="1" t="s">
        <v>11</v>
      </c>
      <c r="F21727" s="1" t="s">
        <v>14355</v>
      </c>
      <c r="G21727" s="1" t="s">
        <v>13</v>
      </c>
      <c r="H21727" t="str">
        <f t="shared" si="678"/>
        <v>20140906</v>
      </c>
      <c r="I21727" t="str">
        <f t="shared" si="679"/>
        <v>20140909</v>
      </c>
    </row>
    <row r="21728" spans="1:9" x14ac:dyDescent="0.25">
      <c r="A21728" s="1" t="s">
        <v>38948</v>
      </c>
      <c r="B21728" s="1" t="s">
        <v>8</v>
      </c>
      <c r="C21728" s="1" t="s">
        <v>38949</v>
      </c>
      <c r="D21728" s="1" t="s">
        <v>17</v>
      </c>
      <c r="E21728" s="1" t="s">
        <v>36582</v>
      </c>
      <c r="F21728" s="1" t="s">
        <v>38950</v>
      </c>
      <c r="G21728" s="1" t="s">
        <v>13</v>
      </c>
      <c r="H21728" t="str">
        <f t="shared" si="678"/>
        <v>20140906</v>
      </c>
      <c r="I21728" t="str">
        <f t="shared" si="679"/>
        <v>20140908</v>
      </c>
    </row>
    <row r="21729" spans="1:9" x14ac:dyDescent="0.25">
      <c r="A21729" s="1" t="s">
        <v>79794</v>
      </c>
      <c r="B21729" s="1" t="s">
        <v>15</v>
      </c>
      <c r="C21729" s="1" t="s">
        <v>79795</v>
      </c>
      <c r="D21729" s="1" t="s">
        <v>17</v>
      </c>
      <c r="E21729" s="1" t="s">
        <v>95726</v>
      </c>
      <c r="F21729" s="1" t="s">
        <v>79796</v>
      </c>
      <c r="G21729" s="1" t="s">
        <v>13</v>
      </c>
      <c r="H21729" t="str">
        <f t="shared" si="678"/>
        <v>20140906</v>
      </c>
      <c r="I21729" t="str">
        <f t="shared" si="679"/>
        <v>20140908</v>
      </c>
    </row>
    <row r="21730" spans="1:9" x14ac:dyDescent="0.25">
      <c r="A21730" s="1" t="s">
        <v>7717</v>
      </c>
      <c r="B21730" s="1" t="s">
        <v>81</v>
      </c>
      <c r="C21730" s="1" t="s">
        <v>7718</v>
      </c>
      <c r="D21730" s="1" t="s">
        <v>17</v>
      </c>
      <c r="E21730" s="1" t="s">
        <v>11</v>
      </c>
      <c r="F21730" s="1" t="s">
        <v>7719</v>
      </c>
      <c r="G21730" s="1" t="s">
        <v>13</v>
      </c>
      <c r="H21730" t="str">
        <f t="shared" si="678"/>
        <v>20140906</v>
      </c>
      <c r="I21730" t="str">
        <f t="shared" si="679"/>
        <v>20140908</v>
      </c>
    </row>
    <row r="21731" spans="1:9" x14ac:dyDescent="0.25">
      <c r="A21731" s="1" t="s">
        <v>1684</v>
      </c>
      <c r="B21731" s="1" t="s">
        <v>15</v>
      </c>
      <c r="C21731" s="1" t="s">
        <v>1685</v>
      </c>
      <c r="D21731" s="1" t="s">
        <v>17</v>
      </c>
      <c r="E21731" s="1" t="s">
        <v>11</v>
      </c>
      <c r="F21731" s="1" t="s">
        <v>1686</v>
      </c>
      <c r="G21731" s="1" t="s">
        <v>13</v>
      </c>
      <c r="H21731" t="str">
        <f t="shared" si="678"/>
        <v>20140906</v>
      </c>
      <c r="I21731" t="str">
        <f t="shared" si="679"/>
        <v>20140908</v>
      </c>
    </row>
    <row r="21732" spans="1:9" x14ac:dyDescent="0.25">
      <c r="A21732" s="1" t="s">
        <v>76695</v>
      </c>
      <c r="B21732" s="1" t="s">
        <v>8</v>
      </c>
      <c r="C21732" s="1" t="s">
        <v>76696</v>
      </c>
      <c r="D21732" s="1" t="s">
        <v>17</v>
      </c>
      <c r="E21732" s="1" t="s">
        <v>95726</v>
      </c>
      <c r="F21732" s="1" t="s">
        <v>76697</v>
      </c>
      <c r="G21732" s="1" t="s">
        <v>13</v>
      </c>
      <c r="H21732" t="str">
        <f t="shared" si="678"/>
        <v>20140906</v>
      </c>
      <c r="I21732" t="str">
        <f t="shared" si="679"/>
        <v>20140909</v>
      </c>
    </row>
    <row r="21733" spans="1:9" x14ac:dyDescent="0.25">
      <c r="A21733" s="1" t="s">
        <v>78483</v>
      </c>
      <c r="B21733" s="1" t="s">
        <v>15</v>
      </c>
      <c r="C21733" s="1" t="s">
        <v>78484</v>
      </c>
      <c r="D21733" s="1" t="s">
        <v>17</v>
      </c>
      <c r="E21733" s="1" t="s">
        <v>95726</v>
      </c>
      <c r="F21733" s="1" t="s">
        <v>78485</v>
      </c>
      <c r="G21733" s="1" t="s">
        <v>13</v>
      </c>
      <c r="H21733" t="str">
        <f t="shared" si="678"/>
        <v>20140906</v>
      </c>
      <c r="I21733" t="str">
        <f t="shared" si="679"/>
        <v>20140908</v>
      </c>
    </row>
    <row r="21734" spans="1:9" x14ac:dyDescent="0.25">
      <c r="A21734" s="1" t="s">
        <v>85332</v>
      </c>
      <c r="B21734" s="1" t="s">
        <v>138</v>
      </c>
      <c r="C21734" s="1" t="s">
        <v>85333</v>
      </c>
      <c r="D21734" s="1" t="s">
        <v>17</v>
      </c>
      <c r="E21734" s="1" t="s">
        <v>95726</v>
      </c>
      <c r="F21734" s="1" t="s">
        <v>85334</v>
      </c>
      <c r="G21734" s="1" t="s">
        <v>13</v>
      </c>
      <c r="H21734" t="str">
        <f t="shared" si="678"/>
        <v>20140906</v>
      </c>
      <c r="I21734" t="str">
        <f t="shared" si="679"/>
        <v>20140908</v>
      </c>
    </row>
    <row r="21735" spans="1:9" x14ac:dyDescent="0.25">
      <c r="A21735" s="1" t="s">
        <v>1261</v>
      </c>
      <c r="B21735" s="1" t="s">
        <v>8</v>
      </c>
      <c r="C21735" s="1" t="s">
        <v>1262</v>
      </c>
      <c r="D21735" s="1" t="s">
        <v>17</v>
      </c>
      <c r="E21735" s="1" t="s">
        <v>11</v>
      </c>
      <c r="F21735" s="1" t="s">
        <v>1263</v>
      </c>
      <c r="G21735" s="1" t="s">
        <v>13</v>
      </c>
      <c r="H21735" t="str">
        <f t="shared" si="678"/>
        <v>20140906</v>
      </c>
      <c r="I21735" t="str">
        <f t="shared" si="679"/>
        <v>20140908</v>
      </c>
    </row>
    <row r="21736" spans="1:9" x14ac:dyDescent="0.25">
      <c r="A21736" s="1" t="s">
        <v>63498</v>
      </c>
      <c r="B21736" s="1" t="s">
        <v>24</v>
      </c>
      <c r="C21736" s="1" t="s">
        <v>63499</v>
      </c>
      <c r="D21736" s="1" t="s">
        <v>17</v>
      </c>
      <c r="E21736" s="1" t="s">
        <v>46156</v>
      </c>
      <c r="F21736" s="1" t="s">
        <v>63500</v>
      </c>
      <c r="G21736" s="1" t="s">
        <v>13</v>
      </c>
      <c r="H21736" t="str">
        <f t="shared" si="678"/>
        <v>20140906</v>
      </c>
      <c r="I21736" t="str">
        <f t="shared" si="679"/>
        <v>20140908</v>
      </c>
    </row>
    <row r="21737" spans="1:9" x14ac:dyDescent="0.25">
      <c r="A21737" s="1" t="s">
        <v>26344</v>
      </c>
      <c r="B21737" s="1" t="s">
        <v>15</v>
      </c>
      <c r="C21737" s="1" t="s">
        <v>26345</v>
      </c>
      <c r="D21737" s="1" t="s">
        <v>17</v>
      </c>
      <c r="E21737" s="1" t="s">
        <v>11</v>
      </c>
      <c r="F21737" s="1" t="s">
        <v>26346</v>
      </c>
      <c r="G21737" s="1" t="s">
        <v>13</v>
      </c>
      <c r="H21737" t="str">
        <f t="shared" si="678"/>
        <v>20140906</v>
      </c>
      <c r="I21737" t="str">
        <f t="shared" si="679"/>
        <v>20140908</v>
      </c>
    </row>
    <row r="21738" spans="1:9" x14ac:dyDescent="0.25">
      <c r="A21738" s="1" t="s">
        <v>31732</v>
      </c>
      <c r="B21738" s="1" t="s">
        <v>138</v>
      </c>
      <c r="C21738" s="1" t="s">
        <v>31733</v>
      </c>
      <c r="D21738" s="1" t="s">
        <v>17</v>
      </c>
      <c r="E21738" s="1" t="s">
        <v>11</v>
      </c>
      <c r="F21738" s="1" t="s">
        <v>31734</v>
      </c>
      <c r="G21738" s="1" t="s">
        <v>13</v>
      </c>
      <c r="H21738" t="str">
        <f t="shared" si="678"/>
        <v>20140906</v>
      </c>
      <c r="I21738" t="str">
        <f t="shared" si="679"/>
        <v>20140908</v>
      </c>
    </row>
    <row r="21739" spans="1:9" x14ac:dyDescent="0.25">
      <c r="A21739" s="1" t="s">
        <v>4972</v>
      </c>
      <c r="B21739" s="1" t="s">
        <v>81</v>
      </c>
      <c r="C21739" s="1" t="s">
        <v>4973</v>
      </c>
      <c r="D21739" s="1" t="s">
        <v>17</v>
      </c>
      <c r="E21739" s="1" t="s">
        <v>11</v>
      </c>
      <c r="F21739" s="1" t="s">
        <v>4974</v>
      </c>
      <c r="G21739" s="1" t="s">
        <v>13</v>
      </c>
      <c r="H21739" t="str">
        <f t="shared" si="678"/>
        <v>20140906</v>
      </c>
      <c r="I21739" t="str">
        <f t="shared" si="679"/>
        <v>20140908</v>
      </c>
    </row>
    <row r="21740" spans="1:9" x14ac:dyDescent="0.25">
      <c r="A21740" s="1" t="s">
        <v>89664</v>
      </c>
      <c r="B21740" s="1" t="s">
        <v>8</v>
      </c>
      <c r="C21740" s="1" t="s">
        <v>89665</v>
      </c>
      <c r="D21740" s="1" t="s">
        <v>17</v>
      </c>
      <c r="E21740" s="1" t="s">
        <v>95726</v>
      </c>
      <c r="F21740" s="1" t="s">
        <v>89666</v>
      </c>
      <c r="G21740" s="1" t="s">
        <v>13</v>
      </c>
      <c r="H21740" t="str">
        <f t="shared" si="678"/>
        <v>20140906</v>
      </c>
      <c r="I21740" t="str">
        <f t="shared" si="679"/>
        <v>20140908</v>
      </c>
    </row>
    <row r="21741" spans="1:9" x14ac:dyDescent="0.25">
      <c r="A21741" s="1" t="s">
        <v>6724</v>
      </c>
      <c r="B21741" s="1" t="s">
        <v>121</v>
      </c>
      <c r="C21741" s="1" t="s">
        <v>6725</v>
      </c>
      <c r="D21741" s="1" t="s">
        <v>17</v>
      </c>
      <c r="E21741" s="1" t="s">
        <v>11</v>
      </c>
      <c r="F21741" s="1" t="s">
        <v>6726</v>
      </c>
      <c r="G21741" s="1" t="s">
        <v>13</v>
      </c>
      <c r="H21741" t="str">
        <f t="shared" si="678"/>
        <v>20140906</v>
      </c>
      <c r="I21741" t="str">
        <f t="shared" si="679"/>
        <v>20140908</v>
      </c>
    </row>
    <row r="21742" spans="1:9" x14ac:dyDescent="0.25">
      <c r="A21742" s="1" t="s">
        <v>9763</v>
      </c>
      <c r="B21742" s="1" t="s">
        <v>8</v>
      </c>
      <c r="C21742" s="1" t="s">
        <v>9764</v>
      </c>
      <c r="D21742" s="1" t="s">
        <v>17</v>
      </c>
      <c r="E21742" s="1" t="s">
        <v>11</v>
      </c>
      <c r="F21742" s="1" t="s">
        <v>9765</v>
      </c>
      <c r="G21742" s="1" t="s">
        <v>13</v>
      </c>
      <c r="H21742" t="str">
        <f t="shared" si="678"/>
        <v>20140906</v>
      </c>
      <c r="I21742" t="str">
        <f t="shared" si="679"/>
        <v>20140908</v>
      </c>
    </row>
    <row r="21743" spans="1:9" x14ac:dyDescent="0.25">
      <c r="A21743" s="1" t="s">
        <v>61929</v>
      </c>
      <c r="B21743" s="1" t="s">
        <v>121</v>
      </c>
      <c r="C21743" s="1" t="s">
        <v>61930</v>
      </c>
      <c r="D21743" s="1" t="s">
        <v>17</v>
      </c>
      <c r="E21743" s="1" t="s">
        <v>46156</v>
      </c>
      <c r="F21743" s="1" t="s">
        <v>61931</v>
      </c>
      <c r="G21743" s="1" t="s">
        <v>13</v>
      </c>
      <c r="H21743" t="str">
        <f t="shared" si="678"/>
        <v>20140906</v>
      </c>
      <c r="I21743" t="str">
        <f t="shared" si="679"/>
        <v>20140908</v>
      </c>
    </row>
    <row r="21744" spans="1:9" x14ac:dyDescent="0.25">
      <c r="A21744" s="1" t="s">
        <v>91866</v>
      </c>
      <c r="B21744" s="1" t="s">
        <v>8</v>
      </c>
      <c r="C21744" s="1" t="s">
        <v>91867</v>
      </c>
      <c r="D21744" s="1" t="s">
        <v>17</v>
      </c>
      <c r="E21744" s="1" t="s">
        <v>95726</v>
      </c>
      <c r="F21744" s="1" t="s">
        <v>91868</v>
      </c>
      <c r="G21744" s="1" t="s">
        <v>13</v>
      </c>
      <c r="H21744" t="str">
        <f t="shared" si="678"/>
        <v>20140906</v>
      </c>
      <c r="I21744" t="str">
        <f t="shared" si="679"/>
        <v>20140908</v>
      </c>
    </row>
    <row r="21745" spans="1:9" x14ac:dyDescent="0.25">
      <c r="A21745" s="1" t="s">
        <v>77721</v>
      </c>
      <c r="B21745" s="1" t="s">
        <v>8</v>
      </c>
      <c r="C21745" s="1" t="s">
        <v>77722</v>
      </c>
      <c r="D21745" s="1" t="s">
        <v>17</v>
      </c>
      <c r="E21745" s="1" t="s">
        <v>95726</v>
      </c>
      <c r="F21745" s="1" t="s">
        <v>77723</v>
      </c>
      <c r="G21745" s="1" t="s">
        <v>13</v>
      </c>
      <c r="H21745" t="str">
        <f t="shared" si="678"/>
        <v>20140906</v>
      </c>
      <c r="I21745" t="str">
        <f t="shared" si="679"/>
        <v>20140909</v>
      </c>
    </row>
    <row r="21746" spans="1:9" x14ac:dyDescent="0.25">
      <c r="A21746" s="1" t="s">
        <v>34117</v>
      </c>
      <c r="B21746" s="1" t="s">
        <v>15</v>
      </c>
      <c r="C21746" s="1" t="s">
        <v>34118</v>
      </c>
      <c r="D21746" s="1" t="s">
        <v>17</v>
      </c>
      <c r="E21746" s="1" t="s">
        <v>11</v>
      </c>
      <c r="F21746" s="1" t="s">
        <v>34119</v>
      </c>
      <c r="G21746" s="1" t="s">
        <v>13</v>
      </c>
      <c r="H21746" t="str">
        <f t="shared" si="678"/>
        <v>20140906</v>
      </c>
      <c r="I21746" t="str">
        <f t="shared" si="679"/>
        <v>20140909</v>
      </c>
    </row>
    <row r="21747" spans="1:9" x14ac:dyDescent="0.25">
      <c r="A21747" s="1" t="s">
        <v>95394</v>
      </c>
      <c r="B21747" s="1" t="s">
        <v>81</v>
      </c>
      <c r="C21747" s="1" t="s">
        <v>95395</v>
      </c>
      <c r="D21747" s="1" t="s">
        <v>17</v>
      </c>
      <c r="E21747" s="1" t="s">
        <v>95726</v>
      </c>
      <c r="F21747" s="1" t="s">
        <v>95396</v>
      </c>
      <c r="G21747" s="1" t="s">
        <v>13</v>
      </c>
      <c r="H21747" t="str">
        <f t="shared" si="678"/>
        <v>20140906</v>
      </c>
      <c r="I21747" t="str">
        <f t="shared" si="679"/>
        <v>20140908</v>
      </c>
    </row>
    <row r="21748" spans="1:9" x14ac:dyDescent="0.25">
      <c r="A21748" s="1" t="s">
        <v>2866</v>
      </c>
      <c r="B21748" s="1" t="s">
        <v>121</v>
      </c>
      <c r="C21748" s="1" t="s">
        <v>2867</v>
      </c>
      <c r="D21748" s="1" t="s">
        <v>17</v>
      </c>
      <c r="E21748" s="1" t="s">
        <v>11</v>
      </c>
      <c r="F21748" s="1" t="s">
        <v>2868</v>
      </c>
      <c r="G21748" s="1" t="s">
        <v>13</v>
      </c>
      <c r="H21748" t="str">
        <f t="shared" si="678"/>
        <v>20140906</v>
      </c>
      <c r="I21748" t="str">
        <f t="shared" si="679"/>
        <v>20140908</v>
      </c>
    </row>
    <row r="21749" spans="1:9" x14ac:dyDescent="0.25">
      <c r="A21749" s="1" t="s">
        <v>68880</v>
      </c>
      <c r="B21749" s="1" t="s">
        <v>15</v>
      </c>
      <c r="C21749" s="1" t="s">
        <v>68881</v>
      </c>
      <c r="D21749" s="1" t="s">
        <v>17</v>
      </c>
      <c r="E21749" s="1" t="s">
        <v>95726</v>
      </c>
      <c r="F21749" s="1" t="s">
        <v>68882</v>
      </c>
      <c r="G21749" s="1" t="s">
        <v>13</v>
      </c>
      <c r="H21749" t="str">
        <f t="shared" si="678"/>
        <v>20140906</v>
      </c>
      <c r="I21749" t="str">
        <f t="shared" si="679"/>
        <v>20140909</v>
      </c>
    </row>
    <row r="21750" spans="1:9" x14ac:dyDescent="0.25">
      <c r="A21750" s="1" t="s">
        <v>49767</v>
      </c>
      <c r="B21750" s="1" t="s">
        <v>81</v>
      </c>
      <c r="C21750" s="1" t="s">
        <v>49768</v>
      </c>
      <c r="D21750" s="1" t="s">
        <v>17</v>
      </c>
      <c r="E21750" s="1" t="s">
        <v>46156</v>
      </c>
      <c r="F21750" s="1" t="s">
        <v>49769</v>
      </c>
      <c r="G21750" s="1" t="s">
        <v>13</v>
      </c>
      <c r="H21750" t="str">
        <f t="shared" si="678"/>
        <v>20140906</v>
      </c>
      <c r="I21750" t="str">
        <f t="shared" si="679"/>
        <v>20140909</v>
      </c>
    </row>
    <row r="21751" spans="1:9" x14ac:dyDescent="0.25">
      <c r="A21751" s="1" t="s">
        <v>32704</v>
      </c>
      <c r="B21751" s="1" t="s">
        <v>15</v>
      </c>
      <c r="C21751" s="1" t="s">
        <v>32705</v>
      </c>
      <c r="D21751" s="1" t="s">
        <v>17</v>
      </c>
      <c r="E21751" s="1" t="s">
        <v>11</v>
      </c>
      <c r="F21751" s="1" t="s">
        <v>32706</v>
      </c>
      <c r="G21751" s="1" t="s">
        <v>13</v>
      </c>
      <c r="H21751" t="str">
        <f t="shared" si="678"/>
        <v>20140906</v>
      </c>
      <c r="I21751" t="str">
        <f t="shared" si="679"/>
        <v>20140908</v>
      </c>
    </row>
    <row r="21752" spans="1:9" x14ac:dyDescent="0.25">
      <c r="A21752" s="1" t="s">
        <v>34567</v>
      </c>
      <c r="B21752" s="1" t="s">
        <v>15</v>
      </c>
      <c r="C21752" s="1" t="s">
        <v>34568</v>
      </c>
      <c r="D21752" s="1" t="s">
        <v>17</v>
      </c>
      <c r="E21752" s="1" t="s">
        <v>11</v>
      </c>
      <c r="F21752" s="1" t="s">
        <v>34569</v>
      </c>
      <c r="G21752" s="1" t="s">
        <v>13</v>
      </c>
      <c r="H21752" t="str">
        <f t="shared" si="678"/>
        <v>20140906</v>
      </c>
      <c r="I21752" t="str">
        <f t="shared" si="679"/>
        <v>20140908</v>
      </c>
    </row>
    <row r="21753" spans="1:9" x14ac:dyDescent="0.25">
      <c r="A21753" s="1" t="s">
        <v>62295</v>
      </c>
      <c r="B21753" s="1" t="s">
        <v>24</v>
      </c>
      <c r="C21753" s="1" t="s">
        <v>62296</v>
      </c>
      <c r="D21753" s="1" t="s">
        <v>17</v>
      </c>
      <c r="E21753" s="1" t="s">
        <v>46156</v>
      </c>
      <c r="F21753" s="1" t="s">
        <v>62297</v>
      </c>
      <c r="G21753" s="1" t="s">
        <v>13</v>
      </c>
      <c r="H21753" t="str">
        <f t="shared" si="678"/>
        <v>20140906</v>
      </c>
      <c r="I21753" t="str">
        <f t="shared" si="679"/>
        <v>20140908</v>
      </c>
    </row>
    <row r="21754" spans="1:9" x14ac:dyDescent="0.25">
      <c r="A21754" s="1" t="s">
        <v>56415</v>
      </c>
      <c r="B21754" s="1" t="s">
        <v>138</v>
      </c>
      <c r="C21754" s="1" t="s">
        <v>56416</v>
      </c>
      <c r="D21754" s="1" t="s">
        <v>17</v>
      </c>
      <c r="E21754" s="1" t="s">
        <v>46156</v>
      </c>
      <c r="F21754" s="1" t="s">
        <v>56417</v>
      </c>
      <c r="G21754" s="1" t="s">
        <v>13</v>
      </c>
      <c r="H21754" t="str">
        <f t="shared" si="678"/>
        <v>20140906</v>
      </c>
      <c r="I21754" t="str">
        <f t="shared" si="679"/>
        <v>20140909</v>
      </c>
    </row>
    <row r="21755" spans="1:9" x14ac:dyDescent="0.25">
      <c r="A21755" s="1" t="s">
        <v>87948</v>
      </c>
      <c r="B21755" s="1" t="s">
        <v>81</v>
      </c>
      <c r="C21755" s="1" t="s">
        <v>87949</v>
      </c>
      <c r="D21755" s="1" t="s">
        <v>17</v>
      </c>
      <c r="E21755" s="1" t="s">
        <v>95726</v>
      </c>
      <c r="F21755" s="1" t="s">
        <v>87950</v>
      </c>
      <c r="G21755" s="1" t="s">
        <v>13</v>
      </c>
      <c r="H21755" t="str">
        <f t="shared" si="678"/>
        <v>20140906</v>
      </c>
      <c r="I21755" t="str">
        <f t="shared" si="679"/>
        <v>20140909</v>
      </c>
    </row>
    <row r="21756" spans="1:9" x14ac:dyDescent="0.25">
      <c r="A21756" s="1" t="s">
        <v>90117</v>
      </c>
      <c r="B21756" s="1" t="s">
        <v>8</v>
      </c>
      <c r="C21756" s="1" t="s">
        <v>90118</v>
      </c>
      <c r="D21756" s="1" t="s">
        <v>17</v>
      </c>
      <c r="E21756" s="1" t="s">
        <v>95726</v>
      </c>
      <c r="F21756" s="1" t="s">
        <v>90119</v>
      </c>
      <c r="G21756" s="1" t="s">
        <v>13</v>
      </c>
      <c r="H21756" t="str">
        <f t="shared" si="678"/>
        <v>20140906</v>
      </c>
      <c r="I21756" t="str">
        <f t="shared" si="679"/>
        <v>20140908</v>
      </c>
    </row>
    <row r="21757" spans="1:9" x14ac:dyDescent="0.25">
      <c r="A21757" s="1" t="s">
        <v>8956</v>
      </c>
      <c r="B21757" s="1" t="s">
        <v>15</v>
      </c>
      <c r="C21757" s="1" t="s">
        <v>8957</v>
      </c>
      <c r="D21757" s="1" t="s">
        <v>17</v>
      </c>
      <c r="E21757" s="1" t="s">
        <v>11</v>
      </c>
      <c r="F21757" s="1" t="s">
        <v>8958</v>
      </c>
      <c r="G21757" s="1" t="s">
        <v>13</v>
      </c>
      <c r="H21757" t="str">
        <f t="shared" si="678"/>
        <v>20140906</v>
      </c>
      <c r="I21757" t="str">
        <f t="shared" si="679"/>
        <v>20140908</v>
      </c>
    </row>
    <row r="21758" spans="1:9" x14ac:dyDescent="0.25">
      <c r="A21758" s="1" t="s">
        <v>86352</v>
      </c>
      <c r="B21758" s="1" t="s">
        <v>121</v>
      </c>
      <c r="C21758" s="1" t="s">
        <v>86353</v>
      </c>
      <c r="D21758" s="1" t="s">
        <v>17</v>
      </c>
      <c r="E21758" s="1" t="s">
        <v>95726</v>
      </c>
      <c r="F21758" s="1" t="s">
        <v>86354</v>
      </c>
      <c r="G21758" s="1" t="s">
        <v>13</v>
      </c>
      <c r="H21758" t="str">
        <f t="shared" si="678"/>
        <v>20140906</v>
      </c>
      <c r="I21758" t="str">
        <f t="shared" si="679"/>
        <v>20140908</v>
      </c>
    </row>
    <row r="21759" spans="1:9" x14ac:dyDescent="0.25">
      <c r="A21759" s="1" t="s">
        <v>22078</v>
      </c>
      <c r="B21759" s="1" t="s">
        <v>8</v>
      </c>
      <c r="C21759" s="1" t="s">
        <v>22079</v>
      </c>
      <c r="D21759" s="1" t="s">
        <v>17</v>
      </c>
      <c r="E21759" s="1" t="s">
        <v>11</v>
      </c>
      <c r="F21759" s="1" t="s">
        <v>22080</v>
      </c>
      <c r="G21759" s="1" t="s">
        <v>13</v>
      </c>
      <c r="H21759" t="str">
        <f t="shared" si="678"/>
        <v>20140906</v>
      </c>
      <c r="I21759" t="str">
        <f t="shared" si="679"/>
        <v>20140908</v>
      </c>
    </row>
    <row r="21760" spans="1:9" x14ac:dyDescent="0.25">
      <c r="A21760" s="1" t="s">
        <v>27964</v>
      </c>
      <c r="B21760" s="1" t="s">
        <v>24</v>
      </c>
      <c r="C21760" s="1" t="s">
        <v>27965</v>
      </c>
      <c r="D21760" s="1" t="s">
        <v>17</v>
      </c>
      <c r="E21760" s="1" t="s">
        <v>11</v>
      </c>
      <c r="F21760" s="1" t="s">
        <v>27966</v>
      </c>
      <c r="G21760" s="1" t="s">
        <v>13</v>
      </c>
      <c r="H21760" t="str">
        <f t="shared" si="678"/>
        <v>20140906</v>
      </c>
      <c r="I21760" t="str">
        <f t="shared" si="679"/>
        <v>20140909</v>
      </c>
    </row>
    <row r="21761" spans="1:9" x14ac:dyDescent="0.25">
      <c r="A21761" s="1" t="s">
        <v>30643</v>
      </c>
      <c r="B21761" s="1" t="s">
        <v>8</v>
      </c>
      <c r="C21761" s="1" t="s">
        <v>30644</v>
      </c>
      <c r="D21761" s="1" t="s">
        <v>17</v>
      </c>
      <c r="E21761" s="1" t="s">
        <v>11</v>
      </c>
      <c r="F21761" s="1" t="s">
        <v>30645</v>
      </c>
      <c r="G21761" s="1" t="s">
        <v>13</v>
      </c>
      <c r="H21761" t="str">
        <f t="shared" si="678"/>
        <v>20140906</v>
      </c>
      <c r="I21761" t="str">
        <f t="shared" si="679"/>
        <v>20140909</v>
      </c>
    </row>
    <row r="21762" spans="1:9" x14ac:dyDescent="0.25">
      <c r="A21762" s="1" t="s">
        <v>8752</v>
      </c>
      <c r="B21762" s="1" t="s">
        <v>15</v>
      </c>
      <c r="C21762" s="1" t="s">
        <v>8753</v>
      </c>
      <c r="D21762" s="1" t="s">
        <v>17</v>
      </c>
      <c r="E21762" s="1" t="s">
        <v>11</v>
      </c>
      <c r="F21762" s="1" t="s">
        <v>8754</v>
      </c>
      <c r="G21762" s="1" t="s">
        <v>13</v>
      </c>
      <c r="H21762" t="str">
        <f t="shared" ref="H21762:H21825" si="680">MID(A21762,2,8)</f>
        <v>20140906</v>
      </c>
      <c r="I21762" t="str">
        <f t="shared" ref="I21762:I21825" si="681">MID(F21762,2,8)</f>
        <v>20140908</v>
      </c>
    </row>
    <row r="21763" spans="1:9" x14ac:dyDescent="0.25">
      <c r="A21763" s="1" t="s">
        <v>56847</v>
      </c>
      <c r="B21763" s="1" t="s">
        <v>8</v>
      </c>
      <c r="C21763" s="1" t="s">
        <v>56848</v>
      </c>
      <c r="D21763" s="1" t="s">
        <v>17</v>
      </c>
      <c r="E21763" s="1" t="s">
        <v>46156</v>
      </c>
      <c r="F21763" s="1" t="s">
        <v>56849</v>
      </c>
      <c r="G21763" s="1" t="s">
        <v>13</v>
      </c>
      <c r="H21763" t="str">
        <f t="shared" si="680"/>
        <v>20140906</v>
      </c>
      <c r="I21763" t="str">
        <f t="shared" si="681"/>
        <v>20140908</v>
      </c>
    </row>
    <row r="21764" spans="1:9" x14ac:dyDescent="0.25">
      <c r="A21764" s="1" t="s">
        <v>92217</v>
      </c>
      <c r="B21764" s="1" t="s">
        <v>8</v>
      </c>
      <c r="C21764" s="1" t="s">
        <v>92218</v>
      </c>
      <c r="D21764" s="1" t="s">
        <v>17</v>
      </c>
      <c r="E21764" s="1" t="s">
        <v>95726</v>
      </c>
      <c r="F21764" s="1" t="s">
        <v>92219</v>
      </c>
      <c r="G21764" s="1" t="s">
        <v>13</v>
      </c>
      <c r="H21764" t="str">
        <f t="shared" si="680"/>
        <v>20140906</v>
      </c>
      <c r="I21764" t="str">
        <f t="shared" si="681"/>
        <v>20140908</v>
      </c>
    </row>
    <row r="21765" spans="1:9" x14ac:dyDescent="0.25">
      <c r="A21765" s="1" t="s">
        <v>53115</v>
      </c>
      <c r="B21765" s="1" t="s">
        <v>138</v>
      </c>
      <c r="C21765" s="1" t="s">
        <v>53116</v>
      </c>
      <c r="D21765" s="1" t="s">
        <v>17</v>
      </c>
      <c r="E21765" s="1" t="s">
        <v>46156</v>
      </c>
      <c r="F21765" s="1" t="s">
        <v>53117</v>
      </c>
      <c r="G21765" s="1" t="s">
        <v>13</v>
      </c>
      <c r="H21765" t="str">
        <f t="shared" si="680"/>
        <v>20140906</v>
      </c>
      <c r="I21765" t="str">
        <f t="shared" si="681"/>
        <v>20140908</v>
      </c>
    </row>
    <row r="21766" spans="1:9" x14ac:dyDescent="0.25">
      <c r="A21766" s="1" t="s">
        <v>2197</v>
      </c>
      <c r="B21766" s="1" t="s">
        <v>121</v>
      </c>
      <c r="C21766" s="1" t="s">
        <v>2198</v>
      </c>
      <c r="D21766" s="1" t="s">
        <v>17</v>
      </c>
      <c r="E21766" s="1" t="s">
        <v>11</v>
      </c>
      <c r="F21766" s="1" t="s">
        <v>2199</v>
      </c>
      <c r="G21766" s="1" t="s">
        <v>13</v>
      </c>
      <c r="H21766" t="str">
        <f t="shared" si="680"/>
        <v>20140906</v>
      </c>
      <c r="I21766" t="str">
        <f t="shared" si="681"/>
        <v>20140908</v>
      </c>
    </row>
    <row r="21767" spans="1:9" x14ac:dyDescent="0.25">
      <c r="A21767" s="1" t="s">
        <v>24922</v>
      </c>
      <c r="B21767" s="1" t="s">
        <v>8</v>
      </c>
      <c r="C21767" s="1" t="s">
        <v>24923</v>
      </c>
      <c r="D21767" s="1" t="s">
        <v>17</v>
      </c>
      <c r="E21767" s="1" t="s">
        <v>11</v>
      </c>
      <c r="F21767" s="1" t="s">
        <v>24924</v>
      </c>
      <c r="G21767" s="1" t="s">
        <v>13</v>
      </c>
      <c r="H21767" t="str">
        <f t="shared" si="680"/>
        <v>20140906</v>
      </c>
      <c r="I21767" t="str">
        <f t="shared" si="681"/>
        <v>20140908</v>
      </c>
    </row>
    <row r="21768" spans="1:9" x14ac:dyDescent="0.25">
      <c r="A21768" s="1" t="s">
        <v>94365</v>
      </c>
      <c r="B21768" s="1" t="s">
        <v>8</v>
      </c>
      <c r="C21768" s="1" t="s">
        <v>94366</v>
      </c>
      <c r="D21768" s="1" t="s">
        <v>17</v>
      </c>
      <c r="E21768" s="1" t="s">
        <v>95726</v>
      </c>
      <c r="F21768" s="1" t="s">
        <v>94367</v>
      </c>
      <c r="G21768" s="1" t="s">
        <v>13</v>
      </c>
      <c r="H21768" t="str">
        <f t="shared" si="680"/>
        <v>20140906</v>
      </c>
      <c r="I21768" t="str">
        <f t="shared" si="681"/>
        <v>20140908</v>
      </c>
    </row>
    <row r="21769" spans="1:9" x14ac:dyDescent="0.25">
      <c r="A21769" s="1" t="s">
        <v>52791</v>
      </c>
      <c r="B21769" s="1" t="s">
        <v>168</v>
      </c>
      <c r="C21769" s="1" t="s">
        <v>52792</v>
      </c>
      <c r="D21769" s="1" t="s">
        <v>17</v>
      </c>
      <c r="E21769" s="1" t="s">
        <v>46156</v>
      </c>
      <c r="F21769" s="1" t="s">
        <v>52793</v>
      </c>
      <c r="G21769" s="1" t="s">
        <v>13</v>
      </c>
      <c r="H21769" t="str">
        <f t="shared" si="680"/>
        <v>20140906</v>
      </c>
      <c r="I21769" t="str">
        <f t="shared" si="681"/>
        <v>20140908</v>
      </c>
    </row>
    <row r="21770" spans="1:9" x14ac:dyDescent="0.25">
      <c r="A21770" s="1" t="s">
        <v>81147</v>
      </c>
      <c r="B21770" s="1" t="s">
        <v>15</v>
      </c>
      <c r="C21770" s="1" t="s">
        <v>81148</v>
      </c>
      <c r="D21770" s="1" t="s">
        <v>17</v>
      </c>
      <c r="E21770" s="1" t="s">
        <v>95726</v>
      </c>
      <c r="F21770" s="1" t="s">
        <v>81149</v>
      </c>
      <c r="G21770" s="1" t="s">
        <v>13</v>
      </c>
      <c r="H21770" t="str">
        <f t="shared" si="680"/>
        <v>20140906</v>
      </c>
      <c r="I21770" t="str">
        <f t="shared" si="681"/>
        <v>20140909</v>
      </c>
    </row>
    <row r="21771" spans="1:9" x14ac:dyDescent="0.25">
      <c r="A21771" s="1" t="s">
        <v>53145</v>
      </c>
      <c r="B21771" s="1" t="s">
        <v>121</v>
      </c>
      <c r="C21771" s="1" t="s">
        <v>53146</v>
      </c>
      <c r="D21771" s="1" t="s">
        <v>17</v>
      </c>
      <c r="E21771" s="1" t="s">
        <v>46156</v>
      </c>
      <c r="F21771" s="1" t="s">
        <v>53147</v>
      </c>
      <c r="G21771" s="1" t="s">
        <v>13</v>
      </c>
      <c r="H21771" t="str">
        <f t="shared" si="680"/>
        <v>20140906</v>
      </c>
      <c r="I21771" t="str">
        <f t="shared" si="681"/>
        <v>20140908</v>
      </c>
    </row>
    <row r="21772" spans="1:9" x14ac:dyDescent="0.25">
      <c r="A21772" s="1" t="s">
        <v>29425</v>
      </c>
      <c r="B21772" s="1" t="s">
        <v>15</v>
      </c>
      <c r="C21772" s="1" t="s">
        <v>29426</v>
      </c>
      <c r="D21772" s="1" t="s">
        <v>17</v>
      </c>
      <c r="E21772" s="1" t="s">
        <v>11</v>
      </c>
      <c r="F21772" s="1" t="s">
        <v>29427</v>
      </c>
      <c r="G21772" s="1" t="s">
        <v>13</v>
      </c>
      <c r="H21772" t="str">
        <f t="shared" si="680"/>
        <v>20140906</v>
      </c>
      <c r="I21772" t="str">
        <f t="shared" si="681"/>
        <v>20140909</v>
      </c>
    </row>
    <row r="21773" spans="1:9" x14ac:dyDescent="0.25">
      <c r="A21773" s="1" t="s">
        <v>84954</v>
      </c>
      <c r="B21773" s="1" t="s">
        <v>8</v>
      </c>
      <c r="C21773" s="1" t="s">
        <v>84955</v>
      </c>
      <c r="D21773" s="1" t="s">
        <v>17</v>
      </c>
      <c r="E21773" s="1" t="s">
        <v>95726</v>
      </c>
      <c r="F21773" s="1" t="s">
        <v>84956</v>
      </c>
      <c r="G21773" s="1" t="s">
        <v>13</v>
      </c>
      <c r="H21773" t="str">
        <f t="shared" si="680"/>
        <v>20140906</v>
      </c>
      <c r="I21773" t="str">
        <f t="shared" si="681"/>
        <v>20140908</v>
      </c>
    </row>
    <row r="21774" spans="1:9" x14ac:dyDescent="0.25">
      <c r="A21774" s="1" t="s">
        <v>3241</v>
      </c>
      <c r="B21774" s="1" t="s">
        <v>31</v>
      </c>
      <c r="C21774" s="1" t="s">
        <v>3242</v>
      </c>
      <c r="D21774" s="1" t="s">
        <v>17</v>
      </c>
      <c r="E21774" s="1" t="s">
        <v>11</v>
      </c>
      <c r="F21774" s="1" t="s">
        <v>3243</v>
      </c>
      <c r="G21774" s="1" t="s">
        <v>13</v>
      </c>
      <c r="H21774" t="str">
        <f t="shared" si="680"/>
        <v>20140906</v>
      </c>
      <c r="I21774" t="str">
        <f t="shared" si="681"/>
        <v>20140908</v>
      </c>
    </row>
    <row r="21775" spans="1:9" x14ac:dyDescent="0.25">
      <c r="A21775" s="1" t="s">
        <v>38507</v>
      </c>
      <c r="B21775" s="1" t="s">
        <v>15</v>
      </c>
      <c r="C21775" s="1" t="s">
        <v>38508</v>
      </c>
      <c r="D21775" s="1" t="s">
        <v>17</v>
      </c>
      <c r="E21775" s="1" t="s">
        <v>36582</v>
      </c>
      <c r="F21775" s="1" t="s">
        <v>38509</v>
      </c>
      <c r="G21775" s="1" t="s">
        <v>13</v>
      </c>
      <c r="H21775" t="str">
        <f t="shared" si="680"/>
        <v>20140906</v>
      </c>
      <c r="I21775" t="str">
        <f t="shared" si="681"/>
        <v>20140908</v>
      </c>
    </row>
    <row r="21776" spans="1:9" x14ac:dyDescent="0.25">
      <c r="A21776" s="1" t="s">
        <v>5575</v>
      </c>
      <c r="B21776" s="1" t="s">
        <v>121</v>
      </c>
      <c r="C21776" s="1" t="s">
        <v>5576</v>
      </c>
      <c r="D21776" s="1" t="s">
        <v>17</v>
      </c>
      <c r="E21776" s="1" t="s">
        <v>11</v>
      </c>
      <c r="F21776" s="1" t="s">
        <v>5577</v>
      </c>
      <c r="G21776" s="1" t="s">
        <v>13</v>
      </c>
      <c r="H21776" t="str">
        <f t="shared" si="680"/>
        <v>20140906</v>
      </c>
      <c r="I21776" t="str">
        <f t="shared" si="681"/>
        <v>20140909</v>
      </c>
    </row>
    <row r="21777" spans="1:9" x14ac:dyDescent="0.25">
      <c r="A21777" s="1" t="s">
        <v>68079</v>
      </c>
      <c r="B21777" s="1" t="s">
        <v>15</v>
      </c>
      <c r="C21777" s="1" t="s">
        <v>68080</v>
      </c>
      <c r="D21777" s="1" t="s">
        <v>17</v>
      </c>
      <c r="E21777" s="1" t="s">
        <v>95726</v>
      </c>
      <c r="F21777" s="1" t="s">
        <v>68081</v>
      </c>
      <c r="G21777" s="1" t="s">
        <v>13</v>
      </c>
      <c r="H21777" t="str">
        <f t="shared" si="680"/>
        <v>20140906</v>
      </c>
      <c r="I21777" t="str">
        <f t="shared" si="681"/>
        <v>20140908</v>
      </c>
    </row>
    <row r="21778" spans="1:9" x14ac:dyDescent="0.25">
      <c r="A21778" s="1" t="s">
        <v>8218</v>
      </c>
      <c r="B21778" s="1" t="s">
        <v>15</v>
      </c>
      <c r="C21778" s="1" t="s">
        <v>8219</v>
      </c>
      <c r="D21778" s="1" t="s">
        <v>17</v>
      </c>
      <c r="E21778" s="1" t="s">
        <v>11</v>
      </c>
      <c r="F21778" s="1" t="s">
        <v>8220</v>
      </c>
      <c r="G21778" s="1" t="s">
        <v>13</v>
      </c>
      <c r="H21778" t="str">
        <f t="shared" si="680"/>
        <v>20140906</v>
      </c>
      <c r="I21778" t="str">
        <f t="shared" si="681"/>
        <v>20140908</v>
      </c>
    </row>
    <row r="21779" spans="1:9" x14ac:dyDescent="0.25">
      <c r="A21779" s="1" t="s">
        <v>31381</v>
      </c>
      <c r="B21779" s="1" t="s">
        <v>81</v>
      </c>
      <c r="C21779" s="1" t="s">
        <v>31382</v>
      </c>
      <c r="D21779" s="1" t="s">
        <v>17</v>
      </c>
      <c r="E21779" s="1" t="s">
        <v>11</v>
      </c>
      <c r="F21779" s="1" t="s">
        <v>31383</v>
      </c>
      <c r="G21779" s="1" t="s">
        <v>13</v>
      </c>
      <c r="H21779" t="str">
        <f t="shared" si="680"/>
        <v>20140906</v>
      </c>
      <c r="I21779" t="str">
        <f t="shared" si="681"/>
        <v>20140908</v>
      </c>
    </row>
    <row r="21780" spans="1:9" x14ac:dyDescent="0.25">
      <c r="A21780" s="1" t="s">
        <v>12022</v>
      </c>
      <c r="B21780" s="1" t="s">
        <v>8</v>
      </c>
      <c r="C21780" s="1" t="s">
        <v>12023</v>
      </c>
      <c r="D21780" s="1" t="s">
        <v>17</v>
      </c>
      <c r="E21780" s="1" t="s">
        <v>11</v>
      </c>
      <c r="F21780" s="1" t="s">
        <v>12024</v>
      </c>
      <c r="G21780" s="1" t="s">
        <v>13</v>
      </c>
      <c r="H21780" t="str">
        <f t="shared" si="680"/>
        <v>20140906</v>
      </c>
      <c r="I21780" t="str">
        <f t="shared" si="681"/>
        <v>20140908</v>
      </c>
    </row>
    <row r="21781" spans="1:9" x14ac:dyDescent="0.25">
      <c r="A21781" s="1" t="s">
        <v>75333</v>
      </c>
      <c r="B21781" s="1" t="s">
        <v>8</v>
      </c>
      <c r="C21781" s="1" t="s">
        <v>75334</v>
      </c>
      <c r="D21781" s="1" t="s">
        <v>17</v>
      </c>
      <c r="E21781" s="1" t="s">
        <v>95726</v>
      </c>
      <c r="F21781" s="1" t="s">
        <v>75335</v>
      </c>
      <c r="G21781" s="1" t="s">
        <v>13</v>
      </c>
      <c r="H21781" t="str">
        <f t="shared" si="680"/>
        <v>20140906</v>
      </c>
      <c r="I21781" t="str">
        <f t="shared" si="681"/>
        <v>20140908</v>
      </c>
    </row>
    <row r="21782" spans="1:9" x14ac:dyDescent="0.25">
      <c r="A21782" s="1" t="s">
        <v>67080</v>
      </c>
      <c r="B21782" s="1" t="s">
        <v>8</v>
      </c>
      <c r="C21782" s="1" t="s">
        <v>67081</v>
      </c>
      <c r="D21782" s="1" t="s">
        <v>49</v>
      </c>
      <c r="E21782" s="1" t="s">
        <v>95726</v>
      </c>
      <c r="F21782" s="1" t="s">
        <v>67082</v>
      </c>
      <c r="G21782" s="1" t="s">
        <v>13</v>
      </c>
      <c r="H21782" t="str">
        <f t="shared" si="680"/>
        <v>20140906</v>
      </c>
      <c r="I21782" t="str">
        <f t="shared" si="681"/>
        <v>20140909</v>
      </c>
    </row>
    <row r="21783" spans="1:9" x14ac:dyDescent="0.25">
      <c r="A21783" s="1" t="s">
        <v>59799</v>
      </c>
      <c r="B21783" s="1" t="s">
        <v>138</v>
      </c>
      <c r="C21783" s="1" t="s">
        <v>59800</v>
      </c>
      <c r="D21783" s="1" t="s">
        <v>49</v>
      </c>
      <c r="E21783" s="1" t="s">
        <v>46156</v>
      </c>
      <c r="F21783" s="1" t="s">
        <v>59801</v>
      </c>
      <c r="G21783" s="1" t="s">
        <v>13</v>
      </c>
      <c r="H21783" t="str">
        <f t="shared" si="680"/>
        <v>20140906</v>
      </c>
      <c r="I21783" t="str">
        <f t="shared" si="681"/>
        <v>20140908</v>
      </c>
    </row>
    <row r="21784" spans="1:9" x14ac:dyDescent="0.25">
      <c r="A21784" s="1" t="s">
        <v>523</v>
      </c>
      <c r="B21784" s="1" t="s">
        <v>258</v>
      </c>
      <c r="C21784" s="1" t="s">
        <v>524</v>
      </c>
      <c r="D21784" s="1" t="s">
        <v>49</v>
      </c>
      <c r="E21784" s="1" t="s">
        <v>11</v>
      </c>
      <c r="F21784" s="1" t="s">
        <v>525</v>
      </c>
      <c r="G21784" s="1" t="s">
        <v>13</v>
      </c>
      <c r="H21784" t="str">
        <f t="shared" si="680"/>
        <v>20140906</v>
      </c>
      <c r="I21784" t="str">
        <f t="shared" si="681"/>
        <v>20140918</v>
      </c>
    </row>
    <row r="21785" spans="1:9" x14ac:dyDescent="0.25">
      <c r="A21785" s="1" t="s">
        <v>7282</v>
      </c>
      <c r="B21785" s="1" t="s">
        <v>24</v>
      </c>
      <c r="C21785" s="1" t="s">
        <v>7283</v>
      </c>
      <c r="D21785" s="1" t="s">
        <v>49</v>
      </c>
      <c r="E21785" s="1" t="s">
        <v>11</v>
      </c>
      <c r="F21785" s="1" t="s">
        <v>7284</v>
      </c>
      <c r="G21785" s="1" t="s">
        <v>13</v>
      </c>
      <c r="H21785" t="str">
        <f t="shared" si="680"/>
        <v>20140906</v>
      </c>
      <c r="I21785" t="str">
        <f t="shared" si="681"/>
        <v>20140908</v>
      </c>
    </row>
    <row r="21786" spans="1:9" x14ac:dyDescent="0.25">
      <c r="A21786" s="1" t="s">
        <v>6799</v>
      </c>
      <c r="B21786" s="1" t="s">
        <v>121</v>
      </c>
      <c r="C21786" s="1" t="s">
        <v>6800</v>
      </c>
      <c r="D21786" s="1" t="s">
        <v>49</v>
      </c>
      <c r="E21786" s="1" t="s">
        <v>11</v>
      </c>
      <c r="F21786" s="1" t="s">
        <v>6801</v>
      </c>
      <c r="G21786" s="1" t="s">
        <v>13</v>
      </c>
      <c r="H21786" t="str">
        <f t="shared" si="680"/>
        <v>20140906</v>
      </c>
      <c r="I21786" t="str">
        <f t="shared" si="681"/>
        <v>20140908</v>
      </c>
    </row>
    <row r="21787" spans="1:9" x14ac:dyDescent="0.25">
      <c r="A21787" s="1" t="s">
        <v>80562</v>
      </c>
      <c r="B21787" s="1" t="s">
        <v>121</v>
      </c>
      <c r="C21787" s="1" t="s">
        <v>80563</v>
      </c>
      <c r="D21787" s="1" t="s">
        <v>49</v>
      </c>
      <c r="E21787" s="1" t="s">
        <v>95726</v>
      </c>
      <c r="F21787" s="1" t="s">
        <v>80564</v>
      </c>
      <c r="G21787" s="1" t="s">
        <v>13</v>
      </c>
      <c r="H21787" t="str">
        <f t="shared" si="680"/>
        <v>20140906</v>
      </c>
      <c r="I21787" t="str">
        <f t="shared" si="681"/>
        <v>20140912</v>
      </c>
    </row>
    <row r="21788" spans="1:9" x14ac:dyDescent="0.25">
      <c r="A21788" s="1" t="s">
        <v>30553</v>
      </c>
      <c r="B21788" s="1" t="s">
        <v>121</v>
      </c>
      <c r="C21788" s="1" t="s">
        <v>30554</v>
      </c>
      <c r="D21788" s="1" t="s">
        <v>49</v>
      </c>
      <c r="E21788" s="1" t="s">
        <v>11</v>
      </c>
      <c r="F21788" s="1" t="s">
        <v>30555</v>
      </c>
      <c r="G21788" s="1" t="s">
        <v>13</v>
      </c>
      <c r="H21788" t="str">
        <f t="shared" si="680"/>
        <v>20140906</v>
      </c>
      <c r="I21788" t="str">
        <f t="shared" si="681"/>
        <v>20140910</v>
      </c>
    </row>
    <row r="21789" spans="1:9" x14ac:dyDescent="0.25">
      <c r="A21789" s="1" t="s">
        <v>21628</v>
      </c>
      <c r="B21789" s="1" t="s">
        <v>15</v>
      </c>
      <c r="C21789" s="1" t="s">
        <v>21629</v>
      </c>
      <c r="D21789" s="1" t="s">
        <v>49</v>
      </c>
      <c r="E21789" s="1" t="s">
        <v>11</v>
      </c>
      <c r="F21789" s="1" t="s">
        <v>21630</v>
      </c>
      <c r="G21789" s="1" t="s">
        <v>13</v>
      </c>
      <c r="H21789" t="str">
        <f t="shared" si="680"/>
        <v>20140906</v>
      </c>
      <c r="I21789" t="str">
        <f t="shared" si="681"/>
        <v>20140909</v>
      </c>
    </row>
    <row r="21790" spans="1:9" x14ac:dyDescent="0.25">
      <c r="A21790" s="1" t="s">
        <v>30715</v>
      </c>
      <c r="B21790" s="1" t="s">
        <v>15</v>
      </c>
      <c r="C21790" s="1" t="s">
        <v>30716</v>
      </c>
      <c r="D21790" s="1" t="s">
        <v>49</v>
      </c>
      <c r="E21790" s="1" t="s">
        <v>11</v>
      </c>
      <c r="F21790" s="1" t="s">
        <v>30717</v>
      </c>
      <c r="G21790" s="1" t="s">
        <v>13</v>
      </c>
      <c r="H21790" t="str">
        <f t="shared" si="680"/>
        <v>20140906</v>
      </c>
      <c r="I21790" t="str">
        <f t="shared" si="681"/>
        <v>20140915</v>
      </c>
    </row>
    <row r="21791" spans="1:9" x14ac:dyDescent="0.25">
      <c r="A21791" s="1" t="s">
        <v>11773</v>
      </c>
      <c r="B21791" s="1" t="s">
        <v>15</v>
      </c>
      <c r="C21791" s="1" t="s">
        <v>11774</v>
      </c>
      <c r="D21791" s="1" t="s">
        <v>49</v>
      </c>
      <c r="E21791" s="1" t="s">
        <v>11</v>
      </c>
      <c r="F21791" s="1" t="s">
        <v>11775</v>
      </c>
      <c r="G21791" s="1" t="s">
        <v>13</v>
      </c>
      <c r="H21791" t="str">
        <f t="shared" si="680"/>
        <v>20140906</v>
      </c>
      <c r="I21791" t="str">
        <f t="shared" si="681"/>
        <v>20140912</v>
      </c>
    </row>
    <row r="21792" spans="1:9" x14ac:dyDescent="0.25">
      <c r="A21792" s="1" t="s">
        <v>75558</v>
      </c>
      <c r="B21792" s="1" t="s">
        <v>15</v>
      </c>
      <c r="C21792" s="1" t="s">
        <v>75559</v>
      </c>
      <c r="D21792" s="1" t="s">
        <v>49</v>
      </c>
      <c r="E21792" s="1" t="s">
        <v>95726</v>
      </c>
      <c r="F21792" s="1" t="s">
        <v>75560</v>
      </c>
      <c r="G21792" s="1" t="s">
        <v>13</v>
      </c>
      <c r="H21792" t="str">
        <f t="shared" si="680"/>
        <v>20140906</v>
      </c>
      <c r="I21792" t="str">
        <f t="shared" si="681"/>
        <v>20140915</v>
      </c>
    </row>
    <row r="21793" spans="1:9" x14ac:dyDescent="0.25">
      <c r="A21793" s="1" t="s">
        <v>27100</v>
      </c>
      <c r="B21793" s="1" t="s">
        <v>15</v>
      </c>
      <c r="C21793" s="1" t="s">
        <v>27101</v>
      </c>
      <c r="D21793" s="1" t="s">
        <v>49</v>
      </c>
      <c r="E21793" s="1" t="s">
        <v>11</v>
      </c>
      <c r="F21793" s="1" t="s">
        <v>27102</v>
      </c>
      <c r="G21793" s="1" t="s">
        <v>13</v>
      </c>
      <c r="H21793" t="str">
        <f t="shared" si="680"/>
        <v>20140906</v>
      </c>
      <c r="I21793" t="str">
        <f t="shared" si="681"/>
        <v>20140908</v>
      </c>
    </row>
    <row r="21794" spans="1:9" x14ac:dyDescent="0.25">
      <c r="A21794" s="1" t="s">
        <v>48360</v>
      </c>
      <c r="B21794" s="1" t="s">
        <v>81</v>
      </c>
      <c r="C21794" s="1" t="s">
        <v>48361</v>
      </c>
      <c r="D21794" s="1" t="s">
        <v>49</v>
      </c>
      <c r="E21794" s="1" t="s">
        <v>46156</v>
      </c>
      <c r="F21794" s="1" t="s">
        <v>48362</v>
      </c>
      <c r="G21794" s="1" t="s">
        <v>13</v>
      </c>
      <c r="H21794" t="str">
        <f t="shared" si="680"/>
        <v>20140906</v>
      </c>
      <c r="I21794" t="str">
        <f t="shared" si="681"/>
        <v>20140916</v>
      </c>
    </row>
    <row r="21795" spans="1:9" x14ac:dyDescent="0.25">
      <c r="A21795" s="1" t="s">
        <v>8518</v>
      </c>
      <c r="B21795" s="1" t="s">
        <v>81</v>
      </c>
      <c r="C21795" s="1" t="s">
        <v>8519</v>
      </c>
      <c r="D21795" s="1" t="s">
        <v>49</v>
      </c>
      <c r="E21795" s="1" t="s">
        <v>11</v>
      </c>
      <c r="F21795" s="1" t="s">
        <v>8520</v>
      </c>
      <c r="G21795" s="1" t="s">
        <v>13</v>
      </c>
      <c r="H21795" t="str">
        <f t="shared" si="680"/>
        <v>20140906</v>
      </c>
      <c r="I21795" t="str">
        <f t="shared" si="681"/>
        <v>20140909</v>
      </c>
    </row>
    <row r="21796" spans="1:9" x14ac:dyDescent="0.25">
      <c r="A21796" s="1" t="s">
        <v>86553</v>
      </c>
      <c r="B21796" s="1" t="s">
        <v>8</v>
      </c>
      <c r="C21796" s="1" t="s">
        <v>86554</v>
      </c>
      <c r="D21796" s="1" t="s">
        <v>10</v>
      </c>
      <c r="E21796" s="1" t="s">
        <v>95726</v>
      </c>
      <c r="F21796" s="1" t="s">
        <v>86555</v>
      </c>
      <c r="G21796" s="1" t="s">
        <v>13</v>
      </c>
      <c r="H21796" t="str">
        <f t="shared" si="680"/>
        <v>20140906</v>
      </c>
      <c r="I21796" t="str">
        <f t="shared" si="681"/>
        <v>20140908</v>
      </c>
    </row>
    <row r="21797" spans="1:9" x14ac:dyDescent="0.25">
      <c r="A21797" s="1" t="s">
        <v>58434</v>
      </c>
      <c r="B21797" s="1" t="s">
        <v>8</v>
      </c>
      <c r="C21797" s="1" t="s">
        <v>58435</v>
      </c>
      <c r="D21797" s="1" t="s">
        <v>10</v>
      </c>
      <c r="E21797" s="1" t="s">
        <v>46156</v>
      </c>
      <c r="F21797" s="1" t="s">
        <v>58436</v>
      </c>
      <c r="G21797" s="1" t="s">
        <v>13</v>
      </c>
      <c r="H21797" t="str">
        <f t="shared" si="680"/>
        <v>20140906</v>
      </c>
      <c r="I21797" t="str">
        <f t="shared" si="681"/>
        <v>20140909</v>
      </c>
    </row>
    <row r="21798" spans="1:9" x14ac:dyDescent="0.25">
      <c r="A21798" s="1" t="s">
        <v>17212</v>
      </c>
      <c r="B21798" s="1" t="s">
        <v>8</v>
      </c>
      <c r="C21798" s="1" t="s">
        <v>17213</v>
      </c>
      <c r="D21798" s="1" t="s">
        <v>10</v>
      </c>
      <c r="E21798" s="1" t="s">
        <v>11</v>
      </c>
      <c r="F21798" s="1" t="s">
        <v>17214</v>
      </c>
      <c r="G21798" s="1" t="s">
        <v>13</v>
      </c>
      <c r="H21798" t="str">
        <f t="shared" si="680"/>
        <v>20140906</v>
      </c>
      <c r="I21798" t="str">
        <f t="shared" si="681"/>
        <v>20140909</v>
      </c>
    </row>
    <row r="21799" spans="1:9" x14ac:dyDescent="0.25">
      <c r="A21799" s="1" t="s">
        <v>40535</v>
      </c>
      <c r="B21799" s="1" t="s">
        <v>8</v>
      </c>
      <c r="C21799" s="1" t="s">
        <v>40536</v>
      </c>
      <c r="D21799" s="1" t="s">
        <v>10</v>
      </c>
      <c r="E21799" s="1" t="s">
        <v>36582</v>
      </c>
      <c r="F21799" s="1" t="s">
        <v>40537</v>
      </c>
      <c r="G21799" s="1" t="s">
        <v>13</v>
      </c>
      <c r="H21799" t="str">
        <f t="shared" si="680"/>
        <v>20140906</v>
      </c>
      <c r="I21799" t="str">
        <f t="shared" si="681"/>
        <v>20140911</v>
      </c>
    </row>
    <row r="21800" spans="1:9" x14ac:dyDescent="0.25">
      <c r="A21800" s="1" t="s">
        <v>16801</v>
      </c>
      <c r="B21800" s="1" t="s">
        <v>138</v>
      </c>
      <c r="C21800" s="1" t="s">
        <v>16802</v>
      </c>
      <c r="D21800" s="1" t="s">
        <v>10</v>
      </c>
      <c r="E21800" s="1" t="s">
        <v>11</v>
      </c>
      <c r="F21800" s="1" t="s">
        <v>16803</v>
      </c>
      <c r="G21800" s="1" t="s">
        <v>13</v>
      </c>
      <c r="H21800" t="str">
        <f t="shared" si="680"/>
        <v>20140906</v>
      </c>
      <c r="I21800" t="str">
        <f t="shared" si="681"/>
        <v>20140910</v>
      </c>
    </row>
    <row r="21801" spans="1:9" x14ac:dyDescent="0.25">
      <c r="A21801" s="1" t="s">
        <v>32617</v>
      </c>
      <c r="B21801" s="1" t="s">
        <v>138</v>
      </c>
      <c r="C21801" s="1" t="s">
        <v>32618</v>
      </c>
      <c r="D21801" s="1" t="s">
        <v>10</v>
      </c>
      <c r="E21801" s="1" t="s">
        <v>11</v>
      </c>
      <c r="F21801" s="1" t="s">
        <v>32619</v>
      </c>
      <c r="G21801" s="1" t="s">
        <v>13</v>
      </c>
      <c r="H21801" t="str">
        <f t="shared" si="680"/>
        <v>20140906</v>
      </c>
      <c r="I21801" t="str">
        <f t="shared" si="681"/>
        <v>20140911</v>
      </c>
    </row>
    <row r="21802" spans="1:9" x14ac:dyDescent="0.25">
      <c r="A21802" s="1" t="s">
        <v>21853</v>
      </c>
      <c r="B21802" s="1" t="s">
        <v>138</v>
      </c>
      <c r="C21802" s="1" t="s">
        <v>21854</v>
      </c>
      <c r="D21802" s="1" t="s">
        <v>10</v>
      </c>
      <c r="E21802" s="1" t="s">
        <v>11</v>
      </c>
      <c r="F21802" s="1" t="s">
        <v>21855</v>
      </c>
      <c r="G21802" s="1" t="s">
        <v>13</v>
      </c>
      <c r="H21802" t="str">
        <f t="shared" si="680"/>
        <v>20140906</v>
      </c>
      <c r="I21802" t="str">
        <f t="shared" si="681"/>
        <v>20140908</v>
      </c>
    </row>
    <row r="21803" spans="1:9" x14ac:dyDescent="0.25">
      <c r="A21803" s="1" t="s">
        <v>23677</v>
      </c>
      <c r="B21803" s="1" t="s">
        <v>138</v>
      </c>
      <c r="C21803" s="1" t="s">
        <v>23678</v>
      </c>
      <c r="D21803" s="1" t="s">
        <v>10</v>
      </c>
      <c r="E21803" s="1" t="s">
        <v>11</v>
      </c>
      <c r="F21803" s="1" t="s">
        <v>23679</v>
      </c>
      <c r="G21803" s="1" t="s">
        <v>13</v>
      </c>
      <c r="H21803" t="str">
        <f t="shared" si="680"/>
        <v>20140906</v>
      </c>
      <c r="I21803" t="str">
        <f t="shared" si="681"/>
        <v>20140911</v>
      </c>
    </row>
    <row r="21804" spans="1:9" x14ac:dyDescent="0.25">
      <c r="A21804" s="1" t="s">
        <v>77808</v>
      </c>
      <c r="B21804" s="1" t="s">
        <v>41</v>
      </c>
      <c r="C21804" s="1" t="s">
        <v>77809</v>
      </c>
      <c r="D21804" s="1" t="s">
        <v>10</v>
      </c>
      <c r="E21804" s="1" t="s">
        <v>95726</v>
      </c>
      <c r="F21804" s="1" t="s">
        <v>77810</v>
      </c>
      <c r="G21804" s="1" t="s">
        <v>13</v>
      </c>
      <c r="H21804" t="str">
        <f t="shared" si="680"/>
        <v>20140906</v>
      </c>
      <c r="I21804" t="str">
        <f t="shared" si="681"/>
        <v>20140915</v>
      </c>
    </row>
    <row r="21805" spans="1:9" x14ac:dyDescent="0.25">
      <c r="A21805" s="1" t="s">
        <v>41417</v>
      </c>
      <c r="B21805" s="1" t="s">
        <v>121</v>
      </c>
      <c r="C21805" s="1" t="s">
        <v>41418</v>
      </c>
      <c r="D21805" s="1" t="s">
        <v>10</v>
      </c>
      <c r="E21805" s="1" t="s">
        <v>36582</v>
      </c>
      <c r="F21805" s="1" t="s">
        <v>41419</v>
      </c>
      <c r="G21805" s="1" t="s">
        <v>13</v>
      </c>
      <c r="H21805" t="str">
        <f t="shared" si="680"/>
        <v>20140906</v>
      </c>
      <c r="I21805" t="str">
        <f t="shared" si="681"/>
        <v>20140917</v>
      </c>
    </row>
    <row r="21806" spans="1:9" x14ac:dyDescent="0.25">
      <c r="A21806" s="1" t="s">
        <v>10591</v>
      </c>
      <c r="B21806" s="1" t="s">
        <v>15</v>
      </c>
      <c r="C21806" s="1" t="s">
        <v>10592</v>
      </c>
      <c r="D21806" s="1" t="s">
        <v>10</v>
      </c>
      <c r="E21806" s="1" t="s">
        <v>11</v>
      </c>
      <c r="F21806" s="1" t="s">
        <v>10593</v>
      </c>
      <c r="G21806" s="1" t="s">
        <v>13</v>
      </c>
      <c r="H21806" t="str">
        <f t="shared" si="680"/>
        <v>20140906</v>
      </c>
      <c r="I21806" t="str">
        <f t="shared" si="681"/>
        <v>20140912</v>
      </c>
    </row>
    <row r="21807" spans="1:9" x14ac:dyDescent="0.25">
      <c r="A21807" s="1" t="s">
        <v>79575</v>
      </c>
      <c r="B21807" s="1" t="s">
        <v>15</v>
      </c>
      <c r="C21807" s="1" t="s">
        <v>79576</v>
      </c>
      <c r="D21807" s="1" t="s">
        <v>10</v>
      </c>
      <c r="E21807" s="1" t="s">
        <v>95726</v>
      </c>
      <c r="F21807" s="1" t="s">
        <v>79577</v>
      </c>
      <c r="G21807" s="1" t="s">
        <v>13</v>
      </c>
      <c r="H21807" t="str">
        <f t="shared" si="680"/>
        <v>20140906</v>
      </c>
      <c r="I21807" t="str">
        <f t="shared" si="681"/>
        <v>20140908</v>
      </c>
    </row>
    <row r="21808" spans="1:9" x14ac:dyDescent="0.25">
      <c r="A21808" s="1" t="s">
        <v>89613</v>
      </c>
      <c r="B21808" s="1" t="s">
        <v>15</v>
      </c>
      <c r="C21808" s="1" t="s">
        <v>89614</v>
      </c>
      <c r="D21808" s="1" t="s">
        <v>10</v>
      </c>
      <c r="E21808" s="1" t="s">
        <v>95726</v>
      </c>
      <c r="F21808" s="1" t="s">
        <v>89615</v>
      </c>
      <c r="G21808" s="1" t="s">
        <v>13</v>
      </c>
      <c r="H21808" t="str">
        <f t="shared" si="680"/>
        <v>20140906</v>
      </c>
      <c r="I21808" t="str">
        <f t="shared" si="681"/>
        <v>20140911</v>
      </c>
    </row>
    <row r="21809" spans="1:9" x14ac:dyDescent="0.25">
      <c r="A21809" s="1" t="s">
        <v>71376</v>
      </c>
      <c r="B21809" s="1" t="s">
        <v>15</v>
      </c>
      <c r="C21809" s="1" t="s">
        <v>71377</v>
      </c>
      <c r="D21809" s="1" t="s">
        <v>10</v>
      </c>
      <c r="E21809" s="1" t="s">
        <v>95726</v>
      </c>
      <c r="F21809" s="1" t="s">
        <v>71378</v>
      </c>
      <c r="G21809" s="1" t="s">
        <v>13</v>
      </c>
      <c r="H21809" t="str">
        <f t="shared" si="680"/>
        <v>20140906</v>
      </c>
      <c r="I21809" t="str">
        <f t="shared" si="681"/>
        <v>20140911</v>
      </c>
    </row>
    <row r="21810" spans="1:9" x14ac:dyDescent="0.25">
      <c r="A21810" s="1" t="s">
        <v>88350</v>
      </c>
      <c r="B21810" s="1" t="s">
        <v>15</v>
      </c>
      <c r="C21810" s="1" t="s">
        <v>88351</v>
      </c>
      <c r="D21810" s="1" t="s">
        <v>10</v>
      </c>
      <c r="E21810" s="1" t="s">
        <v>95726</v>
      </c>
      <c r="F21810" s="1" t="s">
        <v>88352</v>
      </c>
      <c r="G21810" s="1" t="s">
        <v>13</v>
      </c>
      <c r="H21810" t="str">
        <f t="shared" si="680"/>
        <v>20140906</v>
      </c>
      <c r="I21810" t="str">
        <f t="shared" si="681"/>
        <v>20140908</v>
      </c>
    </row>
    <row r="21811" spans="1:9" x14ac:dyDescent="0.25">
      <c r="A21811" s="1" t="s">
        <v>55068</v>
      </c>
      <c r="B21811" s="1" t="s">
        <v>15</v>
      </c>
      <c r="C21811" s="1" t="s">
        <v>55069</v>
      </c>
      <c r="D21811" s="1" t="s">
        <v>10</v>
      </c>
      <c r="E21811" s="1" t="s">
        <v>46156</v>
      </c>
      <c r="F21811" s="1" t="s">
        <v>55070</v>
      </c>
      <c r="G21811" s="1" t="s">
        <v>13</v>
      </c>
      <c r="H21811" t="str">
        <f t="shared" si="680"/>
        <v>20140906</v>
      </c>
      <c r="I21811" t="str">
        <f t="shared" si="681"/>
        <v>20140915</v>
      </c>
    </row>
    <row r="21812" spans="1:9" x14ac:dyDescent="0.25">
      <c r="A21812" s="1" t="s">
        <v>12436</v>
      </c>
      <c r="B21812" s="1" t="s">
        <v>15</v>
      </c>
      <c r="C21812" s="1" t="s">
        <v>12437</v>
      </c>
      <c r="D21812" s="1" t="s">
        <v>10</v>
      </c>
      <c r="E21812" s="1" t="s">
        <v>11</v>
      </c>
      <c r="F21812" s="1" t="s">
        <v>12438</v>
      </c>
      <c r="G21812" s="1" t="s">
        <v>13</v>
      </c>
      <c r="H21812" t="str">
        <f t="shared" si="680"/>
        <v>20140906</v>
      </c>
      <c r="I21812" t="str">
        <f t="shared" si="681"/>
        <v>20140910</v>
      </c>
    </row>
    <row r="21813" spans="1:9" x14ac:dyDescent="0.25">
      <c r="A21813" s="1" t="s">
        <v>72819</v>
      </c>
      <c r="B21813" s="1" t="s">
        <v>15</v>
      </c>
      <c r="C21813" s="1" t="s">
        <v>72820</v>
      </c>
      <c r="D21813" s="1" t="s">
        <v>10</v>
      </c>
      <c r="E21813" s="1" t="s">
        <v>95726</v>
      </c>
      <c r="F21813" s="1" t="s">
        <v>72821</v>
      </c>
      <c r="G21813" s="1" t="s">
        <v>13</v>
      </c>
      <c r="H21813" t="str">
        <f t="shared" si="680"/>
        <v>20140906</v>
      </c>
      <c r="I21813" t="str">
        <f t="shared" si="681"/>
        <v>20140908</v>
      </c>
    </row>
    <row r="21814" spans="1:9" x14ac:dyDescent="0.25">
      <c r="A21814" s="1" t="s">
        <v>55998</v>
      </c>
      <c r="B21814" s="1" t="s">
        <v>15</v>
      </c>
      <c r="C21814" s="1" t="s">
        <v>55999</v>
      </c>
      <c r="D21814" s="1" t="s">
        <v>10</v>
      </c>
      <c r="E21814" s="1" t="s">
        <v>46156</v>
      </c>
      <c r="F21814" s="1" t="s">
        <v>56000</v>
      </c>
      <c r="G21814" s="1" t="s">
        <v>13</v>
      </c>
      <c r="H21814" t="str">
        <f t="shared" si="680"/>
        <v>20140906</v>
      </c>
      <c r="I21814" t="str">
        <f t="shared" si="681"/>
        <v>20140911</v>
      </c>
    </row>
    <row r="21815" spans="1:9" x14ac:dyDescent="0.25">
      <c r="A21815" s="1" t="s">
        <v>76425</v>
      </c>
      <c r="B21815" s="1" t="s">
        <v>81</v>
      </c>
      <c r="C21815" s="1" t="s">
        <v>76426</v>
      </c>
      <c r="D21815" s="1" t="s">
        <v>10</v>
      </c>
      <c r="E21815" s="1" t="s">
        <v>95726</v>
      </c>
      <c r="F21815" s="1" t="s">
        <v>76427</v>
      </c>
      <c r="G21815" s="1" t="s">
        <v>13</v>
      </c>
      <c r="H21815" t="str">
        <f t="shared" si="680"/>
        <v>20140906</v>
      </c>
      <c r="I21815" t="str">
        <f t="shared" si="681"/>
        <v>20140915</v>
      </c>
    </row>
    <row r="21816" spans="1:9" x14ac:dyDescent="0.25">
      <c r="A21816" s="1" t="s">
        <v>40592</v>
      </c>
      <c r="B21816" s="1" t="s">
        <v>81</v>
      </c>
      <c r="C21816" s="1" t="s">
        <v>40593</v>
      </c>
      <c r="D21816" s="1" t="s">
        <v>10</v>
      </c>
      <c r="E21816" s="1" t="s">
        <v>36582</v>
      </c>
      <c r="F21816" s="1" t="s">
        <v>40594</v>
      </c>
      <c r="G21816" s="1" t="s">
        <v>13</v>
      </c>
      <c r="H21816" t="str">
        <f t="shared" si="680"/>
        <v>20140906</v>
      </c>
      <c r="I21816" t="str">
        <f t="shared" si="681"/>
        <v>20140909</v>
      </c>
    </row>
    <row r="21817" spans="1:9" x14ac:dyDescent="0.25">
      <c r="A21817" s="1" t="s">
        <v>56400</v>
      </c>
      <c r="B21817" s="1" t="s">
        <v>81</v>
      </c>
      <c r="C21817" s="1" t="s">
        <v>56401</v>
      </c>
      <c r="D21817" s="1" t="s">
        <v>10</v>
      </c>
      <c r="E21817" s="1" t="s">
        <v>46156</v>
      </c>
      <c r="F21817" s="1" t="s">
        <v>56402</v>
      </c>
      <c r="G21817" s="1" t="s">
        <v>13</v>
      </c>
      <c r="H21817" t="str">
        <f t="shared" si="680"/>
        <v>20140906</v>
      </c>
      <c r="I21817" t="str">
        <f t="shared" si="681"/>
        <v>20140909</v>
      </c>
    </row>
    <row r="21818" spans="1:9" x14ac:dyDescent="0.25">
      <c r="A21818" s="1" t="s">
        <v>77418</v>
      </c>
      <c r="B21818" s="1" t="s">
        <v>81</v>
      </c>
      <c r="C21818" s="1" t="s">
        <v>77419</v>
      </c>
      <c r="D21818" s="1" t="s">
        <v>10</v>
      </c>
      <c r="E21818" s="1" t="s">
        <v>95726</v>
      </c>
      <c r="F21818" s="1" t="s">
        <v>77420</v>
      </c>
      <c r="G21818" s="1" t="s">
        <v>13</v>
      </c>
      <c r="H21818" t="str">
        <f t="shared" si="680"/>
        <v>20140906</v>
      </c>
      <c r="I21818" t="str">
        <f t="shared" si="681"/>
        <v>20140910</v>
      </c>
    </row>
    <row r="21819" spans="1:9" x14ac:dyDescent="0.25">
      <c r="A21819" s="1" t="s">
        <v>73482</v>
      </c>
      <c r="B21819" s="1" t="s">
        <v>8</v>
      </c>
      <c r="C21819" s="1" t="s">
        <v>73483</v>
      </c>
      <c r="D21819" s="1" t="s">
        <v>21</v>
      </c>
      <c r="E21819" s="1" t="s">
        <v>95726</v>
      </c>
      <c r="F21819" s="1" t="s">
        <v>73484</v>
      </c>
      <c r="G21819" s="1" t="s">
        <v>13</v>
      </c>
      <c r="H21819" t="str">
        <f t="shared" si="680"/>
        <v>20140907</v>
      </c>
      <c r="I21819" t="str">
        <f t="shared" si="681"/>
        <v>20140911</v>
      </c>
    </row>
    <row r="21820" spans="1:9" x14ac:dyDescent="0.25">
      <c r="A21820" s="1" t="s">
        <v>2119</v>
      </c>
      <c r="B21820" s="1" t="s">
        <v>31</v>
      </c>
      <c r="C21820" s="1" t="s">
        <v>2120</v>
      </c>
      <c r="D21820" s="1" t="s">
        <v>21</v>
      </c>
      <c r="E21820" s="1" t="s">
        <v>11</v>
      </c>
      <c r="F21820" s="1" t="s">
        <v>2121</v>
      </c>
      <c r="G21820" s="1" t="s">
        <v>13</v>
      </c>
      <c r="H21820" t="str">
        <f t="shared" si="680"/>
        <v>20140907</v>
      </c>
      <c r="I21820" t="str">
        <f t="shared" si="681"/>
        <v>20140916</v>
      </c>
    </row>
    <row r="21821" spans="1:9" x14ac:dyDescent="0.25">
      <c r="A21821" s="1" t="s">
        <v>38150</v>
      </c>
      <c r="B21821" s="1" t="s">
        <v>41</v>
      </c>
      <c r="C21821" s="1" t="s">
        <v>38151</v>
      </c>
      <c r="D21821" s="1" t="s">
        <v>21</v>
      </c>
      <c r="E21821" s="1" t="s">
        <v>36582</v>
      </c>
      <c r="F21821" s="1" t="s">
        <v>38152</v>
      </c>
      <c r="G21821" s="1" t="s">
        <v>13</v>
      </c>
      <c r="H21821" t="str">
        <f t="shared" si="680"/>
        <v>20140907</v>
      </c>
      <c r="I21821" t="str">
        <f t="shared" si="681"/>
        <v>20140917</v>
      </c>
    </row>
    <row r="21822" spans="1:9" x14ac:dyDescent="0.25">
      <c r="A21822" s="1" t="s">
        <v>35797</v>
      </c>
      <c r="B21822" s="1" t="s">
        <v>24</v>
      </c>
      <c r="C21822" s="1" t="s">
        <v>35798</v>
      </c>
      <c r="D21822" s="1" t="s">
        <v>21</v>
      </c>
      <c r="E21822" s="1" t="s">
        <v>11</v>
      </c>
      <c r="F21822" s="1" t="s">
        <v>35799</v>
      </c>
      <c r="G21822" s="1" t="s">
        <v>13</v>
      </c>
      <c r="H21822" t="str">
        <f t="shared" si="680"/>
        <v>20140907</v>
      </c>
      <c r="I21822" t="str">
        <f t="shared" si="681"/>
        <v>20140917</v>
      </c>
    </row>
    <row r="21823" spans="1:9" x14ac:dyDescent="0.25">
      <c r="A21823" s="1" t="s">
        <v>22948</v>
      </c>
      <c r="B21823" s="1" t="s">
        <v>121</v>
      </c>
      <c r="C21823" s="1" t="s">
        <v>22949</v>
      </c>
      <c r="D21823" s="1" t="s">
        <v>21</v>
      </c>
      <c r="E21823" s="1" t="s">
        <v>11</v>
      </c>
      <c r="F21823" s="1" t="s">
        <v>22950</v>
      </c>
      <c r="G21823" s="1" t="s">
        <v>13</v>
      </c>
      <c r="H21823" t="str">
        <f t="shared" si="680"/>
        <v>20140907</v>
      </c>
      <c r="I21823" t="str">
        <f t="shared" si="681"/>
        <v>20140908</v>
      </c>
    </row>
    <row r="21824" spans="1:9" x14ac:dyDescent="0.25">
      <c r="A21824" s="1" t="s">
        <v>7117</v>
      </c>
      <c r="B21824" s="1" t="s">
        <v>121</v>
      </c>
      <c r="C21824" s="1" t="s">
        <v>7118</v>
      </c>
      <c r="D21824" s="1" t="s">
        <v>21</v>
      </c>
      <c r="E21824" s="1" t="s">
        <v>11</v>
      </c>
      <c r="F21824" s="1" t="s">
        <v>7119</v>
      </c>
      <c r="G21824" s="1" t="s">
        <v>13</v>
      </c>
      <c r="H21824" t="str">
        <f t="shared" si="680"/>
        <v>20140907</v>
      </c>
      <c r="I21824" t="str">
        <f t="shared" si="681"/>
        <v>20140911</v>
      </c>
    </row>
    <row r="21825" spans="1:9" x14ac:dyDescent="0.25">
      <c r="A21825" s="1" t="s">
        <v>1102</v>
      </c>
      <c r="B21825" s="1" t="s">
        <v>15</v>
      </c>
      <c r="C21825" s="1" t="s">
        <v>1103</v>
      </c>
      <c r="D21825" s="1" t="s">
        <v>21</v>
      </c>
      <c r="E21825" s="1" t="s">
        <v>11</v>
      </c>
      <c r="F21825" s="1" t="s">
        <v>1104</v>
      </c>
      <c r="G21825" s="1" t="s">
        <v>13</v>
      </c>
      <c r="H21825" t="str">
        <f t="shared" si="680"/>
        <v>20140907</v>
      </c>
      <c r="I21825" t="str">
        <f t="shared" si="681"/>
        <v>20140910</v>
      </c>
    </row>
    <row r="21826" spans="1:9" x14ac:dyDescent="0.25">
      <c r="A21826" s="1" t="s">
        <v>93897</v>
      </c>
      <c r="B21826" s="1" t="s">
        <v>15</v>
      </c>
      <c r="C21826" s="1" t="s">
        <v>93898</v>
      </c>
      <c r="D21826" s="1" t="s">
        <v>21</v>
      </c>
      <c r="E21826" s="1" t="s">
        <v>95726</v>
      </c>
      <c r="F21826" s="1" t="s">
        <v>93899</v>
      </c>
      <c r="G21826" s="1" t="s">
        <v>13</v>
      </c>
      <c r="H21826" t="str">
        <f t="shared" ref="H21826:H21889" si="682">MID(A21826,2,8)</f>
        <v>20140907</v>
      </c>
      <c r="I21826" t="str">
        <f t="shared" ref="I21826:I21889" si="683">MID(F21826,2,8)</f>
        <v>20140908</v>
      </c>
    </row>
    <row r="21827" spans="1:9" x14ac:dyDescent="0.25">
      <c r="A21827" s="1" t="s">
        <v>15703</v>
      </c>
      <c r="B21827" s="1" t="s">
        <v>15</v>
      </c>
      <c r="C21827" s="1" t="s">
        <v>15704</v>
      </c>
      <c r="D21827" s="1" t="s">
        <v>21</v>
      </c>
      <c r="E21827" s="1" t="s">
        <v>11</v>
      </c>
      <c r="F21827" s="1" t="s">
        <v>15705</v>
      </c>
      <c r="G21827" s="1" t="s">
        <v>13</v>
      </c>
      <c r="H21827" t="str">
        <f t="shared" si="682"/>
        <v>20140907</v>
      </c>
      <c r="I21827" t="str">
        <f t="shared" si="683"/>
        <v>20140910</v>
      </c>
    </row>
    <row r="21828" spans="1:9" x14ac:dyDescent="0.25">
      <c r="A21828" s="1" t="s">
        <v>28627</v>
      </c>
      <c r="B21828" s="1" t="s">
        <v>15</v>
      </c>
      <c r="C21828" s="1" t="s">
        <v>28628</v>
      </c>
      <c r="D21828" s="1" t="s">
        <v>21</v>
      </c>
      <c r="E21828" s="1" t="s">
        <v>11</v>
      </c>
      <c r="F21828" s="1" t="s">
        <v>28629</v>
      </c>
      <c r="G21828" s="1" t="s">
        <v>13</v>
      </c>
      <c r="H21828" t="str">
        <f t="shared" si="682"/>
        <v>20140907</v>
      </c>
      <c r="I21828" t="str">
        <f t="shared" si="683"/>
        <v>20140912</v>
      </c>
    </row>
    <row r="21829" spans="1:9" x14ac:dyDescent="0.25">
      <c r="A21829" s="1" t="s">
        <v>37328</v>
      </c>
      <c r="B21829" s="1" t="s">
        <v>15</v>
      </c>
      <c r="C21829" s="1" t="s">
        <v>37329</v>
      </c>
      <c r="D21829" s="1" t="s">
        <v>21</v>
      </c>
      <c r="E21829" s="1" t="s">
        <v>36582</v>
      </c>
      <c r="F21829" s="1" t="s">
        <v>37330</v>
      </c>
      <c r="G21829" s="1" t="s">
        <v>13</v>
      </c>
      <c r="H21829" t="str">
        <f t="shared" si="682"/>
        <v>20140907</v>
      </c>
      <c r="I21829" t="str">
        <f t="shared" si="683"/>
        <v>20140909</v>
      </c>
    </row>
    <row r="21830" spans="1:9" x14ac:dyDescent="0.25">
      <c r="A21830" s="1" t="s">
        <v>34588</v>
      </c>
      <c r="B21830" s="1" t="s">
        <v>81</v>
      </c>
      <c r="C21830" s="1" t="s">
        <v>34589</v>
      </c>
      <c r="D21830" s="1" t="s">
        <v>21</v>
      </c>
      <c r="E21830" s="1" t="s">
        <v>11</v>
      </c>
      <c r="F21830" s="1" t="s">
        <v>34590</v>
      </c>
      <c r="G21830" s="1" t="s">
        <v>13</v>
      </c>
      <c r="H21830" t="str">
        <f t="shared" si="682"/>
        <v>20140907</v>
      </c>
      <c r="I21830" t="str">
        <f t="shared" si="683"/>
        <v>20140910</v>
      </c>
    </row>
    <row r="21831" spans="1:9" x14ac:dyDescent="0.25">
      <c r="A21831" s="1" t="s">
        <v>47397</v>
      </c>
      <c r="B21831" s="1" t="s">
        <v>81</v>
      </c>
      <c r="C21831" s="1" t="s">
        <v>47398</v>
      </c>
      <c r="D21831" s="1" t="s">
        <v>21</v>
      </c>
      <c r="E21831" s="1" t="s">
        <v>46156</v>
      </c>
      <c r="F21831" s="1" t="s">
        <v>47399</v>
      </c>
      <c r="G21831" s="1" t="s">
        <v>13</v>
      </c>
      <c r="H21831" t="str">
        <f t="shared" si="682"/>
        <v>20140907</v>
      </c>
      <c r="I21831" t="str">
        <f t="shared" si="683"/>
        <v>20140910</v>
      </c>
    </row>
    <row r="21832" spans="1:9" x14ac:dyDescent="0.25">
      <c r="A21832" s="1" t="s">
        <v>43772</v>
      </c>
      <c r="B21832" s="1" t="s">
        <v>81</v>
      </c>
      <c r="C21832" s="1" t="s">
        <v>43773</v>
      </c>
      <c r="D21832" s="1" t="s">
        <v>21</v>
      </c>
      <c r="E21832" s="1" t="s">
        <v>36582</v>
      </c>
      <c r="F21832" s="1" t="s">
        <v>43774</v>
      </c>
      <c r="G21832" s="1" t="s">
        <v>13</v>
      </c>
      <c r="H21832" t="str">
        <f t="shared" si="682"/>
        <v>20140907</v>
      </c>
      <c r="I21832" t="str">
        <f t="shared" si="683"/>
        <v>20140910</v>
      </c>
    </row>
    <row r="21833" spans="1:9" x14ac:dyDescent="0.25">
      <c r="A21833" s="1" t="s">
        <v>73779</v>
      </c>
      <c r="B21833" s="1" t="s">
        <v>81</v>
      </c>
      <c r="C21833" s="1" t="s">
        <v>73780</v>
      </c>
      <c r="D21833" s="1" t="s">
        <v>21</v>
      </c>
      <c r="E21833" s="1" t="s">
        <v>95726</v>
      </c>
      <c r="F21833" s="1" t="s">
        <v>73781</v>
      </c>
      <c r="G21833" s="1" t="s">
        <v>13</v>
      </c>
      <c r="H21833" t="str">
        <f t="shared" si="682"/>
        <v>20140907</v>
      </c>
      <c r="I21833" t="str">
        <f t="shared" si="683"/>
        <v>20140909</v>
      </c>
    </row>
    <row r="21834" spans="1:9" x14ac:dyDescent="0.25">
      <c r="A21834" s="1" t="s">
        <v>3472</v>
      </c>
      <c r="B21834" s="1" t="s">
        <v>81</v>
      </c>
      <c r="C21834" s="1" t="s">
        <v>3473</v>
      </c>
      <c r="D21834" s="1" t="s">
        <v>21</v>
      </c>
      <c r="E21834" s="1" t="s">
        <v>11</v>
      </c>
      <c r="F21834" s="1" t="s">
        <v>3474</v>
      </c>
      <c r="G21834" s="1" t="s">
        <v>13</v>
      </c>
      <c r="H21834" t="str">
        <f t="shared" si="682"/>
        <v>20140907</v>
      </c>
      <c r="I21834" t="str">
        <f t="shared" si="683"/>
        <v>20140909</v>
      </c>
    </row>
    <row r="21835" spans="1:9" x14ac:dyDescent="0.25">
      <c r="A21835" s="1" t="s">
        <v>11260</v>
      </c>
      <c r="B21835" s="1" t="s">
        <v>8</v>
      </c>
      <c r="C21835" s="1" t="s">
        <v>11261</v>
      </c>
      <c r="D21835" s="1" t="s">
        <v>17</v>
      </c>
      <c r="E21835" s="1" t="s">
        <v>11</v>
      </c>
      <c r="F21835" s="1" t="s">
        <v>11262</v>
      </c>
      <c r="G21835" s="1" t="s">
        <v>13</v>
      </c>
      <c r="H21835" t="str">
        <f t="shared" si="682"/>
        <v>20140907</v>
      </c>
      <c r="I21835" t="str">
        <f t="shared" si="683"/>
        <v>20140908</v>
      </c>
    </row>
    <row r="21836" spans="1:9" x14ac:dyDescent="0.25">
      <c r="A21836" s="1" t="s">
        <v>42341</v>
      </c>
      <c r="B21836" s="1" t="s">
        <v>203</v>
      </c>
      <c r="C21836" s="1" t="s">
        <v>42342</v>
      </c>
      <c r="D21836" s="1" t="s">
        <v>17</v>
      </c>
      <c r="E21836" s="1" t="s">
        <v>36582</v>
      </c>
      <c r="F21836" s="1" t="s">
        <v>42343</v>
      </c>
      <c r="G21836" s="1" t="s">
        <v>13</v>
      </c>
      <c r="H21836" t="str">
        <f t="shared" si="682"/>
        <v>20140907</v>
      </c>
      <c r="I21836" t="str">
        <f t="shared" si="683"/>
        <v>20140908</v>
      </c>
    </row>
    <row r="21837" spans="1:9" x14ac:dyDescent="0.25">
      <c r="A21837" s="1" t="s">
        <v>2551</v>
      </c>
      <c r="B21837" s="1" t="s">
        <v>41</v>
      </c>
      <c r="C21837" s="1" t="s">
        <v>2552</v>
      </c>
      <c r="D21837" s="1" t="s">
        <v>17</v>
      </c>
      <c r="E21837" s="1" t="s">
        <v>11</v>
      </c>
      <c r="F21837" s="1" t="s">
        <v>2553</v>
      </c>
      <c r="G21837" s="1" t="s">
        <v>13</v>
      </c>
      <c r="H21837" t="str">
        <f t="shared" si="682"/>
        <v>20140907</v>
      </c>
      <c r="I21837" t="str">
        <f t="shared" si="683"/>
        <v>20140908</v>
      </c>
    </row>
    <row r="21838" spans="1:9" x14ac:dyDescent="0.25">
      <c r="A21838" s="1" t="s">
        <v>30991</v>
      </c>
      <c r="B21838" s="1" t="s">
        <v>168</v>
      </c>
      <c r="C21838" s="1" t="s">
        <v>30992</v>
      </c>
      <c r="D21838" s="1" t="s">
        <v>17</v>
      </c>
      <c r="E21838" s="1" t="s">
        <v>11</v>
      </c>
      <c r="F21838" s="1" t="s">
        <v>30993</v>
      </c>
      <c r="G21838" s="1" t="s">
        <v>13</v>
      </c>
      <c r="H21838" t="str">
        <f t="shared" si="682"/>
        <v>20140907</v>
      </c>
      <c r="I21838" t="str">
        <f t="shared" si="683"/>
        <v>20140908</v>
      </c>
    </row>
    <row r="21839" spans="1:9" x14ac:dyDescent="0.25">
      <c r="A21839" s="1" t="s">
        <v>32707</v>
      </c>
      <c r="B21839" s="1" t="s">
        <v>8</v>
      </c>
      <c r="C21839" s="1" t="s">
        <v>32708</v>
      </c>
      <c r="D21839" s="1" t="s">
        <v>17</v>
      </c>
      <c r="E21839" s="1" t="s">
        <v>11</v>
      </c>
      <c r="F21839" s="1" t="s">
        <v>32709</v>
      </c>
      <c r="G21839" s="1" t="s">
        <v>13</v>
      </c>
      <c r="H21839" t="str">
        <f t="shared" si="682"/>
        <v>20140907</v>
      </c>
      <c r="I21839" t="str">
        <f t="shared" si="683"/>
        <v>20140908</v>
      </c>
    </row>
    <row r="21840" spans="1:9" x14ac:dyDescent="0.25">
      <c r="A21840" s="1" t="s">
        <v>57798</v>
      </c>
      <c r="B21840" s="1" t="s">
        <v>55</v>
      </c>
      <c r="C21840" s="1" t="s">
        <v>57799</v>
      </c>
      <c r="D21840" s="1" t="s">
        <v>17</v>
      </c>
      <c r="E21840" s="1" t="s">
        <v>46156</v>
      </c>
      <c r="F21840" s="1" t="s">
        <v>57800</v>
      </c>
      <c r="G21840" s="1" t="s">
        <v>13</v>
      </c>
      <c r="H21840" t="str">
        <f t="shared" si="682"/>
        <v>20140907</v>
      </c>
      <c r="I21840" t="str">
        <f t="shared" si="683"/>
        <v>20140908</v>
      </c>
    </row>
    <row r="21841" spans="1:9" x14ac:dyDescent="0.25">
      <c r="A21841" s="1" t="s">
        <v>6259</v>
      </c>
      <c r="B21841" s="1" t="s">
        <v>81</v>
      </c>
      <c r="C21841" s="1" t="s">
        <v>6260</v>
      </c>
      <c r="D21841" s="1" t="s">
        <v>17</v>
      </c>
      <c r="E21841" s="1" t="s">
        <v>11</v>
      </c>
      <c r="F21841" s="1" t="s">
        <v>6261</v>
      </c>
      <c r="G21841" s="1" t="s">
        <v>13</v>
      </c>
      <c r="H21841" t="str">
        <f t="shared" si="682"/>
        <v>20140907</v>
      </c>
      <c r="I21841" t="str">
        <f t="shared" si="683"/>
        <v>20140909</v>
      </c>
    </row>
    <row r="21842" spans="1:9" x14ac:dyDescent="0.25">
      <c r="A21842" s="1" t="s">
        <v>81678</v>
      </c>
      <c r="B21842" s="1" t="s">
        <v>8</v>
      </c>
      <c r="C21842" s="1" t="s">
        <v>81679</v>
      </c>
      <c r="D21842" s="1" t="s">
        <v>17</v>
      </c>
      <c r="E21842" s="1" t="s">
        <v>95726</v>
      </c>
      <c r="F21842" s="1" t="s">
        <v>81680</v>
      </c>
      <c r="G21842" s="1" t="s">
        <v>13</v>
      </c>
      <c r="H21842" t="str">
        <f t="shared" si="682"/>
        <v>20140907</v>
      </c>
      <c r="I21842" t="str">
        <f t="shared" si="683"/>
        <v>20140908</v>
      </c>
    </row>
    <row r="21843" spans="1:9" x14ac:dyDescent="0.25">
      <c r="A21843" s="1" t="s">
        <v>64578</v>
      </c>
      <c r="B21843" s="1" t="s">
        <v>8</v>
      </c>
      <c r="C21843" s="1" t="s">
        <v>64579</v>
      </c>
      <c r="D21843" s="1" t="s">
        <v>17</v>
      </c>
      <c r="E21843" s="1" t="s">
        <v>46156</v>
      </c>
      <c r="F21843" s="1" t="s">
        <v>64580</v>
      </c>
      <c r="G21843" s="1" t="s">
        <v>13</v>
      </c>
      <c r="H21843" t="str">
        <f t="shared" si="682"/>
        <v>20140907</v>
      </c>
      <c r="I21843" t="str">
        <f t="shared" si="683"/>
        <v>20140908</v>
      </c>
    </row>
    <row r="21844" spans="1:9" x14ac:dyDescent="0.25">
      <c r="A21844" s="1" t="s">
        <v>21184</v>
      </c>
      <c r="B21844" s="1" t="s">
        <v>121</v>
      </c>
      <c r="C21844" s="1" t="s">
        <v>21185</v>
      </c>
      <c r="D21844" s="1" t="s">
        <v>17</v>
      </c>
      <c r="E21844" s="1" t="s">
        <v>11</v>
      </c>
      <c r="F21844" s="1" t="s">
        <v>21186</v>
      </c>
      <c r="G21844" s="1" t="s">
        <v>13</v>
      </c>
      <c r="H21844" t="str">
        <f t="shared" si="682"/>
        <v>20140907</v>
      </c>
      <c r="I21844" t="str">
        <f t="shared" si="683"/>
        <v>20140908</v>
      </c>
    </row>
    <row r="21845" spans="1:9" x14ac:dyDescent="0.25">
      <c r="A21845" s="1" t="s">
        <v>13597</v>
      </c>
      <c r="B21845" s="1" t="s">
        <v>15</v>
      </c>
      <c r="C21845" s="1" t="s">
        <v>13598</v>
      </c>
      <c r="D21845" s="1" t="s">
        <v>17</v>
      </c>
      <c r="E21845" s="1" t="s">
        <v>11</v>
      </c>
      <c r="F21845" s="1" t="s">
        <v>13599</v>
      </c>
      <c r="G21845" s="1" t="s">
        <v>13</v>
      </c>
      <c r="H21845" t="str">
        <f t="shared" si="682"/>
        <v>20140907</v>
      </c>
      <c r="I21845" t="str">
        <f t="shared" si="683"/>
        <v>20140908</v>
      </c>
    </row>
    <row r="21846" spans="1:9" x14ac:dyDescent="0.25">
      <c r="A21846" s="1" t="s">
        <v>14707</v>
      </c>
      <c r="B21846" s="1" t="s">
        <v>121</v>
      </c>
      <c r="C21846" s="1" t="s">
        <v>14708</v>
      </c>
      <c r="D21846" s="1" t="s">
        <v>17</v>
      </c>
      <c r="E21846" s="1" t="s">
        <v>11</v>
      </c>
      <c r="F21846" s="1" t="s">
        <v>14709</v>
      </c>
      <c r="G21846" s="1" t="s">
        <v>13</v>
      </c>
      <c r="H21846" t="str">
        <f t="shared" si="682"/>
        <v>20140907</v>
      </c>
      <c r="I21846" t="str">
        <f t="shared" si="683"/>
        <v>20140908</v>
      </c>
    </row>
    <row r="21847" spans="1:9" x14ac:dyDescent="0.25">
      <c r="A21847" s="1" t="s">
        <v>31222</v>
      </c>
      <c r="B21847" s="1" t="s">
        <v>81</v>
      </c>
      <c r="C21847" s="1" t="s">
        <v>31223</v>
      </c>
      <c r="D21847" s="1" t="s">
        <v>17</v>
      </c>
      <c r="E21847" s="1" t="s">
        <v>11</v>
      </c>
      <c r="F21847" s="1" t="s">
        <v>31224</v>
      </c>
      <c r="G21847" s="1" t="s">
        <v>13</v>
      </c>
      <c r="H21847" t="str">
        <f t="shared" si="682"/>
        <v>20140907</v>
      </c>
      <c r="I21847" t="str">
        <f t="shared" si="683"/>
        <v>20140908</v>
      </c>
    </row>
    <row r="21848" spans="1:9" x14ac:dyDescent="0.25">
      <c r="A21848" s="1" t="s">
        <v>58080</v>
      </c>
      <c r="B21848" s="1" t="s">
        <v>8</v>
      </c>
      <c r="C21848" s="1" t="s">
        <v>58081</v>
      </c>
      <c r="D21848" s="1" t="s">
        <v>17</v>
      </c>
      <c r="E21848" s="1" t="s">
        <v>46156</v>
      </c>
      <c r="F21848" s="1" t="s">
        <v>58082</v>
      </c>
      <c r="G21848" s="1" t="s">
        <v>13</v>
      </c>
      <c r="H21848" t="str">
        <f t="shared" si="682"/>
        <v>20140907</v>
      </c>
      <c r="I21848" t="str">
        <f t="shared" si="683"/>
        <v>20140909</v>
      </c>
    </row>
    <row r="21849" spans="1:9" x14ac:dyDescent="0.25">
      <c r="A21849" s="1" t="s">
        <v>24106</v>
      </c>
      <c r="B21849" s="1" t="s">
        <v>121</v>
      </c>
      <c r="C21849" s="1" t="s">
        <v>24107</v>
      </c>
      <c r="D21849" s="1" t="s">
        <v>17</v>
      </c>
      <c r="E21849" s="1" t="s">
        <v>11</v>
      </c>
      <c r="F21849" s="1" t="s">
        <v>24108</v>
      </c>
      <c r="G21849" s="1" t="s">
        <v>13</v>
      </c>
      <c r="H21849" t="str">
        <f t="shared" si="682"/>
        <v>20140907</v>
      </c>
      <c r="I21849" t="str">
        <f t="shared" si="683"/>
        <v>20140908</v>
      </c>
    </row>
    <row r="21850" spans="1:9" x14ac:dyDescent="0.25">
      <c r="A21850" s="1" t="s">
        <v>44816</v>
      </c>
      <c r="B21850" s="1" t="s">
        <v>8</v>
      </c>
      <c r="C21850" s="1" t="s">
        <v>44817</v>
      </c>
      <c r="D21850" s="1" t="s">
        <v>132</v>
      </c>
      <c r="E21850" s="1" t="s">
        <v>36582</v>
      </c>
      <c r="F21850" s="1" t="s">
        <v>44818</v>
      </c>
      <c r="G21850" s="1" t="s">
        <v>13</v>
      </c>
      <c r="H21850" t="str">
        <f t="shared" si="682"/>
        <v>20140907</v>
      </c>
      <c r="I21850" t="str">
        <f t="shared" si="683"/>
        <v>20140919</v>
      </c>
    </row>
    <row r="21851" spans="1:9" x14ac:dyDescent="0.25">
      <c r="A21851" s="1" t="s">
        <v>15151</v>
      </c>
      <c r="B21851" s="1" t="s">
        <v>24</v>
      </c>
      <c r="C21851" s="1" t="s">
        <v>15152</v>
      </c>
      <c r="D21851" s="1" t="s">
        <v>132</v>
      </c>
      <c r="E21851" s="1" t="s">
        <v>11</v>
      </c>
      <c r="F21851" s="1" t="s">
        <v>15153</v>
      </c>
      <c r="G21851" s="1" t="s">
        <v>13</v>
      </c>
      <c r="H21851" t="str">
        <f t="shared" si="682"/>
        <v>20140907</v>
      </c>
      <c r="I21851" t="str">
        <f t="shared" si="683"/>
        <v>20140911</v>
      </c>
    </row>
    <row r="21852" spans="1:9" x14ac:dyDescent="0.25">
      <c r="A21852" s="1" t="s">
        <v>10126</v>
      </c>
      <c r="B21852" s="1" t="s">
        <v>24</v>
      </c>
      <c r="C21852" s="1" t="s">
        <v>10127</v>
      </c>
      <c r="D21852" s="1" t="s">
        <v>132</v>
      </c>
      <c r="E21852" s="1" t="s">
        <v>11</v>
      </c>
      <c r="F21852" s="1" t="s">
        <v>10128</v>
      </c>
      <c r="G21852" s="1" t="s">
        <v>13</v>
      </c>
      <c r="H21852" t="str">
        <f t="shared" si="682"/>
        <v>20140907</v>
      </c>
      <c r="I21852" t="str">
        <f t="shared" si="683"/>
        <v>20140908</v>
      </c>
    </row>
    <row r="21853" spans="1:9" x14ac:dyDescent="0.25">
      <c r="A21853" s="1" t="s">
        <v>31597</v>
      </c>
      <c r="B21853" s="1" t="s">
        <v>15</v>
      </c>
      <c r="C21853" s="1" t="s">
        <v>31598</v>
      </c>
      <c r="D21853" s="1" t="s">
        <v>132</v>
      </c>
      <c r="E21853" s="1" t="s">
        <v>11</v>
      </c>
      <c r="F21853" s="1" t="s">
        <v>31599</v>
      </c>
      <c r="G21853" s="1" t="s">
        <v>13</v>
      </c>
      <c r="H21853" t="str">
        <f t="shared" si="682"/>
        <v>20140907</v>
      </c>
      <c r="I21853" t="str">
        <f t="shared" si="683"/>
        <v>20140909</v>
      </c>
    </row>
    <row r="21854" spans="1:9" x14ac:dyDescent="0.25">
      <c r="A21854" s="1" t="s">
        <v>71649</v>
      </c>
      <c r="B21854" s="1" t="s">
        <v>121</v>
      </c>
      <c r="C21854" s="1" t="s">
        <v>71650</v>
      </c>
      <c r="D21854" s="1" t="s">
        <v>17</v>
      </c>
      <c r="E21854" s="1" t="s">
        <v>95726</v>
      </c>
      <c r="F21854" s="1" t="s">
        <v>71651</v>
      </c>
      <c r="G21854" s="1" t="s">
        <v>13</v>
      </c>
      <c r="H21854" t="str">
        <f t="shared" si="682"/>
        <v>20140907</v>
      </c>
      <c r="I21854" t="str">
        <f t="shared" si="683"/>
        <v>20140908</v>
      </c>
    </row>
    <row r="21855" spans="1:9" x14ac:dyDescent="0.25">
      <c r="A21855" s="1" t="s">
        <v>31165</v>
      </c>
      <c r="B21855" s="1" t="s">
        <v>138</v>
      </c>
      <c r="C21855" s="1" t="s">
        <v>31166</v>
      </c>
      <c r="D21855" s="1" t="s">
        <v>17</v>
      </c>
      <c r="E21855" s="1" t="s">
        <v>11</v>
      </c>
      <c r="F21855" s="1" t="s">
        <v>31167</v>
      </c>
      <c r="G21855" s="1" t="s">
        <v>13</v>
      </c>
      <c r="H21855" t="str">
        <f t="shared" si="682"/>
        <v>20140907</v>
      </c>
      <c r="I21855" t="str">
        <f t="shared" si="683"/>
        <v>20140908</v>
      </c>
    </row>
    <row r="21856" spans="1:9" x14ac:dyDescent="0.25">
      <c r="A21856" s="1" t="s">
        <v>64350</v>
      </c>
      <c r="B21856" s="1" t="s">
        <v>15</v>
      </c>
      <c r="C21856" s="1" t="s">
        <v>64351</v>
      </c>
      <c r="D21856" s="1" t="s">
        <v>17</v>
      </c>
      <c r="E21856" s="1" t="s">
        <v>46156</v>
      </c>
      <c r="F21856" s="1" t="s">
        <v>64352</v>
      </c>
      <c r="G21856" s="1" t="s">
        <v>13</v>
      </c>
      <c r="H21856" t="str">
        <f t="shared" si="682"/>
        <v>20140907</v>
      </c>
      <c r="I21856" t="str">
        <f t="shared" si="683"/>
        <v>20140908</v>
      </c>
    </row>
    <row r="21857" spans="1:9" x14ac:dyDescent="0.25">
      <c r="A21857" s="1" t="s">
        <v>25960</v>
      </c>
      <c r="B21857" s="1" t="s">
        <v>8</v>
      </c>
      <c r="C21857" s="1" t="s">
        <v>25961</v>
      </c>
      <c r="D21857" s="1" t="s">
        <v>17</v>
      </c>
      <c r="E21857" s="1" t="s">
        <v>11</v>
      </c>
      <c r="F21857" s="1" t="s">
        <v>25962</v>
      </c>
      <c r="G21857" s="1" t="s">
        <v>13</v>
      </c>
      <c r="H21857" t="str">
        <f t="shared" si="682"/>
        <v>20140907</v>
      </c>
      <c r="I21857" t="str">
        <f t="shared" si="683"/>
        <v>20140908</v>
      </c>
    </row>
    <row r="21858" spans="1:9" x14ac:dyDescent="0.25">
      <c r="A21858" s="1" t="s">
        <v>76653</v>
      </c>
      <c r="B21858" s="1" t="s">
        <v>15</v>
      </c>
      <c r="C21858" s="1" t="s">
        <v>76654</v>
      </c>
      <c r="D21858" s="1" t="s">
        <v>17</v>
      </c>
      <c r="E21858" s="1" t="s">
        <v>95726</v>
      </c>
      <c r="F21858" s="1" t="s">
        <v>76655</v>
      </c>
      <c r="G21858" s="1" t="s">
        <v>13</v>
      </c>
      <c r="H21858" t="str">
        <f t="shared" si="682"/>
        <v>20140907</v>
      </c>
      <c r="I21858" t="str">
        <f t="shared" si="683"/>
        <v>20140908</v>
      </c>
    </row>
    <row r="21859" spans="1:9" x14ac:dyDescent="0.25">
      <c r="A21859" s="1" t="s">
        <v>31000</v>
      </c>
      <c r="B21859" s="1" t="s">
        <v>55</v>
      </c>
      <c r="C21859" s="1" t="s">
        <v>31001</v>
      </c>
      <c r="D21859" s="1" t="s">
        <v>17</v>
      </c>
      <c r="E21859" s="1" t="s">
        <v>11</v>
      </c>
      <c r="F21859" s="1" t="s">
        <v>31002</v>
      </c>
      <c r="G21859" s="1" t="s">
        <v>13</v>
      </c>
      <c r="H21859" t="str">
        <f t="shared" si="682"/>
        <v>20140907</v>
      </c>
      <c r="I21859" t="str">
        <f t="shared" si="683"/>
        <v>20140908</v>
      </c>
    </row>
    <row r="21860" spans="1:9" x14ac:dyDescent="0.25">
      <c r="A21860" s="1" t="s">
        <v>79479</v>
      </c>
      <c r="B21860" s="1" t="s">
        <v>24</v>
      </c>
      <c r="C21860" s="1" t="s">
        <v>79480</v>
      </c>
      <c r="D21860" s="1" t="s">
        <v>17</v>
      </c>
      <c r="E21860" s="1" t="s">
        <v>95726</v>
      </c>
      <c r="F21860" s="1" t="s">
        <v>79481</v>
      </c>
      <c r="G21860" s="1" t="s">
        <v>13</v>
      </c>
      <c r="H21860" t="str">
        <f t="shared" si="682"/>
        <v>20140907</v>
      </c>
      <c r="I21860" t="str">
        <f t="shared" si="683"/>
        <v>20140909</v>
      </c>
    </row>
    <row r="21861" spans="1:9" x14ac:dyDescent="0.25">
      <c r="A21861" s="1" t="s">
        <v>60210</v>
      </c>
      <c r="B21861" s="1" t="s">
        <v>258</v>
      </c>
      <c r="C21861" s="1" t="s">
        <v>60211</v>
      </c>
      <c r="D21861" s="1" t="s">
        <v>17</v>
      </c>
      <c r="E21861" s="1" t="s">
        <v>46156</v>
      </c>
      <c r="F21861" s="1" t="s">
        <v>60212</v>
      </c>
      <c r="G21861" s="1" t="s">
        <v>13</v>
      </c>
      <c r="H21861" t="str">
        <f t="shared" si="682"/>
        <v>20140907</v>
      </c>
      <c r="I21861" t="str">
        <f t="shared" si="683"/>
        <v>20140908</v>
      </c>
    </row>
    <row r="21862" spans="1:9" x14ac:dyDescent="0.25">
      <c r="A21862" s="1" t="s">
        <v>32686</v>
      </c>
      <c r="B21862" s="1" t="s">
        <v>15</v>
      </c>
      <c r="C21862" s="1" t="s">
        <v>32687</v>
      </c>
      <c r="D21862" s="1" t="s">
        <v>17</v>
      </c>
      <c r="E21862" s="1" t="s">
        <v>11</v>
      </c>
      <c r="F21862" s="1" t="s">
        <v>32688</v>
      </c>
      <c r="G21862" s="1" t="s">
        <v>13</v>
      </c>
      <c r="H21862" t="str">
        <f t="shared" si="682"/>
        <v>20140907</v>
      </c>
      <c r="I21862" t="str">
        <f t="shared" si="683"/>
        <v>20140908</v>
      </c>
    </row>
    <row r="21863" spans="1:9" x14ac:dyDescent="0.25">
      <c r="A21863" s="1" t="s">
        <v>34705</v>
      </c>
      <c r="B21863" s="1" t="s">
        <v>15</v>
      </c>
      <c r="C21863" s="1" t="s">
        <v>34706</v>
      </c>
      <c r="D21863" s="1" t="s">
        <v>17</v>
      </c>
      <c r="E21863" s="1" t="s">
        <v>11</v>
      </c>
      <c r="F21863" s="1" t="s">
        <v>34707</v>
      </c>
      <c r="G21863" s="1" t="s">
        <v>13</v>
      </c>
      <c r="H21863" t="str">
        <f t="shared" si="682"/>
        <v>20140907</v>
      </c>
      <c r="I21863" t="str">
        <f t="shared" si="683"/>
        <v>20140908</v>
      </c>
    </row>
    <row r="21864" spans="1:9" x14ac:dyDescent="0.25">
      <c r="A21864" s="1" t="s">
        <v>23962</v>
      </c>
      <c r="B21864" s="1" t="s">
        <v>81</v>
      </c>
      <c r="C21864" s="1" t="s">
        <v>23963</v>
      </c>
      <c r="D21864" s="1" t="s">
        <v>17</v>
      </c>
      <c r="E21864" s="1" t="s">
        <v>11</v>
      </c>
      <c r="F21864" s="1" t="s">
        <v>23964</v>
      </c>
      <c r="G21864" s="1" t="s">
        <v>13</v>
      </c>
      <c r="H21864" t="str">
        <f t="shared" si="682"/>
        <v>20140907</v>
      </c>
      <c r="I21864" t="str">
        <f t="shared" si="683"/>
        <v>20140908</v>
      </c>
    </row>
    <row r="21865" spans="1:9" x14ac:dyDescent="0.25">
      <c r="A21865" s="1" t="s">
        <v>50838</v>
      </c>
      <c r="B21865" s="1" t="s">
        <v>8</v>
      </c>
      <c r="C21865" s="1" t="s">
        <v>50839</v>
      </c>
      <c r="D21865" s="1" t="s">
        <v>17</v>
      </c>
      <c r="E21865" s="1" t="s">
        <v>46156</v>
      </c>
      <c r="F21865" s="1" t="s">
        <v>50840</v>
      </c>
      <c r="G21865" s="1" t="s">
        <v>13</v>
      </c>
      <c r="H21865" t="str">
        <f t="shared" si="682"/>
        <v>20140907</v>
      </c>
      <c r="I21865" t="str">
        <f t="shared" si="683"/>
        <v>20140908</v>
      </c>
    </row>
    <row r="21866" spans="1:9" x14ac:dyDescent="0.25">
      <c r="A21866" s="1" t="s">
        <v>63411</v>
      </c>
      <c r="B21866" s="1" t="s">
        <v>8</v>
      </c>
      <c r="C21866" s="1" t="s">
        <v>63412</v>
      </c>
      <c r="D21866" s="1" t="s">
        <v>17</v>
      </c>
      <c r="E21866" s="1" t="s">
        <v>46156</v>
      </c>
      <c r="F21866" s="1" t="s">
        <v>63413</v>
      </c>
      <c r="G21866" s="1" t="s">
        <v>13</v>
      </c>
      <c r="H21866" t="str">
        <f t="shared" si="682"/>
        <v>20140907</v>
      </c>
      <c r="I21866" t="str">
        <f t="shared" si="683"/>
        <v>20140909</v>
      </c>
    </row>
    <row r="21867" spans="1:9" x14ac:dyDescent="0.25">
      <c r="A21867" s="1" t="s">
        <v>15949</v>
      </c>
      <c r="B21867" s="1" t="s">
        <v>24</v>
      </c>
      <c r="C21867" s="1" t="s">
        <v>15950</v>
      </c>
      <c r="D21867" s="1" t="s">
        <v>17</v>
      </c>
      <c r="E21867" s="1" t="s">
        <v>11</v>
      </c>
      <c r="F21867" s="1" t="s">
        <v>15951</v>
      </c>
      <c r="G21867" s="1" t="s">
        <v>13</v>
      </c>
      <c r="H21867" t="str">
        <f t="shared" si="682"/>
        <v>20140907</v>
      </c>
      <c r="I21867" t="str">
        <f t="shared" si="683"/>
        <v>20140908</v>
      </c>
    </row>
    <row r="21868" spans="1:9" x14ac:dyDescent="0.25">
      <c r="A21868" s="1" t="s">
        <v>74562</v>
      </c>
      <c r="B21868" s="1" t="s">
        <v>81</v>
      </c>
      <c r="C21868" s="1" t="s">
        <v>74563</v>
      </c>
      <c r="D21868" s="1" t="s">
        <v>17</v>
      </c>
      <c r="E21868" s="1" t="s">
        <v>95726</v>
      </c>
      <c r="F21868" s="1" t="s">
        <v>74564</v>
      </c>
      <c r="G21868" s="1" t="s">
        <v>13</v>
      </c>
      <c r="H21868" t="str">
        <f t="shared" si="682"/>
        <v>20140907</v>
      </c>
      <c r="I21868" t="str">
        <f t="shared" si="683"/>
        <v>20140908</v>
      </c>
    </row>
    <row r="21869" spans="1:9" x14ac:dyDescent="0.25">
      <c r="A21869" s="1" t="s">
        <v>54255</v>
      </c>
      <c r="B21869" s="1" t="s">
        <v>8</v>
      </c>
      <c r="C21869" s="1" t="s">
        <v>54256</v>
      </c>
      <c r="D21869" s="1" t="s">
        <v>17</v>
      </c>
      <c r="E21869" s="1" t="s">
        <v>46156</v>
      </c>
      <c r="F21869" s="1" t="s">
        <v>54257</v>
      </c>
      <c r="G21869" s="1" t="s">
        <v>13</v>
      </c>
      <c r="H21869" t="str">
        <f t="shared" si="682"/>
        <v>20140907</v>
      </c>
      <c r="I21869" t="str">
        <f t="shared" si="683"/>
        <v>20140908</v>
      </c>
    </row>
    <row r="21870" spans="1:9" x14ac:dyDescent="0.25">
      <c r="A21870" s="1" t="s">
        <v>91161</v>
      </c>
      <c r="B21870" s="1" t="s">
        <v>81</v>
      </c>
      <c r="C21870" s="1" t="s">
        <v>91162</v>
      </c>
      <c r="D21870" s="1" t="s">
        <v>17</v>
      </c>
      <c r="E21870" s="1" t="s">
        <v>95726</v>
      </c>
      <c r="F21870" s="1" t="s">
        <v>91163</v>
      </c>
      <c r="G21870" s="1" t="s">
        <v>13</v>
      </c>
      <c r="H21870" t="str">
        <f t="shared" si="682"/>
        <v>20140907</v>
      </c>
      <c r="I21870" t="str">
        <f t="shared" si="683"/>
        <v>20140908</v>
      </c>
    </row>
    <row r="21871" spans="1:9" x14ac:dyDescent="0.25">
      <c r="A21871" s="1" t="s">
        <v>6010</v>
      </c>
      <c r="B21871" s="1" t="s">
        <v>8</v>
      </c>
      <c r="C21871" s="1" t="s">
        <v>6011</v>
      </c>
      <c r="D21871" s="1" t="s">
        <v>17</v>
      </c>
      <c r="E21871" s="1" t="s">
        <v>11</v>
      </c>
      <c r="F21871" s="1" t="s">
        <v>6012</v>
      </c>
      <c r="G21871" s="1" t="s">
        <v>13</v>
      </c>
      <c r="H21871" t="str">
        <f t="shared" si="682"/>
        <v>20140907</v>
      </c>
      <c r="I21871" t="str">
        <f t="shared" si="683"/>
        <v>20140908</v>
      </c>
    </row>
    <row r="21872" spans="1:9" x14ac:dyDescent="0.25">
      <c r="A21872" s="1" t="s">
        <v>55161</v>
      </c>
      <c r="B21872" s="1" t="s">
        <v>8</v>
      </c>
      <c r="C21872" s="1" t="s">
        <v>55162</v>
      </c>
      <c r="D21872" s="1" t="s">
        <v>17</v>
      </c>
      <c r="E21872" s="1" t="s">
        <v>46156</v>
      </c>
      <c r="F21872" s="1" t="s">
        <v>55163</v>
      </c>
      <c r="G21872" s="1" t="s">
        <v>13</v>
      </c>
      <c r="H21872" t="str">
        <f t="shared" si="682"/>
        <v>20140907</v>
      </c>
      <c r="I21872" t="str">
        <f t="shared" si="683"/>
        <v>20140908</v>
      </c>
    </row>
    <row r="21873" spans="1:9" x14ac:dyDescent="0.25">
      <c r="A21873" s="1" t="s">
        <v>90489</v>
      </c>
      <c r="B21873" s="1" t="s">
        <v>138</v>
      </c>
      <c r="C21873" s="1" t="s">
        <v>90490</v>
      </c>
      <c r="D21873" s="1" t="s">
        <v>17</v>
      </c>
      <c r="E21873" s="1" t="s">
        <v>95726</v>
      </c>
      <c r="F21873" s="1" t="s">
        <v>90491</v>
      </c>
      <c r="G21873" s="1" t="s">
        <v>13</v>
      </c>
      <c r="H21873" t="str">
        <f t="shared" si="682"/>
        <v>20140907</v>
      </c>
      <c r="I21873" t="str">
        <f t="shared" si="683"/>
        <v>20140908</v>
      </c>
    </row>
    <row r="21874" spans="1:9" x14ac:dyDescent="0.25">
      <c r="A21874" s="1" t="s">
        <v>43883</v>
      </c>
      <c r="B21874" s="1" t="s">
        <v>15</v>
      </c>
      <c r="C21874" s="1" t="s">
        <v>43884</v>
      </c>
      <c r="D21874" s="1" t="s">
        <v>17</v>
      </c>
      <c r="E21874" s="1" t="s">
        <v>36582</v>
      </c>
      <c r="F21874" s="1" t="s">
        <v>43885</v>
      </c>
      <c r="G21874" s="1" t="s">
        <v>13</v>
      </c>
      <c r="H21874" t="str">
        <f t="shared" si="682"/>
        <v>20140907</v>
      </c>
      <c r="I21874" t="str">
        <f t="shared" si="683"/>
        <v>20140909</v>
      </c>
    </row>
    <row r="21875" spans="1:9" x14ac:dyDescent="0.25">
      <c r="A21875" s="1" t="s">
        <v>8707</v>
      </c>
      <c r="B21875" s="1" t="s">
        <v>41</v>
      </c>
      <c r="C21875" s="1" t="s">
        <v>8708</v>
      </c>
      <c r="D21875" s="1" t="s">
        <v>17</v>
      </c>
      <c r="E21875" s="1" t="s">
        <v>11</v>
      </c>
      <c r="F21875" s="1" t="s">
        <v>8709</v>
      </c>
      <c r="G21875" s="1" t="s">
        <v>13</v>
      </c>
      <c r="H21875" t="str">
        <f t="shared" si="682"/>
        <v>20140907</v>
      </c>
      <c r="I21875" t="str">
        <f t="shared" si="683"/>
        <v>20140908</v>
      </c>
    </row>
    <row r="21876" spans="1:9" x14ac:dyDescent="0.25">
      <c r="A21876" s="1" t="s">
        <v>59814</v>
      </c>
      <c r="B21876" s="1" t="s">
        <v>15</v>
      </c>
      <c r="C21876" s="1" t="s">
        <v>59815</v>
      </c>
      <c r="D21876" s="1" t="s">
        <v>17</v>
      </c>
      <c r="E21876" s="1" t="s">
        <v>46156</v>
      </c>
      <c r="F21876" s="1" t="s">
        <v>59816</v>
      </c>
      <c r="G21876" s="1" t="s">
        <v>13</v>
      </c>
      <c r="H21876" t="str">
        <f t="shared" si="682"/>
        <v>20140907</v>
      </c>
      <c r="I21876" t="str">
        <f t="shared" si="683"/>
        <v>20140908</v>
      </c>
    </row>
    <row r="21877" spans="1:9" x14ac:dyDescent="0.25">
      <c r="A21877" s="1" t="s">
        <v>41363</v>
      </c>
      <c r="B21877" s="1" t="s">
        <v>121</v>
      </c>
      <c r="C21877" s="1" t="s">
        <v>41364</v>
      </c>
      <c r="D21877" s="1" t="s">
        <v>17</v>
      </c>
      <c r="E21877" s="1" t="s">
        <v>36582</v>
      </c>
      <c r="F21877" s="1" t="s">
        <v>41365</v>
      </c>
      <c r="G21877" s="1" t="s">
        <v>13</v>
      </c>
      <c r="H21877" t="str">
        <f t="shared" si="682"/>
        <v>20140907</v>
      </c>
      <c r="I21877" t="str">
        <f t="shared" si="683"/>
        <v>20140908</v>
      </c>
    </row>
    <row r="21878" spans="1:9" x14ac:dyDescent="0.25">
      <c r="A21878" s="1" t="s">
        <v>49080</v>
      </c>
      <c r="B21878" s="1" t="s">
        <v>8</v>
      </c>
      <c r="C21878" s="1" t="s">
        <v>49081</v>
      </c>
      <c r="D21878" s="1" t="s">
        <v>17</v>
      </c>
      <c r="E21878" s="1" t="s">
        <v>46156</v>
      </c>
      <c r="F21878" s="1" t="s">
        <v>49082</v>
      </c>
      <c r="G21878" s="1" t="s">
        <v>13</v>
      </c>
      <c r="H21878" t="str">
        <f t="shared" si="682"/>
        <v>20140907</v>
      </c>
      <c r="I21878" t="str">
        <f t="shared" si="683"/>
        <v>20140908</v>
      </c>
    </row>
    <row r="21879" spans="1:9" x14ac:dyDescent="0.25">
      <c r="A21879" s="1" t="s">
        <v>4651</v>
      </c>
      <c r="B21879" s="1" t="s">
        <v>15</v>
      </c>
      <c r="C21879" s="1" t="s">
        <v>4652</v>
      </c>
      <c r="D21879" s="1" t="s">
        <v>17</v>
      </c>
      <c r="E21879" s="1" t="s">
        <v>11</v>
      </c>
      <c r="F21879" s="1" t="s">
        <v>4653</v>
      </c>
      <c r="G21879" s="1" t="s">
        <v>13</v>
      </c>
      <c r="H21879" t="str">
        <f t="shared" si="682"/>
        <v>20140907</v>
      </c>
      <c r="I21879" t="str">
        <f t="shared" si="683"/>
        <v>20140908</v>
      </c>
    </row>
    <row r="21880" spans="1:9" x14ac:dyDescent="0.25">
      <c r="A21880" s="1" t="s">
        <v>21499</v>
      </c>
      <c r="B21880" s="1" t="s">
        <v>81</v>
      </c>
      <c r="C21880" s="1" t="s">
        <v>21500</v>
      </c>
      <c r="D21880" s="1" t="s">
        <v>17</v>
      </c>
      <c r="E21880" s="1" t="s">
        <v>11</v>
      </c>
      <c r="F21880" s="1" t="s">
        <v>21501</v>
      </c>
      <c r="G21880" s="1" t="s">
        <v>13</v>
      </c>
      <c r="H21880" t="str">
        <f t="shared" si="682"/>
        <v>20140907</v>
      </c>
      <c r="I21880" t="str">
        <f t="shared" si="683"/>
        <v>20140908</v>
      </c>
    </row>
    <row r="21881" spans="1:9" x14ac:dyDescent="0.25">
      <c r="A21881" s="1" t="s">
        <v>92343</v>
      </c>
      <c r="B21881" s="1" t="s">
        <v>15</v>
      </c>
      <c r="C21881" s="1" t="s">
        <v>92344</v>
      </c>
      <c r="D21881" s="1" t="s">
        <v>17</v>
      </c>
      <c r="E21881" s="1" t="s">
        <v>95726</v>
      </c>
      <c r="F21881" s="1" t="s">
        <v>92345</v>
      </c>
      <c r="G21881" s="1" t="s">
        <v>13</v>
      </c>
      <c r="H21881" t="str">
        <f t="shared" si="682"/>
        <v>20140907</v>
      </c>
      <c r="I21881" t="str">
        <f t="shared" si="683"/>
        <v>20140908</v>
      </c>
    </row>
    <row r="21882" spans="1:9" x14ac:dyDescent="0.25">
      <c r="A21882" s="1" t="s">
        <v>592</v>
      </c>
      <c r="B21882" s="1" t="s">
        <v>121</v>
      </c>
      <c r="C21882" s="1" t="s">
        <v>593</v>
      </c>
      <c r="D21882" s="1" t="s">
        <v>17</v>
      </c>
      <c r="E21882" s="1" t="s">
        <v>11</v>
      </c>
      <c r="F21882" s="1" t="s">
        <v>594</v>
      </c>
      <c r="G21882" s="1" t="s">
        <v>13</v>
      </c>
      <c r="H21882" t="str">
        <f t="shared" si="682"/>
        <v>20140907</v>
      </c>
      <c r="I21882" t="str">
        <f t="shared" si="683"/>
        <v>20140908</v>
      </c>
    </row>
    <row r="21883" spans="1:9" x14ac:dyDescent="0.25">
      <c r="A21883" s="1" t="s">
        <v>82473</v>
      </c>
      <c r="B21883" s="1" t="s">
        <v>8</v>
      </c>
      <c r="C21883" s="1" t="s">
        <v>82474</v>
      </c>
      <c r="D21883" s="1" t="s">
        <v>17</v>
      </c>
      <c r="E21883" s="1" t="s">
        <v>95726</v>
      </c>
      <c r="F21883" s="1" t="s">
        <v>82475</v>
      </c>
      <c r="G21883" s="1" t="s">
        <v>13</v>
      </c>
      <c r="H21883" t="str">
        <f t="shared" si="682"/>
        <v>20140907</v>
      </c>
      <c r="I21883" t="str">
        <f t="shared" si="683"/>
        <v>20140908</v>
      </c>
    </row>
    <row r="21884" spans="1:9" x14ac:dyDescent="0.25">
      <c r="A21884" s="1" t="s">
        <v>41849</v>
      </c>
      <c r="B21884" s="1" t="s">
        <v>138</v>
      </c>
      <c r="C21884" s="1" t="s">
        <v>41850</v>
      </c>
      <c r="D21884" s="1" t="s">
        <v>17</v>
      </c>
      <c r="E21884" s="1" t="s">
        <v>36582</v>
      </c>
      <c r="F21884" s="1" t="s">
        <v>41851</v>
      </c>
      <c r="G21884" s="1" t="s">
        <v>13</v>
      </c>
      <c r="H21884" t="str">
        <f t="shared" si="682"/>
        <v>20140907</v>
      </c>
      <c r="I21884" t="str">
        <f t="shared" si="683"/>
        <v>20140908</v>
      </c>
    </row>
    <row r="21885" spans="1:9" x14ac:dyDescent="0.25">
      <c r="A21885" s="1" t="s">
        <v>28450</v>
      </c>
      <c r="B21885" s="1" t="s">
        <v>8</v>
      </c>
      <c r="C21885" s="1" t="s">
        <v>28451</v>
      </c>
      <c r="D21885" s="1" t="s">
        <v>17</v>
      </c>
      <c r="E21885" s="1" t="s">
        <v>11</v>
      </c>
      <c r="F21885" s="1" t="s">
        <v>28452</v>
      </c>
      <c r="G21885" s="1" t="s">
        <v>13</v>
      </c>
      <c r="H21885" t="str">
        <f t="shared" si="682"/>
        <v>20140907</v>
      </c>
      <c r="I21885" t="str">
        <f t="shared" si="683"/>
        <v>20140908</v>
      </c>
    </row>
    <row r="21886" spans="1:9" x14ac:dyDescent="0.25">
      <c r="A21886" s="1" t="s">
        <v>48507</v>
      </c>
      <c r="B21886" s="1" t="s">
        <v>81</v>
      </c>
      <c r="C21886" s="1" t="s">
        <v>48508</v>
      </c>
      <c r="D21886" s="1" t="s">
        <v>17</v>
      </c>
      <c r="E21886" s="1" t="s">
        <v>46156</v>
      </c>
      <c r="F21886" s="1" t="s">
        <v>48509</v>
      </c>
      <c r="G21886" s="1" t="s">
        <v>13</v>
      </c>
      <c r="H21886" t="str">
        <f t="shared" si="682"/>
        <v>20140907</v>
      </c>
      <c r="I21886" t="str">
        <f t="shared" si="683"/>
        <v>20140908</v>
      </c>
    </row>
    <row r="21887" spans="1:9" x14ac:dyDescent="0.25">
      <c r="A21887" s="1" t="s">
        <v>17191</v>
      </c>
      <c r="B21887" s="1" t="s">
        <v>15</v>
      </c>
      <c r="C21887" s="1" t="s">
        <v>17192</v>
      </c>
      <c r="D21887" s="1" t="s">
        <v>17</v>
      </c>
      <c r="E21887" s="1" t="s">
        <v>11</v>
      </c>
      <c r="F21887" s="1" t="s">
        <v>17193</v>
      </c>
      <c r="G21887" s="1" t="s">
        <v>13</v>
      </c>
      <c r="H21887" t="str">
        <f t="shared" si="682"/>
        <v>20140907</v>
      </c>
      <c r="I21887" t="str">
        <f t="shared" si="683"/>
        <v>20140908</v>
      </c>
    </row>
    <row r="21888" spans="1:9" x14ac:dyDescent="0.25">
      <c r="A21888" s="1" t="s">
        <v>92688</v>
      </c>
      <c r="B21888" s="1" t="s">
        <v>8</v>
      </c>
      <c r="C21888" s="1" t="s">
        <v>92689</v>
      </c>
      <c r="D21888" s="1" t="s">
        <v>17</v>
      </c>
      <c r="E21888" s="1" t="s">
        <v>95726</v>
      </c>
      <c r="F21888" s="1" t="s">
        <v>92690</v>
      </c>
      <c r="G21888" s="1" t="s">
        <v>13</v>
      </c>
      <c r="H21888" t="str">
        <f t="shared" si="682"/>
        <v>20140907</v>
      </c>
      <c r="I21888" t="str">
        <f t="shared" si="683"/>
        <v>20140908</v>
      </c>
    </row>
    <row r="21889" spans="1:9" x14ac:dyDescent="0.25">
      <c r="A21889" s="1" t="s">
        <v>36686</v>
      </c>
      <c r="B21889" s="1" t="s">
        <v>81</v>
      </c>
      <c r="C21889" s="1" t="s">
        <v>36687</v>
      </c>
      <c r="D21889" s="1" t="s">
        <v>17</v>
      </c>
      <c r="E21889" s="1" t="s">
        <v>36582</v>
      </c>
      <c r="F21889" s="1" t="s">
        <v>36688</v>
      </c>
      <c r="G21889" s="1" t="s">
        <v>13</v>
      </c>
      <c r="H21889" t="str">
        <f t="shared" si="682"/>
        <v>20140907</v>
      </c>
      <c r="I21889" t="str">
        <f t="shared" si="683"/>
        <v>20140908</v>
      </c>
    </row>
    <row r="21890" spans="1:9" x14ac:dyDescent="0.25">
      <c r="A21890" s="1" t="s">
        <v>80079</v>
      </c>
      <c r="B21890" s="1" t="s">
        <v>15</v>
      </c>
      <c r="C21890" s="1" t="s">
        <v>80080</v>
      </c>
      <c r="D21890" s="1" t="s">
        <v>17</v>
      </c>
      <c r="E21890" s="1" t="s">
        <v>95726</v>
      </c>
      <c r="F21890" s="1" t="s">
        <v>80081</v>
      </c>
      <c r="G21890" s="1" t="s">
        <v>13</v>
      </c>
      <c r="H21890" t="str">
        <f t="shared" ref="H21890:H21953" si="684">MID(A21890,2,8)</f>
        <v>20140907</v>
      </c>
      <c r="I21890" t="str">
        <f t="shared" ref="I21890:I21953" si="685">MID(F21890,2,8)</f>
        <v>20140908</v>
      </c>
    </row>
    <row r="21891" spans="1:9" x14ac:dyDescent="0.25">
      <c r="A21891" s="1" t="s">
        <v>41669</v>
      </c>
      <c r="B21891" s="1" t="s">
        <v>8</v>
      </c>
      <c r="C21891" s="1" t="s">
        <v>41670</v>
      </c>
      <c r="D21891" s="1" t="s">
        <v>17</v>
      </c>
      <c r="E21891" s="1" t="s">
        <v>36582</v>
      </c>
      <c r="F21891" s="1" t="s">
        <v>41671</v>
      </c>
      <c r="G21891" s="1" t="s">
        <v>13</v>
      </c>
      <c r="H21891" t="str">
        <f t="shared" si="684"/>
        <v>20140907</v>
      </c>
      <c r="I21891" t="str">
        <f t="shared" si="685"/>
        <v>20140908</v>
      </c>
    </row>
    <row r="21892" spans="1:9" x14ac:dyDescent="0.25">
      <c r="A21892" s="1" t="s">
        <v>29965</v>
      </c>
      <c r="B21892" s="1" t="s">
        <v>8</v>
      </c>
      <c r="C21892" s="1" t="s">
        <v>29966</v>
      </c>
      <c r="D21892" s="1" t="s">
        <v>17</v>
      </c>
      <c r="E21892" s="1" t="s">
        <v>11</v>
      </c>
      <c r="F21892" s="1" t="s">
        <v>29967</v>
      </c>
      <c r="G21892" s="1" t="s">
        <v>13</v>
      </c>
      <c r="H21892" t="str">
        <f t="shared" si="684"/>
        <v>20140907</v>
      </c>
      <c r="I21892" t="str">
        <f t="shared" si="685"/>
        <v>20140908</v>
      </c>
    </row>
    <row r="21893" spans="1:9" x14ac:dyDescent="0.25">
      <c r="A21893" s="1" t="s">
        <v>83652</v>
      </c>
      <c r="B21893" s="1" t="s">
        <v>138</v>
      </c>
      <c r="C21893" s="1" t="s">
        <v>83653</v>
      </c>
      <c r="D21893" s="1" t="s">
        <v>17</v>
      </c>
      <c r="E21893" s="1" t="s">
        <v>95726</v>
      </c>
      <c r="F21893" s="1" t="s">
        <v>83654</v>
      </c>
      <c r="G21893" s="1" t="s">
        <v>13</v>
      </c>
      <c r="H21893" t="str">
        <f t="shared" si="684"/>
        <v>20140907</v>
      </c>
      <c r="I21893" t="str">
        <f t="shared" si="685"/>
        <v>20140909</v>
      </c>
    </row>
    <row r="21894" spans="1:9" x14ac:dyDescent="0.25">
      <c r="A21894" s="1" t="s">
        <v>60231</v>
      </c>
      <c r="B21894" s="1" t="s">
        <v>24</v>
      </c>
      <c r="C21894" s="1" t="s">
        <v>60232</v>
      </c>
      <c r="D21894" s="1" t="s">
        <v>17</v>
      </c>
      <c r="E21894" s="1" t="s">
        <v>46156</v>
      </c>
      <c r="F21894" s="1" t="s">
        <v>60233</v>
      </c>
      <c r="G21894" s="1" t="s">
        <v>13</v>
      </c>
      <c r="H21894" t="str">
        <f t="shared" si="684"/>
        <v>20140907</v>
      </c>
      <c r="I21894" t="str">
        <f t="shared" si="685"/>
        <v>20140908</v>
      </c>
    </row>
    <row r="21895" spans="1:9" x14ac:dyDescent="0.25">
      <c r="A21895" s="1" t="s">
        <v>20707</v>
      </c>
      <c r="B21895" s="1" t="s">
        <v>15</v>
      </c>
      <c r="C21895" s="1" t="s">
        <v>20708</v>
      </c>
      <c r="D21895" s="1" t="s">
        <v>17</v>
      </c>
      <c r="E21895" s="1" t="s">
        <v>11</v>
      </c>
      <c r="F21895" s="1" t="s">
        <v>20709</v>
      </c>
      <c r="G21895" s="1" t="s">
        <v>13</v>
      </c>
      <c r="H21895" t="str">
        <f t="shared" si="684"/>
        <v>20140907</v>
      </c>
      <c r="I21895" t="str">
        <f t="shared" si="685"/>
        <v>20140908</v>
      </c>
    </row>
    <row r="21896" spans="1:9" x14ac:dyDescent="0.25">
      <c r="A21896" s="1" t="s">
        <v>5362</v>
      </c>
      <c r="B21896" s="1" t="s">
        <v>121</v>
      </c>
      <c r="C21896" s="1" t="s">
        <v>5363</v>
      </c>
      <c r="D21896" s="1" t="s">
        <v>17</v>
      </c>
      <c r="E21896" s="1" t="s">
        <v>11</v>
      </c>
      <c r="F21896" s="1" t="s">
        <v>5364</v>
      </c>
      <c r="G21896" s="1" t="s">
        <v>13</v>
      </c>
      <c r="H21896" t="str">
        <f t="shared" si="684"/>
        <v>20140907</v>
      </c>
      <c r="I21896" t="str">
        <f t="shared" si="685"/>
        <v>20140908</v>
      </c>
    </row>
    <row r="21897" spans="1:9" x14ac:dyDescent="0.25">
      <c r="A21897" s="1" t="s">
        <v>39497</v>
      </c>
      <c r="B21897" s="1" t="s">
        <v>8</v>
      </c>
      <c r="C21897" s="1" t="s">
        <v>39498</v>
      </c>
      <c r="D21897" s="1" t="s">
        <v>17</v>
      </c>
      <c r="E21897" s="1" t="s">
        <v>36582</v>
      </c>
      <c r="F21897" s="1" t="s">
        <v>39499</v>
      </c>
      <c r="G21897" s="1" t="s">
        <v>13</v>
      </c>
      <c r="H21897" t="str">
        <f t="shared" si="684"/>
        <v>20140907</v>
      </c>
      <c r="I21897" t="str">
        <f t="shared" si="685"/>
        <v>20140908</v>
      </c>
    </row>
    <row r="21898" spans="1:9" x14ac:dyDescent="0.25">
      <c r="A21898" s="1" t="s">
        <v>54633</v>
      </c>
      <c r="B21898" s="1" t="s">
        <v>15</v>
      </c>
      <c r="C21898" s="1" t="s">
        <v>54634</v>
      </c>
      <c r="D21898" s="1" t="s">
        <v>17</v>
      </c>
      <c r="E21898" s="1" t="s">
        <v>46156</v>
      </c>
      <c r="F21898" s="1" t="s">
        <v>54635</v>
      </c>
      <c r="G21898" s="1" t="s">
        <v>13</v>
      </c>
      <c r="H21898" t="str">
        <f t="shared" si="684"/>
        <v>20140907</v>
      </c>
      <c r="I21898" t="str">
        <f t="shared" si="685"/>
        <v>20140909</v>
      </c>
    </row>
    <row r="21899" spans="1:9" x14ac:dyDescent="0.25">
      <c r="A21899" s="1" t="s">
        <v>1825</v>
      </c>
      <c r="B21899" s="1" t="s">
        <v>15</v>
      </c>
      <c r="C21899" s="1" t="s">
        <v>1826</v>
      </c>
      <c r="D21899" s="1" t="s">
        <v>17</v>
      </c>
      <c r="E21899" s="1" t="s">
        <v>11</v>
      </c>
      <c r="F21899" s="1" t="s">
        <v>1827</v>
      </c>
      <c r="G21899" s="1" t="s">
        <v>13</v>
      </c>
      <c r="H21899" t="str">
        <f t="shared" si="684"/>
        <v>20140907</v>
      </c>
      <c r="I21899" t="str">
        <f t="shared" si="685"/>
        <v>20140908</v>
      </c>
    </row>
    <row r="21900" spans="1:9" x14ac:dyDescent="0.25">
      <c r="A21900" s="1" t="s">
        <v>63180</v>
      </c>
      <c r="B21900" s="1" t="s">
        <v>24</v>
      </c>
      <c r="C21900" s="1" t="s">
        <v>63181</v>
      </c>
      <c r="D21900" s="1" t="s">
        <v>17</v>
      </c>
      <c r="E21900" s="1" t="s">
        <v>46156</v>
      </c>
      <c r="F21900" s="1" t="s">
        <v>63182</v>
      </c>
      <c r="G21900" s="1" t="s">
        <v>13</v>
      </c>
      <c r="H21900" t="str">
        <f t="shared" si="684"/>
        <v>20140907</v>
      </c>
      <c r="I21900" t="str">
        <f t="shared" si="685"/>
        <v>20140909</v>
      </c>
    </row>
    <row r="21901" spans="1:9" x14ac:dyDescent="0.25">
      <c r="A21901" s="1" t="s">
        <v>10186</v>
      </c>
      <c r="B21901" s="1" t="s">
        <v>15</v>
      </c>
      <c r="C21901" s="1" t="s">
        <v>10187</v>
      </c>
      <c r="D21901" s="1" t="s">
        <v>17</v>
      </c>
      <c r="E21901" s="1" t="s">
        <v>11</v>
      </c>
      <c r="F21901" s="1" t="s">
        <v>10188</v>
      </c>
      <c r="G21901" s="1" t="s">
        <v>13</v>
      </c>
      <c r="H21901" t="str">
        <f t="shared" si="684"/>
        <v>20140907</v>
      </c>
      <c r="I21901" t="str">
        <f t="shared" si="685"/>
        <v>20140908</v>
      </c>
    </row>
    <row r="21902" spans="1:9" x14ac:dyDescent="0.25">
      <c r="A21902" s="1" t="s">
        <v>25939</v>
      </c>
      <c r="B21902" s="1" t="s">
        <v>24</v>
      </c>
      <c r="C21902" s="1" t="s">
        <v>25940</v>
      </c>
      <c r="D21902" s="1" t="s">
        <v>17</v>
      </c>
      <c r="E21902" s="1" t="s">
        <v>11</v>
      </c>
      <c r="F21902" s="1" t="s">
        <v>25941</v>
      </c>
      <c r="G21902" s="1" t="s">
        <v>13</v>
      </c>
      <c r="H21902" t="str">
        <f t="shared" si="684"/>
        <v>20140907</v>
      </c>
      <c r="I21902" t="str">
        <f t="shared" si="685"/>
        <v>20140909</v>
      </c>
    </row>
    <row r="21903" spans="1:9" x14ac:dyDescent="0.25">
      <c r="A21903" s="1" t="s">
        <v>15775</v>
      </c>
      <c r="B21903" s="1" t="s">
        <v>15</v>
      </c>
      <c r="C21903" s="1" t="s">
        <v>15776</v>
      </c>
      <c r="D21903" s="1" t="s">
        <v>17</v>
      </c>
      <c r="E21903" s="1" t="s">
        <v>11</v>
      </c>
      <c r="F21903" s="1" t="s">
        <v>15777</v>
      </c>
      <c r="G21903" s="1" t="s">
        <v>13</v>
      </c>
      <c r="H21903" t="str">
        <f t="shared" si="684"/>
        <v>20140907</v>
      </c>
      <c r="I21903" t="str">
        <f t="shared" si="685"/>
        <v>20140908</v>
      </c>
    </row>
    <row r="21904" spans="1:9" x14ac:dyDescent="0.25">
      <c r="A21904" s="1" t="s">
        <v>8989</v>
      </c>
      <c r="B21904" s="1" t="s">
        <v>121</v>
      </c>
      <c r="C21904" s="1" t="s">
        <v>8990</v>
      </c>
      <c r="D21904" s="1" t="s">
        <v>17</v>
      </c>
      <c r="E21904" s="1" t="s">
        <v>11</v>
      </c>
      <c r="F21904" s="1" t="s">
        <v>8991</v>
      </c>
      <c r="G21904" s="1" t="s">
        <v>13</v>
      </c>
      <c r="H21904" t="str">
        <f t="shared" si="684"/>
        <v>20140907</v>
      </c>
      <c r="I21904" t="str">
        <f t="shared" si="685"/>
        <v>20140908</v>
      </c>
    </row>
    <row r="21905" spans="1:9" x14ac:dyDescent="0.25">
      <c r="A21905" s="1" t="s">
        <v>14851</v>
      </c>
      <c r="B21905" s="1" t="s">
        <v>138</v>
      </c>
      <c r="C21905" s="1" t="s">
        <v>14852</v>
      </c>
      <c r="D21905" s="1" t="s">
        <v>17</v>
      </c>
      <c r="E21905" s="1" t="s">
        <v>11</v>
      </c>
      <c r="F21905" s="1" t="s">
        <v>14853</v>
      </c>
      <c r="G21905" s="1" t="s">
        <v>13</v>
      </c>
      <c r="H21905" t="str">
        <f t="shared" si="684"/>
        <v>20140907</v>
      </c>
      <c r="I21905" t="str">
        <f t="shared" si="685"/>
        <v>20140908</v>
      </c>
    </row>
    <row r="21906" spans="1:9" x14ac:dyDescent="0.25">
      <c r="A21906" s="1" t="s">
        <v>20485</v>
      </c>
      <c r="B21906" s="1" t="s">
        <v>15</v>
      </c>
      <c r="C21906" s="1" t="s">
        <v>20486</v>
      </c>
      <c r="D21906" s="1" t="s">
        <v>17</v>
      </c>
      <c r="E21906" s="1" t="s">
        <v>11</v>
      </c>
      <c r="F21906" s="1" t="s">
        <v>20487</v>
      </c>
      <c r="G21906" s="1" t="s">
        <v>13</v>
      </c>
      <c r="H21906" t="str">
        <f t="shared" si="684"/>
        <v>20140907</v>
      </c>
      <c r="I21906" t="str">
        <f t="shared" si="685"/>
        <v>20140908</v>
      </c>
    </row>
    <row r="21907" spans="1:9" x14ac:dyDescent="0.25">
      <c r="A21907" s="1" t="s">
        <v>48906</v>
      </c>
      <c r="B21907" s="1" t="s">
        <v>8</v>
      </c>
      <c r="C21907" s="1" t="s">
        <v>48907</v>
      </c>
      <c r="D21907" s="1" t="s">
        <v>17</v>
      </c>
      <c r="E21907" s="1" t="s">
        <v>46156</v>
      </c>
      <c r="F21907" s="1" t="s">
        <v>48908</v>
      </c>
      <c r="G21907" s="1" t="s">
        <v>13</v>
      </c>
      <c r="H21907" t="str">
        <f t="shared" si="684"/>
        <v>20140907</v>
      </c>
      <c r="I21907" t="str">
        <f t="shared" si="685"/>
        <v>20140909</v>
      </c>
    </row>
    <row r="21908" spans="1:9" x14ac:dyDescent="0.25">
      <c r="A21908" s="1" t="s">
        <v>52029</v>
      </c>
      <c r="B21908" s="1" t="s">
        <v>15</v>
      </c>
      <c r="C21908" s="1" t="s">
        <v>52030</v>
      </c>
      <c r="D21908" s="1" t="s">
        <v>17</v>
      </c>
      <c r="E21908" s="1" t="s">
        <v>46156</v>
      </c>
      <c r="F21908" s="1" t="s">
        <v>52031</v>
      </c>
      <c r="G21908" s="1" t="s">
        <v>13</v>
      </c>
      <c r="H21908" t="str">
        <f t="shared" si="684"/>
        <v>20140907</v>
      </c>
      <c r="I21908" t="str">
        <f t="shared" si="685"/>
        <v>20140908</v>
      </c>
    </row>
    <row r="21909" spans="1:9" x14ac:dyDescent="0.25">
      <c r="A21909" s="1" t="s">
        <v>57483</v>
      </c>
      <c r="B21909" s="1" t="s">
        <v>15</v>
      </c>
      <c r="C21909" s="1" t="s">
        <v>57484</v>
      </c>
      <c r="D21909" s="1" t="s">
        <v>17</v>
      </c>
      <c r="E21909" s="1" t="s">
        <v>46156</v>
      </c>
      <c r="F21909" s="1" t="s">
        <v>57485</v>
      </c>
      <c r="G21909" s="1" t="s">
        <v>13</v>
      </c>
      <c r="H21909" t="str">
        <f t="shared" si="684"/>
        <v>20140907</v>
      </c>
      <c r="I21909" t="str">
        <f t="shared" si="685"/>
        <v>20140908</v>
      </c>
    </row>
    <row r="21910" spans="1:9" x14ac:dyDescent="0.25">
      <c r="A21910" s="1" t="s">
        <v>91800</v>
      </c>
      <c r="B21910" s="1" t="s">
        <v>15</v>
      </c>
      <c r="C21910" s="1" t="s">
        <v>91801</v>
      </c>
      <c r="D21910" s="1" t="s">
        <v>17</v>
      </c>
      <c r="E21910" s="1" t="s">
        <v>95726</v>
      </c>
      <c r="F21910" s="1" t="s">
        <v>91802</v>
      </c>
      <c r="G21910" s="1" t="s">
        <v>13</v>
      </c>
      <c r="H21910" t="str">
        <f t="shared" si="684"/>
        <v>20140907</v>
      </c>
      <c r="I21910" t="str">
        <f t="shared" si="685"/>
        <v>20140908</v>
      </c>
    </row>
    <row r="21911" spans="1:9" x14ac:dyDescent="0.25">
      <c r="A21911" s="1" t="s">
        <v>54840</v>
      </c>
      <c r="B21911" s="1" t="s">
        <v>41</v>
      </c>
      <c r="C21911" s="1" t="s">
        <v>54841</v>
      </c>
      <c r="D21911" s="1" t="s">
        <v>17</v>
      </c>
      <c r="E21911" s="1" t="s">
        <v>46156</v>
      </c>
      <c r="F21911" s="1" t="s">
        <v>54842</v>
      </c>
      <c r="G21911" s="1" t="s">
        <v>13</v>
      </c>
      <c r="H21911" t="str">
        <f t="shared" si="684"/>
        <v>20140907</v>
      </c>
      <c r="I21911" t="str">
        <f t="shared" si="685"/>
        <v>20140908</v>
      </c>
    </row>
    <row r="21912" spans="1:9" x14ac:dyDescent="0.25">
      <c r="A21912" s="1" t="s">
        <v>75363</v>
      </c>
      <c r="B21912" s="1" t="s">
        <v>8</v>
      </c>
      <c r="C21912" s="1" t="s">
        <v>75364</v>
      </c>
      <c r="D21912" s="1" t="s">
        <v>17</v>
      </c>
      <c r="E21912" s="1" t="s">
        <v>95726</v>
      </c>
      <c r="F21912" s="1" t="s">
        <v>75365</v>
      </c>
      <c r="G21912" s="1" t="s">
        <v>13</v>
      </c>
      <c r="H21912" t="str">
        <f t="shared" si="684"/>
        <v>20140907</v>
      </c>
      <c r="I21912" t="str">
        <f t="shared" si="685"/>
        <v>20140908</v>
      </c>
    </row>
    <row r="21913" spans="1:9" x14ac:dyDescent="0.25">
      <c r="A21913" s="1" t="s">
        <v>68580</v>
      </c>
      <c r="B21913" s="1" t="s">
        <v>8</v>
      </c>
      <c r="C21913" s="1" t="s">
        <v>68581</v>
      </c>
      <c r="D21913" s="1" t="s">
        <v>17</v>
      </c>
      <c r="E21913" s="1" t="s">
        <v>95726</v>
      </c>
      <c r="F21913" s="1" t="s">
        <v>68582</v>
      </c>
      <c r="G21913" s="1" t="s">
        <v>13</v>
      </c>
      <c r="H21913" t="str">
        <f t="shared" si="684"/>
        <v>20140907</v>
      </c>
      <c r="I21913" t="str">
        <f t="shared" si="685"/>
        <v>20140908</v>
      </c>
    </row>
    <row r="21914" spans="1:9" x14ac:dyDescent="0.25">
      <c r="A21914" s="1" t="s">
        <v>27370</v>
      </c>
      <c r="B21914" s="1" t="s">
        <v>24</v>
      </c>
      <c r="C21914" s="1" t="s">
        <v>27371</v>
      </c>
      <c r="D21914" s="1" t="s">
        <v>17</v>
      </c>
      <c r="E21914" s="1" t="s">
        <v>11</v>
      </c>
      <c r="F21914" s="1" t="s">
        <v>27372</v>
      </c>
      <c r="G21914" s="1" t="s">
        <v>13</v>
      </c>
      <c r="H21914" t="str">
        <f t="shared" si="684"/>
        <v>20140907</v>
      </c>
      <c r="I21914" t="str">
        <f t="shared" si="685"/>
        <v>20140908</v>
      </c>
    </row>
    <row r="21915" spans="1:9" x14ac:dyDescent="0.25">
      <c r="A21915" s="1" t="s">
        <v>95490</v>
      </c>
      <c r="B21915" s="1" t="s">
        <v>24</v>
      </c>
      <c r="C21915" s="1" t="s">
        <v>95491</v>
      </c>
      <c r="D21915" s="1" t="s">
        <v>17</v>
      </c>
      <c r="E21915" s="1" t="s">
        <v>95726</v>
      </c>
      <c r="F21915" s="1" t="s">
        <v>95492</v>
      </c>
      <c r="G21915" s="1" t="s">
        <v>13</v>
      </c>
      <c r="H21915" t="str">
        <f t="shared" si="684"/>
        <v>20140907</v>
      </c>
      <c r="I21915" t="str">
        <f t="shared" si="685"/>
        <v>20140909</v>
      </c>
    </row>
    <row r="21916" spans="1:9" x14ac:dyDescent="0.25">
      <c r="A21916" s="1" t="s">
        <v>8677</v>
      </c>
      <c r="B21916" s="1" t="s">
        <v>8</v>
      </c>
      <c r="C21916" s="1" t="s">
        <v>8678</v>
      </c>
      <c r="D21916" s="1" t="s">
        <v>49</v>
      </c>
      <c r="E21916" s="1" t="s">
        <v>11</v>
      </c>
      <c r="F21916" s="1" t="s">
        <v>8679</v>
      </c>
      <c r="G21916" s="1" t="s">
        <v>13</v>
      </c>
      <c r="H21916" t="str">
        <f t="shared" si="684"/>
        <v>20140907</v>
      </c>
      <c r="I21916" t="str">
        <f t="shared" si="685"/>
        <v>20140916</v>
      </c>
    </row>
    <row r="21917" spans="1:9" x14ac:dyDescent="0.25">
      <c r="A21917" s="1" t="s">
        <v>20689</v>
      </c>
      <c r="B21917" s="1" t="s">
        <v>8</v>
      </c>
      <c r="C21917" s="1" t="s">
        <v>20690</v>
      </c>
      <c r="D21917" s="1" t="s">
        <v>49</v>
      </c>
      <c r="E21917" s="1" t="s">
        <v>11</v>
      </c>
      <c r="F21917" s="1" t="s">
        <v>20691</v>
      </c>
      <c r="G21917" s="1" t="s">
        <v>13</v>
      </c>
      <c r="H21917" t="str">
        <f t="shared" si="684"/>
        <v>20140907</v>
      </c>
      <c r="I21917" t="str">
        <f t="shared" si="685"/>
        <v>20140911</v>
      </c>
    </row>
    <row r="21918" spans="1:9" x14ac:dyDescent="0.25">
      <c r="A21918" s="1" t="s">
        <v>25582</v>
      </c>
      <c r="B21918" s="1" t="s">
        <v>8</v>
      </c>
      <c r="C21918" s="1" t="s">
        <v>25583</v>
      </c>
      <c r="D21918" s="1" t="s">
        <v>49</v>
      </c>
      <c r="E21918" s="1" t="s">
        <v>11</v>
      </c>
      <c r="F21918" s="1" t="s">
        <v>25584</v>
      </c>
      <c r="G21918" s="1" t="s">
        <v>13</v>
      </c>
      <c r="H21918" t="str">
        <f t="shared" si="684"/>
        <v>20140907</v>
      </c>
      <c r="I21918" t="str">
        <f t="shared" si="685"/>
        <v>20140918</v>
      </c>
    </row>
    <row r="21919" spans="1:9" x14ac:dyDescent="0.25">
      <c r="A21919" s="1" t="s">
        <v>56097</v>
      </c>
      <c r="B21919" s="1" t="s">
        <v>8</v>
      </c>
      <c r="C21919" s="1" t="s">
        <v>56098</v>
      </c>
      <c r="D21919" s="1" t="s">
        <v>49</v>
      </c>
      <c r="E21919" s="1" t="s">
        <v>46156</v>
      </c>
      <c r="F21919" s="1" t="s">
        <v>56099</v>
      </c>
      <c r="G21919" s="1" t="s">
        <v>13</v>
      </c>
      <c r="H21919" t="str">
        <f t="shared" si="684"/>
        <v>20140907</v>
      </c>
      <c r="I21919" t="str">
        <f t="shared" si="685"/>
        <v>20140911</v>
      </c>
    </row>
    <row r="21920" spans="1:9" x14ac:dyDescent="0.25">
      <c r="A21920" s="1" t="s">
        <v>67560</v>
      </c>
      <c r="B21920" s="1" t="s">
        <v>8</v>
      </c>
      <c r="C21920" s="1" t="s">
        <v>67561</v>
      </c>
      <c r="D21920" s="1" t="s">
        <v>49</v>
      </c>
      <c r="E21920" s="1" t="s">
        <v>95726</v>
      </c>
      <c r="F21920" s="1" t="s">
        <v>67562</v>
      </c>
      <c r="G21920" s="1" t="s">
        <v>13</v>
      </c>
      <c r="H21920" t="str">
        <f t="shared" si="684"/>
        <v>20140907</v>
      </c>
      <c r="I21920" t="str">
        <f t="shared" si="685"/>
        <v>20140911</v>
      </c>
    </row>
    <row r="21921" spans="1:9" x14ac:dyDescent="0.25">
      <c r="A21921" s="1" t="s">
        <v>73431</v>
      </c>
      <c r="B21921" s="1" t="s">
        <v>8</v>
      </c>
      <c r="C21921" s="1" t="s">
        <v>73432</v>
      </c>
      <c r="D21921" s="1" t="s">
        <v>49</v>
      </c>
      <c r="E21921" s="1" t="s">
        <v>95726</v>
      </c>
      <c r="F21921" s="1" t="s">
        <v>73433</v>
      </c>
      <c r="G21921" s="1" t="s">
        <v>13</v>
      </c>
      <c r="H21921" t="str">
        <f t="shared" si="684"/>
        <v>20140907</v>
      </c>
      <c r="I21921" t="str">
        <f t="shared" si="685"/>
        <v>20140910</v>
      </c>
    </row>
    <row r="21922" spans="1:9" x14ac:dyDescent="0.25">
      <c r="A21922" s="1" t="s">
        <v>91749</v>
      </c>
      <c r="B21922" s="1" t="s">
        <v>138</v>
      </c>
      <c r="C21922" s="1" t="s">
        <v>91750</v>
      </c>
      <c r="D21922" s="1" t="s">
        <v>49</v>
      </c>
      <c r="E21922" s="1" t="s">
        <v>95726</v>
      </c>
      <c r="F21922" s="1" t="s">
        <v>91751</v>
      </c>
      <c r="G21922" s="1" t="s">
        <v>13</v>
      </c>
      <c r="H21922" t="str">
        <f t="shared" si="684"/>
        <v>20140907</v>
      </c>
      <c r="I21922" t="str">
        <f t="shared" si="685"/>
        <v>20140909</v>
      </c>
    </row>
    <row r="21923" spans="1:9" x14ac:dyDescent="0.25">
      <c r="A21923" s="1" t="s">
        <v>2353</v>
      </c>
      <c r="B21923" s="1" t="s">
        <v>138</v>
      </c>
      <c r="C21923" s="1" t="s">
        <v>2354</v>
      </c>
      <c r="D21923" s="1" t="s">
        <v>49</v>
      </c>
      <c r="E21923" s="1" t="s">
        <v>11</v>
      </c>
      <c r="F21923" s="1" t="s">
        <v>2355</v>
      </c>
      <c r="G21923" s="1" t="s">
        <v>13</v>
      </c>
      <c r="H21923" t="str">
        <f t="shared" si="684"/>
        <v>20140907</v>
      </c>
      <c r="I21923" t="str">
        <f t="shared" si="685"/>
        <v>20140918</v>
      </c>
    </row>
    <row r="21924" spans="1:9" x14ac:dyDescent="0.25">
      <c r="A21924" s="1" t="s">
        <v>3451</v>
      </c>
      <c r="B21924" s="1" t="s">
        <v>168</v>
      </c>
      <c r="C21924" s="1" t="s">
        <v>3452</v>
      </c>
      <c r="D21924" s="1" t="s">
        <v>49</v>
      </c>
      <c r="E21924" s="1" t="s">
        <v>11</v>
      </c>
      <c r="F21924" s="1" t="s">
        <v>3453</v>
      </c>
      <c r="G21924" s="1" t="s">
        <v>13</v>
      </c>
      <c r="H21924" t="str">
        <f t="shared" si="684"/>
        <v>20140907</v>
      </c>
      <c r="I21924" t="str">
        <f t="shared" si="685"/>
        <v>20140908</v>
      </c>
    </row>
    <row r="21925" spans="1:9" x14ac:dyDescent="0.25">
      <c r="A21925" s="1" t="s">
        <v>41627</v>
      </c>
      <c r="B21925" s="1" t="s">
        <v>121</v>
      </c>
      <c r="C21925" s="1" t="s">
        <v>41628</v>
      </c>
      <c r="D21925" s="1" t="s">
        <v>49</v>
      </c>
      <c r="E21925" s="1" t="s">
        <v>36582</v>
      </c>
      <c r="F21925" s="1" t="s">
        <v>41629</v>
      </c>
      <c r="G21925" s="1" t="s">
        <v>13</v>
      </c>
      <c r="H21925" t="str">
        <f t="shared" si="684"/>
        <v>20140907</v>
      </c>
      <c r="I21925" t="str">
        <f t="shared" si="685"/>
        <v>20140911</v>
      </c>
    </row>
    <row r="21926" spans="1:9" x14ac:dyDescent="0.25">
      <c r="A21926" s="1" t="s">
        <v>92544</v>
      </c>
      <c r="B21926" s="1" t="s">
        <v>15</v>
      </c>
      <c r="C21926" s="1" t="s">
        <v>92545</v>
      </c>
      <c r="D21926" s="1" t="s">
        <v>49</v>
      </c>
      <c r="E21926" s="1" t="s">
        <v>95726</v>
      </c>
      <c r="F21926" s="1" t="s">
        <v>92546</v>
      </c>
      <c r="G21926" s="1" t="s">
        <v>13</v>
      </c>
      <c r="H21926" t="str">
        <f t="shared" si="684"/>
        <v>20140907</v>
      </c>
      <c r="I21926" t="str">
        <f t="shared" si="685"/>
        <v>20140910</v>
      </c>
    </row>
    <row r="21927" spans="1:9" x14ac:dyDescent="0.25">
      <c r="A21927" s="1" t="s">
        <v>92571</v>
      </c>
      <c r="B21927" s="1" t="s">
        <v>15</v>
      </c>
      <c r="C21927" s="1" t="s">
        <v>92572</v>
      </c>
      <c r="D21927" s="1" t="s">
        <v>49</v>
      </c>
      <c r="E21927" s="1" t="s">
        <v>95726</v>
      </c>
      <c r="F21927" s="1" t="s">
        <v>92573</v>
      </c>
      <c r="G21927" s="1" t="s">
        <v>13</v>
      </c>
      <c r="H21927" t="str">
        <f t="shared" si="684"/>
        <v>20140907</v>
      </c>
      <c r="I21927" t="str">
        <f t="shared" si="685"/>
        <v>20140911</v>
      </c>
    </row>
    <row r="21928" spans="1:9" x14ac:dyDescent="0.25">
      <c r="A21928" s="1" t="s">
        <v>61956</v>
      </c>
      <c r="B21928" s="1" t="s">
        <v>15</v>
      </c>
      <c r="C21928" s="1" t="s">
        <v>61957</v>
      </c>
      <c r="D21928" s="1" t="s">
        <v>49</v>
      </c>
      <c r="E21928" s="1" t="s">
        <v>46156</v>
      </c>
      <c r="F21928" s="1" t="s">
        <v>61958</v>
      </c>
      <c r="G21928" s="1" t="s">
        <v>13</v>
      </c>
      <c r="H21928" t="str">
        <f t="shared" si="684"/>
        <v>20140907</v>
      </c>
      <c r="I21928" t="str">
        <f t="shared" si="685"/>
        <v>20140908</v>
      </c>
    </row>
    <row r="21929" spans="1:9" x14ac:dyDescent="0.25">
      <c r="A21929" s="1" t="s">
        <v>55764</v>
      </c>
      <c r="B21929" s="1" t="s">
        <v>15</v>
      </c>
      <c r="C21929" s="1" t="s">
        <v>55765</v>
      </c>
      <c r="D21929" s="1" t="s">
        <v>49</v>
      </c>
      <c r="E21929" s="1" t="s">
        <v>46156</v>
      </c>
      <c r="F21929" s="1" t="s">
        <v>55766</v>
      </c>
      <c r="G21929" s="1" t="s">
        <v>13</v>
      </c>
      <c r="H21929" t="str">
        <f t="shared" si="684"/>
        <v>20140907</v>
      </c>
      <c r="I21929" t="str">
        <f t="shared" si="685"/>
        <v>20140918</v>
      </c>
    </row>
    <row r="21930" spans="1:9" x14ac:dyDescent="0.25">
      <c r="A21930" s="1" t="s">
        <v>72294</v>
      </c>
      <c r="B21930" s="1" t="s">
        <v>15</v>
      </c>
      <c r="C21930" s="1" t="s">
        <v>72295</v>
      </c>
      <c r="D21930" s="1" t="s">
        <v>49</v>
      </c>
      <c r="E21930" s="1" t="s">
        <v>95726</v>
      </c>
      <c r="F21930" s="1" t="s">
        <v>72296</v>
      </c>
      <c r="G21930" s="1" t="s">
        <v>13</v>
      </c>
      <c r="H21930" t="str">
        <f t="shared" si="684"/>
        <v>20140907</v>
      </c>
      <c r="I21930" t="str">
        <f t="shared" si="685"/>
        <v>20140911</v>
      </c>
    </row>
    <row r="21931" spans="1:9" x14ac:dyDescent="0.25">
      <c r="A21931" s="1" t="s">
        <v>25570</v>
      </c>
      <c r="B21931" s="1" t="s">
        <v>15</v>
      </c>
      <c r="C21931" s="1" t="s">
        <v>25571</v>
      </c>
      <c r="D21931" s="1" t="s">
        <v>49</v>
      </c>
      <c r="E21931" s="1" t="s">
        <v>11</v>
      </c>
      <c r="F21931" s="1" t="s">
        <v>25572</v>
      </c>
      <c r="G21931" s="1" t="s">
        <v>13</v>
      </c>
      <c r="H21931" t="str">
        <f t="shared" si="684"/>
        <v>20140907</v>
      </c>
      <c r="I21931" t="str">
        <f t="shared" si="685"/>
        <v>20140917</v>
      </c>
    </row>
    <row r="21932" spans="1:9" x14ac:dyDescent="0.25">
      <c r="A21932" s="1" t="s">
        <v>60666</v>
      </c>
      <c r="B21932" s="1" t="s">
        <v>81</v>
      </c>
      <c r="C21932" s="1" t="s">
        <v>60667</v>
      </c>
      <c r="D21932" s="1" t="s">
        <v>49</v>
      </c>
      <c r="E21932" s="1" t="s">
        <v>46156</v>
      </c>
      <c r="F21932" s="1" t="s">
        <v>60668</v>
      </c>
      <c r="G21932" s="1" t="s">
        <v>13</v>
      </c>
      <c r="H21932" t="str">
        <f t="shared" si="684"/>
        <v>20140907</v>
      </c>
      <c r="I21932" t="str">
        <f t="shared" si="685"/>
        <v>20140911</v>
      </c>
    </row>
    <row r="21933" spans="1:9" x14ac:dyDescent="0.25">
      <c r="A21933" s="1" t="s">
        <v>75060</v>
      </c>
      <c r="B21933" s="1" t="s">
        <v>81</v>
      </c>
      <c r="C21933" s="1" t="s">
        <v>75061</v>
      </c>
      <c r="D21933" s="1" t="s">
        <v>49</v>
      </c>
      <c r="E21933" s="1" t="s">
        <v>95726</v>
      </c>
      <c r="F21933" s="1" t="s">
        <v>75062</v>
      </c>
      <c r="G21933" s="1" t="s">
        <v>13</v>
      </c>
      <c r="H21933" t="str">
        <f t="shared" si="684"/>
        <v>20140907</v>
      </c>
      <c r="I21933" t="str">
        <f t="shared" si="685"/>
        <v>20140910</v>
      </c>
    </row>
    <row r="21934" spans="1:9" x14ac:dyDescent="0.25">
      <c r="A21934" s="1" t="s">
        <v>89961</v>
      </c>
      <c r="B21934" s="1" t="s">
        <v>81</v>
      </c>
      <c r="C21934" s="1" t="s">
        <v>89962</v>
      </c>
      <c r="D21934" s="1" t="s">
        <v>49</v>
      </c>
      <c r="E21934" s="1" t="s">
        <v>95726</v>
      </c>
      <c r="F21934" s="1" t="s">
        <v>89963</v>
      </c>
      <c r="G21934" s="1" t="s">
        <v>13</v>
      </c>
      <c r="H21934" t="str">
        <f t="shared" si="684"/>
        <v>20140907</v>
      </c>
      <c r="I21934" t="str">
        <f t="shared" si="685"/>
        <v>20140909</v>
      </c>
    </row>
    <row r="21935" spans="1:9" x14ac:dyDescent="0.25">
      <c r="A21935" s="1" t="s">
        <v>66489</v>
      </c>
      <c r="B21935" s="1" t="s">
        <v>8</v>
      </c>
      <c r="C21935" s="1" t="s">
        <v>66490</v>
      </c>
      <c r="D21935" s="1" t="s">
        <v>10</v>
      </c>
      <c r="E21935" s="1" t="s">
        <v>46156</v>
      </c>
      <c r="F21935" s="1" t="s">
        <v>66491</v>
      </c>
      <c r="G21935" s="1" t="s">
        <v>13</v>
      </c>
      <c r="H21935" t="str">
        <f t="shared" si="684"/>
        <v>20140907</v>
      </c>
      <c r="I21935" t="str">
        <f t="shared" si="685"/>
        <v>20140910</v>
      </c>
    </row>
    <row r="21936" spans="1:9" x14ac:dyDescent="0.25">
      <c r="A21936" s="1" t="s">
        <v>52182</v>
      </c>
      <c r="B21936" s="1" t="s">
        <v>8</v>
      </c>
      <c r="C21936" s="1" t="s">
        <v>52183</v>
      </c>
      <c r="D21936" s="1" t="s">
        <v>10</v>
      </c>
      <c r="E21936" s="1" t="s">
        <v>46156</v>
      </c>
      <c r="F21936" s="1" t="s">
        <v>52184</v>
      </c>
      <c r="G21936" s="1" t="s">
        <v>13</v>
      </c>
      <c r="H21936" t="str">
        <f t="shared" si="684"/>
        <v>20140907</v>
      </c>
      <c r="I21936" t="str">
        <f t="shared" si="685"/>
        <v>20140910</v>
      </c>
    </row>
    <row r="21937" spans="1:9" x14ac:dyDescent="0.25">
      <c r="A21937" s="1" t="s">
        <v>50037</v>
      </c>
      <c r="B21937" s="1" t="s">
        <v>8</v>
      </c>
      <c r="C21937" s="1" t="s">
        <v>50038</v>
      </c>
      <c r="D21937" s="1" t="s">
        <v>10</v>
      </c>
      <c r="E21937" s="1" t="s">
        <v>46156</v>
      </c>
      <c r="F21937" s="1" t="s">
        <v>50039</v>
      </c>
      <c r="G21937" s="1" t="s">
        <v>13</v>
      </c>
      <c r="H21937" t="str">
        <f t="shared" si="684"/>
        <v>20140907</v>
      </c>
      <c r="I21937" t="str">
        <f t="shared" si="685"/>
        <v>20140910</v>
      </c>
    </row>
    <row r="21938" spans="1:9" x14ac:dyDescent="0.25">
      <c r="A21938" s="1" t="s">
        <v>56412</v>
      </c>
      <c r="B21938" s="1" t="s">
        <v>8</v>
      </c>
      <c r="C21938" s="1" t="s">
        <v>56413</v>
      </c>
      <c r="D21938" s="1" t="s">
        <v>10</v>
      </c>
      <c r="E21938" s="1" t="s">
        <v>46156</v>
      </c>
      <c r="F21938" s="1" t="s">
        <v>56414</v>
      </c>
      <c r="G21938" s="1" t="s">
        <v>13</v>
      </c>
      <c r="H21938" t="str">
        <f t="shared" si="684"/>
        <v>20140907</v>
      </c>
      <c r="I21938" t="str">
        <f t="shared" si="685"/>
        <v>20140910</v>
      </c>
    </row>
    <row r="21939" spans="1:9" x14ac:dyDescent="0.25">
      <c r="A21939" s="1" t="s">
        <v>64359</v>
      </c>
      <c r="B21939" s="1" t="s">
        <v>8</v>
      </c>
      <c r="C21939" s="1" t="s">
        <v>64360</v>
      </c>
      <c r="D21939" s="1" t="s">
        <v>10</v>
      </c>
      <c r="E21939" s="1" t="s">
        <v>46156</v>
      </c>
      <c r="F21939" s="1" t="s">
        <v>64361</v>
      </c>
      <c r="G21939" s="1" t="s">
        <v>13</v>
      </c>
      <c r="H21939" t="str">
        <f t="shared" si="684"/>
        <v>20140907</v>
      </c>
      <c r="I21939" t="str">
        <f t="shared" si="685"/>
        <v>20140911</v>
      </c>
    </row>
    <row r="21940" spans="1:9" x14ac:dyDescent="0.25">
      <c r="A21940" s="1" t="s">
        <v>60816</v>
      </c>
      <c r="B21940" s="1" t="s">
        <v>8</v>
      </c>
      <c r="C21940" s="1" t="s">
        <v>60817</v>
      </c>
      <c r="D21940" s="1" t="s">
        <v>10</v>
      </c>
      <c r="E21940" s="1" t="s">
        <v>46156</v>
      </c>
      <c r="F21940" s="1" t="s">
        <v>60818</v>
      </c>
      <c r="G21940" s="1" t="s">
        <v>13</v>
      </c>
      <c r="H21940" t="str">
        <f t="shared" si="684"/>
        <v>20140907</v>
      </c>
      <c r="I21940" t="str">
        <f t="shared" si="685"/>
        <v>20140909</v>
      </c>
    </row>
    <row r="21941" spans="1:9" x14ac:dyDescent="0.25">
      <c r="A21941" s="1" t="s">
        <v>51630</v>
      </c>
      <c r="B21941" s="1" t="s">
        <v>8</v>
      </c>
      <c r="C21941" s="1" t="s">
        <v>51631</v>
      </c>
      <c r="D21941" s="1" t="s">
        <v>10</v>
      </c>
      <c r="E21941" s="1" t="s">
        <v>46156</v>
      </c>
      <c r="F21941" s="1" t="s">
        <v>51632</v>
      </c>
      <c r="G21941" s="1" t="s">
        <v>13</v>
      </c>
      <c r="H21941" t="str">
        <f t="shared" si="684"/>
        <v>20140907</v>
      </c>
      <c r="I21941" t="str">
        <f t="shared" si="685"/>
        <v>20140912</v>
      </c>
    </row>
    <row r="21942" spans="1:9" x14ac:dyDescent="0.25">
      <c r="A21942" s="1" t="s">
        <v>61551</v>
      </c>
      <c r="B21942" s="1" t="s">
        <v>8</v>
      </c>
      <c r="C21942" s="1" t="s">
        <v>61552</v>
      </c>
      <c r="D21942" s="1" t="s">
        <v>10</v>
      </c>
      <c r="E21942" s="1" t="s">
        <v>46156</v>
      </c>
      <c r="F21942" s="1" t="s">
        <v>61553</v>
      </c>
      <c r="G21942" s="1" t="s">
        <v>13</v>
      </c>
      <c r="H21942" t="str">
        <f t="shared" si="684"/>
        <v>20140907</v>
      </c>
      <c r="I21942" t="str">
        <f t="shared" si="685"/>
        <v>20140909</v>
      </c>
    </row>
    <row r="21943" spans="1:9" x14ac:dyDescent="0.25">
      <c r="A21943" s="1" t="s">
        <v>14518</v>
      </c>
      <c r="B21943" s="1" t="s">
        <v>8</v>
      </c>
      <c r="C21943" s="1" t="s">
        <v>14519</v>
      </c>
      <c r="D21943" s="1" t="s">
        <v>10</v>
      </c>
      <c r="E21943" s="1" t="s">
        <v>11</v>
      </c>
      <c r="F21943" s="1" t="s">
        <v>14520</v>
      </c>
      <c r="G21943" s="1" t="s">
        <v>13</v>
      </c>
      <c r="H21943" t="str">
        <f t="shared" si="684"/>
        <v>20140907</v>
      </c>
      <c r="I21943" t="str">
        <f t="shared" si="685"/>
        <v>20140910</v>
      </c>
    </row>
    <row r="21944" spans="1:9" x14ac:dyDescent="0.25">
      <c r="A21944" s="1" t="s">
        <v>9640</v>
      </c>
      <c r="B21944" s="1" t="s">
        <v>8</v>
      </c>
      <c r="C21944" s="1" t="s">
        <v>9641</v>
      </c>
      <c r="D21944" s="1" t="s">
        <v>10</v>
      </c>
      <c r="E21944" s="1" t="s">
        <v>11</v>
      </c>
      <c r="F21944" s="1" t="s">
        <v>9642</v>
      </c>
      <c r="G21944" s="1" t="s">
        <v>13</v>
      </c>
      <c r="H21944" t="str">
        <f t="shared" si="684"/>
        <v>20140907</v>
      </c>
      <c r="I21944" t="str">
        <f t="shared" si="685"/>
        <v>20140915</v>
      </c>
    </row>
    <row r="21945" spans="1:9" x14ac:dyDescent="0.25">
      <c r="A21945" s="1" t="s">
        <v>17143</v>
      </c>
      <c r="B21945" s="1" t="s">
        <v>8</v>
      </c>
      <c r="C21945" s="1" t="s">
        <v>17144</v>
      </c>
      <c r="D21945" s="1" t="s">
        <v>10</v>
      </c>
      <c r="E21945" s="1" t="s">
        <v>11</v>
      </c>
      <c r="F21945" s="1" t="s">
        <v>17145</v>
      </c>
      <c r="G21945" s="1" t="s">
        <v>13</v>
      </c>
      <c r="H21945" t="str">
        <f t="shared" si="684"/>
        <v>20140907</v>
      </c>
      <c r="I21945" t="str">
        <f t="shared" si="685"/>
        <v>20140910</v>
      </c>
    </row>
    <row r="21946" spans="1:9" x14ac:dyDescent="0.25">
      <c r="A21946" s="1" t="s">
        <v>61566</v>
      </c>
      <c r="B21946" s="1" t="s">
        <v>138</v>
      </c>
      <c r="C21946" s="1" t="s">
        <v>61567</v>
      </c>
      <c r="D21946" s="1" t="s">
        <v>10</v>
      </c>
      <c r="E21946" s="1" t="s">
        <v>46156</v>
      </c>
      <c r="F21946" s="1" t="s">
        <v>61568</v>
      </c>
      <c r="G21946" s="1" t="s">
        <v>13</v>
      </c>
      <c r="H21946" t="str">
        <f t="shared" si="684"/>
        <v>20140907</v>
      </c>
      <c r="I21946" t="str">
        <f t="shared" si="685"/>
        <v>20140909</v>
      </c>
    </row>
    <row r="21947" spans="1:9" x14ac:dyDescent="0.25">
      <c r="A21947" s="1" t="s">
        <v>13393</v>
      </c>
      <c r="B21947" s="1" t="s">
        <v>138</v>
      </c>
      <c r="C21947" s="1" t="s">
        <v>13394</v>
      </c>
      <c r="D21947" s="1" t="s">
        <v>10</v>
      </c>
      <c r="E21947" s="1" t="s">
        <v>11</v>
      </c>
      <c r="F21947" s="1" t="s">
        <v>13395</v>
      </c>
      <c r="G21947" s="1" t="s">
        <v>13</v>
      </c>
      <c r="H21947" t="str">
        <f t="shared" si="684"/>
        <v>20140907</v>
      </c>
      <c r="I21947" t="str">
        <f t="shared" si="685"/>
        <v>20140908</v>
      </c>
    </row>
    <row r="21948" spans="1:9" x14ac:dyDescent="0.25">
      <c r="A21948" s="1" t="s">
        <v>7135</v>
      </c>
      <c r="B21948" s="1" t="s">
        <v>31</v>
      </c>
      <c r="C21948" s="1" t="s">
        <v>7136</v>
      </c>
      <c r="D21948" s="1" t="s">
        <v>10</v>
      </c>
      <c r="E21948" s="1" t="s">
        <v>11</v>
      </c>
      <c r="F21948" s="1" t="s">
        <v>7137</v>
      </c>
      <c r="G21948" s="1" t="s">
        <v>13</v>
      </c>
      <c r="H21948" t="str">
        <f t="shared" si="684"/>
        <v>20140907</v>
      </c>
      <c r="I21948" t="str">
        <f t="shared" si="685"/>
        <v>20140908</v>
      </c>
    </row>
    <row r="21949" spans="1:9" x14ac:dyDescent="0.25">
      <c r="A21949" s="1" t="s">
        <v>61989</v>
      </c>
      <c r="B21949" s="1" t="s">
        <v>41</v>
      </c>
      <c r="C21949" s="1" t="s">
        <v>61990</v>
      </c>
      <c r="D21949" s="1" t="s">
        <v>10</v>
      </c>
      <c r="E21949" s="1" t="s">
        <v>46156</v>
      </c>
      <c r="F21949" s="1" t="s">
        <v>61991</v>
      </c>
      <c r="G21949" s="1" t="s">
        <v>13</v>
      </c>
      <c r="H21949" t="str">
        <f t="shared" si="684"/>
        <v>20140907</v>
      </c>
      <c r="I21949" t="str">
        <f t="shared" si="685"/>
        <v>20140909</v>
      </c>
    </row>
    <row r="21950" spans="1:9" x14ac:dyDescent="0.25">
      <c r="A21950" s="1" t="s">
        <v>20764</v>
      </c>
      <c r="B21950" s="1" t="s">
        <v>168</v>
      </c>
      <c r="C21950" s="1" t="s">
        <v>20765</v>
      </c>
      <c r="D21950" s="1" t="s">
        <v>10</v>
      </c>
      <c r="E21950" s="1" t="s">
        <v>11</v>
      </c>
      <c r="F21950" s="1" t="s">
        <v>20766</v>
      </c>
      <c r="G21950" s="1" t="s">
        <v>13</v>
      </c>
      <c r="H21950" t="str">
        <f t="shared" si="684"/>
        <v>20140907</v>
      </c>
      <c r="I21950" t="str">
        <f t="shared" si="685"/>
        <v>20140915</v>
      </c>
    </row>
    <row r="21951" spans="1:9" x14ac:dyDescent="0.25">
      <c r="A21951" s="1" t="s">
        <v>91407</v>
      </c>
      <c r="B21951" s="1" t="s">
        <v>168</v>
      </c>
      <c r="C21951" s="1" t="s">
        <v>91408</v>
      </c>
      <c r="D21951" s="1" t="s">
        <v>10</v>
      </c>
      <c r="E21951" s="1" t="s">
        <v>95726</v>
      </c>
      <c r="F21951" s="1" t="s">
        <v>91409</v>
      </c>
      <c r="G21951" s="1" t="s">
        <v>13</v>
      </c>
      <c r="H21951" t="str">
        <f t="shared" si="684"/>
        <v>20140907</v>
      </c>
      <c r="I21951" t="str">
        <f t="shared" si="685"/>
        <v>20140909</v>
      </c>
    </row>
    <row r="21952" spans="1:9" x14ac:dyDescent="0.25">
      <c r="A21952" s="1" t="s">
        <v>33379</v>
      </c>
      <c r="B21952" s="1" t="s">
        <v>168</v>
      </c>
      <c r="C21952" s="1" t="s">
        <v>33380</v>
      </c>
      <c r="D21952" s="1" t="s">
        <v>10</v>
      </c>
      <c r="E21952" s="1" t="s">
        <v>11</v>
      </c>
      <c r="F21952" s="1" t="s">
        <v>33381</v>
      </c>
      <c r="G21952" s="1" t="s">
        <v>13</v>
      </c>
      <c r="H21952" t="str">
        <f t="shared" si="684"/>
        <v>20140907</v>
      </c>
      <c r="I21952" t="str">
        <f t="shared" si="685"/>
        <v>20140910</v>
      </c>
    </row>
    <row r="21953" spans="1:9" x14ac:dyDescent="0.25">
      <c r="A21953" s="1" t="s">
        <v>60177</v>
      </c>
      <c r="B21953" s="1" t="s">
        <v>258</v>
      </c>
      <c r="C21953" s="1" t="s">
        <v>60178</v>
      </c>
      <c r="D21953" s="1" t="s">
        <v>10</v>
      </c>
      <c r="E21953" s="1" t="s">
        <v>46156</v>
      </c>
      <c r="F21953" s="1" t="s">
        <v>60179</v>
      </c>
      <c r="G21953" s="1" t="s">
        <v>13</v>
      </c>
      <c r="H21953" t="str">
        <f t="shared" si="684"/>
        <v>20140907</v>
      </c>
      <c r="I21953" t="str">
        <f t="shared" si="685"/>
        <v>20140910</v>
      </c>
    </row>
    <row r="21954" spans="1:9" x14ac:dyDescent="0.25">
      <c r="A21954" s="1" t="s">
        <v>7837</v>
      </c>
      <c r="B21954" s="1" t="s">
        <v>24</v>
      </c>
      <c r="C21954" s="1" t="s">
        <v>7838</v>
      </c>
      <c r="D21954" s="1" t="s">
        <v>10</v>
      </c>
      <c r="E21954" s="1" t="s">
        <v>11</v>
      </c>
      <c r="F21954" s="1" t="s">
        <v>7839</v>
      </c>
      <c r="G21954" s="1" t="s">
        <v>13</v>
      </c>
      <c r="H21954" t="str">
        <f t="shared" ref="H21954:H22017" si="686">MID(A21954,2,8)</f>
        <v>20140907</v>
      </c>
      <c r="I21954" t="str">
        <f t="shared" ref="I21954:I22017" si="687">MID(F21954,2,8)</f>
        <v>20140910</v>
      </c>
    </row>
    <row r="21955" spans="1:9" x14ac:dyDescent="0.25">
      <c r="A21955" s="1" t="s">
        <v>33487</v>
      </c>
      <c r="B21955" s="1" t="s">
        <v>24</v>
      </c>
      <c r="C21955" s="1" t="s">
        <v>33488</v>
      </c>
      <c r="D21955" s="1" t="s">
        <v>10</v>
      </c>
      <c r="E21955" s="1" t="s">
        <v>11</v>
      </c>
      <c r="F21955" s="1" t="s">
        <v>33489</v>
      </c>
      <c r="G21955" s="1" t="s">
        <v>13</v>
      </c>
      <c r="H21955" t="str">
        <f t="shared" si="686"/>
        <v>20140907</v>
      </c>
      <c r="I21955" t="str">
        <f t="shared" si="687"/>
        <v>20140912</v>
      </c>
    </row>
    <row r="21956" spans="1:9" x14ac:dyDescent="0.25">
      <c r="A21956" s="1" t="s">
        <v>17527</v>
      </c>
      <c r="B21956" s="1" t="s">
        <v>24</v>
      </c>
      <c r="C21956" s="1" t="s">
        <v>17528</v>
      </c>
      <c r="D21956" s="1" t="s">
        <v>10</v>
      </c>
      <c r="E21956" s="1" t="s">
        <v>11</v>
      </c>
      <c r="F21956" s="1" t="s">
        <v>17529</v>
      </c>
      <c r="G21956" s="1" t="s">
        <v>13</v>
      </c>
      <c r="H21956" t="str">
        <f t="shared" si="686"/>
        <v>20140907</v>
      </c>
      <c r="I21956" t="str">
        <f t="shared" si="687"/>
        <v>20140908</v>
      </c>
    </row>
    <row r="21957" spans="1:9" x14ac:dyDescent="0.25">
      <c r="A21957" s="1" t="s">
        <v>2686</v>
      </c>
      <c r="B21957" s="1" t="s">
        <v>121</v>
      </c>
      <c r="C21957" s="1" t="s">
        <v>2687</v>
      </c>
      <c r="D21957" s="1" t="s">
        <v>10</v>
      </c>
      <c r="E21957" s="1" t="s">
        <v>11</v>
      </c>
      <c r="F21957" s="1" t="s">
        <v>2688</v>
      </c>
      <c r="G21957" s="1" t="s">
        <v>13</v>
      </c>
      <c r="H21957" t="str">
        <f t="shared" si="686"/>
        <v>20140907</v>
      </c>
      <c r="I21957" t="str">
        <f t="shared" si="687"/>
        <v>20140911</v>
      </c>
    </row>
    <row r="21958" spans="1:9" x14ac:dyDescent="0.25">
      <c r="A21958" s="1" t="s">
        <v>17605</v>
      </c>
      <c r="B21958" s="1" t="s">
        <v>121</v>
      </c>
      <c r="C21958" s="1" t="s">
        <v>17606</v>
      </c>
      <c r="D21958" s="1" t="s">
        <v>10</v>
      </c>
      <c r="E21958" s="1" t="s">
        <v>11</v>
      </c>
      <c r="F21958" s="1" t="s">
        <v>17607</v>
      </c>
      <c r="G21958" s="1" t="s">
        <v>13</v>
      </c>
      <c r="H21958" t="str">
        <f t="shared" si="686"/>
        <v>20140907</v>
      </c>
      <c r="I21958" t="str">
        <f t="shared" si="687"/>
        <v>20140910</v>
      </c>
    </row>
    <row r="21959" spans="1:9" x14ac:dyDescent="0.25">
      <c r="A21959" s="1" t="s">
        <v>18664</v>
      </c>
      <c r="B21959" s="1" t="s">
        <v>121</v>
      </c>
      <c r="C21959" s="1" t="s">
        <v>18665</v>
      </c>
      <c r="D21959" s="1" t="s">
        <v>10</v>
      </c>
      <c r="E21959" s="1" t="s">
        <v>11</v>
      </c>
      <c r="F21959" s="1" t="s">
        <v>18666</v>
      </c>
      <c r="G21959" s="1" t="s">
        <v>13</v>
      </c>
      <c r="H21959" t="str">
        <f t="shared" si="686"/>
        <v>20140907</v>
      </c>
      <c r="I21959" t="str">
        <f t="shared" si="687"/>
        <v>20140915</v>
      </c>
    </row>
    <row r="21960" spans="1:9" x14ac:dyDescent="0.25">
      <c r="A21960" s="1" t="s">
        <v>29728</v>
      </c>
      <c r="B21960" s="1" t="s">
        <v>15</v>
      </c>
      <c r="C21960" s="1" t="s">
        <v>29729</v>
      </c>
      <c r="D21960" s="1" t="s">
        <v>10</v>
      </c>
      <c r="E21960" s="1" t="s">
        <v>11</v>
      </c>
      <c r="F21960" s="1" t="s">
        <v>29730</v>
      </c>
      <c r="G21960" s="1" t="s">
        <v>13</v>
      </c>
      <c r="H21960" t="str">
        <f t="shared" si="686"/>
        <v>20140907</v>
      </c>
      <c r="I21960" t="str">
        <f t="shared" si="687"/>
        <v>20140909</v>
      </c>
    </row>
    <row r="21961" spans="1:9" x14ac:dyDescent="0.25">
      <c r="A21961" s="1" t="s">
        <v>87174</v>
      </c>
      <c r="B21961" s="1" t="s">
        <v>15</v>
      </c>
      <c r="C21961" s="1" t="s">
        <v>87175</v>
      </c>
      <c r="D21961" s="1" t="s">
        <v>10</v>
      </c>
      <c r="E21961" s="1" t="s">
        <v>95726</v>
      </c>
      <c r="F21961" s="1" t="s">
        <v>87176</v>
      </c>
      <c r="G21961" s="1" t="s">
        <v>13</v>
      </c>
      <c r="H21961" t="str">
        <f t="shared" si="686"/>
        <v>20140907</v>
      </c>
      <c r="I21961" t="str">
        <f t="shared" si="687"/>
        <v>20140910</v>
      </c>
    </row>
    <row r="21962" spans="1:9" x14ac:dyDescent="0.25">
      <c r="A21962" s="1" t="s">
        <v>47715</v>
      </c>
      <c r="B21962" s="1" t="s">
        <v>15</v>
      </c>
      <c r="C21962" s="1" t="s">
        <v>47716</v>
      </c>
      <c r="D21962" s="1" t="s">
        <v>10</v>
      </c>
      <c r="E21962" s="1" t="s">
        <v>46156</v>
      </c>
      <c r="F21962" s="1" t="s">
        <v>47717</v>
      </c>
      <c r="G21962" s="1" t="s">
        <v>13</v>
      </c>
      <c r="H21962" t="str">
        <f t="shared" si="686"/>
        <v>20140907</v>
      </c>
      <c r="I21962" t="str">
        <f t="shared" si="687"/>
        <v>20140919</v>
      </c>
    </row>
    <row r="21963" spans="1:9" x14ac:dyDescent="0.25">
      <c r="A21963" s="1" t="s">
        <v>15757</v>
      </c>
      <c r="B21963" s="1" t="s">
        <v>81</v>
      </c>
      <c r="C21963" s="1" t="s">
        <v>15758</v>
      </c>
      <c r="D21963" s="1" t="s">
        <v>10</v>
      </c>
      <c r="E21963" s="1" t="s">
        <v>11</v>
      </c>
      <c r="F21963" s="1" t="s">
        <v>15759</v>
      </c>
      <c r="G21963" s="1" t="s">
        <v>13</v>
      </c>
      <c r="H21963" t="str">
        <f t="shared" si="686"/>
        <v>20140907</v>
      </c>
      <c r="I21963" t="str">
        <f t="shared" si="687"/>
        <v>20140909</v>
      </c>
    </row>
    <row r="21964" spans="1:9" x14ac:dyDescent="0.25">
      <c r="A21964" s="1" t="s">
        <v>51876</v>
      </c>
      <c r="B21964" s="1" t="s">
        <v>81</v>
      </c>
      <c r="C21964" s="1" t="s">
        <v>51877</v>
      </c>
      <c r="D21964" s="1" t="s">
        <v>10</v>
      </c>
      <c r="E21964" s="1" t="s">
        <v>46156</v>
      </c>
      <c r="F21964" s="1" t="s">
        <v>51878</v>
      </c>
      <c r="G21964" s="1" t="s">
        <v>13</v>
      </c>
      <c r="H21964" t="str">
        <f t="shared" si="686"/>
        <v>20140907</v>
      </c>
      <c r="I21964" t="str">
        <f t="shared" si="687"/>
        <v>20140916</v>
      </c>
    </row>
    <row r="21965" spans="1:9" x14ac:dyDescent="0.25">
      <c r="A21965" s="1" t="s">
        <v>12628</v>
      </c>
      <c r="B21965" s="1" t="s">
        <v>81</v>
      </c>
      <c r="C21965" s="1" t="s">
        <v>12629</v>
      </c>
      <c r="D21965" s="1" t="s">
        <v>10</v>
      </c>
      <c r="E21965" s="1" t="s">
        <v>11</v>
      </c>
      <c r="F21965" s="1" t="s">
        <v>12630</v>
      </c>
      <c r="G21965" s="1" t="s">
        <v>13</v>
      </c>
      <c r="H21965" t="str">
        <f t="shared" si="686"/>
        <v>20140907</v>
      </c>
      <c r="I21965" t="str">
        <f t="shared" si="687"/>
        <v>20140910</v>
      </c>
    </row>
    <row r="21966" spans="1:9" x14ac:dyDescent="0.25">
      <c r="A21966" s="1" t="s">
        <v>7387</v>
      </c>
      <c r="B21966" s="1" t="s">
        <v>81</v>
      </c>
      <c r="C21966" s="1" t="s">
        <v>7388</v>
      </c>
      <c r="D21966" s="1" t="s">
        <v>10</v>
      </c>
      <c r="E21966" s="1" t="s">
        <v>11</v>
      </c>
      <c r="F21966" s="1" t="s">
        <v>7389</v>
      </c>
      <c r="G21966" s="1" t="s">
        <v>13</v>
      </c>
      <c r="H21966" t="str">
        <f t="shared" si="686"/>
        <v>20140907</v>
      </c>
      <c r="I21966" t="str">
        <f t="shared" si="687"/>
        <v>20140910</v>
      </c>
    </row>
    <row r="21967" spans="1:9" x14ac:dyDescent="0.25">
      <c r="A21967" s="1" t="s">
        <v>63369</v>
      </c>
      <c r="B21967" s="1" t="s">
        <v>81</v>
      </c>
      <c r="C21967" s="1" t="s">
        <v>63370</v>
      </c>
      <c r="D21967" s="1" t="s">
        <v>10</v>
      </c>
      <c r="E21967" s="1" t="s">
        <v>46156</v>
      </c>
      <c r="F21967" s="1" t="s">
        <v>63371</v>
      </c>
      <c r="G21967" s="1" t="s">
        <v>13</v>
      </c>
      <c r="H21967" t="str">
        <f t="shared" si="686"/>
        <v>20140907</v>
      </c>
      <c r="I21967" t="str">
        <f t="shared" si="687"/>
        <v>20140908</v>
      </c>
    </row>
    <row r="21968" spans="1:9" x14ac:dyDescent="0.25">
      <c r="A21968" s="1" t="s">
        <v>30889</v>
      </c>
      <c r="B21968" s="1" t="s">
        <v>81</v>
      </c>
      <c r="C21968" s="1" t="s">
        <v>30890</v>
      </c>
      <c r="D21968" s="1" t="s">
        <v>10</v>
      </c>
      <c r="E21968" s="1" t="s">
        <v>11</v>
      </c>
      <c r="F21968" s="1" t="s">
        <v>30891</v>
      </c>
      <c r="G21968" s="1" t="s">
        <v>13</v>
      </c>
      <c r="H21968" t="str">
        <f t="shared" si="686"/>
        <v>20140907</v>
      </c>
      <c r="I21968" t="str">
        <f t="shared" si="687"/>
        <v>20140919</v>
      </c>
    </row>
    <row r="21969" spans="1:9" x14ac:dyDescent="0.25">
      <c r="A21969" s="1" t="s">
        <v>63615</v>
      </c>
      <c r="B21969" s="1" t="s">
        <v>15</v>
      </c>
      <c r="C21969" s="1" t="s">
        <v>63616</v>
      </c>
      <c r="D21969" s="1" t="s">
        <v>132</v>
      </c>
      <c r="E21969" s="1" t="s">
        <v>46156</v>
      </c>
      <c r="F21969" s="1" t="s">
        <v>63617</v>
      </c>
      <c r="G21969" s="1" t="s">
        <v>13</v>
      </c>
      <c r="H21969" t="str">
        <f t="shared" si="686"/>
        <v>20140908</v>
      </c>
      <c r="I21969" t="str">
        <f t="shared" si="687"/>
        <v>20140919</v>
      </c>
    </row>
    <row r="21970" spans="1:9" x14ac:dyDescent="0.25">
      <c r="A21970" s="1" t="s">
        <v>31600</v>
      </c>
      <c r="B21970" s="1" t="s">
        <v>24</v>
      </c>
      <c r="C21970" s="1" t="s">
        <v>31601</v>
      </c>
      <c r="D21970" s="1" t="s">
        <v>17</v>
      </c>
      <c r="E21970" s="1" t="s">
        <v>11</v>
      </c>
      <c r="F21970" s="1" t="s">
        <v>31602</v>
      </c>
      <c r="G21970" s="1" t="s">
        <v>13</v>
      </c>
      <c r="H21970" t="str">
        <f t="shared" si="686"/>
        <v>20140908</v>
      </c>
      <c r="I21970" t="str">
        <f t="shared" si="687"/>
        <v>20140910</v>
      </c>
    </row>
    <row r="21971" spans="1:9" x14ac:dyDescent="0.25">
      <c r="A21971" s="1" t="s">
        <v>7237</v>
      </c>
      <c r="B21971" s="1" t="s">
        <v>15</v>
      </c>
      <c r="C21971" s="1" t="s">
        <v>7238</v>
      </c>
      <c r="D21971" s="1" t="s">
        <v>17</v>
      </c>
      <c r="E21971" s="1" t="s">
        <v>11</v>
      </c>
      <c r="F21971" s="1" t="s">
        <v>7239</v>
      </c>
      <c r="G21971" s="1" t="s">
        <v>13</v>
      </c>
      <c r="H21971" t="str">
        <f t="shared" si="686"/>
        <v>20140908</v>
      </c>
      <c r="I21971" t="str">
        <f t="shared" si="687"/>
        <v>20140909</v>
      </c>
    </row>
    <row r="21972" spans="1:9" x14ac:dyDescent="0.25">
      <c r="A21972" s="1" t="s">
        <v>92670</v>
      </c>
      <c r="B21972" s="1" t="s">
        <v>8</v>
      </c>
      <c r="C21972" s="1" t="s">
        <v>92671</v>
      </c>
      <c r="D21972" s="1" t="s">
        <v>49</v>
      </c>
      <c r="E21972" s="1" t="s">
        <v>95726</v>
      </c>
      <c r="F21972" s="1" t="s">
        <v>92672</v>
      </c>
      <c r="G21972" s="1" t="s">
        <v>13</v>
      </c>
      <c r="H21972" t="str">
        <f t="shared" si="686"/>
        <v>20140908</v>
      </c>
      <c r="I21972" t="str">
        <f t="shared" si="687"/>
        <v>20140910</v>
      </c>
    </row>
    <row r="21973" spans="1:9" x14ac:dyDescent="0.25">
      <c r="A21973" s="1" t="s">
        <v>27274</v>
      </c>
      <c r="B21973" s="1" t="s">
        <v>41</v>
      </c>
      <c r="C21973" s="1" t="s">
        <v>27275</v>
      </c>
      <c r="D21973" s="1" t="s">
        <v>49</v>
      </c>
      <c r="E21973" s="1" t="s">
        <v>11</v>
      </c>
      <c r="F21973" s="1" t="s">
        <v>27276</v>
      </c>
      <c r="G21973" s="1" t="s">
        <v>13</v>
      </c>
      <c r="H21973" t="str">
        <f t="shared" si="686"/>
        <v>20140908</v>
      </c>
      <c r="I21973" t="str">
        <f t="shared" si="687"/>
        <v>20140912</v>
      </c>
    </row>
    <row r="21974" spans="1:9" x14ac:dyDescent="0.25">
      <c r="A21974" s="1" t="s">
        <v>93711</v>
      </c>
      <c r="B21974" s="1" t="s">
        <v>24</v>
      </c>
      <c r="C21974" s="1" t="s">
        <v>93712</v>
      </c>
      <c r="D21974" s="1" t="s">
        <v>49</v>
      </c>
      <c r="E21974" s="1" t="s">
        <v>95726</v>
      </c>
      <c r="F21974" s="1" t="s">
        <v>93713</v>
      </c>
      <c r="G21974" s="1" t="s">
        <v>13</v>
      </c>
      <c r="H21974" t="str">
        <f t="shared" si="686"/>
        <v>20140908</v>
      </c>
      <c r="I21974" t="str">
        <f t="shared" si="687"/>
        <v>20140911</v>
      </c>
    </row>
    <row r="21975" spans="1:9" x14ac:dyDescent="0.25">
      <c r="A21975" s="1" t="s">
        <v>14890</v>
      </c>
      <c r="B21975" s="1" t="s">
        <v>15</v>
      </c>
      <c r="C21975" s="1" t="s">
        <v>14891</v>
      </c>
      <c r="D21975" s="1" t="s">
        <v>49</v>
      </c>
      <c r="E21975" s="1" t="s">
        <v>11</v>
      </c>
      <c r="F21975" s="1" t="s">
        <v>14892</v>
      </c>
      <c r="G21975" s="1" t="s">
        <v>13</v>
      </c>
      <c r="H21975" t="str">
        <f t="shared" si="686"/>
        <v>20140908</v>
      </c>
      <c r="I21975" t="str">
        <f t="shared" si="687"/>
        <v>20140911</v>
      </c>
    </row>
    <row r="21976" spans="1:9" x14ac:dyDescent="0.25">
      <c r="A21976" s="1" t="s">
        <v>55596</v>
      </c>
      <c r="B21976" s="1" t="s">
        <v>81</v>
      </c>
      <c r="C21976" s="1" t="s">
        <v>55597</v>
      </c>
      <c r="D21976" s="1" t="s">
        <v>49</v>
      </c>
      <c r="E21976" s="1" t="s">
        <v>46156</v>
      </c>
      <c r="F21976" s="1" t="s">
        <v>55598</v>
      </c>
      <c r="G21976" s="1" t="s">
        <v>13</v>
      </c>
      <c r="H21976" t="str">
        <f t="shared" si="686"/>
        <v>20140908</v>
      </c>
      <c r="I21976" t="str">
        <f t="shared" si="687"/>
        <v>20140922</v>
      </c>
    </row>
    <row r="21977" spans="1:9" x14ac:dyDescent="0.25">
      <c r="A21977" s="1" t="s">
        <v>31807</v>
      </c>
      <c r="B21977" s="1" t="s">
        <v>8</v>
      </c>
      <c r="C21977" s="1" t="s">
        <v>31808</v>
      </c>
      <c r="D21977" s="1" t="s">
        <v>10</v>
      </c>
      <c r="E21977" s="1" t="s">
        <v>11</v>
      </c>
      <c r="F21977" s="1" t="s">
        <v>31809</v>
      </c>
      <c r="G21977" s="1" t="s">
        <v>13</v>
      </c>
      <c r="H21977" t="str">
        <f t="shared" si="686"/>
        <v>20140908</v>
      </c>
      <c r="I21977" t="str">
        <f t="shared" si="687"/>
        <v>20140911</v>
      </c>
    </row>
    <row r="21978" spans="1:9" x14ac:dyDescent="0.25">
      <c r="A21978" s="1" t="s">
        <v>33133</v>
      </c>
      <c r="B21978" s="1" t="s">
        <v>8</v>
      </c>
      <c r="C21978" s="1" t="s">
        <v>33134</v>
      </c>
      <c r="D21978" s="1" t="s">
        <v>10</v>
      </c>
      <c r="E21978" s="1" t="s">
        <v>11</v>
      </c>
      <c r="F21978" s="1" t="s">
        <v>33135</v>
      </c>
      <c r="G21978" s="1" t="s">
        <v>13</v>
      </c>
      <c r="H21978" t="str">
        <f t="shared" si="686"/>
        <v>20140908</v>
      </c>
      <c r="I21978" t="str">
        <f t="shared" si="687"/>
        <v>20140911</v>
      </c>
    </row>
    <row r="21979" spans="1:9" x14ac:dyDescent="0.25">
      <c r="A21979" s="1" t="s">
        <v>74046</v>
      </c>
      <c r="B21979" s="1" t="s">
        <v>15</v>
      </c>
      <c r="C21979" s="1" t="s">
        <v>74047</v>
      </c>
      <c r="D21979" s="1" t="s">
        <v>21</v>
      </c>
      <c r="E21979" s="1" t="s">
        <v>95726</v>
      </c>
      <c r="F21979" s="1" t="s">
        <v>74048</v>
      </c>
      <c r="G21979" s="1" t="s">
        <v>13</v>
      </c>
      <c r="H21979" t="str">
        <f t="shared" si="686"/>
        <v>20140909</v>
      </c>
      <c r="I21979" t="str">
        <f t="shared" si="687"/>
        <v>20140919</v>
      </c>
    </row>
    <row r="21980" spans="1:9" x14ac:dyDescent="0.25">
      <c r="A21980" s="1" t="s">
        <v>40166</v>
      </c>
      <c r="B21980" s="1" t="s">
        <v>24</v>
      </c>
      <c r="C21980" s="1" t="s">
        <v>40167</v>
      </c>
      <c r="D21980" s="1" t="s">
        <v>17</v>
      </c>
      <c r="E21980" s="1" t="s">
        <v>36582</v>
      </c>
      <c r="F21980" s="1" t="s">
        <v>40168</v>
      </c>
      <c r="G21980" s="1" t="s">
        <v>13</v>
      </c>
      <c r="H21980" t="str">
        <f t="shared" si="686"/>
        <v>20140909</v>
      </c>
      <c r="I21980" t="str">
        <f t="shared" si="687"/>
        <v>20140910</v>
      </c>
    </row>
    <row r="21981" spans="1:9" x14ac:dyDescent="0.25">
      <c r="A21981" s="1" t="s">
        <v>66084</v>
      </c>
      <c r="B21981" s="1" t="s">
        <v>8</v>
      </c>
      <c r="C21981" s="1" t="s">
        <v>66085</v>
      </c>
      <c r="D21981" s="1" t="s">
        <v>21</v>
      </c>
      <c r="E21981" s="1" t="s">
        <v>46156</v>
      </c>
      <c r="F21981" s="1" t="s">
        <v>66086</v>
      </c>
      <c r="G21981" s="1" t="s">
        <v>13</v>
      </c>
      <c r="H21981" t="str">
        <f t="shared" si="686"/>
        <v>20140910</v>
      </c>
      <c r="I21981" t="str">
        <f t="shared" si="687"/>
        <v>20140915</v>
      </c>
    </row>
    <row r="21982" spans="1:9" x14ac:dyDescent="0.25">
      <c r="A21982" s="1" t="s">
        <v>42635</v>
      </c>
      <c r="B21982" s="1" t="s">
        <v>8</v>
      </c>
      <c r="C21982" s="1" t="s">
        <v>42636</v>
      </c>
      <c r="D21982" s="1" t="s">
        <v>21</v>
      </c>
      <c r="E21982" s="1" t="s">
        <v>36582</v>
      </c>
      <c r="F21982" s="1" t="s">
        <v>42637</v>
      </c>
      <c r="G21982" s="1" t="s">
        <v>13</v>
      </c>
      <c r="H21982" t="str">
        <f t="shared" si="686"/>
        <v>20140910</v>
      </c>
      <c r="I21982" t="str">
        <f t="shared" si="687"/>
        <v>20140916</v>
      </c>
    </row>
    <row r="21983" spans="1:9" x14ac:dyDescent="0.25">
      <c r="A21983" s="1" t="s">
        <v>58215</v>
      </c>
      <c r="B21983" s="1" t="s">
        <v>8</v>
      </c>
      <c r="C21983" s="1" t="s">
        <v>58216</v>
      </c>
      <c r="D21983" s="1" t="s">
        <v>21</v>
      </c>
      <c r="E21983" s="1" t="s">
        <v>46156</v>
      </c>
      <c r="F21983" s="1" t="s">
        <v>58217</v>
      </c>
      <c r="G21983" s="1" t="s">
        <v>13</v>
      </c>
      <c r="H21983" t="str">
        <f t="shared" si="686"/>
        <v>20140910</v>
      </c>
      <c r="I21983" t="str">
        <f t="shared" si="687"/>
        <v>20140916</v>
      </c>
    </row>
    <row r="21984" spans="1:9" x14ac:dyDescent="0.25">
      <c r="A21984" s="1" t="s">
        <v>40610</v>
      </c>
      <c r="B21984" s="1" t="s">
        <v>8</v>
      </c>
      <c r="C21984" s="1" t="s">
        <v>40611</v>
      </c>
      <c r="D21984" s="1" t="s">
        <v>21</v>
      </c>
      <c r="E21984" s="1" t="s">
        <v>36582</v>
      </c>
      <c r="F21984" s="1" t="s">
        <v>40612</v>
      </c>
      <c r="G21984" s="1" t="s">
        <v>13</v>
      </c>
      <c r="H21984" t="str">
        <f t="shared" si="686"/>
        <v>20140910</v>
      </c>
      <c r="I21984" t="str">
        <f t="shared" si="687"/>
        <v>20140924</v>
      </c>
    </row>
    <row r="21985" spans="1:9" x14ac:dyDescent="0.25">
      <c r="A21985" s="1" t="s">
        <v>85794</v>
      </c>
      <c r="B21985" s="1" t="s">
        <v>8</v>
      </c>
      <c r="C21985" s="1" t="s">
        <v>85795</v>
      </c>
      <c r="D21985" s="1" t="s">
        <v>21</v>
      </c>
      <c r="E21985" s="1" t="s">
        <v>95726</v>
      </c>
      <c r="F21985" s="1" t="s">
        <v>85796</v>
      </c>
      <c r="G21985" s="1" t="s">
        <v>13</v>
      </c>
      <c r="H21985" t="str">
        <f t="shared" si="686"/>
        <v>20140910</v>
      </c>
      <c r="I21985" t="str">
        <f t="shared" si="687"/>
        <v>20140912</v>
      </c>
    </row>
    <row r="21986" spans="1:9" x14ac:dyDescent="0.25">
      <c r="A21986" s="1" t="s">
        <v>23587</v>
      </c>
      <c r="B21986" s="1" t="s">
        <v>8</v>
      </c>
      <c r="C21986" s="1" t="s">
        <v>23588</v>
      </c>
      <c r="D21986" s="1" t="s">
        <v>21</v>
      </c>
      <c r="E21986" s="1" t="s">
        <v>11</v>
      </c>
      <c r="F21986" s="1" t="s">
        <v>23589</v>
      </c>
      <c r="G21986" s="1" t="s">
        <v>13</v>
      </c>
      <c r="H21986" t="str">
        <f t="shared" si="686"/>
        <v>20140910</v>
      </c>
      <c r="I21986" t="str">
        <f t="shared" si="687"/>
        <v>20140916</v>
      </c>
    </row>
    <row r="21987" spans="1:9" x14ac:dyDescent="0.25">
      <c r="A21987" s="1" t="s">
        <v>42581</v>
      </c>
      <c r="B21987" s="1" t="s">
        <v>8</v>
      </c>
      <c r="C21987" s="1" t="s">
        <v>42582</v>
      </c>
      <c r="D21987" s="1" t="s">
        <v>21</v>
      </c>
      <c r="E21987" s="1" t="s">
        <v>36582</v>
      </c>
      <c r="F21987" s="1" t="s">
        <v>42583</v>
      </c>
      <c r="G21987" s="1" t="s">
        <v>13</v>
      </c>
      <c r="H21987" t="str">
        <f t="shared" si="686"/>
        <v>20140910</v>
      </c>
      <c r="I21987" t="str">
        <f t="shared" si="687"/>
        <v>20140915</v>
      </c>
    </row>
    <row r="21988" spans="1:9" x14ac:dyDescent="0.25">
      <c r="A21988" s="1" t="s">
        <v>57975</v>
      </c>
      <c r="B21988" s="1" t="s">
        <v>8</v>
      </c>
      <c r="C21988" s="1" t="s">
        <v>57976</v>
      </c>
      <c r="D21988" s="1" t="s">
        <v>21</v>
      </c>
      <c r="E21988" s="1" t="s">
        <v>46156</v>
      </c>
      <c r="F21988" s="1" t="s">
        <v>57977</v>
      </c>
      <c r="G21988" s="1" t="s">
        <v>13</v>
      </c>
      <c r="H21988" t="str">
        <f t="shared" si="686"/>
        <v>20140910</v>
      </c>
      <c r="I21988" t="str">
        <f t="shared" si="687"/>
        <v>20140916</v>
      </c>
    </row>
    <row r="21989" spans="1:9" x14ac:dyDescent="0.25">
      <c r="A21989" s="1" t="s">
        <v>95673</v>
      </c>
      <c r="B21989" s="1" t="s">
        <v>8</v>
      </c>
      <c r="C21989" s="1" t="s">
        <v>95674</v>
      </c>
      <c r="D21989" s="1" t="s">
        <v>21</v>
      </c>
      <c r="E21989" s="1" t="s">
        <v>95726</v>
      </c>
      <c r="F21989" s="1" t="s">
        <v>95675</v>
      </c>
      <c r="G21989" s="1" t="s">
        <v>13</v>
      </c>
      <c r="H21989" t="str">
        <f t="shared" si="686"/>
        <v>20140910</v>
      </c>
      <c r="I21989" t="str">
        <f t="shared" si="687"/>
        <v>20140916</v>
      </c>
    </row>
    <row r="21990" spans="1:9" x14ac:dyDescent="0.25">
      <c r="A21990" s="1" t="s">
        <v>95571</v>
      </c>
      <c r="B21990" s="1" t="s">
        <v>8</v>
      </c>
      <c r="C21990" s="1" t="s">
        <v>95572</v>
      </c>
      <c r="D21990" s="1" t="s">
        <v>21</v>
      </c>
      <c r="E21990" s="1" t="s">
        <v>95726</v>
      </c>
      <c r="F21990" s="1" t="s">
        <v>95573</v>
      </c>
      <c r="G21990" s="1" t="s">
        <v>13</v>
      </c>
      <c r="H21990" t="str">
        <f t="shared" si="686"/>
        <v>20140910</v>
      </c>
      <c r="I21990" t="str">
        <f t="shared" si="687"/>
        <v>20140917</v>
      </c>
    </row>
    <row r="21991" spans="1:9" x14ac:dyDescent="0.25">
      <c r="A21991" s="1" t="s">
        <v>13297</v>
      </c>
      <c r="B21991" s="1" t="s">
        <v>138</v>
      </c>
      <c r="C21991" s="1" t="s">
        <v>13298</v>
      </c>
      <c r="D21991" s="1" t="s">
        <v>21</v>
      </c>
      <c r="E21991" s="1" t="s">
        <v>11</v>
      </c>
      <c r="F21991" s="1" t="s">
        <v>13299</v>
      </c>
      <c r="G21991" s="1" t="s">
        <v>13</v>
      </c>
      <c r="H21991" t="str">
        <f t="shared" si="686"/>
        <v>20140910</v>
      </c>
      <c r="I21991" t="str">
        <f t="shared" si="687"/>
        <v>20140917</v>
      </c>
    </row>
    <row r="21992" spans="1:9" x14ac:dyDescent="0.25">
      <c r="A21992" s="1" t="s">
        <v>52923</v>
      </c>
      <c r="B21992" s="1" t="s">
        <v>31</v>
      </c>
      <c r="C21992" s="1" t="s">
        <v>52924</v>
      </c>
      <c r="D21992" s="1" t="s">
        <v>21</v>
      </c>
      <c r="E21992" s="1" t="s">
        <v>46156</v>
      </c>
      <c r="F21992" s="1" t="s">
        <v>52925</v>
      </c>
      <c r="G21992" s="1" t="s">
        <v>13</v>
      </c>
      <c r="H21992" t="str">
        <f t="shared" si="686"/>
        <v>20140910</v>
      </c>
      <c r="I21992" t="str">
        <f t="shared" si="687"/>
        <v>20140912</v>
      </c>
    </row>
    <row r="21993" spans="1:9" x14ac:dyDescent="0.25">
      <c r="A21993" s="1" t="s">
        <v>92505</v>
      </c>
      <c r="B21993" s="1" t="s">
        <v>31</v>
      </c>
      <c r="C21993" s="1" t="s">
        <v>92506</v>
      </c>
      <c r="D21993" s="1" t="s">
        <v>21</v>
      </c>
      <c r="E21993" s="1" t="s">
        <v>95726</v>
      </c>
      <c r="F21993" s="1" t="s">
        <v>92507</v>
      </c>
      <c r="G21993" s="1" t="s">
        <v>13</v>
      </c>
      <c r="H21993" t="str">
        <f t="shared" si="686"/>
        <v>20140910</v>
      </c>
      <c r="I21993" t="str">
        <f t="shared" si="687"/>
        <v>20140923</v>
      </c>
    </row>
    <row r="21994" spans="1:9" x14ac:dyDescent="0.25">
      <c r="A21994" s="1" t="s">
        <v>45374</v>
      </c>
      <c r="B21994" s="1" t="s">
        <v>41</v>
      </c>
      <c r="C21994" s="1" t="s">
        <v>45375</v>
      </c>
      <c r="D21994" s="1" t="s">
        <v>21</v>
      </c>
      <c r="E21994" s="1" t="s">
        <v>36582</v>
      </c>
      <c r="F21994" s="1" t="s">
        <v>45376</v>
      </c>
      <c r="G21994" s="1" t="s">
        <v>13</v>
      </c>
      <c r="H21994" t="str">
        <f t="shared" si="686"/>
        <v>20140910</v>
      </c>
      <c r="I21994" t="str">
        <f t="shared" si="687"/>
        <v>20140916</v>
      </c>
    </row>
    <row r="21995" spans="1:9" x14ac:dyDescent="0.25">
      <c r="A21995" s="1" t="s">
        <v>93564</v>
      </c>
      <c r="B21995" s="1" t="s">
        <v>168</v>
      </c>
      <c r="C21995" s="1" t="s">
        <v>93565</v>
      </c>
      <c r="D21995" s="1" t="s">
        <v>21</v>
      </c>
      <c r="E21995" s="1" t="s">
        <v>95726</v>
      </c>
      <c r="F21995" s="1" t="s">
        <v>93566</v>
      </c>
      <c r="G21995" s="1" t="s">
        <v>13</v>
      </c>
      <c r="H21995" t="str">
        <f t="shared" si="686"/>
        <v>20140910</v>
      </c>
      <c r="I21995" t="str">
        <f t="shared" si="687"/>
        <v>20140915</v>
      </c>
    </row>
    <row r="21996" spans="1:9" x14ac:dyDescent="0.25">
      <c r="A21996" s="1" t="s">
        <v>69807</v>
      </c>
      <c r="B21996" s="1" t="s">
        <v>168</v>
      </c>
      <c r="C21996" s="1" t="s">
        <v>69808</v>
      </c>
      <c r="D21996" s="1" t="s">
        <v>21</v>
      </c>
      <c r="E21996" s="1" t="s">
        <v>95726</v>
      </c>
      <c r="F21996" s="1" t="s">
        <v>69809</v>
      </c>
      <c r="G21996" s="1" t="s">
        <v>13</v>
      </c>
      <c r="H21996" t="str">
        <f t="shared" si="686"/>
        <v>20140910</v>
      </c>
      <c r="I21996" t="str">
        <f t="shared" si="687"/>
        <v>20140916</v>
      </c>
    </row>
    <row r="21997" spans="1:9" x14ac:dyDescent="0.25">
      <c r="A21997" s="1" t="s">
        <v>85095</v>
      </c>
      <c r="B21997" s="1" t="s">
        <v>55</v>
      </c>
      <c r="C21997" s="1" t="s">
        <v>85096</v>
      </c>
      <c r="D21997" s="1" t="s">
        <v>21</v>
      </c>
      <c r="E21997" s="1" t="s">
        <v>95726</v>
      </c>
      <c r="F21997" s="1" t="s">
        <v>85097</v>
      </c>
      <c r="G21997" s="1" t="s">
        <v>13</v>
      </c>
      <c r="H21997" t="str">
        <f t="shared" si="686"/>
        <v>20140910</v>
      </c>
      <c r="I21997" t="str">
        <f t="shared" si="687"/>
        <v>20140911</v>
      </c>
    </row>
    <row r="21998" spans="1:9" x14ac:dyDescent="0.25">
      <c r="A21998" s="1" t="s">
        <v>77778</v>
      </c>
      <c r="B21998" s="1" t="s">
        <v>24</v>
      </c>
      <c r="C21998" s="1" t="s">
        <v>77779</v>
      </c>
      <c r="D21998" s="1" t="s">
        <v>21</v>
      </c>
      <c r="E21998" s="1" t="s">
        <v>95726</v>
      </c>
      <c r="F21998" s="1" t="s">
        <v>77780</v>
      </c>
      <c r="G21998" s="1" t="s">
        <v>13</v>
      </c>
      <c r="H21998" t="str">
        <f t="shared" si="686"/>
        <v>20140910</v>
      </c>
      <c r="I21998" t="str">
        <f t="shared" si="687"/>
        <v>20140912</v>
      </c>
    </row>
    <row r="21999" spans="1:9" x14ac:dyDescent="0.25">
      <c r="A21999" s="1" t="s">
        <v>27109</v>
      </c>
      <c r="B21999" s="1" t="s">
        <v>24</v>
      </c>
      <c r="C21999" s="1" t="s">
        <v>27110</v>
      </c>
      <c r="D21999" s="1" t="s">
        <v>21</v>
      </c>
      <c r="E21999" s="1" t="s">
        <v>11</v>
      </c>
      <c r="F21999" s="1" t="s">
        <v>27111</v>
      </c>
      <c r="G21999" s="1" t="s">
        <v>13</v>
      </c>
      <c r="H21999" t="str">
        <f t="shared" si="686"/>
        <v>20140910</v>
      </c>
      <c r="I21999" t="str">
        <f t="shared" si="687"/>
        <v>20140915</v>
      </c>
    </row>
    <row r="22000" spans="1:9" x14ac:dyDescent="0.25">
      <c r="A22000" s="1" t="s">
        <v>67104</v>
      </c>
      <c r="B22000" s="1" t="s">
        <v>24</v>
      </c>
      <c r="C22000" s="1" t="s">
        <v>67105</v>
      </c>
      <c r="D22000" s="1" t="s">
        <v>21</v>
      </c>
      <c r="E22000" s="1" t="s">
        <v>95726</v>
      </c>
      <c r="F22000" s="1" t="s">
        <v>67106</v>
      </c>
      <c r="G22000" s="1" t="s">
        <v>13</v>
      </c>
      <c r="H22000" t="str">
        <f t="shared" si="686"/>
        <v>20140910</v>
      </c>
      <c r="I22000" t="str">
        <f t="shared" si="687"/>
        <v>20140923</v>
      </c>
    </row>
    <row r="22001" spans="1:9" x14ac:dyDescent="0.25">
      <c r="A22001" s="1" t="s">
        <v>2464</v>
      </c>
      <c r="B22001" s="1" t="s">
        <v>15</v>
      </c>
      <c r="C22001" s="1" t="s">
        <v>2465</v>
      </c>
      <c r="D22001" s="1" t="s">
        <v>21</v>
      </c>
      <c r="E22001" s="1" t="s">
        <v>11</v>
      </c>
      <c r="F22001" s="1" t="s">
        <v>2466</v>
      </c>
      <c r="G22001" s="1" t="s">
        <v>13</v>
      </c>
      <c r="H22001" t="str">
        <f t="shared" si="686"/>
        <v>20140910</v>
      </c>
      <c r="I22001" t="str">
        <f t="shared" si="687"/>
        <v>20140915</v>
      </c>
    </row>
    <row r="22002" spans="1:9" x14ac:dyDescent="0.25">
      <c r="A22002" s="1" t="s">
        <v>72432</v>
      </c>
      <c r="B22002" s="1" t="s">
        <v>15</v>
      </c>
      <c r="C22002" s="1" t="s">
        <v>72433</v>
      </c>
      <c r="D22002" s="1" t="s">
        <v>21</v>
      </c>
      <c r="E22002" s="1" t="s">
        <v>95726</v>
      </c>
      <c r="F22002" s="1" t="s">
        <v>72434</v>
      </c>
      <c r="G22002" s="1" t="s">
        <v>13</v>
      </c>
      <c r="H22002" t="str">
        <f t="shared" si="686"/>
        <v>20140910</v>
      </c>
      <c r="I22002" t="str">
        <f t="shared" si="687"/>
        <v>20140915</v>
      </c>
    </row>
    <row r="22003" spans="1:9" x14ac:dyDescent="0.25">
      <c r="A22003" s="1" t="s">
        <v>3709</v>
      </c>
      <c r="B22003" s="1" t="s">
        <v>15</v>
      </c>
      <c r="C22003" s="1" t="s">
        <v>3710</v>
      </c>
      <c r="D22003" s="1" t="s">
        <v>21</v>
      </c>
      <c r="E22003" s="1" t="s">
        <v>11</v>
      </c>
      <c r="F22003" s="1" t="s">
        <v>3711</v>
      </c>
      <c r="G22003" s="1" t="s">
        <v>13</v>
      </c>
      <c r="H22003" t="str">
        <f t="shared" si="686"/>
        <v>20140910</v>
      </c>
      <c r="I22003" t="str">
        <f t="shared" si="687"/>
        <v>20140911</v>
      </c>
    </row>
    <row r="22004" spans="1:9" x14ac:dyDescent="0.25">
      <c r="A22004" s="1" t="s">
        <v>61554</v>
      </c>
      <c r="B22004" s="1" t="s">
        <v>15</v>
      </c>
      <c r="C22004" s="1" t="s">
        <v>61555</v>
      </c>
      <c r="D22004" s="1" t="s">
        <v>21</v>
      </c>
      <c r="E22004" s="1" t="s">
        <v>46156</v>
      </c>
      <c r="F22004" s="1" t="s">
        <v>61556</v>
      </c>
      <c r="G22004" s="1" t="s">
        <v>13</v>
      </c>
      <c r="H22004" t="str">
        <f t="shared" si="686"/>
        <v>20140910</v>
      </c>
      <c r="I22004" t="str">
        <f t="shared" si="687"/>
        <v>20140911</v>
      </c>
    </row>
    <row r="22005" spans="1:9" x14ac:dyDescent="0.25">
      <c r="A22005" s="1" t="s">
        <v>72774</v>
      </c>
      <c r="B22005" s="1" t="s">
        <v>15</v>
      </c>
      <c r="C22005" s="1" t="s">
        <v>72775</v>
      </c>
      <c r="D22005" s="1" t="s">
        <v>21</v>
      </c>
      <c r="E22005" s="1" t="s">
        <v>95726</v>
      </c>
      <c r="F22005" s="1" t="s">
        <v>72776</v>
      </c>
      <c r="G22005" s="1" t="s">
        <v>13</v>
      </c>
      <c r="H22005" t="str">
        <f t="shared" si="686"/>
        <v>20140910</v>
      </c>
      <c r="I22005" t="str">
        <f t="shared" si="687"/>
        <v>20140916</v>
      </c>
    </row>
    <row r="22006" spans="1:9" x14ac:dyDescent="0.25">
      <c r="A22006" s="1" t="s">
        <v>48090</v>
      </c>
      <c r="B22006" s="1" t="s">
        <v>15</v>
      </c>
      <c r="C22006" s="1" t="s">
        <v>48091</v>
      </c>
      <c r="D22006" s="1" t="s">
        <v>21</v>
      </c>
      <c r="E22006" s="1" t="s">
        <v>46156</v>
      </c>
      <c r="F22006" s="1" t="s">
        <v>48092</v>
      </c>
      <c r="G22006" s="1" t="s">
        <v>13</v>
      </c>
      <c r="H22006" t="str">
        <f t="shared" si="686"/>
        <v>20140910</v>
      </c>
      <c r="I22006" t="str">
        <f t="shared" si="687"/>
        <v>20140915</v>
      </c>
    </row>
    <row r="22007" spans="1:9" x14ac:dyDescent="0.25">
      <c r="A22007" s="1" t="s">
        <v>45617</v>
      </c>
      <c r="B22007" s="1" t="s">
        <v>15</v>
      </c>
      <c r="C22007" s="1" t="s">
        <v>45618</v>
      </c>
      <c r="D22007" s="1" t="s">
        <v>21</v>
      </c>
      <c r="E22007" s="1" t="s">
        <v>36582</v>
      </c>
      <c r="F22007" s="1" t="s">
        <v>45619</v>
      </c>
      <c r="G22007" s="1" t="s">
        <v>13</v>
      </c>
      <c r="H22007" t="str">
        <f t="shared" si="686"/>
        <v>20140910</v>
      </c>
      <c r="I22007" t="str">
        <f t="shared" si="687"/>
        <v>20140912</v>
      </c>
    </row>
    <row r="22008" spans="1:9" x14ac:dyDescent="0.25">
      <c r="A22008" s="1" t="s">
        <v>62544</v>
      </c>
      <c r="B22008" s="1" t="s">
        <v>15</v>
      </c>
      <c r="C22008" s="1" t="s">
        <v>62545</v>
      </c>
      <c r="D22008" s="1" t="s">
        <v>21</v>
      </c>
      <c r="E22008" s="1" t="s">
        <v>46156</v>
      </c>
      <c r="F22008" s="1" t="s">
        <v>62546</v>
      </c>
      <c r="G22008" s="1" t="s">
        <v>13</v>
      </c>
      <c r="H22008" t="str">
        <f t="shared" si="686"/>
        <v>20140910</v>
      </c>
      <c r="I22008" t="str">
        <f t="shared" si="687"/>
        <v>20140923</v>
      </c>
    </row>
    <row r="22009" spans="1:9" x14ac:dyDescent="0.25">
      <c r="A22009" s="1" t="s">
        <v>73920</v>
      </c>
      <c r="B22009" s="1" t="s">
        <v>15</v>
      </c>
      <c r="C22009" s="1" t="s">
        <v>73921</v>
      </c>
      <c r="D22009" s="1" t="s">
        <v>21</v>
      </c>
      <c r="E22009" s="1" t="s">
        <v>95726</v>
      </c>
      <c r="F22009" s="1" t="s">
        <v>73922</v>
      </c>
      <c r="G22009" s="1" t="s">
        <v>13</v>
      </c>
      <c r="H22009" t="str">
        <f t="shared" si="686"/>
        <v>20140910</v>
      </c>
      <c r="I22009" t="str">
        <f t="shared" si="687"/>
        <v>20140911</v>
      </c>
    </row>
    <row r="22010" spans="1:9" x14ac:dyDescent="0.25">
      <c r="A22010" s="1" t="s">
        <v>90276</v>
      </c>
      <c r="B22010" s="1" t="s">
        <v>81</v>
      </c>
      <c r="C22010" s="1" t="s">
        <v>90277</v>
      </c>
      <c r="D22010" s="1" t="s">
        <v>21</v>
      </c>
      <c r="E22010" s="1" t="s">
        <v>95726</v>
      </c>
      <c r="F22010" s="1" t="s">
        <v>90278</v>
      </c>
      <c r="G22010" s="1" t="s">
        <v>13</v>
      </c>
      <c r="H22010" t="str">
        <f t="shared" si="686"/>
        <v>20140910</v>
      </c>
      <c r="I22010" t="str">
        <f t="shared" si="687"/>
        <v>20140915</v>
      </c>
    </row>
    <row r="22011" spans="1:9" x14ac:dyDescent="0.25">
      <c r="A22011" s="1" t="s">
        <v>92781</v>
      </c>
      <c r="B22011" s="1" t="s">
        <v>81</v>
      </c>
      <c r="C22011" s="1" t="s">
        <v>92782</v>
      </c>
      <c r="D22011" s="1" t="s">
        <v>21</v>
      </c>
      <c r="E22011" s="1" t="s">
        <v>95726</v>
      </c>
      <c r="F22011" s="1" t="s">
        <v>92783</v>
      </c>
      <c r="G22011" s="1" t="s">
        <v>13</v>
      </c>
      <c r="H22011" t="str">
        <f t="shared" si="686"/>
        <v>20140910</v>
      </c>
      <c r="I22011" t="str">
        <f t="shared" si="687"/>
        <v>20140911</v>
      </c>
    </row>
    <row r="22012" spans="1:9" x14ac:dyDescent="0.25">
      <c r="A22012" s="1" t="s">
        <v>48093</v>
      </c>
      <c r="B22012" s="1" t="s">
        <v>81</v>
      </c>
      <c r="C22012" s="1" t="s">
        <v>48094</v>
      </c>
      <c r="D22012" s="1" t="s">
        <v>21</v>
      </c>
      <c r="E22012" s="1" t="s">
        <v>46156</v>
      </c>
      <c r="F22012" s="1" t="s">
        <v>48095</v>
      </c>
      <c r="G22012" s="1" t="s">
        <v>13</v>
      </c>
      <c r="H22012" t="str">
        <f t="shared" si="686"/>
        <v>20140910</v>
      </c>
      <c r="I22012" t="str">
        <f t="shared" si="687"/>
        <v>20140916</v>
      </c>
    </row>
    <row r="22013" spans="1:9" x14ac:dyDescent="0.25">
      <c r="A22013" s="1" t="s">
        <v>29308</v>
      </c>
      <c r="B22013" s="1" t="s">
        <v>24</v>
      </c>
      <c r="C22013" s="1" t="s">
        <v>29309</v>
      </c>
      <c r="D22013" s="1" t="s">
        <v>17</v>
      </c>
      <c r="E22013" s="1" t="s">
        <v>11</v>
      </c>
      <c r="F22013" s="1" t="s">
        <v>29310</v>
      </c>
      <c r="G22013" s="1" t="s">
        <v>13</v>
      </c>
      <c r="H22013" t="str">
        <f t="shared" si="686"/>
        <v>20140910</v>
      </c>
      <c r="I22013" t="str">
        <f t="shared" si="687"/>
        <v>20140910</v>
      </c>
    </row>
    <row r="22014" spans="1:9" x14ac:dyDescent="0.25">
      <c r="A22014" s="1" t="s">
        <v>7312</v>
      </c>
      <c r="B22014" s="1" t="s">
        <v>121</v>
      </c>
      <c r="C22014" s="1" t="s">
        <v>7313</v>
      </c>
      <c r="D22014" s="1" t="s">
        <v>17</v>
      </c>
      <c r="E22014" s="1" t="s">
        <v>11</v>
      </c>
      <c r="F22014" s="1" t="s">
        <v>7314</v>
      </c>
      <c r="G22014" s="1" t="s">
        <v>13</v>
      </c>
      <c r="H22014" t="str">
        <f t="shared" si="686"/>
        <v>20140910</v>
      </c>
      <c r="I22014" t="str">
        <f t="shared" si="687"/>
        <v>20140912</v>
      </c>
    </row>
    <row r="22015" spans="1:9" x14ac:dyDescent="0.25">
      <c r="A22015" s="1" t="s">
        <v>93006</v>
      </c>
      <c r="B22015" s="1" t="s">
        <v>81</v>
      </c>
      <c r="C22015" s="1" t="s">
        <v>93007</v>
      </c>
      <c r="D22015" s="1" t="s">
        <v>17</v>
      </c>
      <c r="E22015" s="1" t="s">
        <v>95726</v>
      </c>
      <c r="F22015" s="1" t="s">
        <v>93008</v>
      </c>
      <c r="G22015" s="1" t="s">
        <v>13</v>
      </c>
      <c r="H22015" t="str">
        <f t="shared" si="686"/>
        <v>20140910</v>
      </c>
      <c r="I22015" t="str">
        <f t="shared" si="687"/>
        <v>20140911</v>
      </c>
    </row>
    <row r="22016" spans="1:9" x14ac:dyDescent="0.25">
      <c r="A22016" s="1" t="s">
        <v>95292</v>
      </c>
      <c r="B22016" s="1" t="s">
        <v>81</v>
      </c>
      <c r="C22016" s="1" t="s">
        <v>95293</v>
      </c>
      <c r="D22016" s="1" t="s">
        <v>17</v>
      </c>
      <c r="E22016" s="1" t="s">
        <v>95726</v>
      </c>
      <c r="F22016" s="1" t="s">
        <v>95294</v>
      </c>
      <c r="G22016" s="1" t="s">
        <v>13</v>
      </c>
      <c r="H22016" t="str">
        <f t="shared" si="686"/>
        <v>20140910</v>
      </c>
      <c r="I22016" t="str">
        <f t="shared" si="687"/>
        <v>20140911</v>
      </c>
    </row>
    <row r="22017" spans="1:9" x14ac:dyDescent="0.25">
      <c r="A22017" s="1" t="s">
        <v>91656</v>
      </c>
      <c r="B22017" s="1" t="s">
        <v>8</v>
      </c>
      <c r="C22017" s="1" t="s">
        <v>91657</v>
      </c>
      <c r="D22017" s="1" t="s">
        <v>17</v>
      </c>
      <c r="E22017" s="1" t="s">
        <v>95726</v>
      </c>
      <c r="F22017" s="1" t="s">
        <v>91658</v>
      </c>
      <c r="G22017" s="1" t="s">
        <v>13</v>
      </c>
      <c r="H22017" t="str">
        <f t="shared" si="686"/>
        <v>20140910</v>
      </c>
      <c r="I22017" t="str">
        <f t="shared" si="687"/>
        <v>20140912</v>
      </c>
    </row>
    <row r="22018" spans="1:9" x14ac:dyDescent="0.25">
      <c r="A22018" s="1" t="s">
        <v>83937</v>
      </c>
      <c r="B22018" s="1" t="s">
        <v>8</v>
      </c>
      <c r="C22018" s="1" t="s">
        <v>83938</v>
      </c>
      <c r="D22018" s="1" t="s">
        <v>17</v>
      </c>
      <c r="E22018" s="1" t="s">
        <v>95726</v>
      </c>
      <c r="F22018" s="1" t="s">
        <v>83939</v>
      </c>
      <c r="G22018" s="1" t="s">
        <v>13</v>
      </c>
      <c r="H22018" t="str">
        <f t="shared" ref="H22018:H22081" si="688">MID(A22018,2,8)</f>
        <v>20140910</v>
      </c>
      <c r="I22018" t="str">
        <f t="shared" ref="I22018:I22081" si="689">MID(F22018,2,8)</f>
        <v>20140911</v>
      </c>
    </row>
    <row r="22019" spans="1:9" x14ac:dyDescent="0.25">
      <c r="A22019" s="1" t="s">
        <v>27478</v>
      </c>
      <c r="B22019" s="1" t="s">
        <v>8</v>
      </c>
      <c r="C22019" s="1" t="s">
        <v>27479</v>
      </c>
      <c r="D22019" s="1" t="s">
        <v>17</v>
      </c>
      <c r="E22019" s="1" t="s">
        <v>11</v>
      </c>
      <c r="F22019" s="1" t="s">
        <v>27480</v>
      </c>
      <c r="G22019" s="1" t="s">
        <v>13</v>
      </c>
      <c r="H22019" t="str">
        <f t="shared" si="688"/>
        <v>20140910</v>
      </c>
      <c r="I22019" t="str">
        <f t="shared" si="689"/>
        <v>20140911</v>
      </c>
    </row>
    <row r="22020" spans="1:9" x14ac:dyDescent="0.25">
      <c r="A22020" s="1" t="s">
        <v>50226</v>
      </c>
      <c r="B22020" s="1" t="s">
        <v>15</v>
      </c>
      <c r="C22020" s="1" t="s">
        <v>50227</v>
      </c>
      <c r="D22020" s="1" t="s">
        <v>17</v>
      </c>
      <c r="E22020" s="1" t="s">
        <v>46156</v>
      </c>
      <c r="F22020" s="1" t="s">
        <v>50228</v>
      </c>
      <c r="G22020" s="1" t="s">
        <v>13</v>
      </c>
      <c r="H22020" t="str">
        <f t="shared" si="688"/>
        <v>20140910</v>
      </c>
      <c r="I22020" t="str">
        <f t="shared" si="689"/>
        <v>20140912</v>
      </c>
    </row>
    <row r="22021" spans="1:9" x14ac:dyDescent="0.25">
      <c r="A22021" s="1" t="s">
        <v>1555</v>
      </c>
      <c r="B22021" s="1" t="s">
        <v>203</v>
      </c>
      <c r="C22021" s="1" t="s">
        <v>1556</v>
      </c>
      <c r="D22021" s="1" t="s">
        <v>17</v>
      </c>
      <c r="E22021" s="1" t="s">
        <v>11</v>
      </c>
      <c r="F22021" s="1" t="s">
        <v>1557</v>
      </c>
      <c r="G22021" s="1" t="s">
        <v>13</v>
      </c>
      <c r="H22021" t="str">
        <f t="shared" si="688"/>
        <v>20140910</v>
      </c>
      <c r="I22021" t="str">
        <f t="shared" si="689"/>
        <v>20140912</v>
      </c>
    </row>
    <row r="22022" spans="1:9" x14ac:dyDescent="0.25">
      <c r="A22022" s="1" t="s">
        <v>14047</v>
      </c>
      <c r="B22022" s="1" t="s">
        <v>8</v>
      </c>
      <c r="C22022" s="1" t="s">
        <v>14048</v>
      </c>
      <c r="D22022" s="1" t="s">
        <v>17</v>
      </c>
      <c r="E22022" s="1" t="s">
        <v>11</v>
      </c>
      <c r="F22022" s="1" t="s">
        <v>14049</v>
      </c>
      <c r="G22022" s="1" t="s">
        <v>13</v>
      </c>
      <c r="H22022" t="str">
        <f t="shared" si="688"/>
        <v>20140910</v>
      </c>
      <c r="I22022" t="str">
        <f t="shared" si="689"/>
        <v>20140912</v>
      </c>
    </row>
    <row r="22023" spans="1:9" x14ac:dyDescent="0.25">
      <c r="A22023" s="1" t="s">
        <v>62361</v>
      </c>
      <c r="B22023" s="1" t="s">
        <v>8</v>
      </c>
      <c r="C22023" s="1" t="s">
        <v>62362</v>
      </c>
      <c r="D22023" s="1" t="s">
        <v>17</v>
      </c>
      <c r="E22023" s="1" t="s">
        <v>46156</v>
      </c>
      <c r="F22023" s="1" t="s">
        <v>62363</v>
      </c>
      <c r="G22023" s="1" t="s">
        <v>13</v>
      </c>
      <c r="H22023" t="str">
        <f t="shared" si="688"/>
        <v>20140910</v>
      </c>
      <c r="I22023" t="str">
        <f t="shared" si="689"/>
        <v>20140912</v>
      </c>
    </row>
    <row r="22024" spans="1:9" x14ac:dyDescent="0.25">
      <c r="A22024" s="1" t="s">
        <v>25267</v>
      </c>
      <c r="B22024" s="1" t="s">
        <v>15</v>
      </c>
      <c r="C22024" s="1" t="s">
        <v>25268</v>
      </c>
      <c r="D22024" s="1" t="s">
        <v>17</v>
      </c>
      <c r="E22024" s="1" t="s">
        <v>11</v>
      </c>
      <c r="F22024" s="1" t="s">
        <v>25269</v>
      </c>
      <c r="G22024" s="1" t="s">
        <v>13</v>
      </c>
      <c r="H22024" t="str">
        <f t="shared" si="688"/>
        <v>20140910</v>
      </c>
      <c r="I22024" t="str">
        <f t="shared" si="689"/>
        <v>20140911</v>
      </c>
    </row>
    <row r="22025" spans="1:9" x14ac:dyDescent="0.25">
      <c r="A22025" s="1" t="s">
        <v>46413</v>
      </c>
      <c r="B22025" s="1" t="s">
        <v>8</v>
      </c>
      <c r="C22025" s="1" t="s">
        <v>46414</v>
      </c>
      <c r="D22025" s="1" t="s">
        <v>17</v>
      </c>
      <c r="E22025" s="1" t="s">
        <v>46156</v>
      </c>
      <c r="F22025" s="1" t="s">
        <v>46415</v>
      </c>
      <c r="G22025" s="1" t="s">
        <v>13</v>
      </c>
      <c r="H22025" t="str">
        <f t="shared" si="688"/>
        <v>20140910</v>
      </c>
      <c r="I22025" t="str">
        <f t="shared" si="689"/>
        <v>20140911</v>
      </c>
    </row>
    <row r="22026" spans="1:9" x14ac:dyDescent="0.25">
      <c r="A22026" s="1" t="s">
        <v>50148</v>
      </c>
      <c r="B22026" s="1" t="s">
        <v>8</v>
      </c>
      <c r="C22026" s="1" t="s">
        <v>50149</v>
      </c>
      <c r="D22026" s="1" t="s">
        <v>17</v>
      </c>
      <c r="E22026" s="1" t="s">
        <v>46156</v>
      </c>
      <c r="F22026" s="1" t="s">
        <v>50150</v>
      </c>
      <c r="G22026" s="1" t="s">
        <v>13</v>
      </c>
      <c r="H22026" t="str">
        <f t="shared" si="688"/>
        <v>20140910</v>
      </c>
      <c r="I22026" t="str">
        <f t="shared" si="689"/>
        <v>20140912</v>
      </c>
    </row>
    <row r="22027" spans="1:9" x14ac:dyDescent="0.25">
      <c r="A22027" s="1" t="s">
        <v>95454</v>
      </c>
      <c r="B22027" s="1" t="s">
        <v>15</v>
      </c>
      <c r="C22027" s="1" t="s">
        <v>95455</v>
      </c>
      <c r="D22027" s="1" t="s">
        <v>17</v>
      </c>
      <c r="E22027" s="1" t="s">
        <v>95726</v>
      </c>
      <c r="F22027" s="1" t="s">
        <v>95456</v>
      </c>
      <c r="G22027" s="1" t="s">
        <v>13</v>
      </c>
      <c r="H22027" t="str">
        <f t="shared" si="688"/>
        <v>20140910</v>
      </c>
      <c r="I22027" t="str">
        <f t="shared" si="689"/>
        <v>20140911</v>
      </c>
    </row>
    <row r="22028" spans="1:9" x14ac:dyDescent="0.25">
      <c r="A22028" s="1" t="s">
        <v>4276</v>
      </c>
      <c r="B22028" s="1" t="s">
        <v>15</v>
      </c>
      <c r="C22028" s="1" t="s">
        <v>4277</v>
      </c>
      <c r="D22028" s="1" t="s">
        <v>17</v>
      </c>
      <c r="E22028" s="1" t="s">
        <v>11</v>
      </c>
      <c r="F22028" s="1" t="s">
        <v>4278</v>
      </c>
      <c r="G22028" s="1" t="s">
        <v>13</v>
      </c>
      <c r="H22028" t="str">
        <f t="shared" si="688"/>
        <v>20140910</v>
      </c>
      <c r="I22028" t="str">
        <f t="shared" si="689"/>
        <v>20140911</v>
      </c>
    </row>
    <row r="22029" spans="1:9" x14ac:dyDescent="0.25">
      <c r="A22029" s="1" t="s">
        <v>80529</v>
      </c>
      <c r="B22029" s="1" t="s">
        <v>81</v>
      </c>
      <c r="C22029" s="1" t="s">
        <v>80530</v>
      </c>
      <c r="D22029" s="1" t="s">
        <v>17</v>
      </c>
      <c r="E22029" s="1" t="s">
        <v>95726</v>
      </c>
      <c r="F22029" s="1" t="s">
        <v>80531</v>
      </c>
      <c r="G22029" s="1" t="s">
        <v>13</v>
      </c>
      <c r="H22029" t="str">
        <f t="shared" si="688"/>
        <v>20140910</v>
      </c>
      <c r="I22029" t="str">
        <f t="shared" si="689"/>
        <v>20140912</v>
      </c>
    </row>
    <row r="22030" spans="1:9" x14ac:dyDescent="0.25">
      <c r="A22030" s="1" t="s">
        <v>56340</v>
      </c>
      <c r="B22030" s="1" t="s">
        <v>138</v>
      </c>
      <c r="C22030" s="1" t="s">
        <v>56341</v>
      </c>
      <c r="D22030" s="1" t="s">
        <v>17</v>
      </c>
      <c r="E22030" s="1" t="s">
        <v>46156</v>
      </c>
      <c r="F22030" s="1" t="s">
        <v>56342</v>
      </c>
      <c r="G22030" s="1" t="s">
        <v>13</v>
      </c>
      <c r="H22030" t="str">
        <f t="shared" si="688"/>
        <v>20140910</v>
      </c>
      <c r="I22030" t="str">
        <f t="shared" si="689"/>
        <v>20140911</v>
      </c>
    </row>
    <row r="22031" spans="1:9" x14ac:dyDescent="0.25">
      <c r="A22031" s="1" t="s">
        <v>49956</v>
      </c>
      <c r="B22031" s="1" t="s">
        <v>15</v>
      </c>
      <c r="C22031" s="1" t="s">
        <v>49957</v>
      </c>
      <c r="D22031" s="1" t="s">
        <v>17</v>
      </c>
      <c r="E22031" s="1" t="s">
        <v>46156</v>
      </c>
      <c r="F22031" s="1" t="s">
        <v>49958</v>
      </c>
      <c r="G22031" s="1" t="s">
        <v>13</v>
      </c>
      <c r="H22031" t="str">
        <f t="shared" si="688"/>
        <v>20140910</v>
      </c>
      <c r="I22031" t="str">
        <f t="shared" si="689"/>
        <v>20140911</v>
      </c>
    </row>
    <row r="22032" spans="1:9" x14ac:dyDescent="0.25">
      <c r="A22032" s="1" t="s">
        <v>68475</v>
      </c>
      <c r="B22032" s="1" t="s">
        <v>81</v>
      </c>
      <c r="C22032" s="1" t="s">
        <v>68476</v>
      </c>
      <c r="D22032" s="1" t="s">
        <v>17</v>
      </c>
      <c r="E22032" s="1" t="s">
        <v>95726</v>
      </c>
      <c r="F22032" s="1" t="s">
        <v>68477</v>
      </c>
      <c r="G22032" s="1" t="s">
        <v>13</v>
      </c>
      <c r="H22032" t="str">
        <f t="shared" si="688"/>
        <v>20140910</v>
      </c>
      <c r="I22032" t="str">
        <f t="shared" si="689"/>
        <v>20140911</v>
      </c>
    </row>
    <row r="22033" spans="1:9" x14ac:dyDescent="0.25">
      <c r="A22033" s="1" t="s">
        <v>58536</v>
      </c>
      <c r="B22033" s="1" t="s">
        <v>81</v>
      </c>
      <c r="C22033" s="1" t="s">
        <v>58537</v>
      </c>
      <c r="D22033" s="1" t="s">
        <v>17</v>
      </c>
      <c r="E22033" s="1" t="s">
        <v>46156</v>
      </c>
      <c r="F22033" s="1" t="s">
        <v>58538</v>
      </c>
      <c r="G22033" s="1" t="s">
        <v>13</v>
      </c>
      <c r="H22033" t="str">
        <f t="shared" si="688"/>
        <v>20140910</v>
      </c>
      <c r="I22033" t="str">
        <f t="shared" si="689"/>
        <v>20140911</v>
      </c>
    </row>
    <row r="22034" spans="1:9" x14ac:dyDescent="0.25">
      <c r="A22034" s="1" t="s">
        <v>51090</v>
      </c>
      <c r="B22034" s="1" t="s">
        <v>121</v>
      </c>
      <c r="C22034" s="1" t="s">
        <v>51091</v>
      </c>
      <c r="D22034" s="1" t="s">
        <v>17</v>
      </c>
      <c r="E22034" s="1" t="s">
        <v>46156</v>
      </c>
      <c r="F22034" s="1" t="s">
        <v>51092</v>
      </c>
      <c r="G22034" s="1" t="s">
        <v>13</v>
      </c>
      <c r="H22034" t="str">
        <f t="shared" si="688"/>
        <v>20140910</v>
      </c>
      <c r="I22034" t="str">
        <f t="shared" si="689"/>
        <v>20140911</v>
      </c>
    </row>
    <row r="22035" spans="1:9" x14ac:dyDescent="0.25">
      <c r="A22035" s="1" t="s">
        <v>57462</v>
      </c>
      <c r="B22035" s="1" t="s">
        <v>31</v>
      </c>
      <c r="C22035" s="1" t="s">
        <v>57463</v>
      </c>
      <c r="D22035" s="1" t="s">
        <v>17</v>
      </c>
      <c r="E22035" s="1" t="s">
        <v>46156</v>
      </c>
      <c r="F22035" s="1" t="s">
        <v>57464</v>
      </c>
      <c r="G22035" s="1" t="s">
        <v>13</v>
      </c>
      <c r="H22035" t="str">
        <f t="shared" si="688"/>
        <v>20140910</v>
      </c>
      <c r="I22035" t="str">
        <f t="shared" si="689"/>
        <v>20140911</v>
      </c>
    </row>
    <row r="22036" spans="1:9" x14ac:dyDescent="0.25">
      <c r="A22036" s="1" t="s">
        <v>58941</v>
      </c>
      <c r="B22036" s="1" t="s">
        <v>24</v>
      </c>
      <c r="C22036" s="1" t="s">
        <v>58942</v>
      </c>
      <c r="D22036" s="1" t="s">
        <v>17</v>
      </c>
      <c r="E22036" s="1" t="s">
        <v>46156</v>
      </c>
      <c r="F22036" s="1" t="s">
        <v>58943</v>
      </c>
      <c r="G22036" s="1" t="s">
        <v>13</v>
      </c>
      <c r="H22036" t="str">
        <f t="shared" si="688"/>
        <v>20140910</v>
      </c>
      <c r="I22036" t="str">
        <f t="shared" si="689"/>
        <v>20140911</v>
      </c>
    </row>
    <row r="22037" spans="1:9" x14ac:dyDescent="0.25">
      <c r="A22037" s="1" t="s">
        <v>80679</v>
      </c>
      <c r="B22037" s="1" t="s">
        <v>8</v>
      </c>
      <c r="C22037" s="1" t="s">
        <v>80680</v>
      </c>
      <c r="D22037" s="1" t="s">
        <v>132</v>
      </c>
      <c r="E22037" s="1" t="s">
        <v>95726</v>
      </c>
      <c r="F22037" s="1" t="s">
        <v>80681</v>
      </c>
      <c r="G22037" s="1" t="s">
        <v>13</v>
      </c>
      <c r="H22037" t="str">
        <f t="shared" si="688"/>
        <v>20140910</v>
      </c>
      <c r="I22037" t="str">
        <f t="shared" si="689"/>
        <v>20140915</v>
      </c>
    </row>
    <row r="22038" spans="1:9" x14ac:dyDescent="0.25">
      <c r="A22038" s="1" t="s">
        <v>80295</v>
      </c>
      <c r="B22038" s="1" t="s">
        <v>8</v>
      </c>
      <c r="C22038" s="1" t="s">
        <v>80296</v>
      </c>
      <c r="D22038" s="1" t="s">
        <v>132</v>
      </c>
      <c r="E22038" s="1" t="s">
        <v>95726</v>
      </c>
      <c r="F22038" s="1" t="s">
        <v>80297</v>
      </c>
      <c r="G22038" s="1" t="s">
        <v>13</v>
      </c>
      <c r="H22038" t="str">
        <f t="shared" si="688"/>
        <v>20140910</v>
      </c>
      <c r="I22038" t="str">
        <f t="shared" si="689"/>
        <v>20140916</v>
      </c>
    </row>
    <row r="22039" spans="1:9" x14ac:dyDescent="0.25">
      <c r="A22039" s="1" t="s">
        <v>48882</v>
      </c>
      <c r="B22039" s="1" t="s">
        <v>138</v>
      </c>
      <c r="C22039" s="1" t="s">
        <v>48883</v>
      </c>
      <c r="D22039" s="1" t="s">
        <v>132</v>
      </c>
      <c r="E22039" s="1" t="s">
        <v>46156</v>
      </c>
      <c r="F22039" s="1" t="s">
        <v>48884</v>
      </c>
      <c r="G22039" s="1" t="s">
        <v>13</v>
      </c>
      <c r="H22039" t="str">
        <f t="shared" si="688"/>
        <v>20140910</v>
      </c>
      <c r="I22039" t="str">
        <f t="shared" si="689"/>
        <v>20140915</v>
      </c>
    </row>
    <row r="22040" spans="1:9" x14ac:dyDescent="0.25">
      <c r="A22040" s="1" t="s">
        <v>33001</v>
      </c>
      <c r="B22040" s="1" t="s">
        <v>24</v>
      </c>
      <c r="C22040" s="1" t="s">
        <v>33002</v>
      </c>
      <c r="D22040" s="1" t="s">
        <v>132</v>
      </c>
      <c r="E22040" s="1" t="s">
        <v>11</v>
      </c>
      <c r="F22040" s="1" t="s">
        <v>33003</v>
      </c>
      <c r="G22040" s="1" t="s">
        <v>13</v>
      </c>
      <c r="H22040" t="str">
        <f t="shared" si="688"/>
        <v>20140910</v>
      </c>
      <c r="I22040" t="str">
        <f t="shared" si="689"/>
        <v>20140916</v>
      </c>
    </row>
    <row r="22041" spans="1:9" x14ac:dyDescent="0.25">
      <c r="A22041" s="1" t="s">
        <v>62844</v>
      </c>
      <c r="B22041" s="1" t="s">
        <v>121</v>
      </c>
      <c r="C22041" s="1" t="s">
        <v>62845</v>
      </c>
      <c r="D22041" s="1" t="s">
        <v>132</v>
      </c>
      <c r="E22041" s="1" t="s">
        <v>46156</v>
      </c>
      <c r="F22041" s="1" t="s">
        <v>62846</v>
      </c>
      <c r="G22041" s="1" t="s">
        <v>13</v>
      </c>
      <c r="H22041" t="str">
        <f t="shared" si="688"/>
        <v>20140910</v>
      </c>
      <c r="I22041" t="str">
        <f t="shared" si="689"/>
        <v>20140916</v>
      </c>
    </row>
    <row r="22042" spans="1:9" x14ac:dyDescent="0.25">
      <c r="A22042" s="1" t="s">
        <v>81903</v>
      </c>
      <c r="B22042" s="1" t="s">
        <v>15</v>
      </c>
      <c r="C22042" s="1" t="s">
        <v>81904</v>
      </c>
      <c r="D22042" s="1" t="s">
        <v>132</v>
      </c>
      <c r="E22042" s="1" t="s">
        <v>95726</v>
      </c>
      <c r="F22042" s="1" t="s">
        <v>81905</v>
      </c>
      <c r="G22042" s="1" t="s">
        <v>13</v>
      </c>
      <c r="H22042" t="str">
        <f t="shared" si="688"/>
        <v>20140910</v>
      </c>
      <c r="I22042" t="str">
        <f t="shared" si="689"/>
        <v>20140915</v>
      </c>
    </row>
    <row r="22043" spans="1:9" x14ac:dyDescent="0.25">
      <c r="A22043" s="1" t="s">
        <v>70530</v>
      </c>
      <c r="B22043" s="1" t="s">
        <v>15</v>
      </c>
      <c r="C22043" s="1" t="s">
        <v>70531</v>
      </c>
      <c r="D22043" s="1" t="s">
        <v>132</v>
      </c>
      <c r="E22043" s="1" t="s">
        <v>95726</v>
      </c>
      <c r="F22043" s="1" t="s">
        <v>70532</v>
      </c>
      <c r="G22043" s="1" t="s">
        <v>13</v>
      </c>
      <c r="H22043" t="str">
        <f t="shared" si="688"/>
        <v>20140910</v>
      </c>
      <c r="I22043" t="str">
        <f t="shared" si="689"/>
        <v>20140912</v>
      </c>
    </row>
    <row r="22044" spans="1:9" x14ac:dyDescent="0.25">
      <c r="A22044" s="1" t="s">
        <v>19294</v>
      </c>
      <c r="B22044" s="1" t="s">
        <v>15</v>
      </c>
      <c r="C22044" s="1" t="s">
        <v>19295</v>
      </c>
      <c r="D22044" s="1" t="s">
        <v>132</v>
      </c>
      <c r="E22044" s="1" t="s">
        <v>11</v>
      </c>
      <c r="F22044" s="1" t="s">
        <v>19296</v>
      </c>
      <c r="G22044" s="1" t="s">
        <v>13</v>
      </c>
      <c r="H22044" t="str">
        <f t="shared" si="688"/>
        <v>20140910</v>
      </c>
      <c r="I22044" t="str">
        <f t="shared" si="689"/>
        <v>20140915</v>
      </c>
    </row>
    <row r="22045" spans="1:9" x14ac:dyDescent="0.25">
      <c r="A22045" s="1" t="s">
        <v>7744</v>
      </c>
      <c r="B22045" s="1" t="s">
        <v>15</v>
      </c>
      <c r="C22045" s="1" t="s">
        <v>7745</v>
      </c>
      <c r="D22045" s="1" t="s">
        <v>132</v>
      </c>
      <c r="E22045" s="1" t="s">
        <v>11</v>
      </c>
      <c r="F22045" s="1" t="s">
        <v>7746</v>
      </c>
      <c r="G22045" s="1" t="s">
        <v>13</v>
      </c>
      <c r="H22045" t="str">
        <f t="shared" si="688"/>
        <v>20140910</v>
      </c>
      <c r="I22045" t="str">
        <f t="shared" si="689"/>
        <v>20140923</v>
      </c>
    </row>
    <row r="22046" spans="1:9" x14ac:dyDescent="0.25">
      <c r="A22046" s="1" t="s">
        <v>94833</v>
      </c>
      <c r="B22046" s="1" t="s">
        <v>121</v>
      </c>
      <c r="C22046" s="1" t="s">
        <v>94834</v>
      </c>
      <c r="D22046" s="1" t="s">
        <v>17</v>
      </c>
      <c r="E22046" s="1" t="s">
        <v>95726</v>
      </c>
      <c r="F22046" s="1" t="s">
        <v>94835</v>
      </c>
      <c r="G22046" s="1" t="s">
        <v>13</v>
      </c>
      <c r="H22046" t="str">
        <f t="shared" si="688"/>
        <v>20140910</v>
      </c>
      <c r="I22046" t="str">
        <f t="shared" si="689"/>
        <v>20140911</v>
      </c>
    </row>
    <row r="22047" spans="1:9" x14ac:dyDescent="0.25">
      <c r="A22047" s="1" t="s">
        <v>50841</v>
      </c>
      <c r="B22047" s="1" t="s">
        <v>15</v>
      </c>
      <c r="C22047" s="1" t="s">
        <v>50842</v>
      </c>
      <c r="D22047" s="1" t="s">
        <v>17</v>
      </c>
      <c r="E22047" s="1" t="s">
        <v>46156</v>
      </c>
      <c r="F22047" s="1" t="s">
        <v>50843</v>
      </c>
      <c r="G22047" s="1" t="s">
        <v>13</v>
      </c>
      <c r="H22047" t="str">
        <f t="shared" si="688"/>
        <v>20140910</v>
      </c>
      <c r="I22047" t="str">
        <f t="shared" si="689"/>
        <v>20140912</v>
      </c>
    </row>
    <row r="22048" spans="1:9" x14ac:dyDescent="0.25">
      <c r="A22048" s="1" t="s">
        <v>55977</v>
      </c>
      <c r="B22048" s="1" t="s">
        <v>203</v>
      </c>
      <c r="C22048" s="1" t="s">
        <v>55978</v>
      </c>
      <c r="D22048" s="1" t="s">
        <v>17</v>
      </c>
      <c r="E22048" s="1" t="s">
        <v>46156</v>
      </c>
      <c r="F22048" s="1" t="s">
        <v>55979</v>
      </c>
      <c r="G22048" s="1" t="s">
        <v>13</v>
      </c>
      <c r="H22048" t="str">
        <f t="shared" si="688"/>
        <v>20140910</v>
      </c>
      <c r="I22048" t="str">
        <f t="shared" si="689"/>
        <v>20140912</v>
      </c>
    </row>
    <row r="22049" spans="1:9" x14ac:dyDescent="0.25">
      <c r="A22049" s="1" t="s">
        <v>86562</v>
      </c>
      <c r="B22049" s="1" t="s">
        <v>81</v>
      </c>
      <c r="C22049" s="1" t="s">
        <v>86563</v>
      </c>
      <c r="D22049" s="1" t="s">
        <v>17</v>
      </c>
      <c r="E22049" s="1" t="s">
        <v>95726</v>
      </c>
      <c r="F22049" s="1" t="s">
        <v>86564</v>
      </c>
      <c r="G22049" s="1" t="s">
        <v>13</v>
      </c>
      <c r="H22049" t="str">
        <f t="shared" si="688"/>
        <v>20140910</v>
      </c>
      <c r="I22049" t="str">
        <f t="shared" si="689"/>
        <v>20140911</v>
      </c>
    </row>
    <row r="22050" spans="1:9" x14ac:dyDescent="0.25">
      <c r="A22050" s="1" t="s">
        <v>19147</v>
      </c>
      <c r="B22050" s="1" t="s">
        <v>15</v>
      </c>
      <c r="C22050" s="1" t="s">
        <v>19148</v>
      </c>
      <c r="D22050" s="1" t="s">
        <v>17</v>
      </c>
      <c r="E22050" s="1" t="s">
        <v>11</v>
      </c>
      <c r="F22050" s="1" t="s">
        <v>19149</v>
      </c>
      <c r="G22050" s="1" t="s">
        <v>13</v>
      </c>
      <c r="H22050" t="str">
        <f t="shared" si="688"/>
        <v>20140910</v>
      </c>
      <c r="I22050" t="str">
        <f t="shared" si="689"/>
        <v>20140911</v>
      </c>
    </row>
    <row r="22051" spans="1:9" x14ac:dyDescent="0.25">
      <c r="A22051" s="1" t="s">
        <v>17491</v>
      </c>
      <c r="B22051" s="1" t="s">
        <v>15</v>
      </c>
      <c r="C22051" s="1" t="s">
        <v>17492</v>
      </c>
      <c r="D22051" s="1" t="s">
        <v>17</v>
      </c>
      <c r="E22051" s="1" t="s">
        <v>11</v>
      </c>
      <c r="F22051" s="1" t="s">
        <v>17493</v>
      </c>
      <c r="G22051" s="1" t="s">
        <v>13</v>
      </c>
      <c r="H22051" t="str">
        <f t="shared" si="688"/>
        <v>20140910</v>
      </c>
      <c r="I22051" t="str">
        <f t="shared" si="689"/>
        <v>20140911</v>
      </c>
    </row>
    <row r="22052" spans="1:9" x14ac:dyDescent="0.25">
      <c r="A22052" s="1" t="s">
        <v>89268</v>
      </c>
      <c r="B22052" s="1" t="s">
        <v>15</v>
      </c>
      <c r="C22052" s="1" t="s">
        <v>89269</v>
      </c>
      <c r="D22052" s="1" t="s">
        <v>17</v>
      </c>
      <c r="E22052" s="1" t="s">
        <v>95726</v>
      </c>
      <c r="F22052" s="1" t="s">
        <v>89270</v>
      </c>
      <c r="G22052" s="1" t="s">
        <v>13</v>
      </c>
      <c r="H22052" t="str">
        <f t="shared" si="688"/>
        <v>20140910</v>
      </c>
      <c r="I22052" t="str">
        <f t="shared" si="689"/>
        <v>20140911</v>
      </c>
    </row>
    <row r="22053" spans="1:9" x14ac:dyDescent="0.25">
      <c r="A22053" s="1" t="s">
        <v>40523</v>
      </c>
      <c r="B22053" s="1" t="s">
        <v>8</v>
      </c>
      <c r="C22053" s="1" t="s">
        <v>40524</v>
      </c>
      <c r="D22053" s="1" t="s">
        <v>17</v>
      </c>
      <c r="E22053" s="1" t="s">
        <v>36582</v>
      </c>
      <c r="F22053" s="1" t="s">
        <v>40525</v>
      </c>
      <c r="G22053" s="1" t="s">
        <v>13</v>
      </c>
      <c r="H22053" t="str">
        <f t="shared" si="688"/>
        <v>20140910</v>
      </c>
      <c r="I22053" t="str">
        <f t="shared" si="689"/>
        <v>20140911</v>
      </c>
    </row>
    <row r="22054" spans="1:9" x14ac:dyDescent="0.25">
      <c r="A22054" s="1" t="s">
        <v>18619</v>
      </c>
      <c r="B22054" s="1" t="s">
        <v>8</v>
      </c>
      <c r="C22054" s="1" t="s">
        <v>18620</v>
      </c>
      <c r="D22054" s="1" t="s">
        <v>17</v>
      </c>
      <c r="E22054" s="1" t="s">
        <v>11</v>
      </c>
      <c r="F22054" s="1" t="s">
        <v>18621</v>
      </c>
      <c r="G22054" s="1" t="s">
        <v>13</v>
      </c>
      <c r="H22054" t="str">
        <f t="shared" si="688"/>
        <v>20140910</v>
      </c>
      <c r="I22054" t="str">
        <f t="shared" si="689"/>
        <v>20140911</v>
      </c>
    </row>
    <row r="22055" spans="1:9" x14ac:dyDescent="0.25">
      <c r="A22055" s="1" t="s">
        <v>57648</v>
      </c>
      <c r="B22055" s="1" t="s">
        <v>81</v>
      </c>
      <c r="C22055" s="1" t="s">
        <v>57649</v>
      </c>
      <c r="D22055" s="1" t="s">
        <v>17</v>
      </c>
      <c r="E22055" s="1" t="s">
        <v>46156</v>
      </c>
      <c r="F22055" s="1" t="s">
        <v>57650</v>
      </c>
      <c r="G22055" s="1" t="s">
        <v>13</v>
      </c>
      <c r="H22055" t="str">
        <f t="shared" si="688"/>
        <v>20140910</v>
      </c>
      <c r="I22055" t="str">
        <f t="shared" si="689"/>
        <v>20140911</v>
      </c>
    </row>
    <row r="22056" spans="1:9" x14ac:dyDescent="0.25">
      <c r="A22056" s="1" t="s">
        <v>34378</v>
      </c>
      <c r="B22056" s="1" t="s">
        <v>81</v>
      </c>
      <c r="C22056" s="1" t="s">
        <v>34379</v>
      </c>
      <c r="D22056" s="1" t="s">
        <v>17</v>
      </c>
      <c r="E22056" s="1" t="s">
        <v>11</v>
      </c>
      <c r="F22056" s="1" t="s">
        <v>34380</v>
      </c>
      <c r="G22056" s="1" t="s">
        <v>13</v>
      </c>
      <c r="H22056" t="str">
        <f t="shared" si="688"/>
        <v>20140910</v>
      </c>
      <c r="I22056" t="str">
        <f t="shared" si="689"/>
        <v>20140911</v>
      </c>
    </row>
    <row r="22057" spans="1:9" x14ac:dyDescent="0.25">
      <c r="A22057" s="1" t="s">
        <v>59613</v>
      </c>
      <c r="B22057" s="1" t="s">
        <v>8</v>
      </c>
      <c r="C22057" s="1" t="s">
        <v>59614</v>
      </c>
      <c r="D22057" s="1" t="s">
        <v>17</v>
      </c>
      <c r="E22057" s="1" t="s">
        <v>46156</v>
      </c>
      <c r="F22057" s="1" t="s">
        <v>59615</v>
      </c>
      <c r="G22057" s="1" t="s">
        <v>13</v>
      </c>
      <c r="H22057" t="str">
        <f t="shared" si="688"/>
        <v>20140910</v>
      </c>
      <c r="I22057" t="str">
        <f t="shared" si="689"/>
        <v>20140911</v>
      </c>
    </row>
    <row r="22058" spans="1:9" x14ac:dyDescent="0.25">
      <c r="A22058" s="1" t="s">
        <v>81228</v>
      </c>
      <c r="B22058" s="1" t="s">
        <v>15</v>
      </c>
      <c r="C22058" s="1" t="s">
        <v>81229</v>
      </c>
      <c r="D22058" s="1" t="s">
        <v>17</v>
      </c>
      <c r="E22058" s="1" t="s">
        <v>95726</v>
      </c>
      <c r="F22058" s="1" t="s">
        <v>81230</v>
      </c>
      <c r="G22058" s="1" t="s">
        <v>13</v>
      </c>
      <c r="H22058" t="str">
        <f t="shared" si="688"/>
        <v>20140910</v>
      </c>
      <c r="I22058" t="str">
        <f t="shared" si="689"/>
        <v>20140911</v>
      </c>
    </row>
    <row r="22059" spans="1:9" x14ac:dyDescent="0.25">
      <c r="A22059" s="1" t="s">
        <v>68955</v>
      </c>
      <c r="B22059" s="1" t="s">
        <v>8</v>
      </c>
      <c r="C22059" s="1" t="s">
        <v>68956</v>
      </c>
      <c r="D22059" s="1" t="s">
        <v>17</v>
      </c>
      <c r="E22059" s="1" t="s">
        <v>95726</v>
      </c>
      <c r="F22059" s="1" t="s">
        <v>68957</v>
      </c>
      <c r="G22059" s="1" t="s">
        <v>13</v>
      </c>
      <c r="H22059" t="str">
        <f t="shared" si="688"/>
        <v>20140910</v>
      </c>
      <c r="I22059" t="str">
        <f t="shared" si="689"/>
        <v>20140911</v>
      </c>
    </row>
    <row r="22060" spans="1:9" x14ac:dyDescent="0.25">
      <c r="A22060" s="1" t="s">
        <v>39806</v>
      </c>
      <c r="B22060" s="1" t="s">
        <v>8</v>
      </c>
      <c r="C22060" s="1" t="s">
        <v>39807</v>
      </c>
      <c r="D22060" s="1" t="s">
        <v>17</v>
      </c>
      <c r="E22060" s="1" t="s">
        <v>36582</v>
      </c>
      <c r="F22060" s="1" t="s">
        <v>39808</v>
      </c>
      <c r="G22060" s="1" t="s">
        <v>13</v>
      </c>
      <c r="H22060" t="str">
        <f t="shared" si="688"/>
        <v>20140910</v>
      </c>
      <c r="I22060" t="str">
        <f t="shared" si="689"/>
        <v>20140911</v>
      </c>
    </row>
    <row r="22061" spans="1:9" x14ac:dyDescent="0.25">
      <c r="A22061" s="1" t="s">
        <v>43457</v>
      </c>
      <c r="B22061" s="1" t="s">
        <v>121</v>
      </c>
      <c r="C22061" s="1" t="s">
        <v>43458</v>
      </c>
      <c r="D22061" s="1" t="s">
        <v>17</v>
      </c>
      <c r="E22061" s="1" t="s">
        <v>36582</v>
      </c>
      <c r="F22061" s="1" t="s">
        <v>43459</v>
      </c>
      <c r="G22061" s="1" t="s">
        <v>13</v>
      </c>
      <c r="H22061" t="str">
        <f t="shared" si="688"/>
        <v>20140910</v>
      </c>
      <c r="I22061" t="str">
        <f t="shared" si="689"/>
        <v>20140911</v>
      </c>
    </row>
    <row r="22062" spans="1:9" x14ac:dyDescent="0.25">
      <c r="A22062" s="1" t="s">
        <v>26872</v>
      </c>
      <c r="B22062" s="1" t="s">
        <v>8</v>
      </c>
      <c r="C22062" s="1" t="s">
        <v>26873</v>
      </c>
      <c r="D22062" s="1" t="s">
        <v>17</v>
      </c>
      <c r="E22062" s="1" t="s">
        <v>11</v>
      </c>
      <c r="F22062" s="1" t="s">
        <v>26874</v>
      </c>
      <c r="G22062" s="1" t="s">
        <v>13</v>
      </c>
      <c r="H22062" t="str">
        <f t="shared" si="688"/>
        <v>20140910</v>
      </c>
      <c r="I22062" t="str">
        <f t="shared" si="689"/>
        <v>20140912</v>
      </c>
    </row>
    <row r="22063" spans="1:9" x14ac:dyDescent="0.25">
      <c r="A22063" s="1" t="s">
        <v>74994</v>
      </c>
      <c r="B22063" s="1" t="s">
        <v>81</v>
      </c>
      <c r="C22063" s="1" t="s">
        <v>74995</v>
      </c>
      <c r="D22063" s="1" t="s">
        <v>17</v>
      </c>
      <c r="E22063" s="1" t="s">
        <v>95726</v>
      </c>
      <c r="F22063" s="1" t="s">
        <v>74996</v>
      </c>
      <c r="G22063" s="1" t="s">
        <v>13</v>
      </c>
      <c r="H22063" t="str">
        <f t="shared" si="688"/>
        <v>20140910</v>
      </c>
      <c r="I22063" t="str">
        <f t="shared" si="689"/>
        <v>20140911</v>
      </c>
    </row>
    <row r="22064" spans="1:9" x14ac:dyDescent="0.25">
      <c r="A22064" s="1" t="s">
        <v>68412</v>
      </c>
      <c r="B22064" s="1" t="s">
        <v>81</v>
      </c>
      <c r="C22064" s="1" t="s">
        <v>68413</v>
      </c>
      <c r="D22064" s="1" t="s">
        <v>17</v>
      </c>
      <c r="E22064" s="1" t="s">
        <v>95726</v>
      </c>
      <c r="F22064" s="1" t="s">
        <v>68414</v>
      </c>
      <c r="G22064" s="1" t="s">
        <v>13</v>
      </c>
      <c r="H22064" t="str">
        <f t="shared" si="688"/>
        <v>20140910</v>
      </c>
      <c r="I22064" t="str">
        <f t="shared" si="689"/>
        <v>20140911</v>
      </c>
    </row>
    <row r="22065" spans="1:9" x14ac:dyDescent="0.25">
      <c r="A22065" s="1" t="s">
        <v>32482</v>
      </c>
      <c r="B22065" s="1" t="s">
        <v>8</v>
      </c>
      <c r="C22065" s="1" t="s">
        <v>32483</v>
      </c>
      <c r="D22065" s="1" t="s">
        <v>17</v>
      </c>
      <c r="E22065" s="1" t="s">
        <v>11</v>
      </c>
      <c r="F22065" s="1" t="s">
        <v>32484</v>
      </c>
      <c r="G22065" s="1" t="s">
        <v>13</v>
      </c>
      <c r="H22065" t="str">
        <f t="shared" si="688"/>
        <v>20140910</v>
      </c>
      <c r="I22065" t="str">
        <f t="shared" si="689"/>
        <v>20140911</v>
      </c>
    </row>
    <row r="22066" spans="1:9" x14ac:dyDescent="0.25">
      <c r="A22066" s="1" t="s">
        <v>44795</v>
      </c>
      <c r="B22066" s="1" t="s">
        <v>41</v>
      </c>
      <c r="C22066" s="1" t="s">
        <v>44796</v>
      </c>
      <c r="D22066" s="1" t="s">
        <v>17</v>
      </c>
      <c r="E22066" s="1" t="s">
        <v>36582</v>
      </c>
      <c r="F22066" s="1" t="s">
        <v>44797</v>
      </c>
      <c r="G22066" s="1" t="s">
        <v>13</v>
      </c>
      <c r="H22066" t="str">
        <f t="shared" si="688"/>
        <v>20140910</v>
      </c>
      <c r="I22066" t="str">
        <f t="shared" si="689"/>
        <v>20140911</v>
      </c>
    </row>
    <row r="22067" spans="1:9" x14ac:dyDescent="0.25">
      <c r="A22067" s="1" t="s">
        <v>49071</v>
      </c>
      <c r="B22067" s="1" t="s">
        <v>121</v>
      </c>
      <c r="C22067" s="1" t="s">
        <v>49072</v>
      </c>
      <c r="D22067" s="1" t="s">
        <v>17</v>
      </c>
      <c r="E22067" s="1" t="s">
        <v>46156</v>
      </c>
      <c r="F22067" s="1" t="s">
        <v>49073</v>
      </c>
      <c r="G22067" s="1" t="s">
        <v>13</v>
      </c>
      <c r="H22067" t="str">
        <f t="shared" si="688"/>
        <v>20140910</v>
      </c>
      <c r="I22067" t="str">
        <f t="shared" si="689"/>
        <v>20140911</v>
      </c>
    </row>
    <row r="22068" spans="1:9" x14ac:dyDescent="0.25">
      <c r="A22068" s="1" t="s">
        <v>59865</v>
      </c>
      <c r="B22068" s="1" t="s">
        <v>24</v>
      </c>
      <c r="C22068" s="1" t="s">
        <v>59866</v>
      </c>
      <c r="D22068" s="1" t="s">
        <v>17</v>
      </c>
      <c r="E22068" s="1" t="s">
        <v>46156</v>
      </c>
      <c r="F22068" s="1" t="s">
        <v>59867</v>
      </c>
      <c r="G22068" s="1" t="s">
        <v>13</v>
      </c>
      <c r="H22068" t="str">
        <f t="shared" si="688"/>
        <v>20140910</v>
      </c>
      <c r="I22068" t="str">
        <f t="shared" si="689"/>
        <v>20140912</v>
      </c>
    </row>
    <row r="22069" spans="1:9" x14ac:dyDescent="0.25">
      <c r="A22069" s="1" t="s">
        <v>95379</v>
      </c>
      <c r="B22069" s="1" t="s">
        <v>81</v>
      </c>
      <c r="C22069" s="1" t="s">
        <v>95380</v>
      </c>
      <c r="D22069" s="1" t="s">
        <v>17</v>
      </c>
      <c r="E22069" s="1" t="s">
        <v>95726</v>
      </c>
      <c r="F22069" s="1" t="s">
        <v>95381</v>
      </c>
      <c r="G22069" s="1" t="s">
        <v>13</v>
      </c>
      <c r="H22069" t="str">
        <f t="shared" si="688"/>
        <v>20140910</v>
      </c>
      <c r="I22069" t="str">
        <f t="shared" si="689"/>
        <v>20140911</v>
      </c>
    </row>
    <row r="22070" spans="1:9" x14ac:dyDescent="0.25">
      <c r="A22070" s="1" t="s">
        <v>45476</v>
      </c>
      <c r="B22070" s="1" t="s">
        <v>15</v>
      </c>
      <c r="C22070" s="1" t="s">
        <v>45477</v>
      </c>
      <c r="D22070" s="1" t="s">
        <v>17</v>
      </c>
      <c r="E22070" s="1" t="s">
        <v>36582</v>
      </c>
      <c r="F22070" s="1" t="s">
        <v>45478</v>
      </c>
      <c r="G22070" s="1" t="s">
        <v>13</v>
      </c>
      <c r="H22070" t="str">
        <f t="shared" si="688"/>
        <v>20140910</v>
      </c>
      <c r="I22070" t="str">
        <f t="shared" si="689"/>
        <v>20140911</v>
      </c>
    </row>
    <row r="22071" spans="1:9" x14ac:dyDescent="0.25">
      <c r="A22071" s="1" t="s">
        <v>90054</v>
      </c>
      <c r="B22071" s="1" t="s">
        <v>15</v>
      </c>
      <c r="C22071" s="1" t="s">
        <v>90055</v>
      </c>
      <c r="D22071" s="1" t="s">
        <v>17</v>
      </c>
      <c r="E22071" s="1" t="s">
        <v>95726</v>
      </c>
      <c r="F22071" s="1" t="s">
        <v>90056</v>
      </c>
      <c r="G22071" s="1" t="s">
        <v>13</v>
      </c>
      <c r="H22071" t="str">
        <f t="shared" si="688"/>
        <v>20140910</v>
      </c>
      <c r="I22071" t="str">
        <f t="shared" si="689"/>
        <v>20140911</v>
      </c>
    </row>
    <row r="22072" spans="1:9" x14ac:dyDescent="0.25">
      <c r="A22072" s="1" t="s">
        <v>69798</v>
      </c>
      <c r="B22072" s="1" t="s">
        <v>15</v>
      </c>
      <c r="C22072" s="1" t="s">
        <v>69799</v>
      </c>
      <c r="D22072" s="1" t="s">
        <v>17</v>
      </c>
      <c r="E22072" s="1" t="s">
        <v>95726</v>
      </c>
      <c r="F22072" s="1" t="s">
        <v>69800</v>
      </c>
      <c r="G22072" s="1" t="s">
        <v>13</v>
      </c>
      <c r="H22072" t="str">
        <f t="shared" si="688"/>
        <v>20140910</v>
      </c>
      <c r="I22072" t="str">
        <f t="shared" si="689"/>
        <v>20140911</v>
      </c>
    </row>
    <row r="22073" spans="1:9" x14ac:dyDescent="0.25">
      <c r="A22073" s="1" t="s">
        <v>41525</v>
      </c>
      <c r="B22073" s="1" t="s">
        <v>15</v>
      </c>
      <c r="C22073" s="1" t="s">
        <v>41526</v>
      </c>
      <c r="D22073" s="1" t="s">
        <v>17</v>
      </c>
      <c r="E22073" s="1" t="s">
        <v>36582</v>
      </c>
      <c r="F22073" s="1" t="s">
        <v>41527</v>
      </c>
      <c r="G22073" s="1" t="s">
        <v>13</v>
      </c>
      <c r="H22073" t="str">
        <f t="shared" si="688"/>
        <v>20140910</v>
      </c>
      <c r="I22073" t="str">
        <f t="shared" si="689"/>
        <v>20140911</v>
      </c>
    </row>
    <row r="22074" spans="1:9" x14ac:dyDescent="0.25">
      <c r="A22074" s="1" t="s">
        <v>20413</v>
      </c>
      <c r="B22074" s="1" t="s">
        <v>15</v>
      </c>
      <c r="C22074" s="1" t="s">
        <v>20414</v>
      </c>
      <c r="D22074" s="1" t="s">
        <v>17</v>
      </c>
      <c r="E22074" s="1" t="s">
        <v>11</v>
      </c>
      <c r="F22074" s="1" t="s">
        <v>20415</v>
      </c>
      <c r="G22074" s="1" t="s">
        <v>13</v>
      </c>
      <c r="H22074" t="str">
        <f t="shared" si="688"/>
        <v>20140910</v>
      </c>
      <c r="I22074" t="str">
        <f t="shared" si="689"/>
        <v>20140912</v>
      </c>
    </row>
    <row r="22075" spans="1:9" x14ac:dyDescent="0.25">
      <c r="A22075" s="1" t="s">
        <v>7126</v>
      </c>
      <c r="B22075" s="1" t="s">
        <v>81</v>
      </c>
      <c r="C22075" s="1" t="s">
        <v>7127</v>
      </c>
      <c r="D22075" s="1" t="s">
        <v>17</v>
      </c>
      <c r="E22075" s="1" t="s">
        <v>11</v>
      </c>
      <c r="F22075" s="1" t="s">
        <v>7128</v>
      </c>
      <c r="G22075" s="1" t="s">
        <v>13</v>
      </c>
      <c r="H22075" t="str">
        <f t="shared" si="688"/>
        <v>20140910</v>
      </c>
      <c r="I22075" t="str">
        <f t="shared" si="689"/>
        <v>20140911</v>
      </c>
    </row>
    <row r="22076" spans="1:9" x14ac:dyDescent="0.25">
      <c r="A22076" s="1" t="s">
        <v>60483</v>
      </c>
      <c r="B22076" s="1" t="s">
        <v>15</v>
      </c>
      <c r="C22076" s="1" t="s">
        <v>60484</v>
      </c>
      <c r="D22076" s="1" t="s">
        <v>17</v>
      </c>
      <c r="E22076" s="1" t="s">
        <v>46156</v>
      </c>
      <c r="F22076" s="1" t="s">
        <v>60485</v>
      </c>
      <c r="G22076" s="1" t="s">
        <v>13</v>
      </c>
      <c r="H22076" t="str">
        <f t="shared" si="688"/>
        <v>20140910</v>
      </c>
      <c r="I22076" t="str">
        <f t="shared" si="689"/>
        <v>20140911</v>
      </c>
    </row>
    <row r="22077" spans="1:9" x14ac:dyDescent="0.25">
      <c r="A22077" s="1" t="s">
        <v>86445</v>
      </c>
      <c r="B22077" s="1" t="s">
        <v>15</v>
      </c>
      <c r="C22077" s="1" t="s">
        <v>86446</v>
      </c>
      <c r="D22077" s="1" t="s">
        <v>17</v>
      </c>
      <c r="E22077" s="1" t="s">
        <v>95726</v>
      </c>
      <c r="F22077" s="1" t="s">
        <v>86447</v>
      </c>
      <c r="G22077" s="1" t="s">
        <v>13</v>
      </c>
      <c r="H22077" t="str">
        <f t="shared" si="688"/>
        <v>20140910</v>
      </c>
      <c r="I22077" t="str">
        <f t="shared" si="689"/>
        <v>20140911</v>
      </c>
    </row>
    <row r="22078" spans="1:9" x14ac:dyDescent="0.25">
      <c r="A22078" s="1" t="s">
        <v>3772</v>
      </c>
      <c r="B22078" s="1" t="s">
        <v>81</v>
      </c>
      <c r="C22078" s="1" t="s">
        <v>3773</v>
      </c>
      <c r="D22078" s="1" t="s">
        <v>17</v>
      </c>
      <c r="E22078" s="1" t="s">
        <v>11</v>
      </c>
      <c r="F22078" s="1" t="s">
        <v>3774</v>
      </c>
      <c r="G22078" s="1" t="s">
        <v>13</v>
      </c>
      <c r="H22078" t="str">
        <f t="shared" si="688"/>
        <v>20140910</v>
      </c>
      <c r="I22078" t="str">
        <f t="shared" si="689"/>
        <v>20140912</v>
      </c>
    </row>
    <row r="22079" spans="1:9" x14ac:dyDescent="0.25">
      <c r="A22079" s="1" t="s">
        <v>80649</v>
      </c>
      <c r="B22079" s="1" t="s">
        <v>15</v>
      </c>
      <c r="C22079" s="1" t="s">
        <v>80650</v>
      </c>
      <c r="D22079" s="1" t="s">
        <v>17</v>
      </c>
      <c r="E22079" s="1" t="s">
        <v>95726</v>
      </c>
      <c r="F22079" s="1" t="s">
        <v>80651</v>
      </c>
      <c r="G22079" s="1" t="s">
        <v>13</v>
      </c>
      <c r="H22079" t="str">
        <f t="shared" si="688"/>
        <v>20140910</v>
      </c>
      <c r="I22079" t="str">
        <f t="shared" si="689"/>
        <v>20140911</v>
      </c>
    </row>
    <row r="22080" spans="1:9" x14ac:dyDescent="0.25">
      <c r="A22080" s="1" t="s">
        <v>74385</v>
      </c>
      <c r="B22080" s="1" t="s">
        <v>15</v>
      </c>
      <c r="C22080" s="1" t="s">
        <v>74386</v>
      </c>
      <c r="D22080" s="1" t="s">
        <v>17</v>
      </c>
      <c r="E22080" s="1" t="s">
        <v>95726</v>
      </c>
      <c r="F22080" s="1" t="s">
        <v>74387</v>
      </c>
      <c r="G22080" s="1" t="s">
        <v>13</v>
      </c>
      <c r="H22080" t="str">
        <f t="shared" si="688"/>
        <v>20140910</v>
      </c>
      <c r="I22080" t="str">
        <f t="shared" si="689"/>
        <v>20140911</v>
      </c>
    </row>
    <row r="22081" spans="1:9" x14ac:dyDescent="0.25">
      <c r="A22081" s="1" t="s">
        <v>69204</v>
      </c>
      <c r="B22081" s="1" t="s">
        <v>15</v>
      </c>
      <c r="C22081" s="1" t="s">
        <v>69205</v>
      </c>
      <c r="D22081" s="1" t="s">
        <v>17</v>
      </c>
      <c r="E22081" s="1" t="s">
        <v>95726</v>
      </c>
      <c r="F22081" s="1" t="s">
        <v>69206</v>
      </c>
      <c r="G22081" s="1" t="s">
        <v>13</v>
      </c>
      <c r="H22081" t="str">
        <f t="shared" si="688"/>
        <v>20140910</v>
      </c>
      <c r="I22081" t="str">
        <f t="shared" si="689"/>
        <v>20140911</v>
      </c>
    </row>
    <row r="22082" spans="1:9" x14ac:dyDescent="0.25">
      <c r="A22082" s="1" t="s">
        <v>30445</v>
      </c>
      <c r="B22082" s="1" t="s">
        <v>15</v>
      </c>
      <c r="C22082" s="1" t="s">
        <v>30446</v>
      </c>
      <c r="D22082" s="1" t="s">
        <v>17</v>
      </c>
      <c r="E22082" s="1" t="s">
        <v>11</v>
      </c>
      <c r="F22082" s="1" t="s">
        <v>30447</v>
      </c>
      <c r="G22082" s="1" t="s">
        <v>13</v>
      </c>
      <c r="H22082" t="str">
        <f t="shared" ref="H22082:H22145" si="690">MID(A22082,2,8)</f>
        <v>20140910</v>
      </c>
      <c r="I22082" t="str">
        <f t="shared" ref="I22082:I22145" si="691">MID(F22082,2,8)</f>
        <v>20140911</v>
      </c>
    </row>
    <row r="22083" spans="1:9" x14ac:dyDescent="0.25">
      <c r="A22083" s="1" t="s">
        <v>71580</v>
      </c>
      <c r="B22083" s="1" t="s">
        <v>168</v>
      </c>
      <c r="C22083" s="1" t="s">
        <v>71581</v>
      </c>
      <c r="D22083" s="1" t="s">
        <v>17</v>
      </c>
      <c r="E22083" s="1" t="s">
        <v>95726</v>
      </c>
      <c r="F22083" s="1" t="s">
        <v>71582</v>
      </c>
      <c r="G22083" s="1" t="s">
        <v>13</v>
      </c>
      <c r="H22083" t="str">
        <f t="shared" si="690"/>
        <v>20140910</v>
      </c>
      <c r="I22083" t="str">
        <f t="shared" si="691"/>
        <v>20140911</v>
      </c>
    </row>
    <row r="22084" spans="1:9" x14ac:dyDescent="0.25">
      <c r="A22084" s="1" t="s">
        <v>87636</v>
      </c>
      <c r="B22084" s="1" t="s">
        <v>138</v>
      </c>
      <c r="C22084" s="1" t="s">
        <v>87637</v>
      </c>
      <c r="D22084" s="1" t="s">
        <v>17</v>
      </c>
      <c r="E22084" s="1" t="s">
        <v>95726</v>
      </c>
      <c r="F22084" s="1" t="s">
        <v>87638</v>
      </c>
      <c r="G22084" s="1" t="s">
        <v>13</v>
      </c>
      <c r="H22084" t="str">
        <f t="shared" si="690"/>
        <v>20140910</v>
      </c>
      <c r="I22084" t="str">
        <f t="shared" si="691"/>
        <v>20140911</v>
      </c>
    </row>
    <row r="22085" spans="1:9" x14ac:dyDescent="0.25">
      <c r="A22085" s="1" t="s">
        <v>4819</v>
      </c>
      <c r="B22085" s="1" t="s">
        <v>8</v>
      </c>
      <c r="C22085" s="1" t="s">
        <v>4820</v>
      </c>
      <c r="D22085" s="1" t="s">
        <v>17</v>
      </c>
      <c r="E22085" s="1" t="s">
        <v>11</v>
      </c>
      <c r="F22085" s="1" t="s">
        <v>4821</v>
      </c>
      <c r="G22085" s="1" t="s">
        <v>13</v>
      </c>
      <c r="H22085" t="str">
        <f t="shared" si="690"/>
        <v>20140910</v>
      </c>
      <c r="I22085" t="str">
        <f t="shared" si="691"/>
        <v>20140911</v>
      </c>
    </row>
    <row r="22086" spans="1:9" x14ac:dyDescent="0.25">
      <c r="A22086" s="1" t="s">
        <v>29071</v>
      </c>
      <c r="B22086" s="1" t="s">
        <v>81</v>
      </c>
      <c r="C22086" s="1" t="s">
        <v>29072</v>
      </c>
      <c r="D22086" s="1" t="s">
        <v>17</v>
      </c>
      <c r="E22086" s="1" t="s">
        <v>11</v>
      </c>
      <c r="F22086" s="1" t="s">
        <v>29073</v>
      </c>
      <c r="G22086" s="1" t="s">
        <v>13</v>
      </c>
      <c r="H22086" t="str">
        <f t="shared" si="690"/>
        <v>20140910</v>
      </c>
      <c r="I22086" t="str">
        <f t="shared" si="691"/>
        <v>20140911</v>
      </c>
    </row>
    <row r="22087" spans="1:9" x14ac:dyDescent="0.25">
      <c r="A22087" s="1" t="s">
        <v>57087</v>
      </c>
      <c r="B22087" s="1" t="s">
        <v>121</v>
      </c>
      <c r="C22087" s="1" t="s">
        <v>57088</v>
      </c>
      <c r="D22087" s="1" t="s">
        <v>17</v>
      </c>
      <c r="E22087" s="1" t="s">
        <v>46156</v>
      </c>
      <c r="F22087" s="1" t="s">
        <v>57089</v>
      </c>
      <c r="G22087" s="1" t="s">
        <v>13</v>
      </c>
      <c r="H22087" t="str">
        <f t="shared" si="690"/>
        <v>20140910</v>
      </c>
      <c r="I22087" t="str">
        <f t="shared" si="691"/>
        <v>20140911</v>
      </c>
    </row>
    <row r="22088" spans="1:9" x14ac:dyDescent="0.25">
      <c r="A22088" s="1" t="s">
        <v>27376</v>
      </c>
      <c r="B22088" s="1" t="s">
        <v>8</v>
      </c>
      <c r="C22088" s="1" t="s">
        <v>27377</v>
      </c>
      <c r="D22088" s="1" t="s">
        <v>17</v>
      </c>
      <c r="E22088" s="1" t="s">
        <v>11</v>
      </c>
      <c r="F22088" s="1" t="s">
        <v>27378</v>
      </c>
      <c r="G22088" s="1" t="s">
        <v>13</v>
      </c>
      <c r="H22088" t="str">
        <f t="shared" si="690"/>
        <v>20140910</v>
      </c>
      <c r="I22088" t="str">
        <f t="shared" si="691"/>
        <v>20140912</v>
      </c>
    </row>
    <row r="22089" spans="1:9" x14ac:dyDescent="0.25">
      <c r="A22089" s="1" t="s">
        <v>85806</v>
      </c>
      <c r="B22089" s="1" t="s">
        <v>81</v>
      </c>
      <c r="C22089" s="1" t="s">
        <v>85807</v>
      </c>
      <c r="D22089" s="1" t="s">
        <v>17</v>
      </c>
      <c r="E22089" s="1" t="s">
        <v>95726</v>
      </c>
      <c r="F22089" s="1" t="s">
        <v>85808</v>
      </c>
      <c r="G22089" s="1" t="s">
        <v>13</v>
      </c>
      <c r="H22089" t="str">
        <f t="shared" si="690"/>
        <v>20140910</v>
      </c>
      <c r="I22089" t="str">
        <f t="shared" si="691"/>
        <v>20140911</v>
      </c>
    </row>
    <row r="22090" spans="1:9" x14ac:dyDescent="0.25">
      <c r="A22090" s="1" t="s">
        <v>60621</v>
      </c>
      <c r="B22090" s="1" t="s">
        <v>15</v>
      </c>
      <c r="C22090" s="1" t="s">
        <v>60622</v>
      </c>
      <c r="D22090" s="1" t="s">
        <v>17</v>
      </c>
      <c r="E22090" s="1" t="s">
        <v>46156</v>
      </c>
      <c r="F22090" s="1" t="s">
        <v>60623</v>
      </c>
      <c r="G22090" s="1" t="s">
        <v>13</v>
      </c>
      <c r="H22090" t="str">
        <f t="shared" si="690"/>
        <v>20140910</v>
      </c>
      <c r="I22090" t="str">
        <f t="shared" si="691"/>
        <v>20140912</v>
      </c>
    </row>
    <row r="22091" spans="1:9" x14ac:dyDescent="0.25">
      <c r="A22091" s="1" t="s">
        <v>21313</v>
      </c>
      <c r="B22091" s="1" t="s">
        <v>15</v>
      </c>
      <c r="C22091" s="1" t="s">
        <v>21314</v>
      </c>
      <c r="D22091" s="1" t="s">
        <v>17</v>
      </c>
      <c r="E22091" s="1" t="s">
        <v>11</v>
      </c>
      <c r="F22091" s="1" t="s">
        <v>21315</v>
      </c>
      <c r="G22091" s="1" t="s">
        <v>13</v>
      </c>
      <c r="H22091" t="str">
        <f t="shared" si="690"/>
        <v>20140910</v>
      </c>
      <c r="I22091" t="str">
        <f t="shared" si="691"/>
        <v>20140911</v>
      </c>
    </row>
    <row r="22092" spans="1:9" x14ac:dyDescent="0.25">
      <c r="A22092" s="1" t="s">
        <v>16135</v>
      </c>
      <c r="B22092" s="1" t="s">
        <v>24</v>
      </c>
      <c r="C22092" s="1" t="s">
        <v>16136</v>
      </c>
      <c r="D22092" s="1" t="s">
        <v>17</v>
      </c>
      <c r="E22092" s="1" t="s">
        <v>11</v>
      </c>
      <c r="F22092" s="1" t="s">
        <v>16137</v>
      </c>
      <c r="G22092" s="1" t="s">
        <v>13</v>
      </c>
      <c r="H22092" t="str">
        <f t="shared" si="690"/>
        <v>20140910</v>
      </c>
      <c r="I22092" t="str">
        <f t="shared" si="691"/>
        <v>20140911</v>
      </c>
    </row>
    <row r="22093" spans="1:9" x14ac:dyDescent="0.25">
      <c r="A22093" s="1" t="s">
        <v>1111</v>
      </c>
      <c r="B22093" s="1" t="s">
        <v>168</v>
      </c>
      <c r="C22093" s="1" t="s">
        <v>1112</v>
      </c>
      <c r="D22093" s="1" t="s">
        <v>17</v>
      </c>
      <c r="E22093" s="1" t="s">
        <v>11</v>
      </c>
      <c r="F22093" s="1" t="s">
        <v>1113</v>
      </c>
      <c r="G22093" s="1" t="s">
        <v>13</v>
      </c>
      <c r="H22093" t="str">
        <f t="shared" si="690"/>
        <v>20140910</v>
      </c>
      <c r="I22093" t="str">
        <f t="shared" si="691"/>
        <v>20140911</v>
      </c>
    </row>
    <row r="22094" spans="1:9" x14ac:dyDescent="0.25">
      <c r="A22094" s="1" t="s">
        <v>71682</v>
      </c>
      <c r="B22094" s="1" t="s">
        <v>81</v>
      </c>
      <c r="C22094" s="1" t="s">
        <v>71683</v>
      </c>
      <c r="D22094" s="1" t="s">
        <v>17</v>
      </c>
      <c r="E22094" s="1" t="s">
        <v>95726</v>
      </c>
      <c r="F22094" s="1" t="s">
        <v>71684</v>
      </c>
      <c r="G22094" s="1" t="s">
        <v>13</v>
      </c>
      <c r="H22094" t="str">
        <f t="shared" si="690"/>
        <v>20140910</v>
      </c>
      <c r="I22094" t="str">
        <f t="shared" si="691"/>
        <v>20140911</v>
      </c>
    </row>
    <row r="22095" spans="1:9" x14ac:dyDescent="0.25">
      <c r="A22095" s="1" t="s">
        <v>50238</v>
      </c>
      <c r="B22095" s="1" t="s">
        <v>15</v>
      </c>
      <c r="C22095" s="1" t="s">
        <v>50239</v>
      </c>
      <c r="D22095" s="1" t="s">
        <v>17</v>
      </c>
      <c r="E22095" s="1" t="s">
        <v>46156</v>
      </c>
      <c r="F22095" s="1" t="s">
        <v>50240</v>
      </c>
      <c r="G22095" s="1" t="s">
        <v>13</v>
      </c>
      <c r="H22095" t="str">
        <f t="shared" si="690"/>
        <v>20140910</v>
      </c>
      <c r="I22095" t="str">
        <f t="shared" si="691"/>
        <v>20140911</v>
      </c>
    </row>
    <row r="22096" spans="1:9" x14ac:dyDescent="0.25">
      <c r="A22096" s="1" t="s">
        <v>57537</v>
      </c>
      <c r="B22096" s="1" t="s">
        <v>203</v>
      </c>
      <c r="C22096" s="1" t="s">
        <v>57538</v>
      </c>
      <c r="D22096" s="1" t="s">
        <v>17</v>
      </c>
      <c r="E22096" s="1" t="s">
        <v>46156</v>
      </c>
      <c r="F22096" s="1" t="s">
        <v>57539</v>
      </c>
      <c r="G22096" s="1" t="s">
        <v>13</v>
      </c>
      <c r="H22096" t="str">
        <f t="shared" si="690"/>
        <v>20140910</v>
      </c>
      <c r="I22096" t="str">
        <f t="shared" si="691"/>
        <v>20140911</v>
      </c>
    </row>
    <row r="22097" spans="1:9" x14ac:dyDescent="0.25">
      <c r="A22097" s="1" t="s">
        <v>5104</v>
      </c>
      <c r="B22097" s="1" t="s">
        <v>258</v>
      </c>
      <c r="C22097" s="1" t="s">
        <v>5105</v>
      </c>
      <c r="D22097" s="1" t="s">
        <v>17</v>
      </c>
      <c r="E22097" s="1" t="s">
        <v>11</v>
      </c>
      <c r="F22097" s="1" t="s">
        <v>5106</v>
      </c>
      <c r="G22097" s="1" t="s">
        <v>13</v>
      </c>
      <c r="H22097" t="str">
        <f t="shared" si="690"/>
        <v>20140910</v>
      </c>
      <c r="I22097" t="str">
        <f t="shared" si="691"/>
        <v>20140911</v>
      </c>
    </row>
    <row r="22098" spans="1:9" x14ac:dyDescent="0.25">
      <c r="A22098" s="1" t="s">
        <v>57753</v>
      </c>
      <c r="B22098" s="1" t="s">
        <v>8</v>
      </c>
      <c r="C22098" s="1" t="s">
        <v>57754</v>
      </c>
      <c r="D22098" s="1" t="s">
        <v>17</v>
      </c>
      <c r="E22098" s="1" t="s">
        <v>46156</v>
      </c>
      <c r="F22098" s="1" t="s">
        <v>57755</v>
      </c>
      <c r="G22098" s="1" t="s">
        <v>13</v>
      </c>
      <c r="H22098" t="str">
        <f t="shared" si="690"/>
        <v>20140910</v>
      </c>
      <c r="I22098" t="str">
        <f t="shared" si="691"/>
        <v>20140911</v>
      </c>
    </row>
    <row r="22099" spans="1:9" x14ac:dyDescent="0.25">
      <c r="A22099" s="1" t="s">
        <v>84069</v>
      </c>
      <c r="B22099" s="1" t="s">
        <v>81</v>
      </c>
      <c r="C22099" s="1" t="s">
        <v>84070</v>
      </c>
      <c r="D22099" s="1" t="s">
        <v>17</v>
      </c>
      <c r="E22099" s="1" t="s">
        <v>95726</v>
      </c>
      <c r="F22099" s="1" t="s">
        <v>84071</v>
      </c>
      <c r="G22099" s="1" t="s">
        <v>13</v>
      </c>
      <c r="H22099" t="str">
        <f t="shared" si="690"/>
        <v>20140910</v>
      </c>
      <c r="I22099" t="str">
        <f t="shared" si="691"/>
        <v>20140911</v>
      </c>
    </row>
    <row r="22100" spans="1:9" x14ac:dyDescent="0.25">
      <c r="A22100" s="1" t="s">
        <v>93573</v>
      </c>
      <c r="B22100" s="1" t="s">
        <v>15</v>
      </c>
      <c r="C22100" s="1" t="s">
        <v>93574</v>
      </c>
      <c r="D22100" s="1" t="s">
        <v>17</v>
      </c>
      <c r="E22100" s="1" t="s">
        <v>95726</v>
      </c>
      <c r="F22100" s="1" t="s">
        <v>93575</v>
      </c>
      <c r="G22100" s="1" t="s">
        <v>13</v>
      </c>
      <c r="H22100" t="str">
        <f t="shared" si="690"/>
        <v>20140910</v>
      </c>
      <c r="I22100" t="str">
        <f t="shared" si="691"/>
        <v>20140911</v>
      </c>
    </row>
    <row r="22101" spans="1:9" x14ac:dyDescent="0.25">
      <c r="A22101" s="1" t="s">
        <v>85881</v>
      </c>
      <c r="B22101" s="1" t="s">
        <v>15</v>
      </c>
      <c r="C22101" s="1" t="s">
        <v>85882</v>
      </c>
      <c r="D22101" s="1" t="s">
        <v>17</v>
      </c>
      <c r="E22101" s="1" t="s">
        <v>95726</v>
      </c>
      <c r="F22101" s="1" t="s">
        <v>85883</v>
      </c>
      <c r="G22101" s="1" t="s">
        <v>13</v>
      </c>
      <c r="H22101" t="str">
        <f t="shared" si="690"/>
        <v>20140910</v>
      </c>
      <c r="I22101" t="str">
        <f t="shared" si="691"/>
        <v>20140911</v>
      </c>
    </row>
    <row r="22102" spans="1:9" x14ac:dyDescent="0.25">
      <c r="A22102" s="1" t="s">
        <v>44063</v>
      </c>
      <c r="B22102" s="1" t="s">
        <v>41</v>
      </c>
      <c r="C22102" s="1" t="s">
        <v>44064</v>
      </c>
      <c r="D22102" s="1" t="s">
        <v>17</v>
      </c>
      <c r="E22102" s="1" t="s">
        <v>36582</v>
      </c>
      <c r="F22102" s="1" t="s">
        <v>44065</v>
      </c>
      <c r="G22102" s="1" t="s">
        <v>13</v>
      </c>
      <c r="H22102" t="str">
        <f t="shared" si="690"/>
        <v>20140910</v>
      </c>
      <c r="I22102" t="str">
        <f t="shared" si="691"/>
        <v>20140911</v>
      </c>
    </row>
    <row r="22103" spans="1:9" x14ac:dyDescent="0.25">
      <c r="A22103" s="1" t="s">
        <v>81837</v>
      </c>
      <c r="B22103" s="1" t="s">
        <v>8</v>
      </c>
      <c r="C22103" s="1" t="s">
        <v>81838</v>
      </c>
      <c r="D22103" s="1" t="s">
        <v>17</v>
      </c>
      <c r="E22103" s="1" t="s">
        <v>95726</v>
      </c>
      <c r="F22103" s="1" t="s">
        <v>81839</v>
      </c>
      <c r="G22103" s="1" t="s">
        <v>13</v>
      </c>
      <c r="H22103" t="str">
        <f t="shared" si="690"/>
        <v>20140910</v>
      </c>
      <c r="I22103" t="str">
        <f t="shared" si="691"/>
        <v>20140911</v>
      </c>
    </row>
    <row r="22104" spans="1:9" x14ac:dyDescent="0.25">
      <c r="A22104" s="1" t="s">
        <v>63513</v>
      </c>
      <c r="B22104" s="1" t="s">
        <v>8</v>
      </c>
      <c r="C22104" s="1" t="s">
        <v>63514</v>
      </c>
      <c r="D22104" s="1" t="s">
        <v>17</v>
      </c>
      <c r="E22104" s="1" t="s">
        <v>46156</v>
      </c>
      <c r="F22104" s="1" t="s">
        <v>63515</v>
      </c>
      <c r="G22104" s="1" t="s">
        <v>13</v>
      </c>
      <c r="H22104" t="str">
        <f t="shared" si="690"/>
        <v>20140910</v>
      </c>
      <c r="I22104" t="str">
        <f t="shared" si="691"/>
        <v>20140911</v>
      </c>
    </row>
    <row r="22105" spans="1:9" x14ac:dyDescent="0.25">
      <c r="A22105" s="1" t="s">
        <v>90921</v>
      </c>
      <c r="B22105" s="1" t="s">
        <v>81</v>
      </c>
      <c r="C22105" s="1" t="s">
        <v>90922</v>
      </c>
      <c r="D22105" s="1" t="s">
        <v>17</v>
      </c>
      <c r="E22105" s="1" t="s">
        <v>95726</v>
      </c>
      <c r="F22105" s="1" t="s">
        <v>90923</v>
      </c>
      <c r="G22105" s="1" t="s">
        <v>13</v>
      </c>
      <c r="H22105" t="str">
        <f t="shared" si="690"/>
        <v>20140910</v>
      </c>
      <c r="I22105" t="str">
        <f t="shared" si="691"/>
        <v>20140911</v>
      </c>
    </row>
    <row r="22106" spans="1:9" x14ac:dyDescent="0.25">
      <c r="A22106" s="1" t="s">
        <v>88161</v>
      </c>
      <c r="B22106" s="1" t="s">
        <v>15</v>
      </c>
      <c r="C22106" s="1" t="s">
        <v>88162</v>
      </c>
      <c r="D22106" s="1" t="s">
        <v>17</v>
      </c>
      <c r="E22106" s="1" t="s">
        <v>95726</v>
      </c>
      <c r="F22106" s="1" t="s">
        <v>88163</v>
      </c>
      <c r="G22106" s="1" t="s">
        <v>13</v>
      </c>
      <c r="H22106" t="str">
        <f t="shared" si="690"/>
        <v>20140910</v>
      </c>
      <c r="I22106" t="str">
        <f t="shared" si="691"/>
        <v>20140911</v>
      </c>
    </row>
    <row r="22107" spans="1:9" x14ac:dyDescent="0.25">
      <c r="A22107" s="1" t="s">
        <v>5188</v>
      </c>
      <c r="B22107" s="1" t="s">
        <v>15</v>
      </c>
      <c r="C22107" s="1" t="s">
        <v>5189</v>
      </c>
      <c r="D22107" s="1" t="s">
        <v>17</v>
      </c>
      <c r="E22107" s="1" t="s">
        <v>11</v>
      </c>
      <c r="F22107" s="1" t="s">
        <v>5190</v>
      </c>
      <c r="G22107" s="1" t="s">
        <v>13</v>
      </c>
      <c r="H22107" t="str">
        <f t="shared" si="690"/>
        <v>20140910</v>
      </c>
      <c r="I22107" t="str">
        <f t="shared" si="691"/>
        <v>20140911</v>
      </c>
    </row>
    <row r="22108" spans="1:9" x14ac:dyDescent="0.25">
      <c r="A22108" s="1" t="s">
        <v>15874</v>
      </c>
      <c r="B22108" s="1" t="s">
        <v>24</v>
      </c>
      <c r="C22108" s="1" t="s">
        <v>15875</v>
      </c>
      <c r="D22108" s="1" t="s">
        <v>17</v>
      </c>
      <c r="E22108" s="1" t="s">
        <v>11</v>
      </c>
      <c r="F22108" s="1" t="s">
        <v>15876</v>
      </c>
      <c r="G22108" s="1" t="s">
        <v>13</v>
      </c>
      <c r="H22108" t="str">
        <f t="shared" si="690"/>
        <v>20140910</v>
      </c>
      <c r="I22108" t="str">
        <f t="shared" si="691"/>
        <v>20140911</v>
      </c>
    </row>
    <row r="22109" spans="1:9" x14ac:dyDescent="0.25">
      <c r="A22109" s="1" t="s">
        <v>93078</v>
      </c>
      <c r="B22109" s="1" t="s">
        <v>15</v>
      </c>
      <c r="C22109" s="1" t="s">
        <v>93079</v>
      </c>
      <c r="D22109" s="1" t="s">
        <v>17</v>
      </c>
      <c r="E22109" s="1" t="s">
        <v>95726</v>
      </c>
      <c r="F22109" s="1" t="s">
        <v>93080</v>
      </c>
      <c r="G22109" s="1" t="s">
        <v>13</v>
      </c>
      <c r="H22109" t="str">
        <f t="shared" si="690"/>
        <v>20140910</v>
      </c>
      <c r="I22109" t="str">
        <f t="shared" si="691"/>
        <v>20140911</v>
      </c>
    </row>
    <row r="22110" spans="1:9" x14ac:dyDescent="0.25">
      <c r="A22110" s="1" t="s">
        <v>22864</v>
      </c>
      <c r="B22110" s="1" t="s">
        <v>24</v>
      </c>
      <c r="C22110" s="1" t="s">
        <v>22865</v>
      </c>
      <c r="D22110" s="1" t="s">
        <v>17</v>
      </c>
      <c r="E22110" s="1" t="s">
        <v>11</v>
      </c>
      <c r="F22110" s="1" t="s">
        <v>22866</v>
      </c>
      <c r="G22110" s="1" t="s">
        <v>13</v>
      </c>
      <c r="H22110" t="str">
        <f t="shared" si="690"/>
        <v>20140910</v>
      </c>
      <c r="I22110" t="str">
        <f t="shared" si="691"/>
        <v>20140912</v>
      </c>
    </row>
    <row r="22111" spans="1:9" x14ac:dyDescent="0.25">
      <c r="A22111" s="1" t="s">
        <v>62928</v>
      </c>
      <c r="B22111" s="1" t="s">
        <v>15</v>
      </c>
      <c r="C22111" s="1" t="s">
        <v>62929</v>
      </c>
      <c r="D22111" s="1" t="s">
        <v>17</v>
      </c>
      <c r="E22111" s="1" t="s">
        <v>46156</v>
      </c>
      <c r="F22111" s="1" t="s">
        <v>62930</v>
      </c>
      <c r="G22111" s="1" t="s">
        <v>13</v>
      </c>
      <c r="H22111" t="str">
        <f t="shared" si="690"/>
        <v>20140910</v>
      </c>
      <c r="I22111" t="str">
        <f t="shared" si="691"/>
        <v>20140912</v>
      </c>
    </row>
    <row r="22112" spans="1:9" x14ac:dyDescent="0.25">
      <c r="A22112" s="1" t="s">
        <v>82866</v>
      </c>
      <c r="B22112" s="1" t="s">
        <v>24</v>
      </c>
      <c r="C22112" s="1" t="s">
        <v>82867</v>
      </c>
      <c r="D22112" s="1" t="s">
        <v>17</v>
      </c>
      <c r="E22112" s="1" t="s">
        <v>95726</v>
      </c>
      <c r="F22112" s="1" t="s">
        <v>82868</v>
      </c>
      <c r="G22112" s="1" t="s">
        <v>13</v>
      </c>
      <c r="H22112" t="str">
        <f t="shared" si="690"/>
        <v>20140910</v>
      </c>
      <c r="I22112" t="str">
        <f t="shared" si="691"/>
        <v>20140911</v>
      </c>
    </row>
    <row r="22113" spans="1:9" x14ac:dyDescent="0.25">
      <c r="A22113" s="1" t="s">
        <v>20929</v>
      </c>
      <c r="B22113" s="1" t="s">
        <v>15</v>
      </c>
      <c r="C22113" s="1" t="s">
        <v>20930</v>
      </c>
      <c r="D22113" s="1" t="s">
        <v>17</v>
      </c>
      <c r="E22113" s="1" t="s">
        <v>11</v>
      </c>
      <c r="F22113" s="1" t="s">
        <v>20931</v>
      </c>
      <c r="G22113" s="1" t="s">
        <v>13</v>
      </c>
      <c r="H22113" t="str">
        <f t="shared" si="690"/>
        <v>20140910</v>
      </c>
      <c r="I22113" t="str">
        <f t="shared" si="691"/>
        <v>20140911</v>
      </c>
    </row>
    <row r="22114" spans="1:9" x14ac:dyDescent="0.25">
      <c r="A22114" s="1" t="s">
        <v>63150</v>
      </c>
      <c r="B22114" s="1" t="s">
        <v>15</v>
      </c>
      <c r="C22114" s="1" t="s">
        <v>63151</v>
      </c>
      <c r="D22114" s="1" t="s">
        <v>17</v>
      </c>
      <c r="E22114" s="1" t="s">
        <v>46156</v>
      </c>
      <c r="F22114" s="1" t="s">
        <v>63152</v>
      </c>
      <c r="G22114" s="1" t="s">
        <v>13</v>
      </c>
      <c r="H22114" t="str">
        <f t="shared" si="690"/>
        <v>20140910</v>
      </c>
      <c r="I22114" t="str">
        <f t="shared" si="691"/>
        <v>20140911</v>
      </c>
    </row>
    <row r="22115" spans="1:9" x14ac:dyDescent="0.25">
      <c r="A22115" s="1" t="s">
        <v>57873</v>
      </c>
      <c r="B22115" s="1" t="s">
        <v>15</v>
      </c>
      <c r="C22115" s="1" t="s">
        <v>57874</v>
      </c>
      <c r="D22115" s="1" t="s">
        <v>17</v>
      </c>
      <c r="E22115" s="1" t="s">
        <v>46156</v>
      </c>
      <c r="F22115" s="1" t="s">
        <v>57875</v>
      </c>
      <c r="G22115" s="1" t="s">
        <v>13</v>
      </c>
      <c r="H22115" t="str">
        <f t="shared" si="690"/>
        <v>20140910</v>
      </c>
      <c r="I22115" t="str">
        <f t="shared" si="691"/>
        <v>20140911</v>
      </c>
    </row>
    <row r="22116" spans="1:9" x14ac:dyDescent="0.25">
      <c r="A22116" s="1" t="s">
        <v>65709</v>
      </c>
      <c r="B22116" s="1" t="s">
        <v>24</v>
      </c>
      <c r="C22116" s="1" t="s">
        <v>65710</v>
      </c>
      <c r="D22116" s="1" t="s">
        <v>17</v>
      </c>
      <c r="E22116" s="1" t="s">
        <v>46156</v>
      </c>
      <c r="F22116" s="1" t="s">
        <v>65711</v>
      </c>
      <c r="G22116" s="1" t="s">
        <v>13</v>
      </c>
      <c r="H22116" t="str">
        <f t="shared" si="690"/>
        <v>20140910</v>
      </c>
      <c r="I22116" t="str">
        <f t="shared" si="691"/>
        <v>20140911</v>
      </c>
    </row>
    <row r="22117" spans="1:9" x14ac:dyDescent="0.25">
      <c r="A22117" s="1" t="s">
        <v>12187</v>
      </c>
      <c r="B22117" s="1" t="s">
        <v>15</v>
      </c>
      <c r="C22117" s="1" t="s">
        <v>12188</v>
      </c>
      <c r="D22117" s="1" t="s">
        <v>17</v>
      </c>
      <c r="E22117" s="1" t="s">
        <v>11</v>
      </c>
      <c r="F22117" s="1" t="s">
        <v>12189</v>
      </c>
      <c r="G22117" s="1" t="s">
        <v>13</v>
      </c>
      <c r="H22117" t="str">
        <f t="shared" si="690"/>
        <v>20140910</v>
      </c>
      <c r="I22117" t="str">
        <f t="shared" si="691"/>
        <v>20140912</v>
      </c>
    </row>
    <row r="22118" spans="1:9" x14ac:dyDescent="0.25">
      <c r="A22118" s="1" t="s">
        <v>37637</v>
      </c>
      <c r="B22118" s="1" t="s">
        <v>8</v>
      </c>
      <c r="C22118" s="1" t="s">
        <v>37638</v>
      </c>
      <c r="D22118" s="1" t="s">
        <v>49</v>
      </c>
      <c r="E22118" s="1" t="s">
        <v>36582</v>
      </c>
      <c r="F22118" s="1" t="s">
        <v>37639</v>
      </c>
      <c r="G22118" s="1" t="s">
        <v>13</v>
      </c>
      <c r="H22118" t="str">
        <f t="shared" si="690"/>
        <v>20140910</v>
      </c>
      <c r="I22118" t="str">
        <f t="shared" si="691"/>
        <v>20140916</v>
      </c>
    </row>
    <row r="22119" spans="1:9" x14ac:dyDescent="0.25">
      <c r="A22119" s="1" t="s">
        <v>88578</v>
      </c>
      <c r="B22119" s="1" t="s">
        <v>8</v>
      </c>
      <c r="C22119" s="1" t="s">
        <v>88579</v>
      </c>
      <c r="D22119" s="1" t="s">
        <v>49</v>
      </c>
      <c r="E22119" s="1" t="s">
        <v>95726</v>
      </c>
      <c r="F22119" s="1" t="s">
        <v>88580</v>
      </c>
      <c r="G22119" s="1" t="s">
        <v>13</v>
      </c>
      <c r="H22119" t="str">
        <f t="shared" si="690"/>
        <v>20140910</v>
      </c>
      <c r="I22119" t="str">
        <f t="shared" si="691"/>
        <v>20140917</v>
      </c>
    </row>
    <row r="22120" spans="1:9" x14ac:dyDescent="0.25">
      <c r="A22120" s="1" t="s">
        <v>88080</v>
      </c>
      <c r="B22120" s="1" t="s">
        <v>8</v>
      </c>
      <c r="C22120" s="1" t="s">
        <v>88081</v>
      </c>
      <c r="D22120" s="1" t="s">
        <v>49</v>
      </c>
      <c r="E22120" s="1" t="s">
        <v>95726</v>
      </c>
      <c r="F22120" s="1" t="s">
        <v>88082</v>
      </c>
      <c r="G22120" s="1" t="s">
        <v>13</v>
      </c>
      <c r="H22120" t="str">
        <f t="shared" si="690"/>
        <v>20140910</v>
      </c>
      <c r="I22120" t="str">
        <f t="shared" si="691"/>
        <v>20140911</v>
      </c>
    </row>
    <row r="22121" spans="1:9" x14ac:dyDescent="0.25">
      <c r="A22121" s="1" t="s">
        <v>1690</v>
      </c>
      <c r="B22121" s="1" t="s">
        <v>8</v>
      </c>
      <c r="C22121" s="1" t="s">
        <v>1691</v>
      </c>
      <c r="D22121" s="1" t="s">
        <v>49</v>
      </c>
      <c r="E22121" s="1" t="s">
        <v>11</v>
      </c>
      <c r="F22121" s="1" t="s">
        <v>1692</v>
      </c>
      <c r="G22121" s="1" t="s">
        <v>13</v>
      </c>
      <c r="H22121" t="str">
        <f t="shared" si="690"/>
        <v>20140910</v>
      </c>
      <c r="I22121" t="str">
        <f t="shared" si="691"/>
        <v>20140923</v>
      </c>
    </row>
    <row r="22122" spans="1:9" x14ac:dyDescent="0.25">
      <c r="A22122" s="1" t="s">
        <v>18340</v>
      </c>
      <c r="B22122" s="1" t="s">
        <v>8</v>
      </c>
      <c r="C22122" s="1" t="s">
        <v>18341</v>
      </c>
      <c r="D22122" s="1" t="s">
        <v>49</v>
      </c>
      <c r="E22122" s="1" t="s">
        <v>11</v>
      </c>
      <c r="F22122" s="1" t="s">
        <v>18342</v>
      </c>
      <c r="G22122" s="1" t="s">
        <v>13</v>
      </c>
      <c r="H22122" t="str">
        <f t="shared" si="690"/>
        <v>20140910</v>
      </c>
      <c r="I22122" t="str">
        <f t="shared" si="691"/>
        <v>20140924</v>
      </c>
    </row>
    <row r="22123" spans="1:9" x14ac:dyDescent="0.25">
      <c r="A22123" s="1" t="s">
        <v>55584</v>
      </c>
      <c r="B22123" s="1" t="s">
        <v>8</v>
      </c>
      <c r="C22123" s="1" t="s">
        <v>55585</v>
      </c>
      <c r="D22123" s="1" t="s">
        <v>49</v>
      </c>
      <c r="E22123" s="1" t="s">
        <v>46156</v>
      </c>
      <c r="F22123" s="1" t="s">
        <v>55586</v>
      </c>
      <c r="G22123" s="1" t="s">
        <v>13</v>
      </c>
      <c r="H22123" t="str">
        <f t="shared" si="690"/>
        <v>20140910</v>
      </c>
      <c r="I22123" t="str">
        <f t="shared" si="691"/>
        <v>20140924</v>
      </c>
    </row>
    <row r="22124" spans="1:9" x14ac:dyDescent="0.25">
      <c r="A22124" s="1" t="s">
        <v>87666</v>
      </c>
      <c r="B22124" s="1" t="s">
        <v>8</v>
      </c>
      <c r="C22124" s="1" t="s">
        <v>87667</v>
      </c>
      <c r="D22124" s="1" t="s">
        <v>49</v>
      </c>
      <c r="E22124" s="1" t="s">
        <v>95726</v>
      </c>
      <c r="F22124" s="1" t="s">
        <v>87668</v>
      </c>
      <c r="G22124" s="1" t="s">
        <v>13</v>
      </c>
      <c r="H22124" t="str">
        <f t="shared" si="690"/>
        <v>20140910</v>
      </c>
      <c r="I22124" t="str">
        <f t="shared" si="691"/>
        <v>20140912</v>
      </c>
    </row>
    <row r="22125" spans="1:9" x14ac:dyDescent="0.25">
      <c r="A22125" s="1" t="s">
        <v>31141</v>
      </c>
      <c r="B22125" s="1" t="s">
        <v>8</v>
      </c>
      <c r="C22125" s="1" t="s">
        <v>31142</v>
      </c>
      <c r="D22125" s="1" t="s">
        <v>49</v>
      </c>
      <c r="E22125" s="1" t="s">
        <v>11</v>
      </c>
      <c r="F22125" s="1" t="s">
        <v>31143</v>
      </c>
      <c r="G22125" s="1" t="s">
        <v>13</v>
      </c>
      <c r="H22125" t="str">
        <f t="shared" si="690"/>
        <v>20140910</v>
      </c>
      <c r="I22125" t="str">
        <f t="shared" si="691"/>
        <v>20140915</v>
      </c>
    </row>
    <row r="22126" spans="1:9" x14ac:dyDescent="0.25">
      <c r="A22126" s="1" t="s">
        <v>21634</v>
      </c>
      <c r="B22126" s="1" t="s">
        <v>8</v>
      </c>
      <c r="C22126" s="1" t="s">
        <v>21635</v>
      </c>
      <c r="D22126" s="1" t="s">
        <v>49</v>
      </c>
      <c r="E22126" s="1" t="s">
        <v>11</v>
      </c>
      <c r="F22126" s="1" t="s">
        <v>21636</v>
      </c>
      <c r="G22126" s="1" t="s">
        <v>13</v>
      </c>
      <c r="H22126" t="str">
        <f t="shared" si="690"/>
        <v>20140910</v>
      </c>
      <c r="I22126" t="str">
        <f t="shared" si="691"/>
        <v>20140912</v>
      </c>
    </row>
    <row r="22127" spans="1:9" x14ac:dyDescent="0.25">
      <c r="A22127" s="1" t="s">
        <v>9274</v>
      </c>
      <c r="B22127" s="1" t="s">
        <v>31</v>
      </c>
      <c r="C22127" s="1" t="s">
        <v>9275</v>
      </c>
      <c r="D22127" s="1" t="s">
        <v>49</v>
      </c>
      <c r="E22127" s="1" t="s">
        <v>11</v>
      </c>
      <c r="F22127" s="1" t="s">
        <v>9276</v>
      </c>
      <c r="G22127" s="1" t="s">
        <v>13</v>
      </c>
      <c r="H22127" t="str">
        <f t="shared" si="690"/>
        <v>20140910</v>
      </c>
      <c r="I22127" t="str">
        <f t="shared" si="691"/>
        <v>20140911</v>
      </c>
    </row>
    <row r="22128" spans="1:9" x14ac:dyDescent="0.25">
      <c r="A22128" s="1" t="s">
        <v>46248</v>
      </c>
      <c r="B22128" s="1" t="s">
        <v>31</v>
      </c>
      <c r="C22128" s="1" t="s">
        <v>46249</v>
      </c>
      <c r="D22128" s="1" t="s">
        <v>49</v>
      </c>
      <c r="E22128" s="1" t="s">
        <v>46156</v>
      </c>
      <c r="F22128" s="1" t="s">
        <v>46250</v>
      </c>
      <c r="G22128" s="1" t="s">
        <v>13</v>
      </c>
      <c r="H22128" t="str">
        <f t="shared" si="690"/>
        <v>20140910</v>
      </c>
      <c r="I22128" t="str">
        <f t="shared" si="691"/>
        <v>20140915</v>
      </c>
    </row>
    <row r="22129" spans="1:9" x14ac:dyDescent="0.25">
      <c r="A22129" s="1" t="s">
        <v>36989</v>
      </c>
      <c r="B22129" s="1" t="s">
        <v>31</v>
      </c>
      <c r="C22129" s="1" t="s">
        <v>36990</v>
      </c>
      <c r="D22129" s="1" t="s">
        <v>49</v>
      </c>
      <c r="E22129" s="1" t="s">
        <v>36582</v>
      </c>
      <c r="F22129" s="1" t="s">
        <v>36991</v>
      </c>
      <c r="G22129" s="1" t="s">
        <v>13</v>
      </c>
      <c r="H22129" t="str">
        <f t="shared" si="690"/>
        <v>20140910</v>
      </c>
      <c r="I22129" t="str">
        <f t="shared" si="691"/>
        <v>20140915</v>
      </c>
    </row>
    <row r="22130" spans="1:9" x14ac:dyDescent="0.25">
      <c r="A22130" s="1" t="s">
        <v>85743</v>
      </c>
      <c r="B22130" s="1" t="s">
        <v>258</v>
      </c>
      <c r="C22130" s="1" t="s">
        <v>85744</v>
      </c>
      <c r="D22130" s="1" t="s">
        <v>49</v>
      </c>
      <c r="E22130" s="1" t="s">
        <v>95726</v>
      </c>
      <c r="F22130" s="1" t="s">
        <v>85745</v>
      </c>
      <c r="G22130" s="1" t="s">
        <v>13</v>
      </c>
      <c r="H22130" t="str">
        <f t="shared" si="690"/>
        <v>20140910</v>
      </c>
      <c r="I22130" t="str">
        <f t="shared" si="691"/>
        <v>20140911</v>
      </c>
    </row>
    <row r="22131" spans="1:9" x14ac:dyDescent="0.25">
      <c r="A22131" s="1" t="s">
        <v>86997</v>
      </c>
      <c r="B22131" s="1" t="s">
        <v>258</v>
      </c>
      <c r="C22131" s="1" t="s">
        <v>86998</v>
      </c>
      <c r="D22131" s="1" t="s">
        <v>49</v>
      </c>
      <c r="E22131" s="1" t="s">
        <v>95726</v>
      </c>
      <c r="F22131" s="1" t="s">
        <v>86999</v>
      </c>
      <c r="G22131" s="1" t="s">
        <v>13</v>
      </c>
      <c r="H22131" t="str">
        <f t="shared" si="690"/>
        <v>20140910</v>
      </c>
      <c r="I22131" t="str">
        <f t="shared" si="691"/>
        <v>20140923</v>
      </c>
    </row>
    <row r="22132" spans="1:9" x14ac:dyDescent="0.25">
      <c r="A22132" s="1" t="s">
        <v>43541</v>
      </c>
      <c r="B22132" s="1" t="s">
        <v>24</v>
      </c>
      <c r="C22132" s="1" t="s">
        <v>43542</v>
      </c>
      <c r="D22132" s="1" t="s">
        <v>49</v>
      </c>
      <c r="E22132" s="1" t="s">
        <v>36582</v>
      </c>
      <c r="F22132" s="1" t="s">
        <v>43543</v>
      </c>
      <c r="G22132" s="1" t="s">
        <v>13</v>
      </c>
      <c r="H22132" t="str">
        <f t="shared" si="690"/>
        <v>20140910</v>
      </c>
      <c r="I22132" t="str">
        <f t="shared" si="691"/>
        <v>20140911</v>
      </c>
    </row>
    <row r="22133" spans="1:9" x14ac:dyDescent="0.25">
      <c r="A22133" s="1" t="s">
        <v>14338</v>
      </c>
      <c r="B22133" s="1" t="s">
        <v>121</v>
      </c>
      <c r="C22133" s="1" t="s">
        <v>14339</v>
      </c>
      <c r="D22133" s="1" t="s">
        <v>49</v>
      </c>
      <c r="E22133" s="1" t="s">
        <v>11</v>
      </c>
      <c r="F22133" s="1" t="s">
        <v>14340</v>
      </c>
      <c r="G22133" s="1" t="s">
        <v>13</v>
      </c>
      <c r="H22133" t="str">
        <f t="shared" si="690"/>
        <v>20140910</v>
      </c>
      <c r="I22133" t="str">
        <f t="shared" si="691"/>
        <v>20140924</v>
      </c>
    </row>
    <row r="22134" spans="1:9" x14ac:dyDescent="0.25">
      <c r="A22134" s="1" t="s">
        <v>15163</v>
      </c>
      <c r="B22134" s="1" t="s">
        <v>121</v>
      </c>
      <c r="C22134" s="1" t="s">
        <v>15164</v>
      </c>
      <c r="D22134" s="1" t="s">
        <v>49</v>
      </c>
      <c r="E22134" s="1" t="s">
        <v>11</v>
      </c>
      <c r="F22134" s="1" t="s">
        <v>15165</v>
      </c>
      <c r="G22134" s="1" t="s">
        <v>13</v>
      </c>
      <c r="H22134" t="str">
        <f t="shared" si="690"/>
        <v>20140910</v>
      </c>
      <c r="I22134" t="str">
        <f t="shared" si="691"/>
        <v>20140911</v>
      </c>
    </row>
    <row r="22135" spans="1:9" x14ac:dyDescent="0.25">
      <c r="A22135" s="1" t="s">
        <v>82215</v>
      </c>
      <c r="B22135" s="1" t="s">
        <v>15</v>
      </c>
      <c r="C22135" s="1" t="s">
        <v>82216</v>
      </c>
      <c r="D22135" s="1" t="s">
        <v>49</v>
      </c>
      <c r="E22135" s="1" t="s">
        <v>95726</v>
      </c>
      <c r="F22135" s="1" t="s">
        <v>82217</v>
      </c>
      <c r="G22135" s="1" t="s">
        <v>13</v>
      </c>
      <c r="H22135" t="str">
        <f t="shared" si="690"/>
        <v>20140910</v>
      </c>
      <c r="I22135" t="str">
        <f t="shared" si="691"/>
        <v>20140915</v>
      </c>
    </row>
    <row r="22136" spans="1:9" x14ac:dyDescent="0.25">
      <c r="A22136" s="1" t="s">
        <v>3415</v>
      </c>
      <c r="B22136" s="1" t="s">
        <v>15</v>
      </c>
      <c r="C22136" s="1" t="s">
        <v>3416</v>
      </c>
      <c r="D22136" s="1" t="s">
        <v>49</v>
      </c>
      <c r="E22136" s="1" t="s">
        <v>11</v>
      </c>
      <c r="F22136" s="1" t="s">
        <v>3417</v>
      </c>
      <c r="G22136" s="1" t="s">
        <v>13</v>
      </c>
      <c r="H22136" t="str">
        <f t="shared" si="690"/>
        <v>20140910</v>
      </c>
      <c r="I22136" t="str">
        <f t="shared" si="691"/>
        <v>20140915</v>
      </c>
    </row>
    <row r="22137" spans="1:9" x14ac:dyDescent="0.25">
      <c r="A22137" s="1" t="s">
        <v>1150</v>
      </c>
      <c r="B22137" s="1" t="s">
        <v>15</v>
      </c>
      <c r="C22137" s="1" t="s">
        <v>1151</v>
      </c>
      <c r="D22137" s="1" t="s">
        <v>49</v>
      </c>
      <c r="E22137" s="1" t="s">
        <v>11</v>
      </c>
      <c r="F22137" s="1" t="s">
        <v>1152</v>
      </c>
      <c r="G22137" s="1" t="s">
        <v>13</v>
      </c>
      <c r="H22137" t="str">
        <f t="shared" si="690"/>
        <v>20140910</v>
      </c>
      <c r="I22137" t="str">
        <f t="shared" si="691"/>
        <v>20140911</v>
      </c>
    </row>
    <row r="22138" spans="1:9" x14ac:dyDescent="0.25">
      <c r="A22138" s="1" t="s">
        <v>2299</v>
      </c>
      <c r="B22138" s="1" t="s">
        <v>15</v>
      </c>
      <c r="C22138" s="1" t="s">
        <v>2300</v>
      </c>
      <c r="D22138" s="1" t="s">
        <v>49</v>
      </c>
      <c r="E22138" s="1" t="s">
        <v>11</v>
      </c>
      <c r="F22138" s="1" t="s">
        <v>2301</v>
      </c>
      <c r="G22138" s="1" t="s">
        <v>13</v>
      </c>
      <c r="H22138" t="str">
        <f t="shared" si="690"/>
        <v>20140910</v>
      </c>
      <c r="I22138" t="str">
        <f t="shared" si="691"/>
        <v>20140916</v>
      </c>
    </row>
    <row r="22139" spans="1:9" x14ac:dyDescent="0.25">
      <c r="A22139" s="1" t="s">
        <v>70608</v>
      </c>
      <c r="B22139" s="1" t="s">
        <v>81</v>
      </c>
      <c r="C22139" s="1" t="s">
        <v>70609</v>
      </c>
      <c r="D22139" s="1" t="s">
        <v>49</v>
      </c>
      <c r="E22139" s="1" t="s">
        <v>95726</v>
      </c>
      <c r="F22139" s="1" t="s">
        <v>70610</v>
      </c>
      <c r="G22139" s="1" t="s">
        <v>13</v>
      </c>
      <c r="H22139" t="str">
        <f t="shared" si="690"/>
        <v>20140910</v>
      </c>
      <c r="I22139" t="str">
        <f t="shared" si="691"/>
        <v>20140916</v>
      </c>
    </row>
    <row r="22140" spans="1:9" x14ac:dyDescent="0.25">
      <c r="A22140" s="1" t="s">
        <v>50985</v>
      </c>
      <c r="B22140" s="1" t="s">
        <v>81</v>
      </c>
      <c r="C22140" s="1" t="s">
        <v>50986</v>
      </c>
      <c r="D22140" s="1" t="s">
        <v>49</v>
      </c>
      <c r="E22140" s="1" t="s">
        <v>46156</v>
      </c>
      <c r="F22140" s="1" t="s">
        <v>50987</v>
      </c>
      <c r="G22140" s="1" t="s">
        <v>13</v>
      </c>
      <c r="H22140" t="str">
        <f t="shared" si="690"/>
        <v>20140910</v>
      </c>
      <c r="I22140" t="str">
        <f t="shared" si="691"/>
        <v>20140916</v>
      </c>
    </row>
    <row r="22141" spans="1:9" x14ac:dyDescent="0.25">
      <c r="A22141" s="1" t="s">
        <v>1930</v>
      </c>
      <c r="B22141" s="1" t="s">
        <v>8</v>
      </c>
      <c r="C22141" s="1" t="s">
        <v>1931</v>
      </c>
      <c r="D22141" s="1" t="s">
        <v>10</v>
      </c>
      <c r="E22141" s="1" t="s">
        <v>11</v>
      </c>
      <c r="F22141" s="1" t="s">
        <v>1932</v>
      </c>
      <c r="G22141" s="1" t="s">
        <v>13</v>
      </c>
      <c r="H22141" t="str">
        <f t="shared" si="690"/>
        <v>20140910</v>
      </c>
      <c r="I22141" t="str">
        <f t="shared" si="691"/>
        <v>20140911</v>
      </c>
    </row>
    <row r="22142" spans="1:9" x14ac:dyDescent="0.25">
      <c r="A22142" s="1" t="s">
        <v>32995</v>
      </c>
      <c r="B22142" s="1" t="s">
        <v>8</v>
      </c>
      <c r="C22142" s="1" t="s">
        <v>32996</v>
      </c>
      <c r="D22142" s="1" t="s">
        <v>10</v>
      </c>
      <c r="E22142" s="1" t="s">
        <v>11</v>
      </c>
      <c r="F22142" s="1" t="s">
        <v>32997</v>
      </c>
      <c r="G22142" s="1" t="s">
        <v>13</v>
      </c>
      <c r="H22142" t="str">
        <f t="shared" si="690"/>
        <v>20140910</v>
      </c>
      <c r="I22142" t="str">
        <f t="shared" si="691"/>
        <v>20140912</v>
      </c>
    </row>
    <row r="22143" spans="1:9" x14ac:dyDescent="0.25">
      <c r="A22143" s="1" t="s">
        <v>67602</v>
      </c>
      <c r="B22143" s="1" t="s">
        <v>8</v>
      </c>
      <c r="C22143" s="1" t="s">
        <v>67603</v>
      </c>
      <c r="D22143" s="1" t="s">
        <v>10</v>
      </c>
      <c r="E22143" s="1" t="s">
        <v>95726</v>
      </c>
      <c r="F22143" s="1" t="s">
        <v>67604</v>
      </c>
      <c r="G22143" s="1" t="s">
        <v>13</v>
      </c>
      <c r="H22143" t="str">
        <f t="shared" si="690"/>
        <v>20140910</v>
      </c>
      <c r="I22143" t="str">
        <f t="shared" si="691"/>
        <v>20140911</v>
      </c>
    </row>
    <row r="22144" spans="1:9" x14ac:dyDescent="0.25">
      <c r="A22144" s="1" t="s">
        <v>37991</v>
      </c>
      <c r="B22144" s="1" t="s">
        <v>8</v>
      </c>
      <c r="C22144" s="1" t="s">
        <v>37992</v>
      </c>
      <c r="D22144" s="1" t="s">
        <v>10</v>
      </c>
      <c r="E22144" s="1" t="s">
        <v>36582</v>
      </c>
      <c r="F22144" s="1" t="s">
        <v>37993</v>
      </c>
      <c r="G22144" s="1" t="s">
        <v>13</v>
      </c>
      <c r="H22144" t="str">
        <f t="shared" si="690"/>
        <v>20140910</v>
      </c>
      <c r="I22144" t="str">
        <f t="shared" si="691"/>
        <v>20140912</v>
      </c>
    </row>
    <row r="22145" spans="1:9" x14ac:dyDescent="0.25">
      <c r="A22145" s="1" t="s">
        <v>46290</v>
      </c>
      <c r="B22145" s="1" t="s">
        <v>8</v>
      </c>
      <c r="C22145" s="1" t="s">
        <v>46291</v>
      </c>
      <c r="D22145" s="1" t="s">
        <v>10</v>
      </c>
      <c r="E22145" s="1" t="s">
        <v>46156</v>
      </c>
      <c r="F22145" s="1" t="s">
        <v>46292</v>
      </c>
      <c r="G22145" s="1" t="s">
        <v>13</v>
      </c>
      <c r="H22145" t="str">
        <f t="shared" si="690"/>
        <v>20140910</v>
      </c>
      <c r="I22145" t="str">
        <f t="shared" si="691"/>
        <v>20140916</v>
      </c>
    </row>
    <row r="22146" spans="1:9" x14ac:dyDescent="0.25">
      <c r="A22146" s="1" t="s">
        <v>41228</v>
      </c>
      <c r="B22146" s="1" t="s">
        <v>8</v>
      </c>
      <c r="C22146" s="1" t="s">
        <v>41229</v>
      </c>
      <c r="D22146" s="1" t="s">
        <v>10</v>
      </c>
      <c r="E22146" s="1" t="s">
        <v>36582</v>
      </c>
      <c r="F22146" s="1" t="s">
        <v>41230</v>
      </c>
      <c r="G22146" s="1" t="s">
        <v>13</v>
      </c>
      <c r="H22146" t="str">
        <f t="shared" ref="H22146:H22209" si="692">MID(A22146,2,8)</f>
        <v>20140910</v>
      </c>
      <c r="I22146" t="str">
        <f t="shared" ref="I22146:I22209" si="693">MID(F22146,2,8)</f>
        <v>20140912</v>
      </c>
    </row>
    <row r="22147" spans="1:9" x14ac:dyDescent="0.25">
      <c r="A22147" s="1" t="s">
        <v>9544</v>
      </c>
      <c r="B22147" s="1" t="s">
        <v>8</v>
      </c>
      <c r="C22147" s="1" t="s">
        <v>9545</v>
      </c>
      <c r="D22147" s="1" t="s">
        <v>10</v>
      </c>
      <c r="E22147" s="1" t="s">
        <v>11</v>
      </c>
      <c r="F22147" s="1" t="s">
        <v>9546</v>
      </c>
      <c r="G22147" s="1" t="s">
        <v>13</v>
      </c>
      <c r="H22147" t="str">
        <f t="shared" si="692"/>
        <v>20140910</v>
      </c>
      <c r="I22147" t="str">
        <f t="shared" si="693"/>
        <v>20140919</v>
      </c>
    </row>
    <row r="22148" spans="1:9" x14ac:dyDescent="0.25">
      <c r="A22148" s="1" t="s">
        <v>17131</v>
      </c>
      <c r="B22148" s="1" t="s">
        <v>8</v>
      </c>
      <c r="C22148" s="1" t="s">
        <v>17132</v>
      </c>
      <c r="D22148" s="1" t="s">
        <v>10</v>
      </c>
      <c r="E22148" s="1" t="s">
        <v>11</v>
      </c>
      <c r="F22148" s="1" t="s">
        <v>17133</v>
      </c>
      <c r="G22148" s="1" t="s">
        <v>13</v>
      </c>
      <c r="H22148" t="str">
        <f t="shared" si="692"/>
        <v>20140910</v>
      </c>
      <c r="I22148" t="str">
        <f t="shared" si="693"/>
        <v>20140915</v>
      </c>
    </row>
    <row r="22149" spans="1:9" x14ac:dyDescent="0.25">
      <c r="A22149" s="1" t="s">
        <v>33745</v>
      </c>
      <c r="B22149" s="1" t="s">
        <v>8</v>
      </c>
      <c r="C22149" s="1" t="s">
        <v>33746</v>
      </c>
      <c r="D22149" s="1" t="s">
        <v>10</v>
      </c>
      <c r="E22149" s="1" t="s">
        <v>11</v>
      </c>
      <c r="F22149" s="1" t="s">
        <v>33747</v>
      </c>
      <c r="G22149" s="1" t="s">
        <v>13</v>
      </c>
      <c r="H22149" t="str">
        <f t="shared" si="692"/>
        <v>20140910</v>
      </c>
      <c r="I22149" t="str">
        <f t="shared" si="693"/>
        <v>20140915</v>
      </c>
    </row>
    <row r="22150" spans="1:9" x14ac:dyDescent="0.25">
      <c r="A22150" s="1" t="s">
        <v>57315</v>
      </c>
      <c r="B22150" s="1" t="s">
        <v>8</v>
      </c>
      <c r="C22150" s="1" t="s">
        <v>57316</v>
      </c>
      <c r="D22150" s="1" t="s">
        <v>10</v>
      </c>
      <c r="E22150" s="1" t="s">
        <v>46156</v>
      </c>
      <c r="F22150" s="1" t="s">
        <v>57317</v>
      </c>
      <c r="G22150" s="1" t="s">
        <v>13</v>
      </c>
      <c r="H22150" t="str">
        <f t="shared" si="692"/>
        <v>20140910</v>
      </c>
      <c r="I22150" t="str">
        <f t="shared" si="693"/>
        <v>20140915</v>
      </c>
    </row>
    <row r="22151" spans="1:9" x14ac:dyDescent="0.25">
      <c r="A22151" s="1" t="s">
        <v>55455</v>
      </c>
      <c r="B22151" s="1" t="s">
        <v>138</v>
      </c>
      <c r="C22151" s="1" t="s">
        <v>55456</v>
      </c>
      <c r="D22151" s="1" t="s">
        <v>10</v>
      </c>
      <c r="E22151" s="1" t="s">
        <v>46156</v>
      </c>
      <c r="F22151" s="1" t="s">
        <v>55457</v>
      </c>
      <c r="G22151" s="1" t="s">
        <v>13</v>
      </c>
      <c r="H22151" t="str">
        <f t="shared" si="692"/>
        <v>20140910</v>
      </c>
      <c r="I22151" t="str">
        <f t="shared" si="693"/>
        <v>20140924</v>
      </c>
    </row>
    <row r="22152" spans="1:9" x14ac:dyDescent="0.25">
      <c r="A22152" s="1" t="s">
        <v>59733</v>
      </c>
      <c r="B22152" s="1" t="s">
        <v>138</v>
      </c>
      <c r="C22152" s="1" t="s">
        <v>59734</v>
      </c>
      <c r="D22152" s="1" t="s">
        <v>10</v>
      </c>
      <c r="E22152" s="1" t="s">
        <v>46156</v>
      </c>
      <c r="F22152" s="1" t="s">
        <v>59735</v>
      </c>
      <c r="G22152" s="1" t="s">
        <v>13</v>
      </c>
      <c r="H22152" t="str">
        <f t="shared" si="692"/>
        <v>20140910</v>
      </c>
      <c r="I22152" t="str">
        <f t="shared" si="693"/>
        <v>20140924</v>
      </c>
    </row>
    <row r="22153" spans="1:9" x14ac:dyDescent="0.25">
      <c r="A22153" s="1" t="s">
        <v>51321</v>
      </c>
      <c r="B22153" s="1" t="s">
        <v>31</v>
      </c>
      <c r="C22153" s="1" t="s">
        <v>51322</v>
      </c>
      <c r="D22153" s="1" t="s">
        <v>10</v>
      </c>
      <c r="E22153" s="1" t="s">
        <v>46156</v>
      </c>
      <c r="F22153" s="1" t="s">
        <v>51323</v>
      </c>
      <c r="G22153" s="1" t="s">
        <v>13</v>
      </c>
      <c r="H22153" t="str">
        <f t="shared" si="692"/>
        <v>20140910</v>
      </c>
      <c r="I22153" t="str">
        <f t="shared" si="693"/>
        <v>20140916</v>
      </c>
    </row>
    <row r="22154" spans="1:9" x14ac:dyDescent="0.25">
      <c r="A22154" s="1" t="s">
        <v>37094</v>
      </c>
      <c r="B22154" s="1" t="s">
        <v>203</v>
      </c>
      <c r="C22154" s="1" t="s">
        <v>37095</v>
      </c>
      <c r="D22154" s="1" t="s">
        <v>10</v>
      </c>
      <c r="E22154" s="1" t="s">
        <v>36582</v>
      </c>
      <c r="F22154" s="1" t="s">
        <v>37096</v>
      </c>
      <c r="G22154" s="1" t="s">
        <v>13</v>
      </c>
      <c r="H22154" t="str">
        <f t="shared" si="692"/>
        <v>20140910</v>
      </c>
      <c r="I22154" t="str">
        <f t="shared" si="693"/>
        <v>20140912</v>
      </c>
    </row>
    <row r="22155" spans="1:9" x14ac:dyDescent="0.25">
      <c r="A22155" s="1" t="s">
        <v>89733</v>
      </c>
      <c r="B22155" s="1" t="s">
        <v>55</v>
      </c>
      <c r="C22155" s="1" t="s">
        <v>89734</v>
      </c>
      <c r="D22155" s="1" t="s">
        <v>10</v>
      </c>
      <c r="E22155" s="1" t="s">
        <v>95726</v>
      </c>
      <c r="F22155" s="1" t="s">
        <v>89735</v>
      </c>
      <c r="G22155" s="1" t="s">
        <v>13</v>
      </c>
      <c r="H22155" t="str">
        <f t="shared" si="692"/>
        <v>20140910</v>
      </c>
      <c r="I22155" t="str">
        <f t="shared" si="693"/>
        <v>20140912</v>
      </c>
    </row>
    <row r="22156" spans="1:9" x14ac:dyDescent="0.25">
      <c r="A22156" s="1" t="s">
        <v>16951</v>
      </c>
      <c r="B22156" s="1" t="s">
        <v>24</v>
      </c>
      <c r="C22156" s="1" t="s">
        <v>16952</v>
      </c>
      <c r="D22156" s="1" t="s">
        <v>10</v>
      </c>
      <c r="E22156" s="1" t="s">
        <v>11</v>
      </c>
      <c r="F22156" s="1" t="s">
        <v>16953</v>
      </c>
      <c r="G22156" s="1" t="s">
        <v>13</v>
      </c>
      <c r="H22156" t="str">
        <f t="shared" si="692"/>
        <v>20140910</v>
      </c>
      <c r="I22156" t="str">
        <f t="shared" si="693"/>
        <v>20140911</v>
      </c>
    </row>
    <row r="22157" spans="1:9" x14ac:dyDescent="0.25">
      <c r="A22157" s="1" t="s">
        <v>93918</v>
      </c>
      <c r="B22157" s="1" t="s">
        <v>121</v>
      </c>
      <c r="C22157" s="1" t="s">
        <v>93919</v>
      </c>
      <c r="D22157" s="1" t="s">
        <v>10</v>
      </c>
      <c r="E22157" s="1" t="s">
        <v>95726</v>
      </c>
      <c r="F22157" s="1" t="s">
        <v>93920</v>
      </c>
      <c r="G22157" s="1" t="s">
        <v>13</v>
      </c>
      <c r="H22157" t="str">
        <f t="shared" si="692"/>
        <v>20140910</v>
      </c>
      <c r="I22157" t="str">
        <f t="shared" si="693"/>
        <v>20140923</v>
      </c>
    </row>
    <row r="22158" spans="1:9" x14ac:dyDescent="0.25">
      <c r="A22158" s="1" t="s">
        <v>29680</v>
      </c>
      <c r="B22158" s="1" t="s">
        <v>15</v>
      </c>
      <c r="C22158" s="1" t="s">
        <v>29681</v>
      </c>
      <c r="D22158" s="1" t="s">
        <v>10</v>
      </c>
      <c r="E22158" s="1" t="s">
        <v>11</v>
      </c>
      <c r="F22158" s="1" t="s">
        <v>29682</v>
      </c>
      <c r="G22158" s="1" t="s">
        <v>13</v>
      </c>
      <c r="H22158" t="str">
        <f t="shared" si="692"/>
        <v>20140910</v>
      </c>
      <c r="I22158" t="str">
        <f t="shared" si="693"/>
        <v>20140915</v>
      </c>
    </row>
    <row r="22159" spans="1:9" x14ac:dyDescent="0.25">
      <c r="A22159" s="1" t="s">
        <v>86133</v>
      </c>
      <c r="B22159" s="1" t="s">
        <v>15</v>
      </c>
      <c r="C22159" s="1" t="s">
        <v>86134</v>
      </c>
      <c r="D22159" s="1" t="s">
        <v>10</v>
      </c>
      <c r="E22159" s="1" t="s">
        <v>95726</v>
      </c>
      <c r="F22159" s="1" t="s">
        <v>86135</v>
      </c>
      <c r="G22159" s="1" t="s">
        <v>13</v>
      </c>
      <c r="H22159" t="str">
        <f t="shared" si="692"/>
        <v>20140910</v>
      </c>
      <c r="I22159" t="str">
        <f t="shared" si="693"/>
        <v>20140916</v>
      </c>
    </row>
    <row r="22160" spans="1:9" x14ac:dyDescent="0.25">
      <c r="A22160" s="1" t="s">
        <v>30409</v>
      </c>
      <c r="B22160" s="1" t="s">
        <v>15</v>
      </c>
      <c r="C22160" s="1" t="s">
        <v>30410</v>
      </c>
      <c r="D22160" s="1" t="s">
        <v>10</v>
      </c>
      <c r="E22160" s="1" t="s">
        <v>11</v>
      </c>
      <c r="F22160" s="1" t="s">
        <v>30411</v>
      </c>
      <c r="G22160" s="1" t="s">
        <v>13</v>
      </c>
      <c r="H22160" t="str">
        <f t="shared" si="692"/>
        <v>20140910</v>
      </c>
      <c r="I22160" t="str">
        <f t="shared" si="693"/>
        <v>20140924</v>
      </c>
    </row>
    <row r="22161" spans="1:9" x14ac:dyDescent="0.25">
      <c r="A22161" s="1" t="s">
        <v>68964</v>
      </c>
      <c r="B22161" s="1" t="s">
        <v>15</v>
      </c>
      <c r="C22161" s="1" t="s">
        <v>68965</v>
      </c>
      <c r="D22161" s="1" t="s">
        <v>10</v>
      </c>
      <c r="E22161" s="1" t="s">
        <v>95726</v>
      </c>
      <c r="F22161" s="1" t="s">
        <v>68966</v>
      </c>
      <c r="G22161" s="1" t="s">
        <v>13</v>
      </c>
      <c r="H22161" t="str">
        <f t="shared" si="692"/>
        <v>20140910</v>
      </c>
      <c r="I22161" t="str">
        <f t="shared" si="693"/>
        <v>20140911</v>
      </c>
    </row>
    <row r="22162" spans="1:9" x14ac:dyDescent="0.25">
      <c r="A22162" s="1" t="s">
        <v>33307</v>
      </c>
      <c r="B22162" s="1" t="s">
        <v>15</v>
      </c>
      <c r="C22162" s="1" t="s">
        <v>33308</v>
      </c>
      <c r="D22162" s="1" t="s">
        <v>10</v>
      </c>
      <c r="E22162" s="1" t="s">
        <v>11</v>
      </c>
      <c r="F22162" s="1" t="s">
        <v>33309</v>
      </c>
      <c r="G22162" s="1" t="s">
        <v>13</v>
      </c>
      <c r="H22162" t="str">
        <f t="shared" si="692"/>
        <v>20140910</v>
      </c>
      <c r="I22162" t="str">
        <f t="shared" si="693"/>
        <v>20140912</v>
      </c>
    </row>
    <row r="22163" spans="1:9" x14ac:dyDescent="0.25">
      <c r="A22163" s="1" t="s">
        <v>82305</v>
      </c>
      <c r="B22163" s="1" t="s">
        <v>15</v>
      </c>
      <c r="C22163" s="1" t="s">
        <v>82306</v>
      </c>
      <c r="D22163" s="1" t="s">
        <v>10</v>
      </c>
      <c r="E22163" s="1" t="s">
        <v>95726</v>
      </c>
      <c r="F22163" s="1" t="s">
        <v>82307</v>
      </c>
      <c r="G22163" s="1" t="s">
        <v>13</v>
      </c>
      <c r="H22163" t="str">
        <f t="shared" si="692"/>
        <v>20140910</v>
      </c>
      <c r="I22163" t="str">
        <f t="shared" si="693"/>
        <v>20140923</v>
      </c>
    </row>
    <row r="22164" spans="1:9" x14ac:dyDescent="0.25">
      <c r="A22164" s="1" t="s">
        <v>56424</v>
      </c>
      <c r="B22164" s="1" t="s">
        <v>15</v>
      </c>
      <c r="C22164" s="1" t="s">
        <v>56425</v>
      </c>
      <c r="D22164" s="1" t="s">
        <v>10</v>
      </c>
      <c r="E22164" s="1" t="s">
        <v>46156</v>
      </c>
      <c r="F22164" s="1" t="s">
        <v>56426</v>
      </c>
      <c r="G22164" s="1" t="s">
        <v>13</v>
      </c>
      <c r="H22164" t="str">
        <f t="shared" si="692"/>
        <v>20140910</v>
      </c>
      <c r="I22164" t="str">
        <f t="shared" si="693"/>
        <v>20140912</v>
      </c>
    </row>
    <row r="22165" spans="1:9" x14ac:dyDescent="0.25">
      <c r="A22165" s="1" t="s">
        <v>79392</v>
      </c>
      <c r="B22165" s="1" t="s">
        <v>15</v>
      </c>
      <c r="C22165" s="1" t="s">
        <v>79393</v>
      </c>
      <c r="D22165" s="1" t="s">
        <v>10</v>
      </c>
      <c r="E22165" s="1" t="s">
        <v>95726</v>
      </c>
      <c r="F22165" s="1" t="s">
        <v>79394</v>
      </c>
      <c r="G22165" s="1" t="s">
        <v>13</v>
      </c>
      <c r="H22165" t="str">
        <f t="shared" si="692"/>
        <v>20140910</v>
      </c>
      <c r="I22165" t="str">
        <f t="shared" si="693"/>
        <v>20140911</v>
      </c>
    </row>
    <row r="22166" spans="1:9" x14ac:dyDescent="0.25">
      <c r="A22166" s="1" t="s">
        <v>94248</v>
      </c>
      <c r="B22166" s="1" t="s">
        <v>15</v>
      </c>
      <c r="C22166" s="1" t="s">
        <v>94249</v>
      </c>
      <c r="D22166" s="1" t="s">
        <v>10</v>
      </c>
      <c r="E22166" s="1" t="s">
        <v>95726</v>
      </c>
      <c r="F22166" s="1" t="s">
        <v>94250</v>
      </c>
      <c r="G22166" s="1" t="s">
        <v>13</v>
      </c>
      <c r="H22166" t="str">
        <f t="shared" si="692"/>
        <v>20140910</v>
      </c>
      <c r="I22166" t="str">
        <f t="shared" si="693"/>
        <v>20140915</v>
      </c>
    </row>
    <row r="22167" spans="1:9" x14ac:dyDescent="0.25">
      <c r="A22167" s="1" t="s">
        <v>3961</v>
      </c>
      <c r="B22167" s="1" t="s">
        <v>15</v>
      </c>
      <c r="C22167" s="1" t="s">
        <v>3962</v>
      </c>
      <c r="D22167" s="1" t="s">
        <v>10</v>
      </c>
      <c r="E22167" s="1" t="s">
        <v>11</v>
      </c>
      <c r="F22167" s="1" t="s">
        <v>3963</v>
      </c>
      <c r="G22167" s="1" t="s">
        <v>13</v>
      </c>
      <c r="H22167" t="str">
        <f t="shared" si="692"/>
        <v>20140910</v>
      </c>
      <c r="I22167" t="str">
        <f t="shared" si="693"/>
        <v>20140916</v>
      </c>
    </row>
    <row r="22168" spans="1:9" x14ac:dyDescent="0.25">
      <c r="A22168" s="1" t="s">
        <v>44495</v>
      </c>
      <c r="B22168" s="1" t="s">
        <v>15</v>
      </c>
      <c r="C22168" s="1" t="s">
        <v>44496</v>
      </c>
      <c r="D22168" s="1" t="s">
        <v>10</v>
      </c>
      <c r="E22168" s="1" t="s">
        <v>36582</v>
      </c>
      <c r="F22168" s="1" t="s">
        <v>44497</v>
      </c>
      <c r="G22168" s="1" t="s">
        <v>13</v>
      </c>
      <c r="H22168" t="str">
        <f t="shared" si="692"/>
        <v>20140910</v>
      </c>
      <c r="I22168" t="str">
        <f t="shared" si="693"/>
        <v>20140912</v>
      </c>
    </row>
    <row r="22169" spans="1:9" x14ac:dyDescent="0.25">
      <c r="A22169" s="1" t="s">
        <v>51219</v>
      </c>
      <c r="B22169" s="1" t="s">
        <v>15</v>
      </c>
      <c r="C22169" s="1" t="s">
        <v>51220</v>
      </c>
      <c r="D22169" s="1" t="s">
        <v>10</v>
      </c>
      <c r="E22169" s="1" t="s">
        <v>46156</v>
      </c>
      <c r="F22169" s="1" t="s">
        <v>51221</v>
      </c>
      <c r="G22169" s="1" t="s">
        <v>13</v>
      </c>
      <c r="H22169" t="str">
        <f t="shared" si="692"/>
        <v>20140910</v>
      </c>
      <c r="I22169" t="str">
        <f t="shared" si="693"/>
        <v>20140911</v>
      </c>
    </row>
    <row r="22170" spans="1:9" x14ac:dyDescent="0.25">
      <c r="A22170" s="1" t="s">
        <v>85686</v>
      </c>
      <c r="B22170" s="1" t="s">
        <v>81</v>
      </c>
      <c r="C22170" s="1" t="s">
        <v>85687</v>
      </c>
      <c r="D22170" s="1" t="s">
        <v>10</v>
      </c>
      <c r="E22170" s="1" t="s">
        <v>95726</v>
      </c>
      <c r="F22170" s="1" t="s">
        <v>85688</v>
      </c>
      <c r="G22170" s="1" t="s">
        <v>13</v>
      </c>
      <c r="H22170" t="str">
        <f t="shared" si="692"/>
        <v>20140910</v>
      </c>
      <c r="I22170" t="str">
        <f t="shared" si="693"/>
        <v>20140924</v>
      </c>
    </row>
    <row r="22171" spans="1:9" x14ac:dyDescent="0.25">
      <c r="A22171" s="1" t="s">
        <v>10597</v>
      </c>
      <c r="B22171" s="1" t="s">
        <v>81</v>
      </c>
      <c r="C22171" s="1" t="s">
        <v>10598</v>
      </c>
      <c r="D22171" s="1" t="s">
        <v>10</v>
      </c>
      <c r="E22171" s="1" t="s">
        <v>11</v>
      </c>
      <c r="F22171" s="1" t="s">
        <v>10599</v>
      </c>
      <c r="G22171" s="1" t="s">
        <v>13</v>
      </c>
      <c r="H22171" t="str">
        <f t="shared" si="692"/>
        <v>20140910</v>
      </c>
      <c r="I22171" t="str">
        <f t="shared" si="693"/>
        <v>20140911</v>
      </c>
    </row>
    <row r="22172" spans="1:9" x14ac:dyDescent="0.25">
      <c r="A22172" s="1" t="s">
        <v>64410</v>
      </c>
      <c r="B22172" s="1" t="s">
        <v>81</v>
      </c>
      <c r="C22172" s="1" t="s">
        <v>64411</v>
      </c>
      <c r="D22172" s="1" t="s">
        <v>10</v>
      </c>
      <c r="E22172" s="1" t="s">
        <v>46156</v>
      </c>
      <c r="F22172" s="1" t="s">
        <v>64412</v>
      </c>
      <c r="G22172" s="1" t="s">
        <v>13</v>
      </c>
      <c r="H22172" t="str">
        <f t="shared" si="692"/>
        <v>20140910</v>
      </c>
      <c r="I22172" t="str">
        <f t="shared" si="693"/>
        <v>20140923</v>
      </c>
    </row>
    <row r="22173" spans="1:9" x14ac:dyDescent="0.25">
      <c r="A22173" s="1" t="s">
        <v>63717</v>
      </c>
      <c r="B22173" s="1" t="s">
        <v>81</v>
      </c>
      <c r="C22173" s="1" t="s">
        <v>63718</v>
      </c>
      <c r="D22173" s="1" t="s">
        <v>10</v>
      </c>
      <c r="E22173" s="1" t="s">
        <v>46156</v>
      </c>
      <c r="F22173" s="1" t="s">
        <v>63719</v>
      </c>
      <c r="G22173" s="1" t="s">
        <v>13</v>
      </c>
      <c r="H22173" t="str">
        <f t="shared" si="692"/>
        <v>20140910</v>
      </c>
      <c r="I22173" t="str">
        <f t="shared" si="693"/>
        <v>20140912</v>
      </c>
    </row>
    <row r="22174" spans="1:9" x14ac:dyDescent="0.25">
      <c r="A22174" s="1" t="s">
        <v>25432</v>
      </c>
      <c r="B22174" s="1" t="s">
        <v>8</v>
      </c>
      <c r="C22174" s="1" t="s">
        <v>25433</v>
      </c>
      <c r="D22174" s="1" t="s">
        <v>21</v>
      </c>
      <c r="E22174" s="1" t="s">
        <v>11</v>
      </c>
      <c r="F22174" s="1" t="s">
        <v>25434</v>
      </c>
      <c r="G22174" s="1" t="s">
        <v>13</v>
      </c>
      <c r="H22174" t="str">
        <f t="shared" si="692"/>
        <v>20140911</v>
      </c>
      <c r="I22174" t="str">
        <f t="shared" si="693"/>
        <v>20140917</v>
      </c>
    </row>
    <row r="22175" spans="1:9" x14ac:dyDescent="0.25">
      <c r="A22175" s="1" t="s">
        <v>36424</v>
      </c>
      <c r="B22175" s="1" t="s">
        <v>8</v>
      </c>
      <c r="C22175" s="1" t="s">
        <v>36425</v>
      </c>
      <c r="D22175" s="1" t="s">
        <v>21</v>
      </c>
      <c r="E22175" s="1" t="s">
        <v>11</v>
      </c>
      <c r="F22175" s="1" t="s">
        <v>36426</v>
      </c>
      <c r="G22175" s="1" t="s">
        <v>13</v>
      </c>
      <c r="H22175" t="str">
        <f t="shared" si="692"/>
        <v>20140911</v>
      </c>
      <c r="I22175" t="str">
        <f t="shared" si="693"/>
        <v>20140918</v>
      </c>
    </row>
    <row r="22176" spans="1:9" x14ac:dyDescent="0.25">
      <c r="A22176" s="1" t="s">
        <v>86697</v>
      </c>
      <c r="B22176" s="1" t="s">
        <v>8</v>
      </c>
      <c r="C22176" s="1" t="s">
        <v>86698</v>
      </c>
      <c r="D22176" s="1" t="s">
        <v>21</v>
      </c>
      <c r="E22176" s="1" t="s">
        <v>95726</v>
      </c>
      <c r="F22176" s="1" t="s">
        <v>86699</v>
      </c>
      <c r="G22176" s="1" t="s">
        <v>13</v>
      </c>
      <c r="H22176" t="str">
        <f t="shared" si="692"/>
        <v>20140911</v>
      </c>
      <c r="I22176" t="str">
        <f t="shared" si="693"/>
        <v>20140923</v>
      </c>
    </row>
    <row r="22177" spans="1:9" x14ac:dyDescent="0.25">
      <c r="A22177" s="1" t="s">
        <v>31174</v>
      </c>
      <c r="B22177" s="1" t="s">
        <v>8</v>
      </c>
      <c r="C22177" s="1" t="s">
        <v>31175</v>
      </c>
      <c r="D22177" s="1" t="s">
        <v>21</v>
      </c>
      <c r="E22177" s="1" t="s">
        <v>11</v>
      </c>
      <c r="F22177" s="1" t="s">
        <v>31176</v>
      </c>
      <c r="G22177" s="1" t="s">
        <v>13</v>
      </c>
      <c r="H22177" t="str">
        <f t="shared" si="692"/>
        <v>20140911</v>
      </c>
      <c r="I22177" t="str">
        <f t="shared" si="693"/>
        <v>20140915</v>
      </c>
    </row>
    <row r="22178" spans="1:9" x14ac:dyDescent="0.25">
      <c r="A22178" s="1" t="s">
        <v>89214</v>
      </c>
      <c r="B22178" s="1" t="s">
        <v>8</v>
      </c>
      <c r="C22178" s="1" t="s">
        <v>89215</v>
      </c>
      <c r="D22178" s="1" t="s">
        <v>21</v>
      </c>
      <c r="E22178" s="1" t="s">
        <v>95726</v>
      </c>
      <c r="F22178" s="1" t="s">
        <v>89216</v>
      </c>
      <c r="G22178" s="1" t="s">
        <v>13</v>
      </c>
      <c r="H22178" t="str">
        <f t="shared" si="692"/>
        <v>20140911</v>
      </c>
      <c r="I22178" t="str">
        <f t="shared" si="693"/>
        <v>20140916</v>
      </c>
    </row>
    <row r="22179" spans="1:9" x14ac:dyDescent="0.25">
      <c r="A22179" s="1" t="s">
        <v>39371</v>
      </c>
      <c r="B22179" s="1" t="s">
        <v>8</v>
      </c>
      <c r="C22179" s="1" t="s">
        <v>39372</v>
      </c>
      <c r="D22179" s="1" t="s">
        <v>21</v>
      </c>
      <c r="E22179" s="1" t="s">
        <v>36582</v>
      </c>
      <c r="F22179" s="1" t="s">
        <v>39373</v>
      </c>
      <c r="G22179" s="1" t="s">
        <v>13</v>
      </c>
      <c r="H22179" t="str">
        <f t="shared" si="692"/>
        <v>20140911</v>
      </c>
      <c r="I22179" t="str">
        <f t="shared" si="693"/>
        <v>20140924</v>
      </c>
    </row>
    <row r="22180" spans="1:9" x14ac:dyDescent="0.25">
      <c r="A22180" s="1" t="s">
        <v>59214</v>
      </c>
      <c r="B22180" s="1" t="s">
        <v>8</v>
      </c>
      <c r="C22180" s="1" t="s">
        <v>59215</v>
      </c>
      <c r="D22180" s="1" t="s">
        <v>21</v>
      </c>
      <c r="E22180" s="1" t="s">
        <v>46156</v>
      </c>
      <c r="F22180" s="1" t="s">
        <v>59216</v>
      </c>
      <c r="G22180" s="1" t="s">
        <v>13</v>
      </c>
      <c r="H22180" t="str">
        <f t="shared" si="692"/>
        <v>20140911</v>
      </c>
      <c r="I22180" t="str">
        <f t="shared" si="693"/>
        <v>20140915</v>
      </c>
    </row>
    <row r="22181" spans="1:9" x14ac:dyDescent="0.25">
      <c r="A22181" s="1" t="s">
        <v>81840</v>
      </c>
      <c r="B22181" s="1" t="s">
        <v>8</v>
      </c>
      <c r="C22181" s="1" t="s">
        <v>81841</v>
      </c>
      <c r="D22181" s="1" t="s">
        <v>21</v>
      </c>
      <c r="E22181" s="1" t="s">
        <v>95726</v>
      </c>
      <c r="F22181" s="1" t="s">
        <v>81842</v>
      </c>
      <c r="G22181" s="1" t="s">
        <v>13</v>
      </c>
      <c r="H22181" t="str">
        <f t="shared" si="692"/>
        <v>20140911</v>
      </c>
      <c r="I22181" t="str">
        <f t="shared" si="693"/>
        <v>20140917</v>
      </c>
    </row>
    <row r="22182" spans="1:9" x14ac:dyDescent="0.25">
      <c r="A22182" s="1" t="s">
        <v>32764</v>
      </c>
      <c r="B22182" s="1" t="s">
        <v>138</v>
      </c>
      <c r="C22182" s="1" t="s">
        <v>32765</v>
      </c>
      <c r="D22182" s="1" t="s">
        <v>21</v>
      </c>
      <c r="E22182" s="1" t="s">
        <v>11</v>
      </c>
      <c r="F22182" s="1" t="s">
        <v>32766</v>
      </c>
      <c r="G22182" s="1" t="s">
        <v>13</v>
      </c>
      <c r="H22182" t="str">
        <f t="shared" si="692"/>
        <v>20140911</v>
      </c>
      <c r="I22182" t="str">
        <f t="shared" si="693"/>
        <v>20140925</v>
      </c>
    </row>
    <row r="22183" spans="1:9" x14ac:dyDescent="0.25">
      <c r="A22183" s="1" t="s">
        <v>57630</v>
      </c>
      <c r="B22183" s="1" t="s">
        <v>138</v>
      </c>
      <c r="C22183" s="1" t="s">
        <v>57631</v>
      </c>
      <c r="D22183" s="1" t="s">
        <v>21</v>
      </c>
      <c r="E22183" s="1" t="s">
        <v>46156</v>
      </c>
      <c r="F22183" s="1" t="s">
        <v>57632</v>
      </c>
      <c r="G22183" s="1" t="s">
        <v>13</v>
      </c>
      <c r="H22183" t="str">
        <f t="shared" si="692"/>
        <v>20140911</v>
      </c>
      <c r="I22183" t="str">
        <f t="shared" si="693"/>
        <v>20140924</v>
      </c>
    </row>
    <row r="22184" spans="1:9" x14ac:dyDescent="0.25">
      <c r="A22184" s="1" t="s">
        <v>32329</v>
      </c>
      <c r="B22184" s="1" t="s">
        <v>31</v>
      </c>
      <c r="C22184" s="1" t="s">
        <v>32330</v>
      </c>
      <c r="D22184" s="1" t="s">
        <v>21</v>
      </c>
      <c r="E22184" s="1" t="s">
        <v>11</v>
      </c>
      <c r="F22184" s="1" t="s">
        <v>32331</v>
      </c>
      <c r="G22184" s="1" t="s">
        <v>13</v>
      </c>
      <c r="H22184" t="str">
        <f t="shared" si="692"/>
        <v>20140911</v>
      </c>
      <c r="I22184" t="str">
        <f t="shared" si="693"/>
        <v>20140917</v>
      </c>
    </row>
    <row r="22185" spans="1:9" x14ac:dyDescent="0.25">
      <c r="A22185" s="1" t="s">
        <v>400</v>
      </c>
      <c r="B22185" s="1" t="s">
        <v>168</v>
      </c>
      <c r="C22185" s="1" t="s">
        <v>401</v>
      </c>
      <c r="D22185" s="1" t="s">
        <v>21</v>
      </c>
      <c r="E22185" s="1" t="s">
        <v>11</v>
      </c>
      <c r="F22185" s="1" t="s">
        <v>402</v>
      </c>
      <c r="G22185" s="1" t="s">
        <v>13</v>
      </c>
      <c r="H22185" t="str">
        <f t="shared" si="692"/>
        <v>20140911</v>
      </c>
      <c r="I22185" t="str">
        <f t="shared" si="693"/>
        <v>20140917</v>
      </c>
    </row>
    <row r="22186" spans="1:9" x14ac:dyDescent="0.25">
      <c r="A22186" s="1" t="s">
        <v>60573</v>
      </c>
      <c r="B22186" s="1" t="s">
        <v>168</v>
      </c>
      <c r="C22186" s="1" t="s">
        <v>60574</v>
      </c>
      <c r="D22186" s="1" t="s">
        <v>21</v>
      </c>
      <c r="E22186" s="1" t="s">
        <v>46156</v>
      </c>
      <c r="F22186" s="1" t="s">
        <v>60575</v>
      </c>
      <c r="G22186" s="1" t="s">
        <v>13</v>
      </c>
      <c r="H22186" t="str">
        <f t="shared" si="692"/>
        <v>20140911</v>
      </c>
      <c r="I22186" t="str">
        <f t="shared" si="693"/>
        <v>20140917</v>
      </c>
    </row>
    <row r="22187" spans="1:9" x14ac:dyDescent="0.25">
      <c r="A22187" s="1" t="s">
        <v>50601</v>
      </c>
      <c r="B22187" s="1" t="s">
        <v>168</v>
      </c>
      <c r="C22187" s="1" t="s">
        <v>50602</v>
      </c>
      <c r="D22187" s="1" t="s">
        <v>21</v>
      </c>
      <c r="E22187" s="1" t="s">
        <v>46156</v>
      </c>
      <c r="F22187" s="1" t="s">
        <v>50603</v>
      </c>
      <c r="G22187" s="1" t="s">
        <v>13</v>
      </c>
      <c r="H22187" t="str">
        <f t="shared" si="692"/>
        <v>20140911</v>
      </c>
      <c r="I22187" t="str">
        <f t="shared" si="693"/>
        <v>20140917</v>
      </c>
    </row>
    <row r="22188" spans="1:9" x14ac:dyDescent="0.25">
      <c r="A22188" s="1" t="s">
        <v>85077</v>
      </c>
      <c r="B22188" s="1" t="s">
        <v>168</v>
      </c>
      <c r="C22188" s="1" t="s">
        <v>85078</v>
      </c>
      <c r="D22188" s="1" t="s">
        <v>21</v>
      </c>
      <c r="E22188" s="1" t="s">
        <v>95726</v>
      </c>
      <c r="F22188" s="1" t="s">
        <v>85079</v>
      </c>
      <c r="G22188" s="1" t="s">
        <v>13</v>
      </c>
      <c r="H22188" t="str">
        <f t="shared" si="692"/>
        <v>20140911</v>
      </c>
      <c r="I22188" t="str">
        <f t="shared" si="693"/>
        <v>20140917</v>
      </c>
    </row>
    <row r="22189" spans="1:9" x14ac:dyDescent="0.25">
      <c r="A22189" s="1" t="s">
        <v>73278</v>
      </c>
      <c r="B22189" s="1" t="s">
        <v>168</v>
      </c>
      <c r="C22189" s="1" t="s">
        <v>73279</v>
      </c>
      <c r="D22189" s="1" t="s">
        <v>21</v>
      </c>
      <c r="E22189" s="1" t="s">
        <v>95726</v>
      </c>
      <c r="F22189" s="1" t="s">
        <v>73280</v>
      </c>
      <c r="G22189" s="1" t="s">
        <v>13</v>
      </c>
      <c r="H22189" t="str">
        <f t="shared" si="692"/>
        <v>20140911</v>
      </c>
      <c r="I22189" t="str">
        <f t="shared" si="693"/>
        <v>20140917</v>
      </c>
    </row>
    <row r="22190" spans="1:9" x14ac:dyDescent="0.25">
      <c r="A22190" s="1" t="s">
        <v>70980</v>
      </c>
      <c r="B22190" s="1" t="s">
        <v>168</v>
      </c>
      <c r="C22190" s="1" t="s">
        <v>70981</v>
      </c>
      <c r="D22190" s="1" t="s">
        <v>21</v>
      </c>
      <c r="E22190" s="1" t="s">
        <v>95726</v>
      </c>
      <c r="F22190" s="1" t="s">
        <v>70982</v>
      </c>
      <c r="G22190" s="1" t="s">
        <v>13</v>
      </c>
      <c r="H22190" t="str">
        <f t="shared" si="692"/>
        <v>20140911</v>
      </c>
      <c r="I22190" t="str">
        <f t="shared" si="693"/>
        <v>20140912</v>
      </c>
    </row>
    <row r="22191" spans="1:9" x14ac:dyDescent="0.25">
      <c r="A22191" s="1" t="s">
        <v>77445</v>
      </c>
      <c r="B22191" s="1" t="s">
        <v>203</v>
      </c>
      <c r="C22191" s="1" t="s">
        <v>77446</v>
      </c>
      <c r="D22191" s="1" t="s">
        <v>21</v>
      </c>
      <c r="E22191" s="1" t="s">
        <v>95726</v>
      </c>
      <c r="F22191" s="1" t="s">
        <v>77447</v>
      </c>
      <c r="G22191" s="1" t="s">
        <v>13</v>
      </c>
      <c r="H22191" t="str">
        <f t="shared" si="692"/>
        <v>20140911</v>
      </c>
      <c r="I22191" t="str">
        <f t="shared" si="693"/>
        <v>20140915</v>
      </c>
    </row>
    <row r="22192" spans="1:9" x14ac:dyDescent="0.25">
      <c r="A22192" s="1" t="s">
        <v>30661</v>
      </c>
      <c r="B22192" s="1" t="s">
        <v>258</v>
      </c>
      <c r="C22192" s="1" t="s">
        <v>30662</v>
      </c>
      <c r="D22192" s="1" t="s">
        <v>21</v>
      </c>
      <c r="E22192" s="1" t="s">
        <v>11</v>
      </c>
      <c r="F22192" s="1" t="s">
        <v>30663</v>
      </c>
      <c r="G22192" s="1" t="s">
        <v>13</v>
      </c>
      <c r="H22192" t="str">
        <f t="shared" si="692"/>
        <v>20140911</v>
      </c>
      <c r="I22192" t="str">
        <f t="shared" si="693"/>
        <v>20140912</v>
      </c>
    </row>
    <row r="22193" spans="1:9" x14ac:dyDescent="0.25">
      <c r="A22193" s="1" t="s">
        <v>63387</v>
      </c>
      <c r="B22193" s="1" t="s">
        <v>24</v>
      </c>
      <c r="C22193" s="1" t="s">
        <v>63388</v>
      </c>
      <c r="D22193" s="1" t="s">
        <v>21</v>
      </c>
      <c r="E22193" s="1" t="s">
        <v>46156</v>
      </c>
      <c r="F22193" s="1" t="s">
        <v>63389</v>
      </c>
      <c r="G22193" s="1" t="s">
        <v>13</v>
      </c>
      <c r="H22193" t="str">
        <f t="shared" si="692"/>
        <v>20140911</v>
      </c>
      <c r="I22193" t="str">
        <f t="shared" si="693"/>
        <v>20140915</v>
      </c>
    </row>
    <row r="22194" spans="1:9" x14ac:dyDescent="0.25">
      <c r="A22194" s="1" t="s">
        <v>78549</v>
      </c>
      <c r="B22194" s="1" t="s">
        <v>24</v>
      </c>
      <c r="C22194" s="1" t="s">
        <v>78550</v>
      </c>
      <c r="D22194" s="1" t="s">
        <v>21</v>
      </c>
      <c r="E22194" s="1" t="s">
        <v>95726</v>
      </c>
      <c r="F22194" s="1" t="s">
        <v>78551</v>
      </c>
      <c r="G22194" s="1" t="s">
        <v>13</v>
      </c>
      <c r="H22194" t="str">
        <f t="shared" si="692"/>
        <v>20140911</v>
      </c>
      <c r="I22194" t="str">
        <f t="shared" si="693"/>
        <v>20140925</v>
      </c>
    </row>
    <row r="22195" spans="1:9" x14ac:dyDescent="0.25">
      <c r="A22195" s="1" t="s">
        <v>60990</v>
      </c>
      <c r="B22195" s="1" t="s">
        <v>24</v>
      </c>
      <c r="C22195" s="1" t="s">
        <v>60991</v>
      </c>
      <c r="D22195" s="1" t="s">
        <v>21</v>
      </c>
      <c r="E22195" s="1" t="s">
        <v>46156</v>
      </c>
      <c r="F22195" s="1" t="s">
        <v>60992</v>
      </c>
      <c r="G22195" s="1" t="s">
        <v>13</v>
      </c>
      <c r="H22195" t="str">
        <f t="shared" si="692"/>
        <v>20140911</v>
      </c>
      <c r="I22195" t="str">
        <f t="shared" si="693"/>
        <v>20140916</v>
      </c>
    </row>
    <row r="22196" spans="1:9" x14ac:dyDescent="0.25">
      <c r="A22196" s="1" t="s">
        <v>30022</v>
      </c>
      <c r="B22196" s="1" t="s">
        <v>24</v>
      </c>
      <c r="C22196" s="1" t="s">
        <v>30023</v>
      </c>
      <c r="D22196" s="1" t="s">
        <v>21</v>
      </c>
      <c r="E22196" s="1" t="s">
        <v>11</v>
      </c>
      <c r="F22196" s="1" t="s">
        <v>30024</v>
      </c>
      <c r="G22196" s="1" t="s">
        <v>13</v>
      </c>
      <c r="H22196" t="str">
        <f t="shared" si="692"/>
        <v>20140911</v>
      </c>
      <c r="I22196" t="str">
        <f t="shared" si="693"/>
        <v>20140924</v>
      </c>
    </row>
    <row r="22197" spans="1:9" x14ac:dyDescent="0.25">
      <c r="A22197" s="1" t="s">
        <v>69486</v>
      </c>
      <c r="B22197" s="1" t="s">
        <v>15</v>
      </c>
      <c r="C22197" s="1" t="s">
        <v>69487</v>
      </c>
      <c r="D22197" s="1" t="s">
        <v>21</v>
      </c>
      <c r="E22197" s="1" t="s">
        <v>95726</v>
      </c>
      <c r="F22197" s="1" t="s">
        <v>69488</v>
      </c>
      <c r="G22197" s="1" t="s">
        <v>13</v>
      </c>
      <c r="H22197" t="str">
        <f t="shared" si="692"/>
        <v>20140911</v>
      </c>
      <c r="I22197" t="str">
        <f t="shared" si="693"/>
        <v>20140917</v>
      </c>
    </row>
    <row r="22198" spans="1:9" x14ac:dyDescent="0.25">
      <c r="A22198" s="1" t="s">
        <v>69111</v>
      </c>
      <c r="B22198" s="1" t="s">
        <v>15</v>
      </c>
      <c r="C22198" s="1" t="s">
        <v>69112</v>
      </c>
      <c r="D22198" s="1" t="s">
        <v>21</v>
      </c>
      <c r="E22198" s="1" t="s">
        <v>95726</v>
      </c>
      <c r="F22198" s="1" t="s">
        <v>69113</v>
      </c>
      <c r="G22198" s="1" t="s">
        <v>13</v>
      </c>
      <c r="H22198" t="str">
        <f t="shared" si="692"/>
        <v>20140911</v>
      </c>
      <c r="I22198" t="str">
        <f t="shared" si="693"/>
        <v>20140915</v>
      </c>
    </row>
    <row r="22199" spans="1:9" x14ac:dyDescent="0.25">
      <c r="A22199" s="1" t="s">
        <v>34270</v>
      </c>
      <c r="B22199" s="1" t="s">
        <v>15</v>
      </c>
      <c r="C22199" s="1" t="s">
        <v>34271</v>
      </c>
      <c r="D22199" s="1" t="s">
        <v>21</v>
      </c>
      <c r="E22199" s="1" t="s">
        <v>11</v>
      </c>
      <c r="F22199" s="1" t="s">
        <v>34272</v>
      </c>
      <c r="G22199" s="1" t="s">
        <v>13</v>
      </c>
      <c r="H22199" t="str">
        <f t="shared" si="692"/>
        <v>20140911</v>
      </c>
      <c r="I22199" t="str">
        <f t="shared" si="693"/>
        <v>20140919</v>
      </c>
    </row>
    <row r="22200" spans="1:9" x14ac:dyDescent="0.25">
      <c r="A22200" s="1" t="s">
        <v>70050</v>
      </c>
      <c r="B22200" s="1" t="s">
        <v>15</v>
      </c>
      <c r="C22200" s="1" t="s">
        <v>70051</v>
      </c>
      <c r="D22200" s="1" t="s">
        <v>21</v>
      </c>
      <c r="E22200" s="1" t="s">
        <v>95726</v>
      </c>
      <c r="F22200" s="1" t="s">
        <v>70052</v>
      </c>
      <c r="G22200" s="1" t="s">
        <v>13</v>
      </c>
      <c r="H22200" t="str">
        <f t="shared" si="692"/>
        <v>20140911</v>
      </c>
      <c r="I22200" t="str">
        <f t="shared" si="693"/>
        <v>20140912</v>
      </c>
    </row>
    <row r="22201" spans="1:9" x14ac:dyDescent="0.25">
      <c r="A22201" s="1" t="s">
        <v>70683</v>
      </c>
      <c r="B22201" s="1" t="s">
        <v>15</v>
      </c>
      <c r="C22201" s="1" t="s">
        <v>70684</v>
      </c>
      <c r="D22201" s="1" t="s">
        <v>21</v>
      </c>
      <c r="E22201" s="1" t="s">
        <v>95726</v>
      </c>
      <c r="F22201" s="1" t="s">
        <v>70685</v>
      </c>
      <c r="G22201" s="1" t="s">
        <v>13</v>
      </c>
      <c r="H22201" t="str">
        <f t="shared" si="692"/>
        <v>20140911</v>
      </c>
      <c r="I22201" t="str">
        <f t="shared" si="693"/>
        <v>20140912</v>
      </c>
    </row>
    <row r="22202" spans="1:9" x14ac:dyDescent="0.25">
      <c r="A22202" s="1" t="s">
        <v>8371</v>
      </c>
      <c r="B22202" s="1" t="s">
        <v>15</v>
      </c>
      <c r="C22202" s="1" t="s">
        <v>8372</v>
      </c>
      <c r="D22202" s="1" t="s">
        <v>21</v>
      </c>
      <c r="E22202" s="1" t="s">
        <v>11</v>
      </c>
      <c r="F22202" s="1" t="s">
        <v>8373</v>
      </c>
      <c r="G22202" s="1" t="s">
        <v>13</v>
      </c>
      <c r="H22202" t="str">
        <f t="shared" si="692"/>
        <v>20140911</v>
      </c>
      <c r="I22202" t="str">
        <f t="shared" si="693"/>
        <v>20140917</v>
      </c>
    </row>
    <row r="22203" spans="1:9" x14ac:dyDescent="0.25">
      <c r="A22203" s="1" t="s">
        <v>89745</v>
      </c>
      <c r="B22203" s="1" t="s">
        <v>15</v>
      </c>
      <c r="C22203" s="1" t="s">
        <v>89746</v>
      </c>
      <c r="D22203" s="1" t="s">
        <v>21</v>
      </c>
      <c r="E22203" s="1" t="s">
        <v>95726</v>
      </c>
      <c r="F22203" s="1" t="s">
        <v>89747</v>
      </c>
      <c r="G22203" s="1" t="s">
        <v>13</v>
      </c>
      <c r="H22203" t="str">
        <f t="shared" si="692"/>
        <v>20140911</v>
      </c>
      <c r="I22203" t="str">
        <f t="shared" si="693"/>
        <v>20140924</v>
      </c>
    </row>
    <row r="22204" spans="1:9" x14ac:dyDescent="0.25">
      <c r="A22204" s="1" t="s">
        <v>74739</v>
      </c>
      <c r="B22204" s="1" t="s">
        <v>15</v>
      </c>
      <c r="C22204" s="1" t="s">
        <v>74740</v>
      </c>
      <c r="D22204" s="1" t="s">
        <v>21</v>
      </c>
      <c r="E22204" s="1" t="s">
        <v>95726</v>
      </c>
      <c r="F22204" s="1" t="s">
        <v>74741</v>
      </c>
      <c r="G22204" s="1" t="s">
        <v>13</v>
      </c>
      <c r="H22204" t="str">
        <f t="shared" si="692"/>
        <v>20140911</v>
      </c>
      <c r="I22204" t="str">
        <f t="shared" si="693"/>
        <v>20140916</v>
      </c>
    </row>
    <row r="22205" spans="1:9" x14ac:dyDescent="0.25">
      <c r="A22205" s="1" t="s">
        <v>38900</v>
      </c>
      <c r="B22205" s="1" t="s">
        <v>15</v>
      </c>
      <c r="C22205" s="1" t="s">
        <v>38901</v>
      </c>
      <c r="D22205" s="1" t="s">
        <v>21</v>
      </c>
      <c r="E22205" s="1" t="s">
        <v>36582</v>
      </c>
      <c r="F22205" s="1" t="s">
        <v>38902</v>
      </c>
      <c r="G22205" s="1" t="s">
        <v>13</v>
      </c>
      <c r="H22205" t="str">
        <f t="shared" si="692"/>
        <v>20140911</v>
      </c>
      <c r="I22205" t="str">
        <f t="shared" si="693"/>
        <v>20140917</v>
      </c>
    </row>
    <row r="22206" spans="1:9" x14ac:dyDescent="0.25">
      <c r="A22206" s="1" t="s">
        <v>30355</v>
      </c>
      <c r="B22206" s="1" t="s">
        <v>15</v>
      </c>
      <c r="C22206" s="1" t="s">
        <v>30356</v>
      </c>
      <c r="D22206" s="1" t="s">
        <v>21</v>
      </c>
      <c r="E22206" s="1" t="s">
        <v>11</v>
      </c>
      <c r="F22206" s="1" t="s">
        <v>30357</v>
      </c>
      <c r="G22206" s="1" t="s">
        <v>13</v>
      </c>
      <c r="H22206" t="str">
        <f t="shared" si="692"/>
        <v>20140911</v>
      </c>
      <c r="I22206" t="str">
        <f t="shared" si="693"/>
        <v>20140912</v>
      </c>
    </row>
    <row r="22207" spans="1:9" x14ac:dyDescent="0.25">
      <c r="A22207" s="1" t="s">
        <v>46728</v>
      </c>
      <c r="B22207" s="1" t="s">
        <v>15</v>
      </c>
      <c r="C22207" s="1" t="s">
        <v>46729</v>
      </c>
      <c r="D22207" s="1" t="s">
        <v>21</v>
      </c>
      <c r="E22207" s="1" t="s">
        <v>46156</v>
      </c>
      <c r="F22207" s="1" t="s">
        <v>46730</v>
      </c>
      <c r="G22207" s="1" t="s">
        <v>13</v>
      </c>
      <c r="H22207" t="str">
        <f t="shared" si="692"/>
        <v>20140911</v>
      </c>
      <c r="I22207" t="str">
        <f t="shared" si="693"/>
        <v>20140917</v>
      </c>
    </row>
    <row r="22208" spans="1:9" x14ac:dyDescent="0.25">
      <c r="A22208" s="1" t="s">
        <v>64056</v>
      </c>
      <c r="B22208" s="1" t="s">
        <v>81</v>
      </c>
      <c r="C22208" s="1" t="s">
        <v>64057</v>
      </c>
      <c r="D22208" s="1" t="s">
        <v>21</v>
      </c>
      <c r="E22208" s="1" t="s">
        <v>46156</v>
      </c>
      <c r="F22208" s="1" t="s">
        <v>64058</v>
      </c>
      <c r="G22208" s="1" t="s">
        <v>13</v>
      </c>
      <c r="H22208" t="str">
        <f t="shared" si="692"/>
        <v>20140911</v>
      </c>
      <c r="I22208" t="str">
        <f t="shared" si="693"/>
        <v>20140917</v>
      </c>
    </row>
    <row r="22209" spans="1:9" x14ac:dyDescent="0.25">
      <c r="A22209" s="1" t="s">
        <v>30658</v>
      </c>
      <c r="B22209" s="1" t="s">
        <v>81</v>
      </c>
      <c r="C22209" s="1" t="s">
        <v>30659</v>
      </c>
      <c r="D22209" s="1" t="s">
        <v>21</v>
      </c>
      <c r="E22209" s="1" t="s">
        <v>11</v>
      </c>
      <c r="F22209" s="1" t="s">
        <v>30660</v>
      </c>
      <c r="G22209" s="1" t="s">
        <v>13</v>
      </c>
      <c r="H22209" t="str">
        <f t="shared" si="692"/>
        <v>20140911</v>
      </c>
      <c r="I22209" t="str">
        <f t="shared" si="693"/>
        <v>20140912</v>
      </c>
    </row>
    <row r="22210" spans="1:9" x14ac:dyDescent="0.25">
      <c r="A22210" s="1" t="s">
        <v>67647</v>
      </c>
      <c r="B22210" s="1" t="s">
        <v>81</v>
      </c>
      <c r="C22210" s="1" t="s">
        <v>67648</v>
      </c>
      <c r="D22210" s="1" t="s">
        <v>21</v>
      </c>
      <c r="E22210" s="1" t="s">
        <v>95726</v>
      </c>
      <c r="F22210" s="1" t="s">
        <v>67649</v>
      </c>
      <c r="G22210" s="1" t="s">
        <v>13</v>
      </c>
      <c r="H22210" t="str">
        <f t="shared" ref="H22210:H22273" si="694">MID(A22210,2,8)</f>
        <v>20140911</v>
      </c>
      <c r="I22210" t="str">
        <f t="shared" ref="I22210:I22273" si="695">MID(F22210,2,8)</f>
        <v>20140912</v>
      </c>
    </row>
    <row r="22211" spans="1:9" x14ac:dyDescent="0.25">
      <c r="A22211" s="1" t="s">
        <v>39233</v>
      </c>
      <c r="B22211" s="1" t="s">
        <v>81</v>
      </c>
      <c r="C22211" s="1" t="s">
        <v>39234</v>
      </c>
      <c r="D22211" s="1" t="s">
        <v>21</v>
      </c>
      <c r="E22211" s="1" t="s">
        <v>36582</v>
      </c>
      <c r="F22211" s="1" t="s">
        <v>39235</v>
      </c>
      <c r="G22211" s="1" t="s">
        <v>13</v>
      </c>
      <c r="H22211" t="str">
        <f t="shared" si="694"/>
        <v>20140911</v>
      </c>
      <c r="I22211" t="str">
        <f t="shared" si="695"/>
        <v>20140917</v>
      </c>
    </row>
    <row r="22212" spans="1:9" x14ac:dyDescent="0.25">
      <c r="A22212" s="1" t="s">
        <v>11881</v>
      </c>
      <c r="B22212" s="1" t="s">
        <v>81</v>
      </c>
      <c r="C22212" s="1" t="s">
        <v>11882</v>
      </c>
      <c r="D22212" s="1" t="s">
        <v>21</v>
      </c>
      <c r="E22212" s="1" t="s">
        <v>11</v>
      </c>
      <c r="F22212" s="1" t="s">
        <v>11883</v>
      </c>
      <c r="G22212" s="1" t="s">
        <v>13</v>
      </c>
      <c r="H22212" t="str">
        <f t="shared" si="694"/>
        <v>20140911</v>
      </c>
      <c r="I22212" t="str">
        <f t="shared" si="695"/>
        <v>20140915</v>
      </c>
    </row>
    <row r="22213" spans="1:9" x14ac:dyDescent="0.25">
      <c r="A22213" s="1" t="s">
        <v>39356</v>
      </c>
      <c r="B22213" s="1" t="s">
        <v>15</v>
      </c>
      <c r="C22213" s="1" t="s">
        <v>39357</v>
      </c>
      <c r="D22213" s="1" t="s">
        <v>17</v>
      </c>
      <c r="E22213" s="1" t="s">
        <v>36582</v>
      </c>
      <c r="F22213" s="1" t="s">
        <v>39358</v>
      </c>
      <c r="G22213" s="1" t="s">
        <v>13</v>
      </c>
      <c r="H22213" t="str">
        <f t="shared" si="694"/>
        <v>20140911</v>
      </c>
      <c r="I22213" t="str">
        <f t="shared" si="695"/>
        <v>20140911</v>
      </c>
    </row>
    <row r="22214" spans="1:9" x14ac:dyDescent="0.25">
      <c r="A22214" s="1" t="s">
        <v>75258</v>
      </c>
      <c r="B22214" s="1" t="s">
        <v>15</v>
      </c>
      <c r="C22214" s="1" t="s">
        <v>75259</v>
      </c>
      <c r="D22214" s="1" t="s">
        <v>17</v>
      </c>
      <c r="E22214" s="1" t="s">
        <v>95726</v>
      </c>
      <c r="F22214" s="1" t="s">
        <v>75260</v>
      </c>
      <c r="G22214" s="1" t="s">
        <v>13</v>
      </c>
      <c r="H22214" t="str">
        <f t="shared" si="694"/>
        <v>20140911</v>
      </c>
      <c r="I22214" t="str">
        <f t="shared" si="695"/>
        <v>20140911</v>
      </c>
    </row>
    <row r="22215" spans="1:9" x14ac:dyDescent="0.25">
      <c r="A22215" s="1" t="s">
        <v>31582</v>
      </c>
      <c r="B22215" s="1" t="s">
        <v>8</v>
      </c>
      <c r="C22215" s="1" t="s">
        <v>31583</v>
      </c>
      <c r="D22215" s="1" t="s">
        <v>17</v>
      </c>
      <c r="E22215" s="1" t="s">
        <v>11</v>
      </c>
      <c r="F22215" s="1" t="s">
        <v>31584</v>
      </c>
      <c r="G22215" s="1" t="s">
        <v>13</v>
      </c>
      <c r="H22215" t="str">
        <f t="shared" si="694"/>
        <v>20140911</v>
      </c>
      <c r="I22215" t="str">
        <f t="shared" si="695"/>
        <v>20140911</v>
      </c>
    </row>
    <row r="22216" spans="1:9" x14ac:dyDescent="0.25">
      <c r="A22216" s="1" t="s">
        <v>20161</v>
      </c>
      <c r="B22216" s="1" t="s">
        <v>24</v>
      </c>
      <c r="C22216" s="1" t="s">
        <v>20162</v>
      </c>
      <c r="D22216" s="1" t="s">
        <v>17</v>
      </c>
      <c r="E22216" s="1" t="s">
        <v>11</v>
      </c>
      <c r="F22216" s="1" t="s">
        <v>20163</v>
      </c>
      <c r="G22216" s="1" t="s">
        <v>13</v>
      </c>
      <c r="H22216" t="str">
        <f t="shared" si="694"/>
        <v>20140911</v>
      </c>
      <c r="I22216" t="str">
        <f t="shared" si="695"/>
        <v>20140911</v>
      </c>
    </row>
    <row r="22217" spans="1:9" x14ac:dyDescent="0.25">
      <c r="A22217" s="1" t="s">
        <v>82932</v>
      </c>
      <c r="B22217" s="1" t="s">
        <v>41</v>
      </c>
      <c r="C22217" s="1" t="s">
        <v>82933</v>
      </c>
      <c r="D22217" s="1" t="s">
        <v>17</v>
      </c>
      <c r="E22217" s="1" t="s">
        <v>95726</v>
      </c>
      <c r="F22217" s="1" t="s">
        <v>82934</v>
      </c>
      <c r="G22217" s="1" t="s">
        <v>13</v>
      </c>
      <c r="H22217" t="str">
        <f t="shared" si="694"/>
        <v>20140911</v>
      </c>
      <c r="I22217" t="str">
        <f t="shared" si="695"/>
        <v>20140911</v>
      </c>
    </row>
    <row r="22218" spans="1:9" x14ac:dyDescent="0.25">
      <c r="A22218" s="1" t="s">
        <v>21832</v>
      </c>
      <c r="B22218" s="1" t="s">
        <v>138</v>
      </c>
      <c r="C22218" s="1" t="s">
        <v>21833</v>
      </c>
      <c r="D22218" s="1" t="s">
        <v>17</v>
      </c>
      <c r="E22218" s="1" t="s">
        <v>11</v>
      </c>
      <c r="F22218" s="1" t="s">
        <v>21834</v>
      </c>
      <c r="G22218" s="1" t="s">
        <v>13</v>
      </c>
      <c r="H22218" t="str">
        <f t="shared" si="694"/>
        <v>20140911</v>
      </c>
      <c r="I22218" t="str">
        <f t="shared" si="695"/>
        <v>20140912</v>
      </c>
    </row>
    <row r="22219" spans="1:9" x14ac:dyDescent="0.25">
      <c r="A22219" s="1" t="s">
        <v>15940</v>
      </c>
      <c r="B22219" s="1" t="s">
        <v>81</v>
      </c>
      <c r="C22219" s="1" t="s">
        <v>15941</v>
      </c>
      <c r="D22219" s="1" t="s">
        <v>17</v>
      </c>
      <c r="E22219" s="1" t="s">
        <v>11</v>
      </c>
      <c r="F22219" s="1" t="s">
        <v>15942</v>
      </c>
      <c r="G22219" s="1" t="s">
        <v>13</v>
      </c>
      <c r="H22219" t="str">
        <f t="shared" si="694"/>
        <v>20140911</v>
      </c>
      <c r="I22219" t="str">
        <f t="shared" si="695"/>
        <v>20140912</v>
      </c>
    </row>
    <row r="22220" spans="1:9" x14ac:dyDescent="0.25">
      <c r="A22220" s="1" t="s">
        <v>51186</v>
      </c>
      <c r="B22220" s="1" t="s">
        <v>138</v>
      </c>
      <c r="C22220" s="1" t="s">
        <v>51187</v>
      </c>
      <c r="D22220" s="1" t="s">
        <v>17</v>
      </c>
      <c r="E22220" s="1" t="s">
        <v>46156</v>
      </c>
      <c r="F22220" s="1" t="s">
        <v>51188</v>
      </c>
      <c r="G22220" s="1" t="s">
        <v>13</v>
      </c>
      <c r="H22220" t="str">
        <f t="shared" si="694"/>
        <v>20140911</v>
      </c>
      <c r="I22220" t="str">
        <f t="shared" si="695"/>
        <v>20140912</v>
      </c>
    </row>
    <row r="22221" spans="1:9" x14ac:dyDescent="0.25">
      <c r="A22221" s="1" t="s">
        <v>73446</v>
      </c>
      <c r="B22221" s="1" t="s">
        <v>15</v>
      </c>
      <c r="C22221" s="1" t="s">
        <v>73447</v>
      </c>
      <c r="D22221" s="1" t="s">
        <v>17</v>
      </c>
      <c r="E22221" s="1" t="s">
        <v>95726</v>
      </c>
      <c r="F22221" s="1" t="s">
        <v>73448</v>
      </c>
      <c r="G22221" s="1" t="s">
        <v>13</v>
      </c>
      <c r="H22221" t="str">
        <f t="shared" si="694"/>
        <v>20140911</v>
      </c>
      <c r="I22221" t="str">
        <f t="shared" si="695"/>
        <v>20140915</v>
      </c>
    </row>
    <row r="22222" spans="1:9" x14ac:dyDescent="0.25">
      <c r="A22222" s="1" t="s">
        <v>62637</v>
      </c>
      <c r="B22222" s="1" t="s">
        <v>8</v>
      </c>
      <c r="C22222" s="1" t="s">
        <v>62638</v>
      </c>
      <c r="D22222" s="1" t="s">
        <v>17</v>
      </c>
      <c r="E22222" s="1" t="s">
        <v>46156</v>
      </c>
      <c r="F22222" s="1" t="s">
        <v>62639</v>
      </c>
      <c r="G22222" s="1" t="s">
        <v>13</v>
      </c>
      <c r="H22222" t="str">
        <f t="shared" si="694"/>
        <v>20140911</v>
      </c>
      <c r="I22222" t="str">
        <f t="shared" si="695"/>
        <v>20140912</v>
      </c>
    </row>
    <row r="22223" spans="1:9" x14ac:dyDescent="0.25">
      <c r="A22223" s="1" t="s">
        <v>50907</v>
      </c>
      <c r="B22223" s="1" t="s">
        <v>121</v>
      </c>
      <c r="C22223" s="1" t="s">
        <v>50908</v>
      </c>
      <c r="D22223" s="1" t="s">
        <v>17</v>
      </c>
      <c r="E22223" s="1" t="s">
        <v>46156</v>
      </c>
      <c r="F22223" s="1" t="s">
        <v>50909</v>
      </c>
      <c r="G22223" s="1" t="s">
        <v>13</v>
      </c>
      <c r="H22223" t="str">
        <f t="shared" si="694"/>
        <v>20140911</v>
      </c>
      <c r="I22223" t="str">
        <f t="shared" si="695"/>
        <v>20140915</v>
      </c>
    </row>
    <row r="22224" spans="1:9" x14ac:dyDescent="0.25">
      <c r="A22224" s="1" t="s">
        <v>51654</v>
      </c>
      <c r="B22224" s="1" t="s">
        <v>138</v>
      </c>
      <c r="C22224" s="1" t="s">
        <v>51655</v>
      </c>
      <c r="D22224" s="1" t="s">
        <v>17</v>
      </c>
      <c r="E22224" s="1" t="s">
        <v>46156</v>
      </c>
      <c r="F22224" s="1" t="s">
        <v>51656</v>
      </c>
      <c r="G22224" s="1" t="s">
        <v>13</v>
      </c>
      <c r="H22224" t="str">
        <f t="shared" si="694"/>
        <v>20140911</v>
      </c>
      <c r="I22224" t="str">
        <f t="shared" si="695"/>
        <v>20140912</v>
      </c>
    </row>
    <row r="22225" spans="1:9" x14ac:dyDescent="0.25">
      <c r="A22225" s="1" t="s">
        <v>42941</v>
      </c>
      <c r="B22225" s="1" t="s">
        <v>8</v>
      </c>
      <c r="C22225" s="1" t="s">
        <v>42942</v>
      </c>
      <c r="D22225" s="1" t="s">
        <v>17</v>
      </c>
      <c r="E22225" s="1" t="s">
        <v>36582</v>
      </c>
      <c r="F22225" s="1" t="s">
        <v>42943</v>
      </c>
      <c r="G22225" s="1" t="s">
        <v>13</v>
      </c>
      <c r="H22225" t="str">
        <f t="shared" si="694"/>
        <v>20140911</v>
      </c>
      <c r="I22225" t="str">
        <f t="shared" si="695"/>
        <v>20140912</v>
      </c>
    </row>
    <row r="22226" spans="1:9" x14ac:dyDescent="0.25">
      <c r="A22226" s="1" t="s">
        <v>77202</v>
      </c>
      <c r="B22226" s="1" t="s">
        <v>15</v>
      </c>
      <c r="C22226" s="1" t="s">
        <v>77203</v>
      </c>
      <c r="D22226" s="1" t="s">
        <v>17</v>
      </c>
      <c r="E22226" s="1" t="s">
        <v>95726</v>
      </c>
      <c r="F22226" s="1" t="s">
        <v>77204</v>
      </c>
      <c r="G22226" s="1" t="s">
        <v>13</v>
      </c>
      <c r="H22226" t="str">
        <f t="shared" si="694"/>
        <v>20140911</v>
      </c>
      <c r="I22226" t="str">
        <f t="shared" si="695"/>
        <v>20140912</v>
      </c>
    </row>
    <row r="22227" spans="1:9" x14ac:dyDescent="0.25">
      <c r="A22227" s="1" t="s">
        <v>9775</v>
      </c>
      <c r="B22227" s="1" t="s">
        <v>8</v>
      </c>
      <c r="C22227" s="1" t="s">
        <v>9776</v>
      </c>
      <c r="D22227" s="1" t="s">
        <v>17</v>
      </c>
      <c r="E22227" s="1" t="s">
        <v>11</v>
      </c>
      <c r="F22227" s="1" t="s">
        <v>9777</v>
      </c>
      <c r="G22227" s="1" t="s">
        <v>13</v>
      </c>
      <c r="H22227" t="str">
        <f t="shared" si="694"/>
        <v>20140911</v>
      </c>
      <c r="I22227" t="str">
        <f t="shared" si="695"/>
        <v>20140912</v>
      </c>
    </row>
    <row r="22228" spans="1:9" x14ac:dyDescent="0.25">
      <c r="A22228" s="1" t="s">
        <v>40304</v>
      </c>
      <c r="B22228" s="1" t="s">
        <v>8</v>
      </c>
      <c r="C22228" s="1" t="s">
        <v>40305</v>
      </c>
      <c r="D22228" s="1" t="s">
        <v>17</v>
      </c>
      <c r="E22228" s="1" t="s">
        <v>36582</v>
      </c>
      <c r="F22228" s="1" t="s">
        <v>40306</v>
      </c>
      <c r="G22228" s="1" t="s">
        <v>13</v>
      </c>
      <c r="H22228" t="str">
        <f t="shared" si="694"/>
        <v>20140911</v>
      </c>
      <c r="I22228" t="str">
        <f t="shared" si="695"/>
        <v>20140912</v>
      </c>
    </row>
    <row r="22229" spans="1:9" x14ac:dyDescent="0.25">
      <c r="A22229" s="1" t="s">
        <v>184</v>
      </c>
      <c r="B22229" s="1" t="s">
        <v>81</v>
      </c>
      <c r="C22229" s="1" t="s">
        <v>185</v>
      </c>
      <c r="D22229" s="1" t="s">
        <v>17</v>
      </c>
      <c r="E22229" s="1" t="s">
        <v>11</v>
      </c>
      <c r="F22229" s="1" t="s">
        <v>186</v>
      </c>
      <c r="G22229" s="1" t="s">
        <v>13</v>
      </c>
      <c r="H22229" t="str">
        <f t="shared" si="694"/>
        <v>20140911</v>
      </c>
      <c r="I22229" t="str">
        <f t="shared" si="695"/>
        <v>20140915</v>
      </c>
    </row>
    <row r="22230" spans="1:9" x14ac:dyDescent="0.25">
      <c r="A22230" s="1" t="s">
        <v>68238</v>
      </c>
      <c r="B22230" s="1" t="s">
        <v>8</v>
      </c>
      <c r="C22230" s="1" t="s">
        <v>68239</v>
      </c>
      <c r="D22230" s="1" t="s">
        <v>17</v>
      </c>
      <c r="E22230" s="1" t="s">
        <v>95726</v>
      </c>
      <c r="F22230" s="1" t="s">
        <v>68240</v>
      </c>
      <c r="G22230" s="1" t="s">
        <v>13</v>
      </c>
      <c r="H22230" t="str">
        <f t="shared" si="694"/>
        <v>20140911</v>
      </c>
      <c r="I22230" t="str">
        <f t="shared" si="695"/>
        <v>20140912</v>
      </c>
    </row>
    <row r="22231" spans="1:9" x14ac:dyDescent="0.25">
      <c r="A22231" s="1" t="s">
        <v>28696</v>
      </c>
      <c r="B22231" s="1" t="s">
        <v>15</v>
      </c>
      <c r="C22231" s="1" t="s">
        <v>28697</v>
      </c>
      <c r="D22231" s="1" t="s">
        <v>17</v>
      </c>
      <c r="E22231" s="1" t="s">
        <v>11</v>
      </c>
      <c r="F22231" s="1" t="s">
        <v>28698</v>
      </c>
      <c r="G22231" s="1" t="s">
        <v>13</v>
      </c>
      <c r="H22231" t="str">
        <f t="shared" si="694"/>
        <v>20140911</v>
      </c>
      <c r="I22231" t="str">
        <f t="shared" si="695"/>
        <v>20140912</v>
      </c>
    </row>
    <row r="22232" spans="1:9" x14ac:dyDescent="0.25">
      <c r="A22232" s="1" t="s">
        <v>41966</v>
      </c>
      <c r="B22232" s="1" t="s">
        <v>8</v>
      </c>
      <c r="C22232" s="1" t="s">
        <v>41967</v>
      </c>
      <c r="D22232" s="1" t="s">
        <v>17</v>
      </c>
      <c r="E22232" s="1" t="s">
        <v>36582</v>
      </c>
      <c r="F22232" s="1" t="s">
        <v>41968</v>
      </c>
      <c r="G22232" s="1" t="s">
        <v>13</v>
      </c>
      <c r="H22232" t="str">
        <f t="shared" si="694"/>
        <v>20140911</v>
      </c>
      <c r="I22232" t="str">
        <f t="shared" si="695"/>
        <v>20140912</v>
      </c>
    </row>
    <row r="22233" spans="1:9" x14ac:dyDescent="0.25">
      <c r="A22233" s="1" t="s">
        <v>51003</v>
      </c>
      <c r="B22233" s="1" t="s">
        <v>8</v>
      </c>
      <c r="C22233" s="1" t="s">
        <v>51004</v>
      </c>
      <c r="D22233" s="1" t="s">
        <v>17</v>
      </c>
      <c r="E22233" s="1" t="s">
        <v>46156</v>
      </c>
      <c r="F22233" s="1" t="s">
        <v>51005</v>
      </c>
      <c r="G22233" s="1" t="s">
        <v>13</v>
      </c>
      <c r="H22233" t="str">
        <f t="shared" si="694"/>
        <v>20140911</v>
      </c>
      <c r="I22233" t="str">
        <f t="shared" si="695"/>
        <v>20140912</v>
      </c>
    </row>
    <row r="22234" spans="1:9" x14ac:dyDescent="0.25">
      <c r="A22234" s="1" t="s">
        <v>54135</v>
      </c>
      <c r="B22234" s="1" t="s">
        <v>81</v>
      </c>
      <c r="C22234" s="1" t="s">
        <v>54136</v>
      </c>
      <c r="D22234" s="1" t="s">
        <v>17</v>
      </c>
      <c r="E22234" s="1" t="s">
        <v>46156</v>
      </c>
      <c r="F22234" s="1" t="s">
        <v>54137</v>
      </c>
      <c r="G22234" s="1" t="s">
        <v>13</v>
      </c>
      <c r="H22234" t="str">
        <f t="shared" si="694"/>
        <v>20140911</v>
      </c>
      <c r="I22234" t="str">
        <f t="shared" si="695"/>
        <v>20140915</v>
      </c>
    </row>
    <row r="22235" spans="1:9" x14ac:dyDescent="0.25">
      <c r="A22235" s="1" t="s">
        <v>39728</v>
      </c>
      <c r="B22235" s="1" t="s">
        <v>8</v>
      </c>
      <c r="C22235" s="1" t="s">
        <v>39729</v>
      </c>
      <c r="D22235" s="1" t="s">
        <v>17</v>
      </c>
      <c r="E22235" s="1" t="s">
        <v>36582</v>
      </c>
      <c r="F22235" s="1" t="s">
        <v>39730</v>
      </c>
      <c r="G22235" s="1" t="s">
        <v>13</v>
      </c>
      <c r="H22235" t="str">
        <f t="shared" si="694"/>
        <v>20140911</v>
      </c>
      <c r="I22235" t="str">
        <f t="shared" si="695"/>
        <v>20140915</v>
      </c>
    </row>
    <row r="22236" spans="1:9" x14ac:dyDescent="0.25">
      <c r="A22236" s="1" t="s">
        <v>63114</v>
      </c>
      <c r="B22236" s="1" t="s">
        <v>138</v>
      </c>
      <c r="C22236" s="1" t="s">
        <v>63115</v>
      </c>
      <c r="D22236" s="1" t="s">
        <v>17</v>
      </c>
      <c r="E22236" s="1" t="s">
        <v>46156</v>
      </c>
      <c r="F22236" s="1" t="s">
        <v>63116</v>
      </c>
      <c r="G22236" s="1" t="s">
        <v>13</v>
      </c>
      <c r="H22236" t="str">
        <f t="shared" si="694"/>
        <v>20140911</v>
      </c>
      <c r="I22236" t="str">
        <f t="shared" si="695"/>
        <v>20140912</v>
      </c>
    </row>
    <row r="22237" spans="1:9" x14ac:dyDescent="0.25">
      <c r="A22237" s="1" t="s">
        <v>52815</v>
      </c>
      <c r="B22237" s="1" t="s">
        <v>24</v>
      </c>
      <c r="C22237" s="1" t="s">
        <v>52816</v>
      </c>
      <c r="D22237" s="1" t="s">
        <v>17</v>
      </c>
      <c r="E22237" s="1" t="s">
        <v>46156</v>
      </c>
      <c r="F22237" s="1" t="s">
        <v>52817</v>
      </c>
      <c r="G22237" s="1" t="s">
        <v>13</v>
      </c>
      <c r="H22237" t="str">
        <f t="shared" si="694"/>
        <v>20140911</v>
      </c>
      <c r="I22237" t="str">
        <f t="shared" si="695"/>
        <v>20140912</v>
      </c>
    </row>
    <row r="22238" spans="1:9" x14ac:dyDescent="0.25">
      <c r="A22238" s="1" t="s">
        <v>22231</v>
      </c>
      <c r="B22238" s="1" t="s">
        <v>81</v>
      </c>
      <c r="C22238" s="1" t="s">
        <v>22232</v>
      </c>
      <c r="D22238" s="1" t="s">
        <v>17</v>
      </c>
      <c r="E22238" s="1" t="s">
        <v>11</v>
      </c>
      <c r="F22238" s="1" t="s">
        <v>22233</v>
      </c>
      <c r="G22238" s="1" t="s">
        <v>13</v>
      </c>
      <c r="H22238" t="str">
        <f t="shared" si="694"/>
        <v>20140911</v>
      </c>
      <c r="I22238" t="str">
        <f t="shared" si="695"/>
        <v>20140912</v>
      </c>
    </row>
    <row r="22239" spans="1:9" x14ac:dyDescent="0.25">
      <c r="A22239" s="1" t="s">
        <v>47718</v>
      </c>
      <c r="B22239" s="1" t="s">
        <v>8</v>
      </c>
      <c r="C22239" s="1" t="s">
        <v>47719</v>
      </c>
      <c r="D22239" s="1" t="s">
        <v>17</v>
      </c>
      <c r="E22239" s="1" t="s">
        <v>46156</v>
      </c>
      <c r="F22239" s="1" t="s">
        <v>47720</v>
      </c>
      <c r="G22239" s="1" t="s">
        <v>13</v>
      </c>
      <c r="H22239" t="str">
        <f t="shared" si="694"/>
        <v>20140911</v>
      </c>
      <c r="I22239" t="str">
        <f t="shared" si="695"/>
        <v>20140912</v>
      </c>
    </row>
    <row r="22240" spans="1:9" x14ac:dyDescent="0.25">
      <c r="A22240" s="1" t="s">
        <v>61356</v>
      </c>
      <c r="B22240" s="1" t="s">
        <v>81</v>
      </c>
      <c r="C22240" s="1" t="s">
        <v>61357</v>
      </c>
      <c r="D22240" s="1" t="s">
        <v>17</v>
      </c>
      <c r="E22240" s="1" t="s">
        <v>46156</v>
      </c>
      <c r="F22240" s="1" t="s">
        <v>61358</v>
      </c>
      <c r="G22240" s="1" t="s">
        <v>13</v>
      </c>
      <c r="H22240" t="str">
        <f t="shared" si="694"/>
        <v>20140911</v>
      </c>
      <c r="I22240" t="str">
        <f t="shared" si="695"/>
        <v>20140915</v>
      </c>
    </row>
    <row r="22241" spans="1:9" x14ac:dyDescent="0.25">
      <c r="A22241" s="1" t="s">
        <v>11800</v>
      </c>
      <c r="B22241" s="1" t="s">
        <v>8</v>
      </c>
      <c r="C22241" s="1" t="s">
        <v>11801</v>
      </c>
      <c r="D22241" s="1" t="s">
        <v>17</v>
      </c>
      <c r="E22241" s="1" t="s">
        <v>11</v>
      </c>
      <c r="F22241" s="1" t="s">
        <v>11802</v>
      </c>
      <c r="G22241" s="1" t="s">
        <v>13</v>
      </c>
      <c r="H22241" t="str">
        <f t="shared" si="694"/>
        <v>20140911</v>
      </c>
      <c r="I22241" t="str">
        <f t="shared" si="695"/>
        <v>20140912</v>
      </c>
    </row>
    <row r="22242" spans="1:9" x14ac:dyDescent="0.25">
      <c r="A22242" s="1" t="s">
        <v>17425</v>
      </c>
      <c r="B22242" s="1" t="s">
        <v>8</v>
      </c>
      <c r="C22242" s="1" t="s">
        <v>17426</v>
      </c>
      <c r="D22242" s="1" t="s">
        <v>17</v>
      </c>
      <c r="E22242" s="1" t="s">
        <v>11</v>
      </c>
      <c r="F22242" s="1" t="s">
        <v>17427</v>
      </c>
      <c r="G22242" s="1" t="s">
        <v>13</v>
      </c>
      <c r="H22242" t="str">
        <f t="shared" si="694"/>
        <v>20140911</v>
      </c>
      <c r="I22242" t="str">
        <f t="shared" si="695"/>
        <v>20140912</v>
      </c>
    </row>
    <row r="22243" spans="1:9" x14ac:dyDescent="0.25">
      <c r="A22243" s="1" t="s">
        <v>72000</v>
      </c>
      <c r="B22243" s="1" t="s">
        <v>8</v>
      </c>
      <c r="C22243" s="1" t="s">
        <v>72001</v>
      </c>
      <c r="D22243" s="1" t="s">
        <v>132</v>
      </c>
      <c r="E22243" s="1" t="s">
        <v>95726</v>
      </c>
      <c r="F22243" s="1" t="s">
        <v>72002</v>
      </c>
      <c r="G22243" s="1" t="s">
        <v>13</v>
      </c>
      <c r="H22243" t="str">
        <f t="shared" si="694"/>
        <v>20140911</v>
      </c>
      <c r="I22243" t="str">
        <f t="shared" si="695"/>
        <v>20140916</v>
      </c>
    </row>
    <row r="22244" spans="1:9" x14ac:dyDescent="0.25">
      <c r="A22244" s="1" t="s">
        <v>1654</v>
      </c>
      <c r="B22244" s="1" t="s">
        <v>138</v>
      </c>
      <c r="C22244" s="1" t="s">
        <v>1655</v>
      </c>
      <c r="D22244" s="1" t="s">
        <v>132</v>
      </c>
      <c r="E22244" s="1" t="s">
        <v>11</v>
      </c>
      <c r="F22244" s="1" t="s">
        <v>1656</v>
      </c>
      <c r="G22244" s="1" t="s">
        <v>13</v>
      </c>
      <c r="H22244" t="str">
        <f t="shared" si="694"/>
        <v>20140911</v>
      </c>
      <c r="I22244" t="str">
        <f t="shared" si="695"/>
        <v>20140912</v>
      </c>
    </row>
    <row r="22245" spans="1:9" x14ac:dyDescent="0.25">
      <c r="A22245" s="1" t="s">
        <v>32470</v>
      </c>
      <c r="B22245" s="1" t="s">
        <v>31</v>
      </c>
      <c r="C22245" s="1" t="s">
        <v>32471</v>
      </c>
      <c r="D22245" s="1" t="s">
        <v>132</v>
      </c>
      <c r="E22245" s="1" t="s">
        <v>11</v>
      </c>
      <c r="F22245" s="1" t="s">
        <v>32472</v>
      </c>
      <c r="G22245" s="1" t="s">
        <v>13</v>
      </c>
      <c r="H22245" t="str">
        <f t="shared" si="694"/>
        <v>20140911</v>
      </c>
      <c r="I22245" t="str">
        <f t="shared" si="695"/>
        <v>20140915</v>
      </c>
    </row>
    <row r="22246" spans="1:9" x14ac:dyDescent="0.25">
      <c r="A22246" s="1" t="s">
        <v>19570</v>
      </c>
      <c r="B22246" s="1" t="s">
        <v>81</v>
      </c>
      <c r="C22246" s="1" t="s">
        <v>19571</v>
      </c>
      <c r="D22246" s="1" t="s">
        <v>132</v>
      </c>
      <c r="E22246" s="1" t="s">
        <v>11</v>
      </c>
      <c r="F22246" s="1" t="s">
        <v>19572</v>
      </c>
      <c r="G22246" s="1" t="s">
        <v>13</v>
      </c>
      <c r="H22246" t="str">
        <f t="shared" si="694"/>
        <v>20140911</v>
      </c>
      <c r="I22246" t="str">
        <f t="shared" si="695"/>
        <v>20140925</v>
      </c>
    </row>
    <row r="22247" spans="1:9" x14ac:dyDescent="0.25">
      <c r="A22247" s="1" t="s">
        <v>23077</v>
      </c>
      <c r="B22247" s="1" t="s">
        <v>81</v>
      </c>
      <c r="C22247" s="1" t="s">
        <v>23078</v>
      </c>
      <c r="D22247" s="1" t="s">
        <v>132</v>
      </c>
      <c r="E22247" s="1" t="s">
        <v>11</v>
      </c>
      <c r="F22247" s="1" t="s">
        <v>23079</v>
      </c>
      <c r="G22247" s="1" t="s">
        <v>13</v>
      </c>
      <c r="H22247" t="str">
        <f t="shared" si="694"/>
        <v>20140911</v>
      </c>
      <c r="I22247" t="str">
        <f t="shared" si="695"/>
        <v>20140918</v>
      </c>
    </row>
    <row r="22248" spans="1:9" x14ac:dyDescent="0.25">
      <c r="A22248" s="1" t="s">
        <v>31789</v>
      </c>
      <c r="B22248" s="1" t="s">
        <v>81</v>
      </c>
      <c r="C22248" s="1" t="s">
        <v>31790</v>
      </c>
      <c r="D22248" s="1" t="s">
        <v>17</v>
      </c>
      <c r="E22248" s="1" t="s">
        <v>11</v>
      </c>
      <c r="F22248" s="1" t="s">
        <v>31791</v>
      </c>
      <c r="G22248" s="1" t="s">
        <v>13</v>
      </c>
      <c r="H22248" t="str">
        <f t="shared" si="694"/>
        <v>20140911</v>
      </c>
      <c r="I22248" t="str">
        <f t="shared" si="695"/>
        <v>20140912</v>
      </c>
    </row>
    <row r="22249" spans="1:9" x14ac:dyDescent="0.25">
      <c r="A22249" s="1" t="s">
        <v>16330</v>
      </c>
      <c r="B22249" s="1" t="s">
        <v>138</v>
      </c>
      <c r="C22249" s="1" t="s">
        <v>16331</v>
      </c>
      <c r="D22249" s="1" t="s">
        <v>17</v>
      </c>
      <c r="E22249" s="1" t="s">
        <v>11</v>
      </c>
      <c r="F22249" s="1" t="s">
        <v>16332</v>
      </c>
      <c r="G22249" s="1" t="s">
        <v>13</v>
      </c>
      <c r="H22249" t="str">
        <f t="shared" si="694"/>
        <v>20140911</v>
      </c>
      <c r="I22249" t="str">
        <f t="shared" si="695"/>
        <v>20140912</v>
      </c>
    </row>
    <row r="22250" spans="1:9" x14ac:dyDescent="0.25">
      <c r="A22250" s="1" t="s">
        <v>18952</v>
      </c>
      <c r="B22250" s="1" t="s">
        <v>121</v>
      </c>
      <c r="C22250" s="1" t="s">
        <v>18953</v>
      </c>
      <c r="D22250" s="1" t="s">
        <v>17</v>
      </c>
      <c r="E22250" s="1" t="s">
        <v>11</v>
      </c>
      <c r="F22250" s="1" t="s">
        <v>18954</v>
      </c>
      <c r="G22250" s="1" t="s">
        <v>13</v>
      </c>
      <c r="H22250" t="str">
        <f t="shared" si="694"/>
        <v>20140911</v>
      </c>
      <c r="I22250" t="str">
        <f t="shared" si="695"/>
        <v>20140912</v>
      </c>
    </row>
    <row r="22251" spans="1:9" x14ac:dyDescent="0.25">
      <c r="A22251" s="1" t="s">
        <v>28966</v>
      </c>
      <c r="B22251" s="1" t="s">
        <v>81</v>
      </c>
      <c r="C22251" s="1" t="s">
        <v>28967</v>
      </c>
      <c r="D22251" s="1" t="s">
        <v>17</v>
      </c>
      <c r="E22251" s="1" t="s">
        <v>11</v>
      </c>
      <c r="F22251" s="1" t="s">
        <v>28968</v>
      </c>
      <c r="G22251" s="1" t="s">
        <v>13</v>
      </c>
      <c r="H22251" t="str">
        <f t="shared" si="694"/>
        <v>20140911</v>
      </c>
      <c r="I22251" t="str">
        <f t="shared" si="695"/>
        <v>20140915</v>
      </c>
    </row>
    <row r="22252" spans="1:9" x14ac:dyDescent="0.25">
      <c r="A22252" s="1" t="s">
        <v>38288</v>
      </c>
      <c r="B22252" s="1" t="s">
        <v>15</v>
      </c>
      <c r="C22252" s="1" t="s">
        <v>38289</v>
      </c>
      <c r="D22252" s="1" t="s">
        <v>17</v>
      </c>
      <c r="E22252" s="1" t="s">
        <v>36582</v>
      </c>
      <c r="F22252" s="1" t="s">
        <v>38290</v>
      </c>
      <c r="G22252" s="1" t="s">
        <v>13</v>
      </c>
      <c r="H22252" t="str">
        <f t="shared" si="694"/>
        <v>20140911</v>
      </c>
      <c r="I22252" t="str">
        <f t="shared" si="695"/>
        <v>20140912</v>
      </c>
    </row>
    <row r="22253" spans="1:9" x14ac:dyDescent="0.25">
      <c r="A22253" s="1" t="s">
        <v>120</v>
      </c>
      <c r="B22253" s="1" t="s">
        <v>121</v>
      </c>
      <c r="C22253" s="1" t="s">
        <v>122</v>
      </c>
      <c r="D22253" s="1" t="s">
        <v>17</v>
      </c>
      <c r="E22253" s="1" t="s">
        <v>11</v>
      </c>
      <c r="F22253" s="1" t="s">
        <v>123</v>
      </c>
      <c r="G22253" s="1" t="s">
        <v>13</v>
      </c>
      <c r="H22253" t="str">
        <f t="shared" si="694"/>
        <v>20140911</v>
      </c>
      <c r="I22253" t="str">
        <f t="shared" si="695"/>
        <v>20140915</v>
      </c>
    </row>
    <row r="22254" spans="1:9" x14ac:dyDescent="0.25">
      <c r="A22254" s="1" t="s">
        <v>73053</v>
      </c>
      <c r="B22254" s="1" t="s">
        <v>15</v>
      </c>
      <c r="C22254" s="1" t="s">
        <v>73054</v>
      </c>
      <c r="D22254" s="1" t="s">
        <v>17</v>
      </c>
      <c r="E22254" s="1" t="s">
        <v>95726</v>
      </c>
      <c r="F22254" s="1" t="s">
        <v>73055</v>
      </c>
      <c r="G22254" s="1" t="s">
        <v>13</v>
      </c>
      <c r="H22254" t="str">
        <f t="shared" si="694"/>
        <v>20140911</v>
      </c>
      <c r="I22254" t="str">
        <f t="shared" si="695"/>
        <v>20140915</v>
      </c>
    </row>
    <row r="22255" spans="1:9" x14ac:dyDescent="0.25">
      <c r="A22255" s="1" t="s">
        <v>45545</v>
      </c>
      <c r="B22255" s="1" t="s">
        <v>8</v>
      </c>
      <c r="C22255" s="1" t="s">
        <v>45546</v>
      </c>
      <c r="D22255" s="1" t="s">
        <v>17</v>
      </c>
      <c r="E22255" s="1" t="s">
        <v>36582</v>
      </c>
      <c r="F22255" s="1" t="s">
        <v>45547</v>
      </c>
      <c r="G22255" s="1" t="s">
        <v>13</v>
      </c>
      <c r="H22255" t="str">
        <f t="shared" si="694"/>
        <v>20140911</v>
      </c>
      <c r="I22255" t="str">
        <f t="shared" si="695"/>
        <v>20140915</v>
      </c>
    </row>
    <row r="22256" spans="1:9" x14ac:dyDescent="0.25">
      <c r="A22256" s="1" t="s">
        <v>26368</v>
      </c>
      <c r="B22256" s="1" t="s">
        <v>121</v>
      </c>
      <c r="C22256" s="1" t="s">
        <v>26369</v>
      </c>
      <c r="D22256" s="1" t="s">
        <v>17</v>
      </c>
      <c r="E22256" s="1" t="s">
        <v>11</v>
      </c>
      <c r="F22256" s="1" t="s">
        <v>26370</v>
      </c>
      <c r="G22256" s="1" t="s">
        <v>13</v>
      </c>
      <c r="H22256" t="str">
        <f t="shared" si="694"/>
        <v>20140911</v>
      </c>
      <c r="I22256" t="str">
        <f t="shared" si="695"/>
        <v>20140912</v>
      </c>
    </row>
    <row r="22257" spans="1:9" x14ac:dyDescent="0.25">
      <c r="A22257" s="1" t="s">
        <v>46614</v>
      </c>
      <c r="B22257" s="1" t="s">
        <v>15</v>
      </c>
      <c r="C22257" s="1" t="s">
        <v>46615</v>
      </c>
      <c r="D22257" s="1" t="s">
        <v>17</v>
      </c>
      <c r="E22257" s="1" t="s">
        <v>46156</v>
      </c>
      <c r="F22257" s="1" t="s">
        <v>46616</v>
      </c>
      <c r="G22257" s="1" t="s">
        <v>13</v>
      </c>
      <c r="H22257" t="str">
        <f t="shared" si="694"/>
        <v>20140911</v>
      </c>
      <c r="I22257" t="str">
        <f t="shared" si="695"/>
        <v>20140915</v>
      </c>
    </row>
    <row r="22258" spans="1:9" x14ac:dyDescent="0.25">
      <c r="A22258" s="1" t="s">
        <v>68403</v>
      </c>
      <c r="B22258" s="1" t="s">
        <v>81</v>
      </c>
      <c r="C22258" s="1" t="s">
        <v>68404</v>
      </c>
      <c r="D22258" s="1" t="s">
        <v>17</v>
      </c>
      <c r="E22258" s="1" t="s">
        <v>95726</v>
      </c>
      <c r="F22258" s="1" t="s">
        <v>68405</v>
      </c>
      <c r="G22258" s="1" t="s">
        <v>13</v>
      </c>
      <c r="H22258" t="str">
        <f t="shared" si="694"/>
        <v>20140911</v>
      </c>
      <c r="I22258" t="str">
        <f t="shared" si="695"/>
        <v>20140912</v>
      </c>
    </row>
    <row r="22259" spans="1:9" x14ac:dyDescent="0.25">
      <c r="A22259" s="1" t="s">
        <v>50145</v>
      </c>
      <c r="B22259" s="1" t="s">
        <v>8</v>
      </c>
      <c r="C22259" s="1" t="s">
        <v>50146</v>
      </c>
      <c r="D22259" s="1" t="s">
        <v>17</v>
      </c>
      <c r="E22259" s="1" t="s">
        <v>46156</v>
      </c>
      <c r="F22259" s="1" t="s">
        <v>50147</v>
      </c>
      <c r="G22259" s="1" t="s">
        <v>13</v>
      </c>
      <c r="H22259" t="str">
        <f t="shared" si="694"/>
        <v>20140911</v>
      </c>
      <c r="I22259" t="str">
        <f t="shared" si="695"/>
        <v>20140912</v>
      </c>
    </row>
    <row r="22260" spans="1:9" x14ac:dyDescent="0.25">
      <c r="A22260" s="1" t="s">
        <v>30448</v>
      </c>
      <c r="B22260" s="1" t="s">
        <v>121</v>
      </c>
      <c r="C22260" s="1" t="s">
        <v>30449</v>
      </c>
      <c r="D22260" s="1" t="s">
        <v>17</v>
      </c>
      <c r="E22260" s="1" t="s">
        <v>11</v>
      </c>
      <c r="F22260" s="1" t="s">
        <v>30450</v>
      </c>
      <c r="G22260" s="1" t="s">
        <v>13</v>
      </c>
      <c r="H22260" t="str">
        <f t="shared" si="694"/>
        <v>20140911</v>
      </c>
      <c r="I22260" t="str">
        <f t="shared" si="695"/>
        <v>20140912</v>
      </c>
    </row>
    <row r="22261" spans="1:9" x14ac:dyDescent="0.25">
      <c r="A22261" s="1" t="s">
        <v>91833</v>
      </c>
      <c r="B22261" s="1" t="s">
        <v>81</v>
      </c>
      <c r="C22261" s="1" t="s">
        <v>91834</v>
      </c>
      <c r="D22261" s="1" t="s">
        <v>17</v>
      </c>
      <c r="E22261" s="1" t="s">
        <v>95726</v>
      </c>
      <c r="F22261" s="1" t="s">
        <v>91835</v>
      </c>
      <c r="G22261" s="1" t="s">
        <v>13</v>
      </c>
      <c r="H22261" t="str">
        <f t="shared" si="694"/>
        <v>20140911</v>
      </c>
      <c r="I22261" t="str">
        <f t="shared" si="695"/>
        <v>20140915</v>
      </c>
    </row>
    <row r="22262" spans="1:9" x14ac:dyDescent="0.25">
      <c r="A22262" s="1" t="s">
        <v>31669</v>
      </c>
      <c r="B22262" s="1" t="s">
        <v>8</v>
      </c>
      <c r="C22262" s="1" t="s">
        <v>31670</v>
      </c>
      <c r="D22262" s="1" t="s">
        <v>17</v>
      </c>
      <c r="E22262" s="1" t="s">
        <v>11</v>
      </c>
      <c r="F22262" s="1" t="s">
        <v>31671</v>
      </c>
      <c r="G22262" s="1" t="s">
        <v>13</v>
      </c>
      <c r="H22262" t="str">
        <f t="shared" si="694"/>
        <v>20140911</v>
      </c>
      <c r="I22262" t="str">
        <f t="shared" si="695"/>
        <v>20140912</v>
      </c>
    </row>
    <row r="22263" spans="1:9" x14ac:dyDescent="0.25">
      <c r="A22263" s="1" t="s">
        <v>1879</v>
      </c>
      <c r="B22263" s="1" t="s">
        <v>15</v>
      </c>
      <c r="C22263" s="1" t="s">
        <v>1880</v>
      </c>
      <c r="D22263" s="1" t="s">
        <v>17</v>
      </c>
      <c r="E22263" s="1" t="s">
        <v>11</v>
      </c>
      <c r="F22263" s="1" t="s">
        <v>1881</v>
      </c>
      <c r="G22263" s="1" t="s">
        <v>13</v>
      </c>
      <c r="H22263" t="str">
        <f t="shared" si="694"/>
        <v>20140911</v>
      </c>
      <c r="I22263" t="str">
        <f t="shared" si="695"/>
        <v>20140912</v>
      </c>
    </row>
    <row r="22264" spans="1:9" x14ac:dyDescent="0.25">
      <c r="A22264" s="1" t="s">
        <v>75684</v>
      </c>
      <c r="B22264" s="1" t="s">
        <v>15</v>
      </c>
      <c r="C22264" s="1" t="s">
        <v>75685</v>
      </c>
      <c r="D22264" s="1" t="s">
        <v>17</v>
      </c>
      <c r="E22264" s="1" t="s">
        <v>95726</v>
      </c>
      <c r="F22264" s="1" t="s">
        <v>75686</v>
      </c>
      <c r="G22264" s="1" t="s">
        <v>13</v>
      </c>
      <c r="H22264" t="str">
        <f t="shared" si="694"/>
        <v>20140911</v>
      </c>
      <c r="I22264" t="str">
        <f t="shared" si="695"/>
        <v>20140915</v>
      </c>
    </row>
    <row r="22265" spans="1:9" x14ac:dyDescent="0.25">
      <c r="A22265" s="1" t="s">
        <v>72564</v>
      </c>
      <c r="B22265" s="1" t="s">
        <v>15</v>
      </c>
      <c r="C22265" s="1" t="s">
        <v>72565</v>
      </c>
      <c r="D22265" s="1" t="s">
        <v>17</v>
      </c>
      <c r="E22265" s="1" t="s">
        <v>95726</v>
      </c>
      <c r="F22265" s="1" t="s">
        <v>72566</v>
      </c>
      <c r="G22265" s="1" t="s">
        <v>13</v>
      </c>
      <c r="H22265" t="str">
        <f t="shared" si="694"/>
        <v>20140911</v>
      </c>
      <c r="I22265" t="str">
        <f t="shared" si="695"/>
        <v>20140912</v>
      </c>
    </row>
    <row r="22266" spans="1:9" x14ac:dyDescent="0.25">
      <c r="A22266" s="1" t="s">
        <v>32614</v>
      </c>
      <c r="B22266" s="1" t="s">
        <v>8</v>
      </c>
      <c r="C22266" s="1" t="s">
        <v>32615</v>
      </c>
      <c r="D22266" s="1" t="s">
        <v>17</v>
      </c>
      <c r="E22266" s="1" t="s">
        <v>11</v>
      </c>
      <c r="F22266" s="1" t="s">
        <v>32616</v>
      </c>
      <c r="G22266" s="1" t="s">
        <v>13</v>
      </c>
      <c r="H22266" t="str">
        <f t="shared" si="694"/>
        <v>20140911</v>
      </c>
      <c r="I22266" t="str">
        <f t="shared" si="695"/>
        <v>20140912</v>
      </c>
    </row>
    <row r="22267" spans="1:9" x14ac:dyDescent="0.25">
      <c r="A22267" s="1" t="s">
        <v>18049</v>
      </c>
      <c r="B22267" s="1" t="s">
        <v>15</v>
      </c>
      <c r="C22267" s="1" t="s">
        <v>18050</v>
      </c>
      <c r="D22267" s="1" t="s">
        <v>17</v>
      </c>
      <c r="E22267" s="1" t="s">
        <v>11</v>
      </c>
      <c r="F22267" s="1" t="s">
        <v>18051</v>
      </c>
      <c r="G22267" s="1" t="s">
        <v>13</v>
      </c>
      <c r="H22267" t="str">
        <f t="shared" si="694"/>
        <v>20140911</v>
      </c>
      <c r="I22267" t="str">
        <f t="shared" si="695"/>
        <v>20140912</v>
      </c>
    </row>
    <row r="22268" spans="1:9" x14ac:dyDescent="0.25">
      <c r="A22268" s="1" t="s">
        <v>7426</v>
      </c>
      <c r="B22268" s="1" t="s">
        <v>258</v>
      </c>
      <c r="C22268" s="1" t="s">
        <v>7427</v>
      </c>
      <c r="D22268" s="1" t="s">
        <v>17</v>
      </c>
      <c r="E22268" s="1" t="s">
        <v>11</v>
      </c>
      <c r="F22268" s="1" t="s">
        <v>7428</v>
      </c>
      <c r="G22268" s="1" t="s">
        <v>13</v>
      </c>
      <c r="H22268" t="str">
        <f t="shared" si="694"/>
        <v>20140911</v>
      </c>
      <c r="I22268" t="str">
        <f t="shared" si="695"/>
        <v>20140912</v>
      </c>
    </row>
    <row r="22269" spans="1:9" x14ac:dyDescent="0.25">
      <c r="A22269" s="1" t="s">
        <v>35323</v>
      </c>
      <c r="B22269" s="1" t="s">
        <v>24</v>
      </c>
      <c r="C22269" s="1" t="s">
        <v>35324</v>
      </c>
      <c r="D22269" s="1" t="s">
        <v>17</v>
      </c>
      <c r="E22269" s="1" t="s">
        <v>11</v>
      </c>
      <c r="F22269" s="1" t="s">
        <v>35325</v>
      </c>
      <c r="G22269" s="1" t="s">
        <v>13</v>
      </c>
      <c r="H22269" t="str">
        <f t="shared" si="694"/>
        <v>20140911</v>
      </c>
      <c r="I22269" t="str">
        <f t="shared" si="695"/>
        <v>20140912</v>
      </c>
    </row>
    <row r="22270" spans="1:9" x14ac:dyDescent="0.25">
      <c r="A22270" s="1" t="s">
        <v>66099</v>
      </c>
      <c r="B22270" s="1" t="s">
        <v>24</v>
      </c>
      <c r="C22270" s="1" t="s">
        <v>66100</v>
      </c>
      <c r="D22270" s="1" t="s">
        <v>17</v>
      </c>
      <c r="E22270" s="1" t="s">
        <v>46156</v>
      </c>
      <c r="F22270" s="1" t="s">
        <v>66101</v>
      </c>
      <c r="G22270" s="1" t="s">
        <v>13</v>
      </c>
      <c r="H22270" t="str">
        <f t="shared" si="694"/>
        <v>20140911</v>
      </c>
      <c r="I22270" t="str">
        <f t="shared" si="695"/>
        <v>20140915</v>
      </c>
    </row>
    <row r="22271" spans="1:9" x14ac:dyDescent="0.25">
      <c r="A22271" s="1" t="s">
        <v>36334</v>
      </c>
      <c r="B22271" s="1" t="s">
        <v>121</v>
      </c>
      <c r="C22271" s="1" t="s">
        <v>36335</v>
      </c>
      <c r="D22271" s="1" t="s">
        <v>17</v>
      </c>
      <c r="E22271" s="1" t="s">
        <v>11</v>
      </c>
      <c r="F22271" s="1" t="s">
        <v>36336</v>
      </c>
      <c r="G22271" s="1" t="s">
        <v>13</v>
      </c>
      <c r="H22271" t="str">
        <f t="shared" si="694"/>
        <v>20140911</v>
      </c>
      <c r="I22271" t="str">
        <f t="shared" si="695"/>
        <v>20140915</v>
      </c>
    </row>
    <row r="22272" spans="1:9" x14ac:dyDescent="0.25">
      <c r="A22272" s="1" t="s">
        <v>5602</v>
      </c>
      <c r="B22272" s="1" t="s">
        <v>15</v>
      </c>
      <c r="C22272" s="1" t="s">
        <v>5603</v>
      </c>
      <c r="D22272" s="1" t="s">
        <v>17</v>
      </c>
      <c r="E22272" s="1" t="s">
        <v>11</v>
      </c>
      <c r="F22272" s="1" t="s">
        <v>5604</v>
      </c>
      <c r="G22272" s="1" t="s">
        <v>13</v>
      </c>
      <c r="H22272" t="str">
        <f t="shared" si="694"/>
        <v>20140911</v>
      </c>
      <c r="I22272" t="str">
        <f t="shared" si="695"/>
        <v>20140912</v>
      </c>
    </row>
    <row r="22273" spans="1:9" x14ac:dyDescent="0.25">
      <c r="A22273" s="1" t="s">
        <v>3076</v>
      </c>
      <c r="B22273" s="1" t="s">
        <v>121</v>
      </c>
      <c r="C22273" s="1" t="s">
        <v>3077</v>
      </c>
      <c r="D22273" s="1" t="s">
        <v>17</v>
      </c>
      <c r="E22273" s="1" t="s">
        <v>11</v>
      </c>
      <c r="F22273" s="1" t="s">
        <v>3078</v>
      </c>
      <c r="G22273" s="1" t="s">
        <v>13</v>
      </c>
      <c r="H22273" t="str">
        <f t="shared" si="694"/>
        <v>20140911</v>
      </c>
      <c r="I22273" t="str">
        <f t="shared" si="695"/>
        <v>20140912</v>
      </c>
    </row>
    <row r="22274" spans="1:9" x14ac:dyDescent="0.25">
      <c r="A22274" s="1" t="s">
        <v>47577</v>
      </c>
      <c r="B22274" s="1" t="s">
        <v>121</v>
      </c>
      <c r="C22274" s="1" t="s">
        <v>47578</v>
      </c>
      <c r="D22274" s="1" t="s">
        <v>17</v>
      </c>
      <c r="E22274" s="1" t="s">
        <v>46156</v>
      </c>
      <c r="F22274" s="1" t="s">
        <v>47579</v>
      </c>
      <c r="G22274" s="1" t="s">
        <v>13</v>
      </c>
      <c r="H22274" t="str">
        <f t="shared" ref="H22274:H22337" si="696">MID(A22274,2,8)</f>
        <v>20140911</v>
      </c>
      <c r="I22274" t="str">
        <f t="shared" ref="I22274:I22337" si="697">MID(F22274,2,8)</f>
        <v>20140912</v>
      </c>
    </row>
    <row r="22275" spans="1:9" x14ac:dyDescent="0.25">
      <c r="A22275" s="1" t="s">
        <v>30760</v>
      </c>
      <c r="B22275" s="1" t="s">
        <v>41</v>
      </c>
      <c r="C22275" s="1" t="s">
        <v>30761</v>
      </c>
      <c r="D22275" s="1" t="s">
        <v>17</v>
      </c>
      <c r="E22275" s="1" t="s">
        <v>11</v>
      </c>
      <c r="F22275" s="1" t="s">
        <v>30762</v>
      </c>
      <c r="G22275" s="1" t="s">
        <v>13</v>
      </c>
      <c r="H22275" t="str">
        <f t="shared" si="696"/>
        <v>20140911</v>
      </c>
      <c r="I22275" t="str">
        <f t="shared" si="697"/>
        <v>20140912</v>
      </c>
    </row>
    <row r="22276" spans="1:9" x14ac:dyDescent="0.25">
      <c r="A22276" s="1" t="s">
        <v>88809</v>
      </c>
      <c r="B22276" s="1" t="s">
        <v>81</v>
      </c>
      <c r="C22276" s="1" t="s">
        <v>88810</v>
      </c>
      <c r="D22276" s="1" t="s">
        <v>17</v>
      </c>
      <c r="E22276" s="1" t="s">
        <v>95726</v>
      </c>
      <c r="F22276" s="1" t="s">
        <v>88811</v>
      </c>
      <c r="G22276" s="1" t="s">
        <v>13</v>
      </c>
      <c r="H22276" t="str">
        <f t="shared" si="696"/>
        <v>20140911</v>
      </c>
      <c r="I22276" t="str">
        <f t="shared" si="697"/>
        <v>20140912</v>
      </c>
    </row>
    <row r="22277" spans="1:9" x14ac:dyDescent="0.25">
      <c r="A22277" s="1" t="s">
        <v>79734</v>
      </c>
      <c r="B22277" s="1" t="s">
        <v>15</v>
      </c>
      <c r="C22277" s="1" t="s">
        <v>79735</v>
      </c>
      <c r="D22277" s="1" t="s">
        <v>17</v>
      </c>
      <c r="E22277" s="1" t="s">
        <v>95726</v>
      </c>
      <c r="F22277" s="1" t="s">
        <v>79736</v>
      </c>
      <c r="G22277" s="1" t="s">
        <v>13</v>
      </c>
      <c r="H22277" t="str">
        <f t="shared" si="696"/>
        <v>20140911</v>
      </c>
      <c r="I22277" t="str">
        <f t="shared" si="697"/>
        <v>20140912</v>
      </c>
    </row>
    <row r="22278" spans="1:9" x14ac:dyDescent="0.25">
      <c r="A22278" s="1" t="s">
        <v>14434</v>
      </c>
      <c r="B22278" s="1" t="s">
        <v>15</v>
      </c>
      <c r="C22278" s="1" t="s">
        <v>14435</v>
      </c>
      <c r="D22278" s="1" t="s">
        <v>17</v>
      </c>
      <c r="E22278" s="1" t="s">
        <v>11</v>
      </c>
      <c r="F22278" s="1" t="s">
        <v>14436</v>
      </c>
      <c r="G22278" s="1" t="s">
        <v>13</v>
      </c>
      <c r="H22278" t="str">
        <f t="shared" si="696"/>
        <v>20140911</v>
      </c>
      <c r="I22278" t="str">
        <f t="shared" si="697"/>
        <v>20140912</v>
      </c>
    </row>
    <row r="22279" spans="1:9" x14ac:dyDescent="0.25">
      <c r="A22279" s="1" t="s">
        <v>19534</v>
      </c>
      <c r="B22279" s="1" t="s">
        <v>138</v>
      </c>
      <c r="C22279" s="1" t="s">
        <v>19535</v>
      </c>
      <c r="D22279" s="1" t="s">
        <v>17</v>
      </c>
      <c r="E22279" s="1" t="s">
        <v>11</v>
      </c>
      <c r="F22279" s="1" t="s">
        <v>19536</v>
      </c>
      <c r="G22279" s="1" t="s">
        <v>13</v>
      </c>
      <c r="H22279" t="str">
        <f t="shared" si="696"/>
        <v>20140911</v>
      </c>
      <c r="I22279" t="str">
        <f t="shared" si="697"/>
        <v>20140912</v>
      </c>
    </row>
    <row r="22280" spans="1:9" x14ac:dyDescent="0.25">
      <c r="A22280" s="1" t="s">
        <v>16747</v>
      </c>
      <c r="B22280" s="1" t="s">
        <v>24</v>
      </c>
      <c r="C22280" s="1" t="s">
        <v>16748</v>
      </c>
      <c r="D22280" s="1" t="s">
        <v>17</v>
      </c>
      <c r="E22280" s="1" t="s">
        <v>11</v>
      </c>
      <c r="F22280" s="1" t="s">
        <v>16749</v>
      </c>
      <c r="G22280" s="1" t="s">
        <v>13</v>
      </c>
      <c r="H22280" t="str">
        <f t="shared" si="696"/>
        <v>20140911</v>
      </c>
      <c r="I22280" t="str">
        <f t="shared" si="697"/>
        <v>20140912</v>
      </c>
    </row>
    <row r="22281" spans="1:9" x14ac:dyDescent="0.25">
      <c r="A22281" s="1" t="s">
        <v>58251</v>
      </c>
      <c r="B22281" s="1" t="s">
        <v>24</v>
      </c>
      <c r="C22281" s="1" t="s">
        <v>58252</v>
      </c>
      <c r="D22281" s="1" t="s">
        <v>17</v>
      </c>
      <c r="E22281" s="1" t="s">
        <v>46156</v>
      </c>
      <c r="F22281" s="1" t="s">
        <v>58253</v>
      </c>
      <c r="G22281" s="1" t="s">
        <v>13</v>
      </c>
      <c r="H22281" t="str">
        <f t="shared" si="696"/>
        <v>20140911</v>
      </c>
      <c r="I22281" t="str">
        <f t="shared" si="697"/>
        <v>20140915</v>
      </c>
    </row>
    <row r="22282" spans="1:9" x14ac:dyDescent="0.25">
      <c r="A22282" s="1" t="s">
        <v>27265</v>
      </c>
      <c r="B22282" s="1" t="s">
        <v>41</v>
      </c>
      <c r="C22282" s="1" t="s">
        <v>27266</v>
      </c>
      <c r="D22282" s="1" t="s">
        <v>17</v>
      </c>
      <c r="E22282" s="1" t="s">
        <v>11</v>
      </c>
      <c r="F22282" s="1" t="s">
        <v>27267</v>
      </c>
      <c r="G22282" s="1" t="s">
        <v>13</v>
      </c>
      <c r="H22282" t="str">
        <f t="shared" si="696"/>
        <v>20140911</v>
      </c>
      <c r="I22282" t="str">
        <f t="shared" si="697"/>
        <v>20140912</v>
      </c>
    </row>
    <row r="22283" spans="1:9" x14ac:dyDescent="0.25">
      <c r="A22283" s="1" t="s">
        <v>94419</v>
      </c>
      <c r="B22283" s="1" t="s">
        <v>121</v>
      </c>
      <c r="C22283" s="1" t="s">
        <v>94420</v>
      </c>
      <c r="D22283" s="1" t="s">
        <v>17</v>
      </c>
      <c r="E22283" s="1" t="s">
        <v>95726</v>
      </c>
      <c r="F22283" s="1" t="s">
        <v>94421</v>
      </c>
      <c r="G22283" s="1" t="s">
        <v>13</v>
      </c>
      <c r="H22283" t="str">
        <f t="shared" si="696"/>
        <v>20140911</v>
      </c>
      <c r="I22283" t="str">
        <f t="shared" si="697"/>
        <v>20140912</v>
      </c>
    </row>
    <row r="22284" spans="1:9" x14ac:dyDescent="0.25">
      <c r="A22284" s="1" t="s">
        <v>23509</v>
      </c>
      <c r="B22284" s="1" t="s">
        <v>8</v>
      </c>
      <c r="C22284" s="1" t="s">
        <v>23510</v>
      </c>
      <c r="D22284" s="1" t="s">
        <v>17</v>
      </c>
      <c r="E22284" s="1" t="s">
        <v>11</v>
      </c>
      <c r="F22284" s="1" t="s">
        <v>23511</v>
      </c>
      <c r="G22284" s="1" t="s">
        <v>13</v>
      </c>
      <c r="H22284" t="str">
        <f t="shared" si="696"/>
        <v>20140911</v>
      </c>
      <c r="I22284" t="str">
        <f t="shared" si="697"/>
        <v>20140912</v>
      </c>
    </row>
    <row r="22285" spans="1:9" x14ac:dyDescent="0.25">
      <c r="A22285" s="1" t="s">
        <v>24352</v>
      </c>
      <c r="B22285" s="1" t="s">
        <v>8</v>
      </c>
      <c r="C22285" s="1" t="s">
        <v>24353</v>
      </c>
      <c r="D22285" s="1" t="s">
        <v>17</v>
      </c>
      <c r="E22285" s="1" t="s">
        <v>11</v>
      </c>
      <c r="F22285" s="1" t="s">
        <v>24354</v>
      </c>
      <c r="G22285" s="1" t="s">
        <v>13</v>
      </c>
      <c r="H22285" t="str">
        <f t="shared" si="696"/>
        <v>20140911</v>
      </c>
      <c r="I22285" t="str">
        <f t="shared" si="697"/>
        <v>20140915</v>
      </c>
    </row>
    <row r="22286" spans="1:9" x14ac:dyDescent="0.25">
      <c r="A22286" s="1" t="s">
        <v>23623</v>
      </c>
      <c r="B22286" s="1" t="s">
        <v>15</v>
      </c>
      <c r="C22286" s="1" t="s">
        <v>23624</v>
      </c>
      <c r="D22286" s="1" t="s">
        <v>17</v>
      </c>
      <c r="E22286" s="1" t="s">
        <v>11</v>
      </c>
      <c r="F22286" s="1" t="s">
        <v>23625</v>
      </c>
      <c r="G22286" s="1" t="s">
        <v>13</v>
      </c>
      <c r="H22286" t="str">
        <f t="shared" si="696"/>
        <v>20140911</v>
      </c>
      <c r="I22286" t="str">
        <f t="shared" si="697"/>
        <v>20140912</v>
      </c>
    </row>
    <row r="22287" spans="1:9" x14ac:dyDescent="0.25">
      <c r="A22287" s="1" t="s">
        <v>87321</v>
      </c>
      <c r="B22287" s="1" t="s">
        <v>138</v>
      </c>
      <c r="C22287" s="1" t="s">
        <v>87322</v>
      </c>
      <c r="D22287" s="1" t="s">
        <v>17</v>
      </c>
      <c r="E22287" s="1" t="s">
        <v>95726</v>
      </c>
      <c r="F22287" s="1" t="s">
        <v>87323</v>
      </c>
      <c r="G22287" s="1" t="s">
        <v>13</v>
      </c>
      <c r="H22287" t="str">
        <f t="shared" si="696"/>
        <v>20140911</v>
      </c>
      <c r="I22287" t="str">
        <f t="shared" si="697"/>
        <v>20140912</v>
      </c>
    </row>
    <row r="22288" spans="1:9" x14ac:dyDescent="0.25">
      <c r="A22288" s="1" t="s">
        <v>13924</v>
      </c>
      <c r="B22288" s="1" t="s">
        <v>24</v>
      </c>
      <c r="C22288" s="1" t="s">
        <v>13925</v>
      </c>
      <c r="D22288" s="1" t="s">
        <v>17</v>
      </c>
      <c r="E22288" s="1" t="s">
        <v>11</v>
      </c>
      <c r="F22288" s="1" t="s">
        <v>13926</v>
      </c>
      <c r="G22288" s="1" t="s">
        <v>13</v>
      </c>
      <c r="H22288" t="str">
        <f t="shared" si="696"/>
        <v>20140911</v>
      </c>
      <c r="I22288" t="str">
        <f t="shared" si="697"/>
        <v>20140912</v>
      </c>
    </row>
    <row r="22289" spans="1:9" x14ac:dyDescent="0.25">
      <c r="A22289" s="1" t="s">
        <v>52863</v>
      </c>
      <c r="B22289" s="1" t="s">
        <v>8</v>
      </c>
      <c r="C22289" s="1" t="s">
        <v>52864</v>
      </c>
      <c r="D22289" s="1" t="s">
        <v>17</v>
      </c>
      <c r="E22289" s="1" t="s">
        <v>46156</v>
      </c>
      <c r="F22289" s="1" t="s">
        <v>52865</v>
      </c>
      <c r="G22289" s="1" t="s">
        <v>13</v>
      </c>
      <c r="H22289" t="str">
        <f t="shared" si="696"/>
        <v>20140911</v>
      </c>
      <c r="I22289" t="str">
        <f t="shared" si="697"/>
        <v>20140912</v>
      </c>
    </row>
    <row r="22290" spans="1:9" x14ac:dyDescent="0.25">
      <c r="A22290" s="1" t="s">
        <v>94653</v>
      </c>
      <c r="B22290" s="1" t="s">
        <v>138</v>
      </c>
      <c r="C22290" s="1" t="s">
        <v>94654</v>
      </c>
      <c r="D22290" s="1" t="s">
        <v>17</v>
      </c>
      <c r="E22290" s="1" t="s">
        <v>95726</v>
      </c>
      <c r="F22290" s="1" t="s">
        <v>94655</v>
      </c>
      <c r="G22290" s="1" t="s">
        <v>13</v>
      </c>
      <c r="H22290" t="str">
        <f t="shared" si="696"/>
        <v>20140911</v>
      </c>
      <c r="I22290" t="str">
        <f t="shared" si="697"/>
        <v>20140912</v>
      </c>
    </row>
    <row r="22291" spans="1:9" x14ac:dyDescent="0.25">
      <c r="A22291" s="1" t="s">
        <v>15400</v>
      </c>
      <c r="B22291" s="1" t="s">
        <v>15</v>
      </c>
      <c r="C22291" s="1" t="s">
        <v>15401</v>
      </c>
      <c r="D22291" s="1" t="s">
        <v>17</v>
      </c>
      <c r="E22291" s="1" t="s">
        <v>11</v>
      </c>
      <c r="F22291" s="1" t="s">
        <v>15402</v>
      </c>
      <c r="G22291" s="1" t="s">
        <v>13</v>
      </c>
      <c r="H22291" t="str">
        <f t="shared" si="696"/>
        <v>20140911</v>
      </c>
      <c r="I22291" t="str">
        <f t="shared" si="697"/>
        <v>20140915</v>
      </c>
    </row>
    <row r="22292" spans="1:9" x14ac:dyDescent="0.25">
      <c r="A22292" s="1" t="s">
        <v>67917</v>
      </c>
      <c r="B22292" s="1" t="s">
        <v>138</v>
      </c>
      <c r="C22292" s="1" t="s">
        <v>67918</v>
      </c>
      <c r="D22292" s="1" t="s">
        <v>17</v>
      </c>
      <c r="E22292" s="1" t="s">
        <v>95726</v>
      </c>
      <c r="F22292" s="1" t="s">
        <v>67919</v>
      </c>
      <c r="G22292" s="1" t="s">
        <v>13</v>
      </c>
      <c r="H22292" t="str">
        <f t="shared" si="696"/>
        <v>20140911</v>
      </c>
      <c r="I22292" t="str">
        <f t="shared" si="697"/>
        <v>20140912</v>
      </c>
    </row>
    <row r="22293" spans="1:9" x14ac:dyDescent="0.25">
      <c r="A22293" s="1" t="s">
        <v>5242</v>
      </c>
      <c r="B22293" s="1" t="s">
        <v>8</v>
      </c>
      <c r="C22293" s="1" t="s">
        <v>5243</v>
      </c>
      <c r="D22293" s="1" t="s">
        <v>49</v>
      </c>
      <c r="E22293" s="1" t="s">
        <v>11</v>
      </c>
      <c r="F22293" s="1" t="s">
        <v>5244</v>
      </c>
      <c r="G22293" s="1" t="s">
        <v>13</v>
      </c>
      <c r="H22293" t="str">
        <f t="shared" si="696"/>
        <v>20140911</v>
      </c>
      <c r="I22293" t="str">
        <f t="shared" si="697"/>
        <v>20140916</v>
      </c>
    </row>
    <row r="22294" spans="1:9" x14ac:dyDescent="0.25">
      <c r="A22294" s="1" t="s">
        <v>20170</v>
      </c>
      <c r="B22294" s="1" t="s">
        <v>8</v>
      </c>
      <c r="C22294" s="1" t="s">
        <v>20171</v>
      </c>
      <c r="D22294" s="1" t="s">
        <v>49</v>
      </c>
      <c r="E22294" s="1" t="s">
        <v>11</v>
      </c>
      <c r="F22294" s="1" t="s">
        <v>20172</v>
      </c>
      <c r="G22294" s="1" t="s">
        <v>13</v>
      </c>
      <c r="H22294" t="str">
        <f t="shared" si="696"/>
        <v>20140911</v>
      </c>
      <c r="I22294" t="str">
        <f t="shared" si="697"/>
        <v>20140919</v>
      </c>
    </row>
    <row r="22295" spans="1:9" x14ac:dyDescent="0.25">
      <c r="A22295" s="1" t="s">
        <v>27097</v>
      </c>
      <c r="B22295" s="1" t="s">
        <v>8</v>
      </c>
      <c r="C22295" s="1" t="s">
        <v>27098</v>
      </c>
      <c r="D22295" s="1" t="s">
        <v>49</v>
      </c>
      <c r="E22295" s="1" t="s">
        <v>11</v>
      </c>
      <c r="F22295" s="1" t="s">
        <v>27099</v>
      </c>
      <c r="G22295" s="1" t="s">
        <v>13</v>
      </c>
      <c r="H22295" t="str">
        <f t="shared" si="696"/>
        <v>20140911</v>
      </c>
      <c r="I22295" t="str">
        <f t="shared" si="697"/>
        <v>20140915</v>
      </c>
    </row>
    <row r="22296" spans="1:9" x14ac:dyDescent="0.25">
      <c r="A22296" s="1" t="s">
        <v>54192</v>
      </c>
      <c r="B22296" s="1" t="s">
        <v>138</v>
      </c>
      <c r="C22296" s="1" t="s">
        <v>54193</v>
      </c>
      <c r="D22296" s="1" t="s">
        <v>49</v>
      </c>
      <c r="E22296" s="1" t="s">
        <v>46156</v>
      </c>
      <c r="F22296" s="1" t="s">
        <v>54194</v>
      </c>
      <c r="G22296" s="1" t="s">
        <v>13</v>
      </c>
      <c r="H22296" t="str">
        <f t="shared" si="696"/>
        <v>20140911</v>
      </c>
      <c r="I22296" t="str">
        <f t="shared" si="697"/>
        <v>20140919</v>
      </c>
    </row>
    <row r="22297" spans="1:9" x14ac:dyDescent="0.25">
      <c r="A22297" s="1" t="s">
        <v>87159</v>
      </c>
      <c r="B22297" s="1" t="s">
        <v>168</v>
      </c>
      <c r="C22297" s="1" t="s">
        <v>87160</v>
      </c>
      <c r="D22297" s="1" t="s">
        <v>49</v>
      </c>
      <c r="E22297" s="1" t="s">
        <v>95726</v>
      </c>
      <c r="F22297" s="1" t="s">
        <v>87161</v>
      </c>
      <c r="G22297" s="1" t="s">
        <v>13</v>
      </c>
      <c r="H22297" t="str">
        <f t="shared" si="696"/>
        <v>20140911</v>
      </c>
      <c r="I22297" t="str">
        <f t="shared" si="697"/>
        <v>20140922</v>
      </c>
    </row>
    <row r="22298" spans="1:9" x14ac:dyDescent="0.25">
      <c r="A22298" s="1" t="s">
        <v>62943</v>
      </c>
      <c r="B22298" s="1" t="s">
        <v>258</v>
      </c>
      <c r="C22298" s="1" t="s">
        <v>62944</v>
      </c>
      <c r="D22298" s="1" t="s">
        <v>49</v>
      </c>
      <c r="E22298" s="1" t="s">
        <v>46156</v>
      </c>
      <c r="F22298" s="1" t="s">
        <v>62945</v>
      </c>
      <c r="G22298" s="1" t="s">
        <v>13</v>
      </c>
      <c r="H22298" t="str">
        <f t="shared" si="696"/>
        <v>20140911</v>
      </c>
      <c r="I22298" t="str">
        <f t="shared" si="697"/>
        <v>20140912</v>
      </c>
    </row>
    <row r="22299" spans="1:9" x14ac:dyDescent="0.25">
      <c r="A22299" s="1" t="s">
        <v>16051</v>
      </c>
      <c r="B22299" s="1" t="s">
        <v>55</v>
      </c>
      <c r="C22299" s="1" t="s">
        <v>16052</v>
      </c>
      <c r="D22299" s="1" t="s">
        <v>49</v>
      </c>
      <c r="E22299" s="1" t="s">
        <v>11</v>
      </c>
      <c r="F22299" s="1" t="s">
        <v>16053</v>
      </c>
      <c r="G22299" s="1" t="s">
        <v>13</v>
      </c>
      <c r="H22299" t="str">
        <f t="shared" si="696"/>
        <v>20140911</v>
      </c>
      <c r="I22299" t="str">
        <f t="shared" si="697"/>
        <v>20140918</v>
      </c>
    </row>
    <row r="22300" spans="1:9" x14ac:dyDescent="0.25">
      <c r="A22300" s="1" t="s">
        <v>76836</v>
      </c>
      <c r="B22300" s="1" t="s">
        <v>55</v>
      </c>
      <c r="C22300" s="1" t="s">
        <v>76837</v>
      </c>
      <c r="D22300" s="1" t="s">
        <v>49</v>
      </c>
      <c r="E22300" s="1" t="s">
        <v>95726</v>
      </c>
      <c r="F22300" s="1" t="s">
        <v>76838</v>
      </c>
      <c r="G22300" s="1" t="s">
        <v>13</v>
      </c>
      <c r="H22300" t="str">
        <f t="shared" si="696"/>
        <v>20140911</v>
      </c>
      <c r="I22300" t="str">
        <f t="shared" si="697"/>
        <v>20140915</v>
      </c>
    </row>
    <row r="22301" spans="1:9" x14ac:dyDescent="0.25">
      <c r="A22301" s="1" t="s">
        <v>86001</v>
      </c>
      <c r="B22301" s="1" t="s">
        <v>24</v>
      </c>
      <c r="C22301" s="1" t="s">
        <v>86002</v>
      </c>
      <c r="D22301" s="1" t="s">
        <v>49</v>
      </c>
      <c r="E22301" s="1" t="s">
        <v>95726</v>
      </c>
      <c r="F22301" s="1" t="s">
        <v>86003</v>
      </c>
      <c r="G22301" s="1" t="s">
        <v>13</v>
      </c>
      <c r="H22301" t="str">
        <f t="shared" si="696"/>
        <v>20140911</v>
      </c>
      <c r="I22301" t="str">
        <f t="shared" si="697"/>
        <v>20140925</v>
      </c>
    </row>
    <row r="22302" spans="1:9" x14ac:dyDescent="0.25">
      <c r="A22302" s="1" t="s">
        <v>82554</v>
      </c>
      <c r="B22302" s="1" t="s">
        <v>24</v>
      </c>
      <c r="C22302" s="1" t="s">
        <v>82555</v>
      </c>
      <c r="D22302" s="1" t="s">
        <v>49</v>
      </c>
      <c r="E22302" s="1" t="s">
        <v>95726</v>
      </c>
      <c r="F22302" s="1" t="s">
        <v>82556</v>
      </c>
      <c r="G22302" s="1" t="s">
        <v>13</v>
      </c>
      <c r="H22302" t="str">
        <f t="shared" si="696"/>
        <v>20140911</v>
      </c>
      <c r="I22302" t="str">
        <f t="shared" si="697"/>
        <v>20140915</v>
      </c>
    </row>
    <row r="22303" spans="1:9" x14ac:dyDescent="0.25">
      <c r="A22303" s="1" t="s">
        <v>35836</v>
      </c>
      <c r="B22303" s="1" t="s">
        <v>121</v>
      </c>
      <c r="C22303" s="1" t="s">
        <v>35837</v>
      </c>
      <c r="D22303" s="1" t="s">
        <v>49</v>
      </c>
      <c r="E22303" s="1" t="s">
        <v>11</v>
      </c>
      <c r="F22303" s="1" t="s">
        <v>35838</v>
      </c>
      <c r="G22303" s="1" t="s">
        <v>13</v>
      </c>
      <c r="H22303" t="str">
        <f t="shared" si="696"/>
        <v>20140911</v>
      </c>
      <c r="I22303" t="str">
        <f t="shared" si="697"/>
        <v>20140916</v>
      </c>
    </row>
    <row r="22304" spans="1:9" x14ac:dyDescent="0.25">
      <c r="A22304" s="1" t="s">
        <v>76737</v>
      </c>
      <c r="B22304" s="1" t="s">
        <v>121</v>
      </c>
      <c r="C22304" s="1" t="s">
        <v>76738</v>
      </c>
      <c r="D22304" s="1" t="s">
        <v>49</v>
      </c>
      <c r="E22304" s="1" t="s">
        <v>95726</v>
      </c>
      <c r="F22304" s="1" t="s">
        <v>76739</v>
      </c>
      <c r="G22304" s="1" t="s">
        <v>13</v>
      </c>
      <c r="H22304" t="str">
        <f t="shared" si="696"/>
        <v>20140911</v>
      </c>
      <c r="I22304" t="str">
        <f t="shared" si="697"/>
        <v>20140915</v>
      </c>
    </row>
    <row r="22305" spans="1:9" x14ac:dyDescent="0.25">
      <c r="A22305" s="1" t="s">
        <v>54138</v>
      </c>
      <c r="B22305" s="1" t="s">
        <v>15</v>
      </c>
      <c r="C22305" s="1" t="s">
        <v>54139</v>
      </c>
      <c r="D22305" s="1" t="s">
        <v>49</v>
      </c>
      <c r="E22305" s="1" t="s">
        <v>46156</v>
      </c>
      <c r="F22305" s="1" t="s">
        <v>54140</v>
      </c>
      <c r="G22305" s="1" t="s">
        <v>13</v>
      </c>
      <c r="H22305" t="str">
        <f t="shared" si="696"/>
        <v>20140911</v>
      </c>
      <c r="I22305" t="str">
        <f t="shared" si="697"/>
        <v>20140917</v>
      </c>
    </row>
    <row r="22306" spans="1:9" x14ac:dyDescent="0.25">
      <c r="A22306" s="1" t="s">
        <v>52251</v>
      </c>
      <c r="B22306" s="1" t="s">
        <v>15</v>
      </c>
      <c r="C22306" s="1" t="s">
        <v>52252</v>
      </c>
      <c r="D22306" s="1" t="s">
        <v>49</v>
      </c>
      <c r="E22306" s="1" t="s">
        <v>46156</v>
      </c>
      <c r="F22306" s="1" t="s">
        <v>52253</v>
      </c>
      <c r="G22306" s="1" t="s">
        <v>13</v>
      </c>
      <c r="H22306" t="str">
        <f t="shared" si="696"/>
        <v>20140911</v>
      </c>
      <c r="I22306" t="str">
        <f t="shared" si="697"/>
        <v>20140915</v>
      </c>
    </row>
    <row r="22307" spans="1:9" x14ac:dyDescent="0.25">
      <c r="A22307" s="1" t="s">
        <v>33517</v>
      </c>
      <c r="B22307" s="1" t="s">
        <v>15</v>
      </c>
      <c r="C22307" s="1" t="s">
        <v>33518</v>
      </c>
      <c r="D22307" s="1" t="s">
        <v>49</v>
      </c>
      <c r="E22307" s="1" t="s">
        <v>11</v>
      </c>
      <c r="F22307" s="1" t="s">
        <v>33519</v>
      </c>
      <c r="G22307" s="1" t="s">
        <v>13</v>
      </c>
      <c r="H22307" t="str">
        <f t="shared" si="696"/>
        <v>20140911</v>
      </c>
      <c r="I22307" t="str">
        <f t="shared" si="697"/>
        <v>20140916</v>
      </c>
    </row>
    <row r="22308" spans="1:9" x14ac:dyDescent="0.25">
      <c r="A22308" s="1" t="s">
        <v>91185</v>
      </c>
      <c r="B22308" s="1" t="s">
        <v>15</v>
      </c>
      <c r="C22308" s="1" t="s">
        <v>91186</v>
      </c>
      <c r="D22308" s="1" t="s">
        <v>49</v>
      </c>
      <c r="E22308" s="1" t="s">
        <v>95726</v>
      </c>
      <c r="F22308" s="1" t="s">
        <v>91187</v>
      </c>
      <c r="G22308" s="1" t="s">
        <v>13</v>
      </c>
      <c r="H22308" t="str">
        <f t="shared" si="696"/>
        <v>20140911</v>
      </c>
      <c r="I22308" t="str">
        <f t="shared" si="697"/>
        <v>20140918</v>
      </c>
    </row>
    <row r="22309" spans="1:9" x14ac:dyDescent="0.25">
      <c r="A22309" s="1" t="s">
        <v>27388</v>
      </c>
      <c r="B22309" s="1" t="s">
        <v>15</v>
      </c>
      <c r="C22309" s="1" t="s">
        <v>27389</v>
      </c>
      <c r="D22309" s="1" t="s">
        <v>49</v>
      </c>
      <c r="E22309" s="1" t="s">
        <v>11</v>
      </c>
      <c r="F22309" s="1" t="s">
        <v>27390</v>
      </c>
      <c r="G22309" s="1" t="s">
        <v>13</v>
      </c>
      <c r="H22309" t="str">
        <f t="shared" si="696"/>
        <v>20140911</v>
      </c>
      <c r="I22309" t="str">
        <f t="shared" si="697"/>
        <v>20140915</v>
      </c>
    </row>
    <row r="22310" spans="1:9" x14ac:dyDescent="0.25">
      <c r="A22310" s="1" t="s">
        <v>46551</v>
      </c>
      <c r="B22310" s="1" t="s">
        <v>15</v>
      </c>
      <c r="C22310" s="1" t="s">
        <v>46552</v>
      </c>
      <c r="D22310" s="1" t="s">
        <v>49</v>
      </c>
      <c r="E22310" s="1" t="s">
        <v>46156</v>
      </c>
      <c r="F22310" s="1" t="s">
        <v>46553</v>
      </c>
      <c r="G22310" s="1" t="s">
        <v>13</v>
      </c>
      <c r="H22310" t="str">
        <f t="shared" si="696"/>
        <v>20140911</v>
      </c>
      <c r="I22310" t="str">
        <f t="shared" si="697"/>
        <v>20140915</v>
      </c>
    </row>
    <row r="22311" spans="1:9" x14ac:dyDescent="0.25">
      <c r="A22311" s="1" t="s">
        <v>89886</v>
      </c>
      <c r="B22311" s="1" t="s">
        <v>15</v>
      </c>
      <c r="C22311" s="1" t="s">
        <v>89887</v>
      </c>
      <c r="D22311" s="1" t="s">
        <v>49</v>
      </c>
      <c r="E22311" s="1" t="s">
        <v>95726</v>
      </c>
      <c r="F22311" s="1" t="s">
        <v>89888</v>
      </c>
      <c r="G22311" s="1" t="s">
        <v>13</v>
      </c>
      <c r="H22311" t="str">
        <f t="shared" si="696"/>
        <v>20140911</v>
      </c>
      <c r="I22311" t="str">
        <f t="shared" si="697"/>
        <v>20140924</v>
      </c>
    </row>
    <row r="22312" spans="1:9" x14ac:dyDescent="0.25">
      <c r="A22312" s="1" t="s">
        <v>13234</v>
      </c>
      <c r="B22312" s="1" t="s">
        <v>81</v>
      </c>
      <c r="C22312" s="1" t="s">
        <v>13235</v>
      </c>
      <c r="D22312" s="1" t="s">
        <v>49</v>
      </c>
      <c r="E22312" s="1" t="s">
        <v>11</v>
      </c>
      <c r="F22312" s="1" t="s">
        <v>13236</v>
      </c>
      <c r="G22312" s="1" t="s">
        <v>13</v>
      </c>
      <c r="H22312" t="str">
        <f t="shared" si="696"/>
        <v>20140911</v>
      </c>
      <c r="I22312" t="str">
        <f t="shared" si="697"/>
        <v>20140912</v>
      </c>
    </row>
    <row r="22313" spans="1:9" x14ac:dyDescent="0.25">
      <c r="A22313" s="1" t="s">
        <v>39695</v>
      </c>
      <c r="B22313" s="1" t="s">
        <v>81</v>
      </c>
      <c r="C22313" s="1" t="s">
        <v>39696</v>
      </c>
      <c r="D22313" s="1" t="s">
        <v>49</v>
      </c>
      <c r="E22313" s="1" t="s">
        <v>36582</v>
      </c>
      <c r="F22313" s="1" t="s">
        <v>39697</v>
      </c>
      <c r="G22313" s="1" t="s">
        <v>13</v>
      </c>
      <c r="H22313" t="str">
        <f t="shared" si="696"/>
        <v>20140911</v>
      </c>
      <c r="I22313" t="str">
        <f t="shared" si="697"/>
        <v>20140924</v>
      </c>
    </row>
    <row r="22314" spans="1:9" x14ac:dyDescent="0.25">
      <c r="A22314" s="1" t="s">
        <v>27559</v>
      </c>
      <c r="B22314" s="1" t="s">
        <v>8</v>
      </c>
      <c r="C22314" s="1" t="s">
        <v>27560</v>
      </c>
      <c r="D22314" s="1" t="s">
        <v>10</v>
      </c>
      <c r="E22314" s="1" t="s">
        <v>11</v>
      </c>
      <c r="F22314" s="1" t="s">
        <v>27561</v>
      </c>
      <c r="G22314" s="1" t="s">
        <v>13</v>
      </c>
      <c r="H22314" t="str">
        <f t="shared" si="696"/>
        <v>20140911</v>
      </c>
      <c r="I22314" t="str">
        <f t="shared" si="697"/>
        <v>20140924</v>
      </c>
    </row>
    <row r="22315" spans="1:9" x14ac:dyDescent="0.25">
      <c r="A22315" s="1" t="s">
        <v>89934</v>
      </c>
      <c r="B22315" s="1" t="s">
        <v>8</v>
      </c>
      <c r="C22315" s="1" t="s">
        <v>89935</v>
      </c>
      <c r="D22315" s="1" t="s">
        <v>10</v>
      </c>
      <c r="E22315" s="1" t="s">
        <v>95726</v>
      </c>
      <c r="F22315" s="1" t="s">
        <v>89936</v>
      </c>
      <c r="G22315" s="1" t="s">
        <v>13</v>
      </c>
      <c r="H22315" t="str">
        <f t="shared" si="696"/>
        <v>20140911</v>
      </c>
      <c r="I22315" t="str">
        <f t="shared" si="697"/>
        <v>20140912</v>
      </c>
    </row>
    <row r="22316" spans="1:9" x14ac:dyDescent="0.25">
      <c r="A22316" s="1" t="s">
        <v>58092</v>
      </c>
      <c r="B22316" s="1" t="s">
        <v>8</v>
      </c>
      <c r="C22316" s="1" t="s">
        <v>58093</v>
      </c>
      <c r="D22316" s="1" t="s">
        <v>10</v>
      </c>
      <c r="E22316" s="1" t="s">
        <v>46156</v>
      </c>
      <c r="F22316" s="1" t="s">
        <v>58094</v>
      </c>
      <c r="G22316" s="1" t="s">
        <v>13</v>
      </c>
      <c r="H22316" t="str">
        <f t="shared" si="696"/>
        <v>20140911</v>
      </c>
      <c r="I22316" t="str">
        <f t="shared" si="697"/>
        <v>20140917</v>
      </c>
    </row>
    <row r="22317" spans="1:9" x14ac:dyDescent="0.25">
      <c r="A22317" s="1" t="s">
        <v>32254</v>
      </c>
      <c r="B22317" s="1" t="s">
        <v>8</v>
      </c>
      <c r="C22317" s="1" t="s">
        <v>32255</v>
      </c>
      <c r="D22317" s="1" t="s">
        <v>10</v>
      </c>
      <c r="E22317" s="1" t="s">
        <v>11</v>
      </c>
      <c r="F22317" s="1" t="s">
        <v>32256</v>
      </c>
      <c r="G22317" s="1" t="s">
        <v>13</v>
      </c>
      <c r="H22317" t="str">
        <f t="shared" si="696"/>
        <v>20140911</v>
      </c>
      <c r="I22317" t="str">
        <f t="shared" si="697"/>
        <v>20140923</v>
      </c>
    </row>
    <row r="22318" spans="1:9" x14ac:dyDescent="0.25">
      <c r="A22318" s="1" t="s">
        <v>44369</v>
      </c>
      <c r="B22318" s="1" t="s">
        <v>138</v>
      </c>
      <c r="C22318" s="1" t="s">
        <v>44370</v>
      </c>
      <c r="D22318" s="1" t="s">
        <v>10</v>
      </c>
      <c r="E22318" s="1" t="s">
        <v>36582</v>
      </c>
      <c r="F22318" s="1" t="s">
        <v>44371</v>
      </c>
      <c r="G22318" s="1" t="s">
        <v>13</v>
      </c>
      <c r="H22318" t="str">
        <f t="shared" si="696"/>
        <v>20140911</v>
      </c>
      <c r="I22318" t="str">
        <f t="shared" si="697"/>
        <v>20140912</v>
      </c>
    </row>
    <row r="22319" spans="1:9" x14ac:dyDescent="0.25">
      <c r="A22319" s="1" t="s">
        <v>22072</v>
      </c>
      <c r="B22319" s="1" t="s">
        <v>138</v>
      </c>
      <c r="C22319" s="1" t="s">
        <v>22073</v>
      </c>
      <c r="D22319" s="1" t="s">
        <v>10</v>
      </c>
      <c r="E22319" s="1" t="s">
        <v>11</v>
      </c>
      <c r="F22319" s="1" t="s">
        <v>22074</v>
      </c>
      <c r="G22319" s="1" t="s">
        <v>13</v>
      </c>
      <c r="H22319" t="str">
        <f t="shared" si="696"/>
        <v>20140911</v>
      </c>
      <c r="I22319" t="str">
        <f t="shared" si="697"/>
        <v>20140917</v>
      </c>
    </row>
    <row r="22320" spans="1:9" x14ac:dyDescent="0.25">
      <c r="A22320" s="1" t="s">
        <v>40730</v>
      </c>
      <c r="B22320" s="1" t="s">
        <v>41</v>
      </c>
      <c r="C22320" s="1" t="s">
        <v>40731</v>
      </c>
      <c r="D22320" s="1" t="s">
        <v>10</v>
      </c>
      <c r="E22320" s="1" t="s">
        <v>36582</v>
      </c>
      <c r="F22320" s="1" t="s">
        <v>40732</v>
      </c>
      <c r="G22320" s="1" t="s">
        <v>13</v>
      </c>
      <c r="H22320" t="str">
        <f t="shared" si="696"/>
        <v>20140911</v>
      </c>
      <c r="I22320" t="str">
        <f t="shared" si="697"/>
        <v>20140925</v>
      </c>
    </row>
    <row r="22321" spans="1:9" x14ac:dyDescent="0.25">
      <c r="A22321" s="1" t="s">
        <v>19303</v>
      </c>
      <c r="B22321" s="1" t="s">
        <v>41</v>
      </c>
      <c r="C22321" s="1" t="s">
        <v>19304</v>
      </c>
      <c r="D22321" s="1" t="s">
        <v>10</v>
      </c>
      <c r="E22321" s="1" t="s">
        <v>11</v>
      </c>
      <c r="F22321" s="1" t="s">
        <v>19305</v>
      </c>
      <c r="G22321" s="1" t="s">
        <v>13</v>
      </c>
      <c r="H22321" t="str">
        <f t="shared" si="696"/>
        <v>20140911</v>
      </c>
      <c r="I22321" t="str">
        <f t="shared" si="697"/>
        <v>20140912</v>
      </c>
    </row>
    <row r="22322" spans="1:9" x14ac:dyDescent="0.25">
      <c r="A22322" s="1" t="s">
        <v>78132</v>
      </c>
      <c r="B22322" s="1" t="s">
        <v>168</v>
      </c>
      <c r="C22322" s="1" t="s">
        <v>78133</v>
      </c>
      <c r="D22322" s="1" t="s">
        <v>10</v>
      </c>
      <c r="E22322" s="1" t="s">
        <v>95726</v>
      </c>
      <c r="F22322" s="1" t="s">
        <v>78134</v>
      </c>
      <c r="G22322" s="1" t="s">
        <v>13</v>
      </c>
      <c r="H22322" t="str">
        <f t="shared" si="696"/>
        <v>20140911</v>
      </c>
      <c r="I22322" t="str">
        <f t="shared" si="697"/>
        <v>20140912</v>
      </c>
    </row>
    <row r="22323" spans="1:9" x14ac:dyDescent="0.25">
      <c r="A22323" s="1" t="s">
        <v>45008</v>
      </c>
      <c r="B22323" s="1" t="s">
        <v>168</v>
      </c>
      <c r="C22323" s="1" t="s">
        <v>45009</v>
      </c>
      <c r="D22323" s="1" t="s">
        <v>10</v>
      </c>
      <c r="E22323" s="1" t="s">
        <v>36582</v>
      </c>
      <c r="F22323" s="1" t="s">
        <v>45010</v>
      </c>
      <c r="G22323" s="1" t="s">
        <v>13</v>
      </c>
      <c r="H22323" t="str">
        <f t="shared" si="696"/>
        <v>20140911</v>
      </c>
      <c r="I22323" t="str">
        <f t="shared" si="697"/>
        <v>20140925</v>
      </c>
    </row>
    <row r="22324" spans="1:9" x14ac:dyDescent="0.25">
      <c r="A22324" s="1" t="s">
        <v>42872</v>
      </c>
      <c r="B22324" s="1" t="s">
        <v>24</v>
      </c>
      <c r="C22324" s="1" t="s">
        <v>42873</v>
      </c>
      <c r="D22324" s="1" t="s">
        <v>10</v>
      </c>
      <c r="E22324" s="1" t="s">
        <v>36582</v>
      </c>
      <c r="F22324" s="1" t="s">
        <v>42874</v>
      </c>
      <c r="G22324" s="1" t="s">
        <v>13</v>
      </c>
      <c r="H22324" t="str">
        <f t="shared" si="696"/>
        <v>20140911</v>
      </c>
      <c r="I22324" t="str">
        <f t="shared" si="697"/>
        <v>20140916</v>
      </c>
    </row>
    <row r="22325" spans="1:9" x14ac:dyDescent="0.25">
      <c r="A22325" s="1" t="s">
        <v>11563</v>
      </c>
      <c r="B22325" s="1" t="s">
        <v>24</v>
      </c>
      <c r="C22325" s="1" t="s">
        <v>11564</v>
      </c>
      <c r="D22325" s="1" t="s">
        <v>10</v>
      </c>
      <c r="E22325" s="1" t="s">
        <v>11</v>
      </c>
      <c r="F22325" s="1" t="s">
        <v>11565</v>
      </c>
      <c r="G22325" s="1" t="s">
        <v>13</v>
      </c>
      <c r="H22325" t="str">
        <f t="shared" si="696"/>
        <v>20140911</v>
      </c>
      <c r="I22325" t="str">
        <f t="shared" si="697"/>
        <v>20140925</v>
      </c>
    </row>
    <row r="22326" spans="1:9" x14ac:dyDescent="0.25">
      <c r="A22326" s="1" t="s">
        <v>11704</v>
      </c>
      <c r="B22326" s="1" t="s">
        <v>121</v>
      </c>
      <c r="C22326" s="1" t="s">
        <v>11705</v>
      </c>
      <c r="D22326" s="1" t="s">
        <v>10</v>
      </c>
      <c r="E22326" s="1" t="s">
        <v>11</v>
      </c>
      <c r="F22326" s="1" t="s">
        <v>11706</v>
      </c>
      <c r="G22326" s="1" t="s">
        <v>13</v>
      </c>
      <c r="H22326" t="str">
        <f t="shared" si="696"/>
        <v>20140911</v>
      </c>
      <c r="I22326" t="str">
        <f t="shared" si="697"/>
        <v>20140922</v>
      </c>
    </row>
    <row r="22327" spans="1:9" x14ac:dyDescent="0.25">
      <c r="A22327" s="1" t="s">
        <v>53745</v>
      </c>
      <c r="B22327" s="1" t="s">
        <v>121</v>
      </c>
      <c r="C22327" s="1" t="s">
        <v>53746</v>
      </c>
      <c r="D22327" s="1" t="s">
        <v>10</v>
      </c>
      <c r="E22327" s="1" t="s">
        <v>46156</v>
      </c>
      <c r="F22327" s="1" t="s">
        <v>53747</v>
      </c>
      <c r="G22327" s="1" t="s">
        <v>13</v>
      </c>
      <c r="H22327" t="str">
        <f t="shared" si="696"/>
        <v>20140911</v>
      </c>
      <c r="I22327" t="str">
        <f t="shared" si="697"/>
        <v>20140916</v>
      </c>
    </row>
    <row r="22328" spans="1:9" x14ac:dyDescent="0.25">
      <c r="A22328" s="1" t="s">
        <v>76137</v>
      </c>
      <c r="B22328" s="1" t="s">
        <v>121</v>
      </c>
      <c r="C22328" s="1" t="s">
        <v>76138</v>
      </c>
      <c r="D22328" s="1" t="s">
        <v>10</v>
      </c>
      <c r="E22328" s="1" t="s">
        <v>95726</v>
      </c>
      <c r="F22328" s="1" t="s">
        <v>76139</v>
      </c>
      <c r="G22328" s="1" t="s">
        <v>13</v>
      </c>
      <c r="H22328" t="str">
        <f t="shared" si="696"/>
        <v>20140911</v>
      </c>
      <c r="I22328" t="str">
        <f t="shared" si="697"/>
        <v>20140917</v>
      </c>
    </row>
    <row r="22329" spans="1:9" x14ac:dyDescent="0.25">
      <c r="A22329" s="1" t="s">
        <v>58503</v>
      </c>
      <c r="B22329" s="1" t="s">
        <v>121</v>
      </c>
      <c r="C22329" s="1" t="s">
        <v>58504</v>
      </c>
      <c r="D22329" s="1" t="s">
        <v>10</v>
      </c>
      <c r="E22329" s="1" t="s">
        <v>46156</v>
      </c>
      <c r="F22329" s="1" t="s">
        <v>58505</v>
      </c>
      <c r="G22329" s="1" t="s">
        <v>13</v>
      </c>
      <c r="H22329" t="str">
        <f t="shared" si="696"/>
        <v>20140911</v>
      </c>
      <c r="I22329" t="str">
        <f t="shared" si="697"/>
        <v>20140917</v>
      </c>
    </row>
    <row r="22330" spans="1:9" x14ac:dyDescent="0.25">
      <c r="A22330" s="1" t="s">
        <v>9457</v>
      </c>
      <c r="B22330" s="1" t="s">
        <v>121</v>
      </c>
      <c r="C22330" s="1" t="s">
        <v>9458</v>
      </c>
      <c r="D22330" s="1" t="s">
        <v>10</v>
      </c>
      <c r="E22330" s="1" t="s">
        <v>11</v>
      </c>
      <c r="F22330" s="1" t="s">
        <v>9459</v>
      </c>
      <c r="G22330" s="1" t="s">
        <v>13</v>
      </c>
      <c r="H22330" t="str">
        <f t="shared" si="696"/>
        <v>20140911</v>
      </c>
      <c r="I22330" t="str">
        <f t="shared" si="697"/>
        <v>20140916</v>
      </c>
    </row>
    <row r="22331" spans="1:9" x14ac:dyDescent="0.25">
      <c r="A22331" s="1" t="s">
        <v>29239</v>
      </c>
      <c r="B22331" s="1" t="s">
        <v>121</v>
      </c>
      <c r="C22331" s="1" t="s">
        <v>29240</v>
      </c>
      <c r="D22331" s="1" t="s">
        <v>10</v>
      </c>
      <c r="E22331" s="1" t="s">
        <v>11</v>
      </c>
      <c r="F22331" s="1" t="s">
        <v>29241</v>
      </c>
      <c r="G22331" s="1" t="s">
        <v>13</v>
      </c>
      <c r="H22331" t="str">
        <f t="shared" si="696"/>
        <v>20140911</v>
      </c>
      <c r="I22331" t="str">
        <f t="shared" si="697"/>
        <v>20140915</v>
      </c>
    </row>
    <row r="22332" spans="1:9" x14ac:dyDescent="0.25">
      <c r="A22332" s="1" t="s">
        <v>71898</v>
      </c>
      <c r="B22332" s="1" t="s">
        <v>15</v>
      </c>
      <c r="C22332" s="1" t="s">
        <v>71899</v>
      </c>
      <c r="D22332" s="1" t="s">
        <v>10</v>
      </c>
      <c r="E22332" s="1" t="s">
        <v>95726</v>
      </c>
      <c r="F22332" s="1" t="s">
        <v>71900</v>
      </c>
      <c r="G22332" s="1" t="s">
        <v>13</v>
      </c>
      <c r="H22332" t="str">
        <f t="shared" si="696"/>
        <v>20140911</v>
      </c>
      <c r="I22332" t="str">
        <f t="shared" si="697"/>
        <v>20140917</v>
      </c>
    </row>
    <row r="22333" spans="1:9" x14ac:dyDescent="0.25">
      <c r="A22333" s="1" t="s">
        <v>69858</v>
      </c>
      <c r="B22333" s="1" t="s">
        <v>15</v>
      </c>
      <c r="C22333" s="1" t="s">
        <v>69859</v>
      </c>
      <c r="D22333" s="1" t="s">
        <v>10</v>
      </c>
      <c r="E22333" s="1" t="s">
        <v>95726</v>
      </c>
      <c r="F22333" s="1" t="s">
        <v>69860</v>
      </c>
      <c r="G22333" s="1" t="s">
        <v>13</v>
      </c>
      <c r="H22333" t="str">
        <f t="shared" si="696"/>
        <v>20140911</v>
      </c>
      <c r="I22333" t="str">
        <f t="shared" si="697"/>
        <v>20140915</v>
      </c>
    </row>
    <row r="22334" spans="1:9" x14ac:dyDescent="0.25">
      <c r="A22334" s="1" t="s">
        <v>8800</v>
      </c>
      <c r="B22334" s="1" t="s">
        <v>15</v>
      </c>
      <c r="C22334" s="1" t="s">
        <v>8801</v>
      </c>
      <c r="D22334" s="1" t="s">
        <v>10</v>
      </c>
      <c r="E22334" s="1" t="s">
        <v>11</v>
      </c>
      <c r="F22334" s="1" t="s">
        <v>8802</v>
      </c>
      <c r="G22334" s="1" t="s">
        <v>13</v>
      </c>
      <c r="H22334" t="str">
        <f t="shared" si="696"/>
        <v>20140911</v>
      </c>
      <c r="I22334" t="str">
        <f t="shared" si="697"/>
        <v>20140923</v>
      </c>
    </row>
    <row r="22335" spans="1:9" x14ac:dyDescent="0.25">
      <c r="A22335" s="1" t="s">
        <v>94440</v>
      </c>
      <c r="B22335" s="1" t="s">
        <v>15</v>
      </c>
      <c r="C22335" s="1" t="s">
        <v>94441</v>
      </c>
      <c r="D22335" s="1" t="s">
        <v>10</v>
      </c>
      <c r="E22335" s="1" t="s">
        <v>95726</v>
      </c>
      <c r="F22335" s="1" t="s">
        <v>94442</v>
      </c>
      <c r="G22335" s="1" t="s">
        <v>13</v>
      </c>
      <c r="H22335" t="str">
        <f t="shared" si="696"/>
        <v>20140911</v>
      </c>
      <c r="I22335" t="str">
        <f t="shared" si="697"/>
        <v>20140915</v>
      </c>
    </row>
    <row r="22336" spans="1:9" x14ac:dyDescent="0.25">
      <c r="A22336" s="1" t="s">
        <v>12415</v>
      </c>
      <c r="B22336" s="1" t="s">
        <v>15</v>
      </c>
      <c r="C22336" s="1" t="s">
        <v>12416</v>
      </c>
      <c r="D22336" s="1" t="s">
        <v>10</v>
      </c>
      <c r="E22336" s="1" t="s">
        <v>11</v>
      </c>
      <c r="F22336" s="1" t="s">
        <v>12417</v>
      </c>
      <c r="G22336" s="1" t="s">
        <v>13</v>
      </c>
      <c r="H22336" t="str">
        <f t="shared" si="696"/>
        <v>20140911</v>
      </c>
      <c r="I22336" t="str">
        <f t="shared" si="697"/>
        <v>20140918</v>
      </c>
    </row>
    <row r="22337" spans="1:9" x14ac:dyDescent="0.25">
      <c r="A22337" s="1" t="s">
        <v>9151</v>
      </c>
      <c r="B22337" s="1" t="s">
        <v>15</v>
      </c>
      <c r="C22337" s="1" t="s">
        <v>9152</v>
      </c>
      <c r="D22337" s="1" t="s">
        <v>10</v>
      </c>
      <c r="E22337" s="1" t="s">
        <v>11</v>
      </c>
      <c r="F22337" s="1" t="s">
        <v>9153</v>
      </c>
      <c r="G22337" s="1" t="s">
        <v>13</v>
      </c>
      <c r="H22337" t="str">
        <f t="shared" si="696"/>
        <v>20140911</v>
      </c>
      <c r="I22337" t="str">
        <f t="shared" si="697"/>
        <v>20140925</v>
      </c>
    </row>
    <row r="22338" spans="1:9" x14ac:dyDescent="0.25">
      <c r="A22338" s="1" t="s">
        <v>80766</v>
      </c>
      <c r="B22338" s="1" t="s">
        <v>15</v>
      </c>
      <c r="C22338" s="1" t="s">
        <v>80767</v>
      </c>
      <c r="D22338" s="1" t="s">
        <v>10</v>
      </c>
      <c r="E22338" s="1" t="s">
        <v>95726</v>
      </c>
      <c r="F22338" s="1" t="s">
        <v>80768</v>
      </c>
      <c r="G22338" s="1" t="s">
        <v>13</v>
      </c>
      <c r="H22338" t="str">
        <f t="shared" ref="H22338:H22401" si="698">MID(A22338,2,8)</f>
        <v>20140911</v>
      </c>
      <c r="I22338" t="str">
        <f t="shared" ref="I22338:I22401" si="699">MID(F22338,2,8)</f>
        <v>20140917</v>
      </c>
    </row>
    <row r="22339" spans="1:9" x14ac:dyDescent="0.25">
      <c r="A22339" s="1" t="s">
        <v>45776</v>
      </c>
      <c r="B22339" s="1" t="s">
        <v>15</v>
      </c>
      <c r="C22339" s="1" t="s">
        <v>45777</v>
      </c>
      <c r="D22339" s="1" t="s">
        <v>10</v>
      </c>
      <c r="E22339" s="1" t="s">
        <v>36582</v>
      </c>
      <c r="F22339" s="1" t="s">
        <v>45778</v>
      </c>
      <c r="G22339" s="1" t="s">
        <v>13</v>
      </c>
      <c r="H22339" t="str">
        <f t="shared" si="698"/>
        <v>20140911</v>
      </c>
      <c r="I22339" t="str">
        <f t="shared" si="699"/>
        <v>20140915</v>
      </c>
    </row>
    <row r="22340" spans="1:9" x14ac:dyDescent="0.25">
      <c r="A22340" s="1" t="s">
        <v>81546</v>
      </c>
      <c r="B22340" s="1" t="s">
        <v>81</v>
      </c>
      <c r="C22340" s="1" t="s">
        <v>81547</v>
      </c>
      <c r="D22340" s="1" t="s">
        <v>10</v>
      </c>
      <c r="E22340" s="1" t="s">
        <v>95726</v>
      </c>
      <c r="F22340" s="1" t="s">
        <v>81548</v>
      </c>
      <c r="G22340" s="1" t="s">
        <v>13</v>
      </c>
      <c r="H22340" t="str">
        <f t="shared" si="698"/>
        <v>20140911</v>
      </c>
      <c r="I22340" t="str">
        <f t="shared" si="699"/>
        <v>20140918</v>
      </c>
    </row>
    <row r="22341" spans="1:9" x14ac:dyDescent="0.25">
      <c r="A22341" s="1" t="s">
        <v>15568</v>
      </c>
      <c r="B22341" s="1" t="s">
        <v>81</v>
      </c>
      <c r="C22341" s="1" t="s">
        <v>15569</v>
      </c>
      <c r="D22341" s="1" t="s">
        <v>10</v>
      </c>
      <c r="E22341" s="1" t="s">
        <v>11</v>
      </c>
      <c r="F22341" s="1" t="s">
        <v>15570</v>
      </c>
      <c r="G22341" s="1" t="s">
        <v>13</v>
      </c>
      <c r="H22341" t="str">
        <f t="shared" si="698"/>
        <v>20140911</v>
      </c>
      <c r="I22341" t="str">
        <f t="shared" si="699"/>
        <v>20140912</v>
      </c>
    </row>
    <row r="22342" spans="1:9" x14ac:dyDescent="0.25">
      <c r="A22342" s="1" t="s">
        <v>42470</v>
      </c>
      <c r="B22342" s="1" t="s">
        <v>8</v>
      </c>
      <c r="C22342" s="1" t="s">
        <v>42471</v>
      </c>
      <c r="D22342" s="1" t="s">
        <v>21</v>
      </c>
      <c r="E22342" s="1" t="s">
        <v>36582</v>
      </c>
      <c r="F22342" s="1" t="s">
        <v>42472</v>
      </c>
      <c r="G22342" s="1" t="s">
        <v>13</v>
      </c>
      <c r="H22342" t="str">
        <f t="shared" si="698"/>
        <v>20140912</v>
      </c>
      <c r="I22342" t="str">
        <f t="shared" si="699"/>
        <v>20140915</v>
      </c>
    </row>
    <row r="22343" spans="1:9" x14ac:dyDescent="0.25">
      <c r="A22343" s="1" t="s">
        <v>27418</v>
      </c>
      <c r="B22343" s="1" t="s">
        <v>138</v>
      </c>
      <c r="C22343" s="1" t="s">
        <v>27419</v>
      </c>
      <c r="D22343" s="1" t="s">
        <v>21</v>
      </c>
      <c r="E22343" s="1" t="s">
        <v>11</v>
      </c>
      <c r="F22343" s="1" t="s">
        <v>27420</v>
      </c>
      <c r="G22343" s="1" t="s">
        <v>13</v>
      </c>
      <c r="H22343" t="str">
        <f t="shared" si="698"/>
        <v>20140912</v>
      </c>
      <c r="I22343" t="str">
        <f t="shared" si="699"/>
        <v>20140916</v>
      </c>
    </row>
    <row r="22344" spans="1:9" x14ac:dyDescent="0.25">
      <c r="A22344" s="1" t="s">
        <v>48462</v>
      </c>
      <c r="B22344" s="1" t="s">
        <v>138</v>
      </c>
      <c r="C22344" s="1" t="s">
        <v>48463</v>
      </c>
      <c r="D22344" s="1" t="s">
        <v>21</v>
      </c>
      <c r="E22344" s="1" t="s">
        <v>46156</v>
      </c>
      <c r="F22344" s="1" t="s">
        <v>48464</v>
      </c>
      <c r="G22344" s="1" t="s">
        <v>13</v>
      </c>
      <c r="H22344" t="str">
        <f t="shared" si="698"/>
        <v>20140912</v>
      </c>
      <c r="I22344" t="str">
        <f t="shared" si="699"/>
        <v>20140925</v>
      </c>
    </row>
    <row r="22345" spans="1:9" x14ac:dyDescent="0.25">
      <c r="A22345" s="1" t="s">
        <v>39467</v>
      </c>
      <c r="B22345" s="1" t="s">
        <v>55</v>
      </c>
      <c r="C22345" s="1" t="s">
        <v>39468</v>
      </c>
      <c r="D22345" s="1" t="s">
        <v>21</v>
      </c>
      <c r="E22345" s="1" t="s">
        <v>36582</v>
      </c>
      <c r="F22345" s="1" t="s">
        <v>39469</v>
      </c>
      <c r="G22345" s="1" t="s">
        <v>13</v>
      </c>
      <c r="H22345" t="str">
        <f t="shared" si="698"/>
        <v>20140912</v>
      </c>
      <c r="I22345" t="str">
        <f t="shared" si="699"/>
        <v>20140926</v>
      </c>
    </row>
    <row r="22346" spans="1:9" x14ac:dyDescent="0.25">
      <c r="A22346" s="1" t="s">
        <v>73248</v>
      </c>
      <c r="B22346" s="1" t="s">
        <v>121</v>
      </c>
      <c r="C22346" s="1" t="s">
        <v>73249</v>
      </c>
      <c r="D22346" s="1" t="s">
        <v>21</v>
      </c>
      <c r="E22346" s="1" t="s">
        <v>95726</v>
      </c>
      <c r="F22346" s="1" t="s">
        <v>73250</v>
      </c>
      <c r="G22346" s="1" t="s">
        <v>13</v>
      </c>
      <c r="H22346" t="str">
        <f t="shared" si="698"/>
        <v>20140912</v>
      </c>
      <c r="I22346" t="str">
        <f t="shared" si="699"/>
        <v>20140916</v>
      </c>
    </row>
    <row r="22347" spans="1:9" x14ac:dyDescent="0.25">
      <c r="A22347" s="1" t="s">
        <v>34663</v>
      </c>
      <c r="B22347" s="1" t="s">
        <v>15</v>
      </c>
      <c r="C22347" s="1" t="s">
        <v>34664</v>
      </c>
      <c r="D22347" s="1" t="s">
        <v>21</v>
      </c>
      <c r="E22347" s="1" t="s">
        <v>11</v>
      </c>
      <c r="F22347" s="1" t="s">
        <v>34665</v>
      </c>
      <c r="G22347" s="1" t="s">
        <v>13</v>
      </c>
      <c r="H22347" t="str">
        <f t="shared" si="698"/>
        <v>20140912</v>
      </c>
      <c r="I22347" t="str">
        <f t="shared" si="699"/>
        <v>20140918</v>
      </c>
    </row>
    <row r="22348" spans="1:9" x14ac:dyDescent="0.25">
      <c r="A22348" s="1" t="s">
        <v>75660</v>
      </c>
      <c r="B22348" s="1" t="s">
        <v>15</v>
      </c>
      <c r="C22348" s="1" t="s">
        <v>75661</v>
      </c>
      <c r="D22348" s="1" t="s">
        <v>21</v>
      </c>
      <c r="E22348" s="1" t="s">
        <v>95726</v>
      </c>
      <c r="F22348" s="1" t="s">
        <v>75662</v>
      </c>
      <c r="G22348" s="1" t="s">
        <v>13</v>
      </c>
      <c r="H22348" t="str">
        <f t="shared" si="698"/>
        <v>20140912</v>
      </c>
      <c r="I22348" t="str">
        <f t="shared" si="699"/>
        <v>20140917</v>
      </c>
    </row>
    <row r="22349" spans="1:9" x14ac:dyDescent="0.25">
      <c r="A22349" s="1" t="s">
        <v>64773</v>
      </c>
      <c r="B22349" s="1" t="s">
        <v>15</v>
      </c>
      <c r="C22349" s="1" t="s">
        <v>64774</v>
      </c>
      <c r="D22349" s="1" t="s">
        <v>21</v>
      </c>
      <c r="E22349" s="1" t="s">
        <v>46156</v>
      </c>
      <c r="F22349" s="1" t="s">
        <v>64775</v>
      </c>
      <c r="G22349" s="1" t="s">
        <v>13</v>
      </c>
      <c r="H22349" t="str">
        <f t="shared" si="698"/>
        <v>20140912</v>
      </c>
      <c r="I22349" t="str">
        <f t="shared" si="699"/>
        <v>20140922</v>
      </c>
    </row>
    <row r="22350" spans="1:9" x14ac:dyDescent="0.25">
      <c r="A22350" s="1" t="s">
        <v>35203</v>
      </c>
      <c r="B22350" s="1" t="s">
        <v>15</v>
      </c>
      <c r="C22350" s="1" t="s">
        <v>35204</v>
      </c>
      <c r="D22350" s="1" t="s">
        <v>21</v>
      </c>
      <c r="E22350" s="1" t="s">
        <v>11</v>
      </c>
      <c r="F22350" s="1" t="s">
        <v>35205</v>
      </c>
      <c r="G22350" s="1" t="s">
        <v>13</v>
      </c>
      <c r="H22350" t="str">
        <f t="shared" si="698"/>
        <v>20140912</v>
      </c>
      <c r="I22350" t="str">
        <f t="shared" si="699"/>
        <v>20140916</v>
      </c>
    </row>
    <row r="22351" spans="1:9" x14ac:dyDescent="0.25">
      <c r="A22351" s="1" t="s">
        <v>79233</v>
      </c>
      <c r="B22351" s="1" t="s">
        <v>81</v>
      </c>
      <c r="C22351" s="1" t="s">
        <v>79234</v>
      </c>
      <c r="D22351" s="1" t="s">
        <v>21</v>
      </c>
      <c r="E22351" s="1" t="s">
        <v>95726</v>
      </c>
      <c r="F22351" s="1" t="s">
        <v>79235</v>
      </c>
      <c r="G22351" s="1" t="s">
        <v>13</v>
      </c>
      <c r="H22351" t="str">
        <f t="shared" si="698"/>
        <v>20140912</v>
      </c>
      <c r="I22351" t="str">
        <f t="shared" si="699"/>
        <v>20140918</v>
      </c>
    </row>
    <row r="22352" spans="1:9" x14ac:dyDescent="0.25">
      <c r="A22352" s="1" t="s">
        <v>36301</v>
      </c>
      <c r="B22352" s="1" t="s">
        <v>81</v>
      </c>
      <c r="C22352" s="1" t="s">
        <v>36302</v>
      </c>
      <c r="D22352" s="1" t="s">
        <v>21</v>
      </c>
      <c r="E22352" s="1" t="s">
        <v>11</v>
      </c>
      <c r="F22352" s="1" t="s">
        <v>36303</v>
      </c>
      <c r="G22352" s="1" t="s">
        <v>13</v>
      </c>
      <c r="H22352" t="str">
        <f t="shared" si="698"/>
        <v>20140912</v>
      </c>
      <c r="I22352" t="str">
        <f t="shared" si="699"/>
        <v>20140916</v>
      </c>
    </row>
    <row r="22353" spans="1:9" x14ac:dyDescent="0.25">
      <c r="A22353" s="1" t="s">
        <v>26488</v>
      </c>
      <c r="B22353" s="1" t="s">
        <v>81</v>
      </c>
      <c r="C22353" s="1" t="s">
        <v>26489</v>
      </c>
      <c r="D22353" s="1" t="s">
        <v>17</v>
      </c>
      <c r="E22353" s="1" t="s">
        <v>11</v>
      </c>
      <c r="F22353" s="1" t="s">
        <v>26490</v>
      </c>
      <c r="G22353" s="1" t="s">
        <v>13</v>
      </c>
      <c r="H22353" t="str">
        <f t="shared" si="698"/>
        <v>20140912</v>
      </c>
      <c r="I22353" t="str">
        <f t="shared" si="699"/>
        <v>20140912</v>
      </c>
    </row>
    <row r="22354" spans="1:9" x14ac:dyDescent="0.25">
      <c r="A22354" s="1" t="s">
        <v>46209</v>
      </c>
      <c r="B22354" s="1" t="s">
        <v>31</v>
      </c>
      <c r="C22354" s="1" t="s">
        <v>46210</v>
      </c>
      <c r="D22354" s="1" t="s">
        <v>17</v>
      </c>
      <c r="E22354" s="1" t="s">
        <v>46156</v>
      </c>
      <c r="F22354" s="1" t="s">
        <v>46211</v>
      </c>
      <c r="G22354" s="1" t="s">
        <v>13</v>
      </c>
      <c r="H22354" t="str">
        <f t="shared" si="698"/>
        <v>20140912</v>
      </c>
      <c r="I22354" t="str">
        <f t="shared" si="699"/>
        <v>20140912</v>
      </c>
    </row>
    <row r="22355" spans="1:9" x14ac:dyDescent="0.25">
      <c r="A22355" s="1" t="s">
        <v>94503</v>
      </c>
      <c r="B22355" s="1" t="s">
        <v>24</v>
      </c>
      <c r="C22355" s="1" t="s">
        <v>94504</v>
      </c>
      <c r="D22355" s="1" t="s">
        <v>17</v>
      </c>
      <c r="E22355" s="1" t="s">
        <v>95726</v>
      </c>
      <c r="F22355" s="1" t="s">
        <v>94505</v>
      </c>
      <c r="G22355" s="1" t="s">
        <v>13</v>
      </c>
      <c r="H22355" t="str">
        <f t="shared" si="698"/>
        <v>20140912</v>
      </c>
      <c r="I22355" t="str">
        <f t="shared" si="699"/>
        <v>20140912</v>
      </c>
    </row>
    <row r="22356" spans="1:9" x14ac:dyDescent="0.25">
      <c r="A22356" s="1" t="s">
        <v>52380</v>
      </c>
      <c r="B22356" s="1" t="s">
        <v>81</v>
      </c>
      <c r="C22356" s="1" t="s">
        <v>52381</v>
      </c>
      <c r="D22356" s="1" t="s">
        <v>17</v>
      </c>
      <c r="E22356" s="1" t="s">
        <v>46156</v>
      </c>
      <c r="F22356" s="1" t="s">
        <v>52382</v>
      </c>
      <c r="G22356" s="1" t="s">
        <v>13</v>
      </c>
      <c r="H22356" t="str">
        <f t="shared" si="698"/>
        <v>20140912</v>
      </c>
      <c r="I22356" t="str">
        <f t="shared" si="699"/>
        <v>20140915</v>
      </c>
    </row>
    <row r="22357" spans="1:9" x14ac:dyDescent="0.25">
      <c r="A22357" s="1" t="s">
        <v>61041</v>
      </c>
      <c r="B22357" s="1" t="s">
        <v>15</v>
      </c>
      <c r="C22357" s="1" t="s">
        <v>61042</v>
      </c>
      <c r="D22357" s="1" t="s">
        <v>17</v>
      </c>
      <c r="E22357" s="1" t="s">
        <v>46156</v>
      </c>
      <c r="F22357" s="1" t="s">
        <v>61043</v>
      </c>
      <c r="G22357" s="1" t="s">
        <v>13</v>
      </c>
      <c r="H22357" t="str">
        <f t="shared" si="698"/>
        <v>20140912</v>
      </c>
      <c r="I22357" t="str">
        <f t="shared" si="699"/>
        <v>20140915</v>
      </c>
    </row>
    <row r="22358" spans="1:9" x14ac:dyDescent="0.25">
      <c r="A22358" s="1" t="s">
        <v>34858</v>
      </c>
      <c r="B22358" s="1" t="s">
        <v>15</v>
      </c>
      <c r="C22358" s="1" t="s">
        <v>34859</v>
      </c>
      <c r="D22358" s="1" t="s">
        <v>17</v>
      </c>
      <c r="E22358" s="1" t="s">
        <v>11</v>
      </c>
      <c r="F22358" s="1" t="s">
        <v>34860</v>
      </c>
      <c r="G22358" s="1" t="s">
        <v>13</v>
      </c>
      <c r="H22358" t="str">
        <f t="shared" si="698"/>
        <v>20140912</v>
      </c>
      <c r="I22358" t="str">
        <f t="shared" si="699"/>
        <v>20140915</v>
      </c>
    </row>
    <row r="22359" spans="1:9" x14ac:dyDescent="0.25">
      <c r="A22359" s="1" t="s">
        <v>58665</v>
      </c>
      <c r="B22359" s="1" t="s">
        <v>41</v>
      </c>
      <c r="C22359" s="1" t="s">
        <v>58666</v>
      </c>
      <c r="D22359" s="1" t="s">
        <v>17</v>
      </c>
      <c r="E22359" s="1" t="s">
        <v>46156</v>
      </c>
      <c r="F22359" s="1" t="s">
        <v>58667</v>
      </c>
      <c r="G22359" s="1" t="s">
        <v>13</v>
      </c>
      <c r="H22359" t="str">
        <f t="shared" si="698"/>
        <v>20140912</v>
      </c>
      <c r="I22359" t="str">
        <f t="shared" si="699"/>
        <v>20140916</v>
      </c>
    </row>
    <row r="22360" spans="1:9" x14ac:dyDescent="0.25">
      <c r="A22360" s="1" t="s">
        <v>15175</v>
      </c>
      <c r="B22360" s="1" t="s">
        <v>138</v>
      </c>
      <c r="C22360" s="1" t="s">
        <v>15176</v>
      </c>
      <c r="D22360" s="1" t="s">
        <v>17</v>
      </c>
      <c r="E22360" s="1" t="s">
        <v>11</v>
      </c>
      <c r="F22360" s="1" t="s">
        <v>15177</v>
      </c>
      <c r="G22360" s="1" t="s">
        <v>13</v>
      </c>
      <c r="H22360" t="str">
        <f t="shared" si="698"/>
        <v>20140912</v>
      </c>
      <c r="I22360" t="str">
        <f t="shared" si="699"/>
        <v>20140916</v>
      </c>
    </row>
    <row r="22361" spans="1:9" x14ac:dyDescent="0.25">
      <c r="A22361" s="1" t="s">
        <v>79761</v>
      </c>
      <c r="B22361" s="1" t="s">
        <v>8</v>
      </c>
      <c r="C22361" s="1" t="s">
        <v>79762</v>
      </c>
      <c r="D22361" s="1" t="s">
        <v>17</v>
      </c>
      <c r="E22361" s="1" t="s">
        <v>95726</v>
      </c>
      <c r="F22361" s="1" t="s">
        <v>79763</v>
      </c>
      <c r="G22361" s="1" t="s">
        <v>13</v>
      </c>
      <c r="H22361" t="str">
        <f t="shared" si="698"/>
        <v>20140912</v>
      </c>
      <c r="I22361" t="str">
        <f t="shared" si="699"/>
        <v>20140915</v>
      </c>
    </row>
    <row r="22362" spans="1:9" x14ac:dyDescent="0.25">
      <c r="A22362" s="1" t="s">
        <v>22243</v>
      </c>
      <c r="B22362" s="1" t="s">
        <v>8</v>
      </c>
      <c r="C22362" s="1" t="s">
        <v>22244</v>
      </c>
      <c r="D22362" s="1" t="s">
        <v>17</v>
      </c>
      <c r="E22362" s="1" t="s">
        <v>11</v>
      </c>
      <c r="F22362" s="1" t="s">
        <v>22245</v>
      </c>
      <c r="G22362" s="1" t="s">
        <v>13</v>
      </c>
      <c r="H22362" t="str">
        <f t="shared" si="698"/>
        <v>20140912</v>
      </c>
      <c r="I22362" t="str">
        <f t="shared" si="699"/>
        <v>20140915</v>
      </c>
    </row>
    <row r="22363" spans="1:9" x14ac:dyDescent="0.25">
      <c r="A22363" s="1" t="s">
        <v>67269</v>
      </c>
      <c r="B22363" s="1" t="s">
        <v>8</v>
      </c>
      <c r="C22363" s="1" t="s">
        <v>67270</v>
      </c>
      <c r="D22363" s="1" t="s">
        <v>17</v>
      </c>
      <c r="E22363" s="1" t="s">
        <v>95726</v>
      </c>
      <c r="F22363" s="1" t="s">
        <v>67271</v>
      </c>
      <c r="G22363" s="1" t="s">
        <v>13</v>
      </c>
      <c r="H22363" t="str">
        <f t="shared" si="698"/>
        <v>20140912</v>
      </c>
      <c r="I22363" t="str">
        <f t="shared" si="699"/>
        <v>20140915</v>
      </c>
    </row>
    <row r="22364" spans="1:9" x14ac:dyDescent="0.25">
      <c r="A22364" s="1" t="s">
        <v>27406</v>
      </c>
      <c r="B22364" s="1" t="s">
        <v>31</v>
      </c>
      <c r="C22364" s="1" t="s">
        <v>27407</v>
      </c>
      <c r="D22364" s="1" t="s">
        <v>17</v>
      </c>
      <c r="E22364" s="1" t="s">
        <v>11</v>
      </c>
      <c r="F22364" s="1" t="s">
        <v>27408</v>
      </c>
      <c r="G22364" s="1" t="s">
        <v>13</v>
      </c>
      <c r="H22364" t="str">
        <f t="shared" si="698"/>
        <v>20140912</v>
      </c>
      <c r="I22364" t="str">
        <f t="shared" si="699"/>
        <v>20140916</v>
      </c>
    </row>
    <row r="22365" spans="1:9" x14ac:dyDescent="0.25">
      <c r="A22365" s="1" t="s">
        <v>18181</v>
      </c>
      <c r="B22365" s="1" t="s">
        <v>8</v>
      </c>
      <c r="C22365" s="1" t="s">
        <v>18182</v>
      </c>
      <c r="D22365" s="1" t="s">
        <v>17</v>
      </c>
      <c r="E22365" s="1" t="s">
        <v>11</v>
      </c>
      <c r="F22365" s="1" t="s">
        <v>18183</v>
      </c>
      <c r="G22365" s="1" t="s">
        <v>13</v>
      </c>
      <c r="H22365" t="str">
        <f t="shared" si="698"/>
        <v>20140912</v>
      </c>
      <c r="I22365" t="str">
        <f t="shared" si="699"/>
        <v>20140915</v>
      </c>
    </row>
    <row r="22366" spans="1:9" x14ac:dyDescent="0.25">
      <c r="A22366" s="1" t="s">
        <v>27997</v>
      </c>
      <c r="B22366" s="1" t="s">
        <v>8</v>
      </c>
      <c r="C22366" s="1" t="s">
        <v>27998</v>
      </c>
      <c r="D22366" s="1" t="s">
        <v>17</v>
      </c>
      <c r="E22366" s="1" t="s">
        <v>11</v>
      </c>
      <c r="F22366" s="1" t="s">
        <v>27999</v>
      </c>
      <c r="G22366" s="1" t="s">
        <v>13</v>
      </c>
      <c r="H22366" t="str">
        <f t="shared" si="698"/>
        <v>20140912</v>
      </c>
      <c r="I22366" t="str">
        <f t="shared" si="699"/>
        <v>20140915</v>
      </c>
    </row>
    <row r="22367" spans="1:9" x14ac:dyDescent="0.25">
      <c r="A22367" s="1" t="s">
        <v>7198</v>
      </c>
      <c r="B22367" s="1" t="s">
        <v>8</v>
      </c>
      <c r="C22367" s="1" t="s">
        <v>7199</v>
      </c>
      <c r="D22367" s="1" t="s">
        <v>17</v>
      </c>
      <c r="E22367" s="1" t="s">
        <v>11</v>
      </c>
      <c r="F22367" s="1" t="s">
        <v>7200</v>
      </c>
      <c r="G22367" s="1" t="s">
        <v>13</v>
      </c>
      <c r="H22367" t="str">
        <f t="shared" si="698"/>
        <v>20140912</v>
      </c>
      <c r="I22367" t="str">
        <f t="shared" si="699"/>
        <v>20140915</v>
      </c>
    </row>
    <row r="22368" spans="1:9" x14ac:dyDescent="0.25">
      <c r="A22368" s="1" t="s">
        <v>38645</v>
      </c>
      <c r="B22368" s="1" t="s">
        <v>15</v>
      </c>
      <c r="C22368" s="1" t="s">
        <v>38646</v>
      </c>
      <c r="D22368" s="1" t="s">
        <v>17</v>
      </c>
      <c r="E22368" s="1" t="s">
        <v>36582</v>
      </c>
      <c r="F22368" s="1" t="s">
        <v>38647</v>
      </c>
      <c r="G22368" s="1" t="s">
        <v>13</v>
      </c>
      <c r="H22368" t="str">
        <f t="shared" si="698"/>
        <v>20140912</v>
      </c>
      <c r="I22368" t="str">
        <f t="shared" si="699"/>
        <v>20140915</v>
      </c>
    </row>
    <row r="22369" spans="1:9" x14ac:dyDescent="0.25">
      <c r="A22369" s="1" t="s">
        <v>26641</v>
      </c>
      <c r="B22369" s="1" t="s">
        <v>55</v>
      </c>
      <c r="C22369" s="1" t="s">
        <v>26642</v>
      </c>
      <c r="D22369" s="1" t="s">
        <v>17</v>
      </c>
      <c r="E22369" s="1" t="s">
        <v>11</v>
      </c>
      <c r="F22369" s="1" t="s">
        <v>26643</v>
      </c>
      <c r="G22369" s="1" t="s">
        <v>13</v>
      </c>
      <c r="H22369" t="str">
        <f t="shared" si="698"/>
        <v>20140912</v>
      </c>
      <c r="I22369" t="str">
        <f t="shared" si="699"/>
        <v>20140915</v>
      </c>
    </row>
    <row r="22370" spans="1:9" x14ac:dyDescent="0.25">
      <c r="A22370" s="1" t="s">
        <v>81585</v>
      </c>
      <c r="B22370" s="1" t="s">
        <v>15</v>
      </c>
      <c r="C22370" s="1" t="s">
        <v>81586</v>
      </c>
      <c r="D22370" s="1" t="s">
        <v>17</v>
      </c>
      <c r="E22370" s="1" t="s">
        <v>95726</v>
      </c>
      <c r="F22370" s="1" t="s">
        <v>81587</v>
      </c>
      <c r="G22370" s="1" t="s">
        <v>13</v>
      </c>
      <c r="H22370" t="str">
        <f t="shared" si="698"/>
        <v>20140912</v>
      </c>
      <c r="I22370" t="str">
        <f t="shared" si="699"/>
        <v>20140915</v>
      </c>
    </row>
    <row r="22371" spans="1:9" x14ac:dyDescent="0.25">
      <c r="A22371" s="1" t="s">
        <v>2077</v>
      </c>
      <c r="B22371" s="1" t="s">
        <v>8</v>
      </c>
      <c r="C22371" s="1" t="s">
        <v>2078</v>
      </c>
      <c r="D22371" s="1" t="s">
        <v>17</v>
      </c>
      <c r="E22371" s="1" t="s">
        <v>11</v>
      </c>
      <c r="F22371" s="1" t="s">
        <v>2079</v>
      </c>
      <c r="G22371" s="1" t="s">
        <v>13</v>
      </c>
      <c r="H22371" t="str">
        <f t="shared" si="698"/>
        <v>20140912</v>
      </c>
      <c r="I22371" t="str">
        <f t="shared" si="699"/>
        <v>20140915</v>
      </c>
    </row>
    <row r="22372" spans="1:9" x14ac:dyDescent="0.25">
      <c r="A22372" s="1" t="s">
        <v>40916</v>
      </c>
      <c r="B22372" s="1" t="s">
        <v>81</v>
      </c>
      <c r="C22372" s="1" t="s">
        <v>40917</v>
      </c>
      <c r="D22372" s="1" t="s">
        <v>17</v>
      </c>
      <c r="E22372" s="1" t="s">
        <v>36582</v>
      </c>
      <c r="F22372" s="1" t="s">
        <v>40918</v>
      </c>
      <c r="G22372" s="1" t="s">
        <v>13</v>
      </c>
      <c r="H22372" t="str">
        <f t="shared" si="698"/>
        <v>20140912</v>
      </c>
      <c r="I22372" t="str">
        <f t="shared" si="699"/>
        <v>20140915</v>
      </c>
    </row>
    <row r="22373" spans="1:9" x14ac:dyDescent="0.25">
      <c r="A22373" s="1" t="s">
        <v>2923</v>
      </c>
      <c r="B22373" s="1" t="s">
        <v>168</v>
      </c>
      <c r="C22373" s="1" t="s">
        <v>2924</v>
      </c>
      <c r="D22373" s="1" t="s">
        <v>132</v>
      </c>
      <c r="E22373" s="1" t="s">
        <v>11</v>
      </c>
      <c r="F22373" s="1" t="s">
        <v>2925</v>
      </c>
      <c r="G22373" s="1" t="s">
        <v>13</v>
      </c>
      <c r="H22373" t="str">
        <f t="shared" si="698"/>
        <v>20140912</v>
      </c>
      <c r="I22373" t="str">
        <f t="shared" si="699"/>
        <v>20140923</v>
      </c>
    </row>
    <row r="22374" spans="1:9" x14ac:dyDescent="0.25">
      <c r="A22374" s="1" t="s">
        <v>7807</v>
      </c>
      <c r="B22374" s="1" t="s">
        <v>24</v>
      </c>
      <c r="C22374" s="1" t="s">
        <v>7808</v>
      </c>
      <c r="D22374" s="1" t="s">
        <v>132</v>
      </c>
      <c r="E22374" s="1" t="s">
        <v>11</v>
      </c>
      <c r="F22374" s="1" t="s">
        <v>7809</v>
      </c>
      <c r="G22374" s="1" t="s">
        <v>13</v>
      </c>
      <c r="H22374" t="str">
        <f t="shared" si="698"/>
        <v>20140912</v>
      </c>
      <c r="I22374" t="str">
        <f t="shared" si="699"/>
        <v>20140918</v>
      </c>
    </row>
    <row r="22375" spans="1:9" x14ac:dyDescent="0.25">
      <c r="A22375" s="1" t="s">
        <v>31120</v>
      </c>
      <c r="B22375" s="1" t="s">
        <v>24</v>
      </c>
      <c r="C22375" s="1" t="s">
        <v>31121</v>
      </c>
      <c r="D22375" s="1" t="s">
        <v>132</v>
      </c>
      <c r="E22375" s="1" t="s">
        <v>11</v>
      </c>
      <c r="F22375" s="1" t="s">
        <v>31122</v>
      </c>
      <c r="G22375" s="1" t="s">
        <v>13</v>
      </c>
      <c r="H22375" t="str">
        <f t="shared" si="698"/>
        <v>20140912</v>
      </c>
      <c r="I22375" t="str">
        <f t="shared" si="699"/>
        <v>20140917</v>
      </c>
    </row>
    <row r="22376" spans="1:9" x14ac:dyDescent="0.25">
      <c r="A22376" s="1" t="s">
        <v>18523</v>
      </c>
      <c r="B22376" s="1" t="s">
        <v>121</v>
      </c>
      <c r="C22376" s="1" t="s">
        <v>18524</v>
      </c>
      <c r="D22376" s="1" t="s">
        <v>132</v>
      </c>
      <c r="E22376" s="1" t="s">
        <v>11</v>
      </c>
      <c r="F22376" s="1" t="s">
        <v>18525</v>
      </c>
      <c r="G22376" s="1" t="s">
        <v>13</v>
      </c>
      <c r="H22376" t="str">
        <f t="shared" si="698"/>
        <v>20140912</v>
      </c>
      <c r="I22376" t="str">
        <f t="shared" si="699"/>
        <v>20140925</v>
      </c>
    </row>
    <row r="22377" spans="1:9" x14ac:dyDescent="0.25">
      <c r="A22377" s="1" t="s">
        <v>3403</v>
      </c>
      <c r="B22377" s="1" t="s">
        <v>121</v>
      </c>
      <c r="C22377" s="1" t="s">
        <v>3404</v>
      </c>
      <c r="D22377" s="1" t="s">
        <v>132</v>
      </c>
      <c r="E22377" s="1" t="s">
        <v>11</v>
      </c>
      <c r="F22377" s="1" t="s">
        <v>3405</v>
      </c>
      <c r="G22377" s="1" t="s">
        <v>13</v>
      </c>
      <c r="H22377" t="str">
        <f t="shared" si="698"/>
        <v>20140912</v>
      </c>
      <c r="I22377" t="str">
        <f t="shared" si="699"/>
        <v>20140917</v>
      </c>
    </row>
    <row r="22378" spans="1:9" x14ac:dyDescent="0.25">
      <c r="A22378" s="1" t="s">
        <v>43580</v>
      </c>
      <c r="B22378" s="1" t="s">
        <v>15</v>
      </c>
      <c r="C22378" s="1" t="s">
        <v>43581</v>
      </c>
      <c r="D22378" s="1" t="s">
        <v>132</v>
      </c>
      <c r="E22378" s="1" t="s">
        <v>36582</v>
      </c>
      <c r="F22378" s="1" t="s">
        <v>43582</v>
      </c>
      <c r="G22378" s="1" t="s">
        <v>13</v>
      </c>
      <c r="H22378" t="str">
        <f t="shared" si="698"/>
        <v>20140912</v>
      </c>
      <c r="I22378" t="str">
        <f t="shared" si="699"/>
        <v>20140923</v>
      </c>
    </row>
    <row r="22379" spans="1:9" x14ac:dyDescent="0.25">
      <c r="A22379" s="1" t="s">
        <v>92433</v>
      </c>
      <c r="B22379" s="1" t="s">
        <v>81</v>
      </c>
      <c r="C22379" s="1" t="s">
        <v>92434</v>
      </c>
      <c r="D22379" s="1" t="s">
        <v>17</v>
      </c>
      <c r="E22379" s="1" t="s">
        <v>95726</v>
      </c>
      <c r="F22379" s="1" t="s">
        <v>92435</v>
      </c>
      <c r="G22379" s="1" t="s">
        <v>13</v>
      </c>
      <c r="H22379" t="str">
        <f t="shared" si="698"/>
        <v>20140912</v>
      </c>
      <c r="I22379" t="str">
        <f t="shared" si="699"/>
        <v>20140915</v>
      </c>
    </row>
    <row r="22380" spans="1:9" x14ac:dyDescent="0.25">
      <c r="A22380" s="1" t="s">
        <v>68247</v>
      </c>
      <c r="B22380" s="1" t="s">
        <v>15</v>
      </c>
      <c r="C22380" s="1" t="s">
        <v>68248</v>
      </c>
      <c r="D22380" s="1" t="s">
        <v>17</v>
      </c>
      <c r="E22380" s="1" t="s">
        <v>95726</v>
      </c>
      <c r="F22380" s="1" t="s">
        <v>68249</v>
      </c>
      <c r="G22380" s="1" t="s">
        <v>13</v>
      </c>
      <c r="H22380" t="str">
        <f t="shared" si="698"/>
        <v>20140912</v>
      </c>
      <c r="I22380" t="str">
        <f t="shared" si="699"/>
        <v>20140915</v>
      </c>
    </row>
    <row r="22381" spans="1:9" x14ac:dyDescent="0.25">
      <c r="A22381" s="1" t="s">
        <v>26404</v>
      </c>
      <c r="B22381" s="1" t="s">
        <v>121</v>
      </c>
      <c r="C22381" s="1" t="s">
        <v>26405</v>
      </c>
      <c r="D22381" s="1" t="s">
        <v>17</v>
      </c>
      <c r="E22381" s="1" t="s">
        <v>11</v>
      </c>
      <c r="F22381" s="1" t="s">
        <v>26406</v>
      </c>
      <c r="G22381" s="1" t="s">
        <v>13</v>
      </c>
      <c r="H22381" t="str">
        <f t="shared" si="698"/>
        <v>20140912</v>
      </c>
      <c r="I22381" t="str">
        <f t="shared" si="699"/>
        <v>20140915</v>
      </c>
    </row>
    <row r="22382" spans="1:9" x14ac:dyDescent="0.25">
      <c r="A22382" s="1" t="s">
        <v>74568</v>
      </c>
      <c r="B22382" s="1" t="s">
        <v>8</v>
      </c>
      <c r="C22382" s="1" t="s">
        <v>74569</v>
      </c>
      <c r="D22382" s="1" t="s">
        <v>17</v>
      </c>
      <c r="E22382" s="1" t="s">
        <v>95726</v>
      </c>
      <c r="F22382" s="1" t="s">
        <v>74570</v>
      </c>
      <c r="G22382" s="1" t="s">
        <v>13</v>
      </c>
      <c r="H22382" t="str">
        <f t="shared" si="698"/>
        <v>20140912</v>
      </c>
      <c r="I22382" t="str">
        <f t="shared" si="699"/>
        <v>20140915</v>
      </c>
    </row>
    <row r="22383" spans="1:9" x14ac:dyDescent="0.25">
      <c r="A22383" s="1" t="s">
        <v>95538</v>
      </c>
      <c r="B22383" s="1" t="s">
        <v>15</v>
      </c>
      <c r="C22383" s="1" t="s">
        <v>95539</v>
      </c>
      <c r="D22383" s="1" t="s">
        <v>17</v>
      </c>
      <c r="E22383" s="1" t="s">
        <v>95726</v>
      </c>
      <c r="F22383" s="1" t="s">
        <v>95540</v>
      </c>
      <c r="G22383" s="1" t="s">
        <v>13</v>
      </c>
      <c r="H22383" t="str">
        <f t="shared" si="698"/>
        <v>20140912</v>
      </c>
      <c r="I22383" t="str">
        <f t="shared" si="699"/>
        <v>20140915</v>
      </c>
    </row>
    <row r="22384" spans="1:9" x14ac:dyDescent="0.25">
      <c r="A22384" s="1" t="s">
        <v>62526</v>
      </c>
      <c r="B22384" s="1" t="s">
        <v>15</v>
      </c>
      <c r="C22384" s="1" t="s">
        <v>62527</v>
      </c>
      <c r="D22384" s="1" t="s">
        <v>17</v>
      </c>
      <c r="E22384" s="1" t="s">
        <v>46156</v>
      </c>
      <c r="F22384" s="1" t="s">
        <v>62528</v>
      </c>
      <c r="G22384" s="1" t="s">
        <v>13</v>
      </c>
      <c r="H22384" t="str">
        <f t="shared" si="698"/>
        <v>20140912</v>
      </c>
      <c r="I22384" t="str">
        <f t="shared" si="699"/>
        <v>20140915</v>
      </c>
    </row>
    <row r="22385" spans="1:9" x14ac:dyDescent="0.25">
      <c r="A22385" s="1" t="s">
        <v>36526</v>
      </c>
      <c r="B22385" s="1" t="s">
        <v>138</v>
      </c>
      <c r="C22385" s="1" t="s">
        <v>36527</v>
      </c>
      <c r="D22385" s="1" t="s">
        <v>17</v>
      </c>
      <c r="E22385" s="1" t="s">
        <v>11</v>
      </c>
      <c r="F22385" s="1" t="s">
        <v>36528</v>
      </c>
      <c r="G22385" s="1" t="s">
        <v>13</v>
      </c>
      <c r="H22385" t="str">
        <f t="shared" si="698"/>
        <v>20140912</v>
      </c>
      <c r="I22385" t="str">
        <f t="shared" si="699"/>
        <v>20140915</v>
      </c>
    </row>
    <row r="22386" spans="1:9" x14ac:dyDescent="0.25">
      <c r="A22386" s="1" t="s">
        <v>9580</v>
      </c>
      <c r="B22386" s="1" t="s">
        <v>15</v>
      </c>
      <c r="C22386" s="1" t="s">
        <v>9581</v>
      </c>
      <c r="D22386" s="1" t="s">
        <v>17</v>
      </c>
      <c r="E22386" s="1" t="s">
        <v>11</v>
      </c>
      <c r="F22386" s="1" t="s">
        <v>9582</v>
      </c>
      <c r="G22386" s="1" t="s">
        <v>13</v>
      </c>
      <c r="H22386" t="str">
        <f t="shared" si="698"/>
        <v>20140912</v>
      </c>
      <c r="I22386" t="str">
        <f t="shared" si="699"/>
        <v>20140915</v>
      </c>
    </row>
    <row r="22387" spans="1:9" x14ac:dyDescent="0.25">
      <c r="A22387" s="1" t="s">
        <v>66240</v>
      </c>
      <c r="B22387" s="1" t="s">
        <v>8</v>
      </c>
      <c r="C22387" s="1" t="s">
        <v>66241</v>
      </c>
      <c r="D22387" s="1" t="s">
        <v>17</v>
      </c>
      <c r="E22387" s="1" t="s">
        <v>46156</v>
      </c>
      <c r="F22387" s="1" t="s">
        <v>66242</v>
      </c>
      <c r="G22387" s="1" t="s">
        <v>13</v>
      </c>
      <c r="H22387" t="str">
        <f t="shared" si="698"/>
        <v>20140912</v>
      </c>
      <c r="I22387" t="str">
        <f t="shared" si="699"/>
        <v>20140915</v>
      </c>
    </row>
    <row r="22388" spans="1:9" x14ac:dyDescent="0.25">
      <c r="A22388" s="1" t="s">
        <v>80505</v>
      </c>
      <c r="B22388" s="1" t="s">
        <v>15</v>
      </c>
      <c r="C22388" s="1" t="s">
        <v>80506</v>
      </c>
      <c r="D22388" s="1" t="s">
        <v>17</v>
      </c>
      <c r="E22388" s="1" t="s">
        <v>95726</v>
      </c>
      <c r="F22388" s="1" t="s">
        <v>80507</v>
      </c>
      <c r="G22388" s="1" t="s">
        <v>13</v>
      </c>
      <c r="H22388" t="str">
        <f t="shared" si="698"/>
        <v>20140912</v>
      </c>
      <c r="I22388" t="str">
        <f t="shared" si="699"/>
        <v>20140915</v>
      </c>
    </row>
    <row r="22389" spans="1:9" x14ac:dyDescent="0.25">
      <c r="A22389" s="1" t="s">
        <v>13801</v>
      </c>
      <c r="B22389" s="1" t="s">
        <v>8</v>
      </c>
      <c r="C22389" s="1" t="s">
        <v>13802</v>
      </c>
      <c r="D22389" s="1" t="s">
        <v>17</v>
      </c>
      <c r="E22389" s="1" t="s">
        <v>11</v>
      </c>
      <c r="F22389" s="1" t="s">
        <v>13803</v>
      </c>
      <c r="G22389" s="1" t="s">
        <v>13</v>
      </c>
      <c r="H22389" t="str">
        <f t="shared" si="698"/>
        <v>20140912</v>
      </c>
      <c r="I22389" t="str">
        <f t="shared" si="699"/>
        <v>20140915</v>
      </c>
    </row>
    <row r="22390" spans="1:9" x14ac:dyDescent="0.25">
      <c r="A22390" s="1" t="s">
        <v>32503</v>
      </c>
      <c r="B22390" s="1" t="s">
        <v>203</v>
      </c>
      <c r="C22390" s="1" t="s">
        <v>32504</v>
      </c>
      <c r="D22390" s="1" t="s">
        <v>17</v>
      </c>
      <c r="E22390" s="1" t="s">
        <v>11</v>
      </c>
      <c r="F22390" s="1" t="s">
        <v>32505</v>
      </c>
      <c r="G22390" s="1" t="s">
        <v>13</v>
      </c>
      <c r="H22390" t="str">
        <f t="shared" si="698"/>
        <v>20140912</v>
      </c>
      <c r="I22390" t="str">
        <f t="shared" si="699"/>
        <v>20140915</v>
      </c>
    </row>
    <row r="22391" spans="1:9" x14ac:dyDescent="0.25">
      <c r="A22391" s="1" t="s">
        <v>72720</v>
      </c>
      <c r="B22391" s="1" t="s">
        <v>8</v>
      </c>
      <c r="C22391" s="1" t="s">
        <v>72721</v>
      </c>
      <c r="D22391" s="1" t="s">
        <v>17</v>
      </c>
      <c r="E22391" s="1" t="s">
        <v>95726</v>
      </c>
      <c r="F22391" s="1" t="s">
        <v>72722</v>
      </c>
      <c r="G22391" s="1" t="s">
        <v>13</v>
      </c>
      <c r="H22391" t="str">
        <f t="shared" si="698"/>
        <v>20140912</v>
      </c>
      <c r="I22391" t="str">
        <f t="shared" si="699"/>
        <v>20140915</v>
      </c>
    </row>
    <row r="22392" spans="1:9" x14ac:dyDescent="0.25">
      <c r="A22392" s="1" t="s">
        <v>87810</v>
      </c>
      <c r="B22392" s="1" t="s">
        <v>15</v>
      </c>
      <c r="C22392" s="1" t="s">
        <v>87811</v>
      </c>
      <c r="D22392" s="1" t="s">
        <v>17</v>
      </c>
      <c r="E22392" s="1" t="s">
        <v>95726</v>
      </c>
      <c r="F22392" s="1" t="s">
        <v>87812</v>
      </c>
      <c r="G22392" s="1" t="s">
        <v>13</v>
      </c>
      <c r="H22392" t="str">
        <f t="shared" si="698"/>
        <v>20140912</v>
      </c>
      <c r="I22392" t="str">
        <f t="shared" si="699"/>
        <v>20140915</v>
      </c>
    </row>
    <row r="22393" spans="1:9" x14ac:dyDescent="0.25">
      <c r="A22393" s="1" t="s">
        <v>39602</v>
      </c>
      <c r="B22393" s="1" t="s">
        <v>15</v>
      </c>
      <c r="C22393" s="1" t="s">
        <v>39603</v>
      </c>
      <c r="D22393" s="1" t="s">
        <v>17</v>
      </c>
      <c r="E22393" s="1" t="s">
        <v>36582</v>
      </c>
      <c r="F22393" s="1" t="s">
        <v>39604</v>
      </c>
      <c r="G22393" s="1" t="s">
        <v>13</v>
      </c>
      <c r="H22393" t="str">
        <f t="shared" si="698"/>
        <v>20140912</v>
      </c>
      <c r="I22393" t="str">
        <f t="shared" si="699"/>
        <v>20140916</v>
      </c>
    </row>
    <row r="22394" spans="1:9" x14ac:dyDescent="0.25">
      <c r="A22394" s="1" t="s">
        <v>91653</v>
      </c>
      <c r="B22394" s="1" t="s">
        <v>121</v>
      </c>
      <c r="C22394" s="1" t="s">
        <v>91654</v>
      </c>
      <c r="D22394" s="1" t="s">
        <v>17</v>
      </c>
      <c r="E22394" s="1" t="s">
        <v>95726</v>
      </c>
      <c r="F22394" s="1" t="s">
        <v>91655</v>
      </c>
      <c r="G22394" s="1" t="s">
        <v>13</v>
      </c>
      <c r="H22394" t="str">
        <f t="shared" si="698"/>
        <v>20140912</v>
      </c>
      <c r="I22394" t="str">
        <f t="shared" si="699"/>
        <v>20140915</v>
      </c>
    </row>
    <row r="22395" spans="1:9" x14ac:dyDescent="0.25">
      <c r="A22395" s="1" t="s">
        <v>5512</v>
      </c>
      <c r="B22395" s="1" t="s">
        <v>15</v>
      </c>
      <c r="C22395" s="1" t="s">
        <v>5513</v>
      </c>
      <c r="D22395" s="1" t="s">
        <v>17</v>
      </c>
      <c r="E22395" s="1" t="s">
        <v>11</v>
      </c>
      <c r="F22395" s="1" t="s">
        <v>5514</v>
      </c>
      <c r="G22395" s="1" t="s">
        <v>13</v>
      </c>
      <c r="H22395" t="str">
        <f t="shared" si="698"/>
        <v>20140912</v>
      </c>
      <c r="I22395" t="str">
        <f t="shared" si="699"/>
        <v>20140915</v>
      </c>
    </row>
    <row r="22396" spans="1:9" x14ac:dyDescent="0.25">
      <c r="A22396" s="1" t="s">
        <v>53166</v>
      </c>
      <c r="B22396" s="1" t="s">
        <v>138</v>
      </c>
      <c r="C22396" s="1" t="s">
        <v>53167</v>
      </c>
      <c r="D22396" s="1" t="s">
        <v>17</v>
      </c>
      <c r="E22396" s="1" t="s">
        <v>46156</v>
      </c>
      <c r="F22396" s="1" t="s">
        <v>53168</v>
      </c>
      <c r="G22396" s="1" t="s">
        <v>13</v>
      </c>
      <c r="H22396" t="str">
        <f t="shared" si="698"/>
        <v>20140912</v>
      </c>
      <c r="I22396" t="str">
        <f t="shared" si="699"/>
        <v>20140916</v>
      </c>
    </row>
    <row r="22397" spans="1:9" x14ac:dyDescent="0.25">
      <c r="A22397" s="1" t="s">
        <v>1597</v>
      </c>
      <c r="B22397" s="1" t="s">
        <v>81</v>
      </c>
      <c r="C22397" s="1" t="s">
        <v>1598</v>
      </c>
      <c r="D22397" s="1" t="s">
        <v>17</v>
      </c>
      <c r="E22397" s="1" t="s">
        <v>11</v>
      </c>
      <c r="F22397" s="1" t="s">
        <v>1599</v>
      </c>
      <c r="G22397" s="1" t="s">
        <v>13</v>
      </c>
      <c r="H22397" t="str">
        <f t="shared" si="698"/>
        <v>20140912</v>
      </c>
      <c r="I22397" t="str">
        <f t="shared" si="699"/>
        <v>20140916</v>
      </c>
    </row>
    <row r="22398" spans="1:9" x14ac:dyDescent="0.25">
      <c r="A22398" s="1" t="s">
        <v>54663</v>
      </c>
      <c r="B22398" s="1" t="s">
        <v>81</v>
      </c>
      <c r="C22398" s="1" t="s">
        <v>54664</v>
      </c>
      <c r="D22398" s="1" t="s">
        <v>17</v>
      </c>
      <c r="E22398" s="1" t="s">
        <v>46156</v>
      </c>
      <c r="F22398" s="1" t="s">
        <v>54665</v>
      </c>
      <c r="G22398" s="1" t="s">
        <v>13</v>
      </c>
      <c r="H22398" t="str">
        <f t="shared" si="698"/>
        <v>20140912</v>
      </c>
      <c r="I22398" t="str">
        <f t="shared" si="699"/>
        <v>20140915</v>
      </c>
    </row>
    <row r="22399" spans="1:9" x14ac:dyDescent="0.25">
      <c r="A22399" s="1" t="s">
        <v>12616</v>
      </c>
      <c r="B22399" s="1" t="s">
        <v>138</v>
      </c>
      <c r="C22399" s="1" t="s">
        <v>12617</v>
      </c>
      <c r="D22399" s="1" t="s">
        <v>17</v>
      </c>
      <c r="E22399" s="1" t="s">
        <v>11</v>
      </c>
      <c r="F22399" s="1" t="s">
        <v>12618</v>
      </c>
      <c r="G22399" s="1" t="s">
        <v>13</v>
      </c>
      <c r="H22399" t="str">
        <f t="shared" si="698"/>
        <v>20140912</v>
      </c>
      <c r="I22399" t="str">
        <f t="shared" si="699"/>
        <v>20140915</v>
      </c>
    </row>
    <row r="22400" spans="1:9" x14ac:dyDescent="0.25">
      <c r="A22400" s="1" t="s">
        <v>73947</v>
      </c>
      <c r="B22400" s="1" t="s">
        <v>203</v>
      </c>
      <c r="C22400" s="1" t="s">
        <v>73948</v>
      </c>
      <c r="D22400" s="1" t="s">
        <v>17</v>
      </c>
      <c r="E22400" s="1" t="s">
        <v>95726</v>
      </c>
      <c r="F22400" s="1" t="s">
        <v>73949</v>
      </c>
      <c r="G22400" s="1" t="s">
        <v>13</v>
      </c>
      <c r="H22400" t="str">
        <f t="shared" si="698"/>
        <v>20140912</v>
      </c>
      <c r="I22400" t="str">
        <f t="shared" si="699"/>
        <v>20140915</v>
      </c>
    </row>
    <row r="22401" spans="1:9" x14ac:dyDescent="0.25">
      <c r="A22401" s="1" t="s">
        <v>81813</v>
      </c>
      <c r="B22401" s="1" t="s">
        <v>81</v>
      </c>
      <c r="C22401" s="1" t="s">
        <v>81814</v>
      </c>
      <c r="D22401" s="1" t="s">
        <v>17</v>
      </c>
      <c r="E22401" s="1" t="s">
        <v>95726</v>
      </c>
      <c r="F22401" s="1" t="s">
        <v>81815</v>
      </c>
      <c r="G22401" s="1" t="s">
        <v>13</v>
      </c>
      <c r="H22401" t="str">
        <f t="shared" si="698"/>
        <v>20140912</v>
      </c>
      <c r="I22401" t="str">
        <f t="shared" si="699"/>
        <v>20140915</v>
      </c>
    </row>
    <row r="22402" spans="1:9" x14ac:dyDescent="0.25">
      <c r="A22402" s="1" t="s">
        <v>1042</v>
      </c>
      <c r="B22402" s="1" t="s">
        <v>81</v>
      </c>
      <c r="C22402" s="1" t="s">
        <v>1043</v>
      </c>
      <c r="D22402" s="1" t="s">
        <v>17</v>
      </c>
      <c r="E22402" s="1" t="s">
        <v>11</v>
      </c>
      <c r="F22402" s="1" t="s">
        <v>1044</v>
      </c>
      <c r="G22402" s="1" t="s">
        <v>13</v>
      </c>
      <c r="H22402" t="str">
        <f t="shared" ref="H22402:H22465" si="700">MID(A22402,2,8)</f>
        <v>20140912</v>
      </c>
      <c r="I22402" t="str">
        <f t="shared" ref="I22402:I22465" si="701">MID(F22402,2,8)</f>
        <v>20140915</v>
      </c>
    </row>
    <row r="22403" spans="1:9" x14ac:dyDescent="0.25">
      <c r="A22403" s="1" t="s">
        <v>24559</v>
      </c>
      <c r="B22403" s="1" t="s">
        <v>41</v>
      </c>
      <c r="C22403" s="1" t="s">
        <v>24560</v>
      </c>
      <c r="D22403" s="1" t="s">
        <v>17</v>
      </c>
      <c r="E22403" s="1" t="s">
        <v>11</v>
      </c>
      <c r="F22403" s="1" t="s">
        <v>24561</v>
      </c>
      <c r="G22403" s="1" t="s">
        <v>13</v>
      </c>
      <c r="H22403" t="str">
        <f t="shared" si="700"/>
        <v>20140912</v>
      </c>
      <c r="I22403" t="str">
        <f t="shared" si="701"/>
        <v>20140915</v>
      </c>
    </row>
    <row r="22404" spans="1:9" x14ac:dyDescent="0.25">
      <c r="A22404" s="1" t="s">
        <v>70860</v>
      </c>
      <c r="B22404" s="1" t="s">
        <v>15</v>
      </c>
      <c r="C22404" s="1" t="s">
        <v>70861</v>
      </c>
      <c r="D22404" s="1" t="s">
        <v>17</v>
      </c>
      <c r="E22404" s="1" t="s">
        <v>95726</v>
      </c>
      <c r="F22404" s="1" t="s">
        <v>70862</v>
      </c>
      <c r="G22404" s="1" t="s">
        <v>13</v>
      </c>
      <c r="H22404" t="str">
        <f t="shared" si="700"/>
        <v>20140912</v>
      </c>
      <c r="I22404" t="str">
        <f t="shared" si="701"/>
        <v>20140915</v>
      </c>
    </row>
    <row r="22405" spans="1:9" x14ac:dyDescent="0.25">
      <c r="A22405" s="1" t="s">
        <v>45485</v>
      </c>
      <c r="B22405" s="1" t="s">
        <v>168</v>
      </c>
      <c r="C22405" s="1" t="s">
        <v>45486</v>
      </c>
      <c r="D22405" s="1" t="s">
        <v>17</v>
      </c>
      <c r="E22405" s="1" t="s">
        <v>36582</v>
      </c>
      <c r="F22405" s="1" t="s">
        <v>45487</v>
      </c>
      <c r="G22405" s="1" t="s">
        <v>13</v>
      </c>
      <c r="H22405" t="str">
        <f t="shared" si="700"/>
        <v>20140912</v>
      </c>
      <c r="I22405" t="str">
        <f t="shared" si="701"/>
        <v>20140915</v>
      </c>
    </row>
    <row r="22406" spans="1:9" x14ac:dyDescent="0.25">
      <c r="A22406" s="1" t="s">
        <v>80640</v>
      </c>
      <c r="B22406" s="1" t="s">
        <v>121</v>
      </c>
      <c r="C22406" s="1" t="s">
        <v>80641</v>
      </c>
      <c r="D22406" s="1" t="s">
        <v>17</v>
      </c>
      <c r="E22406" s="1" t="s">
        <v>95726</v>
      </c>
      <c r="F22406" s="1" t="s">
        <v>80642</v>
      </c>
      <c r="G22406" s="1" t="s">
        <v>13</v>
      </c>
      <c r="H22406" t="str">
        <f t="shared" si="700"/>
        <v>20140912</v>
      </c>
      <c r="I22406" t="str">
        <f t="shared" si="701"/>
        <v>20140915</v>
      </c>
    </row>
    <row r="22407" spans="1:9" x14ac:dyDescent="0.25">
      <c r="A22407" s="1" t="s">
        <v>62100</v>
      </c>
      <c r="B22407" s="1" t="s">
        <v>168</v>
      </c>
      <c r="C22407" s="1" t="s">
        <v>62101</v>
      </c>
      <c r="D22407" s="1" t="s">
        <v>17</v>
      </c>
      <c r="E22407" s="1" t="s">
        <v>46156</v>
      </c>
      <c r="F22407" s="1" t="s">
        <v>62102</v>
      </c>
      <c r="G22407" s="1" t="s">
        <v>13</v>
      </c>
      <c r="H22407" t="str">
        <f t="shared" si="700"/>
        <v>20140912</v>
      </c>
      <c r="I22407" t="str">
        <f t="shared" si="701"/>
        <v>20140916</v>
      </c>
    </row>
    <row r="22408" spans="1:9" x14ac:dyDescent="0.25">
      <c r="A22408" s="1" t="s">
        <v>53007</v>
      </c>
      <c r="B22408" s="1" t="s">
        <v>15</v>
      </c>
      <c r="C22408" s="1" t="s">
        <v>53008</v>
      </c>
      <c r="D22408" s="1" t="s">
        <v>17</v>
      </c>
      <c r="E22408" s="1" t="s">
        <v>46156</v>
      </c>
      <c r="F22408" s="1" t="s">
        <v>53009</v>
      </c>
      <c r="G22408" s="1" t="s">
        <v>13</v>
      </c>
      <c r="H22408" t="str">
        <f t="shared" si="700"/>
        <v>20140912</v>
      </c>
      <c r="I22408" t="str">
        <f t="shared" si="701"/>
        <v>20140915</v>
      </c>
    </row>
    <row r="22409" spans="1:9" x14ac:dyDescent="0.25">
      <c r="A22409" s="1" t="s">
        <v>82911</v>
      </c>
      <c r="B22409" s="1" t="s">
        <v>121</v>
      </c>
      <c r="C22409" s="1" t="s">
        <v>82912</v>
      </c>
      <c r="D22409" s="1" t="s">
        <v>17</v>
      </c>
      <c r="E22409" s="1" t="s">
        <v>95726</v>
      </c>
      <c r="F22409" s="1" t="s">
        <v>82913</v>
      </c>
      <c r="G22409" s="1" t="s">
        <v>13</v>
      </c>
      <c r="H22409" t="str">
        <f t="shared" si="700"/>
        <v>20140912</v>
      </c>
      <c r="I22409" t="str">
        <f t="shared" si="701"/>
        <v>20140915</v>
      </c>
    </row>
    <row r="22410" spans="1:9" x14ac:dyDescent="0.25">
      <c r="A22410" s="1" t="s">
        <v>3016</v>
      </c>
      <c r="B22410" s="1" t="s">
        <v>8</v>
      </c>
      <c r="C22410" s="1" t="s">
        <v>3017</v>
      </c>
      <c r="D22410" s="1" t="s">
        <v>17</v>
      </c>
      <c r="E22410" s="1" t="s">
        <v>11</v>
      </c>
      <c r="F22410" s="1" t="s">
        <v>3018</v>
      </c>
      <c r="G22410" s="1" t="s">
        <v>13</v>
      </c>
      <c r="H22410" t="str">
        <f t="shared" si="700"/>
        <v>20140912</v>
      </c>
      <c r="I22410" t="str">
        <f t="shared" si="701"/>
        <v>20140915</v>
      </c>
    </row>
    <row r="22411" spans="1:9" x14ac:dyDescent="0.25">
      <c r="A22411" s="1" t="s">
        <v>77</v>
      </c>
      <c r="B22411" s="1" t="s">
        <v>8</v>
      </c>
      <c r="C22411" s="1" t="s">
        <v>78</v>
      </c>
      <c r="D22411" s="1" t="s">
        <v>17</v>
      </c>
      <c r="E22411" s="1" t="s">
        <v>11</v>
      </c>
      <c r="F22411" s="1" t="s">
        <v>79</v>
      </c>
      <c r="G22411" s="1" t="s">
        <v>13</v>
      </c>
      <c r="H22411" t="str">
        <f t="shared" si="700"/>
        <v>20140912</v>
      </c>
      <c r="I22411" t="str">
        <f t="shared" si="701"/>
        <v>20140916</v>
      </c>
    </row>
    <row r="22412" spans="1:9" x14ac:dyDescent="0.25">
      <c r="A22412" s="1" t="s">
        <v>71877</v>
      </c>
      <c r="B22412" s="1" t="s">
        <v>15</v>
      </c>
      <c r="C22412" s="1" t="s">
        <v>71878</v>
      </c>
      <c r="D22412" s="1" t="s">
        <v>17</v>
      </c>
      <c r="E22412" s="1" t="s">
        <v>95726</v>
      </c>
      <c r="F22412" s="1" t="s">
        <v>71879</v>
      </c>
      <c r="G22412" s="1" t="s">
        <v>13</v>
      </c>
      <c r="H22412" t="str">
        <f t="shared" si="700"/>
        <v>20140912</v>
      </c>
      <c r="I22412" t="str">
        <f t="shared" si="701"/>
        <v>20140915</v>
      </c>
    </row>
    <row r="22413" spans="1:9" x14ac:dyDescent="0.25">
      <c r="A22413" s="1" t="s">
        <v>16174</v>
      </c>
      <c r="B22413" s="1" t="s">
        <v>15</v>
      </c>
      <c r="C22413" s="1" t="s">
        <v>16175</v>
      </c>
      <c r="D22413" s="1" t="s">
        <v>17</v>
      </c>
      <c r="E22413" s="1" t="s">
        <v>11</v>
      </c>
      <c r="F22413" s="1" t="s">
        <v>16176</v>
      </c>
      <c r="G22413" s="1" t="s">
        <v>13</v>
      </c>
      <c r="H22413" t="str">
        <f t="shared" si="700"/>
        <v>20140912</v>
      </c>
      <c r="I22413" t="str">
        <f t="shared" si="701"/>
        <v>20140915</v>
      </c>
    </row>
    <row r="22414" spans="1:9" x14ac:dyDescent="0.25">
      <c r="A22414" s="1" t="s">
        <v>1642</v>
      </c>
      <c r="B22414" s="1" t="s">
        <v>8</v>
      </c>
      <c r="C22414" s="1" t="s">
        <v>1643</v>
      </c>
      <c r="D22414" s="1" t="s">
        <v>17</v>
      </c>
      <c r="E22414" s="1" t="s">
        <v>11</v>
      </c>
      <c r="F22414" s="1" t="s">
        <v>1644</v>
      </c>
      <c r="G22414" s="1" t="s">
        <v>13</v>
      </c>
      <c r="H22414" t="str">
        <f t="shared" si="700"/>
        <v>20140912</v>
      </c>
      <c r="I22414" t="str">
        <f t="shared" si="701"/>
        <v>20140915</v>
      </c>
    </row>
    <row r="22415" spans="1:9" x14ac:dyDescent="0.25">
      <c r="A22415" s="1" t="s">
        <v>37490</v>
      </c>
      <c r="B22415" s="1" t="s">
        <v>121</v>
      </c>
      <c r="C22415" s="1" t="s">
        <v>37491</v>
      </c>
      <c r="D22415" s="1" t="s">
        <v>17</v>
      </c>
      <c r="E22415" s="1" t="s">
        <v>36582</v>
      </c>
      <c r="F22415" s="1" t="s">
        <v>37492</v>
      </c>
      <c r="G22415" s="1" t="s">
        <v>13</v>
      </c>
      <c r="H22415" t="str">
        <f t="shared" si="700"/>
        <v>20140912</v>
      </c>
      <c r="I22415" t="str">
        <f t="shared" si="701"/>
        <v>20140915</v>
      </c>
    </row>
    <row r="22416" spans="1:9" x14ac:dyDescent="0.25">
      <c r="A22416" s="1" t="s">
        <v>63975</v>
      </c>
      <c r="B22416" s="1" t="s">
        <v>138</v>
      </c>
      <c r="C22416" s="1" t="s">
        <v>63976</v>
      </c>
      <c r="D22416" s="1" t="s">
        <v>17</v>
      </c>
      <c r="E22416" s="1" t="s">
        <v>46156</v>
      </c>
      <c r="F22416" s="1" t="s">
        <v>63977</v>
      </c>
      <c r="G22416" s="1" t="s">
        <v>13</v>
      </c>
      <c r="H22416" t="str">
        <f t="shared" si="700"/>
        <v>20140912</v>
      </c>
      <c r="I22416" t="str">
        <f t="shared" si="701"/>
        <v>20140915</v>
      </c>
    </row>
    <row r="22417" spans="1:9" x14ac:dyDescent="0.25">
      <c r="A22417" s="1" t="s">
        <v>57816</v>
      </c>
      <c r="B22417" s="1" t="s">
        <v>15</v>
      </c>
      <c r="C22417" s="1" t="s">
        <v>57817</v>
      </c>
      <c r="D22417" s="1" t="s">
        <v>17</v>
      </c>
      <c r="E22417" s="1" t="s">
        <v>46156</v>
      </c>
      <c r="F22417" s="1" t="s">
        <v>57818</v>
      </c>
      <c r="G22417" s="1" t="s">
        <v>13</v>
      </c>
      <c r="H22417" t="str">
        <f t="shared" si="700"/>
        <v>20140912</v>
      </c>
      <c r="I22417" t="str">
        <f t="shared" si="701"/>
        <v>20140916</v>
      </c>
    </row>
    <row r="22418" spans="1:9" x14ac:dyDescent="0.25">
      <c r="A22418" s="1" t="s">
        <v>85002</v>
      </c>
      <c r="B22418" s="1" t="s">
        <v>15</v>
      </c>
      <c r="C22418" s="1" t="s">
        <v>85003</v>
      </c>
      <c r="D22418" s="1" t="s">
        <v>17</v>
      </c>
      <c r="E22418" s="1" t="s">
        <v>95726</v>
      </c>
      <c r="F22418" s="1" t="s">
        <v>85004</v>
      </c>
      <c r="G22418" s="1" t="s">
        <v>13</v>
      </c>
      <c r="H22418" t="str">
        <f t="shared" si="700"/>
        <v>20140912</v>
      </c>
      <c r="I22418" t="str">
        <f t="shared" si="701"/>
        <v>20140915</v>
      </c>
    </row>
    <row r="22419" spans="1:9" x14ac:dyDescent="0.25">
      <c r="A22419" s="1" t="s">
        <v>83703</v>
      </c>
      <c r="B22419" s="1" t="s">
        <v>121</v>
      </c>
      <c r="C22419" s="1" t="s">
        <v>83704</v>
      </c>
      <c r="D22419" s="1" t="s">
        <v>17</v>
      </c>
      <c r="E22419" s="1" t="s">
        <v>95726</v>
      </c>
      <c r="F22419" s="1" t="s">
        <v>83705</v>
      </c>
      <c r="G22419" s="1" t="s">
        <v>13</v>
      </c>
      <c r="H22419" t="str">
        <f t="shared" si="700"/>
        <v>20140912</v>
      </c>
      <c r="I22419" t="str">
        <f t="shared" si="701"/>
        <v>20140915</v>
      </c>
    </row>
    <row r="22420" spans="1:9" x14ac:dyDescent="0.25">
      <c r="A22420" s="1" t="s">
        <v>44603</v>
      </c>
      <c r="B22420" s="1" t="s">
        <v>121</v>
      </c>
      <c r="C22420" s="1" t="s">
        <v>44604</v>
      </c>
      <c r="D22420" s="1" t="s">
        <v>17</v>
      </c>
      <c r="E22420" s="1" t="s">
        <v>36582</v>
      </c>
      <c r="F22420" s="1" t="s">
        <v>44605</v>
      </c>
      <c r="G22420" s="1" t="s">
        <v>13</v>
      </c>
      <c r="H22420" t="str">
        <f t="shared" si="700"/>
        <v>20140912</v>
      </c>
      <c r="I22420" t="str">
        <f t="shared" si="701"/>
        <v>20140915</v>
      </c>
    </row>
    <row r="22421" spans="1:9" x14ac:dyDescent="0.25">
      <c r="A22421" s="1" t="s">
        <v>24496</v>
      </c>
      <c r="B22421" s="1" t="s">
        <v>81</v>
      </c>
      <c r="C22421" s="1" t="s">
        <v>24497</v>
      </c>
      <c r="D22421" s="1" t="s">
        <v>17</v>
      </c>
      <c r="E22421" s="1" t="s">
        <v>11</v>
      </c>
      <c r="F22421" s="1" t="s">
        <v>24498</v>
      </c>
      <c r="G22421" s="1" t="s">
        <v>13</v>
      </c>
      <c r="H22421" t="str">
        <f t="shared" si="700"/>
        <v>20140912</v>
      </c>
      <c r="I22421" t="str">
        <f t="shared" si="701"/>
        <v>20140915</v>
      </c>
    </row>
    <row r="22422" spans="1:9" x14ac:dyDescent="0.25">
      <c r="A22422" s="1" t="s">
        <v>17074</v>
      </c>
      <c r="B22422" s="1" t="s">
        <v>15</v>
      </c>
      <c r="C22422" s="1" t="s">
        <v>17075</v>
      </c>
      <c r="D22422" s="1" t="s">
        <v>17</v>
      </c>
      <c r="E22422" s="1" t="s">
        <v>11</v>
      </c>
      <c r="F22422" s="1" t="s">
        <v>17076</v>
      </c>
      <c r="G22422" s="1" t="s">
        <v>13</v>
      </c>
      <c r="H22422" t="str">
        <f t="shared" si="700"/>
        <v>20140912</v>
      </c>
      <c r="I22422" t="str">
        <f t="shared" si="701"/>
        <v>20140915</v>
      </c>
    </row>
    <row r="22423" spans="1:9" x14ac:dyDescent="0.25">
      <c r="A22423" s="1" t="s">
        <v>65514</v>
      </c>
      <c r="B22423" s="1" t="s">
        <v>8</v>
      </c>
      <c r="C22423" s="1" t="s">
        <v>65515</v>
      </c>
      <c r="D22423" s="1" t="s">
        <v>17</v>
      </c>
      <c r="E22423" s="1" t="s">
        <v>46156</v>
      </c>
      <c r="F22423" s="1" t="s">
        <v>65516</v>
      </c>
      <c r="G22423" s="1" t="s">
        <v>13</v>
      </c>
      <c r="H22423" t="str">
        <f t="shared" si="700"/>
        <v>20140912</v>
      </c>
      <c r="I22423" t="str">
        <f t="shared" si="701"/>
        <v>20140916</v>
      </c>
    </row>
    <row r="22424" spans="1:9" x14ac:dyDescent="0.25">
      <c r="A22424" s="1" t="s">
        <v>63165</v>
      </c>
      <c r="B22424" s="1" t="s">
        <v>81</v>
      </c>
      <c r="C22424" s="1" t="s">
        <v>63166</v>
      </c>
      <c r="D22424" s="1" t="s">
        <v>17</v>
      </c>
      <c r="E22424" s="1" t="s">
        <v>46156</v>
      </c>
      <c r="F22424" s="1" t="s">
        <v>63167</v>
      </c>
      <c r="G22424" s="1" t="s">
        <v>13</v>
      </c>
      <c r="H22424" t="str">
        <f t="shared" si="700"/>
        <v>20140912</v>
      </c>
      <c r="I22424" t="str">
        <f t="shared" si="701"/>
        <v>20140915</v>
      </c>
    </row>
    <row r="22425" spans="1:9" x14ac:dyDescent="0.25">
      <c r="A22425" s="1" t="s">
        <v>13951</v>
      </c>
      <c r="B22425" s="1" t="s">
        <v>15</v>
      </c>
      <c r="C22425" s="1" t="s">
        <v>13952</v>
      </c>
      <c r="D22425" s="1" t="s">
        <v>17</v>
      </c>
      <c r="E22425" s="1" t="s">
        <v>11</v>
      </c>
      <c r="F22425" s="1" t="s">
        <v>13953</v>
      </c>
      <c r="G22425" s="1" t="s">
        <v>13</v>
      </c>
      <c r="H22425" t="str">
        <f t="shared" si="700"/>
        <v>20140912</v>
      </c>
      <c r="I22425" t="str">
        <f t="shared" si="701"/>
        <v>20140915</v>
      </c>
    </row>
    <row r="22426" spans="1:9" x14ac:dyDescent="0.25">
      <c r="A22426" s="1" t="s">
        <v>20746</v>
      </c>
      <c r="B22426" s="1" t="s">
        <v>15</v>
      </c>
      <c r="C22426" s="1" t="s">
        <v>20747</v>
      </c>
      <c r="D22426" s="1" t="s">
        <v>17</v>
      </c>
      <c r="E22426" s="1" t="s">
        <v>11</v>
      </c>
      <c r="F22426" s="1" t="s">
        <v>20748</v>
      </c>
      <c r="G22426" s="1" t="s">
        <v>13</v>
      </c>
      <c r="H22426" t="str">
        <f t="shared" si="700"/>
        <v>20140912</v>
      </c>
      <c r="I22426" t="str">
        <f t="shared" si="701"/>
        <v>20140916</v>
      </c>
    </row>
    <row r="22427" spans="1:9" x14ac:dyDescent="0.25">
      <c r="A22427" s="1" t="s">
        <v>24127</v>
      </c>
      <c r="B22427" s="1" t="s">
        <v>8</v>
      </c>
      <c r="C22427" s="1" t="s">
        <v>24128</v>
      </c>
      <c r="D22427" s="1" t="s">
        <v>49</v>
      </c>
      <c r="E22427" s="1" t="s">
        <v>11</v>
      </c>
      <c r="F22427" s="1" t="s">
        <v>24129</v>
      </c>
      <c r="G22427" s="1" t="s">
        <v>13</v>
      </c>
      <c r="H22427" t="str">
        <f t="shared" si="700"/>
        <v>20140912</v>
      </c>
      <c r="I22427" t="str">
        <f t="shared" si="701"/>
        <v>20140918</v>
      </c>
    </row>
    <row r="22428" spans="1:9" x14ac:dyDescent="0.25">
      <c r="A22428" s="1" t="s">
        <v>89028</v>
      </c>
      <c r="B22428" s="1" t="s">
        <v>8</v>
      </c>
      <c r="C22428" s="1" t="s">
        <v>89029</v>
      </c>
      <c r="D22428" s="1" t="s">
        <v>49</v>
      </c>
      <c r="E22428" s="1" t="s">
        <v>95726</v>
      </c>
      <c r="F22428" s="1" t="s">
        <v>89030</v>
      </c>
      <c r="G22428" s="1" t="s">
        <v>13</v>
      </c>
      <c r="H22428" t="str">
        <f t="shared" si="700"/>
        <v>20140912</v>
      </c>
      <c r="I22428" t="str">
        <f t="shared" si="701"/>
        <v>20140925</v>
      </c>
    </row>
    <row r="22429" spans="1:9" x14ac:dyDescent="0.25">
      <c r="A22429" s="1" t="s">
        <v>55941</v>
      </c>
      <c r="B22429" s="1" t="s">
        <v>8</v>
      </c>
      <c r="C22429" s="1" t="s">
        <v>55942</v>
      </c>
      <c r="D22429" s="1" t="s">
        <v>49</v>
      </c>
      <c r="E22429" s="1" t="s">
        <v>46156</v>
      </c>
      <c r="F22429" s="1" t="s">
        <v>55943</v>
      </c>
      <c r="G22429" s="1" t="s">
        <v>13</v>
      </c>
      <c r="H22429" t="str">
        <f t="shared" si="700"/>
        <v>20140912</v>
      </c>
      <c r="I22429" t="str">
        <f t="shared" si="701"/>
        <v>20140918</v>
      </c>
    </row>
    <row r="22430" spans="1:9" x14ac:dyDescent="0.25">
      <c r="A22430" s="1" t="s">
        <v>70083</v>
      </c>
      <c r="B22430" s="1" t="s">
        <v>8</v>
      </c>
      <c r="C22430" s="1" t="s">
        <v>70084</v>
      </c>
      <c r="D22430" s="1" t="s">
        <v>49</v>
      </c>
      <c r="E22430" s="1" t="s">
        <v>95726</v>
      </c>
      <c r="F22430" s="1" t="s">
        <v>70085</v>
      </c>
      <c r="G22430" s="1" t="s">
        <v>13</v>
      </c>
      <c r="H22430" t="str">
        <f t="shared" si="700"/>
        <v>20140912</v>
      </c>
      <c r="I22430" t="str">
        <f t="shared" si="701"/>
        <v>20140917</v>
      </c>
    </row>
    <row r="22431" spans="1:9" x14ac:dyDescent="0.25">
      <c r="A22431" s="1" t="s">
        <v>21355</v>
      </c>
      <c r="B22431" s="1" t="s">
        <v>138</v>
      </c>
      <c r="C22431" s="1" t="s">
        <v>21356</v>
      </c>
      <c r="D22431" s="1" t="s">
        <v>49</v>
      </c>
      <c r="E22431" s="1" t="s">
        <v>11</v>
      </c>
      <c r="F22431" s="1" t="s">
        <v>21357</v>
      </c>
      <c r="G22431" s="1" t="s">
        <v>13</v>
      </c>
      <c r="H22431" t="str">
        <f t="shared" si="700"/>
        <v>20140912</v>
      </c>
      <c r="I22431" t="str">
        <f t="shared" si="701"/>
        <v>20140916</v>
      </c>
    </row>
    <row r="22432" spans="1:9" x14ac:dyDescent="0.25">
      <c r="A22432" s="1" t="s">
        <v>90336</v>
      </c>
      <c r="B22432" s="1" t="s">
        <v>138</v>
      </c>
      <c r="C22432" s="1" t="s">
        <v>90337</v>
      </c>
      <c r="D22432" s="1" t="s">
        <v>49</v>
      </c>
      <c r="E22432" s="1" t="s">
        <v>95726</v>
      </c>
      <c r="F22432" s="1" t="s">
        <v>90338</v>
      </c>
      <c r="G22432" s="1" t="s">
        <v>13</v>
      </c>
      <c r="H22432" t="str">
        <f t="shared" si="700"/>
        <v>20140912</v>
      </c>
      <c r="I22432" t="str">
        <f t="shared" si="701"/>
        <v>20140917</v>
      </c>
    </row>
    <row r="22433" spans="1:9" x14ac:dyDescent="0.25">
      <c r="A22433" s="1" t="s">
        <v>53712</v>
      </c>
      <c r="B22433" s="1" t="s">
        <v>138</v>
      </c>
      <c r="C22433" s="1" t="s">
        <v>53713</v>
      </c>
      <c r="D22433" s="1" t="s">
        <v>49</v>
      </c>
      <c r="E22433" s="1" t="s">
        <v>46156</v>
      </c>
      <c r="F22433" s="1" t="s">
        <v>53714</v>
      </c>
      <c r="G22433" s="1" t="s">
        <v>13</v>
      </c>
      <c r="H22433" t="str">
        <f t="shared" si="700"/>
        <v>20140912</v>
      </c>
      <c r="I22433" t="str">
        <f t="shared" si="701"/>
        <v>20140924</v>
      </c>
    </row>
    <row r="22434" spans="1:9" x14ac:dyDescent="0.25">
      <c r="A22434" s="1" t="s">
        <v>15601</v>
      </c>
      <c r="B22434" s="1" t="s">
        <v>138</v>
      </c>
      <c r="C22434" s="1" t="s">
        <v>15602</v>
      </c>
      <c r="D22434" s="1" t="s">
        <v>49</v>
      </c>
      <c r="E22434" s="1" t="s">
        <v>11</v>
      </c>
      <c r="F22434" s="1" t="s">
        <v>15603</v>
      </c>
      <c r="G22434" s="1" t="s">
        <v>13</v>
      </c>
      <c r="H22434" t="str">
        <f t="shared" si="700"/>
        <v>20140912</v>
      </c>
      <c r="I22434" t="str">
        <f t="shared" si="701"/>
        <v>20140915</v>
      </c>
    </row>
    <row r="22435" spans="1:9" x14ac:dyDescent="0.25">
      <c r="A22435" s="1" t="s">
        <v>23773</v>
      </c>
      <c r="B22435" s="1" t="s">
        <v>41</v>
      </c>
      <c r="C22435" s="1" t="s">
        <v>23774</v>
      </c>
      <c r="D22435" s="1" t="s">
        <v>49</v>
      </c>
      <c r="E22435" s="1" t="s">
        <v>11</v>
      </c>
      <c r="F22435" s="1" t="s">
        <v>23775</v>
      </c>
      <c r="G22435" s="1" t="s">
        <v>13</v>
      </c>
      <c r="H22435" t="str">
        <f t="shared" si="700"/>
        <v>20140912</v>
      </c>
      <c r="I22435" t="str">
        <f t="shared" si="701"/>
        <v>20140919</v>
      </c>
    </row>
    <row r="22436" spans="1:9" x14ac:dyDescent="0.25">
      <c r="A22436" s="1" t="s">
        <v>3040</v>
      </c>
      <c r="B22436" s="1" t="s">
        <v>41</v>
      </c>
      <c r="C22436" s="1" t="s">
        <v>3041</v>
      </c>
      <c r="D22436" s="1" t="s">
        <v>49</v>
      </c>
      <c r="E22436" s="1" t="s">
        <v>11</v>
      </c>
      <c r="F22436" s="1" t="s">
        <v>3042</v>
      </c>
      <c r="G22436" s="1" t="s">
        <v>13</v>
      </c>
      <c r="H22436" t="str">
        <f t="shared" si="700"/>
        <v>20140912</v>
      </c>
      <c r="I22436" t="str">
        <f t="shared" si="701"/>
        <v>20140917</v>
      </c>
    </row>
    <row r="22437" spans="1:9" x14ac:dyDescent="0.25">
      <c r="A22437" s="1" t="s">
        <v>69423</v>
      </c>
      <c r="B22437" s="1" t="s">
        <v>203</v>
      </c>
      <c r="C22437" s="1" t="s">
        <v>69424</v>
      </c>
      <c r="D22437" s="1" t="s">
        <v>49</v>
      </c>
      <c r="E22437" s="1" t="s">
        <v>95726</v>
      </c>
      <c r="F22437" s="1" t="s">
        <v>69425</v>
      </c>
      <c r="G22437" s="1" t="s">
        <v>13</v>
      </c>
      <c r="H22437" t="str">
        <f t="shared" si="700"/>
        <v>20140912</v>
      </c>
      <c r="I22437" t="str">
        <f t="shared" si="701"/>
        <v>20140917</v>
      </c>
    </row>
    <row r="22438" spans="1:9" x14ac:dyDescent="0.25">
      <c r="A22438" s="1" t="s">
        <v>66222</v>
      </c>
      <c r="B22438" s="1" t="s">
        <v>24</v>
      </c>
      <c r="C22438" s="1" t="s">
        <v>66223</v>
      </c>
      <c r="D22438" s="1" t="s">
        <v>49</v>
      </c>
      <c r="E22438" s="1" t="s">
        <v>46156</v>
      </c>
      <c r="F22438" s="1" t="s">
        <v>66224</v>
      </c>
      <c r="G22438" s="1" t="s">
        <v>13</v>
      </c>
      <c r="H22438" t="str">
        <f t="shared" si="700"/>
        <v>20140912</v>
      </c>
      <c r="I22438" t="str">
        <f t="shared" si="701"/>
        <v>20140916</v>
      </c>
    </row>
    <row r="22439" spans="1:9" x14ac:dyDescent="0.25">
      <c r="A22439" s="1" t="s">
        <v>71727</v>
      </c>
      <c r="B22439" s="1" t="s">
        <v>121</v>
      </c>
      <c r="C22439" s="1" t="s">
        <v>71728</v>
      </c>
      <c r="D22439" s="1" t="s">
        <v>49</v>
      </c>
      <c r="E22439" s="1" t="s">
        <v>95726</v>
      </c>
      <c r="F22439" s="1" t="s">
        <v>71729</v>
      </c>
      <c r="G22439" s="1" t="s">
        <v>13</v>
      </c>
      <c r="H22439" t="str">
        <f t="shared" si="700"/>
        <v>20140912</v>
      </c>
      <c r="I22439" t="str">
        <f t="shared" si="701"/>
        <v>20140915</v>
      </c>
    </row>
    <row r="22440" spans="1:9" x14ac:dyDescent="0.25">
      <c r="A22440" s="1" t="s">
        <v>60906</v>
      </c>
      <c r="B22440" s="1" t="s">
        <v>121</v>
      </c>
      <c r="C22440" s="1" t="s">
        <v>60907</v>
      </c>
      <c r="D22440" s="1" t="s">
        <v>49</v>
      </c>
      <c r="E22440" s="1" t="s">
        <v>46156</v>
      </c>
      <c r="F22440" s="1" t="s">
        <v>60908</v>
      </c>
      <c r="G22440" s="1" t="s">
        <v>13</v>
      </c>
      <c r="H22440" t="str">
        <f t="shared" si="700"/>
        <v>20140912</v>
      </c>
      <c r="I22440" t="str">
        <f t="shared" si="701"/>
        <v>20140917</v>
      </c>
    </row>
    <row r="22441" spans="1:9" x14ac:dyDescent="0.25">
      <c r="A22441" s="1" t="s">
        <v>10927</v>
      </c>
      <c r="B22441" s="1" t="s">
        <v>121</v>
      </c>
      <c r="C22441" s="1" t="s">
        <v>10928</v>
      </c>
      <c r="D22441" s="1" t="s">
        <v>49</v>
      </c>
      <c r="E22441" s="1" t="s">
        <v>11</v>
      </c>
      <c r="F22441" s="1" t="s">
        <v>10929</v>
      </c>
      <c r="G22441" s="1" t="s">
        <v>13</v>
      </c>
      <c r="H22441" t="str">
        <f t="shared" si="700"/>
        <v>20140912</v>
      </c>
      <c r="I22441" t="str">
        <f t="shared" si="701"/>
        <v>20140918</v>
      </c>
    </row>
    <row r="22442" spans="1:9" x14ac:dyDescent="0.25">
      <c r="A22442" s="1" t="s">
        <v>254</v>
      </c>
      <c r="B22442" s="1" t="s">
        <v>15</v>
      </c>
      <c r="C22442" s="1" t="s">
        <v>255</v>
      </c>
      <c r="D22442" s="1" t="s">
        <v>49</v>
      </c>
      <c r="E22442" s="1" t="s">
        <v>11</v>
      </c>
      <c r="F22442" s="1" t="s">
        <v>256</v>
      </c>
      <c r="G22442" s="1" t="s">
        <v>13</v>
      </c>
      <c r="H22442" t="str">
        <f t="shared" si="700"/>
        <v>20140912</v>
      </c>
      <c r="I22442" t="str">
        <f t="shared" si="701"/>
        <v>20140917</v>
      </c>
    </row>
    <row r="22443" spans="1:9" x14ac:dyDescent="0.25">
      <c r="A22443" s="1" t="s">
        <v>62865</v>
      </c>
      <c r="B22443" s="1" t="s">
        <v>81</v>
      </c>
      <c r="C22443" s="1" t="s">
        <v>62866</v>
      </c>
      <c r="D22443" s="1" t="s">
        <v>49</v>
      </c>
      <c r="E22443" s="1" t="s">
        <v>46156</v>
      </c>
      <c r="F22443" s="1" t="s">
        <v>62867</v>
      </c>
      <c r="G22443" s="1" t="s">
        <v>13</v>
      </c>
      <c r="H22443" t="str">
        <f t="shared" si="700"/>
        <v>20140912</v>
      </c>
      <c r="I22443" t="str">
        <f t="shared" si="701"/>
        <v>20140916</v>
      </c>
    </row>
    <row r="22444" spans="1:9" x14ac:dyDescent="0.25">
      <c r="A22444" s="1" t="s">
        <v>60006</v>
      </c>
      <c r="B22444" s="1" t="s">
        <v>81</v>
      </c>
      <c r="C22444" s="1" t="s">
        <v>60007</v>
      </c>
      <c r="D22444" s="1" t="s">
        <v>49</v>
      </c>
      <c r="E22444" s="1" t="s">
        <v>46156</v>
      </c>
      <c r="F22444" s="1" t="s">
        <v>60008</v>
      </c>
      <c r="G22444" s="1" t="s">
        <v>13</v>
      </c>
      <c r="H22444" t="str">
        <f t="shared" si="700"/>
        <v>20140912</v>
      </c>
      <c r="I22444" t="str">
        <f t="shared" si="701"/>
        <v>20140919</v>
      </c>
    </row>
    <row r="22445" spans="1:9" x14ac:dyDescent="0.25">
      <c r="A22445" s="1" t="s">
        <v>40952</v>
      </c>
      <c r="B22445" s="1" t="s">
        <v>81</v>
      </c>
      <c r="C22445" s="1" t="s">
        <v>40953</v>
      </c>
      <c r="D22445" s="1" t="s">
        <v>49</v>
      </c>
      <c r="E22445" s="1" t="s">
        <v>36582</v>
      </c>
      <c r="F22445" s="1" t="s">
        <v>40954</v>
      </c>
      <c r="G22445" s="1" t="s">
        <v>13</v>
      </c>
      <c r="H22445" t="str">
        <f t="shared" si="700"/>
        <v>20140912</v>
      </c>
      <c r="I22445" t="str">
        <f t="shared" si="701"/>
        <v>20140917</v>
      </c>
    </row>
    <row r="22446" spans="1:9" x14ac:dyDescent="0.25">
      <c r="A22446" s="1" t="s">
        <v>87765</v>
      </c>
      <c r="B22446" s="1" t="s">
        <v>81</v>
      </c>
      <c r="C22446" s="1" t="s">
        <v>87766</v>
      </c>
      <c r="D22446" s="1" t="s">
        <v>49</v>
      </c>
      <c r="E22446" s="1" t="s">
        <v>95726</v>
      </c>
      <c r="F22446" s="1" t="s">
        <v>87767</v>
      </c>
      <c r="G22446" s="1" t="s">
        <v>13</v>
      </c>
      <c r="H22446" t="str">
        <f t="shared" si="700"/>
        <v>20140912</v>
      </c>
      <c r="I22446" t="str">
        <f t="shared" si="701"/>
        <v>20140918</v>
      </c>
    </row>
    <row r="22447" spans="1:9" x14ac:dyDescent="0.25">
      <c r="A22447" s="1" t="s">
        <v>92262</v>
      </c>
      <c r="B22447" s="1" t="s">
        <v>8</v>
      </c>
      <c r="C22447" s="1" t="s">
        <v>92263</v>
      </c>
      <c r="D22447" s="1" t="s">
        <v>10</v>
      </c>
      <c r="E22447" s="1" t="s">
        <v>95726</v>
      </c>
      <c r="F22447" s="1" t="s">
        <v>92264</v>
      </c>
      <c r="G22447" s="1" t="s">
        <v>13</v>
      </c>
      <c r="H22447" t="str">
        <f t="shared" si="700"/>
        <v>20140912</v>
      </c>
      <c r="I22447" t="str">
        <f t="shared" si="701"/>
        <v>20140917</v>
      </c>
    </row>
    <row r="22448" spans="1:9" x14ac:dyDescent="0.25">
      <c r="A22448" s="1" t="s">
        <v>78666</v>
      </c>
      <c r="B22448" s="1" t="s">
        <v>8</v>
      </c>
      <c r="C22448" s="1" t="s">
        <v>78667</v>
      </c>
      <c r="D22448" s="1" t="s">
        <v>10</v>
      </c>
      <c r="E22448" s="1" t="s">
        <v>95726</v>
      </c>
      <c r="F22448" s="1" t="s">
        <v>78668</v>
      </c>
      <c r="G22448" s="1" t="s">
        <v>13</v>
      </c>
      <c r="H22448" t="str">
        <f t="shared" si="700"/>
        <v>20140912</v>
      </c>
      <c r="I22448" t="str">
        <f t="shared" si="701"/>
        <v>20140916</v>
      </c>
    </row>
    <row r="22449" spans="1:9" x14ac:dyDescent="0.25">
      <c r="A22449" s="1" t="s">
        <v>59064</v>
      </c>
      <c r="B22449" s="1" t="s">
        <v>8</v>
      </c>
      <c r="C22449" s="1" t="s">
        <v>59065</v>
      </c>
      <c r="D22449" s="1" t="s">
        <v>10</v>
      </c>
      <c r="E22449" s="1" t="s">
        <v>46156</v>
      </c>
      <c r="F22449" s="1" t="s">
        <v>59066</v>
      </c>
      <c r="G22449" s="1" t="s">
        <v>13</v>
      </c>
      <c r="H22449" t="str">
        <f t="shared" si="700"/>
        <v>20140912</v>
      </c>
      <c r="I22449" t="str">
        <f t="shared" si="701"/>
        <v>20140919</v>
      </c>
    </row>
    <row r="22450" spans="1:9" x14ac:dyDescent="0.25">
      <c r="A22450" s="1" t="s">
        <v>76254</v>
      </c>
      <c r="B22450" s="1" t="s">
        <v>8</v>
      </c>
      <c r="C22450" s="1" t="s">
        <v>76255</v>
      </c>
      <c r="D22450" s="1" t="s">
        <v>10</v>
      </c>
      <c r="E22450" s="1" t="s">
        <v>95726</v>
      </c>
      <c r="F22450" s="1" t="s">
        <v>76256</v>
      </c>
      <c r="G22450" s="1" t="s">
        <v>13</v>
      </c>
      <c r="H22450" t="str">
        <f t="shared" si="700"/>
        <v>20140912</v>
      </c>
      <c r="I22450" t="str">
        <f t="shared" si="701"/>
        <v>20140916</v>
      </c>
    </row>
    <row r="22451" spans="1:9" x14ac:dyDescent="0.25">
      <c r="A22451" s="1" t="s">
        <v>78387</v>
      </c>
      <c r="B22451" s="1" t="s">
        <v>8</v>
      </c>
      <c r="C22451" s="1" t="s">
        <v>78388</v>
      </c>
      <c r="D22451" s="1" t="s">
        <v>10</v>
      </c>
      <c r="E22451" s="1" t="s">
        <v>95726</v>
      </c>
      <c r="F22451" s="1" t="s">
        <v>78389</v>
      </c>
      <c r="G22451" s="1" t="s">
        <v>13</v>
      </c>
      <c r="H22451" t="str">
        <f t="shared" si="700"/>
        <v>20140912</v>
      </c>
      <c r="I22451" t="str">
        <f t="shared" si="701"/>
        <v>20140924</v>
      </c>
    </row>
    <row r="22452" spans="1:9" x14ac:dyDescent="0.25">
      <c r="A22452" s="1" t="s">
        <v>21679</v>
      </c>
      <c r="B22452" s="1" t="s">
        <v>8</v>
      </c>
      <c r="C22452" s="1" t="s">
        <v>21680</v>
      </c>
      <c r="D22452" s="1" t="s">
        <v>10</v>
      </c>
      <c r="E22452" s="1" t="s">
        <v>11</v>
      </c>
      <c r="F22452" s="1" t="s">
        <v>21681</v>
      </c>
      <c r="G22452" s="1" t="s">
        <v>13</v>
      </c>
      <c r="H22452" t="str">
        <f t="shared" si="700"/>
        <v>20140912</v>
      </c>
      <c r="I22452" t="str">
        <f t="shared" si="701"/>
        <v>20140916</v>
      </c>
    </row>
    <row r="22453" spans="1:9" x14ac:dyDescent="0.25">
      <c r="A22453" s="1" t="s">
        <v>50610</v>
      </c>
      <c r="B22453" s="1" t="s">
        <v>138</v>
      </c>
      <c r="C22453" s="1" t="s">
        <v>50611</v>
      </c>
      <c r="D22453" s="1" t="s">
        <v>10</v>
      </c>
      <c r="E22453" s="1" t="s">
        <v>46156</v>
      </c>
      <c r="F22453" s="1" t="s">
        <v>50612</v>
      </c>
      <c r="G22453" s="1" t="s">
        <v>13</v>
      </c>
      <c r="H22453" t="str">
        <f t="shared" si="700"/>
        <v>20140912</v>
      </c>
      <c r="I22453" t="str">
        <f t="shared" si="701"/>
        <v>20140918</v>
      </c>
    </row>
    <row r="22454" spans="1:9" x14ac:dyDescent="0.25">
      <c r="A22454" s="1" t="s">
        <v>27787</v>
      </c>
      <c r="B22454" s="1" t="s">
        <v>138</v>
      </c>
      <c r="C22454" s="1" t="s">
        <v>27788</v>
      </c>
      <c r="D22454" s="1" t="s">
        <v>10</v>
      </c>
      <c r="E22454" s="1" t="s">
        <v>11</v>
      </c>
      <c r="F22454" s="1" t="s">
        <v>27789</v>
      </c>
      <c r="G22454" s="1" t="s">
        <v>13</v>
      </c>
      <c r="H22454" t="str">
        <f t="shared" si="700"/>
        <v>20140912</v>
      </c>
      <c r="I22454" t="str">
        <f t="shared" si="701"/>
        <v>20140924</v>
      </c>
    </row>
    <row r="22455" spans="1:9" x14ac:dyDescent="0.25">
      <c r="A22455" s="1" t="s">
        <v>39173</v>
      </c>
      <c r="B22455" s="1" t="s">
        <v>138</v>
      </c>
      <c r="C22455" s="1" t="s">
        <v>39174</v>
      </c>
      <c r="D22455" s="1" t="s">
        <v>10</v>
      </c>
      <c r="E22455" s="1" t="s">
        <v>36582</v>
      </c>
      <c r="F22455" s="1" t="s">
        <v>39175</v>
      </c>
      <c r="G22455" s="1" t="s">
        <v>13</v>
      </c>
      <c r="H22455" t="str">
        <f t="shared" si="700"/>
        <v>20140912</v>
      </c>
      <c r="I22455" t="str">
        <f t="shared" si="701"/>
        <v>20140916</v>
      </c>
    </row>
    <row r="22456" spans="1:9" x14ac:dyDescent="0.25">
      <c r="A22456" s="1" t="s">
        <v>50289</v>
      </c>
      <c r="B22456" s="1" t="s">
        <v>31</v>
      </c>
      <c r="C22456" s="1" t="s">
        <v>50290</v>
      </c>
      <c r="D22456" s="1" t="s">
        <v>10</v>
      </c>
      <c r="E22456" s="1" t="s">
        <v>46156</v>
      </c>
      <c r="F22456" s="1" t="s">
        <v>50291</v>
      </c>
      <c r="G22456" s="1" t="s">
        <v>13</v>
      </c>
      <c r="H22456" t="str">
        <f t="shared" si="700"/>
        <v>20140912</v>
      </c>
      <c r="I22456" t="str">
        <f t="shared" si="701"/>
        <v>20140915</v>
      </c>
    </row>
    <row r="22457" spans="1:9" x14ac:dyDescent="0.25">
      <c r="A22457" s="1" t="s">
        <v>80646</v>
      </c>
      <c r="B22457" s="1" t="s">
        <v>41</v>
      </c>
      <c r="C22457" s="1" t="s">
        <v>80647</v>
      </c>
      <c r="D22457" s="1" t="s">
        <v>10</v>
      </c>
      <c r="E22457" s="1" t="s">
        <v>95726</v>
      </c>
      <c r="F22457" s="1" t="s">
        <v>80648</v>
      </c>
      <c r="G22457" s="1" t="s">
        <v>13</v>
      </c>
      <c r="H22457" t="str">
        <f t="shared" si="700"/>
        <v>20140912</v>
      </c>
      <c r="I22457" t="str">
        <f t="shared" si="701"/>
        <v>20140916</v>
      </c>
    </row>
    <row r="22458" spans="1:9" x14ac:dyDescent="0.25">
      <c r="A22458" s="1" t="s">
        <v>49953</v>
      </c>
      <c r="B22458" s="1" t="s">
        <v>203</v>
      </c>
      <c r="C22458" s="1" t="s">
        <v>49954</v>
      </c>
      <c r="D22458" s="1" t="s">
        <v>10</v>
      </c>
      <c r="E22458" s="1" t="s">
        <v>46156</v>
      </c>
      <c r="F22458" s="1" t="s">
        <v>49955</v>
      </c>
      <c r="G22458" s="1" t="s">
        <v>13</v>
      </c>
      <c r="H22458" t="str">
        <f t="shared" si="700"/>
        <v>20140912</v>
      </c>
      <c r="I22458" t="str">
        <f t="shared" si="701"/>
        <v>20140926</v>
      </c>
    </row>
    <row r="22459" spans="1:9" x14ac:dyDescent="0.25">
      <c r="A22459" s="1" t="s">
        <v>29557</v>
      </c>
      <c r="B22459" s="1" t="s">
        <v>24</v>
      </c>
      <c r="C22459" s="1" t="s">
        <v>29558</v>
      </c>
      <c r="D22459" s="1" t="s">
        <v>10</v>
      </c>
      <c r="E22459" s="1" t="s">
        <v>11</v>
      </c>
      <c r="F22459" s="1" t="s">
        <v>29559</v>
      </c>
      <c r="G22459" s="1" t="s">
        <v>13</v>
      </c>
      <c r="H22459" t="str">
        <f t="shared" si="700"/>
        <v>20140912</v>
      </c>
      <c r="I22459" t="str">
        <f t="shared" si="701"/>
        <v>20140915</v>
      </c>
    </row>
    <row r="22460" spans="1:9" x14ac:dyDescent="0.25">
      <c r="A22460" s="1" t="s">
        <v>74427</v>
      </c>
      <c r="B22460" s="1" t="s">
        <v>24</v>
      </c>
      <c r="C22460" s="1" t="s">
        <v>74428</v>
      </c>
      <c r="D22460" s="1" t="s">
        <v>10</v>
      </c>
      <c r="E22460" s="1" t="s">
        <v>95726</v>
      </c>
      <c r="F22460" s="1" t="s">
        <v>74429</v>
      </c>
      <c r="G22460" s="1" t="s">
        <v>13</v>
      </c>
      <c r="H22460" t="str">
        <f t="shared" si="700"/>
        <v>20140912</v>
      </c>
      <c r="I22460" t="str">
        <f t="shared" si="701"/>
        <v>20140916</v>
      </c>
    </row>
    <row r="22461" spans="1:9" x14ac:dyDescent="0.25">
      <c r="A22461" s="1" t="s">
        <v>40574</v>
      </c>
      <c r="B22461" s="1" t="s">
        <v>24</v>
      </c>
      <c r="C22461" s="1" t="s">
        <v>40575</v>
      </c>
      <c r="D22461" s="1" t="s">
        <v>10</v>
      </c>
      <c r="E22461" s="1" t="s">
        <v>36582</v>
      </c>
      <c r="F22461" s="1" t="s">
        <v>40576</v>
      </c>
      <c r="G22461" s="1" t="s">
        <v>13</v>
      </c>
      <c r="H22461" t="str">
        <f t="shared" si="700"/>
        <v>20140912</v>
      </c>
      <c r="I22461" t="str">
        <f t="shared" si="701"/>
        <v>20140915</v>
      </c>
    </row>
    <row r="22462" spans="1:9" x14ac:dyDescent="0.25">
      <c r="A22462" s="1" t="s">
        <v>18481</v>
      </c>
      <c r="B22462" s="1" t="s">
        <v>121</v>
      </c>
      <c r="C22462" s="1" t="s">
        <v>18482</v>
      </c>
      <c r="D22462" s="1" t="s">
        <v>10</v>
      </c>
      <c r="E22462" s="1" t="s">
        <v>11</v>
      </c>
      <c r="F22462" s="1" t="s">
        <v>18483</v>
      </c>
      <c r="G22462" s="1" t="s">
        <v>13</v>
      </c>
      <c r="H22462" t="str">
        <f t="shared" si="700"/>
        <v>20140912</v>
      </c>
      <c r="I22462" t="str">
        <f t="shared" si="701"/>
        <v>20140917</v>
      </c>
    </row>
    <row r="22463" spans="1:9" x14ac:dyDescent="0.25">
      <c r="A22463" s="1" t="s">
        <v>74250</v>
      </c>
      <c r="B22463" s="1" t="s">
        <v>15</v>
      </c>
      <c r="C22463" s="1" t="s">
        <v>74251</v>
      </c>
      <c r="D22463" s="1" t="s">
        <v>10</v>
      </c>
      <c r="E22463" s="1" t="s">
        <v>95726</v>
      </c>
      <c r="F22463" s="1" t="s">
        <v>74252</v>
      </c>
      <c r="G22463" s="1" t="s">
        <v>13</v>
      </c>
      <c r="H22463" t="str">
        <f t="shared" si="700"/>
        <v>20140912</v>
      </c>
      <c r="I22463" t="str">
        <f t="shared" si="701"/>
        <v>20140918</v>
      </c>
    </row>
    <row r="22464" spans="1:9" x14ac:dyDescent="0.25">
      <c r="A22464" s="1" t="s">
        <v>14626</v>
      </c>
      <c r="B22464" s="1" t="s">
        <v>15</v>
      </c>
      <c r="C22464" s="1" t="s">
        <v>14627</v>
      </c>
      <c r="D22464" s="1" t="s">
        <v>10</v>
      </c>
      <c r="E22464" s="1" t="s">
        <v>11</v>
      </c>
      <c r="F22464" s="1" t="s">
        <v>14628</v>
      </c>
      <c r="G22464" s="1" t="s">
        <v>13</v>
      </c>
      <c r="H22464" t="str">
        <f t="shared" si="700"/>
        <v>20140912</v>
      </c>
      <c r="I22464" t="str">
        <f t="shared" si="701"/>
        <v>20140916</v>
      </c>
    </row>
    <row r="22465" spans="1:9" x14ac:dyDescent="0.25">
      <c r="A22465" s="1" t="s">
        <v>10714</v>
      </c>
      <c r="B22465" s="1" t="s">
        <v>15</v>
      </c>
      <c r="C22465" s="1" t="s">
        <v>10715</v>
      </c>
      <c r="D22465" s="1" t="s">
        <v>10</v>
      </c>
      <c r="E22465" s="1" t="s">
        <v>11</v>
      </c>
      <c r="F22465" s="1" t="s">
        <v>10716</v>
      </c>
      <c r="G22465" s="1" t="s">
        <v>13</v>
      </c>
      <c r="H22465" t="str">
        <f t="shared" si="700"/>
        <v>20140912</v>
      </c>
      <c r="I22465" t="str">
        <f t="shared" si="701"/>
        <v>20140923</v>
      </c>
    </row>
    <row r="22466" spans="1:9" x14ac:dyDescent="0.25">
      <c r="A22466" s="1" t="s">
        <v>91719</v>
      </c>
      <c r="B22466" s="1" t="s">
        <v>15</v>
      </c>
      <c r="C22466" s="1" t="s">
        <v>91720</v>
      </c>
      <c r="D22466" s="1" t="s">
        <v>10</v>
      </c>
      <c r="E22466" s="1" t="s">
        <v>95726</v>
      </c>
      <c r="F22466" s="1" t="s">
        <v>91721</v>
      </c>
      <c r="G22466" s="1" t="s">
        <v>13</v>
      </c>
      <c r="H22466" t="str">
        <f t="shared" ref="H22466:H22529" si="702">MID(A22466,2,8)</f>
        <v>20140912</v>
      </c>
      <c r="I22466" t="str">
        <f t="shared" ref="I22466:I22529" si="703">MID(F22466,2,8)</f>
        <v>20140918</v>
      </c>
    </row>
    <row r="22467" spans="1:9" x14ac:dyDescent="0.25">
      <c r="A22467" s="1" t="s">
        <v>53202</v>
      </c>
      <c r="B22467" s="1" t="s">
        <v>15</v>
      </c>
      <c r="C22467" s="1" t="s">
        <v>53203</v>
      </c>
      <c r="D22467" s="1" t="s">
        <v>10</v>
      </c>
      <c r="E22467" s="1" t="s">
        <v>46156</v>
      </c>
      <c r="F22467" s="1" t="s">
        <v>53204</v>
      </c>
      <c r="G22467" s="1" t="s">
        <v>13</v>
      </c>
      <c r="H22467" t="str">
        <f t="shared" si="702"/>
        <v>20140912</v>
      </c>
      <c r="I22467" t="str">
        <f t="shared" si="703"/>
        <v>20140917</v>
      </c>
    </row>
    <row r="22468" spans="1:9" x14ac:dyDescent="0.25">
      <c r="A22468" s="1" t="s">
        <v>15679</v>
      </c>
      <c r="B22468" s="1" t="s">
        <v>15</v>
      </c>
      <c r="C22468" s="1" t="s">
        <v>15680</v>
      </c>
      <c r="D22468" s="1" t="s">
        <v>10</v>
      </c>
      <c r="E22468" s="1" t="s">
        <v>11</v>
      </c>
      <c r="F22468" s="1" t="s">
        <v>15681</v>
      </c>
      <c r="G22468" s="1" t="s">
        <v>13</v>
      </c>
      <c r="H22468" t="str">
        <f t="shared" si="702"/>
        <v>20140912</v>
      </c>
      <c r="I22468" t="str">
        <f t="shared" si="703"/>
        <v>20140915</v>
      </c>
    </row>
    <row r="22469" spans="1:9" x14ac:dyDescent="0.25">
      <c r="A22469" s="1" t="s">
        <v>87894</v>
      </c>
      <c r="B22469" s="1" t="s">
        <v>15</v>
      </c>
      <c r="C22469" s="1" t="s">
        <v>87895</v>
      </c>
      <c r="D22469" s="1" t="s">
        <v>10</v>
      </c>
      <c r="E22469" s="1" t="s">
        <v>95726</v>
      </c>
      <c r="F22469" s="1" t="s">
        <v>87896</v>
      </c>
      <c r="G22469" s="1" t="s">
        <v>13</v>
      </c>
      <c r="H22469" t="str">
        <f t="shared" si="702"/>
        <v>20140912</v>
      </c>
      <c r="I22469" t="str">
        <f t="shared" si="703"/>
        <v>20140916</v>
      </c>
    </row>
    <row r="22470" spans="1:9" x14ac:dyDescent="0.25">
      <c r="A22470" s="1" t="s">
        <v>1372</v>
      </c>
      <c r="B22470" s="1" t="s">
        <v>15</v>
      </c>
      <c r="C22470" s="1" t="s">
        <v>1373</v>
      </c>
      <c r="D22470" s="1" t="s">
        <v>10</v>
      </c>
      <c r="E22470" s="1" t="s">
        <v>11</v>
      </c>
      <c r="F22470" s="1" t="s">
        <v>1374</v>
      </c>
      <c r="G22470" s="1" t="s">
        <v>13</v>
      </c>
      <c r="H22470" t="str">
        <f t="shared" si="702"/>
        <v>20140912</v>
      </c>
      <c r="I22470" t="str">
        <f t="shared" si="703"/>
        <v>20140918</v>
      </c>
    </row>
    <row r="22471" spans="1:9" x14ac:dyDescent="0.25">
      <c r="A22471" s="1" t="s">
        <v>34984</v>
      </c>
      <c r="B22471" s="1" t="s">
        <v>15</v>
      </c>
      <c r="C22471" s="1" t="s">
        <v>34985</v>
      </c>
      <c r="D22471" s="1" t="s">
        <v>10</v>
      </c>
      <c r="E22471" s="1" t="s">
        <v>11</v>
      </c>
      <c r="F22471" s="1" t="s">
        <v>34986</v>
      </c>
      <c r="G22471" s="1" t="s">
        <v>13</v>
      </c>
      <c r="H22471" t="str">
        <f t="shared" si="702"/>
        <v>20140912</v>
      </c>
      <c r="I22471" t="str">
        <f t="shared" si="703"/>
        <v>20140918</v>
      </c>
    </row>
    <row r="22472" spans="1:9" x14ac:dyDescent="0.25">
      <c r="A22472" s="1" t="s">
        <v>82485</v>
      </c>
      <c r="B22472" s="1" t="s">
        <v>15</v>
      </c>
      <c r="C22472" s="1" t="s">
        <v>82486</v>
      </c>
      <c r="D22472" s="1" t="s">
        <v>10</v>
      </c>
      <c r="E22472" s="1" t="s">
        <v>95726</v>
      </c>
      <c r="F22472" s="1" t="s">
        <v>82487</v>
      </c>
      <c r="G22472" s="1" t="s">
        <v>13</v>
      </c>
      <c r="H22472" t="str">
        <f t="shared" si="702"/>
        <v>20140912</v>
      </c>
      <c r="I22472" t="str">
        <f t="shared" si="703"/>
        <v>20140917</v>
      </c>
    </row>
    <row r="22473" spans="1:9" x14ac:dyDescent="0.25">
      <c r="A22473" s="1" t="s">
        <v>73422</v>
      </c>
      <c r="B22473" s="1" t="s">
        <v>15</v>
      </c>
      <c r="C22473" s="1" t="s">
        <v>73423</v>
      </c>
      <c r="D22473" s="1" t="s">
        <v>10</v>
      </c>
      <c r="E22473" s="1" t="s">
        <v>95726</v>
      </c>
      <c r="F22473" s="1" t="s">
        <v>73424</v>
      </c>
      <c r="G22473" s="1" t="s">
        <v>13</v>
      </c>
      <c r="H22473" t="str">
        <f t="shared" si="702"/>
        <v>20140912</v>
      </c>
      <c r="I22473" t="str">
        <f t="shared" si="703"/>
        <v>20140922</v>
      </c>
    </row>
    <row r="22474" spans="1:9" x14ac:dyDescent="0.25">
      <c r="A22474" s="1" t="s">
        <v>40736</v>
      </c>
      <c r="B22474" s="1" t="s">
        <v>81</v>
      </c>
      <c r="C22474" s="1" t="s">
        <v>40737</v>
      </c>
      <c r="D22474" s="1" t="s">
        <v>10</v>
      </c>
      <c r="E22474" s="1" t="s">
        <v>36582</v>
      </c>
      <c r="F22474" s="1" t="s">
        <v>40738</v>
      </c>
      <c r="G22474" s="1" t="s">
        <v>13</v>
      </c>
      <c r="H22474" t="str">
        <f t="shared" si="702"/>
        <v>20140912</v>
      </c>
      <c r="I22474" t="str">
        <f t="shared" si="703"/>
        <v>20140923</v>
      </c>
    </row>
    <row r="22475" spans="1:9" x14ac:dyDescent="0.25">
      <c r="A22475" s="1" t="s">
        <v>19771</v>
      </c>
      <c r="B22475" s="1" t="s">
        <v>81</v>
      </c>
      <c r="C22475" s="1" t="s">
        <v>19772</v>
      </c>
      <c r="D22475" s="1" t="s">
        <v>10</v>
      </c>
      <c r="E22475" s="1" t="s">
        <v>11</v>
      </c>
      <c r="F22475" s="1" t="s">
        <v>19773</v>
      </c>
      <c r="G22475" s="1" t="s">
        <v>13</v>
      </c>
      <c r="H22475" t="str">
        <f t="shared" si="702"/>
        <v>20140912</v>
      </c>
      <c r="I22475" t="str">
        <f t="shared" si="703"/>
        <v>20140923</v>
      </c>
    </row>
    <row r="22476" spans="1:9" x14ac:dyDescent="0.25">
      <c r="A22476" s="1" t="s">
        <v>77973</v>
      </c>
      <c r="B22476" s="1" t="s">
        <v>81</v>
      </c>
      <c r="C22476" s="1" t="s">
        <v>77974</v>
      </c>
      <c r="D22476" s="1" t="s">
        <v>10</v>
      </c>
      <c r="E22476" s="1" t="s">
        <v>95726</v>
      </c>
      <c r="F22476" s="1" t="s">
        <v>77975</v>
      </c>
      <c r="G22476" s="1" t="s">
        <v>13</v>
      </c>
      <c r="H22476" t="str">
        <f t="shared" si="702"/>
        <v>20140912</v>
      </c>
      <c r="I22476" t="str">
        <f t="shared" si="703"/>
        <v>20140923</v>
      </c>
    </row>
    <row r="22477" spans="1:9" x14ac:dyDescent="0.25">
      <c r="A22477" s="1" t="s">
        <v>46725</v>
      </c>
      <c r="B22477" s="1" t="s">
        <v>81</v>
      </c>
      <c r="C22477" s="1" t="s">
        <v>46726</v>
      </c>
      <c r="D22477" s="1" t="s">
        <v>10</v>
      </c>
      <c r="E22477" s="1" t="s">
        <v>46156</v>
      </c>
      <c r="F22477" s="1" t="s">
        <v>46727</v>
      </c>
      <c r="G22477" s="1" t="s">
        <v>13</v>
      </c>
      <c r="H22477" t="str">
        <f t="shared" si="702"/>
        <v>20140912</v>
      </c>
      <c r="I22477" t="str">
        <f t="shared" si="703"/>
        <v>20140917</v>
      </c>
    </row>
    <row r="22478" spans="1:9" x14ac:dyDescent="0.25">
      <c r="A22478" s="1" t="s">
        <v>83097</v>
      </c>
      <c r="B22478" s="1" t="s">
        <v>81</v>
      </c>
      <c r="C22478" s="1" t="s">
        <v>83098</v>
      </c>
      <c r="D22478" s="1" t="s">
        <v>10</v>
      </c>
      <c r="E22478" s="1" t="s">
        <v>95726</v>
      </c>
      <c r="F22478" s="1" t="s">
        <v>83099</v>
      </c>
      <c r="G22478" s="1" t="s">
        <v>13</v>
      </c>
      <c r="H22478" t="str">
        <f t="shared" si="702"/>
        <v>20140912</v>
      </c>
      <c r="I22478" t="str">
        <f t="shared" si="703"/>
        <v>20140924</v>
      </c>
    </row>
    <row r="22479" spans="1:9" x14ac:dyDescent="0.25">
      <c r="A22479" s="1" t="s">
        <v>50436</v>
      </c>
      <c r="B22479" s="1" t="s">
        <v>8</v>
      </c>
      <c r="C22479" s="1" t="s">
        <v>50437</v>
      </c>
      <c r="D22479" s="1" t="s">
        <v>21</v>
      </c>
      <c r="E22479" s="1" t="s">
        <v>46156</v>
      </c>
      <c r="F22479" s="1" t="s">
        <v>50438</v>
      </c>
      <c r="G22479" s="1" t="s">
        <v>13</v>
      </c>
      <c r="H22479" t="str">
        <f t="shared" si="702"/>
        <v>20140913</v>
      </c>
      <c r="I22479" t="str">
        <f t="shared" si="703"/>
        <v>20140916</v>
      </c>
    </row>
    <row r="22480" spans="1:9" x14ac:dyDescent="0.25">
      <c r="A22480" s="1" t="s">
        <v>34300</v>
      </c>
      <c r="B22480" s="1" t="s">
        <v>8</v>
      </c>
      <c r="C22480" s="1" t="s">
        <v>34301</v>
      </c>
      <c r="D22480" s="1" t="s">
        <v>21</v>
      </c>
      <c r="E22480" s="1" t="s">
        <v>11</v>
      </c>
      <c r="F22480" s="1" t="s">
        <v>34302</v>
      </c>
      <c r="G22480" s="1" t="s">
        <v>13</v>
      </c>
      <c r="H22480" t="str">
        <f t="shared" si="702"/>
        <v>20140913</v>
      </c>
      <c r="I22480" t="str">
        <f t="shared" si="703"/>
        <v>20140922</v>
      </c>
    </row>
    <row r="22481" spans="1:9" x14ac:dyDescent="0.25">
      <c r="A22481" s="1" t="s">
        <v>73335</v>
      </c>
      <c r="B22481" s="1" t="s">
        <v>8</v>
      </c>
      <c r="C22481" s="1" t="s">
        <v>73336</v>
      </c>
      <c r="D22481" s="1" t="s">
        <v>21</v>
      </c>
      <c r="E22481" s="1" t="s">
        <v>95726</v>
      </c>
      <c r="F22481" s="1" t="s">
        <v>73337</v>
      </c>
      <c r="G22481" s="1" t="s">
        <v>13</v>
      </c>
      <c r="H22481" t="str">
        <f t="shared" si="702"/>
        <v>20140913</v>
      </c>
      <c r="I22481" t="str">
        <f t="shared" si="703"/>
        <v>20140917</v>
      </c>
    </row>
    <row r="22482" spans="1:9" x14ac:dyDescent="0.25">
      <c r="A22482" s="1" t="s">
        <v>415</v>
      </c>
      <c r="B22482" s="1" t="s">
        <v>8</v>
      </c>
      <c r="C22482" s="1" t="s">
        <v>416</v>
      </c>
      <c r="D22482" s="1" t="s">
        <v>21</v>
      </c>
      <c r="E22482" s="1" t="s">
        <v>11</v>
      </c>
      <c r="F22482" s="1" t="s">
        <v>417</v>
      </c>
      <c r="G22482" s="1" t="s">
        <v>13</v>
      </c>
      <c r="H22482" t="str">
        <f t="shared" si="702"/>
        <v>20140913</v>
      </c>
      <c r="I22482" t="str">
        <f t="shared" si="703"/>
        <v>20140916</v>
      </c>
    </row>
    <row r="22483" spans="1:9" x14ac:dyDescent="0.25">
      <c r="A22483" s="1" t="s">
        <v>75522</v>
      </c>
      <c r="B22483" s="1" t="s">
        <v>8</v>
      </c>
      <c r="C22483" s="1" t="s">
        <v>75523</v>
      </c>
      <c r="D22483" s="1" t="s">
        <v>21</v>
      </c>
      <c r="E22483" s="1" t="s">
        <v>95726</v>
      </c>
      <c r="F22483" s="1" t="s">
        <v>75524</v>
      </c>
      <c r="G22483" s="1" t="s">
        <v>13</v>
      </c>
      <c r="H22483" t="str">
        <f t="shared" si="702"/>
        <v>20140913</v>
      </c>
      <c r="I22483" t="str">
        <f t="shared" si="703"/>
        <v>20140918</v>
      </c>
    </row>
    <row r="22484" spans="1:9" x14ac:dyDescent="0.25">
      <c r="A22484" s="1" t="s">
        <v>76689</v>
      </c>
      <c r="B22484" s="1" t="s">
        <v>168</v>
      </c>
      <c r="C22484" s="1" t="s">
        <v>76690</v>
      </c>
      <c r="D22484" s="1" t="s">
        <v>21</v>
      </c>
      <c r="E22484" s="1" t="s">
        <v>95726</v>
      </c>
      <c r="F22484" s="1" t="s">
        <v>76691</v>
      </c>
      <c r="G22484" s="1" t="s">
        <v>13</v>
      </c>
      <c r="H22484" t="str">
        <f t="shared" si="702"/>
        <v>20140913</v>
      </c>
      <c r="I22484" t="str">
        <f t="shared" si="703"/>
        <v>20140923</v>
      </c>
    </row>
    <row r="22485" spans="1:9" x14ac:dyDescent="0.25">
      <c r="A22485" s="1" t="s">
        <v>34168</v>
      </c>
      <c r="B22485" s="1" t="s">
        <v>258</v>
      </c>
      <c r="C22485" s="1" t="s">
        <v>34169</v>
      </c>
      <c r="D22485" s="1" t="s">
        <v>21</v>
      </c>
      <c r="E22485" s="1" t="s">
        <v>11</v>
      </c>
      <c r="F22485" s="1" t="s">
        <v>34170</v>
      </c>
      <c r="G22485" s="1" t="s">
        <v>13</v>
      </c>
      <c r="H22485" t="str">
        <f t="shared" si="702"/>
        <v>20140913</v>
      </c>
      <c r="I22485" t="str">
        <f t="shared" si="703"/>
        <v>20140926</v>
      </c>
    </row>
    <row r="22486" spans="1:9" x14ac:dyDescent="0.25">
      <c r="A22486" s="1" t="s">
        <v>54513</v>
      </c>
      <c r="B22486" s="1" t="s">
        <v>24</v>
      </c>
      <c r="C22486" s="1" t="s">
        <v>54514</v>
      </c>
      <c r="D22486" s="1" t="s">
        <v>21</v>
      </c>
      <c r="E22486" s="1" t="s">
        <v>46156</v>
      </c>
      <c r="F22486" s="1" t="s">
        <v>54515</v>
      </c>
      <c r="G22486" s="1" t="s">
        <v>13</v>
      </c>
      <c r="H22486" t="str">
        <f t="shared" si="702"/>
        <v>20140913</v>
      </c>
      <c r="I22486" t="str">
        <f t="shared" si="703"/>
        <v>20140926</v>
      </c>
    </row>
    <row r="22487" spans="1:9" x14ac:dyDescent="0.25">
      <c r="A22487" s="1" t="s">
        <v>7318</v>
      </c>
      <c r="B22487" s="1" t="s">
        <v>24</v>
      </c>
      <c r="C22487" s="1" t="s">
        <v>7319</v>
      </c>
      <c r="D22487" s="1" t="s">
        <v>21</v>
      </c>
      <c r="E22487" s="1" t="s">
        <v>11</v>
      </c>
      <c r="F22487" s="1" t="s">
        <v>7320</v>
      </c>
      <c r="G22487" s="1" t="s">
        <v>13</v>
      </c>
      <c r="H22487" t="str">
        <f t="shared" si="702"/>
        <v>20140913</v>
      </c>
      <c r="I22487" t="str">
        <f t="shared" si="703"/>
        <v>20140922</v>
      </c>
    </row>
    <row r="22488" spans="1:9" x14ac:dyDescent="0.25">
      <c r="A22488" s="1" t="s">
        <v>10618</v>
      </c>
      <c r="B22488" s="1" t="s">
        <v>121</v>
      </c>
      <c r="C22488" s="1" t="s">
        <v>10619</v>
      </c>
      <c r="D22488" s="1" t="s">
        <v>21</v>
      </c>
      <c r="E22488" s="1" t="s">
        <v>11</v>
      </c>
      <c r="F22488" s="1" t="s">
        <v>10620</v>
      </c>
      <c r="G22488" s="1" t="s">
        <v>13</v>
      </c>
      <c r="H22488" t="str">
        <f t="shared" si="702"/>
        <v>20140913</v>
      </c>
      <c r="I22488" t="str">
        <f t="shared" si="703"/>
        <v>20140925</v>
      </c>
    </row>
    <row r="22489" spans="1:9" x14ac:dyDescent="0.25">
      <c r="A22489" s="1" t="s">
        <v>16441</v>
      </c>
      <c r="B22489" s="1" t="s">
        <v>121</v>
      </c>
      <c r="C22489" s="1" t="s">
        <v>16442</v>
      </c>
      <c r="D22489" s="1" t="s">
        <v>21</v>
      </c>
      <c r="E22489" s="1" t="s">
        <v>11</v>
      </c>
      <c r="F22489" s="1" t="s">
        <v>16443</v>
      </c>
      <c r="G22489" s="1" t="s">
        <v>13</v>
      </c>
      <c r="H22489" t="str">
        <f t="shared" si="702"/>
        <v>20140913</v>
      </c>
      <c r="I22489" t="str">
        <f t="shared" si="703"/>
        <v>20140924</v>
      </c>
    </row>
    <row r="22490" spans="1:9" x14ac:dyDescent="0.25">
      <c r="A22490" s="1" t="s">
        <v>73266</v>
      </c>
      <c r="B22490" s="1" t="s">
        <v>121</v>
      </c>
      <c r="C22490" s="1" t="s">
        <v>73267</v>
      </c>
      <c r="D22490" s="1" t="s">
        <v>21</v>
      </c>
      <c r="E22490" s="1" t="s">
        <v>95726</v>
      </c>
      <c r="F22490" s="1" t="s">
        <v>73268</v>
      </c>
      <c r="G22490" s="1" t="s">
        <v>13</v>
      </c>
      <c r="H22490" t="str">
        <f t="shared" si="702"/>
        <v>20140913</v>
      </c>
      <c r="I22490" t="str">
        <f t="shared" si="703"/>
        <v>20140916</v>
      </c>
    </row>
    <row r="22491" spans="1:9" x14ac:dyDescent="0.25">
      <c r="A22491" s="1" t="s">
        <v>66108</v>
      </c>
      <c r="B22491" s="1" t="s">
        <v>15</v>
      </c>
      <c r="C22491" s="1" t="s">
        <v>66109</v>
      </c>
      <c r="D22491" s="1" t="s">
        <v>21</v>
      </c>
      <c r="E22491" s="1" t="s">
        <v>46156</v>
      </c>
      <c r="F22491" s="1" t="s">
        <v>66110</v>
      </c>
      <c r="G22491" s="1" t="s">
        <v>13</v>
      </c>
      <c r="H22491" t="str">
        <f t="shared" si="702"/>
        <v>20140913</v>
      </c>
      <c r="I22491" t="str">
        <f t="shared" si="703"/>
        <v>20140916</v>
      </c>
    </row>
    <row r="22492" spans="1:9" x14ac:dyDescent="0.25">
      <c r="A22492" s="1" t="s">
        <v>1813</v>
      </c>
      <c r="B22492" s="1" t="s">
        <v>15</v>
      </c>
      <c r="C22492" s="1" t="s">
        <v>1814</v>
      </c>
      <c r="D22492" s="1" t="s">
        <v>21</v>
      </c>
      <c r="E22492" s="1" t="s">
        <v>11</v>
      </c>
      <c r="F22492" s="1" t="s">
        <v>1815</v>
      </c>
      <c r="G22492" s="1" t="s">
        <v>13</v>
      </c>
      <c r="H22492" t="str">
        <f t="shared" si="702"/>
        <v>20140913</v>
      </c>
      <c r="I22492" t="str">
        <f t="shared" si="703"/>
        <v>20140915</v>
      </c>
    </row>
    <row r="22493" spans="1:9" x14ac:dyDescent="0.25">
      <c r="A22493" s="1" t="s">
        <v>12298</v>
      </c>
      <c r="B22493" s="1" t="s">
        <v>15</v>
      </c>
      <c r="C22493" s="1" t="s">
        <v>12299</v>
      </c>
      <c r="D22493" s="1" t="s">
        <v>21</v>
      </c>
      <c r="E22493" s="1" t="s">
        <v>11</v>
      </c>
      <c r="F22493" s="1" t="s">
        <v>12300</v>
      </c>
      <c r="G22493" s="1" t="s">
        <v>13</v>
      </c>
      <c r="H22493" t="str">
        <f t="shared" si="702"/>
        <v>20140913</v>
      </c>
      <c r="I22493" t="str">
        <f t="shared" si="703"/>
        <v>20140918</v>
      </c>
    </row>
    <row r="22494" spans="1:9" x14ac:dyDescent="0.25">
      <c r="A22494" s="1" t="s">
        <v>93456</v>
      </c>
      <c r="B22494" s="1" t="s">
        <v>15</v>
      </c>
      <c r="C22494" s="1" t="s">
        <v>93457</v>
      </c>
      <c r="D22494" s="1" t="s">
        <v>21</v>
      </c>
      <c r="E22494" s="1" t="s">
        <v>95726</v>
      </c>
      <c r="F22494" s="1" t="s">
        <v>93458</v>
      </c>
      <c r="G22494" s="1" t="s">
        <v>13</v>
      </c>
      <c r="H22494" t="str">
        <f t="shared" si="702"/>
        <v>20140913</v>
      </c>
      <c r="I22494" t="str">
        <f t="shared" si="703"/>
        <v>20140915</v>
      </c>
    </row>
    <row r="22495" spans="1:9" x14ac:dyDescent="0.25">
      <c r="A22495" s="1" t="s">
        <v>25414</v>
      </c>
      <c r="B22495" s="1" t="s">
        <v>15</v>
      </c>
      <c r="C22495" s="1" t="s">
        <v>25415</v>
      </c>
      <c r="D22495" s="1" t="s">
        <v>21</v>
      </c>
      <c r="E22495" s="1" t="s">
        <v>11</v>
      </c>
      <c r="F22495" s="1" t="s">
        <v>25416</v>
      </c>
      <c r="G22495" s="1" t="s">
        <v>13</v>
      </c>
      <c r="H22495" t="str">
        <f t="shared" si="702"/>
        <v>20140913</v>
      </c>
      <c r="I22495" t="str">
        <f t="shared" si="703"/>
        <v>20140916</v>
      </c>
    </row>
    <row r="22496" spans="1:9" x14ac:dyDescent="0.25">
      <c r="A22496" s="1" t="s">
        <v>83598</v>
      </c>
      <c r="B22496" s="1" t="s">
        <v>15</v>
      </c>
      <c r="C22496" s="1" t="s">
        <v>83599</v>
      </c>
      <c r="D22496" s="1" t="s">
        <v>21</v>
      </c>
      <c r="E22496" s="1" t="s">
        <v>95726</v>
      </c>
      <c r="F22496" s="1" t="s">
        <v>83600</v>
      </c>
      <c r="G22496" s="1" t="s">
        <v>13</v>
      </c>
      <c r="H22496" t="str">
        <f t="shared" si="702"/>
        <v>20140913</v>
      </c>
      <c r="I22496" t="str">
        <f t="shared" si="703"/>
        <v>20140916</v>
      </c>
    </row>
    <row r="22497" spans="1:9" x14ac:dyDescent="0.25">
      <c r="A22497" s="1" t="s">
        <v>45734</v>
      </c>
      <c r="B22497" s="1" t="s">
        <v>15</v>
      </c>
      <c r="C22497" s="1" t="s">
        <v>45735</v>
      </c>
      <c r="D22497" s="1" t="s">
        <v>21</v>
      </c>
      <c r="E22497" s="1" t="s">
        <v>36582</v>
      </c>
      <c r="F22497" s="1" t="s">
        <v>45736</v>
      </c>
      <c r="G22497" s="1" t="s">
        <v>13</v>
      </c>
      <c r="H22497" t="str">
        <f t="shared" si="702"/>
        <v>20140913</v>
      </c>
      <c r="I22497" t="str">
        <f t="shared" si="703"/>
        <v>20140918</v>
      </c>
    </row>
    <row r="22498" spans="1:9" x14ac:dyDescent="0.25">
      <c r="A22498" s="1" t="s">
        <v>39710</v>
      </c>
      <c r="B22498" s="1" t="s">
        <v>15</v>
      </c>
      <c r="C22498" s="1" t="s">
        <v>39711</v>
      </c>
      <c r="D22498" s="1" t="s">
        <v>21</v>
      </c>
      <c r="E22498" s="1" t="s">
        <v>36582</v>
      </c>
      <c r="F22498" s="1" t="s">
        <v>39712</v>
      </c>
      <c r="G22498" s="1" t="s">
        <v>13</v>
      </c>
      <c r="H22498" t="str">
        <f t="shared" si="702"/>
        <v>20140913</v>
      </c>
      <c r="I22498" t="str">
        <f t="shared" si="703"/>
        <v>20140916</v>
      </c>
    </row>
    <row r="22499" spans="1:9" x14ac:dyDescent="0.25">
      <c r="A22499" s="1" t="s">
        <v>38252</v>
      </c>
      <c r="B22499" s="1" t="s">
        <v>15</v>
      </c>
      <c r="C22499" s="1" t="s">
        <v>38253</v>
      </c>
      <c r="D22499" s="1" t="s">
        <v>21</v>
      </c>
      <c r="E22499" s="1" t="s">
        <v>36582</v>
      </c>
      <c r="F22499" s="1" t="s">
        <v>38254</v>
      </c>
      <c r="G22499" s="1" t="s">
        <v>13</v>
      </c>
      <c r="H22499" t="str">
        <f t="shared" si="702"/>
        <v>20140913</v>
      </c>
      <c r="I22499" t="str">
        <f t="shared" si="703"/>
        <v>20140922</v>
      </c>
    </row>
    <row r="22500" spans="1:9" x14ac:dyDescent="0.25">
      <c r="A22500" s="1" t="s">
        <v>79710</v>
      </c>
      <c r="B22500" s="1" t="s">
        <v>15</v>
      </c>
      <c r="C22500" s="1" t="s">
        <v>79711</v>
      </c>
      <c r="D22500" s="1" t="s">
        <v>21</v>
      </c>
      <c r="E22500" s="1" t="s">
        <v>95726</v>
      </c>
      <c r="F22500" s="1" t="s">
        <v>79712</v>
      </c>
      <c r="G22500" s="1" t="s">
        <v>13</v>
      </c>
      <c r="H22500" t="str">
        <f t="shared" si="702"/>
        <v>20140913</v>
      </c>
      <c r="I22500" t="str">
        <f t="shared" si="703"/>
        <v>20140922</v>
      </c>
    </row>
    <row r="22501" spans="1:9" x14ac:dyDescent="0.25">
      <c r="A22501" s="1" t="s">
        <v>75279</v>
      </c>
      <c r="B22501" s="1" t="s">
        <v>15</v>
      </c>
      <c r="C22501" s="1" t="s">
        <v>75280</v>
      </c>
      <c r="D22501" s="1" t="s">
        <v>21</v>
      </c>
      <c r="E22501" s="1" t="s">
        <v>95726</v>
      </c>
      <c r="F22501" s="1" t="s">
        <v>75281</v>
      </c>
      <c r="G22501" s="1" t="s">
        <v>13</v>
      </c>
      <c r="H22501" t="str">
        <f t="shared" si="702"/>
        <v>20140913</v>
      </c>
      <c r="I22501" t="str">
        <f t="shared" si="703"/>
        <v>20140916</v>
      </c>
    </row>
    <row r="22502" spans="1:9" x14ac:dyDescent="0.25">
      <c r="A22502" s="1" t="s">
        <v>10414</v>
      </c>
      <c r="B22502" s="1" t="s">
        <v>81</v>
      </c>
      <c r="C22502" s="1" t="s">
        <v>10415</v>
      </c>
      <c r="D22502" s="1" t="s">
        <v>21</v>
      </c>
      <c r="E22502" s="1" t="s">
        <v>11</v>
      </c>
      <c r="F22502" s="1" t="s">
        <v>10416</v>
      </c>
      <c r="G22502" s="1" t="s">
        <v>13</v>
      </c>
      <c r="H22502" t="str">
        <f t="shared" si="702"/>
        <v>20140913</v>
      </c>
      <c r="I22502" t="str">
        <f t="shared" si="703"/>
        <v>20140918</v>
      </c>
    </row>
    <row r="22503" spans="1:9" x14ac:dyDescent="0.25">
      <c r="A22503" s="1" t="s">
        <v>30466</v>
      </c>
      <c r="B22503" s="1" t="s">
        <v>81</v>
      </c>
      <c r="C22503" s="1" t="s">
        <v>30467</v>
      </c>
      <c r="D22503" s="1" t="s">
        <v>21</v>
      </c>
      <c r="E22503" s="1" t="s">
        <v>11</v>
      </c>
      <c r="F22503" s="1" t="s">
        <v>30468</v>
      </c>
      <c r="G22503" s="1" t="s">
        <v>13</v>
      </c>
      <c r="H22503" t="str">
        <f t="shared" si="702"/>
        <v>20140913</v>
      </c>
      <c r="I22503" t="str">
        <f t="shared" si="703"/>
        <v>20140916</v>
      </c>
    </row>
    <row r="22504" spans="1:9" x14ac:dyDescent="0.25">
      <c r="A22504" s="1" t="s">
        <v>30637</v>
      </c>
      <c r="B22504" s="1" t="s">
        <v>81</v>
      </c>
      <c r="C22504" s="1" t="s">
        <v>30638</v>
      </c>
      <c r="D22504" s="1" t="s">
        <v>21</v>
      </c>
      <c r="E22504" s="1" t="s">
        <v>11</v>
      </c>
      <c r="F22504" s="1" t="s">
        <v>30639</v>
      </c>
      <c r="G22504" s="1" t="s">
        <v>13</v>
      </c>
      <c r="H22504" t="str">
        <f t="shared" si="702"/>
        <v>20140913</v>
      </c>
      <c r="I22504" t="str">
        <f t="shared" si="703"/>
        <v>20140915</v>
      </c>
    </row>
    <row r="22505" spans="1:9" x14ac:dyDescent="0.25">
      <c r="A22505" s="1" t="s">
        <v>74685</v>
      </c>
      <c r="B22505" s="1" t="s">
        <v>81</v>
      </c>
      <c r="C22505" s="1" t="s">
        <v>74686</v>
      </c>
      <c r="D22505" s="1" t="s">
        <v>21</v>
      </c>
      <c r="E22505" s="1" t="s">
        <v>95726</v>
      </c>
      <c r="F22505" s="1" t="s">
        <v>74687</v>
      </c>
      <c r="G22505" s="1" t="s">
        <v>13</v>
      </c>
      <c r="H22505" t="str">
        <f t="shared" si="702"/>
        <v>20140913</v>
      </c>
      <c r="I22505" t="str">
        <f t="shared" si="703"/>
        <v>20140915</v>
      </c>
    </row>
    <row r="22506" spans="1:9" x14ac:dyDescent="0.25">
      <c r="A22506" s="1" t="s">
        <v>36998</v>
      </c>
      <c r="B22506" s="1" t="s">
        <v>81</v>
      </c>
      <c r="C22506" s="1" t="s">
        <v>36999</v>
      </c>
      <c r="D22506" s="1" t="s">
        <v>21</v>
      </c>
      <c r="E22506" s="1" t="s">
        <v>36582</v>
      </c>
      <c r="F22506" s="1" t="s">
        <v>37000</v>
      </c>
      <c r="G22506" s="1" t="s">
        <v>13</v>
      </c>
      <c r="H22506" t="str">
        <f t="shared" si="702"/>
        <v>20140913</v>
      </c>
      <c r="I22506" t="str">
        <f t="shared" si="703"/>
        <v>20140918</v>
      </c>
    </row>
    <row r="22507" spans="1:9" x14ac:dyDescent="0.25">
      <c r="A22507" s="1" t="s">
        <v>79335</v>
      </c>
      <c r="B22507" s="1" t="s">
        <v>81</v>
      </c>
      <c r="C22507" s="1" t="s">
        <v>79336</v>
      </c>
      <c r="D22507" s="1" t="s">
        <v>17</v>
      </c>
      <c r="E22507" s="1" t="s">
        <v>95726</v>
      </c>
      <c r="F22507" s="1" t="s">
        <v>79337</v>
      </c>
      <c r="G22507" s="1" t="s">
        <v>13</v>
      </c>
      <c r="H22507" t="str">
        <f t="shared" si="702"/>
        <v>20140913</v>
      </c>
      <c r="I22507" t="str">
        <f t="shared" si="703"/>
        <v>20140913</v>
      </c>
    </row>
    <row r="22508" spans="1:9" x14ac:dyDescent="0.25">
      <c r="A22508" s="1" t="s">
        <v>92760</v>
      </c>
      <c r="B22508" s="1" t="s">
        <v>24</v>
      </c>
      <c r="C22508" s="1" t="s">
        <v>92761</v>
      </c>
      <c r="D22508" s="1" t="s">
        <v>17</v>
      </c>
      <c r="E22508" s="1" t="s">
        <v>95726</v>
      </c>
      <c r="F22508" s="1" t="s">
        <v>92762</v>
      </c>
      <c r="G22508" s="1" t="s">
        <v>13</v>
      </c>
      <c r="H22508" t="str">
        <f t="shared" si="702"/>
        <v>20140913</v>
      </c>
      <c r="I22508" t="str">
        <f t="shared" si="703"/>
        <v>20140913</v>
      </c>
    </row>
    <row r="22509" spans="1:9" x14ac:dyDescent="0.25">
      <c r="A22509" s="1" t="s">
        <v>2245</v>
      </c>
      <c r="B22509" s="1" t="s">
        <v>8</v>
      </c>
      <c r="C22509" s="1" t="s">
        <v>2246</v>
      </c>
      <c r="D22509" s="1" t="s">
        <v>17</v>
      </c>
      <c r="E22509" s="1" t="s">
        <v>11</v>
      </c>
      <c r="F22509" s="1" t="s">
        <v>2247</v>
      </c>
      <c r="G22509" s="1" t="s">
        <v>13</v>
      </c>
      <c r="H22509" t="str">
        <f t="shared" si="702"/>
        <v>20140913</v>
      </c>
      <c r="I22509" t="str">
        <f t="shared" si="703"/>
        <v>20140913</v>
      </c>
    </row>
    <row r="22510" spans="1:9" x14ac:dyDescent="0.25">
      <c r="A22510" s="1" t="s">
        <v>78561</v>
      </c>
      <c r="B22510" s="1" t="s">
        <v>81</v>
      </c>
      <c r="C22510" s="1" t="s">
        <v>78562</v>
      </c>
      <c r="D22510" s="1" t="s">
        <v>17</v>
      </c>
      <c r="E22510" s="1" t="s">
        <v>95726</v>
      </c>
      <c r="F22510" s="1" t="s">
        <v>78563</v>
      </c>
      <c r="G22510" s="1" t="s">
        <v>13</v>
      </c>
      <c r="H22510" t="str">
        <f t="shared" si="702"/>
        <v>20140913</v>
      </c>
      <c r="I22510" t="str">
        <f t="shared" si="703"/>
        <v>20140913</v>
      </c>
    </row>
    <row r="22511" spans="1:9" x14ac:dyDescent="0.25">
      <c r="A22511" s="1" t="s">
        <v>55266</v>
      </c>
      <c r="B22511" s="1" t="s">
        <v>8</v>
      </c>
      <c r="C22511" s="1" t="s">
        <v>55267</v>
      </c>
      <c r="D22511" s="1" t="s">
        <v>17</v>
      </c>
      <c r="E22511" s="1" t="s">
        <v>46156</v>
      </c>
      <c r="F22511" s="1" t="s">
        <v>55268</v>
      </c>
      <c r="G22511" s="1" t="s">
        <v>13</v>
      </c>
      <c r="H22511" t="str">
        <f t="shared" si="702"/>
        <v>20140913</v>
      </c>
      <c r="I22511" t="str">
        <f t="shared" si="703"/>
        <v>20140915</v>
      </c>
    </row>
    <row r="22512" spans="1:9" x14ac:dyDescent="0.25">
      <c r="A22512" s="1" t="s">
        <v>83163</v>
      </c>
      <c r="B22512" s="1" t="s">
        <v>8</v>
      </c>
      <c r="C22512" s="1" t="s">
        <v>83164</v>
      </c>
      <c r="D22512" s="1" t="s">
        <v>17</v>
      </c>
      <c r="E22512" s="1" t="s">
        <v>95726</v>
      </c>
      <c r="F22512" s="1" t="s">
        <v>83165</v>
      </c>
      <c r="G22512" s="1" t="s">
        <v>13</v>
      </c>
      <c r="H22512" t="str">
        <f t="shared" si="702"/>
        <v>20140913</v>
      </c>
      <c r="I22512" t="str">
        <f t="shared" si="703"/>
        <v>20140915</v>
      </c>
    </row>
    <row r="22513" spans="1:9" x14ac:dyDescent="0.25">
      <c r="A22513" s="1" t="s">
        <v>14356</v>
      </c>
      <c r="B22513" s="1" t="s">
        <v>81</v>
      </c>
      <c r="C22513" s="1" t="s">
        <v>14357</v>
      </c>
      <c r="D22513" s="1" t="s">
        <v>17</v>
      </c>
      <c r="E22513" s="1" t="s">
        <v>11</v>
      </c>
      <c r="F22513" s="1" t="s">
        <v>14358</v>
      </c>
      <c r="G22513" s="1" t="s">
        <v>13</v>
      </c>
      <c r="H22513" t="str">
        <f t="shared" si="702"/>
        <v>20140913</v>
      </c>
      <c r="I22513" t="str">
        <f t="shared" si="703"/>
        <v>20140915</v>
      </c>
    </row>
    <row r="22514" spans="1:9" x14ac:dyDescent="0.25">
      <c r="A22514" s="1" t="s">
        <v>91560</v>
      </c>
      <c r="B22514" s="1" t="s">
        <v>168</v>
      </c>
      <c r="C22514" s="1" t="s">
        <v>91561</v>
      </c>
      <c r="D22514" s="1" t="s">
        <v>17</v>
      </c>
      <c r="E22514" s="1" t="s">
        <v>95726</v>
      </c>
      <c r="F22514" s="1" t="s">
        <v>91562</v>
      </c>
      <c r="G22514" s="1" t="s">
        <v>13</v>
      </c>
      <c r="H22514" t="str">
        <f t="shared" si="702"/>
        <v>20140913</v>
      </c>
      <c r="I22514" t="str">
        <f t="shared" si="703"/>
        <v>20140915</v>
      </c>
    </row>
    <row r="22515" spans="1:9" x14ac:dyDescent="0.25">
      <c r="A22515" s="1" t="s">
        <v>95445</v>
      </c>
      <c r="B22515" s="1" t="s">
        <v>8</v>
      </c>
      <c r="C22515" s="1" t="s">
        <v>95446</v>
      </c>
      <c r="D22515" s="1" t="s">
        <v>17</v>
      </c>
      <c r="E22515" s="1" t="s">
        <v>95726</v>
      </c>
      <c r="F22515" s="1" t="s">
        <v>95447</v>
      </c>
      <c r="G22515" s="1" t="s">
        <v>13</v>
      </c>
      <c r="H22515" t="str">
        <f t="shared" si="702"/>
        <v>20140913</v>
      </c>
      <c r="I22515" t="str">
        <f t="shared" si="703"/>
        <v>20140915</v>
      </c>
    </row>
    <row r="22516" spans="1:9" x14ac:dyDescent="0.25">
      <c r="A22516" s="1" t="s">
        <v>60126</v>
      </c>
      <c r="B22516" s="1" t="s">
        <v>8</v>
      </c>
      <c r="C22516" s="1" t="s">
        <v>60127</v>
      </c>
      <c r="D22516" s="1" t="s">
        <v>17</v>
      </c>
      <c r="E22516" s="1" t="s">
        <v>46156</v>
      </c>
      <c r="F22516" s="1" t="s">
        <v>60128</v>
      </c>
      <c r="G22516" s="1" t="s">
        <v>13</v>
      </c>
      <c r="H22516" t="str">
        <f t="shared" si="702"/>
        <v>20140913</v>
      </c>
      <c r="I22516" t="str">
        <f t="shared" si="703"/>
        <v>20140915</v>
      </c>
    </row>
    <row r="22517" spans="1:9" x14ac:dyDescent="0.25">
      <c r="A22517" s="1" t="s">
        <v>95376</v>
      </c>
      <c r="B22517" s="1" t="s">
        <v>31</v>
      </c>
      <c r="C22517" s="1" t="s">
        <v>95377</v>
      </c>
      <c r="D22517" s="1" t="s">
        <v>17</v>
      </c>
      <c r="E22517" s="1" t="s">
        <v>95726</v>
      </c>
      <c r="F22517" s="1" t="s">
        <v>95378</v>
      </c>
      <c r="G22517" s="1" t="s">
        <v>13</v>
      </c>
      <c r="H22517" t="str">
        <f t="shared" si="702"/>
        <v>20140913</v>
      </c>
      <c r="I22517" t="str">
        <f t="shared" si="703"/>
        <v>20140915</v>
      </c>
    </row>
    <row r="22518" spans="1:9" x14ac:dyDescent="0.25">
      <c r="A22518" s="1" t="s">
        <v>58836</v>
      </c>
      <c r="B22518" s="1" t="s">
        <v>8</v>
      </c>
      <c r="C22518" s="1" t="s">
        <v>58837</v>
      </c>
      <c r="D22518" s="1" t="s">
        <v>17</v>
      </c>
      <c r="E22518" s="1" t="s">
        <v>46156</v>
      </c>
      <c r="F22518" s="1" t="s">
        <v>58838</v>
      </c>
      <c r="G22518" s="1" t="s">
        <v>13</v>
      </c>
      <c r="H22518" t="str">
        <f t="shared" si="702"/>
        <v>20140913</v>
      </c>
      <c r="I22518" t="str">
        <f t="shared" si="703"/>
        <v>20140916</v>
      </c>
    </row>
    <row r="22519" spans="1:9" x14ac:dyDescent="0.25">
      <c r="A22519" s="1" t="s">
        <v>13267</v>
      </c>
      <c r="B22519" s="1" t="s">
        <v>8</v>
      </c>
      <c r="C22519" s="1" t="s">
        <v>13268</v>
      </c>
      <c r="D22519" s="1" t="s">
        <v>17</v>
      </c>
      <c r="E22519" s="1" t="s">
        <v>11</v>
      </c>
      <c r="F22519" s="1" t="s">
        <v>13269</v>
      </c>
      <c r="G22519" s="1" t="s">
        <v>13</v>
      </c>
      <c r="H22519" t="str">
        <f t="shared" si="702"/>
        <v>20140913</v>
      </c>
      <c r="I22519" t="str">
        <f t="shared" si="703"/>
        <v>20140916</v>
      </c>
    </row>
    <row r="22520" spans="1:9" x14ac:dyDescent="0.25">
      <c r="A22520" s="1" t="s">
        <v>36950</v>
      </c>
      <c r="B22520" s="1" t="s">
        <v>31</v>
      </c>
      <c r="C22520" s="1" t="s">
        <v>36951</v>
      </c>
      <c r="D22520" s="1" t="s">
        <v>17</v>
      </c>
      <c r="E22520" s="1" t="s">
        <v>36582</v>
      </c>
      <c r="F22520" s="1" t="s">
        <v>36952</v>
      </c>
      <c r="G22520" s="1" t="s">
        <v>13</v>
      </c>
      <c r="H22520" t="str">
        <f t="shared" si="702"/>
        <v>20140913</v>
      </c>
      <c r="I22520" t="str">
        <f t="shared" si="703"/>
        <v>20140915</v>
      </c>
    </row>
    <row r="22521" spans="1:9" x14ac:dyDescent="0.25">
      <c r="A22521" s="1" t="s">
        <v>90918</v>
      </c>
      <c r="B22521" s="1" t="s">
        <v>8</v>
      </c>
      <c r="C22521" s="1" t="s">
        <v>90919</v>
      </c>
      <c r="D22521" s="1" t="s">
        <v>17</v>
      </c>
      <c r="E22521" s="1" t="s">
        <v>95726</v>
      </c>
      <c r="F22521" s="1" t="s">
        <v>90920</v>
      </c>
      <c r="G22521" s="1" t="s">
        <v>13</v>
      </c>
      <c r="H22521" t="str">
        <f t="shared" si="702"/>
        <v>20140913</v>
      </c>
      <c r="I22521" t="str">
        <f t="shared" si="703"/>
        <v>20140915</v>
      </c>
    </row>
    <row r="22522" spans="1:9" x14ac:dyDescent="0.25">
      <c r="A22522" s="1" t="s">
        <v>70536</v>
      </c>
      <c r="B22522" s="1" t="s">
        <v>138</v>
      </c>
      <c r="C22522" s="1" t="s">
        <v>70537</v>
      </c>
      <c r="D22522" s="1" t="s">
        <v>17</v>
      </c>
      <c r="E22522" s="1" t="s">
        <v>95726</v>
      </c>
      <c r="F22522" s="1" t="s">
        <v>70538</v>
      </c>
      <c r="G22522" s="1" t="s">
        <v>13</v>
      </c>
      <c r="H22522" t="str">
        <f t="shared" si="702"/>
        <v>20140913</v>
      </c>
      <c r="I22522" t="str">
        <f t="shared" si="703"/>
        <v>20140915</v>
      </c>
    </row>
    <row r="22523" spans="1:9" x14ac:dyDescent="0.25">
      <c r="A22523" s="1" t="s">
        <v>74286</v>
      </c>
      <c r="B22523" s="1" t="s">
        <v>81</v>
      </c>
      <c r="C22523" s="1" t="s">
        <v>74287</v>
      </c>
      <c r="D22523" s="1" t="s">
        <v>17</v>
      </c>
      <c r="E22523" s="1" t="s">
        <v>95726</v>
      </c>
      <c r="F22523" s="1" t="s">
        <v>74288</v>
      </c>
      <c r="G22523" s="1" t="s">
        <v>13</v>
      </c>
      <c r="H22523" t="str">
        <f t="shared" si="702"/>
        <v>20140913</v>
      </c>
      <c r="I22523" t="str">
        <f t="shared" si="703"/>
        <v>20140915</v>
      </c>
    </row>
    <row r="22524" spans="1:9" x14ac:dyDescent="0.25">
      <c r="A22524" s="1" t="s">
        <v>30037</v>
      </c>
      <c r="B22524" s="1" t="s">
        <v>15</v>
      </c>
      <c r="C22524" s="1" t="s">
        <v>30038</v>
      </c>
      <c r="D22524" s="1" t="s">
        <v>17</v>
      </c>
      <c r="E22524" s="1" t="s">
        <v>11</v>
      </c>
      <c r="F22524" s="1" t="s">
        <v>30039</v>
      </c>
      <c r="G22524" s="1" t="s">
        <v>13</v>
      </c>
      <c r="H22524" t="str">
        <f t="shared" si="702"/>
        <v>20140913</v>
      </c>
      <c r="I22524" t="str">
        <f t="shared" si="703"/>
        <v>20140916</v>
      </c>
    </row>
    <row r="22525" spans="1:9" x14ac:dyDescent="0.25">
      <c r="A22525" s="1" t="s">
        <v>55446</v>
      </c>
      <c r="B22525" s="1" t="s">
        <v>138</v>
      </c>
      <c r="C22525" s="1" t="s">
        <v>55447</v>
      </c>
      <c r="D22525" s="1" t="s">
        <v>17</v>
      </c>
      <c r="E22525" s="1" t="s">
        <v>46156</v>
      </c>
      <c r="F22525" s="1" t="s">
        <v>55448</v>
      </c>
      <c r="G22525" s="1" t="s">
        <v>13</v>
      </c>
      <c r="H22525" t="str">
        <f t="shared" si="702"/>
        <v>20140913</v>
      </c>
      <c r="I22525" t="str">
        <f t="shared" si="703"/>
        <v>20140916</v>
      </c>
    </row>
    <row r="22526" spans="1:9" x14ac:dyDescent="0.25">
      <c r="A22526" s="1" t="s">
        <v>3523</v>
      </c>
      <c r="B22526" s="1" t="s">
        <v>41</v>
      </c>
      <c r="C22526" s="1" t="s">
        <v>3524</v>
      </c>
      <c r="D22526" s="1" t="s">
        <v>17</v>
      </c>
      <c r="E22526" s="1" t="s">
        <v>11</v>
      </c>
      <c r="F22526" s="1" t="s">
        <v>3525</v>
      </c>
      <c r="G22526" s="1" t="s">
        <v>13</v>
      </c>
      <c r="H22526" t="str">
        <f t="shared" si="702"/>
        <v>20140913</v>
      </c>
      <c r="I22526" t="str">
        <f t="shared" si="703"/>
        <v>20140916</v>
      </c>
    </row>
    <row r="22527" spans="1:9" x14ac:dyDescent="0.25">
      <c r="A22527" s="1" t="s">
        <v>56883</v>
      </c>
      <c r="B22527" s="1" t="s">
        <v>138</v>
      </c>
      <c r="C22527" s="1" t="s">
        <v>56884</v>
      </c>
      <c r="D22527" s="1" t="s">
        <v>17</v>
      </c>
      <c r="E22527" s="1" t="s">
        <v>46156</v>
      </c>
      <c r="F22527" s="1" t="s">
        <v>56885</v>
      </c>
      <c r="G22527" s="1" t="s">
        <v>13</v>
      </c>
      <c r="H22527" t="str">
        <f t="shared" si="702"/>
        <v>20140913</v>
      </c>
      <c r="I22527" t="str">
        <f t="shared" si="703"/>
        <v>20140915</v>
      </c>
    </row>
    <row r="22528" spans="1:9" x14ac:dyDescent="0.25">
      <c r="A22528" s="1" t="s">
        <v>79968</v>
      </c>
      <c r="B22528" s="1" t="s">
        <v>8</v>
      </c>
      <c r="C22528" s="1" t="s">
        <v>79969</v>
      </c>
      <c r="D22528" s="1" t="s">
        <v>17</v>
      </c>
      <c r="E22528" s="1" t="s">
        <v>95726</v>
      </c>
      <c r="F22528" s="1" t="s">
        <v>79970</v>
      </c>
      <c r="G22528" s="1" t="s">
        <v>13</v>
      </c>
      <c r="H22528" t="str">
        <f t="shared" si="702"/>
        <v>20140913</v>
      </c>
      <c r="I22528" t="str">
        <f t="shared" si="703"/>
        <v>20140916</v>
      </c>
    </row>
    <row r="22529" spans="1:9" x14ac:dyDescent="0.25">
      <c r="A22529" s="1" t="s">
        <v>85350</v>
      </c>
      <c r="B22529" s="1" t="s">
        <v>15</v>
      </c>
      <c r="C22529" s="1" t="s">
        <v>85351</v>
      </c>
      <c r="D22529" s="1" t="s">
        <v>17</v>
      </c>
      <c r="E22529" s="1" t="s">
        <v>95726</v>
      </c>
      <c r="F22529" s="1" t="s">
        <v>85352</v>
      </c>
      <c r="G22529" s="1" t="s">
        <v>13</v>
      </c>
      <c r="H22529" t="str">
        <f t="shared" si="702"/>
        <v>20140913</v>
      </c>
      <c r="I22529" t="str">
        <f t="shared" si="703"/>
        <v>20140915</v>
      </c>
    </row>
    <row r="22530" spans="1:9" x14ac:dyDescent="0.25">
      <c r="A22530" s="1" t="s">
        <v>8035</v>
      </c>
      <c r="B22530" s="1" t="s">
        <v>81</v>
      </c>
      <c r="C22530" s="1" t="s">
        <v>8036</v>
      </c>
      <c r="D22530" s="1" t="s">
        <v>17</v>
      </c>
      <c r="E22530" s="1" t="s">
        <v>11</v>
      </c>
      <c r="F22530" s="1" t="s">
        <v>8037</v>
      </c>
      <c r="G22530" s="1" t="s">
        <v>13</v>
      </c>
      <c r="H22530" t="str">
        <f t="shared" ref="H22530:H22593" si="704">MID(A22530,2,8)</f>
        <v>20140913</v>
      </c>
      <c r="I22530" t="str">
        <f t="shared" ref="I22530:I22593" si="705">MID(F22530,2,8)</f>
        <v>20140915</v>
      </c>
    </row>
    <row r="22531" spans="1:9" x14ac:dyDescent="0.25">
      <c r="A22531" s="1" t="s">
        <v>7804</v>
      </c>
      <c r="B22531" s="1" t="s">
        <v>15</v>
      </c>
      <c r="C22531" s="1" t="s">
        <v>7805</v>
      </c>
      <c r="D22531" s="1" t="s">
        <v>17</v>
      </c>
      <c r="E22531" s="1" t="s">
        <v>11</v>
      </c>
      <c r="F22531" s="1" t="s">
        <v>7806</v>
      </c>
      <c r="G22531" s="1" t="s">
        <v>13</v>
      </c>
      <c r="H22531" t="str">
        <f t="shared" si="704"/>
        <v>20140913</v>
      </c>
      <c r="I22531" t="str">
        <f t="shared" si="705"/>
        <v>20140915</v>
      </c>
    </row>
    <row r="22532" spans="1:9" x14ac:dyDescent="0.25">
      <c r="A22532" s="1" t="s">
        <v>14602</v>
      </c>
      <c r="B22532" s="1" t="s">
        <v>15</v>
      </c>
      <c r="C22532" s="1" t="s">
        <v>14603</v>
      </c>
      <c r="D22532" s="1" t="s">
        <v>17</v>
      </c>
      <c r="E22532" s="1" t="s">
        <v>11</v>
      </c>
      <c r="F22532" s="1" t="s">
        <v>14604</v>
      </c>
      <c r="G22532" s="1" t="s">
        <v>13</v>
      </c>
      <c r="H22532" t="str">
        <f t="shared" si="704"/>
        <v>20140913</v>
      </c>
      <c r="I22532" t="str">
        <f t="shared" si="705"/>
        <v>20140916</v>
      </c>
    </row>
    <row r="22533" spans="1:9" x14ac:dyDescent="0.25">
      <c r="A22533" s="1" t="s">
        <v>76332</v>
      </c>
      <c r="B22533" s="1" t="s">
        <v>15</v>
      </c>
      <c r="C22533" s="1" t="s">
        <v>76333</v>
      </c>
      <c r="D22533" s="1" t="s">
        <v>17</v>
      </c>
      <c r="E22533" s="1" t="s">
        <v>95726</v>
      </c>
      <c r="F22533" s="1" t="s">
        <v>76334</v>
      </c>
      <c r="G22533" s="1" t="s">
        <v>13</v>
      </c>
      <c r="H22533" t="str">
        <f t="shared" si="704"/>
        <v>20140913</v>
      </c>
      <c r="I22533" t="str">
        <f t="shared" si="705"/>
        <v>20140915</v>
      </c>
    </row>
    <row r="22534" spans="1:9" x14ac:dyDescent="0.25">
      <c r="A22534" s="1" t="s">
        <v>88794</v>
      </c>
      <c r="B22534" s="1" t="s">
        <v>8</v>
      </c>
      <c r="C22534" s="1" t="s">
        <v>88795</v>
      </c>
      <c r="D22534" s="1" t="s">
        <v>132</v>
      </c>
      <c r="E22534" s="1" t="s">
        <v>95726</v>
      </c>
      <c r="F22534" s="1" t="s">
        <v>88796</v>
      </c>
      <c r="G22534" s="1" t="s">
        <v>13</v>
      </c>
      <c r="H22534" t="str">
        <f t="shared" si="704"/>
        <v>20140913</v>
      </c>
      <c r="I22534" t="str">
        <f t="shared" si="705"/>
        <v>20140923</v>
      </c>
    </row>
    <row r="22535" spans="1:9" x14ac:dyDescent="0.25">
      <c r="A22535" s="1" t="s">
        <v>80796</v>
      </c>
      <c r="B22535" s="1" t="s">
        <v>138</v>
      </c>
      <c r="C22535" s="1" t="s">
        <v>80797</v>
      </c>
      <c r="D22535" s="1" t="s">
        <v>132</v>
      </c>
      <c r="E22535" s="1" t="s">
        <v>95726</v>
      </c>
      <c r="F22535" s="1" t="s">
        <v>80798</v>
      </c>
      <c r="G22535" s="1" t="s">
        <v>13</v>
      </c>
      <c r="H22535" t="str">
        <f t="shared" si="704"/>
        <v>20140913</v>
      </c>
      <c r="I22535" t="str">
        <f t="shared" si="705"/>
        <v>20140918</v>
      </c>
    </row>
    <row r="22536" spans="1:9" x14ac:dyDescent="0.25">
      <c r="A22536" s="1" t="s">
        <v>89262</v>
      </c>
      <c r="B22536" s="1" t="s">
        <v>203</v>
      </c>
      <c r="C22536" s="1" t="s">
        <v>89263</v>
      </c>
      <c r="D22536" s="1" t="s">
        <v>132</v>
      </c>
      <c r="E22536" s="1" t="s">
        <v>95726</v>
      </c>
      <c r="F22536" s="1" t="s">
        <v>89264</v>
      </c>
      <c r="G22536" s="1" t="s">
        <v>13</v>
      </c>
      <c r="H22536" t="str">
        <f t="shared" si="704"/>
        <v>20140913</v>
      </c>
      <c r="I22536" t="str">
        <f t="shared" si="705"/>
        <v>20140915</v>
      </c>
    </row>
    <row r="22537" spans="1:9" x14ac:dyDescent="0.25">
      <c r="A22537" s="1" t="s">
        <v>55377</v>
      </c>
      <c r="B22537" s="1" t="s">
        <v>15</v>
      </c>
      <c r="C22537" s="1" t="s">
        <v>55378</v>
      </c>
      <c r="D22537" s="1" t="s">
        <v>132</v>
      </c>
      <c r="E22537" s="1" t="s">
        <v>46156</v>
      </c>
      <c r="F22537" s="1" t="s">
        <v>55379</v>
      </c>
      <c r="G22537" s="1" t="s">
        <v>13</v>
      </c>
      <c r="H22537" t="str">
        <f t="shared" si="704"/>
        <v>20140913</v>
      </c>
      <c r="I22537" t="str">
        <f t="shared" si="705"/>
        <v>20140918</v>
      </c>
    </row>
    <row r="22538" spans="1:9" x14ac:dyDescent="0.25">
      <c r="A22538" s="1" t="s">
        <v>94188</v>
      </c>
      <c r="B22538" s="1" t="s">
        <v>15</v>
      </c>
      <c r="C22538" s="1" t="s">
        <v>94189</v>
      </c>
      <c r="D22538" s="1" t="s">
        <v>132</v>
      </c>
      <c r="E22538" s="1" t="s">
        <v>95726</v>
      </c>
      <c r="F22538" s="1" t="s">
        <v>94190</v>
      </c>
      <c r="G22538" s="1" t="s">
        <v>13</v>
      </c>
      <c r="H22538" t="str">
        <f t="shared" si="704"/>
        <v>20140913</v>
      </c>
      <c r="I22538" t="str">
        <f t="shared" si="705"/>
        <v>20140917</v>
      </c>
    </row>
    <row r="22539" spans="1:9" x14ac:dyDescent="0.25">
      <c r="A22539" s="1" t="s">
        <v>65661</v>
      </c>
      <c r="B22539" s="1" t="s">
        <v>8</v>
      </c>
      <c r="C22539" s="1" t="s">
        <v>65662</v>
      </c>
      <c r="D22539" s="1" t="s">
        <v>17</v>
      </c>
      <c r="E22539" s="1" t="s">
        <v>46156</v>
      </c>
      <c r="F22539" s="1" t="s">
        <v>65663</v>
      </c>
      <c r="G22539" s="1" t="s">
        <v>13</v>
      </c>
      <c r="H22539" t="str">
        <f t="shared" si="704"/>
        <v>20140913</v>
      </c>
      <c r="I22539" t="str">
        <f t="shared" si="705"/>
        <v>20140915</v>
      </c>
    </row>
    <row r="22540" spans="1:9" x14ac:dyDescent="0.25">
      <c r="A22540" s="1" t="s">
        <v>63063</v>
      </c>
      <c r="B22540" s="1" t="s">
        <v>81</v>
      </c>
      <c r="C22540" s="1" t="s">
        <v>63064</v>
      </c>
      <c r="D22540" s="1" t="s">
        <v>17</v>
      </c>
      <c r="E22540" s="1" t="s">
        <v>46156</v>
      </c>
      <c r="F22540" s="1" t="s">
        <v>63065</v>
      </c>
      <c r="G22540" s="1" t="s">
        <v>13</v>
      </c>
      <c r="H22540" t="str">
        <f t="shared" si="704"/>
        <v>20140913</v>
      </c>
      <c r="I22540" t="str">
        <f t="shared" si="705"/>
        <v>20140915</v>
      </c>
    </row>
    <row r="22541" spans="1:9" x14ac:dyDescent="0.25">
      <c r="A22541" s="1" t="s">
        <v>27901</v>
      </c>
      <c r="B22541" s="1" t="s">
        <v>81</v>
      </c>
      <c r="C22541" s="1" t="s">
        <v>27902</v>
      </c>
      <c r="D22541" s="1" t="s">
        <v>17</v>
      </c>
      <c r="E22541" s="1" t="s">
        <v>11</v>
      </c>
      <c r="F22541" s="1" t="s">
        <v>27903</v>
      </c>
      <c r="G22541" s="1" t="s">
        <v>13</v>
      </c>
      <c r="H22541" t="str">
        <f t="shared" si="704"/>
        <v>20140913</v>
      </c>
      <c r="I22541" t="str">
        <f t="shared" si="705"/>
        <v>20140915</v>
      </c>
    </row>
    <row r="22542" spans="1:9" x14ac:dyDescent="0.25">
      <c r="A22542" s="1" t="s">
        <v>56292</v>
      </c>
      <c r="B22542" s="1" t="s">
        <v>138</v>
      </c>
      <c r="C22542" s="1" t="s">
        <v>56293</v>
      </c>
      <c r="D22542" s="1" t="s">
        <v>17</v>
      </c>
      <c r="E22542" s="1" t="s">
        <v>46156</v>
      </c>
      <c r="F22542" s="1" t="s">
        <v>56294</v>
      </c>
      <c r="G22542" s="1" t="s">
        <v>13</v>
      </c>
      <c r="H22542" t="str">
        <f t="shared" si="704"/>
        <v>20140913</v>
      </c>
      <c r="I22542" t="str">
        <f t="shared" si="705"/>
        <v>20140915</v>
      </c>
    </row>
    <row r="22543" spans="1:9" x14ac:dyDescent="0.25">
      <c r="A22543" s="1" t="s">
        <v>72630</v>
      </c>
      <c r="B22543" s="1" t="s">
        <v>8</v>
      </c>
      <c r="C22543" s="1" t="s">
        <v>72631</v>
      </c>
      <c r="D22543" s="1" t="s">
        <v>17</v>
      </c>
      <c r="E22543" s="1" t="s">
        <v>95726</v>
      </c>
      <c r="F22543" s="1" t="s">
        <v>72632</v>
      </c>
      <c r="G22543" s="1" t="s">
        <v>13</v>
      </c>
      <c r="H22543" t="str">
        <f t="shared" si="704"/>
        <v>20140913</v>
      </c>
      <c r="I22543" t="str">
        <f t="shared" si="705"/>
        <v>20140915</v>
      </c>
    </row>
    <row r="22544" spans="1:9" x14ac:dyDescent="0.25">
      <c r="A22544" s="1" t="s">
        <v>22756</v>
      </c>
      <c r="B22544" s="1" t="s">
        <v>15</v>
      </c>
      <c r="C22544" s="1" t="s">
        <v>22757</v>
      </c>
      <c r="D22544" s="1" t="s">
        <v>17</v>
      </c>
      <c r="E22544" s="1" t="s">
        <v>11</v>
      </c>
      <c r="F22544" s="1" t="s">
        <v>22758</v>
      </c>
      <c r="G22544" s="1" t="s">
        <v>13</v>
      </c>
      <c r="H22544" t="str">
        <f t="shared" si="704"/>
        <v>20140913</v>
      </c>
      <c r="I22544" t="str">
        <f t="shared" si="705"/>
        <v>20140916</v>
      </c>
    </row>
    <row r="22545" spans="1:9" x14ac:dyDescent="0.25">
      <c r="A22545" s="1" t="s">
        <v>88407</v>
      </c>
      <c r="B22545" s="1" t="s">
        <v>8</v>
      </c>
      <c r="C22545" s="1" t="s">
        <v>88408</v>
      </c>
      <c r="D22545" s="1" t="s">
        <v>17</v>
      </c>
      <c r="E22545" s="1" t="s">
        <v>95726</v>
      </c>
      <c r="F22545" s="1" t="s">
        <v>88409</v>
      </c>
      <c r="G22545" s="1" t="s">
        <v>13</v>
      </c>
      <c r="H22545" t="str">
        <f t="shared" si="704"/>
        <v>20140913</v>
      </c>
      <c r="I22545" t="str">
        <f t="shared" si="705"/>
        <v>20140915</v>
      </c>
    </row>
    <row r="22546" spans="1:9" x14ac:dyDescent="0.25">
      <c r="A22546" s="1" t="s">
        <v>70185</v>
      </c>
      <c r="B22546" s="1" t="s">
        <v>81</v>
      </c>
      <c r="C22546" s="1" t="s">
        <v>70186</v>
      </c>
      <c r="D22546" s="1" t="s">
        <v>17</v>
      </c>
      <c r="E22546" s="1" t="s">
        <v>95726</v>
      </c>
      <c r="F22546" s="1" t="s">
        <v>70187</v>
      </c>
      <c r="G22546" s="1" t="s">
        <v>13</v>
      </c>
      <c r="H22546" t="str">
        <f t="shared" si="704"/>
        <v>20140913</v>
      </c>
      <c r="I22546" t="str">
        <f t="shared" si="705"/>
        <v>20140915</v>
      </c>
    </row>
    <row r="22547" spans="1:9" x14ac:dyDescent="0.25">
      <c r="A22547" s="1" t="s">
        <v>54072</v>
      </c>
      <c r="B22547" s="1" t="s">
        <v>138</v>
      </c>
      <c r="C22547" s="1" t="s">
        <v>54073</v>
      </c>
      <c r="D22547" s="1" t="s">
        <v>17</v>
      </c>
      <c r="E22547" s="1" t="s">
        <v>46156</v>
      </c>
      <c r="F22547" s="1" t="s">
        <v>54074</v>
      </c>
      <c r="G22547" s="1" t="s">
        <v>13</v>
      </c>
      <c r="H22547" t="str">
        <f t="shared" si="704"/>
        <v>20140913</v>
      </c>
      <c r="I22547" t="str">
        <f t="shared" si="705"/>
        <v>20140915</v>
      </c>
    </row>
    <row r="22548" spans="1:9" x14ac:dyDescent="0.25">
      <c r="A22548" s="1" t="s">
        <v>87768</v>
      </c>
      <c r="B22548" s="1" t="s">
        <v>168</v>
      </c>
      <c r="C22548" s="1" t="s">
        <v>87769</v>
      </c>
      <c r="D22548" s="1" t="s">
        <v>17</v>
      </c>
      <c r="E22548" s="1" t="s">
        <v>95726</v>
      </c>
      <c r="F22548" s="1" t="s">
        <v>87770</v>
      </c>
      <c r="G22548" s="1" t="s">
        <v>13</v>
      </c>
      <c r="H22548" t="str">
        <f t="shared" si="704"/>
        <v>20140913</v>
      </c>
      <c r="I22548" t="str">
        <f t="shared" si="705"/>
        <v>20140916</v>
      </c>
    </row>
    <row r="22549" spans="1:9" x14ac:dyDescent="0.25">
      <c r="A22549" s="1" t="s">
        <v>72996</v>
      </c>
      <c r="B22549" s="1" t="s">
        <v>81</v>
      </c>
      <c r="C22549" s="1" t="s">
        <v>72997</v>
      </c>
      <c r="D22549" s="1" t="s">
        <v>17</v>
      </c>
      <c r="E22549" s="1" t="s">
        <v>95726</v>
      </c>
      <c r="F22549" s="1" t="s">
        <v>72998</v>
      </c>
      <c r="G22549" s="1" t="s">
        <v>13</v>
      </c>
      <c r="H22549" t="str">
        <f t="shared" si="704"/>
        <v>20140913</v>
      </c>
      <c r="I22549" t="str">
        <f t="shared" si="705"/>
        <v>20140915</v>
      </c>
    </row>
    <row r="22550" spans="1:9" x14ac:dyDescent="0.25">
      <c r="A22550" s="1" t="s">
        <v>67110</v>
      </c>
      <c r="B22550" s="1" t="s">
        <v>138</v>
      </c>
      <c r="C22550" s="1" t="s">
        <v>67111</v>
      </c>
      <c r="D22550" s="1" t="s">
        <v>17</v>
      </c>
      <c r="E22550" s="1" t="s">
        <v>95726</v>
      </c>
      <c r="F22550" s="1" t="s">
        <v>67112</v>
      </c>
      <c r="G22550" s="1" t="s">
        <v>13</v>
      </c>
      <c r="H22550" t="str">
        <f t="shared" si="704"/>
        <v>20140913</v>
      </c>
      <c r="I22550" t="str">
        <f t="shared" si="705"/>
        <v>20140915</v>
      </c>
    </row>
    <row r="22551" spans="1:9" x14ac:dyDescent="0.25">
      <c r="A22551" s="1" t="s">
        <v>70107</v>
      </c>
      <c r="B22551" s="1" t="s">
        <v>15</v>
      </c>
      <c r="C22551" s="1" t="s">
        <v>70108</v>
      </c>
      <c r="D22551" s="1" t="s">
        <v>17</v>
      </c>
      <c r="E22551" s="1" t="s">
        <v>95726</v>
      </c>
      <c r="F22551" s="1" t="s">
        <v>70109</v>
      </c>
      <c r="G22551" s="1" t="s">
        <v>13</v>
      </c>
      <c r="H22551" t="str">
        <f t="shared" si="704"/>
        <v>20140913</v>
      </c>
      <c r="I22551" t="str">
        <f t="shared" si="705"/>
        <v>20140915</v>
      </c>
    </row>
    <row r="22552" spans="1:9" x14ac:dyDescent="0.25">
      <c r="A22552" s="1" t="s">
        <v>90855</v>
      </c>
      <c r="B22552" s="1" t="s">
        <v>24</v>
      </c>
      <c r="C22552" s="1" t="s">
        <v>90856</v>
      </c>
      <c r="D22552" s="1" t="s">
        <v>17</v>
      </c>
      <c r="E22552" s="1" t="s">
        <v>95726</v>
      </c>
      <c r="F22552" s="1" t="s">
        <v>90857</v>
      </c>
      <c r="G22552" s="1" t="s">
        <v>13</v>
      </c>
      <c r="H22552" t="str">
        <f t="shared" si="704"/>
        <v>20140913</v>
      </c>
      <c r="I22552" t="str">
        <f t="shared" si="705"/>
        <v>20140915</v>
      </c>
    </row>
    <row r="22553" spans="1:9" x14ac:dyDescent="0.25">
      <c r="A22553" s="1" t="s">
        <v>1999</v>
      </c>
      <c r="B22553" s="1" t="s">
        <v>24</v>
      </c>
      <c r="C22553" s="1" t="s">
        <v>2000</v>
      </c>
      <c r="D22553" s="1" t="s">
        <v>17</v>
      </c>
      <c r="E22553" s="1" t="s">
        <v>11</v>
      </c>
      <c r="F22553" s="1" t="s">
        <v>2001</v>
      </c>
      <c r="G22553" s="1" t="s">
        <v>13</v>
      </c>
      <c r="H22553" t="str">
        <f t="shared" si="704"/>
        <v>20140913</v>
      </c>
      <c r="I22553" t="str">
        <f t="shared" si="705"/>
        <v>20140915</v>
      </c>
    </row>
    <row r="22554" spans="1:9" x14ac:dyDescent="0.25">
      <c r="A22554" s="1" t="s">
        <v>36758</v>
      </c>
      <c r="B22554" s="1" t="s">
        <v>15</v>
      </c>
      <c r="C22554" s="1" t="s">
        <v>36759</v>
      </c>
      <c r="D22554" s="1" t="s">
        <v>17</v>
      </c>
      <c r="E22554" s="1" t="s">
        <v>36582</v>
      </c>
      <c r="F22554" s="1" t="s">
        <v>36760</v>
      </c>
      <c r="G22554" s="1" t="s">
        <v>13</v>
      </c>
      <c r="H22554" t="str">
        <f t="shared" si="704"/>
        <v>20140913</v>
      </c>
      <c r="I22554" t="str">
        <f t="shared" si="705"/>
        <v>20140915</v>
      </c>
    </row>
    <row r="22555" spans="1:9" x14ac:dyDescent="0.25">
      <c r="A22555" s="1" t="s">
        <v>37640</v>
      </c>
      <c r="B22555" s="1" t="s">
        <v>121</v>
      </c>
      <c r="C22555" s="1" t="s">
        <v>37641</v>
      </c>
      <c r="D22555" s="1" t="s">
        <v>17</v>
      </c>
      <c r="E22555" s="1" t="s">
        <v>36582</v>
      </c>
      <c r="F22555" s="1" t="s">
        <v>37642</v>
      </c>
      <c r="G22555" s="1" t="s">
        <v>13</v>
      </c>
      <c r="H22555" t="str">
        <f t="shared" si="704"/>
        <v>20140913</v>
      </c>
      <c r="I22555" t="str">
        <f t="shared" si="705"/>
        <v>20140915</v>
      </c>
    </row>
    <row r="22556" spans="1:9" x14ac:dyDescent="0.25">
      <c r="A22556" s="1" t="s">
        <v>60582</v>
      </c>
      <c r="B22556" s="1" t="s">
        <v>24</v>
      </c>
      <c r="C22556" s="1" t="s">
        <v>60583</v>
      </c>
      <c r="D22556" s="1" t="s">
        <v>17</v>
      </c>
      <c r="E22556" s="1" t="s">
        <v>46156</v>
      </c>
      <c r="F22556" s="1" t="s">
        <v>60584</v>
      </c>
      <c r="G22556" s="1" t="s">
        <v>13</v>
      </c>
      <c r="H22556" t="str">
        <f t="shared" si="704"/>
        <v>20140913</v>
      </c>
      <c r="I22556" t="str">
        <f t="shared" si="705"/>
        <v>20140915</v>
      </c>
    </row>
    <row r="22557" spans="1:9" x14ac:dyDescent="0.25">
      <c r="A22557" s="1" t="s">
        <v>54540</v>
      </c>
      <c r="B22557" s="1" t="s">
        <v>24</v>
      </c>
      <c r="C22557" s="1" t="s">
        <v>54541</v>
      </c>
      <c r="D22557" s="1" t="s">
        <v>17</v>
      </c>
      <c r="E22557" s="1" t="s">
        <v>46156</v>
      </c>
      <c r="F22557" s="1" t="s">
        <v>54542</v>
      </c>
      <c r="G22557" s="1" t="s">
        <v>13</v>
      </c>
      <c r="H22557" t="str">
        <f t="shared" si="704"/>
        <v>20140913</v>
      </c>
      <c r="I22557" t="str">
        <f t="shared" si="705"/>
        <v>20140915</v>
      </c>
    </row>
    <row r="22558" spans="1:9" x14ac:dyDescent="0.25">
      <c r="A22558" s="1" t="s">
        <v>39350</v>
      </c>
      <c r="B22558" s="1" t="s">
        <v>121</v>
      </c>
      <c r="C22558" s="1" t="s">
        <v>39351</v>
      </c>
      <c r="D22558" s="1" t="s">
        <v>17</v>
      </c>
      <c r="E22558" s="1" t="s">
        <v>36582</v>
      </c>
      <c r="F22558" s="1" t="s">
        <v>39352</v>
      </c>
      <c r="G22558" s="1" t="s">
        <v>13</v>
      </c>
      <c r="H22558" t="str">
        <f t="shared" si="704"/>
        <v>20140913</v>
      </c>
      <c r="I22558" t="str">
        <f t="shared" si="705"/>
        <v>20140916</v>
      </c>
    </row>
    <row r="22559" spans="1:9" x14ac:dyDescent="0.25">
      <c r="A22559" s="1" t="s">
        <v>89949</v>
      </c>
      <c r="B22559" s="1" t="s">
        <v>15</v>
      </c>
      <c r="C22559" s="1" t="s">
        <v>89950</v>
      </c>
      <c r="D22559" s="1" t="s">
        <v>17</v>
      </c>
      <c r="E22559" s="1" t="s">
        <v>95726</v>
      </c>
      <c r="F22559" s="1" t="s">
        <v>89951</v>
      </c>
      <c r="G22559" s="1" t="s">
        <v>13</v>
      </c>
      <c r="H22559" t="str">
        <f t="shared" si="704"/>
        <v>20140913</v>
      </c>
      <c r="I22559" t="str">
        <f t="shared" si="705"/>
        <v>20140915</v>
      </c>
    </row>
    <row r="22560" spans="1:9" x14ac:dyDescent="0.25">
      <c r="A22560" s="1" t="s">
        <v>35350</v>
      </c>
      <c r="B22560" s="1" t="s">
        <v>8</v>
      </c>
      <c r="C22560" s="1" t="s">
        <v>35351</v>
      </c>
      <c r="D22560" s="1" t="s">
        <v>17</v>
      </c>
      <c r="E22560" s="1" t="s">
        <v>11</v>
      </c>
      <c r="F22560" s="1" t="s">
        <v>35352</v>
      </c>
      <c r="G22560" s="1" t="s">
        <v>13</v>
      </c>
      <c r="H22560" t="str">
        <f t="shared" si="704"/>
        <v>20140913</v>
      </c>
      <c r="I22560" t="str">
        <f t="shared" si="705"/>
        <v>20140915</v>
      </c>
    </row>
    <row r="22561" spans="1:9" x14ac:dyDescent="0.25">
      <c r="A22561" s="1" t="s">
        <v>33601</v>
      </c>
      <c r="B22561" s="1" t="s">
        <v>8</v>
      </c>
      <c r="C22561" s="1" t="s">
        <v>33602</v>
      </c>
      <c r="D22561" s="1" t="s">
        <v>17</v>
      </c>
      <c r="E22561" s="1" t="s">
        <v>11</v>
      </c>
      <c r="F22561" s="1" t="s">
        <v>33603</v>
      </c>
      <c r="G22561" s="1" t="s">
        <v>13</v>
      </c>
      <c r="H22561" t="str">
        <f t="shared" si="704"/>
        <v>20140913</v>
      </c>
      <c r="I22561" t="str">
        <f t="shared" si="705"/>
        <v>20140915</v>
      </c>
    </row>
    <row r="22562" spans="1:9" x14ac:dyDescent="0.25">
      <c r="A22562" s="1" t="s">
        <v>29896</v>
      </c>
      <c r="B22562" s="1" t="s">
        <v>15</v>
      </c>
      <c r="C22562" s="1" t="s">
        <v>29897</v>
      </c>
      <c r="D22562" s="1" t="s">
        <v>17</v>
      </c>
      <c r="E22562" s="1" t="s">
        <v>11</v>
      </c>
      <c r="F22562" s="1" t="s">
        <v>29898</v>
      </c>
      <c r="G22562" s="1" t="s">
        <v>13</v>
      </c>
      <c r="H22562" t="str">
        <f t="shared" si="704"/>
        <v>20140913</v>
      </c>
      <c r="I22562" t="str">
        <f t="shared" si="705"/>
        <v>20140915</v>
      </c>
    </row>
    <row r="22563" spans="1:9" x14ac:dyDescent="0.25">
      <c r="A22563" s="1" t="s">
        <v>14542</v>
      </c>
      <c r="B22563" s="1" t="s">
        <v>138</v>
      </c>
      <c r="C22563" s="1" t="s">
        <v>14543</v>
      </c>
      <c r="D22563" s="1" t="s">
        <v>17</v>
      </c>
      <c r="E22563" s="1" t="s">
        <v>11</v>
      </c>
      <c r="F22563" s="1" t="s">
        <v>14544</v>
      </c>
      <c r="G22563" s="1" t="s">
        <v>13</v>
      </c>
      <c r="H22563" t="str">
        <f t="shared" si="704"/>
        <v>20140913</v>
      </c>
      <c r="I22563" t="str">
        <f t="shared" si="705"/>
        <v>20140915</v>
      </c>
    </row>
    <row r="22564" spans="1:9" x14ac:dyDescent="0.25">
      <c r="A22564" s="1" t="s">
        <v>82617</v>
      </c>
      <c r="B22564" s="1" t="s">
        <v>121</v>
      </c>
      <c r="C22564" s="1" t="s">
        <v>82618</v>
      </c>
      <c r="D22564" s="1" t="s">
        <v>17</v>
      </c>
      <c r="E22564" s="1" t="s">
        <v>95726</v>
      </c>
      <c r="F22564" s="1" t="s">
        <v>82619</v>
      </c>
      <c r="G22564" s="1" t="s">
        <v>13</v>
      </c>
      <c r="H22564" t="str">
        <f t="shared" si="704"/>
        <v>20140913</v>
      </c>
      <c r="I22564" t="str">
        <f t="shared" si="705"/>
        <v>20140915</v>
      </c>
    </row>
    <row r="22565" spans="1:9" x14ac:dyDescent="0.25">
      <c r="A22565" s="1" t="s">
        <v>39518</v>
      </c>
      <c r="B22565" s="1" t="s">
        <v>81</v>
      </c>
      <c r="C22565" s="1" t="s">
        <v>39519</v>
      </c>
      <c r="D22565" s="1" t="s">
        <v>17</v>
      </c>
      <c r="E22565" s="1" t="s">
        <v>36582</v>
      </c>
      <c r="F22565" s="1" t="s">
        <v>39520</v>
      </c>
      <c r="G22565" s="1" t="s">
        <v>13</v>
      </c>
      <c r="H22565" t="str">
        <f t="shared" si="704"/>
        <v>20140913</v>
      </c>
      <c r="I22565" t="str">
        <f t="shared" si="705"/>
        <v>20140915</v>
      </c>
    </row>
    <row r="22566" spans="1:9" x14ac:dyDescent="0.25">
      <c r="A22566" s="1" t="s">
        <v>13069</v>
      </c>
      <c r="B22566" s="1" t="s">
        <v>15</v>
      </c>
      <c r="C22566" s="1" t="s">
        <v>13070</v>
      </c>
      <c r="D22566" s="1" t="s">
        <v>17</v>
      </c>
      <c r="E22566" s="1" t="s">
        <v>11</v>
      </c>
      <c r="F22566" s="1" t="s">
        <v>13071</v>
      </c>
      <c r="G22566" s="1" t="s">
        <v>13</v>
      </c>
      <c r="H22566" t="str">
        <f t="shared" si="704"/>
        <v>20140913</v>
      </c>
      <c r="I22566" t="str">
        <f t="shared" si="705"/>
        <v>20140915</v>
      </c>
    </row>
    <row r="22567" spans="1:9" x14ac:dyDescent="0.25">
      <c r="A22567" s="1" t="s">
        <v>33877</v>
      </c>
      <c r="B22567" s="1" t="s">
        <v>15</v>
      </c>
      <c r="C22567" s="1" t="s">
        <v>33878</v>
      </c>
      <c r="D22567" s="1" t="s">
        <v>17</v>
      </c>
      <c r="E22567" s="1" t="s">
        <v>11</v>
      </c>
      <c r="F22567" s="1" t="s">
        <v>33879</v>
      </c>
      <c r="G22567" s="1" t="s">
        <v>13</v>
      </c>
      <c r="H22567" t="str">
        <f t="shared" si="704"/>
        <v>20140913</v>
      </c>
      <c r="I22567" t="str">
        <f t="shared" si="705"/>
        <v>20140915</v>
      </c>
    </row>
    <row r="22568" spans="1:9" x14ac:dyDescent="0.25">
      <c r="A22568" s="1" t="s">
        <v>65328</v>
      </c>
      <c r="B22568" s="1" t="s">
        <v>8</v>
      </c>
      <c r="C22568" s="1" t="s">
        <v>65329</v>
      </c>
      <c r="D22568" s="1" t="s">
        <v>17</v>
      </c>
      <c r="E22568" s="1" t="s">
        <v>46156</v>
      </c>
      <c r="F22568" s="1" t="s">
        <v>65330</v>
      </c>
      <c r="G22568" s="1" t="s">
        <v>13</v>
      </c>
      <c r="H22568" t="str">
        <f t="shared" si="704"/>
        <v>20140913</v>
      </c>
      <c r="I22568" t="str">
        <f t="shared" si="705"/>
        <v>20140916</v>
      </c>
    </row>
    <row r="22569" spans="1:9" x14ac:dyDescent="0.25">
      <c r="A22569" s="1" t="s">
        <v>46575</v>
      </c>
      <c r="B22569" s="1" t="s">
        <v>81</v>
      </c>
      <c r="C22569" s="1" t="s">
        <v>46576</v>
      </c>
      <c r="D22569" s="1" t="s">
        <v>17</v>
      </c>
      <c r="E22569" s="1" t="s">
        <v>46156</v>
      </c>
      <c r="F22569" s="1" t="s">
        <v>46577</v>
      </c>
      <c r="G22569" s="1" t="s">
        <v>13</v>
      </c>
      <c r="H22569" t="str">
        <f t="shared" si="704"/>
        <v>20140913</v>
      </c>
      <c r="I22569" t="str">
        <f t="shared" si="705"/>
        <v>20140915</v>
      </c>
    </row>
    <row r="22570" spans="1:9" x14ac:dyDescent="0.25">
      <c r="A22570" s="1" t="s">
        <v>33391</v>
      </c>
      <c r="B22570" s="1" t="s">
        <v>121</v>
      </c>
      <c r="C22570" s="1" t="s">
        <v>33392</v>
      </c>
      <c r="D22570" s="1" t="s">
        <v>17</v>
      </c>
      <c r="E22570" s="1" t="s">
        <v>11</v>
      </c>
      <c r="F22570" s="1" t="s">
        <v>33393</v>
      </c>
      <c r="G22570" s="1" t="s">
        <v>13</v>
      </c>
      <c r="H22570" t="str">
        <f t="shared" si="704"/>
        <v>20140913</v>
      </c>
      <c r="I22570" t="str">
        <f t="shared" si="705"/>
        <v>20140915</v>
      </c>
    </row>
    <row r="22571" spans="1:9" x14ac:dyDescent="0.25">
      <c r="A22571" s="1" t="s">
        <v>87312</v>
      </c>
      <c r="B22571" s="1" t="s">
        <v>8</v>
      </c>
      <c r="C22571" s="1" t="s">
        <v>87313</v>
      </c>
      <c r="D22571" s="1" t="s">
        <v>17</v>
      </c>
      <c r="E22571" s="1" t="s">
        <v>95726</v>
      </c>
      <c r="F22571" s="1" t="s">
        <v>87314</v>
      </c>
      <c r="G22571" s="1" t="s">
        <v>13</v>
      </c>
      <c r="H22571" t="str">
        <f t="shared" si="704"/>
        <v>20140913</v>
      </c>
      <c r="I22571" t="str">
        <f t="shared" si="705"/>
        <v>20140915</v>
      </c>
    </row>
    <row r="22572" spans="1:9" x14ac:dyDescent="0.25">
      <c r="A22572" s="1" t="s">
        <v>2998</v>
      </c>
      <c r="B22572" s="1" t="s">
        <v>15</v>
      </c>
      <c r="C22572" s="1" t="s">
        <v>2999</v>
      </c>
      <c r="D22572" s="1" t="s">
        <v>17</v>
      </c>
      <c r="E22572" s="1" t="s">
        <v>11</v>
      </c>
      <c r="F22572" s="1" t="s">
        <v>3000</v>
      </c>
      <c r="G22572" s="1" t="s">
        <v>13</v>
      </c>
      <c r="H22572" t="str">
        <f t="shared" si="704"/>
        <v>20140913</v>
      </c>
      <c r="I22572" t="str">
        <f t="shared" si="705"/>
        <v>20140915</v>
      </c>
    </row>
    <row r="22573" spans="1:9" x14ac:dyDescent="0.25">
      <c r="A22573" s="1" t="s">
        <v>68010</v>
      </c>
      <c r="B22573" s="1" t="s">
        <v>8</v>
      </c>
      <c r="C22573" s="1" t="s">
        <v>68011</v>
      </c>
      <c r="D22573" s="1" t="s">
        <v>17</v>
      </c>
      <c r="E22573" s="1" t="s">
        <v>95726</v>
      </c>
      <c r="F22573" s="1" t="s">
        <v>68012</v>
      </c>
      <c r="G22573" s="1" t="s">
        <v>13</v>
      </c>
      <c r="H22573" t="str">
        <f t="shared" si="704"/>
        <v>20140913</v>
      </c>
      <c r="I22573" t="str">
        <f t="shared" si="705"/>
        <v>20140915</v>
      </c>
    </row>
    <row r="22574" spans="1:9" x14ac:dyDescent="0.25">
      <c r="A22574" s="1" t="s">
        <v>16453</v>
      </c>
      <c r="B22574" s="1" t="s">
        <v>138</v>
      </c>
      <c r="C22574" s="1" t="s">
        <v>16454</v>
      </c>
      <c r="D22574" s="1" t="s">
        <v>17</v>
      </c>
      <c r="E22574" s="1" t="s">
        <v>11</v>
      </c>
      <c r="F22574" s="1" t="s">
        <v>16455</v>
      </c>
      <c r="G22574" s="1" t="s">
        <v>13</v>
      </c>
      <c r="H22574" t="str">
        <f t="shared" si="704"/>
        <v>20140913</v>
      </c>
      <c r="I22574" t="str">
        <f t="shared" si="705"/>
        <v>20140915</v>
      </c>
    </row>
    <row r="22575" spans="1:9" x14ac:dyDescent="0.25">
      <c r="A22575" s="1" t="s">
        <v>92853</v>
      </c>
      <c r="B22575" s="1" t="s">
        <v>121</v>
      </c>
      <c r="C22575" s="1" t="s">
        <v>92854</v>
      </c>
      <c r="D22575" s="1" t="s">
        <v>17</v>
      </c>
      <c r="E22575" s="1" t="s">
        <v>95726</v>
      </c>
      <c r="F22575" s="1" t="s">
        <v>92855</v>
      </c>
      <c r="G22575" s="1" t="s">
        <v>13</v>
      </c>
      <c r="H22575" t="str">
        <f t="shared" si="704"/>
        <v>20140913</v>
      </c>
      <c r="I22575" t="str">
        <f t="shared" si="705"/>
        <v>20140915</v>
      </c>
    </row>
    <row r="22576" spans="1:9" x14ac:dyDescent="0.25">
      <c r="A22576" s="1" t="s">
        <v>71097</v>
      </c>
      <c r="B22576" s="1" t="s">
        <v>24</v>
      </c>
      <c r="C22576" s="1" t="s">
        <v>71098</v>
      </c>
      <c r="D22576" s="1" t="s">
        <v>17</v>
      </c>
      <c r="E22576" s="1" t="s">
        <v>95726</v>
      </c>
      <c r="F22576" s="1" t="s">
        <v>71099</v>
      </c>
      <c r="G22576" s="1" t="s">
        <v>13</v>
      </c>
      <c r="H22576" t="str">
        <f t="shared" si="704"/>
        <v>20140913</v>
      </c>
      <c r="I22576" t="str">
        <f t="shared" si="705"/>
        <v>20140915</v>
      </c>
    </row>
    <row r="22577" spans="1:9" x14ac:dyDescent="0.25">
      <c r="A22577" s="1" t="s">
        <v>80088</v>
      </c>
      <c r="B22577" s="1" t="s">
        <v>15</v>
      </c>
      <c r="C22577" s="1" t="s">
        <v>80089</v>
      </c>
      <c r="D22577" s="1" t="s">
        <v>17</v>
      </c>
      <c r="E22577" s="1" t="s">
        <v>95726</v>
      </c>
      <c r="F22577" s="1" t="s">
        <v>80090</v>
      </c>
      <c r="G22577" s="1" t="s">
        <v>13</v>
      </c>
      <c r="H22577" t="str">
        <f t="shared" si="704"/>
        <v>20140913</v>
      </c>
      <c r="I22577" t="str">
        <f t="shared" si="705"/>
        <v>20140915</v>
      </c>
    </row>
    <row r="22578" spans="1:9" x14ac:dyDescent="0.25">
      <c r="A22578" s="1" t="s">
        <v>64368</v>
      </c>
      <c r="B22578" s="1" t="s">
        <v>15</v>
      </c>
      <c r="C22578" s="1" t="s">
        <v>64369</v>
      </c>
      <c r="D22578" s="1" t="s">
        <v>17</v>
      </c>
      <c r="E22578" s="1" t="s">
        <v>46156</v>
      </c>
      <c r="F22578" s="1" t="s">
        <v>64370</v>
      </c>
      <c r="G22578" s="1" t="s">
        <v>13</v>
      </c>
      <c r="H22578" t="str">
        <f t="shared" si="704"/>
        <v>20140913</v>
      </c>
      <c r="I22578" t="str">
        <f t="shared" si="705"/>
        <v>20140915</v>
      </c>
    </row>
    <row r="22579" spans="1:9" x14ac:dyDescent="0.25">
      <c r="A22579" s="1" t="s">
        <v>65634</v>
      </c>
      <c r="B22579" s="1" t="s">
        <v>15</v>
      </c>
      <c r="C22579" s="1" t="s">
        <v>65635</v>
      </c>
      <c r="D22579" s="1" t="s">
        <v>17</v>
      </c>
      <c r="E22579" s="1" t="s">
        <v>46156</v>
      </c>
      <c r="F22579" s="1" t="s">
        <v>65636</v>
      </c>
      <c r="G22579" s="1" t="s">
        <v>13</v>
      </c>
      <c r="H22579" t="str">
        <f t="shared" si="704"/>
        <v>20140913</v>
      </c>
      <c r="I22579" t="str">
        <f t="shared" si="705"/>
        <v>20140915</v>
      </c>
    </row>
    <row r="22580" spans="1:9" x14ac:dyDescent="0.25">
      <c r="A22580" s="1" t="s">
        <v>65820</v>
      </c>
      <c r="B22580" s="1" t="s">
        <v>15</v>
      </c>
      <c r="C22580" s="1" t="s">
        <v>65821</v>
      </c>
      <c r="D22580" s="1" t="s">
        <v>17</v>
      </c>
      <c r="E22580" s="1" t="s">
        <v>46156</v>
      </c>
      <c r="F22580" s="1" t="s">
        <v>65822</v>
      </c>
      <c r="G22580" s="1" t="s">
        <v>13</v>
      </c>
      <c r="H22580" t="str">
        <f t="shared" si="704"/>
        <v>20140913</v>
      </c>
      <c r="I22580" t="str">
        <f t="shared" si="705"/>
        <v>20140915</v>
      </c>
    </row>
    <row r="22581" spans="1:9" x14ac:dyDescent="0.25">
      <c r="A22581" s="1" t="s">
        <v>39986</v>
      </c>
      <c r="B22581" s="1" t="s">
        <v>8</v>
      </c>
      <c r="C22581" s="1" t="s">
        <v>39987</v>
      </c>
      <c r="D22581" s="1" t="s">
        <v>17</v>
      </c>
      <c r="E22581" s="1" t="s">
        <v>36582</v>
      </c>
      <c r="F22581" s="1" t="s">
        <v>39988</v>
      </c>
      <c r="G22581" s="1" t="s">
        <v>13</v>
      </c>
      <c r="H22581" t="str">
        <f t="shared" si="704"/>
        <v>20140913</v>
      </c>
      <c r="I22581" t="str">
        <f t="shared" si="705"/>
        <v>20140916</v>
      </c>
    </row>
    <row r="22582" spans="1:9" x14ac:dyDescent="0.25">
      <c r="A22582" s="1" t="s">
        <v>35563</v>
      </c>
      <c r="B22582" s="1" t="s">
        <v>121</v>
      </c>
      <c r="C22582" s="1" t="s">
        <v>35564</v>
      </c>
      <c r="D22582" s="1" t="s">
        <v>17</v>
      </c>
      <c r="E22582" s="1" t="s">
        <v>11</v>
      </c>
      <c r="F22582" s="1" t="s">
        <v>35565</v>
      </c>
      <c r="G22582" s="1" t="s">
        <v>13</v>
      </c>
      <c r="H22582" t="str">
        <f t="shared" si="704"/>
        <v>20140913</v>
      </c>
      <c r="I22582" t="str">
        <f t="shared" si="705"/>
        <v>20140915</v>
      </c>
    </row>
    <row r="22583" spans="1:9" x14ac:dyDescent="0.25">
      <c r="A22583" s="1" t="s">
        <v>71673</v>
      </c>
      <c r="B22583" s="1" t="s">
        <v>81</v>
      </c>
      <c r="C22583" s="1" t="s">
        <v>71674</v>
      </c>
      <c r="D22583" s="1" t="s">
        <v>17</v>
      </c>
      <c r="E22583" s="1" t="s">
        <v>95726</v>
      </c>
      <c r="F22583" s="1" t="s">
        <v>71675</v>
      </c>
      <c r="G22583" s="1" t="s">
        <v>13</v>
      </c>
      <c r="H22583" t="str">
        <f t="shared" si="704"/>
        <v>20140913</v>
      </c>
      <c r="I22583" t="str">
        <f t="shared" si="705"/>
        <v>20140915</v>
      </c>
    </row>
    <row r="22584" spans="1:9" x14ac:dyDescent="0.25">
      <c r="A22584" s="1" t="s">
        <v>63102</v>
      </c>
      <c r="B22584" s="1" t="s">
        <v>15</v>
      </c>
      <c r="C22584" s="1" t="s">
        <v>63103</v>
      </c>
      <c r="D22584" s="1" t="s">
        <v>17</v>
      </c>
      <c r="E22584" s="1" t="s">
        <v>46156</v>
      </c>
      <c r="F22584" s="1" t="s">
        <v>63104</v>
      </c>
      <c r="G22584" s="1" t="s">
        <v>13</v>
      </c>
      <c r="H22584" t="str">
        <f t="shared" si="704"/>
        <v>20140913</v>
      </c>
      <c r="I22584" t="str">
        <f t="shared" si="705"/>
        <v>20140916</v>
      </c>
    </row>
    <row r="22585" spans="1:9" x14ac:dyDescent="0.25">
      <c r="A22585" s="1" t="s">
        <v>68877</v>
      </c>
      <c r="B22585" s="1" t="s">
        <v>8</v>
      </c>
      <c r="C22585" s="1" t="s">
        <v>68878</v>
      </c>
      <c r="D22585" s="1" t="s">
        <v>17</v>
      </c>
      <c r="E22585" s="1" t="s">
        <v>95726</v>
      </c>
      <c r="F22585" s="1" t="s">
        <v>68879</v>
      </c>
      <c r="G22585" s="1" t="s">
        <v>13</v>
      </c>
      <c r="H22585" t="str">
        <f t="shared" si="704"/>
        <v>20140913</v>
      </c>
      <c r="I22585" t="str">
        <f t="shared" si="705"/>
        <v>20140916</v>
      </c>
    </row>
    <row r="22586" spans="1:9" x14ac:dyDescent="0.25">
      <c r="A22586" s="1" t="s">
        <v>14866</v>
      </c>
      <c r="B22586" s="1" t="s">
        <v>15</v>
      </c>
      <c r="C22586" s="1" t="s">
        <v>14867</v>
      </c>
      <c r="D22586" s="1" t="s">
        <v>17</v>
      </c>
      <c r="E22586" s="1" t="s">
        <v>11</v>
      </c>
      <c r="F22586" s="1" t="s">
        <v>14868</v>
      </c>
      <c r="G22586" s="1" t="s">
        <v>13</v>
      </c>
      <c r="H22586" t="str">
        <f t="shared" si="704"/>
        <v>20140913</v>
      </c>
      <c r="I22586" t="str">
        <f t="shared" si="705"/>
        <v>20140915</v>
      </c>
    </row>
    <row r="22587" spans="1:9" x14ac:dyDescent="0.25">
      <c r="A22587" s="1" t="s">
        <v>46145</v>
      </c>
      <c r="B22587" s="1" t="s">
        <v>121</v>
      </c>
      <c r="C22587" s="1" t="s">
        <v>46146</v>
      </c>
      <c r="D22587" s="1" t="s">
        <v>17</v>
      </c>
      <c r="E22587" s="1" t="s">
        <v>36582</v>
      </c>
      <c r="F22587" s="1" t="s">
        <v>46147</v>
      </c>
      <c r="G22587" s="1" t="s">
        <v>13</v>
      </c>
      <c r="H22587" t="str">
        <f t="shared" si="704"/>
        <v>20140913</v>
      </c>
      <c r="I22587" t="str">
        <f t="shared" si="705"/>
        <v>20140915</v>
      </c>
    </row>
    <row r="22588" spans="1:9" x14ac:dyDescent="0.25">
      <c r="A22588" s="1" t="s">
        <v>86919</v>
      </c>
      <c r="B22588" s="1" t="s">
        <v>121</v>
      </c>
      <c r="C22588" s="1" t="s">
        <v>86920</v>
      </c>
      <c r="D22588" s="1" t="s">
        <v>17</v>
      </c>
      <c r="E22588" s="1" t="s">
        <v>95726</v>
      </c>
      <c r="F22588" s="1" t="s">
        <v>86921</v>
      </c>
      <c r="G22588" s="1" t="s">
        <v>13</v>
      </c>
      <c r="H22588" t="str">
        <f t="shared" si="704"/>
        <v>20140913</v>
      </c>
      <c r="I22588" t="str">
        <f t="shared" si="705"/>
        <v>20140915</v>
      </c>
    </row>
    <row r="22589" spans="1:9" x14ac:dyDescent="0.25">
      <c r="A22589" s="1" t="s">
        <v>73572</v>
      </c>
      <c r="B22589" s="1" t="s">
        <v>8</v>
      </c>
      <c r="C22589" s="1" t="s">
        <v>73573</v>
      </c>
      <c r="D22589" s="1" t="s">
        <v>17</v>
      </c>
      <c r="E22589" s="1" t="s">
        <v>95726</v>
      </c>
      <c r="F22589" s="1" t="s">
        <v>73574</v>
      </c>
      <c r="G22589" s="1" t="s">
        <v>13</v>
      </c>
      <c r="H22589" t="str">
        <f t="shared" si="704"/>
        <v>20140913</v>
      </c>
      <c r="I22589" t="str">
        <f t="shared" si="705"/>
        <v>20140916</v>
      </c>
    </row>
    <row r="22590" spans="1:9" x14ac:dyDescent="0.25">
      <c r="A22590" s="1" t="s">
        <v>63912</v>
      </c>
      <c r="B22590" s="1" t="s">
        <v>15</v>
      </c>
      <c r="C22590" s="1" t="s">
        <v>63913</v>
      </c>
      <c r="D22590" s="1" t="s">
        <v>17</v>
      </c>
      <c r="E22590" s="1" t="s">
        <v>46156</v>
      </c>
      <c r="F22590" s="1" t="s">
        <v>63914</v>
      </c>
      <c r="G22590" s="1" t="s">
        <v>13</v>
      </c>
      <c r="H22590" t="str">
        <f t="shared" si="704"/>
        <v>20140913</v>
      </c>
      <c r="I22590" t="str">
        <f t="shared" si="705"/>
        <v>20140915</v>
      </c>
    </row>
    <row r="22591" spans="1:9" x14ac:dyDescent="0.25">
      <c r="A22591" s="1" t="s">
        <v>75144</v>
      </c>
      <c r="B22591" s="1" t="s">
        <v>15</v>
      </c>
      <c r="C22591" s="1" t="s">
        <v>75145</v>
      </c>
      <c r="D22591" s="1" t="s">
        <v>17</v>
      </c>
      <c r="E22591" s="1" t="s">
        <v>95726</v>
      </c>
      <c r="F22591" s="1" t="s">
        <v>75146</v>
      </c>
      <c r="G22591" s="1" t="s">
        <v>13</v>
      </c>
      <c r="H22591" t="str">
        <f t="shared" si="704"/>
        <v>20140913</v>
      </c>
      <c r="I22591" t="str">
        <f t="shared" si="705"/>
        <v>20140915</v>
      </c>
    </row>
    <row r="22592" spans="1:9" x14ac:dyDescent="0.25">
      <c r="A22592" s="1" t="s">
        <v>64683</v>
      </c>
      <c r="B22592" s="1" t="s">
        <v>24</v>
      </c>
      <c r="C22592" s="1" t="s">
        <v>64684</v>
      </c>
      <c r="D22592" s="1" t="s">
        <v>17</v>
      </c>
      <c r="E22592" s="1" t="s">
        <v>46156</v>
      </c>
      <c r="F22592" s="1" t="s">
        <v>64685</v>
      </c>
      <c r="G22592" s="1" t="s">
        <v>13</v>
      </c>
      <c r="H22592" t="str">
        <f t="shared" si="704"/>
        <v>20140913</v>
      </c>
      <c r="I22592" t="str">
        <f t="shared" si="705"/>
        <v>20140915</v>
      </c>
    </row>
    <row r="22593" spans="1:9" x14ac:dyDescent="0.25">
      <c r="A22593" s="1" t="s">
        <v>65685</v>
      </c>
      <c r="B22593" s="1" t="s">
        <v>55</v>
      </c>
      <c r="C22593" s="1" t="s">
        <v>65686</v>
      </c>
      <c r="D22593" s="1" t="s">
        <v>17</v>
      </c>
      <c r="E22593" s="1" t="s">
        <v>46156</v>
      </c>
      <c r="F22593" s="1" t="s">
        <v>65687</v>
      </c>
      <c r="G22593" s="1" t="s">
        <v>13</v>
      </c>
      <c r="H22593" t="str">
        <f t="shared" si="704"/>
        <v>20140913</v>
      </c>
      <c r="I22593" t="str">
        <f t="shared" si="705"/>
        <v>20140915</v>
      </c>
    </row>
    <row r="22594" spans="1:9" x14ac:dyDescent="0.25">
      <c r="A22594" s="1" t="s">
        <v>58926</v>
      </c>
      <c r="B22594" s="1" t="s">
        <v>8</v>
      </c>
      <c r="C22594" s="1" t="s">
        <v>58927</v>
      </c>
      <c r="D22594" s="1" t="s">
        <v>17</v>
      </c>
      <c r="E22594" s="1" t="s">
        <v>46156</v>
      </c>
      <c r="F22594" s="1" t="s">
        <v>58928</v>
      </c>
      <c r="G22594" s="1" t="s">
        <v>13</v>
      </c>
      <c r="H22594" t="str">
        <f t="shared" ref="H22594:H22657" si="706">MID(A22594,2,8)</f>
        <v>20140913</v>
      </c>
      <c r="I22594" t="str">
        <f t="shared" ref="I22594:I22657" si="707">MID(F22594,2,8)</f>
        <v>20140915</v>
      </c>
    </row>
    <row r="22595" spans="1:9" x14ac:dyDescent="0.25">
      <c r="A22595" s="1" t="s">
        <v>79683</v>
      </c>
      <c r="B22595" s="1" t="s">
        <v>8</v>
      </c>
      <c r="C22595" s="1" t="s">
        <v>79684</v>
      </c>
      <c r="D22595" s="1" t="s">
        <v>17</v>
      </c>
      <c r="E22595" s="1" t="s">
        <v>95726</v>
      </c>
      <c r="F22595" s="1" t="s">
        <v>79685</v>
      </c>
      <c r="G22595" s="1" t="s">
        <v>13</v>
      </c>
      <c r="H22595" t="str">
        <f t="shared" si="706"/>
        <v>20140913</v>
      </c>
      <c r="I22595" t="str">
        <f t="shared" si="707"/>
        <v>20140915</v>
      </c>
    </row>
    <row r="22596" spans="1:9" x14ac:dyDescent="0.25">
      <c r="A22596" s="1" t="s">
        <v>37679</v>
      </c>
      <c r="B22596" s="1" t="s">
        <v>138</v>
      </c>
      <c r="C22596" s="1" t="s">
        <v>37680</v>
      </c>
      <c r="D22596" s="1" t="s">
        <v>17</v>
      </c>
      <c r="E22596" s="1" t="s">
        <v>36582</v>
      </c>
      <c r="F22596" s="1" t="s">
        <v>37681</v>
      </c>
      <c r="G22596" s="1" t="s">
        <v>13</v>
      </c>
      <c r="H22596" t="str">
        <f t="shared" si="706"/>
        <v>20140913</v>
      </c>
      <c r="I22596" t="str">
        <f t="shared" si="707"/>
        <v>20140915</v>
      </c>
    </row>
    <row r="22597" spans="1:9" x14ac:dyDescent="0.25">
      <c r="A22597" s="1" t="s">
        <v>91083</v>
      </c>
      <c r="B22597" s="1" t="s">
        <v>121</v>
      </c>
      <c r="C22597" s="1" t="s">
        <v>91084</v>
      </c>
      <c r="D22597" s="1" t="s">
        <v>17</v>
      </c>
      <c r="E22597" s="1" t="s">
        <v>95726</v>
      </c>
      <c r="F22597" s="1" t="s">
        <v>91085</v>
      </c>
      <c r="G22597" s="1" t="s">
        <v>13</v>
      </c>
      <c r="H22597" t="str">
        <f t="shared" si="706"/>
        <v>20140913</v>
      </c>
      <c r="I22597" t="str">
        <f t="shared" si="707"/>
        <v>20140915</v>
      </c>
    </row>
    <row r="22598" spans="1:9" x14ac:dyDescent="0.25">
      <c r="A22598" s="1" t="s">
        <v>81417</v>
      </c>
      <c r="B22598" s="1" t="s">
        <v>8</v>
      </c>
      <c r="C22598" s="1" t="s">
        <v>81418</v>
      </c>
      <c r="D22598" s="1" t="s">
        <v>49</v>
      </c>
      <c r="E22598" s="1" t="s">
        <v>95726</v>
      </c>
      <c r="F22598" s="1" t="s">
        <v>81419</v>
      </c>
      <c r="G22598" s="1" t="s">
        <v>13</v>
      </c>
      <c r="H22598" t="str">
        <f t="shared" si="706"/>
        <v>20140913</v>
      </c>
      <c r="I22598" t="str">
        <f t="shared" si="707"/>
        <v>20140925</v>
      </c>
    </row>
    <row r="22599" spans="1:9" x14ac:dyDescent="0.25">
      <c r="A22599" s="1" t="s">
        <v>58173</v>
      </c>
      <c r="B22599" s="1" t="s">
        <v>8</v>
      </c>
      <c r="C22599" s="1" t="s">
        <v>58174</v>
      </c>
      <c r="D22599" s="1" t="s">
        <v>49</v>
      </c>
      <c r="E22599" s="1" t="s">
        <v>46156</v>
      </c>
      <c r="F22599" s="1" t="s">
        <v>58175</v>
      </c>
      <c r="G22599" s="1" t="s">
        <v>13</v>
      </c>
      <c r="H22599" t="str">
        <f t="shared" si="706"/>
        <v>20140913</v>
      </c>
      <c r="I22599" t="str">
        <f t="shared" si="707"/>
        <v>20140916</v>
      </c>
    </row>
    <row r="22600" spans="1:9" x14ac:dyDescent="0.25">
      <c r="A22600" s="1" t="s">
        <v>60663</v>
      </c>
      <c r="B22600" s="1" t="s">
        <v>8</v>
      </c>
      <c r="C22600" s="1" t="s">
        <v>60664</v>
      </c>
      <c r="D22600" s="1" t="s">
        <v>49</v>
      </c>
      <c r="E22600" s="1" t="s">
        <v>46156</v>
      </c>
      <c r="F22600" s="1" t="s">
        <v>60665</v>
      </c>
      <c r="G22600" s="1" t="s">
        <v>13</v>
      </c>
      <c r="H22600" t="str">
        <f t="shared" si="706"/>
        <v>20140913</v>
      </c>
      <c r="I22600" t="str">
        <f t="shared" si="707"/>
        <v>20140925</v>
      </c>
    </row>
    <row r="22601" spans="1:9" x14ac:dyDescent="0.25">
      <c r="A22601" s="1" t="s">
        <v>91254</v>
      </c>
      <c r="B22601" s="1" t="s">
        <v>8</v>
      </c>
      <c r="C22601" s="1" t="s">
        <v>91255</v>
      </c>
      <c r="D22601" s="1" t="s">
        <v>49</v>
      </c>
      <c r="E22601" s="1" t="s">
        <v>95726</v>
      </c>
      <c r="F22601" s="1" t="s">
        <v>91256</v>
      </c>
      <c r="G22601" s="1" t="s">
        <v>13</v>
      </c>
      <c r="H22601" t="str">
        <f t="shared" si="706"/>
        <v>20140913</v>
      </c>
      <c r="I22601" t="str">
        <f t="shared" si="707"/>
        <v>20140918</v>
      </c>
    </row>
    <row r="22602" spans="1:9" x14ac:dyDescent="0.25">
      <c r="A22602" s="1" t="s">
        <v>6934</v>
      </c>
      <c r="B22602" s="1" t="s">
        <v>8</v>
      </c>
      <c r="C22602" s="1" t="s">
        <v>6935</v>
      </c>
      <c r="D22602" s="1" t="s">
        <v>49</v>
      </c>
      <c r="E22602" s="1" t="s">
        <v>11</v>
      </c>
      <c r="F22602" s="1" t="s">
        <v>6936</v>
      </c>
      <c r="G22602" s="1" t="s">
        <v>13</v>
      </c>
      <c r="H22602" t="str">
        <f t="shared" si="706"/>
        <v>20140913</v>
      </c>
      <c r="I22602" t="str">
        <f t="shared" si="707"/>
        <v>20140924</v>
      </c>
    </row>
    <row r="22603" spans="1:9" x14ac:dyDescent="0.25">
      <c r="A22603" s="1" t="s">
        <v>303</v>
      </c>
      <c r="B22603" s="1" t="s">
        <v>8</v>
      </c>
      <c r="C22603" s="1" t="s">
        <v>304</v>
      </c>
      <c r="D22603" s="1" t="s">
        <v>49</v>
      </c>
      <c r="E22603" s="1" t="s">
        <v>11</v>
      </c>
      <c r="F22603" s="1" t="s">
        <v>305</v>
      </c>
      <c r="G22603" s="1" t="s">
        <v>13</v>
      </c>
      <c r="H22603" t="str">
        <f t="shared" si="706"/>
        <v>20140913</v>
      </c>
      <c r="I22603" t="str">
        <f t="shared" si="707"/>
        <v>20140916</v>
      </c>
    </row>
    <row r="22604" spans="1:9" x14ac:dyDescent="0.25">
      <c r="A22604" s="1" t="s">
        <v>84978</v>
      </c>
      <c r="B22604" s="1" t="s">
        <v>8</v>
      </c>
      <c r="C22604" s="1" t="s">
        <v>84979</v>
      </c>
      <c r="D22604" s="1" t="s">
        <v>49</v>
      </c>
      <c r="E22604" s="1" t="s">
        <v>95726</v>
      </c>
      <c r="F22604" s="1" t="s">
        <v>84980</v>
      </c>
      <c r="G22604" s="1" t="s">
        <v>13</v>
      </c>
      <c r="H22604" t="str">
        <f t="shared" si="706"/>
        <v>20140913</v>
      </c>
      <c r="I22604" t="str">
        <f t="shared" si="707"/>
        <v>20140915</v>
      </c>
    </row>
    <row r="22605" spans="1:9" x14ac:dyDescent="0.25">
      <c r="A22605" s="1" t="s">
        <v>93381</v>
      </c>
      <c r="B22605" s="1" t="s">
        <v>138</v>
      </c>
      <c r="C22605" s="1" t="s">
        <v>93382</v>
      </c>
      <c r="D22605" s="1" t="s">
        <v>49</v>
      </c>
      <c r="E22605" s="1" t="s">
        <v>95726</v>
      </c>
      <c r="F22605" s="1" t="s">
        <v>93383</v>
      </c>
      <c r="G22605" s="1" t="s">
        <v>13</v>
      </c>
      <c r="H22605" t="str">
        <f t="shared" si="706"/>
        <v>20140913</v>
      </c>
      <c r="I22605" t="str">
        <f t="shared" si="707"/>
        <v>20140918</v>
      </c>
    </row>
    <row r="22606" spans="1:9" x14ac:dyDescent="0.25">
      <c r="A22606" s="1" t="s">
        <v>24025</v>
      </c>
      <c r="B22606" s="1" t="s">
        <v>168</v>
      </c>
      <c r="C22606" s="1" t="s">
        <v>24026</v>
      </c>
      <c r="D22606" s="1" t="s">
        <v>49</v>
      </c>
      <c r="E22606" s="1" t="s">
        <v>11</v>
      </c>
      <c r="F22606" s="1" t="s">
        <v>24027</v>
      </c>
      <c r="G22606" s="1" t="s">
        <v>13</v>
      </c>
      <c r="H22606" t="str">
        <f t="shared" si="706"/>
        <v>20140913</v>
      </c>
      <c r="I22606" t="str">
        <f t="shared" si="707"/>
        <v>20140915</v>
      </c>
    </row>
    <row r="22607" spans="1:9" x14ac:dyDescent="0.25">
      <c r="A22607" s="1" t="s">
        <v>46707</v>
      </c>
      <c r="B22607" s="1" t="s">
        <v>168</v>
      </c>
      <c r="C22607" s="1" t="s">
        <v>46708</v>
      </c>
      <c r="D22607" s="1" t="s">
        <v>49</v>
      </c>
      <c r="E22607" s="1" t="s">
        <v>46156</v>
      </c>
      <c r="F22607" s="1" t="s">
        <v>46709</v>
      </c>
      <c r="G22607" s="1" t="s">
        <v>13</v>
      </c>
      <c r="H22607" t="str">
        <f t="shared" si="706"/>
        <v>20140913</v>
      </c>
      <c r="I22607" t="str">
        <f t="shared" si="707"/>
        <v>20140918</v>
      </c>
    </row>
    <row r="22608" spans="1:9" x14ac:dyDescent="0.25">
      <c r="A22608" s="1" t="s">
        <v>76098</v>
      </c>
      <c r="B22608" s="1" t="s">
        <v>203</v>
      </c>
      <c r="C22608" s="1" t="s">
        <v>76099</v>
      </c>
      <c r="D22608" s="1" t="s">
        <v>49</v>
      </c>
      <c r="E22608" s="1" t="s">
        <v>95726</v>
      </c>
      <c r="F22608" s="1" t="s">
        <v>76100</v>
      </c>
      <c r="G22608" s="1" t="s">
        <v>13</v>
      </c>
      <c r="H22608" t="str">
        <f t="shared" si="706"/>
        <v>20140913</v>
      </c>
      <c r="I22608" t="str">
        <f t="shared" si="707"/>
        <v>20140916</v>
      </c>
    </row>
    <row r="22609" spans="1:9" x14ac:dyDescent="0.25">
      <c r="A22609" s="1" t="s">
        <v>5674</v>
      </c>
      <c r="B22609" s="1" t="s">
        <v>24</v>
      </c>
      <c r="C22609" s="1" t="s">
        <v>5675</v>
      </c>
      <c r="D22609" s="1" t="s">
        <v>49</v>
      </c>
      <c r="E22609" s="1" t="s">
        <v>11</v>
      </c>
      <c r="F22609" s="1" t="s">
        <v>5676</v>
      </c>
      <c r="G22609" s="1" t="s">
        <v>13</v>
      </c>
      <c r="H22609" t="str">
        <f t="shared" si="706"/>
        <v>20140913</v>
      </c>
      <c r="I22609" t="str">
        <f t="shared" si="707"/>
        <v>20140918</v>
      </c>
    </row>
    <row r="22610" spans="1:9" x14ac:dyDescent="0.25">
      <c r="A22610" s="1" t="s">
        <v>40985</v>
      </c>
      <c r="B22610" s="1" t="s">
        <v>24</v>
      </c>
      <c r="C22610" s="1" t="s">
        <v>40986</v>
      </c>
      <c r="D22610" s="1" t="s">
        <v>49</v>
      </c>
      <c r="E22610" s="1" t="s">
        <v>36582</v>
      </c>
      <c r="F22610" s="1" t="s">
        <v>40987</v>
      </c>
      <c r="G22610" s="1" t="s">
        <v>13</v>
      </c>
      <c r="H22610" t="str">
        <f t="shared" si="706"/>
        <v>20140913</v>
      </c>
      <c r="I22610" t="str">
        <f t="shared" si="707"/>
        <v>20140926</v>
      </c>
    </row>
    <row r="22611" spans="1:9" x14ac:dyDescent="0.25">
      <c r="A22611" s="1" t="s">
        <v>72849</v>
      </c>
      <c r="B22611" s="1" t="s">
        <v>24</v>
      </c>
      <c r="C22611" s="1" t="s">
        <v>72850</v>
      </c>
      <c r="D22611" s="1" t="s">
        <v>49</v>
      </c>
      <c r="E22611" s="1" t="s">
        <v>95726</v>
      </c>
      <c r="F22611" s="1" t="s">
        <v>72851</v>
      </c>
      <c r="G22611" s="1" t="s">
        <v>13</v>
      </c>
      <c r="H22611" t="str">
        <f t="shared" si="706"/>
        <v>20140913</v>
      </c>
      <c r="I22611" t="str">
        <f t="shared" si="707"/>
        <v>20140918</v>
      </c>
    </row>
    <row r="22612" spans="1:9" x14ac:dyDescent="0.25">
      <c r="A22612" s="1" t="s">
        <v>6718</v>
      </c>
      <c r="B22612" s="1" t="s">
        <v>121</v>
      </c>
      <c r="C22612" s="1" t="s">
        <v>6719</v>
      </c>
      <c r="D22612" s="1" t="s">
        <v>49</v>
      </c>
      <c r="E22612" s="1" t="s">
        <v>11</v>
      </c>
      <c r="F22612" s="1" t="s">
        <v>6720</v>
      </c>
      <c r="G22612" s="1" t="s">
        <v>13</v>
      </c>
      <c r="H22612" t="str">
        <f t="shared" si="706"/>
        <v>20140913</v>
      </c>
      <c r="I22612" t="str">
        <f t="shared" si="707"/>
        <v>20140922</v>
      </c>
    </row>
    <row r="22613" spans="1:9" x14ac:dyDescent="0.25">
      <c r="A22613" s="1" t="s">
        <v>62982</v>
      </c>
      <c r="B22613" s="1" t="s">
        <v>121</v>
      </c>
      <c r="C22613" s="1" t="s">
        <v>62983</v>
      </c>
      <c r="D22613" s="1" t="s">
        <v>49</v>
      </c>
      <c r="E22613" s="1" t="s">
        <v>46156</v>
      </c>
      <c r="F22613" s="1" t="s">
        <v>62984</v>
      </c>
      <c r="G22613" s="1" t="s">
        <v>13</v>
      </c>
      <c r="H22613" t="str">
        <f t="shared" si="706"/>
        <v>20140913</v>
      </c>
      <c r="I22613" t="str">
        <f t="shared" si="707"/>
        <v>20140917</v>
      </c>
    </row>
    <row r="22614" spans="1:9" x14ac:dyDescent="0.25">
      <c r="A22614" s="1" t="s">
        <v>24274</v>
      </c>
      <c r="B22614" s="1" t="s">
        <v>121</v>
      </c>
      <c r="C22614" s="1" t="s">
        <v>24275</v>
      </c>
      <c r="D22614" s="1" t="s">
        <v>49</v>
      </c>
      <c r="E22614" s="1" t="s">
        <v>11</v>
      </c>
      <c r="F22614" s="1" t="s">
        <v>24276</v>
      </c>
      <c r="G22614" s="1" t="s">
        <v>13</v>
      </c>
      <c r="H22614" t="str">
        <f t="shared" si="706"/>
        <v>20140913</v>
      </c>
      <c r="I22614" t="str">
        <f t="shared" si="707"/>
        <v>20140917</v>
      </c>
    </row>
    <row r="22615" spans="1:9" x14ac:dyDescent="0.25">
      <c r="A22615" s="1" t="s">
        <v>91410</v>
      </c>
      <c r="B22615" s="1" t="s">
        <v>121</v>
      </c>
      <c r="C22615" s="1" t="s">
        <v>91411</v>
      </c>
      <c r="D22615" s="1" t="s">
        <v>49</v>
      </c>
      <c r="E22615" s="1" t="s">
        <v>95726</v>
      </c>
      <c r="F22615" s="1" t="s">
        <v>91412</v>
      </c>
      <c r="G22615" s="1" t="s">
        <v>13</v>
      </c>
      <c r="H22615" t="str">
        <f t="shared" si="706"/>
        <v>20140913</v>
      </c>
      <c r="I22615" t="str">
        <f t="shared" si="707"/>
        <v>20140916</v>
      </c>
    </row>
    <row r="22616" spans="1:9" x14ac:dyDescent="0.25">
      <c r="A22616" s="1" t="s">
        <v>37988</v>
      </c>
      <c r="B22616" s="1" t="s">
        <v>15</v>
      </c>
      <c r="C22616" s="1" t="s">
        <v>37989</v>
      </c>
      <c r="D22616" s="1" t="s">
        <v>49</v>
      </c>
      <c r="E22616" s="1" t="s">
        <v>36582</v>
      </c>
      <c r="F22616" s="1" t="s">
        <v>37990</v>
      </c>
      <c r="G22616" s="1" t="s">
        <v>13</v>
      </c>
      <c r="H22616" t="str">
        <f t="shared" si="706"/>
        <v>20140913</v>
      </c>
      <c r="I22616" t="str">
        <f t="shared" si="707"/>
        <v>20140923</v>
      </c>
    </row>
    <row r="22617" spans="1:9" x14ac:dyDescent="0.25">
      <c r="A22617" s="1" t="s">
        <v>17011</v>
      </c>
      <c r="B22617" s="1" t="s">
        <v>15</v>
      </c>
      <c r="C22617" s="1" t="s">
        <v>17012</v>
      </c>
      <c r="D22617" s="1" t="s">
        <v>49</v>
      </c>
      <c r="E22617" s="1" t="s">
        <v>11</v>
      </c>
      <c r="F22617" s="1" t="s">
        <v>17013</v>
      </c>
      <c r="G22617" s="1" t="s">
        <v>13</v>
      </c>
      <c r="H22617" t="str">
        <f t="shared" si="706"/>
        <v>20140913</v>
      </c>
      <c r="I22617" t="str">
        <f t="shared" si="707"/>
        <v>20140915</v>
      </c>
    </row>
    <row r="22618" spans="1:9" x14ac:dyDescent="0.25">
      <c r="A22618" s="1" t="s">
        <v>60330</v>
      </c>
      <c r="B22618" s="1" t="s">
        <v>15</v>
      </c>
      <c r="C22618" s="1" t="s">
        <v>60331</v>
      </c>
      <c r="D22618" s="1" t="s">
        <v>49</v>
      </c>
      <c r="E22618" s="1" t="s">
        <v>46156</v>
      </c>
      <c r="F22618" s="1" t="s">
        <v>60332</v>
      </c>
      <c r="G22618" s="1" t="s">
        <v>13</v>
      </c>
      <c r="H22618" t="str">
        <f t="shared" si="706"/>
        <v>20140913</v>
      </c>
      <c r="I22618" t="str">
        <f t="shared" si="707"/>
        <v>20140917</v>
      </c>
    </row>
    <row r="22619" spans="1:9" x14ac:dyDescent="0.25">
      <c r="A22619" s="1" t="s">
        <v>63798</v>
      </c>
      <c r="B22619" s="1" t="s">
        <v>15</v>
      </c>
      <c r="C22619" s="1" t="s">
        <v>63799</v>
      </c>
      <c r="D22619" s="1" t="s">
        <v>49</v>
      </c>
      <c r="E22619" s="1" t="s">
        <v>46156</v>
      </c>
      <c r="F22619" s="1" t="s">
        <v>63800</v>
      </c>
      <c r="G22619" s="1" t="s">
        <v>13</v>
      </c>
      <c r="H22619" t="str">
        <f t="shared" si="706"/>
        <v>20140913</v>
      </c>
      <c r="I22619" t="str">
        <f t="shared" si="707"/>
        <v>20140918</v>
      </c>
    </row>
    <row r="22620" spans="1:9" x14ac:dyDescent="0.25">
      <c r="A22620" s="1" t="s">
        <v>51171</v>
      </c>
      <c r="B22620" s="1" t="s">
        <v>15</v>
      </c>
      <c r="C22620" s="1" t="s">
        <v>51172</v>
      </c>
      <c r="D22620" s="1" t="s">
        <v>49</v>
      </c>
      <c r="E22620" s="1" t="s">
        <v>46156</v>
      </c>
      <c r="F22620" s="1" t="s">
        <v>51173</v>
      </c>
      <c r="G22620" s="1" t="s">
        <v>13</v>
      </c>
      <c r="H22620" t="str">
        <f t="shared" si="706"/>
        <v>20140913</v>
      </c>
      <c r="I22620" t="str">
        <f t="shared" si="707"/>
        <v>20140917</v>
      </c>
    </row>
    <row r="22621" spans="1:9" x14ac:dyDescent="0.25">
      <c r="A22621" s="1" t="s">
        <v>10918</v>
      </c>
      <c r="B22621" s="1" t="s">
        <v>15</v>
      </c>
      <c r="C22621" s="1" t="s">
        <v>10919</v>
      </c>
      <c r="D22621" s="1" t="s">
        <v>49</v>
      </c>
      <c r="E22621" s="1" t="s">
        <v>11</v>
      </c>
      <c r="F22621" s="1" t="s">
        <v>10920</v>
      </c>
      <c r="G22621" s="1" t="s">
        <v>13</v>
      </c>
      <c r="H22621" t="str">
        <f t="shared" si="706"/>
        <v>20140913</v>
      </c>
      <c r="I22621" t="str">
        <f t="shared" si="707"/>
        <v>20140925</v>
      </c>
    </row>
    <row r="22622" spans="1:9" x14ac:dyDescent="0.25">
      <c r="A22622" s="1" t="s">
        <v>8098</v>
      </c>
      <c r="B22622" s="1" t="s">
        <v>15</v>
      </c>
      <c r="C22622" s="1" t="s">
        <v>8099</v>
      </c>
      <c r="D22622" s="1" t="s">
        <v>49</v>
      </c>
      <c r="E22622" s="1" t="s">
        <v>11</v>
      </c>
      <c r="F22622" s="1" t="s">
        <v>8100</v>
      </c>
      <c r="G22622" s="1" t="s">
        <v>13</v>
      </c>
      <c r="H22622" t="str">
        <f t="shared" si="706"/>
        <v>20140913</v>
      </c>
      <c r="I22622" t="str">
        <f t="shared" si="707"/>
        <v>20140915</v>
      </c>
    </row>
    <row r="22623" spans="1:9" x14ac:dyDescent="0.25">
      <c r="A22623" s="1" t="s">
        <v>21004</v>
      </c>
      <c r="B22623" s="1" t="s">
        <v>15</v>
      </c>
      <c r="C22623" s="1" t="s">
        <v>21005</v>
      </c>
      <c r="D22623" s="1" t="s">
        <v>49</v>
      </c>
      <c r="E22623" s="1" t="s">
        <v>11</v>
      </c>
      <c r="F22623" s="1" t="s">
        <v>21006</v>
      </c>
      <c r="G22623" s="1" t="s">
        <v>13</v>
      </c>
      <c r="H22623" t="str">
        <f t="shared" si="706"/>
        <v>20140913</v>
      </c>
      <c r="I22623" t="str">
        <f t="shared" si="707"/>
        <v>20140918</v>
      </c>
    </row>
    <row r="22624" spans="1:9" x14ac:dyDescent="0.25">
      <c r="A22624" s="1" t="s">
        <v>55323</v>
      </c>
      <c r="B22624" s="1" t="s">
        <v>15</v>
      </c>
      <c r="C22624" s="1" t="s">
        <v>55324</v>
      </c>
      <c r="D22624" s="1" t="s">
        <v>49</v>
      </c>
      <c r="E22624" s="1" t="s">
        <v>46156</v>
      </c>
      <c r="F22624" s="1" t="s">
        <v>55325</v>
      </c>
      <c r="G22624" s="1" t="s">
        <v>13</v>
      </c>
      <c r="H22624" t="str">
        <f t="shared" si="706"/>
        <v>20140913</v>
      </c>
      <c r="I22624" t="str">
        <f t="shared" si="707"/>
        <v>20140918</v>
      </c>
    </row>
    <row r="22625" spans="1:9" x14ac:dyDescent="0.25">
      <c r="A22625" s="1" t="s">
        <v>17221</v>
      </c>
      <c r="B22625" s="1" t="s">
        <v>15</v>
      </c>
      <c r="C22625" s="1" t="s">
        <v>17222</v>
      </c>
      <c r="D22625" s="1" t="s">
        <v>49</v>
      </c>
      <c r="E22625" s="1" t="s">
        <v>11</v>
      </c>
      <c r="F22625" s="1" t="s">
        <v>17223</v>
      </c>
      <c r="G22625" s="1" t="s">
        <v>13</v>
      </c>
      <c r="H22625" t="str">
        <f t="shared" si="706"/>
        <v>20140913</v>
      </c>
      <c r="I22625" t="str">
        <f t="shared" si="707"/>
        <v>20140915</v>
      </c>
    </row>
    <row r="22626" spans="1:9" x14ac:dyDescent="0.25">
      <c r="A22626" s="1" t="s">
        <v>29596</v>
      </c>
      <c r="B22626" s="1" t="s">
        <v>15</v>
      </c>
      <c r="C22626" s="1" t="s">
        <v>29597</v>
      </c>
      <c r="D22626" s="1" t="s">
        <v>49</v>
      </c>
      <c r="E22626" s="1" t="s">
        <v>11</v>
      </c>
      <c r="F22626" s="1" t="s">
        <v>29598</v>
      </c>
      <c r="G22626" s="1" t="s">
        <v>13</v>
      </c>
      <c r="H22626" t="str">
        <f t="shared" si="706"/>
        <v>20140913</v>
      </c>
      <c r="I22626" t="str">
        <f t="shared" si="707"/>
        <v>20140915</v>
      </c>
    </row>
    <row r="22627" spans="1:9" x14ac:dyDescent="0.25">
      <c r="A22627" s="1" t="s">
        <v>16942</v>
      </c>
      <c r="B22627" s="1" t="s">
        <v>81</v>
      </c>
      <c r="C22627" s="1" t="s">
        <v>16943</v>
      </c>
      <c r="D22627" s="1" t="s">
        <v>49</v>
      </c>
      <c r="E22627" s="1" t="s">
        <v>11</v>
      </c>
      <c r="F22627" s="1" t="s">
        <v>16944</v>
      </c>
      <c r="G22627" s="1" t="s">
        <v>13</v>
      </c>
      <c r="H22627" t="str">
        <f t="shared" si="706"/>
        <v>20140913</v>
      </c>
      <c r="I22627" t="str">
        <f t="shared" si="707"/>
        <v>20140916</v>
      </c>
    </row>
    <row r="22628" spans="1:9" x14ac:dyDescent="0.25">
      <c r="A22628" s="1" t="s">
        <v>33406</v>
      </c>
      <c r="B22628" s="1" t="s">
        <v>8</v>
      </c>
      <c r="C22628" s="1" t="s">
        <v>33407</v>
      </c>
      <c r="D22628" s="1" t="s">
        <v>10</v>
      </c>
      <c r="E22628" s="1" t="s">
        <v>11</v>
      </c>
      <c r="F22628" s="1" t="s">
        <v>33408</v>
      </c>
      <c r="G22628" s="1" t="s">
        <v>13</v>
      </c>
      <c r="H22628" t="str">
        <f t="shared" si="706"/>
        <v>20140913</v>
      </c>
      <c r="I22628" t="str">
        <f t="shared" si="707"/>
        <v>20140926</v>
      </c>
    </row>
    <row r="22629" spans="1:9" x14ac:dyDescent="0.25">
      <c r="A22629" s="1" t="s">
        <v>60066</v>
      </c>
      <c r="B22629" s="1" t="s">
        <v>8</v>
      </c>
      <c r="C22629" s="1" t="s">
        <v>60067</v>
      </c>
      <c r="D22629" s="1" t="s">
        <v>10</v>
      </c>
      <c r="E22629" s="1" t="s">
        <v>46156</v>
      </c>
      <c r="F22629" s="1" t="s">
        <v>60068</v>
      </c>
      <c r="G22629" s="1" t="s">
        <v>13</v>
      </c>
      <c r="H22629" t="str">
        <f t="shared" si="706"/>
        <v>20140913</v>
      </c>
      <c r="I22629" t="str">
        <f t="shared" si="707"/>
        <v>20140918</v>
      </c>
    </row>
    <row r="22630" spans="1:9" x14ac:dyDescent="0.25">
      <c r="A22630" s="1" t="s">
        <v>24028</v>
      </c>
      <c r="B22630" s="1" t="s">
        <v>8</v>
      </c>
      <c r="C22630" s="1" t="s">
        <v>24029</v>
      </c>
      <c r="D22630" s="1" t="s">
        <v>10</v>
      </c>
      <c r="E22630" s="1" t="s">
        <v>11</v>
      </c>
      <c r="F22630" s="1" t="s">
        <v>24030</v>
      </c>
      <c r="G22630" s="1" t="s">
        <v>13</v>
      </c>
      <c r="H22630" t="str">
        <f t="shared" si="706"/>
        <v>20140913</v>
      </c>
      <c r="I22630" t="str">
        <f t="shared" si="707"/>
        <v>20140919</v>
      </c>
    </row>
    <row r="22631" spans="1:9" x14ac:dyDescent="0.25">
      <c r="A22631" s="1" t="s">
        <v>2500</v>
      </c>
      <c r="B22631" s="1" t="s">
        <v>8</v>
      </c>
      <c r="C22631" s="1" t="s">
        <v>2501</v>
      </c>
      <c r="D22631" s="1" t="s">
        <v>10</v>
      </c>
      <c r="E22631" s="1" t="s">
        <v>11</v>
      </c>
      <c r="F22631" s="1" t="s">
        <v>2502</v>
      </c>
      <c r="G22631" s="1" t="s">
        <v>13</v>
      </c>
      <c r="H22631" t="str">
        <f t="shared" si="706"/>
        <v>20140913</v>
      </c>
      <c r="I22631" t="str">
        <f t="shared" si="707"/>
        <v>20140926</v>
      </c>
    </row>
    <row r="22632" spans="1:9" x14ac:dyDescent="0.25">
      <c r="A22632" s="1" t="s">
        <v>90774</v>
      </c>
      <c r="B22632" s="1" t="s">
        <v>8</v>
      </c>
      <c r="C22632" s="1" t="s">
        <v>90775</v>
      </c>
      <c r="D22632" s="1" t="s">
        <v>10</v>
      </c>
      <c r="E22632" s="1" t="s">
        <v>95726</v>
      </c>
      <c r="F22632" s="1" t="s">
        <v>90776</v>
      </c>
      <c r="G22632" s="1" t="s">
        <v>13</v>
      </c>
      <c r="H22632" t="str">
        <f t="shared" si="706"/>
        <v>20140913</v>
      </c>
      <c r="I22632" t="str">
        <f t="shared" si="707"/>
        <v>20140916</v>
      </c>
    </row>
    <row r="22633" spans="1:9" x14ac:dyDescent="0.25">
      <c r="A22633" s="1" t="s">
        <v>87288</v>
      </c>
      <c r="B22633" s="1" t="s">
        <v>8</v>
      </c>
      <c r="C22633" s="1" t="s">
        <v>87289</v>
      </c>
      <c r="D22633" s="1" t="s">
        <v>10</v>
      </c>
      <c r="E22633" s="1" t="s">
        <v>95726</v>
      </c>
      <c r="F22633" s="1" t="s">
        <v>87290</v>
      </c>
      <c r="G22633" s="1" t="s">
        <v>13</v>
      </c>
      <c r="H22633" t="str">
        <f t="shared" si="706"/>
        <v>20140913</v>
      </c>
      <c r="I22633" t="str">
        <f t="shared" si="707"/>
        <v>20140925</v>
      </c>
    </row>
    <row r="22634" spans="1:9" x14ac:dyDescent="0.25">
      <c r="A22634" s="1" t="s">
        <v>7987</v>
      </c>
      <c r="B22634" s="1" t="s">
        <v>8</v>
      </c>
      <c r="C22634" s="1" t="s">
        <v>7988</v>
      </c>
      <c r="D22634" s="1" t="s">
        <v>10</v>
      </c>
      <c r="E22634" s="1" t="s">
        <v>11</v>
      </c>
      <c r="F22634" s="1" t="s">
        <v>7989</v>
      </c>
      <c r="G22634" s="1" t="s">
        <v>13</v>
      </c>
      <c r="H22634" t="str">
        <f t="shared" si="706"/>
        <v>20140913</v>
      </c>
      <c r="I22634" t="str">
        <f t="shared" si="707"/>
        <v>20140917</v>
      </c>
    </row>
    <row r="22635" spans="1:9" x14ac:dyDescent="0.25">
      <c r="A22635" s="1" t="s">
        <v>10687</v>
      </c>
      <c r="B22635" s="1" t="s">
        <v>8</v>
      </c>
      <c r="C22635" s="1" t="s">
        <v>10688</v>
      </c>
      <c r="D22635" s="1" t="s">
        <v>10</v>
      </c>
      <c r="E22635" s="1" t="s">
        <v>11</v>
      </c>
      <c r="F22635" s="1" t="s">
        <v>10689</v>
      </c>
      <c r="G22635" s="1" t="s">
        <v>13</v>
      </c>
      <c r="H22635" t="str">
        <f t="shared" si="706"/>
        <v>20140913</v>
      </c>
      <c r="I22635" t="str">
        <f t="shared" si="707"/>
        <v>20140918</v>
      </c>
    </row>
    <row r="22636" spans="1:9" x14ac:dyDescent="0.25">
      <c r="A22636" s="1" t="s">
        <v>36022</v>
      </c>
      <c r="B22636" s="1" t="s">
        <v>138</v>
      </c>
      <c r="C22636" s="1" t="s">
        <v>36023</v>
      </c>
      <c r="D22636" s="1" t="s">
        <v>10</v>
      </c>
      <c r="E22636" s="1" t="s">
        <v>11</v>
      </c>
      <c r="F22636" s="1" t="s">
        <v>36024</v>
      </c>
      <c r="G22636" s="1" t="s">
        <v>13</v>
      </c>
      <c r="H22636" t="str">
        <f t="shared" si="706"/>
        <v>20140913</v>
      </c>
      <c r="I22636" t="str">
        <f t="shared" si="707"/>
        <v>20140916</v>
      </c>
    </row>
    <row r="22637" spans="1:9" x14ac:dyDescent="0.25">
      <c r="A22637" s="1" t="s">
        <v>574</v>
      </c>
      <c r="B22637" s="1" t="s">
        <v>41</v>
      </c>
      <c r="C22637" s="1" t="s">
        <v>575</v>
      </c>
      <c r="D22637" s="1" t="s">
        <v>10</v>
      </c>
      <c r="E22637" s="1" t="s">
        <v>11</v>
      </c>
      <c r="F22637" s="1" t="s">
        <v>576</v>
      </c>
      <c r="G22637" s="1" t="s">
        <v>13</v>
      </c>
      <c r="H22637" t="str">
        <f t="shared" si="706"/>
        <v>20140913</v>
      </c>
      <c r="I22637" t="str">
        <f t="shared" si="707"/>
        <v>20140915</v>
      </c>
    </row>
    <row r="22638" spans="1:9" x14ac:dyDescent="0.25">
      <c r="A22638" s="1" t="s">
        <v>66675</v>
      </c>
      <c r="B22638" s="1" t="s">
        <v>41</v>
      </c>
      <c r="C22638" s="1" t="s">
        <v>66676</v>
      </c>
      <c r="D22638" s="1" t="s">
        <v>10</v>
      </c>
      <c r="E22638" s="1" t="s">
        <v>46156</v>
      </c>
      <c r="F22638" s="1" t="s">
        <v>66677</v>
      </c>
      <c r="G22638" s="1" t="s">
        <v>13</v>
      </c>
      <c r="H22638" t="str">
        <f t="shared" si="706"/>
        <v>20140913</v>
      </c>
      <c r="I22638" t="str">
        <f t="shared" si="707"/>
        <v>20140919</v>
      </c>
    </row>
    <row r="22639" spans="1:9" x14ac:dyDescent="0.25">
      <c r="A22639" s="1" t="s">
        <v>88992</v>
      </c>
      <c r="B22639" s="1" t="s">
        <v>41</v>
      </c>
      <c r="C22639" s="1" t="s">
        <v>88993</v>
      </c>
      <c r="D22639" s="1" t="s">
        <v>10</v>
      </c>
      <c r="E22639" s="1" t="s">
        <v>95726</v>
      </c>
      <c r="F22639" s="1" t="s">
        <v>88994</v>
      </c>
      <c r="G22639" s="1" t="s">
        <v>13</v>
      </c>
      <c r="H22639" t="str">
        <f t="shared" si="706"/>
        <v>20140913</v>
      </c>
      <c r="I22639" t="str">
        <f t="shared" si="707"/>
        <v>20140918</v>
      </c>
    </row>
    <row r="22640" spans="1:9" x14ac:dyDescent="0.25">
      <c r="A22640" s="1" t="s">
        <v>40430</v>
      </c>
      <c r="B22640" s="1" t="s">
        <v>41</v>
      </c>
      <c r="C22640" s="1" t="s">
        <v>40431</v>
      </c>
      <c r="D22640" s="1" t="s">
        <v>10</v>
      </c>
      <c r="E22640" s="1" t="s">
        <v>36582</v>
      </c>
      <c r="F22640" s="1" t="s">
        <v>40432</v>
      </c>
      <c r="G22640" s="1" t="s">
        <v>13</v>
      </c>
      <c r="H22640" t="str">
        <f t="shared" si="706"/>
        <v>20140913</v>
      </c>
      <c r="I22640" t="str">
        <f t="shared" si="707"/>
        <v>20140924</v>
      </c>
    </row>
    <row r="22641" spans="1:9" x14ac:dyDescent="0.25">
      <c r="A22641" s="1" t="s">
        <v>83724</v>
      </c>
      <c r="B22641" s="1" t="s">
        <v>41</v>
      </c>
      <c r="C22641" s="1" t="s">
        <v>83725</v>
      </c>
      <c r="D22641" s="1" t="s">
        <v>10</v>
      </c>
      <c r="E22641" s="1" t="s">
        <v>95726</v>
      </c>
      <c r="F22641" s="1" t="s">
        <v>83726</v>
      </c>
      <c r="G22641" s="1" t="s">
        <v>13</v>
      </c>
      <c r="H22641" t="str">
        <f t="shared" si="706"/>
        <v>20140913</v>
      </c>
      <c r="I22641" t="str">
        <f t="shared" si="707"/>
        <v>20140915</v>
      </c>
    </row>
    <row r="22642" spans="1:9" x14ac:dyDescent="0.25">
      <c r="A22642" s="1" t="s">
        <v>36881</v>
      </c>
      <c r="B22642" s="1" t="s">
        <v>41</v>
      </c>
      <c r="C22642" s="1" t="s">
        <v>36882</v>
      </c>
      <c r="D22642" s="1" t="s">
        <v>10</v>
      </c>
      <c r="E22642" s="1" t="s">
        <v>36582</v>
      </c>
      <c r="F22642" s="1" t="s">
        <v>36883</v>
      </c>
      <c r="G22642" s="1" t="s">
        <v>13</v>
      </c>
      <c r="H22642" t="str">
        <f t="shared" si="706"/>
        <v>20140913</v>
      </c>
      <c r="I22642" t="str">
        <f t="shared" si="707"/>
        <v>20140917</v>
      </c>
    </row>
    <row r="22643" spans="1:9" x14ac:dyDescent="0.25">
      <c r="A22643" s="1" t="s">
        <v>76752</v>
      </c>
      <c r="B22643" s="1" t="s">
        <v>168</v>
      </c>
      <c r="C22643" s="1" t="s">
        <v>76753</v>
      </c>
      <c r="D22643" s="1" t="s">
        <v>10</v>
      </c>
      <c r="E22643" s="1" t="s">
        <v>95726</v>
      </c>
      <c r="F22643" s="1" t="s">
        <v>76754</v>
      </c>
      <c r="G22643" s="1" t="s">
        <v>13</v>
      </c>
      <c r="H22643" t="str">
        <f t="shared" si="706"/>
        <v>20140913</v>
      </c>
      <c r="I22643" t="str">
        <f t="shared" si="707"/>
        <v>20140915</v>
      </c>
    </row>
    <row r="22644" spans="1:9" x14ac:dyDescent="0.25">
      <c r="A22644" s="1" t="s">
        <v>82161</v>
      </c>
      <c r="B22644" s="1" t="s">
        <v>258</v>
      </c>
      <c r="C22644" s="1" t="s">
        <v>82162</v>
      </c>
      <c r="D22644" s="1" t="s">
        <v>10</v>
      </c>
      <c r="E22644" s="1" t="s">
        <v>95726</v>
      </c>
      <c r="F22644" s="1" t="s">
        <v>82163</v>
      </c>
      <c r="G22644" s="1" t="s">
        <v>13</v>
      </c>
      <c r="H22644" t="str">
        <f t="shared" si="706"/>
        <v>20140913</v>
      </c>
      <c r="I22644" t="str">
        <f t="shared" si="707"/>
        <v>20140922</v>
      </c>
    </row>
    <row r="22645" spans="1:9" x14ac:dyDescent="0.25">
      <c r="A22645" s="1" t="s">
        <v>39974</v>
      </c>
      <c r="B22645" s="1" t="s">
        <v>24</v>
      </c>
      <c r="C22645" s="1" t="s">
        <v>39975</v>
      </c>
      <c r="D22645" s="1" t="s">
        <v>10</v>
      </c>
      <c r="E22645" s="1" t="s">
        <v>36582</v>
      </c>
      <c r="F22645" s="1" t="s">
        <v>39976</v>
      </c>
      <c r="G22645" s="1" t="s">
        <v>13</v>
      </c>
      <c r="H22645" t="str">
        <f t="shared" si="706"/>
        <v>20140913</v>
      </c>
      <c r="I22645" t="str">
        <f t="shared" si="707"/>
        <v>20140917</v>
      </c>
    </row>
    <row r="22646" spans="1:9" x14ac:dyDescent="0.25">
      <c r="A22646" s="1" t="s">
        <v>72144</v>
      </c>
      <c r="B22646" s="1" t="s">
        <v>24</v>
      </c>
      <c r="C22646" s="1" t="s">
        <v>72145</v>
      </c>
      <c r="D22646" s="1" t="s">
        <v>10</v>
      </c>
      <c r="E22646" s="1" t="s">
        <v>95726</v>
      </c>
      <c r="F22646" s="1" t="s">
        <v>72146</v>
      </c>
      <c r="G22646" s="1" t="s">
        <v>13</v>
      </c>
      <c r="H22646" t="str">
        <f t="shared" si="706"/>
        <v>20140913</v>
      </c>
      <c r="I22646" t="str">
        <f t="shared" si="707"/>
        <v>20140915</v>
      </c>
    </row>
    <row r="22647" spans="1:9" x14ac:dyDescent="0.25">
      <c r="A22647" s="1" t="s">
        <v>32059</v>
      </c>
      <c r="B22647" s="1" t="s">
        <v>121</v>
      </c>
      <c r="C22647" s="1" t="s">
        <v>32060</v>
      </c>
      <c r="D22647" s="1" t="s">
        <v>10</v>
      </c>
      <c r="E22647" s="1" t="s">
        <v>11</v>
      </c>
      <c r="F22647" s="1" t="s">
        <v>32061</v>
      </c>
      <c r="G22647" s="1" t="s">
        <v>13</v>
      </c>
      <c r="H22647" t="str">
        <f t="shared" si="706"/>
        <v>20140913</v>
      </c>
      <c r="I22647" t="str">
        <f t="shared" si="707"/>
        <v>20140915</v>
      </c>
    </row>
    <row r="22648" spans="1:9" x14ac:dyDescent="0.25">
      <c r="A22648" s="1" t="s">
        <v>47262</v>
      </c>
      <c r="B22648" s="1" t="s">
        <v>121</v>
      </c>
      <c r="C22648" s="1" t="s">
        <v>47263</v>
      </c>
      <c r="D22648" s="1" t="s">
        <v>10</v>
      </c>
      <c r="E22648" s="1" t="s">
        <v>46156</v>
      </c>
      <c r="F22648" s="1" t="s">
        <v>47264</v>
      </c>
      <c r="G22648" s="1" t="s">
        <v>13</v>
      </c>
      <c r="H22648" t="str">
        <f t="shared" si="706"/>
        <v>20140913</v>
      </c>
      <c r="I22648" t="str">
        <f t="shared" si="707"/>
        <v>20140915</v>
      </c>
    </row>
    <row r="22649" spans="1:9" x14ac:dyDescent="0.25">
      <c r="A22649" s="1" t="s">
        <v>4753</v>
      </c>
      <c r="B22649" s="1" t="s">
        <v>121</v>
      </c>
      <c r="C22649" s="1" t="s">
        <v>4754</v>
      </c>
      <c r="D22649" s="1" t="s">
        <v>10</v>
      </c>
      <c r="E22649" s="1" t="s">
        <v>11</v>
      </c>
      <c r="F22649" s="1" t="s">
        <v>4755</v>
      </c>
      <c r="G22649" s="1" t="s">
        <v>13</v>
      </c>
      <c r="H22649" t="str">
        <f t="shared" si="706"/>
        <v>20140913</v>
      </c>
      <c r="I22649" t="str">
        <f t="shared" si="707"/>
        <v>20140916</v>
      </c>
    </row>
    <row r="22650" spans="1:9" x14ac:dyDescent="0.25">
      <c r="A22650" s="1" t="s">
        <v>51288</v>
      </c>
      <c r="B22650" s="1" t="s">
        <v>121</v>
      </c>
      <c r="C22650" s="1" t="s">
        <v>51289</v>
      </c>
      <c r="D22650" s="1" t="s">
        <v>10</v>
      </c>
      <c r="E22650" s="1" t="s">
        <v>46156</v>
      </c>
      <c r="F22650" s="1" t="s">
        <v>51290</v>
      </c>
      <c r="G22650" s="1" t="s">
        <v>13</v>
      </c>
      <c r="H22650" t="str">
        <f t="shared" si="706"/>
        <v>20140913</v>
      </c>
      <c r="I22650" t="str">
        <f t="shared" si="707"/>
        <v>20140917</v>
      </c>
    </row>
    <row r="22651" spans="1:9" x14ac:dyDescent="0.25">
      <c r="A22651" s="1" t="s">
        <v>78552</v>
      </c>
      <c r="B22651" s="1" t="s">
        <v>15</v>
      </c>
      <c r="C22651" s="1" t="s">
        <v>78553</v>
      </c>
      <c r="D22651" s="1" t="s">
        <v>10</v>
      </c>
      <c r="E22651" s="1" t="s">
        <v>95726</v>
      </c>
      <c r="F22651" s="1" t="s">
        <v>78554</v>
      </c>
      <c r="G22651" s="1" t="s">
        <v>13</v>
      </c>
      <c r="H22651" t="str">
        <f t="shared" si="706"/>
        <v>20140913</v>
      </c>
      <c r="I22651" t="str">
        <f t="shared" si="707"/>
        <v>20140917</v>
      </c>
    </row>
    <row r="22652" spans="1:9" x14ac:dyDescent="0.25">
      <c r="A22652" s="1" t="s">
        <v>49785</v>
      </c>
      <c r="B22652" s="1" t="s">
        <v>15</v>
      </c>
      <c r="C22652" s="1" t="s">
        <v>49786</v>
      </c>
      <c r="D22652" s="1" t="s">
        <v>10</v>
      </c>
      <c r="E22652" s="1" t="s">
        <v>46156</v>
      </c>
      <c r="F22652" s="1" t="s">
        <v>49787</v>
      </c>
      <c r="G22652" s="1" t="s">
        <v>13</v>
      </c>
      <c r="H22652" t="str">
        <f t="shared" si="706"/>
        <v>20140913</v>
      </c>
      <c r="I22652" t="str">
        <f t="shared" si="707"/>
        <v>20140917</v>
      </c>
    </row>
    <row r="22653" spans="1:9" x14ac:dyDescent="0.25">
      <c r="A22653" s="1" t="s">
        <v>12319</v>
      </c>
      <c r="B22653" s="1" t="s">
        <v>15</v>
      </c>
      <c r="C22653" s="1" t="s">
        <v>12320</v>
      </c>
      <c r="D22653" s="1" t="s">
        <v>10</v>
      </c>
      <c r="E22653" s="1" t="s">
        <v>11</v>
      </c>
      <c r="F22653" s="1" t="s">
        <v>12321</v>
      </c>
      <c r="G22653" s="1" t="s">
        <v>13</v>
      </c>
      <c r="H22653" t="str">
        <f t="shared" si="706"/>
        <v>20140913</v>
      </c>
      <c r="I22653" t="str">
        <f t="shared" si="707"/>
        <v>20140919</v>
      </c>
    </row>
    <row r="22654" spans="1:9" x14ac:dyDescent="0.25">
      <c r="A22654" s="1" t="s">
        <v>47136</v>
      </c>
      <c r="B22654" s="1" t="s">
        <v>15</v>
      </c>
      <c r="C22654" s="1" t="s">
        <v>47137</v>
      </c>
      <c r="D22654" s="1" t="s">
        <v>10</v>
      </c>
      <c r="E22654" s="1" t="s">
        <v>46156</v>
      </c>
      <c r="F22654" s="1" t="s">
        <v>47138</v>
      </c>
      <c r="G22654" s="1" t="s">
        <v>13</v>
      </c>
      <c r="H22654" t="str">
        <f t="shared" si="706"/>
        <v>20140913</v>
      </c>
      <c r="I22654" t="str">
        <f t="shared" si="707"/>
        <v>20140916</v>
      </c>
    </row>
    <row r="22655" spans="1:9" x14ac:dyDescent="0.25">
      <c r="A22655" s="1" t="s">
        <v>15823</v>
      </c>
      <c r="B22655" s="1" t="s">
        <v>15</v>
      </c>
      <c r="C22655" s="1" t="s">
        <v>15824</v>
      </c>
      <c r="D22655" s="1" t="s">
        <v>10</v>
      </c>
      <c r="E22655" s="1" t="s">
        <v>11</v>
      </c>
      <c r="F22655" s="1" t="s">
        <v>15825</v>
      </c>
      <c r="G22655" s="1" t="s">
        <v>13</v>
      </c>
      <c r="H22655" t="str">
        <f t="shared" si="706"/>
        <v>20140913</v>
      </c>
      <c r="I22655" t="str">
        <f t="shared" si="707"/>
        <v>20140915</v>
      </c>
    </row>
    <row r="22656" spans="1:9" x14ac:dyDescent="0.25">
      <c r="A22656" s="1" t="s">
        <v>68712</v>
      </c>
      <c r="B22656" s="1" t="s">
        <v>15</v>
      </c>
      <c r="C22656" s="1" t="s">
        <v>68713</v>
      </c>
      <c r="D22656" s="1" t="s">
        <v>10</v>
      </c>
      <c r="E22656" s="1" t="s">
        <v>95726</v>
      </c>
      <c r="F22656" s="1" t="s">
        <v>68714</v>
      </c>
      <c r="G22656" s="1" t="s">
        <v>13</v>
      </c>
      <c r="H22656" t="str">
        <f t="shared" si="706"/>
        <v>20140913</v>
      </c>
      <c r="I22656" t="str">
        <f t="shared" si="707"/>
        <v>20140915</v>
      </c>
    </row>
    <row r="22657" spans="1:9" x14ac:dyDescent="0.25">
      <c r="A22657" s="1" t="s">
        <v>75669</v>
      </c>
      <c r="B22657" s="1" t="s">
        <v>15</v>
      </c>
      <c r="C22657" s="1" t="s">
        <v>75670</v>
      </c>
      <c r="D22657" s="1" t="s">
        <v>10</v>
      </c>
      <c r="E22657" s="1" t="s">
        <v>95726</v>
      </c>
      <c r="F22657" s="1" t="s">
        <v>75671</v>
      </c>
      <c r="G22657" s="1" t="s">
        <v>13</v>
      </c>
      <c r="H22657" t="str">
        <f t="shared" si="706"/>
        <v>20140913</v>
      </c>
      <c r="I22657" t="str">
        <f t="shared" si="707"/>
        <v>20140916</v>
      </c>
    </row>
    <row r="22658" spans="1:9" x14ac:dyDescent="0.25">
      <c r="A22658" s="1" t="s">
        <v>45938</v>
      </c>
      <c r="B22658" s="1" t="s">
        <v>15</v>
      </c>
      <c r="C22658" s="1" t="s">
        <v>45939</v>
      </c>
      <c r="D22658" s="1" t="s">
        <v>10</v>
      </c>
      <c r="E22658" s="1" t="s">
        <v>36582</v>
      </c>
      <c r="F22658" s="1" t="s">
        <v>45940</v>
      </c>
      <c r="G22658" s="1" t="s">
        <v>13</v>
      </c>
      <c r="H22658" t="str">
        <f t="shared" ref="H22658:H22721" si="708">MID(A22658,2,8)</f>
        <v>20140913</v>
      </c>
      <c r="I22658" t="str">
        <f t="shared" ref="I22658:I22721" si="709">MID(F22658,2,8)</f>
        <v>20140915</v>
      </c>
    </row>
    <row r="22659" spans="1:9" x14ac:dyDescent="0.25">
      <c r="A22659" s="1" t="s">
        <v>91902</v>
      </c>
      <c r="B22659" s="1" t="s">
        <v>15</v>
      </c>
      <c r="C22659" s="1" t="s">
        <v>91903</v>
      </c>
      <c r="D22659" s="1" t="s">
        <v>10</v>
      </c>
      <c r="E22659" s="1" t="s">
        <v>95726</v>
      </c>
      <c r="F22659" s="1" t="s">
        <v>91904</v>
      </c>
      <c r="G22659" s="1" t="s">
        <v>13</v>
      </c>
      <c r="H22659" t="str">
        <f t="shared" si="708"/>
        <v>20140913</v>
      </c>
      <c r="I22659" t="str">
        <f t="shared" si="709"/>
        <v>20140917</v>
      </c>
    </row>
    <row r="22660" spans="1:9" x14ac:dyDescent="0.25">
      <c r="A22660" s="1" t="s">
        <v>22150</v>
      </c>
      <c r="B22660" s="1" t="s">
        <v>15</v>
      </c>
      <c r="C22660" s="1" t="s">
        <v>22151</v>
      </c>
      <c r="D22660" s="1" t="s">
        <v>10</v>
      </c>
      <c r="E22660" s="1" t="s">
        <v>11</v>
      </c>
      <c r="F22660" s="1" t="s">
        <v>22152</v>
      </c>
      <c r="G22660" s="1" t="s">
        <v>13</v>
      </c>
      <c r="H22660" t="str">
        <f t="shared" si="708"/>
        <v>20140913</v>
      </c>
      <c r="I22660" t="str">
        <f t="shared" si="709"/>
        <v>20140916</v>
      </c>
    </row>
    <row r="22661" spans="1:9" x14ac:dyDescent="0.25">
      <c r="A22661" s="1" t="s">
        <v>11026</v>
      </c>
      <c r="B22661" s="1" t="s">
        <v>81</v>
      </c>
      <c r="C22661" s="1" t="s">
        <v>11027</v>
      </c>
      <c r="D22661" s="1" t="s">
        <v>10</v>
      </c>
      <c r="E22661" s="1" t="s">
        <v>11</v>
      </c>
      <c r="F22661" s="1" t="s">
        <v>11028</v>
      </c>
      <c r="G22661" s="1" t="s">
        <v>13</v>
      </c>
      <c r="H22661" t="str">
        <f t="shared" si="708"/>
        <v>20140913</v>
      </c>
      <c r="I22661" t="str">
        <f t="shared" si="709"/>
        <v>20140915</v>
      </c>
    </row>
    <row r="22662" spans="1:9" x14ac:dyDescent="0.25">
      <c r="A22662" s="1" t="s">
        <v>24016</v>
      </c>
      <c r="B22662" s="1" t="s">
        <v>81</v>
      </c>
      <c r="C22662" s="1" t="s">
        <v>24017</v>
      </c>
      <c r="D22662" s="1" t="s">
        <v>10</v>
      </c>
      <c r="E22662" s="1" t="s">
        <v>11</v>
      </c>
      <c r="F22662" s="1" t="s">
        <v>24018</v>
      </c>
      <c r="G22662" s="1" t="s">
        <v>13</v>
      </c>
      <c r="H22662" t="str">
        <f t="shared" si="708"/>
        <v>20140913</v>
      </c>
      <c r="I22662" t="str">
        <f t="shared" si="709"/>
        <v>20140915</v>
      </c>
    </row>
    <row r="22663" spans="1:9" x14ac:dyDescent="0.25">
      <c r="A22663" s="1" t="s">
        <v>50844</v>
      </c>
      <c r="B22663" s="1" t="s">
        <v>81</v>
      </c>
      <c r="C22663" s="1" t="s">
        <v>50845</v>
      </c>
      <c r="D22663" s="1" t="s">
        <v>10</v>
      </c>
      <c r="E22663" s="1" t="s">
        <v>46156</v>
      </c>
      <c r="F22663" s="1" t="s">
        <v>50846</v>
      </c>
      <c r="G22663" s="1" t="s">
        <v>13</v>
      </c>
      <c r="H22663" t="str">
        <f t="shared" si="708"/>
        <v>20140913</v>
      </c>
      <c r="I22663" t="str">
        <f t="shared" si="709"/>
        <v>20140918</v>
      </c>
    </row>
    <row r="22664" spans="1:9" x14ac:dyDescent="0.25">
      <c r="A22664" s="1" t="s">
        <v>11290</v>
      </c>
      <c r="B22664" s="1" t="s">
        <v>81</v>
      </c>
      <c r="C22664" s="1" t="s">
        <v>11291</v>
      </c>
      <c r="D22664" s="1" t="s">
        <v>10</v>
      </c>
      <c r="E22664" s="1" t="s">
        <v>11</v>
      </c>
      <c r="F22664" s="1" t="s">
        <v>11292</v>
      </c>
      <c r="G22664" s="1" t="s">
        <v>13</v>
      </c>
      <c r="H22664" t="str">
        <f t="shared" si="708"/>
        <v>20140913</v>
      </c>
      <c r="I22664" t="str">
        <f t="shared" si="709"/>
        <v>20140923</v>
      </c>
    </row>
    <row r="22665" spans="1:9" x14ac:dyDescent="0.25">
      <c r="A22665" s="1" t="s">
        <v>9526</v>
      </c>
      <c r="B22665" s="1" t="s">
        <v>81</v>
      </c>
      <c r="C22665" s="1" t="s">
        <v>9527</v>
      </c>
      <c r="D22665" s="1" t="s">
        <v>10</v>
      </c>
      <c r="E22665" s="1" t="s">
        <v>11</v>
      </c>
      <c r="F22665" s="1" t="s">
        <v>9528</v>
      </c>
      <c r="G22665" s="1" t="s">
        <v>13</v>
      </c>
      <c r="H22665" t="str">
        <f t="shared" si="708"/>
        <v>20140913</v>
      </c>
      <c r="I22665" t="str">
        <f t="shared" si="709"/>
        <v>20140918</v>
      </c>
    </row>
    <row r="22666" spans="1:9" x14ac:dyDescent="0.25">
      <c r="A22666" s="1" t="s">
        <v>73833</v>
      </c>
      <c r="B22666" s="1" t="s">
        <v>81</v>
      </c>
      <c r="C22666" s="1" t="s">
        <v>73834</v>
      </c>
      <c r="D22666" s="1" t="s">
        <v>10</v>
      </c>
      <c r="E22666" s="1" t="s">
        <v>95726</v>
      </c>
      <c r="F22666" s="1" t="s">
        <v>73835</v>
      </c>
      <c r="G22666" s="1" t="s">
        <v>13</v>
      </c>
      <c r="H22666" t="str">
        <f t="shared" si="708"/>
        <v>20140913</v>
      </c>
      <c r="I22666" t="str">
        <f t="shared" si="709"/>
        <v>20140917</v>
      </c>
    </row>
    <row r="22667" spans="1:9" x14ac:dyDescent="0.25">
      <c r="A22667" s="1" t="s">
        <v>15403</v>
      </c>
      <c r="B22667" s="1" t="s">
        <v>8</v>
      </c>
      <c r="C22667" s="1" t="s">
        <v>15404</v>
      </c>
      <c r="D22667" s="1" t="s">
        <v>21</v>
      </c>
      <c r="E22667" s="1" t="s">
        <v>11</v>
      </c>
      <c r="F22667" s="1" t="s">
        <v>15405</v>
      </c>
      <c r="G22667" s="1" t="s">
        <v>13</v>
      </c>
      <c r="H22667" t="str">
        <f t="shared" si="708"/>
        <v>20140914</v>
      </c>
      <c r="I22667" t="str">
        <f t="shared" si="709"/>
        <v>20140916</v>
      </c>
    </row>
    <row r="22668" spans="1:9" x14ac:dyDescent="0.25">
      <c r="A22668" s="1" t="s">
        <v>53175</v>
      </c>
      <c r="B22668" s="1" t="s">
        <v>8</v>
      </c>
      <c r="C22668" s="1" t="s">
        <v>53176</v>
      </c>
      <c r="D22668" s="1" t="s">
        <v>21</v>
      </c>
      <c r="E22668" s="1" t="s">
        <v>46156</v>
      </c>
      <c r="F22668" s="1" t="s">
        <v>53177</v>
      </c>
      <c r="G22668" s="1" t="s">
        <v>13</v>
      </c>
      <c r="H22668" t="str">
        <f t="shared" si="708"/>
        <v>20140914</v>
      </c>
      <c r="I22668" t="str">
        <f t="shared" si="709"/>
        <v>20140916</v>
      </c>
    </row>
    <row r="22669" spans="1:9" x14ac:dyDescent="0.25">
      <c r="A22669" s="1" t="s">
        <v>45488</v>
      </c>
      <c r="B22669" s="1" t="s">
        <v>8</v>
      </c>
      <c r="C22669" s="1" t="s">
        <v>45489</v>
      </c>
      <c r="D22669" s="1" t="s">
        <v>21</v>
      </c>
      <c r="E22669" s="1" t="s">
        <v>36582</v>
      </c>
      <c r="F22669" s="1" t="s">
        <v>45490</v>
      </c>
      <c r="G22669" s="1" t="s">
        <v>13</v>
      </c>
      <c r="H22669" t="str">
        <f t="shared" si="708"/>
        <v>20140914</v>
      </c>
      <c r="I22669" t="str">
        <f t="shared" si="709"/>
        <v>20140923</v>
      </c>
    </row>
    <row r="22670" spans="1:9" x14ac:dyDescent="0.25">
      <c r="A22670" s="1" t="s">
        <v>79149</v>
      </c>
      <c r="B22670" s="1" t="s">
        <v>8</v>
      </c>
      <c r="C22670" s="1" t="s">
        <v>79150</v>
      </c>
      <c r="D22670" s="1" t="s">
        <v>21</v>
      </c>
      <c r="E22670" s="1" t="s">
        <v>95726</v>
      </c>
      <c r="F22670" s="1" t="s">
        <v>79151</v>
      </c>
      <c r="G22670" s="1" t="s">
        <v>13</v>
      </c>
      <c r="H22670" t="str">
        <f t="shared" si="708"/>
        <v>20140914</v>
      </c>
      <c r="I22670" t="str">
        <f t="shared" si="709"/>
        <v>20140923</v>
      </c>
    </row>
    <row r="22671" spans="1:9" x14ac:dyDescent="0.25">
      <c r="A22671" s="1" t="s">
        <v>42098</v>
      </c>
      <c r="B22671" s="1" t="s">
        <v>8</v>
      </c>
      <c r="C22671" s="1" t="s">
        <v>42099</v>
      </c>
      <c r="D22671" s="1" t="s">
        <v>21</v>
      </c>
      <c r="E22671" s="1" t="s">
        <v>36582</v>
      </c>
      <c r="F22671" s="1" t="s">
        <v>42100</v>
      </c>
      <c r="G22671" s="1" t="s">
        <v>13</v>
      </c>
      <c r="H22671" t="str">
        <f t="shared" si="708"/>
        <v>20140914</v>
      </c>
      <c r="I22671" t="str">
        <f t="shared" si="709"/>
        <v>20140918</v>
      </c>
    </row>
    <row r="22672" spans="1:9" x14ac:dyDescent="0.25">
      <c r="A22672" s="1" t="s">
        <v>18037</v>
      </c>
      <c r="B22672" s="1" t="s">
        <v>8</v>
      </c>
      <c r="C22672" s="1" t="s">
        <v>18038</v>
      </c>
      <c r="D22672" s="1" t="s">
        <v>21</v>
      </c>
      <c r="E22672" s="1" t="s">
        <v>11</v>
      </c>
      <c r="F22672" s="1" t="s">
        <v>18039</v>
      </c>
      <c r="G22672" s="1" t="s">
        <v>13</v>
      </c>
      <c r="H22672" t="str">
        <f t="shared" si="708"/>
        <v>20140914</v>
      </c>
      <c r="I22672" t="str">
        <f t="shared" si="709"/>
        <v>20140916</v>
      </c>
    </row>
    <row r="22673" spans="1:9" x14ac:dyDescent="0.25">
      <c r="A22673" s="1" t="s">
        <v>78405</v>
      </c>
      <c r="B22673" s="1" t="s">
        <v>138</v>
      </c>
      <c r="C22673" s="1" t="s">
        <v>78406</v>
      </c>
      <c r="D22673" s="1" t="s">
        <v>21</v>
      </c>
      <c r="E22673" s="1" t="s">
        <v>95726</v>
      </c>
      <c r="F22673" s="1" t="s">
        <v>78407</v>
      </c>
      <c r="G22673" s="1" t="s">
        <v>13</v>
      </c>
      <c r="H22673" t="str">
        <f t="shared" si="708"/>
        <v>20140914</v>
      </c>
      <c r="I22673" t="str">
        <f t="shared" si="709"/>
        <v>20140925</v>
      </c>
    </row>
    <row r="22674" spans="1:9" x14ac:dyDescent="0.25">
      <c r="A22674" s="1" t="s">
        <v>17230</v>
      </c>
      <c r="B22674" s="1" t="s">
        <v>138</v>
      </c>
      <c r="C22674" s="1" t="s">
        <v>17231</v>
      </c>
      <c r="D22674" s="1" t="s">
        <v>21</v>
      </c>
      <c r="E22674" s="1" t="s">
        <v>11</v>
      </c>
      <c r="F22674" s="1" t="s">
        <v>17232</v>
      </c>
      <c r="G22674" s="1" t="s">
        <v>13</v>
      </c>
      <c r="H22674" t="str">
        <f t="shared" si="708"/>
        <v>20140914</v>
      </c>
      <c r="I22674" t="str">
        <f t="shared" si="709"/>
        <v>20140918</v>
      </c>
    </row>
    <row r="22675" spans="1:9" x14ac:dyDescent="0.25">
      <c r="A22675" s="1" t="s">
        <v>24850</v>
      </c>
      <c r="B22675" s="1" t="s">
        <v>203</v>
      </c>
      <c r="C22675" s="1" t="s">
        <v>24851</v>
      </c>
      <c r="D22675" s="1" t="s">
        <v>21</v>
      </c>
      <c r="E22675" s="1" t="s">
        <v>11</v>
      </c>
      <c r="F22675" s="1" t="s">
        <v>24852</v>
      </c>
      <c r="G22675" s="1" t="s">
        <v>13</v>
      </c>
      <c r="H22675" t="str">
        <f t="shared" si="708"/>
        <v>20140914</v>
      </c>
      <c r="I22675" t="str">
        <f t="shared" si="709"/>
        <v>20140925</v>
      </c>
    </row>
    <row r="22676" spans="1:9" x14ac:dyDescent="0.25">
      <c r="A22676" s="1" t="s">
        <v>73395</v>
      </c>
      <c r="B22676" s="1" t="s">
        <v>24</v>
      </c>
      <c r="C22676" s="1" t="s">
        <v>73396</v>
      </c>
      <c r="D22676" s="1" t="s">
        <v>21</v>
      </c>
      <c r="E22676" s="1" t="s">
        <v>95726</v>
      </c>
      <c r="F22676" s="1" t="s">
        <v>73397</v>
      </c>
      <c r="G22676" s="1" t="s">
        <v>13</v>
      </c>
      <c r="H22676" t="str">
        <f t="shared" si="708"/>
        <v>20140914</v>
      </c>
      <c r="I22676" t="str">
        <f t="shared" si="709"/>
        <v>20140916</v>
      </c>
    </row>
    <row r="22677" spans="1:9" x14ac:dyDescent="0.25">
      <c r="A22677" s="1" t="s">
        <v>58866</v>
      </c>
      <c r="B22677" s="1" t="s">
        <v>121</v>
      </c>
      <c r="C22677" s="1" t="s">
        <v>58867</v>
      </c>
      <c r="D22677" s="1" t="s">
        <v>21</v>
      </c>
      <c r="E22677" s="1" t="s">
        <v>46156</v>
      </c>
      <c r="F22677" s="1" t="s">
        <v>58868</v>
      </c>
      <c r="G22677" s="1" t="s">
        <v>13</v>
      </c>
      <c r="H22677" t="str">
        <f t="shared" si="708"/>
        <v>20140914</v>
      </c>
      <c r="I22677" t="str">
        <f t="shared" si="709"/>
        <v>20140915</v>
      </c>
    </row>
    <row r="22678" spans="1:9" x14ac:dyDescent="0.25">
      <c r="A22678" s="1" t="s">
        <v>23989</v>
      </c>
      <c r="B22678" s="1" t="s">
        <v>15</v>
      </c>
      <c r="C22678" s="1" t="s">
        <v>23990</v>
      </c>
      <c r="D22678" s="1" t="s">
        <v>21</v>
      </c>
      <c r="E22678" s="1" t="s">
        <v>11</v>
      </c>
      <c r="F22678" s="1" t="s">
        <v>23991</v>
      </c>
      <c r="G22678" s="1" t="s">
        <v>13</v>
      </c>
      <c r="H22678" t="str">
        <f t="shared" si="708"/>
        <v>20140914</v>
      </c>
      <c r="I22678" t="str">
        <f t="shared" si="709"/>
        <v>20140917</v>
      </c>
    </row>
    <row r="22679" spans="1:9" x14ac:dyDescent="0.25">
      <c r="A22679" s="1" t="s">
        <v>21652</v>
      </c>
      <c r="B22679" s="1" t="s">
        <v>15</v>
      </c>
      <c r="C22679" s="1" t="s">
        <v>21653</v>
      </c>
      <c r="D22679" s="1" t="s">
        <v>21</v>
      </c>
      <c r="E22679" s="1" t="s">
        <v>11</v>
      </c>
      <c r="F22679" s="1" t="s">
        <v>21654</v>
      </c>
      <c r="G22679" s="1" t="s">
        <v>13</v>
      </c>
      <c r="H22679" t="str">
        <f t="shared" si="708"/>
        <v>20140914</v>
      </c>
      <c r="I22679" t="str">
        <f t="shared" si="709"/>
        <v>20140918</v>
      </c>
    </row>
    <row r="22680" spans="1:9" x14ac:dyDescent="0.25">
      <c r="A22680" s="1" t="s">
        <v>62373</v>
      </c>
      <c r="B22680" s="1" t="s">
        <v>15</v>
      </c>
      <c r="C22680" s="1" t="s">
        <v>62374</v>
      </c>
      <c r="D22680" s="1" t="s">
        <v>21</v>
      </c>
      <c r="E22680" s="1" t="s">
        <v>46156</v>
      </c>
      <c r="F22680" s="1" t="s">
        <v>62375</v>
      </c>
      <c r="G22680" s="1" t="s">
        <v>13</v>
      </c>
      <c r="H22680" t="str">
        <f t="shared" si="708"/>
        <v>20140914</v>
      </c>
      <c r="I22680" t="str">
        <f t="shared" si="709"/>
        <v>20140918</v>
      </c>
    </row>
    <row r="22681" spans="1:9" x14ac:dyDescent="0.25">
      <c r="A22681" s="1" t="s">
        <v>20563</v>
      </c>
      <c r="B22681" s="1" t="s">
        <v>15</v>
      </c>
      <c r="C22681" s="1" t="s">
        <v>20564</v>
      </c>
      <c r="D22681" s="1" t="s">
        <v>21</v>
      </c>
      <c r="E22681" s="1" t="s">
        <v>11</v>
      </c>
      <c r="F22681" s="1" t="s">
        <v>20565</v>
      </c>
      <c r="G22681" s="1" t="s">
        <v>13</v>
      </c>
      <c r="H22681" t="str">
        <f t="shared" si="708"/>
        <v>20140914</v>
      </c>
      <c r="I22681" t="str">
        <f t="shared" si="709"/>
        <v>20140924</v>
      </c>
    </row>
    <row r="22682" spans="1:9" x14ac:dyDescent="0.25">
      <c r="A22682" s="1" t="s">
        <v>85509</v>
      </c>
      <c r="B22682" s="1" t="s">
        <v>15</v>
      </c>
      <c r="C22682" s="1" t="s">
        <v>85510</v>
      </c>
      <c r="D22682" s="1" t="s">
        <v>21</v>
      </c>
      <c r="E22682" s="1" t="s">
        <v>95726</v>
      </c>
      <c r="F22682" s="1" t="s">
        <v>85511</v>
      </c>
      <c r="G22682" s="1" t="s">
        <v>13</v>
      </c>
      <c r="H22682" t="str">
        <f t="shared" si="708"/>
        <v>20140914</v>
      </c>
      <c r="I22682" t="str">
        <f t="shared" si="709"/>
        <v>20140915</v>
      </c>
    </row>
    <row r="22683" spans="1:9" x14ac:dyDescent="0.25">
      <c r="A22683" s="1" t="s">
        <v>6760</v>
      </c>
      <c r="B22683" s="1" t="s">
        <v>15</v>
      </c>
      <c r="C22683" s="1" t="s">
        <v>6761</v>
      </c>
      <c r="D22683" s="1" t="s">
        <v>21</v>
      </c>
      <c r="E22683" s="1" t="s">
        <v>11</v>
      </c>
      <c r="F22683" s="1" t="s">
        <v>6762</v>
      </c>
      <c r="G22683" s="1" t="s">
        <v>13</v>
      </c>
      <c r="H22683" t="str">
        <f t="shared" si="708"/>
        <v>20140914</v>
      </c>
      <c r="I22683" t="str">
        <f t="shared" si="709"/>
        <v>20140916</v>
      </c>
    </row>
    <row r="22684" spans="1:9" x14ac:dyDescent="0.25">
      <c r="A22684" s="1" t="s">
        <v>70434</v>
      </c>
      <c r="B22684" s="1" t="s">
        <v>81</v>
      </c>
      <c r="C22684" s="1" t="s">
        <v>70435</v>
      </c>
      <c r="D22684" s="1" t="s">
        <v>17</v>
      </c>
      <c r="E22684" s="1" t="s">
        <v>95726</v>
      </c>
      <c r="F22684" s="1" t="s">
        <v>70436</v>
      </c>
      <c r="G22684" s="1" t="s">
        <v>13</v>
      </c>
      <c r="H22684" t="str">
        <f t="shared" si="708"/>
        <v>20140914</v>
      </c>
      <c r="I22684" t="str">
        <f t="shared" si="709"/>
        <v>20140914</v>
      </c>
    </row>
    <row r="22685" spans="1:9" x14ac:dyDescent="0.25">
      <c r="A22685" s="1" t="s">
        <v>65451</v>
      </c>
      <c r="B22685" s="1" t="s">
        <v>8</v>
      </c>
      <c r="C22685" s="1" t="s">
        <v>65452</v>
      </c>
      <c r="D22685" s="1" t="s">
        <v>17</v>
      </c>
      <c r="E22685" s="1" t="s">
        <v>46156</v>
      </c>
      <c r="F22685" s="1" t="s">
        <v>65453</v>
      </c>
      <c r="G22685" s="1" t="s">
        <v>13</v>
      </c>
      <c r="H22685" t="str">
        <f t="shared" si="708"/>
        <v>20140914</v>
      </c>
      <c r="I22685" t="str">
        <f t="shared" si="709"/>
        <v>20140915</v>
      </c>
    </row>
    <row r="22686" spans="1:9" x14ac:dyDescent="0.25">
      <c r="A22686" s="1" t="s">
        <v>53016</v>
      </c>
      <c r="B22686" s="1" t="s">
        <v>41</v>
      </c>
      <c r="C22686" s="1" t="s">
        <v>53017</v>
      </c>
      <c r="D22686" s="1" t="s">
        <v>17</v>
      </c>
      <c r="E22686" s="1" t="s">
        <v>46156</v>
      </c>
      <c r="F22686" s="1" t="s">
        <v>53018</v>
      </c>
      <c r="G22686" s="1" t="s">
        <v>13</v>
      </c>
      <c r="H22686" t="str">
        <f t="shared" si="708"/>
        <v>20140914</v>
      </c>
      <c r="I22686" t="str">
        <f t="shared" si="709"/>
        <v>20140915</v>
      </c>
    </row>
    <row r="22687" spans="1:9" x14ac:dyDescent="0.25">
      <c r="A22687" s="1" t="s">
        <v>70296</v>
      </c>
      <c r="B22687" s="1" t="s">
        <v>168</v>
      </c>
      <c r="C22687" s="1" t="s">
        <v>70297</v>
      </c>
      <c r="D22687" s="1" t="s">
        <v>17</v>
      </c>
      <c r="E22687" s="1" t="s">
        <v>95726</v>
      </c>
      <c r="F22687" s="1" t="s">
        <v>70298</v>
      </c>
      <c r="G22687" s="1" t="s">
        <v>13</v>
      </c>
      <c r="H22687" t="str">
        <f t="shared" si="708"/>
        <v>20140914</v>
      </c>
      <c r="I22687" t="str">
        <f t="shared" si="709"/>
        <v>20140915</v>
      </c>
    </row>
    <row r="22688" spans="1:9" x14ac:dyDescent="0.25">
      <c r="A22688" s="1" t="s">
        <v>27952</v>
      </c>
      <c r="B22688" s="1" t="s">
        <v>8</v>
      </c>
      <c r="C22688" s="1" t="s">
        <v>27953</v>
      </c>
      <c r="D22688" s="1" t="s">
        <v>17</v>
      </c>
      <c r="E22688" s="1" t="s">
        <v>11</v>
      </c>
      <c r="F22688" s="1" t="s">
        <v>27954</v>
      </c>
      <c r="G22688" s="1" t="s">
        <v>13</v>
      </c>
      <c r="H22688" t="str">
        <f t="shared" si="708"/>
        <v>20140914</v>
      </c>
      <c r="I22688" t="str">
        <f t="shared" si="709"/>
        <v>20140915</v>
      </c>
    </row>
    <row r="22689" spans="1:9" x14ac:dyDescent="0.25">
      <c r="A22689" s="1" t="s">
        <v>36620</v>
      </c>
      <c r="B22689" s="1" t="s">
        <v>138</v>
      </c>
      <c r="C22689" s="1" t="s">
        <v>36621</v>
      </c>
      <c r="D22689" s="1" t="s">
        <v>17</v>
      </c>
      <c r="E22689" s="1" t="s">
        <v>36582</v>
      </c>
      <c r="F22689" s="1" t="s">
        <v>36622</v>
      </c>
      <c r="G22689" s="1" t="s">
        <v>13</v>
      </c>
      <c r="H22689" t="str">
        <f t="shared" si="708"/>
        <v>20140914</v>
      </c>
      <c r="I22689" t="str">
        <f t="shared" si="709"/>
        <v>20140916</v>
      </c>
    </row>
    <row r="22690" spans="1:9" x14ac:dyDescent="0.25">
      <c r="A22690" s="1" t="s">
        <v>90486</v>
      </c>
      <c r="B22690" s="1" t="s">
        <v>24</v>
      </c>
      <c r="C22690" s="1" t="s">
        <v>90487</v>
      </c>
      <c r="D22690" s="1" t="s">
        <v>17</v>
      </c>
      <c r="E22690" s="1" t="s">
        <v>95726</v>
      </c>
      <c r="F22690" s="1" t="s">
        <v>90488</v>
      </c>
      <c r="G22690" s="1" t="s">
        <v>13</v>
      </c>
      <c r="H22690" t="str">
        <f t="shared" si="708"/>
        <v>20140914</v>
      </c>
      <c r="I22690" t="str">
        <f t="shared" si="709"/>
        <v>20140915</v>
      </c>
    </row>
    <row r="22691" spans="1:9" x14ac:dyDescent="0.25">
      <c r="A22691" s="1" t="s">
        <v>6436</v>
      </c>
      <c r="B22691" s="1" t="s">
        <v>8</v>
      </c>
      <c r="C22691" s="1" t="s">
        <v>6437</v>
      </c>
      <c r="D22691" s="1" t="s">
        <v>17</v>
      </c>
      <c r="E22691" s="1" t="s">
        <v>11</v>
      </c>
      <c r="F22691" s="1" t="s">
        <v>6438</v>
      </c>
      <c r="G22691" s="1" t="s">
        <v>13</v>
      </c>
      <c r="H22691" t="str">
        <f t="shared" si="708"/>
        <v>20140914</v>
      </c>
      <c r="I22691" t="str">
        <f t="shared" si="709"/>
        <v>20140916</v>
      </c>
    </row>
    <row r="22692" spans="1:9" x14ac:dyDescent="0.25">
      <c r="A22692" s="1" t="s">
        <v>22291</v>
      </c>
      <c r="B22692" s="1" t="s">
        <v>8</v>
      </c>
      <c r="C22692" s="1" t="s">
        <v>22292</v>
      </c>
      <c r="D22692" s="1" t="s">
        <v>17</v>
      </c>
      <c r="E22692" s="1" t="s">
        <v>11</v>
      </c>
      <c r="F22692" s="1" t="s">
        <v>22293</v>
      </c>
      <c r="G22692" s="1" t="s">
        <v>13</v>
      </c>
      <c r="H22692" t="str">
        <f t="shared" si="708"/>
        <v>20140914</v>
      </c>
      <c r="I22692" t="str">
        <f t="shared" si="709"/>
        <v>20140915</v>
      </c>
    </row>
    <row r="22693" spans="1:9" x14ac:dyDescent="0.25">
      <c r="A22693" s="1" t="s">
        <v>29872</v>
      </c>
      <c r="B22693" s="1" t="s">
        <v>81</v>
      </c>
      <c r="C22693" s="1" t="s">
        <v>29873</v>
      </c>
      <c r="D22693" s="1" t="s">
        <v>17</v>
      </c>
      <c r="E22693" s="1" t="s">
        <v>11</v>
      </c>
      <c r="F22693" s="1" t="s">
        <v>29874</v>
      </c>
      <c r="G22693" s="1" t="s">
        <v>13</v>
      </c>
      <c r="H22693" t="str">
        <f t="shared" si="708"/>
        <v>20140914</v>
      </c>
      <c r="I22693" t="str">
        <f t="shared" si="709"/>
        <v>20140915</v>
      </c>
    </row>
    <row r="22694" spans="1:9" x14ac:dyDescent="0.25">
      <c r="A22694" s="1" t="s">
        <v>84696</v>
      </c>
      <c r="B22694" s="1" t="s">
        <v>15</v>
      </c>
      <c r="C22694" s="1" t="s">
        <v>84697</v>
      </c>
      <c r="D22694" s="1" t="s">
        <v>17</v>
      </c>
      <c r="E22694" s="1" t="s">
        <v>95726</v>
      </c>
      <c r="F22694" s="1" t="s">
        <v>84698</v>
      </c>
      <c r="G22694" s="1" t="s">
        <v>13</v>
      </c>
      <c r="H22694" t="str">
        <f t="shared" si="708"/>
        <v>20140914</v>
      </c>
      <c r="I22694" t="str">
        <f t="shared" si="709"/>
        <v>20140915</v>
      </c>
    </row>
    <row r="22695" spans="1:9" x14ac:dyDescent="0.25">
      <c r="A22695" s="1" t="s">
        <v>71193</v>
      </c>
      <c r="B22695" s="1" t="s">
        <v>121</v>
      </c>
      <c r="C22695" s="1" t="s">
        <v>71194</v>
      </c>
      <c r="D22695" s="1" t="s">
        <v>17</v>
      </c>
      <c r="E22695" s="1" t="s">
        <v>95726</v>
      </c>
      <c r="F22695" s="1" t="s">
        <v>71195</v>
      </c>
      <c r="G22695" s="1" t="s">
        <v>13</v>
      </c>
      <c r="H22695" t="str">
        <f t="shared" si="708"/>
        <v>20140914</v>
      </c>
      <c r="I22695" t="str">
        <f t="shared" si="709"/>
        <v>20140915</v>
      </c>
    </row>
    <row r="22696" spans="1:9" x14ac:dyDescent="0.25">
      <c r="A22696" s="1" t="s">
        <v>56619</v>
      </c>
      <c r="B22696" s="1" t="s">
        <v>8</v>
      </c>
      <c r="C22696" s="1" t="s">
        <v>56620</v>
      </c>
      <c r="D22696" s="1" t="s">
        <v>132</v>
      </c>
      <c r="E22696" s="1" t="s">
        <v>46156</v>
      </c>
      <c r="F22696" s="1" t="s">
        <v>56621</v>
      </c>
      <c r="G22696" s="1" t="s">
        <v>13</v>
      </c>
      <c r="H22696" t="str">
        <f t="shared" si="708"/>
        <v>20140914</v>
      </c>
      <c r="I22696" t="str">
        <f t="shared" si="709"/>
        <v>20140923</v>
      </c>
    </row>
    <row r="22697" spans="1:9" x14ac:dyDescent="0.25">
      <c r="A22697" s="1" t="s">
        <v>56388</v>
      </c>
      <c r="B22697" s="1" t="s">
        <v>15</v>
      </c>
      <c r="C22697" s="1" t="s">
        <v>56389</v>
      </c>
      <c r="D22697" s="1" t="s">
        <v>132</v>
      </c>
      <c r="E22697" s="1" t="s">
        <v>46156</v>
      </c>
      <c r="F22697" s="1" t="s">
        <v>56390</v>
      </c>
      <c r="G22697" s="1" t="s">
        <v>13</v>
      </c>
      <c r="H22697" t="str">
        <f t="shared" si="708"/>
        <v>20140914</v>
      </c>
      <c r="I22697" t="str">
        <f t="shared" si="709"/>
        <v>20140922</v>
      </c>
    </row>
    <row r="22698" spans="1:9" x14ac:dyDescent="0.25">
      <c r="A22698" s="1" t="s">
        <v>66285</v>
      </c>
      <c r="B22698" s="1" t="s">
        <v>81</v>
      </c>
      <c r="C22698" s="1" t="s">
        <v>66286</v>
      </c>
      <c r="D22698" s="1" t="s">
        <v>132</v>
      </c>
      <c r="E22698" s="1" t="s">
        <v>46156</v>
      </c>
      <c r="F22698" s="1" t="s">
        <v>66287</v>
      </c>
      <c r="G22698" s="1" t="s">
        <v>13</v>
      </c>
      <c r="H22698" t="str">
        <f t="shared" si="708"/>
        <v>20140914</v>
      </c>
      <c r="I22698" t="str">
        <f t="shared" si="709"/>
        <v>20140919</v>
      </c>
    </row>
    <row r="22699" spans="1:9" x14ac:dyDescent="0.25">
      <c r="A22699" s="1" t="s">
        <v>27490</v>
      </c>
      <c r="B22699" s="1" t="s">
        <v>8</v>
      </c>
      <c r="C22699" s="1" t="s">
        <v>27491</v>
      </c>
      <c r="D22699" s="1" t="s">
        <v>17</v>
      </c>
      <c r="E22699" s="1" t="s">
        <v>11</v>
      </c>
      <c r="F22699" s="1" t="s">
        <v>27492</v>
      </c>
      <c r="G22699" s="1" t="s">
        <v>13</v>
      </c>
      <c r="H22699" t="str">
        <f t="shared" si="708"/>
        <v>20140914</v>
      </c>
      <c r="I22699" t="str">
        <f t="shared" si="709"/>
        <v>20140915</v>
      </c>
    </row>
    <row r="22700" spans="1:9" x14ac:dyDescent="0.25">
      <c r="A22700" s="1" t="s">
        <v>70116</v>
      </c>
      <c r="B22700" s="1" t="s">
        <v>41</v>
      </c>
      <c r="C22700" s="1" t="s">
        <v>70117</v>
      </c>
      <c r="D22700" s="1" t="s">
        <v>17</v>
      </c>
      <c r="E22700" s="1" t="s">
        <v>95726</v>
      </c>
      <c r="F22700" s="1" t="s">
        <v>70118</v>
      </c>
      <c r="G22700" s="1" t="s">
        <v>13</v>
      </c>
      <c r="H22700" t="str">
        <f t="shared" si="708"/>
        <v>20140914</v>
      </c>
      <c r="I22700" t="str">
        <f t="shared" si="709"/>
        <v>20140915</v>
      </c>
    </row>
    <row r="22701" spans="1:9" x14ac:dyDescent="0.25">
      <c r="A22701" s="1" t="s">
        <v>63801</v>
      </c>
      <c r="B22701" s="1" t="s">
        <v>8</v>
      </c>
      <c r="C22701" s="1" t="s">
        <v>63802</v>
      </c>
      <c r="D22701" s="1" t="s">
        <v>17</v>
      </c>
      <c r="E22701" s="1" t="s">
        <v>46156</v>
      </c>
      <c r="F22701" s="1" t="s">
        <v>63803</v>
      </c>
      <c r="G22701" s="1" t="s">
        <v>13</v>
      </c>
      <c r="H22701" t="str">
        <f t="shared" si="708"/>
        <v>20140914</v>
      </c>
      <c r="I22701" t="str">
        <f t="shared" si="709"/>
        <v>20140915</v>
      </c>
    </row>
    <row r="22702" spans="1:9" x14ac:dyDescent="0.25">
      <c r="A22702" s="1" t="s">
        <v>3625</v>
      </c>
      <c r="B22702" s="1" t="s">
        <v>15</v>
      </c>
      <c r="C22702" s="1" t="s">
        <v>3626</v>
      </c>
      <c r="D22702" s="1" t="s">
        <v>17</v>
      </c>
      <c r="E22702" s="1" t="s">
        <v>11</v>
      </c>
      <c r="F22702" s="1" t="s">
        <v>3627</v>
      </c>
      <c r="G22702" s="1" t="s">
        <v>13</v>
      </c>
      <c r="H22702" t="str">
        <f t="shared" si="708"/>
        <v>20140914</v>
      </c>
      <c r="I22702" t="str">
        <f t="shared" si="709"/>
        <v>20140915</v>
      </c>
    </row>
    <row r="22703" spans="1:9" x14ac:dyDescent="0.25">
      <c r="A22703" s="1" t="s">
        <v>52836</v>
      </c>
      <c r="B22703" s="1" t="s">
        <v>138</v>
      </c>
      <c r="C22703" s="1" t="s">
        <v>52837</v>
      </c>
      <c r="D22703" s="1" t="s">
        <v>17</v>
      </c>
      <c r="E22703" s="1" t="s">
        <v>46156</v>
      </c>
      <c r="F22703" s="1" t="s">
        <v>52838</v>
      </c>
      <c r="G22703" s="1" t="s">
        <v>13</v>
      </c>
      <c r="H22703" t="str">
        <f t="shared" si="708"/>
        <v>20140914</v>
      </c>
      <c r="I22703" t="str">
        <f t="shared" si="709"/>
        <v>20140915</v>
      </c>
    </row>
    <row r="22704" spans="1:9" x14ac:dyDescent="0.25">
      <c r="A22704" s="1" t="s">
        <v>62130</v>
      </c>
      <c r="B22704" s="1" t="s">
        <v>24</v>
      </c>
      <c r="C22704" s="1" t="s">
        <v>62131</v>
      </c>
      <c r="D22704" s="1" t="s">
        <v>17</v>
      </c>
      <c r="E22704" s="1" t="s">
        <v>46156</v>
      </c>
      <c r="F22704" s="1" t="s">
        <v>62132</v>
      </c>
      <c r="G22704" s="1" t="s">
        <v>13</v>
      </c>
      <c r="H22704" t="str">
        <f t="shared" si="708"/>
        <v>20140914</v>
      </c>
      <c r="I22704" t="str">
        <f t="shared" si="709"/>
        <v>20140915</v>
      </c>
    </row>
    <row r="22705" spans="1:9" x14ac:dyDescent="0.25">
      <c r="A22705" s="1" t="s">
        <v>21481</v>
      </c>
      <c r="B22705" s="1" t="s">
        <v>15</v>
      </c>
      <c r="C22705" s="1" t="s">
        <v>21482</v>
      </c>
      <c r="D22705" s="1" t="s">
        <v>17</v>
      </c>
      <c r="E22705" s="1" t="s">
        <v>11</v>
      </c>
      <c r="F22705" s="1" t="s">
        <v>21483</v>
      </c>
      <c r="G22705" s="1" t="s">
        <v>13</v>
      </c>
      <c r="H22705" t="str">
        <f t="shared" si="708"/>
        <v>20140914</v>
      </c>
      <c r="I22705" t="str">
        <f t="shared" si="709"/>
        <v>20140915</v>
      </c>
    </row>
    <row r="22706" spans="1:9" x14ac:dyDescent="0.25">
      <c r="A22706" s="1" t="s">
        <v>28807</v>
      </c>
      <c r="B22706" s="1" t="s">
        <v>24</v>
      </c>
      <c r="C22706" s="1" t="s">
        <v>28808</v>
      </c>
      <c r="D22706" s="1" t="s">
        <v>17</v>
      </c>
      <c r="E22706" s="1" t="s">
        <v>11</v>
      </c>
      <c r="F22706" s="1" t="s">
        <v>28809</v>
      </c>
      <c r="G22706" s="1" t="s">
        <v>13</v>
      </c>
      <c r="H22706" t="str">
        <f t="shared" si="708"/>
        <v>20140914</v>
      </c>
      <c r="I22706" t="str">
        <f t="shared" si="709"/>
        <v>20140915</v>
      </c>
    </row>
    <row r="22707" spans="1:9" x14ac:dyDescent="0.25">
      <c r="A22707" s="1" t="s">
        <v>10030</v>
      </c>
      <c r="B22707" s="1" t="s">
        <v>31</v>
      </c>
      <c r="C22707" s="1" t="s">
        <v>10031</v>
      </c>
      <c r="D22707" s="1" t="s">
        <v>17</v>
      </c>
      <c r="E22707" s="1" t="s">
        <v>11</v>
      </c>
      <c r="F22707" s="1" t="s">
        <v>10032</v>
      </c>
      <c r="G22707" s="1" t="s">
        <v>13</v>
      </c>
      <c r="H22707" t="str">
        <f t="shared" si="708"/>
        <v>20140914</v>
      </c>
      <c r="I22707" t="str">
        <f t="shared" si="709"/>
        <v>20140915</v>
      </c>
    </row>
    <row r="22708" spans="1:9" x14ac:dyDescent="0.25">
      <c r="A22708" s="1" t="s">
        <v>56259</v>
      </c>
      <c r="B22708" s="1" t="s">
        <v>138</v>
      </c>
      <c r="C22708" s="1" t="s">
        <v>56260</v>
      </c>
      <c r="D22708" s="1" t="s">
        <v>17</v>
      </c>
      <c r="E22708" s="1" t="s">
        <v>46156</v>
      </c>
      <c r="F22708" s="1" t="s">
        <v>56261</v>
      </c>
      <c r="G22708" s="1" t="s">
        <v>13</v>
      </c>
      <c r="H22708" t="str">
        <f t="shared" si="708"/>
        <v>20140914</v>
      </c>
      <c r="I22708" t="str">
        <f t="shared" si="709"/>
        <v>20140915</v>
      </c>
    </row>
    <row r="22709" spans="1:9" x14ac:dyDescent="0.25">
      <c r="A22709" s="1" t="s">
        <v>46572</v>
      </c>
      <c r="B22709" s="1" t="s">
        <v>8</v>
      </c>
      <c r="C22709" s="1" t="s">
        <v>46573</v>
      </c>
      <c r="D22709" s="1" t="s">
        <v>17</v>
      </c>
      <c r="E22709" s="1" t="s">
        <v>46156</v>
      </c>
      <c r="F22709" s="1" t="s">
        <v>46574</v>
      </c>
      <c r="G22709" s="1" t="s">
        <v>13</v>
      </c>
      <c r="H22709" t="str">
        <f t="shared" si="708"/>
        <v>20140914</v>
      </c>
      <c r="I22709" t="str">
        <f t="shared" si="709"/>
        <v>20140915</v>
      </c>
    </row>
    <row r="22710" spans="1:9" x14ac:dyDescent="0.25">
      <c r="A22710" s="1" t="s">
        <v>87843</v>
      </c>
      <c r="B22710" s="1" t="s">
        <v>15</v>
      </c>
      <c r="C22710" s="1" t="s">
        <v>87844</v>
      </c>
      <c r="D22710" s="1" t="s">
        <v>17</v>
      </c>
      <c r="E22710" s="1" t="s">
        <v>95726</v>
      </c>
      <c r="F22710" s="1" t="s">
        <v>87845</v>
      </c>
      <c r="G22710" s="1" t="s">
        <v>13</v>
      </c>
      <c r="H22710" t="str">
        <f t="shared" si="708"/>
        <v>20140914</v>
      </c>
      <c r="I22710" t="str">
        <f t="shared" si="709"/>
        <v>20140915</v>
      </c>
    </row>
    <row r="22711" spans="1:9" x14ac:dyDescent="0.25">
      <c r="A22711" s="1" t="s">
        <v>55296</v>
      </c>
      <c r="B22711" s="1" t="s">
        <v>81</v>
      </c>
      <c r="C22711" s="1" t="s">
        <v>55297</v>
      </c>
      <c r="D22711" s="1" t="s">
        <v>17</v>
      </c>
      <c r="E22711" s="1" t="s">
        <v>46156</v>
      </c>
      <c r="F22711" s="1" t="s">
        <v>55298</v>
      </c>
      <c r="G22711" s="1" t="s">
        <v>13</v>
      </c>
      <c r="H22711" t="str">
        <f t="shared" si="708"/>
        <v>20140914</v>
      </c>
      <c r="I22711" t="str">
        <f t="shared" si="709"/>
        <v>20140915</v>
      </c>
    </row>
    <row r="22712" spans="1:9" x14ac:dyDescent="0.25">
      <c r="A22712" s="1" t="s">
        <v>2734</v>
      </c>
      <c r="B22712" s="1" t="s">
        <v>81</v>
      </c>
      <c r="C22712" s="1" t="s">
        <v>2735</v>
      </c>
      <c r="D22712" s="1" t="s">
        <v>17</v>
      </c>
      <c r="E22712" s="1" t="s">
        <v>11</v>
      </c>
      <c r="F22712" s="1" t="s">
        <v>2736</v>
      </c>
      <c r="G22712" s="1" t="s">
        <v>13</v>
      </c>
      <c r="H22712" t="str">
        <f t="shared" si="708"/>
        <v>20140914</v>
      </c>
      <c r="I22712" t="str">
        <f t="shared" si="709"/>
        <v>20140915</v>
      </c>
    </row>
    <row r="22713" spans="1:9" x14ac:dyDescent="0.25">
      <c r="A22713" s="1" t="s">
        <v>63345</v>
      </c>
      <c r="B22713" s="1" t="s">
        <v>81</v>
      </c>
      <c r="C22713" s="1" t="s">
        <v>63346</v>
      </c>
      <c r="D22713" s="1" t="s">
        <v>17</v>
      </c>
      <c r="E22713" s="1" t="s">
        <v>46156</v>
      </c>
      <c r="F22713" s="1" t="s">
        <v>63347</v>
      </c>
      <c r="G22713" s="1" t="s">
        <v>13</v>
      </c>
      <c r="H22713" t="str">
        <f t="shared" si="708"/>
        <v>20140914</v>
      </c>
      <c r="I22713" t="str">
        <f t="shared" si="709"/>
        <v>20140915</v>
      </c>
    </row>
    <row r="22714" spans="1:9" x14ac:dyDescent="0.25">
      <c r="A22714" s="1" t="s">
        <v>83295</v>
      </c>
      <c r="B22714" s="1" t="s">
        <v>81</v>
      </c>
      <c r="C22714" s="1" t="s">
        <v>83296</v>
      </c>
      <c r="D22714" s="1" t="s">
        <v>17</v>
      </c>
      <c r="E22714" s="1" t="s">
        <v>95726</v>
      </c>
      <c r="F22714" s="1" t="s">
        <v>83297</v>
      </c>
      <c r="G22714" s="1" t="s">
        <v>13</v>
      </c>
      <c r="H22714" t="str">
        <f t="shared" si="708"/>
        <v>20140914</v>
      </c>
      <c r="I22714" t="str">
        <f t="shared" si="709"/>
        <v>20140915</v>
      </c>
    </row>
    <row r="22715" spans="1:9" x14ac:dyDescent="0.25">
      <c r="A22715" s="1" t="s">
        <v>29674</v>
      </c>
      <c r="B22715" s="1" t="s">
        <v>121</v>
      </c>
      <c r="C22715" s="1" t="s">
        <v>29675</v>
      </c>
      <c r="D22715" s="1" t="s">
        <v>17</v>
      </c>
      <c r="E22715" s="1" t="s">
        <v>11</v>
      </c>
      <c r="F22715" s="1" t="s">
        <v>29676</v>
      </c>
      <c r="G22715" s="1" t="s">
        <v>13</v>
      </c>
      <c r="H22715" t="str">
        <f t="shared" si="708"/>
        <v>20140914</v>
      </c>
      <c r="I22715" t="str">
        <f t="shared" si="709"/>
        <v>20140915</v>
      </c>
    </row>
    <row r="22716" spans="1:9" x14ac:dyDescent="0.25">
      <c r="A22716" s="1" t="s">
        <v>44798</v>
      </c>
      <c r="B22716" s="1" t="s">
        <v>8</v>
      </c>
      <c r="C22716" s="1" t="s">
        <v>44799</v>
      </c>
      <c r="D22716" s="1" t="s">
        <v>17</v>
      </c>
      <c r="E22716" s="1" t="s">
        <v>36582</v>
      </c>
      <c r="F22716" s="1" t="s">
        <v>44800</v>
      </c>
      <c r="G22716" s="1" t="s">
        <v>13</v>
      </c>
      <c r="H22716" t="str">
        <f t="shared" si="708"/>
        <v>20140914</v>
      </c>
      <c r="I22716" t="str">
        <f t="shared" si="709"/>
        <v>20140916</v>
      </c>
    </row>
    <row r="22717" spans="1:9" x14ac:dyDescent="0.25">
      <c r="A22717" s="1" t="s">
        <v>86706</v>
      </c>
      <c r="B22717" s="1" t="s">
        <v>41</v>
      </c>
      <c r="C22717" s="1" t="s">
        <v>86707</v>
      </c>
      <c r="D22717" s="1" t="s">
        <v>17</v>
      </c>
      <c r="E22717" s="1" t="s">
        <v>95726</v>
      </c>
      <c r="F22717" s="1" t="s">
        <v>86708</v>
      </c>
      <c r="G22717" s="1" t="s">
        <v>13</v>
      </c>
      <c r="H22717" t="str">
        <f t="shared" si="708"/>
        <v>20140914</v>
      </c>
      <c r="I22717" t="str">
        <f t="shared" si="709"/>
        <v>20140915</v>
      </c>
    </row>
    <row r="22718" spans="1:9" x14ac:dyDescent="0.25">
      <c r="A22718" s="1" t="s">
        <v>81213</v>
      </c>
      <c r="B22718" s="1" t="s">
        <v>138</v>
      </c>
      <c r="C22718" s="1" t="s">
        <v>81214</v>
      </c>
      <c r="D22718" s="1" t="s">
        <v>17</v>
      </c>
      <c r="E22718" s="1" t="s">
        <v>95726</v>
      </c>
      <c r="F22718" s="1" t="s">
        <v>81215</v>
      </c>
      <c r="G22718" s="1" t="s">
        <v>13</v>
      </c>
      <c r="H22718" t="str">
        <f t="shared" si="708"/>
        <v>20140914</v>
      </c>
      <c r="I22718" t="str">
        <f t="shared" si="709"/>
        <v>20140915</v>
      </c>
    </row>
    <row r="22719" spans="1:9" x14ac:dyDescent="0.25">
      <c r="A22719" s="1" t="s">
        <v>69363</v>
      </c>
      <c r="B22719" s="1" t="s">
        <v>15</v>
      </c>
      <c r="C22719" s="1" t="s">
        <v>69364</v>
      </c>
      <c r="D22719" s="1" t="s">
        <v>17</v>
      </c>
      <c r="E22719" s="1" t="s">
        <v>95726</v>
      </c>
      <c r="F22719" s="1" t="s">
        <v>69365</v>
      </c>
      <c r="G22719" s="1" t="s">
        <v>13</v>
      </c>
      <c r="H22719" t="str">
        <f t="shared" si="708"/>
        <v>20140914</v>
      </c>
      <c r="I22719" t="str">
        <f t="shared" si="709"/>
        <v>20140915</v>
      </c>
    </row>
    <row r="22720" spans="1:9" x14ac:dyDescent="0.25">
      <c r="A22720" s="1" t="s">
        <v>66672</v>
      </c>
      <c r="B22720" s="1" t="s">
        <v>15</v>
      </c>
      <c r="C22720" s="1" t="s">
        <v>66673</v>
      </c>
      <c r="D22720" s="1" t="s">
        <v>17</v>
      </c>
      <c r="E22720" s="1" t="s">
        <v>46156</v>
      </c>
      <c r="F22720" s="1" t="s">
        <v>66674</v>
      </c>
      <c r="G22720" s="1" t="s">
        <v>13</v>
      </c>
      <c r="H22720" t="str">
        <f t="shared" si="708"/>
        <v>20140914</v>
      </c>
      <c r="I22720" t="str">
        <f t="shared" si="709"/>
        <v>20140915</v>
      </c>
    </row>
    <row r="22721" spans="1:9" x14ac:dyDescent="0.25">
      <c r="A22721" s="1" t="s">
        <v>33730</v>
      </c>
      <c r="B22721" s="1" t="s">
        <v>121</v>
      </c>
      <c r="C22721" s="1" t="s">
        <v>33731</v>
      </c>
      <c r="D22721" s="1" t="s">
        <v>17</v>
      </c>
      <c r="E22721" s="1" t="s">
        <v>11</v>
      </c>
      <c r="F22721" s="1" t="s">
        <v>33732</v>
      </c>
      <c r="G22721" s="1" t="s">
        <v>13</v>
      </c>
      <c r="H22721" t="str">
        <f t="shared" si="708"/>
        <v>20140914</v>
      </c>
      <c r="I22721" t="str">
        <f t="shared" si="709"/>
        <v>20140915</v>
      </c>
    </row>
    <row r="22722" spans="1:9" x14ac:dyDescent="0.25">
      <c r="A22722" s="1" t="s">
        <v>30724</v>
      </c>
      <c r="B22722" s="1" t="s">
        <v>8</v>
      </c>
      <c r="C22722" s="1" t="s">
        <v>30725</v>
      </c>
      <c r="D22722" s="1" t="s">
        <v>17</v>
      </c>
      <c r="E22722" s="1" t="s">
        <v>11</v>
      </c>
      <c r="F22722" s="1" t="s">
        <v>30726</v>
      </c>
      <c r="G22722" s="1" t="s">
        <v>13</v>
      </c>
      <c r="H22722" t="str">
        <f t="shared" ref="H22722:H22785" si="710">MID(A22722,2,8)</f>
        <v>20140914</v>
      </c>
      <c r="I22722" t="str">
        <f t="shared" ref="I22722:I22785" si="711">MID(F22722,2,8)</f>
        <v>20140915</v>
      </c>
    </row>
    <row r="22723" spans="1:9" x14ac:dyDescent="0.25">
      <c r="A22723" s="1" t="s">
        <v>65337</v>
      </c>
      <c r="B22723" s="1" t="s">
        <v>24</v>
      </c>
      <c r="C22723" s="1" t="s">
        <v>65338</v>
      </c>
      <c r="D22723" s="1" t="s">
        <v>17</v>
      </c>
      <c r="E22723" s="1" t="s">
        <v>46156</v>
      </c>
      <c r="F22723" s="1" t="s">
        <v>65339</v>
      </c>
      <c r="G22723" s="1" t="s">
        <v>13</v>
      </c>
      <c r="H22723" t="str">
        <f t="shared" si="710"/>
        <v>20140914</v>
      </c>
      <c r="I22723" t="str">
        <f t="shared" si="711"/>
        <v>20140915</v>
      </c>
    </row>
    <row r="22724" spans="1:9" x14ac:dyDescent="0.25">
      <c r="A22724" s="1" t="s">
        <v>17566</v>
      </c>
      <c r="B22724" s="1" t="s">
        <v>81</v>
      </c>
      <c r="C22724" s="1" t="s">
        <v>17567</v>
      </c>
      <c r="D22724" s="1" t="s">
        <v>17</v>
      </c>
      <c r="E22724" s="1" t="s">
        <v>11</v>
      </c>
      <c r="F22724" s="1" t="s">
        <v>17568</v>
      </c>
      <c r="G22724" s="1" t="s">
        <v>13</v>
      </c>
      <c r="H22724" t="str">
        <f t="shared" si="710"/>
        <v>20140914</v>
      </c>
      <c r="I22724" t="str">
        <f t="shared" si="711"/>
        <v>20140915</v>
      </c>
    </row>
    <row r="22725" spans="1:9" x14ac:dyDescent="0.25">
      <c r="A22725" s="1" t="s">
        <v>41561</v>
      </c>
      <c r="B22725" s="1" t="s">
        <v>81</v>
      </c>
      <c r="C22725" s="1" t="s">
        <v>41562</v>
      </c>
      <c r="D22725" s="1" t="s">
        <v>17</v>
      </c>
      <c r="E22725" s="1" t="s">
        <v>36582</v>
      </c>
      <c r="F22725" s="1" t="s">
        <v>41563</v>
      </c>
      <c r="G22725" s="1" t="s">
        <v>13</v>
      </c>
      <c r="H22725" t="str">
        <f t="shared" si="710"/>
        <v>20140914</v>
      </c>
      <c r="I22725" t="str">
        <f t="shared" si="711"/>
        <v>20140916</v>
      </c>
    </row>
    <row r="22726" spans="1:9" x14ac:dyDescent="0.25">
      <c r="A22726" s="1" t="s">
        <v>63534</v>
      </c>
      <c r="B22726" s="1" t="s">
        <v>121</v>
      </c>
      <c r="C22726" s="1" t="s">
        <v>63535</v>
      </c>
      <c r="D22726" s="1" t="s">
        <v>17</v>
      </c>
      <c r="E22726" s="1" t="s">
        <v>46156</v>
      </c>
      <c r="F22726" s="1" t="s">
        <v>63536</v>
      </c>
      <c r="G22726" s="1" t="s">
        <v>13</v>
      </c>
      <c r="H22726" t="str">
        <f t="shared" si="710"/>
        <v>20140914</v>
      </c>
      <c r="I22726" t="str">
        <f t="shared" si="711"/>
        <v>20140915</v>
      </c>
    </row>
    <row r="22727" spans="1:9" x14ac:dyDescent="0.25">
      <c r="A22727" s="1" t="s">
        <v>3148</v>
      </c>
      <c r="B22727" s="1" t="s">
        <v>121</v>
      </c>
      <c r="C22727" s="1" t="s">
        <v>3149</v>
      </c>
      <c r="D22727" s="1" t="s">
        <v>17</v>
      </c>
      <c r="E22727" s="1" t="s">
        <v>11</v>
      </c>
      <c r="F22727" s="1" t="s">
        <v>3150</v>
      </c>
      <c r="G22727" s="1" t="s">
        <v>13</v>
      </c>
      <c r="H22727" t="str">
        <f t="shared" si="710"/>
        <v>20140914</v>
      </c>
      <c r="I22727" t="str">
        <f t="shared" si="711"/>
        <v>20140915</v>
      </c>
    </row>
    <row r="22728" spans="1:9" x14ac:dyDescent="0.25">
      <c r="A22728" s="1" t="s">
        <v>39284</v>
      </c>
      <c r="B22728" s="1" t="s">
        <v>15</v>
      </c>
      <c r="C22728" s="1" t="s">
        <v>39285</v>
      </c>
      <c r="D22728" s="1" t="s">
        <v>17</v>
      </c>
      <c r="E22728" s="1" t="s">
        <v>36582</v>
      </c>
      <c r="F22728" s="1" t="s">
        <v>39286</v>
      </c>
      <c r="G22728" s="1" t="s">
        <v>13</v>
      </c>
      <c r="H22728" t="str">
        <f t="shared" si="710"/>
        <v>20140914</v>
      </c>
      <c r="I22728" t="str">
        <f t="shared" si="711"/>
        <v>20140915</v>
      </c>
    </row>
    <row r="22729" spans="1:9" x14ac:dyDescent="0.25">
      <c r="A22729" s="1" t="s">
        <v>70068</v>
      </c>
      <c r="B22729" s="1" t="s">
        <v>8</v>
      </c>
      <c r="C22729" s="1" t="s">
        <v>70069</v>
      </c>
      <c r="D22729" s="1" t="s">
        <v>17</v>
      </c>
      <c r="E22729" s="1" t="s">
        <v>95726</v>
      </c>
      <c r="F22729" s="1" t="s">
        <v>70070</v>
      </c>
      <c r="G22729" s="1" t="s">
        <v>13</v>
      </c>
      <c r="H22729" t="str">
        <f t="shared" si="710"/>
        <v>20140914</v>
      </c>
      <c r="I22729" t="str">
        <f t="shared" si="711"/>
        <v>20140915</v>
      </c>
    </row>
    <row r="22730" spans="1:9" x14ac:dyDescent="0.25">
      <c r="A22730" s="1" t="s">
        <v>59058</v>
      </c>
      <c r="B22730" s="1" t="s">
        <v>15</v>
      </c>
      <c r="C22730" s="1" t="s">
        <v>59059</v>
      </c>
      <c r="D22730" s="1" t="s">
        <v>17</v>
      </c>
      <c r="E22730" s="1" t="s">
        <v>46156</v>
      </c>
      <c r="F22730" s="1" t="s">
        <v>59060</v>
      </c>
      <c r="G22730" s="1" t="s">
        <v>13</v>
      </c>
      <c r="H22730" t="str">
        <f t="shared" si="710"/>
        <v>20140914</v>
      </c>
      <c r="I22730" t="str">
        <f t="shared" si="711"/>
        <v>20140915</v>
      </c>
    </row>
    <row r="22731" spans="1:9" x14ac:dyDescent="0.25">
      <c r="A22731" s="1" t="s">
        <v>49083</v>
      </c>
      <c r="B22731" s="1" t="s">
        <v>15</v>
      </c>
      <c r="C22731" s="1" t="s">
        <v>49084</v>
      </c>
      <c r="D22731" s="1" t="s">
        <v>17</v>
      </c>
      <c r="E22731" s="1" t="s">
        <v>46156</v>
      </c>
      <c r="F22731" s="1" t="s">
        <v>49085</v>
      </c>
      <c r="G22731" s="1" t="s">
        <v>13</v>
      </c>
      <c r="H22731" t="str">
        <f t="shared" si="710"/>
        <v>20140914</v>
      </c>
      <c r="I22731" t="str">
        <f t="shared" si="711"/>
        <v>20140916</v>
      </c>
    </row>
    <row r="22732" spans="1:9" x14ac:dyDescent="0.25">
      <c r="A22732" s="1" t="s">
        <v>6556</v>
      </c>
      <c r="B22732" s="1" t="s">
        <v>15</v>
      </c>
      <c r="C22732" s="1" t="s">
        <v>6557</v>
      </c>
      <c r="D22732" s="1" t="s">
        <v>17</v>
      </c>
      <c r="E22732" s="1" t="s">
        <v>11</v>
      </c>
      <c r="F22732" s="1" t="s">
        <v>6558</v>
      </c>
      <c r="G22732" s="1" t="s">
        <v>13</v>
      </c>
      <c r="H22732" t="str">
        <f t="shared" si="710"/>
        <v>20140914</v>
      </c>
      <c r="I22732" t="str">
        <f t="shared" si="711"/>
        <v>20140915</v>
      </c>
    </row>
    <row r="22733" spans="1:9" x14ac:dyDescent="0.25">
      <c r="A22733" s="1" t="s">
        <v>30907</v>
      </c>
      <c r="B22733" s="1" t="s">
        <v>138</v>
      </c>
      <c r="C22733" s="1" t="s">
        <v>30908</v>
      </c>
      <c r="D22733" s="1" t="s">
        <v>17</v>
      </c>
      <c r="E22733" s="1" t="s">
        <v>11</v>
      </c>
      <c r="F22733" s="1" t="s">
        <v>30909</v>
      </c>
      <c r="G22733" s="1" t="s">
        <v>13</v>
      </c>
      <c r="H22733" t="str">
        <f t="shared" si="710"/>
        <v>20140914</v>
      </c>
      <c r="I22733" t="str">
        <f t="shared" si="711"/>
        <v>20140915</v>
      </c>
    </row>
    <row r="22734" spans="1:9" x14ac:dyDescent="0.25">
      <c r="A22734" s="1" t="s">
        <v>56328</v>
      </c>
      <c r="B22734" s="1" t="s">
        <v>81</v>
      </c>
      <c r="C22734" s="1" t="s">
        <v>56329</v>
      </c>
      <c r="D22734" s="1" t="s">
        <v>17</v>
      </c>
      <c r="E22734" s="1" t="s">
        <v>46156</v>
      </c>
      <c r="F22734" s="1" t="s">
        <v>56330</v>
      </c>
      <c r="G22734" s="1" t="s">
        <v>13</v>
      </c>
      <c r="H22734" t="str">
        <f t="shared" si="710"/>
        <v>20140914</v>
      </c>
      <c r="I22734" t="str">
        <f t="shared" si="711"/>
        <v>20140915</v>
      </c>
    </row>
    <row r="22735" spans="1:9" x14ac:dyDescent="0.25">
      <c r="A22735" s="1" t="s">
        <v>2440</v>
      </c>
      <c r="B22735" s="1" t="s">
        <v>8</v>
      </c>
      <c r="C22735" s="1" t="s">
        <v>2441</v>
      </c>
      <c r="D22735" s="1" t="s">
        <v>17</v>
      </c>
      <c r="E22735" s="1" t="s">
        <v>11</v>
      </c>
      <c r="F22735" s="1" t="s">
        <v>2442</v>
      </c>
      <c r="G22735" s="1" t="s">
        <v>13</v>
      </c>
      <c r="H22735" t="str">
        <f t="shared" si="710"/>
        <v>20140914</v>
      </c>
      <c r="I22735" t="str">
        <f t="shared" si="711"/>
        <v>20140915</v>
      </c>
    </row>
    <row r="22736" spans="1:9" x14ac:dyDescent="0.25">
      <c r="A22736" s="1" t="s">
        <v>60597</v>
      </c>
      <c r="B22736" s="1" t="s">
        <v>15</v>
      </c>
      <c r="C22736" s="1" t="s">
        <v>60598</v>
      </c>
      <c r="D22736" s="1" t="s">
        <v>17</v>
      </c>
      <c r="E22736" s="1" t="s">
        <v>46156</v>
      </c>
      <c r="F22736" s="1" t="s">
        <v>60599</v>
      </c>
      <c r="G22736" s="1" t="s">
        <v>13</v>
      </c>
      <c r="H22736" t="str">
        <f t="shared" si="710"/>
        <v>20140914</v>
      </c>
      <c r="I22736" t="str">
        <f t="shared" si="711"/>
        <v>20140915</v>
      </c>
    </row>
    <row r="22737" spans="1:9" x14ac:dyDescent="0.25">
      <c r="A22737" s="1" t="s">
        <v>40169</v>
      </c>
      <c r="B22737" s="1" t="s">
        <v>8</v>
      </c>
      <c r="C22737" s="1" t="s">
        <v>40170</v>
      </c>
      <c r="D22737" s="1" t="s">
        <v>17</v>
      </c>
      <c r="E22737" s="1" t="s">
        <v>36582</v>
      </c>
      <c r="F22737" s="1" t="s">
        <v>40171</v>
      </c>
      <c r="G22737" s="1" t="s">
        <v>13</v>
      </c>
      <c r="H22737" t="str">
        <f t="shared" si="710"/>
        <v>20140914</v>
      </c>
      <c r="I22737" t="str">
        <f t="shared" si="711"/>
        <v>20140915</v>
      </c>
    </row>
    <row r="22738" spans="1:9" x14ac:dyDescent="0.25">
      <c r="A22738" s="1" t="s">
        <v>61125</v>
      </c>
      <c r="B22738" s="1" t="s">
        <v>8</v>
      </c>
      <c r="C22738" s="1" t="s">
        <v>61126</v>
      </c>
      <c r="D22738" s="1" t="s">
        <v>17</v>
      </c>
      <c r="E22738" s="1" t="s">
        <v>46156</v>
      </c>
      <c r="F22738" s="1" t="s">
        <v>61127</v>
      </c>
      <c r="G22738" s="1" t="s">
        <v>13</v>
      </c>
      <c r="H22738" t="str">
        <f t="shared" si="710"/>
        <v>20140914</v>
      </c>
      <c r="I22738" t="str">
        <f t="shared" si="711"/>
        <v>20140916</v>
      </c>
    </row>
    <row r="22739" spans="1:9" x14ac:dyDescent="0.25">
      <c r="A22739" s="1" t="s">
        <v>79953</v>
      </c>
      <c r="B22739" s="1" t="s">
        <v>15</v>
      </c>
      <c r="C22739" s="1" t="s">
        <v>79954</v>
      </c>
      <c r="D22739" s="1" t="s">
        <v>17</v>
      </c>
      <c r="E22739" s="1" t="s">
        <v>95726</v>
      </c>
      <c r="F22739" s="1" t="s">
        <v>79955</v>
      </c>
      <c r="G22739" s="1" t="s">
        <v>13</v>
      </c>
      <c r="H22739" t="str">
        <f t="shared" si="710"/>
        <v>20140914</v>
      </c>
      <c r="I22739" t="str">
        <f t="shared" si="711"/>
        <v>20140915</v>
      </c>
    </row>
    <row r="22740" spans="1:9" x14ac:dyDescent="0.25">
      <c r="A22740" s="1" t="s">
        <v>7486</v>
      </c>
      <c r="B22740" s="1" t="s">
        <v>8</v>
      </c>
      <c r="C22740" s="1" t="s">
        <v>7487</v>
      </c>
      <c r="D22740" s="1" t="s">
        <v>17</v>
      </c>
      <c r="E22740" s="1" t="s">
        <v>11</v>
      </c>
      <c r="F22740" s="1" t="s">
        <v>7488</v>
      </c>
      <c r="G22740" s="1" t="s">
        <v>13</v>
      </c>
      <c r="H22740" t="str">
        <f t="shared" si="710"/>
        <v>20140914</v>
      </c>
      <c r="I22740" t="str">
        <f t="shared" si="711"/>
        <v>20140915</v>
      </c>
    </row>
    <row r="22741" spans="1:9" x14ac:dyDescent="0.25">
      <c r="A22741" s="1" t="s">
        <v>1162</v>
      </c>
      <c r="B22741" s="1" t="s">
        <v>121</v>
      </c>
      <c r="C22741" s="1" t="s">
        <v>1163</v>
      </c>
      <c r="D22741" s="1" t="s">
        <v>17</v>
      </c>
      <c r="E22741" s="1" t="s">
        <v>11</v>
      </c>
      <c r="F22741" s="1" t="s">
        <v>1164</v>
      </c>
      <c r="G22741" s="1" t="s">
        <v>13</v>
      </c>
      <c r="H22741" t="str">
        <f t="shared" si="710"/>
        <v>20140914</v>
      </c>
      <c r="I22741" t="str">
        <f t="shared" si="711"/>
        <v>20140916</v>
      </c>
    </row>
    <row r="22742" spans="1:9" x14ac:dyDescent="0.25">
      <c r="A22742" s="1" t="s">
        <v>3712</v>
      </c>
      <c r="B22742" s="1" t="s">
        <v>258</v>
      </c>
      <c r="C22742" s="1" t="s">
        <v>3713</v>
      </c>
      <c r="D22742" s="1" t="s">
        <v>17</v>
      </c>
      <c r="E22742" s="1" t="s">
        <v>11</v>
      </c>
      <c r="F22742" s="1" t="s">
        <v>3714</v>
      </c>
      <c r="G22742" s="1" t="s">
        <v>13</v>
      </c>
      <c r="H22742" t="str">
        <f t="shared" si="710"/>
        <v>20140914</v>
      </c>
      <c r="I22742" t="str">
        <f t="shared" si="711"/>
        <v>20140915</v>
      </c>
    </row>
    <row r="22743" spans="1:9" x14ac:dyDescent="0.25">
      <c r="A22743" s="1" t="s">
        <v>56664</v>
      </c>
      <c r="B22743" s="1" t="s">
        <v>8</v>
      </c>
      <c r="C22743" s="1" t="s">
        <v>56665</v>
      </c>
      <c r="D22743" s="1" t="s">
        <v>17</v>
      </c>
      <c r="E22743" s="1" t="s">
        <v>46156</v>
      </c>
      <c r="F22743" s="1" t="s">
        <v>56666</v>
      </c>
      <c r="G22743" s="1" t="s">
        <v>13</v>
      </c>
      <c r="H22743" t="str">
        <f t="shared" si="710"/>
        <v>20140914</v>
      </c>
      <c r="I22743" t="str">
        <f t="shared" si="711"/>
        <v>20140916</v>
      </c>
    </row>
    <row r="22744" spans="1:9" x14ac:dyDescent="0.25">
      <c r="A22744" s="1" t="s">
        <v>6787</v>
      </c>
      <c r="B22744" s="1" t="s">
        <v>168</v>
      </c>
      <c r="C22744" s="1" t="s">
        <v>6788</v>
      </c>
      <c r="D22744" s="1" t="s">
        <v>17</v>
      </c>
      <c r="E22744" s="1" t="s">
        <v>11</v>
      </c>
      <c r="F22744" s="1" t="s">
        <v>6789</v>
      </c>
      <c r="G22744" s="1" t="s">
        <v>13</v>
      </c>
      <c r="H22744" t="str">
        <f t="shared" si="710"/>
        <v>20140914</v>
      </c>
      <c r="I22744" t="str">
        <f t="shared" si="711"/>
        <v>20140916</v>
      </c>
    </row>
    <row r="22745" spans="1:9" x14ac:dyDescent="0.25">
      <c r="A22745" s="1" t="s">
        <v>13546</v>
      </c>
      <c r="B22745" s="1" t="s">
        <v>8</v>
      </c>
      <c r="C22745" s="1" t="s">
        <v>13547</v>
      </c>
      <c r="D22745" s="1" t="s">
        <v>49</v>
      </c>
      <c r="E22745" s="1" t="s">
        <v>11</v>
      </c>
      <c r="F22745" s="1" t="s">
        <v>13548</v>
      </c>
      <c r="G22745" s="1" t="s">
        <v>13</v>
      </c>
      <c r="H22745" t="str">
        <f t="shared" si="710"/>
        <v>20140914</v>
      </c>
      <c r="I22745" t="str">
        <f t="shared" si="711"/>
        <v>20140917</v>
      </c>
    </row>
    <row r="22746" spans="1:9" x14ac:dyDescent="0.25">
      <c r="A22746" s="1" t="s">
        <v>90867</v>
      </c>
      <c r="B22746" s="1" t="s">
        <v>8</v>
      </c>
      <c r="C22746" s="1" t="s">
        <v>90868</v>
      </c>
      <c r="D22746" s="1" t="s">
        <v>49</v>
      </c>
      <c r="E22746" s="1" t="s">
        <v>95726</v>
      </c>
      <c r="F22746" s="1" t="s">
        <v>90869</v>
      </c>
      <c r="G22746" s="1" t="s">
        <v>13</v>
      </c>
      <c r="H22746" t="str">
        <f t="shared" si="710"/>
        <v>20140914</v>
      </c>
      <c r="I22746" t="str">
        <f t="shared" si="711"/>
        <v>20140917</v>
      </c>
    </row>
    <row r="22747" spans="1:9" x14ac:dyDescent="0.25">
      <c r="A22747" s="1" t="s">
        <v>54114</v>
      </c>
      <c r="B22747" s="1" t="s">
        <v>31</v>
      </c>
      <c r="C22747" s="1" t="s">
        <v>54115</v>
      </c>
      <c r="D22747" s="1" t="s">
        <v>49</v>
      </c>
      <c r="E22747" s="1" t="s">
        <v>46156</v>
      </c>
      <c r="F22747" s="1" t="s">
        <v>54116</v>
      </c>
      <c r="G22747" s="1" t="s">
        <v>13</v>
      </c>
      <c r="H22747" t="str">
        <f t="shared" si="710"/>
        <v>20140914</v>
      </c>
      <c r="I22747" t="str">
        <f t="shared" si="711"/>
        <v>20140925</v>
      </c>
    </row>
    <row r="22748" spans="1:9" x14ac:dyDescent="0.25">
      <c r="A22748" s="1" t="s">
        <v>11665</v>
      </c>
      <c r="B22748" s="1" t="s">
        <v>55</v>
      </c>
      <c r="C22748" s="1" t="s">
        <v>11666</v>
      </c>
      <c r="D22748" s="1" t="s">
        <v>49</v>
      </c>
      <c r="E22748" s="1" t="s">
        <v>11</v>
      </c>
      <c r="F22748" s="1" t="s">
        <v>11667</v>
      </c>
      <c r="G22748" s="1" t="s">
        <v>13</v>
      </c>
      <c r="H22748" t="str">
        <f t="shared" si="710"/>
        <v>20140914</v>
      </c>
      <c r="I22748" t="str">
        <f t="shared" si="711"/>
        <v>20140925</v>
      </c>
    </row>
    <row r="22749" spans="1:9" x14ac:dyDescent="0.25">
      <c r="A22749" s="1" t="s">
        <v>4018</v>
      </c>
      <c r="B22749" s="1" t="s">
        <v>24</v>
      </c>
      <c r="C22749" s="1" t="s">
        <v>4019</v>
      </c>
      <c r="D22749" s="1" t="s">
        <v>49</v>
      </c>
      <c r="E22749" s="1" t="s">
        <v>11</v>
      </c>
      <c r="F22749" s="1" t="s">
        <v>4020</v>
      </c>
      <c r="G22749" s="1" t="s">
        <v>13</v>
      </c>
      <c r="H22749" t="str">
        <f t="shared" si="710"/>
        <v>20140914</v>
      </c>
      <c r="I22749" t="str">
        <f t="shared" si="711"/>
        <v>20140915</v>
      </c>
    </row>
    <row r="22750" spans="1:9" x14ac:dyDescent="0.25">
      <c r="A22750" s="1" t="s">
        <v>12448</v>
      </c>
      <c r="B22750" s="1" t="s">
        <v>24</v>
      </c>
      <c r="C22750" s="1" t="s">
        <v>12449</v>
      </c>
      <c r="D22750" s="1" t="s">
        <v>49</v>
      </c>
      <c r="E22750" s="1" t="s">
        <v>11</v>
      </c>
      <c r="F22750" s="1" t="s">
        <v>12450</v>
      </c>
      <c r="G22750" s="1" t="s">
        <v>13</v>
      </c>
      <c r="H22750" t="str">
        <f t="shared" si="710"/>
        <v>20140914</v>
      </c>
      <c r="I22750" t="str">
        <f t="shared" si="711"/>
        <v>20140918</v>
      </c>
    </row>
    <row r="22751" spans="1:9" x14ac:dyDescent="0.25">
      <c r="A22751" s="1" t="s">
        <v>93483</v>
      </c>
      <c r="B22751" s="1" t="s">
        <v>24</v>
      </c>
      <c r="C22751" s="1" t="s">
        <v>93484</v>
      </c>
      <c r="D22751" s="1" t="s">
        <v>49</v>
      </c>
      <c r="E22751" s="1" t="s">
        <v>95726</v>
      </c>
      <c r="F22751" s="1" t="s">
        <v>93485</v>
      </c>
      <c r="G22751" s="1" t="s">
        <v>13</v>
      </c>
      <c r="H22751" t="str">
        <f t="shared" si="710"/>
        <v>20140914</v>
      </c>
      <c r="I22751" t="str">
        <f t="shared" si="711"/>
        <v>20140918</v>
      </c>
    </row>
    <row r="22752" spans="1:9" x14ac:dyDescent="0.25">
      <c r="A22752" s="1" t="s">
        <v>5419</v>
      </c>
      <c r="B22752" s="1" t="s">
        <v>121</v>
      </c>
      <c r="C22752" s="1" t="s">
        <v>5420</v>
      </c>
      <c r="D22752" s="1" t="s">
        <v>49</v>
      </c>
      <c r="E22752" s="1" t="s">
        <v>11</v>
      </c>
      <c r="F22752" s="1" t="s">
        <v>5421</v>
      </c>
      <c r="G22752" s="1" t="s">
        <v>13</v>
      </c>
      <c r="H22752" t="str">
        <f t="shared" si="710"/>
        <v>20140914</v>
      </c>
      <c r="I22752" t="str">
        <f t="shared" si="711"/>
        <v>20140916</v>
      </c>
    </row>
    <row r="22753" spans="1:9" x14ac:dyDescent="0.25">
      <c r="A22753" s="1" t="s">
        <v>71229</v>
      </c>
      <c r="B22753" s="1" t="s">
        <v>15</v>
      </c>
      <c r="C22753" s="1" t="s">
        <v>71230</v>
      </c>
      <c r="D22753" s="1" t="s">
        <v>49</v>
      </c>
      <c r="E22753" s="1" t="s">
        <v>95726</v>
      </c>
      <c r="F22753" s="1" t="s">
        <v>71231</v>
      </c>
      <c r="G22753" s="1" t="s">
        <v>13</v>
      </c>
      <c r="H22753" t="str">
        <f t="shared" si="710"/>
        <v>20140914</v>
      </c>
      <c r="I22753" t="str">
        <f t="shared" si="711"/>
        <v>20140917</v>
      </c>
    </row>
    <row r="22754" spans="1:9" x14ac:dyDescent="0.25">
      <c r="A22754" s="1" t="s">
        <v>91500</v>
      </c>
      <c r="B22754" s="1" t="s">
        <v>15</v>
      </c>
      <c r="C22754" s="1" t="s">
        <v>91501</v>
      </c>
      <c r="D22754" s="1" t="s">
        <v>49</v>
      </c>
      <c r="E22754" s="1" t="s">
        <v>95726</v>
      </c>
      <c r="F22754" s="1" t="s">
        <v>91502</v>
      </c>
      <c r="G22754" s="1" t="s">
        <v>13</v>
      </c>
      <c r="H22754" t="str">
        <f t="shared" si="710"/>
        <v>20140914</v>
      </c>
      <c r="I22754" t="str">
        <f t="shared" si="711"/>
        <v>20140916</v>
      </c>
    </row>
    <row r="22755" spans="1:9" x14ac:dyDescent="0.25">
      <c r="A22755" s="1" t="s">
        <v>17218</v>
      </c>
      <c r="B22755" s="1" t="s">
        <v>15</v>
      </c>
      <c r="C22755" s="1" t="s">
        <v>17219</v>
      </c>
      <c r="D22755" s="1" t="s">
        <v>49</v>
      </c>
      <c r="E22755" s="1" t="s">
        <v>11</v>
      </c>
      <c r="F22755" s="1" t="s">
        <v>17220</v>
      </c>
      <c r="G22755" s="1" t="s">
        <v>13</v>
      </c>
      <c r="H22755" t="str">
        <f t="shared" si="710"/>
        <v>20140914</v>
      </c>
      <c r="I22755" t="str">
        <f t="shared" si="711"/>
        <v>20140915</v>
      </c>
    </row>
    <row r="22756" spans="1:9" x14ac:dyDescent="0.25">
      <c r="A22756" s="1" t="s">
        <v>81960</v>
      </c>
      <c r="B22756" s="1" t="s">
        <v>81</v>
      </c>
      <c r="C22756" s="1" t="s">
        <v>81961</v>
      </c>
      <c r="D22756" s="1" t="s">
        <v>49</v>
      </c>
      <c r="E22756" s="1" t="s">
        <v>95726</v>
      </c>
      <c r="F22756" s="1" t="s">
        <v>81962</v>
      </c>
      <c r="G22756" s="1" t="s">
        <v>13</v>
      </c>
      <c r="H22756" t="str">
        <f t="shared" si="710"/>
        <v>20140914</v>
      </c>
      <c r="I22756" t="str">
        <f t="shared" si="711"/>
        <v>20140916</v>
      </c>
    </row>
    <row r="22757" spans="1:9" x14ac:dyDescent="0.25">
      <c r="A22757" s="1" t="s">
        <v>47157</v>
      </c>
      <c r="B22757" s="1" t="s">
        <v>81</v>
      </c>
      <c r="C22757" s="1" t="s">
        <v>47158</v>
      </c>
      <c r="D22757" s="1" t="s">
        <v>49</v>
      </c>
      <c r="E22757" s="1" t="s">
        <v>46156</v>
      </c>
      <c r="F22757" s="1" t="s">
        <v>47159</v>
      </c>
      <c r="G22757" s="1" t="s">
        <v>13</v>
      </c>
      <c r="H22757" t="str">
        <f t="shared" si="710"/>
        <v>20140914</v>
      </c>
      <c r="I22757" t="str">
        <f t="shared" si="711"/>
        <v>20140923</v>
      </c>
    </row>
    <row r="22758" spans="1:9" x14ac:dyDescent="0.25">
      <c r="A22758" s="1" t="s">
        <v>78465</v>
      </c>
      <c r="B22758" s="1" t="s">
        <v>8</v>
      </c>
      <c r="C22758" s="1" t="s">
        <v>78466</v>
      </c>
      <c r="D22758" s="1" t="s">
        <v>10</v>
      </c>
      <c r="E22758" s="1" t="s">
        <v>95726</v>
      </c>
      <c r="F22758" s="1" t="s">
        <v>78467</v>
      </c>
      <c r="G22758" s="1" t="s">
        <v>13</v>
      </c>
      <c r="H22758" t="str">
        <f t="shared" si="710"/>
        <v>20140914</v>
      </c>
      <c r="I22758" t="str">
        <f t="shared" si="711"/>
        <v>20140917</v>
      </c>
    </row>
    <row r="22759" spans="1:9" x14ac:dyDescent="0.25">
      <c r="A22759" s="1" t="s">
        <v>6121</v>
      </c>
      <c r="B22759" s="1" t="s">
        <v>8</v>
      </c>
      <c r="C22759" s="1" t="s">
        <v>6122</v>
      </c>
      <c r="D22759" s="1" t="s">
        <v>10</v>
      </c>
      <c r="E22759" s="1" t="s">
        <v>11</v>
      </c>
      <c r="F22759" s="1" t="s">
        <v>6123</v>
      </c>
      <c r="G22759" s="1" t="s">
        <v>13</v>
      </c>
      <c r="H22759" t="str">
        <f t="shared" si="710"/>
        <v>20140914</v>
      </c>
      <c r="I22759" t="str">
        <f t="shared" si="711"/>
        <v>20140924</v>
      </c>
    </row>
    <row r="22760" spans="1:9" x14ac:dyDescent="0.25">
      <c r="A22760" s="1" t="s">
        <v>17116</v>
      </c>
      <c r="B22760" s="1" t="s">
        <v>8</v>
      </c>
      <c r="C22760" s="1" t="s">
        <v>17117</v>
      </c>
      <c r="D22760" s="1" t="s">
        <v>10</v>
      </c>
      <c r="E22760" s="1" t="s">
        <v>11</v>
      </c>
      <c r="F22760" s="1" t="s">
        <v>17118</v>
      </c>
      <c r="G22760" s="1" t="s">
        <v>13</v>
      </c>
      <c r="H22760" t="str">
        <f t="shared" si="710"/>
        <v>20140914</v>
      </c>
      <c r="I22760" t="str">
        <f t="shared" si="711"/>
        <v>20140915</v>
      </c>
    </row>
    <row r="22761" spans="1:9" x14ac:dyDescent="0.25">
      <c r="A22761" s="1" t="s">
        <v>77544</v>
      </c>
      <c r="B22761" s="1" t="s">
        <v>8</v>
      </c>
      <c r="C22761" s="1" t="s">
        <v>77545</v>
      </c>
      <c r="D22761" s="1" t="s">
        <v>10</v>
      </c>
      <c r="E22761" s="1" t="s">
        <v>95726</v>
      </c>
      <c r="F22761" s="1" t="s">
        <v>77546</v>
      </c>
      <c r="G22761" s="1" t="s">
        <v>13</v>
      </c>
      <c r="H22761" t="str">
        <f t="shared" si="710"/>
        <v>20140914</v>
      </c>
      <c r="I22761" t="str">
        <f t="shared" si="711"/>
        <v>20140917</v>
      </c>
    </row>
    <row r="22762" spans="1:9" x14ac:dyDescent="0.25">
      <c r="A22762" s="1" t="s">
        <v>21022</v>
      </c>
      <c r="B22762" s="1" t="s">
        <v>8</v>
      </c>
      <c r="C22762" s="1" t="s">
        <v>21023</v>
      </c>
      <c r="D22762" s="1" t="s">
        <v>10</v>
      </c>
      <c r="E22762" s="1" t="s">
        <v>11</v>
      </c>
      <c r="F22762" s="1" t="s">
        <v>21024</v>
      </c>
      <c r="G22762" s="1" t="s">
        <v>13</v>
      </c>
      <c r="H22762" t="str">
        <f t="shared" si="710"/>
        <v>20140914</v>
      </c>
      <c r="I22762" t="str">
        <f t="shared" si="711"/>
        <v>20140916</v>
      </c>
    </row>
    <row r="22763" spans="1:9" x14ac:dyDescent="0.25">
      <c r="A22763" s="1" t="s">
        <v>62877</v>
      </c>
      <c r="B22763" s="1" t="s">
        <v>8</v>
      </c>
      <c r="C22763" s="1" t="s">
        <v>62878</v>
      </c>
      <c r="D22763" s="1" t="s">
        <v>10</v>
      </c>
      <c r="E22763" s="1" t="s">
        <v>46156</v>
      </c>
      <c r="F22763" s="1" t="s">
        <v>62879</v>
      </c>
      <c r="G22763" s="1" t="s">
        <v>13</v>
      </c>
      <c r="H22763" t="str">
        <f t="shared" si="710"/>
        <v>20140914</v>
      </c>
      <c r="I22763" t="str">
        <f t="shared" si="711"/>
        <v>20140917</v>
      </c>
    </row>
    <row r="22764" spans="1:9" x14ac:dyDescent="0.25">
      <c r="A22764" s="1" t="s">
        <v>12658</v>
      </c>
      <c r="B22764" s="1" t="s">
        <v>8</v>
      </c>
      <c r="C22764" s="1" t="s">
        <v>12659</v>
      </c>
      <c r="D22764" s="1" t="s">
        <v>10</v>
      </c>
      <c r="E22764" s="1" t="s">
        <v>11</v>
      </c>
      <c r="F22764" s="1" t="s">
        <v>12660</v>
      </c>
      <c r="G22764" s="1" t="s">
        <v>13</v>
      </c>
      <c r="H22764" t="str">
        <f t="shared" si="710"/>
        <v>20140914</v>
      </c>
      <c r="I22764" t="str">
        <f t="shared" si="711"/>
        <v>20140917</v>
      </c>
    </row>
    <row r="22765" spans="1:9" x14ac:dyDescent="0.25">
      <c r="A22765" s="1" t="s">
        <v>71664</v>
      </c>
      <c r="B22765" s="1" t="s">
        <v>8</v>
      </c>
      <c r="C22765" s="1" t="s">
        <v>71665</v>
      </c>
      <c r="D22765" s="1" t="s">
        <v>10</v>
      </c>
      <c r="E22765" s="1" t="s">
        <v>95726</v>
      </c>
      <c r="F22765" s="1" t="s">
        <v>71666</v>
      </c>
      <c r="G22765" s="1" t="s">
        <v>13</v>
      </c>
      <c r="H22765" t="str">
        <f t="shared" si="710"/>
        <v>20140914</v>
      </c>
      <c r="I22765" t="str">
        <f t="shared" si="711"/>
        <v>20140919</v>
      </c>
    </row>
    <row r="22766" spans="1:9" x14ac:dyDescent="0.25">
      <c r="A22766" s="1" t="s">
        <v>61191</v>
      </c>
      <c r="B22766" s="1" t="s">
        <v>8</v>
      </c>
      <c r="C22766" s="1" t="s">
        <v>61192</v>
      </c>
      <c r="D22766" s="1" t="s">
        <v>10</v>
      </c>
      <c r="E22766" s="1" t="s">
        <v>46156</v>
      </c>
      <c r="F22766" s="1" t="s">
        <v>61193</v>
      </c>
      <c r="G22766" s="1" t="s">
        <v>13</v>
      </c>
      <c r="H22766" t="str">
        <f t="shared" si="710"/>
        <v>20140914</v>
      </c>
      <c r="I22766" t="str">
        <f t="shared" si="711"/>
        <v>20140915</v>
      </c>
    </row>
    <row r="22767" spans="1:9" x14ac:dyDescent="0.25">
      <c r="A22767" s="1" t="s">
        <v>71781</v>
      </c>
      <c r="B22767" s="1" t="s">
        <v>8</v>
      </c>
      <c r="C22767" s="1" t="s">
        <v>71782</v>
      </c>
      <c r="D22767" s="1" t="s">
        <v>10</v>
      </c>
      <c r="E22767" s="1" t="s">
        <v>95726</v>
      </c>
      <c r="F22767" s="1" t="s">
        <v>71783</v>
      </c>
      <c r="G22767" s="1" t="s">
        <v>13</v>
      </c>
      <c r="H22767" t="str">
        <f t="shared" si="710"/>
        <v>20140914</v>
      </c>
      <c r="I22767" t="str">
        <f t="shared" si="711"/>
        <v>20140918</v>
      </c>
    </row>
    <row r="22768" spans="1:9" x14ac:dyDescent="0.25">
      <c r="A22768" s="1" t="s">
        <v>57585</v>
      </c>
      <c r="B22768" s="1" t="s">
        <v>8</v>
      </c>
      <c r="C22768" s="1" t="s">
        <v>57586</v>
      </c>
      <c r="D22768" s="1" t="s">
        <v>10</v>
      </c>
      <c r="E22768" s="1" t="s">
        <v>46156</v>
      </c>
      <c r="F22768" s="1" t="s">
        <v>57587</v>
      </c>
      <c r="G22768" s="1" t="s">
        <v>13</v>
      </c>
      <c r="H22768" t="str">
        <f t="shared" si="710"/>
        <v>20140914</v>
      </c>
      <c r="I22768" t="str">
        <f t="shared" si="711"/>
        <v>20140916</v>
      </c>
    </row>
    <row r="22769" spans="1:9" x14ac:dyDescent="0.25">
      <c r="A22769" s="1" t="s">
        <v>63555</v>
      </c>
      <c r="B22769" s="1" t="s">
        <v>8</v>
      </c>
      <c r="C22769" s="1" t="s">
        <v>63556</v>
      </c>
      <c r="D22769" s="1" t="s">
        <v>10</v>
      </c>
      <c r="E22769" s="1" t="s">
        <v>46156</v>
      </c>
      <c r="F22769" s="1" t="s">
        <v>63557</v>
      </c>
      <c r="G22769" s="1" t="s">
        <v>13</v>
      </c>
      <c r="H22769" t="str">
        <f t="shared" si="710"/>
        <v>20140914</v>
      </c>
      <c r="I22769" t="str">
        <f t="shared" si="711"/>
        <v>20140918</v>
      </c>
    </row>
    <row r="22770" spans="1:9" x14ac:dyDescent="0.25">
      <c r="A22770" s="1" t="s">
        <v>67413</v>
      </c>
      <c r="B22770" s="1" t="s">
        <v>8</v>
      </c>
      <c r="C22770" s="1" t="s">
        <v>67414</v>
      </c>
      <c r="D22770" s="1" t="s">
        <v>10</v>
      </c>
      <c r="E22770" s="1" t="s">
        <v>95726</v>
      </c>
      <c r="F22770" s="1" t="s">
        <v>67415</v>
      </c>
      <c r="G22770" s="1" t="s">
        <v>13</v>
      </c>
      <c r="H22770" t="str">
        <f t="shared" si="710"/>
        <v>20140914</v>
      </c>
      <c r="I22770" t="str">
        <f t="shared" si="711"/>
        <v>20140915</v>
      </c>
    </row>
    <row r="22771" spans="1:9" x14ac:dyDescent="0.25">
      <c r="A22771" s="1" t="s">
        <v>20182</v>
      </c>
      <c r="B22771" s="1" t="s">
        <v>8</v>
      </c>
      <c r="C22771" s="1" t="s">
        <v>20183</v>
      </c>
      <c r="D22771" s="1" t="s">
        <v>10</v>
      </c>
      <c r="E22771" s="1" t="s">
        <v>11</v>
      </c>
      <c r="F22771" s="1" t="s">
        <v>20184</v>
      </c>
      <c r="G22771" s="1" t="s">
        <v>13</v>
      </c>
      <c r="H22771" t="str">
        <f t="shared" si="710"/>
        <v>20140914</v>
      </c>
      <c r="I22771" t="str">
        <f t="shared" si="711"/>
        <v>20140918</v>
      </c>
    </row>
    <row r="22772" spans="1:9" x14ac:dyDescent="0.25">
      <c r="A22772" s="1" t="s">
        <v>50493</v>
      </c>
      <c r="B22772" s="1" t="s">
        <v>138</v>
      </c>
      <c r="C22772" s="1" t="s">
        <v>50494</v>
      </c>
      <c r="D22772" s="1" t="s">
        <v>10</v>
      </c>
      <c r="E22772" s="1" t="s">
        <v>46156</v>
      </c>
      <c r="F22772" s="1" t="s">
        <v>50495</v>
      </c>
      <c r="G22772" s="1" t="s">
        <v>13</v>
      </c>
      <c r="H22772" t="str">
        <f t="shared" si="710"/>
        <v>20140914</v>
      </c>
      <c r="I22772" t="str">
        <f t="shared" si="711"/>
        <v>20140924</v>
      </c>
    </row>
    <row r="22773" spans="1:9" x14ac:dyDescent="0.25">
      <c r="A22773" s="1" t="s">
        <v>17695</v>
      </c>
      <c r="B22773" s="1" t="s">
        <v>31</v>
      </c>
      <c r="C22773" s="1" t="s">
        <v>17696</v>
      </c>
      <c r="D22773" s="1" t="s">
        <v>10</v>
      </c>
      <c r="E22773" s="1" t="s">
        <v>11</v>
      </c>
      <c r="F22773" s="1" t="s">
        <v>17697</v>
      </c>
      <c r="G22773" s="1" t="s">
        <v>13</v>
      </c>
      <c r="H22773" t="str">
        <f t="shared" si="710"/>
        <v>20140914</v>
      </c>
      <c r="I22773" t="str">
        <f t="shared" si="711"/>
        <v>20140924</v>
      </c>
    </row>
    <row r="22774" spans="1:9" x14ac:dyDescent="0.25">
      <c r="A22774" s="1" t="s">
        <v>16621</v>
      </c>
      <c r="B22774" s="1" t="s">
        <v>168</v>
      </c>
      <c r="C22774" s="1" t="s">
        <v>16622</v>
      </c>
      <c r="D22774" s="1" t="s">
        <v>10</v>
      </c>
      <c r="E22774" s="1" t="s">
        <v>11</v>
      </c>
      <c r="F22774" s="1" t="s">
        <v>16623</v>
      </c>
      <c r="G22774" s="1" t="s">
        <v>13</v>
      </c>
      <c r="H22774" t="str">
        <f t="shared" si="710"/>
        <v>20140914</v>
      </c>
      <c r="I22774" t="str">
        <f t="shared" si="711"/>
        <v>20140925</v>
      </c>
    </row>
    <row r="22775" spans="1:9" x14ac:dyDescent="0.25">
      <c r="A22775" s="1" t="s">
        <v>58068</v>
      </c>
      <c r="B22775" s="1" t="s">
        <v>168</v>
      </c>
      <c r="C22775" s="1" t="s">
        <v>58069</v>
      </c>
      <c r="D22775" s="1" t="s">
        <v>10</v>
      </c>
      <c r="E22775" s="1" t="s">
        <v>46156</v>
      </c>
      <c r="F22775" s="1" t="s">
        <v>58070</v>
      </c>
      <c r="G22775" s="1" t="s">
        <v>13</v>
      </c>
      <c r="H22775" t="str">
        <f t="shared" si="710"/>
        <v>20140914</v>
      </c>
      <c r="I22775" t="str">
        <f t="shared" si="711"/>
        <v>20140918</v>
      </c>
    </row>
    <row r="22776" spans="1:9" x14ac:dyDescent="0.25">
      <c r="A22776" s="1" t="s">
        <v>3205</v>
      </c>
      <c r="B22776" s="1" t="s">
        <v>24</v>
      </c>
      <c r="C22776" s="1" t="s">
        <v>3206</v>
      </c>
      <c r="D22776" s="1" t="s">
        <v>10</v>
      </c>
      <c r="E22776" s="1" t="s">
        <v>11</v>
      </c>
      <c r="F22776" s="1" t="s">
        <v>3207</v>
      </c>
      <c r="G22776" s="1" t="s">
        <v>13</v>
      </c>
      <c r="H22776" t="str">
        <f t="shared" si="710"/>
        <v>20140914</v>
      </c>
      <c r="I22776" t="str">
        <f t="shared" si="711"/>
        <v>20140918</v>
      </c>
    </row>
    <row r="22777" spans="1:9" x14ac:dyDescent="0.25">
      <c r="A22777" s="1" t="s">
        <v>1834</v>
      </c>
      <c r="B22777" s="1" t="s">
        <v>24</v>
      </c>
      <c r="C22777" s="1" t="s">
        <v>1835</v>
      </c>
      <c r="D22777" s="1" t="s">
        <v>10</v>
      </c>
      <c r="E22777" s="1" t="s">
        <v>11</v>
      </c>
      <c r="F22777" s="1" t="s">
        <v>1836</v>
      </c>
      <c r="G22777" s="1" t="s">
        <v>13</v>
      </c>
      <c r="H22777" t="str">
        <f t="shared" si="710"/>
        <v>20140914</v>
      </c>
      <c r="I22777" t="str">
        <f t="shared" si="711"/>
        <v>20140916</v>
      </c>
    </row>
    <row r="22778" spans="1:9" x14ac:dyDescent="0.25">
      <c r="A22778" s="1" t="s">
        <v>24655</v>
      </c>
      <c r="B22778" s="1" t="s">
        <v>24</v>
      </c>
      <c r="C22778" s="1" t="s">
        <v>24656</v>
      </c>
      <c r="D22778" s="1" t="s">
        <v>10</v>
      </c>
      <c r="E22778" s="1" t="s">
        <v>11</v>
      </c>
      <c r="F22778" s="1" t="s">
        <v>24657</v>
      </c>
      <c r="G22778" s="1" t="s">
        <v>13</v>
      </c>
      <c r="H22778" t="str">
        <f t="shared" si="710"/>
        <v>20140914</v>
      </c>
      <c r="I22778" t="str">
        <f t="shared" si="711"/>
        <v>20140924</v>
      </c>
    </row>
    <row r="22779" spans="1:9" x14ac:dyDescent="0.25">
      <c r="A22779" s="1" t="s">
        <v>60999</v>
      </c>
      <c r="B22779" s="1" t="s">
        <v>121</v>
      </c>
      <c r="C22779" s="1" t="s">
        <v>61000</v>
      </c>
      <c r="D22779" s="1" t="s">
        <v>10</v>
      </c>
      <c r="E22779" s="1" t="s">
        <v>46156</v>
      </c>
      <c r="F22779" s="1" t="s">
        <v>61001</v>
      </c>
      <c r="G22779" s="1" t="s">
        <v>13</v>
      </c>
      <c r="H22779" t="str">
        <f t="shared" si="710"/>
        <v>20140914</v>
      </c>
      <c r="I22779" t="str">
        <f t="shared" si="711"/>
        <v>20140915</v>
      </c>
    </row>
    <row r="22780" spans="1:9" x14ac:dyDescent="0.25">
      <c r="A22780" s="1" t="s">
        <v>86403</v>
      </c>
      <c r="B22780" s="1" t="s">
        <v>15</v>
      </c>
      <c r="C22780" s="1" t="s">
        <v>86404</v>
      </c>
      <c r="D22780" s="1" t="s">
        <v>10</v>
      </c>
      <c r="E22780" s="1" t="s">
        <v>95726</v>
      </c>
      <c r="F22780" s="1" t="s">
        <v>86405</v>
      </c>
      <c r="G22780" s="1" t="s">
        <v>13</v>
      </c>
      <c r="H22780" t="str">
        <f t="shared" si="710"/>
        <v>20140914</v>
      </c>
      <c r="I22780" t="str">
        <f t="shared" si="711"/>
        <v>20140918</v>
      </c>
    </row>
    <row r="22781" spans="1:9" x14ac:dyDescent="0.25">
      <c r="A22781" s="1" t="s">
        <v>56490</v>
      </c>
      <c r="B22781" s="1" t="s">
        <v>15</v>
      </c>
      <c r="C22781" s="1" t="s">
        <v>56491</v>
      </c>
      <c r="D22781" s="1" t="s">
        <v>10</v>
      </c>
      <c r="E22781" s="1" t="s">
        <v>46156</v>
      </c>
      <c r="F22781" s="1" t="s">
        <v>56492</v>
      </c>
      <c r="G22781" s="1" t="s">
        <v>13</v>
      </c>
      <c r="H22781" t="str">
        <f t="shared" si="710"/>
        <v>20140914</v>
      </c>
      <c r="I22781" t="str">
        <f t="shared" si="711"/>
        <v>20140915</v>
      </c>
    </row>
    <row r="22782" spans="1:9" x14ac:dyDescent="0.25">
      <c r="A22782" s="1" t="s">
        <v>6358</v>
      </c>
      <c r="B22782" s="1" t="s">
        <v>15</v>
      </c>
      <c r="C22782" s="1" t="s">
        <v>6359</v>
      </c>
      <c r="D22782" s="1" t="s">
        <v>10</v>
      </c>
      <c r="E22782" s="1" t="s">
        <v>11</v>
      </c>
      <c r="F22782" s="1" t="s">
        <v>6360</v>
      </c>
      <c r="G22782" s="1" t="s">
        <v>13</v>
      </c>
      <c r="H22782" t="str">
        <f t="shared" si="710"/>
        <v>20140914</v>
      </c>
      <c r="I22782" t="str">
        <f t="shared" si="711"/>
        <v>20140917</v>
      </c>
    </row>
    <row r="22783" spans="1:9" x14ac:dyDescent="0.25">
      <c r="A22783" s="1" t="s">
        <v>87849</v>
      </c>
      <c r="B22783" s="1" t="s">
        <v>15</v>
      </c>
      <c r="C22783" s="1" t="s">
        <v>87850</v>
      </c>
      <c r="D22783" s="1" t="s">
        <v>10</v>
      </c>
      <c r="E22783" s="1" t="s">
        <v>95726</v>
      </c>
      <c r="F22783" s="1" t="s">
        <v>87851</v>
      </c>
      <c r="G22783" s="1" t="s">
        <v>13</v>
      </c>
      <c r="H22783" t="str">
        <f t="shared" si="710"/>
        <v>20140914</v>
      </c>
      <c r="I22783" t="str">
        <f t="shared" si="711"/>
        <v>20140916</v>
      </c>
    </row>
    <row r="22784" spans="1:9" x14ac:dyDescent="0.25">
      <c r="A22784" s="1" t="s">
        <v>60378</v>
      </c>
      <c r="B22784" s="1" t="s">
        <v>81</v>
      </c>
      <c r="C22784" s="1" t="s">
        <v>60379</v>
      </c>
      <c r="D22784" s="1" t="s">
        <v>10</v>
      </c>
      <c r="E22784" s="1" t="s">
        <v>46156</v>
      </c>
      <c r="F22784" s="1" t="s">
        <v>60380</v>
      </c>
      <c r="G22784" s="1" t="s">
        <v>13</v>
      </c>
      <c r="H22784" t="str">
        <f t="shared" si="710"/>
        <v>20140914</v>
      </c>
      <c r="I22784" t="str">
        <f t="shared" si="711"/>
        <v>20140915</v>
      </c>
    </row>
    <row r="22785" spans="1:9" x14ac:dyDescent="0.25">
      <c r="A22785" s="1" t="s">
        <v>42017</v>
      </c>
      <c r="B22785" s="1" t="s">
        <v>81</v>
      </c>
      <c r="C22785" s="1" t="s">
        <v>42018</v>
      </c>
      <c r="D22785" s="1" t="s">
        <v>10</v>
      </c>
      <c r="E22785" s="1" t="s">
        <v>36582</v>
      </c>
      <c r="F22785" s="1" t="s">
        <v>42019</v>
      </c>
      <c r="G22785" s="1" t="s">
        <v>13</v>
      </c>
      <c r="H22785" t="str">
        <f t="shared" si="710"/>
        <v>20140914</v>
      </c>
      <c r="I22785" t="str">
        <f t="shared" si="711"/>
        <v>20140915</v>
      </c>
    </row>
    <row r="22786" spans="1:9" x14ac:dyDescent="0.25">
      <c r="A22786" s="1" t="s">
        <v>76326</v>
      </c>
      <c r="B22786" s="1" t="s">
        <v>15</v>
      </c>
      <c r="C22786" s="1" t="s">
        <v>76327</v>
      </c>
      <c r="D22786" s="1" t="s">
        <v>17</v>
      </c>
      <c r="E22786" s="1" t="s">
        <v>95726</v>
      </c>
      <c r="F22786" s="1" t="s">
        <v>76328</v>
      </c>
      <c r="G22786" s="1" t="s">
        <v>13</v>
      </c>
      <c r="H22786" t="str">
        <f t="shared" ref="H22786:H22849" si="712">MID(A22786,2,8)</f>
        <v>20140915</v>
      </c>
      <c r="I22786" t="str">
        <f t="shared" ref="I22786:I22849" si="713">MID(F22786,2,8)</f>
        <v>20140917</v>
      </c>
    </row>
    <row r="22787" spans="1:9" x14ac:dyDescent="0.25">
      <c r="A22787" s="1" t="s">
        <v>37943</v>
      </c>
      <c r="B22787" s="1" t="s">
        <v>168</v>
      </c>
      <c r="C22787" s="1" t="s">
        <v>37944</v>
      </c>
      <c r="D22787" s="1" t="s">
        <v>17</v>
      </c>
      <c r="E22787" s="1" t="s">
        <v>36582</v>
      </c>
      <c r="F22787" s="1" t="s">
        <v>37945</v>
      </c>
      <c r="G22787" s="1" t="s">
        <v>13</v>
      </c>
      <c r="H22787" t="str">
        <f t="shared" si="712"/>
        <v>20140915</v>
      </c>
      <c r="I22787" t="str">
        <f t="shared" si="713"/>
        <v>20140916</v>
      </c>
    </row>
    <row r="22788" spans="1:9" x14ac:dyDescent="0.25">
      <c r="A22788" s="1" t="s">
        <v>26314</v>
      </c>
      <c r="B22788" s="1" t="s">
        <v>81</v>
      </c>
      <c r="C22788" s="1" t="s">
        <v>26315</v>
      </c>
      <c r="D22788" s="1" t="s">
        <v>17</v>
      </c>
      <c r="E22788" s="1" t="s">
        <v>11</v>
      </c>
      <c r="F22788" s="1" t="s">
        <v>26316</v>
      </c>
      <c r="G22788" s="1" t="s">
        <v>13</v>
      </c>
      <c r="H22788" t="str">
        <f t="shared" si="712"/>
        <v>20140915</v>
      </c>
      <c r="I22788" t="str">
        <f t="shared" si="713"/>
        <v>20140916</v>
      </c>
    </row>
    <row r="22789" spans="1:9" x14ac:dyDescent="0.25">
      <c r="A22789" s="1" t="s">
        <v>4177</v>
      </c>
      <c r="B22789" s="1" t="s">
        <v>24</v>
      </c>
      <c r="C22789" s="1" t="s">
        <v>4178</v>
      </c>
      <c r="D22789" s="1" t="s">
        <v>17</v>
      </c>
      <c r="E22789" s="1" t="s">
        <v>11</v>
      </c>
      <c r="F22789" s="1" t="s">
        <v>4179</v>
      </c>
      <c r="G22789" s="1" t="s">
        <v>13</v>
      </c>
      <c r="H22789" t="str">
        <f t="shared" si="712"/>
        <v>20140915</v>
      </c>
      <c r="I22789" t="str">
        <f t="shared" si="713"/>
        <v>20140916</v>
      </c>
    </row>
    <row r="22790" spans="1:9" x14ac:dyDescent="0.25">
      <c r="A22790" s="1" t="s">
        <v>61608</v>
      </c>
      <c r="B22790" s="1" t="s">
        <v>121</v>
      </c>
      <c r="C22790" s="1" t="s">
        <v>61609</v>
      </c>
      <c r="D22790" s="1" t="s">
        <v>17</v>
      </c>
      <c r="E22790" s="1" t="s">
        <v>46156</v>
      </c>
      <c r="F22790" s="1" t="s">
        <v>61610</v>
      </c>
      <c r="G22790" s="1" t="s">
        <v>13</v>
      </c>
      <c r="H22790" t="str">
        <f t="shared" si="712"/>
        <v>20140915</v>
      </c>
      <c r="I22790" t="str">
        <f t="shared" si="713"/>
        <v>20140916</v>
      </c>
    </row>
    <row r="22791" spans="1:9" x14ac:dyDescent="0.25">
      <c r="A22791" s="1" t="s">
        <v>57729</v>
      </c>
      <c r="B22791" s="1" t="s">
        <v>8</v>
      </c>
      <c r="C22791" s="1" t="s">
        <v>57730</v>
      </c>
      <c r="D22791" s="1" t="s">
        <v>49</v>
      </c>
      <c r="E22791" s="1" t="s">
        <v>46156</v>
      </c>
      <c r="F22791" s="1" t="s">
        <v>57731</v>
      </c>
      <c r="G22791" s="1" t="s">
        <v>13</v>
      </c>
      <c r="H22791" t="str">
        <f t="shared" si="712"/>
        <v>20140915</v>
      </c>
      <c r="I22791" t="str">
        <f t="shared" si="713"/>
        <v>20140919</v>
      </c>
    </row>
    <row r="22792" spans="1:9" x14ac:dyDescent="0.25">
      <c r="A22792" s="1" t="s">
        <v>93951</v>
      </c>
      <c r="B22792" s="1" t="s">
        <v>8</v>
      </c>
      <c r="C22792" s="1" t="s">
        <v>93952</v>
      </c>
      <c r="D22792" s="1" t="s">
        <v>49</v>
      </c>
      <c r="E22792" s="1" t="s">
        <v>95726</v>
      </c>
      <c r="F22792" s="1" t="s">
        <v>93953</v>
      </c>
      <c r="G22792" s="1" t="s">
        <v>13</v>
      </c>
      <c r="H22792" t="str">
        <f t="shared" si="712"/>
        <v>20140915</v>
      </c>
      <c r="I22792" t="str">
        <f t="shared" si="713"/>
        <v>20140929</v>
      </c>
    </row>
    <row r="22793" spans="1:9" x14ac:dyDescent="0.25">
      <c r="A22793" s="1" t="s">
        <v>69648</v>
      </c>
      <c r="B22793" s="1" t="s">
        <v>138</v>
      </c>
      <c r="C22793" s="1" t="s">
        <v>69649</v>
      </c>
      <c r="D22793" s="1" t="s">
        <v>49</v>
      </c>
      <c r="E22793" s="1" t="s">
        <v>95726</v>
      </c>
      <c r="F22793" s="1" t="s">
        <v>69650</v>
      </c>
      <c r="G22793" s="1" t="s">
        <v>13</v>
      </c>
      <c r="H22793" t="str">
        <f t="shared" si="712"/>
        <v>20140915</v>
      </c>
      <c r="I22793" t="str">
        <f t="shared" si="713"/>
        <v>20140916</v>
      </c>
    </row>
    <row r="22794" spans="1:9" x14ac:dyDescent="0.25">
      <c r="A22794" s="1" t="s">
        <v>26209</v>
      </c>
      <c r="B22794" s="1" t="s">
        <v>41</v>
      </c>
      <c r="C22794" s="1" t="s">
        <v>26210</v>
      </c>
      <c r="D22794" s="1" t="s">
        <v>10</v>
      </c>
      <c r="E22794" s="1" t="s">
        <v>11</v>
      </c>
      <c r="F22794" s="1" t="s">
        <v>26211</v>
      </c>
      <c r="G22794" s="1" t="s">
        <v>13</v>
      </c>
      <c r="H22794" t="str">
        <f t="shared" si="712"/>
        <v>20140915</v>
      </c>
      <c r="I22794" t="str">
        <f t="shared" si="713"/>
        <v>20140917</v>
      </c>
    </row>
    <row r="22795" spans="1:9" x14ac:dyDescent="0.25">
      <c r="A22795" s="1" t="s">
        <v>12784</v>
      </c>
      <c r="B22795" s="1" t="s">
        <v>168</v>
      </c>
      <c r="C22795" s="1" t="s">
        <v>12785</v>
      </c>
      <c r="D22795" s="1" t="s">
        <v>10</v>
      </c>
      <c r="E22795" s="1" t="s">
        <v>11</v>
      </c>
      <c r="F22795" s="1" t="s">
        <v>12786</v>
      </c>
      <c r="G22795" s="1" t="s">
        <v>13</v>
      </c>
      <c r="H22795" t="str">
        <f t="shared" si="712"/>
        <v>20140915</v>
      </c>
      <c r="I22795" t="str">
        <f t="shared" si="713"/>
        <v>20140917</v>
      </c>
    </row>
    <row r="22796" spans="1:9" x14ac:dyDescent="0.25">
      <c r="A22796" s="1" t="s">
        <v>92403</v>
      </c>
      <c r="B22796" s="1" t="s">
        <v>81</v>
      </c>
      <c r="C22796" s="1" t="s">
        <v>92404</v>
      </c>
      <c r="D22796" s="1" t="s">
        <v>10</v>
      </c>
      <c r="E22796" s="1" t="s">
        <v>95726</v>
      </c>
      <c r="F22796" s="1" t="s">
        <v>92405</v>
      </c>
      <c r="G22796" s="1" t="s">
        <v>13</v>
      </c>
      <c r="H22796" t="str">
        <f t="shared" si="712"/>
        <v>20140915</v>
      </c>
      <c r="I22796" t="str">
        <f t="shared" si="713"/>
        <v>20140922</v>
      </c>
    </row>
    <row r="22797" spans="1:9" x14ac:dyDescent="0.25">
      <c r="A22797" s="1" t="s">
        <v>21403</v>
      </c>
      <c r="B22797" s="1" t="s">
        <v>24</v>
      </c>
      <c r="C22797" s="1" t="s">
        <v>21404</v>
      </c>
      <c r="D22797" s="1" t="s">
        <v>21</v>
      </c>
      <c r="E22797" s="1" t="s">
        <v>11</v>
      </c>
      <c r="F22797" s="1" t="s">
        <v>21405</v>
      </c>
      <c r="G22797" s="1" t="s">
        <v>13</v>
      </c>
      <c r="H22797" t="str">
        <f t="shared" si="712"/>
        <v>20140916</v>
      </c>
      <c r="I22797" t="str">
        <f t="shared" si="713"/>
        <v>20140925</v>
      </c>
    </row>
    <row r="22798" spans="1:9" x14ac:dyDescent="0.25">
      <c r="A22798" s="1" t="s">
        <v>381</v>
      </c>
      <c r="B22798" s="1" t="s">
        <v>8</v>
      </c>
      <c r="C22798" s="1" t="s">
        <v>382</v>
      </c>
      <c r="D22798" s="1" t="s">
        <v>21</v>
      </c>
      <c r="E22798" s="1" t="s">
        <v>11</v>
      </c>
      <c r="F22798" s="1" t="s">
        <v>383</v>
      </c>
      <c r="G22798" s="1" t="s">
        <v>13</v>
      </c>
      <c r="H22798" t="str">
        <f t="shared" si="712"/>
        <v>20140917</v>
      </c>
      <c r="I22798" t="str">
        <f t="shared" si="713"/>
        <v>20140922</v>
      </c>
    </row>
    <row r="22799" spans="1:9" x14ac:dyDescent="0.25">
      <c r="A22799" s="1" t="s">
        <v>61323</v>
      </c>
      <c r="B22799" s="1" t="s">
        <v>8</v>
      </c>
      <c r="C22799" s="1" t="s">
        <v>61324</v>
      </c>
      <c r="D22799" s="1" t="s">
        <v>21</v>
      </c>
      <c r="E22799" s="1" t="s">
        <v>46156</v>
      </c>
      <c r="F22799" s="1" t="s">
        <v>61325</v>
      </c>
      <c r="G22799" s="1" t="s">
        <v>13</v>
      </c>
      <c r="H22799" t="str">
        <f t="shared" si="712"/>
        <v>20140917</v>
      </c>
      <c r="I22799" t="str">
        <f t="shared" si="713"/>
        <v>20140918</v>
      </c>
    </row>
    <row r="22800" spans="1:9" x14ac:dyDescent="0.25">
      <c r="A22800" s="1" t="s">
        <v>15172</v>
      </c>
      <c r="B22800" s="1" t="s">
        <v>8</v>
      </c>
      <c r="C22800" s="1" t="s">
        <v>15173</v>
      </c>
      <c r="D22800" s="1" t="s">
        <v>21</v>
      </c>
      <c r="E22800" s="1" t="s">
        <v>11</v>
      </c>
      <c r="F22800" s="1" t="s">
        <v>15174</v>
      </c>
      <c r="G22800" s="1" t="s">
        <v>13</v>
      </c>
      <c r="H22800" t="str">
        <f t="shared" si="712"/>
        <v>20140917</v>
      </c>
      <c r="I22800" t="str">
        <f t="shared" si="713"/>
        <v>20140919</v>
      </c>
    </row>
    <row r="22801" spans="1:9" x14ac:dyDescent="0.25">
      <c r="A22801" s="1" t="s">
        <v>27727</v>
      </c>
      <c r="B22801" s="1" t="s">
        <v>8</v>
      </c>
      <c r="C22801" s="1" t="s">
        <v>27728</v>
      </c>
      <c r="D22801" s="1" t="s">
        <v>21</v>
      </c>
      <c r="E22801" s="1" t="s">
        <v>11</v>
      </c>
      <c r="F22801" s="1" t="s">
        <v>27729</v>
      </c>
      <c r="G22801" s="1" t="s">
        <v>13</v>
      </c>
      <c r="H22801" t="str">
        <f t="shared" si="712"/>
        <v>20140917</v>
      </c>
      <c r="I22801" t="str">
        <f t="shared" si="713"/>
        <v>20140924</v>
      </c>
    </row>
    <row r="22802" spans="1:9" x14ac:dyDescent="0.25">
      <c r="A22802" s="1" t="s">
        <v>83562</v>
      </c>
      <c r="B22802" s="1" t="s">
        <v>8</v>
      </c>
      <c r="C22802" s="1" t="s">
        <v>83563</v>
      </c>
      <c r="D22802" s="1" t="s">
        <v>21</v>
      </c>
      <c r="E22802" s="1" t="s">
        <v>95726</v>
      </c>
      <c r="F22802" s="1" t="s">
        <v>83564</v>
      </c>
      <c r="G22802" s="1" t="s">
        <v>13</v>
      </c>
      <c r="H22802" t="str">
        <f t="shared" si="712"/>
        <v>20140917</v>
      </c>
      <c r="I22802" t="str">
        <f t="shared" si="713"/>
        <v>20140919</v>
      </c>
    </row>
    <row r="22803" spans="1:9" x14ac:dyDescent="0.25">
      <c r="A22803" s="1" t="s">
        <v>75159</v>
      </c>
      <c r="B22803" s="1" t="s">
        <v>138</v>
      </c>
      <c r="C22803" s="1" t="s">
        <v>75160</v>
      </c>
      <c r="D22803" s="1" t="s">
        <v>21</v>
      </c>
      <c r="E22803" s="1" t="s">
        <v>95726</v>
      </c>
      <c r="F22803" s="1" t="s">
        <v>75161</v>
      </c>
      <c r="G22803" s="1" t="s">
        <v>13</v>
      </c>
      <c r="H22803" t="str">
        <f t="shared" si="712"/>
        <v>20140917</v>
      </c>
      <c r="I22803" t="str">
        <f t="shared" si="713"/>
        <v>20140923</v>
      </c>
    </row>
    <row r="22804" spans="1:9" x14ac:dyDescent="0.25">
      <c r="A22804" s="1" t="s">
        <v>8332</v>
      </c>
      <c r="B22804" s="1" t="s">
        <v>138</v>
      </c>
      <c r="C22804" s="1" t="s">
        <v>8333</v>
      </c>
      <c r="D22804" s="1" t="s">
        <v>21</v>
      </c>
      <c r="E22804" s="1" t="s">
        <v>11</v>
      </c>
      <c r="F22804" s="1" t="s">
        <v>8334</v>
      </c>
      <c r="G22804" s="1" t="s">
        <v>13</v>
      </c>
      <c r="H22804" t="str">
        <f t="shared" si="712"/>
        <v>20140917</v>
      </c>
      <c r="I22804" t="str">
        <f t="shared" si="713"/>
        <v>20140923</v>
      </c>
    </row>
    <row r="22805" spans="1:9" x14ac:dyDescent="0.25">
      <c r="A22805" s="1" t="s">
        <v>16450</v>
      </c>
      <c r="B22805" s="1" t="s">
        <v>138</v>
      </c>
      <c r="C22805" s="1" t="s">
        <v>16451</v>
      </c>
      <c r="D22805" s="1" t="s">
        <v>21</v>
      </c>
      <c r="E22805" s="1" t="s">
        <v>11</v>
      </c>
      <c r="F22805" s="1" t="s">
        <v>16452</v>
      </c>
      <c r="G22805" s="1" t="s">
        <v>13</v>
      </c>
      <c r="H22805" t="str">
        <f t="shared" si="712"/>
        <v>20140917</v>
      </c>
      <c r="I22805" t="str">
        <f t="shared" si="713"/>
        <v>20140923</v>
      </c>
    </row>
    <row r="22806" spans="1:9" x14ac:dyDescent="0.25">
      <c r="A22806" s="1" t="s">
        <v>61692</v>
      </c>
      <c r="B22806" s="1" t="s">
        <v>31</v>
      </c>
      <c r="C22806" s="1" t="s">
        <v>61693</v>
      </c>
      <c r="D22806" s="1" t="s">
        <v>21</v>
      </c>
      <c r="E22806" s="1" t="s">
        <v>46156</v>
      </c>
      <c r="F22806" s="1" t="s">
        <v>61694</v>
      </c>
      <c r="G22806" s="1" t="s">
        <v>13</v>
      </c>
      <c r="H22806" t="str">
        <f t="shared" si="712"/>
        <v>20140917</v>
      </c>
      <c r="I22806" t="str">
        <f t="shared" si="713"/>
        <v>20140924</v>
      </c>
    </row>
    <row r="22807" spans="1:9" x14ac:dyDescent="0.25">
      <c r="A22807" s="1" t="s">
        <v>739</v>
      </c>
      <c r="B22807" s="1" t="s">
        <v>41</v>
      </c>
      <c r="C22807" s="1" t="s">
        <v>740</v>
      </c>
      <c r="D22807" s="1" t="s">
        <v>21</v>
      </c>
      <c r="E22807" s="1" t="s">
        <v>11</v>
      </c>
      <c r="F22807" s="1" t="s">
        <v>741</v>
      </c>
      <c r="G22807" s="1" t="s">
        <v>13</v>
      </c>
      <c r="H22807" t="str">
        <f t="shared" si="712"/>
        <v>20140917</v>
      </c>
      <c r="I22807" t="str">
        <f t="shared" si="713"/>
        <v>20140923</v>
      </c>
    </row>
    <row r="22808" spans="1:9" x14ac:dyDescent="0.25">
      <c r="A22808" s="1" t="s">
        <v>56511</v>
      </c>
      <c r="B22808" s="1" t="s">
        <v>258</v>
      </c>
      <c r="C22808" s="1" t="s">
        <v>56512</v>
      </c>
      <c r="D22808" s="1" t="s">
        <v>21</v>
      </c>
      <c r="E22808" s="1" t="s">
        <v>46156</v>
      </c>
      <c r="F22808" s="1" t="s">
        <v>56513</v>
      </c>
      <c r="G22808" s="1" t="s">
        <v>13</v>
      </c>
      <c r="H22808" t="str">
        <f t="shared" si="712"/>
        <v>20140917</v>
      </c>
      <c r="I22808" t="str">
        <f t="shared" si="713"/>
        <v>20140924</v>
      </c>
    </row>
    <row r="22809" spans="1:9" x14ac:dyDescent="0.25">
      <c r="A22809" s="1" t="s">
        <v>40310</v>
      </c>
      <c r="B22809" s="1" t="s">
        <v>24</v>
      </c>
      <c r="C22809" s="1" t="s">
        <v>40311</v>
      </c>
      <c r="D22809" s="1" t="s">
        <v>21</v>
      </c>
      <c r="E22809" s="1" t="s">
        <v>36582</v>
      </c>
      <c r="F22809" s="1" t="s">
        <v>40312</v>
      </c>
      <c r="G22809" s="1" t="s">
        <v>13</v>
      </c>
      <c r="H22809" t="str">
        <f t="shared" si="712"/>
        <v>20140917</v>
      </c>
      <c r="I22809" t="str">
        <f t="shared" si="713"/>
        <v>20141001</v>
      </c>
    </row>
    <row r="22810" spans="1:9" x14ac:dyDescent="0.25">
      <c r="A22810" s="1" t="s">
        <v>31948</v>
      </c>
      <c r="B22810" s="1" t="s">
        <v>121</v>
      </c>
      <c r="C22810" s="1" t="s">
        <v>31949</v>
      </c>
      <c r="D22810" s="1" t="s">
        <v>21</v>
      </c>
      <c r="E22810" s="1" t="s">
        <v>11</v>
      </c>
      <c r="F22810" s="1" t="s">
        <v>31950</v>
      </c>
      <c r="G22810" s="1" t="s">
        <v>13</v>
      </c>
      <c r="H22810" t="str">
        <f t="shared" si="712"/>
        <v>20140917</v>
      </c>
      <c r="I22810" t="str">
        <f t="shared" si="713"/>
        <v>20140925</v>
      </c>
    </row>
    <row r="22811" spans="1:9" x14ac:dyDescent="0.25">
      <c r="A22811" s="1" t="s">
        <v>61200</v>
      </c>
      <c r="B22811" s="1" t="s">
        <v>15</v>
      </c>
      <c r="C22811" s="1" t="s">
        <v>61201</v>
      </c>
      <c r="D22811" s="1" t="s">
        <v>21</v>
      </c>
      <c r="E22811" s="1" t="s">
        <v>46156</v>
      </c>
      <c r="F22811" s="1" t="s">
        <v>61202</v>
      </c>
      <c r="G22811" s="1" t="s">
        <v>13</v>
      </c>
      <c r="H22811" t="str">
        <f t="shared" si="712"/>
        <v>20140917</v>
      </c>
      <c r="I22811" t="str">
        <f t="shared" si="713"/>
        <v>20140918</v>
      </c>
    </row>
    <row r="22812" spans="1:9" x14ac:dyDescent="0.25">
      <c r="A22812" s="1" t="s">
        <v>85875</v>
      </c>
      <c r="B22812" s="1" t="s">
        <v>15</v>
      </c>
      <c r="C22812" s="1" t="s">
        <v>85876</v>
      </c>
      <c r="D22812" s="1" t="s">
        <v>21</v>
      </c>
      <c r="E22812" s="1" t="s">
        <v>95726</v>
      </c>
      <c r="F22812" s="1" t="s">
        <v>85877</v>
      </c>
      <c r="G22812" s="1" t="s">
        <v>13</v>
      </c>
      <c r="H22812" t="str">
        <f t="shared" si="712"/>
        <v>20140917</v>
      </c>
      <c r="I22812" t="str">
        <f t="shared" si="713"/>
        <v>20140918</v>
      </c>
    </row>
    <row r="22813" spans="1:9" x14ac:dyDescent="0.25">
      <c r="A22813" s="1" t="s">
        <v>55347</v>
      </c>
      <c r="B22813" s="1" t="s">
        <v>15</v>
      </c>
      <c r="C22813" s="1" t="s">
        <v>55348</v>
      </c>
      <c r="D22813" s="1" t="s">
        <v>21</v>
      </c>
      <c r="E22813" s="1" t="s">
        <v>46156</v>
      </c>
      <c r="F22813" s="1" t="s">
        <v>55349</v>
      </c>
      <c r="G22813" s="1" t="s">
        <v>13</v>
      </c>
      <c r="H22813" t="str">
        <f t="shared" si="712"/>
        <v>20140917</v>
      </c>
      <c r="I22813" t="str">
        <f t="shared" si="713"/>
        <v>20140922</v>
      </c>
    </row>
    <row r="22814" spans="1:9" x14ac:dyDescent="0.25">
      <c r="A22814" s="1" t="s">
        <v>9955</v>
      </c>
      <c r="B22814" s="1" t="s">
        <v>15</v>
      </c>
      <c r="C22814" s="1" t="s">
        <v>9956</v>
      </c>
      <c r="D22814" s="1" t="s">
        <v>21</v>
      </c>
      <c r="E22814" s="1" t="s">
        <v>11</v>
      </c>
      <c r="F22814" s="1" t="s">
        <v>9957</v>
      </c>
      <c r="G22814" s="1" t="s">
        <v>13</v>
      </c>
      <c r="H22814" t="str">
        <f t="shared" si="712"/>
        <v>20140917</v>
      </c>
      <c r="I22814" t="str">
        <f t="shared" si="713"/>
        <v>20140923</v>
      </c>
    </row>
    <row r="22815" spans="1:9" x14ac:dyDescent="0.25">
      <c r="A22815" s="1" t="s">
        <v>3862</v>
      </c>
      <c r="B22815" s="1" t="s">
        <v>15</v>
      </c>
      <c r="C22815" s="1" t="s">
        <v>3863</v>
      </c>
      <c r="D22815" s="1" t="s">
        <v>21</v>
      </c>
      <c r="E22815" s="1" t="s">
        <v>11</v>
      </c>
      <c r="F22815" s="1" t="s">
        <v>3864</v>
      </c>
      <c r="G22815" s="1" t="s">
        <v>13</v>
      </c>
      <c r="H22815" t="str">
        <f t="shared" si="712"/>
        <v>20140917</v>
      </c>
      <c r="I22815" t="str">
        <f t="shared" si="713"/>
        <v>20140922</v>
      </c>
    </row>
    <row r="22816" spans="1:9" x14ac:dyDescent="0.25">
      <c r="A22816" s="1" t="s">
        <v>67683</v>
      </c>
      <c r="B22816" s="1" t="s">
        <v>15</v>
      </c>
      <c r="C22816" s="1" t="s">
        <v>67684</v>
      </c>
      <c r="D22816" s="1" t="s">
        <v>21</v>
      </c>
      <c r="E22816" s="1" t="s">
        <v>95726</v>
      </c>
      <c r="F22816" s="1" t="s">
        <v>67685</v>
      </c>
      <c r="G22816" s="1" t="s">
        <v>13</v>
      </c>
      <c r="H22816" t="str">
        <f t="shared" si="712"/>
        <v>20140917</v>
      </c>
      <c r="I22816" t="str">
        <f t="shared" si="713"/>
        <v>20140923</v>
      </c>
    </row>
    <row r="22817" spans="1:9" x14ac:dyDescent="0.25">
      <c r="A22817" s="1" t="s">
        <v>10744</v>
      </c>
      <c r="B22817" s="1" t="s">
        <v>15</v>
      </c>
      <c r="C22817" s="1" t="s">
        <v>10745</v>
      </c>
      <c r="D22817" s="1" t="s">
        <v>21</v>
      </c>
      <c r="E22817" s="1" t="s">
        <v>11</v>
      </c>
      <c r="F22817" s="1" t="s">
        <v>10746</v>
      </c>
      <c r="G22817" s="1" t="s">
        <v>13</v>
      </c>
      <c r="H22817" t="str">
        <f t="shared" si="712"/>
        <v>20140917</v>
      </c>
      <c r="I22817" t="str">
        <f t="shared" si="713"/>
        <v>20141001</v>
      </c>
    </row>
    <row r="22818" spans="1:9" x14ac:dyDescent="0.25">
      <c r="A22818" s="1" t="s">
        <v>32773</v>
      </c>
      <c r="B22818" s="1" t="s">
        <v>81</v>
      </c>
      <c r="C22818" s="1" t="s">
        <v>32774</v>
      </c>
      <c r="D22818" s="1" t="s">
        <v>21</v>
      </c>
      <c r="E22818" s="1" t="s">
        <v>11</v>
      </c>
      <c r="F22818" s="1" t="s">
        <v>32775</v>
      </c>
      <c r="G22818" s="1" t="s">
        <v>13</v>
      </c>
      <c r="H22818" t="str">
        <f t="shared" si="712"/>
        <v>20140917</v>
      </c>
      <c r="I22818" t="str">
        <f t="shared" si="713"/>
        <v>20140923</v>
      </c>
    </row>
    <row r="22819" spans="1:9" x14ac:dyDescent="0.25">
      <c r="A22819" s="1" t="s">
        <v>16171</v>
      </c>
      <c r="B22819" s="1" t="s">
        <v>138</v>
      </c>
      <c r="C22819" s="1" t="s">
        <v>16172</v>
      </c>
      <c r="D22819" s="1" t="s">
        <v>17</v>
      </c>
      <c r="E22819" s="1" t="s">
        <v>11</v>
      </c>
      <c r="F22819" s="1" t="s">
        <v>16173</v>
      </c>
      <c r="G22819" s="1" t="s">
        <v>13</v>
      </c>
      <c r="H22819" t="str">
        <f t="shared" si="712"/>
        <v>20140917</v>
      </c>
      <c r="I22819" t="str">
        <f t="shared" si="713"/>
        <v>20140917</v>
      </c>
    </row>
    <row r="22820" spans="1:9" x14ac:dyDescent="0.25">
      <c r="A22820" s="1" t="s">
        <v>43256</v>
      </c>
      <c r="B22820" s="1" t="s">
        <v>8</v>
      </c>
      <c r="C22820" s="1" t="s">
        <v>43257</v>
      </c>
      <c r="D22820" s="1" t="s">
        <v>17</v>
      </c>
      <c r="E22820" s="1" t="s">
        <v>36582</v>
      </c>
      <c r="F22820" s="1" t="s">
        <v>43258</v>
      </c>
      <c r="G22820" s="1" t="s">
        <v>13</v>
      </c>
      <c r="H22820" t="str">
        <f t="shared" si="712"/>
        <v>20140917</v>
      </c>
      <c r="I22820" t="str">
        <f t="shared" si="713"/>
        <v>20140918</v>
      </c>
    </row>
    <row r="22821" spans="1:9" x14ac:dyDescent="0.25">
      <c r="A22821" s="1" t="s">
        <v>16027</v>
      </c>
      <c r="B22821" s="1" t="s">
        <v>81</v>
      </c>
      <c r="C22821" s="1" t="s">
        <v>16028</v>
      </c>
      <c r="D22821" s="1" t="s">
        <v>17</v>
      </c>
      <c r="E22821" s="1" t="s">
        <v>11</v>
      </c>
      <c r="F22821" s="1" t="s">
        <v>16029</v>
      </c>
      <c r="G22821" s="1" t="s">
        <v>13</v>
      </c>
      <c r="H22821" t="str">
        <f t="shared" si="712"/>
        <v>20140917</v>
      </c>
      <c r="I22821" t="str">
        <f t="shared" si="713"/>
        <v>20140918</v>
      </c>
    </row>
    <row r="22822" spans="1:9" x14ac:dyDescent="0.25">
      <c r="A22822" s="1" t="s">
        <v>33778</v>
      </c>
      <c r="B22822" s="1" t="s">
        <v>8</v>
      </c>
      <c r="C22822" s="1" t="s">
        <v>33779</v>
      </c>
      <c r="D22822" s="1" t="s">
        <v>17</v>
      </c>
      <c r="E22822" s="1" t="s">
        <v>11</v>
      </c>
      <c r="F22822" s="1" t="s">
        <v>33780</v>
      </c>
      <c r="G22822" s="1" t="s">
        <v>13</v>
      </c>
      <c r="H22822" t="str">
        <f t="shared" si="712"/>
        <v>20140917</v>
      </c>
      <c r="I22822" t="str">
        <f t="shared" si="713"/>
        <v>20140918</v>
      </c>
    </row>
    <row r="22823" spans="1:9" x14ac:dyDescent="0.25">
      <c r="A22823" s="1" t="s">
        <v>30940</v>
      </c>
      <c r="B22823" s="1" t="s">
        <v>138</v>
      </c>
      <c r="C22823" s="1" t="s">
        <v>30941</v>
      </c>
      <c r="D22823" s="1" t="s">
        <v>17</v>
      </c>
      <c r="E22823" s="1" t="s">
        <v>11</v>
      </c>
      <c r="F22823" s="1" t="s">
        <v>30942</v>
      </c>
      <c r="G22823" s="1" t="s">
        <v>13</v>
      </c>
      <c r="H22823" t="str">
        <f t="shared" si="712"/>
        <v>20140917</v>
      </c>
      <c r="I22823" t="str">
        <f t="shared" si="713"/>
        <v>20140919</v>
      </c>
    </row>
    <row r="22824" spans="1:9" x14ac:dyDescent="0.25">
      <c r="A22824" s="1" t="s">
        <v>25999</v>
      </c>
      <c r="B22824" s="1" t="s">
        <v>8</v>
      </c>
      <c r="C22824" s="1" t="s">
        <v>26000</v>
      </c>
      <c r="D22824" s="1" t="s">
        <v>17</v>
      </c>
      <c r="E22824" s="1" t="s">
        <v>11</v>
      </c>
      <c r="F22824" s="1" t="s">
        <v>26001</v>
      </c>
      <c r="G22824" s="1" t="s">
        <v>13</v>
      </c>
      <c r="H22824" t="str">
        <f t="shared" si="712"/>
        <v>20140917</v>
      </c>
      <c r="I22824" t="str">
        <f t="shared" si="713"/>
        <v>20140918</v>
      </c>
    </row>
    <row r="22825" spans="1:9" x14ac:dyDescent="0.25">
      <c r="A22825" s="1" t="s">
        <v>52677</v>
      </c>
      <c r="B22825" s="1" t="s">
        <v>8</v>
      </c>
      <c r="C22825" s="1" t="s">
        <v>52678</v>
      </c>
      <c r="D22825" s="1" t="s">
        <v>17</v>
      </c>
      <c r="E22825" s="1" t="s">
        <v>46156</v>
      </c>
      <c r="F22825" s="1" t="s">
        <v>52679</v>
      </c>
      <c r="G22825" s="1" t="s">
        <v>13</v>
      </c>
      <c r="H22825" t="str">
        <f t="shared" si="712"/>
        <v>20140917</v>
      </c>
      <c r="I22825" t="str">
        <f t="shared" si="713"/>
        <v>20140918</v>
      </c>
    </row>
    <row r="22826" spans="1:9" x14ac:dyDescent="0.25">
      <c r="A22826" s="1" t="s">
        <v>73254</v>
      </c>
      <c r="B22826" s="1" t="s">
        <v>24</v>
      </c>
      <c r="C22826" s="1" t="s">
        <v>73255</v>
      </c>
      <c r="D22826" s="1" t="s">
        <v>17</v>
      </c>
      <c r="E22826" s="1" t="s">
        <v>95726</v>
      </c>
      <c r="F22826" s="1" t="s">
        <v>73256</v>
      </c>
      <c r="G22826" s="1" t="s">
        <v>13</v>
      </c>
      <c r="H22826" t="str">
        <f t="shared" si="712"/>
        <v>20140917</v>
      </c>
      <c r="I22826" t="str">
        <f t="shared" si="713"/>
        <v>20140918</v>
      </c>
    </row>
    <row r="22827" spans="1:9" x14ac:dyDescent="0.25">
      <c r="A22827" s="1" t="s">
        <v>86733</v>
      </c>
      <c r="B22827" s="1" t="s">
        <v>15</v>
      </c>
      <c r="C22827" s="1" t="s">
        <v>86734</v>
      </c>
      <c r="D22827" s="1" t="s">
        <v>17</v>
      </c>
      <c r="E22827" s="1" t="s">
        <v>95726</v>
      </c>
      <c r="F22827" s="1" t="s">
        <v>86735</v>
      </c>
      <c r="G22827" s="1" t="s">
        <v>13</v>
      </c>
      <c r="H22827" t="str">
        <f t="shared" si="712"/>
        <v>20140917</v>
      </c>
      <c r="I22827" t="str">
        <f t="shared" si="713"/>
        <v>20140918</v>
      </c>
    </row>
    <row r="22828" spans="1:9" x14ac:dyDescent="0.25">
      <c r="A22828" s="1" t="s">
        <v>18196</v>
      </c>
      <c r="B22828" s="1" t="s">
        <v>8</v>
      </c>
      <c r="C22828" s="1" t="s">
        <v>18197</v>
      </c>
      <c r="D22828" s="1" t="s">
        <v>132</v>
      </c>
      <c r="E22828" s="1" t="s">
        <v>11</v>
      </c>
      <c r="F22828" s="1" t="s">
        <v>18198</v>
      </c>
      <c r="G22828" s="1" t="s">
        <v>13</v>
      </c>
      <c r="H22828" t="str">
        <f t="shared" si="712"/>
        <v>20140917</v>
      </c>
      <c r="I22828" t="str">
        <f t="shared" si="713"/>
        <v>20140923</v>
      </c>
    </row>
    <row r="22829" spans="1:9" x14ac:dyDescent="0.25">
      <c r="A22829" s="1" t="s">
        <v>74550</v>
      </c>
      <c r="B22829" s="1" t="s">
        <v>121</v>
      </c>
      <c r="C22829" s="1" t="s">
        <v>74551</v>
      </c>
      <c r="D22829" s="1" t="s">
        <v>132</v>
      </c>
      <c r="E22829" s="1" t="s">
        <v>95726</v>
      </c>
      <c r="F22829" s="1" t="s">
        <v>74552</v>
      </c>
      <c r="G22829" s="1" t="s">
        <v>13</v>
      </c>
      <c r="H22829" t="str">
        <f t="shared" si="712"/>
        <v>20140917</v>
      </c>
      <c r="I22829" t="str">
        <f t="shared" si="713"/>
        <v>20140926</v>
      </c>
    </row>
    <row r="22830" spans="1:9" x14ac:dyDescent="0.25">
      <c r="A22830" s="1" t="s">
        <v>35521</v>
      </c>
      <c r="B22830" s="1" t="s">
        <v>15</v>
      </c>
      <c r="C22830" s="1" t="s">
        <v>35522</v>
      </c>
      <c r="D22830" s="1" t="s">
        <v>132</v>
      </c>
      <c r="E22830" s="1" t="s">
        <v>11</v>
      </c>
      <c r="F22830" s="1" t="s">
        <v>35523</v>
      </c>
      <c r="G22830" s="1" t="s">
        <v>13</v>
      </c>
      <c r="H22830" t="str">
        <f t="shared" si="712"/>
        <v>20140917</v>
      </c>
      <c r="I22830" t="str">
        <f t="shared" si="713"/>
        <v>20140919</v>
      </c>
    </row>
    <row r="22831" spans="1:9" x14ac:dyDescent="0.25">
      <c r="A22831" s="1" t="s">
        <v>9460</v>
      </c>
      <c r="B22831" s="1" t="s">
        <v>15</v>
      </c>
      <c r="C22831" s="1" t="s">
        <v>9461</v>
      </c>
      <c r="D22831" s="1" t="s">
        <v>17</v>
      </c>
      <c r="E22831" s="1" t="s">
        <v>11</v>
      </c>
      <c r="F22831" s="1" t="s">
        <v>9462</v>
      </c>
      <c r="G22831" s="1" t="s">
        <v>13</v>
      </c>
      <c r="H22831" t="str">
        <f t="shared" si="712"/>
        <v>20140917</v>
      </c>
      <c r="I22831" t="str">
        <f t="shared" si="713"/>
        <v>20140919</v>
      </c>
    </row>
    <row r="22832" spans="1:9" x14ac:dyDescent="0.25">
      <c r="A22832" s="1" t="s">
        <v>30316</v>
      </c>
      <c r="B22832" s="1" t="s">
        <v>15</v>
      </c>
      <c r="C22832" s="1" t="s">
        <v>30317</v>
      </c>
      <c r="D22832" s="1" t="s">
        <v>17</v>
      </c>
      <c r="E22832" s="1" t="s">
        <v>11</v>
      </c>
      <c r="F22832" s="1" t="s">
        <v>30318</v>
      </c>
      <c r="G22832" s="1" t="s">
        <v>13</v>
      </c>
      <c r="H22832" t="str">
        <f t="shared" si="712"/>
        <v>20140917</v>
      </c>
      <c r="I22832" t="str">
        <f t="shared" si="713"/>
        <v>20140918</v>
      </c>
    </row>
    <row r="22833" spans="1:9" x14ac:dyDescent="0.25">
      <c r="A22833" s="1" t="s">
        <v>57855</v>
      </c>
      <c r="B22833" s="1" t="s">
        <v>81</v>
      </c>
      <c r="C22833" s="1" t="s">
        <v>57856</v>
      </c>
      <c r="D22833" s="1" t="s">
        <v>17</v>
      </c>
      <c r="E22833" s="1" t="s">
        <v>46156</v>
      </c>
      <c r="F22833" s="1" t="s">
        <v>57857</v>
      </c>
      <c r="G22833" s="1" t="s">
        <v>13</v>
      </c>
      <c r="H22833" t="str">
        <f t="shared" si="712"/>
        <v>20140917</v>
      </c>
      <c r="I22833" t="str">
        <f t="shared" si="713"/>
        <v>20140918</v>
      </c>
    </row>
    <row r="22834" spans="1:9" x14ac:dyDescent="0.25">
      <c r="A22834" s="1" t="s">
        <v>37487</v>
      </c>
      <c r="B22834" s="1" t="s">
        <v>81</v>
      </c>
      <c r="C22834" s="1" t="s">
        <v>37488</v>
      </c>
      <c r="D22834" s="1" t="s">
        <v>17</v>
      </c>
      <c r="E22834" s="1" t="s">
        <v>36582</v>
      </c>
      <c r="F22834" s="1" t="s">
        <v>37489</v>
      </c>
      <c r="G22834" s="1" t="s">
        <v>13</v>
      </c>
      <c r="H22834" t="str">
        <f t="shared" si="712"/>
        <v>20140917</v>
      </c>
      <c r="I22834" t="str">
        <f t="shared" si="713"/>
        <v>20140918</v>
      </c>
    </row>
    <row r="22835" spans="1:9" x14ac:dyDescent="0.25">
      <c r="A22835" s="1" t="s">
        <v>5173</v>
      </c>
      <c r="B22835" s="1" t="s">
        <v>8</v>
      </c>
      <c r="C22835" s="1" t="s">
        <v>5174</v>
      </c>
      <c r="D22835" s="1" t="s">
        <v>17</v>
      </c>
      <c r="E22835" s="1" t="s">
        <v>11</v>
      </c>
      <c r="F22835" s="1" t="s">
        <v>5175</v>
      </c>
      <c r="G22835" s="1" t="s">
        <v>13</v>
      </c>
      <c r="H22835" t="str">
        <f t="shared" si="712"/>
        <v>20140917</v>
      </c>
      <c r="I22835" t="str">
        <f t="shared" si="713"/>
        <v>20140918</v>
      </c>
    </row>
    <row r="22836" spans="1:9" x14ac:dyDescent="0.25">
      <c r="A22836" s="1" t="s">
        <v>22795</v>
      </c>
      <c r="B22836" s="1" t="s">
        <v>121</v>
      </c>
      <c r="C22836" s="1" t="s">
        <v>22796</v>
      </c>
      <c r="D22836" s="1" t="s">
        <v>17</v>
      </c>
      <c r="E22836" s="1" t="s">
        <v>11</v>
      </c>
      <c r="F22836" s="1" t="s">
        <v>22797</v>
      </c>
      <c r="G22836" s="1" t="s">
        <v>13</v>
      </c>
      <c r="H22836" t="str">
        <f t="shared" si="712"/>
        <v>20140917</v>
      </c>
      <c r="I22836" t="str">
        <f t="shared" si="713"/>
        <v>20140919</v>
      </c>
    </row>
    <row r="22837" spans="1:9" x14ac:dyDescent="0.25">
      <c r="A22837" s="1" t="s">
        <v>83277</v>
      </c>
      <c r="B22837" s="1" t="s">
        <v>81</v>
      </c>
      <c r="C22837" s="1" t="s">
        <v>83278</v>
      </c>
      <c r="D22837" s="1" t="s">
        <v>17</v>
      </c>
      <c r="E22837" s="1" t="s">
        <v>95726</v>
      </c>
      <c r="F22837" s="1" t="s">
        <v>83279</v>
      </c>
      <c r="G22837" s="1" t="s">
        <v>13</v>
      </c>
      <c r="H22837" t="str">
        <f t="shared" si="712"/>
        <v>20140917</v>
      </c>
      <c r="I22837" t="str">
        <f t="shared" si="713"/>
        <v>20140919</v>
      </c>
    </row>
    <row r="22838" spans="1:9" x14ac:dyDescent="0.25">
      <c r="A22838" s="1" t="s">
        <v>88845</v>
      </c>
      <c r="B22838" s="1" t="s">
        <v>81</v>
      </c>
      <c r="C22838" s="1" t="s">
        <v>88846</v>
      </c>
      <c r="D22838" s="1" t="s">
        <v>17</v>
      </c>
      <c r="E22838" s="1" t="s">
        <v>95726</v>
      </c>
      <c r="F22838" s="1" t="s">
        <v>88847</v>
      </c>
      <c r="G22838" s="1" t="s">
        <v>13</v>
      </c>
      <c r="H22838" t="str">
        <f t="shared" si="712"/>
        <v>20140917</v>
      </c>
      <c r="I22838" t="str">
        <f t="shared" si="713"/>
        <v>20140918</v>
      </c>
    </row>
    <row r="22839" spans="1:9" x14ac:dyDescent="0.25">
      <c r="A22839" s="1" t="s">
        <v>56547</v>
      </c>
      <c r="B22839" s="1" t="s">
        <v>8</v>
      </c>
      <c r="C22839" s="1" t="s">
        <v>56548</v>
      </c>
      <c r="D22839" s="1" t="s">
        <v>17</v>
      </c>
      <c r="E22839" s="1" t="s">
        <v>46156</v>
      </c>
      <c r="F22839" s="1" t="s">
        <v>56549</v>
      </c>
      <c r="G22839" s="1" t="s">
        <v>13</v>
      </c>
      <c r="H22839" t="str">
        <f t="shared" si="712"/>
        <v>20140917</v>
      </c>
      <c r="I22839" t="str">
        <f t="shared" si="713"/>
        <v>20140918</v>
      </c>
    </row>
    <row r="22840" spans="1:9" x14ac:dyDescent="0.25">
      <c r="A22840" s="1" t="s">
        <v>54000</v>
      </c>
      <c r="B22840" s="1" t="s">
        <v>8</v>
      </c>
      <c r="C22840" s="1" t="s">
        <v>54001</v>
      </c>
      <c r="D22840" s="1" t="s">
        <v>17</v>
      </c>
      <c r="E22840" s="1" t="s">
        <v>46156</v>
      </c>
      <c r="F22840" s="1" t="s">
        <v>54002</v>
      </c>
      <c r="G22840" s="1" t="s">
        <v>13</v>
      </c>
      <c r="H22840" t="str">
        <f t="shared" si="712"/>
        <v>20140917</v>
      </c>
      <c r="I22840" t="str">
        <f t="shared" si="713"/>
        <v>20140918</v>
      </c>
    </row>
    <row r="22841" spans="1:9" x14ac:dyDescent="0.25">
      <c r="A22841" s="1" t="s">
        <v>17416</v>
      </c>
      <c r="B22841" s="1" t="s">
        <v>81</v>
      </c>
      <c r="C22841" s="1" t="s">
        <v>17417</v>
      </c>
      <c r="D22841" s="1" t="s">
        <v>17</v>
      </c>
      <c r="E22841" s="1" t="s">
        <v>11</v>
      </c>
      <c r="F22841" s="1" t="s">
        <v>17418</v>
      </c>
      <c r="G22841" s="1" t="s">
        <v>13</v>
      </c>
      <c r="H22841" t="str">
        <f t="shared" si="712"/>
        <v>20140917</v>
      </c>
      <c r="I22841" t="str">
        <f t="shared" si="713"/>
        <v>20140918</v>
      </c>
    </row>
    <row r="22842" spans="1:9" x14ac:dyDescent="0.25">
      <c r="A22842" s="1" t="s">
        <v>31945</v>
      </c>
      <c r="B22842" s="1" t="s">
        <v>8</v>
      </c>
      <c r="C22842" s="1" t="s">
        <v>31946</v>
      </c>
      <c r="D22842" s="1" t="s">
        <v>17</v>
      </c>
      <c r="E22842" s="1" t="s">
        <v>11</v>
      </c>
      <c r="F22842" s="1" t="s">
        <v>31947</v>
      </c>
      <c r="G22842" s="1" t="s">
        <v>13</v>
      </c>
      <c r="H22842" t="str">
        <f t="shared" si="712"/>
        <v>20140917</v>
      </c>
      <c r="I22842" t="str">
        <f t="shared" si="713"/>
        <v>20140919</v>
      </c>
    </row>
    <row r="22843" spans="1:9" x14ac:dyDescent="0.25">
      <c r="A22843" s="1" t="s">
        <v>24601</v>
      </c>
      <c r="B22843" s="1" t="s">
        <v>81</v>
      </c>
      <c r="C22843" s="1" t="s">
        <v>24602</v>
      </c>
      <c r="D22843" s="1" t="s">
        <v>17</v>
      </c>
      <c r="E22843" s="1" t="s">
        <v>11</v>
      </c>
      <c r="F22843" s="1" t="s">
        <v>24603</v>
      </c>
      <c r="G22843" s="1" t="s">
        <v>13</v>
      </c>
      <c r="H22843" t="str">
        <f t="shared" si="712"/>
        <v>20140917</v>
      </c>
      <c r="I22843" t="str">
        <f t="shared" si="713"/>
        <v>20140918</v>
      </c>
    </row>
    <row r="22844" spans="1:9" x14ac:dyDescent="0.25">
      <c r="A22844" s="1" t="s">
        <v>44360</v>
      </c>
      <c r="B22844" s="1" t="s">
        <v>81</v>
      </c>
      <c r="C22844" s="1" t="s">
        <v>44361</v>
      </c>
      <c r="D22844" s="1" t="s">
        <v>17</v>
      </c>
      <c r="E22844" s="1" t="s">
        <v>36582</v>
      </c>
      <c r="F22844" s="1" t="s">
        <v>44362</v>
      </c>
      <c r="G22844" s="1" t="s">
        <v>13</v>
      </c>
      <c r="H22844" t="str">
        <f t="shared" si="712"/>
        <v>20140917</v>
      </c>
      <c r="I22844" t="str">
        <f t="shared" si="713"/>
        <v>20140918</v>
      </c>
    </row>
    <row r="22845" spans="1:9" x14ac:dyDescent="0.25">
      <c r="A22845" s="1" t="s">
        <v>57342</v>
      </c>
      <c r="B22845" s="1" t="s">
        <v>81</v>
      </c>
      <c r="C22845" s="1" t="s">
        <v>57343</v>
      </c>
      <c r="D22845" s="1" t="s">
        <v>17</v>
      </c>
      <c r="E22845" s="1" t="s">
        <v>46156</v>
      </c>
      <c r="F22845" s="1" t="s">
        <v>57344</v>
      </c>
      <c r="G22845" s="1" t="s">
        <v>13</v>
      </c>
      <c r="H22845" t="str">
        <f t="shared" si="712"/>
        <v>20140917</v>
      </c>
      <c r="I22845" t="str">
        <f t="shared" si="713"/>
        <v>20140918</v>
      </c>
    </row>
    <row r="22846" spans="1:9" x14ac:dyDescent="0.25">
      <c r="A22846" s="1" t="s">
        <v>27325</v>
      </c>
      <c r="B22846" s="1" t="s">
        <v>24</v>
      </c>
      <c r="C22846" s="1" t="s">
        <v>27326</v>
      </c>
      <c r="D22846" s="1" t="s">
        <v>17</v>
      </c>
      <c r="E22846" s="1" t="s">
        <v>11</v>
      </c>
      <c r="F22846" s="1" t="s">
        <v>27327</v>
      </c>
      <c r="G22846" s="1" t="s">
        <v>13</v>
      </c>
      <c r="H22846" t="str">
        <f t="shared" si="712"/>
        <v>20140917</v>
      </c>
      <c r="I22846" t="str">
        <f t="shared" si="713"/>
        <v>20140918</v>
      </c>
    </row>
    <row r="22847" spans="1:9" x14ac:dyDescent="0.25">
      <c r="A22847" s="1" t="s">
        <v>82458</v>
      </c>
      <c r="B22847" s="1" t="s">
        <v>15</v>
      </c>
      <c r="C22847" s="1" t="s">
        <v>82459</v>
      </c>
      <c r="D22847" s="1" t="s">
        <v>17</v>
      </c>
      <c r="E22847" s="1" t="s">
        <v>95726</v>
      </c>
      <c r="F22847" s="1" t="s">
        <v>82460</v>
      </c>
      <c r="G22847" s="1" t="s">
        <v>13</v>
      </c>
      <c r="H22847" t="str">
        <f t="shared" si="712"/>
        <v>20140917</v>
      </c>
      <c r="I22847" t="str">
        <f t="shared" si="713"/>
        <v>20140918</v>
      </c>
    </row>
    <row r="22848" spans="1:9" x14ac:dyDescent="0.25">
      <c r="A22848" s="1" t="s">
        <v>79743</v>
      </c>
      <c r="B22848" s="1" t="s">
        <v>8</v>
      </c>
      <c r="C22848" s="1" t="s">
        <v>79744</v>
      </c>
      <c r="D22848" s="1" t="s">
        <v>17</v>
      </c>
      <c r="E22848" s="1" t="s">
        <v>95726</v>
      </c>
      <c r="F22848" s="1" t="s">
        <v>79745</v>
      </c>
      <c r="G22848" s="1" t="s">
        <v>13</v>
      </c>
      <c r="H22848" t="str">
        <f t="shared" si="712"/>
        <v>20140917</v>
      </c>
      <c r="I22848" t="str">
        <f t="shared" si="713"/>
        <v>20140918</v>
      </c>
    </row>
    <row r="22849" spans="1:9" x14ac:dyDescent="0.25">
      <c r="A22849" s="1" t="s">
        <v>54627</v>
      </c>
      <c r="B22849" s="1" t="s">
        <v>8</v>
      </c>
      <c r="C22849" s="1" t="s">
        <v>54628</v>
      </c>
      <c r="D22849" s="1" t="s">
        <v>17</v>
      </c>
      <c r="E22849" s="1" t="s">
        <v>46156</v>
      </c>
      <c r="F22849" s="1" t="s">
        <v>54629</v>
      </c>
      <c r="G22849" s="1" t="s">
        <v>13</v>
      </c>
      <c r="H22849" t="str">
        <f t="shared" si="712"/>
        <v>20140917</v>
      </c>
      <c r="I22849" t="str">
        <f t="shared" si="713"/>
        <v>20140919</v>
      </c>
    </row>
    <row r="22850" spans="1:9" x14ac:dyDescent="0.25">
      <c r="A22850" s="1" t="s">
        <v>38762</v>
      </c>
      <c r="B22850" s="1" t="s">
        <v>8</v>
      </c>
      <c r="C22850" s="1" t="s">
        <v>38763</v>
      </c>
      <c r="D22850" s="1" t="s">
        <v>17</v>
      </c>
      <c r="E22850" s="1" t="s">
        <v>36582</v>
      </c>
      <c r="F22850" s="1" t="s">
        <v>38764</v>
      </c>
      <c r="G22850" s="1" t="s">
        <v>13</v>
      </c>
      <c r="H22850" t="str">
        <f t="shared" ref="H22850:H22913" si="714">MID(A22850,2,8)</f>
        <v>20140917</v>
      </c>
      <c r="I22850" t="str">
        <f t="shared" ref="I22850:I22913" si="715">MID(F22850,2,8)</f>
        <v>20140918</v>
      </c>
    </row>
    <row r="22851" spans="1:9" x14ac:dyDescent="0.25">
      <c r="A22851" s="1" t="s">
        <v>5632</v>
      </c>
      <c r="B22851" s="1" t="s">
        <v>15</v>
      </c>
      <c r="C22851" s="1" t="s">
        <v>5633</v>
      </c>
      <c r="D22851" s="1" t="s">
        <v>17</v>
      </c>
      <c r="E22851" s="1" t="s">
        <v>11</v>
      </c>
      <c r="F22851" s="1" t="s">
        <v>5634</v>
      </c>
      <c r="G22851" s="1" t="s">
        <v>13</v>
      </c>
      <c r="H22851" t="str">
        <f t="shared" si="714"/>
        <v>20140917</v>
      </c>
      <c r="I22851" t="str">
        <f t="shared" si="715"/>
        <v>20140918</v>
      </c>
    </row>
    <row r="22852" spans="1:9" x14ac:dyDescent="0.25">
      <c r="A22852" s="1" t="s">
        <v>72084</v>
      </c>
      <c r="B22852" s="1" t="s">
        <v>8</v>
      </c>
      <c r="C22852" s="1" t="s">
        <v>72085</v>
      </c>
      <c r="D22852" s="1" t="s">
        <v>17</v>
      </c>
      <c r="E22852" s="1" t="s">
        <v>95726</v>
      </c>
      <c r="F22852" s="1" t="s">
        <v>72086</v>
      </c>
      <c r="G22852" s="1" t="s">
        <v>13</v>
      </c>
      <c r="H22852" t="str">
        <f t="shared" si="714"/>
        <v>20140917</v>
      </c>
      <c r="I22852" t="str">
        <f t="shared" si="715"/>
        <v>20140918</v>
      </c>
    </row>
    <row r="22853" spans="1:9" x14ac:dyDescent="0.25">
      <c r="A22853" s="1" t="s">
        <v>52065</v>
      </c>
      <c r="B22853" s="1" t="s">
        <v>8</v>
      </c>
      <c r="C22853" s="1" t="s">
        <v>52066</v>
      </c>
      <c r="D22853" s="1" t="s">
        <v>17</v>
      </c>
      <c r="E22853" s="1" t="s">
        <v>46156</v>
      </c>
      <c r="F22853" s="1" t="s">
        <v>52067</v>
      </c>
      <c r="G22853" s="1" t="s">
        <v>13</v>
      </c>
      <c r="H22853" t="str">
        <f t="shared" si="714"/>
        <v>20140917</v>
      </c>
      <c r="I22853" t="str">
        <f t="shared" si="715"/>
        <v>20140919</v>
      </c>
    </row>
    <row r="22854" spans="1:9" x14ac:dyDescent="0.25">
      <c r="A22854" s="1" t="s">
        <v>23749</v>
      </c>
      <c r="B22854" s="1" t="s">
        <v>31</v>
      </c>
      <c r="C22854" s="1" t="s">
        <v>23750</v>
      </c>
      <c r="D22854" s="1" t="s">
        <v>17</v>
      </c>
      <c r="E22854" s="1" t="s">
        <v>11</v>
      </c>
      <c r="F22854" s="1" t="s">
        <v>23751</v>
      </c>
      <c r="G22854" s="1" t="s">
        <v>13</v>
      </c>
      <c r="H22854" t="str">
        <f t="shared" si="714"/>
        <v>20140917</v>
      </c>
      <c r="I22854" t="str">
        <f t="shared" si="715"/>
        <v>20140918</v>
      </c>
    </row>
    <row r="22855" spans="1:9" x14ac:dyDescent="0.25">
      <c r="A22855" s="1" t="s">
        <v>31441</v>
      </c>
      <c r="B22855" s="1" t="s">
        <v>8</v>
      </c>
      <c r="C22855" s="1" t="s">
        <v>31442</v>
      </c>
      <c r="D22855" s="1" t="s">
        <v>17</v>
      </c>
      <c r="E22855" s="1" t="s">
        <v>11</v>
      </c>
      <c r="F22855" s="1" t="s">
        <v>31443</v>
      </c>
      <c r="G22855" s="1" t="s">
        <v>13</v>
      </c>
      <c r="H22855" t="str">
        <f t="shared" si="714"/>
        <v>20140917</v>
      </c>
      <c r="I22855" t="str">
        <f t="shared" si="715"/>
        <v>20140919</v>
      </c>
    </row>
    <row r="22856" spans="1:9" x14ac:dyDescent="0.25">
      <c r="A22856" s="1" t="s">
        <v>32053</v>
      </c>
      <c r="B22856" s="1" t="s">
        <v>168</v>
      </c>
      <c r="C22856" s="1" t="s">
        <v>32054</v>
      </c>
      <c r="D22856" s="1" t="s">
        <v>17</v>
      </c>
      <c r="E22856" s="1" t="s">
        <v>11</v>
      </c>
      <c r="F22856" s="1" t="s">
        <v>32055</v>
      </c>
      <c r="G22856" s="1" t="s">
        <v>13</v>
      </c>
      <c r="H22856" t="str">
        <f t="shared" si="714"/>
        <v>20140917</v>
      </c>
      <c r="I22856" t="str">
        <f t="shared" si="715"/>
        <v>20140918</v>
      </c>
    </row>
    <row r="22857" spans="1:9" x14ac:dyDescent="0.25">
      <c r="A22857" s="1" t="s">
        <v>7354</v>
      </c>
      <c r="B22857" s="1" t="s">
        <v>8</v>
      </c>
      <c r="C22857" s="1" t="s">
        <v>7355</v>
      </c>
      <c r="D22857" s="1" t="s">
        <v>17</v>
      </c>
      <c r="E22857" s="1" t="s">
        <v>11</v>
      </c>
      <c r="F22857" s="1" t="s">
        <v>7356</v>
      </c>
      <c r="G22857" s="1" t="s">
        <v>13</v>
      </c>
      <c r="H22857" t="str">
        <f t="shared" si="714"/>
        <v>20140917</v>
      </c>
      <c r="I22857" t="str">
        <f t="shared" si="715"/>
        <v>20140918</v>
      </c>
    </row>
    <row r="22858" spans="1:9" x14ac:dyDescent="0.25">
      <c r="A22858" s="1" t="s">
        <v>53271</v>
      </c>
      <c r="B22858" s="1" t="s">
        <v>81</v>
      </c>
      <c r="C22858" s="1" t="s">
        <v>53272</v>
      </c>
      <c r="D22858" s="1" t="s">
        <v>17</v>
      </c>
      <c r="E22858" s="1" t="s">
        <v>46156</v>
      </c>
      <c r="F22858" s="1" t="s">
        <v>53273</v>
      </c>
      <c r="G22858" s="1" t="s">
        <v>13</v>
      </c>
      <c r="H22858" t="str">
        <f t="shared" si="714"/>
        <v>20140917</v>
      </c>
      <c r="I22858" t="str">
        <f t="shared" si="715"/>
        <v>20140918</v>
      </c>
    </row>
    <row r="22859" spans="1:9" x14ac:dyDescent="0.25">
      <c r="A22859" s="1" t="s">
        <v>63402</v>
      </c>
      <c r="B22859" s="1" t="s">
        <v>8</v>
      </c>
      <c r="C22859" s="1" t="s">
        <v>63403</v>
      </c>
      <c r="D22859" s="1" t="s">
        <v>17</v>
      </c>
      <c r="E22859" s="1" t="s">
        <v>46156</v>
      </c>
      <c r="F22859" s="1" t="s">
        <v>63404</v>
      </c>
      <c r="G22859" s="1" t="s">
        <v>13</v>
      </c>
      <c r="H22859" t="str">
        <f t="shared" si="714"/>
        <v>20140917</v>
      </c>
      <c r="I22859" t="str">
        <f t="shared" si="715"/>
        <v>20140918</v>
      </c>
    </row>
    <row r="22860" spans="1:9" x14ac:dyDescent="0.25">
      <c r="A22860" s="1" t="s">
        <v>23443</v>
      </c>
      <c r="B22860" s="1" t="s">
        <v>15</v>
      </c>
      <c r="C22860" s="1" t="s">
        <v>23444</v>
      </c>
      <c r="D22860" s="1" t="s">
        <v>17</v>
      </c>
      <c r="E22860" s="1" t="s">
        <v>11</v>
      </c>
      <c r="F22860" s="1" t="s">
        <v>23445</v>
      </c>
      <c r="G22860" s="1" t="s">
        <v>13</v>
      </c>
      <c r="H22860" t="str">
        <f t="shared" si="714"/>
        <v>20140917</v>
      </c>
      <c r="I22860" t="str">
        <f t="shared" si="715"/>
        <v>20140918</v>
      </c>
    </row>
    <row r="22861" spans="1:9" x14ac:dyDescent="0.25">
      <c r="A22861" s="1" t="s">
        <v>34471</v>
      </c>
      <c r="B22861" s="1" t="s">
        <v>15</v>
      </c>
      <c r="C22861" s="1" t="s">
        <v>34472</v>
      </c>
      <c r="D22861" s="1" t="s">
        <v>17</v>
      </c>
      <c r="E22861" s="1" t="s">
        <v>11</v>
      </c>
      <c r="F22861" s="1" t="s">
        <v>34473</v>
      </c>
      <c r="G22861" s="1" t="s">
        <v>13</v>
      </c>
      <c r="H22861" t="str">
        <f t="shared" si="714"/>
        <v>20140917</v>
      </c>
      <c r="I22861" t="str">
        <f t="shared" si="715"/>
        <v>20140919</v>
      </c>
    </row>
    <row r="22862" spans="1:9" x14ac:dyDescent="0.25">
      <c r="A22862" s="1" t="s">
        <v>50721</v>
      </c>
      <c r="B22862" s="1" t="s">
        <v>8</v>
      </c>
      <c r="C22862" s="1" t="s">
        <v>50722</v>
      </c>
      <c r="D22862" s="1" t="s">
        <v>17</v>
      </c>
      <c r="E22862" s="1" t="s">
        <v>46156</v>
      </c>
      <c r="F22862" s="1" t="s">
        <v>50723</v>
      </c>
      <c r="G22862" s="1" t="s">
        <v>13</v>
      </c>
      <c r="H22862" t="str">
        <f t="shared" si="714"/>
        <v>20140917</v>
      </c>
      <c r="I22862" t="str">
        <f t="shared" si="715"/>
        <v>20140919</v>
      </c>
    </row>
    <row r="22863" spans="1:9" x14ac:dyDescent="0.25">
      <c r="A22863" s="1" t="s">
        <v>77730</v>
      </c>
      <c r="B22863" s="1" t="s">
        <v>8</v>
      </c>
      <c r="C22863" s="1" t="s">
        <v>77731</v>
      </c>
      <c r="D22863" s="1" t="s">
        <v>17</v>
      </c>
      <c r="E22863" s="1" t="s">
        <v>95726</v>
      </c>
      <c r="F22863" s="1" t="s">
        <v>77732</v>
      </c>
      <c r="G22863" s="1" t="s">
        <v>13</v>
      </c>
      <c r="H22863" t="str">
        <f t="shared" si="714"/>
        <v>20140917</v>
      </c>
      <c r="I22863" t="str">
        <f t="shared" si="715"/>
        <v>20140918</v>
      </c>
    </row>
    <row r="22864" spans="1:9" x14ac:dyDescent="0.25">
      <c r="A22864" s="1" t="s">
        <v>85104</v>
      </c>
      <c r="B22864" s="1" t="s">
        <v>81</v>
      </c>
      <c r="C22864" s="1" t="s">
        <v>85105</v>
      </c>
      <c r="D22864" s="1" t="s">
        <v>17</v>
      </c>
      <c r="E22864" s="1" t="s">
        <v>95726</v>
      </c>
      <c r="F22864" s="1" t="s">
        <v>85106</v>
      </c>
      <c r="G22864" s="1" t="s">
        <v>13</v>
      </c>
      <c r="H22864" t="str">
        <f t="shared" si="714"/>
        <v>20140917</v>
      </c>
      <c r="I22864" t="str">
        <f t="shared" si="715"/>
        <v>20140918</v>
      </c>
    </row>
    <row r="22865" spans="1:9" x14ac:dyDescent="0.25">
      <c r="A22865" s="1" t="s">
        <v>79776</v>
      </c>
      <c r="B22865" s="1" t="s">
        <v>8</v>
      </c>
      <c r="C22865" s="1" t="s">
        <v>79777</v>
      </c>
      <c r="D22865" s="1" t="s">
        <v>17</v>
      </c>
      <c r="E22865" s="1" t="s">
        <v>95726</v>
      </c>
      <c r="F22865" s="1" t="s">
        <v>79778</v>
      </c>
      <c r="G22865" s="1" t="s">
        <v>13</v>
      </c>
      <c r="H22865" t="str">
        <f t="shared" si="714"/>
        <v>20140917</v>
      </c>
      <c r="I22865" t="str">
        <f t="shared" si="715"/>
        <v>20140919</v>
      </c>
    </row>
    <row r="22866" spans="1:9" x14ac:dyDescent="0.25">
      <c r="A22866" s="1" t="s">
        <v>17260</v>
      </c>
      <c r="B22866" s="1" t="s">
        <v>8</v>
      </c>
      <c r="C22866" s="1" t="s">
        <v>17261</v>
      </c>
      <c r="D22866" s="1" t="s">
        <v>17</v>
      </c>
      <c r="E22866" s="1" t="s">
        <v>11</v>
      </c>
      <c r="F22866" s="1" t="s">
        <v>17262</v>
      </c>
      <c r="G22866" s="1" t="s">
        <v>13</v>
      </c>
      <c r="H22866" t="str">
        <f t="shared" si="714"/>
        <v>20140917</v>
      </c>
      <c r="I22866" t="str">
        <f t="shared" si="715"/>
        <v>20140918</v>
      </c>
    </row>
    <row r="22867" spans="1:9" x14ac:dyDescent="0.25">
      <c r="A22867" s="1" t="s">
        <v>23428</v>
      </c>
      <c r="B22867" s="1" t="s">
        <v>138</v>
      </c>
      <c r="C22867" s="1" t="s">
        <v>23429</v>
      </c>
      <c r="D22867" s="1" t="s">
        <v>17</v>
      </c>
      <c r="E22867" s="1" t="s">
        <v>11</v>
      </c>
      <c r="F22867" s="1" t="s">
        <v>23430</v>
      </c>
      <c r="G22867" s="1" t="s">
        <v>13</v>
      </c>
      <c r="H22867" t="str">
        <f t="shared" si="714"/>
        <v>20140917</v>
      </c>
      <c r="I22867" t="str">
        <f t="shared" si="715"/>
        <v>20140918</v>
      </c>
    </row>
    <row r="22868" spans="1:9" x14ac:dyDescent="0.25">
      <c r="A22868" s="1" t="s">
        <v>79821</v>
      </c>
      <c r="B22868" s="1" t="s">
        <v>121</v>
      </c>
      <c r="C22868" s="1" t="s">
        <v>79822</v>
      </c>
      <c r="D22868" s="1" t="s">
        <v>17</v>
      </c>
      <c r="E22868" s="1" t="s">
        <v>95726</v>
      </c>
      <c r="F22868" s="1" t="s">
        <v>79823</v>
      </c>
      <c r="G22868" s="1" t="s">
        <v>13</v>
      </c>
      <c r="H22868" t="str">
        <f t="shared" si="714"/>
        <v>20140917</v>
      </c>
      <c r="I22868" t="str">
        <f t="shared" si="715"/>
        <v>20140918</v>
      </c>
    </row>
    <row r="22869" spans="1:9" x14ac:dyDescent="0.25">
      <c r="A22869" s="1" t="s">
        <v>12064</v>
      </c>
      <c r="B22869" s="1" t="s">
        <v>121</v>
      </c>
      <c r="C22869" s="1" t="s">
        <v>12065</v>
      </c>
      <c r="D22869" s="1" t="s">
        <v>17</v>
      </c>
      <c r="E22869" s="1" t="s">
        <v>11</v>
      </c>
      <c r="F22869" s="1" t="s">
        <v>12066</v>
      </c>
      <c r="G22869" s="1" t="s">
        <v>13</v>
      </c>
      <c r="H22869" t="str">
        <f t="shared" si="714"/>
        <v>20140917</v>
      </c>
      <c r="I22869" t="str">
        <f t="shared" si="715"/>
        <v>20140919</v>
      </c>
    </row>
    <row r="22870" spans="1:9" x14ac:dyDescent="0.25">
      <c r="A22870" s="1" t="s">
        <v>64929</v>
      </c>
      <c r="B22870" s="1" t="s">
        <v>8</v>
      </c>
      <c r="C22870" s="1" t="s">
        <v>64930</v>
      </c>
      <c r="D22870" s="1" t="s">
        <v>17</v>
      </c>
      <c r="E22870" s="1" t="s">
        <v>46156</v>
      </c>
      <c r="F22870" s="1" t="s">
        <v>64931</v>
      </c>
      <c r="G22870" s="1" t="s">
        <v>13</v>
      </c>
      <c r="H22870" t="str">
        <f t="shared" si="714"/>
        <v>20140917</v>
      </c>
      <c r="I22870" t="str">
        <f t="shared" si="715"/>
        <v>20140918</v>
      </c>
    </row>
    <row r="22871" spans="1:9" x14ac:dyDescent="0.25">
      <c r="A22871" s="1" t="s">
        <v>94947</v>
      </c>
      <c r="B22871" s="1" t="s">
        <v>121</v>
      </c>
      <c r="C22871" s="1" t="s">
        <v>94948</v>
      </c>
      <c r="D22871" s="1" t="s">
        <v>17</v>
      </c>
      <c r="E22871" s="1" t="s">
        <v>95726</v>
      </c>
      <c r="F22871" s="1" t="s">
        <v>94949</v>
      </c>
      <c r="G22871" s="1" t="s">
        <v>13</v>
      </c>
      <c r="H22871" t="str">
        <f t="shared" si="714"/>
        <v>20140917</v>
      </c>
      <c r="I22871" t="str">
        <f t="shared" si="715"/>
        <v>20140918</v>
      </c>
    </row>
    <row r="22872" spans="1:9" x14ac:dyDescent="0.25">
      <c r="A22872" s="1" t="s">
        <v>37199</v>
      </c>
      <c r="B22872" s="1" t="s">
        <v>81</v>
      </c>
      <c r="C22872" s="1" t="s">
        <v>37200</v>
      </c>
      <c r="D22872" s="1" t="s">
        <v>17</v>
      </c>
      <c r="E22872" s="1" t="s">
        <v>36582</v>
      </c>
      <c r="F22872" s="1" t="s">
        <v>37201</v>
      </c>
      <c r="G22872" s="1" t="s">
        <v>13</v>
      </c>
      <c r="H22872" t="str">
        <f t="shared" si="714"/>
        <v>20140917</v>
      </c>
      <c r="I22872" t="str">
        <f t="shared" si="715"/>
        <v>20140918</v>
      </c>
    </row>
    <row r="22873" spans="1:9" x14ac:dyDescent="0.25">
      <c r="A22873" s="1" t="s">
        <v>40490</v>
      </c>
      <c r="B22873" s="1" t="s">
        <v>203</v>
      </c>
      <c r="C22873" s="1" t="s">
        <v>40491</v>
      </c>
      <c r="D22873" s="1" t="s">
        <v>17</v>
      </c>
      <c r="E22873" s="1" t="s">
        <v>36582</v>
      </c>
      <c r="F22873" s="1" t="s">
        <v>40492</v>
      </c>
      <c r="G22873" s="1" t="s">
        <v>13</v>
      </c>
      <c r="H22873" t="str">
        <f t="shared" si="714"/>
        <v>20140917</v>
      </c>
      <c r="I22873" t="str">
        <f t="shared" si="715"/>
        <v>20140918</v>
      </c>
    </row>
    <row r="22874" spans="1:9" x14ac:dyDescent="0.25">
      <c r="A22874" s="1" t="s">
        <v>33682</v>
      </c>
      <c r="B22874" s="1" t="s">
        <v>168</v>
      </c>
      <c r="C22874" s="1" t="s">
        <v>33683</v>
      </c>
      <c r="D22874" s="1" t="s">
        <v>17</v>
      </c>
      <c r="E22874" s="1" t="s">
        <v>11</v>
      </c>
      <c r="F22874" s="1" t="s">
        <v>33684</v>
      </c>
      <c r="G22874" s="1" t="s">
        <v>13</v>
      </c>
      <c r="H22874" t="str">
        <f t="shared" si="714"/>
        <v>20140917</v>
      </c>
      <c r="I22874" t="str">
        <f t="shared" si="715"/>
        <v>20140918</v>
      </c>
    </row>
    <row r="22875" spans="1:9" x14ac:dyDescent="0.25">
      <c r="A22875" s="1" t="s">
        <v>76095</v>
      </c>
      <c r="B22875" s="1" t="s">
        <v>121</v>
      </c>
      <c r="C22875" s="1" t="s">
        <v>76096</v>
      </c>
      <c r="D22875" s="1" t="s">
        <v>17</v>
      </c>
      <c r="E22875" s="1" t="s">
        <v>95726</v>
      </c>
      <c r="F22875" s="1" t="s">
        <v>76097</v>
      </c>
      <c r="G22875" s="1" t="s">
        <v>13</v>
      </c>
      <c r="H22875" t="str">
        <f t="shared" si="714"/>
        <v>20140917</v>
      </c>
      <c r="I22875" t="str">
        <f t="shared" si="715"/>
        <v>20140918</v>
      </c>
    </row>
    <row r="22876" spans="1:9" x14ac:dyDescent="0.25">
      <c r="A22876" s="1" t="s">
        <v>37337</v>
      </c>
      <c r="B22876" s="1" t="s">
        <v>8</v>
      </c>
      <c r="C22876" s="1" t="s">
        <v>37338</v>
      </c>
      <c r="D22876" s="1" t="s">
        <v>17</v>
      </c>
      <c r="E22876" s="1" t="s">
        <v>36582</v>
      </c>
      <c r="F22876" s="1" t="s">
        <v>37339</v>
      </c>
      <c r="G22876" s="1" t="s">
        <v>13</v>
      </c>
      <c r="H22876" t="str">
        <f t="shared" si="714"/>
        <v>20140917</v>
      </c>
      <c r="I22876" t="str">
        <f t="shared" si="715"/>
        <v>20140918</v>
      </c>
    </row>
    <row r="22877" spans="1:9" x14ac:dyDescent="0.25">
      <c r="A22877" s="1" t="s">
        <v>54861</v>
      </c>
      <c r="B22877" s="1" t="s">
        <v>41</v>
      </c>
      <c r="C22877" s="1" t="s">
        <v>54862</v>
      </c>
      <c r="D22877" s="1" t="s">
        <v>17</v>
      </c>
      <c r="E22877" s="1" t="s">
        <v>46156</v>
      </c>
      <c r="F22877" s="1" t="s">
        <v>54863</v>
      </c>
      <c r="G22877" s="1" t="s">
        <v>13</v>
      </c>
      <c r="H22877" t="str">
        <f t="shared" si="714"/>
        <v>20140917</v>
      </c>
      <c r="I22877" t="str">
        <f t="shared" si="715"/>
        <v>20140918</v>
      </c>
    </row>
    <row r="22878" spans="1:9" x14ac:dyDescent="0.25">
      <c r="A22878" s="1" t="s">
        <v>60285</v>
      </c>
      <c r="B22878" s="1" t="s">
        <v>24</v>
      </c>
      <c r="C22878" s="1" t="s">
        <v>60286</v>
      </c>
      <c r="D22878" s="1" t="s">
        <v>17</v>
      </c>
      <c r="E22878" s="1" t="s">
        <v>46156</v>
      </c>
      <c r="F22878" s="1" t="s">
        <v>60287</v>
      </c>
      <c r="G22878" s="1" t="s">
        <v>13</v>
      </c>
      <c r="H22878" t="str">
        <f t="shared" si="714"/>
        <v>20140917</v>
      </c>
      <c r="I22878" t="str">
        <f t="shared" si="715"/>
        <v>20140918</v>
      </c>
    </row>
    <row r="22879" spans="1:9" x14ac:dyDescent="0.25">
      <c r="A22879" s="1" t="s">
        <v>72810</v>
      </c>
      <c r="B22879" s="1" t="s">
        <v>24</v>
      </c>
      <c r="C22879" s="1" t="s">
        <v>72811</v>
      </c>
      <c r="D22879" s="1" t="s">
        <v>17</v>
      </c>
      <c r="E22879" s="1" t="s">
        <v>95726</v>
      </c>
      <c r="F22879" s="1" t="s">
        <v>72812</v>
      </c>
      <c r="G22879" s="1" t="s">
        <v>13</v>
      </c>
      <c r="H22879" t="str">
        <f t="shared" si="714"/>
        <v>20140917</v>
      </c>
      <c r="I22879" t="str">
        <f t="shared" si="715"/>
        <v>20140918</v>
      </c>
    </row>
    <row r="22880" spans="1:9" x14ac:dyDescent="0.25">
      <c r="A22880" s="1" t="s">
        <v>71481</v>
      </c>
      <c r="B22880" s="1" t="s">
        <v>138</v>
      </c>
      <c r="C22880" s="1" t="s">
        <v>71482</v>
      </c>
      <c r="D22880" s="1" t="s">
        <v>17</v>
      </c>
      <c r="E22880" s="1" t="s">
        <v>95726</v>
      </c>
      <c r="F22880" s="1" t="s">
        <v>71483</v>
      </c>
      <c r="G22880" s="1" t="s">
        <v>13</v>
      </c>
      <c r="H22880" t="str">
        <f t="shared" si="714"/>
        <v>20140917</v>
      </c>
      <c r="I22880" t="str">
        <f t="shared" si="715"/>
        <v>20140919</v>
      </c>
    </row>
    <row r="22881" spans="1:9" x14ac:dyDescent="0.25">
      <c r="A22881" s="1" t="s">
        <v>77250</v>
      </c>
      <c r="B22881" s="1" t="s">
        <v>8</v>
      </c>
      <c r="C22881" s="1" t="s">
        <v>77251</v>
      </c>
      <c r="D22881" s="1" t="s">
        <v>17</v>
      </c>
      <c r="E22881" s="1" t="s">
        <v>95726</v>
      </c>
      <c r="F22881" s="1" t="s">
        <v>77252</v>
      </c>
      <c r="G22881" s="1" t="s">
        <v>13</v>
      </c>
      <c r="H22881" t="str">
        <f t="shared" si="714"/>
        <v>20140917</v>
      </c>
      <c r="I22881" t="str">
        <f t="shared" si="715"/>
        <v>20140918</v>
      </c>
    </row>
    <row r="22882" spans="1:9" x14ac:dyDescent="0.25">
      <c r="A22882" s="1" t="s">
        <v>24163</v>
      </c>
      <c r="B22882" s="1" t="s">
        <v>168</v>
      </c>
      <c r="C22882" s="1" t="s">
        <v>24164</v>
      </c>
      <c r="D22882" s="1" t="s">
        <v>17</v>
      </c>
      <c r="E22882" s="1" t="s">
        <v>11</v>
      </c>
      <c r="F22882" s="1" t="s">
        <v>24165</v>
      </c>
      <c r="G22882" s="1" t="s">
        <v>13</v>
      </c>
      <c r="H22882" t="str">
        <f t="shared" si="714"/>
        <v>20140917</v>
      </c>
      <c r="I22882" t="str">
        <f t="shared" si="715"/>
        <v>20140918</v>
      </c>
    </row>
    <row r="22883" spans="1:9" x14ac:dyDescent="0.25">
      <c r="A22883" s="1" t="s">
        <v>66072</v>
      </c>
      <c r="B22883" s="1" t="s">
        <v>24</v>
      </c>
      <c r="C22883" s="1" t="s">
        <v>66073</v>
      </c>
      <c r="D22883" s="1" t="s">
        <v>17</v>
      </c>
      <c r="E22883" s="1" t="s">
        <v>46156</v>
      </c>
      <c r="F22883" s="1" t="s">
        <v>66074</v>
      </c>
      <c r="G22883" s="1" t="s">
        <v>13</v>
      </c>
      <c r="H22883" t="str">
        <f t="shared" si="714"/>
        <v>20140917</v>
      </c>
      <c r="I22883" t="str">
        <f t="shared" si="715"/>
        <v>20140919</v>
      </c>
    </row>
    <row r="22884" spans="1:9" x14ac:dyDescent="0.25">
      <c r="A22884" s="1" t="s">
        <v>79932</v>
      </c>
      <c r="B22884" s="1" t="s">
        <v>24</v>
      </c>
      <c r="C22884" s="1" t="s">
        <v>79933</v>
      </c>
      <c r="D22884" s="1" t="s">
        <v>17</v>
      </c>
      <c r="E22884" s="1" t="s">
        <v>95726</v>
      </c>
      <c r="F22884" s="1" t="s">
        <v>79934</v>
      </c>
      <c r="G22884" s="1" t="s">
        <v>13</v>
      </c>
      <c r="H22884" t="str">
        <f t="shared" si="714"/>
        <v>20140917</v>
      </c>
      <c r="I22884" t="str">
        <f t="shared" si="715"/>
        <v>20140918</v>
      </c>
    </row>
    <row r="22885" spans="1:9" x14ac:dyDescent="0.25">
      <c r="A22885" s="1" t="s">
        <v>94017</v>
      </c>
      <c r="B22885" s="1" t="s">
        <v>8</v>
      </c>
      <c r="C22885" s="1" t="s">
        <v>94018</v>
      </c>
      <c r="D22885" s="1" t="s">
        <v>49</v>
      </c>
      <c r="E22885" s="1" t="s">
        <v>95726</v>
      </c>
      <c r="F22885" s="1" t="s">
        <v>94019</v>
      </c>
      <c r="G22885" s="1" t="s">
        <v>13</v>
      </c>
      <c r="H22885" t="str">
        <f t="shared" si="714"/>
        <v>20140917</v>
      </c>
      <c r="I22885" t="str">
        <f t="shared" si="715"/>
        <v>20140923</v>
      </c>
    </row>
    <row r="22886" spans="1:9" x14ac:dyDescent="0.25">
      <c r="A22886" s="1" t="s">
        <v>27280</v>
      </c>
      <c r="B22886" s="1" t="s">
        <v>8</v>
      </c>
      <c r="C22886" s="1" t="s">
        <v>27281</v>
      </c>
      <c r="D22886" s="1" t="s">
        <v>49</v>
      </c>
      <c r="E22886" s="1" t="s">
        <v>11</v>
      </c>
      <c r="F22886" s="1" t="s">
        <v>27282</v>
      </c>
      <c r="G22886" s="1" t="s">
        <v>13</v>
      </c>
      <c r="H22886" t="str">
        <f t="shared" si="714"/>
        <v>20140917</v>
      </c>
      <c r="I22886" t="str">
        <f t="shared" si="715"/>
        <v>20140918</v>
      </c>
    </row>
    <row r="22887" spans="1:9" x14ac:dyDescent="0.25">
      <c r="A22887" s="1" t="s">
        <v>66915</v>
      </c>
      <c r="B22887" s="1" t="s">
        <v>8</v>
      </c>
      <c r="C22887" s="1" t="s">
        <v>66916</v>
      </c>
      <c r="D22887" s="1" t="s">
        <v>49</v>
      </c>
      <c r="E22887" s="1" t="s">
        <v>46156</v>
      </c>
      <c r="F22887" s="1" t="s">
        <v>66917</v>
      </c>
      <c r="G22887" s="1" t="s">
        <v>13</v>
      </c>
      <c r="H22887" t="str">
        <f t="shared" si="714"/>
        <v>20140917</v>
      </c>
      <c r="I22887" t="str">
        <f t="shared" si="715"/>
        <v>20140919</v>
      </c>
    </row>
    <row r="22888" spans="1:9" x14ac:dyDescent="0.25">
      <c r="A22888" s="1" t="s">
        <v>41723</v>
      </c>
      <c r="B22888" s="1" t="s">
        <v>8</v>
      </c>
      <c r="C22888" s="1" t="s">
        <v>41724</v>
      </c>
      <c r="D22888" s="1" t="s">
        <v>49</v>
      </c>
      <c r="E22888" s="1" t="s">
        <v>36582</v>
      </c>
      <c r="F22888" s="1" t="s">
        <v>41725</v>
      </c>
      <c r="G22888" s="1" t="s">
        <v>13</v>
      </c>
      <c r="H22888" t="str">
        <f t="shared" si="714"/>
        <v>20140917</v>
      </c>
      <c r="I22888" t="str">
        <f t="shared" si="715"/>
        <v>20140919</v>
      </c>
    </row>
    <row r="22889" spans="1:9" x14ac:dyDescent="0.25">
      <c r="A22889" s="1" t="s">
        <v>57924</v>
      </c>
      <c r="B22889" s="1" t="s">
        <v>8</v>
      </c>
      <c r="C22889" s="1" t="s">
        <v>57925</v>
      </c>
      <c r="D22889" s="1" t="s">
        <v>49</v>
      </c>
      <c r="E22889" s="1" t="s">
        <v>46156</v>
      </c>
      <c r="F22889" s="1" t="s">
        <v>57926</v>
      </c>
      <c r="G22889" s="1" t="s">
        <v>13</v>
      </c>
      <c r="H22889" t="str">
        <f t="shared" si="714"/>
        <v>20140917</v>
      </c>
      <c r="I22889" t="str">
        <f t="shared" si="715"/>
        <v>20140922</v>
      </c>
    </row>
    <row r="22890" spans="1:9" x14ac:dyDescent="0.25">
      <c r="A22890" s="1" t="s">
        <v>37001</v>
      </c>
      <c r="B22890" s="1" t="s">
        <v>8</v>
      </c>
      <c r="C22890" s="1" t="s">
        <v>37002</v>
      </c>
      <c r="D22890" s="1" t="s">
        <v>49</v>
      </c>
      <c r="E22890" s="1" t="s">
        <v>36582</v>
      </c>
      <c r="F22890" s="1" t="s">
        <v>37003</v>
      </c>
      <c r="G22890" s="1" t="s">
        <v>13</v>
      </c>
      <c r="H22890" t="str">
        <f t="shared" si="714"/>
        <v>20140917</v>
      </c>
      <c r="I22890" t="str">
        <f t="shared" si="715"/>
        <v>20140919</v>
      </c>
    </row>
    <row r="22891" spans="1:9" x14ac:dyDescent="0.25">
      <c r="A22891" s="1" t="s">
        <v>69054</v>
      </c>
      <c r="B22891" s="1" t="s">
        <v>8</v>
      </c>
      <c r="C22891" s="1" t="s">
        <v>69055</v>
      </c>
      <c r="D22891" s="1" t="s">
        <v>49</v>
      </c>
      <c r="E22891" s="1" t="s">
        <v>95726</v>
      </c>
      <c r="F22891" s="1" t="s">
        <v>69056</v>
      </c>
      <c r="G22891" s="1" t="s">
        <v>13</v>
      </c>
      <c r="H22891" t="str">
        <f t="shared" si="714"/>
        <v>20140917</v>
      </c>
      <c r="I22891" t="str">
        <f t="shared" si="715"/>
        <v>20140926</v>
      </c>
    </row>
    <row r="22892" spans="1:9" x14ac:dyDescent="0.25">
      <c r="A22892" s="1" t="s">
        <v>66507</v>
      </c>
      <c r="B22892" s="1" t="s">
        <v>41</v>
      </c>
      <c r="C22892" s="1" t="s">
        <v>66508</v>
      </c>
      <c r="D22892" s="1" t="s">
        <v>49</v>
      </c>
      <c r="E22892" s="1" t="s">
        <v>46156</v>
      </c>
      <c r="F22892" s="1" t="s">
        <v>66509</v>
      </c>
      <c r="G22892" s="1" t="s">
        <v>13</v>
      </c>
      <c r="H22892" t="str">
        <f t="shared" si="714"/>
        <v>20140917</v>
      </c>
      <c r="I22892" t="str">
        <f t="shared" si="715"/>
        <v>20140918</v>
      </c>
    </row>
    <row r="22893" spans="1:9" x14ac:dyDescent="0.25">
      <c r="A22893" s="1" t="s">
        <v>55752</v>
      </c>
      <c r="B22893" s="1" t="s">
        <v>41</v>
      </c>
      <c r="C22893" s="1" t="s">
        <v>55753</v>
      </c>
      <c r="D22893" s="1" t="s">
        <v>49</v>
      </c>
      <c r="E22893" s="1" t="s">
        <v>46156</v>
      </c>
      <c r="F22893" s="1" t="s">
        <v>55754</v>
      </c>
      <c r="G22893" s="1" t="s">
        <v>13</v>
      </c>
      <c r="H22893" t="str">
        <f t="shared" si="714"/>
        <v>20140917</v>
      </c>
      <c r="I22893" t="str">
        <f t="shared" si="715"/>
        <v>20140922</v>
      </c>
    </row>
    <row r="22894" spans="1:9" x14ac:dyDescent="0.25">
      <c r="A22894" s="1" t="s">
        <v>82200</v>
      </c>
      <c r="B22894" s="1" t="s">
        <v>41</v>
      </c>
      <c r="C22894" s="1" t="s">
        <v>82201</v>
      </c>
      <c r="D22894" s="1" t="s">
        <v>49</v>
      </c>
      <c r="E22894" s="1" t="s">
        <v>95726</v>
      </c>
      <c r="F22894" s="1" t="s">
        <v>82202</v>
      </c>
      <c r="G22894" s="1" t="s">
        <v>13</v>
      </c>
      <c r="H22894" t="str">
        <f t="shared" si="714"/>
        <v>20140917</v>
      </c>
      <c r="I22894" t="str">
        <f t="shared" si="715"/>
        <v>20140926</v>
      </c>
    </row>
    <row r="22895" spans="1:9" x14ac:dyDescent="0.25">
      <c r="A22895" s="1" t="s">
        <v>57024</v>
      </c>
      <c r="B22895" s="1" t="s">
        <v>168</v>
      </c>
      <c r="C22895" s="1" t="s">
        <v>57025</v>
      </c>
      <c r="D22895" s="1" t="s">
        <v>49</v>
      </c>
      <c r="E22895" s="1" t="s">
        <v>46156</v>
      </c>
      <c r="F22895" s="1" t="s">
        <v>57026</v>
      </c>
      <c r="G22895" s="1" t="s">
        <v>13</v>
      </c>
      <c r="H22895" t="str">
        <f t="shared" si="714"/>
        <v>20140917</v>
      </c>
      <c r="I22895" t="str">
        <f t="shared" si="715"/>
        <v>20140924</v>
      </c>
    </row>
    <row r="22896" spans="1:9" x14ac:dyDescent="0.25">
      <c r="A22896" s="1" t="s">
        <v>53799</v>
      </c>
      <c r="B22896" s="1" t="s">
        <v>168</v>
      </c>
      <c r="C22896" s="1" t="s">
        <v>53800</v>
      </c>
      <c r="D22896" s="1" t="s">
        <v>49</v>
      </c>
      <c r="E22896" s="1" t="s">
        <v>46156</v>
      </c>
      <c r="F22896" s="1" t="s">
        <v>53801</v>
      </c>
      <c r="G22896" s="1" t="s">
        <v>13</v>
      </c>
      <c r="H22896" t="str">
        <f t="shared" si="714"/>
        <v>20140917</v>
      </c>
      <c r="I22896" t="str">
        <f t="shared" si="715"/>
        <v>20140918</v>
      </c>
    </row>
    <row r="22897" spans="1:9" x14ac:dyDescent="0.25">
      <c r="A22897" s="1" t="s">
        <v>53631</v>
      </c>
      <c r="B22897" s="1" t="s">
        <v>24</v>
      </c>
      <c r="C22897" s="1" t="s">
        <v>53632</v>
      </c>
      <c r="D22897" s="1" t="s">
        <v>49</v>
      </c>
      <c r="E22897" s="1" t="s">
        <v>46156</v>
      </c>
      <c r="F22897" s="1" t="s">
        <v>53633</v>
      </c>
      <c r="G22897" s="1" t="s">
        <v>13</v>
      </c>
      <c r="H22897" t="str">
        <f t="shared" si="714"/>
        <v>20140917</v>
      </c>
      <c r="I22897" t="str">
        <f t="shared" si="715"/>
        <v>20140923</v>
      </c>
    </row>
    <row r="22898" spans="1:9" x14ac:dyDescent="0.25">
      <c r="A22898" s="1" t="s">
        <v>46848</v>
      </c>
      <c r="B22898" s="1" t="s">
        <v>24</v>
      </c>
      <c r="C22898" s="1" t="s">
        <v>46849</v>
      </c>
      <c r="D22898" s="1" t="s">
        <v>49</v>
      </c>
      <c r="E22898" s="1" t="s">
        <v>46156</v>
      </c>
      <c r="F22898" s="1" t="s">
        <v>46850</v>
      </c>
      <c r="G22898" s="1" t="s">
        <v>13</v>
      </c>
      <c r="H22898" t="str">
        <f t="shared" si="714"/>
        <v>20140917</v>
      </c>
      <c r="I22898" t="str">
        <f t="shared" si="715"/>
        <v>20140922</v>
      </c>
    </row>
    <row r="22899" spans="1:9" x14ac:dyDescent="0.25">
      <c r="A22899" s="1" t="s">
        <v>9709</v>
      </c>
      <c r="B22899" s="1" t="s">
        <v>15</v>
      </c>
      <c r="C22899" s="1" t="s">
        <v>9710</v>
      </c>
      <c r="D22899" s="1" t="s">
        <v>49</v>
      </c>
      <c r="E22899" s="1" t="s">
        <v>11</v>
      </c>
      <c r="F22899" s="1" t="s">
        <v>9711</v>
      </c>
      <c r="G22899" s="1" t="s">
        <v>13</v>
      </c>
      <c r="H22899" t="str">
        <f t="shared" si="714"/>
        <v>20140917</v>
      </c>
      <c r="I22899" t="str">
        <f t="shared" si="715"/>
        <v>20140923</v>
      </c>
    </row>
    <row r="22900" spans="1:9" x14ac:dyDescent="0.25">
      <c r="A22900" s="1" t="s">
        <v>14944</v>
      </c>
      <c r="B22900" s="1" t="s">
        <v>15</v>
      </c>
      <c r="C22900" s="1" t="s">
        <v>14945</v>
      </c>
      <c r="D22900" s="1" t="s">
        <v>49</v>
      </c>
      <c r="E22900" s="1" t="s">
        <v>11</v>
      </c>
      <c r="F22900" s="1" t="s">
        <v>14946</v>
      </c>
      <c r="G22900" s="1" t="s">
        <v>13</v>
      </c>
      <c r="H22900" t="str">
        <f t="shared" si="714"/>
        <v>20140917</v>
      </c>
      <c r="I22900" t="str">
        <f t="shared" si="715"/>
        <v>20140919</v>
      </c>
    </row>
    <row r="22901" spans="1:9" x14ac:dyDescent="0.25">
      <c r="A22901" s="1" t="s">
        <v>14776</v>
      </c>
      <c r="B22901" s="1" t="s">
        <v>15</v>
      </c>
      <c r="C22901" s="1" t="s">
        <v>14777</v>
      </c>
      <c r="D22901" s="1" t="s">
        <v>49</v>
      </c>
      <c r="E22901" s="1" t="s">
        <v>11</v>
      </c>
      <c r="F22901" s="1" t="s">
        <v>14778</v>
      </c>
      <c r="G22901" s="1" t="s">
        <v>13</v>
      </c>
      <c r="H22901" t="str">
        <f t="shared" si="714"/>
        <v>20140917</v>
      </c>
      <c r="I22901" t="str">
        <f t="shared" si="715"/>
        <v>20140923</v>
      </c>
    </row>
    <row r="22902" spans="1:9" x14ac:dyDescent="0.25">
      <c r="A22902" s="1" t="s">
        <v>89217</v>
      </c>
      <c r="B22902" s="1" t="s">
        <v>15</v>
      </c>
      <c r="C22902" s="1" t="s">
        <v>89218</v>
      </c>
      <c r="D22902" s="1" t="s">
        <v>49</v>
      </c>
      <c r="E22902" s="1" t="s">
        <v>95726</v>
      </c>
      <c r="F22902" s="1" t="s">
        <v>89219</v>
      </c>
      <c r="G22902" s="1" t="s">
        <v>13</v>
      </c>
      <c r="H22902" t="str">
        <f t="shared" si="714"/>
        <v>20140917</v>
      </c>
      <c r="I22902" t="str">
        <f t="shared" si="715"/>
        <v>20140923</v>
      </c>
    </row>
    <row r="22903" spans="1:9" x14ac:dyDescent="0.25">
      <c r="A22903" s="1" t="s">
        <v>28990</v>
      </c>
      <c r="B22903" s="1" t="s">
        <v>81</v>
      </c>
      <c r="C22903" s="1" t="s">
        <v>28991</v>
      </c>
      <c r="D22903" s="1" t="s">
        <v>49</v>
      </c>
      <c r="E22903" s="1" t="s">
        <v>11</v>
      </c>
      <c r="F22903" s="1" t="s">
        <v>28992</v>
      </c>
      <c r="G22903" s="1" t="s">
        <v>13</v>
      </c>
      <c r="H22903" t="str">
        <f t="shared" si="714"/>
        <v>20140917</v>
      </c>
      <c r="I22903" t="str">
        <f t="shared" si="715"/>
        <v>20140923</v>
      </c>
    </row>
    <row r="22904" spans="1:9" x14ac:dyDescent="0.25">
      <c r="A22904" s="1" t="s">
        <v>1306</v>
      </c>
      <c r="B22904" s="1" t="s">
        <v>8</v>
      </c>
      <c r="C22904" s="1" t="s">
        <v>1307</v>
      </c>
      <c r="D22904" s="1" t="s">
        <v>10</v>
      </c>
      <c r="E22904" s="1" t="s">
        <v>11</v>
      </c>
      <c r="F22904" s="1" t="s">
        <v>1308</v>
      </c>
      <c r="G22904" s="1" t="s">
        <v>13</v>
      </c>
      <c r="H22904" t="str">
        <f t="shared" si="714"/>
        <v>20140917</v>
      </c>
      <c r="I22904" t="str">
        <f t="shared" si="715"/>
        <v>20140923</v>
      </c>
    </row>
    <row r="22905" spans="1:9" x14ac:dyDescent="0.25">
      <c r="A22905" s="1" t="s">
        <v>4975</v>
      </c>
      <c r="B22905" s="1" t="s">
        <v>8</v>
      </c>
      <c r="C22905" s="1" t="s">
        <v>4976</v>
      </c>
      <c r="D22905" s="1" t="s">
        <v>10</v>
      </c>
      <c r="E22905" s="1" t="s">
        <v>11</v>
      </c>
      <c r="F22905" s="1" t="s">
        <v>4977</v>
      </c>
      <c r="G22905" s="1" t="s">
        <v>13</v>
      </c>
      <c r="H22905" t="str">
        <f t="shared" si="714"/>
        <v>20140917</v>
      </c>
      <c r="I22905" t="str">
        <f t="shared" si="715"/>
        <v>20140918</v>
      </c>
    </row>
    <row r="22906" spans="1:9" x14ac:dyDescent="0.25">
      <c r="A22906" s="1" t="s">
        <v>7942</v>
      </c>
      <c r="B22906" s="1" t="s">
        <v>8</v>
      </c>
      <c r="C22906" s="1" t="s">
        <v>7943</v>
      </c>
      <c r="D22906" s="1" t="s">
        <v>10</v>
      </c>
      <c r="E22906" s="1" t="s">
        <v>11</v>
      </c>
      <c r="F22906" s="1" t="s">
        <v>7944</v>
      </c>
      <c r="G22906" s="1" t="s">
        <v>13</v>
      </c>
      <c r="H22906" t="str">
        <f t="shared" si="714"/>
        <v>20140917</v>
      </c>
      <c r="I22906" t="str">
        <f t="shared" si="715"/>
        <v>20140918</v>
      </c>
    </row>
    <row r="22907" spans="1:9" x14ac:dyDescent="0.25">
      <c r="A22907" s="1" t="s">
        <v>82476</v>
      </c>
      <c r="B22907" s="1" t="s">
        <v>8</v>
      </c>
      <c r="C22907" s="1" t="s">
        <v>82477</v>
      </c>
      <c r="D22907" s="1" t="s">
        <v>10</v>
      </c>
      <c r="E22907" s="1" t="s">
        <v>95726</v>
      </c>
      <c r="F22907" s="1" t="s">
        <v>82478</v>
      </c>
      <c r="G22907" s="1" t="s">
        <v>13</v>
      </c>
      <c r="H22907" t="str">
        <f t="shared" si="714"/>
        <v>20140917</v>
      </c>
      <c r="I22907" t="str">
        <f t="shared" si="715"/>
        <v>20140923</v>
      </c>
    </row>
    <row r="22908" spans="1:9" x14ac:dyDescent="0.25">
      <c r="A22908" s="1" t="s">
        <v>74280</v>
      </c>
      <c r="B22908" s="1" t="s">
        <v>8</v>
      </c>
      <c r="C22908" s="1" t="s">
        <v>74281</v>
      </c>
      <c r="D22908" s="1" t="s">
        <v>10</v>
      </c>
      <c r="E22908" s="1" t="s">
        <v>95726</v>
      </c>
      <c r="F22908" s="1" t="s">
        <v>74282</v>
      </c>
      <c r="G22908" s="1" t="s">
        <v>13</v>
      </c>
      <c r="H22908" t="str">
        <f t="shared" si="714"/>
        <v>20140917</v>
      </c>
      <c r="I22908" t="str">
        <f t="shared" si="715"/>
        <v>20140924</v>
      </c>
    </row>
    <row r="22909" spans="1:9" x14ac:dyDescent="0.25">
      <c r="A22909" s="1" t="s">
        <v>56976</v>
      </c>
      <c r="B22909" s="1" t="s">
        <v>8</v>
      </c>
      <c r="C22909" s="1" t="s">
        <v>56977</v>
      </c>
      <c r="D22909" s="1" t="s">
        <v>10</v>
      </c>
      <c r="E22909" s="1" t="s">
        <v>46156</v>
      </c>
      <c r="F22909" s="1" t="s">
        <v>56978</v>
      </c>
      <c r="G22909" s="1" t="s">
        <v>13</v>
      </c>
      <c r="H22909" t="str">
        <f t="shared" si="714"/>
        <v>20140917</v>
      </c>
      <c r="I22909" t="str">
        <f t="shared" si="715"/>
        <v>20140930</v>
      </c>
    </row>
    <row r="22910" spans="1:9" x14ac:dyDescent="0.25">
      <c r="A22910" s="1" t="s">
        <v>82551</v>
      </c>
      <c r="B22910" s="1" t="s">
        <v>8</v>
      </c>
      <c r="C22910" s="1" t="s">
        <v>82552</v>
      </c>
      <c r="D22910" s="1" t="s">
        <v>10</v>
      </c>
      <c r="E22910" s="1" t="s">
        <v>95726</v>
      </c>
      <c r="F22910" s="1" t="s">
        <v>82553</v>
      </c>
      <c r="G22910" s="1" t="s">
        <v>13</v>
      </c>
      <c r="H22910" t="str">
        <f t="shared" si="714"/>
        <v>20140917</v>
      </c>
      <c r="I22910" t="str">
        <f t="shared" si="715"/>
        <v>20140922</v>
      </c>
    </row>
    <row r="22911" spans="1:9" x14ac:dyDescent="0.25">
      <c r="A22911" s="1" t="s">
        <v>19630</v>
      </c>
      <c r="B22911" s="1" t="s">
        <v>138</v>
      </c>
      <c r="C22911" s="1" t="s">
        <v>19631</v>
      </c>
      <c r="D22911" s="1" t="s">
        <v>10</v>
      </c>
      <c r="E22911" s="1" t="s">
        <v>11</v>
      </c>
      <c r="F22911" s="1" t="s">
        <v>19632</v>
      </c>
      <c r="G22911" s="1" t="s">
        <v>13</v>
      </c>
      <c r="H22911" t="str">
        <f t="shared" si="714"/>
        <v>20140917</v>
      </c>
      <c r="I22911" t="str">
        <f t="shared" si="715"/>
        <v>20140918</v>
      </c>
    </row>
    <row r="22912" spans="1:9" x14ac:dyDescent="0.25">
      <c r="A22912" s="1" t="s">
        <v>56589</v>
      </c>
      <c r="B22912" s="1" t="s">
        <v>138</v>
      </c>
      <c r="C22912" s="1" t="s">
        <v>56590</v>
      </c>
      <c r="D22912" s="1" t="s">
        <v>10</v>
      </c>
      <c r="E22912" s="1" t="s">
        <v>46156</v>
      </c>
      <c r="F22912" s="1" t="s">
        <v>56591</v>
      </c>
      <c r="G22912" s="1" t="s">
        <v>13</v>
      </c>
      <c r="H22912" t="str">
        <f t="shared" si="714"/>
        <v>20140917</v>
      </c>
      <c r="I22912" t="str">
        <f t="shared" si="715"/>
        <v>20141001</v>
      </c>
    </row>
    <row r="22913" spans="1:9" x14ac:dyDescent="0.25">
      <c r="A22913" s="1" t="s">
        <v>36986</v>
      </c>
      <c r="B22913" s="1" t="s">
        <v>258</v>
      </c>
      <c r="C22913" s="1" t="s">
        <v>36987</v>
      </c>
      <c r="D22913" s="1" t="s">
        <v>10</v>
      </c>
      <c r="E22913" s="1" t="s">
        <v>36582</v>
      </c>
      <c r="F22913" s="1" t="s">
        <v>36988</v>
      </c>
      <c r="G22913" s="1" t="s">
        <v>13</v>
      </c>
      <c r="H22913" t="str">
        <f t="shared" si="714"/>
        <v>20140917</v>
      </c>
      <c r="I22913" t="str">
        <f t="shared" si="715"/>
        <v>20140923</v>
      </c>
    </row>
    <row r="22914" spans="1:9" x14ac:dyDescent="0.25">
      <c r="A22914" s="1" t="s">
        <v>85950</v>
      </c>
      <c r="B22914" s="1" t="s">
        <v>24</v>
      </c>
      <c r="C22914" s="1" t="s">
        <v>85951</v>
      </c>
      <c r="D22914" s="1" t="s">
        <v>10</v>
      </c>
      <c r="E22914" s="1" t="s">
        <v>95726</v>
      </c>
      <c r="F22914" s="1" t="s">
        <v>85952</v>
      </c>
      <c r="G22914" s="1" t="s">
        <v>13</v>
      </c>
      <c r="H22914" t="str">
        <f t="shared" ref="H22914:H22977" si="716">MID(A22914,2,8)</f>
        <v>20140917</v>
      </c>
      <c r="I22914" t="str">
        <f t="shared" ref="I22914:I22977" si="717">MID(F22914,2,8)</f>
        <v>20141001</v>
      </c>
    </row>
    <row r="22915" spans="1:9" x14ac:dyDescent="0.25">
      <c r="A22915" s="1" t="s">
        <v>40505</v>
      </c>
      <c r="B22915" s="1" t="s">
        <v>24</v>
      </c>
      <c r="C22915" s="1" t="s">
        <v>40506</v>
      </c>
      <c r="D22915" s="1" t="s">
        <v>10</v>
      </c>
      <c r="E22915" s="1" t="s">
        <v>36582</v>
      </c>
      <c r="F22915" s="1" t="s">
        <v>40507</v>
      </c>
      <c r="G22915" s="1" t="s">
        <v>13</v>
      </c>
      <c r="H22915" t="str">
        <f t="shared" si="716"/>
        <v>20140917</v>
      </c>
      <c r="I22915" t="str">
        <f t="shared" si="717"/>
        <v>20140918</v>
      </c>
    </row>
    <row r="22916" spans="1:9" x14ac:dyDescent="0.25">
      <c r="A22916" s="1" t="s">
        <v>82029</v>
      </c>
      <c r="B22916" s="1" t="s">
        <v>24</v>
      </c>
      <c r="C22916" s="1" t="s">
        <v>82030</v>
      </c>
      <c r="D22916" s="1" t="s">
        <v>10</v>
      </c>
      <c r="E22916" s="1" t="s">
        <v>95726</v>
      </c>
      <c r="F22916" s="1" t="s">
        <v>82031</v>
      </c>
      <c r="G22916" s="1" t="s">
        <v>13</v>
      </c>
      <c r="H22916" t="str">
        <f t="shared" si="716"/>
        <v>20140917</v>
      </c>
      <c r="I22916" t="str">
        <f t="shared" si="717"/>
        <v>20140918</v>
      </c>
    </row>
    <row r="22917" spans="1:9" x14ac:dyDescent="0.25">
      <c r="A22917" s="1" t="s">
        <v>5221</v>
      </c>
      <c r="B22917" s="1" t="s">
        <v>121</v>
      </c>
      <c r="C22917" s="1" t="s">
        <v>5222</v>
      </c>
      <c r="D22917" s="1" t="s">
        <v>10</v>
      </c>
      <c r="E22917" s="1" t="s">
        <v>11</v>
      </c>
      <c r="F22917" s="1" t="s">
        <v>5223</v>
      </c>
      <c r="G22917" s="1" t="s">
        <v>13</v>
      </c>
      <c r="H22917" t="str">
        <f t="shared" si="716"/>
        <v>20140917</v>
      </c>
      <c r="I22917" t="str">
        <f t="shared" si="717"/>
        <v>20140918</v>
      </c>
    </row>
    <row r="22918" spans="1:9" x14ac:dyDescent="0.25">
      <c r="A22918" s="1" t="s">
        <v>23599</v>
      </c>
      <c r="B22918" s="1" t="s">
        <v>121</v>
      </c>
      <c r="C22918" s="1" t="s">
        <v>23600</v>
      </c>
      <c r="D22918" s="1" t="s">
        <v>10</v>
      </c>
      <c r="E22918" s="1" t="s">
        <v>11</v>
      </c>
      <c r="F22918" s="1" t="s">
        <v>23601</v>
      </c>
      <c r="G22918" s="1" t="s">
        <v>13</v>
      </c>
      <c r="H22918" t="str">
        <f t="shared" si="716"/>
        <v>20140917</v>
      </c>
      <c r="I22918" t="str">
        <f t="shared" si="717"/>
        <v>20140919</v>
      </c>
    </row>
    <row r="22919" spans="1:9" x14ac:dyDescent="0.25">
      <c r="A22919" s="1" t="s">
        <v>33493</v>
      </c>
      <c r="B22919" s="1" t="s">
        <v>15</v>
      </c>
      <c r="C22919" s="1" t="s">
        <v>33494</v>
      </c>
      <c r="D22919" s="1" t="s">
        <v>10</v>
      </c>
      <c r="E22919" s="1" t="s">
        <v>11</v>
      </c>
      <c r="F22919" s="1" t="s">
        <v>33495</v>
      </c>
      <c r="G22919" s="1" t="s">
        <v>13</v>
      </c>
      <c r="H22919" t="str">
        <f t="shared" si="716"/>
        <v>20140917</v>
      </c>
      <c r="I22919" t="str">
        <f t="shared" si="717"/>
        <v>20140930</v>
      </c>
    </row>
    <row r="22920" spans="1:9" x14ac:dyDescent="0.25">
      <c r="A22920" s="1" t="s">
        <v>53625</v>
      </c>
      <c r="B22920" s="1" t="s">
        <v>15</v>
      </c>
      <c r="C22920" s="1" t="s">
        <v>53626</v>
      </c>
      <c r="D22920" s="1" t="s">
        <v>10</v>
      </c>
      <c r="E22920" s="1" t="s">
        <v>46156</v>
      </c>
      <c r="F22920" s="1" t="s">
        <v>53627</v>
      </c>
      <c r="G22920" s="1" t="s">
        <v>13</v>
      </c>
      <c r="H22920" t="str">
        <f t="shared" si="716"/>
        <v>20140917</v>
      </c>
      <c r="I22920" t="str">
        <f t="shared" si="717"/>
        <v>20140923</v>
      </c>
    </row>
    <row r="22921" spans="1:9" x14ac:dyDescent="0.25">
      <c r="A22921" s="1" t="s">
        <v>70326</v>
      </c>
      <c r="B22921" s="1" t="s">
        <v>15</v>
      </c>
      <c r="C22921" s="1" t="s">
        <v>70327</v>
      </c>
      <c r="D22921" s="1" t="s">
        <v>10</v>
      </c>
      <c r="E22921" s="1" t="s">
        <v>95726</v>
      </c>
      <c r="F22921" s="1" t="s">
        <v>70328</v>
      </c>
      <c r="G22921" s="1" t="s">
        <v>13</v>
      </c>
      <c r="H22921" t="str">
        <f t="shared" si="716"/>
        <v>20140917</v>
      </c>
      <c r="I22921" t="str">
        <f t="shared" si="717"/>
        <v>20140926</v>
      </c>
    </row>
    <row r="22922" spans="1:9" x14ac:dyDescent="0.25">
      <c r="A22922" s="1" t="s">
        <v>93870</v>
      </c>
      <c r="B22922" s="1" t="s">
        <v>15</v>
      </c>
      <c r="C22922" s="1" t="s">
        <v>93871</v>
      </c>
      <c r="D22922" s="1" t="s">
        <v>10</v>
      </c>
      <c r="E22922" s="1" t="s">
        <v>95726</v>
      </c>
      <c r="F22922" s="1" t="s">
        <v>93872</v>
      </c>
      <c r="G22922" s="1" t="s">
        <v>13</v>
      </c>
      <c r="H22922" t="str">
        <f t="shared" si="716"/>
        <v>20140917</v>
      </c>
      <c r="I22922" t="str">
        <f t="shared" si="717"/>
        <v>20140919</v>
      </c>
    </row>
    <row r="22923" spans="1:9" x14ac:dyDescent="0.25">
      <c r="A22923" s="1" t="s">
        <v>67806</v>
      </c>
      <c r="B22923" s="1" t="s">
        <v>15</v>
      </c>
      <c r="C22923" s="1" t="s">
        <v>67807</v>
      </c>
      <c r="D22923" s="1" t="s">
        <v>10</v>
      </c>
      <c r="E22923" s="1" t="s">
        <v>95726</v>
      </c>
      <c r="F22923" s="1" t="s">
        <v>67808</v>
      </c>
      <c r="G22923" s="1" t="s">
        <v>13</v>
      </c>
      <c r="H22923" t="str">
        <f t="shared" si="716"/>
        <v>20140917</v>
      </c>
      <c r="I22923" t="str">
        <f t="shared" si="717"/>
        <v>20140918</v>
      </c>
    </row>
    <row r="22924" spans="1:9" x14ac:dyDescent="0.25">
      <c r="A22924" s="1" t="s">
        <v>22084</v>
      </c>
      <c r="B22924" s="1" t="s">
        <v>15</v>
      </c>
      <c r="C22924" s="1" t="s">
        <v>22085</v>
      </c>
      <c r="D22924" s="1" t="s">
        <v>10</v>
      </c>
      <c r="E22924" s="1" t="s">
        <v>11</v>
      </c>
      <c r="F22924" s="1" t="s">
        <v>22086</v>
      </c>
      <c r="G22924" s="1" t="s">
        <v>13</v>
      </c>
      <c r="H22924" t="str">
        <f t="shared" si="716"/>
        <v>20140917</v>
      </c>
      <c r="I22924" t="str">
        <f t="shared" si="717"/>
        <v>20140923</v>
      </c>
    </row>
    <row r="22925" spans="1:9" x14ac:dyDescent="0.25">
      <c r="A22925" s="1" t="s">
        <v>86091</v>
      </c>
      <c r="B22925" s="1" t="s">
        <v>81</v>
      </c>
      <c r="C22925" s="1" t="s">
        <v>86092</v>
      </c>
      <c r="D22925" s="1" t="s">
        <v>10</v>
      </c>
      <c r="E22925" s="1" t="s">
        <v>95726</v>
      </c>
      <c r="F22925" s="1" t="s">
        <v>86093</v>
      </c>
      <c r="G22925" s="1" t="s">
        <v>13</v>
      </c>
      <c r="H22925" t="str">
        <f t="shared" si="716"/>
        <v>20140917</v>
      </c>
      <c r="I22925" t="str">
        <f t="shared" si="717"/>
        <v>20140926</v>
      </c>
    </row>
    <row r="22926" spans="1:9" x14ac:dyDescent="0.25">
      <c r="A22926" s="1" t="s">
        <v>41810</v>
      </c>
      <c r="B22926" s="1" t="s">
        <v>81</v>
      </c>
      <c r="C22926" s="1" t="s">
        <v>41811</v>
      </c>
      <c r="D22926" s="1" t="s">
        <v>10</v>
      </c>
      <c r="E22926" s="1" t="s">
        <v>36582</v>
      </c>
      <c r="F22926" s="1" t="s">
        <v>41812</v>
      </c>
      <c r="G22926" s="1" t="s">
        <v>13</v>
      </c>
      <c r="H22926" t="str">
        <f t="shared" si="716"/>
        <v>20140917</v>
      </c>
      <c r="I22926" t="str">
        <f t="shared" si="717"/>
        <v>20140929</v>
      </c>
    </row>
    <row r="22927" spans="1:9" x14ac:dyDescent="0.25">
      <c r="A22927" s="1" t="s">
        <v>39929</v>
      </c>
      <c r="B22927" s="1" t="s">
        <v>81</v>
      </c>
      <c r="C22927" s="1" t="s">
        <v>39930</v>
      </c>
      <c r="D22927" s="1" t="s">
        <v>10</v>
      </c>
      <c r="E22927" s="1" t="s">
        <v>36582</v>
      </c>
      <c r="F22927" s="1" t="s">
        <v>39931</v>
      </c>
      <c r="G22927" s="1" t="s">
        <v>13</v>
      </c>
      <c r="H22927" t="str">
        <f t="shared" si="716"/>
        <v>20140917</v>
      </c>
      <c r="I22927" t="str">
        <f t="shared" si="717"/>
        <v>20140918</v>
      </c>
    </row>
    <row r="22928" spans="1:9" x14ac:dyDescent="0.25">
      <c r="A22928" s="1" t="s">
        <v>95631</v>
      </c>
      <c r="B22928" s="1" t="s">
        <v>81</v>
      </c>
      <c r="C22928" s="1" t="s">
        <v>95632</v>
      </c>
      <c r="D22928" s="1" t="s">
        <v>10</v>
      </c>
      <c r="E22928" s="1" t="s">
        <v>95726</v>
      </c>
      <c r="F22928" s="1" t="s">
        <v>95633</v>
      </c>
      <c r="G22928" s="1" t="s">
        <v>13</v>
      </c>
      <c r="H22928" t="str">
        <f t="shared" si="716"/>
        <v>20140917</v>
      </c>
      <c r="I22928" t="str">
        <f t="shared" si="717"/>
        <v>20140918</v>
      </c>
    </row>
    <row r="22929" spans="1:9" x14ac:dyDescent="0.25">
      <c r="A22929" s="1" t="s">
        <v>41054</v>
      </c>
      <c r="B22929" s="1" t="s">
        <v>81</v>
      </c>
      <c r="C22929" s="1" t="s">
        <v>41055</v>
      </c>
      <c r="D22929" s="1" t="s">
        <v>10</v>
      </c>
      <c r="E22929" s="1" t="s">
        <v>36582</v>
      </c>
      <c r="F22929" s="1" t="s">
        <v>41056</v>
      </c>
      <c r="G22929" s="1" t="s">
        <v>13</v>
      </c>
      <c r="H22929" t="str">
        <f t="shared" si="716"/>
        <v>20140917</v>
      </c>
      <c r="I22929" t="str">
        <f t="shared" si="717"/>
        <v>20140930</v>
      </c>
    </row>
    <row r="22930" spans="1:9" x14ac:dyDescent="0.25">
      <c r="A22930" s="1" t="s">
        <v>80946</v>
      </c>
      <c r="B22930" s="1" t="s">
        <v>8</v>
      </c>
      <c r="C22930" s="1" t="s">
        <v>80947</v>
      </c>
      <c r="D22930" s="1" t="s">
        <v>21</v>
      </c>
      <c r="E22930" s="1" t="s">
        <v>95726</v>
      </c>
      <c r="F22930" s="1" t="s">
        <v>80948</v>
      </c>
      <c r="G22930" s="1" t="s">
        <v>13</v>
      </c>
      <c r="H22930" t="str">
        <f t="shared" si="716"/>
        <v>20140918</v>
      </c>
      <c r="I22930" t="str">
        <f t="shared" si="717"/>
        <v>20140926</v>
      </c>
    </row>
    <row r="22931" spans="1:9" x14ac:dyDescent="0.25">
      <c r="A22931" s="1" t="s">
        <v>67854</v>
      </c>
      <c r="B22931" s="1" t="s">
        <v>8</v>
      </c>
      <c r="C22931" s="1" t="s">
        <v>67855</v>
      </c>
      <c r="D22931" s="1" t="s">
        <v>21</v>
      </c>
      <c r="E22931" s="1" t="s">
        <v>95726</v>
      </c>
      <c r="F22931" s="1" t="s">
        <v>67856</v>
      </c>
      <c r="G22931" s="1" t="s">
        <v>13</v>
      </c>
      <c r="H22931" t="str">
        <f t="shared" si="716"/>
        <v>20140918</v>
      </c>
      <c r="I22931" t="str">
        <f t="shared" si="717"/>
        <v>20140926</v>
      </c>
    </row>
    <row r="22932" spans="1:9" x14ac:dyDescent="0.25">
      <c r="A22932" s="1" t="s">
        <v>84267</v>
      </c>
      <c r="B22932" s="1" t="s">
        <v>8</v>
      </c>
      <c r="C22932" s="1" t="s">
        <v>84268</v>
      </c>
      <c r="D22932" s="1" t="s">
        <v>21</v>
      </c>
      <c r="E22932" s="1" t="s">
        <v>95726</v>
      </c>
      <c r="F22932" s="1" t="s">
        <v>84269</v>
      </c>
      <c r="G22932" s="1" t="s">
        <v>13</v>
      </c>
      <c r="H22932" t="str">
        <f t="shared" si="716"/>
        <v>20140918</v>
      </c>
      <c r="I22932" t="str">
        <f t="shared" si="717"/>
        <v>20140922</v>
      </c>
    </row>
    <row r="22933" spans="1:9" x14ac:dyDescent="0.25">
      <c r="A22933" s="1" t="s">
        <v>28099</v>
      </c>
      <c r="B22933" s="1" t="s">
        <v>8</v>
      </c>
      <c r="C22933" s="1" t="s">
        <v>28100</v>
      </c>
      <c r="D22933" s="1" t="s">
        <v>21</v>
      </c>
      <c r="E22933" s="1" t="s">
        <v>11</v>
      </c>
      <c r="F22933" s="1" t="s">
        <v>28101</v>
      </c>
      <c r="G22933" s="1" t="s">
        <v>13</v>
      </c>
      <c r="H22933" t="str">
        <f t="shared" si="716"/>
        <v>20140918</v>
      </c>
      <c r="I22933" t="str">
        <f t="shared" si="717"/>
        <v>20140925</v>
      </c>
    </row>
    <row r="22934" spans="1:9" x14ac:dyDescent="0.25">
      <c r="A22934" s="1" t="s">
        <v>65667</v>
      </c>
      <c r="B22934" s="1" t="s">
        <v>8</v>
      </c>
      <c r="C22934" s="1" t="s">
        <v>65668</v>
      </c>
      <c r="D22934" s="1" t="s">
        <v>21</v>
      </c>
      <c r="E22934" s="1" t="s">
        <v>46156</v>
      </c>
      <c r="F22934" s="1" t="s">
        <v>65669</v>
      </c>
      <c r="G22934" s="1" t="s">
        <v>13</v>
      </c>
      <c r="H22934" t="str">
        <f t="shared" si="716"/>
        <v>20140918</v>
      </c>
      <c r="I22934" t="str">
        <f t="shared" si="717"/>
        <v>20140922</v>
      </c>
    </row>
    <row r="22935" spans="1:9" x14ac:dyDescent="0.25">
      <c r="A22935" s="1" t="s">
        <v>94746</v>
      </c>
      <c r="B22935" s="1" t="s">
        <v>8</v>
      </c>
      <c r="C22935" s="1" t="s">
        <v>94747</v>
      </c>
      <c r="D22935" s="1" t="s">
        <v>21</v>
      </c>
      <c r="E22935" s="1" t="s">
        <v>95726</v>
      </c>
      <c r="F22935" s="1" t="s">
        <v>94748</v>
      </c>
      <c r="G22935" s="1" t="s">
        <v>13</v>
      </c>
      <c r="H22935" t="str">
        <f t="shared" si="716"/>
        <v>20140918</v>
      </c>
      <c r="I22935" t="str">
        <f t="shared" si="717"/>
        <v>20140922</v>
      </c>
    </row>
    <row r="22936" spans="1:9" x14ac:dyDescent="0.25">
      <c r="A22936" s="1" t="s">
        <v>69708</v>
      </c>
      <c r="B22936" s="1" t="s">
        <v>8</v>
      </c>
      <c r="C22936" s="1" t="s">
        <v>69709</v>
      </c>
      <c r="D22936" s="1" t="s">
        <v>21</v>
      </c>
      <c r="E22936" s="1" t="s">
        <v>95726</v>
      </c>
      <c r="F22936" s="1" t="s">
        <v>69710</v>
      </c>
      <c r="G22936" s="1" t="s">
        <v>13</v>
      </c>
      <c r="H22936" t="str">
        <f t="shared" si="716"/>
        <v>20140918</v>
      </c>
      <c r="I22936" t="str">
        <f t="shared" si="717"/>
        <v>20140919</v>
      </c>
    </row>
    <row r="22937" spans="1:9" x14ac:dyDescent="0.25">
      <c r="A22937" s="1" t="s">
        <v>33466</v>
      </c>
      <c r="B22937" s="1" t="s">
        <v>8</v>
      </c>
      <c r="C22937" s="1" t="s">
        <v>33467</v>
      </c>
      <c r="D22937" s="1" t="s">
        <v>21</v>
      </c>
      <c r="E22937" s="1" t="s">
        <v>11</v>
      </c>
      <c r="F22937" s="1" t="s">
        <v>33468</v>
      </c>
      <c r="G22937" s="1" t="s">
        <v>13</v>
      </c>
      <c r="H22937" t="str">
        <f t="shared" si="716"/>
        <v>20140918</v>
      </c>
      <c r="I22937" t="str">
        <f t="shared" si="717"/>
        <v>20140923</v>
      </c>
    </row>
    <row r="22938" spans="1:9" x14ac:dyDescent="0.25">
      <c r="A22938" s="1" t="s">
        <v>46647</v>
      </c>
      <c r="B22938" s="1" t="s">
        <v>8</v>
      </c>
      <c r="C22938" s="1" t="s">
        <v>46648</v>
      </c>
      <c r="D22938" s="1" t="s">
        <v>21</v>
      </c>
      <c r="E22938" s="1" t="s">
        <v>46156</v>
      </c>
      <c r="F22938" s="1" t="s">
        <v>46649</v>
      </c>
      <c r="G22938" s="1" t="s">
        <v>13</v>
      </c>
      <c r="H22938" t="str">
        <f t="shared" si="716"/>
        <v>20140918</v>
      </c>
      <c r="I22938" t="str">
        <f t="shared" si="717"/>
        <v>20140923</v>
      </c>
    </row>
    <row r="22939" spans="1:9" x14ac:dyDescent="0.25">
      <c r="A22939" s="1" t="s">
        <v>23152</v>
      </c>
      <c r="B22939" s="1" t="s">
        <v>8</v>
      </c>
      <c r="C22939" s="1" t="s">
        <v>23153</v>
      </c>
      <c r="D22939" s="1" t="s">
        <v>21</v>
      </c>
      <c r="E22939" s="1" t="s">
        <v>11</v>
      </c>
      <c r="F22939" s="1" t="s">
        <v>23154</v>
      </c>
      <c r="G22939" s="1" t="s">
        <v>13</v>
      </c>
      <c r="H22939" t="str">
        <f t="shared" si="716"/>
        <v>20140918</v>
      </c>
      <c r="I22939" t="str">
        <f t="shared" si="717"/>
        <v>20140923</v>
      </c>
    </row>
    <row r="22940" spans="1:9" x14ac:dyDescent="0.25">
      <c r="A22940" s="1" t="s">
        <v>90477</v>
      </c>
      <c r="B22940" s="1" t="s">
        <v>8</v>
      </c>
      <c r="C22940" s="1" t="s">
        <v>90478</v>
      </c>
      <c r="D22940" s="1" t="s">
        <v>21</v>
      </c>
      <c r="E22940" s="1" t="s">
        <v>95726</v>
      </c>
      <c r="F22940" s="1" t="s">
        <v>90479</v>
      </c>
      <c r="G22940" s="1" t="s">
        <v>13</v>
      </c>
      <c r="H22940" t="str">
        <f t="shared" si="716"/>
        <v>20140918</v>
      </c>
      <c r="I22940" t="str">
        <f t="shared" si="717"/>
        <v>20140919</v>
      </c>
    </row>
    <row r="22941" spans="1:9" x14ac:dyDescent="0.25">
      <c r="A22941" s="1" t="s">
        <v>86661</v>
      </c>
      <c r="B22941" s="1" t="s">
        <v>138</v>
      </c>
      <c r="C22941" s="1" t="s">
        <v>86662</v>
      </c>
      <c r="D22941" s="1" t="s">
        <v>21</v>
      </c>
      <c r="E22941" s="1" t="s">
        <v>95726</v>
      </c>
      <c r="F22941" s="1" t="s">
        <v>86663</v>
      </c>
      <c r="G22941" s="1" t="s">
        <v>13</v>
      </c>
      <c r="H22941" t="str">
        <f t="shared" si="716"/>
        <v>20140918</v>
      </c>
      <c r="I22941" t="str">
        <f t="shared" si="717"/>
        <v>20140922</v>
      </c>
    </row>
    <row r="22942" spans="1:9" x14ac:dyDescent="0.25">
      <c r="A22942" s="1" t="s">
        <v>8713</v>
      </c>
      <c r="B22942" s="1" t="s">
        <v>138</v>
      </c>
      <c r="C22942" s="1" t="s">
        <v>8714</v>
      </c>
      <c r="D22942" s="1" t="s">
        <v>21</v>
      </c>
      <c r="E22942" s="1" t="s">
        <v>11</v>
      </c>
      <c r="F22942" s="1" t="s">
        <v>8715</v>
      </c>
      <c r="G22942" s="1" t="s">
        <v>13</v>
      </c>
      <c r="H22942" t="str">
        <f t="shared" si="716"/>
        <v>20140918</v>
      </c>
      <c r="I22942" t="str">
        <f t="shared" si="717"/>
        <v>20140923</v>
      </c>
    </row>
    <row r="22943" spans="1:9" x14ac:dyDescent="0.25">
      <c r="A22943" s="1" t="s">
        <v>60522</v>
      </c>
      <c r="B22943" s="1" t="s">
        <v>31</v>
      </c>
      <c r="C22943" s="1" t="s">
        <v>60523</v>
      </c>
      <c r="D22943" s="1" t="s">
        <v>21</v>
      </c>
      <c r="E22943" s="1" t="s">
        <v>46156</v>
      </c>
      <c r="F22943" s="1" t="s">
        <v>60524</v>
      </c>
      <c r="G22943" s="1" t="s">
        <v>13</v>
      </c>
      <c r="H22943" t="str">
        <f t="shared" si="716"/>
        <v>20140918</v>
      </c>
      <c r="I22943" t="str">
        <f t="shared" si="717"/>
        <v>20141001</v>
      </c>
    </row>
    <row r="22944" spans="1:9" x14ac:dyDescent="0.25">
      <c r="A22944" s="1" t="s">
        <v>64851</v>
      </c>
      <c r="B22944" s="1" t="s">
        <v>31</v>
      </c>
      <c r="C22944" s="1" t="s">
        <v>64852</v>
      </c>
      <c r="D22944" s="1" t="s">
        <v>21</v>
      </c>
      <c r="E22944" s="1" t="s">
        <v>46156</v>
      </c>
      <c r="F22944" s="1" t="s">
        <v>64853</v>
      </c>
      <c r="G22944" s="1" t="s">
        <v>13</v>
      </c>
      <c r="H22944" t="str">
        <f t="shared" si="716"/>
        <v>20140918</v>
      </c>
      <c r="I22944" t="str">
        <f t="shared" si="717"/>
        <v>20140923</v>
      </c>
    </row>
    <row r="22945" spans="1:9" x14ac:dyDescent="0.25">
      <c r="A22945" s="1" t="s">
        <v>85977</v>
      </c>
      <c r="B22945" s="1" t="s">
        <v>168</v>
      </c>
      <c r="C22945" s="1" t="s">
        <v>85978</v>
      </c>
      <c r="D22945" s="1" t="s">
        <v>21</v>
      </c>
      <c r="E22945" s="1" t="s">
        <v>95726</v>
      </c>
      <c r="F22945" s="1" t="s">
        <v>85979</v>
      </c>
      <c r="G22945" s="1" t="s">
        <v>13</v>
      </c>
      <c r="H22945" t="str">
        <f t="shared" si="716"/>
        <v>20140918</v>
      </c>
      <c r="I22945" t="str">
        <f t="shared" si="717"/>
        <v>20140919</v>
      </c>
    </row>
    <row r="22946" spans="1:9" x14ac:dyDescent="0.25">
      <c r="A22946" s="1" t="s">
        <v>51537</v>
      </c>
      <c r="B22946" s="1" t="s">
        <v>258</v>
      </c>
      <c r="C22946" s="1" t="s">
        <v>51538</v>
      </c>
      <c r="D22946" s="1" t="s">
        <v>21</v>
      </c>
      <c r="E22946" s="1" t="s">
        <v>46156</v>
      </c>
      <c r="F22946" s="1" t="s">
        <v>51539</v>
      </c>
      <c r="G22946" s="1" t="s">
        <v>13</v>
      </c>
      <c r="H22946" t="str">
        <f t="shared" si="716"/>
        <v>20140918</v>
      </c>
      <c r="I22946" t="str">
        <f t="shared" si="717"/>
        <v>20140919</v>
      </c>
    </row>
    <row r="22947" spans="1:9" x14ac:dyDescent="0.25">
      <c r="A22947" s="1" t="s">
        <v>13369</v>
      </c>
      <c r="B22947" s="1" t="s">
        <v>24</v>
      </c>
      <c r="C22947" s="1" t="s">
        <v>13370</v>
      </c>
      <c r="D22947" s="1" t="s">
        <v>21</v>
      </c>
      <c r="E22947" s="1" t="s">
        <v>11</v>
      </c>
      <c r="F22947" s="1" t="s">
        <v>13371</v>
      </c>
      <c r="G22947" s="1" t="s">
        <v>13</v>
      </c>
      <c r="H22947" t="str">
        <f t="shared" si="716"/>
        <v>20140918</v>
      </c>
      <c r="I22947" t="str">
        <f t="shared" si="717"/>
        <v>20140924</v>
      </c>
    </row>
    <row r="22948" spans="1:9" x14ac:dyDescent="0.25">
      <c r="A22948" s="1" t="s">
        <v>47982</v>
      </c>
      <c r="B22948" s="1" t="s">
        <v>121</v>
      </c>
      <c r="C22948" s="1" t="s">
        <v>47983</v>
      </c>
      <c r="D22948" s="1" t="s">
        <v>21</v>
      </c>
      <c r="E22948" s="1" t="s">
        <v>46156</v>
      </c>
      <c r="F22948" s="1" t="s">
        <v>47984</v>
      </c>
      <c r="G22948" s="1" t="s">
        <v>13</v>
      </c>
      <c r="H22948" t="str">
        <f t="shared" si="716"/>
        <v>20140918</v>
      </c>
      <c r="I22948" t="str">
        <f t="shared" si="717"/>
        <v>20140923</v>
      </c>
    </row>
    <row r="22949" spans="1:9" x14ac:dyDescent="0.25">
      <c r="A22949" s="1" t="s">
        <v>65676</v>
      </c>
      <c r="B22949" s="1" t="s">
        <v>121</v>
      </c>
      <c r="C22949" s="1" t="s">
        <v>65677</v>
      </c>
      <c r="D22949" s="1" t="s">
        <v>21</v>
      </c>
      <c r="E22949" s="1" t="s">
        <v>46156</v>
      </c>
      <c r="F22949" s="1" t="s">
        <v>65678</v>
      </c>
      <c r="G22949" s="1" t="s">
        <v>13</v>
      </c>
      <c r="H22949" t="str">
        <f t="shared" si="716"/>
        <v>20140918</v>
      </c>
      <c r="I22949" t="str">
        <f t="shared" si="717"/>
        <v>20140922</v>
      </c>
    </row>
    <row r="22950" spans="1:9" x14ac:dyDescent="0.25">
      <c r="A22950" s="1" t="s">
        <v>52950</v>
      </c>
      <c r="B22950" s="1" t="s">
        <v>15</v>
      </c>
      <c r="C22950" s="1" t="s">
        <v>52951</v>
      </c>
      <c r="D22950" s="1" t="s">
        <v>21</v>
      </c>
      <c r="E22950" s="1" t="s">
        <v>46156</v>
      </c>
      <c r="F22950" s="1" t="s">
        <v>52952</v>
      </c>
      <c r="G22950" s="1" t="s">
        <v>13</v>
      </c>
      <c r="H22950" t="str">
        <f t="shared" si="716"/>
        <v>20140918</v>
      </c>
      <c r="I22950" t="str">
        <f t="shared" si="717"/>
        <v>20140923</v>
      </c>
    </row>
    <row r="22951" spans="1:9" x14ac:dyDescent="0.25">
      <c r="A22951" s="1" t="s">
        <v>88119</v>
      </c>
      <c r="B22951" s="1" t="s">
        <v>15</v>
      </c>
      <c r="C22951" s="1" t="s">
        <v>88120</v>
      </c>
      <c r="D22951" s="1" t="s">
        <v>21</v>
      </c>
      <c r="E22951" s="1" t="s">
        <v>95726</v>
      </c>
      <c r="F22951" s="1" t="s">
        <v>88121</v>
      </c>
      <c r="G22951" s="1" t="s">
        <v>13</v>
      </c>
      <c r="H22951" t="str">
        <f t="shared" si="716"/>
        <v>20140918</v>
      </c>
      <c r="I22951" t="str">
        <f t="shared" si="717"/>
        <v>20140919</v>
      </c>
    </row>
    <row r="22952" spans="1:9" x14ac:dyDescent="0.25">
      <c r="A22952" s="1" t="s">
        <v>34192</v>
      </c>
      <c r="B22952" s="1" t="s">
        <v>15</v>
      </c>
      <c r="C22952" s="1" t="s">
        <v>34193</v>
      </c>
      <c r="D22952" s="1" t="s">
        <v>21</v>
      </c>
      <c r="E22952" s="1" t="s">
        <v>11</v>
      </c>
      <c r="F22952" s="1" t="s">
        <v>34194</v>
      </c>
      <c r="G22952" s="1" t="s">
        <v>13</v>
      </c>
      <c r="H22952" t="str">
        <f t="shared" si="716"/>
        <v>20140918</v>
      </c>
      <c r="I22952" t="str">
        <f t="shared" si="717"/>
        <v>20140923</v>
      </c>
    </row>
    <row r="22953" spans="1:9" x14ac:dyDescent="0.25">
      <c r="A22953" s="1" t="s">
        <v>1057</v>
      </c>
      <c r="B22953" s="1" t="s">
        <v>15</v>
      </c>
      <c r="C22953" s="1" t="s">
        <v>1058</v>
      </c>
      <c r="D22953" s="1" t="s">
        <v>21</v>
      </c>
      <c r="E22953" s="1" t="s">
        <v>11</v>
      </c>
      <c r="F22953" s="1" t="s">
        <v>1059</v>
      </c>
      <c r="G22953" s="1" t="s">
        <v>13</v>
      </c>
      <c r="H22953" t="str">
        <f t="shared" si="716"/>
        <v>20140918</v>
      </c>
      <c r="I22953" t="str">
        <f t="shared" si="717"/>
        <v>20141001</v>
      </c>
    </row>
    <row r="22954" spans="1:9" x14ac:dyDescent="0.25">
      <c r="A22954" s="1" t="s">
        <v>5569</v>
      </c>
      <c r="B22954" s="1" t="s">
        <v>15</v>
      </c>
      <c r="C22954" s="1" t="s">
        <v>5570</v>
      </c>
      <c r="D22954" s="1" t="s">
        <v>21</v>
      </c>
      <c r="E22954" s="1" t="s">
        <v>11</v>
      </c>
      <c r="F22954" s="1" t="s">
        <v>5571</v>
      </c>
      <c r="G22954" s="1" t="s">
        <v>13</v>
      </c>
      <c r="H22954" t="str">
        <f t="shared" si="716"/>
        <v>20140918</v>
      </c>
      <c r="I22954" t="str">
        <f t="shared" si="717"/>
        <v>20140919</v>
      </c>
    </row>
    <row r="22955" spans="1:9" x14ac:dyDescent="0.25">
      <c r="A22955" s="1" t="s">
        <v>10012</v>
      </c>
      <c r="B22955" s="1" t="s">
        <v>15</v>
      </c>
      <c r="C22955" s="1" t="s">
        <v>10013</v>
      </c>
      <c r="D22955" s="1" t="s">
        <v>21</v>
      </c>
      <c r="E22955" s="1" t="s">
        <v>11</v>
      </c>
      <c r="F22955" s="1" t="s">
        <v>10014</v>
      </c>
      <c r="G22955" s="1" t="s">
        <v>13</v>
      </c>
      <c r="H22955" t="str">
        <f t="shared" si="716"/>
        <v>20140918</v>
      </c>
      <c r="I22955" t="str">
        <f t="shared" si="717"/>
        <v>20140929</v>
      </c>
    </row>
    <row r="22956" spans="1:9" x14ac:dyDescent="0.25">
      <c r="A22956" s="1" t="s">
        <v>9307</v>
      </c>
      <c r="B22956" s="1" t="s">
        <v>15</v>
      </c>
      <c r="C22956" s="1" t="s">
        <v>9308</v>
      </c>
      <c r="D22956" s="1" t="s">
        <v>21</v>
      </c>
      <c r="E22956" s="1" t="s">
        <v>11</v>
      </c>
      <c r="F22956" s="1" t="s">
        <v>9309</v>
      </c>
      <c r="G22956" s="1" t="s">
        <v>13</v>
      </c>
      <c r="H22956" t="str">
        <f t="shared" si="716"/>
        <v>20140918</v>
      </c>
      <c r="I22956" t="str">
        <f t="shared" si="717"/>
        <v>20140929</v>
      </c>
    </row>
    <row r="22957" spans="1:9" x14ac:dyDescent="0.25">
      <c r="A22957" s="1" t="s">
        <v>34024</v>
      </c>
      <c r="B22957" s="1" t="s">
        <v>15</v>
      </c>
      <c r="C22957" s="1" t="s">
        <v>34025</v>
      </c>
      <c r="D22957" s="1" t="s">
        <v>21</v>
      </c>
      <c r="E22957" s="1" t="s">
        <v>11</v>
      </c>
      <c r="F22957" s="1" t="s">
        <v>34026</v>
      </c>
      <c r="G22957" s="1" t="s">
        <v>13</v>
      </c>
      <c r="H22957" t="str">
        <f t="shared" si="716"/>
        <v>20140918</v>
      </c>
      <c r="I22957" t="str">
        <f t="shared" si="717"/>
        <v>20140923</v>
      </c>
    </row>
    <row r="22958" spans="1:9" x14ac:dyDescent="0.25">
      <c r="A22958" s="1" t="s">
        <v>93399</v>
      </c>
      <c r="B22958" s="1" t="s">
        <v>15</v>
      </c>
      <c r="C22958" s="1" t="s">
        <v>93400</v>
      </c>
      <c r="D22958" s="1" t="s">
        <v>21</v>
      </c>
      <c r="E22958" s="1" t="s">
        <v>95726</v>
      </c>
      <c r="F22958" s="1" t="s">
        <v>93401</v>
      </c>
      <c r="G22958" s="1" t="s">
        <v>13</v>
      </c>
      <c r="H22958" t="str">
        <f t="shared" si="716"/>
        <v>20140918</v>
      </c>
      <c r="I22958" t="str">
        <f t="shared" si="717"/>
        <v>20140930</v>
      </c>
    </row>
    <row r="22959" spans="1:9" x14ac:dyDescent="0.25">
      <c r="A22959" s="1" t="s">
        <v>94203</v>
      </c>
      <c r="B22959" s="1" t="s">
        <v>15</v>
      </c>
      <c r="C22959" s="1" t="s">
        <v>94204</v>
      </c>
      <c r="D22959" s="1" t="s">
        <v>21</v>
      </c>
      <c r="E22959" s="1" t="s">
        <v>95726</v>
      </c>
      <c r="F22959" s="1" t="s">
        <v>94205</v>
      </c>
      <c r="G22959" s="1" t="s">
        <v>13</v>
      </c>
      <c r="H22959" t="str">
        <f t="shared" si="716"/>
        <v>20140918</v>
      </c>
      <c r="I22959" t="str">
        <f t="shared" si="717"/>
        <v>20140922</v>
      </c>
    </row>
    <row r="22960" spans="1:9" x14ac:dyDescent="0.25">
      <c r="A22960" s="1" t="s">
        <v>55437</v>
      </c>
      <c r="B22960" s="1" t="s">
        <v>15</v>
      </c>
      <c r="C22960" s="1" t="s">
        <v>55438</v>
      </c>
      <c r="D22960" s="1" t="s">
        <v>21</v>
      </c>
      <c r="E22960" s="1" t="s">
        <v>46156</v>
      </c>
      <c r="F22960" s="1" t="s">
        <v>55439</v>
      </c>
      <c r="G22960" s="1" t="s">
        <v>13</v>
      </c>
      <c r="H22960" t="str">
        <f t="shared" si="716"/>
        <v>20140918</v>
      </c>
      <c r="I22960" t="str">
        <f t="shared" si="717"/>
        <v>20140923</v>
      </c>
    </row>
    <row r="22961" spans="1:9" x14ac:dyDescent="0.25">
      <c r="A22961" s="1" t="s">
        <v>73419</v>
      </c>
      <c r="B22961" s="1" t="s">
        <v>81</v>
      </c>
      <c r="C22961" s="1" t="s">
        <v>73420</v>
      </c>
      <c r="D22961" s="1" t="s">
        <v>21</v>
      </c>
      <c r="E22961" s="1" t="s">
        <v>95726</v>
      </c>
      <c r="F22961" s="1" t="s">
        <v>73421</v>
      </c>
      <c r="G22961" s="1" t="s">
        <v>13</v>
      </c>
      <c r="H22961" t="str">
        <f t="shared" si="716"/>
        <v>20140918</v>
      </c>
      <c r="I22961" t="str">
        <f t="shared" si="717"/>
        <v>20140923</v>
      </c>
    </row>
    <row r="22962" spans="1:9" x14ac:dyDescent="0.25">
      <c r="A22962" s="1" t="s">
        <v>66825</v>
      </c>
      <c r="B22962" s="1" t="s">
        <v>81</v>
      </c>
      <c r="C22962" s="1" t="s">
        <v>66826</v>
      </c>
      <c r="D22962" s="1" t="s">
        <v>21</v>
      </c>
      <c r="E22962" s="1" t="s">
        <v>46156</v>
      </c>
      <c r="F22962" s="1" t="s">
        <v>66827</v>
      </c>
      <c r="G22962" s="1" t="s">
        <v>13</v>
      </c>
      <c r="H22962" t="str">
        <f t="shared" si="716"/>
        <v>20140918</v>
      </c>
      <c r="I22962" t="str">
        <f t="shared" si="717"/>
        <v>20140919</v>
      </c>
    </row>
    <row r="22963" spans="1:9" x14ac:dyDescent="0.25">
      <c r="A22963" s="1" t="s">
        <v>95205</v>
      </c>
      <c r="B22963" s="1" t="s">
        <v>121</v>
      </c>
      <c r="C22963" s="1" t="s">
        <v>95206</v>
      </c>
      <c r="D22963" s="1" t="s">
        <v>17</v>
      </c>
      <c r="E22963" s="1" t="s">
        <v>95726</v>
      </c>
      <c r="F22963" s="1" t="s">
        <v>95207</v>
      </c>
      <c r="G22963" s="1" t="s">
        <v>13</v>
      </c>
      <c r="H22963" t="str">
        <f t="shared" si="716"/>
        <v>20140918</v>
      </c>
      <c r="I22963" t="str">
        <f t="shared" si="717"/>
        <v>20140922</v>
      </c>
    </row>
    <row r="22964" spans="1:9" x14ac:dyDescent="0.25">
      <c r="A22964" s="1" t="s">
        <v>21937</v>
      </c>
      <c r="B22964" s="1" t="s">
        <v>8</v>
      </c>
      <c r="C22964" s="1" t="s">
        <v>21938</v>
      </c>
      <c r="D22964" s="1" t="s">
        <v>17</v>
      </c>
      <c r="E22964" s="1" t="s">
        <v>11</v>
      </c>
      <c r="F22964" s="1" t="s">
        <v>21939</v>
      </c>
      <c r="G22964" s="1" t="s">
        <v>13</v>
      </c>
      <c r="H22964" t="str">
        <f t="shared" si="716"/>
        <v>20140918</v>
      </c>
      <c r="I22964" t="str">
        <f t="shared" si="717"/>
        <v>20140919</v>
      </c>
    </row>
    <row r="22965" spans="1:9" x14ac:dyDescent="0.25">
      <c r="A22965" s="1" t="s">
        <v>598</v>
      </c>
      <c r="B22965" s="1" t="s">
        <v>81</v>
      </c>
      <c r="C22965" s="1" t="s">
        <v>599</v>
      </c>
      <c r="D22965" s="1" t="s">
        <v>17</v>
      </c>
      <c r="E22965" s="1" t="s">
        <v>11</v>
      </c>
      <c r="F22965" s="1" t="s">
        <v>600</v>
      </c>
      <c r="G22965" s="1" t="s">
        <v>13</v>
      </c>
      <c r="H22965" t="str">
        <f t="shared" si="716"/>
        <v>20140918</v>
      </c>
      <c r="I22965" t="str">
        <f t="shared" si="717"/>
        <v>20140919</v>
      </c>
    </row>
    <row r="22966" spans="1:9" x14ac:dyDescent="0.25">
      <c r="A22966" s="1" t="s">
        <v>21148</v>
      </c>
      <c r="B22966" s="1" t="s">
        <v>24</v>
      </c>
      <c r="C22966" s="1" t="s">
        <v>21149</v>
      </c>
      <c r="D22966" s="1" t="s">
        <v>17</v>
      </c>
      <c r="E22966" s="1" t="s">
        <v>11</v>
      </c>
      <c r="F22966" s="1" t="s">
        <v>21150</v>
      </c>
      <c r="G22966" s="1" t="s">
        <v>13</v>
      </c>
      <c r="H22966" t="str">
        <f t="shared" si="716"/>
        <v>20140918</v>
      </c>
      <c r="I22966" t="str">
        <f t="shared" si="717"/>
        <v>20140919</v>
      </c>
    </row>
    <row r="22967" spans="1:9" x14ac:dyDescent="0.25">
      <c r="A22967" s="1" t="s">
        <v>35287</v>
      </c>
      <c r="B22967" s="1" t="s">
        <v>8</v>
      </c>
      <c r="C22967" s="1" t="s">
        <v>35288</v>
      </c>
      <c r="D22967" s="1" t="s">
        <v>17</v>
      </c>
      <c r="E22967" s="1" t="s">
        <v>11</v>
      </c>
      <c r="F22967" s="1" t="s">
        <v>35289</v>
      </c>
      <c r="G22967" s="1" t="s">
        <v>13</v>
      </c>
      <c r="H22967" t="str">
        <f t="shared" si="716"/>
        <v>20140918</v>
      </c>
      <c r="I22967" t="str">
        <f t="shared" si="717"/>
        <v>20140919</v>
      </c>
    </row>
    <row r="22968" spans="1:9" x14ac:dyDescent="0.25">
      <c r="A22968" s="1" t="s">
        <v>85242</v>
      </c>
      <c r="B22968" s="1" t="s">
        <v>24</v>
      </c>
      <c r="C22968" s="1" t="s">
        <v>85243</v>
      </c>
      <c r="D22968" s="1" t="s">
        <v>17</v>
      </c>
      <c r="E22968" s="1" t="s">
        <v>95726</v>
      </c>
      <c r="F22968" s="1" t="s">
        <v>85244</v>
      </c>
      <c r="G22968" s="1" t="s">
        <v>13</v>
      </c>
      <c r="H22968" t="str">
        <f t="shared" si="716"/>
        <v>20140918</v>
      </c>
      <c r="I22968" t="str">
        <f t="shared" si="717"/>
        <v>20140922</v>
      </c>
    </row>
    <row r="22969" spans="1:9" x14ac:dyDescent="0.25">
      <c r="A22969" s="1" t="s">
        <v>67551</v>
      </c>
      <c r="B22969" s="1" t="s">
        <v>81</v>
      </c>
      <c r="C22969" s="1" t="s">
        <v>67552</v>
      </c>
      <c r="D22969" s="1" t="s">
        <v>17</v>
      </c>
      <c r="E22969" s="1" t="s">
        <v>95726</v>
      </c>
      <c r="F22969" s="1" t="s">
        <v>67553</v>
      </c>
      <c r="G22969" s="1" t="s">
        <v>13</v>
      </c>
      <c r="H22969" t="str">
        <f t="shared" si="716"/>
        <v>20140918</v>
      </c>
      <c r="I22969" t="str">
        <f t="shared" si="717"/>
        <v>20140919</v>
      </c>
    </row>
    <row r="22970" spans="1:9" x14ac:dyDescent="0.25">
      <c r="A22970" s="1" t="s">
        <v>77976</v>
      </c>
      <c r="B22970" s="1" t="s">
        <v>8</v>
      </c>
      <c r="C22970" s="1" t="s">
        <v>77977</v>
      </c>
      <c r="D22970" s="1" t="s">
        <v>17</v>
      </c>
      <c r="E22970" s="1" t="s">
        <v>95726</v>
      </c>
      <c r="F22970" s="1" t="s">
        <v>77978</v>
      </c>
      <c r="G22970" s="1" t="s">
        <v>13</v>
      </c>
      <c r="H22970" t="str">
        <f t="shared" si="716"/>
        <v>20140918</v>
      </c>
      <c r="I22970" t="str">
        <f t="shared" si="717"/>
        <v>20140919</v>
      </c>
    </row>
    <row r="22971" spans="1:9" x14ac:dyDescent="0.25">
      <c r="A22971" s="1" t="s">
        <v>82242</v>
      </c>
      <c r="B22971" s="1" t="s">
        <v>15</v>
      </c>
      <c r="C22971" s="1" t="s">
        <v>82243</v>
      </c>
      <c r="D22971" s="1" t="s">
        <v>17</v>
      </c>
      <c r="E22971" s="1" t="s">
        <v>95726</v>
      </c>
      <c r="F22971" s="1" t="s">
        <v>82244</v>
      </c>
      <c r="G22971" s="1" t="s">
        <v>13</v>
      </c>
      <c r="H22971" t="str">
        <f t="shared" si="716"/>
        <v>20140918</v>
      </c>
      <c r="I22971" t="str">
        <f t="shared" si="717"/>
        <v>20140919</v>
      </c>
    </row>
    <row r="22972" spans="1:9" x14ac:dyDescent="0.25">
      <c r="A22972" s="1" t="s">
        <v>92538</v>
      </c>
      <c r="B22972" s="1" t="s">
        <v>258</v>
      </c>
      <c r="C22972" s="1" t="s">
        <v>92539</v>
      </c>
      <c r="D22972" s="1" t="s">
        <v>17</v>
      </c>
      <c r="E22972" s="1" t="s">
        <v>95726</v>
      </c>
      <c r="F22972" s="1" t="s">
        <v>92540</v>
      </c>
      <c r="G22972" s="1" t="s">
        <v>13</v>
      </c>
      <c r="H22972" t="str">
        <f t="shared" si="716"/>
        <v>20140918</v>
      </c>
      <c r="I22972" t="str">
        <f t="shared" si="717"/>
        <v>20140922</v>
      </c>
    </row>
    <row r="22973" spans="1:9" x14ac:dyDescent="0.25">
      <c r="A22973" s="1" t="s">
        <v>32923</v>
      </c>
      <c r="B22973" s="1" t="s">
        <v>15</v>
      </c>
      <c r="C22973" s="1" t="s">
        <v>32924</v>
      </c>
      <c r="D22973" s="1" t="s">
        <v>17</v>
      </c>
      <c r="E22973" s="1" t="s">
        <v>11</v>
      </c>
      <c r="F22973" s="1" t="s">
        <v>32925</v>
      </c>
      <c r="G22973" s="1" t="s">
        <v>13</v>
      </c>
      <c r="H22973" t="str">
        <f t="shared" si="716"/>
        <v>20140918</v>
      </c>
      <c r="I22973" t="str">
        <f t="shared" si="717"/>
        <v>20140919</v>
      </c>
    </row>
    <row r="22974" spans="1:9" x14ac:dyDescent="0.25">
      <c r="A22974" s="1" t="s">
        <v>25300</v>
      </c>
      <c r="B22974" s="1" t="s">
        <v>24</v>
      </c>
      <c r="C22974" s="1" t="s">
        <v>25301</v>
      </c>
      <c r="D22974" s="1" t="s">
        <v>17</v>
      </c>
      <c r="E22974" s="1" t="s">
        <v>11</v>
      </c>
      <c r="F22974" s="1" t="s">
        <v>25302</v>
      </c>
      <c r="G22974" s="1" t="s">
        <v>13</v>
      </c>
      <c r="H22974" t="str">
        <f t="shared" si="716"/>
        <v>20140918</v>
      </c>
      <c r="I22974" t="str">
        <f t="shared" si="717"/>
        <v>20140919</v>
      </c>
    </row>
    <row r="22975" spans="1:9" x14ac:dyDescent="0.25">
      <c r="A22975" s="1" t="s">
        <v>62400</v>
      </c>
      <c r="B22975" s="1" t="s">
        <v>15</v>
      </c>
      <c r="C22975" s="1" t="s">
        <v>62401</v>
      </c>
      <c r="D22975" s="1" t="s">
        <v>17</v>
      </c>
      <c r="E22975" s="1" t="s">
        <v>46156</v>
      </c>
      <c r="F22975" s="1" t="s">
        <v>62402</v>
      </c>
      <c r="G22975" s="1" t="s">
        <v>13</v>
      </c>
      <c r="H22975" t="str">
        <f t="shared" si="716"/>
        <v>20140918</v>
      </c>
      <c r="I22975" t="str">
        <f t="shared" si="717"/>
        <v>20140919</v>
      </c>
    </row>
    <row r="22976" spans="1:9" x14ac:dyDescent="0.25">
      <c r="A22976" s="1" t="s">
        <v>10783</v>
      </c>
      <c r="B22976" s="1" t="s">
        <v>8</v>
      </c>
      <c r="C22976" s="1" t="s">
        <v>10784</v>
      </c>
      <c r="D22976" s="1" t="s">
        <v>17</v>
      </c>
      <c r="E22976" s="1" t="s">
        <v>11</v>
      </c>
      <c r="F22976" s="1" t="s">
        <v>10785</v>
      </c>
      <c r="G22976" s="1" t="s">
        <v>13</v>
      </c>
      <c r="H22976" t="str">
        <f t="shared" si="716"/>
        <v>20140918</v>
      </c>
      <c r="I22976" t="str">
        <f t="shared" si="717"/>
        <v>20140919</v>
      </c>
    </row>
    <row r="22977" spans="1:9" x14ac:dyDescent="0.25">
      <c r="A22977" s="1" t="s">
        <v>28276</v>
      </c>
      <c r="B22977" s="1" t="s">
        <v>81</v>
      </c>
      <c r="C22977" s="1" t="s">
        <v>28277</v>
      </c>
      <c r="D22977" s="1" t="s">
        <v>17</v>
      </c>
      <c r="E22977" s="1" t="s">
        <v>11</v>
      </c>
      <c r="F22977" s="1" t="s">
        <v>28278</v>
      </c>
      <c r="G22977" s="1" t="s">
        <v>13</v>
      </c>
      <c r="H22977" t="str">
        <f t="shared" si="716"/>
        <v>20140918</v>
      </c>
      <c r="I22977" t="str">
        <f t="shared" si="717"/>
        <v>20140919</v>
      </c>
    </row>
    <row r="22978" spans="1:9" x14ac:dyDescent="0.25">
      <c r="A22978" s="1" t="s">
        <v>70353</v>
      </c>
      <c r="B22978" s="1" t="s">
        <v>8</v>
      </c>
      <c r="C22978" s="1" t="s">
        <v>70354</v>
      </c>
      <c r="D22978" s="1" t="s">
        <v>17</v>
      </c>
      <c r="E22978" s="1" t="s">
        <v>95726</v>
      </c>
      <c r="F22978" s="1" t="s">
        <v>70355</v>
      </c>
      <c r="G22978" s="1" t="s">
        <v>13</v>
      </c>
      <c r="H22978" t="str">
        <f t="shared" ref="H22978:H23041" si="718">MID(A22978,2,8)</f>
        <v>20140918</v>
      </c>
      <c r="I22978" t="str">
        <f t="shared" ref="I22978:I23041" si="719">MID(F22978,2,8)</f>
        <v>20140919</v>
      </c>
    </row>
    <row r="22979" spans="1:9" x14ac:dyDescent="0.25">
      <c r="A22979" s="1" t="s">
        <v>36364</v>
      </c>
      <c r="B22979" s="1" t="s">
        <v>8</v>
      </c>
      <c r="C22979" s="1" t="s">
        <v>36365</v>
      </c>
      <c r="D22979" s="1" t="s">
        <v>132</v>
      </c>
      <c r="E22979" s="1" t="s">
        <v>11</v>
      </c>
      <c r="F22979" s="1" t="s">
        <v>36366</v>
      </c>
      <c r="G22979" s="1" t="s">
        <v>13</v>
      </c>
      <c r="H22979" t="str">
        <f t="shared" si="718"/>
        <v>20140918</v>
      </c>
      <c r="I22979" t="str">
        <f t="shared" si="719"/>
        <v>20140919</v>
      </c>
    </row>
    <row r="22980" spans="1:9" x14ac:dyDescent="0.25">
      <c r="A22980" s="1" t="s">
        <v>5197</v>
      </c>
      <c r="B22980" s="1" t="s">
        <v>8</v>
      </c>
      <c r="C22980" s="1" t="s">
        <v>5198</v>
      </c>
      <c r="D22980" s="1" t="s">
        <v>132</v>
      </c>
      <c r="E22980" s="1" t="s">
        <v>11</v>
      </c>
      <c r="F22980" s="1" t="s">
        <v>5199</v>
      </c>
      <c r="G22980" s="1" t="s">
        <v>13</v>
      </c>
      <c r="H22980" t="str">
        <f t="shared" si="718"/>
        <v>20140918</v>
      </c>
      <c r="I22980" t="str">
        <f t="shared" si="719"/>
        <v>20140919</v>
      </c>
    </row>
    <row r="22981" spans="1:9" x14ac:dyDescent="0.25">
      <c r="A22981" s="1" t="s">
        <v>37604</v>
      </c>
      <c r="B22981" s="1" t="s">
        <v>8</v>
      </c>
      <c r="C22981" s="1" t="s">
        <v>37605</v>
      </c>
      <c r="D22981" s="1" t="s">
        <v>132</v>
      </c>
      <c r="E22981" s="1" t="s">
        <v>36582</v>
      </c>
      <c r="F22981" s="1" t="s">
        <v>37606</v>
      </c>
      <c r="G22981" s="1" t="s">
        <v>13</v>
      </c>
      <c r="H22981" t="str">
        <f t="shared" si="718"/>
        <v>20140918</v>
      </c>
      <c r="I22981" t="str">
        <f t="shared" si="719"/>
        <v>20140919</v>
      </c>
    </row>
    <row r="22982" spans="1:9" x14ac:dyDescent="0.25">
      <c r="A22982" s="1" t="s">
        <v>43547</v>
      </c>
      <c r="B22982" s="1" t="s">
        <v>203</v>
      </c>
      <c r="C22982" s="1" t="s">
        <v>43548</v>
      </c>
      <c r="D22982" s="1" t="s">
        <v>132</v>
      </c>
      <c r="E22982" s="1" t="s">
        <v>36582</v>
      </c>
      <c r="F22982" s="1" t="s">
        <v>43549</v>
      </c>
      <c r="G22982" s="1" t="s">
        <v>13</v>
      </c>
      <c r="H22982" t="str">
        <f t="shared" si="718"/>
        <v>20140918</v>
      </c>
      <c r="I22982" t="str">
        <f t="shared" si="719"/>
        <v>20140925</v>
      </c>
    </row>
    <row r="22983" spans="1:9" x14ac:dyDescent="0.25">
      <c r="A22983" s="1" t="s">
        <v>814</v>
      </c>
      <c r="B22983" s="1" t="s">
        <v>55</v>
      </c>
      <c r="C22983" s="1" t="s">
        <v>815</v>
      </c>
      <c r="D22983" s="1" t="s">
        <v>132</v>
      </c>
      <c r="E22983" s="1" t="s">
        <v>11</v>
      </c>
      <c r="F22983" s="1" t="s">
        <v>816</v>
      </c>
      <c r="G22983" s="1" t="s">
        <v>13</v>
      </c>
      <c r="H22983" t="str">
        <f t="shared" si="718"/>
        <v>20140918</v>
      </c>
      <c r="I22983" t="str">
        <f t="shared" si="719"/>
        <v>20140925</v>
      </c>
    </row>
    <row r="22984" spans="1:9" x14ac:dyDescent="0.25">
      <c r="A22984" s="1" t="s">
        <v>59025</v>
      </c>
      <c r="B22984" s="1" t="s">
        <v>15</v>
      </c>
      <c r="C22984" s="1" t="s">
        <v>59026</v>
      </c>
      <c r="D22984" s="1" t="s">
        <v>132</v>
      </c>
      <c r="E22984" s="1" t="s">
        <v>46156</v>
      </c>
      <c r="F22984" s="1" t="s">
        <v>59027</v>
      </c>
      <c r="G22984" s="1" t="s">
        <v>13</v>
      </c>
      <c r="H22984" t="str">
        <f t="shared" si="718"/>
        <v>20140918</v>
      </c>
      <c r="I22984" t="str">
        <f t="shared" si="719"/>
        <v>20140923</v>
      </c>
    </row>
    <row r="22985" spans="1:9" x14ac:dyDescent="0.25">
      <c r="A22985" s="1" t="s">
        <v>54702</v>
      </c>
      <c r="B22985" s="1" t="s">
        <v>81</v>
      </c>
      <c r="C22985" s="1" t="s">
        <v>54703</v>
      </c>
      <c r="D22985" s="1" t="s">
        <v>132</v>
      </c>
      <c r="E22985" s="1" t="s">
        <v>46156</v>
      </c>
      <c r="F22985" s="1" t="s">
        <v>54704</v>
      </c>
      <c r="G22985" s="1" t="s">
        <v>13</v>
      </c>
      <c r="H22985" t="str">
        <f t="shared" si="718"/>
        <v>20140918</v>
      </c>
      <c r="I22985" t="str">
        <f t="shared" si="719"/>
        <v>20140923</v>
      </c>
    </row>
    <row r="22986" spans="1:9" x14ac:dyDescent="0.25">
      <c r="A22986" s="1" t="s">
        <v>6610</v>
      </c>
      <c r="B22986" s="1" t="s">
        <v>15</v>
      </c>
      <c r="C22986" s="1" t="s">
        <v>6611</v>
      </c>
      <c r="D22986" s="1" t="s">
        <v>17</v>
      </c>
      <c r="E22986" s="1" t="s">
        <v>11</v>
      </c>
      <c r="F22986" s="1" t="s">
        <v>6612</v>
      </c>
      <c r="G22986" s="1" t="s">
        <v>13</v>
      </c>
      <c r="H22986" t="str">
        <f t="shared" si="718"/>
        <v>20140918</v>
      </c>
      <c r="I22986" t="str">
        <f t="shared" si="719"/>
        <v>20140919</v>
      </c>
    </row>
    <row r="22987" spans="1:9" x14ac:dyDescent="0.25">
      <c r="A22987" s="1" t="s">
        <v>1258</v>
      </c>
      <c r="B22987" s="1" t="s">
        <v>31</v>
      </c>
      <c r="C22987" s="1" t="s">
        <v>1259</v>
      </c>
      <c r="D22987" s="1" t="s">
        <v>17</v>
      </c>
      <c r="E22987" s="1" t="s">
        <v>11</v>
      </c>
      <c r="F22987" s="1" t="s">
        <v>1260</v>
      </c>
      <c r="G22987" s="1" t="s">
        <v>13</v>
      </c>
      <c r="H22987" t="str">
        <f t="shared" si="718"/>
        <v>20140918</v>
      </c>
      <c r="I22987" t="str">
        <f t="shared" si="719"/>
        <v>20140919</v>
      </c>
    </row>
    <row r="22988" spans="1:9" x14ac:dyDescent="0.25">
      <c r="A22988" s="1" t="s">
        <v>82263</v>
      </c>
      <c r="B22988" s="1" t="s">
        <v>15</v>
      </c>
      <c r="C22988" s="1" t="s">
        <v>82264</v>
      </c>
      <c r="D22988" s="1" t="s">
        <v>17</v>
      </c>
      <c r="E22988" s="1" t="s">
        <v>95726</v>
      </c>
      <c r="F22988" s="1" t="s">
        <v>82265</v>
      </c>
      <c r="G22988" s="1" t="s">
        <v>13</v>
      </c>
      <c r="H22988" t="str">
        <f t="shared" si="718"/>
        <v>20140918</v>
      </c>
      <c r="I22988" t="str">
        <f t="shared" si="719"/>
        <v>20140919</v>
      </c>
    </row>
    <row r="22989" spans="1:9" x14ac:dyDescent="0.25">
      <c r="A22989" s="1" t="s">
        <v>93804</v>
      </c>
      <c r="B22989" s="1" t="s">
        <v>15</v>
      </c>
      <c r="C22989" s="1" t="s">
        <v>93805</v>
      </c>
      <c r="D22989" s="1" t="s">
        <v>17</v>
      </c>
      <c r="E22989" s="1" t="s">
        <v>95726</v>
      </c>
      <c r="F22989" s="1" t="s">
        <v>93806</v>
      </c>
      <c r="G22989" s="1" t="s">
        <v>13</v>
      </c>
      <c r="H22989" t="str">
        <f t="shared" si="718"/>
        <v>20140918</v>
      </c>
      <c r="I22989" t="str">
        <f t="shared" si="719"/>
        <v>20140919</v>
      </c>
    </row>
    <row r="22990" spans="1:9" x14ac:dyDescent="0.25">
      <c r="A22990" s="1" t="s">
        <v>55554</v>
      </c>
      <c r="B22990" s="1" t="s">
        <v>24</v>
      </c>
      <c r="C22990" s="1" t="s">
        <v>55555</v>
      </c>
      <c r="D22990" s="1" t="s">
        <v>17</v>
      </c>
      <c r="E22990" s="1" t="s">
        <v>46156</v>
      </c>
      <c r="F22990" s="1" t="s">
        <v>55556</v>
      </c>
      <c r="G22990" s="1" t="s">
        <v>13</v>
      </c>
      <c r="H22990" t="str">
        <f t="shared" si="718"/>
        <v>20140918</v>
      </c>
      <c r="I22990" t="str">
        <f t="shared" si="719"/>
        <v>20140919</v>
      </c>
    </row>
    <row r="22991" spans="1:9" x14ac:dyDescent="0.25">
      <c r="A22991" s="1" t="s">
        <v>83214</v>
      </c>
      <c r="B22991" s="1" t="s">
        <v>15</v>
      </c>
      <c r="C22991" s="1" t="s">
        <v>83215</v>
      </c>
      <c r="D22991" s="1" t="s">
        <v>17</v>
      </c>
      <c r="E22991" s="1" t="s">
        <v>95726</v>
      </c>
      <c r="F22991" s="1" t="s">
        <v>83216</v>
      </c>
      <c r="G22991" s="1" t="s">
        <v>13</v>
      </c>
      <c r="H22991" t="str">
        <f t="shared" si="718"/>
        <v>20140918</v>
      </c>
      <c r="I22991" t="str">
        <f t="shared" si="719"/>
        <v>20140919</v>
      </c>
    </row>
    <row r="22992" spans="1:9" x14ac:dyDescent="0.25">
      <c r="A22992" s="1" t="s">
        <v>54096</v>
      </c>
      <c r="B22992" s="1" t="s">
        <v>31</v>
      </c>
      <c r="C22992" s="1" t="s">
        <v>54097</v>
      </c>
      <c r="D22992" s="1" t="s">
        <v>17</v>
      </c>
      <c r="E22992" s="1" t="s">
        <v>46156</v>
      </c>
      <c r="F22992" s="1" t="s">
        <v>54098</v>
      </c>
      <c r="G22992" s="1" t="s">
        <v>13</v>
      </c>
      <c r="H22992" t="str">
        <f t="shared" si="718"/>
        <v>20140918</v>
      </c>
      <c r="I22992" t="str">
        <f t="shared" si="719"/>
        <v>20140919</v>
      </c>
    </row>
    <row r="22993" spans="1:9" x14ac:dyDescent="0.25">
      <c r="A22993" s="1" t="s">
        <v>78033</v>
      </c>
      <c r="B22993" s="1" t="s">
        <v>15</v>
      </c>
      <c r="C22993" s="1" t="s">
        <v>78034</v>
      </c>
      <c r="D22993" s="1" t="s">
        <v>17</v>
      </c>
      <c r="E22993" s="1" t="s">
        <v>95726</v>
      </c>
      <c r="F22993" s="1" t="s">
        <v>78035</v>
      </c>
      <c r="G22993" s="1" t="s">
        <v>13</v>
      </c>
      <c r="H22993" t="str">
        <f t="shared" si="718"/>
        <v>20140918</v>
      </c>
      <c r="I22993" t="str">
        <f t="shared" si="719"/>
        <v>20140919</v>
      </c>
    </row>
    <row r="22994" spans="1:9" x14ac:dyDescent="0.25">
      <c r="A22994" s="1" t="s">
        <v>73155</v>
      </c>
      <c r="B22994" s="1" t="s">
        <v>121</v>
      </c>
      <c r="C22994" s="1" t="s">
        <v>73156</v>
      </c>
      <c r="D22994" s="1" t="s">
        <v>17</v>
      </c>
      <c r="E22994" s="1" t="s">
        <v>95726</v>
      </c>
      <c r="F22994" s="1" t="s">
        <v>73157</v>
      </c>
      <c r="G22994" s="1" t="s">
        <v>13</v>
      </c>
      <c r="H22994" t="str">
        <f t="shared" si="718"/>
        <v>20140918</v>
      </c>
      <c r="I22994" t="str">
        <f t="shared" si="719"/>
        <v>20140919</v>
      </c>
    </row>
    <row r="22995" spans="1:9" x14ac:dyDescent="0.25">
      <c r="A22995" s="1" t="s">
        <v>68745</v>
      </c>
      <c r="B22995" s="1" t="s">
        <v>8</v>
      </c>
      <c r="C22995" s="1" t="s">
        <v>68746</v>
      </c>
      <c r="D22995" s="1" t="s">
        <v>17</v>
      </c>
      <c r="E22995" s="1" t="s">
        <v>95726</v>
      </c>
      <c r="F22995" s="1" t="s">
        <v>68747</v>
      </c>
      <c r="G22995" s="1" t="s">
        <v>13</v>
      </c>
      <c r="H22995" t="str">
        <f t="shared" si="718"/>
        <v>20140918</v>
      </c>
      <c r="I22995" t="str">
        <f t="shared" si="719"/>
        <v>20140919</v>
      </c>
    </row>
    <row r="22996" spans="1:9" x14ac:dyDescent="0.25">
      <c r="A22996" s="1" t="s">
        <v>13621</v>
      </c>
      <c r="B22996" s="1" t="s">
        <v>15</v>
      </c>
      <c r="C22996" s="1" t="s">
        <v>13622</v>
      </c>
      <c r="D22996" s="1" t="s">
        <v>17</v>
      </c>
      <c r="E22996" s="1" t="s">
        <v>11</v>
      </c>
      <c r="F22996" s="1" t="s">
        <v>13623</v>
      </c>
      <c r="G22996" s="1" t="s">
        <v>13</v>
      </c>
      <c r="H22996" t="str">
        <f t="shared" si="718"/>
        <v>20140918</v>
      </c>
      <c r="I22996" t="str">
        <f t="shared" si="719"/>
        <v>20140919</v>
      </c>
    </row>
    <row r="22997" spans="1:9" x14ac:dyDescent="0.25">
      <c r="A22997" s="1" t="s">
        <v>10915</v>
      </c>
      <c r="B22997" s="1" t="s">
        <v>8</v>
      </c>
      <c r="C22997" s="1" t="s">
        <v>10916</v>
      </c>
      <c r="D22997" s="1" t="s">
        <v>17</v>
      </c>
      <c r="E22997" s="1" t="s">
        <v>11</v>
      </c>
      <c r="F22997" s="1" t="s">
        <v>10917</v>
      </c>
      <c r="G22997" s="1" t="s">
        <v>13</v>
      </c>
      <c r="H22997" t="str">
        <f t="shared" si="718"/>
        <v>20140918</v>
      </c>
      <c r="I22997" t="str">
        <f t="shared" si="719"/>
        <v>20140919</v>
      </c>
    </row>
    <row r="22998" spans="1:9" x14ac:dyDescent="0.25">
      <c r="A22998" s="1" t="s">
        <v>25948</v>
      </c>
      <c r="B22998" s="1" t="s">
        <v>8</v>
      </c>
      <c r="C22998" s="1" t="s">
        <v>25949</v>
      </c>
      <c r="D22998" s="1" t="s">
        <v>17</v>
      </c>
      <c r="E22998" s="1" t="s">
        <v>11</v>
      </c>
      <c r="F22998" s="1" t="s">
        <v>25950</v>
      </c>
      <c r="G22998" s="1" t="s">
        <v>13</v>
      </c>
      <c r="H22998" t="str">
        <f t="shared" si="718"/>
        <v>20140918</v>
      </c>
      <c r="I22998" t="str">
        <f t="shared" si="719"/>
        <v>20140919</v>
      </c>
    </row>
    <row r="22999" spans="1:9" x14ac:dyDescent="0.25">
      <c r="A22999" s="1" t="s">
        <v>47211</v>
      </c>
      <c r="B22999" s="1" t="s">
        <v>81</v>
      </c>
      <c r="C22999" s="1" t="s">
        <v>47212</v>
      </c>
      <c r="D22999" s="1" t="s">
        <v>17</v>
      </c>
      <c r="E22999" s="1" t="s">
        <v>46156</v>
      </c>
      <c r="F22999" s="1" t="s">
        <v>47213</v>
      </c>
      <c r="G22999" s="1" t="s">
        <v>13</v>
      </c>
      <c r="H22999" t="str">
        <f t="shared" si="718"/>
        <v>20140918</v>
      </c>
      <c r="I22999" t="str">
        <f t="shared" si="719"/>
        <v>20140919</v>
      </c>
    </row>
    <row r="23000" spans="1:9" x14ac:dyDescent="0.25">
      <c r="A23000" s="1" t="s">
        <v>77223</v>
      </c>
      <c r="B23000" s="1" t="s">
        <v>81</v>
      </c>
      <c r="C23000" s="1" t="s">
        <v>77224</v>
      </c>
      <c r="D23000" s="1" t="s">
        <v>17</v>
      </c>
      <c r="E23000" s="1" t="s">
        <v>95726</v>
      </c>
      <c r="F23000" s="1" t="s">
        <v>77225</v>
      </c>
      <c r="G23000" s="1" t="s">
        <v>13</v>
      </c>
      <c r="H23000" t="str">
        <f t="shared" si="718"/>
        <v>20140918</v>
      </c>
      <c r="I23000" t="str">
        <f t="shared" si="719"/>
        <v>20140919</v>
      </c>
    </row>
    <row r="23001" spans="1:9" x14ac:dyDescent="0.25">
      <c r="A23001" s="1" t="s">
        <v>39446</v>
      </c>
      <c r="B23001" s="1" t="s">
        <v>81</v>
      </c>
      <c r="C23001" s="1" t="s">
        <v>39447</v>
      </c>
      <c r="D23001" s="1" t="s">
        <v>17</v>
      </c>
      <c r="E23001" s="1" t="s">
        <v>36582</v>
      </c>
      <c r="F23001" s="1" t="s">
        <v>39448</v>
      </c>
      <c r="G23001" s="1" t="s">
        <v>13</v>
      </c>
      <c r="H23001" t="str">
        <f t="shared" si="718"/>
        <v>20140918</v>
      </c>
      <c r="I23001" t="str">
        <f t="shared" si="719"/>
        <v>20140919</v>
      </c>
    </row>
    <row r="23002" spans="1:9" x14ac:dyDescent="0.25">
      <c r="A23002" s="1" t="s">
        <v>2548</v>
      </c>
      <c r="B23002" s="1" t="s">
        <v>31</v>
      </c>
      <c r="C23002" s="1" t="s">
        <v>2549</v>
      </c>
      <c r="D23002" s="1" t="s">
        <v>17</v>
      </c>
      <c r="E23002" s="1" t="s">
        <v>11</v>
      </c>
      <c r="F23002" s="1" t="s">
        <v>2550</v>
      </c>
      <c r="G23002" s="1" t="s">
        <v>13</v>
      </c>
      <c r="H23002" t="str">
        <f t="shared" si="718"/>
        <v>20140918</v>
      </c>
      <c r="I23002" t="str">
        <f t="shared" si="719"/>
        <v>20140919</v>
      </c>
    </row>
    <row r="23003" spans="1:9" x14ac:dyDescent="0.25">
      <c r="A23003" s="1" t="s">
        <v>31135</v>
      </c>
      <c r="B23003" s="1" t="s">
        <v>15</v>
      </c>
      <c r="C23003" s="1" t="s">
        <v>31136</v>
      </c>
      <c r="D23003" s="1" t="s">
        <v>17</v>
      </c>
      <c r="E23003" s="1" t="s">
        <v>11</v>
      </c>
      <c r="F23003" s="1" t="s">
        <v>31137</v>
      </c>
      <c r="G23003" s="1" t="s">
        <v>13</v>
      </c>
      <c r="H23003" t="str">
        <f t="shared" si="718"/>
        <v>20140918</v>
      </c>
      <c r="I23003" t="str">
        <f t="shared" si="719"/>
        <v>20140919</v>
      </c>
    </row>
    <row r="23004" spans="1:9" x14ac:dyDescent="0.25">
      <c r="A23004" s="1" t="s">
        <v>58365</v>
      </c>
      <c r="B23004" s="1" t="s">
        <v>81</v>
      </c>
      <c r="C23004" s="1" t="s">
        <v>58366</v>
      </c>
      <c r="D23004" s="1" t="s">
        <v>17</v>
      </c>
      <c r="E23004" s="1" t="s">
        <v>46156</v>
      </c>
      <c r="F23004" s="1" t="s">
        <v>58367</v>
      </c>
      <c r="G23004" s="1" t="s">
        <v>13</v>
      </c>
      <c r="H23004" t="str">
        <f t="shared" si="718"/>
        <v>20140918</v>
      </c>
      <c r="I23004" t="str">
        <f t="shared" si="719"/>
        <v>20140919</v>
      </c>
    </row>
    <row r="23005" spans="1:9" x14ac:dyDescent="0.25">
      <c r="A23005" s="1" t="s">
        <v>76383</v>
      </c>
      <c r="B23005" s="1" t="s">
        <v>81</v>
      </c>
      <c r="C23005" s="1" t="s">
        <v>76384</v>
      </c>
      <c r="D23005" s="1" t="s">
        <v>17</v>
      </c>
      <c r="E23005" s="1" t="s">
        <v>95726</v>
      </c>
      <c r="F23005" s="1" t="s">
        <v>76385</v>
      </c>
      <c r="G23005" s="1" t="s">
        <v>13</v>
      </c>
      <c r="H23005" t="str">
        <f t="shared" si="718"/>
        <v>20140918</v>
      </c>
      <c r="I23005" t="str">
        <f t="shared" si="719"/>
        <v>20140919</v>
      </c>
    </row>
    <row r="23006" spans="1:9" x14ac:dyDescent="0.25">
      <c r="A23006" s="1" t="s">
        <v>91617</v>
      </c>
      <c r="B23006" s="1" t="s">
        <v>15</v>
      </c>
      <c r="C23006" s="1" t="s">
        <v>91618</v>
      </c>
      <c r="D23006" s="1" t="s">
        <v>17</v>
      </c>
      <c r="E23006" s="1" t="s">
        <v>95726</v>
      </c>
      <c r="F23006" s="1" t="s">
        <v>91619</v>
      </c>
      <c r="G23006" s="1" t="s">
        <v>13</v>
      </c>
      <c r="H23006" t="str">
        <f t="shared" si="718"/>
        <v>20140918</v>
      </c>
      <c r="I23006" t="str">
        <f t="shared" si="719"/>
        <v>20140919</v>
      </c>
    </row>
    <row r="23007" spans="1:9" x14ac:dyDescent="0.25">
      <c r="A23007" s="1" t="s">
        <v>91953</v>
      </c>
      <c r="B23007" s="1" t="s">
        <v>8</v>
      </c>
      <c r="C23007" s="1" t="s">
        <v>91954</v>
      </c>
      <c r="D23007" s="1" t="s">
        <v>17</v>
      </c>
      <c r="E23007" s="1" t="s">
        <v>95726</v>
      </c>
      <c r="F23007" s="1" t="s">
        <v>91955</v>
      </c>
      <c r="G23007" s="1" t="s">
        <v>13</v>
      </c>
      <c r="H23007" t="str">
        <f t="shared" si="718"/>
        <v>20140918</v>
      </c>
      <c r="I23007" t="str">
        <f t="shared" si="719"/>
        <v>20140919</v>
      </c>
    </row>
    <row r="23008" spans="1:9" x14ac:dyDescent="0.25">
      <c r="A23008" s="1" t="s">
        <v>81783</v>
      </c>
      <c r="B23008" s="1" t="s">
        <v>81</v>
      </c>
      <c r="C23008" s="1" t="s">
        <v>81784</v>
      </c>
      <c r="D23008" s="1" t="s">
        <v>17</v>
      </c>
      <c r="E23008" s="1" t="s">
        <v>95726</v>
      </c>
      <c r="F23008" s="1" t="s">
        <v>81785</v>
      </c>
      <c r="G23008" s="1" t="s">
        <v>13</v>
      </c>
      <c r="H23008" t="str">
        <f t="shared" si="718"/>
        <v>20140918</v>
      </c>
      <c r="I23008" t="str">
        <f t="shared" si="719"/>
        <v>20140919</v>
      </c>
    </row>
    <row r="23009" spans="1:9" x14ac:dyDescent="0.25">
      <c r="A23009" s="1" t="s">
        <v>31453</v>
      </c>
      <c r="B23009" s="1" t="s">
        <v>81</v>
      </c>
      <c r="C23009" s="1" t="s">
        <v>31454</v>
      </c>
      <c r="D23009" s="1" t="s">
        <v>17</v>
      </c>
      <c r="E23009" s="1" t="s">
        <v>11</v>
      </c>
      <c r="F23009" s="1" t="s">
        <v>31455</v>
      </c>
      <c r="G23009" s="1" t="s">
        <v>13</v>
      </c>
      <c r="H23009" t="str">
        <f t="shared" si="718"/>
        <v>20140918</v>
      </c>
      <c r="I23009" t="str">
        <f t="shared" si="719"/>
        <v>20140919</v>
      </c>
    </row>
    <row r="23010" spans="1:9" x14ac:dyDescent="0.25">
      <c r="A23010" s="1" t="s">
        <v>40217</v>
      </c>
      <c r="B23010" s="1" t="s">
        <v>258</v>
      </c>
      <c r="C23010" s="1" t="s">
        <v>40218</v>
      </c>
      <c r="D23010" s="1" t="s">
        <v>17</v>
      </c>
      <c r="E23010" s="1" t="s">
        <v>36582</v>
      </c>
      <c r="F23010" s="1" t="s">
        <v>40219</v>
      </c>
      <c r="G23010" s="1" t="s">
        <v>13</v>
      </c>
      <c r="H23010" t="str">
        <f t="shared" si="718"/>
        <v>20140918</v>
      </c>
      <c r="I23010" t="str">
        <f t="shared" si="719"/>
        <v>20140919</v>
      </c>
    </row>
    <row r="23011" spans="1:9" x14ac:dyDescent="0.25">
      <c r="A23011" s="1" t="s">
        <v>12376</v>
      </c>
      <c r="B23011" s="1" t="s">
        <v>24</v>
      </c>
      <c r="C23011" s="1" t="s">
        <v>12377</v>
      </c>
      <c r="D23011" s="1" t="s">
        <v>17</v>
      </c>
      <c r="E23011" s="1" t="s">
        <v>11</v>
      </c>
      <c r="F23011" s="1" t="s">
        <v>12378</v>
      </c>
      <c r="G23011" s="1" t="s">
        <v>13</v>
      </c>
      <c r="H23011" t="str">
        <f t="shared" si="718"/>
        <v>20140918</v>
      </c>
      <c r="I23011" t="str">
        <f t="shared" si="719"/>
        <v>20140919</v>
      </c>
    </row>
    <row r="23012" spans="1:9" x14ac:dyDescent="0.25">
      <c r="A23012" s="1" t="s">
        <v>59538</v>
      </c>
      <c r="B23012" s="1" t="s">
        <v>81</v>
      </c>
      <c r="C23012" s="1" t="s">
        <v>59539</v>
      </c>
      <c r="D23012" s="1" t="s">
        <v>17</v>
      </c>
      <c r="E23012" s="1" t="s">
        <v>46156</v>
      </c>
      <c r="F23012" s="1" t="s">
        <v>59540</v>
      </c>
      <c r="G23012" s="1" t="s">
        <v>13</v>
      </c>
      <c r="H23012" t="str">
        <f t="shared" si="718"/>
        <v>20140918</v>
      </c>
      <c r="I23012" t="str">
        <f t="shared" si="719"/>
        <v>20140919</v>
      </c>
    </row>
    <row r="23013" spans="1:9" x14ac:dyDescent="0.25">
      <c r="A23013" s="1" t="s">
        <v>47178</v>
      </c>
      <c r="B23013" s="1" t="s">
        <v>15</v>
      </c>
      <c r="C23013" s="1" t="s">
        <v>47179</v>
      </c>
      <c r="D23013" s="1" t="s">
        <v>17</v>
      </c>
      <c r="E23013" s="1" t="s">
        <v>46156</v>
      </c>
      <c r="F23013" s="1" t="s">
        <v>47180</v>
      </c>
      <c r="G23013" s="1" t="s">
        <v>13</v>
      </c>
      <c r="H23013" t="str">
        <f t="shared" si="718"/>
        <v>20140918</v>
      </c>
      <c r="I23013" t="str">
        <f t="shared" si="719"/>
        <v>20140922</v>
      </c>
    </row>
    <row r="23014" spans="1:9" x14ac:dyDescent="0.25">
      <c r="A23014" s="1" t="s">
        <v>14482</v>
      </c>
      <c r="B23014" s="1" t="s">
        <v>15</v>
      </c>
      <c r="C23014" s="1" t="s">
        <v>14483</v>
      </c>
      <c r="D23014" s="1" t="s">
        <v>17</v>
      </c>
      <c r="E23014" s="1" t="s">
        <v>11</v>
      </c>
      <c r="F23014" s="1" t="s">
        <v>14484</v>
      </c>
      <c r="G23014" s="1" t="s">
        <v>13</v>
      </c>
      <c r="H23014" t="str">
        <f t="shared" si="718"/>
        <v>20140918</v>
      </c>
      <c r="I23014" t="str">
        <f t="shared" si="719"/>
        <v>20140919</v>
      </c>
    </row>
    <row r="23015" spans="1:9" x14ac:dyDescent="0.25">
      <c r="A23015" s="1" t="s">
        <v>4075</v>
      </c>
      <c r="B23015" s="1" t="s">
        <v>24</v>
      </c>
      <c r="C23015" s="1" t="s">
        <v>4076</v>
      </c>
      <c r="D23015" s="1" t="s">
        <v>17</v>
      </c>
      <c r="E23015" s="1" t="s">
        <v>11</v>
      </c>
      <c r="F23015" s="1" t="s">
        <v>4077</v>
      </c>
      <c r="G23015" s="1" t="s">
        <v>13</v>
      </c>
      <c r="H23015" t="str">
        <f t="shared" si="718"/>
        <v>20140918</v>
      </c>
      <c r="I23015" t="str">
        <f t="shared" si="719"/>
        <v>20140922</v>
      </c>
    </row>
    <row r="23016" spans="1:9" x14ac:dyDescent="0.25">
      <c r="A23016" s="1" t="s">
        <v>20407</v>
      </c>
      <c r="B23016" s="1" t="s">
        <v>8</v>
      </c>
      <c r="C23016" s="1" t="s">
        <v>20408</v>
      </c>
      <c r="D23016" s="1" t="s">
        <v>17</v>
      </c>
      <c r="E23016" s="1" t="s">
        <v>11</v>
      </c>
      <c r="F23016" s="1" t="s">
        <v>20409</v>
      </c>
      <c r="G23016" s="1" t="s">
        <v>13</v>
      </c>
      <c r="H23016" t="str">
        <f t="shared" si="718"/>
        <v>20140918</v>
      </c>
      <c r="I23016" t="str">
        <f t="shared" si="719"/>
        <v>20140919</v>
      </c>
    </row>
    <row r="23017" spans="1:9" x14ac:dyDescent="0.25">
      <c r="A23017" s="1" t="s">
        <v>81918</v>
      </c>
      <c r="B23017" s="1" t="s">
        <v>8</v>
      </c>
      <c r="C23017" s="1" t="s">
        <v>81919</v>
      </c>
      <c r="D23017" s="1" t="s">
        <v>17</v>
      </c>
      <c r="E23017" s="1" t="s">
        <v>95726</v>
      </c>
      <c r="F23017" s="1" t="s">
        <v>81920</v>
      </c>
      <c r="G23017" s="1" t="s">
        <v>13</v>
      </c>
      <c r="H23017" t="str">
        <f t="shared" si="718"/>
        <v>20140918</v>
      </c>
      <c r="I23017" t="str">
        <f t="shared" si="719"/>
        <v>20140919</v>
      </c>
    </row>
    <row r="23018" spans="1:9" x14ac:dyDescent="0.25">
      <c r="A23018" s="1" t="s">
        <v>54249</v>
      </c>
      <c r="B23018" s="1" t="s">
        <v>15</v>
      </c>
      <c r="C23018" s="1" t="s">
        <v>54250</v>
      </c>
      <c r="D23018" s="1" t="s">
        <v>17</v>
      </c>
      <c r="E23018" s="1" t="s">
        <v>46156</v>
      </c>
      <c r="F23018" s="1" t="s">
        <v>54251</v>
      </c>
      <c r="G23018" s="1" t="s">
        <v>13</v>
      </c>
      <c r="H23018" t="str">
        <f t="shared" si="718"/>
        <v>20140918</v>
      </c>
      <c r="I23018" t="str">
        <f t="shared" si="719"/>
        <v>20140919</v>
      </c>
    </row>
    <row r="23019" spans="1:9" x14ac:dyDescent="0.25">
      <c r="A23019" s="1" t="s">
        <v>92856</v>
      </c>
      <c r="B23019" s="1" t="s">
        <v>138</v>
      </c>
      <c r="C23019" s="1" t="s">
        <v>92857</v>
      </c>
      <c r="D23019" s="1" t="s">
        <v>17</v>
      </c>
      <c r="E23019" s="1" t="s">
        <v>95726</v>
      </c>
      <c r="F23019" s="1" t="s">
        <v>92858</v>
      </c>
      <c r="G23019" s="1" t="s">
        <v>13</v>
      </c>
      <c r="H23019" t="str">
        <f t="shared" si="718"/>
        <v>20140918</v>
      </c>
      <c r="I23019" t="str">
        <f t="shared" si="719"/>
        <v>20140919</v>
      </c>
    </row>
    <row r="23020" spans="1:9" x14ac:dyDescent="0.25">
      <c r="A23020" s="1" t="s">
        <v>65175</v>
      </c>
      <c r="B23020" s="1" t="s">
        <v>81</v>
      </c>
      <c r="C23020" s="1" t="s">
        <v>65176</v>
      </c>
      <c r="D23020" s="1" t="s">
        <v>17</v>
      </c>
      <c r="E23020" s="1" t="s">
        <v>46156</v>
      </c>
      <c r="F23020" s="1" t="s">
        <v>65177</v>
      </c>
      <c r="G23020" s="1" t="s">
        <v>13</v>
      </c>
      <c r="H23020" t="str">
        <f t="shared" si="718"/>
        <v>20140918</v>
      </c>
      <c r="I23020" t="str">
        <f t="shared" si="719"/>
        <v>20140919</v>
      </c>
    </row>
    <row r="23021" spans="1:9" x14ac:dyDescent="0.25">
      <c r="A23021" s="1" t="s">
        <v>93681</v>
      </c>
      <c r="B23021" s="1" t="s">
        <v>8</v>
      </c>
      <c r="C23021" s="1" t="s">
        <v>93682</v>
      </c>
      <c r="D23021" s="1" t="s">
        <v>17</v>
      </c>
      <c r="E23021" s="1" t="s">
        <v>95726</v>
      </c>
      <c r="F23021" s="1" t="s">
        <v>93683</v>
      </c>
      <c r="G23021" s="1" t="s">
        <v>13</v>
      </c>
      <c r="H23021" t="str">
        <f t="shared" si="718"/>
        <v>20140918</v>
      </c>
      <c r="I23021" t="str">
        <f t="shared" si="719"/>
        <v>20140919</v>
      </c>
    </row>
    <row r="23022" spans="1:9" x14ac:dyDescent="0.25">
      <c r="A23022" s="1" t="s">
        <v>84822</v>
      </c>
      <c r="B23022" s="1" t="s">
        <v>55</v>
      </c>
      <c r="C23022" s="1" t="s">
        <v>84823</v>
      </c>
      <c r="D23022" s="1" t="s">
        <v>17</v>
      </c>
      <c r="E23022" s="1" t="s">
        <v>95726</v>
      </c>
      <c r="F23022" s="1" t="s">
        <v>84824</v>
      </c>
      <c r="G23022" s="1" t="s">
        <v>13</v>
      </c>
      <c r="H23022" t="str">
        <f t="shared" si="718"/>
        <v>20140918</v>
      </c>
      <c r="I23022" t="str">
        <f t="shared" si="719"/>
        <v>20140922</v>
      </c>
    </row>
    <row r="23023" spans="1:9" x14ac:dyDescent="0.25">
      <c r="A23023" s="1" t="s">
        <v>42128</v>
      </c>
      <c r="B23023" s="1" t="s">
        <v>15</v>
      </c>
      <c r="C23023" s="1" t="s">
        <v>42129</v>
      </c>
      <c r="D23023" s="1" t="s">
        <v>17</v>
      </c>
      <c r="E23023" s="1" t="s">
        <v>36582</v>
      </c>
      <c r="F23023" s="1" t="s">
        <v>42130</v>
      </c>
      <c r="G23023" s="1" t="s">
        <v>13</v>
      </c>
      <c r="H23023" t="str">
        <f t="shared" si="718"/>
        <v>20140918</v>
      </c>
      <c r="I23023" t="str">
        <f t="shared" si="719"/>
        <v>20140919</v>
      </c>
    </row>
    <row r="23024" spans="1:9" x14ac:dyDescent="0.25">
      <c r="A23024" s="1" t="s">
        <v>11911</v>
      </c>
      <c r="B23024" s="1" t="s">
        <v>15</v>
      </c>
      <c r="C23024" s="1" t="s">
        <v>11912</v>
      </c>
      <c r="D23024" s="1" t="s">
        <v>17</v>
      </c>
      <c r="E23024" s="1" t="s">
        <v>11</v>
      </c>
      <c r="F23024" s="1" t="s">
        <v>11913</v>
      </c>
      <c r="G23024" s="1" t="s">
        <v>13</v>
      </c>
      <c r="H23024" t="str">
        <f t="shared" si="718"/>
        <v>20140918</v>
      </c>
      <c r="I23024" t="str">
        <f t="shared" si="719"/>
        <v>20140919</v>
      </c>
    </row>
    <row r="23025" spans="1:9" x14ac:dyDescent="0.25">
      <c r="A23025" s="1" t="s">
        <v>4252</v>
      </c>
      <c r="B23025" s="1" t="s">
        <v>15</v>
      </c>
      <c r="C23025" s="1" t="s">
        <v>4253</v>
      </c>
      <c r="D23025" s="1" t="s">
        <v>17</v>
      </c>
      <c r="E23025" s="1" t="s">
        <v>11</v>
      </c>
      <c r="F23025" s="1" t="s">
        <v>4254</v>
      </c>
      <c r="G23025" s="1" t="s">
        <v>13</v>
      </c>
      <c r="H23025" t="str">
        <f t="shared" si="718"/>
        <v>20140918</v>
      </c>
      <c r="I23025" t="str">
        <f t="shared" si="719"/>
        <v>20140919</v>
      </c>
    </row>
    <row r="23026" spans="1:9" x14ac:dyDescent="0.25">
      <c r="A23026" s="1" t="s">
        <v>86781</v>
      </c>
      <c r="B23026" s="1" t="s">
        <v>8</v>
      </c>
      <c r="C23026" s="1" t="s">
        <v>86782</v>
      </c>
      <c r="D23026" s="1" t="s">
        <v>17</v>
      </c>
      <c r="E23026" s="1" t="s">
        <v>95726</v>
      </c>
      <c r="F23026" s="1" t="s">
        <v>86783</v>
      </c>
      <c r="G23026" s="1" t="s">
        <v>13</v>
      </c>
      <c r="H23026" t="str">
        <f t="shared" si="718"/>
        <v>20140918</v>
      </c>
      <c r="I23026" t="str">
        <f t="shared" si="719"/>
        <v>20140919</v>
      </c>
    </row>
    <row r="23027" spans="1:9" x14ac:dyDescent="0.25">
      <c r="A23027" s="1" t="s">
        <v>35764</v>
      </c>
      <c r="B23027" s="1" t="s">
        <v>15</v>
      </c>
      <c r="C23027" s="1" t="s">
        <v>35765</v>
      </c>
      <c r="D23027" s="1" t="s">
        <v>17</v>
      </c>
      <c r="E23027" s="1" t="s">
        <v>11</v>
      </c>
      <c r="F23027" s="1" t="s">
        <v>35766</v>
      </c>
      <c r="G23027" s="1" t="s">
        <v>13</v>
      </c>
      <c r="H23027" t="str">
        <f t="shared" si="718"/>
        <v>20140918</v>
      </c>
      <c r="I23027" t="str">
        <f t="shared" si="719"/>
        <v>20140919</v>
      </c>
    </row>
    <row r="23028" spans="1:9" x14ac:dyDescent="0.25">
      <c r="A23028" s="1" t="s">
        <v>87330</v>
      </c>
      <c r="B23028" s="1" t="s">
        <v>81</v>
      </c>
      <c r="C23028" s="1" t="s">
        <v>87331</v>
      </c>
      <c r="D23028" s="1" t="s">
        <v>17</v>
      </c>
      <c r="E23028" s="1" t="s">
        <v>95726</v>
      </c>
      <c r="F23028" s="1" t="s">
        <v>87332</v>
      </c>
      <c r="G23028" s="1" t="s">
        <v>13</v>
      </c>
      <c r="H23028" t="str">
        <f t="shared" si="718"/>
        <v>20140918</v>
      </c>
      <c r="I23028" t="str">
        <f t="shared" si="719"/>
        <v>20140919</v>
      </c>
    </row>
    <row r="23029" spans="1:9" x14ac:dyDescent="0.25">
      <c r="A23029" s="1" t="s">
        <v>30679</v>
      </c>
      <c r="B23029" s="1" t="s">
        <v>15</v>
      </c>
      <c r="C23029" s="1" t="s">
        <v>30680</v>
      </c>
      <c r="D23029" s="1" t="s">
        <v>17</v>
      </c>
      <c r="E23029" s="1" t="s">
        <v>11</v>
      </c>
      <c r="F23029" s="1" t="s">
        <v>30681</v>
      </c>
      <c r="G23029" s="1" t="s">
        <v>13</v>
      </c>
      <c r="H23029" t="str">
        <f t="shared" si="718"/>
        <v>20140918</v>
      </c>
      <c r="I23029" t="str">
        <f t="shared" si="719"/>
        <v>20140919</v>
      </c>
    </row>
    <row r="23030" spans="1:9" x14ac:dyDescent="0.25">
      <c r="A23030" s="1" t="s">
        <v>28318</v>
      </c>
      <c r="B23030" s="1" t="s">
        <v>15</v>
      </c>
      <c r="C23030" s="1" t="s">
        <v>28319</v>
      </c>
      <c r="D23030" s="1" t="s">
        <v>17</v>
      </c>
      <c r="E23030" s="1" t="s">
        <v>11</v>
      </c>
      <c r="F23030" s="1" t="s">
        <v>28320</v>
      </c>
      <c r="G23030" s="1" t="s">
        <v>13</v>
      </c>
      <c r="H23030" t="str">
        <f t="shared" si="718"/>
        <v>20140918</v>
      </c>
      <c r="I23030" t="str">
        <f t="shared" si="719"/>
        <v>20140919</v>
      </c>
    </row>
    <row r="23031" spans="1:9" x14ac:dyDescent="0.25">
      <c r="A23031" s="1" t="s">
        <v>40892</v>
      </c>
      <c r="B23031" s="1" t="s">
        <v>81</v>
      </c>
      <c r="C23031" s="1" t="s">
        <v>40893</v>
      </c>
      <c r="D23031" s="1" t="s">
        <v>17</v>
      </c>
      <c r="E23031" s="1" t="s">
        <v>36582</v>
      </c>
      <c r="F23031" s="1" t="s">
        <v>40894</v>
      </c>
      <c r="G23031" s="1" t="s">
        <v>13</v>
      </c>
      <c r="H23031" t="str">
        <f t="shared" si="718"/>
        <v>20140918</v>
      </c>
      <c r="I23031" t="str">
        <f t="shared" si="719"/>
        <v>20140919</v>
      </c>
    </row>
    <row r="23032" spans="1:9" x14ac:dyDescent="0.25">
      <c r="A23032" s="1" t="s">
        <v>94827</v>
      </c>
      <c r="B23032" s="1" t="s">
        <v>8</v>
      </c>
      <c r="C23032" s="1" t="s">
        <v>94828</v>
      </c>
      <c r="D23032" s="1" t="s">
        <v>17</v>
      </c>
      <c r="E23032" s="1" t="s">
        <v>95726</v>
      </c>
      <c r="F23032" s="1" t="s">
        <v>94829</v>
      </c>
      <c r="G23032" s="1" t="s">
        <v>13</v>
      </c>
      <c r="H23032" t="str">
        <f t="shared" si="718"/>
        <v>20140918</v>
      </c>
      <c r="I23032" t="str">
        <f t="shared" si="719"/>
        <v>20140919</v>
      </c>
    </row>
    <row r="23033" spans="1:9" x14ac:dyDescent="0.25">
      <c r="A23033" s="1" t="s">
        <v>4654</v>
      </c>
      <c r="B23033" s="1" t="s">
        <v>31</v>
      </c>
      <c r="C23033" s="1" t="s">
        <v>4655</v>
      </c>
      <c r="D23033" s="1" t="s">
        <v>17</v>
      </c>
      <c r="E23033" s="1" t="s">
        <v>11</v>
      </c>
      <c r="F23033" s="1" t="s">
        <v>4656</v>
      </c>
      <c r="G23033" s="1" t="s">
        <v>13</v>
      </c>
      <c r="H23033" t="str">
        <f t="shared" si="718"/>
        <v>20140918</v>
      </c>
      <c r="I23033" t="str">
        <f t="shared" si="719"/>
        <v>20140919</v>
      </c>
    </row>
    <row r="23034" spans="1:9" x14ac:dyDescent="0.25">
      <c r="A23034" s="1" t="s">
        <v>49440</v>
      </c>
      <c r="B23034" s="1" t="s">
        <v>81</v>
      </c>
      <c r="C23034" s="1" t="s">
        <v>49441</v>
      </c>
      <c r="D23034" s="1" t="s">
        <v>17</v>
      </c>
      <c r="E23034" s="1" t="s">
        <v>46156</v>
      </c>
      <c r="F23034" s="1" t="s">
        <v>49442</v>
      </c>
      <c r="G23034" s="1" t="s">
        <v>13</v>
      </c>
      <c r="H23034" t="str">
        <f t="shared" si="718"/>
        <v>20140918</v>
      </c>
      <c r="I23034" t="str">
        <f t="shared" si="719"/>
        <v>20140919</v>
      </c>
    </row>
    <row r="23035" spans="1:9" x14ac:dyDescent="0.25">
      <c r="A23035" s="1" t="s">
        <v>12856</v>
      </c>
      <c r="B23035" s="1" t="s">
        <v>8</v>
      </c>
      <c r="C23035" s="1" t="s">
        <v>12857</v>
      </c>
      <c r="D23035" s="1" t="s">
        <v>49</v>
      </c>
      <c r="E23035" s="1" t="s">
        <v>11</v>
      </c>
      <c r="F23035" s="1" t="s">
        <v>12858</v>
      </c>
      <c r="G23035" s="1" t="s">
        <v>13</v>
      </c>
      <c r="H23035" t="str">
        <f t="shared" si="718"/>
        <v>20140918</v>
      </c>
      <c r="I23035" t="str">
        <f t="shared" si="719"/>
        <v>20140923</v>
      </c>
    </row>
    <row r="23036" spans="1:9" x14ac:dyDescent="0.25">
      <c r="A23036" s="1" t="s">
        <v>56322</v>
      </c>
      <c r="B23036" s="1" t="s">
        <v>8</v>
      </c>
      <c r="C23036" s="1" t="s">
        <v>56323</v>
      </c>
      <c r="D23036" s="1" t="s">
        <v>49</v>
      </c>
      <c r="E23036" s="1" t="s">
        <v>46156</v>
      </c>
      <c r="F23036" s="1" t="s">
        <v>56324</v>
      </c>
      <c r="G23036" s="1" t="s">
        <v>13</v>
      </c>
      <c r="H23036" t="str">
        <f t="shared" si="718"/>
        <v>20140918</v>
      </c>
      <c r="I23036" t="str">
        <f t="shared" si="719"/>
        <v>20140924</v>
      </c>
    </row>
    <row r="23037" spans="1:9" x14ac:dyDescent="0.25">
      <c r="A23037" s="1" t="s">
        <v>5746</v>
      </c>
      <c r="B23037" s="1" t="s">
        <v>8</v>
      </c>
      <c r="C23037" s="1" t="s">
        <v>5747</v>
      </c>
      <c r="D23037" s="1" t="s">
        <v>49</v>
      </c>
      <c r="E23037" s="1" t="s">
        <v>11</v>
      </c>
      <c r="F23037" s="1" t="s">
        <v>5748</v>
      </c>
      <c r="G23037" s="1" t="s">
        <v>13</v>
      </c>
      <c r="H23037" t="str">
        <f t="shared" si="718"/>
        <v>20140918</v>
      </c>
      <c r="I23037" t="str">
        <f t="shared" si="719"/>
        <v>20140922</v>
      </c>
    </row>
    <row r="23038" spans="1:9" x14ac:dyDescent="0.25">
      <c r="A23038" s="1" t="s">
        <v>56796</v>
      </c>
      <c r="B23038" s="1" t="s">
        <v>8</v>
      </c>
      <c r="C23038" s="1" t="s">
        <v>56797</v>
      </c>
      <c r="D23038" s="1" t="s">
        <v>49</v>
      </c>
      <c r="E23038" s="1" t="s">
        <v>46156</v>
      </c>
      <c r="F23038" s="1" t="s">
        <v>56798</v>
      </c>
      <c r="G23038" s="1" t="s">
        <v>13</v>
      </c>
      <c r="H23038" t="str">
        <f t="shared" si="718"/>
        <v>20140918</v>
      </c>
      <c r="I23038" t="str">
        <f t="shared" si="719"/>
        <v>20141002</v>
      </c>
    </row>
    <row r="23039" spans="1:9" x14ac:dyDescent="0.25">
      <c r="A23039" s="1" t="s">
        <v>46374</v>
      </c>
      <c r="B23039" s="1" t="s">
        <v>138</v>
      </c>
      <c r="C23039" s="1" t="s">
        <v>46375</v>
      </c>
      <c r="D23039" s="1" t="s">
        <v>49</v>
      </c>
      <c r="E23039" s="1" t="s">
        <v>46156</v>
      </c>
      <c r="F23039" s="1" t="s">
        <v>46376</v>
      </c>
      <c r="G23039" s="1" t="s">
        <v>13</v>
      </c>
      <c r="H23039" t="str">
        <f t="shared" si="718"/>
        <v>20140918</v>
      </c>
      <c r="I23039" t="str">
        <f t="shared" si="719"/>
        <v>20140919</v>
      </c>
    </row>
    <row r="23040" spans="1:9" x14ac:dyDescent="0.25">
      <c r="A23040" s="1" t="s">
        <v>31519</v>
      </c>
      <c r="B23040" s="1" t="s">
        <v>168</v>
      </c>
      <c r="C23040" s="1" t="s">
        <v>31520</v>
      </c>
      <c r="D23040" s="1" t="s">
        <v>49</v>
      </c>
      <c r="E23040" s="1" t="s">
        <v>11</v>
      </c>
      <c r="F23040" s="1" t="s">
        <v>31521</v>
      </c>
      <c r="G23040" s="1" t="s">
        <v>13</v>
      </c>
      <c r="H23040" t="str">
        <f t="shared" si="718"/>
        <v>20140918</v>
      </c>
      <c r="I23040" t="str">
        <f t="shared" si="719"/>
        <v>20140923</v>
      </c>
    </row>
    <row r="23041" spans="1:9" x14ac:dyDescent="0.25">
      <c r="A23041" s="1" t="s">
        <v>49473</v>
      </c>
      <c r="B23041" s="1" t="s">
        <v>168</v>
      </c>
      <c r="C23041" s="1" t="s">
        <v>49474</v>
      </c>
      <c r="D23041" s="1" t="s">
        <v>49</v>
      </c>
      <c r="E23041" s="1" t="s">
        <v>46156</v>
      </c>
      <c r="F23041" s="1" t="s">
        <v>49475</v>
      </c>
      <c r="G23041" s="1" t="s">
        <v>13</v>
      </c>
      <c r="H23041" t="str">
        <f t="shared" si="718"/>
        <v>20140918</v>
      </c>
      <c r="I23041" t="str">
        <f t="shared" si="719"/>
        <v>20140922</v>
      </c>
    </row>
    <row r="23042" spans="1:9" x14ac:dyDescent="0.25">
      <c r="A23042" s="1" t="s">
        <v>46710</v>
      </c>
      <c r="B23042" s="1" t="s">
        <v>121</v>
      </c>
      <c r="C23042" s="1" t="s">
        <v>46711</v>
      </c>
      <c r="D23042" s="1" t="s">
        <v>49</v>
      </c>
      <c r="E23042" s="1" t="s">
        <v>46156</v>
      </c>
      <c r="F23042" s="1" t="s">
        <v>46712</v>
      </c>
      <c r="G23042" s="1" t="s">
        <v>13</v>
      </c>
      <c r="H23042" t="str">
        <f t="shared" ref="H23042:H23105" si="720">MID(A23042,2,8)</f>
        <v>20140918</v>
      </c>
      <c r="I23042" t="str">
        <f t="shared" ref="I23042:I23105" si="721">MID(F23042,2,8)</f>
        <v>20140924</v>
      </c>
    </row>
    <row r="23043" spans="1:9" x14ac:dyDescent="0.25">
      <c r="A23043" s="1" t="s">
        <v>78249</v>
      </c>
      <c r="B23043" s="1" t="s">
        <v>15</v>
      </c>
      <c r="C23043" s="1" t="s">
        <v>78250</v>
      </c>
      <c r="D23043" s="1" t="s">
        <v>49</v>
      </c>
      <c r="E23043" s="1" t="s">
        <v>95726</v>
      </c>
      <c r="F23043" s="1" t="s">
        <v>78251</v>
      </c>
      <c r="G23043" s="1" t="s">
        <v>13</v>
      </c>
      <c r="H23043" t="str">
        <f t="shared" si="720"/>
        <v>20140918</v>
      </c>
      <c r="I23043" t="str">
        <f t="shared" si="721"/>
        <v>20140922</v>
      </c>
    </row>
    <row r="23044" spans="1:9" x14ac:dyDescent="0.25">
      <c r="A23044" s="1" t="s">
        <v>20389</v>
      </c>
      <c r="B23044" s="1" t="s">
        <v>15</v>
      </c>
      <c r="C23044" s="1" t="s">
        <v>20390</v>
      </c>
      <c r="D23044" s="1" t="s">
        <v>49</v>
      </c>
      <c r="E23044" s="1" t="s">
        <v>11</v>
      </c>
      <c r="F23044" s="1" t="s">
        <v>20391</v>
      </c>
      <c r="G23044" s="1" t="s">
        <v>13</v>
      </c>
      <c r="H23044" t="str">
        <f t="shared" si="720"/>
        <v>20140918</v>
      </c>
      <c r="I23044" t="str">
        <f t="shared" si="721"/>
        <v>20140919</v>
      </c>
    </row>
    <row r="23045" spans="1:9" x14ac:dyDescent="0.25">
      <c r="A23045" s="1" t="s">
        <v>74805</v>
      </c>
      <c r="B23045" s="1" t="s">
        <v>15</v>
      </c>
      <c r="C23045" s="1" t="s">
        <v>74806</v>
      </c>
      <c r="D23045" s="1" t="s">
        <v>49</v>
      </c>
      <c r="E23045" s="1" t="s">
        <v>95726</v>
      </c>
      <c r="F23045" s="1" t="s">
        <v>74807</v>
      </c>
      <c r="G23045" s="1" t="s">
        <v>13</v>
      </c>
      <c r="H23045" t="str">
        <f t="shared" si="720"/>
        <v>20140918</v>
      </c>
      <c r="I23045" t="str">
        <f t="shared" si="721"/>
        <v>20140926</v>
      </c>
    </row>
    <row r="23046" spans="1:9" x14ac:dyDescent="0.25">
      <c r="A23046" s="1" t="s">
        <v>78450</v>
      </c>
      <c r="B23046" s="1" t="s">
        <v>15</v>
      </c>
      <c r="C23046" s="1" t="s">
        <v>78451</v>
      </c>
      <c r="D23046" s="1" t="s">
        <v>49</v>
      </c>
      <c r="E23046" s="1" t="s">
        <v>95726</v>
      </c>
      <c r="F23046" s="1" t="s">
        <v>78452</v>
      </c>
      <c r="G23046" s="1" t="s">
        <v>13</v>
      </c>
      <c r="H23046" t="str">
        <f t="shared" si="720"/>
        <v>20140918</v>
      </c>
      <c r="I23046" t="str">
        <f t="shared" si="721"/>
        <v>20140922</v>
      </c>
    </row>
    <row r="23047" spans="1:9" x14ac:dyDescent="0.25">
      <c r="A23047" s="1" t="s">
        <v>27910</v>
      </c>
      <c r="B23047" s="1" t="s">
        <v>15</v>
      </c>
      <c r="C23047" s="1" t="s">
        <v>27911</v>
      </c>
      <c r="D23047" s="1" t="s">
        <v>49</v>
      </c>
      <c r="E23047" s="1" t="s">
        <v>11</v>
      </c>
      <c r="F23047" s="1" t="s">
        <v>27912</v>
      </c>
      <c r="G23047" s="1" t="s">
        <v>13</v>
      </c>
      <c r="H23047" t="str">
        <f t="shared" si="720"/>
        <v>20140918</v>
      </c>
      <c r="I23047" t="str">
        <f t="shared" si="721"/>
        <v>20140925</v>
      </c>
    </row>
    <row r="23048" spans="1:9" x14ac:dyDescent="0.25">
      <c r="A23048" s="1" t="s">
        <v>83820</v>
      </c>
      <c r="B23048" s="1" t="s">
        <v>15</v>
      </c>
      <c r="C23048" s="1" t="s">
        <v>83821</v>
      </c>
      <c r="D23048" s="1" t="s">
        <v>49</v>
      </c>
      <c r="E23048" s="1" t="s">
        <v>95726</v>
      </c>
      <c r="F23048" s="1" t="s">
        <v>83822</v>
      </c>
      <c r="G23048" s="1" t="s">
        <v>13</v>
      </c>
      <c r="H23048" t="str">
        <f t="shared" si="720"/>
        <v>20140918</v>
      </c>
      <c r="I23048" t="str">
        <f t="shared" si="721"/>
        <v>20140922</v>
      </c>
    </row>
    <row r="23049" spans="1:9" x14ac:dyDescent="0.25">
      <c r="A23049" s="1" t="s">
        <v>21070</v>
      </c>
      <c r="B23049" s="1" t="s">
        <v>15</v>
      </c>
      <c r="C23049" s="1" t="s">
        <v>21071</v>
      </c>
      <c r="D23049" s="1" t="s">
        <v>49</v>
      </c>
      <c r="E23049" s="1" t="s">
        <v>11</v>
      </c>
      <c r="F23049" s="1" t="s">
        <v>21072</v>
      </c>
      <c r="G23049" s="1" t="s">
        <v>13</v>
      </c>
      <c r="H23049" t="str">
        <f t="shared" si="720"/>
        <v>20140918</v>
      </c>
      <c r="I23049" t="str">
        <f t="shared" si="721"/>
        <v>20140923</v>
      </c>
    </row>
    <row r="23050" spans="1:9" x14ac:dyDescent="0.25">
      <c r="A23050" s="1" t="s">
        <v>1282</v>
      </c>
      <c r="B23050" s="1" t="s">
        <v>15</v>
      </c>
      <c r="C23050" s="1" t="s">
        <v>1283</v>
      </c>
      <c r="D23050" s="1" t="s">
        <v>49</v>
      </c>
      <c r="E23050" s="1" t="s">
        <v>11</v>
      </c>
      <c r="F23050" s="1" t="s">
        <v>1284</v>
      </c>
      <c r="G23050" s="1" t="s">
        <v>13</v>
      </c>
      <c r="H23050" t="str">
        <f t="shared" si="720"/>
        <v>20140918</v>
      </c>
      <c r="I23050" t="str">
        <f t="shared" si="721"/>
        <v>20141001</v>
      </c>
    </row>
    <row r="23051" spans="1:9" x14ac:dyDescent="0.25">
      <c r="A23051" s="1" t="s">
        <v>24301</v>
      </c>
      <c r="B23051" s="1" t="s">
        <v>15</v>
      </c>
      <c r="C23051" s="1" t="s">
        <v>24302</v>
      </c>
      <c r="D23051" s="1" t="s">
        <v>49</v>
      </c>
      <c r="E23051" s="1" t="s">
        <v>11</v>
      </c>
      <c r="F23051" s="1" t="s">
        <v>24303</v>
      </c>
      <c r="G23051" s="1" t="s">
        <v>13</v>
      </c>
      <c r="H23051" t="str">
        <f t="shared" si="720"/>
        <v>20140918</v>
      </c>
      <c r="I23051" t="str">
        <f t="shared" si="721"/>
        <v>20140923</v>
      </c>
    </row>
    <row r="23052" spans="1:9" x14ac:dyDescent="0.25">
      <c r="A23052" s="1" t="s">
        <v>71496</v>
      </c>
      <c r="B23052" s="1" t="s">
        <v>81</v>
      </c>
      <c r="C23052" s="1" t="s">
        <v>71497</v>
      </c>
      <c r="D23052" s="1" t="s">
        <v>49</v>
      </c>
      <c r="E23052" s="1" t="s">
        <v>95726</v>
      </c>
      <c r="F23052" s="1" t="s">
        <v>71498</v>
      </c>
      <c r="G23052" s="1" t="s">
        <v>13</v>
      </c>
      <c r="H23052" t="str">
        <f t="shared" si="720"/>
        <v>20140918</v>
      </c>
      <c r="I23052" t="str">
        <f t="shared" si="721"/>
        <v>20140919</v>
      </c>
    </row>
    <row r="23053" spans="1:9" x14ac:dyDescent="0.25">
      <c r="A23053" s="1" t="s">
        <v>42083</v>
      </c>
      <c r="B23053" s="1" t="s">
        <v>8</v>
      </c>
      <c r="C23053" s="1" t="s">
        <v>42084</v>
      </c>
      <c r="D23053" s="1" t="s">
        <v>10</v>
      </c>
      <c r="E23053" s="1" t="s">
        <v>36582</v>
      </c>
      <c r="F23053" s="1" t="s">
        <v>42085</v>
      </c>
      <c r="G23053" s="1" t="s">
        <v>13</v>
      </c>
      <c r="H23053" t="str">
        <f t="shared" si="720"/>
        <v>20140918</v>
      </c>
      <c r="I23053" t="str">
        <f t="shared" si="721"/>
        <v>20140919</v>
      </c>
    </row>
    <row r="23054" spans="1:9" x14ac:dyDescent="0.25">
      <c r="A23054" s="1" t="s">
        <v>78645</v>
      </c>
      <c r="B23054" s="1" t="s">
        <v>8</v>
      </c>
      <c r="C23054" s="1" t="s">
        <v>78646</v>
      </c>
      <c r="D23054" s="1" t="s">
        <v>10</v>
      </c>
      <c r="E23054" s="1" t="s">
        <v>95726</v>
      </c>
      <c r="F23054" s="1" t="s">
        <v>78647</v>
      </c>
      <c r="G23054" s="1" t="s">
        <v>13</v>
      </c>
      <c r="H23054" t="str">
        <f t="shared" si="720"/>
        <v>20140918</v>
      </c>
      <c r="I23054" t="str">
        <f t="shared" si="721"/>
        <v>20140924</v>
      </c>
    </row>
    <row r="23055" spans="1:9" x14ac:dyDescent="0.25">
      <c r="A23055" s="1" t="s">
        <v>67539</v>
      </c>
      <c r="B23055" s="1" t="s">
        <v>8</v>
      </c>
      <c r="C23055" s="1" t="s">
        <v>67540</v>
      </c>
      <c r="D23055" s="1" t="s">
        <v>10</v>
      </c>
      <c r="E23055" s="1" t="s">
        <v>95726</v>
      </c>
      <c r="F23055" s="1" t="s">
        <v>67541</v>
      </c>
      <c r="G23055" s="1" t="s">
        <v>13</v>
      </c>
      <c r="H23055" t="str">
        <f t="shared" si="720"/>
        <v>20140918</v>
      </c>
      <c r="I23055" t="str">
        <f t="shared" si="721"/>
        <v>20140926</v>
      </c>
    </row>
    <row r="23056" spans="1:9" x14ac:dyDescent="0.25">
      <c r="A23056" s="1" t="s">
        <v>41636</v>
      </c>
      <c r="B23056" s="1" t="s">
        <v>8</v>
      </c>
      <c r="C23056" s="1" t="s">
        <v>41637</v>
      </c>
      <c r="D23056" s="1" t="s">
        <v>10</v>
      </c>
      <c r="E23056" s="1" t="s">
        <v>36582</v>
      </c>
      <c r="F23056" s="1" t="s">
        <v>41638</v>
      </c>
      <c r="G23056" s="1" t="s">
        <v>13</v>
      </c>
      <c r="H23056" t="str">
        <f t="shared" si="720"/>
        <v>20140918</v>
      </c>
      <c r="I23056" t="str">
        <f t="shared" si="721"/>
        <v>20140922</v>
      </c>
    </row>
    <row r="23057" spans="1:9" x14ac:dyDescent="0.25">
      <c r="A23057" s="1" t="s">
        <v>51429</v>
      </c>
      <c r="B23057" s="1" t="s">
        <v>8</v>
      </c>
      <c r="C23057" s="1" t="s">
        <v>51430</v>
      </c>
      <c r="D23057" s="1" t="s">
        <v>10</v>
      </c>
      <c r="E23057" s="1" t="s">
        <v>46156</v>
      </c>
      <c r="F23057" s="1" t="s">
        <v>51431</v>
      </c>
      <c r="G23057" s="1" t="s">
        <v>13</v>
      </c>
      <c r="H23057" t="str">
        <f t="shared" si="720"/>
        <v>20140918</v>
      </c>
      <c r="I23057" t="str">
        <f t="shared" si="721"/>
        <v>20140926</v>
      </c>
    </row>
    <row r="23058" spans="1:9" x14ac:dyDescent="0.25">
      <c r="A23058" s="1" t="s">
        <v>7162</v>
      </c>
      <c r="B23058" s="1" t="s">
        <v>138</v>
      </c>
      <c r="C23058" s="1" t="s">
        <v>7163</v>
      </c>
      <c r="D23058" s="1" t="s">
        <v>10</v>
      </c>
      <c r="E23058" s="1" t="s">
        <v>11</v>
      </c>
      <c r="F23058" s="1" t="s">
        <v>7164</v>
      </c>
      <c r="G23058" s="1" t="s">
        <v>13</v>
      </c>
      <c r="H23058" t="str">
        <f t="shared" si="720"/>
        <v>20140918</v>
      </c>
      <c r="I23058" t="str">
        <f t="shared" si="721"/>
        <v>20140922</v>
      </c>
    </row>
    <row r="23059" spans="1:9" x14ac:dyDescent="0.25">
      <c r="A23059" s="1" t="s">
        <v>75672</v>
      </c>
      <c r="B23059" s="1" t="s">
        <v>138</v>
      </c>
      <c r="C23059" s="1" t="s">
        <v>75673</v>
      </c>
      <c r="D23059" s="1" t="s">
        <v>10</v>
      </c>
      <c r="E23059" s="1" t="s">
        <v>95726</v>
      </c>
      <c r="F23059" s="1" t="s">
        <v>75674</v>
      </c>
      <c r="G23059" s="1" t="s">
        <v>13</v>
      </c>
      <c r="H23059" t="str">
        <f t="shared" si="720"/>
        <v>20140918</v>
      </c>
      <c r="I23059" t="str">
        <f t="shared" si="721"/>
        <v>20140922</v>
      </c>
    </row>
    <row r="23060" spans="1:9" x14ac:dyDescent="0.25">
      <c r="A23060" s="1" t="s">
        <v>80496</v>
      </c>
      <c r="B23060" s="1" t="s">
        <v>138</v>
      </c>
      <c r="C23060" s="1" t="s">
        <v>80497</v>
      </c>
      <c r="D23060" s="1" t="s">
        <v>10</v>
      </c>
      <c r="E23060" s="1" t="s">
        <v>95726</v>
      </c>
      <c r="F23060" s="1" t="s">
        <v>80498</v>
      </c>
      <c r="G23060" s="1" t="s">
        <v>13</v>
      </c>
      <c r="H23060" t="str">
        <f t="shared" si="720"/>
        <v>20140918</v>
      </c>
      <c r="I23060" t="str">
        <f t="shared" si="721"/>
        <v>20140919</v>
      </c>
    </row>
    <row r="23061" spans="1:9" x14ac:dyDescent="0.25">
      <c r="A23061" s="1" t="s">
        <v>28258</v>
      </c>
      <c r="B23061" s="1" t="s">
        <v>138</v>
      </c>
      <c r="C23061" s="1" t="s">
        <v>28259</v>
      </c>
      <c r="D23061" s="1" t="s">
        <v>10</v>
      </c>
      <c r="E23061" s="1" t="s">
        <v>11</v>
      </c>
      <c r="F23061" s="1" t="s">
        <v>28260</v>
      </c>
      <c r="G23061" s="1" t="s">
        <v>13</v>
      </c>
      <c r="H23061" t="str">
        <f t="shared" si="720"/>
        <v>20140918</v>
      </c>
      <c r="I23061" t="str">
        <f t="shared" si="721"/>
        <v>20140924</v>
      </c>
    </row>
    <row r="23062" spans="1:9" x14ac:dyDescent="0.25">
      <c r="A23062" s="1" t="s">
        <v>84942</v>
      </c>
      <c r="B23062" s="1" t="s">
        <v>138</v>
      </c>
      <c r="C23062" s="1" t="s">
        <v>84943</v>
      </c>
      <c r="D23062" s="1" t="s">
        <v>10</v>
      </c>
      <c r="E23062" s="1" t="s">
        <v>95726</v>
      </c>
      <c r="F23062" s="1" t="s">
        <v>84944</v>
      </c>
      <c r="G23062" s="1" t="s">
        <v>13</v>
      </c>
      <c r="H23062" t="str">
        <f t="shared" si="720"/>
        <v>20140918</v>
      </c>
      <c r="I23062" t="str">
        <f t="shared" si="721"/>
        <v>20140922</v>
      </c>
    </row>
    <row r="23063" spans="1:9" x14ac:dyDescent="0.25">
      <c r="A23063" s="1" t="s">
        <v>84432</v>
      </c>
      <c r="B23063" s="1" t="s">
        <v>41</v>
      </c>
      <c r="C23063" s="1" t="s">
        <v>84433</v>
      </c>
      <c r="D23063" s="1" t="s">
        <v>10</v>
      </c>
      <c r="E23063" s="1" t="s">
        <v>95726</v>
      </c>
      <c r="F23063" s="1" t="s">
        <v>84434</v>
      </c>
      <c r="G23063" s="1" t="s">
        <v>13</v>
      </c>
      <c r="H23063" t="str">
        <f t="shared" si="720"/>
        <v>20140918</v>
      </c>
      <c r="I23063" t="str">
        <f t="shared" si="721"/>
        <v>20140924</v>
      </c>
    </row>
    <row r="23064" spans="1:9" x14ac:dyDescent="0.25">
      <c r="A23064" s="1" t="s">
        <v>14557</v>
      </c>
      <c r="B23064" s="1" t="s">
        <v>41</v>
      </c>
      <c r="C23064" s="1" t="s">
        <v>14558</v>
      </c>
      <c r="D23064" s="1" t="s">
        <v>10</v>
      </c>
      <c r="E23064" s="1" t="s">
        <v>11</v>
      </c>
      <c r="F23064" s="1" t="s">
        <v>14559</v>
      </c>
      <c r="G23064" s="1" t="s">
        <v>13</v>
      </c>
      <c r="H23064" t="str">
        <f t="shared" si="720"/>
        <v>20140918</v>
      </c>
      <c r="I23064" t="str">
        <f t="shared" si="721"/>
        <v>20140919</v>
      </c>
    </row>
    <row r="23065" spans="1:9" x14ac:dyDescent="0.25">
      <c r="A23065" s="1" t="s">
        <v>28540</v>
      </c>
      <c r="B23065" s="1" t="s">
        <v>168</v>
      </c>
      <c r="C23065" s="1" t="s">
        <v>28541</v>
      </c>
      <c r="D23065" s="1" t="s">
        <v>10</v>
      </c>
      <c r="E23065" s="1" t="s">
        <v>11</v>
      </c>
      <c r="F23065" s="1" t="s">
        <v>28542</v>
      </c>
      <c r="G23065" s="1" t="s">
        <v>13</v>
      </c>
      <c r="H23065" t="str">
        <f t="shared" si="720"/>
        <v>20140918</v>
      </c>
      <c r="I23065" t="str">
        <f t="shared" si="721"/>
        <v>20140919</v>
      </c>
    </row>
    <row r="23066" spans="1:9" x14ac:dyDescent="0.25">
      <c r="A23066" s="1" t="s">
        <v>65190</v>
      </c>
      <c r="B23066" s="1" t="s">
        <v>24</v>
      </c>
      <c r="C23066" s="1" t="s">
        <v>65191</v>
      </c>
      <c r="D23066" s="1" t="s">
        <v>10</v>
      </c>
      <c r="E23066" s="1" t="s">
        <v>46156</v>
      </c>
      <c r="F23066" s="1" t="s">
        <v>65192</v>
      </c>
      <c r="G23066" s="1" t="s">
        <v>13</v>
      </c>
      <c r="H23066" t="str">
        <f t="shared" si="720"/>
        <v>20140918</v>
      </c>
      <c r="I23066" t="str">
        <f t="shared" si="721"/>
        <v>20140922</v>
      </c>
    </row>
    <row r="23067" spans="1:9" x14ac:dyDescent="0.25">
      <c r="A23067" s="1" t="s">
        <v>6103</v>
      </c>
      <c r="B23067" s="1" t="s">
        <v>24</v>
      </c>
      <c r="C23067" s="1" t="s">
        <v>6104</v>
      </c>
      <c r="D23067" s="1" t="s">
        <v>10</v>
      </c>
      <c r="E23067" s="1" t="s">
        <v>11</v>
      </c>
      <c r="F23067" s="1" t="s">
        <v>6105</v>
      </c>
      <c r="G23067" s="1" t="s">
        <v>13</v>
      </c>
      <c r="H23067" t="str">
        <f t="shared" si="720"/>
        <v>20140918</v>
      </c>
      <c r="I23067" t="str">
        <f t="shared" si="721"/>
        <v>20140929</v>
      </c>
    </row>
    <row r="23068" spans="1:9" x14ac:dyDescent="0.25">
      <c r="A23068" s="1" t="s">
        <v>43853</v>
      </c>
      <c r="B23068" s="1" t="s">
        <v>121</v>
      </c>
      <c r="C23068" s="1" t="s">
        <v>43854</v>
      </c>
      <c r="D23068" s="1" t="s">
        <v>10</v>
      </c>
      <c r="E23068" s="1" t="s">
        <v>36582</v>
      </c>
      <c r="F23068" s="1" t="s">
        <v>43855</v>
      </c>
      <c r="G23068" s="1" t="s">
        <v>13</v>
      </c>
      <c r="H23068" t="str">
        <f t="shared" si="720"/>
        <v>20140918</v>
      </c>
      <c r="I23068" t="str">
        <f t="shared" si="721"/>
        <v>20140925</v>
      </c>
    </row>
    <row r="23069" spans="1:9" x14ac:dyDescent="0.25">
      <c r="A23069" s="1" t="s">
        <v>51297</v>
      </c>
      <c r="B23069" s="1" t="s">
        <v>121</v>
      </c>
      <c r="C23069" s="1" t="s">
        <v>51298</v>
      </c>
      <c r="D23069" s="1" t="s">
        <v>10</v>
      </c>
      <c r="E23069" s="1" t="s">
        <v>46156</v>
      </c>
      <c r="F23069" s="1" t="s">
        <v>51299</v>
      </c>
      <c r="G23069" s="1" t="s">
        <v>13</v>
      </c>
      <c r="H23069" t="str">
        <f t="shared" si="720"/>
        <v>20140918</v>
      </c>
      <c r="I23069" t="str">
        <f t="shared" si="721"/>
        <v>20140919</v>
      </c>
    </row>
    <row r="23070" spans="1:9" x14ac:dyDescent="0.25">
      <c r="A23070" s="1" t="s">
        <v>35587</v>
      </c>
      <c r="B23070" s="1" t="s">
        <v>121</v>
      </c>
      <c r="C23070" s="1" t="s">
        <v>35588</v>
      </c>
      <c r="D23070" s="1" t="s">
        <v>10</v>
      </c>
      <c r="E23070" s="1" t="s">
        <v>11</v>
      </c>
      <c r="F23070" s="1" t="s">
        <v>35589</v>
      </c>
      <c r="G23070" s="1" t="s">
        <v>13</v>
      </c>
      <c r="H23070" t="str">
        <f t="shared" si="720"/>
        <v>20140918</v>
      </c>
      <c r="I23070" t="str">
        <f t="shared" si="721"/>
        <v>20140924</v>
      </c>
    </row>
    <row r="23071" spans="1:9" x14ac:dyDescent="0.25">
      <c r="A23071" s="1" t="s">
        <v>69855</v>
      </c>
      <c r="B23071" s="1" t="s">
        <v>15</v>
      </c>
      <c r="C23071" s="1" t="s">
        <v>69856</v>
      </c>
      <c r="D23071" s="1" t="s">
        <v>10</v>
      </c>
      <c r="E23071" s="1" t="s">
        <v>95726</v>
      </c>
      <c r="F23071" s="1" t="s">
        <v>69857</v>
      </c>
      <c r="G23071" s="1" t="s">
        <v>13</v>
      </c>
      <c r="H23071" t="str">
        <f t="shared" si="720"/>
        <v>20140918</v>
      </c>
      <c r="I23071" t="str">
        <f t="shared" si="721"/>
        <v>20140923</v>
      </c>
    </row>
    <row r="23072" spans="1:9" x14ac:dyDescent="0.25">
      <c r="A23072" s="1" t="s">
        <v>87351</v>
      </c>
      <c r="B23072" s="1" t="s">
        <v>15</v>
      </c>
      <c r="C23072" s="1" t="s">
        <v>87352</v>
      </c>
      <c r="D23072" s="1" t="s">
        <v>10</v>
      </c>
      <c r="E23072" s="1" t="s">
        <v>95726</v>
      </c>
      <c r="F23072" s="1" t="s">
        <v>87353</v>
      </c>
      <c r="G23072" s="1" t="s">
        <v>13</v>
      </c>
      <c r="H23072" t="str">
        <f t="shared" si="720"/>
        <v>20140918</v>
      </c>
      <c r="I23072" t="str">
        <f t="shared" si="721"/>
        <v>20141001</v>
      </c>
    </row>
    <row r="23073" spans="1:9" x14ac:dyDescent="0.25">
      <c r="A23073" s="1" t="s">
        <v>24052</v>
      </c>
      <c r="B23073" s="1" t="s">
        <v>15</v>
      </c>
      <c r="C23073" s="1" t="s">
        <v>24053</v>
      </c>
      <c r="D23073" s="1" t="s">
        <v>10</v>
      </c>
      <c r="E23073" s="1" t="s">
        <v>11</v>
      </c>
      <c r="F23073" s="1" t="s">
        <v>24054</v>
      </c>
      <c r="G23073" s="1" t="s">
        <v>13</v>
      </c>
      <c r="H23073" t="str">
        <f t="shared" si="720"/>
        <v>20140918</v>
      </c>
      <c r="I23073" t="str">
        <f t="shared" si="721"/>
        <v>20141002</v>
      </c>
    </row>
    <row r="23074" spans="1:9" x14ac:dyDescent="0.25">
      <c r="A23074" s="1" t="s">
        <v>43211</v>
      </c>
      <c r="B23074" s="1" t="s">
        <v>15</v>
      </c>
      <c r="C23074" s="1" t="s">
        <v>43212</v>
      </c>
      <c r="D23074" s="1" t="s">
        <v>10</v>
      </c>
      <c r="E23074" s="1" t="s">
        <v>36582</v>
      </c>
      <c r="F23074" s="1" t="s">
        <v>43213</v>
      </c>
      <c r="G23074" s="1" t="s">
        <v>13</v>
      </c>
      <c r="H23074" t="str">
        <f t="shared" si="720"/>
        <v>20140918</v>
      </c>
      <c r="I23074" t="str">
        <f t="shared" si="721"/>
        <v>20140923</v>
      </c>
    </row>
    <row r="23075" spans="1:9" x14ac:dyDescent="0.25">
      <c r="A23075" s="1" t="s">
        <v>3607</v>
      </c>
      <c r="B23075" s="1" t="s">
        <v>15</v>
      </c>
      <c r="C23075" s="1" t="s">
        <v>3608</v>
      </c>
      <c r="D23075" s="1" t="s">
        <v>10</v>
      </c>
      <c r="E23075" s="1" t="s">
        <v>11</v>
      </c>
      <c r="F23075" s="1" t="s">
        <v>3609</v>
      </c>
      <c r="G23075" s="1" t="s">
        <v>13</v>
      </c>
      <c r="H23075" t="str">
        <f t="shared" si="720"/>
        <v>20140918</v>
      </c>
      <c r="I23075" t="str">
        <f t="shared" si="721"/>
        <v>20140919</v>
      </c>
    </row>
    <row r="23076" spans="1:9" x14ac:dyDescent="0.25">
      <c r="A23076" s="1" t="s">
        <v>25882</v>
      </c>
      <c r="B23076" s="1" t="s">
        <v>15</v>
      </c>
      <c r="C23076" s="1" t="s">
        <v>25883</v>
      </c>
      <c r="D23076" s="1" t="s">
        <v>10</v>
      </c>
      <c r="E23076" s="1" t="s">
        <v>11</v>
      </c>
      <c r="F23076" s="1" t="s">
        <v>25884</v>
      </c>
      <c r="G23076" s="1" t="s">
        <v>13</v>
      </c>
      <c r="H23076" t="str">
        <f t="shared" si="720"/>
        <v>20140918</v>
      </c>
      <c r="I23076" t="str">
        <f t="shared" si="721"/>
        <v>20140925</v>
      </c>
    </row>
    <row r="23077" spans="1:9" x14ac:dyDescent="0.25">
      <c r="A23077" s="1" t="s">
        <v>54297</v>
      </c>
      <c r="B23077" s="1" t="s">
        <v>15</v>
      </c>
      <c r="C23077" s="1" t="s">
        <v>54298</v>
      </c>
      <c r="D23077" s="1" t="s">
        <v>10</v>
      </c>
      <c r="E23077" s="1" t="s">
        <v>46156</v>
      </c>
      <c r="F23077" s="1" t="s">
        <v>54299</v>
      </c>
      <c r="G23077" s="1" t="s">
        <v>13</v>
      </c>
      <c r="H23077" t="str">
        <f t="shared" si="720"/>
        <v>20140918</v>
      </c>
      <c r="I23077" t="str">
        <f t="shared" si="721"/>
        <v>20140922</v>
      </c>
    </row>
    <row r="23078" spans="1:9" x14ac:dyDescent="0.25">
      <c r="A23078" s="1" t="s">
        <v>69993</v>
      </c>
      <c r="B23078" s="1" t="s">
        <v>15</v>
      </c>
      <c r="C23078" s="1" t="s">
        <v>69994</v>
      </c>
      <c r="D23078" s="1" t="s">
        <v>10</v>
      </c>
      <c r="E23078" s="1" t="s">
        <v>95726</v>
      </c>
      <c r="F23078" s="1" t="s">
        <v>69995</v>
      </c>
      <c r="G23078" s="1" t="s">
        <v>13</v>
      </c>
      <c r="H23078" t="str">
        <f t="shared" si="720"/>
        <v>20140918</v>
      </c>
      <c r="I23078" t="str">
        <f t="shared" si="721"/>
        <v>20140922</v>
      </c>
    </row>
    <row r="23079" spans="1:9" x14ac:dyDescent="0.25">
      <c r="A23079" s="1" t="s">
        <v>16654</v>
      </c>
      <c r="B23079" s="1" t="s">
        <v>15</v>
      </c>
      <c r="C23079" s="1" t="s">
        <v>16655</v>
      </c>
      <c r="D23079" s="1" t="s">
        <v>10</v>
      </c>
      <c r="E23079" s="1" t="s">
        <v>11</v>
      </c>
      <c r="F23079" s="1" t="s">
        <v>16656</v>
      </c>
      <c r="G23079" s="1" t="s">
        <v>13</v>
      </c>
      <c r="H23079" t="str">
        <f t="shared" si="720"/>
        <v>20140918</v>
      </c>
      <c r="I23079" t="str">
        <f t="shared" si="721"/>
        <v>20140925</v>
      </c>
    </row>
    <row r="23080" spans="1:9" x14ac:dyDescent="0.25">
      <c r="A23080" s="1" t="s">
        <v>83049</v>
      </c>
      <c r="B23080" s="1" t="s">
        <v>15</v>
      </c>
      <c r="C23080" s="1" t="s">
        <v>83050</v>
      </c>
      <c r="D23080" s="1" t="s">
        <v>10</v>
      </c>
      <c r="E23080" s="1" t="s">
        <v>95726</v>
      </c>
      <c r="F23080" s="1" t="s">
        <v>83051</v>
      </c>
      <c r="G23080" s="1" t="s">
        <v>13</v>
      </c>
      <c r="H23080" t="str">
        <f t="shared" si="720"/>
        <v>20140918</v>
      </c>
      <c r="I23080" t="str">
        <f t="shared" si="721"/>
        <v>20140922</v>
      </c>
    </row>
    <row r="23081" spans="1:9" x14ac:dyDescent="0.25">
      <c r="A23081" s="1" t="s">
        <v>78843</v>
      </c>
      <c r="B23081" s="1" t="s">
        <v>15</v>
      </c>
      <c r="C23081" s="1" t="s">
        <v>78844</v>
      </c>
      <c r="D23081" s="1" t="s">
        <v>10</v>
      </c>
      <c r="E23081" s="1" t="s">
        <v>95726</v>
      </c>
      <c r="F23081" s="1" t="s">
        <v>78845</v>
      </c>
      <c r="G23081" s="1" t="s">
        <v>13</v>
      </c>
      <c r="H23081" t="str">
        <f t="shared" si="720"/>
        <v>20140918</v>
      </c>
      <c r="I23081" t="str">
        <f t="shared" si="721"/>
        <v>20140929</v>
      </c>
    </row>
    <row r="23082" spans="1:9" x14ac:dyDescent="0.25">
      <c r="A23082" s="1" t="s">
        <v>95517</v>
      </c>
      <c r="B23082" s="1" t="s">
        <v>81</v>
      </c>
      <c r="C23082" s="1" t="s">
        <v>95518</v>
      </c>
      <c r="D23082" s="1" t="s">
        <v>10</v>
      </c>
      <c r="E23082" s="1" t="s">
        <v>95726</v>
      </c>
      <c r="F23082" s="1" t="s">
        <v>95519</v>
      </c>
      <c r="G23082" s="1" t="s">
        <v>13</v>
      </c>
      <c r="H23082" t="str">
        <f t="shared" si="720"/>
        <v>20140918</v>
      </c>
      <c r="I23082" t="str">
        <f t="shared" si="721"/>
        <v>20141001</v>
      </c>
    </row>
    <row r="23083" spans="1:9" x14ac:dyDescent="0.25">
      <c r="A23083" s="1" t="s">
        <v>18229</v>
      </c>
      <c r="B23083" s="1" t="s">
        <v>81</v>
      </c>
      <c r="C23083" s="1" t="s">
        <v>18230</v>
      </c>
      <c r="D23083" s="1" t="s">
        <v>10</v>
      </c>
      <c r="E23083" s="1" t="s">
        <v>11</v>
      </c>
      <c r="F23083" s="1" t="s">
        <v>18231</v>
      </c>
      <c r="G23083" s="1" t="s">
        <v>13</v>
      </c>
      <c r="H23083" t="str">
        <f t="shared" si="720"/>
        <v>20140918</v>
      </c>
      <c r="I23083" t="str">
        <f t="shared" si="721"/>
        <v>20140922</v>
      </c>
    </row>
    <row r="23084" spans="1:9" x14ac:dyDescent="0.25">
      <c r="A23084" s="1" t="s">
        <v>54438</v>
      </c>
      <c r="B23084" s="1" t="s">
        <v>81</v>
      </c>
      <c r="C23084" s="1" t="s">
        <v>54439</v>
      </c>
      <c r="D23084" s="1" t="s">
        <v>10</v>
      </c>
      <c r="E23084" s="1" t="s">
        <v>46156</v>
      </c>
      <c r="F23084" s="1" t="s">
        <v>54440</v>
      </c>
      <c r="G23084" s="1" t="s">
        <v>13</v>
      </c>
      <c r="H23084" t="str">
        <f t="shared" si="720"/>
        <v>20140918</v>
      </c>
      <c r="I23084" t="str">
        <f t="shared" si="721"/>
        <v>20140926</v>
      </c>
    </row>
    <row r="23085" spans="1:9" x14ac:dyDescent="0.25">
      <c r="A23085" s="1" t="s">
        <v>24454</v>
      </c>
      <c r="B23085" s="1" t="s">
        <v>81</v>
      </c>
      <c r="C23085" s="1" t="s">
        <v>24455</v>
      </c>
      <c r="D23085" s="1" t="s">
        <v>10</v>
      </c>
      <c r="E23085" s="1" t="s">
        <v>11</v>
      </c>
      <c r="F23085" s="1" t="s">
        <v>24456</v>
      </c>
      <c r="G23085" s="1" t="s">
        <v>13</v>
      </c>
      <c r="H23085" t="str">
        <f t="shared" si="720"/>
        <v>20140918</v>
      </c>
      <c r="I23085" t="str">
        <f t="shared" si="721"/>
        <v>20141001</v>
      </c>
    </row>
    <row r="23086" spans="1:9" x14ac:dyDescent="0.25">
      <c r="A23086" s="1" t="s">
        <v>46491</v>
      </c>
      <c r="B23086" s="1" t="s">
        <v>81</v>
      </c>
      <c r="C23086" s="1" t="s">
        <v>46492</v>
      </c>
      <c r="D23086" s="1" t="s">
        <v>10</v>
      </c>
      <c r="E23086" s="1" t="s">
        <v>46156</v>
      </c>
      <c r="F23086" s="1" t="s">
        <v>46493</v>
      </c>
      <c r="G23086" s="1" t="s">
        <v>13</v>
      </c>
      <c r="H23086" t="str">
        <f t="shared" si="720"/>
        <v>20140918</v>
      </c>
      <c r="I23086" t="str">
        <f t="shared" si="721"/>
        <v>20140923</v>
      </c>
    </row>
    <row r="23087" spans="1:9" x14ac:dyDescent="0.25">
      <c r="A23087" s="1" t="s">
        <v>85521</v>
      </c>
      <c r="B23087" s="1" t="s">
        <v>81</v>
      </c>
      <c r="C23087" s="1" t="s">
        <v>85522</v>
      </c>
      <c r="D23087" s="1" t="s">
        <v>10</v>
      </c>
      <c r="E23087" s="1" t="s">
        <v>95726</v>
      </c>
      <c r="F23087" s="1" t="s">
        <v>85523</v>
      </c>
      <c r="G23087" s="1" t="s">
        <v>13</v>
      </c>
      <c r="H23087" t="str">
        <f t="shared" si="720"/>
        <v>20140918</v>
      </c>
      <c r="I23087" t="str">
        <f t="shared" si="721"/>
        <v>20140923</v>
      </c>
    </row>
    <row r="23088" spans="1:9" x14ac:dyDescent="0.25">
      <c r="A23088" s="1" t="s">
        <v>51141</v>
      </c>
      <c r="B23088" s="1" t="s">
        <v>81</v>
      </c>
      <c r="C23088" s="1" t="s">
        <v>51142</v>
      </c>
      <c r="D23088" s="1" t="s">
        <v>10</v>
      </c>
      <c r="E23088" s="1" t="s">
        <v>46156</v>
      </c>
      <c r="F23088" s="1" t="s">
        <v>51143</v>
      </c>
      <c r="G23088" s="1" t="s">
        <v>13</v>
      </c>
      <c r="H23088" t="str">
        <f t="shared" si="720"/>
        <v>20140918</v>
      </c>
      <c r="I23088" t="str">
        <f t="shared" si="721"/>
        <v>20140919</v>
      </c>
    </row>
    <row r="23089" spans="1:9" x14ac:dyDescent="0.25">
      <c r="A23089" s="1" t="s">
        <v>21649</v>
      </c>
      <c r="B23089" s="1" t="s">
        <v>81</v>
      </c>
      <c r="C23089" s="1" t="s">
        <v>21650</v>
      </c>
      <c r="D23089" s="1" t="s">
        <v>10</v>
      </c>
      <c r="E23089" s="1" t="s">
        <v>11</v>
      </c>
      <c r="F23089" s="1" t="s">
        <v>21651</v>
      </c>
      <c r="G23089" s="1" t="s">
        <v>13</v>
      </c>
      <c r="H23089" t="str">
        <f t="shared" si="720"/>
        <v>20140918</v>
      </c>
      <c r="I23089" t="str">
        <f t="shared" si="721"/>
        <v>20140919</v>
      </c>
    </row>
    <row r="23090" spans="1:9" x14ac:dyDescent="0.25">
      <c r="A23090" s="1" t="s">
        <v>61746</v>
      </c>
      <c r="B23090" s="1" t="s">
        <v>8</v>
      </c>
      <c r="C23090" s="1" t="s">
        <v>61747</v>
      </c>
      <c r="D23090" s="1" t="s">
        <v>21</v>
      </c>
      <c r="E23090" s="1" t="s">
        <v>46156</v>
      </c>
      <c r="F23090" s="1" t="s">
        <v>61748</v>
      </c>
      <c r="G23090" s="1" t="s">
        <v>13</v>
      </c>
      <c r="H23090" t="str">
        <f t="shared" si="720"/>
        <v>20140919</v>
      </c>
      <c r="I23090" t="str">
        <f t="shared" si="721"/>
        <v>20140925</v>
      </c>
    </row>
    <row r="23091" spans="1:9" x14ac:dyDescent="0.25">
      <c r="A23091" s="1" t="s">
        <v>37562</v>
      </c>
      <c r="B23091" s="1" t="s">
        <v>8</v>
      </c>
      <c r="C23091" s="1" t="s">
        <v>37563</v>
      </c>
      <c r="D23091" s="1" t="s">
        <v>21</v>
      </c>
      <c r="E23091" s="1" t="s">
        <v>36582</v>
      </c>
      <c r="F23091" s="1" t="s">
        <v>37564</v>
      </c>
      <c r="G23091" s="1" t="s">
        <v>13</v>
      </c>
      <c r="H23091" t="str">
        <f t="shared" si="720"/>
        <v>20140919</v>
      </c>
      <c r="I23091" t="str">
        <f t="shared" si="721"/>
        <v>20140924</v>
      </c>
    </row>
    <row r="23092" spans="1:9" x14ac:dyDescent="0.25">
      <c r="A23092" s="1" t="s">
        <v>35365</v>
      </c>
      <c r="B23092" s="1" t="s">
        <v>8</v>
      </c>
      <c r="C23092" s="1" t="s">
        <v>35366</v>
      </c>
      <c r="D23092" s="1" t="s">
        <v>21</v>
      </c>
      <c r="E23092" s="1" t="s">
        <v>11</v>
      </c>
      <c r="F23092" s="1" t="s">
        <v>35367</v>
      </c>
      <c r="G23092" s="1" t="s">
        <v>13</v>
      </c>
      <c r="H23092" t="str">
        <f t="shared" si="720"/>
        <v>20140919</v>
      </c>
      <c r="I23092" t="str">
        <f t="shared" si="721"/>
        <v>20140925</v>
      </c>
    </row>
    <row r="23093" spans="1:9" x14ac:dyDescent="0.25">
      <c r="A23093" s="1" t="s">
        <v>28561</v>
      </c>
      <c r="B23093" s="1" t="s">
        <v>8</v>
      </c>
      <c r="C23093" s="1" t="s">
        <v>28562</v>
      </c>
      <c r="D23093" s="1" t="s">
        <v>21</v>
      </c>
      <c r="E23093" s="1" t="s">
        <v>11</v>
      </c>
      <c r="F23093" s="1" t="s">
        <v>28563</v>
      </c>
      <c r="G23093" s="1" t="s">
        <v>13</v>
      </c>
      <c r="H23093" t="str">
        <f t="shared" si="720"/>
        <v>20140919</v>
      </c>
      <c r="I23093" t="str">
        <f t="shared" si="721"/>
        <v>20140924</v>
      </c>
    </row>
    <row r="23094" spans="1:9" x14ac:dyDescent="0.25">
      <c r="A23094" s="1" t="s">
        <v>70119</v>
      </c>
      <c r="B23094" s="1" t="s">
        <v>8</v>
      </c>
      <c r="C23094" s="1" t="s">
        <v>70120</v>
      </c>
      <c r="D23094" s="1" t="s">
        <v>21</v>
      </c>
      <c r="E23094" s="1" t="s">
        <v>95726</v>
      </c>
      <c r="F23094" s="1" t="s">
        <v>70121</v>
      </c>
      <c r="G23094" s="1" t="s">
        <v>13</v>
      </c>
      <c r="H23094" t="str">
        <f t="shared" si="720"/>
        <v>20140919</v>
      </c>
      <c r="I23094" t="str">
        <f t="shared" si="721"/>
        <v>20140925</v>
      </c>
    </row>
    <row r="23095" spans="1:9" x14ac:dyDescent="0.25">
      <c r="A23095" s="1" t="s">
        <v>92094</v>
      </c>
      <c r="B23095" s="1" t="s">
        <v>8</v>
      </c>
      <c r="C23095" s="1" t="s">
        <v>92095</v>
      </c>
      <c r="D23095" s="1" t="s">
        <v>21</v>
      </c>
      <c r="E23095" s="1" t="s">
        <v>95726</v>
      </c>
      <c r="F23095" s="1" t="s">
        <v>92096</v>
      </c>
      <c r="G23095" s="1" t="s">
        <v>13</v>
      </c>
      <c r="H23095" t="str">
        <f t="shared" si="720"/>
        <v>20140919</v>
      </c>
      <c r="I23095" t="str">
        <f t="shared" si="721"/>
        <v>20140926</v>
      </c>
    </row>
    <row r="23096" spans="1:9" x14ac:dyDescent="0.25">
      <c r="A23096" s="1" t="s">
        <v>42398</v>
      </c>
      <c r="B23096" s="1" t="s">
        <v>8</v>
      </c>
      <c r="C23096" s="1" t="s">
        <v>42399</v>
      </c>
      <c r="D23096" s="1" t="s">
        <v>21</v>
      </c>
      <c r="E23096" s="1" t="s">
        <v>36582</v>
      </c>
      <c r="F23096" s="1" t="s">
        <v>42400</v>
      </c>
      <c r="G23096" s="1" t="s">
        <v>13</v>
      </c>
      <c r="H23096" t="str">
        <f t="shared" si="720"/>
        <v>20140919</v>
      </c>
      <c r="I23096" t="str">
        <f t="shared" si="721"/>
        <v>20140922</v>
      </c>
    </row>
    <row r="23097" spans="1:9" x14ac:dyDescent="0.25">
      <c r="A23097" s="1" t="s">
        <v>28144</v>
      </c>
      <c r="B23097" s="1" t="s">
        <v>138</v>
      </c>
      <c r="C23097" s="1" t="s">
        <v>28145</v>
      </c>
      <c r="D23097" s="1" t="s">
        <v>21</v>
      </c>
      <c r="E23097" s="1" t="s">
        <v>11</v>
      </c>
      <c r="F23097" s="1" t="s">
        <v>28146</v>
      </c>
      <c r="G23097" s="1" t="s">
        <v>13</v>
      </c>
      <c r="H23097" t="str">
        <f t="shared" si="720"/>
        <v>20140919</v>
      </c>
      <c r="I23097" t="str">
        <f t="shared" si="721"/>
        <v>20140929</v>
      </c>
    </row>
    <row r="23098" spans="1:9" x14ac:dyDescent="0.25">
      <c r="A23098" s="1" t="s">
        <v>44147</v>
      </c>
      <c r="B23098" s="1" t="s">
        <v>168</v>
      </c>
      <c r="C23098" s="1" t="s">
        <v>44148</v>
      </c>
      <c r="D23098" s="1" t="s">
        <v>21</v>
      </c>
      <c r="E23098" s="1" t="s">
        <v>36582</v>
      </c>
      <c r="F23098" s="1" t="s">
        <v>44149</v>
      </c>
      <c r="G23098" s="1" t="s">
        <v>13</v>
      </c>
      <c r="H23098" t="str">
        <f t="shared" si="720"/>
        <v>20140919</v>
      </c>
      <c r="I23098" t="str">
        <f t="shared" si="721"/>
        <v>20140924</v>
      </c>
    </row>
    <row r="23099" spans="1:9" x14ac:dyDescent="0.25">
      <c r="A23099" s="1" t="s">
        <v>85731</v>
      </c>
      <c r="B23099" s="1" t="s">
        <v>24</v>
      </c>
      <c r="C23099" s="1" t="s">
        <v>85732</v>
      </c>
      <c r="D23099" s="1" t="s">
        <v>21</v>
      </c>
      <c r="E23099" s="1" t="s">
        <v>95726</v>
      </c>
      <c r="F23099" s="1" t="s">
        <v>85733</v>
      </c>
      <c r="G23099" s="1" t="s">
        <v>13</v>
      </c>
      <c r="H23099" t="str">
        <f t="shared" si="720"/>
        <v>20140919</v>
      </c>
      <c r="I23099" t="str">
        <f t="shared" si="721"/>
        <v>20140924</v>
      </c>
    </row>
    <row r="23100" spans="1:9" x14ac:dyDescent="0.25">
      <c r="A23100" s="1" t="s">
        <v>7756</v>
      </c>
      <c r="B23100" s="1" t="s">
        <v>121</v>
      </c>
      <c r="C23100" s="1" t="s">
        <v>7757</v>
      </c>
      <c r="D23100" s="1" t="s">
        <v>21</v>
      </c>
      <c r="E23100" s="1" t="s">
        <v>11</v>
      </c>
      <c r="F23100" s="1" t="s">
        <v>7758</v>
      </c>
      <c r="G23100" s="1" t="s">
        <v>13</v>
      </c>
      <c r="H23100" t="str">
        <f t="shared" si="720"/>
        <v>20140919</v>
      </c>
      <c r="I23100" t="str">
        <f t="shared" si="721"/>
        <v>20140924</v>
      </c>
    </row>
    <row r="23101" spans="1:9" x14ac:dyDescent="0.25">
      <c r="A23101" s="1" t="s">
        <v>2044</v>
      </c>
      <c r="B23101" s="1" t="s">
        <v>121</v>
      </c>
      <c r="C23101" s="1" t="s">
        <v>2045</v>
      </c>
      <c r="D23101" s="1" t="s">
        <v>21</v>
      </c>
      <c r="E23101" s="1" t="s">
        <v>11</v>
      </c>
      <c r="F23101" s="1" t="s">
        <v>2046</v>
      </c>
      <c r="G23101" s="1" t="s">
        <v>13</v>
      </c>
      <c r="H23101" t="str">
        <f t="shared" si="720"/>
        <v>20140919</v>
      </c>
      <c r="I23101" t="str">
        <f t="shared" si="721"/>
        <v>20140923</v>
      </c>
    </row>
    <row r="23102" spans="1:9" x14ac:dyDescent="0.25">
      <c r="A23102" s="1" t="s">
        <v>24262</v>
      </c>
      <c r="B23102" s="1" t="s">
        <v>15</v>
      </c>
      <c r="C23102" s="1" t="s">
        <v>24263</v>
      </c>
      <c r="D23102" s="1" t="s">
        <v>21</v>
      </c>
      <c r="E23102" s="1" t="s">
        <v>11</v>
      </c>
      <c r="F23102" s="1" t="s">
        <v>24264</v>
      </c>
      <c r="G23102" s="1" t="s">
        <v>13</v>
      </c>
      <c r="H23102" t="str">
        <f t="shared" si="720"/>
        <v>20140919</v>
      </c>
      <c r="I23102" t="str">
        <f t="shared" si="721"/>
        <v>20141003</v>
      </c>
    </row>
    <row r="23103" spans="1:9" x14ac:dyDescent="0.25">
      <c r="A23103" s="1" t="s">
        <v>28111</v>
      </c>
      <c r="B23103" s="1" t="s">
        <v>15</v>
      </c>
      <c r="C23103" s="1" t="s">
        <v>28112</v>
      </c>
      <c r="D23103" s="1" t="s">
        <v>21</v>
      </c>
      <c r="E23103" s="1" t="s">
        <v>11</v>
      </c>
      <c r="F23103" s="1" t="s">
        <v>28113</v>
      </c>
      <c r="G23103" s="1" t="s">
        <v>13</v>
      </c>
      <c r="H23103" t="str">
        <f t="shared" si="720"/>
        <v>20140919</v>
      </c>
      <c r="I23103" t="str">
        <f t="shared" si="721"/>
        <v>20140925</v>
      </c>
    </row>
    <row r="23104" spans="1:9" x14ac:dyDescent="0.25">
      <c r="A23104" s="1" t="s">
        <v>89736</v>
      </c>
      <c r="B23104" s="1" t="s">
        <v>15</v>
      </c>
      <c r="C23104" s="1" t="s">
        <v>89737</v>
      </c>
      <c r="D23104" s="1" t="s">
        <v>21</v>
      </c>
      <c r="E23104" s="1" t="s">
        <v>95726</v>
      </c>
      <c r="F23104" s="1" t="s">
        <v>89738</v>
      </c>
      <c r="G23104" s="1" t="s">
        <v>13</v>
      </c>
      <c r="H23104" t="str">
        <f t="shared" si="720"/>
        <v>20140919</v>
      </c>
      <c r="I23104" t="str">
        <f t="shared" si="721"/>
        <v>20140922</v>
      </c>
    </row>
    <row r="23105" spans="1:9" x14ac:dyDescent="0.25">
      <c r="A23105" s="1" t="s">
        <v>63537</v>
      </c>
      <c r="B23105" s="1" t="s">
        <v>15</v>
      </c>
      <c r="C23105" s="1" t="s">
        <v>63538</v>
      </c>
      <c r="D23105" s="1" t="s">
        <v>21</v>
      </c>
      <c r="E23105" s="1" t="s">
        <v>46156</v>
      </c>
      <c r="F23105" s="1" t="s">
        <v>63539</v>
      </c>
      <c r="G23105" s="1" t="s">
        <v>13</v>
      </c>
      <c r="H23105" t="str">
        <f t="shared" si="720"/>
        <v>20140919</v>
      </c>
      <c r="I23105" t="str">
        <f t="shared" si="721"/>
        <v>20140923</v>
      </c>
    </row>
    <row r="23106" spans="1:9" x14ac:dyDescent="0.25">
      <c r="A23106" s="1" t="s">
        <v>76134</v>
      </c>
      <c r="B23106" s="1" t="s">
        <v>15</v>
      </c>
      <c r="C23106" s="1" t="s">
        <v>76135</v>
      </c>
      <c r="D23106" s="1" t="s">
        <v>21</v>
      </c>
      <c r="E23106" s="1" t="s">
        <v>95726</v>
      </c>
      <c r="F23106" s="1" t="s">
        <v>76136</v>
      </c>
      <c r="G23106" s="1" t="s">
        <v>13</v>
      </c>
      <c r="H23106" t="str">
        <f t="shared" ref="H23106:H23169" si="722">MID(A23106,2,8)</f>
        <v>20140919</v>
      </c>
      <c r="I23106" t="str">
        <f t="shared" ref="I23106:I23169" si="723">MID(F23106,2,8)</f>
        <v>20140922</v>
      </c>
    </row>
    <row r="23107" spans="1:9" x14ac:dyDescent="0.25">
      <c r="A23107" s="1" t="s">
        <v>45431</v>
      </c>
      <c r="B23107" s="1" t="s">
        <v>15</v>
      </c>
      <c r="C23107" s="1" t="s">
        <v>45432</v>
      </c>
      <c r="D23107" s="1" t="s">
        <v>21</v>
      </c>
      <c r="E23107" s="1" t="s">
        <v>36582</v>
      </c>
      <c r="F23107" s="1" t="s">
        <v>45433</v>
      </c>
      <c r="G23107" s="1" t="s">
        <v>13</v>
      </c>
      <c r="H23107" t="str">
        <f t="shared" si="722"/>
        <v>20140919</v>
      </c>
      <c r="I23107" t="str">
        <f t="shared" si="723"/>
        <v>20140929</v>
      </c>
    </row>
    <row r="23108" spans="1:9" x14ac:dyDescent="0.25">
      <c r="A23108" s="1" t="s">
        <v>93783</v>
      </c>
      <c r="B23108" s="1" t="s">
        <v>15</v>
      </c>
      <c r="C23108" s="1" t="s">
        <v>93784</v>
      </c>
      <c r="D23108" s="1" t="s">
        <v>21</v>
      </c>
      <c r="E23108" s="1" t="s">
        <v>95726</v>
      </c>
      <c r="F23108" s="1" t="s">
        <v>93785</v>
      </c>
      <c r="G23108" s="1" t="s">
        <v>13</v>
      </c>
      <c r="H23108" t="str">
        <f t="shared" si="722"/>
        <v>20140919</v>
      </c>
      <c r="I23108" t="str">
        <f t="shared" si="723"/>
        <v>20140922</v>
      </c>
    </row>
    <row r="23109" spans="1:9" x14ac:dyDescent="0.25">
      <c r="A23109" s="1" t="s">
        <v>41783</v>
      </c>
      <c r="B23109" s="1" t="s">
        <v>15</v>
      </c>
      <c r="C23109" s="1" t="s">
        <v>41784</v>
      </c>
      <c r="D23109" s="1" t="s">
        <v>21</v>
      </c>
      <c r="E23109" s="1" t="s">
        <v>36582</v>
      </c>
      <c r="F23109" s="1" t="s">
        <v>41785</v>
      </c>
      <c r="G23109" s="1" t="s">
        <v>13</v>
      </c>
      <c r="H23109" t="str">
        <f t="shared" si="722"/>
        <v>20140919</v>
      </c>
      <c r="I23109" t="str">
        <f t="shared" si="723"/>
        <v>20140923</v>
      </c>
    </row>
    <row r="23110" spans="1:9" x14ac:dyDescent="0.25">
      <c r="A23110" s="1" t="s">
        <v>48960</v>
      </c>
      <c r="B23110" s="1" t="s">
        <v>15</v>
      </c>
      <c r="C23110" s="1" t="s">
        <v>48961</v>
      </c>
      <c r="D23110" s="1" t="s">
        <v>21</v>
      </c>
      <c r="E23110" s="1" t="s">
        <v>46156</v>
      </c>
      <c r="F23110" s="1" t="s">
        <v>48962</v>
      </c>
      <c r="G23110" s="1" t="s">
        <v>13</v>
      </c>
      <c r="H23110" t="str">
        <f t="shared" si="722"/>
        <v>20140919</v>
      </c>
      <c r="I23110" t="str">
        <f t="shared" si="723"/>
        <v>20140929</v>
      </c>
    </row>
    <row r="23111" spans="1:9" x14ac:dyDescent="0.25">
      <c r="A23111" s="1" t="s">
        <v>39593</v>
      </c>
      <c r="B23111" s="1" t="s">
        <v>81</v>
      </c>
      <c r="C23111" s="1" t="s">
        <v>39594</v>
      </c>
      <c r="D23111" s="1" t="s">
        <v>17</v>
      </c>
      <c r="E23111" s="1" t="s">
        <v>36582</v>
      </c>
      <c r="F23111" s="1" t="s">
        <v>39595</v>
      </c>
      <c r="G23111" s="1" t="s">
        <v>13</v>
      </c>
      <c r="H23111" t="str">
        <f t="shared" si="722"/>
        <v>20140919</v>
      </c>
      <c r="I23111" t="str">
        <f t="shared" si="723"/>
        <v>20140919</v>
      </c>
    </row>
    <row r="23112" spans="1:9" x14ac:dyDescent="0.25">
      <c r="A23112" s="1" t="s">
        <v>74451</v>
      </c>
      <c r="B23112" s="1" t="s">
        <v>15</v>
      </c>
      <c r="C23112" s="1" t="s">
        <v>74452</v>
      </c>
      <c r="D23112" s="1" t="s">
        <v>17</v>
      </c>
      <c r="E23112" s="1" t="s">
        <v>95726</v>
      </c>
      <c r="F23112" s="1" t="s">
        <v>74453</v>
      </c>
      <c r="G23112" s="1" t="s">
        <v>13</v>
      </c>
      <c r="H23112" t="str">
        <f t="shared" si="722"/>
        <v>20140919</v>
      </c>
      <c r="I23112" t="str">
        <f t="shared" si="723"/>
        <v>20140919</v>
      </c>
    </row>
    <row r="23113" spans="1:9" x14ac:dyDescent="0.25">
      <c r="A23113" s="1" t="s">
        <v>7843</v>
      </c>
      <c r="B23113" s="1" t="s">
        <v>31</v>
      </c>
      <c r="C23113" s="1" t="s">
        <v>7844</v>
      </c>
      <c r="D23113" s="1" t="s">
        <v>17</v>
      </c>
      <c r="E23113" s="1" t="s">
        <v>11</v>
      </c>
      <c r="F23113" s="1" t="s">
        <v>7845</v>
      </c>
      <c r="G23113" s="1" t="s">
        <v>13</v>
      </c>
      <c r="H23113" t="str">
        <f t="shared" si="722"/>
        <v>20140919</v>
      </c>
      <c r="I23113" t="str">
        <f t="shared" si="723"/>
        <v>20140919</v>
      </c>
    </row>
    <row r="23114" spans="1:9" x14ac:dyDescent="0.25">
      <c r="A23114" s="1" t="s">
        <v>74478</v>
      </c>
      <c r="B23114" s="1" t="s">
        <v>15</v>
      </c>
      <c r="C23114" s="1" t="s">
        <v>74479</v>
      </c>
      <c r="D23114" s="1" t="s">
        <v>17</v>
      </c>
      <c r="E23114" s="1" t="s">
        <v>95726</v>
      </c>
      <c r="F23114" s="1" t="s">
        <v>74480</v>
      </c>
      <c r="G23114" s="1" t="s">
        <v>13</v>
      </c>
      <c r="H23114" t="str">
        <f t="shared" si="722"/>
        <v>20140919</v>
      </c>
      <c r="I23114" t="str">
        <f t="shared" si="723"/>
        <v>20140919</v>
      </c>
    </row>
    <row r="23115" spans="1:9" x14ac:dyDescent="0.25">
      <c r="A23115" s="1" t="s">
        <v>17047</v>
      </c>
      <c r="B23115" s="1" t="s">
        <v>15</v>
      </c>
      <c r="C23115" s="1" t="s">
        <v>17048</v>
      </c>
      <c r="D23115" s="1" t="s">
        <v>17</v>
      </c>
      <c r="E23115" s="1" t="s">
        <v>11</v>
      </c>
      <c r="F23115" s="1" t="s">
        <v>17049</v>
      </c>
      <c r="G23115" s="1" t="s">
        <v>13</v>
      </c>
      <c r="H23115" t="str">
        <f t="shared" si="722"/>
        <v>20140919</v>
      </c>
      <c r="I23115" t="str">
        <f t="shared" si="723"/>
        <v>20140922</v>
      </c>
    </row>
    <row r="23116" spans="1:9" x14ac:dyDescent="0.25">
      <c r="A23116" s="1" t="s">
        <v>62763</v>
      </c>
      <c r="B23116" s="1" t="s">
        <v>8</v>
      </c>
      <c r="C23116" s="1" t="s">
        <v>62764</v>
      </c>
      <c r="D23116" s="1" t="s">
        <v>17</v>
      </c>
      <c r="E23116" s="1" t="s">
        <v>46156</v>
      </c>
      <c r="F23116" s="1" t="s">
        <v>62765</v>
      </c>
      <c r="G23116" s="1" t="s">
        <v>13</v>
      </c>
      <c r="H23116" t="str">
        <f t="shared" si="722"/>
        <v>20140919</v>
      </c>
      <c r="I23116" t="str">
        <f t="shared" si="723"/>
        <v>20140922</v>
      </c>
    </row>
    <row r="23117" spans="1:9" x14ac:dyDescent="0.25">
      <c r="A23117" s="1" t="s">
        <v>23575</v>
      </c>
      <c r="B23117" s="1" t="s">
        <v>81</v>
      </c>
      <c r="C23117" s="1" t="s">
        <v>23576</v>
      </c>
      <c r="D23117" s="1" t="s">
        <v>17</v>
      </c>
      <c r="E23117" s="1" t="s">
        <v>11</v>
      </c>
      <c r="F23117" s="1" t="s">
        <v>23577</v>
      </c>
      <c r="G23117" s="1" t="s">
        <v>13</v>
      </c>
      <c r="H23117" t="str">
        <f t="shared" si="722"/>
        <v>20140919</v>
      </c>
      <c r="I23117" t="str">
        <f t="shared" si="723"/>
        <v>20140922</v>
      </c>
    </row>
    <row r="23118" spans="1:9" x14ac:dyDescent="0.25">
      <c r="A23118" s="1" t="s">
        <v>45716</v>
      </c>
      <c r="B23118" s="1" t="s">
        <v>81</v>
      </c>
      <c r="C23118" s="1" t="s">
        <v>45717</v>
      </c>
      <c r="D23118" s="1" t="s">
        <v>17</v>
      </c>
      <c r="E23118" s="1" t="s">
        <v>36582</v>
      </c>
      <c r="F23118" s="1" t="s">
        <v>45718</v>
      </c>
      <c r="G23118" s="1" t="s">
        <v>13</v>
      </c>
      <c r="H23118" t="str">
        <f t="shared" si="722"/>
        <v>20140919</v>
      </c>
      <c r="I23118" t="str">
        <f t="shared" si="723"/>
        <v>20140922</v>
      </c>
    </row>
    <row r="23119" spans="1:9" x14ac:dyDescent="0.25">
      <c r="A23119" s="1" t="s">
        <v>84585</v>
      </c>
      <c r="B23119" s="1" t="s">
        <v>8</v>
      </c>
      <c r="C23119" s="1" t="s">
        <v>84586</v>
      </c>
      <c r="D23119" s="1" t="s">
        <v>17</v>
      </c>
      <c r="E23119" s="1" t="s">
        <v>95726</v>
      </c>
      <c r="F23119" s="1" t="s">
        <v>84587</v>
      </c>
      <c r="G23119" s="1" t="s">
        <v>13</v>
      </c>
      <c r="H23119" t="str">
        <f t="shared" si="722"/>
        <v>20140919</v>
      </c>
      <c r="I23119" t="str">
        <f t="shared" si="723"/>
        <v>20140922</v>
      </c>
    </row>
    <row r="23120" spans="1:9" x14ac:dyDescent="0.25">
      <c r="A23120" s="1" t="s">
        <v>31069</v>
      </c>
      <c r="B23120" s="1" t="s">
        <v>15</v>
      </c>
      <c r="C23120" s="1" t="s">
        <v>31070</v>
      </c>
      <c r="D23120" s="1" t="s">
        <v>17</v>
      </c>
      <c r="E23120" s="1" t="s">
        <v>11</v>
      </c>
      <c r="F23120" s="1" t="s">
        <v>31071</v>
      </c>
      <c r="G23120" s="1" t="s">
        <v>13</v>
      </c>
      <c r="H23120" t="str">
        <f t="shared" si="722"/>
        <v>20140919</v>
      </c>
      <c r="I23120" t="str">
        <f t="shared" si="723"/>
        <v>20140922</v>
      </c>
    </row>
    <row r="23121" spans="1:9" x14ac:dyDescent="0.25">
      <c r="A23121" s="1" t="s">
        <v>18685</v>
      </c>
      <c r="B23121" s="1" t="s">
        <v>15</v>
      </c>
      <c r="C23121" s="1" t="s">
        <v>18686</v>
      </c>
      <c r="D23121" s="1" t="s">
        <v>17</v>
      </c>
      <c r="E23121" s="1" t="s">
        <v>11</v>
      </c>
      <c r="F23121" s="1" t="s">
        <v>18687</v>
      </c>
      <c r="G23121" s="1" t="s">
        <v>13</v>
      </c>
      <c r="H23121" t="str">
        <f t="shared" si="722"/>
        <v>20140919</v>
      </c>
      <c r="I23121" t="str">
        <f t="shared" si="723"/>
        <v>20140923</v>
      </c>
    </row>
    <row r="23122" spans="1:9" x14ac:dyDescent="0.25">
      <c r="A23122" s="1" t="s">
        <v>89646</v>
      </c>
      <c r="B23122" s="1" t="s">
        <v>138</v>
      </c>
      <c r="C23122" s="1" t="s">
        <v>89647</v>
      </c>
      <c r="D23122" s="1" t="s">
        <v>17</v>
      </c>
      <c r="E23122" s="1" t="s">
        <v>95726</v>
      </c>
      <c r="F23122" s="1" t="s">
        <v>89648</v>
      </c>
      <c r="G23122" s="1" t="s">
        <v>13</v>
      </c>
      <c r="H23122" t="str">
        <f t="shared" si="722"/>
        <v>20140919</v>
      </c>
      <c r="I23122" t="str">
        <f t="shared" si="723"/>
        <v>20140923</v>
      </c>
    </row>
    <row r="23123" spans="1:9" x14ac:dyDescent="0.25">
      <c r="A23123" s="1" t="s">
        <v>32185</v>
      </c>
      <c r="B23123" s="1" t="s">
        <v>24</v>
      </c>
      <c r="C23123" s="1" t="s">
        <v>32186</v>
      </c>
      <c r="D23123" s="1" t="s">
        <v>132</v>
      </c>
      <c r="E23123" s="1" t="s">
        <v>11</v>
      </c>
      <c r="F23123" s="1" t="s">
        <v>32187</v>
      </c>
      <c r="G23123" s="1" t="s">
        <v>13</v>
      </c>
      <c r="H23123" t="str">
        <f t="shared" si="722"/>
        <v>20140919</v>
      </c>
      <c r="I23123" t="str">
        <f t="shared" si="723"/>
        <v>20140923</v>
      </c>
    </row>
    <row r="23124" spans="1:9" x14ac:dyDescent="0.25">
      <c r="A23124" s="1" t="s">
        <v>69774</v>
      </c>
      <c r="B23124" s="1" t="s">
        <v>15</v>
      </c>
      <c r="C23124" s="1" t="s">
        <v>69775</v>
      </c>
      <c r="D23124" s="1" t="s">
        <v>132</v>
      </c>
      <c r="E23124" s="1" t="s">
        <v>95726</v>
      </c>
      <c r="F23124" s="1" t="s">
        <v>69776</v>
      </c>
      <c r="G23124" s="1" t="s">
        <v>13</v>
      </c>
      <c r="H23124" t="str">
        <f t="shared" si="722"/>
        <v>20140919</v>
      </c>
      <c r="I23124" t="str">
        <f t="shared" si="723"/>
        <v>20140925</v>
      </c>
    </row>
    <row r="23125" spans="1:9" x14ac:dyDescent="0.25">
      <c r="A23125" s="1" t="s">
        <v>34741</v>
      </c>
      <c r="B23125" s="1" t="s">
        <v>81</v>
      </c>
      <c r="C23125" s="1" t="s">
        <v>34742</v>
      </c>
      <c r="D23125" s="1" t="s">
        <v>132</v>
      </c>
      <c r="E23125" s="1" t="s">
        <v>11</v>
      </c>
      <c r="F23125" s="1" t="s">
        <v>34743</v>
      </c>
      <c r="G23125" s="1" t="s">
        <v>13</v>
      </c>
      <c r="H23125" t="str">
        <f t="shared" si="722"/>
        <v>20140919</v>
      </c>
      <c r="I23125" t="str">
        <f t="shared" si="723"/>
        <v>20141001</v>
      </c>
    </row>
    <row r="23126" spans="1:9" x14ac:dyDescent="0.25">
      <c r="A23126" s="1" t="s">
        <v>74346</v>
      </c>
      <c r="B23126" s="1" t="s">
        <v>138</v>
      </c>
      <c r="C23126" s="1" t="s">
        <v>74347</v>
      </c>
      <c r="D23126" s="1" t="s">
        <v>17</v>
      </c>
      <c r="E23126" s="1" t="s">
        <v>95726</v>
      </c>
      <c r="F23126" s="1" t="s">
        <v>74348</v>
      </c>
      <c r="G23126" s="1" t="s">
        <v>13</v>
      </c>
      <c r="H23126" t="str">
        <f t="shared" si="722"/>
        <v>20140919</v>
      </c>
      <c r="I23126" t="str">
        <f t="shared" si="723"/>
        <v>20140922</v>
      </c>
    </row>
    <row r="23127" spans="1:9" x14ac:dyDescent="0.25">
      <c r="A23127" s="1" t="s">
        <v>36899</v>
      </c>
      <c r="B23127" s="1" t="s">
        <v>15</v>
      </c>
      <c r="C23127" s="1" t="s">
        <v>36900</v>
      </c>
      <c r="D23127" s="1" t="s">
        <v>17</v>
      </c>
      <c r="E23127" s="1" t="s">
        <v>36582</v>
      </c>
      <c r="F23127" s="1" t="s">
        <v>36901</v>
      </c>
      <c r="G23127" s="1" t="s">
        <v>13</v>
      </c>
      <c r="H23127" t="str">
        <f t="shared" si="722"/>
        <v>20140919</v>
      </c>
      <c r="I23127" t="str">
        <f t="shared" si="723"/>
        <v>20140922</v>
      </c>
    </row>
    <row r="23128" spans="1:9" x14ac:dyDescent="0.25">
      <c r="A23128" s="1" t="s">
        <v>18310</v>
      </c>
      <c r="B23128" s="1" t="s">
        <v>81</v>
      </c>
      <c r="C23128" s="1" t="s">
        <v>18311</v>
      </c>
      <c r="D23128" s="1" t="s">
        <v>17</v>
      </c>
      <c r="E23128" s="1" t="s">
        <v>11</v>
      </c>
      <c r="F23128" s="1" t="s">
        <v>18312</v>
      </c>
      <c r="G23128" s="1" t="s">
        <v>13</v>
      </c>
      <c r="H23128" t="str">
        <f t="shared" si="722"/>
        <v>20140919</v>
      </c>
      <c r="I23128" t="str">
        <f t="shared" si="723"/>
        <v>20140922</v>
      </c>
    </row>
    <row r="23129" spans="1:9" x14ac:dyDescent="0.25">
      <c r="A23129" s="1" t="s">
        <v>22831</v>
      </c>
      <c r="B23129" s="1" t="s">
        <v>8</v>
      </c>
      <c r="C23129" s="1" t="s">
        <v>22832</v>
      </c>
      <c r="D23129" s="1" t="s">
        <v>17</v>
      </c>
      <c r="E23129" s="1" t="s">
        <v>11</v>
      </c>
      <c r="F23129" s="1" t="s">
        <v>22833</v>
      </c>
      <c r="G23129" s="1" t="s">
        <v>13</v>
      </c>
      <c r="H23129" t="str">
        <f t="shared" si="722"/>
        <v>20140919</v>
      </c>
      <c r="I23129" t="str">
        <f t="shared" si="723"/>
        <v>20140923</v>
      </c>
    </row>
    <row r="23130" spans="1:9" x14ac:dyDescent="0.25">
      <c r="A23130" s="1" t="s">
        <v>64788</v>
      </c>
      <c r="B23130" s="1" t="s">
        <v>8</v>
      </c>
      <c r="C23130" s="1" t="s">
        <v>64789</v>
      </c>
      <c r="D23130" s="1" t="s">
        <v>17</v>
      </c>
      <c r="E23130" s="1" t="s">
        <v>46156</v>
      </c>
      <c r="F23130" s="1" t="s">
        <v>64790</v>
      </c>
      <c r="G23130" s="1" t="s">
        <v>13</v>
      </c>
      <c r="H23130" t="str">
        <f t="shared" si="722"/>
        <v>20140919</v>
      </c>
      <c r="I23130" t="str">
        <f t="shared" si="723"/>
        <v>20140922</v>
      </c>
    </row>
    <row r="23131" spans="1:9" x14ac:dyDescent="0.25">
      <c r="A23131" s="1" t="s">
        <v>95322</v>
      </c>
      <c r="B23131" s="1" t="s">
        <v>15</v>
      </c>
      <c r="C23131" s="1" t="s">
        <v>95323</v>
      </c>
      <c r="D23131" s="1" t="s">
        <v>17</v>
      </c>
      <c r="E23131" s="1" t="s">
        <v>95726</v>
      </c>
      <c r="F23131" s="1" t="s">
        <v>95324</v>
      </c>
      <c r="G23131" s="1" t="s">
        <v>13</v>
      </c>
      <c r="H23131" t="str">
        <f t="shared" si="722"/>
        <v>20140919</v>
      </c>
      <c r="I23131" t="str">
        <f t="shared" si="723"/>
        <v>20140922</v>
      </c>
    </row>
    <row r="23132" spans="1:9" x14ac:dyDescent="0.25">
      <c r="A23132" s="1" t="s">
        <v>54372</v>
      </c>
      <c r="B23132" s="1" t="s">
        <v>24</v>
      </c>
      <c r="C23132" s="1" t="s">
        <v>54373</v>
      </c>
      <c r="D23132" s="1" t="s">
        <v>17</v>
      </c>
      <c r="E23132" s="1" t="s">
        <v>46156</v>
      </c>
      <c r="F23132" s="1" t="s">
        <v>54374</v>
      </c>
      <c r="G23132" s="1" t="s">
        <v>13</v>
      </c>
      <c r="H23132" t="str">
        <f t="shared" si="722"/>
        <v>20140919</v>
      </c>
      <c r="I23132" t="str">
        <f t="shared" si="723"/>
        <v>20140923</v>
      </c>
    </row>
    <row r="23133" spans="1:9" x14ac:dyDescent="0.25">
      <c r="A23133" s="1" t="s">
        <v>39224</v>
      </c>
      <c r="B23133" s="1" t="s">
        <v>24</v>
      </c>
      <c r="C23133" s="1" t="s">
        <v>39225</v>
      </c>
      <c r="D23133" s="1" t="s">
        <v>17</v>
      </c>
      <c r="E23133" s="1" t="s">
        <v>36582</v>
      </c>
      <c r="F23133" s="1" t="s">
        <v>39226</v>
      </c>
      <c r="G23133" s="1" t="s">
        <v>13</v>
      </c>
      <c r="H23133" t="str">
        <f t="shared" si="722"/>
        <v>20140919</v>
      </c>
      <c r="I23133" t="str">
        <f t="shared" si="723"/>
        <v>20140922</v>
      </c>
    </row>
    <row r="23134" spans="1:9" x14ac:dyDescent="0.25">
      <c r="A23134" s="1" t="s">
        <v>22552</v>
      </c>
      <c r="B23134" s="1" t="s">
        <v>81</v>
      </c>
      <c r="C23134" s="1" t="s">
        <v>22553</v>
      </c>
      <c r="D23134" s="1" t="s">
        <v>17</v>
      </c>
      <c r="E23134" s="1" t="s">
        <v>11</v>
      </c>
      <c r="F23134" s="1" t="s">
        <v>22554</v>
      </c>
      <c r="G23134" s="1" t="s">
        <v>13</v>
      </c>
      <c r="H23134" t="str">
        <f t="shared" si="722"/>
        <v>20140919</v>
      </c>
      <c r="I23134" t="str">
        <f t="shared" si="723"/>
        <v>20140922</v>
      </c>
    </row>
    <row r="23135" spans="1:9" x14ac:dyDescent="0.25">
      <c r="A23135" s="1" t="s">
        <v>85710</v>
      </c>
      <c r="B23135" s="1" t="s">
        <v>15</v>
      </c>
      <c r="C23135" s="1" t="s">
        <v>85711</v>
      </c>
      <c r="D23135" s="1" t="s">
        <v>17</v>
      </c>
      <c r="E23135" s="1" t="s">
        <v>95726</v>
      </c>
      <c r="F23135" s="1" t="s">
        <v>85712</v>
      </c>
      <c r="G23135" s="1" t="s">
        <v>13</v>
      </c>
      <c r="H23135" t="str">
        <f t="shared" si="722"/>
        <v>20140919</v>
      </c>
      <c r="I23135" t="str">
        <f t="shared" si="723"/>
        <v>20140922</v>
      </c>
    </row>
    <row r="23136" spans="1:9" x14ac:dyDescent="0.25">
      <c r="A23136" s="1" t="s">
        <v>6238</v>
      </c>
      <c r="B23136" s="1" t="s">
        <v>24</v>
      </c>
      <c r="C23136" s="1" t="s">
        <v>6239</v>
      </c>
      <c r="D23136" s="1" t="s">
        <v>17</v>
      </c>
      <c r="E23136" s="1" t="s">
        <v>11</v>
      </c>
      <c r="F23136" s="1" t="s">
        <v>6240</v>
      </c>
      <c r="G23136" s="1" t="s">
        <v>13</v>
      </c>
      <c r="H23136" t="str">
        <f t="shared" si="722"/>
        <v>20140919</v>
      </c>
      <c r="I23136" t="str">
        <f t="shared" si="723"/>
        <v>20140922</v>
      </c>
    </row>
    <row r="23137" spans="1:9" x14ac:dyDescent="0.25">
      <c r="A23137" s="1" t="s">
        <v>37559</v>
      </c>
      <c r="B23137" s="1" t="s">
        <v>203</v>
      </c>
      <c r="C23137" s="1" t="s">
        <v>37560</v>
      </c>
      <c r="D23137" s="1" t="s">
        <v>17</v>
      </c>
      <c r="E23137" s="1" t="s">
        <v>36582</v>
      </c>
      <c r="F23137" s="1" t="s">
        <v>37561</v>
      </c>
      <c r="G23137" s="1" t="s">
        <v>13</v>
      </c>
      <c r="H23137" t="str">
        <f t="shared" si="722"/>
        <v>20140919</v>
      </c>
      <c r="I23137" t="str">
        <f t="shared" si="723"/>
        <v>20140923</v>
      </c>
    </row>
    <row r="23138" spans="1:9" x14ac:dyDescent="0.25">
      <c r="A23138" s="1" t="s">
        <v>15865</v>
      </c>
      <c r="B23138" s="1" t="s">
        <v>41</v>
      </c>
      <c r="C23138" s="1" t="s">
        <v>15866</v>
      </c>
      <c r="D23138" s="1" t="s">
        <v>17</v>
      </c>
      <c r="E23138" s="1" t="s">
        <v>11</v>
      </c>
      <c r="F23138" s="1" t="s">
        <v>15867</v>
      </c>
      <c r="G23138" s="1" t="s">
        <v>13</v>
      </c>
      <c r="H23138" t="str">
        <f t="shared" si="722"/>
        <v>20140919</v>
      </c>
      <c r="I23138" t="str">
        <f t="shared" si="723"/>
        <v>20140922</v>
      </c>
    </row>
    <row r="23139" spans="1:9" x14ac:dyDescent="0.25">
      <c r="A23139" s="1" t="s">
        <v>42560</v>
      </c>
      <c r="B23139" s="1" t="s">
        <v>15</v>
      </c>
      <c r="C23139" s="1" t="s">
        <v>42561</v>
      </c>
      <c r="D23139" s="1" t="s">
        <v>17</v>
      </c>
      <c r="E23139" s="1" t="s">
        <v>36582</v>
      </c>
      <c r="F23139" s="1" t="s">
        <v>42562</v>
      </c>
      <c r="G23139" s="1" t="s">
        <v>13</v>
      </c>
      <c r="H23139" t="str">
        <f t="shared" si="722"/>
        <v>20140919</v>
      </c>
      <c r="I23139" t="str">
        <f t="shared" si="723"/>
        <v>20140922</v>
      </c>
    </row>
    <row r="23140" spans="1:9" x14ac:dyDescent="0.25">
      <c r="A23140" s="1" t="s">
        <v>89688</v>
      </c>
      <c r="B23140" s="1" t="s">
        <v>8</v>
      </c>
      <c r="C23140" s="1" t="s">
        <v>89689</v>
      </c>
      <c r="D23140" s="1" t="s">
        <v>17</v>
      </c>
      <c r="E23140" s="1" t="s">
        <v>95726</v>
      </c>
      <c r="F23140" s="1" t="s">
        <v>89690</v>
      </c>
      <c r="G23140" s="1" t="s">
        <v>13</v>
      </c>
      <c r="H23140" t="str">
        <f t="shared" si="722"/>
        <v>20140919</v>
      </c>
      <c r="I23140" t="str">
        <f t="shared" si="723"/>
        <v>20140923</v>
      </c>
    </row>
    <row r="23141" spans="1:9" x14ac:dyDescent="0.25">
      <c r="A23141" s="1" t="s">
        <v>35809</v>
      </c>
      <c r="B23141" s="1" t="s">
        <v>15</v>
      </c>
      <c r="C23141" s="1" t="s">
        <v>35810</v>
      </c>
      <c r="D23141" s="1" t="s">
        <v>17</v>
      </c>
      <c r="E23141" s="1" t="s">
        <v>11</v>
      </c>
      <c r="F23141" s="1" t="s">
        <v>35811</v>
      </c>
      <c r="G23141" s="1" t="s">
        <v>13</v>
      </c>
      <c r="H23141" t="str">
        <f t="shared" si="722"/>
        <v>20140919</v>
      </c>
      <c r="I23141" t="str">
        <f t="shared" si="723"/>
        <v>20140923</v>
      </c>
    </row>
    <row r="23142" spans="1:9" x14ac:dyDescent="0.25">
      <c r="A23142" s="1" t="s">
        <v>31474</v>
      </c>
      <c r="B23142" s="1" t="s">
        <v>15</v>
      </c>
      <c r="C23142" s="1" t="s">
        <v>31475</v>
      </c>
      <c r="D23142" s="1" t="s">
        <v>17</v>
      </c>
      <c r="E23142" s="1" t="s">
        <v>11</v>
      </c>
      <c r="F23142" s="1" t="s">
        <v>31476</v>
      </c>
      <c r="G23142" s="1" t="s">
        <v>13</v>
      </c>
      <c r="H23142" t="str">
        <f t="shared" si="722"/>
        <v>20140919</v>
      </c>
      <c r="I23142" t="str">
        <f t="shared" si="723"/>
        <v>20140922</v>
      </c>
    </row>
    <row r="23143" spans="1:9" x14ac:dyDescent="0.25">
      <c r="A23143" s="1" t="s">
        <v>28063</v>
      </c>
      <c r="B23143" s="1" t="s">
        <v>15</v>
      </c>
      <c r="C23143" s="1" t="s">
        <v>28064</v>
      </c>
      <c r="D23143" s="1" t="s">
        <v>17</v>
      </c>
      <c r="E23143" s="1" t="s">
        <v>11</v>
      </c>
      <c r="F23143" s="1" t="s">
        <v>28065</v>
      </c>
      <c r="G23143" s="1" t="s">
        <v>13</v>
      </c>
      <c r="H23143" t="str">
        <f t="shared" si="722"/>
        <v>20140919</v>
      </c>
      <c r="I23143" t="str">
        <f t="shared" si="723"/>
        <v>20140922</v>
      </c>
    </row>
    <row r="23144" spans="1:9" x14ac:dyDescent="0.25">
      <c r="A23144" s="1" t="s">
        <v>63201</v>
      </c>
      <c r="B23144" s="1" t="s">
        <v>203</v>
      </c>
      <c r="C23144" s="1" t="s">
        <v>63202</v>
      </c>
      <c r="D23144" s="1" t="s">
        <v>17</v>
      </c>
      <c r="E23144" s="1" t="s">
        <v>46156</v>
      </c>
      <c r="F23144" s="1" t="s">
        <v>63203</v>
      </c>
      <c r="G23144" s="1" t="s">
        <v>13</v>
      </c>
      <c r="H23144" t="str">
        <f t="shared" si="722"/>
        <v>20140919</v>
      </c>
      <c r="I23144" t="str">
        <f t="shared" si="723"/>
        <v>20140922</v>
      </c>
    </row>
    <row r="23145" spans="1:9" x14ac:dyDescent="0.25">
      <c r="A23145" s="1" t="s">
        <v>20974</v>
      </c>
      <c r="B23145" s="1" t="s">
        <v>8</v>
      </c>
      <c r="C23145" s="1" t="s">
        <v>20975</v>
      </c>
      <c r="D23145" s="1" t="s">
        <v>17</v>
      </c>
      <c r="E23145" s="1" t="s">
        <v>11</v>
      </c>
      <c r="F23145" s="1" t="s">
        <v>20976</v>
      </c>
      <c r="G23145" s="1" t="s">
        <v>13</v>
      </c>
      <c r="H23145" t="str">
        <f t="shared" si="722"/>
        <v>20140919</v>
      </c>
      <c r="I23145" t="str">
        <f t="shared" si="723"/>
        <v>20140923</v>
      </c>
    </row>
    <row r="23146" spans="1:9" x14ac:dyDescent="0.25">
      <c r="A23146" s="1" t="s">
        <v>49506</v>
      </c>
      <c r="B23146" s="1" t="s">
        <v>15</v>
      </c>
      <c r="C23146" s="1" t="s">
        <v>49507</v>
      </c>
      <c r="D23146" s="1" t="s">
        <v>17</v>
      </c>
      <c r="E23146" s="1" t="s">
        <v>46156</v>
      </c>
      <c r="F23146" s="1" t="s">
        <v>49508</v>
      </c>
      <c r="G23146" s="1" t="s">
        <v>13</v>
      </c>
      <c r="H23146" t="str">
        <f t="shared" si="722"/>
        <v>20140919</v>
      </c>
      <c r="I23146" t="str">
        <f t="shared" si="723"/>
        <v>20140922</v>
      </c>
    </row>
    <row r="23147" spans="1:9" x14ac:dyDescent="0.25">
      <c r="A23147" s="1" t="s">
        <v>39083</v>
      </c>
      <c r="B23147" s="1" t="s">
        <v>8</v>
      </c>
      <c r="C23147" s="1" t="s">
        <v>39084</v>
      </c>
      <c r="D23147" s="1" t="s">
        <v>17</v>
      </c>
      <c r="E23147" s="1" t="s">
        <v>36582</v>
      </c>
      <c r="F23147" s="1" t="s">
        <v>39085</v>
      </c>
      <c r="G23147" s="1" t="s">
        <v>13</v>
      </c>
      <c r="H23147" t="str">
        <f t="shared" si="722"/>
        <v>20140919</v>
      </c>
      <c r="I23147" t="str">
        <f t="shared" si="723"/>
        <v>20140922</v>
      </c>
    </row>
    <row r="23148" spans="1:9" x14ac:dyDescent="0.25">
      <c r="A23148" s="1" t="s">
        <v>90591</v>
      </c>
      <c r="B23148" s="1" t="s">
        <v>121</v>
      </c>
      <c r="C23148" s="1" t="s">
        <v>90592</v>
      </c>
      <c r="D23148" s="1" t="s">
        <v>17</v>
      </c>
      <c r="E23148" s="1" t="s">
        <v>95726</v>
      </c>
      <c r="F23148" s="1" t="s">
        <v>90593</v>
      </c>
      <c r="G23148" s="1" t="s">
        <v>13</v>
      </c>
      <c r="H23148" t="str">
        <f t="shared" si="722"/>
        <v>20140919</v>
      </c>
      <c r="I23148" t="str">
        <f t="shared" si="723"/>
        <v>20140923</v>
      </c>
    </row>
    <row r="23149" spans="1:9" x14ac:dyDescent="0.25">
      <c r="A23149" s="1" t="s">
        <v>43712</v>
      </c>
      <c r="B23149" s="1" t="s">
        <v>8</v>
      </c>
      <c r="C23149" s="1" t="s">
        <v>43713</v>
      </c>
      <c r="D23149" s="1" t="s">
        <v>17</v>
      </c>
      <c r="E23149" s="1" t="s">
        <v>36582</v>
      </c>
      <c r="F23149" s="1" t="s">
        <v>43714</v>
      </c>
      <c r="G23149" s="1" t="s">
        <v>13</v>
      </c>
      <c r="H23149" t="str">
        <f t="shared" si="722"/>
        <v>20140919</v>
      </c>
      <c r="I23149" t="str">
        <f t="shared" si="723"/>
        <v>20140922</v>
      </c>
    </row>
    <row r="23150" spans="1:9" x14ac:dyDescent="0.25">
      <c r="A23150" s="1" t="s">
        <v>74670</v>
      </c>
      <c r="B23150" s="1" t="s">
        <v>15</v>
      </c>
      <c r="C23150" s="1" t="s">
        <v>74671</v>
      </c>
      <c r="D23150" s="1" t="s">
        <v>17</v>
      </c>
      <c r="E23150" s="1" t="s">
        <v>95726</v>
      </c>
      <c r="F23150" s="1" t="s">
        <v>74672</v>
      </c>
      <c r="G23150" s="1" t="s">
        <v>13</v>
      </c>
      <c r="H23150" t="str">
        <f t="shared" si="722"/>
        <v>20140919</v>
      </c>
      <c r="I23150" t="str">
        <f t="shared" si="723"/>
        <v>20140922</v>
      </c>
    </row>
    <row r="23151" spans="1:9" x14ac:dyDescent="0.25">
      <c r="A23151" s="1" t="s">
        <v>42506</v>
      </c>
      <c r="B23151" s="1" t="s">
        <v>15</v>
      </c>
      <c r="C23151" s="1" t="s">
        <v>42507</v>
      </c>
      <c r="D23151" s="1" t="s">
        <v>17</v>
      </c>
      <c r="E23151" s="1" t="s">
        <v>36582</v>
      </c>
      <c r="F23151" s="1" t="s">
        <v>42508</v>
      </c>
      <c r="G23151" s="1" t="s">
        <v>13</v>
      </c>
      <c r="H23151" t="str">
        <f t="shared" si="722"/>
        <v>20140919</v>
      </c>
      <c r="I23151" t="str">
        <f t="shared" si="723"/>
        <v>20140922</v>
      </c>
    </row>
    <row r="23152" spans="1:9" x14ac:dyDescent="0.25">
      <c r="A23152" s="1" t="s">
        <v>29275</v>
      </c>
      <c r="B23152" s="1" t="s">
        <v>168</v>
      </c>
      <c r="C23152" s="1" t="s">
        <v>29276</v>
      </c>
      <c r="D23152" s="1" t="s">
        <v>17</v>
      </c>
      <c r="E23152" s="1" t="s">
        <v>11</v>
      </c>
      <c r="F23152" s="1" t="s">
        <v>29277</v>
      </c>
      <c r="G23152" s="1" t="s">
        <v>13</v>
      </c>
      <c r="H23152" t="str">
        <f t="shared" si="722"/>
        <v>20140919</v>
      </c>
      <c r="I23152" t="str">
        <f t="shared" si="723"/>
        <v>20140922</v>
      </c>
    </row>
    <row r="23153" spans="1:9" x14ac:dyDescent="0.25">
      <c r="A23153" s="1" t="s">
        <v>6880</v>
      </c>
      <c r="B23153" s="1" t="s">
        <v>15</v>
      </c>
      <c r="C23153" s="1" t="s">
        <v>6881</v>
      </c>
      <c r="D23153" s="1" t="s">
        <v>17</v>
      </c>
      <c r="E23153" s="1" t="s">
        <v>11</v>
      </c>
      <c r="F23153" s="1" t="s">
        <v>6882</v>
      </c>
      <c r="G23153" s="1" t="s">
        <v>13</v>
      </c>
      <c r="H23153" t="str">
        <f t="shared" si="722"/>
        <v>20140919</v>
      </c>
      <c r="I23153" t="str">
        <f t="shared" si="723"/>
        <v>20140922</v>
      </c>
    </row>
    <row r="23154" spans="1:9" x14ac:dyDescent="0.25">
      <c r="A23154" s="1" t="s">
        <v>19894</v>
      </c>
      <c r="B23154" s="1" t="s">
        <v>81</v>
      </c>
      <c r="C23154" s="1" t="s">
        <v>19895</v>
      </c>
      <c r="D23154" s="1" t="s">
        <v>17</v>
      </c>
      <c r="E23154" s="1" t="s">
        <v>11</v>
      </c>
      <c r="F23154" s="1" t="s">
        <v>19896</v>
      </c>
      <c r="G23154" s="1" t="s">
        <v>13</v>
      </c>
      <c r="H23154" t="str">
        <f t="shared" si="722"/>
        <v>20140919</v>
      </c>
      <c r="I23154" t="str">
        <f t="shared" si="723"/>
        <v>20140922</v>
      </c>
    </row>
    <row r="23155" spans="1:9" x14ac:dyDescent="0.25">
      <c r="A23155" s="1" t="s">
        <v>17911</v>
      </c>
      <c r="B23155" s="1" t="s">
        <v>15</v>
      </c>
      <c r="C23155" s="1" t="s">
        <v>17912</v>
      </c>
      <c r="D23155" s="1" t="s">
        <v>17</v>
      </c>
      <c r="E23155" s="1" t="s">
        <v>11</v>
      </c>
      <c r="F23155" s="1" t="s">
        <v>17913</v>
      </c>
      <c r="G23155" s="1" t="s">
        <v>13</v>
      </c>
      <c r="H23155" t="str">
        <f t="shared" si="722"/>
        <v>20140919</v>
      </c>
      <c r="I23155" t="str">
        <f t="shared" si="723"/>
        <v>20140923</v>
      </c>
    </row>
    <row r="23156" spans="1:9" x14ac:dyDescent="0.25">
      <c r="A23156" s="1" t="s">
        <v>3748</v>
      </c>
      <c r="B23156" s="1" t="s">
        <v>15</v>
      </c>
      <c r="C23156" s="1" t="s">
        <v>3749</v>
      </c>
      <c r="D23156" s="1" t="s">
        <v>17</v>
      </c>
      <c r="E23156" s="1" t="s">
        <v>11</v>
      </c>
      <c r="F23156" s="1" t="s">
        <v>3750</v>
      </c>
      <c r="G23156" s="1" t="s">
        <v>13</v>
      </c>
      <c r="H23156" t="str">
        <f t="shared" si="722"/>
        <v>20140919</v>
      </c>
      <c r="I23156" t="str">
        <f t="shared" si="723"/>
        <v>20140922</v>
      </c>
    </row>
    <row r="23157" spans="1:9" x14ac:dyDescent="0.25">
      <c r="A23157" s="1" t="s">
        <v>82803</v>
      </c>
      <c r="B23157" s="1" t="s">
        <v>8</v>
      </c>
      <c r="C23157" s="1" t="s">
        <v>82804</v>
      </c>
      <c r="D23157" s="1" t="s">
        <v>17</v>
      </c>
      <c r="E23157" s="1" t="s">
        <v>95726</v>
      </c>
      <c r="F23157" s="1" t="s">
        <v>82805</v>
      </c>
      <c r="G23157" s="1" t="s">
        <v>13</v>
      </c>
      <c r="H23157" t="str">
        <f t="shared" si="722"/>
        <v>20140919</v>
      </c>
      <c r="I23157" t="str">
        <f t="shared" si="723"/>
        <v>20140922</v>
      </c>
    </row>
    <row r="23158" spans="1:9" x14ac:dyDescent="0.25">
      <c r="A23158" s="1" t="s">
        <v>82848</v>
      </c>
      <c r="B23158" s="1" t="s">
        <v>15</v>
      </c>
      <c r="C23158" s="1" t="s">
        <v>82849</v>
      </c>
      <c r="D23158" s="1" t="s">
        <v>17</v>
      </c>
      <c r="E23158" s="1" t="s">
        <v>95726</v>
      </c>
      <c r="F23158" s="1" t="s">
        <v>82850</v>
      </c>
      <c r="G23158" s="1" t="s">
        <v>13</v>
      </c>
      <c r="H23158" t="str">
        <f t="shared" si="722"/>
        <v>20140919</v>
      </c>
      <c r="I23158" t="str">
        <f t="shared" si="723"/>
        <v>20140922</v>
      </c>
    </row>
    <row r="23159" spans="1:9" x14ac:dyDescent="0.25">
      <c r="A23159" s="1" t="s">
        <v>47682</v>
      </c>
      <c r="B23159" s="1" t="s">
        <v>41</v>
      </c>
      <c r="C23159" s="1" t="s">
        <v>47683</v>
      </c>
      <c r="D23159" s="1" t="s">
        <v>17</v>
      </c>
      <c r="E23159" s="1" t="s">
        <v>46156</v>
      </c>
      <c r="F23159" s="1" t="s">
        <v>47684</v>
      </c>
      <c r="G23159" s="1" t="s">
        <v>13</v>
      </c>
      <c r="H23159" t="str">
        <f t="shared" si="722"/>
        <v>20140919</v>
      </c>
      <c r="I23159" t="str">
        <f t="shared" si="723"/>
        <v>20140922</v>
      </c>
    </row>
    <row r="23160" spans="1:9" x14ac:dyDescent="0.25">
      <c r="A23160" s="1" t="s">
        <v>75270</v>
      </c>
      <c r="B23160" s="1" t="s">
        <v>41</v>
      </c>
      <c r="C23160" s="1" t="s">
        <v>75271</v>
      </c>
      <c r="D23160" s="1" t="s">
        <v>17</v>
      </c>
      <c r="E23160" s="1" t="s">
        <v>95726</v>
      </c>
      <c r="F23160" s="1" t="s">
        <v>75272</v>
      </c>
      <c r="G23160" s="1" t="s">
        <v>13</v>
      </c>
      <c r="H23160" t="str">
        <f t="shared" si="722"/>
        <v>20140919</v>
      </c>
      <c r="I23160" t="str">
        <f t="shared" si="723"/>
        <v>20140922</v>
      </c>
    </row>
    <row r="23161" spans="1:9" x14ac:dyDescent="0.25">
      <c r="A23161" s="1" t="s">
        <v>84099</v>
      </c>
      <c r="B23161" s="1" t="s">
        <v>15</v>
      </c>
      <c r="C23161" s="1" t="s">
        <v>84100</v>
      </c>
      <c r="D23161" s="1" t="s">
        <v>17</v>
      </c>
      <c r="E23161" s="1" t="s">
        <v>95726</v>
      </c>
      <c r="F23161" s="1" t="s">
        <v>84101</v>
      </c>
      <c r="G23161" s="1" t="s">
        <v>13</v>
      </c>
      <c r="H23161" t="str">
        <f t="shared" si="722"/>
        <v>20140919</v>
      </c>
      <c r="I23161" t="str">
        <f t="shared" si="723"/>
        <v>20140922</v>
      </c>
    </row>
    <row r="23162" spans="1:9" x14ac:dyDescent="0.25">
      <c r="A23162" s="1" t="s">
        <v>43040</v>
      </c>
      <c r="B23162" s="1" t="s">
        <v>138</v>
      </c>
      <c r="C23162" s="1" t="s">
        <v>43041</v>
      </c>
      <c r="D23162" s="1" t="s">
        <v>17</v>
      </c>
      <c r="E23162" s="1" t="s">
        <v>36582</v>
      </c>
      <c r="F23162" s="1" t="s">
        <v>43042</v>
      </c>
      <c r="G23162" s="1" t="s">
        <v>13</v>
      </c>
      <c r="H23162" t="str">
        <f t="shared" si="722"/>
        <v>20140919</v>
      </c>
      <c r="I23162" t="str">
        <f t="shared" si="723"/>
        <v>20140923</v>
      </c>
    </row>
    <row r="23163" spans="1:9" x14ac:dyDescent="0.25">
      <c r="A23163" s="1" t="s">
        <v>16816</v>
      </c>
      <c r="B23163" s="1" t="s">
        <v>81</v>
      </c>
      <c r="C23163" s="1" t="s">
        <v>16817</v>
      </c>
      <c r="D23163" s="1" t="s">
        <v>17</v>
      </c>
      <c r="E23163" s="1" t="s">
        <v>11</v>
      </c>
      <c r="F23163" s="1" t="s">
        <v>16818</v>
      </c>
      <c r="G23163" s="1" t="s">
        <v>13</v>
      </c>
      <c r="H23163" t="str">
        <f t="shared" si="722"/>
        <v>20140919</v>
      </c>
      <c r="I23163" t="str">
        <f t="shared" si="723"/>
        <v>20140922</v>
      </c>
    </row>
    <row r="23164" spans="1:9" x14ac:dyDescent="0.25">
      <c r="A23164" s="1" t="s">
        <v>37979</v>
      </c>
      <c r="B23164" s="1" t="s">
        <v>8</v>
      </c>
      <c r="C23164" s="1" t="s">
        <v>37980</v>
      </c>
      <c r="D23164" s="1" t="s">
        <v>17</v>
      </c>
      <c r="E23164" s="1" t="s">
        <v>36582</v>
      </c>
      <c r="F23164" s="1" t="s">
        <v>37981</v>
      </c>
      <c r="G23164" s="1" t="s">
        <v>13</v>
      </c>
      <c r="H23164" t="str">
        <f t="shared" si="722"/>
        <v>20140919</v>
      </c>
      <c r="I23164" t="str">
        <f t="shared" si="723"/>
        <v>20140923</v>
      </c>
    </row>
    <row r="23165" spans="1:9" x14ac:dyDescent="0.25">
      <c r="A23165" s="1" t="s">
        <v>21955</v>
      </c>
      <c r="B23165" s="1" t="s">
        <v>55</v>
      </c>
      <c r="C23165" s="1" t="s">
        <v>21956</v>
      </c>
      <c r="D23165" s="1" t="s">
        <v>17</v>
      </c>
      <c r="E23165" s="1" t="s">
        <v>11</v>
      </c>
      <c r="F23165" s="1" t="s">
        <v>21957</v>
      </c>
      <c r="G23165" s="1" t="s">
        <v>13</v>
      </c>
      <c r="H23165" t="str">
        <f t="shared" si="722"/>
        <v>20140919</v>
      </c>
      <c r="I23165" t="str">
        <f t="shared" si="723"/>
        <v>20140922</v>
      </c>
    </row>
    <row r="23166" spans="1:9" x14ac:dyDescent="0.25">
      <c r="A23166" s="1" t="s">
        <v>26098</v>
      </c>
      <c r="B23166" s="1" t="s">
        <v>203</v>
      </c>
      <c r="C23166" s="1" t="s">
        <v>26099</v>
      </c>
      <c r="D23166" s="1" t="s">
        <v>17</v>
      </c>
      <c r="E23166" s="1" t="s">
        <v>11</v>
      </c>
      <c r="F23166" s="1" t="s">
        <v>26100</v>
      </c>
      <c r="G23166" s="1" t="s">
        <v>13</v>
      </c>
      <c r="H23166" t="str">
        <f t="shared" si="722"/>
        <v>20140919</v>
      </c>
      <c r="I23166" t="str">
        <f t="shared" si="723"/>
        <v>20140922</v>
      </c>
    </row>
    <row r="23167" spans="1:9" x14ac:dyDescent="0.25">
      <c r="A23167" s="1" t="s">
        <v>45254</v>
      </c>
      <c r="B23167" s="1" t="s">
        <v>41</v>
      </c>
      <c r="C23167" s="1" t="s">
        <v>45255</v>
      </c>
      <c r="D23167" s="1" t="s">
        <v>17</v>
      </c>
      <c r="E23167" s="1" t="s">
        <v>36582</v>
      </c>
      <c r="F23167" s="1" t="s">
        <v>45256</v>
      </c>
      <c r="G23167" s="1" t="s">
        <v>13</v>
      </c>
      <c r="H23167" t="str">
        <f t="shared" si="722"/>
        <v>20140919</v>
      </c>
      <c r="I23167" t="str">
        <f t="shared" si="723"/>
        <v>20140922</v>
      </c>
    </row>
    <row r="23168" spans="1:9" x14ac:dyDescent="0.25">
      <c r="A23168" s="1" t="s">
        <v>43115</v>
      </c>
      <c r="B23168" s="1" t="s">
        <v>8</v>
      </c>
      <c r="C23168" s="1" t="s">
        <v>43116</v>
      </c>
      <c r="D23168" s="1" t="s">
        <v>17</v>
      </c>
      <c r="E23168" s="1" t="s">
        <v>36582</v>
      </c>
      <c r="F23168" s="1" t="s">
        <v>43117</v>
      </c>
      <c r="G23168" s="1" t="s">
        <v>13</v>
      </c>
      <c r="H23168" t="str">
        <f t="shared" si="722"/>
        <v>20140919</v>
      </c>
      <c r="I23168" t="str">
        <f t="shared" si="723"/>
        <v>20140922</v>
      </c>
    </row>
    <row r="23169" spans="1:9" x14ac:dyDescent="0.25">
      <c r="A23169" s="1" t="s">
        <v>4618</v>
      </c>
      <c r="B23169" s="1" t="s">
        <v>24</v>
      </c>
      <c r="C23169" s="1" t="s">
        <v>4619</v>
      </c>
      <c r="D23169" s="1" t="s">
        <v>17</v>
      </c>
      <c r="E23169" s="1" t="s">
        <v>11</v>
      </c>
      <c r="F23169" s="1" t="s">
        <v>4620</v>
      </c>
      <c r="G23169" s="1" t="s">
        <v>13</v>
      </c>
      <c r="H23169" t="str">
        <f t="shared" si="722"/>
        <v>20140919</v>
      </c>
      <c r="I23169" t="str">
        <f t="shared" si="723"/>
        <v>20140922</v>
      </c>
    </row>
    <row r="23170" spans="1:9" x14ac:dyDescent="0.25">
      <c r="A23170" s="1" t="s">
        <v>94068</v>
      </c>
      <c r="B23170" s="1" t="s">
        <v>121</v>
      </c>
      <c r="C23170" s="1" t="s">
        <v>94069</v>
      </c>
      <c r="D23170" s="1" t="s">
        <v>17</v>
      </c>
      <c r="E23170" s="1" t="s">
        <v>95726</v>
      </c>
      <c r="F23170" s="1" t="s">
        <v>94070</v>
      </c>
      <c r="G23170" s="1" t="s">
        <v>13</v>
      </c>
      <c r="H23170" t="str">
        <f t="shared" ref="H23170:H23233" si="724">MID(A23170,2,8)</f>
        <v>20140919</v>
      </c>
      <c r="I23170" t="str">
        <f t="shared" ref="I23170:I23233" si="725">MID(F23170,2,8)</f>
        <v>20140923</v>
      </c>
    </row>
    <row r="23171" spans="1:9" x14ac:dyDescent="0.25">
      <c r="A23171" s="1" t="s">
        <v>74223</v>
      </c>
      <c r="B23171" s="1" t="s">
        <v>81</v>
      </c>
      <c r="C23171" s="1" t="s">
        <v>74224</v>
      </c>
      <c r="D23171" s="1" t="s">
        <v>17</v>
      </c>
      <c r="E23171" s="1" t="s">
        <v>95726</v>
      </c>
      <c r="F23171" s="1" t="s">
        <v>74225</v>
      </c>
      <c r="G23171" s="1" t="s">
        <v>13</v>
      </c>
      <c r="H23171" t="str">
        <f t="shared" si="724"/>
        <v>20140919</v>
      </c>
      <c r="I23171" t="str">
        <f t="shared" si="725"/>
        <v>20140923</v>
      </c>
    </row>
    <row r="23172" spans="1:9" x14ac:dyDescent="0.25">
      <c r="A23172" s="1" t="s">
        <v>54225</v>
      </c>
      <c r="B23172" s="1" t="s">
        <v>31</v>
      </c>
      <c r="C23172" s="1" t="s">
        <v>54226</v>
      </c>
      <c r="D23172" s="1" t="s">
        <v>17</v>
      </c>
      <c r="E23172" s="1" t="s">
        <v>46156</v>
      </c>
      <c r="F23172" s="1" t="s">
        <v>54227</v>
      </c>
      <c r="G23172" s="1" t="s">
        <v>13</v>
      </c>
      <c r="H23172" t="str">
        <f t="shared" si="724"/>
        <v>20140919</v>
      </c>
      <c r="I23172" t="str">
        <f t="shared" si="725"/>
        <v>20140922</v>
      </c>
    </row>
    <row r="23173" spans="1:9" x14ac:dyDescent="0.25">
      <c r="A23173" s="1" t="s">
        <v>13474</v>
      </c>
      <c r="B23173" s="1" t="s">
        <v>8</v>
      </c>
      <c r="C23173" s="1" t="s">
        <v>13475</v>
      </c>
      <c r="D23173" s="1" t="s">
        <v>17</v>
      </c>
      <c r="E23173" s="1" t="s">
        <v>11</v>
      </c>
      <c r="F23173" s="1" t="s">
        <v>13476</v>
      </c>
      <c r="G23173" s="1" t="s">
        <v>13</v>
      </c>
      <c r="H23173" t="str">
        <f t="shared" si="724"/>
        <v>20140919</v>
      </c>
      <c r="I23173" t="str">
        <f t="shared" si="725"/>
        <v>20140922</v>
      </c>
    </row>
    <row r="23174" spans="1:9" x14ac:dyDescent="0.25">
      <c r="A23174" s="1" t="s">
        <v>7777</v>
      </c>
      <c r="B23174" s="1" t="s">
        <v>81</v>
      </c>
      <c r="C23174" s="1" t="s">
        <v>7778</v>
      </c>
      <c r="D23174" s="1" t="s">
        <v>17</v>
      </c>
      <c r="E23174" s="1" t="s">
        <v>11</v>
      </c>
      <c r="F23174" s="1" t="s">
        <v>7779</v>
      </c>
      <c r="G23174" s="1" t="s">
        <v>13</v>
      </c>
      <c r="H23174" t="str">
        <f t="shared" si="724"/>
        <v>20140919</v>
      </c>
      <c r="I23174" t="str">
        <f t="shared" si="725"/>
        <v>20140922</v>
      </c>
    </row>
    <row r="23175" spans="1:9" x14ac:dyDescent="0.25">
      <c r="A23175" s="1" t="s">
        <v>94311</v>
      </c>
      <c r="B23175" s="1" t="s">
        <v>138</v>
      </c>
      <c r="C23175" s="1" t="s">
        <v>94312</v>
      </c>
      <c r="D23175" s="1" t="s">
        <v>17</v>
      </c>
      <c r="E23175" s="1" t="s">
        <v>95726</v>
      </c>
      <c r="F23175" s="1" t="s">
        <v>94313</v>
      </c>
      <c r="G23175" s="1" t="s">
        <v>13</v>
      </c>
      <c r="H23175" t="str">
        <f t="shared" si="724"/>
        <v>20140919</v>
      </c>
      <c r="I23175" t="str">
        <f t="shared" si="725"/>
        <v>20140922</v>
      </c>
    </row>
    <row r="23176" spans="1:9" x14ac:dyDescent="0.25">
      <c r="A23176" s="1" t="s">
        <v>91125</v>
      </c>
      <c r="B23176" s="1" t="s">
        <v>8</v>
      </c>
      <c r="C23176" s="1" t="s">
        <v>91126</v>
      </c>
      <c r="D23176" s="1" t="s">
        <v>17</v>
      </c>
      <c r="E23176" s="1" t="s">
        <v>95726</v>
      </c>
      <c r="F23176" s="1" t="s">
        <v>91127</v>
      </c>
      <c r="G23176" s="1" t="s">
        <v>13</v>
      </c>
      <c r="H23176" t="str">
        <f t="shared" si="724"/>
        <v>20140919</v>
      </c>
      <c r="I23176" t="str">
        <f t="shared" si="725"/>
        <v>20140922</v>
      </c>
    </row>
    <row r="23177" spans="1:9" x14ac:dyDescent="0.25">
      <c r="A23177" s="1" t="s">
        <v>24949</v>
      </c>
      <c r="B23177" s="1" t="s">
        <v>121</v>
      </c>
      <c r="C23177" s="1" t="s">
        <v>24950</v>
      </c>
      <c r="D23177" s="1" t="s">
        <v>17</v>
      </c>
      <c r="E23177" s="1" t="s">
        <v>11</v>
      </c>
      <c r="F23177" s="1" t="s">
        <v>24951</v>
      </c>
      <c r="G23177" s="1" t="s">
        <v>13</v>
      </c>
      <c r="H23177" t="str">
        <f t="shared" si="724"/>
        <v>20140919</v>
      </c>
      <c r="I23177" t="str">
        <f t="shared" si="725"/>
        <v>20140922</v>
      </c>
    </row>
    <row r="23178" spans="1:9" x14ac:dyDescent="0.25">
      <c r="A23178" s="1" t="s">
        <v>67827</v>
      </c>
      <c r="B23178" s="1" t="s">
        <v>15</v>
      </c>
      <c r="C23178" s="1" t="s">
        <v>67828</v>
      </c>
      <c r="D23178" s="1" t="s">
        <v>17</v>
      </c>
      <c r="E23178" s="1" t="s">
        <v>95726</v>
      </c>
      <c r="F23178" s="1" t="s">
        <v>67829</v>
      </c>
      <c r="G23178" s="1" t="s">
        <v>13</v>
      </c>
      <c r="H23178" t="str">
        <f t="shared" si="724"/>
        <v>20140919</v>
      </c>
      <c r="I23178" t="str">
        <f t="shared" si="725"/>
        <v>20140922</v>
      </c>
    </row>
    <row r="23179" spans="1:9" x14ac:dyDescent="0.25">
      <c r="A23179" s="1" t="s">
        <v>63549</v>
      </c>
      <c r="B23179" s="1" t="s">
        <v>81</v>
      </c>
      <c r="C23179" s="1" t="s">
        <v>63550</v>
      </c>
      <c r="D23179" s="1" t="s">
        <v>17</v>
      </c>
      <c r="E23179" s="1" t="s">
        <v>46156</v>
      </c>
      <c r="F23179" s="1" t="s">
        <v>63551</v>
      </c>
      <c r="G23179" s="1" t="s">
        <v>13</v>
      </c>
      <c r="H23179" t="str">
        <f t="shared" si="724"/>
        <v>20140919</v>
      </c>
      <c r="I23179" t="str">
        <f t="shared" si="725"/>
        <v>20140922</v>
      </c>
    </row>
    <row r="23180" spans="1:9" x14ac:dyDescent="0.25">
      <c r="A23180" s="1" t="s">
        <v>4159</v>
      </c>
      <c r="B23180" s="1" t="s">
        <v>15</v>
      </c>
      <c r="C23180" s="1" t="s">
        <v>4160</v>
      </c>
      <c r="D23180" s="1" t="s">
        <v>17</v>
      </c>
      <c r="E23180" s="1" t="s">
        <v>11</v>
      </c>
      <c r="F23180" s="1" t="s">
        <v>4161</v>
      </c>
      <c r="G23180" s="1" t="s">
        <v>13</v>
      </c>
      <c r="H23180" t="str">
        <f t="shared" si="724"/>
        <v>20140919</v>
      </c>
      <c r="I23180" t="str">
        <f t="shared" si="725"/>
        <v>20140923</v>
      </c>
    </row>
    <row r="23181" spans="1:9" x14ac:dyDescent="0.25">
      <c r="A23181" s="1" t="s">
        <v>81720</v>
      </c>
      <c r="B23181" s="1" t="s">
        <v>81</v>
      </c>
      <c r="C23181" s="1" t="s">
        <v>81721</v>
      </c>
      <c r="D23181" s="1" t="s">
        <v>17</v>
      </c>
      <c r="E23181" s="1" t="s">
        <v>95726</v>
      </c>
      <c r="F23181" s="1" t="s">
        <v>81722</v>
      </c>
      <c r="G23181" s="1" t="s">
        <v>13</v>
      </c>
      <c r="H23181" t="str">
        <f t="shared" si="724"/>
        <v>20140919</v>
      </c>
      <c r="I23181" t="str">
        <f t="shared" si="725"/>
        <v>20140923</v>
      </c>
    </row>
    <row r="23182" spans="1:9" x14ac:dyDescent="0.25">
      <c r="A23182" s="1" t="s">
        <v>69873</v>
      </c>
      <c r="B23182" s="1" t="s">
        <v>15</v>
      </c>
      <c r="C23182" s="1" t="s">
        <v>69874</v>
      </c>
      <c r="D23182" s="1" t="s">
        <v>17</v>
      </c>
      <c r="E23182" s="1" t="s">
        <v>95726</v>
      </c>
      <c r="F23182" s="1" t="s">
        <v>69875</v>
      </c>
      <c r="G23182" s="1" t="s">
        <v>13</v>
      </c>
      <c r="H23182" t="str">
        <f t="shared" si="724"/>
        <v>20140919</v>
      </c>
      <c r="I23182" t="str">
        <f t="shared" si="725"/>
        <v>20140922</v>
      </c>
    </row>
    <row r="23183" spans="1:9" x14ac:dyDescent="0.25">
      <c r="A23183" s="1" t="s">
        <v>8512</v>
      </c>
      <c r="B23183" s="1" t="s">
        <v>81</v>
      </c>
      <c r="C23183" s="1" t="s">
        <v>8513</v>
      </c>
      <c r="D23183" s="1" t="s">
        <v>17</v>
      </c>
      <c r="E23183" s="1" t="s">
        <v>11</v>
      </c>
      <c r="F23183" s="1" t="s">
        <v>8514</v>
      </c>
      <c r="G23183" s="1" t="s">
        <v>13</v>
      </c>
      <c r="H23183" t="str">
        <f t="shared" si="724"/>
        <v>20140919</v>
      </c>
      <c r="I23183" t="str">
        <f t="shared" si="725"/>
        <v>20140922</v>
      </c>
    </row>
    <row r="23184" spans="1:9" x14ac:dyDescent="0.25">
      <c r="A23184" s="1" t="s">
        <v>63405</v>
      </c>
      <c r="B23184" s="1" t="s">
        <v>8</v>
      </c>
      <c r="C23184" s="1" t="s">
        <v>63406</v>
      </c>
      <c r="D23184" s="1" t="s">
        <v>17</v>
      </c>
      <c r="E23184" s="1" t="s">
        <v>46156</v>
      </c>
      <c r="F23184" s="1" t="s">
        <v>63407</v>
      </c>
      <c r="G23184" s="1" t="s">
        <v>13</v>
      </c>
      <c r="H23184" t="str">
        <f t="shared" si="724"/>
        <v>20140919</v>
      </c>
      <c r="I23184" t="str">
        <f t="shared" si="725"/>
        <v>20140922</v>
      </c>
    </row>
    <row r="23185" spans="1:9" x14ac:dyDescent="0.25">
      <c r="A23185" s="1" t="s">
        <v>75117</v>
      </c>
      <c r="B23185" s="1" t="s">
        <v>15</v>
      </c>
      <c r="C23185" s="1" t="s">
        <v>75118</v>
      </c>
      <c r="D23185" s="1" t="s">
        <v>17</v>
      </c>
      <c r="E23185" s="1" t="s">
        <v>95726</v>
      </c>
      <c r="F23185" s="1" t="s">
        <v>75119</v>
      </c>
      <c r="G23185" s="1" t="s">
        <v>13</v>
      </c>
      <c r="H23185" t="str">
        <f t="shared" si="724"/>
        <v>20140919</v>
      </c>
      <c r="I23185" t="str">
        <f t="shared" si="725"/>
        <v>20140922</v>
      </c>
    </row>
    <row r="23186" spans="1:9" x14ac:dyDescent="0.25">
      <c r="A23186" s="1" t="s">
        <v>94893</v>
      </c>
      <c r="B23186" s="1" t="s">
        <v>15</v>
      </c>
      <c r="C23186" s="1" t="s">
        <v>94894</v>
      </c>
      <c r="D23186" s="1" t="s">
        <v>17</v>
      </c>
      <c r="E23186" s="1" t="s">
        <v>95726</v>
      </c>
      <c r="F23186" s="1" t="s">
        <v>94895</v>
      </c>
      <c r="G23186" s="1" t="s">
        <v>13</v>
      </c>
      <c r="H23186" t="str">
        <f t="shared" si="724"/>
        <v>20140919</v>
      </c>
      <c r="I23186" t="str">
        <f t="shared" si="725"/>
        <v>20140922</v>
      </c>
    </row>
    <row r="23187" spans="1:9" x14ac:dyDescent="0.25">
      <c r="A23187" s="1" t="s">
        <v>24856</v>
      </c>
      <c r="B23187" s="1" t="s">
        <v>15</v>
      </c>
      <c r="C23187" s="1" t="s">
        <v>24857</v>
      </c>
      <c r="D23187" s="1" t="s">
        <v>17</v>
      </c>
      <c r="E23187" s="1" t="s">
        <v>11</v>
      </c>
      <c r="F23187" s="1" t="s">
        <v>24858</v>
      </c>
      <c r="G23187" s="1" t="s">
        <v>13</v>
      </c>
      <c r="H23187" t="str">
        <f t="shared" si="724"/>
        <v>20140919</v>
      </c>
      <c r="I23187" t="str">
        <f t="shared" si="725"/>
        <v>20140922</v>
      </c>
    </row>
    <row r="23188" spans="1:9" x14ac:dyDescent="0.25">
      <c r="A23188" s="1" t="s">
        <v>28057</v>
      </c>
      <c r="B23188" s="1" t="s">
        <v>8</v>
      </c>
      <c r="C23188" s="1" t="s">
        <v>28058</v>
      </c>
      <c r="D23188" s="1" t="s">
        <v>49</v>
      </c>
      <c r="E23188" s="1" t="s">
        <v>11</v>
      </c>
      <c r="F23188" s="1" t="s">
        <v>28059</v>
      </c>
      <c r="G23188" s="1" t="s">
        <v>13</v>
      </c>
      <c r="H23188" t="str">
        <f t="shared" si="724"/>
        <v>20140919</v>
      </c>
      <c r="I23188" t="str">
        <f t="shared" si="725"/>
        <v>20140926</v>
      </c>
    </row>
    <row r="23189" spans="1:9" x14ac:dyDescent="0.25">
      <c r="A23189" s="1" t="s">
        <v>23650</v>
      </c>
      <c r="B23189" s="1" t="s">
        <v>8</v>
      </c>
      <c r="C23189" s="1" t="s">
        <v>23651</v>
      </c>
      <c r="D23189" s="1" t="s">
        <v>49</v>
      </c>
      <c r="E23189" s="1" t="s">
        <v>11</v>
      </c>
      <c r="F23189" s="1" t="s">
        <v>23652</v>
      </c>
      <c r="G23189" s="1" t="s">
        <v>13</v>
      </c>
      <c r="H23189" t="str">
        <f t="shared" si="724"/>
        <v>20140919</v>
      </c>
      <c r="I23189" t="str">
        <f t="shared" si="725"/>
        <v>20140923</v>
      </c>
    </row>
    <row r="23190" spans="1:9" x14ac:dyDescent="0.25">
      <c r="A23190" s="1" t="s">
        <v>11710</v>
      </c>
      <c r="B23190" s="1" t="s">
        <v>8</v>
      </c>
      <c r="C23190" s="1" t="s">
        <v>11711</v>
      </c>
      <c r="D23190" s="1" t="s">
        <v>49</v>
      </c>
      <c r="E23190" s="1" t="s">
        <v>11</v>
      </c>
      <c r="F23190" s="1" t="s">
        <v>11712</v>
      </c>
      <c r="G23190" s="1" t="s">
        <v>13</v>
      </c>
      <c r="H23190" t="str">
        <f t="shared" si="724"/>
        <v>20140919</v>
      </c>
      <c r="I23190" t="str">
        <f t="shared" si="725"/>
        <v>20140923</v>
      </c>
    </row>
    <row r="23191" spans="1:9" x14ac:dyDescent="0.25">
      <c r="A23191" s="1" t="s">
        <v>10771</v>
      </c>
      <c r="B23191" s="1" t="s">
        <v>41</v>
      </c>
      <c r="C23191" s="1" t="s">
        <v>10772</v>
      </c>
      <c r="D23191" s="1" t="s">
        <v>49</v>
      </c>
      <c r="E23191" s="1" t="s">
        <v>11</v>
      </c>
      <c r="F23191" s="1" t="s">
        <v>10773</v>
      </c>
      <c r="G23191" s="1" t="s">
        <v>13</v>
      </c>
      <c r="H23191" t="str">
        <f t="shared" si="724"/>
        <v>20140919</v>
      </c>
      <c r="I23191" t="str">
        <f t="shared" si="725"/>
        <v>20140930</v>
      </c>
    </row>
    <row r="23192" spans="1:9" x14ac:dyDescent="0.25">
      <c r="A23192" s="1" t="s">
        <v>83256</v>
      </c>
      <c r="B23192" s="1" t="s">
        <v>24</v>
      </c>
      <c r="C23192" s="1" t="s">
        <v>83257</v>
      </c>
      <c r="D23192" s="1" t="s">
        <v>49</v>
      </c>
      <c r="E23192" s="1" t="s">
        <v>95726</v>
      </c>
      <c r="F23192" s="1" t="s">
        <v>83258</v>
      </c>
      <c r="G23192" s="1" t="s">
        <v>13</v>
      </c>
      <c r="H23192" t="str">
        <f t="shared" si="724"/>
        <v>20140919</v>
      </c>
      <c r="I23192" t="str">
        <f t="shared" si="725"/>
        <v>20141002</v>
      </c>
    </row>
    <row r="23193" spans="1:9" x14ac:dyDescent="0.25">
      <c r="A23193" s="1" t="s">
        <v>85143</v>
      </c>
      <c r="B23193" s="1" t="s">
        <v>15</v>
      </c>
      <c r="C23193" s="1" t="s">
        <v>85144</v>
      </c>
      <c r="D23193" s="1" t="s">
        <v>49</v>
      </c>
      <c r="E23193" s="1" t="s">
        <v>95726</v>
      </c>
      <c r="F23193" s="1" t="s">
        <v>85145</v>
      </c>
      <c r="G23193" s="1" t="s">
        <v>13</v>
      </c>
      <c r="H23193" t="str">
        <f t="shared" si="724"/>
        <v>20140919</v>
      </c>
      <c r="I23193" t="str">
        <f t="shared" si="725"/>
        <v>20140925</v>
      </c>
    </row>
    <row r="23194" spans="1:9" x14ac:dyDescent="0.25">
      <c r="A23194" s="1" t="s">
        <v>6157</v>
      </c>
      <c r="B23194" s="1" t="s">
        <v>15</v>
      </c>
      <c r="C23194" s="1" t="s">
        <v>6158</v>
      </c>
      <c r="D23194" s="1" t="s">
        <v>49</v>
      </c>
      <c r="E23194" s="1" t="s">
        <v>11</v>
      </c>
      <c r="F23194" s="1" t="s">
        <v>6159</v>
      </c>
      <c r="G23194" s="1" t="s">
        <v>13</v>
      </c>
      <c r="H23194" t="str">
        <f t="shared" si="724"/>
        <v>20140919</v>
      </c>
      <c r="I23194" t="str">
        <f t="shared" si="725"/>
        <v>20140923</v>
      </c>
    </row>
    <row r="23195" spans="1:9" x14ac:dyDescent="0.25">
      <c r="A23195" s="1" t="s">
        <v>65049</v>
      </c>
      <c r="B23195" s="1" t="s">
        <v>15</v>
      </c>
      <c r="C23195" s="1" t="s">
        <v>65050</v>
      </c>
      <c r="D23195" s="1" t="s">
        <v>49</v>
      </c>
      <c r="E23195" s="1" t="s">
        <v>46156</v>
      </c>
      <c r="F23195" s="1" t="s">
        <v>65051</v>
      </c>
      <c r="G23195" s="1" t="s">
        <v>13</v>
      </c>
      <c r="H23195" t="str">
        <f t="shared" si="724"/>
        <v>20140919</v>
      </c>
      <c r="I23195" t="str">
        <f t="shared" si="725"/>
        <v>20140923</v>
      </c>
    </row>
    <row r="23196" spans="1:9" x14ac:dyDescent="0.25">
      <c r="A23196" s="1" t="s">
        <v>78984</v>
      </c>
      <c r="B23196" s="1" t="s">
        <v>81</v>
      </c>
      <c r="C23196" s="1" t="s">
        <v>78985</v>
      </c>
      <c r="D23196" s="1" t="s">
        <v>49</v>
      </c>
      <c r="E23196" s="1" t="s">
        <v>95726</v>
      </c>
      <c r="F23196" s="1" t="s">
        <v>78986</v>
      </c>
      <c r="G23196" s="1" t="s">
        <v>13</v>
      </c>
      <c r="H23196" t="str">
        <f t="shared" si="724"/>
        <v>20140919</v>
      </c>
      <c r="I23196" t="str">
        <f t="shared" si="725"/>
        <v>20140929</v>
      </c>
    </row>
    <row r="23197" spans="1:9" x14ac:dyDescent="0.25">
      <c r="A23197" s="1" t="s">
        <v>42401</v>
      </c>
      <c r="B23197" s="1" t="s">
        <v>81</v>
      </c>
      <c r="C23197" s="1" t="s">
        <v>42402</v>
      </c>
      <c r="D23197" s="1" t="s">
        <v>49</v>
      </c>
      <c r="E23197" s="1" t="s">
        <v>36582</v>
      </c>
      <c r="F23197" s="1" t="s">
        <v>42403</v>
      </c>
      <c r="G23197" s="1" t="s">
        <v>13</v>
      </c>
      <c r="H23197" t="str">
        <f t="shared" si="724"/>
        <v>20140919</v>
      </c>
      <c r="I23197" t="str">
        <f t="shared" si="725"/>
        <v>20140925</v>
      </c>
    </row>
    <row r="23198" spans="1:9" x14ac:dyDescent="0.25">
      <c r="A23198" s="1" t="s">
        <v>79665</v>
      </c>
      <c r="B23198" s="1" t="s">
        <v>81</v>
      </c>
      <c r="C23198" s="1" t="s">
        <v>79666</v>
      </c>
      <c r="D23198" s="1" t="s">
        <v>49</v>
      </c>
      <c r="E23198" s="1" t="s">
        <v>95726</v>
      </c>
      <c r="F23198" s="1" t="s">
        <v>79667</v>
      </c>
      <c r="G23198" s="1" t="s">
        <v>13</v>
      </c>
      <c r="H23198" t="str">
        <f t="shared" si="724"/>
        <v>20140919</v>
      </c>
      <c r="I23198" t="str">
        <f t="shared" si="725"/>
        <v>20140923</v>
      </c>
    </row>
    <row r="23199" spans="1:9" x14ac:dyDescent="0.25">
      <c r="A23199" s="1" t="s">
        <v>83136</v>
      </c>
      <c r="B23199" s="1" t="s">
        <v>8</v>
      </c>
      <c r="C23199" s="1" t="s">
        <v>83137</v>
      </c>
      <c r="D23199" s="1" t="s">
        <v>10</v>
      </c>
      <c r="E23199" s="1" t="s">
        <v>95726</v>
      </c>
      <c r="F23199" s="1" t="s">
        <v>83138</v>
      </c>
      <c r="G23199" s="1" t="s">
        <v>13</v>
      </c>
      <c r="H23199" t="str">
        <f t="shared" si="724"/>
        <v>20140919</v>
      </c>
      <c r="I23199" t="str">
        <f t="shared" si="725"/>
        <v>20140922</v>
      </c>
    </row>
    <row r="23200" spans="1:9" x14ac:dyDescent="0.25">
      <c r="A23200" s="1" t="s">
        <v>90813</v>
      </c>
      <c r="B23200" s="1" t="s">
        <v>8</v>
      </c>
      <c r="C23200" s="1" t="s">
        <v>90814</v>
      </c>
      <c r="D23200" s="1" t="s">
        <v>10</v>
      </c>
      <c r="E23200" s="1" t="s">
        <v>95726</v>
      </c>
      <c r="F23200" s="1" t="s">
        <v>90815</v>
      </c>
      <c r="G23200" s="1" t="s">
        <v>13</v>
      </c>
      <c r="H23200" t="str">
        <f t="shared" si="724"/>
        <v>20140919</v>
      </c>
      <c r="I23200" t="str">
        <f t="shared" si="725"/>
        <v>20140925</v>
      </c>
    </row>
    <row r="23201" spans="1:9" x14ac:dyDescent="0.25">
      <c r="A23201" s="1" t="s">
        <v>45560</v>
      </c>
      <c r="B23201" s="1" t="s">
        <v>8</v>
      </c>
      <c r="C23201" s="1" t="s">
        <v>45561</v>
      </c>
      <c r="D23201" s="1" t="s">
        <v>10</v>
      </c>
      <c r="E23201" s="1" t="s">
        <v>36582</v>
      </c>
      <c r="F23201" s="1" t="s">
        <v>45562</v>
      </c>
      <c r="G23201" s="1" t="s">
        <v>13</v>
      </c>
      <c r="H23201" t="str">
        <f t="shared" si="724"/>
        <v>20140919</v>
      </c>
      <c r="I23201" t="str">
        <f t="shared" si="725"/>
        <v>20140929</v>
      </c>
    </row>
    <row r="23202" spans="1:9" x14ac:dyDescent="0.25">
      <c r="A23202" s="1" t="s">
        <v>80130</v>
      </c>
      <c r="B23202" s="1" t="s">
        <v>8</v>
      </c>
      <c r="C23202" s="1" t="s">
        <v>80131</v>
      </c>
      <c r="D23202" s="1" t="s">
        <v>10</v>
      </c>
      <c r="E23202" s="1" t="s">
        <v>95726</v>
      </c>
      <c r="F23202" s="1" t="s">
        <v>80132</v>
      </c>
      <c r="G23202" s="1" t="s">
        <v>13</v>
      </c>
      <c r="H23202" t="str">
        <f t="shared" si="724"/>
        <v>20140919</v>
      </c>
      <c r="I23202" t="str">
        <f t="shared" si="725"/>
        <v>20140924</v>
      </c>
    </row>
    <row r="23203" spans="1:9" x14ac:dyDescent="0.25">
      <c r="A23203" s="1" t="s">
        <v>68571</v>
      </c>
      <c r="B23203" s="1" t="s">
        <v>8</v>
      </c>
      <c r="C23203" s="1" t="s">
        <v>68572</v>
      </c>
      <c r="D23203" s="1" t="s">
        <v>10</v>
      </c>
      <c r="E23203" s="1" t="s">
        <v>95726</v>
      </c>
      <c r="F23203" s="1" t="s">
        <v>68573</v>
      </c>
      <c r="G23203" s="1" t="s">
        <v>13</v>
      </c>
      <c r="H23203" t="str">
        <f t="shared" si="724"/>
        <v>20140919</v>
      </c>
      <c r="I23203" t="str">
        <f t="shared" si="725"/>
        <v>20140926</v>
      </c>
    </row>
    <row r="23204" spans="1:9" x14ac:dyDescent="0.25">
      <c r="A23204" s="1" t="s">
        <v>35134</v>
      </c>
      <c r="B23204" s="1" t="s">
        <v>8</v>
      </c>
      <c r="C23204" s="1" t="s">
        <v>35135</v>
      </c>
      <c r="D23204" s="1" t="s">
        <v>10</v>
      </c>
      <c r="E23204" s="1" t="s">
        <v>11</v>
      </c>
      <c r="F23204" s="1" t="s">
        <v>35136</v>
      </c>
      <c r="G23204" s="1" t="s">
        <v>13</v>
      </c>
      <c r="H23204" t="str">
        <f t="shared" si="724"/>
        <v>20140919</v>
      </c>
      <c r="I23204" t="str">
        <f t="shared" si="725"/>
        <v>20140925</v>
      </c>
    </row>
    <row r="23205" spans="1:9" x14ac:dyDescent="0.25">
      <c r="A23205" s="1" t="s">
        <v>351</v>
      </c>
      <c r="B23205" s="1" t="s">
        <v>8</v>
      </c>
      <c r="C23205" s="1" t="s">
        <v>352</v>
      </c>
      <c r="D23205" s="1" t="s">
        <v>10</v>
      </c>
      <c r="E23205" s="1" t="s">
        <v>11</v>
      </c>
      <c r="F23205" s="1" t="s">
        <v>353</v>
      </c>
      <c r="G23205" s="1" t="s">
        <v>13</v>
      </c>
      <c r="H23205" t="str">
        <f t="shared" si="724"/>
        <v>20140919</v>
      </c>
      <c r="I23205" t="str">
        <f t="shared" si="725"/>
        <v>20140922</v>
      </c>
    </row>
    <row r="23206" spans="1:9" x14ac:dyDescent="0.25">
      <c r="A23206" s="1" t="s">
        <v>67593</v>
      </c>
      <c r="B23206" s="1" t="s">
        <v>138</v>
      </c>
      <c r="C23206" s="1" t="s">
        <v>67594</v>
      </c>
      <c r="D23206" s="1" t="s">
        <v>10</v>
      </c>
      <c r="E23206" s="1" t="s">
        <v>95726</v>
      </c>
      <c r="F23206" s="1" t="s">
        <v>67595</v>
      </c>
      <c r="G23206" s="1" t="s">
        <v>13</v>
      </c>
      <c r="H23206" t="str">
        <f t="shared" si="724"/>
        <v>20140919</v>
      </c>
      <c r="I23206" t="str">
        <f t="shared" si="725"/>
        <v>20140923</v>
      </c>
    </row>
    <row r="23207" spans="1:9" x14ac:dyDescent="0.25">
      <c r="A23207" s="1" t="s">
        <v>88473</v>
      </c>
      <c r="B23207" s="1" t="s">
        <v>41</v>
      </c>
      <c r="C23207" s="1" t="s">
        <v>88474</v>
      </c>
      <c r="D23207" s="1" t="s">
        <v>10</v>
      </c>
      <c r="E23207" s="1" t="s">
        <v>95726</v>
      </c>
      <c r="F23207" s="1" t="s">
        <v>88475</v>
      </c>
      <c r="G23207" s="1" t="s">
        <v>13</v>
      </c>
      <c r="H23207" t="str">
        <f t="shared" si="724"/>
        <v>20140919</v>
      </c>
      <c r="I23207" t="str">
        <f t="shared" si="725"/>
        <v>20140924</v>
      </c>
    </row>
    <row r="23208" spans="1:9" x14ac:dyDescent="0.25">
      <c r="A23208" s="1" t="s">
        <v>34684</v>
      </c>
      <c r="B23208" s="1" t="s">
        <v>41</v>
      </c>
      <c r="C23208" s="1" t="s">
        <v>34685</v>
      </c>
      <c r="D23208" s="1" t="s">
        <v>10</v>
      </c>
      <c r="E23208" s="1" t="s">
        <v>11</v>
      </c>
      <c r="F23208" s="1" t="s">
        <v>34686</v>
      </c>
      <c r="G23208" s="1" t="s">
        <v>13</v>
      </c>
      <c r="H23208" t="str">
        <f t="shared" si="724"/>
        <v>20140919</v>
      </c>
      <c r="I23208" t="str">
        <f t="shared" si="725"/>
        <v>20140924</v>
      </c>
    </row>
    <row r="23209" spans="1:9" x14ac:dyDescent="0.25">
      <c r="A23209" s="1" t="s">
        <v>26650</v>
      </c>
      <c r="B23209" s="1" t="s">
        <v>258</v>
      </c>
      <c r="C23209" s="1" t="s">
        <v>26651</v>
      </c>
      <c r="D23209" s="1" t="s">
        <v>10</v>
      </c>
      <c r="E23209" s="1" t="s">
        <v>11</v>
      </c>
      <c r="F23209" s="1" t="s">
        <v>26652</v>
      </c>
      <c r="G23209" s="1" t="s">
        <v>13</v>
      </c>
      <c r="H23209" t="str">
        <f t="shared" si="724"/>
        <v>20140919</v>
      </c>
      <c r="I23209" t="str">
        <f t="shared" si="725"/>
        <v>20140924</v>
      </c>
    </row>
    <row r="23210" spans="1:9" x14ac:dyDescent="0.25">
      <c r="A23210" s="1" t="s">
        <v>79530</v>
      </c>
      <c r="B23210" s="1" t="s">
        <v>24</v>
      </c>
      <c r="C23210" s="1" t="s">
        <v>79531</v>
      </c>
      <c r="D23210" s="1" t="s">
        <v>10</v>
      </c>
      <c r="E23210" s="1" t="s">
        <v>95726</v>
      </c>
      <c r="F23210" s="1" t="s">
        <v>79532</v>
      </c>
      <c r="G23210" s="1" t="s">
        <v>13</v>
      </c>
      <c r="H23210" t="str">
        <f t="shared" si="724"/>
        <v>20140919</v>
      </c>
      <c r="I23210" t="str">
        <f t="shared" si="725"/>
        <v>20140922</v>
      </c>
    </row>
    <row r="23211" spans="1:9" x14ac:dyDescent="0.25">
      <c r="A23211" s="1" t="s">
        <v>57486</v>
      </c>
      <c r="B23211" s="1" t="s">
        <v>24</v>
      </c>
      <c r="C23211" s="1" t="s">
        <v>57487</v>
      </c>
      <c r="D23211" s="1" t="s">
        <v>10</v>
      </c>
      <c r="E23211" s="1" t="s">
        <v>46156</v>
      </c>
      <c r="F23211" s="1" t="s">
        <v>57488</v>
      </c>
      <c r="G23211" s="1" t="s">
        <v>13</v>
      </c>
      <c r="H23211" t="str">
        <f t="shared" si="724"/>
        <v>20140919</v>
      </c>
      <c r="I23211" t="str">
        <f t="shared" si="725"/>
        <v>20140922</v>
      </c>
    </row>
    <row r="23212" spans="1:9" x14ac:dyDescent="0.25">
      <c r="A23212" s="1" t="s">
        <v>24934</v>
      </c>
      <c r="B23212" s="1" t="s">
        <v>121</v>
      </c>
      <c r="C23212" s="1" t="s">
        <v>24935</v>
      </c>
      <c r="D23212" s="1" t="s">
        <v>10</v>
      </c>
      <c r="E23212" s="1" t="s">
        <v>11</v>
      </c>
      <c r="F23212" s="1" t="s">
        <v>24936</v>
      </c>
      <c r="G23212" s="1" t="s">
        <v>13</v>
      </c>
      <c r="H23212" t="str">
        <f t="shared" si="724"/>
        <v>20140919</v>
      </c>
      <c r="I23212" t="str">
        <f t="shared" si="725"/>
        <v>20140929</v>
      </c>
    </row>
    <row r="23213" spans="1:9" x14ac:dyDescent="0.25">
      <c r="A23213" s="1" t="s">
        <v>67749</v>
      </c>
      <c r="B23213" s="1" t="s">
        <v>121</v>
      </c>
      <c r="C23213" s="1" t="s">
        <v>67750</v>
      </c>
      <c r="D23213" s="1" t="s">
        <v>10</v>
      </c>
      <c r="E23213" s="1" t="s">
        <v>95726</v>
      </c>
      <c r="F23213" s="1" t="s">
        <v>67751</v>
      </c>
      <c r="G23213" s="1" t="s">
        <v>13</v>
      </c>
      <c r="H23213" t="str">
        <f t="shared" si="724"/>
        <v>20140919</v>
      </c>
      <c r="I23213" t="str">
        <f t="shared" si="725"/>
        <v>20140930</v>
      </c>
    </row>
    <row r="23214" spans="1:9" x14ac:dyDescent="0.25">
      <c r="A23214" s="1" t="s">
        <v>89721</v>
      </c>
      <c r="B23214" s="1" t="s">
        <v>15</v>
      </c>
      <c r="C23214" s="1" t="s">
        <v>89722</v>
      </c>
      <c r="D23214" s="1" t="s">
        <v>10</v>
      </c>
      <c r="E23214" s="1" t="s">
        <v>95726</v>
      </c>
      <c r="F23214" s="1" t="s">
        <v>89723</v>
      </c>
      <c r="G23214" s="1" t="s">
        <v>13</v>
      </c>
      <c r="H23214" t="str">
        <f t="shared" si="724"/>
        <v>20140919</v>
      </c>
      <c r="I23214" t="str">
        <f t="shared" si="725"/>
        <v>20140922</v>
      </c>
    </row>
    <row r="23215" spans="1:9" x14ac:dyDescent="0.25">
      <c r="A23215" s="1" t="s">
        <v>14635</v>
      </c>
      <c r="B23215" s="1" t="s">
        <v>15</v>
      </c>
      <c r="C23215" s="1" t="s">
        <v>14636</v>
      </c>
      <c r="D23215" s="1" t="s">
        <v>10</v>
      </c>
      <c r="E23215" s="1" t="s">
        <v>11</v>
      </c>
      <c r="F23215" s="1" t="s">
        <v>14637</v>
      </c>
      <c r="G23215" s="1" t="s">
        <v>13</v>
      </c>
      <c r="H23215" t="str">
        <f t="shared" si="724"/>
        <v>20140919</v>
      </c>
      <c r="I23215" t="str">
        <f t="shared" si="725"/>
        <v>20140923</v>
      </c>
    </row>
    <row r="23216" spans="1:9" x14ac:dyDescent="0.25">
      <c r="A23216" s="1" t="s">
        <v>85293</v>
      </c>
      <c r="B23216" s="1" t="s">
        <v>15</v>
      </c>
      <c r="C23216" s="1" t="s">
        <v>85294</v>
      </c>
      <c r="D23216" s="1" t="s">
        <v>10</v>
      </c>
      <c r="E23216" s="1" t="s">
        <v>95726</v>
      </c>
      <c r="F23216" s="1" t="s">
        <v>85295</v>
      </c>
      <c r="G23216" s="1" t="s">
        <v>13</v>
      </c>
      <c r="H23216" t="str">
        <f t="shared" si="724"/>
        <v>20140919</v>
      </c>
      <c r="I23216" t="str">
        <f t="shared" si="725"/>
        <v>20140924</v>
      </c>
    </row>
    <row r="23217" spans="1:9" x14ac:dyDescent="0.25">
      <c r="A23217" s="1" t="s">
        <v>73602</v>
      </c>
      <c r="B23217" s="1" t="s">
        <v>15</v>
      </c>
      <c r="C23217" s="1" t="s">
        <v>73603</v>
      </c>
      <c r="D23217" s="1" t="s">
        <v>10</v>
      </c>
      <c r="E23217" s="1" t="s">
        <v>95726</v>
      </c>
      <c r="F23217" s="1" t="s">
        <v>73604</v>
      </c>
      <c r="G23217" s="1" t="s">
        <v>13</v>
      </c>
      <c r="H23217" t="str">
        <f t="shared" si="724"/>
        <v>20140919</v>
      </c>
      <c r="I23217" t="str">
        <f t="shared" si="725"/>
        <v>20140926</v>
      </c>
    </row>
    <row r="23218" spans="1:9" x14ac:dyDescent="0.25">
      <c r="A23218" s="1" t="s">
        <v>53502</v>
      </c>
      <c r="B23218" s="1" t="s">
        <v>15</v>
      </c>
      <c r="C23218" s="1" t="s">
        <v>53503</v>
      </c>
      <c r="D23218" s="1" t="s">
        <v>10</v>
      </c>
      <c r="E23218" s="1" t="s">
        <v>46156</v>
      </c>
      <c r="F23218" s="1" t="s">
        <v>53504</v>
      </c>
      <c r="G23218" s="1" t="s">
        <v>13</v>
      </c>
      <c r="H23218" t="str">
        <f t="shared" si="724"/>
        <v>20140919</v>
      </c>
      <c r="I23218" t="str">
        <f t="shared" si="725"/>
        <v>20141001</v>
      </c>
    </row>
    <row r="23219" spans="1:9" x14ac:dyDescent="0.25">
      <c r="A23219" s="1" t="s">
        <v>42233</v>
      </c>
      <c r="B23219" s="1" t="s">
        <v>15</v>
      </c>
      <c r="C23219" s="1" t="s">
        <v>42234</v>
      </c>
      <c r="D23219" s="1" t="s">
        <v>10</v>
      </c>
      <c r="E23219" s="1" t="s">
        <v>36582</v>
      </c>
      <c r="F23219" s="1" t="s">
        <v>42235</v>
      </c>
      <c r="G23219" s="1" t="s">
        <v>13</v>
      </c>
      <c r="H23219" t="str">
        <f t="shared" si="724"/>
        <v>20140919</v>
      </c>
      <c r="I23219" t="str">
        <f t="shared" si="725"/>
        <v>20140925</v>
      </c>
    </row>
    <row r="23220" spans="1:9" x14ac:dyDescent="0.25">
      <c r="A23220" s="1" t="s">
        <v>82692</v>
      </c>
      <c r="B23220" s="1" t="s">
        <v>15</v>
      </c>
      <c r="C23220" s="1" t="s">
        <v>82693</v>
      </c>
      <c r="D23220" s="1" t="s">
        <v>10</v>
      </c>
      <c r="E23220" s="1" t="s">
        <v>95726</v>
      </c>
      <c r="F23220" s="1" t="s">
        <v>82694</v>
      </c>
      <c r="G23220" s="1" t="s">
        <v>13</v>
      </c>
      <c r="H23220" t="str">
        <f t="shared" si="724"/>
        <v>20140919</v>
      </c>
      <c r="I23220" t="str">
        <f t="shared" si="725"/>
        <v>20140923</v>
      </c>
    </row>
    <row r="23221" spans="1:9" x14ac:dyDescent="0.25">
      <c r="A23221" s="1" t="s">
        <v>77193</v>
      </c>
      <c r="B23221" s="1" t="s">
        <v>15</v>
      </c>
      <c r="C23221" s="1" t="s">
        <v>77194</v>
      </c>
      <c r="D23221" s="1" t="s">
        <v>10</v>
      </c>
      <c r="E23221" s="1" t="s">
        <v>95726</v>
      </c>
      <c r="F23221" s="1" t="s">
        <v>77195</v>
      </c>
      <c r="G23221" s="1" t="s">
        <v>13</v>
      </c>
      <c r="H23221" t="str">
        <f t="shared" si="724"/>
        <v>20140919</v>
      </c>
      <c r="I23221" t="str">
        <f t="shared" si="725"/>
        <v>20140924</v>
      </c>
    </row>
    <row r="23222" spans="1:9" x14ac:dyDescent="0.25">
      <c r="A23222" s="1" t="s">
        <v>9808</v>
      </c>
      <c r="B23222" s="1" t="s">
        <v>15</v>
      </c>
      <c r="C23222" s="1" t="s">
        <v>9809</v>
      </c>
      <c r="D23222" s="1" t="s">
        <v>10</v>
      </c>
      <c r="E23222" s="1" t="s">
        <v>11</v>
      </c>
      <c r="F23222" s="1" t="s">
        <v>9810</v>
      </c>
      <c r="G23222" s="1" t="s">
        <v>13</v>
      </c>
      <c r="H23222" t="str">
        <f t="shared" si="724"/>
        <v>20140919</v>
      </c>
      <c r="I23222" t="str">
        <f t="shared" si="725"/>
        <v>20140926</v>
      </c>
    </row>
    <row r="23223" spans="1:9" x14ac:dyDescent="0.25">
      <c r="A23223" s="1" t="s">
        <v>27022</v>
      </c>
      <c r="B23223" s="1" t="s">
        <v>15</v>
      </c>
      <c r="C23223" s="1" t="s">
        <v>27023</v>
      </c>
      <c r="D23223" s="1" t="s">
        <v>10</v>
      </c>
      <c r="E23223" s="1" t="s">
        <v>11</v>
      </c>
      <c r="F23223" s="1" t="s">
        <v>27024</v>
      </c>
      <c r="G23223" s="1" t="s">
        <v>13</v>
      </c>
      <c r="H23223" t="str">
        <f t="shared" si="724"/>
        <v>20140919</v>
      </c>
      <c r="I23223" t="str">
        <f t="shared" si="725"/>
        <v>20141002</v>
      </c>
    </row>
    <row r="23224" spans="1:9" x14ac:dyDescent="0.25">
      <c r="A23224" s="1" t="s">
        <v>46052</v>
      </c>
      <c r="B23224" s="1" t="s">
        <v>15</v>
      </c>
      <c r="C23224" s="1" t="s">
        <v>46053</v>
      </c>
      <c r="D23224" s="1" t="s">
        <v>10</v>
      </c>
      <c r="E23224" s="1" t="s">
        <v>36582</v>
      </c>
      <c r="F23224" s="1" t="s">
        <v>46054</v>
      </c>
      <c r="G23224" s="1" t="s">
        <v>13</v>
      </c>
      <c r="H23224" t="str">
        <f t="shared" si="724"/>
        <v>20140919</v>
      </c>
      <c r="I23224" t="str">
        <f t="shared" si="725"/>
        <v>20140930</v>
      </c>
    </row>
    <row r="23225" spans="1:9" x14ac:dyDescent="0.25">
      <c r="A23225" s="1" t="s">
        <v>33424</v>
      </c>
      <c r="B23225" s="1" t="s">
        <v>15</v>
      </c>
      <c r="C23225" s="1" t="s">
        <v>33425</v>
      </c>
      <c r="D23225" s="1" t="s">
        <v>10</v>
      </c>
      <c r="E23225" s="1" t="s">
        <v>11</v>
      </c>
      <c r="F23225" s="1" t="s">
        <v>33426</v>
      </c>
      <c r="G23225" s="1" t="s">
        <v>13</v>
      </c>
      <c r="H23225" t="str">
        <f t="shared" si="724"/>
        <v>20140919</v>
      </c>
      <c r="I23225" t="str">
        <f t="shared" si="725"/>
        <v>20141002</v>
      </c>
    </row>
    <row r="23226" spans="1:9" x14ac:dyDescent="0.25">
      <c r="A23226" s="1" t="s">
        <v>44261</v>
      </c>
      <c r="B23226" s="1" t="s">
        <v>15</v>
      </c>
      <c r="C23226" s="1" t="s">
        <v>44262</v>
      </c>
      <c r="D23226" s="1" t="s">
        <v>10</v>
      </c>
      <c r="E23226" s="1" t="s">
        <v>36582</v>
      </c>
      <c r="F23226" s="1" t="s">
        <v>44263</v>
      </c>
      <c r="G23226" s="1" t="s">
        <v>13</v>
      </c>
      <c r="H23226" t="str">
        <f t="shared" si="724"/>
        <v>20140919</v>
      </c>
      <c r="I23226" t="str">
        <f t="shared" si="725"/>
        <v>20141003</v>
      </c>
    </row>
    <row r="23227" spans="1:9" x14ac:dyDescent="0.25">
      <c r="A23227" s="1" t="s">
        <v>32500</v>
      </c>
      <c r="B23227" s="1" t="s">
        <v>15</v>
      </c>
      <c r="C23227" s="1" t="s">
        <v>32501</v>
      </c>
      <c r="D23227" s="1" t="s">
        <v>10</v>
      </c>
      <c r="E23227" s="1" t="s">
        <v>11</v>
      </c>
      <c r="F23227" s="1" t="s">
        <v>32502</v>
      </c>
      <c r="G23227" s="1" t="s">
        <v>13</v>
      </c>
      <c r="H23227" t="str">
        <f t="shared" si="724"/>
        <v>20140919</v>
      </c>
      <c r="I23227" t="str">
        <f t="shared" si="725"/>
        <v>20140923</v>
      </c>
    </row>
    <row r="23228" spans="1:9" x14ac:dyDescent="0.25">
      <c r="A23228" s="1" t="s">
        <v>87759</v>
      </c>
      <c r="B23228" s="1" t="s">
        <v>15</v>
      </c>
      <c r="C23228" s="1" t="s">
        <v>87760</v>
      </c>
      <c r="D23228" s="1" t="s">
        <v>10</v>
      </c>
      <c r="E23228" s="1" t="s">
        <v>95726</v>
      </c>
      <c r="F23228" s="1" t="s">
        <v>87761</v>
      </c>
      <c r="G23228" s="1" t="s">
        <v>13</v>
      </c>
      <c r="H23228" t="str">
        <f t="shared" si="724"/>
        <v>20140919</v>
      </c>
      <c r="I23228" t="str">
        <f t="shared" si="725"/>
        <v>20140925</v>
      </c>
    </row>
    <row r="23229" spans="1:9" x14ac:dyDescent="0.25">
      <c r="A23229" s="1" t="s">
        <v>90699</v>
      </c>
      <c r="B23229" s="1" t="s">
        <v>15</v>
      </c>
      <c r="C23229" s="1" t="s">
        <v>90700</v>
      </c>
      <c r="D23229" s="1" t="s">
        <v>10</v>
      </c>
      <c r="E23229" s="1" t="s">
        <v>95726</v>
      </c>
      <c r="F23229" s="1" t="s">
        <v>90701</v>
      </c>
      <c r="G23229" s="1" t="s">
        <v>13</v>
      </c>
      <c r="H23229" t="str">
        <f t="shared" si="724"/>
        <v>20140919</v>
      </c>
      <c r="I23229" t="str">
        <f t="shared" si="725"/>
        <v>20141002</v>
      </c>
    </row>
    <row r="23230" spans="1:9" x14ac:dyDescent="0.25">
      <c r="A23230" s="1" t="s">
        <v>76902</v>
      </c>
      <c r="B23230" s="1" t="s">
        <v>81</v>
      </c>
      <c r="C23230" s="1" t="s">
        <v>76903</v>
      </c>
      <c r="D23230" s="1" t="s">
        <v>10</v>
      </c>
      <c r="E23230" s="1" t="s">
        <v>95726</v>
      </c>
      <c r="F23230" s="1" t="s">
        <v>76904</v>
      </c>
      <c r="G23230" s="1" t="s">
        <v>13</v>
      </c>
      <c r="H23230" t="str">
        <f t="shared" si="724"/>
        <v>20140919</v>
      </c>
      <c r="I23230" t="str">
        <f t="shared" si="725"/>
        <v>20140924</v>
      </c>
    </row>
    <row r="23231" spans="1:9" x14ac:dyDescent="0.25">
      <c r="A23231" s="1" t="s">
        <v>61038</v>
      </c>
      <c r="B23231" s="1" t="s">
        <v>81</v>
      </c>
      <c r="C23231" s="1" t="s">
        <v>61039</v>
      </c>
      <c r="D23231" s="1" t="s">
        <v>10</v>
      </c>
      <c r="E23231" s="1" t="s">
        <v>46156</v>
      </c>
      <c r="F23231" s="1" t="s">
        <v>61040</v>
      </c>
      <c r="G23231" s="1" t="s">
        <v>13</v>
      </c>
      <c r="H23231" t="str">
        <f t="shared" si="724"/>
        <v>20140919</v>
      </c>
      <c r="I23231" t="str">
        <f t="shared" si="725"/>
        <v>20140923</v>
      </c>
    </row>
    <row r="23232" spans="1:9" x14ac:dyDescent="0.25">
      <c r="A23232" s="1" t="s">
        <v>63111</v>
      </c>
      <c r="B23232" s="1" t="s">
        <v>8</v>
      </c>
      <c r="C23232" s="1" t="s">
        <v>63112</v>
      </c>
      <c r="D23232" s="1" t="s">
        <v>21</v>
      </c>
      <c r="E23232" s="1" t="s">
        <v>46156</v>
      </c>
      <c r="F23232" s="1" t="s">
        <v>63113</v>
      </c>
      <c r="G23232" s="1" t="s">
        <v>13</v>
      </c>
      <c r="H23232" t="str">
        <f t="shared" si="724"/>
        <v>20140920</v>
      </c>
      <c r="I23232" t="str">
        <f t="shared" si="725"/>
        <v>20140925</v>
      </c>
    </row>
    <row r="23233" spans="1:9" x14ac:dyDescent="0.25">
      <c r="A23233" s="1" t="s">
        <v>81687</v>
      </c>
      <c r="B23233" s="1" t="s">
        <v>8</v>
      </c>
      <c r="C23233" s="1" t="s">
        <v>81688</v>
      </c>
      <c r="D23233" s="1" t="s">
        <v>21</v>
      </c>
      <c r="E23233" s="1" t="s">
        <v>95726</v>
      </c>
      <c r="F23233" s="1" t="s">
        <v>81689</v>
      </c>
      <c r="G23233" s="1" t="s">
        <v>13</v>
      </c>
      <c r="H23233" t="str">
        <f t="shared" si="724"/>
        <v>20140920</v>
      </c>
      <c r="I23233" t="str">
        <f t="shared" si="725"/>
        <v>20140922</v>
      </c>
    </row>
    <row r="23234" spans="1:9" x14ac:dyDescent="0.25">
      <c r="A23234" s="1" t="s">
        <v>73683</v>
      </c>
      <c r="B23234" s="1" t="s">
        <v>8</v>
      </c>
      <c r="C23234" s="1" t="s">
        <v>73684</v>
      </c>
      <c r="D23234" s="1" t="s">
        <v>21</v>
      </c>
      <c r="E23234" s="1" t="s">
        <v>95726</v>
      </c>
      <c r="F23234" s="1" t="s">
        <v>73685</v>
      </c>
      <c r="G23234" s="1" t="s">
        <v>13</v>
      </c>
      <c r="H23234" t="str">
        <f t="shared" ref="H23234:H23297" si="726">MID(A23234,2,8)</f>
        <v>20140920</v>
      </c>
      <c r="I23234" t="str">
        <f t="shared" ref="I23234:I23297" si="727">MID(F23234,2,8)</f>
        <v>20140923</v>
      </c>
    </row>
    <row r="23235" spans="1:9" x14ac:dyDescent="0.25">
      <c r="A23235" s="1" t="s">
        <v>92757</v>
      </c>
      <c r="B23235" s="1" t="s">
        <v>8</v>
      </c>
      <c r="C23235" s="1" t="s">
        <v>92758</v>
      </c>
      <c r="D23235" s="1" t="s">
        <v>21</v>
      </c>
      <c r="E23235" s="1" t="s">
        <v>95726</v>
      </c>
      <c r="F23235" s="1" t="s">
        <v>92759</v>
      </c>
      <c r="G23235" s="1" t="s">
        <v>13</v>
      </c>
      <c r="H23235" t="str">
        <f t="shared" si="726"/>
        <v>20140920</v>
      </c>
      <c r="I23235" t="str">
        <f t="shared" si="727"/>
        <v>20141001</v>
      </c>
    </row>
    <row r="23236" spans="1:9" x14ac:dyDescent="0.25">
      <c r="A23236" s="1" t="s">
        <v>73569</v>
      </c>
      <c r="B23236" s="1" t="s">
        <v>138</v>
      </c>
      <c r="C23236" s="1" t="s">
        <v>73570</v>
      </c>
      <c r="D23236" s="1" t="s">
        <v>21</v>
      </c>
      <c r="E23236" s="1" t="s">
        <v>95726</v>
      </c>
      <c r="F23236" s="1" t="s">
        <v>73571</v>
      </c>
      <c r="G23236" s="1" t="s">
        <v>13</v>
      </c>
      <c r="H23236" t="str">
        <f t="shared" si="726"/>
        <v>20140920</v>
      </c>
      <c r="I23236" t="str">
        <f t="shared" si="727"/>
        <v>20140925</v>
      </c>
    </row>
    <row r="23237" spans="1:9" x14ac:dyDescent="0.25">
      <c r="A23237" s="1" t="s">
        <v>53544</v>
      </c>
      <c r="B23237" s="1" t="s">
        <v>138</v>
      </c>
      <c r="C23237" s="1" t="s">
        <v>53545</v>
      </c>
      <c r="D23237" s="1" t="s">
        <v>21</v>
      </c>
      <c r="E23237" s="1" t="s">
        <v>46156</v>
      </c>
      <c r="F23237" s="1" t="s">
        <v>53546</v>
      </c>
      <c r="G23237" s="1" t="s">
        <v>13</v>
      </c>
      <c r="H23237" t="str">
        <f t="shared" si="726"/>
        <v>20140920</v>
      </c>
      <c r="I23237" t="str">
        <f t="shared" si="727"/>
        <v>20140924</v>
      </c>
    </row>
    <row r="23238" spans="1:9" x14ac:dyDescent="0.25">
      <c r="A23238" s="1" t="s">
        <v>86727</v>
      </c>
      <c r="B23238" s="1" t="s">
        <v>41</v>
      </c>
      <c r="C23238" s="1" t="s">
        <v>86728</v>
      </c>
      <c r="D23238" s="1" t="s">
        <v>21</v>
      </c>
      <c r="E23238" s="1" t="s">
        <v>95726</v>
      </c>
      <c r="F23238" s="1" t="s">
        <v>86729</v>
      </c>
      <c r="G23238" s="1" t="s">
        <v>13</v>
      </c>
      <c r="H23238" t="str">
        <f t="shared" si="726"/>
        <v>20140920</v>
      </c>
      <c r="I23238" t="str">
        <f t="shared" si="727"/>
        <v>20140929</v>
      </c>
    </row>
    <row r="23239" spans="1:9" x14ac:dyDescent="0.25">
      <c r="A23239" s="1" t="s">
        <v>22195</v>
      </c>
      <c r="B23239" s="1" t="s">
        <v>41</v>
      </c>
      <c r="C23239" s="1" t="s">
        <v>22196</v>
      </c>
      <c r="D23239" s="1" t="s">
        <v>21</v>
      </c>
      <c r="E23239" s="1" t="s">
        <v>11</v>
      </c>
      <c r="F23239" s="1" t="s">
        <v>22197</v>
      </c>
      <c r="G23239" s="1" t="s">
        <v>13</v>
      </c>
      <c r="H23239" t="str">
        <f t="shared" si="726"/>
        <v>20140920</v>
      </c>
      <c r="I23239" t="str">
        <f t="shared" si="727"/>
        <v>20140926</v>
      </c>
    </row>
    <row r="23240" spans="1:9" x14ac:dyDescent="0.25">
      <c r="A23240" s="1" t="s">
        <v>14761</v>
      </c>
      <c r="B23240" s="1" t="s">
        <v>258</v>
      </c>
      <c r="C23240" s="1" t="s">
        <v>14762</v>
      </c>
      <c r="D23240" s="1" t="s">
        <v>21</v>
      </c>
      <c r="E23240" s="1" t="s">
        <v>11</v>
      </c>
      <c r="F23240" s="1" t="s">
        <v>14763</v>
      </c>
      <c r="G23240" s="1" t="s">
        <v>13</v>
      </c>
      <c r="H23240" t="str">
        <f t="shared" si="726"/>
        <v>20140920</v>
      </c>
      <c r="I23240" t="str">
        <f t="shared" si="727"/>
        <v>20140925</v>
      </c>
    </row>
    <row r="23241" spans="1:9" x14ac:dyDescent="0.25">
      <c r="A23241" s="1" t="s">
        <v>65472</v>
      </c>
      <c r="B23241" s="1" t="s">
        <v>258</v>
      </c>
      <c r="C23241" s="1" t="s">
        <v>65473</v>
      </c>
      <c r="D23241" s="1" t="s">
        <v>21</v>
      </c>
      <c r="E23241" s="1" t="s">
        <v>46156</v>
      </c>
      <c r="F23241" s="1" t="s">
        <v>65474</v>
      </c>
      <c r="G23241" s="1" t="s">
        <v>13</v>
      </c>
      <c r="H23241" t="str">
        <f t="shared" si="726"/>
        <v>20140920</v>
      </c>
      <c r="I23241" t="str">
        <f t="shared" si="727"/>
        <v>20141002</v>
      </c>
    </row>
    <row r="23242" spans="1:9" x14ac:dyDescent="0.25">
      <c r="A23242" s="1" t="s">
        <v>1420</v>
      </c>
      <c r="B23242" s="1" t="s">
        <v>24</v>
      </c>
      <c r="C23242" s="1" t="s">
        <v>1421</v>
      </c>
      <c r="D23242" s="1" t="s">
        <v>21</v>
      </c>
      <c r="E23242" s="1" t="s">
        <v>11</v>
      </c>
      <c r="F23242" s="1" t="s">
        <v>1422</v>
      </c>
      <c r="G23242" s="1" t="s">
        <v>13</v>
      </c>
      <c r="H23242" t="str">
        <f t="shared" si="726"/>
        <v>20140920</v>
      </c>
      <c r="I23242" t="str">
        <f t="shared" si="727"/>
        <v>20140926</v>
      </c>
    </row>
    <row r="23243" spans="1:9" x14ac:dyDescent="0.25">
      <c r="A23243" s="1" t="s">
        <v>87267</v>
      </c>
      <c r="B23243" s="1" t="s">
        <v>24</v>
      </c>
      <c r="C23243" s="1" t="s">
        <v>87268</v>
      </c>
      <c r="D23243" s="1" t="s">
        <v>21</v>
      </c>
      <c r="E23243" s="1" t="s">
        <v>95726</v>
      </c>
      <c r="F23243" s="1" t="s">
        <v>87269</v>
      </c>
      <c r="G23243" s="1" t="s">
        <v>13</v>
      </c>
      <c r="H23243" t="str">
        <f t="shared" si="726"/>
        <v>20140920</v>
      </c>
      <c r="I23243" t="str">
        <f t="shared" si="727"/>
        <v>20140923</v>
      </c>
    </row>
    <row r="23244" spans="1:9" x14ac:dyDescent="0.25">
      <c r="A23244" s="1" t="s">
        <v>46938</v>
      </c>
      <c r="B23244" s="1" t="s">
        <v>24</v>
      </c>
      <c r="C23244" s="1" t="s">
        <v>46939</v>
      </c>
      <c r="D23244" s="1" t="s">
        <v>21</v>
      </c>
      <c r="E23244" s="1" t="s">
        <v>46156</v>
      </c>
      <c r="F23244" s="1" t="s">
        <v>46940</v>
      </c>
      <c r="G23244" s="1" t="s">
        <v>13</v>
      </c>
      <c r="H23244" t="str">
        <f t="shared" si="726"/>
        <v>20140920</v>
      </c>
      <c r="I23244" t="str">
        <f t="shared" si="727"/>
        <v>20140925</v>
      </c>
    </row>
    <row r="23245" spans="1:9" x14ac:dyDescent="0.25">
      <c r="A23245" s="1" t="s">
        <v>3211</v>
      </c>
      <c r="B23245" s="1" t="s">
        <v>121</v>
      </c>
      <c r="C23245" s="1" t="s">
        <v>3212</v>
      </c>
      <c r="D23245" s="1" t="s">
        <v>21</v>
      </c>
      <c r="E23245" s="1" t="s">
        <v>11</v>
      </c>
      <c r="F23245" s="1" t="s">
        <v>3213</v>
      </c>
      <c r="G23245" s="1" t="s">
        <v>13</v>
      </c>
      <c r="H23245" t="str">
        <f t="shared" si="726"/>
        <v>20140920</v>
      </c>
      <c r="I23245" t="str">
        <f t="shared" si="727"/>
        <v>20140923</v>
      </c>
    </row>
    <row r="23246" spans="1:9" x14ac:dyDescent="0.25">
      <c r="A23246" s="1" t="s">
        <v>95691</v>
      </c>
      <c r="B23246" s="1" t="s">
        <v>121</v>
      </c>
      <c r="C23246" s="1" t="s">
        <v>95692</v>
      </c>
      <c r="D23246" s="1" t="s">
        <v>21</v>
      </c>
      <c r="E23246" s="1" t="s">
        <v>95726</v>
      </c>
      <c r="F23246" s="1" t="s">
        <v>95693</v>
      </c>
      <c r="G23246" s="1" t="s">
        <v>13</v>
      </c>
      <c r="H23246" t="str">
        <f t="shared" si="726"/>
        <v>20140920</v>
      </c>
      <c r="I23246" t="str">
        <f t="shared" si="727"/>
        <v>20141002</v>
      </c>
    </row>
    <row r="23247" spans="1:9" x14ac:dyDescent="0.25">
      <c r="A23247" s="1" t="s">
        <v>59193</v>
      </c>
      <c r="B23247" s="1" t="s">
        <v>121</v>
      </c>
      <c r="C23247" s="1" t="s">
        <v>59194</v>
      </c>
      <c r="D23247" s="1" t="s">
        <v>21</v>
      </c>
      <c r="E23247" s="1" t="s">
        <v>46156</v>
      </c>
      <c r="F23247" s="1" t="s">
        <v>59195</v>
      </c>
      <c r="G23247" s="1" t="s">
        <v>13</v>
      </c>
      <c r="H23247" t="str">
        <f t="shared" si="726"/>
        <v>20140920</v>
      </c>
      <c r="I23247" t="str">
        <f t="shared" si="727"/>
        <v>20140922</v>
      </c>
    </row>
    <row r="23248" spans="1:9" x14ac:dyDescent="0.25">
      <c r="A23248" s="1" t="s">
        <v>59253</v>
      </c>
      <c r="B23248" s="1" t="s">
        <v>15</v>
      </c>
      <c r="C23248" s="1" t="s">
        <v>59254</v>
      </c>
      <c r="D23248" s="1" t="s">
        <v>21</v>
      </c>
      <c r="E23248" s="1" t="s">
        <v>46156</v>
      </c>
      <c r="F23248" s="1" t="s">
        <v>59255</v>
      </c>
      <c r="G23248" s="1" t="s">
        <v>13</v>
      </c>
      <c r="H23248" t="str">
        <f t="shared" si="726"/>
        <v>20140920</v>
      </c>
      <c r="I23248" t="str">
        <f t="shared" si="727"/>
        <v>20140925</v>
      </c>
    </row>
    <row r="23249" spans="1:9" x14ac:dyDescent="0.25">
      <c r="A23249" s="1" t="s">
        <v>80043</v>
      </c>
      <c r="B23249" s="1" t="s">
        <v>15</v>
      </c>
      <c r="C23249" s="1" t="s">
        <v>80044</v>
      </c>
      <c r="D23249" s="1" t="s">
        <v>21</v>
      </c>
      <c r="E23249" s="1" t="s">
        <v>95726</v>
      </c>
      <c r="F23249" s="1" t="s">
        <v>80045</v>
      </c>
      <c r="G23249" s="1" t="s">
        <v>13</v>
      </c>
      <c r="H23249" t="str">
        <f t="shared" si="726"/>
        <v>20140920</v>
      </c>
      <c r="I23249" t="str">
        <f t="shared" si="727"/>
        <v>20140923</v>
      </c>
    </row>
    <row r="23250" spans="1:9" x14ac:dyDescent="0.25">
      <c r="A23250" s="1" t="s">
        <v>53724</v>
      </c>
      <c r="B23250" s="1" t="s">
        <v>15</v>
      </c>
      <c r="C23250" s="1" t="s">
        <v>53725</v>
      </c>
      <c r="D23250" s="1" t="s">
        <v>21</v>
      </c>
      <c r="E23250" s="1" t="s">
        <v>46156</v>
      </c>
      <c r="F23250" s="1" t="s">
        <v>53726</v>
      </c>
      <c r="G23250" s="1" t="s">
        <v>13</v>
      </c>
      <c r="H23250" t="str">
        <f t="shared" si="726"/>
        <v>20140920</v>
      </c>
      <c r="I23250" t="str">
        <f t="shared" si="727"/>
        <v>20140925</v>
      </c>
    </row>
    <row r="23251" spans="1:9" x14ac:dyDescent="0.25">
      <c r="A23251" s="1" t="s">
        <v>65055</v>
      </c>
      <c r="B23251" s="1" t="s">
        <v>15</v>
      </c>
      <c r="C23251" s="1" t="s">
        <v>65056</v>
      </c>
      <c r="D23251" s="1" t="s">
        <v>21</v>
      </c>
      <c r="E23251" s="1" t="s">
        <v>46156</v>
      </c>
      <c r="F23251" s="1" t="s">
        <v>65057</v>
      </c>
      <c r="G23251" s="1" t="s">
        <v>13</v>
      </c>
      <c r="H23251" t="str">
        <f t="shared" si="726"/>
        <v>20140920</v>
      </c>
      <c r="I23251" t="str">
        <f t="shared" si="727"/>
        <v>20140925</v>
      </c>
    </row>
    <row r="23252" spans="1:9" x14ac:dyDescent="0.25">
      <c r="A23252" s="1" t="s">
        <v>71604</v>
      </c>
      <c r="B23252" s="1" t="s">
        <v>15</v>
      </c>
      <c r="C23252" s="1" t="s">
        <v>71605</v>
      </c>
      <c r="D23252" s="1" t="s">
        <v>21</v>
      </c>
      <c r="E23252" s="1" t="s">
        <v>95726</v>
      </c>
      <c r="F23252" s="1" t="s">
        <v>71606</v>
      </c>
      <c r="G23252" s="1" t="s">
        <v>13</v>
      </c>
      <c r="H23252" t="str">
        <f t="shared" si="726"/>
        <v>20140920</v>
      </c>
      <c r="I23252" t="str">
        <f t="shared" si="727"/>
        <v>20140923</v>
      </c>
    </row>
    <row r="23253" spans="1:9" x14ac:dyDescent="0.25">
      <c r="A23253" s="1" t="s">
        <v>28843</v>
      </c>
      <c r="B23253" s="1" t="s">
        <v>15</v>
      </c>
      <c r="C23253" s="1" t="s">
        <v>28844</v>
      </c>
      <c r="D23253" s="1" t="s">
        <v>21</v>
      </c>
      <c r="E23253" s="1" t="s">
        <v>11</v>
      </c>
      <c r="F23253" s="1" t="s">
        <v>28845</v>
      </c>
      <c r="G23253" s="1" t="s">
        <v>13</v>
      </c>
      <c r="H23253" t="str">
        <f t="shared" si="726"/>
        <v>20140920</v>
      </c>
      <c r="I23253" t="str">
        <f t="shared" si="727"/>
        <v>20140925</v>
      </c>
    </row>
    <row r="23254" spans="1:9" x14ac:dyDescent="0.25">
      <c r="A23254" s="1" t="s">
        <v>74109</v>
      </c>
      <c r="B23254" s="1" t="s">
        <v>15</v>
      </c>
      <c r="C23254" s="1" t="s">
        <v>74110</v>
      </c>
      <c r="D23254" s="1" t="s">
        <v>21</v>
      </c>
      <c r="E23254" s="1" t="s">
        <v>95726</v>
      </c>
      <c r="F23254" s="1" t="s">
        <v>74111</v>
      </c>
      <c r="G23254" s="1" t="s">
        <v>13</v>
      </c>
      <c r="H23254" t="str">
        <f t="shared" si="726"/>
        <v>20140920</v>
      </c>
      <c r="I23254" t="str">
        <f t="shared" si="727"/>
        <v>20141001</v>
      </c>
    </row>
    <row r="23255" spans="1:9" x14ac:dyDescent="0.25">
      <c r="A23255" s="1" t="s">
        <v>11224</v>
      </c>
      <c r="B23255" s="1" t="s">
        <v>81</v>
      </c>
      <c r="C23255" s="1" t="s">
        <v>11225</v>
      </c>
      <c r="D23255" s="1" t="s">
        <v>21</v>
      </c>
      <c r="E23255" s="1" t="s">
        <v>11</v>
      </c>
      <c r="F23255" s="1" t="s">
        <v>11226</v>
      </c>
      <c r="G23255" s="1" t="s">
        <v>13</v>
      </c>
      <c r="H23255" t="str">
        <f t="shared" si="726"/>
        <v>20140920</v>
      </c>
      <c r="I23255" t="str">
        <f t="shared" si="727"/>
        <v>20140923</v>
      </c>
    </row>
    <row r="23256" spans="1:9" x14ac:dyDescent="0.25">
      <c r="A23256" s="1" t="s">
        <v>22834</v>
      </c>
      <c r="B23256" s="1" t="s">
        <v>24</v>
      </c>
      <c r="C23256" s="1" t="s">
        <v>22835</v>
      </c>
      <c r="D23256" s="1" t="s">
        <v>17</v>
      </c>
      <c r="E23256" s="1" t="s">
        <v>11</v>
      </c>
      <c r="F23256" s="1" t="s">
        <v>22836</v>
      </c>
      <c r="G23256" s="1" t="s">
        <v>13</v>
      </c>
      <c r="H23256" t="str">
        <f t="shared" si="726"/>
        <v>20140920</v>
      </c>
      <c r="I23256" t="str">
        <f t="shared" si="727"/>
        <v>20140920</v>
      </c>
    </row>
    <row r="23257" spans="1:9" x14ac:dyDescent="0.25">
      <c r="A23257" s="1" t="s">
        <v>16399</v>
      </c>
      <c r="B23257" s="1" t="s">
        <v>15</v>
      </c>
      <c r="C23257" s="1" t="s">
        <v>16400</v>
      </c>
      <c r="D23257" s="1" t="s">
        <v>17</v>
      </c>
      <c r="E23257" s="1" t="s">
        <v>11</v>
      </c>
      <c r="F23257" s="1" t="s">
        <v>16401</v>
      </c>
      <c r="G23257" s="1" t="s">
        <v>13</v>
      </c>
      <c r="H23257" t="str">
        <f t="shared" si="726"/>
        <v>20140920</v>
      </c>
      <c r="I23257" t="str">
        <f t="shared" si="727"/>
        <v>20140920</v>
      </c>
    </row>
    <row r="23258" spans="1:9" x14ac:dyDescent="0.25">
      <c r="A23258" s="1" t="s">
        <v>20347</v>
      </c>
      <c r="B23258" s="1" t="s">
        <v>41</v>
      </c>
      <c r="C23258" s="1" t="s">
        <v>20348</v>
      </c>
      <c r="D23258" s="1" t="s">
        <v>17</v>
      </c>
      <c r="E23258" s="1" t="s">
        <v>11</v>
      </c>
      <c r="F23258" s="1" t="s">
        <v>20349</v>
      </c>
      <c r="G23258" s="1" t="s">
        <v>13</v>
      </c>
      <c r="H23258" t="str">
        <f t="shared" si="726"/>
        <v>20140920</v>
      </c>
      <c r="I23258" t="str">
        <f t="shared" si="727"/>
        <v>20140922</v>
      </c>
    </row>
    <row r="23259" spans="1:9" x14ac:dyDescent="0.25">
      <c r="A23259" s="1" t="s">
        <v>56898</v>
      </c>
      <c r="B23259" s="1" t="s">
        <v>8</v>
      </c>
      <c r="C23259" s="1" t="s">
        <v>56899</v>
      </c>
      <c r="D23259" s="1" t="s">
        <v>17</v>
      </c>
      <c r="E23259" s="1" t="s">
        <v>46156</v>
      </c>
      <c r="F23259" s="1" t="s">
        <v>56900</v>
      </c>
      <c r="G23259" s="1" t="s">
        <v>13</v>
      </c>
      <c r="H23259" t="str">
        <f t="shared" si="726"/>
        <v>20140920</v>
      </c>
      <c r="I23259" t="str">
        <f t="shared" si="727"/>
        <v>20140922</v>
      </c>
    </row>
    <row r="23260" spans="1:9" x14ac:dyDescent="0.25">
      <c r="A23260" s="1" t="s">
        <v>90960</v>
      </c>
      <c r="B23260" s="1" t="s">
        <v>15</v>
      </c>
      <c r="C23260" s="1" t="s">
        <v>90961</v>
      </c>
      <c r="D23260" s="1" t="s">
        <v>17</v>
      </c>
      <c r="E23260" s="1" t="s">
        <v>95726</v>
      </c>
      <c r="F23260" s="1" t="s">
        <v>90962</v>
      </c>
      <c r="G23260" s="1" t="s">
        <v>13</v>
      </c>
      <c r="H23260" t="str">
        <f t="shared" si="726"/>
        <v>20140920</v>
      </c>
      <c r="I23260" t="str">
        <f t="shared" si="727"/>
        <v>20140922</v>
      </c>
    </row>
    <row r="23261" spans="1:9" x14ac:dyDescent="0.25">
      <c r="A23261" s="1" t="s">
        <v>63207</v>
      </c>
      <c r="B23261" s="1" t="s">
        <v>168</v>
      </c>
      <c r="C23261" s="1" t="s">
        <v>63208</v>
      </c>
      <c r="D23261" s="1" t="s">
        <v>17</v>
      </c>
      <c r="E23261" s="1" t="s">
        <v>46156</v>
      </c>
      <c r="F23261" s="1" t="s">
        <v>63209</v>
      </c>
      <c r="G23261" s="1" t="s">
        <v>13</v>
      </c>
      <c r="H23261" t="str">
        <f t="shared" si="726"/>
        <v>20140920</v>
      </c>
      <c r="I23261" t="str">
        <f t="shared" si="727"/>
        <v>20140922</v>
      </c>
    </row>
    <row r="23262" spans="1:9" x14ac:dyDescent="0.25">
      <c r="A23262" s="1" t="s">
        <v>19492</v>
      </c>
      <c r="B23262" s="1" t="s">
        <v>31</v>
      </c>
      <c r="C23262" s="1" t="s">
        <v>19493</v>
      </c>
      <c r="D23262" s="1" t="s">
        <v>17</v>
      </c>
      <c r="E23262" s="1" t="s">
        <v>11</v>
      </c>
      <c r="F23262" s="1" t="s">
        <v>19494</v>
      </c>
      <c r="G23262" s="1" t="s">
        <v>13</v>
      </c>
      <c r="H23262" t="str">
        <f t="shared" si="726"/>
        <v>20140920</v>
      </c>
      <c r="I23262" t="str">
        <f t="shared" si="727"/>
        <v>20140922</v>
      </c>
    </row>
    <row r="23263" spans="1:9" x14ac:dyDescent="0.25">
      <c r="A23263" s="1" t="s">
        <v>12463</v>
      </c>
      <c r="B23263" s="1" t="s">
        <v>24</v>
      </c>
      <c r="C23263" s="1" t="s">
        <v>12464</v>
      </c>
      <c r="D23263" s="1" t="s">
        <v>17</v>
      </c>
      <c r="E23263" s="1" t="s">
        <v>11</v>
      </c>
      <c r="F23263" s="1" t="s">
        <v>12465</v>
      </c>
      <c r="G23263" s="1" t="s">
        <v>13</v>
      </c>
      <c r="H23263" t="str">
        <f t="shared" si="726"/>
        <v>20140920</v>
      </c>
      <c r="I23263" t="str">
        <f t="shared" si="727"/>
        <v>20140922</v>
      </c>
    </row>
    <row r="23264" spans="1:9" x14ac:dyDescent="0.25">
      <c r="A23264" s="1" t="s">
        <v>29806</v>
      </c>
      <c r="B23264" s="1" t="s">
        <v>121</v>
      </c>
      <c r="C23264" s="1" t="s">
        <v>29807</v>
      </c>
      <c r="D23264" s="1" t="s">
        <v>17</v>
      </c>
      <c r="E23264" s="1" t="s">
        <v>11</v>
      </c>
      <c r="F23264" s="1" t="s">
        <v>29808</v>
      </c>
      <c r="G23264" s="1" t="s">
        <v>13</v>
      </c>
      <c r="H23264" t="str">
        <f t="shared" si="726"/>
        <v>20140920</v>
      </c>
      <c r="I23264" t="str">
        <f t="shared" si="727"/>
        <v>20140923</v>
      </c>
    </row>
    <row r="23265" spans="1:9" x14ac:dyDescent="0.25">
      <c r="A23265" s="1" t="s">
        <v>48807</v>
      </c>
      <c r="B23265" s="1" t="s">
        <v>138</v>
      </c>
      <c r="C23265" s="1" t="s">
        <v>48808</v>
      </c>
      <c r="D23265" s="1" t="s">
        <v>17</v>
      </c>
      <c r="E23265" s="1" t="s">
        <v>46156</v>
      </c>
      <c r="F23265" s="1" t="s">
        <v>48809</v>
      </c>
      <c r="G23265" s="1" t="s">
        <v>13</v>
      </c>
      <c r="H23265" t="str">
        <f t="shared" si="726"/>
        <v>20140920</v>
      </c>
      <c r="I23265" t="str">
        <f t="shared" si="727"/>
        <v>20140922</v>
      </c>
    </row>
    <row r="23266" spans="1:9" x14ac:dyDescent="0.25">
      <c r="A23266" s="1" t="s">
        <v>49197</v>
      </c>
      <c r="B23266" s="1" t="s">
        <v>8</v>
      </c>
      <c r="C23266" s="1" t="s">
        <v>49198</v>
      </c>
      <c r="D23266" s="1" t="s">
        <v>17</v>
      </c>
      <c r="E23266" s="1" t="s">
        <v>46156</v>
      </c>
      <c r="F23266" s="1" t="s">
        <v>49199</v>
      </c>
      <c r="G23266" s="1" t="s">
        <v>13</v>
      </c>
      <c r="H23266" t="str">
        <f t="shared" si="726"/>
        <v>20140920</v>
      </c>
      <c r="I23266" t="str">
        <f t="shared" si="727"/>
        <v>20140922</v>
      </c>
    </row>
    <row r="23267" spans="1:9" x14ac:dyDescent="0.25">
      <c r="A23267" s="1" t="s">
        <v>83928</v>
      </c>
      <c r="B23267" s="1" t="s">
        <v>8</v>
      </c>
      <c r="C23267" s="1" t="s">
        <v>83929</v>
      </c>
      <c r="D23267" s="1" t="s">
        <v>17</v>
      </c>
      <c r="E23267" s="1" t="s">
        <v>95726</v>
      </c>
      <c r="F23267" s="1" t="s">
        <v>83930</v>
      </c>
      <c r="G23267" s="1" t="s">
        <v>13</v>
      </c>
      <c r="H23267" t="str">
        <f t="shared" si="726"/>
        <v>20140920</v>
      </c>
      <c r="I23267" t="str">
        <f t="shared" si="727"/>
        <v>20140923</v>
      </c>
    </row>
    <row r="23268" spans="1:9" x14ac:dyDescent="0.25">
      <c r="A23268" s="1" t="s">
        <v>19777</v>
      </c>
      <c r="B23268" s="1" t="s">
        <v>8</v>
      </c>
      <c r="C23268" s="1" t="s">
        <v>19778</v>
      </c>
      <c r="D23268" s="1" t="s">
        <v>17</v>
      </c>
      <c r="E23268" s="1" t="s">
        <v>11</v>
      </c>
      <c r="F23268" s="1" t="s">
        <v>19779</v>
      </c>
      <c r="G23268" s="1" t="s">
        <v>13</v>
      </c>
      <c r="H23268" t="str">
        <f t="shared" si="726"/>
        <v>20140920</v>
      </c>
      <c r="I23268" t="str">
        <f t="shared" si="727"/>
        <v>20140923</v>
      </c>
    </row>
    <row r="23269" spans="1:9" x14ac:dyDescent="0.25">
      <c r="A23269" s="1" t="s">
        <v>42494</v>
      </c>
      <c r="B23269" s="1" t="s">
        <v>31</v>
      </c>
      <c r="C23269" s="1" t="s">
        <v>42495</v>
      </c>
      <c r="D23269" s="1" t="s">
        <v>17</v>
      </c>
      <c r="E23269" s="1" t="s">
        <v>36582</v>
      </c>
      <c r="F23269" s="1" t="s">
        <v>42496</v>
      </c>
      <c r="G23269" s="1" t="s">
        <v>13</v>
      </c>
      <c r="H23269" t="str">
        <f t="shared" si="726"/>
        <v>20140920</v>
      </c>
      <c r="I23269" t="str">
        <f t="shared" si="727"/>
        <v>20140922</v>
      </c>
    </row>
    <row r="23270" spans="1:9" x14ac:dyDescent="0.25">
      <c r="A23270" s="1" t="s">
        <v>5761</v>
      </c>
      <c r="B23270" s="1" t="s">
        <v>24</v>
      </c>
      <c r="C23270" s="1" t="s">
        <v>5762</v>
      </c>
      <c r="D23270" s="1" t="s">
        <v>132</v>
      </c>
      <c r="E23270" s="1" t="s">
        <v>11</v>
      </c>
      <c r="F23270" s="1" t="s">
        <v>5763</v>
      </c>
      <c r="G23270" s="1" t="s">
        <v>13</v>
      </c>
      <c r="H23270" t="str">
        <f t="shared" si="726"/>
        <v>20140920</v>
      </c>
      <c r="I23270" t="str">
        <f t="shared" si="727"/>
        <v>20141003</v>
      </c>
    </row>
    <row r="23271" spans="1:9" x14ac:dyDescent="0.25">
      <c r="A23271" s="1" t="s">
        <v>73617</v>
      </c>
      <c r="B23271" s="1" t="s">
        <v>15</v>
      </c>
      <c r="C23271" s="1" t="s">
        <v>73618</v>
      </c>
      <c r="D23271" s="1" t="s">
        <v>132</v>
      </c>
      <c r="E23271" s="1" t="s">
        <v>95726</v>
      </c>
      <c r="F23271" s="1" t="s">
        <v>73619</v>
      </c>
      <c r="G23271" s="1" t="s">
        <v>13</v>
      </c>
      <c r="H23271" t="str">
        <f t="shared" si="726"/>
        <v>20140920</v>
      </c>
      <c r="I23271" t="str">
        <f t="shared" si="727"/>
        <v>20140923</v>
      </c>
    </row>
    <row r="23272" spans="1:9" x14ac:dyDescent="0.25">
      <c r="A23272" s="1" t="s">
        <v>37469</v>
      </c>
      <c r="B23272" s="1" t="s">
        <v>15</v>
      </c>
      <c r="C23272" s="1" t="s">
        <v>37470</v>
      </c>
      <c r="D23272" s="1" t="s">
        <v>132</v>
      </c>
      <c r="E23272" s="1" t="s">
        <v>36582</v>
      </c>
      <c r="F23272" s="1" t="s">
        <v>37471</v>
      </c>
      <c r="G23272" s="1" t="s">
        <v>13</v>
      </c>
      <c r="H23272" t="str">
        <f t="shared" si="726"/>
        <v>20140920</v>
      </c>
      <c r="I23272" t="str">
        <f t="shared" si="727"/>
        <v>20140925</v>
      </c>
    </row>
    <row r="23273" spans="1:9" x14ac:dyDescent="0.25">
      <c r="A23273" s="1" t="s">
        <v>25552</v>
      </c>
      <c r="B23273" s="1" t="s">
        <v>8</v>
      </c>
      <c r="C23273" s="1" t="s">
        <v>25553</v>
      </c>
      <c r="D23273" s="1" t="s">
        <v>17</v>
      </c>
      <c r="E23273" s="1" t="s">
        <v>11</v>
      </c>
      <c r="F23273" s="1" t="s">
        <v>25554</v>
      </c>
      <c r="G23273" s="1" t="s">
        <v>13</v>
      </c>
      <c r="H23273" t="str">
        <f t="shared" si="726"/>
        <v>20140920</v>
      </c>
      <c r="I23273" t="str">
        <f t="shared" si="727"/>
        <v>20140922</v>
      </c>
    </row>
    <row r="23274" spans="1:9" x14ac:dyDescent="0.25">
      <c r="A23274" s="1" t="s">
        <v>10912</v>
      </c>
      <c r="B23274" s="1" t="s">
        <v>81</v>
      </c>
      <c r="C23274" s="1" t="s">
        <v>10913</v>
      </c>
      <c r="D23274" s="1" t="s">
        <v>17</v>
      </c>
      <c r="E23274" s="1" t="s">
        <v>11</v>
      </c>
      <c r="F23274" s="1" t="s">
        <v>10914</v>
      </c>
      <c r="G23274" s="1" t="s">
        <v>13</v>
      </c>
      <c r="H23274" t="str">
        <f t="shared" si="726"/>
        <v>20140920</v>
      </c>
      <c r="I23274" t="str">
        <f t="shared" si="727"/>
        <v>20140923</v>
      </c>
    </row>
    <row r="23275" spans="1:9" x14ac:dyDescent="0.25">
      <c r="A23275" s="1" t="s">
        <v>41543</v>
      </c>
      <c r="B23275" s="1" t="s">
        <v>8</v>
      </c>
      <c r="C23275" s="1" t="s">
        <v>41544</v>
      </c>
      <c r="D23275" s="1" t="s">
        <v>17</v>
      </c>
      <c r="E23275" s="1" t="s">
        <v>36582</v>
      </c>
      <c r="F23275" s="1" t="s">
        <v>41545</v>
      </c>
      <c r="G23275" s="1" t="s">
        <v>13</v>
      </c>
      <c r="H23275" t="str">
        <f t="shared" si="726"/>
        <v>20140920</v>
      </c>
      <c r="I23275" t="str">
        <f t="shared" si="727"/>
        <v>20140922</v>
      </c>
    </row>
    <row r="23276" spans="1:9" x14ac:dyDescent="0.25">
      <c r="A23276" s="1" t="s">
        <v>69132</v>
      </c>
      <c r="B23276" s="1" t="s">
        <v>8</v>
      </c>
      <c r="C23276" s="1" t="s">
        <v>69133</v>
      </c>
      <c r="D23276" s="1" t="s">
        <v>17</v>
      </c>
      <c r="E23276" s="1" t="s">
        <v>95726</v>
      </c>
      <c r="F23276" s="1" t="s">
        <v>69134</v>
      </c>
      <c r="G23276" s="1" t="s">
        <v>13</v>
      </c>
      <c r="H23276" t="str">
        <f t="shared" si="726"/>
        <v>20140920</v>
      </c>
      <c r="I23276" t="str">
        <f t="shared" si="727"/>
        <v>20140922</v>
      </c>
    </row>
    <row r="23277" spans="1:9" x14ac:dyDescent="0.25">
      <c r="A23277" s="1" t="s">
        <v>4942</v>
      </c>
      <c r="B23277" s="1" t="s">
        <v>138</v>
      </c>
      <c r="C23277" s="1" t="s">
        <v>4943</v>
      </c>
      <c r="D23277" s="1" t="s">
        <v>17</v>
      </c>
      <c r="E23277" s="1" t="s">
        <v>11</v>
      </c>
      <c r="F23277" s="1" t="s">
        <v>4944</v>
      </c>
      <c r="G23277" s="1" t="s">
        <v>13</v>
      </c>
      <c r="H23277" t="str">
        <f t="shared" si="726"/>
        <v>20140920</v>
      </c>
      <c r="I23277" t="str">
        <f t="shared" si="727"/>
        <v>20140922</v>
      </c>
    </row>
    <row r="23278" spans="1:9" x14ac:dyDescent="0.25">
      <c r="A23278" s="1" t="s">
        <v>12772</v>
      </c>
      <c r="B23278" s="1" t="s">
        <v>138</v>
      </c>
      <c r="C23278" s="1" t="s">
        <v>12773</v>
      </c>
      <c r="D23278" s="1" t="s">
        <v>17</v>
      </c>
      <c r="E23278" s="1" t="s">
        <v>11</v>
      </c>
      <c r="F23278" s="1" t="s">
        <v>12774</v>
      </c>
      <c r="G23278" s="1" t="s">
        <v>13</v>
      </c>
      <c r="H23278" t="str">
        <f t="shared" si="726"/>
        <v>20140920</v>
      </c>
      <c r="I23278" t="str">
        <f t="shared" si="727"/>
        <v>20140922</v>
      </c>
    </row>
    <row r="23279" spans="1:9" x14ac:dyDescent="0.25">
      <c r="A23279" s="1" t="s">
        <v>35680</v>
      </c>
      <c r="B23279" s="1" t="s">
        <v>81</v>
      </c>
      <c r="C23279" s="1" t="s">
        <v>35681</v>
      </c>
      <c r="D23279" s="1" t="s">
        <v>17</v>
      </c>
      <c r="E23279" s="1" t="s">
        <v>11</v>
      </c>
      <c r="F23279" s="1" t="s">
        <v>35682</v>
      </c>
      <c r="G23279" s="1" t="s">
        <v>13</v>
      </c>
      <c r="H23279" t="str">
        <f t="shared" si="726"/>
        <v>20140920</v>
      </c>
      <c r="I23279" t="str">
        <f t="shared" si="727"/>
        <v>20140922</v>
      </c>
    </row>
    <row r="23280" spans="1:9" x14ac:dyDescent="0.25">
      <c r="A23280" s="1" t="s">
        <v>63675</v>
      </c>
      <c r="B23280" s="1" t="s">
        <v>8</v>
      </c>
      <c r="C23280" s="1" t="s">
        <v>63676</v>
      </c>
      <c r="D23280" s="1" t="s">
        <v>17</v>
      </c>
      <c r="E23280" s="1" t="s">
        <v>46156</v>
      </c>
      <c r="F23280" s="1" t="s">
        <v>63677</v>
      </c>
      <c r="G23280" s="1" t="s">
        <v>13</v>
      </c>
      <c r="H23280" t="str">
        <f t="shared" si="726"/>
        <v>20140920</v>
      </c>
      <c r="I23280" t="str">
        <f t="shared" si="727"/>
        <v>20140923</v>
      </c>
    </row>
    <row r="23281" spans="1:9" x14ac:dyDescent="0.25">
      <c r="A23281" s="1" t="s">
        <v>45527</v>
      </c>
      <c r="B23281" s="1" t="s">
        <v>81</v>
      </c>
      <c r="C23281" s="1" t="s">
        <v>45528</v>
      </c>
      <c r="D23281" s="1" t="s">
        <v>17</v>
      </c>
      <c r="E23281" s="1" t="s">
        <v>36582</v>
      </c>
      <c r="F23281" s="1" t="s">
        <v>45529</v>
      </c>
      <c r="G23281" s="1" t="s">
        <v>13</v>
      </c>
      <c r="H23281" t="str">
        <f t="shared" si="726"/>
        <v>20140920</v>
      </c>
      <c r="I23281" t="str">
        <f t="shared" si="727"/>
        <v>20140923</v>
      </c>
    </row>
    <row r="23282" spans="1:9" x14ac:dyDescent="0.25">
      <c r="A23282" s="1" t="s">
        <v>36902</v>
      </c>
      <c r="B23282" s="1" t="s">
        <v>15</v>
      </c>
      <c r="C23282" s="1" t="s">
        <v>36903</v>
      </c>
      <c r="D23282" s="1" t="s">
        <v>17</v>
      </c>
      <c r="E23282" s="1" t="s">
        <v>36582</v>
      </c>
      <c r="F23282" s="1" t="s">
        <v>36904</v>
      </c>
      <c r="G23282" s="1" t="s">
        <v>13</v>
      </c>
      <c r="H23282" t="str">
        <f t="shared" si="726"/>
        <v>20140920</v>
      </c>
      <c r="I23282" t="str">
        <f t="shared" si="727"/>
        <v>20140923</v>
      </c>
    </row>
    <row r="23283" spans="1:9" x14ac:dyDescent="0.25">
      <c r="A23283" s="1" t="s">
        <v>34603</v>
      </c>
      <c r="B23283" s="1" t="s">
        <v>138</v>
      </c>
      <c r="C23283" s="1" t="s">
        <v>34604</v>
      </c>
      <c r="D23283" s="1" t="s">
        <v>17</v>
      </c>
      <c r="E23283" s="1" t="s">
        <v>11</v>
      </c>
      <c r="F23283" s="1" t="s">
        <v>34605</v>
      </c>
      <c r="G23283" s="1" t="s">
        <v>13</v>
      </c>
      <c r="H23283" t="str">
        <f t="shared" si="726"/>
        <v>20140920</v>
      </c>
      <c r="I23283" t="str">
        <f t="shared" si="727"/>
        <v>20140922</v>
      </c>
    </row>
    <row r="23284" spans="1:9" x14ac:dyDescent="0.25">
      <c r="A23284" s="1" t="s">
        <v>37931</v>
      </c>
      <c r="B23284" s="1" t="s">
        <v>24</v>
      </c>
      <c r="C23284" s="1" t="s">
        <v>37932</v>
      </c>
      <c r="D23284" s="1" t="s">
        <v>17</v>
      </c>
      <c r="E23284" s="1" t="s">
        <v>36582</v>
      </c>
      <c r="F23284" s="1" t="s">
        <v>37933</v>
      </c>
      <c r="G23284" s="1" t="s">
        <v>13</v>
      </c>
      <c r="H23284" t="str">
        <f t="shared" si="726"/>
        <v>20140920</v>
      </c>
      <c r="I23284" t="str">
        <f t="shared" si="727"/>
        <v>20140922</v>
      </c>
    </row>
    <row r="23285" spans="1:9" x14ac:dyDescent="0.25">
      <c r="A23285" s="1" t="s">
        <v>24832</v>
      </c>
      <c r="B23285" s="1" t="s">
        <v>15</v>
      </c>
      <c r="C23285" s="1" t="s">
        <v>24833</v>
      </c>
      <c r="D23285" s="1" t="s">
        <v>17</v>
      </c>
      <c r="E23285" s="1" t="s">
        <v>11</v>
      </c>
      <c r="F23285" s="1" t="s">
        <v>24834</v>
      </c>
      <c r="G23285" s="1" t="s">
        <v>13</v>
      </c>
      <c r="H23285" t="str">
        <f t="shared" si="726"/>
        <v>20140920</v>
      </c>
      <c r="I23285" t="str">
        <f t="shared" si="727"/>
        <v>20140922</v>
      </c>
    </row>
    <row r="23286" spans="1:9" x14ac:dyDescent="0.25">
      <c r="A23286" s="1" t="s">
        <v>70698</v>
      </c>
      <c r="B23286" s="1" t="s">
        <v>15</v>
      </c>
      <c r="C23286" s="1" t="s">
        <v>70699</v>
      </c>
      <c r="D23286" s="1" t="s">
        <v>17</v>
      </c>
      <c r="E23286" s="1" t="s">
        <v>95726</v>
      </c>
      <c r="F23286" s="1" t="s">
        <v>70700</v>
      </c>
      <c r="G23286" s="1" t="s">
        <v>13</v>
      </c>
      <c r="H23286" t="str">
        <f t="shared" si="726"/>
        <v>20140920</v>
      </c>
      <c r="I23286" t="str">
        <f t="shared" si="727"/>
        <v>20140922</v>
      </c>
    </row>
    <row r="23287" spans="1:9" x14ac:dyDescent="0.25">
      <c r="A23287" s="1" t="s">
        <v>27535</v>
      </c>
      <c r="B23287" s="1" t="s">
        <v>8</v>
      </c>
      <c r="C23287" s="1" t="s">
        <v>27536</v>
      </c>
      <c r="D23287" s="1" t="s">
        <v>17</v>
      </c>
      <c r="E23287" s="1" t="s">
        <v>11</v>
      </c>
      <c r="F23287" s="1" t="s">
        <v>27537</v>
      </c>
      <c r="G23287" s="1" t="s">
        <v>13</v>
      </c>
      <c r="H23287" t="str">
        <f t="shared" si="726"/>
        <v>20140920</v>
      </c>
      <c r="I23287" t="str">
        <f t="shared" si="727"/>
        <v>20140922</v>
      </c>
    </row>
    <row r="23288" spans="1:9" x14ac:dyDescent="0.25">
      <c r="A23288" s="1" t="s">
        <v>82092</v>
      </c>
      <c r="B23288" s="1" t="s">
        <v>15</v>
      </c>
      <c r="C23288" s="1" t="s">
        <v>82093</v>
      </c>
      <c r="D23288" s="1" t="s">
        <v>17</v>
      </c>
      <c r="E23288" s="1" t="s">
        <v>95726</v>
      </c>
      <c r="F23288" s="1" t="s">
        <v>82094</v>
      </c>
      <c r="G23288" s="1" t="s">
        <v>13</v>
      </c>
      <c r="H23288" t="str">
        <f t="shared" si="726"/>
        <v>20140920</v>
      </c>
      <c r="I23288" t="str">
        <f t="shared" si="727"/>
        <v>20140923</v>
      </c>
    </row>
    <row r="23289" spans="1:9" x14ac:dyDescent="0.25">
      <c r="A23289" s="1" t="s">
        <v>25168</v>
      </c>
      <c r="B23289" s="1" t="s">
        <v>15</v>
      </c>
      <c r="C23289" s="1" t="s">
        <v>25169</v>
      </c>
      <c r="D23289" s="1" t="s">
        <v>17</v>
      </c>
      <c r="E23289" s="1" t="s">
        <v>11</v>
      </c>
      <c r="F23289" s="1" t="s">
        <v>25170</v>
      </c>
      <c r="G23289" s="1" t="s">
        <v>13</v>
      </c>
      <c r="H23289" t="str">
        <f t="shared" si="726"/>
        <v>20140920</v>
      </c>
      <c r="I23289" t="str">
        <f t="shared" si="727"/>
        <v>20140922</v>
      </c>
    </row>
    <row r="23290" spans="1:9" x14ac:dyDescent="0.25">
      <c r="A23290" s="1" t="s">
        <v>9892</v>
      </c>
      <c r="B23290" s="1" t="s">
        <v>15</v>
      </c>
      <c r="C23290" s="1" t="s">
        <v>9893</v>
      </c>
      <c r="D23290" s="1" t="s">
        <v>17</v>
      </c>
      <c r="E23290" s="1" t="s">
        <v>11</v>
      </c>
      <c r="F23290" s="1" t="s">
        <v>9894</v>
      </c>
      <c r="G23290" s="1" t="s">
        <v>13</v>
      </c>
      <c r="H23290" t="str">
        <f t="shared" si="726"/>
        <v>20140920</v>
      </c>
      <c r="I23290" t="str">
        <f t="shared" si="727"/>
        <v>20140922</v>
      </c>
    </row>
    <row r="23291" spans="1:9" x14ac:dyDescent="0.25">
      <c r="A23291" s="1" t="s">
        <v>70992</v>
      </c>
      <c r="B23291" s="1" t="s">
        <v>15</v>
      </c>
      <c r="C23291" s="1" t="s">
        <v>70993</v>
      </c>
      <c r="D23291" s="1" t="s">
        <v>17</v>
      </c>
      <c r="E23291" s="1" t="s">
        <v>95726</v>
      </c>
      <c r="F23291" s="1" t="s">
        <v>70994</v>
      </c>
      <c r="G23291" s="1" t="s">
        <v>13</v>
      </c>
      <c r="H23291" t="str">
        <f t="shared" si="726"/>
        <v>20140920</v>
      </c>
      <c r="I23291" t="str">
        <f t="shared" si="727"/>
        <v>20140922</v>
      </c>
    </row>
    <row r="23292" spans="1:9" x14ac:dyDescent="0.25">
      <c r="A23292" s="1" t="s">
        <v>62670</v>
      </c>
      <c r="B23292" s="1" t="s">
        <v>138</v>
      </c>
      <c r="C23292" s="1" t="s">
        <v>62671</v>
      </c>
      <c r="D23292" s="1" t="s">
        <v>17</v>
      </c>
      <c r="E23292" s="1" t="s">
        <v>46156</v>
      </c>
      <c r="F23292" s="1" t="s">
        <v>62672</v>
      </c>
      <c r="G23292" s="1" t="s">
        <v>13</v>
      </c>
      <c r="H23292" t="str">
        <f t="shared" si="726"/>
        <v>20140920</v>
      </c>
      <c r="I23292" t="str">
        <f t="shared" si="727"/>
        <v>20140922</v>
      </c>
    </row>
    <row r="23293" spans="1:9" x14ac:dyDescent="0.25">
      <c r="A23293" s="1" t="s">
        <v>6433</v>
      </c>
      <c r="B23293" s="1" t="s">
        <v>24</v>
      </c>
      <c r="C23293" s="1" t="s">
        <v>6434</v>
      </c>
      <c r="D23293" s="1" t="s">
        <v>17</v>
      </c>
      <c r="E23293" s="1" t="s">
        <v>11</v>
      </c>
      <c r="F23293" s="1" t="s">
        <v>6435</v>
      </c>
      <c r="G23293" s="1" t="s">
        <v>13</v>
      </c>
      <c r="H23293" t="str">
        <f t="shared" si="726"/>
        <v>20140920</v>
      </c>
      <c r="I23293" t="str">
        <f t="shared" si="727"/>
        <v>20140923</v>
      </c>
    </row>
    <row r="23294" spans="1:9" x14ac:dyDescent="0.25">
      <c r="A23294" s="1" t="s">
        <v>59910</v>
      </c>
      <c r="B23294" s="1" t="s">
        <v>121</v>
      </c>
      <c r="C23294" s="1" t="s">
        <v>59911</v>
      </c>
      <c r="D23294" s="1" t="s">
        <v>17</v>
      </c>
      <c r="E23294" s="1" t="s">
        <v>46156</v>
      </c>
      <c r="F23294" s="1" t="s">
        <v>59912</v>
      </c>
      <c r="G23294" s="1" t="s">
        <v>13</v>
      </c>
      <c r="H23294" t="str">
        <f t="shared" si="726"/>
        <v>20140920</v>
      </c>
      <c r="I23294" t="str">
        <f t="shared" si="727"/>
        <v>20140922</v>
      </c>
    </row>
    <row r="23295" spans="1:9" x14ac:dyDescent="0.25">
      <c r="A23295" s="1" t="s">
        <v>60630</v>
      </c>
      <c r="B23295" s="1" t="s">
        <v>15</v>
      </c>
      <c r="C23295" s="1" t="s">
        <v>60631</v>
      </c>
      <c r="D23295" s="1" t="s">
        <v>17</v>
      </c>
      <c r="E23295" s="1" t="s">
        <v>46156</v>
      </c>
      <c r="F23295" s="1" t="s">
        <v>60632</v>
      </c>
      <c r="G23295" s="1" t="s">
        <v>13</v>
      </c>
      <c r="H23295" t="str">
        <f t="shared" si="726"/>
        <v>20140920</v>
      </c>
      <c r="I23295" t="str">
        <f t="shared" si="727"/>
        <v>20140922</v>
      </c>
    </row>
    <row r="23296" spans="1:9" x14ac:dyDescent="0.25">
      <c r="A23296" s="1" t="s">
        <v>66387</v>
      </c>
      <c r="B23296" s="1" t="s">
        <v>168</v>
      </c>
      <c r="C23296" s="1" t="s">
        <v>66388</v>
      </c>
      <c r="D23296" s="1" t="s">
        <v>17</v>
      </c>
      <c r="E23296" s="1" t="s">
        <v>46156</v>
      </c>
      <c r="F23296" s="1" t="s">
        <v>66389</v>
      </c>
      <c r="G23296" s="1" t="s">
        <v>13</v>
      </c>
      <c r="H23296" t="str">
        <f t="shared" si="726"/>
        <v>20140920</v>
      </c>
      <c r="I23296" t="str">
        <f t="shared" si="727"/>
        <v>20140922</v>
      </c>
    </row>
    <row r="23297" spans="1:9" x14ac:dyDescent="0.25">
      <c r="A23297" s="1" t="s">
        <v>9070</v>
      </c>
      <c r="B23297" s="1" t="s">
        <v>15</v>
      </c>
      <c r="C23297" s="1" t="s">
        <v>9071</v>
      </c>
      <c r="D23297" s="1" t="s">
        <v>17</v>
      </c>
      <c r="E23297" s="1" t="s">
        <v>11</v>
      </c>
      <c r="F23297" s="1" t="s">
        <v>9072</v>
      </c>
      <c r="G23297" s="1" t="s">
        <v>13</v>
      </c>
      <c r="H23297" t="str">
        <f t="shared" si="726"/>
        <v>20140920</v>
      </c>
      <c r="I23297" t="str">
        <f t="shared" si="727"/>
        <v>20140922</v>
      </c>
    </row>
    <row r="23298" spans="1:9" x14ac:dyDescent="0.25">
      <c r="A23298" s="1" t="s">
        <v>13180</v>
      </c>
      <c r="B23298" s="1" t="s">
        <v>168</v>
      </c>
      <c r="C23298" s="1" t="s">
        <v>13181</v>
      </c>
      <c r="D23298" s="1" t="s">
        <v>17</v>
      </c>
      <c r="E23298" s="1" t="s">
        <v>11</v>
      </c>
      <c r="F23298" s="1" t="s">
        <v>13182</v>
      </c>
      <c r="G23298" s="1" t="s">
        <v>13</v>
      </c>
      <c r="H23298" t="str">
        <f t="shared" ref="H23298:H23361" si="728">MID(A23298,2,8)</f>
        <v>20140920</v>
      </c>
      <c r="I23298" t="str">
        <f t="shared" ref="I23298:I23361" si="729">MID(F23298,2,8)</f>
        <v>20140922</v>
      </c>
    </row>
    <row r="23299" spans="1:9" x14ac:dyDescent="0.25">
      <c r="A23299" s="1" t="s">
        <v>9595</v>
      </c>
      <c r="B23299" s="1" t="s">
        <v>24</v>
      </c>
      <c r="C23299" s="1" t="s">
        <v>9596</v>
      </c>
      <c r="D23299" s="1" t="s">
        <v>17</v>
      </c>
      <c r="E23299" s="1" t="s">
        <v>11</v>
      </c>
      <c r="F23299" s="1" t="s">
        <v>9597</v>
      </c>
      <c r="G23299" s="1" t="s">
        <v>13</v>
      </c>
      <c r="H23299" t="str">
        <f t="shared" si="728"/>
        <v>20140920</v>
      </c>
      <c r="I23299" t="str">
        <f t="shared" si="729"/>
        <v>20140922</v>
      </c>
    </row>
    <row r="23300" spans="1:9" x14ac:dyDescent="0.25">
      <c r="A23300" s="1" t="s">
        <v>42356</v>
      </c>
      <c r="B23300" s="1" t="s">
        <v>24</v>
      </c>
      <c r="C23300" s="1" t="s">
        <v>42357</v>
      </c>
      <c r="D23300" s="1" t="s">
        <v>17</v>
      </c>
      <c r="E23300" s="1" t="s">
        <v>36582</v>
      </c>
      <c r="F23300" s="1" t="s">
        <v>42358</v>
      </c>
      <c r="G23300" s="1" t="s">
        <v>13</v>
      </c>
      <c r="H23300" t="str">
        <f t="shared" si="728"/>
        <v>20140920</v>
      </c>
      <c r="I23300" t="str">
        <f t="shared" si="729"/>
        <v>20140922</v>
      </c>
    </row>
    <row r="23301" spans="1:9" x14ac:dyDescent="0.25">
      <c r="A23301" s="1" t="s">
        <v>94983</v>
      </c>
      <c r="B23301" s="1" t="s">
        <v>121</v>
      </c>
      <c r="C23301" s="1" t="s">
        <v>94984</v>
      </c>
      <c r="D23301" s="1" t="s">
        <v>17</v>
      </c>
      <c r="E23301" s="1" t="s">
        <v>95726</v>
      </c>
      <c r="F23301" s="1" t="s">
        <v>94985</v>
      </c>
      <c r="G23301" s="1" t="s">
        <v>13</v>
      </c>
      <c r="H23301" t="str">
        <f t="shared" si="728"/>
        <v>20140920</v>
      </c>
      <c r="I23301" t="str">
        <f t="shared" si="729"/>
        <v>20140922</v>
      </c>
    </row>
    <row r="23302" spans="1:9" x14ac:dyDescent="0.25">
      <c r="A23302" s="1" t="s">
        <v>47427</v>
      </c>
      <c r="B23302" s="1" t="s">
        <v>138</v>
      </c>
      <c r="C23302" s="1" t="s">
        <v>47428</v>
      </c>
      <c r="D23302" s="1" t="s">
        <v>17</v>
      </c>
      <c r="E23302" s="1" t="s">
        <v>46156</v>
      </c>
      <c r="F23302" s="1" t="s">
        <v>47429</v>
      </c>
      <c r="G23302" s="1" t="s">
        <v>13</v>
      </c>
      <c r="H23302" t="str">
        <f t="shared" si="728"/>
        <v>20140920</v>
      </c>
      <c r="I23302" t="str">
        <f t="shared" si="729"/>
        <v>20140923</v>
      </c>
    </row>
    <row r="23303" spans="1:9" x14ac:dyDescent="0.25">
      <c r="A23303" s="1" t="s">
        <v>44531</v>
      </c>
      <c r="B23303" s="1" t="s">
        <v>15</v>
      </c>
      <c r="C23303" s="1" t="s">
        <v>44532</v>
      </c>
      <c r="D23303" s="1" t="s">
        <v>17</v>
      </c>
      <c r="E23303" s="1" t="s">
        <v>36582</v>
      </c>
      <c r="F23303" s="1" t="s">
        <v>44533</v>
      </c>
      <c r="G23303" s="1" t="s">
        <v>13</v>
      </c>
      <c r="H23303" t="str">
        <f t="shared" si="728"/>
        <v>20140920</v>
      </c>
      <c r="I23303" t="str">
        <f t="shared" si="729"/>
        <v>20140922</v>
      </c>
    </row>
    <row r="23304" spans="1:9" x14ac:dyDescent="0.25">
      <c r="A23304" s="1" t="s">
        <v>87246</v>
      </c>
      <c r="B23304" s="1" t="s">
        <v>8</v>
      </c>
      <c r="C23304" s="1" t="s">
        <v>87247</v>
      </c>
      <c r="D23304" s="1" t="s">
        <v>17</v>
      </c>
      <c r="E23304" s="1" t="s">
        <v>95726</v>
      </c>
      <c r="F23304" s="1" t="s">
        <v>87248</v>
      </c>
      <c r="G23304" s="1" t="s">
        <v>13</v>
      </c>
      <c r="H23304" t="str">
        <f t="shared" si="728"/>
        <v>20140920</v>
      </c>
      <c r="I23304" t="str">
        <f t="shared" si="729"/>
        <v>20140922</v>
      </c>
    </row>
    <row r="23305" spans="1:9" x14ac:dyDescent="0.25">
      <c r="A23305" s="1" t="s">
        <v>26203</v>
      </c>
      <c r="B23305" s="1" t="s">
        <v>121</v>
      </c>
      <c r="C23305" s="1" t="s">
        <v>26204</v>
      </c>
      <c r="D23305" s="1" t="s">
        <v>17</v>
      </c>
      <c r="E23305" s="1" t="s">
        <v>11</v>
      </c>
      <c r="F23305" s="1" t="s">
        <v>26205</v>
      </c>
      <c r="G23305" s="1" t="s">
        <v>13</v>
      </c>
      <c r="H23305" t="str">
        <f t="shared" si="728"/>
        <v>20140920</v>
      </c>
      <c r="I23305" t="str">
        <f t="shared" si="729"/>
        <v>20140923</v>
      </c>
    </row>
    <row r="23306" spans="1:9" x14ac:dyDescent="0.25">
      <c r="A23306" s="1" t="s">
        <v>26389</v>
      </c>
      <c r="B23306" s="1" t="s">
        <v>24</v>
      </c>
      <c r="C23306" s="1" t="s">
        <v>26390</v>
      </c>
      <c r="D23306" s="1" t="s">
        <v>17</v>
      </c>
      <c r="E23306" s="1" t="s">
        <v>11</v>
      </c>
      <c r="F23306" s="1" t="s">
        <v>26391</v>
      </c>
      <c r="G23306" s="1" t="s">
        <v>13</v>
      </c>
      <c r="H23306" t="str">
        <f t="shared" si="728"/>
        <v>20140920</v>
      </c>
      <c r="I23306" t="str">
        <f t="shared" si="729"/>
        <v>20140923</v>
      </c>
    </row>
    <row r="23307" spans="1:9" x14ac:dyDescent="0.25">
      <c r="A23307" s="1" t="s">
        <v>86220</v>
      </c>
      <c r="B23307" s="1" t="s">
        <v>8</v>
      </c>
      <c r="C23307" s="1" t="s">
        <v>86221</v>
      </c>
      <c r="D23307" s="1" t="s">
        <v>17</v>
      </c>
      <c r="E23307" s="1" t="s">
        <v>95726</v>
      </c>
      <c r="F23307" s="1" t="s">
        <v>86222</v>
      </c>
      <c r="G23307" s="1" t="s">
        <v>13</v>
      </c>
      <c r="H23307" t="str">
        <f t="shared" si="728"/>
        <v>20140920</v>
      </c>
      <c r="I23307" t="str">
        <f t="shared" si="729"/>
        <v>20140922</v>
      </c>
    </row>
    <row r="23308" spans="1:9" x14ac:dyDescent="0.25">
      <c r="A23308" s="1" t="s">
        <v>60306</v>
      </c>
      <c r="B23308" s="1" t="s">
        <v>138</v>
      </c>
      <c r="C23308" s="1" t="s">
        <v>60307</v>
      </c>
      <c r="D23308" s="1" t="s">
        <v>17</v>
      </c>
      <c r="E23308" s="1" t="s">
        <v>46156</v>
      </c>
      <c r="F23308" s="1" t="s">
        <v>60308</v>
      </c>
      <c r="G23308" s="1" t="s">
        <v>13</v>
      </c>
      <c r="H23308" t="str">
        <f t="shared" si="728"/>
        <v>20140920</v>
      </c>
      <c r="I23308" t="str">
        <f t="shared" si="729"/>
        <v>20140922</v>
      </c>
    </row>
    <row r="23309" spans="1:9" x14ac:dyDescent="0.25">
      <c r="A23309" s="1" t="s">
        <v>54444</v>
      </c>
      <c r="B23309" s="1" t="s">
        <v>15</v>
      </c>
      <c r="C23309" s="1" t="s">
        <v>54445</v>
      </c>
      <c r="D23309" s="1" t="s">
        <v>17</v>
      </c>
      <c r="E23309" s="1" t="s">
        <v>46156</v>
      </c>
      <c r="F23309" s="1" t="s">
        <v>54446</v>
      </c>
      <c r="G23309" s="1" t="s">
        <v>13</v>
      </c>
      <c r="H23309" t="str">
        <f t="shared" si="728"/>
        <v>20140920</v>
      </c>
      <c r="I23309" t="str">
        <f t="shared" si="729"/>
        <v>20140922</v>
      </c>
    </row>
    <row r="23310" spans="1:9" x14ac:dyDescent="0.25">
      <c r="A23310" s="1" t="s">
        <v>3784</v>
      </c>
      <c r="B23310" s="1" t="s">
        <v>24</v>
      </c>
      <c r="C23310" s="1" t="s">
        <v>3785</v>
      </c>
      <c r="D23310" s="1" t="s">
        <v>17</v>
      </c>
      <c r="E23310" s="1" t="s">
        <v>11</v>
      </c>
      <c r="F23310" s="1" t="s">
        <v>3786</v>
      </c>
      <c r="G23310" s="1" t="s">
        <v>13</v>
      </c>
      <c r="H23310" t="str">
        <f t="shared" si="728"/>
        <v>20140920</v>
      </c>
      <c r="I23310" t="str">
        <f t="shared" si="729"/>
        <v>20140922</v>
      </c>
    </row>
    <row r="23311" spans="1:9" x14ac:dyDescent="0.25">
      <c r="A23311" s="1" t="s">
        <v>79872</v>
      </c>
      <c r="B23311" s="1" t="s">
        <v>81</v>
      </c>
      <c r="C23311" s="1" t="s">
        <v>79873</v>
      </c>
      <c r="D23311" s="1" t="s">
        <v>17</v>
      </c>
      <c r="E23311" s="1" t="s">
        <v>95726</v>
      </c>
      <c r="F23311" s="1" t="s">
        <v>79874</v>
      </c>
      <c r="G23311" s="1" t="s">
        <v>13</v>
      </c>
      <c r="H23311" t="str">
        <f t="shared" si="728"/>
        <v>20140920</v>
      </c>
      <c r="I23311" t="str">
        <f t="shared" si="729"/>
        <v>20140922</v>
      </c>
    </row>
    <row r="23312" spans="1:9" x14ac:dyDescent="0.25">
      <c r="A23312" s="1" t="s">
        <v>90525</v>
      </c>
      <c r="B23312" s="1" t="s">
        <v>138</v>
      </c>
      <c r="C23312" s="1" t="s">
        <v>90526</v>
      </c>
      <c r="D23312" s="1" t="s">
        <v>17</v>
      </c>
      <c r="E23312" s="1" t="s">
        <v>95726</v>
      </c>
      <c r="F23312" s="1" t="s">
        <v>90527</v>
      </c>
      <c r="G23312" s="1" t="s">
        <v>13</v>
      </c>
      <c r="H23312" t="str">
        <f t="shared" si="728"/>
        <v>20140920</v>
      </c>
      <c r="I23312" t="str">
        <f t="shared" si="729"/>
        <v>20140922</v>
      </c>
    </row>
    <row r="23313" spans="1:9" x14ac:dyDescent="0.25">
      <c r="A23313" s="1" t="s">
        <v>2617</v>
      </c>
      <c r="B23313" s="1" t="s">
        <v>15</v>
      </c>
      <c r="C23313" s="1" t="s">
        <v>2618</v>
      </c>
      <c r="D23313" s="1" t="s">
        <v>17</v>
      </c>
      <c r="E23313" s="1" t="s">
        <v>11</v>
      </c>
      <c r="F23313" s="1" t="s">
        <v>2619</v>
      </c>
      <c r="G23313" s="1" t="s">
        <v>13</v>
      </c>
      <c r="H23313" t="str">
        <f t="shared" si="728"/>
        <v>20140920</v>
      </c>
      <c r="I23313" t="str">
        <f t="shared" si="729"/>
        <v>20140922</v>
      </c>
    </row>
    <row r="23314" spans="1:9" x14ac:dyDescent="0.25">
      <c r="A23314" s="1" t="s">
        <v>22762</v>
      </c>
      <c r="B23314" s="1" t="s">
        <v>8</v>
      </c>
      <c r="C23314" s="1" t="s">
        <v>22763</v>
      </c>
      <c r="D23314" s="1" t="s">
        <v>17</v>
      </c>
      <c r="E23314" s="1" t="s">
        <v>11</v>
      </c>
      <c r="F23314" s="1" t="s">
        <v>22764</v>
      </c>
      <c r="G23314" s="1" t="s">
        <v>13</v>
      </c>
      <c r="H23314" t="str">
        <f t="shared" si="728"/>
        <v>20140920</v>
      </c>
      <c r="I23314" t="str">
        <f t="shared" si="729"/>
        <v>20140922</v>
      </c>
    </row>
    <row r="23315" spans="1:9" x14ac:dyDescent="0.25">
      <c r="A23315" s="1" t="s">
        <v>54159</v>
      </c>
      <c r="B23315" s="1" t="s">
        <v>258</v>
      </c>
      <c r="C23315" s="1" t="s">
        <v>54160</v>
      </c>
      <c r="D23315" s="1" t="s">
        <v>17</v>
      </c>
      <c r="E23315" s="1" t="s">
        <v>46156</v>
      </c>
      <c r="F23315" s="1" t="s">
        <v>54161</v>
      </c>
      <c r="G23315" s="1" t="s">
        <v>13</v>
      </c>
      <c r="H23315" t="str">
        <f t="shared" si="728"/>
        <v>20140920</v>
      </c>
      <c r="I23315" t="str">
        <f t="shared" si="729"/>
        <v>20140923</v>
      </c>
    </row>
    <row r="23316" spans="1:9" x14ac:dyDescent="0.25">
      <c r="A23316" s="1" t="s">
        <v>69381</v>
      </c>
      <c r="B23316" s="1" t="s">
        <v>15</v>
      </c>
      <c r="C23316" s="1" t="s">
        <v>69382</v>
      </c>
      <c r="D23316" s="1" t="s">
        <v>17</v>
      </c>
      <c r="E23316" s="1" t="s">
        <v>95726</v>
      </c>
      <c r="F23316" s="1" t="s">
        <v>69383</v>
      </c>
      <c r="G23316" s="1" t="s">
        <v>13</v>
      </c>
      <c r="H23316" t="str">
        <f t="shared" si="728"/>
        <v>20140920</v>
      </c>
      <c r="I23316" t="str">
        <f t="shared" si="729"/>
        <v>20140922</v>
      </c>
    </row>
    <row r="23317" spans="1:9" x14ac:dyDescent="0.25">
      <c r="A23317" s="1" t="s">
        <v>6283</v>
      </c>
      <c r="B23317" s="1" t="s">
        <v>31</v>
      </c>
      <c r="C23317" s="1" t="s">
        <v>6284</v>
      </c>
      <c r="D23317" s="1" t="s">
        <v>17</v>
      </c>
      <c r="E23317" s="1" t="s">
        <v>11</v>
      </c>
      <c r="F23317" s="1" t="s">
        <v>6285</v>
      </c>
      <c r="G23317" s="1" t="s">
        <v>13</v>
      </c>
      <c r="H23317" t="str">
        <f t="shared" si="728"/>
        <v>20140920</v>
      </c>
      <c r="I23317" t="str">
        <f t="shared" si="729"/>
        <v>20140922</v>
      </c>
    </row>
    <row r="23318" spans="1:9" x14ac:dyDescent="0.25">
      <c r="A23318" s="1" t="s">
        <v>25147</v>
      </c>
      <c r="B23318" s="1" t="s">
        <v>121</v>
      </c>
      <c r="C23318" s="1" t="s">
        <v>25148</v>
      </c>
      <c r="D23318" s="1" t="s">
        <v>17</v>
      </c>
      <c r="E23318" s="1" t="s">
        <v>11</v>
      </c>
      <c r="F23318" s="1" t="s">
        <v>25149</v>
      </c>
      <c r="G23318" s="1" t="s">
        <v>13</v>
      </c>
      <c r="H23318" t="str">
        <f t="shared" si="728"/>
        <v>20140920</v>
      </c>
      <c r="I23318" t="str">
        <f t="shared" si="729"/>
        <v>20140922</v>
      </c>
    </row>
    <row r="23319" spans="1:9" x14ac:dyDescent="0.25">
      <c r="A23319" s="1" t="s">
        <v>56802</v>
      </c>
      <c r="B23319" s="1" t="s">
        <v>168</v>
      </c>
      <c r="C23319" s="1" t="s">
        <v>56803</v>
      </c>
      <c r="D23319" s="1" t="s">
        <v>17</v>
      </c>
      <c r="E23319" s="1" t="s">
        <v>46156</v>
      </c>
      <c r="F23319" s="1" t="s">
        <v>56804</v>
      </c>
      <c r="G23319" s="1" t="s">
        <v>13</v>
      </c>
      <c r="H23319" t="str">
        <f t="shared" si="728"/>
        <v>20140920</v>
      </c>
      <c r="I23319" t="str">
        <f t="shared" si="729"/>
        <v>20140922</v>
      </c>
    </row>
    <row r="23320" spans="1:9" x14ac:dyDescent="0.25">
      <c r="A23320" s="1" t="s">
        <v>20731</v>
      </c>
      <c r="B23320" s="1" t="s">
        <v>121</v>
      </c>
      <c r="C23320" s="1" t="s">
        <v>20732</v>
      </c>
      <c r="D23320" s="1" t="s">
        <v>17</v>
      </c>
      <c r="E23320" s="1" t="s">
        <v>11</v>
      </c>
      <c r="F23320" s="1" t="s">
        <v>20733</v>
      </c>
      <c r="G23320" s="1" t="s">
        <v>13</v>
      </c>
      <c r="H23320" t="str">
        <f t="shared" si="728"/>
        <v>20140920</v>
      </c>
      <c r="I23320" t="str">
        <f t="shared" si="729"/>
        <v>20140922</v>
      </c>
    </row>
    <row r="23321" spans="1:9" x14ac:dyDescent="0.25">
      <c r="A23321" s="1" t="s">
        <v>10150</v>
      </c>
      <c r="B23321" s="1" t="s">
        <v>138</v>
      </c>
      <c r="C23321" s="1" t="s">
        <v>10151</v>
      </c>
      <c r="D23321" s="1" t="s">
        <v>17</v>
      </c>
      <c r="E23321" s="1" t="s">
        <v>11</v>
      </c>
      <c r="F23321" s="1" t="s">
        <v>10152</v>
      </c>
      <c r="G23321" s="1" t="s">
        <v>13</v>
      </c>
      <c r="H23321" t="str">
        <f t="shared" si="728"/>
        <v>20140920</v>
      </c>
      <c r="I23321" t="str">
        <f t="shared" si="729"/>
        <v>20140922</v>
      </c>
    </row>
    <row r="23322" spans="1:9" x14ac:dyDescent="0.25">
      <c r="A23322" s="1" t="s">
        <v>72003</v>
      </c>
      <c r="B23322" s="1" t="s">
        <v>8</v>
      </c>
      <c r="C23322" s="1" t="s">
        <v>72004</v>
      </c>
      <c r="D23322" s="1" t="s">
        <v>17</v>
      </c>
      <c r="E23322" s="1" t="s">
        <v>95726</v>
      </c>
      <c r="F23322" s="1" t="s">
        <v>72005</v>
      </c>
      <c r="G23322" s="1" t="s">
        <v>13</v>
      </c>
      <c r="H23322" t="str">
        <f t="shared" si="728"/>
        <v>20140920</v>
      </c>
      <c r="I23322" t="str">
        <f t="shared" si="729"/>
        <v>20140922</v>
      </c>
    </row>
    <row r="23323" spans="1:9" x14ac:dyDescent="0.25">
      <c r="A23323" s="1" t="s">
        <v>30313</v>
      </c>
      <c r="B23323" s="1" t="s">
        <v>8</v>
      </c>
      <c r="C23323" s="1" t="s">
        <v>30314</v>
      </c>
      <c r="D23323" s="1" t="s">
        <v>17</v>
      </c>
      <c r="E23323" s="1" t="s">
        <v>11</v>
      </c>
      <c r="F23323" s="1" t="s">
        <v>30315</v>
      </c>
      <c r="G23323" s="1" t="s">
        <v>13</v>
      </c>
      <c r="H23323" t="str">
        <f t="shared" si="728"/>
        <v>20140920</v>
      </c>
      <c r="I23323" t="str">
        <f t="shared" si="729"/>
        <v>20140922</v>
      </c>
    </row>
    <row r="23324" spans="1:9" x14ac:dyDescent="0.25">
      <c r="A23324" s="1" t="s">
        <v>89811</v>
      </c>
      <c r="B23324" s="1" t="s">
        <v>8</v>
      </c>
      <c r="C23324" s="1" t="s">
        <v>89812</v>
      </c>
      <c r="D23324" s="1" t="s">
        <v>17</v>
      </c>
      <c r="E23324" s="1" t="s">
        <v>95726</v>
      </c>
      <c r="F23324" s="1" t="s">
        <v>89813</v>
      </c>
      <c r="G23324" s="1" t="s">
        <v>13</v>
      </c>
      <c r="H23324" t="str">
        <f t="shared" si="728"/>
        <v>20140920</v>
      </c>
      <c r="I23324" t="str">
        <f t="shared" si="729"/>
        <v>20140923</v>
      </c>
    </row>
    <row r="23325" spans="1:9" x14ac:dyDescent="0.25">
      <c r="A23325" s="1" t="s">
        <v>75108</v>
      </c>
      <c r="B23325" s="1" t="s">
        <v>258</v>
      </c>
      <c r="C23325" s="1" t="s">
        <v>75109</v>
      </c>
      <c r="D23325" s="1" t="s">
        <v>17</v>
      </c>
      <c r="E23325" s="1" t="s">
        <v>95726</v>
      </c>
      <c r="F23325" s="1" t="s">
        <v>75110</v>
      </c>
      <c r="G23325" s="1" t="s">
        <v>13</v>
      </c>
      <c r="H23325" t="str">
        <f t="shared" si="728"/>
        <v>20140920</v>
      </c>
      <c r="I23325" t="str">
        <f t="shared" si="729"/>
        <v>20140922</v>
      </c>
    </row>
    <row r="23326" spans="1:9" x14ac:dyDescent="0.25">
      <c r="A23326" s="1" t="s">
        <v>15274</v>
      </c>
      <c r="B23326" s="1" t="s">
        <v>8</v>
      </c>
      <c r="C23326" s="1" t="s">
        <v>15275</v>
      </c>
      <c r="D23326" s="1" t="s">
        <v>17</v>
      </c>
      <c r="E23326" s="1" t="s">
        <v>11</v>
      </c>
      <c r="F23326" s="1" t="s">
        <v>15276</v>
      </c>
      <c r="G23326" s="1" t="s">
        <v>13</v>
      </c>
      <c r="H23326" t="str">
        <f t="shared" si="728"/>
        <v>20140920</v>
      </c>
      <c r="I23326" t="str">
        <f t="shared" si="729"/>
        <v>20140922</v>
      </c>
    </row>
    <row r="23327" spans="1:9" x14ac:dyDescent="0.25">
      <c r="A23327" s="1" t="s">
        <v>2989</v>
      </c>
      <c r="B23327" s="1" t="s">
        <v>8</v>
      </c>
      <c r="C23327" s="1" t="s">
        <v>2990</v>
      </c>
      <c r="D23327" s="1" t="s">
        <v>17</v>
      </c>
      <c r="E23327" s="1" t="s">
        <v>11</v>
      </c>
      <c r="F23327" s="1" t="s">
        <v>2991</v>
      </c>
      <c r="G23327" s="1" t="s">
        <v>13</v>
      </c>
      <c r="H23327" t="str">
        <f t="shared" si="728"/>
        <v>20140920</v>
      </c>
      <c r="I23327" t="str">
        <f t="shared" si="729"/>
        <v>20140922</v>
      </c>
    </row>
    <row r="23328" spans="1:9" x14ac:dyDescent="0.25">
      <c r="A23328" s="1" t="s">
        <v>33703</v>
      </c>
      <c r="B23328" s="1" t="s">
        <v>8</v>
      </c>
      <c r="C23328" s="1" t="s">
        <v>33704</v>
      </c>
      <c r="D23328" s="1" t="s">
        <v>17</v>
      </c>
      <c r="E23328" s="1" t="s">
        <v>11</v>
      </c>
      <c r="F23328" s="1" t="s">
        <v>33705</v>
      </c>
      <c r="G23328" s="1" t="s">
        <v>13</v>
      </c>
      <c r="H23328" t="str">
        <f t="shared" si="728"/>
        <v>20140920</v>
      </c>
      <c r="I23328" t="str">
        <f t="shared" si="729"/>
        <v>20140922</v>
      </c>
    </row>
    <row r="23329" spans="1:9" x14ac:dyDescent="0.25">
      <c r="A23329" s="1" t="s">
        <v>261</v>
      </c>
      <c r="B23329" s="1" t="s">
        <v>8</v>
      </c>
      <c r="C23329" s="1" t="s">
        <v>262</v>
      </c>
      <c r="D23329" s="1" t="s">
        <v>17</v>
      </c>
      <c r="E23329" s="1" t="s">
        <v>11</v>
      </c>
      <c r="F23329" s="1" t="s">
        <v>263</v>
      </c>
      <c r="G23329" s="1" t="s">
        <v>13</v>
      </c>
      <c r="H23329" t="str">
        <f t="shared" si="728"/>
        <v>20140920</v>
      </c>
      <c r="I23329" t="str">
        <f t="shared" si="729"/>
        <v>20140922</v>
      </c>
    </row>
    <row r="23330" spans="1:9" x14ac:dyDescent="0.25">
      <c r="A23330" s="1" t="s">
        <v>88284</v>
      </c>
      <c r="B23330" s="1" t="s">
        <v>8</v>
      </c>
      <c r="C23330" s="1" t="s">
        <v>88285</v>
      </c>
      <c r="D23330" s="1" t="s">
        <v>17</v>
      </c>
      <c r="E23330" s="1" t="s">
        <v>95726</v>
      </c>
      <c r="F23330" s="1" t="s">
        <v>88286</v>
      </c>
      <c r="G23330" s="1" t="s">
        <v>13</v>
      </c>
      <c r="H23330" t="str">
        <f t="shared" si="728"/>
        <v>20140920</v>
      </c>
      <c r="I23330" t="str">
        <f t="shared" si="729"/>
        <v>20140922</v>
      </c>
    </row>
    <row r="23331" spans="1:9" x14ac:dyDescent="0.25">
      <c r="A23331" s="1" t="s">
        <v>53841</v>
      </c>
      <c r="B23331" s="1" t="s">
        <v>81</v>
      </c>
      <c r="C23331" s="1" t="s">
        <v>53842</v>
      </c>
      <c r="D23331" s="1" t="s">
        <v>17</v>
      </c>
      <c r="E23331" s="1" t="s">
        <v>46156</v>
      </c>
      <c r="F23331" s="1" t="s">
        <v>53843</v>
      </c>
      <c r="G23331" s="1" t="s">
        <v>13</v>
      </c>
      <c r="H23331" t="str">
        <f t="shared" si="728"/>
        <v>20140920</v>
      </c>
      <c r="I23331" t="str">
        <f t="shared" si="729"/>
        <v>20140922</v>
      </c>
    </row>
    <row r="23332" spans="1:9" x14ac:dyDescent="0.25">
      <c r="A23332" s="1" t="s">
        <v>15685</v>
      </c>
      <c r="B23332" s="1" t="s">
        <v>24</v>
      </c>
      <c r="C23332" s="1" t="s">
        <v>15686</v>
      </c>
      <c r="D23332" s="1" t="s">
        <v>17</v>
      </c>
      <c r="E23332" s="1" t="s">
        <v>11</v>
      </c>
      <c r="F23332" s="1" t="s">
        <v>15687</v>
      </c>
      <c r="G23332" s="1" t="s">
        <v>13</v>
      </c>
      <c r="H23332" t="str">
        <f t="shared" si="728"/>
        <v>20140920</v>
      </c>
      <c r="I23332" t="str">
        <f t="shared" si="729"/>
        <v>20140922</v>
      </c>
    </row>
    <row r="23333" spans="1:9" x14ac:dyDescent="0.25">
      <c r="A23333" s="1" t="s">
        <v>81264</v>
      </c>
      <c r="B23333" s="1" t="s">
        <v>15</v>
      </c>
      <c r="C23333" s="1" t="s">
        <v>81265</v>
      </c>
      <c r="D23333" s="1" t="s">
        <v>17</v>
      </c>
      <c r="E23333" s="1" t="s">
        <v>95726</v>
      </c>
      <c r="F23333" s="1" t="s">
        <v>81266</v>
      </c>
      <c r="G23333" s="1" t="s">
        <v>13</v>
      </c>
      <c r="H23333" t="str">
        <f t="shared" si="728"/>
        <v>20140920</v>
      </c>
      <c r="I23333" t="str">
        <f t="shared" si="729"/>
        <v>20140922</v>
      </c>
    </row>
    <row r="23334" spans="1:9" x14ac:dyDescent="0.25">
      <c r="A23334" s="1" t="s">
        <v>14473</v>
      </c>
      <c r="B23334" s="1" t="s">
        <v>81</v>
      </c>
      <c r="C23334" s="1" t="s">
        <v>14474</v>
      </c>
      <c r="D23334" s="1" t="s">
        <v>17</v>
      </c>
      <c r="E23334" s="1" t="s">
        <v>11</v>
      </c>
      <c r="F23334" s="1" t="s">
        <v>14475</v>
      </c>
      <c r="G23334" s="1" t="s">
        <v>13</v>
      </c>
      <c r="H23334" t="str">
        <f t="shared" si="728"/>
        <v>20140920</v>
      </c>
      <c r="I23334" t="str">
        <f t="shared" si="729"/>
        <v>20140922</v>
      </c>
    </row>
    <row r="23335" spans="1:9" x14ac:dyDescent="0.25">
      <c r="A23335" s="1" t="s">
        <v>69432</v>
      </c>
      <c r="B23335" s="1" t="s">
        <v>81</v>
      </c>
      <c r="C23335" s="1" t="s">
        <v>69433</v>
      </c>
      <c r="D23335" s="1" t="s">
        <v>17</v>
      </c>
      <c r="E23335" s="1" t="s">
        <v>95726</v>
      </c>
      <c r="F23335" s="1" t="s">
        <v>69434</v>
      </c>
      <c r="G23335" s="1" t="s">
        <v>13</v>
      </c>
      <c r="H23335" t="str">
        <f t="shared" si="728"/>
        <v>20140920</v>
      </c>
      <c r="I23335" t="str">
        <f t="shared" si="729"/>
        <v>20140922</v>
      </c>
    </row>
    <row r="23336" spans="1:9" x14ac:dyDescent="0.25">
      <c r="A23336" s="1" t="s">
        <v>1345</v>
      </c>
      <c r="B23336" s="1" t="s">
        <v>8</v>
      </c>
      <c r="C23336" s="1" t="s">
        <v>1346</v>
      </c>
      <c r="D23336" s="1" t="s">
        <v>49</v>
      </c>
      <c r="E23336" s="1" t="s">
        <v>11</v>
      </c>
      <c r="F23336" s="1" t="s">
        <v>1347</v>
      </c>
      <c r="G23336" s="1" t="s">
        <v>13</v>
      </c>
      <c r="H23336" t="str">
        <f t="shared" si="728"/>
        <v>20140920</v>
      </c>
      <c r="I23336" t="str">
        <f t="shared" si="729"/>
        <v>20140924</v>
      </c>
    </row>
    <row r="23337" spans="1:9" x14ac:dyDescent="0.25">
      <c r="A23337" s="1" t="s">
        <v>46857</v>
      </c>
      <c r="B23337" s="1" t="s">
        <v>8</v>
      </c>
      <c r="C23337" s="1" t="s">
        <v>46858</v>
      </c>
      <c r="D23337" s="1" t="s">
        <v>49</v>
      </c>
      <c r="E23337" s="1" t="s">
        <v>46156</v>
      </c>
      <c r="F23337" s="1" t="s">
        <v>46859</v>
      </c>
      <c r="G23337" s="1" t="s">
        <v>13</v>
      </c>
      <c r="H23337" t="str">
        <f t="shared" si="728"/>
        <v>20140920</v>
      </c>
      <c r="I23337" t="str">
        <f t="shared" si="729"/>
        <v>20140922</v>
      </c>
    </row>
    <row r="23338" spans="1:9" x14ac:dyDescent="0.25">
      <c r="A23338" s="1" t="s">
        <v>59565</v>
      </c>
      <c r="B23338" s="1" t="s">
        <v>8</v>
      </c>
      <c r="C23338" s="1" t="s">
        <v>59566</v>
      </c>
      <c r="D23338" s="1" t="s">
        <v>49</v>
      </c>
      <c r="E23338" s="1" t="s">
        <v>46156</v>
      </c>
      <c r="F23338" s="1" t="s">
        <v>59567</v>
      </c>
      <c r="G23338" s="1" t="s">
        <v>13</v>
      </c>
      <c r="H23338" t="str">
        <f t="shared" si="728"/>
        <v>20140920</v>
      </c>
      <c r="I23338" t="str">
        <f t="shared" si="729"/>
        <v>20140930</v>
      </c>
    </row>
    <row r="23339" spans="1:9" x14ac:dyDescent="0.25">
      <c r="A23339" s="1" t="s">
        <v>81303</v>
      </c>
      <c r="B23339" s="1" t="s">
        <v>8</v>
      </c>
      <c r="C23339" s="1" t="s">
        <v>81304</v>
      </c>
      <c r="D23339" s="1" t="s">
        <v>49</v>
      </c>
      <c r="E23339" s="1" t="s">
        <v>95726</v>
      </c>
      <c r="F23339" s="1" t="s">
        <v>81305</v>
      </c>
      <c r="G23339" s="1" t="s">
        <v>13</v>
      </c>
      <c r="H23339" t="str">
        <f t="shared" si="728"/>
        <v>20140920</v>
      </c>
      <c r="I23339" t="str">
        <f t="shared" si="729"/>
        <v>20140924</v>
      </c>
    </row>
    <row r="23340" spans="1:9" x14ac:dyDescent="0.25">
      <c r="A23340" s="1" t="s">
        <v>86454</v>
      </c>
      <c r="B23340" s="1" t="s">
        <v>138</v>
      </c>
      <c r="C23340" s="1" t="s">
        <v>86455</v>
      </c>
      <c r="D23340" s="1" t="s">
        <v>49</v>
      </c>
      <c r="E23340" s="1" t="s">
        <v>95726</v>
      </c>
      <c r="F23340" s="1" t="s">
        <v>86456</v>
      </c>
      <c r="G23340" s="1" t="s">
        <v>13</v>
      </c>
      <c r="H23340" t="str">
        <f t="shared" si="728"/>
        <v>20140920</v>
      </c>
      <c r="I23340" t="str">
        <f t="shared" si="729"/>
        <v>20140922</v>
      </c>
    </row>
    <row r="23341" spans="1:9" x14ac:dyDescent="0.25">
      <c r="A23341" s="1" t="s">
        <v>90264</v>
      </c>
      <c r="B23341" s="1" t="s">
        <v>138</v>
      </c>
      <c r="C23341" s="1" t="s">
        <v>90265</v>
      </c>
      <c r="D23341" s="1" t="s">
        <v>49</v>
      </c>
      <c r="E23341" s="1" t="s">
        <v>95726</v>
      </c>
      <c r="F23341" s="1" t="s">
        <v>90266</v>
      </c>
      <c r="G23341" s="1" t="s">
        <v>13</v>
      </c>
      <c r="H23341" t="str">
        <f t="shared" si="728"/>
        <v>20140920</v>
      </c>
      <c r="I23341" t="str">
        <f t="shared" si="729"/>
        <v>20140923</v>
      </c>
    </row>
    <row r="23342" spans="1:9" x14ac:dyDescent="0.25">
      <c r="A23342" s="1" t="s">
        <v>20644</v>
      </c>
      <c r="B23342" s="1" t="s">
        <v>138</v>
      </c>
      <c r="C23342" s="1" t="s">
        <v>20645</v>
      </c>
      <c r="D23342" s="1" t="s">
        <v>49</v>
      </c>
      <c r="E23342" s="1" t="s">
        <v>11</v>
      </c>
      <c r="F23342" s="1" t="s">
        <v>20646</v>
      </c>
      <c r="G23342" s="1" t="s">
        <v>13</v>
      </c>
      <c r="H23342" t="str">
        <f t="shared" si="728"/>
        <v>20140920</v>
      </c>
      <c r="I23342" t="str">
        <f t="shared" si="729"/>
        <v>20140925</v>
      </c>
    </row>
    <row r="23343" spans="1:9" x14ac:dyDescent="0.25">
      <c r="A23343" s="1" t="s">
        <v>2518</v>
      </c>
      <c r="B23343" s="1" t="s">
        <v>203</v>
      </c>
      <c r="C23343" s="1" t="s">
        <v>2519</v>
      </c>
      <c r="D23343" s="1" t="s">
        <v>49</v>
      </c>
      <c r="E23343" s="1" t="s">
        <v>11</v>
      </c>
      <c r="F23343" s="1" t="s">
        <v>2520</v>
      </c>
      <c r="G23343" s="1" t="s">
        <v>13</v>
      </c>
      <c r="H23343" t="str">
        <f t="shared" si="728"/>
        <v>20140920</v>
      </c>
      <c r="I23343" t="str">
        <f t="shared" si="729"/>
        <v>20140926</v>
      </c>
    </row>
    <row r="23344" spans="1:9" x14ac:dyDescent="0.25">
      <c r="A23344" s="1" t="s">
        <v>70569</v>
      </c>
      <c r="B23344" s="1" t="s">
        <v>24</v>
      </c>
      <c r="C23344" s="1" t="s">
        <v>70570</v>
      </c>
      <c r="D23344" s="1" t="s">
        <v>49</v>
      </c>
      <c r="E23344" s="1" t="s">
        <v>95726</v>
      </c>
      <c r="F23344" s="1" t="s">
        <v>70571</v>
      </c>
      <c r="G23344" s="1" t="s">
        <v>13</v>
      </c>
      <c r="H23344" t="str">
        <f t="shared" si="728"/>
        <v>20140920</v>
      </c>
      <c r="I23344" t="str">
        <f t="shared" si="729"/>
        <v>20140925</v>
      </c>
    </row>
    <row r="23345" spans="1:9" x14ac:dyDescent="0.25">
      <c r="A23345" s="1" t="s">
        <v>41435</v>
      </c>
      <c r="B23345" s="1" t="s">
        <v>24</v>
      </c>
      <c r="C23345" s="1" t="s">
        <v>41436</v>
      </c>
      <c r="D23345" s="1" t="s">
        <v>49</v>
      </c>
      <c r="E23345" s="1" t="s">
        <v>36582</v>
      </c>
      <c r="F23345" s="1" t="s">
        <v>41437</v>
      </c>
      <c r="G23345" s="1" t="s">
        <v>13</v>
      </c>
      <c r="H23345" t="str">
        <f t="shared" si="728"/>
        <v>20140920</v>
      </c>
      <c r="I23345" t="str">
        <f t="shared" si="729"/>
        <v>20140922</v>
      </c>
    </row>
    <row r="23346" spans="1:9" x14ac:dyDescent="0.25">
      <c r="A23346" s="1" t="s">
        <v>34669</v>
      </c>
      <c r="B23346" s="1" t="s">
        <v>81</v>
      </c>
      <c r="C23346" s="1" t="s">
        <v>34670</v>
      </c>
      <c r="D23346" s="1" t="s">
        <v>49</v>
      </c>
      <c r="E23346" s="1" t="s">
        <v>11</v>
      </c>
      <c r="F23346" s="1" t="s">
        <v>34671</v>
      </c>
      <c r="G23346" s="1" t="s">
        <v>13</v>
      </c>
      <c r="H23346" t="str">
        <f t="shared" si="728"/>
        <v>20140920</v>
      </c>
      <c r="I23346" t="str">
        <f t="shared" si="729"/>
        <v>20140926</v>
      </c>
    </row>
    <row r="23347" spans="1:9" x14ac:dyDescent="0.25">
      <c r="A23347" s="1" t="s">
        <v>77934</v>
      </c>
      <c r="B23347" s="1" t="s">
        <v>81</v>
      </c>
      <c r="C23347" s="1" t="s">
        <v>77935</v>
      </c>
      <c r="D23347" s="1" t="s">
        <v>49</v>
      </c>
      <c r="E23347" s="1" t="s">
        <v>95726</v>
      </c>
      <c r="F23347" s="1" t="s">
        <v>77936</v>
      </c>
      <c r="G23347" s="1" t="s">
        <v>13</v>
      </c>
      <c r="H23347" t="str">
        <f t="shared" si="728"/>
        <v>20140920</v>
      </c>
      <c r="I23347" t="str">
        <f t="shared" si="729"/>
        <v>20140924</v>
      </c>
    </row>
    <row r="23348" spans="1:9" x14ac:dyDescent="0.25">
      <c r="A23348" s="1" t="s">
        <v>33481</v>
      </c>
      <c r="B23348" s="1" t="s">
        <v>81</v>
      </c>
      <c r="C23348" s="1" t="s">
        <v>33482</v>
      </c>
      <c r="D23348" s="1" t="s">
        <v>49</v>
      </c>
      <c r="E23348" s="1" t="s">
        <v>11</v>
      </c>
      <c r="F23348" s="1" t="s">
        <v>33483</v>
      </c>
      <c r="G23348" s="1" t="s">
        <v>13</v>
      </c>
      <c r="H23348" t="str">
        <f t="shared" si="728"/>
        <v>20140920</v>
      </c>
      <c r="I23348" t="str">
        <f t="shared" si="729"/>
        <v>20141002</v>
      </c>
    </row>
    <row r="23349" spans="1:9" x14ac:dyDescent="0.25">
      <c r="A23349" s="1" t="s">
        <v>6292</v>
      </c>
      <c r="B23349" s="1" t="s">
        <v>8</v>
      </c>
      <c r="C23349" s="1" t="s">
        <v>6293</v>
      </c>
      <c r="D23349" s="1" t="s">
        <v>10</v>
      </c>
      <c r="E23349" s="1" t="s">
        <v>11</v>
      </c>
      <c r="F23349" s="1" t="s">
        <v>6294</v>
      </c>
      <c r="G23349" s="1" t="s">
        <v>13</v>
      </c>
      <c r="H23349" t="str">
        <f t="shared" si="728"/>
        <v>20140920</v>
      </c>
      <c r="I23349" t="str">
        <f t="shared" si="729"/>
        <v>20140924</v>
      </c>
    </row>
    <row r="23350" spans="1:9" x14ac:dyDescent="0.25">
      <c r="A23350" s="1" t="s">
        <v>49206</v>
      </c>
      <c r="B23350" s="1" t="s">
        <v>8</v>
      </c>
      <c r="C23350" s="1" t="s">
        <v>49207</v>
      </c>
      <c r="D23350" s="1" t="s">
        <v>10</v>
      </c>
      <c r="E23350" s="1" t="s">
        <v>46156</v>
      </c>
      <c r="F23350" s="1" t="s">
        <v>49208</v>
      </c>
      <c r="G23350" s="1" t="s">
        <v>13</v>
      </c>
      <c r="H23350" t="str">
        <f t="shared" si="728"/>
        <v>20140920</v>
      </c>
      <c r="I23350" t="str">
        <f t="shared" si="729"/>
        <v>20140926</v>
      </c>
    </row>
    <row r="23351" spans="1:9" x14ac:dyDescent="0.25">
      <c r="A23351" s="1" t="s">
        <v>69684</v>
      </c>
      <c r="B23351" s="1" t="s">
        <v>8</v>
      </c>
      <c r="C23351" s="1" t="s">
        <v>69685</v>
      </c>
      <c r="D23351" s="1" t="s">
        <v>10</v>
      </c>
      <c r="E23351" s="1" t="s">
        <v>95726</v>
      </c>
      <c r="F23351" s="1" t="s">
        <v>69686</v>
      </c>
      <c r="G23351" s="1" t="s">
        <v>13</v>
      </c>
      <c r="H23351" t="str">
        <f t="shared" si="728"/>
        <v>20140920</v>
      </c>
      <c r="I23351" t="str">
        <f t="shared" si="729"/>
        <v>20140929</v>
      </c>
    </row>
    <row r="23352" spans="1:9" x14ac:dyDescent="0.25">
      <c r="A23352" s="1" t="s">
        <v>43793</v>
      </c>
      <c r="B23352" s="1" t="s">
        <v>8</v>
      </c>
      <c r="C23352" s="1" t="s">
        <v>43794</v>
      </c>
      <c r="D23352" s="1" t="s">
        <v>10</v>
      </c>
      <c r="E23352" s="1" t="s">
        <v>36582</v>
      </c>
      <c r="F23352" s="1" t="s">
        <v>43795</v>
      </c>
      <c r="G23352" s="1" t="s">
        <v>13</v>
      </c>
      <c r="H23352" t="str">
        <f t="shared" si="728"/>
        <v>20140920</v>
      </c>
      <c r="I23352" t="str">
        <f t="shared" si="729"/>
        <v>20140925</v>
      </c>
    </row>
    <row r="23353" spans="1:9" x14ac:dyDescent="0.25">
      <c r="A23353" s="1" t="s">
        <v>19762</v>
      </c>
      <c r="B23353" s="1" t="s">
        <v>138</v>
      </c>
      <c r="C23353" s="1" t="s">
        <v>19763</v>
      </c>
      <c r="D23353" s="1" t="s">
        <v>10</v>
      </c>
      <c r="E23353" s="1" t="s">
        <v>11</v>
      </c>
      <c r="F23353" s="1" t="s">
        <v>19764</v>
      </c>
      <c r="G23353" s="1" t="s">
        <v>13</v>
      </c>
      <c r="H23353" t="str">
        <f t="shared" si="728"/>
        <v>20140920</v>
      </c>
      <c r="I23353" t="str">
        <f t="shared" si="729"/>
        <v>20140925</v>
      </c>
    </row>
    <row r="23354" spans="1:9" x14ac:dyDescent="0.25">
      <c r="A23354" s="1" t="s">
        <v>48705</v>
      </c>
      <c r="B23354" s="1" t="s">
        <v>138</v>
      </c>
      <c r="C23354" s="1" t="s">
        <v>48706</v>
      </c>
      <c r="D23354" s="1" t="s">
        <v>10</v>
      </c>
      <c r="E23354" s="1" t="s">
        <v>46156</v>
      </c>
      <c r="F23354" s="1" t="s">
        <v>48707</v>
      </c>
      <c r="G23354" s="1" t="s">
        <v>13</v>
      </c>
      <c r="H23354" t="str">
        <f t="shared" si="728"/>
        <v>20140920</v>
      </c>
      <c r="I23354" t="str">
        <f t="shared" si="729"/>
        <v>20140922</v>
      </c>
    </row>
    <row r="23355" spans="1:9" x14ac:dyDescent="0.25">
      <c r="A23355" s="1" t="s">
        <v>88449</v>
      </c>
      <c r="B23355" s="1" t="s">
        <v>138</v>
      </c>
      <c r="C23355" s="1" t="s">
        <v>88450</v>
      </c>
      <c r="D23355" s="1" t="s">
        <v>10</v>
      </c>
      <c r="E23355" s="1" t="s">
        <v>95726</v>
      </c>
      <c r="F23355" s="1" t="s">
        <v>88451</v>
      </c>
      <c r="G23355" s="1" t="s">
        <v>13</v>
      </c>
      <c r="H23355" t="str">
        <f t="shared" si="728"/>
        <v>20140920</v>
      </c>
      <c r="I23355" t="str">
        <f t="shared" si="729"/>
        <v>20141001</v>
      </c>
    </row>
    <row r="23356" spans="1:9" x14ac:dyDescent="0.25">
      <c r="A23356" s="1" t="s">
        <v>32662</v>
      </c>
      <c r="B23356" s="1" t="s">
        <v>138</v>
      </c>
      <c r="C23356" s="1" t="s">
        <v>32663</v>
      </c>
      <c r="D23356" s="1" t="s">
        <v>10</v>
      </c>
      <c r="E23356" s="1" t="s">
        <v>11</v>
      </c>
      <c r="F23356" s="1" t="s">
        <v>32664</v>
      </c>
      <c r="G23356" s="1" t="s">
        <v>13</v>
      </c>
      <c r="H23356" t="str">
        <f t="shared" si="728"/>
        <v>20140920</v>
      </c>
      <c r="I23356" t="str">
        <f t="shared" si="729"/>
        <v>20141003</v>
      </c>
    </row>
    <row r="23357" spans="1:9" x14ac:dyDescent="0.25">
      <c r="A23357" s="1" t="s">
        <v>18622</v>
      </c>
      <c r="B23357" s="1" t="s">
        <v>138</v>
      </c>
      <c r="C23357" s="1" t="s">
        <v>18623</v>
      </c>
      <c r="D23357" s="1" t="s">
        <v>10</v>
      </c>
      <c r="E23357" s="1" t="s">
        <v>11</v>
      </c>
      <c r="F23357" s="1" t="s">
        <v>18624</v>
      </c>
      <c r="G23357" s="1" t="s">
        <v>13</v>
      </c>
      <c r="H23357" t="str">
        <f t="shared" si="728"/>
        <v>20140920</v>
      </c>
      <c r="I23357" t="str">
        <f t="shared" si="729"/>
        <v>20140929</v>
      </c>
    </row>
    <row r="23358" spans="1:9" x14ac:dyDescent="0.25">
      <c r="A23358" s="1" t="s">
        <v>87393</v>
      </c>
      <c r="B23358" s="1" t="s">
        <v>31</v>
      </c>
      <c r="C23358" s="1" t="s">
        <v>87394</v>
      </c>
      <c r="D23358" s="1" t="s">
        <v>10</v>
      </c>
      <c r="E23358" s="1" t="s">
        <v>95726</v>
      </c>
      <c r="F23358" s="1" t="s">
        <v>87395</v>
      </c>
      <c r="G23358" s="1" t="s">
        <v>13</v>
      </c>
      <c r="H23358" t="str">
        <f t="shared" si="728"/>
        <v>20140920</v>
      </c>
      <c r="I23358" t="str">
        <f t="shared" si="729"/>
        <v>20140924</v>
      </c>
    </row>
    <row r="23359" spans="1:9" x14ac:dyDescent="0.25">
      <c r="A23359" s="1" t="s">
        <v>44009</v>
      </c>
      <c r="B23359" s="1" t="s">
        <v>168</v>
      </c>
      <c r="C23359" s="1" t="s">
        <v>44010</v>
      </c>
      <c r="D23359" s="1" t="s">
        <v>10</v>
      </c>
      <c r="E23359" s="1" t="s">
        <v>36582</v>
      </c>
      <c r="F23359" s="1" t="s">
        <v>44011</v>
      </c>
      <c r="G23359" s="1" t="s">
        <v>13</v>
      </c>
      <c r="H23359" t="str">
        <f t="shared" si="728"/>
        <v>20140920</v>
      </c>
      <c r="I23359" t="str">
        <f t="shared" si="729"/>
        <v>20141002</v>
      </c>
    </row>
    <row r="23360" spans="1:9" x14ac:dyDescent="0.25">
      <c r="A23360" s="1" t="s">
        <v>57222</v>
      </c>
      <c r="B23360" s="1" t="s">
        <v>258</v>
      </c>
      <c r="C23360" s="1" t="s">
        <v>57223</v>
      </c>
      <c r="D23360" s="1" t="s">
        <v>10</v>
      </c>
      <c r="E23360" s="1" t="s">
        <v>46156</v>
      </c>
      <c r="F23360" s="1" t="s">
        <v>57224</v>
      </c>
      <c r="G23360" s="1" t="s">
        <v>13</v>
      </c>
      <c r="H23360" t="str">
        <f t="shared" si="728"/>
        <v>20140920</v>
      </c>
      <c r="I23360" t="str">
        <f t="shared" si="729"/>
        <v>20140925</v>
      </c>
    </row>
    <row r="23361" spans="1:9" x14ac:dyDescent="0.25">
      <c r="A23361" s="1" t="s">
        <v>29929</v>
      </c>
      <c r="B23361" s="1" t="s">
        <v>24</v>
      </c>
      <c r="C23361" s="1" t="s">
        <v>29930</v>
      </c>
      <c r="D23361" s="1" t="s">
        <v>10</v>
      </c>
      <c r="E23361" s="1" t="s">
        <v>11</v>
      </c>
      <c r="F23361" s="1" t="s">
        <v>29931</v>
      </c>
      <c r="G23361" s="1" t="s">
        <v>13</v>
      </c>
      <c r="H23361" t="str">
        <f t="shared" si="728"/>
        <v>20140920</v>
      </c>
      <c r="I23361" t="str">
        <f t="shared" si="729"/>
        <v>20140922</v>
      </c>
    </row>
    <row r="23362" spans="1:9" x14ac:dyDescent="0.25">
      <c r="A23362" s="1" t="s">
        <v>736</v>
      </c>
      <c r="B23362" s="1" t="s">
        <v>24</v>
      </c>
      <c r="C23362" s="1" t="s">
        <v>737</v>
      </c>
      <c r="D23362" s="1" t="s">
        <v>10</v>
      </c>
      <c r="E23362" s="1" t="s">
        <v>11</v>
      </c>
      <c r="F23362" s="1" t="s">
        <v>738</v>
      </c>
      <c r="G23362" s="1" t="s">
        <v>13</v>
      </c>
      <c r="H23362" t="str">
        <f t="shared" ref="H23362:H23425" si="730">MID(A23362,2,8)</f>
        <v>20140920</v>
      </c>
      <c r="I23362" t="str">
        <f t="shared" ref="I23362:I23425" si="731">MID(F23362,2,8)</f>
        <v>20140924</v>
      </c>
    </row>
    <row r="23363" spans="1:9" x14ac:dyDescent="0.25">
      <c r="A23363" s="1" t="s">
        <v>77583</v>
      </c>
      <c r="B23363" s="1" t="s">
        <v>121</v>
      </c>
      <c r="C23363" s="1" t="s">
        <v>77584</v>
      </c>
      <c r="D23363" s="1" t="s">
        <v>10</v>
      </c>
      <c r="E23363" s="1" t="s">
        <v>95726</v>
      </c>
      <c r="F23363" s="1" t="s">
        <v>77585</v>
      </c>
      <c r="G23363" s="1" t="s">
        <v>13</v>
      </c>
      <c r="H23363" t="str">
        <f t="shared" si="730"/>
        <v>20140920</v>
      </c>
      <c r="I23363" t="str">
        <f t="shared" si="731"/>
        <v>20140924</v>
      </c>
    </row>
    <row r="23364" spans="1:9" x14ac:dyDescent="0.25">
      <c r="A23364" s="1" t="s">
        <v>37127</v>
      </c>
      <c r="B23364" s="1" t="s">
        <v>121</v>
      </c>
      <c r="C23364" s="1" t="s">
        <v>37128</v>
      </c>
      <c r="D23364" s="1" t="s">
        <v>10</v>
      </c>
      <c r="E23364" s="1" t="s">
        <v>36582</v>
      </c>
      <c r="F23364" s="1" t="s">
        <v>37129</v>
      </c>
      <c r="G23364" s="1" t="s">
        <v>13</v>
      </c>
      <c r="H23364" t="str">
        <f t="shared" si="730"/>
        <v>20140920</v>
      </c>
      <c r="I23364" t="str">
        <f t="shared" si="731"/>
        <v>20140922</v>
      </c>
    </row>
    <row r="23365" spans="1:9" x14ac:dyDescent="0.25">
      <c r="A23365" s="1" t="s">
        <v>53040</v>
      </c>
      <c r="B23365" s="1" t="s">
        <v>15</v>
      </c>
      <c r="C23365" s="1" t="s">
        <v>53041</v>
      </c>
      <c r="D23365" s="1" t="s">
        <v>10</v>
      </c>
      <c r="E23365" s="1" t="s">
        <v>46156</v>
      </c>
      <c r="F23365" s="1" t="s">
        <v>53042</v>
      </c>
      <c r="G23365" s="1" t="s">
        <v>13</v>
      </c>
      <c r="H23365" t="str">
        <f t="shared" si="730"/>
        <v>20140920</v>
      </c>
      <c r="I23365" t="str">
        <f t="shared" si="731"/>
        <v>20140924</v>
      </c>
    </row>
    <row r="23366" spans="1:9" x14ac:dyDescent="0.25">
      <c r="A23366" s="1" t="s">
        <v>43952</v>
      </c>
      <c r="B23366" s="1" t="s">
        <v>15</v>
      </c>
      <c r="C23366" s="1" t="s">
        <v>43953</v>
      </c>
      <c r="D23366" s="1" t="s">
        <v>10</v>
      </c>
      <c r="E23366" s="1" t="s">
        <v>36582</v>
      </c>
      <c r="F23366" s="1" t="s">
        <v>43954</v>
      </c>
      <c r="G23366" s="1" t="s">
        <v>13</v>
      </c>
      <c r="H23366" t="str">
        <f t="shared" si="730"/>
        <v>20140920</v>
      </c>
      <c r="I23366" t="str">
        <f t="shared" si="731"/>
        <v>20140929</v>
      </c>
    </row>
    <row r="23367" spans="1:9" x14ac:dyDescent="0.25">
      <c r="A23367" s="1" t="s">
        <v>37202</v>
      </c>
      <c r="B23367" s="1" t="s">
        <v>15</v>
      </c>
      <c r="C23367" s="1" t="s">
        <v>37203</v>
      </c>
      <c r="D23367" s="1" t="s">
        <v>10</v>
      </c>
      <c r="E23367" s="1" t="s">
        <v>36582</v>
      </c>
      <c r="F23367" s="1" t="s">
        <v>37204</v>
      </c>
      <c r="G23367" s="1" t="s">
        <v>13</v>
      </c>
      <c r="H23367" t="str">
        <f t="shared" si="730"/>
        <v>20140920</v>
      </c>
      <c r="I23367" t="str">
        <f t="shared" si="731"/>
        <v>20140924</v>
      </c>
    </row>
    <row r="23368" spans="1:9" x14ac:dyDescent="0.25">
      <c r="A23368" s="1" t="s">
        <v>21706</v>
      </c>
      <c r="B23368" s="1" t="s">
        <v>15</v>
      </c>
      <c r="C23368" s="1" t="s">
        <v>21707</v>
      </c>
      <c r="D23368" s="1" t="s">
        <v>10</v>
      </c>
      <c r="E23368" s="1" t="s">
        <v>11</v>
      </c>
      <c r="F23368" s="1" t="s">
        <v>21708</v>
      </c>
      <c r="G23368" s="1" t="s">
        <v>13</v>
      </c>
      <c r="H23368" t="str">
        <f t="shared" si="730"/>
        <v>20140920</v>
      </c>
      <c r="I23368" t="str">
        <f t="shared" si="731"/>
        <v>20140929</v>
      </c>
    </row>
    <row r="23369" spans="1:9" x14ac:dyDescent="0.25">
      <c r="A23369" s="1" t="s">
        <v>85491</v>
      </c>
      <c r="B23369" s="1" t="s">
        <v>15</v>
      </c>
      <c r="C23369" s="1" t="s">
        <v>85492</v>
      </c>
      <c r="D23369" s="1" t="s">
        <v>10</v>
      </c>
      <c r="E23369" s="1" t="s">
        <v>95726</v>
      </c>
      <c r="F23369" s="1" t="s">
        <v>85493</v>
      </c>
      <c r="G23369" s="1" t="s">
        <v>13</v>
      </c>
      <c r="H23369" t="str">
        <f t="shared" si="730"/>
        <v>20140920</v>
      </c>
      <c r="I23369" t="str">
        <f t="shared" si="731"/>
        <v>20140924</v>
      </c>
    </row>
    <row r="23370" spans="1:9" x14ac:dyDescent="0.25">
      <c r="A23370" s="1" t="s">
        <v>39962</v>
      </c>
      <c r="B23370" s="1" t="s">
        <v>15</v>
      </c>
      <c r="C23370" s="1" t="s">
        <v>39963</v>
      </c>
      <c r="D23370" s="1" t="s">
        <v>10</v>
      </c>
      <c r="E23370" s="1" t="s">
        <v>36582</v>
      </c>
      <c r="F23370" s="1" t="s">
        <v>39964</v>
      </c>
      <c r="G23370" s="1" t="s">
        <v>13</v>
      </c>
      <c r="H23370" t="str">
        <f t="shared" si="730"/>
        <v>20140920</v>
      </c>
      <c r="I23370" t="str">
        <f t="shared" si="731"/>
        <v>20140922</v>
      </c>
    </row>
    <row r="23371" spans="1:9" x14ac:dyDescent="0.25">
      <c r="A23371" s="1" t="s">
        <v>18169</v>
      </c>
      <c r="B23371" s="1" t="s">
        <v>15</v>
      </c>
      <c r="C23371" s="1" t="s">
        <v>18170</v>
      </c>
      <c r="D23371" s="1" t="s">
        <v>10</v>
      </c>
      <c r="E23371" s="1" t="s">
        <v>11</v>
      </c>
      <c r="F23371" s="1" t="s">
        <v>18171</v>
      </c>
      <c r="G23371" s="1" t="s">
        <v>13</v>
      </c>
      <c r="H23371" t="str">
        <f t="shared" si="730"/>
        <v>20140920</v>
      </c>
      <c r="I23371" t="str">
        <f t="shared" si="731"/>
        <v>20140925</v>
      </c>
    </row>
    <row r="23372" spans="1:9" x14ac:dyDescent="0.25">
      <c r="A23372" s="1" t="s">
        <v>16342</v>
      </c>
      <c r="B23372" s="1" t="s">
        <v>15</v>
      </c>
      <c r="C23372" s="1" t="s">
        <v>16343</v>
      </c>
      <c r="D23372" s="1" t="s">
        <v>10</v>
      </c>
      <c r="E23372" s="1" t="s">
        <v>11</v>
      </c>
      <c r="F23372" s="1" t="s">
        <v>16344</v>
      </c>
      <c r="G23372" s="1" t="s">
        <v>13</v>
      </c>
      <c r="H23372" t="str">
        <f t="shared" si="730"/>
        <v>20140920</v>
      </c>
      <c r="I23372" t="str">
        <f t="shared" si="731"/>
        <v>20140925</v>
      </c>
    </row>
    <row r="23373" spans="1:9" x14ac:dyDescent="0.25">
      <c r="A23373" s="1" t="s">
        <v>26527</v>
      </c>
      <c r="B23373" s="1" t="s">
        <v>15</v>
      </c>
      <c r="C23373" s="1" t="s">
        <v>26528</v>
      </c>
      <c r="D23373" s="1" t="s">
        <v>10</v>
      </c>
      <c r="E23373" s="1" t="s">
        <v>11</v>
      </c>
      <c r="F23373" s="1" t="s">
        <v>26529</v>
      </c>
      <c r="G23373" s="1" t="s">
        <v>13</v>
      </c>
      <c r="H23373" t="str">
        <f t="shared" si="730"/>
        <v>20140920</v>
      </c>
      <c r="I23373" t="str">
        <f t="shared" si="731"/>
        <v>20141001</v>
      </c>
    </row>
    <row r="23374" spans="1:9" x14ac:dyDescent="0.25">
      <c r="A23374" s="1" t="s">
        <v>30976</v>
      </c>
      <c r="B23374" s="1" t="s">
        <v>15</v>
      </c>
      <c r="C23374" s="1" t="s">
        <v>30977</v>
      </c>
      <c r="D23374" s="1" t="s">
        <v>10</v>
      </c>
      <c r="E23374" s="1" t="s">
        <v>11</v>
      </c>
      <c r="F23374" s="1" t="s">
        <v>30978</v>
      </c>
      <c r="G23374" s="1" t="s">
        <v>13</v>
      </c>
      <c r="H23374" t="str">
        <f t="shared" si="730"/>
        <v>20140920</v>
      </c>
      <c r="I23374" t="str">
        <f t="shared" si="731"/>
        <v>20140924</v>
      </c>
    </row>
    <row r="23375" spans="1:9" x14ac:dyDescent="0.25">
      <c r="A23375" s="1" t="s">
        <v>50562</v>
      </c>
      <c r="B23375" s="1" t="s">
        <v>15</v>
      </c>
      <c r="C23375" s="1" t="s">
        <v>50563</v>
      </c>
      <c r="D23375" s="1" t="s">
        <v>10</v>
      </c>
      <c r="E23375" s="1" t="s">
        <v>46156</v>
      </c>
      <c r="F23375" s="1" t="s">
        <v>50564</v>
      </c>
      <c r="G23375" s="1" t="s">
        <v>13</v>
      </c>
      <c r="H23375" t="str">
        <f t="shared" si="730"/>
        <v>20140920</v>
      </c>
      <c r="I23375" t="str">
        <f t="shared" si="731"/>
        <v>20140923</v>
      </c>
    </row>
    <row r="23376" spans="1:9" x14ac:dyDescent="0.25">
      <c r="A23376" s="1" t="s">
        <v>34996</v>
      </c>
      <c r="B23376" s="1" t="s">
        <v>15</v>
      </c>
      <c r="C23376" s="1" t="s">
        <v>34997</v>
      </c>
      <c r="D23376" s="1" t="s">
        <v>10</v>
      </c>
      <c r="E23376" s="1" t="s">
        <v>11</v>
      </c>
      <c r="F23376" s="1" t="s">
        <v>34998</v>
      </c>
      <c r="G23376" s="1" t="s">
        <v>13</v>
      </c>
      <c r="H23376" t="str">
        <f t="shared" si="730"/>
        <v>20140920</v>
      </c>
      <c r="I23376" t="str">
        <f t="shared" si="731"/>
        <v>20140923</v>
      </c>
    </row>
    <row r="23377" spans="1:9" x14ac:dyDescent="0.25">
      <c r="A23377" s="1" t="s">
        <v>33484</v>
      </c>
      <c r="B23377" s="1" t="s">
        <v>15</v>
      </c>
      <c r="C23377" s="1" t="s">
        <v>33485</v>
      </c>
      <c r="D23377" s="1" t="s">
        <v>10</v>
      </c>
      <c r="E23377" s="1" t="s">
        <v>11</v>
      </c>
      <c r="F23377" s="1" t="s">
        <v>33486</v>
      </c>
      <c r="G23377" s="1" t="s">
        <v>13</v>
      </c>
      <c r="H23377" t="str">
        <f t="shared" si="730"/>
        <v>20140920</v>
      </c>
      <c r="I23377" t="str">
        <f t="shared" si="731"/>
        <v>20140925</v>
      </c>
    </row>
    <row r="23378" spans="1:9" x14ac:dyDescent="0.25">
      <c r="A23378" s="1" t="s">
        <v>25501</v>
      </c>
      <c r="B23378" s="1" t="s">
        <v>15</v>
      </c>
      <c r="C23378" s="1" t="s">
        <v>25502</v>
      </c>
      <c r="D23378" s="1" t="s">
        <v>10</v>
      </c>
      <c r="E23378" s="1" t="s">
        <v>11</v>
      </c>
      <c r="F23378" s="1" t="s">
        <v>25503</v>
      </c>
      <c r="G23378" s="1" t="s">
        <v>13</v>
      </c>
      <c r="H23378" t="str">
        <f t="shared" si="730"/>
        <v>20140920</v>
      </c>
      <c r="I23378" t="str">
        <f t="shared" si="731"/>
        <v>20140922</v>
      </c>
    </row>
    <row r="23379" spans="1:9" x14ac:dyDescent="0.25">
      <c r="A23379" s="1" t="s">
        <v>32101</v>
      </c>
      <c r="B23379" s="1" t="s">
        <v>81</v>
      </c>
      <c r="C23379" s="1" t="s">
        <v>32102</v>
      </c>
      <c r="D23379" s="1" t="s">
        <v>10</v>
      </c>
      <c r="E23379" s="1" t="s">
        <v>11</v>
      </c>
      <c r="F23379" s="1" t="s">
        <v>32103</v>
      </c>
      <c r="G23379" s="1" t="s">
        <v>13</v>
      </c>
      <c r="H23379" t="str">
        <f t="shared" si="730"/>
        <v>20140920</v>
      </c>
      <c r="I23379" t="str">
        <f t="shared" si="731"/>
        <v>20140925</v>
      </c>
    </row>
    <row r="23380" spans="1:9" x14ac:dyDescent="0.25">
      <c r="A23380" s="1" t="s">
        <v>68103</v>
      </c>
      <c r="B23380" s="1" t="s">
        <v>81</v>
      </c>
      <c r="C23380" s="1" t="s">
        <v>68104</v>
      </c>
      <c r="D23380" s="1" t="s">
        <v>10</v>
      </c>
      <c r="E23380" s="1" t="s">
        <v>95726</v>
      </c>
      <c r="F23380" s="1" t="s">
        <v>68105</v>
      </c>
      <c r="G23380" s="1" t="s">
        <v>13</v>
      </c>
      <c r="H23380" t="str">
        <f t="shared" si="730"/>
        <v>20140920</v>
      </c>
      <c r="I23380" t="str">
        <f t="shared" si="731"/>
        <v>20140924</v>
      </c>
    </row>
    <row r="23381" spans="1:9" x14ac:dyDescent="0.25">
      <c r="A23381" s="1" t="s">
        <v>53637</v>
      </c>
      <c r="B23381" s="1" t="s">
        <v>81</v>
      </c>
      <c r="C23381" s="1" t="s">
        <v>53638</v>
      </c>
      <c r="D23381" s="1" t="s">
        <v>10</v>
      </c>
      <c r="E23381" s="1" t="s">
        <v>46156</v>
      </c>
      <c r="F23381" s="1" t="s">
        <v>53639</v>
      </c>
      <c r="G23381" s="1" t="s">
        <v>13</v>
      </c>
      <c r="H23381" t="str">
        <f t="shared" si="730"/>
        <v>20140920</v>
      </c>
      <c r="I23381" t="str">
        <f t="shared" si="731"/>
        <v>20140925</v>
      </c>
    </row>
    <row r="23382" spans="1:9" x14ac:dyDescent="0.25">
      <c r="A23382" s="1" t="s">
        <v>91764</v>
      </c>
      <c r="B23382" s="1" t="s">
        <v>8</v>
      </c>
      <c r="C23382" s="1" t="s">
        <v>91765</v>
      </c>
      <c r="D23382" s="1" t="s">
        <v>21</v>
      </c>
      <c r="E23382" s="1" t="s">
        <v>95726</v>
      </c>
      <c r="F23382" s="1" t="s">
        <v>91766</v>
      </c>
      <c r="G23382" s="1" t="s">
        <v>13</v>
      </c>
      <c r="H23382" t="str">
        <f t="shared" si="730"/>
        <v>20140921</v>
      </c>
      <c r="I23382" t="str">
        <f t="shared" si="731"/>
        <v>20140930</v>
      </c>
    </row>
    <row r="23383" spans="1:9" x14ac:dyDescent="0.25">
      <c r="A23383" s="1" t="s">
        <v>11707</v>
      </c>
      <c r="B23383" s="1" t="s">
        <v>8</v>
      </c>
      <c r="C23383" s="1" t="s">
        <v>11708</v>
      </c>
      <c r="D23383" s="1" t="s">
        <v>21</v>
      </c>
      <c r="E23383" s="1" t="s">
        <v>11</v>
      </c>
      <c r="F23383" s="1" t="s">
        <v>11709</v>
      </c>
      <c r="G23383" s="1" t="s">
        <v>13</v>
      </c>
      <c r="H23383" t="str">
        <f t="shared" si="730"/>
        <v>20140921</v>
      </c>
      <c r="I23383" t="str">
        <f t="shared" si="731"/>
        <v>20140923</v>
      </c>
    </row>
    <row r="23384" spans="1:9" x14ac:dyDescent="0.25">
      <c r="A23384" s="1" t="s">
        <v>15616</v>
      </c>
      <c r="B23384" s="1" t="s">
        <v>8</v>
      </c>
      <c r="C23384" s="1" t="s">
        <v>15617</v>
      </c>
      <c r="D23384" s="1" t="s">
        <v>21</v>
      </c>
      <c r="E23384" s="1" t="s">
        <v>11</v>
      </c>
      <c r="F23384" s="1" t="s">
        <v>15618</v>
      </c>
      <c r="G23384" s="1" t="s">
        <v>13</v>
      </c>
      <c r="H23384" t="str">
        <f t="shared" si="730"/>
        <v>20140921</v>
      </c>
      <c r="I23384" t="str">
        <f t="shared" si="731"/>
        <v>20140925</v>
      </c>
    </row>
    <row r="23385" spans="1:9" x14ac:dyDescent="0.25">
      <c r="A23385" s="1" t="s">
        <v>83940</v>
      </c>
      <c r="B23385" s="1" t="s">
        <v>8</v>
      </c>
      <c r="C23385" s="1" t="s">
        <v>83941</v>
      </c>
      <c r="D23385" s="1" t="s">
        <v>21</v>
      </c>
      <c r="E23385" s="1" t="s">
        <v>95726</v>
      </c>
      <c r="F23385" s="1" t="s">
        <v>83942</v>
      </c>
      <c r="G23385" s="1" t="s">
        <v>13</v>
      </c>
      <c r="H23385" t="str">
        <f t="shared" si="730"/>
        <v>20140921</v>
      </c>
      <c r="I23385" t="str">
        <f t="shared" si="731"/>
        <v>20140922</v>
      </c>
    </row>
    <row r="23386" spans="1:9" x14ac:dyDescent="0.25">
      <c r="A23386" s="1" t="s">
        <v>93984</v>
      </c>
      <c r="B23386" s="1" t="s">
        <v>138</v>
      </c>
      <c r="C23386" s="1" t="s">
        <v>93985</v>
      </c>
      <c r="D23386" s="1" t="s">
        <v>21</v>
      </c>
      <c r="E23386" s="1" t="s">
        <v>95726</v>
      </c>
      <c r="F23386" s="1" t="s">
        <v>93986</v>
      </c>
      <c r="G23386" s="1" t="s">
        <v>13</v>
      </c>
      <c r="H23386" t="str">
        <f t="shared" si="730"/>
        <v>20140921</v>
      </c>
      <c r="I23386" t="str">
        <f t="shared" si="731"/>
        <v>20140922</v>
      </c>
    </row>
    <row r="23387" spans="1:9" x14ac:dyDescent="0.25">
      <c r="A23387" s="1" t="s">
        <v>50673</v>
      </c>
      <c r="B23387" s="1" t="s">
        <v>41</v>
      </c>
      <c r="C23387" s="1" t="s">
        <v>50674</v>
      </c>
      <c r="D23387" s="1" t="s">
        <v>21</v>
      </c>
      <c r="E23387" s="1" t="s">
        <v>46156</v>
      </c>
      <c r="F23387" s="1" t="s">
        <v>50675</v>
      </c>
      <c r="G23387" s="1" t="s">
        <v>13</v>
      </c>
      <c r="H23387" t="str">
        <f t="shared" si="730"/>
        <v>20140921</v>
      </c>
      <c r="I23387" t="str">
        <f t="shared" si="731"/>
        <v>20140922</v>
      </c>
    </row>
    <row r="23388" spans="1:9" x14ac:dyDescent="0.25">
      <c r="A23388" s="1" t="s">
        <v>77931</v>
      </c>
      <c r="B23388" s="1" t="s">
        <v>24</v>
      </c>
      <c r="C23388" s="1" t="s">
        <v>77932</v>
      </c>
      <c r="D23388" s="1" t="s">
        <v>21</v>
      </c>
      <c r="E23388" s="1" t="s">
        <v>95726</v>
      </c>
      <c r="F23388" s="1" t="s">
        <v>77933</v>
      </c>
      <c r="G23388" s="1" t="s">
        <v>13</v>
      </c>
      <c r="H23388" t="str">
        <f t="shared" si="730"/>
        <v>20140921</v>
      </c>
      <c r="I23388" t="str">
        <f t="shared" si="731"/>
        <v>20140923</v>
      </c>
    </row>
    <row r="23389" spans="1:9" x14ac:dyDescent="0.25">
      <c r="A23389" s="1" t="s">
        <v>46545</v>
      </c>
      <c r="B23389" s="1" t="s">
        <v>24</v>
      </c>
      <c r="C23389" s="1" t="s">
        <v>46546</v>
      </c>
      <c r="D23389" s="1" t="s">
        <v>21</v>
      </c>
      <c r="E23389" s="1" t="s">
        <v>46156</v>
      </c>
      <c r="F23389" s="1" t="s">
        <v>46547</v>
      </c>
      <c r="G23389" s="1" t="s">
        <v>13</v>
      </c>
      <c r="H23389" t="str">
        <f t="shared" si="730"/>
        <v>20140921</v>
      </c>
      <c r="I23389" t="str">
        <f t="shared" si="731"/>
        <v>20140922</v>
      </c>
    </row>
    <row r="23390" spans="1:9" x14ac:dyDescent="0.25">
      <c r="A23390" s="1" t="s">
        <v>79464</v>
      </c>
      <c r="B23390" s="1" t="s">
        <v>24</v>
      </c>
      <c r="C23390" s="1" t="s">
        <v>79465</v>
      </c>
      <c r="D23390" s="1" t="s">
        <v>21</v>
      </c>
      <c r="E23390" s="1" t="s">
        <v>95726</v>
      </c>
      <c r="F23390" s="1" t="s">
        <v>79466</v>
      </c>
      <c r="G23390" s="1" t="s">
        <v>13</v>
      </c>
      <c r="H23390" t="str">
        <f t="shared" si="730"/>
        <v>20140921</v>
      </c>
      <c r="I23390" t="str">
        <f t="shared" si="731"/>
        <v>20140923</v>
      </c>
    </row>
    <row r="23391" spans="1:9" x14ac:dyDescent="0.25">
      <c r="A23391" s="1" t="s">
        <v>42284</v>
      </c>
      <c r="B23391" s="1" t="s">
        <v>24</v>
      </c>
      <c r="C23391" s="1" t="s">
        <v>42285</v>
      </c>
      <c r="D23391" s="1" t="s">
        <v>21</v>
      </c>
      <c r="E23391" s="1" t="s">
        <v>36582</v>
      </c>
      <c r="F23391" s="1" t="s">
        <v>42286</v>
      </c>
      <c r="G23391" s="1" t="s">
        <v>13</v>
      </c>
      <c r="H23391" t="str">
        <f t="shared" si="730"/>
        <v>20140921</v>
      </c>
      <c r="I23391" t="str">
        <f t="shared" si="731"/>
        <v>20140924</v>
      </c>
    </row>
    <row r="23392" spans="1:9" x14ac:dyDescent="0.25">
      <c r="A23392" s="1" t="s">
        <v>68112</v>
      </c>
      <c r="B23392" s="1" t="s">
        <v>24</v>
      </c>
      <c r="C23392" s="1" t="s">
        <v>68113</v>
      </c>
      <c r="D23392" s="1" t="s">
        <v>21</v>
      </c>
      <c r="E23392" s="1" t="s">
        <v>95726</v>
      </c>
      <c r="F23392" s="1" t="s">
        <v>68114</v>
      </c>
      <c r="G23392" s="1" t="s">
        <v>13</v>
      </c>
      <c r="H23392" t="str">
        <f t="shared" si="730"/>
        <v>20140921</v>
      </c>
      <c r="I23392" t="str">
        <f t="shared" si="731"/>
        <v>20141001</v>
      </c>
    </row>
    <row r="23393" spans="1:9" x14ac:dyDescent="0.25">
      <c r="A23393" s="1" t="s">
        <v>40286</v>
      </c>
      <c r="B23393" s="1" t="s">
        <v>121</v>
      </c>
      <c r="C23393" s="1" t="s">
        <v>40287</v>
      </c>
      <c r="D23393" s="1" t="s">
        <v>21</v>
      </c>
      <c r="E23393" s="1" t="s">
        <v>36582</v>
      </c>
      <c r="F23393" s="1" t="s">
        <v>40288</v>
      </c>
      <c r="G23393" s="1" t="s">
        <v>13</v>
      </c>
      <c r="H23393" t="str">
        <f t="shared" si="730"/>
        <v>20140921</v>
      </c>
      <c r="I23393" t="str">
        <f t="shared" si="731"/>
        <v>20140923</v>
      </c>
    </row>
    <row r="23394" spans="1:9" x14ac:dyDescent="0.25">
      <c r="A23394" s="1" t="s">
        <v>72015</v>
      </c>
      <c r="B23394" s="1" t="s">
        <v>15</v>
      </c>
      <c r="C23394" s="1" t="s">
        <v>72016</v>
      </c>
      <c r="D23394" s="1" t="s">
        <v>21</v>
      </c>
      <c r="E23394" s="1" t="s">
        <v>95726</v>
      </c>
      <c r="F23394" s="1" t="s">
        <v>72017</v>
      </c>
      <c r="G23394" s="1" t="s">
        <v>13</v>
      </c>
      <c r="H23394" t="str">
        <f t="shared" si="730"/>
        <v>20140921</v>
      </c>
      <c r="I23394" t="str">
        <f t="shared" si="731"/>
        <v>20140929</v>
      </c>
    </row>
    <row r="23395" spans="1:9" x14ac:dyDescent="0.25">
      <c r="A23395" s="1" t="s">
        <v>55050</v>
      </c>
      <c r="B23395" s="1" t="s">
        <v>15</v>
      </c>
      <c r="C23395" s="1" t="s">
        <v>55051</v>
      </c>
      <c r="D23395" s="1" t="s">
        <v>21</v>
      </c>
      <c r="E23395" s="1" t="s">
        <v>46156</v>
      </c>
      <c r="F23395" s="1" t="s">
        <v>55052</v>
      </c>
      <c r="G23395" s="1" t="s">
        <v>13</v>
      </c>
      <c r="H23395" t="str">
        <f t="shared" si="730"/>
        <v>20140921</v>
      </c>
      <c r="I23395" t="str">
        <f t="shared" si="731"/>
        <v>20140926</v>
      </c>
    </row>
    <row r="23396" spans="1:9" x14ac:dyDescent="0.25">
      <c r="A23396" s="1" t="s">
        <v>29227</v>
      </c>
      <c r="B23396" s="1" t="s">
        <v>15</v>
      </c>
      <c r="C23396" s="1" t="s">
        <v>29228</v>
      </c>
      <c r="D23396" s="1" t="s">
        <v>21</v>
      </c>
      <c r="E23396" s="1" t="s">
        <v>11</v>
      </c>
      <c r="F23396" s="1" t="s">
        <v>29229</v>
      </c>
      <c r="G23396" s="1" t="s">
        <v>13</v>
      </c>
      <c r="H23396" t="str">
        <f t="shared" si="730"/>
        <v>20140921</v>
      </c>
      <c r="I23396" t="str">
        <f t="shared" si="731"/>
        <v>20140923</v>
      </c>
    </row>
    <row r="23397" spans="1:9" x14ac:dyDescent="0.25">
      <c r="A23397" s="1" t="s">
        <v>80589</v>
      </c>
      <c r="B23397" s="1" t="s">
        <v>81</v>
      </c>
      <c r="C23397" s="1" t="s">
        <v>80590</v>
      </c>
      <c r="D23397" s="1" t="s">
        <v>21</v>
      </c>
      <c r="E23397" s="1" t="s">
        <v>95726</v>
      </c>
      <c r="F23397" s="1" t="s">
        <v>80591</v>
      </c>
      <c r="G23397" s="1" t="s">
        <v>13</v>
      </c>
      <c r="H23397" t="str">
        <f t="shared" si="730"/>
        <v>20140921</v>
      </c>
      <c r="I23397" t="str">
        <f t="shared" si="731"/>
        <v>20140922</v>
      </c>
    </row>
    <row r="23398" spans="1:9" x14ac:dyDescent="0.25">
      <c r="A23398" s="1" t="s">
        <v>27469</v>
      </c>
      <c r="B23398" s="1" t="s">
        <v>81</v>
      </c>
      <c r="C23398" s="1" t="s">
        <v>27470</v>
      </c>
      <c r="D23398" s="1" t="s">
        <v>21</v>
      </c>
      <c r="E23398" s="1" t="s">
        <v>11</v>
      </c>
      <c r="F23398" s="1" t="s">
        <v>27471</v>
      </c>
      <c r="G23398" s="1" t="s">
        <v>13</v>
      </c>
      <c r="H23398" t="str">
        <f t="shared" si="730"/>
        <v>20140921</v>
      </c>
      <c r="I23398" t="str">
        <f t="shared" si="731"/>
        <v>20141001</v>
      </c>
    </row>
    <row r="23399" spans="1:9" x14ac:dyDescent="0.25">
      <c r="A23399" s="1" t="s">
        <v>34645</v>
      </c>
      <c r="B23399" s="1" t="s">
        <v>24</v>
      </c>
      <c r="C23399" s="1" t="s">
        <v>34646</v>
      </c>
      <c r="D23399" s="1" t="s">
        <v>17</v>
      </c>
      <c r="E23399" s="1" t="s">
        <v>11</v>
      </c>
      <c r="F23399" s="1" t="s">
        <v>34647</v>
      </c>
      <c r="G23399" s="1" t="s">
        <v>13</v>
      </c>
      <c r="H23399" t="str">
        <f t="shared" si="730"/>
        <v>20140921</v>
      </c>
      <c r="I23399" t="str">
        <f t="shared" si="731"/>
        <v>20140921</v>
      </c>
    </row>
    <row r="23400" spans="1:9" x14ac:dyDescent="0.25">
      <c r="A23400" s="1" t="s">
        <v>24721</v>
      </c>
      <c r="B23400" s="1" t="s">
        <v>15</v>
      </c>
      <c r="C23400" s="1" t="s">
        <v>24722</v>
      </c>
      <c r="D23400" s="1" t="s">
        <v>17</v>
      </c>
      <c r="E23400" s="1" t="s">
        <v>11</v>
      </c>
      <c r="F23400" s="1" t="s">
        <v>24723</v>
      </c>
      <c r="G23400" s="1" t="s">
        <v>13</v>
      </c>
      <c r="H23400" t="str">
        <f t="shared" si="730"/>
        <v>20140921</v>
      </c>
      <c r="I23400" t="str">
        <f t="shared" si="731"/>
        <v>20140923</v>
      </c>
    </row>
    <row r="23401" spans="1:9" x14ac:dyDescent="0.25">
      <c r="A23401" s="1" t="s">
        <v>16420</v>
      </c>
      <c r="B23401" s="1" t="s">
        <v>15</v>
      </c>
      <c r="C23401" s="1" t="s">
        <v>16421</v>
      </c>
      <c r="D23401" s="1" t="s">
        <v>17</v>
      </c>
      <c r="E23401" s="1" t="s">
        <v>11</v>
      </c>
      <c r="F23401" s="1" t="s">
        <v>16422</v>
      </c>
      <c r="G23401" s="1" t="s">
        <v>13</v>
      </c>
      <c r="H23401" t="str">
        <f t="shared" si="730"/>
        <v>20140921</v>
      </c>
      <c r="I23401" t="str">
        <f t="shared" si="731"/>
        <v>20140922</v>
      </c>
    </row>
    <row r="23402" spans="1:9" x14ac:dyDescent="0.25">
      <c r="A23402" s="1" t="s">
        <v>30334</v>
      </c>
      <c r="B23402" s="1" t="s">
        <v>31</v>
      </c>
      <c r="C23402" s="1" t="s">
        <v>30335</v>
      </c>
      <c r="D23402" s="1" t="s">
        <v>17</v>
      </c>
      <c r="E23402" s="1" t="s">
        <v>11</v>
      </c>
      <c r="F23402" s="1" t="s">
        <v>30336</v>
      </c>
      <c r="G23402" s="1" t="s">
        <v>13</v>
      </c>
      <c r="H23402" t="str">
        <f t="shared" si="730"/>
        <v>20140921</v>
      </c>
      <c r="I23402" t="str">
        <f t="shared" si="731"/>
        <v>20140922</v>
      </c>
    </row>
    <row r="23403" spans="1:9" x14ac:dyDescent="0.25">
      <c r="A23403" s="1" t="s">
        <v>57306</v>
      </c>
      <c r="B23403" s="1" t="s">
        <v>8</v>
      </c>
      <c r="C23403" s="1" t="s">
        <v>57307</v>
      </c>
      <c r="D23403" s="1" t="s">
        <v>17</v>
      </c>
      <c r="E23403" s="1" t="s">
        <v>46156</v>
      </c>
      <c r="F23403" s="1" t="s">
        <v>57308</v>
      </c>
      <c r="G23403" s="1" t="s">
        <v>13</v>
      </c>
      <c r="H23403" t="str">
        <f t="shared" si="730"/>
        <v>20140921</v>
      </c>
      <c r="I23403" t="str">
        <f t="shared" si="731"/>
        <v>20140923</v>
      </c>
    </row>
    <row r="23404" spans="1:9" x14ac:dyDescent="0.25">
      <c r="A23404" s="1" t="s">
        <v>90021</v>
      </c>
      <c r="B23404" s="1" t="s">
        <v>258</v>
      </c>
      <c r="C23404" s="1" t="s">
        <v>90022</v>
      </c>
      <c r="D23404" s="1" t="s">
        <v>17</v>
      </c>
      <c r="E23404" s="1" t="s">
        <v>95726</v>
      </c>
      <c r="F23404" s="1" t="s">
        <v>90023</v>
      </c>
      <c r="G23404" s="1" t="s">
        <v>13</v>
      </c>
      <c r="H23404" t="str">
        <f t="shared" si="730"/>
        <v>20140921</v>
      </c>
      <c r="I23404" t="str">
        <f t="shared" si="731"/>
        <v>20140922</v>
      </c>
    </row>
    <row r="23405" spans="1:9" x14ac:dyDescent="0.25">
      <c r="A23405" s="1" t="s">
        <v>88980</v>
      </c>
      <c r="B23405" s="1" t="s">
        <v>24</v>
      </c>
      <c r="C23405" s="1" t="s">
        <v>88981</v>
      </c>
      <c r="D23405" s="1" t="s">
        <v>17</v>
      </c>
      <c r="E23405" s="1" t="s">
        <v>95726</v>
      </c>
      <c r="F23405" s="1" t="s">
        <v>88982</v>
      </c>
      <c r="G23405" s="1" t="s">
        <v>13</v>
      </c>
      <c r="H23405" t="str">
        <f t="shared" si="730"/>
        <v>20140921</v>
      </c>
      <c r="I23405" t="str">
        <f t="shared" si="731"/>
        <v>20140922</v>
      </c>
    </row>
    <row r="23406" spans="1:9" x14ac:dyDescent="0.25">
      <c r="A23406" s="1" t="s">
        <v>32545</v>
      </c>
      <c r="B23406" s="1" t="s">
        <v>15</v>
      </c>
      <c r="C23406" s="1" t="s">
        <v>32546</v>
      </c>
      <c r="D23406" s="1" t="s">
        <v>17</v>
      </c>
      <c r="E23406" s="1" t="s">
        <v>11</v>
      </c>
      <c r="F23406" s="1" t="s">
        <v>32547</v>
      </c>
      <c r="G23406" s="1" t="s">
        <v>13</v>
      </c>
      <c r="H23406" t="str">
        <f t="shared" si="730"/>
        <v>20140921</v>
      </c>
      <c r="I23406" t="str">
        <f t="shared" si="731"/>
        <v>20140922</v>
      </c>
    </row>
    <row r="23407" spans="1:9" x14ac:dyDescent="0.25">
      <c r="A23407" s="1" t="s">
        <v>34288</v>
      </c>
      <c r="B23407" s="1" t="s">
        <v>121</v>
      </c>
      <c r="C23407" s="1" t="s">
        <v>34289</v>
      </c>
      <c r="D23407" s="1" t="s">
        <v>17</v>
      </c>
      <c r="E23407" s="1" t="s">
        <v>11</v>
      </c>
      <c r="F23407" s="1" t="s">
        <v>34290</v>
      </c>
      <c r="G23407" s="1" t="s">
        <v>13</v>
      </c>
      <c r="H23407" t="str">
        <f t="shared" si="730"/>
        <v>20140921</v>
      </c>
      <c r="I23407" t="str">
        <f t="shared" si="731"/>
        <v>20140922</v>
      </c>
    </row>
    <row r="23408" spans="1:9" x14ac:dyDescent="0.25">
      <c r="A23408" s="1" t="s">
        <v>56046</v>
      </c>
      <c r="B23408" s="1" t="s">
        <v>15</v>
      </c>
      <c r="C23408" s="1" t="s">
        <v>56047</v>
      </c>
      <c r="D23408" s="1" t="s">
        <v>17</v>
      </c>
      <c r="E23408" s="1" t="s">
        <v>46156</v>
      </c>
      <c r="F23408" s="1" t="s">
        <v>56048</v>
      </c>
      <c r="G23408" s="1" t="s">
        <v>13</v>
      </c>
      <c r="H23408" t="str">
        <f t="shared" si="730"/>
        <v>20140921</v>
      </c>
      <c r="I23408" t="str">
        <f t="shared" si="731"/>
        <v>20140922</v>
      </c>
    </row>
    <row r="23409" spans="1:9" x14ac:dyDescent="0.25">
      <c r="A23409" s="1" t="s">
        <v>92925</v>
      </c>
      <c r="B23409" s="1" t="s">
        <v>81</v>
      </c>
      <c r="C23409" s="1" t="s">
        <v>92926</v>
      </c>
      <c r="D23409" s="1" t="s">
        <v>17</v>
      </c>
      <c r="E23409" s="1" t="s">
        <v>95726</v>
      </c>
      <c r="F23409" s="1" t="s">
        <v>92927</v>
      </c>
      <c r="G23409" s="1" t="s">
        <v>13</v>
      </c>
      <c r="H23409" t="str">
        <f t="shared" si="730"/>
        <v>20140921</v>
      </c>
      <c r="I23409" t="str">
        <f t="shared" si="731"/>
        <v>20140923</v>
      </c>
    </row>
    <row r="23410" spans="1:9" x14ac:dyDescent="0.25">
      <c r="A23410" s="1" t="s">
        <v>84888</v>
      </c>
      <c r="B23410" s="1" t="s">
        <v>41</v>
      </c>
      <c r="C23410" s="1" t="s">
        <v>84889</v>
      </c>
      <c r="D23410" s="1" t="s">
        <v>17</v>
      </c>
      <c r="E23410" s="1" t="s">
        <v>95726</v>
      </c>
      <c r="F23410" s="1" t="s">
        <v>84890</v>
      </c>
      <c r="G23410" s="1" t="s">
        <v>13</v>
      </c>
      <c r="H23410" t="str">
        <f t="shared" si="730"/>
        <v>20140921</v>
      </c>
      <c r="I23410" t="str">
        <f t="shared" si="731"/>
        <v>20140923</v>
      </c>
    </row>
    <row r="23411" spans="1:9" x14ac:dyDescent="0.25">
      <c r="A23411" s="1" t="s">
        <v>9301</v>
      </c>
      <c r="B23411" s="1" t="s">
        <v>8</v>
      </c>
      <c r="C23411" s="1" t="s">
        <v>9302</v>
      </c>
      <c r="D23411" s="1" t="s">
        <v>132</v>
      </c>
      <c r="E23411" s="1" t="s">
        <v>11</v>
      </c>
      <c r="F23411" s="1" t="s">
        <v>9303</v>
      </c>
      <c r="G23411" s="1" t="s">
        <v>13</v>
      </c>
      <c r="H23411" t="str">
        <f t="shared" si="730"/>
        <v>20140921</v>
      </c>
      <c r="I23411" t="str">
        <f t="shared" si="731"/>
        <v>20140925</v>
      </c>
    </row>
    <row r="23412" spans="1:9" x14ac:dyDescent="0.25">
      <c r="A23412" s="1" t="s">
        <v>27253</v>
      </c>
      <c r="B23412" s="1" t="s">
        <v>41</v>
      </c>
      <c r="C23412" s="1" t="s">
        <v>27254</v>
      </c>
      <c r="D23412" s="1" t="s">
        <v>132</v>
      </c>
      <c r="E23412" s="1" t="s">
        <v>11</v>
      </c>
      <c r="F23412" s="1" t="s">
        <v>27255</v>
      </c>
      <c r="G23412" s="1" t="s">
        <v>13</v>
      </c>
      <c r="H23412" t="str">
        <f t="shared" si="730"/>
        <v>20140921</v>
      </c>
      <c r="I23412" t="str">
        <f t="shared" si="731"/>
        <v>20140924</v>
      </c>
    </row>
    <row r="23413" spans="1:9" x14ac:dyDescent="0.25">
      <c r="A23413" s="1" t="s">
        <v>59601</v>
      </c>
      <c r="B23413" s="1" t="s">
        <v>41</v>
      </c>
      <c r="C23413" s="1" t="s">
        <v>59602</v>
      </c>
      <c r="D23413" s="1" t="s">
        <v>132</v>
      </c>
      <c r="E23413" s="1" t="s">
        <v>46156</v>
      </c>
      <c r="F23413" s="1" t="s">
        <v>59603</v>
      </c>
      <c r="G23413" s="1" t="s">
        <v>13</v>
      </c>
      <c r="H23413" t="str">
        <f t="shared" si="730"/>
        <v>20140921</v>
      </c>
      <c r="I23413" t="str">
        <f t="shared" si="731"/>
        <v>20140922</v>
      </c>
    </row>
    <row r="23414" spans="1:9" x14ac:dyDescent="0.25">
      <c r="A23414" s="1" t="s">
        <v>38984</v>
      </c>
      <c r="B23414" s="1" t="s">
        <v>168</v>
      </c>
      <c r="C23414" s="1" t="s">
        <v>38985</v>
      </c>
      <c r="D23414" s="1" t="s">
        <v>132</v>
      </c>
      <c r="E23414" s="1" t="s">
        <v>36582</v>
      </c>
      <c r="F23414" s="1" t="s">
        <v>38986</v>
      </c>
      <c r="G23414" s="1" t="s">
        <v>13</v>
      </c>
      <c r="H23414" t="str">
        <f t="shared" si="730"/>
        <v>20140921</v>
      </c>
      <c r="I23414" t="str">
        <f t="shared" si="731"/>
        <v>20141002</v>
      </c>
    </row>
    <row r="23415" spans="1:9" x14ac:dyDescent="0.25">
      <c r="A23415" s="1" t="s">
        <v>1369</v>
      </c>
      <c r="B23415" s="1" t="s">
        <v>15</v>
      </c>
      <c r="C23415" s="1" t="s">
        <v>1370</v>
      </c>
      <c r="D23415" s="1" t="s">
        <v>132</v>
      </c>
      <c r="E23415" s="1" t="s">
        <v>11</v>
      </c>
      <c r="F23415" s="1" t="s">
        <v>1371</v>
      </c>
      <c r="G23415" s="1" t="s">
        <v>13</v>
      </c>
      <c r="H23415" t="str">
        <f t="shared" si="730"/>
        <v>20140921</v>
      </c>
      <c r="I23415" t="str">
        <f t="shared" si="731"/>
        <v>20140930</v>
      </c>
    </row>
    <row r="23416" spans="1:9" x14ac:dyDescent="0.25">
      <c r="A23416" s="1" t="s">
        <v>53454</v>
      </c>
      <c r="B23416" s="1" t="s">
        <v>15</v>
      </c>
      <c r="C23416" s="1" t="s">
        <v>53455</v>
      </c>
      <c r="D23416" s="1" t="s">
        <v>132</v>
      </c>
      <c r="E23416" s="1" t="s">
        <v>46156</v>
      </c>
      <c r="F23416" s="1" t="s">
        <v>53456</v>
      </c>
      <c r="G23416" s="1" t="s">
        <v>13</v>
      </c>
      <c r="H23416" t="str">
        <f t="shared" si="730"/>
        <v>20140921</v>
      </c>
      <c r="I23416" t="str">
        <f t="shared" si="731"/>
        <v>20141001</v>
      </c>
    </row>
    <row r="23417" spans="1:9" x14ac:dyDescent="0.25">
      <c r="A23417" s="1" t="s">
        <v>2164</v>
      </c>
      <c r="B23417" s="1" t="s">
        <v>15</v>
      </c>
      <c r="C23417" s="1" t="s">
        <v>2165</v>
      </c>
      <c r="D23417" s="1" t="s">
        <v>132</v>
      </c>
      <c r="E23417" s="1" t="s">
        <v>11</v>
      </c>
      <c r="F23417" s="1" t="s">
        <v>2166</v>
      </c>
      <c r="G23417" s="1" t="s">
        <v>13</v>
      </c>
      <c r="H23417" t="str">
        <f t="shared" si="730"/>
        <v>20140921</v>
      </c>
      <c r="I23417" t="str">
        <f t="shared" si="731"/>
        <v>20140924</v>
      </c>
    </row>
    <row r="23418" spans="1:9" x14ac:dyDescent="0.25">
      <c r="A23418" s="1" t="s">
        <v>5212</v>
      </c>
      <c r="B23418" s="1" t="s">
        <v>15</v>
      </c>
      <c r="C23418" s="1" t="s">
        <v>5213</v>
      </c>
      <c r="D23418" s="1" t="s">
        <v>132</v>
      </c>
      <c r="E23418" s="1" t="s">
        <v>11</v>
      </c>
      <c r="F23418" s="1" t="s">
        <v>5214</v>
      </c>
      <c r="G23418" s="1" t="s">
        <v>13</v>
      </c>
      <c r="H23418" t="str">
        <f t="shared" si="730"/>
        <v>20140921</v>
      </c>
      <c r="I23418" t="str">
        <f t="shared" si="731"/>
        <v>20140925</v>
      </c>
    </row>
    <row r="23419" spans="1:9" x14ac:dyDescent="0.25">
      <c r="A23419" s="1" t="s">
        <v>22711</v>
      </c>
      <c r="B23419" s="1" t="s">
        <v>81</v>
      </c>
      <c r="C23419" s="1" t="s">
        <v>22712</v>
      </c>
      <c r="D23419" s="1" t="s">
        <v>132</v>
      </c>
      <c r="E23419" s="1" t="s">
        <v>11</v>
      </c>
      <c r="F23419" s="1" t="s">
        <v>22713</v>
      </c>
      <c r="G23419" s="1" t="s">
        <v>13</v>
      </c>
      <c r="H23419" t="str">
        <f t="shared" si="730"/>
        <v>20140921</v>
      </c>
      <c r="I23419" t="str">
        <f t="shared" si="731"/>
        <v>20140925</v>
      </c>
    </row>
    <row r="23420" spans="1:9" x14ac:dyDescent="0.25">
      <c r="A23420" s="1" t="s">
        <v>86337</v>
      </c>
      <c r="B23420" s="1" t="s">
        <v>8</v>
      </c>
      <c r="C23420" s="1" t="s">
        <v>86338</v>
      </c>
      <c r="D23420" s="1" t="s">
        <v>17</v>
      </c>
      <c r="E23420" s="1" t="s">
        <v>95726</v>
      </c>
      <c r="F23420" s="1" t="s">
        <v>86339</v>
      </c>
      <c r="G23420" s="1" t="s">
        <v>13</v>
      </c>
      <c r="H23420" t="str">
        <f t="shared" si="730"/>
        <v>20140921</v>
      </c>
      <c r="I23420" t="str">
        <f t="shared" si="731"/>
        <v>20140922</v>
      </c>
    </row>
    <row r="23421" spans="1:9" x14ac:dyDescent="0.25">
      <c r="A23421" s="1" t="s">
        <v>17845</v>
      </c>
      <c r="B23421" s="1" t="s">
        <v>8</v>
      </c>
      <c r="C23421" s="1" t="s">
        <v>17846</v>
      </c>
      <c r="D23421" s="1" t="s">
        <v>17</v>
      </c>
      <c r="E23421" s="1" t="s">
        <v>11</v>
      </c>
      <c r="F23421" s="1" t="s">
        <v>17847</v>
      </c>
      <c r="G23421" s="1" t="s">
        <v>13</v>
      </c>
      <c r="H23421" t="str">
        <f t="shared" si="730"/>
        <v>20140921</v>
      </c>
      <c r="I23421" t="str">
        <f t="shared" si="731"/>
        <v>20140923</v>
      </c>
    </row>
    <row r="23422" spans="1:9" x14ac:dyDescent="0.25">
      <c r="A23422" s="1" t="s">
        <v>6490</v>
      </c>
      <c r="B23422" s="1" t="s">
        <v>81</v>
      </c>
      <c r="C23422" s="1" t="s">
        <v>6491</v>
      </c>
      <c r="D23422" s="1" t="s">
        <v>17</v>
      </c>
      <c r="E23422" s="1" t="s">
        <v>11</v>
      </c>
      <c r="F23422" s="1" t="s">
        <v>6492</v>
      </c>
      <c r="G23422" s="1" t="s">
        <v>13</v>
      </c>
      <c r="H23422" t="str">
        <f t="shared" si="730"/>
        <v>20140921</v>
      </c>
      <c r="I23422" t="str">
        <f t="shared" si="731"/>
        <v>20140922</v>
      </c>
    </row>
    <row r="23423" spans="1:9" x14ac:dyDescent="0.25">
      <c r="A23423" s="1" t="s">
        <v>87906</v>
      </c>
      <c r="B23423" s="1" t="s">
        <v>15</v>
      </c>
      <c r="C23423" s="1" t="s">
        <v>87907</v>
      </c>
      <c r="D23423" s="1" t="s">
        <v>17</v>
      </c>
      <c r="E23423" s="1" t="s">
        <v>95726</v>
      </c>
      <c r="F23423" s="1" t="s">
        <v>87908</v>
      </c>
      <c r="G23423" s="1" t="s">
        <v>13</v>
      </c>
      <c r="H23423" t="str">
        <f t="shared" si="730"/>
        <v>20140921</v>
      </c>
      <c r="I23423" t="str">
        <f t="shared" si="731"/>
        <v>20140922</v>
      </c>
    </row>
    <row r="23424" spans="1:9" x14ac:dyDescent="0.25">
      <c r="A23424" s="1" t="s">
        <v>56169</v>
      </c>
      <c r="B23424" s="1" t="s">
        <v>15</v>
      </c>
      <c r="C23424" s="1" t="s">
        <v>56170</v>
      </c>
      <c r="D23424" s="1" t="s">
        <v>17</v>
      </c>
      <c r="E23424" s="1" t="s">
        <v>46156</v>
      </c>
      <c r="F23424" s="1" t="s">
        <v>56171</v>
      </c>
      <c r="G23424" s="1" t="s">
        <v>13</v>
      </c>
      <c r="H23424" t="str">
        <f t="shared" si="730"/>
        <v>20140921</v>
      </c>
      <c r="I23424" t="str">
        <f t="shared" si="731"/>
        <v>20140922</v>
      </c>
    </row>
    <row r="23425" spans="1:9" x14ac:dyDescent="0.25">
      <c r="A23425" s="1" t="s">
        <v>13072</v>
      </c>
      <c r="B23425" s="1" t="s">
        <v>15</v>
      </c>
      <c r="C23425" s="1" t="s">
        <v>13073</v>
      </c>
      <c r="D23425" s="1" t="s">
        <v>17</v>
      </c>
      <c r="E23425" s="1" t="s">
        <v>11</v>
      </c>
      <c r="F23425" s="1" t="s">
        <v>13074</v>
      </c>
      <c r="G23425" s="1" t="s">
        <v>13</v>
      </c>
      <c r="H23425" t="str">
        <f t="shared" si="730"/>
        <v>20140921</v>
      </c>
      <c r="I23425" t="str">
        <f t="shared" si="731"/>
        <v>20140922</v>
      </c>
    </row>
    <row r="23426" spans="1:9" x14ac:dyDescent="0.25">
      <c r="A23426" s="1" t="s">
        <v>50940</v>
      </c>
      <c r="B23426" s="1" t="s">
        <v>15</v>
      </c>
      <c r="C23426" s="1" t="s">
        <v>50941</v>
      </c>
      <c r="D23426" s="1" t="s">
        <v>17</v>
      </c>
      <c r="E23426" s="1" t="s">
        <v>46156</v>
      </c>
      <c r="F23426" s="1" t="s">
        <v>50942</v>
      </c>
      <c r="G23426" s="1" t="s">
        <v>13</v>
      </c>
      <c r="H23426" t="str">
        <f t="shared" ref="H23426:H23489" si="732">MID(A23426,2,8)</f>
        <v>20140921</v>
      </c>
      <c r="I23426" t="str">
        <f t="shared" ref="I23426:I23489" si="733">MID(F23426,2,8)</f>
        <v>20140922</v>
      </c>
    </row>
    <row r="23427" spans="1:9" x14ac:dyDescent="0.25">
      <c r="A23427" s="1" t="s">
        <v>39269</v>
      </c>
      <c r="B23427" s="1" t="s">
        <v>24</v>
      </c>
      <c r="C23427" s="1" t="s">
        <v>39270</v>
      </c>
      <c r="D23427" s="1" t="s">
        <v>17</v>
      </c>
      <c r="E23427" s="1" t="s">
        <v>36582</v>
      </c>
      <c r="F23427" s="1" t="s">
        <v>39271</v>
      </c>
      <c r="G23427" s="1" t="s">
        <v>13</v>
      </c>
      <c r="H23427" t="str">
        <f t="shared" si="732"/>
        <v>20140921</v>
      </c>
      <c r="I23427" t="str">
        <f t="shared" si="733"/>
        <v>20140922</v>
      </c>
    </row>
    <row r="23428" spans="1:9" x14ac:dyDescent="0.25">
      <c r="A23428" s="1" t="s">
        <v>88392</v>
      </c>
      <c r="B23428" s="1" t="s">
        <v>24</v>
      </c>
      <c r="C23428" s="1" t="s">
        <v>88393</v>
      </c>
      <c r="D23428" s="1" t="s">
        <v>17</v>
      </c>
      <c r="E23428" s="1" t="s">
        <v>95726</v>
      </c>
      <c r="F23428" s="1" t="s">
        <v>88394</v>
      </c>
      <c r="G23428" s="1" t="s">
        <v>13</v>
      </c>
      <c r="H23428" t="str">
        <f t="shared" si="732"/>
        <v>20140921</v>
      </c>
      <c r="I23428" t="str">
        <f t="shared" si="733"/>
        <v>20140922</v>
      </c>
    </row>
    <row r="23429" spans="1:9" x14ac:dyDescent="0.25">
      <c r="A23429" s="1" t="s">
        <v>58272</v>
      </c>
      <c r="B23429" s="1" t="s">
        <v>15</v>
      </c>
      <c r="C23429" s="1" t="s">
        <v>58273</v>
      </c>
      <c r="D23429" s="1" t="s">
        <v>17</v>
      </c>
      <c r="E23429" s="1" t="s">
        <v>46156</v>
      </c>
      <c r="F23429" s="1" t="s">
        <v>58274</v>
      </c>
      <c r="G23429" s="1" t="s">
        <v>13</v>
      </c>
      <c r="H23429" t="str">
        <f t="shared" si="732"/>
        <v>20140921</v>
      </c>
      <c r="I23429" t="str">
        <f t="shared" si="733"/>
        <v>20140922</v>
      </c>
    </row>
    <row r="23430" spans="1:9" x14ac:dyDescent="0.25">
      <c r="A23430" s="1" t="s">
        <v>43337</v>
      </c>
      <c r="B23430" s="1" t="s">
        <v>121</v>
      </c>
      <c r="C23430" s="1" t="s">
        <v>43338</v>
      </c>
      <c r="D23430" s="1" t="s">
        <v>17</v>
      </c>
      <c r="E23430" s="1" t="s">
        <v>36582</v>
      </c>
      <c r="F23430" s="1" t="s">
        <v>43339</v>
      </c>
      <c r="G23430" s="1" t="s">
        <v>13</v>
      </c>
      <c r="H23430" t="str">
        <f t="shared" si="732"/>
        <v>20140921</v>
      </c>
      <c r="I23430" t="str">
        <f t="shared" si="733"/>
        <v>20140923</v>
      </c>
    </row>
    <row r="23431" spans="1:9" x14ac:dyDescent="0.25">
      <c r="A23431" s="1" t="s">
        <v>46662</v>
      </c>
      <c r="B23431" s="1" t="s">
        <v>15</v>
      </c>
      <c r="C23431" s="1" t="s">
        <v>46663</v>
      </c>
      <c r="D23431" s="1" t="s">
        <v>17</v>
      </c>
      <c r="E23431" s="1" t="s">
        <v>46156</v>
      </c>
      <c r="F23431" s="1" t="s">
        <v>46664</v>
      </c>
      <c r="G23431" s="1" t="s">
        <v>13</v>
      </c>
      <c r="H23431" t="str">
        <f t="shared" si="732"/>
        <v>20140921</v>
      </c>
      <c r="I23431" t="str">
        <f t="shared" si="733"/>
        <v>20140923</v>
      </c>
    </row>
    <row r="23432" spans="1:9" x14ac:dyDescent="0.25">
      <c r="A23432" s="1" t="s">
        <v>87960</v>
      </c>
      <c r="B23432" s="1" t="s">
        <v>15</v>
      </c>
      <c r="C23432" s="1" t="s">
        <v>87961</v>
      </c>
      <c r="D23432" s="1" t="s">
        <v>17</v>
      </c>
      <c r="E23432" s="1" t="s">
        <v>95726</v>
      </c>
      <c r="F23432" s="1" t="s">
        <v>87962</v>
      </c>
      <c r="G23432" s="1" t="s">
        <v>13</v>
      </c>
      <c r="H23432" t="str">
        <f t="shared" si="732"/>
        <v>20140921</v>
      </c>
      <c r="I23432" t="str">
        <f t="shared" si="733"/>
        <v>20140922</v>
      </c>
    </row>
    <row r="23433" spans="1:9" x14ac:dyDescent="0.25">
      <c r="A23433" s="1" t="s">
        <v>59559</v>
      </c>
      <c r="B23433" s="1" t="s">
        <v>121</v>
      </c>
      <c r="C23433" s="1" t="s">
        <v>59560</v>
      </c>
      <c r="D23433" s="1" t="s">
        <v>17</v>
      </c>
      <c r="E23433" s="1" t="s">
        <v>46156</v>
      </c>
      <c r="F23433" s="1" t="s">
        <v>59561</v>
      </c>
      <c r="G23433" s="1" t="s">
        <v>13</v>
      </c>
      <c r="H23433" t="str">
        <f t="shared" si="732"/>
        <v>20140921</v>
      </c>
      <c r="I23433" t="str">
        <f t="shared" si="733"/>
        <v>20140922</v>
      </c>
    </row>
    <row r="23434" spans="1:9" x14ac:dyDescent="0.25">
      <c r="A23434" s="1" t="s">
        <v>27163</v>
      </c>
      <c r="B23434" s="1" t="s">
        <v>121</v>
      </c>
      <c r="C23434" s="1" t="s">
        <v>27164</v>
      </c>
      <c r="D23434" s="1" t="s">
        <v>17</v>
      </c>
      <c r="E23434" s="1" t="s">
        <v>11</v>
      </c>
      <c r="F23434" s="1" t="s">
        <v>27165</v>
      </c>
      <c r="G23434" s="1" t="s">
        <v>13</v>
      </c>
      <c r="H23434" t="str">
        <f t="shared" si="732"/>
        <v>20140921</v>
      </c>
      <c r="I23434" t="str">
        <f t="shared" si="733"/>
        <v>20140922</v>
      </c>
    </row>
    <row r="23435" spans="1:9" x14ac:dyDescent="0.25">
      <c r="A23435" s="1" t="s">
        <v>24343</v>
      </c>
      <c r="B23435" s="1" t="s">
        <v>15</v>
      </c>
      <c r="C23435" s="1" t="s">
        <v>24344</v>
      </c>
      <c r="D23435" s="1" t="s">
        <v>17</v>
      </c>
      <c r="E23435" s="1" t="s">
        <v>11</v>
      </c>
      <c r="F23435" s="1" t="s">
        <v>24345</v>
      </c>
      <c r="G23435" s="1" t="s">
        <v>13</v>
      </c>
      <c r="H23435" t="str">
        <f t="shared" si="732"/>
        <v>20140921</v>
      </c>
      <c r="I23435" t="str">
        <f t="shared" si="733"/>
        <v>20140923</v>
      </c>
    </row>
    <row r="23436" spans="1:9" x14ac:dyDescent="0.25">
      <c r="A23436" s="1" t="s">
        <v>50991</v>
      </c>
      <c r="B23436" s="1" t="s">
        <v>8</v>
      </c>
      <c r="C23436" s="1" t="s">
        <v>50992</v>
      </c>
      <c r="D23436" s="1" t="s">
        <v>17</v>
      </c>
      <c r="E23436" s="1" t="s">
        <v>46156</v>
      </c>
      <c r="F23436" s="1" t="s">
        <v>50993</v>
      </c>
      <c r="G23436" s="1" t="s">
        <v>13</v>
      </c>
      <c r="H23436" t="str">
        <f t="shared" si="732"/>
        <v>20140921</v>
      </c>
      <c r="I23436" t="str">
        <f t="shared" si="733"/>
        <v>20140922</v>
      </c>
    </row>
    <row r="23437" spans="1:9" x14ac:dyDescent="0.25">
      <c r="A23437" s="1" t="s">
        <v>54837</v>
      </c>
      <c r="B23437" s="1" t="s">
        <v>81</v>
      </c>
      <c r="C23437" s="1" t="s">
        <v>54838</v>
      </c>
      <c r="D23437" s="1" t="s">
        <v>17</v>
      </c>
      <c r="E23437" s="1" t="s">
        <v>46156</v>
      </c>
      <c r="F23437" s="1" t="s">
        <v>54839</v>
      </c>
      <c r="G23437" s="1" t="s">
        <v>13</v>
      </c>
      <c r="H23437" t="str">
        <f t="shared" si="732"/>
        <v>20140921</v>
      </c>
      <c r="I23437" t="str">
        <f t="shared" si="733"/>
        <v>20140922</v>
      </c>
    </row>
    <row r="23438" spans="1:9" x14ac:dyDescent="0.25">
      <c r="A23438" s="1" t="s">
        <v>51300</v>
      </c>
      <c r="B23438" s="1" t="s">
        <v>8</v>
      </c>
      <c r="C23438" s="1" t="s">
        <v>51301</v>
      </c>
      <c r="D23438" s="1" t="s">
        <v>17</v>
      </c>
      <c r="E23438" s="1" t="s">
        <v>46156</v>
      </c>
      <c r="F23438" s="1" t="s">
        <v>51302</v>
      </c>
      <c r="G23438" s="1" t="s">
        <v>13</v>
      </c>
      <c r="H23438" t="str">
        <f t="shared" si="732"/>
        <v>20140921</v>
      </c>
      <c r="I23438" t="str">
        <f t="shared" si="733"/>
        <v>20140922</v>
      </c>
    </row>
    <row r="23439" spans="1:9" x14ac:dyDescent="0.25">
      <c r="A23439" s="1" t="s">
        <v>44558</v>
      </c>
      <c r="B23439" s="1" t="s">
        <v>24</v>
      </c>
      <c r="C23439" s="1" t="s">
        <v>44559</v>
      </c>
      <c r="D23439" s="1" t="s">
        <v>17</v>
      </c>
      <c r="E23439" s="1" t="s">
        <v>36582</v>
      </c>
      <c r="F23439" s="1" t="s">
        <v>44560</v>
      </c>
      <c r="G23439" s="1" t="s">
        <v>13</v>
      </c>
      <c r="H23439" t="str">
        <f t="shared" si="732"/>
        <v>20140921</v>
      </c>
      <c r="I23439" t="str">
        <f t="shared" si="733"/>
        <v>20140922</v>
      </c>
    </row>
    <row r="23440" spans="1:9" x14ac:dyDescent="0.25">
      <c r="A23440" s="1" t="s">
        <v>36553</v>
      </c>
      <c r="B23440" s="1" t="s">
        <v>8</v>
      </c>
      <c r="C23440" s="1" t="s">
        <v>36554</v>
      </c>
      <c r="D23440" s="1" t="s">
        <v>17</v>
      </c>
      <c r="E23440" s="1" t="s">
        <v>11</v>
      </c>
      <c r="F23440" s="1" t="s">
        <v>36555</v>
      </c>
      <c r="G23440" s="1" t="s">
        <v>13</v>
      </c>
      <c r="H23440" t="str">
        <f t="shared" si="732"/>
        <v>20140921</v>
      </c>
      <c r="I23440" t="str">
        <f t="shared" si="733"/>
        <v>20140922</v>
      </c>
    </row>
    <row r="23441" spans="1:9" x14ac:dyDescent="0.25">
      <c r="A23441" s="1" t="s">
        <v>93768</v>
      </c>
      <c r="B23441" s="1" t="s">
        <v>15</v>
      </c>
      <c r="C23441" s="1" t="s">
        <v>93769</v>
      </c>
      <c r="D23441" s="1" t="s">
        <v>17</v>
      </c>
      <c r="E23441" s="1" t="s">
        <v>95726</v>
      </c>
      <c r="F23441" s="1" t="s">
        <v>93770</v>
      </c>
      <c r="G23441" s="1" t="s">
        <v>13</v>
      </c>
      <c r="H23441" t="str">
        <f t="shared" si="732"/>
        <v>20140921</v>
      </c>
      <c r="I23441" t="str">
        <f t="shared" si="733"/>
        <v>20140922</v>
      </c>
    </row>
    <row r="23442" spans="1:9" x14ac:dyDescent="0.25">
      <c r="A23442" s="1" t="s">
        <v>90633</v>
      </c>
      <c r="B23442" s="1" t="s">
        <v>8</v>
      </c>
      <c r="C23442" s="1" t="s">
        <v>90634</v>
      </c>
      <c r="D23442" s="1" t="s">
        <v>17</v>
      </c>
      <c r="E23442" s="1" t="s">
        <v>95726</v>
      </c>
      <c r="F23442" s="1" t="s">
        <v>90635</v>
      </c>
      <c r="G23442" s="1" t="s">
        <v>13</v>
      </c>
      <c r="H23442" t="str">
        <f t="shared" si="732"/>
        <v>20140921</v>
      </c>
      <c r="I23442" t="str">
        <f t="shared" si="733"/>
        <v>20140923</v>
      </c>
    </row>
    <row r="23443" spans="1:9" x14ac:dyDescent="0.25">
      <c r="A23443" s="1" t="s">
        <v>52206</v>
      </c>
      <c r="B23443" s="1" t="s">
        <v>31</v>
      </c>
      <c r="C23443" s="1" t="s">
        <v>52207</v>
      </c>
      <c r="D23443" s="1" t="s">
        <v>17</v>
      </c>
      <c r="E23443" s="1" t="s">
        <v>46156</v>
      </c>
      <c r="F23443" s="1" t="s">
        <v>52208</v>
      </c>
      <c r="G23443" s="1" t="s">
        <v>13</v>
      </c>
      <c r="H23443" t="str">
        <f t="shared" si="732"/>
        <v>20140921</v>
      </c>
      <c r="I23443" t="str">
        <f t="shared" si="733"/>
        <v>20140922</v>
      </c>
    </row>
    <row r="23444" spans="1:9" x14ac:dyDescent="0.25">
      <c r="A23444" s="1" t="s">
        <v>3637</v>
      </c>
      <c r="B23444" s="1" t="s">
        <v>8</v>
      </c>
      <c r="C23444" s="1" t="s">
        <v>3638</v>
      </c>
      <c r="D23444" s="1" t="s">
        <v>17</v>
      </c>
      <c r="E23444" s="1" t="s">
        <v>11</v>
      </c>
      <c r="F23444" s="1" t="s">
        <v>3639</v>
      </c>
      <c r="G23444" s="1" t="s">
        <v>13</v>
      </c>
      <c r="H23444" t="str">
        <f t="shared" si="732"/>
        <v>20140921</v>
      </c>
      <c r="I23444" t="str">
        <f t="shared" si="733"/>
        <v>20140923</v>
      </c>
    </row>
    <row r="23445" spans="1:9" x14ac:dyDescent="0.25">
      <c r="A23445" s="1" t="s">
        <v>36073</v>
      </c>
      <c r="B23445" s="1" t="s">
        <v>15</v>
      </c>
      <c r="C23445" s="1" t="s">
        <v>36074</v>
      </c>
      <c r="D23445" s="1" t="s">
        <v>17</v>
      </c>
      <c r="E23445" s="1" t="s">
        <v>11</v>
      </c>
      <c r="F23445" s="1" t="s">
        <v>36075</v>
      </c>
      <c r="G23445" s="1" t="s">
        <v>13</v>
      </c>
      <c r="H23445" t="str">
        <f t="shared" si="732"/>
        <v>20140921</v>
      </c>
      <c r="I23445" t="str">
        <f t="shared" si="733"/>
        <v>20140922</v>
      </c>
    </row>
    <row r="23446" spans="1:9" x14ac:dyDescent="0.25">
      <c r="A23446" s="1" t="s">
        <v>102</v>
      </c>
      <c r="B23446" s="1" t="s">
        <v>81</v>
      </c>
      <c r="C23446" s="1" t="s">
        <v>103</v>
      </c>
      <c r="D23446" s="1" t="s">
        <v>17</v>
      </c>
      <c r="E23446" s="1" t="s">
        <v>11</v>
      </c>
      <c r="F23446" s="1" t="s">
        <v>104</v>
      </c>
      <c r="G23446" s="1" t="s">
        <v>13</v>
      </c>
      <c r="H23446" t="str">
        <f t="shared" si="732"/>
        <v>20140921</v>
      </c>
      <c r="I23446" t="str">
        <f t="shared" si="733"/>
        <v>20140922</v>
      </c>
    </row>
    <row r="23447" spans="1:9" x14ac:dyDescent="0.25">
      <c r="A23447" s="1" t="s">
        <v>23836</v>
      </c>
      <c r="B23447" s="1" t="s">
        <v>8</v>
      </c>
      <c r="C23447" s="1" t="s">
        <v>23837</v>
      </c>
      <c r="D23447" s="1" t="s">
        <v>17</v>
      </c>
      <c r="E23447" s="1" t="s">
        <v>11</v>
      </c>
      <c r="F23447" s="1" t="s">
        <v>23838</v>
      </c>
      <c r="G23447" s="1" t="s">
        <v>13</v>
      </c>
      <c r="H23447" t="str">
        <f t="shared" si="732"/>
        <v>20140921</v>
      </c>
      <c r="I23447" t="str">
        <f t="shared" si="733"/>
        <v>20140922</v>
      </c>
    </row>
    <row r="23448" spans="1:9" x14ac:dyDescent="0.25">
      <c r="A23448" s="1" t="s">
        <v>94560</v>
      </c>
      <c r="B23448" s="1" t="s">
        <v>8</v>
      </c>
      <c r="C23448" s="1" t="s">
        <v>94561</v>
      </c>
      <c r="D23448" s="1" t="s">
        <v>17</v>
      </c>
      <c r="E23448" s="1" t="s">
        <v>95726</v>
      </c>
      <c r="F23448" s="1" t="s">
        <v>94562</v>
      </c>
      <c r="G23448" s="1" t="s">
        <v>13</v>
      </c>
      <c r="H23448" t="str">
        <f t="shared" si="732"/>
        <v>20140921</v>
      </c>
      <c r="I23448" t="str">
        <f t="shared" si="733"/>
        <v>20140923</v>
      </c>
    </row>
    <row r="23449" spans="1:9" x14ac:dyDescent="0.25">
      <c r="A23449" s="1" t="s">
        <v>2575</v>
      </c>
      <c r="B23449" s="1" t="s">
        <v>8</v>
      </c>
      <c r="C23449" s="1" t="s">
        <v>2576</v>
      </c>
      <c r="D23449" s="1" t="s">
        <v>17</v>
      </c>
      <c r="E23449" s="1" t="s">
        <v>11</v>
      </c>
      <c r="F23449" s="1" t="s">
        <v>2577</v>
      </c>
      <c r="G23449" s="1" t="s">
        <v>13</v>
      </c>
      <c r="H23449" t="str">
        <f t="shared" si="732"/>
        <v>20140921</v>
      </c>
      <c r="I23449" t="str">
        <f t="shared" si="733"/>
        <v>20140923</v>
      </c>
    </row>
    <row r="23450" spans="1:9" x14ac:dyDescent="0.25">
      <c r="A23450" s="1" t="s">
        <v>24091</v>
      </c>
      <c r="B23450" s="1" t="s">
        <v>15</v>
      </c>
      <c r="C23450" s="1" t="s">
        <v>24092</v>
      </c>
      <c r="D23450" s="1" t="s">
        <v>17</v>
      </c>
      <c r="E23450" s="1" t="s">
        <v>11</v>
      </c>
      <c r="F23450" s="1" t="s">
        <v>24093</v>
      </c>
      <c r="G23450" s="1" t="s">
        <v>13</v>
      </c>
      <c r="H23450" t="str">
        <f t="shared" si="732"/>
        <v>20140921</v>
      </c>
      <c r="I23450" t="str">
        <f t="shared" si="733"/>
        <v>20140922</v>
      </c>
    </row>
    <row r="23451" spans="1:9" x14ac:dyDescent="0.25">
      <c r="A23451" s="1" t="s">
        <v>83103</v>
      </c>
      <c r="B23451" s="1" t="s">
        <v>15</v>
      </c>
      <c r="C23451" s="1" t="s">
        <v>83104</v>
      </c>
      <c r="D23451" s="1" t="s">
        <v>17</v>
      </c>
      <c r="E23451" s="1" t="s">
        <v>95726</v>
      </c>
      <c r="F23451" s="1" t="s">
        <v>83105</v>
      </c>
      <c r="G23451" s="1" t="s">
        <v>13</v>
      </c>
      <c r="H23451" t="str">
        <f t="shared" si="732"/>
        <v>20140921</v>
      </c>
      <c r="I23451" t="str">
        <f t="shared" si="733"/>
        <v>20140922</v>
      </c>
    </row>
    <row r="23452" spans="1:9" x14ac:dyDescent="0.25">
      <c r="A23452" s="1" t="s">
        <v>59655</v>
      </c>
      <c r="B23452" s="1" t="s">
        <v>15</v>
      </c>
      <c r="C23452" s="1" t="s">
        <v>59656</v>
      </c>
      <c r="D23452" s="1" t="s">
        <v>17</v>
      </c>
      <c r="E23452" s="1" t="s">
        <v>46156</v>
      </c>
      <c r="F23452" s="1" t="s">
        <v>59657</v>
      </c>
      <c r="G23452" s="1" t="s">
        <v>13</v>
      </c>
      <c r="H23452" t="str">
        <f t="shared" si="732"/>
        <v>20140921</v>
      </c>
      <c r="I23452" t="str">
        <f t="shared" si="733"/>
        <v>20140922</v>
      </c>
    </row>
    <row r="23453" spans="1:9" x14ac:dyDescent="0.25">
      <c r="A23453" s="1" t="s">
        <v>71712</v>
      </c>
      <c r="B23453" s="1" t="s">
        <v>8</v>
      </c>
      <c r="C23453" s="1" t="s">
        <v>71713</v>
      </c>
      <c r="D23453" s="1" t="s">
        <v>17</v>
      </c>
      <c r="E23453" s="1" t="s">
        <v>95726</v>
      </c>
      <c r="F23453" s="1" t="s">
        <v>71714</v>
      </c>
      <c r="G23453" s="1" t="s">
        <v>13</v>
      </c>
      <c r="H23453" t="str">
        <f t="shared" si="732"/>
        <v>20140921</v>
      </c>
      <c r="I23453" t="str">
        <f t="shared" si="733"/>
        <v>20140922</v>
      </c>
    </row>
    <row r="23454" spans="1:9" x14ac:dyDescent="0.25">
      <c r="A23454" s="1" t="s">
        <v>15412</v>
      </c>
      <c r="B23454" s="1" t="s">
        <v>138</v>
      </c>
      <c r="C23454" s="1" t="s">
        <v>15413</v>
      </c>
      <c r="D23454" s="1" t="s">
        <v>17</v>
      </c>
      <c r="E23454" s="1" t="s">
        <v>11</v>
      </c>
      <c r="F23454" s="1" t="s">
        <v>15414</v>
      </c>
      <c r="G23454" s="1" t="s">
        <v>13</v>
      </c>
      <c r="H23454" t="str">
        <f t="shared" si="732"/>
        <v>20140921</v>
      </c>
      <c r="I23454" t="str">
        <f t="shared" si="733"/>
        <v>20140923</v>
      </c>
    </row>
    <row r="23455" spans="1:9" x14ac:dyDescent="0.25">
      <c r="A23455" s="1" t="s">
        <v>50520</v>
      </c>
      <c r="B23455" s="1" t="s">
        <v>121</v>
      </c>
      <c r="C23455" s="1" t="s">
        <v>50521</v>
      </c>
      <c r="D23455" s="1" t="s">
        <v>17</v>
      </c>
      <c r="E23455" s="1" t="s">
        <v>46156</v>
      </c>
      <c r="F23455" s="1" t="s">
        <v>50522</v>
      </c>
      <c r="G23455" s="1" t="s">
        <v>13</v>
      </c>
      <c r="H23455" t="str">
        <f t="shared" si="732"/>
        <v>20140921</v>
      </c>
      <c r="I23455" t="str">
        <f t="shared" si="733"/>
        <v>20140922</v>
      </c>
    </row>
    <row r="23456" spans="1:9" x14ac:dyDescent="0.25">
      <c r="A23456" s="1" t="s">
        <v>86064</v>
      </c>
      <c r="B23456" s="1" t="s">
        <v>8</v>
      </c>
      <c r="C23456" s="1" t="s">
        <v>86065</v>
      </c>
      <c r="D23456" s="1" t="s">
        <v>17</v>
      </c>
      <c r="E23456" s="1" t="s">
        <v>95726</v>
      </c>
      <c r="F23456" s="1" t="s">
        <v>86066</v>
      </c>
      <c r="G23456" s="1" t="s">
        <v>13</v>
      </c>
      <c r="H23456" t="str">
        <f t="shared" si="732"/>
        <v>20140921</v>
      </c>
      <c r="I23456" t="str">
        <f t="shared" si="733"/>
        <v>20140922</v>
      </c>
    </row>
    <row r="23457" spans="1:9" x14ac:dyDescent="0.25">
      <c r="A23457" s="1" t="s">
        <v>81084</v>
      </c>
      <c r="B23457" s="1" t="s">
        <v>121</v>
      </c>
      <c r="C23457" s="1" t="s">
        <v>81085</v>
      </c>
      <c r="D23457" s="1" t="s">
        <v>17</v>
      </c>
      <c r="E23457" s="1" t="s">
        <v>95726</v>
      </c>
      <c r="F23457" s="1" t="s">
        <v>81086</v>
      </c>
      <c r="G23457" s="1" t="s">
        <v>13</v>
      </c>
      <c r="H23457" t="str">
        <f t="shared" si="732"/>
        <v>20140921</v>
      </c>
      <c r="I23457" t="str">
        <f t="shared" si="733"/>
        <v>20140922</v>
      </c>
    </row>
    <row r="23458" spans="1:9" x14ac:dyDescent="0.25">
      <c r="A23458" s="1" t="s">
        <v>7912</v>
      </c>
      <c r="B23458" s="1" t="s">
        <v>8</v>
      </c>
      <c r="C23458" s="1" t="s">
        <v>7913</v>
      </c>
      <c r="D23458" s="1" t="s">
        <v>17</v>
      </c>
      <c r="E23458" s="1" t="s">
        <v>11</v>
      </c>
      <c r="F23458" s="1" t="s">
        <v>7914</v>
      </c>
      <c r="G23458" s="1" t="s">
        <v>13</v>
      </c>
      <c r="H23458" t="str">
        <f t="shared" si="732"/>
        <v>20140921</v>
      </c>
      <c r="I23458" t="str">
        <f t="shared" si="733"/>
        <v>20140922</v>
      </c>
    </row>
    <row r="23459" spans="1:9" x14ac:dyDescent="0.25">
      <c r="A23459" s="1" t="s">
        <v>66645</v>
      </c>
      <c r="B23459" s="1" t="s">
        <v>8</v>
      </c>
      <c r="C23459" s="1" t="s">
        <v>66646</v>
      </c>
      <c r="D23459" s="1" t="s">
        <v>17</v>
      </c>
      <c r="E23459" s="1" t="s">
        <v>46156</v>
      </c>
      <c r="F23459" s="1" t="s">
        <v>66647</v>
      </c>
      <c r="G23459" s="1" t="s">
        <v>13</v>
      </c>
      <c r="H23459" t="str">
        <f t="shared" si="732"/>
        <v>20140921</v>
      </c>
      <c r="I23459" t="str">
        <f t="shared" si="733"/>
        <v>20140922</v>
      </c>
    </row>
    <row r="23460" spans="1:9" x14ac:dyDescent="0.25">
      <c r="A23460" s="1" t="s">
        <v>20989</v>
      </c>
      <c r="B23460" s="1" t="s">
        <v>81</v>
      </c>
      <c r="C23460" s="1" t="s">
        <v>20990</v>
      </c>
      <c r="D23460" s="1" t="s">
        <v>17</v>
      </c>
      <c r="E23460" s="1" t="s">
        <v>11</v>
      </c>
      <c r="F23460" s="1" t="s">
        <v>20991</v>
      </c>
      <c r="G23460" s="1" t="s">
        <v>13</v>
      </c>
      <c r="H23460" t="str">
        <f t="shared" si="732"/>
        <v>20140921</v>
      </c>
      <c r="I23460" t="str">
        <f t="shared" si="733"/>
        <v>20140923</v>
      </c>
    </row>
    <row r="23461" spans="1:9" x14ac:dyDescent="0.25">
      <c r="A23461" s="1" t="s">
        <v>84669</v>
      </c>
      <c r="B23461" s="1" t="s">
        <v>8</v>
      </c>
      <c r="C23461" s="1" t="s">
        <v>84670</v>
      </c>
      <c r="D23461" s="1" t="s">
        <v>17</v>
      </c>
      <c r="E23461" s="1" t="s">
        <v>95726</v>
      </c>
      <c r="F23461" s="1" t="s">
        <v>84671</v>
      </c>
      <c r="G23461" s="1" t="s">
        <v>13</v>
      </c>
      <c r="H23461" t="str">
        <f t="shared" si="732"/>
        <v>20140921</v>
      </c>
      <c r="I23461" t="str">
        <f t="shared" si="733"/>
        <v>20140922</v>
      </c>
    </row>
    <row r="23462" spans="1:9" x14ac:dyDescent="0.25">
      <c r="A23462" s="1" t="s">
        <v>53817</v>
      </c>
      <c r="B23462" s="1" t="s">
        <v>81</v>
      </c>
      <c r="C23462" s="1" t="s">
        <v>53818</v>
      </c>
      <c r="D23462" s="1" t="s">
        <v>17</v>
      </c>
      <c r="E23462" s="1" t="s">
        <v>46156</v>
      </c>
      <c r="F23462" s="1" t="s">
        <v>53819</v>
      </c>
      <c r="G23462" s="1" t="s">
        <v>13</v>
      </c>
      <c r="H23462" t="str">
        <f t="shared" si="732"/>
        <v>20140921</v>
      </c>
      <c r="I23462" t="str">
        <f t="shared" si="733"/>
        <v>20140922</v>
      </c>
    </row>
    <row r="23463" spans="1:9" x14ac:dyDescent="0.25">
      <c r="A23463" s="1" t="s">
        <v>21013</v>
      </c>
      <c r="B23463" s="1" t="s">
        <v>81</v>
      </c>
      <c r="C23463" s="1" t="s">
        <v>21014</v>
      </c>
      <c r="D23463" s="1" t="s">
        <v>17</v>
      </c>
      <c r="E23463" s="1" t="s">
        <v>11</v>
      </c>
      <c r="F23463" s="1" t="s">
        <v>21015</v>
      </c>
      <c r="G23463" s="1" t="s">
        <v>13</v>
      </c>
      <c r="H23463" t="str">
        <f t="shared" si="732"/>
        <v>20140921</v>
      </c>
      <c r="I23463" t="str">
        <f t="shared" si="733"/>
        <v>20140922</v>
      </c>
    </row>
    <row r="23464" spans="1:9" x14ac:dyDescent="0.25">
      <c r="A23464" s="1" t="s">
        <v>93654</v>
      </c>
      <c r="B23464" s="1" t="s">
        <v>168</v>
      </c>
      <c r="C23464" s="1" t="s">
        <v>93655</v>
      </c>
      <c r="D23464" s="1" t="s">
        <v>17</v>
      </c>
      <c r="E23464" s="1" t="s">
        <v>95726</v>
      </c>
      <c r="F23464" s="1" t="s">
        <v>93656</v>
      </c>
      <c r="G23464" s="1" t="s">
        <v>13</v>
      </c>
      <c r="H23464" t="str">
        <f t="shared" si="732"/>
        <v>20140921</v>
      </c>
      <c r="I23464" t="str">
        <f t="shared" si="733"/>
        <v>20140922</v>
      </c>
    </row>
    <row r="23465" spans="1:9" x14ac:dyDescent="0.25">
      <c r="A23465" s="1" t="s">
        <v>22495</v>
      </c>
      <c r="B23465" s="1" t="s">
        <v>31</v>
      </c>
      <c r="C23465" s="1" t="s">
        <v>22496</v>
      </c>
      <c r="D23465" s="1" t="s">
        <v>17</v>
      </c>
      <c r="E23465" s="1" t="s">
        <v>11</v>
      </c>
      <c r="F23465" s="1" t="s">
        <v>22497</v>
      </c>
      <c r="G23465" s="1" t="s">
        <v>13</v>
      </c>
      <c r="H23465" t="str">
        <f t="shared" si="732"/>
        <v>20140921</v>
      </c>
      <c r="I23465" t="str">
        <f t="shared" si="733"/>
        <v>20140923</v>
      </c>
    </row>
    <row r="23466" spans="1:9" x14ac:dyDescent="0.25">
      <c r="A23466" s="1" t="s">
        <v>71151</v>
      </c>
      <c r="B23466" s="1" t="s">
        <v>121</v>
      </c>
      <c r="C23466" s="1" t="s">
        <v>71152</v>
      </c>
      <c r="D23466" s="1" t="s">
        <v>17</v>
      </c>
      <c r="E23466" s="1" t="s">
        <v>95726</v>
      </c>
      <c r="F23466" s="1" t="s">
        <v>71153</v>
      </c>
      <c r="G23466" s="1" t="s">
        <v>13</v>
      </c>
      <c r="H23466" t="str">
        <f t="shared" si="732"/>
        <v>20140921</v>
      </c>
      <c r="I23466" t="str">
        <f t="shared" si="733"/>
        <v>20140922</v>
      </c>
    </row>
    <row r="23467" spans="1:9" x14ac:dyDescent="0.25">
      <c r="A23467" s="1" t="s">
        <v>84627</v>
      </c>
      <c r="B23467" s="1" t="s">
        <v>81</v>
      </c>
      <c r="C23467" s="1" t="s">
        <v>84628</v>
      </c>
      <c r="D23467" s="1" t="s">
        <v>17</v>
      </c>
      <c r="E23467" s="1" t="s">
        <v>95726</v>
      </c>
      <c r="F23467" s="1" t="s">
        <v>84629</v>
      </c>
      <c r="G23467" s="1" t="s">
        <v>13</v>
      </c>
      <c r="H23467" t="str">
        <f t="shared" si="732"/>
        <v>20140921</v>
      </c>
      <c r="I23467" t="str">
        <f t="shared" si="733"/>
        <v>20140922</v>
      </c>
    </row>
    <row r="23468" spans="1:9" x14ac:dyDescent="0.25">
      <c r="A23468" s="1" t="s">
        <v>33769</v>
      </c>
      <c r="B23468" s="1" t="s">
        <v>258</v>
      </c>
      <c r="C23468" s="1" t="s">
        <v>33770</v>
      </c>
      <c r="D23468" s="1" t="s">
        <v>17</v>
      </c>
      <c r="E23468" s="1" t="s">
        <v>11</v>
      </c>
      <c r="F23468" s="1" t="s">
        <v>33771</v>
      </c>
      <c r="G23468" s="1" t="s">
        <v>13</v>
      </c>
      <c r="H23468" t="str">
        <f t="shared" si="732"/>
        <v>20140921</v>
      </c>
      <c r="I23468" t="str">
        <f t="shared" si="733"/>
        <v>20140922</v>
      </c>
    </row>
    <row r="23469" spans="1:9" x14ac:dyDescent="0.25">
      <c r="A23469" s="1" t="s">
        <v>11818</v>
      </c>
      <c r="B23469" s="1" t="s">
        <v>15</v>
      </c>
      <c r="C23469" s="1" t="s">
        <v>11819</v>
      </c>
      <c r="D23469" s="1" t="s">
        <v>17</v>
      </c>
      <c r="E23469" s="1" t="s">
        <v>11</v>
      </c>
      <c r="F23469" s="1" t="s">
        <v>11820</v>
      </c>
      <c r="G23469" s="1" t="s">
        <v>13</v>
      </c>
      <c r="H23469" t="str">
        <f t="shared" si="732"/>
        <v>20140921</v>
      </c>
      <c r="I23469" t="str">
        <f t="shared" si="733"/>
        <v>20140922</v>
      </c>
    </row>
    <row r="23470" spans="1:9" x14ac:dyDescent="0.25">
      <c r="A23470" s="1" t="s">
        <v>40502</v>
      </c>
      <c r="B23470" s="1" t="s">
        <v>24</v>
      </c>
      <c r="C23470" s="1" t="s">
        <v>40503</v>
      </c>
      <c r="D23470" s="1" t="s">
        <v>17</v>
      </c>
      <c r="E23470" s="1" t="s">
        <v>36582</v>
      </c>
      <c r="F23470" s="1" t="s">
        <v>40504</v>
      </c>
      <c r="G23470" s="1" t="s">
        <v>13</v>
      </c>
      <c r="H23470" t="str">
        <f t="shared" si="732"/>
        <v>20140921</v>
      </c>
      <c r="I23470" t="str">
        <f t="shared" si="733"/>
        <v>20140922</v>
      </c>
    </row>
    <row r="23471" spans="1:9" x14ac:dyDescent="0.25">
      <c r="A23471" s="1" t="s">
        <v>35080</v>
      </c>
      <c r="B23471" s="1" t="s">
        <v>81</v>
      </c>
      <c r="C23471" s="1" t="s">
        <v>35081</v>
      </c>
      <c r="D23471" s="1" t="s">
        <v>17</v>
      </c>
      <c r="E23471" s="1" t="s">
        <v>11</v>
      </c>
      <c r="F23471" s="1" t="s">
        <v>35082</v>
      </c>
      <c r="G23471" s="1" t="s">
        <v>13</v>
      </c>
      <c r="H23471" t="str">
        <f t="shared" si="732"/>
        <v>20140921</v>
      </c>
      <c r="I23471" t="str">
        <f t="shared" si="733"/>
        <v>20140922</v>
      </c>
    </row>
    <row r="23472" spans="1:9" x14ac:dyDescent="0.25">
      <c r="A23472" s="1" t="s">
        <v>40391</v>
      </c>
      <c r="B23472" s="1" t="s">
        <v>168</v>
      </c>
      <c r="C23472" s="1" t="s">
        <v>40392</v>
      </c>
      <c r="D23472" s="1" t="s">
        <v>17</v>
      </c>
      <c r="E23472" s="1" t="s">
        <v>36582</v>
      </c>
      <c r="F23472" s="1" t="s">
        <v>40393</v>
      </c>
      <c r="G23472" s="1" t="s">
        <v>13</v>
      </c>
      <c r="H23472" t="str">
        <f t="shared" si="732"/>
        <v>20140921</v>
      </c>
      <c r="I23472" t="str">
        <f t="shared" si="733"/>
        <v>20140922</v>
      </c>
    </row>
    <row r="23473" spans="1:9" x14ac:dyDescent="0.25">
      <c r="A23473" s="1" t="s">
        <v>21205</v>
      </c>
      <c r="B23473" s="1" t="s">
        <v>15</v>
      </c>
      <c r="C23473" s="1" t="s">
        <v>21206</v>
      </c>
      <c r="D23473" s="1" t="s">
        <v>17</v>
      </c>
      <c r="E23473" s="1" t="s">
        <v>11</v>
      </c>
      <c r="F23473" s="1" t="s">
        <v>21207</v>
      </c>
      <c r="G23473" s="1" t="s">
        <v>13</v>
      </c>
      <c r="H23473" t="str">
        <f t="shared" si="732"/>
        <v>20140921</v>
      </c>
      <c r="I23473" t="str">
        <f t="shared" si="733"/>
        <v>20140923</v>
      </c>
    </row>
    <row r="23474" spans="1:9" x14ac:dyDescent="0.25">
      <c r="A23474" s="1" t="s">
        <v>35371</v>
      </c>
      <c r="B23474" s="1" t="s">
        <v>258</v>
      </c>
      <c r="C23474" s="1" t="s">
        <v>35372</v>
      </c>
      <c r="D23474" s="1" t="s">
        <v>17</v>
      </c>
      <c r="E23474" s="1" t="s">
        <v>11</v>
      </c>
      <c r="F23474" s="1" t="s">
        <v>35373</v>
      </c>
      <c r="G23474" s="1" t="s">
        <v>13</v>
      </c>
      <c r="H23474" t="str">
        <f t="shared" si="732"/>
        <v>20140921</v>
      </c>
      <c r="I23474" t="str">
        <f t="shared" si="733"/>
        <v>20140923</v>
      </c>
    </row>
    <row r="23475" spans="1:9" x14ac:dyDescent="0.25">
      <c r="A23475" s="1" t="s">
        <v>54831</v>
      </c>
      <c r="B23475" s="1" t="s">
        <v>8</v>
      </c>
      <c r="C23475" s="1" t="s">
        <v>54832</v>
      </c>
      <c r="D23475" s="1" t="s">
        <v>49</v>
      </c>
      <c r="E23475" s="1" t="s">
        <v>46156</v>
      </c>
      <c r="F23475" s="1" t="s">
        <v>54833</v>
      </c>
      <c r="G23475" s="1" t="s">
        <v>13</v>
      </c>
      <c r="H23475" t="str">
        <f t="shared" si="732"/>
        <v>20140921</v>
      </c>
      <c r="I23475" t="str">
        <f t="shared" si="733"/>
        <v>20140925</v>
      </c>
    </row>
    <row r="23476" spans="1:9" x14ac:dyDescent="0.25">
      <c r="A23476" s="1" t="s">
        <v>48486</v>
      </c>
      <c r="B23476" s="1" t="s">
        <v>138</v>
      </c>
      <c r="C23476" s="1" t="s">
        <v>48487</v>
      </c>
      <c r="D23476" s="1" t="s">
        <v>49</v>
      </c>
      <c r="E23476" s="1" t="s">
        <v>46156</v>
      </c>
      <c r="F23476" s="1" t="s">
        <v>48488</v>
      </c>
      <c r="G23476" s="1" t="s">
        <v>13</v>
      </c>
      <c r="H23476" t="str">
        <f t="shared" si="732"/>
        <v>20140921</v>
      </c>
      <c r="I23476" t="str">
        <f t="shared" si="733"/>
        <v>20140925</v>
      </c>
    </row>
    <row r="23477" spans="1:9" x14ac:dyDescent="0.25">
      <c r="A23477" s="1" t="s">
        <v>61731</v>
      </c>
      <c r="B23477" s="1" t="s">
        <v>41</v>
      </c>
      <c r="C23477" s="1" t="s">
        <v>61732</v>
      </c>
      <c r="D23477" s="1" t="s">
        <v>49</v>
      </c>
      <c r="E23477" s="1" t="s">
        <v>46156</v>
      </c>
      <c r="F23477" s="1" t="s">
        <v>61733</v>
      </c>
      <c r="G23477" s="1" t="s">
        <v>13</v>
      </c>
      <c r="H23477" t="str">
        <f t="shared" si="732"/>
        <v>20140921</v>
      </c>
      <c r="I23477" t="str">
        <f t="shared" si="733"/>
        <v>20140922</v>
      </c>
    </row>
    <row r="23478" spans="1:9" x14ac:dyDescent="0.25">
      <c r="A23478" s="1" t="s">
        <v>63132</v>
      </c>
      <c r="B23478" s="1" t="s">
        <v>121</v>
      </c>
      <c r="C23478" s="1" t="s">
        <v>63133</v>
      </c>
      <c r="D23478" s="1" t="s">
        <v>49</v>
      </c>
      <c r="E23478" s="1" t="s">
        <v>46156</v>
      </c>
      <c r="F23478" s="1" t="s">
        <v>63134</v>
      </c>
      <c r="G23478" s="1" t="s">
        <v>13</v>
      </c>
      <c r="H23478" t="str">
        <f t="shared" si="732"/>
        <v>20140921</v>
      </c>
      <c r="I23478" t="str">
        <f t="shared" si="733"/>
        <v>20140923</v>
      </c>
    </row>
    <row r="23479" spans="1:9" x14ac:dyDescent="0.25">
      <c r="A23479" s="1" t="s">
        <v>77760</v>
      </c>
      <c r="B23479" s="1" t="s">
        <v>15</v>
      </c>
      <c r="C23479" s="1" t="s">
        <v>77761</v>
      </c>
      <c r="D23479" s="1" t="s">
        <v>49</v>
      </c>
      <c r="E23479" s="1" t="s">
        <v>95726</v>
      </c>
      <c r="F23479" s="1" t="s">
        <v>77762</v>
      </c>
      <c r="G23479" s="1" t="s">
        <v>13</v>
      </c>
      <c r="H23479" t="str">
        <f t="shared" si="732"/>
        <v>20140921</v>
      </c>
      <c r="I23479" t="str">
        <f t="shared" si="733"/>
        <v>20140923</v>
      </c>
    </row>
    <row r="23480" spans="1:9" x14ac:dyDescent="0.25">
      <c r="A23480" s="1" t="s">
        <v>74544</v>
      </c>
      <c r="B23480" s="1" t="s">
        <v>15</v>
      </c>
      <c r="C23480" s="1" t="s">
        <v>74545</v>
      </c>
      <c r="D23480" s="1" t="s">
        <v>49</v>
      </c>
      <c r="E23480" s="1" t="s">
        <v>95726</v>
      </c>
      <c r="F23480" s="1" t="s">
        <v>74546</v>
      </c>
      <c r="G23480" s="1" t="s">
        <v>13</v>
      </c>
      <c r="H23480" t="str">
        <f t="shared" si="732"/>
        <v>20140921</v>
      </c>
      <c r="I23480" t="str">
        <f t="shared" si="733"/>
        <v>20140924</v>
      </c>
    </row>
    <row r="23481" spans="1:9" x14ac:dyDescent="0.25">
      <c r="A23481" s="1" t="s">
        <v>38960</v>
      </c>
      <c r="B23481" s="1" t="s">
        <v>15</v>
      </c>
      <c r="C23481" s="1" t="s">
        <v>38961</v>
      </c>
      <c r="D23481" s="1" t="s">
        <v>49</v>
      </c>
      <c r="E23481" s="1" t="s">
        <v>36582</v>
      </c>
      <c r="F23481" s="1" t="s">
        <v>38962</v>
      </c>
      <c r="G23481" s="1" t="s">
        <v>13</v>
      </c>
      <c r="H23481" t="str">
        <f t="shared" si="732"/>
        <v>20140921</v>
      </c>
      <c r="I23481" t="str">
        <f t="shared" si="733"/>
        <v>20140923</v>
      </c>
    </row>
    <row r="23482" spans="1:9" x14ac:dyDescent="0.25">
      <c r="A23482" s="1" t="s">
        <v>10378</v>
      </c>
      <c r="B23482" s="1" t="s">
        <v>81</v>
      </c>
      <c r="C23482" s="1" t="s">
        <v>10379</v>
      </c>
      <c r="D23482" s="1" t="s">
        <v>49</v>
      </c>
      <c r="E23482" s="1" t="s">
        <v>11</v>
      </c>
      <c r="F23482" s="1" t="s">
        <v>10380</v>
      </c>
      <c r="G23482" s="1" t="s">
        <v>13</v>
      </c>
      <c r="H23482" t="str">
        <f t="shared" si="732"/>
        <v>20140921</v>
      </c>
      <c r="I23482" t="str">
        <f t="shared" si="733"/>
        <v>20140922</v>
      </c>
    </row>
    <row r="23483" spans="1:9" x14ac:dyDescent="0.25">
      <c r="A23483" s="1" t="s">
        <v>66234</v>
      </c>
      <c r="B23483" s="1" t="s">
        <v>81</v>
      </c>
      <c r="C23483" s="1" t="s">
        <v>66235</v>
      </c>
      <c r="D23483" s="1" t="s">
        <v>49</v>
      </c>
      <c r="E23483" s="1" t="s">
        <v>46156</v>
      </c>
      <c r="F23483" s="1" t="s">
        <v>66236</v>
      </c>
      <c r="G23483" s="1" t="s">
        <v>13</v>
      </c>
      <c r="H23483" t="str">
        <f t="shared" si="732"/>
        <v>20140921</v>
      </c>
      <c r="I23483" t="str">
        <f t="shared" si="733"/>
        <v>20140923</v>
      </c>
    </row>
    <row r="23484" spans="1:9" x14ac:dyDescent="0.25">
      <c r="A23484" s="1" t="s">
        <v>40379</v>
      </c>
      <c r="B23484" s="1" t="s">
        <v>81</v>
      </c>
      <c r="C23484" s="1" t="s">
        <v>40380</v>
      </c>
      <c r="D23484" s="1" t="s">
        <v>49</v>
      </c>
      <c r="E23484" s="1" t="s">
        <v>36582</v>
      </c>
      <c r="F23484" s="1" t="s">
        <v>40381</v>
      </c>
      <c r="G23484" s="1" t="s">
        <v>13</v>
      </c>
      <c r="H23484" t="str">
        <f t="shared" si="732"/>
        <v>20140921</v>
      </c>
      <c r="I23484" t="str">
        <f t="shared" si="733"/>
        <v>20140922</v>
      </c>
    </row>
    <row r="23485" spans="1:9" x14ac:dyDescent="0.25">
      <c r="A23485" s="1" t="s">
        <v>21487</v>
      </c>
      <c r="B23485" s="1" t="s">
        <v>8</v>
      </c>
      <c r="C23485" s="1" t="s">
        <v>21488</v>
      </c>
      <c r="D23485" s="1" t="s">
        <v>10</v>
      </c>
      <c r="E23485" s="1" t="s">
        <v>11</v>
      </c>
      <c r="F23485" s="1" t="s">
        <v>21489</v>
      </c>
      <c r="G23485" s="1" t="s">
        <v>13</v>
      </c>
      <c r="H23485" t="str">
        <f t="shared" si="732"/>
        <v>20140921</v>
      </c>
      <c r="I23485" t="str">
        <f t="shared" si="733"/>
        <v>20140924</v>
      </c>
    </row>
    <row r="23486" spans="1:9" x14ac:dyDescent="0.25">
      <c r="A23486" s="1" t="s">
        <v>68154</v>
      </c>
      <c r="B23486" s="1" t="s">
        <v>8</v>
      </c>
      <c r="C23486" s="1" t="s">
        <v>68155</v>
      </c>
      <c r="D23486" s="1" t="s">
        <v>10</v>
      </c>
      <c r="E23486" s="1" t="s">
        <v>95726</v>
      </c>
      <c r="F23486" s="1" t="s">
        <v>68156</v>
      </c>
      <c r="G23486" s="1" t="s">
        <v>13</v>
      </c>
      <c r="H23486" t="str">
        <f t="shared" si="732"/>
        <v>20140921</v>
      </c>
      <c r="I23486" t="str">
        <f t="shared" si="733"/>
        <v>20140924</v>
      </c>
    </row>
    <row r="23487" spans="1:9" x14ac:dyDescent="0.25">
      <c r="A23487" s="1" t="s">
        <v>65721</v>
      </c>
      <c r="B23487" s="1" t="s">
        <v>8</v>
      </c>
      <c r="C23487" s="1" t="s">
        <v>65722</v>
      </c>
      <c r="D23487" s="1" t="s">
        <v>10</v>
      </c>
      <c r="E23487" s="1" t="s">
        <v>46156</v>
      </c>
      <c r="F23487" s="1" t="s">
        <v>65723</v>
      </c>
      <c r="G23487" s="1" t="s">
        <v>13</v>
      </c>
      <c r="H23487" t="str">
        <f t="shared" si="732"/>
        <v>20140921</v>
      </c>
      <c r="I23487" t="str">
        <f t="shared" si="733"/>
        <v>20140925</v>
      </c>
    </row>
    <row r="23488" spans="1:9" x14ac:dyDescent="0.25">
      <c r="A23488" s="1" t="s">
        <v>73611</v>
      </c>
      <c r="B23488" s="1" t="s">
        <v>8</v>
      </c>
      <c r="C23488" s="1" t="s">
        <v>73612</v>
      </c>
      <c r="D23488" s="1" t="s">
        <v>10</v>
      </c>
      <c r="E23488" s="1" t="s">
        <v>95726</v>
      </c>
      <c r="F23488" s="1" t="s">
        <v>73613</v>
      </c>
      <c r="G23488" s="1" t="s">
        <v>13</v>
      </c>
      <c r="H23488" t="str">
        <f t="shared" si="732"/>
        <v>20140921</v>
      </c>
      <c r="I23488" t="str">
        <f t="shared" si="733"/>
        <v>20140923</v>
      </c>
    </row>
    <row r="23489" spans="1:9" x14ac:dyDescent="0.25">
      <c r="A23489" s="1" t="s">
        <v>24190</v>
      </c>
      <c r="B23489" s="1" t="s">
        <v>8</v>
      </c>
      <c r="C23489" s="1" t="s">
        <v>24191</v>
      </c>
      <c r="D23489" s="1" t="s">
        <v>10</v>
      </c>
      <c r="E23489" s="1" t="s">
        <v>11</v>
      </c>
      <c r="F23489" s="1" t="s">
        <v>24192</v>
      </c>
      <c r="G23489" s="1" t="s">
        <v>13</v>
      </c>
      <c r="H23489" t="str">
        <f t="shared" si="732"/>
        <v>20140921</v>
      </c>
      <c r="I23489" t="str">
        <f t="shared" si="733"/>
        <v>20141003</v>
      </c>
    </row>
    <row r="23490" spans="1:9" x14ac:dyDescent="0.25">
      <c r="A23490" s="1" t="s">
        <v>80733</v>
      </c>
      <c r="B23490" s="1" t="s">
        <v>8</v>
      </c>
      <c r="C23490" s="1" t="s">
        <v>80734</v>
      </c>
      <c r="D23490" s="1" t="s">
        <v>10</v>
      </c>
      <c r="E23490" s="1" t="s">
        <v>95726</v>
      </c>
      <c r="F23490" s="1" t="s">
        <v>80735</v>
      </c>
      <c r="G23490" s="1" t="s">
        <v>13</v>
      </c>
      <c r="H23490" t="str">
        <f t="shared" ref="H23490:H23553" si="734">MID(A23490,2,8)</f>
        <v>20140921</v>
      </c>
      <c r="I23490" t="str">
        <f t="shared" ref="I23490:I23553" si="735">MID(F23490,2,8)</f>
        <v>20140922</v>
      </c>
    </row>
    <row r="23491" spans="1:9" x14ac:dyDescent="0.25">
      <c r="A23491" s="1" t="s">
        <v>69138</v>
      </c>
      <c r="B23491" s="1" t="s">
        <v>138</v>
      </c>
      <c r="C23491" s="1" t="s">
        <v>69139</v>
      </c>
      <c r="D23491" s="1" t="s">
        <v>10</v>
      </c>
      <c r="E23491" s="1" t="s">
        <v>95726</v>
      </c>
      <c r="F23491" s="1" t="s">
        <v>69140</v>
      </c>
      <c r="G23491" s="1" t="s">
        <v>13</v>
      </c>
      <c r="H23491" t="str">
        <f t="shared" si="734"/>
        <v>20140921</v>
      </c>
      <c r="I23491" t="str">
        <f t="shared" si="735"/>
        <v>20140926</v>
      </c>
    </row>
    <row r="23492" spans="1:9" x14ac:dyDescent="0.25">
      <c r="A23492" s="1" t="s">
        <v>61920</v>
      </c>
      <c r="B23492" s="1" t="s">
        <v>138</v>
      </c>
      <c r="C23492" s="1" t="s">
        <v>61921</v>
      </c>
      <c r="D23492" s="1" t="s">
        <v>10</v>
      </c>
      <c r="E23492" s="1" t="s">
        <v>46156</v>
      </c>
      <c r="F23492" s="1" t="s">
        <v>61922</v>
      </c>
      <c r="G23492" s="1" t="s">
        <v>13</v>
      </c>
      <c r="H23492" t="str">
        <f t="shared" si="734"/>
        <v>20140921</v>
      </c>
      <c r="I23492" t="str">
        <f t="shared" si="735"/>
        <v>20140924</v>
      </c>
    </row>
    <row r="23493" spans="1:9" x14ac:dyDescent="0.25">
      <c r="A23493" s="1" t="s">
        <v>37799</v>
      </c>
      <c r="B23493" s="1" t="s">
        <v>138</v>
      </c>
      <c r="C23493" s="1" t="s">
        <v>37800</v>
      </c>
      <c r="D23493" s="1" t="s">
        <v>10</v>
      </c>
      <c r="E23493" s="1" t="s">
        <v>36582</v>
      </c>
      <c r="F23493" s="1" t="s">
        <v>37801</v>
      </c>
      <c r="G23493" s="1" t="s">
        <v>13</v>
      </c>
      <c r="H23493" t="str">
        <f t="shared" si="734"/>
        <v>20140921</v>
      </c>
      <c r="I23493" t="str">
        <f t="shared" si="735"/>
        <v>20140924</v>
      </c>
    </row>
    <row r="23494" spans="1:9" x14ac:dyDescent="0.25">
      <c r="A23494" s="1" t="s">
        <v>25786</v>
      </c>
      <c r="B23494" s="1" t="s">
        <v>203</v>
      </c>
      <c r="C23494" s="1" t="s">
        <v>25787</v>
      </c>
      <c r="D23494" s="1" t="s">
        <v>10</v>
      </c>
      <c r="E23494" s="1" t="s">
        <v>11</v>
      </c>
      <c r="F23494" s="1" t="s">
        <v>25788</v>
      </c>
      <c r="G23494" s="1" t="s">
        <v>13</v>
      </c>
      <c r="H23494" t="str">
        <f t="shared" si="734"/>
        <v>20140921</v>
      </c>
      <c r="I23494" t="str">
        <f t="shared" si="735"/>
        <v>20140930</v>
      </c>
    </row>
    <row r="23495" spans="1:9" x14ac:dyDescent="0.25">
      <c r="A23495" s="1" t="s">
        <v>52476</v>
      </c>
      <c r="B23495" s="1" t="s">
        <v>24</v>
      </c>
      <c r="C23495" s="1" t="s">
        <v>52477</v>
      </c>
      <c r="D23495" s="1" t="s">
        <v>10</v>
      </c>
      <c r="E23495" s="1" t="s">
        <v>46156</v>
      </c>
      <c r="F23495" s="1" t="s">
        <v>52478</v>
      </c>
      <c r="G23495" s="1" t="s">
        <v>13</v>
      </c>
      <c r="H23495" t="str">
        <f t="shared" si="734"/>
        <v>20140921</v>
      </c>
      <c r="I23495" t="str">
        <f t="shared" si="735"/>
        <v>20140922</v>
      </c>
    </row>
    <row r="23496" spans="1:9" x14ac:dyDescent="0.25">
      <c r="A23496" s="1" t="s">
        <v>71403</v>
      </c>
      <c r="B23496" s="1" t="s">
        <v>121</v>
      </c>
      <c r="C23496" s="1" t="s">
        <v>71404</v>
      </c>
      <c r="D23496" s="1" t="s">
        <v>10</v>
      </c>
      <c r="E23496" s="1" t="s">
        <v>95726</v>
      </c>
      <c r="F23496" s="1" t="s">
        <v>71405</v>
      </c>
      <c r="G23496" s="1" t="s">
        <v>13</v>
      </c>
      <c r="H23496" t="str">
        <f t="shared" si="734"/>
        <v>20140921</v>
      </c>
      <c r="I23496" t="str">
        <f t="shared" si="735"/>
        <v>20140924</v>
      </c>
    </row>
    <row r="23497" spans="1:9" x14ac:dyDescent="0.25">
      <c r="A23497" s="1" t="s">
        <v>92367</v>
      </c>
      <c r="B23497" s="1" t="s">
        <v>121</v>
      </c>
      <c r="C23497" s="1" t="s">
        <v>92368</v>
      </c>
      <c r="D23497" s="1" t="s">
        <v>10</v>
      </c>
      <c r="E23497" s="1" t="s">
        <v>95726</v>
      </c>
      <c r="F23497" s="1" t="s">
        <v>92369</v>
      </c>
      <c r="G23497" s="1" t="s">
        <v>13</v>
      </c>
      <c r="H23497" t="str">
        <f t="shared" si="734"/>
        <v>20140921</v>
      </c>
      <c r="I23497" t="str">
        <f t="shared" si="735"/>
        <v>20140924</v>
      </c>
    </row>
    <row r="23498" spans="1:9" x14ac:dyDescent="0.25">
      <c r="A23498" s="1" t="s">
        <v>53655</v>
      </c>
      <c r="B23498" s="1" t="s">
        <v>121</v>
      </c>
      <c r="C23498" s="1" t="s">
        <v>53656</v>
      </c>
      <c r="D23498" s="1" t="s">
        <v>10</v>
      </c>
      <c r="E23498" s="1" t="s">
        <v>46156</v>
      </c>
      <c r="F23498" s="1" t="s">
        <v>53657</v>
      </c>
      <c r="G23498" s="1" t="s">
        <v>13</v>
      </c>
      <c r="H23498" t="str">
        <f t="shared" si="734"/>
        <v>20140921</v>
      </c>
      <c r="I23498" t="str">
        <f t="shared" si="735"/>
        <v>20140923</v>
      </c>
    </row>
    <row r="23499" spans="1:9" x14ac:dyDescent="0.25">
      <c r="A23499" s="1" t="s">
        <v>84006</v>
      </c>
      <c r="B23499" s="1" t="s">
        <v>121</v>
      </c>
      <c r="C23499" s="1" t="s">
        <v>84007</v>
      </c>
      <c r="D23499" s="1" t="s">
        <v>10</v>
      </c>
      <c r="E23499" s="1" t="s">
        <v>95726</v>
      </c>
      <c r="F23499" s="1" t="s">
        <v>84008</v>
      </c>
      <c r="G23499" s="1" t="s">
        <v>13</v>
      </c>
      <c r="H23499" t="str">
        <f t="shared" si="734"/>
        <v>20140921</v>
      </c>
      <c r="I23499" t="str">
        <f t="shared" si="735"/>
        <v>20140924</v>
      </c>
    </row>
    <row r="23500" spans="1:9" x14ac:dyDescent="0.25">
      <c r="A23500" s="1" t="s">
        <v>65874</v>
      </c>
      <c r="B23500" s="1" t="s">
        <v>121</v>
      </c>
      <c r="C23500" s="1" t="s">
        <v>65875</v>
      </c>
      <c r="D23500" s="1" t="s">
        <v>10</v>
      </c>
      <c r="E23500" s="1" t="s">
        <v>46156</v>
      </c>
      <c r="F23500" s="1" t="s">
        <v>65876</v>
      </c>
      <c r="G23500" s="1" t="s">
        <v>13</v>
      </c>
      <c r="H23500" t="str">
        <f t="shared" si="734"/>
        <v>20140921</v>
      </c>
      <c r="I23500" t="str">
        <f t="shared" si="735"/>
        <v>20140924</v>
      </c>
    </row>
    <row r="23501" spans="1:9" x14ac:dyDescent="0.25">
      <c r="A23501" s="1" t="s">
        <v>43865</v>
      </c>
      <c r="B23501" s="1" t="s">
        <v>121</v>
      </c>
      <c r="C23501" s="1" t="s">
        <v>43866</v>
      </c>
      <c r="D23501" s="1" t="s">
        <v>10</v>
      </c>
      <c r="E23501" s="1" t="s">
        <v>36582</v>
      </c>
      <c r="F23501" s="1" t="s">
        <v>43867</v>
      </c>
      <c r="G23501" s="1" t="s">
        <v>13</v>
      </c>
      <c r="H23501" t="str">
        <f t="shared" si="734"/>
        <v>20140921</v>
      </c>
      <c r="I23501" t="str">
        <f t="shared" si="735"/>
        <v>20140922</v>
      </c>
    </row>
    <row r="23502" spans="1:9" x14ac:dyDescent="0.25">
      <c r="A23502" s="1" t="s">
        <v>3355</v>
      </c>
      <c r="B23502" s="1" t="s">
        <v>15</v>
      </c>
      <c r="C23502" s="1" t="s">
        <v>3356</v>
      </c>
      <c r="D23502" s="1" t="s">
        <v>10</v>
      </c>
      <c r="E23502" s="1" t="s">
        <v>11</v>
      </c>
      <c r="F23502" s="1" t="s">
        <v>3357</v>
      </c>
      <c r="G23502" s="1" t="s">
        <v>13</v>
      </c>
      <c r="H23502" t="str">
        <f t="shared" si="734"/>
        <v>20140921</v>
      </c>
      <c r="I23502" t="str">
        <f t="shared" si="735"/>
        <v>20140922</v>
      </c>
    </row>
    <row r="23503" spans="1:9" x14ac:dyDescent="0.25">
      <c r="A23503" s="1" t="s">
        <v>25981</v>
      </c>
      <c r="B23503" s="1" t="s">
        <v>15</v>
      </c>
      <c r="C23503" s="1" t="s">
        <v>25982</v>
      </c>
      <c r="D23503" s="1" t="s">
        <v>10</v>
      </c>
      <c r="E23503" s="1" t="s">
        <v>11</v>
      </c>
      <c r="F23503" s="1" t="s">
        <v>25983</v>
      </c>
      <c r="G23503" s="1" t="s">
        <v>13</v>
      </c>
      <c r="H23503" t="str">
        <f t="shared" si="734"/>
        <v>20140921</v>
      </c>
      <c r="I23503" t="str">
        <f t="shared" si="735"/>
        <v>20140922</v>
      </c>
    </row>
    <row r="23504" spans="1:9" x14ac:dyDescent="0.25">
      <c r="A23504" s="1" t="s">
        <v>5830</v>
      </c>
      <c r="B23504" s="1" t="s">
        <v>15</v>
      </c>
      <c r="C23504" s="1" t="s">
        <v>5831</v>
      </c>
      <c r="D23504" s="1" t="s">
        <v>10</v>
      </c>
      <c r="E23504" s="1" t="s">
        <v>11</v>
      </c>
      <c r="F23504" s="1" t="s">
        <v>5832</v>
      </c>
      <c r="G23504" s="1" t="s">
        <v>13</v>
      </c>
      <c r="H23504" t="str">
        <f t="shared" si="734"/>
        <v>20140921</v>
      </c>
      <c r="I23504" t="str">
        <f t="shared" si="735"/>
        <v>20140925</v>
      </c>
    </row>
    <row r="23505" spans="1:9" x14ac:dyDescent="0.25">
      <c r="A23505" s="1" t="s">
        <v>44192</v>
      </c>
      <c r="B23505" s="1" t="s">
        <v>15</v>
      </c>
      <c r="C23505" s="1" t="s">
        <v>44193</v>
      </c>
      <c r="D23505" s="1" t="s">
        <v>10</v>
      </c>
      <c r="E23505" s="1" t="s">
        <v>36582</v>
      </c>
      <c r="F23505" s="1" t="s">
        <v>44194</v>
      </c>
      <c r="G23505" s="1" t="s">
        <v>13</v>
      </c>
      <c r="H23505" t="str">
        <f t="shared" si="734"/>
        <v>20140921</v>
      </c>
      <c r="I23505" t="str">
        <f t="shared" si="735"/>
        <v>20140930</v>
      </c>
    </row>
    <row r="23506" spans="1:9" x14ac:dyDescent="0.25">
      <c r="A23506" s="1" t="s">
        <v>92211</v>
      </c>
      <c r="B23506" s="1" t="s">
        <v>15</v>
      </c>
      <c r="C23506" s="1" t="s">
        <v>92212</v>
      </c>
      <c r="D23506" s="1" t="s">
        <v>10</v>
      </c>
      <c r="E23506" s="1" t="s">
        <v>95726</v>
      </c>
      <c r="F23506" s="1" t="s">
        <v>92213</v>
      </c>
      <c r="G23506" s="1" t="s">
        <v>13</v>
      </c>
      <c r="H23506" t="str">
        <f t="shared" si="734"/>
        <v>20140921</v>
      </c>
      <c r="I23506" t="str">
        <f t="shared" si="735"/>
        <v>20140922</v>
      </c>
    </row>
    <row r="23507" spans="1:9" x14ac:dyDescent="0.25">
      <c r="A23507" s="1" t="s">
        <v>6517</v>
      </c>
      <c r="B23507" s="1" t="s">
        <v>15</v>
      </c>
      <c r="C23507" s="1" t="s">
        <v>6518</v>
      </c>
      <c r="D23507" s="1" t="s">
        <v>10</v>
      </c>
      <c r="E23507" s="1" t="s">
        <v>11</v>
      </c>
      <c r="F23507" s="1" t="s">
        <v>6519</v>
      </c>
      <c r="G23507" s="1" t="s">
        <v>13</v>
      </c>
      <c r="H23507" t="str">
        <f t="shared" si="734"/>
        <v>20140921</v>
      </c>
      <c r="I23507" t="str">
        <f t="shared" si="735"/>
        <v>20140925</v>
      </c>
    </row>
    <row r="23508" spans="1:9" x14ac:dyDescent="0.25">
      <c r="A23508" s="1" t="s">
        <v>1774</v>
      </c>
      <c r="B23508" s="1" t="s">
        <v>15</v>
      </c>
      <c r="C23508" s="1" t="s">
        <v>1775</v>
      </c>
      <c r="D23508" s="1" t="s">
        <v>10</v>
      </c>
      <c r="E23508" s="1" t="s">
        <v>11</v>
      </c>
      <c r="F23508" s="1" t="s">
        <v>1776</v>
      </c>
      <c r="G23508" s="1" t="s">
        <v>13</v>
      </c>
      <c r="H23508" t="str">
        <f t="shared" si="734"/>
        <v>20140921</v>
      </c>
      <c r="I23508" t="str">
        <f t="shared" si="735"/>
        <v>20140923</v>
      </c>
    </row>
    <row r="23509" spans="1:9" x14ac:dyDescent="0.25">
      <c r="A23509" s="1" t="s">
        <v>23233</v>
      </c>
      <c r="B23509" s="1" t="s">
        <v>81</v>
      </c>
      <c r="C23509" s="1" t="s">
        <v>23234</v>
      </c>
      <c r="D23509" s="1" t="s">
        <v>10</v>
      </c>
      <c r="E23509" s="1" t="s">
        <v>11</v>
      </c>
      <c r="F23509" s="1" t="s">
        <v>23235</v>
      </c>
      <c r="G23509" s="1" t="s">
        <v>13</v>
      </c>
      <c r="H23509" t="str">
        <f t="shared" si="734"/>
        <v>20140921</v>
      </c>
      <c r="I23509" t="str">
        <f t="shared" si="735"/>
        <v>20140925</v>
      </c>
    </row>
    <row r="23510" spans="1:9" x14ac:dyDescent="0.25">
      <c r="A23510" s="1" t="s">
        <v>40964</v>
      </c>
      <c r="B23510" s="1" t="s">
        <v>81</v>
      </c>
      <c r="C23510" s="1" t="s">
        <v>40965</v>
      </c>
      <c r="D23510" s="1" t="s">
        <v>10</v>
      </c>
      <c r="E23510" s="1" t="s">
        <v>36582</v>
      </c>
      <c r="F23510" s="1" t="s">
        <v>40966</v>
      </c>
      <c r="G23510" s="1" t="s">
        <v>13</v>
      </c>
      <c r="H23510" t="str">
        <f t="shared" si="734"/>
        <v>20140921</v>
      </c>
      <c r="I23510" t="str">
        <f t="shared" si="735"/>
        <v>20140929</v>
      </c>
    </row>
    <row r="23511" spans="1:9" x14ac:dyDescent="0.25">
      <c r="A23511" s="1" t="s">
        <v>87990</v>
      </c>
      <c r="B23511" s="1" t="s">
        <v>81</v>
      </c>
      <c r="C23511" s="1" t="s">
        <v>87991</v>
      </c>
      <c r="D23511" s="1" t="s">
        <v>10</v>
      </c>
      <c r="E23511" s="1" t="s">
        <v>95726</v>
      </c>
      <c r="F23511" s="1" t="s">
        <v>87992</v>
      </c>
      <c r="G23511" s="1" t="s">
        <v>13</v>
      </c>
      <c r="H23511" t="str">
        <f t="shared" si="734"/>
        <v>20140921</v>
      </c>
      <c r="I23511" t="str">
        <f t="shared" si="735"/>
        <v>20140925</v>
      </c>
    </row>
    <row r="23512" spans="1:9" x14ac:dyDescent="0.25">
      <c r="A23512" s="1" t="s">
        <v>62427</v>
      </c>
      <c r="B23512" s="1" t="s">
        <v>41</v>
      </c>
      <c r="C23512" s="1" t="s">
        <v>62428</v>
      </c>
      <c r="D23512" s="1" t="s">
        <v>21</v>
      </c>
      <c r="E23512" s="1" t="s">
        <v>46156</v>
      </c>
      <c r="F23512" s="1" t="s">
        <v>62429</v>
      </c>
      <c r="G23512" s="1" t="s">
        <v>13</v>
      </c>
      <c r="H23512" t="str">
        <f t="shared" si="734"/>
        <v>20140922</v>
      </c>
      <c r="I23512" t="str">
        <f t="shared" si="735"/>
        <v>20141002</v>
      </c>
    </row>
    <row r="23513" spans="1:9" x14ac:dyDescent="0.25">
      <c r="A23513" s="1" t="s">
        <v>15088</v>
      </c>
      <c r="B23513" s="1" t="s">
        <v>24</v>
      </c>
      <c r="C23513" s="1" t="s">
        <v>15089</v>
      </c>
      <c r="D23513" s="1" t="s">
        <v>21</v>
      </c>
      <c r="E23513" s="1" t="s">
        <v>11</v>
      </c>
      <c r="F23513" s="1" t="s">
        <v>15090</v>
      </c>
      <c r="G23513" s="1" t="s">
        <v>13</v>
      </c>
      <c r="H23513" t="str">
        <f t="shared" si="734"/>
        <v>20140922</v>
      </c>
      <c r="I23513" t="str">
        <f t="shared" si="735"/>
        <v>20141001</v>
      </c>
    </row>
    <row r="23514" spans="1:9" x14ac:dyDescent="0.25">
      <c r="A23514" s="1" t="s">
        <v>20842</v>
      </c>
      <c r="B23514" s="1" t="s">
        <v>81</v>
      </c>
      <c r="C23514" s="1" t="s">
        <v>20843</v>
      </c>
      <c r="D23514" s="1" t="s">
        <v>21</v>
      </c>
      <c r="E23514" s="1" t="s">
        <v>11</v>
      </c>
      <c r="F23514" s="1" t="s">
        <v>20844</v>
      </c>
      <c r="G23514" s="1" t="s">
        <v>13</v>
      </c>
      <c r="H23514" t="str">
        <f t="shared" si="734"/>
        <v>20140922</v>
      </c>
      <c r="I23514" t="str">
        <f t="shared" si="735"/>
        <v>20140923</v>
      </c>
    </row>
    <row r="23515" spans="1:9" x14ac:dyDescent="0.25">
      <c r="A23515" s="1" t="s">
        <v>31282</v>
      </c>
      <c r="B23515" s="1" t="s">
        <v>15</v>
      </c>
      <c r="C23515" s="1" t="s">
        <v>31283</v>
      </c>
      <c r="D23515" s="1" t="s">
        <v>17</v>
      </c>
      <c r="E23515" s="1" t="s">
        <v>11</v>
      </c>
      <c r="F23515" s="1" t="s">
        <v>31284</v>
      </c>
      <c r="G23515" s="1" t="s">
        <v>13</v>
      </c>
      <c r="H23515" t="str">
        <f t="shared" si="734"/>
        <v>20140922</v>
      </c>
      <c r="I23515" t="str">
        <f t="shared" si="735"/>
        <v>20140923</v>
      </c>
    </row>
    <row r="23516" spans="1:9" x14ac:dyDescent="0.25">
      <c r="A23516" s="1" t="s">
        <v>12067</v>
      </c>
      <c r="B23516" s="1" t="s">
        <v>8</v>
      </c>
      <c r="C23516" s="1" t="s">
        <v>12068</v>
      </c>
      <c r="D23516" s="1" t="s">
        <v>17</v>
      </c>
      <c r="E23516" s="1" t="s">
        <v>11</v>
      </c>
      <c r="F23516" s="1" t="s">
        <v>12069</v>
      </c>
      <c r="G23516" s="1" t="s">
        <v>13</v>
      </c>
      <c r="H23516" t="str">
        <f t="shared" si="734"/>
        <v>20140922</v>
      </c>
      <c r="I23516" t="str">
        <f t="shared" si="735"/>
        <v>20140923</v>
      </c>
    </row>
    <row r="23517" spans="1:9" x14ac:dyDescent="0.25">
      <c r="A23517" s="1" t="s">
        <v>94464</v>
      </c>
      <c r="B23517" s="1" t="s">
        <v>15</v>
      </c>
      <c r="C23517" s="1" t="s">
        <v>94465</v>
      </c>
      <c r="D23517" s="1" t="s">
        <v>17</v>
      </c>
      <c r="E23517" s="1" t="s">
        <v>95726</v>
      </c>
      <c r="F23517" s="1" t="s">
        <v>94466</v>
      </c>
      <c r="G23517" s="1" t="s">
        <v>13</v>
      </c>
      <c r="H23517" t="str">
        <f t="shared" si="734"/>
        <v>20140922</v>
      </c>
      <c r="I23517" t="str">
        <f t="shared" si="735"/>
        <v>20140923</v>
      </c>
    </row>
    <row r="23518" spans="1:9" x14ac:dyDescent="0.25">
      <c r="A23518" s="1" t="s">
        <v>81888</v>
      </c>
      <c r="B23518" s="1" t="s">
        <v>15</v>
      </c>
      <c r="C23518" s="1" t="s">
        <v>81889</v>
      </c>
      <c r="D23518" s="1" t="s">
        <v>17</v>
      </c>
      <c r="E23518" s="1" t="s">
        <v>95726</v>
      </c>
      <c r="F23518" s="1" t="s">
        <v>81890</v>
      </c>
      <c r="G23518" s="1" t="s">
        <v>13</v>
      </c>
      <c r="H23518" t="str">
        <f t="shared" si="734"/>
        <v>20140922</v>
      </c>
      <c r="I23518" t="str">
        <f t="shared" si="735"/>
        <v>20140924</v>
      </c>
    </row>
    <row r="23519" spans="1:9" x14ac:dyDescent="0.25">
      <c r="A23519" s="1" t="s">
        <v>9676</v>
      </c>
      <c r="B23519" s="1" t="s">
        <v>41</v>
      </c>
      <c r="C23519" s="1" t="s">
        <v>9677</v>
      </c>
      <c r="D23519" s="1" t="s">
        <v>17</v>
      </c>
      <c r="E23519" s="1" t="s">
        <v>11</v>
      </c>
      <c r="F23519" s="1" t="s">
        <v>9678</v>
      </c>
      <c r="G23519" s="1" t="s">
        <v>13</v>
      </c>
      <c r="H23519" t="str">
        <f t="shared" si="734"/>
        <v>20140922</v>
      </c>
      <c r="I23519" t="str">
        <f t="shared" si="735"/>
        <v>20140923</v>
      </c>
    </row>
    <row r="23520" spans="1:9" x14ac:dyDescent="0.25">
      <c r="A23520" s="1" t="s">
        <v>19462</v>
      </c>
      <c r="B23520" s="1" t="s">
        <v>15</v>
      </c>
      <c r="C23520" s="1" t="s">
        <v>19463</v>
      </c>
      <c r="D23520" s="1" t="s">
        <v>17</v>
      </c>
      <c r="E23520" s="1" t="s">
        <v>11</v>
      </c>
      <c r="F23520" s="1" t="s">
        <v>19464</v>
      </c>
      <c r="G23520" s="1" t="s">
        <v>13</v>
      </c>
      <c r="H23520" t="str">
        <f t="shared" si="734"/>
        <v>20140922</v>
      </c>
      <c r="I23520" t="str">
        <f t="shared" si="735"/>
        <v>20140923</v>
      </c>
    </row>
    <row r="23521" spans="1:9" x14ac:dyDescent="0.25">
      <c r="A23521" s="1" t="s">
        <v>7180</v>
      </c>
      <c r="B23521" s="1" t="s">
        <v>81</v>
      </c>
      <c r="C23521" s="1" t="s">
        <v>7181</v>
      </c>
      <c r="D23521" s="1" t="s">
        <v>17</v>
      </c>
      <c r="E23521" s="1" t="s">
        <v>11</v>
      </c>
      <c r="F23521" s="1" t="s">
        <v>7182</v>
      </c>
      <c r="G23521" s="1" t="s">
        <v>13</v>
      </c>
      <c r="H23521" t="str">
        <f t="shared" si="734"/>
        <v>20140922</v>
      </c>
      <c r="I23521" t="str">
        <f t="shared" si="735"/>
        <v>20140923</v>
      </c>
    </row>
    <row r="23522" spans="1:9" x14ac:dyDescent="0.25">
      <c r="A23522" s="1" t="s">
        <v>73809</v>
      </c>
      <c r="B23522" s="1" t="s">
        <v>121</v>
      </c>
      <c r="C23522" s="1" t="s">
        <v>73810</v>
      </c>
      <c r="D23522" s="1" t="s">
        <v>17</v>
      </c>
      <c r="E23522" s="1" t="s">
        <v>95726</v>
      </c>
      <c r="F23522" s="1" t="s">
        <v>73811</v>
      </c>
      <c r="G23522" s="1" t="s">
        <v>13</v>
      </c>
      <c r="H23522" t="str">
        <f t="shared" si="734"/>
        <v>20140922</v>
      </c>
      <c r="I23522" t="str">
        <f t="shared" si="735"/>
        <v>20140924</v>
      </c>
    </row>
    <row r="23523" spans="1:9" x14ac:dyDescent="0.25">
      <c r="A23523" s="1" t="s">
        <v>25405</v>
      </c>
      <c r="B23523" s="1" t="s">
        <v>15</v>
      </c>
      <c r="C23523" s="1" t="s">
        <v>25406</v>
      </c>
      <c r="D23523" s="1" t="s">
        <v>17</v>
      </c>
      <c r="E23523" s="1" t="s">
        <v>11</v>
      </c>
      <c r="F23523" s="1" t="s">
        <v>25407</v>
      </c>
      <c r="G23523" s="1" t="s">
        <v>13</v>
      </c>
      <c r="H23523" t="str">
        <f t="shared" si="734"/>
        <v>20140922</v>
      </c>
      <c r="I23523" t="str">
        <f t="shared" si="735"/>
        <v>20140923</v>
      </c>
    </row>
    <row r="23524" spans="1:9" x14ac:dyDescent="0.25">
      <c r="A23524" s="1" t="s">
        <v>27799</v>
      </c>
      <c r="B23524" s="1" t="s">
        <v>8</v>
      </c>
      <c r="C23524" s="1" t="s">
        <v>27800</v>
      </c>
      <c r="D23524" s="1" t="s">
        <v>17</v>
      </c>
      <c r="E23524" s="1" t="s">
        <v>11</v>
      </c>
      <c r="F23524" s="1" t="s">
        <v>27801</v>
      </c>
      <c r="G23524" s="1" t="s">
        <v>13</v>
      </c>
      <c r="H23524" t="str">
        <f t="shared" si="734"/>
        <v>20140922</v>
      </c>
      <c r="I23524" t="str">
        <f t="shared" si="735"/>
        <v>20140924</v>
      </c>
    </row>
    <row r="23525" spans="1:9" x14ac:dyDescent="0.25">
      <c r="A23525" s="1" t="s">
        <v>32689</v>
      </c>
      <c r="B23525" s="1" t="s">
        <v>24</v>
      </c>
      <c r="C23525" s="1" t="s">
        <v>32690</v>
      </c>
      <c r="D23525" s="1" t="s">
        <v>49</v>
      </c>
      <c r="E23525" s="1" t="s">
        <v>11</v>
      </c>
      <c r="F23525" s="1" t="s">
        <v>32691</v>
      </c>
      <c r="G23525" s="1" t="s">
        <v>13</v>
      </c>
      <c r="H23525" t="str">
        <f t="shared" si="734"/>
        <v>20140922</v>
      </c>
      <c r="I23525" t="str">
        <f t="shared" si="735"/>
        <v>20140930</v>
      </c>
    </row>
    <row r="23526" spans="1:9" x14ac:dyDescent="0.25">
      <c r="A23526" s="1" t="s">
        <v>1090</v>
      </c>
      <c r="B23526" s="1" t="s">
        <v>15</v>
      </c>
      <c r="C23526" s="1" t="s">
        <v>1091</v>
      </c>
      <c r="D23526" s="1" t="s">
        <v>49</v>
      </c>
      <c r="E23526" s="1" t="s">
        <v>11</v>
      </c>
      <c r="F23526" s="1" t="s">
        <v>1092</v>
      </c>
      <c r="G23526" s="1" t="s">
        <v>13</v>
      </c>
      <c r="H23526" t="str">
        <f t="shared" si="734"/>
        <v>20140922</v>
      </c>
      <c r="I23526" t="str">
        <f t="shared" si="735"/>
        <v>20140923</v>
      </c>
    </row>
    <row r="23527" spans="1:9" x14ac:dyDescent="0.25">
      <c r="A23527" s="1" t="s">
        <v>26197</v>
      </c>
      <c r="B23527" s="1" t="s">
        <v>8</v>
      </c>
      <c r="C23527" s="1" t="s">
        <v>26198</v>
      </c>
      <c r="D23527" s="1" t="s">
        <v>10</v>
      </c>
      <c r="E23527" s="1" t="s">
        <v>11</v>
      </c>
      <c r="F23527" s="1" t="s">
        <v>26199</v>
      </c>
      <c r="G23527" s="1" t="s">
        <v>13</v>
      </c>
      <c r="H23527" t="str">
        <f t="shared" si="734"/>
        <v>20140922</v>
      </c>
      <c r="I23527" t="str">
        <f t="shared" si="735"/>
        <v>20140925</v>
      </c>
    </row>
    <row r="23528" spans="1:9" x14ac:dyDescent="0.25">
      <c r="A23528" s="1" t="s">
        <v>57453</v>
      </c>
      <c r="B23528" s="1" t="s">
        <v>41</v>
      </c>
      <c r="C23528" s="1" t="s">
        <v>57454</v>
      </c>
      <c r="D23528" s="1" t="s">
        <v>10</v>
      </c>
      <c r="E23528" s="1" t="s">
        <v>46156</v>
      </c>
      <c r="F23528" s="1" t="s">
        <v>57455</v>
      </c>
      <c r="G23528" s="1" t="s">
        <v>13</v>
      </c>
      <c r="H23528" t="str">
        <f t="shared" si="734"/>
        <v>20140922</v>
      </c>
      <c r="I23528" t="str">
        <f t="shared" si="735"/>
        <v>20140929</v>
      </c>
    </row>
    <row r="23529" spans="1:9" x14ac:dyDescent="0.25">
      <c r="A23529" s="1" t="s">
        <v>71592</v>
      </c>
      <c r="B23529" s="1" t="s">
        <v>41</v>
      </c>
      <c r="C23529" s="1" t="s">
        <v>71593</v>
      </c>
      <c r="D23529" s="1" t="s">
        <v>10</v>
      </c>
      <c r="E23529" s="1" t="s">
        <v>95726</v>
      </c>
      <c r="F23529" s="1" t="s">
        <v>71594</v>
      </c>
      <c r="G23529" s="1" t="s">
        <v>13</v>
      </c>
      <c r="H23529" t="str">
        <f t="shared" si="734"/>
        <v>20140922</v>
      </c>
      <c r="I23529" t="str">
        <f t="shared" si="735"/>
        <v>20141002</v>
      </c>
    </row>
    <row r="23530" spans="1:9" x14ac:dyDescent="0.25">
      <c r="A23530" s="1" t="s">
        <v>93333</v>
      </c>
      <c r="B23530" s="1" t="s">
        <v>81</v>
      </c>
      <c r="C23530" s="1" t="s">
        <v>93334</v>
      </c>
      <c r="D23530" s="1" t="s">
        <v>10</v>
      </c>
      <c r="E23530" s="1" t="s">
        <v>95726</v>
      </c>
      <c r="F23530" s="1" t="s">
        <v>93335</v>
      </c>
      <c r="G23530" s="1" t="s">
        <v>13</v>
      </c>
      <c r="H23530" t="str">
        <f t="shared" si="734"/>
        <v>20140922</v>
      </c>
      <c r="I23530" t="str">
        <f t="shared" si="735"/>
        <v>20140924</v>
      </c>
    </row>
    <row r="23531" spans="1:9" x14ac:dyDescent="0.25">
      <c r="A23531" s="1" t="s">
        <v>60360</v>
      </c>
      <c r="B23531" s="1" t="s">
        <v>15</v>
      </c>
      <c r="C23531" s="1" t="s">
        <v>60361</v>
      </c>
      <c r="D23531" s="1" t="s">
        <v>17</v>
      </c>
      <c r="E23531" s="1" t="s">
        <v>46156</v>
      </c>
      <c r="F23531" s="1" t="s">
        <v>60362</v>
      </c>
      <c r="G23531" s="1" t="s">
        <v>13</v>
      </c>
      <c r="H23531" t="str">
        <f t="shared" si="734"/>
        <v>20140923</v>
      </c>
      <c r="I23531" t="str">
        <f t="shared" si="735"/>
        <v>20140924</v>
      </c>
    </row>
    <row r="23532" spans="1:9" x14ac:dyDescent="0.25">
      <c r="A23532" s="1" t="s">
        <v>15418</v>
      </c>
      <c r="B23532" s="1" t="s">
        <v>15</v>
      </c>
      <c r="C23532" s="1" t="s">
        <v>15419</v>
      </c>
      <c r="D23532" s="1" t="s">
        <v>10</v>
      </c>
      <c r="E23532" s="1" t="s">
        <v>11</v>
      </c>
      <c r="F23532" s="1" t="s">
        <v>15420</v>
      </c>
      <c r="G23532" s="1" t="s">
        <v>13</v>
      </c>
      <c r="H23532" t="str">
        <f t="shared" si="734"/>
        <v>20140923</v>
      </c>
      <c r="I23532" t="str">
        <f t="shared" si="735"/>
        <v>20140925</v>
      </c>
    </row>
    <row r="23533" spans="1:9" x14ac:dyDescent="0.25">
      <c r="A23533" s="1" t="s">
        <v>14188</v>
      </c>
      <c r="B23533" s="1" t="s">
        <v>8</v>
      </c>
      <c r="C23533" s="1" t="s">
        <v>14189</v>
      </c>
      <c r="D23533" s="1" t="s">
        <v>21</v>
      </c>
      <c r="E23533" s="1" t="s">
        <v>11</v>
      </c>
      <c r="F23533" s="1" t="s">
        <v>14190</v>
      </c>
      <c r="G23533" s="1" t="s">
        <v>13</v>
      </c>
      <c r="H23533" t="str">
        <f t="shared" si="734"/>
        <v>20140924</v>
      </c>
      <c r="I23533" t="str">
        <f t="shared" si="735"/>
        <v>20141007</v>
      </c>
    </row>
    <row r="23534" spans="1:9" x14ac:dyDescent="0.25">
      <c r="A23534" s="1" t="s">
        <v>77994</v>
      </c>
      <c r="B23534" s="1" t="s">
        <v>8</v>
      </c>
      <c r="C23534" s="1" t="s">
        <v>77995</v>
      </c>
      <c r="D23534" s="1" t="s">
        <v>21</v>
      </c>
      <c r="E23534" s="1" t="s">
        <v>95726</v>
      </c>
      <c r="F23534" s="1" t="s">
        <v>77996</v>
      </c>
      <c r="G23534" s="1" t="s">
        <v>13</v>
      </c>
      <c r="H23534" t="str">
        <f t="shared" si="734"/>
        <v>20140924</v>
      </c>
      <c r="I23534" t="str">
        <f t="shared" si="735"/>
        <v>20140926</v>
      </c>
    </row>
    <row r="23535" spans="1:9" x14ac:dyDescent="0.25">
      <c r="A23535" s="1" t="s">
        <v>6568</v>
      </c>
      <c r="B23535" s="1" t="s">
        <v>8</v>
      </c>
      <c r="C23535" s="1" t="s">
        <v>6569</v>
      </c>
      <c r="D23535" s="1" t="s">
        <v>21</v>
      </c>
      <c r="E23535" s="1" t="s">
        <v>11</v>
      </c>
      <c r="F23535" s="1" t="s">
        <v>6570</v>
      </c>
      <c r="G23535" s="1" t="s">
        <v>13</v>
      </c>
      <c r="H23535" t="str">
        <f t="shared" si="734"/>
        <v>20140924</v>
      </c>
      <c r="I23535" t="str">
        <f t="shared" si="735"/>
        <v>20140929</v>
      </c>
    </row>
    <row r="23536" spans="1:9" x14ac:dyDescent="0.25">
      <c r="A23536" s="1" t="s">
        <v>2995</v>
      </c>
      <c r="B23536" s="1" t="s">
        <v>8</v>
      </c>
      <c r="C23536" s="1" t="s">
        <v>2996</v>
      </c>
      <c r="D23536" s="1" t="s">
        <v>21</v>
      </c>
      <c r="E23536" s="1" t="s">
        <v>11</v>
      </c>
      <c r="F23536" s="1" t="s">
        <v>2997</v>
      </c>
      <c r="G23536" s="1" t="s">
        <v>13</v>
      </c>
      <c r="H23536" t="str">
        <f t="shared" si="734"/>
        <v>20140924</v>
      </c>
      <c r="I23536" t="str">
        <f t="shared" si="735"/>
        <v>20140930</v>
      </c>
    </row>
    <row r="23537" spans="1:9" x14ac:dyDescent="0.25">
      <c r="A23537" s="1" t="s">
        <v>15361</v>
      </c>
      <c r="B23537" s="1" t="s">
        <v>8</v>
      </c>
      <c r="C23537" s="1" t="s">
        <v>15362</v>
      </c>
      <c r="D23537" s="1" t="s">
        <v>21</v>
      </c>
      <c r="E23537" s="1" t="s">
        <v>11</v>
      </c>
      <c r="F23537" s="1" t="s">
        <v>15363</v>
      </c>
      <c r="G23537" s="1" t="s">
        <v>13</v>
      </c>
      <c r="H23537" t="str">
        <f t="shared" si="734"/>
        <v>20140924</v>
      </c>
      <c r="I23537" t="str">
        <f t="shared" si="735"/>
        <v>20140929</v>
      </c>
    </row>
    <row r="23538" spans="1:9" x14ac:dyDescent="0.25">
      <c r="A23538" s="1" t="s">
        <v>40496</v>
      </c>
      <c r="B23538" s="1" t="s">
        <v>8</v>
      </c>
      <c r="C23538" s="1" t="s">
        <v>40497</v>
      </c>
      <c r="D23538" s="1" t="s">
        <v>21</v>
      </c>
      <c r="E23538" s="1" t="s">
        <v>36582</v>
      </c>
      <c r="F23538" s="1" t="s">
        <v>40498</v>
      </c>
      <c r="G23538" s="1" t="s">
        <v>13</v>
      </c>
      <c r="H23538" t="str">
        <f t="shared" si="734"/>
        <v>20140924</v>
      </c>
      <c r="I23538" t="str">
        <f t="shared" si="735"/>
        <v>20140925</v>
      </c>
    </row>
    <row r="23539" spans="1:9" x14ac:dyDescent="0.25">
      <c r="A23539" s="1" t="s">
        <v>22027</v>
      </c>
      <c r="B23539" s="1" t="s">
        <v>31</v>
      </c>
      <c r="C23539" s="1" t="s">
        <v>22028</v>
      </c>
      <c r="D23539" s="1" t="s">
        <v>21</v>
      </c>
      <c r="E23539" s="1" t="s">
        <v>11</v>
      </c>
      <c r="F23539" s="1" t="s">
        <v>22029</v>
      </c>
      <c r="G23539" s="1" t="s">
        <v>13</v>
      </c>
      <c r="H23539" t="str">
        <f t="shared" si="734"/>
        <v>20140924</v>
      </c>
      <c r="I23539" t="str">
        <f t="shared" si="735"/>
        <v>20140930</v>
      </c>
    </row>
    <row r="23540" spans="1:9" x14ac:dyDescent="0.25">
      <c r="A23540" s="1" t="s">
        <v>67773</v>
      </c>
      <c r="B23540" s="1" t="s">
        <v>168</v>
      </c>
      <c r="C23540" s="1" t="s">
        <v>67774</v>
      </c>
      <c r="D23540" s="1" t="s">
        <v>21</v>
      </c>
      <c r="E23540" s="1" t="s">
        <v>95726</v>
      </c>
      <c r="F23540" s="1" t="s">
        <v>67775</v>
      </c>
      <c r="G23540" s="1" t="s">
        <v>13</v>
      </c>
      <c r="H23540" t="str">
        <f t="shared" si="734"/>
        <v>20140924</v>
      </c>
      <c r="I23540" t="str">
        <f t="shared" si="735"/>
        <v>20140929</v>
      </c>
    </row>
    <row r="23541" spans="1:9" x14ac:dyDescent="0.25">
      <c r="A23541" s="1" t="s">
        <v>87075</v>
      </c>
      <c r="B23541" s="1" t="s">
        <v>203</v>
      </c>
      <c r="C23541" s="1" t="s">
        <v>87076</v>
      </c>
      <c r="D23541" s="1" t="s">
        <v>21</v>
      </c>
      <c r="E23541" s="1" t="s">
        <v>95726</v>
      </c>
      <c r="F23541" s="1" t="s">
        <v>87077</v>
      </c>
      <c r="G23541" s="1" t="s">
        <v>13</v>
      </c>
      <c r="H23541" t="str">
        <f t="shared" si="734"/>
        <v>20140924</v>
      </c>
      <c r="I23541" t="str">
        <f t="shared" si="735"/>
        <v>20140929</v>
      </c>
    </row>
    <row r="23542" spans="1:9" x14ac:dyDescent="0.25">
      <c r="A23542" s="1" t="s">
        <v>26530</v>
      </c>
      <c r="B23542" s="1" t="s">
        <v>121</v>
      </c>
      <c r="C23542" s="1" t="s">
        <v>26531</v>
      </c>
      <c r="D23542" s="1" t="s">
        <v>21</v>
      </c>
      <c r="E23542" s="1" t="s">
        <v>11</v>
      </c>
      <c r="F23542" s="1" t="s">
        <v>26532</v>
      </c>
      <c r="G23542" s="1" t="s">
        <v>13</v>
      </c>
      <c r="H23542" t="str">
        <f t="shared" si="734"/>
        <v>20140924</v>
      </c>
      <c r="I23542" t="str">
        <f t="shared" si="735"/>
        <v>20140925</v>
      </c>
    </row>
    <row r="23543" spans="1:9" x14ac:dyDescent="0.25">
      <c r="A23543" s="1" t="s">
        <v>38309</v>
      </c>
      <c r="B23543" s="1" t="s">
        <v>121</v>
      </c>
      <c r="C23543" s="1" t="s">
        <v>38310</v>
      </c>
      <c r="D23543" s="1" t="s">
        <v>21</v>
      </c>
      <c r="E23543" s="1" t="s">
        <v>36582</v>
      </c>
      <c r="F23543" s="1" t="s">
        <v>38311</v>
      </c>
      <c r="G23543" s="1" t="s">
        <v>13</v>
      </c>
      <c r="H23543" t="str">
        <f t="shared" si="734"/>
        <v>20140924</v>
      </c>
      <c r="I23543" t="str">
        <f t="shared" si="735"/>
        <v>20140926</v>
      </c>
    </row>
    <row r="23544" spans="1:9" x14ac:dyDescent="0.25">
      <c r="A23544" s="1" t="s">
        <v>206</v>
      </c>
      <c r="B23544" s="1" t="s">
        <v>121</v>
      </c>
      <c r="C23544" s="1" t="s">
        <v>207</v>
      </c>
      <c r="D23544" s="1" t="s">
        <v>21</v>
      </c>
      <c r="E23544" s="1" t="s">
        <v>11</v>
      </c>
      <c r="F23544" s="1" t="s">
        <v>208</v>
      </c>
      <c r="G23544" s="1" t="s">
        <v>13</v>
      </c>
      <c r="H23544" t="str">
        <f t="shared" si="734"/>
        <v>20140924</v>
      </c>
      <c r="I23544" t="str">
        <f t="shared" si="735"/>
        <v>20140926</v>
      </c>
    </row>
    <row r="23545" spans="1:9" x14ac:dyDescent="0.25">
      <c r="A23545" s="1" t="s">
        <v>9241</v>
      </c>
      <c r="B23545" s="1" t="s">
        <v>121</v>
      </c>
      <c r="C23545" s="1" t="s">
        <v>9242</v>
      </c>
      <c r="D23545" s="1" t="s">
        <v>21</v>
      </c>
      <c r="E23545" s="1" t="s">
        <v>11</v>
      </c>
      <c r="F23545" s="1" t="s">
        <v>9243</v>
      </c>
      <c r="G23545" s="1" t="s">
        <v>13</v>
      </c>
      <c r="H23545" t="str">
        <f t="shared" si="734"/>
        <v>20140924</v>
      </c>
      <c r="I23545" t="str">
        <f t="shared" si="735"/>
        <v>20141003</v>
      </c>
    </row>
    <row r="23546" spans="1:9" x14ac:dyDescent="0.25">
      <c r="A23546" s="1" t="s">
        <v>4057</v>
      </c>
      <c r="B23546" s="1" t="s">
        <v>121</v>
      </c>
      <c r="C23546" s="1" t="s">
        <v>4058</v>
      </c>
      <c r="D23546" s="1" t="s">
        <v>21</v>
      </c>
      <c r="E23546" s="1" t="s">
        <v>11</v>
      </c>
      <c r="F23546" s="1" t="s">
        <v>4059</v>
      </c>
      <c r="G23546" s="1" t="s">
        <v>13</v>
      </c>
      <c r="H23546" t="str">
        <f t="shared" si="734"/>
        <v>20140924</v>
      </c>
      <c r="I23546" t="str">
        <f t="shared" si="735"/>
        <v>20140929</v>
      </c>
    </row>
    <row r="23547" spans="1:9" x14ac:dyDescent="0.25">
      <c r="A23547" s="1" t="s">
        <v>93765</v>
      </c>
      <c r="B23547" s="1" t="s">
        <v>15</v>
      </c>
      <c r="C23547" s="1" t="s">
        <v>93766</v>
      </c>
      <c r="D23547" s="1" t="s">
        <v>21</v>
      </c>
      <c r="E23547" s="1" t="s">
        <v>95726</v>
      </c>
      <c r="F23547" s="1" t="s">
        <v>93767</v>
      </c>
      <c r="G23547" s="1" t="s">
        <v>13</v>
      </c>
      <c r="H23547" t="str">
        <f t="shared" si="734"/>
        <v>20140924</v>
      </c>
      <c r="I23547" t="str">
        <f t="shared" si="735"/>
        <v>20140929</v>
      </c>
    </row>
    <row r="23548" spans="1:9" x14ac:dyDescent="0.25">
      <c r="A23548" s="1" t="s">
        <v>12766</v>
      </c>
      <c r="B23548" s="1" t="s">
        <v>15</v>
      </c>
      <c r="C23548" s="1" t="s">
        <v>12767</v>
      </c>
      <c r="D23548" s="1" t="s">
        <v>21</v>
      </c>
      <c r="E23548" s="1" t="s">
        <v>11</v>
      </c>
      <c r="F23548" s="1" t="s">
        <v>12768</v>
      </c>
      <c r="G23548" s="1" t="s">
        <v>13</v>
      </c>
      <c r="H23548" t="str">
        <f t="shared" si="734"/>
        <v>20140924</v>
      </c>
      <c r="I23548" t="str">
        <f t="shared" si="735"/>
        <v>20140926</v>
      </c>
    </row>
    <row r="23549" spans="1:9" x14ac:dyDescent="0.25">
      <c r="A23549" s="1" t="s">
        <v>95226</v>
      </c>
      <c r="B23549" s="1" t="s">
        <v>15</v>
      </c>
      <c r="C23549" s="1" t="s">
        <v>95227</v>
      </c>
      <c r="D23549" s="1" t="s">
        <v>21</v>
      </c>
      <c r="E23549" s="1" t="s">
        <v>95726</v>
      </c>
      <c r="F23549" s="1" t="s">
        <v>95228</v>
      </c>
      <c r="G23549" s="1" t="s">
        <v>13</v>
      </c>
      <c r="H23549" t="str">
        <f t="shared" si="734"/>
        <v>20140924</v>
      </c>
      <c r="I23549" t="str">
        <f t="shared" si="735"/>
        <v>20140929</v>
      </c>
    </row>
    <row r="23550" spans="1:9" x14ac:dyDescent="0.25">
      <c r="A23550" s="1" t="s">
        <v>19564</v>
      </c>
      <c r="B23550" s="1" t="s">
        <v>15</v>
      </c>
      <c r="C23550" s="1" t="s">
        <v>19565</v>
      </c>
      <c r="D23550" s="1" t="s">
        <v>21</v>
      </c>
      <c r="E23550" s="1" t="s">
        <v>11</v>
      </c>
      <c r="F23550" s="1" t="s">
        <v>19566</v>
      </c>
      <c r="G23550" s="1" t="s">
        <v>13</v>
      </c>
      <c r="H23550" t="str">
        <f t="shared" si="734"/>
        <v>20140924</v>
      </c>
      <c r="I23550" t="str">
        <f t="shared" si="735"/>
        <v>20141002</v>
      </c>
    </row>
    <row r="23551" spans="1:9" x14ac:dyDescent="0.25">
      <c r="A23551" s="1" t="s">
        <v>11815</v>
      </c>
      <c r="B23551" s="1" t="s">
        <v>15</v>
      </c>
      <c r="C23551" s="1" t="s">
        <v>11816</v>
      </c>
      <c r="D23551" s="1" t="s">
        <v>21</v>
      </c>
      <c r="E23551" s="1" t="s">
        <v>11</v>
      </c>
      <c r="F23551" s="1" t="s">
        <v>11817</v>
      </c>
      <c r="G23551" s="1" t="s">
        <v>13</v>
      </c>
      <c r="H23551" t="str">
        <f t="shared" si="734"/>
        <v>20140924</v>
      </c>
      <c r="I23551" t="str">
        <f t="shared" si="735"/>
        <v>20140926</v>
      </c>
    </row>
    <row r="23552" spans="1:9" x14ac:dyDescent="0.25">
      <c r="A23552" s="1" t="s">
        <v>35635</v>
      </c>
      <c r="B23552" s="1" t="s">
        <v>15</v>
      </c>
      <c r="C23552" s="1" t="s">
        <v>35636</v>
      </c>
      <c r="D23552" s="1" t="s">
        <v>21</v>
      </c>
      <c r="E23552" s="1" t="s">
        <v>11</v>
      </c>
      <c r="F23552" s="1" t="s">
        <v>35637</v>
      </c>
      <c r="G23552" s="1" t="s">
        <v>13</v>
      </c>
      <c r="H23552" t="str">
        <f t="shared" si="734"/>
        <v>20140924</v>
      </c>
      <c r="I23552" t="str">
        <f t="shared" si="735"/>
        <v>20140925</v>
      </c>
    </row>
    <row r="23553" spans="1:9" x14ac:dyDescent="0.25">
      <c r="A23553" s="1" t="s">
        <v>18280</v>
      </c>
      <c r="B23553" s="1" t="s">
        <v>15</v>
      </c>
      <c r="C23553" s="1" t="s">
        <v>18281</v>
      </c>
      <c r="D23553" s="1" t="s">
        <v>21</v>
      </c>
      <c r="E23553" s="1" t="s">
        <v>11</v>
      </c>
      <c r="F23553" s="1" t="s">
        <v>18282</v>
      </c>
      <c r="G23553" s="1" t="s">
        <v>13</v>
      </c>
      <c r="H23553" t="str">
        <f t="shared" si="734"/>
        <v>20140924</v>
      </c>
      <c r="I23553" t="str">
        <f t="shared" si="735"/>
        <v>20140930</v>
      </c>
    </row>
    <row r="23554" spans="1:9" x14ac:dyDescent="0.25">
      <c r="A23554" s="1" t="s">
        <v>54765</v>
      </c>
      <c r="B23554" s="1" t="s">
        <v>15</v>
      </c>
      <c r="C23554" s="1" t="s">
        <v>54766</v>
      </c>
      <c r="D23554" s="1" t="s">
        <v>21</v>
      </c>
      <c r="E23554" s="1" t="s">
        <v>46156</v>
      </c>
      <c r="F23554" s="1" t="s">
        <v>54767</v>
      </c>
      <c r="G23554" s="1" t="s">
        <v>13</v>
      </c>
      <c r="H23554" t="str">
        <f t="shared" ref="H23554:H23617" si="736">MID(A23554,2,8)</f>
        <v>20140924</v>
      </c>
      <c r="I23554" t="str">
        <f t="shared" ref="I23554:I23617" si="737">MID(F23554,2,8)</f>
        <v>20140926</v>
      </c>
    </row>
    <row r="23555" spans="1:9" x14ac:dyDescent="0.25">
      <c r="A23555" s="1" t="s">
        <v>49920</v>
      </c>
      <c r="B23555" s="1" t="s">
        <v>15</v>
      </c>
      <c r="C23555" s="1" t="s">
        <v>49921</v>
      </c>
      <c r="D23555" s="1" t="s">
        <v>21</v>
      </c>
      <c r="E23555" s="1" t="s">
        <v>46156</v>
      </c>
      <c r="F23555" s="1" t="s">
        <v>49922</v>
      </c>
      <c r="G23555" s="1" t="s">
        <v>13</v>
      </c>
      <c r="H23555" t="str">
        <f t="shared" si="736"/>
        <v>20140924</v>
      </c>
      <c r="I23555" t="str">
        <f t="shared" si="737"/>
        <v>20140930</v>
      </c>
    </row>
    <row r="23556" spans="1:9" x14ac:dyDescent="0.25">
      <c r="A23556" s="1" t="s">
        <v>53826</v>
      </c>
      <c r="B23556" s="1" t="s">
        <v>15</v>
      </c>
      <c r="C23556" s="1" t="s">
        <v>53827</v>
      </c>
      <c r="D23556" s="1" t="s">
        <v>21</v>
      </c>
      <c r="E23556" s="1" t="s">
        <v>46156</v>
      </c>
      <c r="F23556" s="1" t="s">
        <v>53828</v>
      </c>
      <c r="G23556" s="1" t="s">
        <v>13</v>
      </c>
      <c r="H23556" t="str">
        <f t="shared" si="736"/>
        <v>20140924</v>
      </c>
      <c r="I23556" t="str">
        <f t="shared" si="737"/>
        <v>20140930</v>
      </c>
    </row>
    <row r="23557" spans="1:9" x14ac:dyDescent="0.25">
      <c r="A23557" s="1" t="s">
        <v>64149</v>
      </c>
      <c r="B23557" s="1" t="s">
        <v>15</v>
      </c>
      <c r="C23557" s="1" t="s">
        <v>64150</v>
      </c>
      <c r="D23557" s="1" t="s">
        <v>21</v>
      </c>
      <c r="E23557" s="1" t="s">
        <v>46156</v>
      </c>
      <c r="F23557" s="1" t="s">
        <v>64151</v>
      </c>
      <c r="G23557" s="1" t="s">
        <v>13</v>
      </c>
      <c r="H23557" t="str">
        <f t="shared" si="736"/>
        <v>20140924</v>
      </c>
      <c r="I23557" t="str">
        <f t="shared" si="737"/>
        <v>20140925</v>
      </c>
    </row>
    <row r="23558" spans="1:9" x14ac:dyDescent="0.25">
      <c r="A23558" s="1" t="s">
        <v>22660</v>
      </c>
      <c r="B23558" s="1" t="s">
        <v>81</v>
      </c>
      <c r="C23558" s="1" t="s">
        <v>22661</v>
      </c>
      <c r="D23558" s="1" t="s">
        <v>21</v>
      </c>
      <c r="E23558" s="1" t="s">
        <v>11</v>
      </c>
      <c r="F23558" s="1" t="s">
        <v>22662</v>
      </c>
      <c r="G23558" s="1" t="s">
        <v>13</v>
      </c>
      <c r="H23558" t="str">
        <f t="shared" si="736"/>
        <v>20140924</v>
      </c>
      <c r="I23558" t="str">
        <f t="shared" si="737"/>
        <v>20141006</v>
      </c>
    </row>
    <row r="23559" spans="1:9" x14ac:dyDescent="0.25">
      <c r="A23559" s="1" t="s">
        <v>6670</v>
      </c>
      <c r="B23559" s="1" t="s">
        <v>81</v>
      </c>
      <c r="C23559" s="1" t="s">
        <v>6671</v>
      </c>
      <c r="D23559" s="1" t="s">
        <v>21</v>
      </c>
      <c r="E23559" s="1" t="s">
        <v>11</v>
      </c>
      <c r="F23559" s="1" t="s">
        <v>6672</v>
      </c>
      <c r="G23559" s="1" t="s">
        <v>13</v>
      </c>
      <c r="H23559" t="str">
        <f t="shared" si="736"/>
        <v>20140924</v>
      </c>
      <c r="I23559" t="str">
        <f t="shared" si="737"/>
        <v>20140930</v>
      </c>
    </row>
    <row r="23560" spans="1:9" x14ac:dyDescent="0.25">
      <c r="A23560" s="1" t="s">
        <v>25645</v>
      </c>
      <c r="B23560" s="1" t="s">
        <v>81</v>
      </c>
      <c r="C23560" s="1" t="s">
        <v>25646</v>
      </c>
      <c r="D23560" s="1" t="s">
        <v>21</v>
      </c>
      <c r="E23560" s="1" t="s">
        <v>11</v>
      </c>
      <c r="F23560" s="1" t="s">
        <v>25647</v>
      </c>
      <c r="G23560" s="1" t="s">
        <v>13</v>
      </c>
      <c r="H23560" t="str">
        <f t="shared" si="736"/>
        <v>20140924</v>
      </c>
      <c r="I23560" t="str">
        <f t="shared" si="737"/>
        <v>20140926</v>
      </c>
    </row>
    <row r="23561" spans="1:9" x14ac:dyDescent="0.25">
      <c r="A23561" s="1" t="s">
        <v>47805</v>
      </c>
      <c r="B23561" s="1" t="s">
        <v>81</v>
      </c>
      <c r="C23561" s="1" t="s">
        <v>47806</v>
      </c>
      <c r="D23561" s="1" t="s">
        <v>21</v>
      </c>
      <c r="E23561" s="1" t="s">
        <v>46156</v>
      </c>
      <c r="F23561" s="1" t="s">
        <v>47807</v>
      </c>
      <c r="G23561" s="1" t="s">
        <v>13</v>
      </c>
      <c r="H23561" t="str">
        <f t="shared" si="736"/>
        <v>20140924</v>
      </c>
      <c r="I23561" t="str">
        <f t="shared" si="737"/>
        <v>20141006</v>
      </c>
    </row>
    <row r="23562" spans="1:9" x14ac:dyDescent="0.25">
      <c r="A23562" s="1" t="s">
        <v>26452</v>
      </c>
      <c r="B23562" s="1" t="s">
        <v>81</v>
      </c>
      <c r="C23562" s="1" t="s">
        <v>26453</v>
      </c>
      <c r="D23562" s="1" t="s">
        <v>21</v>
      </c>
      <c r="E23562" s="1" t="s">
        <v>11</v>
      </c>
      <c r="F23562" s="1" t="s">
        <v>26454</v>
      </c>
      <c r="G23562" s="1" t="s">
        <v>13</v>
      </c>
      <c r="H23562" t="str">
        <f t="shared" si="736"/>
        <v>20140924</v>
      </c>
      <c r="I23562" t="str">
        <f t="shared" si="737"/>
        <v>20140925</v>
      </c>
    </row>
    <row r="23563" spans="1:9" x14ac:dyDescent="0.25">
      <c r="A23563" s="1" t="s">
        <v>41369</v>
      </c>
      <c r="B23563" s="1" t="s">
        <v>31</v>
      </c>
      <c r="C23563" s="1" t="s">
        <v>41370</v>
      </c>
      <c r="D23563" s="1" t="s">
        <v>17</v>
      </c>
      <c r="E23563" s="1" t="s">
        <v>36582</v>
      </c>
      <c r="F23563" s="1" t="s">
        <v>41371</v>
      </c>
      <c r="G23563" s="1" t="s">
        <v>13</v>
      </c>
      <c r="H23563" t="str">
        <f t="shared" si="736"/>
        <v>20140924</v>
      </c>
      <c r="I23563" t="str">
        <f t="shared" si="737"/>
        <v>20140925</v>
      </c>
    </row>
    <row r="23564" spans="1:9" x14ac:dyDescent="0.25">
      <c r="A23564" s="1" t="s">
        <v>81660</v>
      </c>
      <c r="B23564" s="1" t="s">
        <v>15</v>
      </c>
      <c r="C23564" s="1" t="s">
        <v>81661</v>
      </c>
      <c r="D23564" s="1" t="s">
        <v>17</v>
      </c>
      <c r="E23564" s="1" t="s">
        <v>95726</v>
      </c>
      <c r="F23564" s="1" t="s">
        <v>81662</v>
      </c>
      <c r="G23564" s="1" t="s">
        <v>13</v>
      </c>
      <c r="H23564" t="str">
        <f t="shared" si="736"/>
        <v>20140924</v>
      </c>
      <c r="I23564" t="str">
        <f t="shared" si="737"/>
        <v>20140925</v>
      </c>
    </row>
    <row r="23565" spans="1:9" x14ac:dyDescent="0.25">
      <c r="A23565" s="1" t="s">
        <v>51987</v>
      </c>
      <c r="B23565" s="1" t="s">
        <v>203</v>
      </c>
      <c r="C23565" s="1" t="s">
        <v>51988</v>
      </c>
      <c r="D23565" s="1" t="s">
        <v>17</v>
      </c>
      <c r="E23565" s="1" t="s">
        <v>46156</v>
      </c>
      <c r="F23565" s="1" t="s">
        <v>51989</v>
      </c>
      <c r="G23565" s="1" t="s">
        <v>13</v>
      </c>
      <c r="H23565" t="str">
        <f t="shared" si="736"/>
        <v>20140924</v>
      </c>
      <c r="I23565" t="str">
        <f t="shared" si="737"/>
        <v>20140925</v>
      </c>
    </row>
    <row r="23566" spans="1:9" x14ac:dyDescent="0.25">
      <c r="A23566" s="1" t="s">
        <v>41096</v>
      </c>
      <c r="B23566" s="1" t="s">
        <v>121</v>
      </c>
      <c r="C23566" s="1" t="s">
        <v>41097</v>
      </c>
      <c r="D23566" s="1" t="s">
        <v>17</v>
      </c>
      <c r="E23566" s="1" t="s">
        <v>36582</v>
      </c>
      <c r="F23566" s="1" t="s">
        <v>41098</v>
      </c>
      <c r="G23566" s="1" t="s">
        <v>13</v>
      </c>
      <c r="H23566" t="str">
        <f t="shared" si="736"/>
        <v>20140924</v>
      </c>
      <c r="I23566" t="str">
        <f t="shared" si="737"/>
        <v>20140925</v>
      </c>
    </row>
    <row r="23567" spans="1:9" x14ac:dyDescent="0.25">
      <c r="A23567" s="1" t="s">
        <v>50667</v>
      </c>
      <c r="B23567" s="1" t="s">
        <v>168</v>
      </c>
      <c r="C23567" s="1" t="s">
        <v>50668</v>
      </c>
      <c r="D23567" s="1" t="s">
        <v>17</v>
      </c>
      <c r="E23567" s="1" t="s">
        <v>46156</v>
      </c>
      <c r="F23567" s="1" t="s">
        <v>50669</v>
      </c>
      <c r="G23567" s="1" t="s">
        <v>13</v>
      </c>
      <c r="H23567" t="str">
        <f t="shared" si="736"/>
        <v>20140924</v>
      </c>
      <c r="I23567" t="str">
        <f t="shared" si="737"/>
        <v>20140925</v>
      </c>
    </row>
    <row r="23568" spans="1:9" x14ac:dyDescent="0.25">
      <c r="A23568" s="1" t="s">
        <v>7840</v>
      </c>
      <c r="B23568" s="1" t="s">
        <v>258</v>
      </c>
      <c r="C23568" s="1" t="s">
        <v>7841</v>
      </c>
      <c r="D23568" s="1" t="s">
        <v>17</v>
      </c>
      <c r="E23568" s="1" t="s">
        <v>11</v>
      </c>
      <c r="F23568" s="1" t="s">
        <v>7842</v>
      </c>
      <c r="G23568" s="1" t="s">
        <v>13</v>
      </c>
      <c r="H23568" t="str">
        <f t="shared" si="736"/>
        <v>20140924</v>
      </c>
      <c r="I23568" t="str">
        <f t="shared" si="737"/>
        <v>20140925</v>
      </c>
    </row>
    <row r="23569" spans="1:9" x14ac:dyDescent="0.25">
      <c r="A23569" s="1" t="s">
        <v>15136</v>
      </c>
      <c r="B23569" s="1" t="s">
        <v>31</v>
      </c>
      <c r="C23569" s="1" t="s">
        <v>15137</v>
      </c>
      <c r="D23569" s="1" t="s">
        <v>17</v>
      </c>
      <c r="E23569" s="1" t="s">
        <v>11</v>
      </c>
      <c r="F23569" s="1" t="s">
        <v>15138</v>
      </c>
      <c r="G23569" s="1" t="s">
        <v>13</v>
      </c>
      <c r="H23569" t="str">
        <f t="shared" si="736"/>
        <v>20140924</v>
      </c>
      <c r="I23569" t="str">
        <f t="shared" si="737"/>
        <v>20140925</v>
      </c>
    </row>
    <row r="23570" spans="1:9" x14ac:dyDescent="0.25">
      <c r="A23570" s="1" t="s">
        <v>62841</v>
      </c>
      <c r="B23570" s="1" t="s">
        <v>24</v>
      </c>
      <c r="C23570" s="1" t="s">
        <v>62842</v>
      </c>
      <c r="D23570" s="1" t="s">
        <v>17</v>
      </c>
      <c r="E23570" s="1" t="s">
        <v>46156</v>
      </c>
      <c r="F23570" s="1" t="s">
        <v>62843</v>
      </c>
      <c r="G23570" s="1" t="s">
        <v>13</v>
      </c>
      <c r="H23570" t="str">
        <f t="shared" si="736"/>
        <v>20140924</v>
      </c>
      <c r="I23570" t="str">
        <f t="shared" si="737"/>
        <v>20140926</v>
      </c>
    </row>
    <row r="23571" spans="1:9" x14ac:dyDescent="0.25">
      <c r="A23571" s="1" t="s">
        <v>64878</v>
      </c>
      <c r="B23571" s="1" t="s">
        <v>81</v>
      </c>
      <c r="C23571" s="1" t="s">
        <v>64879</v>
      </c>
      <c r="D23571" s="1" t="s">
        <v>17</v>
      </c>
      <c r="E23571" s="1" t="s">
        <v>46156</v>
      </c>
      <c r="F23571" s="1" t="s">
        <v>64880</v>
      </c>
      <c r="G23571" s="1" t="s">
        <v>13</v>
      </c>
      <c r="H23571" t="str">
        <f t="shared" si="736"/>
        <v>20140924</v>
      </c>
      <c r="I23571" t="str">
        <f t="shared" si="737"/>
        <v>20140925</v>
      </c>
    </row>
    <row r="23572" spans="1:9" x14ac:dyDescent="0.25">
      <c r="A23572" s="1" t="s">
        <v>36001</v>
      </c>
      <c r="B23572" s="1" t="s">
        <v>168</v>
      </c>
      <c r="C23572" s="1" t="s">
        <v>36002</v>
      </c>
      <c r="D23572" s="1" t="s">
        <v>132</v>
      </c>
      <c r="E23572" s="1" t="s">
        <v>11</v>
      </c>
      <c r="F23572" s="1" t="s">
        <v>36003</v>
      </c>
      <c r="G23572" s="1" t="s">
        <v>13</v>
      </c>
      <c r="H23572" t="str">
        <f t="shared" si="736"/>
        <v>20140924</v>
      </c>
      <c r="I23572" t="str">
        <f t="shared" si="737"/>
        <v>20141008</v>
      </c>
    </row>
    <row r="23573" spans="1:9" x14ac:dyDescent="0.25">
      <c r="A23573" s="1" t="s">
        <v>50946</v>
      </c>
      <c r="B23573" s="1" t="s">
        <v>24</v>
      </c>
      <c r="C23573" s="1" t="s">
        <v>50947</v>
      </c>
      <c r="D23573" s="1" t="s">
        <v>132</v>
      </c>
      <c r="E23573" s="1" t="s">
        <v>46156</v>
      </c>
      <c r="F23573" s="1" t="s">
        <v>50948</v>
      </c>
      <c r="G23573" s="1" t="s">
        <v>13</v>
      </c>
      <c r="H23573" t="str">
        <f t="shared" si="736"/>
        <v>20140924</v>
      </c>
      <c r="I23573" t="str">
        <f t="shared" si="737"/>
        <v>20140925</v>
      </c>
    </row>
    <row r="23574" spans="1:9" x14ac:dyDescent="0.25">
      <c r="A23574" s="1" t="s">
        <v>35374</v>
      </c>
      <c r="B23574" s="1" t="s">
        <v>121</v>
      </c>
      <c r="C23574" s="1" t="s">
        <v>35375</v>
      </c>
      <c r="D23574" s="1" t="s">
        <v>132</v>
      </c>
      <c r="E23574" s="1" t="s">
        <v>11</v>
      </c>
      <c r="F23574" s="1" t="s">
        <v>35376</v>
      </c>
      <c r="G23574" s="1" t="s">
        <v>13</v>
      </c>
      <c r="H23574" t="str">
        <f t="shared" si="736"/>
        <v>20140924</v>
      </c>
      <c r="I23574" t="str">
        <f t="shared" si="737"/>
        <v>20140930</v>
      </c>
    </row>
    <row r="23575" spans="1:9" x14ac:dyDescent="0.25">
      <c r="A23575" s="1" t="s">
        <v>21532</v>
      </c>
      <c r="B23575" s="1" t="s">
        <v>15</v>
      </c>
      <c r="C23575" s="1" t="s">
        <v>21533</v>
      </c>
      <c r="D23575" s="1" t="s">
        <v>132</v>
      </c>
      <c r="E23575" s="1" t="s">
        <v>11</v>
      </c>
      <c r="F23575" s="1" t="s">
        <v>21534</v>
      </c>
      <c r="G23575" s="1" t="s">
        <v>13</v>
      </c>
      <c r="H23575" t="str">
        <f t="shared" si="736"/>
        <v>20140924</v>
      </c>
      <c r="I23575" t="str">
        <f t="shared" si="737"/>
        <v>20140926</v>
      </c>
    </row>
    <row r="23576" spans="1:9" x14ac:dyDescent="0.25">
      <c r="A23576" s="1" t="s">
        <v>18925</v>
      </c>
      <c r="B23576" s="1" t="s">
        <v>81</v>
      </c>
      <c r="C23576" s="1" t="s">
        <v>18926</v>
      </c>
      <c r="D23576" s="1" t="s">
        <v>132</v>
      </c>
      <c r="E23576" s="1" t="s">
        <v>11</v>
      </c>
      <c r="F23576" s="1" t="s">
        <v>18927</v>
      </c>
      <c r="G23576" s="1" t="s">
        <v>13</v>
      </c>
      <c r="H23576" t="str">
        <f t="shared" si="736"/>
        <v>20140924</v>
      </c>
      <c r="I23576" t="str">
        <f t="shared" si="737"/>
        <v>20140925</v>
      </c>
    </row>
    <row r="23577" spans="1:9" x14ac:dyDescent="0.25">
      <c r="A23577" s="1" t="s">
        <v>38498</v>
      </c>
      <c r="B23577" s="1" t="s">
        <v>81</v>
      </c>
      <c r="C23577" s="1" t="s">
        <v>38499</v>
      </c>
      <c r="D23577" s="1" t="s">
        <v>132</v>
      </c>
      <c r="E23577" s="1" t="s">
        <v>36582</v>
      </c>
      <c r="F23577" s="1" t="s">
        <v>38500</v>
      </c>
      <c r="G23577" s="1" t="s">
        <v>13</v>
      </c>
      <c r="H23577" t="str">
        <f t="shared" si="736"/>
        <v>20140924</v>
      </c>
      <c r="I23577" t="str">
        <f t="shared" si="737"/>
        <v>20140929</v>
      </c>
    </row>
    <row r="23578" spans="1:9" x14ac:dyDescent="0.25">
      <c r="A23578" s="1" t="s">
        <v>49554</v>
      </c>
      <c r="B23578" s="1" t="s">
        <v>8</v>
      </c>
      <c r="C23578" s="1" t="s">
        <v>49555</v>
      </c>
      <c r="D23578" s="1" t="s">
        <v>17</v>
      </c>
      <c r="E23578" s="1" t="s">
        <v>46156</v>
      </c>
      <c r="F23578" s="1" t="s">
        <v>49556</v>
      </c>
      <c r="G23578" s="1" t="s">
        <v>13</v>
      </c>
      <c r="H23578" t="str">
        <f t="shared" si="736"/>
        <v>20140924</v>
      </c>
      <c r="I23578" t="str">
        <f t="shared" si="737"/>
        <v>20140925</v>
      </c>
    </row>
    <row r="23579" spans="1:9" x14ac:dyDescent="0.25">
      <c r="A23579" s="1" t="s">
        <v>43847</v>
      </c>
      <c r="B23579" s="1" t="s">
        <v>121</v>
      </c>
      <c r="C23579" s="1" t="s">
        <v>43848</v>
      </c>
      <c r="D23579" s="1" t="s">
        <v>17</v>
      </c>
      <c r="E23579" s="1" t="s">
        <v>36582</v>
      </c>
      <c r="F23579" s="1" t="s">
        <v>43849</v>
      </c>
      <c r="G23579" s="1" t="s">
        <v>13</v>
      </c>
      <c r="H23579" t="str">
        <f t="shared" si="736"/>
        <v>20140924</v>
      </c>
      <c r="I23579" t="str">
        <f t="shared" si="737"/>
        <v>20140925</v>
      </c>
    </row>
    <row r="23580" spans="1:9" x14ac:dyDescent="0.25">
      <c r="A23580" s="1" t="s">
        <v>74943</v>
      </c>
      <c r="B23580" s="1" t="s">
        <v>8</v>
      </c>
      <c r="C23580" s="1" t="s">
        <v>74944</v>
      </c>
      <c r="D23580" s="1" t="s">
        <v>17</v>
      </c>
      <c r="E23580" s="1" t="s">
        <v>95726</v>
      </c>
      <c r="F23580" s="1" t="s">
        <v>74945</v>
      </c>
      <c r="G23580" s="1" t="s">
        <v>13</v>
      </c>
      <c r="H23580" t="str">
        <f t="shared" si="736"/>
        <v>20140924</v>
      </c>
      <c r="I23580" t="str">
        <f t="shared" si="737"/>
        <v>20140925</v>
      </c>
    </row>
    <row r="23581" spans="1:9" x14ac:dyDescent="0.25">
      <c r="A23581" s="1" t="s">
        <v>57429</v>
      </c>
      <c r="B23581" s="1" t="s">
        <v>8</v>
      </c>
      <c r="C23581" s="1" t="s">
        <v>57430</v>
      </c>
      <c r="D23581" s="1" t="s">
        <v>17</v>
      </c>
      <c r="E23581" s="1" t="s">
        <v>46156</v>
      </c>
      <c r="F23581" s="1" t="s">
        <v>57431</v>
      </c>
      <c r="G23581" s="1" t="s">
        <v>13</v>
      </c>
      <c r="H23581" t="str">
        <f t="shared" si="736"/>
        <v>20140924</v>
      </c>
      <c r="I23581" t="str">
        <f t="shared" si="737"/>
        <v>20140925</v>
      </c>
    </row>
    <row r="23582" spans="1:9" x14ac:dyDescent="0.25">
      <c r="A23582" s="1" t="s">
        <v>11173</v>
      </c>
      <c r="B23582" s="1" t="s">
        <v>81</v>
      </c>
      <c r="C23582" s="1" t="s">
        <v>11174</v>
      </c>
      <c r="D23582" s="1" t="s">
        <v>17</v>
      </c>
      <c r="E23582" s="1" t="s">
        <v>11</v>
      </c>
      <c r="F23582" s="1" t="s">
        <v>11175</v>
      </c>
      <c r="G23582" s="1" t="s">
        <v>13</v>
      </c>
      <c r="H23582" t="str">
        <f t="shared" si="736"/>
        <v>20140924</v>
      </c>
      <c r="I23582" t="str">
        <f t="shared" si="737"/>
        <v>20140925</v>
      </c>
    </row>
    <row r="23583" spans="1:9" x14ac:dyDescent="0.25">
      <c r="A23583" s="1" t="s">
        <v>12643</v>
      </c>
      <c r="B23583" s="1" t="s">
        <v>81</v>
      </c>
      <c r="C23583" s="1" t="s">
        <v>12644</v>
      </c>
      <c r="D23583" s="1" t="s">
        <v>17</v>
      </c>
      <c r="E23583" s="1" t="s">
        <v>11</v>
      </c>
      <c r="F23583" s="1" t="s">
        <v>12645</v>
      </c>
      <c r="G23583" s="1" t="s">
        <v>13</v>
      </c>
      <c r="H23583" t="str">
        <f t="shared" si="736"/>
        <v>20140924</v>
      </c>
      <c r="I23583" t="str">
        <f t="shared" si="737"/>
        <v>20140925</v>
      </c>
    </row>
    <row r="23584" spans="1:9" x14ac:dyDescent="0.25">
      <c r="A23584" s="1" t="s">
        <v>89832</v>
      </c>
      <c r="B23584" s="1" t="s">
        <v>81</v>
      </c>
      <c r="C23584" s="1" t="s">
        <v>89833</v>
      </c>
      <c r="D23584" s="1" t="s">
        <v>17</v>
      </c>
      <c r="E23584" s="1" t="s">
        <v>95726</v>
      </c>
      <c r="F23584" s="1" t="s">
        <v>89834</v>
      </c>
      <c r="G23584" s="1" t="s">
        <v>13</v>
      </c>
      <c r="H23584" t="str">
        <f t="shared" si="736"/>
        <v>20140924</v>
      </c>
      <c r="I23584" t="str">
        <f t="shared" si="737"/>
        <v>20140925</v>
      </c>
    </row>
    <row r="23585" spans="1:9" x14ac:dyDescent="0.25">
      <c r="A23585" s="1" t="s">
        <v>45914</v>
      </c>
      <c r="B23585" s="1" t="s">
        <v>81</v>
      </c>
      <c r="C23585" s="1" t="s">
        <v>45915</v>
      </c>
      <c r="D23585" s="1" t="s">
        <v>17</v>
      </c>
      <c r="E23585" s="1" t="s">
        <v>36582</v>
      </c>
      <c r="F23585" s="1" t="s">
        <v>45916</v>
      </c>
      <c r="G23585" s="1" t="s">
        <v>13</v>
      </c>
      <c r="H23585" t="str">
        <f t="shared" si="736"/>
        <v>20140924</v>
      </c>
      <c r="I23585" t="str">
        <f t="shared" si="737"/>
        <v>20140926</v>
      </c>
    </row>
    <row r="23586" spans="1:9" x14ac:dyDescent="0.25">
      <c r="A23586" s="1" t="s">
        <v>80661</v>
      </c>
      <c r="B23586" s="1" t="s">
        <v>8</v>
      </c>
      <c r="C23586" s="1" t="s">
        <v>80662</v>
      </c>
      <c r="D23586" s="1" t="s">
        <v>17</v>
      </c>
      <c r="E23586" s="1" t="s">
        <v>95726</v>
      </c>
      <c r="F23586" s="1" t="s">
        <v>80663</v>
      </c>
      <c r="G23586" s="1" t="s">
        <v>13</v>
      </c>
      <c r="H23586" t="str">
        <f t="shared" si="736"/>
        <v>20140924</v>
      </c>
      <c r="I23586" t="str">
        <f t="shared" si="737"/>
        <v>20140925</v>
      </c>
    </row>
    <row r="23587" spans="1:9" x14ac:dyDescent="0.25">
      <c r="A23587" s="1" t="s">
        <v>5005</v>
      </c>
      <c r="B23587" s="1" t="s">
        <v>24</v>
      </c>
      <c r="C23587" s="1" t="s">
        <v>5006</v>
      </c>
      <c r="D23587" s="1" t="s">
        <v>17</v>
      </c>
      <c r="E23587" s="1" t="s">
        <v>11</v>
      </c>
      <c r="F23587" s="1" t="s">
        <v>5007</v>
      </c>
      <c r="G23587" s="1" t="s">
        <v>13</v>
      </c>
      <c r="H23587" t="str">
        <f t="shared" si="736"/>
        <v>20140924</v>
      </c>
      <c r="I23587" t="str">
        <f t="shared" si="737"/>
        <v>20140925</v>
      </c>
    </row>
    <row r="23588" spans="1:9" x14ac:dyDescent="0.25">
      <c r="A23588" s="1" t="s">
        <v>65331</v>
      </c>
      <c r="B23588" s="1" t="s">
        <v>8</v>
      </c>
      <c r="C23588" s="1" t="s">
        <v>65332</v>
      </c>
      <c r="D23588" s="1" t="s">
        <v>17</v>
      </c>
      <c r="E23588" s="1" t="s">
        <v>46156</v>
      </c>
      <c r="F23588" s="1" t="s">
        <v>65333</v>
      </c>
      <c r="G23588" s="1" t="s">
        <v>13</v>
      </c>
      <c r="H23588" t="str">
        <f t="shared" si="736"/>
        <v>20140924</v>
      </c>
      <c r="I23588" t="str">
        <f t="shared" si="737"/>
        <v>20140925</v>
      </c>
    </row>
    <row r="23589" spans="1:9" x14ac:dyDescent="0.25">
      <c r="A23589" s="1" t="s">
        <v>84168</v>
      </c>
      <c r="B23589" s="1" t="s">
        <v>8</v>
      </c>
      <c r="C23589" s="1" t="s">
        <v>84169</v>
      </c>
      <c r="D23589" s="1" t="s">
        <v>17</v>
      </c>
      <c r="E23589" s="1" t="s">
        <v>95726</v>
      </c>
      <c r="F23589" s="1" t="s">
        <v>84170</v>
      </c>
      <c r="G23589" s="1" t="s">
        <v>13</v>
      </c>
      <c r="H23589" t="str">
        <f t="shared" si="736"/>
        <v>20140924</v>
      </c>
      <c r="I23589" t="str">
        <f t="shared" si="737"/>
        <v>20140925</v>
      </c>
    </row>
    <row r="23590" spans="1:9" x14ac:dyDescent="0.25">
      <c r="A23590" s="1" t="s">
        <v>66576</v>
      </c>
      <c r="B23590" s="1" t="s">
        <v>24</v>
      </c>
      <c r="C23590" s="1" t="s">
        <v>66577</v>
      </c>
      <c r="D23590" s="1" t="s">
        <v>17</v>
      </c>
      <c r="E23590" s="1" t="s">
        <v>46156</v>
      </c>
      <c r="F23590" s="1" t="s">
        <v>66578</v>
      </c>
      <c r="G23590" s="1" t="s">
        <v>13</v>
      </c>
      <c r="H23590" t="str">
        <f t="shared" si="736"/>
        <v>20140924</v>
      </c>
      <c r="I23590" t="str">
        <f t="shared" si="737"/>
        <v>20140925</v>
      </c>
    </row>
    <row r="23591" spans="1:9" x14ac:dyDescent="0.25">
      <c r="A23591" s="1" t="s">
        <v>35398</v>
      </c>
      <c r="B23591" s="1" t="s">
        <v>121</v>
      </c>
      <c r="C23591" s="1" t="s">
        <v>35399</v>
      </c>
      <c r="D23591" s="1" t="s">
        <v>17</v>
      </c>
      <c r="E23591" s="1" t="s">
        <v>11</v>
      </c>
      <c r="F23591" s="1" t="s">
        <v>35400</v>
      </c>
      <c r="G23591" s="1" t="s">
        <v>13</v>
      </c>
      <c r="H23591" t="str">
        <f t="shared" si="736"/>
        <v>20140924</v>
      </c>
      <c r="I23591" t="str">
        <f t="shared" si="737"/>
        <v>20140925</v>
      </c>
    </row>
    <row r="23592" spans="1:9" x14ac:dyDescent="0.25">
      <c r="A23592" s="1" t="s">
        <v>60924</v>
      </c>
      <c r="B23592" s="1" t="s">
        <v>15</v>
      </c>
      <c r="C23592" s="1" t="s">
        <v>60925</v>
      </c>
      <c r="D23592" s="1" t="s">
        <v>17</v>
      </c>
      <c r="E23592" s="1" t="s">
        <v>46156</v>
      </c>
      <c r="F23592" s="1" t="s">
        <v>60926</v>
      </c>
      <c r="G23592" s="1" t="s">
        <v>13</v>
      </c>
      <c r="H23592" t="str">
        <f t="shared" si="736"/>
        <v>20140924</v>
      </c>
      <c r="I23592" t="str">
        <f t="shared" si="737"/>
        <v>20140926</v>
      </c>
    </row>
    <row r="23593" spans="1:9" x14ac:dyDescent="0.25">
      <c r="A23593" s="1" t="s">
        <v>63651</v>
      </c>
      <c r="B23593" s="1" t="s">
        <v>15</v>
      </c>
      <c r="C23593" s="1" t="s">
        <v>63652</v>
      </c>
      <c r="D23593" s="1" t="s">
        <v>17</v>
      </c>
      <c r="E23593" s="1" t="s">
        <v>46156</v>
      </c>
      <c r="F23593" s="1" t="s">
        <v>63653</v>
      </c>
      <c r="G23593" s="1" t="s">
        <v>13</v>
      </c>
      <c r="H23593" t="str">
        <f t="shared" si="736"/>
        <v>20140924</v>
      </c>
      <c r="I23593" t="str">
        <f t="shared" si="737"/>
        <v>20140925</v>
      </c>
    </row>
    <row r="23594" spans="1:9" x14ac:dyDescent="0.25">
      <c r="A23594" s="1" t="s">
        <v>59181</v>
      </c>
      <c r="B23594" s="1" t="s">
        <v>8</v>
      </c>
      <c r="C23594" s="1" t="s">
        <v>59182</v>
      </c>
      <c r="D23594" s="1" t="s">
        <v>17</v>
      </c>
      <c r="E23594" s="1" t="s">
        <v>46156</v>
      </c>
      <c r="F23594" s="1" t="s">
        <v>59183</v>
      </c>
      <c r="G23594" s="1" t="s">
        <v>13</v>
      </c>
      <c r="H23594" t="str">
        <f t="shared" si="736"/>
        <v>20140924</v>
      </c>
      <c r="I23594" t="str">
        <f t="shared" si="737"/>
        <v>20140926</v>
      </c>
    </row>
    <row r="23595" spans="1:9" x14ac:dyDescent="0.25">
      <c r="A23595" s="1" t="s">
        <v>18877</v>
      </c>
      <c r="B23595" s="1" t="s">
        <v>8</v>
      </c>
      <c r="C23595" s="1" t="s">
        <v>18878</v>
      </c>
      <c r="D23595" s="1" t="s">
        <v>17</v>
      </c>
      <c r="E23595" s="1" t="s">
        <v>11</v>
      </c>
      <c r="F23595" s="1" t="s">
        <v>18879</v>
      </c>
      <c r="G23595" s="1" t="s">
        <v>13</v>
      </c>
      <c r="H23595" t="str">
        <f t="shared" si="736"/>
        <v>20140924</v>
      </c>
      <c r="I23595" t="str">
        <f t="shared" si="737"/>
        <v>20140925</v>
      </c>
    </row>
    <row r="23596" spans="1:9" x14ac:dyDescent="0.25">
      <c r="A23596" s="1" t="s">
        <v>43577</v>
      </c>
      <c r="B23596" s="1" t="s">
        <v>8</v>
      </c>
      <c r="C23596" s="1" t="s">
        <v>43578</v>
      </c>
      <c r="D23596" s="1" t="s">
        <v>17</v>
      </c>
      <c r="E23596" s="1" t="s">
        <v>36582</v>
      </c>
      <c r="F23596" s="1" t="s">
        <v>43579</v>
      </c>
      <c r="G23596" s="1" t="s">
        <v>13</v>
      </c>
      <c r="H23596" t="str">
        <f t="shared" si="736"/>
        <v>20140924</v>
      </c>
      <c r="I23596" t="str">
        <f t="shared" si="737"/>
        <v>20140925</v>
      </c>
    </row>
    <row r="23597" spans="1:9" x14ac:dyDescent="0.25">
      <c r="A23597" s="1" t="s">
        <v>8932</v>
      </c>
      <c r="B23597" s="1" t="s">
        <v>81</v>
      </c>
      <c r="C23597" s="1" t="s">
        <v>8933</v>
      </c>
      <c r="D23597" s="1" t="s">
        <v>17</v>
      </c>
      <c r="E23597" s="1" t="s">
        <v>11</v>
      </c>
      <c r="F23597" s="1" t="s">
        <v>8934</v>
      </c>
      <c r="G23597" s="1" t="s">
        <v>13</v>
      </c>
      <c r="H23597" t="str">
        <f t="shared" si="736"/>
        <v>20140924</v>
      </c>
      <c r="I23597" t="str">
        <f t="shared" si="737"/>
        <v>20140925</v>
      </c>
    </row>
    <row r="23598" spans="1:9" x14ac:dyDescent="0.25">
      <c r="A23598" s="1" t="s">
        <v>34750</v>
      </c>
      <c r="B23598" s="1" t="s">
        <v>15</v>
      </c>
      <c r="C23598" s="1" t="s">
        <v>34751</v>
      </c>
      <c r="D23598" s="1" t="s">
        <v>17</v>
      </c>
      <c r="E23598" s="1" t="s">
        <v>11</v>
      </c>
      <c r="F23598" s="1" t="s">
        <v>34752</v>
      </c>
      <c r="G23598" s="1" t="s">
        <v>13</v>
      </c>
      <c r="H23598" t="str">
        <f t="shared" si="736"/>
        <v>20140924</v>
      </c>
      <c r="I23598" t="str">
        <f t="shared" si="737"/>
        <v>20140925</v>
      </c>
    </row>
    <row r="23599" spans="1:9" x14ac:dyDescent="0.25">
      <c r="A23599" s="1" t="s">
        <v>44693</v>
      </c>
      <c r="B23599" s="1" t="s">
        <v>15</v>
      </c>
      <c r="C23599" s="1" t="s">
        <v>44694</v>
      </c>
      <c r="D23599" s="1" t="s">
        <v>17</v>
      </c>
      <c r="E23599" s="1" t="s">
        <v>36582</v>
      </c>
      <c r="F23599" s="1" t="s">
        <v>44695</v>
      </c>
      <c r="G23599" s="1" t="s">
        <v>13</v>
      </c>
      <c r="H23599" t="str">
        <f t="shared" si="736"/>
        <v>20140924</v>
      </c>
      <c r="I23599" t="str">
        <f t="shared" si="737"/>
        <v>20140925</v>
      </c>
    </row>
    <row r="23600" spans="1:9" x14ac:dyDescent="0.25">
      <c r="A23600" s="1" t="s">
        <v>12949</v>
      </c>
      <c r="B23600" s="1" t="s">
        <v>15</v>
      </c>
      <c r="C23600" s="1" t="s">
        <v>12950</v>
      </c>
      <c r="D23600" s="1" t="s">
        <v>17</v>
      </c>
      <c r="E23600" s="1" t="s">
        <v>11</v>
      </c>
      <c r="F23600" s="1" t="s">
        <v>12951</v>
      </c>
      <c r="G23600" s="1" t="s">
        <v>13</v>
      </c>
      <c r="H23600" t="str">
        <f t="shared" si="736"/>
        <v>20140924</v>
      </c>
      <c r="I23600" t="str">
        <f t="shared" si="737"/>
        <v>20140925</v>
      </c>
    </row>
    <row r="23601" spans="1:9" x14ac:dyDescent="0.25">
      <c r="A23601" s="1" t="s">
        <v>56136</v>
      </c>
      <c r="B23601" s="1" t="s">
        <v>15</v>
      </c>
      <c r="C23601" s="1" t="s">
        <v>56137</v>
      </c>
      <c r="D23601" s="1" t="s">
        <v>17</v>
      </c>
      <c r="E23601" s="1" t="s">
        <v>46156</v>
      </c>
      <c r="F23601" s="1" t="s">
        <v>56138</v>
      </c>
      <c r="G23601" s="1" t="s">
        <v>13</v>
      </c>
      <c r="H23601" t="str">
        <f t="shared" si="736"/>
        <v>20140924</v>
      </c>
      <c r="I23601" t="str">
        <f t="shared" si="737"/>
        <v>20140926</v>
      </c>
    </row>
    <row r="23602" spans="1:9" x14ac:dyDescent="0.25">
      <c r="A23602" s="1" t="s">
        <v>27466</v>
      </c>
      <c r="B23602" s="1" t="s">
        <v>81</v>
      </c>
      <c r="C23602" s="1" t="s">
        <v>27467</v>
      </c>
      <c r="D23602" s="1" t="s">
        <v>17</v>
      </c>
      <c r="E23602" s="1" t="s">
        <v>11</v>
      </c>
      <c r="F23602" s="1" t="s">
        <v>27468</v>
      </c>
      <c r="G23602" s="1" t="s">
        <v>13</v>
      </c>
      <c r="H23602" t="str">
        <f t="shared" si="736"/>
        <v>20140924</v>
      </c>
      <c r="I23602" t="str">
        <f t="shared" si="737"/>
        <v>20140925</v>
      </c>
    </row>
    <row r="23603" spans="1:9" x14ac:dyDescent="0.25">
      <c r="A23603" s="1" t="s">
        <v>844</v>
      </c>
      <c r="B23603" s="1" t="s">
        <v>8</v>
      </c>
      <c r="C23603" s="1" t="s">
        <v>845</v>
      </c>
      <c r="D23603" s="1" t="s">
        <v>17</v>
      </c>
      <c r="E23603" s="1" t="s">
        <v>11</v>
      </c>
      <c r="F23603" s="1" t="s">
        <v>846</v>
      </c>
      <c r="G23603" s="1" t="s">
        <v>13</v>
      </c>
      <c r="H23603" t="str">
        <f t="shared" si="736"/>
        <v>20140924</v>
      </c>
      <c r="I23603" t="str">
        <f t="shared" si="737"/>
        <v>20140925</v>
      </c>
    </row>
    <row r="23604" spans="1:9" x14ac:dyDescent="0.25">
      <c r="A23604" s="1" t="s">
        <v>52371</v>
      </c>
      <c r="B23604" s="1" t="s">
        <v>258</v>
      </c>
      <c r="C23604" s="1" t="s">
        <v>52372</v>
      </c>
      <c r="D23604" s="1" t="s">
        <v>17</v>
      </c>
      <c r="E23604" s="1" t="s">
        <v>46156</v>
      </c>
      <c r="F23604" s="1" t="s">
        <v>52373</v>
      </c>
      <c r="G23604" s="1" t="s">
        <v>13</v>
      </c>
      <c r="H23604" t="str">
        <f t="shared" si="736"/>
        <v>20140924</v>
      </c>
      <c r="I23604" t="str">
        <f t="shared" si="737"/>
        <v>20140926</v>
      </c>
    </row>
    <row r="23605" spans="1:9" x14ac:dyDescent="0.25">
      <c r="A23605" s="1" t="s">
        <v>73443</v>
      </c>
      <c r="B23605" s="1" t="s">
        <v>15</v>
      </c>
      <c r="C23605" s="1" t="s">
        <v>73444</v>
      </c>
      <c r="D23605" s="1" t="s">
        <v>17</v>
      </c>
      <c r="E23605" s="1" t="s">
        <v>95726</v>
      </c>
      <c r="F23605" s="1" t="s">
        <v>73445</v>
      </c>
      <c r="G23605" s="1" t="s">
        <v>13</v>
      </c>
      <c r="H23605" t="str">
        <f t="shared" si="736"/>
        <v>20140924</v>
      </c>
      <c r="I23605" t="str">
        <f t="shared" si="737"/>
        <v>20140925</v>
      </c>
    </row>
    <row r="23606" spans="1:9" x14ac:dyDescent="0.25">
      <c r="A23606" s="1" t="s">
        <v>84408</v>
      </c>
      <c r="B23606" s="1" t="s">
        <v>8</v>
      </c>
      <c r="C23606" s="1" t="s">
        <v>84409</v>
      </c>
      <c r="D23606" s="1" t="s">
        <v>17</v>
      </c>
      <c r="E23606" s="1" t="s">
        <v>95726</v>
      </c>
      <c r="F23606" s="1" t="s">
        <v>84410</v>
      </c>
      <c r="G23606" s="1" t="s">
        <v>13</v>
      </c>
      <c r="H23606" t="str">
        <f t="shared" si="736"/>
        <v>20140924</v>
      </c>
      <c r="I23606" t="str">
        <f t="shared" si="737"/>
        <v>20140925</v>
      </c>
    </row>
    <row r="23607" spans="1:9" x14ac:dyDescent="0.25">
      <c r="A23607" s="1" t="s">
        <v>81393</v>
      </c>
      <c r="B23607" s="1" t="s">
        <v>24</v>
      </c>
      <c r="C23607" s="1" t="s">
        <v>81394</v>
      </c>
      <c r="D23607" s="1" t="s">
        <v>17</v>
      </c>
      <c r="E23607" s="1" t="s">
        <v>95726</v>
      </c>
      <c r="F23607" s="1" t="s">
        <v>81395</v>
      </c>
      <c r="G23607" s="1" t="s">
        <v>13</v>
      </c>
      <c r="H23607" t="str">
        <f t="shared" si="736"/>
        <v>20140924</v>
      </c>
      <c r="I23607" t="str">
        <f t="shared" si="737"/>
        <v>20140926</v>
      </c>
    </row>
    <row r="23608" spans="1:9" x14ac:dyDescent="0.25">
      <c r="A23608" s="1" t="s">
        <v>8260</v>
      </c>
      <c r="B23608" s="1" t="s">
        <v>8</v>
      </c>
      <c r="C23608" s="1" t="s">
        <v>8261</v>
      </c>
      <c r="D23608" s="1" t="s">
        <v>17</v>
      </c>
      <c r="E23608" s="1" t="s">
        <v>11</v>
      </c>
      <c r="F23608" s="1" t="s">
        <v>8262</v>
      </c>
      <c r="G23608" s="1" t="s">
        <v>13</v>
      </c>
      <c r="H23608" t="str">
        <f t="shared" si="736"/>
        <v>20140924</v>
      </c>
      <c r="I23608" t="str">
        <f t="shared" si="737"/>
        <v>20140925</v>
      </c>
    </row>
    <row r="23609" spans="1:9" x14ac:dyDescent="0.25">
      <c r="A23609" s="1" t="s">
        <v>68529</v>
      </c>
      <c r="B23609" s="1" t="s">
        <v>24</v>
      </c>
      <c r="C23609" s="1" t="s">
        <v>68530</v>
      </c>
      <c r="D23609" s="1" t="s">
        <v>17</v>
      </c>
      <c r="E23609" s="1" t="s">
        <v>95726</v>
      </c>
      <c r="F23609" s="1" t="s">
        <v>68531</v>
      </c>
      <c r="G23609" s="1" t="s">
        <v>13</v>
      </c>
      <c r="H23609" t="str">
        <f t="shared" si="736"/>
        <v>20140924</v>
      </c>
      <c r="I23609" t="str">
        <f t="shared" si="737"/>
        <v>20140926</v>
      </c>
    </row>
    <row r="23610" spans="1:9" x14ac:dyDescent="0.25">
      <c r="A23610" s="1" t="s">
        <v>4165</v>
      </c>
      <c r="B23610" s="1" t="s">
        <v>8</v>
      </c>
      <c r="C23610" s="1" t="s">
        <v>4166</v>
      </c>
      <c r="D23610" s="1" t="s">
        <v>17</v>
      </c>
      <c r="E23610" s="1" t="s">
        <v>11</v>
      </c>
      <c r="F23610" s="1" t="s">
        <v>4167</v>
      </c>
      <c r="G23610" s="1" t="s">
        <v>13</v>
      </c>
      <c r="H23610" t="str">
        <f t="shared" si="736"/>
        <v>20140924</v>
      </c>
      <c r="I23610" t="str">
        <f t="shared" si="737"/>
        <v>20140925</v>
      </c>
    </row>
    <row r="23611" spans="1:9" x14ac:dyDescent="0.25">
      <c r="A23611" s="1" t="s">
        <v>75483</v>
      </c>
      <c r="B23611" s="1" t="s">
        <v>15</v>
      </c>
      <c r="C23611" s="1" t="s">
        <v>75484</v>
      </c>
      <c r="D23611" s="1" t="s">
        <v>17</v>
      </c>
      <c r="E23611" s="1" t="s">
        <v>95726</v>
      </c>
      <c r="F23611" s="1" t="s">
        <v>75485</v>
      </c>
      <c r="G23611" s="1" t="s">
        <v>13</v>
      </c>
      <c r="H23611" t="str">
        <f t="shared" si="736"/>
        <v>20140924</v>
      </c>
      <c r="I23611" t="str">
        <f t="shared" si="737"/>
        <v>20140925</v>
      </c>
    </row>
    <row r="23612" spans="1:9" x14ac:dyDescent="0.25">
      <c r="A23612" s="1" t="s">
        <v>57198</v>
      </c>
      <c r="B23612" s="1" t="s">
        <v>121</v>
      </c>
      <c r="C23612" s="1" t="s">
        <v>57199</v>
      </c>
      <c r="D23612" s="1" t="s">
        <v>17</v>
      </c>
      <c r="E23612" s="1" t="s">
        <v>46156</v>
      </c>
      <c r="F23612" s="1" t="s">
        <v>57200</v>
      </c>
      <c r="G23612" s="1" t="s">
        <v>13</v>
      </c>
      <c r="H23612" t="str">
        <f t="shared" si="736"/>
        <v>20140924</v>
      </c>
      <c r="I23612" t="str">
        <f t="shared" si="737"/>
        <v>20140925</v>
      </c>
    </row>
    <row r="23613" spans="1:9" x14ac:dyDescent="0.25">
      <c r="A23613" s="1" t="s">
        <v>90030</v>
      </c>
      <c r="B23613" s="1" t="s">
        <v>8</v>
      </c>
      <c r="C23613" s="1" t="s">
        <v>90031</v>
      </c>
      <c r="D23613" s="1" t="s">
        <v>17</v>
      </c>
      <c r="E23613" s="1" t="s">
        <v>95726</v>
      </c>
      <c r="F23613" s="1" t="s">
        <v>90032</v>
      </c>
      <c r="G23613" s="1" t="s">
        <v>13</v>
      </c>
      <c r="H23613" t="str">
        <f t="shared" si="736"/>
        <v>20140924</v>
      </c>
      <c r="I23613" t="str">
        <f t="shared" si="737"/>
        <v>20140925</v>
      </c>
    </row>
    <row r="23614" spans="1:9" x14ac:dyDescent="0.25">
      <c r="A23614" s="1" t="s">
        <v>16501</v>
      </c>
      <c r="B23614" s="1" t="s">
        <v>24</v>
      </c>
      <c r="C23614" s="1" t="s">
        <v>16502</v>
      </c>
      <c r="D23614" s="1" t="s">
        <v>17</v>
      </c>
      <c r="E23614" s="1" t="s">
        <v>11</v>
      </c>
      <c r="F23614" s="1" t="s">
        <v>16503</v>
      </c>
      <c r="G23614" s="1" t="s">
        <v>13</v>
      </c>
      <c r="H23614" t="str">
        <f t="shared" si="736"/>
        <v>20140924</v>
      </c>
      <c r="I23614" t="str">
        <f t="shared" si="737"/>
        <v>20140925</v>
      </c>
    </row>
    <row r="23615" spans="1:9" x14ac:dyDescent="0.25">
      <c r="A23615" s="1" t="s">
        <v>22069</v>
      </c>
      <c r="B23615" s="1" t="s">
        <v>168</v>
      </c>
      <c r="C23615" s="1" t="s">
        <v>22070</v>
      </c>
      <c r="D23615" s="1" t="s">
        <v>17</v>
      </c>
      <c r="E23615" s="1" t="s">
        <v>11</v>
      </c>
      <c r="F23615" s="1" t="s">
        <v>22071</v>
      </c>
      <c r="G23615" s="1" t="s">
        <v>13</v>
      </c>
      <c r="H23615" t="str">
        <f t="shared" si="736"/>
        <v>20140924</v>
      </c>
      <c r="I23615" t="str">
        <f t="shared" si="737"/>
        <v>20140925</v>
      </c>
    </row>
    <row r="23616" spans="1:9" x14ac:dyDescent="0.25">
      <c r="A23616" s="1" t="s">
        <v>23275</v>
      </c>
      <c r="B23616" s="1" t="s">
        <v>168</v>
      </c>
      <c r="C23616" s="1" t="s">
        <v>23276</v>
      </c>
      <c r="D23616" s="1" t="s">
        <v>17</v>
      </c>
      <c r="E23616" s="1" t="s">
        <v>11</v>
      </c>
      <c r="F23616" s="1" t="s">
        <v>23277</v>
      </c>
      <c r="G23616" s="1" t="s">
        <v>13</v>
      </c>
      <c r="H23616" t="str">
        <f t="shared" si="736"/>
        <v>20140924</v>
      </c>
      <c r="I23616" t="str">
        <f t="shared" si="737"/>
        <v>20140925</v>
      </c>
    </row>
    <row r="23617" spans="1:9" x14ac:dyDescent="0.25">
      <c r="A23617" s="1" t="s">
        <v>93216</v>
      </c>
      <c r="B23617" s="1" t="s">
        <v>121</v>
      </c>
      <c r="C23617" s="1" t="s">
        <v>93217</v>
      </c>
      <c r="D23617" s="1" t="s">
        <v>17</v>
      </c>
      <c r="E23617" s="1" t="s">
        <v>95726</v>
      </c>
      <c r="F23617" s="1" t="s">
        <v>93218</v>
      </c>
      <c r="G23617" s="1" t="s">
        <v>13</v>
      </c>
      <c r="H23617" t="str">
        <f t="shared" si="736"/>
        <v>20140924</v>
      </c>
      <c r="I23617" t="str">
        <f t="shared" si="737"/>
        <v>20140925</v>
      </c>
    </row>
    <row r="23618" spans="1:9" x14ac:dyDescent="0.25">
      <c r="A23618" s="1" t="s">
        <v>51996</v>
      </c>
      <c r="B23618" s="1" t="s">
        <v>168</v>
      </c>
      <c r="C23618" s="1" t="s">
        <v>51997</v>
      </c>
      <c r="D23618" s="1" t="s">
        <v>17</v>
      </c>
      <c r="E23618" s="1" t="s">
        <v>46156</v>
      </c>
      <c r="F23618" s="1" t="s">
        <v>51998</v>
      </c>
      <c r="G23618" s="1" t="s">
        <v>13</v>
      </c>
      <c r="H23618" t="str">
        <f t="shared" ref="H23618:H23681" si="738">MID(A23618,2,8)</f>
        <v>20140924</v>
      </c>
      <c r="I23618" t="str">
        <f t="shared" ref="I23618:I23681" si="739">MID(F23618,2,8)</f>
        <v>20140925</v>
      </c>
    </row>
    <row r="23619" spans="1:9" x14ac:dyDescent="0.25">
      <c r="A23619" s="1" t="s">
        <v>74745</v>
      </c>
      <c r="B23619" s="1" t="s">
        <v>8</v>
      </c>
      <c r="C23619" s="1" t="s">
        <v>74746</v>
      </c>
      <c r="D23619" s="1" t="s">
        <v>17</v>
      </c>
      <c r="E23619" s="1" t="s">
        <v>95726</v>
      </c>
      <c r="F23619" s="1" t="s">
        <v>74747</v>
      </c>
      <c r="G23619" s="1" t="s">
        <v>13</v>
      </c>
      <c r="H23619" t="str">
        <f t="shared" si="738"/>
        <v>20140924</v>
      </c>
      <c r="I23619" t="str">
        <f t="shared" si="739"/>
        <v>20140926</v>
      </c>
    </row>
    <row r="23620" spans="1:9" x14ac:dyDescent="0.25">
      <c r="A23620" s="1" t="s">
        <v>91149</v>
      </c>
      <c r="B23620" s="1" t="s">
        <v>121</v>
      </c>
      <c r="C23620" s="1" t="s">
        <v>91150</v>
      </c>
      <c r="D23620" s="1" t="s">
        <v>17</v>
      </c>
      <c r="E23620" s="1" t="s">
        <v>95726</v>
      </c>
      <c r="F23620" s="1" t="s">
        <v>91151</v>
      </c>
      <c r="G23620" s="1" t="s">
        <v>13</v>
      </c>
      <c r="H23620" t="str">
        <f t="shared" si="738"/>
        <v>20140924</v>
      </c>
      <c r="I23620" t="str">
        <f t="shared" si="739"/>
        <v>20140926</v>
      </c>
    </row>
    <row r="23621" spans="1:9" x14ac:dyDescent="0.25">
      <c r="A23621" s="1" t="s">
        <v>56868</v>
      </c>
      <c r="B23621" s="1" t="s">
        <v>81</v>
      </c>
      <c r="C23621" s="1" t="s">
        <v>56869</v>
      </c>
      <c r="D23621" s="1" t="s">
        <v>17</v>
      </c>
      <c r="E23621" s="1" t="s">
        <v>46156</v>
      </c>
      <c r="F23621" s="1" t="s">
        <v>56870</v>
      </c>
      <c r="G23621" s="1" t="s">
        <v>13</v>
      </c>
      <c r="H23621" t="str">
        <f t="shared" si="738"/>
        <v>20140924</v>
      </c>
      <c r="I23621" t="str">
        <f t="shared" si="739"/>
        <v>20140925</v>
      </c>
    </row>
    <row r="23622" spans="1:9" x14ac:dyDescent="0.25">
      <c r="A23622" s="1" t="s">
        <v>11377</v>
      </c>
      <c r="B23622" s="1" t="s">
        <v>121</v>
      </c>
      <c r="C23622" s="1" t="s">
        <v>11378</v>
      </c>
      <c r="D23622" s="1" t="s">
        <v>17</v>
      </c>
      <c r="E23622" s="1" t="s">
        <v>11</v>
      </c>
      <c r="F23622" s="1" t="s">
        <v>11379</v>
      </c>
      <c r="G23622" s="1" t="s">
        <v>13</v>
      </c>
      <c r="H23622" t="str">
        <f t="shared" si="738"/>
        <v>20140924</v>
      </c>
      <c r="I23622" t="str">
        <f t="shared" si="739"/>
        <v>20140925</v>
      </c>
    </row>
    <row r="23623" spans="1:9" x14ac:dyDescent="0.25">
      <c r="A23623" s="1" t="s">
        <v>56676</v>
      </c>
      <c r="B23623" s="1" t="s">
        <v>81</v>
      </c>
      <c r="C23623" s="1" t="s">
        <v>56677</v>
      </c>
      <c r="D23623" s="1" t="s">
        <v>17</v>
      </c>
      <c r="E23623" s="1" t="s">
        <v>46156</v>
      </c>
      <c r="F23623" s="1" t="s">
        <v>56678</v>
      </c>
      <c r="G23623" s="1" t="s">
        <v>13</v>
      </c>
      <c r="H23623" t="str">
        <f t="shared" si="738"/>
        <v>20140924</v>
      </c>
      <c r="I23623" t="str">
        <f t="shared" si="739"/>
        <v>20140925</v>
      </c>
    </row>
    <row r="23624" spans="1:9" x14ac:dyDescent="0.25">
      <c r="A23624" s="1" t="s">
        <v>30151</v>
      </c>
      <c r="B23624" s="1" t="s">
        <v>8</v>
      </c>
      <c r="C23624" s="1" t="s">
        <v>30152</v>
      </c>
      <c r="D23624" s="1" t="s">
        <v>17</v>
      </c>
      <c r="E23624" s="1" t="s">
        <v>11</v>
      </c>
      <c r="F23624" s="1" t="s">
        <v>30153</v>
      </c>
      <c r="G23624" s="1" t="s">
        <v>13</v>
      </c>
      <c r="H23624" t="str">
        <f t="shared" si="738"/>
        <v>20140924</v>
      </c>
      <c r="I23624" t="str">
        <f t="shared" si="739"/>
        <v>20140925</v>
      </c>
    </row>
    <row r="23625" spans="1:9" x14ac:dyDescent="0.25">
      <c r="A23625" s="1" t="s">
        <v>91476</v>
      </c>
      <c r="B23625" s="1" t="s">
        <v>8</v>
      </c>
      <c r="C23625" s="1" t="s">
        <v>91477</v>
      </c>
      <c r="D23625" s="1" t="s">
        <v>17</v>
      </c>
      <c r="E23625" s="1" t="s">
        <v>95726</v>
      </c>
      <c r="F23625" s="1" t="s">
        <v>91478</v>
      </c>
      <c r="G23625" s="1" t="s">
        <v>13</v>
      </c>
      <c r="H23625" t="str">
        <f t="shared" si="738"/>
        <v>20140924</v>
      </c>
      <c r="I23625" t="str">
        <f t="shared" si="739"/>
        <v>20140925</v>
      </c>
    </row>
    <row r="23626" spans="1:9" x14ac:dyDescent="0.25">
      <c r="A23626" s="1" t="s">
        <v>79635</v>
      </c>
      <c r="B23626" s="1" t="s">
        <v>24</v>
      </c>
      <c r="C23626" s="1" t="s">
        <v>79636</v>
      </c>
      <c r="D23626" s="1" t="s">
        <v>17</v>
      </c>
      <c r="E23626" s="1" t="s">
        <v>95726</v>
      </c>
      <c r="F23626" s="1" t="s">
        <v>79637</v>
      </c>
      <c r="G23626" s="1" t="s">
        <v>13</v>
      </c>
      <c r="H23626" t="str">
        <f t="shared" si="738"/>
        <v>20140924</v>
      </c>
      <c r="I23626" t="str">
        <f t="shared" si="739"/>
        <v>20140925</v>
      </c>
    </row>
    <row r="23627" spans="1:9" x14ac:dyDescent="0.25">
      <c r="A23627" s="1" t="s">
        <v>77529</v>
      </c>
      <c r="B23627" s="1" t="s">
        <v>15</v>
      </c>
      <c r="C23627" s="1" t="s">
        <v>77530</v>
      </c>
      <c r="D23627" s="1" t="s">
        <v>17</v>
      </c>
      <c r="E23627" s="1" t="s">
        <v>95726</v>
      </c>
      <c r="F23627" s="1" t="s">
        <v>77531</v>
      </c>
      <c r="G23627" s="1" t="s">
        <v>13</v>
      </c>
      <c r="H23627" t="str">
        <f t="shared" si="738"/>
        <v>20140924</v>
      </c>
      <c r="I23627" t="str">
        <f t="shared" si="739"/>
        <v>20140925</v>
      </c>
    </row>
    <row r="23628" spans="1:9" x14ac:dyDescent="0.25">
      <c r="A23628" s="1" t="s">
        <v>37853</v>
      </c>
      <c r="B23628" s="1" t="s">
        <v>24</v>
      </c>
      <c r="C23628" s="1" t="s">
        <v>37854</v>
      </c>
      <c r="D23628" s="1" t="s">
        <v>17</v>
      </c>
      <c r="E23628" s="1" t="s">
        <v>36582</v>
      </c>
      <c r="F23628" s="1" t="s">
        <v>37855</v>
      </c>
      <c r="G23628" s="1" t="s">
        <v>13</v>
      </c>
      <c r="H23628" t="str">
        <f t="shared" si="738"/>
        <v>20140924</v>
      </c>
      <c r="I23628" t="str">
        <f t="shared" si="739"/>
        <v>20140926</v>
      </c>
    </row>
    <row r="23629" spans="1:9" x14ac:dyDescent="0.25">
      <c r="A23629" s="1" t="s">
        <v>80688</v>
      </c>
      <c r="B23629" s="1" t="s">
        <v>8</v>
      </c>
      <c r="C23629" s="1" t="s">
        <v>80689</v>
      </c>
      <c r="D23629" s="1" t="s">
        <v>49</v>
      </c>
      <c r="E23629" s="1" t="s">
        <v>95726</v>
      </c>
      <c r="F23629" s="1" t="s">
        <v>80690</v>
      </c>
      <c r="G23629" s="1" t="s">
        <v>13</v>
      </c>
      <c r="H23629" t="str">
        <f t="shared" si="738"/>
        <v>20140924</v>
      </c>
      <c r="I23629" t="str">
        <f t="shared" si="739"/>
        <v>20140926</v>
      </c>
    </row>
    <row r="23630" spans="1:9" x14ac:dyDescent="0.25">
      <c r="A23630" s="1" t="s">
        <v>91809</v>
      </c>
      <c r="B23630" s="1" t="s">
        <v>8</v>
      </c>
      <c r="C23630" s="1" t="s">
        <v>91810</v>
      </c>
      <c r="D23630" s="1" t="s">
        <v>49</v>
      </c>
      <c r="E23630" s="1" t="s">
        <v>95726</v>
      </c>
      <c r="F23630" s="1" t="s">
        <v>91811</v>
      </c>
      <c r="G23630" s="1" t="s">
        <v>13</v>
      </c>
      <c r="H23630" t="str">
        <f t="shared" si="738"/>
        <v>20140924</v>
      </c>
      <c r="I23630" t="str">
        <f t="shared" si="739"/>
        <v>20140929</v>
      </c>
    </row>
    <row r="23631" spans="1:9" x14ac:dyDescent="0.25">
      <c r="A23631" s="1" t="s">
        <v>82356</v>
      </c>
      <c r="B23631" s="1" t="s">
        <v>8</v>
      </c>
      <c r="C23631" s="1" t="s">
        <v>82357</v>
      </c>
      <c r="D23631" s="1" t="s">
        <v>49</v>
      </c>
      <c r="E23631" s="1" t="s">
        <v>95726</v>
      </c>
      <c r="F23631" s="1" t="s">
        <v>82358</v>
      </c>
      <c r="G23631" s="1" t="s">
        <v>13</v>
      </c>
      <c r="H23631" t="str">
        <f t="shared" si="738"/>
        <v>20140924</v>
      </c>
      <c r="I23631" t="str">
        <f t="shared" si="739"/>
        <v>20140930</v>
      </c>
    </row>
    <row r="23632" spans="1:9" x14ac:dyDescent="0.25">
      <c r="A23632" s="1" t="s">
        <v>78144</v>
      </c>
      <c r="B23632" s="1" t="s">
        <v>8</v>
      </c>
      <c r="C23632" s="1" t="s">
        <v>78145</v>
      </c>
      <c r="D23632" s="1" t="s">
        <v>49</v>
      </c>
      <c r="E23632" s="1" t="s">
        <v>95726</v>
      </c>
      <c r="F23632" s="1" t="s">
        <v>78146</v>
      </c>
      <c r="G23632" s="1" t="s">
        <v>13</v>
      </c>
      <c r="H23632" t="str">
        <f t="shared" si="738"/>
        <v>20140924</v>
      </c>
      <c r="I23632" t="str">
        <f t="shared" si="739"/>
        <v>20141001</v>
      </c>
    </row>
    <row r="23633" spans="1:9" x14ac:dyDescent="0.25">
      <c r="A23633" s="1" t="s">
        <v>67425</v>
      </c>
      <c r="B23633" s="1" t="s">
        <v>41</v>
      </c>
      <c r="C23633" s="1" t="s">
        <v>67426</v>
      </c>
      <c r="D23633" s="1" t="s">
        <v>49</v>
      </c>
      <c r="E23633" s="1" t="s">
        <v>95726</v>
      </c>
      <c r="F23633" s="1" t="s">
        <v>67427</v>
      </c>
      <c r="G23633" s="1" t="s">
        <v>13</v>
      </c>
      <c r="H23633" t="str">
        <f t="shared" si="738"/>
        <v>20140924</v>
      </c>
      <c r="I23633" t="str">
        <f t="shared" si="739"/>
        <v>20140925</v>
      </c>
    </row>
    <row r="23634" spans="1:9" x14ac:dyDescent="0.25">
      <c r="A23634" s="1" t="s">
        <v>9169</v>
      </c>
      <c r="B23634" s="1" t="s">
        <v>41</v>
      </c>
      <c r="C23634" s="1" t="s">
        <v>9170</v>
      </c>
      <c r="D23634" s="1" t="s">
        <v>49</v>
      </c>
      <c r="E23634" s="1" t="s">
        <v>11</v>
      </c>
      <c r="F23634" s="1" t="s">
        <v>9171</v>
      </c>
      <c r="G23634" s="1" t="s">
        <v>13</v>
      </c>
      <c r="H23634" t="str">
        <f t="shared" si="738"/>
        <v>20140924</v>
      </c>
      <c r="I23634" t="str">
        <f t="shared" si="739"/>
        <v>20140930</v>
      </c>
    </row>
    <row r="23635" spans="1:9" x14ac:dyDescent="0.25">
      <c r="A23635" s="1" t="s">
        <v>35188</v>
      </c>
      <c r="B23635" s="1" t="s">
        <v>24</v>
      </c>
      <c r="C23635" s="1" t="s">
        <v>35189</v>
      </c>
      <c r="D23635" s="1" t="s">
        <v>49</v>
      </c>
      <c r="E23635" s="1" t="s">
        <v>11</v>
      </c>
      <c r="F23635" s="1" t="s">
        <v>35190</v>
      </c>
      <c r="G23635" s="1" t="s">
        <v>13</v>
      </c>
      <c r="H23635" t="str">
        <f t="shared" si="738"/>
        <v>20140924</v>
      </c>
      <c r="I23635" t="str">
        <f t="shared" si="739"/>
        <v>20140925</v>
      </c>
    </row>
    <row r="23636" spans="1:9" x14ac:dyDescent="0.25">
      <c r="A23636" s="1" t="s">
        <v>43067</v>
      </c>
      <c r="B23636" s="1" t="s">
        <v>121</v>
      </c>
      <c r="C23636" s="1" t="s">
        <v>43068</v>
      </c>
      <c r="D23636" s="1" t="s">
        <v>49</v>
      </c>
      <c r="E23636" s="1" t="s">
        <v>36582</v>
      </c>
      <c r="F23636" s="1" t="s">
        <v>43069</v>
      </c>
      <c r="G23636" s="1" t="s">
        <v>13</v>
      </c>
      <c r="H23636" t="str">
        <f t="shared" si="738"/>
        <v>20140924</v>
      </c>
      <c r="I23636" t="str">
        <f t="shared" si="739"/>
        <v>20141002</v>
      </c>
    </row>
    <row r="23637" spans="1:9" x14ac:dyDescent="0.25">
      <c r="A23637" s="1" t="s">
        <v>66621</v>
      </c>
      <c r="B23637" s="1" t="s">
        <v>121</v>
      </c>
      <c r="C23637" s="1" t="s">
        <v>66622</v>
      </c>
      <c r="D23637" s="1" t="s">
        <v>49</v>
      </c>
      <c r="E23637" s="1" t="s">
        <v>46156</v>
      </c>
      <c r="F23637" s="1" t="s">
        <v>66623</v>
      </c>
      <c r="G23637" s="1" t="s">
        <v>13</v>
      </c>
      <c r="H23637" t="str">
        <f t="shared" si="738"/>
        <v>20140924</v>
      </c>
      <c r="I23637" t="str">
        <f t="shared" si="739"/>
        <v>20140930</v>
      </c>
    </row>
    <row r="23638" spans="1:9" x14ac:dyDescent="0.25">
      <c r="A23638" s="1" t="s">
        <v>77232</v>
      </c>
      <c r="B23638" s="1" t="s">
        <v>121</v>
      </c>
      <c r="C23638" s="1" t="s">
        <v>77233</v>
      </c>
      <c r="D23638" s="1" t="s">
        <v>49</v>
      </c>
      <c r="E23638" s="1" t="s">
        <v>95726</v>
      </c>
      <c r="F23638" s="1" t="s">
        <v>77234</v>
      </c>
      <c r="G23638" s="1" t="s">
        <v>13</v>
      </c>
      <c r="H23638" t="str">
        <f t="shared" si="738"/>
        <v>20140924</v>
      </c>
      <c r="I23638" t="str">
        <f t="shared" si="739"/>
        <v>20140925</v>
      </c>
    </row>
    <row r="23639" spans="1:9" x14ac:dyDescent="0.25">
      <c r="A23639" s="1" t="s">
        <v>26563</v>
      </c>
      <c r="B23639" s="1" t="s">
        <v>121</v>
      </c>
      <c r="C23639" s="1" t="s">
        <v>26564</v>
      </c>
      <c r="D23639" s="1" t="s">
        <v>49</v>
      </c>
      <c r="E23639" s="1" t="s">
        <v>11</v>
      </c>
      <c r="F23639" s="1" t="s">
        <v>26565</v>
      </c>
      <c r="G23639" s="1" t="s">
        <v>13</v>
      </c>
      <c r="H23639" t="str">
        <f t="shared" si="738"/>
        <v>20140924</v>
      </c>
      <c r="I23639" t="str">
        <f t="shared" si="739"/>
        <v>20140930</v>
      </c>
    </row>
    <row r="23640" spans="1:9" x14ac:dyDescent="0.25">
      <c r="A23640" s="1" t="s">
        <v>33103</v>
      </c>
      <c r="B23640" s="1" t="s">
        <v>15</v>
      </c>
      <c r="C23640" s="1" t="s">
        <v>33104</v>
      </c>
      <c r="D23640" s="1" t="s">
        <v>49</v>
      </c>
      <c r="E23640" s="1" t="s">
        <v>11</v>
      </c>
      <c r="F23640" s="1" t="s">
        <v>33105</v>
      </c>
      <c r="G23640" s="1" t="s">
        <v>13</v>
      </c>
      <c r="H23640" t="str">
        <f t="shared" si="738"/>
        <v>20140924</v>
      </c>
      <c r="I23640" t="str">
        <f t="shared" si="739"/>
        <v>20140925</v>
      </c>
    </row>
    <row r="23641" spans="1:9" x14ac:dyDescent="0.25">
      <c r="A23641" s="1" t="s">
        <v>11275</v>
      </c>
      <c r="B23641" s="1" t="s">
        <v>15</v>
      </c>
      <c r="C23641" s="1" t="s">
        <v>11276</v>
      </c>
      <c r="D23641" s="1" t="s">
        <v>49</v>
      </c>
      <c r="E23641" s="1" t="s">
        <v>11</v>
      </c>
      <c r="F23641" s="1" t="s">
        <v>11277</v>
      </c>
      <c r="G23641" s="1" t="s">
        <v>13</v>
      </c>
      <c r="H23641" t="str">
        <f t="shared" si="738"/>
        <v>20140924</v>
      </c>
      <c r="I23641" t="str">
        <f t="shared" si="739"/>
        <v>20140925</v>
      </c>
    </row>
    <row r="23642" spans="1:9" x14ac:dyDescent="0.25">
      <c r="A23642" s="1" t="s">
        <v>3319</v>
      </c>
      <c r="B23642" s="1" t="s">
        <v>15</v>
      </c>
      <c r="C23642" s="1" t="s">
        <v>3320</v>
      </c>
      <c r="D23642" s="1" t="s">
        <v>49</v>
      </c>
      <c r="E23642" s="1" t="s">
        <v>11</v>
      </c>
      <c r="F23642" s="1" t="s">
        <v>3321</v>
      </c>
      <c r="G23642" s="1" t="s">
        <v>13</v>
      </c>
      <c r="H23642" t="str">
        <f t="shared" si="738"/>
        <v>20140924</v>
      </c>
      <c r="I23642" t="str">
        <f t="shared" si="739"/>
        <v>20140929</v>
      </c>
    </row>
    <row r="23643" spans="1:9" x14ac:dyDescent="0.25">
      <c r="A23643" s="1" t="s">
        <v>73854</v>
      </c>
      <c r="B23643" s="1" t="s">
        <v>15</v>
      </c>
      <c r="C23643" s="1" t="s">
        <v>73855</v>
      </c>
      <c r="D23643" s="1" t="s">
        <v>49</v>
      </c>
      <c r="E23643" s="1" t="s">
        <v>95726</v>
      </c>
      <c r="F23643" s="1" t="s">
        <v>73856</v>
      </c>
      <c r="G23643" s="1" t="s">
        <v>13</v>
      </c>
      <c r="H23643" t="str">
        <f t="shared" si="738"/>
        <v>20140924</v>
      </c>
      <c r="I23643" t="str">
        <f t="shared" si="739"/>
        <v>20140926</v>
      </c>
    </row>
    <row r="23644" spans="1:9" x14ac:dyDescent="0.25">
      <c r="A23644" s="1" t="s">
        <v>64812</v>
      </c>
      <c r="B23644" s="1" t="s">
        <v>15</v>
      </c>
      <c r="C23644" s="1" t="s">
        <v>64813</v>
      </c>
      <c r="D23644" s="1" t="s">
        <v>49</v>
      </c>
      <c r="E23644" s="1" t="s">
        <v>46156</v>
      </c>
      <c r="F23644" s="1" t="s">
        <v>64814</v>
      </c>
      <c r="G23644" s="1" t="s">
        <v>13</v>
      </c>
      <c r="H23644" t="str">
        <f t="shared" si="738"/>
        <v>20140924</v>
      </c>
      <c r="I23644" t="str">
        <f t="shared" si="739"/>
        <v>20140925</v>
      </c>
    </row>
    <row r="23645" spans="1:9" x14ac:dyDescent="0.25">
      <c r="A23645" s="1" t="s">
        <v>56760</v>
      </c>
      <c r="B23645" s="1" t="s">
        <v>81</v>
      </c>
      <c r="C23645" s="1" t="s">
        <v>56761</v>
      </c>
      <c r="D23645" s="1" t="s">
        <v>49</v>
      </c>
      <c r="E23645" s="1" t="s">
        <v>46156</v>
      </c>
      <c r="F23645" s="1" t="s">
        <v>56762</v>
      </c>
      <c r="G23645" s="1" t="s">
        <v>13</v>
      </c>
      <c r="H23645" t="str">
        <f t="shared" si="738"/>
        <v>20140924</v>
      </c>
      <c r="I23645" t="str">
        <f t="shared" si="739"/>
        <v>20140926</v>
      </c>
    </row>
    <row r="23646" spans="1:9" x14ac:dyDescent="0.25">
      <c r="A23646" s="1" t="s">
        <v>79515</v>
      </c>
      <c r="B23646" s="1" t="s">
        <v>81</v>
      </c>
      <c r="C23646" s="1" t="s">
        <v>79516</v>
      </c>
      <c r="D23646" s="1" t="s">
        <v>49</v>
      </c>
      <c r="E23646" s="1" t="s">
        <v>95726</v>
      </c>
      <c r="F23646" s="1" t="s">
        <v>79517</v>
      </c>
      <c r="G23646" s="1" t="s">
        <v>13</v>
      </c>
      <c r="H23646" t="str">
        <f t="shared" si="738"/>
        <v>20140924</v>
      </c>
      <c r="I23646" t="str">
        <f t="shared" si="739"/>
        <v>20141006</v>
      </c>
    </row>
    <row r="23647" spans="1:9" x14ac:dyDescent="0.25">
      <c r="A23647" s="1" t="s">
        <v>32788</v>
      </c>
      <c r="B23647" s="1" t="s">
        <v>81</v>
      </c>
      <c r="C23647" s="1" t="s">
        <v>32789</v>
      </c>
      <c r="D23647" s="1" t="s">
        <v>49</v>
      </c>
      <c r="E23647" s="1" t="s">
        <v>11</v>
      </c>
      <c r="F23647" s="1" t="s">
        <v>32790</v>
      </c>
      <c r="G23647" s="1" t="s">
        <v>13</v>
      </c>
      <c r="H23647" t="str">
        <f t="shared" si="738"/>
        <v>20140924</v>
      </c>
      <c r="I23647" t="str">
        <f t="shared" si="739"/>
        <v>20141006</v>
      </c>
    </row>
    <row r="23648" spans="1:9" x14ac:dyDescent="0.25">
      <c r="A23648" s="1" t="s">
        <v>95013</v>
      </c>
      <c r="B23648" s="1" t="s">
        <v>8</v>
      </c>
      <c r="C23648" s="1" t="s">
        <v>95014</v>
      </c>
      <c r="D23648" s="1" t="s">
        <v>10</v>
      </c>
      <c r="E23648" s="1" t="s">
        <v>95726</v>
      </c>
      <c r="F23648" s="1" t="s">
        <v>95015</v>
      </c>
      <c r="G23648" s="1" t="s">
        <v>13</v>
      </c>
      <c r="H23648" t="str">
        <f t="shared" si="738"/>
        <v>20140924</v>
      </c>
      <c r="I23648" t="str">
        <f t="shared" si="739"/>
        <v>20141008</v>
      </c>
    </row>
    <row r="23649" spans="1:9" x14ac:dyDescent="0.25">
      <c r="A23649" s="1" t="s">
        <v>54357</v>
      </c>
      <c r="B23649" s="1" t="s">
        <v>8</v>
      </c>
      <c r="C23649" s="1" t="s">
        <v>54358</v>
      </c>
      <c r="D23649" s="1" t="s">
        <v>10</v>
      </c>
      <c r="E23649" s="1" t="s">
        <v>46156</v>
      </c>
      <c r="F23649" s="1" t="s">
        <v>54359</v>
      </c>
      <c r="G23649" s="1" t="s">
        <v>13</v>
      </c>
      <c r="H23649" t="str">
        <f t="shared" si="738"/>
        <v>20140924</v>
      </c>
      <c r="I23649" t="str">
        <f t="shared" si="739"/>
        <v>20140929</v>
      </c>
    </row>
    <row r="23650" spans="1:9" x14ac:dyDescent="0.25">
      <c r="A23650" s="1" t="s">
        <v>4243</v>
      </c>
      <c r="B23650" s="1" t="s">
        <v>8</v>
      </c>
      <c r="C23650" s="1" t="s">
        <v>4244</v>
      </c>
      <c r="D23650" s="1" t="s">
        <v>10</v>
      </c>
      <c r="E23650" s="1" t="s">
        <v>11</v>
      </c>
      <c r="F23650" s="1" t="s">
        <v>4245</v>
      </c>
      <c r="G23650" s="1" t="s">
        <v>13</v>
      </c>
      <c r="H23650" t="str">
        <f t="shared" si="738"/>
        <v>20140924</v>
      </c>
      <c r="I23650" t="str">
        <f t="shared" si="739"/>
        <v>20140926</v>
      </c>
    </row>
    <row r="23651" spans="1:9" x14ac:dyDescent="0.25">
      <c r="A23651" s="1" t="s">
        <v>67989</v>
      </c>
      <c r="B23651" s="1" t="s">
        <v>8</v>
      </c>
      <c r="C23651" s="1" t="s">
        <v>67990</v>
      </c>
      <c r="D23651" s="1" t="s">
        <v>10</v>
      </c>
      <c r="E23651" s="1" t="s">
        <v>95726</v>
      </c>
      <c r="F23651" s="1" t="s">
        <v>67991</v>
      </c>
      <c r="G23651" s="1" t="s">
        <v>13</v>
      </c>
      <c r="H23651" t="str">
        <f t="shared" si="738"/>
        <v>20140924</v>
      </c>
      <c r="I23651" t="str">
        <f t="shared" si="739"/>
        <v>20140930</v>
      </c>
    </row>
    <row r="23652" spans="1:9" x14ac:dyDescent="0.25">
      <c r="A23652" s="1" t="s">
        <v>87156</v>
      </c>
      <c r="B23652" s="1" t="s">
        <v>8</v>
      </c>
      <c r="C23652" s="1" t="s">
        <v>87157</v>
      </c>
      <c r="D23652" s="1" t="s">
        <v>10</v>
      </c>
      <c r="E23652" s="1" t="s">
        <v>95726</v>
      </c>
      <c r="F23652" s="1" t="s">
        <v>87158</v>
      </c>
      <c r="G23652" s="1" t="s">
        <v>13</v>
      </c>
      <c r="H23652" t="str">
        <f t="shared" si="738"/>
        <v>20140924</v>
      </c>
      <c r="I23652" t="str">
        <f t="shared" si="739"/>
        <v>20140926</v>
      </c>
    </row>
    <row r="23653" spans="1:9" x14ac:dyDescent="0.25">
      <c r="A23653" s="1" t="s">
        <v>93375</v>
      </c>
      <c r="B23653" s="1" t="s">
        <v>8</v>
      </c>
      <c r="C23653" s="1" t="s">
        <v>93376</v>
      </c>
      <c r="D23653" s="1" t="s">
        <v>10</v>
      </c>
      <c r="E23653" s="1" t="s">
        <v>95726</v>
      </c>
      <c r="F23653" s="1" t="s">
        <v>93377</v>
      </c>
      <c r="G23653" s="1" t="s">
        <v>13</v>
      </c>
      <c r="H23653" t="str">
        <f t="shared" si="738"/>
        <v>20140924</v>
      </c>
      <c r="I23653" t="str">
        <f t="shared" si="739"/>
        <v>20140929</v>
      </c>
    </row>
    <row r="23654" spans="1:9" x14ac:dyDescent="0.25">
      <c r="A23654" s="1" t="s">
        <v>26299</v>
      </c>
      <c r="B23654" s="1" t="s">
        <v>138</v>
      </c>
      <c r="C23654" s="1" t="s">
        <v>26300</v>
      </c>
      <c r="D23654" s="1" t="s">
        <v>10</v>
      </c>
      <c r="E23654" s="1" t="s">
        <v>11</v>
      </c>
      <c r="F23654" s="1" t="s">
        <v>26301</v>
      </c>
      <c r="G23654" s="1" t="s">
        <v>13</v>
      </c>
      <c r="H23654" t="str">
        <f t="shared" si="738"/>
        <v>20140924</v>
      </c>
      <c r="I23654" t="str">
        <f t="shared" si="739"/>
        <v>20141007</v>
      </c>
    </row>
    <row r="23655" spans="1:9" x14ac:dyDescent="0.25">
      <c r="A23655" s="1" t="s">
        <v>71148</v>
      </c>
      <c r="B23655" s="1" t="s">
        <v>138</v>
      </c>
      <c r="C23655" s="1" t="s">
        <v>71149</v>
      </c>
      <c r="D23655" s="1" t="s">
        <v>10</v>
      </c>
      <c r="E23655" s="1" t="s">
        <v>95726</v>
      </c>
      <c r="F23655" s="1" t="s">
        <v>71150</v>
      </c>
      <c r="G23655" s="1" t="s">
        <v>13</v>
      </c>
      <c r="H23655" t="str">
        <f t="shared" si="738"/>
        <v>20140924</v>
      </c>
      <c r="I23655" t="str">
        <f t="shared" si="739"/>
        <v>20140930</v>
      </c>
    </row>
    <row r="23656" spans="1:9" x14ac:dyDescent="0.25">
      <c r="A23656" s="1" t="s">
        <v>54198</v>
      </c>
      <c r="B23656" s="1" t="s">
        <v>138</v>
      </c>
      <c r="C23656" s="1" t="s">
        <v>54199</v>
      </c>
      <c r="D23656" s="1" t="s">
        <v>10</v>
      </c>
      <c r="E23656" s="1" t="s">
        <v>46156</v>
      </c>
      <c r="F23656" s="1" t="s">
        <v>54200</v>
      </c>
      <c r="G23656" s="1" t="s">
        <v>13</v>
      </c>
      <c r="H23656" t="str">
        <f t="shared" si="738"/>
        <v>20140924</v>
      </c>
      <c r="I23656" t="str">
        <f t="shared" si="739"/>
        <v>20140930</v>
      </c>
    </row>
    <row r="23657" spans="1:9" x14ac:dyDescent="0.25">
      <c r="A23657" s="1" t="s">
        <v>27805</v>
      </c>
      <c r="B23657" s="1" t="s">
        <v>31</v>
      </c>
      <c r="C23657" s="1" t="s">
        <v>27806</v>
      </c>
      <c r="D23657" s="1" t="s">
        <v>10</v>
      </c>
      <c r="E23657" s="1" t="s">
        <v>11</v>
      </c>
      <c r="F23657" s="1" t="s">
        <v>27807</v>
      </c>
      <c r="G23657" s="1" t="s">
        <v>13</v>
      </c>
      <c r="H23657" t="str">
        <f t="shared" si="738"/>
        <v>20140924</v>
      </c>
      <c r="I23657" t="str">
        <f t="shared" si="739"/>
        <v>20140925</v>
      </c>
    </row>
    <row r="23658" spans="1:9" x14ac:dyDescent="0.25">
      <c r="A23658" s="1" t="s">
        <v>66531</v>
      </c>
      <c r="B23658" s="1" t="s">
        <v>41</v>
      </c>
      <c r="C23658" s="1" t="s">
        <v>66532</v>
      </c>
      <c r="D23658" s="1" t="s">
        <v>10</v>
      </c>
      <c r="E23658" s="1" t="s">
        <v>46156</v>
      </c>
      <c r="F23658" s="1" t="s">
        <v>66533</v>
      </c>
      <c r="G23658" s="1" t="s">
        <v>13</v>
      </c>
      <c r="H23658" t="str">
        <f t="shared" si="738"/>
        <v>20140924</v>
      </c>
      <c r="I23658" t="str">
        <f t="shared" si="739"/>
        <v>20140926</v>
      </c>
    </row>
    <row r="23659" spans="1:9" x14ac:dyDescent="0.25">
      <c r="A23659" s="1" t="s">
        <v>60972</v>
      </c>
      <c r="B23659" s="1" t="s">
        <v>168</v>
      </c>
      <c r="C23659" s="1" t="s">
        <v>60973</v>
      </c>
      <c r="D23659" s="1" t="s">
        <v>10</v>
      </c>
      <c r="E23659" s="1" t="s">
        <v>46156</v>
      </c>
      <c r="F23659" s="1" t="s">
        <v>60974</v>
      </c>
      <c r="G23659" s="1" t="s">
        <v>13</v>
      </c>
      <c r="H23659" t="str">
        <f t="shared" si="738"/>
        <v>20140924</v>
      </c>
      <c r="I23659" t="str">
        <f t="shared" si="739"/>
        <v>20140926</v>
      </c>
    </row>
    <row r="23660" spans="1:9" x14ac:dyDescent="0.25">
      <c r="A23660" s="1" t="s">
        <v>11968</v>
      </c>
      <c r="B23660" s="1" t="s">
        <v>168</v>
      </c>
      <c r="C23660" s="1" t="s">
        <v>11969</v>
      </c>
      <c r="D23660" s="1" t="s">
        <v>10</v>
      </c>
      <c r="E23660" s="1" t="s">
        <v>11</v>
      </c>
      <c r="F23660" s="1" t="s">
        <v>11970</v>
      </c>
      <c r="G23660" s="1" t="s">
        <v>13</v>
      </c>
      <c r="H23660" t="str">
        <f t="shared" si="738"/>
        <v>20140924</v>
      </c>
      <c r="I23660" t="str">
        <f t="shared" si="739"/>
        <v>20140929</v>
      </c>
    </row>
    <row r="23661" spans="1:9" x14ac:dyDescent="0.25">
      <c r="A23661" s="1" t="s">
        <v>769</v>
      </c>
      <c r="B23661" s="1" t="s">
        <v>55</v>
      </c>
      <c r="C23661" s="1" t="s">
        <v>770</v>
      </c>
      <c r="D23661" s="1" t="s">
        <v>10</v>
      </c>
      <c r="E23661" s="1" t="s">
        <v>11</v>
      </c>
      <c r="F23661" s="1" t="s">
        <v>771</v>
      </c>
      <c r="G23661" s="1" t="s">
        <v>13</v>
      </c>
      <c r="H23661" t="str">
        <f t="shared" si="738"/>
        <v>20140924</v>
      </c>
      <c r="I23661" t="str">
        <f t="shared" si="739"/>
        <v>20140929</v>
      </c>
    </row>
    <row r="23662" spans="1:9" x14ac:dyDescent="0.25">
      <c r="A23662" s="1" t="s">
        <v>77874</v>
      </c>
      <c r="B23662" s="1" t="s">
        <v>24</v>
      </c>
      <c r="C23662" s="1" t="s">
        <v>77875</v>
      </c>
      <c r="D23662" s="1" t="s">
        <v>10</v>
      </c>
      <c r="E23662" s="1" t="s">
        <v>95726</v>
      </c>
      <c r="F23662" s="1" t="s">
        <v>77876</v>
      </c>
      <c r="G23662" s="1" t="s">
        <v>13</v>
      </c>
      <c r="H23662" t="str">
        <f t="shared" si="738"/>
        <v>20140924</v>
      </c>
      <c r="I23662" t="str">
        <f t="shared" si="739"/>
        <v>20140925</v>
      </c>
    </row>
    <row r="23663" spans="1:9" x14ac:dyDescent="0.25">
      <c r="A23663" s="1" t="s">
        <v>92121</v>
      </c>
      <c r="B23663" s="1" t="s">
        <v>24</v>
      </c>
      <c r="C23663" s="1" t="s">
        <v>92122</v>
      </c>
      <c r="D23663" s="1" t="s">
        <v>10</v>
      </c>
      <c r="E23663" s="1" t="s">
        <v>95726</v>
      </c>
      <c r="F23663" s="1" t="s">
        <v>92123</v>
      </c>
      <c r="G23663" s="1" t="s">
        <v>13</v>
      </c>
      <c r="H23663" t="str">
        <f t="shared" si="738"/>
        <v>20140924</v>
      </c>
      <c r="I23663" t="str">
        <f t="shared" si="739"/>
        <v>20140926</v>
      </c>
    </row>
    <row r="23664" spans="1:9" x14ac:dyDescent="0.25">
      <c r="A23664" s="1" t="s">
        <v>22669</v>
      </c>
      <c r="B23664" s="1" t="s">
        <v>121</v>
      </c>
      <c r="C23664" s="1" t="s">
        <v>22670</v>
      </c>
      <c r="D23664" s="1" t="s">
        <v>10</v>
      </c>
      <c r="E23664" s="1" t="s">
        <v>11</v>
      </c>
      <c r="F23664" s="1" t="s">
        <v>22671</v>
      </c>
      <c r="G23664" s="1" t="s">
        <v>13</v>
      </c>
      <c r="H23664" t="str">
        <f t="shared" si="738"/>
        <v>20140924</v>
      </c>
      <c r="I23664" t="str">
        <f t="shared" si="739"/>
        <v>20141003</v>
      </c>
    </row>
    <row r="23665" spans="1:9" x14ac:dyDescent="0.25">
      <c r="A23665" s="1" t="s">
        <v>47601</v>
      </c>
      <c r="B23665" s="1" t="s">
        <v>121</v>
      </c>
      <c r="C23665" s="1" t="s">
        <v>47602</v>
      </c>
      <c r="D23665" s="1" t="s">
        <v>10</v>
      </c>
      <c r="E23665" s="1" t="s">
        <v>46156</v>
      </c>
      <c r="F23665" s="1" t="s">
        <v>47603</v>
      </c>
      <c r="G23665" s="1" t="s">
        <v>13</v>
      </c>
      <c r="H23665" t="str">
        <f t="shared" si="738"/>
        <v>20140924</v>
      </c>
      <c r="I23665" t="str">
        <f t="shared" si="739"/>
        <v>20141001</v>
      </c>
    </row>
    <row r="23666" spans="1:9" x14ac:dyDescent="0.25">
      <c r="A23666" s="1" t="s">
        <v>47334</v>
      </c>
      <c r="B23666" s="1" t="s">
        <v>121</v>
      </c>
      <c r="C23666" s="1" t="s">
        <v>47335</v>
      </c>
      <c r="D23666" s="1" t="s">
        <v>10</v>
      </c>
      <c r="E23666" s="1" t="s">
        <v>46156</v>
      </c>
      <c r="F23666" s="1" t="s">
        <v>47336</v>
      </c>
      <c r="G23666" s="1" t="s">
        <v>13</v>
      </c>
      <c r="H23666" t="str">
        <f t="shared" si="738"/>
        <v>20140924</v>
      </c>
      <c r="I23666" t="str">
        <f t="shared" si="739"/>
        <v>20140926</v>
      </c>
    </row>
    <row r="23667" spans="1:9" x14ac:dyDescent="0.25">
      <c r="A23667" s="1" t="s">
        <v>75636</v>
      </c>
      <c r="B23667" s="1" t="s">
        <v>15</v>
      </c>
      <c r="C23667" s="1" t="s">
        <v>75637</v>
      </c>
      <c r="D23667" s="1" t="s">
        <v>10</v>
      </c>
      <c r="E23667" s="1" t="s">
        <v>95726</v>
      </c>
      <c r="F23667" s="1" t="s">
        <v>75638</v>
      </c>
      <c r="G23667" s="1" t="s">
        <v>13</v>
      </c>
      <c r="H23667" t="str">
        <f t="shared" si="738"/>
        <v>20140924</v>
      </c>
      <c r="I23667" t="str">
        <f t="shared" si="739"/>
        <v>20141008</v>
      </c>
    </row>
    <row r="23668" spans="1:9" x14ac:dyDescent="0.25">
      <c r="A23668" s="1" t="s">
        <v>67266</v>
      </c>
      <c r="B23668" s="1" t="s">
        <v>15</v>
      </c>
      <c r="C23668" s="1" t="s">
        <v>67267</v>
      </c>
      <c r="D23668" s="1" t="s">
        <v>10</v>
      </c>
      <c r="E23668" s="1" t="s">
        <v>95726</v>
      </c>
      <c r="F23668" s="1" t="s">
        <v>67268</v>
      </c>
      <c r="G23668" s="1" t="s">
        <v>13</v>
      </c>
      <c r="H23668" t="str">
        <f t="shared" si="738"/>
        <v>20140924</v>
      </c>
      <c r="I23668" t="str">
        <f t="shared" si="739"/>
        <v>20141002</v>
      </c>
    </row>
    <row r="23669" spans="1:9" x14ac:dyDescent="0.25">
      <c r="A23669" s="1" t="s">
        <v>5962</v>
      </c>
      <c r="B23669" s="1" t="s">
        <v>15</v>
      </c>
      <c r="C23669" s="1" t="s">
        <v>5963</v>
      </c>
      <c r="D23669" s="1" t="s">
        <v>10</v>
      </c>
      <c r="E23669" s="1" t="s">
        <v>11</v>
      </c>
      <c r="F23669" s="1" t="s">
        <v>5964</v>
      </c>
      <c r="G23669" s="1" t="s">
        <v>13</v>
      </c>
      <c r="H23669" t="str">
        <f t="shared" si="738"/>
        <v>20140924</v>
      </c>
      <c r="I23669" t="str">
        <f t="shared" si="739"/>
        <v>20140930</v>
      </c>
    </row>
    <row r="23670" spans="1:9" x14ac:dyDescent="0.25">
      <c r="A23670" s="1" t="s">
        <v>48228</v>
      </c>
      <c r="B23670" s="1" t="s">
        <v>15</v>
      </c>
      <c r="C23670" s="1" t="s">
        <v>48229</v>
      </c>
      <c r="D23670" s="1" t="s">
        <v>10</v>
      </c>
      <c r="E23670" s="1" t="s">
        <v>46156</v>
      </c>
      <c r="F23670" s="1" t="s">
        <v>48230</v>
      </c>
      <c r="G23670" s="1" t="s">
        <v>13</v>
      </c>
      <c r="H23670" t="str">
        <f t="shared" si="738"/>
        <v>20140924</v>
      </c>
      <c r="I23670" t="str">
        <f t="shared" si="739"/>
        <v>20140926</v>
      </c>
    </row>
    <row r="23671" spans="1:9" x14ac:dyDescent="0.25">
      <c r="A23671" s="1" t="s">
        <v>85917</v>
      </c>
      <c r="B23671" s="1" t="s">
        <v>15</v>
      </c>
      <c r="C23671" s="1" t="s">
        <v>85918</v>
      </c>
      <c r="D23671" s="1" t="s">
        <v>10</v>
      </c>
      <c r="E23671" s="1" t="s">
        <v>95726</v>
      </c>
      <c r="F23671" s="1" t="s">
        <v>85919</v>
      </c>
      <c r="G23671" s="1" t="s">
        <v>13</v>
      </c>
      <c r="H23671" t="str">
        <f t="shared" si="738"/>
        <v>20140924</v>
      </c>
      <c r="I23671" t="str">
        <f t="shared" si="739"/>
        <v>20141003</v>
      </c>
    </row>
    <row r="23672" spans="1:9" x14ac:dyDescent="0.25">
      <c r="A23672" s="1" t="s">
        <v>90930</v>
      </c>
      <c r="B23672" s="1" t="s">
        <v>15</v>
      </c>
      <c r="C23672" s="1" t="s">
        <v>90931</v>
      </c>
      <c r="D23672" s="1" t="s">
        <v>10</v>
      </c>
      <c r="E23672" s="1" t="s">
        <v>95726</v>
      </c>
      <c r="F23672" s="1" t="s">
        <v>90932</v>
      </c>
      <c r="G23672" s="1" t="s">
        <v>13</v>
      </c>
      <c r="H23672" t="str">
        <f t="shared" si="738"/>
        <v>20140924</v>
      </c>
      <c r="I23672" t="str">
        <f t="shared" si="739"/>
        <v>20140930</v>
      </c>
    </row>
    <row r="23673" spans="1:9" x14ac:dyDescent="0.25">
      <c r="A23673" s="1" t="s">
        <v>63561</v>
      </c>
      <c r="B23673" s="1" t="s">
        <v>15</v>
      </c>
      <c r="C23673" s="1" t="s">
        <v>63562</v>
      </c>
      <c r="D23673" s="1" t="s">
        <v>10</v>
      </c>
      <c r="E23673" s="1" t="s">
        <v>46156</v>
      </c>
      <c r="F23673" s="1" t="s">
        <v>63563</v>
      </c>
      <c r="G23673" s="1" t="s">
        <v>13</v>
      </c>
      <c r="H23673" t="str">
        <f t="shared" si="738"/>
        <v>20140924</v>
      </c>
      <c r="I23673" t="str">
        <f t="shared" si="739"/>
        <v>20140929</v>
      </c>
    </row>
    <row r="23674" spans="1:9" x14ac:dyDescent="0.25">
      <c r="A23674" s="1" t="s">
        <v>13315</v>
      </c>
      <c r="B23674" s="1" t="s">
        <v>15</v>
      </c>
      <c r="C23674" s="1" t="s">
        <v>13316</v>
      </c>
      <c r="D23674" s="1" t="s">
        <v>10</v>
      </c>
      <c r="E23674" s="1" t="s">
        <v>11</v>
      </c>
      <c r="F23674" s="1" t="s">
        <v>13317</v>
      </c>
      <c r="G23674" s="1" t="s">
        <v>13</v>
      </c>
      <c r="H23674" t="str">
        <f t="shared" si="738"/>
        <v>20140924</v>
      </c>
      <c r="I23674" t="str">
        <f t="shared" si="739"/>
        <v>20140929</v>
      </c>
    </row>
    <row r="23675" spans="1:9" x14ac:dyDescent="0.25">
      <c r="A23675" s="1" t="s">
        <v>54075</v>
      </c>
      <c r="B23675" s="1" t="s">
        <v>81</v>
      </c>
      <c r="C23675" s="1" t="s">
        <v>54076</v>
      </c>
      <c r="D23675" s="1" t="s">
        <v>10</v>
      </c>
      <c r="E23675" s="1" t="s">
        <v>46156</v>
      </c>
      <c r="F23675" s="1" t="s">
        <v>54077</v>
      </c>
      <c r="G23675" s="1" t="s">
        <v>13</v>
      </c>
      <c r="H23675" t="str">
        <f t="shared" si="738"/>
        <v>20140924</v>
      </c>
      <c r="I23675" t="str">
        <f t="shared" si="739"/>
        <v>20141007</v>
      </c>
    </row>
    <row r="23676" spans="1:9" x14ac:dyDescent="0.25">
      <c r="A23676" s="1" t="s">
        <v>60693</v>
      </c>
      <c r="B23676" s="1" t="s">
        <v>81</v>
      </c>
      <c r="C23676" s="1" t="s">
        <v>60694</v>
      </c>
      <c r="D23676" s="1" t="s">
        <v>10</v>
      </c>
      <c r="E23676" s="1" t="s">
        <v>46156</v>
      </c>
      <c r="F23676" s="1" t="s">
        <v>60695</v>
      </c>
      <c r="G23676" s="1" t="s">
        <v>13</v>
      </c>
      <c r="H23676" t="str">
        <f t="shared" si="738"/>
        <v>20140924</v>
      </c>
      <c r="I23676" t="str">
        <f t="shared" si="739"/>
        <v>20140926</v>
      </c>
    </row>
    <row r="23677" spans="1:9" x14ac:dyDescent="0.25">
      <c r="A23677" s="1" t="s">
        <v>5263</v>
      </c>
      <c r="B23677" s="1" t="s">
        <v>81</v>
      </c>
      <c r="C23677" s="1" t="s">
        <v>5264</v>
      </c>
      <c r="D23677" s="1" t="s">
        <v>10</v>
      </c>
      <c r="E23677" s="1" t="s">
        <v>11</v>
      </c>
      <c r="F23677" s="1" t="s">
        <v>5265</v>
      </c>
      <c r="G23677" s="1" t="s">
        <v>13</v>
      </c>
      <c r="H23677" t="str">
        <f t="shared" si="738"/>
        <v>20140924</v>
      </c>
      <c r="I23677" t="str">
        <f t="shared" si="739"/>
        <v>20141001</v>
      </c>
    </row>
    <row r="23678" spans="1:9" x14ac:dyDescent="0.25">
      <c r="A23678" s="1" t="s">
        <v>75915</v>
      </c>
      <c r="B23678" s="1" t="s">
        <v>81</v>
      </c>
      <c r="C23678" s="1" t="s">
        <v>75916</v>
      </c>
      <c r="D23678" s="1" t="s">
        <v>10</v>
      </c>
      <c r="E23678" s="1" t="s">
        <v>95726</v>
      </c>
      <c r="F23678" s="1" t="s">
        <v>75917</v>
      </c>
      <c r="G23678" s="1" t="s">
        <v>13</v>
      </c>
      <c r="H23678" t="str">
        <f t="shared" si="738"/>
        <v>20140924</v>
      </c>
      <c r="I23678" t="str">
        <f t="shared" si="739"/>
        <v>20140926</v>
      </c>
    </row>
    <row r="23679" spans="1:9" x14ac:dyDescent="0.25">
      <c r="A23679" s="1" t="s">
        <v>47337</v>
      </c>
      <c r="B23679" s="1" t="s">
        <v>81</v>
      </c>
      <c r="C23679" s="1" t="s">
        <v>47338</v>
      </c>
      <c r="D23679" s="1" t="s">
        <v>10</v>
      </c>
      <c r="E23679" s="1" t="s">
        <v>46156</v>
      </c>
      <c r="F23679" s="1" t="s">
        <v>47339</v>
      </c>
      <c r="G23679" s="1" t="s">
        <v>13</v>
      </c>
      <c r="H23679" t="str">
        <f t="shared" si="738"/>
        <v>20140924</v>
      </c>
      <c r="I23679" t="str">
        <f t="shared" si="739"/>
        <v>20140926</v>
      </c>
    </row>
    <row r="23680" spans="1:9" x14ac:dyDescent="0.25">
      <c r="A23680" s="1" t="s">
        <v>34060</v>
      </c>
      <c r="B23680" s="1" t="s">
        <v>81</v>
      </c>
      <c r="C23680" s="1" t="s">
        <v>34061</v>
      </c>
      <c r="D23680" s="1" t="s">
        <v>10</v>
      </c>
      <c r="E23680" s="1" t="s">
        <v>11</v>
      </c>
      <c r="F23680" s="1" t="s">
        <v>34062</v>
      </c>
      <c r="G23680" s="1" t="s">
        <v>13</v>
      </c>
      <c r="H23680" t="str">
        <f t="shared" si="738"/>
        <v>20140924</v>
      </c>
      <c r="I23680" t="str">
        <f t="shared" si="739"/>
        <v>20140930</v>
      </c>
    </row>
    <row r="23681" spans="1:9" x14ac:dyDescent="0.25">
      <c r="A23681" s="1" t="s">
        <v>59295</v>
      </c>
      <c r="B23681" s="1" t="s">
        <v>81</v>
      </c>
      <c r="C23681" s="1" t="s">
        <v>59296</v>
      </c>
      <c r="D23681" s="1" t="s">
        <v>10</v>
      </c>
      <c r="E23681" s="1" t="s">
        <v>46156</v>
      </c>
      <c r="F23681" s="1" t="s">
        <v>59297</v>
      </c>
      <c r="G23681" s="1" t="s">
        <v>13</v>
      </c>
      <c r="H23681" t="str">
        <f t="shared" si="738"/>
        <v>20140924</v>
      </c>
      <c r="I23681" t="str">
        <f t="shared" si="739"/>
        <v>20140929</v>
      </c>
    </row>
    <row r="23682" spans="1:9" x14ac:dyDescent="0.25">
      <c r="A23682" s="1" t="s">
        <v>52698</v>
      </c>
      <c r="B23682" s="1" t="s">
        <v>8</v>
      </c>
      <c r="C23682" s="1" t="s">
        <v>52699</v>
      </c>
      <c r="D23682" s="1" t="s">
        <v>21</v>
      </c>
      <c r="E23682" s="1" t="s">
        <v>46156</v>
      </c>
      <c r="F23682" s="1" t="s">
        <v>52700</v>
      </c>
      <c r="G23682" s="1" t="s">
        <v>13</v>
      </c>
      <c r="H23682" t="str">
        <f t="shared" ref="H23682:H23745" si="740">MID(A23682,2,8)</f>
        <v>20140925</v>
      </c>
      <c r="I23682" t="str">
        <f t="shared" ref="I23682:I23745" si="741">MID(F23682,2,8)</f>
        <v>20140926</v>
      </c>
    </row>
    <row r="23683" spans="1:9" x14ac:dyDescent="0.25">
      <c r="A23683" s="1" t="s">
        <v>15415</v>
      </c>
      <c r="B23683" s="1" t="s">
        <v>8</v>
      </c>
      <c r="C23683" s="1" t="s">
        <v>15416</v>
      </c>
      <c r="D23683" s="1" t="s">
        <v>21</v>
      </c>
      <c r="E23683" s="1" t="s">
        <v>11</v>
      </c>
      <c r="F23683" s="1" t="s">
        <v>15417</v>
      </c>
      <c r="G23683" s="1" t="s">
        <v>13</v>
      </c>
      <c r="H23683" t="str">
        <f t="shared" si="740"/>
        <v>20140925</v>
      </c>
      <c r="I23683" t="str">
        <f t="shared" si="741"/>
        <v>20141008</v>
      </c>
    </row>
    <row r="23684" spans="1:9" x14ac:dyDescent="0.25">
      <c r="A23684" s="1" t="s">
        <v>23089</v>
      </c>
      <c r="B23684" s="1" t="s">
        <v>8</v>
      </c>
      <c r="C23684" s="1" t="s">
        <v>23090</v>
      </c>
      <c r="D23684" s="1" t="s">
        <v>21</v>
      </c>
      <c r="E23684" s="1" t="s">
        <v>11</v>
      </c>
      <c r="F23684" s="1" t="s">
        <v>23091</v>
      </c>
      <c r="G23684" s="1" t="s">
        <v>13</v>
      </c>
      <c r="H23684" t="str">
        <f t="shared" si="740"/>
        <v>20140925</v>
      </c>
      <c r="I23684" t="str">
        <f t="shared" si="741"/>
        <v>20141006</v>
      </c>
    </row>
    <row r="23685" spans="1:9" x14ac:dyDescent="0.25">
      <c r="A23685" s="1" t="s">
        <v>35494</v>
      </c>
      <c r="B23685" s="1" t="s">
        <v>8</v>
      </c>
      <c r="C23685" s="1" t="s">
        <v>35495</v>
      </c>
      <c r="D23685" s="1" t="s">
        <v>21</v>
      </c>
      <c r="E23685" s="1" t="s">
        <v>11</v>
      </c>
      <c r="F23685" s="1" t="s">
        <v>35496</v>
      </c>
      <c r="G23685" s="1" t="s">
        <v>13</v>
      </c>
      <c r="H23685" t="str">
        <f t="shared" si="740"/>
        <v>20140925</v>
      </c>
      <c r="I23685" t="str">
        <f t="shared" si="741"/>
        <v>20141002</v>
      </c>
    </row>
    <row r="23686" spans="1:9" x14ac:dyDescent="0.25">
      <c r="A23686" s="1" t="s">
        <v>90273</v>
      </c>
      <c r="B23686" s="1" t="s">
        <v>41</v>
      </c>
      <c r="C23686" s="1" t="s">
        <v>90274</v>
      </c>
      <c r="D23686" s="1" t="s">
        <v>21</v>
      </c>
      <c r="E23686" s="1" t="s">
        <v>95726</v>
      </c>
      <c r="F23686" s="1" t="s">
        <v>90275</v>
      </c>
      <c r="G23686" s="1" t="s">
        <v>13</v>
      </c>
      <c r="H23686" t="str">
        <f t="shared" si="740"/>
        <v>20140925</v>
      </c>
      <c r="I23686" t="str">
        <f t="shared" si="741"/>
        <v>20141002</v>
      </c>
    </row>
    <row r="23687" spans="1:9" x14ac:dyDescent="0.25">
      <c r="A23687" s="1" t="s">
        <v>73173</v>
      </c>
      <c r="B23687" s="1" t="s">
        <v>203</v>
      </c>
      <c r="C23687" s="1" t="s">
        <v>73174</v>
      </c>
      <c r="D23687" s="1" t="s">
        <v>21</v>
      </c>
      <c r="E23687" s="1" t="s">
        <v>95726</v>
      </c>
      <c r="F23687" s="1" t="s">
        <v>73175</v>
      </c>
      <c r="G23687" s="1" t="s">
        <v>13</v>
      </c>
      <c r="H23687" t="str">
        <f t="shared" si="740"/>
        <v>20140925</v>
      </c>
      <c r="I23687" t="str">
        <f t="shared" si="741"/>
        <v>20140929</v>
      </c>
    </row>
    <row r="23688" spans="1:9" x14ac:dyDescent="0.25">
      <c r="A23688" s="1" t="s">
        <v>70746</v>
      </c>
      <c r="B23688" s="1" t="s">
        <v>121</v>
      </c>
      <c r="C23688" s="1" t="s">
        <v>70747</v>
      </c>
      <c r="D23688" s="1" t="s">
        <v>21</v>
      </c>
      <c r="E23688" s="1" t="s">
        <v>95726</v>
      </c>
      <c r="F23688" s="1" t="s">
        <v>70748</v>
      </c>
      <c r="G23688" s="1" t="s">
        <v>13</v>
      </c>
      <c r="H23688" t="str">
        <f t="shared" si="740"/>
        <v>20140925</v>
      </c>
      <c r="I23688" t="str">
        <f t="shared" si="741"/>
        <v>20141007</v>
      </c>
    </row>
    <row r="23689" spans="1:9" x14ac:dyDescent="0.25">
      <c r="A23689" s="1" t="s">
        <v>88764</v>
      </c>
      <c r="B23689" s="1" t="s">
        <v>121</v>
      </c>
      <c r="C23689" s="1" t="s">
        <v>88765</v>
      </c>
      <c r="D23689" s="1" t="s">
        <v>21</v>
      </c>
      <c r="E23689" s="1" t="s">
        <v>95726</v>
      </c>
      <c r="F23689" s="1" t="s">
        <v>88766</v>
      </c>
      <c r="G23689" s="1" t="s">
        <v>13</v>
      </c>
      <c r="H23689" t="str">
        <f t="shared" si="740"/>
        <v>20140925</v>
      </c>
      <c r="I23689" t="str">
        <f t="shared" si="741"/>
        <v>20141001</v>
      </c>
    </row>
    <row r="23690" spans="1:9" x14ac:dyDescent="0.25">
      <c r="A23690" s="1" t="s">
        <v>13534</v>
      </c>
      <c r="B23690" s="1" t="s">
        <v>15</v>
      </c>
      <c r="C23690" s="1" t="s">
        <v>13535</v>
      </c>
      <c r="D23690" s="1" t="s">
        <v>21</v>
      </c>
      <c r="E23690" s="1" t="s">
        <v>11</v>
      </c>
      <c r="F23690" s="1" t="s">
        <v>13536</v>
      </c>
      <c r="G23690" s="1" t="s">
        <v>13</v>
      </c>
      <c r="H23690" t="str">
        <f t="shared" si="740"/>
        <v>20140925</v>
      </c>
      <c r="I23690" t="str">
        <f t="shared" si="741"/>
        <v>20140930</v>
      </c>
    </row>
    <row r="23691" spans="1:9" x14ac:dyDescent="0.25">
      <c r="A23691" s="1" t="s">
        <v>13441</v>
      </c>
      <c r="B23691" s="1" t="s">
        <v>15</v>
      </c>
      <c r="C23691" s="1" t="s">
        <v>13442</v>
      </c>
      <c r="D23691" s="1" t="s">
        <v>21</v>
      </c>
      <c r="E23691" s="1" t="s">
        <v>11</v>
      </c>
      <c r="F23691" s="1" t="s">
        <v>13443</v>
      </c>
      <c r="G23691" s="1" t="s">
        <v>13</v>
      </c>
      <c r="H23691" t="str">
        <f t="shared" si="740"/>
        <v>20140925</v>
      </c>
      <c r="I23691" t="str">
        <f t="shared" si="741"/>
        <v>20141003</v>
      </c>
    </row>
    <row r="23692" spans="1:9" x14ac:dyDescent="0.25">
      <c r="A23692" s="1" t="s">
        <v>37172</v>
      </c>
      <c r="B23692" s="1" t="s">
        <v>15</v>
      </c>
      <c r="C23692" s="1" t="s">
        <v>37173</v>
      </c>
      <c r="D23692" s="1" t="s">
        <v>21</v>
      </c>
      <c r="E23692" s="1" t="s">
        <v>36582</v>
      </c>
      <c r="F23692" s="1" t="s">
        <v>37174</v>
      </c>
      <c r="G23692" s="1" t="s">
        <v>13</v>
      </c>
      <c r="H23692" t="str">
        <f t="shared" si="740"/>
        <v>20140925</v>
      </c>
      <c r="I23692" t="str">
        <f t="shared" si="741"/>
        <v>20140926</v>
      </c>
    </row>
    <row r="23693" spans="1:9" x14ac:dyDescent="0.25">
      <c r="A23693" s="1" t="s">
        <v>40913</v>
      </c>
      <c r="B23693" s="1" t="s">
        <v>15</v>
      </c>
      <c r="C23693" s="1" t="s">
        <v>40914</v>
      </c>
      <c r="D23693" s="1" t="s">
        <v>21</v>
      </c>
      <c r="E23693" s="1" t="s">
        <v>36582</v>
      </c>
      <c r="F23693" s="1" t="s">
        <v>40915</v>
      </c>
      <c r="G23693" s="1" t="s">
        <v>13</v>
      </c>
      <c r="H23693" t="str">
        <f t="shared" si="740"/>
        <v>20140925</v>
      </c>
      <c r="I23693" t="str">
        <f t="shared" si="741"/>
        <v>20141003</v>
      </c>
    </row>
    <row r="23694" spans="1:9" x14ac:dyDescent="0.25">
      <c r="A23694" s="1" t="s">
        <v>36785</v>
      </c>
      <c r="B23694" s="1" t="s">
        <v>15</v>
      </c>
      <c r="C23694" s="1" t="s">
        <v>36786</v>
      </c>
      <c r="D23694" s="1" t="s">
        <v>21</v>
      </c>
      <c r="E23694" s="1" t="s">
        <v>36582</v>
      </c>
      <c r="F23694" s="1" t="s">
        <v>36787</v>
      </c>
      <c r="G23694" s="1" t="s">
        <v>13</v>
      </c>
      <c r="H23694" t="str">
        <f t="shared" si="740"/>
        <v>20140925</v>
      </c>
      <c r="I23694" t="str">
        <f t="shared" si="741"/>
        <v>20141008</v>
      </c>
    </row>
    <row r="23695" spans="1:9" x14ac:dyDescent="0.25">
      <c r="A23695" s="1" t="s">
        <v>57882</v>
      </c>
      <c r="B23695" s="1" t="s">
        <v>15</v>
      </c>
      <c r="C23695" s="1" t="s">
        <v>57883</v>
      </c>
      <c r="D23695" s="1" t="s">
        <v>21</v>
      </c>
      <c r="E23695" s="1" t="s">
        <v>46156</v>
      </c>
      <c r="F23695" s="1" t="s">
        <v>57884</v>
      </c>
      <c r="G23695" s="1" t="s">
        <v>13</v>
      </c>
      <c r="H23695" t="str">
        <f t="shared" si="740"/>
        <v>20140925</v>
      </c>
      <c r="I23695" t="str">
        <f t="shared" si="741"/>
        <v>20141009</v>
      </c>
    </row>
    <row r="23696" spans="1:9" x14ac:dyDescent="0.25">
      <c r="A23696" s="1" t="s">
        <v>946</v>
      </c>
      <c r="B23696" s="1" t="s">
        <v>15</v>
      </c>
      <c r="C23696" s="1" t="s">
        <v>947</v>
      </c>
      <c r="D23696" s="1" t="s">
        <v>21</v>
      </c>
      <c r="E23696" s="1" t="s">
        <v>11</v>
      </c>
      <c r="F23696" s="1" t="s">
        <v>948</v>
      </c>
      <c r="G23696" s="1" t="s">
        <v>13</v>
      </c>
      <c r="H23696" t="str">
        <f t="shared" si="740"/>
        <v>20140925</v>
      </c>
      <c r="I23696" t="str">
        <f t="shared" si="741"/>
        <v>20140929</v>
      </c>
    </row>
    <row r="23697" spans="1:9" x14ac:dyDescent="0.25">
      <c r="A23697" s="1" t="s">
        <v>84336</v>
      </c>
      <c r="B23697" s="1" t="s">
        <v>81</v>
      </c>
      <c r="C23697" s="1" t="s">
        <v>84337</v>
      </c>
      <c r="D23697" s="1" t="s">
        <v>21</v>
      </c>
      <c r="E23697" s="1" t="s">
        <v>95726</v>
      </c>
      <c r="F23697" s="1" t="s">
        <v>84338</v>
      </c>
      <c r="G23697" s="1" t="s">
        <v>13</v>
      </c>
      <c r="H23697" t="str">
        <f t="shared" si="740"/>
        <v>20140925</v>
      </c>
      <c r="I23697" t="str">
        <f t="shared" si="741"/>
        <v>20141001</v>
      </c>
    </row>
    <row r="23698" spans="1:9" x14ac:dyDescent="0.25">
      <c r="A23698" s="1" t="s">
        <v>41672</v>
      </c>
      <c r="B23698" s="1" t="s">
        <v>81</v>
      </c>
      <c r="C23698" s="1" t="s">
        <v>41673</v>
      </c>
      <c r="D23698" s="1" t="s">
        <v>21</v>
      </c>
      <c r="E23698" s="1" t="s">
        <v>36582</v>
      </c>
      <c r="F23698" s="1" t="s">
        <v>41674</v>
      </c>
      <c r="G23698" s="1" t="s">
        <v>13</v>
      </c>
      <c r="H23698" t="str">
        <f t="shared" si="740"/>
        <v>20140925</v>
      </c>
      <c r="I23698" t="str">
        <f t="shared" si="741"/>
        <v>20141006</v>
      </c>
    </row>
    <row r="23699" spans="1:9" x14ac:dyDescent="0.25">
      <c r="A23699" s="1" t="s">
        <v>37079</v>
      </c>
      <c r="B23699" s="1" t="s">
        <v>81</v>
      </c>
      <c r="C23699" s="1" t="s">
        <v>37080</v>
      </c>
      <c r="D23699" s="1" t="s">
        <v>21</v>
      </c>
      <c r="E23699" s="1" t="s">
        <v>36582</v>
      </c>
      <c r="F23699" s="1" t="s">
        <v>37081</v>
      </c>
      <c r="G23699" s="1" t="s">
        <v>13</v>
      </c>
      <c r="H23699" t="str">
        <f t="shared" si="740"/>
        <v>20140925</v>
      </c>
      <c r="I23699" t="str">
        <f t="shared" si="741"/>
        <v>20141001</v>
      </c>
    </row>
    <row r="23700" spans="1:9" x14ac:dyDescent="0.25">
      <c r="A23700" s="1" t="s">
        <v>53778</v>
      </c>
      <c r="B23700" s="1" t="s">
        <v>8</v>
      </c>
      <c r="C23700" s="1" t="s">
        <v>53779</v>
      </c>
      <c r="D23700" s="1" t="s">
        <v>17</v>
      </c>
      <c r="E23700" s="1" t="s">
        <v>46156</v>
      </c>
      <c r="F23700" s="1" t="s">
        <v>53780</v>
      </c>
      <c r="G23700" s="1" t="s">
        <v>13</v>
      </c>
      <c r="H23700" t="str">
        <f t="shared" si="740"/>
        <v>20140925</v>
      </c>
      <c r="I23700" t="str">
        <f t="shared" si="741"/>
        <v>20140925</v>
      </c>
    </row>
    <row r="23701" spans="1:9" x14ac:dyDescent="0.25">
      <c r="A23701" s="1" t="s">
        <v>37835</v>
      </c>
      <c r="B23701" s="1" t="s">
        <v>81</v>
      </c>
      <c r="C23701" s="1" t="s">
        <v>37836</v>
      </c>
      <c r="D23701" s="1" t="s">
        <v>17</v>
      </c>
      <c r="E23701" s="1" t="s">
        <v>36582</v>
      </c>
      <c r="F23701" s="1" t="s">
        <v>37837</v>
      </c>
      <c r="G23701" s="1" t="s">
        <v>13</v>
      </c>
      <c r="H23701" t="str">
        <f t="shared" si="740"/>
        <v>20140925</v>
      </c>
      <c r="I23701" t="str">
        <f t="shared" si="741"/>
        <v>20140929</v>
      </c>
    </row>
    <row r="23702" spans="1:9" x14ac:dyDescent="0.25">
      <c r="A23702" s="1" t="s">
        <v>28162</v>
      </c>
      <c r="B23702" s="1" t="s">
        <v>138</v>
      </c>
      <c r="C23702" s="1" t="s">
        <v>28163</v>
      </c>
      <c r="D23702" s="1" t="s">
        <v>17</v>
      </c>
      <c r="E23702" s="1" t="s">
        <v>11</v>
      </c>
      <c r="F23702" s="1" t="s">
        <v>28164</v>
      </c>
      <c r="G23702" s="1" t="s">
        <v>13</v>
      </c>
      <c r="H23702" t="str">
        <f t="shared" si="740"/>
        <v>20140925</v>
      </c>
      <c r="I23702" t="str">
        <f t="shared" si="741"/>
        <v>20140926</v>
      </c>
    </row>
    <row r="23703" spans="1:9" x14ac:dyDescent="0.25">
      <c r="A23703" s="1" t="s">
        <v>29845</v>
      </c>
      <c r="B23703" s="1" t="s">
        <v>81</v>
      </c>
      <c r="C23703" s="1" t="s">
        <v>29846</v>
      </c>
      <c r="D23703" s="1" t="s">
        <v>17</v>
      </c>
      <c r="E23703" s="1" t="s">
        <v>11</v>
      </c>
      <c r="F23703" s="1" t="s">
        <v>29847</v>
      </c>
      <c r="G23703" s="1" t="s">
        <v>13</v>
      </c>
      <c r="H23703" t="str">
        <f t="shared" si="740"/>
        <v>20140925</v>
      </c>
      <c r="I23703" t="str">
        <f t="shared" si="741"/>
        <v>20140926</v>
      </c>
    </row>
    <row r="23704" spans="1:9" x14ac:dyDescent="0.25">
      <c r="A23704" s="1" t="s">
        <v>8668</v>
      </c>
      <c r="B23704" s="1" t="s">
        <v>15</v>
      </c>
      <c r="C23704" s="1" t="s">
        <v>8669</v>
      </c>
      <c r="D23704" s="1" t="s">
        <v>17</v>
      </c>
      <c r="E23704" s="1" t="s">
        <v>11</v>
      </c>
      <c r="F23704" s="1" t="s">
        <v>8670</v>
      </c>
      <c r="G23704" s="1" t="s">
        <v>13</v>
      </c>
      <c r="H23704" t="str">
        <f t="shared" si="740"/>
        <v>20140925</v>
      </c>
      <c r="I23704" t="str">
        <f t="shared" si="741"/>
        <v>20140926</v>
      </c>
    </row>
    <row r="23705" spans="1:9" x14ac:dyDescent="0.25">
      <c r="A23705" s="1" t="s">
        <v>52359</v>
      </c>
      <c r="B23705" s="1" t="s">
        <v>81</v>
      </c>
      <c r="C23705" s="1" t="s">
        <v>52360</v>
      </c>
      <c r="D23705" s="1" t="s">
        <v>17</v>
      </c>
      <c r="E23705" s="1" t="s">
        <v>46156</v>
      </c>
      <c r="F23705" s="1" t="s">
        <v>52361</v>
      </c>
      <c r="G23705" s="1" t="s">
        <v>13</v>
      </c>
      <c r="H23705" t="str">
        <f t="shared" si="740"/>
        <v>20140925</v>
      </c>
      <c r="I23705" t="str">
        <f t="shared" si="741"/>
        <v>20140926</v>
      </c>
    </row>
    <row r="23706" spans="1:9" x14ac:dyDescent="0.25">
      <c r="A23706" s="1" t="s">
        <v>88638</v>
      </c>
      <c r="B23706" s="1" t="s">
        <v>24</v>
      </c>
      <c r="C23706" s="1" t="s">
        <v>88639</v>
      </c>
      <c r="D23706" s="1" t="s">
        <v>17</v>
      </c>
      <c r="E23706" s="1" t="s">
        <v>95726</v>
      </c>
      <c r="F23706" s="1" t="s">
        <v>88640</v>
      </c>
      <c r="G23706" s="1" t="s">
        <v>13</v>
      </c>
      <c r="H23706" t="str">
        <f t="shared" si="740"/>
        <v>20140925</v>
      </c>
      <c r="I23706" t="str">
        <f t="shared" si="741"/>
        <v>20140926</v>
      </c>
    </row>
    <row r="23707" spans="1:9" x14ac:dyDescent="0.25">
      <c r="A23707" s="1" t="s">
        <v>18595</v>
      </c>
      <c r="B23707" s="1" t="s">
        <v>203</v>
      </c>
      <c r="C23707" s="1" t="s">
        <v>18596</v>
      </c>
      <c r="D23707" s="1" t="s">
        <v>17</v>
      </c>
      <c r="E23707" s="1" t="s">
        <v>11</v>
      </c>
      <c r="F23707" s="1" t="s">
        <v>18597</v>
      </c>
      <c r="G23707" s="1" t="s">
        <v>13</v>
      </c>
      <c r="H23707" t="str">
        <f t="shared" si="740"/>
        <v>20140925</v>
      </c>
      <c r="I23707" t="str">
        <f t="shared" si="741"/>
        <v>20140929</v>
      </c>
    </row>
    <row r="23708" spans="1:9" x14ac:dyDescent="0.25">
      <c r="A23708" s="1" t="s">
        <v>12583</v>
      </c>
      <c r="B23708" s="1" t="s">
        <v>8</v>
      </c>
      <c r="C23708" s="1" t="s">
        <v>12584</v>
      </c>
      <c r="D23708" s="1" t="s">
        <v>17</v>
      </c>
      <c r="E23708" s="1" t="s">
        <v>11</v>
      </c>
      <c r="F23708" s="1" t="s">
        <v>12585</v>
      </c>
      <c r="G23708" s="1" t="s">
        <v>13</v>
      </c>
      <c r="H23708" t="str">
        <f t="shared" si="740"/>
        <v>20140925</v>
      </c>
      <c r="I23708" t="str">
        <f t="shared" si="741"/>
        <v>20140926</v>
      </c>
    </row>
    <row r="23709" spans="1:9" x14ac:dyDescent="0.25">
      <c r="A23709" s="1" t="s">
        <v>51369</v>
      </c>
      <c r="B23709" s="1" t="s">
        <v>15</v>
      </c>
      <c r="C23709" s="1" t="s">
        <v>51370</v>
      </c>
      <c r="D23709" s="1" t="s">
        <v>17</v>
      </c>
      <c r="E23709" s="1" t="s">
        <v>46156</v>
      </c>
      <c r="F23709" s="1" t="s">
        <v>51371</v>
      </c>
      <c r="G23709" s="1" t="s">
        <v>13</v>
      </c>
      <c r="H23709" t="str">
        <f t="shared" si="740"/>
        <v>20140925</v>
      </c>
      <c r="I23709" t="str">
        <f t="shared" si="741"/>
        <v>20140926</v>
      </c>
    </row>
    <row r="23710" spans="1:9" x14ac:dyDescent="0.25">
      <c r="A23710" s="1" t="s">
        <v>29551</v>
      </c>
      <c r="B23710" s="1" t="s">
        <v>121</v>
      </c>
      <c r="C23710" s="1" t="s">
        <v>29552</v>
      </c>
      <c r="D23710" s="1" t="s">
        <v>17</v>
      </c>
      <c r="E23710" s="1" t="s">
        <v>11</v>
      </c>
      <c r="F23710" s="1" t="s">
        <v>29553</v>
      </c>
      <c r="G23710" s="1" t="s">
        <v>13</v>
      </c>
      <c r="H23710" t="str">
        <f t="shared" si="740"/>
        <v>20140925</v>
      </c>
      <c r="I23710" t="str">
        <f t="shared" si="741"/>
        <v>20140926</v>
      </c>
    </row>
    <row r="23711" spans="1:9" x14ac:dyDescent="0.25">
      <c r="A23711" s="1" t="s">
        <v>38708</v>
      </c>
      <c r="B23711" s="1" t="s">
        <v>8</v>
      </c>
      <c r="C23711" s="1" t="s">
        <v>38709</v>
      </c>
      <c r="D23711" s="1" t="s">
        <v>17</v>
      </c>
      <c r="E23711" s="1" t="s">
        <v>36582</v>
      </c>
      <c r="F23711" s="1" t="s">
        <v>38710</v>
      </c>
      <c r="G23711" s="1" t="s">
        <v>13</v>
      </c>
      <c r="H23711" t="str">
        <f t="shared" si="740"/>
        <v>20140925</v>
      </c>
      <c r="I23711" t="str">
        <f t="shared" si="741"/>
        <v>20140926</v>
      </c>
    </row>
    <row r="23712" spans="1:9" x14ac:dyDescent="0.25">
      <c r="A23712" s="1" t="s">
        <v>92748</v>
      </c>
      <c r="B23712" s="1" t="s">
        <v>8</v>
      </c>
      <c r="C23712" s="1" t="s">
        <v>92749</v>
      </c>
      <c r="D23712" s="1" t="s">
        <v>132</v>
      </c>
      <c r="E23712" s="1" t="s">
        <v>95726</v>
      </c>
      <c r="F23712" s="1" t="s">
        <v>92750</v>
      </c>
      <c r="G23712" s="1" t="s">
        <v>13</v>
      </c>
      <c r="H23712" t="str">
        <f t="shared" si="740"/>
        <v>20140925</v>
      </c>
      <c r="I23712" t="str">
        <f t="shared" si="741"/>
        <v>20140929</v>
      </c>
    </row>
    <row r="23713" spans="1:9" x14ac:dyDescent="0.25">
      <c r="A23713" s="1" t="s">
        <v>15253</v>
      </c>
      <c r="B23713" s="1" t="s">
        <v>31</v>
      </c>
      <c r="C23713" s="1" t="s">
        <v>15254</v>
      </c>
      <c r="D23713" s="1" t="s">
        <v>132</v>
      </c>
      <c r="E23713" s="1" t="s">
        <v>11</v>
      </c>
      <c r="F23713" s="1" t="s">
        <v>15255</v>
      </c>
      <c r="G23713" s="1" t="s">
        <v>13</v>
      </c>
      <c r="H23713" t="str">
        <f t="shared" si="740"/>
        <v>20140925</v>
      </c>
      <c r="I23713" t="str">
        <f t="shared" si="741"/>
        <v>20141006</v>
      </c>
    </row>
    <row r="23714" spans="1:9" x14ac:dyDescent="0.25">
      <c r="A23714" s="1" t="s">
        <v>77637</v>
      </c>
      <c r="B23714" s="1" t="s">
        <v>203</v>
      </c>
      <c r="C23714" s="1" t="s">
        <v>77638</v>
      </c>
      <c r="D23714" s="1" t="s">
        <v>132</v>
      </c>
      <c r="E23714" s="1" t="s">
        <v>95726</v>
      </c>
      <c r="F23714" s="1" t="s">
        <v>77639</v>
      </c>
      <c r="G23714" s="1" t="s">
        <v>13</v>
      </c>
      <c r="H23714" t="str">
        <f t="shared" si="740"/>
        <v>20140925</v>
      </c>
      <c r="I23714" t="str">
        <f t="shared" si="741"/>
        <v>20140929</v>
      </c>
    </row>
    <row r="23715" spans="1:9" x14ac:dyDescent="0.25">
      <c r="A23715" s="1" t="s">
        <v>81894</v>
      </c>
      <c r="B23715" s="1" t="s">
        <v>24</v>
      </c>
      <c r="C23715" s="1" t="s">
        <v>81895</v>
      </c>
      <c r="D23715" s="1" t="s">
        <v>132</v>
      </c>
      <c r="E23715" s="1" t="s">
        <v>95726</v>
      </c>
      <c r="F23715" s="1" t="s">
        <v>81896</v>
      </c>
      <c r="G23715" s="1" t="s">
        <v>13</v>
      </c>
      <c r="H23715" t="str">
        <f t="shared" si="740"/>
        <v>20140925</v>
      </c>
      <c r="I23715" t="str">
        <f t="shared" si="741"/>
        <v>20140926</v>
      </c>
    </row>
    <row r="23716" spans="1:9" x14ac:dyDescent="0.25">
      <c r="A23716" s="1" t="s">
        <v>5611</v>
      </c>
      <c r="B23716" s="1" t="s">
        <v>24</v>
      </c>
      <c r="C23716" s="1" t="s">
        <v>5612</v>
      </c>
      <c r="D23716" s="1" t="s">
        <v>132</v>
      </c>
      <c r="E23716" s="1" t="s">
        <v>11</v>
      </c>
      <c r="F23716" s="1" t="s">
        <v>5613</v>
      </c>
      <c r="G23716" s="1" t="s">
        <v>13</v>
      </c>
      <c r="H23716" t="str">
        <f t="shared" si="740"/>
        <v>20140925</v>
      </c>
      <c r="I23716" t="str">
        <f t="shared" si="741"/>
        <v>20141003</v>
      </c>
    </row>
    <row r="23717" spans="1:9" x14ac:dyDescent="0.25">
      <c r="A23717" s="1" t="s">
        <v>57504</v>
      </c>
      <c r="B23717" s="1" t="s">
        <v>121</v>
      </c>
      <c r="C23717" s="1" t="s">
        <v>57505</v>
      </c>
      <c r="D23717" s="1" t="s">
        <v>132</v>
      </c>
      <c r="E23717" s="1" t="s">
        <v>46156</v>
      </c>
      <c r="F23717" s="1" t="s">
        <v>57506</v>
      </c>
      <c r="G23717" s="1" t="s">
        <v>13</v>
      </c>
      <c r="H23717" t="str">
        <f t="shared" si="740"/>
        <v>20140925</v>
      </c>
      <c r="I23717" t="str">
        <f t="shared" si="741"/>
        <v>20140929</v>
      </c>
    </row>
    <row r="23718" spans="1:9" x14ac:dyDescent="0.25">
      <c r="A23718" s="1" t="s">
        <v>44921</v>
      </c>
      <c r="B23718" s="1" t="s">
        <v>15</v>
      </c>
      <c r="C23718" s="1" t="s">
        <v>44922</v>
      </c>
      <c r="D23718" s="1" t="s">
        <v>17</v>
      </c>
      <c r="E23718" s="1" t="s">
        <v>36582</v>
      </c>
      <c r="F23718" s="1" t="s">
        <v>44923</v>
      </c>
      <c r="G23718" s="1" t="s">
        <v>13</v>
      </c>
      <c r="H23718" t="str">
        <f t="shared" si="740"/>
        <v>20140925</v>
      </c>
      <c r="I23718" t="str">
        <f t="shared" si="741"/>
        <v>20140929</v>
      </c>
    </row>
    <row r="23719" spans="1:9" x14ac:dyDescent="0.25">
      <c r="A23719" s="1" t="s">
        <v>87291</v>
      </c>
      <c r="B23719" s="1" t="s">
        <v>15</v>
      </c>
      <c r="C23719" s="1" t="s">
        <v>87292</v>
      </c>
      <c r="D23719" s="1" t="s">
        <v>17</v>
      </c>
      <c r="E23719" s="1" t="s">
        <v>95726</v>
      </c>
      <c r="F23719" s="1" t="s">
        <v>87293</v>
      </c>
      <c r="G23719" s="1" t="s">
        <v>13</v>
      </c>
      <c r="H23719" t="str">
        <f t="shared" si="740"/>
        <v>20140925</v>
      </c>
      <c r="I23719" t="str">
        <f t="shared" si="741"/>
        <v>20140929</v>
      </c>
    </row>
    <row r="23720" spans="1:9" x14ac:dyDescent="0.25">
      <c r="A23720" s="1" t="s">
        <v>72168</v>
      </c>
      <c r="B23720" s="1" t="s">
        <v>81</v>
      </c>
      <c r="C23720" s="1" t="s">
        <v>72169</v>
      </c>
      <c r="D23720" s="1" t="s">
        <v>17</v>
      </c>
      <c r="E23720" s="1" t="s">
        <v>95726</v>
      </c>
      <c r="F23720" s="1" t="s">
        <v>72170</v>
      </c>
      <c r="G23720" s="1" t="s">
        <v>13</v>
      </c>
      <c r="H23720" t="str">
        <f t="shared" si="740"/>
        <v>20140925</v>
      </c>
      <c r="I23720" t="str">
        <f t="shared" si="741"/>
        <v>20140926</v>
      </c>
    </row>
    <row r="23721" spans="1:9" x14ac:dyDescent="0.25">
      <c r="A23721" s="1" t="s">
        <v>63867</v>
      </c>
      <c r="B23721" s="1" t="s">
        <v>121</v>
      </c>
      <c r="C23721" s="1" t="s">
        <v>63868</v>
      </c>
      <c r="D23721" s="1" t="s">
        <v>17</v>
      </c>
      <c r="E23721" s="1" t="s">
        <v>46156</v>
      </c>
      <c r="F23721" s="1" t="s">
        <v>63869</v>
      </c>
      <c r="G23721" s="1" t="s">
        <v>13</v>
      </c>
      <c r="H23721" t="str">
        <f t="shared" si="740"/>
        <v>20140925</v>
      </c>
      <c r="I23721" t="str">
        <f t="shared" si="741"/>
        <v>20140926</v>
      </c>
    </row>
    <row r="23722" spans="1:9" x14ac:dyDescent="0.25">
      <c r="A23722" s="1" t="s">
        <v>80874</v>
      </c>
      <c r="B23722" s="1" t="s">
        <v>15</v>
      </c>
      <c r="C23722" s="1" t="s">
        <v>80875</v>
      </c>
      <c r="D23722" s="1" t="s">
        <v>17</v>
      </c>
      <c r="E23722" s="1" t="s">
        <v>95726</v>
      </c>
      <c r="F23722" s="1" t="s">
        <v>80876</v>
      </c>
      <c r="G23722" s="1" t="s">
        <v>13</v>
      </c>
      <c r="H23722" t="str">
        <f t="shared" si="740"/>
        <v>20140925</v>
      </c>
      <c r="I23722" t="str">
        <f t="shared" si="741"/>
        <v>20140926</v>
      </c>
    </row>
    <row r="23723" spans="1:9" x14ac:dyDescent="0.25">
      <c r="A23723" s="1" t="s">
        <v>91449</v>
      </c>
      <c r="B23723" s="1" t="s">
        <v>81</v>
      </c>
      <c r="C23723" s="1" t="s">
        <v>91450</v>
      </c>
      <c r="D23723" s="1" t="s">
        <v>17</v>
      </c>
      <c r="E23723" s="1" t="s">
        <v>95726</v>
      </c>
      <c r="F23723" s="1" t="s">
        <v>91451</v>
      </c>
      <c r="G23723" s="1" t="s">
        <v>13</v>
      </c>
      <c r="H23723" t="str">
        <f t="shared" si="740"/>
        <v>20140925</v>
      </c>
      <c r="I23723" t="str">
        <f t="shared" si="741"/>
        <v>20140926</v>
      </c>
    </row>
    <row r="23724" spans="1:9" x14ac:dyDescent="0.25">
      <c r="A23724" s="1" t="s">
        <v>87657</v>
      </c>
      <c r="B23724" s="1" t="s">
        <v>138</v>
      </c>
      <c r="C23724" s="1" t="s">
        <v>87658</v>
      </c>
      <c r="D23724" s="1" t="s">
        <v>17</v>
      </c>
      <c r="E23724" s="1" t="s">
        <v>95726</v>
      </c>
      <c r="F23724" s="1" t="s">
        <v>87659</v>
      </c>
      <c r="G23724" s="1" t="s">
        <v>13</v>
      </c>
      <c r="H23724" t="str">
        <f t="shared" si="740"/>
        <v>20140925</v>
      </c>
      <c r="I23724" t="str">
        <f t="shared" si="741"/>
        <v>20140929</v>
      </c>
    </row>
    <row r="23725" spans="1:9" x14ac:dyDescent="0.25">
      <c r="A23725" s="1" t="s">
        <v>35152</v>
      </c>
      <c r="B23725" s="1" t="s">
        <v>15</v>
      </c>
      <c r="C23725" s="1" t="s">
        <v>35153</v>
      </c>
      <c r="D23725" s="1" t="s">
        <v>17</v>
      </c>
      <c r="E23725" s="1" t="s">
        <v>11</v>
      </c>
      <c r="F23725" s="1" t="s">
        <v>35154</v>
      </c>
      <c r="G23725" s="1" t="s">
        <v>13</v>
      </c>
      <c r="H23725" t="str">
        <f t="shared" si="740"/>
        <v>20140925</v>
      </c>
      <c r="I23725" t="str">
        <f t="shared" si="741"/>
        <v>20140926</v>
      </c>
    </row>
    <row r="23726" spans="1:9" x14ac:dyDescent="0.25">
      <c r="A23726" s="1" t="s">
        <v>72714</v>
      </c>
      <c r="B23726" s="1" t="s">
        <v>81</v>
      </c>
      <c r="C23726" s="1" t="s">
        <v>72715</v>
      </c>
      <c r="D23726" s="1" t="s">
        <v>17</v>
      </c>
      <c r="E23726" s="1" t="s">
        <v>95726</v>
      </c>
      <c r="F23726" s="1" t="s">
        <v>72716</v>
      </c>
      <c r="G23726" s="1" t="s">
        <v>13</v>
      </c>
      <c r="H23726" t="str">
        <f t="shared" si="740"/>
        <v>20140925</v>
      </c>
      <c r="I23726" t="str">
        <f t="shared" si="741"/>
        <v>20140926</v>
      </c>
    </row>
    <row r="23727" spans="1:9" x14ac:dyDescent="0.25">
      <c r="A23727" s="1" t="s">
        <v>77178</v>
      </c>
      <c r="B23727" s="1" t="s">
        <v>81</v>
      </c>
      <c r="C23727" s="1" t="s">
        <v>77179</v>
      </c>
      <c r="D23727" s="1" t="s">
        <v>17</v>
      </c>
      <c r="E23727" s="1" t="s">
        <v>95726</v>
      </c>
      <c r="F23727" s="1" t="s">
        <v>77180</v>
      </c>
      <c r="G23727" s="1" t="s">
        <v>13</v>
      </c>
      <c r="H23727" t="str">
        <f t="shared" si="740"/>
        <v>20140925</v>
      </c>
      <c r="I23727" t="str">
        <f t="shared" si="741"/>
        <v>20140929</v>
      </c>
    </row>
    <row r="23728" spans="1:9" x14ac:dyDescent="0.25">
      <c r="A23728" s="1" t="s">
        <v>20728</v>
      </c>
      <c r="B23728" s="1" t="s">
        <v>8</v>
      </c>
      <c r="C23728" s="1" t="s">
        <v>20729</v>
      </c>
      <c r="D23728" s="1" t="s">
        <v>17</v>
      </c>
      <c r="E23728" s="1" t="s">
        <v>11</v>
      </c>
      <c r="F23728" s="1" t="s">
        <v>20730</v>
      </c>
      <c r="G23728" s="1" t="s">
        <v>13</v>
      </c>
      <c r="H23728" t="str">
        <f t="shared" si="740"/>
        <v>20140925</v>
      </c>
      <c r="I23728" t="str">
        <f t="shared" si="741"/>
        <v>20140926</v>
      </c>
    </row>
    <row r="23729" spans="1:9" x14ac:dyDescent="0.25">
      <c r="A23729" s="1" t="s">
        <v>12205</v>
      </c>
      <c r="B23729" s="1" t="s">
        <v>8</v>
      </c>
      <c r="C23729" s="1" t="s">
        <v>12206</v>
      </c>
      <c r="D23729" s="1" t="s">
        <v>17</v>
      </c>
      <c r="E23729" s="1" t="s">
        <v>11</v>
      </c>
      <c r="F23729" s="1" t="s">
        <v>12207</v>
      </c>
      <c r="G23729" s="1" t="s">
        <v>13</v>
      </c>
      <c r="H23729" t="str">
        <f t="shared" si="740"/>
        <v>20140925</v>
      </c>
      <c r="I23729" t="str">
        <f t="shared" si="741"/>
        <v>20140926</v>
      </c>
    </row>
    <row r="23730" spans="1:9" x14ac:dyDescent="0.25">
      <c r="A23730" s="1" t="s">
        <v>40853</v>
      </c>
      <c r="B23730" s="1" t="s">
        <v>15</v>
      </c>
      <c r="C23730" s="1" t="s">
        <v>40854</v>
      </c>
      <c r="D23730" s="1" t="s">
        <v>17</v>
      </c>
      <c r="E23730" s="1" t="s">
        <v>36582</v>
      </c>
      <c r="F23730" s="1" t="s">
        <v>40855</v>
      </c>
      <c r="G23730" s="1" t="s">
        <v>13</v>
      </c>
      <c r="H23730" t="str">
        <f t="shared" si="740"/>
        <v>20140925</v>
      </c>
      <c r="I23730" t="str">
        <f t="shared" si="741"/>
        <v>20140926</v>
      </c>
    </row>
    <row r="23731" spans="1:9" x14ac:dyDescent="0.25">
      <c r="A23731" s="1" t="s">
        <v>15739</v>
      </c>
      <c r="B23731" s="1" t="s">
        <v>81</v>
      </c>
      <c r="C23731" s="1" t="s">
        <v>15740</v>
      </c>
      <c r="D23731" s="1" t="s">
        <v>17</v>
      </c>
      <c r="E23731" s="1" t="s">
        <v>11</v>
      </c>
      <c r="F23731" s="1" t="s">
        <v>15741</v>
      </c>
      <c r="G23731" s="1" t="s">
        <v>13</v>
      </c>
      <c r="H23731" t="str">
        <f t="shared" si="740"/>
        <v>20140925</v>
      </c>
      <c r="I23731" t="str">
        <f t="shared" si="741"/>
        <v>20140926</v>
      </c>
    </row>
    <row r="23732" spans="1:9" x14ac:dyDescent="0.25">
      <c r="A23732" s="1" t="s">
        <v>70617</v>
      </c>
      <c r="B23732" s="1" t="s">
        <v>81</v>
      </c>
      <c r="C23732" s="1" t="s">
        <v>70618</v>
      </c>
      <c r="D23732" s="1" t="s">
        <v>17</v>
      </c>
      <c r="E23732" s="1" t="s">
        <v>95726</v>
      </c>
      <c r="F23732" s="1" t="s">
        <v>70619</v>
      </c>
      <c r="G23732" s="1" t="s">
        <v>13</v>
      </c>
      <c r="H23732" t="str">
        <f t="shared" si="740"/>
        <v>20140925</v>
      </c>
      <c r="I23732" t="str">
        <f t="shared" si="741"/>
        <v>20140926</v>
      </c>
    </row>
    <row r="23733" spans="1:9" x14ac:dyDescent="0.25">
      <c r="A23733" s="1" t="s">
        <v>16660</v>
      </c>
      <c r="B23733" s="1" t="s">
        <v>8</v>
      </c>
      <c r="C23733" s="1" t="s">
        <v>16661</v>
      </c>
      <c r="D23733" s="1" t="s">
        <v>17</v>
      </c>
      <c r="E23733" s="1" t="s">
        <v>11</v>
      </c>
      <c r="F23733" s="1" t="s">
        <v>16662</v>
      </c>
      <c r="G23733" s="1" t="s">
        <v>13</v>
      </c>
      <c r="H23733" t="str">
        <f t="shared" si="740"/>
        <v>20140925</v>
      </c>
      <c r="I23733" t="str">
        <f t="shared" si="741"/>
        <v>20140926</v>
      </c>
    </row>
    <row r="23734" spans="1:9" x14ac:dyDescent="0.25">
      <c r="A23734" s="1" t="s">
        <v>2422</v>
      </c>
      <c r="B23734" s="1" t="s">
        <v>8</v>
      </c>
      <c r="C23734" s="1" t="s">
        <v>2423</v>
      </c>
      <c r="D23734" s="1" t="s">
        <v>17</v>
      </c>
      <c r="E23734" s="1" t="s">
        <v>11</v>
      </c>
      <c r="F23734" s="1" t="s">
        <v>2424</v>
      </c>
      <c r="G23734" s="1" t="s">
        <v>13</v>
      </c>
      <c r="H23734" t="str">
        <f t="shared" si="740"/>
        <v>20140925</v>
      </c>
      <c r="I23734" t="str">
        <f t="shared" si="741"/>
        <v>20140926</v>
      </c>
    </row>
    <row r="23735" spans="1:9" x14ac:dyDescent="0.25">
      <c r="A23735" s="1" t="s">
        <v>82512</v>
      </c>
      <c r="B23735" s="1" t="s">
        <v>15</v>
      </c>
      <c r="C23735" s="1" t="s">
        <v>82513</v>
      </c>
      <c r="D23735" s="1" t="s">
        <v>17</v>
      </c>
      <c r="E23735" s="1" t="s">
        <v>95726</v>
      </c>
      <c r="F23735" s="1" t="s">
        <v>82514</v>
      </c>
      <c r="G23735" s="1" t="s">
        <v>13</v>
      </c>
      <c r="H23735" t="str">
        <f t="shared" si="740"/>
        <v>20140925</v>
      </c>
      <c r="I23735" t="str">
        <f t="shared" si="741"/>
        <v>20140926</v>
      </c>
    </row>
    <row r="23736" spans="1:9" x14ac:dyDescent="0.25">
      <c r="A23736" s="1" t="s">
        <v>44003</v>
      </c>
      <c r="B23736" s="1" t="s">
        <v>121</v>
      </c>
      <c r="C23736" s="1" t="s">
        <v>44004</v>
      </c>
      <c r="D23736" s="1" t="s">
        <v>17</v>
      </c>
      <c r="E23736" s="1" t="s">
        <v>36582</v>
      </c>
      <c r="F23736" s="1" t="s">
        <v>44005</v>
      </c>
      <c r="G23736" s="1" t="s">
        <v>13</v>
      </c>
      <c r="H23736" t="str">
        <f t="shared" si="740"/>
        <v>20140925</v>
      </c>
      <c r="I23736" t="str">
        <f t="shared" si="741"/>
        <v>20140926</v>
      </c>
    </row>
    <row r="23737" spans="1:9" x14ac:dyDescent="0.25">
      <c r="A23737" s="1" t="s">
        <v>73314</v>
      </c>
      <c r="B23737" s="1" t="s">
        <v>138</v>
      </c>
      <c r="C23737" s="1" t="s">
        <v>73315</v>
      </c>
      <c r="D23737" s="1" t="s">
        <v>17</v>
      </c>
      <c r="E23737" s="1" t="s">
        <v>95726</v>
      </c>
      <c r="F23737" s="1" t="s">
        <v>73316</v>
      </c>
      <c r="G23737" s="1" t="s">
        <v>13</v>
      </c>
      <c r="H23737" t="str">
        <f t="shared" si="740"/>
        <v>20140925</v>
      </c>
      <c r="I23737" t="str">
        <f t="shared" si="741"/>
        <v>20140929</v>
      </c>
    </row>
    <row r="23738" spans="1:9" x14ac:dyDescent="0.25">
      <c r="A23738" s="1" t="s">
        <v>85446</v>
      </c>
      <c r="B23738" s="1" t="s">
        <v>24</v>
      </c>
      <c r="C23738" s="1" t="s">
        <v>85447</v>
      </c>
      <c r="D23738" s="1" t="s">
        <v>17</v>
      </c>
      <c r="E23738" s="1" t="s">
        <v>95726</v>
      </c>
      <c r="F23738" s="1" t="s">
        <v>85448</v>
      </c>
      <c r="G23738" s="1" t="s">
        <v>13</v>
      </c>
      <c r="H23738" t="str">
        <f t="shared" si="740"/>
        <v>20140925</v>
      </c>
      <c r="I23738" t="str">
        <f t="shared" si="741"/>
        <v>20140926</v>
      </c>
    </row>
    <row r="23739" spans="1:9" x14ac:dyDescent="0.25">
      <c r="A23739" s="1" t="s">
        <v>19507</v>
      </c>
      <c r="B23739" s="1" t="s">
        <v>203</v>
      </c>
      <c r="C23739" s="1" t="s">
        <v>19508</v>
      </c>
      <c r="D23739" s="1" t="s">
        <v>17</v>
      </c>
      <c r="E23739" s="1" t="s">
        <v>11</v>
      </c>
      <c r="F23739" s="1" t="s">
        <v>19509</v>
      </c>
      <c r="G23739" s="1" t="s">
        <v>13</v>
      </c>
      <c r="H23739" t="str">
        <f t="shared" si="740"/>
        <v>20140925</v>
      </c>
      <c r="I23739" t="str">
        <f t="shared" si="741"/>
        <v>20140926</v>
      </c>
    </row>
    <row r="23740" spans="1:9" x14ac:dyDescent="0.25">
      <c r="A23740" s="1" t="s">
        <v>83904</v>
      </c>
      <c r="B23740" s="1" t="s">
        <v>15</v>
      </c>
      <c r="C23740" s="1" t="s">
        <v>83905</v>
      </c>
      <c r="D23740" s="1" t="s">
        <v>17</v>
      </c>
      <c r="E23740" s="1" t="s">
        <v>95726</v>
      </c>
      <c r="F23740" s="1" t="s">
        <v>83906</v>
      </c>
      <c r="G23740" s="1" t="s">
        <v>13</v>
      </c>
      <c r="H23740" t="str">
        <f t="shared" si="740"/>
        <v>20140925</v>
      </c>
      <c r="I23740" t="str">
        <f t="shared" si="741"/>
        <v>20140929</v>
      </c>
    </row>
    <row r="23741" spans="1:9" x14ac:dyDescent="0.25">
      <c r="A23741" s="1" t="s">
        <v>9034</v>
      </c>
      <c r="B23741" s="1" t="s">
        <v>15</v>
      </c>
      <c r="C23741" s="1" t="s">
        <v>9035</v>
      </c>
      <c r="D23741" s="1" t="s">
        <v>17</v>
      </c>
      <c r="E23741" s="1" t="s">
        <v>11</v>
      </c>
      <c r="F23741" s="1" t="s">
        <v>9036</v>
      </c>
      <c r="G23741" s="1" t="s">
        <v>13</v>
      </c>
      <c r="H23741" t="str">
        <f t="shared" si="740"/>
        <v>20140925</v>
      </c>
      <c r="I23741" t="str">
        <f t="shared" si="741"/>
        <v>20140929</v>
      </c>
    </row>
    <row r="23742" spans="1:9" x14ac:dyDescent="0.25">
      <c r="A23742" s="1" t="s">
        <v>72474</v>
      </c>
      <c r="B23742" s="1" t="s">
        <v>168</v>
      </c>
      <c r="C23742" s="1" t="s">
        <v>72475</v>
      </c>
      <c r="D23742" s="1" t="s">
        <v>17</v>
      </c>
      <c r="E23742" s="1" t="s">
        <v>95726</v>
      </c>
      <c r="F23742" s="1" t="s">
        <v>72476</v>
      </c>
      <c r="G23742" s="1" t="s">
        <v>13</v>
      </c>
      <c r="H23742" t="str">
        <f t="shared" si="740"/>
        <v>20140925</v>
      </c>
      <c r="I23742" t="str">
        <f t="shared" si="741"/>
        <v>20140926</v>
      </c>
    </row>
    <row r="23743" spans="1:9" x14ac:dyDescent="0.25">
      <c r="A23743" s="1" t="s">
        <v>66696</v>
      </c>
      <c r="B23743" s="1" t="s">
        <v>31</v>
      </c>
      <c r="C23743" s="1" t="s">
        <v>66697</v>
      </c>
      <c r="D23743" s="1" t="s">
        <v>17</v>
      </c>
      <c r="E23743" s="1" t="s">
        <v>46156</v>
      </c>
      <c r="F23743" s="1" t="s">
        <v>66698</v>
      </c>
      <c r="G23743" s="1" t="s">
        <v>13</v>
      </c>
      <c r="H23743" t="str">
        <f t="shared" si="740"/>
        <v>20140925</v>
      </c>
      <c r="I23743" t="str">
        <f t="shared" si="741"/>
        <v>20140926</v>
      </c>
    </row>
    <row r="23744" spans="1:9" x14ac:dyDescent="0.25">
      <c r="A23744" s="1" t="s">
        <v>81153</v>
      </c>
      <c r="B23744" s="1" t="s">
        <v>15</v>
      </c>
      <c r="C23744" s="1" t="s">
        <v>81154</v>
      </c>
      <c r="D23744" s="1" t="s">
        <v>17</v>
      </c>
      <c r="E23744" s="1" t="s">
        <v>95726</v>
      </c>
      <c r="F23744" s="1" t="s">
        <v>81155</v>
      </c>
      <c r="G23744" s="1" t="s">
        <v>13</v>
      </c>
      <c r="H23744" t="str">
        <f t="shared" si="740"/>
        <v>20140925</v>
      </c>
      <c r="I23744" t="str">
        <f t="shared" si="741"/>
        <v>20140926</v>
      </c>
    </row>
    <row r="23745" spans="1:9" x14ac:dyDescent="0.25">
      <c r="A23745" s="1" t="s">
        <v>80301</v>
      </c>
      <c r="B23745" s="1" t="s">
        <v>81</v>
      </c>
      <c r="C23745" s="1" t="s">
        <v>80302</v>
      </c>
      <c r="D23745" s="1" t="s">
        <v>17</v>
      </c>
      <c r="E23745" s="1" t="s">
        <v>95726</v>
      </c>
      <c r="F23745" s="1" t="s">
        <v>80303</v>
      </c>
      <c r="G23745" s="1" t="s">
        <v>13</v>
      </c>
      <c r="H23745" t="str">
        <f t="shared" si="740"/>
        <v>20140925</v>
      </c>
      <c r="I23745" t="str">
        <f t="shared" si="741"/>
        <v>20140926</v>
      </c>
    </row>
    <row r="23746" spans="1:9" x14ac:dyDescent="0.25">
      <c r="A23746" s="1" t="s">
        <v>10810</v>
      </c>
      <c r="B23746" s="1" t="s">
        <v>81</v>
      </c>
      <c r="C23746" s="1" t="s">
        <v>10811</v>
      </c>
      <c r="D23746" s="1" t="s">
        <v>17</v>
      </c>
      <c r="E23746" s="1" t="s">
        <v>11</v>
      </c>
      <c r="F23746" s="1" t="s">
        <v>10812</v>
      </c>
      <c r="G23746" s="1" t="s">
        <v>13</v>
      </c>
      <c r="H23746" t="str">
        <f t="shared" ref="H23746:H23809" si="742">MID(A23746,2,8)</f>
        <v>20140925</v>
      </c>
      <c r="I23746" t="str">
        <f t="shared" ref="I23746:I23809" si="743">MID(F23746,2,8)</f>
        <v>20140929</v>
      </c>
    </row>
    <row r="23747" spans="1:9" x14ac:dyDescent="0.25">
      <c r="A23747" s="1" t="s">
        <v>53256</v>
      </c>
      <c r="B23747" s="1" t="s">
        <v>81</v>
      </c>
      <c r="C23747" s="1" t="s">
        <v>53257</v>
      </c>
      <c r="D23747" s="1" t="s">
        <v>17</v>
      </c>
      <c r="E23747" s="1" t="s">
        <v>46156</v>
      </c>
      <c r="F23747" s="1" t="s">
        <v>53258</v>
      </c>
      <c r="G23747" s="1" t="s">
        <v>13</v>
      </c>
      <c r="H23747" t="str">
        <f t="shared" si="742"/>
        <v>20140925</v>
      </c>
      <c r="I23747" t="str">
        <f t="shared" si="743"/>
        <v>20140926</v>
      </c>
    </row>
    <row r="23748" spans="1:9" x14ac:dyDescent="0.25">
      <c r="A23748" s="1" t="s">
        <v>90858</v>
      </c>
      <c r="B23748" s="1" t="s">
        <v>121</v>
      </c>
      <c r="C23748" s="1" t="s">
        <v>90859</v>
      </c>
      <c r="D23748" s="1" t="s">
        <v>17</v>
      </c>
      <c r="E23748" s="1" t="s">
        <v>95726</v>
      </c>
      <c r="F23748" s="1" t="s">
        <v>90860</v>
      </c>
      <c r="G23748" s="1" t="s">
        <v>13</v>
      </c>
      <c r="H23748" t="str">
        <f t="shared" si="742"/>
        <v>20140925</v>
      </c>
      <c r="I23748" t="str">
        <f t="shared" si="743"/>
        <v>20140926</v>
      </c>
    </row>
    <row r="23749" spans="1:9" x14ac:dyDescent="0.25">
      <c r="A23749" s="1" t="s">
        <v>76443</v>
      </c>
      <c r="B23749" s="1" t="s">
        <v>15</v>
      </c>
      <c r="C23749" s="1" t="s">
        <v>76444</v>
      </c>
      <c r="D23749" s="1" t="s">
        <v>17</v>
      </c>
      <c r="E23749" s="1" t="s">
        <v>95726</v>
      </c>
      <c r="F23749" s="1" t="s">
        <v>76445</v>
      </c>
      <c r="G23749" s="1" t="s">
        <v>13</v>
      </c>
      <c r="H23749" t="str">
        <f t="shared" si="742"/>
        <v>20140925</v>
      </c>
      <c r="I23749" t="str">
        <f t="shared" si="743"/>
        <v>20140926</v>
      </c>
    </row>
    <row r="23750" spans="1:9" x14ac:dyDescent="0.25">
      <c r="A23750" s="1" t="s">
        <v>49935</v>
      </c>
      <c r="B23750" s="1" t="s">
        <v>15</v>
      </c>
      <c r="C23750" s="1" t="s">
        <v>49936</v>
      </c>
      <c r="D23750" s="1" t="s">
        <v>17</v>
      </c>
      <c r="E23750" s="1" t="s">
        <v>46156</v>
      </c>
      <c r="F23750" s="1" t="s">
        <v>49937</v>
      </c>
      <c r="G23750" s="1" t="s">
        <v>13</v>
      </c>
      <c r="H23750" t="str">
        <f t="shared" si="742"/>
        <v>20140925</v>
      </c>
      <c r="I23750" t="str">
        <f t="shared" si="743"/>
        <v>20140926</v>
      </c>
    </row>
    <row r="23751" spans="1:9" x14ac:dyDescent="0.25">
      <c r="A23751" s="1" t="s">
        <v>57447</v>
      </c>
      <c r="B23751" s="1" t="s">
        <v>8</v>
      </c>
      <c r="C23751" s="1" t="s">
        <v>57448</v>
      </c>
      <c r="D23751" s="1" t="s">
        <v>17</v>
      </c>
      <c r="E23751" s="1" t="s">
        <v>46156</v>
      </c>
      <c r="F23751" s="1" t="s">
        <v>57449</v>
      </c>
      <c r="G23751" s="1" t="s">
        <v>13</v>
      </c>
      <c r="H23751" t="str">
        <f t="shared" si="742"/>
        <v>20140925</v>
      </c>
      <c r="I23751" t="str">
        <f t="shared" si="743"/>
        <v>20140926</v>
      </c>
    </row>
    <row r="23752" spans="1:9" x14ac:dyDescent="0.25">
      <c r="A23752" s="1" t="s">
        <v>30118</v>
      </c>
      <c r="B23752" s="1" t="s">
        <v>8</v>
      </c>
      <c r="C23752" s="1" t="s">
        <v>30119</v>
      </c>
      <c r="D23752" s="1" t="s">
        <v>17</v>
      </c>
      <c r="E23752" s="1" t="s">
        <v>11</v>
      </c>
      <c r="F23752" s="1" t="s">
        <v>30120</v>
      </c>
      <c r="G23752" s="1" t="s">
        <v>13</v>
      </c>
      <c r="H23752" t="str">
        <f t="shared" si="742"/>
        <v>20140925</v>
      </c>
      <c r="I23752" t="str">
        <f t="shared" si="743"/>
        <v>20140926</v>
      </c>
    </row>
    <row r="23753" spans="1:9" x14ac:dyDescent="0.25">
      <c r="A23753" s="1" t="s">
        <v>54651</v>
      </c>
      <c r="B23753" s="1" t="s">
        <v>31</v>
      </c>
      <c r="C23753" s="1" t="s">
        <v>54652</v>
      </c>
      <c r="D23753" s="1" t="s">
        <v>17</v>
      </c>
      <c r="E23753" s="1" t="s">
        <v>46156</v>
      </c>
      <c r="F23753" s="1" t="s">
        <v>54653</v>
      </c>
      <c r="G23753" s="1" t="s">
        <v>13</v>
      </c>
      <c r="H23753" t="str">
        <f t="shared" si="742"/>
        <v>20140925</v>
      </c>
      <c r="I23753" t="str">
        <f t="shared" si="743"/>
        <v>20140926</v>
      </c>
    </row>
    <row r="23754" spans="1:9" x14ac:dyDescent="0.25">
      <c r="A23754" s="1" t="s">
        <v>51216</v>
      </c>
      <c r="B23754" s="1" t="s">
        <v>15</v>
      </c>
      <c r="C23754" s="1" t="s">
        <v>51217</v>
      </c>
      <c r="D23754" s="1" t="s">
        <v>17</v>
      </c>
      <c r="E23754" s="1" t="s">
        <v>46156</v>
      </c>
      <c r="F23754" s="1" t="s">
        <v>51218</v>
      </c>
      <c r="G23754" s="1" t="s">
        <v>13</v>
      </c>
      <c r="H23754" t="str">
        <f t="shared" si="742"/>
        <v>20140925</v>
      </c>
      <c r="I23754" t="str">
        <f t="shared" si="743"/>
        <v>20140926</v>
      </c>
    </row>
    <row r="23755" spans="1:9" x14ac:dyDescent="0.25">
      <c r="A23755" s="1" t="s">
        <v>49038</v>
      </c>
      <c r="B23755" s="1" t="s">
        <v>8</v>
      </c>
      <c r="C23755" s="1" t="s">
        <v>49039</v>
      </c>
      <c r="D23755" s="1" t="s">
        <v>17</v>
      </c>
      <c r="E23755" s="1" t="s">
        <v>46156</v>
      </c>
      <c r="F23755" s="1" t="s">
        <v>49040</v>
      </c>
      <c r="G23755" s="1" t="s">
        <v>13</v>
      </c>
      <c r="H23755" t="str">
        <f t="shared" si="742"/>
        <v>20140925</v>
      </c>
      <c r="I23755" t="str">
        <f t="shared" si="743"/>
        <v>20140929</v>
      </c>
    </row>
    <row r="23756" spans="1:9" x14ac:dyDescent="0.25">
      <c r="A23756" s="1" t="s">
        <v>27514</v>
      </c>
      <c r="B23756" s="1" t="s">
        <v>121</v>
      </c>
      <c r="C23756" s="1" t="s">
        <v>27515</v>
      </c>
      <c r="D23756" s="1" t="s">
        <v>17</v>
      </c>
      <c r="E23756" s="1" t="s">
        <v>11</v>
      </c>
      <c r="F23756" s="1" t="s">
        <v>27516</v>
      </c>
      <c r="G23756" s="1" t="s">
        <v>13</v>
      </c>
      <c r="H23756" t="str">
        <f t="shared" si="742"/>
        <v>20140925</v>
      </c>
      <c r="I23756" t="str">
        <f t="shared" si="743"/>
        <v>20140926</v>
      </c>
    </row>
    <row r="23757" spans="1:9" x14ac:dyDescent="0.25">
      <c r="A23757" s="1" t="s">
        <v>85800</v>
      </c>
      <c r="B23757" s="1" t="s">
        <v>81</v>
      </c>
      <c r="C23757" s="1" t="s">
        <v>85801</v>
      </c>
      <c r="D23757" s="1" t="s">
        <v>17</v>
      </c>
      <c r="E23757" s="1" t="s">
        <v>95726</v>
      </c>
      <c r="F23757" s="1" t="s">
        <v>85802</v>
      </c>
      <c r="G23757" s="1" t="s">
        <v>13</v>
      </c>
      <c r="H23757" t="str">
        <f t="shared" si="742"/>
        <v>20140925</v>
      </c>
      <c r="I23757" t="str">
        <f t="shared" si="743"/>
        <v>20140926</v>
      </c>
    </row>
    <row r="23758" spans="1:9" x14ac:dyDescent="0.25">
      <c r="A23758" s="1" t="s">
        <v>22975</v>
      </c>
      <c r="B23758" s="1" t="s">
        <v>8</v>
      </c>
      <c r="C23758" s="1" t="s">
        <v>22976</v>
      </c>
      <c r="D23758" s="1" t="s">
        <v>49</v>
      </c>
      <c r="E23758" s="1" t="s">
        <v>11</v>
      </c>
      <c r="F23758" s="1" t="s">
        <v>22977</v>
      </c>
      <c r="G23758" s="1" t="s">
        <v>13</v>
      </c>
      <c r="H23758" t="str">
        <f t="shared" si="742"/>
        <v>20140925</v>
      </c>
      <c r="I23758" t="str">
        <f t="shared" si="743"/>
        <v>20140929</v>
      </c>
    </row>
    <row r="23759" spans="1:9" x14ac:dyDescent="0.25">
      <c r="A23759" s="1" t="s">
        <v>68898</v>
      </c>
      <c r="B23759" s="1" t="s">
        <v>8</v>
      </c>
      <c r="C23759" s="1" t="s">
        <v>68899</v>
      </c>
      <c r="D23759" s="1" t="s">
        <v>49</v>
      </c>
      <c r="E23759" s="1" t="s">
        <v>95726</v>
      </c>
      <c r="F23759" s="1" t="s">
        <v>68900</v>
      </c>
      <c r="G23759" s="1" t="s">
        <v>13</v>
      </c>
      <c r="H23759" t="str">
        <f t="shared" si="742"/>
        <v>20140925</v>
      </c>
      <c r="I23759" t="str">
        <f t="shared" si="743"/>
        <v>20141008</v>
      </c>
    </row>
    <row r="23760" spans="1:9" x14ac:dyDescent="0.25">
      <c r="A23760" s="1" t="s">
        <v>13912</v>
      </c>
      <c r="B23760" s="1" t="s">
        <v>168</v>
      </c>
      <c r="C23760" s="1" t="s">
        <v>13913</v>
      </c>
      <c r="D23760" s="1" t="s">
        <v>49</v>
      </c>
      <c r="E23760" s="1" t="s">
        <v>11</v>
      </c>
      <c r="F23760" s="1" t="s">
        <v>13914</v>
      </c>
      <c r="G23760" s="1" t="s">
        <v>13</v>
      </c>
      <c r="H23760" t="str">
        <f t="shared" si="742"/>
        <v>20140925</v>
      </c>
      <c r="I23760" t="str">
        <f t="shared" si="743"/>
        <v>20141001</v>
      </c>
    </row>
    <row r="23761" spans="1:9" x14ac:dyDescent="0.25">
      <c r="A23761" s="1" t="s">
        <v>28195</v>
      </c>
      <c r="B23761" s="1" t="s">
        <v>24</v>
      </c>
      <c r="C23761" s="1" t="s">
        <v>28196</v>
      </c>
      <c r="D23761" s="1" t="s">
        <v>49</v>
      </c>
      <c r="E23761" s="1" t="s">
        <v>11</v>
      </c>
      <c r="F23761" s="1" t="s">
        <v>28197</v>
      </c>
      <c r="G23761" s="1" t="s">
        <v>13</v>
      </c>
      <c r="H23761" t="str">
        <f t="shared" si="742"/>
        <v>20140925</v>
      </c>
      <c r="I23761" t="str">
        <f t="shared" si="743"/>
        <v>20140929</v>
      </c>
    </row>
    <row r="23762" spans="1:9" x14ac:dyDescent="0.25">
      <c r="A23762" s="1" t="s">
        <v>1036</v>
      </c>
      <c r="B23762" s="1" t="s">
        <v>15</v>
      </c>
      <c r="C23762" s="1" t="s">
        <v>1037</v>
      </c>
      <c r="D23762" s="1" t="s">
        <v>49</v>
      </c>
      <c r="E23762" s="1" t="s">
        <v>11</v>
      </c>
      <c r="F23762" s="1" t="s">
        <v>1038</v>
      </c>
      <c r="G23762" s="1" t="s">
        <v>13</v>
      </c>
      <c r="H23762" t="str">
        <f t="shared" si="742"/>
        <v>20140925</v>
      </c>
      <c r="I23762" t="str">
        <f t="shared" si="743"/>
        <v>20141001</v>
      </c>
    </row>
    <row r="23763" spans="1:9" x14ac:dyDescent="0.25">
      <c r="A23763" s="1" t="s">
        <v>84876</v>
      </c>
      <c r="B23763" s="1" t="s">
        <v>15</v>
      </c>
      <c r="C23763" s="1" t="s">
        <v>84877</v>
      </c>
      <c r="D23763" s="1" t="s">
        <v>49</v>
      </c>
      <c r="E23763" s="1" t="s">
        <v>95726</v>
      </c>
      <c r="F23763" s="1" t="s">
        <v>84878</v>
      </c>
      <c r="G23763" s="1" t="s">
        <v>13</v>
      </c>
      <c r="H23763" t="str">
        <f t="shared" si="742"/>
        <v>20140925</v>
      </c>
      <c r="I23763" t="str">
        <f t="shared" si="743"/>
        <v>20141001</v>
      </c>
    </row>
    <row r="23764" spans="1:9" x14ac:dyDescent="0.25">
      <c r="A23764" s="1" t="s">
        <v>52437</v>
      </c>
      <c r="B23764" s="1" t="s">
        <v>81</v>
      </c>
      <c r="C23764" s="1" t="s">
        <v>52438</v>
      </c>
      <c r="D23764" s="1" t="s">
        <v>49</v>
      </c>
      <c r="E23764" s="1" t="s">
        <v>46156</v>
      </c>
      <c r="F23764" s="1" t="s">
        <v>52439</v>
      </c>
      <c r="G23764" s="1" t="s">
        <v>13</v>
      </c>
      <c r="H23764" t="str">
        <f t="shared" si="742"/>
        <v>20140925</v>
      </c>
      <c r="I23764" t="str">
        <f t="shared" si="743"/>
        <v>20141003</v>
      </c>
    </row>
    <row r="23765" spans="1:9" x14ac:dyDescent="0.25">
      <c r="A23765" s="1" t="s">
        <v>33034</v>
      </c>
      <c r="B23765" s="1" t="s">
        <v>81</v>
      </c>
      <c r="C23765" s="1" t="s">
        <v>33035</v>
      </c>
      <c r="D23765" s="1" t="s">
        <v>49</v>
      </c>
      <c r="E23765" s="1" t="s">
        <v>11</v>
      </c>
      <c r="F23765" s="1" t="s">
        <v>33036</v>
      </c>
      <c r="G23765" s="1" t="s">
        <v>13</v>
      </c>
      <c r="H23765" t="str">
        <f t="shared" si="742"/>
        <v>20140925</v>
      </c>
      <c r="I23765" t="str">
        <f t="shared" si="743"/>
        <v>20141002</v>
      </c>
    </row>
    <row r="23766" spans="1:9" x14ac:dyDescent="0.25">
      <c r="A23766" s="1" t="s">
        <v>64428</v>
      </c>
      <c r="B23766" s="1" t="s">
        <v>8</v>
      </c>
      <c r="C23766" s="1" t="s">
        <v>64429</v>
      </c>
      <c r="D23766" s="1" t="s">
        <v>10</v>
      </c>
      <c r="E23766" s="1" t="s">
        <v>46156</v>
      </c>
      <c r="F23766" s="1" t="s">
        <v>64430</v>
      </c>
      <c r="G23766" s="1" t="s">
        <v>13</v>
      </c>
      <c r="H23766" t="str">
        <f t="shared" si="742"/>
        <v>20140925</v>
      </c>
      <c r="I23766" t="str">
        <f t="shared" si="743"/>
        <v>20140926</v>
      </c>
    </row>
    <row r="23767" spans="1:9" x14ac:dyDescent="0.25">
      <c r="A23767" s="1" t="s">
        <v>7402</v>
      </c>
      <c r="B23767" s="1" t="s">
        <v>8</v>
      </c>
      <c r="C23767" s="1" t="s">
        <v>7403</v>
      </c>
      <c r="D23767" s="1" t="s">
        <v>10</v>
      </c>
      <c r="E23767" s="1" t="s">
        <v>11</v>
      </c>
      <c r="F23767" s="1" t="s">
        <v>7404</v>
      </c>
      <c r="G23767" s="1" t="s">
        <v>13</v>
      </c>
      <c r="H23767" t="str">
        <f t="shared" si="742"/>
        <v>20140925</v>
      </c>
      <c r="I23767" t="str">
        <f t="shared" si="743"/>
        <v>20141001</v>
      </c>
    </row>
    <row r="23768" spans="1:9" x14ac:dyDescent="0.25">
      <c r="A23768" s="1" t="s">
        <v>51984</v>
      </c>
      <c r="B23768" s="1" t="s">
        <v>8</v>
      </c>
      <c r="C23768" s="1" t="s">
        <v>51985</v>
      </c>
      <c r="D23768" s="1" t="s">
        <v>10</v>
      </c>
      <c r="E23768" s="1" t="s">
        <v>46156</v>
      </c>
      <c r="F23768" s="1" t="s">
        <v>51986</v>
      </c>
      <c r="G23768" s="1" t="s">
        <v>13</v>
      </c>
      <c r="H23768" t="str">
        <f t="shared" si="742"/>
        <v>20140925</v>
      </c>
      <c r="I23768" t="str">
        <f t="shared" si="743"/>
        <v>20140930</v>
      </c>
    </row>
    <row r="23769" spans="1:9" x14ac:dyDescent="0.25">
      <c r="A23769" s="1" t="s">
        <v>21193</v>
      </c>
      <c r="B23769" s="1" t="s">
        <v>8</v>
      </c>
      <c r="C23769" s="1" t="s">
        <v>21194</v>
      </c>
      <c r="D23769" s="1" t="s">
        <v>10</v>
      </c>
      <c r="E23769" s="1" t="s">
        <v>11</v>
      </c>
      <c r="F23769" s="1" t="s">
        <v>21195</v>
      </c>
      <c r="G23769" s="1" t="s">
        <v>13</v>
      </c>
      <c r="H23769" t="str">
        <f t="shared" si="742"/>
        <v>20140925</v>
      </c>
      <c r="I23769" t="str">
        <f t="shared" si="743"/>
        <v>20141007</v>
      </c>
    </row>
    <row r="23770" spans="1:9" x14ac:dyDescent="0.25">
      <c r="A23770" s="1" t="s">
        <v>6784</v>
      </c>
      <c r="B23770" s="1" t="s">
        <v>8</v>
      </c>
      <c r="C23770" s="1" t="s">
        <v>6785</v>
      </c>
      <c r="D23770" s="1" t="s">
        <v>10</v>
      </c>
      <c r="E23770" s="1" t="s">
        <v>11</v>
      </c>
      <c r="F23770" s="1" t="s">
        <v>6786</v>
      </c>
      <c r="G23770" s="1" t="s">
        <v>13</v>
      </c>
      <c r="H23770" t="str">
        <f t="shared" si="742"/>
        <v>20140925</v>
      </c>
      <c r="I23770" t="str">
        <f t="shared" si="743"/>
        <v>20141009</v>
      </c>
    </row>
    <row r="23771" spans="1:9" x14ac:dyDescent="0.25">
      <c r="A23771" s="1" t="s">
        <v>12406</v>
      </c>
      <c r="B23771" s="1" t="s">
        <v>138</v>
      </c>
      <c r="C23771" s="1" t="s">
        <v>12407</v>
      </c>
      <c r="D23771" s="1" t="s">
        <v>10</v>
      </c>
      <c r="E23771" s="1" t="s">
        <v>11</v>
      </c>
      <c r="F23771" s="1" t="s">
        <v>12408</v>
      </c>
      <c r="G23771" s="1" t="s">
        <v>13</v>
      </c>
      <c r="H23771" t="str">
        <f t="shared" si="742"/>
        <v>20140925</v>
      </c>
      <c r="I23771" t="str">
        <f t="shared" si="743"/>
        <v>20141007</v>
      </c>
    </row>
    <row r="23772" spans="1:9" x14ac:dyDescent="0.25">
      <c r="A23772" s="1" t="s">
        <v>61779</v>
      </c>
      <c r="B23772" s="1" t="s">
        <v>138</v>
      </c>
      <c r="C23772" s="1" t="s">
        <v>61780</v>
      </c>
      <c r="D23772" s="1" t="s">
        <v>10</v>
      </c>
      <c r="E23772" s="1" t="s">
        <v>46156</v>
      </c>
      <c r="F23772" s="1" t="s">
        <v>61781</v>
      </c>
      <c r="G23772" s="1" t="s">
        <v>13</v>
      </c>
      <c r="H23772" t="str">
        <f t="shared" si="742"/>
        <v>20140925</v>
      </c>
      <c r="I23772" t="str">
        <f t="shared" si="743"/>
        <v>20140929</v>
      </c>
    </row>
    <row r="23773" spans="1:9" x14ac:dyDescent="0.25">
      <c r="A23773" s="1" t="s">
        <v>55116</v>
      </c>
      <c r="B23773" s="1" t="s">
        <v>41</v>
      </c>
      <c r="C23773" s="1" t="s">
        <v>55117</v>
      </c>
      <c r="D23773" s="1" t="s">
        <v>10</v>
      </c>
      <c r="E23773" s="1" t="s">
        <v>46156</v>
      </c>
      <c r="F23773" s="1" t="s">
        <v>55118</v>
      </c>
      <c r="G23773" s="1" t="s">
        <v>13</v>
      </c>
      <c r="H23773" t="str">
        <f t="shared" si="742"/>
        <v>20140925</v>
      </c>
      <c r="I23773" t="str">
        <f t="shared" si="743"/>
        <v>20140929</v>
      </c>
    </row>
    <row r="23774" spans="1:9" x14ac:dyDescent="0.25">
      <c r="A23774" s="1" t="s">
        <v>68568</v>
      </c>
      <c r="B23774" s="1" t="s">
        <v>41</v>
      </c>
      <c r="C23774" s="1" t="s">
        <v>68569</v>
      </c>
      <c r="D23774" s="1" t="s">
        <v>10</v>
      </c>
      <c r="E23774" s="1" t="s">
        <v>95726</v>
      </c>
      <c r="F23774" s="1" t="s">
        <v>68570</v>
      </c>
      <c r="G23774" s="1" t="s">
        <v>13</v>
      </c>
      <c r="H23774" t="str">
        <f t="shared" si="742"/>
        <v>20140925</v>
      </c>
      <c r="I23774" t="str">
        <f t="shared" si="743"/>
        <v>20140926</v>
      </c>
    </row>
    <row r="23775" spans="1:9" x14ac:dyDescent="0.25">
      <c r="A23775" s="1" t="s">
        <v>21796</v>
      </c>
      <c r="B23775" s="1" t="s">
        <v>41</v>
      </c>
      <c r="C23775" s="1" t="s">
        <v>21797</v>
      </c>
      <c r="D23775" s="1" t="s">
        <v>10</v>
      </c>
      <c r="E23775" s="1" t="s">
        <v>11</v>
      </c>
      <c r="F23775" s="1" t="s">
        <v>21798</v>
      </c>
      <c r="G23775" s="1" t="s">
        <v>13</v>
      </c>
      <c r="H23775" t="str">
        <f t="shared" si="742"/>
        <v>20140925</v>
      </c>
      <c r="I23775" t="str">
        <f t="shared" si="743"/>
        <v>20141003</v>
      </c>
    </row>
    <row r="23776" spans="1:9" x14ac:dyDescent="0.25">
      <c r="A23776" s="1" t="s">
        <v>55899</v>
      </c>
      <c r="B23776" s="1" t="s">
        <v>168</v>
      </c>
      <c r="C23776" s="1" t="s">
        <v>55900</v>
      </c>
      <c r="D23776" s="1" t="s">
        <v>10</v>
      </c>
      <c r="E23776" s="1" t="s">
        <v>46156</v>
      </c>
      <c r="F23776" s="1" t="s">
        <v>55901</v>
      </c>
      <c r="G23776" s="1" t="s">
        <v>13</v>
      </c>
      <c r="H23776" t="str">
        <f t="shared" si="742"/>
        <v>20140925</v>
      </c>
      <c r="I23776" t="str">
        <f t="shared" si="743"/>
        <v>20140926</v>
      </c>
    </row>
    <row r="23777" spans="1:9" x14ac:dyDescent="0.25">
      <c r="A23777" s="1" t="s">
        <v>27127</v>
      </c>
      <c r="B23777" s="1" t="s">
        <v>168</v>
      </c>
      <c r="C23777" s="1" t="s">
        <v>27128</v>
      </c>
      <c r="D23777" s="1" t="s">
        <v>10</v>
      </c>
      <c r="E23777" s="1" t="s">
        <v>11</v>
      </c>
      <c r="F23777" s="1" t="s">
        <v>27129</v>
      </c>
      <c r="G23777" s="1" t="s">
        <v>13</v>
      </c>
      <c r="H23777" t="str">
        <f t="shared" si="742"/>
        <v>20140925</v>
      </c>
      <c r="I23777" t="str">
        <f t="shared" si="743"/>
        <v>20140929</v>
      </c>
    </row>
    <row r="23778" spans="1:9" x14ac:dyDescent="0.25">
      <c r="A23778" s="1" t="s">
        <v>1045</v>
      </c>
      <c r="B23778" s="1" t="s">
        <v>258</v>
      </c>
      <c r="C23778" s="1" t="s">
        <v>1046</v>
      </c>
      <c r="D23778" s="1" t="s">
        <v>10</v>
      </c>
      <c r="E23778" s="1" t="s">
        <v>11</v>
      </c>
      <c r="F23778" s="1" t="s">
        <v>1047</v>
      </c>
      <c r="G23778" s="1" t="s">
        <v>13</v>
      </c>
      <c r="H23778" t="str">
        <f t="shared" si="742"/>
        <v>20140925</v>
      </c>
      <c r="I23778" t="str">
        <f t="shared" si="743"/>
        <v>20140929</v>
      </c>
    </row>
    <row r="23779" spans="1:9" x14ac:dyDescent="0.25">
      <c r="A23779" s="1" t="s">
        <v>28399</v>
      </c>
      <c r="B23779" s="1" t="s">
        <v>24</v>
      </c>
      <c r="C23779" s="1" t="s">
        <v>28400</v>
      </c>
      <c r="D23779" s="1" t="s">
        <v>10</v>
      </c>
      <c r="E23779" s="1" t="s">
        <v>11</v>
      </c>
      <c r="F23779" s="1" t="s">
        <v>28401</v>
      </c>
      <c r="G23779" s="1" t="s">
        <v>13</v>
      </c>
      <c r="H23779" t="str">
        <f t="shared" si="742"/>
        <v>20140925</v>
      </c>
      <c r="I23779" t="str">
        <f t="shared" si="743"/>
        <v>20140930</v>
      </c>
    </row>
    <row r="23780" spans="1:9" x14ac:dyDescent="0.25">
      <c r="A23780" s="1" t="s">
        <v>86811</v>
      </c>
      <c r="B23780" s="1" t="s">
        <v>121</v>
      </c>
      <c r="C23780" s="1" t="s">
        <v>86812</v>
      </c>
      <c r="D23780" s="1" t="s">
        <v>10</v>
      </c>
      <c r="E23780" s="1" t="s">
        <v>95726</v>
      </c>
      <c r="F23780" s="1" t="s">
        <v>86813</v>
      </c>
      <c r="G23780" s="1" t="s">
        <v>13</v>
      </c>
      <c r="H23780" t="str">
        <f t="shared" si="742"/>
        <v>20140925</v>
      </c>
      <c r="I23780" t="str">
        <f t="shared" si="743"/>
        <v>20140929</v>
      </c>
    </row>
    <row r="23781" spans="1:9" x14ac:dyDescent="0.25">
      <c r="A23781" s="1" t="s">
        <v>79083</v>
      </c>
      <c r="B23781" s="1" t="s">
        <v>15</v>
      </c>
      <c r="C23781" s="1" t="s">
        <v>79084</v>
      </c>
      <c r="D23781" s="1" t="s">
        <v>10</v>
      </c>
      <c r="E23781" s="1" t="s">
        <v>95726</v>
      </c>
      <c r="F23781" s="1" t="s">
        <v>79085</v>
      </c>
      <c r="G23781" s="1" t="s">
        <v>13</v>
      </c>
      <c r="H23781" t="str">
        <f t="shared" si="742"/>
        <v>20140925</v>
      </c>
      <c r="I23781" t="str">
        <f t="shared" si="743"/>
        <v>20140929</v>
      </c>
    </row>
    <row r="23782" spans="1:9" x14ac:dyDescent="0.25">
      <c r="A23782" s="1" t="s">
        <v>65637</v>
      </c>
      <c r="B23782" s="1" t="s">
        <v>15</v>
      </c>
      <c r="C23782" s="1" t="s">
        <v>65638</v>
      </c>
      <c r="D23782" s="1" t="s">
        <v>10</v>
      </c>
      <c r="E23782" s="1" t="s">
        <v>46156</v>
      </c>
      <c r="F23782" s="1" t="s">
        <v>65639</v>
      </c>
      <c r="G23782" s="1" t="s">
        <v>13</v>
      </c>
      <c r="H23782" t="str">
        <f t="shared" si="742"/>
        <v>20140925</v>
      </c>
      <c r="I23782" t="str">
        <f t="shared" si="743"/>
        <v>20141006</v>
      </c>
    </row>
    <row r="23783" spans="1:9" x14ac:dyDescent="0.25">
      <c r="A23783" s="1" t="s">
        <v>45929</v>
      </c>
      <c r="B23783" s="1" t="s">
        <v>15</v>
      </c>
      <c r="C23783" s="1" t="s">
        <v>45930</v>
      </c>
      <c r="D23783" s="1" t="s">
        <v>10</v>
      </c>
      <c r="E23783" s="1" t="s">
        <v>36582</v>
      </c>
      <c r="F23783" s="1" t="s">
        <v>45931</v>
      </c>
      <c r="G23783" s="1" t="s">
        <v>13</v>
      </c>
      <c r="H23783" t="str">
        <f t="shared" si="742"/>
        <v>20140925</v>
      </c>
      <c r="I23783" t="str">
        <f t="shared" si="743"/>
        <v>20141001</v>
      </c>
    </row>
    <row r="23784" spans="1:9" x14ac:dyDescent="0.25">
      <c r="A23784" s="1" t="s">
        <v>79767</v>
      </c>
      <c r="B23784" s="1" t="s">
        <v>15</v>
      </c>
      <c r="C23784" s="1" t="s">
        <v>79768</v>
      </c>
      <c r="D23784" s="1" t="s">
        <v>10</v>
      </c>
      <c r="E23784" s="1" t="s">
        <v>95726</v>
      </c>
      <c r="F23784" s="1" t="s">
        <v>79769</v>
      </c>
      <c r="G23784" s="1" t="s">
        <v>13</v>
      </c>
      <c r="H23784" t="str">
        <f t="shared" si="742"/>
        <v>20140925</v>
      </c>
      <c r="I23784" t="str">
        <f t="shared" si="743"/>
        <v>20140929</v>
      </c>
    </row>
    <row r="23785" spans="1:9" x14ac:dyDescent="0.25">
      <c r="A23785" s="1" t="s">
        <v>42014</v>
      </c>
      <c r="B23785" s="1" t="s">
        <v>81</v>
      </c>
      <c r="C23785" s="1" t="s">
        <v>42015</v>
      </c>
      <c r="D23785" s="1" t="s">
        <v>10</v>
      </c>
      <c r="E23785" s="1" t="s">
        <v>36582</v>
      </c>
      <c r="F23785" s="1" t="s">
        <v>42016</v>
      </c>
      <c r="G23785" s="1" t="s">
        <v>13</v>
      </c>
      <c r="H23785" t="str">
        <f t="shared" si="742"/>
        <v>20140925</v>
      </c>
      <c r="I23785" t="str">
        <f t="shared" si="743"/>
        <v>20141006</v>
      </c>
    </row>
    <row r="23786" spans="1:9" x14ac:dyDescent="0.25">
      <c r="A23786" s="1" t="s">
        <v>85092</v>
      </c>
      <c r="B23786" s="1" t="s">
        <v>81</v>
      </c>
      <c r="C23786" s="1" t="s">
        <v>85093</v>
      </c>
      <c r="D23786" s="1" t="s">
        <v>10</v>
      </c>
      <c r="E23786" s="1" t="s">
        <v>95726</v>
      </c>
      <c r="F23786" s="1" t="s">
        <v>85094</v>
      </c>
      <c r="G23786" s="1" t="s">
        <v>13</v>
      </c>
      <c r="H23786" t="str">
        <f t="shared" si="742"/>
        <v>20140925</v>
      </c>
      <c r="I23786" t="str">
        <f t="shared" si="743"/>
        <v>20141001</v>
      </c>
    </row>
    <row r="23787" spans="1:9" x14ac:dyDescent="0.25">
      <c r="A23787" s="1" t="s">
        <v>71745</v>
      </c>
      <c r="B23787" s="1" t="s">
        <v>8</v>
      </c>
      <c r="C23787" s="1" t="s">
        <v>71746</v>
      </c>
      <c r="D23787" s="1" t="s">
        <v>21</v>
      </c>
      <c r="E23787" s="1" t="s">
        <v>95726</v>
      </c>
      <c r="F23787" s="1" t="s">
        <v>71747</v>
      </c>
      <c r="G23787" s="1" t="s">
        <v>13</v>
      </c>
      <c r="H23787" t="str">
        <f t="shared" si="742"/>
        <v>20140926</v>
      </c>
      <c r="I23787" t="str">
        <f t="shared" si="743"/>
        <v>20140930</v>
      </c>
    </row>
    <row r="23788" spans="1:9" x14ac:dyDescent="0.25">
      <c r="A23788" s="1" t="s">
        <v>13930</v>
      </c>
      <c r="B23788" s="1" t="s">
        <v>8</v>
      </c>
      <c r="C23788" s="1" t="s">
        <v>13931</v>
      </c>
      <c r="D23788" s="1" t="s">
        <v>21</v>
      </c>
      <c r="E23788" s="1" t="s">
        <v>11</v>
      </c>
      <c r="F23788" s="1" t="s">
        <v>13932</v>
      </c>
      <c r="G23788" s="1" t="s">
        <v>13</v>
      </c>
      <c r="H23788" t="str">
        <f t="shared" si="742"/>
        <v>20140926</v>
      </c>
      <c r="I23788" t="str">
        <f t="shared" si="743"/>
        <v>20141001</v>
      </c>
    </row>
    <row r="23789" spans="1:9" x14ac:dyDescent="0.25">
      <c r="A23789" s="1" t="s">
        <v>10540</v>
      </c>
      <c r="B23789" s="1" t="s">
        <v>8</v>
      </c>
      <c r="C23789" s="1" t="s">
        <v>10541</v>
      </c>
      <c r="D23789" s="1" t="s">
        <v>21</v>
      </c>
      <c r="E23789" s="1" t="s">
        <v>11</v>
      </c>
      <c r="F23789" s="1" t="s">
        <v>10542</v>
      </c>
      <c r="G23789" s="1" t="s">
        <v>13</v>
      </c>
      <c r="H23789" t="str">
        <f t="shared" si="742"/>
        <v>20140926</v>
      </c>
      <c r="I23789" t="str">
        <f t="shared" si="743"/>
        <v>20140929</v>
      </c>
    </row>
    <row r="23790" spans="1:9" x14ac:dyDescent="0.25">
      <c r="A23790" s="1" t="s">
        <v>91431</v>
      </c>
      <c r="B23790" s="1" t="s">
        <v>8</v>
      </c>
      <c r="C23790" s="1" t="s">
        <v>91432</v>
      </c>
      <c r="D23790" s="1" t="s">
        <v>21</v>
      </c>
      <c r="E23790" s="1" t="s">
        <v>95726</v>
      </c>
      <c r="F23790" s="1" t="s">
        <v>91433</v>
      </c>
      <c r="G23790" s="1" t="s">
        <v>13</v>
      </c>
      <c r="H23790" t="str">
        <f t="shared" si="742"/>
        <v>20140926</v>
      </c>
      <c r="I23790" t="str">
        <f t="shared" si="743"/>
        <v>20140929</v>
      </c>
    </row>
    <row r="23791" spans="1:9" x14ac:dyDescent="0.25">
      <c r="A23791" s="1" t="s">
        <v>61377</v>
      </c>
      <c r="B23791" s="1" t="s">
        <v>8</v>
      </c>
      <c r="C23791" s="1" t="s">
        <v>61378</v>
      </c>
      <c r="D23791" s="1" t="s">
        <v>21</v>
      </c>
      <c r="E23791" s="1" t="s">
        <v>46156</v>
      </c>
      <c r="F23791" s="1" t="s">
        <v>61379</v>
      </c>
      <c r="G23791" s="1" t="s">
        <v>13</v>
      </c>
      <c r="H23791" t="str">
        <f t="shared" si="742"/>
        <v>20140926</v>
      </c>
      <c r="I23791" t="str">
        <f t="shared" si="743"/>
        <v>20141001</v>
      </c>
    </row>
    <row r="23792" spans="1:9" x14ac:dyDescent="0.25">
      <c r="A23792" s="1" t="s">
        <v>26701</v>
      </c>
      <c r="B23792" s="1" t="s">
        <v>8</v>
      </c>
      <c r="C23792" s="1" t="s">
        <v>26702</v>
      </c>
      <c r="D23792" s="1" t="s">
        <v>21</v>
      </c>
      <c r="E23792" s="1" t="s">
        <v>11</v>
      </c>
      <c r="F23792" s="1" t="s">
        <v>26703</v>
      </c>
      <c r="G23792" s="1" t="s">
        <v>13</v>
      </c>
      <c r="H23792" t="str">
        <f t="shared" si="742"/>
        <v>20140926</v>
      </c>
      <c r="I23792" t="str">
        <f t="shared" si="743"/>
        <v>20140930</v>
      </c>
    </row>
    <row r="23793" spans="1:9" x14ac:dyDescent="0.25">
      <c r="A23793" s="1" t="s">
        <v>77556</v>
      </c>
      <c r="B23793" s="1" t="s">
        <v>8</v>
      </c>
      <c r="C23793" s="1" t="s">
        <v>77557</v>
      </c>
      <c r="D23793" s="1" t="s">
        <v>21</v>
      </c>
      <c r="E23793" s="1" t="s">
        <v>95726</v>
      </c>
      <c r="F23793" s="1" t="s">
        <v>77558</v>
      </c>
      <c r="G23793" s="1" t="s">
        <v>13</v>
      </c>
      <c r="H23793" t="str">
        <f t="shared" si="742"/>
        <v>20140926</v>
      </c>
      <c r="I23793" t="str">
        <f t="shared" si="743"/>
        <v>20141001</v>
      </c>
    </row>
    <row r="23794" spans="1:9" x14ac:dyDescent="0.25">
      <c r="A23794" s="1" t="s">
        <v>91590</v>
      </c>
      <c r="B23794" s="1" t="s">
        <v>138</v>
      </c>
      <c r="C23794" s="1" t="s">
        <v>91591</v>
      </c>
      <c r="D23794" s="1" t="s">
        <v>21</v>
      </c>
      <c r="E23794" s="1" t="s">
        <v>95726</v>
      </c>
      <c r="F23794" s="1" t="s">
        <v>91592</v>
      </c>
      <c r="G23794" s="1" t="s">
        <v>13</v>
      </c>
      <c r="H23794" t="str">
        <f t="shared" si="742"/>
        <v>20140926</v>
      </c>
      <c r="I23794" t="str">
        <f t="shared" si="743"/>
        <v>20141001</v>
      </c>
    </row>
    <row r="23795" spans="1:9" x14ac:dyDescent="0.25">
      <c r="A23795" s="1" t="s">
        <v>67995</v>
      </c>
      <c r="B23795" s="1" t="s">
        <v>138</v>
      </c>
      <c r="C23795" s="1" t="s">
        <v>67996</v>
      </c>
      <c r="D23795" s="1" t="s">
        <v>21</v>
      </c>
      <c r="E23795" s="1" t="s">
        <v>95726</v>
      </c>
      <c r="F23795" s="1" t="s">
        <v>67997</v>
      </c>
      <c r="G23795" s="1" t="s">
        <v>13</v>
      </c>
      <c r="H23795" t="str">
        <f t="shared" si="742"/>
        <v>20140926</v>
      </c>
      <c r="I23795" t="str">
        <f t="shared" si="743"/>
        <v>20140930</v>
      </c>
    </row>
    <row r="23796" spans="1:9" x14ac:dyDescent="0.25">
      <c r="A23796" s="1" t="s">
        <v>94521</v>
      </c>
      <c r="B23796" s="1" t="s">
        <v>168</v>
      </c>
      <c r="C23796" s="1" t="s">
        <v>94522</v>
      </c>
      <c r="D23796" s="1" t="s">
        <v>21</v>
      </c>
      <c r="E23796" s="1" t="s">
        <v>95726</v>
      </c>
      <c r="F23796" s="1" t="s">
        <v>94523</v>
      </c>
      <c r="G23796" s="1" t="s">
        <v>13</v>
      </c>
      <c r="H23796" t="str">
        <f t="shared" si="742"/>
        <v>20140926</v>
      </c>
      <c r="I23796" t="str">
        <f t="shared" si="743"/>
        <v>20140930</v>
      </c>
    </row>
    <row r="23797" spans="1:9" x14ac:dyDescent="0.25">
      <c r="A23797" s="1" t="s">
        <v>2983</v>
      </c>
      <c r="B23797" s="1" t="s">
        <v>203</v>
      </c>
      <c r="C23797" s="1" t="s">
        <v>2984</v>
      </c>
      <c r="D23797" s="1" t="s">
        <v>21</v>
      </c>
      <c r="E23797" s="1" t="s">
        <v>11</v>
      </c>
      <c r="F23797" s="1" t="s">
        <v>2985</v>
      </c>
      <c r="G23797" s="1" t="s">
        <v>13</v>
      </c>
      <c r="H23797" t="str">
        <f t="shared" si="742"/>
        <v>20140926</v>
      </c>
      <c r="I23797" t="str">
        <f t="shared" si="743"/>
        <v>20141001</v>
      </c>
    </row>
    <row r="23798" spans="1:9" x14ac:dyDescent="0.25">
      <c r="A23798" s="1" t="s">
        <v>94206</v>
      </c>
      <c r="B23798" s="1" t="s">
        <v>121</v>
      </c>
      <c r="C23798" s="1" t="s">
        <v>94207</v>
      </c>
      <c r="D23798" s="1" t="s">
        <v>21</v>
      </c>
      <c r="E23798" s="1" t="s">
        <v>95726</v>
      </c>
      <c r="F23798" s="1" t="s">
        <v>94208</v>
      </c>
      <c r="G23798" s="1" t="s">
        <v>13</v>
      </c>
      <c r="H23798" t="str">
        <f t="shared" si="742"/>
        <v>20140926</v>
      </c>
      <c r="I23798" t="str">
        <f t="shared" si="743"/>
        <v>20141001</v>
      </c>
    </row>
    <row r="23799" spans="1:9" x14ac:dyDescent="0.25">
      <c r="A23799" s="1" t="s">
        <v>71433</v>
      </c>
      <c r="B23799" s="1" t="s">
        <v>121</v>
      </c>
      <c r="C23799" s="1" t="s">
        <v>71434</v>
      </c>
      <c r="D23799" s="1" t="s">
        <v>21</v>
      </c>
      <c r="E23799" s="1" t="s">
        <v>95726</v>
      </c>
      <c r="F23799" s="1" t="s">
        <v>71435</v>
      </c>
      <c r="G23799" s="1" t="s">
        <v>13</v>
      </c>
      <c r="H23799" t="str">
        <f t="shared" si="742"/>
        <v>20140926</v>
      </c>
      <c r="I23799" t="str">
        <f t="shared" si="743"/>
        <v>20141009</v>
      </c>
    </row>
    <row r="23800" spans="1:9" x14ac:dyDescent="0.25">
      <c r="A23800" s="1" t="s">
        <v>67782</v>
      </c>
      <c r="B23800" s="1" t="s">
        <v>121</v>
      </c>
      <c r="C23800" s="1" t="s">
        <v>67783</v>
      </c>
      <c r="D23800" s="1" t="s">
        <v>21</v>
      </c>
      <c r="E23800" s="1" t="s">
        <v>95726</v>
      </c>
      <c r="F23800" s="1" t="s">
        <v>67784</v>
      </c>
      <c r="G23800" s="1" t="s">
        <v>13</v>
      </c>
      <c r="H23800" t="str">
        <f t="shared" si="742"/>
        <v>20140926</v>
      </c>
      <c r="I23800" t="str">
        <f t="shared" si="743"/>
        <v>20140930</v>
      </c>
    </row>
    <row r="23801" spans="1:9" x14ac:dyDescent="0.25">
      <c r="A23801" s="1" t="s">
        <v>83259</v>
      </c>
      <c r="B23801" s="1" t="s">
        <v>121</v>
      </c>
      <c r="C23801" s="1" t="s">
        <v>83260</v>
      </c>
      <c r="D23801" s="1" t="s">
        <v>21</v>
      </c>
      <c r="E23801" s="1" t="s">
        <v>95726</v>
      </c>
      <c r="F23801" s="1" t="s">
        <v>83261</v>
      </c>
      <c r="G23801" s="1" t="s">
        <v>13</v>
      </c>
      <c r="H23801" t="str">
        <f t="shared" si="742"/>
        <v>20140926</v>
      </c>
      <c r="I23801" t="str">
        <f t="shared" si="743"/>
        <v>20141008</v>
      </c>
    </row>
    <row r="23802" spans="1:9" x14ac:dyDescent="0.25">
      <c r="A23802" s="1" t="s">
        <v>63969</v>
      </c>
      <c r="B23802" s="1" t="s">
        <v>15</v>
      </c>
      <c r="C23802" s="1" t="s">
        <v>63970</v>
      </c>
      <c r="D23802" s="1" t="s">
        <v>21</v>
      </c>
      <c r="E23802" s="1" t="s">
        <v>46156</v>
      </c>
      <c r="F23802" s="1" t="s">
        <v>63971</v>
      </c>
      <c r="G23802" s="1" t="s">
        <v>13</v>
      </c>
      <c r="H23802" t="str">
        <f t="shared" si="742"/>
        <v>20140926</v>
      </c>
      <c r="I23802" t="str">
        <f t="shared" si="743"/>
        <v>20140929</v>
      </c>
    </row>
    <row r="23803" spans="1:9" x14ac:dyDescent="0.25">
      <c r="A23803" s="1" t="s">
        <v>29485</v>
      </c>
      <c r="B23803" s="1" t="s">
        <v>15</v>
      </c>
      <c r="C23803" s="1" t="s">
        <v>29486</v>
      </c>
      <c r="D23803" s="1" t="s">
        <v>21</v>
      </c>
      <c r="E23803" s="1" t="s">
        <v>11</v>
      </c>
      <c r="F23803" s="1" t="s">
        <v>29487</v>
      </c>
      <c r="G23803" s="1" t="s">
        <v>13</v>
      </c>
      <c r="H23803" t="str">
        <f t="shared" si="742"/>
        <v>20140926</v>
      </c>
      <c r="I23803" t="str">
        <f t="shared" si="743"/>
        <v>20140929</v>
      </c>
    </row>
    <row r="23804" spans="1:9" x14ac:dyDescent="0.25">
      <c r="A23804" s="1" t="s">
        <v>55305</v>
      </c>
      <c r="B23804" s="1" t="s">
        <v>15</v>
      </c>
      <c r="C23804" s="1" t="s">
        <v>55306</v>
      </c>
      <c r="D23804" s="1" t="s">
        <v>21</v>
      </c>
      <c r="E23804" s="1" t="s">
        <v>46156</v>
      </c>
      <c r="F23804" s="1" t="s">
        <v>55307</v>
      </c>
      <c r="G23804" s="1" t="s">
        <v>13</v>
      </c>
      <c r="H23804" t="str">
        <f t="shared" si="742"/>
        <v>20140926</v>
      </c>
      <c r="I23804" t="str">
        <f t="shared" si="743"/>
        <v>20141002</v>
      </c>
    </row>
    <row r="23805" spans="1:9" x14ac:dyDescent="0.25">
      <c r="A23805" s="1" t="s">
        <v>19624</v>
      </c>
      <c r="B23805" s="1" t="s">
        <v>81</v>
      </c>
      <c r="C23805" s="1" t="s">
        <v>19625</v>
      </c>
      <c r="D23805" s="1" t="s">
        <v>21</v>
      </c>
      <c r="E23805" s="1" t="s">
        <v>11</v>
      </c>
      <c r="F23805" s="1" t="s">
        <v>19626</v>
      </c>
      <c r="G23805" s="1" t="s">
        <v>13</v>
      </c>
      <c r="H23805" t="str">
        <f t="shared" si="742"/>
        <v>20140926</v>
      </c>
      <c r="I23805" t="str">
        <f t="shared" si="743"/>
        <v>20140930</v>
      </c>
    </row>
    <row r="23806" spans="1:9" x14ac:dyDescent="0.25">
      <c r="A23806" s="1" t="s">
        <v>18511</v>
      </c>
      <c r="B23806" s="1" t="s">
        <v>81</v>
      </c>
      <c r="C23806" s="1" t="s">
        <v>18512</v>
      </c>
      <c r="D23806" s="1" t="s">
        <v>21</v>
      </c>
      <c r="E23806" s="1" t="s">
        <v>11</v>
      </c>
      <c r="F23806" s="1" t="s">
        <v>18513</v>
      </c>
      <c r="G23806" s="1" t="s">
        <v>13</v>
      </c>
      <c r="H23806" t="str">
        <f t="shared" si="742"/>
        <v>20140926</v>
      </c>
      <c r="I23806" t="str">
        <f t="shared" si="743"/>
        <v>20141002</v>
      </c>
    </row>
    <row r="23807" spans="1:9" x14ac:dyDescent="0.25">
      <c r="A23807" s="1" t="s">
        <v>58293</v>
      </c>
      <c r="B23807" s="1" t="s">
        <v>81</v>
      </c>
      <c r="C23807" s="1" t="s">
        <v>58294</v>
      </c>
      <c r="D23807" s="1" t="s">
        <v>21</v>
      </c>
      <c r="E23807" s="1" t="s">
        <v>46156</v>
      </c>
      <c r="F23807" s="1" t="s">
        <v>58295</v>
      </c>
      <c r="G23807" s="1" t="s">
        <v>13</v>
      </c>
      <c r="H23807" t="str">
        <f t="shared" si="742"/>
        <v>20140926</v>
      </c>
      <c r="I23807" t="str">
        <f t="shared" si="743"/>
        <v>20141008</v>
      </c>
    </row>
    <row r="23808" spans="1:9" x14ac:dyDescent="0.25">
      <c r="A23808" s="1" t="s">
        <v>6262</v>
      </c>
      <c r="B23808" s="1" t="s">
        <v>81</v>
      </c>
      <c r="C23808" s="1" t="s">
        <v>6263</v>
      </c>
      <c r="D23808" s="1" t="s">
        <v>21</v>
      </c>
      <c r="E23808" s="1" t="s">
        <v>11</v>
      </c>
      <c r="F23808" s="1" t="s">
        <v>6264</v>
      </c>
      <c r="G23808" s="1" t="s">
        <v>13</v>
      </c>
      <c r="H23808" t="str">
        <f t="shared" si="742"/>
        <v>20140926</v>
      </c>
      <c r="I23808" t="str">
        <f t="shared" si="743"/>
        <v>20141001</v>
      </c>
    </row>
    <row r="23809" spans="1:9" x14ac:dyDescent="0.25">
      <c r="A23809" s="1" t="s">
        <v>24208</v>
      </c>
      <c r="B23809" s="1" t="s">
        <v>81</v>
      </c>
      <c r="C23809" s="1" t="s">
        <v>24209</v>
      </c>
      <c r="D23809" s="1" t="s">
        <v>21</v>
      </c>
      <c r="E23809" s="1" t="s">
        <v>11</v>
      </c>
      <c r="F23809" s="1" t="s">
        <v>24210</v>
      </c>
      <c r="G23809" s="1" t="s">
        <v>13</v>
      </c>
      <c r="H23809" t="str">
        <f t="shared" si="742"/>
        <v>20140926</v>
      </c>
      <c r="I23809" t="str">
        <f t="shared" si="743"/>
        <v>20141006</v>
      </c>
    </row>
    <row r="23810" spans="1:9" x14ac:dyDescent="0.25">
      <c r="A23810" s="1" t="s">
        <v>18472</v>
      </c>
      <c r="B23810" s="1" t="s">
        <v>81</v>
      </c>
      <c r="C23810" s="1" t="s">
        <v>18473</v>
      </c>
      <c r="D23810" s="1" t="s">
        <v>21</v>
      </c>
      <c r="E23810" s="1" t="s">
        <v>11</v>
      </c>
      <c r="F23810" s="1" t="s">
        <v>18474</v>
      </c>
      <c r="G23810" s="1" t="s">
        <v>13</v>
      </c>
      <c r="H23810" t="str">
        <f t="shared" ref="H23810:H23873" si="744">MID(A23810,2,8)</f>
        <v>20140926</v>
      </c>
      <c r="I23810" t="str">
        <f t="shared" ref="I23810:I23873" si="745">MID(F23810,2,8)</f>
        <v>20141001</v>
      </c>
    </row>
    <row r="23811" spans="1:9" x14ac:dyDescent="0.25">
      <c r="A23811" s="1" t="s">
        <v>45311</v>
      </c>
      <c r="B23811" s="1" t="s">
        <v>81</v>
      </c>
      <c r="C23811" s="1" t="s">
        <v>45312</v>
      </c>
      <c r="D23811" s="1" t="s">
        <v>21</v>
      </c>
      <c r="E23811" s="1" t="s">
        <v>36582</v>
      </c>
      <c r="F23811" s="1" t="s">
        <v>45313</v>
      </c>
      <c r="G23811" s="1" t="s">
        <v>13</v>
      </c>
      <c r="H23811" t="str">
        <f t="shared" si="744"/>
        <v>20140926</v>
      </c>
      <c r="I23811" t="str">
        <f t="shared" si="745"/>
        <v>20141002</v>
      </c>
    </row>
    <row r="23812" spans="1:9" x14ac:dyDescent="0.25">
      <c r="A23812" s="1" t="s">
        <v>90135</v>
      </c>
      <c r="B23812" s="1" t="s">
        <v>81</v>
      </c>
      <c r="C23812" s="1" t="s">
        <v>90136</v>
      </c>
      <c r="D23812" s="1" t="s">
        <v>21</v>
      </c>
      <c r="E23812" s="1" t="s">
        <v>95726</v>
      </c>
      <c r="F23812" s="1" t="s">
        <v>90137</v>
      </c>
      <c r="G23812" s="1" t="s">
        <v>13</v>
      </c>
      <c r="H23812" t="str">
        <f t="shared" si="744"/>
        <v>20140926</v>
      </c>
      <c r="I23812" t="str">
        <f t="shared" si="745"/>
        <v>20140930</v>
      </c>
    </row>
    <row r="23813" spans="1:9" x14ac:dyDescent="0.25">
      <c r="A23813" s="1" t="s">
        <v>24637</v>
      </c>
      <c r="B23813" s="1" t="s">
        <v>15</v>
      </c>
      <c r="C23813" s="1" t="s">
        <v>24638</v>
      </c>
      <c r="D23813" s="1" t="s">
        <v>17</v>
      </c>
      <c r="E23813" s="1" t="s">
        <v>11</v>
      </c>
      <c r="F23813" s="1" t="s">
        <v>24639</v>
      </c>
      <c r="G23813" s="1" t="s">
        <v>13</v>
      </c>
      <c r="H23813" t="str">
        <f t="shared" si="744"/>
        <v>20140926</v>
      </c>
      <c r="I23813" t="str">
        <f t="shared" si="745"/>
        <v>20140926</v>
      </c>
    </row>
    <row r="23814" spans="1:9" x14ac:dyDescent="0.25">
      <c r="A23814" s="1" t="s">
        <v>70611</v>
      </c>
      <c r="B23814" s="1" t="s">
        <v>15</v>
      </c>
      <c r="C23814" s="1" t="s">
        <v>70612</v>
      </c>
      <c r="D23814" s="1" t="s">
        <v>17</v>
      </c>
      <c r="E23814" s="1" t="s">
        <v>95726</v>
      </c>
      <c r="F23814" s="1" t="s">
        <v>70613</v>
      </c>
      <c r="G23814" s="1" t="s">
        <v>13</v>
      </c>
      <c r="H23814" t="str">
        <f t="shared" si="744"/>
        <v>20140926</v>
      </c>
      <c r="I23814" t="str">
        <f t="shared" si="745"/>
        <v>20140929</v>
      </c>
    </row>
    <row r="23815" spans="1:9" x14ac:dyDescent="0.25">
      <c r="A23815" s="1" t="s">
        <v>44438</v>
      </c>
      <c r="B23815" s="1" t="s">
        <v>15</v>
      </c>
      <c r="C23815" s="1" t="s">
        <v>44439</v>
      </c>
      <c r="D23815" s="1" t="s">
        <v>17</v>
      </c>
      <c r="E23815" s="1" t="s">
        <v>36582</v>
      </c>
      <c r="F23815" s="1" t="s">
        <v>44440</v>
      </c>
      <c r="G23815" s="1" t="s">
        <v>13</v>
      </c>
      <c r="H23815" t="str">
        <f t="shared" si="744"/>
        <v>20140926</v>
      </c>
      <c r="I23815" t="str">
        <f t="shared" si="745"/>
        <v>20140930</v>
      </c>
    </row>
    <row r="23816" spans="1:9" x14ac:dyDescent="0.25">
      <c r="A23816" s="1" t="s">
        <v>85161</v>
      </c>
      <c r="B23816" s="1" t="s">
        <v>8</v>
      </c>
      <c r="C23816" s="1" t="s">
        <v>85162</v>
      </c>
      <c r="D23816" s="1" t="s">
        <v>17</v>
      </c>
      <c r="E23816" s="1" t="s">
        <v>95726</v>
      </c>
      <c r="F23816" s="1" t="s">
        <v>85163</v>
      </c>
      <c r="G23816" s="1" t="s">
        <v>13</v>
      </c>
      <c r="H23816" t="str">
        <f t="shared" si="744"/>
        <v>20140926</v>
      </c>
      <c r="I23816" t="str">
        <f t="shared" si="745"/>
        <v>20140929</v>
      </c>
    </row>
    <row r="23817" spans="1:9" x14ac:dyDescent="0.25">
      <c r="A23817" s="1" t="s">
        <v>26896</v>
      </c>
      <c r="B23817" s="1" t="s">
        <v>24</v>
      </c>
      <c r="C23817" s="1" t="s">
        <v>26897</v>
      </c>
      <c r="D23817" s="1" t="s">
        <v>17</v>
      </c>
      <c r="E23817" s="1" t="s">
        <v>11</v>
      </c>
      <c r="F23817" s="1" t="s">
        <v>26898</v>
      </c>
      <c r="G23817" s="1" t="s">
        <v>13</v>
      </c>
      <c r="H23817" t="str">
        <f t="shared" si="744"/>
        <v>20140926</v>
      </c>
      <c r="I23817" t="str">
        <f t="shared" si="745"/>
        <v>20140930</v>
      </c>
    </row>
    <row r="23818" spans="1:9" x14ac:dyDescent="0.25">
      <c r="A23818" s="1" t="s">
        <v>83478</v>
      </c>
      <c r="B23818" s="1" t="s">
        <v>8</v>
      </c>
      <c r="C23818" s="1" t="s">
        <v>83479</v>
      </c>
      <c r="D23818" s="1" t="s">
        <v>17</v>
      </c>
      <c r="E23818" s="1" t="s">
        <v>95726</v>
      </c>
      <c r="F23818" s="1" t="s">
        <v>83480</v>
      </c>
      <c r="G23818" s="1" t="s">
        <v>13</v>
      </c>
      <c r="H23818" t="str">
        <f t="shared" si="744"/>
        <v>20140926</v>
      </c>
      <c r="I23818" t="str">
        <f t="shared" si="745"/>
        <v>20140929</v>
      </c>
    </row>
    <row r="23819" spans="1:9" x14ac:dyDescent="0.25">
      <c r="A23819" s="1" t="s">
        <v>69678</v>
      </c>
      <c r="B23819" s="1" t="s">
        <v>15</v>
      </c>
      <c r="C23819" s="1" t="s">
        <v>69679</v>
      </c>
      <c r="D23819" s="1" t="s">
        <v>17</v>
      </c>
      <c r="E23819" s="1" t="s">
        <v>95726</v>
      </c>
      <c r="F23819" s="1" t="s">
        <v>69680</v>
      </c>
      <c r="G23819" s="1" t="s">
        <v>13</v>
      </c>
      <c r="H23819" t="str">
        <f t="shared" si="744"/>
        <v>20140926</v>
      </c>
      <c r="I23819" t="str">
        <f t="shared" si="745"/>
        <v>20140929</v>
      </c>
    </row>
    <row r="23820" spans="1:9" x14ac:dyDescent="0.25">
      <c r="A23820" s="1" t="s">
        <v>54411</v>
      </c>
      <c r="B23820" s="1" t="s">
        <v>8</v>
      </c>
      <c r="C23820" s="1" t="s">
        <v>54412</v>
      </c>
      <c r="D23820" s="1" t="s">
        <v>17</v>
      </c>
      <c r="E23820" s="1" t="s">
        <v>46156</v>
      </c>
      <c r="F23820" s="1" t="s">
        <v>54413</v>
      </c>
      <c r="G23820" s="1" t="s">
        <v>13</v>
      </c>
      <c r="H23820" t="str">
        <f t="shared" si="744"/>
        <v>20140926</v>
      </c>
      <c r="I23820" t="str">
        <f t="shared" si="745"/>
        <v>20140929</v>
      </c>
    </row>
    <row r="23821" spans="1:9" x14ac:dyDescent="0.25">
      <c r="A23821" s="1" t="s">
        <v>53784</v>
      </c>
      <c r="B23821" s="1" t="s">
        <v>15</v>
      </c>
      <c r="C23821" s="1" t="s">
        <v>53785</v>
      </c>
      <c r="D23821" s="1" t="s">
        <v>17</v>
      </c>
      <c r="E23821" s="1" t="s">
        <v>46156</v>
      </c>
      <c r="F23821" s="1" t="s">
        <v>53786</v>
      </c>
      <c r="G23821" s="1" t="s">
        <v>13</v>
      </c>
      <c r="H23821" t="str">
        <f t="shared" si="744"/>
        <v>20140926</v>
      </c>
      <c r="I23821" t="str">
        <f t="shared" si="745"/>
        <v>20140929</v>
      </c>
    </row>
    <row r="23822" spans="1:9" x14ac:dyDescent="0.25">
      <c r="A23822" s="1" t="s">
        <v>33094</v>
      </c>
      <c r="B23822" s="1" t="s">
        <v>15</v>
      </c>
      <c r="C23822" s="1" t="s">
        <v>33095</v>
      </c>
      <c r="D23822" s="1" t="s">
        <v>17</v>
      </c>
      <c r="E23822" s="1" t="s">
        <v>11</v>
      </c>
      <c r="F23822" s="1" t="s">
        <v>33096</v>
      </c>
      <c r="G23822" s="1" t="s">
        <v>13</v>
      </c>
      <c r="H23822" t="str">
        <f t="shared" si="744"/>
        <v>20140926</v>
      </c>
      <c r="I23822" t="str">
        <f t="shared" si="745"/>
        <v>20140929</v>
      </c>
    </row>
    <row r="23823" spans="1:9" x14ac:dyDescent="0.25">
      <c r="A23823" s="1" t="s">
        <v>86673</v>
      </c>
      <c r="B23823" s="1" t="s">
        <v>15</v>
      </c>
      <c r="C23823" s="1" t="s">
        <v>86674</v>
      </c>
      <c r="D23823" s="1" t="s">
        <v>17</v>
      </c>
      <c r="E23823" s="1" t="s">
        <v>95726</v>
      </c>
      <c r="F23823" s="1" t="s">
        <v>86675</v>
      </c>
      <c r="G23823" s="1" t="s">
        <v>13</v>
      </c>
      <c r="H23823" t="str">
        <f t="shared" si="744"/>
        <v>20140926</v>
      </c>
      <c r="I23823" t="str">
        <f t="shared" si="745"/>
        <v>20140929</v>
      </c>
    </row>
    <row r="23824" spans="1:9" x14ac:dyDescent="0.25">
      <c r="A23824" s="1" t="s">
        <v>90252</v>
      </c>
      <c r="B23824" s="1" t="s">
        <v>121</v>
      </c>
      <c r="C23824" s="1" t="s">
        <v>90253</v>
      </c>
      <c r="D23824" s="1" t="s">
        <v>17</v>
      </c>
      <c r="E23824" s="1" t="s">
        <v>95726</v>
      </c>
      <c r="F23824" s="1" t="s">
        <v>90254</v>
      </c>
      <c r="G23824" s="1" t="s">
        <v>13</v>
      </c>
      <c r="H23824" t="str">
        <f t="shared" si="744"/>
        <v>20140926</v>
      </c>
      <c r="I23824" t="str">
        <f t="shared" si="745"/>
        <v>20140930</v>
      </c>
    </row>
    <row r="23825" spans="1:9" x14ac:dyDescent="0.25">
      <c r="A23825" s="1" t="s">
        <v>13486</v>
      </c>
      <c r="B23825" s="1" t="s">
        <v>203</v>
      </c>
      <c r="C23825" s="1" t="s">
        <v>13487</v>
      </c>
      <c r="D23825" s="1" t="s">
        <v>17</v>
      </c>
      <c r="E23825" s="1" t="s">
        <v>11</v>
      </c>
      <c r="F23825" s="1" t="s">
        <v>13488</v>
      </c>
      <c r="G23825" s="1" t="s">
        <v>13</v>
      </c>
      <c r="H23825" t="str">
        <f t="shared" si="744"/>
        <v>20140926</v>
      </c>
      <c r="I23825" t="str">
        <f t="shared" si="745"/>
        <v>20140929</v>
      </c>
    </row>
    <row r="23826" spans="1:9" x14ac:dyDescent="0.25">
      <c r="A23826" s="1" t="s">
        <v>7276</v>
      </c>
      <c r="B23826" s="1" t="s">
        <v>81</v>
      </c>
      <c r="C23826" s="1" t="s">
        <v>7277</v>
      </c>
      <c r="D23826" s="1" t="s">
        <v>17</v>
      </c>
      <c r="E23826" s="1" t="s">
        <v>11</v>
      </c>
      <c r="F23826" s="1" t="s">
        <v>7278</v>
      </c>
      <c r="G23826" s="1" t="s">
        <v>13</v>
      </c>
      <c r="H23826" t="str">
        <f t="shared" si="744"/>
        <v>20140926</v>
      </c>
      <c r="I23826" t="str">
        <f t="shared" si="745"/>
        <v>20140930</v>
      </c>
    </row>
    <row r="23827" spans="1:9" x14ac:dyDescent="0.25">
      <c r="A23827" s="1" t="s">
        <v>23746</v>
      </c>
      <c r="B23827" s="1" t="s">
        <v>8</v>
      </c>
      <c r="C23827" s="1" t="s">
        <v>23747</v>
      </c>
      <c r="D23827" s="1" t="s">
        <v>132</v>
      </c>
      <c r="E23827" s="1" t="s">
        <v>11</v>
      </c>
      <c r="F23827" s="1" t="s">
        <v>23748</v>
      </c>
      <c r="G23827" s="1" t="s">
        <v>13</v>
      </c>
      <c r="H23827" t="str">
        <f t="shared" si="744"/>
        <v>20140926</v>
      </c>
      <c r="I23827" t="str">
        <f t="shared" si="745"/>
        <v>20141008</v>
      </c>
    </row>
    <row r="23828" spans="1:9" x14ac:dyDescent="0.25">
      <c r="A23828" s="1" t="s">
        <v>9478</v>
      </c>
      <c r="B23828" s="1" t="s">
        <v>138</v>
      </c>
      <c r="C23828" s="1" t="s">
        <v>9479</v>
      </c>
      <c r="D23828" s="1" t="s">
        <v>132</v>
      </c>
      <c r="E23828" s="1" t="s">
        <v>11</v>
      </c>
      <c r="F23828" s="1" t="s">
        <v>9480</v>
      </c>
      <c r="G23828" s="1" t="s">
        <v>13</v>
      </c>
      <c r="H23828" t="str">
        <f t="shared" si="744"/>
        <v>20140926</v>
      </c>
      <c r="I23828" t="str">
        <f t="shared" si="745"/>
        <v>20141002</v>
      </c>
    </row>
    <row r="23829" spans="1:9" x14ac:dyDescent="0.25">
      <c r="A23829" s="1" t="s">
        <v>22063</v>
      </c>
      <c r="B23829" s="1" t="s">
        <v>24</v>
      </c>
      <c r="C23829" s="1" t="s">
        <v>22064</v>
      </c>
      <c r="D23829" s="1" t="s">
        <v>132</v>
      </c>
      <c r="E23829" s="1" t="s">
        <v>11</v>
      </c>
      <c r="F23829" s="1" t="s">
        <v>22065</v>
      </c>
      <c r="G23829" s="1" t="s">
        <v>13</v>
      </c>
      <c r="H23829" t="str">
        <f t="shared" si="744"/>
        <v>20140926</v>
      </c>
      <c r="I23829" t="str">
        <f t="shared" si="745"/>
        <v>20140930</v>
      </c>
    </row>
    <row r="23830" spans="1:9" x14ac:dyDescent="0.25">
      <c r="A23830" s="1" t="s">
        <v>37082</v>
      </c>
      <c r="B23830" s="1" t="s">
        <v>15</v>
      </c>
      <c r="C23830" s="1" t="s">
        <v>37083</v>
      </c>
      <c r="D23830" s="1" t="s">
        <v>132</v>
      </c>
      <c r="E23830" s="1" t="s">
        <v>36582</v>
      </c>
      <c r="F23830" s="1" t="s">
        <v>37084</v>
      </c>
      <c r="G23830" s="1" t="s">
        <v>13</v>
      </c>
      <c r="H23830" t="str">
        <f t="shared" si="744"/>
        <v>20140926</v>
      </c>
      <c r="I23830" t="str">
        <f t="shared" si="745"/>
        <v>20141002</v>
      </c>
    </row>
    <row r="23831" spans="1:9" x14ac:dyDescent="0.25">
      <c r="A23831" s="1" t="s">
        <v>60195</v>
      </c>
      <c r="B23831" s="1" t="s">
        <v>203</v>
      </c>
      <c r="C23831" s="1" t="s">
        <v>60196</v>
      </c>
      <c r="D23831" s="1" t="s">
        <v>17</v>
      </c>
      <c r="E23831" s="1" t="s">
        <v>46156</v>
      </c>
      <c r="F23831" s="1" t="s">
        <v>60197</v>
      </c>
      <c r="G23831" s="1" t="s">
        <v>13</v>
      </c>
      <c r="H23831" t="str">
        <f t="shared" si="744"/>
        <v>20140926</v>
      </c>
      <c r="I23831" t="str">
        <f t="shared" si="745"/>
        <v>20140930</v>
      </c>
    </row>
    <row r="23832" spans="1:9" x14ac:dyDescent="0.25">
      <c r="A23832" s="1" t="s">
        <v>47025</v>
      </c>
      <c r="B23832" s="1" t="s">
        <v>81</v>
      </c>
      <c r="C23832" s="1" t="s">
        <v>47026</v>
      </c>
      <c r="D23832" s="1" t="s">
        <v>17</v>
      </c>
      <c r="E23832" s="1" t="s">
        <v>46156</v>
      </c>
      <c r="F23832" s="1" t="s">
        <v>47027</v>
      </c>
      <c r="G23832" s="1" t="s">
        <v>13</v>
      </c>
      <c r="H23832" t="str">
        <f t="shared" si="744"/>
        <v>20140926</v>
      </c>
      <c r="I23832" t="str">
        <f t="shared" si="745"/>
        <v>20140929</v>
      </c>
    </row>
    <row r="23833" spans="1:9" x14ac:dyDescent="0.25">
      <c r="A23833" s="1" t="s">
        <v>49995</v>
      </c>
      <c r="B23833" s="1" t="s">
        <v>15</v>
      </c>
      <c r="C23833" s="1" t="s">
        <v>49996</v>
      </c>
      <c r="D23833" s="1" t="s">
        <v>17</v>
      </c>
      <c r="E23833" s="1" t="s">
        <v>46156</v>
      </c>
      <c r="F23833" s="1" t="s">
        <v>49997</v>
      </c>
      <c r="G23833" s="1" t="s">
        <v>13</v>
      </c>
      <c r="H23833" t="str">
        <f t="shared" si="744"/>
        <v>20140926</v>
      </c>
      <c r="I23833" t="str">
        <f t="shared" si="745"/>
        <v>20140929</v>
      </c>
    </row>
    <row r="23834" spans="1:9" x14ac:dyDescent="0.25">
      <c r="A23834" s="1" t="s">
        <v>53580</v>
      </c>
      <c r="B23834" s="1" t="s">
        <v>15</v>
      </c>
      <c r="C23834" s="1" t="s">
        <v>53581</v>
      </c>
      <c r="D23834" s="1" t="s">
        <v>17</v>
      </c>
      <c r="E23834" s="1" t="s">
        <v>46156</v>
      </c>
      <c r="F23834" s="1" t="s">
        <v>53582</v>
      </c>
      <c r="G23834" s="1" t="s">
        <v>13</v>
      </c>
      <c r="H23834" t="str">
        <f t="shared" si="744"/>
        <v>20140926</v>
      </c>
      <c r="I23834" t="str">
        <f t="shared" si="745"/>
        <v>20140929</v>
      </c>
    </row>
    <row r="23835" spans="1:9" x14ac:dyDescent="0.25">
      <c r="A23835" s="1" t="s">
        <v>59940</v>
      </c>
      <c r="B23835" s="1" t="s">
        <v>81</v>
      </c>
      <c r="C23835" s="1" t="s">
        <v>59941</v>
      </c>
      <c r="D23835" s="1" t="s">
        <v>17</v>
      </c>
      <c r="E23835" s="1" t="s">
        <v>46156</v>
      </c>
      <c r="F23835" s="1" t="s">
        <v>59942</v>
      </c>
      <c r="G23835" s="1" t="s">
        <v>13</v>
      </c>
      <c r="H23835" t="str">
        <f t="shared" si="744"/>
        <v>20140926</v>
      </c>
      <c r="I23835" t="str">
        <f t="shared" si="745"/>
        <v>20140929</v>
      </c>
    </row>
    <row r="23836" spans="1:9" x14ac:dyDescent="0.25">
      <c r="A23836" s="1" t="s">
        <v>29356</v>
      </c>
      <c r="B23836" s="1" t="s">
        <v>81</v>
      </c>
      <c r="C23836" s="1" t="s">
        <v>29357</v>
      </c>
      <c r="D23836" s="1" t="s">
        <v>17</v>
      </c>
      <c r="E23836" s="1" t="s">
        <v>11</v>
      </c>
      <c r="F23836" s="1" t="s">
        <v>29358</v>
      </c>
      <c r="G23836" s="1" t="s">
        <v>13</v>
      </c>
      <c r="H23836" t="str">
        <f t="shared" si="744"/>
        <v>20140926</v>
      </c>
      <c r="I23836" t="str">
        <f t="shared" si="745"/>
        <v>20140929</v>
      </c>
    </row>
    <row r="23837" spans="1:9" x14ac:dyDescent="0.25">
      <c r="A23837" s="1" t="s">
        <v>13570</v>
      </c>
      <c r="B23837" s="1" t="s">
        <v>8</v>
      </c>
      <c r="C23837" s="1" t="s">
        <v>13571</v>
      </c>
      <c r="D23837" s="1" t="s">
        <v>17</v>
      </c>
      <c r="E23837" s="1" t="s">
        <v>11</v>
      </c>
      <c r="F23837" s="1" t="s">
        <v>13572</v>
      </c>
      <c r="G23837" s="1" t="s">
        <v>13</v>
      </c>
      <c r="H23837" t="str">
        <f t="shared" si="744"/>
        <v>20140926</v>
      </c>
      <c r="I23837" t="str">
        <f t="shared" si="745"/>
        <v>20140929</v>
      </c>
    </row>
    <row r="23838" spans="1:9" x14ac:dyDescent="0.25">
      <c r="A23838" s="1" t="s">
        <v>57510</v>
      </c>
      <c r="B23838" s="1" t="s">
        <v>81</v>
      </c>
      <c r="C23838" s="1" t="s">
        <v>57511</v>
      </c>
      <c r="D23838" s="1" t="s">
        <v>17</v>
      </c>
      <c r="E23838" s="1" t="s">
        <v>46156</v>
      </c>
      <c r="F23838" s="1" t="s">
        <v>57512</v>
      </c>
      <c r="G23838" s="1" t="s">
        <v>13</v>
      </c>
      <c r="H23838" t="str">
        <f t="shared" si="744"/>
        <v>20140926</v>
      </c>
      <c r="I23838" t="str">
        <f t="shared" si="745"/>
        <v>20140929</v>
      </c>
    </row>
    <row r="23839" spans="1:9" x14ac:dyDescent="0.25">
      <c r="A23839" s="1" t="s">
        <v>81588</v>
      </c>
      <c r="B23839" s="1" t="s">
        <v>15</v>
      </c>
      <c r="C23839" s="1" t="s">
        <v>81589</v>
      </c>
      <c r="D23839" s="1" t="s">
        <v>17</v>
      </c>
      <c r="E23839" s="1" t="s">
        <v>95726</v>
      </c>
      <c r="F23839" s="1" t="s">
        <v>81590</v>
      </c>
      <c r="G23839" s="1" t="s">
        <v>13</v>
      </c>
      <c r="H23839" t="str">
        <f t="shared" si="744"/>
        <v>20140926</v>
      </c>
      <c r="I23839" t="str">
        <f t="shared" si="745"/>
        <v>20140929</v>
      </c>
    </row>
    <row r="23840" spans="1:9" x14ac:dyDescent="0.25">
      <c r="A23840" s="1" t="s">
        <v>28579</v>
      </c>
      <c r="B23840" s="1" t="s">
        <v>121</v>
      </c>
      <c r="C23840" s="1" t="s">
        <v>28580</v>
      </c>
      <c r="D23840" s="1" t="s">
        <v>17</v>
      </c>
      <c r="E23840" s="1" t="s">
        <v>11</v>
      </c>
      <c r="F23840" s="1" t="s">
        <v>28581</v>
      </c>
      <c r="G23840" s="1" t="s">
        <v>13</v>
      </c>
      <c r="H23840" t="str">
        <f t="shared" si="744"/>
        <v>20140926</v>
      </c>
      <c r="I23840" t="str">
        <f t="shared" si="745"/>
        <v>20140929</v>
      </c>
    </row>
    <row r="23841" spans="1:9" x14ac:dyDescent="0.25">
      <c r="A23841" s="1" t="s">
        <v>24346</v>
      </c>
      <c r="B23841" s="1" t="s">
        <v>15</v>
      </c>
      <c r="C23841" s="1" t="s">
        <v>24347</v>
      </c>
      <c r="D23841" s="1" t="s">
        <v>17</v>
      </c>
      <c r="E23841" s="1" t="s">
        <v>11</v>
      </c>
      <c r="F23841" s="1" t="s">
        <v>24348</v>
      </c>
      <c r="G23841" s="1" t="s">
        <v>13</v>
      </c>
      <c r="H23841" t="str">
        <f t="shared" si="744"/>
        <v>20140926</v>
      </c>
      <c r="I23841" t="str">
        <f t="shared" si="745"/>
        <v>20140929</v>
      </c>
    </row>
    <row r="23842" spans="1:9" x14ac:dyDescent="0.25">
      <c r="A23842" s="1" t="s">
        <v>45926</v>
      </c>
      <c r="B23842" s="1" t="s">
        <v>138</v>
      </c>
      <c r="C23842" s="1" t="s">
        <v>45927</v>
      </c>
      <c r="D23842" s="1" t="s">
        <v>17</v>
      </c>
      <c r="E23842" s="1" t="s">
        <v>36582</v>
      </c>
      <c r="F23842" s="1" t="s">
        <v>45928</v>
      </c>
      <c r="G23842" s="1" t="s">
        <v>13</v>
      </c>
      <c r="H23842" t="str">
        <f t="shared" si="744"/>
        <v>20140926</v>
      </c>
      <c r="I23842" t="str">
        <f t="shared" si="745"/>
        <v>20140929</v>
      </c>
    </row>
    <row r="23843" spans="1:9" x14ac:dyDescent="0.25">
      <c r="A23843" s="1" t="s">
        <v>53211</v>
      </c>
      <c r="B23843" s="1" t="s">
        <v>121</v>
      </c>
      <c r="C23843" s="1" t="s">
        <v>53212</v>
      </c>
      <c r="D23843" s="1" t="s">
        <v>17</v>
      </c>
      <c r="E23843" s="1" t="s">
        <v>46156</v>
      </c>
      <c r="F23843" s="1" t="s">
        <v>53213</v>
      </c>
      <c r="G23843" s="1" t="s">
        <v>13</v>
      </c>
      <c r="H23843" t="str">
        <f t="shared" si="744"/>
        <v>20140926</v>
      </c>
      <c r="I23843" t="str">
        <f t="shared" si="745"/>
        <v>20140929</v>
      </c>
    </row>
    <row r="23844" spans="1:9" x14ac:dyDescent="0.25">
      <c r="A23844" s="1" t="s">
        <v>70188</v>
      </c>
      <c r="B23844" s="1" t="s">
        <v>15</v>
      </c>
      <c r="C23844" s="1" t="s">
        <v>70189</v>
      </c>
      <c r="D23844" s="1" t="s">
        <v>17</v>
      </c>
      <c r="E23844" s="1" t="s">
        <v>95726</v>
      </c>
      <c r="F23844" s="1" t="s">
        <v>70190</v>
      </c>
      <c r="G23844" s="1" t="s">
        <v>13</v>
      </c>
      <c r="H23844" t="str">
        <f t="shared" si="744"/>
        <v>20140926</v>
      </c>
      <c r="I23844" t="str">
        <f t="shared" si="745"/>
        <v>20140929</v>
      </c>
    </row>
    <row r="23845" spans="1:9" x14ac:dyDescent="0.25">
      <c r="A23845" s="1" t="s">
        <v>38465</v>
      </c>
      <c r="B23845" s="1" t="s">
        <v>121</v>
      </c>
      <c r="C23845" s="1" t="s">
        <v>38466</v>
      </c>
      <c r="D23845" s="1" t="s">
        <v>17</v>
      </c>
      <c r="E23845" s="1" t="s">
        <v>36582</v>
      </c>
      <c r="F23845" s="1" t="s">
        <v>38467</v>
      </c>
      <c r="G23845" s="1" t="s">
        <v>13</v>
      </c>
      <c r="H23845" t="str">
        <f t="shared" si="744"/>
        <v>20140926</v>
      </c>
      <c r="I23845" t="str">
        <f t="shared" si="745"/>
        <v>20140930</v>
      </c>
    </row>
    <row r="23846" spans="1:9" x14ac:dyDescent="0.25">
      <c r="A23846" s="1" t="s">
        <v>83169</v>
      </c>
      <c r="B23846" s="1" t="s">
        <v>15</v>
      </c>
      <c r="C23846" s="1" t="s">
        <v>83170</v>
      </c>
      <c r="D23846" s="1" t="s">
        <v>17</v>
      </c>
      <c r="E23846" s="1" t="s">
        <v>95726</v>
      </c>
      <c r="F23846" s="1" t="s">
        <v>83171</v>
      </c>
      <c r="G23846" s="1" t="s">
        <v>13</v>
      </c>
      <c r="H23846" t="str">
        <f t="shared" si="744"/>
        <v>20140926</v>
      </c>
      <c r="I23846" t="str">
        <f t="shared" si="745"/>
        <v>20140929</v>
      </c>
    </row>
    <row r="23847" spans="1:9" x14ac:dyDescent="0.25">
      <c r="A23847" s="1" t="s">
        <v>4780</v>
      </c>
      <c r="B23847" s="1" t="s">
        <v>15</v>
      </c>
      <c r="C23847" s="1" t="s">
        <v>4781</v>
      </c>
      <c r="D23847" s="1" t="s">
        <v>17</v>
      </c>
      <c r="E23847" s="1" t="s">
        <v>11</v>
      </c>
      <c r="F23847" s="1" t="s">
        <v>4782</v>
      </c>
      <c r="G23847" s="1" t="s">
        <v>13</v>
      </c>
      <c r="H23847" t="str">
        <f t="shared" si="744"/>
        <v>20140926</v>
      </c>
      <c r="I23847" t="str">
        <f t="shared" si="745"/>
        <v>20140929</v>
      </c>
    </row>
    <row r="23848" spans="1:9" x14ac:dyDescent="0.25">
      <c r="A23848" s="1" t="s">
        <v>8536</v>
      </c>
      <c r="B23848" s="1" t="s">
        <v>24</v>
      </c>
      <c r="C23848" s="1" t="s">
        <v>8537</v>
      </c>
      <c r="D23848" s="1" t="s">
        <v>17</v>
      </c>
      <c r="E23848" s="1" t="s">
        <v>11</v>
      </c>
      <c r="F23848" s="1" t="s">
        <v>8538</v>
      </c>
      <c r="G23848" s="1" t="s">
        <v>13</v>
      </c>
      <c r="H23848" t="str">
        <f t="shared" si="744"/>
        <v>20140926</v>
      </c>
      <c r="I23848" t="str">
        <f t="shared" si="745"/>
        <v>20140929</v>
      </c>
    </row>
    <row r="23849" spans="1:9" x14ac:dyDescent="0.25">
      <c r="A23849" s="1" t="s">
        <v>35614</v>
      </c>
      <c r="B23849" s="1" t="s">
        <v>81</v>
      </c>
      <c r="C23849" s="1" t="s">
        <v>35615</v>
      </c>
      <c r="D23849" s="1" t="s">
        <v>17</v>
      </c>
      <c r="E23849" s="1" t="s">
        <v>11</v>
      </c>
      <c r="F23849" s="1" t="s">
        <v>35616</v>
      </c>
      <c r="G23849" s="1" t="s">
        <v>13</v>
      </c>
      <c r="H23849" t="str">
        <f t="shared" si="744"/>
        <v>20140926</v>
      </c>
      <c r="I23849" t="str">
        <f t="shared" si="745"/>
        <v>20140929</v>
      </c>
    </row>
    <row r="23850" spans="1:9" x14ac:dyDescent="0.25">
      <c r="A23850" s="1" t="s">
        <v>29230</v>
      </c>
      <c r="B23850" s="1" t="s">
        <v>81</v>
      </c>
      <c r="C23850" s="1" t="s">
        <v>29231</v>
      </c>
      <c r="D23850" s="1" t="s">
        <v>17</v>
      </c>
      <c r="E23850" s="1" t="s">
        <v>11</v>
      </c>
      <c r="F23850" s="1" t="s">
        <v>29232</v>
      </c>
      <c r="G23850" s="1" t="s">
        <v>13</v>
      </c>
      <c r="H23850" t="str">
        <f t="shared" si="744"/>
        <v>20140926</v>
      </c>
      <c r="I23850" t="str">
        <f t="shared" si="745"/>
        <v>20140929</v>
      </c>
    </row>
    <row r="23851" spans="1:9" x14ac:dyDescent="0.25">
      <c r="A23851" s="1" t="s">
        <v>90108</v>
      </c>
      <c r="B23851" s="1" t="s">
        <v>81</v>
      </c>
      <c r="C23851" s="1" t="s">
        <v>90109</v>
      </c>
      <c r="D23851" s="1" t="s">
        <v>17</v>
      </c>
      <c r="E23851" s="1" t="s">
        <v>95726</v>
      </c>
      <c r="F23851" s="1" t="s">
        <v>90110</v>
      </c>
      <c r="G23851" s="1" t="s">
        <v>13</v>
      </c>
      <c r="H23851" t="str">
        <f t="shared" si="744"/>
        <v>20140926</v>
      </c>
      <c r="I23851" t="str">
        <f t="shared" si="745"/>
        <v>20140929</v>
      </c>
    </row>
    <row r="23852" spans="1:9" x14ac:dyDescent="0.25">
      <c r="A23852" s="1" t="s">
        <v>12556</v>
      </c>
      <c r="B23852" s="1" t="s">
        <v>41</v>
      </c>
      <c r="C23852" s="1" t="s">
        <v>12557</v>
      </c>
      <c r="D23852" s="1" t="s">
        <v>17</v>
      </c>
      <c r="E23852" s="1" t="s">
        <v>11</v>
      </c>
      <c r="F23852" s="1" t="s">
        <v>12558</v>
      </c>
      <c r="G23852" s="1" t="s">
        <v>13</v>
      </c>
      <c r="H23852" t="str">
        <f t="shared" si="744"/>
        <v>20140926</v>
      </c>
      <c r="I23852" t="str">
        <f t="shared" si="745"/>
        <v>20140930</v>
      </c>
    </row>
    <row r="23853" spans="1:9" x14ac:dyDescent="0.25">
      <c r="A23853" s="1" t="s">
        <v>72258</v>
      </c>
      <c r="B23853" s="1" t="s">
        <v>168</v>
      </c>
      <c r="C23853" s="1" t="s">
        <v>72259</v>
      </c>
      <c r="D23853" s="1" t="s">
        <v>17</v>
      </c>
      <c r="E23853" s="1" t="s">
        <v>95726</v>
      </c>
      <c r="F23853" s="1" t="s">
        <v>72260</v>
      </c>
      <c r="G23853" s="1" t="s">
        <v>13</v>
      </c>
      <c r="H23853" t="str">
        <f t="shared" si="744"/>
        <v>20140926</v>
      </c>
      <c r="I23853" t="str">
        <f t="shared" si="745"/>
        <v>20140929</v>
      </c>
    </row>
    <row r="23854" spans="1:9" x14ac:dyDescent="0.25">
      <c r="A23854" s="1" t="s">
        <v>34</v>
      </c>
      <c r="B23854" s="1" t="s">
        <v>15</v>
      </c>
      <c r="C23854" s="1" t="s">
        <v>35</v>
      </c>
      <c r="D23854" s="1" t="s">
        <v>17</v>
      </c>
      <c r="E23854" s="1" t="s">
        <v>11</v>
      </c>
      <c r="F23854" s="1" t="s">
        <v>36</v>
      </c>
      <c r="G23854" s="1" t="s">
        <v>13</v>
      </c>
      <c r="H23854" t="str">
        <f t="shared" si="744"/>
        <v>20140926</v>
      </c>
      <c r="I23854" t="str">
        <f t="shared" si="745"/>
        <v>20140930</v>
      </c>
    </row>
    <row r="23855" spans="1:9" x14ac:dyDescent="0.25">
      <c r="A23855" s="1" t="s">
        <v>709</v>
      </c>
      <c r="B23855" s="1" t="s">
        <v>8</v>
      </c>
      <c r="C23855" s="1" t="s">
        <v>710</v>
      </c>
      <c r="D23855" s="1" t="s">
        <v>17</v>
      </c>
      <c r="E23855" s="1" t="s">
        <v>11</v>
      </c>
      <c r="F23855" s="1" t="s">
        <v>711</v>
      </c>
      <c r="G23855" s="1" t="s">
        <v>13</v>
      </c>
      <c r="H23855" t="str">
        <f t="shared" si="744"/>
        <v>20140926</v>
      </c>
      <c r="I23855" t="str">
        <f t="shared" si="745"/>
        <v>20140929</v>
      </c>
    </row>
    <row r="23856" spans="1:9" x14ac:dyDescent="0.25">
      <c r="A23856" s="1" t="s">
        <v>75444</v>
      </c>
      <c r="B23856" s="1" t="s">
        <v>15</v>
      </c>
      <c r="C23856" s="1" t="s">
        <v>75445</v>
      </c>
      <c r="D23856" s="1" t="s">
        <v>17</v>
      </c>
      <c r="E23856" s="1" t="s">
        <v>95726</v>
      </c>
      <c r="F23856" s="1" t="s">
        <v>75446</v>
      </c>
      <c r="G23856" s="1" t="s">
        <v>13</v>
      </c>
      <c r="H23856" t="str">
        <f t="shared" si="744"/>
        <v>20140926</v>
      </c>
      <c r="I23856" t="str">
        <f t="shared" si="745"/>
        <v>20140930</v>
      </c>
    </row>
    <row r="23857" spans="1:9" x14ac:dyDescent="0.25">
      <c r="A23857" s="1" t="s">
        <v>21232</v>
      </c>
      <c r="B23857" s="1" t="s">
        <v>81</v>
      </c>
      <c r="C23857" s="1" t="s">
        <v>21233</v>
      </c>
      <c r="D23857" s="1" t="s">
        <v>17</v>
      </c>
      <c r="E23857" s="1" t="s">
        <v>11</v>
      </c>
      <c r="F23857" s="1" t="s">
        <v>21234</v>
      </c>
      <c r="G23857" s="1" t="s">
        <v>13</v>
      </c>
      <c r="H23857" t="str">
        <f t="shared" si="744"/>
        <v>20140926</v>
      </c>
      <c r="I23857" t="str">
        <f t="shared" si="745"/>
        <v>20140929</v>
      </c>
    </row>
    <row r="23858" spans="1:9" x14ac:dyDescent="0.25">
      <c r="A23858" s="1" t="s">
        <v>22300</v>
      </c>
      <c r="B23858" s="1" t="s">
        <v>138</v>
      </c>
      <c r="C23858" s="1" t="s">
        <v>22301</v>
      </c>
      <c r="D23858" s="1" t="s">
        <v>17</v>
      </c>
      <c r="E23858" s="1" t="s">
        <v>11</v>
      </c>
      <c r="F23858" s="1" t="s">
        <v>22302</v>
      </c>
      <c r="G23858" s="1" t="s">
        <v>13</v>
      </c>
      <c r="H23858" t="str">
        <f t="shared" si="744"/>
        <v>20140926</v>
      </c>
      <c r="I23858" t="str">
        <f t="shared" si="745"/>
        <v>20140929</v>
      </c>
    </row>
    <row r="23859" spans="1:9" x14ac:dyDescent="0.25">
      <c r="A23859" s="1" t="s">
        <v>44</v>
      </c>
      <c r="B23859" s="1" t="s">
        <v>24</v>
      </c>
      <c r="C23859" s="1" t="s">
        <v>45</v>
      </c>
      <c r="D23859" s="1" t="s">
        <v>17</v>
      </c>
      <c r="E23859" s="1" t="s">
        <v>11</v>
      </c>
      <c r="F23859" s="1" t="s">
        <v>46</v>
      </c>
      <c r="G23859" s="1" t="s">
        <v>13</v>
      </c>
      <c r="H23859" t="str">
        <f t="shared" si="744"/>
        <v>20140926</v>
      </c>
      <c r="I23859" t="str">
        <f t="shared" si="745"/>
        <v>20140929</v>
      </c>
    </row>
    <row r="23860" spans="1:9" x14ac:dyDescent="0.25">
      <c r="A23860" s="1" t="s">
        <v>52017</v>
      </c>
      <c r="B23860" s="1" t="s">
        <v>24</v>
      </c>
      <c r="C23860" s="1" t="s">
        <v>52018</v>
      </c>
      <c r="D23860" s="1" t="s">
        <v>17</v>
      </c>
      <c r="E23860" s="1" t="s">
        <v>46156</v>
      </c>
      <c r="F23860" s="1" t="s">
        <v>52019</v>
      </c>
      <c r="G23860" s="1" t="s">
        <v>13</v>
      </c>
      <c r="H23860" t="str">
        <f t="shared" si="744"/>
        <v>20140926</v>
      </c>
      <c r="I23860" t="str">
        <f t="shared" si="745"/>
        <v>20140929</v>
      </c>
    </row>
    <row r="23861" spans="1:9" x14ac:dyDescent="0.25">
      <c r="A23861" s="1" t="s">
        <v>74829</v>
      </c>
      <c r="B23861" s="1" t="s">
        <v>8</v>
      </c>
      <c r="C23861" s="1" t="s">
        <v>74830</v>
      </c>
      <c r="D23861" s="1" t="s">
        <v>17</v>
      </c>
      <c r="E23861" s="1" t="s">
        <v>95726</v>
      </c>
      <c r="F23861" s="1" t="s">
        <v>74831</v>
      </c>
      <c r="G23861" s="1" t="s">
        <v>13</v>
      </c>
      <c r="H23861" t="str">
        <f t="shared" si="744"/>
        <v>20140926</v>
      </c>
      <c r="I23861" t="str">
        <f t="shared" si="745"/>
        <v>20140930</v>
      </c>
    </row>
    <row r="23862" spans="1:9" x14ac:dyDescent="0.25">
      <c r="A23862" s="1" t="s">
        <v>8866</v>
      </c>
      <c r="B23862" s="1" t="s">
        <v>24</v>
      </c>
      <c r="C23862" s="1" t="s">
        <v>8867</v>
      </c>
      <c r="D23862" s="1" t="s">
        <v>17</v>
      </c>
      <c r="E23862" s="1" t="s">
        <v>11</v>
      </c>
      <c r="F23862" s="1" t="s">
        <v>8868</v>
      </c>
      <c r="G23862" s="1" t="s">
        <v>13</v>
      </c>
      <c r="H23862" t="str">
        <f t="shared" si="744"/>
        <v>20140926</v>
      </c>
      <c r="I23862" t="str">
        <f t="shared" si="745"/>
        <v>20140929</v>
      </c>
    </row>
    <row r="23863" spans="1:9" x14ac:dyDescent="0.25">
      <c r="A23863" s="1" t="s">
        <v>49926</v>
      </c>
      <c r="B23863" s="1" t="s">
        <v>121</v>
      </c>
      <c r="C23863" s="1" t="s">
        <v>49927</v>
      </c>
      <c r="D23863" s="1" t="s">
        <v>17</v>
      </c>
      <c r="E23863" s="1" t="s">
        <v>46156</v>
      </c>
      <c r="F23863" s="1" t="s">
        <v>49928</v>
      </c>
      <c r="G23863" s="1" t="s">
        <v>13</v>
      </c>
      <c r="H23863" t="str">
        <f t="shared" si="744"/>
        <v>20140926</v>
      </c>
      <c r="I23863" t="str">
        <f t="shared" si="745"/>
        <v>20140929</v>
      </c>
    </row>
    <row r="23864" spans="1:9" x14ac:dyDescent="0.25">
      <c r="A23864" s="1" t="s">
        <v>74433</v>
      </c>
      <c r="B23864" s="1" t="s">
        <v>8</v>
      </c>
      <c r="C23864" s="1" t="s">
        <v>74434</v>
      </c>
      <c r="D23864" s="1" t="s">
        <v>49</v>
      </c>
      <c r="E23864" s="1" t="s">
        <v>95726</v>
      </c>
      <c r="F23864" s="1" t="s">
        <v>74435</v>
      </c>
      <c r="G23864" s="1" t="s">
        <v>13</v>
      </c>
      <c r="H23864" t="str">
        <f t="shared" si="744"/>
        <v>20140926</v>
      </c>
      <c r="I23864" t="str">
        <f t="shared" si="745"/>
        <v>20141001</v>
      </c>
    </row>
    <row r="23865" spans="1:9" x14ac:dyDescent="0.25">
      <c r="A23865" s="1" t="s">
        <v>25459</v>
      </c>
      <c r="B23865" s="1" t="s">
        <v>8</v>
      </c>
      <c r="C23865" s="1" t="s">
        <v>25460</v>
      </c>
      <c r="D23865" s="1" t="s">
        <v>49</v>
      </c>
      <c r="E23865" s="1" t="s">
        <v>11</v>
      </c>
      <c r="F23865" s="1" t="s">
        <v>25461</v>
      </c>
      <c r="G23865" s="1" t="s">
        <v>13</v>
      </c>
      <c r="H23865" t="str">
        <f t="shared" si="744"/>
        <v>20140926</v>
      </c>
      <c r="I23865" t="str">
        <f t="shared" si="745"/>
        <v>20141002</v>
      </c>
    </row>
    <row r="23866" spans="1:9" x14ac:dyDescent="0.25">
      <c r="A23866" s="1" t="s">
        <v>50112</v>
      </c>
      <c r="B23866" s="1" t="s">
        <v>138</v>
      </c>
      <c r="C23866" s="1" t="s">
        <v>50113</v>
      </c>
      <c r="D23866" s="1" t="s">
        <v>49</v>
      </c>
      <c r="E23866" s="1" t="s">
        <v>46156</v>
      </c>
      <c r="F23866" s="1" t="s">
        <v>50114</v>
      </c>
      <c r="G23866" s="1" t="s">
        <v>13</v>
      </c>
      <c r="H23866" t="str">
        <f t="shared" si="744"/>
        <v>20140926</v>
      </c>
      <c r="I23866" t="str">
        <f t="shared" si="745"/>
        <v>20140930</v>
      </c>
    </row>
    <row r="23867" spans="1:9" x14ac:dyDescent="0.25">
      <c r="A23867" s="1" t="s">
        <v>35071</v>
      </c>
      <c r="B23867" s="1" t="s">
        <v>41</v>
      </c>
      <c r="C23867" s="1" t="s">
        <v>35072</v>
      </c>
      <c r="D23867" s="1" t="s">
        <v>49</v>
      </c>
      <c r="E23867" s="1" t="s">
        <v>11</v>
      </c>
      <c r="F23867" s="1" t="s">
        <v>35073</v>
      </c>
      <c r="G23867" s="1" t="s">
        <v>13</v>
      </c>
      <c r="H23867" t="str">
        <f t="shared" si="744"/>
        <v>20140926</v>
      </c>
      <c r="I23867" t="str">
        <f t="shared" si="745"/>
        <v>20140930</v>
      </c>
    </row>
    <row r="23868" spans="1:9" x14ac:dyDescent="0.25">
      <c r="A23868" s="1" t="s">
        <v>55014</v>
      </c>
      <c r="B23868" s="1" t="s">
        <v>168</v>
      </c>
      <c r="C23868" s="1" t="s">
        <v>55015</v>
      </c>
      <c r="D23868" s="1" t="s">
        <v>49</v>
      </c>
      <c r="E23868" s="1" t="s">
        <v>46156</v>
      </c>
      <c r="F23868" s="1" t="s">
        <v>55016</v>
      </c>
      <c r="G23868" s="1" t="s">
        <v>13</v>
      </c>
      <c r="H23868" t="str">
        <f t="shared" si="744"/>
        <v>20140926</v>
      </c>
      <c r="I23868" t="str">
        <f t="shared" si="745"/>
        <v>20141007</v>
      </c>
    </row>
    <row r="23869" spans="1:9" x14ac:dyDescent="0.25">
      <c r="A23869" s="1" t="s">
        <v>60717</v>
      </c>
      <c r="B23869" s="1" t="s">
        <v>258</v>
      </c>
      <c r="C23869" s="1" t="s">
        <v>60718</v>
      </c>
      <c r="D23869" s="1" t="s">
        <v>49</v>
      </c>
      <c r="E23869" s="1" t="s">
        <v>46156</v>
      </c>
      <c r="F23869" s="1" t="s">
        <v>60719</v>
      </c>
      <c r="G23869" s="1" t="s">
        <v>13</v>
      </c>
      <c r="H23869" t="str">
        <f t="shared" si="744"/>
        <v>20140926</v>
      </c>
      <c r="I23869" t="str">
        <f t="shared" si="745"/>
        <v>20141002</v>
      </c>
    </row>
    <row r="23870" spans="1:9" x14ac:dyDescent="0.25">
      <c r="A23870" s="1" t="s">
        <v>2977</v>
      </c>
      <c r="B23870" s="1" t="s">
        <v>55</v>
      </c>
      <c r="C23870" s="1" t="s">
        <v>2978</v>
      </c>
      <c r="D23870" s="1" t="s">
        <v>49</v>
      </c>
      <c r="E23870" s="1" t="s">
        <v>11</v>
      </c>
      <c r="F23870" s="1" t="s">
        <v>2979</v>
      </c>
      <c r="G23870" s="1" t="s">
        <v>13</v>
      </c>
      <c r="H23870" t="str">
        <f t="shared" si="744"/>
        <v>20140926</v>
      </c>
      <c r="I23870" t="str">
        <f t="shared" si="745"/>
        <v>20141006</v>
      </c>
    </row>
    <row r="23871" spans="1:9" x14ac:dyDescent="0.25">
      <c r="A23871" s="1" t="s">
        <v>44096</v>
      </c>
      <c r="B23871" s="1" t="s">
        <v>24</v>
      </c>
      <c r="C23871" s="1" t="s">
        <v>44097</v>
      </c>
      <c r="D23871" s="1" t="s">
        <v>49</v>
      </c>
      <c r="E23871" s="1" t="s">
        <v>36582</v>
      </c>
      <c r="F23871" s="1" t="s">
        <v>44098</v>
      </c>
      <c r="G23871" s="1" t="s">
        <v>13</v>
      </c>
      <c r="H23871" t="str">
        <f t="shared" si="744"/>
        <v>20140926</v>
      </c>
      <c r="I23871" t="str">
        <f t="shared" si="745"/>
        <v>20140930</v>
      </c>
    </row>
    <row r="23872" spans="1:9" x14ac:dyDescent="0.25">
      <c r="A23872" s="1" t="s">
        <v>5476</v>
      </c>
      <c r="B23872" s="1" t="s">
        <v>121</v>
      </c>
      <c r="C23872" s="1" t="s">
        <v>5477</v>
      </c>
      <c r="D23872" s="1" t="s">
        <v>49</v>
      </c>
      <c r="E23872" s="1" t="s">
        <v>11</v>
      </c>
      <c r="F23872" s="1" t="s">
        <v>5478</v>
      </c>
      <c r="G23872" s="1" t="s">
        <v>13</v>
      </c>
      <c r="H23872" t="str">
        <f t="shared" si="744"/>
        <v>20140926</v>
      </c>
      <c r="I23872" t="str">
        <f t="shared" si="745"/>
        <v>20141003</v>
      </c>
    </row>
    <row r="23873" spans="1:9" x14ac:dyDescent="0.25">
      <c r="A23873" s="1" t="s">
        <v>20071</v>
      </c>
      <c r="B23873" s="1" t="s">
        <v>121</v>
      </c>
      <c r="C23873" s="1" t="s">
        <v>20072</v>
      </c>
      <c r="D23873" s="1" t="s">
        <v>49</v>
      </c>
      <c r="E23873" s="1" t="s">
        <v>11</v>
      </c>
      <c r="F23873" s="1" t="s">
        <v>20073</v>
      </c>
      <c r="G23873" s="1" t="s">
        <v>13</v>
      </c>
      <c r="H23873" t="str">
        <f t="shared" si="744"/>
        <v>20140926</v>
      </c>
      <c r="I23873" t="str">
        <f t="shared" si="745"/>
        <v>20141002</v>
      </c>
    </row>
    <row r="23874" spans="1:9" x14ac:dyDescent="0.25">
      <c r="A23874" s="1" t="s">
        <v>76413</v>
      </c>
      <c r="B23874" s="1" t="s">
        <v>15</v>
      </c>
      <c r="C23874" s="1" t="s">
        <v>76414</v>
      </c>
      <c r="D23874" s="1" t="s">
        <v>49</v>
      </c>
      <c r="E23874" s="1" t="s">
        <v>95726</v>
      </c>
      <c r="F23874" s="1" t="s">
        <v>76415</v>
      </c>
      <c r="G23874" s="1" t="s">
        <v>13</v>
      </c>
      <c r="H23874" t="str">
        <f t="shared" ref="H23874:H23937" si="746">MID(A23874,2,8)</f>
        <v>20140926</v>
      </c>
      <c r="I23874" t="str">
        <f t="shared" ref="I23874:I23937" si="747">MID(F23874,2,8)</f>
        <v>20140930</v>
      </c>
    </row>
    <row r="23875" spans="1:9" x14ac:dyDescent="0.25">
      <c r="A23875" s="1" t="s">
        <v>86124</v>
      </c>
      <c r="B23875" s="1" t="s">
        <v>15</v>
      </c>
      <c r="C23875" s="1" t="s">
        <v>86125</v>
      </c>
      <c r="D23875" s="1" t="s">
        <v>49</v>
      </c>
      <c r="E23875" s="1" t="s">
        <v>95726</v>
      </c>
      <c r="F23875" s="1" t="s">
        <v>86126</v>
      </c>
      <c r="G23875" s="1" t="s">
        <v>13</v>
      </c>
      <c r="H23875" t="str">
        <f t="shared" si="746"/>
        <v>20140926</v>
      </c>
      <c r="I23875" t="str">
        <f t="shared" si="747"/>
        <v>20140930</v>
      </c>
    </row>
    <row r="23876" spans="1:9" x14ac:dyDescent="0.25">
      <c r="A23876" s="1" t="s">
        <v>79452</v>
      </c>
      <c r="B23876" s="1" t="s">
        <v>15</v>
      </c>
      <c r="C23876" s="1" t="s">
        <v>79453</v>
      </c>
      <c r="D23876" s="1" t="s">
        <v>49</v>
      </c>
      <c r="E23876" s="1" t="s">
        <v>95726</v>
      </c>
      <c r="F23876" s="1" t="s">
        <v>79454</v>
      </c>
      <c r="G23876" s="1" t="s">
        <v>13</v>
      </c>
      <c r="H23876" t="str">
        <f t="shared" si="746"/>
        <v>20140926</v>
      </c>
      <c r="I23876" t="str">
        <f t="shared" si="747"/>
        <v>20141001</v>
      </c>
    </row>
    <row r="23877" spans="1:9" x14ac:dyDescent="0.25">
      <c r="A23877" s="1" t="s">
        <v>14290</v>
      </c>
      <c r="B23877" s="1" t="s">
        <v>15</v>
      </c>
      <c r="C23877" s="1" t="s">
        <v>14291</v>
      </c>
      <c r="D23877" s="1" t="s">
        <v>49</v>
      </c>
      <c r="E23877" s="1" t="s">
        <v>11</v>
      </c>
      <c r="F23877" s="1" t="s">
        <v>14292</v>
      </c>
      <c r="G23877" s="1" t="s">
        <v>13</v>
      </c>
      <c r="H23877" t="str">
        <f t="shared" si="746"/>
        <v>20140926</v>
      </c>
      <c r="I23877" t="str">
        <f t="shared" si="747"/>
        <v>20141002</v>
      </c>
    </row>
    <row r="23878" spans="1:9" x14ac:dyDescent="0.25">
      <c r="A23878" s="1" t="s">
        <v>87108</v>
      </c>
      <c r="B23878" s="1" t="s">
        <v>15</v>
      </c>
      <c r="C23878" s="1" t="s">
        <v>87109</v>
      </c>
      <c r="D23878" s="1" t="s">
        <v>49</v>
      </c>
      <c r="E23878" s="1" t="s">
        <v>95726</v>
      </c>
      <c r="F23878" s="1" t="s">
        <v>87110</v>
      </c>
      <c r="G23878" s="1" t="s">
        <v>13</v>
      </c>
      <c r="H23878" t="str">
        <f t="shared" si="746"/>
        <v>20140926</v>
      </c>
      <c r="I23878" t="str">
        <f t="shared" si="747"/>
        <v>20141001</v>
      </c>
    </row>
    <row r="23879" spans="1:9" x14ac:dyDescent="0.25">
      <c r="A23879" s="1" t="s">
        <v>78543</v>
      </c>
      <c r="B23879" s="1" t="s">
        <v>81</v>
      </c>
      <c r="C23879" s="1" t="s">
        <v>78544</v>
      </c>
      <c r="D23879" s="1" t="s">
        <v>49</v>
      </c>
      <c r="E23879" s="1" t="s">
        <v>95726</v>
      </c>
      <c r="F23879" s="1" t="s">
        <v>78545</v>
      </c>
      <c r="G23879" s="1" t="s">
        <v>13</v>
      </c>
      <c r="H23879" t="str">
        <f t="shared" si="746"/>
        <v>20140926</v>
      </c>
      <c r="I23879" t="str">
        <f t="shared" si="747"/>
        <v>20140930</v>
      </c>
    </row>
    <row r="23880" spans="1:9" x14ac:dyDescent="0.25">
      <c r="A23880" s="1" t="s">
        <v>90201</v>
      </c>
      <c r="B23880" s="1" t="s">
        <v>81</v>
      </c>
      <c r="C23880" s="1" t="s">
        <v>90202</v>
      </c>
      <c r="D23880" s="1" t="s">
        <v>49</v>
      </c>
      <c r="E23880" s="1" t="s">
        <v>95726</v>
      </c>
      <c r="F23880" s="1" t="s">
        <v>90203</v>
      </c>
      <c r="G23880" s="1" t="s">
        <v>13</v>
      </c>
      <c r="H23880" t="str">
        <f t="shared" si="746"/>
        <v>20140926</v>
      </c>
      <c r="I23880" t="str">
        <f t="shared" si="747"/>
        <v>20140929</v>
      </c>
    </row>
    <row r="23881" spans="1:9" x14ac:dyDescent="0.25">
      <c r="A23881" s="1" t="s">
        <v>33712</v>
      </c>
      <c r="B23881" s="1" t="s">
        <v>81</v>
      </c>
      <c r="C23881" s="1" t="s">
        <v>33713</v>
      </c>
      <c r="D23881" s="1" t="s">
        <v>49</v>
      </c>
      <c r="E23881" s="1" t="s">
        <v>11</v>
      </c>
      <c r="F23881" s="1" t="s">
        <v>33714</v>
      </c>
      <c r="G23881" s="1" t="s">
        <v>13</v>
      </c>
      <c r="H23881" t="str">
        <f t="shared" si="746"/>
        <v>20140926</v>
      </c>
      <c r="I23881" t="str">
        <f t="shared" si="747"/>
        <v>20141010</v>
      </c>
    </row>
    <row r="23882" spans="1:9" x14ac:dyDescent="0.25">
      <c r="A23882" s="1" t="s">
        <v>40904</v>
      </c>
      <c r="B23882" s="1" t="s">
        <v>81</v>
      </c>
      <c r="C23882" s="1" t="s">
        <v>40905</v>
      </c>
      <c r="D23882" s="1" t="s">
        <v>49</v>
      </c>
      <c r="E23882" s="1" t="s">
        <v>36582</v>
      </c>
      <c r="F23882" s="1" t="s">
        <v>40906</v>
      </c>
      <c r="G23882" s="1" t="s">
        <v>13</v>
      </c>
      <c r="H23882" t="str">
        <f t="shared" si="746"/>
        <v>20140926</v>
      </c>
      <c r="I23882" t="str">
        <f t="shared" si="747"/>
        <v>20141001</v>
      </c>
    </row>
    <row r="23883" spans="1:9" x14ac:dyDescent="0.25">
      <c r="A23883" s="1" t="s">
        <v>84126</v>
      </c>
      <c r="B23883" s="1" t="s">
        <v>81</v>
      </c>
      <c r="C23883" s="1" t="s">
        <v>84127</v>
      </c>
      <c r="D23883" s="1" t="s">
        <v>49</v>
      </c>
      <c r="E23883" s="1" t="s">
        <v>95726</v>
      </c>
      <c r="F23883" s="1" t="s">
        <v>84128</v>
      </c>
      <c r="G23883" s="1" t="s">
        <v>13</v>
      </c>
      <c r="H23883" t="str">
        <f t="shared" si="746"/>
        <v>20140926</v>
      </c>
      <c r="I23883" t="str">
        <f t="shared" si="747"/>
        <v>20141001</v>
      </c>
    </row>
    <row r="23884" spans="1:9" x14ac:dyDescent="0.25">
      <c r="A23884" s="1" t="s">
        <v>24775</v>
      </c>
      <c r="B23884" s="1" t="s">
        <v>8</v>
      </c>
      <c r="C23884" s="1" t="s">
        <v>24776</v>
      </c>
      <c r="D23884" s="1" t="s">
        <v>10</v>
      </c>
      <c r="E23884" s="1" t="s">
        <v>11</v>
      </c>
      <c r="F23884" s="1" t="s">
        <v>24777</v>
      </c>
      <c r="G23884" s="1" t="s">
        <v>13</v>
      </c>
      <c r="H23884" t="str">
        <f t="shared" si="746"/>
        <v>20140926</v>
      </c>
      <c r="I23884" t="str">
        <f t="shared" si="747"/>
        <v>20141006</v>
      </c>
    </row>
    <row r="23885" spans="1:9" x14ac:dyDescent="0.25">
      <c r="A23885" s="1" t="s">
        <v>9841</v>
      </c>
      <c r="B23885" s="1" t="s">
        <v>8</v>
      </c>
      <c r="C23885" s="1" t="s">
        <v>9842</v>
      </c>
      <c r="D23885" s="1" t="s">
        <v>10</v>
      </c>
      <c r="E23885" s="1" t="s">
        <v>11</v>
      </c>
      <c r="F23885" s="1" t="s">
        <v>9843</v>
      </c>
      <c r="G23885" s="1" t="s">
        <v>13</v>
      </c>
      <c r="H23885" t="str">
        <f t="shared" si="746"/>
        <v>20140926</v>
      </c>
      <c r="I23885" t="str">
        <f t="shared" si="747"/>
        <v>20141001</v>
      </c>
    </row>
    <row r="23886" spans="1:9" x14ac:dyDescent="0.25">
      <c r="A23886" s="1" t="s">
        <v>76893</v>
      </c>
      <c r="B23886" s="1" t="s">
        <v>8</v>
      </c>
      <c r="C23886" s="1" t="s">
        <v>76894</v>
      </c>
      <c r="D23886" s="1" t="s">
        <v>10</v>
      </c>
      <c r="E23886" s="1" t="s">
        <v>95726</v>
      </c>
      <c r="F23886" s="1" t="s">
        <v>76895</v>
      </c>
      <c r="G23886" s="1" t="s">
        <v>13</v>
      </c>
      <c r="H23886" t="str">
        <f t="shared" si="746"/>
        <v>20140926</v>
      </c>
      <c r="I23886" t="str">
        <f t="shared" si="747"/>
        <v>20141002</v>
      </c>
    </row>
    <row r="23887" spans="1:9" x14ac:dyDescent="0.25">
      <c r="A23887" s="1" t="s">
        <v>54459</v>
      </c>
      <c r="B23887" s="1" t="s">
        <v>31</v>
      </c>
      <c r="C23887" s="1" t="s">
        <v>54460</v>
      </c>
      <c r="D23887" s="1" t="s">
        <v>10</v>
      </c>
      <c r="E23887" s="1" t="s">
        <v>46156</v>
      </c>
      <c r="F23887" s="1" t="s">
        <v>54461</v>
      </c>
      <c r="G23887" s="1" t="s">
        <v>13</v>
      </c>
      <c r="H23887" t="str">
        <f t="shared" si="746"/>
        <v>20140926</v>
      </c>
      <c r="I23887" t="str">
        <f t="shared" si="747"/>
        <v>20141002</v>
      </c>
    </row>
    <row r="23888" spans="1:9" x14ac:dyDescent="0.25">
      <c r="A23888" s="1" t="s">
        <v>94854</v>
      </c>
      <c r="B23888" s="1" t="s">
        <v>41</v>
      </c>
      <c r="C23888" s="1" t="s">
        <v>94855</v>
      </c>
      <c r="D23888" s="1" t="s">
        <v>10</v>
      </c>
      <c r="E23888" s="1" t="s">
        <v>95726</v>
      </c>
      <c r="F23888" s="1" t="s">
        <v>94856</v>
      </c>
      <c r="G23888" s="1" t="s">
        <v>13</v>
      </c>
      <c r="H23888" t="str">
        <f t="shared" si="746"/>
        <v>20140926</v>
      </c>
      <c r="I23888" t="str">
        <f t="shared" si="747"/>
        <v>20140929</v>
      </c>
    </row>
    <row r="23889" spans="1:9" x14ac:dyDescent="0.25">
      <c r="A23889" s="1" t="s">
        <v>93147</v>
      </c>
      <c r="B23889" s="1" t="s">
        <v>41</v>
      </c>
      <c r="C23889" s="1" t="s">
        <v>93148</v>
      </c>
      <c r="D23889" s="1" t="s">
        <v>10</v>
      </c>
      <c r="E23889" s="1" t="s">
        <v>95726</v>
      </c>
      <c r="F23889" s="1" t="s">
        <v>93149</v>
      </c>
      <c r="G23889" s="1" t="s">
        <v>13</v>
      </c>
      <c r="H23889" t="str">
        <f t="shared" si="746"/>
        <v>20140926</v>
      </c>
      <c r="I23889" t="str">
        <f t="shared" si="747"/>
        <v>20140929</v>
      </c>
    </row>
    <row r="23890" spans="1:9" x14ac:dyDescent="0.25">
      <c r="A23890" s="1" t="s">
        <v>4483</v>
      </c>
      <c r="B23890" s="1" t="s">
        <v>168</v>
      </c>
      <c r="C23890" s="1" t="s">
        <v>4484</v>
      </c>
      <c r="D23890" s="1" t="s">
        <v>10</v>
      </c>
      <c r="E23890" s="1" t="s">
        <v>11</v>
      </c>
      <c r="F23890" s="1" t="s">
        <v>4485</v>
      </c>
      <c r="G23890" s="1" t="s">
        <v>13</v>
      </c>
      <c r="H23890" t="str">
        <f t="shared" si="746"/>
        <v>20140926</v>
      </c>
      <c r="I23890" t="str">
        <f t="shared" si="747"/>
        <v>20140929</v>
      </c>
    </row>
    <row r="23891" spans="1:9" x14ac:dyDescent="0.25">
      <c r="A23891" s="1" t="s">
        <v>9265</v>
      </c>
      <c r="B23891" s="1" t="s">
        <v>168</v>
      </c>
      <c r="C23891" s="1" t="s">
        <v>9266</v>
      </c>
      <c r="D23891" s="1" t="s">
        <v>10</v>
      </c>
      <c r="E23891" s="1" t="s">
        <v>11</v>
      </c>
      <c r="F23891" s="1" t="s">
        <v>9267</v>
      </c>
      <c r="G23891" s="1" t="s">
        <v>13</v>
      </c>
      <c r="H23891" t="str">
        <f t="shared" si="746"/>
        <v>20140926</v>
      </c>
      <c r="I23891" t="str">
        <f t="shared" si="747"/>
        <v>20141008</v>
      </c>
    </row>
    <row r="23892" spans="1:9" x14ac:dyDescent="0.25">
      <c r="A23892" s="1" t="s">
        <v>64407</v>
      </c>
      <c r="B23892" s="1" t="s">
        <v>258</v>
      </c>
      <c r="C23892" s="1" t="s">
        <v>64408</v>
      </c>
      <c r="D23892" s="1" t="s">
        <v>10</v>
      </c>
      <c r="E23892" s="1" t="s">
        <v>46156</v>
      </c>
      <c r="F23892" s="1" t="s">
        <v>64409</v>
      </c>
      <c r="G23892" s="1" t="s">
        <v>13</v>
      </c>
      <c r="H23892" t="str">
        <f t="shared" si="746"/>
        <v>20140926</v>
      </c>
      <c r="I23892" t="str">
        <f t="shared" si="747"/>
        <v>20140929</v>
      </c>
    </row>
    <row r="23893" spans="1:9" x14ac:dyDescent="0.25">
      <c r="A23893" s="1" t="s">
        <v>30436</v>
      </c>
      <c r="B23893" s="1" t="s">
        <v>121</v>
      </c>
      <c r="C23893" s="1" t="s">
        <v>30437</v>
      </c>
      <c r="D23893" s="1" t="s">
        <v>10</v>
      </c>
      <c r="E23893" s="1" t="s">
        <v>11</v>
      </c>
      <c r="F23893" s="1" t="s">
        <v>30438</v>
      </c>
      <c r="G23893" s="1" t="s">
        <v>13</v>
      </c>
      <c r="H23893" t="str">
        <f t="shared" si="746"/>
        <v>20140926</v>
      </c>
      <c r="I23893" t="str">
        <f t="shared" si="747"/>
        <v>20141007</v>
      </c>
    </row>
    <row r="23894" spans="1:9" x14ac:dyDescent="0.25">
      <c r="A23894" s="1" t="s">
        <v>985</v>
      </c>
      <c r="B23894" s="1" t="s">
        <v>121</v>
      </c>
      <c r="C23894" s="1" t="s">
        <v>986</v>
      </c>
      <c r="D23894" s="1" t="s">
        <v>10</v>
      </c>
      <c r="E23894" s="1" t="s">
        <v>11</v>
      </c>
      <c r="F23894" s="1" t="s">
        <v>987</v>
      </c>
      <c r="G23894" s="1" t="s">
        <v>13</v>
      </c>
      <c r="H23894" t="str">
        <f t="shared" si="746"/>
        <v>20140926</v>
      </c>
      <c r="I23894" t="str">
        <f t="shared" si="747"/>
        <v>20140930</v>
      </c>
    </row>
    <row r="23895" spans="1:9" x14ac:dyDescent="0.25">
      <c r="A23895" s="1" t="s">
        <v>93072</v>
      </c>
      <c r="B23895" s="1" t="s">
        <v>15</v>
      </c>
      <c r="C23895" s="1" t="s">
        <v>93073</v>
      </c>
      <c r="D23895" s="1" t="s">
        <v>10</v>
      </c>
      <c r="E23895" s="1" t="s">
        <v>95726</v>
      </c>
      <c r="F23895" s="1" t="s">
        <v>93074</v>
      </c>
      <c r="G23895" s="1" t="s">
        <v>13</v>
      </c>
      <c r="H23895" t="str">
        <f t="shared" si="746"/>
        <v>20140926</v>
      </c>
      <c r="I23895" t="str">
        <f t="shared" si="747"/>
        <v>20140929</v>
      </c>
    </row>
    <row r="23896" spans="1:9" x14ac:dyDescent="0.25">
      <c r="A23896" s="1" t="s">
        <v>42869</v>
      </c>
      <c r="B23896" s="1" t="s">
        <v>15</v>
      </c>
      <c r="C23896" s="1" t="s">
        <v>42870</v>
      </c>
      <c r="D23896" s="1" t="s">
        <v>10</v>
      </c>
      <c r="E23896" s="1" t="s">
        <v>36582</v>
      </c>
      <c r="F23896" s="1" t="s">
        <v>42871</v>
      </c>
      <c r="G23896" s="1" t="s">
        <v>13</v>
      </c>
      <c r="H23896" t="str">
        <f t="shared" si="746"/>
        <v>20140926</v>
      </c>
      <c r="I23896" t="str">
        <f t="shared" si="747"/>
        <v>20140929</v>
      </c>
    </row>
    <row r="23897" spans="1:9" x14ac:dyDescent="0.25">
      <c r="A23897" s="1" t="s">
        <v>69249</v>
      </c>
      <c r="B23897" s="1" t="s">
        <v>15</v>
      </c>
      <c r="C23897" s="1" t="s">
        <v>69250</v>
      </c>
      <c r="D23897" s="1" t="s">
        <v>10</v>
      </c>
      <c r="E23897" s="1" t="s">
        <v>95726</v>
      </c>
      <c r="F23897" s="1" t="s">
        <v>69251</v>
      </c>
      <c r="G23897" s="1" t="s">
        <v>13</v>
      </c>
      <c r="H23897" t="str">
        <f t="shared" si="746"/>
        <v>20140926</v>
      </c>
      <c r="I23897" t="str">
        <f t="shared" si="747"/>
        <v>20141007</v>
      </c>
    </row>
    <row r="23898" spans="1:9" x14ac:dyDescent="0.25">
      <c r="A23898" s="1" t="s">
        <v>78201</v>
      </c>
      <c r="B23898" s="1" t="s">
        <v>15</v>
      </c>
      <c r="C23898" s="1" t="s">
        <v>78202</v>
      </c>
      <c r="D23898" s="1" t="s">
        <v>10</v>
      </c>
      <c r="E23898" s="1" t="s">
        <v>95726</v>
      </c>
      <c r="F23898" s="1" t="s">
        <v>78203</v>
      </c>
      <c r="G23898" s="1" t="s">
        <v>13</v>
      </c>
      <c r="H23898" t="str">
        <f t="shared" si="746"/>
        <v>20140926</v>
      </c>
      <c r="I23898" t="str">
        <f t="shared" si="747"/>
        <v>20141001</v>
      </c>
    </row>
    <row r="23899" spans="1:9" x14ac:dyDescent="0.25">
      <c r="A23899" s="1" t="s">
        <v>61968</v>
      </c>
      <c r="B23899" s="1" t="s">
        <v>15</v>
      </c>
      <c r="C23899" s="1" t="s">
        <v>61969</v>
      </c>
      <c r="D23899" s="1" t="s">
        <v>10</v>
      </c>
      <c r="E23899" s="1" t="s">
        <v>46156</v>
      </c>
      <c r="F23899" s="1" t="s">
        <v>61970</v>
      </c>
      <c r="G23899" s="1" t="s">
        <v>13</v>
      </c>
      <c r="H23899" t="str">
        <f t="shared" si="746"/>
        <v>20140926</v>
      </c>
      <c r="I23899" t="str">
        <f t="shared" si="747"/>
        <v>20140929</v>
      </c>
    </row>
    <row r="23900" spans="1:9" x14ac:dyDescent="0.25">
      <c r="A23900" s="1" t="s">
        <v>73257</v>
      </c>
      <c r="B23900" s="1" t="s">
        <v>81</v>
      </c>
      <c r="C23900" s="1" t="s">
        <v>73258</v>
      </c>
      <c r="D23900" s="1" t="s">
        <v>10</v>
      </c>
      <c r="E23900" s="1" t="s">
        <v>95726</v>
      </c>
      <c r="F23900" s="1" t="s">
        <v>73259</v>
      </c>
      <c r="G23900" s="1" t="s">
        <v>13</v>
      </c>
      <c r="H23900" t="str">
        <f t="shared" si="746"/>
        <v>20140926</v>
      </c>
      <c r="I23900" t="str">
        <f t="shared" si="747"/>
        <v>20141002</v>
      </c>
    </row>
    <row r="23901" spans="1:9" x14ac:dyDescent="0.25">
      <c r="A23901" s="1" t="s">
        <v>62568</v>
      </c>
      <c r="B23901" s="1" t="s">
        <v>8</v>
      </c>
      <c r="C23901" s="1" t="s">
        <v>62569</v>
      </c>
      <c r="D23901" s="1" t="s">
        <v>21</v>
      </c>
      <c r="E23901" s="1" t="s">
        <v>46156</v>
      </c>
      <c r="F23901" s="1" t="s">
        <v>62570</v>
      </c>
      <c r="G23901" s="1" t="s">
        <v>13</v>
      </c>
      <c r="H23901" t="str">
        <f t="shared" si="746"/>
        <v>20140927</v>
      </c>
      <c r="I23901" t="str">
        <f t="shared" si="747"/>
        <v>20140929</v>
      </c>
    </row>
    <row r="23902" spans="1:9" x14ac:dyDescent="0.25">
      <c r="A23902" s="1" t="s">
        <v>10213</v>
      </c>
      <c r="B23902" s="1" t="s">
        <v>8</v>
      </c>
      <c r="C23902" s="1" t="s">
        <v>10214</v>
      </c>
      <c r="D23902" s="1" t="s">
        <v>21</v>
      </c>
      <c r="E23902" s="1" t="s">
        <v>11</v>
      </c>
      <c r="F23902" s="1" t="s">
        <v>10215</v>
      </c>
      <c r="G23902" s="1" t="s">
        <v>13</v>
      </c>
      <c r="H23902" t="str">
        <f t="shared" si="746"/>
        <v>20140927</v>
      </c>
      <c r="I23902" t="str">
        <f t="shared" si="747"/>
        <v>20141006</v>
      </c>
    </row>
    <row r="23903" spans="1:9" x14ac:dyDescent="0.25">
      <c r="A23903" s="1" t="s">
        <v>10921</v>
      </c>
      <c r="B23903" s="1" t="s">
        <v>8</v>
      </c>
      <c r="C23903" s="1" t="s">
        <v>10922</v>
      </c>
      <c r="D23903" s="1" t="s">
        <v>21</v>
      </c>
      <c r="E23903" s="1" t="s">
        <v>11</v>
      </c>
      <c r="F23903" s="1" t="s">
        <v>10923</v>
      </c>
      <c r="G23903" s="1" t="s">
        <v>13</v>
      </c>
      <c r="H23903" t="str">
        <f t="shared" si="746"/>
        <v>20140927</v>
      </c>
      <c r="I23903" t="str">
        <f t="shared" si="747"/>
        <v>20140930</v>
      </c>
    </row>
    <row r="23904" spans="1:9" x14ac:dyDescent="0.25">
      <c r="A23904" s="1" t="s">
        <v>32425</v>
      </c>
      <c r="B23904" s="1" t="s">
        <v>8</v>
      </c>
      <c r="C23904" s="1" t="s">
        <v>32426</v>
      </c>
      <c r="D23904" s="1" t="s">
        <v>21</v>
      </c>
      <c r="E23904" s="1" t="s">
        <v>11</v>
      </c>
      <c r="F23904" s="1" t="s">
        <v>32427</v>
      </c>
      <c r="G23904" s="1" t="s">
        <v>13</v>
      </c>
      <c r="H23904" t="str">
        <f t="shared" si="746"/>
        <v>20140927</v>
      </c>
      <c r="I23904" t="str">
        <f t="shared" si="747"/>
        <v>20141001</v>
      </c>
    </row>
    <row r="23905" spans="1:9" x14ac:dyDescent="0.25">
      <c r="A23905" s="1" t="s">
        <v>27985</v>
      </c>
      <c r="B23905" s="1" t="s">
        <v>8</v>
      </c>
      <c r="C23905" s="1" t="s">
        <v>27986</v>
      </c>
      <c r="D23905" s="1" t="s">
        <v>21</v>
      </c>
      <c r="E23905" s="1" t="s">
        <v>11</v>
      </c>
      <c r="F23905" s="1" t="s">
        <v>27987</v>
      </c>
      <c r="G23905" s="1" t="s">
        <v>13</v>
      </c>
      <c r="H23905" t="str">
        <f t="shared" si="746"/>
        <v>20140927</v>
      </c>
      <c r="I23905" t="str">
        <f t="shared" si="747"/>
        <v>20141002</v>
      </c>
    </row>
    <row r="23906" spans="1:9" x14ac:dyDescent="0.25">
      <c r="A23906" s="1" t="s">
        <v>40193</v>
      </c>
      <c r="B23906" s="1" t="s">
        <v>8</v>
      </c>
      <c r="C23906" s="1" t="s">
        <v>40194</v>
      </c>
      <c r="D23906" s="1" t="s">
        <v>21</v>
      </c>
      <c r="E23906" s="1" t="s">
        <v>36582</v>
      </c>
      <c r="F23906" s="1" t="s">
        <v>40195</v>
      </c>
      <c r="G23906" s="1" t="s">
        <v>13</v>
      </c>
      <c r="H23906" t="str">
        <f t="shared" si="746"/>
        <v>20140927</v>
      </c>
      <c r="I23906" t="str">
        <f t="shared" si="747"/>
        <v>20141006</v>
      </c>
    </row>
    <row r="23907" spans="1:9" x14ac:dyDescent="0.25">
      <c r="A23907" s="1" t="s">
        <v>41429</v>
      </c>
      <c r="B23907" s="1" t="s">
        <v>138</v>
      </c>
      <c r="C23907" s="1" t="s">
        <v>41430</v>
      </c>
      <c r="D23907" s="1" t="s">
        <v>21</v>
      </c>
      <c r="E23907" s="1" t="s">
        <v>36582</v>
      </c>
      <c r="F23907" s="1" t="s">
        <v>41431</v>
      </c>
      <c r="G23907" s="1" t="s">
        <v>13</v>
      </c>
      <c r="H23907" t="str">
        <f t="shared" si="746"/>
        <v>20140927</v>
      </c>
      <c r="I23907" t="str">
        <f t="shared" si="747"/>
        <v>20140929</v>
      </c>
    </row>
    <row r="23908" spans="1:9" x14ac:dyDescent="0.25">
      <c r="A23908" s="1" t="s">
        <v>42110</v>
      </c>
      <c r="B23908" s="1" t="s">
        <v>138</v>
      </c>
      <c r="C23908" s="1" t="s">
        <v>42111</v>
      </c>
      <c r="D23908" s="1" t="s">
        <v>21</v>
      </c>
      <c r="E23908" s="1" t="s">
        <v>36582</v>
      </c>
      <c r="F23908" s="1" t="s">
        <v>42112</v>
      </c>
      <c r="G23908" s="1" t="s">
        <v>13</v>
      </c>
      <c r="H23908" t="str">
        <f t="shared" si="746"/>
        <v>20140927</v>
      </c>
      <c r="I23908" t="str">
        <f t="shared" si="747"/>
        <v>20141002</v>
      </c>
    </row>
    <row r="23909" spans="1:9" x14ac:dyDescent="0.25">
      <c r="A23909" s="1" t="s">
        <v>35140</v>
      </c>
      <c r="B23909" s="1" t="s">
        <v>168</v>
      </c>
      <c r="C23909" s="1" t="s">
        <v>35141</v>
      </c>
      <c r="D23909" s="1" t="s">
        <v>21</v>
      </c>
      <c r="E23909" s="1" t="s">
        <v>11</v>
      </c>
      <c r="F23909" s="1" t="s">
        <v>35142</v>
      </c>
      <c r="G23909" s="1" t="s">
        <v>13</v>
      </c>
      <c r="H23909" t="str">
        <f t="shared" si="746"/>
        <v>20140927</v>
      </c>
      <c r="I23909" t="str">
        <f t="shared" si="747"/>
        <v>20140930</v>
      </c>
    </row>
    <row r="23910" spans="1:9" x14ac:dyDescent="0.25">
      <c r="A23910" s="1" t="s">
        <v>55170</v>
      </c>
      <c r="B23910" s="1" t="s">
        <v>24</v>
      </c>
      <c r="C23910" s="1" t="s">
        <v>55171</v>
      </c>
      <c r="D23910" s="1" t="s">
        <v>21</v>
      </c>
      <c r="E23910" s="1" t="s">
        <v>46156</v>
      </c>
      <c r="F23910" s="1" t="s">
        <v>55172</v>
      </c>
      <c r="G23910" s="1" t="s">
        <v>13</v>
      </c>
      <c r="H23910" t="str">
        <f t="shared" si="746"/>
        <v>20140927</v>
      </c>
      <c r="I23910" t="str">
        <f t="shared" si="747"/>
        <v>20141003</v>
      </c>
    </row>
    <row r="23911" spans="1:9" x14ac:dyDescent="0.25">
      <c r="A23911" s="1" t="s">
        <v>29590</v>
      </c>
      <c r="B23911" s="1" t="s">
        <v>121</v>
      </c>
      <c r="C23911" s="1" t="s">
        <v>29591</v>
      </c>
      <c r="D23911" s="1" t="s">
        <v>21</v>
      </c>
      <c r="E23911" s="1" t="s">
        <v>11</v>
      </c>
      <c r="F23911" s="1" t="s">
        <v>29592</v>
      </c>
      <c r="G23911" s="1" t="s">
        <v>13</v>
      </c>
      <c r="H23911" t="str">
        <f t="shared" si="746"/>
        <v>20140927</v>
      </c>
      <c r="I23911" t="str">
        <f t="shared" si="747"/>
        <v>20140930</v>
      </c>
    </row>
    <row r="23912" spans="1:9" x14ac:dyDescent="0.25">
      <c r="A23912" s="1" t="s">
        <v>25738</v>
      </c>
      <c r="B23912" s="1" t="s">
        <v>15</v>
      </c>
      <c r="C23912" s="1" t="s">
        <v>25739</v>
      </c>
      <c r="D23912" s="1" t="s">
        <v>21</v>
      </c>
      <c r="E23912" s="1" t="s">
        <v>11</v>
      </c>
      <c r="F23912" s="1" t="s">
        <v>25740</v>
      </c>
      <c r="G23912" s="1" t="s">
        <v>13</v>
      </c>
      <c r="H23912" t="str">
        <f t="shared" si="746"/>
        <v>20140927</v>
      </c>
      <c r="I23912" t="str">
        <f t="shared" si="747"/>
        <v>20141001</v>
      </c>
    </row>
    <row r="23913" spans="1:9" x14ac:dyDescent="0.25">
      <c r="A23913" s="1" t="s">
        <v>11230</v>
      </c>
      <c r="B23913" s="1" t="s">
        <v>15</v>
      </c>
      <c r="C23913" s="1" t="s">
        <v>11231</v>
      </c>
      <c r="D23913" s="1" t="s">
        <v>21</v>
      </c>
      <c r="E23913" s="1" t="s">
        <v>11</v>
      </c>
      <c r="F23913" s="1" t="s">
        <v>11232</v>
      </c>
      <c r="G23913" s="1" t="s">
        <v>13</v>
      </c>
      <c r="H23913" t="str">
        <f t="shared" si="746"/>
        <v>20140927</v>
      </c>
      <c r="I23913" t="str">
        <f t="shared" si="747"/>
        <v>20141001</v>
      </c>
    </row>
    <row r="23914" spans="1:9" x14ac:dyDescent="0.25">
      <c r="A23914" s="1" t="s">
        <v>41162</v>
      </c>
      <c r="B23914" s="1" t="s">
        <v>15</v>
      </c>
      <c r="C23914" s="1" t="s">
        <v>41163</v>
      </c>
      <c r="D23914" s="1" t="s">
        <v>21</v>
      </c>
      <c r="E23914" s="1" t="s">
        <v>36582</v>
      </c>
      <c r="F23914" s="1" t="s">
        <v>41164</v>
      </c>
      <c r="G23914" s="1" t="s">
        <v>13</v>
      </c>
      <c r="H23914" t="str">
        <f t="shared" si="746"/>
        <v>20140927</v>
      </c>
      <c r="I23914" t="str">
        <f t="shared" si="747"/>
        <v>20141001</v>
      </c>
    </row>
    <row r="23915" spans="1:9" x14ac:dyDescent="0.25">
      <c r="A23915" s="1" t="s">
        <v>12604</v>
      </c>
      <c r="B23915" s="1" t="s">
        <v>15</v>
      </c>
      <c r="C23915" s="1" t="s">
        <v>12605</v>
      </c>
      <c r="D23915" s="1" t="s">
        <v>21</v>
      </c>
      <c r="E23915" s="1" t="s">
        <v>11</v>
      </c>
      <c r="F23915" s="1" t="s">
        <v>12606</v>
      </c>
      <c r="G23915" s="1" t="s">
        <v>13</v>
      </c>
      <c r="H23915" t="str">
        <f t="shared" si="746"/>
        <v>20140927</v>
      </c>
      <c r="I23915" t="str">
        <f t="shared" si="747"/>
        <v>20141002</v>
      </c>
    </row>
    <row r="23916" spans="1:9" x14ac:dyDescent="0.25">
      <c r="A23916" s="1" t="s">
        <v>3691</v>
      </c>
      <c r="B23916" s="1" t="s">
        <v>15</v>
      </c>
      <c r="C23916" s="1" t="s">
        <v>3692</v>
      </c>
      <c r="D23916" s="1" t="s">
        <v>21</v>
      </c>
      <c r="E23916" s="1" t="s">
        <v>11</v>
      </c>
      <c r="F23916" s="1" t="s">
        <v>3693</v>
      </c>
      <c r="G23916" s="1" t="s">
        <v>13</v>
      </c>
      <c r="H23916" t="str">
        <f t="shared" si="746"/>
        <v>20140927</v>
      </c>
      <c r="I23916" t="str">
        <f t="shared" si="747"/>
        <v>20141002</v>
      </c>
    </row>
    <row r="23917" spans="1:9" x14ac:dyDescent="0.25">
      <c r="A23917" s="1" t="s">
        <v>4378</v>
      </c>
      <c r="B23917" s="1" t="s">
        <v>15</v>
      </c>
      <c r="C23917" s="1" t="s">
        <v>4379</v>
      </c>
      <c r="D23917" s="1" t="s">
        <v>21</v>
      </c>
      <c r="E23917" s="1" t="s">
        <v>11</v>
      </c>
      <c r="F23917" s="1" t="s">
        <v>4380</v>
      </c>
      <c r="G23917" s="1" t="s">
        <v>13</v>
      </c>
      <c r="H23917" t="str">
        <f t="shared" si="746"/>
        <v>20140927</v>
      </c>
      <c r="I23917" t="str">
        <f t="shared" si="747"/>
        <v>20141002</v>
      </c>
    </row>
    <row r="23918" spans="1:9" x14ac:dyDescent="0.25">
      <c r="A23918" s="1" t="s">
        <v>60237</v>
      </c>
      <c r="B23918" s="1" t="s">
        <v>81</v>
      </c>
      <c r="C23918" s="1" t="s">
        <v>60238</v>
      </c>
      <c r="D23918" s="1" t="s">
        <v>21</v>
      </c>
      <c r="E23918" s="1" t="s">
        <v>46156</v>
      </c>
      <c r="F23918" s="1" t="s">
        <v>60239</v>
      </c>
      <c r="G23918" s="1" t="s">
        <v>13</v>
      </c>
      <c r="H23918" t="str">
        <f t="shared" si="746"/>
        <v>20140927</v>
      </c>
      <c r="I23918" t="str">
        <f t="shared" si="747"/>
        <v>20141002</v>
      </c>
    </row>
    <row r="23919" spans="1:9" x14ac:dyDescent="0.25">
      <c r="A23919" s="1" t="s">
        <v>32851</v>
      </c>
      <c r="B23919" s="1" t="s">
        <v>81</v>
      </c>
      <c r="C23919" s="1" t="s">
        <v>32852</v>
      </c>
      <c r="D23919" s="1" t="s">
        <v>17</v>
      </c>
      <c r="E23919" s="1" t="s">
        <v>11</v>
      </c>
      <c r="F23919" s="1" t="s">
        <v>32853</v>
      </c>
      <c r="G23919" s="1" t="s">
        <v>13</v>
      </c>
      <c r="H23919" t="str">
        <f t="shared" si="746"/>
        <v>20140927</v>
      </c>
      <c r="I23919" t="str">
        <f t="shared" si="747"/>
        <v>20140929</v>
      </c>
    </row>
    <row r="23920" spans="1:9" x14ac:dyDescent="0.25">
      <c r="A23920" s="1" t="s">
        <v>46743</v>
      </c>
      <c r="B23920" s="1" t="s">
        <v>15</v>
      </c>
      <c r="C23920" s="1" t="s">
        <v>46744</v>
      </c>
      <c r="D23920" s="1" t="s">
        <v>17</v>
      </c>
      <c r="E23920" s="1" t="s">
        <v>46156</v>
      </c>
      <c r="F23920" s="1" t="s">
        <v>46745</v>
      </c>
      <c r="G23920" s="1" t="s">
        <v>13</v>
      </c>
      <c r="H23920" t="str">
        <f t="shared" si="746"/>
        <v>20140927</v>
      </c>
      <c r="I23920" t="str">
        <f t="shared" si="747"/>
        <v>20140929</v>
      </c>
    </row>
    <row r="23921" spans="1:9" x14ac:dyDescent="0.25">
      <c r="A23921" s="1" t="s">
        <v>94992</v>
      </c>
      <c r="B23921" s="1" t="s">
        <v>8</v>
      </c>
      <c r="C23921" s="1" t="s">
        <v>94993</v>
      </c>
      <c r="D23921" s="1" t="s">
        <v>17</v>
      </c>
      <c r="E23921" s="1" t="s">
        <v>95726</v>
      </c>
      <c r="F23921" s="1" t="s">
        <v>94994</v>
      </c>
      <c r="G23921" s="1" t="s">
        <v>13</v>
      </c>
      <c r="H23921" t="str">
        <f t="shared" si="746"/>
        <v>20140927</v>
      </c>
      <c r="I23921" t="str">
        <f t="shared" si="747"/>
        <v>20140929</v>
      </c>
    </row>
    <row r="23922" spans="1:9" x14ac:dyDescent="0.25">
      <c r="A23922" s="1" t="s">
        <v>68340</v>
      </c>
      <c r="B23922" s="1" t="s">
        <v>15</v>
      </c>
      <c r="C23922" s="1" t="s">
        <v>68341</v>
      </c>
      <c r="D23922" s="1" t="s">
        <v>17</v>
      </c>
      <c r="E23922" s="1" t="s">
        <v>95726</v>
      </c>
      <c r="F23922" s="1" t="s">
        <v>68342</v>
      </c>
      <c r="G23922" s="1" t="s">
        <v>13</v>
      </c>
      <c r="H23922" t="str">
        <f t="shared" si="746"/>
        <v>20140927</v>
      </c>
      <c r="I23922" t="str">
        <f t="shared" si="747"/>
        <v>20140930</v>
      </c>
    </row>
    <row r="23923" spans="1:9" x14ac:dyDescent="0.25">
      <c r="A23923" s="1" t="s">
        <v>16702</v>
      </c>
      <c r="B23923" s="1" t="s">
        <v>15</v>
      </c>
      <c r="C23923" s="1" t="s">
        <v>16703</v>
      </c>
      <c r="D23923" s="1" t="s">
        <v>17</v>
      </c>
      <c r="E23923" s="1" t="s">
        <v>11</v>
      </c>
      <c r="F23923" s="1" t="s">
        <v>16704</v>
      </c>
      <c r="G23923" s="1" t="s">
        <v>13</v>
      </c>
      <c r="H23923" t="str">
        <f t="shared" si="746"/>
        <v>20140927</v>
      </c>
      <c r="I23923" t="str">
        <f t="shared" si="747"/>
        <v>20140929</v>
      </c>
    </row>
    <row r="23924" spans="1:9" x14ac:dyDescent="0.25">
      <c r="A23924" s="1" t="s">
        <v>7834</v>
      </c>
      <c r="B23924" s="1" t="s">
        <v>15</v>
      </c>
      <c r="C23924" s="1" t="s">
        <v>7835</v>
      </c>
      <c r="D23924" s="1" t="s">
        <v>17</v>
      </c>
      <c r="E23924" s="1" t="s">
        <v>11</v>
      </c>
      <c r="F23924" s="1" t="s">
        <v>7836</v>
      </c>
      <c r="G23924" s="1" t="s">
        <v>13</v>
      </c>
      <c r="H23924" t="str">
        <f t="shared" si="746"/>
        <v>20140927</v>
      </c>
      <c r="I23924" t="str">
        <f t="shared" si="747"/>
        <v>20140930</v>
      </c>
    </row>
    <row r="23925" spans="1:9" x14ac:dyDescent="0.25">
      <c r="A23925" s="1" t="s">
        <v>67518</v>
      </c>
      <c r="B23925" s="1" t="s">
        <v>15</v>
      </c>
      <c r="C23925" s="1" t="s">
        <v>67519</v>
      </c>
      <c r="D23925" s="1" t="s">
        <v>17</v>
      </c>
      <c r="E23925" s="1" t="s">
        <v>95726</v>
      </c>
      <c r="F23925" s="1" t="s">
        <v>67520</v>
      </c>
      <c r="G23925" s="1" t="s">
        <v>13</v>
      </c>
      <c r="H23925" t="str">
        <f t="shared" si="746"/>
        <v>20140927</v>
      </c>
      <c r="I23925" t="str">
        <f t="shared" si="747"/>
        <v>20140929</v>
      </c>
    </row>
    <row r="23926" spans="1:9" x14ac:dyDescent="0.25">
      <c r="A23926" s="1" t="s">
        <v>91008</v>
      </c>
      <c r="B23926" s="1" t="s">
        <v>168</v>
      </c>
      <c r="C23926" s="1" t="s">
        <v>91009</v>
      </c>
      <c r="D23926" s="1" t="s">
        <v>132</v>
      </c>
      <c r="E23926" s="1" t="s">
        <v>95726</v>
      </c>
      <c r="F23926" s="1" t="s">
        <v>91010</v>
      </c>
      <c r="G23926" s="1" t="s">
        <v>13</v>
      </c>
      <c r="H23926" t="str">
        <f t="shared" si="746"/>
        <v>20140927</v>
      </c>
      <c r="I23926" t="str">
        <f t="shared" si="747"/>
        <v>20141007</v>
      </c>
    </row>
    <row r="23927" spans="1:9" x14ac:dyDescent="0.25">
      <c r="A23927" s="1" t="s">
        <v>55674</v>
      </c>
      <c r="B23927" s="1" t="s">
        <v>203</v>
      </c>
      <c r="C23927" s="1" t="s">
        <v>55675</v>
      </c>
      <c r="D23927" s="1" t="s">
        <v>132</v>
      </c>
      <c r="E23927" s="1" t="s">
        <v>46156</v>
      </c>
      <c r="F23927" s="1" t="s">
        <v>55676</v>
      </c>
      <c r="G23927" s="1" t="s">
        <v>13</v>
      </c>
      <c r="H23927" t="str">
        <f t="shared" si="746"/>
        <v>20140927</v>
      </c>
      <c r="I23927" t="str">
        <f t="shared" si="747"/>
        <v>20141007</v>
      </c>
    </row>
    <row r="23928" spans="1:9" x14ac:dyDescent="0.25">
      <c r="A23928" s="1" t="s">
        <v>73305</v>
      </c>
      <c r="B23928" s="1" t="s">
        <v>24</v>
      </c>
      <c r="C23928" s="1" t="s">
        <v>73306</v>
      </c>
      <c r="D23928" s="1" t="s">
        <v>132</v>
      </c>
      <c r="E23928" s="1" t="s">
        <v>95726</v>
      </c>
      <c r="F23928" s="1" t="s">
        <v>73307</v>
      </c>
      <c r="G23928" s="1" t="s">
        <v>13</v>
      </c>
      <c r="H23928" t="str">
        <f t="shared" si="746"/>
        <v>20140927</v>
      </c>
      <c r="I23928" t="str">
        <f t="shared" si="747"/>
        <v>20141002</v>
      </c>
    </row>
    <row r="23929" spans="1:9" x14ac:dyDescent="0.25">
      <c r="A23929" s="1" t="s">
        <v>79113</v>
      </c>
      <c r="B23929" s="1" t="s">
        <v>8</v>
      </c>
      <c r="C23929" s="1" t="s">
        <v>79114</v>
      </c>
      <c r="D23929" s="1" t="s">
        <v>17</v>
      </c>
      <c r="E23929" s="1" t="s">
        <v>95726</v>
      </c>
      <c r="F23929" s="1" t="s">
        <v>79115</v>
      </c>
      <c r="G23929" s="1" t="s">
        <v>13</v>
      </c>
      <c r="H23929" t="str">
        <f t="shared" si="746"/>
        <v>20140927</v>
      </c>
      <c r="I23929" t="str">
        <f t="shared" si="747"/>
        <v>20140929</v>
      </c>
    </row>
    <row r="23930" spans="1:9" x14ac:dyDescent="0.25">
      <c r="A23930" s="1" t="s">
        <v>92640</v>
      </c>
      <c r="B23930" s="1" t="s">
        <v>8</v>
      </c>
      <c r="C23930" s="1" t="s">
        <v>92641</v>
      </c>
      <c r="D23930" s="1" t="s">
        <v>17</v>
      </c>
      <c r="E23930" s="1" t="s">
        <v>95726</v>
      </c>
      <c r="F23930" s="1" t="s">
        <v>92642</v>
      </c>
      <c r="G23930" s="1" t="s">
        <v>13</v>
      </c>
      <c r="H23930" t="str">
        <f t="shared" si="746"/>
        <v>20140927</v>
      </c>
      <c r="I23930" t="str">
        <f t="shared" si="747"/>
        <v>20140929</v>
      </c>
    </row>
    <row r="23931" spans="1:9" x14ac:dyDescent="0.25">
      <c r="A23931" s="1" t="s">
        <v>8899</v>
      </c>
      <c r="B23931" s="1" t="s">
        <v>15</v>
      </c>
      <c r="C23931" s="1" t="s">
        <v>8900</v>
      </c>
      <c r="D23931" s="1" t="s">
        <v>17</v>
      </c>
      <c r="E23931" s="1" t="s">
        <v>11</v>
      </c>
      <c r="F23931" s="1" t="s">
        <v>8901</v>
      </c>
      <c r="G23931" s="1" t="s">
        <v>13</v>
      </c>
      <c r="H23931" t="str">
        <f t="shared" si="746"/>
        <v>20140927</v>
      </c>
      <c r="I23931" t="str">
        <f t="shared" si="747"/>
        <v>20140929</v>
      </c>
    </row>
    <row r="23932" spans="1:9" x14ac:dyDescent="0.25">
      <c r="A23932" s="1" t="s">
        <v>89058</v>
      </c>
      <c r="B23932" s="1" t="s">
        <v>8</v>
      </c>
      <c r="C23932" s="1" t="s">
        <v>89059</v>
      </c>
      <c r="D23932" s="1" t="s">
        <v>17</v>
      </c>
      <c r="E23932" s="1" t="s">
        <v>95726</v>
      </c>
      <c r="F23932" s="1" t="s">
        <v>89060</v>
      </c>
      <c r="G23932" s="1" t="s">
        <v>13</v>
      </c>
      <c r="H23932" t="str">
        <f t="shared" si="746"/>
        <v>20140927</v>
      </c>
      <c r="I23932" t="str">
        <f t="shared" si="747"/>
        <v>20140929</v>
      </c>
    </row>
    <row r="23933" spans="1:9" x14ac:dyDescent="0.25">
      <c r="A23933" s="1" t="s">
        <v>78105</v>
      </c>
      <c r="B23933" s="1" t="s">
        <v>15</v>
      </c>
      <c r="C23933" s="1" t="s">
        <v>78106</v>
      </c>
      <c r="D23933" s="1" t="s">
        <v>17</v>
      </c>
      <c r="E23933" s="1" t="s">
        <v>95726</v>
      </c>
      <c r="F23933" s="1" t="s">
        <v>78107</v>
      </c>
      <c r="G23933" s="1" t="s">
        <v>13</v>
      </c>
      <c r="H23933" t="str">
        <f t="shared" si="746"/>
        <v>20140927</v>
      </c>
      <c r="I23933" t="str">
        <f t="shared" si="747"/>
        <v>20140929</v>
      </c>
    </row>
    <row r="23934" spans="1:9" x14ac:dyDescent="0.25">
      <c r="A23934" s="1" t="s">
        <v>95187</v>
      </c>
      <c r="B23934" s="1" t="s">
        <v>8</v>
      </c>
      <c r="C23934" s="1" t="s">
        <v>95188</v>
      </c>
      <c r="D23934" s="1" t="s">
        <v>17</v>
      </c>
      <c r="E23934" s="1" t="s">
        <v>95726</v>
      </c>
      <c r="F23934" s="1" t="s">
        <v>95189</v>
      </c>
      <c r="G23934" s="1" t="s">
        <v>13</v>
      </c>
      <c r="H23934" t="str">
        <f t="shared" si="746"/>
        <v>20140927</v>
      </c>
      <c r="I23934" t="str">
        <f t="shared" si="747"/>
        <v>20140930</v>
      </c>
    </row>
    <row r="23935" spans="1:9" x14ac:dyDescent="0.25">
      <c r="A23935" s="1" t="s">
        <v>44606</v>
      </c>
      <c r="B23935" s="1" t="s">
        <v>15</v>
      </c>
      <c r="C23935" s="1" t="s">
        <v>44607</v>
      </c>
      <c r="D23935" s="1" t="s">
        <v>17</v>
      </c>
      <c r="E23935" s="1" t="s">
        <v>36582</v>
      </c>
      <c r="F23935" s="1" t="s">
        <v>44608</v>
      </c>
      <c r="G23935" s="1" t="s">
        <v>13</v>
      </c>
      <c r="H23935" t="str">
        <f t="shared" si="746"/>
        <v>20140927</v>
      </c>
      <c r="I23935" t="str">
        <f t="shared" si="747"/>
        <v>20140930</v>
      </c>
    </row>
    <row r="23936" spans="1:9" x14ac:dyDescent="0.25">
      <c r="A23936" s="1" t="s">
        <v>23311</v>
      </c>
      <c r="B23936" s="1" t="s">
        <v>24</v>
      </c>
      <c r="C23936" s="1" t="s">
        <v>23312</v>
      </c>
      <c r="D23936" s="1" t="s">
        <v>17</v>
      </c>
      <c r="E23936" s="1" t="s">
        <v>11</v>
      </c>
      <c r="F23936" s="1" t="s">
        <v>23313</v>
      </c>
      <c r="G23936" s="1" t="s">
        <v>13</v>
      </c>
      <c r="H23936" t="str">
        <f t="shared" si="746"/>
        <v>20140927</v>
      </c>
      <c r="I23936" t="str">
        <f t="shared" si="747"/>
        <v>20140929</v>
      </c>
    </row>
    <row r="23937" spans="1:9" x14ac:dyDescent="0.25">
      <c r="A23937" s="1" t="s">
        <v>70983</v>
      </c>
      <c r="B23937" s="1" t="s">
        <v>24</v>
      </c>
      <c r="C23937" s="1" t="s">
        <v>70984</v>
      </c>
      <c r="D23937" s="1" t="s">
        <v>17</v>
      </c>
      <c r="E23937" s="1" t="s">
        <v>95726</v>
      </c>
      <c r="F23937" s="1" t="s">
        <v>70985</v>
      </c>
      <c r="G23937" s="1" t="s">
        <v>13</v>
      </c>
      <c r="H23937" t="str">
        <f t="shared" si="746"/>
        <v>20140927</v>
      </c>
      <c r="I23937" t="str">
        <f t="shared" si="747"/>
        <v>20140930</v>
      </c>
    </row>
    <row r="23938" spans="1:9" x14ac:dyDescent="0.25">
      <c r="A23938" s="1" t="s">
        <v>40526</v>
      </c>
      <c r="B23938" s="1" t="s">
        <v>8</v>
      </c>
      <c r="C23938" s="1" t="s">
        <v>40527</v>
      </c>
      <c r="D23938" s="1" t="s">
        <v>17</v>
      </c>
      <c r="E23938" s="1" t="s">
        <v>36582</v>
      </c>
      <c r="F23938" s="1" t="s">
        <v>40528</v>
      </c>
      <c r="G23938" s="1" t="s">
        <v>13</v>
      </c>
      <c r="H23938" t="str">
        <f t="shared" ref="H23938:H24001" si="748">MID(A23938,2,8)</f>
        <v>20140927</v>
      </c>
      <c r="I23938" t="str">
        <f t="shared" ref="I23938:I24001" si="749">MID(F23938,2,8)</f>
        <v>20140930</v>
      </c>
    </row>
    <row r="23939" spans="1:9" x14ac:dyDescent="0.25">
      <c r="A23939" s="1" t="s">
        <v>90969</v>
      </c>
      <c r="B23939" s="1" t="s">
        <v>8</v>
      </c>
      <c r="C23939" s="1" t="s">
        <v>90970</v>
      </c>
      <c r="D23939" s="1" t="s">
        <v>17</v>
      </c>
      <c r="E23939" s="1" t="s">
        <v>95726</v>
      </c>
      <c r="F23939" s="1" t="s">
        <v>90971</v>
      </c>
      <c r="G23939" s="1" t="s">
        <v>13</v>
      </c>
      <c r="H23939" t="str">
        <f t="shared" si="748"/>
        <v>20140927</v>
      </c>
      <c r="I23939" t="str">
        <f t="shared" si="749"/>
        <v>20140929</v>
      </c>
    </row>
    <row r="23940" spans="1:9" x14ac:dyDescent="0.25">
      <c r="A23940" s="1" t="s">
        <v>45887</v>
      </c>
      <c r="B23940" s="1" t="s">
        <v>15</v>
      </c>
      <c r="C23940" s="1" t="s">
        <v>45888</v>
      </c>
      <c r="D23940" s="1" t="s">
        <v>17</v>
      </c>
      <c r="E23940" s="1" t="s">
        <v>36582</v>
      </c>
      <c r="F23940" s="1" t="s">
        <v>45889</v>
      </c>
      <c r="G23940" s="1" t="s">
        <v>13</v>
      </c>
      <c r="H23940" t="str">
        <f t="shared" si="748"/>
        <v>20140927</v>
      </c>
      <c r="I23940" t="str">
        <f t="shared" si="749"/>
        <v>20140929</v>
      </c>
    </row>
    <row r="23941" spans="1:9" x14ac:dyDescent="0.25">
      <c r="A23941" s="1" t="s">
        <v>52341</v>
      </c>
      <c r="B23941" s="1" t="s">
        <v>24</v>
      </c>
      <c r="C23941" s="1" t="s">
        <v>52342</v>
      </c>
      <c r="D23941" s="1" t="s">
        <v>17</v>
      </c>
      <c r="E23941" s="1" t="s">
        <v>46156</v>
      </c>
      <c r="F23941" s="1" t="s">
        <v>52343</v>
      </c>
      <c r="G23941" s="1" t="s">
        <v>13</v>
      </c>
      <c r="H23941" t="str">
        <f t="shared" si="748"/>
        <v>20140927</v>
      </c>
      <c r="I23941" t="str">
        <f t="shared" si="749"/>
        <v>20140929</v>
      </c>
    </row>
    <row r="23942" spans="1:9" x14ac:dyDescent="0.25">
      <c r="A23942" s="1" t="s">
        <v>24124</v>
      </c>
      <c r="B23942" s="1" t="s">
        <v>81</v>
      </c>
      <c r="C23942" s="1" t="s">
        <v>24125</v>
      </c>
      <c r="D23942" s="1" t="s">
        <v>17</v>
      </c>
      <c r="E23942" s="1" t="s">
        <v>11</v>
      </c>
      <c r="F23942" s="1" t="s">
        <v>24126</v>
      </c>
      <c r="G23942" s="1" t="s">
        <v>13</v>
      </c>
      <c r="H23942" t="str">
        <f t="shared" si="748"/>
        <v>20140927</v>
      </c>
      <c r="I23942" t="str">
        <f t="shared" si="749"/>
        <v>20140929</v>
      </c>
    </row>
    <row r="23943" spans="1:9" x14ac:dyDescent="0.25">
      <c r="A23943" s="1" t="s">
        <v>8404</v>
      </c>
      <c r="B23943" s="1" t="s">
        <v>15</v>
      </c>
      <c r="C23943" s="1" t="s">
        <v>8405</v>
      </c>
      <c r="D23943" s="1" t="s">
        <v>17</v>
      </c>
      <c r="E23943" s="1" t="s">
        <v>11</v>
      </c>
      <c r="F23943" s="1" t="s">
        <v>8406</v>
      </c>
      <c r="G23943" s="1" t="s">
        <v>13</v>
      </c>
      <c r="H23943" t="str">
        <f t="shared" si="748"/>
        <v>20140927</v>
      </c>
      <c r="I23943" t="str">
        <f t="shared" si="749"/>
        <v>20140929</v>
      </c>
    </row>
    <row r="23944" spans="1:9" x14ac:dyDescent="0.25">
      <c r="A23944" s="1" t="s">
        <v>46644</v>
      </c>
      <c r="B23944" s="1" t="s">
        <v>8</v>
      </c>
      <c r="C23944" s="1" t="s">
        <v>46645</v>
      </c>
      <c r="D23944" s="1" t="s">
        <v>17</v>
      </c>
      <c r="E23944" s="1" t="s">
        <v>46156</v>
      </c>
      <c r="F23944" s="1" t="s">
        <v>46646</v>
      </c>
      <c r="G23944" s="1" t="s">
        <v>13</v>
      </c>
      <c r="H23944" t="str">
        <f t="shared" si="748"/>
        <v>20140927</v>
      </c>
      <c r="I23944" t="str">
        <f t="shared" si="749"/>
        <v>20140929</v>
      </c>
    </row>
    <row r="23945" spans="1:9" x14ac:dyDescent="0.25">
      <c r="A23945" s="1" t="s">
        <v>24805</v>
      </c>
      <c r="B23945" s="1" t="s">
        <v>168</v>
      </c>
      <c r="C23945" s="1" t="s">
        <v>24806</v>
      </c>
      <c r="D23945" s="1" t="s">
        <v>17</v>
      </c>
      <c r="E23945" s="1" t="s">
        <v>11</v>
      </c>
      <c r="F23945" s="1" t="s">
        <v>24807</v>
      </c>
      <c r="G23945" s="1" t="s">
        <v>13</v>
      </c>
      <c r="H23945" t="str">
        <f t="shared" si="748"/>
        <v>20140927</v>
      </c>
      <c r="I23945" t="str">
        <f t="shared" si="749"/>
        <v>20140930</v>
      </c>
    </row>
    <row r="23946" spans="1:9" x14ac:dyDescent="0.25">
      <c r="A23946" s="1" t="s">
        <v>36659</v>
      </c>
      <c r="B23946" s="1" t="s">
        <v>138</v>
      </c>
      <c r="C23946" s="1" t="s">
        <v>36660</v>
      </c>
      <c r="D23946" s="1" t="s">
        <v>17</v>
      </c>
      <c r="E23946" s="1" t="s">
        <v>36582</v>
      </c>
      <c r="F23946" s="1" t="s">
        <v>36661</v>
      </c>
      <c r="G23946" s="1" t="s">
        <v>13</v>
      </c>
      <c r="H23946" t="str">
        <f t="shared" si="748"/>
        <v>20140927</v>
      </c>
      <c r="I23946" t="str">
        <f t="shared" si="749"/>
        <v>20140929</v>
      </c>
    </row>
    <row r="23947" spans="1:9" x14ac:dyDescent="0.25">
      <c r="A23947" s="1" t="s">
        <v>17164</v>
      </c>
      <c r="B23947" s="1" t="s">
        <v>81</v>
      </c>
      <c r="C23947" s="1" t="s">
        <v>17165</v>
      </c>
      <c r="D23947" s="1" t="s">
        <v>17</v>
      </c>
      <c r="E23947" s="1" t="s">
        <v>11</v>
      </c>
      <c r="F23947" s="1" t="s">
        <v>17166</v>
      </c>
      <c r="G23947" s="1" t="s">
        <v>13</v>
      </c>
      <c r="H23947" t="str">
        <f t="shared" si="748"/>
        <v>20140927</v>
      </c>
      <c r="I23947" t="str">
        <f t="shared" si="749"/>
        <v>20140929</v>
      </c>
    </row>
    <row r="23948" spans="1:9" x14ac:dyDescent="0.25">
      <c r="A23948" s="1" t="s">
        <v>41984</v>
      </c>
      <c r="B23948" s="1" t="s">
        <v>8</v>
      </c>
      <c r="C23948" s="1" t="s">
        <v>41985</v>
      </c>
      <c r="D23948" s="1" t="s">
        <v>17</v>
      </c>
      <c r="E23948" s="1" t="s">
        <v>36582</v>
      </c>
      <c r="F23948" s="1" t="s">
        <v>41986</v>
      </c>
      <c r="G23948" s="1" t="s">
        <v>13</v>
      </c>
      <c r="H23948" t="str">
        <f t="shared" si="748"/>
        <v>20140927</v>
      </c>
      <c r="I23948" t="str">
        <f t="shared" si="749"/>
        <v>20140929</v>
      </c>
    </row>
    <row r="23949" spans="1:9" x14ac:dyDescent="0.25">
      <c r="A23949" s="1" t="s">
        <v>95034</v>
      </c>
      <c r="B23949" s="1" t="s">
        <v>15</v>
      </c>
      <c r="C23949" s="1" t="s">
        <v>95035</v>
      </c>
      <c r="D23949" s="1" t="s">
        <v>17</v>
      </c>
      <c r="E23949" s="1" t="s">
        <v>95726</v>
      </c>
      <c r="F23949" s="1" t="s">
        <v>95036</v>
      </c>
      <c r="G23949" s="1" t="s">
        <v>13</v>
      </c>
      <c r="H23949" t="str">
        <f t="shared" si="748"/>
        <v>20140927</v>
      </c>
      <c r="I23949" t="str">
        <f t="shared" si="749"/>
        <v>20140929</v>
      </c>
    </row>
    <row r="23950" spans="1:9" x14ac:dyDescent="0.25">
      <c r="A23950" s="1" t="s">
        <v>95247</v>
      </c>
      <c r="B23950" s="1" t="s">
        <v>15</v>
      </c>
      <c r="C23950" s="1" t="s">
        <v>95248</v>
      </c>
      <c r="D23950" s="1" t="s">
        <v>17</v>
      </c>
      <c r="E23950" s="1" t="s">
        <v>95726</v>
      </c>
      <c r="F23950" s="1" t="s">
        <v>95249</v>
      </c>
      <c r="G23950" s="1" t="s">
        <v>13</v>
      </c>
      <c r="H23950" t="str">
        <f t="shared" si="748"/>
        <v>20140927</v>
      </c>
      <c r="I23950" t="str">
        <f t="shared" si="749"/>
        <v>20140929</v>
      </c>
    </row>
    <row r="23951" spans="1:9" x14ac:dyDescent="0.25">
      <c r="A23951" s="1" t="s">
        <v>76446</v>
      </c>
      <c r="B23951" s="1" t="s">
        <v>138</v>
      </c>
      <c r="C23951" s="1" t="s">
        <v>76447</v>
      </c>
      <c r="D23951" s="1" t="s">
        <v>17</v>
      </c>
      <c r="E23951" s="1" t="s">
        <v>95726</v>
      </c>
      <c r="F23951" s="1" t="s">
        <v>76448</v>
      </c>
      <c r="G23951" s="1" t="s">
        <v>13</v>
      </c>
      <c r="H23951" t="str">
        <f t="shared" si="748"/>
        <v>20140927</v>
      </c>
      <c r="I23951" t="str">
        <f t="shared" si="749"/>
        <v>20140929</v>
      </c>
    </row>
    <row r="23952" spans="1:9" x14ac:dyDescent="0.25">
      <c r="A23952" s="1" t="s">
        <v>92946</v>
      </c>
      <c r="B23952" s="1" t="s">
        <v>24</v>
      </c>
      <c r="C23952" s="1" t="s">
        <v>92947</v>
      </c>
      <c r="D23952" s="1" t="s">
        <v>17</v>
      </c>
      <c r="E23952" s="1" t="s">
        <v>95726</v>
      </c>
      <c r="F23952" s="1" t="s">
        <v>92948</v>
      </c>
      <c r="G23952" s="1" t="s">
        <v>13</v>
      </c>
      <c r="H23952" t="str">
        <f t="shared" si="748"/>
        <v>20140927</v>
      </c>
      <c r="I23952" t="str">
        <f t="shared" si="749"/>
        <v>20140930</v>
      </c>
    </row>
    <row r="23953" spans="1:9" x14ac:dyDescent="0.25">
      <c r="A23953" s="1" t="s">
        <v>17857</v>
      </c>
      <c r="B23953" s="1" t="s">
        <v>24</v>
      </c>
      <c r="C23953" s="1" t="s">
        <v>17858</v>
      </c>
      <c r="D23953" s="1" t="s">
        <v>17</v>
      </c>
      <c r="E23953" s="1" t="s">
        <v>11</v>
      </c>
      <c r="F23953" s="1" t="s">
        <v>17859</v>
      </c>
      <c r="G23953" s="1" t="s">
        <v>13</v>
      </c>
      <c r="H23953" t="str">
        <f t="shared" si="748"/>
        <v>20140927</v>
      </c>
      <c r="I23953" t="str">
        <f t="shared" si="749"/>
        <v>20140929</v>
      </c>
    </row>
    <row r="23954" spans="1:9" x14ac:dyDescent="0.25">
      <c r="A23954" s="1" t="s">
        <v>24265</v>
      </c>
      <c r="B23954" s="1" t="s">
        <v>138</v>
      </c>
      <c r="C23954" s="1" t="s">
        <v>24266</v>
      </c>
      <c r="D23954" s="1" t="s">
        <v>17</v>
      </c>
      <c r="E23954" s="1" t="s">
        <v>11</v>
      </c>
      <c r="F23954" s="1" t="s">
        <v>24267</v>
      </c>
      <c r="G23954" s="1" t="s">
        <v>13</v>
      </c>
      <c r="H23954" t="str">
        <f t="shared" si="748"/>
        <v>20140927</v>
      </c>
      <c r="I23954" t="str">
        <f t="shared" si="749"/>
        <v>20140929</v>
      </c>
    </row>
    <row r="23955" spans="1:9" x14ac:dyDescent="0.25">
      <c r="A23955" s="1" t="s">
        <v>71316</v>
      </c>
      <c r="B23955" s="1" t="s">
        <v>31</v>
      </c>
      <c r="C23955" s="1" t="s">
        <v>71317</v>
      </c>
      <c r="D23955" s="1" t="s">
        <v>17</v>
      </c>
      <c r="E23955" s="1" t="s">
        <v>95726</v>
      </c>
      <c r="F23955" s="1" t="s">
        <v>71318</v>
      </c>
      <c r="G23955" s="1" t="s">
        <v>13</v>
      </c>
      <c r="H23955" t="str">
        <f t="shared" si="748"/>
        <v>20140927</v>
      </c>
      <c r="I23955" t="str">
        <f t="shared" si="749"/>
        <v>20140929</v>
      </c>
    </row>
    <row r="23956" spans="1:9" x14ac:dyDescent="0.25">
      <c r="A23956" s="1" t="s">
        <v>5719</v>
      </c>
      <c r="B23956" s="1" t="s">
        <v>31</v>
      </c>
      <c r="C23956" s="1" t="s">
        <v>5720</v>
      </c>
      <c r="D23956" s="1" t="s">
        <v>17</v>
      </c>
      <c r="E23956" s="1" t="s">
        <v>11</v>
      </c>
      <c r="F23956" s="1" t="s">
        <v>5721</v>
      </c>
      <c r="G23956" s="1" t="s">
        <v>13</v>
      </c>
      <c r="H23956" t="str">
        <f t="shared" si="748"/>
        <v>20140927</v>
      </c>
      <c r="I23956" t="str">
        <f t="shared" si="749"/>
        <v>20140929</v>
      </c>
    </row>
    <row r="23957" spans="1:9" x14ac:dyDescent="0.25">
      <c r="A23957" s="1" t="s">
        <v>72639</v>
      </c>
      <c r="B23957" s="1" t="s">
        <v>168</v>
      </c>
      <c r="C23957" s="1" t="s">
        <v>72640</v>
      </c>
      <c r="D23957" s="1" t="s">
        <v>17</v>
      </c>
      <c r="E23957" s="1" t="s">
        <v>95726</v>
      </c>
      <c r="F23957" s="1" t="s">
        <v>72641</v>
      </c>
      <c r="G23957" s="1" t="s">
        <v>13</v>
      </c>
      <c r="H23957" t="str">
        <f t="shared" si="748"/>
        <v>20140927</v>
      </c>
      <c r="I23957" t="str">
        <f t="shared" si="749"/>
        <v>20140929</v>
      </c>
    </row>
    <row r="23958" spans="1:9" x14ac:dyDescent="0.25">
      <c r="A23958" s="1" t="s">
        <v>62889</v>
      </c>
      <c r="B23958" s="1" t="s">
        <v>8</v>
      </c>
      <c r="C23958" s="1" t="s">
        <v>62890</v>
      </c>
      <c r="D23958" s="1" t="s">
        <v>17</v>
      </c>
      <c r="E23958" s="1" t="s">
        <v>46156</v>
      </c>
      <c r="F23958" s="1" t="s">
        <v>62891</v>
      </c>
      <c r="G23958" s="1" t="s">
        <v>13</v>
      </c>
      <c r="H23958" t="str">
        <f t="shared" si="748"/>
        <v>20140927</v>
      </c>
      <c r="I23958" t="str">
        <f t="shared" si="749"/>
        <v>20140929</v>
      </c>
    </row>
    <row r="23959" spans="1:9" x14ac:dyDescent="0.25">
      <c r="A23959" s="1" t="s">
        <v>2395</v>
      </c>
      <c r="B23959" s="1" t="s">
        <v>81</v>
      </c>
      <c r="C23959" s="1" t="s">
        <v>2396</v>
      </c>
      <c r="D23959" s="1" t="s">
        <v>17</v>
      </c>
      <c r="E23959" s="1" t="s">
        <v>11</v>
      </c>
      <c r="F23959" s="1" t="s">
        <v>2397</v>
      </c>
      <c r="G23959" s="1" t="s">
        <v>13</v>
      </c>
      <c r="H23959" t="str">
        <f t="shared" si="748"/>
        <v>20140927</v>
      </c>
      <c r="I23959" t="str">
        <f t="shared" si="749"/>
        <v>20140929</v>
      </c>
    </row>
    <row r="23960" spans="1:9" x14ac:dyDescent="0.25">
      <c r="A23960" s="1" t="s">
        <v>62010</v>
      </c>
      <c r="B23960" s="1" t="s">
        <v>81</v>
      </c>
      <c r="C23960" s="1" t="s">
        <v>62011</v>
      </c>
      <c r="D23960" s="1" t="s">
        <v>17</v>
      </c>
      <c r="E23960" s="1" t="s">
        <v>46156</v>
      </c>
      <c r="F23960" s="1" t="s">
        <v>62012</v>
      </c>
      <c r="G23960" s="1" t="s">
        <v>13</v>
      </c>
      <c r="H23960" t="str">
        <f t="shared" si="748"/>
        <v>20140927</v>
      </c>
      <c r="I23960" t="str">
        <f t="shared" si="749"/>
        <v>20140929</v>
      </c>
    </row>
    <row r="23961" spans="1:9" x14ac:dyDescent="0.25">
      <c r="A23961" s="1" t="s">
        <v>58959</v>
      </c>
      <c r="B23961" s="1" t="s">
        <v>8</v>
      </c>
      <c r="C23961" s="1" t="s">
        <v>58960</v>
      </c>
      <c r="D23961" s="1" t="s">
        <v>17</v>
      </c>
      <c r="E23961" s="1" t="s">
        <v>46156</v>
      </c>
      <c r="F23961" s="1" t="s">
        <v>58961</v>
      </c>
      <c r="G23961" s="1" t="s">
        <v>13</v>
      </c>
      <c r="H23961" t="str">
        <f t="shared" si="748"/>
        <v>20140927</v>
      </c>
      <c r="I23961" t="str">
        <f t="shared" si="749"/>
        <v>20140929</v>
      </c>
    </row>
    <row r="23962" spans="1:9" x14ac:dyDescent="0.25">
      <c r="A23962" s="1" t="s">
        <v>33499</v>
      </c>
      <c r="B23962" s="1" t="s">
        <v>121</v>
      </c>
      <c r="C23962" s="1" t="s">
        <v>33500</v>
      </c>
      <c r="D23962" s="1" t="s">
        <v>17</v>
      </c>
      <c r="E23962" s="1" t="s">
        <v>11</v>
      </c>
      <c r="F23962" s="1" t="s">
        <v>33501</v>
      </c>
      <c r="G23962" s="1" t="s">
        <v>13</v>
      </c>
      <c r="H23962" t="str">
        <f t="shared" si="748"/>
        <v>20140927</v>
      </c>
      <c r="I23962" t="str">
        <f t="shared" si="749"/>
        <v>20140929</v>
      </c>
    </row>
    <row r="23963" spans="1:9" x14ac:dyDescent="0.25">
      <c r="A23963" s="1" t="s">
        <v>92565</v>
      </c>
      <c r="B23963" s="1" t="s">
        <v>8</v>
      </c>
      <c r="C23963" s="1" t="s">
        <v>92566</v>
      </c>
      <c r="D23963" s="1" t="s">
        <v>49</v>
      </c>
      <c r="E23963" s="1" t="s">
        <v>95726</v>
      </c>
      <c r="F23963" s="1" t="s">
        <v>92567</v>
      </c>
      <c r="G23963" s="1" t="s">
        <v>13</v>
      </c>
      <c r="H23963" t="str">
        <f t="shared" si="748"/>
        <v>20140927</v>
      </c>
      <c r="I23963" t="str">
        <f t="shared" si="749"/>
        <v>20141002</v>
      </c>
    </row>
    <row r="23964" spans="1:9" x14ac:dyDescent="0.25">
      <c r="A23964" s="1" t="s">
        <v>57600</v>
      </c>
      <c r="B23964" s="1" t="s">
        <v>8</v>
      </c>
      <c r="C23964" s="1" t="s">
        <v>57601</v>
      </c>
      <c r="D23964" s="1" t="s">
        <v>49</v>
      </c>
      <c r="E23964" s="1" t="s">
        <v>46156</v>
      </c>
      <c r="F23964" s="1" t="s">
        <v>57602</v>
      </c>
      <c r="G23964" s="1" t="s">
        <v>13</v>
      </c>
      <c r="H23964" t="str">
        <f t="shared" si="748"/>
        <v>20140927</v>
      </c>
      <c r="I23964" t="str">
        <f t="shared" si="749"/>
        <v>20140929</v>
      </c>
    </row>
    <row r="23965" spans="1:9" x14ac:dyDescent="0.25">
      <c r="A23965" s="1" t="s">
        <v>19882</v>
      </c>
      <c r="B23965" s="1" t="s">
        <v>8</v>
      </c>
      <c r="C23965" s="1" t="s">
        <v>19883</v>
      </c>
      <c r="D23965" s="1" t="s">
        <v>49</v>
      </c>
      <c r="E23965" s="1" t="s">
        <v>11</v>
      </c>
      <c r="F23965" s="1" t="s">
        <v>19884</v>
      </c>
      <c r="G23965" s="1" t="s">
        <v>13</v>
      </c>
      <c r="H23965" t="str">
        <f t="shared" si="748"/>
        <v>20140927</v>
      </c>
      <c r="I23965" t="str">
        <f t="shared" si="749"/>
        <v>20140930</v>
      </c>
    </row>
    <row r="23966" spans="1:9" x14ac:dyDescent="0.25">
      <c r="A23966" s="1" t="s">
        <v>10603</v>
      </c>
      <c r="B23966" s="1" t="s">
        <v>8</v>
      </c>
      <c r="C23966" s="1" t="s">
        <v>10604</v>
      </c>
      <c r="D23966" s="1" t="s">
        <v>49</v>
      </c>
      <c r="E23966" s="1" t="s">
        <v>11</v>
      </c>
      <c r="F23966" s="1" t="s">
        <v>10605</v>
      </c>
      <c r="G23966" s="1" t="s">
        <v>13</v>
      </c>
      <c r="H23966" t="str">
        <f t="shared" si="748"/>
        <v>20140927</v>
      </c>
      <c r="I23966" t="str">
        <f t="shared" si="749"/>
        <v>20141002</v>
      </c>
    </row>
    <row r="23967" spans="1:9" x14ac:dyDescent="0.25">
      <c r="A23967" s="1" t="s">
        <v>13414</v>
      </c>
      <c r="B23967" s="1" t="s">
        <v>24</v>
      </c>
      <c r="C23967" s="1" t="s">
        <v>13415</v>
      </c>
      <c r="D23967" s="1" t="s">
        <v>49</v>
      </c>
      <c r="E23967" s="1" t="s">
        <v>11</v>
      </c>
      <c r="F23967" s="1" t="s">
        <v>13416</v>
      </c>
      <c r="G23967" s="1" t="s">
        <v>13</v>
      </c>
      <c r="H23967" t="str">
        <f t="shared" si="748"/>
        <v>20140927</v>
      </c>
      <c r="I23967" t="str">
        <f t="shared" si="749"/>
        <v>20141001</v>
      </c>
    </row>
    <row r="23968" spans="1:9" x14ac:dyDescent="0.25">
      <c r="A23968" s="1" t="s">
        <v>13627</v>
      </c>
      <c r="B23968" s="1" t="s">
        <v>24</v>
      </c>
      <c r="C23968" s="1" t="s">
        <v>13628</v>
      </c>
      <c r="D23968" s="1" t="s">
        <v>49</v>
      </c>
      <c r="E23968" s="1" t="s">
        <v>11</v>
      </c>
      <c r="F23968" s="1" t="s">
        <v>13629</v>
      </c>
      <c r="G23968" s="1" t="s">
        <v>13</v>
      </c>
      <c r="H23968" t="str">
        <f t="shared" si="748"/>
        <v>20140927</v>
      </c>
      <c r="I23968" t="str">
        <f t="shared" si="749"/>
        <v>20141007</v>
      </c>
    </row>
    <row r="23969" spans="1:9" x14ac:dyDescent="0.25">
      <c r="A23969" s="1" t="s">
        <v>15901</v>
      </c>
      <c r="B23969" s="1" t="s">
        <v>15</v>
      </c>
      <c r="C23969" s="1" t="s">
        <v>15902</v>
      </c>
      <c r="D23969" s="1" t="s">
        <v>49</v>
      </c>
      <c r="E23969" s="1" t="s">
        <v>11</v>
      </c>
      <c r="F23969" s="1" t="s">
        <v>15903</v>
      </c>
      <c r="G23969" s="1" t="s">
        <v>13</v>
      </c>
      <c r="H23969" t="str">
        <f t="shared" si="748"/>
        <v>20140927</v>
      </c>
      <c r="I23969" t="str">
        <f t="shared" si="749"/>
        <v>20141008</v>
      </c>
    </row>
    <row r="23970" spans="1:9" x14ac:dyDescent="0.25">
      <c r="A23970" s="1" t="s">
        <v>79758</v>
      </c>
      <c r="B23970" s="1" t="s">
        <v>15</v>
      </c>
      <c r="C23970" s="1" t="s">
        <v>79759</v>
      </c>
      <c r="D23970" s="1" t="s">
        <v>49</v>
      </c>
      <c r="E23970" s="1" t="s">
        <v>95726</v>
      </c>
      <c r="F23970" s="1" t="s">
        <v>79760</v>
      </c>
      <c r="G23970" s="1" t="s">
        <v>13</v>
      </c>
      <c r="H23970" t="str">
        <f t="shared" si="748"/>
        <v>20140927</v>
      </c>
      <c r="I23970" t="str">
        <f t="shared" si="749"/>
        <v>20141001</v>
      </c>
    </row>
    <row r="23971" spans="1:9" x14ac:dyDescent="0.25">
      <c r="A23971" s="1" t="s">
        <v>6211</v>
      </c>
      <c r="B23971" s="1" t="s">
        <v>8</v>
      </c>
      <c r="C23971" s="1" t="s">
        <v>6212</v>
      </c>
      <c r="D23971" s="1" t="s">
        <v>10</v>
      </c>
      <c r="E23971" s="1" t="s">
        <v>11</v>
      </c>
      <c r="F23971" s="1" t="s">
        <v>6213</v>
      </c>
      <c r="G23971" s="1" t="s">
        <v>13</v>
      </c>
      <c r="H23971" t="str">
        <f t="shared" si="748"/>
        <v>20140927</v>
      </c>
      <c r="I23971" t="str">
        <f t="shared" si="749"/>
        <v>20141001</v>
      </c>
    </row>
    <row r="23972" spans="1:9" x14ac:dyDescent="0.25">
      <c r="A23972" s="1" t="s">
        <v>29488</v>
      </c>
      <c r="B23972" s="1" t="s">
        <v>8</v>
      </c>
      <c r="C23972" s="1" t="s">
        <v>29489</v>
      </c>
      <c r="D23972" s="1" t="s">
        <v>10</v>
      </c>
      <c r="E23972" s="1" t="s">
        <v>11</v>
      </c>
      <c r="F23972" s="1" t="s">
        <v>29490</v>
      </c>
      <c r="G23972" s="1" t="s">
        <v>13</v>
      </c>
      <c r="H23972" t="str">
        <f t="shared" si="748"/>
        <v>20140927</v>
      </c>
      <c r="I23972" t="str">
        <f t="shared" si="749"/>
        <v>20141001</v>
      </c>
    </row>
    <row r="23973" spans="1:9" x14ac:dyDescent="0.25">
      <c r="A23973" s="1" t="s">
        <v>67662</v>
      </c>
      <c r="B23973" s="1" t="s">
        <v>8</v>
      </c>
      <c r="C23973" s="1" t="s">
        <v>67663</v>
      </c>
      <c r="D23973" s="1" t="s">
        <v>10</v>
      </c>
      <c r="E23973" s="1" t="s">
        <v>95726</v>
      </c>
      <c r="F23973" s="1" t="s">
        <v>67664</v>
      </c>
      <c r="G23973" s="1" t="s">
        <v>13</v>
      </c>
      <c r="H23973" t="str">
        <f t="shared" si="748"/>
        <v>20140927</v>
      </c>
      <c r="I23973" t="str">
        <f t="shared" si="749"/>
        <v>20140929</v>
      </c>
    </row>
    <row r="23974" spans="1:9" x14ac:dyDescent="0.25">
      <c r="A23974" s="1" t="s">
        <v>15367</v>
      </c>
      <c r="B23974" s="1" t="s">
        <v>8</v>
      </c>
      <c r="C23974" s="1" t="s">
        <v>15368</v>
      </c>
      <c r="D23974" s="1" t="s">
        <v>10</v>
      </c>
      <c r="E23974" s="1" t="s">
        <v>11</v>
      </c>
      <c r="F23974" s="1" t="s">
        <v>15369</v>
      </c>
      <c r="G23974" s="1" t="s">
        <v>13</v>
      </c>
      <c r="H23974" t="str">
        <f t="shared" si="748"/>
        <v>20140927</v>
      </c>
      <c r="I23974" t="str">
        <f t="shared" si="749"/>
        <v>20141003</v>
      </c>
    </row>
    <row r="23975" spans="1:9" x14ac:dyDescent="0.25">
      <c r="A23975" s="1" t="s">
        <v>16867</v>
      </c>
      <c r="B23975" s="1" t="s">
        <v>8</v>
      </c>
      <c r="C23975" s="1" t="s">
        <v>16868</v>
      </c>
      <c r="D23975" s="1" t="s">
        <v>10</v>
      </c>
      <c r="E23975" s="1" t="s">
        <v>11</v>
      </c>
      <c r="F23975" s="1" t="s">
        <v>16869</v>
      </c>
      <c r="G23975" s="1" t="s">
        <v>13</v>
      </c>
      <c r="H23975" t="str">
        <f t="shared" si="748"/>
        <v>20140927</v>
      </c>
      <c r="I23975" t="str">
        <f t="shared" si="749"/>
        <v>20141001</v>
      </c>
    </row>
    <row r="23976" spans="1:9" x14ac:dyDescent="0.25">
      <c r="A23976" s="1" t="s">
        <v>6766</v>
      </c>
      <c r="B23976" s="1" t="s">
        <v>258</v>
      </c>
      <c r="C23976" s="1" t="s">
        <v>6767</v>
      </c>
      <c r="D23976" s="1" t="s">
        <v>10</v>
      </c>
      <c r="E23976" s="1" t="s">
        <v>11</v>
      </c>
      <c r="F23976" s="1" t="s">
        <v>6768</v>
      </c>
      <c r="G23976" s="1" t="s">
        <v>13</v>
      </c>
      <c r="H23976" t="str">
        <f t="shared" si="748"/>
        <v>20140927</v>
      </c>
      <c r="I23976" t="str">
        <f t="shared" si="749"/>
        <v>20141002</v>
      </c>
    </row>
    <row r="23977" spans="1:9" x14ac:dyDescent="0.25">
      <c r="A23977" s="1" t="s">
        <v>90555</v>
      </c>
      <c r="B23977" s="1" t="s">
        <v>258</v>
      </c>
      <c r="C23977" s="1" t="s">
        <v>90556</v>
      </c>
      <c r="D23977" s="1" t="s">
        <v>10</v>
      </c>
      <c r="E23977" s="1" t="s">
        <v>95726</v>
      </c>
      <c r="F23977" s="1" t="s">
        <v>90557</v>
      </c>
      <c r="G23977" s="1" t="s">
        <v>13</v>
      </c>
      <c r="H23977" t="str">
        <f t="shared" si="748"/>
        <v>20140927</v>
      </c>
      <c r="I23977" t="str">
        <f t="shared" si="749"/>
        <v>20141002</v>
      </c>
    </row>
    <row r="23978" spans="1:9" x14ac:dyDescent="0.25">
      <c r="A23978" s="1" t="s">
        <v>39251</v>
      </c>
      <c r="B23978" s="1" t="s">
        <v>24</v>
      </c>
      <c r="C23978" s="1" t="s">
        <v>39252</v>
      </c>
      <c r="D23978" s="1" t="s">
        <v>10</v>
      </c>
      <c r="E23978" s="1" t="s">
        <v>36582</v>
      </c>
      <c r="F23978" s="1" t="s">
        <v>39253</v>
      </c>
      <c r="G23978" s="1" t="s">
        <v>13</v>
      </c>
      <c r="H23978" t="str">
        <f t="shared" si="748"/>
        <v>20140927</v>
      </c>
      <c r="I23978" t="str">
        <f t="shared" si="749"/>
        <v>20141009</v>
      </c>
    </row>
    <row r="23979" spans="1:9" x14ac:dyDescent="0.25">
      <c r="A23979" s="1" t="s">
        <v>45842</v>
      </c>
      <c r="B23979" s="1" t="s">
        <v>24</v>
      </c>
      <c r="C23979" s="1" t="s">
        <v>45843</v>
      </c>
      <c r="D23979" s="1" t="s">
        <v>10</v>
      </c>
      <c r="E23979" s="1" t="s">
        <v>36582</v>
      </c>
      <c r="F23979" s="1" t="s">
        <v>45844</v>
      </c>
      <c r="G23979" s="1" t="s">
        <v>13</v>
      </c>
      <c r="H23979" t="str">
        <f t="shared" si="748"/>
        <v>20140927</v>
      </c>
      <c r="I23979" t="str">
        <f t="shared" si="749"/>
        <v>20141008</v>
      </c>
    </row>
    <row r="23980" spans="1:9" x14ac:dyDescent="0.25">
      <c r="A23980" s="1" t="s">
        <v>79077</v>
      </c>
      <c r="B23980" s="1" t="s">
        <v>121</v>
      </c>
      <c r="C23980" s="1" t="s">
        <v>79078</v>
      </c>
      <c r="D23980" s="1" t="s">
        <v>10</v>
      </c>
      <c r="E23980" s="1" t="s">
        <v>95726</v>
      </c>
      <c r="F23980" s="1" t="s">
        <v>79079</v>
      </c>
      <c r="G23980" s="1" t="s">
        <v>13</v>
      </c>
      <c r="H23980" t="str">
        <f t="shared" si="748"/>
        <v>20140927</v>
      </c>
      <c r="I23980" t="str">
        <f t="shared" si="749"/>
        <v>20141003</v>
      </c>
    </row>
    <row r="23981" spans="1:9" x14ac:dyDescent="0.25">
      <c r="A23981" s="1" t="s">
        <v>74769</v>
      </c>
      <c r="B23981" s="1" t="s">
        <v>15</v>
      </c>
      <c r="C23981" s="1" t="s">
        <v>74770</v>
      </c>
      <c r="D23981" s="1" t="s">
        <v>10</v>
      </c>
      <c r="E23981" s="1" t="s">
        <v>95726</v>
      </c>
      <c r="F23981" s="1" t="s">
        <v>74771</v>
      </c>
      <c r="G23981" s="1" t="s">
        <v>13</v>
      </c>
      <c r="H23981" t="str">
        <f t="shared" si="748"/>
        <v>20140927</v>
      </c>
      <c r="I23981" t="str">
        <f t="shared" si="749"/>
        <v>20141006</v>
      </c>
    </row>
    <row r="23982" spans="1:9" x14ac:dyDescent="0.25">
      <c r="A23982" s="1" t="s">
        <v>55404</v>
      </c>
      <c r="B23982" s="1" t="s">
        <v>15</v>
      </c>
      <c r="C23982" s="1" t="s">
        <v>55405</v>
      </c>
      <c r="D23982" s="1" t="s">
        <v>10</v>
      </c>
      <c r="E23982" s="1" t="s">
        <v>46156</v>
      </c>
      <c r="F23982" s="1" t="s">
        <v>55406</v>
      </c>
      <c r="G23982" s="1" t="s">
        <v>13</v>
      </c>
      <c r="H23982" t="str">
        <f t="shared" si="748"/>
        <v>20140927</v>
      </c>
      <c r="I23982" t="str">
        <f t="shared" si="749"/>
        <v>20141001</v>
      </c>
    </row>
    <row r="23983" spans="1:9" x14ac:dyDescent="0.25">
      <c r="A23983" s="1" t="s">
        <v>51762</v>
      </c>
      <c r="B23983" s="1" t="s">
        <v>15</v>
      </c>
      <c r="C23983" s="1" t="s">
        <v>51763</v>
      </c>
      <c r="D23983" s="1" t="s">
        <v>10</v>
      </c>
      <c r="E23983" s="1" t="s">
        <v>46156</v>
      </c>
      <c r="F23983" s="1" t="s">
        <v>51764</v>
      </c>
      <c r="G23983" s="1" t="s">
        <v>13</v>
      </c>
      <c r="H23983" t="str">
        <f t="shared" si="748"/>
        <v>20140927</v>
      </c>
      <c r="I23983" t="str">
        <f t="shared" si="749"/>
        <v>20140929</v>
      </c>
    </row>
    <row r="23984" spans="1:9" x14ac:dyDescent="0.25">
      <c r="A23984" s="1" t="s">
        <v>68811</v>
      </c>
      <c r="B23984" s="1" t="s">
        <v>15</v>
      </c>
      <c r="C23984" s="1" t="s">
        <v>68812</v>
      </c>
      <c r="D23984" s="1" t="s">
        <v>10</v>
      </c>
      <c r="E23984" s="1" t="s">
        <v>95726</v>
      </c>
      <c r="F23984" s="1" t="s">
        <v>68813</v>
      </c>
      <c r="G23984" s="1" t="s">
        <v>13</v>
      </c>
      <c r="H23984" t="str">
        <f t="shared" si="748"/>
        <v>20140927</v>
      </c>
      <c r="I23984" t="str">
        <f t="shared" si="749"/>
        <v>20140929</v>
      </c>
    </row>
    <row r="23985" spans="1:9" x14ac:dyDescent="0.25">
      <c r="A23985" s="1" t="s">
        <v>55758</v>
      </c>
      <c r="B23985" s="1" t="s">
        <v>15</v>
      </c>
      <c r="C23985" s="1" t="s">
        <v>55759</v>
      </c>
      <c r="D23985" s="1" t="s">
        <v>10</v>
      </c>
      <c r="E23985" s="1" t="s">
        <v>46156</v>
      </c>
      <c r="F23985" s="1" t="s">
        <v>55760</v>
      </c>
      <c r="G23985" s="1" t="s">
        <v>13</v>
      </c>
      <c r="H23985" t="str">
        <f t="shared" si="748"/>
        <v>20140927</v>
      </c>
      <c r="I23985" t="str">
        <f t="shared" si="749"/>
        <v>20140929</v>
      </c>
    </row>
    <row r="23986" spans="1:9" x14ac:dyDescent="0.25">
      <c r="A23986" s="1" t="s">
        <v>31255</v>
      </c>
      <c r="B23986" s="1" t="s">
        <v>15</v>
      </c>
      <c r="C23986" s="1" t="s">
        <v>31256</v>
      </c>
      <c r="D23986" s="1" t="s">
        <v>10</v>
      </c>
      <c r="E23986" s="1" t="s">
        <v>11</v>
      </c>
      <c r="F23986" s="1" t="s">
        <v>31257</v>
      </c>
      <c r="G23986" s="1" t="s">
        <v>13</v>
      </c>
      <c r="H23986" t="str">
        <f t="shared" si="748"/>
        <v>20140927</v>
      </c>
      <c r="I23986" t="str">
        <f t="shared" si="749"/>
        <v>20141001</v>
      </c>
    </row>
    <row r="23987" spans="1:9" x14ac:dyDescent="0.25">
      <c r="A23987" s="1" t="s">
        <v>87534</v>
      </c>
      <c r="B23987" s="1" t="s">
        <v>81</v>
      </c>
      <c r="C23987" s="1" t="s">
        <v>87535</v>
      </c>
      <c r="D23987" s="1" t="s">
        <v>10</v>
      </c>
      <c r="E23987" s="1" t="s">
        <v>95726</v>
      </c>
      <c r="F23987" s="1" t="s">
        <v>87536</v>
      </c>
      <c r="G23987" s="1" t="s">
        <v>13</v>
      </c>
      <c r="H23987" t="str">
        <f t="shared" si="748"/>
        <v>20140927</v>
      </c>
      <c r="I23987" t="str">
        <f t="shared" si="749"/>
        <v>20141009</v>
      </c>
    </row>
    <row r="23988" spans="1:9" x14ac:dyDescent="0.25">
      <c r="A23988" s="1" t="s">
        <v>19843</v>
      </c>
      <c r="B23988" s="1" t="s">
        <v>81</v>
      </c>
      <c r="C23988" s="1" t="s">
        <v>19844</v>
      </c>
      <c r="D23988" s="1" t="s">
        <v>10</v>
      </c>
      <c r="E23988" s="1" t="s">
        <v>11</v>
      </c>
      <c r="F23988" s="1" t="s">
        <v>19845</v>
      </c>
      <c r="G23988" s="1" t="s">
        <v>13</v>
      </c>
      <c r="H23988" t="str">
        <f t="shared" si="748"/>
        <v>20140927</v>
      </c>
      <c r="I23988" t="str">
        <f t="shared" si="749"/>
        <v>20141002</v>
      </c>
    </row>
    <row r="23989" spans="1:9" x14ac:dyDescent="0.25">
      <c r="A23989" s="1" t="s">
        <v>56862</v>
      </c>
      <c r="B23989" s="1" t="s">
        <v>81</v>
      </c>
      <c r="C23989" s="1" t="s">
        <v>56863</v>
      </c>
      <c r="D23989" s="1" t="s">
        <v>10</v>
      </c>
      <c r="E23989" s="1" t="s">
        <v>46156</v>
      </c>
      <c r="F23989" s="1" t="s">
        <v>56864</v>
      </c>
      <c r="G23989" s="1" t="s">
        <v>13</v>
      </c>
      <c r="H23989" t="str">
        <f t="shared" si="748"/>
        <v>20140927</v>
      </c>
      <c r="I23989" t="str">
        <f t="shared" si="749"/>
        <v>20141008</v>
      </c>
    </row>
    <row r="23990" spans="1:9" x14ac:dyDescent="0.25">
      <c r="A23990" s="1" t="s">
        <v>5827</v>
      </c>
      <c r="B23990" s="1" t="s">
        <v>8</v>
      </c>
      <c r="C23990" s="1" t="s">
        <v>5828</v>
      </c>
      <c r="D23990" s="1" t="s">
        <v>21</v>
      </c>
      <c r="E23990" s="1" t="s">
        <v>11</v>
      </c>
      <c r="F23990" s="1" t="s">
        <v>5829</v>
      </c>
      <c r="G23990" s="1" t="s">
        <v>13</v>
      </c>
      <c r="H23990" t="str">
        <f t="shared" si="748"/>
        <v>20140928</v>
      </c>
      <c r="I23990" t="str">
        <f t="shared" si="749"/>
        <v>20141002</v>
      </c>
    </row>
    <row r="23991" spans="1:9" x14ac:dyDescent="0.25">
      <c r="A23991" s="1" t="s">
        <v>79602</v>
      </c>
      <c r="B23991" s="1" t="s">
        <v>8</v>
      </c>
      <c r="C23991" s="1" t="s">
        <v>79603</v>
      </c>
      <c r="D23991" s="1" t="s">
        <v>21</v>
      </c>
      <c r="E23991" s="1" t="s">
        <v>95726</v>
      </c>
      <c r="F23991" s="1" t="s">
        <v>79604</v>
      </c>
      <c r="G23991" s="1" t="s">
        <v>13</v>
      </c>
      <c r="H23991" t="str">
        <f t="shared" si="748"/>
        <v>20140928</v>
      </c>
      <c r="I23991" t="str">
        <f t="shared" si="749"/>
        <v>20141002</v>
      </c>
    </row>
    <row r="23992" spans="1:9" x14ac:dyDescent="0.25">
      <c r="A23992" s="1" t="s">
        <v>53286</v>
      </c>
      <c r="B23992" s="1" t="s">
        <v>8</v>
      </c>
      <c r="C23992" s="1" t="s">
        <v>53287</v>
      </c>
      <c r="D23992" s="1" t="s">
        <v>21</v>
      </c>
      <c r="E23992" s="1" t="s">
        <v>46156</v>
      </c>
      <c r="F23992" s="1" t="s">
        <v>53288</v>
      </c>
      <c r="G23992" s="1" t="s">
        <v>13</v>
      </c>
      <c r="H23992" t="str">
        <f t="shared" si="748"/>
        <v>20140928</v>
      </c>
      <c r="I23992" t="str">
        <f t="shared" si="749"/>
        <v>20141007</v>
      </c>
    </row>
    <row r="23993" spans="1:9" x14ac:dyDescent="0.25">
      <c r="A23993" s="1" t="s">
        <v>50544</v>
      </c>
      <c r="B23993" s="1" t="s">
        <v>8</v>
      </c>
      <c r="C23993" s="1" t="s">
        <v>50545</v>
      </c>
      <c r="D23993" s="1" t="s">
        <v>21</v>
      </c>
      <c r="E23993" s="1" t="s">
        <v>46156</v>
      </c>
      <c r="F23993" s="1" t="s">
        <v>50546</v>
      </c>
      <c r="G23993" s="1" t="s">
        <v>13</v>
      </c>
      <c r="H23993" t="str">
        <f t="shared" si="748"/>
        <v>20140928</v>
      </c>
      <c r="I23993" t="str">
        <f t="shared" si="749"/>
        <v>20141007</v>
      </c>
    </row>
    <row r="23994" spans="1:9" x14ac:dyDescent="0.25">
      <c r="A23994" s="1" t="s">
        <v>89010</v>
      </c>
      <c r="B23994" s="1" t="s">
        <v>8</v>
      </c>
      <c r="C23994" s="1" t="s">
        <v>89011</v>
      </c>
      <c r="D23994" s="1" t="s">
        <v>21</v>
      </c>
      <c r="E23994" s="1" t="s">
        <v>95726</v>
      </c>
      <c r="F23994" s="1" t="s">
        <v>89012</v>
      </c>
      <c r="G23994" s="1" t="s">
        <v>13</v>
      </c>
      <c r="H23994" t="str">
        <f t="shared" si="748"/>
        <v>20140928</v>
      </c>
      <c r="I23994" t="str">
        <f t="shared" si="749"/>
        <v>20141001</v>
      </c>
    </row>
    <row r="23995" spans="1:9" x14ac:dyDescent="0.25">
      <c r="A23995" s="1" t="s">
        <v>39485</v>
      </c>
      <c r="B23995" s="1" t="s">
        <v>138</v>
      </c>
      <c r="C23995" s="1" t="s">
        <v>39486</v>
      </c>
      <c r="D23995" s="1" t="s">
        <v>21</v>
      </c>
      <c r="E23995" s="1" t="s">
        <v>36582</v>
      </c>
      <c r="F23995" s="1" t="s">
        <v>39487</v>
      </c>
      <c r="G23995" s="1" t="s">
        <v>13</v>
      </c>
      <c r="H23995" t="str">
        <f t="shared" si="748"/>
        <v>20140928</v>
      </c>
      <c r="I23995" t="str">
        <f t="shared" si="749"/>
        <v>20141002</v>
      </c>
    </row>
    <row r="23996" spans="1:9" x14ac:dyDescent="0.25">
      <c r="A23996" s="1" t="s">
        <v>61347</v>
      </c>
      <c r="B23996" s="1" t="s">
        <v>41</v>
      </c>
      <c r="C23996" s="1" t="s">
        <v>61348</v>
      </c>
      <c r="D23996" s="1" t="s">
        <v>21</v>
      </c>
      <c r="E23996" s="1" t="s">
        <v>46156</v>
      </c>
      <c r="F23996" s="1" t="s">
        <v>61349</v>
      </c>
      <c r="G23996" s="1" t="s">
        <v>13</v>
      </c>
      <c r="H23996" t="str">
        <f t="shared" si="748"/>
        <v>20140928</v>
      </c>
      <c r="I23996" t="str">
        <f t="shared" si="749"/>
        <v>20141002</v>
      </c>
    </row>
    <row r="23997" spans="1:9" x14ac:dyDescent="0.25">
      <c r="A23997" s="1" t="s">
        <v>81669</v>
      </c>
      <c r="B23997" s="1" t="s">
        <v>258</v>
      </c>
      <c r="C23997" s="1" t="s">
        <v>81670</v>
      </c>
      <c r="D23997" s="1" t="s">
        <v>21</v>
      </c>
      <c r="E23997" s="1" t="s">
        <v>95726</v>
      </c>
      <c r="F23997" s="1" t="s">
        <v>81671</v>
      </c>
      <c r="G23997" s="1" t="s">
        <v>13</v>
      </c>
      <c r="H23997" t="str">
        <f t="shared" si="748"/>
        <v>20140928</v>
      </c>
      <c r="I23997" t="str">
        <f t="shared" si="749"/>
        <v>20141007</v>
      </c>
    </row>
    <row r="23998" spans="1:9" x14ac:dyDescent="0.25">
      <c r="A23998" s="1" t="s">
        <v>53685</v>
      </c>
      <c r="B23998" s="1" t="s">
        <v>24</v>
      </c>
      <c r="C23998" s="1" t="s">
        <v>53686</v>
      </c>
      <c r="D23998" s="1" t="s">
        <v>21</v>
      </c>
      <c r="E23998" s="1" t="s">
        <v>46156</v>
      </c>
      <c r="F23998" s="1" t="s">
        <v>53687</v>
      </c>
      <c r="G23998" s="1" t="s">
        <v>13</v>
      </c>
      <c r="H23998" t="str">
        <f t="shared" si="748"/>
        <v>20140928</v>
      </c>
      <c r="I23998" t="str">
        <f t="shared" si="749"/>
        <v>20140930</v>
      </c>
    </row>
    <row r="23999" spans="1:9" x14ac:dyDescent="0.25">
      <c r="A23999" s="1" t="s">
        <v>94227</v>
      </c>
      <c r="B23999" s="1" t="s">
        <v>24</v>
      </c>
      <c r="C23999" s="1" t="s">
        <v>94228</v>
      </c>
      <c r="D23999" s="1" t="s">
        <v>21</v>
      </c>
      <c r="E23999" s="1" t="s">
        <v>95726</v>
      </c>
      <c r="F23999" s="1" t="s">
        <v>94229</v>
      </c>
      <c r="G23999" s="1" t="s">
        <v>13</v>
      </c>
      <c r="H23999" t="str">
        <f t="shared" si="748"/>
        <v>20140928</v>
      </c>
      <c r="I23999" t="str">
        <f t="shared" si="749"/>
        <v>20141008</v>
      </c>
    </row>
    <row r="24000" spans="1:9" x14ac:dyDescent="0.25">
      <c r="A24000" s="1" t="s">
        <v>41075</v>
      </c>
      <c r="B24000" s="1" t="s">
        <v>24</v>
      </c>
      <c r="C24000" s="1" t="s">
        <v>41076</v>
      </c>
      <c r="D24000" s="1" t="s">
        <v>21</v>
      </c>
      <c r="E24000" s="1" t="s">
        <v>36582</v>
      </c>
      <c r="F24000" s="1" t="s">
        <v>41077</v>
      </c>
      <c r="G24000" s="1" t="s">
        <v>13</v>
      </c>
      <c r="H24000" t="str">
        <f t="shared" si="748"/>
        <v>20140928</v>
      </c>
      <c r="I24000" t="str">
        <f t="shared" si="749"/>
        <v>20141001</v>
      </c>
    </row>
    <row r="24001" spans="1:9" x14ac:dyDescent="0.25">
      <c r="A24001" s="1" t="s">
        <v>55737</v>
      </c>
      <c r="B24001" s="1" t="s">
        <v>121</v>
      </c>
      <c r="C24001" s="1" t="s">
        <v>55738</v>
      </c>
      <c r="D24001" s="1" t="s">
        <v>21</v>
      </c>
      <c r="E24001" s="1" t="s">
        <v>46156</v>
      </c>
      <c r="F24001" s="1" t="s">
        <v>55739</v>
      </c>
      <c r="G24001" s="1" t="s">
        <v>13</v>
      </c>
      <c r="H24001" t="str">
        <f t="shared" si="748"/>
        <v>20140928</v>
      </c>
      <c r="I24001" t="str">
        <f t="shared" si="749"/>
        <v>20140930</v>
      </c>
    </row>
    <row r="24002" spans="1:9" x14ac:dyDescent="0.25">
      <c r="A24002" s="1" t="s">
        <v>29371</v>
      </c>
      <c r="B24002" s="1" t="s">
        <v>121</v>
      </c>
      <c r="C24002" s="1" t="s">
        <v>29372</v>
      </c>
      <c r="D24002" s="1" t="s">
        <v>21</v>
      </c>
      <c r="E24002" s="1" t="s">
        <v>11</v>
      </c>
      <c r="F24002" s="1" t="s">
        <v>29373</v>
      </c>
      <c r="G24002" s="1" t="s">
        <v>13</v>
      </c>
      <c r="H24002" t="str">
        <f t="shared" ref="H24002:H24065" si="750">MID(A24002,2,8)</f>
        <v>20140928</v>
      </c>
      <c r="I24002" t="str">
        <f t="shared" ref="I24002:I24065" si="751">MID(F24002,2,8)</f>
        <v>20141008</v>
      </c>
    </row>
    <row r="24003" spans="1:9" x14ac:dyDescent="0.25">
      <c r="A24003" s="1" t="s">
        <v>90915</v>
      </c>
      <c r="B24003" s="1" t="s">
        <v>121</v>
      </c>
      <c r="C24003" s="1" t="s">
        <v>90916</v>
      </c>
      <c r="D24003" s="1" t="s">
        <v>21</v>
      </c>
      <c r="E24003" s="1" t="s">
        <v>95726</v>
      </c>
      <c r="F24003" s="1" t="s">
        <v>90917</v>
      </c>
      <c r="G24003" s="1" t="s">
        <v>13</v>
      </c>
      <c r="H24003" t="str">
        <f t="shared" si="750"/>
        <v>20140928</v>
      </c>
      <c r="I24003" t="str">
        <f t="shared" si="751"/>
        <v>20141001</v>
      </c>
    </row>
    <row r="24004" spans="1:9" x14ac:dyDescent="0.25">
      <c r="A24004" s="1" t="s">
        <v>55797</v>
      </c>
      <c r="B24004" s="1" t="s">
        <v>15</v>
      </c>
      <c r="C24004" s="1" t="s">
        <v>55798</v>
      </c>
      <c r="D24004" s="1" t="s">
        <v>21</v>
      </c>
      <c r="E24004" s="1" t="s">
        <v>46156</v>
      </c>
      <c r="F24004" s="1" t="s">
        <v>55799</v>
      </c>
      <c r="G24004" s="1" t="s">
        <v>13</v>
      </c>
      <c r="H24004" t="str">
        <f t="shared" si="750"/>
        <v>20140928</v>
      </c>
      <c r="I24004" t="str">
        <f t="shared" si="751"/>
        <v>20141002</v>
      </c>
    </row>
    <row r="24005" spans="1:9" x14ac:dyDescent="0.25">
      <c r="A24005" s="1" t="s">
        <v>11830</v>
      </c>
      <c r="B24005" s="1" t="s">
        <v>15</v>
      </c>
      <c r="C24005" s="1" t="s">
        <v>11831</v>
      </c>
      <c r="D24005" s="1" t="s">
        <v>21</v>
      </c>
      <c r="E24005" s="1" t="s">
        <v>11</v>
      </c>
      <c r="F24005" s="1" t="s">
        <v>11832</v>
      </c>
      <c r="G24005" s="1" t="s">
        <v>13</v>
      </c>
      <c r="H24005" t="str">
        <f t="shared" si="750"/>
        <v>20140928</v>
      </c>
      <c r="I24005" t="str">
        <f t="shared" si="751"/>
        <v>20140929</v>
      </c>
    </row>
    <row r="24006" spans="1:9" x14ac:dyDescent="0.25">
      <c r="A24006" s="1" t="s">
        <v>78894</v>
      </c>
      <c r="B24006" s="1" t="s">
        <v>15</v>
      </c>
      <c r="C24006" s="1" t="s">
        <v>78895</v>
      </c>
      <c r="D24006" s="1" t="s">
        <v>21</v>
      </c>
      <c r="E24006" s="1" t="s">
        <v>95726</v>
      </c>
      <c r="F24006" s="1" t="s">
        <v>78896</v>
      </c>
      <c r="G24006" s="1" t="s">
        <v>13</v>
      </c>
      <c r="H24006" t="str">
        <f t="shared" si="750"/>
        <v>20140928</v>
      </c>
      <c r="I24006" t="str">
        <f t="shared" si="751"/>
        <v>20141006</v>
      </c>
    </row>
    <row r="24007" spans="1:9" x14ac:dyDescent="0.25">
      <c r="A24007" s="1" t="s">
        <v>2179</v>
      </c>
      <c r="B24007" s="1" t="s">
        <v>15</v>
      </c>
      <c r="C24007" s="1" t="s">
        <v>2180</v>
      </c>
      <c r="D24007" s="1" t="s">
        <v>21</v>
      </c>
      <c r="E24007" s="1" t="s">
        <v>11</v>
      </c>
      <c r="F24007" s="1" t="s">
        <v>2181</v>
      </c>
      <c r="G24007" s="1" t="s">
        <v>13</v>
      </c>
      <c r="H24007" t="str">
        <f t="shared" si="750"/>
        <v>20140928</v>
      </c>
      <c r="I24007" t="str">
        <f t="shared" si="751"/>
        <v>20141001</v>
      </c>
    </row>
    <row r="24008" spans="1:9" x14ac:dyDescent="0.25">
      <c r="A24008" s="1" t="s">
        <v>82041</v>
      </c>
      <c r="B24008" s="1" t="s">
        <v>15</v>
      </c>
      <c r="C24008" s="1" t="s">
        <v>82042</v>
      </c>
      <c r="D24008" s="1" t="s">
        <v>21</v>
      </c>
      <c r="E24008" s="1" t="s">
        <v>95726</v>
      </c>
      <c r="F24008" s="1" t="s">
        <v>82043</v>
      </c>
      <c r="G24008" s="1" t="s">
        <v>13</v>
      </c>
      <c r="H24008" t="str">
        <f t="shared" si="750"/>
        <v>20140928</v>
      </c>
      <c r="I24008" t="str">
        <f t="shared" si="751"/>
        <v>20141001</v>
      </c>
    </row>
    <row r="24009" spans="1:9" x14ac:dyDescent="0.25">
      <c r="A24009" s="1" t="s">
        <v>2896</v>
      </c>
      <c r="B24009" s="1" t="s">
        <v>81</v>
      </c>
      <c r="C24009" s="1" t="s">
        <v>2897</v>
      </c>
      <c r="D24009" s="1" t="s">
        <v>21</v>
      </c>
      <c r="E24009" s="1" t="s">
        <v>11</v>
      </c>
      <c r="F24009" s="1" t="s">
        <v>2898</v>
      </c>
      <c r="G24009" s="1" t="s">
        <v>13</v>
      </c>
      <c r="H24009" t="str">
        <f t="shared" si="750"/>
        <v>20140928</v>
      </c>
      <c r="I24009" t="str">
        <f t="shared" si="751"/>
        <v>20141010</v>
      </c>
    </row>
    <row r="24010" spans="1:9" x14ac:dyDescent="0.25">
      <c r="A24010" s="1" t="s">
        <v>87660</v>
      </c>
      <c r="B24010" s="1" t="s">
        <v>8</v>
      </c>
      <c r="C24010" s="1" t="s">
        <v>87661</v>
      </c>
      <c r="D24010" s="1" t="s">
        <v>17</v>
      </c>
      <c r="E24010" s="1" t="s">
        <v>95726</v>
      </c>
      <c r="F24010" s="1" t="s">
        <v>87662</v>
      </c>
      <c r="G24010" s="1" t="s">
        <v>13</v>
      </c>
      <c r="H24010" t="str">
        <f t="shared" si="750"/>
        <v>20140928</v>
      </c>
      <c r="I24010" t="str">
        <f t="shared" si="751"/>
        <v>20140928</v>
      </c>
    </row>
    <row r="24011" spans="1:9" x14ac:dyDescent="0.25">
      <c r="A24011" s="1" t="s">
        <v>24463</v>
      </c>
      <c r="B24011" s="1" t="s">
        <v>31</v>
      </c>
      <c r="C24011" s="1" t="s">
        <v>24464</v>
      </c>
      <c r="D24011" s="1" t="s">
        <v>17</v>
      </c>
      <c r="E24011" s="1" t="s">
        <v>11</v>
      </c>
      <c r="F24011" s="1" t="s">
        <v>24465</v>
      </c>
      <c r="G24011" s="1" t="s">
        <v>13</v>
      </c>
      <c r="H24011" t="str">
        <f t="shared" si="750"/>
        <v>20140928</v>
      </c>
      <c r="I24011" t="str">
        <f t="shared" si="751"/>
        <v>20140929</v>
      </c>
    </row>
    <row r="24012" spans="1:9" x14ac:dyDescent="0.25">
      <c r="A24012" s="1" t="s">
        <v>11758</v>
      </c>
      <c r="B24012" s="1" t="s">
        <v>15</v>
      </c>
      <c r="C24012" s="1" t="s">
        <v>11759</v>
      </c>
      <c r="D24012" s="1" t="s">
        <v>17</v>
      </c>
      <c r="E24012" s="1" t="s">
        <v>11</v>
      </c>
      <c r="F24012" s="1" t="s">
        <v>11760</v>
      </c>
      <c r="G24012" s="1" t="s">
        <v>13</v>
      </c>
      <c r="H24012" t="str">
        <f t="shared" si="750"/>
        <v>20140928</v>
      </c>
      <c r="I24012" t="str">
        <f t="shared" si="751"/>
        <v>20140929</v>
      </c>
    </row>
    <row r="24013" spans="1:9" x14ac:dyDescent="0.25">
      <c r="A24013" s="1" t="s">
        <v>95526</v>
      </c>
      <c r="B24013" s="1" t="s">
        <v>81</v>
      </c>
      <c r="C24013" s="1" t="s">
        <v>95527</v>
      </c>
      <c r="D24013" s="1" t="s">
        <v>17</v>
      </c>
      <c r="E24013" s="1" t="s">
        <v>95726</v>
      </c>
      <c r="F24013" s="1" t="s">
        <v>95528</v>
      </c>
      <c r="G24013" s="1" t="s">
        <v>13</v>
      </c>
      <c r="H24013" t="str">
        <f t="shared" si="750"/>
        <v>20140928</v>
      </c>
      <c r="I24013" t="str">
        <f t="shared" si="751"/>
        <v>20140929</v>
      </c>
    </row>
    <row r="24014" spans="1:9" x14ac:dyDescent="0.25">
      <c r="A24014" s="1" t="s">
        <v>91602</v>
      </c>
      <c r="B24014" s="1" t="s">
        <v>15</v>
      </c>
      <c r="C24014" s="1" t="s">
        <v>91603</v>
      </c>
      <c r="D24014" s="1" t="s">
        <v>17</v>
      </c>
      <c r="E24014" s="1" t="s">
        <v>95726</v>
      </c>
      <c r="F24014" s="1" t="s">
        <v>91604</v>
      </c>
      <c r="G24014" s="1" t="s">
        <v>13</v>
      </c>
      <c r="H24014" t="str">
        <f t="shared" si="750"/>
        <v>20140928</v>
      </c>
      <c r="I24014" t="str">
        <f t="shared" si="751"/>
        <v>20140929</v>
      </c>
    </row>
    <row r="24015" spans="1:9" x14ac:dyDescent="0.25">
      <c r="A24015" s="1" t="s">
        <v>676</v>
      </c>
      <c r="B24015" s="1" t="s">
        <v>8</v>
      </c>
      <c r="C24015" s="1" t="s">
        <v>677</v>
      </c>
      <c r="D24015" s="1" t="s">
        <v>17</v>
      </c>
      <c r="E24015" s="1" t="s">
        <v>11</v>
      </c>
      <c r="F24015" s="1" t="s">
        <v>678</v>
      </c>
      <c r="G24015" s="1" t="s">
        <v>13</v>
      </c>
      <c r="H24015" t="str">
        <f t="shared" si="750"/>
        <v>20140928</v>
      </c>
      <c r="I24015" t="str">
        <f t="shared" si="751"/>
        <v>20140929</v>
      </c>
    </row>
    <row r="24016" spans="1:9" x14ac:dyDescent="0.25">
      <c r="A24016" s="1" t="s">
        <v>9907</v>
      </c>
      <c r="B24016" s="1" t="s">
        <v>8</v>
      </c>
      <c r="C24016" s="1" t="s">
        <v>9908</v>
      </c>
      <c r="D24016" s="1" t="s">
        <v>17</v>
      </c>
      <c r="E24016" s="1" t="s">
        <v>11</v>
      </c>
      <c r="F24016" s="1" t="s">
        <v>9909</v>
      </c>
      <c r="G24016" s="1" t="s">
        <v>13</v>
      </c>
      <c r="H24016" t="str">
        <f t="shared" si="750"/>
        <v>20140928</v>
      </c>
      <c r="I24016" t="str">
        <f t="shared" si="751"/>
        <v>20140929</v>
      </c>
    </row>
    <row r="24017" spans="1:9" x14ac:dyDescent="0.25">
      <c r="A24017" s="1" t="s">
        <v>92379</v>
      </c>
      <c r="B24017" s="1" t="s">
        <v>8</v>
      </c>
      <c r="C24017" s="1" t="s">
        <v>92380</v>
      </c>
      <c r="D24017" s="1" t="s">
        <v>132</v>
      </c>
      <c r="E24017" s="1" t="s">
        <v>95726</v>
      </c>
      <c r="F24017" s="1" t="s">
        <v>92381</v>
      </c>
      <c r="G24017" s="1" t="s">
        <v>13</v>
      </c>
      <c r="H24017" t="str">
        <f t="shared" si="750"/>
        <v>20140928</v>
      </c>
      <c r="I24017" t="str">
        <f t="shared" si="751"/>
        <v>20141001</v>
      </c>
    </row>
    <row r="24018" spans="1:9" x14ac:dyDescent="0.25">
      <c r="A24018" s="1" t="s">
        <v>34648</v>
      </c>
      <c r="B24018" s="1" t="s">
        <v>15</v>
      </c>
      <c r="C24018" s="1" t="s">
        <v>34649</v>
      </c>
      <c r="D24018" s="1" t="s">
        <v>17</v>
      </c>
      <c r="E24018" s="1" t="s">
        <v>11</v>
      </c>
      <c r="F24018" s="1" t="s">
        <v>34650</v>
      </c>
      <c r="G24018" s="1" t="s">
        <v>13</v>
      </c>
      <c r="H24018" t="str">
        <f t="shared" si="750"/>
        <v>20140928</v>
      </c>
      <c r="I24018" t="str">
        <f t="shared" si="751"/>
        <v>20140929</v>
      </c>
    </row>
    <row r="24019" spans="1:9" x14ac:dyDescent="0.25">
      <c r="A24019" s="1" t="s">
        <v>16477</v>
      </c>
      <c r="B24019" s="1" t="s">
        <v>41</v>
      </c>
      <c r="C24019" s="1" t="s">
        <v>16478</v>
      </c>
      <c r="D24019" s="1" t="s">
        <v>17</v>
      </c>
      <c r="E24019" s="1" t="s">
        <v>11</v>
      </c>
      <c r="F24019" s="1" t="s">
        <v>16479</v>
      </c>
      <c r="G24019" s="1" t="s">
        <v>13</v>
      </c>
      <c r="H24019" t="str">
        <f t="shared" si="750"/>
        <v>20140928</v>
      </c>
      <c r="I24019" t="str">
        <f t="shared" si="751"/>
        <v>20140929</v>
      </c>
    </row>
    <row r="24020" spans="1:9" x14ac:dyDescent="0.25">
      <c r="A24020" s="1" t="s">
        <v>42047</v>
      </c>
      <c r="B24020" s="1" t="s">
        <v>15</v>
      </c>
      <c r="C24020" s="1" t="s">
        <v>42048</v>
      </c>
      <c r="D24020" s="1" t="s">
        <v>17</v>
      </c>
      <c r="E24020" s="1" t="s">
        <v>36582</v>
      </c>
      <c r="F24020" s="1" t="s">
        <v>42049</v>
      </c>
      <c r="G24020" s="1" t="s">
        <v>13</v>
      </c>
      <c r="H24020" t="str">
        <f t="shared" si="750"/>
        <v>20140928</v>
      </c>
      <c r="I24020" t="str">
        <f t="shared" si="751"/>
        <v>20140929</v>
      </c>
    </row>
    <row r="24021" spans="1:9" x14ac:dyDescent="0.25">
      <c r="A24021" s="1" t="s">
        <v>38588</v>
      </c>
      <c r="B24021" s="1" t="s">
        <v>138</v>
      </c>
      <c r="C24021" s="1" t="s">
        <v>38589</v>
      </c>
      <c r="D24021" s="1" t="s">
        <v>17</v>
      </c>
      <c r="E24021" s="1" t="s">
        <v>36582</v>
      </c>
      <c r="F24021" s="1" t="s">
        <v>38590</v>
      </c>
      <c r="G24021" s="1" t="s">
        <v>13</v>
      </c>
      <c r="H24021" t="str">
        <f t="shared" si="750"/>
        <v>20140928</v>
      </c>
      <c r="I24021" t="str">
        <f t="shared" si="751"/>
        <v>20140930</v>
      </c>
    </row>
    <row r="24022" spans="1:9" x14ac:dyDescent="0.25">
      <c r="A24022" s="1" t="s">
        <v>70728</v>
      </c>
      <c r="B24022" s="1" t="s">
        <v>24</v>
      </c>
      <c r="C24022" s="1" t="s">
        <v>70729</v>
      </c>
      <c r="D24022" s="1" t="s">
        <v>17</v>
      </c>
      <c r="E24022" s="1" t="s">
        <v>95726</v>
      </c>
      <c r="F24022" s="1" t="s">
        <v>70730</v>
      </c>
      <c r="G24022" s="1" t="s">
        <v>13</v>
      </c>
      <c r="H24022" t="str">
        <f t="shared" si="750"/>
        <v>20140928</v>
      </c>
      <c r="I24022" t="str">
        <f t="shared" si="751"/>
        <v>20140929</v>
      </c>
    </row>
    <row r="24023" spans="1:9" x14ac:dyDescent="0.25">
      <c r="A24023" s="1" t="s">
        <v>75801</v>
      </c>
      <c r="B24023" s="1" t="s">
        <v>15</v>
      </c>
      <c r="C24023" s="1" t="s">
        <v>75802</v>
      </c>
      <c r="D24023" s="1" t="s">
        <v>17</v>
      </c>
      <c r="E24023" s="1" t="s">
        <v>95726</v>
      </c>
      <c r="F24023" s="1" t="s">
        <v>75803</v>
      </c>
      <c r="G24023" s="1" t="s">
        <v>13</v>
      </c>
      <c r="H24023" t="str">
        <f t="shared" si="750"/>
        <v>20140928</v>
      </c>
      <c r="I24023" t="str">
        <f t="shared" si="751"/>
        <v>20140929</v>
      </c>
    </row>
    <row r="24024" spans="1:9" x14ac:dyDescent="0.25">
      <c r="A24024" s="1" t="s">
        <v>11392</v>
      </c>
      <c r="B24024" s="1" t="s">
        <v>8</v>
      </c>
      <c r="C24024" s="1" t="s">
        <v>11393</v>
      </c>
      <c r="D24024" s="1" t="s">
        <v>17</v>
      </c>
      <c r="E24024" s="1" t="s">
        <v>11</v>
      </c>
      <c r="F24024" s="1" t="s">
        <v>11394</v>
      </c>
      <c r="G24024" s="1" t="s">
        <v>13</v>
      </c>
      <c r="H24024" t="str">
        <f t="shared" si="750"/>
        <v>20140928</v>
      </c>
      <c r="I24024" t="str">
        <f t="shared" si="751"/>
        <v>20140929</v>
      </c>
    </row>
    <row r="24025" spans="1:9" x14ac:dyDescent="0.25">
      <c r="A24025" s="1" t="s">
        <v>38336</v>
      </c>
      <c r="B24025" s="1" t="s">
        <v>15</v>
      </c>
      <c r="C24025" s="1" t="s">
        <v>38337</v>
      </c>
      <c r="D24025" s="1" t="s">
        <v>17</v>
      </c>
      <c r="E24025" s="1" t="s">
        <v>36582</v>
      </c>
      <c r="F24025" s="1" t="s">
        <v>38338</v>
      </c>
      <c r="G24025" s="1" t="s">
        <v>13</v>
      </c>
      <c r="H24025" t="str">
        <f t="shared" si="750"/>
        <v>20140928</v>
      </c>
      <c r="I24025" t="str">
        <f t="shared" si="751"/>
        <v>20140929</v>
      </c>
    </row>
    <row r="24026" spans="1:9" x14ac:dyDescent="0.25">
      <c r="A24026" s="1" t="s">
        <v>14782</v>
      </c>
      <c r="B24026" s="1" t="s">
        <v>15</v>
      </c>
      <c r="C24026" s="1" t="s">
        <v>14783</v>
      </c>
      <c r="D24026" s="1" t="s">
        <v>17</v>
      </c>
      <c r="E24026" s="1" t="s">
        <v>11</v>
      </c>
      <c r="F24026" s="1" t="s">
        <v>14784</v>
      </c>
      <c r="G24026" s="1" t="s">
        <v>13</v>
      </c>
      <c r="H24026" t="str">
        <f t="shared" si="750"/>
        <v>20140928</v>
      </c>
      <c r="I24026" t="str">
        <f t="shared" si="751"/>
        <v>20140929</v>
      </c>
    </row>
    <row r="24027" spans="1:9" x14ac:dyDescent="0.25">
      <c r="A24027" s="1" t="s">
        <v>13057</v>
      </c>
      <c r="B24027" s="1" t="s">
        <v>8</v>
      </c>
      <c r="C24027" s="1" t="s">
        <v>13058</v>
      </c>
      <c r="D24027" s="1" t="s">
        <v>17</v>
      </c>
      <c r="E24027" s="1" t="s">
        <v>11</v>
      </c>
      <c r="F24027" s="1" t="s">
        <v>13059</v>
      </c>
      <c r="G24027" s="1" t="s">
        <v>13</v>
      </c>
      <c r="H24027" t="str">
        <f t="shared" si="750"/>
        <v>20140928</v>
      </c>
      <c r="I24027" t="str">
        <f t="shared" si="751"/>
        <v>20140930</v>
      </c>
    </row>
    <row r="24028" spans="1:9" x14ac:dyDescent="0.25">
      <c r="A24028" s="1" t="s">
        <v>75378</v>
      </c>
      <c r="B24028" s="1" t="s">
        <v>8</v>
      </c>
      <c r="C24028" s="1" t="s">
        <v>75379</v>
      </c>
      <c r="D24028" s="1" t="s">
        <v>17</v>
      </c>
      <c r="E24028" s="1" t="s">
        <v>95726</v>
      </c>
      <c r="F24028" s="1" t="s">
        <v>75380</v>
      </c>
      <c r="G24028" s="1" t="s">
        <v>13</v>
      </c>
      <c r="H24028" t="str">
        <f t="shared" si="750"/>
        <v>20140928</v>
      </c>
      <c r="I24028" t="str">
        <f t="shared" si="751"/>
        <v>20140929</v>
      </c>
    </row>
    <row r="24029" spans="1:9" x14ac:dyDescent="0.25">
      <c r="A24029" s="1" t="s">
        <v>27157</v>
      </c>
      <c r="B24029" s="1" t="s">
        <v>121</v>
      </c>
      <c r="C24029" s="1" t="s">
        <v>27158</v>
      </c>
      <c r="D24029" s="1" t="s">
        <v>17</v>
      </c>
      <c r="E24029" s="1" t="s">
        <v>11</v>
      </c>
      <c r="F24029" s="1" t="s">
        <v>27159</v>
      </c>
      <c r="G24029" s="1" t="s">
        <v>13</v>
      </c>
      <c r="H24029" t="str">
        <f t="shared" si="750"/>
        <v>20140928</v>
      </c>
      <c r="I24029" t="str">
        <f t="shared" si="751"/>
        <v>20140929</v>
      </c>
    </row>
    <row r="24030" spans="1:9" x14ac:dyDescent="0.25">
      <c r="A24030" s="1" t="s">
        <v>88431</v>
      </c>
      <c r="B24030" s="1" t="s">
        <v>15</v>
      </c>
      <c r="C24030" s="1" t="s">
        <v>88432</v>
      </c>
      <c r="D24030" s="1" t="s">
        <v>17</v>
      </c>
      <c r="E24030" s="1" t="s">
        <v>95726</v>
      </c>
      <c r="F24030" s="1" t="s">
        <v>88433</v>
      </c>
      <c r="G24030" s="1" t="s">
        <v>13</v>
      </c>
      <c r="H24030" t="str">
        <f t="shared" si="750"/>
        <v>20140928</v>
      </c>
      <c r="I24030" t="str">
        <f t="shared" si="751"/>
        <v>20140929</v>
      </c>
    </row>
    <row r="24031" spans="1:9" x14ac:dyDescent="0.25">
      <c r="A24031" s="1" t="s">
        <v>78024</v>
      </c>
      <c r="B24031" s="1" t="s">
        <v>81</v>
      </c>
      <c r="C24031" s="1" t="s">
        <v>78025</v>
      </c>
      <c r="D24031" s="1" t="s">
        <v>17</v>
      </c>
      <c r="E24031" s="1" t="s">
        <v>95726</v>
      </c>
      <c r="F24031" s="1" t="s">
        <v>78026</v>
      </c>
      <c r="G24031" s="1" t="s">
        <v>13</v>
      </c>
      <c r="H24031" t="str">
        <f t="shared" si="750"/>
        <v>20140928</v>
      </c>
      <c r="I24031" t="str">
        <f t="shared" si="751"/>
        <v>20140929</v>
      </c>
    </row>
    <row r="24032" spans="1:9" x14ac:dyDescent="0.25">
      <c r="A24032" s="1" t="s">
        <v>3982</v>
      </c>
      <c r="B24032" s="1" t="s">
        <v>258</v>
      </c>
      <c r="C24032" s="1" t="s">
        <v>3983</v>
      </c>
      <c r="D24032" s="1" t="s">
        <v>17</v>
      </c>
      <c r="E24032" s="1" t="s">
        <v>11</v>
      </c>
      <c r="F24032" s="1" t="s">
        <v>3984</v>
      </c>
      <c r="G24032" s="1" t="s">
        <v>13</v>
      </c>
      <c r="H24032" t="str">
        <f t="shared" si="750"/>
        <v>20140928</v>
      </c>
      <c r="I24032" t="str">
        <f t="shared" si="751"/>
        <v>20140929</v>
      </c>
    </row>
    <row r="24033" spans="1:9" x14ac:dyDescent="0.25">
      <c r="A24033" s="1" t="s">
        <v>79044</v>
      </c>
      <c r="B24033" s="1" t="s">
        <v>258</v>
      </c>
      <c r="C24033" s="1" t="s">
        <v>79045</v>
      </c>
      <c r="D24033" s="1" t="s">
        <v>17</v>
      </c>
      <c r="E24033" s="1" t="s">
        <v>95726</v>
      </c>
      <c r="F24033" s="1" t="s">
        <v>79046</v>
      </c>
      <c r="G24033" s="1" t="s">
        <v>13</v>
      </c>
      <c r="H24033" t="str">
        <f t="shared" si="750"/>
        <v>20140928</v>
      </c>
      <c r="I24033" t="str">
        <f t="shared" si="751"/>
        <v>20140929</v>
      </c>
    </row>
    <row r="24034" spans="1:9" x14ac:dyDescent="0.25">
      <c r="A24034" s="1" t="s">
        <v>87165</v>
      </c>
      <c r="B24034" s="1" t="s">
        <v>15</v>
      </c>
      <c r="C24034" s="1" t="s">
        <v>87166</v>
      </c>
      <c r="D24034" s="1" t="s">
        <v>17</v>
      </c>
      <c r="E24034" s="1" t="s">
        <v>95726</v>
      </c>
      <c r="F24034" s="1" t="s">
        <v>87167</v>
      </c>
      <c r="G24034" s="1" t="s">
        <v>13</v>
      </c>
      <c r="H24034" t="str">
        <f t="shared" si="750"/>
        <v>20140928</v>
      </c>
      <c r="I24034" t="str">
        <f t="shared" si="751"/>
        <v>20140930</v>
      </c>
    </row>
    <row r="24035" spans="1:9" x14ac:dyDescent="0.25">
      <c r="A24035" s="1" t="s">
        <v>16138</v>
      </c>
      <c r="B24035" s="1" t="s">
        <v>15</v>
      </c>
      <c r="C24035" s="1" t="s">
        <v>16139</v>
      </c>
      <c r="D24035" s="1" t="s">
        <v>17</v>
      </c>
      <c r="E24035" s="1" t="s">
        <v>11</v>
      </c>
      <c r="F24035" s="1" t="s">
        <v>16140</v>
      </c>
      <c r="G24035" s="1" t="s">
        <v>13</v>
      </c>
      <c r="H24035" t="str">
        <f t="shared" si="750"/>
        <v>20140928</v>
      </c>
      <c r="I24035" t="str">
        <f t="shared" si="751"/>
        <v>20140929</v>
      </c>
    </row>
    <row r="24036" spans="1:9" x14ac:dyDescent="0.25">
      <c r="A24036" s="1" t="s">
        <v>61785</v>
      </c>
      <c r="B24036" s="1" t="s">
        <v>81</v>
      </c>
      <c r="C24036" s="1" t="s">
        <v>61786</v>
      </c>
      <c r="D24036" s="1" t="s">
        <v>17</v>
      </c>
      <c r="E24036" s="1" t="s">
        <v>46156</v>
      </c>
      <c r="F24036" s="1" t="s">
        <v>61787</v>
      </c>
      <c r="G24036" s="1" t="s">
        <v>13</v>
      </c>
      <c r="H24036" t="str">
        <f t="shared" si="750"/>
        <v>20140928</v>
      </c>
      <c r="I24036" t="str">
        <f t="shared" si="751"/>
        <v>20140929</v>
      </c>
    </row>
    <row r="24037" spans="1:9" x14ac:dyDescent="0.25">
      <c r="A24037" s="1" t="s">
        <v>76458</v>
      </c>
      <c r="B24037" s="1" t="s">
        <v>121</v>
      </c>
      <c r="C24037" s="1" t="s">
        <v>76459</v>
      </c>
      <c r="D24037" s="1" t="s">
        <v>17</v>
      </c>
      <c r="E24037" s="1" t="s">
        <v>95726</v>
      </c>
      <c r="F24037" s="1" t="s">
        <v>76460</v>
      </c>
      <c r="G24037" s="1" t="s">
        <v>13</v>
      </c>
      <c r="H24037" t="str">
        <f t="shared" si="750"/>
        <v>20140928</v>
      </c>
      <c r="I24037" t="str">
        <f t="shared" si="751"/>
        <v>20140929</v>
      </c>
    </row>
    <row r="24038" spans="1:9" x14ac:dyDescent="0.25">
      <c r="A24038" s="1" t="s">
        <v>82974</v>
      </c>
      <c r="B24038" s="1" t="s">
        <v>41</v>
      </c>
      <c r="C24038" s="1" t="s">
        <v>82975</v>
      </c>
      <c r="D24038" s="1" t="s">
        <v>17</v>
      </c>
      <c r="E24038" s="1" t="s">
        <v>95726</v>
      </c>
      <c r="F24038" s="1" t="s">
        <v>82976</v>
      </c>
      <c r="G24038" s="1" t="s">
        <v>13</v>
      </c>
      <c r="H24038" t="str">
        <f t="shared" si="750"/>
        <v>20140928</v>
      </c>
      <c r="I24038" t="str">
        <f t="shared" si="751"/>
        <v>20140929</v>
      </c>
    </row>
    <row r="24039" spans="1:9" x14ac:dyDescent="0.25">
      <c r="A24039" s="1" t="s">
        <v>45248</v>
      </c>
      <c r="B24039" s="1" t="s">
        <v>81</v>
      </c>
      <c r="C24039" s="1" t="s">
        <v>45249</v>
      </c>
      <c r="D24039" s="1" t="s">
        <v>17</v>
      </c>
      <c r="E24039" s="1" t="s">
        <v>36582</v>
      </c>
      <c r="F24039" s="1" t="s">
        <v>45250</v>
      </c>
      <c r="G24039" s="1" t="s">
        <v>13</v>
      </c>
      <c r="H24039" t="str">
        <f t="shared" si="750"/>
        <v>20140928</v>
      </c>
      <c r="I24039" t="str">
        <f t="shared" si="751"/>
        <v>20140930</v>
      </c>
    </row>
    <row r="24040" spans="1:9" x14ac:dyDescent="0.25">
      <c r="A24040" s="1" t="s">
        <v>86628</v>
      </c>
      <c r="B24040" s="1" t="s">
        <v>203</v>
      </c>
      <c r="C24040" s="1" t="s">
        <v>86629</v>
      </c>
      <c r="D24040" s="1" t="s">
        <v>17</v>
      </c>
      <c r="E24040" s="1" t="s">
        <v>95726</v>
      </c>
      <c r="F24040" s="1" t="s">
        <v>86630</v>
      </c>
      <c r="G24040" s="1" t="s">
        <v>13</v>
      </c>
      <c r="H24040" t="str">
        <f t="shared" si="750"/>
        <v>20140928</v>
      </c>
      <c r="I24040" t="str">
        <f t="shared" si="751"/>
        <v>20140929</v>
      </c>
    </row>
    <row r="24041" spans="1:9" x14ac:dyDescent="0.25">
      <c r="A24041" s="1" t="s">
        <v>79170</v>
      </c>
      <c r="B24041" s="1" t="s">
        <v>24</v>
      </c>
      <c r="C24041" s="1" t="s">
        <v>79171</v>
      </c>
      <c r="D24041" s="1" t="s">
        <v>17</v>
      </c>
      <c r="E24041" s="1" t="s">
        <v>95726</v>
      </c>
      <c r="F24041" s="1" t="s">
        <v>79172</v>
      </c>
      <c r="G24041" s="1" t="s">
        <v>13</v>
      </c>
      <c r="H24041" t="str">
        <f t="shared" si="750"/>
        <v>20140928</v>
      </c>
      <c r="I24041" t="str">
        <f t="shared" si="751"/>
        <v>20140929</v>
      </c>
    </row>
    <row r="24042" spans="1:9" x14ac:dyDescent="0.25">
      <c r="A24042" s="1" t="s">
        <v>76530</v>
      </c>
      <c r="B24042" s="1" t="s">
        <v>15</v>
      </c>
      <c r="C24042" s="1" t="s">
        <v>76531</v>
      </c>
      <c r="D24042" s="1" t="s">
        <v>17</v>
      </c>
      <c r="E24042" s="1" t="s">
        <v>95726</v>
      </c>
      <c r="F24042" s="1" t="s">
        <v>76532</v>
      </c>
      <c r="G24042" s="1" t="s">
        <v>13</v>
      </c>
      <c r="H24042" t="str">
        <f t="shared" si="750"/>
        <v>20140928</v>
      </c>
      <c r="I24042" t="str">
        <f t="shared" si="751"/>
        <v>20140930</v>
      </c>
    </row>
    <row r="24043" spans="1:9" x14ac:dyDescent="0.25">
      <c r="A24043" s="1" t="s">
        <v>56073</v>
      </c>
      <c r="B24043" s="1" t="s">
        <v>41</v>
      </c>
      <c r="C24043" s="1" t="s">
        <v>56074</v>
      </c>
      <c r="D24043" s="1" t="s">
        <v>17</v>
      </c>
      <c r="E24043" s="1" t="s">
        <v>46156</v>
      </c>
      <c r="F24043" s="1" t="s">
        <v>56075</v>
      </c>
      <c r="G24043" s="1" t="s">
        <v>13</v>
      </c>
      <c r="H24043" t="str">
        <f t="shared" si="750"/>
        <v>20140928</v>
      </c>
      <c r="I24043" t="str">
        <f t="shared" si="751"/>
        <v>20140929</v>
      </c>
    </row>
    <row r="24044" spans="1:9" x14ac:dyDescent="0.25">
      <c r="A24044" s="1" t="s">
        <v>40019</v>
      </c>
      <c r="B24044" s="1" t="s">
        <v>138</v>
      </c>
      <c r="C24044" s="1" t="s">
        <v>40020</v>
      </c>
      <c r="D24044" s="1" t="s">
        <v>17</v>
      </c>
      <c r="E24044" s="1" t="s">
        <v>36582</v>
      </c>
      <c r="F24044" s="1" t="s">
        <v>40021</v>
      </c>
      <c r="G24044" s="1" t="s">
        <v>13</v>
      </c>
      <c r="H24044" t="str">
        <f t="shared" si="750"/>
        <v>20140928</v>
      </c>
      <c r="I24044" t="str">
        <f t="shared" si="751"/>
        <v>20140929</v>
      </c>
    </row>
    <row r="24045" spans="1:9" x14ac:dyDescent="0.25">
      <c r="A24045" s="1" t="s">
        <v>2827</v>
      </c>
      <c r="B24045" s="1" t="s">
        <v>121</v>
      </c>
      <c r="C24045" s="1" t="s">
        <v>2828</v>
      </c>
      <c r="D24045" s="1" t="s">
        <v>17</v>
      </c>
      <c r="E24045" s="1" t="s">
        <v>11</v>
      </c>
      <c r="F24045" s="1" t="s">
        <v>2829</v>
      </c>
      <c r="G24045" s="1" t="s">
        <v>13</v>
      </c>
      <c r="H24045" t="str">
        <f t="shared" si="750"/>
        <v>20140928</v>
      </c>
      <c r="I24045" t="str">
        <f t="shared" si="751"/>
        <v>20140929</v>
      </c>
    </row>
    <row r="24046" spans="1:9" x14ac:dyDescent="0.25">
      <c r="A24046" s="1" t="s">
        <v>19003</v>
      </c>
      <c r="B24046" s="1" t="s">
        <v>24</v>
      </c>
      <c r="C24046" s="1" t="s">
        <v>19004</v>
      </c>
      <c r="D24046" s="1" t="s">
        <v>17</v>
      </c>
      <c r="E24046" s="1" t="s">
        <v>11</v>
      </c>
      <c r="F24046" s="1" t="s">
        <v>19005</v>
      </c>
      <c r="G24046" s="1" t="s">
        <v>13</v>
      </c>
      <c r="H24046" t="str">
        <f t="shared" si="750"/>
        <v>20140928</v>
      </c>
      <c r="I24046" t="str">
        <f t="shared" si="751"/>
        <v>20140929</v>
      </c>
    </row>
    <row r="24047" spans="1:9" x14ac:dyDescent="0.25">
      <c r="A24047" s="1" t="s">
        <v>62547</v>
      </c>
      <c r="B24047" s="1" t="s">
        <v>121</v>
      </c>
      <c r="C24047" s="1" t="s">
        <v>62548</v>
      </c>
      <c r="D24047" s="1" t="s">
        <v>17</v>
      </c>
      <c r="E24047" s="1" t="s">
        <v>46156</v>
      </c>
      <c r="F24047" s="1" t="s">
        <v>62549</v>
      </c>
      <c r="G24047" s="1" t="s">
        <v>13</v>
      </c>
      <c r="H24047" t="str">
        <f t="shared" si="750"/>
        <v>20140928</v>
      </c>
      <c r="I24047" t="str">
        <f t="shared" si="751"/>
        <v>20140930</v>
      </c>
    </row>
    <row r="24048" spans="1:9" x14ac:dyDescent="0.25">
      <c r="A24048" s="1" t="s">
        <v>28909</v>
      </c>
      <c r="B24048" s="1" t="s">
        <v>15</v>
      </c>
      <c r="C24048" s="1" t="s">
        <v>28910</v>
      </c>
      <c r="D24048" s="1" t="s">
        <v>17</v>
      </c>
      <c r="E24048" s="1" t="s">
        <v>11</v>
      </c>
      <c r="F24048" s="1" t="s">
        <v>28911</v>
      </c>
      <c r="G24048" s="1" t="s">
        <v>13</v>
      </c>
      <c r="H24048" t="str">
        <f t="shared" si="750"/>
        <v>20140928</v>
      </c>
      <c r="I24048" t="str">
        <f t="shared" si="751"/>
        <v>20140930</v>
      </c>
    </row>
    <row r="24049" spans="1:9" x14ac:dyDescent="0.25">
      <c r="A24049" s="1" t="s">
        <v>50421</v>
      </c>
      <c r="B24049" s="1" t="s">
        <v>8</v>
      </c>
      <c r="C24049" s="1" t="s">
        <v>50422</v>
      </c>
      <c r="D24049" s="1" t="s">
        <v>49</v>
      </c>
      <c r="E24049" s="1" t="s">
        <v>46156</v>
      </c>
      <c r="F24049" s="1" t="s">
        <v>50423</v>
      </c>
      <c r="G24049" s="1" t="s">
        <v>13</v>
      </c>
      <c r="H24049" t="str">
        <f t="shared" si="750"/>
        <v>20140928</v>
      </c>
      <c r="I24049" t="str">
        <f t="shared" si="751"/>
        <v>20141001</v>
      </c>
    </row>
    <row r="24050" spans="1:9" x14ac:dyDescent="0.25">
      <c r="A24050" s="1" t="s">
        <v>87057</v>
      </c>
      <c r="B24050" s="1" t="s">
        <v>8</v>
      </c>
      <c r="C24050" s="1" t="s">
        <v>87058</v>
      </c>
      <c r="D24050" s="1" t="s">
        <v>49</v>
      </c>
      <c r="E24050" s="1" t="s">
        <v>95726</v>
      </c>
      <c r="F24050" s="1" t="s">
        <v>87059</v>
      </c>
      <c r="G24050" s="1" t="s">
        <v>13</v>
      </c>
      <c r="H24050" t="str">
        <f t="shared" si="750"/>
        <v>20140928</v>
      </c>
      <c r="I24050" t="str">
        <f t="shared" si="751"/>
        <v>20141008</v>
      </c>
    </row>
    <row r="24051" spans="1:9" x14ac:dyDescent="0.25">
      <c r="A24051" s="1" t="s">
        <v>45728</v>
      </c>
      <c r="B24051" s="1" t="s">
        <v>8</v>
      </c>
      <c r="C24051" s="1" t="s">
        <v>45729</v>
      </c>
      <c r="D24051" s="1" t="s">
        <v>49</v>
      </c>
      <c r="E24051" s="1" t="s">
        <v>36582</v>
      </c>
      <c r="F24051" s="1" t="s">
        <v>45730</v>
      </c>
      <c r="G24051" s="1" t="s">
        <v>13</v>
      </c>
      <c r="H24051" t="str">
        <f t="shared" si="750"/>
        <v>20140928</v>
      </c>
      <c r="I24051" t="str">
        <f t="shared" si="751"/>
        <v>20141009</v>
      </c>
    </row>
    <row r="24052" spans="1:9" x14ac:dyDescent="0.25">
      <c r="A24052" s="1" t="s">
        <v>18415</v>
      </c>
      <c r="B24052" s="1" t="s">
        <v>8</v>
      </c>
      <c r="C24052" s="1" t="s">
        <v>18416</v>
      </c>
      <c r="D24052" s="1" t="s">
        <v>49</v>
      </c>
      <c r="E24052" s="1" t="s">
        <v>11</v>
      </c>
      <c r="F24052" s="1" t="s">
        <v>18417</v>
      </c>
      <c r="G24052" s="1" t="s">
        <v>13</v>
      </c>
      <c r="H24052" t="str">
        <f t="shared" si="750"/>
        <v>20140928</v>
      </c>
      <c r="I24052" t="str">
        <f t="shared" si="751"/>
        <v>20140929</v>
      </c>
    </row>
    <row r="24053" spans="1:9" x14ac:dyDescent="0.25">
      <c r="A24053" s="1" t="s">
        <v>50082</v>
      </c>
      <c r="B24053" s="1" t="s">
        <v>138</v>
      </c>
      <c r="C24053" s="1" t="s">
        <v>50083</v>
      </c>
      <c r="D24053" s="1" t="s">
        <v>49</v>
      </c>
      <c r="E24053" s="1" t="s">
        <v>46156</v>
      </c>
      <c r="F24053" s="1" t="s">
        <v>50084</v>
      </c>
      <c r="G24053" s="1" t="s">
        <v>13</v>
      </c>
      <c r="H24053" t="str">
        <f t="shared" si="750"/>
        <v>20140928</v>
      </c>
      <c r="I24053" t="str">
        <f t="shared" si="751"/>
        <v>20140930</v>
      </c>
    </row>
    <row r="24054" spans="1:9" x14ac:dyDescent="0.25">
      <c r="A24054" s="1" t="s">
        <v>43829</v>
      </c>
      <c r="B24054" s="1" t="s">
        <v>41</v>
      </c>
      <c r="C24054" s="1" t="s">
        <v>43830</v>
      </c>
      <c r="D24054" s="1" t="s">
        <v>49</v>
      </c>
      <c r="E24054" s="1" t="s">
        <v>36582</v>
      </c>
      <c r="F24054" s="1" t="s">
        <v>43831</v>
      </c>
      <c r="G24054" s="1" t="s">
        <v>13</v>
      </c>
      <c r="H24054" t="str">
        <f t="shared" si="750"/>
        <v>20140928</v>
      </c>
      <c r="I24054" t="str">
        <f t="shared" si="751"/>
        <v>20141001</v>
      </c>
    </row>
    <row r="24055" spans="1:9" x14ac:dyDescent="0.25">
      <c r="A24055" s="1" t="s">
        <v>57840</v>
      </c>
      <c r="B24055" s="1" t="s">
        <v>168</v>
      </c>
      <c r="C24055" s="1" t="s">
        <v>57841</v>
      </c>
      <c r="D24055" s="1" t="s">
        <v>49</v>
      </c>
      <c r="E24055" s="1" t="s">
        <v>46156</v>
      </c>
      <c r="F24055" s="1" t="s">
        <v>57842</v>
      </c>
      <c r="G24055" s="1" t="s">
        <v>13</v>
      </c>
      <c r="H24055" t="str">
        <f t="shared" si="750"/>
        <v>20140928</v>
      </c>
      <c r="I24055" t="str">
        <f t="shared" si="751"/>
        <v>20141001</v>
      </c>
    </row>
    <row r="24056" spans="1:9" x14ac:dyDescent="0.25">
      <c r="A24056" s="1" t="s">
        <v>95283</v>
      </c>
      <c r="B24056" s="1" t="s">
        <v>15</v>
      </c>
      <c r="C24056" s="1" t="s">
        <v>95284</v>
      </c>
      <c r="D24056" s="1" t="s">
        <v>49</v>
      </c>
      <c r="E24056" s="1" t="s">
        <v>95726</v>
      </c>
      <c r="F24056" s="1" t="s">
        <v>95285</v>
      </c>
      <c r="G24056" s="1" t="s">
        <v>13</v>
      </c>
      <c r="H24056" t="str">
        <f t="shared" si="750"/>
        <v>20140928</v>
      </c>
      <c r="I24056" t="str">
        <f t="shared" si="751"/>
        <v>20141002</v>
      </c>
    </row>
    <row r="24057" spans="1:9" x14ac:dyDescent="0.25">
      <c r="A24057" s="1" t="s">
        <v>54408</v>
      </c>
      <c r="B24057" s="1" t="s">
        <v>15</v>
      </c>
      <c r="C24057" s="1" t="s">
        <v>54409</v>
      </c>
      <c r="D24057" s="1" t="s">
        <v>49</v>
      </c>
      <c r="E24057" s="1" t="s">
        <v>46156</v>
      </c>
      <c r="F24057" s="1" t="s">
        <v>54410</v>
      </c>
      <c r="G24057" s="1" t="s">
        <v>13</v>
      </c>
      <c r="H24057" t="str">
        <f t="shared" si="750"/>
        <v>20140928</v>
      </c>
      <c r="I24057" t="str">
        <f t="shared" si="751"/>
        <v>20141009</v>
      </c>
    </row>
    <row r="24058" spans="1:9" x14ac:dyDescent="0.25">
      <c r="A24058" s="1" t="s">
        <v>23854</v>
      </c>
      <c r="B24058" s="1" t="s">
        <v>15</v>
      </c>
      <c r="C24058" s="1" t="s">
        <v>23855</v>
      </c>
      <c r="D24058" s="1" t="s">
        <v>49</v>
      </c>
      <c r="E24058" s="1" t="s">
        <v>11</v>
      </c>
      <c r="F24058" s="1" t="s">
        <v>23856</v>
      </c>
      <c r="G24058" s="1" t="s">
        <v>13</v>
      </c>
      <c r="H24058" t="str">
        <f t="shared" si="750"/>
        <v>20140928</v>
      </c>
      <c r="I24058" t="str">
        <f t="shared" si="751"/>
        <v>20140929</v>
      </c>
    </row>
    <row r="24059" spans="1:9" x14ac:dyDescent="0.25">
      <c r="A24059" s="1" t="s">
        <v>92793</v>
      </c>
      <c r="B24059" s="1" t="s">
        <v>15</v>
      </c>
      <c r="C24059" s="1" t="s">
        <v>92794</v>
      </c>
      <c r="D24059" s="1" t="s">
        <v>49</v>
      </c>
      <c r="E24059" s="1" t="s">
        <v>95726</v>
      </c>
      <c r="F24059" s="1" t="s">
        <v>92795</v>
      </c>
      <c r="G24059" s="1" t="s">
        <v>13</v>
      </c>
      <c r="H24059" t="str">
        <f t="shared" si="750"/>
        <v>20140928</v>
      </c>
      <c r="I24059" t="str">
        <f t="shared" si="751"/>
        <v>20140929</v>
      </c>
    </row>
    <row r="24060" spans="1:9" x14ac:dyDescent="0.25">
      <c r="A24060" s="1" t="s">
        <v>71031</v>
      </c>
      <c r="B24060" s="1" t="s">
        <v>15</v>
      </c>
      <c r="C24060" s="1" t="s">
        <v>71032</v>
      </c>
      <c r="D24060" s="1" t="s">
        <v>49</v>
      </c>
      <c r="E24060" s="1" t="s">
        <v>95726</v>
      </c>
      <c r="F24060" s="1" t="s">
        <v>71033</v>
      </c>
      <c r="G24060" s="1" t="s">
        <v>13</v>
      </c>
      <c r="H24060" t="str">
        <f t="shared" si="750"/>
        <v>20140928</v>
      </c>
      <c r="I24060" t="str">
        <f t="shared" si="751"/>
        <v>20140929</v>
      </c>
    </row>
    <row r="24061" spans="1:9" x14ac:dyDescent="0.25">
      <c r="A24061" s="1" t="s">
        <v>47901</v>
      </c>
      <c r="B24061" s="1" t="s">
        <v>81</v>
      </c>
      <c r="C24061" s="1" t="s">
        <v>47902</v>
      </c>
      <c r="D24061" s="1" t="s">
        <v>49</v>
      </c>
      <c r="E24061" s="1" t="s">
        <v>46156</v>
      </c>
      <c r="F24061" s="1" t="s">
        <v>47903</v>
      </c>
      <c r="G24061" s="1" t="s">
        <v>13</v>
      </c>
      <c r="H24061" t="str">
        <f t="shared" si="750"/>
        <v>20140928</v>
      </c>
      <c r="I24061" t="str">
        <f t="shared" si="751"/>
        <v>20140930</v>
      </c>
    </row>
    <row r="24062" spans="1:9" x14ac:dyDescent="0.25">
      <c r="A24062" s="1" t="s">
        <v>37595</v>
      </c>
      <c r="B24062" s="1" t="s">
        <v>81</v>
      </c>
      <c r="C24062" s="1" t="s">
        <v>37596</v>
      </c>
      <c r="D24062" s="1" t="s">
        <v>49</v>
      </c>
      <c r="E24062" s="1" t="s">
        <v>36582</v>
      </c>
      <c r="F24062" s="1" t="s">
        <v>37597</v>
      </c>
      <c r="G24062" s="1" t="s">
        <v>13</v>
      </c>
      <c r="H24062" t="str">
        <f t="shared" si="750"/>
        <v>20140928</v>
      </c>
      <c r="I24062" t="str">
        <f t="shared" si="751"/>
        <v>20140929</v>
      </c>
    </row>
    <row r="24063" spans="1:9" x14ac:dyDescent="0.25">
      <c r="A24063" s="1" t="s">
        <v>71226</v>
      </c>
      <c r="B24063" s="1" t="s">
        <v>8</v>
      </c>
      <c r="C24063" s="1" t="s">
        <v>71227</v>
      </c>
      <c r="D24063" s="1" t="s">
        <v>10</v>
      </c>
      <c r="E24063" s="1" t="s">
        <v>95726</v>
      </c>
      <c r="F24063" s="1" t="s">
        <v>71228</v>
      </c>
      <c r="G24063" s="1" t="s">
        <v>13</v>
      </c>
      <c r="H24063" t="str">
        <f t="shared" si="750"/>
        <v>20140928</v>
      </c>
      <c r="I24063" t="str">
        <f t="shared" si="751"/>
        <v>20140930</v>
      </c>
    </row>
    <row r="24064" spans="1:9" x14ac:dyDescent="0.25">
      <c r="A24064" s="1" t="s">
        <v>25660</v>
      </c>
      <c r="B24064" s="1" t="s">
        <v>8</v>
      </c>
      <c r="C24064" s="1" t="s">
        <v>25661</v>
      </c>
      <c r="D24064" s="1" t="s">
        <v>10</v>
      </c>
      <c r="E24064" s="1" t="s">
        <v>11</v>
      </c>
      <c r="F24064" s="1" t="s">
        <v>25662</v>
      </c>
      <c r="G24064" s="1" t="s">
        <v>13</v>
      </c>
      <c r="H24064" t="str">
        <f t="shared" si="750"/>
        <v>20140928</v>
      </c>
      <c r="I24064" t="str">
        <f t="shared" si="751"/>
        <v>20141009</v>
      </c>
    </row>
    <row r="24065" spans="1:9" x14ac:dyDescent="0.25">
      <c r="A24065" s="1" t="s">
        <v>11848</v>
      </c>
      <c r="B24065" s="1" t="s">
        <v>8</v>
      </c>
      <c r="C24065" s="1" t="s">
        <v>11849</v>
      </c>
      <c r="D24065" s="1" t="s">
        <v>10</v>
      </c>
      <c r="E24065" s="1" t="s">
        <v>11</v>
      </c>
      <c r="F24065" s="1" t="s">
        <v>11850</v>
      </c>
      <c r="G24065" s="1" t="s">
        <v>13</v>
      </c>
      <c r="H24065" t="str">
        <f t="shared" si="750"/>
        <v>20140928</v>
      </c>
      <c r="I24065" t="str">
        <f t="shared" si="751"/>
        <v>20141006</v>
      </c>
    </row>
    <row r="24066" spans="1:9" x14ac:dyDescent="0.25">
      <c r="A24066" s="1" t="s">
        <v>22804</v>
      </c>
      <c r="B24066" s="1" t="s">
        <v>8</v>
      </c>
      <c r="C24066" s="1" t="s">
        <v>22805</v>
      </c>
      <c r="D24066" s="1" t="s">
        <v>10</v>
      </c>
      <c r="E24066" s="1" t="s">
        <v>11</v>
      </c>
      <c r="F24066" s="1" t="s">
        <v>22806</v>
      </c>
      <c r="G24066" s="1" t="s">
        <v>13</v>
      </c>
      <c r="H24066" t="str">
        <f t="shared" ref="H24066:H24129" si="752">MID(A24066,2,8)</f>
        <v>20140928</v>
      </c>
      <c r="I24066" t="str">
        <f t="shared" ref="I24066:I24129" si="753">MID(F24066,2,8)</f>
        <v>20141009</v>
      </c>
    </row>
    <row r="24067" spans="1:9" x14ac:dyDescent="0.25">
      <c r="A24067" s="1" t="s">
        <v>21031</v>
      </c>
      <c r="B24067" s="1" t="s">
        <v>41</v>
      </c>
      <c r="C24067" s="1" t="s">
        <v>21032</v>
      </c>
      <c r="D24067" s="1" t="s">
        <v>10</v>
      </c>
      <c r="E24067" s="1" t="s">
        <v>11</v>
      </c>
      <c r="F24067" s="1" t="s">
        <v>21033</v>
      </c>
      <c r="G24067" s="1" t="s">
        <v>13</v>
      </c>
      <c r="H24067" t="str">
        <f t="shared" si="752"/>
        <v>20140928</v>
      </c>
      <c r="I24067" t="str">
        <f t="shared" si="753"/>
        <v>20141002</v>
      </c>
    </row>
    <row r="24068" spans="1:9" x14ac:dyDescent="0.25">
      <c r="A24068" s="1" t="s">
        <v>80886</v>
      </c>
      <c r="B24068" s="1" t="s">
        <v>168</v>
      </c>
      <c r="C24068" s="1" t="s">
        <v>80887</v>
      </c>
      <c r="D24068" s="1" t="s">
        <v>10</v>
      </c>
      <c r="E24068" s="1" t="s">
        <v>95726</v>
      </c>
      <c r="F24068" s="1" t="s">
        <v>80888</v>
      </c>
      <c r="G24068" s="1" t="s">
        <v>13</v>
      </c>
      <c r="H24068" t="str">
        <f t="shared" si="752"/>
        <v>20140928</v>
      </c>
      <c r="I24068" t="str">
        <f t="shared" si="753"/>
        <v>20141006</v>
      </c>
    </row>
    <row r="24069" spans="1:9" x14ac:dyDescent="0.25">
      <c r="A24069" s="1" t="s">
        <v>5527</v>
      </c>
      <c r="B24069" s="1" t="s">
        <v>258</v>
      </c>
      <c r="C24069" s="1" t="s">
        <v>5528</v>
      </c>
      <c r="D24069" s="1" t="s">
        <v>10</v>
      </c>
      <c r="E24069" s="1" t="s">
        <v>11</v>
      </c>
      <c r="F24069" s="1" t="s">
        <v>5529</v>
      </c>
      <c r="G24069" s="1" t="s">
        <v>13</v>
      </c>
      <c r="H24069" t="str">
        <f t="shared" si="752"/>
        <v>20140928</v>
      </c>
      <c r="I24069" t="str">
        <f t="shared" si="753"/>
        <v>20141001</v>
      </c>
    </row>
    <row r="24070" spans="1:9" x14ac:dyDescent="0.25">
      <c r="A24070" s="1" t="s">
        <v>5785</v>
      </c>
      <c r="B24070" s="1" t="s">
        <v>258</v>
      </c>
      <c r="C24070" s="1" t="s">
        <v>5786</v>
      </c>
      <c r="D24070" s="1" t="s">
        <v>10</v>
      </c>
      <c r="E24070" s="1" t="s">
        <v>11</v>
      </c>
      <c r="F24070" s="1" t="s">
        <v>5787</v>
      </c>
      <c r="G24070" s="1" t="s">
        <v>13</v>
      </c>
      <c r="H24070" t="str">
        <f t="shared" si="752"/>
        <v>20140928</v>
      </c>
      <c r="I24070" t="str">
        <f t="shared" si="753"/>
        <v>20140929</v>
      </c>
    </row>
    <row r="24071" spans="1:9" x14ac:dyDescent="0.25">
      <c r="A24071" s="1" t="s">
        <v>90618</v>
      </c>
      <c r="B24071" s="1" t="s">
        <v>24</v>
      </c>
      <c r="C24071" s="1" t="s">
        <v>90619</v>
      </c>
      <c r="D24071" s="1" t="s">
        <v>10</v>
      </c>
      <c r="E24071" s="1" t="s">
        <v>95726</v>
      </c>
      <c r="F24071" s="1" t="s">
        <v>90620</v>
      </c>
      <c r="G24071" s="1" t="s">
        <v>13</v>
      </c>
      <c r="H24071" t="str">
        <f t="shared" si="752"/>
        <v>20140928</v>
      </c>
      <c r="I24071" t="str">
        <f t="shared" si="753"/>
        <v>20141009</v>
      </c>
    </row>
    <row r="24072" spans="1:9" x14ac:dyDescent="0.25">
      <c r="A24072" s="1" t="s">
        <v>30577</v>
      </c>
      <c r="B24072" s="1" t="s">
        <v>24</v>
      </c>
      <c r="C24072" s="1" t="s">
        <v>30578</v>
      </c>
      <c r="D24072" s="1" t="s">
        <v>10</v>
      </c>
      <c r="E24072" s="1" t="s">
        <v>11</v>
      </c>
      <c r="F24072" s="1" t="s">
        <v>30579</v>
      </c>
      <c r="G24072" s="1" t="s">
        <v>13</v>
      </c>
      <c r="H24072" t="str">
        <f t="shared" si="752"/>
        <v>20140928</v>
      </c>
      <c r="I24072" t="str">
        <f t="shared" si="753"/>
        <v>20141002</v>
      </c>
    </row>
    <row r="24073" spans="1:9" x14ac:dyDescent="0.25">
      <c r="A24073" s="1" t="s">
        <v>68676</v>
      </c>
      <c r="B24073" s="1" t="s">
        <v>24</v>
      </c>
      <c r="C24073" s="1" t="s">
        <v>68677</v>
      </c>
      <c r="D24073" s="1" t="s">
        <v>10</v>
      </c>
      <c r="E24073" s="1" t="s">
        <v>95726</v>
      </c>
      <c r="F24073" s="1" t="s">
        <v>68678</v>
      </c>
      <c r="G24073" s="1" t="s">
        <v>13</v>
      </c>
      <c r="H24073" t="str">
        <f t="shared" si="752"/>
        <v>20140928</v>
      </c>
      <c r="I24073" t="str">
        <f t="shared" si="753"/>
        <v>20141008</v>
      </c>
    </row>
    <row r="24074" spans="1:9" x14ac:dyDescent="0.25">
      <c r="A24074" s="1" t="s">
        <v>28960</v>
      </c>
      <c r="B24074" s="1" t="s">
        <v>121</v>
      </c>
      <c r="C24074" s="1" t="s">
        <v>28961</v>
      </c>
      <c r="D24074" s="1" t="s">
        <v>10</v>
      </c>
      <c r="E24074" s="1" t="s">
        <v>11</v>
      </c>
      <c r="F24074" s="1" t="s">
        <v>28962</v>
      </c>
      <c r="G24074" s="1" t="s">
        <v>13</v>
      </c>
      <c r="H24074" t="str">
        <f t="shared" si="752"/>
        <v>20140928</v>
      </c>
      <c r="I24074" t="str">
        <f t="shared" si="753"/>
        <v>20141002</v>
      </c>
    </row>
    <row r="24075" spans="1:9" x14ac:dyDescent="0.25">
      <c r="A24075" s="1" t="s">
        <v>87498</v>
      </c>
      <c r="B24075" s="1" t="s">
        <v>15</v>
      </c>
      <c r="C24075" s="1" t="s">
        <v>87499</v>
      </c>
      <c r="D24075" s="1" t="s">
        <v>10</v>
      </c>
      <c r="E24075" s="1" t="s">
        <v>95726</v>
      </c>
      <c r="F24075" s="1" t="s">
        <v>87500</v>
      </c>
      <c r="G24075" s="1" t="s">
        <v>13</v>
      </c>
      <c r="H24075" t="str">
        <f t="shared" si="752"/>
        <v>20140928</v>
      </c>
      <c r="I24075" t="str">
        <f t="shared" si="753"/>
        <v>20140929</v>
      </c>
    </row>
    <row r="24076" spans="1:9" x14ac:dyDescent="0.25">
      <c r="A24076" s="1" t="s">
        <v>72441</v>
      </c>
      <c r="B24076" s="1" t="s">
        <v>15</v>
      </c>
      <c r="C24076" s="1" t="s">
        <v>72442</v>
      </c>
      <c r="D24076" s="1" t="s">
        <v>10</v>
      </c>
      <c r="E24076" s="1" t="s">
        <v>95726</v>
      </c>
      <c r="F24076" s="1" t="s">
        <v>72443</v>
      </c>
      <c r="G24076" s="1" t="s">
        <v>13</v>
      </c>
      <c r="H24076" t="str">
        <f t="shared" si="752"/>
        <v>20140928</v>
      </c>
      <c r="I24076" t="str">
        <f t="shared" si="753"/>
        <v>20141009</v>
      </c>
    </row>
    <row r="24077" spans="1:9" x14ac:dyDescent="0.25">
      <c r="A24077" s="1" t="s">
        <v>58050</v>
      </c>
      <c r="B24077" s="1" t="s">
        <v>15</v>
      </c>
      <c r="C24077" s="1" t="s">
        <v>58051</v>
      </c>
      <c r="D24077" s="1" t="s">
        <v>10</v>
      </c>
      <c r="E24077" s="1" t="s">
        <v>46156</v>
      </c>
      <c r="F24077" s="1" t="s">
        <v>58052</v>
      </c>
      <c r="G24077" s="1" t="s">
        <v>13</v>
      </c>
      <c r="H24077" t="str">
        <f t="shared" si="752"/>
        <v>20140928</v>
      </c>
      <c r="I24077" t="str">
        <f t="shared" si="753"/>
        <v>20141009</v>
      </c>
    </row>
    <row r="24078" spans="1:9" x14ac:dyDescent="0.25">
      <c r="A24078" s="1" t="s">
        <v>93204</v>
      </c>
      <c r="B24078" s="1" t="s">
        <v>15</v>
      </c>
      <c r="C24078" s="1" t="s">
        <v>93205</v>
      </c>
      <c r="D24078" s="1" t="s">
        <v>10</v>
      </c>
      <c r="E24078" s="1" t="s">
        <v>95726</v>
      </c>
      <c r="F24078" s="1" t="s">
        <v>93206</v>
      </c>
      <c r="G24078" s="1" t="s">
        <v>13</v>
      </c>
      <c r="H24078" t="str">
        <f t="shared" si="752"/>
        <v>20140928</v>
      </c>
      <c r="I24078" t="str">
        <f t="shared" si="753"/>
        <v>20140929</v>
      </c>
    </row>
    <row r="24079" spans="1:9" x14ac:dyDescent="0.25">
      <c r="A24079" s="1" t="s">
        <v>78657</v>
      </c>
      <c r="B24079" s="1" t="s">
        <v>81</v>
      </c>
      <c r="C24079" s="1" t="s">
        <v>78658</v>
      </c>
      <c r="D24079" s="1" t="s">
        <v>10</v>
      </c>
      <c r="E24079" s="1" t="s">
        <v>95726</v>
      </c>
      <c r="F24079" s="1" t="s">
        <v>78659</v>
      </c>
      <c r="G24079" s="1" t="s">
        <v>13</v>
      </c>
      <c r="H24079" t="str">
        <f t="shared" si="752"/>
        <v>20140928</v>
      </c>
      <c r="I24079" t="str">
        <f t="shared" si="753"/>
        <v>20140930</v>
      </c>
    </row>
    <row r="24080" spans="1:9" x14ac:dyDescent="0.25">
      <c r="A24080" s="1" t="s">
        <v>26164</v>
      </c>
      <c r="B24080" s="1" t="s">
        <v>81</v>
      </c>
      <c r="C24080" s="1" t="s">
        <v>26165</v>
      </c>
      <c r="D24080" s="1" t="s">
        <v>10</v>
      </c>
      <c r="E24080" s="1" t="s">
        <v>11</v>
      </c>
      <c r="F24080" s="1" t="s">
        <v>26166</v>
      </c>
      <c r="G24080" s="1" t="s">
        <v>13</v>
      </c>
      <c r="H24080" t="str">
        <f t="shared" si="752"/>
        <v>20140928</v>
      </c>
      <c r="I24080" t="str">
        <f t="shared" si="753"/>
        <v>20140930</v>
      </c>
    </row>
    <row r="24081" spans="1:9" x14ac:dyDescent="0.25">
      <c r="A24081" s="1" t="s">
        <v>44702</v>
      </c>
      <c r="B24081" s="1" t="s">
        <v>121</v>
      </c>
      <c r="C24081" s="1" t="s">
        <v>44703</v>
      </c>
      <c r="D24081" s="1" t="s">
        <v>21</v>
      </c>
      <c r="E24081" s="1" t="s">
        <v>36582</v>
      </c>
      <c r="F24081" s="1" t="s">
        <v>44704</v>
      </c>
      <c r="G24081" s="1" t="s">
        <v>13</v>
      </c>
      <c r="H24081" t="str">
        <f t="shared" si="752"/>
        <v>20140929</v>
      </c>
      <c r="I24081" t="str">
        <f t="shared" si="753"/>
        <v>20141003</v>
      </c>
    </row>
    <row r="24082" spans="1:9" x14ac:dyDescent="0.25">
      <c r="A24082" s="1" t="s">
        <v>37457</v>
      </c>
      <c r="B24082" s="1" t="s">
        <v>121</v>
      </c>
      <c r="C24082" s="1" t="s">
        <v>37458</v>
      </c>
      <c r="D24082" s="1" t="s">
        <v>17</v>
      </c>
      <c r="E24082" s="1" t="s">
        <v>36582</v>
      </c>
      <c r="F24082" s="1" t="s">
        <v>37459</v>
      </c>
      <c r="G24082" s="1" t="s">
        <v>13</v>
      </c>
      <c r="H24082" t="str">
        <f t="shared" si="752"/>
        <v>20140929</v>
      </c>
      <c r="I24082" t="str">
        <f t="shared" si="753"/>
        <v>20141001</v>
      </c>
    </row>
    <row r="24083" spans="1:9" x14ac:dyDescent="0.25">
      <c r="A24083" s="1" t="s">
        <v>1300</v>
      </c>
      <c r="B24083" s="1" t="s">
        <v>138</v>
      </c>
      <c r="C24083" s="1" t="s">
        <v>1301</v>
      </c>
      <c r="D24083" s="1" t="s">
        <v>17</v>
      </c>
      <c r="E24083" s="1" t="s">
        <v>11</v>
      </c>
      <c r="F24083" s="1" t="s">
        <v>1302</v>
      </c>
      <c r="G24083" s="1" t="s">
        <v>13</v>
      </c>
      <c r="H24083" t="str">
        <f t="shared" si="752"/>
        <v>20140929</v>
      </c>
      <c r="I24083" t="str">
        <f t="shared" si="753"/>
        <v>20140930</v>
      </c>
    </row>
    <row r="24084" spans="1:9" x14ac:dyDescent="0.25">
      <c r="A24084" s="1" t="s">
        <v>74523</v>
      </c>
      <c r="B24084" s="1" t="s">
        <v>258</v>
      </c>
      <c r="C24084" s="1" t="s">
        <v>74524</v>
      </c>
      <c r="D24084" s="1" t="s">
        <v>17</v>
      </c>
      <c r="E24084" s="1" t="s">
        <v>95726</v>
      </c>
      <c r="F24084" s="1" t="s">
        <v>74525</v>
      </c>
      <c r="G24084" s="1" t="s">
        <v>13</v>
      </c>
      <c r="H24084" t="str">
        <f t="shared" si="752"/>
        <v>20140929</v>
      </c>
      <c r="I24084" t="str">
        <f t="shared" si="753"/>
        <v>20140930</v>
      </c>
    </row>
    <row r="24085" spans="1:9" x14ac:dyDescent="0.25">
      <c r="A24085" s="1" t="s">
        <v>92334</v>
      </c>
      <c r="B24085" s="1" t="s">
        <v>24</v>
      </c>
      <c r="C24085" s="1" t="s">
        <v>92335</v>
      </c>
      <c r="D24085" s="1" t="s">
        <v>17</v>
      </c>
      <c r="E24085" s="1" t="s">
        <v>95726</v>
      </c>
      <c r="F24085" s="1" t="s">
        <v>92336</v>
      </c>
      <c r="G24085" s="1" t="s">
        <v>13</v>
      </c>
      <c r="H24085" t="str">
        <f t="shared" si="752"/>
        <v>20140929</v>
      </c>
      <c r="I24085" t="str">
        <f t="shared" si="753"/>
        <v>20140930</v>
      </c>
    </row>
    <row r="24086" spans="1:9" x14ac:dyDescent="0.25">
      <c r="A24086" s="1" t="s">
        <v>92385</v>
      </c>
      <c r="B24086" s="1" t="s">
        <v>8</v>
      </c>
      <c r="C24086" s="1" t="s">
        <v>92386</v>
      </c>
      <c r="D24086" s="1" t="s">
        <v>17</v>
      </c>
      <c r="E24086" s="1" t="s">
        <v>95726</v>
      </c>
      <c r="F24086" s="1" t="s">
        <v>92387</v>
      </c>
      <c r="G24086" s="1" t="s">
        <v>13</v>
      </c>
      <c r="H24086" t="str">
        <f t="shared" si="752"/>
        <v>20140929</v>
      </c>
      <c r="I24086" t="str">
        <f t="shared" si="753"/>
        <v>20141001</v>
      </c>
    </row>
    <row r="24087" spans="1:9" x14ac:dyDescent="0.25">
      <c r="A24087" s="1" t="s">
        <v>70476</v>
      </c>
      <c r="B24087" s="1" t="s">
        <v>8</v>
      </c>
      <c r="C24087" s="1" t="s">
        <v>70477</v>
      </c>
      <c r="D24087" s="1" t="s">
        <v>49</v>
      </c>
      <c r="E24087" s="1" t="s">
        <v>95726</v>
      </c>
      <c r="F24087" s="1" t="s">
        <v>70478</v>
      </c>
      <c r="G24087" s="1" t="s">
        <v>13</v>
      </c>
      <c r="H24087" t="str">
        <f t="shared" si="752"/>
        <v>20140929</v>
      </c>
      <c r="I24087" t="str">
        <f t="shared" si="753"/>
        <v>20141002</v>
      </c>
    </row>
    <row r="24088" spans="1:9" x14ac:dyDescent="0.25">
      <c r="A24088" s="1" t="s">
        <v>26089</v>
      </c>
      <c r="B24088" s="1" t="s">
        <v>138</v>
      </c>
      <c r="C24088" s="1" t="s">
        <v>26090</v>
      </c>
      <c r="D24088" s="1" t="s">
        <v>10</v>
      </c>
      <c r="E24088" s="1" t="s">
        <v>11</v>
      </c>
      <c r="F24088" s="1" t="s">
        <v>26091</v>
      </c>
      <c r="G24088" s="1" t="s">
        <v>13</v>
      </c>
      <c r="H24088" t="str">
        <f t="shared" si="752"/>
        <v>20140929</v>
      </c>
      <c r="I24088" t="str">
        <f t="shared" si="753"/>
        <v>20141008</v>
      </c>
    </row>
    <row r="24089" spans="1:9" x14ac:dyDescent="0.25">
      <c r="A24089" s="1" t="s">
        <v>42509</v>
      </c>
      <c r="B24089" s="1" t="s">
        <v>138</v>
      </c>
      <c r="C24089" s="1" t="s">
        <v>42510</v>
      </c>
      <c r="D24089" s="1" t="s">
        <v>21</v>
      </c>
      <c r="E24089" s="1" t="s">
        <v>36582</v>
      </c>
      <c r="F24089" s="1" t="s">
        <v>42511</v>
      </c>
      <c r="G24089" s="1" t="s">
        <v>13</v>
      </c>
      <c r="H24089" t="str">
        <f t="shared" si="752"/>
        <v>20140930</v>
      </c>
      <c r="I24089" t="str">
        <f t="shared" si="753"/>
        <v>20141003</v>
      </c>
    </row>
    <row r="24090" spans="1:9" x14ac:dyDescent="0.25">
      <c r="A24090" s="1" t="s">
        <v>32413</v>
      </c>
      <c r="B24090" s="1" t="s">
        <v>8</v>
      </c>
      <c r="C24090" s="1" t="s">
        <v>32414</v>
      </c>
      <c r="D24090" s="1" t="s">
        <v>17</v>
      </c>
      <c r="E24090" s="1" t="s">
        <v>11</v>
      </c>
      <c r="F24090" s="1" t="s">
        <v>32415</v>
      </c>
      <c r="G24090" s="1" t="s">
        <v>13</v>
      </c>
      <c r="H24090" t="str">
        <f t="shared" si="752"/>
        <v>20140930</v>
      </c>
      <c r="I24090" t="str">
        <f t="shared" si="753"/>
        <v>20141001</v>
      </c>
    </row>
    <row r="24091" spans="1:9" x14ac:dyDescent="0.25">
      <c r="A24091" s="1" t="s">
        <v>58425</v>
      </c>
      <c r="B24091" s="1" t="s">
        <v>168</v>
      </c>
      <c r="C24091" s="1" t="s">
        <v>58426</v>
      </c>
      <c r="D24091" s="1" t="s">
        <v>10</v>
      </c>
      <c r="E24091" s="1" t="s">
        <v>46156</v>
      </c>
      <c r="F24091" s="1" t="s">
        <v>58427</v>
      </c>
      <c r="G24091" s="1" t="s">
        <v>13</v>
      </c>
      <c r="H24091" t="str">
        <f t="shared" si="752"/>
        <v>20140930</v>
      </c>
      <c r="I24091" t="str">
        <f t="shared" si="753"/>
        <v>20141014</v>
      </c>
    </row>
    <row r="24092" spans="1:9" x14ac:dyDescent="0.25">
      <c r="A24092" s="1" t="s">
        <v>74202</v>
      </c>
      <c r="B24092" s="1" t="s">
        <v>8</v>
      </c>
      <c r="C24092" s="1" t="s">
        <v>74203</v>
      </c>
      <c r="D24092" s="1" t="s">
        <v>21</v>
      </c>
      <c r="E24092" s="1" t="s">
        <v>95726</v>
      </c>
      <c r="F24092" s="1" t="s">
        <v>74204</v>
      </c>
      <c r="G24092" s="1" t="s">
        <v>13</v>
      </c>
      <c r="H24092" t="str">
        <f t="shared" si="752"/>
        <v>20141001</v>
      </c>
      <c r="I24092" t="str">
        <f t="shared" si="753"/>
        <v>20141007</v>
      </c>
    </row>
    <row r="24093" spans="1:9" x14ac:dyDescent="0.25">
      <c r="A24093" s="1" t="s">
        <v>13462</v>
      </c>
      <c r="B24093" s="1" t="s">
        <v>8</v>
      </c>
      <c r="C24093" s="1" t="s">
        <v>13463</v>
      </c>
      <c r="D24093" s="1" t="s">
        <v>21</v>
      </c>
      <c r="E24093" s="1" t="s">
        <v>11</v>
      </c>
      <c r="F24093" s="1" t="s">
        <v>13464</v>
      </c>
      <c r="G24093" s="1" t="s">
        <v>13</v>
      </c>
      <c r="H24093" t="str">
        <f t="shared" si="752"/>
        <v>20141001</v>
      </c>
      <c r="I24093" t="str">
        <f t="shared" si="753"/>
        <v>20141002</v>
      </c>
    </row>
    <row r="24094" spans="1:9" x14ac:dyDescent="0.25">
      <c r="A24094" s="1" t="s">
        <v>49287</v>
      </c>
      <c r="B24094" s="1" t="s">
        <v>8</v>
      </c>
      <c r="C24094" s="1" t="s">
        <v>49288</v>
      </c>
      <c r="D24094" s="1" t="s">
        <v>21</v>
      </c>
      <c r="E24094" s="1" t="s">
        <v>46156</v>
      </c>
      <c r="F24094" s="1" t="s">
        <v>49289</v>
      </c>
      <c r="G24094" s="1" t="s">
        <v>13</v>
      </c>
      <c r="H24094" t="str">
        <f t="shared" si="752"/>
        <v>20141001</v>
      </c>
      <c r="I24094" t="str">
        <f t="shared" si="753"/>
        <v>20141006</v>
      </c>
    </row>
    <row r="24095" spans="1:9" x14ac:dyDescent="0.25">
      <c r="A24095" s="1" t="s">
        <v>38123</v>
      </c>
      <c r="B24095" s="1" t="s">
        <v>8</v>
      </c>
      <c r="C24095" s="1" t="s">
        <v>38124</v>
      </c>
      <c r="D24095" s="1" t="s">
        <v>21</v>
      </c>
      <c r="E24095" s="1" t="s">
        <v>36582</v>
      </c>
      <c r="F24095" s="1" t="s">
        <v>38125</v>
      </c>
      <c r="G24095" s="1" t="s">
        <v>13</v>
      </c>
      <c r="H24095" t="str">
        <f t="shared" si="752"/>
        <v>20141001</v>
      </c>
      <c r="I24095" t="str">
        <f t="shared" si="753"/>
        <v>20141002</v>
      </c>
    </row>
    <row r="24096" spans="1:9" x14ac:dyDescent="0.25">
      <c r="A24096" s="1" t="s">
        <v>41822</v>
      </c>
      <c r="B24096" s="1" t="s">
        <v>8</v>
      </c>
      <c r="C24096" s="1" t="s">
        <v>41823</v>
      </c>
      <c r="D24096" s="1" t="s">
        <v>21</v>
      </c>
      <c r="E24096" s="1" t="s">
        <v>36582</v>
      </c>
      <c r="F24096" s="1" t="s">
        <v>41824</v>
      </c>
      <c r="G24096" s="1" t="s">
        <v>13</v>
      </c>
      <c r="H24096" t="str">
        <f t="shared" si="752"/>
        <v>20141001</v>
      </c>
      <c r="I24096" t="str">
        <f t="shared" si="753"/>
        <v>20141008</v>
      </c>
    </row>
    <row r="24097" spans="1:9" x14ac:dyDescent="0.25">
      <c r="A24097" s="1" t="s">
        <v>1699</v>
      </c>
      <c r="B24097" s="1" t="s">
        <v>138</v>
      </c>
      <c r="C24097" s="1" t="s">
        <v>1700</v>
      </c>
      <c r="D24097" s="1" t="s">
        <v>21</v>
      </c>
      <c r="E24097" s="1" t="s">
        <v>11</v>
      </c>
      <c r="F24097" s="1" t="s">
        <v>1701</v>
      </c>
      <c r="G24097" s="1" t="s">
        <v>13</v>
      </c>
      <c r="H24097" t="str">
        <f t="shared" si="752"/>
        <v>20141001</v>
      </c>
      <c r="I24097" t="str">
        <f t="shared" si="753"/>
        <v>20141006</v>
      </c>
    </row>
    <row r="24098" spans="1:9" x14ac:dyDescent="0.25">
      <c r="A24098" s="1" t="s">
        <v>8698</v>
      </c>
      <c r="B24098" s="1" t="s">
        <v>138</v>
      </c>
      <c r="C24098" s="1" t="s">
        <v>8699</v>
      </c>
      <c r="D24098" s="1" t="s">
        <v>21</v>
      </c>
      <c r="E24098" s="1" t="s">
        <v>11</v>
      </c>
      <c r="F24098" s="1" t="s">
        <v>8700</v>
      </c>
      <c r="G24098" s="1" t="s">
        <v>13</v>
      </c>
      <c r="H24098" t="str">
        <f t="shared" si="752"/>
        <v>20141001</v>
      </c>
      <c r="I24098" t="str">
        <f t="shared" si="753"/>
        <v>20141008</v>
      </c>
    </row>
    <row r="24099" spans="1:9" x14ac:dyDescent="0.25">
      <c r="A24099" s="1" t="s">
        <v>19192</v>
      </c>
      <c r="B24099" s="1" t="s">
        <v>168</v>
      </c>
      <c r="C24099" s="1" t="s">
        <v>19193</v>
      </c>
      <c r="D24099" s="1" t="s">
        <v>21</v>
      </c>
      <c r="E24099" s="1" t="s">
        <v>11</v>
      </c>
      <c r="F24099" s="1" t="s">
        <v>19194</v>
      </c>
      <c r="G24099" s="1" t="s">
        <v>13</v>
      </c>
      <c r="H24099" t="str">
        <f t="shared" si="752"/>
        <v>20141001</v>
      </c>
      <c r="I24099" t="str">
        <f t="shared" si="753"/>
        <v>20141002</v>
      </c>
    </row>
    <row r="24100" spans="1:9" x14ac:dyDescent="0.25">
      <c r="A24100" s="1" t="s">
        <v>43232</v>
      </c>
      <c r="B24100" s="1" t="s">
        <v>168</v>
      </c>
      <c r="C24100" s="1" t="s">
        <v>43233</v>
      </c>
      <c r="D24100" s="1" t="s">
        <v>21</v>
      </c>
      <c r="E24100" s="1" t="s">
        <v>36582</v>
      </c>
      <c r="F24100" s="1" t="s">
        <v>43234</v>
      </c>
      <c r="G24100" s="1" t="s">
        <v>13</v>
      </c>
      <c r="H24100" t="str">
        <f t="shared" si="752"/>
        <v>20141001</v>
      </c>
      <c r="I24100" t="str">
        <f t="shared" si="753"/>
        <v>20141003</v>
      </c>
    </row>
    <row r="24101" spans="1:9" x14ac:dyDescent="0.25">
      <c r="A24101" s="1" t="s">
        <v>93285</v>
      </c>
      <c r="B24101" s="1" t="s">
        <v>24</v>
      </c>
      <c r="C24101" s="1" t="s">
        <v>93286</v>
      </c>
      <c r="D24101" s="1" t="s">
        <v>21</v>
      </c>
      <c r="E24101" s="1" t="s">
        <v>95726</v>
      </c>
      <c r="F24101" s="1" t="s">
        <v>93287</v>
      </c>
      <c r="G24101" s="1" t="s">
        <v>13</v>
      </c>
      <c r="H24101" t="str">
        <f t="shared" si="752"/>
        <v>20141001</v>
      </c>
      <c r="I24101" t="str">
        <f t="shared" si="753"/>
        <v>20141006</v>
      </c>
    </row>
    <row r="24102" spans="1:9" x14ac:dyDescent="0.25">
      <c r="A24102" s="1" t="s">
        <v>83181</v>
      </c>
      <c r="B24102" s="1" t="s">
        <v>121</v>
      </c>
      <c r="C24102" s="1" t="s">
        <v>83182</v>
      </c>
      <c r="D24102" s="1" t="s">
        <v>21</v>
      </c>
      <c r="E24102" s="1" t="s">
        <v>95726</v>
      </c>
      <c r="F24102" s="1" t="s">
        <v>83183</v>
      </c>
      <c r="G24102" s="1" t="s">
        <v>13</v>
      </c>
      <c r="H24102" t="str">
        <f t="shared" si="752"/>
        <v>20141001</v>
      </c>
      <c r="I24102" t="str">
        <f t="shared" si="753"/>
        <v>20141002</v>
      </c>
    </row>
    <row r="24103" spans="1:9" x14ac:dyDescent="0.25">
      <c r="A24103" s="1" t="s">
        <v>15247</v>
      </c>
      <c r="B24103" s="1" t="s">
        <v>121</v>
      </c>
      <c r="C24103" s="1" t="s">
        <v>15248</v>
      </c>
      <c r="D24103" s="1" t="s">
        <v>21</v>
      </c>
      <c r="E24103" s="1" t="s">
        <v>11</v>
      </c>
      <c r="F24103" s="1" t="s">
        <v>15249</v>
      </c>
      <c r="G24103" s="1" t="s">
        <v>13</v>
      </c>
      <c r="H24103" t="str">
        <f t="shared" si="752"/>
        <v>20141001</v>
      </c>
      <c r="I24103" t="str">
        <f t="shared" si="753"/>
        <v>20141002</v>
      </c>
    </row>
    <row r="24104" spans="1:9" x14ac:dyDescent="0.25">
      <c r="A24104" s="1" t="s">
        <v>33412</v>
      </c>
      <c r="B24104" s="1" t="s">
        <v>121</v>
      </c>
      <c r="C24104" s="1" t="s">
        <v>33413</v>
      </c>
      <c r="D24104" s="1" t="s">
        <v>21</v>
      </c>
      <c r="E24104" s="1" t="s">
        <v>11</v>
      </c>
      <c r="F24104" s="1" t="s">
        <v>33414</v>
      </c>
      <c r="G24104" s="1" t="s">
        <v>13</v>
      </c>
      <c r="H24104" t="str">
        <f t="shared" si="752"/>
        <v>20141001</v>
      </c>
      <c r="I24104" t="str">
        <f t="shared" si="753"/>
        <v>20141007</v>
      </c>
    </row>
    <row r="24105" spans="1:9" x14ac:dyDescent="0.25">
      <c r="A24105" s="1" t="s">
        <v>39137</v>
      </c>
      <c r="B24105" s="1" t="s">
        <v>121</v>
      </c>
      <c r="C24105" s="1" t="s">
        <v>39138</v>
      </c>
      <c r="D24105" s="1" t="s">
        <v>21</v>
      </c>
      <c r="E24105" s="1" t="s">
        <v>36582</v>
      </c>
      <c r="F24105" s="1" t="s">
        <v>39139</v>
      </c>
      <c r="G24105" s="1" t="s">
        <v>13</v>
      </c>
      <c r="H24105" t="str">
        <f t="shared" si="752"/>
        <v>20141001</v>
      </c>
      <c r="I24105" t="str">
        <f t="shared" si="753"/>
        <v>20141007</v>
      </c>
    </row>
    <row r="24106" spans="1:9" x14ac:dyDescent="0.25">
      <c r="A24106" s="1" t="s">
        <v>11452</v>
      </c>
      <c r="B24106" s="1" t="s">
        <v>121</v>
      </c>
      <c r="C24106" s="1" t="s">
        <v>11453</v>
      </c>
      <c r="D24106" s="1" t="s">
        <v>21</v>
      </c>
      <c r="E24106" s="1" t="s">
        <v>11</v>
      </c>
      <c r="F24106" s="1" t="s">
        <v>11454</v>
      </c>
      <c r="G24106" s="1" t="s">
        <v>13</v>
      </c>
      <c r="H24106" t="str">
        <f t="shared" si="752"/>
        <v>20141001</v>
      </c>
      <c r="I24106" t="str">
        <f t="shared" si="753"/>
        <v>20141007</v>
      </c>
    </row>
    <row r="24107" spans="1:9" x14ac:dyDescent="0.25">
      <c r="A24107" s="1" t="s">
        <v>67791</v>
      </c>
      <c r="B24107" s="1" t="s">
        <v>121</v>
      </c>
      <c r="C24107" s="1" t="s">
        <v>67792</v>
      </c>
      <c r="D24107" s="1" t="s">
        <v>21</v>
      </c>
      <c r="E24107" s="1" t="s">
        <v>95726</v>
      </c>
      <c r="F24107" s="1" t="s">
        <v>67793</v>
      </c>
      <c r="G24107" s="1" t="s">
        <v>13</v>
      </c>
      <c r="H24107" t="str">
        <f t="shared" si="752"/>
        <v>20141001</v>
      </c>
      <c r="I24107" t="str">
        <f t="shared" si="753"/>
        <v>20141007</v>
      </c>
    </row>
    <row r="24108" spans="1:9" x14ac:dyDescent="0.25">
      <c r="A24108" s="1" t="s">
        <v>92274</v>
      </c>
      <c r="B24108" s="1" t="s">
        <v>15</v>
      </c>
      <c r="C24108" s="1" t="s">
        <v>92275</v>
      </c>
      <c r="D24108" s="1" t="s">
        <v>21</v>
      </c>
      <c r="E24108" s="1" t="s">
        <v>95726</v>
      </c>
      <c r="F24108" s="1" t="s">
        <v>92276</v>
      </c>
      <c r="G24108" s="1" t="s">
        <v>13</v>
      </c>
      <c r="H24108" t="str">
        <f t="shared" si="752"/>
        <v>20141001</v>
      </c>
      <c r="I24108" t="str">
        <f t="shared" si="753"/>
        <v>20141006</v>
      </c>
    </row>
    <row r="24109" spans="1:9" x14ac:dyDescent="0.25">
      <c r="A24109" s="1" t="s">
        <v>147</v>
      </c>
      <c r="B24109" s="1" t="s">
        <v>15</v>
      </c>
      <c r="C24109" s="1" t="s">
        <v>148</v>
      </c>
      <c r="D24109" s="1" t="s">
        <v>21</v>
      </c>
      <c r="E24109" s="1" t="s">
        <v>11</v>
      </c>
      <c r="F24109" s="1" t="s">
        <v>149</v>
      </c>
      <c r="G24109" s="1" t="s">
        <v>13</v>
      </c>
      <c r="H24109" t="str">
        <f t="shared" si="752"/>
        <v>20141001</v>
      </c>
      <c r="I24109" t="str">
        <f t="shared" si="753"/>
        <v>20141010</v>
      </c>
    </row>
    <row r="24110" spans="1:9" x14ac:dyDescent="0.25">
      <c r="A24110" s="1" t="s">
        <v>80094</v>
      </c>
      <c r="B24110" s="1" t="s">
        <v>15</v>
      </c>
      <c r="C24110" s="1" t="s">
        <v>80095</v>
      </c>
      <c r="D24110" s="1" t="s">
        <v>21</v>
      </c>
      <c r="E24110" s="1" t="s">
        <v>95726</v>
      </c>
      <c r="F24110" s="1" t="s">
        <v>80096</v>
      </c>
      <c r="G24110" s="1" t="s">
        <v>13</v>
      </c>
      <c r="H24110" t="str">
        <f t="shared" si="752"/>
        <v>20141001</v>
      </c>
      <c r="I24110" t="str">
        <f t="shared" si="753"/>
        <v>20141006</v>
      </c>
    </row>
    <row r="24111" spans="1:9" x14ac:dyDescent="0.25">
      <c r="A24111" s="1" t="s">
        <v>40469</v>
      </c>
      <c r="B24111" s="1" t="s">
        <v>15</v>
      </c>
      <c r="C24111" s="1" t="s">
        <v>40470</v>
      </c>
      <c r="D24111" s="1" t="s">
        <v>21</v>
      </c>
      <c r="E24111" s="1" t="s">
        <v>36582</v>
      </c>
      <c r="F24111" s="1" t="s">
        <v>40471</v>
      </c>
      <c r="G24111" s="1" t="s">
        <v>13</v>
      </c>
      <c r="H24111" t="str">
        <f t="shared" si="752"/>
        <v>20141001</v>
      </c>
      <c r="I24111" t="str">
        <f t="shared" si="753"/>
        <v>20141006</v>
      </c>
    </row>
    <row r="24112" spans="1:9" x14ac:dyDescent="0.25">
      <c r="A24112" s="1" t="s">
        <v>74643</v>
      </c>
      <c r="B24112" s="1" t="s">
        <v>15</v>
      </c>
      <c r="C24112" s="1" t="s">
        <v>74644</v>
      </c>
      <c r="D24112" s="1" t="s">
        <v>21</v>
      </c>
      <c r="E24112" s="1" t="s">
        <v>95726</v>
      </c>
      <c r="F24112" s="1" t="s">
        <v>74645</v>
      </c>
      <c r="G24112" s="1" t="s">
        <v>13</v>
      </c>
      <c r="H24112" t="str">
        <f t="shared" si="752"/>
        <v>20141001</v>
      </c>
      <c r="I24112" t="str">
        <f t="shared" si="753"/>
        <v>20141007</v>
      </c>
    </row>
    <row r="24113" spans="1:9" x14ac:dyDescent="0.25">
      <c r="A24113" s="1" t="s">
        <v>32464</v>
      </c>
      <c r="B24113" s="1" t="s">
        <v>15</v>
      </c>
      <c r="C24113" s="1" t="s">
        <v>32465</v>
      </c>
      <c r="D24113" s="1" t="s">
        <v>21</v>
      </c>
      <c r="E24113" s="1" t="s">
        <v>11</v>
      </c>
      <c r="F24113" s="1" t="s">
        <v>32466</v>
      </c>
      <c r="G24113" s="1" t="s">
        <v>13</v>
      </c>
      <c r="H24113" t="str">
        <f t="shared" si="752"/>
        <v>20141001</v>
      </c>
      <c r="I24113" t="str">
        <f t="shared" si="753"/>
        <v>20141006</v>
      </c>
    </row>
    <row r="24114" spans="1:9" x14ac:dyDescent="0.25">
      <c r="A24114" s="1" t="s">
        <v>58149</v>
      </c>
      <c r="B24114" s="1" t="s">
        <v>15</v>
      </c>
      <c r="C24114" s="1" t="s">
        <v>58150</v>
      </c>
      <c r="D24114" s="1" t="s">
        <v>21</v>
      </c>
      <c r="E24114" s="1" t="s">
        <v>46156</v>
      </c>
      <c r="F24114" s="1" t="s">
        <v>58151</v>
      </c>
      <c r="G24114" s="1" t="s">
        <v>13</v>
      </c>
      <c r="H24114" t="str">
        <f t="shared" si="752"/>
        <v>20141001</v>
      </c>
      <c r="I24114" t="str">
        <f t="shared" si="753"/>
        <v>20141007</v>
      </c>
    </row>
    <row r="24115" spans="1:9" x14ac:dyDescent="0.25">
      <c r="A24115" s="1" t="s">
        <v>78195</v>
      </c>
      <c r="B24115" s="1" t="s">
        <v>15</v>
      </c>
      <c r="C24115" s="1" t="s">
        <v>78196</v>
      </c>
      <c r="D24115" s="1" t="s">
        <v>21</v>
      </c>
      <c r="E24115" s="1" t="s">
        <v>95726</v>
      </c>
      <c r="F24115" s="1" t="s">
        <v>78197</v>
      </c>
      <c r="G24115" s="1" t="s">
        <v>13</v>
      </c>
      <c r="H24115" t="str">
        <f t="shared" si="752"/>
        <v>20141001</v>
      </c>
      <c r="I24115" t="str">
        <f t="shared" si="753"/>
        <v>20141002</v>
      </c>
    </row>
    <row r="24116" spans="1:9" x14ac:dyDescent="0.25">
      <c r="A24116" s="1" t="s">
        <v>50550</v>
      </c>
      <c r="B24116" s="1" t="s">
        <v>81</v>
      </c>
      <c r="C24116" s="1" t="s">
        <v>50551</v>
      </c>
      <c r="D24116" s="1" t="s">
        <v>21</v>
      </c>
      <c r="E24116" s="1" t="s">
        <v>46156</v>
      </c>
      <c r="F24116" s="1" t="s">
        <v>50552</v>
      </c>
      <c r="G24116" s="1" t="s">
        <v>13</v>
      </c>
      <c r="H24116" t="str">
        <f t="shared" si="752"/>
        <v>20141001</v>
      </c>
      <c r="I24116" t="str">
        <f t="shared" si="753"/>
        <v>20141003</v>
      </c>
    </row>
    <row r="24117" spans="1:9" x14ac:dyDescent="0.25">
      <c r="A24117" s="1" t="s">
        <v>43967</v>
      </c>
      <c r="B24117" s="1" t="s">
        <v>81</v>
      </c>
      <c r="C24117" s="1" t="s">
        <v>43968</v>
      </c>
      <c r="D24117" s="1" t="s">
        <v>21</v>
      </c>
      <c r="E24117" s="1" t="s">
        <v>36582</v>
      </c>
      <c r="F24117" s="1" t="s">
        <v>43969</v>
      </c>
      <c r="G24117" s="1" t="s">
        <v>13</v>
      </c>
      <c r="H24117" t="str">
        <f t="shared" si="752"/>
        <v>20141001</v>
      </c>
      <c r="I24117" t="str">
        <f t="shared" si="753"/>
        <v>20141010</v>
      </c>
    </row>
    <row r="24118" spans="1:9" x14ac:dyDescent="0.25">
      <c r="A24118" s="1" t="s">
        <v>13084</v>
      </c>
      <c r="B24118" s="1" t="s">
        <v>81</v>
      </c>
      <c r="C24118" s="1" t="s">
        <v>13085</v>
      </c>
      <c r="D24118" s="1" t="s">
        <v>21</v>
      </c>
      <c r="E24118" s="1" t="s">
        <v>11</v>
      </c>
      <c r="F24118" s="1" t="s">
        <v>13086</v>
      </c>
      <c r="G24118" s="1" t="s">
        <v>13</v>
      </c>
      <c r="H24118" t="str">
        <f t="shared" si="752"/>
        <v>20141001</v>
      </c>
      <c r="I24118" t="str">
        <f t="shared" si="753"/>
        <v>20141015</v>
      </c>
    </row>
    <row r="24119" spans="1:9" x14ac:dyDescent="0.25">
      <c r="A24119" s="1" t="s">
        <v>23023</v>
      </c>
      <c r="B24119" s="1" t="s">
        <v>81</v>
      </c>
      <c r="C24119" s="1" t="s">
        <v>23024</v>
      </c>
      <c r="D24119" s="1" t="s">
        <v>21</v>
      </c>
      <c r="E24119" s="1" t="s">
        <v>11</v>
      </c>
      <c r="F24119" s="1" t="s">
        <v>23025</v>
      </c>
      <c r="G24119" s="1" t="s">
        <v>13</v>
      </c>
      <c r="H24119" t="str">
        <f t="shared" si="752"/>
        <v>20141001</v>
      </c>
      <c r="I24119" t="str">
        <f t="shared" si="753"/>
        <v>20141007</v>
      </c>
    </row>
    <row r="24120" spans="1:9" x14ac:dyDescent="0.25">
      <c r="A24120" s="1" t="s">
        <v>91419</v>
      </c>
      <c r="B24120" s="1" t="s">
        <v>41</v>
      </c>
      <c r="C24120" s="1" t="s">
        <v>91420</v>
      </c>
      <c r="D24120" s="1" t="s">
        <v>17</v>
      </c>
      <c r="E24120" s="1" t="s">
        <v>95726</v>
      </c>
      <c r="F24120" s="1" t="s">
        <v>91421</v>
      </c>
      <c r="G24120" s="1" t="s">
        <v>13</v>
      </c>
      <c r="H24120" t="str">
        <f t="shared" si="752"/>
        <v>20141001</v>
      </c>
      <c r="I24120" t="str">
        <f t="shared" si="753"/>
        <v>20141001</v>
      </c>
    </row>
    <row r="24121" spans="1:9" x14ac:dyDescent="0.25">
      <c r="A24121" s="1" t="s">
        <v>80151</v>
      </c>
      <c r="B24121" s="1" t="s">
        <v>121</v>
      </c>
      <c r="C24121" s="1" t="s">
        <v>80152</v>
      </c>
      <c r="D24121" s="1" t="s">
        <v>17</v>
      </c>
      <c r="E24121" s="1" t="s">
        <v>95726</v>
      </c>
      <c r="F24121" s="1" t="s">
        <v>80153</v>
      </c>
      <c r="G24121" s="1" t="s">
        <v>13</v>
      </c>
      <c r="H24121" t="str">
        <f t="shared" si="752"/>
        <v>20141001</v>
      </c>
      <c r="I24121" t="str">
        <f t="shared" si="753"/>
        <v>20141002</v>
      </c>
    </row>
    <row r="24122" spans="1:9" x14ac:dyDescent="0.25">
      <c r="A24122" s="1" t="s">
        <v>57177</v>
      </c>
      <c r="B24122" s="1" t="s">
        <v>15</v>
      </c>
      <c r="C24122" s="1" t="s">
        <v>57178</v>
      </c>
      <c r="D24122" s="1" t="s">
        <v>17</v>
      </c>
      <c r="E24122" s="1" t="s">
        <v>46156</v>
      </c>
      <c r="F24122" s="1" t="s">
        <v>57179</v>
      </c>
      <c r="G24122" s="1" t="s">
        <v>13</v>
      </c>
      <c r="H24122" t="str">
        <f t="shared" si="752"/>
        <v>20141001</v>
      </c>
      <c r="I24122" t="str">
        <f t="shared" si="753"/>
        <v>20141002</v>
      </c>
    </row>
    <row r="24123" spans="1:9" x14ac:dyDescent="0.25">
      <c r="A24123" s="1" t="s">
        <v>82854</v>
      </c>
      <c r="B24123" s="1" t="s">
        <v>15</v>
      </c>
      <c r="C24123" s="1" t="s">
        <v>82855</v>
      </c>
      <c r="D24123" s="1" t="s">
        <v>17</v>
      </c>
      <c r="E24123" s="1" t="s">
        <v>95726</v>
      </c>
      <c r="F24123" s="1" t="s">
        <v>82856</v>
      </c>
      <c r="G24123" s="1" t="s">
        <v>13</v>
      </c>
      <c r="H24123" t="str">
        <f t="shared" si="752"/>
        <v>20141001</v>
      </c>
      <c r="I24123" t="str">
        <f t="shared" si="753"/>
        <v>20141002</v>
      </c>
    </row>
    <row r="24124" spans="1:9" x14ac:dyDescent="0.25">
      <c r="A24124" s="1" t="s">
        <v>14005</v>
      </c>
      <c r="B24124" s="1" t="s">
        <v>41</v>
      </c>
      <c r="C24124" s="1" t="s">
        <v>14006</v>
      </c>
      <c r="D24124" s="1" t="s">
        <v>17</v>
      </c>
      <c r="E24124" s="1" t="s">
        <v>11</v>
      </c>
      <c r="F24124" s="1" t="s">
        <v>14007</v>
      </c>
      <c r="G24124" s="1" t="s">
        <v>13</v>
      </c>
      <c r="H24124" t="str">
        <f t="shared" si="752"/>
        <v>20141001</v>
      </c>
      <c r="I24124" t="str">
        <f t="shared" si="753"/>
        <v>20141002</v>
      </c>
    </row>
    <row r="24125" spans="1:9" x14ac:dyDescent="0.25">
      <c r="A24125" s="1" t="s">
        <v>5452</v>
      </c>
      <c r="B24125" s="1" t="s">
        <v>81</v>
      </c>
      <c r="C24125" s="1" t="s">
        <v>5453</v>
      </c>
      <c r="D24125" s="1" t="s">
        <v>17</v>
      </c>
      <c r="E24125" s="1" t="s">
        <v>11</v>
      </c>
      <c r="F24125" s="1" t="s">
        <v>5454</v>
      </c>
      <c r="G24125" s="1" t="s">
        <v>13</v>
      </c>
      <c r="H24125" t="str">
        <f t="shared" si="752"/>
        <v>20141001</v>
      </c>
      <c r="I24125" t="str">
        <f t="shared" si="753"/>
        <v>20141002</v>
      </c>
    </row>
    <row r="24126" spans="1:9" x14ac:dyDescent="0.25">
      <c r="A24126" s="1" t="s">
        <v>56808</v>
      </c>
      <c r="B24126" s="1" t="s">
        <v>8</v>
      </c>
      <c r="C24126" s="1" t="s">
        <v>56809</v>
      </c>
      <c r="D24126" s="1" t="s">
        <v>17</v>
      </c>
      <c r="E24126" s="1" t="s">
        <v>46156</v>
      </c>
      <c r="F24126" s="1" t="s">
        <v>56810</v>
      </c>
      <c r="G24126" s="1" t="s">
        <v>13</v>
      </c>
      <c r="H24126" t="str">
        <f t="shared" si="752"/>
        <v>20141001</v>
      </c>
      <c r="I24126" t="str">
        <f t="shared" si="753"/>
        <v>20141003</v>
      </c>
    </row>
    <row r="24127" spans="1:9" x14ac:dyDescent="0.25">
      <c r="A24127" s="1" t="s">
        <v>79542</v>
      </c>
      <c r="B24127" s="1" t="s">
        <v>81</v>
      </c>
      <c r="C24127" s="1" t="s">
        <v>79543</v>
      </c>
      <c r="D24127" s="1" t="s">
        <v>17</v>
      </c>
      <c r="E24127" s="1" t="s">
        <v>95726</v>
      </c>
      <c r="F24127" s="1" t="s">
        <v>79544</v>
      </c>
      <c r="G24127" s="1" t="s">
        <v>13</v>
      </c>
      <c r="H24127" t="str">
        <f t="shared" si="752"/>
        <v>20141001</v>
      </c>
      <c r="I24127" t="str">
        <f t="shared" si="753"/>
        <v>20141002</v>
      </c>
    </row>
    <row r="24128" spans="1:9" x14ac:dyDescent="0.25">
      <c r="A24128" s="1" t="s">
        <v>32554</v>
      </c>
      <c r="B24128" s="1" t="s">
        <v>8</v>
      </c>
      <c r="C24128" s="1" t="s">
        <v>32555</v>
      </c>
      <c r="D24128" s="1" t="s">
        <v>17</v>
      </c>
      <c r="E24128" s="1" t="s">
        <v>11</v>
      </c>
      <c r="F24128" s="1" t="s">
        <v>32556</v>
      </c>
      <c r="G24128" s="1" t="s">
        <v>13</v>
      </c>
      <c r="H24128" t="str">
        <f t="shared" si="752"/>
        <v>20141001</v>
      </c>
      <c r="I24128" t="str">
        <f t="shared" si="753"/>
        <v>20141002</v>
      </c>
    </row>
    <row r="24129" spans="1:9" x14ac:dyDescent="0.25">
      <c r="A24129" s="1" t="s">
        <v>6199</v>
      </c>
      <c r="B24129" s="1" t="s">
        <v>15</v>
      </c>
      <c r="C24129" s="1" t="s">
        <v>6200</v>
      </c>
      <c r="D24129" s="1" t="s">
        <v>17</v>
      </c>
      <c r="E24129" s="1" t="s">
        <v>11</v>
      </c>
      <c r="F24129" s="1" t="s">
        <v>6201</v>
      </c>
      <c r="G24129" s="1" t="s">
        <v>13</v>
      </c>
      <c r="H24129" t="str">
        <f t="shared" si="752"/>
        <v>20141001</v>
      </c>
      <c r="I24129" t="str">
        <f t="shared" si="753"/>
        <v>20141002</v>
      </c>
    </row>
    <row r="24130" spans="1:9" x14ac:dyDescent="0.25">
      <c r="A24130" s="1" t="s">
        <v>91317</v>
      </c>
      <c r="B24130" s="1" t="s">
        <v>81</v>
      </c>
      <c r="C24130" s="1" t="s">
        <v>91318</v>
      </c>
      <c r="D24130" s="1" t="s">
        <v>17</v>
      </c>
      <c r="E24130" s="1" t="s">
        <v>95726</v>
      </c>
      <c r="F24130" s="1" t="s">
        <v>91319</v>
      </c>
      <c r="G24130" s="1" t="s">
        <v>13</v>
      </c>
      <c r="H24130" t="str">
        <f t="shared" ref="H24130:H24193" si="754">MID(A24130,2,8)</f>
        <v>20141001</v>
      </c>
      <c r="I24130" t="str">
        <f t="shared" ref="I24130:I24193" si="755">MID(F24130,2,8)</f>
        <v>20141002</v>
      </c>
    </row>
    <row r="24131" spans="1:9" x14ac:dyDescent="0.25">
      <c r="A24131" s="1" t="s">
        <v>70521</v>
      </c>
      <c r="B24131" s="1" t="s">
        <v>15</v>
      </c>
      <c r="C24131" s="1" t="s">
        <v>70522</v>
      </c>
      <c r="D24131" s="1" t="s">
        <v>17</v>
      </c>
      <c r="E24131" s="1" t="s">
        <v>95726</v>
      </c>
      <c r="F24131" s="1" t="s">
        <v>70523</v>
      </c>
      <c r="G24131" s="1" t="s">
        <v>13</v>
      </c>
      <c r="H24131" t="str">
        <f t="shared" si="754"/>
        <v>20141001</v>
      </c>
      <c r="I24131" t="str">
        <f t="shared" si="755"/>
        <v>20141003</v>
      </c>
    </row>
    <row r="24132" spans="1:9" x14ac:dyDescent="0.25">
      <c r="A24132" s="1" t="s">
        <v>54312</v>
      </c>
      <c r="B24132" s="1" t="s">
        <v>41</v>
      </c>
      <c r="C24132" s="1" t="s">
        <v>54313</v>
      </c>
      <c r="D24132" s="1" t="s">
        <v>17</v>
      </c>
      <c r="E24132" s="1" t="s">
        <v>46156</v>
      </c>
      <c r="F24132" s="1" t="s">
        <v>54314</v>
      </c>
      <c r="G24132" s="1" t="s">
        <v>13</v>
      </c>
      <c r="H24132" t="str">
        <f t="shared" si="754"/>
        <v>20141001</v>
      </c>
      <c r="I24132" t="str">
        <f t="shared" si="755"/>
        <v>20141002</v>
      </c>
    </row>
    <row r="24133" spans="1:9" x14ac:dyDescent="0.25">
      <c r="A24133" s="1" t="s">
        <v>20824</v>
      </c>
      <c r="B24133" s="1" t="s">
        <v>121</v>
      </c>
      <c r="C24133" s="1" t="s">
        <v>20825</v>
      </c>
      <c r="D24133" s="1" t="s">
        <v>17</v>
      </c>
      <c r="E24133" s="1" t="s">
        <v>11</v>
      </c>
      <c r="F24133" s="1" t="s">
        <v>20826</v>
      </c>
      <c r="G24133" s="1" t="s">
        <v>13</v>
      </c>
      <c r="H24133" t="str">
        <f t="shared" si="754"/>
        <v>20141001</v>
      </c>
      <c r="I24133" t="str">
        <f t="shared" si="755"/>
        <v>20141002</v>
      </c>
    </row>
    <row r="24134" spans="1:9" x14ac:dyDescent="0.25">
      <c r="A24134" s="1" t="s">
        <v>42542</v>
      </c>
      <c r="B24134" s="1" t="s">
        <v>81</v>
      </c>
      <c r="C24134" s="1" t="s">
        <v>42543</v>
      </c>
      <c r="D24134" s="1" t="s">
        <v>17</v>
      </c>
      <c r="E24134" s="1" t="s">
        <v>36582</v>
      </c>
      <c r="F24134" s="1" t="s">
        <v>42544</v>
      </c>
      <c r="G24134" s="1" t="s">
        <v>13</v>
      </c>
      <c r="H24134" t="str">
        <f t="shared" si="754"/>
        <v>20141001</v>
      </c>
      <c r="I24134" t="str">
        <f t="shared" si="755"/>
        <v>20141002</v>
      </c>
    </row>
    <row r="24135" spans="1:9" x14ac:dyDescent="0.25">
      <c r="A24135" s="1" t="s">
        <v>8341</v>
      </c>
      <c r="B24135" s="1" t="s">
        <v>8</v>
      </c>
      <c r="C24135" s="1" t="s">
        <v>8342</v>
      </c>
      <c r="D24135" s="1" t="s">
        <v>17</v>
      </c>
      <c r="E24135" s="1" t="s">
        <v>11</v>
      </c>
      <c r="F24135" s="1" t="s">
        <v>8343</v>
      </c>
      <c r="G24135" s="1" t="s">
        <v>13</v>
      </c>
      <c r="H24135" t="str">
        <f t="shared" si="754"/>
        <v>20141001</v>
      </c>
      <c r="I24135" t="str">
        <f t="shared" si="755"/>
        <v>20141002</v>
      </c>
    </row>
    <row r="24136" spans="1:9" x14ac:dyDescent="0.25">
      <c r="A24136" s="1" t="s">
        <v>34540</v>
      </c>
      <c r="B24136" s="1" t="s">
        <v>8</v>
      </c>
      <c r="C24136" s="1" t="s">
        <v>34541</v>
      </c>
      <c r="D24136" s="1" t="s">
        <v>17</v>
      </c>
      <c r="E24136" s="1" t="s">
        <v>11</v>
      </c>
      <c r="F24136" s="1" t="s">
        <v>34542</v>
      </c>
      <c r="G24136" s="1" t="s">
        <v>13</v>
      </c>
      <c r="H24136" t="str">
        <f t="shared" si="754"/>
        <v>20141001</v>
      </c>
      <c r="I24136" t="str">
        <f t="shared" si="755"/>
        <v>20141002</v>
      </c>
    </row>
    <row r="24137" spans="1:9" x14ac:dyDescent="0.25">
      <c r="A24137" s="1" t="s">
        <v>88983</v>
      </c>
      <c r="B24137" s="1" t="s">
        <v>8</v>
      </c>
      <c r="C24137" s="1" t="s">
        <v>88984</v>
      </c>
      <c r="D24137" s="1" t="s">
        <v>132</v>
      </c>
      <c r="E24137" s="1" t="s">
        <v>95726</v>
      </c>
      <c r="F24137" s="1" t="s">
        <v>88985</v>
      </c>
      <c r="G24137" s="1" t="s">
        <v>13</v>
      </c>
      <c r="H24137" t="str">
        <f t="shared" si="754"/>
        <v>20141001</v>
      </c>
      <c r="I24137" t="str">
        <f t="shared" si="755"/>
        <v>20141009</v>
      </c>
    </row>
    <row r="24138" spans="1:9" x14ac:dyDescent="0.25">
      <c r="A24138" s="1" t="s">
        <v>81741</v>
      </c>
      <c r="B24138" s="1" t="s">
        <v>8</v>
      </c>
      <c r="C24138" s="1" t="s">
        <v>81742</v>
      </c>
      <c r="D24138" s="1" t="s">
        <v>132</v>
      </c>
      <c r="E24138" s="1" t="s">
        <v>95726</v>
      </c>
      <c r="F24138" s="1" t="s">
        <v>81743</v>
      </c>
      <c r="G24138" s="1" t="s">
        <v>13</v>
      </c>
      <c r="H24138" t="str">
        <f t="shared" si="754"/>
        <v>20141001</v>
      </c>
      <c r="I24138" t="str">
        <f t="shared" si="755"/>
        <v>20141006</v>
      </c>
    </row>
    <row r="24139" spans="1:9" x14ac:dyDescent="0.25">
      <c r="A24139" s="1" t="s">
        <v>18559</v>
      </c>
      <c r="B24139" s="1" t="s">
        <v>121</v>
      </c>
      <c r="C24139" s="1" t="s">
        <v>18560</v>
      </c>
      <c r="D24139" s="1" t="s">
        <v>132</v>
      </c>
      <c r="E24139" s="1" t="s">
        <v>11</v>
      </c>
      <c r="F24139" s="1" t="s">
        <v>18561</v>
      </c>
      <c r="G24139" s="1" t="s">
        <v>13</v>
      </c>
      <c r="H24139" t="str">
        <f t="shared" si="754"/>
        <v>20141001</v>
      </c>
      <c r="I24139" t="str">
        <f t="shared" si="755"/>
        <v>20141015</v>
      </c>
    </row>
    <row r="24140" spans="1:9" x14ac:dyDescent="0.25">
      <c r="A24140" s="1" t="s">
        <v>75744</v>
      </c>
      <c r="B24140" s="1" t="s">
        <v>15</v>
      </c>
      <c r="C24140" s="1" t="s">
        <v>75745</v>
      </c>
      <c r="D24140" s="1" t="s">
        <v>132</v>
      </c>
      <c r="E24140" s="1" t="s">
        <v>95726</v>
      </c>
      <c r="F24140" s="1" t="s">
        <v>75746</v>
      </c>
      <c r="G24140" s="1" t="s">
        <v>13</v>
      </c>
      <c r="H24140" t="str">
        <f t="shared" si="754"/>
        <v>20141001</v>
      </c>
      <c r="I24140" t="str">
        <f t="shared" si="755"/>
        <v>20141015</v>
      </c>
    </row>
    <row r="24141" spans="1:9" x14ac:dyDescent="0.25">
      <c r="A24141" s="1" t="s">
        <v>29305</v>
      </c>
      <c r="B24141" s="1" t="s">
        <v>8</v>
      </c>
      <c r="C24141" s="1" t="s">
        <v>29306</v>
      </c>
      <c r="D24141" s="1" t="s">
        <v>17</v>
      </c>
      <c r="E24141" s="1" t="s">
        <v>11</v>
      </c>
      <c r="F24141" s="1" t="s">
        <v>29307</v>
      </c>
      <c r="G24141" s="1" t="s">
        <v>13</v>
      </c>
      <c r="H24141" t="str">
        <f t="shared" si="754"/>
        <v>20141001</v>
      </c>
      <c r="I24141" t="str">
        <f t="shared" si="755"/>
        <v>20141002</v>
      </c>
    </row>
    <row r="24142" spans="1:9" x14ac:dyDescent="0.25">
      <c r="A24142" s="1" t="s">
        <v>49149</v>
      </c>
      <c r="B24142" s="1" t="s">
        <v>8</v>
      </c>
      <c r="C24142" s="1" t="s">
        <v>49150</v>
      </c>
      <c r="D24142" s="1" t="s">
        <v>17</v>
      </c>
      <c r="E24142" s="1" t="s">
        <v>46156</v>
      </c>
      <c r="F24142" s="1" t="s">
        <v>49151</v>
      </c>
      <c r="G24142" s="1" t="s">
        <v>13</v>
      </c>
      <c r="H24142" t="str">
        <f t="shared" si="754"/>
        <v>20141001</v>
      </c>
      <c r="I24142" t="str">
        <f t="shared" si="755"/>
        <v>20141002</v>
      </c>
    </row>
    <row r="24143" spans="1:9" x14ac:dyDescent="0.25">
      <c r="A24143" s="1" t="s">
        <v>56895</v>
      </c>
      <c r="B24143" s="1" t="s">
        <v>81</v>
      </c>
      <c r="C24143" s="1" t="s">
        <v>56896</v>
      </c>
      <c r="D24143" s="1" t="s">
        <v>17</v>
      </c>
      <c r="E24143" s="1" t="s">
        <v>46156</v>
      </c>
      <c r="F24143" s="1" t="s">
        <v>56897</v>
      </c>
      <c r="G24143" s="1" t="s">
        <v>13</v>
      </c>
      <c r="H24143" t="str">
        <f t="shared" si="754"/>
        <v>20141001</v>
      </c>
      <c r="I24143" t="str">
        <f t="shared" si="755"/>
        <v>20141002</v>
      </c>
    </row>
    <row r="24144" spans="1:9" x14ac:dyDescent="0.25">
      <c r="A24144" s="1" t="s">
        <v>76848</v>
      </c>
      <c r="B24144" s="1" t="s">
        <v>24</v>
      </c>
      <c r="C24144" s="1" t="s">
        <v>76849</v>
      </c>
      <c r="D24144" s="1" t="s">
        <v>17</v>
      </c>
      <c r="E24144" s="1" t="s">
        <v>95726</v>
      </c>
      <c r="F24144" s="1" t="s">
        <v>76850</v>
      </c>
      <c r="G24144" s="1" t="s">
        <v>13</v>
      </c>
      <c r="H24144" t="str">
        <f t="shared" si="754"/>
        <v>20141001</v>
      </c>
      <c r="I24144" t="str">
        <f t="shared" si="755"/>
        <v>20141003</v>
      </c>
    </row>
    <row r="24145" spans="1:9" x14ac:dyDescent="0.25">
      <c r="A24145" s="1" t="s">
        <v>26374</v>
      </c>
      <c r="B24145" s="1" t="s">
        <v>24</v>
      </c>
      <c r="C24145" s="1" t="s">
        <v>26375</v>
      </c>
      <c r="D24145" s="1" t="s">
        <v>17</v>
      </c>
      <c r="E24145" s="1" t="s">
        <v>11</v>
      </c>
      <c r="F24145" s="1" t="s">
        <v>26376</v>
      </c>
      <c r="G24145" s="1" t="s">
        <v>13</v>
      </c>
      <c r="H24145" t="str">
        <f t="shared" si="754"/>
        <v>20141001</v>
      </c>
      <c r="I24145" t="str">
        <f t="shared" si="755"/>
        <v>20141003</v>
      </c>
    </row>
    <row r="24146" spans="1:9" x14ac:dyDescent="0.25">
      <c r="A24146" s="1" t="s">
        <v>23017</v>
      </c>
      <c r="B24146" s="1" t="s">
        <v>8</v>
      </c>
      <c r="C24146" s="1" t="s">
        <v>23018</v>
      </c>
      <c r="D24146" s="1" t="s">
        <v>17</v>
      </c>
      <c r="E24146" s="1" t="s">
        <v>11</v>
      </c>
      <c r="F24146" s="1" t="s">
        <v>23019</v>
      </c>
      <c r="G24146" s="1" t="s">
        <v>13</v>
      </c>
      <c r="H24146" t="str">
        <f t="shared" si="754"/>
        <v>20141001</v>
      </c>
      <c r="I24146" t="str">
        <f t="shared" si="755"/>
        <v>20141002</v>
      </c>
    </row>
    <row r="24147" spans="1:9" x14ac:dyDescent="0.25">
      <c r="A24147" s="1" t="s">
        <v>61596</v>
      </c>
      <c r="B24147" s="1" t="s">
        <v>24</v>
      </c>
      <c r="C24147" s="1" t="s">
        <v>61597</v>
      </c>
      <c r="D24147" s="1" t="s">
        <v>17</v>
      </c>
      <c r="E24147" s="1" t="s">
        <v>46156</v>
      </c>
      <c r="F24147" s="1" t="s">
        <v>61598</v>
      </c>
      <c r="G24147" s="1" t="s">
        <v>13</v>
      </c>
      <c r="H24147" t="str">
        <f t="shared" si="754"/>
        <v>20141001</v>
      </c>
      <c r="I24147" t="str">
        <f t="shared" si="755"/>
        <v>20141002</v>
      </c>
    </row>
    <row r="24148" spans="1:9" x14ac:dyDescent="0.25">
      <c r="A24148" s="1" t="s">
        <v>11551</v>
      </c>
      <c r="B24148" s="1" t="s">
        <v>121</v>
      </c>
      <c r="C24148" s="1" t="s">
        <v>11552</v>
      </c>
      <c r="D24148" s="1" t="s">
        <v>17</v>
      </c>
      <c r="E24148" s="1" t="s">
        <v>11</v>
      </c>
      <c r="F24148" s="1" t="s">
        <v>11553</v>
      </c>
      <c r="G24148" s="1" t="s">
        <v>13</v>
      </c>
      <c r="H24148" t="str">
        <f t="shared" si="754"/>
        <v>20141001</v>
      </c>
      <c r="I24148" t="str">
        <f t="shared" si="755"/>
        <v>20141002</v>
      </c>
    </row>
    <row r="24149" spans="1:9" x14ac:dyDescent="0.25">
      <c r="A24149" s="1" t="s">
        <v>95430</v>
      </c>
      <c r="B24149" s="1" t="s">
        <v>15</v>
      </c>
      <c r="C24149" s="1" t="s">
        <v>95431</v>
      </c>
      <c r="D24149" s="1" t="s">
        <v>17</v>
      </c>
      <c r="E24149" s="1" t="s">
        <v>95726</v>
      </c>
      <c r="F24149" s="1" t="s">
        <v>95432</v>
      </c>
      <c r="G24149" s="1" t="s">
        <v>13</v>
      </c>
      <c r="H24149" t="str">
        <f t="shared" si="754"/>
        <v>20141001</v>
      </c>
      <c r="I24149" t="str">
        <f t="shared" si="755"/>
        <v>20141002</v>
      </c>
    </row>
    <row r="24150" spans="1:9" x14ac:dyDescent="0.25">
      <c r="A24150" s="1" t="s">
        <v>15355</v>
      </c>
      <c r="B24150" s="1" t="s">
        <v>8</v>
      </c>
      <c r="C24150" s="1" t="s">
        <v>15356</v>
      </c>
      <c r="D24150" s="1" t="s">
        <v>17</v>
      </c>
      <c r="E24150" s="1" t="s">
        <v>11</v>
      </c>
      <c r="F24150" s="1" t="s">
        <v>15357</v>
      </c>
      <c r="G24150" s="1" t="s">
        <v>13</v>
      </c>
      <c r="H24150" t="str">
        <f t="shared" si="754"/>
        <v>20141001</v>
      </c>
      <c r="I24150" t="str">
        <f t="shared" si="755"/>
        <v>20141002</v>
      </c>
    </row>
    <row r="24151" spans="1:9" x14ac:dyDescent="0.25">
      <c r="A24151" s="1" t="s">
        <v>52926</v>
      </c>
      <c r="B24151" s="1" t="s">
        <v>121</v>
      </c>
      <c r="C24151" s="1" t="s">
        <v>52927</v>
      </c>
      <c r="D24151" s="1" t="s">
        <v>17</v>
      </c>
      <c r="E24151" s="1" t="s">
        <v>46156</v>
      </c>
      <c r="F24151" s="1" t="s">
        <v>52928</v>
      </c>
      <c r="G24151" s="1" t="s">
        <v>13</v>
      </c>
      <c r="H24151" t="str">
        <f t="shared" si="754"/>
        <v>20141001</v>
      </c>
      <c r="I24151" t="str">
        <f t="shared" si="755"/>
        <v>20141002</v>
      </c>
    </row>
    <row r="24152" spans="1:9" x14ac:dyDescent="0.25">
      <c r="A24152" s="1" t="s">
        <v>24904</v>
      </c>
      <c r="B24152" s="1" t="s">
        <v>121</v>
      </c>
      <c r="C24152" s="1" t="s">
        <v>24905</v>
      </c>
      <c r="D24152" s="1" t="s">
        <v>17</v>
      </c>
      <c r="E24152" s="1" t="s">
        <v>11</v>
      </c>
      <c r="F24152" s="1" t="s">
        <v>24906</v>
      </c>
      <c r="G24152" s="1" t="s">
        <v>13</v>
      </c>
      <c r="H24152" t="str">
        <f t="shared" si="754"/>
        <v>20141001</v>
      </c>
      <c r="I24152" t="str">
        <f t="shared" si="755"/>
        <v>20141002</v>
      </c>
    </row>
    <row r="24153" spans="1:9" x14ac:dyDescent="0.25">
      <c r="A24153" s="1" t="s">
        <v>73668</v>
      </c>
      <c r="B24153" s="1" t="s">
        <v>8</v>
      </c>
      <c r="C24153" s="1" t="s">
        <v>73669</v>
      </c>
      <c r="D24153" s="1" t="s">
        <v>17</v>
      </c>
      <c r="E24153" s="1" t="s">
        <v>95726</v>
      </c>
      <c r="F24153" s="1" t="s">
        <v>73670</v>
      </c>
      <c r="G24153" s="1" t="s">
        <v>13</v>
      </c>
      <c r="H24153" t="str">
        <f t="shared" si="754"/>
        <v>20141001</v>
      </c>
      <c r="I24153" t="str">
        <f t="shared" si="755"/>
        <v>20141002</v>
      </c>
    </row>
    <row r="24154" spans="1:9" x14ac:dyDescent="0.25">
      <c r="A24154" s="1" t="s">
        <v>40265</v>
      </c>
      <c r="B24154" s="1" t="s">
        <v>81</v>
      </c>
      <c r="C24154" s="1" t="s">
        <v>40266</v>
      </c>
      <c r="D24154" s="1" t="s">
        <v>17</v>
      </c>
      <c r="E24154" s="1" t="s">
        <v>36582</v>
      </c>
      <c r="F24154" s="1" t="s">
        <v>40267</v>
      </c>
      <c r="G24154" s="1" t="s">
        <v>13</v>
      </c>
      <c r="H24154" t="str">
        <f t="shared" si="754"/>
        <v>20141001</v>
      </c>
      <c r="I24154" t="str">
        <f t="shared" si="755"/>
        <v>20141002</v>
      </c>
    </row>
    <row r="24155" spans="1:9" x14ac:dyDescent="0.25">
      <c r="A24155" s="1" t="s">
        <v>51660</v>
      </c>
      <c r="B24155" s="1" t="s">
        <v>15</v>
      </c>
      <c r="C24155" s="1" t="s">
        <v>51661</v>
      </c>
      <c r="D24155" s="1" t="s">
        <v>17</v>
      </c>
      <c r="E24155" s="1" t="s">
        <v>46156</v>
      </c>
      <c r="F24155" s="1" t="s">
        <v>51662</v>
      </c>
      <c r="G24155" s="1" t="s">
        <v>13</v>
      </c>
      <c r="H24155" t="str">
        <f t="shared" si="754"/>
        <v>20141001</v>
      </c>
      <c r="I24155" t="str">
        <f t="shared" si="755"/>
        <v>20141002</v>
      </c>
    </row>
    <row r="24156" spans="1:9" x14ac:dyDescent="0.25">
      <c r="A24156" s="1" t="s">
        <v>13480</v>
      </c>
      <c r="B24156" s="1" t="s">
        <v>24</v>
      </c>
      <c r="C24156" s="1" t="s">
        <v>13481</v>
      </c>
      <c r="D24156" s="1" t="s">
        <v>17</v>
      </c>
      <c r="E24156" s="1" t="s">
        <v>11</v>
      </c>
      <c r="F24156" s="1" t="s">
        <v>13482</v>
      </c>
      <c r="G24156" s="1" t="s">
        <v>13</v>
      </c>
      <c r="H24156" t="str">
        <f t="shared" si="754"/>
        <v>20141001</v>
      </c>
      <c r="I24156" t="str">
        <f t="shared" si="755"/>
        <v>20141002</v>
      </c>
    </row>
    <row r="24157" spans="1:9" x14ac:dyDescent="0.25">
      <c r="A24157" s="1" t="s">
        <v>34417</v>
      </c>
      <c r="B24157" s="1" t="s">
        <v>15</v>
      </c>
      <c r="C24157" s="1" t="s">
        <v>34418</v>
      </c>
      <c r="D24157" s="1" t="s">
        <v>17</v>
      </c>
      <c r="E24157" s="1" t="s">
        <v>11</v>
      </c>
      <c r="F24157" s="1" t="s">
        <v>34419</v>
      </c>
      <c r="G24157" s="1" t="s">
        <v>13</v>
      </c>
      <c r="H24157" t="str">
        <f t="shared" si="754"/>
        <v>20141001</v>
      </c>
      <c r="I24157" t="str">
        <f t="shared" si="755"/>
        <v>20141002</v>
      </c>
    </row>
    <row r="24158" spans="1:9" x14ac:dyDescent="0.25">
      <c r="A24158" s="1" t="s">
        <v>4474</v>
      </c>
      <c r="B24158" s="1" t="s">
        <v>138</v>
      </c>
      <c r="C24158" s="1" t="s">
        <v>4475</v>
      </c>
      <c r="D24158" s="1" t="s">
        <v>17</v>
      </c>
      <c r="E24158" s="1" t="s">
        <v>11</v>
      </c>
      <c r="F24158" s="1" t="s">
        <v>4476</v>
      </c>
      <c r="G24158" s="1" t="s">
        <v>13</v>
      </c>
      <c r="H24158" t="str">
        <f t="shared" si="754"/>
        <v>20141001</v>
      </c>
      <c r="I24158" t="str">
        <f t="shared" si="755"/>
        <v>20141002</v>
      </c>
    </row>
    <row r="24159" spans="1:9" x14ac:dyDescent="0.25">
      <c r="A24159" s="1" t="s">
        <v>75330</v>
      </c>
      <c r="B24159" s="1" t="s">
        <v>138</v>
      </c>
      <c r="C24159" s="1" t="s">
        <v>75331</v>
      </c>
      <c r="D24159" s="1" t="s">
        <v>17</v>
      </c>
      <c r="E24159" s="1" t="s">
        <v>95726</v>
      </c>
      <c r="F24159" s="1" t="s">
        <v>75332</v>
      </c>
      <c r="G24159" s="1" t="s">
        <v>13</v>
      </c>
      <c r="H24159" t="str">
        <f t="shared" si="754"/>
        <v>20141001</v>
      </c>
      <c r="I24159" t="str">
        <f t="shared" si="755"/>
        <v>20141002</v>
      </c>
    </row>
    <row r="24160" spans="1:9" x14ac:dyDescent="0.25">
      <c r="A24160" s="1" t="s">
        <v>34387</v>
      </c>
      <c r="B24160" s="1" t="s">
        <v>8</v>
      </c>
      <c r="C24160" s="1" t="s">
        <v>34388</v>
      </c>
      <c r="D24160" s="1" t="s">
        <v>17</v>
      </c>
      <c r="E24160" s="1" t="s">
        <v>11</v>
      </c>
      <c r="F24160" s="1" t="s">
        <v>34389</v>
      </c>
      <c r="G24160" s="1" t="s">
        <v>13</v>
      </c>
      <c r="H24160" t="str">
        <f t="shared" si="754"/>
        <v>20141001</v>
      </c>
      <c r="I24160" t="str">
        <f t="shared" si="755"/>
        <v>20141002</v>
      </c>
    </row>
    <row r="24161" spans="1:9" x14ac:dyDescent="0.25">
      <c r="A24161" s="1" t="s">
        <v>19621</v>
      </c>
      <c r="B24161" s="1" t="s">
        <v>258</v>
      </c>
      <c r="C24161" s="1" t="s">
        <v>19622</v>
      </c>
      <c r="D24161" s="1" t="s">
        <v>17</v>
      </c>
      <c r="E24161" s="1" t="s">
        <v>11</v>
      </c>
      <c r="F24161" s="1" t="s">
        <v>19623</v>
      </c>
      <c r="G24161" s="1" t="s">
        <v>13</v>
      </c>
      <c r="H24161" t="str">
        <f t="shared" si="754"/>
        <v>20141001</v>
      </c>
      <c r="I24161" t="str">
        <f t="shared" si="755"/>
        <v>20141002</v>
      </c>
    </row>
    <row r="24162" spans="1:9" x14ac:dyDescent="0.25">
      <c r="A24162" s="1" t="s">
        <v>42713</v>
      </c>
      <c r="B24162" s="1" t="s">
        <v>121</v>
      </c>
      <c r="C24162" s="1" t="s">
        <v>42714</v>
      </c>
      <c r="D24162" s="1" t="s">
        <v>17</v>
      </c>
      <c r="E24162" s="1" t="s">
        <v>36582</v>
      </c>
      <c r="F24162" s="1" t="s">
        <v>42715</v>
      </c>
      <c r="G24162" s="1" t="s">
        <v>13</v>
      </c>
      <c r="H24162" t="str">
        <f t="shared" si="754"/>
        <v>20141001</v>
      </c>
      <c r="I24162" t="str">
        <f t="shared" si="755"/>
        <v>20141002</v>
      </c>
    </row>
    <row r="24163" spans="1:9" x14ac:dyDescent="0.25">
      <c r="A24163" s="1" t="s">
        <v>8572</v>
      </c>
      <c r="B24163" s="1" t="s">
        <v>8</v>
      </c>
      <c r="C24163" s="1" t="s">
        <v>8573</v>
      </c>
      <c r="D24163" s="1" t="s">
        <v>17</v>
      </c>
      <c r="E24163" s="1" t="s">
        <v>11</v>
      </c>
      <c r="F24163" s="1" t="s">
        <v>8574</v>
      </c>
      <c r="G24163" s="1" t="s">
        <v>13</v>
      </c>
      <c r="H24163" t="str">
        <f t="shared" si="754"/>
        <v>20141001</v>
      </c>
      <c r="I24163" t="str">
        <f t="shared" si="755"/>
        <v>20141003</v>
      </c>
    </row>
    <row r="24164" spans="1:9" x14ac:dyDescent="0.25">
      <c r="A24164" s="1" t="s">
        <v>13774</v>
      </c>
      <c r="B24164" s="1" t="s">
        <v>15</v>
      </c>
      <c r="C24164" s="1" t="s">
        <v>13775</v>
      </c>
      <c r="D24164" s="1" t="s">
        <v>17</v>
      </c>
      <c r="E24164" s="1" t="s">
        <v>11</v>
      </c>
      <c r="F24164" s="1" t="s">
        <v>13776</v>
      </c>
      <c r="G24164" s="1" t="s">
        <v>13</v>
      </c>
      <c r="H24164" t="str">
        <f t="shared" si="754"/>
        <v>20141001</v>
      </c>
      <c r="I24164" t="str">
        <f t="shared" si="755"/>
        <v>20141003</v>
      </c>
    </row>
    <row r="24165" spans="1:9" x14ac:dyDescent="0.25">
      <c r="A24165" s="1" t="s">
        <v>25183</v>
      </c>
      <c r="B24165" s="1" t="s">
        <v>15</v>
      </c>
      <c r="C24165" s="1" t="s">
        <v>25184</v>
      </c>
      <c r="D24165" s="1" t="s">
        <v>17</v>
      </c>
      <c r="E24165" s="1" t="s">
        <v>11</v>
      </c>
      <c r="F24165" s="1" t="s">
        <v>25185</v>
      </c>
      <c r="G24165" s="1" t="s">
        <v>13</v>
      </c>
      <c r="H24165" t="str">
        <f t="shared" si="754"/>
        <v>20141001</v>
      </c>
      <c r="I24165" t="str">
        <f t="shared" si="755"/>
        <v>20141002</v>
      </c>
    </row>
    <row r="24166" spans="1:9" x14ac:dyDescent="0.25">
      <c r="A24166" s="1" t="s">
        <v>73131</v>
      </c>
      <c r="B24166" s="1" t="s">
        <v>81</v>
      </c>
      <c r="C24166" s="1" t="s">
        <v>73132</v>
      </c>
      <c r="D24166" s="1" t="s">
        <v>17</v>
      </c>
      <c r="E24166" s="1" t="s">
        <v>95726</v>
      </c>
      <c r="F24166" s="1" t="s">
        <v>73133</v>
      </c>
      <c r="G24166" s="1" t="s">
        <v>13</v>
      </c>
      <c r="H24166" t="str">
        <f t="shared" si="754"/>
        <v>20141001</v>
      </c>
      <c r="I24166" t="str">
        <f t="shared" si="755"/>
        <v>20141002</v>
      </c>
    </row>
    <row r="24167" spans="1:9" x14ac:dyDescent="0.25">
      <c r="A24167" s="1" t="s">
        <v>10288</v>
      </c>
      <c r="B24167" s="1" t="s">
        <v>15</v>
      </c>
      <c r="C24167" s="1" t="s">
        <v>10289</v>
      </c>
      <c r="D24167" s="1" t="s">
        <v>17</v>
      </c>
      <c r="E24167" s="1" t="s">
        <v>11</v>
      </c>
      <c r="F24167" s="1" t="s">
        <v>10290</v>
      </c>
      <c r="G24167" s="1" t="s">
        <v>13</v>
      </c>
      <c r="H24167" t="str">
        <f t="shared" si="754"/>
        <v>20141001</v>
      </c>
      <c r="I24167" t="str">
        <f t="shared" si="755"/>
        <v>20141002</v>
      </c>
    </row>
    <row r="24168" spans="1:9" x14ac:dyDescent="0.25">
      <c r="A24168" s="1" t="s">
        <v>69411</v>
      </c>
      <c r="B24168" s="1" t="s">
        <v>8</v>
      </c>
      <c r="C24168" s="1" t="s">
        <v>69412</v>
      </c>
      <c r="D24168" s="1" t="s">
        <v>17</v>
      </c>
      <c r="E24168" s="1" t="s">
        <v>95726</v>
      </c>
      <c r="F24168" s="1" t="s">
        <v>69413</v>
      </c>
      <c r="G24168" s="1" t="s">
        <v>13</v>
      </c>
      <c r="H24168" t="str">
        <f t="shared" si="754"/>
        <v>20141001</v>
      </c>
      <c r="I24168" t="str">
        <f t="shared" si="755"/>
        <v>20141003</v>
      </c>
    </row>
    <row r="24169" spans="1:9" x14ac:dyDescent="0.25">
      <c r="A24169" s="1" t="s">
        <v>50640</v>
      </c>
      <c r="B24169" s="1" t="s">
        <v>81</v>
      </c>
      <c r="C24169" s="1" t="s">
        <v>50641</v>
      </c>
      <c r="D24169" s="1" t="s">
        <v>17</v>
      </c>
      <c r="E24169" s="1" t="s">
        <v>46156</v>
      </c>
      <c r="F24169" s="1" t="s">
        <v>50642</v>
      </c>
      <c r="G24169" s="1" t="s">
        <v>13</v>
      </c>
      <c r="H24169" t="str">
        <f t="shared" si="754"/>
        <v>20141001</v>
      </c>
      <c r="I24169" t="str">
        <f t="shared" si="755"/>
        <v>20141003</v>
      </c>
    </row>
    <row r="24170" spans="1:9" x14ac:dyDescent="0.25">
      <c r="A24170" s="1" t="s">
        <v>27706</v>
      </c>
      <c r="B24170" s="1" t="s">
        <v>203</v>
      </c>
      <c r="C24170" s="1" t="s">
        <v>27707</v>
      </c>
      <c r="D24170" s="1" t="s">
        <v>17</v>
      </c>
      <c r="E24170" s="1" t="s">
        <v>11</v>
      </c>
      <c r="F24170" s="1" t="s">
        <v>27708</v>
      </c>
      <c r="G24170" s="1" t="s">
        <v>13</v>
      </c>
      <c r="H24170" t="str">
        <f t="shared" si="754"/>
        <v>20141001</v>
      </c>
      <c r="I24170" t="str">
        <f t="shared" si="755"/>
        <v>20141003</v>
      </c>
    </row>
    <row r="24171" spans="1:9" x14ac:dyDescent="0.25">
      <c r="A24171" s="1" t="s">
        <v>25966</v>
      </c>
      <c r="B24171" s="1" t="s">
        <v>121</v>
      </c>
      <c r="C24171" s="1" t="s">
        <v>25967</v>
      </c>
      <c r="D24171" s="1" t="s">
        <v>17</v>
      </c>
      <c r="E24171" s="1" t="s">
        <v>11</v>
      </c>
      <c r="F24171" s="1" t="s">
        <v>25968</v>
      </c>
      <c r="G24171" s="1" t="s">
        <v>13</v>
      </c>
      <c r="H24171" t="str">
        <f t="shared" si="754"/>
        <v>20141001</v>
      </c>
      <c r="I24171" t="str">
        <f t="shared" si="755"/>
        <v>20141003</v>
      </c>
    </row>
    <row r="24172" spans="1:9" x14ac:dyDescent="0.25">
      <c r="A24172" s="1" t="s">
        <v>39650</v>
      </c>
      <c r="B24172" s="1" t="s">
        <v>24</v>
      </c>
      <c r="C24172" s="1" t="s">
        <v>39651</v>
      </c>
      <c r="D24172" s="1" t="s">
        <v>17</v>
      </c>
      <c r="E24172" s="1" t="s">
        <v>36582</v>
      </c>
      <c r="F24172" s="1" t="s">
        <v>39652</v>
      </c>
      <c r="G24172" s="1" t="s">
        <v>13</v>
      </c>
      <c r="H24172" t="str">
        <f t="shared" si="754"/>
        <v>20141001</v>
      </c>
      <c r="I24172" t="str">
        <f t="shared" si="755"/>
        <v>20141002</v>
      </c>
    </row>
    <row r="24173" spans="1:9" x14ac:dyDescent="0.25">
      <c r="A24173" s="1" t="s">
        <v>42887</v>
      </c>
      <c r="B24173" s="1" t="s">
        <v>121</v>
      </c>
      <c r="C24173" s="1" t="s">
        <v>42888</v>
      </c>
      <c r="D24173" s="1" t="s">
        <v>17</v>
      </c>
      <c r="E24173" s="1" t="s">
        <v>36582</v>
      </c>
      <c r="F24173" s="1" t="s">
        <v>42889</v>
      </c>
      <c r="G24173" s="1" t="s">
        <v>13</v>
      </c>
      <c r="H24173" t="str">
        <f t="shared" si="754"/>
        <v>20141001</v>
      </c>
      <c r="I24173" t="str">
        <f t="shared" si="755"/>
        <v>20141002</v>
      </c>
    </row>
    <row r="24174" spans="1:9" x14ac:dyDescent="0.25">
      <c r="A24174" s="1" t="s">
        <v>11836</v>
      </c>
      <c r="B24174" s="1" t="s">
        <v>15</v>
      </c>
      <c r="C24174" s="1" t="s">
        <v>11837</v>
      </c>
      <c r="D24174" s="1" t="s">
        <v>17</v>
      </c>
      <c r="E24174" s="1" t="s">
        <v>11</v>
      </c>
      <c r="F24174" s="1" t="s">
        <v>11838</v>
      </c>
      <c r="G24174" s="1" t="s">
        <v>13</v>
      </c>
      <c r="H24174" t="str">
        <f t="shared" si="754"/>
        <v>20141001</v>
      </c>
      <c r="I24174" t="str">
        <f t="shared" si="755"/>
        <v>20141002</v>
      </c>
    </row>
    <row r="24175" spans="1:9" x14ac:dyDescent="0.25">
      <c r="A24175" s="1" t="s">
        <v>32284</v>
      </c>
      <c r="B24175" s="1" t="s">
        <v>15</v>
      </c>
      <c r="C24175" s="1" t="s">
        <v>32285</v>
      </c>
      <c r="D24175" s="1" t="s">
        <v>17</v>
      </c>
      <c r="E24175" s="1" t="s">
        <v>11</v>
      </c>
      <c r="F24175" s="1" t="s">
        <v>32286</v>
      </c>
      <c r="G24175" s="1" t="s">
        <v>13</v>
      </c>
      <c r="H24175" t="str">
        <f t="shared" si="754"/>
        <v>20141001</v>
      </c>
      <c r="I24175" t="str">
        <f t="shared" si="755"/>
        <v>20141003</v>
      </c>
    </row>
    <row r="24176" spans="1:9" x14ac:dyDescent="0.25">
      <c r="A24176" s="1" t="s">
        <v>22519</v>
      </c>
      <c r="B24176" s="1" t="s">
        <v>258</v>
      </c>
      <c r="C24176" s="1" t="s">
        <v>22520</v>
      </c>
      <c r="D24176" s="1" t="s">
        <v>17</v>
      </c>
      <c r="E24176" s="1" t="s">
        <v>11</v>
      </c>
      <c r="F24176" s="1" t="s">
        <v>22521</v>
      </c>
      <c r="G24176" s="1" t="s">
        <v>13</v>
      </c>
      <c r="H24176" t="str">
        <f t="shared" si="754"/>
        <v>20141001</v>
      </c>
      <c r="I24176" t="str">
        <f t="shared" si="755"/>
        <v>20141002</v>
      </c>
    </row>
    <row r="24177" spans="1:9" x14ac:dyDescent="0.25">
      <c r="A24177" s="1" t="s">
        <v>41141</v>
      </c>
      <c r="B24177" s="1" t="s">
        <v>258</v>
      </c>
      <c r="C24177" s="1" t="s">
        <v>41142</v>
      </c>
      <c r="D24177" s="1" t="s">
        <v>17</v>
      </c>
      <c r="E24177" s="1" t="s">
        <v>36582</v>
      </c>
      <c r="F24177" s="1" t="s">
        <v>41143</v>
      </c>
      <c r="G24177" s="1" t="s">
        <v>13</v>
      </c>
      <c r="H24177" t="str">
        <f t="shared" si="754"/>
        <v>20141001</v>
      </c>
      <c r="I24177" t="str">
        <f t="shared" si="755"/>
        <v>20141002</v>
      </c>
    </row>
    <row r="24178" spans="1:9" x14ac:dyDescent="0.25">
      <c r="A24178" s="1" t="s">
        <v>15925</v>
      </c>
      <c r="B24178" s="1" t="s">
        <v>41</v>
      </c>
      <c r="C24178" s="1" t="s">
        <v>15926</v>
      </c>
      <c r="D24178" s="1" t="s">
        <v>17</v>
      </c>
      <c r="E24178" s="1" t="s">
        <v>11</v>
      </c>
      <c r="F24178" s="1" t="s">
        <v>15927</v>
      </c>
      <c r="G24178" s="1" t="s">
        <v>13</v>
      </c>
      <c r="H24178" t="str">
        <f t="shared" si="754"/>
        <v>20141001</v>
      </c>
      <c r="I24178" t="str">
        <f t="shared" si="755"/>
        <v>20141003</v>
      </c>
    </row>
    <row r="24179" spans="1:9" x14ac:dyDescent="0.25">
      <c r="A24179" s="1" t="s">
        <v>43619</v>
      </c>
      <c r="B24179" s="1" t="s">
        <v>8</v>
      </c>
      <c r="C24179" s="1" t="s">
        <v>43620</v>
      </c>
      <c r="D24179" s="1" t="s">
        <v>49</v>
      </c>
      <c r="E24179" s="1" t="s">
        <v>36582</v>
      </c>
      <c r="F24179" s="1" t="s">
        <v>43621</v>
      </c>
      <c r="G24179" s="1" t="s">
        <v>13</v>
      </c>
      <c r="H24179" t="str">
        <f t="shared" si="754"/>
        <v>20141001</v>
      </c>
      <c r="I24179" t="str">
        <f t="shared" si="755"/>
        <v>20141010</v>
      </c>
    </row>
    <row r="24180" spans="1:9" x14ac:dyDescent="0.25">
      <c r="A24180" s="1" t="s">
        <v>27955</v>
      </c>
      <c r="B24180" s="1" t="s">
        <v>8</v>
      </c>
      <c r="C24180" s="1" t="s">
        <v>27956</v>
      </c>
      <c r="D24180" s="1" t="s">
        <v>49</v>
      </c>
      <c r="E24180" s="1" t="s">
        <v>11</v>
      </c>
      <c r="F24180" s="1" t="s">
        <v>27957</v>
      </c>
      <c r="G24180" s="1" t="s">
        <v>13</v>
      </c>
      <c r="H24180" t="str">
        <f t="shared" si="754"/>
        <v>20141001</v>
      </c>
      <c r="I24180" t="str">
        <f t="shared" si="755"/>
        <v>20141002</v>
      </c>
    </row>
    <row r="24181" spans="1:9" x14ac:dyDescent="0.25">
      <c r="A24181" s="1" t="s">
        <v>43136</v>
      </c>
      <c r="B24181" s="1" t="s">
        <v>8</v>
      </c>
      <c r="C24181" s="1" t="s">
        <v>43137</v>
      </c>
      <c r="D24181" s="1" t="s">
        <v>49</v>
      </c>
      <c r="E24181" s="1" t="s">
        <v>36582</v>
      </c>
      <c r="F24181" s="1" t="s">
        <v>43138</v>
      </c>
      <c r="G24181" s="1" t="s">
        <v>13</v>
      </c>
      <c r="H24181" t="str">
        <f t="shared" si="754"/>
        <v>20141001</v>
      </c>
      <c r="I24181" t="str">
        <f t="shared" si="755"/>
        <v>20141003</v>
      </c>
    </row>
    <row r="24182" spans="1:9" x14ac:dyDescent="0.25">
      <c r="A24182" s="1" t="s">
        <v>50334</v>
      </c>
      <c r="B24182" s="1" t="s">
        <v>31</v>
      </c>
      <c r="C24182" s="1" t="s">
        <v>50335</v>
      </c>
      <c r="D24182" s="1" t="s">
        <v>49</v>
      </c>
      <c r="E24182" s="1" t="s">
        <v>46156</v>
      </c>
      <c r="F24182" s="1" t="s">
        <v>50336</v>
      </c>
      <c r="G24182" s="1" t="s">
        <v>13</v>
      </c>
      <c r="H24182" t="str">
        <f t="shared" si="754"/>
        <v>20141001</v>
      </c>
      <c r="I24182" t="str">
        <f t="shared" si="755"/>
        <v>20141003</v>
      </c>
    </row>
    <row r="24183" spans="1:9" x14ac:dyDescent="0.25">
      <c r="A24183" s="1" t="s">
        <v>67182</v>
      </c>
      <c r="B24183" s="1" t="s">
        <v>168</v>
      </c>
      <c r="C24183" s="1" t="s">
        <v>67183</v>
      </c>
      <c r="D24183" s="1" t="s">
        <v>49</v>
      </c>
      <c r="E24183" s="1" t="s">
        <v>95726</v>
      </c>
      <c r="F24183" s="1" t="s">
        <v>67184</v>
      </c>
      <c r="G24183" s="1" t="s">
        <v>13</v>
      </c>
      <c r="H24183" t="str">
        <f t="shared" si="754"/>
        <v>20141001</v>
      </c>
      <c r="I24183" t="str">
        <f t="shared" si="755"/>
        <v>20141006</v>
      </c>
    </row>
    <row r="24184" spans="1:9" x14ac:dyDescent="0.25">
      <c r="A24184" s="1" t="s">
        <v>70101</v>
      </c>
      <c r="B24184" s="1" t="s">
        <v>258</v>
      </c>
      <c r="C24184" s="1" t="s">
        <v>70102</v>
      </c>
      <c r="D24184" s="1" t="s">
        <v>49</v>
      </c>
      <c r="E24184" s="1" t="s">
        <v>95726</v>
      </c>
      <c r="F24184" s="1" t="s">
        <v>70103</v>
      </c>
      <c r="G24184" s="1" t="s">
        <v>13</v>
      </c>
      <c r="H24184" t="str">
        <f t="shared" si="754"/>
        <v>20141001</v>
      </c>
      <c r="I24184" t="str">
        <f t="shared" si="755"/>
        <v>20141003</v>
      </c>
    </row>
    <row r="24185" spans="1:9" x14ac:dyDescent="0.25">
      <c r="A24185" s="1" t="s">
        <v>47604</v>
      </c>
      <c r="B24185" s="1" t="s">
        <v>24</v>
      </c>
      <c r="C24185" s="1" t="s">
        <v>47605</v>
      </c>
      <c r="D24185" s="1" t="s">
        <v>49</v>
      </c>
      <c r="E24185" s="1" t="s">
        <v>46156</v>
      </c>
      <c r="F24185" s="1" t="s">
        <v>47606</v>
      </c>
      <c r="G24185" s="1" t="s">
        <v>13</v>
      </c>
      <c r="H24185" t="str">
        <f t="shared" si="754"/>
        <v>20141001</v>
      </c>
      <c r="I24185" t="str">
        <f t="shared" si="755"/>
        <v>20141010</v>
      </c>
    </row>
    <row r="24186" spans="1:9" x14ac:dyDescent="0.25">
      <c r="A24186" s="1" t="s">
        <v>87876</v>
      </c>
      <c r="B24186" s="1" t="s">
        <v>121</v>
      </c>
      <c r="C24186" s="1" t="s">
        <v>87877</v>
      </c>
      <c r="D24186" s="1" t="s">
        <v>49</v>
      </c>
      <c r="E24186" s="1" t="s">
        <v>95726</v>
      </c>
      <c r="F24186" s="1" t="s">
        <v>87878</v>
      </c>
      <c r="G24186" s="1" t="s">
        <v>13</v>
      </c>
      <c r="H24186" t="str">
        <f t="shared" si="754"/>
        <v>20141001</v>
      </c>
      <c r="I24186" t="str">
        <f t="shared" si="755"/>
        <v>20141013</v>
      </c>
    </row>
    <row r="24187" spans="1:9" x14ac:dyDescent="0.25">
      <c r="A24187" s="1" t="s">
        <v>3526</v>
      </c>
      <c r="B24187" s="1" t="s">
        <v>121</v>
      </c>
      <c r="C24187" s="1" t="s">
        <v>3527</v>
      </c>
      <c r="D24187" s="1" t="s">
        <v>49</v>
      </c>
      <c r="E24187" s="1" t="s">
        <v>11</v>
      </c>
      <c r="F24187" s="1" t="s">
        <v>3528</v>
      </c>
      <c r="G24187" s="1" t="s">
        <v>13</v>
      </c>
      <c r="H24187" t="str">
        <f t="shared" si="754"/>
        <v>20141001</v>
      </c>
      <c r="I24187" t="str">
        <f t="shared" si="755"/>
        <v>20141007</v>
      </c>
    </row>
    <row r="24188" spans="1:9" x14ac:dyDescent="0.25">
      <c r="A24188" s="1" t="s">
        <v>51843</v>
      </c>
      <c r="B24188" s="1" t="s">
        <v>15</v>
      </c>
      <c r="C24188" s="1" t="s">
        <v>51844</v>
      </c>
      <c r="D24188" s="1" t="s">
        <v>49</v>
      </c>
      <c r="E24188" s="1" t="s">
        <v>46156</v>
      </c>
      <c r="F24188" s="1" t="s">
        <v>51845</v>
      </c>
      <c r="G24188" s="1" t="s">
        <v>13</v>
      </c>
      <c r="H24188" t="str">
        <f t="shared" si="754"/>
        <v>20141001</v>
      </c>
      <c r="I24188" t="str">
        <f t="shared" si="755"/>
        <v>20141007</v>
      </c>
    </row>
    <row r="24189" spans="1:9" x14ac:dyDescent="0.25">
      <c r="A24189" s="1" t="s">
        <v>40475</v>
      </c>
      <c r="B24189" s="1" t="s">
        <v>15</v>
      </c>
      <c r="C24189" s="1" t="s">
        <v>40476</v>
      </c>
      <c r="D24189" s="1" t="s">
        <v>49</v>
      </c>
      <c r="E24189" s="1" t="s">
        <v>36582</v>
      </c>
      <c r="F24189" s="1" t="s">
        <v>40477</v>
      </c>
      <c r="G24189" s="1" t="s">
        <v>13</v>
      </c>
      <c r="H24189" t="str">
        <f t="shared" si="754"/>
        <v>20141001</v>
      </c>
      <c r="I24189" t="str">
        <f t="shared" si="755"/>
        <v>20141003</v>
      </c>
    </row>
    <row r="24190" spans="1:9" x14ac:dyDescent="0.25">
      <c r="A24190" s="1" t="s">
        <v>36749</v>
      </c>
      <c r="B24190" s="1" t="s">
        <v>15</v>
      </c>
      <c r="C24190" s="1" t="s">
        <v>36750</v>
      </c>
      <c r="D24190" s="1" t="s">
        <v>49</v>
      </c>
      <c r="E24190" s="1" t="s">
        <v>36582</v>
      </c>
      <c r="F24190" s="1" t="s">
        <v>36751</v>
      </c>
      <c r="G24190" s="1" t="s">
        <v>13</v>
      </c>
      <c r="H24190" t="str">
        <f t="shared" si="754"/>
        <v>20141001</v>
      </c>
      <c r="I24190" t="str">
        <f t="shared" si="755"/>
        <v>20141010</v>
      </c>
    </row>
    <row r="24191" spans="1:9" x14ac:dyDescent="0.25">
      <c r="A24191" s="1" t="s">
        <v>3880</v>
      </c>
      <c r="B24191" s="1" t="s">
        <v>15</v>
      </c>
      <c r="C24191" s="1" t="s">
        <v>3881</v>
      </c>
      <c r="D24191" s="1" t="s">
        <v>49</v>
      </c>
      <c r="E24191" s="1" t="s">
        <v>11</v>
      </c>
      <c r="F24191" s="1" t="s">
        <v>3882</v>
      </c>
      <c r="G24191" s="1" t="s">
        <v>13</v>
      </c>
      <c r="H24191" t="str">
        <f t="shared" si="754"/>
        <v>20141001</v>
      </c>
      <c r="I24191" t="str">
        <f t="shared" si="755"/>
        <v>20141003</v>
      </c>
    </row>
    <row r="24192" spans="1:9" x14ac:dyDescent="0.25">
      <c r="A24192" s="1" t="s">
        <v>49575</v>
      </c>
      <c r="B24192" s="1" t="s">
        <v>81</v>
      </c>
      <c r="C24192" s="1" t="s">
        <v>49576</v>
      </c>
      <c r="D24192" s="1" t="s">
        <v>49</v>
      </c>
      <c r="E24192" s="1" t="s">
        <v>46156</v>
      </c>
      <c r="F24192" s="1" t="s">
        <v>49577</v>
      </c>
      <c r="G24192" s="1" t="s">
        <v>13</v>
      </c>
      <c r="H24192" t="str">
        <f t="shared" si="754"/>
        <v>20141001</v>
      </c>
      <c r="I24192" t="str">
        <f t="shared" si="755"/>
        <v>20141008</v>
      </c>
    </row>
    <row r="24193" spans="1:9" x14ac:dyDescent="0.25">
      <c r="A24193" s="1" t="s">
        <v>80703</v>
      </c>
      <c r="B24193" s="1" t="s">
        <v>81</v>
      </c>
      <c r="C24193" s="1" t="s">
        <v>80704</v>
      </c>
      <c r="D24193" s="1" t="s">
        <v>49</v>
      </c>
      <c r="E24193" s="1" t="s">
        <v>95726</v>
      </c>
      <c r="F24193" s="1" t="s">
        <v>80705</v>
      </c>
      <c r="G24193" s="1" t="s">
        <v>13</v>
      </c>
      <c r="H24193" t="str">
        <f t="shared" si="754"/>
        <v>20141001</v>
      </c>
      <c r="I24193" t="str">
        <f t="shared" si="755"/>
        <v>20141007</v>
      </c>
    </row>
    <row r="24194" spans="1:9" x14ac:dyDescent="0.25">
      <c r="A24194" s="1" t="s">
        <v>75012</v>
      </c>
      <c r="B24194" s="1" t="s">
        <v>8</v>
      </c>
      <c r="C24194" s="1" t="s">
        <v>75013</v>
      </c>
      <c r="D24194" s="1" t="s">
        <v>10</v>
      </c>
      <c r="E24194" s="1" t="s">
        <v>95726</v>
      </c>
      <c r="F24194" s="1" t="s">
        <v>75014</v>
      </c>
      <c r="G24194" s="1" t="s">
        <v>13</v>
      </c>
      <c r="H24194" t="str">
        <f t="shared" ref="H24194:H24257" si="756">MID(A24194,2,8)</f>
        <v>20141001</v>
      </c>
      <c r="I24194" t="str">
        <f t="shared" ref="I24194:I24257" si="757">MID(F24194,2,8)</f>
        <v>20141002</v>
      </c>
    </row>
    <row r="24195" spans="1:9" x14ac:dyDescent="0.25">
      <c r="A24195" s="1" t="s">
        <v>67527</v>
      </c>
      <c r="B24195" s="1" t="s">
        <v>8</v>
      </c>
      <c r="C24195" s="1" t="s">
        <v>67528</v>
      </c>
      <c r="D24195" s="1" t="s">
        <v>10</v>
      </c>
      <c r="E24195" s="1" t="s">
        <v>95726</v>
      </c>
      <c r="F24195" s="1" t="s">
        <v>67529</v>
      </c>
      <c r="G24195" s="1" t="s">
        <v>13</v>
      </c>
      <c r="H24195" t="str">
        <f t="shared" si="756"/>
        <v>20141001</v>
      </c>
      <c r="I24195" t="str">
        <f t="shared" si="757"/>
        <v>20141003</v>
      </c>
    </row>
    <row r="24196" spans="1:9" x14ac:dyDescent="0.25">
      <c r="A24196" s="1" t="s">
        <v>21514</v>
      </c>
      <c r="B24196" s="1" t="s">
        <v>8</v>
      </c>
      <c r="C24196" s="1" t="s">
        <v>21515</v>
      </c>
      <c r="D24196" s="1" t="s">
        <v>10</v>
      </c>
      <c r="E24196" s="1" t="s">
        <v>11</v>
      </c>
      <c r="F24196" s="1" t="s">
        <v>21516</v>
      </c>
      <c r="G24196" s="1" t="s">
        <v>13</v>
      </c>
      <c r="H24196" t="str">
        <f t="shared" si="756"/>
        <v>20141001</v>
      </c>
      <c r="I24196" t="str">
        <f t="shared" si="757"/>
        <v>20141006</v>
      </c>
    </row>
    <row r="24197" spans="1:9" x14ac:dyDescent="0.25">
      <c r="A24197" s="1" t="s">
        <v>30997</v>
      </c>
      <c r="B24197" s="1" t="s">
        <v>8</v>
      </c>
      <c r="C24197" s="1" t="s">
        <v>30998</v>
      </c>
      <c r="D24197" s="1" t="s">
        <v>10</v>
      </c>
      <c r="E24197" s="1" t="s">
        <v>11</v>
      </c>
      <c r="F24197" s="1" t="s">
        <v>30999</v>
      </c>
      <c r="G24197" s="1" t="s">
        <v>13</v>
      </c>
      <c r="H24197" t="str">
        <f t="shared" si="756"/>
        <v>20141001</v>
      </c>
      <c r="I24197" t="str">
        <f t="shared" si="757"/>
        <v>20141015</v>
      </c>
    </row>
    <row r="24198" spans="1:9" x14ac:dyDescent="0.25">
      <c r="A24198" s="1" t="s">
        <v>91881</v>
      </c>
      <c r="B24198" s="1" t="s">
        <v>8</v>
      </c>
      <c r="C24198" s="1" t="s">
        <v>91882</v>
      </c>
      <c r="D24198" s="1" t="s">
        <v>10</v>
      </c>
      <c r="E24198" s="1" t="s">
        <v>95726</v>
      </c>
      <c r="F24198" s="1" t="s">
        <v>91883</v>
      </c>
      <c r="G24198" s="1" t="s">
        <v>13</v>
      </c>
      <c r="H24198" t="str">
        <f t="shared" si="756"/>
        <v>20141001</v>
      </c>
      <c r="I24198" t="str">
        <f t="shared" si="757"/>
        <v>20141007</v>
      </c>
    </row>
    <row r="24199" spans="1:9" x14ac:dyDescent="0.25">
      <c r="A24199" s="1" t="s">
        <v>66927</v>
      </c>
      <c r="B24199" s="1" t="s">
        <v>8</v>
      </c>
      <c r="C24199" s="1" t="s">
        <v>66928</v>
      </c>
      <c r="D24199" s="1" t="s">
        <v>10</v>
      </c>
      <c r="E24199" s="1" t="s">
        <v>46156</v>
      </c>
      <c r="F24199" s="1" t="s">
        <v>66929</v>
      </c>
      <c r="G24199" s="1" t="s">
        <v>13</v>
      </c>
      <c r="H24199" t="str">
        <f t="shared" si="756"/>
        <v>20141001</v>
      </c>
      <c r="I24199" t="str">
        <f t="shared" si="757"/>
        <v>20141006</v>
      </c>
    </row>
    <row r="24200" spans="1:9" x14ac:dyDescent="0.25">
      <c r="A24200" s="1" t="s">
        <v>67575</v>
      </c>
      <c r="B24200" s="1" t="s">
        <v>8</v>
      </c>
      <c r="C24200" s="1" t="s">
        <v>67576</v>
      </c>
      <c r="D24200" s="1" t="s">
        <v>10</v>
      </c>
      <c r="E24200" s="1" t="s">
        <v>95726</v>
      </c>
      <c r="F24200" s="1" t="s">
        <v>67577</v>
      </c>
      <c r="G24200" s="1" t="s">
        <v>13</v>
      </c>
      <c r="H24200" t="str">
        <f t="shared" si="756"/>
        <v>20141001</v>
      </c>
      <c r="I24200" t="str">
        <f t="shared" si="757"/>
        <v>20141007</v>
      </c>
    </row>
    <row r="24201" spans="1:9" x14ac:dyDescent="0.25">
      <c r="A24201" s="1" t="s">
        <v>63489</v>
      </c>
      <c r="B24201" s="1" t="s">
        <v>138</v>
      </c>
      <c r="C24201" s="1" t="s">
        <v>63490</v>
      </c>
      <c r="D24201" s="1" t="s">
        <v>10</v>
      </c>
      <c r="E24201" s="1" t="s">
        <v>46156</v>
      </c>
      <c r="F24201" s="1" t="s">
        <v>63491</v>
      </c>
      <c r="G24201" s="1" t="s">
        <v>13</v>
      </c>
      <c r="H24201" t="str">
        <f t="shared" si="756"/>
        <v>20141001</v>
      </c>
      <c r="I24201" t="str">
        <f t="shared" si="757"/>
        <v>20141003</v>
      </c>
    </row>
    <row r="24202" spans="1:9" x14ac:dyDescent="0.25">
      <c r="A24202" s="1" t="s">
        <v>15082</v>
      </c>
      <c r="B24202" s="1" t="s">
        <v>31</v>
      </c>
      <c r="C24202" s="1" t="s">
        <v>15083</v>
      </c>
      <c r="D24202" s="1" t="s">
        <v>10</v>
      </c>
      <c r="E24202" s="1" t="s">
        <v>11</v>
      </c>
      <c r="F24202" s="1" t="s">
        <v>15084</v>
      </c>
      <c r="G24202" s="1" t="s">
        <v>13</v>
      </c>
      <c r="H24202" t="str">
        <f t="shared" si="756"/>
        <v>20141001</v>
      </c>
      <c r="I24202" t="str">
        <f t="shared" si="757"/>
        <v>20141008</v>
      </c>
    </row>
    <row r="24203" spans="1:9" x14ac:dyDescent="0.25">
      <c r="A24203" s="1" t="s">
        <v>33286</v>
      </c>
      <c r="B24203" s="1" t="s">
        <v>41</v>
      </c>
      <c r="C24203" s="1" t="s">
        <v>33287</v>
      </c>
      <c r="D24203" s="1" t="s">
        <v>10</v>
      </c>
      <c r="E24203" s="1" t="s">
        <v>11</v>
      </c>
      <c r="F24203" s="1" t="s">
        <v>33288</v>
      </c>
      <c r="G24203" s="1" t="s">
        <v>13</v>
      </c>
      <c r="H24203" t="str">
        <f t="shared" si="756"/>
        <v>20141001</v>
      </c>
      <c r="I24203" t="str">
        <f t="shared" si="757"/>
        <v>20141007</v>
      </c>
    </row>
    <row r="24204" spans="1:9" x14ac:dyDescent="0.25">
      <c r="A24204" s="1" t="s">
        <v>84930</v>
      </c>
      <c r="B24204" s="1" t="s">
        <v>55</v>
      </c>
      <c r="C24204" s="1" t="s">
        <v>84931</v>
      </c>
      <c r="D24204" s="1" t="s">
        <v>10</v>
      </c>
      <c r="E24204" s="1" t="s">
        <v>95726</v>
      </c>
      <c r="F24204" s="1" t="s">
        <v>84932</v>
      </c>
      <c r="G24204" s="1" t="s">
        <v>13</v>
      </c>
      <c r="H24204" t="str">
        <f t="shared" si="756"/>
        <v>20141001</v>
      </c>
      <c r="I24204" t="str">
        <f t="shared" si="757"/>
        <v>20141006</v>
      </c>
    </row>
    <row r="24205" spans="1:9" x14ac:dyDescent="0.25">
      <c r="A24205" s="1" t="s">
        <v>85236</v>
      </c>
      <c r="B24205" s="1" t="s">
        <v>24</v>
      </c>
      <c r="C24205" s="1" t="s">
        <v>85237</v>
      </c>
      <c r="D24205" s="1" t="s">
        <v>10</v>
      </c>
      <c r="E24205" s="1" t="s">
        <v>95726</v>
      </c>
      <c r="F24205" s="1" t="s">
        <v>85238</v>
      </c>
      <c r="G24205" s="1" t="s">
        <v>13</v>
      </c>
      <c r="H24205" t="str">
        <f t="shared" si="756"/>
        <v>20141001</v>
      </c>
      <c r="I24205" t="str">
        <f t="shared" si="757"/>
        <v>20141014</v>
      </c>
    </row>
    <row r="24206" spans="1:9" x14ac:dyDescent="0.25">
      <c r="A24206" s="1" t="s">
        <v>88086</v>
      </c>
      <c r="B24206" s="1" t="s">
        <v>24</v>
      </c>
      <c r="C24206" s="1" t="s">
        <v>88087</v>
      </c>
      <c r="D24206" s="1" t="s">
        <v>10</v>
      </c>
      <c r="E24206" s="1" t="s">
        <v>95726</v>
      </c>
      <c r="F24206" s="1" t="s">
        <v>88088</v>
      </c>
      <c r="G24206" s="1" t="s">
        <v>13</v>
      </c>
      <c r="H24206" t="str">
        <f t="shared" si="756"/>
        <v>20141001</v>
      </c>
      <c r="I24206" t="str">
        <f t="shared" si="757"/>
        <v>20141006</v>
      </c>
    </row>
    <row r="24207" spans="1:9" x14ac:dyDescent="0.25">
      <c r="A24207" s="1" t="s">
        <v>31879</v>
      </c>
      <c r="B24207" s="1" t="s">
        <v>24</v>
      </c>
      <c r="C24207" s="1" t="s">
        <v>31880</v>
      </c>
      <c r="D24207" s="1" t="s">
        <v>10</v>
      </c>
      <c r="E24207" s="1" t="s">
        <v>11</v>
      </c>
      <c r="F24207" s="1" t="s">
        <v>31881</v>
      </c>
      <c r="G24207" s="1" t="s">
        <v>13</v>
      </c>
      <c r="H24207" t="str">
        <f t="shared" si="756"/>
        <v>20141001</v>
      </c>
      <c r="I24207" t="str">
        <f t="shared" si="757"/>
        <v>20141006</v>
      </c>
    </row>
    <row r="24208" spans="1:9" x14ac:dyDescent="0.25">
      <c r="A24208" s="1" t="s">
        <v>75606</v>
      </c>
      <c r="B24208" s="1" t="s">
        <v>121</v>
      </c>
      <c r="C24208" s="1" t="s">
        <v>75607</v>
      </c>
      <c r="D24208" s="1" t="s">
        <v>10</v>
      </c>
      <c r="E24208" s="1" t="s">
        <v>95726</v>
      </c>
      <c r="F24208" s="1" t="s">
        <v>75608</v>
      </c>
      <c r="G24208" s="1" t="s">
        <v>13</v>
      </c>
      <c r="H24208" t="str">
        <f t="shared" si="756"/>
        <v>20141001</v>
      </c>
      <c r="I24208" t="str">
        <f t="shared" si="757"/>
        <v>20141008</v>
      </c>
    </row>
    <row r="24209" spans="1:9" x14ac:dyDescent="0.25">
      <c r="A24209" s="1" t="s">
        <v>59523</v>
      </c>
      <c r="B24209" s="1" t="s">
        <v>15</v>
      </c>
      <c r="C24209" s="1" t="s">
        <v>59524</v>
      </c>
      <c r="D24209" s="1" t="s">
        <v>10</v>
      </c>
      <c r="E24209" s="1" t="s">
        <v>46156</v>
      </c>
      <c r="F24209" s="1" t="s">
        <v>59525</v>
      </c>
      <c r="G24209" s="1" t="s">
        <v>13</v>
      </c>
      <c r="H24209" t="str">
        <f t="shared" si="756"/>
        <v>20141001</v>
      </c>
      <c r="I24209" t="str">
        <f t="shared" si="757"/>
        <v>20141015</v>
      </c>
    </row>
    <row r="24210" spans="1:9" x14ac:dyDescent="0.25">
      <c r="A24210" s="1" t="s">
        <v>13402</v>
      </c>
      <c r="B24210" s="1" t="s">
        <v>15</v>
      </c>
      <c r="C24210" s="1" t="s">
        <v>13403</v>
      </c>
      <c r="D24210" s="1" t="s">
        <v>10</v>
      </c>
      <c r="E24210" s="1" t="s">
        <v>11</v>
      </c>
      <c r="F24210" s="1" t="s">
        <v>13404</v>
      </c>
      <c r="G24210" s="1" t="s">
        <v>13</v>
      </c>
      <c r="H24210" t="str">
        <f t="shared" si="756"/>
        <v>20141001</v>
      </c>
      <c r="I24210" t="str">
        <f t="shared" si="757"/>
        <v>20141003</v>
      </c>
    </row>
    <row r="24211" spans="1:9" x14ac:dyDescent="0.25">
      <c r="A24211" s="1" t="s">
        <v>69846</v>
      </c>
      <c r="B24211" s="1" t="s">
        <v>15</v>
      </c>
      <c r="C24211" s="1" t="s">
        <v>69847</v>
      </c>
      <c r="D24211" s="1" t="s">
        <v>10</v>
      </c>
      <c r="E24211" s="1" t="s">
        <v>95726</v>
      </c>
      <c r="F24211" s="1" t="s">
        <v>69848</v>
      </c>
      <c r="G24211" s="1" t="s">
        <v>13</v>
      </c>
      <c r="H24211" t="str">
        <f t="shared" si="756"/>
        <v>20141001</v>
      </c>
      <c r="I24211" t="str">
        <f t="shared" si="757"/>
        <v>20141015</v>
      </c>
    </row>
    <row r="24212" spans="1:9" x14ac:dyDescent="0.25">
      <c r="A24212" s="1" t="s">
        <v>17515</v>
      </c>
      <c r="B24212" s="1" t="s">
        <v>15</v>
      </c>
      <c r="C24212" s="1" t="s">
        <v>17516</v>
      </c>
      <c r="D24212" s="1" t="s">
        <v>10</v>
      </c>
      <c r="E24212" s="1" t="s">
        <v>11</v>
      </c>
      <c r="F24212" s="1" t="s">
        <v>17517</v>
      </c>
      <c r="G24212" s="1" t="s">
        <v>13</v>
      </c>
      <c r="H24212" t="str">
        <f t="shared" si="756"/>
        <v>20141001</v>
      </c>
      <c r="I24212" t="str">
        <f t="shared" si="757"/>
        <v>20141007</v>
      </c>
    </row>
    <row r="24213" spans="1:9" x14ac:dyDescent="0.25">
      <c r="A24213" s="1" t="s">
        <v>65043</v>
      </c>
      <c r="B24213" s="1" t="s">
        <v>15</v>
      </c>
      <c r="C24213" s="1" t="s">
        <v>65044</v>
      </c>
      <c r="D24213" s="1" t="s">
        <v>10</v>
      </c>
      <c r="E24213" s="1" t="s">
        <v>46156</v>
      </c>
      <c r="F24213" s="1" t="s">
        <v>65045</v>
      </c>
      <c r="G24213" s="1" t="s">
        <v>13</v>
      </c>
      <c r="H24213" t="str">
        <f t="shared" si="756"/>
        <v>20141001</v>
      </c>
      <c r="I24213" t="str">
        <f t="shared" si="757"/>
        <v>20141006</v>
      </c>
    </row>
    <row r="24214" spans="1:9" x14ac:dyDescent="0.25">
      <c r="A24214" s="1" t="s">
        <v>23320</v>
      </c>
      <c r="B24214" s="1" t="s">
        <v>15</v>
      </c>
      <c r="C24214" s="1" t="s">
        <v>23321</v>
      </c>
      <c r="D24214" s="1" t="s">
        <v>10</v>
      </c>
      <c r="E24214" s="1" t="s">
        <v>11</v>
      </c>
      <c r="F24214" s="1" t="s">
        <v>23322</v>
      </c>
      <c r="G24214" s="1" t="s">
        <v>13</v>
      </c>
      <c r="H24214" t="str">
        <f t="shared" si="756"/>
        <v>20141001</v>
      </c>
      <c r="I24214" t="str">
        <f t="shared" si="757"/>
        <v>20141013</v>
      </c>
    </row>
    <row r="24215" spans="1:9" x14ac:dyDescent="0.25">
      <c r="A24215" s="1" t="s">
        <v>79050</v>
      </c>
      <c r="B24215" s="1" t="s">
        <v>15</v>
      </c>
      <c r="C24215" s="1" t="s">
        <v>79051</v>
      </c>
      <c r="D24215" s="1" t="s">
        <v>10</v>
      </c>
      <c r="E24215" s="1" t="s">
        <v>95726</v>
      </c>
      <c r="F24215" s="1" t="s">
        <v>79052</v>
      </c>
      <c r="G24215" s="1" t="s">
        <v>13</v>
      </c>
      <c r="H24215" t="str">
        <f t="shared" si="756"/>
        <v>20141001</v>
      </c>
      <c r="I24215" t="str">
        <f t="shared" si="757"/>
        <v>20141007</v>
      </c>
    </row>
    <row r="24216" spans="1:9" x14ac:dyDescent="0.25">
      <c r="A24216" s="1" t="s">
        <v>11269</v>
      </c>
      <c r="B24216" s="1" t="s">
        <v>81</v>
      </c>
      <c r="C24216" s="1" t="s">
        <v>11270</v>
      </c>
      <c r="D24216" s="1" t="s">
        <v>10</v>
      </c>
      <c r="E24216" s="1" t="s">
        <v>11</v>
      </c>
      <c r="F24216" s="1" t="s">
        <v>11271</v>
      </c>
      <c r="G24216" s="1" t="s">
        <v>13</v>
      </c>
      <c r="H24216" t="str">
        <f t="shared" si="756"/>
        <v>20141001</v>
      </c>
      <c r="I24216" t="str">
        <f t="shared" si="757"/>
        <v>20141007</v>
      </c>
    </row>
    <row r="24217" spans="1:9" x14ac:dyDescent="0.25">
      <c r="A24217" s="1" t="s">
        <v>66399</v>
      </c>
      <c r="B24217" s="1" t="s">
        <v>81</v>
      </c>
      <c r="C24217" s="1" t="s">
        <v>66400</v>
      </c>
      <c r="D24217" s="1" t="s">
        <v>10</v>
      </c>
      <c r="E24217" s="1" t="s">
        <v>46156</v>
      </c>
      <c r="F24217" s="1" t="s">
        <v>66401</v>
      </c>
      <c r="G24217" s="1" t="s">
        <v>13</v>
      </c>
      <c r="H24217" t="str">
        <f t="shared" si="756"/>
        <v>20141001</v>
      </c>
      <c r="I24217" t="str">
        <f t="shared" si="757"/>
        <v>20141006</v>
      </c>
    </row>
    <row r="24218" spans="1:9" x14ac:dyDescent="0.25">
      <c r="A24218" s="1" t="s">
        <v>3673</v>
      </c>
      <c r="B24218" s="1" t="s">
        <v>81</v>
      </c>
      <c r="C24218" s="1" t="s">
        <v>3674</v>
      </c>
      <c r="D24218" s="1" t="s">
        <v>10</v>
      </c>
      <c r="E24218" s="1" t="s">
        <v>11</v>
      </c>
      <c r="F24218" s="1" t="s">
        <v>3675</v>
      </c>
      <c r="G24218" s="1" t="s">
        <v>13</v>
      </c>
      <c r="H24218" t="str">
        <f t="shared" si="756"/>
        <v>20141001</v>
      </c>
      <c r="I24218" t="str">
        <f t="shared" si="757"/>
        <v>20141002</v>
      </c>
    </row>
    <row r="24219" spans="1:9" x14ac:dyDescent="0.25">
      <c r="A24219" s="1" t="s">
        <v>42200</v>
      </c>
      <c r="B24219" s="1" t="s">
        <v>81</v>
      </c>
      <c r="C24219" s="1" t="s">
        <v>42201</v>
      </c>
      <c r="D24219" s="1" t="s">
        <v>10</v>
      </c>
      <c r="E24219" s="1" t="s">
        <v>36582</v>
      </c>
      <c r="F24219" s="1" t="s">
        <v>42202</v>
      </c>
      <c r="G24219" s="1" t="s">
        <v>13</v>
      </c>
      <c r="H24219" t="str">
        <f t="shared" si="756"/>
        <v>20141001</v>
      </c>
      <c r="I24219" t="str">
        <f t="shared" si="757"/>
        <v>20141003</v>
      </c>
    </row>
    <row r="24220" spans="1:9" x14ac:dyDescent="0.25">
      <c r="A24220" s="1" t="s">
        <v>78861</v>
      </c>
      <c r="B24220" s="1" t="s">
        <v>81</v>
      </c>
      <c r="C24220" s="1" t="s">
        <v>78862</v>
      </c>
      <c r="D24220" s="1" t="s">
        <v>10</v>
      </c>
      <c r="E24220" s="1" t="s">
        <v>95726</v>
      </c>
      <c r="F24220" s="1" t="s">
        <v>78863</v>
      </c>
      <c r="G24220" s="1" t="s">
        <v>13</v>
      </c>
      <c r="H24220" t="str">
        <f t="shared" si="756"/>
        <v>20141001</v>
      </c>
      <c r="I24220" t="str">
        <f t="shared" si="757"/>
        <v>20141006</v>
      </c>
    </row>
    <row r="24221" spans="1:9" x14ac:dyDescent="0.25">
      <c r="A24221" s="1" t="s">
        <v>55734</v>
      </c>
      <c r="B24221" s="1" t="s">
        <v>81</v>
      </c>
      <c r="C24221" s="1" t="s">
        <v>55735</v>
      </c>
      <c r="D24221" s="1" t="s">
        <v>10</v>
      </c>
      <c r="E24221" s="1" t="s">
        <v>46156</v>
      </c>
      <c r="F24221" s="1" t="s">
        <v>55736</v>
      </c>
      <c r="G24221" s="1" t="s">
        <v>13</v>
      </c>
      <c r="H24221" t="str">
        <f t="shared" si="756"/>
        <v>20141001</v>
      </c>
      <c r="I24221" t="str">
        <f t="shared" si="757"/>
        <v>20141009</v>
      </c>
    </row>
    <row r="24222" spans="1:9" x14ac:dyDescent="0.25">
      <c r="A24222" s="1" t="s">
        <v>36614</v>
      </c>
      <c r="B24222" s="1" t="s">
        <v>8</v>
      </c>
      <c r="C24222" s="1" t="s">
        <v>36615</v>
      </c>
      <c r="D24222" s="1" t="s">
        <v>21</v>
      </c>
      <c r="E24222" s="1" t="s">
        <v>36582</v>
      </c>
      <c r="F24222" s="1" t="s">
        <v>36616</v>
      </c>
      <c r="G24222" s="1" t="s">
        <v>13</v>
      </c>
      <c r="H24222" t="str">
        <f t="shared" si="756"/>
        <v>20141002</v>
      </c>
      <c r="I24222" t="str">
        <f t="shared" si="757"/>
        <v>20141014</v>
      </c>
    </row>
    <row r="24223" spans="1:9" x14ac:dyDescent="0.25">
      <c r="A24223" s="1" t="s">
        <v>68826</v>
      </c>
      <c r="B24223" s="1" t="s">
        <v>8</v>
      </c>
      <c r="C24223" s="1" t="s">
        <v>68827</v>
      </c>
      <c r="D24223" s="1" t="s">
        <v>21</v>
      </c>
      <c r="E24223" s="1" t="s">
        <v>95726</v>
      </c>
      <c r="F24223" s="1" t="s">
        <v>68828</v>
      </c>
      <c r="G24223" s="1" t="s">
        <v>13</v>
      </c>
      <c r="H24223" t="str">
        <f t="shared" si="756"/>
        <v>20141002</v>
      </c>
      <c r="I24223" t="str">
        <f t="shared" si="757"/>
        <v>20141006</v>
      </c>
    </row>
    <row r="24224" spans="1:9" x14ac:dyDescent="0.25">
      <c r="A24224" s="1" t="s">
        <v>50748</v>
      </c>
      <c r="B24224" s="1" t="s">
        <v>8</v>
      </c>
      <c r="C24224" s="1" t="s">
        <v>50749</v>
      </c>
      <c r="D24224" s="1" t="s">
        <v>21</v>
      </c>
      <c r="E24224" s="1" t="s">
        <v>46156</v>
      </c>
      <c r="F24224" s="1" t="s">
        <v>50750</v>
      </c>
      <c r="G24224" s="1" t="s">
        <v>13</v>
      </c>
      <c r="H24224" t="str">
        <f t="shared" si="756"/>
        <v>20141002</v>
      </c>
      <c r="I24224" t="str">
        <f t="shared" si="757"/>
        <v>20141007</v>
      </c>
    </row>
    <row r="24225" spans="1:9" x14ac:dyDescent="0.25">
      <c r="A24225" s="1" t="s">
        <v>45884</v>
      </c>
      <c r="B24225" s="1" t="s">
        <v>8</v>
      </c>
      <c r="C24225" s="1" t="s">
        <v>45885</v>
      </c>
      <c r="D24225" s="1" t="s">
        <v>21</v>
      </c>
      <c r="E24225" s="1" t="s">
        <v>36582</v>
      </c>
      <c r="F24225" s="1" t="s">
        <v>45886</v>
      </c>
      <c r="G24225" s="1" t="s">
        <v>13</v>
      </c>
      <c r="H24225" t="str">
        <f t="shared" si="756"/>
        <v>20141002</v>
      </c>
      <c r="I24225" t="str">
        <f t="shared" si="757"/>
        <v>20141010</v>
      </c>
    </row>
    <row r="24226" spans="1:9" x14ac:dyDescent="0.25">
      <c r="A24226" s="1" t="s">
        <v>45290</v>
      </c>
      <c r="B24226" s="1" t="s">
        <v>138</v>
      </c>
      <c r="C24226" s="1" t="s">
        <v>45291</v>
      </c>
      <c r="D24226" s="1" t="s">
        <v>21</v>
      </c>
      <c r="E24226" s="1" t="s">
        <v>36582</v>
      </c>
      <c r="F24226" s="1" t="s">
        <v>45292</v>
      </c>
      <c r="G24226" s="1" t="s">
        <v>13</v>
      </c>
      <c r="H24226" t="str">
        <f t="shared" si="756"/>
        <v>20141002</v>
      </c>
      <c r="I24226" t="str">
        <f t="shared" si="757"/>
        <v>20141009</v>
      </c>
    </row>
    <row r="24227" spans="1:9" x14ac:dyDescent="0.25">
      <c r="A24227" s="1" t="s">
        <v>17704</v>
      </c>
      <c r="B24227" s="1" t="s">
        <v>31</v>
      </c>
      <c r="C24227" s="1" t="s">
        <v>17705</v>
      </c>
      <c r="D24227" s="1" t="s">
        <v>21</v>
      </c>
      <c r="E24227" s="1" t="s">
        <v>11</v>
      </c>
      <c r="F24227" s="1" t="s">
        <v>17706</v>
      </c>
      <c r="G24227" s="1" t="s">
        <v>13</v>
      </c>
      <c r="H24227" t="str">
        <f t="shared" si="756"/>
        <v>20141002</v>
      </c>
      <c r="I24227" t="str">
        <f t="shared" si="757"/>
        <v>20141007</v>
      </c>
    </row>
    <row r="24228" spans="1:9" x14ac:dyDescent="0.25">
      <c r="A24228" s="1" t="s">
        <v>94221</v>
      </c>
      <c r="B24228" s="1" t="s">
        <v>41</v>
      </c>
      <c r="C24228" s="1" t="s">
        <v>94222</v>
      </c>
      <c r="D24228" s="1" t="s">
        <v>21</v>
      </c>
      <c r="E24228" s="1" t="s">
        <v>95726</v>
      </c>
      <c r="F24228" s="1" t="s">
        <v>94223</v>
      </c>
      <c r="G24228" s="1" t="s">
        <v>13</v>
      </c>
      <c r="H24228" t="str">
        <f t="shared" si="756"/>
        <v>20141002</v>
      </c>
      <c r="I24228" t="str">
        <f t="shared" si="757"/>
        <v>20141006</v>
      </c>
    </row>
    <row r="24229" spans="1:9" x14ac:dyDescent="0.25">
      <c r="A24229" s="1" t="s">
        <v>54153</v>
      </c>
      <c r="B24229" s="1" t="s">
        <v>168</v>
      </c>
      <c r="C24229" s="1" t="s">
        <v>54154</v>
      </c>
      <c r="D24229" s="1" t="s">
        <v>21</v>
      </c>
      <c r="E24229" s="1" t="s">
        <v>46156</v>
      </c>
      <c r="F24229" s="1" t="s">
        <v>54155</v>
      </c>
      <c r="G24229" s="1" t="s">
        <v>13</v>
      </c>
      <c r="H24229" t="str">
        <f t="shared" si="756"/>
        <v>20141002</v>
      </c>
      <c r="I24229" t="str">
        <f t="shared" si="757"/>
        <v>20141007</v>
      </c>
    </row>
    <row r="24230" spans="1:9" x14ac:dyDescent="0.25">
      <c r="A24230" s="1" t="s">
        <v>4723</v>
      </c>
      <c r="B24230" s="1" t="s">
        <v>168</v>
      </c>
      <c r="C24230" s="1" t="s">
        <v>4724</v>
      </c>
      <c r="D24230" s="1" t="s">
        <v>21</v>
      </c>
      <c r="E24230" s="1" t="s">
        <v>11</v>
      </c>
      <c r="F24230" s="1" t="s">
        <v>4725</v>
      </c>
      <c r="G24230" s="1" t="s">
        <v>13</v>
      </c>
      <c r="H24230" t="str">
        <f t="shared" si="756"/>
        <v>20141002</v>
      </c>
      <c r="I24230" t="str">
        <f t="shared" si="757"/>
        <v>20141006</v>
      </c>
    </row>
    <row r="24231" spans="1:9" x14ac:dyDescent="0.25">
      <c r="A24231" s="1" t="s">
        <v>61572</v>
      </c>
      <c r="B24231" s="1" t="s">
        <v>24</v>
      </c>
      <c r="C24231" s="1" t="s">
        <v>61573</v>
      </c>
      <c r="D24231" s="1" t="s">
        <v>21</v>
      </c>
      <c r="E24231" s="1" t="s">
        <v>46156</v>
      </c>
      <c r="F24231" s="1" t="s">
        <v>61574</v>
      </c>
      <c r="G24231" s="1" t="s">
        <v>13</v>
      </c>
      <c r="H24231" t="str">
        <f t="shared" si="756"/>
        <v>20141002</v>
      </c>
      <c r="I24231" t="str">
        <f t="shared" si="757"/>
        <v>20141003</v>
      </c>
    </row>
    <row r="24232" spans="1:9" x14ac:dyDescent="0.25">
      <c r="A24232" s="1" t="s">
        <v>71967</v>
      </c>
      <c r="B24232" s="1" t="s">
        <v>24</v>
      </c>
      <c r="C24232" s="1" t="s">
        <v>71968</v>
      </c>
      <c r="D24232" s="1" t="s">
        <v>21</v>
      </c>
      <c r="E24232" s="1" t="s">
        <v>95726</v>
      </c>
      <c r="F24232" s="1" t="s">
        <v>71969</v>
      </c>
      <c r="G24232" s="1" t="s">
        <v>13</v>
      </c>
      <c r="H24232" t="str">
        <f t="shared" si="756"/>
        <v>20141002</v>
      </c>
      <c r="I24232" t="str">
        <f t="shared" si="757"/>
        <v>20141003</v>
      </c>
    </row>
    <row r="24233" spans="1:9" x14ac:dyDescent="0.25">
      <c r="A24233" s="1" t="s">
        <v>74703</v>
      </c>
      <c r="B24233" s="1" t="s">
        <v>24</v>
      </c>
      <c r="C24233" s="1" t="s">
        <v>74704</v>
      </c>
      <c r="D24233" s="1" t="s">
        <v>21</v>
      </c>
      <c r="E24233" s="1" t="s">
        <v>95726</v>
      </c>
      <c r="F24233" s="1" t="s">
        <v>74705</v>
      </c>
      <c r="G24233" s="1" t="s">
        <v>13</v>
      </c>
      <c r="H24233" t="str">
        <f t="shared" si="756"/>
        <v>20141002</v>
      </c>
      <c r="I24233" t="str">
        <f t="shared" si="757"/>
        <v>20141010</v>
      </c>
    </row>
    <row r="24234" spans="1:9" x14ac:dyDescent="0.25">
      <c r="A24234" s="1" t="s">
        <v>4750</v>
      </c>
      <c r="B24234" s="1" t="s">
        <v>24</v>
      </c>
      <c r="C24234" s="1" t="s">
        <v>4751</v>
      </c>
      <c r="D24234" s="1" t="s">
        <v>21</v>
      </c>
      <c r="E24234" s="1" t="s">
        <v>11</v>
      </c>
      <c r="F24234" s="1" t="s">
        <v>4752</v>
      </c>
      <c r="G24234" s="1" t="s">
        <v>13</v>
      </c>
      <c r="H24234" t="str">
        <f t="shared" si="756"/>
        <v>20141002</v>
      </c>
      <c r="I24234" t="str">
        <f t="shared" si="757"/>
        <v>20141007</v>
      </c>
    </row>
    <row r="24235" spans="1:9" x14ac:dyDescent="0.25">
      <c r="A24235" s="1" t="s">
        <v>92802</v>
      </c>
      <c r="B24235" s="1" t="s">
        <v>24</v>
      </c>
      <c r="C24235" s="1" t="s">
        <v>92803</v>
      </c>
      <c r="D24235" s="1" t="s">
        <v>21</v>
      </c>
      <c r="E24235" s="1" t="s">
        <v>95726</v>
      </c>
      <c r="F24235" s="1" t="s">
        <v>92804</v>
      </c>
      <c r="G24235" s="1" t="s">
        <v>13</v>
      </c>
      <c r="H24235" t="str">
        <f t="shared" si="756"/>
        <v>20141002</v>
      </c>
      <c r="I24235" t="str">
        <f t="shared" si="757"/>
        <v>20141007</v>
      </c>
    </row>
    <row r="24236" spans="1:9" x14ac:dyDescent="0.25">
      <c r="A24236" s="1" t="s">
        <v>93408</v>
      </c>
      <c r="B24236" s="1" t="s">
        <v>24</v>
      </c>
      <c r="C24236" s="1" t="s">
        <v>93409</v>
      </c>
      <c r="D24236" s="1" t="s">
        <v>21</v>
      </c>
      <c r="E24236" s="1" t="s">
        <v>95726</v>
      </c>
      <c r="F24236" s="1" t="s">
        <v>93410</v>
      </c>
      <c r="G24236" s="1" t="s">
        <v>13</v>
      </c>
      <c r="H24236" t="str">
        <f t="shared" si="756"/>
        <v>20141002</v>
      </c>
      <c r="I24236" t="str">
        <f t="shared" si="757"/>
        <v>20141008</v>
      </c>
    </row>
    <row r="24237" spans="1:9" x14ac:dyDescent="0.25">
      <c r="A24237" s="1" t="s">
        <v>17869</v>
      </c>
      <c r="B24237" s="1" t="s">
        <v>24</v>
      </c>
      <c r="C24237" s="1" t="s">
        <v>17870</v>
      </c>
      <c r="D24237" s="1" t="s">
        <v>21</v>
      </c>
      <c r="E24237" s="1" t="s">
        <v>11</v>
      </c>
      <c r="F24237" s="1" t="s">
        <v>17871</v>
      </c>
      <c r="G24237" s="1" t="s">
        <v>13</v>
      </c>
      <c r="H24237" t="str">
        <f t="shared" si="756"/>
        <v>20141002</v>
      </c>
      <c r="I24237" t="str">
        <f t="shared" si="757"/>
        <v>20141008</v>
      </c>
    </row>
    <row r="24238" spans="1:9" x14ac:dyDescent="0.25">
      <c r="A24238" s="1" t="s">
        <v>25150</v>
      </c>
      <c r="B24238" s="1" t="s">
        <v>121</v>
      </c>
      <c r="C24238" s="1" t="s">
        <v>25151</v>
      </c>
      <c r="D24238" s="1" t="s">
        <v>21</v>
      </c>
      <c r="E24238" s="1" t="s">
        <v>11</v>
      </c>
      <c r="F24238" s="1" t="s">
        <v>25152</v>
      </c>
      <c r="G24238" s="1" t="s">
        <v>13</v>
      </c>
      <c r="H24238" t="str">
        <f t="shared" si="756"/>
        <v>20141002</v>
      </c>
      <c r="I24238" t="str">
        <f t="shared" si="757"/>
        <v>20141008</v>
      </c>
    </row>
    <row r="24239" spans="1:9" x14ac:dyDescent="0.25">
      <c r="A24239" s="1" t="s">
        <v>5110</v>
      </c>
      <c r="B24239" s="1" t="s">
        <v>121</v>
      </c>
      <c r="C24239" s="1" t="s">
        <v>5111</v>
      </c>
      <c r="D24239" s="1" t="s">
        <v>21</v>
      </c>
      <c r="E24239" s="1" t="s">
        <v>11</v>
      </c>
      <c r="F24239" s="1" t="s">
        <v>5112</v>
      </c>
      <c r="G24239" s="1" t="s">
        <v>13</v>
      </c>
      <c r="H24239" t="str">
        <f t="shared" si="756"/>
        <v>20141002</v>
      </c>
      <c r="I24239" t="str">
        <f t="shared" si="757"/>
        <v>20141003</v>
      </c>
    </row>
    <row r="24240" spans="1:9" x14ac:dyDescent="0.25">
      <c r="A24240" s="1" t="s">
        <v>62673</v>
      </c>
      <c r="B24240" s="1" t="s">
        <v>15</v>
      </c>
      <c r="C24240" s="1" t="s">
        <v>62674</v>
      </c>
      <c r="D24240" s="1" t="s">
        <v>21</v>
      </c>
      <c r="E24240" s="1" t="s">
        <v>46156</v>
      </c>
      <c r="F24240" s="1" t="s">
        <v>62675</v>
      </c>
      <c r="G24240" s="1" t="s">
        <v>13</v>
      </c>
      <c r="H24240" t="str">
        <f t="shared" si="756"/>
        <v>20141002</v>
      </c>
      <c r="I24240" t="str">
        <f t="shared" si="757"/>
        <v>20141003</v>
      </c>
    </row>
    <row r="24241" spans="1:9" x14ac:dyDescent="0.25">
      <c r="A24241" s="1" t="s">
        <v>65640</v>
      </c>
      <c r="B24241" s="1" t="s">
        <v>15</v>
      </c>
      <c r="C24241" s="1" t="s">
        <v>65641</v>
      </c>
      <c r="D24241" s="1" t="s">
        <v>21</v>
      </c>
      <c r="E24241" s="1" t="s">
        <v>46156</v>
      </c>
      <c r="F24241" s="1" t="s">
        <v>65642</v>
      </c>
      <c r="G24241" s="1" t="s">
        <v>13</v>
      </c>
      <c r="H24241" t="str">
        <f t="shared" si="756"/>
        <v>20141002</v>
      </c>
      <c r="I24241" t="str">
        <f t="shared" si="757"/>
        <v>20141008</v>
      </c>
    </row>
    <row r="24242" spans="1:9" x14ac:dyDescent="0.25">
      <c r="A24242" s="1" t="s">
        <v>70470</v>
      </c>
      <c r="B24242" s="1" t="s">
        <v>15</v>
      </c>
      <c r="C24242" s="1" t="s">
        <v>70471</v>
      </c>
      <c r="D24242" s="1" t="s">
        <v>21</v>
      </c>
      <c r="E24242" s="1" t="s">
        <v>95726</v>
      </c>
      <c r="F24242" s="1" t="s">
        <v>70472</v>
      </c>
      <c r="G24242" s="1" t="s">
        <v>13</v>
      </c>
      <c r="H24242" t="str">
        <f t="shared" si="756"/>
        <v>20141002</v>
      </c>
      <c r="I24242" t="str">
        <f t="shared" si="757"/>
        <v>20141006</v>
      </c>
    </row>
    <row r="24243" spans="1:9" x14ac:dyDescent="0.25">
      <c r="A24243" s="1" t="s">
        <v>26863</v>
      </c>
      <c r="B24243" s="1" t="s">
        <v>15</v>
      </c>
      <c r="C24243" s="1" t="s">
        <v>26864</v>
      </c>
      <c r="D24243" s="1" t="s">
        <v>21</v>
      </c>
      <c r="E24243" s="1" t="s">
        <v>11</v>
      </c>
      <c r="F24243" s="1" t="s">
        <v>26865</v>
      </c>
      <c r="G24243" s="1" t="s">
        <v>13</v>
      </c>
      <c r="H24243" t="str">
        <f t="shared" si="756"/>
        <v>20141002</v>
      </c>
      <c r="I24243" t="str">
        <f t="shared" si="757"/>
        <v>20141007</v>
      </c>
    </row>
    <row r="24244" spans="1:9" x14ac:dyDescent="0.25">
      <c r="A24244" s="1" t="s">
        <v>21643</v>
      </c>
      <c r="B24244" s="1" t="s">
        <v>15</v>
      </c>
      <c r="C24244" s="1" t="s">
        <v>21644</v>
      </c>
      <c r="D24244" s="1" t="s">
        <v>21</v>
      </c>
      <c r="E24244" s="1" t="s">
        <v>11</v>
      </c>
      <c r="F24244" s="1" t="s">
        <v>21645</v>
      </c>
      <c r="G24244" s="1" t="s">
        <v>13</v>
      </c>
      <c r="H24244" t="str">
        <f t="shared" si="756"/>
        <v>20141002</v>
      </c>
      <c r="I24244" t="str">
        <f t="shared" si="757"/>
        <v>20141003</v>
      </c>
    </row>
    <row r="24245" spans="1:9" x14ac:dyDescent="0.25">
      <c r="A24245" s="1" t="s">
        <v>4669</v>
      </c>
      <c r="B24245" s="1" t="s">
        <v>81</v>
      </c>
      <c r="C24245" s="1" t="s">
        <v>4670</v>
      </c>
      <c r="D24245" s="1" t="s">
        <v>21</v>
      </c>
      <c r="E24245" s="1" t="s">
        <v>11</v>
      </c>
      <c r="F24245" s="1" t="s">
        <v>4671</v>
      </c>
      <c r="G24245" s="1" t="s">
        <v>13</v>
      </c>
      <c r="H24245" t="str">
        <f t="shared" si="756"/>
        <v>20141002</v>
      </c>
      <c r="I24245" t="str">
        <f t="shared" si="757"/>
        <v>20141013</v>
      </c>
    </row>
    <row r="24246" spans="1:9" x14ac:dyDescent="0.25">
      <c r="A24246" s="1" t="s">
        <v>53511</v>
      </c>
      <c r="B24246" s="1" t="s">
        <v>81</v>
      </c>
      <c r="C24246" s="1" t="s">
        <v>53512</v>
      </c>
      <c r="D24246" s="1" t="s">
        <v>21</v>
      </c>
      <c r="E24246" s="1" t="s">
        <v>46156</v>
      </c>
      <c r="F24246" s="1" t="s">
        <v>53513</v>
      </c>
      <c r="G24246" s="1" t="s">
        <v>13</v>
      </c>
      <c r="H24246" t="str">
        <f t="shared" si="756"/>
        <v>20141002</v>
      </c>
      <c r="I24246" t="str">
        <f t="shared" si="757"/>
        <v>20141007</v>
      </c>
    </row>
    <row r="24247" spans="1:9" x14ac:dyDescent="0.25">
      <c r="A24247" s="1" t="s">
        <v>42683</v>
      </c>
      <c r="B24247" s="1" t="s">
        <v>81</v>
      </c>
      <c r="C24247" s="1" t="s">
        <v>42684</v>
      </c>
      <c r="D24247" s="1" t="s">
        <v>21</v>
      </c>
      <c r="E24247" s="1" t="s">
        <v>36582</v>
      </c>
      <c r="F24247" s="1" t="s">
        <v>42685</v>
      </c>
      <c r="G24247" s="1" t="s">
        <v>13</v>
      </c>
      <c r="H24247" t="str">
        <f t="shared" si="756"/>
        <v>20141002</v>
      </c>
      <c r="I24247" t="str">
        <f t="shared" si="757"/>
        <v>20141007</v>
      </c>
    </row>
    <row r="24248" spans="1:9" x14ac:dyDescent="0.25">
      <c r="A24248" s="1" t="s">
        <v>88977</v>
      </c>
      <c r="B24248" s="1" t="s">
        <v>15</v>
      </c>
      <c r="C24248" s="1" t="s">
        <v>88978</v>
      </c>
      <c r="D24248" s="1" t="s">
        <v>17</v>
      </c>
      <c r="E24248" s="1" t="s">
        <v>95726</v>
      </c>
      <c r="F24248" s="1" t="s">
        <v>88979</v>
      </c>
      <c r="G24248" s="1" t="s">
        <v>13</v>
      </c>
      <c r="H24248" t="str">
        <f t="shared" si="756"/>
        <v>20141002</v>
      </c>
      <c r="I24248" t="str">
        <f t="shared" si="757"/>
        <v>20141002</v>
      </c>
    </row>
    <row r="24249" spans="1:9" x14ac:dyDescent="0.25">
      <c r="A24249" s="1" t="s">
        <v>22654</v>
      </c>
      <c r="B24249" s="1" t="s">
        <v>15</v>
      </c>
      <c r="C24249" s="1" t="s">
        <v>22655</v>
      </c>
      <c r="D24249" s="1" t="s">
        <v>17</v>
      </c>
      <c r="E24249" s="1" t="s">
        <v>11</v>
      </c>
      <c r="F24249" s="1" t="s">
        <v>22656</v>
      </c>
      <c r="G24249" s="1" t="s">
        <v>13</v>
      </c>
      <c r="H24249" t="str">
        <f t="shared" si="756"/>
        <v>20141002</v>
      </c>
      <c r="I24249" t="str">
        <f t="shared" si="757"/>
        <v>20141003</v>
      </c>
    </row>
    <row r="24250" spans="1:9" x14ac:dyDescent="0.25">
      <c r="A24250" s="1" t="s">
        <v>43148</v>
      </c>
      <c r="B24250" s="1" t="s">
        <v>8</v>
      </c>
      <c r="C24250" s="1" t="s">
        <v>43149</v>
      </c>
      <c r="D24250" s="1" t="s">
        <v>17</v>
      </c>
      <c r="E24250" s="1" t="s">
        <v>36582</v>
      </c>
      <c r="F24250" s="1" t="s">
        <v>43150</v>
      </c>
      <c r="G24250" s="1" t="s">
        <v>13</v>
      </c>
      <c r="H24250" t="str">
        <f t="shared" si="756"/>
        <v>20141002</v>
      </c>
      <c r="I24250" t="str">
        <f t="shared" si="757"/>
        <v>20141003</v>
      </c>
    </row>
    <row r="24251" spans="1:9" x14ac:dyDescent="0.25">
      <c r="A24251" s="1" t="s">
        <v>23638</v>
      </c>
      <c r="B24251" s="1" t="s">
        <v>81</v>
      </c>
      <c r="C24251" s="1" t="s">
        <v>23639</v>
      </c>
      <c r="D24251" s="1" t="s">
        <v>17</v>
      </c>
      <c r="E24251" s="1" t="s">
        <v>11</v>
      </c>
      <c r="F24251" s="1" t="s">
        <v>23640</v>
      </c>
      <c r="G24251" s="1" t="s">
        <v>13</v>
      </c>
      <c r="H24251" t="str">
        <f t="shared" si="756"/>
        <v>20141002</v>
      </c>
      <c r="I24251" t="str">
        <f t="shared" si="757"/>
        <v>20141003</v>
      </c>
    </row>
    <row r="24252" spans="1:9" x14ac:dyDescent="0.25">
      <c r="A24252" s="1" t="s">
        <v>76791</v>
      </c>
      <c r="B24252" s="1" t="s">
        <v>81</v>
      </c>
      <c r="C24252" s="1" t="s">
        <v>76792</v>
      </c>
      <c r="D24252" s="1" t="s">
        <v>17</v>
      </c>
      <c r="E24252" s="1" t="s">
        <v>95726</v>
      </c>
      <c r="F24252" s="1" t="s">
        <v>76793</v>
      </c>
      <c r="G24252" s="1" t="s">
        <v>13</v>
      </c>
      <c r="H24252" t="str">
        <f t="shared" si="756"/>
        <v>20141002</v>
      </c>
      <c r="I24252" t="str">
        <f t="shared" si="757"/>
        <v>20141003</v>
      </c>
    </row>
    <row r="24253" spans="1:9" x14ac:dyDescent="0.25">
      <c r="A24253" s="1" t="s">
        <v>75189</v>
      </c>
      <c r="B24253" s="1" t="s">
        <v>55</v>
      </c>
      <c r="C24253" s="1" t="s">
        <v>75190</v>
      </c>
      <c r="D24253" s="1" t="s">
        <v>17</v>
      </c>
      <c r="E24253" s="1" t="s">
        <v>95726</v>
      </c>
      <c r="F24253" s="1" t="s">
        <v>75191</v>
      </c>
      <c r="G24253" s="1" t="s">
        <v>13</v>
      </c>
      <c r="H24253" t="str">
        <f t="shared" si="756"/>
        <v>20141002</v>
      </c>
      <c r="I24253" t="str">
        <f t="shared" si="757"/>
        <v>20141006</v>
      </c>
    </row>
    <row r="24254" spans="1:9" x14ac:dyDescent="0.25">
      <c r="A24254" s="1" t="s">
        <v>82491</v>
      </c>
      <c r="B24254" s="1" t="s">
        <v>15</v>
      </c>
      <c r="C24254" s="1" t="s">
        <v>82492</v>
      </c>
      <c r="D24254" s="1" t="s">
        <v>17</v>
      </c>
      <c r="E24254" s="1" t="s">
        <v>95726</v>
      </c>
      <c r="F24254" s="1" t="s">
        <v>82493</v>
      </c>
      <c r="G24254" s="1" t="s">
        <v>13</v>
      </c>
      <c r="H24254" t="str">
        <f t="shared" si="756"/>
        <v>20141002</v>
      </c>
      <c r="I24254" t="str">
        <f t="shared" si="757"/>
        <v>20141003</v>
      </c>
    </row>
    <row r="24255" spans="1:9" x14ac:dyDescent="0.25">
      <c r="A24255" s="1" t="s">
        <v>73734</v>
      </c>
      <c r="B24255" s="1" t="s">
        <v>8</v>
      </c>
      <c r="C24255" s="1" t="s">
        <v>73735</v>
      </c>
      <c r="D24255" s="1" t="s">
        <v>17</v>
      </c>
      <c r="E24255" s="1" t="s">
        <v>95726</v>
      </c>
      <c r="F24255" s="1" t="s">
        <v>73736</v>
      </c>
      <c r="G24255" s="1" t="s">
        <v>13</v>
      </c>
      <c r="H24255" t="str">
        <f t="shared" si="756"/>
        <v>20141002</v>
      </c>
      <c r="I24255" t="str">
        <f t="shared" si="757"/>
        <v>20141006</v>
      </c>
    </row>
    <row r="24256" spans="1:9" x14ac:dyDescent="0.25">
      <c r="A24256" s="1" t="s">
        <v>9688</v>
      </c>
      <c r="B24256" s="1" t="s">
        <v>81</v>
      </c>
      <c r="C24256" s="1" t="s">
        <v>9689</v>
      </c>
      <c r="D24256" s="1" t="s">
        <v>17</v>
      </c>
      <c r="E24256" s="1" t="s">
        <v>11</v>
      </c>
      <c r="F24256" s="1" t="s">
        <v>9690</v>
      </c>
      <c r="G24256" s="1" t="s">
        <v>13</v>
      </c>
      <c r="H24256" t="str">
        <f t="shared" si="756"/>
        <v>20141002</v>
      </c>
      <c r="I24256" t="str">
        <f t="shared" si="757"/>
        <v>20141003</v>
      </c>
    </row>
    <row r="24257" spans="1:9" x14ac:dyDescent="0.25">
      <c r="A24257" s="1" t="s">
        <v>22678</v>
      </c>
      <c r="B24257" s="1" t="s">
        <v>138</v>
      </c>
      <c r="C24257" s="1" t="s">
        <v>22679</v>
      </c>
      <c r="D24257" s="1" t="s">
        <v>17</v>
      </c>
      <c r="E24257" s="1" t="s">
        <v>11</v>
      </c>
      <c r="F24257" s="1" t="s">
        <v>22680</v>
      </c>
      <c r="G24257" s="1" t="s">
        <v>13</v>
      </c>
      <c r="H24257" t="str">
        <f t="shared" si="756"/>
        <v>20141002</v>
      </c>
      <c r="I24257" t="str">
        <f t="shared" si="757"/>
        <v>20141003</v>
      </c>
    </row>
    <row r="24258" spans="1:9" x14ac:dyDescent="0.25">
      <c r="A24258" s="1" t="s">
        <v>50814</v>
      </c>
      <c r="B24258" s="1" t="s">
        <v>15</v>
      </c>
      <c r="C24258" s="1" t="s">
        <v>50815</v>
      </c>
      <c r="D24258" s="1" t="s">
        <v>17</v>
      </c>
      <c r="E24258" s="1" t="s">
        <v>46156</v>
      </c>
      <c r="F24258" s="1" t="s">
        <v>50816</v>
      </c>
      <c r="G24258" s="1" t="s">
        <v>13</v>
      </c>
      <c r="H24258" t="str">
        <f t="shared" ref="H24258:H24321" si="758">MID(A24258,2,8)</f>
        <v>20141002</v>
      </c>
      <c r="I24258" t="str">
        <f t="shared" ref="I24258:I24321" si="759">MID(F24258,2,8)</f>
        <v>20141003</v>
      </c>
    </row>
    <row r="24259" spans="1:9" x14ac:dyDescent="0.25">
      <c r="A24259" s="1" t="s">
        <v>75399</v>
      </c>
      <c r="B24259" s="1" t="s">
        <v>81</v>
      </c>
      <c r="C24259" s="1" t="s">
        <v>75400</v>
      </c>
      <c r="D24259" s="1" t="s">
        <v>17</v>
      </c>
      <c r="E24259" s="1" t="s">
        <v>95726</v>
      </c>
      <c r="F24259" s="1" t="s">
        <v>75401</v>
      </c>
      <c r="G24259" s="1" t="s">
        <v>13</v>
      </c>
      <c r="H24259" t="str">
        <f t="shared" si="758"/>
        <v>20141002</v>
      </c>
      <c r="I24259" t="str">
        <f t="shared" si="759"/>
        <v>20141003</v>
      </c>
    </row>
    <row r="24260" spans="1:9" x14ac:dyDescent="0.25">
      <c r="A24260" s="1" t="s">
        <v>79923</v>
      </c>
      <c r="B24260" s="1" t="s">
        <v>8</v>
      </c>
      <c r="C24260" s="1" t="s">
        <v>79924</v>
      </c>
      <c r="D24260" s="1" t="s">
        <v>17</v>
      </c>
      <c r="E24260" s="1" t="s">
        <v>95726</v>
      </c>
      <c r="F24260" s="1" t="s">
        <v>79925</v>
      </c>
      <c r="G24260" s="1" t="s">
        <v>13</v>
      </c>
      <c r="H24260" t="str">
        <f t="shared" si="758"/>
        <v>20141002</v>
      </c>
      <c r="I24260" t="str">
        <f t="shared" si="759"/>
        <v>20141006</v>
      </c>
    </row>
    <row r="24261" spans="1:9" x14ac:dyDescent="0.25">
      <c r="A24261" s="1" t="s">
        <v>87063</v>
      </c>
      <c r="B24261" s="1" t="s">
        <v>138</v>
      </c>
      <c r="C24261" s="1" t="s">
        <v>87064</v>
      </c>
      <c r="D24261" s="1" t="s">
        <v>132</v>
      </c>
      <c r="E24261" s="1" t="s">
        <v>95726</v>
      </c>
      <c r="F24261" s="1" t="s">
        <v>87065</v>
      </c>
      <c r="G24261" s="1" t="s">
        <v>13</v>
      </c>
      <c r="H24261" t="str">
        <f t="shared" si="758"/>
        <v>20141002</v>
      </c>
      <c r="I24261" t="str">
        <f t="shared" si="759"/>
        <v>20141016</v>
      </c>
    </row>
    <row r="24262" spans="1:9" x14ac:dyDescent="0.25">
      <c r="A24262" s="1" t="s">
        <v>79518</v>
      </c>
      <c r="B24262" s="1" t="s">
        <v>15</v>
      </c>
      <c r="C24262" s="1" t="s">
        <v>79519</v>
      </c>
      <c r="D24262" s="1" t="s">
        <v>132</v>
      </c>
      <c r="E24262" s="1" t="s">
        <v>95726</v>
      </c>
      <c r="F24262" s="1" t="s">
        <v>79520</v>
      </c>
      <c r="G24262" s="1" t="s">
        <v>13</v>
      </c>
      <c r="H24262" t="str">
        <f t="shared" si="758"/>
        <v>20141002</v>
      </c>
      <c r="I24262" t="str">
        <f t="shared" si="759"/>
        <v>20141007</v>
      </c>
    </row>
    <row r="24263" spans="1:9" x14ac:dyDescent="0.25">
      <c r="A24263" s="1" t="s">
        <v>44615</v>
      </c>
      <c r="B24263" s="1" t="s">
        <v>15</v>
      </c>
      <c r="C24263" s="1" t="s">
        <v>44616</v>
      </c>
      <c r="D24263" s="1" t="s">
        <v>132</v>
      </c>
      <c r="E24263" s="1" t="s">
        <v>36582</v>
      </c>
      <c r="F24263" s="1" t="s">
        <v>44617</v>
      </c>
      <c r="G24263" s="1" t="s">
        <v>13</v>
      </c>
      <c r="H24263" t="str">
        <f t="shared" si="758"/>
        <v>20141002</v>
      </c>
      <c r="I24263" t="str">
        <f t="shared" si="759"/>
        <v>20141013</v>
      </c>
    </row>
    <row r="24264" spans="1:9" x14ac:dyDescent="0.25">
      <c r="A24264" s="1" t="s">
        <v>89604</v>
      </c>
      <c r="B24264" s="1" t="s">
        <v>81</v>
      </c>
      <c r="C24264" s="1" t="s">
        <v>89605</v>
      </c>
      <c r="D24264" s="1" t="s">
        <v>132</v>
      </c>
      <c r="E24264" s="1" t="s">
        <v>95726</v>
      </c>
      <c r="F24264" s="1" t="s">
        <v>89606</v>
      </c>
      <c r="G24264" s="1" t="s">
        <v>13</v>
      </c>
      <c r="H24264" t="str">
        <f t="shared" si="758"/>
        <v>20141002</v>
      </c>
      <c r="I24264" t="str">
        <f t="shared" si="759"/>
        <v>20141009</v>
      </c>
    </row>
    <row r="24265" spans="1:9" x14ac:dyDescent="0.25">
      <c r="A24265" s="1" t="s">
        <v>47247</v>
      </c>
      <c r="B24265" s="1" t="s">
        <v>81</v>
      </c>
      <c r="C24265" s="1" t="s">
        <v>47248</v>
      </c>
      <c r="D24265" s="1" t="s">
        <v>132</v>
      </c>
      <c r="E24265" s="1" t="s">
        <v>46156</v>
      </c>
      <c r="F24265" s="1" t="s">
        <v>47249</v>
      </c>
      <c r="G24265" s="1" t="s">
        <v>13</v>
      </c>
      <c r="H24265" t="str">
        <f t="shared" si="758"/>
        <v>20141002</v>
      </c>
      <c r="I24265" t="str">
        <f t="shared" si="759"/>
        <v>20141007</v>
      </c>
    </row>
    <row r="24266" spans="1:9" x14ac:dyDescent="0.25">
      <c r="A24266" s="1" t="s">
        <v>91632</v>
      </c>
      <c r="B24266" s="1" t="s">
        <v>24</v>
      </c>
      <c r="C24266" s="1" t="s">
        <v>91633</v>
      </c>
      <c r="D24266" s="1" t="s">
        <v>17</v>
      </c>
      <c r="E24266" s="1" t="s">
        <v>95726</v>
      </c>
      <c r="F24266" s="1" t="s">
        <v>91634</v>
      </c>
      <c r="G24266" s="1" t="s">
        <v>13</v>
      </c>
      <c r="H24266" t="str">
        <f t="shared" si="758"/>
        <v>20141002</v>
      </c>
      <c r="I24266" t="str">
        <f t="shared" si="759"/>
        <v>20141003</v>
      </c>
    </row>
    <row r="24267" spans="1:9" x14ac:dyDescent="0.25">
      <c r="A24267" s="1" t="s">
        <v>45395</v>
      </c>
      <c r="B24267" s="1" t="s">
        <v>31</v>
      </c>
      <c r="C24267" s="1" t="s">
        <v>45396</v>
      </c>
      <c r="D24267" s="1" t="s">
        <v>17</v>
      </c>
      <c r="E24267" s="1" t="s">
        <v>36582</v>
      </c>
      <c r="F24267" s="1" t="s">
        <v>45397</v>
      </c>
      <c r="G24267" s="1" t="s">
        <v>13</v>
      </c>
      <c r="H24267" t="str">
        <f t="shared" si="758"/>
        <v>20141002</v>
      </c>
      <c r="I24267" t="str">
        <f t="shared" si="759"/>
        <v>20141003</v>
      </c>
    </row>
    <row r="24268" spans="1:9" x14ac:dyDescent="0.25">
      <c r="A24268" s="1" t="s">
        <v>75393</v>
      </c>
      <c r="B24268" s="1" t="s">
        <v>81</v>
      </c>
      <c r="C24268" s="1" t="s">
        <v>75394</v>
      </c>
      <c r="D24268" s="1" t="s">
        <v>17</v>
      </c>
      <c r="E24268" s="1" t="s">
        <v>95726</v>
      </c>
      <c r="F24268" s="1" t="s">
        <v>75395</v>
      </c>
      <c r="G24268" s="1" t="s">
        <v>13</v>
      </c>
      <c r="H24268" t="str">
        <f t="shared" si="758"/>
        <v>20141002</v>
      </c>
      <c r="I24268" t="str">
        <f t="shared" si="759"/>
        <v>20141003</v>
      </c>
    </row>
    <row r="24269" spans="1:9" x14ac:dyDescent="0.25">
      <c r="A24269" s="1" t="s">
        <v>83613</v>
      </c>
      <c r="B24269" s="1" t="s">
        <v>8</v>
      </c>
      <c r="C24269" s="1" t="s">
        <v>83614</v>
      </c>
      <c r="D24269" s="1" t="s">
        <v>17</v>
      </c>
      <c r="E24269" s="1" t="s">
        <v>95726</v>
      </c>
      <c r="F24269" s="1" t="s">
        <v>83615</v>
      </c>
      <c r="G24269" s="1" t="s">
        <v>13</v>
      </c>
      <c r="H24269" t="str">
        <f t="shared" si="758"/>
        <v>20141002</v>
      </c>
      <c r="I24269" t="str">
        <f t="shared" si="759"/>
        <v>20141003</v>
      </c>
    </row>
    <row r="24270" spans="1:9" x14ac:dyDescent="0.25">
      <c r="A24270" s="1" t="s">
        <v>10045</v>
      </c>
      <c r="B24270" s="1" t="s">
        <v>41</v>
      </c>
      <c r="C24270" s="1" t="s">
        <v>10046</v>
      </c>
      <c r="D24270" s="1" t="s">
        <v>17</v>
      </c>
      <c r="E24270" s="1" t="s">
        <v>11</v>
      </c>
      <c r="F24270" s="1" t="s">
        <v>10047</v>
      </c>
      <c r="G24270" s="1" t="s">
        <v>13</v>
      </c>
      <c r="H24270" t="str">
        <f t="shared" si="758"/>
        <v>20141002</v>
      </c>
      <c r="I24270" t="str">
        <f t="shared" si="759"/>
        <v>20141006</v>
      </c>
    </row>
    <row r="24271" spans="1:9" x14ac:dyDescent="0.25">
      <c r="A24271" s="1" t="s">
        <v>37940</v>
      </c>
      <c r="B24271" s="1" t="s">
        <v>41</v>
      </c>
      <c r="C24271" s="1" t="s">
        <v>37941</v>
      </c>
      <c r="D24271" s="1" t="s">
        <v>17</v>
      </c>
      <c r="E24271" s="1" t="s">
        <v>36582</v>
      </c>
      <c r="F24271" s="1" t="s">
        <v>37942</v>
      </c>
      <c r="G24271" s="1" t="s">
        <v>13</v>
      </c>
      <c r="H24271" t="str">
        <f t="shared" si="758"/>
        <v>20141002</v>
      </c>
      <c r="I24271" t="str">
        <f t="shared" si="759"/>
        <v>20141003</v>
      </c>
    </row>
    <row r="24272" spans="1:9" x14ac:dyDescent="0.25">
      <c r="A24272" s="1" t="s">
        <v>11662</v>
      </c>
      <c r="B24272" s="1" t="s">
        <v>15</v>
      </c>
      <c r="C24272" s="1" t="s">
        <v>11663</v>
      </c>
      <c r="D24272" s="1" t="s">
        <v>17</v>
      </c>
      <c r="E24272" s="1" t="s">
        <v>11</v>
      </c>
      <c r="F24272" s="1" t="s">
        <v>11664</v>
      </c>
      <c r="G24272" s="1" t="s">
        <v>13</v>
      </c>
      <c r="H24272" t="str">
        <f t="shared" si="758"/>
        <v>20141002</v>
      </c>
      <c r="I24272" t="str">
        <f t="shared" si="759"/>
        <v>20141003</v>
      </c>
    </row>
    <row r="24273" spans="1:9" x14ac:dyDescent="0.25">
      <c r="A24273" s="1" t="s">
        <v>19396</v>
      </c>
      <c r="B24273" s="1" t="s">
        <v>8</v>
      </c>
      <c r="C24273" s="1" t="s">
        <v>19397</v>
      </c>
      <c r="D24273" s="1" t="s">
        <v>17</v>
      </c>
      <c r="E24273" s="1" t="s">
        <v>11</v>
      </c>
      <c r="F24273" s="1" t="s">
        <v>19398</v>
      </c>
      <c r="G24273" s="1" t="s">
        <v>13</v>
      </c>
      <c r="H24273" t="str">
        <f t="shared" si="758"/>
        <v>20141002</v>
      </c>
      <c r="I24273" t="str">
        <f t="shared" si="759"/>
        <v>20141003</v>
      </c>
    </row>
    <row r="24274" spans="1:9" x14ac:dyDescent="0.25">
      <c r="A24274" s="1" t="s">
        <v>24196</v>
      </c>
      <c r="B24274" s="1" t="s">
        <v>121</v>
      </c>
      <c r="C24274" s="1" t="s">
        <v>24197</v>
      </c>
      <c r="D24274" s="1" t="s">
        <v>17</v>
      </c>
      <c r="E24274" s="1" t="s">
        <v>11</v>
      </c>
      <c r="F24274" s="1" t="s">
        <v>24198</v>
      </c>
      <c r="G24274" s="1" t="s">
        <v>13</v>
      </c>
      <c r="H24274" t="str">
        <f t="shared" si="758"/>
        <v>20141002</v>
      </c>
      <c r="I24274" t="str">
        <f t="shared" si="759"/>
        <v>20141003</v>
      </c>
    </row>
    <row r="24275" spans="1:9" x14ac:dyDescent="0.25">
      <c r="A24275" s="1" t="s">
        <v>13042</v>
      </c>
      <c r="B24275" s="1" t="s">
        <v>81</v>
      </c>
      <c r="C24275" s="1" t="s">
        <v>13043</v>
      </c>
      <c r="D24275" s="1" t="s">
        <v>17</v>
      </c>
      <c r="E24275" s="1" t="s">
        <v>11</v>
      </c>
      <c r="F24275" s="1" t="s">
        <v>13044</v>
      </c>
      <c r="G24275" s="1" t="s">
        <v>13</v>
      </c>
      <c r="H24275" t="str">
        <f t="shared" si="758"/>
        <v>20141002</v>
      </c>
      <c r="I24275" t="str">
        <f t="shared" si="759"/>
        <v>20141003</v>
      </c>
    </row>
    <row r="24276" spans="1:9" x14ac:dyDescent="0.25">
      <c r="A24276" s="1" t="s">
        <v>63852</v>
      </c>
      <c r="B24276" s="1" t="s">
        <v>8</v>
      </c>
      <c r="C24276" s="1" t="s">
        <v>63853</v>
      </c>
      <c r="D24276" s="1" t="s">
        <v>17</v>
      </c>
      <c r="E24276" s="1" t="s">
        <v>46156</v>
      </c>
      <c r="F24276" s="1" t="s">
        <v>63854</v>
      </c>
      <c r="G24276" s="1" t="s">
        <v>13</v>
      </c>
      <c r="H24276" t="str">
        <f t="shared" si="758"/>
        <v>20141002</v>
      </c>
      <c r="I24276" t="str">
        <f t="shared" si="759"/>
        <v>20141003</v>
      </c>
    </row>
    <row r="24277" spans="1:9" x14ac:dyDescent="0.25">
      <c r="A24277" s="1" t="s">
        <v>22165</v>
      </c>
      <c r="B24277" s="1" t="s">
        <v>81</v>
      </c>
      <c r="C24277" s="1" t="s">
        <v>22166</v>
      </c>
      <c r="D24277" s="1" t="s">
        <v>17</v>
      </c>
      <c r="E24277" s="1" t="s">
        <v>11</v>
      </c>
      <c r="F24277" s="1" t="s">
        <v>22167</v>
      </c>
      <c r="G24277" s="1" t="s">
        <v>13</v>
      </c>
      <c r="H24277" t="str">
        <f t="shared" si="758"/>
        <v>20141002</v>
      </c>
      <c r="I24277" t="str">
        <f t="shared" si="759"/>
        <v>20141003</v>
      </c>
    </row>
    <row r="24278" spans="1:9" x14ac:dyDescent="0.25">
      <c r="A24278" s="1" t="s">
        <v>91668</v>
      </c>
      <c r="B24278" s="1" t="s">
        <v>8</v>
      </c>
      <c r="C24278" s="1" t="s">
        <v>91669</v>
      </c>
      <c r="D24278" s="1" t="s">
        <v>17</v>
      </c>
      <c r="E24278" s="1" t="s">
        <v>95726</v>
      </c>
      <c r="F24278" s="1" t="s">
        <v>91670</v>
      </c>
      <c r="G24278" s="1" t="s">
        <v>13</v>
      </c>
      <c r="H24278" t="str">
        <f t="shared" si="758"/>
        <v>20141002</v>
      </c>
      <c r="I24278" t="str">
        <f t="shared" si="759"/>
        <v>20141006</v>
      </c>
    </row>
    <row r="24279" spans="1:9" x14ac:dyDescent="0.25">
      <c r="A24279" s="1" t="s">
        <v>74607</v>
      </c>
      <c r="B24279" s="1" t="s">
        <v>121</v>
      </c>
      <c r="C24279" s="1" t="s">
        <v>74608</v>
      </c>
      <c r="D24279" s="1" t="s">
        <v>17</v>
      </c>
      <c r="E24279" s="1" t="s">
        <v>95726</v>
      </c>
      <c r="F24279" s="1" t="s">
        <v>74609</v>
      </c>
      <c r="G24279" s="1" t="s">
        <v>13</v>
      </c>
      <c r="H24279" t="str">
        <f t="shared" si="758"/>
        <v>20141002</v>
      </c>
      <c r="I24279" t="str">
        <f t="shared" si="759"/>
        <v>20141003</v>
      </c>
    </row>
    <row r="24280" spans="1:9" x14ac:dyDescent="0.25">
      <c r="A24280" s="1" t="s">
        <v>14329</v>
      </c>
      <c r="B24280" s="1" t="s">
        <v>24</v>
      </c>
      <c r="C24280" s="1" t="s">
        <v>14330</v>
      </c>
      <c r="D24280" s="1" t="s">
        <v>17</v>
      </c>
      <c r="E24280" s="1" t="s">
        <v>11</v>
      </c>
      <c r="F24280" s="1" t="s">
        <v>14331</v>
      </c>
      <c r="G24280" s="1" t="s">
        <v>13</v>
      </c>
      <c r="H24280" t="str">
        <f t="shared" si="758"/>
        <v>20141002</v>
      </c>
      <c r="I24280" t="str">
        <f t="shared" si="759"/>
        <v>20141003</v>
      </c>
    </row>
    <row r="24281" spans="1:9" x14ac:dyDescent="0.25">
      <c r="A24281" s="1" t="s">
        <v>65499</v>
      </c>
      <c r="B24281" s="1" t="s">
        <v>15</v>
      </c>
      <c r="C24281" s="1" t="s">
        <v>65500</v>
      </c>
      <c r="D24281" s="1" t="s">
        <v>17</v>
      </c>
      <c r="E24281" s="1" t="s">
        <v>46156</v>
      </c>
      <c r="F24281" s="1" t="s">
        <v>65501</v>
      </c>
      <c r="G24281" s="1" t="s">
        <v>13</v>
      </c>
      <c r="H24281" t="str">
        <f t="shared" si="758"/>
        <v>20141002</v>
      </c>
      <c r="I24281" t="str">
        <f t="shared" si="759"/>
        <v>20141003</v>
      </c>
    </row>
    <row r="24282" spans="1:9" x14ac:dyDescent="0.25">
      <c r="A24282" s="1" t="s">
        <v>14983</v>
      </c>
      <c r="B24282" s="1" t="s">
        <v>8</v>
      </c>
      <c r="C24282" s="1" t="s">
        <v>14984</v>
      </c>
      <c r="D24282" s="1" t="s">
        <v>17</v>
      </c>
      <c r="E24282" s="1" t="s">
        <v>11</v>
      </c>
      <c r="F24282" s="1" t="s">
        <v>14985</v>
      </c>
      <c r="G24282" s="1" t="s">
        <v>13</v>
      </c>
      <c r="H24282" t="str">
        <f t="shared" si="758"/>
        <v>20141002</v>
      </c>
      <c r="I24282" t="str">
        <f t="shared" si="759"/>
        <v>20141006</v>
      </c>
    </row>
    <row r="24283" spans="1:9" x14ac:dyDescent="0.25">
      <c r="A24283" s="1" t="s">
        <v>76215</v>
      </c>
      <c r="B24283" s="1" t="s">
        <v>121</v>
      </c>
      <c r="C24283" s="1" t="s">
        <v>76216</v>
      </c>
      <c r="D24283" s="1" t="s">
        <v>17</v>
      </c>
      <c r="E24283" s="1" t="s">
        <v>95726</v>
      </c>
      <c r="F24283" s="1" t="s">
        <v>76217</v>
      </c>
      <c r="G24283" s="1" t="s">
        <v>13</v>
      </c>
      <c r="H24283" t="str">
        <f t="shared" si="758"/>
        <v>20141002</v>
      </c>
      <c r="I24283" t="str">
        <f t="shared" si="759"/>
        <v>20141006</v>
      </c>
    </row>
    <row r="24284" spans="1:9" x14ac:dyDescent="0.25">
      <c r="A24284" s="1" t="s">
        <v>61713</v>
      </c>
      <c r="B24284" s="1" t="s">
        <v>15</v>
      </c>
      <c r="C24284" s="1" t="s">
        <v>61714</v>
      </c>
      <c r="D24284" s="1" t="s">
        <v>17</v>
      </c>
      <c r="E24284" s="1" t="s">
        <v>46156</v>
      </c>
      <c r="F24284" s="1" t="s">
        <v>61715</v>
      </c>
      <c r="G24284" s="1" t="s">
        <v>13</v>
      </c>
      <c r="H24284" t="str">
        <f t="shared" si="758"/>
        <v>20141002</v>
      </c>
      <c r="I24284" t="str">
        <f t="shared" si="759"/>
        <v>20141003</v>
      </c>
    </row>
    <row r="24285" spans="1:9" x14ac:dyDescent="0.25">
      <c r="A24285" s="1" t="s">
        <v>84507</v>
      </c>
      <c r="B24285" s="1" t="s">
        <v>24</v>
      </c>
      <c r="C24285" s="1" t="s">
        <v>84508</v>
      </c>
      <c r="D24285" s="1" t="s">
        <v>17</v>
      </c>
      <c r="E24285" s="1" t="s">
        <v>95726</v>
      </c>
      <c r="F24285" s="1" t="s">
        <v>84509</v>
      </c>
      <c r="G24285" s="1" t="s">
        <v>13</v>
      </c>
      <c r="H24285" t="str">
        <f t="shared" si="758"/>
        <v>20141002</v>
      </c>
      <c r="I24285" t="str">
        <f t="shared" si="759"/>
        <v>20141003</v>
      </c>
    </row>
    <row r="24286" spans="1:9" x14ac:dyDescent="0.25">
      <c r="A24286" s="1" t="s">
        <v>81270</v>
      </c>
      <c r="B24286" s="1" t="s">
        <v>81</v>
      </c>
      <c r="C24286" s="1" t="s">
        <v>81271</v>
      </c>
      <c r="D24286" s="1" t="s">
        <v>17</v>
      </c>
      <c r="E24286" s="1" t="s">
        <v>95726</v>
      </c>
      <c r="F24286" s="1" t="s">
        <v>81272</v>
      </c>
      <c r="G24286" s="1" t="s">
        <v>13</v>
      </c>
      <c r="H24286" t="str">
        <f t="shared" si="758"/>
        <v>20141002</v>
      </c>
      <c r="I24286" t="str">
        <f t="shared" si="759"/>
        <v>20141003</v>
      </c>
    </row>
    <row r="24287" spans="1:9" x14ac:dyDescent="0.25">
      <c r="A24287" s="1" t="s">
        <v>59706</v>
      </c>
      <c r="B24287" s="1" t="s">
        <v>81</v>
      </c>
      <c r="C24287" s="1" t="s">
        <v>59707</v>
      </c>
      <c r="D24287" s="1" t="s">
        <v>17</v>
      </c>
      <c r="E24287" s="1" t="s">
        <v>46156</v>
      </c>
      <c r="F24287" s="1" t="s">
        <v>59708</v>
      </c>
      <c r="G24287" s="1" t="s">
        <v>13</v>
      </c>
      <c r="H24287" t="str">
        <f t="shared" si="758"/>
        <v>20141002</v>
      </c>
      <c r="I24287" t="str">
        <f t="shared" si="759"/>
        <v>20141003</v>
      </c>
    </row>
    <row r="24288" spans="1:9" x14ac:dyDescent="0.25">
      <c r="A24288" s="1" t="s">
        <v>81582</v>
      </c>
      <c r="B24288" s="1" t="s">
        <v>8</v>
      </c>
      <c r="C24288" s="1" t="s">
        <v>81583</v>
      </c>
      <c r="D24288" s="1" t="s">
        <v>17</v>
      </c>
      <c r="E24288" s="1" t="s">
        <v>95726</v>
      </c>
      <c r="F24288" s="1" t="s">
        <v>81584</v>
      </c>
      <c r="G24288" s="1" t="s">
        <v>13</v>
      </c>
      <c r="H24288" t="str">
        <f t="shared" si="758"/>
        <v>20141002</v>
      </c>
      <c r="I24288" t="str">
        <f t="shared" si="759"/>
        <v>20141003</v>
      </c>
    </row>
    <row r="24289" spans="1:9" x14ac:dyDescent="0.25">
      <c r="A24289" s="1" t="s">
        <v>28969</v>
      </c>
      <c r="B24289" s="1" t="s">
        <v>15</v>
      </c>
      <c r="C24289" s="1" t="s">
        <v>28970</v>
      </c>
      <c r="D24289" s="1" t="s">
        <v>17</v>
      </c>
      <c r="E24289" s="1" t="s">
        <v>11</v>
      </c>
      <c r="F24289" s="1" t="s">
        <v>28971</v>
      </c>
      <c r="G24289" s="1" t="s">
        <v>13</v>
      </c>
      <c r="H24289" t="str">
        <f t="shared" si="758"/>
        <v>20141002</v>
      </c>
      <c r="I24289" t="str">
        <f t="shared" si="759"/>
        <v>20141003</v>
      </c>
    </row>
    <row r="24290" spans="1:9" x14ac:dyDescent="0.25">
      <c r="A24290" s="1" t="s">
        <v>24004</v>
      </c>
      <c r="B24290" s="1" t="s">
        <v>121</v>
      </c>
      <c r="C24290" s="1" t="s">
        <v>24005</v>
      </c>
      <c r="D24290" s="1" t="s">
        <v>17</v>
      </c>
      <c r="E24290" s="1" t="s">
        <v>11</v>
      </c>
      <c r="F24290" s="1" t="s">
        <v>24006</v>
      </c>
      <c r="G24290" s="1" t="s">
        <v>13</v>
      </c>
      <c r="H24290" t="str">
        <f t="shared" si="758"/>
        <v>20141002</v>
      </c>
      <c r="I24290" t="str">
        <f t="shared" si="759"/>
        <v>20141003</v>
      </c>
    </row>
    <row r="24291" spans="1:9" x14ac:dyDescent="0.25">
      <c r="A24291" s="1" t="s">
        <v>51729</v>
      </c>
      <c r="B24291" s="1" t="s">
        <v>8</v>
      </c>
      <c r="C24291" s="1" t="s">
        <v>51730</v>
      </c>
      <c r="D24291" s="1" t="s">
        <v>17</v>
      </c>
      <c r="E24291" s="1" t="s">
        <v>46156</v>
      </c>
      <c r="F24291" s="1" t="s">
        <v>51731</v>
      </c>
      <c r="G24291" s="1" t="s">
        <v>13</v>
      </c>
      <c r="H24291" t="str">
        <f t="shared" si="758"/>
        <v>20141002</v>
      </c>
      <c r="I24291" t="str">
        <f t="shared" si="759"/>
        <v>20141003</v>
      </c>
    </row>
    <row r="24292" spans="1:9" x14ac:dyDescent="0.25">
      <c r="A24292" s="1" t="s">
        <v>48939</v>
      </c>
      <c r="B24292" s="1" t="s">
        <v>8</v>
      </c>
      <c r="C24292" s="1" t="s">
        <v>48940</v>
      </c>
      <c r="D24292" s="1" t="s">
        <v>17</v>
      </c>
      <c r="E24292" s="1" t="s">
        <v>46156</v>
      </c>
      <c r="F24292" s="1" t="s">
        <v>48941</v>
      </c>
      <c r="G24292" s="1" t="s">
        <v>13</v>
      </c>
      <c r="H24292" t="str">
        <f t="shared" si="758"/>
        <v>20141002</v>
      </c>
      <c r="I24292" t="str">
        <f t="shared" si="759"/>
        <v>20141006</v>
      </c>
    </row>
    <row r="24293" spans="1:9" x14ac:dyDescent="0.25">
      <c r="A24293" s="1" t="s">
        <v>68448</v>
      </c>
      <c r="B24293" s="1" t="s">
        <v>15</v>
      </c>
      <c r="C24293" s="1" t="s">
        <v>68449</v>
      </c>
      <c r="D24293" s="1" t="s">
        <v>17</v>
      </c>
      <c r="E24293" s="1" t="s">
        <v>95726</v>
      </c>
      <c r="F24293" s="1" t="s">
        <v>68450</v>
      </c>
      <c r="G24293" s="1" t="s">
        <v>13</v>
      </c>
      <c r="H24293" t="str">
        <f t="shared" si="758"/>
        <v>20141002</v>
      </c>
      <c r="I24293" t="str">
        <f t="shared" si="759"/>
        <v>20141003</v>
      </c>
    </row>
    <row r="24294" spans="1:9" x14ac:dyDescent="0.25">
      <c r="A24294" s="1" t="s">
        <v>84324</v>
      </c>
      <c r="B24294" s="1" t="s">
        <v>138</v>
      </c>
      <c r="C24294" s="1" t="s">
        <v>84325</v>
      </c>
      <c r="D24294" s="1" t="s">
        <v>17</v>
      </c>
      <c r="E24294" s="1" t="s">
        <v>95726</v>
      </c>
      <c r="F24294" s="1" t="s">
        <v>84326</v>
      </c>
      <c r="G24294" s="1" t="s">
        <v>13</v>
      </c>
      <c r="H24294" t="str">
        <f t="shared" si="758"/>
        <v>20141002</v>
      </c>
      <c r="I24294" t="str">
        <f t="shared" si="759"/>
        <v>20141003</v>
      </c>
    </row>
    <row r="24295" spans="1:9" x14ac:dyDescent="0.25">
      <c r="A24295" s="1" t="s">
        <v>14947</v>
      </c>
      <c r="B24295" s="1" t="s">
        <v>8</v>
      </c>
      <c r="C24295" s="1" t="s">
        <v>14948</v>
      </c>
      <c r="D24295" s="1" t="s">
        <v>17</v>
      </c>
      <c r="E24295" s="1" t="s">
        <v>11</v>
      </c>
      <c r="F24295" s="1" t="s">
        <v>14949</v>
      </c>
      <c r="G24295" s="1" t="s">
        <v>13</v>
      </c>
      <c r="H24295" t="str">
        <f t="shared" si="758"/>
        <v>20141002</v>
      </c>
      <c r="I24295" t="str">
        <f t="shared" si="759"/>
        <v>20141006</v>
      </c>
    </row>
    <row r="24296" spans="1:9" x14ac:dyDescent="0.25">
      <c r="A24296" s="1" t="s">
        <v>21778</v>
      </c>
      <c r="B24296" s="1" t="s">
        <v>8</v>
      </c>
      <c r="C24296" s="1" t="s">
        <v>21779</v>
      </c>
      <c r="D24296" s="1" t="s">
        <v>17</v>
      </c>
      <c r="E24296" s="1" t="s">
        <v>11</v>
      </c>
      <c r="F24296" s="1" t="s">
        <v>21780</v>
      </c>
      <c r="G24296" s="1" t="s">
        <v>13</v>
      </c>
      <c r="H24296" t="str">
        <f t="shared" si="758"/>
        <v>20141002</v>
      </c>
      <c r="I24296" t="str">
        <f t="shared" si="759"/>
        <v>20141003</v>
      </c>
    </row>
    <row r="24297" spans="1:9" x14ac:dyDescent="0.25">
      <c r="A24297" s="1" t="s">
        <v>35449</v>
      </c>
      <c r="B24297" s="1" t="s">
        <v>138</v>
      </c>
      <c r="C24297" s="1" t="s">
        <v>35450</v>
      </c>
      <c r="D24297" s="1" t="s">
        <v>17</v>
      </c>
      <c r="E24297" s="1" t="s">
        <v>11</v>
      </c>
      <c r="F24297" s="1" t="s">
        <v>35451</v>
      </c>
      <c r="G24297" s="1" t="s">
        <v>13</v>
      </c>
      <c r="H24297" t="str">
        <f t="shared" si="758"/>
        <v>20141002</v>
      </c>
      <c r="I24297" t="str">
        <f t="shared" si="759"/>
        <v>20141003</v>
      </c>
    </row>
    <row r="24298" spans="1:9" x14ac:dyDescent="0.25">
      <c r="A24298" s="1" t="s">
        <v>55209</v>
      </c>
      <c r="B24298" s="1" t="s">
        <v>121</v>
      </c>
      <c r="C24298" s="1" t="s">
        <v>55210</v>
      </c>
      <c r="D24298" s="1" t="s">
        <v>17</v>
      </c>
      <c r="E24298" s="1" t="s">
        <v>46156</v>
      </c>
      <c r="F24298" s="1" t="s">
        <v>55211</v>
      </c>
      <c r="G24298" s="1" t="s">
        <v>13</v>
      </c>
      <c r="H24298" t="str">
        <f t="shared" si="758"/>
        <v>20141002</v>
      </c>
      <c r="I24298" t="str">
        <f t="shared" si="759"/>
        <v>20141003</v>
      </c>
    </row>
    <row r="24299" spans="1:9" x14ac:dyDescent="0.25">
      <c r="A24299" s="1" t="s">
        <v>74592</v>
      </c>
      <c r="B24299" s="1" t="s">
        <v>24</v>
      </c>
      <c r="C24299" s="1" t="s">
        <v>74593</v>
      </c>
      <c r="D24299" s="1" t="s">
        <v>17</v>
      </c>
      <c r="E24299" s="1" t="s">
        <v>95726</v>
      </c>
      <c r="F24299" s="1" t="s">
        <v>74594</v>
      </c>
      <c r="G24299" s="1" t="s">
        <v>13</v>
      </c>
      <c r="H24299" t="str">
        <f t="shared" si="758"/>
        <v>20141002</v>
      </c>
      <c r="I24299" t="str">
        <f t="shared" si="759"/>
        <v>20141003</v>
      </c>
    </row>
    <row r="24300" spans="1:9" x14ac:dyDescent="0.25">
      <c r="A24300" s="1" t="s">
        <v>89487</v>
      </c>
      <c r="B24300" s="1" t="s">
        <v>81</v>
      </c>
      <c r="C24300" s="1" t="s">
        <v>89488</v>
      </c>
      <c r="D24300" s="1" t="s">
        <v>17</v>
      </c>
      <c r="E24300" s="1" t="s">
        <v>95726</v>
      </c>
      <c r="F24300" s="1" t="s">
        <v>89489</v>
      </c>
      <c r="G24300" s="1" t="s">
        <v>13</v>
      </c>
      <c r="H24300" t="str">
        <f t="shared" si="758"/>
        <v>20141002</v>
      </c>
      <c r="I24300" t="str">
        <f t="shared" si="759"/>
        <v>20141003</v>
      </c>
    </row>
    <row r="24301" spans="1:9" x14ac:dyDescent="0.25">
      <c r="A24301" s="1" t="s">
        <v>91917</v>
      </c>
      <c r="B24301" s="1" t="s">
        <v>81</v>
      </c>
      <c r="C24301" s="1" t="s">
        <v>91918</v>
      </c>
      <c r="D24301" s="1" t="s">
        <v>17</v>
      </c>
      <c r="E24301" s="1" t="s">
        <v>95726</v>
      </c>
      <c r="F24301" s="1" t="s">
        <v>91919</v>
      </c>
      <c r="G24301" s="1" t="s">
        <v>13</v>
      </c>
      <c r="H24301" t="str">
        <f t="shared" si="758"/>
        <v>20141002</v>
      </c>
      <c r="I24301" t="str">
        <f t="shared" si="759"/>
        <v>20141003</v>
      </c>
    </row>
    <row r="24302" spans="1:9" x14ac:dyDescent="0.25">
      <c r="A24302" s="1" t="s">
        <v>47724</v>
      </c>
      <c r="B24302" s="1" t="s">
        <v>24</v>
      </c>
      <c r="C24302" s="1" t="s">
        <v>47725</v>
      </c>
      <c r="D24302" s="1" t="s">
        <v>17</v>
      </c>
      <c r="E24302" s="1" t="s">
        <v>46156</v>
      </c>
      <c r="F24302" s="1" t="s">
        <v>47726</v>
      </c>
      <c r="G24302" s="1" t="s">
        <v>13</v>
      </c>
      <c r="H24302" t="str">
        <f t="shared" si="758"/>
        <v>20141002</v>
      </c>
      <c r="I24302" t="str">
        <f t="shared" si="759"/>
        <v>20141003</v>
      </c>
    </row>
    <row r="24303" spans="1:9" x14ac:dyDescent="0.25">
      <c r="A24303" s="1" t="s">
        <v>84525</v>
      </c>
      <c r="B24303" s="1" t="s">
        <v>8</v>
      </c>
      <c r="C24303" s="1" t="s">
        <v>84526</v>
      </c>
      <c r="D24303" s="1" t="s">
        <v>17</v>
      </c>
      <c r="E24303" s="1" t="s">
        <v>95726</v>
      </c>
      <c r="F24303" s="1" t="s">
        <v>84527</v>
      </c>
      <c r="G24303" s="1" t="s">
        <v>13</v>
      </c>
      <c r="H24303" t="str">
        <f t="shared" si="758"/>
        <v>20141002</v>
      </c>
      <c r="I24303" t="str">
        <f t="shared" si="759"/>
        <v>20141003</v>
      </c>
    </row>
    <row r="24304" spans="1:9" x14ac:dyDescent="0.25">
      <c r="A24304" s="1" t="s">
        <v>44978</v>
      </c>
      <c r="B24304" s="1" t="s">
        <v>8</v>
      </c>
      <c r="C24304" s="1" t="s">
        <v>44979</v>
      </c>
      <c r="D24304" s="1" t="s">
        <v>17</v>
      </c>
      <c r="E24304" s="1" t="s">
        <v>36582</v>
      </c>
      <c r="F24304" s="1" t="s">
        <v>44980</v>
      </c>
      <c r="G24304" s="1" t="s">
        <v>13</v>
      </c>
      <c r="H24304" t="str">
        <f t="shared" si="758"/>
        <v>20141002</v>
      </c>
      <c r="I24304" t="str">
        <f t="shared" si="759"/>
        <v>20141006</v>
      </c>
    </row>
    <row r="24305" spans="1:9" x14ac:dyDescent="0.25">
      <c r="A24305" s="1" t="s">
        <v>5458</v>
      </c>
      <c r="B24305" s="1" t="s">
        <v>8</v>
      </c>
      <c r="C24305" s="1" t="s">
        <v>5459</v>
      </c>
      <c r="D24305" s="1" t="s">
        <v>17</v>
      </c>
      <c r="E24305" s="1" t="s">
        <v>11</v>
      </c>
      <c r="F24305" s="1" t="s">
        <v>5460</v>
      </c>
      <c r="G24305" s="1" t="s">
        <v>13</v>
      </c>
      <c r="H24305" t="str">
        <f t="shared" si="758"/>
        <v>20141002</v>
      </c>
      <c r="I24305" t="str">
        <f t="shared" si="759"/>
        <v>20141003</v>
      </c>
    </row>
    <row r="24306" spans="1:9" x14ac:dyDescent="0.25">
      <c r="A24306" s="1" t="s">
        <v>95193</v>
      </c>
      <c r="B24306" s="1" t="s">
        <v>203</v>
      </c>
      <c r="C24306" s="1" t="s">
        <v>95194</v>
      </c>
      <c r="D24306" s="1" t="s">
        <v>17</v>
      </c>
      <c r="E24306" s="1" t="s">
        <v>95726</v>
      </c>
      <c r="F24306" s="1" t="s">
        <v>95195</v>
      </c>
      <c r="G24306" s="1" t="s">
        <v>13</v>
      </c>
      <c r="H24306" t="str">
        <f t="shared" si="758"/>
        <v>20141002</v>
      </c>
      <c r="I24306" t="str">
        <f t="shared" si="759"/>
        <v>20141003</v>
      </c>
    </row>
    <row r="24307" spans="1:9" x14ac:dyDescent="0.25">
      <c r="A24307" s="1" t="s">
        <v>2725</v>
      </c>
      <c r="B24307" s="1" t="s">
        <v>24</v>
      </c>
      <c r="C24307" s="1" t="s">
        <v>2726</v>
      </c>
      <c r="D24307" s="1" t="s">
        <v>17</v>
      </c>
      <c r="E24307" s="1" t="s">
        <v>11</v>
      </c>
      <c r="F24307" s="1" t="s">
        <v>2727</v>
      </c>
      <c r="G24307" s="1" t="s">
        <v>13</v>
      </c>
      <c r="H24307" t="str">
        <f t="shared" si="758"/>
        <v>20141002</v>
      </c>
      <c r="I24307" t="str">
        <f t="shared" si="759"/>
        <v>20141003</v>
      </c>
    </row>
    <row r="24308" spans="1:9" x14ac:dyDescent="0.25">
      <c r="A24308" s="1" t="s">
        <v>73185</v>
      </c>
      <c r="B24308" s="1" t="s">
        <v>15</v>
      </c>
      <c r="C24308" s="1" t="s">
        <v>73186</v>
      </c>
      <c r="D24308" s="1" t="s">
        <v>17</v>
      </c>
      <c r="E24308" s="1" t="s">
        <v>95726</v>
      </c>
      <c r="F24308" s="1" t="s">
        <v>73187</v>
      </c>
      <c r="G24308" s="1" t="s">
        <v>13</v>
      </c>
      <c r="H24308" t="str">
        <f t="shared" si="758"/>
        <v>20141002</v>
      </c>
      <c r="I24308" t="str">
        <f t="shared" si="759"/>
        <v>20141003</v>
      </c>
    </row>
    <row r="24309" spans="1:9" x14ac:dyDescent="0.25">
      <c r="A24309" s="1" t="s">
        <v>23704</v>
      </c>
      <c r="B24309" s="1" t="s">
        <v>81</v>
      </c>
      <c r="C24309" s="1" t="s">
        <v>23705</v>
      </c>
      <c r="D24309" s="1" t="s">
        <v>17</v>
      </c>
      <c r="E24309" s="1" t="s">
        <v>11</v>
      </c>
      <c r="F24309" s="1" t="s">
        <v>23706</v>
      </c>
      <c r="G24309" s="1" t="s">
        <v>13</v>
      </c>
      <c r="H24309" t="str">
        <f t="shared" si="758"/>
        <v>20141002</v>
      </c>
      <c r="I24309" t="str">
        <f t="shared" si="759"/>
        <v>20141003</v>
      </c>
    </row>
    <row r="24310" spans="1:9" x14ac:dyDescent="0.25">
      <c r="A24310" s="1" t="s">
        <v>29971</v>
      </c>
      <c r="B24310" s="1" t="s">
        <v>24</v>
      </c>
      <c r="C24310" s="1" t="s">
        <v>29972</v>
      </c>
      <c r="D24310" s="1" t="s">
        <v>17</v>
      </c>
      <c r="E24310" s="1" t="s">
        <v>11</v>
      </c>
      <c r="F24310" s="1" t="s">
        <v>29973</v>
      </c>
      <c r="G24310" s="1" t="s">
        <v>13</v>
      </c>
      <c r="H24310" t="str">
        <f t="shared" si="758"/>
        <v>20141002</v>
      </c>
      <c r="I24310" t="str">
        <f t="shared" si="759"/>
        <v>20141003</v>
      </c>
    </row>
    <row r="24311" spans="1:9" x14ac:dyDescent="0.25">
      <c r="A24311" s="1" t="s">
        <v>13990</v>
      </c>
      <c r="B24311" s="1" t="s">
        <v>8</v>
      </c>
      <c r="C24311" s="1" t="s">
        <v>13991</v>
      </c>
      <c r="D24311" s="1" t="s">
        <v>17</v>
      </c>
      <c r="E24311" s="1" t="s">
        <v>11</v>
      </c>
      <c r="F24311" s="1" t="s">
        <v>13992</v>
      </c>
      <c r="G24311" s="1" t="s">
        <v>13</v>
      </c>
      <c r="H24311" t="str">
        <f t="shared" si="758"/>
        <v>20141002</v>
      </c>
      <c r="I24311" t="str">
        <f t="shared" si="759"/>
        <v>20141003</v>
      </c>
    </row>
    <row r="24312" spans="1:9" x14ac:dyDescent="0.25">
      <c r="A24312" s="1" t="s">
        <v>57207</v>
      </c>
      <c r="B24312" s="1" t="s">
        <v>138</v>
      </c>
      <c r="C24312" s="1" t="s">
        <v>57208</v>
      </c>
      <c r="D24312" s="1" t="s">
        <v>17</v>
      </c>
      <c r="E24312" s="1" t="s">
        <v>46156</v>
      </c>
      <c r="F24312" s="1" t="s">
        <v>57209</v>
      </c>
      <c r="G24312" s="1" t="s">
        <v>13</v>
      </c>
      <c r="H24312" t="str">
        <f t="shared" si="758"/>
        <v>20141002</v>
      </c>
      <c r="I24312" t="str">
        <f t="shared" si="759"/>
        <v>20141006</v>
      </c>
    </row>
    <row r="24313" spans="1:9" x14ac:dyDescent="0.25">
      <c r="A24313" s="1" t="s">
        <v>54729</v>
      </c>
      <c r="B24313" s="1" t="s">
        <v>8</v>
      </c>
      <c r="C24313" s="1" t="s">
        <v>54730</v>
      </c>
      <c r="D24313" s="1" t="s">
        <v>17</v>
      </c>
      <c r="E24313" s="1" t="s">
        <v>46156</v>
      </c>
      <c r="F24313" s="1" t="s">
        <v>54731</v>
      </c>
      <c r="G24313" s="1" t="s">
        <v>13</v>
      </c>
      <c r="H24313" t="str">
        <f t="shared" si="758"/>
        <v>20141002</v>
      </c>
      <c r="I24313" t="str">
        <f t="shared" si="759"/>
        <v>20141003</v>
      </c>
    </row>
    <row r="24314" spans="1:9" x14ac:dyDescent="0.25">
      <c r="A24314" s="1" t="s">
        <v>56430</v>
      </c>
      <c r="B24314" s="1" t="s">
        <v>8</v>
      </c>
      <c r="C24314" s="1" t="s">
        <v>56431</v>
      </c>
      <c r="D24314" s="1" t="s">
        <v>17</v>
      </c>
      <c r="E24314" s="1" t="s">
        <v>46156</v>
      </c>
      <c r="F24314" s="1" t="s">
        <v>56432</v>
      </c>
      <c r="G24314" s="1" t="s">
        <v>13</v>
      </c>
      <c r="H24314" t="str">
        <f t="shared" si="758"/>
        <v>20141002</v>
      </c>
      <c r="I24314" t="str">
        <f t="shared" si="759"/>
        <v>20141003</v>
      </c>
    </row>
    <row r="24315" spans="1:9" x14ac:dyDescent="0.25">
      <c r="A24315" s="1" t="s">
        <v>67410</v>
      </c>
      <c r="B24315" s="1" t="s">
        <v>258</v>
      </c>
      <c r="C24315" s="1" t="s">
        <v>67411</v>
      </c>
      <c r="D24315" s="1" t="s">
        <v>17</v>
      </c>
      <c r="E24315" s="1" t="s">
        <v>95726</v>
      </c>
      <c r="F24315" s="1" t="s">
        <v>67412</v>
      </c>
      <c r="G24315" s="1" t="s">
        <v>13</v>
      </c>
      <c r="H24315" t="str">
        <f t="shared" si="758"/>
        <v>20141002</v>
      </c>
      <c r="I24315" t="str">
        <f t="shared" si="759"/>
        <v>20141003</v>
      </c>
    </row>
    <row r="24316" spans="1:9" x14ac:dyDescent="0.25">
      <c r="A24316" s="1" t="s">
        <v>59529</v>
      </c>
      <c r="B24316" s="1" t="s">
        <v>24</v>
      </c>
      <c r="C24316" s="1" t="s">
        <v>59530</v>
      </c>
      <c r="D24316" s="1" t="s">
        <v>17</v>
      </c>
      <c r="E24316" s="1" t="s">
        <v>46156</v>
      </c>
      <c r="F24316" s="1" t="s">
        <v>59531</v>
      </c>
      <c r="G24316" s="1" t="s">
        <v>13</v>
      </c>
      <c r="H24316" t="str">
        <f t="shared" si="758"/>
        <v>20141002</v>
      </c>
      <c r="I24316" t="str">
        <f t="shared" si="759"/>
        <v>20141003</v>
      </c>
    </row>
    <row r="24317" spans="1:9" x14ac:dyDescent="0.25">
      <c r="A24317" s="1" t="s">
        <v>65301</v>
      </c>
      <c r="B24317" s="1" t="s">
        <v>8</v>
      </c>
      <c r="C24317" s="1" t="s">
        <v>65302</v>
      </c>
      <c r="D24317" s="1" t="s">
        <v>17</v>
      </c>
      <c r="E24317" s="1" t="s">
        <v>46156</v>
      </c>
      <c r="F24317" s="1" t="s">
        <v>65303</v>
      </c>
      <c r="G24317" s="1" t="s">
        <v>13</v>
      </c>
      <c r="H24317" t="str">
        <f t="shared" si="758"/>
        <v>20141002</v>
      </c>
      <c r="I24317" t="str">
        <f t="shared" si="759"/>
        <v>20141003</v>
      </c>
    </row>
    <row r="24318" spans="1:9" x14ac:dyDescent="0.25">
      <c r="A24318" s="1" t="s">
        <v>64404</v>
      </c>
      <c r="B24318" s="1" t="s">
        <v>138</v>
      </c>
      <c r="C24318" s="1" t="s">
        <v>64405</v>
      </c>
      <c r="D24318" s="1" t="s">
        <v>17</v>
      </c>
      <c r="E24318" s="1" t="s">
        <v>46156</v>
      </c>
      <c r="F24318" s="1" t="s">
        <v>64406</v>
      </c>
      <c r="G24318" s="1" t="s">
        <v>13</v>
      </c>
      <c r="H24318" t="str">
        <f t="shared" si="758"/>
        <v>20141002</v>
      </c>
      <c r="I24318" t="str">
        <f t="shared" si="759"/>
        <v>20141003</v>
      </c>
    </row>
    <row r="24319" spans="1:9" x14ac:dyDescent="0.25">
      <c r="A24319" s="1" t="s">
        <v>45998</v>
      </c>
      <c r="B24319" s="1" t="s">
        <v>168</v>
      </c>
      <c r="C24319" s="1" t="s">
        <v>45999</v>
      </c>
      <c r="D24319" s="1" t="s">
        <v>17</v>
      </c>
      <c r="E24319" s="1" t="s">
        <v>36582</v>
      </c>
      <c r="F24319" s="1" t="s">
        <v>46000</v>
      </c>
      <c r="G24319" s="1" t="s">
        <v>13</v>
      </c>
      <c r="H24319" t="str">
        <f t="shared" si="758"/>
        <v>20141002</v>
      </c>
      <c r="I24319" t="str">
        <f t="shared" si="759"/>
        <v>20141003</v>
      </c>
    </row>
    <row r="24320" spans="1:9" x14ac:dyDescent="0.25">
      <c r="A24320" s="1" t="s">
        <v>11416</v>
      </c>
      <c r="B24320" s="1" t="s">
        <v>15</v>
      </c>
      <c r="C24320" s="1" t="s">
        <v>11417</v>
      </c>
      <c r="D24320" s="1" t="s">
        <v>17</v>
      </c>
      <c r="E24320" s="1" t="s">
        <v>11</v>
      </c>
      <c r="F24320" s="1" t="s">
        <v>11418</v>
      </c>
      <c r="G24320" s="1" t="s">
        <v>13</v>
      </c>
      <c r="H24320" t="str">
        <f t="shared" si="758"/>
        <v>20141002</v>
      </c>
      <c r="I24320" t="str">
        <f t="shared" si="759"/>
        <v>20141003</v>
      </c>
    </row>
    <row r="24321" spans="1:9" x14ac:dyDescent="0.25">
      <c r="A24321" s="1" t="s">
        <v>76932</v>
      </c>
      <c r="B24321" s="1" t="s">
        <v>168</v>
      </c>
      <c r="C24321" s="1" t="s">
        <v>76933</v>
      </c>
      <c r="D24321" s="1" t="s">
        <v>17</v>
      </c>
      <c r="E24321" s="1" t="s">
        <v>95726</v>
      </c>
      <c r="F24321" s="1" t="s">
        <v>76934</v>
      </c>
      <c r="G24321" s="1" t="s">
        <v>13</v>
      </c>
      <c r="H24321" t="str">
        <f t="shared" si="758"/>
        <v>20141002</v>
      </c>
      <c r="I24321" t="str">
        <f t="shared" si="759"/>
        <v>20141003</v>
      </c>
    </row>
    <row r="24322" spans="1:9" x14ac:dyDescent="0.25">
      <c r="A24322" s="1" t="s">
        <v>74901</v>
      </c>
      <c r="B24322" s="1" t="s">
        <v>81</v>
      </c>
      <c r="C24322" s="1" t="s">
        <v>74902</v>
      </c>
      <c r="D24322" s="1" t="s">
        <v>17</v>
      </c>
      <c r="E24322" s="1" t="s">
        <v>95726</v>
      </c>
      <c r="F24322" s="1" t="s">
        <v>74903</v>
      </c>
      <c r="G24322" s="1" t="s">
        <v>13</v>
      </c>
      <c r="H24322" t="str">
        <f t="shared" ref="H24322:H24385" si="760">MID(A24322,2,8)</f>
        <v>20141002</v>
      </c>
      <c r="I24322" t="str">
        <f t="shared" ref="I24322:I24385" si="761">MID(F24322,2,8)</f>
        <v>20141003</v>
      </c>
    </row>
    <row r="24323" spans="1:9" x14ac:dyDescent="0.25">
      <c r="A24323" s="1" t="s">
        <v>80676</v>
      </c>
      <c r="B24323" s="1" t="s">
        <v>15</v>
      </c>
      <c r="C24323" s="1" t="s">
        <v>80677</v>
      </c>
      <c r="D24323" s="1" t="s">
        <v>17</v>
      </c>
      <c r="E24323" s="1" t="s">
        <v>95726</v>
      </c>
      <c r="F24323" s="1" t="s">
        <v>80678</v>
      </c>
      <c r="G24323" s="1" t="s">
        <v>13</v>
      </c>
      <c r="H24323" t="str">
        <f t="shared" si="760"/>
        <v>20141002</v>
      </c>
      <c r="I24323" t="str">
        <f t="shared" si="761"/>
        <v>20141003</v>
      </c>
    </row>
    <row r="24324" spans="1:9" x14ac:dyDescent="0.25">
      <c r="A24324" s="1" t="s">
        <v>77052</v>
      </c>
      <c r="B24324" s="1" t="s">
        <v>81</v>
      </c>
      <c r="C24324" s="1" t="s">
        <v>77053</v>
      </c>
      <c r="D24324" s="1" t="s">
        <v>17</v>
      </c>
      <c r="E24324" s="1" t="s">
        <v>95726</v>
      </c>
      <c r="F24324" s="1" t="s">
        <v>77054</v>
      </c>
      <c r="G24324" s="1" t="s">
        <v>13</v>
      </c>
      <c r="H24324" t="str">
        <f t="shared" si="760"/>
        <v>20141002</v>
      </c>
      <c r="I24324" t="str">
        <f t="shared" si="761"/>
        <v>20141003</v>
      </c>
    </row>
    <row r="24325" spans="1:9" x14ac:dyDescent="0.25">
      <c r="A24325" s="1" t="s">
        <v>36316</v>
      </c>
      <c r="B24325" s="1" t="s">
        <v>81</v>
      </c>
      <c r="C24325" s="1" t="s">
        <v>36317</v>
      </c>
      <c r="D24325" s="1" t="s">
        <v>17</v>
      </c>
      <c r="E24325" s="1" t="s">
        <v>11</v>
      </c>
      <c r="F24325" s="1" t="s">
        <v>36318</v>
      </c>
      <c r="G24325" s="1" t="s">
        <v>13</v>
      </c>
      <c r="H24325" t="str">
        <f t="shared" si="760"/>
        <v>20141002</v>
      </c>
      <c r="I24325" t="str">
        <f t="shared" si="761"/>
        <v>20141003</v>
      </c>
    </row>
    <row r="24326" spans="1:9" x14ac:dyDescent="0.25">
      <c r="A24326" s="1" t="s">
        <v>3760</v>
      </c>
      <c r="B24326" s="1" t="s">
        <v>8</v>
      </c>
      <c r="C24326" s="1" t="s">
        <v>3761</v>
      </c>
      <c r="D24326" s="1" t="s">
        <v>49</v>
      </c>
      <c r="E24326" s="1" t="s">
        <v>11</v>
      </c>
      <c r="F24326" s="1" t="s">
        <v>3762</v>
      </c>
      <c r="G24326" s="1" t="s">
        <v>13</v>
      </c>
      <c r="H24326" t="str">
        <f t="shared" si="760"/>
        <v>20141002</v>
      </c>
      <c r="I24326" t="str">
        <f t="shared" si="761"/>
        <v>20141006</v>
      </c>
    </row>
    <row r="24327" spans="1:9" x14ac:dyDescent="0.25">
      <c r="A24327" s="1" t="s">
        <v>88515</v>
      </c>
      <c r="B24327" s="1" t="s">
        <v>8</v>
      </c>
      <c r="C24327" s="1" t="s">
        <v>88516</v>
      </c>
      <c r="D24327" s="1" t="s">
        <v>49</v>
      </c>
      <c r="E24327" s="1" t="s">
        <v>95726</v>
      </c>
      <c r="F24327" s="1" t="s">
        <v>88517</v>
      </c>
      <c r="G24327" s="1" t="s">
        <v>13</v>
      </c>
      <c r="H24327" t="str">
        <f t="shared" si="760"/>
        <v>20141002</v>
      </c>
      <c r="I24327" t="str">
        <f t="shared" si="761"/>
        <v>20141003</v>
      </c>
    </row>
    <row r="24328" spans="1:9" x14ac:dyDescent="0.25">
      <c r="A24328" s="1" t="s">
        <v>20146</v>
      </c>
      <c r="B24328" s="1" t="s">
        <v>8</v>
      </c>
      <c r="C24328" s="1" t="s">
        <v>20147</v>
      </c>
      <c r="D24328" s="1" t="s">
        <v>49</v>
      </c>
      <c r="E24328" s="1" t="s">
        <v>11</v>
      </c>
      <c r="F24328" s="1" t="s">
        <v>20148</v>
      </c>
      <c r="G24328" s="1" t="s">
        <v>13</v>
      </c>
      <c r="H24328" t="str">
        <f t="shared" si="760"/>
        <v>20141002</v>
      </c>
      <c r="I24328" t="str">
        <f t="shared" si="761"/>
        <v>20141003</v>
      </c>
    </row>
    <row r="24329" spans="1:9" x14ac:dyDescent="0.25">
      <c r="A24329" s="1" t="s">
        <v>8440</v>
      </c>
      <c r="B24329" s="1" t="s">
        <v>8</v>
      </c>
      <c r="C24329" s="1" t="s">
        <v>8441</v>
      </c>
      <c r="D24329" s="1" t="s">
        <v>49</v>
      </c>
      <c r="E24329" s="1" t="s">
        <v>11</v>
      </c>
      <c r="F24329" s="1" t="s">
        <v>8442</v>
      </c>
      <c r="G24329" s="1" t="s">
        <v>13</v>
      </c>
      <c r="H24329" t="str">
        <f t="shared" si="760"/>
        <v>20141002</v>
      </c>
      <c r="I24329" t="str">
        <f t="shared" si="761"/>
        <v>20141003</v>
      </c>
    </row>
    <row r="24330" spans="1:9" x14ac:dyDescent="0.25">
      <c r="A24330" s="1" t="s">
        <v>53868</v>
      </c>
      <c r="B24330" s="1" t="s">
        <v>8</v>
      </c>
      <c r="C24330" s="1" t="s">
        <v>53869</v>
      </c>
      <c r="D24330" s="1" t="s">
        <v>49</v>
      </c>
      <c r="E24330" s="1" t="s">
        <v>46156</v>
      </c>
      <c r="F24330" s="1" t="s">
        <v>53870</v>
      </c>
      <c r="G24330" s="1" t="s">
        <v>13</v>
      </c>
      <c r="H24330" t="str">
        <f t="shared" si="760"/>
        <v>20141002</v>
      </c>
      <c r="I24330" t="str">
        <f t="shared" si="761"/>
        <v>20141008</v>
      </c>
    </row>
    <row r="24331" spans="1:9" x14ac:dyDescent="0.25">
      <c r="A24331" s="1" t="s">
        <v>18697</v>
      </c>
      <c r="B24331" s="1" t="s">
        <v>138</v>
      </c>
      <c r="C24331" s="1" t="s">
        <v>18698</v>
      </c>
      <c r="D24331" s="1" t="s">
        <v>49</v>
      </c>
      <c r="E24331" s="1" t="s">
        <v>11</v>
      </c>
      <c r="F24331" s="1" t="s">
        <v>18699</v>
      </c>
      <c r="G24331" s="1" t="s">
        <v>13</v>
      </c>
      <c r="H24331" t="str">
        <f t="shared" si="760"/>
        <v>20141002</v>
      </c>
      <c r="I24331" t="str">
        <f t="shared" si="761"/>
        <v>20141003</v>
      </c>
    </row>
    <row r="24332" spans="1:9" x14ac:dyDescent="0.25">
      <c r="A24332" s="1" t="s">
        <v>16573</v>
      </c>
      <c r="B24332" s="1" t="s">
        <v>31</v>
      </c>
      <c r="C24332" s="1" t="s">
        <v>16574</v>
      </c>
      <c r="D24332" s="1" t="s">
        <v>49</v>
      </c>
      <c r="E24332" s="1" t="s">
        <v>11</v>
      </c>
      <c r="F24332" s="1" t="s">
        <v>16575</v>
      </c>
      <c r="G24332" s="1" t="s">
        <v>13</v>
      </c>
      <c r="H24332" t="str">
        <f t="shared" si="760"/>
        <v>20141002</v>
      </c>
      <c r="I24332" t="str">
        <f t="shared" si="761"/>
        <v>20141008</v>
      </c>
    </row>
    <row r="24333" spans="1:9" x14ac:dyDescent="0.25">
      <c r="A24333" s="1" t="s">
        <v>86214</v>
      </c>
      <c r="B24333" s="1" t="s">
        <v>24</v>
      </c>
      <c r="C24333" s="1" t="s">
        <v>86215</v>
      </c>
      <c r="D24333" s="1" t="s">
        <v>49</v>
      </c>
      <c r="E24333" s="1" t="s">
        <v>95726</v>
      </c>
      <c r="F24333" s="1" t="s">
        <v>86216</v>
      </c>
      <c r="G24333" s="1" t="s">
        <v>13</v>
      </c>
      <c r="H24333" t="str">
        <f t="shared" si="760"/>
        <v>20141002</v>
      </c>
      <c r="I24333" t="str">
        <f t="shared" si="761"/>
        <v>20141003</v>
      </c>
    </row>
    <row r="24334" spans="1:9" x14ac:dyDescent="0.25">
      <c r="A24334" s="1" t="s">
        <v>15745</v>
      </c>
      <c r="B24334" s="1" t="s">
        <v>24</v>
      </c>
      <c r="C24334" s="1" t="s">
        <v>15746</v>
      </c>
      <c r="D24334" s="1" t="s">
        <v>49</v>
      </c>
      <c r="E24334" s="1" t="s">
        <v>11</v>
      </c>
      <c r="F24334" s="1" t="s">
        <v>15747</v>
      </c>
      <c r="G24334" s="1" t="s">
        <v>13</v>
      </c>
      <c r="H24334" t="str">
        <f t="shared" si="760"/>
        <v>20141002</v>
      </c>
      <c r="I24334" t="str">
        <f t="shared" si="761"/>
        <v>20141008</v>
      </c>
    </row>
    <row r="24335" spans="1:9" x14ac:dyDescent="0.25">
      <c r="A24335" s="1" t="s">
        <v>2527</v>
      </c>
      <c r="B24335" s="1" t="s">
        <v>24</v>
      </c>
      <c r="C24335" s="1" t="s">
        <v>2528</v>
      </c>
      <c r="D24335" s="1" t="s">
        <v>49</v>
      </c>
      <c r="E24335" s="1" t="s">
        <v>11</v>
      </c>
      <c r="F24335" s="1" t="s">
        <v>2529</v>
      </c>
      <c r="G24335" s="1" t="s">
        <v>13</v>
      </c>
      <c r="H24335" t="str">
        <f t="shared" si="760"/>
        <v>20141002</v>
      </c>
      <c r="I24335" t="str">
        <f t="shared" si="761"/>
        <v>20141007</v>
      </c>
    </row>
    <row r="24336" spans="1:9" x14ac:dyDescent="0.25">
      <c r="A24336" s="1" t="s">
        <v>76500</v>
      </c>
      <c r="B24336" s="1" t="s">
        <v>121</v>
      </c>
      <c r="C24336" s="1" t="s">
        <v>76501</v>
      </c>
      <c r="D24336" s="1" t="s">
        <v>49</v>
      </c>
      <c r="E24336" s="1" t="s">
        <v>95726</v>
      </c>
      <c r="F24336" s="1" t="s">
        <v>76502</v>
      </c>
      <c r="G24336" s="1" t="s">
        <v>13</v>
      </c>
      <c r="H24336" t="str">
        <f t="shared" si="760"/>
        <v>20141002</v>
      </c>
      <c r="I24336" t="str">
        <f t="shared" si="761"/>
        <v>20141014</v>
      </c>
    </row>
    <row r="24337" spans="1:9" x14ac:dyDescent="0.25">
      <c r="A24337" s="1" t="s">
        <v>85812</v>
      </c>
      <c r="B24337" s="1" t="s">
        <v>15</v>
      </c>
      <c r="C24337" s="1" t="s">
        <v>85813</v>
      </c>
      <c r="D24337" s="1" t="s">
        <v>49</v>
      </c>
      <c r="E24337" s="1" t="s">
        <v>95726</v>
      </c>
      <c r="F24337" s="1" t="s">
        <v>85814</v>
      </c>
      <c r="G24337" s="1" t="s">
        <v>13</v>
      </c>
      <c r="H24337" t="str">
        <f t="shared" si="760"/>
        <v>20141002</v>
      </c>
      <c r="I24337" t="str">
        <f t="shared" si="761"/>
        <v>20141003</v>
      </c>
    </row>
    <row r="24338" spans="1:9" x14ac:dyDescent="0.25">
      <c r="A24338" s="1" t="s">
        <v>80730</v>
      </c>
      <c r="B24338" s="1" t="s">
        <v>15</v>
      </c>
      <c r="C24338" s="1" t="s">
        <v>80731</v>
      </c>
      <c r="D24338" s="1" t="s">
        <v>49</v>
      </c>
      <c r="E24338" s="1" t="s">
        <v>95726</v>
      </c>
      <c r="F24338" s="1" t="s">
        <v>80732</v>
      </c>
      <c r="G24338" s="1" t="s">
        <v>13</v>
      </c>
      <c r="H24338" t="str">
        <f t="shared" si="760"/>
        <v>20141002</v>
      </c>
      <c r="I24338" t="str">
        <f t="shared" si="761"/>
        <v>20141006</v>
      </c>
    </row>
    <row r="24339" spans="1:9" x14ac:dyDescent="0.25">
      <c r="A24339" s="1" t="s">
        <v>22906</v>
      </c>
      <c r="B24339" s="1" t="s">
        <v>15</v>
      </c>
      <c r="C24339" s="1" t="s">
        <v>22907</v>
      </c>
      <c r="D24339" s="1" t="s">
        <v>49</v>
      </c>
      <c r="E24339" s="1" t="s">
        <v>11</v>
      </c>
      <c r="F24339" s="1" t="s">
        <v>22908</v>
      </c>
      <c r="G24339" s="1" t="s">
        <v>13</v>
      </c>
      <c r="H24339" t="str">
        <f t="shared" si="760"/>
        <v>20141002</v>
      </c>
      <c r="I24339" t="str">
        <f t="shared" si="761"/>
        <v>20141007</v>
      </c>
    </row>
    <row r="24340" spans="1:9" x14ac:dyDescent="0.25">
      <c r="A24340" s="1" t="s">
        <v>10867</v>
      </c>
      <c r="B24340" s="1" t="s">
        <v>15</v>
      </c>
      <c r="C24340" s="1" t="s">
        <v>10868</v>
      </c>
      <c r="D24340" s="1" t="s">
        <v>49</v>
      </c>
      <c r="E24340" s="1" t="s">
        <v>11</v>
      </c>
      <c r="F24340" s="1" t="s">
        <v>10869</v>
      </c>
      <c r="G24340" s="1" t="s">
        <v>13</v>
      </c>
      <c r="H24340" t="str">
        <f t="shared" si="760"/>
        <v>20141002</v>
      </c>
      <c r="I24340" t="str">
        <f t="shared" si="761"/>
        <v>20141003</v>
      </c>
    </row>
    <row r="24341" spans="1:9" x14ac:dyDescent="0.25">
      <c r="A24341" s="1" t="s">
        <v>51087</v>
      </c>
      <c r="B24341" s="1" t="s">
        <v>15</v>
      </c>
      <c r="C24341" s="1" t="s">
        <v>51088</v>
      </c>
      <c r="D24341" s="1" t="s">
        <v>49</v>
      </c>
      <c r="E24341" s="1" t="s">
        <v>46156</v>
      </c>
      <c r="F24341" s="1" t="s">
        <v>51089</v>
      </c>
      <c r="G24341" s="1" t="s">
        <v>13</v>
      </c>
      <c r="H24341" t="str">
        <f t="shared" si="760"/>
        <v>20141002</v>
      </c>
      <c r="I24341" t="str">
        <f t="shared" si="761"/>
        <v>20141008</v>
      </c>
    </row>
    <row r="24342" spans="1:9" x14ac:dyDescent="0.25">
      <c r="A24342" s="1" t="s">
        <v>18220</v>
      </c>
      <c r="B24342" s="1" t="s">
        <v>81</v>
      </c>
      <c r="C24342" s="1" t="s">
        <v>18221</v>
      </c>
      <c r="D24342" s="1" t="s">
        <v>49</v>
      </c>
      <c r="E24342" s="1" t="s">
        <v>11</v>
      </c>
      <c r="F24342" s="1" t="s">
        <v>18222</v>
      </c>
      <c r="G24342" s="1" t="s">
        <v>13</v>
      </c>
      <c r="H24342" t="str">
        <f t="shared" si="760"/>
        <v>20141002</v>
      </c>
      <c r="I24342" t="str">
        <f t="shared" si="761"/>
        <v>20141003</v>
      </c>
    </row>
    <row r="24343" spans="1:9" x14ac:dyDescent="0.25">
      <c r="A24343" s="1" t="s">
        <v>87198</v>
      </c>
      <c r="B24343" s="1" t="s">
        <v>8</v>
      </c>
      <c r="C24343" s="1" t="s">
        <v>87199</v>
      </c>
      <c r="D24343" s="1" t="s">
        <v>10</v>
      </c>
      <c r="E24343" s="1" t="s">
        <v>95726</v>
      </c>
      <c r="F24343" s="1" t="s">
        <v>87200</v>
      </c>
      <c r="G24343" s="1" t="s">
        <v>13</v>
      </c>
      <c r="H24343" t="str">
        <f t="shared" si="760"/>
        <v>20141002</v>
      </c>
      <c r="I24343" t="str">
        <f t="shared" si="761"/>
        <v>20141003</v>
      </c>
    </row>
    <row r="24344" spans="1:9" x14ac:dyDescent="0.25">
      <c r="A24344" s="1" t="s">
        <v>46058</v>
      </c>
      <c r="B24344" s="1" t="s">
        <v>8</v>
      </c>
      <c r="C24344" s="1" t="s">
        <v>46059</v>
      </c>
      <c r="D24344" s="1" t="s">
        <v>10</v>
      </c>
      <c r="E24344" s="1" t="s">
        <v>36582</v>
      </c>
      <c r="F24344" s="1" t="s">
        <v>46060</v>
      </c>
      <c r="G24344" s="1" t="s">
        <v>13</v>
      </c>
      <c r="H24344" t="str">
        <f t="shared" si="760"/>
        <v>20141002</v>
      </c>
      <c r="I24344" t="str">
        <f t="shared" si="761"/>
        <v>20141003</v>
      </c>
    </row>
    <row r="24345" spans="1:9" x14ac:dyDescent="0.25">
      <c r="A24345" s="1" t="s">
        <v>34306</v>
      </c>
      <c r="B24345" s="1" t="s">
        <v>8</v>
      </c>
      <c r="C24345" s="1" t="s">
        <v>34307</v>
      </c>
      <c r="D24345" s="1" t="s">
        <v>10</v>
      </c>
      <c r="E24345" s="1" t="s">
        <v>11</v>
      </c>
      <c r="F24345" s="1" t="s">
        <v>34308</v>
      </c>
      <c r="G24345" s="1" t="s">
        <v>13</v>
      </c>
      <c r="H24345" t="str">
        <f t="shared" si="760"/>
        <v>20141002</v>
      </c>
      <c r="I24345" t="str">
        <f t="shared" si="761"/>
        <v>20141016</v>
      </c>
    </row>
    <row r="24346" spans="1:9" x14ac:dyDescent="0.25">
      <c r="A24346" s="1" t="s">
        <v>61035</v>
      </c>
      <c r="B24346" s="1" t="s">
        <v>8</v>
      </c>
      <c r="C24346" s="1" t="s">
        <v>61036</v>
      </c>
      <c r="D24346" s="1" t="s">
        <v>10</v>
      </c>
      <c r="E24346" s="1" t="s">
        <v>46156</v>
      </c>
      <c r="F24346" s="1" t="s">
        <v>61037</v>
      </c>
      <c r="G24346" s="1" t="s">
        <v>13</v>
      </c>
      <c r="H24346" t="str">
        <f t="shared" si="760"/>
        <v>20141002</v>
      </c>
      <c r="I24346" t="str">
        <f t="shared" si="761"/>
        <v>20141014</v>
      </c>
    </row>
    <row r="24347" spans="1:9" x14ac:dyDescent="0.25">
      <c r="A24347" s="1" t="s">
        <v>75834</v>
      </c>
      <c r="B24347" s="1" t="s">
        <v>8</v>
      </c>
      <c r="C24347" s="1" t="s">
        <v>75835</v>
      </c>
      <c r="D24347" s="1" t="s">
        <v>10</v>
      </c>
      <c r="E24347" s="1" t="s">
        <v>95726</v>
      </c>
      <c r="F24347" s="1" t="s">
        <v>75836</v>
      </c>
      <c r="G24347" s="1" t="s">
        <v>13</v>
      </c>
      <c r="H24347" t="str">
        <f t="shared" si="760"/>
        <v>20141002</v>
      </c>
      <c r="I24347" t="str">
        <f t="shared" si="761"/>
        <v>20141006</v>
      </c>
    </row>
    <row r="24348" spans="1:9" x14ac:dyDescent="0.25">
      <c r="A24348" s="1" t="s">
        <v>95703</v>
      </c>
      <c r="B24348" s="1" t="s">
        <v>8</v>
      </c>
      <c r="C24348" s="1" t="s">
        <v>95704</v>
      </c>
      <c r="D24348" s="1" t="s">
        <v>10</v>
      </c>
      <c r="E24348" s="1" t="s">
        <v>95726</v>
      </c>
      <c r="F24348" s="1" t="s">
        <v>95705</v>
      </c>
      <c r="G24348" s="1" t="s">
        <v>13</v>
      </c>
      <c r="H24348" t="str">
        <f t="shared" si="760"/>
        <v>20141002</v>
      </c>
      <c r="I24348" t="str">
        <f t="shared" si="761"/>
        <v>20141008</v>
      </c>
    </row>
    <row r="24349" spans="1:9" x14ac:dyDescent="0.25">
      <c r="A24349" s="1" t="s">
        <v>68709</v>
      </c>
      <c r="B24349" s="1" t="s">
        <v>41</v>
      </c>
      <c r="C24349" s="1" t="s">
        <v>68710</v>
      </c>
      <c r="D24349" s="1" t="s">
        <v>10</v>
      </c>
      <c r="E24349" s="1" t="s">
        <v>95726</v>
      </c>
      <c r="F24349" s="1" t="s">
        <v>68711</v>
      </c>
      <c r="G24349" s="1" t="s">
        <v>13</v>
      </c>
      <c r="H24349" t="str">
        <f t="shared" si="760"/>
        <v>20141002</v>
      </c>
      <c r="I24349" t="str">
        <f t="shared" si="761"/>
        <v>20141007</v>
      </c>
    </row>
    <row r="24350" spans="1:9" x14ac:dyDescent="0.25">
      <c r="A24350" s="1" t="s">
        <v>54966</v>
      </c>
      <c r="B24350" s="1" t="s">
        <v>168</v>
      </c>
      <c r="C24350" s="1" t="s">
        <v>54967</v>
      </c>
      <c r="D24350" s="1" t="s">
        <v>10</v>
      </c>
      <c r="E24350" s="1" t="s">
        <v>46156</v>
      </c>
      <c r="F24350" s="1" t="s">
        <v>54968</v>
      </c>
      <c r="G24350" s="1" t="s">
        <v>13</v>
      </c>
      <c r="H24350" t="str">
        <f t="shared" si="760"/>
        <v>20141002</v>
      </c>
      <c r="I24350" t="str">
        <f t="shared" si="761"/>
        <v>20141016</v>
      </c>
    </row>
    <row r="24351" spans="1:9" x14ac:dyDescent="0.25">
      <c r="A24351" s="1" t="s">
        <v>75618</v>
      </c>
      <c r="B24351" s="1" t="s">
        <v>168</v>
      </c>
      <c r="C24351" s="1" t="s">
        <v>75619</v>
      </c>
      <c r="D24351" s="1" t="s">
        <v>10</v>
      </c>
      <c r="E24351" s="1" t="s">
        <v>95726</v>
      </c>
      <c r="F24351" s="1" t="s">
        <v>75620</v>
      </c>
      <c r="G24351" s="1" t="s">
        <v>13</v>
      </c>
      <c r="H24351" t="str">
        <f t="shared" si="760"/>
        <v>20141002</v>
      </c>
      <c r="I24351" t="str">
        <f t="shared" si="761"/>
        <v>20141016</v>
      </c>
    </row>
    <row r="24352" spans="1:9" x14ac:dyDescent="0.25">
      <c r="A24352" s="1" t="s">
        <v>43316</v>
      </c>
      <c r="B24352" s="1" t="s">
        <v>203</v>
      </c>
      <c r="C24352" s="1" t="s">
        <v>43317</v>
      </c>
      <c r="D24352" s="1" t="s">
        <v>10</v>
      </c>
      <c r="E24352" s="1" t="s">
        <v>36582</v>
      </c>
      <c r="F24352" s="1" t="s">
        <v>43318</v>
      </c>
      <c r="G24352" s="1" t="s">
        <v>13</v>
      </c>
      <c r="H24352" t="str">
        <f t="shared" si="760"/>
        <v>20141002</v>
      </c>
      <c r="I24352" t="str">
        <f t="shared" si="761"/>
        <v>20141006</v>
      </c>
    </row>
    <row r="24353" spans="1:9" x14ac:dyDescent="0.25">
      <c r="A24353" s="1" t="s">
        <v>77718</v>
      </c>
      <c r="B24353" s="1" t="s">
        <v>203</v>
      </c>
      <c r="C24353" s="1" t="s">
        <v>77719</v>
      </c>
      <c r="D24353" s="1" t="s">
        <v>10</v>
      </c>
      <c r="E24353" s="1" t="s">
        <v>95726</v>
      </c>
      <c r="F24353" s="1" t="s">
        <v>77720</v>
      </c>
      <c r="G24353" s="1" t="s">
        <v>13</v>
      </c>
      <c r="H24353" t="str">
        <f t="shared" si="760"/>
        <v>20141002</v>
      </c>
      <c r="I24353" t="str">
        <f t="shared" si="761"/>
        <v>20141015</v>
      </c>
    </row>
    <row r="24354" spans="1:9" x14ac:dyDescent="0.25">
      <c r="A24354" s="1" t="s">
        <v>12469</v>
      </c>
      <c r="B24354" s="1" t="s">
        <v>24</v>
      </c>
      <c r="C24354" s="1" t="s">
        <v>12470</v>
      </c>
      <c r="D24354" s="1" t="s">
        <v>10</v>
      </c>
      <c r="E24354" s="1" t="s">
        <v>11</v>
      </c>
      <c r="F24354" s="1" t="s">
        <v>12471</v>
      </c>
      <c r="G24354" s="1" t="s">
        <v>13</v>
      </c>
      <c r="H24354" t="str">
        <f t="shared" si="760"/>
        <v>20141002</v>
      </c>
      <c r="I24354" t="str">
        <f t="shared" si="761"/>
        <v>20141016</v>
      </c>
    </row>
    <row r="24355" spans="1:9" x14ac:dyDescent="0.25">
      <c r="A24355" s="1" t="s">
        <v>42569</v>
      </c>
      <c r="B24355" s="1" t="s">
        <v>24</v>
      </c>
      <c r="C24355" s="1" t="s">
        <v>42570</v>
      </c>
      <c r="D24355" s="1" t="s">
        <v>10</v>
      </c>
      <c r="E24355" s="1" t="s">
        <v>36582</v>
      </c>
      <c r="F24355" s="1" t="s">
        <v>42571</v>
      </c>
      <c r="G24355" s="1" t="s">
        <v>13</v>
      </c>
      <c r="H24355" t="str">
        <f t="shared" si="760"/>
        <v>20141002</v>
      </c>
      <c r="I24355" t="str">
        <f t="shared" si="761"/>
        <v>20141008</v>
      </c>
    </row>
    <row r="24356" spans="1:9" x14ac:dyDescent="0.25">
      <c r="A24356" s="1" t="s">
        <v>76032</v>
      </c>
      <c r="B24356" s="1" t="s">
        <v>24</v>
      </c>
      <c r="C24356" s="1" t="s">
        <v>76033</v>
      </c>
      <c r="D24356" s="1" t="s">
        <v>10</v>
      </c>
      <c r="E24356" s="1" t="s">
        <v>95726</v>
      </c>
      <c r="F24356" s="1" t="s">
        <v>76034</v>
      </c>
      <c r="G24356" s="1" t="s">
        <v>13</v>
      </c>
      <c r="H24356" t="str">
        <f t="shared" si="760"/>
        <v>20141002</v>
      </c>
      <c r="I24356" t="str">
        <f t="shared" si="761"/>
        <v>20141009</v>
      </c>
    </row>
    <row r="24357" spans="1:9" x14ac:dyDescent="0.25">
      <c r="A24357" s="1" t="s">
        <v>36460</v>
      </c>
      <c r="B24357" s="1" t="s">
        <v>24</v>
      </c>
      <c r="C24357" s="1" t="s">
        <v>36461</v>
      </c>
      <c r="D24357" s="1" t="s">
        <v>10</v>
      </c>
      <c r="E24357" s="1" t="s">
        <v>11</v>
      </c>
      <c r="F24357" s="1" t="s">
        <v>36462</v>
      </c>
      <c r="G24357" s="1" t="s">
        <v>13</v>
      </c>
      <c r="H24357" t="str">
        <f t="shared" si="760"/>
        <v>20141002</v>
      </c>
      <c r="I24357" t="str">
        <f t="shared" si="761"/>
        <v>20141014</v>
      </c>
    </row>
    <row r="24358" spans="1:9" x14ac:dyDescent="0.25">
      <c r="A24358" s="1" t="s">
        <v>81369</v>
      </c>
      <c r="B24358" s="1" t="s">
        <v>121</v>
      </c>
      <c r="C24358" s="1" t="s">
        <v>81370</v>
      </c>
      <c r="D24358" s="1" t="s">
        <v>10</v>
      </c>
      <c r="E24358" s="1" t="s">
        <v>95726</v>
      </c>
      <c r="F24358" s="1" t="s">
        <v>81371</v>
      </c>
      <c r="G24358" s="1" t="s">
        <v>13</v>
      </c>
      <c r="H24358" t="str">
        <f t="shared" si="760"/>
        <v>20141002</v>
      </c>
      <c r="I24358" t="str">
        <f t="shared" si="761"/>
        <v>20141007</v>
      </c>
    </row>
    <row r="24359" spans="1:9" x14ac:dyDescent="0.25">
      <c r="A24359" s="1" t="s">
        <v>48249</v>
      </c>
      <c r="B24359" s="1" t="s">
        <v>121</v>
      </c>
      <c r="C24359" s="1" t="s">
        <v>48250</v>
      </c>
      <c r="D24359" s="1" t="s">
        <v>10</v>
      </c>
      <c r="E24359" s="1" t="s">
        <v>46156</v>
      </c>
      <c r="F24359" s="1" t="s">
        <v>48251</v>
      </c>
      <c r="G24359" s="1" t="s">
        <v>13</v>
      </c>
      <c r="H24359" t="str">
        <f t="shared" si="760"/>
        <v>20141002</v>
      </c>
      <c r="I24359" t="str">
        <f t="shared" si="761"/>
        <v>20141006</v>
      </c>
    </row>
    <row r="24360" spans="1:9" x14ac:dyDescent="0.25">
      <c r="A24360" s="1" t="s">
        <v>79236</v>
      </c>
      <c r="B24360" s="1" t="s">
        <v>121</v>
      </c>
      <c r="C24360" s="1" t="s">
        <v>79237</v>
      </c>
      <c r="D24360" s="1" t="s">
        <v>10</v>
      </c>
      <c r="E24360" s="1" t="s">
        <v>95726</v>
      </c>
      <c r="F24360" s="1" t="s">
        <v>79238</v>
      </c>
      <c r="G24360" s="1" t="s">
        <v>13</v>
      </c>
      <c r="H24360" t="str">
        <f t="shared" si="760"/>
        <v>20141002</v>
      </c>
      <c r="I24360" t="str">
        <f t="shared" si="761"/>
        <v>20141006</v>
      </c>
    </row>
    <row r="24361" spans="1:9" x14ac:dyDescent="0.25">
      <c r="A24361" s="1" t="s">
        <v>4534</v>
      </c>
      <c r="B24361" s="1" t="s">
        <v>121</v>
      </c>
      <c r="C24361" s="1" t="s">
        <v>4535</v>
      </c>
      <c r="D24361" s="1" t="s">
        <v>10</v>
      </c>
      <c r="E24361" s="1" t="s">
        <v>11</v>
      </c>
      <c r="F24361" s="1" t="s">
        <v>4536</v>
      </c>
      <c r="G24361" s="1" t="s">
        <v>13</v>
      </c>
      <c r="H24361" t="str">
        <f t="shared" si="760"/>
        <v>20141002</v>
      </c>
      <c r="I24361" t="str">
        <f t="shared" si="761"/>
        <v>20141008</v>
      </c>
    </row>
    <row r="24362" spans="1:9" x14ac:dyDescent="0.25">
      <c r="A24362" s="1" t="s">
        <v>20503</v>
      </c>
      <c r="B24362" s="1" t="s">
        <v>15</v>
      </c>
      <c r="C24362" s="1" t="s">
        <v>20504</v>
      </c>
      <c r="D24362" s="1" t="s">
        <v>10</v>
      </c>
      <c r="E24362" s="1" t="s">
        <v>11</v>
      </c>
      <c r="F24362" s="1" t="s">
        <v>20505</v>
      </c>
      <c r="G24362" s="1" t="s">
        <v>13</v>
      </c>
      <c r="H24362" t="str">
        <f t="shared" si="760"/>
        <v>20141002</v>
      </c>
      <c r="I24362" t="str">
        <f t="shared" si="761"/>
        <v>20141008</v>
      </c>
    </row>
    <row r="24363" spans="1:9" x14ac:dyDescent="0.25">
      <c r="A24363" s="1" t="s">
        <v>78597</v>
      </c>
      <c r="B24363" s="1" t="s">
        <v>15</v>
      </c>
      <c r="C24363" s="1" t="s">
        <v>78598</v>
      </c>
      <c r="D24363" s="1" t="s">
        <v>10</v>
      </c>
      <c r="E24363" s="1" t="s">
        <v>95726</v>
      </c>
      <c r="F24363" s="1" t="s">
        <v>78599</v>
      </c>
      <c r="G24363" s="1" t="s">
        <v>13</v>
      </c>
      <c r="H24363" t="str">
        <f t="shared" si="760"/>
        <v>20141002</v>
      </c>
      <c r="I24363" t="str">
        <f t="shared" si="761"/>
        <v>20141007</v>
      </c>
    </row>
    <row r="24364" spans="1:9" x14ac:dyDescent="0.25">
      <c r="A24364" s="1" t="s">
        <v>45131</v>
      </c>
      <c r="B24364" s="1" t="s">
        <v>15</v>
      </c>
      <c r="C24364" s="1" t="s">
        <v>45132</v>
      </c>
      <c r="D24364" s="1" t="s">
        <v>10</v>
      </c>
      <c r="E24364" s="1" t="s">
        <v>36582</v>
      </c>
      <c r="F24364" s="1" t="s">
        <v>45133</v>
      </c>
      <c r="G24364" s="1" t="s">
        <v>13</v>
      </c>
      <c r="H24364" t="str">
        <f t="shared" si="760"/>
        <v>20141002</v>
      </c>
      <c r="I24364" t="str">
        <f t="shared" si="761"/>
        <v>20141006</v>
      </c>
    </row>
    <row r="24365" spans="1:9" x14ac:dyDescent="0.25">
      <c r="A24365" s="1" t="s">
        <v>5716</v>
      </c>
      <c r="B24365" s="1" t="s">
        <v>15</v>
      </c>
      <c r="C24365" s="1" t="s">
        <v>5717</v>
      </c>
      <c r="D24365" s="1" t="s">
        <v>10</v>
      </c>
      <c r="E24365" s="1" t="s">
        <v>11</v>
      </c>
      <c r="F24365" s="1" t="s">
        <v>5718</v>
      </c>
      <c r="G24365" s="1" t="s">
        <v>13</v>
      </c>
      <c r="H24365" t="str">
        <f t="shared" si="760"/>
        <v>20141002</v>
      </c>
      <c r="I24365" t="str">
        <f t="shared" si="761"/>
        <v>20141010</v>
      </c>
    </row>
    <row r="24366" spans="1:9" x14ac:dyDescent="0.25">
      <c r="A24366" s="1" t="s">
        <v>72837</v>
      </c>
      <c r="B24366" s="1" t="s">
        <v>15</v>
      </c>
      <c r="C24366" s="1" t="s">
        <v>72838</v>
      </c>
      <c r="D24366" s="1" t="s">
        <v>10</v>
      </c>
      <c r="E24366" s="1" t="s">
        <v>95726</v>
      </c>
      <c r="F24366" s="1" t="s">
        <v>72839</v>
      </c>
      <c r="G24366" s="1" t="s">
        <v>13</v>
      </c>
      <c r="H24366" t="str">
        <f t="shared" si="760"/>
        <v>20141002</v>
      </c>
      <c r="I24366" t="str">
        <f t="shared" si="761"/>
        <v>20141015</v>
      </c>
    </row>
    <row r="24367" spans="1:9" x14ac:dyDescent="0.25">
      <c r="A24367" s="1" t="s">
        <v>74232</v>
      </c>
      <c r="B24367" s="1" t="s">
        <v>15</v>
      </c>
      <c r="C24367" s="1" t="s">
        <v>74233</v>
      </c>
      <c r="D24367" s="1" t="s">
        <v>10</v>
      </c>
      <c r="E24367" s="1" t="s">
        <v>95726</v>
      </c>
      <c r="F24367" s="1" t="s">
        <v>74234</v>
      </c>
      <c r="G24367" s="1" t="s">
        <v>13</v>
      </c>
      <c r="H24367" t="str">
        <f t="shared" si="760"/>
        <v>20141002</v>
      </c>
      <c r="I24367" t="str">
        <f t="shared" si="761"/>
        <v>20141014</v>
      </c>
    </row>
    <row r="24368" spans="1:9" x14ac:dyDescent="0.25">
      <c r="A24368" s="1" t="s">
        <v>29908</v>
      </c>
      <c r="B24368" s="1" t="s">
        <v>15</v>
      </c>
      <c r="C24368" s="1" t="s">
        <v>29909</v>
      </c>
      <c r="D24368" s="1" t="s">
        <v>10</v>
      </c>
      <c r="E24368" s="1" t="s">
        <v>11</v>
      </c>
      <c r="F24368" s="1" t="s">
        <v>29910</v>
      </c>
      <c r="G24368" s="1" t="s">
        <v>13</v>
      </c>
      <c r="H24368" t="str">
        <f t="shared" si="760"/>
        <v>20141002</v>
      </c>
      <c r="I24368" t="str">
        <f t="shared" si="761"/>
        <v>20141009</v>
      </c>
    </row>
    <row r="24369" spans="1:9" x14ac:dyDescent="0.25">
      <c r="A24369" s="1" t="s">
        <v>2506</v>
      </c>
      <c r="B24369" s="1" t="s">
        <v>15</v>
      </c>
      <c r="C24369" s="1" t="s">
        <v>2507</v>
      </c>
      <c r="D24369" s="1" t="s">
        <v>10</v>
      </c>
      <c r="E24369" s="1" t="s">
        <v>11</v>
      </c>
      <c r="F24369" s="1" t="s">
        <v>2508</v>
      </c>
      <c r="G24369" s="1" t="s">
        <v>13</v>
      </c>
      <c r="H24369" t="str">
        <f t="shared" si="760"/>
        <v>20141002</v>
      </c>
      <c r="I24369" t="str">
        <f t="shared" si="761"/>
        <v>20141013</v>
      </c>
    </row>
    <row r="24370" spans="1:9" x14ac:dyDescent="0.25">
      <c r="A24370" s="1" t="s">
        <v>28087</v>
      </c>
      <c r="B24370" s="1" t="s">
        <v>15</v>
      </c>
      <c r="C24370" s="1" t="s">
        <v>28088</v>
      </c>
      <c r="D24370" s="1" t="s">
        <v>10</v>
      </c>
      <c r="E24370" s="1" t="s">
        <v>11</v>
      </c>
      <c r="F24370" s="1" t="s">
        <v>28089</v>
      </c>
      <c r="G24370" s="1" t="s">
        <v>13</v>
      </c>
      <c r="H24370" t="str">
        <f t="shared" si="760"/>
        <v>20141002</v>
      </c>
      <c r="I24370" t="str">
        <f t="shared" si="761"/>
        <v>20141007</v>
      </c>
    </row>
    <row r="24371" spans="1:9" x14ac:dyDescent="0.25">
      <c r="A24371" s="1" t="s">
        <v>50547</v>
      </c>
      <c r="B24371" s="1" t="s">
        <v>15</v>
      </c>
      <c r="C24371" s="1" t="s">
        <v>50548</v>
      </c>
      <c r="D24371" s="1" t="s">
        <v>10</v>
      </c>
      <c r="E24371" s="1" t="s">
        <v>46156</v>
      </c>
      <c r="F24371" s="1" t="s">
        <v>50549</v>
      </c>
      <c r="G24371" s="1" t="s">
        <v>13</v>
      </c>
      <c r="H24371" t="str">
        <f t="shared" si="760"/>
        <v>20141002</v>
      </c>
      <c r="I24371" t="str">
        <f t="shared" si="761"/>
        <v>20141003</v>
      </c>
    </row>
    <row r="24372" spans="1:9" x14ac:dyDescent="0.25">
      <c r="A24372" s="1" t="s">
        <v>67941</v>
      </c>
      <c r="B24372" s="1" t="s">
        <v>15</v>
      </c>
      <c r="C24372" s="1" t="s">
        <v>67942</v>
      </c>
      <c r="D24372" s="1" t="s">
        <v>10</v>
      </c>
      <c r="E24372" s="1" t="s">
        <v>95726</v>
      </c>
      <c r="F24372" s="1" t="s">
        <v>67943</v>
      </c>
      <c r="G24372" s="1" t="s">
        <v>13</v>
      </c>
      <c r="H24372" t="str">
        <f t="shared" si="760"/>
        <v>20141002</v>
      </c>
      <c r="I24372" t="str">
        <f t="shared" si="761"/>
        <v>20141007</v>
      </c>
    </row>
    <row r="24373" spans="1:9" x14ac:dyDescent="0.25">
      <c r="A24373" s="1" t="s">
        <v>19288</v>
      </c>
      <c r="B24373" s="1" t="s">
        <v>15</v>
      </c>
      <c r="C24373" s="1" t="s">
        <v>19289</v>
      </c>
      <c r="D24373" s="1" t="s">
        <v>10</v>
      </c>
      <c r="E24373" s="1" t="s">
        <v>11</v>
      </c>
      <c r="F24373" s="1" t="s">
        <v>19290</v>
      </c>
      <c r="G24373" s="1" t="s">
        <v>13</v>
      </c>
      <c r="H24373" t="str">
        <f t="shared" si="760"/>
        <v>20141002</v>
      </c>
      <c r="I24373" t="str">
        <f t="shared" si="761"/>
        <v>20141008</v>
      </c>
    </row>
    <row r="24374" spans="1:9" x14ac:dyDescent="0.25">
      <c r="A24374" s="1" t="s">
        <v>30100</v>
      </c>
      <c r="B24374" s="1" t="s">
        <v>15</v>
      </c>
      <c r="C24374" s="1" t="s">
        <v>30101</v>
      </c>
      <c r="D24374" s="1" t="s">
        <v>10</v>
      </c>
      <c r="E24374" s="1" t="s">
        <v>11</v>
      </c>
      <c r="F24374" s="1" t="s">
        <v>30102</v>
      </c>
      <c r="G24374" s="1" t="s">
        <v>13</v>
      </c>
      <c r="H24374" t="str">
        <f t="shared" si="760"/>
        <v>20141002</v>
      </c>
      <c r="I24374" t="str">
        <f t="shared" si="761"/>
        <v>20141003</v>
      </c>
    </row>
    <row r="24375" spans="1:9" x14ac:dyDescent="0.25">
      <c r="A24375" s="1" t="s">
        <v>60984</v>
      </c>
      <c r="B24375" s="1" t="s">
        <v>15</v>
      </c>
      <c r="C24375" s="1" t="s">
        <v>60985</v>
      </c>
      <c r="D24375" s="1" t="s">
        <v>10</v>
      </c>
      <c r="E24375" s="1" t="s">
        <v>46156</v>
      </c>
      <c r="F24375" s="1" t="s">
        <v>60986</v>
      </c>
      <c r="G24375" s="1" t="s">
        <v>13</v>
      </c>
      <c r="H24375" t="str">
        <f t="shared" si="760"/>
        <v>20141002</v>
      </c>
      <c r="I24375" t="str">
        <f t="shared" si="761"/>
        <v>20141008</v>
      </c>
    </row>
    <row r="24376" spans="1:9" x14ac:dyDescent="0.25">
      <c r="A24376" s="1" t="s">
        <v>586</v>
      </c>
      <c r="B24376" s="1" t="s">
        <v>81</v>
      </c>
      <c r="C24376" s="1" t="s">
        <v>587</v>
      </c>
      <c r="D24376" s="1" t="s">
        <v>10</v>
      </c>
      <c r="E24376" s="1" t="s">
        <v>11</v>
      </c>
      <c r="F24376" s="1" t="s">
        <v>588</v>
      </c>
      <c r="G24376" s="1" t="s">
        <v>13</v>
      </c>
      <c r="H24376" t="str">
        <f t="shared" si="760"/>
        <v>20141002</v>
      </c>
      <c r="I24376" t="str">
        <f t="shared" si="761"/>
        <v>20141008</v>
      </c>
    </row>
    <row r="24377" spans="1:9" x14ac:dyDescent="0.25">
      <c r="A24377" s="1" t="s">
        <v>78117</v>
      </c>
      <c r="B24377" s="1" t="s">
        <v>81</v>
      </c>
      <c r="C24377" s="1" t="s">
        <v>78118</v>
      </c>
      <c r="D24377" s="1" t="s">
        <v>10</v>
      </c>
      <c r="E24377" s="1" t="s">
        <v>95726</v>
      </c>
      <c r="F24377" s="1" t="s">
        <v>78119</v>
      </c>
      <c r="G24377" s="1" t="s">
        <v>13</v>
      </c>
      <c r="H24377" t="str">
        <f t="shared" si="760"/>
        <v>20141002</v>
      </c>
      <c r="I24377" t="str">
        <f t="shared" si="761"/>
        <v>20141007</v>
      </c>
    </row>
    <row r="24378" spans="1:9" x14ac:dyDescent="0.25">
      <c r="A24378" s="1" t="s">
        <v>47214</v>
      </c>
      <c r="B24378" s="1" t="s">
        <v>81</v>
      </c>
      <c r="C24378" s="1" t="s">
        <v>47215</v>
      </c>
      <c r="D24378" s="1" t="s">
        <v>10</v>
      </c>
      <c r="E24378" s="1" t="s">
        <v>46156</v>
      </c>
      <c r="F24378" s="1" t="s">
        <v>47216</v>
      </c>
      <c r="G24378" s="1" t="s">
        <v>13</v>
      </c>
      <c r="H24378" t="str">
        <f t="shared" si="760"/>
        <v>20141002</v>
      </c>
      <c r="I24378" t="str">
        <f t="shared" si="761"/>
        <v>20141015</v>
      </c>
    </row>
    <row r="24379" spans="1:9" x14ac:dyDescent="0.25">
      <c r="A24379" s="1" t="s">
        <v>32167</v>
      </c>
      <c r="B24379" s="1" t="s">
        <v>81</v>
      </c>
      <c r="C24379" s="1" t="s">
        <v>32168</v>
      </c>
      <c r="D24379" s="1" t="s">
        <v>10</v>
      </c>
      <c r="E24379" s="1" t="s">
        <v>11</v>
      </c>
      <c r="F24379" s="1" t="s">
        <v>32169</v>
      </c>
      <c r="G24379" s="1" t="s">
        <v>13</v>
      </c>
      <c r="H24379" t="str">
        <f t="shared" si="760"/>
        <v>20141002</v>
      </c>
      <c r="I24379" t="str">
        <f t="shared" si="761"/>
        <v>20141013</v>
      </c>
    </row>
    <row r="24380" spans="1:9" x14ac:dyDescent="0.25">
      <c r="A24380" s="1" t="s">
        <v>13615</v>
      </c>
      <c r="B24380" s="1" t="s">
        <v>81</v>
      </c>
      <c r="C24380" s="1" t="s">
        <v>13616</v>
      </c>
      <c r="D24380" s="1" t="s">
        <v>10</v>
      </c>
      <c r="E24380" s="1" t="s">
        <v>11</v>
      </c>
      <c r="F24380" s="1" t="s">
        <v>13617</v>
      </c>
      <c r="G24380" s="1" t="s">
        <v>13</v>
      </c>
      <c r="H24380" t="str">
        <f t="shared" si="760"/>
        <v>20141002</v>
      </c>
      <c r="I24380" t="str">
        <f t="shared" si="761"/>
        <v>20141007</v>
      </c>
    </row>
    <row r="24381" spans="1:9" x14ac:dyDescent="0.25">
      <c r="A24381" s="1" t="s">
        <v>74640</v>
      </c>
      <c r="B24381" s="1" t="s">
        <v>81</v>
      </c>
      <c r="C24381" s="1" t="s">
        <v>74641</v>
      </c>
      <c r="D24381" s="1" t="s">
        <v>10</v>
      </c>
      <c r="E24381" s="1" t="s">
        <v>95726</v>
      </c>
      <c r="F24381" s="1" t="s">
        <v>74642</v>
      </c>
      <c r="G24381" s="1" t="s">
        <v>13</v>
      </c>
      <c r="H24381" t="str">
        <f t="shared" si="760"/>
        <v>20141002</v>
      </c>
      <c r="I24381" t="str">
        <f t="shared" si="761"/>
        <v>20141007</v>
      </c>
    </row>
    <row r="24382" spans="1:9" x14ac:dyDescent="0.25">
      <c r="A24382" s="1" t="s">
        <v>7093</v>
      </c>
      <c r="B24382" s="1" t="s">
        <v>81</v>
      </c>
      <c r="C24382" s="1" t="s">
        <v>7094</v>
      </c>
      <c r="D24382" s="1" t="s">
        <v>10</v>
      </c>
      <c r="E24382" s="1" t="s">
        <v>11</v>
      </c>
      <c r="F24382" s="1" t="s">
        <v>7095</v>
      </c>
      <c r="G24382" s="1" t="s">
        <v>13</v>
      </c>
      <c r="H24382" t="str">
        <f t="shared" si="760"/>
        <v>20141002</v>
      </c>
      <c r="I24382" t="str">
        <f t="shared" si="761"/>
        <v>20141006</v>
      </c>
    </row>
    <row r="24383" spans="1:9" x14ac:dyDescent="0.25">
      <c r="A24383" s="1" t="s">
        <v>89856</v>
      </c>
      <c r="B24383" s="1" t="s">
        <v>8</v>
      </c>
      <c r="C24383" s="1" t="s">
        <v>89857</v>
      </c>
      <c r="D24383" s="1" t="s">
        <v>21</v>
      </c>
      <c r="E24383" s="1" t="s">
        <v>95726</v>
      </c>
      <c r="F24383" s="1" t="s">
        <v>89858</v>
      </c>
      <c r="G24383" s="1" t="s">
        <v>13</v>
      </c>
      <c r="H24383" t="str">
        <f t="shared" si="760"/>
        <v>20141003</v>
      </c>
      <c r="I24383" t="str">
        <f t="shared" si="761"/>
        <v>20141006</v>
      </c>
    </row>
    <row r="24384" spans="1:9" x14ac:dyDescent="0.25">
      <c r="A24384" s="1" t="s">
        <v>76911</v>
      </c>
      <c r="B24384" s="1" t="s">
        <v>8</v>
      </c>
      <c r="C24384" s="1" t="s">
        <v>76912</v>
      </c>
      <c r="D24384" s="1" t="s">
        <v>21</v>
      </c>
      <c r="E24384" s="1" t="s">
        <v>95726</v>
      </c>
      <c r="F24384" s="1" t="s">
        <v>76913</v>
      </c>
      <c r="G24384" s="1" t="s">
        <v>13</v>
      </c>
      <c r="H24384" t="str">
        <f t="shared" si="760"/>
        <v>20141003</v>
      </c>
      <c r="I24384" t="str">
        <f t="shared" si="761"/>
        <v>20141015</v>
      </c>
    </row>
    <row r="24385" spans="1:9" x14ac:dyDescent="0.25">
      <c r="A24385" s="1" t="s">
        <v>65979</v>
      </c>
      <c r="B24385" s="1" t="s">
        <v>8</v>
      </c>
      <c r="C24385" s="1" t="s">
        <v>65980</v>
      </c>
      <c r="D24385" s="1" t="s">
        <v>21</v>
      </c>
      <c r="E24385" s="1" t="s">
        <v>46156</v>
      </c>
      <c r="F24385" s="1" t="s">
        <v>65981</v>
      </c>
      <c r="G24385" s="1" t="s">
        <v>13</v>
      </c>
      <c r="H24385" t="str">
        <f t="shared" si="760"/>
        <v>20141003</v>
      </c>
      <c r="I24385" t="str">
        <f t="shared" si="761"/>
        <v>20141009</v>
      </c>
    </row>
    <row r="24386" spans="1:9" x14ac:dyDescent="0.25">
      <c r="A24386" s="1" t="s">
        <v>68727</v>
      </c>
      <c r="B24386" s="1" t="s">
        <v>138</v>
      </c>
      <c r="C24386" s="1" t="s">
        <v>68728</v>
      </c>
      <c r="D24386" s="1" t="s">
        <v>21</v>
      </c>
      <c r="E24386" s="1" t="s">
        <v>95726</v>
      </c>
      <c r="F24386" s="1" t="s">
        <v>68729</v>
      </c>
      <c r="G24386" s="1" t="s">
        <v>13</v>
      </c>
      <c r="H24386" t="str">
        <f t="shared" ref="H24386:H24449" si="762">MID(A24386,2,8)</f>
        <v>20141003</v>
      </c>
      <c r="I24386" t="str">
        <f t="shared" ref="I24386:I24449" si="763">MID(F24386,2,8)</f>
        <v>20141009</v>
      </c>
    </row>
    <row r="24387" spans="1:9" x14ac:dyDescent="0.25">
      <c r="A24387" s="1" t="s">
        <v>424</v>
      </c>
      <c r="B24387" s="1" t="s">
        <v>138</v>
      </c>
      <c r="C24387" s="1" t="s">
        <v>425</v>
      </c>
      <c r="D24387" s="1" t="s">
        <v>21</v>
      </c>
      <c r="E24387" s="1" t="s">
        <v>11</v>
      </c>
      <c r="F24387" s="1" t="s">
        <v>426</v>
      </c>
      <c r="G24387" s="1" t="s">
        <v>13</v>
      </c>
      <c r="H24387" t="str">
        <f t="shared" si="762"/>
        <v>20141003</v>
      </c>
      <c r="I24387" t="str">
        <f t="shared" si="763"/>
        <v>20141008</v>
      </c>
    </row>
    <row r="24388" spans="1:9" x14ac:dyDescent="0.25">
      <c r="A24388" s="1" t="s">
        <v>26152</v>
      </c>
      <c r="B24388" s="1" t="s">
        <v>138</v>
      </c>
      <c r="C24388" s="1" t="s">
        <v>26153</v>
      </c>
      <c r="D24388" s="1" t="s">
        <v>21</v>
      </c>
      <c r="E24388" s="1" t="s">
        <v>11</v>
      </c>
      <c r="F24388" s="1" t="s">
        <v>26154</v>
      </c>
      <c r="G24388" s="1" t="s">
        <v>13</v>
      </c>
      <c r="H24388" t="str">
        <f t="shared" si="762"/>
        <v>20141003</v>
      </c>
      <c r="I24388" t="str">
        <f t="shared" si="763"/>
        <v>20141006</v>
      </c>
    </row>
    <row r="24389" spans="1:9" x14ac:dyDescent="0.25">
      <c r="A24389" s="1" t="s">
        <v>87216</v>
      </c>
      <c r="B24389" s="1" t="s">
        <v>168</v>
      </c>
      <c r="C24389" s="1" t="s">
        <v>87217</v>
      </c>
      <c r="D24389" s="1" t="s">
        <v>21</v>
      </c>
      <c r="E24389" s="1" t="s">
        <v>95726</v>
      </c>
      <c r="F24389" s="1" t="s">
        <v>87218</v>
      </c>
      <c r="G24389" s="1" t="s">
        <v>13</v>
      </c>
      <c r="H24389" t="str">
        <f t="shared" si="762"/>
        <v>20141003</v>
      </c>
      <c r="I24389" t="str">
        <f t="shared" si="763"/>
        <v>20141008</v>
      </c>
    </row>
    <row r="24390" spans="1:9" x14ac:dyDescent="0.25">
      <c r="A24390" s="1" t="s">
        <v>48075</v>
      </c>
      <c r="B24390" s="1" t="s">
        <v>24</v>
      </c>
      <c r="C24390" s="1" t="s">
        <v>48076</v>
      </c>
      <c r="D24390" s="1" t="s">
        <v>21</v>
      </c>
      <c r="E24390" s="1" t="s">
        <v>46156</v>
      </c>
      <c r="F24390" s="1" t="s">
        <v>48077</v>
      </c>
      <c r="G24390" s="1" t="s">
        <v>13</v>
      </c>
      <c r="H24390" t="str">
        <f t="shared" si="762"/>
        <v>20141003</v>
      </c>
      <c r="I24390" t="str">
        <f t="shared" si="763"/>
        <v>20141008</v>
      </c>
    </row>
    <row r="24391" spans="1:9" x14ac:dyDescent="0.25">
      <c r="A24391" s="1" t="s">
        <v>18337</v>
      </c>
      <c r="B24391" s="1" t="s">
        <v>24</v>
      </c>
      <c r="C24391" s="1" t="s">
        <v>18338</v>
      </c>
      <c r="D24391" s="1" t="s">
        <v>21</v>
      </c>
      <c r="E24391" s="1" t="s">
        <v>11</v>
      </c>
      <c r="F24391" s="1" t="s">
        <v>18339</v>
      </c>
      <c r="G24391" s="1" t="s">
        <v>13</v>
      </c>
      <c r="H24391" t="str">
        <f t="shared" si="762"/>
        <v>20141003</v>
      </c>
      <c r="I24391" t="str">
        <f t="shared" si="763"/>
        <v>20141006</v>
      </c>
    </row>
    <row r="24392" spans="1:9" x14ac:dyDescent="0.25">
      <c r="A24392" s="1" t="s">
        <v>36935</v>
      </c>
      <c r="B24392" s="1" t="s">
        <v>24</v>
      </c>
      <c r="C24392" s="1" t="s">
        <v>36936</v>
      </c>
      <c r="D24392" s="1" t="s">
        <v>21</v>
      </c>
      <c r="E24392" s="1" t="s">
        <v>36582</v>
      </c>
      <c r="F24392" s="1" t="s">
        <v>36937</v>
      </c>
      <c r="G24392" s="1" t="s">
        <v>13</v>
      </c>
      <c r="H24392" t="str">
        <f t="shared" si="762"/>
        <v>20141003</v>
      </c>
      <c r="I24392" t="str">
        <f t="shared" si="763"/>
        <v>20141007</v>
      </c>
    </row>
    <row r="24393" spans="1:9" x14ac:dyDescent="0.25">
      <c r="A24393" s="1" t="s">
        <v>75612</v>
      </c>
      <c r="B24393" s="1" t="s">
        <v>121</v>
      </c>
      <c r="C24393" s="1" t="s">
        <v>75613</v>
      </c>
      <c r="D24393" s="1" t="s">
        <v>21</v>
      </c>
      <c r="E24393" s="1" t="s">
        <v>95726</v>
      </c>
      <c r="F24393" s="1" t="s">
        <v>75614</v>
      </c>
      <c r="G24393" s="1" t="s">
        <v>13</v>
      </c>
      <c r="H24393" t="str">
        <f t="shared" si="762"/>
        <v>20141003</v>
      </c>
      <c r="I24393" t="str">
        <f t="shared" si="763"/>
        <v>20141013</v>
      </c>
    </row>
    <row r="24394" spans="1:9" x14ac:dyDescent="0.25">
      <c r="A24394" s="1" t="s">
        <v>697</v>
      </c>
      <c r="B24394" s="1" t="s">
        <v>121</v>
      </c>
      <c r="C24394" s="1" t="s">
        <v>698</v>
      </c>
      <c r="D24394" s="1" t="s">
        <v>21</v>
      </c>
      <c r="E24394" s="1" t="s">
        <v>11</v>
      </c>
      <c r="F24394" s="1" t="s">
        <v>699</v>
      </c>
      <c r="G24394" s="1" t="s">
        <v>13</v>
      </c>
      <c r="H24394" t="str">
        <f t="shared" si="762"/>
        <v>20141003</v>
      </c>
      <c r="I24394" t="str">
        <f t="shared" si="763"/>
        <v>20141009</v>
      </c>
    </row>
    <row r="24395" spans="1:9" x14ac:dyDescent="0.25">
      <c r="A24395" s="1" t="s">
        <v>10318</v>
      </c>
      <c r="B24395" s="1" t="s">
        <v>15</v>
      </c>
      <c r="C24395" s="1" t="s">
        <v>10319</v>
      </c>
      <c r="D24395" s="1" t="s">
        <v>21</v>
      </c>
      <c r="E24395" s="1" t="s">
        <v>11</v>
      </c>
      <c r="F24395" s="1" t="s">
        <v>10320</v>
      </c>
      <c r="G24395" s="1" t="s">
        <v>13</v>
      </c>
      <c r="H24395" t="str">
        <f t="shared" si="762"/>
        <v>20141003</v>
      </c>
      <c r="I24395" t="str">
        <f t="shared" si="763"/>
        <v>20141007</v>
      </c>
    </row>
    <row r="24396" spans="1:9" x14ac:dyDescent="0.25">
      <c r="A24396" s="1" t="s">
        <v>71394</v>
      </c>
      <c r="B24396" s="1" t="s">
        <v>15</v>
      </c>
      <c r="C24396" s="1" t="s">
        <v>71395</v>
      </c>
      <c r="D24396" s="1" t="s">
        <v>21</v>
      </c>
      <c r="E24396" s="1" t="s">
        <v>95726</v>
      </c>
      <c r="F24396" s="1" t="s">
        <v>71396</v>
      </c>
      <c r="G24396" s="1" t="s">
        <v>13</v>
      </c>
      <c r="H24396" t="str">
        <f t="shared" si="762"/>
        <v>20141003</v>
      </c>
      <c r="I24396" t="str">
        <f t="shared" si="763"/>
        <v>20141006</v>
      </c>
    </row>
    <row r="24397" spans="1:9" x14ac:dyDescent="0.25">
      <c r="A24397" s="1" t="s">
        <v>6592</v>
      </c>
      <c r="B24397" s="1" t="s">
        <v>81</v>
      </c>
      <c r="C24397" s="1" t="s">
        <v>6593</v>
      </c>
      <c r="D24397" s="1" t="s">
        <v>21</v>
      </c>
      <c r="E24397" s="1" t="s">
        <v>11</v>
      </c>
      <c r="F24397" s="1" t="s">
        <v>6594</v>
      </c>
      <c r="G24397" s="1" t="s">
        <v>13</v>
      </c>
      <c r="H24397" t="str">
        <f t="shared" si="762"/>
        <v>20141003</v>
      </c>
      <c r="I24397" t="str">
        <f t="shared" si="763"/>
        <v>20141016</v>
      </c>
    </row>
    <row r="24398" spans="1:9" x14ac:dyDescent="0.25">
      <c r="A24398" s="1" t="s">
        <v>88740</v>
      </c>
      <c r="B24398" s="1" t="s">
        <v>81</v>
      </c>
      <c r="C24398" s="1" t="s">
        <v>88741</v>
      </c>
      <c r="D24398" s="1" t="s">
        <v>21</v>
      </c>
      <c r="E24398" s="1" t="s">
        <v>95726</v>
      </c>
      <c r="F24398" s="1" t="s">
        <v>88742</v>
      </c>
      <c r="G24398" s="1" t="s">
        <v>13</v>
      </c>
      <c r="H24398" t="str">
        <f t="shared" si="762"/>
        <v>20141003</v>
      </c>
      <c r="I24398" t="str">
        <f t="shared" si="763"/>
        <v>20141007</v>
      </c>
    </row>
    <row r="24399" spans="1:9" x14ac:dyDescent="0.25">
      <c r="A24399" s="1" t="s">
        <v>27913</v>
      </c>
      <c r="B24399" s="1" t="s">
        <v>8</v>
      </c>
      <c r="C24399" s="1" t="s">
        <v>27914</v>
      </c>
      <c r="D24399" s="1" t="s">
        <v>17</v>
      </c>
      <c r="E24399" s="1" t="s">
        <v>11</v>
      </c>
      <c r="F24399" s="1" t="s">
        <v>27915</v>
      </c>
      <c r="G24399" s="1" t="s">
        <v>13</v>
      </c>
      <c r="H24399" t="str">
        <f t="shared" si="762"/>
        <v>20141003</v>
      </c>
      <c r="I24399" t="str">
        <f t="shared" si="763"/>
        <v>20141006</v>
      </c>
    </row>
    <row r="24400" spans="1:9" x14ac:dyDescent="0.25">
      <c r="A24400" s="1" t="s">
        <v>24430</v>
      </c>
      <c r="B24400" s="1" t="s">
        <v>8</v>
      </c>
      <c r="C24400" s="1" t="s">
        <v>24431</v>
      </c>
      <c r="D24400" s="1" t="s">
        <v>17</v>
      </c>
      <c r="E24400" s="1" t="s">
        <v>11</v>
      </c>
      <c r="F24400" s="1" t="s">
        <v>24432</v>
      </c>
      <c r="G24400" s="1" t="s">
        <v>13</v>
      </c>
      <c r="H24400" t="str">
        <f t="shared" si="762"/>
        <v>20141003</v>
      </c>
      <c r="I24400" t="str">
        <f t="shared" si="763"/>
        <v>20141006</v>
      </c>
    </row>
    <row r="24401" spans="1:9" x14ac:dyDescent="0.25">
      <c r="A24401" s="1" t="s">
        <v>20254</v>
      </c>
      <c r="B24401" s="1" t="s">
        <v>138</v>
      </c>
      <c r="C24401" s="1" t="s">
        <v>20255</v>
      </c>
      <c r="D24401" s="1" t="s">
        <v>17</v>
      </c>
      <c r="E24401" s="1" t="s">
        <v>11</v>
      </c>
      <c r="F24401" s="1" t="s">
        <v>20256</v>
      </c>
      <c r="G24401" s="1" t="s">
        <v>13</v>
      </c>
      <c r="H24401" t="str">
        <f t="shared" si="762"/>
        <v>20141003</v>
      </c>
      <c r="I24401" t="str">
        <f t="shared" si="763"/>
        <v>20141006</v>
      </c>
    </row>
    <row r="24402" spans="1:9" x14ac:dyDescent="0.25">
      <c r="A24402" s="1" t="s">
        <v>13096</v>
      </c>
      <c r="B24402" s="1" t="s">
        <v>138</v>
      </c>
      <c r="C24402" s="1" t="s">
        <v>13097</v>
      </c>
      <c r="D24402" s="1" t="s">
        <v>17</v>
      </c>
      <c r="E24402" s="1" t="s">
        <v>11</v>
      </c>
      <c r="F24402" s="1" t="s">
        <v>13098</v>
      </c>
      <c r="G24402" s="1" t="s">
        <v>13</v>
      </c>
      <c r="H24402" t="str">
        <f t="shared" si="762"/>
        <v>20141003</v>
      </c>
      <c r="I24402" t="str">
        <f t="shared" si="763"/>
        <v>20141006</v>
      </c>
    </row>
    <row r="24403" spans="1:9" x14ac:dyDescent="0.25">
      <c r="A24403" s="1" t="s">
        <v>41132</v>
      </c>
      <c r="B24403" s="1" t="s">
        <v>15</v>
      </c>
      <c r="C24403" s="1" t="s">
        <v>41133</v>
      </c>
      <c r="D24403" s="1" t="s">
        <v>17</v>
      </c>
      <c r="E24403" s="1" t="s">
        <v>36582</v>
      </c>
      <c r="F24403" s="1" t="s">
        <v>41134</v>
      </c>
      <c r="G24403" s="1" t="s">
        <v>13</v>
      </c>
      <c r="H24403" t="str">
        <f t="shared" si="762"/>
        <v>20141003</v>
      </c>
      <c r="I24403" t="str">
        <f t="shared" si="763"/>
        <v>20141006</v>
      </c>
    </row>
    <row r="24404" spans="1:9" x14ac:dyDescent="0.25">
      <c r="A24404" s="1" t="s">
        <v>31711</v>
      </c>
      <c r="B24404" s="1" t="s">
        <v>81</v>
      </c>
      <c r="C24404" s="1" t="s">
        <v>31712</v>
      </c>
      <c r="D24404" s="1" t="s">
        <v>17</v>
      </c>
      <c r="E24404" s="1" t="s">
        <v>11</v>
      </c>
      <c r="F24404" s="1" t="s">
        <v>31713</v>
      </c>
      <c r="G24404" s="1" t="s">
        <v>13</v>
      </c>
      <c r="H24404" t="str">
        <f t="shared" si="762"/>
        <v>20141003</v>
      </c>
      <c r="I24404" t="str">
        <f t="shared" si="763"/>
        <v>20141006</v>
      </c>
    </row>
    <row r="24405" spans="1:9" x14ac:dyDescent="0.25">
      <c r="A24405" s="1" t="s">
        <v>568</v>
      </c>
      <c r="B24405" s="1" t="s">
        <v>8</v>
      </c>
      <c r="C24405" s="1" t="s">
        <v>569</v>
      </c>
      <c r="D24405" s="1" t="s">
        <v>17</v>
      </c>
      <c r="E24405" s="1" t="s">
        <v>11</v>
      </c>
      <c r="F24405" s="1" t="s">
        <v>570</v>
      </c>
      <c r="G24405" s="1" t="s">
        <v>13</v>
      </c>
      <c r="H24405" t="str">
        <f t="shared" si="762"/>
        <v>20141003</v>
      </c>
      <c r="I24405" t="str">
        <f t="shared" si="763"/>
        <v>20141006</v>
      </c>
    </row>
    <row r="24406" spans="1:9" x14ac:dyDescent="0.25">
      <c r="A24406" s="1" t="s">
        <v>11443</v>
      </c>
      <c r="B24406" s="1" t="s">
        <v>8</v>
      </c>
      <c r="C24406" s="1" t="s">
        <v>11444</v>
      </c>
      <c r="D24406" s="1" t="s">
        <v>17</v>
      </c>
      <c r="E24406" s="1" t="s">
        <v>11</v>
      </c>
      <c r="F24406" s="1" t="s">
        <v>11445</v>
      </c>
      <c r="G24406" s="1" t="s">
        <v>13</v>
      </c>
      <c r="H24406" t="str">
        <f t="shared" si="762"/>
        <v>20141003</v>
      </c>
      <c r="I24406" t="str">
        <f t="shared" si="763"/>
        <v>20141006</v>
      </c>
    </row>
    <row r="24407" spans="1:9" x14ac:dyDescent="0.25">
      <c r="A24407" s="1" t="s">
        <v>65004</v>
      </c>
      <c r="B24407" s="1" t="s">
        <v>8</v>
      </c>
      <c r="C24407" s="1" t="s">
        <v>65005</v>
      </c>
      <c r="D24407" s="1" t="s">
        <v>132</v>
      </c>
      <c r="E24407" s="1" t="s">
        <v>46156</v>
      </c>
      <c r="F24407" s="1" t="s">
        <v>65006</v>
      </c>
      <c r="G24407" s="1" t="s">
        <v>13</v>
      </c>
      <c r="H24407" t="str">
        <f t="shared" si="762"/>
        <v>20141003</v>
      </c>
      <c r="I24407" t="str">
        <f t="shared" si="763"/>
        <v>20141015</v>
      </c>
    </row>
    <row r="24408" spans="1:9" x14ac:dyDescent="0.25">
      <c r="A24408" s="1" t="s">
        <v>43751</v>
      </c>
      <c r="B24408" s="1" t="s">
        <v>121</v>
      </c>
      <c r="C24408" s="1" t="s">
        <v>43752</v>
      </c>
      <c r="D24408" s="1" t="s">
        <v>132</v>
      </c>
      <c r="E24408" s="1" t="s">
        <v>36582</v>
      </c>
      <c r="F24408" s="1" t="s">
        <v>43753</v>
      </c>
      <c r="G24408" s="1" t="s">
        <v>13</v>
      </c>
      <c r="H24408" t="str">
        <f t="shared" si="762"/>
        <v>20141003</v>
      </c>
      <c r="I24408" t="str">
        <f t="shared" si="763"/>
        <v>20141006</v>
      </c>
    </row>
    <row r="24409" spans="1:9" x14ac:dyDescent="0.25">
      <c r="A24409" s="1" t="s">
        <v>36274</v>
      </c>
      <c r="B24409" s="1" t="s">
        <v>121</v>
      </c>
      <c r="C24409" s="1" t="s">
        <v>36275</v>
      </c>
      <c r="D24409" s="1" t="s">
        <v>132</v>
      </c>
      <c r="E24409" s="1" t="s">
        <v>11</v>
      </c>
      <c r="F24409" s="1" t="s">
        <v>36276</v>
      </c>
      <c r="G24409" s="1" t="s">
        <v>13</v>
      </c>
      <c r="H24409" t="str">
        <f t="shared" si="762"/>
        <v>20141003</v>
      </c>
      <c r="I24409" t="str">
        <f t="shared" si="763"/>
        <v>20141006</v>
      </c>
    </row>
    <row r="24410" spans="1:9" x14ac:dyDescent="0.25">
      <c r="A24410" s="1" t="s">
        <v>64710</v>
      </c>
      <c r="B24410" s="1" t="s">
        <v>15</v>
      </c>
      <c r="C24410" s="1" t="s">
        <v>64711</v>
      </c>
      <c r="D24410" s="1" t="s">
        <v>132</v>
      </c>
      <c r="E24410" s="1" t="s">
        <v>46156</v>
      </c>
      <c r="F24410" s="1" t="s">
        <v>64712</v>
      </c>
      <c r="G24410" s="1" t="s">
        <v>13</v>
      </c>
      <c r="H24410" t="str">
        <f t="shared" si="762"/>
        <v>20141003</v>
      </c>
      <c r="I24410" t="str">
        <f t="shared" si="763"/>
        <v>20141009</v>
      </c>
    </row>
    <row r="24411" spans="1:9" x14ac:dyDescent="0.25">
      <c r="A24411" s="1" t="s">
        <v>5521</v>
      </c>
      <c r="B24411" s="1" t="s">
        <v>81</v>
      </c>
      <c r="C24411" s="1" t="s">
        <v>5522</v>
      </c>
      <c r="D24411" s="1" t="s">
        <v>132</v>
      </c>
      <c r="E24411" s="1" t="s">
        <v>11</v>
      </c>
      <c r="F24411" s="1" t="s">
        <v>5523</v>
      </c>
      <c r="G24411" s="1" t="s">
        <v>13</v>
      </c>
      <c r="H24411" t="str">
        <f t="shared" si="762"/>
        <v>20141003</v>
      </c>
      <c r="I24411" t="str">
        <f t="shared" si="763"/>
        <v>20141008</v>
      </c>
    </row>
    <row r="24412" spans="1:9" x14ac:dyDescent="0.25">
      <c r="A24412" s="1" t="s">
        <v>1030</v>
      </c>
      <c r="B24412" s="1" t="s">
        <v>81</v>
      </c>
      <c r="C24412" s="1" t="s">
        <v>1031</v>
      </c>
      <c r="D24412" s="1" t="s">
        <v>132</v>
      </c>
      <c r="E24412" s="1" t="s">
        <v>11</v>
      </c>
      <c r="F24412" s="1" t="s">
        <v>1032</v>
      </c>
      <c r="G24412" s="1" t="s">
        <v>13</v>
      </c>
      <c r="H24412" t="str">
        <f t="shared" si="762"/>
        <v>20141003</v>
      </c>
      <c r="I24412" t="str">
        <f t="shared" si="763"/>
        <v>20141009</v>
      </c>
    </row>
    <row r="24413" spans="1:9" x14ac:dyDescent="0.25">
      <c r="A24413" s="1" t="s">
        <v>40274</v>
      </c>
      <c r="B24413" s="1" t="s">
        <v>81</v>
      </c>
      <c r="C24413" s="1" t="s">
        <v>40275</v>
      </c>
      <c r="D24413" s="1" t="s">
        <v>132</v>
      </c>
      <c r="E24413" s="1" t="s">
        <v>36582</v>
      </c>
      <c r="F24413" s="1" t="s">
        <v>40276</v>
      </c>
      <c r="G24413" s="1" t="s">
        <v>13</v>
      </c>
      <c r="H24413" t="str">
        <f t="shared" si="762"/>
        <v>20141003</v>
      </c>
      <c r="I24413" t="str">
        <f t="shared" si="763"/>
        <v>20141007</v>
      </c>
    </row>
    <row r="24414" spans="1:9" x14ac:dyDescent="0.25">
      <c r="A24414" s="1" t="s">
        <v>2533</v>
      </c>
      <c r="B24414" s="1" t="s">
        <v>15</v>
      </c>
      <c r="C24414" s="1" t="s">
        <v>2534</v>
      </c>
      <c r="D24414" s="1" t="s">
        <v>17</v>
      </c>
      <c r="E24414" s="1" t="s">
        <v>11</v>
      </c>
      <c r="F24414" s="1" t="s">
        <v>2535</v>
      </c>
      <c r="G24414" s="1" t="s">
        <v>13</v>
      </c>
      <c r="H24414" t="str">
        <f t="shared" si="762"/>
        <v>20141003</v>
      </c>
      <c r="I24414" t="str">
        <f t="shared" si="763"/>
        <v>20141006</v>
      </c>
    </row>
    <row r="24415" spans="1:9" x14ac:dyDescent="0.25">
      <c r="A24415" s="1" t="s">
        <v>17920</v>
      </c>
      <c r="B24415" s="1" t="s">
        <v>168</v>
      </c>
      <c r="C24415" s="1" t="s">
        <v>17921</v>
      </c>
      <c r="D24415" s="1" t="s">
        <v>17</v>
      </c>
      <c r="E24415" s="1" t="s">
        <v>11</v>
      </c>
      <c r="F24415" s="1" t="s">
        <v>17922</v>
      </c>
      <c r="G24415" s="1" t="s">
        <v>13</v>
      </c>
      <c r="H24415" t="str">
        <f t="shared" si="762"/>
        <v>20141003</v>
      </c>
      <c r="I24415" t="str">
        <f t="shared" si="763"/>
        <v>20141006</v>
      </c>
    </row>
    <row r="24416" spans="1:9" x14ac:dyDescent="0.25">
      <c r="A24416" s="1" t="s">
        <v>89022</v>
      </c>
      <c r="B24416" s="1" t="s">
        <v>15</v>
      </c>
      <c r="C24416" s="1" t="s">
        <v>89023</v>
      </c>
      <c r="D24416" s="1" t="s">
        <v>17</v>
      </c>
      <c r="E24416" s="1" t="s">
        <v>95726</v>
      </c>
      <c r="F24416" s="1" t="s">
        <v>89024</v>
      </c>
      <c r="G24416" s="1" t="s">
        <v>13</v>
      </c>
      <c r="H24416" t="str">
        <f t="shared" si="762"/>
        <v>20141003</v>
      </c>
      <c r="I24416" t="str">
        <f t="shared" si="763"/>
        <v>20141007</v>
      </c>
    </row>
    <row r="24417" spans="1:9" x14ac:dyDescent="0.25">
      <c r="A24417" s="1" t="s">
        <v>35716</v>
      </c>
      <c r="B24417" s="1" t="s">
        <v>8</v>
      </c>
      <c r="C24417" s="1" t="s">
        <v>35717</v>
      </c>
      <c r="D24417" s="1" t="s">
        <v>17</v>
      </c>
      <c r="E24417" s="1" t="s">
        <v>11</v>
      </c>
      <c r="F24417" s="1" t="s">
        <v>35718</v>
      </c>
      <c r="G24417" s="1" t="s">
        <v>13</v>
      </c>
      <c r="H24417" t="str">
        <f t="shared" si="762"/>
        <v>20141003</v>
      </c>
      <c r="I24417" t="str">
        <f t="shared" si="763"/>
        <v>20141006</v>
      </c>
    </row>
    <row r="24418" spans="1:9" x14ac:dyDescent="0.25">
      <c r="A24418" s="1" t="s">
        <v>75876</v>
      </c>
      <c r="B24418" s="1" t="s">
        <v>121</v>
      </c>
      <c r="C24418" s="1" t="s">
        <v>75877</v>
      </c>
      <c r="D24418" s="1" t="s">
        <v>17</v>
      </c>
      <c r="E24418" s="1" t="s">
        <v>95726</v>
      </c>
      <c r="F24418" s="1" t="s">
        <v>75878</v>
      </c>
      <c r="G24418" s="1" t="s">
        <v>13</v>
      </c>
      <c r="H24418" t="str">
        <f t="shared" si="762"/>
        <v>20141003</v>
      </c>
      <c r="I24418" t="str">
        <f t="shared" si="763"/>
        <v>20141006</v>
      </c>
    </row>
    <row r="24419" spans="1:9" x14ac:dyDescent="0.25">
      <c r="A24419" s="1" t="s">
        <v>87564</v>
      </c>
      <c r="B24419" s="1" t="s">
        <v>8</v>
      </c>
      <c r="C24419" s="1" t="s">
        <v>87565</v>
      </c>
      <c r="D24419" s="1" t="s">
        <v>17</v>
      </c>
      <c r="E24419" s="1" t="s">
        <v>95726</v>
      </c>
      <c r="F24419" s="1" t="s">
        <v>87566</v>
      </c>
      <c r="G24419" s="1" t="s">
        <v>13</v>
      </c>
      <c r="H24419" t="str">
        <f t="shared" si="762"/>
        <v>20141003</v>
      </c>
      <c r="I24419" t="str">
        <f t="shared" si="763"/>
        <v>20141006</v>
      </c>
    </row>
    <row r="24420" spans="1:9" x14ac:dyDescent="0.25">
      <c r="A24420" s="1" t="s">
        <v>84846</v>
      </c>
      <c r="B24420" s="1" t="s">
        <v>15</v>
      </c>
      <c r="C24420" s="1" t="s">
        <v>84847</v>
      </c>
      <c r="D24420" s="1" t="s">
        <v>17</v>
      </c>
      <c r="E24420" s="1" t="s">
        <v>95726</v>
      </c>
      <c r="F24420" s="1" t="s">
        <v>84848</v>
      </c>
      <c r="G24420" s="1" t="s">
        <v>13</v>
      </c>
      <c r="H24420" t="str">
        <f t="shared" si="762"/>
        <v>20141003</v>
      </c>
      <c r="I24420" t="str">
        <f t="shared" si="763"/>
        <v>20141006</v>
      </c>
    </row>
    <row r="24421" spans="1:9" x14ac:dyDescent="0.25">
      <c r="A24421" s="1" t="s">
        <v>61155</v>
      </c>
      <c r="B24421" s="1" t="s">
        <v>41</v>
      </c>
      <c r="C24421" s="1" t="s">
        <v>61156</v>
      </c>
      <c r="D24421" s="1" t="s">
        <v>17</v>
      </c>
      <c r="E24421" s="1" t="s">
        <v>46156</v>
      </c>
      <c r="F24421" s="1" t="s">
        <v>61157</v>
      </c>
      <c r="G24421" s="1" t="s">
        <v>13</v>
      </c>
      <c r="H24421" t="str">
        <f t="shared" si="762"/>
        <v>20141003</v>
      </c>
      <c r="I24421" t="str">
        <f t="shared" si="763"/>
        <v>20141006</v>
      </c>
    </row>
    <row r="24422" spans="1:9" x14ac:dyDescent="0.25">
      <c r="A24422" s="1" t="s">
        <v>3133</v>
      </c>
      <c r="B24422" s="1" t="s">
        <v>15</v>
      </c>
      <c r="C24422" s="1" t="s">
        <v>3134</v>
      </c>
      <c r="D24422" s="1" t="s">
        <v>17</v>
      </c>
      <c r="E24422" s="1" t="s">
        <v>11</v>
      </c>
      <c r="F24422" s="1" t="s">
        <v>3135</v>
      </c>
      <c r="G24422" s="1" t="s">
        <v>13</v>
      </c>
      <c r="H24422" t="str">
        <f t="shared" si="762"/>
        <v>20141003</v>
      </c>
      <c r="I24422" t="str">
        <f t="shared" si="763"/>
        <v>20141006</v>
      </c>
    </row>
    <row r="24423" spans="1:9" x14ac:dyDescent="0.25">
      <c r="A24423" s="1" t="s">
        <v>2020</v>
      </c>
      <c r="B24423" s="1" t="s">
        <v>15</v>
      </c>
      <c r="C24423" s="1" t="s">
        <v>2021</v>
      </c>
      <c r="D24423" s="1" t="s">
        <v>17</v>
      </c>
      <c r="E24423" s="1" t="s">
        <v>11</v>
      </c>
      <c r="F24423" s="1" t="s">
        <v>2022</v>
      </c>
      <c r="G24423" s="1" t="s">
        <v>13</v>
      </c>
      <c r="H24423" t="str">
        <f t="shared" si="762"/>
        <v>20141003</v>
      </c>
      <c r="I24423" t="str">
        <f t="shared" si="763"/>
        <v>20141006</v>
      </c>
    </row>
    <row r="24424" spans="1:9" x14ac:dyDescent="0.25">
      <c r="A24424" s="1" t="s">
        <v>81399</v>
      </c>
      <c r="B24424" s="1" t="s">
        <v>81</v>
      </c>
      <c r="C24424" s="1" t="s">
        <v>81400</v>
      </c>
      <c r="D24424" s="1" t="s">
        <v>17</v>
      </c>
      <c r="E24424" s="1" t="s">
        <v>95726</v>
      </c>
      <c r="F24424" s="1" t="s">
        <v>81401</v>
      </c>
      <c r="G24424" s="1" t="s">
        <v>13</v>
      </c>
      <c r="H24424" t="str">
        <f t="shared" si="762"/>
        <v>20141003</v>
      </c>
      <c r="I24424" t="str">
        <f t="shared" si="763"/>
        <v>20141006</v>
      </c>
    </row>
    <row r="24425" spans="1:9" x14ac:dyDescent="0.25">
      <c r="A24425" s="1" t="s">
        <v>13693</v>
      </c>
      <c r="B24425" s="1" t="s">
        <v>8</v>
      </c>
      <c r="C24425" s="1" t="s">
        <v>13694</v>
      </c>
      <c r="D24425" s="1" t="s">
        <v>17</v>
      </c>
      <c r="E24425" s="1" t="s">
        <v>11</v>
      </c>
      <c r="F24425" s="1" t="s">
        <v>13695</v>
      </c>
      <c r="G24425" s="1" t="s">
        <v>13</v>
      </c>
      <c r="H24425" t="str">
        <f t="shared" si="762"/>
        <v>20141003</v>
      </c>
      <c r="I24425" t="str">
        <f t="shared" si="763"/>
        <v>20141006</v>
      </c>
    </row>
    <row r="24426" spans="1:9" x14ac:dyDescent="0.25">
      <c r="A24426" s="1" t="s">
        <v>27289</v>
      </c>
      <c r="B24426" s="1" t="s">
        <v>15</v>
      </c>
      <c r="C24426" s="1" t="s">
        <v>27290</v>
      </c>
      <c r="D24426" s="1" t="s">
        <v>17</v>
      </c>
      <c r="E24426" s="1" t="s">
        <v>11</v>
      </c>
      <c r="F24426" s="1" t="s">
        <v>27291</v>
      </c>
      <c r="G24426" s="1" t="s">
        <v>13</v>
      </c>
      <c r="H24426" t="str">
        <f t="shared" si="762"/>
        <v>20141003</v>
      </c>
      <c r="I24426" t="str">
        <f t="shared" si="763"/>
        <v>20141006</v>
      </c>
    </row>
    <row r="24427" spans="1:9" x14ac:dyDescent="0.25">
      <c r="A24427" s="1" t="s">
        <v>20893</v>
      </c>
      <c r="B24427" s="1" t="s">
        <v>24</v>
      </c>
      <c r="C24427" s="1" t="s">
        <v>20894</v>
      </c>
      <c r="D24427" s="1" t="s">
        <v>17</v>
      </c>
      <c r="E24427" s="1" t="s">
        <v>11</v>
      </c>
      <c r="F24427" s="1" t="s">
        <v>20895</v>
      </c>
      <c r="G24427" s="1" t="s">
        <v>13</v>
      </c>
      <c r="H24427" t="str">
        <f t="shared" si="762"/>
        <v>20141003</v>
      </c>
      <c r="I24427" t="str">
        <f t="shared" si="763"/>
        <v>20141006</v>
      </c>
    </row>
    <row r="24428" spans="1:9" x14ac:dyDescent="0.25">
      <c r="A24428" s="1" t="s">
        <v>10969</v>
      </c>
      <c r="B24428" s="1" t="s">
        <v>121</v>
      </c>
      <c r="C24428" s="1" t="s">
        <v>10970</v>
      </c>
      <c r="D24428" s="1" t="s">
        <v>17</v>
      </c>
      <c r="E24428" s="1" t="s">
        <v>11</v>
      </c>
      <c r="F24428" s="1" t="s">
        <v>10971</v>
      </c>
      <c r="G24428" s="1" t="s">
        <v>13</v>
      </c>
      <c r="H24428" t="str">
        <f t="shared" si="762"/>
        <v>20141003</v>
      </c>
      <c r="I24428" t="str">
        <f t="shared" si="763"/>
        <v>20141006</v>
      </c>
    </row>
    <row r="24429" spans="1:9" x14ac:dyDescent="0.25">
      <c r="A24429" s="1" t="s">
        <v>23248</v>
      </c>
      <c r="B24429" s="1" t="s">
        <v>31</v>
      </c>
      <c r="C24429" s="1" t="s">
        <v>23249</v>
      </c>
      <c r="D24429" s="1" t="s">
        <v>17</v>
      </c>
      <c r="E24429" s="1" t="s">
        <v>11</v>
      </c>
      <c r="F24429" s="1" t="s">
        <v>23250</v>
      </c>
      <c r="G24429" s="1" t="s">
        <v>13</v>
      </c>
      <c r="H24429" t="str">
        <f t="shared" si="762"/>
        <v>20141003</v>
      </c>
      <c r="I24429" t="str">
        <f t="shared" si="763"/>
        <v>20141006</v>
      </c>
    </row>
    <row r="24430" spans="1:9" x14ac:dyDescent="0.25">
      <c r="A24430" s="1" t="s">
        <v>81864</v>
      </c>
      <c r="B24430" s="1" t="s">
        <v>138</v>
      </c>
      <c r="C24430" s="1" t="s">
        <v>81865</v>
      </c>
      <c r="D24430" s="1" t="s">
        <v>17</v>
      </c>
      <c r="E24430" s="1" t="s">
        <v>95726</v>
      </c>
      <c r="F24430" s="1" t="s">
        <v>81866</v>
      </c>
      <c r="G24430" s="1" t="s">
        <v>13</v>
      </c>
      <c r="H24430" t="str">
        <f t="shared" si="762"/>
        <v>20141003</v>
      </c>
      <c r="I24430" t="str">
        <f t="shared" si="763"/>
        <v>20141006</v>
      </c>
    </row>
    <row r="24431" spans="1:9" x14ac:dyDescent="0.25">
      <c r="A24431" s="1" t="s">
        <v>38006</v>
      </c>
      <c r="B24431" s="1" t="s">
        <v>15</v>
      </c>
      <c r="C24431" s="1" t="s">
        <v>38007</v>
      </c>
      <c r="D24431" s="1" t="s">
        <v>17</v>
      </c>
      <c r="E24431" s="1" t="s">
        <v>36582</v>
      </c>
      <c r="F24431" s="1" t="s">
        <v>38008</v>
      </c>
      <c r="G24431" s="1" t="s">
        <v>13</v>
      </c>
      <c r="H24431" t="str">
        <f t="shared" si="762"/>
        <v>20141003</v>
      </c>
      <c r="I24431" t="str">
        <f t="shared" si="763"/>
        <v>20141007</v>
      </c>
    </row>
    <row r="24432" spans="1:9" x14ac:dyDescent="0.25">
      <c r="A24432" s="1" t="s">
        <v>70230</v>
      </c>
      <c r="B24432" s="1" t="s">
        <v>8</v>
      </c>
      <c r="C24432" s="1" t="s">
        <v>70231</v>
      </c>
      <c r="D24432" s="1" t="s">
        <v>17</v>
      </c>
      <c r="E24432" s="1" t="s">
        <v>95726</v>
      </c>
      <c r="F24432" s="1" t="s">
        <v>70232</v>
      </c>
      <c r="G24432" s="1" t="s">
        <v>13</v>
      </c>
      <c r="H24432" t="str">
        <f t="shared" si="762"/>
        <v>20141003</v>
      </c>
      <c r="I24432" t="str">
        <f t="shared" si="763"/>
        <v>20141006</v>
      </c>
    </row>
    <row r="24433" spans="1:9" x14ac:dyDescent="0.25">
      <c r="A24433" s="1" t="s">
        <v>9703</v>
      </c>
      <c r="B24433" s="1" t="s">
        <v>15</v>
      </c>
      <c r="C24433" s="1" t="s">
        <v>9704</v>
      </c>
      <c r="D24433" s="1" t="s">
        <v>17</v>
      </c>
      <c r="E24433" s="1" t="s">
        <v>11</v>
      </c>
      <c r="F24433" s="1" t="s">
        <v>9705</v>
      </c>
      <c r="G24433" s="1" t="s">
        <v>13</v>
      </c>
      <c r="H24433" t="str">
        <f t="shared" si="762"/>
        <v>20141003</v>
      </c>
      <c r="I24433" t="str">
        <f t="shared" si="763"/>
        <v>20141006</v>
      </c>
    </row>
    <row r="24434" spans="1:9" x14ac:dyDescent="0.25">
      <c r="A24434" s="1" t="s">
        <v>41051</v>
      </c>
      <c r="B24434" s="1" t="s">
        <v>8</v>
      </c>
      <c r="C24434" s="1" t="s">
        <v>41052</v>
      </c>
      <c r="D24434" s="1" t="s">
        <v>17</v>
      </c>
      <c r="E24434" s="1" t="s">
        <v>36582</v>
      </c>
      <c r="F24434" s="1" t="s">
        <v>41053</v>
      </c>
      <c r="G24434" s="1" t="s">
        <v>13</v>
      </c>
      <c r="H24434" t="str">
        <f t="shared" si="762"/>
        <v>20141003</v>
      </c>
      <c r="I24434" t="str">
        <f t="shared" si="763"/>
        <v>20141006</v>
      </c>
    </row>
    <row r="24435" spans="1:9" x14ac:dyDescent="0.25">
      <c r="A24435" s="1" t="s">
        <v>76218</v>
      </c>
      <c r="B24435" s="1" t="s">
        <v>8</v>
      </c>
      <c r="C24435" s="1" t="s">
        <v>76219</v>
      </c>
      <c r="D24435" s="1" t="s">
        <v>17</v>
      </c>
      <c r="E24435" s="1" t="s">
        <v>95726</v>
      </c>
      <c r="F24435" s="1" t="s">
        <v>76220</v>
      </c>
      <c r="G24435" s="1" t="s">
        <v>13</v>
      </c>
      <c r="H24435" t="str">
        <f t="shared" si="762"/>
        <v>20141003</v>
      </c>
      <c r="I24435" t="str">
        <f t="shared" si="763"/>
        <v>20141007</v>
      </c>
    </row>
    <row r="24436" spans="1:9" x14ac:dyDescent="0.25">
      <c r="A24436" s="1" t="s">
        <v>1783</v>
      </c>
      <c r="B24436" s="1" t="s">
        <v>121</v>
      </c>
      <c r="C24436" s="1" t="s">
        <v>1784</v>
      </c>
      <c r="D24436" s="1" t="s">
        <v>17</v>
      </c>
      <c r="E24436" s="1" t="s">
        <v>11</v>
      </c>
      <c r="F24436" s="1" t="s">
        <v>1785</v>
      </c>
      <c r="G24436" s="1" t="s">
        <v>13</v>
      </c>
      <c r="H24436" t="str">
        <f t="shared" si="762"/>
        <v>20141003</v>
      </c>
      <c r="I24436" t="str">
        <f t="shared" si="763"/>
        <v>20141006</v>
      </c>
    </row>
    <row r="24437" spans="1:9" x14ac:dyDescent="0.25">
      <c r="A24437" s="1" t="s">
        <v>26056</v>
      </c>
      <c r="B24437" s="1" t="s">
        <v>121</v>
      </c>
      <c r="C24437" s="1" t="s">
        <v>26057</v>
      </c>
      <c r="D24437" s="1" t="s">
        <v>17</v>
      </c>
      <c r="E24437" s="1" t="s">
        <v>11</v>
      </c>
      <c r="F24437" s="1" t="s">
        <v>26058</v>
      </c>
      <c r="G24437" s="1" t="s">
        <v>13</v>
      </c>
      <c r="H24437" t="str">
        <f t="shared" si="762"/>
        <v>20141003</v>
      </c>
      <c r="I24437" t="str">
        <f t="shared" si="763"/>
        <v>20141006</v>
      </c>
    </row>
    <row r="24438" spans="1:9" x14ac:dyDescent="0.25">
      <c r="A24438" s="1" t="s">
        <v>19543</v>
      </c>
      <c r="B24438" s="1" t="s">
        <v>8</v>
      </c>
      <c r="C24438" s="1" t="s">
        <v>19544</v>
      </c>
      <c r="D24438" s="1" t="s">
        <v>17</v>
      </c>
      <c r="E24438" s="1" t="s">
        <v>11</v>
      </c>
      <c r="F24438" s="1" t="s">
        <v>19545</v>
      </c>
      <c r="G24438" s="1" t="s">
        <v>13</v>
      </c>
      <c r="H24438" t="str">
        <f t="shared" si="762"/>
        <v>20141003</v>
      </c>
      <c r="I24438" t="str">
        <f t="shared" si="763"/>
        <v>20141006</v>
      </c>
    </row>
    <row r="24439" spans="1:9" x14ac:dyDescent="0.25">
      <c r="A24439" s="1" t="s">
        <v>48006</v>
      </c>
      <c r="B24439" s="1" t="s">
        <v>8</v>
      </c>
      <c r="C24439" s="1" t="s">
        <v>48007</v>
      </c>
      <c r="D24439" s="1" t="s">
        <v>17</v>
      </c>
      <c r="E24439" s="1" t="s">
        <v>46156</v>
      </c>
      <c r="F24439" s="1" t="s">
        <v>48008</v>
      </c>
      <c r="G24439" s="1" t="s">
        <v>13</v>
      </c>
      <c r="H24439" t="str">
        <f t="shared" si="762"/>
        <v>20141003</v>
      </c>
      <c r="I24439" t="str">
        <f t="shared" si="763"/>
        <v>20141006</v>
      </c>
    </row>
    <row r="24440" spans="1:9" x14ac:dyDescent="0.25">
      <c r="A24440" s="1" t="s">
        <v>56799</v>
      </c>
      <c r="B24440" s="1" t="s">
        <v>8</v>
      </c>
      <c r="C24440" s="1" t="s">
        <v>56800</v>
      </c>
      <c r="D24440" s="1" t="s">
        <v>17</v>
      </c>
      <c r="E24440" s="1" t="s">
        <v>46156</v>
      </c>
      <c r="F24440" s="1" t="s">
        <v>56801</v>
      </c>
      <c r="G24440" s="1" t="s">
        <v>13</v>
      </c>
      <c r="H24440" t="str">
        <f t="shared" si="762"/>
        <v>20141003</v>
      </c>
      <c r="I24440" t="str">
        <f t="shared" si="763"/>
        <v>20141007</v>
      </c>
    </row>
    <row r="24441" spans="1:9" x14ac:dyDescent="0.25">
      <c r="A24441" s="1" t="s">
        <v>14347</v>
      </c>
      <c r="B24441" s="1" t="s">
        <v>8</v>
      </c>
      <c r="C24441" s="1" t="s">
        <v>14348</v>
      </c>
      <c r="D24441" s="1" t="s">
        <v>17</v>
      </c>
      <c r="E24441" s="1" t="s">
        <v>11</v>
      </c>
      <c r="F24441" s="1" t="s">
        <v>14349</v>
      </c>
      <c r="G24441" s="1" t="s">
        <v>13</v>
      </c>
      <c r="H24441" t="str">
        <f t="shared" si="762"/>
        <v>20141003</v>
      </c>
      <c r="I24441" t="str">
        <f t="shared" si="763"/>
        <v>20141006</v>
      </c>
    </row>
    <row r="24442" spans="1:9" x14ac:dyDescent="0.25">
      <c r="A24442" s="1" t="s">
        <v>2413</v>
      </c>
      <c r="B24442" s="1" t="s">
        <v>138</v>
      </c>
      <c r="C24442" s="1" t="s">
        <v>2414</v>
      </c>
      <c r="D24442" s="1" t="s">
        <v>17</v>
      </c>
      <c r="E24442" s="1" t="s">
        <v>11</v>
      </c>
      <c r="F24442" s="1" t="s">
        <v>2415</v>
      </c>
      <c r="G24442" s="1" t="s">
        <v>13</v>
      </c>
      <c r="H24442" t="str">
        <f t="shared" si="762"/>
        <v>20141003</v>
      </c>
      <c r="I24442" t="str">
        <f t="shared" si="763"/>
        <v>20141006</v>
      </c>
    </row>
    <row r="24443" spans="1:9" x14ac:dyDescent="0.25">
      <c r="A24443" s="1" t="s">
        <v>1660</v>
      </c>
      <c r="B24443" s="1" t="s">
        <v>8</v>
      </c>
      <c r="C24443" s="1" t="s">
        <v>1661</v>
      </c>
      <c r="D24443" s="1" t="s">
        <v>17</v>
      </c>
      <c r="E24443" s="1" t="s">
        <v>11</v>
      </c>
      <c r="F24443" s="1" t="s">
        <v>1662</v>
      </c>
      <c r="G24443" s="1" t="s">
        <v>13</v>
      </c>
      <c r="H24443" t="str">
        <f t="shared" si="762"/>
        <v>20141003</v>
      </c>
      <c r="I24443" t="str">
        <f t="shared" si="763"/>
        <v>20141006</v>
      </c>
    </row>
    <row r="24444" spans="1:9" x14ac:dyDescent="0.25">
      <c r="A24444" s="1" t="s">
        <v>78183</v>
      </c>
      <c r="B24444" s="1" t="s">
        <v>8</v>
      </c>
      <c r="C24444" s="1" t="s">
        <v>78184</v>
      </c>
      <c r="D24444" s="1" t="s">
        <v>49</v>
      </c>
      <c r="E24444" s="1" t="s">
        <v>95726</v>
      </c>
      <c r="F24444" s="1" t="s">
        <v>78185</v>
      </c>
      <c r="G24444" s="1" t="s">
        <v>13</v>
      </c>
      <c r="H24444" t="str">
        <f t="shared" si="762"/>
        <v>20141003</v>
      </c>
      <c r="I24444" t="str">
        <f t="shared" si="763"/>
        <v>20141008</v>
      </c>
    </row>
    <row r="24445" spans="1:9" x14ac:dyDescent="0.25">
      <c r="A24445" s="1" t="s">
        <v>37223</v>
      </c>
      <c r="B24445" s="1" t="s">
        <v>8</v>
      </c>
      <c r="C24445" s="1" t="s">
        <v>37224</v>
      </c>
      <c r="D24445" s="1" t="s">
        <v>49</v>
      </c>
      <c r="E24445" s="1" t="s">
        <v>36582</v>
      </c>
      <c r="F24445" s="1" t="s">
        <v>37225</v>
      </c>
      <c r="G24445" s="1" t="s">
        <v>13</v>
      </c>
      <c r="H24445" t="str">
        <f t="shared" si="762"/>
        <v>20141003</v>
      </c>
      <c r="I24445" t="str">
        <f t="shared" si="763"/>
        <v>20141016</v>
      </c>
    </row>
    <row r="24446" spans="1:9" x14ac:dyDescent="0.25">
      <c r="A24446" s="1" t="s">
        <v>95370</v>
      </c>
      <c r="B24446" s="1" t="s">
        <v>8</v>
      </c>
      <c r="C24446" s="1" t="s">
        <v>95371</v>
      </c>
      <c r="D24446" s="1" t="s">
        <v>49</v>
      </c>
      <c r="E24446" s="1" t="s">
        <v>95726</v>
      </c>
      <c r="F24446" s="1" t="s">
        <v>95372</v>
      </c>
      <c r="G24446" s="1" t="s">
        <v>13</v>
      </c>
      <c r="H24446" t="str">
        <f t="shared" si="762"/>
        <v>20141003</v>
      </c>
      <c r="I24446" t="str">
        <f t="shared" si="763"/>
        <v>20141008</v>
      </c>
    </row>
    <row r="24447" spans="1:9" x14ac:dyDescent="0.25">
      <c r="A24447" s="1" t="s">
        <v>18373</v>
      </c>
      <c r="B24447" s="1" t="s">
        <v>8</v>
      </c>
      <c r="C24447" s="1" t="s">
        <v>18374</v>
      </c>
      <c r="D24447" s="1" t="s">
        <v>49</v>
      </c>
      <c r="E24447" s="1" t="s">
        <v>11</v>
      </c>
      <c r="F24447" s="1" t="s">
        <v>18375</v>
      </c>
      <c r="G24447" s="1" t="s">
        <v>13</v>
      </c>
      <c r="H24447" t="str">
        <f t="shared" si="762"/>
        <v>20141003</v>
      </c>
      <c r="I24447" t="str">
        <f t="shared" si="763"/>
        <v>20141008</v>
      </c>
    </row>
    <row r="24448" spans="1:9" x14ac:dyDescent="0.25">
      <c r="A24448" s="1" t="s">
        <v>86979</v>
      </c>
      <c r="B24448" s="1" t="s">
        <v>8</v>
      </c>
      <c r="C24448" s="1" t="s">
        <v>86980</v>
      </c>
      <c r="D24448" s="1" t="s">
        <v>49</v>
      </c>
      <c r="E24448" s="1" t="s">
        <v>95726</v>
      </c>
      <c r="F24448" s="1" t="s">
        <v>86981</v>
      </c>
      <c r="G24448" s="1" t="s">
        <v>13</v>
      </c>
      <c r="H24448" t="str">
        <f t="shared" si="762"/>
        <v>20141003</v>
      </c>
      <c r="I24448" t="str">
        <f t="shared" si="763"/>
        <v>20141009</v>
      </c>
    </row>
    <row r="24449" spans="1:9" x14ac:dyDescent="0.25">
      <c r="A24449" s="1" t="s">
        <v>76602</v>
      </c>
      <c r="B24449" s="1" t="s">
        <v>203</v>
      </c>
      <c r="C24449" s="1" t="s">
        <v>76603</v>
      </c>
      <c r="D24449" s="1" t="s">
        <v>49</v>
      </c>
      <c r="E24449" s="1" t="s">
        <v>95726</v>
      </c>
      <c r="F24449" s="1" t="s">
        <v>76604</v>
      </c>
      <c r="G24449" s="1" t="s">
        <v>13</v>
      </c>
      <c r="H24449" t="str">
        <f t="shared" si="762"/>
        <v>20141003</v>
      </c>
      <c r="I24449" t="str">
        <f t="shared" si="763"/>
        <v>20141009</v>
      </c>
    </row>
    <row r="24450" spans="1:9" x14ac:dyDescent="0.25">
      <c r="A24450" s="1" t="s">
        <v>61002</v>
      </c>
      <c r="B24450" s="1" t="s">
        <v>24</v>
      </c>
      <c r="C24450" s="1" t="s">
        <v>61003</v>
      </c>
      <c r="D24450" s="1" t="s">
        <v>49</v>
      </c>
      <c r="E24450" s="1" t="s">
        <v>46156</v>
      </c>
      <c r="F24450" s="1" t="s">
        <v>61004</v>
      </c>
      <c r="G24450" s="1" t="s">
        <v>13</v>
      </c>
      <c r="H24450" t="str">
        <f t="shared" ref="H24450:H24513" si="764">MID(A24450,2,8)</f>
        <v>20141003</v>
      </c>
      <c r="I24450" t="str">
        <f t="shared" ref="I24450:I24513" si="765">MID(F24450,2,8)</f>
        <v>20141007</v>
      </c>
    </row>
    <row r="24451" spans="1:9" x14ac:dyDescent="0.25">
      <c r="A24451" s="1" t="s">
        <v>49722</v>
      </c>
      <c r="B24451" s="1" t="s">
        <v>24</v>
      </c>
      <c r="C24451" s="1" t="s">
        <v>49723</v>
      </c>
      <c r="D24451" s="1" t="s">
        <v>49</v>
      </c>
      <c r="E24451" s="1" t="s">
        <v>46156</v>
      </c>
      <c r="F24451" s="1" t="s">
        <v>49724</v>
      </c>
      <c r="G24451" s="1" t="s">
        <v>13</v>
      </c>
      <c r="H24451" t="str">
        <f t="shared" si="764"/>
        <v>20141003</v>
      </c>
      <c r="I24451" t="str">
        <f t="shared" si="765"/>
        <v>20141017</v>
      </c>
    </row>
    <row r="24452" spans="1:9" x14ac:dyDescent="0.25">
      <c r="A24452" s="1" t="s">
        <v>82788</v>
      </c>
      <c r="B24452" s="1" t="s">
        <v>121</v>
      </c>
      <c r="C24452" s="1" t="s">
        <v>82789</v>
      </c>
      <c r="D24452" s="1" t="s">
        <v>49</v>
      </c>
      <c r="E24452" s="1" t="s">
        <v>95726</v>
      </c>
      <c r="F24452" s="1" t="s">
        <v>82790</v>
      </c>
      <c r="G24452" s="1" t="s">
        <v>13</v>
      </c>
      <c r="H24452" t="str">
        <f t="shared" si="764"/>
        <v>20141003</v>
      </c>
      <c r="I24452" t="str">
        <f t="shared" si="765"/>
        <v>20141006</v>
      </c>
    </row>
    <row r="24453" spans="1:9" x14ac:dyDescent="0.25">
      <c r="A24453" s="1" t="s">
        <v>50730</v>
      </c>
      <c r="B24453" s="1" t="s">
        <v>15</v>
      </c>
      <c r="C24453" s="1" t="s">
        <v>50731</v>
      </c>
      <c r="D24453" s="1" t="s">
        <v>49</v>
      </c>
      <c r="E24453" s="1" t="s">
        <v>46156</v>
      </c>
      <c r="F24453" s="1" t="s">
        <v>50732</v>
      </c>
      <c r="G24453" s="1" t="s">
        <v>13</v>
      </c>
      <c r="H24453" t="str">
        <f t="shared" si="764"/>
        <v>20141003</v>
      </c>
      <c r="I24453" t="str">
        <f t="shared" si="765"/>
        <v>20141006</v>
      </c>
    </row>
    <row r="24454" spans="1:9" x14ac:dyDescent="0.25">
      <c r="A24454" s="1" t="s">
        <v>78579</v>
      </c>
      <c r="B24454" s="1" t="s">
        <v>15</v>
      </c>
      <c r="C24454" s="1" t="s">
        <v>78580</v>
      </c>
      <c r="D24454" s="1" t="s">
        <v>49</v>
      </c>
      <c r="E24454" s="1" t="s">
        <v>95726</v>
      </c>
      <c r="F24454" s="1" t="s">
        <v>78581</v>
      </c>
      <c r="G24454" s="1" t="s">
        <v>13</v>
      </c>
      <c r="H24454" t="str">
        <f t="shared" si="764"/>
        <v>20141003</v>
      </c>
      <c r="I24454" t="str">
        <f t="shared" si="765"/>
        <v>20141008</v>
      </c>
    </row>
    <row r="24455" spans="1:9" x14ac:dyDescent="0.25">
      <c r="A24455" s="1" t="s">
        <v>40385</v>
      </c>
      <c r="B24455" s="1" t="s">
        <v>15</v>
      </c>
      <c r="C24455" s="1" t="s">
        <v>40386</v>
      </c>
      <c r="D24455" s="1" t="s">
        <v>49</v>
      </c>
      <c r="E24455" s="1" t="s">
        <v>36582</v>
      </c>
      <c r="F24455" s="1" t="s">
        <v>40387</v>
      </c>
      <c r="G24455" s="1" t="s">
        <v>13</v>
      </c>
      <c r="H24455" t="str">
        <f t="shared" si="764"/>
        <v>20141003</v>
      </c>
      <c r="I24455" t="str">
        <f t="shared" si="765"/>
        <v>20141009</v>
      </c>
    </row>
    <row r="24456" spans="1:9" x14ac:dyDescent="0.25">
      <c r="A24456" s="1" t="s">
        <v>58722</v>
      </c>
      <c r="B24456" s="1" t="s">
        <v>81</v>
      </c>
      <c r="C24456" s="1" t="s">
        <v>58723</v>
      </c>
      <c r="D24456" s="1" t="s">
        <v>49</v>
      </c>
      <c r="E24456" s="1" t="s">
        <v>46156</v>
      </c>
      <c r="F24456" s="1" t="s">
        <v>58724</v>
      </c>
      <c r="G24456" s="1" t="s">
        <v>13</v>
      </c>
      <c r="H24456" t="str">
        <f t="shared" si="764"/>
        <v>20141003</v>
      </c>
      <c r="I24456" t="str">
        <f t="shared" si="765"/>
        <v>20141006</v>
      </c>
    </row>
    <row r="24457" spans="1:9" x14ac:dyDescent="0.25">
      <c r="A24457" s="1" t="s">
        <v>31594</v>
      </c>
      <c r="B24457" s="1" t="s">
        <v>81</v>
      </c>
      <c r="C24457" s="1" t="s">
        <v>31595</v>
      </c>
      <c r="D24457" s="1" t="s">
        <v>49</v>
      </c>
      <c r="E24457" s="1" t="s">
        <v>11</v>
      </c>
      <c r="F24457" s="1" t="s">
        <v>31596</v>
      </c>
      <c r="G24457" s="1" t="s">
        <v>13</v>
      </c>
      <c r="H24457" t="str">
        <f t="shared" si="764"/>
        <v>20141003</v>
      </c>
      <c r="I24457" t="str">
        <f t="shared" si="765"/>
        <v>20141008</v>
      </c>
    </row>
    <row r="24458" spans="1:9" x14ac:dyDescent="0.25">
      <c r="A24458" s="1" t="s">
        <v>31186</v>
      </c>
      <c r="B24458" s="1" t="s">
        <v>81</v>
      </c>
      <c r="C24458" s="1" t="s">
        <v>31187</v>
      </c>
      <c r="D24458" s="1" t="s">
        <v>49</v>
      </c>
      <c r="E24458" s="1" t="s">
        <v>11</v>
      </c>
      <c r="F24458" s="1" t="s">
        <v>31188</v>
      </c>
      <c r="G24458" s="1" t="s">
        <v>13</v>
      </c>
      <c r="H24458" t="str">
        <f t="shared" si="764"/>
        <v>20141003</v>
      </c>
      <c r="I24458" t="str">
        <f t="shared" si="765"/>
        <v>20141007</v>
      </c>
    </row>
    <row r="24459" spans="1:9" x14ac:dyDescent="0.25">
      <c r="A24459" s="1" t="s">
        <v>2194</v>
      </c>
      <c r="B24459" s="1" t="s">
        <v>8</v>
      </c>
      <c r="C24459" s="1" t="s">
        <v>2195</v>
      </c>
      <c r="D24459" s="1" t="s">
        <v>10</v>
      </c>
      <c r="E24459" s="1" t="s">
        <v>11</v>
      </c>
      <c r="F24459" s="1" t="s">
        <v>2196</v>
      </c>
      <c r="G24459" s="1" t="s">
        <v>13</v>
      </c>
      <c r="H24459" t="str">
        <f t="shared" si="764"/>
        <v>20141003</v>
      </c>
      <c r="I24459" t="str">
        <f t="shared" si="765"/>
        <v>20141006</v>
      </c>
    </row>
    <row r="24460" spans="1:9" x14ac:dyDescent="0.25">
      <c r="A24460" s="1" t="s">
        <v>43475</v>
      </c>
      <c r="B24460" s="1" t="s">
        <v>8</v>
      </c>
      <c r="C24460" s="1" t="s">
        <v>43476</v>
      </c>
      <c r="D24460" s="1" t="s">
        <v>10</v>
      </c>
      <c r="E24460" s="1" t="s">
        <v>36582</v>
      </c>
      <c r="F24460" s="1" t="s">
        <v>43477</v>
      </c>
      <c r="G24460" s="1" t="s">
        <v>13</v>
      </c>
      <c r="H24460" t="str">
        <f t="shared" si="764"/>
        <v>20141003</v>
      </c>
      <c r="I24460" t="str">
        <f t="shared" si="765"/>
        <v>20141009</v>
      </c>
    </row>
    <row r="24461" spans="1:9" x14ac:dyDescent="0.25">
      <c r="A24461" s="1" t="s">
        <v>7783</v>
      </c>
      <c r="B24461" s="1" t="s">
        <v>8</v>
      </c>
      <c r="C24461" s="1" t="s">
        <v>7784</v>
      </c>
      <c r="D24461" s="1" t="s">
        <v>10</v>
      </c>
      <c r="E24461" s="1" t="s">
        <v>11</v>
      </c>
      <c r="F24461" s="1" t="s">
        <v>7785</v>
      </c>
      <c r="G24461" s="1" t="s">
        <v>13</v>
      </c>
      <c r="H24461" t="str">
        <f t="shared" si="764"/>
        <v>20141003</v>
      </c>
      <c r="I24461" t="str">
        <f t="shared" si="765"/>
        <v>20141009</v>
      </c>
    </row>
    <row r="24462" spans="1:9" x14ac:dyDescent="0.25">
      <c r="A24462" s="1" t="s">
        <v>6748</v>
      </c>
      <c r="B24462" s="1" t="s">
        <v>8</v>
      </c>
      <c r="C24462" s="1" t="s">
        <v>6749</v>
      </c>
      <c r="D24462" s="1" t="s">
        <v>10</v>
      </c>
      <c r="E24462" s="1" t="s">
        <v>11</v>
      </c>
      <c r="F24462" s="1" t="s">
        <v>6750</v>
      </c>
      <c r="G24462" s="1" t="s">
        <v>13</v>
      </c>
      <c r="H24462" t="str">
        <f t="shared" si="764"/>
        <v>20141003</v>
      </c>
      <c r="I24462" t="str">
        <f t="shared" si="765"/>
        <v>20141006</v>
      </c>
    </row>
    <row r="24463" spans="1:9" x14ac:dyDescent="0.25">
      <c r="A24463" s="1" t="s">
        <v>3385</v>
      </c>
      <c r="B24463" s="1" t="s">
        <v>8</v>
      </c>
      <c r="C24463" s="1" t="s">
        <v>3386</v>
      </c>
      <c r="D24463" s="1" t="s">
        <v>10</v>
      </c>
      <c r="E24463" s="1" t="s">
        <v>11</v>
      </c>
      <c r="F24463" s="1" t="s">
        <v>3387</v>
      </c>
      <c r="G24463" s="1" t="s">
        <v>13</v>
      </c>
      <c r="H24463" t="str">
        <f t="shared" si="764"/>
        <v>20141003</v>
      </c>
      <c r="I24463" t="str">
        <f t="shared" si="765"/>
        <v>20141009</v>
      </c>
    </row>
    <row r="24464" spans="1:9" x14ac:dyDescent="0.25">
      <c r="A24464" s="1" t="s">
        <v>14398</v>
      </c>
      <c r="B24464" s="1" t="s">
        <v>138</v>
      </c>
      <c r="C24464" s="1" t="s">
        <v>14399</v>
      </c>
      <c r="D24464" s="1" t="s">
        <v>10</v>
      </c>
      <c r="E24464" s="1" t="s">
        <v>11</v>
      </c>
      <c r="F24464" s="1" t="s">
        <v>14400</v>
      </c>
      <c r="G24464" s="1" t="s">
        <v>13</v>
      </c>
      <c r="H24464" t="str">
        <f t="shared" si="764"/>
        <v>20141003</v>
      </c>
      <c r="I24464" t="str">
        <f t="shared" si="765"/>
        <v>20141009</v>
      </c>
    </row>
    <row r="24465" spans="1:9" x14ac:dyDescent="0.25">
      <c r="A24465" s="1" t="s">
        <v>38654</v>
      </c>
      <c r="B24465" s="1" t="s">
        <v>41</v>
      </c>
      <c r="C24465" s="1" t="s">
        <v>38655</v>
      </c>
      <c r="D24465" s="1" t="s">
        <v>10</v>
      </c>
      <c r="E24465" s="1" t="s">
        <v>36582</v>
      </c>
      <c r="F24465" s="1" t="s">
        <v>38656</v>
      </c>
      <c r="G24465" s="1" t="s">
        <v>13</v>
      </c>
      <c r="H24465" t="str">
        <f t="shared" si="764"/>
        <v>20141003</v>
      </c>
      <c r="I24465" t="str">
        <f t="shared" si="765"/>
        <v>20141009</v>
      </c>
    </row>
    <row r="24466" spans="1:9" x14ac:dyDescent="0.25">
      <c r="A24466" s="1" t="s">
        <v>3946</v>
      </c>
      <c r="B24466" s="1" t="s">
        <v>168</v>
      </c>
      <c r="C24466" s="1" t="s">
        <v>3947</v>
      </c>
      <c r="D24466" s="1" t="s">
        <v>10</v>
      </c>
      <c r="E24466" s="1" t="s">
        <v>11</v>
      </c>
      <c r="F24466" s="1" t="s">
        <v>3948</v>
      </c>
      <c r="G24466" s="1" t="s">
        <v>13</v>
      </c>
      <c r="H24466" t="str">
        <f t="shared" si="764"/>
        <v>20141003</v>
      </c>
      <c r="I24466" t="str">
        <f t="shared" si="765"/>
        <v>20141007</v>
      </c>
    </row>
    <row r="24467" spans="1:9" x14ac:dyDescent="0.25">
      <c r="A24467" s="1" t="s">
        <v>42434</v>
      </c>
      <c r="B24467" s="1" t="s">
        <v>24</v>
      </c>
      <c r="C24467" s="1" t="s">
        <v>42435</v>
      </c>
      <c r="D24467" s="1" t="s">
        <v>10</v>
      </c>
      <c r="E24467" s="1" t="s">
        <v>36582</v>
      </c>
      <c r="F24467" s="1" t="s">
        <v>42436</v>
      </c>
      <c r="G24467" s="1" t="s">
        <v>13</v>
      </c>
      <c r="H24467" t="str">
        <f t="shared" si="764"/>
        <v>20141003</v>
      </c>
      <c r="I24467" t="str">
        <f t="shared" si="765"/>
        <v>20141008</v>
      </c>
    </row>
    <row r="24468" spans="1:9" x14ac:dyDescent="0.25">
      <c r="A24468" s="1" t="s">
        <v>2104</v>
      </c>
      <c r="B24468" s="1" t="s">
        <v>24</v>
      </c>
      <c r="C24468" s="1" t="s">
        <v>2105</v>
      </c>
      <c r="D24468" s="1" t="s">
        <v>10</v>
      </c>
      <c r="E24468" s="1" t="s">
        <v>11</v>
      </c>
      <c r="F24468" s="1" t="s">
        <v>2106</v>
      </c>
      <c r="G24468" s="1" t="s">
        <v>13</v>
      </c>
      <c r="H24468" t="str">
        <f t="shared" si="764"/>
        <v>20141003</v>
      </c>
      <c r="I24468" t="str">
        <f t="shared" si="765"/>
        <v>20141007</v>
      </c>
    </row>
    <row r="24469" spans="1:9" x14ac:dyDescent="0.25">
      <c r="A24469" s="1" t="s">
        <v>22288</v>
      </c>
      <c r="B24469" s="1" t="s">
        <v>24</v>
      </c>
      <c r="C24469" s="1" t="s">
        <v>22289</v>
      </c>
      <c r="D24469" s="1" t="s">
        <v>10</v>
      </c>
      <c r="E24469" s="1" t="s">
        <v>11</v>
      </c>
      <c r="F24469" s="1" t="s">
        <v>22290</v>
      </c>
      <c r="G24469" s="1" t="s">
        <v>13</v>
      </c>
      <c r="H24469" t="str">
        <f t="shared" si="764"/>
        <v>20141003</v>
      </c>
      <c r="I24469" t="str">
        <f t="shared" si="765"/>
        <v>20141009</v>
      </c>
    </row>
    <row r="24470" spans="1:9" x14ac:dyDescent="0.25">
      <c r="A24470" s="1" t="s">
        <v>4714</v>
      </c>
      <c r="B24470" s="1" t="s">
        <v>121</v>
      </c>
      <c r="C24470" s="1" t="s">
        <v>4715</v>
      </c>
      <c r="D24470" s="1" t="s">
        <v>10</v>
      </c>
      <c r="E24470" s="1" t="s">
        <v>11</v>
      </c>
      <c r="F24470" s="1" t="s">
        <v>4716</v>
      </c>
      <c r="G24470" s="1" t="s">
        <v>13</v>
      </c>
      <c r="H24470" t="str">
        <f t="shared" si="764"/>
        <v>20141003</v>
      </c>
      <c r="I24470" t="str">
        <f t="shared" si="765"/>
        <v>20141014</v>
      </c>
    </row>
    <row r="24471" spans="1:9" x14ac:dyDescent="0.25">
      <c r="A24471" s="1" t="s">
        <v>93648</v>
      </c>
      <c r="B24471" s="1" t="s">
        <v>15</v>
      </c>
      <c r="C24471" s="1" t="s">
        <v>93649</v>
      </c>
      <c r="D24471" s="1" t="s">
        <v>10</v>
      </c>
      <c r="E24471" s="1" t="s">
        <v>95726</v>
      </c>
      <c r="F24471" s="1" t="s">
        <v>93650</v>
      </c>
      <c r="G24471" s="1" t="s">
        <v>13</v>
      </c>
      <c r="H24471" t="str">
        <f t="shared" si="764"/>
        <v>20141003</v>
      </c>
      <c r="I24471" t="str">
        <f t="shared" si="765"/>
        <v>20141008</v>
      </c>
    </row>
    <row r="24472" spans="1:9" x14ac:dyDescent="0.25">
      <c r="A24472" s="1" t="s">
        <v>64179</v>
      </c>
      <c r="B24472" s="1" t="s">
        <v>15</v>
      </c>
      <c r="C24472" s="1" t="s">
        <v>64180</v>
      </c>
      <c r="D24472" s="1" t="s">
        <v>10</v>
      </c>
      <c r="E24472" s="1" t="s">
        <v>46156</v>
      </c>
      <c r="F24472" s="1" t="s">
        <v>64181</v>
      </c>
      <c r="G24472" s="1" t="s">
        <v>13</v>
      </c>
      <c r="H24472" t="str">
        <f t="shared" si="764"/>
        <v>20141003</v>
      </c>
      <c r="I24472" t="str">
        <f t="shared" si="765"/>
        <v>20141015</v>
      </c>
    </row>
    <row r="24473" spans="1:9" x14ac:dyDescent="0.25">
      <c r="A24473" s="1" t="s">
        <v>92199</v>
      </c>
      <c r="B24473" s="1" t="s">
        <v>15</v>
      </c>
      <c r="C24473" s="1" t="s">
        <v>92200</v>
      </c>
      <c r="D24473" s="1" t="s">
        <v>10</v>
      </c>
      <c r="E24473" s="1" t="s">
        <v>95726</v>
      </c>
      <c r="F24473" s="1" t="s">
        <v>92201</v>
      </c>
      <c r="G24473" s="1" t="s">
        <v>13</v>
      </c>
      <c r="H24473" t="str">
        <f t="shared" si="764"/>
        <v>20141003</v>
      </c>
      <c r="I24473" t="str">
        <f t="shared" si="765"/>
        <v>20141014</v>
      </c>
    </row>
    <row r="24474" spans="1:9" x14ac:dyDescent="0.25">
      <c r="A24474" s="1" t="s">
        <v>44933</v>
      </c>
      <c r="B24474" s="1" t="s">
        <v>15</v>
      </c>
      <c r="C24474" s="1" t="s">
        <v>44934</v>
      </c>
      <c r="D24474" s="1" t="s">
        <v>10</v>
      </c>
      <c r="E24474" s="1" t="s">
        <v>36582</v>
      </c>
      <c r="F24474" s="1" t="s">
        <v>44935</v>
      </c>
      <c r="G24474" s="1" t="s">
        <v>13</v>
      </c>
      <c r="H24474" t="str">
        <f t="shared" si="764"/>
        <v>20141003</v>
      </c>
      <c r="I24474" t="str">
        <f t="shared" si="765"/>
        <v>20141006</v>
      </c>
    </row>
    <row r="24475" spans="1:9" x14ac:dyDescent="0.25">
      <c r="A24475" s="1" t="s">
        <v>77499</v>
      </c>
      <c r="B24475" s="1" t="s">
        <v>15</v>
      </c>
      <c r="C24475" s="1" t="s">
        <v>77500</v>
      </c>
      <c r="D24475" s="1" t="s">
        <v>10</v>
      </c>
      <c r="E24475" s="1" t="s">
        <v>95726</v>
      </c>
      <c r="F24475" s="1" t="s">
        <v>77501</v>
      </c>
      <c r="G24475" s="1" t="s">
        <v>13</v>
      </c>
      <c r="H24475" t="str">
        <f t="shared" si="764"/>
        <v>20141003</v>
      </c>
      <c r="I24475" t="str">
        <f t="shared" si="765"/>
        <v>20141010</v>
      </c>
    </row>
    <row r="24476" spans="1:9" x14ac:dyDescent="0.25">
      <c r="A24476" s="1" t="s">
        <v>30538</v>
      </c>
      <c r="B24476" s="1" t="s">
        <v>15</v>
      </c>
      <c r="C24476" s="1" t="s">
        <v>30539</v>
      </c>
      <c r="D24476" s="1" t="s">
        <v>10</v>
      </c>
      <c r="E24476" s="1" t="s">
        <v>11</v>
      </c>
      <c r="F24476" s="1" t="s">
        <v>30540</v>
      </c>
      <c r="G24476" s="1" t="s">
        <v>13</v>
      </c>
      <c r="H24476" t="str">
        <f t="shared" si="764"/>
        <v>20141003</v>
      </c>
      <c r="I24476" t="str">
        <f t="shared" si="765"/>
        <v>20141009</v>
      </c>
    </row>
    <row r="24477" spans="1:9" x14ac:dyDescent="0.25">
      <c r="A24477" s="1" t="s">
        <v>46227</v>
      </c>
      <c r="B24477" s="1" t="s">
        <v>15</v>
      </c>
      <c r="C24477" s="1" t="s">
        <v>46228</v>
      </c>
      <c r="D24477" s="1" t="s">
        <v>10</v>
      </c>
      <c r="E24477" s="1" t="s">
        <v>46156</v>
      </c>
      <c r="F24477" s="1" t="s">
        <v>46229</v>
      </c>
      <c r="G24477" s="1" t="s">
        <v>13</v>
      </c>
      <c r="H24477" t="str">
        <f t="shared" si="764"/>
        <v>20141003</v>
      </c>
      <c r="I24477" t="str">
        <f t="shared" si="765"/>
        <v>20141015</v>
      </c>
    </row>
    <row r="24478" spans="1:9" x14ac:dyDescent="0.25">
      <c r="A24478" s="1" t="s">
        <v>37442</v>
      </c>
      <c r="B24478" s="1" t="s">
        <v>15</v>
      </c>
      <c r="C24478" s="1" t="s">
        <v>37443</v>
      </c>
      <c r="D24478" s="1" t="s">
        <v>10</v>
      </c>
      <c r="E24478" s="1" t="s">
        <v>36582</v>
      </c>
      <c r="F24478" s="1" t="s">
        <v>37444</v>
      </c>
      <c r="G24478" s="1" t="s">
        <v>13</v>
      </c>
      <c r="H24478" t="str">
        <f t="shared" si="764"/>
        <v>20141003</v>
      </c>
      <c r="I24478" t="str">
        <f t="shared" si="765"/>
        <v>20141007</v>
      </c>
    </row>
    <row r="24479" spans="1:9" x14ac:dyDescent="0.25">
      <c r="A24479" s="1" t="s">
        <v>57132</v>
      </c>
      <c r="B24479" s="1" t="s">
        <v>15</v>
      </c>
      <c r="C24479" s="1" t="s">
        <v>57133</v>
      </c>
      <c r="D24479" s="1" t="s">
        <v>10</v>
      </c>
      <c r="E24479" s="1" t="s">
        <v>46156</v>
      </c>
      <c r="F24479" s="1" t="s">
        <v>57134</v>
      </c>
      <c r="G24479" s="1" t="s">
        <v>13</v>
      </c>
      <c r="H24479" t="str">
        <f t="shared" si="764"/>
        <v>20141003</v>
      </c>
      <c r="I24479" t="str">
        <f t="shared" si="765"/>
        <v>20141007</v>
      </c>
    </row>
    <row r="24480" spans="1:9" x14ac:dyDescent="0.25">
      <c r="A24480" s="1" t="s">
        <v>86202</v>
      </c>
      <c r="B24480" s="1" t="s">
        <v>81</v>
      </c>
      <c r="C24480" s="1" t="s">
        <v>86203</v>
      </c>
      <c r="D24480" s="1" t="s">
        <v>10</v>
      </c>
      <c r="E24480" s="1" t="s">
        <v>95726</v>
      </c>
      <c r="F24480" s="1" t="s">
        <v>86204</v>
      </c>
      <c r="G24480" s="1" t="s">
        <v>13</v>
      </c>
      <c r="H24480" t="str">
        <f t="shared" si="764"/>
        <v>20141003</v>
      </c>
      <c r="I24480" t="str">
        <f t="shared" si="765"/>
        <v>20141006</v>
      </c>
    </row>
    <row r="24481" spans="1:9" x14ac:dyDescent="0.25">
      <c r="A24481" s="1" t="s">
        <v>46127</v>
      </c>
      <c r="B24481" s="1" t="s">
        <v>81</v>
      </c>
      <c r="C24481" s="1" t="s">
        <v>46128</v>
      </c>
      <c r="D24481" s="1" t="s">
        <v>10</v>
      </c>
      <c r="E24481" s="1" t="s">
        <v>36582</v>
      </c>
      <c r="F24481" s="1" t="s">
        <v>46129</v>
      </c>
      <c r="G24481" s="1" t="s">
        <v>13</v>
      </c>
      <c r="H24481" t="str">
        <f t="shared" si="764"/>
        <v>20141003</v>
      </c>
      <c r="I24481" t="str">
        <f t="shared" si="765"/>
        <v>20141007</v>
      </c>
    </row>
    <row r="24482" spans="1:9" x14ac:dyDescent="0.25">
      <c r="A24482" s="1" t="s">
        <v>72105</v>
      </c>
      <c r="B24482" s="1" t="s">
        <v>81</v>
      </c>
      <c r="C24482" s="1" t="s">
        <v>72106</v>
      </c>
      <c r="D24482" s="1" t="s">
        <v>10</v>
      </c>
      <c r="E24482" s="1" t="s">
        <v>95726</v>
      </c>
      <c r="F24482" s="1" t="s">
        <v>72107</v>
      </c>
      <c r="G24482" s="1" t="s">
        <v>13</v>
      </c>
      <c r="H24482" t="str">
        <f t="shared" si="764"/>
        <v>20141003</v>
      </c>
      <c r="I24482" t="str">
        <f t="shared" si="765"/>
        <v>20141007</v>
      </c>
    </row>
    <row r="24483" spans="1:9" x14ac:dyDescent="0.25">
      <c r="A24483" s="1" t="s">
        <v>5992</v>
      </c>
      <c r="B24483" s="1" t="s">
        <v>8</v>
      </c>
      <c r="C24483" s="1" t="s">
        <v>5993</v>
      </c>
      <c r="D24483" s="1" t="s">
        <v>21</v>
      </c>
      <c r="E24483" s="1" t="s">
        <v>11</v>
      </c>
      <c r="F24483" s="1" t="s">
        <v>5994</v>
      </c>
      <c r="G24483" s="1" t="s">
        <v>13</v>
      </c>
      <c r="H24483" t="str">
        <f t="shared" si="764"/>
        <v>20141004</v>
      </c>
      <c r="I24483" t="str">
        <f t="shared" si="765"/>
        <v>20141010</v>
      </c>
    </row>
    <row r="24484" spans="1:9" x14ac:dyDescent="0.25">
      <c r="A24484" s="1" t="s">
        <v>46031</v>
      </c>
      <c r="B24484" s="1" t="s">
        <v>8</v>
      </c>
      <c r="C24484" s="1" t="s">
        <v>46032</v>
      </c>
      <c r="D24484" s="1" t="s">
        <v>21</v>
      </c>
      <c r="E24484" s="1" t="s">
        <v>36582</v>
      </c>
      <c r="F24484" s="1" t="s">
        <v>46033</v>
      </c>
      <c r="G24484" s="1" t="s">
        <v>13</v>
      </c>
      <c r="H24484" t="str">
        <f t="shared" si="764"/>
        <v>20141004</v>
      </c>
      <c r="I24484" t="str">
        <f t="shared" si="765"/>
        <v>20141013</v>
      </c>
    </row>
    <row r="24485" spans="1:9" x14ac:dyDescent="0.25">
      <c r="A24485" s="1" t="s">
        <v>71793</v>
      </c>
      <c r="B24485" s="1" t="s">
        <v>8</v>
      </c>
      <c r="C24485" s="1" t="s">
        <v>71794</v>
      </c>
      <c r="D24485" s="1" t="s">
        <v>21</v>
      </c>
      <c r="E24485" s="1" t="s">
        <v>95726</v>
      </c>
      <c r="F24485" s="1" t="s">
        <v>71795</v>
      </c>
      <c r="G24485" s="1" t="s">
        <v>13</v>
      </c>
      <c r="H24485" t="str">
        <f t="shared" si="764"/>
        <v>20141004</v>
      </c>
      <c r="I24485" t="str">
        <f t="shared" si="765"/>
        <v>20141009</v>
      </c>
    </row>
    <row r="24486" spans="1:9" x14ac:dyDescent="0.25">
      <c r="A24486" s="1" t="s">
        <v>81279</v>
      </c>
      <c r="B24486" s="1" t="s">
        <v>8</v>
      </c>
      <c r="C24486" s="1" t="s">
        <v>81280</v>
      </c>
      <c r="D24486" s="1" t="s">
        <v>21</v>
      </c>
      <c r="E24486" s="1" t="s">
        <v>95726</v>
      </c>
      <c r="F24486" s="1" t="s">
        <v>81281</v>
      </c>
      <c r="G24486" s="1" t="s">
        <v>13</v>
      </c>
      <c r="H24486" t="str">
        <f t="shared" si="764"/>
        <v>20141004</v>
      </c>
      <c r="I24486" t="str">
        <f t="shared" si="765"/>
        <v>20141007</v>
      </c>
    </row>
    <row r="24487" spans="1:9" x14ac:dyDescent="0.25">
      <c r="A24487" s="1" t="s">
        <v>86655</v>
      </c>
      <c r="B24487" s="1" t="s">
        <v>8</v>
      </c>
      <c r="C24487" s="1" t="s">
        <v>86656</v>
      </c>
      <c r="D24487" s="1" t="s">
        <v>21</v>
      </c>
      <c r="E24487" s="1" t="s">
        <v>95726</v>
      </c>
      <c r="F24487" s="1" t="s">
        <v>86657</v>
      </c>
      <c r="G24487" s="1" t="s">
        <v>13</v>
      </c>
      <c r="H24487" t="str">
        <f t="shared" si="764"/>
        <v>20141004</v>
      </c>
      <c r="I24487" t="str">
        <f t="shared" si="765"/>
        <v>20141013</v>
      </c>
    </row>
    <row r="24488" spans="1:9" x14ac:dyDescent="0.25">
      <c r="A24488" s="1" t="s">
        <v>51351</v>
      </c>
      <c r="B24488" s="1" t="s">
        <v>8</v>
      </c>
      <c r="C24488" s="1" t="s">
        <v>51352</v>
      </c>
      <c r="D24488" s="1" t="s">
        <v>21</v>
      </c>
      <c r="E24488" s="1" t="s">
        <v>46156</v>
      </c>
      <c r="F24488" s="1" t="s">
        <v>51353</v>
      </c>
      <c r="G24488" s="1" t="s">
        <v>13</v>
      </c>
      <c r="H24488" t="str">
        <f t="shared" si="764"/>
        <v>20141004</v>
      </c>
      <c r="I24488" t="str">
        <f t="shared" si="765"/>
        <v>20141015</v>
      </c>
    </row>
    <row r="24489" spans="1:9" x14ac:dyDescent="0.25">
      <c r="A24489" s="1" t="s">
        <v>83499</v>
      </c>
      <c r="B24489" s="1" t="s">
        <v>8</v>
      </c>
      <c r="C24489" s="1" t="s">
        <v>83500</v>
      </c>
      <c r="D24489" s="1" t="s">
        <v>21</v>
      </c>
      <c r="E24489" s="1" t="s">
        <v>95726</v>
      </c>
      <c r="F24489" s="1" t="s">
        <v>83501</v>
      </c>
      <c r="G24489" s="1" t="s">
        <v>13</v>
      </c>
      <c r="H24489" t="str">
        <f t="shared" si="764"/>
        <v>20141004</v>
      </c>
      <c r="I24489" t="str">
        <f t="shared" si="765"/>
        <v>20141008</v>
      </c>
    </row>
    <row r="24490" spans="1:9" x14ac:dyDescent="0.25">
      <c r="A24490" s="1" t="s">
        <v>90723</v>
      </c>
      <c r="B24490" s="1" t="s">
        <v>138</v>
      </c>
      <c r="C24490" s="1" t="s">
        <v>90724</v>
      </c>
      <c r="D24490" s="1" t="s">
        <v>21</v>
      </c>
      <c r="E24490" s="1" t="s">
        <v>95726</v>
      </c>
      <c r="F24490" s="1" t="s">
        <v>90725</v>
      </c>
      <c r="G24490" s="1" t="s">
        <v>13</v>
      </c>
      <c r="H24490" t="str">
        <f t="shared" si="764"/>
        <v>20141004</v>
      </c>
      <c r="I24490" t="str">
        <f t="shared" si="765"/>
        <v>20141007</v>
      </c>
    </row>
    <row r="24491" spans="1:9" x14ac:dyDescent="0.25">
      <c r="A24491" s="1" t="s">
        <v>43415</v>
      </c>
      <c r="B24491" s="1" t="s">
        <v>138</v>
      </c>
      <c r="C24491" s="1" t="s">
        <v>43416</v>
      </c>
      <c r="D24491" s="1" t="s">
        <v>21</v>
      </c>
      <c r="E24491" s="1" t="s">
        <v>36582</v>
      </c>
      <c r="F24491" s="1" t="s">
        <v>43417</v>
      </c>
      <c r="G24491" s="1" t="s">
        <v>13</v>
      </c>
      <c r="H24491" t="str">
        <f t="shared" si="764"/>
        <v>20141004</v>
      </c>
      <c r="I24491" t="str">
        <f t="shared" si="765"/>
        <v>20141010</v>
      </c>
    </row>
    <row r="24492" spans="1:9" x14ac:dyDescent="0.25">
      <c r="A24492" s="1" t="s">
        <v>68385</v>
      </c>
      <c r="B24492" s="1" t="s">
        <v>138</v>
      </c>
      <c r="C24492" s="1" t="s">
        <v>68386</v>
      </c>
      <c r="D24492" s="1" t="s">
        <v>21</v>
      </c>
      <c r="E24492" s="1" t="s">
        <v>95726</v>
      </c>
      <c r="F24492" s="1" t="s">
        <v>68387</v>
      </c>
      <c r="G24492" s="1" t="s">
        <v>13</v>
      </c>
      <c r="H24492" t="str">
        <f t="shared" si="764"/>
        <v>20141004</v>
      </c>
      <c r="I24492" t="str">
        <f t="shared" si="765"/>
        <v>20141014</v>
      </c>
    </row>
    <row r="24493" spans="1:9" x14ac:dyDescent="0.25">
      <c r="A24493" s="1" t="s">
        <v>17899</v>
      </c>
      <c r="B24493" s="1" t="s">
        <v>138</v>
      </c>
      <c r="C24493" s="1" t="s">
        <v>17900</v>
      </c>
      <c r="D24493" s="1" t="s">
        <v>21</v>
      </c>
      <c r="E24493" s="1" t="s">
        <v>11</v>
      </c>
      <c r="F24493" s="1" t="s">
        <v>17901</v>
      </c>
      <c r="G24493" s="1" t="s">
        <v>13</v>
      </c>
      <c r="H24493" t="str">
        <f t="shared" si="764"/>
        <v>20141004</v>
      </c>
      <c r="I24493" t="str">
        <f t="shared" si="765"/>
        <v>20141006</v>
      </c>
    </row>
    <row r="24494" spans="1:9" x14ac:dyDescent="0.25">
      <c r="A24494" s="1" t="s">
        <v>33946</v>
      </c>
      <c r="B24494" s="1" t="s">
        <v>55</v>
      </c>
      <c r="C24494" s="1" t="s">
        <v>33947</v>
      </c>
      <c r="D24494" s="1" t="s">
        <v>21</v>
      </c>
      <c r="E24494" s="1" t="s">
        <v>11</v>
      </c>
      <c r="F24494" s="1" t="s">
        <v>33948</v>
      </c>
      <c r="G24494" s="1" t="s">
        <v>13</v>
      </c>
      <c r="H24494" t="str">
        <f t="shared" si="764"/>
        <v>20141004</v>
      </c>
      <c r="I24494" t="str">
        <f t="shared" si="765"/>
        <v>20141015</v>
      </c>
    </row>
    <row r="24495" spans="1:9" x14ac:dyDescent="0.25">
      <c r="A24495" s="1" t="s">
        <v>8779</v>
      </c>
      <c r="B24495" s="1" t="s">
        <v>24</v>
      </c>
      <c r="C24495" s="1" t="s">
        <v>8780</v>
      </c>
      <c r="D24495" s="1" t="s">
        <v>21</v>
      </c>
      <c r="E24495" s="1" t="s">
        <v>11</v>
      </c>
      <c r="F24495" s="1" t="s">
        <v>8781</v>
      </c>
      <c r="G24495" s="1" t="s">
        <v>13</v>
      </c>
      <c r="H24495" t="str">
        <f t="shared" si="764"/>
        <v>20141004</v>
      </c>
      <c r="I24495" t="str">
        <f t="shared" si="765"/>
        <v>20141006</v>
      </c>
    </row>
    <row r="24496" spans="1:9" x14ac:dyDescent="0.25">
      <c r="A24496" s="1" t="s">
        <v>13066</v>
      </c>
      <c r="B24496" s="1" t="s">
        <v>24</v>
      </c>
      <c r="C24496" s="1" t="s">
        <v>13067</v>
      </c>
      <c r="D24496" s="1" t="s">
        <v>21</v>
      </c>
      <c r="E24496" s="1" t="s">
        <v>11</v>
      </c>
      <c r="F24496" s="1" t="s">
        <v>13068</v>
      </c>
      <c r="G24496" s="1" t="s">
        <v>13</v>
      </c>
      <c r="H24496" t="str">
        <f t="shared" si="764"/>
        <v>20141004</v>
      </c>
      <c r="I24496" t="str">
        <f t="shared" si="765"/>
        <v>20141014</v>
      </c>
    </row>
    <row r="24497" spans="1:9" x14ac:dyDescent="0.25">
      <c r="A24497" s="1" t="s">
        <v>23758</v>
      </c>
      <c r="B24497" s="1" t="s">
        <v>24</v>
      </c>
      <c r="C24497" s="1" t="s">
        <v>23759</v>
      </c>
      <c r="D24497" s="1" t="s">
        <v>21</v>
      </c>
      <c r="E24497" s="1" t="s">
        <v>11</v>
      </c>
      <c r="F24497" s="1" t="s">
        <v>23760</v>
      </c>
      <c r="G24497" s="1" t="s">
        <v>13</v>
      </c>
      <c r="H24497" t="str">
        <f t="shared" si="764"/>
        <v>20141004</v>
      </c>
      <c r="I24497" t="str">
        <f t="shared" si="765"/>
        <v>20141006</v>
      </c>
    </row>
    <row r="24498" spans="1:9" x14ac:dyDescent="0.25">
      <c r="A24498" s="1" t="s">
        <v>25906</v>
      </c>
      <c r="B24498" s="1" t="s">
        <v>121</v>
      </c>
      <c r="C24498" s="1" t="s">
        <v>25907</v>
      </c>
      <c r="D24498" s="1" t="s">
        <v>21</v>
      </c>
      <c r="E24498" s="1" t="s">
        <v>11</v>
      </c>
      <c r="F24498" s="1" t="s">
        <v>25908</v>
      </c>
      <c r="G24498" s="1" t="s">
        <v>13</v>
      </c>
      <c r="H24498" t="str">
        <f t="shared" si="764"/>
        <v>20141004</v>
      </c>
      <c r="I24498" t="str">
        <f t="shared" si="765"/>
        <v>20141009</v>
      </c>
    </row>
    <row r="24499" spans="1:9" x14ac:dyDescent="0.25">
      <c r="A24499" s="1" t="s">
        <v>80046</v>
      </c>
      <c r="B24499" s="1" t="s">
        <v>15</v>
      </c>
      <c r="C24499" s="1" t="s">
        <v>80047</v>
      </c>
      <c r="D24499" s="1" t="s">
        <v>21</v>
      </c>
      <c r="E24499" s="1" t="s">
        <v>95726</v>
      </c>
      <c r="F24499" s="1" t="s">
        <v>80048</v>
      </c>
      <c r="G24499" s="1" t="s">
        <v>13</v>
      </c>
      <c r="H24499" t="str">
        <f t="shared" si="764"/>
        <v>20141004</v>
      </c>
      <c r="I24499" t="str">
        <f t="shared" si="765"/>
        <v>20141006</v>
      </c>
    </row>
    <row r="24500" spans="1:9" x14ac:dyDescent="0.25">
      <c r="A24500" s="1" t="s">
        <v>74421</v>
      </c>
      <c r="B24500" s="1" t="s">
        <v>15</v>
      </c>
      <c r="C24500" s="1" t="s">
        <v>74422</v>
      </c>
      <c r="D24500" s="1" t="s">
        <v>21</v>
      </c>
      <c r="E24500" s="1" t="s">
        <v>95726</v>
      </c>
      <c r="F24500" s="1" t="s">
        <v>74423</v>
      </c>
      <c r="G24500" s="1" t="s">
        <v>13</v>
      </c>
      <c r="H24500" t="str">
        <f t="shared" si="764"/>
        <v>20141004</v>
      </c>
      <c r="I24500" t="str">
        <f t="shared" si="765"/>
        <v>20141016</v>
      </c>
    </row>
    <row r="24501" spans="1:9" x14ac:dyDescent="0.25">
      <c r="A24501" s="1" t="s">
        <v>64479</v>
      </c>
      <c r="B24501" s="1" t="s">
        <v>15</v>
      </c>
      <c r="C24501" s="1" t="s">
        <v>64480</v>
      </c>
      <c r="D24501" s="1" t="s">
        <v>21</v>
      </c>
      <c r="E24501" s="1" t="s">
        <v>46156</v>
      </c>
      <c r="F24501" s="1" t="s">
        <v>64481</v>
      </c>
      <c r="G24501" s="1" t="s">
        <v>13</v>
      </c>
      <c r="H24501" t="str">
        <f t="shared" si="764"/>
        <v>20141004</v>
      </c>
      <c r="I24501" t="str">
        <f t="shared" si="765"/>
        <v>20141010</v>
      </c>
    </row>
    <row r="24502" spans="1:9" x14ac:dyDescent="0.25">
      <c r="A24502" s="1" t="s">
        <v>61185</v>
      </c>
      <c r="B24502" s="1" t="s">
        <v>15</v>
      </c>
      <c r="C24502" s="1" t="s">
        <v>61186</v>
      </c>
      <c r="D24502" s="1" t="s">
        <v>21</v>
      </c>
      <c r="E24502" s="1" t="s">
        <v>46156</v>
      </c>
      <c r="F24502" s="1" t="s">
        <v>61187</v>
      </c>
      <c r="G24502" s="1" t="s">
        <v>13</v>
      </c>
      <c r="H24502" t="str">
        <f t="shared" si="764"/>
        <v>20141004</v>
      </c>
      <c r="I24502" t="str">
        <f t="shared" si="765"/>
        <v>20141008</v>
      </c>
    </row>
    <row r="24503" spans="1:9" x14ac:dyDescent="0.25">
      <c r="A24503" s="1" t="s">
        <v>83343</v>
      </c>
      <c r="B24503" s="1" t="s">
        <v>15</v>
      </c>
      <c r="C24503" s="1" t="s">
        <v>83344</v>
      </c>
      <c r="D24503" s="1" t="s">
        <v>21</v>
      </c>
      <c r="E24503" s="1" t="s">
        <v>95726</v>
      </c>
      <c r="F24503" s="1" t="s">
        <v>83345</v>
      </c>
      <c r="G24503" s="1" t="s">
        <v>13</v>
      </c>
      <c r="H24503" t="str">
        <f t="shared" si="764"/>
        <v>20141004</v>
      </c>
      <c r="I24503" t="str">
        <f t="shared" si="765"/>
        <v>20141009</v>
      </c>
    </row>
    <row r="24504" spans="1:9" x14ac:dyDescent="0.25">
      <c r="A24504" s="1" t="s">
        <v>22261</v>
      </c>
      <c r="B24504" s="1" t="s">
        <v>15</v>
      </c>
      <c r="C24504" s="1" t="s">
        <v>22262</v>
      </c>
      <c r="D24504" s="1" t="s">
        <v>21</v>
      </c>
      <c r="E24504" s="1" t="s">
        <v>11</v>
      </c>
      <c r="F24504" s="1" t="s">
        <v>22263</v>
      </c>
      <c r="G24504" s="1" t="s">
        <v>13</v>
      </c>
      <c r="H24504" t="str">
        <f t="shared" si="764"/>
        <v>20141004</v>
      </c>
      <c r="I24504" t="str">
        <f t="shared" si="765"/>
        <v>20141015</v>
      </c>
    </row>
    <row r="24505" spans="1:9" x14ac:dyDescent="0.25">
      <c r="A24505" s="1" t="s">
        <v>86730</v>
      </c>
      <c r="B24505" s="1" t="s">
        <v>81</v>
      </c>
      <c r="C24505" s="1" t="s">
        <v>86731</v>
      </c>
      <c r="D24505" s="1" t="s">
        <v>21</v>
      </c>
      <c r="E24505" s="1" t="s">
        <v>95726</v>
      </c>
      <c r="F24505" s="1" t="s">
        <v>86732</v>
      </c>
      <c r="G24505" s="1" t="s">
        <v>13</v>
      </c>
      <c r="H24505" t="str">
        <f t="shared" si="764"/>
        <v>20141004</v>
      </c>
      <c r="I24505" t="str">
        <f t="shared" si="765"/>
        <v>20141008</v>
      </c>
    </row>
    <row r="24506" spans="1:9" x14ac:dyDescent="0.25">
      <c r="A24506" s="1" t="s">
        <v>86499</v>
      </c>
      <c r="B24506" s="1" t="s">
        <v>81</v>
      </c>
      <c r="C24506" s="1" t="s">
        <v>86500</v>
      </c>
      <c r="D24506" s="1" t="s">
        <v>21</v>
      </c>
      <c r="E24506" s="1" t="s">
        <v>95726</v>
      </c>
      <c r="F24506" s="1" t="s">
        <v>86501</v>
      </c>
      <c r="G24506" s="1" t="s">
        <v>13</v>
      </c>
      <c r="H24506" t="str">
        <f t="shared" si="764"/>
        <v>20141004</v>
      </c>
      <c r="I24506" t="str">
        <f t="shared" si="765"/>
        <v>20141006</v>
      </c>
    </row>
    <row r="24507" spans="1:9" x14ac:dyDescent="0.25">
      <c r="A24507" s="1" t="s">
        <v>81045</v>
      </c>
      <c r="B24507" s="1" t="s">
        <v>81</v>
      </c>
      <c r="C24507" s="1" t="s">
        <v>81046</v>
      </c>
      <c r="D24507" s="1" t="s">
        <v>21</v>
      </c>
      <c r="E24507" s="1" t="s">
        <v>95726</v>
      </c>
      <c r="F24507" s="1" t="s">
        <v>81047</v>
      </c>
      <c r="G24507" s="1" t="s">
        <v>13</v>
      </c>
      <c r="H24507" t="str">
        <f t="shared" si="764"/>
        <v>20141004</v>
      </c>
      <c r="I24507" t="str">
        <f t="shared" si="765"/>
        <v>20141008</v>
      </c>
    </row>
    <row r="24508" spans="1:9" x14ac:dyDescent="0.25">
      <c r="A24508" s="1" t="s">
        <v>57564</v>
      </c>
      <c r="B24508" s="1" t="s">
        <v>81</v>
      </c>
      <c r="C24508" s="1" t="s">
        <v>57565</v>
      </c>
      <c r="D24508" s="1" t="s">
        <v>21</v>
      </c>
      <c r="E24508" s="1" t="s">
        <v>46156</v>
      </c>
      <c r="F24508" s="1" t="s">
        <v>57566</v>
      </c>
      <c r="G24508" s="1" t="s">
        <v>13</v>
      </c>
      <c r="H24508" t="str">
        <f t="shared" si="764"/>
        <v>20141004</v>
      </c>
      <c r="I24508" t="str">
        <f t="shared" si="765"/>
        <v>20141006</v>
      </c>
    </row>
    <row r="24509" spans="1:9" x14ac:dyDescent="0.25">
      <c r="A24509" s="1" t="s">
        <v>34492</v>
      </c>
      <c r="B24509" s="1" t="s">
        <v>81</v>
      </c>
      <c r="C24509" s="1" t="s">
        <v>34493</v>
      </c>
      <c r="D24509" s="1" t="s">
        <v>21</v>
      </c>
      <c r="E24509" s="1" t="s">
        <v>11</v>
      </c>
      <c r="F24509" s="1" t="s">
        <v>34494</v>
      </c>
      <c r="G24509" s="1" t="s">
        <v>13</v>
      </c>
      <c r="H24509" t="str">
        <f t="shared" si="764"/>
        <v>20141004</v>
      </c>
      <c r="I24509" t="str">
        <f t="shared" si="765"/>
        <v>20141006</v>
      </c>
    </row>
    <row r="24510" spans="1:9" x14ac:dyDescent="0.25">
      <c r="A24510" s="1" t="s">
        <v>74691</v>
      </c>
      <c r="B24510" s="1" t="s">
        <v>81</v>
      </c>
      <c r="C24510" s="1" t="s">
        <v>74692</v>
      </c>
      <c r="D24510" s="1" t="s">
        <v>21</v>
      </c>
      <c r="E24510" s="1" t="s">
        <v>95726</v>
      </c>
      <c r="F24510" s="1" t="s">
        <v>74693</v>
      </c>
      <c r="G24510" s="1" t="s">
        <v>13</v>
      </c>
      <c r="H24510" t="str">
        <f t="shared" si="764"/>
        <v>20141004</v>
      </c>
      <c r="I24510" t="str">
        <f t="shared" si="765"/>
        <v>20141009</v>
      </c>
    </row>
    <row r="24511" spans="1:9" x14ac:dyDescent="0.25">
      <c r="A24511" s="1" t="s">
        <v>44504</v>
      </c>
      <c r="B24511" s="1" t="s">
        <v>121</v>
      </c>
      <c r="C24511" s="1" t="s">
        <v>44505</v>
      </c>
      <c r="D24511" s="1" t="s">
        <v>17</v>
      </c>
      <c r="E24511" s="1" t="s">
        <v>36582</v>
      </c>
      <c r="F24511" s="1" t="s">
        <v>44506</v>
      </c>
      <c r="G24511" s="1" t="s">
        <v>13</v>
      </c>
      <c r="H24511" t="str">
        <f t="shared" si="764"/>
        <v>20141004</v>
      </c>
      <c r="I24511" t="str">
        <f t="shared" si="765"/>
        <v>20141004</v>
      </c>
    </row>
    <row r="24512" spans="1:9" x14ac:dyDescent="0.25">
      <c r="A24512" s="1" t="s">
        <v>71601</v>
      </c>
      <c r="B24512" s="1" t="s">
        <v>168</v>
      </c>
      <c r="C24512" s="1" t="s">
        <v>71602</v>
      </c>
      <c r="D24512" s="1" t="s">
        <v>17</v>
      </c>
      <c r="E24512" s="1" t="s">
        <v>95726</v>
      </c>
      <c r="F24512" s="1" t="s">
        <v>71603</v>
      </c>
      <c r="G24512" s="1" t="s">
        <v>13</v>
      </c>
      <c r="H24512" t="str">
        <f t="shared" si="764"/>
        <v>20141004</v>
      </c>
      <c r="I24512" t="str">
        <f t="shared" si="765"/>
        <v>20141004</v>
      </c>
    </row>
    <row r="24513" spans="1:9" x14ac:dyDescent="0.25">
      <c r="A24513" s="1" t="s">
        <v>84789</v>
      </c>
      <c r="B24513" s="1" t="s">
        <v>81</v>
      </c>
      <c r="C24513" s="1" t="s">
        <v>84790</v>
      </c>
      <c r="D24513" s="1" t="s">
        <v>17</v>
      </c>
      <c r="E24513" s="1" t="s">
        <v>95726</v>
      </c>
      <c r="F24513" s="1" t="s">
        <v>84791</v>
      </c>
      <c r="G24513" s="1" t="s">
        <v>13</v>
      </c>
      <c r="H24513" t="str">
        <f t="shared" si="764"/>
        <v>20141004</v>
      </c>
      <c r="I24513" t="str">
        <f t="shared" si="765"/>
        <v>20141006</v>
      </c>
    </row>
    <row r="24514" spans="1:9" x14ac:dyDescent="0.25">
      <c r="A24514" s="1" t="s">
        <v>50736</v>
      </c>
      <c r="B24514" s="1" t="s">
        <v>121</v>
      </c>
      <c r="C24514" s="1" t="s">
        <v>50737</v>
      </c>
      <c r="D24514" s="1" t="s">
        <v>17</v>
      </c>
      <c r="E24514" s="1" t="s">
        <v>46156</v>
      </c>
      <c r="F24514" s="1" t="s">
        <v>50738</v>
      </c>
      <c r="G24514" s="1" t="s">
        <v>13</v>
      </c>
      <c r="H24514" t="str">
        <f t="shared" ref="H24514:H24577" si="766">MID(A24514,2,8)</f>
        <v>20141004</v>
      </c>
      <c r="I24514" t="str">
        <f t="shared" ref="I24514:I24577" si="767">MID(F24514,2,8)</f>
        <v>20141006</v>
      </c>
    </row>
    <row r="24515" spans="1:9" x14ac:dyDescent="0.25">
      <c r="A24515" s="1" t="s">
        <v>79257</v>
      </c>
      <c r="B24515" s="1" t="s">
        <v>15</v>
      </c>
      <c r="C24515" s="1" t="s">
        <v>79258</v>
      </c>
      <c r="D24515" s="1" t="s">
        <v>17</v>
      </c>
      <c r="E24515" s="1" t="s">
        <v>95726</v>
      </c>
      <c r="F24515" s="1" t="s">
        <v>79259</v>
      </c>
      <c r="G24515" s="1" t="s">
        <v>13</v>
      </c>
      <c r="H24515" t="str">
        <f t="shared" si="766"/>
        <v>20141004</v>
      </c>
      <c r="I24515" t="str">
        <f t="shared" si="767"/>
        <v>20141007</v>
      </c>
    </row>
    <row r="24516" spans="1:9" x14ac:dyDescent="0.25">
      <c r="A24516" s="1" t="s">
        <v>19438</v>
      </c>
      <c r="B24516" s="1" t="s">
        <v>15</v>
      </c>
      <c r="C24516" s="1" t="s">
        <v>19439</v>
      </c>
      <c r="D24516" s="1" t="s">
        <v>17</v>
      </c>
      <c r="E24516" s="1" t="s">
        <v>11</v>
      </c>
      <c r="F24516" s="1" t="s">
        <v>19440</v>
      </c>
      <c r="G24516" s="1" t="s">
        <v>13</v>
      </c>
      <c r="H24516" t="str">
        <f t="shared" si="766"/>
        <v>20141004</v>
      </c>
      <c r="I24516" t="str">
        <f t="shared" si="767"/>
        <v>20141006</v>
      </c>
    </row>
    <row r="24517" spans="1:9" x14ac:dyDescent="0.25">
      <c r="A24517" s="1" t="s">
        <v>78468</v>
      </c>
      <c r="B24517" s="1" t="s">
        <v>15</v>
      </c>
      <c r="C24517" s="1" t="s">
        <v>78469</v>
      </c>
      <c r="D24517" s="1" t="s">
        <v>17</v>
      </c>
      <c r="E24517" s="1" t="s">
        <v>95726</v>
      </c>
      <c r="F24517" s="1" t="s">
        <v>78470</v>
      </c>
      <c r="G24517" s="1" t="s">
        <v>13</v>
      </c>
      <c r="H24517" t="str">
        <f t="shared" si="766"/>
        <v>20141004</v>
      </c>
      <c r="I24517" t="str">
        <f t="shared" si="767"/>
        <v>20141006</v>
      </c>
    </row>
    <row r="24518" spans="1:9" x14ac:dyDescent="0.25">
      <c r="A24518" s="1" t="s">
        <v>26317</v>
      </c>
      <c r="B24518" s="1" t="s">
        <v>121</v>
      </c>
      <c r="C24518" s="1" t="s">
        <v>26318</v>
      </c>
      <c r="D24518" s="1" t="s">
        <v>17</v>
      </c>
      <c r="E24518" s="1" t="s">
        <v>11</v>
      </c>
      <c r="F24518" s="1" t="s">
        <v>26319</v>
      </c>
      <c r="G24518" s="1" t="s">
        <v>13</v>
      </c>
      <c r="H24518" t="str">
        <f t="shared" si="766"/>
        <v>20141004</v>
      </c>
      <c r="I24518" t="str">
        <f t="shared" si="767"/>
        <v>20141006</v>
      </c>
    </row>
    <row r="24519" spans="1:9" x14ac:dyDescent="0.25">
      <c r="A24519" s="1" t="s">
        <v>43796</v>
      </c>
      <c r="B24519" s="1" t="s">
        <v>15</v>
      </c>
      <c r="C24519" s="1" t="s">
        <v>43797</v>
      </c>
      <c r="D24519" s="1" t="s">
        <v>17</v>
      </c>
      <c r="E24519" s="1" t="s">
        <v>36582</v>
      </c>
      <c r="F24519" s="1" t="s">
        <v>43798</v>
      </c>
      <c r="G24519" s="1" t="s">
        <v>13</v>
      </c>
      <c r="H24519" t="str">
        <f t="shared" si="766"/>
        <v>20141004</v>
      </c>
      <c r="I24519" t="str">
        <f t="shared" si="767"/>
        <v>20141006</v>
      </c>
    </row>
    <row r="24520" spans="1:9" x14ac:dyDescent="0.25">
      <c r="A24520" s="1" t="s">
        <v>65370</v>
      </c>
      <c r="B24520" s="1" t="s">
        <v>8</v>
      </c>
      <c r="C24520" s="1" t="s">
        <v>65371</v>
      </c>
      <c r="D24520" s="1" t="s">
        <v>17</v>
      </c>
      <c r="E24520" s="1" t="s">
        <v>46156</v>
      </c>
      <c r="F24520" s="1" t="s">
        <v>65372</v>
      </c>
      <c r="G24520" s="1" t="s">
        <v>13</v>
      </c>
      <c r="H24520" t="str">
        <f t="shared" si="766"/>
        <v>20141004</v>
      </c>
      <c r="I24520" t="str">
        <f t="shared" si="767"/>
        <v>20141006</v>
      </c>
    </row>
    <row r="24521" spans="1:9" x14ac:dyDescent="0.25">
      <c r="A24521" s="1" t="s">
        <v>3382</v>
      </c>
      <c r="B24521" s="1" t="s">
        <v>8</v>
      </c>
      <c r="C24521" s="1" t="s">
        <v>3383</v>
      </c>
      <c r="D24521" s="1" t="s">
        <v>17</v>
      </c>
      <c r="E24521" s="1" t="s">
        <v>11</v>
      </c>
      <c r="F24521" s="1" t="s">
        <v>3384</v>
      </c>
      <c r="G24521" s="1" t="s">
        <v>13</v>
      </c>
      <c r="H24521" t="str">
        <f t="shared" si="766"/>
        <v>20141004</v>
      </c>
      <c r="I24521" t="str">
        <f t="shared" si="767"/>
        <v>20141006</v>
      </c>
    </row>
    <row r="24522" spans="1:9" x14ac:dyDescent="0.25">
      <c r="A24522" s="1" t="s">
        <v>82158</v>
      </c>
      <c r="B24522" s="1" t="s">
        <v>8</v>
      </c>
      <c r="C24522" s="1" t="s">
        <v>82159</v>
      </c>
      <c r="D24522" s="1" t="s">
        <v>17</v>
      </c>
      <c r="E24522" s="1" t="s">
        <v>95726</v>
      </c>
      <c r="F24522" s="1" t="s">
        <v>82160</v>
      </c>
      <c r="G24522" s="1" t="s">
        <v>13</v>
      </c>
      <c r="H24522" t="str">
        <f t="shared" si="766"/>
        <v>20141004</v>
      </c>
      <c r="I24522" t="str">
        <f t="shared" si="767"/>
        <v>20141007</v>
      </c>
    </row>
    <row r="24523" spans="1:9" x14ac:dyDescent="0.25">
      <c r="A24523" s="1" t="s">
        <v>68133</v>
      </c>
      <c r="B24523" s="1" t="s">
        <v>8</v>
      </c>
      <c r="C24523" s="1" t="s">
        <v>68134</v>
      </c>
      <c r="D24523" s="1" t="s">
        <v>17</v>
      </c>
      <c r="E24523" s="1" t="s">
        <v>95726</v>
      </c>
      <c r="F24523" s="1" t="s">
        <v>68135</v>
      </c>
      <c r="G24523" s="1" t="s">
        <v>13</v>
      </c>
      <c r="H24523" t="str">
        <f t="shared" si="766"/>
        <v>20141004</v>
      </c>
      <c r="I24523" t="str">
        <f t="shared" si="767"/>
        <v>20141007</v>
      </c>
    </row>
    <row r="24524" spans="1:9" x14ac:dyDescent="0.25">
      <c r="A24524" s="1" t="s">
        <v>43904</v>
      </c>
      <c r="B24524" s="1" t="s">
        <v>15</v>
      </c>
      <c r="C24524" s="1" t="s">
        <v>43905</v>
      </c>
      <c r="D24524" s="1" t="s">
        <v>17</v>
      </c>
      <c r="E24524" s="1" t="s">
        <v>36582</v>
      </c>
      <c r="F24524" s="1" t="s">
        <v>43906</v>
      </c>
      <c r="G24524" s="1" t="s">
        <v>13</v>
      </c>
      <c r="H24524" t="str">
        <f t="shared" si="766"/>
        <v>20141004</v>
      </c>
      <c r="I24524" t="str">
        <f t="shared" si="767"/>
        <v>20141007</v>
      </c>
    </row>
    <row r="24525" spans="1:9" x14ac:dyDescent="0.25">
      <c r="A24525" s="1" t="s">
        <v>12370</v>
      </c>
      <c r="B24525" s="1" t="s">
        <v>15</v>
      </c>
      <c r="C24525" s="1" t="s">
        <v>12371</v>
      </c>
      <c r="D24525" s="1" t="s">
        <v>17</v>
      </c>
      <c r="E24525" s="1" t="s">
        <v>11</v>
      </c>
      <c r="F24525" s="1" t="s">
        <v>12372</v>
      </c>
      <c r="G24525" s="1" t="s">
        <v>13</v>
      </c>
      <c r="H24525" t="str">
        <f t="shared" si="766"/>
        <v>20141004</v>
      </c>
      <c r="I24525" t="str">
        <f t="shared" si="767"/>
        <v>20141006</v>
      </c>
    </row>
    <row r="24526" spans="1:9" x14ac:dyDescent="0.25">
      <c r="A24526" s="1" t="s">
        <v>37235</v>
      </c>
      <c r="B24526" s="1" t="s">
        <v>81</v>
      </c>
      <c r="C24526" s="1" t="s">
        <v>37236</v>
      </c>
      <c r="D24526" s="1" t="s">
        <v>17</v>
      </c>
      <c r="E24526" s="1" t="s">
        <v>36582</v>
      </c>
      <c r="F24526" s="1" t="s">
        <v>37237</v>
      </c>
      <c r="G24526" s="1" t="s">
        <v>13</v>
      </c>
      <c r="H24526" t="str">
        <f t="shared" si="766"/>
        <v>20141004</v>
      </c>
      <c r="I24526" t="str">
        <f t="shared" si="767"/>
        <v>20141006</v>
      </c>
    </row>
    <row r="24527" spans="1:9" x14ac:dyDescent="0.25">
      <c r="A24527" s="1" t="s">
        <v>19249</v>
      </c>
      <c r="B24527" s="1" t="s">
        <v>258</v>
      </c>
      <c r="C24527" s="1" t="s">
        <v>19250</v>
      </c>
      <c r="D24527" s="1" t="s">
        <v>17</v>
      </c>
      <c r="E24527" s="1" t="s">
        <v>11</v>
      </c>
      <c r="F24527" s="1" t="s">
        <v>19251</v>
      </c>
      <c r="G24527" s="1" t="s">
        <v>13</v>
      </c>
      <c r="H24527" t="str">
        <f t="shared" si="766"/>
        <v>20141004</v>
      </c>
      <c r="I24527" t="str">
        <f t="shared" si="767"/>
        <v>20141006</v>
      </c>
    </row>
    <row r="24528" spans="1:9" x14ac:dyDescent="0.25">
      <c r="A24528" s="1" t="s">
        <v>79245</v>
      </c>
      <c r="B24528" s="1" t="s">
        <v>24</v>
      </c>
      <c r="C24528" s="1" t="s">
        <v>79246</v>
      </c>
      <c r="D24528" s="1" t="s">
        <v>17</v>
      </c>
      <c r="E24528" s="1" t="s">
        <v>95726</v>
      </c>
      <c r="F24528" s="1" t="s">
        <v>79247</v>
      </c>
      <c r="G24528" s="1" t="s">
        <v>13</v>
      </c>
      <c r="H24528" t="str">
        <f t="shared" si="766"/>
        <v>20141004</v>
      </c>
      <c r="I24528" t="str">
        <f t="shared" si="767"/>
        <v>20141006</v>
      </c>
    </row>
    <row r="24529" spans="1:9" x14ac:dyDescent="0.25">
      <c r="A24529" s="1" t="s">
        <v>36650</v>
      </c>
      <c r="B24529" s="1" t="s">
        <v>8</v>
      </c>
      <c r="C24529" s="1" t="s">
        <v>36651</v>
      </c>
      <c r="D24529" s="1" t="s">
        <v>17</v>
      </c>
      <c r="E24529" s="1" t="s">
        <v>36582</v>
      </c>
      <c r="F24529" s="1" t="s">
        <v>36652</v>
      </c>
      <c r="G24529" s="1" t="s">
        <v>13</v>
      </c>
      <c r="H24529" t="str">
        <f t="shared" si="766"/>
        <v>20141004</v>
      </c>
      <c r="I24529" t="str">
        <f t="shared" si="767"/>
        <v>20141006</v>
      </c>
    </row>
    <row r="24530" spans="1:9" x14ac:dyDescent="0.25">
      <c r="A24530" s="1" t="s">
        <v>94020</v>
      </c>
      <c r="B24530" s="1" t="s">
        <v>8</v>
      </c>
      <c r="C24530" s="1" t="s">
        <v>94021</v>
      </c>
      <c r="D24530" s="1" t="s">
        <v>17</v>
      </c>
      <c r="E24530" s="1" t="s">
        <v>95726</v>
      </c>
      <c r="F24530" s="1" t="s">
        <v>94022</v>
      </c>
      <c r="G24530" s="1" t="s">
        <v>13</v>
      </c>
      <c r="H24530" t="str">
        <f t="shared" si="766"/>
        <v>20141004</v>
      </c>
      <c r="I24530" t="str">
        <f t="shared" si="767"/>
        <v>20141006</v>
      </c>
    </row>
    <row r="24531" spans="1:9" x14ac:dyDescent="0.25">
      <c r="A24531" s="1" t="s">
        <v>34048</v>
      </c>
      <c r="B24531" s="1" t="s">
        <v>24</v>
      </c>
      <c r="C24531" s="1" t="s">
        <v>34049</v>
      </c>
      <c r="D24531" s="1" t="s">
        <v>17</v>
      </c>
      <c r="E24531" s="1" t="s">
        <v>11</v>
      </c>
      <c r="F24531" s="1" t="s">
        <v>34050</v>
      </c>
      <c r="G24531" s="1" t="s">
        <v>13</v>
      </c>
      <c r="H24531" t="str">
        <f t="shared" si="766"/>
        <v>20141004</v>
      </c>
      <c r="I24531" t="str">
        <f t="shared" si="767"/>
        <v>20141006</v>
      </c>
    </row>
    <row r="24532" spans="1:9" x14ac:dyDescent="0.25">
      <c r="A24532" s="1" t="s">
        <v>83193</v>
      </c>
      <c r="B24532" s="1" t="s">
        <v>121</v>
      </c>
      <c r="C24532" s="1" t="s">
        <v>83194</v>
      </c>
      <c r="D24532" s="1" t="s">
        <v>17</v>
      </c>
      <c r="E24532" s="1" t="s">
        <v>95726</v>
      </c>
      <c r="F24532" s="1" t="s">
        <v>83195</v>
      </c>
      <c r="G24532" s="1" t="s">
        <v>13</v>
      </c>
      <c r="H24532" t="str">
        <f t="shared" si="766"/>
        <v>20141004</v>
      </c>
      <c r="I24532" t="str">
        <f t="shared" si="767"/>
        <v>20141006</v>
      </c>
    </row>
    <row r="24533" spans="1:9" x14ac:dyDescent="0.25">
      <c r="A24533" s="1" t="s">
        <v>44294</v>
      </c>
      <c r="B24533" s="1" t="s">
        <v>121</v>
      </c>
      <c r="C24533" s="1" t="s">
        <v>44295</v>
      </c>
      <c r="D24533" s="1" t="s">
        <v>17</v>
      </c>
      <c r="E24533" s="1" t="s">
        <v>36582</v>
      </c>
      <c r="F24533" s="1" t="s">
        <v>44296</v>
      </c>
      <c r="G24533" s="1" t="s">
        <v>13</v>
      </c>
      <c r="H24533" t="str">
        <f t="shared" si="766"/>
        <v>20141004</v>
      </c>
      <c r="I24533" t="str">
        <f t="shared" si="767"/>
        <v>20141006</v>
      </c>
    </row>
    <row r="24534" spans="1:9" x14ac:dyDescent="0.25">
      <c r="A24534" s="1" t="s">
        <v>57159</v>
      </c>
      <c r="B24534" s="1" t="s">
        <v>8</v>
      </c>
      <c r="C24534" s="1" t="s">
        <v>57160</v>
      </c>
      <c r="D24534" s="1" t="s">
        <v>132</v>
      </c>
      <c r="E24534" s="1" t="s">
        <v>46156</v>
      </c>
      <c r="F24534" s="1" t="s">
        <v>57161</v>
      </c>
      <c r="G24534" s="1" t="s">
        <v>13</v>
      </c>
      <c r="H24534" t="str">
        <f t="shared" si="766"/>
        <v>20141004</v>
      </c>
      <c r="I24534" t="str">
        <f t="shared" si="767"/>
        <v>20141013</v>
      </c>
    </row>
    <row r="24535" spans="1:9" x14ac:dyDescent="0.25">
      <c r="A24535" s="1" t="s">
        <v>71844</v>
      </c>
      <c r="B24535" s="1" t="s">
        <v>15</v>
      </c>
      <c r="C24535" s="1" t="s">
        <v>71845</v>
      </c>
      <c r="D24535" s="1" t="s">
        <v>132</v>
      </c>
      <c r="E24535" s="1" t="s">
        <v>95726</v>
      </c>
      <c r="F24535" s="1" t="s">
        <v>71846</v>
      </c>
      <c r="G24535" s="1" t="s">
        <v>13</v>
      </c>
      <c r="H24535" t="str">
        <f t="shared" si="766"/>
        <v>20141004</v>
      </c>
      <c r="I24535" t="str">
        <f t="shared" si="767"/>
        <v>20141008</v>
      </c>
    </row>
    <row r="24536" spans="1:9" x14ac:dyDescent="0.25">
      <c r="A24536" s="1" t="s">
        <v>62031</v>
      </c>
      <c r="B24536" s="1" t="s">
        <v>24</v>
      </c>
      <c r="C24536" s="1" t="s">
        <v>62032</v>
      </c>
      <c r="D24536" s="1" t="s">
        <v>17</v>
      </c>
      <c r="E24536" s="1" t="s">
        <v>46156</v>
      </c>
      <c r="F24536" s="1" t="s">
        <v>62033</v>
      </c>
      <c r="G24536" s="1" t="s">
        <v>13</v>
      </c>
      <c r="H24536" t="str">
        <f t="shared" si="766"/>
        <v>20141004</v>
      </c>
      <c r="I24536" t="str">
        <f t="shared" si="767"/>
        <v>20141006</v>
      </c>
    </row>
    <row r="24537" spans="1:9" x14ac:dyDescent="0.25">
      <c r="A24537" s="1" t="s">
        <v>19537</v>
      </c>
      <c r="B24537" s="1" t="s">
        <v>138</v>
      </c>
      <c r="C24537" s="1" t="s">
        <v>19538</v>
      </c>
      <c r="D24537" s="1" t="s">
        <v>17</v>
      </c>
      <c r="E24537" s="1" t="s">
        <v>11</v>
      </c>
      <c r="F24537" s="1" t="s">
        <v>19539</v>
      </c>
      <c r="G24537" s="1" t="s">
        <v>13</v>
      </c>
      <c r="H24537" t="str">
        <f t="shared" si="766"/>
        <v>20141004</v>
      </c>
      <c r="I24537" t="str">
        <f t="shared" si="767"/>
        <v>20141006</v>
      </c>
    </row>
    <row r="24538" spans="1:9" x14ac:dyDescent="0.25">
      <c r="A24538" s="1" t="s">
        <v>3007</v>
      </c>
      <c r="B24538" s="1" t="s">
        <v>15</v>
      </c>
      <c r="C24538" s="1" t="s">
        <v>3008</v>
      </c>
      <c r="D24538" s="1" t="s">
        <v>17</v>
      </c>
      <c r="E24538" s="1" t="s">
        <v>11</v>
      </c>
      <c r="F24538" s="1" t="s">
        <v>3009</v>
      </c>
      <c r="G24538" s="1" t="s">
        <v>13</v>
      </c>
      <c r="H24538" t="str">
        <f t="shared" si="766"/>
        <v>20141004</v>
      </c>
      <c r="I24538" t="str">
        <f t="shared" si="767"/>
        <v>20141006</v>
      </c>
    </row>
    <row r="24539" spans="1:9" x14ac:dyDescent="0.25">
      <c r="A24539" s="1" t="s">
        <v>27922</v>
      </c>
      <c r="B24539" s="1" t="s">
        <v>138</v>
      </c>
      <c r="C24539" s="1" t="s">
        <v>27923</v>
      </c>
      <c r="D24539" s="1" t="s">
        <v>17</v>
      </c>
      <c r="E24539" s="1" t="s">
        <v>11</v>
      </c>
      <c r="F24539" s="1" t="s">
        <v>27924</v>
      </c>
      <c r="G24539" s="1" t="s">
        <v>13</v>
      </c>
      <c r="H24539" t="str">
        <f t="shared" si="766"/>
        <v>20141004</v>
      </c>
      <c r="I24539" t="str">
        <f t="shared" si="767"/>
        <v>20141006</v>
      </c>
    </row>
    <row r="24540" spans="1:9" x14ac:dyDescent="0.25">
      <c r="A24540" s="1" t="s">
        <v>51909</v>
      </c>
      <c r="B24540" s="1" t="s">
        <v>203</v>
      </c>
      <c r="C24540" s="1" t="s">
        <v>51910</v>
      </c>
      <c r="D24540" s="1" t="s">
        <v>17</v>
      </c>
      <c r="E24540" s="1" t="s">
        <v>46156</v>
      </c>
      <c r="F24540" s="1" t="s">
        <v>51911</v>
      </c>
      <c r="G24540" s="1" t="s">
        <v>13</v>
      </c>
      <c r="H24540" t="str">
        <f t="shared" si="766"/>
        <v>20141004</v>
      </c>
      <c r="I24540" t="str">
        <f t="shared" si="767"/>
        <v>20141006</v>
      </c>
    </row>
    <row r="24541" spans="1:9" x14ac:dyDescent="0.25">
      <c r="A24541" s="1" t="s">
        <v>83232</v>
      </c>
      <c r="B24541" s="1" t="s">
        <v>15</v>
      </c>
      <c r="C24541" s="1" t="s">
        <v>83233</v>
      </c>
      <c r="D24541" s="1" t="s">
        <v>17</v>
      </c>
      <c r="E24541" s="1" t="s">
        <v>95726</v>
      </c>
      <c r="F24541" s="1" t="s">
        <v>83234</v>
      </c>
      <c r="G24541" s="1" t="s">
        <v>13</v>
      </c>
      <c r="H24541" t="str">
        <f t="shared" si="766"/>
        <v>20141004</v>
      </c>
      <c r="I24541" t="str">
        <f t="shared" si="767"/>
        <v>20141006</v>
      </c>
    </row>
    <row r="24542" spans="1:9" x14ac:dyDescent="0.25">
      <c r="A24542" s="1" t="s">
        <v>86073</v>
      </c>
      <c r="B24542" s="1" t="s">
        <v>15</v>
      </c>
      <c r="C24542" s="1" t="s">
        <v>86074</v>
      </c>
      <c r="D24542" s="1" t="s">
        <v>17</v>
      </c>
      <c r="E24542" s="1" t="s">
        <v>95726</v>
      </c>
      <c r="F24542" s="1" t="s">
        <v>86075</v>
      </c>
      <c r="G24542" s="1" t="s">
        <v>13</v>
      </c>
      <c r="H24542" t="str">
        <f t="shared" si="766"/>
        <v>20141004</v>
      </c>
      <c r="I24542" t="str">
        <f t="shared" si="767"/>
        <v>20141006</v>
      </c>
    </row>
    <row r="24543" spans="1:9" x14ac:dyDescent="0.25">
      <c r="A24543" s="1" t="s">
        <v>14998</v>
      </c>
      <c r="B24543" s="1" t="s">
        <v>138</v>
      </c>
      <c r="C24543" s="1" t="s">
        <v>14999</v>
      </c>
      <c r="D24543" s="1" t="s">
        <v>17</v>
      </c>
      <c r="E24543" s="1" t="s">
        <v>11</v>
      </c>
      <c r="F24543" s="1" t="s">
        <v>15000</v>
      </c>
      <c r="G24543" s="1" t="s">
        <v>13</v>
      </c>
      <c r="H24543" t="str">
        <f t="shared" si="766"/>
        <v>20141004</v>
      </c>
      <c r="I24543" t="str">
        <f t="shared" si="767"/>
        <v>20141006</v>
      </c>
    </row>
    <row r="24544" spans="1:9" x14ac:dyDescent="0.25">
      <c r="A24544" s="1" t="s">
        <v>22684</v>
      </c>
      <c r="B24544" s="1" t="s">
        <v>121</v>
      </c>
      <c r="C24544" s="1" t="s">
        <v>22685</v>
      </c>
      <c r="D24544" s="1" t="s">
        <v>17</v>
      </c>
      <c r="E24544" s="1" t="s">
        <v>11</v>
      </c>
      <c r="F24544" s="1" t="s">
        <v>22686</v>
      </c>
      <c r="G24544" s="1" t="s">
        <v>13</v>
      </c>
      <c r="H24544" t="str">
        <f t="shared" si="766"/>
        <v>20141004</v>
      </c>
      <c r="I24544" t="str">
        <f t="shared" si="767"/>
        <v>20141006</v>
      </c>
    </row>
    <row r="24545" spans="1:9" x14ac:dyDescent="0.25">
      <c r="A24545" s="1" t="s">
        <v>3271</v>
      </c>
      <c r="B24545" s="1" t="s">
        <v>168</v>
      </c>
      <c r="C24545" s="1" t="s">
        <v>3272</v>
      </c>
      <c r="D24545" s="1" t="s">
        <v>17</v>
      </c>
      <c r="E24545" s="1" t="s">
        <v>11</v>
      </c>
      <c r="F24545" s="1" t="s">
        <v>3273</v>
      </c>
      <c r="G24545" s="1" t="s">
        <v>13</v>
      </c>
      <c r="H24545" t="str">
        <f t="shared" si="766"/>
        <v>20141004</v>
      </c>
      <c r="I24545" t="str">
        <f t="shared" si="767"/>
        <v>20141007</v>
      </c>
    </row>
    <row r="24546" spans="1:9" x14ac:dyDescent="0.25">
      <c r="A24546" s="1" t="s">
        <v>94866</v>
      </c>
      <c r="B24546" s="1" t="s">
        <v>15</v>
      </c>
      <c r="C24546" s="1" t="s">
        <v>94867</v>
      </c>
      <c r="D24546" s="1" t="s">
        <v>17</v>
      </c>
      <c r="E24546" s="1" t="s">
        <v>95726</v>
      </c>
      <c r="F24546" s="1" t="s">
        <v>94868</v>
      </c>
      <c r="G24546" s="1" t="s">
        <v>13</v>
      </c>
      <c r="H24546" t="str">
        <f t="shared" si="766"/>
        <v>20141004</v>
      </c>
      <c r="I24546" t="str">
        <f t="shared" si="767"/>
        <v>20141006</v>
      </c>
    </row>
    <row r="24547" spans="1:9" x14ac:dyDescent="0.25">
      <c r="A24547" s="1" t="s">
        <v>6913</v>
      </c>
      <c r="B24547" s="1" t="s">
        <v>15</v>
      </c>
      <c r="C24547" s="1" t="s">
        <v>6914</v>
      </c>
      <c r="D24547" s="1" t="s">
        <v>17</v>
      </c>
      <c r="E24547" s="1" t="s">
        <v>11</v>
      </c>
      <c r="F24547" s="1" t="s">
        <v>6915</v>
      </c>
      <c r="G24547" s="1" t="s">
        <v>13</v>
      </c>
      <c r="H24547" t="str">
        <f t="shared" si="766"/>
        <v>20141004</v>
      </c>
      <c r="I24547" t="str">
        <f t="shared" si="767"/>
        <v>20141006</v>
      </c>
    </row>
    <row r="24548" spans="1:9" x14ac:dyDescent="0.25">
      <c r="A24548" s="1" t="s">
        <v>38348</v>
      </c>
      <c r="B24548" s="1" t="s">
        <v>8</v>
      </c>
      <c r="C24548" s="1" t="s">
        <v>38349</v>
      </c>
      <c r="D24548" s="1" t="s">
        <v>17</v>
      </c>
      <c r="E24548" s="1" t="s">
        <v>36582</v>
      </c>
      <c r="F24548" s="1" t="s">
        <v>38350</v>
      </c>
      <c r="G24548" s="1" t="s">
        <v>13</v>
      </c>
      <c r="H24548" t="str">
        <f t="shared" si="766"/>
        <v>20141004</v>
      </c>
      <c r="I24548" t="str">
        <f t="shared" si="767"/>
        <v>20141006</v>
      </c>
    </row>
    <row r="24549" spans="1:9" x14ac:dyDescent="0.25">
      <c r="A24549" s="1" t="s">
        <v>93108</v>
      </c>
      <c r="B24549" s="1" t="s">
        <v>15</v>
      </c>
      <c r="C24549" s="1" t="s">
        <v>93109</v>
      </c>
      <c r="D24549" s="1" t="s">
        <v>17</v>
      </c>
      <c r="E24549" s="1" t="s">
        <v>95726</v>
      </c>
      <c r="F24549" s="1" t="s">
        <v>93110</v>
      </c>
      <c r="G24549" s="1" t="s">
        <v>13</v>
      </c>
      <c r="H24549" t="str">
        <f t="shared" si="766"/>
        <v>20141004</v>
      </c>
      <c r="I24549" t="str">
        <f t="shared" si="767"/>
        <v>20141007</v>
      </c>
    </row>
    <row r="24550" spans="1:9" x14ac:dyDescent="0.25">
      <c r="A24550" s="1" t="s">
        <v>60792</v>
      </c>
      <c r="B24550" s="1" t="s">
        <v>15</v>
      </c>
      <c r="C24550" s="1" t="s">
        <v>60793</v>
      </c>
      <c r="D24550" s="1" t="s">
        <v>17</v>
      </c>
      <c r="E24550" s="1" t="s">
        <v>46156</v>
      </c>
      <c r="F24550" s="1" t="s">
        <v>60794</v>
      </c>
      <c r="G24550" s="1" t="s">
        <v>13</v>
      </c>
      <c r="H24550" t="str">
        <f t="shared" si="766"/>
        <v>20141004</v>
      </c>
      <c r="I24550" t="str">
        <f t="shared" si="767"/>
        <v>20141007</v>
      </c>
    </row>
    <row r="24551" spans="1:9" x14ac:dyDescent="0.25">
      <c r="A24551" s="1" t="s">
        <v>64245</v>
      </c>
      <c r="B24551" s="1" t="s">
        <v>258</v>
      </c>
      <c r="C24551" s="1" t="s">
        <v>64246</v>
      </c>
      <c r="D24551" s="1" t="s">
        <v>17</v>
      </c>
      <c r="E24551" s="1" t="s">
        <v>46156</v>
      </c>
      <c r="F24551" s="1" t="s">
        <v>64247</v>
      </c>
      <c r="G24551" s="1" t="s">
        <v>13</v>
      </c>
      <c r="H24551" t="str">
        <f t="shared" si="766"/>
        <v>20141004</v>
      </c>
      <c r="I24551" t="str">
        <f t="shared" si="767"/>
        <v>20141006</v>
      </c>
    </row>
    <row r="24552" spans="1:9" x14ac:dyDescent="0.25">
      <c r="A24552" s="1" t="s">
        <v>92466</v>
      </c>
      <c r="B24552" s="1" t="s">
        <v>15</v>
      </c>
      <c r="C24552" s="1" t="s">
        <v>92467</v>
      </c>
      <c r="D24552" s="1" t="s">
        <v>17</v>
      </c>
      <c r="E24552" s="1" t="s">
        <v>95726</v>
      </c>
      <c r="F24552" s="1" t="s">
        <v>92468</v>
      </c>
      <c r="G24552" s="1" t="s">
        <v>13</v>
      </c>
      <c r="H24552" t="str">
        <f t="shared" si="766"/>
        <v>20141004</v>
      </c>
      <c r="I24552" t="str">
        <f t="shared" si="767"/>
        <v>20141006</v>
      </c>
    </row>
    <row r="24553" spans="1:9" x14ac:dyDescent="0.25">
      <c r="A24553" s="1" t="s">
        <v>14893</v>
      </c>
      <c r="B24553" s="1" t="s">
        <v>8</v>
      </c>
      <c r="C24553" s="1" t="s">
        <v>14894</v>
      </c>
      <c r="D24553" s="1" t="s">
        <v>17</v>
      </c>
      <c r="E24553" s="1" t="s">
        <v>11</v>
      </c>
      <c r="F24553" s="1" t="s">
        <v>14895</v>
      </c>
      <c r="G24553" s="1" t="s">
        <v>13</v>
      </c>
      <c r="H24553" t="str">
        <f t="shared" si="766"/>
        <v>20141004</v>
      </c>
      <c r="I24553" t="str">
        <f t="shared" si="767"/>
        <v>20141007</v>
      </c>
    </row>
    <row r="24554" spans="1:9" x14ac:dyDescent="0.25">
      <c r="A24554" s="1" t="s">
        <v>1858</v>
      </c>
      <c r="B24554" s="1" t="s">
        <v>121</v>
      </c>
      <c r="C24554" s="1" t="s">
        <v>1859</v>
      </c>
      <c r="D24554" s="1" t="s">
        <v>17</v>
      </c>
      <c r="E24554" s="1" t="s">
        <v>11</v>
      </c>
      <c r="F24554" s="1" t="s">
        <v>1860</v>
      </c>
      <c r="G24554" s="1" t="s">
        <v>13</v>
      </c>
      <c r="H24554" t="str">
        <f t="shared" si="766"/>
        <v>20141004</v>
      </c>
      <c r="I24554" t="str">
        <f t="shared" si="767"/>
        <v>20141006</v>
      </c>
    </row>
    <row r="24555" spans="1:9" x14ac:dyDescent="0.25">
      <c r="A24555" s="1" t="s">
        <v>7861</v>
      </c>
      <c r="B24555" s="1" t="s">
        <v>258</v>
      </c>
      <c r="C24555" s="1" t="s">
        <v>7862</v>
      </c>
      <c r="D24555" s="1" t="s">
        <v>17</v>
      </c>
      <c r="E24555" s="1" t="s">
        <v>11</v>
      </c>
      <c r="F24555" s="1" t="s">
        <v>7863</v>
      </c>
      <c r="G24555" s="1" t="s">
        <v>13</v>
      </c>
      <c r="H24555" t="str">
        <f t="shared" si="766"/>
        <v>20141004</v>
      </c>
      <c r="I24555" t="str">
        <f t="shared" si="767"/>
        <v>20141006</v>
      </c>
    </row>
    <row r="24556" spans="1:9" x14ac:dyDescent="0.25">
      <c r="A24556" s="1" t="s">
        <v>30910</v>
      </c>
      <c r="B24556" s="1" t="s">
        <v>15</v>
      </c>
      <c r="C24556" s="1" t="s">
        <v>30911</v>
      </c>
      <c r="D24556" s="1" t="s">
        <v>17</v>
      </c>
      <c r="E24556" s="1" t="s">
        <v>11</v>
      </c>
      <c r="F24556" s="1" t="s">
        <v>30912</v>
      </c>
      <c r="G24556" s="1" t="s">
        <v>13</v>
      </c>
      <c r="H24556" t="str">
        <f t="shared" si="766"/>
        <v>20141004</v>
      </c>
      <c r="I24556" t="str">
        <f t="shared" si="767"/>
        <v>20141006</v>
      </c>
    </row>
    <row r="24557" spans="1:9" x14ac:dyDescent="0.25">
      <c r="A24557" s="1" t="s">
        <v>47976</v>
      </c>
      <c r="B24557" s="1" t="s">
        <v>81</v>
      </c>
      <c r="C24557" s="1" t="s">
        <v>47977</v>
      </c>
      <c r="D24557" s="1" t="s">
        <v>17</v>
      </c>
      <c r="E24557" s="1" t="s">
        <v>46156</v>
      </c>
      <c r="F24557" s="1" t="s">
        <v>47978</v>
      </c>
      <c r="G24557" s="1" t="s">
        <v>13</v>
      </c>
      <c r="H24557" t="str">
        <f t="shared" si="766"/>
        <v>20141004</v>
      </c>
      <c r="I24557" t="str">
        <f t="shared" si="767"/>
        <v>20141006</v>
      </c>
    </row>
    <row r="24558" spans="1:9" x14ac:dyDescent="0.25">
      <c r="A24558" s="1" t="s">
        <v>41306</v>
      </c>
      <c r="B24558" s="1" t="s">
        <v>138</v>
      </c>
      <c r="C24558" s="1" t="s">
        <v>41307</v>
      </c>
      <c r="D24558" s="1" t="s">
        <v>17</v>
      </c>
      <c r="E24558" s="1" t="s">
        <v>36582</v>
      </c>
      <c r="F24558" s="1" t="s">
        <v>41308</v>
      </c>
      <c r="G24558" s="1" t="s">
        <v>13</v>
      </c>
      <c r="H24558" t="str">
        <f t="shared" si="766"/>
        <v>20141004</v>
      </c>
      <c r="I24558" t="str">
        <f t="shared" si="767"/>
        <v>20141006</v>
      </c>
    </row>
    <row r="24559" spans="1:9" x14ac:dyDescent="0.25">
      <c r="A24559" s="1" t="s">
        <v>42266</v>
      </c>
      <c r="B24559" s="1" t="s">
        <v>138</v>
      </c>
      <c r="C24559" s="1" t="s">
        <v>42267</v>
      </c>
      <c r="D24559" s="1" t="s">
        <v>17</v>
      </c>
      <c r="E24559" s="1" t="s">
        <v>36582</v>
      </c>
      <c r="F24559" s="1" t="s">
        <v>42268</v>
      </c>
      <c r="G24559" s="1" t="s">
        <v>13</v>
      </c>
      <c r="H24559" t="str">
        <f t="shared" si="766"/>
        <v>20141004</v>
      </c>
      <c r="I24559" t="str">
        <f t="shared" si="767"/>
        <v>20141006</v>
      </c>
    </row>
    <row r="24560" spans="1:9" x14ac:dyDescent="0.25">
      <c r="A24560" s="1" t="s">
        <v>21904</v>
      </c>
      <c r="B24560" s="1" t="s">
        <v>81</v>
      </c>
      <c r="C24560" s="1" t="s">
        <v>21905</v>
      </c>
      <c r="D24560" s="1" t="s">
        <v>17</v>
      </c>
      <c r="E24560" s="1" t="s">
        <v>11</v>
      </c>
      <c r="F24560" s="1" t="s">
        <v>21906</v>
      </c>
      <c r="G24560" s="1" t="s">
        <v>13</v>
      </c>
      <c r="H24560" t="str">
        <f t="shared" si="766"/>
        <v>20141004</v>
      </c>
      <c r="I24560" t="str">
        <f t="shared" si="767"/>
        <v>20141007</v>
      </c>
    </row>
    <row r="24561" spans="1:9" x14ac:dyDescent="0.25">
      <c r="A24561" s="1" t="s">
        <v>9487</v>
      </c>
      <c r="B24561" s="1" t="s">
        <v>15</v>
      </c>
      <c r="C24561" s="1" t="s">
        <v>9488</v>
      </c>
      <c r="D24561" s="1" t="s">
        <v>17</v>
      </c>
      <c r="E24561" s="1" t="s">
        <v>11</v>
      </c>
      <c r="F24561" s="1" t="s">
        <v>9489</v>
      </c>
      <c r="G24561" s="1" t="s">
        <v>13</v>
      </c>
      <c r="H24561" t="str">
        <f t="shared" si="766"/>
        <v>20141004</v>
      </c>
      <c r="I24561" t="str">
        <f t="shared" si="767"/>
        <v>20141006</v>
      </c>
    </row>
    <row r="24562" spans="1:9" x14ac:dyDescent="0.25">
      <c r="A24562" s="1" t="s">
        <v>1972</v>
      </c>
      <c r="B24562" s="1" t="s">
        <v>8</v>
      </c>
      <c r="C24562" s="1" t="s">
        <v>1973</v>
      </c>
      <c r="D24562" s="1" t="s">
        <v>17</v>
      </c>
      <c r="E24562" s="1" t="s">
        <v>11</v>
      </c>
      <c r="F24562" s="1" t="s">
        <v>1974</v>
      </c>
      <c r="G24562" s="1" t="s">
        <v>13</v>
      </c>
      <c r="H24562" t="str">
        <f t="shared" si="766"/>
        <v>20141004</v>
      </c>
      <c r="I24562" t="str">
        <f t="shared" si="767"/>
        <v>20141006</v>
      </c>
    </row>
    <row r="24563" spans="1:9" x14ac:dyDescent="0.25">
      <c r="A24563" s="1" t="s">
        <v>89067</v>
      </c>
      <c r="B24563" s="1" t="s">
        <v>15</v>
      </c>
      <c r="C24563" s="1" t="s">
        <v>89068</v>
      </c>
      <c r="D24563" s="1" t="s">
        <v>17</v>
      </c>
      <c r="E24563" s="1" t="s">
        <v>95726</v>
      </c>
      <c r="F24563" s="1" t="s">
        <v>89069</v>
      </c>
      <c r="G24563" s="1" t="s">
        <v>13</v>
      </c>
      <c r="H24563" t="str">
        <f t="shared" si="766"/>
        <v>20141004</v>
      </c>
      <c r="I24563" t="str">
        <f t="shared" si="767"/>
        <v>20141006</v>
      </c>
    </row>
    <row r="24564" spans="1:9" x14ac:dyDescent="0.25">
      <c r="A24564" s="1" t="s">
        <v>29839</v>
      </c>
      <c r="B24564" s="1" t="s">
        <v>31</v>
      </c>
      <c r="C24564" s="1" t="s">
        <v>29840</v>
      </c>
      <c r="D24564" s="1" t="s">
        <v>17</v>
      </c>
      <c r="E24564" s="1" t="s">
        <v>11</v>
      </c>
      <c r="F24564" s="1" t="s">
        <v>29841</v>
      </c>
      <c r="G24564" s="1" t="s">
        <v>13</v>
      </c>
      <c r="H24564" t="str">
        <f t="shared" si="766"/>
        <v>20141004</v>
      </c>
      <c r="I24564" t="str">
        <f t="shared" si="767"/>
        <v>20141006</v>
      </c>
    </row>
    <row r="24565" spans="1:9" x14ac:dyDescent="0.25">
      <c r="A24565" s="1" t="s">
        <v>61794</v>
      </c>
      <c r="B24565" s="1" t="s">
        <v>81</v>
      </c>
      <c r="C24565" s="1" t="s">
        <v>61795</v>
      </c>
      <c r="D24565" s="1" t="s">
        <v>17</v>
      </c>
      <c r="E24565" s="1" t="s">
        <v>46156</v>
      </c>
      <c r="F24565" s="1" t="s">
        <v>61796</v>
      </c>
      <c r="G24565" s="1" t="s">
        <v>13</v>
      </c>
      <c r="H24565" t="str">
        <f t="shared" si="766"/>
        <v>20141004</v>
      </c>
      <c r="I24565" t="str">
        <f t="shared" si="767"/>
        <v>20141006</v>
      </c>
    </row>
    <row r="24566" spans="1:9" x14ac:dyDescent="0.25">
      <c r="A24566" s="1" t="s">
        <v>93633</v>
      </c>
      <c r="B24566" s="1" t="s">
        <v>15</v>
      </c>
      <c r="C24566" s="1" t="s">
        <v>93634</v>
      </c>
      <c r="D24566" s="1" t="s">
        <v>17</v>
      </c>
      <c r="E24566" s="1" t="s">
        <v>95726</v>
      </c>
      <c r="F24566" s="1" t="s">
        <v>93635</v>
      </c>
      <c r="G24566" s="1" t="s">
        <v>13</v>
      </c>
      <c r="H24566" t="str">
        <f t="shared" si="766"/>
        <v>20141004</v>
      </c>
      <c r="I24566" t="str">
        <f t="shared" si="767"/>
        <v>20141006</v>
      </c>
    </row>
    <row r="24567" spans="1:9" x14ac:dyDescent="0.25">
      <c r="A24567" s="1" t="s">
        <v>86991</v>
      </c>
      <c r="B24567" s="1" t="s">
        <v>121</v>
      </c>
      <c r="C24567" s="1" t="s">
        <v>86992</v>
      </c>
      <c r="D24567" s="1" t="s">
        <v>17</v>
      </c>
      <c r="E24567" s="1" t="s">
        <v>95726</v>
      </c>
      <c r="F24567" s="1" t="s">
        <v>86993</v>
      </c>
      <c r="G24567" s="1" t="s">
        <v>13</v>
      </c>
      <c r="H24567" t="str">
        <f t="shared" si="766"/>
        <v>20141004</v>
      </c>
      <c r="I24567" t="str">
        <f t="shared" si="767"/>
        <v>20141006</v>
      </c>
    </row>
    <row r="24568" spans="1:9" x14ac:dyDescent="0.25">
      <c r="A24568" s="1" t="s">
        <v>18268</v>
      </c>
      <c r="B24568" s="1" t="s">
        <v>8</v>
      </c>
      <c r="C24568" s="1" t="s">
        <v>18269</v>
      </c>
      <c r="D24568" s="1" t="s">
        <v>17</v>
      </c>
      <c r="E24568" s="1" t="s">
        <v>11</v>
      </c>
      <c r="F24568" s="1" t="s">
        <v>18270</v>
      </c>
      <c r="G24568" s="1" t="s">
        <v>13</v>
      </c>
      <c r="H24568" t="str">
        <f t="shared" si="766"/>
        <v>20141004</v>
      </c>
      <c r="I24568" t="str">
        <f t="shared" si="767"/>
        <v>20141006</v>
      </c>
    </row>
    <row r="24569" spans="1:9" x14ac:dyDescent="0.25">
      <c r="A24569" s="1" t="s">
        <v>29575</v>
      </c>
      <c r="B24569" s="1" t="s">
        <v>8</v>
      </c>
      <c r="C24569" s="1" t="s">
        <v>29576</v>
      </c>
      <c r="D24569" s="1" t="s">
        <v>17</v>
      </c>
      <c r="E24569" s="1" t="s">
        <v>11</v>
      </c>
      <c r="F24569" s="1" t="s">
        <v>29577</v>
      </c>
      <c r="G24569" s="1" t="s">
        <v>13</v>
      </c>
      <c r="H24569" t="str">
        <f t="shared" si="766"/>
        <v>20141004</v>
      </c>
      <c r="I24569" t="str">
        <f t="shared" si="767"/>
        <v>20141007</v>
      </c>
    </row>
    <row r="24570" spans="1:9" x14ac:dyDescent="0.25">
      <c r="A24570" s="1" t="s">
        <v>39047</v>
      </c>
      <c r="B24570" s="1" t="s">
        <v>15</v>
      </c>
      <c r="C24570" s="1" t="s">
        <v>39048</v>
      </c>
      <c r="D24570" s="1" t="s">
        <v>17</v>
      </c>
      <c r="E24570" s="1" t="s">
        <v>36582</v>
      </c>
      <c r="F24570" s="1" t="s">
        <v>39049</v>
      </c>
      <c r="G24570" s="1" t="s">
        <v>13</v>
      </c>
      <c r="H24570" t="str">
        <f t="shared" si="766"/>
        <v>20141004</v>
      </c>
      <c r="I24570" t="str">
        <f t="shared" si="767"/>
        <v>20141007</v>
      </c>
    </row>
    <row r="24571" spans="1:9" x14ac:dyDescent="0.25">
      <c r="A24571" s="1" t="s">
        <v>92496</v>
      </c>
      <c r="B24571" s="1" t="s">
        <v>81</v>
      </c>
      <c r="C24571" s="1" t="s">
        <v>92497</v>
      </c>
      <c r="D24571" s="1" t="s">
        <v>17</v>
      </c>
      <c r="E24571" s="1" t="s">
        <v>95726</v>
      </c>
      <c r="F24571" s="1" t="s">
        <v>92498</v>
      </c>
      <c r="G24571" s="1" t="s">
        <v>13</v>
      </c>
      <c r="H24571" t="str">
        <f t="shared" si="766"/>
        <v>20141004</v>
      </c>
      <c r="I24571" t="str">
        <f t="shared" si="767"/>
        <v>20141007</v>
      </c>
    </row>
    <row r="24572" spans="1:9" x14ac:dyDescent="0.25">
      <c r="A24572" s="1" t="s">
        <v>83583</v>
      </c>
      <c r="B24572" s="1" t="s">
        <v>15</v>
      </c>
      <c r="C24572" s="1" t="s">
        <v>83584</v>
      </c>
      <c r="D24572" s="1" t="s">
        <v>17</v>
      </c>
      <c r="E24572" s="1" t="s">
        <v>95726</v>
      </c>
      <c r="F24572" s="1" t="s">
        <v>83585</v>
      </c>
      <c r="G24572" s="1" t="s">
        <v>13</v>
      </c>
      <c r="H24572" t="str">
        <f t="shared" si="766"/>
        <v>20141004</v>
      </c>
      <c r="I24572" t="str">
        <f t="shared" si="767"/>
        <v>20141007</v>
      </c>
    </row>
    <row r="24573" spans="1:9" x14ac:dyDescent="0.25">
      <c r="A24573" s="1" t="s">
        <v>297</v>
      </c>
      <c r="B24573" s="1" t="s">
        <v>8</v>
      </c>
      <c r="C24573" s="1" t="s">
        <v>298</v>
      </c>
      <c r="D24573" s="1" t="s">
        <v>17</v>
      </c>
      <c r="E24573" s="1" t="s">
        <v>11</v>
      </c>
      <c r="F24573" s="1" t="s">
        <v>299</v>
      </c>
      <c r="G24573" s="1" t="s">
        <v>13</v>
      </c>
      <c r="H24573" t="str">
        <f t="shared" si="766"/>
        <v>20141004</v>
      </c>
      <c r="I24573" t="str">
        <f t="shared" si="767"/>
        <v>20141007</v>
      </c>
    </row>
    <row r="24574" spans="1:9" x14ac:dyDescent="0.25">
      <c r="A24574" s="1" t="s">
        <v>11329</v>
      </c>
      <c r="B24574" s="1" t="s">
        <v>168</v>
      </c>
      <c r="C24574" s="1" t="s">
        <v>11330</v>
      </c>
      <c r="D24574" s="1" t="s">
        <v>17</v>
      </c>
      <c r="E24574" s="1" t="s">
        <v>11</v>
      </c>
      <c r="F24574" s="1" t="s">
        <v>11331</v>
      </c>
      <c r="G24574" s="1" t="s">
        <v>13</v>
      </c>
      <c r="H24574" t="str">
        <f t="shared" si="766"/>
        <v>20141004</v>
      </c>
      <c r="I24574" t="str">
        <f t="shared" si="767"/>
        <v>20141006</v>
      </c>
    </row>
    <row r="24575" spans="1:9" x14ac:dyDescent="0.25">
      <c r="A24575" s="1" t="s">
        <v>7693</v>
      </c>
      <c r="B24575" s="1" t="s">
        <v>8</v>
      </c>
      <c r="C24575" s="1" t="s">
        <v>7694</v>
      </c>
      <c r="D24575" s="1" t="s">
        <v>17</v>
      </c>
      <c r="E24575" s="1" t="s">
        <v>11</v>
      </c>
      <c r="F24575" s="1" t="s">
        <v>7695</v>
      </c>
      <c r="G24575" s="1" t="s">
        <v>13</v>
      </c>
      <c r="H24575" t="str">
        <f t="shared" si="766"/>
        <v>20141004</v>
      </c>
      <c r="I24575" t="str">
        <f t="shared" si="767"/>
        <v>20141007</v>
      </c>
    </row>
    <row r="24576" spans="1:9" x14ac:dyDescent="0.25">
      <c r="A24576" s="1" t="s">
        <v>35119</v>
      </c>
      <c r="B24576" s="1" t="s">
        <v>15</v>
      </c>
      <c r="C24576" s="1" t="s">
        <v>35120</v>
      </c>
      <c r="D24576" s="1" t="s">
        <v>17</v>
      </c>
      <c r="E24576" s="1" t="s">
        <v>11</v>
      </c>
      <c r="F24576" s="1" t="s">
        <v>35121</v>
      </c>
      <c r="G24576" s="1" t="s">
        <v>13</v>
      </c>
      <c r="H24576" t="str">
        <f t="shared" si="766"/>
        <v>20141004</v>
      </c>
      <c r="I24576" t="str">
        <f t="shared" si="767"/>
        <v>20141006</v>
      </c>
    </row>
    <row r="24577" spans="1:9" x14ac:dyDescent="0.25">
      <c r="A24577" s="1" t="s">
        <v>51813</v>
      </c>
      <c r="B24577" s="1" t="s">
        <v>81</v>
      </c>
      <c r="C24577" s="1" t="s">
        <v>51814</v>
      </c>
      <c r="D24577" s="1" t="s">
        <v>17</v>
      </c>
      <c r="E24577" s="1" t="s">
        <v>46156</v>
      </c>
      <c r="F24577" s="1" t="s">
        <v>51815</v>
      </c>
      <c r="G24577" s="1" t="s">
        <v>13</v>
      </c>
      <c r="H24577" t="str">
        <f t="shared" si="766"/>
        <v>20141004</v>
      </c>
      <c r="I24577" t="str">
        <f t="shared" si="767"/>
        <v>20141006</v>
      </c>
    </row>
    <row r="24578" spans="1:9" x14ac:dyDescent="0.25">
      <c r="A24578" s="1" t="s">
        <v>79881</v>
      </c>
      <c r="B24578" s="1" t="s">
        <v>24</v>
      </c>
      <c r="C24578" s="1" t="s">
        <v>79882</v>
      </c>
      <c r="D24578" s="1" t="s">
        <v>17</v>
      </c>
      <c r="E24578" s="1" t="s">
        <v>95726</v>
      </c>
      <c r="F24578" s="1" t="s">
        <v>79883</v>
      </c>
      <c r="G24578" s="1" t="s">
        <v>13</v>
      </c>
      <c r="H24578" t="str">
        <f t="shared" ref="H24578:H24641" si="768">MID(A24578,2,8)</f>
        <v>20141004</v>
      </c>
      <c r="I24578" t="str">
        <f t="shared" ref="I24578:I24641" si="769">MID(F24578,2,8)</f>
        <v>20141006</v>
      </c>
    </row>
    <row r="24579" spans="1:9" x14ac:dyDescent="0.25">
      <c r="A24579" s="1" t="s">
        <v>25051</v>
      </c>
      <c r="B24579" s="1" t="s">
        <v>15</v>
      </c>
      <c r="C24579" s="1" t="s">
        <v>25052</v>
      </c>
      <c r="D24579" s="1" t="s">
        <v>17</v>
      </c>
      <c r="E24579" s="1" t="s">
        <v>11</v>
      </c>
      <c r="F24579" s="1" t="s">
        <v>25053</v>
      </c>
      <c r="G24579" s="1" t="s">
        <v>13</v>
      </c>
      <c r="H24579" t="str">
        <f t="shared" si="768"/>
        <v>20141004</v>
      </c>
      <c r="I24579" t="str">
        <f t="shared" si="769"/>
        <v>20141006</v>
      </c>
    </row>
    <row r="24580" spans="1:9" x14ac:dyDescent="0.25">
      <c r="A24580" s="1" t="s">
        <v>21496</v>
      </c>
      <c r="B24580" s="1" t="s">
        <v>24</v>
      </c>
      <c r="C24580" s="1" t="s">
        <v>21497</v>
      </c>
      <c r="D24580" s="1" t="s">
        <v>17</v>
      </c>
      <c r="E24580" s="1" t="s">
        <v>11</v>
      </c>
      <c r="F24580" s="1" t="s">
        <v>21498</v>
      </c>
      <c r="G24580" s="1" t="s">
        <v>13</v>
      </c>
      <c r="H24580" t="str">
        <f t="shared" si="768"/>
        <v>20141004</v>
      </c>
      <c r="I24580" t="str">
        <f t="shared" si="769"/>
        <v>20141007</v>
      </c>
    </row>
    <row r="24581" spans="1:9" x14ac:dyDescent="0.25">
      <c r="A24581" s="1" t="s">
        <v>11428</v>
      </c>
      <c r="B24581" s="1" t="s">
        <v>8</v>
      </c>
      <c r="C24581" s="1" t="s">
        <v>11429</v>
      </c>
      <c r="D24581" s="1" t="s">
        <v>17</v>
      </c>
      <c r="E24581" s="1" t="s">
        <v>11</v>
      </c>
      <c r="F24581" s="1" t="s">
        <v>11430</v>
      </c>
      <c r="G24581" s="1" t="s">
        <v>13</v>
      </c>
      <c r="H24581" t="str">
        <f t="shared" si="768"/>
        <v>20141004</v>
      </c>
      <c r="I24581" t="str">
        <f t="shared" si="769"/>
        <v>20141006</v>
      </c>
    </row>
    <row r="24582" spans="1:9" x14ac:dyDescent="0.25">
      <c r="A24582" s="1" t="s">
        <v>22240</v>
      </c>
      <c r="B24582" s="1" t="s">
        <v>168</v>
      </c>
      <c r="C24582" s="1" t="s">
        <v>22241</v>
      </c>
      <c r="D24582" s="1" t="s">
        <v>17</v>
      </c>
      <c r="E24582" s="1" t="s">
        <v>11</v>
      </c>
      <c r="F24582" s="1" t="s">
        <v>22242</v>
      </c>
      <c r="G24582" s="1" t="s">
        <v>13</v>
      </c>
      <c r="H24582" t="str">
        <f t="shared" si="768"/>
        <v>20141004</v>
      </c>
      <c r="I24582" t="str">
        <f t="shared" si="769"/>
        <v>20141006</v>
      </c>
    </row>
    <row r="24583" spans="1:9" x14ac:dyDescent="0.25">
      <c r="A24583" s="1" t="s">
        <v>58188</v>
      </c>
      <c r="B24583" s="1" t="s">
        <v>81</v>
      </c>
      <c r="C24583" s="1" t="s">
        <v>58189</v>
      </c>
      <c r="D24583" s="1" t="s">
        <v>17</v>
      </c>
      <c r="E24583" s="1" t="s">
        <v>46156</v>
      </c>
      <c r="F24583" s="1" t="s">
        <v>58190</v>
      </c>
      <c r="G24583" s="1" t="s">
        <v>13</v>
      </c>
      <c r="H24583" t="str">
        <f t="shared" si="768"/>
        <v>20141004</v>
      </c>
      <c r="I24583" t="str">
        <f t="shared" si="769"/>
        <v>20141007</v>
      </c>
    </row>
    <row r="24584" spans="1:9" x14ac:dyDescent="0.25">
      <c r="A24584" s="1" t="s">
        <v>45944</v>
      </c>
      <c r="B24584" s="1" t="s">
        <v>138</v>
      </c>
      <c r="C24584" s="1" t="s">
        <v>45945</v>
      </c>
      <c r="D24584" s="1" t="s">
        <v>17</v>
      </c>
      <c r="E24584" s="1" t="s">
        <v>36582</v>
      </c>
      <c r="F24584" s="1" t="s">
        <v>45946</v>
      </c>
      <c r="G24584" s="1" t="s">
        <v>13</v>
      </c>
      <c r="H24584" t="str">
        <f t="shared" si="768"/>
        <v>20141004</v>
      </c>
      <c r="I24584" t="str">
        <f t="shared" si="769"/>
        <v>20141007</v>
      </c>
    </row>
    <row r="24585" spans="1:9" x14ac:dyDescent="0.25">
      <c r="A24585" s="1" t="s">
        <v>81168</v>
      </c>
      <c r="B24585" s="1" t="s">
        <v>15</v>
      </c>
      <c r="C24585" s="1" t="s">
        <v>81169</v>
      </c>
      <c r="D24585" s="1" t="s">
        <v>17</v>
      </c>
      <c r="E24585" s="1" t="s">
        <v>95726</v>
      </c>
      <c r="F24585" s="1" t="s">
        <v>81170</v>
      </c>
      <c r="G24585" s="1" t="s">
        <v>13</v>
      </c>
      <c r="H24585" t="str">
        <f t="shared" si="768"/>
        <v>20141004</v>
      </c>
      <c r="I24585" t="str">
        <f t="shared" si="769"/>
        <v>20141006</v>
      </c>
    </row>
    <row r="24586" spans="1:9" x14ac:dyDescent="0.25">
      <c r="A24586" s="1" t="s">
        <v>58626</v>
      </c>
      <c r="B24586" s="1" t="s">
        <v>15</v>
      </c>
      <c r="C24586" s="1" t="s">
        <v>58627</v>
      </c>
      <c r="D24586" s="1" t="s">
        <v>17</v>
      </c>
      <c r="E24586" s="1" t="s">
        <v>46156</v>
      </c>
      <c r="F24586" s="1" t="s">
        <v>58628</v>
      </c>
      <c r="G24586" s="1" t="s">
        <v>13</v>
      </c>
      <c r="H24586" t="str">
        <f t="shared" si="768"/>
        <v>20141004</v>
      </c>
      <c r="I24586" t="str">
        <f t="shared" si="769"/>
        <v>20141006</v>
      </c>
    </row>
    <row r="24587" spans="1:9" x14ac:dyDescent="0.25">
      <c r="A24587" s="1" t="s">
        <v>78570</v>
      </c>
      <c r="B24587" s="1" t="s">
        <v>8</v>
      </c>
      <c r="C24587" s="1" t="s">
        <v>78571</v>
      </c>
      <c r="D24587" s="1" t="s">
        <v>17</v>
      </c>
      <c r="E24587" s="1" t="s">
        <v>95726</v>
      </c>
      <c r="F24587" s="1" t="s">
        <v>78572</v>
      </c>
      <c r="G24587" s="1" t="s">
        <v>13</v>
      </c>
      <c r="H24587" t="str">
        <f t="shared" si="768"/>
        <v>20141004</v>
      </c>
      <c r="I24587" t="str">
        <f t="shared" si="769"/>
        <v>20141006</v>
      </c>
    </row>
    <row r="24588" spans="1:9" x14ac:dyDescent="0.25">
      <c r="A24588" s="1" t="s">
        <v>55134</v>
      </c>
      <c r="B24588" s="1" t="s">
        <v>15</v>
      </c>
      <c r="C24588" s="1" t="s">
        <v>55135</v>
      </c>
      <c r="D24588" s="1" t="s">
        <v>17</v>
      </c>
      <c r="E24588" s="1" t="s">
        <v>46156</v>
      </c>
      <c r="F24588" s="1" t="s">
        <v>55136</v>
      </c>
      <c r="G24588" s="1" t="s">
        <v>13</v>
      </c>
      <c r="H24588" t="str">
        <f t="shared" si="768"/>
        <v>20141004</v>
      </c>
      <c r="I24588" t="str">
        <f t="shared" si="769"/>
        <v>20141006</v>
      </c>
    </row>
    <row r="24589" spans="1:9" x14ac:dyDescent="0.25">
      <c r="A24589" s="1" t="s">
        <v>58143</v>
      </c>
      <c r="B24589" s="1" t="s">
        <v>24</v>
      </c>
      <c r="C24589" s="1" t="s">
        <v>58144</v>
      </c>
      <c r="D24589" s="1" t="s">
        <v>17</v>
      </c>
      <c r="E24589" s="1" t="s">
        <v>46156</v>
      </c>
      <c r="F24589" s="1" t="s">
        <v>58145</v>
      </c>
      <c r="G24589" s="1" t="s">
        <v>13</v>
      </c>
      <c r="H24589" t="str">
        <f t="shared" si="768"/>
        <v>20141004</v>
      </c>
      <c r="I24589" t="str">
        <f t="shared" si="769"/>
        <v>20141007</v>
      </c>
    </row>
    <row r="24590" spans="1:9" x14ac:dyDescent="0.25">
      <c r="A24590" s="1" t="s">
        <v>77103</v>
      </c>
      <c r="B24590" s="1" t="s">
        <v>138</v>
      </c>
      <c r="C24590" s="1" t="s">
        <v>77104</v>
      </c>
      <c r="D24590" s="1" t="s">
        <v>17</v>
      </c>
      <c r="E24590" s="1" t="s">
        <v>95726</v>
      </c>
      <c r="F24590" s="1" t="s">
        <v>77105</v>
      </c>
      <c r="G24590" s="1" t="s">
        <v>13</v>
      </c>
      <c r="H24590" t="str">
        <f t="shared" si="768"/>
        <v>20141004</v>
      </c>
      <c r="I24590" t="str">
        <f t="shared" si="769"/>
        <v>20141006</v>
      </c>
    </row>
    <row r="24591" spans="1:9" x14ac:dyDescent="0.25">
      <c r="A24591" s="1" t="s">
        <v>53199</v>
      </c>
      <c r="B24591" s="1" t="s">
        <v>24</v>
      </c>
      <c r="C24591" s="1" t="s">
        <v>53200</v>
      </c>
      <c r="D24591" s="1" t="s">
        <v>17</v>
      </c>
      <c r="E24591" s="1" t="s">
        <v>46156</v>
      </c>
      <c r="F24591" s="1" t="s">
        <v>53201</v>
      </c>
      <c r="G24591" s="1" t="s">
        <v>13</v>
      </c>
      <c r="H24591" t="str">
        <f t="shared" si="768"/>
        <v>20141004</v>
      </c>
      <c r="I24591" t="str">
        <f t="shared" si="769"/>
        <v>20141006</v>
      </c>
    </row>
    <row r="24592" spans="1:9" x14ac:dyDescent="0.25">
      <c r="A24592" s="1" t="s">
        <v>41519</v>
      </c>
      <c r="B24592" s="1" t="s">
        <v>81</v>
      </c>
      <c r="C24592" s="1" t="s">
        <v>41520</v>
      </c>
      <c r="D24592" s="1" t="s">
        <v>17</v>
      </c>
      <c r="E24592" s="1" t="s">
        <v>36582</v>
      </c>
      <c r="F24592" s="1" t="s">
        <v>41521</v>
      </c>
      <c r="G24592" s="1" t="s">
        <v>13</v>
      </c>
      <c r="H24592" t="str">
        <f t="shared" si="768"/>
        <v>20141004</v>
      </c>
      <c r="I24592" t="str">
        <f t="shared" si="769"/>
        <v>20141006</v>
      </c>
    </row>
    <row r="24593" spans="1:9" x14ac:dyDescent="0.25">
      <c r="A24593" s="1" t="s">
        <v>38912</v>
      </c>
      <c r="B24593" s="1" t="s">
        <v>8</v>
      </c>
      <c r="C24593" s="1" t="s">
        <v>38913</v>
      </c>
      <c r="D24593" s="1" t="s">
        <v>49</v>
      </c>
      <c r="E24593" s="1" t="s">
        <v>36582</v>
      </c>
      <c r="F24593" s="1" t="s">
        <v>38914</v>
      </c>
      <c r="G24593" s="1" t="s">
        <v>13</v>
      </c>
      <c r="H24593" t="str">
        <f t="shared" si="768"/>
        <v>20141004</v>
      </c>
      <c r="I24593" t="str">
        <f t="shared" si="769"/>
        <v>20141017</v>
      </c>
    </row>
    <row r="24594" spans="1:9" x14ac:dyDescent="0.25">
      <c r="A24594" s="1" t="s">
        <v>71850</v>
      </c>
      <c r="B24594" s="1" t="s">
        <v>8</v>
      </c>
      <c r="C24594" s="1" t="s">
        <v>71851</v>
      </c>
      <c r="D24594" s="1" t="s">
        <v>49</v>
      </c>
      <c r="E24594" s="1" t="s">
        <v>95726</v>
      </c>
      <c r="F24594" s="1" t="s">
        <v>71852</v>
      </c>
      <c r="G24594" s="1" t="s">
        <v>13</v>
      </c>
      <c r="H24594" t="str">
        <f t="shared" si="768"/>
        <v>20141004</v>
      </c>
      <c r="I24594" t="str">
        <f t="shared" si="769"/>
        <v>20141007</v>
      </c>
    </row>
    <row r="24595" spans="1:9" x14ac:dyDescent="0.25">
      <c r="A24595" s="1" t="s">
        <v>54585</v>
      </c>
      <c r="B24595" s="1" t="s">
        <v>8</v>
      </c>
      <c r="C24595" s="1" t="s">
        <v>54586</v>
      </c>
      <c r="D24595" s="1" t="s">
        <v>49</v>
      </c>
      <c r="E24595" s="1" t="s">
        <v>46156</v>
      </c>
      <c r="F24595" s="1" t="s">
        <v>54587</v>
      </c>
      <c r="G24595" s="1" t="s">
        <v>13</v>
      </c>
      <c r="H24595" t="str">
        <f t="shared" si="768"/>
        <v>20141004</v>
      </c>
      <c r="I24595" t="str">
        <f t="shared" si="769"/>
        <v>20141008</v>
      </c>
    </row>
    <row r="24596" spans="1:9" x14ac:dyDescent="0.25">
      <c r="A24596" s="1" t="s">
        <v>66138</v>
      </c>
      <c r="B24596" s="1" t="s">
        <v>8</v>
      </c>
      <c r="C24596" s="1" t="s">
        <v>66139</v>
      </c>
      <c r="D24596" s="1" t="s">
        <v>49</v>
      </c>
      <c r="E24596" s="1" t="s">
        <v>46156</v>
      </c>
      <c r="F24596" s="1" t="s">
        <v>66140</v>
      </c>
      <c r="G24596" s="1" t="s">
        <v>13</v>
      </c>
      <c r="H24596" t="str">
        <f t="shared" si="768"/>
        <v>20141004</v>
      </c>
      <c r="I24596" t="str">
        <f t="shared" si="769"/>
        <v>20141016</v>
      </c>
    </row>
    <row r="24597" spans="1:9" x14ac:dyDescent="0.25">
      <c r="A24597" s="1" t="s">
        <v>47937</v>
      </c>
      <c r="B24597" s="1" t="s">
        <v>31</v>
      </c>
      <c r="C24597" s="1" t="s">
        <v>47938</v>
      </c>
      <c r="D24597" s="1" t="s">
        <v>49</v>
      </c>
      <c r="E24597" s="1" t="s">
        <v>46156</v>
      </c>
      <c r="F24597" s="1" t="s">
        <v>47939</v>
      </c>
      <c r="G24597" s="1" t="s">
        <v>13</v>
      </c>
      <c r="H24597" t="str">
        <f t="shared" si="768"/>
        <v>20141004</v>
      </c>
      <c r="I24597" t="str">
        <f t="shared" si="769"/>
        <v>20141015</v>
      </c>
    </row>
    <row r="24598" spans="1:9" x14ac:dyDescent="0.25">
      <c r="A24598" s="1" t="s">
        <v>9757</v>
      </c>
      <c r="B24598" s="1" t="s">
        <v>41</v>
      </c>
      <c r="C24598" s="1" t="s">
        <v>9758</v>
      </c>
      <c r="D24598" s="1" t="s">
        <v>49</v>
      </c>
      <c r="E24598" s="1" t="s">
        <v>11</v>
      </c>
      <c r="F24598" s="1" t="s">
        <v>9759</v>
      </c>
      <c r="G24598" s="1" t="s">
        <v>13</v>
      </c>
      <c r="H24598" t="str">
        <f t="shared" si="768"/>
        <v>20141004</v>
      </c>
      <c r="I24598" t="str">
        <f t="shared" si="769"/>
        <v>20141008</v>
      </c>
    </row>
    <row r="24599" spans="1:9" x14ac:dyDescent="0.25">
      <c r="A24599" s="1" t="s">
        <v>49491</v>
      </c>
      <c r="B24599" s="1" t="s">
        <v>203</v>
      </c>
      <c r="C24599" s="1" t="s">
        <v>49492</v>
      </c>
      <c r="D24599" s="1" t="s">
        <v>49</v>
      </c>
      <c r="E24599" s="1" t="s">
        <v>46156</v>
      </c>
      <c r="F24599" s="1" t="s">
        <v>49493</v>
      </c>
      <c r="G24599" s="1" t="s">
        <v>13</v>
      </c>
      <c r="H24599" t="str">
        <f t="shared" si="768"/>
        <v>20141004</v>
      </c>
      <c r="I24599" t="str">
        <f t="shared" si="769"/>
        <v>20141007</v>
      </c>
    </row>
    <row r="24600" spans="1:9" x14ac:dyDescent="0.25">
      <c r="A24600" s="1" t="s">
        <v>6055</v>
      </c>
      <c r="B24600" s="1" t="s">
        <v>203</v>
      </c>
      <c r="C24600" s="1" t="s">
        <v>6056</v>
      </c>
      <c r="D24600" s="1" t="s">
        <v>49</v>
      </c>
      <c r="E24600" s="1" t="s">
        <v>11</v>
      </c>
      <c r="F24600" s="1" t="s">
        <v>6057</v>
      </c>
      <c r="G24600" s="1" t="s">
        <v>13</v>
      </c>
      <c r="H24600" t="str">
        <f t="shared" si="768"/>
        <v>20141004</v>
      </c>
      <c r="I24600" t="str">
        <f t="shared" si="769"/>
        <v>20141006</v>
      </c>
    </row>
    <row r="24601" spans="1:9" x14ac:dyDescent="0.25">
      <c r="A24601" s="1" t="s">
        <v>33544</v>
      </c>
      <c r="B24601" s="1" t="s">
        <v>24</v>
      </c>
      <c r="C24601" s="1" t="s">
        <v>33545</v>
      </c>
      <c r="D24601" s="1" t="s">
        <v>49</v>
      </c>
      <c r="E24601" s="1" t="s">
        <v>11</v>
      </c>
      <c r="F24601" s="1" t="s">
        <v>33546</v>
      </c>
      <c r="G24601" s="1" t="s">
        <v>13</v>
      </c>
      <c r="H24601" t="str">
        <f t="shared" si="768"/>
        <v>20141004</v>
      </c>
      <c r="I24601" t="str">
        <f t="shared" si="769"/>
        <v>20141014</v>
      </c>
    </row>
    <row r="24602" spans="1:9" x14ac:dyDescent="0.25">
      <c r="A24602" s="1" t="s">
        <v>41081</v>
      </c>
      <c r="B24602" s="1" t="s">
        <v>24</v>
      </c>
      <c r="C24602" s="1" t="s">
        <v>41082</v>
      </c>
      <c r="D24602" s="1" t="s">
        <v>49</v>
      </c>
      <c r="E24602" s="1" t="s">
        <v>36582</v>
      </c>
      <c r="F24602" s="1" t="s">
        <v>41083</v>
      </c>
      <c r="G24602" s="1" t="s">
        <v>13</v>
      </c>
      <c r="H24602" t="str">
        <f t="shared" si="768"/>
        <v>20141004</v>
      </c>
      <c r="I24602" t="str">
        <f t="shared" si="769"/>
        <v>20141008</v>
      </c>
    </row>
    <row r="24603" spans="1:9" x14ac:dyDescent="0.25">
      <c r="A24603" s="1" t="s">
        <v>5386</v>
      </c>
      <c r="B24603" s="1" t="s">
        <v>24</v>
      </c>
      <c r="C24603" s="1" t="s">
        <v>5387</v>
      </c>
      <c r="D24603" s="1" t="s">
        <v>49</v>
      </c>
      <c r="E24603" s="1" t="s">
        <v>11</v>
      </c>
      <c r="F24603" s="1" t="s">
        <v>5388</v>
      </c>
      <c r="G24603" s="1" t="s">
        <v>13</v>
      </c>
      <c r="H24603" t="str">
        <f t="shared" si="768"/>
        <v>20141004</v>
      </c>
      <c r="I24603" t="str">
        <f t="shared" si="769"/>
        <v>20141006</v>
      </c>
    </row>
    <row r="24604" spans="1:9" x14ac:dyDescent="0.25">
      <c r="A24604" s="1" t="s">
        <v>83850</v>
      </c>
      <c r="B24604" s="1" t="s">
        <v>121</v>
      </c>
      <c r="C24604" s="1" t="s">
        <v>83851</v>
      </c>
      <c r="D24604" s="1" t="s">
        <v>49</v>
      </c>
      <c r="E24604" s="1" t="s">
        <v>95726</v>
      </c>
      <c r="F24604" s="1" t="s">
        <v>83852</v>
      </c>
      <c r="G24604" s="1" t="s">
        <v>13</v>
      </c>
      <c r="H24604" t="str">
        <f t="shared" si="768"/>
        <v>20141004</v>
      </c>
      <c r="I24604" t="str">
        <f t="shared" si="769"/>
        <v>20141007</v>
      </c>
    </row>
    <row r="24605" spans="1:9" x14ac:dyDescent="0.25">
      <c r="A24605" s="1" t="s">
        <v>1360</v>
      </c>
      <c r="B24605" s="1" t="s">
        <v>15</v>
      </c>
      <c r="C24605" s="1" t="s">
        <v>1361</v>
      </c>
      <c r="D24605" s="1" t="s">
        <v>49</v>
      </c>
      <c r="E24605" s="1" t="s">
        <v>11</v>
      </c>
      <c r="F24605" s="1" t="s">
        <v>1362</v>
      </c>
      <c r="G24605" s="1" t="s">
        <v>13</v>
      </c>
      <c r="H24605" t="str">
        <f t="shared" si="768"/>
        <v>20141004</v>
      </c>
      <c r="I24605" t="str">
        <f t="shared" si="769"/>
        <v>20141006</v>
      </c>
    </row>
    <row r="24606" spans="1:9" x14ac:dyDescent="0.25">
      <c r="A24606" s="1" t="s">
        <v>13714</v>
      </c>
      <c r="B24606" s="1" t="s">
        <v>15</v>
      </c>
      <c r="C24606" s="1" t="s">
        <v>13715</v>
      </c>
      <c r="D24606" s="1" t="s">
        <v>49</v>
      </c>
      <c r="E24606" s="1" t="s">
        <v>11</v>
      </c>
      <c r="F24606" s="1" t="s">
        <v>13716</v>
      </c>
      <c r="G24606" s="1" t="s">
        <v>13</v>
      </c>
      <c r="H24606" t="str">
        <f t="shared" si="768"/>
        <v>20141004</v>
      </c>
      <c r="I24606" t="str">
        <f t="shared" si="769"/>
        <v>20141010</v>
      </c>
    </row>
    <row r="24607" spans="1:9" x14ac:dyDescent="0.25">
      <c r="A24607" s="1" t="s">
        <v>86940</v>
      </c>
      <c r="B24607" s="1" t="s">
        <v>15</v>
      </c>
      <c r="C24607" s="1" t="s">
        <v>86941</v>
      </c>
      <c r="D24607" s="1" t="s">
        <v>49</v>
      </c>
      <c r="E24607" s="1" t="s">
        <v>95726</v>
      </c>
      <c r="F24607" s="1" t="s">
        <v>86942</v>
      </c>
      <c r="G24607" s="1" t="s">
        <v>13</v>
      </c>
      <c r="H24607" t="str">
        <f t="shared" si="768"/>
        <v>20141004</v>
      </c>
      <c r="I24607" t="str">
        <f t="shared" si="769"/>
        <v>20141006</v>
      </c>
    </row>
    <row r="24608" spans="1:9" x14ac:dyDescent="0.25">
      <c r="A24608" s="1" t="s">
        <v>25132</v>
      </c>
      <c r="B24608" s="1" t="s">
        <v>15</v>
      </c>
      <c r="C24608" s="1" t="s">
        <v>25133</v>
      </c>
      <c r="D24608" s="1" t="s">
        <v>49</v>
      </c>
      <c r="E24608" s="1" t="s">
        <v>11</v>
      </c>
      <c r="F24608" s="1" t="s">
        <v>25134</v>
      </c>
      <c r="G24608" s="1" t="s">
        <v>13</v>
      </c>
      <c r="H24608" t="str">
        <f t="shared" si="768"/>
        <v>20141004</v>
      </c>
      <c r="I24608" t="str">
        <f t="shared" si="769"/>
        <v>20141006</v>
      </c>
    </row>
    <row r="24609" spans="1:9" x14ac:dyDescent="0.25">
      <c r="A24609" s="1" t="s">
        <v>92847</v>
      </c>
      <c r="B24609" s="1" t="s">
        <v>81</v>
      </c>
      <c r="C24609" s="1" t="s">
        <v>92848</v>
      </c>
      <c r="D24609" s="1" t="s">
        <v>49</v>
      </c>
      <c r="E24609" s="1" t="s">
        <v>95726</v>
      </c>
      <c r="F24609" s="1" t="s">
        <v>92849</v>
      </c>
      <c r="G24609" s="1" t="s">
        <v>13</v>
      </c>
      <c r="H24609" t="str">
        <f t="shared" si="768"/>
        <v>20141004</v>
      </c>
      <c r="I24609" t="str">
        <f t="shared" si="769"/>
        <v>20141013</v>
      </c>
    </row>
    <row r="24610" spans="1:9" x14ac:dyDescent="0.25">
      <c r="A24610" s="1" t="s">
        <v>18916</v>
      </c>
      <c r="B24610" s="1" t="s">
        <v>81</v>
      </c>
      <c r="C24610" s="1" t="s">
        <v>18917</v>
      </c>
      <c r="D24610" s="1" t="s">
        <v>49</v>
      </c>
      <c r="E24610" s="1" t="s">
        <v>11</v>
      </c>
      <c r="F24610" s="1" t="s">
        <v>18918</v>
      </c>
      <c r="G24610" s="1" t="s">
        <v>13</v>
      </c>
      <c r="H24610" t="str">
        <f t="shared" si="768"/>
        <v>20141004</v>
      </c>
      <c r="I24610" t="str">
        <f t="shared" si="769"/>
        <v>20141008</v>
      </c>
    </row>
    <row r="24611" spans="1:9" x14ac:dyDescent="0.25">
      <c r="A24611" s="1" t="s">
        <v>294</v>
      </c>
      <c r="B24611" s="1" t="s">
        <v>81</v>
      </c>
      <c r="C24611" s="1" t="s">
        <v>295</v>
      </c>
      <c r="D24611" s="1" t="s">
        <v>49</v>
      </c>
      <c r="E24611" s="1" t="s">
        <v>11</v>
      </c>
      <c r="F24611" s="1" t="s">
        <v>296</v>
      </c>
      <c r="G24611" s="1" t="s">
        <v>13</v>
      </c>
      <c r="H24611" t="str">
        <f t="shared" si="768"/>
        <v>20141004</v>
      </c>
      <c r="I24611" t="str">
        <f t="shared" si="769"/>
        <v>20141009</v>
      </c>
    </row>
    <row r="24612" spans="1:9" x14ac:dyDescent="0.25">
      <c r="A24612" s="1" t="s">
        <v>25228</v>
      </c>
      <c r="B24612" s="1" t="s">
        <v>8</v>
      </c>
      <c r="C24612" s="1" t="s">
        <v>25229</v>
      </c>
      <c r="D24612" s="1" t="s">
        <v>10</v>
      </c>
      <c r="E24612" s="1" t="s">
        <v>11</v>
      </c>
      <c r="F24612" s="1" t="s">
        <v>25230</v>
      </c>
      <c r="G24612" s="1" t="s">
        <v>13</v>
      </c>
      <c r="H24612" t="str">
        <f t="shared" si="768"/>
        <v>20141004</v>
      </c>
      <c r="I24612" t="str">
        <f t="shared" si="769"/>
        <v>20141016</v>
      </c>
    </row>
    <row r="24613" spans="1:9" x14ac:dyDescent="0.25">
      <c r="A24613" s="1" t="s">
        <v>79389</v>
      </c>
      <c r="B24613" s="1" t="s">
        <v>8</v>
      </c>
      <c r="C24613" s="1" t="s">
        <v>79390</v>
      </c>
      <c r="D24613" s="1" t="s">
        <v>10</v>
      </c>
      <c r="E24613" s="1" t="s">
        <v>95726</v>
      </c>
      <c r="F24613" s="1" t="s">
        <v>79391</v>
      </c>
      <c r="G24613" s="1" t="s">
        <v>13</v>
      </c>
      <c r="H24613" t="str">
        <f t="shared" si="768"/>
        <v>20141004</v>
      </c>
      <c r="I24613" t="str">
        <f t="shared" si="769"/>
        <v>20141016</v>
      </c>
    </row>
    <row r="24614" spans="1:9" x14ac:dyDescent="0.25">
      <c r="A24614" s="1" t="s">
        <v>77127</v>
      </c>
      <c r="B24614" s="1" t="s">
        <v>8</v>
      </c>
      <c r="C24614" s="1" t="s">
        <v>77128</v>
      </c>
      <c r="D24614" s="1" t="s">
        <v>10</v>
      </c>
      <c r="E24614" s="1" t="s">
        <v>95726</v>
      </c>
      <c r="F24614" s="1" t="s">
        <v>77129</v>
      </c>
      <c r="G24614" s="1" t="s">
        <v>13</v>
      </c>
      <c r="H24614" t="str">
        <f t="shared" si="768"/>
        <v>20141004</v>
      </c>
      <c r="I24614" t="str">
        <f t="shared" si="769"/>
        <v>20141015</v>
      </c>
    </row>
    <row r="24615" spans="1:9" x14ac:dyDescent="0.25">
      <c r="A24615" s="1" t="s">
        <v>12868</v>
      </c>
      <c r="B24615" s="1" t="s">
        <v>8</v>
      </c>
      <c r="C24615" s="1" t="s">
        <v>12869</v>
      </c>
      <c r="D24615" s="1" t="s">
        <v>10</v>
      </c>
      <c r="E24615" s="1" t="s">
        <v>11</v>
      </c>
      <c r="F24615" s="1" t="s">
        <v>12870</v>
      </c>
      <c r="G24615" s="1" t="s">
        <v>13</v>
      </c>
      <c r="H24615" t="str">
        <f t="shared" si="768"/>
        <v>20141004</v>
      </c>
      <c r="I24615" t="str">
        <f t="shared" si="769"/>
        <v>20141008</v>
      </c>
    </row>
    <row r="24616" spans="1:9" x14ac:dyDescent="0.25">
      <c r="A24616" s="1" t="s">
        <v>3232</v>
      </c>
      <c r="B24616" s="1" t="s">
        <v>8</v>
      </c>
      <c r="C24616" s="1" t="s">
        <v>3233</v>
      </c>
      <c r="D24616" s="1" t="s">
        <v>10</v>
      </c>
      <c r="E24616" s="1" t="s">
        <v>11</v>
      </c>
      <c r="F24616" s="1" t="s">
        <v>3234</v>
      </c>
      <c r="G24616" s="1" t="s">
        <v>13</v>
      </c>
      <c r="H24616" t="str">
        <f t="shared" si="768"/>
        <v>20141004</v>
      </c>
      <c r="I24616" t="str">
        <f t="shared" si="769"/>
        <v>20141007</v>
      </c>
    </row>
    <row r="24617" spans="1:9" x14ac:dyDescent="0.25">
      <c r="A24617" s="1" t="s">
        <v>31348</v>
      </c>
      <c r="B24617" s="1" t="s">
        <v>8</v>
      </c>
      <c r="C24617" s="1" t="s">
        <v>31349</v>
      </c>
      <c r="D24617" s="1" t="s">
        <v>10</v>
      </c>
      <c r="E24617" s="1" t="s">
        <v>11</v>
      </c>
      <c r="F24617" s="1" t="s">
        <v>31350</v>
      </c>
      <c r="G24617" s="1" t="s">
        <v>13</v>
      </c>
      <c r="H24617" t="str">
        <f t="shared" si="768"/>
        <v>20141004</v>
      </c>
      <c r="I24617" t="str">
        <f t="shared" si="769"/>
        <v>20141009</v>
      </c>
    </row>
    <row r="24618" spans="1:9" x14ac:dyDescent="0.25">
      <c r="A24618" s="1" t="s">
        <v>31699</v>
      </c>
      <c r="B24618" s="1" t="s">
        <v>138</v>
      </c>
      <c r="C24618" s="1" t="s">
        <v>31700</v>
      </c>
      <c r="D24618" s="1" t="s">
        <v>10</v>
      </c>
      <c r="E24618" s="1" t="s">
        <v>11</v>
      </c>
      <c r="F24618" s="1" t="s">
        <v>31701</v>
      </c>
      <c r="G24618" s="1" t="s">
        <v>13</v>
      </c>
      <c r="H24618" t="str">
        <f t="shared" si="768"/>
        <v>20141004</v>
      </c>
      <c r="I24618" t="str">
        <f t="shared" si="769"/>
        <v>20141008</v>
      </c>
    </row>
    <row r="24619" spans="1:9" x14ac:dyDescent="0.25">
      <c r="A24619" s="1" t="s">
        <v>36905</v>
      </c>
      <c r="B24619" s="1" t="s">
        <v>138</v>
      </c>
      <c r="C24619" s="1" t="s">
        <v>36906</v>
      </c>
      <c r="D24619" s="1" t="s">
        <v>10</v>
      </c>
      <c r="E24619" s="1" t="s">
        <v>36582</v>
      </c>
      <c r="F24619" s="1" t="s">
        <v>36907</v>
      </c>
      <c r="G24619" s="1" t="s">
        <v>13</v>
      </c>
      <c r="H24619" t="str">
        <f t="shared" si="768"/>
        <v>20141004</v>
      </c>
      <c r="I24619" t="str">
        <f t="shared" si="769"/>
        <v>20141014</v>
      </c>
    </row>
    <row r="24620" spans="1:9" x14ac:dyDescent="0.25">
      <c r="A24620" s="1" t="s">
        <v>79554</v>
      </c>
      <c r="B24620" s="1" t="s">
        <v>41</v>
      </c>
      <c r="C24620" s="1" t="s">
        <v>79555</v>
      </c>
      <c r="D24620" s="1" t="s">
        <v>10</v>
      </c>
      <c r="E24620" s="1" t="s">
        <v>95726</v>
      </c>
      <c r="F24620" s="1" t="s">
        <v>79556</v>
      </c>
      <c r="G24620" s="1" t="s">
        <v>13</v>
      </c>
      <c r="H24620" t="str">
        <f t="shared" si="768"/>
        <v>20141004</v>
      </c>
      <c r="I24620" t="str">
        <f t="shared" si="769"/>
        <v>20141009</v>
      </c>
    </row>
    <row r="24621" spans="1:9" x14ac:dyDescent="0.25">
      <c r="A24621" s="1" t="s">
        <v>20956</v>
      </c>
      <c r="B24621" s="1" t="s">
        <v>24</v>
      </c>
      <c r="C24621" s="1" t="s">
        <v>20957</v>
      </c>
      <c r="D24621" s="1" t="s">
        <v>10</v>
      </c>
      <c r="E24621" s="1" t="s">
        <v>11</v>
      </c>
      <c r="F24621" s="1" t="s">
        <v>20958</v>
      </c>
      <c r="G24621" s="1" t="s">
        <v>13</v>
      </c>
      <c r="H24621" t="str">
        <f t="shared" si="768"/>
        <v>20141004</v>
      </c>
      <c r="I24621" t="str">
        <f t="shared" si="769"/>
        <v>20141009</v>
      </c>
    </row>
    <row r="24622" spans="1:9" x14ac:dyDescent="0.25">
      <c r="A24622" s="1" t="s">
        <v>91581</v>
      </c>
      <c r="B24622" s="1" t="s">
        <v>24</v>
      </c>
      <c r="C24622" s="1" t="s">
        <v>91582</v>
      </c>
      <c r="D24622" s="1" t="s">
        <v>10</v>
      </c>
      <c r="E24622" s="1" t="s">
        <v>95726</v>
      </c>
      <c r="F24622" s="1" t="s">
        <v>91583</v>
      </c>
      <c r="G24622" s="1" t="s">
        <v>13</v>
      </c>
      <c r="H24622" t="str">
        <f t="shared" si="768"/>
        <v>20141004</v>
      </c>
      <c r="I24622" t="str">
        <f t="shared" si="769"/>
        <v>20141007</v>
      </c>
    </row>
    <row r="24623" spans="1:9" x14ac:dyDescent="0.25">
      <c r="A24623" s="1" t="s">
        <v>90834</v>
      </c>
      <c r="B24623" s="1" t="s">
        <v>24</v>
      </c>
      <c r="C24623" s="1" t="s">
        <v>90835</v>
      </c>
      <c r="D24623" s="1" t="s">
        <v>10</v>
      </c>
      <c r="E24623" s="1" t="s">
        <v>95726</v>
      </c>
      <c r="F24623" s="1" t="s">
        <v>90836</v>
      </c>
      <c r="G24623" s="1" t="s">
        <v>13</v>
      </c>
      <c r="H24623" t="str">
        <f t="shared" si="768"/>
        <v>20141004</v>
      </c>
      <c r="I24623" t="str">
        <f t="shared" si="769"/>
        <v>20141007</v>
      </c>
    </row>
    <row r="24624" spans="1:9" x14ac:dyDescent="0.25">
      <c r="A24624" s="1" t="s">
        <v>50133</v>
      </c>
      <c r="B24624" s="1" t="s">
        <v>121</v>
      </c>
      <c r="C24624" s="1" t="s">
        <v>50134</v>
      </c>
      <c r="D24624" s="1" t="s">
        <v>10</v>
      </c>
      <c r="E24624" s="1" t="s">
        <v>46156</v>
      </c>
      <c r="F24624" s="1" t="s">
        <v>50135</v>
      </c>
      <c r="G24624" s="1" t="s">
        <v>13</v>
      </c>
      <c r="H24624" t="str">
        <f t="shared" si="768"/>
        <v>20141004</v>
      </c>
      <c r="I24624" t="str">
        <f t="shared" si="769"/>
        <v>20141008</v>
      </c>
    </row>
    <row r="24625" spans="1:9" x14ac:dyDescent="0.25">
      <c r="A24625" s="1" t="s">
        <v>17185</v>
      </c>
      <c r="B24625" s="1" t="s">
        <v>121</v>
      </c>
      <c r="C24625" s="1" t="s">
        <v>17186</v>
      </c>
      <c r="D24625" s="1" t="s">
        <v>10</v>
      </c>
      <c r="E24625" s="1" t="s">
        <v>11</v>
      </c>
      <c r="F24625" s="1" t="s">
        <v>17187</v>
      </c>
      <c r="G24625" s="1" t="s">
        <v>13</v>
      </c>
      <c r="H24625" t="str">
        <f t="shared" si="768"/>
        <v>20141004</v>
      </c>
      <c r="I24625" t="str">
        <f t="shared" si="769"/>
        <v>20141009</v>
      </c>
    </row>
    <row r="24626" spans="1:9" x14ac:dyDescent="0.25">
      <c r="A24626" s="1" t="s">
        <v>8359</v>
      </c>
      <c r="B24626" s="1" t="s">
        <v>15</v>
      </c>
      <c r="C24626" s="1" t="s">
        <v>8360</v>
      </c>
      <c r="D24626" s="1" t="s">
        <v>10</v>
      </c>
      <c r="E24626" s="1" t="s">
        <v>11</v>
      </c>
      <c r="F24626" s="1" t="s">
        <v>8361</v>
      </c>
      <c r="G24626" s="1" t="s">
        <v>13</v>
      </c>
      <c r="H24626" t="str">
        <f t="shared" si="768"/>
        <v>20141004</v>
      </c>
      <c r="I24626" t="str">
        <f t="shared" si="769"/>
        <v>20141008</v>
      </c>
    </row>
    <row r="24627" spans="1:9" x14ac:dyDescent="0.25">
      <c r="A24627" s="1" t="s">
        <v>29638</v>
      </c>
      <c r="B24627" s="1" t="s">
        <v>15</v>
      </c>
      <c r="C24627" s="1" t="s">
        <v>29639</v>
      </c>
      <c r="D24627" s="1" t="s">
        <v>10</v>
      </c>
      <c r="E24627" s="1" t="s">
        <v>11</v>
      </c>
      <c r="F24627" s="1" t="s">
        <v>29640</v>
      </c>
      <c r="G24627" s="1" t="s">
        <v>13</v>
      </c>
      <c r="H24627" t="str">
        <f t="shared" si="768"/>
        <v>20141004</v>
      </c>
      <c r="I24627" t="str">
        <f t="shared" si="769"/>
        <v>20141016</v>
      </c>
    </row>
    <row r="24628" spans="1:9" x14ac:dyDescent="0.25">
      <c r="A24628" s="1" t="s">
        <v>92826</v>
      </c>
      <c r="B24628" s="1" t="s">
        <v>15</v>
      </c>
      <c r="C24628" s="1" t="s">
        <v>92827</v>
      </c>
      <c r="D24628" s="1" t="s">
        <v>10</v>
      </c>
      <c r="E24628" s="1" t="s">
        <v>95726</v>
      </c>
      <c r="F24628" s="1" t="s">
        <v>92828</v>
      </c>
      <c r="G24628" s="1" t="s">
        <v>13</v>
      </c>
      <c r="H24628" t="str">
        <f t="shared" si="768"/>
        <v>20141004</v>
      </c>
      <c r="I24628" t="str">
        <f t="shared" si="769"/>
        <v>20141009</v>
      </c>
    </row>
    <row r="24629" spans="1:9" x14ac:dyDescent="0.25">
      <c r="A24629" s="1" t="s">
        <v>2392</v>
      </c>
      <c r="B24629" s="1" t="s">
        <v>15</v>
      </c>
      <c r="C24629" s="1" t="s">
        <v>2393</v>
      </c>
      <c r="D24629" s="1" t="s">
        <v>10</v>
      </c>
      <c r="E24629" s="1" t="s">
        <v>11</v>
      </c>
      <c r="F24629" s="1" t="s">
        <v>2394</v>
      </c>
      <c r="G24629" s="1" t="s">
        <v>13</v>
      </c>
      <c r="H24629" t="str">
        <f t="shared" si="768"/>
        <v>20141004</v>
      </c>
      <c r="I24629" t="str">
        <f t="shared" si="769"/>
        <v>20141008</v>
      </c>
    </row>
    <row r="24630" spans="1:9" x14ac:dyDescent="0.25">
      <c r="A24630" s="1" t="s">
        <v>95256</v>
      </c>
      <c r="B24630" s="1" t="s">
        <v>15</v>
      </c>
      <c r="C24630" s="1" t="s">
        <v>95257</v>
      </c>
      <c r="D24630" s="1" t="s">
        <v>10</v>
      </c>
      <c r="E24630" s="1" t="s">
        <v>95726</v>
      </c>
      <c r="F24630" s="1" t="s">
        <v>95258</v>
      </c>
      <c r="G24630" s="1" t="s">
        <v>13</v>
      </c>
      <c r="H24630" t="str">
        <f t="shared" si="768"/>
        <v>20141004</v>
      </c>
      <c r="I24630" t="str">
        <f t="shared" si="769"/>
        <v>20141006</v>
      </c>
    </row>
    <row r="24631" spans="1:9" x14ac:dyDescent="0.25">
      <c r="A24631" s="1" t="s">
        <v>7474</v>
      </c>
      <c r="B24631" s="1" t="s">
        <v>15</v>
      </c>
      <c r="C24631" s="1" t="s">
        <v>7475</v>
      </c>
      <c r="D24631" s="1" t="s">
        <v>10</v>
      </c>
      <c r="E24631" s="1" t="s">
        <v>11</v>
      </c>
      <c r="F24631" s="1" t="s">
        <v>7476</v>
      </c>
      <c r="G24631" s="1" t="s">
        <v>13</v>
      </c>
      <c r="H24631" t="str">
        <f t="shared" si="768"/>
        <v>20141004</v>
      </c>
      <c r="I24631" t="str">
        <f t="shared" si="769"/>
        <v>20141007</v>
      </c>
    </row>
    <row r="24632" spans="1:9" x14ac:dyDescent="0.25">
      <c r="A24632" s="1" t="s">
        <v>18964</v>
      </c>
      <c r="B24632" s="1" t="s">
        <v>15</v>
      </c>
      <c r="C24632" s="1" t="s">
        <v>18965</v>
      </c>
      <c r="D24632" s="1" t="s">
        <v>10</v>
      </c>
      <c r="E24632" s="1" t="s">
        <v>11</v>
      </c>
      <c r="F24632" s="1" t="s">
        <v>18966</v>
      </c>
      <c r="G24632" s="1" t="s">
        <v>13</v>
      </c>
      <c r="H24632" t="str">
        <f t="shared" si="768"/>
        <v>20141004</v>
      </c>
      <c r="I24632" t="str">
        <f t="shared" si="769"/>
        <v>20141006</v>
      </c>
    </row>
    <row r="24633" spans="1:9" x14ac:dyDescent="0.25">
      <c r="A24633" s="1" t="s">
        <v>10627</v>
      </c>
      <c r="B24633" s="1" t="s">
        <v>15</v>
      </c>
      <c r="C24633" s="1" t="s">
        <v>10628</v>
      </c>
      <c r="D24633" s="1" t="s">
        <v>10</v>
      </c>
      <c r="E24633" s="1" t="s">
        <v>11</v>
      </c>
      <c r="F24633" s="1" t="s">
        <v>10629</v>
      </c>
      <c r="G24633" s="1" t="s">
        <v>13</v>
      </c>
      <c r="H24633" t="str">
        <f t="shared" si="768"/>
        <v>20141004</v>
      </c>
      <c r="I24633" t="str">
        <f t="shared" si="769"/>
        <v>20141006</v>
      </c>
    </row>
    <row r="24634" spans="1:9" x14ac:dyDescent="0.25">
      <c r="A24634" s="1" t="s">
        <v>86253</v>
      </c>
      <c r="B24634" s="1" t="s">
        <v>15</v>
      </c>
      <c r="C24634" s="1" t="s">
        <v>86254</v>
      </c>
      <c r="D24634" s="1" t="s">
        <v>10</v>
      </c>
      <c r="E24634" s="1" t="s">
        <v>95726</v>
      </c>
      <c r="F24634" s="1" t="s">
        <v>86255</v>
      </c>
      <c r="G24634" s="1" t="s">
        <v>13</v>
      </c>
      <c r="H24634" t="str">
        <f t="shared" si="768"/>
        <v>20141004</v>
      </c>
      <c r="I24634" t="str">
        <f t="shared" si="769"/>
        <v>20141007</v>
      </c>
    </row>
    <row r="24635" spans="1:9" x14ac:dyDescent="0.25">
      <c r="A24635" s="1" t="s">
        <v>1618</v>
      </c>
      <c r="B24635" s="1" t="s">
        <v>15</v>
      </c>
      <c r="C24635" s="1" t="s">
        <v>1619</v>
      </c>
      <c r="D24635" s="1" t="s">
        <v>10</v>
      </c>
      <c r="E24635" s="1" t="s">
        <v>11</v>
      </c>
      <c r="F24635" s="1" t="s">
        <v>1620</v>
      </c>
      <c r="G24635" s="1" t="s">
        <v>13</v>
      </c>
      <c r="H24635" t="str">
        <f t="shared" si="768"/>
        <v>20141004</v>
      </c>
      <c r="I24635" t="str">
        <f t="shared" si="769"/>
        <v>20141017</v>
      </c>
    </row>
    <row r="24636" spans="1:9" x14ac:dyDescent="0.25">
      <c r="A24636" s="1" t="s">
        <v>71622</v>
      </c>
      <c r="B24636" s="1" t="s">
        <v>15</v>
      </c>
      <c r="C24636" s="1" t="s">
        <v>71623</v>
      </c>
      <c r="D24636" s="1" t="s">
        <v>10</v>
      </c>
      <c r="E24636" s="1" t="s">
        <v>95726</v>
      </c>
      <c r="F24636" s="1" t="s">
        <v>71624</v>
      </c>
      <c r="G24636" s="1" t="s">
        <v>13</v>
      </c>
      <c r="H24636" t="str">
        <f t="shared" si="768"/>
        <v>20141004</v>
      </c>
      <c r="I24636" t="str">
        <f t="shared" si="769"/>
        <v>20141008</v>
      </c>
    </row>
    <row r="24637" spans="1:9" x14ac:dyDescent="0.25">
      <c r="A24637" s="1" t="s">
        <v>89892</v>
      </c>
      <c r="B24637" s="1" t="s">
        <v>15</v>
      </c>
      <c r="C24637" s="1" t="s">
        <v>89893</v>
      </c>
      <c r="D24637" s="1" t="s">
        <v>10</v>
      </c>
      <c r="E24637" s="1" t="s">
        <v>95726</v>
      </c>
      <c r="F24637" s="1" t="s">
        <v>89894</v>
      </c>
      <c r="G24637" s="1" t="s">
        <v>13</v>
      </c>
      <c r="H24637" t="str">
        <f t="shared" si="768"/>
        <v>20141004</v>
      </c>
      <c r="I24637" t="str">
        <f t="shared" si="769"/>
        <v>20141007</v>
      </c>
    </row>
    <row r="24638" spans="1:9" x14ac:dyDescent="0.25">
      <c r="A24638" s="1" t="s">
        <v>40499</v>
      </c>
      <c r="B24638" s="1" t="s">
        <v>81</v>
      </c>
      <c r="C24638" s="1" t="s">
        <v>40500</v>
      </c>
      <c r="D24638" s="1" t="s">
        <v>10</v>
      </c>
      <c r="E24638" s="1" t="s">
        <v>36582</v>
      </c>
      <c r="F24638" s="1" t="s">
        <v>40501</v>
      </c>
      <c r="G24638" s="1" t="s">
        <v>13</v>
      </c>
      <c r="H24638" t="str">
        <f t="shared" si="768"/>
        <v>20141004</v>
      </c>
      <c r="I24638" t="str">
        <f t="shared" si="769"/>
        <v>20141016</v>
      </c>
    </row>
    <row r="24639" spans="1:9" x14ac:dyDescent="0.25">
      <c r="A24639" s="1" t="s">
        <v>77160</v>
      </c>
      <c r="B24639" s="1" t="s">
        <v>81</v>
      </c>
      <c r="C24639" s="1" t="s">
        <v>77161</v>
      </c>
      <c r="D24639" s="1" t="s">
        <v>10</v>
      </c>
      <c r="E24639" s="1" t="s">
        <v>95726</v>
      </c>
      <c r="F24639" s="1" t="s">
        <v>77162</v>
      </c>
      <c r="G24639" s="1" t="s">
        <v>13</v>
      </c>
      <c r="H24639" t="str">
        <f t="shared" si="768"/>
        <v>20141004</v>
      </c>
      <c r="I24639" t="str">
        <f t="shared" si="769"/>
        <v>20141006</v>
      </c>
    </row>
    <row r="24640" spans="1:9" x14ac:dyDescent="0.25">
      <c r="A24640" s="1" t="s">
        <v>26011</v>
      </c>
      <c r="B24640" s="1" t="s">
        <v>81</v>
      </c>
      <c r="C24640" s="1" t="s">
        <v>26012</v>
      </c>
      <c r="D24640" s="1" t="s">
        <v>10</v>
      </c>
      <c r="E24640" s="1" t="s">
        <v>11</v>
      </c>
      <c r="F24640" s="1" t="s">
        <v>26013</v>
      </c>
      <c r="G24640" s="1" t="s">
        <v>13</v>
      </c>
      <c r="H24640" t="str">
        <f t="shared" si="768"/>
        <v>20141004</v>
      </c>
      <c r="I24640" t="str">
        <f t="shared" si="769"/>
        <v>20141007</v>
      </c>
    </row>
    <row r="24641" spans="1:9" x14ac:dyDescent="0.25">
      <c r="A24641" s="1" t="s">
        <v>7960</v>
      </c>
      <c r="B24641" s="1" t="s">
        <v>8</v>
      </c>
      <c r="C24641" s="1" t="s">
        <v>7961</v>
      </c>
      <c r="D24641" s="1" t="s">
        <v>21</v>
      </c>
      <c r="E24641" s="1" t="s">
        <v>11</v>
      </c>
      <c r="F24641" s="1" t="s">
        <v>7962</v>
      </c>
      <c r="G24641" s="1" t="s">
        <v>13</v>
      </c>
      <c r="H24641" t="str">
        <f t="shared" si="768"/>
        <v>20141005</v>
      </c>
      <c r="I24641" t="str">
        <f t="shared" si="769"/>
        <v>20141006</v>
      </c>
    </row>
    <row r="24642" spans="1:9" x14ac:dyDescent="0.25">
      <c r="A24642" s="1" t="s">
        <v>87552</v>
      </c>
      <c r="B24642" s="1" t="s">
        <v>8</v>
      </c>
      <c r="C24642" s="1" t="s">
        <v>87553</v>
      </c>
      <c r="D24642" s="1" t="s">
        <v>21</v>
      </c>
      <c r="E24642" s="1" t="s">
        <v>95726</v>
      </c>
      <c r="F24642" s="1" t="s">
        <v>87554</v>
      </c>
      <c r="G24642" s="1" t="s">
        <v>13</v>
      </c>
      <c r="H24642" t="str">
        <f t="shared" ref="H24642:H24705" si="770">MID(A24642,2,8)</f>
        <v>20141005</v>
      </c>
      <c r="I24642" t="str">
        <f t="shared" ref="I24642:I24705" si="771">MID(F24642,2,8)</f>
        <v>20141008</v>
      </c>
    </row>
    <row r="24643" spans="1:9" x14ac:dyDescent="0.25">
      <c r="A24643" s="1" t="s">
        <v>69018</v>
      </c>
      <c r="B24643" s="1" t="s">
        <v>8</v>
      </c>
      <c r="C24643" s="1" t="s">
        <v>69019</v>
      </c>
      <c r="D24643" s="1" t="s">
        <v>21</v>
      </c>
      <c r="E24643" s="1" t="s">
        <v>95726</v>
      </c>
      <c r="F24643" s="1" t="s">
        <v>69020</v>
      </c>
      <c r="G24643" s="1" t="s">
        <v>13</v>
      </c>
      <c r="H24643" t="str">
        <f t="shared" si="770"/>
        <v>20141005</v>
      </c>
      <c r="I24643" t="str">
        <f t="shared" si="771"/>
        <v>20141007</v>
      </c>
    </row>
    <row r="24644" spans="1:9" x14ac:dyDescent="0.25">
      <c r="A24644" s="1" t="s">
        <v>3730</v>
      </c>
      <c r="B24644" s="1" t="s">
        <v>8</v>
      </c>
      <c r="C24644" s="1" t="s">
        <v>3731</v>
      </c>
      <c r="D24644" s="1" t="s">
        <v>21</v>
      </c>
      <c r="E24644" s="1" t="s">
        <v>11</v>
      </c>
      <c r="F24644" s="1" t="s">
        <v>3732</v>
      </c>
      <c r="G24644" s="1" t="s">
        <v>13</v>
      </c>
      <c r="H24644" t="str">
        <f t="shared" si="770"/>
        <v>20141005</v>
      </c>
      <c r="I24644" t="str">
        <f t="shared" si="771"/>
        <v>20141008</v>
      </c>
    </row>
    <row r="24645" spans="1:9" x14ac:dyDescent="0.25">
      <c r="A24645" s="1" t="s">
        <v>65229</v>
      </c>
      <c r="B24645" s="1" t="s">
        <v>8</v>
      </c>
      <c r="C24645" s="1" t="s">
        <v>65230</v>
      </c>
      <c r="D24645" s="1" t="s">
        <v>21</v>
      </c>
      <c r="E24645" s="1" t="s">
        <v>46156</v>
      </c>
      <c r="F24645" s="1" t="s">
        <v>65231</v>
      </c>
      <c r="G24645" s="1" t="s">
        <v>13</v>
      </c>
      <c r="H24645" t="str">
        <f t="shared" si="770"/>
        <v>20141005</v>
      </c>
      <c r="I24645" t="str">
        <f t="shared" si="771"/>
        <v>20141009</v>
      </c>
    </row>
    <row r="24646" spans="1:9" x14ac:dyDescent="0.25">
      <c r="A24646" s="1" t="s">
        <v>46641</v>
      </c>
      <c r="B24646" s="1" t="s">
        <v>8</v>
      </c>
      <c r="C24646" s="1" t="s">
        <v>46642</v>
      </c>
      <c r="D24646" s="1" t="s">
        <v>21</v>
      </c>
      <c r="E24646" s="1" t="s">
        <v>46156</v>
      </c>
      <c r="F24646" s="1" t="s">
        <v>46643</v>
      </c>
      <c r="G24646" s="1" t="s">
        <v>13</v>
      </c>
      <c r="H24646" t="str">
        <f t="shared" si="770"/>
        <v>20141005</v>
      </c>
      <c r="I24646" t="str">
        <f t="shared" si="771"/>
        <v>20141010</v>
      </c>
    </row>
    <row r="24647" spans="1:9" x14ac:dyDescent="0.25">
      <c r="A24647" s="1" t="s">
        <v>23365</v>
      </c>
      <c r="B24647" s="1" t="s">
        <v>8</v>
      </c>
      <c r="C24647" s="1" t="s">
        <v>23366</v>
      </c>
      <c r="D24647" s="1" t="s">
        <v>21</v>
      </c>
      <c r="E24647" s="1" t="s">
        <v>11</v>
      </c>
      <c r="F24647" s="1" t="s">
        <v>23367</v>
      </c>
      <c r="G24647" s="1" t="s">
        <v>13</v>
      </c>
      <c r="H24647" t="str">
        <f t="shared" si="770"/>
        <v>20141005</v>
      </c>
      <c r="I24647" t="str">
        <f t="shared" si="771"/>
        <v>20141006</v>
      </c>
    </row>
    <row r="24648" spans="1:9" x14ac:dyDescent="0.25">
      <c r="A24648" s="1" t="s">
        <v>88563</v>
      </c>
      <c r="B24648" s="1" t="s">
        <v>8</v>
      </c>
      <c r="C24648" s="1" t="s">
        <v>88564</v>
      </c>
      <c r="D24648" s="1" t="s">
        <v>21</v>
      </c>
      <c r="E24648" s="1" t="s">
        <v>95726</v>
      </c>
      <c r="F24648" s="1" t="s">
        <v>88565</v>
      </c>
      <c r="G24648" s="1" t="s">
        <v>13</v>
      </c>
      <c r="H24648" t="str">
        <f t="shared" si="770"/>
        <v>20141005</v>
      </c>
      <c r="I24648" t="str">
        <f t="shared" si="771"/>
        <v>20141008</v>
      </c>
    </row>
    <row r="24649" spans="1:9" x14ac:dyDescent="0.25">
      <c r="A24649" s="1" t="s">
        <v>7000</v>
      </c>
      <c r="B24649" s="1" t="s">
        <v>8</v>
      </c>
      <c r="C24649" s="1" t="s">
        <v>7001</v>
      </c>
      <c r="D24649" s="1" t="s">
        <v>21</v>
      </c>
      <c r="E24649" s="1" t="s">
        <v>11</v>
      </c>
      <c r="F24649" s="1" t="s">
        <v>7002</v>
      </c>
      <c r="G24649" s="1" t="s">
        <v>13</v>
      </c>
      <c r="H24649" t="str">
        <f t="shared" si="770"/>
        <v>20141005</v>
      </c>
      <c r="I24649" t="str">
        <f t="shared" si="771"/>
        <v>20141006</v>
      </c>
    </row>
    <row r="24650" spans="1:9" x14ac:dyDescent="0.25">
      <c r="A24650" s="1" t="s">
        <v>52428</v>
      </c>
      <c r="B24650" s="1" t="s">
        <v>8</v>
      </c>
      <c r="C24650" s="1" t="s">
        <v>52429</v>
      </c>
      <c r="D24650" s="1" t="s">
        <v>21</v>
      </c>
      <c r="E24650" s="1" t="s">
        <v>46156</v>
      </c>
      <c r="F24650" s="1" t="s">
        <v>52430</v>
      </c>
      <c r="G24650" s="1" t="s">
        <v>13</v>
      </c>
      <c r="H24650" t="str">
        <f t="shared" si="770"/>
        <v>20141005</v>
      </c>
      <c r="I24650" t="str">
        <f t="shared" si="771"/>
        <v>20141013</v>
      </c>
    </row>
    <row r="24651" spans="1:9" x14ac:dyDescent="0.25">
      <c r="A24651" s="1" t="s">
        <v>92067</v>
      </c>
      <c r="B24651" s="1" t="s">
        <v>138</v>
      </c>
      <c r="C24651" s="1" t="s">
        <v>92068</v>
      </c>
      <c r="D24651" s="1" t="s">
        <v>21</v>
      </c>
      <c r="E24651" s="1" t="s">
        <v>95726</v>
      </c>
      <c r="F24651" s="1" t="s">
        <v>92069</v>
      </c>
      <c r="G24651" s="1" t="s">
        <v>13</v>
      </c>
      <c r="H24651" t="str">
        <f t="shared" si="770"/>
        <v>20141005</v>
      </c>
      <c r="I24651" t="str">
        <f t="shared" si="771"/>
        <v>20141009</v>
      </c>
    </row>
    <row r="24652" spans="1:9" x14ac:dyDescent="0.25">
      <c r="A24652" s="1" t="s">
        <v>66033</v>
      </c>
      <c r="B24652" s="1" t="s">
        <v>168</v>
      </c>
      <c r="C24652" s="1" t="s">
        <v>66034</v>
      </c>
      <c r="D24652" s="1" t="s">
        <v>21</v>
      </c>
      <c r="E24652" s="1" t="s">
        <v>46156</v>
      </c>
      <c r="F24652" s="1" t="s">
        <v>66035</v>
      </c>
      <c r="G24652" s="1" t="s">
        <v>13</v>
      </c>
      <c r="H24652" t="str">
        <f t="shared" si="770"/>
        <v>20141005</v>
      </c>
      <c r="I24652" t="str">
        <f t="shared" si="771"/>
        <v>20141008</v>
      </c>
    </row>
    <row r="24653" spans="1:9" x14ac:dyDescent="0.25">
      <c r="A24653" s="1" t="s">
        <v>56580</v>
      </c>
      <c r="B24653" s="1" t="s">
        <v>24</v>
      </c>
      <c r="C24653" s="1" t="s">
        <v>56581</v>
      </c>
      <c r="D24653" s="1" t="s">
        <v>21</v>
      </c>
      <c r="E24653" s="1" t="s">
        <v>46156</v>
      </c>
      <c r="F24653" s="1" t="s">
        <v>56582</v>
      </c>
      <c r="G24653" s="1" t="s">
        <v>13</v>
      </c>
      <c r="H24653" t="str">
        <f t="shared" si="770"/>
        <v>20141005</v>
      </c>
      <c r="I24653" t="str">
        <f t="shared" si="771"/>
        <v>20141006</v>
      </c>
    </row>
    <row r="24654" spans="1:9" x14ac:dyDescent="0.25">
      <c r="A24654" s="1" t="s">
        <v>38189</v>
      </c>
      <c r="B24654" s="1" t="s">
        <v>121</v>
      </c>
      <c r="C24654" s="1" t="s">
        <v>38190</v>
      </c>
      <c r="D24654" s="1" t="s">
        <v>21</v>
      </c>
      <c r="E24654" s="1" t="s">
        <v>36582</v>
      </c>
      <c r="F24654" s="1" t="s">
        <v>38191</v>
      </c>
      <c r="G24654" s="1" t="s">
        <v>13</v>
      </c>
      <c r="H24654" t="str">
        <f t="shared" si="770"/>
        <v>20141005</v>
      </c>
      <c r="I24654" t="str">
        <f t="shared" si="771"/>
        <v>20141009</v>
      </c>
    </row>
    <row r="24655" spans="1:9" x14ac:dyDescent="0.25">
      <c r="A24655" s="1" t="s">
        <v>53610</v>
      </c>
      <c r="B24655" s="1" t="s">
        <v>121</v>
      </c>
      <c r="C24655" s="1" t="s">
        <v>53611</v>
      </c>
      <c r="D24655" s="1" t="s">
        <v>21</v>
      </c>
      <c r="E24655" s="1" t="s">
        <v>46156</v>
      </c>
      <c r="F24655" s="1" t="s">
        <v>53612</v>
      </c>
      <c r="G24655" s="1" t="s">
        <v>13</v>
      </c>
      <c r="H24655" t="str">
        <f t="shared" si="770"/>
        <v>20141005</v>
      </c>
      <c r="I24655" t="str">
        <f t="shared" si="771"/>
        <v>20141007</v>
      </c>
    </row>
    <row r="24656" spans="1:9" x14ac:dyDescent="0.25">
      <c r="A24656" s="1" t="s">
        <v>17809</v>
      </c>
      <c r="B24656" s="1" t="s">
        <v>15</v>
      </c>
      <c r="C24656" s="1" t="s">
        <v>17810</v>
      </c>
      <c r="D24656" s="1" t="s">
        <v>21</v>
      </c>
      <c r="E24656" s="1" t="s">
        <v>11</v>
      </c>
      <c r="F24656" s="1" t="s">
        <v>17811</v>
      </c>
      <c r="G24656" s="1" t="s">
        <v>13</v>
      </c>
      <c r="H24656" t="str">
        <f t="shared" si="770"/>
        <v>20141005</v>
      </c>
      <c r="I24656" t="str">
        <f t="shared" si="771"/>
        <v>20141017</v>
      </c>
    </row>
    <row r="24657" spans="1:9" x14ac:dyDescent="0.25">
      <c r="A24657" s="1" t="s">
        <v>49764</v>
      </c>
      <c r="B24657" s="1" t="s">
        <v>15</v>
      </c>
      <c r="C24657" s="1" t="s">
        <v>49765</v>
      </c>
      <c r="D24657" s="1" t="s">
        <v>21</v>
      </c>
      <c r="E24657" s="1" t="s">
        <v>46156</v>
      </c>
      <c r="F24657" s="1" t="s">
        <v>49766</v>
      </c>
      <c r="G24657" s="1" t="s">
        <v>13</v>
      </c>
      <c r="H24657" t="str">
        <f t="shared" si="770"/>
        <v>20141005</v>
      </c>
      <c r="I24657" t="str">
        <f t="shared" si="771"/>
        <v>20141013</v>
      </c>
    </row>
    <row r="24658" spans="1:9" x14ac:dyDescent="0.25">
      <c r="A24658" s="1" t="s">
        <v>6676</v>
      </c>
      <c r="B24658" s="1" t="s">
        <v>15</v>
      </c>
      <c r="C24658" s="1" t="s">
        <v>6677</v>
      </c>
      <c r="D24658" s="1" t="s">
        <v>21</v>
      </c>
      <c r="E24658" s="1" t="s">
        <v>11</v>
      </c>
      <c r="F24658" s="1" t="s">
        <v>6678</v>
      </c>
      <c r="G24658" s="1" t="s">
        <v>13</v>
      </c>
      <c r="H24658" t="str">
        <f t="shared" si="770"/>
        <v>20141005</v>
      </c>
      <c r="I24658" t="str">
        <f t="shared" si="771"/>
        <v>20141009</v>
      </c>
    </row>
    <row r="24659" spans="1:9" x14ac:dyDescent="0.25">
      <c r="A24659" s="1" t="s">
        <v>31957</v>
      </c>
      <c r="B24659" s="1" t="s">
        <v>15</v>
      </c>
      <c r="C24659" s="1" t="s">
        <v>31958</v>
      </c>
      <c r="D24659" s="1" t="s">
        <v>21</v>
      </c>
      <c r="E24659" s="1" t="s">
        <v>11</v>
      </c>
      <c r="F24659" s="1" t="s">
        <v>31959</v>
      </c>
      <c r="G24659" s="1" t="s">
        <v>13</v>
      </c>
      <c r="H24659" t="str">
        <f t="shared" si="770"/>
        <v>20141005</v>
      </c>
      <c r="I24659" t="str">
        <f t="shared" si="771"/>
        <v>20141007</v>
      </c>
    </row>
    <row r="24660" spans="1:9" x14ac:dyDescent="0.25">
      <c r="A24660" s="1" t="s">
        <v>40940</v>
      </c>
      <c r="B24660" s="1" t="s">
        <v>15</v>
      </c>
      <c r="C24660" s="1" t="s">
        <v>40941</v>
      </c>
      <c r="D24660" s="1" t="s">
        <v>21</v>
      </c>
      <c r="E24660" s="1" t="s">
        <v>36582</v>
      </c>
      <c r="F24660" s="1" t="s">
        <v>40942</v>
      </c>
      <c r="G24660" s="1" t="s">
        <v>13</v>
      </c>
      <c r="H24660" t="str">
        <f t="shared" si="770"/>
        <v>20141005</v>
      </c>
      <c r="I24660" t="str">
        <f t="shared" si="771"/>
        <v>20141007</v>
      </c>
    </row>
    <row r="24661" spans="1:9" x14ac:dyDescent="0.25">
      <c r="A24661" s="1" t="s">
        <v>53919</v>
      </c>
      <c r="B24661" s="1" t="s">
        <v>15</v>
      </c>
      <c r="C24661" s="1" t="s">
        <v>53920</v>
      </c>
      <c r="D24661" s="1" t="s">
        <v>21</v>
      </c>
      <c r="E24661" s="1" t="s">
        <v>46156</v>
      </c>
      <c r="F24661" s="1" t="s">
        <v>53921</v>
      </c>
      <c r="G24661" s="1" t="s">
        <v>13</v>
      </c>
      <c r="H24661" t="str">
        <f t="shared" si="770"/>
        <v>20141005</v>
      </c>
      <c r="I24661" t="str">
        <f t="shared" si="771"/>
        <v>20141007</v>
      </c>
    </row>
    <row r="24662" spans="1:9" x14ac:dyDescent="0.25">
      <c r="A24662" s="1" t="s">
        <v>35575</v>
      </c>
      <c r="B24662" s="1" t="s">
        <v>81</v>
      </c>
      <c r="C24662" s="1" t="s">
        <v>35576</v>
      </c>
      <c r="D24662" s="1" t="s">
        <v>21</v>
      </c>
      <c r="E24662" s="1" t="s">
        <v>11</v>
      </c>
      <c r="F24662" s="1" t="s">
        <v>35577</v>
      </c>
      <c r="G24662" s="1" t="s">
        <v>13</v>
      </c>
      <c r="H24662" t="str">
        <f t="shared" si="770"/>
        <v>20141005</v>
      </c>
      <c r="I24662" t="str">
        <f t="shared" si="771"/>
        <v>20141009</v>
      </c>
    </row>
    <row r="24663" spans="1:9" x14ac:dyDescent="0.25">
      <c r="A24663" s="1" t="s">
        <v>53622</v>
      </c>
      <c r="B24663" s="1" t="s">
        <v>81</v>
      </c>
      <c r="C24663" s="1" t="s">
        <v>53623</v>
      </c>
      <c r="D24663" s="1" t="s">
        <v>21</v>
      </c>
      <c r="E24663" s="1" t="s">
        <v>46156</v>
      </c>
      <c r="F24663" s="1" t="s">
        <v>53624</v>
      </c>
      <c r="G24663" s="1" t="s">
        <v>13</v>
      </c>
      <c r="H24663" t="str">
        <f t="shared" si="770"/>
        <v>20141005</v>
      </c>
      <c r="I24663" t="str">
        <f t="shared" si="771"/>
        <v>20141009</v>
      </c>
    </row>
    <row r="24664" spans="1:9" x14ac:dyDescent="0.25">
      <c r="A24664" s="1" t="s">
        <v>50733</v>
      </c>
      <c r="B24664" s="1" t="s">
        <v>81</v>
      </c>
      <c r="C24664" s="1" t="s">
        <v>50734</v>
      </c>
      <c r="D24664" s="1" t="s">
        <v>21</v>
      </c>
      <c r="E24664" s="1" t="s">
        <v>46156</v>
      </c>
      <c r="F24664" s="1" t="s">
        <v>50735</v>
      </c>
      <c r="G24664" s="1" t="s">
        <v>13</v>
      </c>
      <c r="H24664" t="str">
        <f t="shared" si="770"/>
        <v>20141005</v>
      </c>
      <c r="I24664" t="str">
        <f t="shared" si="771"/>
        <v>20141009</v>
      </c>
    </row>
    <row r="24665" spans="1:9" x14ac:dyDescent="0.25">
      <c r="A24665" s="1" t="s">
        <v>19111</v>
      </c>
      <c r="B24665" s="1" t="s">
        <v>168</v>
      </c>
      <c r="C24665" s="1" t="s">
        <v>19112</v>
      </c>
      <c r="D24665" s="1" t="s">
        <v>17</v>
      </c>
      <c r="E24665" s="1" t="s">
        <v>11</v>
      </c>
      <c r="F24665" s="1" t="s">
        <v>19113</v>
      </c>
      <c r="G24665" s="1" t="s">
        <v>13</v>
      </c>
      <c r="H24665" t="str">
        <f t="shared" si="770"/>
        <v>20141005</v>
      </c>
      <c r="I24665" t="str">
        <f t="shared" si="771"/>
        <v>20141005</v>
      </c>
    </row>
    <row r="24666" spans="1:9" x14ac:dyDescent="0.25">
      <c r="A24666" s="1" t="s">
        <v>6688</v>
      </c>
      <c r="B24666" s="1" t="s">
        <v>15</v>
      </c>
      <c r="C24666" s="1" t="s">
        <v>6689</v>
      </c>
      <c r="D24666" s="1" t="s">
        <v>17</v>
      </c>
      <c r="E24666" s="1" t="s">
        <v>11</v>
      </c>
      <c r="F24666" s="1" t="s">
        <v>6690</v>
      </c>
      <c r="G24666" s="1" t="s">
        <v>13</v>
      </c>
      <c r="H24666" t="str">
        <f t="shared" si="770"/>
        <v>20141005</v>
      </c>
      <c r="I24666" t="str">
        <f t="shared" si="771"/>
        <v>20141005</v>
      </c>
    </row>
    <row r="24667" spans="1:9" x14ac:dyDescent="0.25">
      <c r="A24667" s="1" t="s">
        <v>60246</v>
      </c>
      <c r="B24667" s="1" t="s">
        <v>138</v>
      </c>
      <c r="C24667" s="1" t="s">
        <v>60247</v>
      </c>
      <c r="D24667" s="1" t="s">
        <v>17</v>
      </c>
      <c r="E24667" s="1" t="s">
        <v>46156</v>
      </c>
      <c r="F24667" s="1" t="s">
        <v>60248</v>
      </c>
      <c r="G24667" s="1" t="s">
        <v>13</v>
      </c>
      <c r="H24667" t="str">
        <f t="shared" si="770"/>
        <v>20141005</v>
      </c>
      <c r="I24667" t="str">
        <f t="shared" si="771"/>
        <v>20141005</v>
      </c>
    </row>
    <row r="24668" spans="1:9" x14ac:dyDescent="0.25">
      <c r="A24668" s="1" t="s">
        <v>94899</v>
      </c>
      <c r="B24668" s="1" t="s">
        <v>8</v>
      </c>
      <c r="C24668" s="1" t="s">
        <v>94900</v>
      </c>
      <c r="D24668" s="1" t="s">
        <v>17</v>
      </c>
      <c r="E24668" s="1" t="s">
        <v>95726</v>
      </c>
      <c r="F24668" s="1" t="s">
        <v>94901</v>
      </c>
      <c r="G24668" s="1" t="s">
        <v>13</v>
      </c>
      <c r="H24668" t="str">
        <f t="shared" si="770"/>
        <v>20141005</v>
      </c>
      <c r="I24668" t="str">
        <f t="shared" si="771"/>
        <v>20141006</v>
      </c>
    </row>
    <row r="24669" spans="1:9" x14ac:dyDescent="0.25">
      <c r="A24669" s="1" t="s">
        <v>27064</v>
      </c>
      <c r="B24669" s="1" t="s">
        <v>121</v>
      </c>
      <c r="C24669" s="1" t="s">
        <v>27065</v>
      </c>
      <c r="D24669" s="1" t="s">
        <v>17</v>
      </c>
      <c r="E24669" s="1" t="s">
        <v>11</v>
      </c>
      <c r="F24669" s="1" t="s">
        <v>27066</v>
      </c>
      <c r="G24669" s="1" t="s">
        <v>13</v>
      </c>
      <c r="H24669" t="str">
        <f t="shared" si="770"/>
        <v>20141005</v>
      </c>
      <c r="I24669" t="str">
        <f t="shared" si="771"/>
        <v>20141006</v>
      </c>
    </row>
    <row r="24670" spans="1:9" x14ac:dyDescent="0.25">
      <c r="A24670" s="1" t="s">
        <v>12775</v>
      </c>
      <c r="B24670" s="1" t="s">
        <v>168</v>
      </c>
      <c r="C24670" s="1" t="s">
        <v>12776</v>
      </c>
      <c r="D24670" s="1" t="s">
        <v>17</v>
      </c>
      <c r="E24670" s="1" t="s">
        <v>11</v>
      </c>
      <c r="F24670" s="1" t="s">
        <v>12777</v>
      </c>
      <c r="G24670" s="1" t="s">
        <v>13</v>
      </c>
      <c r="H24670" t="str">
        <f t="shared" si="770"/>
        <v>20141005</v>
      </c>
      <c r="I24670" t="str">
        <f t="shared" si="771"/>
        <v>20141006</v>
      </c>
    </row>
    <row r="24671" spans="1:9" x14ac:dyDescent="0.25">
      <c r="A24671" s="1" t="s">
        <v>16072</v>
      </c>
      <c r="B24671" s="1" t="s">
        <v>81</v>
      </c>
      <c r="C24671" s="1" t="s">
        <v>16073</v>
      </c>
      <c r="D24671" s="1" t="s">
        <v>17</v>
      </c>
      <c r="E24671" s="1" t="s">
        <v>11</v>
      </c>
      <c r="F24671" s="1" t="s">
        <v>16074</v>
      </c>
      <c r="G24671" s="1" t="s">
        <v>13</v>
      </c>
      <c r="H24671" t="str">
        <f t="shared" si="770"/>
        <v>20141005</v>
      </c>
      <c r="I24671" t="str">
        <f t="shared" si="771"/>
        <v>20141006</v>
      </c>
    </row>
    <row r="24672" spans="1:9" x14ac:dyDescent="0.25">
      <c r="A24672" s="1" t="s">
        <v>3808</v>
      </c>
      <c r="B24672" s="1" t="s">
        <v>41</v>
      </c>
      <c r="C24672" s="1" t="s">
        <v>3809</v>
      </c>
      <c r="D24672" s="1" t="s">
        <v>17</v>
      </c>
      <c r="E24672" s="1" t="s">
        <v>11</v>
      </c>
      <c r="F24672" s="1" t="s">
        <v>3810</v>
      </c>
      <c r="G24672" s="1" t="s">
        <v>13</v>
      </c>
      <c r="H24672" t="str">
        <f t="shared" si="770"/>
        <v>20141005</v>
      </c>
      <c r="I24672" t="str">
        <f t="shared" si="771"/>
        <v>20141006</v>
      </c>
    </row>
    <row r="24673" spans="1:9" x14ac:dyDescent="0.25">
      <c r="A24673" s="1" t="s">
        <v>34873</v>
      </c>
      <c r="B24673" s="1" t="s">
        <v>8</v>
      </c>
      <c r="C24673" s="1" t="s">
        <v>34874</v>
      </c>
      <c r="D24673" s="1" t="s">
        <v>17</v>
      </c>
      <c r="E24673" s="1" t="s">
        <v>11</v>
      </c>
      <c r="F24673" s="1" t="s">
        <v>34875</v>
      </c>
      <c r="G24673" s="1" t="s">
        <v>13</v>
      </c>
      <c r="H24673" t="str">
        <f t="shared" si="770"/>
        <v>20141005</v>
      </c>
      <c r="I24673" t="str">
        <f t="shared" si="771"/>
        <v>20141006</v>
      </c>
    </row>
    <row r="24674" spans="1:9" x14ac:dyDescent="0.25">
      <c r="A24674" s="1" t="s">
        <v>92811</v>
      </c>
      <c r="B24674" s="1" t="s">
        <v>8</v>
      </c>
      <c r="C24674" s="1" t="s">
        <v>92812</v>
      </c>
      <c r="D24674" s="1" t="s">
        <v>17</v>
      </c>
      <c r="E24674" s="1" t="s">
        <v>95726</v>
      </c>
      <c r="F24674" s="1" t="s">
        <v>92813</v>
      </c>
      <c r="G24674" s="1" t="s">
        <v>13</v>
      </c>
      <c r="H24674" t="str">
        <f t="shared" si="770"/>
        <v>20141005</v>
      </c>
      <c r="I24674" t="str">
        <f t="shared" si="771"/>
        <v>20141006</v>
      </c>
    </row>
    <row r="24675" spans="1:9" x14ac:dyDescent="0.25">
      <c r="A24675" s="1" t="s">
        <v>93912</v>
      </c>
      <c r="B24675" s="1" t="s">
        <v>138</v>
      </c>
      <c r="C24675" s="1" t="s">
        <v>93913</v>
      </c>
      <c r="D24675" s="1" t="s">
        <v>17</v>
      </c>
      <c r="E24675" s="1" t="s">
        <v>95726</v>
      </c>
      <c r="F24675" s="1" t="s">
        <v>93914</v>
      </c>
      <c r="G24675" s="1" t="s">
        <v>13</v>
      </c>
      <c r="H24675" t="str">
        <f t="shared" si="770"/>
        <v>20141005</v>
      </c>
      <c r="I24675" t="str">
        <f t="shared" si="771"/>
        <v>20141007</v>
      </c>
    </row>
    <row r="24676" spans="1:9" x14ac:dyDescent="0.25">
      <c r="A24676" s="1" t="s">
        <v>38261</v>
      </c>
      <c r="B24676" s="1" t="s">
        <v>15</v>
      </c>
      <c r="C24676" s="1" t="s">
        <v>38262</v>
      </c>
      <c r="D24676" s="1" t="s">
        <v>17</v>
      </c>
      <c r="E24676" s="1" t="s">
        <v>36582</v>
      </c>
      <c r="F24676" s="1" t="s">
        <v>38263</v>
      </c>
      <c r="G24676" s="1" t="s">
        <v>13</v>
      </c>
      <c r="H24676" t="str">
        <f t="shared" si="770"/>
        <v>20141005</v>
      </c>
      <c r="I24676" t="str">
        <f t="shared" si="771"/>
        <v>20141006</v>
      </c>
    </row>
    <row r="24677" spans="1:9" x14ac:dyDescent="0.25">
      <c r="A24677" s="1" t="s">
        <v>50565</v>
      </c>
      <c r="B24677" s="1" t="s">
        <v>8</v>
      </c>
      <c r="C24677" s="1" t="s">
        <v>50566</v>
      </c>
      <c r="D24677" s="1" t="s">
        <v>17</v>
      </c>
      <c r="E24677" s="1" t="s">
        <v>46156</v>
      </c>
      <c r="F24677" s="1" t="s">
        <v>50567</v>
      </c>
      <c r="G24677" s="1" t="s">
        <v>13</v>
      </c>
      <c r="H24677" t="str">
        <f t="shared" si="770"/>
        <v>20141005</v>
      </c>
      <c r="I24677" t="str">
        <f t="shared" si="771"/>
        <v>20141006</v>
      </c>
    </row>
    <row r="24678" spans="1:9" x14ac:dyDescent="0.25">
      <c r="A24678" s="1" t="s">
        <v>50976</v>
      </c>
      <c r="B24678" s="1" t="s">
        <v>15</v>
      </c>
      <c r="C24678" s="1" t="s">
        <v>50977</v>
      </c>
      <c r="D24678" s="1" t="s">
        <v>17</v>
      </c>
      <c r="E24678" s="1" t="s">
        <v>46156</v>
      </c>
      <c r="F24678" s="1" t="s">
        <v>50978</v>
      </c>
      <c r="G24678" s="1" t="s">
        <v>13</v>
      </c>
      <c r="H24678" t="str">
        <f t="shared" si="770"/>
        <v>20141005</v>
      </c>
      <c r="I24678" t="str">
        <f t="shared" si="771"/>
        <v>20141006</v>
      </c>
    </row>
    <row r="24679" spans="1:9" x14ac:dyDescent="0.25">
      <c r="A24679" s="1" t="s">
        <v>70467</v>
      </c>
      <c r="B24679" s="1" t="s">
        <v>24</v>
      </c>
      <c r="C24679" s="1" t="s">
        <v>70468</v>
      </c>
      <c r="D24679" s="1" t="s">
        <v>132</v>
      </c>
      <c r="E24679" s="1" t="s">
        <v>95726</v>
      </c>
      <c r="F24679" s="1" t="s">
        <v>70469</v>
      </c>
      <c r="G24679" s="1" t="s">
        <v>13</v>
      </c>
      <c r="H24679" t="str">
        <f t="shared" si="770"/>
        <v>20141005</v>
      </c>
      <c r="I24679" t="str">
        <f t="shared" si="771"/>
        <v>20141016</v>
      </c>
    </row>
    <row r="24680" spans="1:9" x14ac:dyDescent="0.25">
      <c r="A24680" s="1" t="s">
        <v>7780</v>
      </c>
      <c r="B24680" s="1" t="s">
        <v>121</v>
      </c>
      <c r="C24680" s="1" t="s">
        <v>7781</v>
      </c>
      <c r="D24680" s="1" t="s">
        <v>132</v>
      </c>
      <c r="E24680" s="1" t="s">
        <v>11</v>
      </c>
      <c r="F24680" s="1" t="s">
        <v>7782</v>
      </c>
      <c r="G24680" s="1" t="s">
        <v>13</v>
      </c>
      <c r="H24680" t="str">
        <f t="shared" si="770"/>
        <v>20141005</v>
      </c>
      <c r="I24680" t="str">
        <f t="shared" si="771"/>
        <v>20141014</v>
      </c>
    </row>
    <row r="24681" spans="1:9" x14ac:dyDescent="0.25">
      <c r="A24681" s="1" t="s">
        <v>74208</v>
      </c>
      <c r="B24681" s="1" t="s">
        <v>15</v>
      </c>
      <c r="C24681" s="1" t="s">
        <v>74209</v>
      </c>
      <c r="D24681" s="1" t="s">
        <v>132</v>
      </c>
      <c r="E24681" s="1" t="s">
        <v>95726</v>
      </c>
      <c r="F24681" s="1" t="s">
        <v>74210</v>
      </c>
      <c r="G24681" s="1" t="s">
        <v>13</v>
      </c>
      <c r="H24681" t="str">
        <f t="shared" si="770"/>
        <v>20141005</v>
      </c>
      <c r="I24681" t="str">
        <f t="shared" si="771"/>
        <v>20141006</v>
      </c>
    </row>
    <row r="24682" spans="1:9" x14ac:dyDescent="0.25">
      <c r="A24682" s="1" t="s">
        <v>53496</v>
      </c>
      <c r="B24682" s="1" t="s">
        <v>15</v>
      </c>
      <c r="C24682" s="1" t="s">
        <v>53497</v>
      </c>
      <c r="D24682" s="1" t="s">
        <v>17</v>
      </c>
      <c r="E24682" s="1" t="s">
        <v>46156</v>
      </c>
      <c r="F24682" s="1" t="s">
        <v>53498</v>
      </c>
      <c r="G24682" s="1" t="s">
        <v>13</v>
      </c>
      <c r="H24682" t="str">
        <f t="shared" si="770"/>
        <v>20141005</v>
      </c>
      <c r="I24682" t="str">
        <f t="shared" si="771"/>
        <v>20141006</v>
      </c>
    </row>
    <row r="24683" spans="1:9" x14ac:dyDescent="0.25">
      <c r="A24683" s="1" t="s">
        <v>4033</v>
      </c>
      <c r="B24683" s="1" t="s">
        <v>15</v>
      </c>
      <c r="C24683" s="1" t="s">
        <v>4034</v>
      </c>
      <c r="D24683" s="1" t="s">
        <v>17</v>
      </c>
      <c r="E24683" s="1" t="s">
        <v>11</v>
      </c>
      <c r="F24683" s="1" t="s">
        <v>4035</v>
      </c>
      <c r="G24683" s="1" t="s">
        <v>13</v>
      </c>
      <c r="H24683" t="str">
        <f t="shared" si="770"/>
        <v>20141005</v>
      </c>
      <c r="I24683" t="str">
        <f t="shared" si="771"/>
        <v>20141006</v>
      </c>
    </row>
    <row r="24684" spans="1:9" x14ac:dyDescent="0.25">
      <c r="A24684" s="1" t="s">
        <v>61677</v>
      </c>
      <c r="B24684" s="1" t="s">
        <v>81</v>
      </c>
      <c r="C24684" s="1" t="s">
        <v>61678</v>
      </c>
      <c r="D24684" s="1" t="s">
        <v>17</v>
      </c>
      <c r="E24684" s="1" t="s">
        <v>46156</v>
      </c>
      <c r="F24684" s="1" t="s">
        <v>61679</v>
      </c>
      <c r="G24684" s="1" t="s">
        <v>13</v>
      </c>
      <c r="H24684" t="str">
        <f t="shared" si="770"/>
        <v>20141005</v>
      </c>
      <c r="I24684" t="str">
        <f t="shared" si="771"/>
        <v>20141006</v>
      </c>
    </row>
    <row r="24685" spans="1:9" x14ac:dyDescent="0.25">
      <c r="A24685" s="1" t="s">
        <v>63090</v>
      </c>
      <c r="B24685" s="1" t="s">
        <v>8</v>
      </c>
      <c r="C24685" s="1" t="s">
        <v>63091</v>
      </c>
      <c r="D24685" s="1" t="s">
        <v>17</v>
      </c>
      <c r="E24685" s="1" t="s">
        <v>46156</v>
      </c>
      <c r="F24685" s="1" t="s">
        <v>63092</v>
      </c>
      <c r="G24685" s="1" t="s">
        <v>13</v>
      </c>
      <c r="H24685" t="str">
        <f t="shared" si="770"/>
        <v>20141005</v>
      </c>
      <c r="I24685" t="str">
        <f t="shared" si="771"/>
        <v>20141006</v>
      </c>
    </row>
    <row r="24686" spans="1:9" x14ac:dyDescent="0.25">
      <c r="A24686" s="1" t="s">
        <v>10072</v>
      </c>
      <c r="B24686" s="1" t="s">
        <v>8</v>
      </c>
      <c r="C24686" s="1" t="s">
        <v>10073</v>
      </c>
      <c r="D24686" s="1" t="s">
        <v>17</v>
      </c>
      <c r="E24686" s="1" t="s">
        <v>11</v>
      </c>
      <c r="F24686" s="1" t="s">
        <v>10074</v>
      </c>
      <c r="G24686" s="1" t="s">
        <v>13</v>
      </c>
      <c r="H24686" t="str">
        <f t="shared" si="770"/>
        <v>20141005</v>
      </c>
      <c r="I24686" t="str">
        <f t="shared" si="771"/>
        <v>20141007</v>
      </c>
    </row>
    <row r="24687" spans="1:9" x14ac:dyDescent="0.25">
      <c r="A24687" s="1" t="s">
        <v>68409</v>
      </c>
      <c r="B24687" s="1" t="s">
        <v>81</v>
      </c>
      <c r="C24687" s="1" t="s">
        <v>68410</v>
      </c>
      <c r="D24687" s="1" t="s">
        <v>17</v>
      </c>
      <c r="E24687" s="1" t="s">
        <v>95726</v>
      </c>
      <c r="F24687" s="1" t="s">
        <v>68411</v>
      </c>
      <c r="G24687" s="1" t="s">
        <v>13</v>
      </c>
      <c r="H24687" t="str">
        <f t="shared" si="770"/>
        <v>20141005</v>
      </c>
      <c r="I24687" t="str">
        <f t="shared" si="771"/>
        <v>20141007</v>
      </c>
    </row>
    <row r="24688" spans="1:9" x14ac:dyDescent="0.25">
      <c r="A24688" s="1" t="s">
        <v>46440</v>
      </c>
      <c r="B24688" s="1" t="s">
        <v>15</v>
      </c>
      <c r="C24688" s="1" t="s">
        <v>46441</v>
      </c>
      <c r="D24688" s="1" t="s">
        <v>17</v>
      </c>
      <c r="E24688" s="1" t="s">
        <v>46156</v>
      </c>
      <c r="F24688" s="1" t="s">
        <v>46442</v>
      </c>
      <c r="G24688" s="1" t="s">
        <v>13</v>
      </c>
      <c r="H24688" t="str">
        <f t="shared" si="770"/>
        <v>20141005</v>
      </c>
      <c r="I24688" t="str">
        <f t="shared" si="771"/>
        <v>20141006</v>
      </c>
    </row>
    <row r="24689" spans="1:9" x14ac:dyDescent="0.25">
      <c r="A24689" s="1" t="s">
        <v>90984</v>
      </c>
      <c r="B24689" s="1" t="s">
        <v>81</v>
      </c>
      <c r="C24689" s="1" t="s">
        <v>90985</v>
      </c>
      <c r="D24689" s="1" t="s">
        <v>17</v>
      </c>
      <c r="E24689" s="1" t="s">
        <v>95726</v>
      </c>
      <c r="F24689" s="1" t="s">
        <v>90986</v>
      </c>
      <c r="G24689" s="1" t="s">
        <v>13</v>
      </c>
      <c r="H24689" t="str">
        <f t="shared" si="770"/>
        <v>20141005</v>
      </c>
      <c r="I24689" t="str">
        <f t="shared" si="771"/>
        <v>20141006</v>
      </c>
    </row>
    <row r="24690" spans="1:9" x14ac:dyDescent="0.25">
      <c r="A24690" s="1" t="s">
        <v>8725</v>
      </c>
      <c r="B24690" s="1" t="s">
        <v>8</v>
      </c>
      <c r="C24690" s="1" t="s">
        <v>8726</v>
      </c>
      <c r="D24690" s="1" t="s">
        <v>17</v>
      </c>
      <c r="E24690" s="1" t="s">
        <v>11</v>
      </c>
      <c r="F24690" s="1" t="s">
        <v>8727</v>
      </c>
      <c r="G24690" s="1" t="s">
        <v>13</v>
      </c>
      <c r="H24690" t="str">
        <f t="shared" si="770"/>
        <v>20141005</v>
      </c>
      <c r="I24690" t="str">
        <f t="shared" si="771"/>
        <v>20141006</v>
      </c>
    </row>
    <row r="24691" spans="1:9" x14ac:dyDescent="0.25">
      <c r="A24691" s="1" t="s">
        <v>62964</v>
      </c>
      <c r="B24691" s="1" t="s">
        <v>15</v>
      </c>
      <c r="C24691" s="1" t="s">
        <v>62965</v>
      </c>
      <c r="D24691" s="1" t="s">
        <v>17</v>
      </c>
      <c r="E24691" s="1" t="s">
        <v>46156</v>
      </c>
      <c r="F24691" s="1" t="s">
        <v>62966</v>
      </c>
      <c r="G24691" s="1" t="s">
        <v>13</v>
      </c>
      <c r="H24691" t="str">
        <f t="shared" si="770"/>
        <v>20141005</v>
      </c>
      <c r="I24691" t="str">
        <f t="shared" si="771"/>
        <v>20141006</v>
      </c>
    </row>
    <row r="24692" spans="1:9" x14ac:dyDescent="0.25">
      <c r="A24692" s="1" t="s">
        <v>32332</v>
      </c>
      <c r="B24692" s="1" t="s">
        <v>15</v>
      </c>
      <c r="C24692" s="1" t="s">
        <v>32333</v>
      </c>
      <c r="D24692" s="1" t="s">
        <v>17</v>
      </c>
      <c r="E24692" s="1" t="s">
        <v>11</v>
      </c>
      <c r="F24692" s="1" t="s">
        <v>32334</v>
      </c>
      <c r="G24692" s="1" t="s">
        <v>13</v>
      </c>
      <c r="H24692" t="str">
        <f t="shared" si="770"/>
        <v>20141005</v>
      </c>
      <c r="I24692" t="str">
        <f t="shared" si="771"/>
        <v>20141006</v>
      </c>
    </row>
    <row r="24693" spans="1:9" x14ac:dyDescent="0.25">
      <c r="A24693" s="1" t="s">
        <v>62040</v>
      </c>
      <c r="B24693" s="1" t="s">
        <v>81</v>
      </c>
      <c r="C24693" s="1" t="s">
        <v>62041</v>
      </c>
      <c r="D24693" s="1" t="s">
        <v>17</v>
      </c>
      <c r="E24693" s="1" t="s">
        <v>46156</v>
      </c>
      <c r="F24693" s="1" t="s">
        <v>62042</v>
      </c>
      <c r="G24693" s="1" t="s">
        <v>13</v>
      </c>
      <c r="H24693" t="str">
        <f t="shared" si="770"/>
        <v>20141005</v>
      </c>
      <c r="I24693" t="str">
        <f t="shared" si="771"/>
        <v>20141006</v>
      </c>
    </row>
    <row r="24694" spans="1:9" x14ac:dyDescent="0.25">
      <c r="A24694" s="1" t="s">
        <v>24940</v>
      </c>
      <c r="B24694" s="1" t="s">
        <v>41</v>
      </c>
      <c r="C24694" s="1" t="s">
        <v>24941</v>
      </c>
      <c r="D24694" s="1" t="s">
        <v>17</v>
      </c>
      <c r="E24694" s="1" t="s">
        <v>11</v>
      </c>
      <c r="F24694" s="1" t="s">
        <v>24942</v>
      </c>
      <c r="G24694" s="1" t="s">
        <v>13</v>
      </c>
      <c r="H24694" t="str">
        <f t="shared" si="770"/>
        <v>20141005</v>
      </c>
      <c r="I24694" t="str">
        <f t="shared" si="771"/>
        <v>20141006</v>
      </c>
    </row>
    <row r="24695" spans="1:9" x14ac:dyDescent="0.25">
      <c r="A24695" s="1" t="s">
        <v>13897</v>
      </c>
      <c r="B24695" s="1" t="s">
        <v>8</v>
      </c>
      <c r="C24695" s="1" t="s">
        <v>13898</v>
      </c>
      <c r="D24695" s="1" t="s">
        <v>17</v>
      </c>
      <c r="E24695" s="1" t="s">
        <v>11</v>
      </c>
      <c r="F24695" s="1" t="s">
        <v>13899</v>
      </c>
      <c r="G24695" s="1" t="s">
        <v>13</v>
      </c>
      <c r="H24695" t="str">
        <f t="shared" si="770"/>
        <v>20141005</v>
      </c>
      <c r="I24695" t="str">
        <f t="shared" si="771"/>
        <v>20141006</v>
      </c>
    </row>
    <row r="24696" spans="1:9" x14ac:dyDescent="0.25">
      <c r="A24696" s="1" t="s">
        <v>63177</v>
      </c>
      <c r="B24696" s="1" t="s">
        <v>8</v>
      </c>
      <c r="C24696" s="1" t="s">
        <v>63178</v>
      </c>
      <c r="D24696" s="1" t="s">
        <v>17</v>
      </c>
      <c r="E24696" s="1" t="s">
        <v>46156</v>
      </c>
      <c r="F24696" s="1" t="s">
        <v>63179</v>
      </c>
      <c r="G24696" s="1" t="s">
        <v>13</v>
      </c>
      <c r="H24696" t="str">
        <f t="shared" si="770"/>
        <v>20141005</v>
      </c>
      <c r="I24696" t="str">
        <f t="shared" si="771"/>
        <v>20141006</v>
      </c>
    </row>
    <row r="24697" spans="1:9" x14ac:dyDescent="0.25">
      <c r="A24697" s="1" t="s">
        <v>93591</v>
      </c>
      <c r="B24697" s="1" t="s">
        <v>15</v>
      </c>
      <c r="C24697" s="1" t="s">
        <v>93592</v>
      </c>
      <c r="D24697" s="1" t="s">
        <v>17</v>
      </c>
      <c r="E24697" s="1" t="s">
        <v>95726</v>
      </c>
      <c r="F24697" s="1" t="s">
        <v>93593</v>
      </c>
      <c r="G24697" s="1" t="s">
        <v>13</v>
      </c>
      <c r="H24697" t="str">
        <f t="shared" si="770"/>
        <v>20141005</v>
      </c>
      <c r="I24697" t="str">
        <f t="shared" si="771"/>
        <v>20141006</v>
      </c>
    </row>
    <row r="24698" spans="1:9" x14ac:dyDescent="0.25">
      <c r="A24698" s="1" t="s">
        <v>90546</v>
      </c>
      <c r="B24698" s="1" t="s">
        <v>31</v>
      </c>
      <c r="C24698" s="1" t="s">
        <v>90547</v>
      </c>
      <c r="D24698" s="1" t="s">
        <v>17</v>
      </c>
      <c r="E24698" s="1" t="s">
        <v>95726</v>
      </c>
      <c r="F24698" s="1" t="s">
        <v>90548</v>
      </c>
      <c r="G24698" s="1" t="s">
        <v>13</v>
      </c>
      <c r="H24698" t="str">
        <f t="shared" si="770"/>
        <v>20141005</v>
      </c>
      <c r="I24698" t="str">
        <f t="shared" si="771"/>
        <v>20141006</v>
      </c>
    </row>
    <row r="24699" spans="1:9" x14ac:dyDescent="0.25">
      <c r="A24699" s="1" t="s">
        <v>95241</v>
      </c>
      <c r="B24699" s="1" t="s">
        <v>8</v>
      </c>
      <c r="C24699" s="1" t="s">
        <v>95242</v>
      </c>
      <c r="D24699" s="1" t="s">
        <v>17</v>
      </c>
      <c r="E24699" s="1" t="s">
        <v>95726</v>
      </c>
      <c r="F24699" s="1" t="s">
        <v>95243</v>
      </c>
      <c r="G24699" s="1" t="s">
        <v>13</v>
      </c>
      <c r="H24699" t="str">
        <f t="shared" si="770"/>
        <v>20141005</v>
      </c>
      <c r="I24699" t="str">
        <f t="shared" si="771"/>
        <v>20141006</v>
      </c>
    </row>
    <row r="24700" spans="1:9" x14ac:dyDescent="0.25">
      <c r="A24700" s="1" t="s">
        <v>2320</v>
      </c>
      <c r="B24700" s="1" t="s">
        <v>168</v>
      </c>
      <c r="C24700" s="1" t="s">
        <v>2321</v>
      </c>
      <c r="D24700" s="1" t="s">
        <v>17</v>
      </c>
      <c r="E24700" s="1" t="s">
        <v>11</v>
      </c>
      <c r="F24700" s="1" t="s">
        <v>2322</v>
      </c>
      <c r="G24700" s="1" t="s">
        <v>13</v>
      </c>
      <c r="H24700" t="str">
        <f t="shared" si="770"/>
        <v>20141005</v>
      </c>
      <c r="I24700" t="str">
        <f t="shared" si="771"/>
        <v>20141006</v>
      </c>
    </row>
    <row r="24701" spans="1:9" x14ac:dyDescent="0.25">
      <c r="A24701" s="1" t="s">
        <v>27499</v>
      </c>
      <c r="B24701" s="1" t="s">
        <v>121</v>
      </c>
      <c r="C24701" s="1" t="s">
        <v>27500</v>
      </c>
      <c r="D24701" s="1" t="s">
        <v>17</v>
      </c>
      <c r="E24701" s="1" t="s">
        <v>11</v>
      </c>
      <c r="F24701" s="1" t="s">
        <v>27501</v>
      </c>
      <c r="G24701" s="1" t="s">
        <v>13</v>
      </c>
      <c r="H24701" t="str">
        <f t="shared" si="770"/>
        <v>20141005</v>
      </c>
      <c r="I24701" t="str">
        <f t="shared" si="771"/>
        <v>20141006</v>
      </c>
    </row>
    <row r="24702" spans="1:9" x14ac:dyDescent="0.25">
      <c r="A24702" s="1" t="s">
        <v>86958</v>
      </c>
      <c r="B24702" s="1" t="s">
        <v>8</v>
      </c>
      <c r="C24702" s="1" t="s">
        <v>86959</v>
      </c>
      <c r="D24702" s="1" t="s">
        <v>17</v>
      </c>
      <c r="E24702" s="1" t="s">
        <v>95726</v>
      </c>
      <c r="F24702" s="1" t="s">
        <v>86960</v>
      </c>
      <c r="G24702" s="1" t="s">
        <v>13</v>
      </c>
      <c r="H24702" t="str">
        <f t="shared" si="770"/>
        <v>20141005</v>
      </c>
      <c r="I24702" t="str">
        <f t="shared" si="771"/>
        <v>20141006</v>
      </c>
    </row>
    <row r="24703" spans="1:9" x14ac:dyDescent="0.25">
      <c r="A24703" s="1" t="s">
        <v>94143</v>
      </c>
      <c r="B24703" s="1" t="s">
        <v>8</v>
      </c>
      <c r="C24703" s="1" t="s">
        <v>94144</v>
      </c>
      <c r="D24703" s="1" t="s">
        <v>17</v>
      </c>
      <c r="E24703" s="1" t="s">
        <v>95726</v>
      </c>
      <c r="F24703" s="1" t="s">
        <v>94145</v>
      </c>
      <c r="G24703" s="1" t="s">
        <v>13</v>
      </c>
      <c r="H24703" t="str">
        <f t="shared" si="770"/>
        <v>20141005</v>
      </c>
      <c r="I24703" t="str">
        <f t="shared" si="771"/>
        <v>20141006</v>
      </c>
    </row>
    <row r="24704" spans="1:9" x14ac:dyDescent="0.25">
      <c r="A24704" s="1" t="s">
        <v>33652</v>
      </c>
      <c r="B24704" s="1" t="s">
        <v>121</v>
      </c>
      <c r="C24704" s="1" t="s">
        <v>33653</v>
      </c>
      <c r="D24704" s="1" t="s">
        <v>17</v>
      </c>
      <c r="E24704" s="1" t="s">
        <v>11</v>
      </c>
      <c r="F24704" s="1" t="s">
        <v>33654</v>
      </c>
      <c r="G24704" s="1" t="s">
        <v>13</v>
      </c>
      <c r="H24704" t="str">
        <f t="shared" si="770"/>
        <v>20141005</v>
      </c>
      <c r="I24704" t="str">
        <f t="shared" si="771"/>
        <v>20141006</v>
      </c>
    </row>
    <row r="24705" spans="1:9" x14ac:dyDescent="0.25">
      <c r="A24705" s="1" t="s">
        <v>87522</v>
      </c>
      <c r="B24705" s="1" t="s">
        <v>24</v>
      </c>
      <c r="C24705" s="1" t="s">
        <v>87523</v>
      </c>
      <c r="D24705" s="1" t="s">
        <v>17</v>
      </c>
      <c r="E24705" s="1" t="s">
        <v>95726</v>
      </c>
      <c r="F24705" s="1" t="s">
        <v>87524</v>
      </c>
      <c r="G24705" s="1" t="s">
        <v>13</v>
      </c>
      <c r="H24705" t="str">
        <f t="shared" si="770"/>
        <v>20141005</v>
      </c>
      <c r="I24705" t="str">
        <f t="shared" si="771"/>
        <v>20141006</v>
      </c>
    </row>
    <row r="24706" spans="1:9" x14ac:dyDescent="0.25">
      <c r="A24706" s="1" t="s">
        <v>60189</v>
      </c>
      <c r="B24706" s="1" t="s">
        <v>121</v>
      </c>
      <c r="C24706" s="1" t="s">
        <v>60190</v>
      </c>
      <c r="D24706" s="1" t="s">
        <v>17</v>
      </c>
      <c r="E24706" s="1" t="s">
        <v>46156</v>
      </c>
      <c r="F24706" s="1" t="s">
        <v>60191</v>
      </c>
      <c r="G24706" s="1" t="s">
        <v>13</v>
      </c>
      <c r="H24706" t="str">
        <f t="shared" ref="H24706:H24769" si="772">MID(A24706,2,8)</f>
        <v>20141005</v>
      </c>
      <c r="I24706" t="str">
        <f t="shared" ref="I24706:I24769" si="773">MID(F24706,2,8)</f>
        <v>20141006</v>
      </c>
    </row>
    <row r="24707" spans="1:9" x14ac:dyDescent="0.25">
      <c r="A24707" s="1" t="s">
        <v>42905</v>
      </c>
      <c r="B24707" s="1" t="s">
        <v>8</v>
      </c>
      <c r="C24707" s="1" t="s">
        <v>42906</v>
      </c>
      <c r="D24707" s="1" t="s">
        <v>17</v>
      </c>
      <c r="E24707" s="1" t="s">
        <v>36582</v>
      </c>
      <c r="F24707" s="1" t="s">
        <v>42907</v>
      </c>
      <c r="G24707" s="1" t="s">
        <v>13</v>
      </c>
      <c r="H24707" t="str">
        <f t="shared" si="772"/>
        <v>20141005</v>
      </c>
      <c r="I24707" t="str">
        <f t="shared" si="773"/>
        <v>20141006</v>
      </c>
    </row>
    <row r="24708" spans="1:9" x14ac:dyDescent="0.25">
      <c r="A24708" s="1" t="s">
        <v>26773</v>
      </c>
      <c r="B24708" s="1" t="s">
        <v>15</v>
      </c>
      <c r="C24708" s="1" t="s">
        <v>26774</v>
      </c>
      <c r="D24708" s="1" t="s">
        <v>17</v>
      </c>
      <c r="E24708" s="1" t="s">
        <v>11</v>
      </c>
      <c r="F24708" s="1" t="s">
        <v>26775</v>
      </c>
      <c r="G24708" s="1" t="s">
        <v>13</v>
      </c>
      <c r="H24708" t="str">
        <f t="shared" si="772"/>
        <v>20141005</v>
      </c>
      <c r="I24708" t="str">
        <f t="shared" si="773"/>
        <v>20141006</v>
      </c>
    </row>
    <row r="24709" spans="1:9" x14ac:dyDescent="0.25">
      <c r="A24709" s="1" t="s">
        <v>10729</v>
      </c>
      <c r="B24709" s="1" t="s">
        <v>138</v>
      </c>
      <c r="C24709" s="1" t="s">
        <v>10730</v>
      </c>
      <c r="D24709" s="1" t="s">
        <v>17</v>
      </c>
      <c r="E24709" s="1" t="s">
        <v>11</v>
      </c>
      <c r="F24709" s="1" t="s">
        <v>10731</v>
      </c>
      <c r="G24709" s="1" t="s">
        <v>13</v>
      </c>
      <c r="H24709" t="str">
        <f t="shared" si="772"/>
        <v>20141005</v>
      </c>
      <c r="I24709" t="str">
        <f t="shared" si="773"/>
        <v>20141006</v>
      </c>
    </row>
    <row r="24710" spans="1:9" x14ac:dyDescent="0.25">
      <c r="A24710" s="1" t="s">
        <v>28810</v>
      </c>
      <c r="B24710" s="1" t="s">
        <v>121</v>
      </c>
      <c r="C24710" s="1" t="s">
        <v>28811</v>
      </c>
      <c r="D24710" s="1" t="s">
        <v>17</v>
      </c>
      <c r="E24710" s="1" t="s">
        <v>11</v>
      </c>
      <c r="F24710" s="1" t="s">
        <v>28812</v>
      </c>
      <c r="G24710" s="1" t="s">
        <v>13</v>
      </c>
      <c r="H24710" t="str">
        <f t="shared" si="772"/>
        <v>20141005</v>
      </c>
      <c r="I24710" t="str">
        <f t="shared" si="773"/>
        <v>20141006</v>
      </c>
    </row>
    <row r="24711" spans="1:9" x14ac:dyDescent="0.25">
      <c r="A24711" s="1" t="s">
        <v>57234</v>
      </c>
      <c r="B24711" s="1" t="s">
        <v>168</v>
      </c>
      <c r="C24711" s="1" t="s">
        <v>57235</v>
      </c>
      <c r="D24711" s="1" t="s">
        <v>17</v>
      </c>
      <c r="E24711" s="1" t="s">
        <v>46156</v>
      </c>
      <c r="F24711" s="1" t="s">
        <v>57236</v>
      </c>
      <c r="G24711" s="1" t="s">
        <v>13</v>
      </c>
      <c r="H24711" t="str">
        <f t="shared" si="772"/>
        <v>20141005</v>
      </c>
      <c r="I24711" t="str">
        <f t="shared" si="773"/>
        <v>20141007</v>
      </c>
    </row>
    <row r="24712" spans="1:9" x14ac:dyDescent="0.25">
      <c r="A24712" s="1" t="s">
        <v>16588</v>
      </c>
      <c r="B24712" s="1" t="s">
        <v>55</v>
      </c>
      <c r="C24712" s="1" t="s">
        <v>16589</v>
      </c>
      <c r="D24712" s="1" t="s">
        <v>17</v>
      </c>
      <c r="E24712" s="1" t="s">
        <v>11</v>
      </c>
      <c r="F24712" s="1" t="s">
        <v>16590</v>
      </c>
      <c r="G24712" s="1" t="s">
        <v>13</v>
      </c>
      <c r="H24712" t="str">
        <f t="shared" si="772"/>
        <v>20141005</v>
      </c>
      <c r="I24712" t="str">
        <f t="shared" si="773"/>
        <v>20141006</v>
      </c>
    </row>
    <row r="24713" spans="1:9" x14ac:dyDescent="0.25">
      <c r="A24713" s="1" t="s">
        <v>13321</v>
      </c>
      <c r="B24713" s="1" t="s">
        <v>121</v>
      </c>
      <c r="C24713" s="1" t="s">
        <v>13322</v>
      </c>
      <c r="D24713" s="1" t="s">
        <v>17</v>
      </c>
      <c r="E24713" s="1" t="s">
        <v>11</v>
      </c>
      <c r="F24713" s="1" t="s">
        <v>13323</v>
      </c>
      <c r="G24713" s="1" t="s">
        <v>13</v>
      </c>
      <c r="H24713" t="str">
        <f t="shared" si="772"/>
        <v>20141005</v>
      </c>
      <c r="I24713" t="str">
        <f t="shared" si="773"/>
        <v>20141007</v>
      </c>
    </row>
    <row r="24714" spans="1:9" x14ac:dyDescent="0.25">
      <c r="A24714" s="1" t="s">
        <v>64722</v>
      </c>
      <c r="B24714" s="1" t="s">
        <v>24</v>
      </c>
      <c r="C24714" s="1" t="s">
        <v>64723</v>
      </c>
      <c r="D24714" s="1" t="s">
        <v>17</v>
      </c>
      <c r="E24714" s="1" t="s">
        <v>46156</v>
      </c>
      <c r="F24714" s="1" t="s">
        <v>64724</v>
      </c>
      <c r="G24714" s="1" t="s">
        <v>13</v>
      </c>
      <c r="H24714" t="str">
        <f t="shared" si="772"/>
        <v>20141005</v>
      </c>
      <c r="I24714" t="str">
        <f t="shared" si="773"/>
        <v>20141006</v>
      </c>
    </row>
    <row r="24715" spans="1:9" x14ac:dyDescent="0.25">
      <c r="A24715" s="1" t="s">
        <v>33808</v>
      </c>
      <c r="B24715" s="1" t="s">
        <v>24</v>
      </c>
      <c r="C24715" s="1" t="s">
        <v>33809</v>
      </c>
      <c r="D24715" s="1" t="s">
        <v>17</v>
      </c>
      <c r="E24715" s="1" t="s">
        <v>11</v>
      </c>
      <c r="F24715" s="1" t="s">
        <v>33810</v>
      </c>
      <c r="G24715" s="1" t="s">
        <v>13</v>
      </c>
      <c r="H24715" t="str">
        <f t="shared" si="772"/>
        <v>20141005</v>
      </c>
      <c r="I24715" t="str">
        <f t="shared" si="773"/>
        <v>20141007</v>
      </c>
    </row>
    <row r="24716" spans="1:9" x14ac:dyDescent="0.25">
      <c r="A24716" s="1" t="s">
        <v>23776</v>
      </c>
      <c r="B24716" s="1" t="s">
        <v>24</v>
      </c>
      <c r="C24716" s="1" t="s">
        <v>23777</v>
      </c>
      <c r="D24716" s="1" t="s">
        <v>17</v>
      </c>
      <c r="E24716" s="1" t="s">
        <v>11</v>
      </c>
      <c r="F24716" s="1" t="s">
        <v>23778</v>
      </c>
      <c r="G24716" s="1" t="s">
        <v>13</v>
      </c>
      <c r="H24716" t="str">
        <f t="shared" si="772"/>
        <v>20141005</v>
      </c>
      <c r="I24716" t="str">
        <f t="shared" si="773"/>
        <v>20141007</v>
      </c>
    </row>
    <row r="24717" spans="1:9" x14ac:dyDescent="0.25">
      <c r="A24717" s="1" t="s">
        <v>39914</v>
      </c>
      <c r="B24717" s="1" t="s">
        <v>138</v>
      </c>
      <c r="C24717" s="1" t="s">
        <v>39915</v>
      </c>
      <c r="D24717" s="1" t="s">
        <v>17</v>
      </c>
      <c r="E24717" s="1" t="s">
        <v>36582</v>
      </c>
      <c r="F24717" s="1" t="s">
        <v>39916</v>
      </c>
      <c r="G24717" s="1" t="s">
        <v>13</v>
      </c>
      <c r="H24717" t="str">
        <f t="shared" si="772"/>
        <v>20141005</v>
      </c>
      <c r="I24717" t="str">
        <f t="shared" si="773"/>
        <v>20141006</v>
      </c>
    </row>
    <row r="24718" spans="1:9" x14ac:dyDescent="0.25">
      <c r="A24718" s="1" t="s">
        <v>24223</v>
      </c>
      <c r="B24718" s="1" t="s">
        <v>121</v>
      </c>
      <c r="C24718" s="1" t="s">
        <v>24224</v>
      </c>
      <c r="D24718" s="1" t="s">
        <v>17</v>
      </c>
      <c r="E24718" s="1" t="s">
        <v>11</v>
      </c>
      <c r="F24718" s="1" t="s">
        <v>24225</v>
      </c>
      <c r="G24718" s="1" t="s">
        <v>13</v>
      </c>
      <c r="H24718" t="str">
        <f t="shared" si="772"/>
        <v>20141005</v>
      </c>
      <c r="I24718" t="str">
        <f t="shared" si="773"/>
        <v>20141006</v>
      </c>
    </row>
    <row r="24719" spans="1:9" x14ac:dyDescent="0.25">
      <c r="A24719" s="1" t="s">
        <v>70080</v>
      </c>
      <c r="B24719" s="1" t="s">
        <v>81</v>
      </c>
      <c r="C24719" s="1" t="s">
        <v>70081</v>
      </c>
      <c r="D24719" s="1" t="s">
        <v>17</v>
      </c>
      <c r="E24719" s="1" t="s">
        <v>95726</v>
      </c>
      <c r="F24719" s="1" t="s">
        <v>70082</v>
      </c>
      <c r="G24719" s="1" t="s">
        <v>13</v>
      </c>
      <c r="H24719" t="str">
        <f t="shared" si="772"/>
        <v>20141005</v>
      </c>
      <c r="I24719" t="str">
        <f t="shared" si="773"/>
        <v>20141006</v>
      </c>
    </row>
    <row r="24720" spans="1:9" x14ac:dyDescent="0.25">
      <c r="A24720" s="1" t="s">
        <v>20011</v>
      </c>
      <c r="B24720" s="1" t="s">
        <v>15</v>
      </c>
      <c r="C24720" s="1" t="s">
        <v>20012</v>
      </c>
      <c r="D24720" s="1" t="s">
        <v>17</v>
      </c>
      <c r="E24720" s="1" t="s">
        <v>11</v>
      </c>
      <c r="F24720" s="1" t="s">
        <v>20013</v>
      </c>
      <c r="G24720" s="1" t="s">
        <v>13</v>
      </c>
      <c r="H24720" t="str">
        <f t="shared" si="772"/>
        <v>20141005</v>
      </c>
      <c r="I24720" t="str">
        <f t="shared" si="773"/>
        <v>20141006</v>
      </c>
    </row>
    <row r="24721" spans="1:9" x14ac:dyDescent="0.25">
      <c r="A24721" s="1" t="s">
        <v>86106</v>
      </c>
      <c r="B24721" s="1" t="s">
        <v>121</v>
      </c>
      <c r="C24721" s="1" t="s">
        <v>86107</v>
      </c>
      <c r="D24721" s="1" t="s">
        <v>17</v>
      </c>
      <c r="E24721" s="1" t="s">
        <v>95726</v>
      </c>
      <c r="F24721" s="1" t="s">
        <v>86108</v>
      </c>
      <c r="G24721" s="1" t="s">
        <v>13</v>
      </c>
      <c r="H24721" t="str">
        <f t="shared" si="772"/>
        <v>20141005</v>
      </c>
      <c r="I24721" t="str">
        <f t="shared" si="773"/>
        <v>20141006</v>
      </c>
    </row>
    <row r="24722" spans="1:9" x14ac:dyDescent="0.25">
      <c r="A24722" s="1" t="s">
        <v>66693</v>
      </c>
      <c r="B24722" s="1" t="s">
        <v>81</v>
      </c>
      <c r="C24722" s="1" t="s">
        <v>66694</v>
      </c>
      <c r="D24722" s="1" t="s">
        <v>17</v>
      </c>
      <c r="E24722" s="1" t="s">
        <v>46156</v>
      </c>
      <c r="F24722" s="1" t="s">
        <v>66695</v>
      </c>
      <c r="G24722" s="1" t="s">
        <v>13</v>
      </c>
      <c r="H24722" t="str">
        <f t="shared" si="772"/>
        <v>20141005</v>
      </c>
      <c r="I24722" t="str">
        <f t="shared" si="773"/>
        <v>20141006</v>
      </c>
    </row>
    <row r="24723" spans="1:9" x14ac:dyDescent="0.25">
      <c r="A24723" s="1" t="s">
        <v>80316</v>
      </c>
      <c r="B24723" s="1" t="s">
        <v>8</v>
      </c>
      <c r="C24723" s="1" t="s">
        <v>80317</v>
      </c>
      <c r="D24723" s="1" t="s">
        <v>17</v>
      </c>
      <c r="E24723" s="1" t="s">
        <v>95726</v>
      </c>
      <c r="F24723" s="1" t="s">
        <v>80318</v>
      </c>
      <c r="G24723" s="1" t="s">
        <v>13</v>
      </c>
      <c r="H24723" t="str">
        <f t="shared" si="772"/>
        <v>20141005</v>
      </c>
      <c r="I24723" t="str">
        <f t="shared" si="773"/>
        <v>20141006</v>
      </c>
    </row>
    <row r="24724" spans="1:9" x14ac:dyDescent="0.25">
      <c r="A24724" s="1" t="s">
        <v>61635</v>
      </c>
      <c r="B24724" s="1" t="s">
        <v>8</v>
      </c>
      <c r="C24724" s="1" t="s">
        <v>61636</v>
      </c>
      <c r="D24724" s="1" t="s">
        <v>49</v>
      </c>
      <c r="E24724" s="1" t="s">
        <v>46156</v>
      </c>
      <c r="F24724" s="1" t="s">
        <v>61637</v>
      </c>
      <c r="G24724" s="1" t="s">
        <v>13</v>
      </c>
      <c r="H24724" t="str">
        <f t="shared" si="772"/>
        <v>20141005</v>
      </c>
      <c r="I24724" t="str">
        <f t="shared" si="773"/>
        <v>20141008</v>
      </c>
    </row>
    <row r="24725" spans="1:9" x14ac:dyDescent="0.25">
      <c r="A24725" s="1" t="s">
        <v>7642</v>
      </c>
      <c r="B24725" s="1" t="s">
        <v>8</v>
      </c>
      <c r="C24725" s="1" t="s">
        <v>7643</v>
      </c>
      <c r="D24725" s="1" t="s">
        <v>49</v>
      </c>
      <c r="E24725" s="1" t="s">
        <v>11</v>
      </c>
      <c r="F24725" s="1" t="s">
        <v>7644</v>
      </c>
      <c r="G24725" s="1" t="s">
        <v>13</v>
      </c>
      <c r="H24725" t="str">
        <f t="shared" si="772"/>
        <v>20141005</v>
      </c>
      <c r="I24725" t="str">
        <f t="shared" si="773"/>
        <v>20141009</v>
      </c>
    </row>
    <row r="24726" spans="1:9" x14ac:dyDescent="0.25">
      <c r="A24726" s="1" t="s">
        <v>7351</v>
      </c>
      <c r="B24726" s="1" t="s">
        <v>8</v>
      </c>
      <c r="C24726" s="1" t="s">
        <v>7352</v>
      </c>
      <c r="D24726" s="1" t="s">
        <v>49</v>
      </c>
      <c r="E24726" s="1" t="s">
        <v>11</v>
      </c>
      <c r="F24726" s="1" t="s">
        <v>7353</v>
      </c>
      <c r="G24726" s="1" t="s">
        <v>13</v>
      </c>
      <c r="H24726" t="str">
        <f t="shared" si="772"/>
        <v>20141005</v>
      </c>
      <c r="I24726" t="str">
        <f t="shared" si="773"/>
        <v>20141009</v>
      </c>
    </row>
    <row r="24727" spans="1:9" x14ac:dyDescent="0.25">
      <c r="A24727" s="1" t="s">
        <v>63915</v>
      </c>
      <c r="B24727" s="1" t="s">
        <v>8</v>
      </c>
      <c r="C24727" s="1" t="s">
        <v>63916</v>
      </c>
      <c r="D24727" s="1" t="s">
        <v>49</v>
      </c>
      <c r="E24727" s="1" t="s">
        <v>46156</v>
      </c>
      <c r="F24727" s="1" t="s">
        <v>63917</v>
      </c>
      <c r="G24727" s="1" t="s">
        <v>13</v>
      </c>
      <c r="H24727" t="str">
        <f t="shared" si="772"/>
        <v>20141005</v>
      </c>
      <c r="I24727" t="str">
        <f t="shared" si="773"/>
        <v>20141006</v>
      </c>
    </row>
    <row r="24728" spans="1:9" x14ac:dyDescent="0.25">
      <c r="A24728" s="1" t="s">
        <v>30922</v>
      </c>
      <c r="B24728" s="1" t="s">
        <v>31</v>
      </c>
      <c r="C24728" s="1" t="s">
        <v>30923</v>
      </c>
      <c r="D24728" s="1" t="s">
        <v>49</v>
      </c>
      <c r="E24728" s="1" t="s">
        <v>11</v>
      </c>
      <c r="F24728" s="1" t="s">
        <v>30924</v>
      </c>
      <c r="G24728" s="1" t="s">
        <v>13</v>
      </c>
      <c r="H24728" t="str">
        <f t="shared" si="772"/>
        <v>20141005</v>
      </c>
      <c r="I24728" t="str">
        <f t="shared" si="773"/>
        <v>20141015</v>
      </c>
    </row>
    <row r="24729" spans="1:9" x14ac:dyDescent="0.25">
      <c r="A24729" s="1" t="s">
        <v>15091</v>
      </c>
      <c r="B24729" s="1" t="s">
        <v>121</v>
      </c>
      <c r="C24729" s="1" t="s">
        <v>15092</v>
      </c>
      <c r="D24729" s="1" t="s">
        <v>49</v>
      </c>
      <c r="E24729" s="1" t="s">
        <v>11</v>
      </c>
      <c r="F24729" s="1" t="s">
        <v>15093</v>
      </c>
      <c r="G24729" s="1" t="s">
        <v>13</v>
      </c>
      <c r="H24729" t="str">
        <f t="shared" si="772"/>
        <v>20141005</v>
      </c>
      <c r="I24729" t="str">
        <f t="shared" si="773"/>
        <v>20141009</v>
      </c>
    </row>
    <row r="24730" spans="1:9" x14ac:dyDescent="0.25">
      <c r="A24730" s="1" t="s">
        <v>23134</v>
      </c>
      <c r="B24730" s="1" t="s">
        <v>121</v>
      </c>
      <c r="C24730" s="1" t="s">
        <v>23135</v>
      </c>
      <c r="D24730" s="1" t="s">
        <v>49</v>
      </c>
      <c r="E24730" s="1" t="s">
        <v>11</v>
      </c>
      <c r="F24730" s="1" t="s">
        <v>23136</v>
      </c>
      <c r="G24730" s="1" t="s">
        <v>13</v>
      </c>
      <c r="H24730" t="str">
        <f t="shared" si="772"/>
        <v>20141005</v>
      </c>
      <c r="I24730" t="str">
        <f t="shared" si="773"/>
        <v>20141009</v>
      </c>
    </row>
    <row r="24731" spans="1:9" x14ac:dyDescent="0.25">
      <c r="A24731" s="1" t="s">
        <v>29626</v>
      </c>
      <c r="B24731" s="1" t="s">
        <v>15</v>
      </c>
      <c r="C24731" s="1" t="s">
        <v>29627</v>
      </c>
      <c r="D24731" s="1" t="s">
        <v>49</v>
      </c>
      <c r="E24731" s="1" t="s">
        <v>11</v>
      </c>
      <c r="F24731" s="1" t="s">
        <v>29628</v>
      </c>
      <c r="G24731" s="1" t="s">
        <v>13</v>
      </c>
      <c r="H24731" t="str">
        <f t="shared" si="772"/>
        <v>20141005</v>
      </c>
      <c r="I24731" t="str">
        <f t="shared" si="773"/>
        <v>20141007</v>
      </c>
    </row>
    <row r="24732" spans="1:9" x14ac:dyDescent="0.25">
      <c r="A24732" s="1" t="s">
        <v>59241</v>
      </c>
      <c r="B24732" s="1" t="s">
        <v>15</v>
      </c>
      <c r="C24732" s="1" t="s">
        <v>59242</v>
      </c>
      <c r="D24732" s="1" t="s">
        <v>49</v>
      </c>
      <c r="E24732" s="1" t="s">
        <v>46156</v>
      </c>
      <c r="F24732" s="1" t="s">
        <v>59243</v>
      </c>
      <c r="G24732" s="1" t="s">
        <v>13</v>
      </c>
      <c r="H24732" t="str">
        <f t="shared" si="772"/>
        <v>20141005</v>
      </c>
      <c r="I24732" t="str">
        <f t="shared" si="773"/>
        <v>20141009</v>
      </c>
    </row>
    <row r="24733" spans="1:9" x14ac:dyDescent="0.25">
      <c r="A24733" s="1" t="s">
        <v>72444</v>
      </c>
      <c r="B24733" s="1" t="s">
        <v>15</v>
      </c>
      <c r="C24733" s="1" t="s">
        <v>72445</v>
      </c>
      <c r="D24733" s="1" t="s">
        <v>49</v>
      </c>
      <c r="E24733" s="1" t="s">
        <v>95726</v>
      </c>
      <c r="F24733" s="1" t="s">
        <v>72446</v>
      </c>
      <c r="G24733" s="1" t="s">
        <v>13</v>
      </c>
      <c r="H24733" t="str">
        <f t="shared" si="772"/>
        <v>20141005</v>
      </c>
      <c r="I24733" t="str">
        <f t="shared" si="773"/>
        <v>20141008</v>
      </c>
    </row>
    <row r="24734" spans="1:9" x14ac:dyDescent="0.25">
      <c r="A24734" s="1" t="s">
        <v>11356</v>
      </c>
      <c r="B24734" s="1" t="s">
        <v>15</v>
      </c>
      <c r="C24734" s="1" t="s">
        <v>11357</v>
      </c>
      <c r="D24734" s="1" t="s">
        <v>49</v>
      </c>
      <c r="E24734" s="1" t="s">
        <v>11</v>
      </c>
      <c r="F24734" s="1" t="s">
        <v>11358</v>
      </c>
      <c r="G24734" s="1" t="s">
        <v>13</v>
      </c>
      <c r="H24734" t="str">
        <f t="shared" si="772"/>
        <v>20141005</v>
      </c>
      <c r="I24734" t="str">
        <f t="shared" si="773"/>
        <v>20141006</v>
      </c>
    </row>
    <row r="24735" spans="1:9" x14ac:dyDescent="0.25">
      <c r="A24735" s="1" t="s">
        <v>80175</v>
      </c>
      <c r="B24735" s="1" t="s">
        <v>15</v>
      </c>
      <c r="C24735" s="1" t="s">
        <v>80176</v>
      </c>
      <c r="D24735" s="1" t="s">
        <v>49</v>
      </c>
      <c r="E24735" s="1" t="s">
        <v>95726</v>
      </c>
      <c r="F24735" s="1" t="s">
        <v>80177</v>
      </c>
      <c r="G24735" s="1" t="s">
        <v>13</v>
      </c>
      <c r="H24735" t="str">
        <f t="shared" si="772"/>
        <v>20141005</v>
      </c>
      <c r="I24735" t="str">
        <f t="shared" si="773"/>
        <v>20141010</v>
      </c>
    </row>
    <row r="24736" spans="1:9" x14ac:dyDescent="0.25">
      <c r="A24736" s="1" t="s">
        <v>47</v>
      </c>
      <c r="B24736" s="1" t="s">
        <v>15</v>
      </c>
      <c r="C24736" s="1" t="s">
        <v>48</v>
      </c>
      <c r="D24736" s="1" t="s">
        <v>49</v>
      </c>
      <c r="E24736" s="1" t="s">
        <v>11</v>
      </c>
      <c r="F24736" s="1" t="s">
        <v>50</v>
      </c>
      <c r="G24736" s="1" t="s">
        <v>13</v>
      </c>
      <c r="H24736" t="str">
        <f t="shared" si="772"/>
        <v>20141005</v>
      </c>
      <c r="I24736" t="str">
        <f t="shared" si="773"/>
        <v>20141008</v>
      </c>
    </row>
    <row r="24737" spans="1:9" x14ac:dyDescent="0.25">
      <c r="A24737" s="1" t="s">
        <v>37739</v>
      </c>
      <c r="B24737" s="1" t="s">
        <v>8</v>
      </c>
      <c r="C24737" s="1" t="s">
        <v>37740</v>
      </c>
      <c r="D24737" s="1" t="s">
        <v>10</v>
      </c>
      <c r="E24737" s="1" t="s">
        <v>36582</v>
      </c>
      <c r="F24737" s="1" t="s">
        <v>37741</v>
      </c>
      <c r="G24737" s="1" t="s">
        <v>13</v>
      </c>
      <c r="H24737" t="str">
        <f t="shared" si="772"/>
        <v>20141005</v>
      </c>
      <c r="I24737" t="str">
        <f t="shared" si="773"/>
        <v>20141006</v>
      </c>
    </row>
    <row r="24738" spans="1:9" x14ac:dyDescent="0.25">
      <c r="A24738" s="1" t="s">
        <v>93264</v>
      </c>
      <c r="B24738" s="1" t="s">
        <v>8</v>
      </c>
      <c r="C24738" s="1" t="s">
        <v>93265</v>
      </c>
      <c r="D24738" s="1" t="s">
        <v>10</v>
      </c>
      <c r="E24738" s="1" t="s">
        <v>95726</v>
      </c>
      <c r="F24738" s="1" t="s">
        <v>93266</v>
      </c>
      <c r="G24738" s="1" t="s">
        <v>13</v>
      </c>
      <c r="H24738" t="str">
        <f t="shared" si="772"/>
        <v>20141005</v>
      </c>
      <c r="I24738" t="str">
        <f t="shared" si="773"/>
        <v>20141009</v>
      </c>
    </row>
    <row r="24739" spans="1:9" x14ac:dyDescent="0.25">
      <c r="A24739" s="1" t="s">
        <v>94986</v>
      </c>
      <c r="B24739" s="1" t="s">
        <v>8</v>
      </c>
      <c r="C24739" s="1" t="s">
        <v>94987</v>
      </c>
      <c r="D24739" s="1" t="s">
        <v>10</v>
      </c>
      <c r="E24739" s="1" t="s">
        <v>95726</v>
      </c>
      <c r="F24739" s="1" t="s">
        <v>94988</v>
      </c>
      <c r="G24739" s="1" t="s">
        <v>13</v>
      </c>
      <c r="H24739" t="str">
        <f t="shared" si="772"/>
        <v>20141005</v>
      </c>
      <c r="I24739" t="str">
        <f t="shared" si="773"/>
        <v>20141013</v>
      </c>
    </row>
    <row r="24740" spans="1:9" x14ac:dyDescent="0.25">
      <c r="A24740" s="1" t="s">
        <v>46767</v>
      </c>
      <c r="B24740" s="1" t="s">
        <v>8</v>
      </c>
      <c r="C24740" s="1" t="s">
        <v>46768</v>
      </c>
      <c r="D24740" s="1" t="s">
        <v>10</v>
      </c>
      <c r="E24740" s="1" t="s">
        <v>46156</v>
      </c>
      <c r="F24740" s="1" t="s">
        <v>46769</v>
      </c>
      <c r="G24740" s="1" t="s">
        <v>13</v>
      </c>
      <c r="H24740" t="str">
        <f t="shared" si="772"/>
        <v>20141005</v>
      </c>
      <c r="I24740" t="str">
        <f t="shared" si="773"/>
        <v>20141007</v>
      </c>
    </row>
    <row r="24741" spans="1:9" x14ac:dyDescent="0.25">
      <c r="A24741" s="1" t="s">
        <v>89469</v>
      </c>
      <c r="B24741" s="1" t="s">
        <v>8</v>
      </c>
      <c r="C24741" s="1" t="s">
        <v>89470</v>
      </c>
      <c r="D24741" s="1" t="s">
        <v>10</v>
      </c>
      <c r="E24741" s="1" t="s">
        <v>95726</v>
      </c>
      <c r="F24741" s="1" t="s">
        <v>89471</v>
      </c>
      <c r="G24741" s="1" t="s">
        <v>13</v>
      </c>
      <c r="H24741" t="str">
        <f t="shared" si="772"/>
        <v>20141005</v>
      </c>
      <c r="I24741" t="str">
        <f t="shared" si="773"/>
        <v>20141008</v>
      </c>
    </row>
    <row r="24742" spans="1:9" x14ac:dyDescent="0.25">
      <c r="A24742" s="1" t="s">
        <v>13762</v>
      </c>
      <c r="B24742" s="1" t="s">
        <v>8</v>
      </c>
      <c r="C24742" s="1" t="s">
        <v>13763</v>
      </c>
      <c r="D24742" s="1" t="s">
        <v>10</v>
      </c>
      <c r="E24742" s="1" t="s">
        <v>11</v>
      </c>
      <c r="F24742" s="1" t="s">
        <v>13764</v>
      </c>
      <c r="G24742" s="1" t="s">
        <v>13</v>
      </c>
      <c r="H24742" t="str">
        <f t="shared" si="772"/>
        <v>20141005</v>
      </c>
      <c r="I24742" t="str">
        <f t="shared" si="773"/>
        <v>20141006</v>
      </c>
    </row>
    <row r="24743" spans="1:9" x14ac:dyDescent="0.25">
      <c r="A24743" s="1" t="s">
        <v>67677</v>
      </c>
      <c r="B24743" s="1" t="s">
        <v>138</v>
      </c>
      <c r="C24743" s="1" t="s">
        <v>67678</v>
      </c>
      <c r="D24743" s="1" t="s">
        <v>10</v>
      </c>
      <c r="E24743" s="1" t="s">
        <v>95726</v>
      </c>
      <c r="F24743" s="1" t="s">
        <v>67679</v>
      </c>
      <c r="G24743" s="1" t="s">
        <v>13</v>
      </c>
      <c r="H24743" t="str">
        <f t="shared" si="772"/>
        <v>20141005</v>
      </c>
      <c r="I24743" t="str">
        <f t="shared" si="773"/>
        <v>20141009</v>
      </c>
    </row>
    <row r="24744" spans="1:9" x14ac:dyDescent="0.25">
      <c r="A24744" s="1" t="s">
        <v>47028</v>
      </c>
      <c r="B24744" s="1" t="s">
        <v>138</v>
      </c>
      <c r="C24744" s="1" t="s">
        <v>47029</v>
      </c>
      <c r="D24744" s="1" t="s">
        <v>10</v>
      </c>
      <c r="E24744" s="1" t="s">
        <v>46156</v>
      </c>
      <c r="F24744" s="1" t="s">
        <v>47030</v>
      </c>
      <c r="G24744" s="1" t="s">
        <v>13</v>
      </c>
      <c r="H24744" t="str">
        <f t="shared" si="772"/>
        <v>20141005</v>
      </c>
      <c r="I24744" t="str">
        <f t="shared" si="773"/>
        <v>20141007</v>
      </c>
    </row>
    <row r="24745" spans="1:9" x14ac:dyDescent="0.25">
      <c r="A24745" s="1" t="s">
        <v>5896</v>
      </c>
      <c r="B24745" s="1" t="s">
        <v>31</v>
      </c>
      <c r="C24745" s="1" t="s">
        <v>5897</v>
      </c>
      <c r="D24745" s="1" t="s">
        <v>10</v>
      </c>
      <c r="E24745" s="1" t="s">
        <v>11</v>
      </c>
      <c r="F24745" s="1" t="s">
        <v>5898</v>
      </c>
      <c r="G24745" s="1" t="s">
        <v>13</v>
      </c>
      <c r="H24745" t="str">
        <f t="shared" si="772"/>
        <v>20141005</v>
      </c>
      <c r="I24745" t="str">
        <f t="shared" si="773"/>
        <v>20141017</v>
      </c>
    </row>
    <row r="24746" spans="1:9" x14ac:dyDescent="0.25">
      <c r="A24746" s="1" t="s">
        <v>28681</v>
      </c>
      <c r="B24746" s="1" t="s">
        <v>41</v>
      </c>
      <c r="C24746" s="1" t="s">
        <v>28682</v>
      </c>
      <c r="D24746" s="1" t="s">
        <v>10</v>
      </c>
      <c r="E24746" s="1" t="s">
        <v>11</v>
      </c>
      <c r="F24746" s="1" t="s">
        <v>28683</v>
      </c>
      <c r="G24746" s="1" t="s">
        <v>13</v>
      </c>
      <c r="H24746" t="str">
        <f t="shared" si="772"/>
        <v>20141005</v>
      </c>
      <c r="I24746" t="str">
        <f t="shared" si="773"/>
        <v>20141008</v>
      </c>
    </row>
    <row r="24747" spans="1:9" x14ac:dyDescent="0.25">
      <c r="A24747" s="1" t="s">
        <v>7381</v>
      </c>
      <c r="B24747" s="1" t="s">
        <v>41</v>
      </c>
      <c r="C24747" s="1" t="s">
        <v>7382</v>
      </c>
      <c r="D24747" s="1" t="s">
        <v>10</v>
      </c>
      <c r="E24747" s="1" t="s">
        <v>11</v>
      </c>
      <c r="F24747" s="1" t="s">
        <v>7383</v>
      </c>
      <c r="G24747" s="1" t="s">
        <v>13</v>
      </c>
      <c r="H24747" t="str">
        <f t="shared" si="772"/>
        <v>20141005</v>
      </c>
      <c r="I24747" t="str">
        <f t="shared" si="773"/>
        <v>20141008</v>
      </c>
    </row>
    <row r="24748" spans="1:9" x14ac:dyDescent="0.25">
      <c r="A24748" s="1" t="s">
        <v>11947</v>
      </c>
      <c r="B24748" s="1" t="s">
        <v>168</v>
      </c>
      <c r="C24748" s="1" t="s">
        <v>11948</v>
      </c>
      <c r="D24748" s="1" t="s">
        <v>10</v>
      </c>
      <c r="E24748" s="1" t="s">
        <v>11</v>
      </c>
      <c r="F24748" s="1" t="s">
        <v>11949</v>
      </c>
      <c r="G24748" s="1" t="s">
        <v>13</v>
      </c>
      <c r="H24748" t="str">
        <f t="shared" si="772"/>
        <v>20141005</v>
      </c>
      <c r="I24748" t="str">
        <f t="shared" si="773"/>
        <v>20141007</v>
      </c>
    </row>
    <row r="24749" spans="1:9" x14ac:dyDescent="0.25">
      <c r="A24749" s="1" t="s">
        <v>33148</v>
      </c>
      <c r="B24749" s="1" t="s">
        <v>168</v>
      </c>
      <c r="C24749" s="1" t="s">
        <v>33149</v>
      </c>
      <c r="D24749" s="1" t="s">
        <v>10</v>
      </c>
      <c r="E24749" s="1" t="s">
        <v>11</v>
      </c>
      <c r="F24749" s="1" t="s">
        <v>33150</v>
      </c>
      <c r="G24749" s="1" t="s">
        <v>13</v>
      </c>
      <c r="H24749" t="str">
        <f t="shared" si="772"/>
        <v>20141005</v>
      </c>
      <c r="I24749" t="str">
        <f t="shared" si="773"/>
        <v>20141006</v>
      </c>
    </row>
    <row r="24750" spans="1:9" x14ac:dyDescent="0.25">
      <c r="A24750" s="1" t="s">
        <v>65217</v>
      </c>
      <c r="B24750" s="1" t="s">
        <v>203</v>
      </c>
      <c r="C24750" s="1" t="s">
        <v>65218</v>
      </c>
      <c r="D24750" s="1" t="s">
        <v>10</v>
      </c>
      <c r="E24750" s="1" t="s">
        <v>46156</v>
      </c>
      <c r="F24750" s="1" t="s">
        <v>65219</v>
      </c>
      <c r="G24750" s="1" t="s">
        <v>13</v>
      </c>
      <c r="H24750" t="str">
        <f t="shared" si="772"/>
        <v>20141005</v>
      </c>
      <c r="I24750" t="str">
        <f t="shared" si="773"/>
        <v>20141010</v>
      </c>
    </row>
    <row r="24751" spans="1:9" x14ac:dyDescent="0.25">
      <c r="A24751" s="1" t="s">
        <v>12418</v>
      </c>
      <c r="B24751" s="1" t="s">
        <v>55</v>
      </c>
      <c r="C24751" s="1" t="s">
        <v>12419</v>
      </c>
      <c r="D24751" s="1" t="s">
        <v>10</v>
      </c>
      <c r="E24751" s="1" t="s">
        <v>11</v>
      </c>
      <c r="F24751" s="1" t="s">
        <v>12420</v>
      </c>
      <c r="G24751" s="1" t="s">
        <v>13</v>
      </c>
      <c r="H24751" t="str">
        <f t="shared" si="772"/>
        <v>20141005</v>
      </c>
      <c r="I24751" t="str">
        <f t="shared" si="773"/>
        <v>20141006</v>
      </c>
    </row>
    <row r="24752" spans="1:9" x14ac:dyDescent="0.25">
      <c r="A24752" s="1" t="s">
        <v>10381</v>
      </c>
      <c r="B24752" s="1" t="s">
        <v>121</v>
      </c>
      <c r="C24752" s="1" t="s">
        <v>10382</v>
      </c>
      <c r="D24752" s="1" t="s">
        <v>10</v>
      </c>
      <c r="E24752" s="1" t="s">
        <v>11</v>
      </c>
      <c r="F24752" s="1" t="s">
        <v>10383</v>
      </c>
      <c r="G24752" s="1" t="s">
        <v>13</v>
      </c>
      <c r="H24752" t="str">
        <f t="shared" si="772"/>
        <v>20141005</v>
      </c>
      <c r="I24752" t="str">
        <f t="shared" si="773"/>
        <v>20141006</v>
      </c>
    </row>
    <row r="24753" spans="1:9" x14ac:dyDescent="0.25">
      <c r="A24753" s="1" t="s">
        <v>51291</v>
      </c>
      <c r="B24753" s="1" t="s">
        <v>121</v>
      </c>
      <c r="C24753" s="1" t="s">
        <v>51292</v>
      </c>
      <c r="D24753" s="1" t="s">
        <v>10</v>
      </c>
      <c r="E24753" s="1" t="s">
        <v>46156</v>
      </c>
      <c r="F24753" s="1" t="s">
        <v>51293</v>
      </c>
      <c r="G24753" s="1" t="s">
        <v>13</v>
      </c>
      <c r="H24753" t="str">
        <f t="shared" si="772"/>
        <v>20141005</v>
      </c>
      <c r="I24753" t="str">
        <f t="shared" si="773"/>
        <v>20141006</v>
      </c>
    </row>
    <row r="24754" spans="1:9" x14ac:dyDescent="0.25">
      <c r="A24754" s="1" t="s">
        <v>39425</v>
      </c>
      <c r="B24754" s="1" t="s">
        <v>15</v>
      </c>
      <c r="C24754" s="1" t="s">
        <v>39426</v>
      </c>
      <c r="D24754" s="1" t="s">
        <v>10</v>
      </c>
      <c r="E24754" s="1" t="s">
        <v>36582</v>
      </c>
      <c r="F24754" s="1" t="s">
        <v>39427</v>
      </c>
      <c r="G24754" s="1" t="s">
        <v>13</v>
      </c>
      <c r="H24754" t="str">
        <f t="shared" si="772"/>
        <v>20141005</v>
      </c>
      <c r="I24754" t="str">
        <f t="shared" si="773"/>
        <v>20141007</v>
      </c>
    </row>
    <row r="24755" spans="1:9" x14ac:dyDescent="0.25">
      <c r="A24755" s="1" t="s">
        <v>2074</v>
      </c>
      <c r="B24755" s="1" t="s">
        <v>15</v>
      </c>
      <c r="C24755" s="1" t="s">
        <v>2075</v>
      </c>
      <c r="D24755" s="1" t="s">
        <v>10</v>
      </c>
      <c r="E24755" s="1" t="s">
        <v>11</v>
      </c>
      <c r="F24755" s="1" t="s">
        <v>2076</v>
      </c>
      <c r="G24755" s="1" t="s">
        <v>13</v>
      </c>
      <c r="H24755" t="str">
        <f t="shared" si="772"/>
        <v>20141005</v>
      </c>
      <c r="I24755" t="str">
        <f t="shared" si="773"/>
        <v>20141009</v>
      </c>
    </row>
    <row r="24756" spans="1:9" x14ac:dyDescent="0.25">
      <c r="A24756" s="1" t="s">
        <v>83910</v>
      </c>
      <c r="B24756" s="1" t="s">
        <v>15</v>
      </c>
      <c r="C24756" s="1" t="s">
        <v>83911</v>
      </c>
      <c r="D24756" s="1" t="s">
        <v>10</v>
      </c>
      <c r="E24756" s="1" t="s">
        <v>95726</v>
      </c>
      <c r="F24756" s="1" t="s">
        <v>83912</v>
      </c>
      <c r="G24756" s="1" t="s">
        <v>13</v>
      </c>
      <c r="H24756" t="str">
        <f t="shared" si="772"/>
        <v>20141005</v>
      </c>
      <c r="I24756" t="str">
        <f t="shared" si="773"/>
        <v>20141007</v>
      </c>
    </row>
    <row r="24757" spans="1:9" x14ac:dyDescent="0.25">
      <c r="A24757" s="1" t="s">
        <v>19924</v>
      </c>
      <c r="B24757" s="1" t="s">
        <v>81</v>
      </c>
      <c r="C24757" s="1" t="s">
        <v>19925</v>
      </c>
      <c r="D24757" s="1" t="s">
        <v>10</v>
      </c>
      <c r="E24757" s="1" t="s">
        <v>11</v>
      </c>
      <c r="F24757" s="1" t="s">
        <v>19926</v>
      </c>
      <c r="G24757" s="1" t="s">
        <v>13</v>
      </c>
      <c r="H24757" t="str">
        <f t="shared" si="772"/>
        <v>20141005</v>
      </c>
      <c r="I24757" t="str">
        <f t="shared" si="773"/>
        <v>20141017</v>
      </c>
    </row>
    <row r="24758" spans="1:9" x14ac:dyDescent="0.25">
      <c r="A24758" s="1" t="s">
        <v>69408</v>
      </c>
      <c r="B24758" s="1" t="s">
        <v>81</v>
      </c>
      <c r="C24758" s="1" t="s">
        <v>69409</v>
      </c>
      <c r="D24758" s="1" t="s">
        <v>10</v>
      </c>
      <c r="E24758" s="1" t="s">
        <v>95726</v>
      </c>
      <c r="F24758" s="1" t="s">
        <v>69410</v>
      </c>
      <c r="G24758" s="1" t="s">
        <v>13</v>
      </c>
      <c r="H24758" t="str">
        <f t="shared" si="772"/>
        <v>20141005</v>
      </c>
      <c r="I24758" t="str">
        <f t="shared" si="773"/>
        <v>20141008</v>
      </c>
    </row>
    <row r="24759" spans="1:9" x14ac:dyDescent="0.25">
      <c r="A24759" s="1" t="s">
        <v>87414</v>
      </c>
      <c r="B24759" s="1" t="s">
        <v>81</v>
      </c>
      <c r="C24759" s="1" t="s">
        <v>87415</v>
      </c>
      <c r="D24759" s="1" t="s">
        <v>10</v>
      </c>
      <c r="E24759" s="1" t="s">
        <v>95726</v>
      </c>
      <c r="F24759" s="1" t="s">
        <v>87416</v>
      </c>
      <c r="G24759" s="1" t="s">
        <v>13</v>
      </c>
      <c r="H24759" t="str">
        <f t="shared" si="772"/>
        <v>20141005</v>
      </c>
      <c r="I24759" t="str">
        <f t="shared" si="773"/>
        <v>20141008</v>
      </c>
    </row>
    <row r="24760" spans="1:9" x14ac:dyDescent="0.25">
      <c r="A24760" s="1" t="s">
        <v>70929</v>
      </c>
      <c r="B24760" s="1" t="s">
        <v>81</v>
      </c>
      <c r="C24760" s="1" t="s">
        <v>70930</v>
      </c>
      <c r="D24760" s="1" t="s">
        <v>10</v>
      </c>
      <c r="E24760" s="1" t="s">
        <v>95726</v>
      </c>
      <c r="F24760" s="1" t="s">
        <v>70931</v>
      </c>
      <c r="G24760" s="1" t="s">
        <v>13</v>
      </c>
      <c r="H24760" t="str">
        <f t="shared" si="772"/>
        <v>20141005</v>
      </c>
      <c r="I24760" t="str">
        <f t="shared" si="773"/>
        <v>20141006</v>
      </c>
    </row>
    <row r="24761" spans="1:9" x14ac:dyDescent="0.25">
      <c r="A24761" s="1" t="s">
        <v>32194</v>
      </c>
      <c r="B24761" s="1" t="s">
        <v>258</v>
      </c>
      <c r="C24761" s="1" t="s">
        <v>32195</v>
      </c>
      <c r="D24761" s="1" t="s">
        <v>21</v>
      </c>
      <c r="E24761" s="1" t="s">
        <v>11</v>
      </c>
      <c r="F24761" s="1" t="s">
        <v>32196</v>
      </c>
      <c r="G24761" s="1" t="s">
        <v>13</v>
      </c>
      <c r="H24761" t="str">
        <f t="shared" si="772"/>
        <v>20141006</v>
      </c>
      <c r="I24761" t="str">
        <f t="shared" si="773"/>
        <v>20141017</v>
      </c>
    </row>
    <row r="24762" spans="1:9" x14ac:dyDescent="0.25">
      <c r="A24762" s="1" t="s">
        <v>29944</v>
      </c>
      <c r="B24762" s="1" t="s">
        <v>8</v>
      </c>
      <c r="C24762" s="1" t="s">
        <v>29945</v>
      </c>
      <c r="D24762" s="1" t="s">
        <v>132</v>
      </c>
      <c r="E24762" s="1" t="s">
        <v>11</v>
      </c>
      <c r="F24762" s="1" t="s">
        <v>29946</v>
      </c>
      <c r="G24762" s="1" t="s">
        <v>13</v>
      </c>
      <c r="H24762" t="str">
        <f t="shared" si="772"/>
        <v>20141006</v>
      </c>
      <c r="I24762" t="str">
        <f t="shared" si="773"/>
        <v>20141008</v>
      </c>
    </row>
    <row r="24763" spans="1:9" x14ac:dyDescent="0.25">
      <c r="A24763" s="1" t="s">
        <v>35758</v>
      </c>
      <c r="B24763" s="1" t="s">
        <v>121</v>
      </c>
      <c r="C24763" s="1" t="s">
        <v>35759</v>
      </c>
      <c r="D24763" s="1" t="s">
        <v>17</v>
      </c>
      <c r="E24763" s="1" t="s">
        <v>11</v>
      </c>
      <c r="F24763" s="1" t="s">
        <v>35760</v>
      </c>
      <c r="G24763" s="1" t="s">
        <v>13</v>
      </c>
      <c r="H24763" t="str">
        <f t="shared" si="772"/>
        <v>20141006</v>
      </c>
      <c r="I24763" t="str">
        <f t="shared" si="773"/>
        <v>20141007</v>
      </c>
    </row>
    <row r="24764" spans="1:9" x14ac:dyDescent="0.25">
      <c r="A24764" s="1" t="s">
        <v>3304</v>
      </c>
      <c r="B24764" s="1" t="s">
        <v>8</v>
      </c>
      <c r="C24764" s="1" t="s">
        <v>3305</v>
      </c>
      <c r="D24764" s="1" t="s">
        <v>49</v>
      </c>
      <c r="E24764" s="1" t="s">
        <v>11</v>
      </c>
      <c r="F24764" s="1" t="s">
        <v>3306</v>
      </c>
      <c r="G24764" s="1" t="s">
        <v>13</v>
      </c>
      <c r="H24764" t="str">
        <f t="shared" si="772"/>
        <v>20141006</v>
      </c>
      <c r="I24764" t="str">
        <f t="shared" si="773"/>
        <v>20141013</v>
      </c>
    </row>
    <row r="24765" spans="1:9" x14ac:dyDescent="0.25">
      <c r="A24765" s="1" t="s">
        <v>95331</v>
      </c>
      <c r="B24765" s="1" t="s">
        <v>8</v>
      </c>
      <c r="C24765" s="1" t="s">
        <v>95332</v>
      </c>
      <c r="D24765" s="1" t="s">
        <v>17</v>
      </c>
      <c r="E24765" s="1" t="s">
        <v>95726</v>
      </c>
      <c r="F24765" s="1" t="s">
        <v>95333</v>
      </c>
      <c r="G24765" s="1" t="s">
        <v>13</v>
      </c>
      <c r="H24765" t="str">
        <f t="shared" si="772"/>
        <v>20141007</v>
      </c>
      <c r="I24765" t="str">
        <f t="shared" si="773"/>
        <v>20141008</v>
      </c>
    </row>
    <row r="24766" spans="1:9" x14ac:dyDescent="0.25">
      <c r="A24766" s="1" t="s">
        <v>27793</v>
      </c>
      <c r="B24766" s="1" t="s">
        <v>8</v>
      </c>
      <c r="C24766" s="1" t="s">
        <v>27794</v>
      </c>
      <c r="D24766" s="1" t="s">
        <v>21</v>
      </c>
      <c r="E24766" s="1" t="s">
        <v>11</v>
      </c>
      <c r="F24766" s="1" t="s">
        <v>27795</v>
      </c>
      <c r="G24766" s="1" t="s">
        <v>13</v>
      </c>
      <c r="H24766" t="str">
        <f t="shared" si="772"/>
        <v>20141008</v>
      </c>
      <c r="I24766" t="str">
        <f t="shared" si="773"/>
        <v>20141010</v>
      </c>
    </row>
    <row r="24767" spans="1:9" x14ac:dyDescent="0.25">
      <c r="A24767" s="1" t="s">
        <v>77469</v>
      </c>
      <c r="B24767" s="1" t="s">
        <v>8</v>
      </c>
      <c r="C24767" s="1" t="s">
        <v>77470</v>
      </c>
      <c r="D24767" s="1" t="s">
        <v>21</v>
      </c>
      <c r="E24767" s="1" t="s">
        <v>95726</v>
      </c>
      <c r="F24767" s="1" t="s">
        <v>77471</v>
      </c>
      <c r="G24767" s="1" t="s">
        <v>13</v>
      </c>
      <c r="H24767" t="str">
        <f t="shared" si="772"/>
        <v>20141008</v>
      </c>
      <c r="I24767" t="str">
        <f t="shared" si="773"/>
        <v>20141014</v>
      </c>
    </row>
    <row r="24768" spans="1:9" x14ac:dyDescent="0.25">
      <c r="A24768" s="1" t="s">
        <v>67134</v>
      </c>
      <c r="B24768" s="1" t="s">
        <v>8</v>
      </c>
      <c r="C24768" s="1" t="s">
        <v>67135</v>
      </c>
      <c r="D24768" s="1" t="s">
        <v>21</v>
      </c>
      <c r="E24768" s="1" t="s">
        <v>95726</v>
      </c>
      <c r="F24768" s="1" t="s">
        <v>67136</v>
      </c>
      <c r="G24768" s="1" t="s">
        <v>13</v>
      </c>
      <c r="H24768" t="str">
        <f t="shared" si="772"/>
        <v>20141008</v>
      </c>
      <c r="I24768" t="str">
        <f t="shared" si="773"/>
        <v>20141020</v>
      </c>
    </row>
    <row r="24769" spans="1:9" x14ac:dyDescent="0.25">
      <c r="A24769" s="1" t="s">
        <v>30505</v>
      </c>
      <c r="B24769" s="1" t="s">
        <v>138</v>
      </c>
      <c r="C24769" s="1" t="s">
        <v>30506</v>
      </c>
      <c r="D24769" s="1" t="s">
        <v>21</v>
      </c>
      <c r="E24769" s="1" t="s">
        <v>11</v>
      </c>
      <c r="F24769" s="1" t="s">
        <v>30507</v>
      </c>
      <c r="G24769" s="1" t="s">
        <v>13</v>
      </c>
      <c r="H24769" t="str">
        <f t="shared" si="772"/>
        <v>20141008</v>
      </c>
      <c r="I24769" t="str">
        <f t="shared" si="773"/>
        <v>20141014</v>
      </c>
    </row>
    <row r="24770" spans="1:9" x14ac:dyDescent="0.25">
      <c r="A24770" s="1" t="s">
        <v>36370</v>
      </c>
      <c r="B24770" s="1" t="s">
        <v>258</v>
      </c>
      <c r="C24770" s="1" t="s">
        <v>36371</v>
      </c>
      <c r="D24770" s="1" t="s">
        <v>21</v>
      </c>
      <c r="E24770" s="1" t="s">
        <v>11</v>
      </c>
      <c r="F24770" s="1" t="s">
        <v>36372</v>
      </c>
      <c r="G24770" s="1" t="s">
        <v>13</v>
      </c>
      <c r="H24770" t="str">
        <f t="shared" ref="H24770:H24833" si="774">MID(A24770,2,8)</f>
        <v>20141008</v>
      </c>
      <c r="I24770" t="str">
        <f t="shared" ref="I24770:I24833" si="775">MID(F24770,2,8)</f>
        <v>20141009</v>
      </c>
    </row>
    <row r="24771" spans="1:9" x14ac:dyDescent="0.25">
      <c r="A24771" s="1" t="s">
        <v>36121</v>
      </c>
      <c r="B24771" s="1" t="s">
        <v>24</v>
      </c>
      <c r="C24771" s="1" t="s">
        <v>36122</v>
      </c>
      <c r="D24771" s="1" t="s">
        <v>21</v>
      </c>
      <c r="E24771" s="1" t="s">
        <v>11</v>
      </c>
      <c r="F24771" s="1" t="s">
        <v>36123</v>
      </c>
      <c r="G24771" s="1" t="s">
        <v>13</v>
      </c>
      <c r="H24771" t="str">
        <f t="shared" si="774"/>
        <v>20141008</v>
      </c>
      <c r="I24771" t="str">
        <f t="shared" si="775"/>
        <v>20141020</v>
      </c>
    </row>
    <row r="24772" spans="1:9" x14ac:dyDescent="0.25">
      <c r="A24772" s="1" t="s">
        <v>18856</v>
      </c>
      <c r="B24772" s="1" t="s">
        <v>24</v>
      </c>
      <c r="C24772" s="1" t="s">
        <v>18857</v>
      </c>
      <c r="D24772" s="1" t="s">
        <v>21</v>
      </c>
      <c r="E24772" s="1" t="s">
        <v>11</v>
      </c>
      <c r="F24772" s="1" t="s">
        <v>18858</v>
      </c>
      <c r="G24772" s="1" t="s">
        <v>13</v>
      </c>
      <c r="H24772" t="str">
        <f t="shared" si="774"/>
        <v>20141008</v>
      </c>
      <c r="I24772" t="str">
        <f t="shared" si="775"/>
        <v>20141014</v>
      </c>
    </row>
    <row r="24773" spans="1:9" x14ac:dyDescent="0.25">
      <c r="A24773" s="1" t="s">
        <v>21664</v>
      </c>
      <c r="B24773" s="1" t="s">
        <v>24</v>
      </c>
      <c r="C24773" s="1" t="s">
        <v>21665</v>
      </c>
      <c r="D24773" s="1" t="s">
        <v>21</v>
      </c>
      <c r="E24773" s="1" t="s">
        <v>11</v>
      </c>
      <c r="F24773" s="1" t="s">
        <v>21666</v>
      </c>
      <c r="G24773" s="1" t="s">
        <v>13</v>
      </c>
      <c r="H24773" t="str">
        <f t="shared" si="774"/>
        <v>20141008</v>
      </c>
      <c r="I24773" t="str">
        <f t="shared" si="775"/>
        <v>20141010</v>
      </c>
    </row>
    <row r="24774" spans="1:9" x14ac:dyDescent="0.25">
      <c r="A24774" s="1" t="s">
        <v>10504</v>
      </c>
      <c r="B24774" s="1" t="s">
        <v>121</v>
      </c>
      <c r="C24774" s="1" t="s">
        <v>10505</v>
      </c>
      <c r="D24774" s="1" t="s">
        <v>21</v>
      </c>
      <c r="E24774" s="1" t="s">
        <v>11</v>
      </c>
      <c r="F24774" s="1" t="s">
        <v>10506</v>
      </c>
      <c r="G24774" s="1" t="s">
        <v>13</v>
      </c>
      <c r="H24774" t="str">
        <f t="shared" si="774"/>
        <v>20141008</v>
      </c>
      <c r="I24774" t="str">
        <f t="shared" si="775"/>
        <v>20141009</v>
      </c>
    </row>
    <row r="24775" spans="1:9" x14ac:dyDescent="0.25">
      <c r="A24775" s="1" t="s">
        <v>80031</v>
      </c>
      <c r="B24775" s="1" t="s">
        <v>121</v>
      </c>
      <c r="C24775" s="1" t="s">
        <v>80032</v>
      </c>
      <c r="D24775" s="1" t="s">
        <v>21</v>
      </c>
      <c r="E24775" s="1" t="s">
        <v>95726</v>
      </c>
      <c r="F24775" s="1" t="s">
        <v>80033</v>
      </c>
      <c r="G24775" s="1" t="s">
        <v>13</v>
      </c>
      <c r="H24775" t="str">
        <f t="shared" si="774"/>
        <v>20141008</v>
      </c>
      <c r="I24775" t="str">
        <f t="shared" si="775"/>
        <v>20141009</v>
      </c>
    </row>
    <row r="24776" spans="1:9" x14ac:dyDescent="0.25">
      <c r="A24776" s="1" t="s">
        <v>93882</v>
      </c>
      <c r="B24776" s="1" t="s">
        <v>15</v>
      </c>
      <c r="C24776" s="1" t="s">
        <v>93883</v>
      </c>
      <c r="D24776" s="1" t="s">
        <v>21</v>
      </c>
      <c r="E24776" s="1" t="s">
        <v>95726</v>
      </c>
      <c r="F24776" s="1" t="s">
        <v>93884</v>
      </c>
      <c r="G24776" s="1" t="s">
        <v>13</v>
      </c>
      <c r="H24776" t="str">
        <f t="shared" si="774"/>
        <v>20141008</v>
      </c>
      <c r="I24776" t="str">
        <f t="shared" si="775"/>
        <v>20141013</v>
      </c>
    </row>
    <row r="24777" spans="1:9" x14ac:dyDescent="0.25">
      <c r="A24777" s="1" t="s">
        <v>84213</v>
      </c>
      <c r="B24777" s="1" t="s">
        <v>15</v>
      </c>
      <c r="C24777" s="1" t="s">
        <v>84214</v>
      </c>
      <c r="D24777" s="1" t="s">
        <v>21</v>
      </c>
      <c r="E24777" s="1" t="s">
        <v>95726</v>
      </c>
      <c r="F24777" s="1" t="s">
        <v>84215</v>
      </c>
      <c r="G24777" s="1" t="s">
        <v>13</v>
      </c>
      <c r="H24777" t="str">
        <f t="shared" si="774"/>
        <v>20141008</v>
      </c>
      <c r="I24777" t="str">
        <f t="shared" si="775"/>
        <v>20141017</v>
      </c>
    </row>
    <row r="24778" spans="1:9" x14ac:dyDescent="0.25">
      <c r="A24778" s="1" t="s">
        <v>5839</v>
      </c>
      <c r="B24778" s="1" t="s">
        <v>81</v>
      </c>
      <c r="C24778" s="1" t="s">
        <v>5840</v>
      </c>
      <c r="D24778" s="1" t="s">
        <v>21</v>
      </c>
      <c r="E24778" s="1" t="s">
        <v>11</v>
      </c>
      <c r="F24778" s="1" t="s">
        <v>5841</v>
      </c>
      <c r="G24778" s="1" t="s">
        <v>13</v>
      </c>
      <c r="H24778" t="str">
        <f t="shared" si="774"/>
        <v>20141008</v>
      </c>
      <c r="I24778" t="str">
        <f t="shared" si="775"/>
        <v>20141013</v>
      </c>
    </row>
    <row r="24779" spans="1:9" x14ac:dyDescent="0.25">
      <c r="A24779" s="1" t="s">
        <v>79623</v>
      </c>
      <c r="B24779" s="1" t="s">
        <v>81</v>
      </c>
      <c r="C24779" s="1" t="s">
        <v>79624</v>
      </c>
      <c r="D24779" s="1" t="s">
        <v>21</v>
      </c>
      <c r="E24779" s="1" t="s">
        <v>95726</v>
      </c>
      <c r="F24779" s="1" t="s">
        <v>79625</v>
      </c>
      <c r="G24779" s="1" t="s">
        <v>13</v>
      </c>
      <c r="H24779" t="str">
        <f t="shared" si="774"/>
        <v>20141008</v>
      </c>
      <c r="I24779" t="str">
        <f t="shared" si="775"/>
        <v>20141013</v>
      </c>
    </row>
    <row r="24780" spans="1:9" x14ac:dyDescent="0.25">
      <c r="A24780" s="1" t="s">
        <v>6553</v>
      </c>
      <c r="B24780" s="1" t="s">
        <v>81</v>
      </c>
      <c r="C24780" s="1" t="s">
        <v>6554</v>
      </c>
      <c r="D24780" s="1" t="s">
        <v>21</v>
      </c>
      <c r="E24780" s="1" t="s">
        <v>11</v>
      </c>
      <c r="F24780" s="1" t="s">
        <v>6555</v>
      </c>
      <c r="G24780" s="1" t="s">
        <v>13</v>
      </c>
      <c r="H24780" t="str">
        <f t="shared" si="774"/>
        <v>20141008</v>
      </c>
      <c r="I24780" t="str">
        <f t="shared" si="775"/>
        <v>20141013</v>
      </c>
    </row>
    <row r="24781" spans="1:9" x14ac:dyDescent="0.25">
      <c r="A24781" s="1" t="s">
        <v>92691</v>
      </c>
      <c r="B24781" s="1" t="s">
        <v>81</v>
      </c>
      <c r="C24781" s="1" t="s">
        <v>92692</v>
      </c>
      <c r="D24781" s="1" t="s">
        <v>21</v>
      </c>
      <c r="E24781" s="1" t="s">
        <v>95726</v>
      </c>
      <c r="F24781" s="1" t="s">
        <v>92693</v>
      </c>
      <c r="G24781" s="1" t="s">
        <v>13</v>
      </c>
      <c r="H24781" t="str">
        <f t="shared" si="774"/>
        <v>20141008</v>
      </c>
      <c r="I24781" t="str">
        <f t="shared" si="775"/>
        <v>20141014</v>
      </c>
    </row>
    <row r="24782" spans="1:9" x14ac:dyDescent="0.25">
      <c r="A24782" s="1" t="s">
        <v>25801</v>
      </c>
      <c r="B24782" s="1" t="s">
        <v>8</v>
      </c>
      <c r="C24782" s="1" t="s">
        <v>25802</v>
      </c>
      <c r="D24782" s="1" t="s">
        <v>17</v>
      </c>
      <c r="E24782" s="1" t="s">
        <v>11</v>
      </c>
      <c r="F24782" s="1" t="s">
        <v>25803</v>
      </c>
      <c r="G24782" s="1" t="s">
        <v>13</v>
      </c>
      <c r="H24782" t="str">
        <f t="shared" si="774"/>
        <v>20141008</v>
      </c>
      <c r="I24782" t="str">
        <f t="shared" si="775"/>
        <v>20141008</v>
      </c>
    </row>
    <row r="24783" spans="1:9" x14ac:dyDescent="0.25">
      <c r="A24783" s="1" t="s">
        <v>57276</v>
      </c>
      <c r="B24783" s="1" t="s">
        <v>24</v>
      </c>
      <c r="C24783" s="1" t="s">
        <v>57277</v>
      </c>
      <c r="D24783" s="1" t="s">
        <v>17</v>
      </c>
      <c r="E24783" s="1" t="s">
        <v>46156</v>
      </c>
      <c r="F24783" s="1" t="s">
        <v>57278</v>
      </c>
      <c r="G24783" s="1" t="s">
        <v>13</v>
      </c>
      <c r="H24783" t="str">
        <f t="shared" si="774"/>
        <v>20141008</v>
      </c>
      <c r="I24783" t="str">
        <f t="shared" si="775"/>
        <v>20141009</v>
      </c>
    </row>
    <row r="24784" spans="1:9" x14ac:dyDescent="0.25">
      <c r="A24784" s="1" t="s">
        <v>87177</v>
      </c>
      <c r="B24784" s="1" t="s">
        <v>15</v>
      </c>
      <c r="C24784" s="1" t="s">
        <v>87178</v>
      </c>
      <c r="D24784" s="1" t="s">
        <v>17</v>
      </c>
      <c r="E24784" s="1" t="s">
        <v>95726</v>
      </c>
      <c r="F24784" s="1" t="s">
        <v>87179</v>
      </c>
      <c r="G24784" s="1" t="s">
        <v>13</v>
      </c>
      <c r="H24784" t="str">
        <f t="shared" si="774"/>
        <v>20141008</v>
      </c>
      <c r="I24784" t="str">
        <f t="shared" si="775"/>
        <v>20141009</v>
      </c>
    </row>
    <row r="24785" spans="1:9" x14ac:dyDescent="0.25">
      <c r="A24785" s="1" t="s">
        <v>43352</v>
      </c>
      <c r="B24785" s="1" t="s">
        <v>121</v>
      </c>
      <c r="C24785" s="1" t="s">
        <v>43353</v>
      </c>
      <c r="D24785" s="1" t="s">
        <v>17</v>
      </c>
      <c r="E24785" s="1" t="s">
        <v>36582</v>
      </c>
      <c r="F24785" s="1" t="s">
        <v>43354</v>
      </c>
      <c r="G24785" s="1" t="s">
        <v>13</v>
      </c>
      <c r="H24785" t="str">
        <f t="shared" si="774"/>
        <v>20141008</v>
      </c>
      <c r="I24785" t="str">
        <f t="shared" si="775"/>
        <v>20141009</v>
      </c>
    </row>
    <row r="24786" spans="1:9" x14ac:dyDescent="0.25">
      <c r="A24786" s="1" t="s">
        <v>65784</v>
      </c>
      <c r="B24786" s="1" t="s">
        <v>81</v>
      </c>
      <c r="C24786" s="1" t="s">
        <v>65785</v>
      </c>
      <c r="D24786" s="1" t="s">
        <v>17</v>
      </c>
      <c r="E24786" s="1" t="s">
        <v>46156</v>
      </c>
      <c r="F24786" s="1" t="s">
        <v>65786</v>
      </c>
      <c r="G24786" s="1" t="s">
        <v>13</v>
      </c>
      <c r="H24786" t="str">
        <f t="shared" si="774"/>
        <v>20141008</v>
      </c>
      <c r="I24786" t="str">
        <f t="shared" si="775"/>
        <v>20141009</v>
      </c>
    </row>
    <row r="24787" spans="1:9" x14ac:dyDescent="0.25">
      <c r="A24787" s="1" t="s">
        <v>47124</v>
      </c>
      <c r="B24787" s="1" t="s">
        <v>31</v>
      </c>
      <c r="C24787" s="1" t="s">
        <v>47125</v>
      </c>
      <c r="D24787" s="1" t="s">
        <v>17</v>
      </c>
      <c r="E24787" s="1" t="s">
        <v>46156</v>
      </c>
      <c r="F24787" s="1" t="s">
        <v>47126</v>
      </c>
      <c r="G24787" s="1" t="s">
        <v>13</v>
      </c>
      <c r="H24787" t="str">
        <f t="shared" si="774"/>
        <v>20141008</v>
      </c>
      <c r="I24787" t="str">
        <f t="shared" si="775"/>
        <v>20141009</v>
      </c>
    </row>
    <row r="24788" spans="1:9" x14ac:dyDescent="0.25">
      <c r="A24788" s="1" t="s">
        <v>26044</v>
      </c>
      <c r="B24788" s="1" t="s">
        <v>15</v>
      </c>
      <c r="C24788" s="1" t="s">
        <v>26045</v>
      </c>
      <c r="D24788" s="1" t="s">
        <v>17</v>
      </c>
      <c r="E24788" s="1" t="s">
        <v>11</v>
      </c>
      <c r="F24788" s="1" t="s">
        <v>26046</v>
      </c>
      <c r="G24788" s="1" t="s">
        <v>13</v>
      </c>
      <c r="H24788" t="str">
        <f t="shared" si="774"/>
        <v>20141008</v>
      </c>
      <c r="I24788" t="str">
        <f t="shared" si="775"/>
        <v>20141009</v>
      </c>
    </row>
    <row r="24789" spans="1:9" x14ac:dyDescent="0.25">
      <c r="A24789" s="1" t="s">
        <v>53463</v>
      </c>
      <c r="B24789" s="1" t="s">
        <v>121</v>
      </c>
      <c r="C24789" s="1" t="s">
        <v>53464</v>
      </c>
      <c r="D24789" s="1" t="s">
        <v>17</v>
      </c>
      <c r="E24789" s="1" t="s">
        <v>46156</v>
      </c>
      <c r="F24789" s="1" t="s">
        <v>53465</v>
      </c>
      <c r="G24789" s="1" t="s">
        <v>13</v>
      </c>
      <c r="H24789" t="str">
        <f t="shared" si="774"/>
        <v>20141008</v>
      </c>
      <c r="I24789" t="str">
        <f t="shared" si="775"/>
        <v>20141009</v>
      </c>
    </row>
    <row r="24790" spans="1:9" x14ac:dyDescent="0.25">
      <c r="A24790" s="1" t="s">
        <v>51231</v>
      </c>
      <c r="B24790" s="1" t="s">
        <v>8</v>
      </c>
      <c r="C24790" s="1" t="s">
        <v>51232</v>
      </c>
      <c r="D24790" s="1" t="s">
        <v>17</v>
      </c>
      <c r="E24790" s="1" t="s">
        <v>46156</v>
      </c>
      <c r="F24790" s="1" t="s">
        <v>51233</v>
      </c>
      <c r="G24790" s="1" t="s">
        <v>13</v>
      </c>
      <c r="H24790" t="str">
        <f t="shared" si="774"/>
        <v>20141008</v>
      </c>
      <c r="I24790" t="str">
        <f t="shared" si="775"/>
        <v>20141010</v>
      </c>
    </row>
    <row r="24791" spans="1:9" x14ac:dyDescent="0.25">
      <c r="A24791" s="1" t="s">
        <v>30067</v>
      </c>
      <c r="B24791" s="1" t="s">
        <v>24</v>
      </c>
      <c r="C24791" s="1" t="s">
        <v>30068</v>
      </c>
      <c r="D24791" s="1" t="s">
        <v>17</v>
      </c>
      <c r="E24791" s="1" t="s">
        <v>11</v>
      </c>
      <c r="F24791" s="1" t="s">
        <v>30069</v>
      </c>
      <c r="G24791" s="1" t="s">
        <v>13</v>
      </c>
      <c r="H24791" t="str">
        <f t="shared" si="774"/>
        <v>20141008</v>
      </c>
      <c r="I24791" t="str">
        <f t="shared" si="775"/>
        <v>20141009</v>
      </c>
    </row>
    <row r="24792" spans="1:9" x14ac:dyDescent="0.25">
      <c r="A24792" s="1" t="s">
        <v>76059</v>
      </c>
      <c r="B24792" s="1" t="s">
        <v>8</v>
      </c>
      <c r="C24792" s="1" t="s">
        <v>76060</v>
      </c>
      <c r="D24792" s="1" t="s">
        <v>17</v>
      </c>
      <c r="E24792" s="1" t="s">
        <v>95726</v>
      </c>
      <c r="F24792" s="1" t="s">
        <v>76061</v>
      </c>
      <c r="G24792" s="1" t="s">
        <v>13</v>
      </c>
      <c r="H24792" t="str">
        <f t="shared" si="774"/>
        <v>20141008</v>
      </c>
      <c r="I24792" t="str">
        <f t="shared" si="775"/>
        <v>20141009</v>
      </c>
    </row>
    <row r="24793" spans="1:9" x14ac:dyDescent="0.25">
      <c r="A24793" s="1" t="s">
        <v>95181</v>
      </c>
      <c r="B24793" s="1" t="s">
        <v>138</v>
      </c>
      <c r="C24793" s="1" t="s">
        <v>95182</v>
      </c>
      <c r="D24793" s="1" t="s">
        <v>17</v>
      </c>
      <c r="E24793" s="1" t="s">
        <v>95726</v>
      </c>
      <c r="F24793" s="1" t="s">
        <v>95183</v>
      </c>
      <c r="G24793" s="1" t="s">
        <v>13</v>
      </c>
      <c r="H24793" t="str">
        <f t="shared" si="774"/>
        <v>20141008</v>
      </c>
      <c r="I24793" t="str">
        <f t="shared" si="775"/>
        <v>20141009</v>
      </c>
    </row>
    <row r="24794" spans="1:9" x14ac:dyDescent="0.25">
      <c r="A24794" s="1" t="s">
        <v>81561</v>
      </c>
      <c r="B24794" s="1" t="s">
        <v>168</v>
      </c>
      <c r="C24794" s="1" t="s">
        <v>81562</v>
      </c>
      <c r="D24794" s="1" t="s">
        <v>17</v>
      </c>
      <c r="E24794" s="1" t="s">
        <v>95726</v>
      </c>
      <c r="F24794" s="1" t="s">
        <v>81563</v>
      </c>
      <c r="G24794" s="1" t="s">
        <v>13</v>
      </c>
      <c r="H24794" t="str">
        <f t="shared" si="774"/>
        <v>20141008</v>
      </c>
      <c r="I24794" t="str">
        <f t="shared" si="775"/>
        <v>20141009</v>
      </c>
    </row>
    <row r="24795" spans="1:9" x14ac:dyDescent="0.25">
      <c r="A24795" s="1" t="s">
        <v>81774</v>
      </c>
      <c r="B24795" s="1" t="s">
        <v>8</v>
      </c>
      <c r="C24795" s="1" t="s">
        <v>81775</v>
      </c>
      <c r="D24795" s="1" t="s">
        <v>17</v>
      </c>
      <c r="E24795" s="1" t="s">
        <v>95726</v>
      </c>
      <c r="F24795" s="1" t="s">
        <v>81776</v>
      </c>
      <c r="G24795" s="1" t="s">
        <v>13</v>
      </c>
      <c r="H24795" t="str">
        <f t="shared" si="774"/>
        <v>20141008</v>
      </c>
      <c r="I24795" t="str">
        <f t="shared" si="775"/>
        <v>20141009</v>
      </c>
    </row>
    <row r="24796" spans="1:9" x14ac:dyDescent="0.25">
      <c r="A24796" s="1" t="s">
        <v>547</v>
      </c>
      <c r="B24796" s="1" t="s">
        <v>24</v>
      </c>
      <c r="C24796" s="1" t="s">
        <v>548</v>
      </c>
      <c r="D24796" s="1" t="s">
        <v>17</v>
      </c>
      <c r="E24796" s="1" t="s">
        <v>11</v>
      </c>
      <c r="F24796" s="1" t="s">
        <v>549</v>
      </c>
      <c r="G24796" s="1" t="s">
        <v>13</v>
      </c>
      <c r="H24796" t="str">
        <f t="shared" si="774"/>
        <v>20141008</v>
      </c>
      <c r="I24796" t="str">
        <f t="shared" si="775"/>
        <v>20141009</v>
      </c>
    </row>
    <row r="24797" spans="1:9" x14ac:dyDescent="0.25">
      <c r="A24797" s="1" t="s">
        <v>49434</v>
      </c>
      <c r="B24797" s="1" t="s">
        <v>203</v>
      </c>
      <c r="C24797" s="1" t="s">
        <v>49435</v>
      </c>
      <c r="D24797" s="1" t="s">
        <v>17</v>
      </c>
      <c r="E24797" s="1" t="s">
        <v>46156</v>
      </c>
      <c r="F24797" s="1" t="s">
        <v>49436</v>
      </c>
      <c r="G24797" s="1" t="s">
        <v>13</v>
      </c>
      <c r="H24797" t="str">
        <f t="shared" si="774"/>
        <v>20141008</v>
      </c>
      <c r="I24797" t="str">
        <f t="shared" si="775"/>
        <v>20141009</v>
      </c>
    </row>
    <row r="24798" spans="1:9" x14ac:dyDescent="0.25">
      <c r="A24798" s="1" t="s">
        <v>72117</v>
      </c>
      <c r="B24798" s="1" t="s">
        <v>138</v>
      </c>
      <c r="C24798" s="1" t="s">
        <v>72118</v>
      </c>
      <c r="D24798" s="1" t="s">
        <v>17</v>
      </c>
      <c r="E24798" s="1" t="s">
        <v>95726</v>
      </c>
      <c r="F24798" s="1" t="s">
        <v>72119</v>
      </c>
      <c r="G24798" s="1" t="s">
        <v>13</v>
      </c>
      <c r="H24798" t="str">
        <f t="shared" si="774"/>
        <v>20141008</v>
      </c>
      <c r="I24798" t="str">
        <f t="shared" si="775"/>
        <v>20141009</v>
      </c>
    </row>
    <row r="24799" spans="1:9" x14ac:dyDescent="0.25">
      <c r="A24799" s="1" t="s">
        <v>60291</v>
      </c>
      <c r="B24799" s="1" t="s">
        <v>15</v>
      </c>
      <c r="C24799" s="1" t="s">
        <v>60292</v>
      </c>
      <c r="D24799" s="1" t="s">
        <v>17</v>
      </c>
      <c r="E24799" s="1" t="s">
        <v>46156</v>
      </c>
      <c r="F24799" s="1" t="s">
        <v>60293</v>
      </c>
      <c r="G24799" s="1" t="s">
        <v>13</v>
      </c>
      <c r="H24799" t="str">
        <f t="shared" si="774"/>
        <v>20141008</v>
      </c>
      <c r="I24799" t="str">
        <f t="shared" si="775"/>
        <v>20141009</v>
      </c>
    </row>
    <row r="24800" spans="1:9" x14ac:dyDescent="0.25">
      <c r="A24800" s="1" t="s">
        <v>69327</v>
      </c>
      <c r="B24800" s="1" t="s">
        <v>168</v>
      </c>
      <c r="C24800" s="1" t="s">
        <v>69328</v>
      </c>
      <c r="D24800" s="1" t="s">
        <v>17</v>
      </c>
      <c r="E24800" s="1" t="s">
        <v>95726</v>
      </c>
      <c r="F24800" s="1" t="s">
        <v>69329</v>
      </c>
      <c r="G24800" s="1" t="s">
        <v>13</v>
      </c>
      <c r="H24800" t="str">
        <f t="shared" si="774"/>
        <v>20141008</v>
      </c>
      <c r="I24800" t="str">
        <f t="shared" si="775"/>
        <v>20141009</v>
      </c>
    </row>
    <row r="24801" spans="1:9" x14ac:dyDescent="0.25">
      <c r="A24801" s="1" t="s">
        <v>44000</v>
      </c>
      <c r="B24801" s="1" t="s">
        <v>31</v>
      </c>
      <c r="C24801" s="1" t="s">
        <v>44001</v>
      </c>
      <c r="D24801" s="1" t="s">
        <v>17</v>
      </c>
      <c r="E24801" s="1" t="s">
        <v>36582</v>
      </c>
      <c r="F24801" s="1" t="s">
        <v>44002</v>
      </c>
      <c r="G24801" s="1" t="s">
        <v>13</v>
      </c>
      <c r="H24801" t="str">
        <f t="shared" si="774"/>
        <v>20141008</v>
      </c>
      <c r="I24801" t="str">
        <f t="shared" si="775"/>
        <v>20141009</v>
      </c>
    </row>
    <row r="24802" spans="1:9" x14ac:dyDescent="0.25">
      <c r="A24802" s="1" t="s">
        <v>72270</v>
      </c>
      <c r="B24802" s="1" t="s">
        <v>81</v>
      </c>
      <c r="C24802" s="1" t="s">
        <v>72271</v>
      </c>
      <c r="D24802" s="1" t="s">
        <v>17</v>
      </c>
      <c r="E24802" s="1" t="s">
        <v>95726</v>
      </c>
      <c r="F24802" s="1" t="s">
        <v>72272</v>
      </c>
      <c r="G24802" s="1" t="s">
        <v>13</v>
      </c>
      <c r="H24802" t="str">
        <f t="shared" si="774"/>
        <v>20141008</v>
      </c>
      <c r="I24802" t="str">
        <f t="shared" si="775"/>
        <v>20141009</v>
      </c>
    </row>
    <row r="24803" spans="1:9" x14ac:dyDescent="0.25">
      <c r="A24803" s="1" t="s">
        <v>82056</v>
      </c>
      <c r="B24803" s="1" t="s">
        <v>41</v>
      </c>
      <c r="C24803" s="1" t="s">
        <v>82057</v>
      </c>
      <c r="D24803" s="1" t="s">
        <v>17</v>
      </c>
      <c r="E24803" s="1" t="s">
        <v>95726</v>
      </c>
      <c r="F24803" s="1" t="s">
        <v>82058</v>
      </c>
      <c r="G24803" s="1" t="s">
        <v>13</v>
      </c>
      <c r="H24803" t="str">
        <f t="shared" si="774"/>
        <v>20141008</v>
      </c>
      <c r="I24803" t="str">
        <f t="shared" si="775"/>
        <v>20141010</v>
      </c>
    </row>
    <row r="24804" spans="1:9" x14ac:dyDescent="0.25">
      <c r="A24804" s="1" t="s">
        <v>31735</v>
      </c>
      <c r="B24804" s="1" t="s">
        <v>8</v>
      </c>
      <c r="C24804" s="1" t="s">
        <v>31736</v>
      </c>
      <c r="D24804" s="1" t="s">
        <v>132</v>
      </c>
      <c r="E24804" s="1" t="s">
        <v>11</v>
      </c>
      <c r="F24804" s="1" t="s">
        <v>31737</v>
      </c>
      <c r="G24804" s="1" t="s">
        <v>13</v>
      </c>
      <c r="H24804" t="str">
        <f t="shared" si="774"/>
        <v>20141008</v>
      </c>
      <c r="I24804" t="str">
        <f t="shared" si="775"/>
        <v>20141016</v>
      </c>
    </row>
    <row r="24805" spans="1:9" x14ac:dyDescent="0.25">
      <c r="A24805" s="1" t="s">
        <v>44219</v>
      </c>
      <c r="B24805" s="1" t="s">
        <v>24</v>
      </c>
      <c r="C24805" s="1" t="s">
        <v>44220</v>
      </c>
      <c r="D24805" s="1" t="s">
        <v>132</v>
      </c>
      <c r="E24805" s="1" t="s">
        <v>36582</v>
      </c>
      <c r="F24805" s="1" t="s">
        <v>44221</v>
      </c>
      <c r="G24805" s="1" t="s">
        <v>13</v>
      </c>
      <c r="H24805" t="str">
        <f t="shared" si="774"/>
        <v>20141008</v>
      </c>
      <c r="I24805" t="str">
        <f t="shared" si="775"/>
        <v>20141022</v>
      </c>
    </row>
    <row r="24806" spans="1:9" x14ac:dyDescent="0.25">
      <c r="A24806" s="1" t="s">
        <v>74511</v>
      </c>
      <c r="B24806" s="1" t="s">
        <v>24</v>
      </c>
      <c r="C24806" s="1" t="s">
        <v>74512</v>
      </c>
      <c r="D24806" s="1" t="s">
        <v>132</v>
      </c>
      <c r="E24806" s="1" t="s">
        <v>95726</v>
      </c>
      <c r="F24806" s="1" t="s">
        <v>74513</v>
      </c>
      <c r="G24806" s="1" t="s">
        <v>13</v>
      </c>
      <c r="H24806" t="str">
        <f t="shared" si="774"/>
        <v>20141008</v>
      </c>
      <c r="I24806" t="str">
        <f t="shared" si="775"/>
        <v>20141009</v>
      </c>
    </row>
    <row r="24807" spans="1:9" x14ac:dyDescent="0.25">
      <c r="A24807" s="1" t="s">
        <v>85281</v>
      </c>
      <c r="B24807" s="1" t="s">
        <v>24</v>
      </c>
      <c r="C24807" s="1" t="s">
        <v>85282</v>
      </c>
      <c r="D24807" s="1" t="s">
        <v>132</v>
      </c>
      <c r="E24807" s="1" t="s">
        <v>95726</v>
      </c>
      <c r="F24807" s="1" t="s">
        <v>85283</v>
      </c>
      <c r="G24807" s="1" t="s">
        <v>13</v>
      </c>
      <c r="H24807" t="str">
        <f t="shared" si="774"/>
        <v>20141008</v>
      </c>
      <c r="I24807" t="str">
        <f t="shared" si="775"/>
        <v>20141022</v>
      </c>
    </row>
    <row r="24808" spans="1:9" x14ac:dyDescent="0.25">
      <c r="A24808" s="1" t="s">
        <v>78246</v>
      </c>
      <c r="B24808" s="1" t="s">
        <v>121</v>
      </c>
      <c r="C24808" s="1" t="s">
        <v>78247</v>
      </c>
      <c r="D24808" s="1" t="s">
        <v>132</v>
      </c>
      <c r="E24808" s="1" t="s">
        <v>95726</v>
      </c>
      <c r="F24808" s="1" t="s">
        <v>78248</v>
      </c>
      <c r="G24808" s="1" t="s">
        <v>13</v>
      </c>
      <c r="H24808" t="str">
        <f t="shared" si="774"/>
        <v>20141008</v>
      </c>
      <c r="I24808" t="str">
        <f t="shared" si="775"/>
        <v>20141010</v>
      </c>
    </row>
    <row r="24809" spans="1:9" x14ac:dyDescent="0.25">
      <c r="A24809" s="1" t="s">
        <v>65856</v>
      </c>
      <c r="B24809" s="1" t="s">
        <v>121</v>
      </c>
      <c r="C24809" s="1" t="s">
        <v>65857</v>
      </c>
      <c r="D24809" s="1" t="s">
        <v>132</v>
      </c>
      <c r="E24809" s="1" t="s">
        <v>46156</v>
      </c>
      <c r="F24809" s="1" t="s">
        <v>65858</v>
      </c>
      <c r="G24809" s="1" t="s">
        <v>13</v>
      </c>
      <c r="H24809" t="str">
        <f t="shared" si="774"/>
        <v>20141008</v>
      </c>
      <c r="I24809" t="str">
        <f t="shared" si="775"/>
        <v>20141013</v>
      </c>
    </row>
    <row r="24810" spans="1:9" x14ac:dyDescent="0.25">
      <c r="A24810" s="1" t="s">
        <v>77892</v>
      </c>
      <c r="B24810" s="1" t="s">
        <v>15</v>
      </c>
      <c r="C24810" s="1" t="s">
        <v>77893</v>
      </c>
      <c r="D24810" s="1" t="s">
        <v>132</v>
      </c>
      <c r="E24810" s="1" t="s">
        <v>95726</v>
      </c>
      <c r="F24810" s="1" t="s">
        <v>77894</v>
      </c>
      <c r="G24810" s="1" t="s">
        <v>13</v>
      </c>
      <c r="H24810" t="str">
        <f t="shared" si="774"/>
        <v>20141008</v>
      </c>
      <c r="I24810" t="str">
        <f t="shared" si="775"/>
        <v>20141009</v>
      </c>
    </row>
    <row r="24811" spans="1:9" x14ac:dyDescent="0.25">
      <c r="A24811" s="1" t="s">
        <v>15580</v>
      </c>
      <c r="B24811" s="1" t="s">
        <v>15</v>
      </c>
      <c r="C24811" s="1" t="s">
        <v>15581</v>
      </c>
      <c r="D24811" s="1" t="s">
        <v>132</v>
      </c>
      <c r="E24811" s="1" t="s">
        <v>11</v>
      </c>
      <c r="F24811" s="1" t="s">
        <v>15582</v>
      </c>
      <c r="G24811" s="1" t="s">
        <v>13</v>
      </c>
      <c r="H24811" t="str">
        <f t="shared" si="774"/>
        <v>20141008</v>
      </c>
      <c r="I24811" t="str">
        <f t="shared" si="775"/>
        <v>20141010</v>
      </c>
    </row>
    <row r="24812" spans="1:9" x14ac:dyDescent="0.25">
      <c r="A24812" s="1" t="s">
        <v>31264</v>
      </c>
      <c r="B24812" s="1" t="s">
        <v>24</v>
      </c>
      <c r="C24812" s="1" t="s">
        <v>31265</v>
      </c>
      <c r="D24812" s="1" t="s">
        <v>17</v>
      </c>
      <c r="E24812" s="1" t="s">
        <v>11</v>
      </c>
      <c r="F24812" s="1" t="s">
        <v>31266</v>
      </c>
      <c r="G24812" s="1" t="s">
        <v>13</v>
      </c>
      <c r="H24812" t="str">
        <f t="shared" si="774"/>
        <v>20141008</v>
      </c>
      <c r="I24812" t="str">
        <f t="shared" si="775"/>
        <v>20141009</v>
      </c>
    </row>
    <row r="24813" spans="1:9" x14ac:dyDescent="0.25">
      <c r="A24813" s="1" t="s">
        <v>56598</v>
      </c>
      <c r="B24813" s="1" t="s">
        <v>41</v>
      </c>
      <c r="C24813" s="1" t="s">
        <v>56599</v>
      </c>
      <c r="D24813" s="1" t="s">
        <v>17</v>
      </c>
      <c r="E24813" s="1" t="s">
        <v>46156</v>
      </c>
      <c r="F24813" s="1" t="s">
        <v>56600</v>
      </c>
      <c r="G24813" s="1" t="s">
        <v>13</v>
      </c>
      <c r="H24813" t="str">
        <f t="shared" si="774"/>
        <v>20141008</v>
      </c>
      <c r="I24813" t="str">
        <f t="shared" si="775"/>
        <v>20141009</v>
      </c>
    </row>
    <row r="24814" spans="1:9" x14ac:dyDescent="0.25">
      <c r="A24814" s="1" t="s">
        <v>73083</v>
      </c>
      <c r="B24814" s="1" t="s">
        <v>168</v>
      </c>
      <c r="C24814" s="1" t="s">
        <v>73084</v>
      </c>
      <c r="D24814" s="1" t="s">
        <v>17</v>
      </c>
      <c r="E24814" s="1" t="s">
        <v>95726</v>
      </c>
      <c r="F24814" s="1" t="s">
        <v>73085</v>
      </c>
      <c r="G24814" s="1" t="s">
        <v>13</v>
      </c>
      <c r="H24814" t="str">
        <f t="shared" si="774"/>
        <v>20141008</v>
      </c>
      <c r="I24814" t="str">
        <f t="shared" si="775"/>
        <v>20141009</v>
      </c>
    </row>
    <row r="24815" spans="1:9" x14ac:dyDescent="0.25">
      <c r="A24815" s="1" t="s">
        <v>1210</v>
      </c>
      <c r="B24815" s="1" t="s">
        <v>15</v>
      </c>
      <c r="C24815" s="1" t="s">
        <v>1211</v>
      </c>
      <c r="D24815" s="1" t="s">
        <v>17</v>
      </c>
      <c r="E24815" s="1" t="s">
        <v>11</v>
      </c>
      <c r="F24815" s="1" t="s">
        <v>1212</v>
      </c>
      <c r="G24815" s="1" t="s">
        <v>13</v>
      </c>
      <c r="H24815" t="str">
        <f t="shared" si="774"/>
        <v>20141008</v>
      </c>
      <c r="I24815" t="str">
        <f t="shared" si="775"/>
        <v>20141010</v>
      </c>
    </row>
    <row r="24816" spans="1:9" x14ac:dyDescent="0.25">
      <c r="A24816" s="1" t="s">
        <v>39851</v>
      </c>
      <c r="B24816" s="1" t="s">
        <v>8</v>
      </c>
      <c r="C24816" s="1" t="s">
        <v>39852</v>
      </c>
      <c r="D24816" s="1" t="s">
        <v>17</v>
      </c>
      <c r="E24816" s="1" t="s">
        <v>36582</v>
      </c>
      <c r="F24816" s="1" t="s">
        <v>39853</v>
      </c>
      <c r="G24816" s="1" t="s">
        <v>13</v>
      </c>
      <c r="H24816" t="str">
        <f t="shared" si="774"/>
        <v>20141008</v>
      </c>
      <c r="I24816" t="str">
        <f t="shared" si="775"/>
        <v>20141009</v>
      </c>
    </row>
    <row r="24817" spans="1:9" x14ac:dyDescent="0.25">
      <c r="A24817" s="1" t="s">
        <v>58260</v>
      </c>
      <c r="B24817" s="1" t="s">
        <v>8</v>
      </c>
      <c r="C24817" s="1" t="s">
        <v>58261</v>
      </c>
      <c r="D24817" s="1" t="s">
        <v>17</v>
      </c>
      <c r="E24817" s="1" t="s">
        <v>46156</v>
      </c>
      <c r="F24817" s="1" t="s">
        <v>58262</v>
      </c>
      <c r="G24817" s="1" t="s">
        <v>13</v>
      </c>
      <c r="H24817" t="str">
        <f t="shared" si="774"/>
        <v>20141008</v>
      </c>
      <c r="I24817" t="str">
        <f t="shared" si="775"/>
        <v>20141009</v>
      </c>
    </row>
    <row r="24818" spans="1:9" x14ac:dyDescent="0.25">
      <c r="A24818" s="1" t="s">
        <v>27184</v>
      </c>
      <c r="B24818" s="1" t="s">
        <v>8</v>
      </c>
      <c r="C24818" s="1" t="s">
        <v>27185</v>
      </c>
      <c r="D24818" s="1" t="s">
        <v>17</v>
      </c>
      <c r="E24818" s="1" t="s">
        <v>11</v>
      </c>
      <c r="F24818" s="1" t="s">
        <v>27186</v>
      </c>
      <c r="G24818" s="1" t="s">
        <v>13</v>
      </c>
      <c r="H24818" t="str">
        <f t="shared" si="774"/>
        <v>20141008</v>
      </c>
      <c r="I24818" t="str">
        <f t="shared" si="775"/>
        <v>20141009</v>
      </c>
    </row>
    <row r="24819" spans="1:9" x14ac:dyDescent="0.25">
      <c r="A24819" s="1" t="s">
        <v>67278</v>
      </c>
      <c r="B24819" s="1" t="s">
        <v>8</v>
      </c>
      <c r="C24819" s="1" t="s">
        <v>67279</v>
      </c>
      <c r="D24819" s="1" t="s">
        <v>17</v>
      </c>
      <c r="E24819" s="1" t="s">
        <v>95726</v>
      </c>
      <c r="F24819" s="1" t="s">
        <v>67280</v>
      </c>
      <c r="G24819" s="1" t="s">
        <v>13</v>
      </c>
      <c r="H24819" t="str">
        <f t="shared" si="774"/>
        <v>20141008</v>
      </c>
      <c r="I24819" t="str">
        <f t="shared" si="775"/>
        <v>20141009</v>
      </c>
    </row>
    <row r="24820" spans="1:9" x14ac:dyDescent="0.25">
      <c r="A24820" s="1" t="s">
        <v>30319</v>
      </c>
      <c r="B24820" s="1" t="s">
        <v>15</v>
      </c>
      <c r="C24820" s="1" t="s">
        <v>30320</v>
      </c>
      <c r="D24820" s="1" t="s">
        <v>17</v>
      </c>
      <c r="E24820" s="1" t="s">
        <v>11</v>
      </c>
      <c r="F24820" s="1" t="s">
        <v>30321</v>
      </c>
      <c r="G24820" s="1" t="s">
        <v>13</v>
      </c>
      <c r="H24820" t="str">
        <f t="shared" si="774"/>
        <v>20141008</v>
      </c>
      <c r="I24820" t="str">
        <f t="shared" si="775"/>
        <v>20141009</v>
      </c>
    </row>
    <row r="24821" spans="1:9" x14ac:dyDescent="0.25">
      <c r="A24821" s="1" t="s">
        <v>81345</v>
      </c>
      <c r="B24821" s="1" t="s">
        <v>81</v>
      </c>
      <c r="C24821" s="1" t="s">
        <v>81346</v>
      </c>
      <c r="D24821" s="1" t="s">
        <v>17</v>
      </c>
      <c r="E24821" s="1" t="s">
        <v>95726</v>
      </c>
      <c r="F24821" s="1" t="s">
        <v>81347</v>
      </c>
      <c r="G24821" s="1" t="s">
        <v>13</v>
      </c>
      <c r="H24821" t="str">
        <f t="shared" si="774"/>
        <v>20141008</v>
      </c>
      <c r="I24821" t="str">
        <f t="shared" si="775"/>
        <v>20141009</v>
      </c>
    </row>
    <row r="24822" spans="1:9" x14ac:dyDescent="0.25">
      <c r="A24822" s="1" t="s">
        <v>11977</v>
      </c>
      <c r="B24822" s="1" t="s">
        <v>81</v>
      </c>
      <c r="C24822" s="1" t="s">
        <v>11978</v>
      </c>
      <c r="D24822" s="1" t="s">
        <v>17</v>
      </c>
      <c r="E24822" s="1" t="s">
        <v>11</v>
      </c>
      <c r="F24822" s="1" t="s">
        <v>11979</v>
      </c>
      <c r="G24822" s="1" t="s">
        <v>13</v>
      </c>
      <c r="H24822" t="str">
        <f t="shared" si="774"/>
        <v>20141008</v>
      </c>
      <c r="I24822" t="str">
        <f t="shared" si="775"/>
        <v>20141009</v>
      </c>
    </row>
    <row r="24823" spans="1:9" x14ac:dyDescent="0.25">
      <c r="A24823" s="1" t="s">
        <v>66318</v>
      </c>
      <c r="B24823" s="1" t="s">
        <v>15</v>
      </c>
      <c r="C24823" s="1" t="s">
        <v>66319</v>
      </c>
      <c r="D24823" s="1" t="s">
        <v>17</v>
      </c>
      <c r="E24823" s="1" t="s">
        <v>46156</v>
      </c>
      <c r="F24823" s="1" t="s">
        <v>66320</v>
      </c>
      <c r="G24823" s="1" t="s">
        <v>13</v>
      </c>
      <c r="H24823" t="str">
        <f t="shared" si="774"/>
        <v>20141008</v>
      </c>
      <c r="I24823" t="str">
        <f t="shared" si="775"/>
        <v>20141009</v>
      </c>
    </row>
    <row r="24824" spans="1:9" x14ac:dyDescent="0.25">
      <c r="A24824" s="1" t="s">
        <v>54675</v>
      </c>
      <c r="B24824" s="1" t="s">
        <v>15</v>
      </c>
      <c r="C24824" s="1" t="s">
        <v>54676</v>
      </c>
      <c r="D24824" s="1" t="s">
        <v>17</v>
      </c>
      <c r="E24824" s="1" t="s">
        <v>46156</v>
      </c>
      <c r="F24824" s="1" t="s">
        <v>54677</v>
      </c>
      <c r="G24824" s="1" t="s">
        <v>13</v>
      </c>
      <c r="H24824" t="str">
        <f t="shared" si="774"/>
        <v>20141008</v>
      </c>
      <c r="I24824" t="str">
        <f t="shared" si="775"/>
        <v>20141009</v>
      </c>
    </row>
    <row r="24825" spans="1:9" x14ac:dyDescent="0.25">
      <c r="A24825" s="1" t="s">
        <v>66486</v>
      </c>
      <c r="B24825" s="1" t="s">
        <v>121</v>
      </c>
      <c r="C24825" s="1" t="s">
        <v>66487</v>
      </c>
      <c r="D24825" s="1" t="s">
        <v>17</v>
      </c>
      <c r="E24825" s="1" t="s">
        <v>46156</v>
      </c>
      <c r="F24825" s="1" t="s">
        <v>66488</v>
      </c>
      <c r="G24825" s="1" t="s">
        <v>13</v>
      </c>
      <c r="H24825" t="str">
        <f t="shared" si="774"/>
        <v>20141008</v>
      </c>
      <c r="I24825" t="str">
        <f t="shared" si="775"/>
        <v>20141009</v>
      </c>
    </row>
    <row r="24826" spans="1:9" x14ac:dyDescent="0.25">
      <c r="A24826" s="1" t="s">
        <v>71091</v>
      </c>
      <c r="B24826" s="1" t="s">
        <v>81</v>
      </c>
      <c r="C24826" s="1" t="s">
        <v>71092</v>
      </c>
      <c r="D24826" s="1" t="s">
        <v>17</v>
      </c>
      <c r="E24826" s="1" t="s">
        <v>95726</v>
      </c>
      <c r="F24826" s="1" t="s">
        <v>71093</v>
      </c>
      <c r="G24826" s="1" t="s">
        <v>13</v>
      </c>
      <c r="H24826" t="str">
        <f t="shared" si="774"/>
        <v>20141008</v>
      </c>
      <c r="I24826" t="str">
        <f t="shared" si="775"/>
        <v>20141009</v>
      </c>
    </row>
    <row r="24827" spans="1:9" x14ac:dyDescent="0.25">
      <c r="A24827" s="1" t="s">
        <v>73377</v>
      </c>
      <c r="B24827" s="1" t="s">
        <v>203</v>
      </c>
      <c r="C24827" s="1" t="s">
        <v>73378</v>
      </c>
      <c r="D24827" s="1" t="s">
        <v>17</v>
      </c>
      <c r="E24827" s="1" t="s">
        <v>95726</v>
      </c>
      <c r="F24827" s="1" t="s">
        <v>73379</v>
      </c>
      <c r="G24827" s="1" t="s">
        <v>13</v>
      </c>
      <c r="H24827" t="str">
        <f t="shared" si="774"/>
        <v>20141008</v>
      </c>
      <c r="I24827" t="str">
        <f t="shared" si="775"/>
        <v>20141009</v>
      </c>
    </row>
    <row r="24828" spans="1:9" x14ac:dyDescent="0.25">
      <c r="A24828" s="1" t="s">
        <v>61521</v>
      </c>
      <c r="B24828" s="1" t="s">
        <v>15</v>
      </c>
      <c r="C24828" s="1" t="s">
        <v>61522</v>
      </c>
      <c r="D24828" s="1" t="s">
        <v>17</v>
      </c>
      <c r="E24828" s="1" t="s">
        <v>46156</v>
      </c>
      <c r="F24828" s="1" t="s">
        <v>61523</v>
      </c>
      <c r="G24828" s="1" t="s">
        <v>13</v>
      </c>
      <c r="H24828" t="str">
        <f t="shared" si="774"/>
        <v>20141008</v>
      </c>
      <c r="I24828" t="str">
        <f t="shared" si="775"/>
        <v>20141010</v>
      </c>
    </row>
    <row r="24829" spans="1:9" x14ac:dyDescent="0.25">
      <c r="A24829" s="1" t="s">
        <v>47910</v>
      </c>
      <c r="B24829" s="1" t="s">
        <v>8</v>
      </c>
      <c r="C24829" s="1" t="s">
        <v>47911</v>
      </c>
      <c r="D24829" s="1" t="s">
        <v>17</v>
      </c>
      <c r="E24829" s="1" t="s">
        <v>46156</v>
      </c>
      <c r="F24829" s="1" t="s">
        <v>47912</v>
      </c>
      <c r="G24829" s="1" t="s">
        <v>13</v>
      </c>
      <c r="H24829" t="str">
        <f t="shared" si="774"/>
        <v>20141008</v>
      </c>
      <c r="I24829" t="str">
        <f t="shared" si="775"/>
        <v>20141009</v>
      </c>
    </row>
    <row r="24830" spans="1:9" x14ac:dyDescent="0.25">
      <c r="A24830" s="1" t="s">
        <v>17293</v>
      </c>
      <c r="B24830" s="1" t="s">
        <v>15</v>
      </c>
      <c r="C24830" s="1" t="s">
        <v>17294</v>
      </c>
      <c r="D24830" s="1" t="s">
        <v>17</v>
      </c>
      <c r="E24830" s="1" t="s">
        <v>11</v>
      </c>
      <c r="F24830" s="1" t="s">
        <v>17295</v>
      </c>
      <c r="G24830" s="1" t="s">
        <v>13</v>
      </c>
      <c r="H24830" t="str">
        <f t="shared" si="774"/>
        <v>20141008</v>
      </c>
      <c r="I24830" t="str">
        <f t="shared" si="775"/>
        <v>20141009</v>
      </c>
    </row>
    <row r="24831" spans="1:9" x14ac:dyDescent="0.25">
      <c r="A24831" s="1" t="s">
        <v>49185</v>
      </c>
      <c r="B24831" s="1" t="s">
        <v>168</v>
      </c>
      <c r="C24831" s="1" t="s">
        <v>49186</v>
      </c>
      <c r="D24831" s="1" t="s">
        <v>17</v>
      </c>
      <c r="E24831" s="1" t="s">
        <v>46156</v>
      </c>
      <c r="F24831" s="1" t="s">
        <v>49187</v>
      </c>
      <c r="G24831" s="1" t="s">
        <v>13</v>
      </c>
      <c r="H24831" t="str">
        <f t="shared" si="774"/>
        <v>20141008</v>
      </c>
      <c r="I24831" t="str">
        <f t="shared" si="775"/>
        <v>20141009</v>
      </c>
    </row>
    <row r="24832" spans="1:9" x14ac:dyDescent="0.25">
      <c r="A24832" s="1" t="s">
        <v>40145</v>
      </c>
      <c r="B24832" s="1" t="s">
        <v>8</v>
      </c>
      <c r="C24832" s="1" t="s">
        <v>40146</v>
      </c>
      <c r="D24832" s="1" t="s">
        <v>17</v>
      </c>
      <c r="E24832" s="1" t="s">
        <v>36582</v>
      </c>
      <c r="F24832" s="1" t="s">
        <v>40147</v>
      </c>
      <c r="G24832" s="1" t="s">
        <v>13</v>
      </c>
      <c r="H24832" t="str">
        <f t="shared" si="774"/>
        <v>20141008</v>
      </c>
      <c r="I24832" t="str">
        <f t="shared" si="775"/>
        <v>20141009</v>
      </c>
    </row>
    <row r="24833" spans="1:9" x14ac:dyDescent="0.25">
      <c r="A24833" s="1" t="s">
        <v>67572</v>
      </c>
      <c r="B24833" s="1" t="s">
        <v>121</v>
      </c>
      <c r="C24833" s="1" t="s">
        <v>67573</v>
      </c>
      <c r="D24833" s="1" t="s">
        <v>17</v>
      </c>
      <c r="E24833" s="1" t="s">
        <v>95726</v>
      </c>
      <c r="F24833" s="1" t="s">
        <v>67574</v>
      </c>
      <c r="G24833" s="1" t="s">
        <v>13</v>
      </c>
      <c r="H24833" t="str">
        <f t="shared" si="774"/>
        <v>20141008</v>
      </c>
      <c r="I24833" t="str">
        <f t="shared" si="775"/>
        <v>20141010</v>
      </c>
    </row>
    <row r="24834" spans="1:9" x14ac:dyDescent="0.25">
      <c r="A24834" s="1" t="s">
        <v>52299</v>
      </c>
      <c r="B24834" s="1" t="s">
        <v>81</v>
      </c>
      <c r="C24834" s="1" t="s">
        <v>52300</v>
      </c>
      <c r="D24834" s="1" t="s">
        <v>17</v>
      </c>
      <c r="E24834" s="1" t="s">
        <v>46156</v>
      </c>
      <c r="F24834" s="1" t="s">
        <v>52301</v>
      </c>
      <c r="G24834" s="1" t="s">
        <v>13</v>
      </c>
      <c r="H24834" t="str">
        <f t="shared" ref="H24834:H24897" si="776">MID(A24834,2,8)</f>
        <v>20141008</v>
      </c>
      <c r="I24834" t="str">
        <f t="shared" ref="I24834:I24897" si="777">MID(F24834,2,8)</f>
        <v>20141010</v>
      </c>
    </row>
    <row r="24835" spans="1:9" x14ac:dyDescent="0.25">
      <c r="A24835" s="1" t="s">
        <v>5503</v>
      </c>
      <c r="B24835" s="1" t="s">
        <v>8</v>
      </c>
      <c r="C24835" s="1" t="s">
        <v>5504</v>
      </c>
      <c r="D24835" s="1" t="s">
        <v>17</v>
      </c>
      <c r="E24835" s="1" t="s">
        <v>11</v>
      </c>
      <c r="F24835" s="1" t="s">
        <v>5505</v>
      </c>
      <c r="G24835" s="1" t="s">
        <v>13</v>
      </c>
      <c r="H24835" t="str">
        <f t="shared" si="776"/>
        <v>20141008</v>
      </c>
      <c r="I24835" t="str">
        <f t="shared" si="777"/>
        <v>20141009</v>
      </c>
    </row>
    <row r="24836" spans="1:9" x14ac:dyDescent="0.25">
      <c r="A24836" s="1" t="s">
        <v>5740</v>
      </c>
      <c r="B24836" s="1" t="s">
        <v>15</v>
      </c>
      <c r="C24836" s="1" t="s">
        <v>5741</v>
      </c>
      <c r="D24836" s="1" t="s">
        <v>17</v>
      </c>
      <c r="E24836" s="1" t="s">
        <v>11</v>
      </c>
      <c r="F24836" s="1" t="s">
        <v>5742</v>
      </c>
      <c r="G24836" s="1" t="s">
        <v>13</v>
      </c>
      <c r="H24836" t="str">
        <f t="shared" si="776"/>
        <v>20141008</v>
      </c>
      <c r="I24836" t="str">
        <f t="shared" si="777"/>
        <v>20141009</v>
      </c>
    </row>
    <row r="24837" spans="1:9" x14ac:dyDescent="0.25">
      <c r="A24837" s="1" t="s">
        <v>31888</v>
      </c>
      <c r="B24837" s="1" t="s">
        <v>15</v>
      </c>
      <c r="C24837" s="1" t="s">
        <v>31889</v>
      </c>
      <c r="D24837" s="1" t="s">
        <v>17</v>
      </c>
      <c r="E24837" s="1" t="s">
        <v>11</v>
      </c>
      <c r="F24837" s="1" t="s">
        <v>31890</v>
      </c>
      <c r="G24837" s="1" t="s">
        <v>13</v>
      </c>
      <c r="H24837" t="str">
        <f t="shared" si="776"/>
        <v>20141008</v>
      </c>
      <c r="I24837" t="str">
        <f t="shared" si="777"/>
        <v>20141009</v>
      </c>
    </row>
    <row r="24838" spans="1:9" x14ac:dyDescent="0.25">
      <c r="A24838" s="1" t="s">
        <v>83625</v>
      </c>
      <c r="B24838" s="1" t="s">
        <v>203</v>
      </c>
      <c r="C24838" s="1" t="s">
        <v>83626</v>
      </c>
      <c r="D24838" s="1" t="s">
        <v>17</v>
      </c>
      <c r="E24838" s="1" t="s">
        <v>95726</v>
      </c>
      <c r="F24838" s="1" t="s">
        <v>83627</v>
      </c>
      <c r="G24838" s="1" t="s">
        <v>13</v>
      </c>
      <c r="H24838" t="str">
        <f t="shared" si="776"/>
        <v>20141008</v>
      </c>
      <c r="I24838" t="str">
        <f t="shared" si="777"/>
        <v>20141009</v>
      </c>
    </row>
    <row r="24839" spans="1:9" x14ac:dyDescent="0.25">
      <c r="A24839" s="1" t="s">
        <v>21673</v>
      </c>
      <c r="B24839" s="1" t="s">
        <v>168</v>
      </c>
      <c r="C24839" s="1" t="s">
        <v>21674</v>
      </c>
      <c r="D24839" s="1" t="s">
        <v>17</v>
      </c>
      <c r="E24839" s="1" t="s">
        <v>11</v>
      </c>
      <c r="F24839" s="1" t="s">
        <v>21675</v>
      </c>
      <c r="G24839" s="1" t="s">
        <v>13</v>
      </c>
      <c r="H24839" t="str">
        <f t="shared" si="776"/>
        <v>20141008</v>
      </c>
      <c r="I24839" t="str">
        <f t="shared" si="777"/>
        <v>20141009</v>
      </c>
    </row>
    <row r="24840" spans="1:9" x14ac:dyDescent="0.25">
      <c r="A24840" s="1" t="s">
        <v>20905</v>
      </c>
      <c r="B24840" s="1" t="s">
        <v>15</v>
      </c>
      <c r="C24840" s="1" t="s">
        <v>20906</v>
      </c>
      <c r="D24840" s="1" t="s">
        <v>17</v>
      </c>
      <c r="E24840" s="1" t="s">
        <v>11</v>
      </c>
      <c r="F24840" s="1" t="s">
        <v>20907</v>
      </c>
      <c r="G24840" s="1" t="s">
        <v>13</v>
      </c>
      <c r="H24840" t="str">
        <f t="shared" si="776"/>
        <v>20141008</v>
      </c>
      <c r="I24840" t="str">
        <f t="shared" si="777"/>
        <v>20141009</v>
      </c>
    </row>
    <row r="24841" spans="1:9" x14ac:dyDescent="0.25">
      <c r="A24841" s="1" t="s">
        <v>74142</v>
      </c>
      <c r="B24841" s="1" t="s">
        <v>24</v>
      </c>
      <c r="C24841" s="1" t="s">
        <v>74143</v>
      </c>
      <c r="D24841" s="1" t="s">
        <v>17</v>
      </c>
      <c r="E24841" s="1" t="s">
        <v>95726</v>
      </c>
      <c r="F24841" s="1" t="s">
        <v>74144</v>
      </c>
      <c r="G24841" s="1" t="s">
        <v>13</v>
      </c>
      <c r="H24841" t="str">
        <f t="shared" si="776"/>
        <v>20141008</v>
      </c>
      <c r="I24841" t="str">
        <f t="shared" si="777"/>
        <v>20141009</v>
      </c>
    </row>
    <row r="24842" spans="1:9" x14ac:dyDescent="0.25">
      <c r="A24842" s="1" t="s">
        <v>34027</v>
      </c>
      <c r="B24842" s="1" t="s">
        <v>24</v>
      </c>
      <c r="C24842" s="1" t="s">
        <v>34028</v>
      </c>
      <c r="D24842" s="1" t="s">
        <v>17</v>
      </c>
      <c r="E24842" s="1" t="s">
        <v>11</v>
      </c>
      <c r="F24842" s="1" t="s">
        <v>34029</v>
      </c>
      <c r="G24842" s="1" t="s">
        <v>13</v>
      </c>
      <c r="H24842" t="str">
        <f t="shared" si="776"/>
        <v>20141008</v>
      </c>
      <c r="I24842" t="str">
        <f t="shared" si="777"/>
        <v>20141010</v>
      </c>
    </row>
    <row r="24843" spans="1:9" x14ac:dyDescent="0.25">
      <c r="A24843" s="1" t="s">
        <v>86688</v>
      </c>
      <c r="B24843" s="1" t="s">
        <v>8</v>
      </c>
      <c r="C24843" s="1" t="s">
        <v>86689</v>
      </c>
      <c r="D24843" s="1" t="s">
        <v>17</v>
      </c>
      <c r="E24843" s="1" t="s">
        <v>95726</v>
      </c>
      <c r="F24843" s="1" t="s">
        <v>86690</v>
      </c>
      <c r="G24843" s="1" t="s">
        <v>13</v>
      </c>
      <c r="H24843" t="str">
        <f t="shared" si="776"/>
        <v>20141008</v>
      </c>
      <c r="I24843" t="str">
        <f t="shared" si="777"/>
        <v>20141009</v>
      </c>
    </row>
    <row r="24844" spans="1:9" x14ac:dyDescent="0.25">
      <c r="A24844" s="1" t="s">
        <v>66909</v>
      </c>
      <c r="B24844" s="1" t="s">
        <v>8</v>
      </c>
      <c r="C24844" s="1" t="s">
        <v>66910</v>
      </c>
      <c r="D24844" s="1" t="s">
        <v>17</v>
      </c>
      <c r="E24844" s="1" t="s">
        <v>46156</v>
      </c>
      <c r="F24844" s="1" t="s">
        <v>66911</v>
      </c>
      <c r="G24844" s="1" t="s">
        <v>13</v>
      </c>
      <c r="H24844" t="str">
        <f t="shared" si="776"/>
        <v>20141008</v>
      </c>
      <c r="I24844" t="str">
        <f t="shared" si="777"/>
        <v>20141009</v>
      </c>
    </row>
    <row r="24845" spans="1:9" x14ac:dyDescent="0.25">
      <c r="A24845" s="1" t="s">
        <v>4153</v>
      </c>
      <c r="B24845" s="1" t="s">
        <v>8</v>
      </c>
      <c r="C24845" s="1" t="s">
        <v>4154</v>
      </c>
      <c r="D24845" s="1" t="s">
        <v>17</v>
      </c>
      <c r="E24845" s="1" t="s">
        <v>11</v>
      </c>
      <c r="F24845" s="1" t="s">
        <v>4155</v>
      </c>
      <c r="G24845" s="1" t="s">
        <v>13</v>
      </c>
      <c r="H24845" t="str">
        <f t="shared" si="776"/>
        <v>20141008</v>
      </c>
      <c r="I24845" t="str">
        <f t="shared" si="777"/>
        <v>20141009</v>
      </c>
    </row>
    <row r="24846" spans="1:9" x14ac:dyDescent="0.25">
      <c r="A24846" s="1" t="s">
        <v>84519</v>
      </c>
      <c r="B24846" s="1" t="s">
        <v>15</v>
      </c>
      <c r="C24846" s="1" t="s">
        <v>84520</v>
      </c>
      <c r="D24846" s="1" t="s">
        <v>17</v>
      </c>
      <c r="E24846" s="1" t="s">
        <v>95726</v>
      </c>
      <c r="F24846" s="1" t="s">
        <v>84521</v>
      </c>
      <c r="G24846" s="1" t="s">
        <v>13</v>
      </c>
      <c r="H24846" t="str">
        <f t="shared" si="776"/>
        <v>20141008</v>
      </c>
      <c r="I24846" t="str">
        <f t="shared" si="777"/>
        <v>20141010</v>
      </c>
    </row>
    <row r="24847" spans="1:9" x14ac:dyDescent="0.25">
      <c r="A24847" s="1" t="s">
        <v>13900</v>
      </c>
      <c r="B24847" s="1" t="s">
        <v>15</v>
      </c>
      <c r="C24847" s="1" t="s">
        <v>13901</v>
      </c>
      <c r="D24847" s="1" t="s">
        <v>17</v>
      </c>
      <c r="E24847" s="1" t="s">
        <v>11</v>
      </c>
      <c r="F24847" s="1" t="s">
        <v>13902</v>
      </c>
      <c r="G24847" s="1" t="s">
        <v>13</v>
      </c>
      <c r="H24847" t="str">
        <f t="shared" si="776"/>
        <v>20141008</v>
      </c>
      <c r="I24847" t="str">
        <f t="shared" si="777"/>
        <v>20141009</v>
      </c>
    </row>
    <row r="24848" spans="1:9" x14ac:dyDescent="0.25">
      <c r="A24848" s="1" t="s">
        <v>11347</v>
      </c>
      <c r="B24848" s="1" t="s">
        <v>168</v>
      </c>
      <c r="C24848" s="1" t="s">
        <v>11348</v>
      </c>
      <c r="D24848" s="1" t="s">
        <v>17</v>
      </c>
      <c r="E24848" s="1" t="s">
        <v>11</v>
      </c>
      <c r="F24848" s="1" t="s">
        <v>11349</v>
      </c>
      <c r="G24848" s="1" t="s">
        <v>13</v>
      </c>
      <c r="H24848" t="str">
        <f t="shared" si="776"/>
        <v>20141008</v>
      </c>
      <c r="I24848" t="str">
        <f t="shared" si="777"/>
        <v>20141010</v>
      </c>
    </row>
    <row r="24849" spans="1:9" x14ac:dyDescent="0.25">
      <c r="A24849" s="1" t="s">
        <v>4036</v>
      </c>
      <c r="B24849" s="1" t="s">
        <v>8</v>
      </c>
      <c r="C24849" s="1" t="s">
        <v>4037</v>
      </c>
      <c r="D24849" s="1" t="s">
        <v>17</v>
      </c>
      <c r="E24849" s="1" t="s">
        <v>11</v>
      </c>
      <c r="F24849" s="1" t="s">
        <v>4038</v>
      </c>
      <c r="G24849" s="1" t="s">
        <v>13</v>
      </c>
      <c r="H24849" t="str">
        <f t="shared" si="776"/>
        <v>20141008</v>
      </c>
      <c r="I24849" t="str">
        <f t="shared" si="777"/>
        <v>20141009</v>
      </c>
    </row>
    <row r="24850" spans="1:9" x14ac:dyDescent="0.25">
      <c r="A24850" s="1" t="s">
        <v>75951</v>
      </c>
      <c r="B24850" s="1" t="s">
        <v>8</v>
      </c>
      <c r="C24850" s="1" t="s">
        <v>75952</v>
      </c>
      <c r="D24850" s="1" t="s">
        <v>17</v>
      </c>
      <c r="E24850" s="1" t="s">
        <v>95726</v>
      </c>
      <c r="F24850" s="1" t="s">
        <v>75953</v>
      </c>
      <c r="G24850" s="1" t="s">
        <v>13</v>
      </c>
      <c r="H24850" t="str">
        <f t="shared" si="776"/>
        <v>20141008</v>
      </c>
      <c r="I24850" t="str">
        <f t="shared" si="777"/>
        <v>20141009</v>
      </c>
    </row>
    <row r="24851" spans="1:9" x14ac:dyDescent="0.25">
      <c r="A24851" s="1" t="s">
        <v>81762</v>
      </c>
      <c r="B24851" s="1" t="s">
        <v>15</v>
      </c>
      <c r="C24851" s="1" t="s">
        <v>81763</v>
      </c>
      <c r="D24851" s="1" t="s">
        <v>17</v>
      </c>
      <c r="E24851" s="1" t="s">
        <v>95726</v>
      </c>
      <c r="F24851" s="1" t="s">
        <v>81764</v>
      </c>
      <c r="G24851" s="1" t="s">
        <v>13</v>
      </c>
      <c r="H24851" t="str">
        <f t="shared" si="776"/>
        <v>20141008</v>
      </c>
      <c r="I24851" t="str">
        <f t="shared" si="777"/>
        <v>20141009</v>
      </c>
    </row>
    <row r="24852" spans="1:9" x14ac:dyDescent="0.25">
      <c r="A24852" s="1" t="s">
        <v>67287</v>
      </c>
      <c r="B24852" s="1" t="s">
        <v>15</v>
      </c>
      <c r="C24852" s="1" t="s">
        <v>67288</v>
      </c>
      <c r="D24852" s="1" t="s">
        <v>17</v>
      </c>
      <c r="E24852" s="1" t="s">
        <v>95726</v>
      </c>
      <c r="F24852" s="1" t="s">
        <v>67289</v>
      </c>
      <c r="G24852" s="1" t="s">
        <v>13</v>
      </c>
      <c r="H24852" t="str">
        <f t="shared" si="776"/>
        <v>20141008</v>
      </c>
      <c r="I24852" t="str">
        <f t="shared" si="777"/>
        <v>20141009</v>
      </c>
    </row>
    <row r="24853" spans="1:9" x14ac:dyDescent="0.25">
      <c r="A24853" s="1" t="s">
        <v>50343</v>
      </c>
      <c r="B24853" s="1" t="s">
        <v>81</v>
      </c>
      <c r="C24853" s="1" t="s">
        <v>50344</v>
      </c>
      <c r="D24853" s="1" t="s">
        <v>17</v>
      </c>
      <c r="E24853" s="1" t="s">
        <v>46156</v>
      </c>
      <c r="F24853" s="1" t="s">
        <v>50345</v>
      </c>
      <c r="G24853" s="1" t="s">
        <v>13</v>
      </c>
      <c r="H24853" t="str">
        <f t="shared" si="776"/>
        <v>20141008</v>
      </c>
      <c r="I24853" t="str">
        <f t="shared" si="777"/>
        <v>20141009</v>
      </c>
    </row>
    <row r="24854" spans="1:9" x14ac:dyDescent="0.25">
      <c r="A24854" s="1" t="s">
        <v>73728</v>
      </c>
      <c r="B24854" s="1" t="s">
        <v>8</v>
      </c>
      <c r="C24854" s="1" t="s">
        <v>73729</v>
      </c>
      <c r="D24854" s="1" t="s">
        <v>49</v>
      </c>
      <c r="E24854" s="1" t="s">
        <v>95726</v>
      </c>
      <c r="F24854" s="1" t="s">
        <v>73730</v>
      </c>
      <c r="G24854" s="1" t="s">
        <v>13</v>
      </c>
      <c r="H24854" t="str">
        <f t="shared" si="776"/>
        <v>20141008</v>
      </c>
      <c r="I24854" t="str">
        <f t="shared" si="777"/>
        <v>20141010</v>
      </c>
    </row>
    <row r="24855" spans="1:9" x14ac:dyDescent="0.25">
      <c r="A24855" s="1" t="s">
        <v>85689</v>
      </c>
      <c r="B24855" s="1" t="s">
        <v>8</v>
      </c>
      <c r="C24855" s="1" t="s">
        <v>85690</v>
      </c>
      <c r="D24855" s="1" t="s">
        <v>49</v>
      </c>
      <c r="E24855" s="1" t="s">
        <v>95726</v>
      </c>
      <c r="F24855" s="1" t="s">
        <v>85691</v>
      </c>
      <c r="G24855" s="1" t="s">
        <v>13</v>
      </c>
      <c r="H24855" t="str">
        <f t="shared" si="776"/>
        <v>20141008</v>
      </c>
      <c r="I24855" t="str">
        <f t="shared" si="777"/>
        <v>20141010</v>
      </c>
    </row>
    <row r="24856" spans="1:9" x14ac:dyDescent="0.25">
      <c r="A24856" s="1" t="s">
        <v>52902</v>
      </c>
      <c r="B24856" s="1" t="s">
        <v>138</v>
      </c>
      <c r="C24856" s="1" t="s">
        <v>52903</v>
      </c>
      <c r="D24856" s="1" t="s">
        <v>49</v>
      </c>
      <c r="E24856" s="1" t="s">
        <v>46156</v>
      </c>
      <c r="F24856" s="1" t="s">
        <v>52904</v>
      </c>
      <c r="G24856" s="1" t="s">
        <v>13</v>
      </c>
      <c r="H24856" t="str">
        <f t="shared" si="776"/>
        <v>20141008</v>
      </c>
      <c r="I24856" t="str">
        <f t="shared" si="777"/>
        <v>20141009</v>
      </c>
    </row>
    <row r="24857" spans="1:9" x14ac:dyDescent="0.25">
      <c r="A24857" s="1" t="s">
        <v>10621</v>
      </c>
      <c r="B24857" s="1" t="s">
        <v>41</v>
      </c>
      <c r="C24857" s="1" t="s">
        <v>10622</v>
      </c>
      <c r="D24857" s="1" t="s">
        <v>49</v>
      </c>
      <c r="E24857" s="1" t="s">
        <v>11</v>
      </c>
      <c r="F24857" s="1" t="s">
        <v>10623</v>
      </c>
      <c r="G24857" s="1" t="s">
        <v>13</v>
      </c>
      <c r="H24857" t="str">
        <f t="shared" si="776"/>
        <v>20141008</v>
      </c>
      <c r="I24857" t="str">
        <f t="shared" si="777"/>
        <v>20141021</v>
      </c>
    </row>
    <row r="24858" spans="1:9" x14ac:dyDescent="0.25">
      <c r="A24858" s="1" t="s">
        <v>24535</v>
      </c>
      <c r="B24858" s="1" t="s">
        <v>24</v>
      </c>
      <c r="C24858" s="1" t="s">
        <v>24536</v>
      </c>
      <c r="D24858" s="1" t="s">
        <v>49</v>
      </c>
      <c r="E24858" s="1" t="s">
        <v>11</v>
      </c>
      <c r="F24858" s="1" t="s">
        <v>24537</v>
      </c>
      <c r="G24858" s="1" t="s">
        <v>13</v>
      </c>
      <c r="H24858" t="str">
        <f t="shared" si="776"/>
        <v>20141008</v>
      </c>
      <c r="I24858" t="str">
        <f t="shared" si="777"/>
        <v>20141022</v>
      </c>
    </row>
    <row r="24859" spans="1:9" x14ac:dyDescent="0.25">
      <c r="A24859" s="1" t="s">
        <v>32047</v>
      </c>
      <c r="B24859" s="1" t="s">
        <v>121</v>
      </c>
      <c r="C24859" s="1" t="s">
        <v>32048</v>
      </c>
      <c r="D24859" s="1" t="s">
        <v>49</v>
      </c>
      <c r="E24859" s="1" t="s">
        <v>11</v>
      </c>
      <c r="F24859" s="1" t="s">
        <v>32049</v>
      </c>
      <c r="G24859" s="1" t="s">
        <v>13</v>
      </c>
      <c r="H24859" t="str">
        <f t="shared" si="776"/>
        <v>20141008</v>
      </c>
      <c r="I24859" t="str">
        <f t="shared" si="777"/>
        <v>20141010</v>
      </c>
    </row>
    <row r="24860" spans="1:9" x14ac:dyDescent="0.25">
      <c r="A24860" s="1" t="s">
        <v>19279</v>
      </c>
      <c r="B24860" s="1" t="s">
        <v>121</v>
      </c>
      <c r="C24860" s="1" t="s">
        <v>19280</v>
      </c>
      <c r="D24860" s="1" t="s">
        <v>49</v>
      </c>
      <c r="E24860" s="1" t="s">
        <v>11</v>
      </c>
      <c r="F24860" s="1" t="s">
        <v>19281</v>
      </c>
      <c r="G24860" s="1" t="s">
        <v>13</v>
      </c>
      <c r="H24860" t="str">
        <f t="shared" si="776"/>
        <v>20141008</v>
      </c>
      <c r="I24860" t="str">
        <f t="shared" si="777"/>
        <v>20141014</v>
      </c>
    </row>
    <row r="24861" spans="1:9" x14ac:dyDescent="0.25">
      <c r="A24861" s="1" t="s">
        <v>95232</v>
      </c>
      <c r="B24861" s="1" t="s">
        <v>15</v>
      </c>
      <c r="C24861" s="1" t="s">
        <v>95233</v>
      </c>
      <c r="D24861" s="1" t="s">
        <v>49</v>
      </c>
      <c r="E24861" s="1" t="s">
        <v>95726</v>
      </c>
      <c r="F24861" s="1" t="s">
        <v>95234</v>
      </c>
      <c r="G24861" s="1" t="s">
        <v>13</v>
      </c>
      <c r="H24861" t="str">
        <f t="shared" si="776"/>
        <v>20141008</v>
      </c>
      <c r="I24861" t="str">
        <f t="shared" si="777"/>
        <v>20141010</v>
      </c>
    </row>
    <row r="24862" spans="1:9" x14ac:dyDescent="0.25">
      <c r="A24862" s="1" t="s">
        <v>35821</v>
      </c>
      <c r="B24862" s="1" t="s">
        <v>15</v>
      </c>
      <c r="C24862" s="1" t="s">
        <v>35822</v>
      </c>
      <c r="D24862" s="1" t="s">
        <v>49</v>
      </c>
      <c r="E24862" s="1" t="s">
        <v>11</v>
      </c>
      <c r="F24862" s="1" t="s">
        <v>35823</v>
      </c>
      <c r="G24862" s="1" t="s">
        <v>13</v>
      </c>
      <c r="H24862" t="str">
        <f t="shared" si="776"/>
        <v>20141008</v>
      </c>
      <c r="I24862" t="str">
        <f t="shared" si="777"/>
        <v>20141013</v>
      </c>
    </row>
    <row r="24863" spans="1:9" x14ac:dyDescent="0.25">
      <c r="A24863" s="1" t="s">
        <v>44714</v>
      </c>
      <c r="B24863" s="1" t="s">
        <v>15</v>
      </c>
      <c r="C24863" s="1" t="s">
        <v>44715</v>
      </c>
      <c r="D24863" s="1" t="s">
        <v>49</v>
      </c>
      <c r="E24863" s="1" t="s">
        <v>36582</v>
      </c>
      <c r="F24863" s="1" t="s">
        <v>44716</v>
      </c>
      <c r="G24863" s="1" t="s">
        <v>13</v>
      </c>
      <c r="H24863" t="str">
        <f t="shared" si="776"/>
        <v>20141008</v>
      </c>
      <c r="I24863" t="str">
        <f t="shared" si="777"/>
        <v>20141020</v>
      </c>
    </row>
    <row r="24864" spans="1:9" x14ac:dyDescent="0.25">
      <c r="A24864" s="1" t="s">
        <v>62358</v>
      </c>
      <c r="B24864" s="1" t="s">
        <v>15</v>
      </c>
      <c r="C24864" s="1" t="s">
        <v>62359</v>
      </c>
      <c r="D24864" s="1" t="s">
        <v>49</v>
      </c>
      <c r="E24864" s="1" t="s">
        <v>46156</v>
      </c>
      <c r="F24864" s="1" t="s">
        <v>62360</v>
      </c>
      <c r="G24864" s="1" t="s">
        <v>13</v>
      </c>
      <c r="H24864" t="str">
        <f t="shared" si="776"/>
        <v>20141008</v>
      </c>
      <c r="I24864" t="str">
        <f t="shared" si="777"/>
        <v>20141013</v>
      </c>
    </row>
    <row r="24865" spans="1:9" x14ac:dyDescent="0.25">
      <c r="A24865" s="1" t="s">
        <v>77751</v>
      </c>
      <c r="B24865" s="1" t="s">
        <v>81</v>
      </c>
      <c r="C24865" s="1" t="s">
        <v>77752</v>
      </c>
      <c r="D24865" s="1" t="s">
        <v>49</v>
      </c>
      <c r="E24865" s="1" t="s">
        <v>95726</v>
      </c>
      <c r="F24865" s="1" t="s">
        <v>77753</v>
      </c>
      <c r="G24865" s="1" t="s">
        <v>13</v>
      </c>
      <c r="H24865" t="str">
        <f t="shared" si="776"/>
        <v>20141008</v>
      </c>
      <c r="I24865" t="str">
        <f t="shared" si="777"/>
        <v>20141014</v>
      </c>
    </row>
    <row r="24866" spans="1:9" x14ac:dyDescent="0.25">
      <c r="A24866" s="1" t="s">
        <v>21163</v>
      </c>
      <c r="B24866" s="1" t="s">
        <v>81</v>
      </c>
      <c r="C24866" s="1" t="s">
        <v>21164</v>
      </c>
      <c r="D24866" s="1" t="s">
        <v>49</v>
      </c>
      <c r="E24866" s="1" t="s">
        <v>11</v>
      </c>
      <c r="F24866" s="1" t="s">
        <v>21165</v>
      </c>
      <c r="G24866" s="1" t="s">
        <v>13</v>
      </c>
      <c r="H24866" t="str">
        <f t="shared" si="776"/>
        <v>20141008</v>
      </c>
      <c r="I24866" t="str">
        <f t="shared" si="777"/>
        <v>20141014</v>
      </c>
    </row>
    <row r="24867" spans="1:9" x14ac:dyDescent="0.25">
      <c r="A24867" s="1" t="s">
        <v>31618</v>
      </c>
      <c r="B24867" s="1" t="s">
        <v>81</v>
      </c>
      <c r="C24867" s="1" t="s">
        <v>31619</v>
      </c>
      <c r="D24867" s="1" t="s">
        <v>49</v>
      </c>
      <c r="E24867" s="1" t="s">
        <v>11</v>
      </c>
      <c r="F24867" s="1" t="s">
        <v>31620</v>
      </c>
      <c r="G24867" s="1" t="s">
        <v>13</v>
      </c>
      <c r="H24867" t="str">
        <f t="shared" si="776"/>
        <v>20141008</v>
      </c>
      <c r="I24867" t="str">
        <f t="shared" si="777"/>
        <v>20141009</v>
      </c>
    </row>
    <row r="24868" spans="1:9" x14ac:dyDescent="0.25">
      <c r="A24868" s="1" t="s">
        <v>79806</v>
      </c>
      <c r="B24868" s="1" t="s">
        <v>8</v>
      </c>
      <c r="C24868" s="1" t="s">
        <v>79807</v>
      </c>
      <c r="D24868" s="1" t="s">
        <v>10</v>
      </c>
      <c r="E24868" s="1" t="s">
        <v>95726</v>
      </c>
      <c r="F24868" s="1" t="s">
        <v>79808</v>
      </c>
      <c r="G24868" s="1" t="s">
        <v>13</v>
      </c>
      <c r="H24868" t="str">
        <f t="shared" si="776"/>
        <v>20141008</v>
      </c>
      <c r="I24868" t="str">
        <f t="shared" si="777"/>
        <v>20141015</v>
      </c>
    </row>
    <row r="24869" spans="1:9" x14ac:dyDescent="0.25">
      <c r="A24869" s="1" t="s">
        <v>45086</v>
      </c>
      <c r="B24869" s="1" t="s">
        <v>8</v>
      </c>
      <c r="C24869" s="1" t="s">
        <v>45087</v>
      </c>
      <c r="D24869" s="1" t="s">
        <v>10</v>
      </c>
      <c r="E24869" s="1" t="s">
        <v>36582</v>
      </c>
      <c r="F24869" s="1" t="s">
        <v>45088</v>
      </c>
      <c r="G24869" s="1" t="s">
        <v>13</v>
      </c>
      <c r="H24869" t="str">
        <f t="shared" si="776"/>
        <v>20141008</v>
      </c>
      <c r="I24869" t="str">
        <f t="shared" si="777"/>
        <v>20141013</v>
      </c>
    </row>
    <row r="24870" spans="1:9" x14ac:dyDescent="0.25">
      <c r="A24870" s="1" t="s">
        <v>17890</v>
      </c>
      <c r="B24870" s="1" t="s">
        <v>8</v>
      </c>
      <c r="C24870" s="1" t="s">
        <v>17891</v>
      </c>
      <c r="D24870" s="1" t="s">
        <v>10</v>
      </c>
      <c r="E24870" s="1" t="s">
        <v>11</v>
      </c>
      <c r="F24870" s="1" t="s">
        <v>17892</v>
      </c>
      <c r="G24870" s="1" t="s">
        <v>13</v>
      </c>
      <c r="H24870" t="str">
        <f t="shared" si="776"/>
        <v>20141008</v>
      </c>
      <c r="I24870" t="str">
        <f t="shared" si="777"/>
        <v>20141013</v>
      </c>
    </row>
    <row r="24871" spans="1:9" x14ac:dyDescent="0.25">
      <c r="A24871" s="1" t="s">
        <v>42428</v>
      </c>
      <c r="B24871" s="1" t="s">
        <v>8</v>
      </c>
      <c r="C24871" s="1" t="s">
        <v>42429</v>
      </c>
      <c r="D24871" s="1" t="s">
        <v>10</v>
      </c>
      <c r="E24871" s="1" t="s">
        <v>36582</v>
      </c>
      <c r="F24871" s="1" t="s">
        <v>42430</v>
      </c>
      <c r="G24871" s="1" t="s">
        <v>13</v>
      </c>
      <c r="H24871" t="str">
        <f t="shared" si="776"/>
        <v>20141008</v>
      </c>
      <c r="I24871" t="str">
        <f t="shared" si="777"/>
        <v>20141010</v>
      </c>
    </row>
    <row r="24872" spans="1:9" x14ac:dyDescent="0.25">
      <c r="A24872" s="1" t="s">
        <v>80208</v>
      </c>
      <c r="B24872" s="1" t="s">
        <v>8</v>
      </c>
      <c r="C24872" s="1" t="s">
        <v>80209</v>
      </c>
      <c r="D24872" s="1" t="s">
        <v>10</v>
      </c>
      <c r="E24872" s="1" t="s">
        <v>95726</v>
      </c>
      <c r="F24872" s="1" t="s">
        <v>80210</v>
      </c>
      <c r="G24872" s="1" t="s">
        <v>13</v>
      </c>
      <c r="H24872" t="str">
        <f t="shared" si="776"/>
        <v>20141008</v>
      </c>
      <c r="I24872" t="str">
        <f t="shared" si="777"/>
        <v>20141010</v>
      </c>
    </row>
    <row r="24873" spans="1:9" x14ac:dyDescent="0.25">
      <c r="A24873" s="1" t="s">
        <v>51582</v>
      </c>
      <c r="B24873" s="1" t="s">
        <v>8</v>
      </c>
      <c r="C24873" s="1" t="s">
        <v>51583</v>
      </c>
      <c r="D24873" s="1" t="s">
        <v>10</v>
      </c>
      <c r="E24873" s="1" t="s">
        <v>46156</v>
      </c>
      <c r="F24873" s="1" t="s">
        <v>51584</v>
      </c>
      <c r="G24873" s="1" t="s">
        <v>13</v>
      </c>
      <c r="H24873" t="str">
        <f t="shared" si="776"/>
        <v>20141008</v>
      </c>
      <c r="I24873" t="str">
        <f t="shared" si="777"/>
        <v>20141013</v>
      </c>
    </row>
    <row r="24874" spans="1:9" x14ac:dyDescent="0.25">
      <c r="A24874" s="1" t="s">
        <v>94818</v>
      </c>
      <c r="B24874" s="1" t="s">
        <v>8</v>
      </c>
      <c r="C24874" s="1" t="s">
        <v>94819</v>
      </c>
      <c r="D24874" s="1" t="s">
        <v>10</v>
      </c>
      <c r="E24874" s="1" t="s">
        <v>95726</v>
      </c>
      <c r="F24874" s="1" t="s">
        <v>94820</v>
      </c>
      <c r="G24874" s="1" t="s">
        <v>13</v>
      </c>
      <c r="H24874" t="str">
        <f t="shared" si="776"/>
        <v>20141008</v>
      </c>
      <c r="I24874" t="str">
        <f t="shared" si="777"/>
        <v>20141015</v>
      </c>
    </row>
    <row r="24875" spans="1:9" x14ac:dyDescent="0.25">
      <c r="A24875" s="1" t="s">
        <v>50751</v>
      </c>
      <c r="B24875" s="1" t="s">
        <v>8</v>
      </c>
      <c r="C24875" s="1" t="s">
        <v>50752</v>
      </c>
      <c r="D24875" s="1" t="s">
        <v>10</v>
      </c>
      <c r="E24875" s="1" t="s">
        <v>46156</v>
      </c>
      <c r="F24875" s="1" t="s">
        <v>50753</v>
      </c>
      <c r="G24875" s="1" t="s">
        <v>13</v>
      </c>
      <c r="H24875" t="str">
        <f t="shared" si="776"/>
        <v>20141008</v>
      </c>
      <c r="I24875" t="str">
        <f t="shared" si="777"/>
        <v>20141017</v>
      </c>
    </row>
    <row r="24876" spans="1:9" x14ac:dyDescent="0.25">
      <c r="A24876" s="1" t="s">
        <v>62922</v>
      </c>
      <c r="B24876" s="1" t="s">
        <v>8</v>
      </c>
      <c r="C24876" s="1" t="s">
        <v>62923</v>
      </c>
      <c r="D24876" s="1" t="s">
        <v>10</v>
      </c>
      <c r="E24876" s="1" t="s">
        <v>46156</v>
      </c>
      <c r="F24876" s="1" t="s">
        <v>62924</v>
      </c>
      <c r="G24876" s="1" t="s">
        <v>13</v>
      </c>
      <c r="H24876" t="str">
        <f t="shared" si="776"/>
        <v>20141008</v>
      </c>
      <c r="I24876" t="str">
        <f t="shared" si="777"/>
        <v>20141020</v>
      </c>
    </row>
    <row r="24877" spans="1:9" x14ac:dyDescent="0.25">
      <c r="A24877" s="1" t="s">
        <v>6319</v>
      </c>
      <c r="B24877" s="1" t="s">
        <v>138</v>
      </c>
      <c r="C24877" s="1" t="s">
        <v>6320</v>
      </c>
      <c r="D24877" s="1" t="s">
        <v>10</v>
      </c>
      <c r="E24877" s="1" t="s">
        <v>11</v>
      </c>
      <c r="F24877" s="1" t="s">
        <v>6321</v>
      </c>
      <c r="G24877" s="1" t="s">
        <v>13</v>
      </c>
      <c r="H24877" t="str">
        <f t="shared" si="776"/>
        <v>20141008</v>
      </c>
      <c r="I24877" t="str">
        <f t="shared" si="777"/>
        <v>20141021</v>
      </c>
    </row>
    <row r="24878" spans="1:9" x14ac:dyDescent="0.25">
      <c r="A24878" s="1" t="s">
        <v>38666</v>
      </c>
      <c r="B24878" s="1" t="s">
        <v>203</v>
      </c>
      <c r="C24878" s="1" t="s">
        <v>38667</v>
      </c>
      <c r="D24878" s="1" t="s">
        <v>10</v>
      </c>
      <c r="E24878" s="1" t="s">
        <v>36582</v>
      </c>
      <c r="F24878" s="1" t="s">
        <v>38668</v>
      </c>
      <c r="G24878" s="1" t="s">
        <v>13</v>
      </c>
      <c r="H24878" t="str">
        <f t="shared" si="776"/>
        <v>20141008</v>
      </c>
      <c r="I24878" t="str">
        <f t="shared" si="777"/>
        <v>20141020</v>
      </c>
    </row>
    <row r="24879" spans="1:9" x14ac:dyDescent="0.25">
      <c r="A24879" s="1" t="s">
        <v>65943</v>
      </c>
      <c r="B24879" s="1" t="s">
        <v>203</v>
      </c>
      <c r="C24879" s="1" t="s">
        <v>65944</v>
      </c>
      <c r="D24879" s="1" t="s">
        <v>10</v>
      </c>
      <c r="E24879" s="1" t="s">
        <v>46156</v>
      </c>
      <c r="F24879" s="1" t="s">
        <v>65945</v>
      </c>
      <c r="G24879" s="1" t="s">
        <v>13</v>
      </c>
      <c r="H24879" t="str">
        <f t="shared" si="776"/>
        <v>20141008</v>
      </c>
      <c r="I24879" t="str">
        <f t="shared" si="777"/>
        <v>20141009</v>
      </c>
    </row>
    <row r="24880" spans="1:9" x14ac:dyDescent="0.25">
      <c r="A24880" s="1" t="s">
        <v>19567</v>
      </c>
      <c r="B24880" s="1" t="s">
        <v>203</v>
      </c>
      <c r="C24880" s="1" t="s">
        <v>19568</v>
      </c>
      <c r="D24880" s="1" t="s">
        <v>10</v>
      </c>
      <c r="E24880" s="1" t="s">
        <v>11</v>
      </c>
      <c r="F24880" s="1" t="s">
        <v>19569</v>
      </c>
      <c r="G24880" s="1" t="s">
        <v>13</v>
      </c>
      <c r="H24880" t="str">
        <f t="shared" si="776"/>
        <v>20141008</v>
      </c>
      <c r="I24880" t="str">
        <f t="shared" si="777"/>
        <v>20141014</v>
      </c>
    </row>
    <row r="24881" spans="1:9" x14ac:dyDescent="0.25">
      <c r="A24881" s="1" t="s">
        <v>64389</v>
      </c>
      <c r="B24881" s="1" t="s">
        <v>24</v>
      </c>
      <c r="C24881" s="1" t="s">
        <v>64390</v>
      </c>
      <c r="D24881" s="1" t="s">
        <v>10</v>
      </c>
      <c r="E24881" s="1" t="s">
        <v>46156</v>
      </c>
      <c r="F24881" s="1" t="s">
        <v>64391</v>
      </c>
      <c r="G24881" s="1" t="s">
        <v>13</v>
      </c>
      <c r="H24881" t="str">
        <f t="shared" si="776"/>
        <v>20141008</v>
      </c>
      <c r="I24881" t="str">
        <f t="shared" si="777"/>
        <v>20141009</v>
      </c>
    </row>
    <row r="24882" spans="1:9" x14ac:dyDescent="0.25">
      <c r="A24882" s="1" t="s">
        <v>61326</v>
      </c>
      <c r="B24882" s="1" t="s">
        <v>24</v>
      </c>
      <c r="C24882" s="1" t="s">
        <v>61327</v>
      </c>
      <c r="D24882" s="1" t="s">
        <v>10</v>
      </c>
      <c r="E24882" s="1" t="s">
        <v>46156</v>
      </c>
      <c r="F24882" s="1" t="s">
        <v>61328</v>
      </c>
      <c r="G24882" s="1" t="s">
        <v>13</v>
      </c>
      <c r="H24882" t="str">
        <f t="shared" si="776"/>
        <v>20141008</v>
      </c>
      <c r="I24882" t="str">
        <f t="shared" si="777"/>
        <v>20141010</v>
      </c>
    </row>
    <row r="24883" spans="1:9" x14ac:dyDescent="0.25">
      <c r="A24883" s="1" t="s">
        <v>75453</v>
      </c>
      <c r="B24883" s="1" t="s">
        <v>24</v>
      </c>
      <c r="C24883" s="1" t="s">
        <v>75454</v>
      </c>
      <c r="D24883" s="1" t="s">
        <v>10</v>
      </c>
      <c r="E24883" s="1" t="s">
        <v>95726</v>
      </c>
      <c r="F24883" s="1" t="s">
        <v>75455</v>
      </c>
      <c r="G24883" s="1" t="s">
        <v>13</v>
      </c>
      <c r="H24883" t="str">
        <f t="shared" si="776"/>
        <v>20141008</v>
      </c>
      <c r="I24883" t="str">
        <f t="shared" si="777"/>
        <v>20141009</v>
      </c>
    </row>
    <row r="24884" spans="1:9" x14ac:dyDescent="0.25">
      <c r="A24884" s="1" t="s">
        <v>93363</v>
      </c>
      <c r="B24884" s="1" t="s">
        <v>24</v>
      </c>
      <c r="C24884" s="1" t="s">
        <v>93364</v>
      </c>
      <c r="D24884" s="1" t="s">
        <v>10</v>
      </c>
      <c r="E24884" s="1" t="s">
        <v>95726</v>
      </c>
      <c r="F24884" s="1" t="s">
        <v>93365</v>
      </c>
      <c r="G24884" s="1" t="s">
        <v>13</v>
      </c>
      <c r="H24884" t="str">
        <f t="shared" si="776"/>
        <v>20141008</v>
      </c>
      <c r="I24884" t="str">
        <f t="shared" si="777"/>
        <v>20141009</v>
      </c>
    </row>
    <row r="24885" spans="1:9" x14ac:dyDescent="0.25">
      <c r="A24885" s="1" t="s">
        <v>72006</v>
      </c>
      <c r="B24885" s="1" t="s">
        <v>24</v>
      </c>
      <c r="C24885" s="1" t="s">
        <v>72007</v>
      </c>
      <c r="D24885" s="1" t="s">
        <v>10</v>
      </c>
      <c r="E24885" s="1" t="s">
        <v>95726</v>
      </c>
      <c r="F24885" s="1" t="s">
        <v>72008</v>
      </c>
      <c r="G24885" s="1" t="s">
        <v>13</v>
      </c>
      <c r="H24885" t="str">
        <f t="shared" si="776"/>
        <v>20141008</v>
      </c>
      <c r="I24885" t="str">
        <f t="shared" si="777"/>
        <v>20141016</v>
      </c>
    </row>
    <row r="24886" spans="1:9" x14ac:dyDescent="0.25">
      <c r="A24886" s="1" t="s">
        <v>35359</v>
      </c>
      <c r="B24886" s="1" t="s">
        <v>24</v>
      </c>
      <c r="C24886" s="1" t="s">
        <v>35360</v>
      </c>
      <c r="D24886" s="1" t="s">
        <v>10</v>
      </c>
      <c r="E24886" s="1" t="s">
        <v>11</v>
      </c>
      <c r="F24886" s="1" t="s">
        <v>35361</v>
      </c>
      <c r="G24886" s="1" t="s">
        <v>13</v>
      </c>
      <c r="H24886" t="str">
        <f t="shared" si="776"/>
        <v>20141008</v>
      </c>
      <c r="I24886" t="str">
        <f t="shared" si="777"/>
        <v>20141013</v>
      </c>
    </row>
    <row r="24887" spans="1:9" x14ac:dyDescent="0.25">
      <c r="A24887" s="1" t="s">
        <v>80844</v>
      </c>
      <c r="B24887" s="1" t="s">
        <v>121</v>
      </c>
      <c r="C24887" s="1" t="s">
        <v>80845</v>
      </c>
      <c r="D24887" s="1" t="s">
        <v>10</v>
      </c>
      <c r="E24887" s="1" t="s">
        <v>95726</v>
      </c>
      <c r="F24887" s="1" t="s">
        <v>80846</v>
      </c>
      <c r="G24887" s="1" t="s">
        <v>13</v>
      </c>
      <c r="H24887" t="str">
        <f t="shared" si="776"/>
        <v>20141008</v>
      </c>
      <c r="I24887" t="str">
        <f t="shared" si="777"/>
        <v>20141021</v>
      </c>
    </row>
    <row r="24888" spans="1:9" x14ac:dyDescent="0.25">
      <c r="A24888" s="1" t="s">
        <v>47520</v>
      </c>
      <c r="B24888" s="1" t="s">
        <v>121</v>
      </c>
      <c r="C24888" s="1" t="s">
        <v>47521</v>
      </c>
      <c r="D24888" s="1" t="s">
        <v>10</v>
      </c>
      <c r="E24888" s="1" t="s">
        <v>46156</v>
      </c>
      <c r="F24888" s="1" t="s">
        <v>47522</v>
      </c>
      <c r="G24888" s="1" t="s">
        <v>13</v>
      </c>
      <c r="H24888" t="str">
        <f t="shared" si="776"/>
        <v>20141008</v>
      </c>
      <c r="I24888" t="str">
        <f t="shared" si="777"/>
        <v>20141013</v>
      </c>
    </row>
    <row r="24889" spans="1:9" x14ac:dyDescent="0.25">
      <c r="A24889" s="1" t="s">
        <v>10987</v>
      </c>
      <c r="B24889" s="1" t="s">
        <v>121</v>
      </c>
      <c r="C24889" s="1" t="s">
        <v>10988</v>
      </c>
      <c r="D24889" s="1" t="s">
        <v>10</v>
      </c>
      <c r="E24889" s="1" t="s">
        <v>11</v>
      </c>
      <c r="F24889" s="1" t="s">
        <v>10989</v>
      </c>
      <c r="G24889" s="1" t="s">
        <v>13</v>
      </c>
      <c r="H24889" t="str">
        <f t="shared" si="776"/>
        <v>20141008</v>
      </c>
      <c r="I24889" t="str">
        <f t="shared" si="777"/>
        <v>20141010</v>
      </c>
    </row>
    <row r="24890" spans="1:9" x14ac:dyDescent="0.25">
      <c r="A24890" s="1" t="s">
        <v>80526</v>
      </c>
      <c r="B24890" s="1" t="s">
        <v>15</v>
      </c>
      <c r="C24890" s="1" t="s">
        <v>80527</v>
      </c>
      <c r="D24890" s="1" t="s">
        <v>10</v>
      </c>
      <c r="E24890" s="1" t="s">
        <v>95726</v>
      </c>
      <c r="F24890" s="1" t="s">
        <v>80528</v>
      </c>
      <c r="G24890" s="1" t="s">
        <v>13</v>
      </c>
      <c r="H24890" t="str">
        <f t="shared" si="776"/>
        <v>20141008</v>
      </c>
      <c r="I24890" t="str">
        <f t="shared" si="777"/>
        <v>20141009</v>
      </c>
    </row>
    <row r="24891" spans="1:9" x14ac:dyDescent="0.25">
      <c r="A24891" s="1" t="s">
        <v>24001</v>
      </c>
      <c r="B24891" s="1" t="s">
        <v>81</v>
      </c>
      <c r="C24891" s="1" t="s">
        <v>24002</v>
      </c>
      <c r="D24891" s="1" t="s">
        <v>10</v>
      </c>
      <c r="E24891" s="1" t="s">
        <v>11</v>
      </c>
      <c r="F24891" s="1" t="s">
        <v>24003</v>
      </c>
      <c r="G24891" s="1" t="s">
        <v>13</v>
      </c>
      <c r="H24891" t="str">
        <f t="shared" si="776"/>
        <v>20141008</v>
      </c>
      <c r="I24891" t="str">
        <f t="shared" si="777"/>
        <v>20141009</v>
      </c>
    </row>
    <row r="24892" spans="1:9" x14ac:dyDescent="0.25">
      <c r="A24892" s="1" t="s">
        <v>66717</v>
      </c>
      <c r="B24892" s="1" t="s">
        <v>81</v>
      </c>
      <c r="C24892" s="1" t="s">
        <v>66718</v>
      </c>
      <c r="D24892" s="1" t="s">
        <v>10</v>
      </c>
      <c r="E24892" s="1" t="s">
        <v>46156</v>
      </c>
      <c r="F24892" s="1" t="s">
        <v>66719</v>
      </c>
      <c r="G24892" s="1" t="s">
        <v>13</v>
      </c>
      <c r="H24892" t="str">
        <f t="shared" si="776"/>
        <v>20141008</v>
      </c>
      <c r="I24892" t="str">
        <f t="shared" si="777"/>
        <v>20141013</v>
      </c>
    </row>
    <row r="24893" spans="1:9" x14ac:dyDescent="0.25">
      <c r="A24893" s="1" t="s">
        <v>18961</v>
      </c>
      <c r="B24893" s="1" t="s">
        <v>81</v>
      </c>
      <c r="C24893" s="1" t="s">
        <v>18962</v>
      </c>
      <c r="D24893" s="1" t="s">
        <v>10</v>
      </c>
      <c r="E24893" s="1" t="s">
        <v>11</v>
      </c>
      <c r="F24893" s="1" t="s">
        <v>18963</v>
      </c>
      <c r="G24893" s="1" t="s">
        <v>13</v>
      </c>
      <c r="H24893" t="str">
        <f t="shared" si="776"/>
        <v>20141008</v>
      </c>
      <c r="I24893" t="str">
        <f t="shared" si="777"/>
        <v>20141009</v>
      </c>
    </row>
    <row r="24894" spans="1:9" x14ac:dyDescent="0.25">
      <c r="A24894" s="1" t="s">
        <v>9355</v>
      </c>
      <c r="B24894" s="1" t="s">
        <v>81</v>
      </c>
      <c r="C24894" s="1" t="s">
        <v>9356</v>
      </c>
      <c r="D24894" s="1" t="s">
        <v>10</v>
      </c>
      <c r="E24894" s="1" t="s">
        <v>11</v>
      </c>
      <c r="F24894" s="1" t="s">
        <v>9357</v>
      </c>
      <c r="G24894" s="1" t="s">
        <v>13</v>
      </c>
      <c r="H24894" t="str">
        <f t="shared" si="776"/>
        <v>20141008</v>
      </c>
      <c r="I24894" t="str">
        <f t="shared" si="777"/>
        <v>20141013</v>
      </c>
    </row>
    <row r="24895" spans="1:9" x14ac:dyDescent="0.25">
      <c r="A24895" s="1" t="s">
        <v>23104</v>
      </c>
      <c r="B24895" s="1" t="s">
        <v>81</v>
      </c>
      <c r="C24895" s="1" t="s">
        <v>23105</v>
      </c>
      <c r="D24895" s="1" t="s">
        <v>10</v>
      </c>
      <c r="E24895" s="1" t="s">
        <v>11</v>
      </c>
      <c r="F24895" s="1" t="s">
        <v>23106</v>
      </c>
      <c r="G24895" s="1" t="s">
        <v>13</v>
      </c>
      <c r="H24895" t="str">
        <f t="shared" si="776"/>
        <v>20141008</v>
      </c>
      <c r="I24895" t="str">
        <f t="shared" si="777"/>
        <v>20141010</v>
      </c>
    </row>
    <row r="24896" spans="1:9" x14ac:dyDescent="0.25">
      <c r="A24896" s="1" t="s">
        <v>2596</v>
      </c>
      <c r="B24896" s="1" t="s">
        <v>81</v>
      </c>
      <c r="C24896" s="1" t="s">
        <v>2597</v>
      </c>
      <c r="D24896" s="1" t="s">
        <v>10</v>
      </c>
      <c r="E24896" s="1" t="s">
        <v>11</v>
      </c>
      <c r="F24896" s="1" t="s">
        <v>2598</v>
      </c>
      <c r="G24896" s="1" t="s">
        <v>13</v>
      </c>
      <c r="H24896" t="str">
        <f t="shared" si="776"/>
        <v>20141008</v>
      </c>
      <c r="I24896" t="str">
        <f t="shared" si="777"/>
        <v>20141013</v>
      </c>
    </row>
    <row r="24897" spans="1:9" x14ac:dyDescent="0.25">
      <c r="A24897" s="1" t="s">
        <v>19081</v>
      </c>
      <c r="B24897" s="1" t="s">
        <v>81</v>
      </c>
      <c r="C24897" s="1" t="s">
        <v>19082</v>
      </c>
      <c r="D24897" s="1" t="s">
        <v>10</v>
      </c>
      <c r="E24897" s="1" t="s">
        <v>11</v>
      </c>
      <c r="F24897" s="1" t="s">
        <v>19083</v>
      </c>
      <c r="G24897" s="1" t="s">
        <v>13</v>
      </c>
      <c r="H24897" t="str">
        <f t="shared" si="776"/>
        <v>20141008</v>
      </c>
      <c r="I24897" t="str">
        <f t="shared" si="777"/>
        <v>20141009</v>
      </c>
    </row>
    <row r="24898" spans="1:9" x14ac:dyDescent="0.25">
      <c r="A24898" s="1" t="s">
        <v>78975</v>
      </c>
      <c r="B24898" s="1" t="s">
        <v>8</v>
      </c>
      <c r="C24898" s="1" t="s">
        <v>78976</v>
      </c>
      <c r="D24898" s="1" t="s">
        <v>21</v>
      </c>
      <c r="E24898" s="1" t="s">
        <v>95726</v>
      </c>
      <c r="F24898" s="1" t="s">
        <v>78977</v>
      </c>
      <c r="G24898" s="1" t="s">
        <v>13</v>
      </c>
      <c r="H24898" t="str">
        <f t="shared" ref="H24898:H24961" si="778">MID(A24898,2,8)</f>
        <v>20141009</v>
      </c>
      <c r="I24898" t="str">
        <f t="shared" ref="I24898:I24961" si="779">MID(F24898,2,8)</f>
        <v>20141014</v>
      </c>
    </row>
    <row r="24899" spans="1:9" x14ac:dyDescent="0.25">
      <c r="A24899" s="1" t="s">
        <v>91053</v>
      </c>
      <c r="B24899" s="1" t="s">
        <v>8</v>
      </c>
      <c r="C24899" s="1" t="s">
        <v>91054</v>
      </c>
      <c r="D24899" s="1" t="s">
        <v>21</v>
      </c>
      <c r="E24899" s="1" t="s">
        <v>95726</v>
      </c>
      <c r="F24899" s="1" t="s">
        <v>91055</v>
      </c>
      <c r="G24899" s="1" t="s">
        <v>13</v>
      </c>
      <c r="H24899" t="str">
        <f t="shared" si="778"/>
        <v>20141009</v>
      </c>
      <c r="I24899" t="str">
        <f t="shared" si="779"/>
        <v>20141010</v>
      </c>
    </row>
    <row r="24900" spans="1:9" x14ac:dyDescent="0.25">
      <c r="A24900" s="1" t="s">
        <v>55158</v>
      </c>
      <c r="B24900" s="1" t="s">
        <v>8</v>
      </c>
      <c r="C24900" s="1" t="s">
        <v>55159</v>
      </c>
      <c r="D24900" s="1" t="s">
        <v>21</v>
      </c>
      <c r="E24900" s="1" t="s">
        <v>46156</v>
      </c>
      <c r="F24900" s="1" t="s">
        <v>55160</v>
      </c>
      <c r="G24900" s="1" t="s">
        <v>13</v>
      </c>
      <c r="H24900" t="str">
        <f t="shared" si="778"/>
        <v>20141009</v>
      </c>
      <c r="I24900" t="str">
        <f t="shared" si="779"/>
        <v>20141014</v>
      </c>
    </row>
    <row r="24901" spans="1:9" x14ac:dyDescent="0.25">
      <c r="A24901" s="1" t="s">
        <v>20998</v>
      </c>
      <c r="B24901" s="1" t="s">
        <v>8</v>
      </c>
      <c r="C24901" s="1" t="s">
        <v>20999</v>
      </c>
      <c r="D24901" s="1" t="s">
        <v>21</v>
      </c>
      <c r="E24901" s="1" t="s">
        <v>11</v>
      </c>
      <c r="F24901" s="1" t="s">
        <v>21000</v>
      </c>
      <c r="G24901" s="1" t="s">
        <v>13</v>
      </c>
      <c r="H24901" t="str">
        <f t="shared" si="778"/>
        <v>20141009</v>
      </c>
      <c r="I24901" t="str">
        <f t="shared" si="779"/>
        <v>20141021</v>
      </c>
    </row>
    <row r="24902" spans="1:9" x14ac:dyDescent="0.25">
      <c r="A24902" s="1" t="s">
        <v>19660</v>
      </c>
      <c r="B24902" s="1" t="s">
        <v>8</v>
      </c>
      <c r="C24902" s="1" t="s">
        <v>19661</v>
      </c>
      <c r="D24902" s="1" t="s">
        <v>21</v>
      </c>
      <c r="E24902" s="1" t="s">
        <v>11</v>
      </c>
      <c r="F24902" s="1" t="s">
        <v>19662</v>
      </c>
      <c r="G24902" s="1" t="s">
        <v>13</v>
      </c>
      <c r="H24902" t="str">
        <f t="shared" si="778"/>
        <v>20141009</v>
      </c>
      <c r="I24902" t="str">
        <f t="shared" si="779"/>
        <v>20141015</v>
      </c>
    </row>
    <row r="24903" spans="1:9" x14ac:dyDescent="0.25">
      <c r="A24903" s="1" t="s">
        <v>89412</v>
      </c>
      <c r="B24903" s="1" t="s">
        <v>8</v>
      </c>
      <c r="C24903" s="1" t="s">
        <v>89413</v>
      </c>
      <c r="D24903" s="1" t="s">
        <v>21</v>
      </c>
      <c r="E24903" s="1" t="s">
        <v>95726</v>
      </c>
      <c r="F24903" s="1" t="s">
        <v>89414</v>
      </c>
      <c r="G24903" s="1" t="s">
        <v>13</v>
      </c>
      <c r="H24903" t="str">
        <f t="shared" si="778"/>
        <v>20141009</v>
      </c>
      <c r="I24903" t="str">
        <f t="shared" si="779"/>
        <v>20141013</v>
      </c>
    </row>
    <row r="24904" spans="1:9" x14ac:dyDescent="0.25">
      <c r="A24904" s="1" t="s">
        <v>934</v>
      </c>
      <c r="B24904" s="1" t="s">
        <v>8</v>
      </c>
      <c r="C24904" s="1" t="s">
        <v>935</v>
      </c>
      <c r="D24904" s="1" t="s">
        <v>21</v>
      </c>
      <c r="E24904" s="1" t="s">
        <v>11</v>
      </c>
      <c r="F24904" s="1" t="s">
        <v>936</v>
      </c>
      <c r="G24904" s="1" t="s">
        <v>13</v>
      </c>
      <c r="H24904" t="str">
        <f t="shared" si="778"/>
        <v>20141009</v>
      </c>
      <c r="I24904" t="str">
        <f t="shared" si="779"/>
        <v>20141010</v>
      </c>
    </row>
    <row r="24905" spans="1:9" x14ac:dyDescent="0.25">
      <c r="A24905" s="1" t="s">
        <v>330</v>
      </c>
      <c r="B24905" s="1" t="s">
        <v>8</v>
      </c>
      <c r="C24905" s="1" t="s">
        <v>331</v>
      </c>
      <c r="D24905" s="1" t="s">
        <v>21</v>
      </c>
      <c r="E24905" s="1" t="s">
        <v>11</v>
      </c>
      <c r="F24905" s="1" t="s">
        <v>332</v>
      </c>
      <c r="G24905" s="1" t="s">
        <v>13</v>
      </c>
      <c r="H24905" t="str">
        <f t="shared" si="778"/>
        <v>20141009</v>
      </c>
      <c r="I24905" t="str">
        <f t="shared" si="779"/>
        <v>20141014</v>
      </c>
    </row>
    <row r="24906" spans="1:9" x14ac:dyDescent="0.25">
      <c r="A24906" s="1" t="s">
        <v>14089</v>
      </c>
      <c r="B24906" s="1" t="s">
        <v>8</v>
      </c>
      <c r="C24906" s="1" t="s">
        <v>14090</v>
      </c>
      <c r="D24906" s="1" t="s">
        <v>21</v>
      </c>
      <c r="E24906" s="1" t="s">
        <v>11</v>
      </c>
      <c r="F24906" s="1" t="s">
        <v>14091</v>
      </c>
      <c r="G24906" s="1" t="s">
        <v>13</v>
      </c>
      <c r="H24906" t="str">
        <f t="shared" si="778"/>
        <v>20141009</v>
      </c>
      <c r="I24906" t="str">
        <f t="shared" si="779"/>
        <v>20141014</v>
      </c>
    </row>
    <row r="24907" spans="1:9" x14ac:dyDescent="0.25">
      <c r="A24907" s="1" t="s">
        <v>32056</v>
      </c>
      <c r="B24907" s="1" t="s">
        <v>41</v>
      </c>
      <c r="C24907" s="1" t="s">
        <v>32057</v>
      </c>
      <c r="D24907" s="1" t="s">
        <v>21</v>
      </c>
      <c r="E24907" s="1" t="s">
        <v>11</v>
      </c>
      <c r="F24907" s="1" t="s">
        <v>32058</v>
      </c>
      <c r="G24907" s="1" t="s">
        <v>13</v>
      </c>
      <c r="H24907" t="str">
        <f t="shared" si="778"/>
        <v>20141009</v>
      </c>
      <c r="I24907" t="str">
        <f t="shared" si="779"/>
        <v>20141015</v>
      </c>
    </row>
    <row r="24908" spans="1:9" x14ac:dyDescent="0.25">
      <c r="A24908" s="1" t="s">
        <v>28819</v>
      </c>
      <c r="B24908" s="1" t="s">
        <v>41</v>
      </c>
      <c r="C24908" s="1" t="s">
        <v>28820</v>
      </c>
      <c r="D24908" s="1" t="s">
        <v>21</v>
      </c>
      <c r="E24908" s="1" t="s">
        <v>11</v>
      </c>
      <c r="F24908" s="1" t="s">
        <v>28821</v>
      </c>
      <c r="G24908" s="1" t="s">
        <v>13</v>
      </c>
      <c r="H24908" t="str">
        <f t="shared" si="778"/>
        <v>20141009</v>
      </c>
      <c r="I24908" t="str">
        <f t="shared" si="779"/>
        <v>20141010</v>
      </c>
    </row>
    <row r="24909" spans="1:9" x14ac:dyDescent="0.25">
      <c r="A24909" s="1" t="s">
        <v>37007</v>
      </c>
      <c r="B24909" s="1" t="s">
        <v>41</v>
      </c>
      <c r="C24909" s="1" t="s">
        <v>37008</v>
      </c>
      <c r="D24909" s="1" t="s">
        <v>21</v>
      </c>
      <c r="E24909" s="1" t="s">
        <v>36582</v>
      </c>
      <c r="F24909" s="1" t="s">
        <v>37009</v>
      </c>
      <c r="G24909" s="1" t="s">
        <v>13</v>
      </c>
      <c r="H24909" t="str">
        <f t="shared" si="778"/>
        <v>20141009</v>
      </c>
      <c r="I24909" t="str">
        <f t="shared" si="779"/>
        <v>20141014</v>
      </c>
    </row>
    <row r="24910" spans="1:9" x14ac:dyDescent="0.25">
      <c r="A24910" s="1" t="s">
        <v>70056</v>
      </c>
      <c r="B24910" s="1" t="s">
        <v>168</v>
      </c>
      <c r="C24910" s="1" t="s">
        <v>70057</v>
      </c>
      <c r="D24910" s="1" t="s">
        <v>21</v>
      </c>
      <c r="E24910" s="1" t="s">
        <v>95726</v>
      </c>
      <c r="F24910" s="1" t="s">
        <v>70058</v>
      </c>
      <c r="G24910" s="1" t="s">
        <v>13</v>
      </c>
      <c r="H24910" t="str">
        <f t="shared" si="778"/>
        <v>20141009</v>
      </c>
      <c r="I24910" t="str">
        <f t="shared" si="779"/>
        <v>20141013</v>
      </c>
    </row>
    <row r="24911" spans="1:9" x14ac:dyDescent="0.25">
      <c r="A24911" s="1" t="s">
        <v>92676</v>
      </c>
      <c r="B24911" s="1" t="s">
        <v>168</v>
      </c>
      <c r="C24911" s="1" t="s">
        <v>92677</v>
      </c>
      <c r="D24911" s="1" t="s">
        <v>21</v>
      </c>
      <c r="E24911" s="1" t="s">
        <v>95726</v>
      </c>
      <c r="F24911" s="1" t="s">
        <v>92678</v>
      </c>
      <c r="G24911" s="1" t="s">
        <v>13</v>
      </c>
      <c r="H24911" t="str">
        <f t="shared" si="778"/>
        <v>20141009</v>
      </c>
      <c r="I24911" t="str">
        <f t="shared" si="779"/>
        <v>20141013</v>
      </c>
    </row>
    <row r="24912" spans="1:9" x14ac:dyDescent="0.25">
      <c r="A24912" s="1" t="s">
        <v>80949</v>
      </c>
      <c r="B24912" s="1" t="s">
        <v>24</v>
      </c>
      <c r="C24912" s="1" t="s">
        <v>80950</v>
      </c>
      <c r="D24912" s="1" t="s">
        <v>21</v>
      </c>
      <c r="E24912" s="1" t="s">
        <v>95726</v>
      </c>
      <c r="F24912" s="1" t="s">
        <v>80951</v>
      </c>
      <c r="G24912" s="1" t="s">
        <v>13</v>
      </c>
      <c r="H24912" t="str">
        <f t="shared" si="778"/>
        <v>20141009</v>
      </c>
      <c r="I24912" t="str">
        <f t="shared" si="779"/>
        <v>20141010</v>
      </c>
    </row>
    <row r="24913" spans="1:9" x14ac:dyDescent="0.25">
      <c r="A24913" s="1" t="s">
        <v>24307</v>
      </c>
      <c r="B24913" s="1" t="s">
        <v>24</v>
      </c>
      <c r="C24913" s="1" t="s">
        <v>24308</v>
      </c>
      <c r="D24913" s="1" t="s">
        <v>21</v>
      </c>
      <c r="E24913" s="1" t="s">
        <v>11</v>
      </c>
      <c r="F24913" s="1" t="s">
        <v>24309</v>
      </c>
      <c r="G24913" s="1" t="s">
        <v>13</v>
      </c>
      <c r="H24913" t="str">
        <f t="shared" si="778"/>
        <v>20141009</v>
      </c>
      <c r="I24913" t="str">
        <f t="shared" si="779"/>
        <v>20141013</v>
      </c>
    </row>
    <row r="24914" spans="1:9" x14ac:dyDescent="0.25">
      <c r="A24914" s="1" t="s">
        <v>79563</v>
      </c>
      <c r="B24914" s="1" t="s">
        <v>24</v>
      </c>
      <c r="C24914" s="1" t="s">
        <v>79564</v>
      </c>
      <c r="D24914" s="1" t="s">
        <v>21</v>
      </c>
      <c r="E24914" s="1" t="s">
        <v>95726</v>
      </c>
      <c r="F24914" s="1" t="s">
        <v>79565</v>
      </c>
      <c r="G24914" s="1" t="s">
        <v>13</v>
      </c>
      <c r="H24914" t="str">
        <f t="shared" si="778"/>
        <v>20141009</v>
      </c>
      <c r="I24914" t="str">
        <f t="shared" si="779"/>
        <v>20141013</v>
      </c>
    </row>
    <row r="24915" spans="1:9" x14ac:dyDescent="0.25">
      <c r="A24915" s="1" t="s">
        <v>51627</v>
      </c>
      <c r="B24915" s="1" t="s">
        <v>24</v>
      </c>
      <c r="C24915" s="1" t="s">
        <v>51628</v>
      </c>
      <c r="D24915" s="1" t="s">
        <v>21</v>
      </c>
      <c r="E24915" s="1" t="s">
        <v>46156</v>
      </c>
      <c r="F24915" s="1" t="s">
        <v>51629</v>
      </c>
      <c r="G24915" s="1" t="s">
        <v>13</v>
      </c>
      <c r="H24915" t="str">
        <f t="shared" si="778"/>
        <v>20141009</v>
      </c>
      <c r="I24915" t="str">
        <f t="shared" si="779"/>
        <v>20141023</v>
      </c>
    </row>
    <row r="24916" spans="1:9" x14ac:dyDescent="0.25">
      <c r="A24916" s="1" t="s">
        <v>21262</v>
      </c>
      <c r="B24916" s="1" t="s">
        <v>24</v>
      </c>
      <c r="C24916" s="1" t="s">
        <v>21263</v>
      </c>
      <c r="D24916" s="1" t="s">
        <v>21</v>
      </c>
      <c r="E24916" s="1" t="s">
        <v>11</v>
      </c>
      <c r="F24916" s="1" t="s">
        <v>21264</v>
      </c>
      <c r="G24916" s="1" t="s">
        <v>13</v>
      </c>
      <c r="H24916" t="str">
        <f t="shared" si="778"/>
        <v>20141009</v>
      </c>
      <c r="I24916" t="str">
        <f t="shared" si="779"/>
        <v>20141014</v>
      </c>
    </row>
    <row r="24917" spans="1:9" x14ac:dyDescent="0.25">
      <c r="A24917" s="1" t="s">
        <v>43568</v>
      </c>
      <c r="B24917" s="1" t="s">
        <v>24</v>
      </c>
      <c r="C24917" s="1" t="s">
        <v>43569</v>
      </c>
      <c r="D24917" s="1" t="s">
        <v>21</v>
      </c>
      <c r="E24917" s="1" t="s">
        <v>36582</v>
      </c>
      <c r="F24917" s="1" t="s">
        <v>43570</v>
      </c>
      <c r="G24917" s="1" t="s">
        <v>13</v>
      </c>
      <c r="H24917" t="str">
        <f t="shared" si="778"/>
        <v>20141009</v>
      </c>
      <c r="I24917" t="str">
        <f t="shared" si="779"/>
        <v>20141021</v>
      </c>
    </row>
    <row r="24918" spans="1:9" x14ac:dyDescent="0.25">
      <c r="A24918" s="1" t="s">
        <v>75882</v>
      </c>
      <c r="B24918" s="1" t="s">
        <v>24</v>
      </c>
      <c r="C24918" s="1" t="s">
        <v>75883</v>
      </c>
      <c r="D24918" s="1" t="s">
        <v>21</v>
      </c>
      <c r="E24918" s="1" t="s">
        <v>95726</v>
      </c>
      <c r="F24918" s="1" t="s">
        <v>75884</v>
      </c>
      <c r="G24918" s="1" t="s">
        <v>13</v>
      </c>
      <c r="H24918" t="str">
        <f t="shared" si="778"/>
        <v>20141009</v>
      </c>
      <c r="I24918" t="str">
        <f t="shared" si="779"/>
        <v>20141010</v>
      </c>
    </row>
    <row r="24919" spans="1:9" x14ac:dyDescent="0.25">
      <c r="A24919" s="1" t="s">
        <v>46656</v>
      </c>
      <c r="B24919" s="1" t="s">
        <v>24</v>
      </c>
      <c r="C24919" s="1" t="s">
        <v>46657</v>
      </c>
      <c r="D24919" s="1" t="s">
        <v>21</v>
      </c>
      <c r="E24919" s="1" t="s">
        <v>46156</v>
      </c>
      <c r="F24919" s="1" t="s">
        <v>46658</v>
      </c>
      <c r="G24919" s="1" t="s">
        <v>13</v>
      </c>
      <c r="H24919" t="str">
        <f t="shared" si="778"/>
        <v>20141009</v>
      </c>
      <c r="I24919" t="str">
        <f t="shared" si="779"/>
        <v>20141015</v>
      </c>
    </row>
    <row r="24920" spans="1:9" x14ac:dyDescent="0.25">
      <c r="A24920" s="1" t="s">
        <v>41843</v>
      </c>
      <c r="B24920" s="1" t="s">
        <v>15</v>
      </c>
      <c r="C24920" s="1" t="s">
        <v>41844</v>
      </c>
      <c r="D24920" s="1" t="s">
        <v>21</v>
      </c>
      <c r="E24920" s="1" t="s">
        <v>36582</v>
      </c>
      <c r="F24920" s="1" t="s">
        <v>41845</v>
      </c>
      <c r="G24920" s="1" t="s">
        <v>13</v>
      </c>
      <c r="H24920" t="str">
        <f t="shared" si="778"/>
        <v>20141009</v>
      </c>
      <c r="I24920" t="str">
        <f t="shared" si="779"/>
        <v>20141010</v>
      </c>
    </row>
    <row r="24921" spans="1:9" x14ac:dyDescent="0.25">
      <c r="A24921" s="1" t="s">
        <v>22408</v>
      </c>
      <c r="B24921" s="1" t="s">
        <v>15</v>
      </c>
      <c r="C24921" s="1" t="s">
        <v>22409</v>
      </c>
      <c r="D24921" s="1" t="s">
        <v>21</v>
      </c>
      <c r="E24921" s="1" t="s">
        <v>11</v>
      </c>
      <c r="F24921" s="1" t="s">
        <v>22410</v>
      </c>
      <c r="G24921" s="1" t="s">
        <v>13</v>
      </c>
      <c r="H24921" t="str">
        <f t="shared" si="778"/>
        <v>20141009</v>
      </c>
      <c r="I24921" t="str">
        <f t="shared" si="779"/>
        <v>20141014</v>
      </c>
    </row>
    <row r="24922" spans="1:9" x14ac:dyDescent="0.25">
      <c r="A24922" s="1" t="s">
        <v>62016</v>
      </c>
      <c r="B24922" s="1" t="s">
        <v>15</v>
      </c>
      <c r="C24922" s="1" t="s">
        <v>62017</v>
      </c>
      <c r="D24922" s="1" t="s">
        <v>21</v>
      </c>
      <c r="E24922" s="1" t="s">
        <v>46156</v>
      </c>
      <c r="F24922" s="1" t="s">
        <v>62018</v>
      </c>
      <c r="G24922" s="1" t="s">
        <v>13</v>
      </c>
      <c r="H24922" t="str">
        <f t="shared" si="778"/>
        <v>20141009</v>
      </c>
      <c r="I24922" t="str">
        <f t="shared" si="779"/>
        <v>20141013</v>
      </c>
    </row>
    <row r="24923" spans="1:9" x14ac:dyDescent="0.25">
      <c r="A24923" s="1" t="s">
        <v>63393</v>
      </c>
      <c r="B24923" s="1" t="s">
        <v>15</v>
      </c>
      <c r="C24923" s="1" t="s">
        <v>63394</v>
      </c>
      <c r="D24923" s="1" t="s">
        <v>21</v>
      </c>
      <c r="E24923" s="1" t="s">
        <v>46156</v>
      </c>
      <c r="F24923" s="1" t="s">
        <v>63395</v>
      </c>
      <c r="G24923" s="1" t="s">
        <v>13</v>
      </c>
      <c r="H24923" t="str">
        <f t="shared" si="778"/>
        <v>20141009</v>
      </c>
      <c r="I24923" t="str">
        <f t="shared" si="779"/>
        <v>20141016</v>
      </c>
    </row>
    <row r="24924" spans="1:9" x14ac:dyDescent="0.25">
      <c r="A24924" s="1" t="s">
        <v>48120</v>
      </c>
      <c r="B24924" s="1" t="s">
        <v>15</v>
      </c>
      <c r="C24924" s="1" t="s">
        <v>48121</v>
      </c>
      <c r="D24924" s="1" t="s">
        <v>21</v>
      </c>
      <c r="E24924" s="1" t="s">
        <v>46156</v>
      </c>
      <c r="F24924" s="1" t="s">
        <v>48122</v>
      </c>
      <c r="G24924" s="1" t="s">
        <v>13</v>
      </c>
      <c r="H24924" t="str">
        <f t="shared" si="778"/>
        <v>20141009</v>
      </c>
      <c r="I24924" t="str">
        <f t="shared" si="779"/>
        <v>20141013</v>
      </c>
    </row>
    <row r="24925" spans="1:9" x14ac:dyDescent="0.25">
      <c r="A24925" s="1" t="s">
        <v>30793</v>
      </c>
      <c r="B24925" s="1" t="s">
        <v>15</v>
      </c>
      <c r="C24925" s="1" t="s">
        <v>30794</v>
      </c>
      <c r="D24925" s="1" t="s">
        <v>21</v>
      </c>
      <c r="E24925" s="1" t="s">
        <v>11</v>
      </c>
      <c r="F24925" s="1" t="s">
        <v>30795</v>
      </c>
      <c r="G24925" s="1" t="s">
        <v>13</v>
      </c>
      <c r="H24925" t="str">
        <f t="shared" si="778"/>
        <v>20141009</v>
      </c>
      <c r="I24925" t="str">
        <f t="shared" si="779"/>
        <v>20141022</v>
      </c>
    </row>
    <row r="24926" spans="1:9" x14ac:dyDescent="0.25">
      <c r="A24926" s="1" t="s">
        <v>38765</v>
      </c>
      <c r="B24926" s="1" t="s">
        <v>15</v>
      </c>
      <c r="C24926" s="1" t="s">
        <v>38766</v>
      </c>
      <c r="D24926" s="1" t="s">
        <v>21</v>
      </c>
      <c r="E24926" s="1" t="s">
        <v>36582</v>
      </c>
      <c r="F24926" s="1" t="s">
        <v>38767</v>
      </c>
      <c r="G24926" s="1" t="s">
        <v>13</v>
      </c>
      <c r="H24926" t="str">
        <f t="shared" si="778"/>
        <v>20141009</v>
      </c>
      <c r="I24926" t="str">
        <f t="shared" si="779"/>
        <v>20141013</v>
      </c>
    </row>
    <row r="24927" spans="1:9" x14ac:dyDescent="0.25">
      <c r="A24927" s="1" t="s">
        <v>82104</v>
      </c>
      <c r="B24927" s="1" t="s">
        <v>15</v>
      </c>
      <c r="C24927" s="1" t="s">
        <v>82105</v>
      </c>
      <c r="D24927" s="1" t="s">
        <v>21</v>
      </c>
      <c r="E24927" s="1" t="s">
        <v>95726</v>
      </c>
      <c r="F24927" s="1" t="s">
        <v>82106</v>
      </c>
      <c r="G24927" s="1" t="s">
        <v>13</v>
      </c>
      <c r="H24927" t="str">
        <f t="shared" si="778"/>
        <v>20141009</v>
      </c>
      <c r="I24927" t="str">
        <f t="shared" si="779"/>
        <v>20141014</v>
      </c>
    </row>
    <row r="24928" spans="1:9" x14ac:dyDescent="0.25">
      <c r="A24928" s="1" t="s">
        <v>26686</v>
      </c>
      <c r="B24928" s="1" t="s">
        <v>81</v>
      </c>
      <c r="C24928" s="1" t="s">
        <v>26687</v>
      </c>
      <c r="D24928" s="1" t="s">
        <v>21</v>
      </c>
      <c r="E24928" s="1" t="s">
        <v>11</v>
      </c>
      <c r="F24928" s="1" t="s">
        <v>26688</v>
      </c>
      <c r="G24928" s="1" t="s">
        <v>13</v>
      </c>
      <c r="H24928" t="str">
        <f t="shared" si="778"/>
        <v>20141009</v>
      </c>
      <c r="I24928" t="str">
        <f t="shared" si="779"/>
        <v>20141015</v>
      </c>
    </row>
    <row r="24929" spans="1:9" x14ac:dyDescent="0.25">
      <c r="A24929" s="1" t="s">
        <v>47451</v>
      </c>
      <c r="B24929" s="1" t="s">
        <v>81</v>
      </c>
      <c r="C24929" s="1" t="s">
        <v>47452</v>
      </c>
      <c r="D24929" s="1" t="s">
        <v>21</v>
      </c>
      <c r="E24929" s="1" t="s">
        <v>46156</v>
      </c>
      <c r="F24929" s="1" t="s">
        <v>47453</v>
      </c>
      <c r="G24929" s="1" t="s">
        <v>13</v>
      </c>
      <c r="H24929" t="str">
        <f t="shared" si="778"/>
        <v>20141009</v>
      </c>
      <c r="I24929" t="str">
        <f t="shared" si="779"/>
        <v>20141014</v>
      </c>
    </row>
    <row r="24930" spans="1:9" x14ac:dyDescent="0.25">
      <c r="A24930" s="1" t="s">
        <v>74931</v>
      </c>
      <c r="B24930" s="1" t="s">
        <v>81</v>
      </c>
      <c r="C24930" s="1" t="s">
        <v>74932</v>
      </c>
      <c r="D24930" s="1" t="s">
        <v>21</v>
      </c>
      <c r="E24930" s="1" t="s">
        <v>95726</v>
      </c>
      <c r="F24930" s="1" t="s">
        <v>74933</v>
      </c>
      <c r="G24930" s="1" t="s">
        <v>13</v>
      </c>
      <c r="H24930" t="str">
        <f t="shared" si="778"/>
        <v>20141009</v>
      </c>
      <c r="I24930" t="str">
        <f t="shared" si="779"/>
        <v>20141010</v>
      </c>
    </row>
    <row r="24931" spans="1:9" x14ac:dyDescent="0.25">
      <c r="A24931" s="1" t="s">
        <v>43412</v>
      </c>
      <c r="B24931" s="1" t="s">
        <v>8</v>
      </c>
      <c r="C24931" s="1" t="s">
        <v>43413</v>
      </c>
      <c r="D24931" s="1" t="s">
        <v>17</v>
      </c>
      <c r="E24931" s="1" t="s">
        <v>36582</v>
      </c>
      <c r="F24931" s="1" t="s">
        <v>43414</v>
      </c>
      <c r="G24931" s="1" t="s">
        <v>13</v>
      </c>
      <c r="H24931" t="str">
        <f t="shared" si="778"/>
        <v>20141009</v>
      </c>
      <c r="I24931" t="str">
        <f t="shared" si="779"/>
        <v>20141009</v>
      </c>
    </row>
    <row r="24932" spans="1:9" x14ac:dyDescent="0.25">
      <c r="A24932" s="1" t="s">
        <v>19849</v>
      </c>
      <c r="B24932" s="1" t="s">
        <v>15</v>
      </c>
      <c r="C24932" s="1" t="s">
        <v>19850</v>
      </c>
      <c r="D24932" s="1" t="s">
        <v>17</v>
      </c>
      <c r="E24932" s="1" t="s">
        <v>11</v>
      </c>
      <c r="F24932" s="1" t="s">
        <v>19851</v>
      </c>
      <c r="G24932" s="1" t="s">
        <v>13</v>
      </c>
      <c r="H24932" t="str">
        <f t="shared" si="778"/>
        <v>20141009</v>
      </c>
      <c r="I24932" t="str">
        <f t="shared" si="779"/>
        <v>20141013</v>
      </c>
    </row>
    <row r="24933" spans="1:9" x14ac:dyDescent="0.25">
      <c r="A24933" s="1" t="s">
        <v>48510</v>
      </c>
      <c r="B24933" s="1" t="s">
        <v>138</v>
      </c>
      <c r="C24933" s="1" t="s">
        <v>48511</v>
      </c>
      <c r="D24933" s="1" t="s">
        <v>17</v>
      </c>
      <c r="E24933" s="1" t="s">
        <v>46156</v>
      </c>
      <c r="F24933" s="1" t="s">
        <v>48512</v>
      </c>
      <c r="G24933" s="1" t="s">
        <v>13</v>
      </c>
      <c r="H24933" t="str">
        <f t="shared" si="778"/>
        <v>20141009</v>
      </c>
      <c r="I24933" t="str">
        <f t="shared" si="779"/>
        <v>20141013</v>
      </c>
    </row>
    <row r="24934" spans="1:9" x14ac:dyDescent="0.25">
      <c r="A24934" s="1" t="s">
        <v>86178</v>
      </c>
      <c r="B24934" s="1" t="s">
        <v>15</v>
      </c>
      <c r="C24934" s="1" t="s">
        <v>86179</v>
      </c>
      <c r="D24934" s="1" t="s">
        <v>17</v>
      </c>
      <c r="E24934" s="1" t="s">
        <v>95726</v>
      </c>
      <c r="F24934" s="1" t="s">
        <v>86180</v>
      </c>
      <c r="G24934" s="1" t="s">
        <v>13</v>
      </c>
      <c r="H24934" t="str">
        <f t="shared" si="778"/>
        <v>20141009</v>
      </c>
      <c r="I24934" t="str">
        <f t="shared" si="779"/>
        <v>20141010</v>
      </c>
    </row>
    <row r="24935" spans="1:9" x14ac:dyDescent="0.25">
      <c r="A24935" s="1" t="s">
        <v>14740</v>
      </c>
      <c r="B24935" s="1" t="s">
        <v>15</v>
      </c>
      <c r="C24935" s="1" t="s">
        <v>14741</v>
      </c>
      <c r="D24935" s="1" t="s">
        <v>17</v>
      </c>
      <c r="E24935" s="1" t="s">
        <v>11</v>
      </c>
      <c r="F24935" s="1" t="s">
        <v>14742</v>
      </c>
      <c r="G24935" s="1" t="s">
        <v>13</v>
      </c>
      <c r="H24935" t="str">
        <f t="shared" si="778"/>
        <v>20141009</v>
      </c>
      <c r="I24935" t="str">
        <f t="shared" si="779"/>
        <v>20141010</v>
      </c>
    </row>
    <row r="24936" spans="1:9" x14ac:dyDescent="0.25">
      <c r="A24936" s="1" t="s">
        <v>50892</v>
      </c>
      <c r="B24936" s="1" t="s">
        <v>24</v>
      </c>
      <c r="C24936" s="1" t="s">
        <v>50893</v>
      </c>
      <c r="D24936" s="1" t="s">
        <v>17</v>
      </c>
      <c r="E24936" s="1" t="s">
        <v>46156</v>
      </c>
      <c r="F24936" s="1" t="s">
        <v>50894</v>
      </c>
      <c r="G24936" s="1" t="s">
        <v>13</v>
      </c>
      <c r="H24936" t="str">
        <f t="shared" si="778"/>
        <v>20141009</v>
      </c>
      <c r="I24936" t="str">
        <f t="shared" si="779"/>
        <v>20141010</v>
      </c>
    </row>
    <row r="24937" spans="1:9" x14ac:dyDescent="0.25">
      <c r="A24937" s="1" t="s">
        <v>44963</v>
      </c>
      <c r="B24937" s="1" t="s">
        <v>15</v>
      </c>
      <c r="C24937" s="1" t="s">
        <v>44964</v>
      </c>
      <c r="D24937" s="1" t="s">
        <v>17</v>
      </c>
      <c r="E24937" s="1" t="s">
        <v>36582</v>
      </c>
      <c r="F24937" s="1" t="s">
        <v>44965</v>
      </c>
      <c r="G24937" s="1" t="s">
        <v>13</v>
      </c>
      <c r="H24937" t="str">
        <f t="shared" si="778"/>
        <v>20141009</v>
      </c>
      <c r="I24937" t="str">
        <f t="shared" si="779"/>
        <v>20141010</v>
      </c>
    </row>
    <row r="24938" spans="1:9" x14ac:dyDescent="0.25">
      <c r="A24938" s="1" t="s">
        <v>32251</v>
      </c>
      <c r="B24938" s="1" t="s">
        <v>24</v>
      </c>
      <c r="C24938" s="1" t="s">
        <v>32252</v>
      </c>
      <c r="D24938" s="1" t="s">
        <v>17</v>
      </c>
      <c r="E24938" s="1" t="s">
        <v>11</v>
      </c>
      <c r="F24938" s="1" t="s">
        <v>32253</v>
      </c>
      <c r="G24938" s="1" t="s">
        <v>13</v>
      </c>
      <c r="H24938" t="str">
        <f t="shared" si="778"/>
        <v>20141009</v>
      </c>
      <c r="I24938" t="str">
        <f t="shared" si="779"/>
        <v>20141010</v>
      </c>
    </row>
    <row r="24939" spans="1:9" x14ac:dyDescent="0.25">
      <c r="A24939" s="1" t="s">
        <v>60819</v>
      </c>
      <c r="B24939" s="1" t="s">
        <v>24</v>
      </c>
      <c r="C24939" s="1" t="s">
        <v>60820</v>
      </c>
      <c r="D24939" s="1" t="s">
        <v>17</v>
      </c>
      <c r="E24939" s="1" t="s">
        <v>46156</v>
      </c>
      <c r="F24939" s="1" t="s">
        <v>60821</v>
      </c>
      <c r="G24939" s="1" t="s">
        <v>13</v>
      </c>
      <c r="H24939" t="str">
        <f t="shared" si="778"/>
        <v>20141009</v>
      </c>
      <c r="I24939" t="str">
        <f t="shared" si="779"/>
        <v>20141010</v>
      </c>
    </row>
    <row r="24940" spans="1:9" x14ac:dyDescent="0.25">
      <c r="A24940" s="1" t="s">
        <v>82347</v>
      </c>
      <c r="B24940" s="1" t="s">
        <v>24</v>
      </c>
      <c r="C24940" s="1" t="s">
        <v>82348</v>
      </c>
      <c r="D24940" s="1" t="s">
        <v>17</v>
      </c>
      <c r="E24940" s="1" t="s">
        <v>95726</v>
      </c>
      <c r="F24940" s="1" t="s">
        <v>82349</v>
      </c>
      <c r="G24940" s="1" t="s">
        <v>13</v>
      </c>
      <c r="H24940" t="str">
        <f t="shared" si="778"/>
        <v>20141009</v>
      </c>
      <c r="I24940" t="str">
        <f t="shared" si="779"/>
        <v>20141010</v>
      </c>
    </row>
    <row r="24941" spans="1:9" x14ac:dyDescent="0.25">
      <c r="A24941" s="1" t="s">
        <v>83175</v>
      </c>
      <c r="B24941" s="1" t="s">
        <v>8</v>
      </c>
      <c r="C24941" s="1" t="s">
        <v>83176</v>
      </c>
      <c r="D24941" s="1" t="s">
        <v>17</v>
      </c>
      <c r="E24941" s="1" t="s">
        <v>95726</v>
      </c>
      <c r="F24941" s="1" t="s">
        <v>83177</v>
      </c>
      <c r="G24941" s="1" t="s">
        <v>13</v>
      </c>
      <c r="H24941" t="str">
        <f t="shared" si="778"/>
        <v>20141009</v>
      </c>
      <c r="I24941" t="str">
        <f t="shared" si="779"/>
        <v>20141013</v>
      </c>
    </row>
    <row r="24942" spans="1:9" x14ac:dyDescent="0.25">
      <c r="A24942" s="1" t="s">
        <v>11092</v>
      </c>
      <c r="B24942" s="1" t="s">
        <v>168</v>
      </c>
      <c r="C24942" s="1" t="s">
        <v>11093</v>
      </c>
      <c r="D24942" s="1" t="s">
        <v>17</v>
      </c>
      <c r="E24942" s="1" t="s">
        <v>11</v>
      </c>
      <c r="F24942" s="1" t="s">
        <v>11094</v>
      </c>
      <c r="G24942" s="1" t="s">
        <v>13</v>
      </c>
      <c r="H24942" t="str">
        <f t="shared" si="778"/>
        <v>20141009</v>
      </c>
      <c r="I24942" t="str">
        <f t="shared" si="779"/>
        <v>20141013</v>
      </c>
    </row>
    <row r="24943" spans="1:9" x14ac:dyDescent="0.25">
      <c r="A24943" s="1" t="s">
        <v>72036</v>
      </c>
      <c r="B24943" s="1" t="s">
        <v>15</v>
      </c>
      <c r="C24943" s="1" t="s">
        <v>72037</v>
      </c>
      <c r="D24943" s="1" t="s">
        <v>17</v>
      </c>
      <c r="E24943" s="1" t="s">
        <v>95726</v>
      </c>
      <c r="F24943" s="1" t="s">
        <v>72038</v>
      </c>
      <c r="G24943" s="1" t="s">
        <v>13</v>
      </c>
      <c r="H24943" t="str">
        <f t="shared" si="778"/>
        <v>20141009</v>
      </c>
      <c r="I24943" t="str">
        <f t="shared" si="779"/>
        <v>20141013</v>
      </c>
    </row>
    <row r="24944" spans="1:9" x14ac:dyDescent="0.25">
      <c r="A24944" s="1" t="s">
        <v>29152</v>
      </c>
      <c r="B24944" s="1" t="s">
        <v>8</v>
      </c>
      <c r="C24944" s="1" t="s">
        <v>29153</v>
      </c>
      <c r="D24944" s="1" t="s">
        <v>17</v>
      </c>
      <c r="E24944" s="1" t="s">
        <v>11</v>
      </c>
      <c r="F24944" s="1" t="s">
        <v>29154</v>
      </c>
      <c r="G24944" s="1" t="s">
        <v>13</v>
      </c>
      <c r="H24944" t="str">
        <f t="shared" si="778"/>
        <v>20141009</v>
      </c>
      <c r="I24944" t="str">
        <f t="shared" si="779"/>
        <v>20141010</v>
      </c>
    </row>
    <row r="24945" spans="1:9" x14ac:dyDescent="0.25">
      <c r="A24945" s="1" t="s">
        <v>31639</v>
      </c>
      <c r="B24945" s="1" t="s">
        <v>15</v>
      </c>
      <c r="C24945" s="1" t="s">
        <v>31640</v>
      </c>
      <c r="D24945" s="1" t="s">
        <v>17</v>
      </c>
      <c r="E24945" s="1" t="s">
        <v>11</v>
      </c>
      <c r="F24945" s="1" t="s">
        <v>31641</v>
      </c>
      <c r="G24945" s="1" t="s">
        <v>13</v>
      </c>
      <c r="H24945" t="str">
        <f t="shared" si="778"/>
        <v>20141009</v>
      </c>
      <c r="I24945" t="str">
        <f t="shared" si="779"/>
        <v>20141013</v>
      </c>
    </row>
    <row r="24946" spans="1:9" x14ac:dyDescent="0.25">
      <c r="A24946" s="1" t="s">
        <v>19186</v>
      </c>
      <c r="B24946" s="1" t="s">
        <v>121</v>
      </c>
      <c r="C24946" s="1" t="s">
        <v>19187</v>
      </c>
      <c r="D24946" s="1" t="s">
        <v>17</v>
      </c>
      <c r="E24946" s="1" t="s">
        <v>11</v>
      </c>
      <c r="F24946" s="1" t="s">
        <v>19188</v>
      </c>
      <c r="G24946" s="1" t="s">
        <v>13</v>
      </c>
      <c r="H24946" t="str">
        <f t="shared" si="778"/>
        <v>20141009</v>
      </c>
      <c r="I24946" t="str">
        <f t="shared" si="779"/>
        <v>20141013</v>
      </c>
    </row>
    <row r="24947" spans="1:9" x14ac:dyDescent="0.25">
      <c r="A24947" s="1" t="s">
        <v>93324</v>
      </c>
      <c r="B24947" s="1" t="s">
        <v>15</v>
      </c>
      <c r="C24947" s="1" t="s">
        <v>93325</v>
      </c>
      <c r="D24947" s="1" t="s">
        <v>17</v>
      </c>
      <c r="E24947" s="1" t="s">
        <v>95726</v>
      </c>
      <c r="F24947" s="1" t="s">
        <v>93326</v>
      </c>
      <c r="G24947" s="1" t="s">
        <v>13</v>
      </c>
      <c r="H24947" t="str">
        <f t="shared" si="778"/>
        <v>20141009</v>
      </c>
      <c r="I24947" t="str">
        <f t="shared" si="779"/>
        <v>20141010</v>
      </c>
    </row>
    <row r="24948" spans="1:9" x14ac:dyDescent="0.25">
      <c r="A24948" s="1" t="s">
        <v>14257</v>
      </c>
      <c r="B24948" s="1" t="s">
        <v>31</v>
      </c>
      <c r="C24948" s="1" t="s">
        <v>14258</v>
      </c>
      <c r="D24948" s="1" t="s">
        <v>17</v>
      </c>
      <c r="E24948" s="1" t="s">
        <v>11</v>
      </c>
      <c r="F24948" s="1" t="s">
        <v>14259</v>
      </c>
      <c r="G24948" s="1" t="s">
        <v>13</v>
      </c>
      <c r="H24948" t="str">
        <f t="shared" si="778"/>
        <v>20141009</v>
      </c>
      <c r="I24948" t="str">
        <f t="shared" si="779"/>
        <v>20141010</v>
      </c>
    </row>
    <row r="24949" spans="1:9" x14ac:dyDescent="0.25">
      <c r="A24949" s="1" t="s">
        <v>63816</v>
      </c>
      <c r="B24949" s="1" t="s">
        <v>81</v>
      </c>
      <c r="C24949" s="1" t="s">
        <v>63817</v>
      </c>
      <c r="D24949" s="1" t="s">
        <v>17</v>
      </c>
      <c r="E24949" s="1" t="s">
        <v>46156</v>
      </c>
      <c r="F24949" s="1" t="s">
        <v>63818</v>
      </c>
      <c r="G24949" s="1" t="s">
        <v>13</v>
      </c>
      <c r="H24949" t="str">
        <f t="shared" si="778"/>
        <v>20141009</v>
      </c>
      <c r="I24949" t="str">
        <f t="shared" si="779"/>
        <v>20141013</v>
      </c>
    </row>
    <row r="24950" spans="1:9" x14ac:dyDescent="0.25">
      <c r="A24950" s="1" t="s">
        <v>8614</v>
      </c>
      <c r="B24950" s="1" t="s">
        <v>15</v>
      </c>
      <c r="C24950" s="1" t="s">
        <v>8615</v>
      </c>
      <c r="D24950" s="1" t="s">
        <v>17</v>
      </c>
      <c r="E24950" s="1" t="s">
        <v>11</v>
      </c>
      <c r="F24950" s="1" t="s">
        <v>8616</v>
      </c>
      <c r="G24950" s="1" t="s">
        <v>13</v>
      </c>
      <c r="H24950" t="str">
        <f t="shared" si="778"/>
        <v>20141009</v>
      </c>
      <c r="I24950" t="str">
        <f t="shared" si="779"/>
        <v>20141010</v>
      </c>
    </row>
    <row r="24951" spans="1:9" x14ac:dyDescent="0.25">
      <c r="A24951" s="1" t="s">
        <v>4624</v>
      </c>
      <c r="B24951" s="1" t="s">
        <v>15</v>
      </c>
      <c r="C24951" s="1" t="s">
        <v>4625</v>
      </c>
      <c r="D24951" s="1" t="s">
        <v>17</v>
      </c>
      <c r="E24951" s="1" t="s">
        <v>11</v>
      </c>
      <c r="F24951" s="1" t="s">
        <v>4626</v>
      </c>
      <c r="G24951" s="1" t="s">
        <v>13</v>
      </c>
      <c r="H24951" t="str">
        <f t="shared" si="778"/>
        <v>20141009</v>
      </c>
      <c r="I24951" t="str">
        <f t="shared" si="779"/>
        <v>20141010</v>
      </c>
    </row>
    <row r="24952" spans="1:9" x14ac:dyDescent="0.25">
      <c r="A24952" s="1" t="s">
        <v>40241</v>
      </c>
      <c r="B24952" s="1" t="s">
        <v>8</v>
      </c>
      <c r="C24952" s="1" t="s">
        <v>40242</v>
      </c>
      <c r="D24952" s="1" t="s">
        <v>132</v>
      </c>
      <c r="E24952" s="1" t="s">
        <v>36582</v>
      </c>
      <c r="F24952" s="1" t="s">
        <v>40243</v>
      </c>
      <c r="G24952" s="1" t="s">
        <v>13</v>
      </c>
      <c r="H24952" t="str">
        <f t="shared" si="778"/>
        <v>20141009</v>
      </c>
      <c r="I24952" t="str">
        <f t="shared" si="779"/>
        <v>20141013</v>
      </c>
    </row>
    <row r="24953" spans="1:9" x14ac:dyDescent="0.25">
      <c r="A24953" s="1" t="s">
        <v>3505</v>
      </c>
      <c r="B24953" s="1" t="s">
        <v>138</v>
      </c>
      <c r="C24953" s="1" t="s">
        <v>3506</v>
      </c>
      <c r="D24953" s="1" t="s">
        <v>132</v>
      </c>
      <c r="E24953" s="1" t="s">
        <v>11</v>
      </c>
      <c r="F24953" s="1" t="s">
        <v>3507</v>
      </c>
      <c r="G24953" s="1" t="s">
        <v>13</v>
      </c>
      <c r="H24953" t="str">
        <f t="shared" si="778"/>
        <v>20141009</v>
      </c>
      <c r="I24953" t="str">
        <f t="shared" si="779"/>
        <v>20141021</v>
      </c>
    </row>
    <row r="24954" spans="1:9" x14ac:dyDescent="0.25">
      <c r="A24954" s="1" t="s">
        <v>47391</v>
      </c>
      <c r="B24954" s="1" t="s">
        <v>121</v>
      </c>
      <c r="C24954" s="1" t="s">
        <v>47392</v>
      </c>
      <c r="D24954" s="1" t="s">
        <v>132</v>
      </c>
      <c r="E24954" s="1" t="s">
        <v>46156</v>
      </c>
      <c r="F24954" s="1" t="s">
        <v>47393</v>
      </c>
      <c r="G24954" s="1" t="s">
        <v>13</v>
      </c>
      <c r="H24954" t="str">
        <f t="shared" si="778"/>
        <v>20141009</v>
      </c>
      <c r="I24954" t="str">
        <f t="shared" si="779"/>
        <v>20141013</v>
      </c>
    </row>
    <row r="24955" spans="1:9" x14ac:dyDescent="0.25">
      <c r="A24955" s="1" t="s">
        <v>68163</v>
      </c>
      <c r="B24955" s="1" t="s">
        <v>15</v>
      </c>
      <c r="C24955" s="1" t="s">
        <v>68164</v>
      </c>
      <c r="D24955" s="1" t="s">
        <v>132</v>
      </c>
      <c r="E24955" s="1" t="s">
        <v>95726</v>
      </c>
      <c r="F24955" s="1" t="s">
        <v>68165</v>
      </c>
      <c r="G24955" s="1" t="s">
        <v>13</v>
      </c>
      <c r="H24955" t="str">
        <f t="shared" si="778"/>
        <v>20141009</v>
      </c>
      <c r="I24955" t="str">
        <f t="shared" si="779"/>
        <v>20141013</v>
      </c>
    </row>
    <row r="24956" spans="1:9" x14ac:dyDescent="0.25">
      <c r="A24956" s="1" t="s">
        <v>77385</v>
      </c>
      <c r="B24956" s="1" t="s">
        <v>81</v>
      </c>
      <c r="C24956" s="1" t="s">
        <v>77386</v>
      </c>
      <c r="D24956" s="1" t="s">
        <v>132</v>
      </c>
      <c r="E24956" s="1" t="s">
        <v>95726</v>
      </c>
      <c r="F24956" s="1" t="s">
        <v>77387</v>
      </c>
      <c r="G24956" s="1" t="s">
        <v>13</v>
      </c>
      <c r="H24956" t="str">
        <f t="shared" si="778"/>
        <v>20141009</v>
      </c>
      <c r="I24956" t="str">
        <f t="shared" si="779"/>
        <v>20141023</v>
      </c>
    </row>
    <row r="24957" spans="1:9" x14ac:dyDescent="0.25">
      <c r="A24957" s="1" t="s">
        <v>5113</v>
      </c>
      <c r="B24957" s="1" t="s">
        <v>81</v>
      </c>
      <c r="C24957" s="1" t="s">
        <v>5114</v>
      </c>
      <c r="D24957" s="1" t="s">
        <v>132</v>
      </c>
      <c r="E24957" s="1" t="s">
        <v>11</v>
      </c>
      <c r="F24957" s="1" t="s">
        <v>5115</v>
      </c>
      <c r="G24957" s="1" t="s">
        <v>13</v>
      </c>
      <c r="H24957" t="str">
        <f t="shared" si="778"/>
        <v>20141009</v>
      </c>
      <c r="I24957" t="str">
        <f t="shared" si="779"/>
        <v>20141014</v>
      </c>
    </row>
    <row r="24958" spans="1:9" x14ac:dyDescent="0.25">
      <c r="A24958" s="1" t="s">
        <v>30508</v>
      </c>
      <c r="B24958" s="1" t="s">
        <v>8</v>
      </c>
      <c r="C24958" s="1" t="s">
        <v>30509</v>
      </c>
      <c r="D24958" s="1" t="s">
        <v>17</v>
      </c>
      <c r="E24958" s="1" t="s">
        <v>11</v>
      </c>
      <c r="F24958" s="1" t="s">
        <v>30510</v>
      </c>
      <c r="G24958" s="1" t="s">
        <v>13</v>
      </c>
      <c r="H24958" t="str">
        <f t="shared" si="778"/>
        <v>20141009</v>
      </c>
      <c r="I24958" t="str">
        <f t="shared" si="779"/>
        <v>20141010</v>
      </c>
    </row>
    <row r="24959" spans="1:9" x14ac:dyDescent="0.25">
      <c r="A24959" s="1" t="s">
        <v>56607</v>
      </c>
      <c r="B24959" s="1" t="s">
        <v>8</v>
      </c>
      <c r="C24959" s="1" t="s">
        <v>56608</v>
      </c>
      <c r="D24959" s="1" t="s">
        <v>17</v>
      </c>
      <c r="E24959" s="1" t="s">
        <v>46156</v>
      </c>
      <c r="F24959" s="1" t="s">
        <v>56609</v>
      </c>
      <c r="G24959" s="1" t="s">
        <v>13</v>
      </c>
      <c r="H24959" t="str">
        <f t="shared" si="778"/>
        <v>20141009</v>
      </c>
      <c r="I24959" t="str">
        <f t="shared" si="779"/>
        <v>20141013</v>
      </c>
    </row>
    <row r="24960" spans="1:9" x14ac:dyDescent="0.25">
      <c r="A24960" s="1" t="s">
        <v>439</v>
      </c>
      <c r="B24960" s="1" t="s">
        <v>8</v>
      </c>
      <c r="C24960" s="1" t="s">
        <v>440</v>
      </c>
      <c r="D24960" s="1" t="s">
        <v>17</v>
      </c>
      <c r="E24960" s="1" t="s">
        <v>11</v>
      </c>
      <c r="F24960" s="1" t="s">
        <v>441</v>
      </c>
      <c r="G24960" s="1" t="s">
        <v>13</v>
      </c>
      <c r="H24960" t="str">
        <f t="shared" si="778"/>
        <v>20141009</v>
      </c>
      <c r="I24960" t="str">
        <f t="shared" si="779"/>
        <v>20141010</v>
      </c>
    </row>
    <row r="24961" spans="1:9" x14ac:dyDescent="0.25">
      <c r="A24961" s="1" t="s">
        <v>535</v>
      </c>
      <c r="B24961" s="1" t="s">
        <v>24</v>
      </c>
      <c r="C24961" s="1" t="s">
        <v>536</v>
      </c>
      <c r="D24961" s="1" t="s">
        <v>17</v>
      </c>
      <c r="E24961" s="1" t="s">
        <v>11</v>
      </c>
      <c r="F24961" s="1" t="s">
        <v>537</v>
      </c>
      <c r="G24961" s="1" t="s">
        <v>13</v>
      </c>
      <c r="H24961" t="str">
        <f t="shared" si="778"/>
        <v>20141009</v>
      </c>
      <c r="I24961" t="str">
        <f t="shared" si="779"/>
        <v>20141010</v>
      </c>
    </row>
    <row r="24962" spans="1:9" x14ac:dyDescent="0.25">
      <c r="A24962" s="1" t="s">
        <v>69273</v>
      </c>
      <c r="B24962" s="1" t="s">
        <v>258</v>
      </c>
      <c r="C24962" s="1" t="s">
        <v>69274</v>
      </c>
      <c r="D24962" s="1" t="s">
        <v>17</v>
      </c>
      <c r="E24962" s="1" t="s">
        <v>95726</v>
      </c>
      <c r="F24962" s="1" t="s">
        <v>69275</v>
      </c>
      <c r="G24962" s="1" t="s">
        <v>13</v>
      </c>
      <c r="H24962" t="str">
        <f t="shared" ref="H24962:H25025" si="780">MID(A24962,2,8)</f>
        <v>20141009</v>
      </c>
      <c r="I24962" t="str">
        <f t="shared" ref="I24962:I25025" si="781">MID(F24962,2,8)</f>
        <v>20141013</v>
      </c>
    </row>
    <row r="24963" spans="1:9" x14ac:dyDescent="0.25">
      <c r="A24963" s="1" t="s">
        <v>16354</v>
      </c>
      <c r="B24963" s="1" t="s">
        <v>168</v>
      </c>
      <c r="C24963" s="1" t="s">
        <v>16355</v>
      </c>
      <c r="D24963" s="1" t="s">
        <v>17</v>
      </c>
      <c r="E24963" s="1" t="s">
        <v>11</v>
      </c>
      <c r="F24963" s="1" t="s">
        <v>16356</v>
      </c>
      <c r="G24963" s="1" t="s">
        <v>13</v>
      </c>
      <c r="H24963" t="str">
        <f t="shared" si="780"/>
        <v>20141009</v>
      </c>
      <c r="I24963" t="str">
        <f t="shared" si="781"/>
        <v>20141010</v>
      </c>
    </row>
    <row r="24964" spans="1:9" x14ac:dyDescent="0.25">
      <c r="A24964" s="1" t="s">
        <v>56187</v>
      </c>
      <c r="B24964" s="1" t="s">
        <v>121</v>
      </c>
      <c r="C24964" s="1" t="s">
        <v>56188</v>
      </c>
      <c r="D24964" s="1" t="s">
        <v>17</v>
      </c>
      <c r="E24964" s="1" t="s">
        <v>46156</v>
      </c>
      <c r="F24964" s="1" t="s">
        <v>56189</v>
      </c>
      <c r="G24964" s="1" t="s">
        <v>13</v>
      </c>
      <c r="H24964" t="str">
        <f t="shared" si="780"/>
        <v>20141009</v>
      </c>
      <c r="I24964" t="str">
        <f t="shared" si="781"/>
        <v>20141013</v>
      </c>
    </row>
    <row r="24965" spans="1:9" x14ac:dyDescent="0.25">
      <c r="A24965" s="1" t="s">
        <v>90261</v>
      </c>
      <c r="B24965" s="1" t="s">
        <v>15</v>
      </c>
      <c r="C24965" s="1" t="s">
        <v>90262</v>
      </c>
      <c r="D24965" s="1" t="s">
        <v>17</v>
      </c>
      <c r="E24965" s="1" t="s">
        <v>95726</v>
      </c>
      <c r="F24965" s="1" t="s">
        <v>90263</v>
      </c>
      <c r="G24965" s="1" t="s">
        <v>13</v>
      </c>
      <c r="H24965" t="str">
        <f t="shared" si="780"/>
        <v>20141009</v>
      </c>
      <c r="I24965" t="str">
        <f t="shared" si="781"/>
        <v>20141010</v>
      </c>
    </row>
    <row r="24966" spans="1:9" x14ac:dyDescent="0.25">
      <c r="A24966" s="1" t="s">
        <v>15511</v>
      </c>
      <c r="B24966" s="1" t="s">
        <v>15</v>
      </c>
      <c r="C24966" s="1" t="s">
        <v>15512</v>
      </c>
      <c r="D24966" s="1" t="s">
        <v>17</v>
      </c>
      <c r="E24966" s="1" t="s">
        <v>11</v>
      </c>
      <c r="F24966" s="1" t="s">
        <v>15513</v>
      </c>
      <c r="G24966" s="1" t="s">
        <v>13</v>
      </c>
      <c r="H24966" t="str">
        <f t="shared" si="780"/>
        <v>20141009</v>
      </c>
      <c r="I24966" t="str">
        <f t="shared" si="781"/>
        <v>20141013</v>
      </c>
    </row>
    <row r="24967" spans="1:9" x14ac:dyDescent="0.25">
      <c r="A24967" s="1" t="s">
        <v>7774</v>
      </c>
      <c r="B24967" s="1" t="s">
        <v>8</v>
      </c>
      <c r="C24967" s="1" t="s">
        <v>7775</v>
      </c>
      <c r="D24967" s="1" t="s">
        <v>17</v>
      </c>
      <c r="E24967" s="1" t="s">
        <v>11</v>
      </c>
      <c r="F24967" s="1" t="s">
        <v>7776</v>
      </c>
      <c r="G24967" s="1" t="s">
        <v>13</v>
      </c>
      <c r="H24967" t="str">
        <f t="shared" si="780"/>
        <v>20141009</v>
      </c>
      <c r="I24967" t="str">
        <f t="shared" si="781"/>
        <v>20141010</v>
      </c>
    </row>
    <row r="24968" spans="1:9" x14ac:dyDescent="0.25">
      <c r="A24968" s="1" t="s">
        <v>6007</v>
      </c>
      <c r="B24968" s="1" t="s">
        <v>15</v>
      </c>
      <c r="C24968" s="1" t="s">
        <v>6008</v>
      </c>
      <c r="D24968" s="1" t="s">
        <v>17</v>
      </c>
      <c r="E24968" s="1" t="s">
        <v>11</v>
      </c>
      <c r="F24968" s="1" t="s">
        <v>6009</v>
      </c>
      <c r="G24968" s="1" t="s">
        <v>13</v>
      </c>
      <c r="H24968" t="str">
        <f t="shared" si="780"/>
        <v>20141009</v>
      </c>
      <c r="I24968" t="str">
        <f t="shared" si="781"/>
        <v>20141010</v>
      </c>
    </row>
    <row r="24969" spans="1:9" x14ac:dyDescent="0.25">
      <c r="A24969" s="1" t="s">
        <v>52668</v>
      </c>
      <c r="B24969" s="1" t="s">
        <v>15</v>
      </c>
      <c r="C24969" s="1" t="s">
        <v>52669</v>
      </c>
      <c r="D24969" s="1" t="s">
        <v>17</v>
      </c>
      <c r="E24969" s="1" t="s">
        <v>46156</v>
      </c>
      <c r="F24969" s="1" t="s">
        <v>52670</v>
      </c>
      <c r="G24969" s="1" t="s">
        <v>13</v>
      </c>
      <c r="H24969" t="str">
        <f t="shared" si="780"/>
        <v>20141009</v>
      </c>
      <c r="I24969" t="str">
        <f t="shared" si="781"/>
        <v>20141010</v>
      </c>
    </row>
    <row r="24970" spans="1:9" x14ac:dyDescent="0.25">
      <c r="A24970" s="1" t="s">
        <v>64761</v>
      </c>
      <c r="B24970" s="1" t="s">
        <v>121</v>
      </c>
      <c r="C24970" s="1" t="s">
        <v>64762</v>
      </c>
      <c r="D24970" s="1" t="s">
        <v>17</v>
      </c>
      <c r="E24970" s="1" t="s">
        <v>46156</v>
      </c>
      <c r="F24970" s="1" t="s">
        <v>64763</v>
      </c>
      <c r="G24970" s="1" t="s">
        <v>13</v>
      </c>
      <c r="H24970" t="str">
        <f t="shared" si="780"/>
        <v>20141009</v>
      </c>
      <c r="I24970" t="str">
        <f t="shared" si="781"/>
        <v>20141010</v>
      </c>
    </row>
    <row r="24971" spans="1:9" x14ac:dyDescent="0.25">
      <c r="A24971" s="1" t="s">
        <v>55287</v>
      </c>
      <c r="B24971" s="1" t="s">
        <v>15</v>
      </c>
      <c r="C24971" s="1" t="s">
        <v>55288</v>
      </c>
      <c r="D24971" s="1" t="s">
        <v>17</v>
      </c>
      <c r="E24971" s="1" t="s">
        <v>46156</v>
      </c>
      <c r="F24971" s="1" t="s">
        <v>55289</v>
      </c>
      <c r="G24971" s="1" t="s">
        <v>13</v>
      </c>
      <c r="H24971" t="str">
        <f t="shared" si="780"/>
        <v>20141009</v>
      </c>
      <c r="I24971" t="str">
        <f t="shared" si="781"/>
        <v>20141013</v>
      </c>
    </row>
    <row r="24972" spans="1:9" x14ac:dyDescent="0.25">
      <c r="A24972" s="1" t="s">
        <v>12712</v>
      </c>
      <c r="B24972" s="1" t="s">
        <v>138</v>
      </c>
      <c r="C24972" s="1" t="s">
        <v>12713</v>
      </c>
      <c r="D24972" s="1" t="s">
        <v>17</v>
      </c>
      <c r="E24972" s="1" t="s">
        <v>11</v>
      </c>
      <c r="F24972" s="1" t="s">
        <v>12714</v>
      </c>
      <c r="G24972" s="1" t="s">
        <v>13</v>
      </c>
      <c r="H24972" t="str">
        <f t="shared" si="780"/>
        <v>20141009</v>
      </c>
      <c r="I24972" t="str">
        <f t="shared" si="781"/>
        <v>20141013</v>
      </c>
    </row>
    <row r="24973" spans="1:9" x14ac:dyDescent="0.25">
      <c r="A24973" s="1" t="s">
        <v>75879</v>
      </c>
      <c r="B24973" s="1" t="s">
        <v>8</v>
      </c>
      <c r="C24973" s="1" t="s">
        <v>75880</v>
      </c>
      <c r="D24973" s="1" t="s">
        <v>17</v>
      </c>
      <c r="E24973" s="1" t="s">
        <v>95726</v>
      </c>
      <c r="F24973" s="1" t="s">
        <v>75881</v>
      </c>
      <c r="G24973" s="1" t="s">
        <v>13</v>
      </c>
      <c r="H24973" t="str">
        <f t="shared" si="780"/>
        <v>20141009</v>
      </c>
      <c r="I24973" t="str">
        <f t="shared" si="781"/>
        <v>20141010</v>
      </c>
    </row>
    <row r="24974" spans="1:9" x14ac:dyDescent="0.25">
      <c r="A24974" s="1" t="s">
        <v>35698</v>
      </c>
      <c r="B24974" s="1" t="s">
        <v>15</v>
      </c>
      <c r="C24974" s="1" t="s">
        <v>35699</v>
      </c>
      <c r="D24974" s="1" t="s">
        <v>17</v>
      </c>
      <c r="E24974" s="1" t="s">
        <v>11</v>
      </c>
      <c r="F24974" s="1" t="s">
        <v>35700</v>
      </c>
      <c r="G24974" s="1" t="s">
        <v>13</v>
      </c>
      <c r="H24974" t="str">
        <f t="shared" si="780"/>
        <v>20141009</v>
      </c>
      <c r="I24974" t="str">
        <f t="shared" si="781"/>
        <v>20141010</v>
      </c>
    </row>
    <row r="24975" spans="1:9" x14ac:dyDescent="0.25">
      <c r="A24975" s="1" t="s">
        <v>51924</v>
      </c>
      <c r="B24975" s="1" t="s">
        <v>24</v>
      </c>
      <c r="C24975" s="1" t="s">
        <v>51925</v>
      </c>
      <c r="D24975" s="1" t="s">
        <v>17</v>
      </c>
      <c r="E24975" s="1" t="s">
        <v>46156</v>
      </c>
      <c r="F24975" s="1" t="s">
        <v>51926</v>
      </c>
      <c r="G24975" s="1" t="s">
        <v>13</v>
      </c>
      <c r="H24975" t="str">
        <f t="shared" si="780"/>
        <v>20141009</v>
      </c>
      <c r="I24975" t="str">
        <f t="shared" si="781"/>
        <v>20141010</v>
      </c>
    </row>
    <row r="24976" spans="1:9" x14ac:dyDescent="0.25">
      <c r="A24976" s="1" t="s">
        <v>86715</v>
      </c>
      <c r="B24976" s="1" t="s">
        <v>8</v>
      </c>
      <c r="C24976" s="1" t="s">
        <v>86716</v>
      </c>
      <c r="D24976" s="1" t="s">
        <v>17</v>
      </c>
      <c r="E24976" s="1" t="s">
        <v>95726</v>
      </c>
      <c r="F24976" s="1" t="s">
        <v>86717</v>
      </c>
      <c r="G24976" s="1" t="s">
        <v>13</v>
      </c>
      <c r="H24976" t="str">
        <f t="shared" si="780"/>
        <v>20141009</v>
      </c>
      <c r="I24976" t="str">
        <f t="shared" si="781"/>
        <v>20141010</v>
      </c>
    </row>
    <row r="24977" spans="1:9" x14ac:dyDescent="0.25">
      <c r="A24977" s="1" t="s">
        <v>66783</v>
      </c>
      <c r="B24977" s="1" t="s">
        <v>15</v>
      </c>
      <c r="C24977" s="1" t="s">
        <v>66784</v>
      </c>
      <c r="D24977" s="1" t="s">
        <v>17</v>
      </c>
      <c r="E24977" s="1" t="s">
        <v>46156</v>
      </c>
      <c r="F24977" s="1" t="s">
        <v>66785</v>
      </c>
      <c r="G24977" s="1" t="s">
        <v>13</v>
      </c>
      <c r="H24977" t="str">
        <f t="shared" si="780"/>
        <v>20141009</v>
      </c>
      <c r="I24977" t="str">
        <f t="shared" si="781"/>
        <v>20141010</v>
      </c>
    </row>
    <row r="24978" spans="1:9" x14ac:dyDescent="0.25">
      <c r="A24978" s="1" t="s">
        <v>58920</v>
      </c>
      <c r="B24978" s="1" t="s">
        <v>15</v>
      </c>
      <c r="C24978" s="1" t="s">
        <v>58921</v>
      </c>
      <c r="D24978" s="1" t="s">
        <v>17</v>
      </c>
      <c r="E24978" s="1" t="s">
        <v>46156</v>
      </c>
      <c r="F24978" s="1" t="s">
        <v>58922</v>
      </c>
      <c r="G24978" s="1" t="s">
        <v>13</v>
      </c>
      <c r="H24978" t="str">
        <f t="shared" si="780"/>
        <v>20141009</v>
      </c>
      <c r="I24978" t="str">
        <f t="shared" si="781"/>
        <v>20141010</v>
      </c>
    </row>
    <row r="24979" spans="1:9" x14ac:dyDescent="0.25">
      <c r="A24979" s="1" t="s">
        <v>30925</v>
      </c>
      <c r="B24979" s="1" t="s">
        <v>8</v>
      </c>
      <c r="C24979" s="1" t="s">
        <v>30926</v>
      </c>
      <c r="D24979" s="1" t="s">
        <v>17</v>
      </c>
      <c r="E24979" s="1" t="s">
        <v>11</v>
      </c>
      <c r="F24979" s="1" t="s">
        <v>30927</v>
      </c>
      <c r="G24979" s="1" t="s">
        <v>13</v>
      </c>
      <c r="H24979" t="str">
        <f t="shared" si="780"/>
        <v>20141009</v>
      </c>
      <c r="I24979" t="str">
        <f t="shared" si="781"/>
        <v>20141013</v>
      </c>
    </row>
    <row r="24980" spans="1:9" x14ac:dyDescent="0.25">
      <c r="A24980" s="1" t="s">
        <v>47034</v>
      </c>
      <c r="B24980" s="1" t="s">
        <v>15</v>
      </c>
      <c r="C24980" s="1" t="s">
        <v>47035</v>
      </c>
      <c r="D24980" s="1" t="s">
        <v>17</v>
      </c>
      <c r="E24980" s="1" t="s">
        <v>46156</v>
      </c>
      <c r="F24980" s="1" t="s">
        <v>47036</v>
      </c>
      <c r="G24980" s="1" t="s">
        <v>13</v>
      </c>
      <c r="H24980" t="str">
        <f t="shared" si="780"/>
        <v>20141009</v>
      </c>
      <c r="I24980" t="str">
        <f t="shared" si="781"/>
        <v>20141013</v>
      </c>
    </row>
    <row r="24981" spans="1:9" x14ac:dyDescent="0.25">
      <c r="A24981" s="1" t="s">
        <v>28555</v>
      </c>
      <c r="B24981" s="1" t="s">
        <v>81</v>
      </c>
      <c r="C24981" s="1" t="s">
        <v>28556</v>
      </c>
      <c r="D24981" s="1" t="s">
        <v>17</v>
      </c>
      <c r="E24981" s="1" t="s">
        <v>11</v>
      </c>
      <c r="F24981" s="1" t="s">
        <v>28557</v>
      </c>
      <c r="G24981" s="1" t="s">
        <v>13</v>
      </c>
      <c r="H24981" t="str">
        <f t="shared" si="780"/>
        <v>20141009</v>
      </c>
      <c r="I24981" t="str">
        <f t="shared" si="781"/>
        <v>20141010</v>
      </c>
    </row>
    <row r="24982" spans="1:9" x14ac:dyDescent="0.25">
      <c r="A24982" s="1" t="s">
        <v>15640</v>
      </c>
      <c r="B24982" s="1" t="s">
        <v>15</v>
      </c>
      <c r="C24982" s="1" t="s">
        <v>15641</v>
      </c>
      <c r="D24982" s="1" t="s">
        <v>17</v>
      </c>
      <c r="E24982" s="1" t="s">
        <v>11</v>
      </c>
      <c r="F24982" s="1" t="s">
        <v>15642</v>
      </c>
      <c r="G24982" s="1" t="s">
        <v>13</v>
      </c>
      <c r="H24982" t="str">
        <f t="shared" si="780"/>
        <v>20141009</v>
      </c>
      <c r="I24982" t="str">
        <f t="shared" si="781"/>
        <v>20141013</v>
      </c>
    </row>
    <row r="24983" spans="1:9" x14ac:dyDescent="0.25">
      <c r="A24983" s="1" t="s">
        <v>49908</v>
      </c>
      <c r="B24983" s="1" t="s">
        <v>8</v>
      </c>
      <c r="C24983" s="1" t="s">
        <v>49909</v>
      </c>
      <c r="D24983" s="1" t="s">
        <v>17</v>
      </c>
      <c r="E24983" s="1" t="s">
        <v>46156</v>
      </c>
      <c r="F24983" s="1" t="s">
        <v>49910</v>
      </c>
      <c r="G24983" s="1" t="s">
        <v>13</v>
      </c>
      <c r="H24983" t="str">
        <f t="shared" si="780"/>
        <v>20141009</v>
      </c>
      <c r="I24983" t="str">
        <f t="shared" si="781"/>
        <v>20141010</v>
      </c>
    </row>
    <row r="24984" spans="1:9" x14ac:dyDescent="0.25">
      <c r="A24984" s="1" t="s">
        <v>54573</v>
      </c>
      <c r="B24984" s="1" t="s">
        <v>15</v>
      </c>
      <c r="C24984" s="1" t="s">
        <v>54574</v>
      </c>
      <c r="D24984" s="1" t="s">
        <v>17</v>
      </c>
      <c r="E24984" s="1" t="s">
        <v>46156</v>
      </c>
      <c r="F24984" s="1" t="s">
        <v>54575</v>
      </c>
      <c r="G24984" s="1" t="s">
        <v>13</v>
      </c>
      <c r="H24984" t="str">
        <f t="shared" si="780"/>
        <v>20141009</v>
      </c>
      <c r="I24984" t="str">
        <f t="shared" si="781"/>
        <v>20141010</v>
      </c>
    </row>
    <row r="24985" spans="1:9" x14ac:dyDescent="0.25">
      <c r="A24985" s="1" t="s">
        <v>79458</v>
      </c>
      <c r="B24985" s="1" t="s">
        <v>31</v>
      </c>
      <c r="C24985" s="1" t="s">
        <v>79459</v>
      </c>
      <c r="D24985" s="1" t="s">
        <v>17</v>
      </c>
      <c r="E24985" s="1" t="s">
        <v>95726</v>
      </c>
      <c r="F24985" s="1" t="s">
        <v>79460</v>
      </c>
      <c r="G24985" s="1" t="s">
        <v>13</v>
      </c>
      <c r="H24985" t="str">
        <f t="shared" si="780"/>
        <v>20141009</v>
      </c>
      <c r="I24985" t="str">
        <f t="shared" si="781"/>
        <v>20141010</v>
      </c>
    </row>
    <row r="24986" spans="1:9" x14ac:dyDescent="0.25">
      <c r="A24986" s="1" t="s">
        <v>19159</v>
      </c>
      <c r="B24986" s="1" t="s">
        <v>24</v>
      </c>
      <c r="C24986" s="1" t="s">
        <v>19160</v>
      </c>
      <c r="D24986" s="1" t="s">
        <v>17</v>
      </c>
      <c r="E24986" s="1" t="s">
        <v>11</v>
      </c>
      <c r="F24986" s="1" t="s">
        <v>19161</v>
      </c>
      <c r="G24986" s="1" t="s">
        <v>13</v>
      </c>
      <c r="H24986" t="str">
        <f t="shared" si="780"/>
        <v>20141009</v>
      </c>
      <c r="I24986" t="str">
        <f t="shared" si="781"/>
        <v>20141013</v>
      </c>
    </row>
    <row r="24987" spans="1:9" x14ac:dyDescent="0.25">
      <c r="A24987" s="1" t="s">
        <v>9958</v>
      </c>
      <c r="B24987" s="1" t="s">
        <v>15</v>
      </c>
      <c r="C24987" s="1" t="s">
        <v>9959</v>
      </c>
      <c r="D24987" s="1" t="s">
        <v>17</v>
      </c>
      <c r="E24987" s="1" t="s">
        <v>11</v>
      </c>
      <c r="F24987" s="1" t="s">
        <v>9960</v>
      </c>
      <c r="G24987" s="1" t="s">
        <v>13</v>
      </c>
      <c r="H24987" t="str">
        <f t="shared" si="780"/>
        <v>20141009</v>
      </c>
      <c r="I24987" t="str">
        <f t="shared" si="781"/>
        <v>20141013</v>
      </c>
    </row>
    <row r="24988" spans="1:9" x14ac:dyDescent="0.25">
      <c r="A24988" s="1" t="s">
        <v>62904</v>
      </c>
      <c r="B24988" s="1" t="s">
        <v>8</v>
      </c>
      <c r="C24988" s="1" t="s">
        <v>62905</v>
      </c>
      <c r="D24988" s="1" t="s">
        <v>17</v>
      </c>
      <c r="E24988" s="1" t="s">
        <v>46156</v>
      </c>
      <c r="F24988" s="1" t="s">
        <v>62906</v>
      </c>
      <c r="G24988" s="1" t="s">
        <v>13</v>
      </c>
      <c r="H24988" t="str">
        <f t="shared" si="780"/>
        <v>20141009</v>
      </c>
      <c r="I24988" t="str">
        <f t="shared" si="781"/>
        <v>20141010</v>
      </c>
    </row>
    <row r="24989" spans="1:9" x14ac:dyDescent="0.25">
      <c r="A24989" s="1" t="s">
        <v>26959</v>
      </c>
      <c r="B24989" s="1" t="s">
        <v>15</v>
      </c>
      <c r="C24989" s="1" t="s">
        <v>26960</v>
      </c>
      <c r="D24989" s="1" t="s">
        <v>17</v>
      </c>
      <c r="E24989" s="1" t="s">
        <v>11</v>
      </c>
      <c r="F24989" s="1" t="s">
        <v>26961</v>
      </c>
      <c r="G24989" s="1" t="s">
        <v>13</v>
      </c>
      <c r="H24989" t="str">
        <f t="shared" si="780"/>
        <v>20141009</v>
      </c>
      <c r="I24989" t="str">
        <f t="shared" si="781"/>
        <v>20141010</v>
      </c>
    </row>
    <row r="24990" spans="1:9" x14ac:dyDescent="0.25">
      <c r="A24990" s="1" t="s">
        <v>32533</v>
      </c>
      <c r="B24990" s="1" t="s">
        <v>15</v>
      </c>
      <c r="C24990" s="1" t="s">
        <v>32534</v>
      </c>
      <c r="D24990" s="1" t="s">
        <v>17</v>
      </c>
      <c r="E24990" s="1" t="s">
        <v>11</v>
      </c>
      <c r="F24990" s="1" t="s">
        <v>32535</v>
      </c>
      <c r="G24990" s="1" t="s">
        <v>13</v>
      </c>
      <c r="H24990" t="str">
        <f t="shared" si="780"/>
        <v>20141009</v>
      </c>
      <c r="I24990" t="str">
        <f t="shared" si="781"/>
        <v>20141010</v>
      </c>
    </row>
    <row r="24991" spans="1:9" x14ac:dyDescent="0.25">
      <c r="A24991" s="1" t="s">
        <v>73587</v>
      </c>
      <c r="B24991" s="1" t="s">
        <v>203</v>
      </c>
      <c r="C24991" s="1" t="s">
        <v>73588</v>
      </c>
      <c r="D24991" s="1" t="s">
        <v>17</v>
      </c>
      <c r="E24991" s="1" t="s">
        <v>95726</v>
      </c>
      <c r="F24991" s="1" t="s">
        <v>73589</v>
      </c>
      <c r="G24991" s="1" t="s">
        <v>13</v>
      </c>
      <c r="H24991" t="str">
        <f t="shared" si="780"/>
        <v>20141009</v>
      </c>
      <c r="I24991" t="str">
        <f t="shared" si="781"/>
        <v>20141010</v>
      </c>
    </row>
    <row r="24992" spans="1:9" x14ac:dyDescent="0.25">
      <c r="A24992" s="1" t="s">
        <v>38225</v>
      </c>
      <c r="B24992" s="1" t="s">
        <v>8</v>
      </c>
      <c r="C24992" s="1" t="s">
        <v>38226</v>
      </c>
      <c r="D24992" s="1" t="s">
        <v>17</v>
      </c>
      <c r="E24992" s="1" t="s">
        <v>36582</v>
      </c>
      <c r="F24992" s="1" t="s">
        <v>38227</v>
      </c>
      <c r="G24992" s="1" t="s">
        <v>13</v>
      </c>
      <c r="H24992" t="str">
        <f t="shared" si="780"/>
        <v>20141009</v>
      </c>
      <c r="I24992" t="str">
        <f t="shared" si="781"/>
        <v>20141010</v>
      </c>
    </row>
    <row r="24993" spans="1:9" x14ac:dyDescent="0.25">
      <c r="A24993" s="1" t="s">
        <v>29842</v>
      </c>
      <c r="B24993" s="1" t="s">
        <v>24</v>
      </c>
      <c r="C24993" s="1" t="s">
        <v>29843</v>
      </c>
      <c r="D24993" s="1" t="s">
        <v>17</v>
      </c>
      <c r="E24993" s="1" t="s">
        <v>11</v>
      </c>
      <c r="F24993" s="1" t="s">
        <v>29844</v>
      </c>
      <c r="G24993" s="1" t="s">
        <v>13</v>
      </c>
      <c r="H24993" t="str">
        <f t="shared" si="780"/>
        <v>20141009</v>
      </c>
      <c r="I24993" t="str">
        <f t="shared" si="781"/>
        <v>20141010</v>
      </c>
    </row>
    <row r="24994" spans="1:9" x14ac:dyDescent="0.25">
      <c r="A24994" s="1" t="s">
        <v>12178</v>
      </c>
      <c r="B24994" s="1" t="s">
        <v>15</v>
      </c>
      <c r="C24994" s="1" t="s">
        <v>12179</v>
      </c>
      <c r="D24994" s="1" t="s">
        <v>17</v>
      </c>
      <c r="E24994" s="1" t="s">
        <v>11</v>
      </c>
      <c r="F24994" s="1" t="s">
        <v>12180</v>
      </c>
      <c r="G24994" s="1" t="s">
        <v>13</v>
      </c>
      <c r="H24994" t="str">
        <f t="shared" si="780"/>
        <v>20141009</v>
      </c>
      <c r="I24994" t="str">
        <f t="shared" si="781"/>
        <v>20141013</v>
      </c>
    </row>
    <row r="24995" spans="1:9" x14ac:dyDescent="0.25">
      <c r="A24995" s="1" t="s">
        <v>16624</v>
      </c>
      <c r="B24995" s="1" t="s">
        <v>41</v>
      </c>
      <c r="C24995" s="1" t="s">
        <v>16625</v>
      </c>
      <c r="D24995" s="1" t="s">
        <v>17</v>
      </c>
      <c r="E24995" s="1" t="s">
        <v>11</v>
      </c>
      <c r="F24995" s="1" t="s">
        <v>16626</v>
      </c>
      <c r="G24995" s="1" t="s">
        <v>13</v>
      </c>
      <c r="H24995" t="str">
        <f t="shared" si="780"/>
        <v>20141009</v>
      </c>
      <c r="I24995" t="str">
        <f t="shared" si="781"/>
        <v>20141010</v>
      </c>
    </row>
    <row r="24996" spans="1:9" x14ac:dyDescent="0.25">
      <c r="A24996" s="1" t="s">
        <v>84543</v>
      </c>
      <c r="B24996" s="1" t="s">
        <v>121</v>
      </c>
      <c r="C24996" s="1" t="s">
        <v>84544</v>
      </c>
      <c r="D24996" s="1" t="s">
        <v>17</v>
      </c>
      <c r="E24996" s="1" t="s">
        <v>95726</v>
      </c>
      <c r="F24996" s="1" t="s">
        <v>84545</v>
      </c>
      <c r="G24996" s="1" t="s">
        <v>13</v>
      </c>
      <c r="H24996" t="str">
        <f t="shared" si="780"/>
        <v>20141009</v>
      </c>
      <c r="I24996" t="str">
        <f t="shared" si="781"/>
        <v>20141013</v>
      </c>
    </row>
    <row r="24997" spans="1:9" x14ac:dyDescent="0.25">
      <c r="A24997" s="1" t="s">
        <v>53790</v>
      </c>
      <c r="B24997" s="1" t="s">
        <v>8</v>
      </c>
      <c r="C24997" s="1" t="s">
        <v>53791</v>
      </c>
      <c r="D24997" s="1" t="s">
        <v>17</v>
      </c>
      <c r="E24997" s="1" t="s">
        <v>46156</v>
      </c>
      <c r="F24997" s="1" t="s">
        <v>53792</v>
      </c>
      <c r="G24997" s="1" t="s">
        <v>13</v>
      </c>
      <c r="H24997" t="str">
        <f t="shared" si="780"/>
        <v>20141009</v>
      </c>
      <c r="I24997" t="str">
        <f t="shared" si="781"/>
        <v>20141013</v>
      </c>
    </row>
    <row r="24998" spans="1:9" x14ac:dyDescent="0.25">
      <c r="A24998" s="1" t="s">
        <v>58380</v>
      </c>
      <c r="B24998" s="1" t="s">
        <v>55</v>
      </c>
      <c r="C24998" s="1" t="s">
        <v>58381</v>
      </c>
      <c r="D24998" s="1" t="s">
        <v>17</v>
      </c>
      <c r="E24998" s="1" t="s">
        <v>46156</v>
      </c>
      <c r="F24998" s="1" t="s">
        <v>58382</v>
      </c>
      <c r="G24998" s="1" t="s">
        <v>13</v>
      </c>
      <c r="H24998" t="str">
        <f t="shared" si="780"/>
        <v>20141009</v>
      </c>
      <c r="I24998" t="str">
        <f t="shared" si="781"/>
        <v>20141010</v>
      </c>
    </row>
    <row r="24999" spans="1:9" x14ac:dyDescent="0.25">
      <c r="A24999" s="1" t="s">
        <v>33916</v>
      </c>
      <c r="B24999" s="1" t="s">
        <v>15</v>
      </c>
      <c r="C24999" s="1" t="s">
        <v>33917</v>
      </c>
      <c r="D24999" s="1" t="s">
        <v>17</v>
      </c>
      <c r="E24999" s="1" t="s">
        <v>11</v>
      </c>
      <c r="F24999" s="1" t="s">
        <v>33918</v>
      </c>
      <c r="G24999" s="1" t="s">
        <v>13</v>
      </c>
      <c r="H24999" t="str">
        <f t="shared" si="780"/>
        <v>20141009</v>
      </c>
      <c r="I24999" t="str">
        <f t="shared" si="781"/>
        <v>20141010</v>
      </c>
    </row>
    <row r="25000" spans="1:9" x14ac:dyDescent="0.25">
      <c r="A25000" s="1" t="s">
        <v>95478</v>
      </c>
      <c r="B25000" s="1" t="s">
        <v>15</v>
      </c>
      <c r="C25000" s="1" t="s">
        <v>95479</v>
      </c>
      <c r="D25000" s="1" t="s">
        <v>17</v>
      </c>
      <c r="E25000" s="1" t="s">
        <v>95726</v>
      </c>
      <c r="F25000" s="1" t="s">
        <v>95480</v>
      </c>
      <c r="G25000" s="1" t="s">
        <v>13</v>
      </c>
      <c r="H25000" t="str">
        <f t="shared" si="780"/>
        <v>20141009</v>
      </c>
      <c r="I25000" t="str">
        <f t="shared" si="781"/>
        <v>20141010</v>
      </c>
    </row>
    <row r="25001" spans="1:9" x14ac:dyDescent="0.25">
      <c r="A25001" s="1" t="s">
        <v>19891</v>
      </c>
      <c r="B25001" s="1" t="s">
        <v>8</v>
      </c>
      <c r="C25001" s="1" t="s">
        <v>19892</v>
      </c>
      <c r="D25001" s="1" t="s">
        <v>17</v>
      </c>
      <c r="E25001" s="1" t="s">
        <v>11</v>
      </c>
      <c r="F25001" s="1" t="s">
        <v>19893</v>
      </c>
      <c r="G25001" s="1" t="s">
        <v>13</v>
      </c>
      <c r="H25001" t="str">
        <f t="shared" si="780"/>
        <v>20141009</v>
      </c>
      <c r="I25001" t="str">
        <f t="shared" si="781"/>
        <v>20141013</v>
      </c>
    </row>
    <row r="25002" spans="1:9" x14ac:dyDescent="0.25">
      <c r="A25002" s="1" t="s">
        <v>94170</v>
      </c>
      <c r="B25002" s="1" t="s">
        <v>8</v>
      </c>
      <c r="C25002" s="1" t="s">
        <v>94171</v>
      </c>
      <c r="D25002" s="1" t="s">
        <v>17</v>
      </c>
      <c r="E25002" s="1" t="s">
        <v>95726</v>
      </c>
      <c r="F25002" s="1" t="s">
        <v>94172</v>
      </c>
      <c r="G25002" s="1" t="s">
        <v>13</v>
      </c>
      <c r="H25002" t="str">
        <f t="shared" si="780"/>
        <v>20141009</v>
      </c>
      <c r="I25002" t="str">
        <f t="shared" si="781"/>
        <v>20141010</v>
      </c>
    </row>
    <row r="25003" spans="1:9" x14ac:dyDescent="0.25">
      <c r="A25003" s="1" t="s">
        <v>23215</v>
      </c>
      <c r="B25003" s="1" t="s">
        <v>138</v>
      </c>
      <c r="C25003" s="1" t="s">
        <v>23216</v>
      </c>
      <c r="D25003" s="1" t="s">
        <v>17</v>
      </c>
      <c r="E25003" s="1" t="s">
        <v>11</v>
      </c>
      <c r="F25003" s="1" t="s">
        <v>23217</v>
      </c>
      <c r="G25003" s="1" t="s">
        <v>13</v>
      </c>
      <c r="H25003" t="str">
        <f t="shared" si="780"/>
        <v>20141009</v>
      </c>
      <c r="I25003" t="str">
        <f t="shared" si="781"/>
        <v>20141013</v>
      </c>
    </row>
    <row r="25004" spans="1:9" x14ac:dyDescent="0.25">
      <c r="A25004" s="1" t="s">
        <v>72498</v>
      </c>
      <c r="B25004" s="1" t="s">
        <v>24</v>
      </c>
      <c r="C25004" s="1" t="s">
        <v>72499</v>
      </c>
      <c r="D25004" s="1" t="s">
        <v>17</v>
      </c>
      <c r="E25004" s="1" t="s">
        <v>95726</v>
      </c>
      <c r="F25004" s="1" t="s">
        <v>72500</v>
      </c>
      <c r="G25004" s="1" t="s">
        <v>13</v>
      </c>
      <c r="H25004" t="str">
        <f t="shared" si="780"/>
        <v>20141009</v>
      </c>
      <c r="I25004" t="str">
        <f t="shared" si="781"/>
        <v>20141010</v>
      </c>
    </row>
    <row r="25005" spans="1:9" x14ac:dyDescent="0.25">
      <c r="A25005" s="1" t="s">
        <v>9811</v>
      </c>
      <c r="B25005" s="1" t="s">
        <v>138</v>
      </c>
      <c r="C25005" s="1" t="s">
        <v>9812</v>
      </c>
      <c r="D25005" s="1" t="s">
        <v>17</v>
      </c>
      <c r="E25005" s="1" t="s">
        <v>11</v>
      </c>
      <c r="F25005" s="1" t="s">
        <v>9813</v>
      </c>
      <c r="G25005" s="1" t="s">
        <v>13</v>
      </c>
      <c r="H25005" t="str">
        <f t="shared" si="780"/>
        <v>20141009</v>
      </c>
      <c r="I25005" t="str">
        <f t="shared" si="781"/>
        <v>20141010</v>
      </c>
    </row>
    <row r="25006" spans="1:9" x14ac:dyDescent="0.25">
      <c r="A25006" s="1" t="s">
        <v>91290</v>
      </c>
      <c r="B25006" s="1" t="s">
        <v>8</v>
      </c>
      <c r="C25006" s="1" t="s">
        <v>91291</v>
      </c>
      <c r="D25006" s="1" t="s">
        <v>17</v>
      </c>
      <c r="E25006" s="1" t="s">
        <v>95726</v>
      </c>
      <c r="F25006" s="1" t="s">
        <v>91292</v>
      </c>
      <c r="G25006" s="1" t="s">
        <v>13</v>
      </c>
      <c r="H25006" t="str">
        <f t="shared" si="780"/>
        <v>20141009</v>
      </c>
      <c r="I25006" t="str">
        <f t="shared" si="781"/>
        <v>20141010</v>
      </c>
    </row>
    <row r="25007" spans="1:9" x14ac:dyDescent="0.25">
      <c r="A25007" s="1" t="s">
        <v>40559</v>
      </c>
      <c r="B25007" s="1" t="s">
        <v>168</v>
      </c>
      <c r="C25007" s="1" t="s">
        <v>40560</v>
      </c>
      <c r="D25007" s="1" t="s">
        <v>17</v>
      </c>
      <c r="E25007" s="1" t="s">
        <v>36582</v>
      </c>
      <c r="F25007" s="1" t="s">
        <v>40561</v>
      </c>
      <c r="G25007" s="1" t="s">
        <v>13</v>
      </c>
      <c r="H25007" t="str">
        <f t="shared" si="780"/>
        <v>20141009</v>
      </c>
      <c r="I25007" t="str">
        <f t="shared" si="781"/>
        <v>20141010</v>
      </c>
    </row>
    <row r="25008" spans="1:9" x14ac:dyDescent="0.25">
      <c r="A25008" s="1" t="s">
        <v>78999</v>
      </c>
      <c r="B25008" s="1" t="s">
        <v>15</v>
      </c>
      <c r="C25008" s="1" t="s">
        <v>79000</v>
      </c>
      <c r="D25008" s="1" t="s">
        <v>17</v>
      </c>
      <c r="E25008" s="1" t="s">
        <v>95726</v>
      </c>
      <c r="F25008" s="1" t="s">
        <v>79001</v>
      </c>
      <c r="G25008" s="1" t="s">
        <v>13</v>
      </c>
      <c r="H25008" t="str">
        <f t="shared" si="780"/>
        <v>20141009</v>
      </c>
      <c r="I25008" t="str">
        <f t="shared" si="781"/>
        <v>20141010</v>
      </c>
    </row>
    <row r="25009" spans="1:9" x14ac:dyDescent="0.25">
      <c r="A25009" s="1" t="s">
        <v>59160</v>
      </c>
      <c r="B25009" s="1" t="s">
        <v>15</v>
      </c>
      <c r="C25009" s="1" t="s">
        <v>59161</v>
      </c>
      <c r="D25009" s="1" t="s">
        <v>17</v>
      </c>
      <c r="E25009" s="1" t="s">
        <v>46156</v>
      </c>
      <c r="F25009" s="1" t="s">
        <v>59162</v>
      </c>
      <c r="G25009" s="1" t="s">
        <v>13</v>
      </c>
      <c r="H25009" t="str">
        <f t="shared" si="780"/>
        <v>20141009</v>
      </c>
      <c r="I25009" t="str">
        <f t="shared" si="781"/>
        <v>20141010</v>
      </c>
    </row>
    <row r="25010" spans="1:9" x14ac:dyDescent="0.25">
      <c r="A25010" s="1" t="s">
        <v>38102</v>
      </c>
      <c r="B25010" s="1" t="s">
        <v>121</v>
      </c>
      <c r="C25010" s="1" t="s">
        <v>38103</v>
      </c>
      <c r="D25010" s="1" t="s">
        <v>17</v>
      </c>
      <c r="E25010" s="1" t="s">
        <v>36582</v>
      </c>
      <c r="F25010" s="1" t="s">
        <v>38104</v>
      </c>
      <c r="G25010" s="1" t="s">
        <v>13</v>
      </c>
      <c r="H25010" t="str">
        <f t="shared" si="780"/>
        <v>20141009</v>
      </c>
      <c r="I25010" t="str">
        <f t="shared" si="781"/>
        <v>20141013</v>
      </c>
    </row>
    <row r="25011" spans="1:9" x14ac:dyDescent="0.25">
      <c r="A25011" s="1" t="s">
        <v>95046</v>
      </c>
      <c r="B25011" s="1" t="s">
        <v>24</v>
      </c>
      <c r="C25011" s="1" t="s">
        <v>95047</v>
      </c>
      <c r="D25011" s="1" t="s">
        <v>17</v>
      </c>
      <c r="E25011" s="1" t="s">
        <v>95726</v>
      </c>
      <c r="F25011" s="1" t="s">
        <v>95048</v>
      </c>
      <c r="G25011" s="1" t="s">
        <v>13</v>
      </c>
      <c r="H25011" t="str">
        <f t="shared" si="780"/>
        <v>20141009</v>
      </c>
      <c r="I25011" t="str">
        <f t="shared" si="781"/>
        <v>20141010</v>
      </c>
    </row>
    <row r="25012" spans="1:9" x14ac:dyDescent="0.25">
      <c r="A25012" s="1" t="s">
        <v>41702</v>
      </c>
      <c r="B25012" s="1" t="s">
        <v>24</v>
      </c>
      <c r="C25012" s="1" t="s">
        <v>41703</v>
      </c>
      <c r="D25012" s="1" t="s">
        <v>17</v>
      </c>
      <c r="E25012" s="1" t="s">
        <v>36582</v>
      </c>
      <c r="F25012" s="1" t="s">
        <v>41704</v>
      </c>
      <c r="G25012" s="1" t="s">
        <v>13</v>
      </c>
      <c r="H25012" t="str">
        <f t="shared" si="780"/>
        <v>20141009</v>
      </c>
      <c r="I25012" t="str">
        <f t="shared" si="781"/>
        <v>20141010</v>
      </c>
    </row>
    <row r="25013" spans="1:9" x14ac:dyDescent="0.25">
      <c r="A25013" s="1" t="s">
        <v>18331</v>
      </c>
      <c r="B25013" s="1" t="s">
        <v>138</v>
      </c>
      <c r="C25013" s="1" t="s">
        <v>18332</v>
      </c>
      <c r="D25013" s="1" t="s">
        <v>17</v>
      </c>
      <c r="E25013" s="1" t="s">
        <v>11</v>
      </c>
      <c r="F25013" s="1" t="s">
        <v>18333</v>
      </c>
      <c r="G25013" s="1" t="s">
        <v>13</v>
      </c>
      <c r="H25013" t="str">
        <f t="shared" si="780"/>
        <v>20141009</v>
      </c>
      <c r="I25013" t="str">
        <f t="shared" si="781"/>
        <v>20141010</v>
      </c>
    </row>
    <row r="25014" spans="1:9" x14ac:dyDescent="0.25">
      <c r="A25014" s="1" t="s">
        <v>88941</v>
      </c>
      <c r="B25014" s="1" t="s">
        <v>31</v>
      </c>
      <c r="C25014" s="1" t="s">
        <v>88942</v>
      </c>
      <c r="D25014" s="1" t="s">
        <v>17</v>
      </c>
      <c r="E25014" s="1" t="s">
        <v>95726</v>
      </c>
      <c r="F25014" s="1" t="s">
        <v>88943</v>
      </c>
      <c r="G25014" s="1" t="s">
        <v>13</v>
      </c>
      <c r="H25014" t="str">
        <f t="shared" si="780"/>
        <v>20141009</v>
      </c>
      <c r="I25014" t="str">
        <f t="shared" si="781"/>
        <v>20141010</v>
      </c>
    </row>
    <row r="25015" spans="1:9" x14ac:dyDescent="0.25">
      <c r="A25015" s="1" t="s">
        <v>90939</v>
      </c>
      <c r="B25015" s="1" t="s">
        <v>8</v>
      </c>
      <c r="C25015" s="1" t="s">
        <v>90940</v>
      </c>
      <c r="D25015" s="1" t="s">
        <v>17</v>
      </c>
      <c r="E25015" s="1" t="s">
        <v>95726</v>
      </c>
      <c r="F25015" s="1" t="s">
        <v>90941</v>
      </c>
      <c r="G25015" s="1" t="s">
        <v>13</v>
      </c>
      <c r="H25015" t="str">
        <f t="shared" si="780"/>
        <v>20141009</v>
      </c>
      <c r="I25015" t="str">
        <f t="shared" si="781"/>
        <v>20141010</v>
      </c>
    </row>
    <row r="25016" spans="1:9" x14ac:dyDescent="0.25">
      <c r="A25016" s="1" t="s">
        <v>39998</v>
      </c>
      <c r="B25016" s="1" t="s">
        <v>15</v>
      </c>
      <c r="C25016" s="1" t="s">
        <v>39999</v>
      </c>
      <c r="D25016" s="1" t="s">
        <v>17</v>
      </c>
      <c r="E25016" s="1" t="s">
        <v>36582</v>
      </c>
      <c r="F25016" s="1" t="s">
        <v>40000</v>
      </c>
      <c r="G25016" s="1" t="s">
        <v>13</v>
      </c>
      <c r="H25016" t="str">
        <f t="shared" si="780"/>
        <v>20141009</v>
      </c>
      <c r="I25016" t="str">
        <f t="shared" si="781"/>
        <v>20141010</v>
      </c>
    </row>
    <row r="25017" spans="1:9" x14ac:dyDescent="0.25">
      <c r="A25017" s="1" t="s">
        <v>30292</v>
      </c>
      <c r="B25017" s="1" t="s">
        <v>81</v>
      </c>
      <c r="C25017" s="1" t="s">
        <v>30293</v>
      </c>
      <c r="D25017" s="1" t="s">
        <v>17</v>
      </c>
      <c r="E25017" s="1" t="s">
        <v>11</v>
      </c>
      <c r="F25017" s="1" t="s">
        <v>30294</v>
      </c>
      <c r="G25017" s="1" t="s">
        <v>13</v>
      </c>
      <c r="H25017" t="str">
        <f t="shared" si="780"/>
        <v>20141009</v>
      </c>
      <c r="I25017" t="str">
        <f t="shared" si="781"/>
        <v>20141013</v>
      </c>
    </row>
    <row r="25018" spans="1:9" x14ac:dyDescent="0.25">
      <c r="A25018" s="1" t="s">
        <v>38882</v>
      </c>
      <c r="B25018" s="1" t="s">
        <v>81</v>
      </c>
      <c r="C25018" s="1" t="s">
        <v>38883</v>
      </c>
      <c r="D25018" s="1" t="s">
        <v>17</v>
      </c>
      <c r="E25018" s="1" t="s">
        <v>36582</v>
      </c>
      <c r="F25018" s="1" t="s">
        <v>38884</v>
      </c>
      <c r="G25018" s="1" t="s">
        <v>13</v>
      </c>
      <c r="H25018" t="str">
        <f t="shared" si="780"/>
        <v>20141009</v>
      </c>
      <c r="I25018" t="str">
        <f t="shared" si="781"/>
        <v>20141010</v>
      </c>
    </row>
    <row r="25019" spans="1:9" x14ac:dyDescent="0.25">
      <c r="A25019" s="1" t="s">
        <v>78225</v>
      </c>
      <c r="B25019" s="1" t="s">
        <v>15</v>
      </c>
      <c r="C25019" s="1" t="s">
        <v>78226</v>
      </c>
      <c r="D25019" s="1" t="s">
        <v>17</v>
      </c>
      <c r="E25019" s="1" t="s">
        <v>95726</v>
      </c>
      <c r="F25019" s="1" t="s">
        <v>78227</v>
      </c>
      <c r="G25019" s="1" t="s">
        <v>13</v>
      </c>
      <c r="H25019" t="str">
        <f t="shared" si="780"/>
        <v>20141009</v>
      </c>
      <c r="I25019" t="str">
        <f t="shared" si="781"/>
        <v>20141010</v>
      </c>
    </row>
    <row r="25020" spans="1:9" x14ac:dyDescent="0.25">
      <c r="A25020" s="1" t="s">
        <v>27550</v>
      </c>
      <c r="B25020" s="1" t="s">
        <v>8</v>
      </c>
      <c r="C25020" s="1" t="s">
        <v>27551</v>
      </c>
      <c r="D25020" s="1" t="s">
        <v>17</v>
      </c>
      <c r="E25020" s="1" t="s">
        <v>11</v>
      </c>
      <c r="F25020" s="1" t="s">
        <v>27552</v>
      </c>
      <c r="G25020" s="1" t="s">
        <v>13</v>
      </c>
      <c r="H25020" t="str">
        <f t="shared" si="780"/>
        <v>20141009</v>
      </c>
      <c r="I25020" t="str">
        <f t="shared" si="781"/>
        <v>20141010</v>
      </c>
    </row>
    <row r="25021" spans="1:9" x14ac:dyDescent="0.25">
      <c r="A25021" s="1" t="s">
        <v>70113</v>
      </c>
      <c r="B25021" s="1" t="s">
        <v>81</v>
      </c>
      <c r="C25021" s="1" t="s">
        <v>70114</v>
      </c>
      <c r="D25021" s="1" t="s">
        <v>17</v>
      </c>
      <c r="E25021" s="1" t="s">
        <v>95726</v>
      </c>
      <c r="F25021" s="1" t="s">
        <v>70115</v>
      </c>
      <c r="G25021" s="1" t="s">
        <v>13</v>
      </c>
      <c r="H25021" t="str">
        <f t="shared" si="780"/>
        <v>20141009</v>
      </c>
      <c r="I25021" t="str">
        <f t="shared" si="781"/>
        <v>20141010</v>
      </c>
    </row>
    <row r="25022" spans="1:9" x14ac:dyDescent="0.25">
      <c r="A25022" s="1" t="s">
        <v>84708</v>
      </c>
      <c r="B25022" s="1" t="s">
        <v>24</v>
      </c>
      <c r="C25022" s="1" t="s">
        <v>84709</v>
      </c>
      <c r="D25022" s="1" t="s">
        <v>17</v>
      </c>
      <c r="E25022" s="1" t="s">
        <v>95726</v>
      </c>
      <c r="F25022" s="1" t="s">
        <v>84710</v>
      </c>
      <c r="G25022" s="1" t="s">
        <v>13</v>
      </c>
      <c r="H25022" t="str">
        <f t="shared" si="780"/>
        <v>20141009</v>
      </c>
      <c r="I25022" t="str">
        <f t="shared" si="781"/>
        <v>20141010</v>
      </c>
    </row>
    <row r="25023" spans="1:9" x14ac:dyDescent="0.25">
      <c r="A25023" s="1" t="s">
        <v>36806</v>
      </c>
      <c r="B25023" s="1" t="s">
        <v>8</v>
      </c>
      <c r="C25023" s="1" t="s">
        <v>36807</v>
      </c>
      <c r="D25023" s="1" t="s">
        <v>49</v>
      </c>
      <c r="E25023" s="1" t="s">
        <v>36582</v>
      </c>
      <c r="F25023" s="1" t="s">
        <v>36808</v>
      </c>
      <c r="G25023" s="1" t="s">
        <v>13</v>
      </c>
      <c r="H25023" t="str">
        <f t="shared" si="780"/>
        <v>20141009</v>
      </c>
      <c r="I25023" t="str">
        <f t="shared" si="781"/>
        <v>20141015</v>
      </c>
    </row>
    <row r="25024" spans="1:9" x14ac:dyDescent="0.25">
      <c r="A25024" s="1" t="s">
        <v>3427</v>
      </c>
      <c r="B25024" s="1" t="s">
        <v>8</v>
      </c>
      <c r="C25024" s="1" t="s">
        <v>3428</v>
      </c>
      <c r="D25024" s="1" t="s">
        <v>49</v>
      </c>
      <c r="E25024" s="1" t="s">
        <v>11</v>
      </c>
      <c r="F25024" s="1" t="s">
        <v>3429</v>
      </c>
      <c r="G25024" s="1" t="s">
        <v>13</v>
      </c>
      <c r="H25024" t="str">
        <f t="shared" si="780"/>
        <v>20141009</v>
      </c>
      <c r="I25024" t="str">
        <f t="shared" si="781"/>
        <v>20141022</v>
      </c>
    </row>
    <row r="25025" spans="1:9" x14ac:dyDescent="0.25">
      <c r="A25025" s="1" t="s">
        <v>70509</v>
      </c>
      <c r="B25025" s="1" t="s">
        <v>8</v>
      </c>
      <c r="C25025" s="1" t="s">
        <v>70510</v>
      </c>
      <c r="D25025" s="1" t="s">
        <v>49</v>
      </c>
      <c r="E25025" s="1" t="s">
        <v>95726</v>
      </c>
      <c r="F25025" s="1" t="s">
        <v>70511</v>
      </c>
      <c r="G25025" s="1" t="s">
        <v>13</v>
      </c>
      <c r="H25025" t="str">
        <f t="shared" si="780"/>
        <v>20141009</v>
      </c>
      <c r="I25025" t="str">
        <f t="shared" si="781"/>
        <v>20141014</v>
      </c>
    </row>
    <row r="25026" spans="1:9" x14ac:dyDescent="0.25">
      <c r="A25026" s="1" t="s">
        <v>55968</v>
      </c>
      <c r="B25026" s="1" t="s">
        <v>8</v>
      </c>
      <c r="C25026" s="1" t="s">
        <v>55969</v>
      </c>
      <c r="D25026" s="1" t="s">
        <v>49</v>
      </c>
      <c r="E25026" s="1" t="s">
        <v>46156</v>
      </c>
      <c r="F25026" s="1" t="s">
        <v>55970</v>
      </c>
      <c r="G25026" s="1" t="s">
        <v>13</v>
      </c>
      <c r="H25026" t="str">
        <f t="shared" ref="H25026:H25089" si="782">MID(A25026,2,8)</f>
        <v>20141009</v>
      </c>
      <c r="I25026" t="str">
        <f t="shared" ref="I25026:I25089" si="783">MID(F25026,2,8)</f>
        <v>20141015</v>
      </c>
    </row>
    <row r="25027" spans="1:9" x14ac:dyDescent="0.25">
      <c r="A25027" s="1" t="s">
        <v>91878</v>
      </c>
      <c r="B25027" s="1" t="s">
        <v>138</v>
      </c>
      <c r="C25027" s="1" t="s">
        <v>91879</v>
      </c>
      <c r="D25027" s="1" t="s">
        <v>49</v>
      </c>
      <c r="E25027" s="1" t="s">
        <v>95726</v>
      </c>
      <c r="F25027" s="1" t="s">
        <v>91880</v>
      </c>
      <c r="G25027" s="1" t="s">
        <v>13</v>
      </c>
      <c r="H25027" t="str">
        <f t="shared" si="782"/>
        <v>20141009</v>
      </c>
      <c r="I25027" t="str">
        <f t="shared" si="783"/>
        <v>20141015</v>
      </c>
    </row>
    <row r="25028" spans="1:9" x14ac:dyDescent="0.25">
      <c r="A25028" s="1" t="s">
        <v>60858</v>
      </c>
      <c r="B25028" s="1" t="s">
        <v>31</v>
      </c>
      <c r="C25028" s="1" t="s">
        <v>60859</v>
      </c>
      <c r="D25028" s="1" t="s">
        <v>49</v>
      </c>
      <c r="E25028" s="1" t="s">
        <v>46156</v>
      </c>
      <c r="F25028" s="1" t="s">
        <v>60860</v>
      </c>
      <c r="G25028" s="1" t="s">
        <v>13</v>
      </c>
      <c r="H25028" t="str">
        <f t="shared" si="782"/>
        <v>20141009</v>
      </c>
      <c r="I25028" t="str">
        <f t="shared" si="783"/>
        <v>20141013</v>
      </c>
    </row>
    <row r="25029" spans="1:9" x14ac:dyDescent="0.25">
      <c r="A25029" s="1" t="s">
        <v>35191</v>
      </c>
      <c r="B25029" s="1" t="s">
        <v>168</v>
      </c>
      <c r="C25029" s="1" t="s">
        <v>35192</v>
      </c>
      <c r="D25029" s="1" t="s">
        <v>49</v>
      </c>
      <c r="E25029" s="1" t="s">
        <v>11</v>
      </c>
      <c r="F25029" s="1" t="s">
        <v>35193</v>
      </c>
      <c r="G25029" s="1" t="s">
        <v>13</v>
      </c>
      <c r="H25029" t="str">
        <f t="shared" si="782"/>
        <v>20141009</v>
      </c>
      <c r="I25029" t="str">
        <f t="shared" si="783"/>
        <v>20141014</v>
      </c>
    </row>
    <row r="25030" spans="1:9" x14ac:dyDescent="0.25">
      <c r="A25030" s="1" t="s">
        <v>94434</v>
      </c>
      <c r="B25030" s="1" t="s">
        <v>24</v>
      </c>
      <c r="C25030" s="1" t="s">
        <v>94435</v>
      </c>
      <c r="D25030" s="1" t="s">
        <v>49</v>
      </c>
      <c r="E25030" s="1" t="s">
        <v>95726</v>
      </c>
      <c r="F25030" s="1" t="s">
        <v>94436</v>
      </c>
      <c r="G25030" s="1" t="s">
        <v>13</v>
      </c>
      <c r="H25030" t="str">
        <f t="shared" si="782"/>
        <v>20141009</v>
      </c>
      <c r="I25030" t="str">
        <f t="shared" si="783"/>
        <v>20141010</v>
      </c>
    </row>
    <row r="25031" spans="1:9" x14ac:dyDescent="0.25">
      <c r="A25031" s="1" t="s">
        <v>94569</v>
      </c>
      <c r="B25031" s="1" t="s">
        <v>24</v>
      </c>
      <c r="C25031" s="1" t="s">
        <v>94570</v>
      </c>
      <c r="D25031" s="1" t="s">
        <v>49</v>
      </c>
      <c r="E25031" s="1" t="s">
        <v>95726</v>
      </c>
      <c r="F25031" s="1" t="s">
        <v>94571</v>
      </c>
      <c r="G25031" s="1" t="s">
        <v>13</v>
      </c>
      <c r="H25031" t="str">
        <f t="shared" si="782"/>
        <v>20141009</v>
      </c>
      <c r="I25031" t="str">
        <f t="shared" si="783"/>
        <v>20141010</v>
      </c>
    </row>
    <row r="25032" spans="1:9" x14ac:dyDescent="0.25">
      <c r="A25032" s="1" t="s">
        <v>53508</v>
      </c>
      <c r="B25032" s="1" t="s">
        <v>24</v>
      </c>
      <c r="C25032" s="1" t="s">
        <v>53509</v>
      </c>
      <c r="D25032" s="1" t="s">
        <v>49</v>
      </c>
      <c r="E25032" s="1" t="s">
        <v>46156</v>
      </c>
      <c r="F25032" s="1" t="s">
        <v>53510</v>
      </c>
      <c r="G25032" s="1" t="s">
        <v>13</v>
      </c>
      <c r="H25032" t="str">
        <f t="shared" si="782"/>
        <v>20141009</v>
      </c>
      <c r="I25032" t="str">
        <f t="shared" si="783"/>
        <v>20141016</v>
      </c>
    </row>
    <row r="25033" spans="1:9" x14ac:dyDescent="0.25">
      <c r="A25033" s="1" t="s">
        <v>67473</v>
      </c>
      <c r="B25033" s="1" t="s">
        <v>121</v>
      </c>
      <c r="C25033" s="1" t="s">
        <v>67474</v>
      </c>
      <c r="D25033" s="1" t="s">
        <v>49</v>
      </c>
      <c r="E25033" s="1" t="s">
        <v>95726</v>
      </c>
      <c r="F25033" s="1" t="s">
        <v>67475</v>
      </c>
      <c r="G25033" s="1" t="s">
        <v>13</v>
      </c>
      <c r="H25033" t="str">
        <f t="shared" si="782"/>
        <v>20141009</v>
      </c>
      <c r="I25033" t="str">
        <f t="shared" si="783"/>
        <v>20141015</v>
      </c>
    </row>
    <row r="25034" spans="1:9" x14ac:dyDescent="0.25">
      <c r="A25034" s="1" t="s">
        <v>51135</v>
      </c>
      <c r="B25034" s="1" t="s">
        <v>121</v>
      </c>
      <c r="C25034" s="1" t="s">
        <v>51136</v>
      </c>
      <c r="D25034" s="1" t="s">
        <v>49</v>
      </c>
      <c r="E25034" s="1" t="s">
        <v>46156</v>
      </c>
      <c r="F25034" s="1" t="s">
        <v>51137</v>
      </c>
      <c r="G25034" s="1" t="s">
        <v>13</v>
      </c>
      <c r="H25034" t="str">
        <f t="shared" si="782"/>
        <v>20141009</v>
      </c>
      <c r="I25034" t="str">
        <f t="shared" si="783"/>
        <v>20141013</v>
      </c>
    </row>
    <row r="25035" spans="1:9" x14ac:dyDescent="0.25">
      <c r="A25035" s="1" t="s">
        <v>37028</v>
      </c>
      <c r="B25035" s="1" t="s">
        <v>15</v>
      </c>
      <c r="C25035" s="1" t="s">
        <v>37029</v>
      </c>
      <c r="D25035" s="1" t="s">
        <v>49</v>
      </c>
      <c r="E25035" s="1" t="s">
        <v>36582</v>
      </c>
      <c r="F25035" s="1" t="s">
        <v>37030</v>
      </c>
      <c r="G25035" s="1" t="s">
        <v>13</v>
      </c>
      <c r="H25035" t="str">
        <f t="shared" si="782"/>
        <v>20141009</v>
      </c>
      <c r="I25035" t="str">
        <f t="shared" si="783"/>
        <v>20141014</v>
      </c>
    </row>
    <row r="25036" spans="1:9" x14ac:dyDescent="0.25">
      <c r="A25036" s="1" t="s">
        <v>95544</v>
      </c>
      <c r="B25036" s="1" t="s">
        <v>15</v>
      </c>
      <c r="C25036" s="1" t="s">
        <v>95545</v>
      </c>
      <c r="D25036" s="1" t="s">
        <v>49</v>
      </c>
      <c r="E25036" s="1" t="s">
        <v>95726</v>
      </c>
      <c r="F25036" s="1" t="s">
        <v>95546</v>
      </c>
      <c r="G25036" s="1" t="s">
        <v>13</v>
      </c>
      <c r="H25036" t="str">
        <f t="shared" si="782"/>
        <v>20141009</v>
      </c>
      <c r="I25036" t="str">
        <f t="shared" si="783"/>
        <v>20141013</v>
      </c>
    </row>
    <row r="25037" spans="1:9" x14ac:dyDescent="0.25">
      <c r="A25037" s="1" t="s">
        <v>51192</v>
      </c>
      <c r="B25037" s="1" t="s">
        <v>15</v>
      </c>
      <c r="C25037" s="1" t="s">
        <v>51193</v>
      </c>
      <c r="D25037" s="1" t="s">
        <v>49</v>
      </c>
      <c r="E25037" s="1" t="s">
        <v>46156</v>
      </c>
      <c r="F25037" s="1" t="s">
        <v>51194</v>
      </c>
      <c r="G25037" s="1" t="s">
        <v>13</v>
      </c>
      <c r="H25037" t="str">
        <f t="shared" si="782"/>
        <v>20141009</v>
      </c>
      <c r="I25037" t="str">
        <f t="shared" si="783"/>
        <v>20141015</v>
      </c>
    </row>
    <row r="25038" spans="1:9" x14ac:dyDescent="0.25">
      <c r="A25038" s="1" t="s">
        <v>66858</v>
      </c>
      <c r="B25038" s="1" t="s">
        <v>81</v>
      </c>
      <c r="C25038" s="1" t="s">
        <v>66859</v>
      </c>
      <c r="D25038" s="1" t="s">
        <v>49</v>
      </c>
      <c r="E25038" s="1" t="s">
        <v>46156</v>
      </c>
      <c r="F25038" s="1" t="s">
        <v>66860</v>
      </c>
      <c r="G25038" s="1" t="s">
        <v>13</v>
      </c>
      <c r="H25038" t="str">
        <f t="shared" si="782"/>
        <v>20141009</v>
      </c>
      <c r="I25038" t="str">
        <f t="shared" si="783"/>
        <v>20141016</v>
      </c>
    </row>
    <row r="25039" spans="1:9" x14ac:dyDescent="0.25">
      <c r="A25039" s="1" t="s">
        <v>3655</v>
      </c>
      <c r="B25039" s="1" t="s">
        <v>81</v>
      </c>
      <c r="C25039" s="1" t="s">
        <v>3656</v>
      </c>
      <c r="D25039" s="1" t="s">
        <v>49</v>
      </c>
      <c r="E25039" s="1" t="s">
        <v>11</v>
      </c>
      <c r="F25039" s="1" t="s">
        <v>3657</v>
      </c>
      <c r="G25039" s="1" t="s">
        <v>13</v>
      </c>
      <c r="H25039" t="str">
        <f t="shared" si="782"/>
        <v>20141009</v>
      </c>
      <c r="I25039" t="str">
        <f t="shared" si="783"/>
        <v>20141015</v>
      </c>
    </row>
    <row r="25040" spans="1:9" x14ac:dyDescent="0.25">
      <c r="A25040" s="1" t="s">
        <v>82542</v>
      </c>
      <c r="B25040" s="1" t="s">
        <v>81</v>
      </c>
      <c r="C25040" s="1" t="s">
        <v>82543</v>
      </c>
      <c r="D25040" s="1" t="s">
        <v>49</v>
      </c>
      <c r="E25040" s="1" t="s">
        <v>95726</v>
      </c>
      <c r="F25040" s="1" t="s">
        <v>82544</v>
      </c>
      <c r="G25040" s="1" t="s">
        <v>13</v>
      </c>
      <c r="H25040" t="str">
        <f t="shared" si="782"/>
        <v>20141009</v>
      </c>
      <c r="I25040" t="str">
        <f t="shared" si="783"/>
        <v>20141014</v>
      </c>
    </row>
    <row r="25041" spans="1:9" x14ac:dyDescent="0.25">
      <c r="A25041" s="1" t="s">
        <v>83922</v>
      </c>
      <c r="B25041" s="1" t="s">
        <v>8</v>
      </c>
      <c r="C25041" s="1" t="s">
        <v>83923</v>
      </c>
      <c r="D25041" s="1" t="s">
        <v>10</v>
      </c>
      <c r="E25041" s="1" t="s">
        <v>95726</v>
      </c>
      <c r="F25041" s="1" t="s">
        <v>83924</v>
      </c>
      <c r="G25041" s="1" t="s">
        <v>13</v>
      </c>
      <c r="H25041" t="str">
        <f t="shared" si="782"/>
        <v>20141009</v>
      </c>
      <c r="I25041" t="str">
        <f t="shared" si="783"/>
        <v>20141010</v>
      </c>
    </row>
    <row r="25042" spans="1:9" x14ac:dyDescent="0.25">
      <c r="A25042" s="1" t="s">
        <v>7957</v>
      </c>
      <c r="B25042" s="1" t="s">
        <v>8</v>
      </c>
      <c r="C25042" s="1" t="s">
        <v>7958</v>
      </c>
      <c r="D25042" s="1" t="s">
        <v>10</v>
      </c>
      <c r="E25042" s="1" t="s">
        <v>11</v>
      </c>
      <c r="F25042" s="1" t="s">
        <v>7959</v>
      </c>
      <c r="G25042" s="1" t="s">
        <v>13</v>
      </c>
      <c r="H25042" t="str">
        <f t="shared" si="782"/>
        <v>20141009</v>
      </c>
      <c r="I25042" t="str">
        <f t="shared" si="783"/>
        <v>20141014</v>
      </c>
    </row>
    <row r="25043" spans="1:9" x14ac:dyDescent="0.25">
      <c r="A25043" s="1" t="s">
        <v>62403</v>
      </c>
      <c r="B25043" s="1" t="s">
        <v>8</v>
      </c>
      <c r="C25043" s="1" t="s">
        <v>62404</v>
      </c>
      <c r="D25043" s="1" t="s">
        <v>10</v>
      </c>
      <c r="E25043" s="1" t="s">
        <v>46156</v>
      </c>
      <c r="F25043" s="1" t="s">
        <v>62405</v>
      </c>
      <c r="G25043" s="1" t="s">
        <v>13</v>
      </c>
      <c r="H25043" t="str">
        <f t="shared" si="782"/>
        <v>20141009</v>
      </c>
      <c r="I25043" t="str">
        <f t="shared" si="783"/>
        <v>20141015</v>
      </c>
    </row>
    <row r="25044" spans="1:9" x14ac:dyDescent="0.25">
      <c r="A25044" s="1" t="s">
        <v>31210</v>
      </c>
      <c r="B25044" s="1" t="s">
        <v>8</v>
      </c>
      <c r="C25044" s="1" t="s">
        <v>31211</v>
      </c>
      <c r="D25044" s="1" t="s">
        <v>10</v>
      </c>
      <c r="E25044" s="1" t="s">
        <v>11</v>
      </c>
      <c r="F25044" s="1" t="s">
        <v>31212</v>
      </c>
      <c r="G25044" s="1" t="s">
        <v>13</v>
      </c>
      <c r="H25044" t="str">
        <f t="shared" si="782"/>
        <v>20141009</v>
      </c>
      <c r="I25044" t="str">
        <f t="shared" si="783"/>
        <v>20141010</v>
      </c>
    </row>
    <row r="25045" spans="1:9" x14ac:dyDescent="0.25">
      <c r="A25045" s="1" t="s">
        <v>80991</v>
      </c>
      <c r="B25045" s="1" t="s">
        <v>8</v>
      </c>
      <c r="C25045" s="1" t="s">
        <v>80992</v>
      </c>
      <c r="D25045" s="1" t="s">
        <v>10</v>
      </c>
      <c r="E25045" s="1" t="s">
        <v>95726</v>
      </c>
      <c r="F25045" s="1" t="s">
        <v>80993</v>
      </c>
      <c r="G25045" s="1" t="s">
        <v>13</v>
      </c>
      <c r="H25045" t="str">
        <f t="shared" si="782"/>
        <v>20141009</v>
      </c>
      <c r="I25045" t="str">
        <f t="shared" si="783"/>
        <v>20141013</v>
      </c>
    </row>
    <row r="25046" spans="1:9" x14ac:dyDescent="0.25">
      <c r="A25046" s="1" t="s">
        <v>86604</v>
      </c>
      <c r="B25046" s="1" t="s">
        <v>8</v>
      </c>
      <c r="C25046" s="1" t="s">
        <v>86605</v>
      </c>
      <c r="D25046" s="1" t="s">
        <v>10</v>
      </c>
      <c r="E25046" s="1" t="s">
        <v>95726</v>
      </c>
      <c r="F25046" s="1" t="s">
        <v>86606</v>
      </c>
      <c r="G25046" s="1" t="s">
        <v>13</v>
      </c>
      <c r="H25046" t="str">
        <f t="shared" si="782"/>
        <v>20141009</v>
      </c>
      <c r="I25046" t="str">
        <f t="shared" si="783"/>
        <v>20141023</v>
      </c>
    </row>
    <row r="25047" spans="1:9" x14ac:dyDescent="0.25">
      <c r="A25047" s="1" t="s">
        <v>10246</v>
      </c>
      <c r="B25047" s="1" t="s">
        <v>8</v>
      </c>
      <c r="C25047" s="1" t="s">
        <v>10247</v>
      </c>
      <c r="D25047" s="1" t="s">
        <v>10</v>
      </c>
      <c r="E25047" s="1" t="s">
        <v>11</v>
      </c>
      <c r="F25047" s="1" t="s">
        <v>10248</v>
      </c>
      <c r="G25047" s="1" t="s">
        <v>13</v>
      </c>
      <c r="H25047" t="str">
        <f t="shared" si="782"/>
        <v>20141009</v>
      </c>
      <c r="I25047" t="str">
        <f t="shared" si="783"/>
        <v>20141015</v>
      </c>
    </row>
    <row r="25048" spans="1:9" x14ac:dyDescent="0.25">
      <c r="A25048" s="1" t="s">
        <v>80214</v>
      </c>
      <c r="B25048" s="1" t="s">
        <v>8</v>
      </c>
      <c r="C25048" s="1" t="s">
        <v>80215</v>
      </c>
      <c r="D25048" s="1" t="s">
        <v>10</v>
      </c>
      <c r="E25048" s="1" t="s">
        <v>95726</v>
      </c>
      <c r="F25048" s="1" t="s">
        <v>80216</v>
      </c>
      <c r="G25048" s="1" t="s">
        <v>13</v>
      </c>
      <c r="H25048" t="str">
        <f t="shared" si="782"/>
        <v>20141009</v>
      </c>
      <c r="I25048" t="str">
        <f t="shared" si="783"/>
        <v>20141015</v>
      </c>
    </row>
    <row r="25049" spans="1:9" x14ac:dyDescent="0.25">
      <c r="A25049" s="1" t="s">
        <v>79338</v>
      </c>
      <c r="B25049" s="1" t="s">
        <v>8</v>
      </c>
      <c r="C25049" s="1" t="s">
        <v>79339</v>
      </c>
      <c r="D25049" s="1" t="s">
        <v>10</v>
      </c>
      <c r="E25049" s="1" t="s">
        <v>95726</v>
      </c>
      <c r="F25049" s="1" t="s">
        <v>79340</v>
      </c>
      <c r="G25049" s="1" t="s">
        <v>13</v>
      </c>
      <c r="H25049" t="str">
        <f t="shared" si="782"/>
        <v>20141009</v>
      </c>
      <c r="I25049" t="str">
        <f t="shared" si="783"/>
        <v>20141013</v>
      </c>
    </row>
    <row r="25050" spans="1:9" x14ac:dyDescent="0.25">
      <c r="A25050" s="1" t="s">
        <v>35422</v>
      </c>
      <c r="B25050" s="1" t="s">
        <v>8</v>
      </c>
      <c r="C25050" s="1" t="s">
        <v>35423</v>
      </c>
      <c r="D25050" s="1" t="s">
        <v>10</v>
      </c>
      <c r="E25050" s="1" t="s">
        <v>11</v>
      </c>
      <c r="F25050" s="1" t="s">
        <v>35424</v>
      </c>
      <c r="G25050" s="1" t="s">
        <v>13</v>
      </c>
      <c r="H25050" t="str">
        <f t="shared" si="782"/>
        <v>20141009</v>
      </c>
      <c r="I25050" t="str">
        <f t="shared" si="783"/>
        <v>20141016</v>
      </c>
    </row>
    <row r="25051" spans="1:9" x14ac:dyDescent="0.25">
      <c r="A25051" s="1" t="s">
        <v>22066</v>
      </c>
      <c r="B25051" s="1" t="s">
        <v>8</v>
      </c>
      <c r="C25051" s="1" t="s">
        <v>22067</v>
      </c>
      <c r="D25051" s="1" t="s">
        <v>10</v>
      </c>
      <c r="E25051" s="1" t="s">
        <v>11</v>
      </c>
      <c r="F25051" s="1" t="s">
        <v>22068</v>
      </c>
      <c r="G25051" s="1" t="s">
        <v>13</v>
      </c>
      <c r="H25051" t="str">
        <f t="shared" si="782"/>
        <v>20141009</v>
      </c>
      <c r="I25051" t="str">
        <f t="shared" si="783"/>
        <v>20141014</v>
      </c>
    </row>
    <row r="25052" spans="1:9" x14ac:dyDescent="0.25">
      <c r="A25052" s="1" t="s">
        <v>38582</v>
      </c>
      <c r="B25052" s="1" t="s">
        <v>8</v>
      </c>
      <c r="C25052" s="1" t="s">
        <v>38583</v>
      </c>
      <c r="D25052" s="1" t="s">
        <v>10</v>
      </c>
      <c r="E25052" s="1" t="s">
        <v>36582</v>
      </c>
      <c r="F25052" s="1" t="s">
        <v>38584</v>
      </c>
      <c r="G25052" s="1" t="s">
        <v>13</v>
      </c>
      <c r="H25052" t="str">
        <f t="shared" si="782"/>
        <v>20141009</v>
      </c>
      <c r="I25052" t="str">
        <f t="shared" si="783"/>
        <v>20141010</v>
      </c>
    </row>
    <row r="25053" spans="1:9" x14ac:dyDescent="0.25">
      <c r="A25053" s="1" t="s">
        <v>24577</v>
      </c>
      <c r="B25053" s="1" t="s">
        <v>138</v>
      </c>
      <c r="C25053" s="1" t="s">
        <v>24578</v>
      </c>
      <c r="D25053" s="1" t="s">
        <v>10</v>
      </c>
      <c r="E25053" s="1" t="s">
        <v>11</v>
      </c>
      <c r="F25053" s="1" t="s">
        <v>24579</v>
      </c>
      <c r="G25053" s="1" t="s">
        <v>13</v>
      </c>
      <c r="H25053" t="str">
        <f t="shared" si="782"/>
        <v>20141009</v>
      </c>
      <c r="I25053" t="str">
        <f t="shared" si="783"/>
        <v>20141015</v>
      </c>
    </row>
    <row r="25054" spans="1:9" x14ac:dyDescent="0.25">
      <c r="A25054" s="1" t="s">
        <v>38549</v>
      </c>
      <c r="B25054" s="1" t="s">
        <v>138</v>
      </c>
      <c r="C25054" s="1" t="s">
        <v>38550</v>
      </c>
      <c r="D25054" s="1" t="s">
        <v>10</v>
      </c>
      <c r="E25054" s="1" t="s">
        <v>36582</v>
      </c>
      <c r="F25054" s="1" t="s">
        <v>38551</v>
      </c>
      <c r="G25054" s="1" t="s">
        <v>13</v>
      </c>
      <c r="H25054" t="str">
        <f t="shared" si="782"/>
        <v>20141009</v>
      </c>
      <c r="I25054" t="str">
        <f t="shared" si="783"/>
        <v>20141014</v>
      </c>
    </row>
    <row r="25055" spans="1:9" x14ac:dyDescent="0.25">
      <c r="A25055" s="1" t="s">
        <v>78501</v>
      </c>
      <c r="B25055" s="1" t="s">
        <v>138</v>
      </c>
      <c r="C25055" s="1" t="s">
        <v>78502</v>
      </c>
      <c r="D25055" s="1" t="s">
        <v>10</v>
      </c>
      <c r="E25055" s="1" t="s">
        <v>95726</v>
      </c>
      <c r="F25055" s="1" t="s">
        <v>78503</v>
      </c>
      <c r="G25055" s="1" t="s">
        <v>13</v>
      </c>
      <c r="H25055" t="str">
        <f t="shared" si="782"/>
        <v>20141009</v>
      </c>
      <c r="I25055" t="str">
        <f t="shared" si="783"/>
        <v>20141014</v>
      </c>
    </row>
    <row r="25056" spans="1:9" x14ac:dyDescent="0.25">
      <c r="A25056" s="1" t="s">
        <v>7357</v>
      </c>
      <c r="B25056" s="1" t="s">
        <v>138</v>
      </c>
      <c r="C25056" s="1" t="s">
        <v>7358</v>
      </c>
      <c r="D25056" s="1" t="s">
        <v>10</v>
      </c>
      <c r="E25056" s="1" t="s">
        <v>11</v>
      </c>
      <c r="F25056" s="1" t="s">
        <v>7359</v>
      </c>
      <c r="G25056" s="1" t="s">
        <v>13</v>
      </c>
      <c r="H25056" t="str">
        <f t="shared" si="782"/>
        <v>20141009</v>
      </c>
      <c r="I25056" t="str">
        <f t="shared" si="783"/>
        <v>20141022</v>
      </c>
    </row>
    <row r="25057" spans="1:9" x14ac:dyDescent="0.25">
      <c r="A25057" s="1" t="s">
        <v>48726</v>
      </c>
      <c r="B25057" s="1" t="s">
        <v>138</v>
      </c>
      <c r="C25057" s="1" t="s">
        <v>48727</v>
      </c>
      <c r="D25057" s="1" t="s">
        <v>10</v>
      </c>
      <c r="E25057" s="1" t="s">
        <v>46156</v>
      </c>
      <c r="F25057" s="1" t="s">
        <v>48728</v>
      </c>
      <c r="G25057" s="1" t="s">
        <v>13</v>
      </c>
      <c r="H25057" t="str">
        <f t="shared" si="782"/>
        <v>20141009</v>
      </c>
      <c r="I25057" t="str">
        <f t="shared" si="783"/>
        <v>20141023</v>
      </c>
    </row>
    <row r="25058" spans="1:9" x14ac:dyDescent="0.25">
      <c r="A25058" s="1" t="s">
        <v>83739</v>
      </c>
      <c r="B25058" s="1" t="s">
        <v>138</v>
      </c>
      <c r="C25058" s="1" t="s">
        <v>83740</v>
      </c>
      <c r="D25058" s="1" t="s">
        <v>10</v>
      </c>
      <c r="E25058" s="1" t="s">
        <v>95726</v>
      </c>
      <c r="F25058" s="1" t="s">
        <v>83741</v>
      </c>
      <c r="G25058" s="1" t="s">
        <v>13</v>
      </c>
      <c r="H25058" t="str">
        <f t="shared" si="782"/>
        <v>20141009</v>
      </c>
      <c r="I25058" t="str">
        <f t="shared" si="783"/>
        <v>20141014</v>
      </c>
    </row>
    <row r="25059" spans="1:9" x14ac:dyDescent="0.25">
      <c r="A25059" s="1" t="s">
        <v>52551</v>
      </c>
      <c r="B25059" s="1" t="s">
        <v>31</v>
      </c>
      <c r="C25059" s="1" t="s">
        <v>52552</v>
      </c>
      <c r="D25059" s="1" t="s">
        <v>10</v>
      </c>
      <c r="E25059" s="1" t="s">
        <v>46156</v>
      </c>
      <c r="F25059" s="1" t="s">
        <v>52553</v>
      </c>
      <c r="G25059" s="1" t="s">
        <v>13</v>
      </c>
      <c r="H25059" t="str">
        <f t="shared" si="782"/>
        <v>20141009</v>
      </c>
      <c r="I25059" t="str">
        <f t="shared" si="783"/>
        <v>20141021</v>
      </c>
    </row>
    <row r="25060" spans="1:9" x14ac:dyDescent="0.25">
      <c r="A25060" s="1" t="s">
        <v>89868</v>
      </c>
      <c r="B25060" s="1" t="s">
        <v>168</v>
      </c>
      <c r="C25060" s="1" t="s">
        <v>89869</v>
      </c>
      <c r="D25060" s="1" t="s">
        <v>10</v>
      </c>
      <c r="E25060" s="1" t="s">
        <v>95726</v>
      </c>
      <c r="F25060" s="1" t="s">
        <v>89870</v>
      </c>
      <c r="G25060" s="1" t="s">
        <v>13</v>
      </c>
      <c r="H25060" t="str">
        <f t="shared" si="782"/>
        <v>20141009</v>
      </c>
      <c r="I25060" t="str">
        <f t="shared" si="783"/>
        <v>20141020</v>
      </c>
    </row>
    <row r="25061" spans="1:9" x14ac:dyDescent="0.25">
      <c r="A25061" s="1" t="s">
        <v>25834</v>
      </c>
      <c r="B25061" s="1" t="s">
        <v>55</v>
      </c>
      <c r="C25061" s="1" t="s">
        <v>25835</v>
      </c>
      <c r="D25061" s="1" t="s">
        <v>10</v>
      </c>
      <c r="E25061" s="1" t="s">
        <v>11</v>
      </c>
      <c r="F25061" s="1" t="s">
        <v>25836</v>
      </c>
      <c r="G25061" s="1" t="s">
        <v>13</v>
      </c>
      <c r="H25061" t="str">
        <f t="shared" si="782"/>
        <v>20141009</v>
      </c>
      <c r="I25061" t="str">
        <f t="shared" si="783"/>
        <v>20141015</v>
      </c>
    </row>
    <row r="25062" spans="1:9" x14ac:dyDescent="0.25">
      <c r="A25062" s="1" t="s">
        <v>10510</v>
      </c>
      <c r="B25062" s="1" t="s">
        <v>55</v>
      </c>
      <c r="C25062" s="1" t="s">
        <v>10511</v>
      </c>
      <c r="D25062" s="1" t="s">
        <v>10</v>
      </c>
      <c r="E25062" s="1" t="s">
        <v>11</v>
      </c>
      <c r="F25062" s="1" t="s">
        <v>10512</v>
      </c>
      <c r="G25062" s="1" t="s">
        <v>13</v>
      </c>
      <c r="H25062" t="str">
        <f t="shared" si="782"/>
        <v>20141009</v>
      </c>
      <c r="I25062" t="str">
        <f t="shared" si="783"/>
        <v>20141023</v>
      </c>
    </row>
    <row r="25063" spans="1:9" x14ac:dyDescent="0.25">
      <c r="A25063" s="1" t="s">
        <v>6136</v>
      </c>
      <c r="B25063" s="1" t="s">
        <v>55</v>
      </c>
      <c r="C25063" s="1" t="s">
        <v>6137</v>
      </c>
      <c r="D25063" s="1" t="s">
        <v>10</v>
      </c>
      <c r="E25063" s="1" t="s">
        <v>11</v>
      </c>
      <c r="F25063" s="1" t="s">
        <v>6138</v>
      </c>
      <c r="G25063" s="1" t="s">
        <v>13</v>
      </c>
      <c r="H25063" t="str">
        <f t="shared" si="782"/>
        <v>20141009</v>
      </c>
      <c r="I25063" t="str">
        <f t="shared" si="783"/>
        <v>20141015</v>
      </c>
    </row>
    <row r="25064" spans="1:9" x14ac:dyDescent="0.25">
      <c r="A25064" s="1" t="s">
        <v>68007</v>
      </c>
      <c r="B25064" s="1" t="s">
        <v>24</v>
      </c>
      <c r="C25064" s="1" t="s">
        <v>68008</v>
      </c>
      <c r="D25064" s="1" t="s">
        <v>10</v>
      </c>
      <c r="E25064" s="1" t="s">
        <v>95726</v>
      </c>
      <c r="F25064" s="1" t="s">
        <v>68009</v>
      </c>
      <c r="G25064" s="1" t="s">
        <v>13</v>
      </c>
      <c r="H25064" t="str">
        <f t="shared" si="782"/>
        <v>20141009</v>
      </c>
      <c r="I25064" t="str">
        <f t="shared" si="783"/>
        <v>20141014</v>
      </c>
    </row>
    <row r="25065" spans="1:9" x14ac:dyDescent="0.25">
      <c r="A25065" s="1" t="s">
        <v>58533</v>
      </c>
      <c r="B25065" s="1" t="s">
        <v>24</v>
      </c>
      <c r="C25065" s="1" t="s">
        <v>58534</v>
      </c>
      <c r="D25065" s="1" t="s">
        <v>10</v>
      </c>
      <c r="E25065" s="1" t="s">
        <v>46156</v>
      </c>
      <c r="F25065" s="1" t="s">
        <v>58535</v>
      </c>
      <c r="G25065" s="1" t="s">
        <v>13</v>
      </c>
      <c r="H25065" t="str">
        <f t="shared" si="782"/>
        <v>20141009</v>
      </c>
      <c r="I25065" t="str">
        <f t="shared" si="783"/>
        <v>20141010</v>
      </c>
    </row>
    <row r="25066" spans="1:9" x14ac:dyDescent="0.25">
      <c r="A25066" s="1" t="s">
        <v>40616</v>
      </c>
      <c r="B25066" s="1" t="s">
        <v>24</v>
      </c>
      <c r="C25066" s="1" t="s">
        <v>40617</v>
      </c>
      <c r="D25066" s="1" t="s">
        <v>10</v>
      </c>
      <c r="E25066" s="1" t="s">
        <v>36582</v>
      </c>
      <c r="F25066" s="1" t="s">
        <v>40618</v>
      </c>
      <c r="G25066" s="1" t="s">
        <v>13</v>
      </c>
      <c r="H25066" t="str">
        <f t="shared" si="782"/>
        <v>20141009</v>
      </c>
      <c r="I25066" t="str">
        <f t="shared" si="783"/>
        <v>20141015</v>
      </c>
    </row>
    <row r="25067" spans="1:9" x14ac:dyDescent="0.25">
      <c r="A25067" s="1" t="s">
        <v>22099</v>
      </c>
      <c r="B25067" s="1" t="s">
        <v>24</v>
      </c>
      <c r="C25067" s="1" t="s">
        <v>22100</v>
      </c>
      <c r="D25067" s="1" t="s">
        <v>10</v>
      </c>
      <c r="E25067" s="1" t="s">
        <v>11</v>
      </c>
      <c r="F25067" s="1" t="s">
        <v>22101</v>
      </c>
      <c r="G25067" s="1" t="s">
        <v>13</v>
      </c>
      <c r="H25067" t="str">
        <f t="shared" si="782"/>
        <v>20141009</v>
      </c>
      <c r="I25067" t="str">
        <f t="shared" si="783"/>
        <v>20141015</v>
      </c>
    </row>
    <row r="25068" spans="1:9" x14ac:dyDescent="0.25">
      <c r="A25068" s="1" t="s">
        <v>22321</v>
      </c>
      <c r="B25068" s="1" t="s">
        <v>24</v>
      </c>
      <c r="C25068" s="1" t="s">
        <v>22322</v>
      </c>
      <c r="D25068" s="1" t="s">
        <v>10</v>
      </c>
      <c r="E25068" s="1" t="s">
        <v>11</v>
      </c>
      <c r="F25068" s="1" t="s">
        <v>22323</v>
      </c>
      <c r="G25068" s="1" t="s">
        <v>13</v>
      </c>
      <c r="H25068" t="str">
        <f t="shared" si="782"/>
        <v>20141009</v>
      </c>
      <c r="I25068" t="str">
        <f t="shared" si="783"/>
        <v>20141016</v>
      </c>
    </row>
    <row r="25069" spans="1:9" x14ac:dyDescent="0.25">
      <c r="A25069" s="1" t="s">
        <v>28456</v>
      </c>
      <c r="B25069" s="1" t="s">
        <v>24</v>
      </c>
      <c r="C25069" s="1" t="s">
        <v>28457</v>
      </c>
      <c r="D25069" s="1" t="s">
        <v>10</v>
      </c>
      <c r="E25069" s="1" t="s">
        <v>11</v>
      </c>
      <c r="F25069" s="1" t="s">
        <v>28458</v>
      </c>
      <c r="G25069" s="1" t="s">
        <v>13</v>
      </c>
      <c r="H25069" t="str">
        <f t="shared" si="782"/>
        <v>20141009</v>
      </c>
      <c r="I25069" t="str">
        <f t="shared" si="783"/>
        <v>20141015</v>
      </c>
    </row>
    <row r="25070" spans="1:9" x14ac:dyDescent="0.25">
      <c r="A25070" s="1" t="s">
        <v>7123</v>
      </c>
      <c r="B25070" s="1" t="s">
        <v>24</v>
      </c>
      <c r="C25070" s="1" t="s">
        <v>7124</v>
      </c>
      <c r="D25070" s="1" t="s">
        <v>10</v>
      </c>
      <c r="E25070" s="1" t="s">
        <v>11</v>
      </c>
      <c r="F25070" s="1" t="s">
        <v>7125</v>
      </c>
      <c r="G25070" s="1" t="s">
        <v>13</v>
      </c>
      <c r="H25070" t="str">
        <f t="shared" si="782"/>
        <v>20141009</v>
      </c>
      <c r="I25070" t="str">
        <f t="shared" si="783"/>
        <v>20141014</v>
      </c>
    </row>
    <row r="25071" spans="1:9" x14ac:dyDescent="0.25">
      <c r="A25071" s="1" t="s">
        <v>15715</v>
      </c>
      <c r="B25071" s="1" t="s">
        <v>24</v>
      </c>
      <c r="C25071" s="1" t="s">
        <v>15716</v>
      </c>
      <c r="D25071" s="1" t="s">
        <v>10</v>
      </c>
      <c r="E25071" s="1" t="s">
        <v>11</v>
      </c>
      <c r="F25071" s="1" t="s">
        <v>15717</v>
      </c>
      <c r="G25071" s="1" t="s">
        <v>13</v>
      </c>
      <c r="H25071" t="str">
        <f t="shared" si="782"/>
        <v>20141009</v>
      </c>
      <c r="I25071" t="str">
        <f t="shared" si="783"/>
        <v>20141015</v>
      </c>
    </row>
    <row r="25072" spans="1:9" x14ac:dyDescent="0.25">
      <c r="A25072" s="1" t="s">
        <v>80514</v>
      </c>
      <c r="B25072" s="1" t="s">
        <v>121</v>
      </c>
      <c r="C25072" s="1" t="s">
        <v>80515</v>
      </c>
      <c r="D25072" s="1" t="s">
        <v>10</v>
      </c>
      <c r="E25072" s="1" t="s">
        <v>95726</v>
      </c>
      <c r="F25072" s="1" t="s">
        <v>80516</v>
      </c>
      <c r="G25072" s="1" t="s">
        <v>13</v>
      </c>
      <c r="H25072" t="str">
        <f t="shared" si="782"/>
        <v>20141009</v>
      </c>
      <c r="I25072" t="str">
        <f t="shared" si="783"/>
        <v>20141014</v>
      </c>
    </row>
    <row r="25073" spans="1:9" x14ac:dyDescent="0.25">
      <c r="A25073" s="1" t="s">
        <v>29233</v>
      </c>
      <c r="B25073" s="1" t="s">
        <v>121</v>
      </c>
      <c r="C25073" s="1" t="s">
        <v>29234</v>
      </c>
      <c r="D25073" s="1" t="s">
        <v>10</v>
      </c>
      <c r="E25073" s="1" t="s">
        <v>11</v>
      </c>
      <c r="F25073" s="1" t="s">
        <v>29235</v>
      </c>
      <c r="G25073" s="1" t="s">
        <v>13</v>
      </c>
      <c r="H25073" t="str">
        <f t="shared" si="782"/>
        <v>20141009</v>
      </c>
      <c r="I25073" t="str">
        <f t="shared" si="783"/>
        <v>20141016</v>
      </c>
    </row>
    <row r="25074" spans="1:9" x14ac:dyDescent="0.25">
      <c r="A25074" s="1" t="s">
        <v>74226</v>
      </c>
      <c r="B25074" s="1" t="s">
        <v>121</v>
      </c>
      <c r="C25074" s="1" t="s">
        <v>74227</v>
      </c>
      <c r="D25074" s="1" t="s">
        <v>10</v>
      </c>
      <c r="E25074" s="1" t="s">
        <v>95726</v>
      </c>
      <c r="F25074" s="1" t="s">
        <v>74228</v>
      </c>
      <c r="G25074" s="1" t="s">
        <v>13</v>
      </c>
      <c r="H25074" t="str">
        <f t="shared" si="782"/>
        <v>20141009</v>
      </c>
      <c r="I25074" t="str">
        <f t="shared" si="783"/>
        <v>20141020</v>
      </c>
    </row>
    <row r="25075" spans="1:9" x14ac:dyDescent="0.25">
      <c r="A25075" s="1" t="s">
        <v>80148</v>
      </c>
      <c r="B25075" s="1" t="s">
        <v>15</v>
      </c>
      <c r="C25075" s="1" t="s">
        <v>80149</v>
      </c>
      <c r="D25075" s="1" t="s">
        <v>10</v>
      </c>
      <c r="E25075" s="1" t="s">
        <v>95726</v>
      </c>
      <c r="F25075" s="1" t="s">
        <v>80150</v>
      </c>
      <c r="G25075" s="1" t="s">
        <v>13</v>
      </c>
      <c r="H25075" t="str">
        <f t="shared" si="782"/>
        <v>20141009</v>
      </c>
      <c r="I25075" t="str">
        <f t="shared" si="783"/>
        <v>20141022</v>
      </c>
    </row>
    <row r="25076" spans="1:9" x14ac:dyDescent="0.25">
      <c r="A25076" s="1" t="s">
        <v>90666</v>
      </c>
      <c r="B25076" s="1" t="s">
        <v>15</v>
      </c>
      <c r="C25076" s="1" t="s">
        <v>90667</v>
      </c>
      <c r="D25076" s="1" t="s">
        <v>10</v>
      </c>
      <c r="E25076" s="1" t="s">
        <v>95726</v>
      </c>
      <c r="F25076" s="1" t="s">
        <v>90668</v>
      </c>
      <c r="G25076" s="1" t="s">
        <v>13</v>
      </c>
      <c r="H25076" t="str">
        <f t="shared" si="782"/>
        <v>20141009</v>
      </c>
      <c r="I25076" t="str">
        <f t="shared" si="783"/>
        <v>20141020</v>
      </c>
    </row>
    <row r="25077" spans="1:9" x14ac:dyDescent="0.25">
      <c r="A25077" s="1" t="s">
        <v>25129</v>
      </c>
      <c r="B25077" s="1" t="s">
        <v>15</v>
      </c>
      <c r="C25077" s="1" t="s">
        <v>25130</v>
      </c>
      <c r="D25077" s="1" t="s">
        <v>10</v>
      </c>
      <c r="E25077" s="1" t="s">
        <v>11</v>
      </c>
      <c r="F25077" s="1" t="s">
        <v>25131</v>
      </c>
      <c r="G25077" s="1" t="s">
        <v>13</v>
      </c>
      <c r="H25077" t="str">
        <f t="shared" si="782"/>
        <v>20141009</v>
      </c>
      <c r="I25077" t="str">
        <f t="shared" si="783"/>
        <v>20141021</v>
      </c>
    </row>
    <row r="25078" spans="1:9" x14ac:dyDescent="0.25">
      <c r="A25078" s="1" t="s">
        <v>90003</v>
      </c>
      <c r="B25078" s="1" t="s">
        <v>15</v>
      </c>
      <c r="C25078" s="1" t="s">
        <v>90004</v>
      </c>
      <c r="D25078" s="1" t="s">
        <v>10</v>
      </c>
      <c r="E25078" s="1" t="s">
        <v>95726</v>
      </c>
      <c r="F25078" s="1" t="s">
        <v>90005</v>
      </c>
      <c r="G25078" s="1" t="s">
        <v>13</v>
      </c>
      <c r="H25078" t="str">
        <f t="shared" si="782"/>
        <v>20141009</v>
      </c>
      <c r="I25078" t="str">
        <f t="shared" si="783"/>
        <v>20141015</v>
      </c>
    </row>
    <row r="25079" spans="1:9" x14ac:dyDescent="0.25">
      <c r="A25079" s="1" t="s">
        <v>64329</v>
      </c>
      <c r="B25079" s="1" t="s">
        <v>15</v>
      </c>
      <c r="C25079" s="1" t="s">
        <v>64330</v>
      </c>
      <c r="D25079" s="1" t="s">
        <v>10</v>
      </c>
      <c r="E25079" s="1" t="s">
        <v>46156</v>
      </c>
      <c r="F25079" s="1" t="s">
        <v>64331</v>
      </c>
      <c r="G25079" s="1" t="s">
        <v>13</v>
      </c>
      <c r="H25079" t="str">
        <f t="shared" si="782"/>
        <v>20141009</v>
      </c>
      <c r="I25079" t="str">
        <f t="shared" si="783"/>
        <v>20141023</v>
      </c>
    </row>
    <row r="25080" spans="1:9" x14ac:dyDescent="0.25">
      <c r="A25080" s="1" t="s">
        <v>78858</v>
      </c>
      <c r="B25080" s="1" t="s">
        <v>15</v>
      </c>
      <c r="C25080" s="1" t="s">
        <v>78859</v>
      </c>
      <c r="D25080" s="1" t="s">
        <v>10</v>
      </c>
      <c r="E25080" s="1" t="s">
        <v>95726</v>
      </c>
      <c r="F25080" s="1" t="s">
        <v>78860</v>
      </c>
      <c r="G25080" s="1" t="s">
        <v>13</v>
      </c>
      <c r="H25080" t="str">
        <f t="shared" si="782"/>
        <v>20141009</v>
      </c>
      <c r="I25080" t="str">
        <f t="shared" si="783"/>
        <v>20141017</v>
      </c>
    </row>
    <row r="25081" spans="1:9" x14ac:dyDescent="0.25">
      <c r="A25081" s="1" t="s">
        <v>82176</v>
      </c>
      <c r="B25081" s="1" t="s">
        <v>15</v>
      </c>
      <c r="C25081" s="1" t="s">
        <v>82177</v>
      </c>
      <c r="D25081" s="1" t="s">
        <v>10</v>
      </c>
      <c r="E25081" s="1" t="s">
        <v>95726</v>
      </c>
      <c r="F25081" s="1" t="s">
        <v>82178</v>
      </c>
      <c r="G25081" s="1" t="s">
        <v>13</v>
      </c>
      <c r="H25081" t="str">
        <f t="shared" si="782"/>
        <v>20141009</v>
      </c>
      <c r="I25081" t="str">
        <f t="shared" si="783"/>
        <v>20141010</v>
      </c>
    </row>
    <row r="25082" spans="1:9" x14ac:dyDescent="0.25">
      <c r="A25082" s="1" t="s">
        <v>39038</v>
      </c>
      <c r="B25082" s="1" t="s">
        <v>15</v>
      </c>
      <c r="C25082" s="1" t="s">
        <v>39039</v>
      </c>
      <c r="D25082" s="1" t="s">
        <v>10</v>
      </c>
      <c r="E25082" s="1" t="s">
        <v>36582</v>
      </c>
      <c r="F25082" s="1" t="s">
        <v>39040</v>
      </c>
      <c r="G25082" s="1" t="s">
        <v>13</v>
      </c>
      <c r="H25082" t="str">
        <f t="shared" si="782"/>
        <v>20141009</v>
      </c>
      <c r="I25082" t="str">
        <f t="shared" si="783"/>
        <v>20141015</v>
      </c>
    </row>
    <row r="25083" spans="1:9" x14ac:dyDescent="0.25">
      <c r="A25083" s="1" t="s">
        <v>27424</v>
      </c>
      <c r="B25083" s="1" t="s">
        <v>15</v>
      </c>
      <c r="C25083" s="1" t="s">
        <v>27425</v>
      </c>
      <c r="D25083" s="1" t="s">
        <v>10</v>
      </c>
      <c r="E25083" s="1" t="s">
        <v>11</v>
      </c>
      <c r="F25083" s="1" t="s">
        <v>27426</v>
      </c>
      <c r="G25083" s="1" t="s">
        <v>13</v>
      </c>
      <c r="H25083" t="str">
        <f t="shared" si="782"/>
        <v>20141009</v>
      </c>
      <c r="I25083" t="str">
        <f t="shared" si="783"/>
        <v>20141015</v>
      </c>
    </row>
    <row r="25084" spans="1:9" x14ac:dyDescent="0.25">
      <c r="A25084" s="1" t="s">
        <v>14800</v>
      </c>
      <c r="B25084" s="1" t="s">
        <v>15</v>
      </c>
      <c r="C25084" s="1" t="s">
        <v>14801</v>
      </c>
      <c r="D25084" s="1" t="s">
        <v>10</v>
      </c>
      <c r="E25084" s="1" t="s">
        <v>11</v>
      </c>
      <c r="F25084" s="1" t="s">
        <v>14802</v>
      </c>
      <c r="G25084" s="1" t="s">
        <v>13</v>
      </c>
      <c r="H25084" t="str">
        <f t="shared" si="782"/>
        <v>20141009</v>
      </c>
      <c r="I25084" t="str">
        <f t="shared" si="783"/>
        <v>20141020</v>
      </c>
    </row>
    <row r="25085" spans="1:9" x14ac:dyDescent="0.25">
      <c r="A25085" s="1" t="s">
        <v>92028</v>
      </c>
      <c r="B25085" s="1" t="s">
        <v>15</v>
      </c>
      <c r="C25085" s="1" t="s">
        <v>92029</v>
      </c>
      <c r="D25085" s="1" t="s">
        <v>10</v>
      </c>
      <c r="E25085" s="1" t="s">
        <v>95726</v>
      </c>
      <c r="F25085" s="1" t="s">
        <v>92030</v>
      </c>
      <c r="G25085" s="1" t="s">
        <v>13</v>
      </c>
      <c r="H25085" t="str">
        <f t="shared" si="782"/>
        <v>20141009</v>
      </c>
      <c r="I25085" t="str">
        <f t="shared" si="783"/>
        <v>20141010</v>
      </c>
    </row>
    <row r="25086" spans="1:9" x14ac:dyDescent="0.25">
      <c r="A25086" s="1" t="s">
        <v>53802</v>
      </c>
      <c r="B25086" s="1" t="s">
        <v>15</v>
      </c>
      <c r="C25086" s="1" t="s">
        <v>53803</v>
      </c>
      <c r="D25086" s="1" t="s">
        <v>10</v>
      </c>
      <c r="E25086" s="1" t="s">
        <v>46156</v>
      </c>
      <c r="F25086" s="1" t="s">
        <v>53804</v>
      </c>
      <c r="G25086" s="1" t="s">
        <v>13</v>
      </c>
      <c r="H25086" t="str">
        <f t="shared" si="782"/>
        <v>20141009</v>
      </c>
      <c r="I25086" t="str">
        <f t="shared" si="783"/>
        <v>20141020</v>
      </c>
    </row>
    <row r="25087" spans="1:9" x14ac:dyDescent="0.25">
      <c r="A25087" s="1" t="s">
        <v>76230</v>
      </c>
      <c r="B25087" s="1" t="s">
        <v>15</v>
      </c>
      <c r="C25087" s="1" t="s">
        <v>76231</v>
      </c>
      <c r="D25087" s="1" t="s">
        <v>10</v>
      </c>
      <c r="E25087" s="1" t="s">
        <v>95726</v>
      </c>
      <c r="F25087" s="1" t="s">
        <v>76232</v>
      </c>
      <c r="G25087" s="1" t="s">
        <v>13</v>
      </c>
      <c r="H25087" t="str">
        <f t="shared" si="782"/>
        <v>20141009</v>
      </c>
      <c r="I25087" t="str">
        <f t="shared" si="783"/>
        <v>20141020</v>
      </c>
    </row>
    <row r="25088" spans="1:9" x14ac:dyDescent="0.25">
      <c r="A25088" s="1" t="s">
        <v>91788</v>
      </c>
      <c r="B25088" s="1" t="s">
        <v>15</v>
      </c>
      <c r="C25088" s="1" t="s">
        <v>91789</v>
      </c>
      <c r="D25088" s="1" t="s">
        <v>10</v>
      </c>
      <c r="E25088" s="1" t="s">
        <v>95726</v>
      </c>
      <c r="F25088" s="1" t="s">
        <v>91790</v>
      </c>
      <c r="G25088" s="1" t="s">
        <v>13</v>
      </c>
      <c r="H25088" t="str">
        <f t="shared" si="782"/>
        <v>20141009</v>
      </c>
      <c r="I25088" t="str">
        <f t="shared" si="783"/>
        <v>20141022</v>
      </c>
    </row>
    <row r="25089" spans="1:9" x14ac:dyDescent="0.25">
      <c r="A25089" s="1" t="s">
        <v>4078</v>
      </c>
      <c r="B25089" s="1" t="s">
        <v>81</v>
      </c>
      <c r="C25089" s="1" t="s">
        <v>4079</v>
      </c>
      <c r="D25089" s="1" t="s">
        <v>10</v>
      </c>
      <c r="E25089" s="1" t="s">
        <v>11</v>
      </c>
      <c r="F25089" s="1" t="s">
        <v>4080</v>
      </c>
      <c r="G25089" s="1" t="s">
        <v>13</v>
      </c>
      <c r="H25089" t="str">
        <f t="shared" si="782"/>
        <v>20141009</v>
      </c>
      <c r="I25089" t="str">
        <f t="shared" si="783"/>
        <v>20141021</v>
      </c>
    </row>
    <row r="25090" spans="1:9" x14ac:dyDescent="0.25">
      <c r="A25090" s="1" t="s">
        <v>52125</v>
      </c>
      <c r="B25090" s="1" t="s">
        <v>81</v>
      </c>
      <c r="C25090" s="1" t="s">
        <v>52126</v>
      </c>
      <c r="D25090" s="1" t="s">
        <v>10</v>
      </c>
      <c r="E25090" s="1" t="s">
        <v>46156</v>
      </c>
      <c r="F25090" s="1" t="s">
        <v>52127</v>
      </c>
      <c r="G25090" s="1" t="s">
        <v>13</v>
      </c>
      <c r="H25090" t="str">
        <f t="shared" ref="H25090:H25153" si="784">MID(A25090,2,8)</f>
        <v>20141009</v>
      </c>
      <c r="I25090" t="str">
        <f t="shared" ref="I25090:I25153" si="785">MID(F25090,2,8)</f>
        <v>20141014</v>
      </c>
    </row>
    <row r="25091" spans="1:9" x14ac:dyDescent="0.25">
      <c r="A25091" s="1" t="s">
        <v>74841</v>
      </c>
      <c r="B25091" s="1" t="s">
        <v>81</v>
      </c>
      <c r="C25091" s="1" t="s">
        <v>74842</v>
      </c>
      <c r="D25091" s="1" t="s">
        <v>10</v>
      </c>
      <c r="E25091" s="1" t="s">
        <v>95726</v>
      </c>
      <c r="F25091" s="1" t="s">
        <v>74843</v>
      </c>
      <c r="G25091" s="1" t="s">
        <v>13</v>
      </c>
      <c r="H25091" t="str">
        <f t="shared" si="784"/>
        <v>20141009</v>
      </c>
      <c r="I25091" t="str">
        <f t="shared" si="785"/>
        <v>20141013</v>
      </c>
    </row>
    <row r="25092" spans="1:9" x14ac:dyDescent="0.25">
      <c r="A25092" s="1" t="s">
        <v>79323</v>
      </c>
      <c r="B25092" s="1" t="s">
        <v>81</v>
      </c>
      <c r="C25092" s="1" t="s">
        <v>79324</v>
      </c>
      <c r="D25092" s="1" t="s">
        <v>10</v>
      </c>
      <c r="E25092" s="1" t="s">
        <v>95726</v>
      </c>
      <c r="F25092" s="1" t="s">
        <v>79325</v>
      </c>
      <c r="G25092" s="1" t="s">
        <v>13</v>
      </c>
      <c r="H25092" t="str">
        <f t="shared" si="784"/>
        <v>20141009</v>
      </c>
      <c r="I25092" t="str">
        <f t="shared" si="785"/>
        <v>20141015</v>
      </c>
    </row>
    <row r="25093" spans="1:9" x14ac:dyDescent="0.25">
      <c r="A25093" s="1" t="s">
        <v>43118</v>
      </c>
      <c r="B25093" s="1" t="s">
        <v>62</v>
      </c>
      <c r="C25093" s="1" t="s">
        <v>43119</v>
      </c>
      <c r="D25093" s="1" t="s">
        <v>21</v>
      </c>
      <c r="E25093" s="1" t="s">
        <v>36582</v>
      </c>
      <c r="F25093" s="1" t="s">
        <v>43120</v>
      </c>
      <c r="G25093" s="1" t="s">
        <v>13</v>
      </c>
      <c r="H25093" t="str">
        <f t="shared" si="784"/>
        <v>20141010</v>
      </c>
      <c r="I25093" t="str">
        <f t="shared" si="785"/>
        <v>20141020</v>
      </c>
    </row>
    <row r="25094" spans="1:9" x14ac:dyDescent="0.25">
      <c r="A25094" s="1" t="s">
        <v>95007</v>
      </c>
      <c r="B25094" s="1" t="s">
        <v>8</v>
      </c>
      <c r="C25094" s="1" t="s">
        <v>95008</v>
      </c>
      <c r="D25094" s="1" t="s">
        <v>21</v>
      </c>
      <c r="E25094" s="1" t="s">
        <v>95726</v>
      </c>
      <c r="F25094" s="1" t="s">
        <v>95009</v>
      </c>
      <c r="G25094" s="1" t="s">
        <v>13</v>
      </c>
      <c r="H25094" t="str">
        <f t="shared" si="784"/>
        <v>20141010</v>
      </c>
      <c r="I25094" t="str">
        <f t="shared" si="785"/>
        <v>20141024</v>
      </c>
    </row>
    <row r="25095" spans="1:9" x14ac:dyDescent="0.25">
      <c r="A25095" s="1" t="s">
        <v>69639</v>
      </c>
      <c r="B25095" s="1" t="s">
        <v>8</v>
      </c>
      <c r="C25095" s="1" t="s">
        <v>69640</v>
      </c>
      <c r="D25095" s="1" t="s">
        <v>21</v>
      </c>
      <c r="E25095" s="1" t="s">
        <v>95726</v>
      </c>
      <c r="F25095" s="1" t="s">
        <v>69641</v>
      </c>
      <c r="G25095" s="1" t="s">
        <v>13</v>
      </c>
      <c r="H25095" t="str">
        <f t="shared" si="784"/>
        <v>20141010</v>
      </c>
      <c r="I25095" t="str">
        <f t="shared" si="785"/>
        <v>20141023</v>
      </c>
    </row>
    <row r="25096" spans="1:9" x14ac:dyDescent="0.25">
      <c r="A25096" s="1" t="s">
        <v>38714</v>
      </c>
      <c r="B25096" s="1" t="s">
        <v>8</v>
      </c>
      <c r="C25096" s="1" t="s">
        <v>38715</v>
      </c>
      <c r="D25096" s="1" t="s">
        <v>21</v>
      </c>
      <c r="E25096" s="1" t="s">
        <v>36582</v>
      </c>
      <c r="F25096" s="1" t="s">
        <v>38716</v>
      </c>
      <c r="G25096" s="1" t="s">
        <v>13</v>
      </c>
      <c r="H25096" t="str">
        <f t="shared" si="784"/>
        <v>20141010</v>
      </c>
      <c r="I25096" t="str">
        <f t="shared" si="785"/>
        <v>20141013</v>
      </c>
    </row>
    <row r="25097" spans="1:9" x14ac:dyDescent="0.25">
      <c r="A25097" s="1" t="s">
        <v>11221</v>
      </c>
      <c r="B25097" s="1" t="s">
        <v>8</v>
      </c>
      <c r="C25097" s="1" t="s">
        <v>11222</v>
      </c>
      <c r="D25097" s="1" t="s">
        <v>21</v>
      </c>
      <c r="E25097" s="1" t="s">
        <v>11</v>
      </c>
      <c r="F25097" s="1" t="s">
        <v>11223</v>
      </c>
      <c r="G25097" s="1" t="s">
        <v>13</v>
      </c>
      <c r="H25097" t="str">
        <f t="shared" si="784"/>
        <v>20141010</v>
      </c>
      <c r="I25097" t="str">
        <f t="shared" si="785"/>
        <v>20141015</v>
      </c>
    </row>
    <row r="25098" spans="1:9" x14ac:dyDescent="0.25">
      <c r="A25098" s="1" t="s">
        <v>75024</v>
      </c>
      <c r="B25098" s="1" t="s">
        <v>8</v>
      </c>
      <c r="C25098" s="1" t="s">
        <v>75025</v>
      </c>
      <c r="D25098" s="1" t="s">
        <v>21</v>
      </c>
      <c r="E25098" s="1" t="s">
        <v>95726</v>
      </c>
      <c r="F25098" s="1" t="s">
        <v>75026</v>
      </c>
      <c r="G25098" s="1" t="s">
        <v>13</v>
      </c>
      <c r="H25098" t="str">
        <f t="shared" si="784"/>
        <v>20141010</v>
      </c>
      <c r="I25098" t="str">
        <f t="shared" si="785"/>
        <v>20141013</v>
      </c>
    </row>
    <row r="25099" spans="1:9" x14ac:dyDescent="0.25">
      <c r="A25099" s="1" t="s">
        <v>10720</v>
      </c>
      <c r="B25099" s="1" t="s">
        <v>8</v>
      </c>
      <c r="C25099" s="1" t="s">
        <v>10721</v>
      </c>
      <c r="D25099" s="1" t="s">
        <v>21</v>
      </c>
      <c r="E25099" s="1" t="s">
        <v>11</v>
      </c>
      <c r="F25099" s="1" t="s">
        <v>10722</v>
      </c>
      <c r="G25099" s="1" t="s">
        <v>13</v>
      </c>
      <c r="H25099" t="str">
        <f t="shared" si="784"/>
        <v>20141010</v>
      </c>
      <c r="I25099" t="str">
        <f t="shared" si="785"/>
        <v>20141013</v>
      </c>
    </row>
    <row r="25100" spans="1:9" x14ac:dyDescent="0.25">
      <c r="A25100" s="1" t="s">
        <v>55215</v>
      </c>
      <c r="B25100" s="1" t="s">
        <v>8</v>
      </c>
      <c r="C25100" s="1" t="s">
        <v>55216</v>
      </c>
      <c r="D25100" s="1" t="s">
        <v>21</v>
      </c>
      <c r="E25100" s="1" t="s">
        <v>46156</v>
      </c>
      <c r="F25100" s="1" t="s">
        <v>55217</v>
      </c>
      <c r="G25100" s="1" t="s">
        <v>13</v>
      </c>
      <c r="H25100" t="str">
        <f t="shared" si="784"/>
        <v>20141010</v>
      </c>
      <c r="I25100" t="str">
        <f t="shared" si="785"/>
        <v>20141014</v>
      </c>
    </row>
    <row r="25101" spans="1:9" x14ac:dyDescent="0.25">
      <c r="A25101" s="1" t="s">
        <v>55317</v>
      </c>
      <c r="B25101" s="1" t="s">
        <v>8</v>
      </c>
      <c r="C25101" s="1" t="s">
        <v>55318</v>
      </c>
      <c r="D25101" s="1" t="s">
        <v>21</v>
      </c>
      <c r="E25101" s="1" t="s">
        <v>46156</v>
      </c>
      <c r="F25101" s="1" t="s">
        <v>55319</v>
      </c>
      <c r="G25101" s="1" t="s">
        <v>13</v>
      </c>
      <c r="H25101" t="str">
        <f t="shared" si="784"/>
        <v>20141010</v>
      </c>
      <c r="I25101" t="str">
        <f t="shared" si="785"/>
        <v>20141014</v>
      </c>
    </row>
    <row r="25102" spans="1:9" x14ac:dyDescent="0.25">
      <c r="A25102" s="1" t="s">
        <v>52737</v>
      </c>
      <c r="B25102" s="1" t="s">
        <v>8</v>
      </c>
      <c r="C25102" s="1" t="s">
        <v>52738</v>
      </c>
      <c r="D25102" s="1" t="s">
        <v>21</v>
      </c>
      <c r="E25102" s="1" t="s">
        <v>46156</v>
      </c>
      <c r="F25102" s="1" t="s">
        <v>52739</v>
      </c>
      <c r="G25102" s="1" t="s">
        <v>13</v>
      </c>
      <c r="H25102" t="str">
        <f t="shared" si="784"/>
        <v>20141010</v>
      </c>
      <c r="I25102" t="str">
        <f t="shared" si="785"/>
        <v>20141015</v>
      </c>
    </row>
    <row r="25103" spans="1:9" x14ac:dyDescent="0.25">
      <c r="A25103" s="1" t="s">
        <v>57690</v>
      </c>
      <c r="B25103" s="1" t="s">
        <v>8</v>
      </c>
      <c r="C25103" s="1" t="s">
        <v>57691</v>
      </c>
      <c r="D25103" s="1" t="s">
        <v>21</v>
      </c>
      <c r="E25103" s="1" t="s">
        <v>46156</v>
      </c>
      <c r="F25103" s="1" t="s">
        <v>57692</v>
      </c>
      <c r="G25103" s="1" t="s">
        <v>13</v>
      </c>
      <c r="H25103" t="str">
        <f t="shared" si="784"/>
        <v>20141010</v>
      </c>
      <c r="I25103" t="str">
        <f t="shared" si="785"/>
        <v>20141013</v>
      </c>
    </row>
    <row r="25104" spans="1:9" x14ac:dyDescent="0.25">
      <c r="A25104" s="1" t="s">
        <v>87939</v>
      </c>
      <c r="B25104" s="1" t="s">
        <v>138</v>
      </c>
      <c r="C25104" s="1" t="s">
        <v>87940</v>
      </c>
      <c r="D25104" s="1" t="s">
        <v>21</v>
      </c>
      <c r="E25104" s="1" t="s">
        <v>95726</v>
      </c>
      <c r="F25104" s="1" t="s">
        <v>87941</v>
      </c>
      <c r="G25104" s="1" t="s">
        <v>13</v>
      </c>
      <c r="H25104" t="str">
        <f t="shared" si="784"/>
        <v>20141010</v>
      </c>
      <c r="I25104" t="str">
        <f t="shared" si="785"/>
        <v>20141014</v>
      </c>
    </row>
    <row r="25105" spans="1:9" x14ac:dyDescent="0.25">
      <c r="A25105" s="1" t="s">
        <v>39005</v>
      </c>
      <c r="B25105" s="1" t="s">
        <v>138</v>
      </c>
      <c r="C25105" s="1" t="s">
        <v>39006</v>
      </c>
      <c r="D25105" s="1" t="s">
        <v>21</v>
      </c>
      <c r="E25105" s="1" t="s">
        <v>36582</v>
      </c>
      <c r="F25105" s="1" t="s">
        <v>39007</v>
      </c>
      <c r="G25105" s="1" t="s">
        <v>13</v>
      </c>
      <c r="H25105" t="str">
        <f t="shared" si="784"/>
        <v>20141010</v>
      </c>
      <c r="I25105" t="str">
        <f t="shared" si="785"/>
        <v>20141022</v>
      </c>
    </row>
    <row r="25106" spans="1:9" x14ac:dyDescent="0.25">
      <c r="A25106" s="1" t="s">
        <v>78111</v>
      </c>
      <c r="B25106" s="1" t="s">
        <v>31</v>
      </c>
      <c r="C25106" s="1" t="s">
        <v>78112</v>
      </c>
      <c r="D25106" s="1" t="s">
        <v>21</v>
      </c>
      <c r="E25106" s="1" t="s">
        <v>95726</v>
      </c>
      <c r="F25106" s="1" t="s">
        <v>78113</v>
      </c>
      <c r="G25106" s="1" t="s">
        <v>13</v>
      </c>
      <c r="H25106" t="str">
        <f t="shared" si="784"/>
        <v>20141010</v>
      </c>
      <c r="I25106" t="str">
        <f t="shared" si="785"/>
        <v>20141023</v>
      </c>
    </row>
    <row r="25107" spans="1:9" x14ac:dyDescent="0.25">
      <c r="A25107" s="1" t="s">
        <v>86547</v>
      </c>
      <c r="B25107" s="1" t="s">
        <v>41</v>
      </c>
      <c r="C25107" s="1" t="s">
        <v>86548</v>
      </c>
      <c r="D25107" s="1" t="s">
        <v>21</v>
      </c>
      <c r="E25107" s="1" t="s">
        <v>95726</v>
      </c>
      <c r="F25107" s="1" t="s">
        <v>86549</v>
      </c>
      <c r="G25107" s="1" t="s">
        <v>13</v>
      </c>
      <c r="H25107" t="str">
        <f t="shared" si="784"/>
        <v>20141010</v>
      </c>
      <c r="I25107" t="str">
        <f t="shared" si="785"/>
        <v>20141013</v>
      </c>
    </row>
    <row r="25108" spans="1:9" x14ac:dyDescent="0.25">
      <c r="A25108" s="1" t="s">
        <v>53874</v>
      </c>
      <c r="B25108" s="1" t="s">
        <v>41</v>
      </c>
      <c r="C25108" s="1" t="s">
        <v>53875</v>
      </c>
      <c r="D25108" s="1" t="s">
        <v>21</v>
      </c>
      <c r="E25108" s="1" t="s">
        <v>46156</v>
      </c>
      <c r="F25108" s="1" t="s">
        <v>53876</v>
      </c>
      <c r="G25108" s="1" t="s">
        <v>13</v>
      </c>
      <c r="H25108" t="str">
        <f t="shared" si="784"/>
        <v>20141010</v>
      </c>
      <c r="I25108" t="str">
        <f t="shared" si="785"/>
        <v>20141016</v>
      </c>
    </row>
    <row r="25109" spans="1:9" x14ac:dyDescent="0.25">
      <c r="A25109" s="1" t="s">
        <v>4897</v>
      </c>
      <c r="B25109" s="1" t="s">
        <v>41</v>
      </c>
      <c r="C25109" s="1" t="s">
        <v>4898</v>
      </c>
      <c r="D25109" s="1" t="s">
        <v>21</v>
      </c>
      <c r="E25109" s="1" t="s">
        <v>11</v>
      </c>
      <c r="F25109" s="1" t="s">
        <v>4899</v>
      </c>
      <c r="G25109" s="1" t="s">
        <v>13</v>
      </c>
      <c r="H25109" t="str">
        <f t="shared" si="784"/>
        <v>20141010</v>
      </c>
      <c r="I25109" t="str">
        <f t="shared" si="785"/>
        <v>20141016</v>
      </c>
    </row>
    <row r="25110" spans="1:9" x14ac:dyDescent="0.25">
      <c r="A25110" s="1" t="s">
        <v>82782</v>
      </c>
      <c r="B25110" s="1" t="s">
        <v>168</v>
      </c>
      <c r="C25110" s="1" t="s">
        <v>82783</v>
      </c>
      <c r="D25110" s="1" t="s">
        <v>21</v>
      </c>
      <c r="E25110" s="1" t="s">
        <v>95726</v>
      </c>
      <c r="F25110" s="1" t="s">
        <v>82784</v>
      </c>
      <c r="G25110" s="1" t="s">
        <v>13</v>
      </c>
      <c r="H25110" t="str">
        <f t="shared" si="784"/>
        <v>20141010</v>
      </c>
      <c r="I25110" t="str">
        <f t="shared" si="785"/>
        <v>20141013</v>
      </c>
    </row>
    <row r="25111" spans="1:9" x14ac:dyDescent="0.25">
      <c r="A25111" s="1" t="s">
        <v>41114</v>
      </c>
      <c r="B25111" s="1" t="s">
        <v>203</v>
      </c>
      <c r="C25111" s="1" t="s">
        <v>41115</v>
      </c>
      <c r="D25111" s="1" t="s">
        <v>21</v>
      </c>
      <c r="E25111" s="1" t="s">
        <v>36582</v>
      </c>
      <c r="F25111" s="1" t="s">
        <v>41116</v>
      </c>
      <c r="G25111" s="1" t="s">
        <v>13</v>
      </c>
      <c r="H25111" t="str">
        <f t="shared" si="784"/>
        <v>20141010</v>
      </c>
      <c r="I25111" t="str">
        <f t="shared" si="785"/>
        <v>20141021</v>
      </c>
    </row>
    <row r="25112" spans="1:9" x14ac:dyDescent="0.25">
      <c r="A25112" s="1" t="s">
        <v>10018</v>
      </c>
      <c r="B25112" s="1" t="s">
        <v>258</v>
      </c>
      <c r="C25112" s="1" t="s">
        <v>10019</v>
      </c>
      <c r="D25112" s="1" t="s">
        <v>21</v>
      </c>
      <c r="E25112" s="1" t="s">
        <v>11</v>
      </c>
      <c r="F25112" s="1" t="s">
        <v>10020</v>
      </c>
      <c r="G25112" s="1" t="s">
        <v>13</v>
      </c>
      <c r="H25112" t="str">
        <f t="shared" si="784"/>
        <v>20141010</v>
      </c>
      <c r="I25112" t="str">
        <f t="shared" si="785"/>
        <v>20141016</v>
      </c>
    </row>
    <row r="25113" spans="1:9" x14ac:dyDescent="0.25">
      <c r="A25113" s="1" t="s">
        <v>835</v>
      </c>
      <c r="B25113" s="1" t="s">
        <v>24</v>
      </c>
      <c r="C25113" s="1" t="s">
        <v>836</v>
      </c>
      <c r="D25113" s="1" t="s">
        <v>21</v>
      </c>
      <c r="E25113" s="1" t="s">
        <v>11</v>
      </c>
      <c r="F25113" s="1" t="s">
        <v>837</v>
      </c>
      <c r="G25113" s="1" t="s">
        <v>13</v>
      </c>
      <c r="H25113" t="str">
        <f t="shared" si="784"/>
        <v>20141010</v>
      </c>
      <c r="I25113" t="str">
        <f t="shared" si="785"/>
        <v>20141015</v>
      </c>
    </row>
    <row r="25114" spans="1:9" x14ac:dyDescent="0.25">
      <c r="A25114" s="1" t="s">
        <v>55086</v>
      </c>
      <c r="B25114" s="1" t="s">
        <v>121</v>
      </c>
      <c r="C25114" s="1" t="s">
        <v>55087</v>
      </c>
      <c r="D25114" s="1" t="s">
        <v>21</v>
      </c>
      <c r="E25114" s="1" t="s">
        <v>46156</v>
      </c>
      <c r="F25114" s="1" t="s">
        <v>55088</v>
      </c>
      <c r="G25114" s="1" t="s">
        <v>13</v>
      </c>
      <c r="H25114" t="str">
        <f t="shared" si="784"/>
        <v>20141010</v>
      </c>
      <c r="I25114" t="str">
        <f t="shared" si="785"/>
        <v>20141014</v>
      </c>
    </row>
    <row r="25115" spans="1:9" x14ac:dyDescent="0.25">
      <c r="A25115" s="1" t="s">
        <v>28366</v>
      </c>
      <c r="B25115" s="1" t="s">
        <v>121</v>
      </c>
      <c r="C25115" s="1" t="s">
        <v>28367</v>
      </c>
      <c r="D25115" s="1" t="s">
        <v>21</v>
      </c>
      <c r="E25115" s="1" t="s">
        <v>11</v>
      </c>
      <c r="F25115" s="1" t="s">
        <v>28368</v>
      </c>
      <c r="G25115" s="1" t="s">
        <v>13</v>
      </c>
      <c r="H25115" t="str">
        <f t="shared" si="784"/>
        <v>20141010</v>
      </c>
      <c r="I25115" t="str">
        <f t="shared" si="785"/>
        <v>20141015</v>
      </c>
    </row>
    <row r="25116" spans="1:9" x14ac:dyDescent="0.25">
      <c r="A25116" s="1" t="s">
        <v>95502</v>
      </c>
      <c r="B25116" s="1" t="s">
        <v>15</v>
      </c>
      <c r="C25116" s="1" t="s">
        <v>95503</v>
      </c>
      <c r="D25116" s="1" t="s">
        <v>21</v>
      </c>
      <c r="E25116" s="1" t="s">
        <v>95726</v>
      </c>
      <c r="F25116" s="1" t="s">
        <v>95504</v>
      </c>
      <c r="G25116" s="1" t="s">
        <v>13</v>
      </c>
      <c r="H25116" t="str">
        <f t="shared" si="784"/>
        <v>20141010</v>
      </c>
      <c r="I25116" t="str">
        <f t="shared" si="785"/>
        <v>20141020</v>
      </c>
    </row>
    <row r="25117" spans="1:9" x14ac:dyDescent="0.25">
      <c r="A25117" s="1" t="s">
        <v>66450</v>
      </c>
      <c r="B25117" s="1" t="s">
        <v>15</v>
      </c>
      <c r="C25117" s="1" t="s">
        <v>66451</v>
      </c>
      <c r="D25117" s="1" t="s">
        <v>21</v>
      </c>
      <c r="E25117" s="1" t="s">
        <v>46156</v>
      </c>
      <c r="F25117" s="1" t="s">
        <v>66452</v>
      </c>
      <c r="G25117" s="1" t="s">
        <v>13</v>
      </c>
      <c r="H25117" t="str">
        <f t="shared" si="784"/>
        <v>20141010</v>
      </c>
      <c r="I25117" t="str">
        <f t="shared" si="785"/>
        <v>20141013</v>
      </c>
    </row>
    <row r="25118" spans="1:9" x14ac:dyDescent="0.25">
      <c r="A25118" s="1" t="s">
        <v>51969</v>
      </c>
      <c r="B25118" s="1" t="s">
        <v>15</v>
      </c>
      <c r="C25118" s="1" t="s">
        <v>51970</v>
      </c>
      <c r="D25118" s="1" t="s">
        <v>21</v>
      </c>
      <c r="E25118" s="1" t="s">
        <v>46156</v>
      </c>
      <c r="F25118" s="1" t="s">
        <v>51971</v>
      </c>
      <c r="G25118" s="1" t="s">
        <v>13</v>
      </c>
      <c r="H25118" t="str">
        <f t="shared" si="784"/>
        <v>20141010</v>
      </c>
      <c r="I25118" t="str">
        <f t="shared" si="785"/>
        <v>20141017</v>
      </c>
    </row>
    <row r="25119" spans="1:9" x14ac:dyDescent="0.25">
      <c r="A25119" s="1" t="s">
        <v>57717</v>
      </c>
      <c r="B25119" s="1" t="s">
        <v>15</v>
      </c>
      <c r="C25119" s="1" t="s">
        <v>57718</v>
      </c>
      <c r="D25119" s="1" t="s">
        <v>21</v>
      </c>
      <c r="E25119" s="1" t="s">
        <v>46156</v>
      </c>
      <c r="F25119" s="1" t="s">
        <v>57719</v>
      </c>
      <c r="G25119" s="1" t="s">
        <v>13</v>
      </c>
      <c r="H25119" t="str">
        <f t="shared" si="784"/>
        <v>20141010</v>
      </c>
      <c r="I25119" t="str">
        <f t="shared" si="785"/>
        <v>20141022</v>
      </c>
    </row>
    <row r="25120" spans="1:9" x14ac:dyDescent="0.25">
      <c r="A25120" s="1" t="s">
        <v>24757</v>
      </c>
      <c r="B25120" s="1" t="s">
        <v>15</v>
      </c>
      <c r="C25120" s="1" t="s">
        <v>24758</v>
      </c>
      <c r="D25120" s="1" t="s">
        <v>21</v>
      </c>
      <c r="E25120" s="1" t="s">
        <v>11</v>
      </c>
      <c r="F25120" s="1" t="s">
        <v>24759</v>
      </c>
      <c r="G25120" s="1" t="s">
        <v>13</v>
      </c>
      <c r="H25120" t="str">
        <f t="shared" si="784"/>
        <v>20141010</v>
      </c>
      <c r="I25120" t="str">
        <f t="shared" si="785"/>
        <v>20141014</v>
      </c>
    </row>
    <row r="25121" spans="1:9" x14ac:dyDescent="0.25">
      <c r="A25121" s="1" t="s">
        <v>48312</v>
      </c>
      <c r="B25121" s="1" t="s">
        <v>15</v>
      </c>
      <c r="C25121" s="1" t="s">
        <v>48313</v>
      </c>
      <c r="D25121" s="1" t="s">
        <v>21</v>
      </c>
      <c r="E25121" s="1" t="s">
        <v>46156</v>
      </c>
      <c r="F25121" s="1" t="s">
        <v>48314</v>
      </c>
      <c r="G25121" s="1" t="s">
        <v>13</v>
      </c>
      <c r="H25121" t="str">
        <f t="shared" si="784"/>
        <v>20141010</v>
      </c>
      <c r="I25121" t="str">
        <f t="shared" si="785"/>
        <v>20141016</v>
      </c>
    </row>
    <row r="25122" spans="1:9" x14ac:dyDescent="0.25">
      <c r="A25122" s="1" t="s">
        <v>66606</v>
      </c>
      <c r="B25122" s="1" t="s">
        <v>15</v>
      </c>
      <c r="C25122" s="1" t="s">
        <v>66607</v>
      </c>
      <c r="D25122" s="1" t="s">
        <v>21</v>
      </c>
      <c r="E25122" s="1" t="s">
        <v>46156</v>
      </c>
      <c r="F25122" s="1" t="s">
        <v>66608</v>
      </c>
      <c r="G25122" s="1" t="s">
        <v>13</v>
      </c>
      <c r="H25122" t="str">
        <f t="shared" si="784"/>
        <v>20141010</v>
      </c>
      <c r="I25122" t="str">
        <f t="shared" si="785"/>
        <v>20141020</v>
      </c>
    </row>
    <row r="25123" spans="1:9" x14ac:dyDescent="0.25">
      <c r="A25123" s="1" t="s">
        <v>26194</v>
      </c>
      <c r="B25123" s="1" t="s">
        <v>81</v>
      </c>
      <c r="C25123" s="1" t="s">
        <v>26195</v>
      </c>
      <c r="D25123" s="1" t="s">
        <v>21</v>
      </c>
      <c r="E25123" s="1" t="s">
        <v>11</v>
      </c>
      <c r="F25123" s="1" t="s">
        <v>26196</v>
      </c>
      <c r="G25123" s="1" t="s">
        <v>13</v>
      </c>
      <c r="H25123" t="str">
        <f t="shared" si="784"/>
        <v>20141010</v>
      </c>
      <c r="I25123" t="str">
        <f t="shared" si="785"/>
        <v>20141023</v>
      </c>
    </row>
    <row r="25124" spans="1:9" x14ac:dyDescent="0.25">
      <c r="A25124" s="1" t="s">
        <v>50277</v>
      </c>
      <c r="B25124" s="1" t="s">
        <v>81</v>
      </c>
      <c r="C25124" s="1" t="s">
        <v>50278</v>
      </c>
      <c r="D25124" s="1" t="s">
        <v>21</v>
      </c>
      <c r="E25124" s="1" t="s">
        <v>46156</v>
      </c>
      <c r="F25124" s="1" t="s">
        <v>50279</v>
      </c>
      <c r="G25124" s="1" t="s">
        <v>13</v>
      </c>
      <c r="H25124" t="str">
        <f t="shared" si="784"/>
        <v>20141010</v>
      </c>
      <c r="I25124" t="str">
        <f t="shared" si="785"/>
        <v>20141013</v>
      </c>
    </row>
    <row r="25125" spans="1:9" x14ac:dyDescent="0.25">
      <c r="A25125" s="1" t="s">
        <v>31246</v>
      </c>
      <c r="B25125" s="1" t="s">
        <v>81</v>
      </c>
      <c r="C25125" s="1" t="s">
        <v>31247</v>
      </c>
      <c r="D25125" s="1" t="s">
        <v>21</v>
      </c>
      <c r="E25125" s="1" t="s">
        <v>11</v>
      </c>
      <c r="F25125" s="1" t="s">
        <v>31248</v>
      </c>
      <c r="G25125" s="1" t="s">
        <v>13</v>
      </c>
      <c r="H25125" t="str">
        <f t="shared" si="784"/>
        <v>20141010</v>
      </c>
      <c r="I25125" t="str">
        <f t="shared" si="785"/>
        <v>20141024</v>
      </c>
    </row>
    <row r="25126" spans="1:9" x14ac:dyDescent="0.25">
      <c r="A25126" s="1" t="s">
        <v>23014</v>
      </c>
      <c r="B25126" s="1" t="s">
        <v>81</v>
      </c>
      <c r="C25126" s="1" t="s">
        <v>23015</v>
      </c>
      <c r="D25126" s="1" t="s">
        <v>21</v>
      </c>
      <c r="E25126" s="1" t="s">
        <v>11</v>
      </c>
      <c r="F25126" s="1" t="s">
        <v>23016</v>
      </c>
      <c r="G25126" s="1" t="s">
        <v>13</v>
      </c>
      <c r="H25126" t="str">
        <f t="shared" si="784"/>
        <v>20141010</v>
      </c>
      <c r="I25126" t="str">
        <f t="shared" si="785"/>
        <v>20141016</v>
      </c>
    </row>
    <row r="25127" spans="1:9" x14ac:dyDescent="0.25">
      <c r="A25127" s="1" t="s">
        <v>52038</v>
      </c>
      <c r="B25127" s="1" t="s">
        <v>81</v>
      </c>
      <c r="C25127" s="1" t="s">
        <v>52039</v>
      </c>
      <c r="D25127" s="1" t="s">
        <v>21</v>
      </c>
      <c r="E25127" s="1" t="s">
        <v>46156</v>
      </c>
      <c r="F25127" s="1" t="s">
        <v>52040</v>
      </c>
      <c r="G25127" s="1" t="s">
        <v>13</v>
      </c>
      <c r="H25127" t="str">
        <f t="shared" si="784"/>
        <v>20141010</v>
      </c>
      <c r="I25127" t="str">
        <f t="shared" si="785"/>
        <v>20141013</v>
      </c>
    </row>
    <row r="25128" spans="1:9" x14ac:dyDescent="0.25">
      <c r="A25128" s="1" t="s">
        <v>37025</v>
      </c>
      <c r="B25128" s="1" t="s">
        <v>81</v>
      </c>
      <c r="C25128" s="1" t="s">
        <v>37026</v>
      </c>
      <c r="D25128" s="1" t="s">
        <v>21</v>
      </c>
      <c r="E25128" s="1" t="s">
        <v>36582</v>
      </c>
      <c r="F25128" s="1" t="s">
        <v>37027</v>
      </c>
      <c r="G25128" s="1" t="s">
        <v>13</v>
      </c>
      <c r="H25128" t="str">
        <f t="shared" si="784"/>
        <v>20141010</v>
      </c>
      <c r="I25128" t="str">
        <f t="shared" si="785"/>
        <v>20141015</v>
      </c>
    </row>
    <row r="25129" spans="1:9" x14ac:dyDescent="0.25">
      <c r="A25129" s="1" t="s">
        <v>26080</v>
      </c>
      <c r="B25129" s="1" t="s">
        <v>41</v>
      </c>
      <c r="C25129" s="1" t="s">
        <v>26081</v>
      </c>
      <c r="D25129" s="1" t="s">
        <v>17</v>
      </c>
      <c r="E25129" s="1" t="s">
        <v>11</v>
      </c>
      <c r="F25129" s="1" t="s">
        <v>26082</v>
      </c>
      <c r="G25129" s="1" t="s">
        <v>13</v>
      </c>
      <c r="H25129" t="str">
        <f t="shared" si="784"/>
        <v>20141010</v>
      </c>
      <c r="I25129" t="str">
        <f t="shared" si="785"/>
        <v>20141013</v>
      </c>
    </row>
    <row r="25130" spans="1:9" x14ac:dyDescent="0.25">
      <c r="A25130" s="1" t="s">
        <v>56973</v>
      </c>
      <c r="B25130" s="1" t="s">
        <v>8</v>
      </c>
      <c r="C25130" s="1" t="s">
        <v>56974</v>
      </c>
      <c r="D25130" s="1" t="s">
        <v>17</v>
      </c>
      <c r="E25130" s="1" t="s">
        <v>46156</v>
      </c>
      <c r="F25130" s="1" t="s">
        <v>56975</v>
      </c>
      <c r="G25130" s="1" t="s">
        <v>13</v>
      </c>
      <c r="H25130" t="str">
        <f t="shared" si="784"/>
        <v>20141010</v>
      </c>
      <c r="I25130" t="str">
        <f t="shared" si="785"/>
        <v>20141013</v>
      </c>
    </row>
    <row r="25131" spans="1:9" x14ac:dyDescent="0.25">
      <c r="A25131" s="1" t="s">
        <v>48513</v>
      </c>
      <c r="B25131" s="1" t="s">
        <v>121</v>
      </c>
      <c r="C25131" s="1" t="s">
        <v>48514</v>
      </c>
      <c r="D25131" s="1" t="s">
        <v>17</v>
      </c>
      <c r="E25131" s="1" t="s">
        <v>46156</v>
      </c>
      <c r="F25131" s="1" t="s">
        <v>48515</v>
      </c>
      <c r="G25131" s="1" t="s">
        <v>13</v>
      </c>
      <c r="H25131" t="str">
        <f t="shared" si="784"/>
        <v>20141010</v>
      </c>
      <c r="I25131" t="str">
        <f t="shared" si="785"/>
        <v>20141014</v>
      </c>
    </row>
    <row r="25132" spans="1:9" x14ac:dyDescent="0.25">
      <c r="A25132" s="1" t="s">
        <v>43220</v>
      </c>
      <c r="B25132" s="1" t="s">
        <v>8</v>
      </c>
      <c r="C25132" s="1" t="s">
        <v>43221</v>
      </c>
      <c r="D25132" s="1" t="s">
        <v>17</v>
      </c>
      <c r="E25132" s="1" t="s">
        <v>36582</v>
      </c>
      <c r="F25132" s="1" t="s">
        <v>43222</v>
      </c>
      <c r="G25132" s="1" t="s">
        <v>13</v>
      </c>
      <c r="H25132" t="str">
        <f t="shared" si="784"/>
        <v>20141010</v>
      </c>
      <c r="I25132" t="str">
        <f t="shared" si="785"/>
        <v>20141013</v>
      </c>
    </row>
    <row r="25133" spans="1:9" x14ac:dyDescent="0.25">
      <c r="A25133" s="1" t="s">
        <v>43898</v>
      </c>
      <c r="B25133" s="1" t="s">
        <v>31</v>
      </c>
      <c r="C25133" s="1" t="s">
        <v>43899</v>
      </c>
      <c r="D25133" s="1" t="s">
        <v>17</v>
      </c>
      <c r="E25133" s="1" t="s">
        <v>36582</v>
      </c>
      <c r="F25133" s="1" t="s">
        <v>43900</v>
      </c>
      <c r="G25133" s="1" t="s">
        <v>13</v>
      </c>
      <c r="H25133" t="str">
        <f t="shared" si="784"/>
        <v>20141010</v>
      </c>
      <c r="I25133" t="str">
        <f t="shared" si="785"/>
        <v>20141013</v>
      </c>
    </row>
    <row r="25134" spans="1:9" x14ac:dyDescent="0.25">
      <c r="A25134" s="1" t="s">
        <v>57099</v>
      </c>
      <c r="B25134" s="1" t="s">
        <v>8</v>
      </c>
      <c r="C25134" s="1" t="s">
        <v>57100</v>
      </c>
      <c r="D25134" s="1" t="s">
        <v>17</v>
      </c>
      <c r="E25134" s="1" t="s">
        <v>46156</v>
      </c>
      <c r="F25134" s="1" t="s">
        <v>57101</v>
      </c>
      <c r="G25134" s="1" t="s">
        <v>13</v>
      </c>
      <c r="H25134" t="str">
        <f t="shared" si="784"/>
        <v>20141010</v>
      </c>
      <c r="I25134" t="str">
        <f t="shared" si="785"/>
        <v>20141014</v>
      </c>
    </row>
    <row r="25135" spans="1:9" x14ac:dyDescent="0.25">
      <c r="A25135" s="1" t="s">
        <v>19585</v>
      </c>
      <c r="B25135" s="1" t="s">
        <v>8</v>
      </c>
      <c r="C25135" s="1" t="s">
        <v>19586</v>
      </c>
      <c r="D25135" s="1" t="s">
        <v>17</v>
      </c>
      <c r="E25135" s="1" t="s">
        <v>11</v>
      </c>
      <c r="F25135" s="1" t="s">
        <v>19587</v>
      </c>
      <c r="G25135" s="1" t="s">
        <v>13</v>
      </c>
      <c r="H25135" t="str">
        <f t="shared" si="784"/>
        <v>20141010</v>
      </c>
      <c r="I25135" t="str">
        <f t="shared" si="785"/>
        <v>20141013</v>
      </c>
    </row>
    <row r="25136" spans="1:9" x14ac:dyDescent="0.25">
      <c r="A25136" s="1" t="s">
        <v>17134</v>
      </c>
      <c r="B25136" s="1" t="s">
        <v>24</v>
      </c>
      <c r="C25136" s="1" t="s">
        <v>17135</v>
      </c>
      <c r="D25136" s="1" t="s">
        <v>17</v>
      </c>
      <c r="E25136" s="1" t="s">
        <v>11</v>
      </c>
      <c r="F25136" s="1" t="s">
        <v>17136</v>
      </c>
      <c r="G25136" s="1" t="s">
        <v>13</v>
      </c>
      <c r="H25136" t="str">
        <f t="shared" si="784"/>
        <v>20141010</v>
      </c>
      <c r="I25136" t="str">
        <f t="shared" si="785"/>
        <v>20141014</v>
      </c>
    </row>
    <row r="25137" spans="1:9" x14ac:dyDescent="0.25">
      <c r="A25137" s="1" t="s">
        <v>72549</v>
      </c>
      <c r="B25137" s="1" t="s">
        <v>15</v>
      </c>
      <c r="C25137" s="1" t="s">
        <v>72550</v>
      </c>
      <c r="D25137" s="1" t="s">
        <v>17</v>
      </c>
      <c r="E25137" s="1" t="s">
        <v>95726</v>
      </c>
      <c r="F25137" s="1" t="s">
        <v>72551</v>
      </c>
      <c r="G25137" s="1" t="s">
        <v>13</v>
      </c>
      <c r="H25137" t="str">
        <f t="shared" si="784"/>
        <v>20141010</v>
      </c>
      <c r="I25137" t="str">
        <f t="shared" si="785"/>
        <v>20141013</v>
      </c>
    </row>
    <row r="25138" spans="1:9" x14ac:dyDescent="0.25">
      <c r="A25138" s="1" t="s">
        <v>93726</v>
      </c>
      <c r="B25138" s="1" t="s">
        <v>81</v>
      </c>
      <c r="C25138" s="1" t="s">
        <v>93727</v>
      </c>
      <c r="D25138" s="1" t="s">
        <v>17</v>
      </c>
      <c r="E25138" s="1" t="s">
        <v>95726</v>
      </c>
      <c r="F25138" s="1" t="s">
        <v>93728</v>
      </c>
      <c r="G25138" s="1" t="s">
        <v>13</v>
      </c>
      <c r="H25138" t="str">
        <f t="shared" si="784"/>
        <v>20141010</v>
      </c>
      <c r="I25138" t="str">
        <f t="shared" si="785"/>
        <v>20141013</v>
      </c>
    </row>
    <row r="25139" spans="1:9" x14ac:dyDescent="0.25">
      <c r="A25139" s="1" t="s">
        <v>34912</v>
      </c>
      <c r="B25139" s="1" t="s">
        <v>81</v>
      </c>
      <c r="C25139" s="1" t="s">
        <v>34913</v>
      </c>
      <c r="D25139" s="1" t="s">
        <v>17</v>
      </c>
      <c r="E25139" s="1" t="s">
        <v>11</v>
      </c>
      <c r="F25139" s="1" t="s">
        <v>34914</v>
      </c>
      <c r="G25139" s="1" t="s">
        <v>13</v>
      </c>
      <c r="H25139" t="str">
        <f t="shared" si="784"/>
        <v>20141010</v>
      </c>
      <c r="I25139" t="str">
        <f t="shared" si="785"/>
        <v>20141013</v>
      </c>
    </row>
    <row r="25140" spans="1:9" x14ac:dyDescent="0.25">
      <c r="A25140" s="1" t="s">
        <v>86400</v>
      </c>
      <c r="B25140" s="1" t="s">
        <v>81</v>
      </c>
      <c r="C25140" s="1" t="s">
        <v>86401</v>
      </c>
      <c r="D25140" s="1" t="s">
        <v>17</v>
      </c>
      <c r="E25140" s="1" t="s">
        <v>95726</v>
      </c>
      <c r="F25140" s="1" t="s">
        <v>86402</v>
      </c>
      <c r="G25140" s="1" t="s">
        <v>13</v>
      </c>
      <c r="H25140" t="str">
        <f t="shared" si="784"/>
        <v>20141010</v>
      </c>
      <c r="I25140" t="str">
        <f t="shared" si="785"/>
        <v>20141013</v>
      </c>
    </row>
    <row r="25141" spans="1:9" x14ac:dyDescent="0.25">
      <c r="A25141" s="1" t="s">
        <v>74649</v>
      </c>
      <c r="B25141" s="1" t="s">
        <v>15</v>
      </c>
      <c r="C25141" s="1" t="s">
        <v>74650</v>
      </c>
      <c r="D25141" s="1" t="s">
        <v>17</v>
      </c>
      <c r="E25141" s="1" t="s">
        <v>95726</v>
      </c>
      <c r="F25141" s="1" t="s">
        <v>74651</v>
      </c>
      <c r="G25141" s="1" t="s">
        <v>13</v>
      </c>
      <c r="H25141" t="str">
        <f t="shared" si="784"/>
        <v>20141010</v>
      </c>
      <c r="I25141" t="str">
        <f t="shared" si="785"/>
        <v>20141013</v>
      </c>
    </row>
    <row r="25142" spans="1:9" x14ac:dyDescent="0.25">
      <c r="A25142" s="1" t="s">
        <v>26341</v>
      </c>
      <c r="B25142" s="1" t="s">
        <v>8</v>
      </c>
      <c r="C25142" s="1" t="s">
        <v>26342</v>
      </c>
      <c r="D25142" s="1" t="s">
        <v>17</v>
      </c>
      <c r="E25142" s="1" t="s">
        <v>11</v>
      </c>
      <c r="F25142" s="1" t="s">
        <v>26343</v>
      </c>
      <c r="G25142" s="1" t="s">
        <v>13</v>
      </c>
      <c r="H25142" t="str">
        <f t="shared" si="784"/>
        <v>20141010</v>
      </c>
      <c r="I25142" t="str">
        <f t="shared" si="785"/>
        <v>20141014</v>
      </c>
    </row>
    <row r="25143" spans="1:9" x14ac:dyDescent="0.25">
      <c r="A25143" s="1" t="s">
        <v>27352</v>
      </c>
      <c r="B25143" s="1" t="s">
        <v>81</v>
      </c>
      <c r="C25143" s="1" t="s">
        <v>27353</v>
      </c>
      <c r="D25143" s="1" t="s">
        <v>17</v>
      </c>
      <c r="E25143" s="1" t="s">
        <v>11</v>
      </c>
      <c r="F25143" s="1" t="s">
        <v>27354</v>
      </c>
      <c r="G25143" s="1" t="s">
        <v>13</v>
      </c>
      <c r="H25143" t="str">
        <f t="shared" si="784"/>
        <v>20141010</v>
      </c>
      <c r="I25143" t="str">
        <f t="shared" si="785"/>
        <v>20141013</v>
      </c>
    </row>
    <row r="25144" spans="1:9" x14ac:dyDescent="0.25">
      <c r="A25144" s="1" t="s">
        <v>68280</v>
      </c>
      <c r="B25144" s="1" t="s">
        <v>24</v>
      </c>
      <c r="C25144" s="1" t="s">
        <v>68281</v>
      </c>
      <c r="D25144" s="1" t="s">
        <v>17</v>
      </c>
      <c r="E25144" s="1" t="s">
        <v>95726</v>
      </c>
      <c r="F25144" s="1" t="s">
        <v>68282</v>
      </c>
      <c r="G25144" s="1" t="s">
        <v>13</v>
      </c>
      <c r="H25144" t="str">
        <f t="shared" si="784"/>
        <v>20141010</v>
      </c>
      <c r="I25144" t="str">
        <f t="shared" si="785"/>
        <v>20141013</v>
      </c>
    </row>
    <row r="25145" spans="1:9" x14ac:dyDescent="0.25">
      <c r="A25145" s="1" t="s">
        <v>84522</v>
      </c>
      <c r="B25145" s="1" t="s">
        <v>81</v>
      </c>
      <c r="C25145" s="1" t="s">
        <v>84523</v>
      </c>
      <c r="D25145" s="1" t="s">
        <v>17</v>
      </c>
      <c r="E25145" s="1" t="s">
        <v>95726</v>
      </c>
      <c r="F25145" s="1" t="s">
        <v>84524</v>
      </c>
      <c r="G25145" s="1" t="s">
        <v>13</v>
      </c>
      <c r="H25145" t="str">
        <f t="shared" si="784"/>
        <v>20141010</v>
      </c>
      <c r="I25145" t="str">
        <f t="shared" si="785"/>
        <v>20141013</v>
      </c>
    </row>
    <row r="25146" spans="1:9" x14ac:dyDescent="0.25">
      <c r="A25146" s="1" t="s">
        <v>18247</v>
      </c>
      <c r="B25146" s="1" t="s">
        <v>168</v>
      </c>
      <c r="C25146" s="1" t="s">
        <v>18248</v>
      </c>
      <c r="D25146" s="1" t="s">
        <v>17</v>
      </c>
      <c r="E25146" s="1" t="s">
        <v>11</v>
      </c>
      <c r="F25146" s="1" t="s">
        <v>18249</v>
      </c>
      <c r="G25146" s="1" t="s">
        <v>13</v>
      </c>
      <c r="H25146" t="str">
        <f t="shared" si="784"/>
        <v>20141010</v>
      </c>
      <c r="I25146" t="str">
        <f t="shared" si="785"/>
        <v>20141013</v>
      </c>
    </row>
    <row r="25147" spans="1:9" x14ac:dyDescent="0.25">
      <c r="A25147" s="1" t="s">
        <v>33865</v>
      </c>
      <c r="B25147" s="1" t="s">
        <v>8</v>
      </c>
      <c r="C25147" s="1" t="s">
        <v>33866</v>
      </c>
      <c r="D25147" s="1" t="s">
        <v>132</v>
      </c>
      <c r="E25147" s="1" t="s">
        <v>11</v>
      </c>
      <c r="F25147" s="1" t="s">
        <v>33867</v>
      </c>
      <c r="G25147" s="1" t="s">
        <v>13</v>
      </c>
      <c r="H25147" t="str">
        <f t="shared" si="784"/>
        <v>20141010</v>
      </c>
      <c r="I25147" t="str">
        <f t="shared" si="785"/>
        <v>20141013</v>
      </c>
    </row>
    <row r="25148" spans="1:9" x14ac:dyDescent="0.25">
      <c r="A25148" s="1" t="s">
        <v>71655</v>
      </c>
      <c r="B25148" s="1" t="s">
        <v>168</v>
      </c>
      <c r="C25148" s="1" t="s">
        <v>71656</v>
      </c>
      <c r="D25148" s="1" t="s">
        <v>132</v>
      </c>
      <c r="E25148" s="1" t="s">
        <v>95726</v>
      </c>
      <c r="F25148" s="1" t="s">
        <v>71657</v>
      </c>
      <c r="G25148" s="1" t="s">
        <v>13</v>
      </c>
      <c r="H25148" t="str">
        <f t="shared" si="784"/>
        <v>20141010</v>
      </c>
      <c r="I25148" t="str">
        <f t="shared" si="785"/>
        <v>20141016</v>
      </c>
    </row>
    <row r="25149" spans="1:9" x14ac:dyDescent="0.25">
      <c r="A25149" s="1" t="s">
        <v>71919</v>
      </c>
      <c r="B25149" s="1" t="s">
        <v>24</v>
      </c>
      <c r="C25149" s="1" t="s">
        <v>71920</v>
      </c>
      <c r="D25149" s="1" t="s">
        <v>132</v>
      </c>
      <c r="E25149" s="1" t="s">
        <v>95726</v>
      </c>
      <c r="F25149" s="1" t="s">
        <v>71921</v>
      </c>
      <c r="G25149" s="1" t="s">
        <v>13</v>
      </c>
      <c r="H25149" t="str">
        <f t="shared" si="784"/>
        <v>20141010</v>
      </c>
      <c r="I25149" t="str">
        <f t="shared" si="785"/>
        <v>20141016</v>
      </c>
    </row>
    <row r="25150" spans="1:9" x14ac:dyDescent="0.25">
      <c r="A25150" s="1" t="s">
        <v>62154</v>
      </c>
      <c r="B25150" s="1" t="s">
        <v>121</v>
      </c>
      <c r="C25150" s="1" t="s">
        <v>62155</v>
      </c>
      <c r="D25150" s="1" t="s">
        <v>132</v>
      </c>
      <c r="E25150" s="1" t="s">
        <v>46156</v>
      </c>
      <c r="F25150" s="1" t="s">
        <v>62156</v>
      </c>
      <c r="G25150" s="1" t="s">
        <v>13</v>
      </c>
      <c r="H25150" t="str">
        <f t="shared" si="784"/>
        <v>20141010</v>
      </c>
      <c r="I25150" t="str">
        <f t="shared" si="785"/>
        <v>20141022</v>
      </c>
    </row>
    <row r="25151" spans="1:9" x14ac:dyDescent="0.25">
      <c r="A25151" s="1" t="s">
        <v>91914</v>
      </c>
      <c r="B25151" s="1" t="s">
        <v>15</v>
      </c>
      <c r="C25151" s="1" t="s">
        <v>91915</v>
      </c>
      <c r="D25151" s="1" t="s">
        <v>132</v>
      </c>
      <c r="E25151" s="1" t="s">
        <v>95726</v>
      </c>
      <c r="F25151" s="1" t="s">
        <v>91916</v>
      </c>
      <c r="G25151" s="1" t="s">
        <v>13</v>
      </c>
      <c r="H25151" t="str">
        <f t="shared" si="784"/>
        <v>20141010</v>
      </c>
      <c r="I25151" t="str">
        <f t="shared" si="785"/>
        <v>20141022</v>
      </c>
    </row>
    <row r="25152" spans="1:9" x14ac:dyDescent="0.25">
      <c r="A25152" s="1" t="s">
        <v>34237</v>
      </c>
      <c r="B25152" s="1" t="s">
        <v>81</v>
      </c>
      <c r="C25152" s="1" t="s">
        <v>34238</v>
      </c>
      <c r="D25152" s="1" t="s">
        <v>17</v>
      </c>
      <c r="E25152" s="1" t="s">
        <v>11</v>
      </c>
      <c r="F25152" s="1" t="s">
        <v>34239</v>
      </c>
      <c r="G25152" s="1" t="s">
        <v>13</v>
      </c>
      <c r="H25152" t="str">
        <f t="shared" si="784"/>
        <v>20141010</v>
      </c>
      <c r="I25152" t="str">
        <f t="shared" si="785"/>
        <v>20141014</v>
      </c>
    </row>
    <row r="25153" spans="1:9" x14ac:dyDescent="0.25">
      <c r="A25153" s="1" t="s">
        <v>25597</v>
      </c>
      <c r="B25153" s="1" t="s">
        <v>81</v>
      </c>
      <c r="C25153" s="1" t="s">
        <v>25598</v>
      </c>
      <c r="D25153" s="1" t="s">
        <v>17</v>
      </c>
      <c r="E25153" s="1" t="s">
        <v>11</v>
      </c>
      <c r="F25153" s="1" t="s">
        <v>25599</v>
      </c>
      <c r="G25153" s="1" t="s">
        <v>13</v>
      </c>
      <c r="H25153" t="str">
        <f t="shared" si="784"/>
        <v>20141010</v>
      </c>
      <c r="I25153" t="str">
        <f t="shared" si="785"/>
        <v>20141013</v>
      </c>
    </row>
    <row r="25154" spans="1:9" x14ac:dyDescent="0.25">
      <c r="A25154" s="1" t="s">
        <v>62490</v>
      </c>
      <c r="B25154" s="1" t="s">
        <v>8</v>
      </c>
      <c r="C25154" s="1" t="s">
        <v>62491</v>
      </c>
      <c r="D25154" s="1" t="s">
        <v>17</v>
      </c>
      <c r="E25154" s="1" t="s">
        <v>46156</v>
      </c>
      <c r="F25154" s="1" t="s">
        <v>62492</v>
      </c>
      <c r="G25154" s="1" t="s">
        <v>13</v>
      </c>
      <c r="H25154" t="str">
        <f t="shared" ref="H25154:H25217" si="786">MID(A25154,2,8)</f>
        <v>20141010</v>
      </c>
      <c r="I25154" t="str">
        <f t="shared" ref="I25154:I25217" si="787">MID(F25154,2,8)</f>
        <v>20141013</v>
      </c>
    </row>
    <row r="25155" spans="1:9" x14ac:dyDescent="0.25">
      <c r="A25155" s="1" t="s">
        <v>27760</v>
      </c>
      <c r="B25155" s="1" t="s">
        <v>15</v>
      </c>
      <c r="C25155" s="1" t="s">
        <v>27761</v>
      </c>
      <c r="D25155" s="1" t="s">
        <v>17</v>
      </c>
      <c r="E25155" s="1" t="s">
        <v>11</v>
      </c>
      <c r="F25155" s="1" t="s">
        <v>27762</v>
      </c>
      <c r="G25155" s="1" t="s">
        <v>13</v>
      </c>
      <c r="H25155" t="str">
        <f t="shared" si="786"/>
        <v>20141010</v>
      </c>
      <c r="I25155" t="str">
        <f t="shared" si="787"/>
        <v>20141013</v>
      </c>
    </row>
    <row r="25156" spans="1:9" x14ac:dyDescent="0.25">
      <c r="A25156" s="1" t="s">
        <v>11926</v>
      </c>
      <c r="B25156" s="1" t="s">
        <v>41</v>
      </c>
      <c r="C25156" s="1" t="s">
        <v>11927</v>
      </c>
      <c r="D25156" s="1" t="s">
        <v>17</v>
      </c>
      <c r="E25156" s="1" t="s">
        <v>11</v>
      </c>
      <c r="F25156" s="1" t="s">
        <v>11928</v>
      </c>
      <c r="G25156" s="1" t="s">
        <v>13</v>
      </c>
      <c r="H25156" t="str">
        <f t="shared" si="786"/>
        <v>20141010</v>
      </c>
      <c r="I25156" t="str">
        <f t="shared" si="787"/>
        <v>20141014</v>
      </c>
    </row>
    <row r="25157" spans="1:9" x14ac:dyDescent="0.25">
      <c r="A25157" s="1" t="s">
        <v>75318</v>
      </c>
      <c r="B25157" s="1" t="s">
        <v>24</v>
      </c>
      <c r="C25157" s="1" t="s">
        <v>75319</v>
      </c>
      <c r="D25157" s="1" t="s">
        <v>17</v>
      </c>
      <c r="E25157" s="1" t="s">
        <v>95726</v>
      </c>
      <c r="F25157" s="1" t="s">
        <v>75320</v>
      </c>
      <c r="G25157" s="1" t="s">
        <v>13</v>
      </c>
      <c r="H25157" t="str">
        <f t="shared" si="786"/>
        <v>20141010</v>
      </c>
      <c r="I25157" t="str">
        <f t="shared" si="787"/>
        <v>20141013</v>
      </c>
    </row>
    <row r="25158" spans="1:9" x14ac:dyDescent="0.25">
      <c r="A25158" s="1" t="s">
        <v>52110</v>
      </c>
      <c r="B25158" s="1" t="s">
        <v>24</v>
      </c>
      <c r="C25158" s="1" t="s">
        <v>52111</v>
      </c>
      <c r="D25158" s="1" t="s">
        <v>17</v>
      </c>
      <c r="E25158" s="1" t="s">
        <v>46156</v>
      </c>
      <c r="F25158" s="1" t="s">
        <v>52112</v>
      </c>
      <c r="G25158" s="1" t="s">
        <v>13</v>
      </c>
      <c r="H25158" t="str">
        <f t="shared" si="786"/>
        <v>20141010</v>
      </c>
      <c r="I25158" t="str">
        <f t="shared" si="787"/>
        <v>20141013</v>
      </c>
    </row>
    <row r="25159" spans="1:9" x14ac:dyDescent="0.25">
      <c r="A25159" s="1" t="s">
        <v>12688</v>
      </c>
      <c r="B25159" s="1" t="s">
        <v>31</v>
      </c>
      <c r="C25159" s="1" t="s">
        <v>12689</v>
      </c>
      <c r="D25159" s="1" t="s">
        <v>17</v>
      </c>
      <c r="E25159" s="1" t="s">
        <v>11</v>
      </c>
      <c r="F25159" s="1" t="s">
        <v>12690</v>
      </c>
      <c r="G25159" s="1" t="s">
        <v>13</v>
      </c>
      <c r="H25159" t="str">
        <f t="shared" si="786"/>
        <v>20141010</v>
      </c>
      <c r="I25159" t="str">
        <f t="shared" si="787"/>
        <v>20141013</v>
      </c>
    </row>
    <row r="25160" spans="1:9" x14ac:dyDescent="0.25">
      <c r="A25160" s="1" t="s">
        <v>82095</v>
      </c>
      <c r="B25160" s="1" t="s">
        <v>81</v>
      </c>
      <c r="C25160" s="1" t="s">
        <v>82096</v>
      </c>
      <c r="D25160" s="1" t="s">
        <v>17</v>
      </c>
      <c r="E25160" s="1" t="s">
        <v>95726</v>
      </c>
      <c r="F25160" s="1" t="s">
        <v>82097</v>
      </c>
      <c r="G25160" s="1" t="s">
        <v>13</v>
      </c>
      <c r="H25160" t="str">
        <f t="shared" si="786"/>
        <v>20141010</v>
      </c>
      <c r="I25160" t="str">
        <f t="shared" si="787"/>
        <v>20141013</v>
      </c>
    </row>
    <row r="25161" spans="1:9" x14ac:dyDescent="0.25">
      <c r="A25161" s="1" t="s">
        <v>16600</v>
      </c>
      <c r="B25161" s="1" t="s">
        <v>24</v>
      </c>
      <c r="C25161" s="1" t="s">
        <v>16601</v>
      </c>
      <c r="D25161" s="1" t="s">
        <v>17</v>
      </c>
      <c r="E25161" s="1" t="s">
        <v>11</v>
      </c>
      <c r="F25161" s="1" t="s">
        <v>16602</v>
      </c>
      <c r="G25161" s="1" t="s">
        <v>13</v>
      </c>
      <c r="H25161" t="str">
        <f t="shared" si="786"/>
        <v>20141010</v>
      </c>
      <c r="I25161" t="str">
        <f t="shared" si="787"/>
        <v>20141013</v>
      </c>
    </row>
    <row r="25162" spans="1:9" x14ac:dyDescent="0.25">
      <c r="A25162" s="1" t="s">
        <v>78819</v>
      </c>
      <c r="B25162" s="1" t="s">
        <v>81</v>
      </c>
      <c r="C25162" s="1" t="s">
        <v>78820</v>
      </c>
      <c r="D25162" s="1" t="s">
        <v>17</v>
      </c>
      <c r="E25162" s="1" t="s">
        <v>95726</v>
      </c>
      <c r="F25162" s="1" t="s">
        <v>78821</v>
      </c>
      <c r="G25162" s="1" t="s">
        <v>13</v>
      </c>
      <c r="H25162" t="str">
        <f t="shared" si="786"/>
        <v>20141010</v>
      </c>
      <c r="I25162" t="str">
        <f t="shared" si="787"/>
        <v>20141013</v>
      </c>
    </row>
    <row r="25163" spans="1:9" x14ac:dyDescent="0.25">
      <c r="A25163" s="1" t="s">
        <v>87549</v>
      </c>
      <c r="B25163" s="1" t="s">
        <v>258</v>
      </c>
      <c r="C25163" s="1" t="s">
        <v>87550</v>
      </c>
      <c r="D25163" s="1" t="s">
        <v>17</v>
      </c>
      <c r="E25163" s="1" t="s">
        <v>95726</v>
      </c>
      <c r="F25163" s="1" t="s">
        <v>87551</v>
      </c>
      <c r="G25163" s="1" t="s">
        <v>13</v>
      </c>
      <c r="H25163" t="str">
        <f t="shared" si="786"/>
        <v>20141010</v>
      </c>
      <c r="I25163" t="str">
        <f t="shared" si="787"/>
        <v>20141013</v>
      </c>
    </row>
    <row r="25164" spans="1:9" x14ac:dyDescent="0.25">
      <c r="A25164" s="1" t="s">
        <v>41618</v>
      </c>
      <c r="B25164" s="1" t="s">
        <v>8</v>
      </c>
      <c r="C25164" s="1" t="s">
        <v>41619</v>
      </c>
      <c r="D25164" s="1" t="s">
        <v>17</v>
      </c>
      <c r="E25164" s="1" t="s">
        <v>36582</v>
      </c>
      <c r="F25164" s="1" t="s">
        <v>41620</v>
      </c>
      <c r="G25164" s="1" t="s">
        <v>13</v>
      </c>
      <c r="H25164" t="str">
        <f t="shared" si="786"/>
        <v>20141010</v>
      </c>
      <c r="I25164" t="str">
        <f t="shared" si="787"/>
        <v>20141013</v>
      </c>
    </row>
    <row r="25165" spans="1:9" x14ac:dyDescent="0.25">
      <c r="A25165" s="1" t="s">
        <v>10855</v>
      </c>
      <c r="B25165" s="1" t="s">
        <v>168</v>
      </c>
      <c r="C25165" s="1" t="s">
        <v>10856</v>
      </c>
      <c r="D25165" s="1" t="s">
        <v>17</v>
      </c>
      <c r="E25165" s="1" t="s">
        <v>11</v>
      </c>
      <c r="F25165" s="1" t="s">
        <v>10857</v>
      </c>
      <c r="G25165" s="1" t="s">
        <v>13</v>
      </c>
      <c r="H25165" t="str">
        <f t="shared" si="786"/>
        <v>20141010</v>
      </c>
      <c r="I25165" t="str">
        <f t="shared" si="787"/>
        <v>20141013</v>
      </c>
    </row>
    <row r="25166" spans="1:9" x14ac:dyDescent="0.25">
      <c r="A25166" s="1" t="s">
        <v>65076</v>
      </c>
      <c r="B25166" s="1" t="s">
        <v>31</v>
      </c>
      <c r="C25166" s="1" t="s">
        <v>65077</v>
      </c>
      <c r="D25166" s="1" t="s">
        <v>17</v>
      </c>
      <c r="E25166" s="1" t="s">
        <v>46156</v>
      </c>
      <c r="F25166" s="1" t="s">
        <v>65078</v>
      </c>
      <c r="G25166" s="1" t="s">
        <v>13</v>
      </c>
      <c r="H25166" t="str">
        <f t="shared" si="786"/>
        <v>20141010</v>
      </c>
      <c r="I25166" t="str">
        <f t="shared" si="787"/>
        <v>20141014</v>
      </c>
    </row>
    <row r="25167" spans="1:9" x14ac:dyDescent="0.25">
      <c r="A25167" s="1" t="s">
        <v>874</v>
      </c>
      <c r="B25167" s="1" t="s">
        <v>15</v>
      </c>
      <c r="C25167" s="1" t="s">
        <v>875</v>
      </c>
      <c r="D25167" s="1" t="s">
        <v>17</v>
      </c>
      <c r="E25167" s="1" t="s">
        <v>11</v>
      </c>
      <c r="F25167" s="1" t="s">
        <v>876</v>
      </c>
      <c r="G25167" s="1" t="s">
        <v>13</v>
      </c>
      <c r="H25167" t="str">
        <f t="shared" si="786"/>
        <v>20141010</v>
      </c>
      <c r="I25167" t="str">
        <f t="shared" si="787"/>
        <v>20141013</v>
      </c>
    </row>
    <row r="25168" spans="1:9" x14ac:dyDescent="0.25">
      <c r="A25168" s="1" t="s">
        <v>3349</v>
      </c>
      <c r="B25168" s="1" t="s">
        <v>8</v>
      </c>
      <c r="C25168" s="1" t="s">
        <v>3350</v>
      </c>
      <c r="D25168" s="1" t="s">
        <v>17</v>
      </c>
      <c r="E25168" s="1" t="s">
        <v>11</v>
      </c>
      <c r="F25168" s="1" t="s">
        <v>3351</v>
      </c>
      <c r="G25168" s="1" t="s">
        <v>13</v>
      </c>
      <c r="H25168" t="str">
        <f t="shared" si="786"/>
        <v>20141010</v>
      </c>
      <c r="I25168" t="str">
        <f t="shared" si="787"/>
        <v>20141014</v>
      </c>
    </row>
    <row r="25169" spans="1:9" x14ac:dyDescent="0.25">
      <c r="A25169" s="1" t="s">
        <v>89130</v>
      </c>
      <c r="B25169" s="1" t="s">
        <v>15</v>
      </c>
      <c r="C25169" s="1" t="s">
        <v>89131</v>
      </c>
      <c r="D25169" s="1" t="s">
        <v>17</v>
      </c>
      <c r="E25169" s="1" t="s">
        <v>95726</v>
      </c>
      <c r="F25169" s="1" t="s">
        <v>89132</v>
      </c>
      <c r="G25169" s="1" t="s">
        <v>13</v>
      </c>
      <c r="H25169" t="str">
        <f t="shared" si="786"/>
        <v>20141010</v>
      </c>
      <c r="I25169" t="str">
        <f t="shared" si="787"/>
        <v>20141013</v>
      </c>
    </row>
    <row r="25170" spans="1:9" x14ac:dyDescent="0.25">
      <c r="A25170" s="1" t="s">
        <v>4741</v>
      </c>
      <c r="B25170" s="1" t="s">
        <v>121</v>
      </c>
      <c r="C25170" s="1" t="s">
        <v>4742</v>
      </c>
      <c r="D25170" s="1" t="s">
        <v>17</v>
      </c>
      <c r="E25170" s="1" t="s">
        <v>11</v>
      </c>
      <c r="F25170" s="1" t="s">
        <v>4743</v>
      </c>
      <c r="G25170" s="1" t="s">
        <v>13</v>
      </c>
      <c r="H25170" t="str">
        <f t="shared" si="786"/>
        <v>20141010</v>
      </c>
      <c r="I25170" t="str">
        <f t="shared" si="787"/>
        <v>20141013</v>
      </c>
    </row>
    <row r="25171" spans="1:9" x14ac:dyDescent="0.25">
      <c r="A25171" s="1" t="s">
        <v>56436</v>
      </c>
      <c r="B25171" s="1" t="s">
        <v>24</v>
      </c>
      <c r="C25171" s="1" t="s">
        <v>56437</v>
      </c>
      <c r="D25171" s="1" t="s">
        <v>17</v>
      </c>
      <c r="E25171" s="1" t="s">
        <v>46156</v>
      </c>
      <c r="F25171" s="1" t="s">
        <v>56438</v>
      </c>
      <c r="G25171" s="1" t="s">
        <v>13</v>
      </c>
      <c r="H25171" t="str">
        <f t="shared" si="786"/>
        <v>20141010</v>
      </c>
      <c r="I25171" t="str">
        <f t="shared" si="787"/>
        <v>20141013</v>
      </c>
    </row>
    <row r="25172" spans="1:9" x14ac:dyDescent="0.25">
      <c r="A25172" s="1" t="s">
        <v>83634</v>
      </c>
      <c r="B25172" s="1" t="s">
        <v>8</v>
      </c>
      <c r="C25172" s="1" t="s">
        <v>83635</v>
      </c>
      <c r="D25172" s="1" t="s">
        <v>17</v>
      </c>
      <c r="E25172" s="1" t="s">
        <v>95726</v>
      </c>
      <c r="F25172" s="1" t="s">
        <v>83636</v>
      </c>
      <c r="G25172" s="1" t="s">
        <v>13</v>
      </c>
      <c r="H25172" t="str">
        <f t="shared" si="786"/>
        <v>20141010</v>
      </c>
      <c r="I25172" t="str">
        <f t="shared" si="787"/>
        <v>20141013</v>
      </c>
    </row>
    <row r="25173" spans="1:9" x14ac:dyDescent="0.25">
      <c r="A25173" s="1" t="s">
        <v>38192</v>
      </c>
      <c r="B25173" s="1" t="s">
        <v>81</v>
      </c>
      <c r="C25173" s="1" t="s">
        <v>38193</v>
      </c>
      <c r="D25173" s="1" t="s">
        <v>17</v>
      </c>
      <c r="E25173" s="1" t="s">
        <v>36582</v>
      </c>
      <c r="F25173" s="1" t="s">
        <v>38194</v>
      </c>
      <c r="G25173" s="1" t="s">
        <v>13</v>
      </c>
      <c r="H25173" t="str">
        <f t="shared" si="786"/>
        <v>20141010</v>
      </c>
      <c r="I25173" t="str">
        <f t="shared" si="787"/>
        <v>20141013</v>
      </c>
    </row>
    <row r="25174" spans="1:9" x14ac:dyDescent="0.25">
      <c r="A25174" s="1" t="s">
        <v>35005</v>
      </c>
      <c r="B25174" s="1" t="s">
        <v>121</v>
      </c>
      <c r="C25174" s="1" t="s">
        <v>35006</v>
      </c>
      <c r="D25174" s="1" t="s">
        <v>17</v>
      </c>
      <c r="E25174" s="1" t="s">
        <v>11</v>
      </c>
      <c r="F25174" s="1" t="s">
        <v>35007</v>
      </c>
      <c r="G25174" s="1" t="s">
        <v>13</v>
      </c>
      <c r="H25174" t="str">
        <f t="shared" si="786"/>
        <v>20141010</v>
      </c>
      <c r="I25174" t="str">
        <f t="shared" si="787"/>
        <v>20141013</v>
      </c>
    </row>
    <row r="25175" spans="1:9" x14ac:dyDescent="0.25">
      <c r="A25175" s="1" t="s">
        <v>2356</v>
      </c>
      <c r="B25175" s="1" t="s">
        <v>24</v>
      </c>
      <c r="C25175" s="1" t="s">
        <v>2357</v>
      </c>
      <c r="D25175" s="1" t="s">
        <v>17</v>
      </c>
      <c r="E25175" s="1" t="s">
        <v>11</v>
      </c>
      <c r="F25175" s="1" t="s">
        <v>2358</v>
      </c>
      <c r="G25175" s="1" t="s">
        <v>13</v>
      </c>
      <c r="H25175" t="str">
        <f t="shared" si="786"/>
        <v>20141010</v>
      </c>
      <c r="I25175" t="str">
        <f t="shared" si="787"/>
        <v>20141013</v>
      </c>
    </row>
    <row r="25176" spans="1:9" x14ac:dyDescent="0.25">
      <c r="A25176" s="1" t="s">
        <v>57981</v>
      </c>
      <c r="B25176" s="1" t="s">
        <v>24</v>
      </c>
      <c r="C25176" s="1" t="s">
        <v>57982</v>
      </c>
      <c r="D25176" s="1" t="s">
        <v>17</v>
      </c>
      <c r="E25176" s="1" t="s">
        <v>46156</v>
      </c>
      <c r="F25176" s="1" t="s">
        <v>57983</v>
      </c>
      <c r="G25176" s="1" t="s">
        <v>13</v>
      </c>
      <c r="H25176" t="str">
        <f t="shared" si="786"/>
        <v>20141010</v>
      </c>
      <c r="I25176" t="str">
        <f t="shared" si="787"/>
        <v>20141013</v>
      </c>
    </row>
    <row r="25177" spans="1:9" x14ac:dyDescent="0.25">
      <c r="A25177" s="1" t="s">
        <v>28630</v>
      </c>
      <c r="B25177" s="1" t="s">
        <v>24</v>
      </c>
      <c r="C25177" s="1" t="s">
        <v>28631</v>
      </c>
      <c r="D25177" s="1" t="s">
        <v>17</v>
      </c>
      <c r="E25177" s="1" t="s">
        <v>11</v>
      </c>
      <c r="F25177" s="1" t="s">
        <v>28632</v>
      </c>
      <c r="G25177" s="1" t="s">
        <v>13</v>
      </c>
      <c r="H25177" t="str">
        <f t="shared" si="786"/>
        <v>20141010</v>
      </c>
      <c r="I25177" t="str">
        <f t="shared" si="787"/>
        <v>20141013</v>
      </c>
    </row>
    <row r="25178" spans="1:9" x14ac:dyDescent="0.25">
      <c r="A25178" s="1" t="s">
        <v>41765</v>
      </c>
      <c r="B25178" s="1" t="s">
        <v>81</v>
      </c>
      <c r="C25178" s="1" t="s">
        <v>41766</v>
      </c>
      <c r="D25178" s="1" t="s">
        <v>17</v>
      </c>
      <c r="E25178" s="1" t="s">
        <v>36582</v>
      </c>
      <c r="F25178" s="1" t="s">
        <v>41767</v>
      </c>
      <c r="G25178" s="1" t="s">
        <v>13</v>
      </c>
      <c r="H25178" t="str">
        <f t="shared" si="786"/>
        <v>20141010</v>
      </c>
      <c r="I25178" t="str">
        <f t="shared" si="787"/>
        <v>20141013</v>
      </c>
    </row>
    <row r="25179" spans="1:9" x14ac:dyDescent="0.25">
      <c r="A25179" s="1" t="s">
        <v>17824</v>
      </c>
      <c r="B25179" s="1" t="s">
        <v>8</v>
      </c>
      <c r="C25179" s="1" t="s">
        <v>17825</v>
      </c>
      <c r="D25179" s="1" t="s">
        <v>17</v>
      </c>
      <c r="E25179" s="1" t="s">
        <v>11</v>
      </c>
      <c r="F25179" s="1" t="s">
        <v>17826</v>
      </c>
      <c r="G25179" s="1" t="s">
        <v>13</v>
      </c>
      <c r="H25179" t="str">
        <f t="shared" si="786"/>
        <v>20141010</v>
      </c>
      <c r="I25179" t="str">
        <f t="shared" si="787"/>
        <v>20141013</v>
      </c>
    </row>
    <row r="25180" spans="1:9" x14ac:dyDescent="0.25">
      <c r="A25180" s="1" t="s">
        <v>49182</v>
      </c>
      <c r="B25180" s="1" t="s">
        <v>8</v>
      </c>
      <c r="C25180" s="1" t="s">
        <v>49183</v>
      </c>
      <c r="D25180" s="1" t="s">
        <v>17</v>
      </c>
      <c r="E25180" s="1" t="s">
        <v>46156</v>
      </c>
      <c r="F25180" s="1" t="s">
        <v>49184</v>
      </c>
      <c r="G25180" s="1" t="s">
        <v>13</v>
      </c>
      <c r="H25180" t="str">
        <f t="shared" si="786"/>
        <v>20141010</v>
      </c>
      <c r="I25180" t="str">
        <f t="shared" si="787"/>
        <v>20141014</v>
      </c>
    </row>
    <row r="25181" spans="1:9" x14ac:dyDescent="0.25">
      <c r="A25181" s="1" t="s">
        <v>10789</v>
      </c>
      <c r="B25181" s="1" t="s">
        <v>24</v>
      </c>
      <c r="C25181" s="1" t="s">
        <v>10790</v>
      </c>
      <c r="D25181" s="1" t="s">
        <v>17</v>
      </c>
      <c r="E25181" s="1" t="s">
        <v>11</v>
      </c>
      <c r="F25181" s="1" t="s">
        <v>10791</v>
      </c>
      <c r="G25181" s="1" t="s">
        <v>13</v>
      </c>
      <c r="H25181" t="str">
        <f t="shared" si="786"/>
        <v>20141010</v>
      </c>
      <c r="I25181" t="str">
        <f t="shared" si="787"/>
        <v>20141014</v>
      </c>
    </row>
    <row r="25182" spans="1:9" x14ac:dyDescent="0.25">
      <c r="A25182" s="1" t="s">
        <v>33223</v>
      </c>
      <c r="B25182" s="1" t="s">
        <v>81</v>
      </c>
      <c r="C25182" s="1" t="s">
        <v>33224</v>
      </c>
      <c r="D25182" s="1" t="s">
        <v>17</v>
      </c>
      <c r="E25182" s="1" t="s">
        <v>11</v>
      </c>
      <c r="F25182" s="1" t="s">
        <v>33225</v>
      </c>
      <c r="G25182" s="1" t="s">
        <v>13</v>
      </c>
      <c r="H25182" t="str">
        <f t="shared" si="786"/>
        <v>20141010</v>
      </c>
      <c r="I25182" t="str">
        <f t="shared" si="787"/>
        <v>20141013</v>
      </c>
    </row>
    <row r="25183" spans="1:9" x14ac:dyDescent="0.25">
      <c r="A25183" s="1" t="s">
        <v>25795</v>
      </c>
      <c r="B25183" s="1" t="s">
        <v>81</v>
      </c>
      <c r="C25183" s="1" t="s">
        <v>25796</v>
      </c>
      <c r="D25183" s="1" t="s">
        <v>17</v>
      </c>
      <c r="E25183" s="1" t="s">
        <v>11</v>
      </c>
      <c r="F25183" s="1" t="s">
        <v>25797</v>
      </c>
      <c r="G25183" s="1" t="s">
        <v>13</v>
      </c>
      <c r="H25183" t="str">
        <f t="shared" si="786"/>
        <v>20141010</v>
      </c>
      <c r="I25183" t="str">
        <f t="shared" si="787"/>
        <v>20141013</v>
      </c>
    </row>
    <row r="25184" spans="1:9" x14ac:dyDescent="0.25">
      <c r="A25184" s="1" t="s">
        <v>3724</v>
      </c>
      <c r="B25184" s="1" t="s">
        <v>81</v>
      </c>
      <c r="C25184" s="1" t="s">
        <v>3725</v>
      </c>
      <c r="D25184" s="1" t="s">
        <v>17</v>
      </c>
      <c r="E25184" s="1" t="s">
        <v>11</v>
      </c>
      <c r="F25184" s="1" t="s">
        <v>3726</v>
      </c>
      <c r="G25184" s="1" t="s">
        <v>13</v>
      </c>
      <c r="H25184" t="str">
        <f t="shared" si="786"/>
        <v>20141010</v>
      </c>
      <c r="I25184" t="str">
        <f t="shared" si="787"/>
        <v>20141014</v>
      </c>
    </row>
    <row r="25185" spans="1:9" x14ac:dyDescent="0.25">
      <c r="A25185" s="1" t="s">
        <v>86145</v>
      </c>
      <c r="B25185" s="1" t="s">
        <v>24</v>
      </c>
      <c r="C25185" s="1" t="s">
        <v>86146</v>
      </c>
      <c r="D25185" s="1" t="s">
        <v>17</v>
      </c>
      <c r="E25185" s="1" t="s">
        <v>95726</v>
      </c>
      <c r="F25185" s="1" t="s">
        <v>86147</v>
      </c>
      <c r="G25185" s="1" t="s">
        <v>13</v>
      </c>
      <c r="H25185" t="str">
        <f t="shared" si="786"/>
        <v>20141010</v>
      </c>
      <c r="I25185" t="str">
        <f t="shared" si="787"/>
        <v>20141013</v>
      </c>
    </row>
    <row r="25186" spans="1:9" x14ac:dyDescent="0.25">
      <c r="A25186" s="1" t="s">
        <v>88038</v>
      </c>
      <c r="B25186" s="1" t="s">
        <v>138</v>
      </c>
      <c r="C25186" s="1" t="s">
        <v>88039</v>
      </c>
      <c r="D25186" s="1" t="s">
        <v>17</v>
      </c>
      <c r="E25186" s="1" t="s">
        <v>95726</v>
      </c>
      <c r="F25186" s="1" t="s">
        <v>88040</v>
      </c>
      <c r="G25186" s="1" t="s">
        <v>13</v>
      </c>
      <c r="H25186" t="str">
        <f t="shared" si="786"/>
        <v>20141010</v>
      </c>
      <c r="I25186" t="str">
        <f t="shared" si="787"/>
        <v>20141013</v>
      </c>
    </row>
    <row r="25187" spans="1:9" x14ac:dyDescent="0.25">
      <c r="A25187" s="1" t="s">
        <v>95307</v>
      </c>
      <c r="B25187" s="1" t="s">
        <v>8</v>
      </c>
      <c r="C25187" s="1" t="s">
        <v>95308</v>
      </c>
      <c r="D25187" s="1" t="s">
        <v>17</v>
      </c>
      <c r="E25187" s="1" t="s">
        <v>95726</v>
      </c>
      <c r="F25187" s="1" t="s">
        <v>95309</v>
      </c>
      <c r="G25187" s="1" t="s">
        <v>13</v>
      </c>
      <c r="H25187" t="str">
        <f t="shared" si="786"/>
        <v>20141010</v>
      </c>
      <c r="I25187" t="str">
        <f t="shared" si="787"/>
        <v>20141013</v>
      </c>
    </row>
    <row r="25188" spans="1:9" x14ac:dyDescent="0.25">
      <c r="A25188" s="1" t="s">
        <v>2023</v>
      </c>
      <c r="B25188" s="1" t="s">
        <v>8</v>
      </c>
      <c r="C25188" s="1" t="s">
        <v>2024</v>
      </c>
      <c r="D25188" s="1" t="s">
        <v>17</v>
      </c>
      <c r="E25188" s="1" t="s">
        <v>11</v>
      </c>
      <c r="F25188" s="1" t="s">
        <v>2025</v>
      </c>
      <c r="G25188" s="1" t="s">
        <v>13</v>
      </c>
      <c r="H25188" t="str">
        <f t="shared" si="786"/>
        <v>20141010</v>
      </c>
      <c r="I25188" t="str">
        <f t="shared" si="787"/>
        <v>20141013</v>
      </c>
    </row>
    <row r="25189" spans="1:9" x14ac:dyDescent="0.25">
      <c r="A25189" s="1" t="s">
        <v>90288</v>
      </c>
      <c r="B25189" s="1" t="s">
        <v>258</v>
      </c>
      <c r="C25189" s="1" t="s">
        <v>90289</v>
      </c>
      <c r="D25189" s="1" t="s">
        <v>17</v>
      </c>
      <c r="E25189" s="1" t="s">
        <v>95726</v>
      </c>
      <c r="F25189" s="1" t="s">
        <v>90290</v>
      </c>
      <c r="G25189" s="1" t="s">
        <v>13</v>
      </c>
      <c r="H25189" t="str">
        <f t="shared" si="786"/>
        <v>20141010</v>
      </c>
      <c r="I25189" t="str">
        <f t="shared" si="787"/>
        <v>20141014</v>
      </c>
    </row>
    <row r="25190" spans="1:9" x14ac:dyDescent="0.25">
      <c r="A25190" s="1" t="s">
        <v>47253</v>
      </c>
      <c r="B25190" s="1" t="s">
        <v>24</v>
      </c>
      <c r="C25190" s="1" t="s">
        <v>47254</v>
      </c>
      <c r="D25190" s="1" t="s">
        <v>17</v>
      </c>
      <c r="E25190" s="1" t="s">
        <v>46156</v>
      </c>
      <c r="F25190" s="1" t="s">
        <v>47255</v>
      </c>
      <c r="G25190" s="1" t="s">
        <v>13</v>
      </c>
      <c r="H25190" t="str">
        <f t="shared" si="786"/>
        <v>20141010</v>
      </c>
      <c r="I25190" t="str">
        <f t="shared" si="787"/>
        <v>20141013</v>
      </c>
    </row>
    <row r="25191" spans="1:9" x14ac:dyDescent="0.25">
      <c r="A25191" s="1" t="s">
        <v>42215</v>
      </c>
      <c r="B25191" s="1" t="s">
        <v>15</v>
      </c>
      <c r="C25191" s="1" t="s">
        <v>42216</v>
      </c>
      <c r="D25191" s="1" t="s">
        <v>17</v>
      </c>
      <c r="E25191" s="1" t="s">
        <v>36582</v>
      </c>
      <c r="F25191" s="1" t="s">
        <v>42217</v>
      </c>
      <c r="G25191" s="1" t="s">
        <v>13</v>
      </c>
      <c r="H25191" t="str">
        <f t="shared" si="786"/>
        <v>20141010</v>
      </c>
      <c r="I25191" t="str">
        <f t="shared" si="787"/>
        <v>20141013</v>
      </c>
    </row>
    <row r="25192" spans="1:9" x14ac:dyDescent="0.25">
      <c r="A25192" s="1" t="s">
        <v>44801</v>
      </c>
      <c r="B25192" s="1" t="s">
        <v>24</v>
      </c>
      <c r="C25192" s="1" t="s">
        <v>44802</v>
      </c>
      <c r="D25192" s="1" t="s">
        <v>17</v>
      </c>
      <c r="E25192" s="1" t="s">
        <v>36582</v>
      </c>
      <c r="F25192" s="1" t="s">
        <v>44803</v>
      </c>
      <c r="G25192" s="1" t="s">
        <v>13</v>
      </c>
      <c r="H25192" t="str">
        <f t="shared" si="786"/>
        <v>20141010</v>
      </c>
      <c r="I25192" t="str">
        <f t="shared" si="787"/>
        <v>20141014</v>
      </c>
    </row>
    <row r="25193" spans="1:9" x14ac:dyDescent="0.25">
      <c r="A25193" s="1" t="s">
        <v>47880</v>
      </c>
      <c r="B25193" s="1" t="s">
        <v>168</v>
      </c>
      <c r="C25193" s="1" t="s">
        <v>47881</v>
      </c>
      <c r="D25193" s="1" t="s">
        <v>17</v>
      </c>
      <c r="E25193" s="1" t="s">
        <v>46156</v>
      </c>
      <c r="F25193" s="1" t="s">
        <v>47882</v>
      </c>
      <c r="G25193" s="1" t="s">
        <v>13</v>
      </c>
      <c r="H25193" t="str">
        <f t="shared" si="786"/>
        <v>20141010</v>
      </c>
      <c r="I25193" t="str">
        <f t="shared" si="787"/>
        <v>20141013</v>
      </c>
    </row>
    <row r="25194" spans="1:9" x14ac:dyDescent="0.25">
      <c r="A25194" s="1" t="s">
        <v>72744</v>
      </c>
      <c r="B25194" s="1" t="s">
        <v>138</v>
      </c>
      <c r="C25194" s="1" t="s">
        <v>72745</v>
      </c>
      <c r="D25194" s="1" t="s">
        <v>17</v>
      </c>
      <c r="E25194" s="1" t="s">
        <v>95726</v>
      </c>
      <c r="F25194" s="1" t="s">
        <v>72746</v>
      </c>
      <c r="G25194" s="1" t="s">
        <v>13</v>
      </c>
      <c r="H25194" t="str">
        <f t="shared" si="786"/>
        <v>20141010</v>
      </c>
      <c r="I25194" t="str">
        <f t="shared" si="787"/>
        <v>20141013</v>
      </c>
    </row>
    <row r="25195" spans="1:9" x14ac:dyDescent="0.25">
      <c r="A25195" s="1" t="s">
        <v>88593</v>
      </c>
      <c r="B25195" s="1" t="s">
        <v>138</v>
      </c>
      <c r="C25195" s="1" t="s">
        <v>88594</v>
      </c>
      <c r="D25195" s="1" t="s">
        <v>17</v>
      </c>
      <c r="E25195" s="1" t="s">
        <v>95726</v>
      </c>
      <c r="F25195" s="1" t="s">
        <v>88595</v>
      </c>
      <c r="G25195" s="1" t="s">
        <v>13</v>
      </c>
      <c r="H25195" t="str">
        <f t="shared" si="786"/>
        <v>20141010</v>
      </c>
      <c r="I25195" t="str">
        <f t="shared" si="787"/>
        <v>20141013</v>
      </c>
    </row>
    <row r="25196" spans="1:9" x14ac:dyDescent="0.25">
      <c r="A25196" s="1" t="s">
        <v>2110</v>
      </c>
      <c r="B25196" s="1" t="s">
        <v>15</v>
      </c>
      <c r="C25196" s="1" t="s">
        <v>2111</v>
      </c>
      <c r="D25196" s="1" t="s">
        <v>17</v>
      </c>
      <c r="E25196" s="1" t="s">
        <v>11</v>
      </c>
      <c r="F25196" s="1" t="s">
        <v>2112</v>
      </c>
      <c r="G25196" s="1" t="s">
        <v>13</v>
      </c>
      <c r="H25196" t="str">
        <f t="shared" si="786"/>
        <v>20141010</v>
      </c>
      <c r="I25196" t="str">
        <f t="shared" si="787"/>
        <v>20141013</v>
      </c>
    </row>
    <row r="25197" spans="1:9" x14ac:dyDescent="0.25">
      <c r="A25197" s="1" t="s">
        <v>56079</v>
      </c>
      <c r="B25197" s="1" t="s">
        <v>8</v>
      </c>
      <c r="C25197" s="1" t="s">
        <v>56080</v>
      </c>
      <c r="D25197" s="1" t="s">
        <v>17</v>
      </c>
      <c r="E25197" s="1" t="s">
        <v>46156</v>
      </c>
      <c r="F25197" s="1" t="s">
        <v>56081</v>
      </c>
      <c r="G25197" s="1" t="s">
        <v>13</v>
      </c>
      <c r="H25197" t="str">
        <f t="shared" si="786"/>
        <v>20141010</v>
      </c>
      <c r="I25197" t="str">
        <f t="shared" si="787"/>
        <v>20141014</v>
      </c>
    </row>
    <row r="25198" spans="1:9" x14ac:dyDescent="0.25">
      <c r="A25198" s="1" t="s">
        <v>70920</v>
      </c>
      <c r="B25198" s="1" t="s">
        <v>8</v>
      </c>
      <c r="C25198" s="1" t="s">
        <v>70921</v>
      </c>
      <c r="D25198" s="1" t="s">
        <v>17</v>
      </c>
      <c r="E25198" s="1" t="s">
        <v>95726</v>
      </c>
      <c r="F25198" s="1" t="s">
        <v>70922</v>
      </c>
      <c r="G25198" s="1" t="s">
        <v>13</v>
      </c>
      <c r="H25198" t="str">
        <f t="shared" si="786"/>
        <v>20141010</v>
      </c>
      <c r="I25198" t="str">
        <f t="shared" si="787"/>
        <v>20141013</v>
      </c>
    </row>
    <row r="25199" spans="1:9" x14ac:dyDescent="0.25">
      <c r="A25199" s="1" t="s">
        <v>57525</v>
      </c>
      <c r="B25199" s="1" t="s">
        <v>81</v>
      </c>
      <c r="C25199" s="1" t="s">
        <v>57526</v>
      </c>
      <c r="D25199" s="1" t="s">
        <v>17</v>
      </c>
      <c r="E25199" s="1" t="s">
        <v>46156</v>
      </c>
      <c r="F25199" s="1" t="s">
        <v>57527</v>
      </c>
      <c r="G25199" s="1" t="s">
        <v>13</v>
      </c>
      <c r="H25199" t="str">
        <f t="shared" si="786"/>
        <v>20141010</v>
      </c>
      <c r="I25199" t="str">
        <f t="shared" si="787"/>
        <v>20141014</v>
      </c>
    </row>
    <row r="25200" spans="1:9" x14ac:dyDescent="0.25">
      <c r="A25200" s="1" t="s">
        <v>27037</v>
      </c>
      <c r="B25200" s="1" t="s">
        <v>15</v>
      </c>
      <c r="C25200" s="1" t="s">
        <v>27038</v>
      </c>
      <c r="D25200" s="1" t="s">
        <v>17</v>
      </c>
      <c r="E25200" s="1" t="s">
        <v>11</v>
      </c>
      <c r="F25200" s="1" t="s">
        <v>27039</v>
      </c>
      <c r="G25200" s="1" t="s">
        <v>13</v>
      </c>
      <c r="H25200" t="str">
        <f t="shared" si="786"/>
        <v>20141010</v>
      </c>
      <c r="I25200" t="str">
        <f t="shared" si="787"/>
        <v>20141013</v>
      </c>
    </row>
    <row r="25201" spans="1:9" x14ac:dyDescent="0.25">
      <c r="A25201" s="1" t="s">
        <v>24058</v>
      </c>
      <c r="B25201" s="1" t="s">
        <v>8</v>
      </c>
      <c r="C25201" s="1" t="s">
        <v>24059</v>
      </c>
      <c r="D25201" s="1" t="s">
        <v>17</v>
      </c>
      <c r="E25201" s="1" t="s">
        <v>11</v>
      </c>
      <c r="F25201" s="1" t="s">
        <v>24060</v>
      </c>
      <c r="G25201" s="1" t="s">
        <v>13</v>
      </c>
      <c r="H25201" t="str">
        <f t="shared" si="786"/>
        <v>20141010</v>
      </c>
      <c r="I25201" t="str">
        <f t="shared" si="787"/>
        <v>20141013</v>
      </c>
    </row>
    <row r="25202" spans="1:9" x14ac:dyDescent="0.25">
      <c r="A25202" s="1" t="s">
        <v>46872</v>
      </c>
      <c r="B25202" s="1" t="s">
        <v>8</v>
      </c>
      <c r="C25202" s="1" t="s">
        <v>46873</v>
      </c>
      <c r="D25202" s="1" t="s">
        <v>17</v>
      </c>
      <c r="E25202" s="1" t="s">
        <v>46156</v>
      </c>
      <c r="F25202" s="1" t="s">
        <v>46874</v>
      </c>
      <c r="G25202" s="1" t="s">
        <v>13</v>
      </c>
      <c r="H25202" t="str">
        <f t="shared" si="786"/>
        <v>20141010</v>
      </c>
      <c r="I25202" t="str">
        <f t="shared" si="787"/>
        <v>20141014</v>
      </c>
    </row>
    <row r="25203" spans="1:9" x14ac:dyDescent="0.25">
      <c r="A25203" s="1" t="s">
        <v>22726</v>
      </c>
      <c r="B25203" s="1" t="s">
        <v>8</v>
      </c>
      <c r="C25203" s="1" t="s">
        <v>22727</v>
      </c>
      <c r="D25203" s="1" t="s">
        <v>49</v>
      </c>
      <c r="E25203" s="1" t="s">
        <v>11</v>
      </c>
      <c r="F25203" s="1" t="s">
        <v>22728</v>
      </c>
      <c r="G25203" s="1" t="s">
        <v>13</v>
      </c>
      <c r="H25203" t="str">
        <f t="shared" si="786"/>
        <v>20141010</v>
      </c>
      <c r="I25203" t="str">
        <f t="shared" si="787"/>
        <v>20141015</v>
      </c>
    </row>
    <row r="25204" spans="1:9" x14ac:dyDescent="0.25">
      <c r="A25204" s="1" t="s">
        <v>4933</v>
      </c>
      <c r="B25204" s="1" t="s">
        <v>8</v>
      </c>
      <c r="C25204" s="1" t="s">
        <v>4934</v>
      </c>
      <c r="D25204" s="1" t="s">
        <v>49</v>
      </c>
      <c r="E25204" s="1" t="s">
        <v>11</v>
      </c>
      <c r="F25204" s="1" t="s">
        <v>4935</v>
      </c>
      <c r="G25204" s="1" t="s">
        <v>13</v>
      </c>
      <c r="H25204" t="str">
        <f t="shared" si="786"/>
        <v>20141010</v>
      </c>
      <c r="I25204" t="str">
        <f t="shared" si="787"/>
        <v>20141014</v>
      </c>
    </row>
    <row r="25205" spans="1:9" x14ac:dyDescent="0.25">
      <c r="A25205" s="1" t="s">
        <v>43907</v>
      </c>
      <c r="B25205" s="1" t="s">
        <v>8</v>
      </c>
      <c r="C25205" s="1" t="s">
        <v>43908</v>
      </c>
      <c r="D25205" s="1" t="s">
        <v>49</v>
      </c>
      <c r="E25205" s="1" t="s">
        <v>36582</v>
      </c>
      <c r="F25205" s="1" t="s">
        <v>43909</v>
      </c>
      <c r="G25205" s="1" t="s">
        <v>13</v>
      </c>
      <c r="H25205" t="str">
        <f t="shared" si="786"/>
        <v>20141010</v>
      </c>
      <c r="I25205" t="str">
        <f t="shared" si="787"/>
        <v>20141014</v>
      </c>
    </row>
    <row r="25206" spans="1:9" x14ac:dyDescent="0.25">
      <c r="A25206" s="1" t="s">
        <v>74760</v>
      </c>
      <c r="B25206" s="1" t="s">
        <v>31</v>
      </c>
      <c r="C25206" s="1" t="s">
        <v>74761</v>
      </c>
      <c r="D25206" s="1" t="s">
        <v>49</v>
      </c>
      <c r="E25206" s="1" t="s">
        <v>95726</v>
      </c>
      <c r="F25206" s="1" t="s">
        <v>74762</v>
      </c>
      <c r="G25206" s="1" t="s">
        <v>13</v>
      </c>
      <c r="H25206" t="str">
        <f t="shared" si="786"/>
        <v>20141010</v>
      </c>
      <c r="I25206" t="str">
        <f t="shared" si="787"/>
        <v>20141021</v>
      </c>
    </row>
    <row r="25207" spans="1:9" x14ac:dyDescent="0.25">
      <c r="A25207" s="1" t="s">
        <v>71028</v>
      </c>
      <c r="B25207" s="1" t="s">
        <v>41</v>
      </c>
      <c r="C25207" s="1" t="s">
        <v>71029</v>
      </c>
      <c r="D25207" s="1" t="s">
        <v>49</v>
      </c>
      <c r="E25207" s="1" t="s">
        <v>95726</v>
      </c>
      <c r="F25207" s="1" t="s">
        <v>71030</v>
      </c>
      <c r="G25207" s="1" t="s">
        <v>13</v>
      </c>
      <c r="H25207" t="str">
        <f t="shared" si="786"/>
        <v>20141010</v>
      </c>
      <c r="I25207" t="str">
        <f t="shared" si="787"/>
        <v>20141021</v>
      </c>
    </row>
    <row r="25208" spans="1:9" x14ac:dyDescent="0.25">
      <c r="A25208" s="1" t="s">
        <v>36211</v>
      </c>
      <c r="B25208" s="1" t="s">
        <v>203</v>
      </c>
      <c r="C25208" s="1" t="s">
        <v>36212</v>
      </c>
      <c r="D25208" s="1" t="s">
        <v>49</v>
      </c>
      <c r="E25208" s="1" t="s">
        <v>11</v>
      </c>
      <c r="F25208" s="1" t="s">
        <v>36213</v>
      </c>
      <c r="G25208" s="1" t="s">
        <v>13</v>
      </c>
      <c r="H25208" t="str">
        <f t="shared" si="786"/>
        <v>20141010</v>
      </c>
      <c r="I25208" t="str">
        <f t="shared" si="787"/>
        <v>20141022</v>
      </c>
    </row>
    <row r="25209" spans="1:9" x14ac:dyDescent="0.25">
      <c r="A25209" s="1" t="s">
        <v>58827</v>
      </c>
      <c r="B25209" s="1" t="s">
        <v>203</v>
      </c>
      <c r="C25209" s="1" t="s">
        <v>58828</v>
      </c>
      <c r="D25209" s="1" t="s">
        <v>49</v>
      </c>
      <c r="E25209" s="1" t="s">
        <v>46156</v>
      </c>
      <c r="F25209" s="1" t="s">
        <v>58829</v>
      </c>
      <c r="G25209" s="1" t="s">
        <v>13</v>
      </c>
      <c r="H25209" t="str">
        <f t="shared" si="786"/>
        <v>20141010</v>
      </c>
      <c r="I25209" t="str">
        <f t="shared" si="787"/>
        <v>20141013</v>
      </c>
    </row>
    <row r="25210" spans="1:9" x14ac:dyDescent="0.25">
      <c r="A25210" s="1" t="s">
        <v>47166</v>
      </c>
      <c r="B25210" s="1" t="s">
        <v>15</v>
      </c>
      <c r="C25210" s="1" t="s">
        <v>47167</v>
      </c>
      <c r="D25210" s="1" t="s">
        <v>49</v>
      </c>
      <c r="E25210" s="1" t="s">
        <v>46156</v>
      </c>
      <c r="F25210" s="1" t="s">
        <v>47168</v>
      </c>
      <c r="G25210" s="1" t="s">
        <v>13</v>
      </c>
      <c r="H25210" t="str">
        <f t="shared" si="786"/>
        <v>20141010</v>
      </c>
      <c r="I25210" t="str">
        <f t="shared" si="787"/>
        <v>20141020</v>
      </c>
    </row>
    <row r="25211" spans="1:9" x14ac:dyDescent="0.25">
      <c r="A25211" s="1" t="s">
        <v>81612</v>
      </c>
      <c r="B25211" s="1" t="s">
        <v>15</v>
      </c>
      <c r="C25211" s="1" t="s">
        <v>81613</v>
      </c>
      <c r="D25211" s="1" t="s">
        <v>49</v>
      </c>
      <c r="E25211" s="1" t="s">
        <v>95726</v>
      </c>
      <c r="F25211" s="1" t="s">
        <v>81614</v>
      </c>
      <c r="G25211" s="1" t="s">
        <v>13</v>
      </c>
      <c r="H25211" t="str">
        <f t="shared" si="786"/>
        <v>20141010</v>
      </c>
      <c r="I25211" t="str">
        <f t="shared" si="787"/>
        <v>20141015</v>
      </c>
    </row>
    <row r="25212" spans="1:9" x14ac:dyDescent="0.25">
      <c r="A25212" s="1" t="s">
        <v>15586</v>
      </c>
      <c r="B25212" s="1" t="s">
        <v>15</v>
      </c>
      <c r="C25212" s="1" t="s">
        <v>15587</v>
      </c>
      <c r="D25212" s="1" t="s">
        <v>49</v>
      </c>
      <c r="E25212" s="1" t="s">
        <v>11</v>
      </c>
      <c r="F25212" s="1" t="s">
        <v>15588</v>
      </c>
      <c r="G25212" s="1" t="s">
        <v>13</v>
      </c>
      <c r="H25212" t="str">
        <f t="shared" si="786"/>
        <v>20141010</v>
      </c>
      <c r="I25212" t="str">
        <f t="shared" si="787"/>
        <v>20141015</v>
      </c>
    </row>
    <row r="25213" spans="1:9" x14ac:dyDescent="0.25">
      <c r="A25213" s="1" t="s">
        <v>31729</v>
      </c>
      <c r="B25213" s="1" t="s">
        <v>81</v>
      </c>
      <c r="C25213" s="1" t="s">
        <v>31730</v>
      </c>
      <c r="D25213" s="1" t="s">
        <v>49</v>
      </c>
      <c r="E25213" s="1" t="s">
        <v>11</v>
      </c>
      <c r="F25213" s="1" t="s">
        <v>31731</v>
      </c>
      <c r="G25213" s="1" t="s">
        <v>13</v>
      </c>
      <c r="H25213" t="str">
        <f t="shared" si="786"/>
        <v>20141010</v>
      </c>
      <c r="I25213" t="str">
        <f t="shared" si="787"/>
        <v>20141023</v>
      </c>
    </row>
    <row r="25214" spans="1:9" x14ac:dyDescent="0.25">
      <c r="A25214" s="1" t="s">
        <v>34807</v>
      </c>
      <c r="B25214" s="1" t="s">
        <v>81</v>
      </c>
      <c r="C25214" s="1" t="s">
        <v>34808</v>
      </c>
      <c r="D25214" s="1" t="s">
        <v>49</v>
      </c>
      <c r="E25214" s="1" t="s">
        <v>11</v>
      </c>
      <c r="F25214" s="1" t="s">
        <v>34809</v>
      </c>
      <c r="G25214" s="1" t="s">
        <v>13</v>
      </c>
      <c r="H25214" t="str">
        <f t="shared" si="786"/>
        <v>20141010</v>
      </c>
      <c r="I25214" t="str">
        <f t="shared" si="787"/>
        <v>20141015</v>
      </c>
    </row>
    <row r="25215" spans="1:9" x14ac:dyDescent="0.25">
      <c r="A25215" s="1" t="s">
        <v>25579</v>
      </c>
      <c r="B25215" s="1" t="s">
        <v>81</v>
      </c>
      <c r="C25215" s="1" t="s">
        <v>25580</v>
      </c>
      <c r="D25215" s="1" t="s">
        <v>49</v>
      </c>
      <c r="E25215" s="1" t="s">
        <v>11</v>
      </c>
      <c r="F25215" s="1" t="s">
        <v>25581</v>
      </c>
      <c r="G25215" s="1" t="s">
        <v>13</v>
      </c>
      <c r="H25215" t="str">
        <f t="shared" si="786"/>
        <v>20141010</v>
      </c>
      <c r="I25215" t="str">
        <f t="shared" si="787"/>
        <v>20141014</v>
      </c>
    </row>
    <row r="25216" spans="1:9" x14ac:dyDescent="0.25">
      <c r="A25216" s="1" t="s">
        <v>3055</v>
      </c>
      <c r="B25216" s="1" t="s">
        <v>8</v>
      </c>
      <c r="C25216" s="1" t="s">
        <v>3056</v>
      </c>
      <c r="D25216" s="1" t="s">
        <v>10</v>
      </c>
      <c r="E25216" s="1" t="s">
        <v>11</v>
      </c>
      <c r="F25216" s="1" t="s">
        <v>3057</v>
      </c>
      <c r="G25216" s="1" t="s">
        <v>13</v>
      </c>
      <c r="H25216" t="str">
        <f t="shared" si="786"/>
        <v>20141010</v>
      </c>
      <c r="I25216" t="str">
        <f t="shared" si="787"/>
        <v>20141015</v>
      </c>
    </row>
    <row r="25217" spans="1:9" x14ac:dyDescent="0.25">
      <c r="A25217" s="1" t="s">
        <v>88824</v>
      </c>
      <c r="B25217" s="1" t="s">
        <v>8</v>
      </c>
      <c r="C25217" s="1" t="s">
        <v>88825</v>
      </c>
      <c r="D25217" s="1" t="s">
        <v>10</v>
      </c>
      <c r="E25217" s="1" t="s">
        <v>95726</v>
      </c>
      <c r="F25217" s="1" t="s">
        <v>88826</v>
      </c>
      <c r="G25217" s="1" t="s">
        <v>13</v>
      </c>
      <c r="H25217" t="str">
        <f t="shared" si="786"/>
        <v>20141010</v>
      </c>
      <c r="I25217" t="str">
        <f t="shared" si="787"/>
        <v>20141024</v>
      </c>
    </row>
    <row r="25218" spans="1:9" x14ac:dyDescent="0.25">
      <c r="A25218" s="1" t="s">
        <v>8047</v>
      </c>
      <c r="B25218" s="1" t="s">
        <v>8</v>
      </c>
      <c r="C25218" s="1" t="s">
        <v>8048</v>
      </c>
      <c r="D25218" s="1" t="s">
        <v>10</v>
      </c>
      <c r="E25218" s="1" t="s">
        <v>11</v>
      </c>
      <c r="F25218" s="1" t="s">
        <v>8049</v>
      </c>
      <c r="G25218" s="1" t="s">
        <v>13</v>
      </c>
      <c r="H25218" t="str">
        <f t="shared" ref="H25218:H25281" si="788">MID(A25218,2,8)</f>
        <v>20141010</v>
      </c>
      <c r="I25218" t="str">
        <f t="shared" ref="I25218:I25281" si="789">MID(F25218,2,8)</f>
        <v>20141015</v>
      </c>
    </row>
    <row r="25219" spans="1:9" x14ac:dyDescent="0.25">
      <c r="A25219" s="1" t="s">
        <v>4282</v>
      </c>
      <c r="B25219" s="1" t="s">
        <v>8</v>
      </c>
      <c r="C25219" s="1" t="s">
        <v>4283</v>
      </c>
      <c r="D25219" s="1" t="s">
        <v>10</v>
      </c>
      <c r="E25219" s="1" t="s">
        <v>11</v>
      </c>
      <c r="F25219" s="1" t="s">
        <v>4284</v>
      </c>
      <c r="G25219" s="1" t="s">
        <v>13</v>
      </c>
      <c r="H25219" t="str">
        <f t="shared" si="788"/>
        <v>20141010</v>
      </c>
      <c r="I25219" t="str">
        <f t="shared" si="789"/>
        <v>20141014</v>
      </c>
    </row>
    <row r="25220" spans="1:9" x14ac:dyDescent="0.25">
      <c r="A25220" s="1" t="s">
        <v>53886</v>
      </c>
      <c r="B25220" s="1" t="s">
        <v>8</v>
      </c>
      <c r="C25220" s="1" t="s">
        <v>53887</v>
      </c>
      <c r="D25220" s="1" t="s">
        <v>10</v>
      </c>
      <c r="E25220" s="1" t="s">
        <v>46156</v>
      </c>
      <c r="F25220" s="1" t="s">
        <v>53888</v>
      </c>
      <c r="G25220" s="1" t="s">
        <v>13</v>
      </c>
      <c r="H25220" t="str">
        <f t="shared" si="788"/>
        <v>20141010</v>
      </c>
      <c r="I25220" t="str">
        <f t="shared" si="789"/>
        <v>20141014</v>
      </c>
    </row>
    <row r="25221" spans="1:9" x14ac:dyDescent="0.25">
      <c r="A25221" s="1" t="s">
        <v>87069</v>
      </c>
      <c r="B25221" s="1" t="s">
        <v>8</v>
      </c>
      <c r="C25221" s="1" t="s">
        <v>87070</v>
      </c>
      <c r="D25221" s="1" t="s">
        <v>10</v>
      </c>
      <c r="E25221" s="1" t="s">
        <v>95726</v>
      </c>
      <c r="F25221" s="1" t="s">
        <v>87071</v>
      </c>
      <c r="G25221" s="1" t="s">
        <v>13</v>
      </c>
      <c r="H25221" t="str">
        <f t="shared" si="788"/>
        <v>20141010</v>
      </c>
      <c r="I25221" t="str">
        <f t="shared" si="789"/>
        <v>20141016</v>
      </c>
    </row>
    <row r="25222" spans="1:9" x14ac:dyDescent="0.25">
      <c r="A25222" s="1" t="s">
        <v>9631</v>
      </c>
      <c r="B25222" s="1" t="s">
        <v>8</v>
      </c>
      <c r="C25222" s="1" t="s">
        <v>9632</v>
      </c>
      <c r="D25222" s="1" t="s">
        <v>10</v>
      </c>
      <c r="E25222" s="1" t="s">
        <v>11</v>
      </c>
      <c r="F25222" s="1" t="s">
        <v>9633</v>
      </c>
      <c r="G25222" s="1" t="s">
        <v>13</v>
      </c>
      <c r="H25222" t="str">
        <f t="shared" si="788"/>
        <v>20141010</v>
      </c>
      <c r="I25222" t="str">
        <f t="shared" si="789"/>
        <v>20141021</v>
      </c>
    </row>
    <row r="25223" spans="1:9" x14ac:dyDescent="0.25">
      <c r="A25223" s="1" t="s">
        <v>15886</v>
      </c>
      <c r="B25223" s="1" t="s">
        <v>8</v>
      </c>
      <c r="C25223" s="1" t="s">
        <v>15887</v>
      </c>
      <c r="D25223" s="1" t="s">
        <v>10</v>
      </c>
      <c r="E25223" s="1" t="s">
        <v>11</v>
      </c>
      <c r="F25223" s="1" t="s">
        <v>15888</v>
      </c>
      <c r="G25223" s="1" t="s">
        <v>13</v>
      </c>
      <c r="H25223" t="str">
        <f t="shared" si="788"/>
        <v>20141010</v>
      </c>
      <c r="I25223" t="str">
        <f t="shared" si="789"/>
        <v>20141014</v>
      </c>
    </row>
    <row r="25224" spans="1:9" x14ac:dyDescent="0.25">
      <c r="A25224" s="1" t="s">
        <v>51945</v>
      </c>
      <c r="B25224" s="1" t="s">
        <v>8</v>
      </c>
      <c r="C25224" s="1" t="s">
        <v>51946</v>
      </c>
      <c r="D25224" s="1" t="s">
        <v>10</v>
      </c>
      <c r="E25224" s="1" t="s">
        <v>46156</v>
      </c>
      <c r="F25224" s="1" t="s">
        <v>51947</v>
      </c>
      <c r="G25224" s="1" t="s">
        <v>13</v>
      </c>
      <c r="H25224" t="str">
        <f t="shared" si="788"/>
        <v>20141010</v>
      </c>
      <c r="I25224" t="str">
        <f t="shared" si="789"/>
        <v>20141016</v>
      </c>
    </row>
    <row r="25225" spans="1:9" x14ac:dyDescent="0.25">
      <c r="A25225" s="1" t="s">
        <v>70845</v>
      </c>
      <c r="B25225" s="1" t="s">
        <v>8</v>
      </c>
      <c r="C25225" s="1" t="s">
        <v>70846</v>
      </c>
      <c r="D25225" s="1" t="s">
        <v>10</v>
      </c>
      <c r="E25225" s="1" t="s">
        <v>95726</v>
      </c>
      <c r="F25225" s="1" t="s">
        <v>70847</v>
      </c>
      <c r="G25225" s="1" t="s">
        <v>13</v>
      </c>
      <c r="H25225" t="str">
        <f t="shared" si="788"/>
        <v>20141010</v>
      </c>
      <c r="I25225" t="str">
        <f t="shared" si="789"/>
        <v>20141020</v>
      </c>
    </row>
    <row r="25226" spans="1:9" x14ac:dyDescent="0.25">
      <c r="A25226" s="1" t="s">
        <v>86982</v>
      </c>
      <c r="B25226" s="1" t="s">
        <v>8</v>
      </c>
      <c r="C25226" s="1" t="s">
        <v>86983</v>
      </c>
      <c r="D25226" s="1" t="s">
        <v>10</v>
      </c>
      <c r="E25226" s="1" t="s">
        <v>95726</v>
      </c>
      <c r="F25226" s="1" t="s">
        <v>86984</v>
      </c>
      <c r="G25226" s="1" t="s">
        <v>13</v>
      </c>
      <c r="H25226" t="str">
        <f t="shared" si="788"/>
        <v>20141010</v>
      </c>
      <c r="I25226" t="str">
        <f t="shared" si="789"/>
        <v>20141013</v>
      </c>
    </row>
    <row r="25227" spans="1:9" x14ac:dyDescent="0.25">
      <c r="A25227" s="1" t="s">
        <v>54258</v>
      </c>
      <c r="B25227" s="1" t="s">
        <v>8</v>
      </c>
      <c r="C25227" s="1" t="s">
        <v>54259</v>
      </c>
      <c r="D25227" s="1" t="s">
        <v>10</v>
      </c>
      <c r="E25227" s="1" t="s">
        <v>46156</v>
      </c>
      <c r="F25227" s="1" t="s">
        <v>54260</v>
      </c>
      <c r="G25227" s="1" t="s">
        <v>13</v>
      </c>
      <c r="H25227" t="str">
        <f t="shared" si="788"/>
        <v>20141010</v>
      </c>
      <c r="I25227" t="str">
        <f t="shared" si="789"/>
        <v>20141014</v>
      </c>
    </row>
    <row r="25228" spans="1:9" x14ac:dyDescent="0.25">
      <c r="A25228" s="1" t="s">
        <v>49203</v>
      </c>
      <c r="B25228" s="1" t="s">
        <v>138</v>
      </c>
      <c r="C25228" s="1" t="s">
        <v>49204</v>
      </c>
      <c r="D25228" s="1" t="s">
        <v>10</v>
      </c>
      <c r="E25228" s="1" t="s">
        <v>46156</v>
      </c>
      <c r="F25228" s="1" t="s">
        <v>49205</v>
      </c>
      <c r="G25228" s="1" t="s">
        <v>13</v>
      </c>
      <c r="H25228" t="str">
        <f t="shared" si="788"/>
        <v>20141010</v>
      </c>
      <c r="I25228" t="str">
        <f t="shared" si="789"/>
        <v>20141023</v>
      </c>
    </row>
    <row r="25229" spans="1:9" x14ac:dyDescent="0.25">
      <c r="A25229" s="1" t="s">
        <v>25204</v>
      </c>
      <c r="B25229" s="1" t="s">
        <v>168</v>
      </c>
      <c r="C25229" s="1" t="s">
        <v>25205</v>
      </c>
      <c r="D25229" s="1" t="s">
        <v>10</v>
      </c>
      <c r="E25229" s="1" t="s">
        <v>11</v>
      </c>
      <c r="F25229" s="1" t="s">
        <v>25206</v>
      </c>
      <c r="G25229" s="1" t="s">
        <v>13</v>
      </c>
      <c r="H25229" t="str">
        <f t="shared" si="788"/>
        <v>20141010</v>
      </c>
      <c r="I25229" t="str">
        <f t="shared" si="789"/>
        <v>20141022</v>
      </c>
    </row>
    <row r="25230" spans="1:9" x14ac:dyDescent="0.25">
      <c r="A25230" s="1" t="s">
        <v>69126</v>
      </c>
      <c r="B25230" s="1" t="s">
        <v>168</v>
      </c>
      <c r="C25230" s="1" t="s">
        <v>69127</v>
      </c>
      <c r="D25230" s="1" t="s">
        <v>10</v>
      </c>
      <c r="E25230" s="1" t="s">
        <v>95726</v>
      </c>
      <c r="F25230" s="1" t="s">
        <v>69128</v>
      </c>
      <c r="G25230" s="1" t="s">
        <v>13</v>
      </c>
      <c r="H25230" t="str">
        <f t="shared" si="788"/>
        <v>20141010</v>
      </c>
      <c r="I25230" t="str">
        <f t="shared" si="789"/>
        <v>20141022</v>
      </c>
    </row>
    <row r="25231" spans="1:9" x14ac:dyDescent="0.25">
      <c r="A25231" s="1" t="s">
        <v>14104</v>
      </c>
      <c r="B25231" s="1" t="s">
        <v>24</v>
      </c>
      <c r="C25231" s="1" t="s">
        <v>14105</v>
      </c>
      <c r="D25231" s="1" t="s">
        <v>10</v>
      </c>
      <c r="E25231" s="1" t="s">
        <v>11</v>
      </c>
      <c r="F25231" s="1" t="s">
        <v>14106</v>
      </c>
      <c r="G25231" s="1" t="s">
        <v>13</v>
      </c>
      <c r="H25231" t="str">
        <f t="shared" si="788"/>
        <v>20141010</v>
      </c>
      <c r="I25231" t="str">
        <f t="shared" si="789"/>
        <v>20141015</v>
      </c>
    </row>
    <row r="25232" spans="1:9" x14ac:dyDescent="0.25">
      <c r="A25232" s="1" t="s">
        <v>28141</v>
      </c>
      <c r="B25232" s="1" t="s">
        <v>24</v>
      </c>
      <c r="C25232" s="1" t="s">
        <v>28142</v>
      </c>
      <c r="D25232" s="1" t="s">
        <v>10</v>
      </c>
      <c r="E25232" s="1" t="s">
        <v>11</v>
      </c>
      <c r="F25232" s="1" t="s">
        <v>28143</v>
      </c>
      <c r="G25232" s="1" t="s">
        <v>13</v>
      </c>
      <c r="H25232" t="str">
        <f t="shared" si="788"/>
        <v>20141010</v>
      </c>
      <c r="I25232" t="str">
        <f t="shared" si="789"/>
        <v>20141016</v>
      </c>
    </row>
    <row r="25233" spans="1:9" x14ac:dyDescent="0.25">
      <c r="A25233" s="1" t="s">
        <v>39308</v>
      </c>
      <c r="B25233" s="1" t="s">
        <v>24</v>
      </c>
      <c r="C25233" s="1" t="s">
        <v>39309</v>
      </c>
      <c r="D25233" s="1" t="s">
        <v>10</v>
      </c>
      <c r="E25233" s="1" t="s">
        <v>36582</v>
      </c>
      <c r="F25233" s="1" t="s">
        <v>39310</v>
      </c>
      <c r="G25233" s="1" t="s">
        <v>13</v>
      </c>
      <c r="H25233" t="str">
        <f t="shared" si="788"/>
        <v>20141010</v>
      </c>
      <c r="I25233" t="str">
        <f t="shared" si="789"/>
        <v>20141013</v>
      </c>
    </row>
    <row r="25234" spans="1:9" x14ac:dyDescent="0.25">
      <c r="A25234" s="1" t="s">
        <v>27061</v>
      </c>
      <c r="B25234" s="1" t="s">
        <v>121</v>
      </c>
      <c r="C25234" s="1" t="s">
        <v>27062</v>
      </c>
      <c r="D25234" s="1" t="s">
        <v>10</v>
      </c>
      <c r="E25234" s="1" t="s">
        <v>11</v>
      </c>
      <c r="F25234" s="1" t="s">
        <v>27063</v>
      </c>
      <c r="G25234" s="1" t="s">
        <v>13</v>
      </c>
      <c r="H25234" t="str">
        <f t="shared" si="788"/>
        <v>20141010</v>
      </c>
      <c r="I25234" t="str">
        <f t="shared" si="789"/>
        <v>20141014</v>
      </c>
    </row>
    <row r="25235" spans="1:9" x14ac:dyDescent="0.25">
      <c r="A25235" s="1" t="s">
        <v>69477</v>
      </c>
      <c r="B25235" s="1" t="s">
        <v>121</v>
      </c>
      <c r="C25235" s="1" t="s">
        <v>69478</v>
      </c>
      <c r="D25235" s="1" t="s">
        <v>10</v>
      </c>
      <c r="E25235" s="1" t="s">
        <v>95726</v>
      </c>
      <c r="F25235" s="1" t="s">
        <v>69479</v>
      </c>
      <c r="G25235" s="1" t="s">
        <v>13</v>
      </c>
      <c r="H25235" t="str">
        <f t="shared" si="788"/>
        <v>20141010</v>
      </c>
      <c r="I25235" t="str">
        <f t="shared" si="789"/>
        <v>20141013</v>
      </c>
    </row>
    <row r="25236" spans="1:9" x14ac:dyDescent="0.25">
      <c r="A25236" s="1" t="s">
        <v>93117</v>
      </c>
      <c r="B25236" s="1" t="s">
        <v>15</v>
      </c>
      <c r="C25236" s="1" t="s">
        <v>93118</v>
      </c>
      <c r="D25236" s="1" t="s">
        <v>10</v>
      </c>
      <c r="E25236" s="1" t="s">
        <v>95726</v>
      </c>
      <c r="F25236" s="1" t="s">
        <v>93119</v>
      </c>
      <c r="G25236" s="1" t="s">
        <v>13</v>
      </c>
      <c r="H25236" t="str">
        <f t="shared" si="788"/>
        <v>20141010</v>
      </c>
      <c r="I25236" t="str">
        <f t="shared" si="789"/>
        <v>20141024</v>
      </c>
    </row>
    <row r="25237" spans="1:9" x14ac:dyDescent="0.25">
      <c r="A25237" s="1" t="s">
        <v>17344</v>
      </c>
      <c r="B25237" s="1" t="s">
        <v>15</v>
      </c>
      <c r="C25237" s="1" t="s">
        <v>17345</v>
      </c>
      <c r="D25237" s="1" t="s">
        <v>10</v>
      </c>
      <c r="E25237" s="1" t="s">
        <v>11</v>
      </c>
      <c r="F25237" s="1" t="s">
        <v>17346</v>
      </c>
      <c r="G25237" s="1" t="s">
        <v>13</v>
      </c>
      <c r="H25237" t="str">
        <f t="shared" si="788"/>
        <v>20141010</v>
      </c>
      <c r="I25237" t="str">
        <f t="shared" si="789"/>
        <v>20141014</v>
      </c>
    </row>
    <row r="25238" spans="1:9" x14ac:dyDescent="0.25">
      <c r="A25238" s="1" t="s">
        <v>52860</v>
      </c>
      <c r="B25238" s="1" t="s">
        <v>15</v>
      </c>
      <c r="C25238" s="1" t="s">
        <v>52861</v>
      </c>
      <c r="D25238" s="1" t="s">
        <v>10</v>
      </c>
      <c r="E25238" s="1" t="s">
        <v>46156</v>
      </c>
      <c r="F25238" s="1" t="s">
        <v>52862</v>
      </c>
      <c r="G25238" s="1" t="s">
        <v>13</v>
      </c>
      <c r="H25238" t="str">
        <f t="shared" si="788"/>
        <v>20141010</v>
      </c>
      <c r="I25238" t="str">
        <f t="shared" si="789"/>
        <v>20141020</v>
      </c>
    </row>
    <row r="25239" spans="1:9" x14ac:dyDescent="0.25">
      <c r="A25239" s="1" t="s">
        <v>22666</v>
      </c>
      <c r="B25239" s="1" t="s">
        <v>15</v>
      </c>
      <c r="C25239" s="1" t="s">
        <v>22667</v>
      </c>
      <c r="D25239" s="1" t="s">
        <v>10</v>
      </c>
      <c r="E25239" s="1" t="s">
        <v>11</v>
      </c>
      <c r="F25239" s="1" t="s">
        <v>22668</v>
      </c>
      <c r="G25239" s="1" t="s">
        <v>13</v>
      </c>
      <c r="H25239" t="str">
        <f t="shared" si="788"/>
        <v>20141010</v>
      </c>
      <c r="I25239" t="str">
        <f t="shared" si="789"/>
        <v>20141014</v>
      </c>
    </row>
    <row r="25240" spans="1:9" x14ac:dyDescent="0.25">
      <c r="A25240" s="1" t="s">
        <v>43562</v>
      </c>
      <c r="B25240" s="1" t="s">
        <v>15</v>
      </c>
      <c r="C25240" s="1" t="s">
        <v>43563</v>
      </c>
      <c r="D25240" s="1" t="s">
        <v>10</v>
      </c>
      <c r="E25240" s="1" t="s">
        <v>36582</v>
      </c>
      <c r="F25240" s="1" t="s">
        <v>43564</v>
      </c>
      <c r="G25240" s="1" t="s">
        <v>13</v>
      </c>
      <c r="H25240" t="str">
        <f t="shared" si="788"/>
        <v>20141010</v>
      </c>
      <c r="I25240" t="str">
        <f t="shared" si="789"/>
        <v>20141017</v>
      </c>
    </row>
    <row r="25241" spans="1:9" x14ac:dyDescent="0.25">
      <c r="A25241" s="1" t="s">
        <v>29992</v>
      </c>
      <c r="B25241" s="1" t="s">
        <v>15</v>
      </c>
      <c r="C25241" s="1" t="s">
        <v>29993</v>
      </c>
      <c r="D25241" s="1" t="s">
        <v>10</v>
      </c>
      <c r="E25241" s="1" t="s">
        <v>11</v>
      </c>
      <c r="F25241" s="1" t="s">
        <v>29994</v>
      </c>
      <c r="G25241" s="1" t="s">
        <v>13</v>
      </c>
      <c r="H25241" t="str">
        <f t="shared" si="788"/>
        <v>20141010</v>
      </c>
      <c r="I25241" t="str">
        <f t="shared" si="789"/>
        <v>20141015</v>
      </c>
    </row>
    <row r="25242" spans="1:9" x14ac:dyDescent="0.25">
      <c r="A25242" s="1" t="s">
        <v>42656</v>
      </c>
      <c r="B25242" s="1" t="s">
        <v>15</v>
      </c>
      <c r="C25242" s="1" t="s">
        <v>42657</v>
      </c>
      <c r="D25242" s="1" t="s">
        <v>10</v>
      </c>
      <c r="E25242" s="1" t="s">
        <v>36582</v>
      </c>
      <c r="F25242" s="1" t="s">
        <v>42658</v>
      </c>
      <c r="G25242" s="1" t="s">
        <v>13</v>
      </c>
      <c r="H25242" t="str">
        <f t="shared" si="788"/>
        <v>20141010</v>
      </c>
      <c r="I25242" t="str">
        <f t="shared" si="789"/>
        <v>20141016</v>
      </c>
    </row>
    <row r="25243" spans="1:9" x14ac:dyDescent="0.25">
      <c r="A25243" s="1" t="s">
        <v>67956</v>
      </c>
      <c r="B25243" s="1" t="s">
        <v>15</v>
      </c>
      <c r="C25243" s="1" t="s">
        <v>67957</v>
      </c>
      <c r="D25243" s="1" t="s">
        <v>10</v>
      </c>
      <c r="E25243" s="1" t="s">
        <v>95726</v>
      </c>
      <c r="F25243" s="1" t="s">
        <v>67958</v>
      </c>
      <c r="G25243" s="1" t="s">
        <v>13</v>
      </c>
      <c r="H25243" t="str">
        <f t="shared" si="788"/>
        <v>20141010</v>
      </c>
      <c r="I25243" t="str">
        <f t="shared" si="789"/>
        <v>20141015</v>
      </c>
    </row>
    <row r="25244" spans="1:9" x14ac:dyDescent="0.25">
      <c r="A25244" s="1" t="s">
        <v>68973</v>
      </c>
      <c r="B25244" s="1" t="s">
        <v>81</v>
      </c>
      <c r="C25244" s="1" t="s">
        <v>68974</v>
      </c>
      <c r="D25244" s="1" t="s">
        <v>10</v>
      </c>
      <c r="E25244" s="1" t="s">
        <v>95726</v>
      </c>
      <c r="F25244" s="1" t="s">
        <v>68975</v>
      </c>
      <c r="G25244" s="1" t="s">
        <v>13</v>
      </c>
      <c r="H25244" t="str">
        <f t="shared" si="788"/>
        <v>20141010</v>
      </c>
      <c r="I25244" t="str">
        <f t="shared" si="789"/>
        <v>20141021</v>
      </c>
    </row>
    <row r="25245" spans="1:9" x14ac:dyDescent="0.25">
      <c r="A25245" s="1" t="s">
        <v>69084</v>
      </c>
      <c r="B25245" s="1" t="s">
        <v>81</v>
      </c>
      <c r="C25245" s="1" t="s">
        <v>69085</v>
      </c>
      <c r="D25245" s="1" t="s">
        <v>10</v>
      </c>
      <c r="E25245" s="1" t="s">
        <v>95726</v>
      </c>
      <c r="F25245" s="1" t="s">
        <v>69086</v>
      </c>
      <c r="G25245" s="1" t="s">
        <v>13</v>
      </c>
      <c r="H25245" t="str">
        <f t="shared" si="788"/>
        <v>20141010</v>
      </c>
      <c r="I25245" t="str">
        <f t="shared" si="789"/>
        <v>20141013</v>
      </c>
    </row>
    <row r="25246" spans="1:9" x14ac:dyDescent="0.25">
      <c r="A25246" s="1" t="s">
        <v>79680</v>
      </c>
      <c r="B25246" s="1" t="s">
        <v>81</v>
      </c>
      <c r="C25246" s="1" t="s">
        <v>79681</v>
      </c>
      <c r="D25246" s="1" t="s">
        <v>10</v>
      </c>
      <c r="E25246" s="1" t="s">
        <v>95726</v>
      </c>
      <c r="F25246" s="1" t="s">
        <v>79682</v>
      </c>
      <c r="G25246" s="1" t="s">
        <v>13</v>
      </c>
      <c r="H25246" t="str">
        <f t="shared" si="788"/>
        <v>20141010</v>
      </c>
      <c r="I25246" t="str">
        <f t="shared" si="789"/>
        <v>20141015</v>
      </c>
    </row>
    <row r="25247" spans="1:9" x14ac:dyDescent="0.25">
      <c r="A25247" s="1" t="s">
        <v>35833</v>
      </c>
      <c r="B25247" s="1" t="s">
        <v>81</v>
      </c>
      <c r="C25247" s="1" t="s">
        <v>35834</v>
      </c>
      <c r="D25247" s="1" t="s">
        <v>10</v>
      </c>
      <c r="E25247" s="1" t="s">
        <v>11</v>
      </c>
      <c r="F25247" s="1" t="s">
        <v>35835</v>
      </c>
      <c r="G25247" s="1" t="s">
        <v>13</v>
      </c>
      <c r="H25247" t="str">
        <f t="shared" si="788"/>
        <v>20141010</v>
      </c>
      <c r="I25247" t="str">
        <f t="shared" si="789"/>
        <v>20141016</v>
      </c>
    </row>
    <row r="25248" spans="1:9" x14ac:dyDescent="0.25">
      <c r="A25248" s="1" t="s">
        <v>61272</v>
      </c>
      <c r="B25248" s="1" t="s">
        <v>81</v>
      </c>
      <c r="C25248" s="1" t="s">
        <v>61273</v>
      </c>
      <c r="D25248" s="1" t="s">
        <v>10</v>
      </c>
      <c r="E25248" s="1" t="s">
        <v>46156</v>
      </c>
      <c r="F25248" s="1" t="s">
        <v>61274</v>
      </c>
      <c r="G25248" s="1" t="s">
        <v>13</v>
      </c>
      <c r="H25248" t="str">
        <f t="shared" si="788"/>
        <v>20141010</v>
      </c>
      <c r="I25248" t="str">
        <f t="shared" si="789"/>
        <v>20141013</v>
      </c>
    </row>
    <row r="25249" spans="1:9" x14ac:dyDescent="0.25">
      <c r="A25249" s="1" t="s">
        <v>55281</v>
      </c>
      <c r="B25249" s="1" t="s">
        <v>81</v>
      </c>
      <c r="C25249" s="1" t="s">
        <v>55282</v>
      </c>
      <c r="D25249" s="1" t="s">
        <v>10</v>
      </c>
      <c r="E25249" s="1" t="s">
        <v>46156</v>
      </c>
      <c r="F25249" s="1" t="s">
        <v>55283</v>
      </c>
      <c r="G25249" s="1" t="s">
        <v>13</v>
      </c>
      <c r="H25249" t="str">
        <f t="shared" si="788"/>
        <v>20141010</v>
      </c>
      <c r="I25249" t="str">
        <f t="shared" si="789"/>
        <v>20141021</v>
      </c>
    </row>
    <row r="25250" spans="1:9" x14ac:dyDescent="0.25">
      <c r="A25250" s="1" t="s">
        <v>34681</v>
      </c>
      <c r="B25250" s="1" t="s">
        <v>81</v>
      </c>
      <c r="C25250" s="1" t="s">
        <v>34682</v>
      </c>
      <c r="D25250" s="1" t="s">
        <v>10</v>
      </c>
      <c r="E25250" s="1" t="s">
        <v>11</v>
      </c>
      <c r="F25250" s="1" t="s">
        <v>34683</v>
      </c>
      <c r="G25250" s="1" t="s">
        <v>13</v>
      </c>
      <c r="H25250" t="str">
        <f t="shared" si="788"/>
        <v>20141010</v>
      </c>
      <c r="I25250" t="str">
        <f t="shared" si="789"/>
        <v>20141013</v>
      </c>
    </row>
    <row r="25251" spans="1:9" x14ac:dyDescent="0.25">
      <c r="A25251" s="1" t="s">
        <v>16087</v>
      </c>
      <c r="B25251" s="1" t="s">
        <v>8</v>
      </c>
      <c r="C25251" s="1" t="s">
        <v>16088</v>
      </c>
      <c r="D25251" s="1" t="s">
        <v>21</v>
      </c>
      <c r="E25251" s="1" t="s">
        <v>11</v>
      </c>
      <c r="F25251" s="1" t="s">
        <v>16089</v>
      </c>
      <c r="G25251" s="1" t="s">
        <v>13</v>
      </c>
      <c r="H25251" t="str">
        <f t="shared" si="788"/>
        <v>20141011</v>
      </c>
      <c r="I25251" t="str">
        <f t="shared" si="789"/>
        <v>20141013</v>
      </c>
    </row>
    <row r="25252" spans="1:9" x14ac:dyDescent="0.25">
      <c r="A25252" s="1" t="s">
        <v>59643</v>
      </c>
      <c r="B25252" s="1" t="s">
        <v>8</v>
      </c>
      <c r="C25252" s="1" t="s">
        <v>59644</v>
      </c>
      <c r="D25252" s="1" t="s">
        <v>21</v>
      </c>
      <c r="E25252" s="1" t="s">
        <v>46156</v>
      </c>
      <c r="F25252" s="1" t="s">
        <v>59645</v>
      </c>
      <c r="G25252" s="1" t="s">
        <v>13</v>
      </c>
      <c r="H25252" t="str">
        <f t="shared" si="788"/>
        <v>20141011</v>
      </c>
      <c r="I25252" t="str">
        <f t="shared" si="789"/>
        <v>20141014</v>
      </c>
    </row>
    <row r="25253" spans="1:9" x14ac:dyDescent="0.25">
      <c r="A25253" s="1" t="s">
        <v>50757</v>
      </c>
      <c r="B25253" s="1" t="s">
        <v>8</v>
      </c>
      <c r="C25253" s="1" t="s">
        <v>50758</v>
      </c>
      <c r="D25253" s="1" t="s">
        <v>21</v>
      </c>
      <c r="E25253" s="1" t="s">
        <v>46156</v>
      </c>
      <c r="F25253" s="1" t="s">
        <v>50759</v>
      </c>
      <c r="G25253" s="1" t="s">
        <v>13</v>
      </c>
      <c r="H25253" t="str">
        <f t="shared" si="788"/>
        <v>20141011</v>
      </c>
      <c r="I25253" t="str">
        <f t="shared" si="789"/>
        <v>20141021</v>
      </c>
    </row>
    <row r="25254" spans="1:9" x14ac:dyDescent="0.25">
      <c r="A25254" s="1" t="s">
        <v>78867</v>
      </c>
      <c r="B25254" s="1" t="s">
        <v>8</v>
      </c>
      <c r="C25254" s="1" t="s">
        <v>78868</v>
      </c>
      <c r="D25254" s="1" t="s">
        <v>21</v>
      </c>
      <c r="E25254" s="1" t="s">
        <v>95726</v>
      </c>
      <c r="F25254" s="1" t="s">
        <v>78869</v>
      </c>
      <c r="G25254" s="1" t="s">
        <v>13</v>
      </c>
      <c r="H25254" t="str">
        <f t="shared" si="788"/>
        <v>20141011</v>
      </c>
      <c r="I25254" t="str">
        <f t="shared" si="789"/>
        <v>20141016</v>
      </c>
    </row>
    <row r="25255" spans="1:9" x14ac:dyDescent="0.25">
      <c r="A25255" s="1" t="s">
        <v>83241</v>
      </c>
      <c r="B25255" s="1" t="s">
        <v>8</v>
      </c>
      <c r="C25255" s="1" t="s">
        <v>83242</v>
      </c>
      <c r="D25255" s="1" t="s">
        <v>21</v>
      </c>
      <c r="E25255" s="1" t="s">
        <v>95726</v>
      </c>
      <c r="F25255" s="1" t="s">
        <v>83243</v>
      </c>
      <c r="G25255" s="1" t="s">
        <v>13</v>
      </c>
      <c r="H25255" t="str">
        <f t="shared" si="788"/>
        <v>20141011</v>
      </c>
      <c r="I25255" t="str">
        <f t="shared" si="789"/>
        <v>20141015</v>
      </c>
    </row>
    <row r="25256" spans="1:9" x14ac:dyDescent="0.25">
      <c r="A25256" s="1" t="s">
        <v>33955</v>
      </c>
      <c r="B25256" s="1" t="s">
        <v>138</v>
      </c>
      <c r="C25256" s="1" t="s">
        <v>33956</v>
      </c>
      <c r="D25256" s="1" t="s">
        <v>21</v>
      </c>
      <c r="E25256" s="1" t="s">
        <v>11</v>
      </c>
      <c r="F25256" s="1" t="s">
        <v>33957</v>
      </c>
      <c r="G25256" s="1" t="s">
        <v>13</v>
      </c>
      <c r="H25256" t="str">
        <f t="shared" si="788"/>
        <v>20141011</v>
      </c>
      <c r="I25256" t="str">
        <f t="shared" si="789"/>
        <v>20141015</v>
      </c>
    </row>
    <row r="25257" spans="1:9" x14ac:dyDescent="0.25">
      <c r="A25257" s="1" t="s">
        <v>31603</v>
      </c>
      <c r="B25257" s="1" t="s">
        <v>138</v>
      </c>
      <c r="C25257" s="1" t="s">
        <v>31604</v>
      </c>
      <c r="D25257" s="1" t="s">
        <v>21</v>
      </c>
      <c r="E25257" s="1" t="s">
        <v>11</v>
      </c>
      <c r="F25257" s="1" t="s">
        <v>31605</v>
      </c>
      <c r="G25257" s="1" t="s">
        <v>13</v>
      </c>
      <c r="H25257" t="str">
        <f t="shared" si="788"/>
        <v>20141011</v>
      </c>
      <c r="I25257" t="str">
        <f t="shared" si="789"/>
        <v>20141016</v>
      </c>
    </row>
    <row r="25258" spans="1:9" x14ac:dyDescent="0.25">
      <c r="A25258" s="1" t="s">
        <v>86277</v>
      </c>
      <c r="B25258" s="1" t="s">
        <v>24</v>
      </c>
      <c r="C25258" s="1" t="s">
        <v>86278</v>
      </c>
      <c r="D25258" s="1" t="s">
        <v>21</v>
      </c>
      <c r="E25258" s="1" t="s">
        <v>95726</v>
      </c>
      <c r="F25258" s="1" t="s">
        <v>86279</v>
      </c>
      <c r="G25258" s="1" t="s">
        <v>13</v>
      </c>
      <c r="H25258" t="str">
        <f t="shared" si="788"/>
        <v>20141011</v>
      </c>
      <c r="I25258" t="str">
        <f t="shared" si="789"/>
        <v>20141013</v>
      </c>
    </row>
    <row r="25259" spans="1:9" x14ac:dyDescent="0.25">
      <c r="A25259" s="1" t="s">
        <v>24646</v>
      </c>
      <c r="B25259" s="1" t="s">
        <v>24</v>
      </c>
      <c r="C25259" s="1" t="s">
        <v>24647</v>
      </c>
      <c r="D25259" s="1" t="s">
        <v>21</v>
      </c>
      <c r="E25259" s="1" t="s">
        <v>11</v>
      </c>
      <c r="F25259" s="1" t="s">
        <v>24648</v>
      </c>
      <c r="G25259" s="1" t="s">
        <v>13</v>
      </c>
      <c r="H25259" t="str">
        <f t="shared" si="788"/>
        <v>20141011</v>
      </c>
      <c r="I25259" t="str">
        <f t="shared" si="789"/>
        <v>20141022</v>
      </c>
    </row>
    <row r="25260" spans="1:9" x14ac:dyDescent="0.25">
      <c r="A25260" s="1" t="s">
        <v>48792</v>
      </c>
      <c r="B25260" s="1" t="s">
        <v>24</v>
      </c>
      <c r="C25260" s="1" t="s">
        <v>48793</v>
      </c>
      <c r="D25260" s="1" t="s">
        <v>21</v>
      </c>
      <c r="E25260" s="1" t="s">
        <v>46156</v>
      </c>
      <c r="F25260" s="1" t="s">
        <v>48794</v>
      </c>
      <c r="G25260" s="1" t="s">
        <v>13</v>
      </c>
      <c r="H25260" t="str">
        <f t="shared" si="788"/>
        <v>20141011</v>
      </c>
      <c r="I25260" t="str">
        <f t="shared" si="789"/>
        <v>20141023</v>
      </c>
    </row>
    <row r="25261" spans="1:9" x14ac:dyDescent="0.25">
      <c r="A25261" s="1" t="s">
        <v>19231</v>
      </c>
      <c r="B25261" s="1" t="s">
        <v>121</v>
      </c>
      <c r="C25261" s="1" t="s">
        <v>19232</v>
      </c>
      <c r="D25261" s="1" t="s">
        <v>21</v>
      </c>
      <c r="E25261" s="1" t="s">
        <v>11</v>
      </c>
      <c r="F25261" s="1" t="s">
        <v>19233</v>
      </c>
      <c r="G25261" s="1" t="s">
        <v>13</v>
      </c>
      <c r="H25261" t="str">
        <f t="shared" si="788"/>
        <v>20141011</v>
      </c>
      <c r="I25261" t="str">
        <f t="shared" si="789"/>
        <v>20141016</v>
      </c>
    </row>
    <row r="25262" spans="1:9" x14ac:dyDescent="0.25">
      <c r="A25262" s="1" t="s">
        <v>44738</v>
      </c>
      <c r="B25262" s="1" t="s">
        <v>121</v>
      </c>
      <c r="C25262" s="1" t="s">
        <v>44739</v>
      </c>
      <c r="D25262" s="1" t="s">
        <v>21</v>
      </c>
      <c r="E25262" s="1" t="s">
        <v>36582</v>
      </c>
      <c r="F25262" s="1" t="s">
        <v>44740</v>
      </c>
      <c r="G25262" s="1" t="s">
        <v>13</v>
      </c>
      <c r="H25262" t="str">
        <f t="shared" si="788"/>
        <v>20141011</v>
      </c>
      <c r="I25262" t="str">
        <f t="shared" si="789"/>
        <v>20141016</v>
      </c>
    </row>
    <row r="25263" spans="1:9" x14ac:dyDescent="0.25">
      <c r="A25263" s="1" t="s">
        <v>42281</v>
      </c>
      <c r="B25263" s="1" t="s">
        <v>121</v>
      </c>
      <c r="C25263" s="1" t="s">
        <v>42282</v>
      </c>
      <c r="D25263" s="1" t="s">
        <v>21</v>
      </c>
      <c r="E25263" s="1" t="s">
        <v>36582</v>
      </c>
      <c r="F25263" s="1" t="s">
        <v>42283</v>
      </c>
      <c r="G25263" s="1" t="s">
        <v>13</v>
      </c>
      <c r="H25263" t="str">
        <f t="shared" si="788"/>
        <v>20141011</v>
      </c>
      <c r="I25263" t="str">
        <f t="shared" si="789"/>
        <v>20141022</v>
      </c>
    </row>
    <row r="25264" spans="1:9" x14ac:dyDescent="0.25">
      <c r="A25264" s="1" t="s">
        <v>50259</v>
      </c>
      <c r="B25264" s="1" t="s">
        <v>15</v>
      </c>
      <c r="C25264" s="1" t="s">
        <v>50260</v>
      </c>
      <c r="D25264" s="1" t="s">
        <v>21</v>
      </c>
      <c r="E25264" s="1" t="s">
        <v>46156</v>
      </c>
      <c r="F25264" s="1" t="s">
        <v>50261</v>
      </c>
      <c r="G25264" s="1" t="s">
        <v>13</v>
      </c>
      <c r="H25264" t="str">
        <f t="shared" si="788"/>
        <v>20141011</v>
      </c>
      <c r="I25264" t="str">
        <f t="shared" si="789"/>
        <v>20141015</v>
      </c>
    </row>
    <row r="25265" spans="1:9" x14ac:dyDescent="0.25">
      <c r="A25265" s="1" t="s">
        <v>43514</v>
      </c>
      <c r="B25265" s="1" t="s">
        <v>15</v>
      </c>
      <c r="C25265" s="1" t="s">
        <v>43515</v>
      </c>
      <c r="D25265" s="1" t="s">
        <v>21</v>
      </c>
      <c r="E25265" s="1" t="s">
        <v>36582</v>
      </c>
      <c r="F25265" s="1" t="s">
        <v>43516</v>
      </c>
      <c r="G25265" s="1" t="s">
        <v>13</v>
      </c>
      <c r="H25265" t="str">
        <f t="shared" si="788"/>
        <v>20141011</v>
      </c>
      <c r="I25265" t="str">
        <f t="shared" si="789"/>
        <v>20141016</v>
      </c>
    </row>
    <row r="25266" spans="1:9" x14ac:dyDescent="0.25">
      <c r="A25266" s="1" t="s">
        <v>54003</v>
      </c>
      <c r="B25266" s="1" t="s">
        <v>15</v>
      </c>
      <c r="C25266" s="1" t="s">
        <v>54004</v>
      </c>
      <c r="D25266" s="1" t="s">
        <v>21</v>
      </c>
      <c r="E25266" s="1" t="s">
        <v>46156</v>
      </c>
      <c r="F25266" s="1" t="s">
        <v>54005</v>
      </c>
      <c r="G25266" s="1" t="s">
        <v>13</v>
      </c>
      <c r="H25266" t="str">
        <f t="shared" si="788"/>
        <v>20141011</v>
      </c>
      <c r="I25266" t="str">
        <f t="shared" si="789"/>
        <v>20141013</v>
      </c>
    </row>
    <row r="25267" spans="1:9" x14ac:dyDescent="0.25">
      <c r="A25267" s="1" t="s">
        <v>56583</v>
      </c>
      <c r="B25267" s="1" t="s">
        <v>81</v>
      </c>
      <c r="C25267" s="1" t="s">
        <v>56584</v>
      </c>
      <c r="D25267" s="1" t="s">
        <v>21</v>
      </c>
      <c r="E25267" s="1" t="s">
        <v>46156</v>
      </c>
      <c r="F25267" s="1" t="s">
        <v>56585</v>
      </c>
      <c r="G25267" s="1" t="s">
        <v>13</v>
      </c>
      <c r="H25267" t="str">
        <f t="shared" si="788"/>
        <v>20141011</v>
      </c>
      <c r="I25267" t="str">
        <f t="shared" si="789"/>
        <v>20141023</v>
      </c>
    </row>
    <row r="25268" spans="1:9" x14ac:dyDescent="0.25">
      <c r="A25268" s="1" t="s">
        <v>31918</v>
      </c>
      <c r="B25268" s="1" t="s">
        <v>81</v>
      </c>
      <c r="C25268" s="1" t="s">
        <v>31919</v>
      </c>
      <c r="D25268" s="1" t="s">
        <v>21</v>
      </c>
      <c r="E25268" s="1" t="s">
        <v>11</v>
      </c>
      <c r="F25268" s="1" t="s">
        <v>31920</v>
      </c>
      <c r="G25268" s="1" t="s">
        <v>13</v>
      </c>
      <c r="H25268" t="str">
        <f t="shared" si="788"/>
        <v>20141011</v>
      </c>
      <c r="I25268" t="str">
        <f t="shared" si="789"/>
        <v>20141024</v>
      </c>
    </row>
    <row r="25269" spans="1:9" x14ac:dyDescent="0.25">
      <c r="A25269" s="1" t="s">
        <v>66804</v>
      </c>
      <c r="B25269" s="1" t="s">
        <v>81</v>
      </c>
      <c r="C25269" s="1" t="s">
        <v>66805</v>
      </c>
      <c r="D25269" s="1" t="s">
        <v>17</v>
      </c>
      <c r="E25269" s="1" t="s">
        <v>46156</v>
      </c>
      <c r="F25269" s="1" t="s">
        <v>66806</v>
      </c>
      <c r="G25269" s="1" t="s">
        <v>13</v>
      </c>
      <c r="H25269" t="str">
        <f t="shared" si="788"/>
        <v>20141011</v>
      </c>
      <c r="I25269" t="str">
        <f t="shared" si="789"/>
        <v>20141011</v>
      </c>
    </row>
    <row r="25270" spans="1:9" x14ac:dyDescent="0.25">
      <c r="A25270" s="1" t="s">
        <v>47916</v>
      </c>
      <c r="B25270" s="1" t="s">
        <v>121</v>
      </c>
      <c r="C25270" s="1" t="s">
        <v>47917</v>
      </c>
      <c r="D25270" s="1" t="s">
        <v>17</v>
      </c>
      <c r="E25270" s="1" t="s">
        <v>46156</v>
      </c>
      <c r="F25270" s="1" t="s">
        <v>47918</v>
      </c>
      <c r="G25270" s="1" t="s">
        <v>13</v>
      </c>
      <c r="H25270" t="str">
        <f t="shared" si="788"/>
        <v>20141011</v>
      </c>
      <c r="I25270" t="str">
        <f t="shared" si="789"/>
        <v>20141011</v>
      </c>
    </row>
    <row r="25271" spans="1:9" x14ac:dyDescent="0.25">
      <c r="A25271" s="1" t="s">
        <v>92727</v>
      </c>
      <c r="B25271" s="1" t="s">
        <v>15</v>
      </c>
      <c r="C25271" s="1" t="s">
        <v>92728</v>
      </c>
      <c r="D25271" s="1" t="s">
        <v>17</v>
      </c>
      <c r="E25271" s="1" t="s">
        <v>95726</v>
      </c>
      <c r="F25271" s="1" t="s">
        <v>92729</v>
      </c>
      <c r="G25271" s="1" t="s">
        <v>13</v>
      </c>
      <c r="H25271" t="str">
        <f t="shared" si="788"/>
        <v>20141011</v>
      </c>
      <c r="I25271" t="str">
        <f t="shared" si="789"/>
        <v>20141013</v>
      </c>
    </row>
    <row r="25272" spans="1:9" x14ac:dyDescent="0.25">
      <c r="A25272" s="1" t="s">
        <v>42503</v>
      </c>
      <c r="B25272" s="1" t="s">
        <v>8</v>
      </c>
      <c r="C25272" s="1" t="s">
        <v>42504</v>
      </c>
      <c r="D25272" s="1" t="s">
        <v>17</v>
      </c>
      <c r="E25272" s="1" t="s">
        <v>36582</v>
      </c>
      <c r="F25272" s="1" t="s">
        <v>42505</v>
      </c>
      <c r="G25272" s="1" t="s">
        <v>13</v>
      </c>
      <c r="H25272" t="str">
        <f t="shared" si="788"/>
        <v>20141011</v>
      </c>
      <c r="I25272" t="str">
        <f t="shared" si="789"/>
        <v>20141013</v>
      </c>
    </row>
    <row r="25273" spans="1:9" x14ac:dyDescent="0.25">
      <c r="A25273" s="1" t="s">
        <v>47061</v>
      </c>
      <c r="B25273" s="1" t="s">
        <v>24</v>
      </c>
      <c r="C25273" s="1" t="s">
        <v>47062</v>
      </c>
      <c r="D25273" s="1" t="s">
        <v>17</v>
      </c>
      <c r="E25273" s="1" t="s">
        <v>46156</v>
      </c>
      <c r="F25273" s="1" t="s">
        <v>47063</v>
      </c>
      <c r="G25273" s="1" t="s">
        <v>13</v>
      </c>
      <c r="H25273" t="str">
        <f t="shared" si="788"/>
        <v>20141011</v>
      </c>
      <c r="I25273" t="str">
        <f t="shared" si="789"/>
        <v>20141013</v>
      </c>
    </row>
    <row r="25274" spans="1:9" x14ac:dyDescent="0.25">
      <c r="A25274" s="1" t="s">
        <v>71034</v>
      </c>
      <c r="B25274" s="1" t="s">
        <v>24</v>
      </c>
      <c r="C25274" s="1" t="s">
        <v>71035</v>
      </c>
      <c r="D25274" s="1" t="s">
        <v>17</v>
      </c>
      <c r="E25274" s="1" t="s">
        <v>95726</v>
      </c>
      <c r="F25274" s="1" t="s">
        <v>71036</v>
      </c>
      <c r="G25274" s="1" t="s">
        <v>13</v>
      </c>
      <c r="H25274" t="str">
        <f t="shared" si="788"/>
        <v>20141011</v>
      </c>
      <c r="I25274" t="str">
        <f t="shared" si="789"/>
        <v>20141013</v>
      </c>
    </row>
    <row r="25275" spans="1:9" x14ac:dyDescent="0.25">
      <c r="A25275" s="1" t="s">
        <v>94602</v>
      </c>
      <c r="B25275" s="1" t="s">
        <v>24</v>
      </c>
      <c r="C25275" s="1" t="s">
        <v>94603</v>
      </c>
      <c r="D25275" s="1" t="s">
        <v>17</v>
      </c>
      <c r="E25275" s="1" t="s">
        <v>95726</v>
      </c>
      <c r="F25275" s="1" t="s">
        <v>94604</v>
      </c>
      <c r="G25275" s="1" t="s">
        <v>13</v>
      </c>
      <c r="H25275" t="str">
        <f t="shared" si="788"/>
        <v>20141011</v>
      </c>
      <c r="I25275" t="str">
        <f t="shared" si="789"/>
        <v>20141013</v>
      </c>
    </row>
    <row r="25276" spans="1:9" x14ac:dyDescent="0.25">
      <c r="A25276" s="1" t="s">
        <v>68595</v>
      </c>
      <c r="B25276" s="1" t="s">
        <v>24</v>
      </c>
      <c r="C25276" s="1" t="s">
        <v>68596</v>
      </c>
      <c r="D25276" s="1" t="s">
        <v>17</v>
      </c>
      <c r="E25276" s="1" t="s">
        <v>95726</v>
      </c>
      <c r="F25276" s="1" t="s">
        <v>68597</v>
      </c>
      <c r="G25276" s="1" t="s">
        <v>13</v>
      </c>
      <c r="H25276" t="str">
        <f t="shared" si="788"/>
        <v>20141011</v>
      </c>
      <c r="I25276" t="str">
        <f t="shared" si="789"/>
        <v>20141013</v>
      </c>
    </row>
    <row r="25277" spans="1:9" x14ac:dyDescent="0.25">
      <c r="A25277" s="1" t="s">
        <v>13903</v>
      </c>
      <c r="B25277" s="1" t="s">
        <v>81</v>
      </c>
      <c r="C25277" s="1" t="s">
        <v>13904</v>
      </c>
      <c r="D25277" s="1" t="s">
        <v>17</v>
      </c>
      <c r="E25277" s="1" t="s">
        <v>11</v>
      </c>
      <c r="F25277" s="1" t="s">
        <v>13905</v>
      </c>
      <c r="G25277" s="1" t="s">
        <v>13</v>
      </c>
      <c r="H25277" t="str">
        <f t="shared" si="788"/>
        <v>20141011</v>
      </c>
      <c r="I25277" t="str">
        <f t="shared" si="789"/>
        <v>20141013</v>
      </c>
    </row>
    <row r="25278" spans="1:9" x14ac:dyDescent="0.25">
      <c r="A25278" s="1" t="s">
        <v>70281</v>
      </c>
      <c r="B25278" s="1" t="s">
        <v>8</v>
      </c>
      <c r="C25278" s="1" t="s">
        <v>70282</v>
      </c>
      <c r="D25278" s="1" t="s">
        <v>17</v>
      </c>
      <c r="E25278" s="1" t="s">
        <v>95726</v>
      </c>
      <c r="F25278" s="1" t="s">
        <v>70283</v>
      </c>
      <c r="G25278" s="1" t="s">
        <v>13</v>
      </c>
      <c r="H25278" t="str">
        <f t="shared" si="788"/>
        <v>20141011</v>
      </c>
      <c r="I25278" t="str">
        <f t="shared" si="789"/>
        <v>20141013</v>
      </c>
    </row>
    <row r="25279" spans="1:9" x14ac:dyDescent="0.25">
      <c r="A25279" s="1" t="s">
        <v>6409</v>
      </c>
      <c r="B25279" s="1" t="s">
        <v>121</v>
      </c>
      <c r="C25279" s="1" t="s">
        <v>6410</v>
      </c>
      <c r="D25279" s="1" t="s">
        <v>17</v>
      </c>
      <c r="E25279" s="1" t="s">
        <v>11</v>
      </c>
      <c r="F25279" s="1" t="s">
        <v>6411</v>
      </c>
      <c r="G25279" s="1" t="s">
        <v>13</v>
      </c>
      <c r="H25279" t="str">
        <f t="shared" si="788"/>
        <v>20141011</v>
      </c>
      <c r="I25279" t="str">
        <f t="shared" si="789"/>
        <v>20141013</v>
      </c>
    </row>
    <row r="25280" spans="1:9" x14ac:dyDescent="0.25">
      <c r="A25280" s="1" t="s">
        <v>87282</v>
      </c>
      <c r="B25280" s="1" t="s">
        <v>81</v>
      </c>
      <c r="C25280" s="1" t="s">
        <v>87283</v>
      </c>
      <c r="D25280" s="1" t="s">
        <v>17</v>
      </c>
      <c r="E25280" s="1" t="s">
        <v>95726</v>
      </c>
      <c r="F25280" s="1" t="s">
        <v>87284</v>
      </c>
      <c r="G25280" s="1" t="s">
        <v>13</v>
      </c>
      <c r="H25280" t="str">
        <f t="shared" si="788"/>
        <v>20141011</v>
      </c>
      <c r="I25280" t="str">
        <f t="shared" si="789"/>
        <v>20141013</v>
      </c>
    </row>
    <row r="25281" spans="1:9" x14ac:dyDescent="0.25">
      <c r="A25281" s="1" t="s">
        <v>66546</v>
      </c>
      <c r="B25281" s="1" t="s">
        <v>8</v>
      </c>
      <c r="C25281" s="1" t="s">
        <v>66547</v>
      </c>
      <c r="D25281" s="1" t="s">
        <v>17</v>
      </c>
      <c r="E25281" s="1" t="s">
        <v>46156</v>
      </c>
      <c r="F25281" s="1" t="s">
        <v>66548</v>
      </c>
      <c r="G25281" s="1" t="s">
        <v>13</v>
      </c>
      <c r="H25281" t="str">
        <f t="shared" si="788"/>
        <v>20141011</v>
      </c>
      <c r="I25281" t="str">
        <f t="shared" si="789"/>
        <v>20141013</v>
      </c>
    </row>
    <row r="25282" spans="1:9" x14ac:dyDescent="0.25">
      <c r="A25282" s="1" t="s">
        <v>31606</v>
      </c>
      <c r="B25282" s="1" t="s">
        <v>15</v>
      </c>
      <c r="C25282" s="1" t="s">
        <v>31607</v>
      </c>
      <c r="D25282" s="1" t="s">
        <v>17</v>
      </c>
      <c r="E25282" s="1" t="s">
        <v>11</v>
      </c>
      <c r="F25282" s="1" t="s">
        <v>31608</v>
      </c>
      <c r="G25282" s="1" t="s">
        <v>13</v>
      </c>
      <c r="H25282" t="str">
        <f t="shared" ref="H25282:H25345" si="790">MID(A25282,2,8)</f>
        <v>20141011</v>
      </c>
      <c r="I25282" t="str">
        <f t="shared" ref="I25282:I25345" si="791">MID(F25282,2,8)</f>
        <v>20141013</v>
      </c>
    </row>
    <row r="25283" spans="1:9" x14ac:dyDescent="0.25">
      <c r="A25283" s="1" t="s">
        <v>78486</v>
      </c>
      <c r="B25283" s="1" t="s">
        <v>15</v>
      </c>
      <c r="C25283" s="1" t="s">
        <v>78487</v>
      </c>
      <c r="D25283" s="1" t="s">
        <v>17</v>
      </c>
      <c r="E25283" s="1" t="s">
        <v>95726</v>
      </c>
      <c r="F25283" s="1" t="s">
        <v>78488</v>
      </c>
      <c r="G25283" s="1" t="s">
        <v>13</v>
      </c>
      <c r="H25283" t="str">
        <f t="shared" si="790"/>
        <v>20141011</v>
      </c>
      <c r="I25283" t="str">
        <f t="shared" si="791"/>
        <v>20141013</v>
      </c>
    </row>
    <row r="25284" spans="1:9" x14ac:dyDescent="0.25">
      <c r="A25284" s="1" t="s">
        <v>78708</v>
      </c>
      <c r="B25284" s="1" t="s">
        <v>121</v>
      </c>
      <c r="C25284" s="1" t="s">
        <v>78709</v>
      </c>
      <c r="D25284" s="1" t="s">
        <v>17</v>
      </c>
      <c r="E25284" s="1" t="s">
        <v>95726</v>
      </c>
      <c r="F25284" s="1" t="s">
        <v>78710</v>
      </c>
      <c r="G25284" s="1" t="s">
        <v>13</v>
      </c>
      <c r="H25284" t="str">
        <f t="shared" si="790"/>
        <v>20141011</v>
      </c>
      <c r="I25284" t="str">
        <f t="shared" si="791"/>
        <v>20141013</v>
      </c>
    </row>
    <row r="25285" spans="1:9" x14ac:dyDescent="0.25">
      <c r="A25285" s="1" t="s">
        <v>47691</v>
      </c>
      <c r="B25285" s="1" t="s">
        <v>8</v>
      </c>
      <c r="C25285" s="1" t="s">
        <v>47692</v>
      </c>
      <c r="D25285" s="1" t="s">
        <v>17</v>
      </c>
      <c r="E25285" s="1" t="s">
        <v>46156</v>
      </c>
      <c r="F25285" s="1" t="s">
        <v>47693</v>
      </c>
      <c r="G25285" s="1" t="s">
        <v>13</v>
      </c>
      <c r="H25285" t="str">
        <f t="shared" si="790"/>
        <v>20141011</v>
      </c>
      <c r="I25285" t="str">
        <f t="shared" si="791"/>
        <v>20141014</v>
      </c>
    </row>
    <row r="25286" spans="1:9" x14ac:dyDescent="0.25">
      <c r="A25286" s="1" t="s">
        <v>15817</v>
      </c>
      <c r="B25286" s="1" t="s">
        <v>31</v>
      </c>
      <c r="C25286" s="1" t="s">
        <v>15818</v>
      </c>
      <c r="D25286" s="1" t="s">
        <v>17</v>
      </c>
      <c r="E25286" s="1" t="s">
        <v>11</v>
      </c>
      <c r="F25286" s="1" t="s">
        <v>15819</v>
      </c>
      <c r="G25286" s="1" t="s">
        <v>13</v>
      </c>
      <c r="H25286" t="str">
        <f t="shared" si="790"/>
        <v>20141011</v>
      </c>
      <c r="I25286" t="str">
        <f t="shared" si="791"/>
        <v>20141014</v>
      </c>
    </row>
    <row r="25287" spans="1:9" x14ac:dyDescent="0.25">
      <c r="A25287" s="1" t="s">
        <v>36599</v>
      </c>
      <c r="B25287" s="1" t="s">
        <v>15</v>
      </c>
      <c r="C25287" s="1" t="s">
        <v>36600</v>
      </c>
      <c r="D25287" s="1" t="s">
        <v>17</v>
      </c>
      <c r="E25287" s="1" t="s">
        <v>36582</v>
      </c>
      <c r="F25287" s="1" t="s">
        <v>36601</v>
      </c>
      <c r="G25287" s="1" t="s">
        <v>13</v>
      </c>
      <c r="H25287" t="str">
        <f t="shared" si="790"/>
        <v>20141011</v>
      </c>
      <c r="I25287" t="str">
        <f t="shared" si="791"/>
        <v>20141013</v>
      </c>
    </row>
    <row r="25288" spans="1:9" x14ac:dyDescent="0.25">
      <c r="A25288" s="1" t="s">
        <v>66429</v>
      </c>
      <c r="B25288" s="1" t="s">
        <v>24</v>
      </c>
      <c r="C25288" s="1" t="s">
        <v>66430</v>
      </c>
      <c r="D25288" s="1" t="s">
        <v>17</v>
      </c>
      <c r="E25288" s="1" t="s">
        <v>46156</v>
      </c>
      <c r="F25288" s="1" t="s">
        <v>66431</v>
      </c>
      <c r="G25288" s="1" t="s">
        <v>13</v>
      </c>
      <c r="H25288" t="str">
        <f t="shared" si="790"/>
        <v>20141011</v>
      </c>
      <c r="I25288" t="str">
        <f t="shared" si="791"/>
        <v>20141013</v>
      </c>
    </row>
    <row r="25289" spans="1:9" x14ac:dyDescent="0.25">
      <c r="A25289" s="1" t="s">
        <v>84780</v>
      </c>
      <c r="B25289" s="1" t="s">
        <v>138</v>
      </c>
      <c r="C25289" s="1" t="s">
        <v>84781</v>
      </c>
      <c r="D25289" s="1" t="s">
        <v>17</v>
      </c>
      <c r="E25289" s="1" t="s">
        <v>95726</v>
      </c>
      <c r="F25289" s="1" t="s">
        <v>84782</v>
      </c>
      <c r="G25289" s="1" t="s">
        <v>13</v>
      </c>
      <c r="H25289" t="str">
        <f t="shared" si="790"/>
        <v>20141011</v>
      </c>
      <c r="I25289" t="str">
        <f t="shared" si="791"/>
        <v>20141014</v>
      </c>
    </row>
    <row r="25290" spans="1:9" x14ac:dyDescent="0.25">
      <c r="A25290" s="1" t="s">
        <v>79599</v>
      </c>
      <c r="B25290" s="1" t="s">
        <v>15</v>
      </c>
      <c r="C25290" s="1" t="s">
        <v>79600</v>
      </c>
      <c r="D25290" s="1" t="s">
        <v>17</v>
      </c>
      <c r="E25290" s="1" t="s">
        <v>95726</v>
      </c>
      <c r="F25290" s="1" t="s">
        <v>79601</v>
      </c>
      <c r="G25290" s="1" t="s">
        <v>13</v>
      </c>
      <c r="H25290" t="str">
        <f t="shared" si="790"/>
        <v>20141011</v>
      </c>
      <c r="I25290" t="str">
        <f t="shared" si="791"/>
        <v>20141013</v>
      </c>
    </row>
    <row r="25291" spans="1:9" x14ac:dyDescent="0.25">
      <c r="A25291" s="1" t="s">
        <v>40946</v>
      </c>
      <c r="B25291" s="1" t="s">
        <v>8</v>
      </c>
      <c r="C25291" s="1" t="s">
        <v>40947</v>
      </c>
      <c r="D25291" s="1" t="s">
        <v>132</v>
      </c>
      <c r="E25291" s="1" t="s">
        <v>36582</v>
      </c>
      <c r="F25291" s="1" t="s">
        <v>40948</v>
      </c>
      <c r="G25291" s="1" t="s">
        <v>13</v>
      </c>
      <c r="H25291" t="str">
        <f t="shared" si="790"/>
        <v>20141011</v>
      </c>
      <c r="I25291" t="str">
        <f t="shared" si="791"/>
        <v>20141022</v>
      </c>
    </row>
    <row r="25292" spans="1:9" x14ac:dyDescent="0.25">
      <c r="A25292" s="1" t="s">
        <v>89544</v>
      </c>
      <c r="B25292" s="1" t="s">
        <v>8</v>
      </c>
      <c r="C25292" s="1" t="s">
        <v>89545</v>
      </c>
      <c r="D25292" s="1" t="s">
        <v>132</v>
      </c>
      <c r="E25292" s="1" t="s">
        <v>95726</v>
      </c>
      <c r="F25292" s="1" t="s">
        <v>89546</v>
      </c>
      <c r="G25292" s="1" t="s">
        <v>13</v>
      </c>
      <c r="H25292" t="str">
        <f t="shared" si="790"/>
        <v>20141011</v>
      </c>
      <c r="I25292" t="str">
        <f t="shared" si="791"/>
        <v>20141022</v>
      </c>
    </row>
    <row r="25293" spans="1:9" x14ac:dyDescent="0.25">
      <c r="A25293" s="1" t="s">
        <v>38099</v>
      </c>
      <c r="B25293" s="1" t="s">
        <v>168</v>
      </c>
      <c r="C25293" s="1" t="s">
        <v>38100</v>
      </c>
      <c r="D25293" s="1" t="s">
        <v>132</v>
      </c>
      <c r="E25293" s="1" t="s">
        <v>36582</v>
      </c>
      <c r="F25293" s="1" t="s">
        <v>38101</v>
      </c>
      <c r="G25293" s="1" t="s">
        <v>13</v>
      </c>
      <c r="H25293" t="str">
        <f t="shared" si="790"/>
        <v>20141011</v>
      </c>
      <c r="I25293" t="str">
        <f t="shared" si="791"/>
        <v>20141014</v>
      </c>
    </row>
    <row r="25294" spans="1:9" x14ac:dyDescent="0.25">
      <c r="A25294" s="1" t="s">
        <v>26050</v>
      </c>
      <c r="B25294" s="1" t="s">
        <v>121</v>
      </c>
      <c r="C25294" s="1" t="s">
        <v>26051</v>
      </c>
      <c r="D25294" s="1" t="s">
        <v>132</v>
      </c>
      <c r="E25294" s="1" t="s">
        <v>11</v>
      </c>
      <c r="F25294" s="1" t="s">
        <v>26052</v>
      </c>
      <c r="G25294" s="1" t="s">
        <v>13</v>
      </c>
      <c r="H25294" t="str">
        <f t="shared" si="790"/>
        <v>20141011</v>
      </c>
      <c r="I25294" t="str">
        <f t="shared" si="791"/>
        <v>20141021</v>
      </c>
    </row>
    <row r="25295" spans="1:9" x14ac:dyDescent="0.25">
      <c r="A25295" s="1" t="s">
        <v>77559</v>
      </c>
      <c r="B25295" s="1" t="s">
        <v>15</v>
      </c>
      <c r="C25295" s="1" t="s">
        <v>77560</v>
      </c>
      <c r="D25295" s="1" t="s">
        <v>132</v>
      </c>
      <c r="E25295" s="1" t="s">
        <v>95726</v>
      </c>
      <c r="F25295" s="1" t="s">
        <v>77561</v>
      </c>
      <c r="G25295" s="1" t="s">
        <v>13</v>
      </c>
      <c r="H25295" t="str">
        <f t="shared" si="790"/>
        <v>20141011</v>
      </c>
      <c r="I25295" t="str">
        <f t="shared" si="791"/>
        <v>20141015</v>
      </c>
    </row>
    <row r="25296" spans="1:9" x14ac:dyDescent="0.25">
      <c r="A25296" s="1" t="s">
        <v>91416</v>
      </c>
      <c r="B25296" s="1" t="s">
        <v>121</v>
      </c>
      <c r="C25296" s="1" t="s">
        <v>91417</v>
      </c>
      <c r="D25296" s="1" t="s">
        <v>17</v>
      </c>
      <c r="E25296" s="1" t="s">
        <v>95726</v>
      </c>
      <c r="F25296" s="1" t="s">
        <v>91418</v>
      </c>
      <c r="G25296" s="1" t="s">
        <v>13</v>
      </c>
      <c r="H25296" t="str">
        <f t="shared" si="790"/>
        <v>20141011</v>
      </c>
      <c r="I25296" t="str">
        <f t="shared" si="791"/>
        <v>20141014</v>
      </c>
    </row>
    <row r="25297" spans="1:9" x14ac:dyDescent="0.25">
      <c r="A25297" s="1" t="s">
        <v>23</v>
      </c>
      <c r="B25297" s="1" t="s">
        <v>24</v>
      </c>
      <c r="C25297" s="1" t="s">
        <v>25</v>
      </c>
      <c r="D25297" s="1" t="s">
        <v>17</v>
      </c>
      <c r="E25297" s="1" t="s">
        <v>11</v>
      </c>
      <c r="F25297" s="1" t="s">
        <v>26</v>
      </c>
      <c r="G25297" s="1" t="s">
        <v>13</v>
      </c>
      <c r="H25297" t="str">
        <f t="shared" si="790"/>
        <v>20141011</v>
      </c>
      <c r="I25297" t="str">
        <f t="shared" si="791"/>
        <v>20141013</v>
      </c>
    </row>
    <row r="25298" spans="1:9" x14ac:dyDescent="0.25">
      <c r="A25298" s="1" t="s">
        <v>48324</v>
      </c>
      <c r="B25298" s="1" t="s">
        <v>121</v>
      </c>
      <c r="C25298" s="1" t="s">
        <v>48325</v>
      </c>
      <c r="D25298" s="1" t="s">
        <v>17</v>
      </c>
      <c r="E25298" s="1" t="s">
        <v>46156</v>
      </c>
      <c r="F25298" s="1" t="s">
        <v>48326</v>
      </c>
      <c r="G25298" s="1" t="s">
        <v>13</v>
      </c>
      <c r="H25298" t="str">
        <f t="shared" si="790"/>
        <v>20141011</v>
      </c>
      <c r="I25298" t="str">
        <f t="shared" si="791"/>
        <v>20141013</v>
      </c>
    </row>
    <row r="25299" spans="1:9" x14ac:dyDescent="0.25">
      <c r="A25299" s="1" t="s">
        <v>93432</v>
      </c>
      <c r="B25299" s="1" t="s">
        <v>8</v>
      </c>
      <c r="C25299" s="1" t="s">
        <v>93433</v>
      </c>
      <c r="D25299" s="1" t="s">
        <v>17</v>
      </c>
      <c r="E25299" s="1" t="s">
        <v>95726</v>
      </c>
      <c r="F25299" s="1" t="s">
        <v>93434</v>
      </c>
      <c r="G25299" s="1" t="s">
        <v>13</v>
      </c>
      <c r="H25299" t="str">
        <f t="shared" si="790"/>
        <v>20141011</v>
      </c>
      <c r="I25299" t="str">
        <f t="shared" si="791"/>
        <v>20141013</v>
      </c>
    </row>
    <row r="25300" spans="1:9" x14ac:dyDescent="0.25">
      <c r="A25300" s="1" t="s">
        <v>43409</v>
      </c>
      <c r="B25300" s="1" t="s">
        <v>138</v>
      </c>
      <c r="C25300" s="1" t="s">
        <v>43410</v>
      </c>
      <c r="D25300" s="1" t="s">
        <v>17</v>
      </c>
      <c r="E25300" s="1" t="s">
        <v>36582</v>
      </c>
      <c r="F25300" s="1" t="s">
        <v>43411</v>
      </c>
      <c r="G25300" s="1" t="s">
        <v>13</v>
      </c>
      <c r="H25300" t="str">
        <f t="shared" si="790"/>
        <v>20141011</v>
      </c>
      <c r="I25300" t="str">
        <f t="shared" si="791"/>
        <v>20141013</v>
      </c>
    </row>
    <row r="25301" spans="1:9" x14ac:dyDescent="0.25">
      <c r="A25301" s="1" t="s">
        <v>89184</v>
      </c>
      <c r="B25301" s="1" t="s">
        <v>24</v>
      </c>
      <c r="C25301" s="1" t="s">
        <v>89185</v>
      </c>
      <c r="D25301" s="1" t="s">
        <v>17</v>
      </c>
      <c r="E25301" s="1" t="s">
        <v>95726</v>
      </c>
      <c r="F25301" s="1" t="s">
        <v>89186</v>
      </c>
      <c r="G25301" s="1" t="s">
        <v>13</v>
      </c>
      <c r="H25301" t="str">
        <f t="shared" si="790"/>
        <v>20141011</v>
      </c>
      <c r="I25301" t="str">
        <f t="shared" si="791"/>
        <v>20141013</v>
      </c>
    </row>
    <row r="25302" spans="1:9" x14ac:dyDescent="0.25">
      <c r="A25302" s="1" t="s">
        <v>10363</v>
      </c>
      <c r="B25302" s="1" t="s">
        <v>121</v>
      </c>
      <c r="C25302" s="1" t="s">
        <v>10364</v>
      </c>
      <c r="D25302" s="1" t="s">
        <v>17</v>
      </c>
      <c r="E25302" s="1" t="s">
        <v>11</v>
      </c>
      <c r="F25302" s="1" t="s">
        <v>10365</v>
      </c>
      <c r="G25302" s="1" t="s">
        <v>13</v>
      </c>
      <c r="H25302" t="str">
        <f t="shared" si="790"/>
        <v>20141011</v>
      </c>
      <c r="I25302" t="str">
        <f t="shared" si="791"/>
        <v>20141013</v>
      </c>
    </row>
    <row r="25303" spans="1:9" x14ac:dyDescent="0.25">
      <c r="A25303" s="1" t="s">
        <v>76035</v>
      </c>
      <c r="B25303" s="1" t="s">
        <v>15</v>
      </c>
      <c r="C25303" s="1" t="s">
        <v>76036</v>
      </c>
      <c r="D25303" s="1" t="s">
        <v>17</v>
      </c>
      <c r="E25303" s="1" t="s">
        <v>95726</v>
      </c>
      <c r="F25303" s="1" t="s">
        <v>76037</v>
      </c>
      <c r="G25303" s="1" t="s">
        <v>13</v>
      </c>
      <c r="H25303" t="str">
        <f t="shared" si="790"/>
        <v>20141011</v>
      </c>
      <c r="I25303" t="str">
        <f t="shared" si="791"/>
        <v>20141013</v>
      </c>
    </row>
    <row r="25304" spans="1:9" x14ac:dyDescent="0.25">
      <c r="A25304" s="1" t="s">
        <v>9106</v>
      </c>
      <c r="B25304" s="1" t="s">
        <v>15</v>
      </c>
      <c r="C25304" s="1" t="s">
        <v>9107</v>
      </c>
      <c r="D25304" s="1" t="s">
        <v>17</v>
      </c>
      <c r="E25304" s="1" t="s">
        <v>11</v>
      </c>
      <c r="F25304" s="1" t="s">
        <v>9108</v>
      </c>
      <c r="G25304" s="1" t="s">
        <v>13</v>
      </c>
      <c r="H25304" t="str">
        <f t="shared" si="790"/>
        <v>20141011</v>
      </c>
      <c r="I25304" t="str">
        <f t="shared" si="791"/>
        <v>20141013</v>
      </c>
    </row>
    <row r="25305" spans="1:9" x14ac:dyDescent="0.25">
      <c r="A25305" s="1" t="s">
        <v>61053</v>
      </c>
      <c r="B25305" s="1" t="s">
        <v>15</v>
      </c>
      <c r="C25305" s="1" t="s">
        <v>61054</v>
      </c>
      <c r="D25305" s="1" t="s">
        <v>17</v>
      </c>
      <c r="E25305" s="1" t="s">
        <v>46156</v>
      </c>
      <c r="F25305" s="1" t="s">
        <v>61055</v>
      </c>
      <c r="G25305" s="1" t="s">
        <v>13</v>
      </c>
      <c r="H25305" t="str">
        <f t="shared" si="790"/>
        <v>20141011</v>
      </c>
      <c r="I25305" t="str">
        <f t="shared" si="791"/>
        <v>20141013</v>
      </c>
    </row>
    <row r="25306" spans="1:9" x14ac:dyDescent="0.25">
      <c r="A25306" s="1" t="s">
        <v>67173</v>
      </c>
      <c r="B25306" s="1" t="s">
        <v>121</v>
      </c>
      <c r="C25306" s="1" t="s">
        <v>67174</v>
      </c>
      <c r="D25306" s="1" t="s">
        <v>17</v>
      </c>
      <c r="E25306" s="1" t="s">
        <v>95726</v>
      </c>
      <c r="F25306" s="1" t="s">
        <v>67175</v>
      </c>
      <c r="G25306" s="1" t="s">
        <v>13</v>
      </c>
      <c r="H25306" t="str">
        <f t="shared" si="790"/>
        <v>20141011</v>
      </c>
      <c r="I25306" t="str">
        <f t="shared" si="791"/>
        <v>20141013</v>
      </c>
    </row>
    <row r="25307" spans="1:9" x14ac:dyDescent="0.25">
      <c r="A25307" s="1" t="s">
        <v>24661</v>
      </c>
      <c r="B25307" s="1" t="s">
        <v>8</v>
      </c>
      <c r="C25307" s="1" t="s">
        <v>24662</v>
      </c>
      <c r="D25307" s="1" t="s">
        <v>17</v>
      </c>
      <c r="E25307" s="1" t="s">
        <v>11</v>
      </c>
      <c r="F25307" s="1" t="s">
        <v>24663</v>
      </c>
      <c r="G25307" s="1" t="s">
        <v>13</v>
      </c>
      <c r="H25307" t="str">
        <f t="shared" si="790"/>
        <v>20141011</v>
      </c>
      <c r="I25307" t="str">
        <f t="shared" si="791"/>
        <v>20141013</v>
      </c>
    </row>
    <row r="25308" spans="1:9" x14ac:dyDescent="0.25">
      <c r="A25308" s="1" t="s">
        <v>77736</v>
      </c>
      <c r="B25308" s="1" t="s">
        <v>8</v>
      </c>
      <c r="C25308" s="1" t="s">
        <v>77737</v>
      </c>
      <c r="D25308" s="1" t="s">
        <v>17</v>
      </c>
      <c r="E25308" s="1" t="s">
        <v>95726</v>
      </c>
      <c r="F25308" s="1" t="s">
        <v>77738</v>
      </c>
      <c r="G25308" s="1" t="s">
        <v>13</v>
      </c>
      <c r="H25308" t="str">
        <f t="shared" si="790"/>
        <v>20141011</v>
      </c>
      <c r="I25308" t="str">
        <f t="shared" si="791"/>
        <v>20141013</v>
      </c>
    </row>
    <row r="25309" spans="1:9" x14ac:dyDescent="0.25">
      <c r="A25309" s="1" t="s">
        <v>82725</v>
      </c>
      <c r="B25309" s="1" t="s">
        <v>8</v>
      </c>
      <c r="C25309" s="1" t="s">
        <v>82726</v>
      </c>
      <c r="D25309" s="1" t="s">
        <v>17</v>
      </c>
      <c r="E25309" s="1" t="s">
        <v>95726</v>
      </c>
      <c r="F25309" s="1" t="s">
        <v>82727</v>
      </c>
      <c r="G25309" s="1" t="s">
        <v>13</v>
      </c>
      <c r="H25309" t="str">
        <f t="shared" si="790"/>
        <v>20141011</v>
      </c>
      <c r="I25309" t="str">
        <f t="shared" si="791"/>
        <v>20141013</v>
      </c>
    </row>
    <row r="25310" spans="1:9" x14ac:dyDescent="0.25">
      <c r="A25310" s="1" t="s">
        <v>75072</v>
      </c>
      <c r="B25310" s="1" t="s">
        <v>8</v>
      </c>
      <c r="C25310" s="1" t="s">
        <v>75073</v>
      </c>
      <c r="D25310" s="1" t="s">
        <v>17</v>
      </c>
      <c r="E25310" s="1" t="s">
        <v>95726</v>
      </c>
      <c r="F25310" s="1" t="s">
        <v>75074</v>
      </c>
      <c r="G25310" s="1" t="s">
        <v>13</v>
      </c>
      <c r="H25310" t="str">
        <f t="shared" si="790"/>
        <v>20141011</v>
      </c>
      <c r="I25310" t="str">
        <f t="shared" si="791"/>
        <v>20141013</v>
      </c>
    </row>
    <row r="25311" spans="1:9" x14ac:dyDescent="0.25">
      <c r="A25311" s="1" t="s">
        <v>32659</v>
      </c>
      <c r="B25311" s="1" t="s">
        <v>15</v>
      </c>
      <c r="C25311" s="1" t="s">
        <v>32660</v>
      </c>
      <c r="D25311" s="1" t="s">
        <v>17</v>
      </c>
      <c r="E25311" s="1" t="s">
        <v>11</v>
      </c>
      <c r="F25311" s="1" t="s">
        <v>32661</v>
      </c>
      <c r="G25311" s="1" t="s">
        <v>13</v>
      </c>
      <c r="H25311" t="str">
        <f t="shared" si="790"/>
        <v>20141011</v>
      </c>
      <c r="I25311" t="str">
        <f t="shared" si="791"/>
        <v>20141013</v>
      </c>
    </row>
    <row r="25312" spans="1:9" x14ac:dyDescent="0.25">
      <c r="A25312" s="1" t="s">
        <v>8212</v>
      </c>
      <c r="B25312" s="1" t="s">
        <v>15</v>
      </c>
      <c r="C25312" s="1" t="s">
        <v>8213</v>
      </c>
      <c r="D25312" s="1" t="s">
        <v>17</v>
      </c>
      <c r="E25312" s="1" t="s">
        <v>11</v>
      </c>
      <c r="F25312" s="1" t="s">
        <v>8214</v>
      </c>
      <c r="G25312" s="1" t="s">
        <v>13</v>
      </c>
      <c r="H25312" t="str">
        <f t="shared" si="790"/>
        <v>20141011</v>
      </c>
      <c r="I25312" t="str">
        <f t="shared" si="791"/>
        <v>20141013</v>
      </c>
    </row>
    <row r="25313" spans="1:9" x14ac:dyDescent="0.25">
      <c r="A25313" s="1" t="s">
        <v>80580</v>
      </c>
      <c r="B25313" s="1" t="s">
        <v>8</v>
      </c>
      <c r="C25313" s="1" t="s">
        <v>80581</v>
      </c>
      <c r="D25313" s="1" t="s">
        <v>17</v>
      </c>
      <c r="E25313" s="1" t="s">
        <v>95726</v>
      </c>
      <c r="F25313" s="1" t="s">
        <v>80582</v>
      </c>
      <c r="G25313" s="1" t="s">
        <v>13</v>
      </c>
      <c r="H25313" t="str">
        <f t="shared" si="790"/>
        <v>20141011</v>
      </c>
      <c r="I25313" t="str">
        <f t="shared" si="791"/>
        <v>20141013</v>
      </c>
    </row>
    <row r="25314" spans="1:9" x14ac:dyDescent="0.25">
      <c r="A25314" s="1" t="s">
        <v>70809</v>
      </c>
      <c r="B25314" s="1" t="s">
        <v>24</v>
      </c>
      <c r="C25314" s="1" t="s">
        <v>70810</v>
      </c>
      <c r="D25314" s="1" t="s">
        <v>17</v>
      </c>
      <c r="E25314" s="1" t="s">
        <v>95726</v>
      </c>
      <c r="F25314" s="1" t="s">
        <v>70811</v>
      </c>
      <c r="G25314" s="1" t="s">
        <v>13</v>
      </c>
      <c r="H25314" t="str">
        <f t="shared" si="790"/>
        <v>20141011</v>
      </c>
      <c r="I25314" t="str">
        <f t="shared" si="791"/>
        <v>20141013</v>
      </c>
    </row>
    <row r="25315" spans="1:9" x14ac:dyDescent="0.25">
      <c r="A25315" s="1" t="s">
        <v>15460</v>
      </c>
      <c r="B25315" s="1" t="s">
        <v>81</v>
      </c>
      <c r="C25315" s="1" t="s">
        <v>15461</v>
      </c>
      <c r="D25315" s="1" t="s">
        <v>17</v>
      </c>
      <c r="E25315" s="1" t="s">
        <v>11</v>
      </c>
      <c r="F25315" s="1" t="s">
        <v>15462</v>
      </c>
      <c r="G25315" s="1" t="s">
        <v>13</v>
      </c>
      <c r="H25315" t="str">
        <f t="shared" si="790"/>
        <v>20141011</v>
      </c>
      <c r="I25315" t="str">
        <f t="shared" si="791"/>
        <v>20141013</v>
      </c>
    </row>
    <row r="25316" spans="1:9" x14ac:dyDescent="0.25">
      <c r="A25316" s="1" t="s">
        <v>48657</v>
      </c>
      <c r="B25316" s="1" t="s">
        <v>8</v>
      </c>
      <c r="C25316" s="1" t="s">
        <v>48658</v>
      </c>
      <c r="D25316" s="1" t="s">
        <v>17</v>
      </c>
      <c r="E25316" s="1" t="s">
        <v>46156</v>
      </c>
      <c r="F25316" s="1" t="s">
        <v>48659</v>
      </c>
      <c r="G25316" s="1" t="s">
        <v>13</v>
      </c>
      <c r="H25316" t="str">
        <f t="shared" si="790"/>
        <v>20141011</v>
      </c>
      <c r="I25316" t="str">
        <f t="shared" si="791"/>
        <v>20141013</v>
      </c>
    </row>
    <row r="25317" spans="1:9" x14ac:dyDescent="0.25">
      <c r="A25317" s="1" t="s">
        <v>88260</v>
      </c>
      <c r="B25317" s="1" t="s">
        <v>41</v>
      </c>
      <c r="C25317" s="1" t="s">
        <v>88261</v>
      </c>
      <c r="D25317" s="1" t="s">
        <v>17</v>
      </c>
      <c r="E25317" s="1" t="s">
        <v>95726</v>
      </c>
      <c r="F25317" s="1" t="s">
        <v>88262</v>
      </c>
      <c r="G25317" s="1" t="s">
        <v>13</v>
      </c>
      <c r="H25317" t="str">
        <f t="shared" si="790"/>
        <v>20141011</v>
      </c>
      <c r="I25317" t="str">
        <f t="shared" si="791"/>
        <v>20141014</v>
      </c>
    </row>
    <row r="25318" spans="1:9" x14ac:dyDescent="0.25">
      <c r="A25318" s="1" t="s">
        <v>2275</v>
      </c>
      <c r="B25318" s="1" t="s">
        <v>15</v>
      </c>
      <c r="C25318" s="1" t="s">
        <v>2276</v>
      </c>
      <c r="D25318" s="1" t="s">
        <v>17</v>
      </c>
      <c r="E25318" s="1" t="s">
        <v>11</v>
      </c>
      <c r="F25318" s="1" t="s">
        <v>2277</v>
      </c>
      <c r="G25318" s="1" t="s">
        <v>13</v>
      </c>
      <c r="H25318" t="str">
        <f t="shared" si="790"/>
        <v>20141011</v>
      </c>
      <c r="I25318" t="str">
        <f t="shared" si="791"/>
        <v>20141014</v>
      </c>
    </row>
    <row r="25319" spans="1:9" x14ac:dyDescent="0.25">
      <c r="A25319" s="1" t="s">
        <v>89865</v>
      </c>
      <c r="B25319" s="1" t="s">
        <v>24</v>
      </c>
      <c r="C25319" s="1" t="s">
        <v>89866</v>
      </c>
      <c r="D25319" s="1" t="s">
        <v>17</v>
      </c>
      <c r="E25319" s="1" t="s">
        <v>95726</v>
      </c>
      <c r="F25319" s="1" t="s">
        <v>89867</v>
      </c>
      <c r="G25319" s="1" t="s">
        <v>13</v>
      </c>
      <c r="H25319" t="str">
        <f t="shared" si="790"/>
        <v>20141011</v>
      </c>
      <c r="I25319" t="str">
        <f t="shared" si="791"/>
        <v>20141013</v>
      </c>
    </row>
    <row r="25320" spans="1:9" x14ac:dyDescent="0.25">
      <c r="A25320" s="1" t="s">
        <v>44969</v>
      </c>
      <c r="B25320" s="1" t="s">
        <v>15</v>
      </c>
      <c r="C25320" s="1" t="s">
        <v>44970</v>
      </c>
      <c r="D25320" s="1" t="s">
        <v>17</v>
      </c>
      <c r="E25320" s="1" t="s">
        <v>36582</v>
      </c>
      <c r="F25320" s="1" t="s">
        <v>44971</v>
      </c>
      <c r="G25320" s="1" t="s">
        <v>13</v>
      </c>
      <c r="H25320" t="str">
        <f t="shared" si="790"/>
        <v>20141011</v>
      </c>
      <c r="I25320" t="str">
        <f t="shared" si="791"/>
        <v>20141013</v>
      </c>
    </row>
    <row r="25321" spans="1:9" x14ac:dyDescent="0.25">
      <c r="A25321" s="1" t="s">
        <v>31540</v>
      </c>
      <c r="B25321" s="1" t="s">
        <v>81</v>
      </c>
      <c r="C25321" s="1" t="s">
        <v>31541</v>
      </c>
      <c r="D25321" s="1" t="s">
        <v>17</v>
      </c>
      <c r="E25321" s="1" t="s">
        <v>11</v>
      </c>
      <c r="F25321" s="1" t="s">
        <v>31542</v>
      </c>
      <c r="G25321" s="1" t="s">
        <v>13</v>
      </c>
      <c r="H25321" t="str">
        <f t="shared" si="790"/>
        <v>20141011</v>
      </c>
      <c r="I25321" t="str">
        <f t="shared" si="791"/>
        <v>20141013</v>
      </c>
    </row>
    <row r="25322" spans="1:9" x14ac:dyDescent="0.25">
      <c r="A25322" s="1" t="s">
        <v>76359</v>
      </c>
      <c r="B25322" s="1" t="s">
        <v>8</v>
      </c>
      <c r="C25322" s="1" t="s">
        <v>76360</v>
      </c>
      <c r="D25322" s="1" t="s">
        <v>17</v>
      </c>
      <c r="E25322" s="1" t="s">
        <v>95726</v>
      </c>
      <c r="F25322" s="1" t="s">
        <v>76361</v>
      </c>
      <c r="G25322" s="1" t="s">
        <v>13</v>
      </c>
      <c r="H25322" t="str">
        <f t="shared" si="790"/>
        <v>20141011</v>
      </c>
      <c r="I25322" t="str">
        <f t="shared" si="791"/>
        <v>20141013</v>
      </c>
    </row>
    <row r="25323" spans="1:9" x14ac:dyDescent="0.25">
      <c r="A25323" s="1" t="s">
        <v>48204</v>
      </c>
      <c r="B25323" s="1" t="s">
        <v>41</v>
      </c>
      <c r="C25323" s="1" t="s">
        <v>48205</v>
      </c>
      <c r="D25323" s="1" t="s">
        <v>17</v>
      </c>
      <c r="E25323" s="1" t="s">
        <v>46156</v>
      </c>
      <c r="F25323" s="1" t="s">
        <v>48206</v>
      </c>
      <c r="G25323" s="1" t="s">
        <v>13</v>
      </c>
      <c r="H25323" t="str">
        <f t="shared" si="790"/>
        <v>20141011</v>
      </c>
      <c r="I25323" t="str">
        <f t="shared" si="791"/>
        <v>20141013</v>
      </c>
    </row>
    <row r="25324" spans="1:9" x14ac:dyDescent="0.25">
      <c r="A25324" s="1" t="s">
        <v>63879</v>
      </c>
      <c r="B25324" s="1" t="s">
        <v>138</v>
      </c>
      <c r="C25324" s="1" t="s">
        <v>63880</v>
      </c>
      <c r="D25324" s="1" t="s">
        <v>17</v>
      </c>
      <c r="E25324" s="1" t="s">
        <v>46156</v>
      </c>
      <c r="F25324" s="1" t="s">
        <v>63881</v>
      </c>
      <c r="G25324" s="1" t="s">
        <v>13</v>
      </c>
      <c r="H25324" t="str">
        <f t="shared" si="790"/>
        <v>20141011</v>
      </c>
      <c r="I25324" t="str">
        <f t="shared" si="791"/>
        <v>20141013</v>
      </c>
    </row>
    <row r="25325" spans="1:9" x14ac:dyDescent="0.25">
      <c r="A25325" s="1" t="s">
        <v>43742</v>
      </c>
      <c r="B25325" s="1" t="s">
        <v>31</v>
      </c>
      <c r="C25325" s="1" t="s">
        <v>43743</v>
      </c>
      <c r="D25325" s="1" t="s">
        <v>17</v>
      </c>
      <c r="E25325" s="1" t="s">
        <v>36582</v>
      </c>
      <c r="F25325" s="1" t="s">
        <v>43744</v>
      </c>
      <c r="G25325" s="1" t="s">
        <v>13</v>
      </c>
      <c r="H25325" t="str">
        <f t="shared" si="790"/>
        <v>20141011</v>
      </c>
      <c r="I25325" t="str">
        <f t="shared" si="791"/>
        <v>20141013</v>
      </c>
    </row>
    <row r="25326" spans="1:9" x14ac:dyDescent="0.25">
      <c r="A25326" s="1" t="s">
        <v>54480</v>
      </c>
      <c r="B25326" s="1" t="s">
        <v>8</v>
      </c>
      <c r="C25326" s="1" t="s">
        <v>54481</v>
      </c>
      <c r="D25326" s="1" t="s">
        <v>17</v>
      </c>
      <c r="E25326" s="1" t="s">
        <v>46156</v>
      </c>
      <c r="F25326" s="1" t="s">
        <v>54482</v>
      </c>
      <c r="G25326" s="1" t="s">
        <v>13</v>
      </c>
      <c r="H25326" t="str">
        <f t="shared" si="790"/>
        <v>20141011</v>
      </c>
      <c r="I25326" t="str">
        <f t="shared" si="791"/>
        <v>20141013</v>
      </c>
    </row>
    <row r="25327" spans="1:9" x14ac:dyDescent="0.25">
      <c r="A25327" s="1" t="s">
        <v>62433</v>
      </c>
      <c r="B25327" s="1" t="s">
        <v>24</v>
      </c>
      <c r="C25327" s="1" t="s">
        <v>62434</v>
      </c>
      <c r="D25327" s="1" t="s">
        <v>17</v>
      </c>
      <c r="E25327" s="1" t="s">
        <v>46156</v>
      </c>
      <c r="F25327" s="1" t="s">
        <v>62435</v>
      </c>
      <c r="G25327" s="1" t="s">
        <v>13</v>
      </c>
      <c r="H25327" t="str">
        <f t="shared" si="790"/>
        <v>20141011</v>
      </c>
      <c r="I25327" t="str">
        <f t="shared" si="791"/>
        <v>20141014</v>
      </c>
    </row>
    <row r="25328" spans="1:9" x14ac:dyDescent="0.25">
      <c r="A25328" s="1" t="s">
        <v>87909</v>
      </c>
      <c r="B25328" s="1" t="s">
        <v>41</v>
      </c>
      <c r="C25328" s="1" t="s">
        <v>87910</v>
      </c>
      <c r="D25328" s="1" t="s">
        <v>17</v>
      </c>
      <c r="E25328" s="1" t="s">
        <v>95726</v>
      </c>
      <c r="F25328" s="1" t="s">
        <v>87911</v>
      </c>
      <c r="G25328" s="1" t="s">
        <v>13</v>
      </c>
      <c r="H25328" t="str">
        <f t="shared" si="790"/>
        <v>20141011</v>
      </c>
      <c r="I25328" t="str">
        <f t="shared" si="791"/>
        <v>20141013</v>
      </c>
    </row>
    <row r="25329" spans="1:9" x14ac:dyDescent="0.25">
      <c r="A25329" s="1" t="s">
        <v>88149</v>
      </c>
      <c r="B25329" s="1" t="s">
        <v>8</v>
      </c>
      <c r="C25329" s="1" t="s">
        <v>88150</v>
      </c>
      <c r="D25329" s="1" t="s">
        <v>17</v>
      </c>
      <c r="E25329" s="1" t="s">
        <v>95726</v>
      </c>
      <c r="F25329" s="1" t="s">
        <v>88151</v>
      </c>
      <c r="G25329" s="1" t="s">
        <v>13</v>
      </c>
      <c r="H25329" t="str">
        <f t="shared" si="790"/>
        <v>20141011</v>
      </c>
      <c r="I25329" t="str">
        <f t="shared" si="791"/>
        <v>20141013</v>
      </c>
    </row>
    <row r="25330" spans="1:9" x14ac:dyDescent="0.25">
      <c r="A25330" s="1" t="s">
        <v>26725</v>
      </c>
      <c r="B25330" s="1" t="s">
        <v>15</v>
      </c>
      <c r="C25330" s="1" t="s">
        <v>26726</v>
      </c>
      <c r="D25330" s="1" t="s">
        <v>17</v>
      </c>
      <c r="E25330" s="1" t="s">
        <v>11</v>
      </c>
      <c r="F25330" s="1" t="s">
        <v>26727</v>
      </c>
      <c r="G25330" s="1" t="s">
        <v>13</v>
      </c>
      <c r="H25330" t="str">
        <f t="shared" si="790"/>
        <v>20141011</v>
      </c>
      <c r="I25330" t="str">
        <f t="shared" si="791"/>
        <v>20141013</v>
      </c>
    </row>
    <row r="25331" spans="1:9" x14ac:dyDescent="0.25">
      <c r="A25331" s="1" t="s">
        <v>10327</v>
      </c>
      <c r="B25331" s="1" t="s">
        <v>15</v>
      </c>
      <c r="C25331" s="1" t="s">
        <v>10328</v>
      </c>
      <c r="D25331" s="1" t="s">
        <v>17</v>
      </c>
      <c r="E25331" s="1" t="s">
        <v>11</v>
      </c>
      <c r="F25331" s="1" t="s">
        <v>10329</v>
      </c>
      <c r="G25331" s="1" t="s">
        <v>13</v>
      </c>
      <c r="H25331" t="str">
        <f t="shared" si="790"/>
        <v>20141011</v>
      </c>
      <c r="I25331" t="str">
        <f t="shared" si="791"/>
        <v>20141014</v>
      </c>
    </row>
    <row r="25332" spans="1:9" x14ac:dyDescent="0.25">
      <c r="A25332" s="1" t="s">
        <v>80604</v>
      </c>
      <c r="B25332" s="1" t="s">
        <v>8</v>
      </c>
      <c r="C25332" s="1" t="s">
        <v>80605</v>
      </c>
      <c r="D25332" s="1" t="s">
        <v>17</v>
      </c>
      <c r="E25332" s="1" t="s">
        <v>95726</v>
      </c>
      <c r="F25332" s="1" t="s">
        <v>80606</v>
      </c>
      <c r="G25332" s="1" t="s">
        <v>13</v>
      </c>
      <c r="H25332" t="str">
        <f t="shared" si="790"/>
        <v>20141011</v>
      </c>
      <c r="I25332" t="str">
        <f t="shared" si="791"/>
        <v>20141013</v>
      </c>
    </row>
    <row r="25333" spans="1:9" x14ac:dyDescent="0.25">
      <c r="A25333" s="1" t="s">
        <v>52707</v>
      </c>
      <c r="B25333" s="1" t="s">
        <v>15</v>
      </c>
      <c r="C25333" s="1" t="s">
        <v>52708</v>
      </c>
      <c r="D25333" s="1" t="s">
        <v>17</v>
      </c>
      <c r="E25333" s="1" t="s">
        <v>46156</v>
      </c>
      <c r="F25333" s="1" t="s">
        <v>52709</v>
      </c>
      <c r="G25333" s="1" t="s">
        <v>13</v>
      </c>
      <c r="H25333" t="str">
        <f t="shared" si="790"/>
        <v>20141011</v>
      </c>
      <c r="I25333" t="str">
        <f t="shared" si="791"/>
        <v>20141013</v>
      </c>
    </row>
    <row r="25334" spans="1:9" x14ac:dyDescent="0.25">
      <c r="A25334" s="1" t="s">
        <v>75240</v>
      </c>
      <c r="B25334" s="1" t="s">
        <v>15</v>
      </c>
      <c r="C25334" s="1" t="s">
        <v>75241</v>
      </c>
      <c r="D25334" s="1" t="s">
        <v>17</v>
      </c>
      <c r="E25334" s="1" t="s">
        <v>95726</v>
      </c>
      <c r="F25334" s="1" t="s">
        <v>75242</v>
      </c>
      <c r="G25334" s="1" t="s">
        <v>13</v>
      </c>
      <c r="H25334" t="str">
        <f t="shared" si="790"/>
        <v>20141011</v>
      </c>
      <c r="I25334" t="str">
        <f t="shared" si="791"/>
        <v>20141013</v>
      </c>
    </row>
    <row r="25335" spans="1:9" x14ac:dyDescent="0.25">
      <c r="A25335" s="1" t="s">
        <v>94158</v>
      </c>
      <c r="B25335" s="1" t="s">
        <v>15</v>
      </c>
      <c r="C25335" s="1" t="s">
        <v>94159</v>
      </c>
      <c r="D25335" s="1" t="s">
        <v>17</v>
      </c>
      <c r="E25335" s="1" t="s">
        <v>95726</v>
      </c>
      <c r="F25335" s="1" t="s">
        <v>94160</v>
      </c>
      <c r="G25335" s="1" t="s">
        <v>13</v>
      </c>
      <c r="H25335" t="str">
        <f t="shared" si="790"/>
        <v>20141011</v>
      </c>
      <c r="I25335" t="str">
        <f t="shared" si="791"/>
        <v>20141014</v>
      </c>
    </row>
    <row r="25336" spans="1:9" x14ac:dyDescent="0.25">
      <c r="A25336" s="1" t="s">
        <v>68439</v>
      </c>
      <c r="B25336" s="1" t="s">
        <v>8</v>
      </c>
      <c r="C25336" s="1" t="s">
        <v>68440</v>
      </c>
      <c r="D25336" s="1" t="s">
        <v>17</v>
      </c>
      <c r="E25336" s="1" t="s">
        <v>95726</v>
      </c>
      <c r="F25336" s="1" t="s">
        <v>68441</v>
      </c>
      <c r="G25336" s="1" t="s">
        <v>13</v>
      </c>
      <c r="H25336" t="str">
        <f t="shared" si="790"/>
        <v>20141011</v>
      </c>
      <c r="I25336" t="str">
        <f t="shared" si="791"/>
        <v>20141013</v>
      </c>
    </row>
    <row r="25337" spans="1:9" x14ac:dyDescent="0.25">
      <c r="A25337" s="1" t="s">
        <v>47574</v>
      </c>
      <c r="B25337" s="1" t="s">
        <v>8</v>
      </c>
      <c r="C25337" s="1" t="s">
        <v>47575</v>
      </c>
      <c r="D25337" s="1" t="s">
        <v>17</v>
      </c>
      <c r="E25337" s="1" t="s">
        <v>46156</v>
      </c>
      <c r="F25337" s="1" t="s">
        <v>47576</v>
      </c>
      <c r="G25337" s="1" t="s">
        <v>13</v>
      </c>
      <c r="H25337" t="str">
        <f t="shared" si="790"/>
        <v>20141011</v>
      </c>
      <c r="I25337" t="str">
        <f t="shared" si="791"/>
        <v>20141014</v>
      </c>
    </row>
    <row r="25338" spans="1:9" x14ac:dyDescent="0.25">
      <c r="A25338" s="1" t="s">
        <v>2899</v>
      </c>
      <c r="B25338" s="1" t="s">
        <v>15</v>
      </c>
      <c r="C25338" s="1" t="s">
        <v>2900</v>
      </c>
      <c r="D25338" s="1" t="s">
        <v>17</v>
      </c>
      <c r="E25338" s="1" t="s">
        <v>11</v>
      </c>
      <c r="F25338" s="1" t="s">
        <v>2901</v>
      </c>
      <c r="G25338" s="1" t="s">
        <v>13</v>
      </c>
      <c r="H25338" t="str">
        <f t="shared" si="790"/>
        <v>20141011</v>
      </c>
      <c r="I25338" t="str">
        <f t="shared" si="791"/>
        <v>20141014</v>
      </c>
    </row>
    <row r="25339" spans="1:9" x14ac:dyDescent="0.25">
      <c r="A25339" s="1" t="s">
        <v>26506</v>
      </c>
      <c r="B25339" s="1" t="s">
        <v>15</v>
      </c>
      <c r="C25339" s="1" t="s">
        <v>26507</v>
      </c>
      <c r="D25339" s="1" t="s">
        <v>17</v>
      </c>
      <c r="E25339" s="1" t="s">
        <v>11</v>
      </c>
      <c r="F25339" s="1" t="s">
        <v>26508</v>
      </c>
      <c r="G25339" s="1" t="s">
        <v>13</v>
      </c>
      <c r="H25339" t="str">
        <f t="shared" si="790"/>
        <v>20141011</v>
      </c>
      <c r="I25339" t="str">
        <f t="shared" si="791"/>
        <v>20141013</v>
      </c>
    </row>
    <row r="25340" spans="1:9" x14ac:dyDescent="0.25">
      <c r="A25340" s="1" t="s">
        <v>58455</v>
      </c>
      <c r="B25340" s="1" t="s">
        <v>81</v>
      </c>
      <c r="C25340" s="1" t="s">
        <v>58456</v>
      </c>
      <c r="D25340" s="1" t="s">
        <v>17</v>
      </c>
      <c r="E25340" s="1" t="s">
        <v>46156</v>
      </c>
      <c r="F25340" s="1" t="s">
        <v>58457</v>
      </c>
      <c r="G25340" s="1" t="s">
        <v>13</v>
      </c>
      <c r="H25340" t="str">
        <f t="shared" si="790"/>
        <v>20141011</v>
      </c>
      <c r="I25340" t="str">
        <f t="shared" si="791"/>
        <v>20141013</v>
      </c>
    </row>
    <row r="25341" spans="1:9" x14ac:dyDescent="0.25">
      <c r="A25341" s="1" t="s">
        <v>8257</v>
      </c>
      <c r="B25341" s="1" t="s">
        <v>15</v>
      </c>
      <c r="C25341" s="1" t="s">
        <v>8258</v>
      </c>
      <c r="D25341" s="1" t="s">
        <v>17</v>
      </c>
      <c r="E25341" s="1" t="s">
        <v>11</v>
      </c>
      <c r="F25341" s="1" t="s">
        <v>8259</v>
      </c>
      <c r="G25341" s="1" t="s">
        <v>13</v>
      </c>
      <c r="H25341" t="str">
        <f t="shared" si="790"/>
        <v>20141011</v>
      </c>
      <c r="I25341" t="str">
        <f t="shared" si="791"/>
        <v>20141013</v>
      </c>
    </row>
    <row r="25342" spans="1:9" x14ac:dyDescent="0.25">
      <c r="A25342" s="1" t="s">
        <v>67254</v>
      </c>
      <c r="B25342" s="1" t="s">
        <v>8</v>
      </c>
      <c r="C25342" s="1" t="s">
        <v>67255</v>
      </c>
      <c r="D25342" s="1" t="s">
        <v>17</v>
      </c>
      <c r="E25342" s="1" t="s">
        <v>95726</v>
      </c>
      <c r="F25342" s="1" t="s">
        <v>67256</v>
      </c>
      <c r="G25342" s="1" t="s">
        <v>13</v>
      </c>
      <c r="H25342" t="str">
        <f t="shared" si="790"/>
        <v>20141011</v>
      </c>
      <c r="I25342" t="str">
        <f t="shared" si="791"/>
        <v>20141014</v>
      </c>
    </row>
    <row r="25343" spans="1:9" x14ac:dyDescent="0.25">
      <c r="A25343" s="1" t="s">
        <v>35911</v>
      </c>
      <c r="B25343" s="1" t="s">
        <v>24</v>
      </c>
      <c r="C25343" s="1" t="s">
        <v>35912</v>
      </c>
      <c r="D25343" s="1" t="s">
        <v>17</v>
      </c>
      <c r="E25343" s="1" t="s">
        <v>11</v>
      </c>
      <c r="F25343" s="1" t="s">
        <v>35913</v>
      </c>
      <c r="G25343" s="1" t="s">
        <v>13</v>
      </c>
      <c r="H25343" t="str">
        <f t="shared" si="790"/>
        <v>20141011</v>
      </c>
      <c r="I25343" t="str">
        <f t="shared" si="791"/>
        <v>20141013</v>
      </c>
    </row>
    <row r="25344" spans="1:9" x14ac:dyDescent="0.25">
      <c r="A25344" s="1" t="s">
        <v>44690</v>
      </c>
      <c r="B25344" s="1" t="s">
        <v>81</v>
      </c>
      <c r="C25344" s="1" t="s">
        <v>44691</v>
      </c>
      <c r="D25344" s="1" t="s">
        <v>17</v>
      </c>
      <c r="E25344" s="1" t="s">
        <v>36582</v>
      </c>
      <c r="F25344" s="1" t="s">
        <v>44692</v>
      </c>
      <c r="G25344" s="1" t="s">
        <v>13</v>
      </c>
      <c r="H25344" t="str">
        <f t="shared" si="790"/>
        <v>20141011</v>
      </c>
      <c r="I25344" t="str">
        <f t="shared" si="791"/>
        <v>20141014</v>
      </c>
    </row>
    <row r="25345" spans="1:9" x14ac:dyDescent="0.25">
      <c r="A25345" s="1" t="s">
        <v>44642</v>
      </c>
      <c r="B25345" s="1" t="s">
        <v>8</v>
      </c>
      <c r="C25345" s="1" t="s">
        <v>44643</v>
      </c>
      <c r="D25345" s="1" t="s">
        <v>17</v>
      </c>
      <c r="E25345" s="1" t="s">
        <v>36582</v>
      </c>
      <c r="F25345" s="1" t="s">
        <v>44644</v>
      </c>
      <c r="G25345" s="1" t="s">
        <v>13</v>
      </c>
      <c r="H25345" t="str">
        <f t="shared" si="790"/>
        <v>20141011</v>
      </c>
      <c r="I25345" t="str">
        <f t="shared" si="791"/>
        <v>20141014</v>
      </c>
    </row>
    <row r="25346" spans="1:9" x14ac:dyDescent="0.25">
      <c r="A25346" s="1" t="s">
        <v>23761</v>
      </c>
      <c r="B25346" s="1" t="s">
        <v>15</v>
      </c>
      <c r="C25346" s="1" t="s">
        <v>23762</v>
      </c>
      <c r="D25346" s="1" t="s">
        <v>17</v>
      </c>
      <c r="E25346" s="1" t="s">
        <v>11</v>
      </c>
      <c r="F25346" s="1" t="s">
        <v>23763</v>
      </c>
      <c r="G25346" s="1" t="s">
        <v>13</v>
      </c>
      <c r="H25346" t="str">
        <f t="shared" ref="H25346:H25409" si="792">MID(A25346,2,8)</f>
        <v>20141011</v>
      </c>
      <c r="I25346" t="str">
        <f t="shared" ref="I25346:I25409" si="793">MID(F25346,2,8)</f>
        <v>20141013</v>
      </c>
    </row>
    <row r="25347" spans="1:9" x14ac:dyDescent="0.25">
      <c r="A25347" s="1" t="s">
        <v>17872</v>
      </c>
      <c r="B25347" s="1" t="s">
        <v>258</v>
      </c>
      <c r="C25347" s="1" t="s">
        <v>17873</v>
      </c>
      <c r="D25347" s="1" t="s">
        <v>17</v>
      </c>
      <c r="E25347" s="1" t="s">
        <v>11</v>
      </c>
      <c r="F25347" s="1" t="s">
        <v>17874</v>
      </c>
      <c r="G25347" s="1" t="s">
        <v>13</v>
      </c>
      <c r="H25347" t="str">
        <f t="shared" si="792"/>
        <v>20141011</v>
      </c>
      <c r="I25347" t="str">
        <f t="shared" si="793"/>
        <v>20141013</v>
      </c>
    </row>
    <row r="25348" spans="1:9" x14ac:dyDescent="0.25">
      <c r="A25348" s="1" t="s">
        <v>52761</v>
      </c>
      <c r="B25348" s="1" t="s">
        <v>8</v>
      </c>
      <c r="C25348" s="1" t="s">
        <v>52762</v>
      </c>
      <c r="D25348" s="1" t="s">
        <v>49</v>
      </c>
      <c r="E25348" s="1" t="s">
        <v>46156</v>
      </c>
      <c r="F25348" s="1" t="s">
        <v>52763</v>
      </c>
      <c r="G25348" s="1" t="s">
        <v>13</v>
      </c>
      <c r="H25348" t="str">
        <f t="shared" si="792"/>
        <v>20141011</v>
      </c>
      <c r="I25348" t="str">
        <f t="shared" si="793"/>
        <v>20141023</v>
      </c>
    </row>
    <row r="25349" spans="1:9" x14ac:dyDescent="0.25">
      <c r="A25349" s="1" t="s">
        <v>38915</v>
      </c>
      <c r="B25349" s="1" t="s">
        <v>8</v>
      </c>
      <c r="C25349" s="1" t="s">
        <v>38916</v>
      </c>
      <c r="D25349" s="1" t="s">
        <v>49</v>
      </c>
      <c r="E25349" s="1" t="s">
        <v>36582</v>
      </c>
      <c r="F25349" s="1" t="s">
        <v>38917</v>
      </c>
      <c r="G25349" s="1" t="s">
        <v>13</v>
      </c>
      <c r="H25349" t="str">
        <f t="shared" si="792"/>
        <v>20141011</v>
      </c>
      <c r="I25349" t="str">
        <f t="shared" si="793"/>
        <v>20141016</v>
      </c>
    </row>
    <row r="25350" spans="1:9" x14ac:dyDescent="0.25">
      <c r="A25350" s="1" t="s">
        <v>64452</v>
      </c>
      <c r="B25350" s="1" t="s">
        <v>8</v>
      </c>
      <c r="C25350" s="1" t="s">
        <v>64453</v>
      </c>
      <c r="D25350" s="1" t="s">
        <v>49</v>
      </c>
      <c r="E25350" s="1" t="s">
        <v>46156</v>
      </c>
      <c r="F25350" s="1" t="s">
        <v>64454</v>
      </c>
      <c r="G25350" s="1" t="s">
        <v>13</v>
      </c>
      <c r="H25350" t="str">
        <f t="shared" si="792"/>
        <v>20141011</v>
      </c>
      <c r="I25350" t="str">
        <f t="shared" si="793"/>
        <v>20141016</v>
      </c>
    </row>
    <row r="25351" spans="1:9" x14ac:dyDescent="0.25">
      <c r="A25351" s="1" t="s">
        <v>4180</v>
      </c>
      <c r="B25351" s="1" t="s">
        <v>8</v>
      </c>
      <c r="C25351" s="1" t="s">
        <v>4181</v>
      </c>
      <c r="D25351" s="1" t="s">
        <v>49</v>
      </c>
      <c r="E25351" s="1" t="s">
        <v>11</v>
      </c>
      <c r="F25351" s="1" t="s">
        <v>4182</v>
      </c>
      <c r="G25351" s="1" t="s">
        <v>13</v>
      </c>
      <c r="H25351" t="str">
        <f t="shared" si="792"/>
        <v>20141011</v>
      </c>
      <c r="I25351" t="str">
        <f t="shared" si="793"/>
        <v>20141022</v>
      </c>
    </row>
    <row r="25352" spans="1:9" x14ac:dyDescent="0.25">
      <c r="A25352" s="1" t="s">
        <v>44804</v>
      </c>
      <c r="B25352" s="1" t="s">
        <v>8</v>
      </c>
      <c r="C25352" s="1" t="s">
        <v>44805</v>
      </c>
      <c r="D25352" s="1" t="s">
        <v>49</v>
      </c>
      <c r="E25352" s="1" t="s">
        <v>36582</v>
      </c>
      <c r="F25352" s="1" t="s">
        <v>44806</v>
      </c>
      <c r="G25352" s="1" t="s">
        <v>13</v>
      </c>
      <c r="H25352" t="str">
        <f t="shared" si="792"/>
        <v>20141011</v>
      </c>
      <c r="I25352" t="str">
        <f t="shared" si="793"/>
        <v>20141014</v>
      </c>
    </row>
    <row r="25353" spans="1:9" x14ac:dyDescent="0.25">
      <c r="A25353" s="1" t="s">
        <v>85356</v>
      </c>
      <c r="B25353" s="1" t="s">
        <v>203</v>
      </c>
      <c r="C25353" s="1" t="s">
        <v>85357</v>
      </c>
      <c r="D25353" s="1" t="s">
        <v>49</v>
      </c>
      <c r="E25353" s="1" t="s">
        <v>95726</v>
      </c>
      <c r="F25353" s="1" t="s">
        <v>85358</v>
      </c>
      <c r="G25353" s="1" t="s">
        <v>13</v>
      </c>
      <c r="H25353" t="str">
        <f t="shared" si="792"/>
        <v>20141011</v>
      </c>
      <c r="I25353" t="str">
        <f t="shared" si="793"/>
        <v>20141020</v>
      </c>
    </row>
    <row r="25354" spans="1:9" x14ac:dyDescent="0.25">
      <c r="A25354" s="1" t="s">
        <v>58395</v>
      </c>
      <c r="B25354" s="1" t="s">
        <v>203</v>
      </c>
      <c r="C25354" s="1" t="s">
        <v>58396</v>
      </c>
      <c r="D25354" s="1" t="s">
        <v>49</v>
      </c>
      <c r="E25354" s="1" t="s">
        <v>46156</v>
      </c>
      <c r="F25354" s="1" t="s">
        <v>58397</v>
      </c>
      <c r="G25354" s="1" t="s">
        <v>13</v>
      </c>
      <c r="H25354" t="str">
        <f t="shared" si="792"/>
        <v>20141011</v>
      </c>
      <c r="I25354" t="str">
        <f t="shared" si="793"/>
        <v>20141015</v>
      </c>
    </row>
    <row r="25355" spans="1:9" x14ac:dyDescent="0.25">
      <c r="A25355" s="1" t="s">
        <v>6991</v>
      </c>
      <c r="B25355" s="1" t="s">
        <v>258</v>
      </c>
      <c r="C25355" s="1" t="s">
        <v>6992</v>
      </c>
      <c r="D25355" s="1" t="s">
        <v>49</v>
      </c>
      <c r="E25355" s="1" t="s">
        <v>11</v>
      </c>
      <c r="F25355" s="1" t="s">
        <v>6993</v>
      </c>
      <c r="G25355" s="1" t="s">
        <v>13</v>
      </c>
      <c r="H25355" t="str">
        <f t="shared" si="792"/>
        <v>20141011</v>
      </c>
      <c r="I25355" t="str">
        <f t="shared" si="793"/>
        <v>20141016</v>
      </c>
    </row>
    <row r="25356" spans="1:9" x14ac:dyDescent="0.25">
      <c r="A25356" s="1" t="s">
        <v>23209</v>
      </c>
      <c r="B25356" s="1" t="s">
        <v>24</v>
      </c>
      <c r="C25356" s="1" t="s">
        <v>23210</v>
      </c>
      <c r="D25356" s="1" t="s">
        <v>49</v>
      </c>
      <c r="E25356" s="1" t="s">
        <v>11</v>
      </c>
      <c r="F25356" s="1" t="s">
        <v>23211</v>
      </c>
      <c r="G25356" s="1" t="s">
        <v>13</v>
      </c>
      <c r="H25356" t="str">
        <f t="shared" si="792"/>
        <v>20141011</v>
      </c>
      <c r="I25356" t="str">
        <f t="shared" si="793"/>
        <v>20141023</v>
      </c>
    </row>
    <row r="25357" spans="1:9" x14ac:dyDescent="0.25">
      <c r="A25357" s="1" t="s">
        <v>15376</v>
      </c>
      <c r="B25357" s="1" t="s">
        <v>121</v>
      </c>
      <c r="C25357" s="1" t="s">
        <v>15377</v>
      </c>
      <c r="D25357" s="1" t="s">
        <v>49</v>
      </c>
      <c r="E25357" s="1" t="s">
        <v>11</v>
      </c>
      <c r="F25357" s="1" t="s">
        <v>15378</v>
      </c>
      <c r="G25357" s="1" t="s">
        <v>13</v>
      </c>
      <c r="H25357" t="str">
        <f t="shared" si="792"/>
        <v>20141011</v>
      </c>
      <c r="I25357" t="str">
        <f t="shared" si="793"/>
        <v>20141013</v>
      </c>
    </row>
    <row r="25358" spans="1:9" x14ac:dyDescent="0.25">
      <c r="A25358" s="1" t="s">
        <v>84420</v>
      </c>
      <c r="B25358" s="1" t="s">
        <v>15</v>
      </c>
      <c r="C25358" s="1" t="s">
        <v>84421</v>
      </c>
      <c r="D25358" s="1" t="s">
        <v>49</v>
      </c>
      <c r="E25358" s="1" t="s">
        <v>95726</v>
      </c>
      <c r="F25358" s="1" t="s">
        <v>84422</v>
      </c>
      <c r="G25358" s="1" t="s">
        <v>13</v>
      </c>
      <c r="H25358" t="str">
        <f t="shared" si="792"/>
        <v>20141011</v>
      </c>
      <c r="I25358" t="str">
        <f t="shared" si="793"/>
        <v>20141015</v>
      </c>
    </row>
    <row r="25359" spans="1:9" x14ac:dyDescent="0.25">
      <c r="A25359" s="1" t="s">
        <v>30877</v>
      </c>
      <c r="B25359" s="1" t="s">
        <v>15</v>
      </c>
      <c r="C25359" s="1" t="s">
        <v>30878</v>
      </c>
      <c r="D25359" s="1" t="s">
        <v>49</v>
      </c>
      <c r="E25359" s="1" t="s">
        <v>11</v>
      </c>
      <c r="F25359" s="1" t="s">
        <v>30879</v>
      </c>
      <c r="G25359" s="1" t="s">
        <v>13</v>
      </c>
      <c r="H25359" t="str">
        <f t="shared" si="792"/>
        <v>20141011</v>
      </c>
      <c r="I25359" t="str">
        <f t="shared" si="793"/>
        <v>20141013</v>
      </c>
    </row>
    <row r="25360" spans="1:9" x14ac:dyDescent="0.25">
      <c r="A25360" s="1" t="s">
        <v>25111</v>
      </c>
      <c r="B25360" s="1" t="s">
        <v>15</v>
      </c>
      <c r="C25360" s="1" t="s">
        <v>25112</v>
      </c>
      <c r="D25360" s="1" t="s">
        <v>49</v>
      </c>
      <c r="E25360" s="1" t="s">
        <v>11</v>
      </c>
      <c r="F25360" s="1" t="s">
        <v>25113</v>
      </c>
      <c r="G25360" s="1" t="s">
        <v>13</v>
      </c>
      <c r="H25360" t="str">
        <f t="shared" si="792"/>
        <v>20141011</v>
      </c>
      <c r="I25360" t="str">
        <f t="shared" si="793"/>
        <v>20141024</v>
      </c>
    </row>
    <row r="25361" spans="1:9" x14ac:dyDescent="0.25">
      <c r="A25361" s="1" t="s">
        <v>52002</v>
      </c>
      <c r="B25361" s="1" t="s">
        <v>15</v>
      </c>
      <c r="C25361" s="1" t="s">
        <v>52003</v>
      </c>
      <c r="D25361" s="1" t="s">
        <v>49</v>
      </c>
      <c r="E25361" s="1" t="s">
        <v>46156</v>
      </c>
      <c r="F25361" s="1" t="s">
        <v>52004</v>
      </c>
      <c r="G25361" s="1" t="s">
        <v>13</v>
      </c>
      <c r="H25361" t="str">
        <f t="shared" si="792"/>
        <v>20141011</v>
      </c>
      <c r="I25361" t="str">
        <f t="shared" si="793"/>
        <v>20141016</v>
      </c>
    </row>
    <row r="25362" spans="1:9" x14ac:dyDescent="0.25">
      <c r="A25362" s="1" t="s">
        <v>38165</v>
      </c>
      <c r="B25362" s="1" t="s">
        <v>15</v>
      </c>
      <c r="C25362" s="1" t="s">
        <v>38166</v>
      </c>
      <c r="D25362" s="1" t="s">
        <v>49</v>
      </c>
      <c r="E25362" s="1" t="s">
        <v>36582</v>
      </c>
      <c r="F25362" s="1" t="s">
        <v>38167</v>
      </c>
      <c r="G25362" s="1" t="s">
        <v>13</v>
      </c>
      <c r="H25362" t="str">
        <f t="shared" si="792"/>
        <v>20141011</v>
      </c>
      <c r="I25362" t="str">
        <f t="shared" si="793"/>
        <v>20141014</v>
      </c>
    </row>
    <row r="25363" spans="1:9" x14ac:dyDescent="0.25">
      <c r="A25363" s="1" t="s">
        <v>90810</v>
      </c>
      <c r="B25363" s="1" t="s">
        <v>15</v>
      </c>
      <c r="C25363" s="1" t="s">
        <v>90811</v>
      </c>
      <c r="D25363" s="1" t="s">
        <v>49</v>
      </c>
      <c r="E25363" s="1" t="s">
        <v>95726</v>
      </c>
      <c r="F25363" s="1" t="s">
        <v>90812</v>
      </c>
      <c r="G25363" s="1" t="s">
        <v>13</v>
      </c>
      <c r="H25363" t="str">
        <f t="shared" si="792"/>
        <v>20141011</v>
      </c>
      <c r="I25363" t="str">
        <f t="shared" si="793"/>
        <v>20141016</v>
      </c>
    </row>
    <row r="25364" spans="1:9" x14ac:dyDescent="0.25">
      <c r="A25364" s="1" t="s">
        <v>55713</v>
      </c>
      <c r="B25364" s="1" t="s">
        <v>15</v>
      </c>
      <c r="C25364" s="1" t="s">
        <v>55714</v>
      </c>
      <c r="D25364" s="1" t="s">
        <v>49</v>
      </c>
      <c r="E25364" s="1" t="s">
        <v>46156</v>
      </c>
      <c r="F25364" s="1" t="s">
        <v>55715</v>
      </c>
      <c r="G25364" s="1" t="s">
        <v>13</v>
      </c>
      <c r="H25364" t="str">
        <f t="shared" si="792"/>
        <v>20141011</v>
      </c>
      <c r="I25364" t="str">
        <f t="shared" si="793"/>
        <v>20141023</v>
      </c>
    </row>
    <row r="25365" spans="1:9" x14ac:dyDescent="0.25">
      <c r="A25365" s="1" t="s">
        <v>32929</v>
      </c>
      <c r="B25365" s="1" t="s">
        <v>81</v>
      </c>
      <c r="C25365" s="1" t="s">
        <v>32930</v>
      </c>
      <c r="D25365" s="1" t="s">
        <v>49</v>
      </c>
      <c r="E25365" s="1" t="s">
        <v>11</v>
      </c>
      <c r="F25365" s="1" t="s">
        <v>32931</v>
      </c>
      <c r="G25365" s="1" t="s">
        <v>13</v>
      </c>
      <c r="H25365" t="str">
        <f t="shared" si="792"/>
        <v>20141011</v>
      </c>
      <c r="I25365" t="str">
        <f t="shared" si="793"/>
        <v>20141013</v>
      </c>
    </row>
    <row r="25366" spans="1:9" x14ac:dyDescent="0.25">
      <c r="A25366" s="1" t="s">
        <v>51333</v>
      </c>
      <c r="B25366" s="1" t="s">
        <v>81</v>
      </c>
      <c r="C25366" s="1" t="s">
        <v>51334</v>
      </c>
      <c r="D25366" s="1" t="s">
        <v>49</v>
      </c>
      <c r="E25366" s="1" t="s">
        <v>46156</v>
      </c>
      <c r="F25366" s="1" t="s">
        <v>51335</v>
      </c>
      <c r="G25366" s="1" t="s">
        <v>13</v>
      </c>
      <c r="H25366" t="str">
        <f t="shared" si="792"/>
        <v>20141011</v>
      </c>
      <c r="I25366" t="str">
        <f t="shared" si="793"/>
        <v>20141016</v>
      </c>
    </row>
    <row r="25367" spans="1:9" x14ac:dyDescent="0.25">
      <c r="A25367" s="1" t="s">
        <v>508</v>
      </c>
      <c r="B25367" s="1" t="s">
        <v>8</v>
      </c>
      <c r="C25367" s="1" t="s">
        <v>509</v>
      </c>
      <c r="D25367" s="1" t="s">
        <v>10</v>
      </c>
      <c r="E25367" s="1" t="s">
        <v>11</v>
      </c>
      <c r="F25367" s="1" t="s">
        <v>510</v>
      </c>
      <c r="G25367" s="1" t="s">
        <v>13</v>
      </c>
      <c r="H25367" t="str">
        <f t="shared" si="792"/>
        <v>20141011</v>
      </c>
      <c r="I25367" t="str">
        <f t="shared" si="793"/>
        <v>20141020</v>
      </c>
    </row>
    <row r="25368" spans="1:9" x14ac:dyDescent="0.25">
      <c r="A25368" s="1" t="s">
        <v>60336</v>
      </c>
      <c r="B25368" s="1" t="s">
        <v>8</v>
      </c>
      <c r="C25368" s="1" t="s">
        <v>60337</v>
      </c>
      <c r="D25368" s="1" t="s">
        <v>10</v>
      </c>
      <c r="E25368" s="1" t="s">
        <v>46156</v>
      </c>
      <c r="F25368" s="1" t="s">
        <v>60338</v>
      </c>
      <c r="G25368" s="1" t="s">
        <v>13</v>
      </c>
      <c r="H25368" t="str">
        <f t="shared" si="792"/>
        <v>20141011</v>
      </c>
      <c r="I25368" t="str">
        <f t="shared" si="793"/>
        <v>20141021</v>
      </c>
    </row>
    <row r="25369" spans="1:9" x14ac:dyDescent="0.25">
      <c r="A25369" s="1" t="s">
        <v>66183</v>
      </c>
      <c r="B25369" s="1" t="s">
        <v>8</v>
      </c>
      <c r="C25369" s="1" t="s">
        <v>66184</v>
      </c>
      <c r="D25369" s="1" t="s">
        <v>10</v>
      </c>
      <c r="E25369" s="1" t="s">
        <v>46156</v>
      </c>
      <c r="F25369" s="1" t="s">
        <v>66185</v>
      </c>
      <c r="G25369" s="1" t="s">
        <v>13</v>
      </c>
      <c r="H25369" t="str">
        <f t="shared" si="792"/>
        <v>20141011</v>
      </c>
      <c r="I25369" t="str">
        <f t="shared" si="793"/>
        <v>20141014</v>
      </c>
    </row>
    <row r="25370" spans="1:9" x14ac:dyDescent="0.25">
      <c r="A25370" s="1" t="s">
        <v>42086</v>
      </c>
      <c r="B25370" s="1" t="s">
        <v>8</v>
      </c>
      <c r="C25370" s="1" t="s">
        <v>42087</v>
      </c>
      <c r="D25370" s="1" t="s">
        <v>10</v>
      </c>
      <c r="E25370" s="1" t="s">
        <v>36582</v>
      </c>
      <c r="F25370" s="1" t="s">
        <v>42088</v>
      </c>
      <c r="G25370" s="1" t="s">
        <v>13</v>
      </c>
      <c r="H25370" t="str">
        <f t="shared" si="792"/>
        <v>20141011</v>
      </c>
      <c r="I25370" t="str">
        <f t="shared" si="793"/>
        <v>20141014</v>
      </c>
    </row>
    <row r="25371" spans="1:9" x14ac:dyDescent="0.25">
      <c r="A25371" s="1" t="s">
        <v>51240</v>
      </c>
      <c r="B25371" s="1" t="s">
        <v>138</v>
      </c>
      <c r="C25371" s="1" t="s">
        <v>51241</v>
      </c>
      <c r="D25371" s="1" t="s">
        <v>10</v>
      </c>
      <c r="E25371" s="1" t="s">
        <v>46156</v>
      </c>
      <c r="F25371" s="1" t="s">
        <v>51242</v>
      </c>
      <c r="G25371" s="1" t="s">
        <v>13</v>
      </c>
      <c r="H25371" t="str">
        <f t="shared" si="792"/>
        <v>20141011</v>
      </c>
      <c r="I25371" t="str">
        <f t="shared" si="793"/>
        <v>20141022</v>
      </c>
    </row>
    <row r="25372" spans="1:9" x14ac:dyDescent="0.25">
      <c r="A25372" s="1" t="s">
        <v>73689</v>
      </c>
      <c r="B25372" s="1" t="s">
        <v>138</v>
      </c>
      <c r="C25372" s="1" t="s">
        <v>73690</v>
      </c>
      <c r="D25372" s="1" t="s">
        <v>10</v>
      </c>
      <c r="E25372" s="1" t="s">
        <v>95726</v>
      </c>
      <c r="F25372" s="1" t="s">
        <v>73691</v>
      </c>
      <c r="G25372" s="1" t="s">
        <v>13</v>
      </c>
      <c r="H25372" t="str">
        <f t="shared" si="792"/>
        <v>20141011</v>
      </c>
      <c r="I25372" t="str">
        <f t="shared" si="793"/>
        <v>20141020</v>
      </c>
    </row>
    <row r="25373" spans="1:9" x14ac:dyDescent="0.25">
      <c r="A25373" s="1" t="s">
        <v>9334</v>
      </c>
      <c r="B25373" s="1" t="s">
        <v>138</v>
      </c>
      <c r="C25373" s="1" t="s">
        <v>9335</v>
      </c>
      <c r="D25373" s="1" t="s">
        <v>10</v>
      </c>
      <c r="E25373" s="1" t="s">
        <v>11</v>
      </c>
      <c r="F25373" s="1" t="s">
        <v>9336</v>
      </c>
      <c r="G25373" s="1" t="s">
        <v>13</v>
      </c>
      <c r="H25373" t="str">
        <f t="shared" si="792"/>
        <v>20141011</v>
      </c>
      <c r="I25373" t="str">
        <f t="shared" si="793"/>
        <v>20141013</v>
      </c>
    </row>
    <row r="25374" spans="1:9" x14ac:dyDescent="0.25">
      <c r="A25374" s="1" t="s">
        <v>63156</v>
      </c>
      <c r="B25374" s="1" t="s">
        <v>138</v>
      </c>
      <c r="C25374" s="1" t="s">
        <v>63157</v>
      </c>
      <c r="D25374" s="1" t="s">
        <v>10</v>
      </c>
      <c r="E25374" s="1" t="s">
        <v>46156</v>
      </c>
      <c r="F25374" s="1" t="s">
        <v>63158</v>
      </c>
      <c r="G25374" s="1" t="s">
        <v>13</v>
      </c>
      <c r="H25374" t="str">
        <f t="shared" si="792"/>
        <v>20141011</v>
      </c>
      <c r="I25374" t="str">
        <f t="shared" si="793"/>
        <v>20141013</v>
      </c>
    </row>
    <row r="25375" spans="1:9" x14ac:dyDescent="0.25">
      <c r="A25375" s="1" t="s">
        <v>29539</v>
      </c>
      <c r="B25375" s="1" t="s">
        <v>41</v>
      </c>
      <c r="C25375" s="1" t="s">
        <v>29540</v>
      </c>
      <c r="D25375" s="1" t="s">
        <v>10</v>
      </c>
      <c r="E25375" s="1" t="s">
        <v>11</v>
      </c>
      <c r="F25375" s="1" t="s">
        <v>29541</v>
      </c>
      <c r="G25375" s="1" t="s">
        <v>13</v>
      </c>
      <c r="H25375" t="str">
        <f t="shared" si="792"/>
        <v>20141011</v>
      </c>
      <c r="I25375" t="str">
        <f t="shared" si="793"/>
        <v>20141014</v>
      </c>
    </row>
    <row r="25376" spans="1:9" x14ac:dyDescent="0.25">
      <c r="A25376" s="1" t="s">
        <v>44561</v>
      </c>
      <c r="B25376" s="1" t="s">
        <v>258</v>
      </c>
      <c r="C25376" s="1" t="s">
        <v>44562</v>
      </c>
      <c r="D25376" s="1" t="s">
        <v>10</v>
      </c>
      <c r="E25376" s="1" t="s">
        <v>36582</v>
      </c>
      <c r="F25376" s="1" t="s">
        <v>44563</v>
      </c>
      <c r="G25376" s="1" t="s">
        <v>13</v>
      </c>
      <c r="H25376" t="str">
        <f t="shared" si="792"/>
        <v>20141011</v>
      </c>
      <c r="I25376" t="str">
        <f t="shared" si="793"/>
        <v>20141014</v>
      </c>
    </row>
    <row r="25377" spans="1:9" x14ac:dyDescent="0.25">
      <c r="A25377" s="1" t="s">
        <v>37310</v>
      </c>
      <c r="B25377" s="1" t="s">
        <v>24</v>
      </c>
      <c r="C25377" s="1" t="s">
        <v>37311</v>
      </c>
      <c r="D25377" s="1" t="s">
        <v>10</v>
      </c>
      <c r="E25377" s="1" t="s">
        <v>36582</v>
      </c>
      <c r="F25377" s="1" t="s">
        <v>37312</v>
      </c>
      <c r="G25377" s="1" t="s">
        <v>13</v>
      </c>
      <c r="H25377" t="str">
        <f t="shared" si="792"/>
        <v>20141011</v>
      </c>
      <c r="I25377" t="str">
        <f t="shared" si="793"/>
        <v>20141016</v>
      </c>
    </row>
    <row r="25378" spans="1:9" x14ac:dyDescent="0.25">
      <c r="A25378" s="1" t="s">
        <v>52845</v>
      </c>
      <c r="B25378" s="1" t="s">
        <v>24</v>
      </c>
      <c r="C25378" s="1" t="s">
        <v>52846</v>
      </c>
      <c r="D25378" s="1" t="s">
        <v>10</v>
      </c>
      <c r="E25378" s="1" t="s">
        <v>46156</v>
      </c>
      <c r="F25378" s="1" t="s">
        <v>52847</v>
      </c>
      <c r="G25378" s="1" t="s">
        <v>13</v>
      </c>
      <c r="H25378" t="str">
        <f t="shared" si="792"/>
        <v>20141011</v>
      </c>
      <c r="I25378" t="str">
        <f t="shared" si="793"/>
        <v>20141017</v>
      </c>
    </row>
    <row r="25379" spans="1:9" x14ac:dyDescent="0.25">
      <c r="A25379" s="1" t="s">
        <v>41063</v>
      </c>
      <c r="B25379" s="1" t="s">
        <v>24</v>
      </c>
      <c r="C25379" s="1" t="s">
        <v>41064</v>
      </c>
      <c r="D25379" s="1" t="s">
        <v>10</v>
      </c>
      <c r="E25379" s="1" t="s">
        <v>36582</v>
      </c>
      <c r="F25379" s="1" t="s">
        <v>41065</v>
      </c>
      <c r="G25379" s="1" t="s">
        <v>13</v>
      </c>
      <c r="H25379" t="str">
        <f t="shared" si="792"/>
        <v>20141011</v>
      </c>
      <c r="I25379" t="str">
        <f t="shared" si="793"/>
        <v>20141017</v>
      </c>
    </row>
    <row r="25380" spans="1:9" x14ac:dyDescent="0.25">
      <c r="A25380" s="1" t="s">
        <v>2206</v>
      </c>
      <c r="B25380" s="1" t="s">
        <v>121</v>
      </c>
      <c r="C25380" s="1" t="s">
        <v>2207</v>
      </c>
      <c r="D25380" s="1" t="s">
        <v>10</v>
      </c>
      <c r="E25380" s="1" t="s">
        <v>11</v>
      </c>
      <c r="F25380" s="1" t="s">
        <v>2208</v>
      </c>
      <c r="G25380" s="1" t="s">
        <v>13</v>
      </c>
      <c r="H25380" t="str">
        <f t="shared" si="792"/>
        <v>20141011</v>
      </c>
      <c r="I25380" t="str">
        <f t="shared" si="793"/>
        <v>20141013</v>
      </c>
    </row>
    <row r="25381" spans="1:9" x14ac:dyDescent="0.25">
      <c r="A25381" s="1" t="s">
        <v>65739</v>
      </c>
      <c r="B25381" s="1" t="s">
        <v>121</v>
      </c>
      <c r="C25381" s="1" t="s">
        <v>65740</v>
      </c>
      <c r="D25381" s="1" t="s">
        <v>10</v>
      </c>
      <c r="E25381" s="1" t="s">
        <v>46156</v>
      </c>
      <c r="F25381" s="1" t="s">
        <v>65741</v>
      </c>
      <c r="G25381" s="1" t="s">
        <v>13</v>
      </c>
      <c r="H25381" t="str">
        <f t="shared" si="792"/>
        <v>20141011</v>
      </c>
      <c r="I25381" t="str">
        <f t="shared" si="793"/>
        <v>20141022</v>
      </c>
    </row>
    <row r="25382" spans="1:9" x14ac:dyDescent="0.25">
      <c r="A25382" s="1" t="s">
        <v>77298</v>
      </c>
      <c r="B25382" s="1" t="s">
        <v>15</v>
      </c>
      <c r="C25382" s="1" t="s">
        <v>77299</v>
      </c>
      <c r="D25382" s="1" t="s">
        <v>10</v>
      </c>
      <c r="E25382" s="1" t="s">
        <v>95726</v>
      </c>
      <c r="F25382" s="1" t="s">
        <v>77300</v>
      </c>
      <c r="G25382" s="1" t="s">
        <v>13</v>
      </c>
      <c r="H25382" t="str">
        <f t="shared" si="792"/>
        <v>20141011</v>
      </c>
      <c r="I25382" t="str">
        <f t="shared" si="793"/>
        <v>20141014</v>
      </c>
    </row>
    <row r="25383" spans="1:9" x14ac:dyDescent="0.25">
      <c r="A25383" s="1" t="s">
        <v>10345</v>
      </c>
      <c r="B25383" s="1" t="s">
        <v>15</v>
      </c>
      <c r="C25383" s="1" t="s">
        <v>10346</v>
      </c>
      <c r="D25383" s="1" t="s">
        <v>10</v>
      </c>
      <c r="E25383" s="1" t="s">
        <v>11</v>
      </c>
      <c r="F25383" s="1" t="s">
        <v>10347</v>
      </c>
      <c r="G25383" s="1" t="s">
        <v>13</v>
      </c>
      <c r="H25383" t="str">
        <f t="shared" si="792"/>
        <v>20141011</v>
      </c>
      <c r="I25383" t="str">
        <f t="shared" si="793"/>
        <v>20141016</v>
      </c>
    </row>
    <row r="25384" spans="1:9" x14ac:dyDescent="0.25">
      <c r="A25384" s="1" t="s">
        <v>20476</v>
      </c>
      <c r="B25384" s="1" t="s">
        <v>15</v>
      </c>
      <c r="C25384" s="1" t="s">
        <v>20477</v>
      </c>
      <c r="D25384" s="1" t="s">
        <v>10</v>
      </c>
      <c r="E25384" s="1" t="s">
        <v>11</v>
      </c>
      <c r="F25384" s="1" t="s">
        <v>20478</v>
      </c>
      <c r="G25384" s="1" t="s">
        <v>13</v>
      </c>
      <c r="H25384" t="str">
        <f t="shared" si="792"/>
        <v>20141011</v>
      </c>
      <c r="I25384" t="str">
        <f t="shared" si="793"/>
        <v>20141015</v>
      </c>
    </row>
    <row r="25385" spans="1:9" x14ac:dyDescent="0.25">
      <c r="A25385" s="1" t="s">
        <v>16885</v>
      </c>
      <c r="B25385" s="1" t="s">
        <v>15</v>
      </c>
      <c r="C25385" s="1" t="s">
        <v>16886</v>
      </c>
      <c r="D25385" s="1" t="s">
        <v>10</v>
      </c>
      <c r="E25385" s="1" t="s">
        <v>11</v>
      </c>
      <c r="F25385" s="1" t="s">
        <v>16887</v>
      </c>
      <c r="G25385" s="1" t="s">
        <v>13</v>
      </c>
      <c r="H25385" t="str">
        <f t="shared" si="792"/>
        <v>20141011</v>
      </c>
      <c r="I25385" t="str">
        <f t="shared" si="793"/>
        <v>20141016</v>
      </c>
    </row>
    <row r="25386" spans="1:9" x14ac:dyDescent="0.25">
      <c r="A25386" s="1" t="s">
        <v>41393</v>
      </c>
      <c r="B25386" s="1" t="s">
        <v>15</v>
      </c>
      <c r="C25386" s="1" t="s">
        <v>41394</v>
      </c>
      <c r="D25386" s="1" t="s">
        <v>10</v>
      </c>
      <c r="E25386" s="1" t="s">
        <v>36582</v>
      </c>
      <c r="F25386" s="1" t="s">
        <v>41395</v>
      </c>
      <c r="G25386" s="1" t="s">
        <v>13</v>
      </c>
      <c r="H25386" t="str">
        <f t="shared" si="792"/>
        <v>20141011</v>
      </c>
      <c r="I25386" t="str">
        <f t="shared" si="793"/>
        <v>20141021</v>
      </c>
    </row>
    <row r="25387" spans="1:9" x14ac:dyDescent="0.25">
      <c r="A25387" s="1" t="s">
        <v>4540</v>
      </c>
      <c r="B25387" s="1" t="s">
        <v>15</v>
      </c>
      <c r="C25387" s="1" t="s">
        <v>4541</v>
      </c>
      <c r="D25387" s="1" t="s">
        <v>10</v>
      </c>
      <c r="E25387" s="1" t="s">
        <v>11</v>
      </c>
      <c r="F25387" s="1" t="s">
        <v>4542</v>
      </c>
      <c r="G25387" s="1" t="s">
        <v>13</v>
      </c>
      <c r="H25387" t="str">
        <f t="shared" si="792"/>
        <v>20141011</v>
      </c>
      <c r="I25387" t="str">
        <f t="shared" si="793"/>
        <v>20141013</v>
      </c>
    </row>
    <row r="25388" spans="1:9" x14ac:dyDescent="0.25">
      <c r="A25388" s="1" t="s">
        <v>28021</v>
      </c>
      <c r="B25388" s="1" t="s">
        <v>81</v>
      </c>
      <c r="C25388" s="1" t="s">
        <v>28022</v>
      </c>
      <c r="D25388" s="1" t="s">
        <v>10</v>
      </c>
      <c r="E25388" s="1" t="s">
        <v>11</v>
      </c>
      <c r="F25388" s="1" t="s">
        <v>28023</v>
      </c>
      <c r="G25388" s="1" t="s">
        <v>13</v>
      </c>
      <c r="H25388" t="str">
        <f t="shared" si="792"/>
        <v>20141011</v>
      </c>
      <c r="I25388" t="str">
        <f t="shared" si="793"/>
        <v>20141016</v>
      </c>
    </row>
    <row r="25389" spans="1:9" x14ac:dyDescent="0.25">
      <c r="A25389" s="1" t="s">
        <v>71385</v>
      </c>
      <c r="B25389" s="1" t="s">
        <v>81</v>
      </c>
      <c r="C25389" s="1" t="s">
        <v>71386</v>
      </c>
      <c r="D25389" s="1" t="s">
        <v>10</v>
      </c>
      <c r="E25389" s="1" t="s">
        <v>95726</v>
      </c>
      <c r="F25389" s="1" t="s">
        <v>71387</v>
      </c>
      <c r="G25389" s="1" t="s">
        <v>13</v>
      </c>
      <c r="H25389" t="str">
        <f t="shared" si="792"/>
        <v>20141011</v>
      </c>
      <c r="I25389" t="str">
        <f t="shared" si="793"/>
        <v>20141021</v>
      </c>
    </row>
    <row r="25390" spans="1:9" x14ac:dyDescent="0.25">
      <c r="A25390" s="1" t="s">
        <v>529</v>
      </c>
      <c r="B25390" s="1" t="s">
        <v>81</v>
      </c>
      <c r="C25390" s="1" t="s">
        <v>530</v>
      </c>
      <c r="D25390" s="1" t="s">
        <v>10</v>
      </c>
      <c r="E25390" s="1" t="s">
        <v>11</v>
      </c>
      <c r="F25390" s="1" t="s">
        <v>531</v>
      </c>
      <c r="G25390" s="1" t="s">
        <v>13</v>
      </c>
      <c r="H25390" t="str">
        <f t="shared" si="792"/>
        <v>20141011</v>
      </c>
      <c r="I25390" t="str">
        <f t="shared" si="793"/>
        <v>20141016</v>
      </c>
    </row>
    <row r="25391" spans="1:9" x14ac:dyDescent="0.25">
      <c r="A25391" s="1" t="s">
        <v>39605</v>
      </c>
      <c r="B25391" s="1" t="s">
        <v>81</v>
      </c>
      <c r="C25391" s="1" t="s">
        <v>39606</v>
      </c>
      <c r="D25391" s="1" t="s">
        <v>10</v>
      </c>
      <c r="E25391" s="1" t="s">
        <v>36582</v>
      </c>
      <c r="F25391" s="1" t="s">
        <v>39607</v>
      </c>
      <c r="G25391" s="1" t="s">
        <v>13</v>
      </c>
      <c r="H25391" t="str">
        <f t="shared" si="792"/>
        <v>20141011</v>
      </c>
      <c r="I25391" t="str">
        <f t="shared" si="793"/>
        <v>20141016</v>
      </c>
    </row>
    <row r="25392" spans="1:9" x14ac:dyDescent="0.25">
      <c r="A25392" s="1" t="s">
        <v>42158</v>
      </c>
      <c r="B25392" s="1" t="s">
        <v>81</v>
      </c>
      <c r="C25392" s="1" t="s">
        <v>42159</v>
      </c>
      <c r="D25392" s="1" t="s">
        <v>10</v>
      </c>
      <c r="E25392" s="1" t="s">
        <v>36582</v>
      </c>
      <c r="F25392" s="1" t="s">
        <v>42160</v>
      </c>
      <c r="G25392" s="1" t="s">
        <v>13</v>
      </c>
      <c r="H25392" t="str">
        <f t="shared" si="792"/>
        <v>20141011</v>
      </c>
      <c r="I25392" t="str">
        <f t="shared" si="793"/>
        <v>20141013</v>
      </c>
    </row>
    <row r="25393" spans="1:9" x14ac:dyDescent="0.25">
      <c r="A25393" s="1" t="s">
        <v>2002</v>
      </c>
      <c r="B25393" s="1" t="s">
        <v>62</v>
      </c>
      <c r="C25393" s="1" t="s">
        <v>2003</v>
      </c>
      <c r="D25393" s="1" t="s">
        <v>21</v>
      </c>
      <c r="E25393" s="1" t="s">
        <v>11</v>
      </c>
      <c r="F25393" s="1" t="s">
        <v>2004</v>
      </c>
      <c r="G25393" s="1" t="s">
        <v>13</v>
      </c>
      <c r="H25393" t="str">
        <f t="shared" si="792"/>
        <v>20141012</v>
      </c>
      <c r="I25393" t="str">
        <f t="shared" si="793"/>
        <v>20141023</v>
      </c>
    </row>
    <row r="25394" spans="1:9" x14ac:dyDescent="0.25">
      <c r="A25394" s="1" t="s">
        <v>64647</v>
      </c>
      <c r="B25394" s="1" t="s">
        <v>62</v>
      </c>
      <c r="C25394" s="1" t="s">
        <v>64648</v>
      </c>
      <c r="D25394" s="1" t="s">
        <v>21</v>
      </c>
      <c r="E25394" s="1" t="s">
        <v>46156</v>
      </c>
      <c r="F25394" s="1" t="s">
        <v>64649</v>
      </c>
      <c r="G25394" s="1" t="s">
        <v>13</v>
      </c>
      <c r="H25394" t="str">
        <f t="shared" si="792"/>
        <v>20141012</v>
      </c>
      <c r="I25394" t="str">
        <f t="shared" si="793"/>
        <v>20141016</v>
      </c>
    </row>
    <row r="25395" spans="1:9" x14ac:dyDescent="0.25">
      <c r="A25395" s="1" t="s">
        <v>63066</v>
      </c>
      <c r="B25395" s="1" t="s">
        <v>8</v>
      </c>
      <c r="C25395" s="1" t="s">
        <v>63067</v>
      </c>
      <c r="D25395" s="1" t="s">
        <v>21</v>
      </c>
      <c r="E25395" s="1" t="s">
        <v>46156</v>
      </c>
      <c r="F25395" s="1" t="s">
        <v>63068</v>
      </c>
      <c r="G25395" s="1" t="s">
        <v>13</v>
      </c>
      <c r="H25395" t="str">
        <f t="shared" si="792"/>
        <v>20141012</v>
      </c>
      <c r="I25395" t="str">
        <f t="shared" si="793"/>
        <v>20141015</v>
      </c>
    </row>
    <row r="25396" spans="1:9" x14ac:dyDescent="0.25">
      <c r="A25396" s="1" t="s">
        <v>84957</v>
      </c>
      <c r="B25396" s="1" t="s">
        <v>8</v>
      </c>
      <c r="C25396" s="1" t="s">
        <v>84958</v>
      </c>
      <c r="D25396" s="1" t="s">
        <v>21</v>
      </c>
      <c r="E25396" s="1" t="s">
        <v>95726</v>
      </c>
      <c r="F25396" s="1" t="s">
        <v>84959</v>
      </c>
      <c r="G25396" s="1" t="s">
        <v>13</v>
      </c>
      <c r="H25396" t="str">
        <f t="shared" si="792"/>
        <v>20141012</v>
      </c>
      <c r="I25396" t="str">
        <f t="shared" si="793"/>
        <v>20141022</v>
      </c>
    </row>
    <row r="25397" spans="1:9" x14ac:dyDescent="0.25">
      <c r="A25397" s="1" t="s">
        <v>29695</v>
      </c>
      <c r="B25397" s="1" t="s">
        <v>8</v>
      </c>
      <c r="C25397" s="1" t="s">
        <v>29696</v>
      </c>
      <c r="D25397" s="1" t="s">
        <v>21</v>
      </c>
      <c r="E25397" s="1" t="s">
        <v>11</v>
      </c>
      <c r="F25397" s="1" t="s">
        <v>29697</v>
      </c>
      <c r="G25397" s="1" t="s">
        <v>13</v>
      </c>
      <c r="H25397" t="str">
        <f t="shared" si="792"/>
        <v>20141012</v>
      </c>
      <c r="I25397" t="str">
        <f t="shared" si="793"/>
        <v>20141023</v>
      </c>
    </row>
    <row r="25398" spans="1:9" x14ac:dyDescent="0.25">
      <c r="A25398" s="1" t="s">
        <v>47064</v>
      </c>
      <c r="B25398" s="1" t="s">
        <v>8</v>
      </c>
      <c r="C25398" s="1" t="s">
        <v>47065</v>
      </c>
      <c r="D25398" s="1" t="s">
        <v>21</v>
      </c>
      <c r="E25398" s="1" t="s">
        <v>46156</v>
      </c>
      <c r="F25398" s="1" t="s">
        <v>47066</v>
      </c>
      <c r="G25398" s="1" t="s">
        <v>13</v>
      </c>
      <c r="H25398" t="str">
        <f t="shared" si="792"/>
        <v>20141012</v>
      </c>
      <c r="I25398" t="str">
        <f t="shared" si="793"/>
        <v>20141014</v>
      </c>
    </row>
    <row r="25399" spans="1:9" x14ac:dyDescent="0.25">
      <c r="A25399" s="1" t="s">
        <v>31780</v>
      </c>
      <c r="B25399" s="1" t="s">
        <v>8</v>
      </c>
      <c r="C25399" s="1" t="s">
        <v>31781</v>
      </c>
      <c r="D25399" s="1" t="s">
        <v>21</v>
      </c>
      <c r="E25399" s="1" t="s">
        <v>11</v>
      </c>
      <c r="F25399" s="1" t="s">
        <v>31782</v>
      </c>
      <c r="G25399" s="1" t="s">
        <v>13</v>
      </c>
      <c r="H25399" t="str">
        <f t="shared" si="792"/>
        <v>20141012</v>
      </c>
      <c r="I25399" t="str">
        <f t="shared" si="793"/>
        <v>20141015</v>
      </c>
    </row>
    <row r="25400" spans="1:9" x14ac:dyDescent="0.25">
      <c r="A25400" s="1" t="s">
        <v>484</v>
      </c>
      <c r="B25400" s="1" t="s">
        <v>8</v>
      </c>
      <c r="C25400" s="1" t="s">
        <v>485</v>
      </c>
      <c r="D25400" s="1" t="s">
        <v>21</v>
      </c>
      <c r="E25400" s="1" t="s">
        <v>11</v>
      </c>
      <c r="F25400" s="1" t="s">
        <v>486</v>
      </c>
      <c r="G25400" s="1" t="s">
        <v>13</v>
      </c>
      <c r="H25400" t="str">
        <f t="shared" si="792"/>
        <v>20141012</v>
      </c>
      <c r="I25400" t="str">
        <f t="shared" si="793"/>
        <v>20141016</v>
      </c>
    </row>
    <row r="25401" spans="1:9" x14ac:dyDescent="0.25">
      <c r="A25401" s="1" t="s">
        <v>21235</v>
      </c>
      <c r="B25401" s="1" t="s">
        <v>138</v>
      </c>
      <c r="C25401" s="1" t="s">
        <v>21236</v>
      </c>
      <c r="D25401" s="1" t="s">
        <v>21</v>
      </c>
      <c r="E25401" s="1" t="s">
        <v>11</v>
      </c>
      <c r="F25401" s="1" t="s">
        <v>21237</v>
      </c>
      <c r="G25401" s="1" t="s">
        <v>13</v>
      </c>
      <c r="H25401" t="str">
        <f t="shared" si="792"/>
        <v>20141012</v>
      </c>
      <c r="I25401" t="str">
        <f t="shared" si="793"/>
        <v>20141014</v>
      </c>
    </row>
    <row r="25402" spans="1:9" x14ac:dyDescent="0.25">
      <c r="A25402" s="1" t="s">
        <v>65763</v>
      </c>
      <c r="B25402" s="1" t="s">
        <v>138</v>
      </c>
      <c r="C25402" s="1" t="s">
        <v>65764</v>
      </c>
      <c r="D25402" s="1" t="s">
        <v>21</v>
      </c>
      <c r="E25402" s="1" t="s">
        <v>46156</v>
      </c>
      <c r="F25402" s="1" t="s">
        <v>65765</v>
      </c>
      <c r="G25402" s="1" t="s">
        <v>13</v>
      </c>
      <c r="H25402" t="str">
        <f t="shared" si="792"/>
        <v>20141012</v>
      </c>
      <c r="I25402" t="str">
        <f t="shared" si="793"/>
        <v>20141024</v>
      </c>
    </row>
    <row r="25403" spans="1:9" x14ac:dyDescent="0.25">
      <c r="A25403" s="1" t="s">
        <v>69714</v>
      </c>
      <c r="B25403" s="1" t="s">
        <v>138</v>
      </c>
      <c r="C25403" s="1" t="s">
        <v>69715</v>
      </c>
      <c r="D25403" s="1" t="s">
        <v>21</v>
      </c>
      <c r="E25403" s="1" t="s">
        <v>95726</v>
      </c>
      <c r="F25403" s="1" t="s">
        <v>69716</v>
      </c>
      <c r="G25403" s="1" t="s">
        <v>13</v>
      </c>
      <c r="H25403" t="str">
        <f t="shared" si="792"/>
        <v>20141012</v>
      </c>
      <c r="I25403" t="str">
        <f t="shared" si="793"/>
        <v>20141024</v>
      </c>
    </row>
    <row r="25404" spans="1:9" x14ac:dyDescent="0.25">
      <c r="A25404" s="1" t="s">
        <v>10765</v>
      </c>
      <c r="B25404" s="1" t="s">
        <v>203</v>
      </c>
      <c r="C25404" s="1" t="s">
        <v>10766</v>
      </c>
      <c r="D25404" s="1" t="s">
        <v>21</v>
      </c>
      <c r="E25404" s="1" t="s">
        <v>11</v>
      </c>
      <c r="F25404" s="1" t="s">
        <v>10767</v>
      </c>
      <c r="G25404" s="1" t="s">
        <v>13</v>
      </c>
      <c r="H25404" t="str">
        <f t="shared" si="792"/>
        <v>20141012</v>
      </c>
      <c r="I25404" t="str">
        <f t="shared" si="793"/>
        <v>20141023</v>
      </c>
    </row>
    <row r="25405" spans="1:9" x14ac:dyDescent="0.25">
      <c r="A25405" s="1" t="s">
        <v>81696</v>
      </c>
      <c r="B25405" s="1" t="s">
        <v>203</v>
      </c>
      <c r="C25405" s="1" t="s">
        <v>81697</v>
      </c>
      <c r="D25405" s="1" t="s">
        <v>21</v>
      </c>
      <c r="E25405" s="1" t="s">
        <v>95726</v>
      </c>
      <c r="F25405" s="1" t="s">
        <v>81698</v>
      </c>
      <c r="G25405" s="1" t="s">
        <v>13</v>
      </c>
      <c r="H25405" t="str">
        <f t="shared" si="792"/>
        <v>20141012</v>
      </c>
      <c r="I25405" t="str">
        <f t="shared" si="793"/>
        <v>20141017</v>
      </c>
    </row>
    <row r="25406" spans="1:9" x14ac:dyDescent="0.25">
      <c r="A25406" s="1" t="s">
        <v>88623</v>
      </c>
      <c r="B25406" s="1" t="s">
        <v>258</v>
      </c>
      <c r="C25406" s="1" t="s">
        <v>88624</v>
      </c>
      <c r="D25406" s="1" t="s">
        <v>21</v>
      </c>
      <c r="E25406" s="1" t="s">
        <v>95726</v>
      </c>
      <c r="F25406" s="1" t="s">
        <v>88625</v>
      </c>
      <c r="G25406" s="1" t="s">
        <v>13</v>
      </c>
      <c r="H25406" t="str">
        <f t="shared" si="792"/>
        <v>20141012</v>
      </c>
      <c r="I25406" t="str">
        <f t="shared" si="793"/>
        <v>20141016</v>
      </c>
    </row>
    <row r="25407" spans="1:9" x14ac:dyDescent="0.25">
      <c r="A25407" s="1" t="s">
        <v>82758</v>
      </c>
      <c r="B25407" s="1" t="s">
        <v>55</v>
      </c>
      <c r="C25407" s="1" t="s">
        <v>82759</v>
      </c>
      <c r="D25407" s="1" t="s">
        <v>21</v>
      </c>
      <c r="E25407" s="1" t="s">
        <v>95726</v>
      </c>
      <c r="F25407" s="1" t="s">
        <v>82760</v>
      </c>
      <c r="G25407" s="1" t="s">
        <v>13</v>
      </c>
      <c r="H25407" t="str">
        <f t="shared" si="792"/>
        <v>20141012</v>
      </c>
      <c r="I25407" t="str">
        <f t="shared" si="793"/>
        <v>20141017</v>
      </c>
    </row>
    <row r="25408" spans="1:9" x14ac:dyDescent="0.25">
      <c r="A25408" s="1" t="s">
        <v>91155</v>
      </c>
      <c r="B25408" s="1" t="s">
        <v>24</v>
      </c>
      <c r="C25408" s="1" t="s">
        <v>91156</v>
      </c>
      <c r="D25408" s="1" t="s">
        <v>21</v>
      </c>
      <c r="E25408" s="1" t="s">
        <v>95726</v>
      </c>
      <c r="F25408" s="1" t="s">
        <v>91157</v>
      </c>
      <c r="G25408" s="1" t="s">
        <v>13</v>
      </c>
      <c r="H25408" t="str">
        <f t="shared" si="792"/>
        <v>20141012</v>
      </c>
      <c r="I25408" t="str">
        <f t="shared" si="793"/>
        <v>20141022</v>
      </c>
    </row>
    <row r="25409" spans="1:9" x14ac:dyDescent="0.25">
      <c r="A25409" s="1" t="s">
        <v>36932</v>
      </c>
      <c r="B25409" s="1" t="s">
        <v>15</v>
      </c>
      <c r="C25409" s="1" t="s">
        <v>36933</v>
      </c>
      <c r="D25409" s="1" t="s">
        <v>21</v>
      </c>
      <c r="E25409" s="1" t="s">
        <v>36582</v>
      </c>
      <c r="F25409" s="1" t="s">
        <v>36934</v>
      </c>
      <c r="G25409" s="1" t="s">
        <v>13</v>
      </c>
      <c r="H25409" t="str">
        <f t="shared" si="792"/>
        <v>20141012</v>
      </c>
      <c r="I25409" t="str">
        <f t="shared" si="793"/>
        <v>20141016</v>
      </c>
    </row>
    <row r="25410" spans="1:9" x14ac:dyDescent="0.25">
      <c r="A25410" s="1" t="s">
        <v>24103</v>
      </c>
      <c r="B25410" s="1" t="s">
        <v>15</v>
      </c>
      <c r="C25410" s="1" t="s">
        <v>24104</v>
      </c>
      <c r="D25410" s="1" t="s">
        <v>21</v>
      </c>
      <c r="E25410" s="1" t="s">
        <v>11</v>
      </c>
      <c r="F25410" s="1" t="s">
        <v>24105</v>
      </c>
      <c r="G25410" s="1" t="s">
        <v>13</v>
      </c>
      <c r="H25410" t="str">
        <f t="shared" ref="H25410:H25473" si="794">MID(A25410,2,8)</f>
        <v>20141012</v>
      </c>
      <c r="I25410" t="str">
        <f t="shared" ref="I25410:I25473" si="795">MID(F25410,2,8)</f>
        <v>20141013</v>
      </c>
    </row>
    <row r="25411" spans="1:9" x14ac:dyDescent="0.25">
      <c r="A25411" s="1" t="s">
        <v>77703</v>
      </c>
      <c r="B25411" s="1" t="s">
        <v>15</v>
      </c>
      <c r="C25411" s="1" t="s">
        <v>77704</v>
      </c>
      <c r="D25411" s="1" t="s">
        <v>21</v>
      </c>
      <c r="E25411" s="1" t="s">
        <v>95726</v>
      </c>
      <c r="F25411" s="1" t="s">
        <v>77705</v>
      </c>
      <c r="G25411" s="1" t="s">
        <v>13</v>
      </c>
      <c r="H25411" t="str">
        <f t="shared" si="794"/>
        <v>20141012</v>
      </c>
      <c r="I25411" t="str">
        <f t="shared" si="795"/>
        <v>20141013</v>
      </c>
    </row>
    <row r="25412" spans="1:9" x14ac:dyDescent="0.25">
      <c r="A25412" s="1" t="s">
        <v>41480</v>
      </c>
      <c r="B25412" s="1" t="s">
        <v>15</v>
      </c>
      <c r="C25412" s="1" t="s">
        <v>41481</v>
      </c>
      <c r="D25412" s="1" t="s">
        <v>21</v>
      </c>
      <c r="E25412" s="1" t="s">
        <v>36582</v>
      </c>
      <c r="F25412" s="1" t="s">
        <v>41482</v>
      </c>
      <c r="G25412" s="1" t="s">
        <v>13</v>
      </c>
      <c r="H25412" t="str">
        <f t="shared" si="794"/>
        <v>20141012</v>
      </c>
      <c r="I25412" t="str">
        <f t="shared" si="795"/>
        <v>20141020</v>
      </c>
    </row>
    <row r="25413" spans="1:9" x14ac:dyDescent="0.25">
      <c r="A25413" s="1" t="s">
        <v>39875</v>
      </c>
      <c r="B25413" s="1" t="s">
        <v>15</v>
      </c>
      <c r="C25413" s="1" t="s">
        <v>39876</v>
      </c>
      <c r="D25413" s="1" t="s">
        <v>21</v>
      </c>
      <c r="E25413" s="1" t="s">
        <v>36582</v>
      </c>
      <c r="F25413" s="1" t="s">
        <v>39877</v>
      </c>
      <c r="G25413" s="1" t="s">
        <v>13</v>
      </c>
      <c r="H25413" t="str">
        <f t="shared" si="794"/>
        <v>20141012</v>
      </c>
      <c r="I25413" t="str">
        <f t="shared" si="795"/>
        <v>20141015</v>
      </c>
    </row>
    <row r="25414" spans="1:9" x14ac:dyDescent="0.25">
      <c r="A25414" s="1" t="s">
        <v>18034</v>
      </c>
      <c r="B25414" s="1" t="s">
        <v>15</v>
      </c>
      <c r="C25414" s="1" t="s">
        <v>18035</v>
      </c>
      <c r="D25414" s="1" t="s">
        <v>21</v>
      </c>
      <c r="E25414" s="1" t="s">
        <v>11</v>
      </c>
      <c r="F25414" s="1" t="s">
        <v>18036</v>
      </c>
      <c r="G25414" s="1" t="s">
        <v>13</v>
      </c>
      <c r="H25414" t="str">
        <f t="shared" si="794"/>
        <v>20141012</v>
      </c>
      <c r="I25414" t="str">
        <f t="shared" si="795"/>
        <v>20141013</v>
      </c>
    </row>
    <row r="25415" spans="1:9" x14ac:dyDescent="0.25">
      <c r="A25415" s="1" t="s">
        <v>84750</v>
      </c>
      <c r="B25415" s="1" t="s">
        <v>81</v>
      </c>
      <c r="C25415" s="1" t="s">
        <v>84751</v>
      </c>
      <c r="D25415" s="1" t="s">
        <v>21</v>
      </c>
      <c r="E25415" s="1" t="s">
        <v>95726</v>
      </c>
      <c r="F25415" s="1" t="s">
        <v>84752</v>
      </c>
      <c r="G25415" s="1" t="s">
        <v>13</v>
      </c>
      <c r="H25415" t="str">
        <f t="shared" si="794"/>
        <v>20141012</v>
      </c>
      <c r="I25415" t="str">
        <f t="shared" si="795"/>
        <v>20141022</v>
      </c>
    </row>
    <row r="25416" spans="1:9" x14ac:dyDescent="0.25">
      <c r="A25416" s="1" t="s">
        <v>69348</v>
      </c>
      <c r="B25416" s="1" t="s">
        <v>81</v>
      </c>
      <c r="C25416" s="1" t="s">
        <v>69349</v>
      </c>
      <c r="D25416" s="1" t="s">
        <v>21</v>
      </c>
      <c r="E25416" s="1" t="s">
        <v>95726</v>
      </c>
      <c r="F25416" s="1" t="s">
        <v>69350</v>
      </c>
      <c r="G25416" s="1" t="s">
        <v>13</v>
      </c>
      <c r="H25416" t="str">
        <f t="shared" si="794"/>
        <v>20141012</v>
      </c>
      <c r="I25416" t="str">
        <f t="shared" si="795"/>
        <v>20141014</v>
      </c>
    </row>
    <row r="25417" spans="1:9" x14ac:dyDescent="0.25">
      <c r="A25417" s="1" t="s">
        <v>48069</v>
      </c>
      <c r="B25417" s="1" t="s">
        <v>81</v>
      </c>
      <c r="C25417" s="1" t="s">
        <v>48070</v>
      </c>
      <c r="D25417" s="1" t="s">
        <v>21</v>
      </c>
      <c r="E25417" s="1" t="s">
        <v>46156</v>
      </c>
      <c r="F25417" s="1" t="s">
        <v>48071</v>
      </c>
      <c r="G25417" s="1" t="s">
        <v>13</v>
      </c>
      <c r="H25417" t="str">
        <f t="shared" si="794"/>
        <v>20141012</v>
      </c>
      <c r="I25417" t="str">
        <f t="shared" si="795"/>
        <v>20141017</v>
      </c>
    </row>
    <row r="25418" spans="1:9" x14ac:dyDescent="0.25">
      <c r="A25418" s="1" t="s">
        <v>66588</v>
      </c>
      <c r="B25418" s="1" t="s">
        <v>203</v>
      </c>
      <c r="C25418" s="1" t="s">
        <v>66589</v>
      </c>
      <c r="D25418" s="1" t="s">
        <v>17</v>
      </c>
      <c r="E25418" s="1" t="s">
        <v>46156</v>
      </c>
      <c r="F25418" s="1" t="s">
        <v>66590</v>
      </c>
      <c r="G25418" s="1" t="s">
        <v>13</v>
      </c>
      <c r="H25418" t="str">
        <f t="shared" si="794"/>
        <v>20141012</v>
      </c>
      <c r="I25418" t="str">
        <f t="shared" si="795"/>
        <v>20141012</v>
      </c>
    </row>
    <row r="25419" spans="1:9" x14ac:dyDescent="0.25">
      <c r="A25419" s="1" t="s">
        <v>4471</v>
      </c>
      <c r="B25419" s="1" t="s">
        <v>24</v>
      </c>
      <c r="C25419" s="1" t="s">
        <v>4472</v>
      </c>
      <c r="D25419" s="1" t="s">
        <v>17</v>
      </c>
      <c r="E25419" s="1" t="s">
        <v>11</v>
      </c>
      <c r="F25419" s="1" t="s">
        <v>4473</v>
      </c>
      <c r="G25419" s="1" t="s">
        <v>13</v>
      </c>
      <c r="H25419" t="str">
        <f t="shared" si="794"/>
        <v>20141012</v>
      </c>
      <c r="I25419" t="str">
        <f t="shared" si="795"/>
        <v>20141013</v>
      </c>
    </row>
    <row r="25420" spans="1:9" x14ac:dyDescent="0.25">
      <c r="A25420" s="1" t="s">
        <v>27574</v>
      </c>
      <c r="B25420" s="1" t="s">
        <v>15</v>
      </c>
      <c r="C25420" s="1" t="s">
        <v>27575</v>
      </c>
      <c r="D25420" s="1" t="s">
        <v>17</v>
      </c>
      <c r="E25420" s="1" t="s">
        <v>11</v>
      </c>
      <c r="F25420" s="1" t="s">
        <v>27576</v>
      </c>
      <c r="G25420" s="1" t="s">
        <v>13</v>
      </c>
      <c r="H25420" t="str">
        <f t="shared" si="794"/>
        <v>20141012</v>
      </c>
      <c r="I25420" t="str">
        <f t="shared" si="795"/>
        <v>20141013</v>
      </c>
    </row>
    <row r="25421" spans="1:9" x14ac:dyDescent="0.25">
      <c r="A25421" s="1" t="s">
        <v>27040</v>
      </c>
      <c r="B25421" s="1" t="s">
        <v>81</v>
      </c>
      <c r="C25421" s="1" t="s">
        <v>27041</v>
      </c>
      <c r="D25421" s="1" t="s">
        <v>17</v>
      </c>
      <c r="E25421" s="1" t="s">
        <v>11</v>
      </c>
      <c r="F25421" s="1" t="s">
        <v>27042</v>
      </c>
      <c r="G25421" s="1" t="s">
        <v>13</v>
      </c>
      <c r="H25421" t="str">
        <f t="shared" si="794"/>
        <v>20141012</v>
      </c>
      <c r="I25421" t="str">
        <f t="shared" si="795"/>
        <v>20141013</v>
      </c>
    </row>
    <row r="25422" spans="1:9" x14ac:dyDescent="0.25">
      <c r="A25422" s="1" t="s">
        <v>22285</v>
      </c>
      <c r="B25422" s="1" t="s">
        <v>81</v>
      </c>
      <c r="C25422" s="1" t="s">
        <v>22286</v>
      </c>
      <c r="D25422" s="1" t="s">
        <v>17</v>
      </c>
      <c r="E25422" s="1" t="s">
        <v>11</v>
      </c>
      <c r="F25422" s="1" t="s">
        <v>22287</v>
      </c>
      <c r="G25422" s="1" t="s">
        <v>13</v>
      </c>
      <c r="H25422" t="str">
        <f t="shared" si="794"/>
        <v>20141012</v>
      </c>
      <c r="I25422" t="str">
        <f t="shared" si="795"/>
        <v>20141013</v>
      </c>
    </row>
    <row r="25423" spans="1:9" x14ac:dyDescent="0.25">
      <c r="A25423" s="1" t="s">
        <v>91551</v>
      </c>
      <c r="B25423" s="1" t="s">
        <v>8</v>
      </c>
      <c r="C25423" s="1" t="s">
        <v>91552</v>
      </c>
      <c r="D25423" s="1" t="s">
        <v>17</v>
      </c>
      <c r="E25423" s="1" t="s">
        <v>95726</v>
      </c>
      <c r="F25423" s="1" t="s">
        <v>91553</v>
      </c>
      <c r="G25423" s="1" t="s">
        <v>13</v>
      </c>
      <c r="H25423" t="str">
        <f t="shared" si="794"/>
        <v>20141012</v>
      </c>
      <c r="I25423" t="str">
        <f t="shared" si="795"/>
        <v>20141013</v>
      </c>
    </row>
    <row r="25424" spans="1:9" x14ac:dyDescent="0.25">
      <c r="A25424" s="1" t="s">
        <v>95043</v>
      </c>
      <c r="B25424" s="1" t="s">
        <v>168</v>
      </c>
      <c r="C25424" s="1" t="s">
        <v>95044</v>
      </c>
      <c r="D25424" s="1" t="s">
        <v>17</v>
      </c>
      <c r="E25424" s="1" t="s">
        <v>95726</v>
      </c>
      <c r="F25424" s="1" t="s">
        <v>95045</v>
      </c>
      <c r="G25424" s="1" t="s">
        <v>13</v>
      </c>
      <c r="H25424" t="str">
        <f t="shared" si="794"/>
        <v>20141012</v>
      </c>
      <c r="I25424" t="str">
        <f t="shared" si="795"/>
        <v>20141013</v>
      </c>
    </row>
    <row r="25425" spans="1:9" x14ac:dyDescent="0.25">
      <c r="A25425" s="1" t="s">
        <v>44573</v>
      </c>
      <c r="B25425" s="1" t="s">
        <v>31</v>
      </c>
      <c r="C25425" s="1" t="s">
        <v>44574</v>
      </c>
      <c r="D25425" s="1" t="s">
        <v>17</v>
      </c>
      <c r="E25425" s="1" t="s">
        <v>36582</v>
      </c>
      <c r="F25425" s="1" t="s">
        <v>44575</v>
      </c>
      <c r="G25425" s="1" t="s">
        <v>13</v>
      </c>
      <c r="H25425" t="str">
        <f t="shared" si="794"/>
        <v>20141012</v>
      </c>
      <c r="I25425" t="str">
        <f t="shared" si="795"/>
        <v>20141013</v>
      </c>
    </row>
    <row r="25426" spans="1:9" x14ac:dyDescent="0.25">
      <c r="A25426" s="1" t="s">
        <v>94509</v>
      </c>
      <c r="B25426" s="1" t="s">
        <v>81</v>
      </c>
      <c r="C25426" s="1" t="s">
        <v>94510</v>
      </c>
      <c r="D25426" s="1" t="s">
        <v>17</v>
      </c>
      <c r="E25426" s="1" t="s">
        <v>95726</v>
      </c>
      <c r="F25426" s="1" t="s">
        <v>94511</v>
      </c>
      <c r="G25426" s="1" t="s">
        <v>13</v>
      </c>
      <c r="H25426" t="str">
        <f t="shared" si="794"/>
        <v>20141012</v>
      </c>
      <c r="I25426" t="str">
        <f t="shared" si="795"/>
        <v>20141013</v>
      </c>
    </row>
    <row r="25427" spans="1:9" x14ac:dyDescent="0.25">
      <c r="A25427" s="1" t="s">
        <v>77781</v>
      </c>
      <c r="B25427" s="1" t="s">
        <v>138</v>
      </c>
      <c r="C25427" s="1" t="s">
        <v>77782</v>
      </c>
      <c r="D25427" s="1" t="s">
        <v>17</v>
      </c>
      <c r="E25427" s="1" t="s">
        <v>95726</v>
      </c>
      <c r="F25427" s="1" t="s">
        <v>77783</v>
      </c>
      <c r="G25427" s="1" t="s">
        <v>13</v>
      </c>
      <c r="H25427" t="str">
        <f t="shared" si="794"/>
        <v>20141012</v>
      </c>
      <c r="I25427" t="str">
        <f t="shared" si="795"/>
        <v>20141013</v>
      </c>
    </row>
    <row r="25428" spans="1:9" x14ac:dyDescent="0.25">
      <c r="A25428" s="1" t="s">
        <v>79668</v>
      </c>
      <c r="B25428" s="1" t="s">
        <v>15</v>
      </c>
      <c r="C25428" s="1" t="s">
        <v>79669</v>
      </c>
      <c r="D25428" s="1" t="s">
        <v>17</v>
      </c>
      <c r="E25428" s="1" t="s">
        <v>95726</v>
      </c>
      <c r="F25428" s="1" t="s">
        <v>79670</v>
      </c>
      <c r="G25428" s="1" t="s">
        <v>13</v>
      </c>
      <c r="H25428" t="str">
        <f t="shared" si="794"/>
        <v>20141012</v>
      </c>
      <c r="I25428" t="str">
        <f t="shared" si="795"/>
        <v>20141013</v>
      </c>
    </row>
    <row r="25429" spans="1:9" x14ac:dyDescent="0.25">
      <c r="A25429" s="1" t="s">
        <v>33445</v>
      </c>
      <c r="B25429" s="1" t="s">
        <v>258</v>
      </c>
      <c r="C25429" s="1" t="s">
        <v>33446</v>
      </c>
      <c r="D25429" s="1" t="s">
        <v>17</v>
      </c>
      <c r="E25429" s="1" t="s">
        <v>11</v>
      </c>
      <c r="F25429" s="1" t="s">
        <v>33447</v>
      </c>
      <c r="G25429" s="1" t="s">
        <v>13</v>
      </c>
      <c r="H25429" t="str">
        <f t="shared" si="794"/>
        <v>20141012</v>
      </c>
      <c r="I25429" t="str">
        <f t="shared" si="795"/>
        <v>20141013</v>
      </c>
    </row>
    <row r="25430" spans="1:9" x14ac:dyDescent="0.25">
      <c r="A25430" s="1" t="s">
        <v>65619</v>
      </c>
      <c r="B25430" s="1" t="s">
        <v>8</v>
      </c>
      <c r="C25430" s="1" t="s">
        <v>65620</v>
      </c>
      <c r="D25430" s="1" t="s">
        <v>132</v>
      </c>
      <c r="E25430" s="1" t="s">
        <v>46156</v>
      </c>
      <c r="F25430" s="1" t="s">
        <v>65621</v>
      </c>
      <c r="G25430" s="1" t="s">
        <v>13</v>
      </c>
      <c r="H25430" t="str">
        <f t="shared" si="794"/>
        <v>20141012</v>
      </c>
      <c r="I25430" t="str">
        <f t="shared" si="795"/>
        <v>20141013</v>
      </c>
    </row>
    <row r="25431" spans="1:9" x14ac:dyDescent="0.25">
      <c r="A25431" s="1" t="s">
        <v>14284</v>
      </c>
      <c r="B25431" s="1" t="s">
        <v>15</v>
      </c>
      <c r="C25431" s="1" t="s">
        <v>14285</v>
      </c>
      <c r="D25431" s="1" t="s">
        <v>132</v>
      </c>
      <c r="E25431" s="1" t="s">
        <v>11</v>
      </c>
      <c r="F25431" s="1" t="s">
        <v>14286</v>
      </c>
      <c r="G25431" s="1" t="s">
        <v>13</v>
      </c>
      <c r="H25431" t="str">
        <f t="shared" si="794"/>
        <v>20141012</v>
      </c>
      <c r="I25431" t="str">
        <f t="shared" si="795"/>
        <v>20141015</v>
      </c>
    </row>
    <row r="25432" spans="1:9" x14ac:dyDescent="0.25">
      <c r="A25432" s="1" t="s">
        <v>14950</v>
      </c>
      <c r="B25432" s="1" t="s">
        <v>15</v>
      </c>
      <c r="C25432" s="1" t="s">
        <v>14951</v>
      </c>
      <c r="D25432" s="1" t="s">
        <v>132</v>
      </c>
      <c r="E25432" s="1" t="s">
        <v>11</v>
      </c>
      <c r="F25432" s="1" t="s">
        <v>14952</v>
      </c>
      <c r="G25432" s="1" t="s">
        <v>13</v>
      </c>
      <c r="H25432" t="str">
        <f t="shared" si="794"/>
        <v>20141012</v>
      </c>
      <c r="I25432" t="str">
        <f t="shared" si="795"/>
        <v>20141023</v>
      </c>
    </row>
    <row r="25433" spans="1:9" x14ac:dyDescent="0.25">
      <c r="A25433" s="1" t="s">
        <v>36689</v>
      </c>
      <c r="B25433" s="1" t="s">
        <v>15</v>
      </c>
      <c r="C25433" s="1" t="s">
        <v>36690</v>
      </c>
      <c r="D25433" s="1" t="s">
        <v>132</v>
      </c>
      <c r="E25433" s="1" t="s">
        <v>36582</v>
      </c>
      <c r="F25433" s="1" t="s">
        <v>36691</v>
      </c>
      <c r="G25433" s="1" t="s">
        <v>13</v>
      </c>
      <c r="H25433" t="str">
        <f t="shared" si="794"/>
        <v>20141012</v>
      </c>
      <c r="I25433" t="str">
        <f t="shared" si="795"/>
        <v>20141014</v>
      </c>
    </row>
    <row r="25434" spans="1:9" x14ac:dyDescent="0.25">
      <c r="A25434" s="1" t="s">
        <v>84111</v>
      </c>
      <c r="B25434" s="1" t="s">
        <v>15</v>
      </c>
      <c r="C25434" s="1" t="s">
        <v>84112</v>
      </c>
      <c r="D25434" s="1" t="s">
        <v>132</v>
      </c>
      <c r="E25434" s="1" t="s">
        <v>95726</v>
      </c>
      <c r="F25434" s="1" t="s">
        <v>84113</v>
      </c>
      <c r="G25434" s="1" t="s">
        <v>13</v>
      </c>
      <c r="H25434" t="str">
        <f t="shared" si="794"/>
        <v>20141012</v>
      </c>
      <c r="I25434" t="str">
        <f t="shared" si="795"/>
        <v>20141016</v>
      </c>
    </row>
    <row r="25435" spans="1:9" x14ac:dyDescent="0.25">
      <c r="A25435" s="1" t="s">
        <v>43949</v>
      </c>
      <c r="B25435" s="1" t="s">
        <v>121</v>
      </c>
      <c r="C25435" s="1" t="s">
        <v>43950</v>
      </c>
      <c r="D25435" s="1" t="s">
        <v>17</v>
      </c>
      <c r="E25435" s="1" t="s">
        <v>36582</v>
      </c>
      <c r="F25435" s="1" t="s">
        <v>43951</v>
      </c>
      <c r="G25435" s="1" t="s">
        <v>13</v>
      </c>
      <c r="H25435" t="str">
        <f t="shared" si="794"/>
        <v>20141012</v>
      </c>
      <c r="I25435" t="str">
        <f t="shared" si="795"/>
        <v>20141013</v>
      </c>
    </row>
    <row r="25436" spans="1:9" x14ac:dyDescent="0.25">
      <c r="A25436" s="1" t="s">
        <v>49881</v>
      </c>
      <c r="B25436" s="1" t="s">
        <v>8</v>
      </c>
      <c r="C25436" s="1" t="s">
        <v>49882</v>
      </c>
      <c r="D25436" s="1" t="s">
        <v>17</v>
      </c>
      <c r="E25436" s="1" t="s">
        <v>46156</v>
      </c>
      <c r="F25436" s="1" t="s">
        <v>49883</v>
      </c>
      <c r="G25436" s="1" t="s">
        <v>13</v>
      </c>
      <c r="H25436" t="str">
        <f t="shared" si="794"/>
        <v>20141012</v>
      </c>
      <c r="I25436" t="str">
        <f t="shared" si="795"/>
        <v>20141013</v>
      </c>
    </row>
    <row r="25437" spans="1:9" x14ac:dyDescent="0.25">
      <c r="A25437" s="1" t="s">
        <v>17389</v>
      </c>
      <c r="B25437" s="1" t="s">
        <v>8</v>
      </c>
      <c r="C25437" s="1" t="s">
        <v>17390</v>
      </c>
      <c r="D25437" s="1" t="s">
        <v>17</v>
      </c>
      <c r="E25437" s="1" t="s">
        <v>11</v>
      </c>
      <c r="F25437" s="1" t="s">
        <v>17391</v>
      </c>
      <c r="G25437" s="1" t="s">
        <v>13</v>
      </c>
      <c r="H25437" t="str">
        <f t="shared" si="794"/>
        <v>20141012</v>
      </c>
      <c r="I25437" t="str">
        <f t="shared" si="795"/>
        <v>20141013</v>
      </c>
    </row>
    <row r="25438" spans="1:9" x14ac:dyDescent="0.25">
      <c r="A25438" s="1" t="s">
        <v>80607</v>
      </c>
      <c r="B25438" s="1" t="s">
        <v>15</v>
      </c>
      <c r="C25438" s="1" t="s">
        <v>80608</v>
      </c>
      <c r="D25438" s="1" t="s">
        <v>17</v>
      </c>
      <c r="E25438" s="1" t="s">
        <v>95726</v>
      </c>
      <c r="F25438" s="1" t="s">
        <v>80609</v>
      </c>
      <c r="G25438" s="1" t="s">
        <v>13</v>
      </c>
      <c r="H25438" t="str">
        <f t="shared" si="794"/>
        <v>20141012</v>
      </c>
      <c r="I25438" t="str">
        <f t="shared" si="795"/>
        <v>20141013</v>
      </c>
    </row>
    <row r="25439" spans="1:9" x14ac:dyDescent="0.25">
      <c r="A25439" s="1" t="s">
        <v>31489</v>
      </c>
      <c r="B25439" s="1" t="s">
        <v>81</v>
      </c>
      <c r="C25439" s="1" t="s">
        <v>31490</v>
      </c>
      <c r="D25439" s="1" t="s">
        <v>17</v>
      </c>
      <c r="E25439" s="1" t="s">
        <v>11</v>
      </c>
      <c r="F25439" s="1" t="s">
        <v>31491</v>
      </c>
      <c r="G25439" s="1" t="s">
        <v>13</v>
      </c>
      <c r="H25439" t="str">
        <f t="shared" si="794"/>
        <v>20141012</v>
      </c>
      <c r="I25439" t="str">
        <f t="shared" si="795"/>
        <v>20141013</v>
      </c>
    </row>
    <row r="25440" spans="1:9" x14ac:dyDescent="0.25">
      <c r="A25440" s="1" t="s">
        <v>34099</v>
      </c>
      <c r="B25440" s="1" t="s">
        <v>8</v>
      </c>
      <c r="C25440" s="1" t="s">
        <v>34100</v>
      </c>
      <c r="D25440" s="1" t="s">
        <v>17</v>
      </c>
      <c r="E25440" s="1" t="s">
        <v>11</v>
      </c>
      <c r="F25440" s="1" t="s">
        <v>34101</v>
      </c>
      <c r="G25440" s="1" t="s">
        <v>13</v>
      </c>
      <c r="H25440" t="str">
        <f t="shared" si="794"/>
        <v>20141012</v>
      </c>
      <c r="I25440" t="str">
        <f t="shared" si="795"/>
        <v>20141013</v>
      </c>
    </row>
    <row r="25441" spans="1:9" x14ac:dyDescent="0.25">
      <c r="A25441" s="1" t="s">
        <v>38282</v>
      </c>
      <c r="B25441" s="1" t="s">
        <v>62</v>
      </c>
      <c r="C25441" s="1" t="s">
        <v>38283</v>
      </c>
      <c r="D25441" s="1" t="s">
        <v>17</v>
      </c>
      <c r="E25441" s="1" t="s">
        <v>36582</v>
      </c>
      <c r="F25441" s="1" t="s">
        <v>38284</v>
      </c>
      <c r="G25441" s="1" t="s">
        <v>13</v>
      </c>
      <c r="H25441" t="str">
        <f t="shared" si="794"/>
        <v>20141012</v>
      </c>
      <c r="I25441" t="str">
        <f t="shared" si="795"/>
        <v>20141013</v>
      </c>
    </row>
    <row r="25442" spans="1:9" x14ac:dyDescent="0.25">
      <c r="A25442" s="1" t="s">
        <v>22312</v>
      </c>
      <c r="B25442" s="1" t="s">
        <v>15</v>
      </c>
      <c r="C25442" s="1" t="s">
        <v>22313</v>
      </c>
      <c r="D25442" s="1" t="s">
        <v>17</v>
      </c>
      <c r="E25442" s="1" t="s">
        <v>11</v>
      </c>
      <c r="F25442" s="1" t="s">
        <v>22314</v>
      </c>
      <c r="G25442" s="1" t="s">
        <v>13</v>
      </c>
      <c r="H25442" t="str">
        <f t="shared" si="794"/>
        <v>20141012</v>
      </c>
      <c r="I25442" t="str">
        <f t="shared" si="795"/>
        <v>20141013</v>
      </c>
    </row>
    <row r="25443" spans="1:9" x14ac:dyDescent="0.25">
      <c r="A25443" s="1" t="s">
        <v>57255</v>
      </c>
      <c r="B25443" s="1" t="s">
        <v>15</v>
      </c>
      <c r="C25443" s="1" t="s">
        <v>57256</v>
      </c>
      <c r="D25443" s="1" t="s">
        <v>17</v>
      </c>
      <c r="E25443" s="1" t="s">
        <v>46156</v>
      </c>
      <c r="F25443" s="1" t="s">
        <v>57257</v>
      </c>
      <c r="G25443" s="1" t="s">
        <v>13</v>
      </c>
      <c r="H25443" t="str">
        <f t="shared" si="794"/>
        <v>20141012</v>
      </c>
      <c r="I25443" t="str">
        <f t="shared" si="795"/>
        <v>20141014</v>
      </c>
    </row>
    <row r="25444" spans="1:9" x14ac:dyDescent="0.25">
      <c r="A25444" s="1" t="s">
        <v>74706</v>
      </c>
      <c r="B25444" s="1" t="s">
        <v>24</v>
      </c>
      <c r="C25444" s="1" t="s">
        <v>74707</v>
      </c>
      <c r="D25444" s="1" t="s">
        <v>17</v>
      </c>
      <c r="E25444" s="1" t="s">
        <v>95726</v>
      </c>
      <c r="F25444" s="1" t="s">
        <v>74708</v>
      </c>
      <c r="G25444" s="1" t="s">
        <v>13</v>
      </c>
      <c r="H25444" t="str">
        <f t="shared" si="794"/>
        <v>20141012</v>
      </c>
      <c r="I25444" t="str">
        <f t="shared" si="795"/>
        <v>20141013</v>
      </c>
    </row>
    <row r="25445" spans="1:9" x14ac:dyDescent="0.25">
      <c r="A25445" s="1" t="s">
        <v>89271</v>
      </c>
      <c r="B25445" s="1" t="s">
        <v>8</v>
      </c>
      <c r="C25445" s="1" t="s">
        <v>89272</v>
      </c>
      <c r="D25445" s="1" t="s">
        <v>17</v>
      </c>
      <c r="E25445" s="1" t="s">
        <v>95726</v>
      </c>
      <c r="F25445" s="1" t="s">
        <v>89273</v>
      </c>
      <c r="G25445" s="1" t="s">
        <v>13</v>
      </c>
      <c r="H25445" t="str">
        <f t="shared" si="794"/>
        <v>20141012</v>
      </c>
      <c r="I25445" t="str">
        <f t="shared" si="795"/>
        <v>20141013</v>
      </c>
    </row>
    <row r="25446" spans="1:9" x14ac:dyDescent="0.25">
      <c r="A25446" s="1" t="s">
        <v>78396</v>
      </c>
      <c r="B25446" s="1" t="s">
        <v>24</v>
      </c>
      <c r="C25446" s="1" t="s">
        <v>78397</v>
      </c>
      <c r="D25446" s="1" t="s">
        <v>17</v>
      </c>
      <c r="E25446" s="1" t="s">
        <v>95726</v>
      </c>
      <c r="F25446" s="1" t="s">
        <v>78398</v>
      </c>
      <c r="G25446" s="1" t="s">
        <v>13</v>
      </c>
      <c r="H25446" t="str">
        <f t="shared" si="794"/>
        <v>20141012</v>
      </c>
      <c r="I25446" t="str">
        <f t="shared" si="795"/>
        <v>20141013</v>
      </c>
    </row>
    <row r="25447" spans="1:9" x14ac:dyDescent="0.25">
      <c r="A25447" s="1" t="s">
        <v>4528</v>
      </c>
      <c r="B25447" s="1" t="s">
        <v>62</v>
      </c>
      <c r="C25447" s="1" t="s">
        <v>4529</v>
      </c>
      <c r="D25447" s="1" t="s">
        <v>17</v>
      </c>
      <c r="E25447" s="1" t="s">
        <v>11</v>
      </c>
      <c r="F25447" s="1" t="s">
        <v>4530</v>
      </c>
      <c r="G25447" s="1" t="s">
        <v>13</v>
      </c>
      <c r="H25447" t="str">
        <f t="shared" si="794"/>
        <v>20141012</v>
      </c>
      <c r="I25447" t="str">
        <f t="shared" si="795"/>
        <v>20141014</v>
      </c>
    </row>
    <row r="25448" spans="1:9" x14ac:dyDescent="0.25">
      <c r="A25448" s="1" t="s">
        <v>44240</v>
      </c>
      <c r="B25448" s="1" t="s">
        <v>15</v>
      </c>
      <c r="C25448" s="1" t="s">
        <v>44241</v>
      </c>
      <c r="D25448" s="1" t="s">
        <v>17</v>
      </c>
      <c r="E25448" s="1" t="s">
        <v>36582</v>
      </c>
      <c r="F25448" s="1" t="s">
        <v>44242</v>
      </c>
      <c r="G25448" s="1" t="s">
        <v>13</v>
      </c>
      <c r="H25448" t="str">
        <f t="shared" si="794"/>
        <v>20141012</v>
      </c>
      <c r="I25448" t="str">
        <f t="shared" si="795"/>
        <v>20141013</v>
      </c>
    </row>
    <row r="25449" spans="1:9" x14ac:dyDescent="0.25">
      <c r="A25449" s="1" t="s">
        <v>7477</v>
      </c>
      <c r="B25449" s="1" t="s">
        <v>8</v>
      </c>
      <c r="C25449" s="1" t="s">
        <v>7478</v>
      </c>
      <c r="D25449" s="1" t="s">
        <v>17</v>
      </c>
      <c r="E25449" s="1" t="s">
        <v>11</v>
      </c>
      <c r="F25449" s="1" t="s">
        <v>7479</v>
      </c>
      <c r="G25449" s="1" t="s">
        <v>13</v>
      </c>
      <c r="H25449" t="str">
        <f t="shared" si="794"/>
        <v>20141012</v>
      </c>
      <c r="I25449" t="str">
        <f t="shared" si="795"/>
        <v>20141013</v>
      </c>
    </row>
    <row r="25450" spans="1:9" x14ac:dyDescent="0.25">
      <c r="A25450" s="1" t="s">
        <v>35980</v>
      </c>
      <c r="B25450" s="1" t="s">
        <v>138</v>
      </c>
      <c r="C25450" s="1" t="s">
        <v>35981</v>
      </c>
      <c r="D25450" s="1" t="s">
        <v>17</v>
      </c>
      <c r="E25450" s="1" t="s">
        <v>11</v>
      </c>
      <c r="F25450" s="1" t="s">
        <v>35982</v>
      </c>
      <c r="G25450" s="1" t="s">
        <v>13</v>
      </c>
      <c r="H25450" t="str">
        <f t="shared" si="794"/>
        <v>20141012</v>
      </c>
      <c r="I25450" t="str">
        <f t="shared" si="795"/>
        <v>20141013</v>
      </c>
    </row>
    <row r="25451" spans="1:9" x14ac:dyDescent="0.25">
      <c r="A25451" s="1" t="s">
        <v>44723</v>
      </c>
      <c r="B25451" s="1" t="s">
        <v>138</v>
      </c>
      <c r="C25451" s="1" t="s">
        <v>44724</v>
      </c>
      <c r="D25451" s="1" t="s">
        <v>17</v>
      </c>
      <c r="E25451" s="1" t="s">
        <v>36582</v>
      </c>
      <c r="F25451" s="1" t="s">
        <v>44725</v>
      </c>
      <c r="G25451" s="1" t="s">
        <v>13</v>
      </c>
      <c r="H25451" t="str">
        <f t="shared" si="794"/>
        <v>20141012</v>
      </c>
      <c r="I25451" t="str">
        <f t="shared" si="795"/>
        <v>20141013</v>
      </c>
    </row>
    <row r="25452" spans="1:9" x14ac:dyDescent="0.25">
      <c r="A25452" s="1" t="s">
        <v>5590</v>
      </c>
      <c r="B25452" s="1" t="s">
        <v>121</v>
      </c>
      <c r="C25452" s="1" t="s">
        <v>5591</v>
      </c>
      <c r="D25452" s="1" t="s">
        <v>17</v>
      </c>
      <c r="E25452" s="1" t="s">
        <v>11</v>
      </c>
      <c r="F25452" s="1" t="s">
        <v>5592</v>
      </c>
      <c r="G25452" s="1" t="s">
        <v>13</v>
      </c>
      <c r="H25452" t="str">
        <f t="shared" si="794"/>
        <v>20141012</v>
      </c>
      <c r="I25452" t="str">
        <f t="shared" si="795"/>
        <v>20141013</v>
      </c>
    </row>
    <row r="25453" spans="1:9" x14ac:dyDescent="0.25">
      <c r="A25453" s="1" t="s">
        <v>92238</v>
      </c>
      <c r="B25453" s="1" t="s">
        <v>121</v>
      </c>
      <c r="C25453" s="1" t="s">
        <v>92239</v>
      </c>
      <c r="D25453" s="1" t="s">
        <v>17</v>
      </c>
      <c r="E25453" s="1" t="s">
        <v>95726</v>
      </c>
      <c r="F25453" s="1" t="s">
        <v>92240</v>
      </c>
      <c r="G25453" s="1" t="s">
        <v>13</v>
      </c>
      <c r="H25453" t="str">
        <f t="shared" si="794"/>
        <v>20141012</v>
      </c>
      <c r="I25453" t="str">
        <f t="shared" si="795"/>
        <v>20141013</v>
      </c>
    </row>
    <row r="25454" spans="1:9" x14ac:dyDescent="0.25">
      <c r="A25454" s="1" t="s">
        <v>9964</v>
      </c>
      <c r="B25454" s="1" t="s">
        <v>15</v>
      </c>
      <c r="C25454" s="1" t="s">
        <v>9965</v>
      </c>
      <c r="D25454" s="1" t="s">
        <v>17</v>
      </c>
      <c r="E25454" s="1" t="s">
        <v>11</v>
      </c>
      <c r="F25454" s="1" t="s">
        <v>9966</v>
      </c>
      <c r="G25454" s="1" t="s">
        <v>13</v>
      </c>
      <c r="H25454" t="str">
        <f t="shared" si="794"/>
        <v>20141012</v>
      </c>
      <c r="I25454" t="str">
        <f t="shared" si="795"/>
        <v>20141013</v>
      </c>
    </row>
    <row r="25455" spans="1:9" x14ac:dyDescent="0.25">
      <c r="A25455" s="1" t="s">
        <v>47274</v>
      </c>
      <c r="B25455" s="1" t="s">
        <v>8</v>
      </c>
      <c r="C25455" s="1" t="s">
        <v>47275</v>
      </c>
      <c r="D25455" s="1" t="s">
        <v>17</v>
      </c>
      <c r="E25455" s="1" t="s">
        <v>46156</v>
      </c>
      <c r="F25455" s="1" t="s">
        <v>47276</v>
      </c>
      <c r="G25455" s="1" t="s">
        <v>13</v>
      </c>
      <c r="H25455" t="str">
        <f t="shared" si="794"/>
        <v>20141012</v>
      </c>
      <c r="I25455" t="str">
        <f t="shared" si="795"/>
        <v>20141014</v>
      </c>
    </row>
    <row r="25456" spans="1:9" x14ac:dyDescent="0.25">
      <c r="A25456" s="1" t="s">
        <v>56211</v>
      </c>
      <c r="B25456" s="1" t="s">
        <v>15</v>
      </c>
      <c r="C25456" s="1" t="s">
        <v>56212</v>
      </c>
      <c r="D25456" s="1" t="s">
        <v>17</v>
      </c>
      <c r="E25456" s="1" t="s">
        <v>46156</v>
      </c>
      <c r="F25456" s="1" t="s">
        <v>56213</v>
      </c>
      <c r="G25456" s="1" t="s">
        <v>13</v>
      </c>
      <c r="H25456" t="str">
        <f t="shared" si="794"/>
        <v>20141012</v>
      </c>
      <c r="I25456" t="str">
        <f t="shared" si="795"/>
        <v>20141013</v>
      </c>
    </row>
    <row r="25457" spans="1:9" x14ac:dyDescent="0.25">
      <c r="A25457" s="1" t="s">
        <v>28333</v>
      </c>
      <c r="B25457" s="1" t="s">
        <v>8</v>
      </c>
      <c r="C25457" s="1" t="s">
        <v>28334</v>
      </c>
      <c r="D25457" s="1" t="s">
        <v>17</v>
      </c>
      <c r="E25457" s="1" t="s">
        <v>11</v>
      </c>
      <c r="F25457" s="1" t="s">
        <v>28335</v>
      </c>
      <c r="G25457" s="1" t="s">
        <v>13</v>
      </c>
      <c r="H25457" t="str">
        <f t="shared" si="794"/>
        <v>20141012</v>
      </c>
      <c r="I25457" t="str">
        <f t="shared" si="795"/>
        <v>20141013</v>
      </c>
    </row>
    <row r="25458" spans="1:9" x14ac:dyDescent="0.25">
      <c r="A25458" s="1" t="s">
        <v>38114</v>
      </c>
      <c r="B25458" s="1" t="s">
        <v>8</v>
      </c>
      <c r="C25458" s="1" t="s">
        <v>38115</v>
      </c>
      <c r="D25458" s="1" t="s">
        <v>17</v>
      </c>
      <c r="E25458" s="1" t="s">
        <v>36582</v>
      </c>
      <c r="F25458" s="1" t="s">
        <v>38116</v>
      </c>
      <c r="G25458" s="1" t="s">
        <v>13</v>
      </c>
      <c r="H25458" t="str">
        <f t="shared" si="794"/>
        <v>20141012</v>
      </c>
      <c r="I25458" t="str">
        <f t="shared" si="795"/>
        <v>20141013</v>
      </c>
    </row>
    <row r="25459" spans="1:9" x14ac:dyDescent="0.25">
      <c r="A25459" s="1" t="s">
        <v>82440</v>
      </c>
      <c r="B25459" s="1" t="s">
        <v>15</v>
      </c>
      <c r="C25459" s="1" t="s">
        <v>82441</v>
      </c>
      <c r="D25459" s="1" t="s">
        <v>17</v>
      </c>
      <c r="E25459" s="1" t="s">
        <v>95726</v>
      </c>
      <c r="F25459" s="1" t="s">
        <v>82442</v>
      </c>
      <c r="G25459" s="1" t="s">
        <v>13</v>
      </c>
      <c r="H25459" t="str">
        <f t="shared" si="794"/>
        <v>20141012</v>
      </c>
      <c r="I25459" t="str">
        <f t="shared" si="795"/>
        <v>20141013</v>
      </c>
    </row>
    <row r="25460" spans="1:9" x14ac:dyDescent="0.25">
      <c r="A25460" s="1" t="s">
        <v>45182</v>
      </c>
      <c r="B25460" s="1" t="s">
        <v>8</v>
      </c>
      <c r="C25460" s="1" t="s">
        <v>45183</v>
      </c>
      <c r="D25460" s="1" t="s">
        <v>17</v>
      </c>
      <c r="E25460" s="1" t="s">
        <v>36582</v>
      </c>
      <c r="F25460" s="1" t="s">
        <v>45184</v>
      </c>
      <c r="G25460" s="1" t="s">
        <v>13</v>
      </c>
      <c r="H25460" t="str">
        <f t="shared" si="794"/>
        <v>20141012</v>
      </c>
      <c r="I25460" t="str">
        <f t="shared" si="795"/>
        <v>20141013</v>
      </c>
    </row>
    <row r="25461" spans="1:9" x14ac:dyDescent="0.25">
      <c r="A25461" s="1" t="s">
        <v>69045</v>
      </c>
      <c r="B25461" s="1" t="s">
        <v>8</v>
      </c>
      <c r="C25461" s="1" t="s">
        <v>69046</v>
      </c>
      <c r="D25461" s="1" t="s">
        <v>17</v>
      </c>
      <c r="E25461" s="1" t="s">
        <v>95726</v>
      </c>
      <c r="F25461" s="1" t="s">
        <v>69047</v>
      </c>
      <c r="G25461" s="1" t="s">
        <v>13</v>
      </c>
      <c r="H25461" t="str">
        <f t="shared" si="794"/>
        <v>20141012</v>
      </c>
      <c r="I25461" t="str">
        <f t="shared" si="795"/>
        <v>20141013</v>
      </c>
    </row>
    <row r="25462" spans="1:9" x14ac:dyDescent="0.25">
      <c r="A25462" s="1" t="s">
        <v>40745</v>
      </c>
      <c r="B25462" s="1" t="s">
        <v>258</v>
      </c>
      <c r="C25462" s="1" t="s">
        <v>40746</v>
      </c>
      <c r="D25462" s="1" t="s">
        <v>17</v>
      </c>
      <c r="E25462" s="1" t="s">
        <v>36582</v>
      </c>
      <c r="F25462" s="1" t="s">
        <v>40747</v>
      </c>
      <c r="G25462" s="1" t="s">
        <v>13</v>
      </c>
      <c r="H25462" t="str">
        <f t="shared" si="794"/>
        <v>20141012</v>
      </c>
      <c r="I25462" t="str">
        <f t="shared" si="795"/>
        <v>20141013</v>
      </c>
    </row>
    <row r="25463" spans="1:9" x14ac:dyDescent="0.25">
      <c r="A25463" s="1" t="s">
        <v>39827</v>
      </c>
      <c r="B25463" s="1" t="s">
        <v>24</v>
      </c>
      <c r="C25463" s="1" t="s">
        <v>39828</v>
      </c>
      <c r="D25463" s="1" t="s">
        <v>17</v>
      </c>
      <c r="E25463" s="1" t="s">
        <v>36582</v>
      </c>
      <c r="F25463" s="1" t="s">
        <v>39829</v>
      </c>
      <c r="G25463" s="1" t="s">
        <v>13</v>
      </c>
      <c r="H25463" t="str">
        <f t="shared" si="794"/>
        <v>20141012</v>
      </c>
      <c r="I25463" t="str">
        <f t="shared" si="795"/>
        <v>20141014</v>
      </c>
    </row>
    <row r="25464" spans="1:9" x14ac:dyDescent="0.25">
      <c r="A25464" s="1" t="s">
        <v>64086</v>
      </c>
      <c r="B25464" s="1" t="s">
        <v>81</v>
      </c>
      <c r="C25464" s="1" t="s">
        <v>64087</v>
      </c>
      <c r="D25464" s="1" t="s">
        <v>17</v>
      </c>
      <c r="E25464" s="1" t="s">
        <v>46156</v>
      </c>
      <c r="F25464" s="1" t="s">
        <v>64088</v>
      </c>
      <c r="G25464" s="1" t="s">
        <v>13</v>
      </c>
      <c r="H25464" t="str">
        <f t="shared" si="794"/>
        <v>20141012</v>
      </c>
      <c r="I25464" t="str">
        <f t="shared" si="795"/>
        <v>20141014</v>
      </c>
    </row>
    <row r="25465" spans="1:9" x14ac:dyDescent="0.25">
      <c r="A25465" s="1" t="s">
        <v>81243</v>
      </c>
      <c r="B25465" s="1" t="s">
        <v>24</v>
      </c>
      <c r="C25465" s="1" t="s">
        <v>81244</v>
      </c>
      <c r="D25465" s="1" t="s">
        <v>17</v>
      </c>
      <c r="E25465" s="1" t="s">
        <v>95726</v>
      </c>
      <c r="F25465" s="1" t="s">
        <v>81245</v>
      </c>
      <c r="G25465" s="1" t="s">
        <v>13</v>
      </c>
      <c r="H25465" t="str">
        <f t="shared" si="794"/>
        <v>20141012</v>
      </c>
      <c r="I25465" t="str">
        <f t="shared" si="795"/>
        <v>20141013</v>
      </c>
    </row>
    <row r="25466" spans="1:9" x14ac:dyDescent="0.25">
      <c r="A25466" s="1" t="s">
        <v>25726</v>
      </c>
      <c r="B25466" s="1" t="s">
        <v>15</v>
      </c>
      <c r="C25466" s="1" t="s">
        <v>25727</v>
      </c>
      <c r="D25466" s="1" t="s">
        <v>17</v>
      </c>
      <c r="E25466" s="1" t="s">
        <v>11</v>
      </c>
      <c r="F25466" s="1" t="s">
        <v>25728</v>
      </c>
      <c r="G25466" s="1" t="s">
        <v>13</v>
      </c>
      <c r="H25466" t="str">
        <f t="shared" si="794"/>
        <v>20141012</v>
      </c>
      <c r="I25466" t="str">
        <f t="shared" si="795"/>
        <v>20141013</v>
      </c>
    </row>
    <row r="25467" spans="1:9" x14ac:dyDescent="0.25">
      <c r="A25467" s="1" t="s">
        <v>93033</v>
      </c>
      <c r="B25467" s="1" t="s">
        <v>24</v>
      </c>
      <c r="C25467" s="1" t="s">
        <v>93034</v>
      </c>
      <c r="D25467" s="1" t="s">
        <v>17</v>
      </c>
      <c r="E25467" s="1" t="s">
        <v>95726</v>
      </c>
      <c r="F25467" s="1" t="s">
        <v>93035</v>
      </c>
      <c r="G25467" s="1" t="s">
        <v>13</v>
      </c>
      <c r="H25467" t="str">
        <f t="shared" si="794"/>
        <v>20141012</v>
      </c>
      <c r="I25467" t="str">
        <f t="shared" si="795"/>
        <v>20141013</v>
      </c>
    </row>
    <row r="25468" spans="1:9" x14ac:dyDescent="0.25">
      <c r="A25468" s="1" t="s">
        <v>56637</v>
      </c>
      <c r="B25468" s="1" t="s">
        <v>138</v>
      </c>
      <c r="C25468" s="1" t="s">
        <v>56638</v>
      </c>
      <c r="D25468" s="1" t="s">
        <v>17</v>
      </c>
      <c r="E25468" s="1" t="s">
        <v>46156</v>
      </c>
      <c r="F25468" s="1" t="s">
        <v>56639</v>
      </c>
      <c r="G25468" s="1" t="s">
        <v>13</v>
      </c>
      <c r="H25468" t="str">
        <f t="shared" si="794"/>
        <v>20141012</v>
      </c>
      <c r="I25468" t="str">
        <f t="shared" si="795"/>
        <v>20141013</v>
      </c>
    </row>
    <row r="25469" spans="1:9" x14ac:dyDescent="0.25">
      <c r="A25469" s="1" t="s">
        <v>72345</v>
      </c>
      <c r="B25469" s="1" t="s">
        <v>8</v>
      </c>
      <c r="C25469" s="1" t="s">
        <v>72346</v>
      </c>
      <c r="D25469" s="1" t="s">
        <v>17</v>
      </c>
      <c r="E25469" s="1" t="s">
        <v>95726</v>
      </c>
      <c r="F25469" s="1" t="s">
        <v>72347</v>
      </c>
      <c r="G25469" s="1" t="s">
        <v>13</v>
      </c>
      <c r="H25469" t="str">
        <f t="shared" si="794"/>
        <v>20141012</v>
      </c>
      <c r="I25469" t="str">
        <f t="shared" si="795"/>
        <v>20141013</v>
      </c>
    </row>
    <row r="25470" spans="1:9" x14ac:dyDescent="0.25">
      <c r="A25470" s="1" t="s">
        <v>63705</v>
      </c>
      <c r="B25470" s="1" t="s">
        <v>15</v>
      </c>
      <c r="C25470" s="1" t="s">
        <v>63706</v>
      </c>
      <c r="D25470" s="1" t="s">
        <v>17</v>
      </c>
      <c r="E25470" s="1" t="s">
        <v>46156</v>
      </c>
      <c r="F25470" s="1" t="s">
        <v>63707</v>
      </c>
      <c r="G25470" s="1" t="s">
        <v>13</v>
      </c>
      <c r="H25470" t="str">
        <f t="shared" si="794"/>
        <v>20141012</v>
      </c>
      <c r="I25470" t="str">
        <f t="shared" si="795"/>
        <v>20141013</v>
      </c>
    </row>
    <row r="25471" spans="1:9" x14ac:dyDescent="0.25">
      <c r="A25471" s="1" t="s">
        <v>84645</v>
      </c>
      <c r="B25471" s="1" t="s">
        <v>15</v>
      </c>
      <c r="C25471" s="1" t="s">
        <v>84646</v>
      </c>
      <c r="D25471" s="1" t="s">
        <v>17</v>
      </c>
      <c r="E25471" s="1" t="s">
        <v>95726</v>
      </c>
      <c r="F25471" s="1" t="s">
        <v>84647</v>
      </c>
      <c r="G25471" s="1" t="s">
        <v>13</v>
      </c>
      <c r="H25471" t="str">
        <f t="shared" si="794"/>
        <v>20141012</v>
      </c>
      <c r="I25471" t="str">
        <f t="shared" si="795"/>
        <v>20141014</v>
      </c>
    </row>
    <row r="25472" spans="1:9" x14ac:dyDescent="0.25">
      <c r="A25472" s="1" t="s">
        <v>51021</v>
      </c>
      <c r="B25472" s="1" t="s">
        <v>24</v>
      </c>
      <c r="C25472" s="1" t="s">
        <v>51022</v>
      </c>
      <c r="D25472" s="1" t="s">
        <v>17</v>
      </c>
      <c r="E25472" s="1" t="s">
        <v>46156</v>
      </c>
      <c r="F25472" s="1" t="s">
        <v>51023</v>
      </c>
      <c r="G25472" s="1" t="s">
        <v>13</v>
      </c>
      <c r="H25472" t="str">
        <f t="shared" si="794"/>
        <v>20141012</v>
      </c>
      <c r="I25472" t="str">
        <f t="shared" si="795"/>
        <v>20141014</v>
      </c>
    </row>
    <row r="25473" spans="1:9" x14ac:dyDescent="0.25">
      <c r="A25473" s="1" t="s">
        <v>35317</v>
      </c>
      <c r="B25473" s="1" t="s">
        <v>31</v>
      </c>
      <c r="C25473" s="1" t="s">
        <v>35318</v>
      </c>
      <c r="D25473" s="1" t="s">
        <v>17</v>
      </c>
      <c r="E25473" s="1" t="s">
        <v>11</v>
      </c>
      <c r="F25473" s="1" t="s">
        <v>35319</v>
      </c>
      <c r="G25473" s="1" t="s">
        <v>13</v>
      </c>
      <c r="H25473" t="str">
        <f t="shared" si="794"/>
        <v>20141012</v>
      </c>
      <c r="I25473" t="str">
        <f t="shared" si="795"/>
        <v>20141013</v>
      </c>
    </row>
    <row r="25474" spans="1:9" x14ac:dyDescent="0.25">
      <c r="A25474" s="1" t="s">
        <v>30832</v>
      </c>
      <c r="B25474" s="1" t="s">
        <v>8</v>
      </c>
      <c r="C25474" s="1" t="s">
        <v>30833</v>
      </c>
      <c r="D25474" s="1" t="s">
        <v>17</v>
      </c>
      <c r="E25474" s="1" t="s">
        <v>11</v>
      </c>
      <c r="F25474" s="1" t="s">
        <v>30834</v>
      </c>
      <c r="G25474" s="1" t="s">
        <v>13</v>
      </c>
      <c r="H25474" t="str">
        <f t="shared" ref="H25474:H25537" si="796">MID(A25474,2,8)</f>
        <v>20141012</v>
      </c>
      <c r="I25474" t="str">
        <f t="shared" ref="I25474:I25537" si="797">MID(F25474,2,8)</f>
        <v>20141013</v>
      </c>
    </row>
    <row r="25475" spans="1:9" x14ac:dyDescent="0.25">
      <c r="A25475" s="1" t="s">
        <v>68520</v>
      </c>
      <c r="B25475" s="1" t="s">
        <v>8</v>
      </c>
      <c r="C25475" s="1" t="s">
        <v>68521</v>
      </c>
      <c r="D25475" s="1" t="s">
        <v>17</v>
      </c>
      <c r="E25475" s="1" t="s">
        <v>95726</v>
      </c>
      <c r="F25475" s="1" t="s">
        <v>68522</v>
      </c>
      <c r="G25475" s="1" t="s">
        <v>13</v>
      </c>
      <c r="H25475" t="str">
        <f t="shared" si="796"/>
        <v>20141012</v>
      </c>
      <c r="I25475" t="str">
        <f t="shared" si="797"/>
        <v>20141013</v>
      </c>
    </row>
    <row r="25476" spans="1:9" x14ac:dyDescent="0.25">
      <c r="A25476" s="1" t="s">
        <v>33169</v>
      </c>
      <c r="B25476" s="1" t="s">
        <v>138</v>
      </c>
      <c r="C25476" s="1" t="s">
        <v>33170</v>
      </c>
      <c r="D25476" s="1" t="s">
        <v>17</v>
      </c>
      <c r="E25476" s="1" t="s">
        <v>11</v>
      </c>
      <c r="F25476" s="1" t="s">
        <v>33171</v>
      </c>
      <c r="G25476" s="1" t="s">
        <v>13</v>
      </c>
      <c r="H25476" t="str">
        <f t="shared" si="796"/>
        <v>20141012</v>
      </c>
      <c r="I25476" t="str">
        <f t="shared" si="797"/>
        <v>20141013</v>
      </c>
    </row>
    <row r="25477" spans="1:9" x14ac:dyDescent="0.25">
      <c r="A25477" s="1" t="s">
        <v>81438</v>
      </c>
      <c r="B25477" s="1" t="s">
        <v>24</v>
      </c>
      <c r="C25477" s="1" t="s">
        <v>81439</v>
      </c>
      <c r="D25477" s="1" t="s">
        <v>17</v>
      </c>
      <c r="E25477" s="1" t="s">
        <v>95726</v>
      </c>
      <c r="F25477" s="1" t="s">
        <v>81440</v>
      </c>
      <c r="G25477" s="1" t="s">
        <v>13</v>
      </c>
      <c r="H25477" t="str">
        <f t="shared" si="796"/>
        <v>20141012</v>
      </c>
      <c r="I25477" t="str">
        <f t="shared" si="797"/>
        <v>20141013</v>
      </c>
    </row>
    <row r="25478" spans="1:9" x14ac:dyDescent="0.25">
      <c r="A25478" s="1" t="s">
        <v>30166</v>
      </c>
      <c r="B25478" s="1" t="s">
        <v>138</v>
      </c>
      <c r="C25478" s="1" t="s">
        <v>30167</v>
      </c>
      <c r="D25478" s="1" t="s">
        <v>17</v>
      </c>
      <c r="E25478" s="1" t="s">
        <v>11</v>
      </c>
      <c r="F25478" s="1" t="s">
        <v>30168</v>
      </c>
      <c r="G25478" s="1" t="s">
        <v>13</v>
      </c>
      <c r="H25478" t="str">
        <f t="shared" si="796"/>
        <v>20141012</v>
      </c>
      <c r="I25478" t="str">
        <f t="shared" si="797"/>
        <v>20141013</v>
      </c>
    </row>
    <row r="25479" spans="1:9" x14ac:dyDescent="0.25">
      <c r="A25479" s="1" t="s">
        <v>54885</v>
      </c>
      <c r="B25479" s="1" t="s">
        <v>15</v>
      </c>
      <c r="C25479" s="1" t="s">
        <v>54886</v>
      </c>
      <c r="D25479" s="1" t="s">
        <v>17</v>
      </c>
      <c r="E25479" s="1" t="s">
        <v>46156</v>
      </c>
      <c r="F25479" s="1" t="s">
        <v>54887</v>
      </c>
      <c r="G25479" s="1" t="s">
        <v>13</v>
      </c>
      <c r="H25479" t="str">
        <f t="shared" si="796"/>
        <v>20141012</v>
      </c>
      <c r="I25479" t="str">
        <f t="shared" si="797"/>
        <v>20141013</v>
      </c>
    </row>
    <row r="25480" spans="1:9" x14ac:dyDescent="0.25">
      <c r="A25480" s="1" t="s">
        <v>82605</v>
      </c>
      <c r="B25480" s="1" t="s">
        <v>81</v>
      </c>
      <c r="C25480" s="1" t="s">
        <v>82606</v>
      </c>
      <c r="D25480" s="1" t="s">
        <v>17</v>
      </c>
      <c r="E25480" s="1" t="s">
        <v>95726</v>
      </c>
      <c r="F25480" s="1" t="s">
        <v>82607</v>
      </c>
      <c r="G25480" s="1" t="s">
        <v>13</v>
      </c>
      <c r="H25480" t="str">
        <f t="shared" si="796"/>
        <v>20141012</v>
      </c>
      <c r="I25480" t="str">
        <f t="shared" si="797"/>
        <v>20141013</v>
      </c>
    </row>
    <row r="25481" spans="1:9" x14ac:dyDescent="0.25">
      <c r="A25481" s="1" t="s">
        <v>94470</v>
      </c>
      <c r="B25481" s="1" t="s">
        <v>15</v>
      </c>
      <c r="C25481" s="1" t="s">
        <v>94471</v>
      </c>
      <c r="D25481" s="1" t="s">
        <v>17</v>
      </c>
      <c r="E25481" s="1" t="s">
        <v>95726</v>
      </c>
      <c r="F25481" s="1" t="s">
        <v>94472</v>
      </c>
      <c r="G25481" s="1" t="s">
        <v>13</v>
      </c>
      <c r="H25481" t="str">
        <f t="shared" si="796"/>
        <v>20141012</v>
      </c>
      <c r="I25481" t="str">
        <f t="shared" si="797"/>
        <v>20141013</v>
      </c>
    </row>
    <row r="25482" spans="1:9" x14ac:dyDescent="0.25">
      <c r="A25482" s="1" t="s">
        <v>77361</v>
      </c>
      <c r="B25482" s="1" t="s">
        <v>31</v>
      </c>
      <c r="C25482" s="1" t="s">
        <v>77362</v>
      </c>
      <c r="D25482" s="1" t="s">
        <v>17</v>
      </c>
      <c r="E25482" s="1" t="s">
        <v>95726</v>
      </c>
      <c r="F25482" s="1" t="s">
        <v>77363</v>
      </c>
      <c r="G25482" s="1" t="s">
        <v>13</v>
      </c>
      <c r="H25482" t="str">
        <f t="shared" si="796"/>
        <v>20141012</v>
      </c>
      <c r="I25482" t="str">
        <f t="shared" si="797"/>
        <v>20141013</v>
      </c>
    </row>
    <row r="25483" spans="1:9" x14ac:dyDescent="0.25">
      <c r="A25483" s="1" t="s">
        <v>71661</v>
      </c>
      <c r="B25483" s="1" t="s">
        <v>8</v>
      </c>
      <c r="C25483" s="1" t="s">
        <v>71662</v>
      </c>
      <c r="D25483" s="1" t="s">
        <v>17</v>
      </c>
      <c r="E25483" s="1" t="s">
        <v>95726</v>
      </c>
      <c r="F25483" s="1" t="s">
        <v>71663</v>
      </c>
      <c r="G25483" s="1" t="s">
        <v>13</v>
      </c>
      <c r="H25483" t="str">
        <f t="shared" si="796"/>
        <v>20141012</v>
      </c>
      <c r="I25483" t="str">
        <f t="shared" si="797"/>
        <v>20141013</v>
      </c>
    </row>
    <row r="25484" spans="1:9" x14ac:dyDescent="0.25">
      <c r="A25484" s="1" t="s">
        <v>73503</v>
      </c>
      <c r="B25484" s="1" t="s">
        <v>81</v>
      </c>
      <c r="C25484" s="1" t="s">
        <v>73504</v>
      </c>
      <c r="D25484" s="1" t="s">
        <v>17</v>
      </c>
      <c r="E25484" s="1" t="s">
        <v>95726</v>
      </c>
      <c r="F25484" s="1" t="s">
        <v>73505</v>
      </c>
      <c r="G25484" s="1" t="s">
        <v>13</v>
      </c>
      <c r="H25484" t="str">
        <f t="shared" si="796"/>
        <v>20141012</v>
      </c>
      <c r="I25484" t="str">
        <f t="shared" si="797"/>
        <v>20141013</v>
      </c>
    </row>
    <row r="25485" spans="1:9" x14ac:dyDescent="0.25">
      <c r="A25485" s="1" t="s">
        <v>91218</v>
      </c>
      <c r="B25485" s="1" t="s">
        <v>8</v>
      </c>
      <c r="C25485" s="1" t="s">
        <v>91219</v>
      </c>
      <c r="D25485" s="1" t="s">
        <v>49</v>
      </c>
      <c r="E25485" s="1" t="s">
        <v>95726</v>
      </c>
      <c r="F25485" s="1" t="s">
        <v>91220</v>
      </c>
      <c r="G25485" s="1" t="s">
        <v>13</v>
      </c>
      <c r="H25485" t="str">
        <f t="shared" si="796"/>
        <v>20141012</v>
      </c>
      <c r="I25485" t="str">
        <f t="shared" si="797"/>
        <v>20141013</v>
      </c>
    </row>
    <row r="25486" spans="1:9" x14ac:dyDescent="0.25">
      <c r="A25486" s="1" t="s">
        <v>1603</v>
      </c>
      <c r="B25486" s="1" t="s">
        <v>8</v>
      </c>
      <c r="C25486" s="1" t="s">
        <v>1604</v>
      </c>
      <c r="D25486" s="1" t="s">
        <v>49</v>
      </c>
      <c r="E25486" s="1" t="s">
        <v>11</v>
      </c>
      <c r="F25486" s="1" t="s">
        <v>1605</v>
      </c>
      <c r="G25486" s="1" t="s">
        <v>13</v>
      </c>
      <c r="H25486" t="str">
        <f t="shared" si="796"/>
        <v>20141012</v>
      </c>
      <c r="I25486" t="str">
        <f t="shared" si="797"/>
        <v>20141023</v>
      </c>
    </row>
    <row r="25487" spans="1:9" x14ac:dyDescent="0.25">
      <c r="A25487" s="1" t="s">
        <v>80367</v>
      </c>
      <c r="B25487" s="1" t="s">
        <v>8</v>
      </c>
      <c r="C25487" s="1" t="s">
        <v>80368</v>
      </c>
      <c r="D25487" s="1" t="s">
        <v>49</v>
      </c>
      <c r="E25487" s="1" t="s">
        <v>95726</v>
      </c>
      <c r="F25487" s="1" t="s">
        <v>80369</v>
      </c>
      <c r="G25487" s="1" t="s">
        <v>13</v>
      </c>
      <c r="H25487" t="str">
        <f t="shared" si="796"/>
        <v>20141012</v>
      </c>
      <c r="I25487" t="str">
        <f t="shared" si="797"/>
        <v>20141022</v>
      </c>
    </row>
    <row r="25488" spans="1:9" x14ac:dyDescent="0.25">
      <c r="A25488" s="1" t="s">
        <v>29092</v>
      </c>
      <c r="B25488" s="1" t="s">
        <v>41</v>
      </c>
      <c r="C25488" s="1" t="s">
        <v>29093</v>
      </c>
      <c r="D25488" s="1" t="s">
        <v>49</v>
      </c>
      <c r="E25488" s="1" t="s">
        <v>11</v>
      </c>
      <c r="F25488" s="1" t="s">
        <v>29094</v>
      </c>
      <c r="G25488" s="1" t="s">
        <v>13</v>
      </c>
      <c r="H25488" t="str">
        <f t="shared" si="796"/>
        <v>20141012</v>
      </c>
      <c r="I25488" t="str">
        <f t="shared" si="797"/>
        <v>20141016</v>
      </c>
    </row>
    <row r="25489" spans="1:9" x14ac:dyDescent="0.25">
      <c r="A25489" s="1" t="s">
        <v>90324</v>
      </c>
      <c r="B25489" s="1" t="s">
        <v>168</v>
      </c>
      <c r="C25489" s="1" t="s">
        <v>90325</v>
      </c>
      <c r="D25489" s="1" t="s">
        <v>49</v>
      </c>
      <c r="E25489" s="1" t="s">
        <v>95726</v>
      </c>
      <c r="F25489" s="1" t="s">
        <v>90326</v>
      </c>
      <c r="G25489" s="1" t="s">
        <v>13</v>
      </c>
      <c r="H25489" t="str">
        <f t="shared" si="796"/>
        <v>20141012</v>
      </c>
      <c r="I25489" t="str">
        <f t="shared" si="797"/>
        <v>20141015</v>
      </c>
    </row>
    <row r="25490" spans="1:9" x14ac:dyDescent="0.25">
      <c r="A25490" s="1" t="s">
        <v>35428</v>
      </c>
      <c r="B25490" s="1" t="s">
        <v>24</v>
      </c>
      <c r="C25490" s="1" t="s">
        <v>35429</v>
      </c>
      <c r="D25490" s="1" t="s">
        <v>49</v>
      </c>
      <c r="E25490" s="1" t="s">
        <v>11</v>
      </c>
      <c r="F25490" s="1" t="s">
        <v>35430</v>
      </c>
      <c r="G25490" s="1" t="s">
        <v>13</v>
      </c>
      <c r="H25490" t="str">
        <f t="shared" si="796"/>
        <v>20141012</v>
      </c>
      <c r="I25490" t="str">
        <f t="shared" si="797"/>
        <v>20141016</v>
      </c>
    </row>
    <row r="25491" spans="1:9" x14ac:dyDescent="0.25">
      <c r="A25491" s="1" t="s">
        <v>59145</v>
      </c>
      <c r="B25491" s="1" t="s">
        <v>15</v>
      </c>
      <c r="C25491" s="1" t="s">
        <v>59146</v>
      </c>
      <c r="D25491" s="1" t="s">
        <v>49</v>
      </c>
      <c r="E25491" s="1" t="s">
        <v>46156</v>
      </c>
      <c r="F25491" s="1" t="s">
        <v>59147</v>
      </c>
      <c r="G25491" s="1" t="s">
        <v>13</v>
      </c>
      <c r="H25491" t="str">
        <f t="shared" si="796"/>
        <v>20141012</v>
      </c>
      <c r="I25491" t="str">
        <f t="shared" si="797"/>
        <v>20141017</v>
      </c>
    </row>
    <row r="25492" spans="1:9" x14ac:dyDescent="0.25">
      <c r="A25492" s="1" t="s">
        <v>53250</v>
      </c>
      <c r="B25492" s="1" t="s">
        <v>15</v>
      </c>
      <c r="C25492" s="1" t="s">
        <v>53251</v>
      </c>
      <c r="D25492" s="1" t="s">
        <v>49</v>
      </c>
      <c r="E25492" s="1" t="s">
        <v>46156</v>
      </c>
      <c r="F25492" s="1" t="s">
        <v>53252</v>
      </c>
      <c r="G25492" s="1" t="s">
        <v>13</v>
      </c>
      <c r="H25492" t="str">
        <f t="shared" si="796"/>
        <v>20141012</v>
      </c>
      <c r="I25492" t="str">
        <f t="shared" si="797"/>
        <v>20141020</v>
      </c>
    </row>
    <row r="25493" spans="1:9" x14ac:dyDescent="0.25">
      <c r="A25493" s="1" t="s">
        <v>68346</v>
      </c>
      <c r="B25493" s="1" t="s">
        <v>15</v>
      </c>
      <c r="C25493" s="1" t="s">
        <v>68347</v>
      </c>
      <c r="D25493" s="1" t="s">
        <v>49</v>
      </c>
      <c r="E25493" s="1" t="s">
        <v>95726</v>
      </c>
      <c r="F25493" s="1" t="s">
        <v>68348</v>
      </c>
      <c r="G25493" s="1" t="s">
        <v>13</v>
      </c>
      <c r="H25493" t="str">
        <f t="shared" si="796"/>
        <v>20141012</v>
      </c>
      <c r="I25493" t="str">
        <f t="shared" si="797"/>
        <v>20141013</v>
      </c>
    </row>
    <row r="25494" spans="1:9" x14ac:dyDescent="0.25">
      <c r="A25494" s="1" t="s">
        <v>80355</v>
      </c>
      <c r="B25494" s="1" t="s">
        <v>8</v>
      </c>
      <c r="C25494" s="1" t="s">
        <v>80356</v>
      </c>
      <c r="D25494" s="1" t="s">
        <v>10</v>
      </c>
      <c r="E25494" s="1" t="s">
        <v>95726</v>
      </c>
      <c r="F25494" s="1" t="s">
        <v>80357</v>
      </c>
      <c r="G25494" s="1" t="s">
        <v>13</v>
      </c>
      <c r="H25494" t="str">
        <f t="shared" si="796"/>
        <v>20141012</v>
      </c>
      <c r="I25494" t="str">
        <f t="shared" si="797"/>
        <v>20141016</v>
      </c>
    </row>
    <row r="25495" spans="1:9" x14ac:dyDescent="0.25">
      <c r="A25495" s="1" t="s">
        <v>44168</v>
      </c>
      <c r="B25495" s="1" t="s">
        <v>8</v>
      </c>
      <c r="C25495" s="1" t="s">
        <v>44169</v>
      </c>
      <c r="D25495" s="1" t="s">
        <v>10</v>
      </c>
      <c r="E25495" s="1" t="s">
        <v>36582</v>
      </c>
      <c r="F25495" s="1" t="s">
        <v>44170</v>
      </c>
      <c r="G25495" s="1" t="s">
        <v>13</v>
      </c>
      <c r="H25495" t="str">
        <f t="shared" si="796"/>
        <v>20141012</v>
      </c>
      <c r="I25495" t="str">
        <f t="shared" si="797"/>
        <v>20141023</v>
      </c>
    </row>
    <row r="25496" spans="1:9" x14ac:dyDescent="0.25">
      <c r="A25496" s="1" t="s">
        <v>50901</v>
      </c>
      <c r="B25496" s="1" t="s">
        <v>8</v>
      </c>
      <c r="C25496" s="1" t="s">
        <v>50902</v>
      </c>
      <c r="D25496" s="1" t="s">
        <v>10</v>
      </c>
      <c r="E25496" s="1" t="s">
        <v>46156</v>
      </c>
      <c r="F25496" s="1" t="s">
        <v>50903</v>
      </c>
      <c r="G25496" s="1" t="s">
        <v>13</v>
      </c>
      <c r="H25496" t="str">
        <f t="shared" si="796"/>
        <v>20141012</v>
      </c>
      <c r="I25496" t="str">
        <f t="shared" si="797"/>
        <v>20141014</v>
      </c>
    </row>
    <row r="25497" spans="1:9" x14ac:dyDescent="0.25">
      <c r="A25497" s="1" t="s">
        <v>77805</v>
      </c>
      <c r="B25497" s="1" t="s">
        <v>8</v>
      </c>
      <c r="C25497" s="1" t="s">
        <v>77806</v>
      </c>
      <c r="D25497" s="1" t="s">
        <v>10</v>
      </c>
      <c r="E25497" s="1" t="s">
        <v>95726</v>
      </c>
      <c r="F25497" s="1" t="s">
        <v>77807</v>
      </c>
      <c r="G25497" s="1" t="s">
        <v>13</v>
      </c>
      <c r="H25497" t="str">
        <f t="shared" si="796"/>
        <v>20141012</v>
      </c>
      <c r="I25497" t="str">
        <f t="shared" si="797"/>
        <v>20141024</v>
      </c>
    </row>
    <row r="25498" spans="1:9" x14ac:dyDescent="0.25">
      <c r="A25498" s="1" t="s">
        <v>81105</v>
      </c>
      <c r="B25498" s="1" t="s">
        <v>8</v>
      </c>
      <c r="C25498" s="1" t="s">
        <v>81106</v>
      </c>
      <c r="D25498" s="1" t="s">
        <v>10</v>
      </c>
      <c r="E25498" s="1" t="s">
        <v>95726</v>
      </c>
      <c r="F25498" s="1" t="s">
        <v>81107</v>
      </c>
      <c r="G25498" s="1" t="s">
        <v>13</v>
      </c>
      <c r="H25498" t="str">
        <f t="shared" si="796"/>
        <v>20141012</v>
      </c>
      <c r="I25498" t="str">
        <f t="shared" si="797"/>
        <v>20141015</v>
      </c>
    </row>
    <row r="25499" spans="1:9" x14ac:dyDescent="0.25">
      <c r="A25499" s="1" t="s">
        <v>76041</v>
      </c>
      <c r="B25499" s="1" t="s">
        <v>8</v>
      </c>
      <c r="C25499" s="1" t="s">
        <v>76042</v>
      </c>
      <c r="D25499" s="1" t="s">
        <v>10</v>
      </c>
      <c r="E25499" s="1" t="s">
        <v>95726</v>
      </c>
      <c r="F25499" s="1" t="s">
        <v>76043</v>
      </c>
      <c r="G25499" s="1" t="s">
        <v>13</v>
      </c>
      <c r="H25499" t="str">
        <f t="shared" si="796"/>
        <v>20141012</v>
      </c>
      <c r="I25499" t="str">
        <f t="shared" si="797"/>
        <v>20141020</v>
      </c>
    </row>
    <row r="25500" spans="1:9" x14ac:dyDescent="0.25">
      <c r="A25500" s="1" t="s">
        <v>86508</v>
      </c>
      <c r="B25500" s="1" t="s">
        <v>8</v>
      </c>
      <c r="C25500" s="1" t="s">
        <v>86509</v>
      </c>
      <c r="D25500" s="1" t="s">
        <v>10</v>
      </c>
      <c r="E25500" s="1" t="s">
        <v>95726</v>
      </c>
      <c r="F25500" s="1" t="s">
        <v>86510</v>
      </c>
      <c r="G25500" s="1" t="s">
        <v>13</v>
      </c>
      <c r="H25500" t="str">
        <f t="shared" si="796"/>
        <v>20141012</v>
      </c>
      <c r="I25500" t="str">
        <f t="shared" si="797"/>
        <v>20141023</v>
      </c>
    </row>
    <row r="25501" spans="1:9" x14ac:dyDescent="0.25">
      <c r="A25501" s="1" t="s">
        <v>94608</v>
      </c>
      <c r="B25501" s="1" t="s">
        <v>8</v>
      </c>
      <c r="C25501" s="1" t="s">
        <v>94609</v>
      </c>
      <c r="D25501" s="1" t="s">
        <v>10</v>
      </c>
      <c r="E25501" s="1" t="s">
        <v>95726</v>
      </c>
      <c r="F25501" s="1" t="s">
        <v>94610</v>
      </c>
      <c r="G25501" s="1" t="s">
        <v>13</v>
      </c>
      <c r="H25501" t="str">
        <f t="shared" si="796"/>
        <v>20141012</v>
      </c>
      <c r="I25501" t="str">
        <f t="shared" si="797"/>
        <v>20141013</v>
      </c>
    </row>
    <row r="25502" spans="1:9" x14ac:dyDescent="0.25">
      <c r="A25502" s="1" t="s">
        <v>25909</v>
      </c>
      <c r="B25502" s="1" t="s">
        <v>138</v>
      </c>
      <c r="C25502" s="1" t="s">
        <v>25910</v>
      </c>
      <c r="D25502" s="1" t="s">
        <v>10</v>
      </c>
      <c r="E25502" s="1" t="s">
        <v>11</v>
      </c>
      <c r="F25502" s="1" t="s">
        <v>25911</v>
      </c>
      <c r="G25502" s="1" t="s">
        <v>13</v>
      </c>
      <c r="H25502" t="str">
        <f t="shared" si="796"/>
        <v>20141012</v>
      </c>
      <c r="I25502" t="str">
        <f t="shared" si="797"/>
        <v>20141013</v>
      </c>
    </row>
    <row r="25503" spans="1:9" x14ac:dyDescent="0.25">
      <c r="A25503" s="1" t="s">
        <v>9073</v>
      </c>
      <c r="B25503" s="1" t="s">
        <v>31</v>
      </c>
      <c r="C25503" s="1" t="s">
        <v>9074</v>
      </c>
      <c r="D25503" s="1" t="s">
        <v>10</v>
      </c>
      <c r="E25503" s="1" t="s">
        <v>11</v>
      </c>
      <c r="F25503" s="1" t="s">
        <v>9075</v>
      </c>
      <c r="G25503" s="1" t="s">
        <v>13</v>
      </c>
      <c r="H25503" t="str">
        <f t="shared" si="796"/>
        <v>20141012</v>
      </c>
      <c r="I25503" t="str">
        <f t="shared" si="797"/>
        <v>20141016</v>
      </c>
    </row>
    <row r="25504" spans="1:9" x14ac:dyDescent="0.25">
      <c r="A25504" s="1" t="s">
        <v>28060</v>
      </c>
      <c r="B25504" s="1" t="s">
        <v>168</v>
      </c>
      <c r="C25504" s="1" t="s">
        <v>28061</v>
      </c>
      <c r="D25504" s="1" t="s">
        <v>10</v>
      </c>
      <c r="E25504" s="1" t="s">
        <v>11</v>
      </c>
      <c r="F25504" s="1" t="s">
        <v>28062</v>
      </c>
      <c r="G25504" s="1" t="s">
        <v>13</v>
      </c>
      <c r="H25504" t="str">
        <f t="shared" si="796"/>
        <v>20141012</v>
      </c>
      <c r="I25504" t="str">
        <f t="shared" si="797"/>
        <v>20141013</v>
      </c>
    </row>
    <row r="25505" spans="1:9" x14ac:dyDescent="0.25">
      <c r="A25505" s="1" t="s">
        <v>88005</v>
      </c>
      <c r="B25505" s="1" t="s">
        <v>168</v>
      </c>
      <c r="C25505" s="1" t="s">
        <v>88006</v>
      </c>
      <c r="D25505" s="1" t="s">
        <v>10</v>
      </c>
      <c r="E25505" s="1" t="s">
        <v>95726</v>
      </c>
      <c r="F25505" s="1" t="s">
        <v>88007</v>
      </c>
      <c r="G25505" s="1" t="s">
        <v>13</v>
      </c>
      <c r="H25505" t="str">
        <f t="shared" si="796"/>
        <v>20141012</v>
      </c>
      <c r="I25505" t="str">
        <f t="shared" si="797"/>
        <v>20141013</v>
      </c>
    </row>
    <row r="25506" spans="1:9" x14ac:dyDescent="0.25">
      <c r="A25506" s="1" t="s">
        <v>18574</v>
      </c>
      <c r="B25506" s="1" t="s">
        <v>168</v>
      </c>
      <c r="C25506" s="1" t="s">
        <v>18575</v>
      </c>
      <c r="D25506" s="1" t="s">
        <v>10</v>
      </c>
      <c r="E25506" s="1" t="s">
        <v>11</v>
      </c>
      <c r="F25506" s="1" t="s">
        <v>18576</v>
      </c>
      <c r="G25506" s="1" t="s">
        <v>13</v>
      </c>
      <c r="H25506" t="str">
        <f t="shared" si="796"/>
        <v>20141012</v>
      </c>
      <c r="I25506" t="str">
        <f t="shared" si="797"/>
        <v>20141015</v>
      </c>
    </row>
    <row r="25507" spans="1:9" x14ac:dyDescent="0.25">
      <c r="A25507" s="1" t="s">
        <v>72552</v>
      </c>
      <c r="B25507" s="1" t="s">
        <v>203</v>
      </c>
      <c r="C25507" s="1" t="s">
        <v>72553</v>
      </c>
      <c r="D25507" s="1" t="s">
        <v>10</v>
      </c>
      <c r="E25507" s="1" t="s">
        <v>95726</v>
      </c>
      <c r="F25507" s="1" t="s">
        <v>72554</v>
      </c>
      <c r="G25507" s="1" t="s">
        <v>13</v>
      </c>
      <c r="H25507" t="str">
        <f t="shared" si="796"/>
        <v>20141012</v>
      </c>
      <c r="I25507" t="str">
        <f t="shared" si="797"/>
        <v>20141024</v>
      </c>
    </row>
    <row r="25508" spans="1:9" x14ac:dyDescent="0.25">
      <c r="A25508" s="1" t="s">
        <v>44420</v>
      </c>
      <c r="B25508" s="1" t="s">
        <v>55</v>
      </c>
      <c r="C25508" s="1" t="s">
        <v>44421</v>
      </c>
      <c r="D25508" s="1" t="s">
        <v>10</v>
      </c>
      <c r="E25508" s="1" t="s">
        <v>36582</v>
      </c>
      <c r="F25508" s="1" t="s">
        <v>44422</v>
      </c>
      <c r="G25508" s="1" t="s">
        <v>13</v>
      </c>
      <c r="H25508" t="str">
        <f t="shared" si="796"/>
        <v>20141012</v>
      </c>
      <c r="I25508" t="str">
        <f t="shared" si="797"/>
        <v>20141016</v>
      </c>
    </row>
    <row r="25509" spans="1:9" x14ac:dyDescent="0.25">
      <c r="A25509" s="1" t="s">
        <v>58032</v>
      </c>
      <c r="B25509" s="1" t="s">
        <v>55</v>
      </c>
      <c r="C25509" s="1" t="s">
        <v>58033</v>
      </c>
      <c r="D25509" s="1" t="s">
        <v>10</v>
      </c>
      <c r="E25509" s="1" t="s">
        <v>46156</v>
      </c>
      <c r="F25509" s="1" t="s">
        <v>58034</v>
      </c>
      <c r="G25509" s="1" t="s">
        <v>13</v>
      </c>
      <c r="H25509" t="str">
        <f t="shared" si="796"/>
        <v>20141012</v>
      </c>
      <c r="I25509" t="str">
        <f t="shared" si="797"/>
        <v>20141013</v>
      </c>
    </row>
    <row r="25510" spans="1:9" x14ac:dyDescent="0.25">
      <c r="A25510" s="1" t="s">
        <v>80388</v>
      </c>
      <c r="B25510" s="1" t="s">
        <v>24</v>
      </c>
      <c r="C25510" s="1" t="s">
        <v>80389</v>
      </c>
      <c r="D25510" s="1" t="s">
        <v>10</v>
      </c>
      <c r="E25510" s="1" t="s">
        <v>95726</v>
      </c>
      <c r="F25510" s="1" t="s">
        <v>80390</v>
      </c>
      <c r="G25510" s="1" t="s">
        <v>13</v>
      </c>
      <c r="H25510" t="str">
        <f t="shared" si="796"/>
        <v>20141012</v>
      </c>
      <c r="I25510" t="str">
        <f t="shared" si="797"/>
        <v>20141023</v>
      </c>
    </row>
    <row r="25511" spans="1:9" x14ac:dyDescent="0.25">
      <c r="A25511" s="1" t="s">
        <v>89307</v>
      </c>
      <c r="B25511" s="1" t="s">
        <v>24</v>
      </c>
      <c r="C25511" s="1" t="s">
        <v>89308</v>
      </c>
      <c r="D25511" s="1" t="s">
        <v>10</v>
      </c>
      <c r="E25511" s="1" t="s">
        <v>95726</v>
      </c>
      <c r="F25511" s="1" t="s">
        <v>89309</v>
      </c>
      <c r="G25511" s="1" t="s">
        <v>13</v>
      </c>
      <c r="H25511" t="str">
        <f t="shared" si="796"/>
        <v>20141012</v>
      </c>
      <c r="I25511" t="str">
        <f t="shared" si="797"/>
        <v>20141013</v>
      </c>
    </row>
    <row r="25512" spans="1:9" x14ac:dyDescent="0.25">
      <c r="A25512" s="1" t="s">
        <v>56769</v>
      </c>
      <c r="B25512" s="1" t="s">
        <v>24</v>
      </c>
      <c r="C25512" s="1" t="s">
        <v>56770</v>
      </c>
      <c r="D25512" s="1" t="s">
        <v>10</v>
      </c>
      <c r="E25512" s="1" t="s">
        <v>46156</v>
      </c>
      <c r="F25512" s="1" t="s">
        <v>56771</v>
      </c>
      <c r="G25512" s="1" t="s">
        <v>13</v>
      </c>
      <c r="H25512" t="str">
        <f t="shared" si="796"/>
        <v>20141012</v>
      </c>
      <c r="I25512" t="str">
        <f t="shared" si="797"/>
        <v>20141015</v>
      </c>
    </row>
    <row r="25513" spans="1:9" x14ac:dyDescent="0.25">
      <c r="A25513" s="1" t="s">
        <v>20356</v>
      </c>
      <c r="B25513" s="1" t="s">
        <v>24</v>
      </c>
      <c r="C25513" s="1" t="s">
        <v>20357</v>
      </c>
      <c r="D25513" s="1" t="s">
        <v>10</v>
      </c>
      <c r="E25513" s="1" t="s">
        <v>11</v>
      </c>
      <c r="F25513" s="1" t="s">
        <v>20358</v>
      </c>
      <c r="G25513" s="1" t="s">
        <v>13</v>
      </c>
      <c r="H25513" t="str">
        <f t="shared" si="796"/>
        <v>20141012</v>
      </c>
      <c r="I25513" t="str">
        <f t="shared" si="797"/>
        <v>20141015</v>
      </c>
    </row>
    <row r="25514" spans="1:9" x14ac:dyDescent="0.25">
      <c r="A25514" s="1" t="s">
        <v>20344</v>
      </c>
      <c r="B25514" s="1" t="s">
        <v>15</v>
      </c>
      <c r="C25514" s="1" t="s">
        <v>20345</v>
      </c>
      <c r="D25514" s="1" t="s">
        <v>10</v>
      </c>
      <c r="E25514" s="1" t="s">
        <v>11</v>
      </c>
      <c r="F25514" s="1" t="s">
        <v>20346</v>
      </c>
      <c r="G25514" s="1" t="s">
        <v>13</v>
      </c>
      <c r="H25514" t="str">
        <f t="shared" si="796"/>
        <v>20141012</v>
      </c>
      <c r="I25514" t="str">
        <f t="shared" si="797"/>
        <v>20141016</v>
      </c>
    </row>
    <row r="25515" spans="1:9" x14ac:dyDescent="0.25">
      <c r="A25515" s="1" t="s">
        <v>86853</v>
      </c>
      <c r="B25515" s="1" t="s">
        <v>15</v>
      </c>
      <c r="C25515" s="1" t="s">
        <v>86854</v>
      </c>
      <c r="D25515" s="1" t="s">
        <v>10</v>
      </c>
      <c r="E25515" s="1" t="s">
        <v>95726</v>
      </c>
      <c r="F25515" s="1" t="s">
        <v>86855</v>
      </c>
      <c r="G25515" s="1" t="s">
        <v>13</v>
      </c>
      <c r="H25515" t="str">
        <f t="shared" si="796"/>
        <v>20141012</v>
      </c>
      <c r="I25515" t="str">
        <f t="shared" si="797"/>
        <v>20141013</v>
      </c>
    </row>
    <row r="25516" spans="1:9" x14ac:dyDescent="0.25">
      <c r="A25516" s="1" t="s">
        <v>81159</v>
      </c>
      <c r="B25516" s="1" t="s">
        <v>15</v>
      </c>
      <c r="C25516" s="1" t="s">
        <v>81160</v>
      </c>
      <c r="D25516" s="1" t="s">
        <v>10</v>
      </c>
      <c r="E25516" s="1" t="s">
        <v>95726</v>
      </c>
      <c r="F25516" s="1" t="s">
        <v>81161</v>
      </c>
      <c r="G25516" s="1" t="s">
        <v>13</v>
      </c>
      <c r="H25516" t="str">
        <f t="shared" si="796"/>
        <v>20141012</v>
      </c>
      <c r="I25516" t="str">
        <f t="shared" si="797"/>
        <v>20141015</v>
      </c>
    </row>
    <row r="25517" spans="1:9" x14ac:dyDescent="0.25">
      <c r="A25517" s="1" t="s">
        <v>31657</v>
      </c>
      <c r="B25517" s="1" t="s">
        <v>15</v>
      </c>
      <c r="C25517" s="1" t="s">
        <v>31658</v>
      </c>
      <c r="D25517" s="1" t="s">
        <v>10</v>
      </c>
      <c r="E25517" s="1" t="s">
        <v>11</v>
      </c>
      <c r="F25517" s="1" t="s">
        <v>31659</v>
      </c>
      <c r="G25517" s="1" t="s">
        <v>13</v>
      </c>
      <c r="H25517" t="str">
        <f t="shared" si="796"/>
        <v>20141012</v>
      </c>
      <c r="I25517" t="str">
        <f t="shared" si="797"/>
        <v>20141017</v>
      </c>
    </row>
    <row r="25518" spans="1:9" x14ac:dyDescent="0.25">
      <c r="A25518" s="1" t="s">
        <v>12706</v>
      </c>
      <c r="B25518" s="1" t="s">
        <v>15</v>
      </c>
      <c r="C25518" s="1" t="s">
        <v>12707</v>
      </c>
      <c r="D25518" s="1" t="s">
        <v>10</v>
      </c>
      <c r="E25518" s="1" t="s">
        <v>11</v>
      </c>
      <c r="F25518" s="1" t="s">
        <v>12708</v>
      </c>
      <c r="G25518" s="1" t="s">
        <v>13</v>
      </c>
      <c r="H25518" t="str">
        <f t="shared" si="796"/>
        <v>20141012</v>
      </c>
      <c r="I25518" t="str">
        <f t="shared" si="797"/>
        <v>20141020</v>
      </c>
    </row>
    <row r="25519" spans="1:9" x14ac:dyDescent="0.25">
      <c r="A25519" s="1" t="s">
        <v>49278</v>
      </c>
      <c r="B25519" s="1" t="s">
        <v>15</v>
      </c>
      <c r="C25519" s="1" t="s">
        <v>49279</v>
      </c>
      <c r="D25519" s="1" t="s">
        <v>10</v>
      </c>
      <c r="E25519" s="1" t="s">
        <v>46156</v>
      </c>
      <c r="F25519" s="1" t="s">
        <v>49280</v>
      </c>
      <c r="G25519" s="1" t="s">
        <v>13</v>
      </c>
      <c r="H25519" t="str">
        <f t="shared" si="796"/>
        <v>20141012</v>
      </c>
      <c r="I25519" t="str">
        <f t="shared" si="797"/>
        <v>20141014</v>
      </c>
    </row>
    <row r="25520" spans="1:9" x14ac:dyDescent="0.25">
      <c r="A25520" s="1" t="s">
        <v>31516</v>
      </c>
      <c r="B25520" s="1" t="s">
        <v>15</v>
      </c>
      <c r="C25520" s="1" t="s">
        <v>31517</v>
      </c>
      <c r="D25520" s="1" t="s">
        <v>10</v>
      </c>
      <c r="E25520" s="1" t="s">
        <v>11</v>
      </c>
      <c r="F25520" s="1" t="s">
        <v>31518</v>
      </c>
      <c r="G25520" s="1" t="s">
        <v>13</v>
      </c>
      <c r="H25520" t="str">
        <f t="shared" si="796"/>
        <v>20141012</v>
      </c>
      <c r="I25520" t="str">
        <f t="shared" si="797"/>
        <v>20141015</v>
      </c>
    </row>
    <row r="25521" spans="1:9" x14ac:dyDescent="0.25">
      <c r="A25521" s="1" t="s">
        <v>12919</v>
      </c>
      <c r="B25521" s="1" t="s">
        <v>81</v>
      </c>
      <c r="C25521" s="1" t="s">
        <v>12920</v>
      </c>
      <c r="D25521" s="1" t="s">
        <v>10</v>
      </c>
      <c r="E25521" s="1" t="s">
        <v>11</v>
      </c>
      <c r="F25521" s="1" t="s">
        <v>12921</v>
      </c>
      <c r="G25521" s="1" t="s">
        <v>13</v>
      </c>
      <c r="H25521" t="str">
        <f t="shared" si="796"/>
        <v>20141012</v>
      </c>
      <c r="I25521" t="str">
        <f t="shared" si="797"/>
        <v>20141014</v>
      </c>
    </row>
    <row r="25522" spans="1:9" x14ac:dyDescent="0.25">
      <c r="A25522" s="1" t="s">
        <v>3766</v>
      </c>
      <c r="B25522" s="1" t="s">
        <v>81</v>
      </c>
      <c r="C25522" s="1" t="s">
        <v>3767</v>
      </c>
      <c r="D25522" s="1" t="s">
        <v>10</v>
      </c>
      <c r="E25522" s="1" t="s">
        <v>11</v>
      </c>
      <c r="F25522" s="1" t="s">
        <v>3768</v>
      </c>
      <c r="G25522" s="1" t="s">
        <v>13</v>
      </c>
      <c r="H25522" t="str">
        <f t="shared" si="796"/>
        <v>20141012</v>
      </c>
      <c r="I25522" t="str">
        <f t="shared" si="797"/>
        <v>20141013</v>
      </c>
    </row>
    <row r="25523" spans="1:9" x14ac:dyDescent="0.25">
      <c r="A25523" s="1" t="s">
        <v>66654</v>
      </c>
      <c r="B25523" s="1" t="s">
        <v>24</v>
      </c>
      <c r="C25523" s="1" t="s">
        <v>66655</v>
      </c>
      <c r="D25523" s="1" t="s">
        <v>17</v>
      </c>
      <c r="E25523" s="1" t="s">
        <v>46156</v>
      </c>
      <c r="F25523" s="1" t="s">
        <v>66656</v>
      </c>
      <c r="G25523" s="1" t="s">
        <v>13</v>
      </c>
      <c r="H25523" t="str">
        <f t="shared" si="796"/>
        <v>20141014</v>
      </c>
      <c r="I25523" t="str">
        <f t="shared" si="797"/>
        <v>20141015</v>
      </c>
    </row>
    <row r="25524" spans="1:9" x14ac:dyDescent="0.25">
      <c r="A25524" s="1" t="s">
        <v>91785</v>
      </c>
      <c r="B25524" s="1" t="s">
        <v>62</v>
      </c>
      <c r="C25524" s="1" t="s">
        <v>91786</v>
      </c>
      <c r="D25524" s="1" t="s">
        <v>21</v>
      </c>
      <c r="E25524" s="1" t="s">
        <v>95726</v>
      </c>
      <c r="F25524" s="1" t="s">
        <v>91787</v>
      </c>
      <c r="G25524" s="1" t="s">
        <v>13</v>
      </c>
      <c r="H25524" t="str">
        <f t="shared" si="796"/>
        <v>20141015</v>
      </c>
      <c r="I25524" t="str">
        <f t="shared" si="797"/>
        <v>20141016</v>
      </c>
    </row>
    <row r="25525" spans="1:9" x14ac:dyDescent="0.25">
      <c r="A25525" s="1" t="s">
        <v>21709</v>
      </c>
      <c r="B25525" s="1" t="s">
        <v>8</v>
      </c>
      <c r="C25525" s="1" t="s">
        <v>21710</v>
      </c>
      <c r="D25525" s="1" t="s">
        <v>21</v>
      </c>
      <c r="E25525" s="1" t="s">
        <v>11</v>
      </c>
      <c r="F25525" s="1" t="s">
        <v>21711</v>
      </c>
      <c r="G25525" s="1" t="s">
        <v>13</v>
      </c>
      <c r="H25525" t="str">
        <f t="shared" si="796"/>
        <v>20141015</v>
      </c>
      <c r="I25525" t="str">
        <f t="shared" si="797"/>
        <v>20141016</v>
      </c>
    </row>
    <row r="25526" spans="1:9" x14ac:dyDescent="0.25">
      <c r="A25526" s="1" t="s">
        <v>6115</v>
      </c>
      <c r="B25526" s="1" t="s">
        <v>8</v>
      </c>
      <c r="C25526" s="1" t="s">
        <v>6116</v>
      </c>
      <c r="D25526" s="1" t="s">
        <v>21</v>
      </c>
      <c r="E25526" s="1" t="s">
        <v>11</v>
      </c>
      <c r="F25526" s="1" t="s">
        <v>6117</v>
      </c>
      <c r="G25526" s="1" t="s">
        <v>13</v>
      </c>
      <c r="H25526" t="str">
        <f t="shared" si="796"/>
        <v>20141015</v>
      </c>
      <c r="I25526" t="str">
        <f t="shared" si="797"/>
        <v>20141021</v>
      </c>
    </row>
    <row r="25527" spans="1:9" x14ac:dyDescent="0.25">
      <c r="A25527" s="1" t="s">
        <v>5506</v>
      </c>
      <c r="B25527" s="1" t="s">
        <v>8</v>
      </c>
      <c r="C25527" s="1" t="s">
        <v>5507</v>
      </c>
      <c r="D25527" s="1" t="s">
        <v>21</v>
      </c>
      <c r="E25527" s="1" t="s">
        <v>11</v>
      </c>
      <c r="F25527" s="1" t="s">
        <v>5508</v>
      </c>
      <c r="G25527" s="1" t="s">
        <v>13</v>
      </c>
      <c r="H25527" t="str">
        <f t="shared" si="796"/>
        <v>20141015</v>
      </c>
      <c r="I25527" t="str">
        <f t="shared" si="797"/>
        <v>20141021</v>
      </c>
    </row>
    <row r="25528" spans="1:9" x14ac:dyDescent="0.25">
      <c r="A25528" s="1" t="s">
        <v>88266</v>
      </c>
      <c r="B25528" s="1" t="s">
        <v>8</v>
      </c>
      <c r="C25528" s="1" t="s">
        <v>88267</v>
      </c>
      <c r="D25528" s="1" t="s">
        <v>21</v>
      </c>
      <c r="E25528" s="1" t="s">
        <v>95726</v>
      </c>
      <c r="F25528" s="1" t="s">
        <v>88268</v>
      </c>
      <c r="G25528" s="1" t="s">
        <v>13</v>
      </c>
      <c r="H25528" t="str">
        <f t="shared" si="796"/>
        <v>20141015</v>
      </c>
      <c r="I25528" t="str">
        <f t="shared" si="797"/>
        <v>20141017</v>
      </c>
    </row>
    <row r="25529" spans="1:9" x14ac:dyDescent="0.25">
      <c r="A25529" s="1" t="s">
        <v>71814</v>
      </c>
      <c r="B25529" s="1" t="s">
        <v>138</v>
      </c>
      <c r="C25529" s="1" t="s">
        <v>71815</v>
      </c>
      <c r="D25529" s="1" t="s">
        <v>21</v>
      </c>
      <c r="E25529" s="1" t="s">
        <v>95726</v>
      </c>
      <c r="F25529" s="1" t="s">
        <v>71816</v>
      </c>
      <c r="G25529" s="1" t="s">
        <v>13</v>
      </c>
      <c r="H25529" t="str">
        <f t="shared" si="796"/>
        <v>20141015</v>
      </c>
      <c r="I25529" t="str">
        <f t="shared" si="797"/>
        <v>20141021</v>
      </c>
    </row>
    <row r="25530" spans="1:9" x14ac:dyDescent="0.25">
      <c r="A25530" s="1" t="s">
        <v>19222</v>
      </c>
      <c r="B25530" s="1" t="s">
        <v>138</v>
      </c>
      <c r="C25530" s="1" t="s">
        <v>19223</v>
      </c>
      <c r="D25530" s="1" t="s">
        <v>21</v>
      </c>
      <c r="E25530" s="1" t="s">
        <v>11</v>
      </c>
      <c r="F25530" s="1" t="s">
        <v>19224</v>
      </c>
      <c r="G25530" s="1" t="s">
        <v>13</v>
      </c>
      <c r="H25530" t="str">
        <f t="shared" si="796"/>
        <v>20141015</v>
      </c>
      <c r="I25530" t="str">
        <f t="shared" si="797"/>
        <v>20141017</v>
      </c>
    </row>
    <row r="25531" spans="1:9" x14ac:dyDescent="0.25">
      <c r="A25531" s="1" t="s">
        <v>53997</v>
      </c>
      <c r="B25531" s="1" t="s">
        <v>168</v>
      </c>
      <c r="C25531" s="1" t="s">
        <v>53998</v>
      </c>
      <c r="D25531" s="1" t="s">
        <v>21</v>
      </c>
      <c r="E25531" s="1" t="s">
        <v>46156</v>
      </c>
      <c r="F25531" s="1" t="s">
        <v>53999</v>
      </c>
      <c r="G25531" s="1" t="s">
        <v>13</v>
      </c>
      <c r="H25531" t="str">
        <f t="shared" si="796"/>
        <v>20141015</v>
      </c>
      <c r="I25531" t="str">
        <f t="shared" si="797"/>
        <v>20141023</v>
      </c>
    </row>
    <row r="25532" spans="1:9" x14ac:dyDescent="0.25">
      <c r="A25532" s="1" t="s">
        <v>79629</v>
      </c>
      <c r="B25532" s="1" t="s">
        <v>24</v>
      </c>
      <c r="C25532" s="1" t="s">
        <v>79630</v>
      </c>
      <c r="D25532" s="1" t="s">
        <v>21</v>
      </c>
      <c r="E25532" s="1" t="s">
        <v>95726</v>
      </c>
      <c r="F25532" s="1" t="s">
        <v>79631</v>
      </c>
      <c r="G25532" s="1" t="s">
        <v>13</v>
      </c>
      <c r="H25532" t="str">
        <f t="shared" si="796"/>
        <v>20141015</v>
      </c>
      <c r="I25532" t="str">
        <f t="shared" si="797"/>
        <v>20141021</v>
      </c>
    </row>
    <row r="25533" spans="1:9" x14ac:dyDescent="0.25">
      <c r="A25533" s="1" t="s">
        <v>75546</v>
      </c>
      <c r="B25533" s="1" t="s">
        <v>24</v>
      </c>
      <c r="C25533" s="1" t="s">
        <v>75547</v>
      </c>
      <c r="D25533" s="1" t="s">
        <v>21</v>
      </c>
      <c r="E25533" s="1" t="s">
        <v>95726</v>
      </c>
      <c r="F25533" s="1" t="s">
        <v>75548</v>
      </c>
      <c r="G25533" s="1" t="s">
        <v>13</v>
      </c>
      <c r="H25533" t="str">
        <f t="shared" si="796"/>
        <v>20141015</v>
      </c>
      <c r="I25533" t="str">
        <f t="shared" si="797"/>
        <v>20141021</v>
      </c>
    </row>
    <row r="25534" spans="1:9" x14ac:dyDescent="0.25">
      <c r="A25534" s="1" t="s">
        <v>15559</v>
      </c>
      <c r="B25534" s="1" t="s">
        <v>24</v>
      </c>
      <c r="C25534" s="1" t="s">
        <v>15560</v>
      </c>
      <c r="D25534" s="1" t="s">
        <v>21</v>
      </c>
      <c r="E25534" s="1" t="s">
        <v>11</v>
      </c>
      <c r="F25534" s="1" t="s">
        <v>15561</v>
      </c>
      <c r="G25534" s="1" t="s">
        <v>13</v>
      </c>
      <c r="H25534" t="str">
        <f t="shared" si="796"/>
        <v>20141015</v>
      </c>
      <c r="I25534" t="str">
        <f t="shared" si="797"/>
        <v>20141020</v>
      </c>
    </row>
    <row r="25535" spans="1:9" x14ac:dyDescent="0.25">
      <c r="A25535" s="1" t="s">
        <v>78342</v>
      </c>
      <c r="B25535" s="1" t="s">
        <v>121</v>
      </c>
      <c r="C25535" s="1" t="s">
        <v>78343</v>
      </c>
      <c r="D25535" s="1" t="s">
        <v>21</v>
      </c>
      <c r="E25535" s="1" t="s">
        <v>95726</v>
      </c>
      <c r="F25535" s="1" t="s">
        <v>78344</v>
      </c>
      <c r="G25535" s="1" t="s">
        <v>13</v>
      </c>
      <c r="H25535" t="str">
        <f t="shared" si="796"/>
        <v>20141015</v>
      </c>
      <c r="I25535" t="str">
        <f t="shared" si="797"/>
        <v>20141022</v>
      </c>
    </row>
    <row r="25536" spans="1:9" x14ac:dyDescent="0.25">
      <c r="A25536" s="1" t="s">
        <v>31771</v>
      </c>
      <c r="B25536" s="1" t="s">
        <v>121</v>
      </c>
      <c r="C25536" s="1" t="s">
        <v>31772</v>
      </c>
      <c r="D25536" s="1" t="s">
        <v>21</v>
      </c>
      <c r="E25536" s="1" t="s">
        <v>11</v>
      </c>
      <c r="F25536" s="1" t="s">
        <v>31773</v>
      </c>
      <c r="G25536" s="1" t="s">
        <v>13</v>
      </c>
      <c r="H25536" t="str">
        <f t="shared" si="796"/>
        <v>20141015</v>
      </c>
      <c r="I25536" t="str">
        <f t="shared" si="797"/>
        <v>20141016</v>
      </c>
    </row>
    <row r="25537" spans="1:9" x14ac:dyDescent="0.25">
      <c r="A25537" s="1" t="s">
        <v>36565</v>
      </c>
      <c r="B25537" s="1" t="s">
        <v>15</v>
      </c>
      <c r="C25537" s="1" t="s">
        <v>36566</v>
      </c>
      <c r="D25537" s="1" t="s">
        <v>21</v>
      </c>
      <c r="E25537" s="1" t="s">
        <v>11</v>
      </c>
      <c r="F25537" s="1" t="s">
        <v>36567</v>
      </c>
      <c r="G25537" s="1" t="s">
        <v>13</v>
      </c>
      <c r="H25537" t="str">
        <f t="shared" si="796"/>
        <v>20141015</v>
      </c>
      <c r="I25537" t="str">
        <f t="shared" si="797"/>
        <v>20141022</v>
      </c>
    </row>
    <row r="25538" spans="1:9" x14ac:dyDescent="0.25">
      <c r="A25538" s="1" t="s">
        <v>6184</v>
      </c>
      <c r="B25538" s="1" t="s">
        <v>15</v>
      </c>
      <c r="C25538" s="1" t="s">
        <v>6185</v>
      </c>
      <c r="D25538" s="1" t="s">
        <v>21</v>
      </c>
      <c r="E25538" s="1" t="s">
        <v>11</v>
      </c>
      <c r="F25538" s="1" t="s">
        <v>6186</v>
      </c>
      <c r="G25538" s="1" t="s">
        <v>13</v>
      </c>
      <c r="H25538" t="str">
        <f t="shared" ref="H25538:H25601" si="798">MID(A25538,2,8)</f>
        <v>20141015</v>
      </c>
      <c r="I25538" t="str">
        <f t="shared" ref="I25538:I25601" si="799">MID(F25538,2,8)</f>
        <v>20141021</v>
      </c>
    </row>
    <row r="25539" spans="1:9" x14ac:dyDescent="0.25">
      <c r="A25539" s="1" t="s">
        <v>81276</v>
      </c>
      <c r="B25539" s="1" t="s">
        <v>15</v>
      </c>
      <c r="C25539" s="1" t="s">
        <v>81277</v>
      </c>
      <c r="D25539" s="1" t="s">
        <v>21</v>
      </c>
      <c r="E25539" s="1" t="s">
        <v>95726</v>
      </c>
      <c r="F25539" s="1" t="s">
        <v>81278</v>
      </c>
      <c r="G25539" s="1" t="s">
        <v>13</v>
      </c>
      <c r="H25539" t="str">
        <f t="shared" si="798"/>
        <v>20141015</v>
      </c>
      <c r="I25539" t="str">
        <f t="shared" si="799"/>
        <v>20141024</v>
      </c>
    </row>
    <row r="25540" spans="1:9" x14ac:dyDescent="0.25">
      <c r="A25540" s="1" t="s">
        <v>95304</v>
      </c>
      <c r="B25540" s="1" t="s">
        <v>15</v>
      </c>
      <c r="C25540" s="1" t="s">
        <v>95305</v>
      </c>
      <c r="D25540" s="1" t="s">
        <v>21</v>
      </c>
      <c r="E25540" s="1" t="s">
        <v>95726</v>
      </c>
      <c r="F25540" s="1" t="s">
        <v>95306</v>
      </c>
      <c r="G25540" s="1" t="s">
        <v>13</v>
      </c>
      <c r="H25540" t="str">
        <f t="shared" si="798"/>
        <v>20141015</v>
      </c>
      <c r="I25540" t="str">
        <f t="shared" si="799"/>
        <v>20141020</v>
      </c>
    </row>
    <row r="25541" spans="1:9" x14ac:dyDescent="0.25">
      <c r="A25541" s="1" t="s">
        <v>15178</v>
      </c>
      <c r="B25541" s="1" t="s">
        <v>15</v>
      </c>
      <c r="C25541" s="1" t="s">
        <v>15179</v>
      </c>
      <c r="D25541" s="1" t="s">
        <v>21</v>
      </c>
      <c r="E25541" s="1" t="s">
        <v>11</v>
      </c>
      <c r="F25541" s="1" t="s">
        <v>15180</v>
      </c>
      <c r="G25541" s="1" t="s">
        <v>13</v>
      </c>
      <c r="H25541" t="str">
        <f t="shared" si="798"/>
        <v>20141015</v>
      </c>
      <c r="I25541" t="str">
        <f t="shared" si="799"/>
        <v>20141017</v>
      </c>
    </row>
    <row r="25542" spans="1:9" x14ac:dyDescent="0.25">
      <c r="A25542" s="1" t="s">
        <v>9286</v>
      </c>
      <c r="B25542" s="1" t="s">
        <v>15</v>
      </c>
      <c r="C25542" s="1" t="s">
        <v>9287</v>
      </c>
      <c r="D25542" s="1" t="s">
        <v>21</v>
      </c>
      <c r="E25542" s="1" t="s">
        <v>11</v>
      </c>
      <c r="F25542" s="1" t="s">
        <v>9288</v>
      </c>
      <c r="G25542" s="1" t="s">
        <v>13</v>
      </c>
      <c r="H25542" t="str">
        <f t="shared" si="798"/>
        <v>20141015</v>
      </c>
      <c r="I25542" t="str">
        <f t="shared" si="799"/>
        <v>20141023</v>
      </c>
    </row>
    <row r="25543" spans="1:9" x14ac:dyDescent="0.25">
      <c r="A25543" s="1" t="s">
        <v>18793</v>
      </c>
      <c r="B25543" s="1" t="s">
        <v>15</v>
      </c>
      <c r="C25543" s="1" t="s">
        <v>18794</v>
      </c>
      <c r="D25543" s="1" t="s">
        <v>21</v>
      </c>
      <c r="E25543" s="1" t="s">
        <v>11</v>
      </c>
      <c r="F25543" s="1" t="s">
        <v>18795</v>
      </c>
      <c r="G25543" s="1" t="s">
        <v>13</v>
      </c>
      <c r="H25543" t="str">
        <f t="shared" si="798"/>
        <v>20141015</v>
      </c>
      <c r="I25543" t="str">
        <f t="shared" si="799"/>
        <v>20141021</v>
      </c>
    </row>
    <row r="25544" spans="1:9" x14ac:dyDescent="0.25">
      <c r="A25544" s="1" t="s">
        <v>38657</v>
      </c>
      <c r="B25544" s="1" t="s">
        <v>81</v>
      </c>
      <c r="C25544" s="1" t="s">
        <v>38658</v>
      </c>
      <c r="D25544" s="1" t="s">
        <v>21</v>
      </c>
      <c r="E25544" s="1" t="s">
        <v>36582</v>
      </c>
      <c r="F25544" s="1" t="s">
        <v>38659</v>
      </c>
      <c r="G25544" s="1" t="s">
        <v>13</v>
      </c>
      <c r="H25544" t="str">
        <f t="shared" si="798"/>
        <v>20141015</v>
      </c>
      <c r="I25544" t="str">
        <f t="shared" si="799"/>
        <v>20141024</v>
      </c>
    </row>
    <row r="25545" spans="1:9" x14ac:dyDescent="0.25">
      <c r="A25545" s="1" t="s">
        <v>22465</v>
      </c>
      <c r="B25545" s="1" t="s">
        <v>81</v>
      </c>
      <c r="C25545" s="1" t="s">
        <v>22466</v>
      </c>
      <c r="D25545" s="1" t="s">
        <v>21</v>
      </c>
      <c r="E25545" s="1" t="s">
        <v>11</v>
      </c>
      <c r="F25545" s="1" t="s">
        <v>22467</v>
      </c>
      <c r="G25545" s="1" t="s">
        <v>13</v>
      </c>
      <c r="H25545" t="str">
        <f t="shared" si="798"/>
        <v>20141015</v>
      </c>
      <c r="I25545" t="str">
        <f t="shared" si="799"/>
        <v>20141022</v>
      </c>
    </row>
    <row r="25546" spans="1:9" x14ac:dyDescent="0.25">
      <c r="A25546" s="1" t="s">
        <v>93450</v>
      </c>
      <c r="B25546" s="1" t="s">
        <v>81</v>
      </c>
      <c r="C25546" s="1" t="s">
        <v>93451</v>
      </c>
      <c r="D25546" s="1" t="s">
        <v>21</v>
      </c>
      <c r="E25546" s="1" t="s">
        <v>95726</v>
      </c>
      <c r="F25546" s="1" t="s">
        <v>93452</v>
      </c>
      <c r="G25546" s="1" t="s">
        <v>13</v>
      </c>
      <c r="H25546" t="str">
        <f t="shared" si="798"/>
        <v>20141015</v>
      </c>
      <c r="I25546" t="str">
        <f t="shared" si="799"/>
        <v>20141017</v>
      </c>
    </row>
    <row r="25547" spans="1:9" x14ac:dyDescent="0.25">
      <c r="A25547" s="1" t="s">
        <v>32392</v>
      </c>
      <c r="B25547" s="1" t="s">
        <v>81</v>
      </c>
      <c r="C25547" s="1" t="s">
        <v>32393</v>
      </c>
      <c r="D25547" s="1" t="s">
        <v>17</v>
      </c>
      <c r="E25547" s="1" t="s">
        <v>11</v>
      </c>
      <c r="F25547" s="1" t="s">
        <v>32394</v>
      </c>
      <c r="G25547" s="1" t="s">
        <v>13</v>
      </c>
      <c r="H25547" t="str">
        <f t="shared" si="798"/>
        <v>20141015</v>
      </c>
      <c r="I25547" t="str">
        <f t="shared" si="799"/>
        <v>20141015</v>
      </c>
    </row>
    <row r="25548" spans="1:9" x14ac:dyDescent="0.25">
      <c r="A25548" s="1" t="s">
        <v>70410</v>
      </c>
      <c r="B25548" s="1" t="s">
        <v>168</v>
      </c>
      <c r="C25548" s="1" t="s">
        <v>70411</v>
      </c>
      <c r="D25548" s="1" t="s">
        <v>17</v>
      </c>
      <c r="E25548" s="1" t="s">
        <v>95726</v>
      </c>
      <c r="F25548" s="1" t="s">
        <v>70412</v>
      </c>
      <c r="G25548" s="1" t="s">
        <v>13</v>
      </c>
      <c r="H25548" t="str">
        <f t="shared" si="798"/>
        <v>20141015</v>
      </c>
      <c r="I25548" t="str">
        <f t="shared" si="799"/>
        <v>20141016</v>
      </c>
    </row>
    <row r="25549" spans="1:9" x14ac:dyDescent="0.25">
      <c r="A25549" s="1" t="s">
        <v>38672</v>
      </c>
      <c r="B25549" s="1" t="s">
        <v>258</v>
      </c>
      <c r="C25549" s="1" t="s">
        <v>38673</v>
      </c>
      <c r="D25549" s="1" t="s">
        <v>17</v>
      </c>
      <c r="E25549" s="1" t="s">
        <v>36582</v>
      </c>
      <c r="F25549" s="1" t="s">
        <v>38674</v>
      </c>
      <c r="G25549" s="1" t="s">
        <v>13</v>
      </c>
      <c r="H25549" t="str">
        <f t="shared" si="798"/>
        <v>20141015</v>
      </c>
      <c r="I25549" t="str">
        <f t="shared" si="799"/>
        <v>20141016</v>
      </c>
    </row>
    <row r="25550" spans="1:9" x14ac:dyDescent="0.25">
      <c r="A25550" s="1" t="s">
        <v>1540</v>
      </c>
      <c r="B25550" s="1" t="s">
        <v>81</v>
      </c>
      <c r="C25550" s="1" t="s">
        <v>1541</v>
      </c>
      <c r="D25550" s="1" t="s">
        <v>17</v>
      </c>
      <c r="E25550" s="1" t="s">
        <v>11</v>
      </c>
      <c r="F25550" s="1" t="s">
        <v>1542</v>
      </c>
      <c r="G25550" s="1" t="s">
        <v>13</v>
      </c>
      <c r="H25550" t="str">
        <f t="shared" si="798"/>
        <v>20141015</v>
      </c>
      <c r="I25550" t="str">
        <f t="shared" si="799"/>
        <v>20141017</v>
      </c>
    </row>
    <row r="25551" spans="1:9" x14ac:dyDescent="0.25">
      <c r="A25551" s="1" t="s">
        <v>35959</v>
      </c>
      <c r="B25551" s="1" t="s">
        <v>31</v>
      </c>
      <c r="C25551" s="1" t="s">
        <v>35960</v>
      </c>
      <c r="D25551" s="1" t="s">
        <v>17</v>
      </c>
      <c r="E25551" s="1" t="s">
        <v>11</v>
      </c>
      <c r="F25551" s="1" t="s">
        <v>35961</v>
      </c>
      <c r="G25551" s="1" t="s">
        <v>13</v>
      </c>
      <c r="H25551" t="str">
        <f t="shared" si="798"/>
        <v>20141015</v>
      </c>
      <c r="I25551" t="str">
        <f t="shared" si="799"/>
        <v>20141017</v>
      </c>
    </row>
    <row r="25552" spans="1:9" x14ac:dyDescent="0.25">
      <c r="A25552" s="1" t="s">
        <v>50427</v>
      </c>
      <c r="B25552" s="1" t="s">
        <v>8</v>
      </c>
      <c r="C25552" s="1" t="s">
        <v>50428</v>
      </c>
      <c r="D25552" s="1" t="s">
        <v>17</v>
      </c>
      <c r="E25552" s="1" t="s">
        <v>46156</v>
      </c>
      <c r="F25552" s="1" t="s">
        <v>50429</v>
      </c>
      <c r="G25552" s="1" t="s">
        <v>13</v>
      </c>
      <c r="H25552" t="str">
        <f t="shared" si="798"/>
        <v>20141015</v>
      </c>
      <c r="I25552" t="str">
        <f t="shared" si="799"/>
        <v>20141016</v>
      </c>
    </row>
    <row r="25553" spans="1:9" x14ac:dyDescent="0.25">
      <c r="A25553" s="1" t="s">
        <v>42758</v>
      </c>
      <c r="B25553" s="1" t="s">
        <v>8</v>
      </c>
      <c r="C25553" s="1" t="s">
        <v>42759</v>
      </c>
      <c r="D25553" s="1" t="s">
        <v>17</v>
      </c>
      <c r="E25553" s="1" t="s">
        <v>36582</v>
      </c>
      <c r="F25553" s="1" t="s">
        <v>42760</v>
      </c>
      <c r="G25553" s="1" t="s">
        <v>13</v>
      </c>
      <c r="H25553" t="str">
        <f t="shared" si="798"/>
        <v>20141015</v>
      </c>
      <c r="I25553" t="str">
        <f t="shared" si="799"/>
        <v>20141016</v>
      </c>
    </row>
    <row r="25554" spans="1:9" x14ac:dyDescent="0.25">
      <c r="A25554" s="1" t="s">
        <v>33265</v>
      </c>
      <c r="B25554" s="1" t="s">
        <v>55</v>
      </c>
      <c r="C25554" s="1" t="s">
        <v>33266</v>
      </c>
      <c r="D25554" s="1" t="s">
        <v>17</v>
      </c>
      <c r="E25554" s="1" t="s">
        <v>11</v>
      </c>
      <c r="F25554" s="1" t="s">
        <v>33267</v>
      </c>
      <c r="G25554" s="1" t="s">
        <v>13</v>
      </c>
      <c r="H25554" t="str">
        <f t="shared" si="798"/>
        <v>20141015</v>
      </c>
      <c r="I25554" t="str">
        <f t="shared" si="799"/>
        <v>20141016</v>
      </c>
    </row>
    <row r="25555" spans="1:9" x14ac:dyDescent="0.25">
      <c r="A25555" s="1" t="s">
        <v>5713</v>
      </c>
      <c r="B25555" s="1" t="s">
        <v>15</v>
      </c>
      <c r="C25555" s="1" t="s">
        <v>5714</v>
      </c>
      <c r="D25555" s="1" t="s">
        <v>17</v>
      </c>
      <c r="E25555" s="1" t="s">
        <v>11</v>
      </c>
      <c r="F25555" s="1" t="s">
        <v>5715</v>
      </c>
      <c r="G25555" s="1" t="s">
        <v>13</v>
      </c>
      <c r="H25555" t="str">
        <f t="shared" si="798"/>
        <v>20141015</v>
      </c>
      <c r="I25555" t="str">
        <f t="shared" si="799"/>
        <v>20141016</v>
      </c>
    </row>
    <row r="25556" spans="1:9" x14ac:dyDescent="0.25">
      <c r="A25556" s="1" t="s">
        <v>62136</v>
      </c>
      <c r="B25556" s="1" t="s">
        <v>81</v>
      </c>
      <c r="C25556" s="1" t="s">
        <v>62137</v>
      </c>
      <c r="D25556" s="1" t="s">
        <v>17</v>
      </c>
      <c r="E25556" s="1" t="s">
        <v>46156</v>
      </c>
      <c r="F25556" s="1" t="s">
        <v>62138</v>
      </c>
      <c r="G25556" s="1" t="s">
        <v>13</v>
      </c>
      <c r="H25556" t="str">
        <f t="shared" si="798"/>
        <v>20141015</v>
      </c>
      <c r="I25556" t="str">
        <f t="shared" si="799"/>
        <v>20141016</v>
      </c>
    </row>
    <row r="25557" spans="1:9" x14ac:dyDescent="0.25">
      <c r="A25557" s="1" t="s">
        <v>61890</v>
      </c>
      <c r="B25557" s="1" t="s">
        <v>138</v>
      </c>
      <c r="C25557" s="1" t="s">
        <v>61891</v>
      </c>
      <c r="D25557" s="1" t="s">
        <v>17</v>
      </c>
      <c r="E25557" s="1" t="s">
        <v>46156</v>
      </c>
      <c r="F25557" s="1" t="s">
        <v>61892</v>
      </c>
      <c r="G25557" s="1" t="s">
        <v>13</v>
      </c>
      <c r="H25557" t="str">
        <f t="shared" si="798"/>
        <v>20141015</v>
      </c>
      <c r="I25557" t="str">
        <f t="shared" si="799"/>
        <v>20141016</v>
      </c>
    </row>
    <row r="25558" spans="1:9" x14ac:dyDescent="0.25">
      <c r="A25558" s="1" t="s">
        <v>29803</v>
      </c>
      <c r="B25558" s="1" t="s">
        <v>24</v>
      </c>
      <c r="C25558" s="1" t="s">
        <v>29804</v>
      </c>
      <c r="D25558" s="1" t="s">
        <v>17</v>
      </c>
      <c r="E25558" s="1" t="s">
        <v>11</v>
      </c>
      <c r="F25558" s="1" t="s">
        <v>29805</v>
      </c>
      <c r="G25558" s="1" t="s">
        <v>13</v>
      </c>
      <c r="H25558" t="str">
        <f t="shared" si="798"/>
        <v>20141015</v>
      </c>
      <c r="I25558" t="str">
        <f t="shared" si="799"/>
        <v>20141016</v>
      </c>
    </row>
    <row r="25559" spans="1:9" x14ac:dyDescent="0.25">
      <c r="A25559" s="1" t="s">
        <v>76071</v>
      </c>
      <c r="B25559" s="1" t="s">
        <v>24</v>
      </c>
      <c r="C25559" s="1" t="s">
        <v>76072</v>
      </c>
      <c r="D25559" s="1" t="s">
        <v>17</v>
      </c>
      <c r="E25559" s="1" t="s">
        <v>95726</v>
      </c>
      <c r="F25559" s="1" t="s">
        <v>76073</v>
      </c>
      <c r="G25559" s="1" t="s">
        <v>13</v>
      </c>
      <c r="H25559" t="str">
        <f t="shared" si="798"/>
        <v>20141015</v>
      </c>
      <c r="I25559" t="str">
        <f t="shared" si="799"/>
        <v>20141016</v>
      </c>
    </row>
    <row r="25560" spans="1:9" x14ac:dyDescent="0.25">
      <c r="A25560" s="1" t="s">
        <v>39671</v>
      </c>
      <c r="B25560" s="1" t="s">
        <v>8</v>
      </c>
      <c r="C25560" s="1" t="s">
        <v>39672</v>
      </c>
      <c r="D25560" s="1" t="s">
        <v>132</v>
      </c>
      <c r="E25560" s="1" t="s">
        <v>36582</v>
      </c>
      <c r="F25560" s="1" t="s">
        <v>39673</v>
      </c>
      <c r="G25560" s="1" t="s">
        <v>13</v>
      </c>
      <c r="H25560" t="str">
        <f t="shared" si="798"/>
        <v>20141015</v>
      </c>
      <c r="I25560" t="str">
        <f t="shared" si="799"/>
        <v>20141016</v>
      </c>
    </row>
    <row r="25561" spans="1:9" x14ac:dyDescent="0.25">
      <c r="A25561" s="1" t="s">
        <v>40055</v>
      </c>
      <c r="B25561" s="1" t="s">
        <v>8</v>
      </c>
      <c r="C25561" s="1" t="s">
        <v>40056</v>
      </c>
      <c r="D25561" s="1" t="s">
        <v>132</v>
      </c>
      <c r="E25561" s="1" t="s">
        <v>36582</v>
      </c>
      <c r="F25561" s="1" t="s">
        <v>40057</v>
      </c>
      <c r="G25561" s="1" t="s">
        <v>13</v>
      </c>
      <c r="H25561" t="str">
        <f t="shared" si="798"/>
        <v>20141015</v>
      </c>
      <c r="I25561" t="str">
        <f t="shared" si="799"/>
        <v>20141016</v>
      </c>
    </row>
    <row r="25562" spans="1:9" x14ac:dyDescent="0.25">
      <c r="A25562" s="1" t="s">
        <v>21547</v>
      </c>
      <c r="B25562" s="1" t="s">
        <v>31</v>
      </c>
      <c r="C25562" s="1" t="s">
        <v>21548</v>
      </c>
      <c r="D25562" s="1" t="s">
        <v>132</v>
      </c>
      <c r="E25562" s="1" t="s">
        <v>11</v>
      </c>
      <c r="F25562" s="1" t="s">
        <v>21549</v>
      </c>
      <c r="G25562" s="1" t="s">
        <v>13</v>
      </c>
      <c r="H25562" t="str">
        <f t="shared" si="798"/>
        <v>20141015</v>
      </c>
      <c r="I25562" t="str">
        <f t="shared" si="799"/>
        <v>20141017</v>
      </c>
    </row>
    <row r="25563" spans="1:9" x14ac:dyDescent="0.25">
      <c r="A25563" s="1" t="s">
        <v>58758</v>
      </c>
      <c r="B25563" s="1" t="s">
        <v>55</v>
      </c>
      <c r="C25563" s="1" t="s">
        <v>58759</v>
      </c>
      <c r="D25563" s="1" t="s">
        <v>132</v>
      </c>
      <c r="E25563" s="1" t="s">
        <v>46156</v>
      </c>
      <c r="F25563" s="1" t="s">
        <v>58760</v>
      </c>
      <c r="G25563" s="1" t="s">
        <v>13</v>
      </c>
      <c r="H25563" t="str">
        <f t="shared" si="798"/>
        <v>20141015</v>
      </c>
      <c r="I25563" t="str">
        <f t="shared" si="799"/>
        <v>20141029</v>
      </c>
    </row>
    <row r="25564" spans="1:9" x14ac:dyDescent="0.25">
      <c r="A25564" s="1" t="s">
        <v>11167</v>
      </c>
      <c r="B25564" s="1" t="s">
        <v>24</v>
      </c>
      <c r="C25564" s="1" t="s">
        <v>11168</v>
      </c>
      <c r="D25564" s="1" t="s">
        <v>132</v>
      </c>
      <c r="E25564" s="1" t="s">
        <v>11</v>
      </c>
      <c r="F25564" s="1" t="s">
        <v>11169</v>
      </c>
      <c r="G25564" s="1" t="s">
        <v>13</v>
      </c>
      <c r="H25564" t="str">
        <f t="shared" si="798"/>
        <v>20141015</v>
      </c>
      <c r="I25564" t="str">
        <f t="shared" si="799"/>
        <v>20141024</v>
      </c>
    </row>
    <row r="25565" spans="1:9" x14ac:dyDescent="0.25">
      <c r="A25565" s="1" t="s">
        <v>77355</v>
      </c>
      <c r="B25565" s="1" t="s">
        <v>15</v>
      </c>
      <c r="C25565" s="1" t="s">
        <v>77356</v>
      </c>
      <c r="D25565" s="1" t="s">
        <v>132</v>
      </c>
      <c r="E25565" s="1" t="s">
        <v>95726</v>
      </c>
      <c r="F25565" s="1" t="s">
        <v>77357</v>
      </c>
      <c r="G25565" s="1" t="s">
        <v>13</v>
      </c>
      <c r="H25565" t="str">
        <f t="shared" si="798"/>
        <v>20141015</v>
      </c>
      <c r="I25565" t="str">
        <f t="shared" si="799"/>
        <v>20141017</v>
      </c>
    </row>
    <row r="25566" spans="1:9" x14ac:dyDescent="0.25">
      <c r="A25566" s="1" t="s">
        <v>91224</v>
      </c>
      <c r="B25566" s="1" t="s">
        <v>15</v>
      </c>
      <c r="C25566" s="1" t="s">
        <v>91225</v>
      </c>
      <c r="D25566" s="1" t="s">
        <v>132</v>
      </c>
      <c r="E25566" s="1" t="s">
        <v>95726</v>
      </c>
      <c r="F25566" s="1" t="s">
        <v>91226</v>
      </c>
      <c r="G25566" s="1" t="s">
        <v>13</v>
      </c>
      <c r="H25566" t="str">
        <f t="shared" si="798"/>
        <v>20141015</v>
      </c>
      <c r="I25566" t="str">
        <f t="shared" si="799"/>
        <v>20141017</v>
      </c>
    </row>
    <row r="25567" spans="1:9" x14ac:dyDescent="0.25">
      <c r="A25567" s="1" t="s">
        <v>45920</v>
      </c>
      <c r="B25567" s="1" t="s">
        <v>15</v>
      </c>
      <c r="C25567" s="1" t="s">
        <v>45921</v>
      </c>
      <c r="D25567" s="1" t="s">
        <v>132</v>
      </c>
      <c r="E25567" s="1" t="s">
        <v>36582</v>
      </c>
      <c r="F25567" s="1" t="s">
        <v>45922</v>
      </c>
      <c r="G25567" s="1" t="s">
        <v>13</v>
      </c>
      <c r="H25567" t="str">
        <f t="shared" si="798"/>
        <v>20141015</v>
      </c>
      <c r="I25567" t="str">
        <f t="shared" si="799"/>
        <v>20141028</v>
      </c>
    </row>
    <row r="25568" spans="1:9" x14ac:dyDescent="0.25">
      <c r="A25568" s="1" t="s">
        <v>28009</v>
      </c>
      <c r="B25568" s="1" t="s">
        <v>81</v>
      </c>
      <c r="C25568" s="1" t="s">
        <v>28010</v>
      </c>
      <c r="D25568" s="1" t="s">
        <v>132</v>
      </c>
      <c r="E25568" s="1" t="s">
        <v>11</v>
      </c>
      <c r="F25568" s="1" t="s">
        <v>28011</v>
      </c>
      <c r="G25568" s="1" t="s">
        <v>13</v>
      </c>
      <c r="H25568" t="str">
        <f t="shared" si="798"/>
        <v>20141015</v>
      </c>
      <c r="I25568" t="str">
        <f t="shared" si="799"/>
        <v>20141021</v>
      </c>
    </row>
    <row r="25569" spans="1:9" x14ac:dyDescent="0.25">
      <c r="A25569" s="1" t="s">
        <v>17359</v>
      </c>
      <c r="B25569" s="1" t="s">
        <v>81</v>
      </c>
      <c r="C25569" s="1" t="s">
        <v>17360</v>
      </c>
      <c r="D25569" s="1" t="s">
        <v>17</v>
      </c>
      <c r="E25569" s="1" t="s">
        <v>11</v>
      </c>
      <c r="F25569" s="1" t="s">
        <v>17361</v>
      </c>
      <c r="G25569" s="1" t="s">
        <v>13</v>
      </c>
      <c r="H25569" t="str">
        <f t="shared" si="798"/>
        <v>20141015</v>
      </c>
      <c r="I25569" t="str">
        <f t="shared" si="799"/>
        <v>20141016</v>
      </c>
    </row>
    <row r="25570" spans="1:9" x14ac:dyDescent="0.25">
      <c r="A25570" s="1" t="s">
        <v>43823</v>
      </c>
      <c r="B25570" s="1" t="s">
        <v>24</v>
      </c>
      <c r="C25570" s="1" t="s">
        <v>43824</v>
      </c>
      <c r="D25570" s="1" t="s">
        <v>17</v>
      </c>
      <c r="E25570" s="1" t="s">
        <v>36582</v>
      </c>
      <c r="F25570" s="1" t="s">
        <v>43825</v>
      </c>
      <c r="G25570" s="1" t="s">
        <v>13</v>
      </c>
      <c r="H25570" t="str">
        <f t="shared" si="798"/>
        <v>20141015</v>
      </c>
      <c r="I25570" t="str">
        <f t="shared" si="799"/>
        <v>20141016</v>
      </c>
    </row>
    <row r="25571" spans="1:9" x14ac:dyDescent="0.25">
      <c r="A25571" s="1" t="s">
        <v>34252</v>
      </c>
      <c r="B25571" s="1" t="s">
        <v>168</v>
      </c>
      <c r="C25571" s="1" t="s">
        <v>34253</v>
      </c>
      <c r="D25571" s="1" t="s">
        <v>17</v>
      </c>
      <c r="E25571" s="1" t="s">
        <v>11</v>
      </c>
      <c r="F25571" s="1" t="s">
        <v>34254</v>
      </c>
      <c r="G25571" s="1" t="s">
        <v>13</v>
      </c>
      <c r="H25571" t="str">
        <f t="shared" si="798"/>
        <v>20141015</v>
      </c>
      <c r="I25571" t="str">
        <f t="shared" si="799"/>
        <v>20141016</v>
      </c>
    </row>
    <row r="25572" spans="1:9" x14ac:dyDescent="0.25">
      <c r="A25572" s="1" t="s">
        <v>70890</v>
      </c>
      <c r="B25572" s="1" t="s">
        <v>24</v>
      </c>
      <c r="C25572" s="1" t="s">
        <v>70891</v>
      </c>
      <c r="D25572" s="1" t="s">
        <v>17</v>
      </c>
      <c r="E25572" s="1" t="s">
        <v>95726</v>
      </c>
      <c r="F25572" s="1" t="s">
        <v>70892</v>
      </c>
      <c r="G25572" s="1" t="s">
        <v>13</v>
      </c>
      <c r="H25572" t="str">
        <f t="shared" si="798"/>
        <v>20141015</v>
      </c>
      <c r="I25572" t="str">
        <f t="shared" si="799"/>
        <v>20141017</v>
      </c>
    </row>
    <row r="25573" spans="1:9" x14ac:dyDescent="0.25">
      <c r="A25573" s="1" t="s">
        <v>30754</v>
      </c>
      <c r="B25573" s="1" t="s">
        <v>81</v>
      </c>
      <c r="C25573" s="1" t="s">
        <v>30755</v>
      </c>
      <c r="D25573" s="1" t="s">
        <v>17</v>
      </c>
      <c r="E25573" s="1" t="s">
        <v>11</v>
      </c>
      <c r="F25573" s="1" t="s">
        <v>30756</v>
      </c>
      <c r="G25573" s="1" t="s">
        <v>13</v>
      </c>
      <c r="H25573" t="str">
        <f t="shared" si="798"/>
        <v>20141015</v>
      </c>
      <c r="I25573" t="str">
        <f t="shared" si="799"/>
        <v>20141016</v>
      </c>
    </row>
    <row r="25574" spans="1:9" x14ac:dyDescent="0.25">
      <c r="A25574" s="1" t="s">
        <v>93474</v>
      </c>
      <c r="B25574" s="1" t="s">
        <v>62</v>
      </c>
      <c r="C25574" s="1" t="s">
        <v>93475</v>
      </c>
      <c r="D25574" s="1" t="s">
        <v>17</v>
      </c>
      <c r="E25574" s="1" t="s">
        <v>95726</v>
      </c>
      <c r="F25574" s="1" t="s">
        <v>93476</v>
      </c>
      <c r="G25574" s="1" t="s">
        <v>13</v>
      </c>
      <c r="H25574" t="str">
        <f t="shared" si="798"/>
        <v>20141015</v>
      </c>
      <c r="I25574" t="str">
        <f t="shared" si="799"/>
        <v>20141017</v>
      </c>
    </row>
    <row r="25575" spans="1:9" x14ac:dyDescent="0.25">
      <c r="A25575" s="1" t="s">
        <v>93813</v>
      </c>
      <c r="B25575" s="1" t="s">
        <v>15</v>
      </c>
      <c r="C25575" s="1" t="s">
        <v>93814</v>
      </c>
      <c r="D25575" s="1" t="s">
        <v>17</v>
      </c>
      <c r="E25575" s="1" t="s">
        <v>95726</v>
      </c>
      <c r="F25575" s="1" t="s">
        <v>93815</v>
      </c>
      <c r="G25575" s="1" t="s">
        <v>13</v>
      </c>
      <c r="H25575" t="str">
        <f t="shared" si="798"/>
        <v>20141015</v>
      </c>
      <c r="I25575" t="str">
        <f t="shared" si="799"/>
        <v>20141016</v>
      </c>
    </row>
    <row r="25576" spans="1:9" x14ac:dyDescent="0.25">
      <c r="A25576" s="1" t="s">
        <v>74574</v>
      </c>
      <c r="B25576" s="1" t="s">
        <v>168</v>
      </c>
      <c r="C25576" s="1" t="s">
        <v>74575</v>
      </c>
      <c r="D25576" s="1" t="s">
        <v>17</v>
      </c>
      <c r="E25576" s="1" t="s">
        <v>95726</v>
      </c>
      <c r="F25576" s="1" t="s">
        <v>74576</v>
      </c>
      <c r="G25576" s="1" t="s">
        <v>13</v>
      </c>
      <c r="H25576" t="str">
        <f t="shared" si="798"/>
        <v>20141015</v>
      </c>
      <c r="I25576" t="str">
        <f t="shared" si="799"/>
        <v>20141016</v>
      </c>
    </row>
    <row r="25577" spans="1:9" x14ac:dyDescent="0.25">
      <c r="A25577" s="1" t="s">
        <v>13396</v>
      </c>
      <c r="B25577" s="1" t="s">
        <v>121</v>
      </c>
      <c r="C25577" s="1" t="s">
        <v>13397</v>
      </c>
      <c r="D25577" s="1" t="s">
        <v>17</v>
      </c>
      <c r="E25577" s="1" t="s">
        <v>11</v>
      </c>
      <c r="F25577" s="1" t="s">
        <v>13398</v>
      </c>
      <c r="G25577" s="1" t="s">
        <v>13</v>
      </c>
      <c r="H25577" t="str">
        <f t="shared" si="798"/>
        <v>20141015</v>
      </c>
      <c r="I25577" t="str">
        <f t="shared" si="799"/>
        <v>20141016</v>
      </c>
    </row>
    <row r="25578" spans="1:9" x14ac:dyDescent="0.25">
      <c r="A25578" s="1" t="s">
        <v>81495</v>
      </c>
      <c r="B25578" s="1" t="s">
        <v>8</v>
      </c>
      <c r="C25578" s="1" t="s">
        <v>81496</v>
      </c>
      <c r="D25578" s="1" t="s">
        <v>17</v>
      </c>
      <c r="E25578" s="1" t="s">
        <v>95726</v>
      </c>
      <c r="F25578" s="1" t="s">
        <v>81497</v>
      </c>
      <c r="G25578" s="1" t="s">
        <v>13</v>
      </c>
      <c r="H25578" t="str">
        <f t="shared" si="798"/>
        <v>20141015</v>
      </c>
      <c r="I25578" t="str">
        <f t="shared" si="799"/>
        <v>20141016</v>
      </c>
    </row>
    <row r="25579" spans="1:9" x14ac:dyDescent="0.25">
      <c r="A25579" s="1" t="s">
        <v>28351</v>
      </c>
      <c r="B25579" s="1" t="s">
        <v>24</v>
      </c>
      <c r="C25579" s="1" t="s">
        <v>28352</v>
      </c>
      <c r="D25579" s="1" t="s">
        <v>17</v>
      </c>
      <c r="E25579" s="1" t="s">
        <v>11</v>
      </c>
      <c r="F25579" s="1" t="s">
        <v>28353</v>
      </c>
      <c r="G25579" s="1" t="s">
        <v>13</v>
      </c>
      <c r="H25579" t="str">
        <f t="shared" si="798"/>
        <v>20141015</v>
      </c>
      <c r="I25579" t="str">
        <f t="shared" si="799"/>
        <v>20141016</v>
      </c>
    </row>
    <row r="25580" spans="1:9" x14ac:dyDescent="0.25">
      <c r="A25580" s="1" t="s">
        <v>42182</v>
      </c>
      <c r="B25580" s="1" t="s">
        <v>24</v>
      </c>
      <c r="C25580" s="1" t="s">
        <v>42183</v>
      </c>
      <c r="D25580" s="1" t="s">
        <v>17</v>
      </c>
      <c r="E25580" s="1" t="s">
        <v>36582</v>
      </c>
      <c r="F25580" s="1" t="s">
        <v>42184</v>
      </c>
      <c r="G25580" s="1" t="s">
        <v>13</v>
      </c>
      <c r="H25580" t="str">
        <f t="shared" si="798"/>
        <v>20141015</v>
      </c>
      <c r="I25580" t="str">
        <f t="shared" si="799"/>
        <v>20141016</v>
      </c>
    </row>
    <row r="25581" spans="1:9" x14ac:dyDescent="0.25">
      <c r="A25581" s="1" t="s">
        <v>44696</v>
      </c>
      <c r="B25581" s="1" t="s">
        <v>121</v>
      </c>
      <c r="C25581" s="1" t="s">
        <v>44697</v>
      </c>
      <c r="D25581" s="1" t="s">
        <v>17</v>
      </c>
      <c r="E25581" s="1" t="s">
        <v>36582</v>
      </c>
      <c r="F25581" s="1" t="s">
        <v>44698</v>
      </c>
      <c r="G25581" s="1" t="s">
        <v>13</v>
      </c>
      <c r="H25581" t="str">
        <f t="shared" si="798"/>
        <v>20141015</v>
      </c>
      <c r="I25581" t="str">
        <f t="shared" si="799"/>
        <v>20141016</v>
      </c>
    </row>
    <row r="25582" spans="1:9" x14ac:dyDescent="0.25">
      <c r="A25582" s="1" t="s">
        <v>45365</v>
      </c>
      <c r="B25582" s="1" t="s">
        <v>138</v>
      </c>
      <c r="C25582" s="1" t="s">
        <v>45366</v>
      </c>
      <c r="D25582" s="1" t="s">
        <v>17</v>
      </c>
      <c r="E25582" s="1" t="s">
        <v>36582</v>
      </c>
      <c r="F25582" s="1" t="s">
        <v>45367</v>
      </c>
      <c r="G25582" s="1" t="s">
        <v>13</v>
      </c>
      <c r="H25582" t="str">
        <f t="shared" si="798"/>
        <v>20141015</v>
      </c>
      <c r="I25582" t="str">
        <f t="shared" si="799"/>
        <v>20141016</v>
      </c>
    </row>
    <row r="25583" spans="1:9" x14ac:dyDescent="0.25">
      <c r="A25583" s="1" t="s">
        <v>64596</v>
      </c>
      <c r="B25583" s="1" t="s">
        <v>41</v>
      </c>
      <c r="C25583" s="1" t="s">
        <v>64597</v>
      </c>
      <c r="D25583" s="1" t="s">
        <v>17</v>
      </c>
      <c r="E25583" s="1" t="s">
        <v>46156</v>
      </c>
      <c r="F25583" s="1" t="s">
        <v>64598</v>
      </c>
      <c r="G25583" s="1" t="s">
        <v>13</v>
      </c>
      <c r="H25583" t="str">
        <f t="shared" si="798"/>
        <v>20141015</v>
      </c>
      <c r="I25583" t="str">
        <f t="shared" si="799"/>
        <v>20141016</v>
      </c>
    </row>
    <row r="25584" spans="1:9" x14ac:dyDescent="0.25">
      <c r="A25584" s="1" t="s">
        <v>27430</v>
      </c>
      <c r="B25584" s="1" t="s">
        <v>15</v>
      </c>
      <c r="C25584" s="1" t="s">
        <v>27431</v>
      </c>
      <c r="D25584" s="1" t="s">
        <v>17</v>
      </c>
      <c r="E25584" s="1" t="s">
        <v>11</v>
      </c>
      <c r="F25584" s="1" t="s">
        <v>27432</v>
      </c>
      <c r="G25584" s="1" t="s">
        <v>13</v>
      </c>
      <c r="H25584" t="str">
        <f t="shared" si="798"/>
        <v>20141015</v>
      </c>
      <c r="I25584" t="str">
        <f t="shared" si="799"/>
        <v>20141017</v>
      </c>
    </row>
    <row r="25585" spans="1:9" x14ac:dyDescent="0.25">
      <c r="A25585" s="1" t="s">
        <v>36535</v>
      </c>
      <c r="B25585" s="1" t="s">
        <v>24</v>
      </c>
      <c r="C25585" s="1" t="s">
        <v>36536</v>
      </c>
      <c r="D25585" s="1" t="s">
        <v>17</v>
      </c>
      <c r="E25585" s="1" t="s">
        <v>11</v>
      </c>
      <c r="F25585" s="1" t="s">
        <v>36537</v>
      </c>
      <c r="G25585" s="1" t="s">
        <v>13</v>
      </c>
      <c r="H25585" t="str">
        <f t="shared" si="798"/>
        <v>20141015</v>
      </c>
      <c r="I25585" t="str">
        <f t="shared" si="799"/>
        <v>20141016</v>
      </c>
    </row>
    <row r="25586" spans="1:9" x14ac:dyDescent="0.25">
      <c r="A25586" s="1" t="s">
        <v>43745</v>
      </c>
      <c r="B25586" s="1" t="s">
        <v>8</v>
      </c>
      <c r="C25586" s="1" t="s">
        <v>43746</v>
      </c>
      <c r="D25586" s="1" t="s">
        <v>17</v>
      </c>
      <c r="E25586" s="1" t="s">
        <v>36582</v>
      </c>
      <c r="F25586" s="1" t="s">
        <v>43747</v>
      </c>
      <c r="G25586" s="1" t="s">
        <v>13</v>
      </c>
      <c r="H25586" t="str">
        <f t="shared" si="798"/>
        <v>20141015</v>
      </c>
      <c r="I25586" t="str">
        <f t="shared" si="799"/>
        <v>20141016</v>
      </c>
    </row>
    <row r="25587" spans="1:9" x14ac:dyDescent="0.25">
      <c r="A25587" s="1" t="s">
        <v>9082</v>
      </c>
      <c r="B25587" s="1" t="s">
        <v>121</v>
      </c>
      <c r="C25587" s="1" t="s">
        <v>9083</v>
      </c>
      <c r="D25587" s="1" t="s">
        <v>17</v>
      </c>
      <c r="E25587" s="1" t="s">
        <v>11</v>
      </c>
      <c r="F25587" s="1" t="s">
        <v>9084</v>
      </c>
      <c r="G25587" s="1" t="s">
        <v>13</v>
      </c>
      <c r="H25587" t="str">
        <f t="shared" si="798"/>
        <v>20141015</v>
      </c>
      <c r="I25587" t="str">
        <f t="shared" si="799"/>
        <v>20141016</v>
      </c>
    </row>
    <row r="25588" spans="1:9" x14ac:dyDescent="0.25">
      <c r="A25588" s="1" t="s">
        <v>79023</v>
      </c>
      <c r="B25588" s="1" t="s">
        <v>41</v>
      </c>
      <c r="C25588" s="1" t="s">
        <v>79024</v>
      </c>
      <c r="D25588" s="1" t="s">
        <v>17</v>
      </c>
      <c r="E25588" s="1" t="s">
        <v>95726</v>
      </c>
      <c r="F25588" s="1" t="s">
        <v>79025</v>
      </c>
      <c r="G25588" s="1" t="s">
        <v>13</v>
      </c>
      <c r="H25588" t="str">
        <f t="shared" si="798"/>
        <v>20141015</v>
      </c>
      <c r="I25588" t="str">
        <f t="shared" si="799"/>
        <v>20141016</v>
      </c>
    </row>
    <row r="25589" spans="1:9" x14ac:dyDescent="0.25">
      <c r="A25589" s="1" t="s">
        <v>76092</v>
      </c>
      <c r="B25589" s="1" t="s">
        <v>15</v>
      </c>
      <c r="C25589" s="1" t="s">
        <v>76093</v>
      </c>
      <c r="D25589" s="1" t="s">
        <v>17</v>
      </c>
      <c r="E25589" s="1" t="s">
        <v>95726</v>
      </c>
      <c r="F25589" s="1" t="s">
        <v>76094</v>
      </c>
      <c r="G25589" s="1" t="s">
        <v>13</v>
      </c>
      <c r="H25589" t="str">
        <f t="shared" si="798"/>
        <v>20141015</v>
      </c>
      <c r="I25589" t="str">
        <f t="shared" si="799"/>
        <v>20141016</v>
      </c>
    </row>
    <row r="25590" spans="1:9" x14ac:dyDescent="0.25">
      <c r="A25590" s="1" t="s">
        <v>55476</v>
      </c>
      <c r="B25590" s="1" t="s">
        <v>15</v>
      </c>
      <c r="C25590" s="1" t="s">
        <v>55477</v>
      </c>
      <c r="D25590" s="1" t="s">
        <v>17</v>
      </c>
      <c r="E25590" s="1" t="s">
        <v>46156</v>
      </c>
      <c r="F25590" s="1" t="s">
        <v>55478</v>
      </c>
      <c r="G25590" s="1" t="s">
        <v>13</v>
      </c>
      <c r="H25590" t="str">
        <f t="shared" si="798"/>
        <v>20141015</v>
      </c>
      <c r="I25590" t="str">
        <f t="shared" si="799"/>
        <v>20141016</v>
      </c>
    </row>
    <row r="25591" spans="1:9" x14ac:dyDescent="0.25">
      <c r="A25591" s="1" t="s">
        <v>85728</v>
      </c>
      <c r="B25591" s="1" t="s">
        <v>15</v>
      </c>
      <c r="C25591" s="1" t="s">
        <v>85729</v>
      </c>
      <c r="D25591" s="1" t="s">
        <v>17</v>
      </c>
      <c r="E25591" s="1" t="s">
        <v>95726</v>
      </c>
      <c r="F25591" s="1" t="s">
        <v>85730</v>
      </c>
      <c r="G25591" s="1" t="s">
        <v>13</v>
      </c>
      <c r="H25591" t="str">
        <f t="shared" si="798"/>
        <v>20141015</v>
      </c>
      <c r="I25591" t="str">
        <f t="shared" si="799"/>
        <v>20141016</v>
      </c>
    </row>
    <row r="25592" spans="1:9" x14ac:dyDescent="0.25">
      <c r="A25592" s="1" t="s">
        <v>62535</v>
      </c>
      <c r="B25592" s="1" t="s">
        <v>8</v>
      </c>
      <c r="C25592" s="1" t="s">
        <v>62536</v>
      </c>
      <c r="D25592" s="1" t="s">
        <v>17</v>
      </c>
      <c r="E25592" s="1" t="s">
        <v>46156</v>
      </c>
      <c r="F25592" s="1" t="s">
        <v>62537</v>
      </c>
      <c r="G25592" s="1" t="s">
        <v>13</v>
      </c>
      <c r="H25592" t="str">
        <f t="shared" si="798"/>
        <v>20141015</v>
      </c>
      <c r="I25592" t="str">
        <f t="shared" si="799"/>
        <v>20141016</v>
      </c>
    </row>
    <row r="25593" spans="1:9" x14ac:dyDescent="0.25">
      <c r="A25593" s="1" t="s">
        <v>7144</v>
      </c>
      <c r="B25593" s="1" t="s">
        <v>15</v>
      </c>
      <c r="C25593" s="1" t="s">
        <v>7145</v>
      </c>
      <c r="D25593" s="1" t="s">
        <v>17</v>
      </c>
      <c r="E25593" s="1" t="s">
        <v>11</v>
      </c>
      <c r="F25593" s="1" t="s">
        <v>7146</v>
      </c>
      <c r="G25593" s="1" t="s">
        <v>13</v>
      </c>
      <c r="H25593" t="str">
        <f t="shared" si="798"/>
        <v>20141015</v>
      </c>
      <c r="I25593" t="str">
        <f t="shared" si="799"/>
        <v>20141017</v>
      </c>
    </row>
    <row r="25594" spans="1:9" x14ac:dyDescent="0.25">
      <c r="A25594" s="1" t="s">
        <v>55194</v>
      </c>
      <c r="B25594" s="1" t="s">
        <v>138</v>
      </c>
      <c r="C25594" s="1" t="s">
        <v>55195</v>
      </c>
      <c r="D25594" s="1" t="s">
        <v>17</v>
      </c>
      <c r="E25594" s="1" t="s">
        <v>46156</v>
      </c>
      <c r="F25594" s="1" t="s">
        <v>55196</v>
      </c>
      <c r="G25594" s="1" t="s">
        <v>13</v>
      </c>
      <c r="H25594" t="str">
        <f t="shared" si="798"/>
        <v>20141015</v>
      </c>
      <c r="I25594" t="str">
        <f t="shared" si="799"/>
        <v>20141016</v>
      </c>
    </row>
    <row r="25595" spans="1:9" x14ac:dyDescent="0.25">
      <c r="A25595" s="1" t="s">
        <v>3226</v>
      </c>
      <c r="B25595" s="1" t="s">
        <v>138</v>
      </c>
      <c r="C25595" s="1" t="s">
        <v>3227</v>
      </c>
      <c r="D25595" s="1" t="s">
        <v>17</v>
      </c>
      <c r="E25595" s="1" t="s">
        <v>11</v>
      </c>
      <c r="F25595" s="1" t="s">
        <v>3228</v>
      </c>
      <c r="G25595" s="1" t="s">
        <v>13</v>
      </c>
      <c r="H25595" t="str">
        <f t="shared" si="798"/>
        <v>20141015</v>
      </c>
      <c r="I25595" t="str">
        <f t="shared" si="799"/>
        <v>20141016</v>
      </c>
    </row>
    <row r="25596" spans="1:9" x14ac:dyDescent="0.25">
      <c r="A25596" s="1" t="s">
        <v>43229</v>
      </c>
      <c r="B25596" s="1" t="s">
        <v>121</v>
      </c>
      <c r="C25596" s="1" t="s">
        <v>43230</v>
      </c>
      <c r="D25596" s="1" t="s">
        <v>17</v>
      </c>
      <c r="E25596" s="1" t="s">
        <v>36582</v>
      </c>
      <c r="F25596" s="1" t="s">
        <v>43231</v>
      </c>
      <c r="G25596" s="1" t="s">
        <v>13</v>
      </c>
      <c r="H25596" t="str">
        <f t="shared" si="798"/>
        <v>20141015</v>
      </c>
      <c r="I25596" t="str">
        <f t="shared" si="799"/>
        <v>20141017</v>
      </c>
    </row>
    <row r="25597" spans="1:9" x14ac:dyDescent="0.25">
      <c r="A25597" s="1" t="s">
        <v>36559</v>
      </c>
      <c r="B25597" s="1" t="s">
        <v>8</v>
      </c>
      <c r="C25597" s="1" t="s">
        <v>36560</v>
      </c>
      <c r="D25597" s="1" t="s">
        <v>17</v>
      </c>
      <c r="E25597" s="1" t="s">
        <v>11</v>
      </c>
      <c r="F25597" s="1" t="s">
        <v>36561</v>
      </c>
      <c r="G25597" s="1" t="s">
        <v>13</v>
      </c>
      <c r="H25597" t="str">
        <f t="shared" si="798"/>
        <v>20141015</v>
      </c>
      <c r="I25597" t="str">
        <f t="shared" si="799"/>
        <v>20141016</v>
      </c>
    </row>
    <row r="25598" spans="1:9" x14ac:dyDescent="0.25">
      <c r="A25598" s="1" t="s">
        <v>25042</v>
      </c>
      <c r="B25598" s="1" t="s">
        <v>15</v>
      </c>
      <c r="C25598" s="1" t="s">
        <v>25043</v>
      </c>
      <c r="D25598" s="1" t="s">
        <v>17</v>
      </c>
      <c r="E25598" s="1" t="s">
        <v>11</v>
      </c>
      <c r="F25598" s="1" t="s">
        <v>25044</v>
      </c>
      <c r="G25598" s="1" t="s">
        <v>13</v>
      </c>
      <c r="H25598" t="str">
        <f t="shared" si="798"/>
        <v>20141015</v>
      </c>
      <c r="I25598" t="str">
        <f t="shared" si="799"/>
        <v>20141017</v>
      </c>
    </row>
    <row r="25599" spans="1:9" x14ac:dyDescent="0.25">
      <c r="A25599" s="1" t="s">
        <v>71340</v>
      </c>
      <c r="B25599" s="1" t="s">
        <v>8</v>
      </c>
      <c r="C25599" s="1" t="s">
        <v>71341</v>
      </c>
      <c r="D25599" s="1" t="s">
        <v>17</v>
      </c>
      <c r="E25599" s="1" t="s">
        <v>95726</v>
      </c>
      <c r="F25599" s="1" t="s">
        <v>71342</v>
      </c>
      <c r="G25599" s="1" t="s">
        <v>13</v>
      </c>
      <c r="H25599" t="str">
        <f t="shared" si="798"/>
        <v>20141015</v>
      </c>
      <c r="I25599" t="str">
        <f t="shared" si="799"/>
        <v>20141016</v>
      </c>
    </row>
    <row r="25600" spans="1:9" x14ac:dyDescent="0.25">
      <c r="A25600" s="1" t="s">
        <v>33154</v>
      </c>
      <c r="B25600" s="1" t="s">
        <v>15</v>
      </c>
      <c r="C25600" s="1" t="s">
        <v>33155</v>
      </c>
      <c r="D25600" s="1" t="s">
        <v>17</v>
      </c>
      <c r="E25600" s="1" t="s">
        <v>11</v>
      </c>
      <c r="F25600" s="1" t="s">
        <v>33156</v>
      </c>
      <c r="G25600" s="1" t="s">
        <v>13</v>
      </c>
      <c r="H25600" t="str">
        <f t="shared" si="798"/>
        <v>20141015</v>
      </c>
      <c r="I25600" t="str">
        <f t="shared" si="799"/>
        <v>20141017</v>
      </c>
    </row>
    <row r="25601" spans="1:9" x14ac:dyDescent="0.25">
      <c r="A25601" s="1" t="s">
        <v>48615</v>
      </c>
      <c r="B25601" s="1" t="s">
        <v>15</v>
      </c>
      <c r="C25601" s="1" t="s">
        <v>48616</v>
      </c>
      <c r="D25601" s="1" t="s">
        <v>17</v>
      </c>
      <c r="E25601" s="1" t="s">
        <v>46156</v>
      </c>
      <c r="F25601" s="1" t="s">
        <v>48617</v>
      </c>
      <c r="G25601" s="1" t="s">
        <v>13</v>
      </c>
      <c r="H25601" t="str">
        <f t="shared" si="798"/>
        <v>20141015</v>
      </c>
      <c r="I25601" t="str">
        <f t="shared" si="799"/>
        <v>20141016</v>
      </c>
    </row>
    <row r="25602" spans="1:9" x14ac:dyDescent="0.25">
      <c r="A25602" s="1" t="s">
        <v>33709</v>
      </c>
      <c r="B25602" s="1" t="s">
        <v>81</v>
      </c>
      <c r="C25602" s="1" t="s">
        <v>33710</v>
      </c>
      <c r="D25602" s="1" t="s">
        <v>17</v>
      </c>
      <c r="E25602" s="1" t="s">
        <v>11</v>
      </c>
      <c r="F25602" s="1" t="s">
        <v>33711</v>
      </c>
      <c r="G25602" s="1" t="s">
        <v>13</v>
      </c>
      <c r="H25602" t="str">
        <f t="shared" ref="H25602:H25665" si="800">MID(A25602,2,8)</f>
        <v>20141015</v>
      </c>
      <c r="I25602" t="str">
        <f t="shared" ref="I25602:I25665" si="801">MID(F25602,2,8)</f>
        <v>20141017</v>
      </c>
    </row>
    <row r="25603" spans="1:9" x14ac:dyDescent="0.25">
      <c r="A25603" s="1" t="s">
        <v>18463</v>
      </c>
      <c r="B25603" s="1" t="s">
        <v>81</v>
      </c>
      <c r="C25603" s="1" t="s">
        <v>18464</v>
      </c>
      <c r="D25603" s="1" t="s">
        <v>17</v>
      </c>
      <c r="E25603" s="1" t="s">
        <v>11</v>
      </c>
      <c r="F25603" s="1" t="s">
        <v>18465</v>
      </c>
      <c r="G25603" s="1" t="s">
        <v>13</v>
      </c>
      <c r="H25603" t="str">
        <f t="shared" si="800"/>
        <v>20141015</v>
      </c>
      <c r="I25603" t="str">
        <f t="shared" si="801"/>
        <v>20141017</v>
      </c>
    </row>
    <row r="25604" spans="1:9" x14ac:dyDescent="0.25">
      <c r="A25604" s="1" t="s">
        <v>15391</v>
      </c>
      <c r="B25604" s="1" t="s">
        <v>15</v>
      </c>
      <c r="C25604" s="1" t="s">
        <v>15392</v>
      </c>
      <c r="D25604" s="1" t="s">
        <v>17</v>
      </c>
      <c r="E25604" s="1" t="s">
        <v>11</v>
      </c>
      <c r="F25604" s="1" t="s">
        <v>15393</v>
      </c>
      <c r="G25604" s="1" t="s">
        <v>13</v>
      </c>
      <c r="H25604" t="str">
        <f t="shared" si="800"/>
        <v>20141015</v>
      </c>
      <c r="I25604" t="str">
        <f t="shared" si="801"/>
        <v>20141016</v>
      </c>
    </row>
    <row r="25605" spans="1:9" x14ac:dyDescent="0.25">
      <c r="A25605" s="1" t="s">
        <v>47868</v>
      </c>
      <c r="B25605" s="1" t="s">
        <v>15</v>
      </c>
      <c r="C25605" s="1" t="s">
        <v>47869</v>
      </c>
      <c r="D25605" s="1" t="s">
        <v>17</v>
      </c>
      <c r="E25605" s="1" t="s">
        <v>46156</v>
      </c>
      <c r="F25605" s="1" t="s">
        <v>47870</v>
      </c>
      <c r="G25605" s="1" t="s">
        <v>13</v>
      </c>
      <c r="H25605" t="str">
        <f t="shared" si="800"/>
        <v>20141015</v>
      </c>
      <c r="I25605" t="str">
        <f t="shared" si="801"/>
        <v>20141016</v>
      </c>
    </row>
    <row r="25606" spans="1:9" x14ac:dyDescent="0.25">
      <c r="A25606" s="1" t="s">
        <v>90291</v>
      </c>
      <c r="B25606" s="1" t="s">
        <v>24</v>
      </c>
      <c r="C25606" s="1" t="s">
        <v>90292</v>
      </c>
      <c r="D25606" s="1" t="s">
        <v>17</v>
      </c>
      <c r="E25606" s="1" t="s">
        <v>95726</v>
      </c>
      <c r="F25606" s="1" t="s">
        <v>90293</v>
      </c>
      <c r="G25606" s="1" t="s">
        <v>13</v>
      </c>
      <c r="H25606" t="str">
        <f t="shared" si="800"/>
        <v>20141015</v>
      </c>
      <c r="I25606" t="str">
        <f t="shared" si="801"/>
        <v>20141016</v>
      </c>
    </row>
    <row r="25607" spans="1:9" x14ac:dyDescent="0.25">
      <c r="A25607" s="1" t="s">
        <v>72618</v>
      </c>
      <c r="B25607" s="1" t="s">
        <v>121</v>
      </c>
      <c r="C25607" s="1" t="s">
        <v>72619</v>
      </c>
      <c r="D25607" s="1" t="s">
        <v>17</v>
      </c>
      <c r="E25607" s="1" t="s">
        <v>95726</v>
      </c>
      <c r="F25607" s="1" t="s">
        <v>72620</v>
      </c>
      <c r="G25607" s="1" t="s">
        <v>13</v>
      </c>
      <c r="H25607" t="str">
        <f t="shared" si="800"/>
        <v>20141015</v>
      </c>
      <c r="I25607" t="str">
        <f t="shared" si="801"/>
        <v>20141016</v>
      </c>
    </row>
    <row r="25608" spans="1:9" x14ac:dyDescent="0.25">
      <c r="A25608" s="1" t="s">
        <v>53934</v>
      </c>
      <c r="B25608" s="1" t="s">
        <v>15</v>
      </c>
      <c r="C25608" s="1" t="s">
        <v>53935</v>
      </c>
      <c r="D25608" s="1" t="s">
        <v>17</v>
      </c>
      <c r="E25608" s="1" t="s">
        <v>46156</v>
      </c>
      <c r="F25608" s="1" t="s">
        <v>53936</v>
      </c>
      <c r="G25608" s="1" t="s">
        <v>13</v>
      </c>
      <c r="H25608" t="str">
        <f t="shared" si="800"/>
        <v>20141015</v>
      </c>
      <c r="I25608" t="str">
        <f t="shared" si="801"/>
        <v>20141016</v>
      </c>
    </row>
    <row r="25609" spans="1:9" x14ac:dyDescent="0.25">
      <c r="A25609" s="1" t="s">
        <v>79971</v>
      </c>
      <c r="B25609" s="1" t="s">
        <v>8</v>
      </c>
      <c r="C25609" s="1" t="s">
        <v>79972</v>
      </c>
      <c r="D25609" s="1" t="s">
        <v>17</v>
      </c>
      <c r="E25609" s="1" t="s">
        <v>95726</v>
      </c>
      <c r="F25609" s="1" t="s">
        <v>79973</v>
      </c>
      <c r="G25609" s="1" t="s">
        <v>13</v>
      </c>
      <c r="H25609" t="str">
        <f t="shared" si="800"/>
        <v>20141015</v>
      </c>
      <c r="I25609" t="str">
        <f t="shared" si="801"/>
        <v>20141016</v>
      </c>
    </row>
    <row r="25610" spans="1:9" x14ac:dyDescent="0.25">
      <c r="A25610" s="1" t="s">
        <v>54432</v>
      </c>
      <c r="B25610" s="1" t="s">
        <v>31</v>
      </c>
      <c r="C25610" s="1" t="s">
        <v>54433</v>
      </c>
      <c r="D25610" s="1" t="s">
        <v>17</v>
      </c>
      <c r="E25610" s="1" t="s">
        <v>46156</v>
      </c>
      <c r="F25610" s="1" t="s">
        <v>54434</v>
      </c>
      <c r="G25610" s="1" t="s">
        <v>13</v>
      </c>
      <c r="H25610" t="str">
        <f t="shared" si="800"/>
        <v>20141015</v>
      </c>
      <c r="I25610" t="str">
        <f t="shared" si="801"/>
        <v>20141016</v>
      </c>
    </row>
    <row r="25611" spans="1:9" x14ac:dyDescent="0.25">
      <c r="A25611" s="1" t="s">
        <v>17746</v>
      </c>
      <c r="B25611" s="1" t="s">
        <v>8</v>
      </c>
      <c r="C25611" s="1" t="s">
        <v>17747</v>
      </c>
      <c r="D25611" s="1" t="s">
        <v>17</v>
      </c>
      <c r="E25611" s="1" t="s">
        <v>11</v>
      </c>
      <c r="F25611" s="1" t="s">
        <v>17748</v>
      </c>
      <c r="G25611" s="1" t="s">
        <v>13</v>
      </c>
      <c r="H25611" t="str">
        <f t="shared" si="800"/>
        <v>20141015</v>
      </c>
      <c r="I25611" t="str">
        <f t="shared" si="801"/>
        <v>20141016</v>
      </c>
    </row>
    <row r="25612" spans="1:9" x14ac:dyDescent="0.25">
      <c r="A25612" s="1" t="s">
        <v>68394</v>
      </c>
      <c r="B25612" s="1" t="s">
        <v>15</v>
      </c>
      <c r="C25612" s="1" t="s">
        <v>68395</v>
      </c>
      <c r="D25612" s="1" t="s">
        <v>17</v>
      </c>
      <c r="E25612" s="1" t="s">
        <v>95726</v>
      </c>
      <c r="F25612" s="1" t="s">
        <v>68396</v>
      </c>
      <c r="G25612" s="1" t="s">
        <v>13</v>
      </c>
      <c r="H25612" t="str">
        <f t="shared" si="800"/>
        <v>20141015</v>
      </c>
      <c r="I25612" t="str">
        <f t="shared" si="801"/>
        <v>20141016</v>
      </c>
    </row>
    <row r="25613" spans="1:9" x14ac:dyDescent="0.25">
      <c r="A25613" s="1" t="s">
        <v>72147</v>
      </c>
      <c r="B25613" s="1" t="s">
        <v>121</v>
      </c>
      <c r="C25613" s="1" t="s">
        <v>72148</v>
      </c>
      <c r="D25613" s="1" t="s">
        <v>17</v>
      </c>
      <c r="E25613" s="1" t="s">
        <v>95726</v>
      </c>
      <c r="F25613" s="1" t="s">
        <v>72149</v>
      </c>
      <c r="G25613" s="1" t="s">
        <v>13</v>
      </c>
      <c r="H25613" t="str">
        <f t="shared" si="800"/>
        <v>20141015</v>
      </c>
      <c r="I25613" t="str">
        <f t="shared" si="801"/>
        <v>20141016</v>
      </c>
    </row>
    <row r="25614" spans="1:9" x14ac:dyDescent="0.25">
      <c r="A25614" s="1" t="s">
        <v>65703</v>
      </c>
      <c r="B25614" s="1" t="s">
        <v>15</v>
      </c>
      <c r="C25614" s="1" t="s">
        <v>65704</v>
      </c>
      <c r="D25614" s="1" t="s">
        <v>17</v>
      </c>
      <c r="E25614" s="1" t="s">
        <v>46156</v>
      </c>
      <c r="F25614" s="1" t="s">
        <v>65705</v>
      </c>
      <c r="G25614" s="1" t="s">
        <v>13</v>
      </c>
      <c r="H25614" t="str">
        <f t="shared" si="800"/>
        <v>20141015</v>
      </c>
      <c r="I25614" t="str">
        <f t="shared" si="801"/>
        <v>20141016</v>
      </c>
    </row>
    <row r="25615" spans="1:9" x14ac:dyDescent="0.25">
      <c r="A25615" s="1" t="s">
        <v>93315</v>
      </c>
      <c r="B25615" s="1" t="s">
        <v>8</v>
      </c>
      <c r="C25615" s="1" t="s">
        <v>93316</v>
      </c>
      <c r="D25615" s="1" t="s">
        <v>17</v>
      </c>
      <c r="E25615" s="1" t="s">
        <v>95726</v>
      </c>
      <c r="F25615" s="1" t="s">
        <v>93317</v>
      </c>
      <c r="G25615" s="1" t="s">
        <v>13</v>
      </c>
      <c r="H25615" t="str">
        <f t="shared" si="800"/>
        <v>20141015</v>
      </c>
      <c r="I25615" t="str">
        <f t="shared" si="801"/>
        <v>20141016</v>
      </c>
    </row>
    <row r="25616" spans="1:9" x14ac:dyDescent="0.25">
      <c r="A25616" s="1" t="s">
        <v>25189</v>
      </c>
      <c r="B25616" s="1" t="s">
        <v>24</v>
      </c>
      <c r="C25616" s="1" t="s">
        <v>25190</v>
      </c>
      <c r="D25616" s="1" t="s">
        <v>17</v>
      </c>
      <c r="E25616" s="1" t="s">
        <v>11</v>
      </c>
      <c r="F25616" s="1" t="s">
        <v>25191</v>
      </c>
      <c r="G25616" s="1" t="s">
        <v>13</v>
      </c>
      <c r="H25616" t="str">
        <f t="shared" si="800"/>
        <v>20141015</v>
      </c>
      <c r="I25616" t="str">
        <f t="shared" si="801"/>
        <v>20141016</v>
      </c>
    </row>
    <row r="25617" spans="1:9" x14ac:dyDescent="0.25">
      <c r="A25617" s="1" t="s">
        <v>92190</v>
      </c>
      <c r="B25617" s="1" t="s">
        <v>15</v>
      </c>
      <c r="C25617" s="1" t="s">
        <v>92191</v>
      </c>
      <c r="D25617" s="1" t="s">
        <v>17</v>
      </c>
      <c r="E25617" s="1" t="s">
        <v>95726</v>
      </c>
      <c r="F25617" s="1" t="s">
        <v>92192</v>
      </c>
      <c r="G25617" s="1" t="s">
        <v>13</v>
      </c>
      <c r="H25617" t="str">
        <f t="shared" si="800"/>
        <v>20141015</v>
      </c>
      <c r="I25617" t="str">
        <f t="shared" si="801"/>
        <v>20141016</v>
      </c>
    </row>
    <row r="25618" spans="1:9" x14ac:dyDescent="0.25">
      <c r="A25618" s="1" t="s">
        <v>39533</v>
      </c>
      <c r="B25618" s="1" t="s">
        <v>8</v>
      </c>
      <c r="C25618" s="1" t="s">
        <v>39534</v>
      </c>
      <c r="D25618" s="1" t="s">
        <v>49</v>
      </c>
      <c r="E25618" s="1" t="s">
        <v>36582</v>
      </c>
      <c r="F25618" s="1" t="s">
        <v>39535</v>
      </c>
      <c r="G25618" s="1" t="s">
        <v>13</v>
      </c>
      <c r="H25618" t="str">
        <f t="shared" si="800"/>
        <v>20141015</v>
      </c>
      <c r="I25618" t="str">
        <f t="shared" si="801"/>
        <v>20141029</v>
      </c>
    </row>
    <row r="25619" spans="1:9" x14ac:dyDescent="0.25">
      <c r="A25619" s="1" t="s">
        <v>52935</v>
      </c>
      <c r="B25619" s="1" t="s">
        <v>138</v>
      </c>
      <c r="C25619" s="1" t="s">
        <v>52936</v>
      </c>
      <c r="D25619" s="1" t="s">
        <v>49</v>
      </c>
      <c r="E25619" s="1" t="s">
        <v>46156</v>
      </c>
      <c r="F25619" s="1" t="s">
        <v>52937</v>
      </c>
      <c r="G25619" s="1" t="s">
        <v>13</v>
      </c>
      <c r="H25619" t="str">
        <f t="shared" si="800"/>
        <v>20141015</v>
      </c>
      <c r="I25619" t="str">
        <f t="shared" si="801"/>
        <v>20141016</v>
      </c>
    </row>
    <row r="25620" spans="1:9" x14ac:dyDescent="0.25">
      <c r="A25620" s="1" t="s">
        <v>67347</v>
      </c>
      <c r="B25620" s="1" t="s">
        <v>138</v>
      </c>
      <c r="C25620" s="1" t="s">
        <v>67348</v>
      </c>
      <c r="D25620" s="1" t="s">
        <v>49</v>
      </c>
      <c r="E25620" s="1" t="s">
        <v>95726</v>
      </c>
      <c r="F25620" s="1" t="s">
        <v>67349</v>
      </c>
      <c r="G25620" s="1" t="s">
        <v>13</v>
      </c>
      <c r="H25620" t="str">
        <f t="shared" si="800"/>
        <v>20141015</v>
      </c>
      <c r="I25620" t="str">
        <f t="shared" si="801"/>
        <v>20141023</v>
      </c>
    </row>
    <row r="25621" spans="1:9" x14ac:dyDescent="0.25">
      <c r="A25621" s="1" t="s">
        <v>89508</v>
      </c>
      <c r="B25621" s="1" t="s">
        <v>24</v>
      </c>
      <c r="C25621" s="1" t="s">
        <v>89509</v>
      </c>
      <c r="D25621" s="1" t="s">
        <v>49</v>
      </c>
      <c r="E25621" s="1" t="s">
        <v>95726</v>
      </c>
      <c r="F25621" s="1" t="s">
        <v>89510</v>
      </c>
      <c r="G25621" s="1" t="s">
        <v>13</v>
      </c>
      <c r="H25621" t="str">
        <f t="shared" si="800"/>
        <v>20141015</v>
      </c>
      <c r="I25621" t="str">
        <f t="shared" si="801"/>
        <v>20141020</v>
      </c>
    </row>
    <row r="25622" spans="1:9" x14ac:dyDescent="0.25">
      <c r="A25622" s="1" t="s">
        <v>34804</v>
      </c>
      <c r="B25622" s="1" t="s">
        <v>24</v>
      </c>
      <c r="C25622" s="1" t="s">
        <v>34805</v>
      </c>
      <c r="D25622" s="1" t="s">
        <v>49</v>
      </c>
      <c r="E25622" s="1" t="s">
        <v>11</v>
      </c>
      <c r="F25622" s="1" t="s">
        <v>34806</v>
      </c>
      <c r="G25622" s="1" t="s">
        <v>13</v>
      </c>
      <c r="H25622" t="str">
        <f t="shared" si="800"/>
        <v>20141015</v>
      </c>
      <c r="I25622" t="str">
        <f t="shared" si="801"/>
        <v>20141017</v>
      </c>
    </row>
    <row r="25623" spans="1:9" x14ac:dyDescent="0.25">
      <c r="A25623" s="1" t="s">
        <v>13444</v>
      </c>
      <c r="B25623" s="1" t="s">
        <v>121</v>
      </c>
      <c r="C25623" s="1" t="s">
        <v>13445</v>
      </c>
      <c r="D25623" s="1" t="s">
        <v>49</v>
      </c>
      <c r="E25623" s="1" t="s">
        <v>11</v>
      </c>
      <c r="F25623" s="1" t="s">
        <v>13446</v>
      </c>
      <c r="G25623" s="1" t="s">
        <v>13</v>
      </c>
      <c r="H25623" t="str">
        <f t="shared" si="800"/>
        <v>20141015</v>
      </c>
      <c r="I25623" t="str">
        <f t="shared" si="801"/>
        <v>20141023</v>
      </c>
    </row>
    <row r="25624" spans="1:9" x14ac:dyDescent="0.25">
      <c r="A25624" s="1" t="s">
        <v>78279</v>
      </c>
      <c r="B25624" s="1" t="s">
        <v>15</v>
      </c>
      <c r="C25624" s="1" t="s">
        <v>78280</v>
      </c>
      <c r="D25624" s="1" t="s">
        <v>49</v>
      </c>
      <c r="E25624" s="1" t="s">
        <v>95726</v>
      </c>
      <c r="F25624" s="1" t="s">
        <v>78281</v>
      </c>
      <c r="G25624" s="1" t="s">
        <v>13</v>
      </c>
      <c r="H25624" t="str">
        <f t="shared" si="800"/>
        <v>20141015</v>
      </c>
      <c r="I25624" t="str">
        <f t="shared" si="801"/>
        <v>20141021</v>
      </c>
    </row>
    <row r="25625" spans="1:9" x14ac:dyDescent="0.25">
      <c r="A25625" s="1" t="s">
        <v>39854</v>
      </c>
      <c r="B25625" s="1" t="s">
        <v>81</v>
      </c>
      <c r="C25625" s="1" t="s">
        <v>39855</v>
      </c>
      <c r="D25625" s="1" t="s">
        <v>49</v>
      </c>
      <c r="E25625" s="1" t="s">
        <v>36582</v>
      </c>
      <c r="F25625" s="1" t="s">
        <v>39856</v>
      </c>
      <c r="G25625" s="1" t="s">
        <v>13</v>
      </c>
      <c r="H25625" t="str">
        <f t="shared" si="800"/>
        <v>20141015</v>
      </c>
      <c r="I25625" t="str">
        <f t="shared" si="801"/>
        <v>20141017</v>
      </c>
    </row>
    <row r="25626" spans="1:9" x14ac:dyDescent="0.25">
      <c r="A25626" s="1" t="s">
        <v>81138</v>
      </c>
      <c r="B25626" s="1" t="s">
        <v>81</v>
      </c>
      <c r="C25626" s="1" t="s">
        <v>81139</v>
      </c>
      <c r="D25626" s="1" t="s">
        <v>49</v>
      </c>
      <c r="E25626" s="1" t="s">
        <v>95726</v>
      </c>
      <c r="F25626" s="1" t="s">
        <v>81140</v>
      </c>
      <c r="G25626" s="1" t="s">
        <v>13</v>
      </c>
      <c r="H25626" t="str">
        <f t="shared" si="800"/>
        <v>20141015</v>
      </c>
      <c r="I25626" t="str">
        <f t="shared" si="801"/>
        <v>20141020</v>
      </c>
    </row>
    <row r="25627" spans="1:9" x14ac:dyDescent="0.25">
      <c r="A25627" s="1" t="s">
        <v>45710</v>
      </c>
      <c r="B25627" s="1" t="s">
        <v>8</v>
      </c>
      <c r="C25627" s="1" t="s">
        <v>45711</v>
      </c>
      <c r="D25627" s="1" t="s">
        <v>10</v>
      </c>
      <c r="E25627" s="1" t="s">
        <v>36582</v>
      </c>
      <c r="F25627" s="1" t="s">
        <v>45712</v>
      </c>
      <c r="G25627" s="1" t="s">
        <v>13</v>
      </c>
      <c r="H25627" t="str">
        <f t="shared" si="800"/>
        <v>20141015</v>
      </c>
      <c r="I25627" t="str">
        <f t="shared" si="801"/>
        <v>20141028</v>
      </c>
    </row>
    <row r="25628" spans="1:9" x14ac:dyDescent="0.25">
      <c r="A25628" s="1" t="s">
        <v>46308</v>
      </c>
      <c r="B25628" s="1" t="s">
        <v>8</v>
      </c>
      <c r="C25628" s="1" t="s">
        <v>46309</v>
      </c>
      <c r="D25628" s="1" t="s">
        <v>10</v>
      </c>
      <c r="E25628" s="1" t="s">
        <v>46156</v>
      </c>
      <c r="F25628" s="1" t="s">
        <v>46310</v>
      </c>
      <c r="G25628" s="1" t="s">
        <v>13</v>
      </c>
      <c r="H25628" t="str">
        <f t="shared" si="800"/>
        <v>20141015</v>
      </c>
      <c r="I25628" t="str">
        <f t="shared" si="801"/>
        <v>20141016</v>
      </c>
    </row>
    <row r="25629" spans="1:9" x14ac:dyDescent="0.25">
      <c r="A25629" s="1" t="s">
        <v>73662</v>
      </c>
      <c r="B25629" s="1" t="s">
        <v>8</v>
      </c>
      <c r="C25629" s="1" t="s">
        <v>73663</v>
      </c>
      <c r="D25629" s="1" t="s">
        <v>10</v>
      </c>
      <c r="E25629" s="1" t="s">
        <v>95726</v>
      </c>
      <c r="F25629" s="1" t="s">
        <v>73664</v>
      </c>
      <c r="G25629" s="1" t="s">
        <v>13</v>
      </c>
      <c r="H25629" t="str">
        <f t="shared" si="800"/>
        <v>20141015</v>
      </c>
      <c r="I25629" t="str">
        <f t="shared" si="801"/>
        <v>20141027</v>
      </c>
    </row>
    <row r="25630" spans="1:9" x14ac:dyDescent="0.25">
      <c r="A25630" s="1" t="s">
        <v>88200</v>
      </c>
      <c r="B25630" s="1" t="s">
        <v>8</v>
      </c>
      <c r="C25630" s="1" t="s">
        <v>88201</v>
      </c>
      <c r="D25630" s="1" t="s">
        <v>10</v>
      </c>
      <c r="E25630" s="1" t="s">
        <v>95726</v>
      </c>
      <c r="F25630" s="1" t="s">
        <v>88202</v>
      </c>
      <c r="G25630" s="1" t="s">
        <v>13</v>
      </c>
      <c r="H25630" t="str">
        <f t="shared" si="800"/>
        <v>20141015</v>
      </c>
      <c r="I25630" t="str">
        <f t="shared" si="801"/>
        <v>20141017</v>
      </c>
    </row>
    <row r="25631" spans="1:9" x14ac:dyDescent="0.25">
      <c r="A25631" s="1" t="s">
        <v>31342</v>
      </c>
      <c r="B25631" s="1" t="s">
        <v>8</v>
      </c>
      <c r="C25631" s="1" t="s">
        <v>31343</v>
      </c>
      <c r="D25631" s="1" t="s">
        <v>10</v>
      </c>
      <c r="E25631" s="1" t="s">
        <v>11</v>
      </c>
      <c r="F25631" s="1" t="s">
        <v>31344</v>
      </c>
      <c r="G25631" s="1" t="s">
        <v>13</v>
      </c>
      <c r="H25631" t="str">
        <f t="shared" si="800"/>
        <v>20141015</v>
      </c>
      <c r="I25631" t="str">
        <f t="shared" si="801"/>
        <v>20141017</v>
      </c>
    </row>
    <row r="25632" spans="1:9" x14ac:dyDescent="0.25">
      <c r="A25632" s="1" t="s">
        <v>19498</v>
      </c>
      <c r="B25632" s="1" t="s">
        <v>8</v>
      </c>
      <c r="C25632" s="1" t="s">
        <v>19499</v>
      </c>
      <c r="D25632" s="1" t="s">
        <v>10</v>
      </c>
      <c r="E25632" s="1" t="s">
        <v>11</v>
      </c>
      <c r="F25632" s="1" t="s">
        <v>19500</v>
      </c>
      <c r="G25632" s="1" t="s">
        <v>13</v>
      </c>
      <c r="H25632" t="str">
        <f t="shared" si="800"/>
        <v>20141015</v>
      </c>
      <c r="I25632" t="str">
        <f t="shared" si="801"/>
        <v>20141023</v>
      </c>
    </row>
    <row r="25633" spans="1:9" x14ac:dyDescent="0.25">
      <c r="A25633" s="1" t="s">
        <v>43979</v>
      </c>
      <c r="B25633" s="1" t="s">
        <v>8</v>
      </c>
      <c r="C25633" s="1" t="s">
        <v>43980</v>
      </c>
      <c r="D25633" s="1" t="s">
        <v>10</v>
      </c>
      <c r="E25633" s="1" t="s">
        <v>36582</v>
      </c>
      <c r="F25633" s="1" t="s">
        <v>43981</v>
      </c>
      <c r="G25633" s="1" t="s">
        <v>13</v>
      </c>
      <c r="H25633" t="str">
        <f t="shared" si="800"/>
        <v>20141015</v>
      </c>
      <c r="I25633" t="str">
        <f t="shared" si="801"/>
        <v>20141016</v>
      </c>
    </row>
    <row r="25634" spans="1:9" x14ac:dyDescent="0.25">
      <c r="A25634" s="1" t="s">
        <v>89304</v>
      </c>
      <c r="B25634" s="1" t="s">
        <v>8</v>
      </c>
      <c r="C25634" s="1" t="s">
        <v>89305</v>
      </c>
      <c r="D25634" s="1" t="s">
        <v>10</v>
      </c>
      <c r="E25634" s="1" t="s">
        <v>95726</v>
      </c>
      <c r="F25634" s="1" t="s">
        <v>89306</v>
      </c>
      <c r="G25634" s="1" t="s">
        <v>13</v>
      </c>
      <c r="H25634" t="str">
        <f t="shared" si="800"/>
        <v>20141015</v>
      </c>
      <c r="I25634" t="str">
        <f t="shared" si="801"/>
        <v>20141020</v>
      </c>
    </row>
    <row r="25635" spans="1:9" x14ac:dyDescent="0.25">
      <c r="A25635" s="1" t="s">
        <v>11458</v>
      </c>
      <c r="B25635" s="1" t="s">
        <v>138</v>
      </c>
      <c r="C25635" s="1" t="s">
        <v>11459</v>
      </c>
      <c r="D25635" s="1" t="s">
        <v>10</v>
      </c>
      <c r="E25635" s="1" t="s">
        <v>11</v>
      </c>
      <c r="F25635" s="1" t="s">
        <v>11460</v>
      </c>
      <c r="G25635" s="1" t="s">
        <v>13</v>
      </c>
      <c r="H25635" t="str">
        <f t="shared" si="800"/>
        <v>20141015</v>
      </c>
      <c r="I25635" t="str">
        <f t="shared" si="801"/>
        <v>20141017</v>
      </c>
    </row>
    <row r="25636" spans="1:9" x14ac:dyDescent="0.25">
      <c r="A25636" s="1" t="s">
        <v>33013</v>
      </c>
      <c r="B25636" s="1" t="s">
        <v>138</v>
      </c>
      <c r="C25636" s="1" t="s">
        <v>33014</v>
      </c>
      <c r="D25636" s="1" t="s">
        <v>10</v>
      </c>
      <c r="E25636" s="1" t="s">
        <v>11</v>
      </c>
      <c r="F25636" s="1" t="s">
        <v>33015</v>
      </c>
      <c r="G25636" s="1" t="s">
        <v>13</v>
      </c>
      <c r="H25636" t="str">
        <f t="shared" si="800"/>
        <v>20141015</v>
      </c>
      <c r="I25636" t="str">
        <f t="shared" si="801"/>
        <v>20141021</v>
      </c>
    </row>
    <row r="25637" spans="1:9" x14ac:dyDescent="0.25">
      <c r="A25637" s="1" t="s">
        <v>23122</v>
      </c>
      <c r="B25637" s="1" t="s">
        <v>168</v>
      </c>
      <c r="C25637" s="1" t="s">
        <v>23123</v>
      </c>
      <c r="D25637" s="1" t="s">
        <v>10</v>
      </c>
      <c r="E25637" s="1" t="s">
        <v>11</v>
      </c>
      <c r="F25637" s="1" t="s">
        <v>23124</v>
      </c>
      <c r="G25637" s="1" t="s">
        <v>13</v>
      </c>
      <c r="H25637" t="str">
        <f t="shared" si="800"/>
        <v>20141015</v>
      </c>
      <c r="I25637" t="str">
        <f t="shared" si="801"/>
        <v>20141020</v>
      </c>
    </row>
    <row r="25638" spans="1:9" x14ac:dyDescent="0.25">
      <c r="A25638" s="1" t="s">
        <v>74358</v>
      </c>
      <c r="B25638" s="1" t="s">
        <v>168</v>
      </c>
      <c r="C25638" s="1" t="s">
        <v>74359</v>
      </c>
      <c r="D25638" s="1" t="s">
        <v>10</v>
      </c>
      <c r="E25638" s="1" t="s">
        <v>95726</v>
      </c>
      <c r="F25638" s="1" t="s">
        <v>74360</v>
      </c>
      <c r="G25638" s="1" t="s">
        <v>13</v>
      </c>
      <c r="H25638" t="str">
        <f t="shared" si="800"/>
        <v>20141015</v>
      </c>
      <c r="I25638" t="str">
        <f t="shared" si="801"/>
        <v>20141016</v>
      </c>
    </row>
    <row r="25639" spans="1:9" x14ac:dyDescent="0.25">
      <c r="A25639" s="1" t="s">
        <v>22462</v>
      </c>
      <c r="B25639" s="1" t="s">
        <v>258</v>
      </c>
      <c r="C25639" s="1" t="s">
        <v>22463</v>
      </c>
      <c r="D25639" s="1" t="s">
        <v>10</v>
      </c>
      <c r="E25639" s="1" t="s">
        <v>11</v>
      </c>
      <c r="F25639" s="1" t="s">
        <v>22464</v>
      </c>
      <c r="G25639" s="1" t="s">
        <v>13</v>
      </c>
      <c r="H25639" t="str">
        <f t="shared" si="800"/>
        <v>20141015</v>
      </c>
      <c r="I25639" t="str">
        <f t="shared" si="801"/>
        <v>20141020</v>
      </c>
    </row>
    <row r="25640" spans="1:9" x14ac:dyDescent="0.25">
      <c r="A25640" s="1" t="s">
        <v>60036</v>
      </c>
      <c r="B25640" s="1" t="s">
        <v>24</v>
      </c>
      <c r="C25640" s="1" t="s">
        <v>60037</v>
      </c>
      <c r="D25640" s="1" t="s">
        <v>10</v>
      </c>
      <c r="E25640" s="1" t="s">
        <v>46156</v>
      </c>
      <c r="F25640" s="1" t="s">
        <v>60038</v>
      </c>
      <c r="G25640" s="1" t="s">
        <v>13</v>
      </c>
      <c r="H25640" t="str">
        <f t="shared" si="800"/>
        <v>20141015</v>
      </c>
      <c r="I25640" t="str">
        <f t="shared" si="801"/>
        <v>20141016</v>
      </c>
    </row>
    <row r="25641" spans="1:9" x14ac:dyDescent="0.25">
      <c r="A25641" s="1" t="s">
        <v>6256</v>
      </c>
      <c r="B25641" s="1" t="s">
        <v>24</v>
      </c>
      <c r="C25641" s="1" t="s">
        <v>6257</v>
      </c>
      <c r="D25641" s="1" t="s">
        <v>10</v>
      </c>
      <c r="E25641" s="1" t="s">
        <v>11</v>
      </c>
      <c r="F25641" s="1" t="s">
        <v>6258</v>
      </c>
      <c r="G25641" s="1" t="s">
        <v>13</v>
      </c>
      <c r="H25641" t="str">
        <f t="shared" si="800"/>
        <v>20141015</v>
      </c>
      <c r="I25641" t="str">
        <f t="shared" si="801"/>
        <v>20141017</v>
      </c>
    </row>
    <row r="25642" spans="1:9" x14ac:dyDescent="0.25">
      <c r="A25642" s="1" t="s">
        <v>17602</v>
      </c>
      <c r="B25642" s="1" t="s">
        <v>24</v>
      </c>
      <c r="C25642" s="1" t="s">
        <v>17603</v>
      </c>
      <c r="D25642" s="1" t="s">
        <v>10</v>
      </c>
      <c r="E25642" s="1" t="s">
        <v>11</v>
      </c>
      <c r="F25642" s="1" t="s">
        <v>17604</v>
      </c>
      <c r="G25642" s="1" t="s">
        <v>13</v>
      </c>
      <c r="H25642" t="str">
        <f t="shared" si="800"/>
        <v>20141015</v>
      </c>
      <c r="I25642" t="str">
        <f t="shared" si="801"/>
        <v>20141017</v>
      </c>
    </row>
    <row r="25643" spans="1:9" x14ac:dyDescent="0.25">
      <c r="A25643" s="1" t="s">
        <v>65562</v>
      </c>
      <c r="B25643" s="1" t="s">
        <v>24</v>
      </c>
      <c r="C25643" s="1" t="s">
        <v>65563</v>
      </c>
      <c r="D25643" s="1" t="s">
        <v>10</v>
      </c>
      <c r="E25643" s="1" t="s">
        <v>46156</v>
      </c>
      <c r="F25643" s="1" t="s">
        <v>65564</v>
      </c>
      <c r="G25643" s="1" t="s">
        <v>13</v>
      </c>
      <c r="H25643" t="str">
        <f t="shared" si="800"/>
        <v>20141015</v>
      </c>
      <c r="I25643" t="str">
        <f t="shared" si="801"/>
        <v>20141017</v>
      </c>
    </row>
    <row r="25644" spans="1:9" x14ac:dyDescent="0.25">
      <c r="A25644" s="1" t="s">
        <v>83955</v>
      </c>
      <c r="B25644" s="1" t="s">
        <v>24</v>
      </c>
      <c r="C25644" s="1" t="s">
        <v>83956</v>
      </c>
      <c r="D25644" s="1" t="s">
        <v>10</v>
      </c>
      <c r="E25644" s="1" t="s">
        <v>95726</v>
      </c>
      <c r="F25644" s="1" t="s">
        <v>83957</v>
      </c>
      <c r="G25644" s="1" t="s">
        <v>13</v>
      </c>
      <c r="H25644" t="str">
        <f t="shared" si="800"/>
        <v>20141015</v>
      </c>
      <c r="I25644" t="str">
        <f t="shared" si="801"/>
        <v>20141021</v>
      </c>
    </row>
    <row r="25645" spans="1:9" x14ac:dyDescent="0.25">
      <c r="A25645" s="1" t="s">
        <v>89667</v>
      </c>
      <c r="B25645" s="1" t="s">
        <v>121</v>
      </c>
      <c r="C25645" s="1" t="s">
        <v>89668</v>
      </c>
      <c r="D25645" s="1" t="s">
        <v>10</v>
      </c>
      <c r="E25645" s="1" t="s">
        <v>95726</v>
      </c>
      <c r="F25645" s="1" t="s">
        <v>89669</v>
      </c>
      <c r="G25645" s="1" t="s">
        <v>13</v>
      </c>
      <c r="H25645" t="str">
        <f t="shared" si="800"/>
        <v>20141015</v>
      </c>
      <c r="I25645" t="str">
        <f t="shared" si="801"/>
        <v>20141023</v>
      </c>
    </row>
    <row r="25646" spans="1:9" x14ac:dyDescent="0.25">
      <c r="A25646" s="1" t="s">
        <v>68985</v>
      </c>
      <c r="B25646" s="1" t="s">
        <v>121</v>
      </c>
      <c r="C25646" s="1" t="s">
        <v>68986</v>
      </c>
      <c r="D25646" s="1" t="s">
        <v>10</v>
      </c>
      <c r="E25646" s="1" t="s">
        <v>95726</v>
      </c>
      <c r="F25646" s="1" t="s">
        <v>68987</v>
      </c>
      <c r="G25646" s="1" t="s">
        <v>13</v>
      </c>
      <c r="H25646" t="str">
        <f t="shared" si="800"/>
        <v>20141015</v>
      </c>
      <c r="I25646" t="str">
        <f t="shared" si="801"/>
        <v>20141024</v>
      </c>
    </row>
    <row r="25647" spans="1:9" x14ac:dyDescent="0.25">
      <c r="A25647" s="1" t="s">
        <v>75537</v>
      </c>
      <c r="B25647" s="1" t="s">
        <v>121</v>
      </c>
      <c r="C25647" s="1" t="s">
        <v>75538</v>
      </c>
      <c r="D25647" s="1" t="s">
        <v>10</v>
      </c>
      <c r="E25647" s="1" t="s">
        <v>95726</v>
      </c>
      <c r="F25647" s="1" t="s">
        <v>75539</v>
      </c>
      <c r="G25647" s="1" t="s">
        <v>13</v>
      </c>
      <c r="H25647" t="str">
        <f t="shared" si="800"/>
        <v>20141015</v>
      </c>
      <c r="I25647" t="str">
        <f t="shared" si="801"/>
        <v>20141027</v>
      </c>
    </row>
    <row r="25648" spans="1:9" x14ac:dyDescent="0.25">
      <c r="A25648" s="1" t="s">
        <v>37364</v>
      </c>
      <c r="B25648" s="1" t="s">
        <v>121</v>
      </c>
      <c r="C25648" s="1" t="s">
        <v>37365</v>
      </c>
      <c r="D25648" s="1" t="s">
        <v>10</v>
      </c>
      <c r="E25648" s="1" t="s">
        <v>36582</v>
      </c>
      <c r="F25648" s="1" t="s">
        <v>37366</v>
      </c>
      <c r="G25648" s="1" t="s">
        <v>13</v>
      </c>
      <c r="H25648" t="str">
        <f t="shared" si="800"/>
        <v>20141015</v>
      </c>
      <c r="I25648" t="str">
        <f t="shared" si="801"/>
        <v>20141023</v>
      </c>
    </row>
    <row r="25649" spans="1:9" x14ac:dyDescent="0.25">
      <c r="A25649" s="1" t="s">
        <v>70968</v>
      </c>
      <c r="B25649" s="1" t="s">
        <v>15</v>
      </c>
      <c r="C25649" s="1" t="s">
        <v>70969</v>
      </c>
      <c r="D25649" s="1" t="s">
        <v>10</v>
      </c>
      <c r="E25649" s="1" t="s">
        <v>95726</v>
      </c>
      <c r="F25649" s="1" t="s">
        <v>70970</v>
      </c>
      <c r="G25649" s="1" t="s">
        <v>13</v>
      </c>
      <c r="H25649" t="str">
        <f t="shared" si="800"/>
        <v>20141015</v>
      </c>
      <c r="I25649" t="str">
        <f t="shared" si="801"/>
        <v>20141017</v>
      </c>
    </row>
    <row r="25650" spans="1:9" x14ac:dyDescent="0.25">
      <c r="A25650" s="1" t="s">
        <v>25177</v>
      </c>
      <c r="B25650" s="1" t="s">
        <v>15</v>
      </c>
      <c r="C25650" s="1" t="s">
        <v>25178</v>
      </c>
      <c r="D25650" s="1" t="s">
        <v>10</v>
      </c>
      <c r="E25650" s="1" t="s">
        <v>11</v>
      </c>
      <c r="F25650" s="1" t="s">
        <v>25179</v>
      </c>
      <c r="G25650" s="1" t="s">
        <v>13</v>
      </c>
      <c r="H25650" t="str">
        <f t="shared" si="800"/>
        <v>20141015</v>
      </c>
      <c r="I25650" t="str">
        <f t="shared" si="801"/>
        <v>20141021</v>
      </c>
    </row>
    <row r="25651" spans="1:9" x14ac:dyDescent="0.25">
      <c r="A25651" s="1" t="s">
        <v>16945</v>
      </c>
      <c r="B25651" s="1" t="s">
        <v>15</v>
      </c>
      <c r="C25651" s="1" t="s">
        <v>16946</v>
      </c>
      <c r="D25651" s="1" t="s">
        <v>10</v>
      </c>
      <c r="E25651" s="1" t="s">
        <v>11</v>
      </c>
      <c r="F25651" s="1" t="s">
        <v>16947</v>
      </c>
      <c r="G25651" s="1" t="s">
        <v>13</v>
      </c>
      <c r="H25651" t="str">
        <f t="shared" si="800"/>
        <v>20141015</v>
      </c>
      <c r="I25651" t="str">
        <f t="shared" si="801"/>
        <v>20141021</v>
      </c>
    </row>
    <row r="25652" spans="1:9" x14ac:dyDescent="0.25">
      <c r="A25652" s="1" t="s">
        <v>41240</v>
      </c>
      <c r="B25652" s="1" t="s">
        <v>15</v>
      </c>
      <c r="C25652" s="1" t="s">
        <v>41241</v>
      </c>
      <c r="D25652" s="1" t="s">
        <v>10</v>
      </c>
      <c r="E25652" s="1" t="s">
        <v>36582</v>
      </c>
      <c r="F25652" s="1" t="s">
        <v>41242</v>
      </c>
      <c r="G25652" s="1" t="s">
        <v>13</v>
      </c>
      <c r="H25652" t="str">
        <f t="shared" si="800"/>
        <v>20141015</v>
      </c>
      <c r="I25652" t="str">
        <f t="shared" si="801"/>
        <v>20141020</v>
      </c>
    </row>
    <row r="25653" spans="1:9" x14ac:dyDescent="0.25">
      <c r="A25653" s="1" t="s">
        <v>80742</v>
      </c>
      <c r="B25653" s="1" t="s">
        <v>15</v>
      </c>
      <c r="C25653" s="1" t="s">
        <v>80743</v>
      </c>
      <c r="D25653" s="1" t="s">
        <v>10</v>
      </c>
      <c r="E25653" s="1" t="s">
        <v>95726</v>
      </c>
      <c r="F25653" s="1" t="s">
        <v>80744</v>
      </c>
      <c r="G25653" s="1" t="s">
        <v>13</v>
      </c>
      <c r="H25653" t="str">
        <f t="shared" si="800"/>
        <v>20141015</v>
      </c>
      <c r="I25653" t="str">
        <f t="shared" si="801"/>
        <v>20141024</v>
      </c>
    </row>
    <row r="25654" spans="1:9" x14ac:dyDescent="0.25">
      <c r="A25654" s="1" t="s">
        <v>21364</v>
      </c>
      <c r="B25654" s="1" t="s">
        <v>15</v>
      </c>
      <c r="C25654" s="1" t="s">
        <v>21365</v>
      </c>
      <c r="D25654" s="1" t="s">
        <v>10</v>
      </c>
      <c r="E25654" s="1" t="s">
        <v>11</v>
      </c>
      <c r="F25654" s="1" t="s">
        <v>21366</v>
      </c>
      <c r="G25654" s="1" t="s">
        <v>13</v>
      </c>
      <c r="H25654" t="str">
        <f t="shared" si="800"/>
        <v>20141015</v>
      </c>
      <c r="I25654" t="str">
        <f t="shared" si="801"/>
        <v>20141021</v>
      </c>
    </row>
    <row r="25655" spans="1:9" x14ac:dyDescent="0.25">
      <c r="A25655" s="1" t="s">
        <v>80427</v>
      </c>
      <c r="B25655" s="1" t="s">
        <v>15</v>
      </c>
      <c r="C25655" s="1" t="s">
        <v>80428</v>
      </c>
      <c r="D25655" s="1" t="s">
        <v>10</v>
      </c>
      <c r="E25655" s="1" t="s">
        <v>95726</v>
      </c>
      <c r="F25655" s="1" t="s">
        <v>80429</v>
      </c>
      <c r="G25655" s="1" t="s">
        <v>13</v>
      </c>
      <c r="H25655" t="str">
        <f t="shared" si="800"/>
        <v>20141015</v>
      </c>
      <c r="I25655" t="str">
        <f t="shared" si="801"/>
        <v>20141021</v>
      </c>
    </row>
    <row r="25656" spans="1:9" x14ac:dyDescent="0.25">
      <c r="A25656" s="1" t="s">
        <v>36632</v>
      </c>
      <c r="B25656" s="1" t="s">
        <v>81</v>
      </c>
      <c r="C25656" s="1" t="s">
        <v>36633</v>
      </c>
      <c r="D25656" s="1" t="s">
        <v>10</v>
      </c>
      <c r="E25656" s="1" t="s">
        <v>36582</v>
      </c>
      <c r="F25656" s="1" t="s">
        <v>36634</v>
      </c>
      <c r="G25656" s="1" t="s">
        <v>13</v>
      </c>
      <c r="H25656" t="str">
        <f t="shared" si="800"/>
        <v>20141015</v>
      </c>
      <c r="I25656" t="str">
        <f t="shared" si="801"/>
        <v>20141024</v>
      </c>
    </row>
    <row r="25657" spans="1:9" x14ac:dyDescent="0.25">
      <c r="A25657" s="1" t="s">
        <v>11731</v>
      </c>
      <c r="B25657" s="1" t="s">
        <v>81</v>
      </c>
      <c r="C25657" s="1" t="s">
        <v>11732</v>
      </c>
      <c r="D25657" s="1" t="s">
        <v>10</v>
      </c>
      <c r="E25657" s="1" t="s">
        <v>11</v>
      </c>
      <c r="F25657" s="1" t="s">
        <v>11733</v>
      </c>
      <c r="G25657" s="1" t="s">
        <v>13</v>
      </c>
      <c r="H25657" t="str">
        <f t="shared" si="800"/>
        <v>20141015</v>
      </c>
      <c r="I25657" t="str">
        <f t="shared" si="801"/>
        <v>20141020</v>
      </c>
    </row>
    <row r="25658" spans="1:9" x14ac:dyDescent="0.25">
      <c r="A25658" s="1" t="s">
        <v>40724</v>
      </c>
      <c r="B25658" s="1" t="s">
        <v>81</v>
      </c>
      <c r="C25658" s="1" t="s">
        <v>40725</v>
      </c>
      <c r="D25658" s="1" t="s">
        <v>10</v>
      </c>
      <c r="E25658" s="1" t="s">
        <v>36582</v>
      </c>
      <c r="F25658" s="1" t="s">
        <v>40726</v>
      </c>
      <c r="G25658" s="1" t="s">
        <v>13</v>
      </c>
      <c r="H25658" t="str">
        <f t="shared" si="800"/>
        <v>20141015</v>
      </c>
      <c r="I25658" t="str">
        <f t="shared" si="801"/>
        <v>20141027</v>
      </c>
    </row>
    <row r="25659" spans="1:9" x14ac:dyDescent="0.25">
      <c r="A25659" s="1" t="s">
        <v>89754</v>
      </c>
      <c r="B25659" s="1" t="s">
        <v>62</v>
      </c>
      <c r="C25659" s="1" t="s">
        <v>89755</v>
      </c>
      <c r="D25659" s="1" t="s">
        <v>21</v>
      </c>
      <c r="E25659" s="1" t="s">
        <v>95726</v>
      </c>
      <c r="F25659" s="1" t="s">
        <v>89756</v>
      </c>
      <c r="G25659" s="1" t="s">
        <v>13</v>
      </c>
      <c r="H25659" t="str">
        <f t="shared" si="800"/>
        <v>20141016</v>
      </c>
      <c r="I25659" t="str">
        <f t="shared" si="801"/>
        <v>20141024</v>
      </c>
    </row>
    <row r="25660" spans="1:9" x14ac:dyDescent="0.25">
      <c r="A25660" s="1" t="s">
        <v>34108</v>
      </c>
      <c r="B25660" s="1" t="s">
        <v>8</v>
      </c>
      <c r="C25660" s="1" t="s">
        <v>34109</v>
      </c>
      <c r="D25660" s="1" t="s">
        <v>21</v>
      </c>
      <c r="E25660" s="1" t="s">
        <v>11</v>
      </c>
      <c r="F25660" s="1" t="s">
        <v>34110</v>
      </c>
      <c r="G25660" s="1" t="s">
        <v>13</v>
      </c>
      <c r="H25660" t="str">
        <f t="shared" si="800"/>
        <v>20141016</v>
      </c>
      <c r="I25660" t="str">
        <f t="shared" si="801"/>
        <v>20141021</v>
      </c>
    </row>
    <row r="25661" spans="1:9" x14ac:dyDescent="0.25">
      <c r="A25661" s="1" t="s">
        <v>28468</v>
      </c>
      <c r="B25661" s="1" t="s">
        <v>8</v>
      </c>
      <c r="C25661" s="1" t="s">
        <v>28469</v>
      </c>
      <c r="D25661" s="1" t="s">
        <v>21</v>
      </c>
      <c r="E25661" s="1" t="s">
        <v>11</v>
      </c>
      <c r="F25661" s="1" t="s">
        <v>28470</v>
      </c>
      <c r="G25661" s="1" t="s">
        <v>13</v>
      </c>
      <c r="H25661" t="str">
        <f t="shared" si="800"/>
        <v>20141016</v>
      </c>
      <c r="I25661" t="str">
        <f t="shared" si="801"/>
        <v>20141021</v>
      </c>
    </row>
    <row r="25662" spans="1:9" x14ac:dyDescent="0.25">
      <c r="A25662" s="1" t="s">
        <v>22018</v>
      </c>
      <c r="B25662" s="1" t="s">
        <v>8</v>
      </c>
      <c r="C25662" s="1" t="s">
        <v>22019</v>
      </c>
      <c r="D25662" s="1" t="s">
        <v>21</v>
      </c>
      <c r="E25662" s="1" t="s">
        <v>11</v>
      </c>
      <c r="F25662" s="1" t="s">
        <v>22020</v>
      </c>
      <c r="G25662" s="1" t="s">
        <v>13</v>
      </c>
      <c r="H25662" t="str">
        <f t="shared" si="800"/>
        <v>20141016</v>
      </c>
      <c r="I25662" t="str">
        <f t="shared" si="801"/>
        <v>20141023</v>
      </c>
    </row>
    <row r="25663" spans="1:9" x14ac:dyDescent="0.25">
      <c r="A25663" s="1" t="s">
        <v>38096</v>
      </c>
      <c r="B25663" s="1" t="s">
        <v>8</v>
      </c>
      <c r="C25663" s="1" t="s">
        <v>38097</v>
      </c>
      <c r="D25663" s="1" t="s">
        <v>21</v>
      </c>
      <c r="E25663" s="1" t="s">
        <v>36582</v>
      </c>
      <c r="F25663" s="1" t="s">
        <v>38098</v>
      </c>
      <c r="G25663" s="1" t="s">
        <v>13</v>
      </c>
      <c r="H25663" t="str">
        <f t="shared" si="800"/>
        <v>20141016</v>
      </c>
      <c r="I25663" t="str">
        <f t="shared" si="801"/>
        <v>20141030</v>
      </c>
    </row>
    <row r="25664" spans="1:9" x14ac:dyDescent="0.25">
      <c r="A25664" s="1" t="s">
        <v>67968</v>
      </c>
      <c r="B25664" s="1" t="s">
        <v>8</v>
      </c>
      <c r="C25664" s="1" t="s">
        <v>67969</v>
      </c>
      <c r="D25664" s="1" t="s">
        <v>21</v>
      </c>
      <c r="E25664" s="1" t="s">
        <v>95726</v>
      </c>
      <c r="F25664" s="1" t="s">
        <v>67970</v>
      </c>
      <c r="G25664" s="1" t="s">
        <v>13</v>
      </c>
      <c r="H25664" t="str">
        <f t="shared" si="800"/>
        <v>20141016</v>
      </c>
      <c r="I25664" t="str">
        <f t="shared" si="801"/>
        <v>20141021</v>
      </c>
    </row>
    <row r="25665" spans="1:9" x14ac:dyDescent="0.25">
      <c r="A25665" s="1" t="s">
        <v>67965</v>
      </c>
      <c r="B25665" s="1" t="s">
        <v>8</v>
      </c>
      <c r="C25665" s="1" t="s">
        <v>67966</v>
      </c>
      <c r="D25665" s="1" t="s">
        <v>21</v>
      </c>
      <c r="E25665" s="1" t="s">
        <v>95726</v>
      </c>
      <c r="F25665" s="1" t="s">
        <v>67967</v>
      </c>
      <c r="G25665" s="1" t="s">
        <v>13</v>
      </c>
      <c r="H25665" t="str">
        <f t="shared" si="800"/>
        <v>20141016</v>
      </c>
      <c r="I25665" t="str">
        <f t="shared" si="801"/>
        <v>20141020</v>
      </c>
    </row>
    <row r="25666" spans="1:9" x14ac:dyDescent="0.25">
      <c r="A25666" s="1" t="s">
        <v>48645</v>
      </c>
      <c r="B25666" s="1" t="s">
        <v>8</v>
      </c>
      <c r="C25666" s="1" t="s">
        <v>48646</v>
      </c>
      <c r="D25666" s="1" t="s">
        <v>21</v>
      </c>
      <c r="E25666" s="1" t="s">
        <v>46156</v>
      </c>
      <c r="F25666" s="1" t="s">
        <v>48647</v>
      </c>
      <c r="G25666" s="1" t="s">
        <v>13</v>
      </c>
      <c r="H25666" t="str">
        <f t="shared" ref="H25666:H25729" si="802">MID(A25666,2,8)</f>
        <v>20141016</v>
      </c>
      <c r="I25666" t="str">
        <f t="shared" ref="I25666:I25729" si="803">MID(F25666,2,8)</f>
        <v>20141020</v>
      </c>
    </row>
    <row r="25667" spans="1:9" x14ac:dyDescent="0.25">
      <c r="A25667" s="1" t="s">
        <v>46788</v>
      </c>
      <c r="B25667" s="1" t="s">
        <v>8</v>
      </c>
      <c r="C25667" s="1" t="s">
        <v>46789</v>
      </c>
      <c r="D25667" s="1" t="s">
        <v>21</v>
      </c>
      <c r="E25667" s="1" t="s">
        <v>46156</v>
      </c>
      <c r="F25667" s="1" t="s">
        <v>46790</v>
      </c>
      <c r="G25667" s="1" t="s">
        <v>13</v>
      </c>
      <c r="H25667" t="str">
        <f t="shared" si="802"/>
        <v>20141016</v>
      </c>
      <c r="I25667" t="str">
        <f t="shared" si="803"/>
        <v>20141020</v>
      </c>
    </row>
    <row r="25668" spans="1:9" x14ac:dyDescent="0.25">
      <c r="A25668" s="1" t="s">
        <v>20266</v>
      </c>
      <c r="B25668" s="1" t="s">
        <v>8</v>
      </c>
      <c r="C25668" s="1" t="s">
        <v>20267</v>
      </c>
      <c r="D25668" s="1" t="s">
        <v>21</v>
      </c>
      <c r="E25668" s="1" t="s">
        <v>11</v>
      </c>
      <c r="F25668" s="1" t="s">
        <v>20268</v>
      </c>
      <c r="G25668" s="1" t="s">
        <v>13</v>
      </c>
      <c r="H25668" t="str">
        <f t="shared" si="802"/>
        <v>20141016</v>
      </c>
      <c r="I25668" t="str">
        <f t="shared" si="803"/>
        <v>20141024</v>
      </c>
    </row>
    <row r="25669" spans="1:9" x14ac:dyDescent="0.25">
      <c r="A25669" s="1" t="s">
        <v>21169</v>
      </c>
      <c r="B25669" s="1" t="s">
        <v>138</v>
      </c>
      <c r="C25669" s="1" t="s">
        <v>21170</v>
      </c>
      <c r="D25669" s="1" t="s">
        <v>21</v>
      </c>
      <c r="E25669" s="1" t="s">
        <v>11</v>
      </c>
      <c r="F25669" s="1" t="s">
        <v>21171</v>
      </c>
      <c r="G25669" s="1" t="s">
        <v>13</v>
      </c>
      <c r="H25669" t="str">
        <f t="shared" si="802"/>
        <v>20141016</v>
      </c>
      <c r="I25669" t="str">
        <f t="shared" si="803"/>
        <v>20141027</v>
      </c>
    </row>
    <row r="25670" spans="1:9" x14ac:dyDescent="0.25">
      <c r="A25670" s="1" t="s">
        <v>77310</v>
      </c>
      <c r="B25670" s="1" t="s">
        <v>138</v>
      </c>
      <c r="C25670" s="1" t="s">
        <v>77311</v>
      </c>
      <c r="D25670" s="1" t="s">
        <v>21</v>
      </c>
      <c r="E25670" s="1" t="s">
        <v>95726</v>
      </c>
      <c r="F25670" s="1" t="s">
        <v>77312</v>
      </c>
      <c r="G25670" s="1" t="s">
        <v>13</v>
      </c>
      <c r="H25670" t="str">
        <f t="shared" si="802"/>
        <v>20141016</v>
      </c>
      <c r="I25670" t="str">
        <f t="shared" si="803"/>
        <v>20141029</v>
      </c>
    </row>
    <row r="25671" spans="1:9" x14ac:dyDescent="0.25">
      <c r="A25671" s="1" t="s">
        <v>57267</v>
      </c>
      <c r="B25671" s="1" t="s">
        <v>31</v>
      </c>
      <c r="C25671" s="1" t="s">
        <v>57268</v>
      </c>
      <c r="D25671" s="1" t="s">
        <v>21</v>
      </c>
      <c r="E25671" s="1" t="s">
        <v>46156</v>
      </c>
      <c r="F25671" s="1" t="s">
        <v>57269</v>
      </c>
      <c r="G25671" s="1" t="s">
        <v>13</v>
      </c>
      <c r="H25671" t="str">
        <f t="shared" si="802"/>
        <v>20141016</v>
      </c>
      <c r="I25671" t="str">
        <f t="shared" si="803"/>
        <v>20141023</v>
      </c>
    </row>
    <row r="25672" spans="1:9" x14ac:dyDescent="0.25">
      <c r="A25672" s="1" t="s">
        <v>28105</v>
      </c>
      <c r="B25672" s="1" t="s">
        <v>31</v>
      </c>
      <c r="C25672" s="1" t="s">
        <v>28106</v>
      </c>
      <c r="D25672" s="1" t="s">
        <v>21</v>
      </c>
      <c r="E25672" s="1" t="s">
        <v>11</v>
      </c>
      <c r="F25672" s="1" t="s">
        <v>28107</v>
      </c>
      <c r="G25672" s="1" t="s">
        <v>13</v>
      </c>
      <c r="H25672" t="str">
        <f t="shared" si="802"/>
        <v>20141016</v>
      </c>
      <c r="I25672" t="str">
        <f t="shared" si="803"/>
        <v>20141022</v>
      </c>
    </row>
    <row r="25673" spans="1:9" x14ac:dyDescent="0.25">
      <c r="A25673" s="1" t="s">
        <v>3217</v>
      </c>
      <c r="B25673" s="1" t="s">
        <v>41</v>
      </c>
      <c r="C25673" s="1" t="s">
        <v>3218</v>
      </c>
      <c r="D25673" s="1" t="s">
        <v>21</v>
      </c>
      <c r="E25673" s="1" t="s">
        <v>11</v>
      </c>
      <c r="F25673" s="1" t="s">
        <v>3219</v>
      </c>
      <c r="G25673" s="1" t="s">
        <v>13</v>
      </c>
      <c r="H25673" t="str">
        <f t="shared" si="802"/>
        <v>20141016</v>
      </c>
      <c r="I25673" t="str">
        <f t="shared" si="803"/>
        <v>20141021</v>
      </c>
    </row>
    <row r="25674" spans="1:9" x14ac:dyDescent="0.25">
      <c r="A25674" s="1" t="s">
        <v>4795</v>
      </c>
      <c r="B25674" s="1" t="s">
        <v>41</v>
      </c>
      <c r="C25674" s="1" t="s">
        <v>4796</v>
      </c>
      <c r="D25674" s="1" t="s">
        <v>21</v>
      </c>
      <c r="E25674" s="1" t="s">
        <v>11</v>
      </c>
      <c r="F25674" s="1" t="s">
        <v>4797</v>
      </c>
      <c r="G25674" s="1" t="s">
        <v>13</v>
      </c>
      <c r="H25674" t="str">
        <f t="shared" si="802"/>
        <v>20141016</v>
      </c>
      <c r="I25674" t="str">
        <f t="shared" si="803"/>
        <v>20141024</v>
      </c>
    </row>
    <row r="25675" spans="1:9" x14ac:dyDescent="0.25">
      <c r="A25675" s="1" t="s">
        <v>20209</v>
      </c>
      <c r="B25675" s="1" t="s">
        <v>41</v>
      </c>
      <c r="C25675" s="1" t="s">
        <v>20210</v>
      </c>
      <c r="D25675" s="1" t="s">
        <v>21</v>
      </c>
      <c r="E25675" s="1" t="s">
        <v>11</v>
      </c>
      <c r="F25675" s="1" t="s">
        <v>20211</v>
      </c>
      <c r="G25675" s="1" t="s">
        <v>13</v>
      </c>
      <c r="H25675" t="str">
        <f t="shared" si="802"/>
        <v>20141016</v>
      </c>
      <c r="I25675" t="str">
        <f t="shared" si="803"/>
        <v>20141022</v>
      </c>
    </row>
    <row r="25676" spans="1:9" x14ac:dyDescent="0.25">
      <c r="A25676" s="1" t="s">
        <v>63051</v>
      </c>
      <c r="B25676" s="1" t="s">
        <v>168</v>
      </c>
      <c r="C25676" s="1" t="s">
        <v>63052</v>
      </c>
      <c r="D25676" s="1" t="s">
        <v>21</v>
      </c>
      <c r="E25676" s="1" t="s">
        <v>46156</v>
      </c>
      <c r="F25676" s="1" t="s">
        <v>63053</v>
      </c>
      <c r="G25676" s="1" t="s">
        <v>13</v>
      </c>
      <c r="H25676" t="str">
        <f t="shared" si="802"/>
        <v>20141016</v>
      </c>
      <c r="I25676" t="str">
        <f t="shared" si="803"/>
        <v>20141022</v>
      </c>
    </row>
    <row r="25677" spans="1:9" x14ac:dyDescent="0.25">
      <c r="A25677" s="1" t="s">
        <v>50583</v>
      </c>
      <c r="B25677" s="1" t="s">
        <v>24</v>
      </c>
      <c r="C25677" s="1" t="s">
        <v>50584</v>
      </c>
      <c r="D25677" s="1" t="s">
        <v>21</v>
      </c>
      <c r="E25677" s="1" t="s">
        <v>46156</v>
      </c>
      <c r="F25677" s="1" t="s">
        <v>50585</v>
      </c>
      <c r="G25677" s="1" t="s">
        <v>13</v>
      </c>
      <c r="H25677" t="str">
        <f t="shared" si="802"/>
        <v>20141016</v>
      </c>
      <c r="I25677" t="str">
        <f t="shared" si="803"/>
        <v>20141023</v>
      </c>
    </row>
    <row r="25678" spans="1:9" x14ac:dyDescent="0.25">
      <c r="A25678" s="1" t="s">
        <v>12100</v>
      </c>
      <c r="B25678" s="1" t="s">
        <v>24</v>
      </c>
      <c r="C25678" s="1" t="s">
        <v>12101</v>
      </c>
      <c r="D25678" s="1" t="s">
        <v>21</v>
      </c>
      <c r="E25678" s="1" t="s">
        <v>11</v>
      </c>
      <c r="F25678" s="1" t="s">
        <v>12102</v>
      </c>
      <c r="G25678" s="1" t="s">
        <v>13</v>
      </c>
      <c r="H25678" t="str">
        <f t="shared" si="802"/>
        <v>20141016</v>
      </c>
      <c r="I25678" t="str">
        <f t="shared" si="803"/>
        <v>20141017</v>
      </c>
    </row>
    <row r="25679" spans="1:9" x14ac:dyDescent="0.25">
      <c r="A25679" s="1" t="s">
        <v>19711</v>
      </c>
      <c r="B25679" s="1" t="s">
        <v>121</v>
      </c>
      <c r="C25679" s="1" t="s">
        <v>19712</v>
      </c>
      <c r="D25679" s="1" t="s">
        <v>21</v>
      </c>
      <c r="E25679" s="1" t="s">
        <v>11</v>
      </c>
      <c r="F25679" s="1" t="s">
        <v>19713</v>
      </c>
      <c r="G25679" s="1" t="s">
        <v>13</v>
      </c>
      <c r="H25679" t="str">
        <f t="shared" si="802"/>
        <v>20141016</v>
      </c>
      <c r="I25679" t="str">
        <f t="shared" si="803"/>
        <v>20141020</v>
      </c>
    </row>
    <row r="25680" spans="1:9" x14ac:dyDescent="0.25">
      <c r="A25680" s="1" t="s">
        <v>60156</v>
      </c>
      <c r="B25680" s="1" t="s">
        <v>121</v>
      </c>
      <c r="C25680" s="1" t="s">
        <v>60157</v>
      </c>
      <c r="D25680" s="1" t="s">
        <v>21</v>
      </c>
      <c r="E25680" s="1" t="s">
        <v>46156</v>
      </c>
      <c r="F25680" s="1" t="s">
        <v>60158</v>
      </c>
      <c r="G25680" s="1" t="s">
        <v>13</v>
      </c>
      <c r="H25680" t="str">
        <f t="shared" si="802"/>
        <v>20141016</v>
      </c>
      <c r="I25680" t="str">
        <f t="shared" si="803"/>
        <v>20141023</v>
      </c>
    </row>
    <row r="25681" spans="1:9" x14ac:dyDescent="0.25">
      <c r="A25681" s="1" t="s">
        <v>80364</v>
      </c>
      <c r="B25681" s="1" t="s">
        <v>15</v>
      </c>
      <c r="C25681" s="1" t="s">
        <v>80365</v>
      </c>
      <c r="D25681" s="1" t="s">
        <v>21</v>
      </c>
      <c r="E25681" s="1" t="s">
        <v>95726</v>
      </c>
      <c r="F25681" s="1" t="s">
        <v>80366</v>
      </c>
      <c r="G25681" s="1" t="s">
        <v>13</v>
      </c>
      <c r="H25681" t="str">
        <f t="shared" si="802"/>
        <v>20141016</v>
      </c>
      <c r="I25681" t="str">
        <f t="shared" si="803"/>
        <v>20141022</v>
      </c>
    </row>
    <row r="25682" spans="1:9" x14ac:dyDescent="0.25">
      <c r="A25682" s="1" t="s">
        <v>35986</v>
      </c>
      <c r="B25682" s="1" t="s">
        <v>15</v>
      </c>
      <c r="C25682" s="1" t="s">
        <v>35987</v>
      </c>
      <c r="D25682" s="1" t="s">
        <v>21</v>
      </c>
      <c r="E25682" s="1" t="s">
        <v>11</v>
      </c>
      <c r="F25682" s="1" t="s">
        <v>35988</v>
      </c>
      <c r="G25682" s="1" t="s">
        <v>13</v>
      </c>
      <c r="H25682" t="str">
        <f t="shared" si="802"/>
        <v>20141016</v>
      </c>
      <c r="I25682" t="str">
        <f t="shared" si="803"/>
        <v>20141021</v>
      </c>
    </row>
    <row r="25683" spans="1:9" x14ac:dyDescent="0.25">
      <c r="A25683" s="1" t="s">
        <v>85653</v>
      </c>
      <c r="B25683" s="1" t="s">
        <v>15</v>
      </c>
      <c r="C25683" s="1" t="s">
        <v>85654</v>
      </c>
      <c r="D25683" s="1" t="s">
        <v>21</v>
      </c>
      <c r="E25683" s="1" t="s">
        <v>95726</v>
      </c>
      <c r="F25683" s="1" t="s">
        <v>85655</v>
      </c>
      <c r="G25683" s="1" t="s">
        <v>13</v>
      </c>
      <c r="H25683" t="str">
        <f t="shared" si="802"/>
        <v>20141016</v>
      </c>
      <c r="I25683" t="str">
        <f t="shared" si="803"/>
        <v>20141022</v>
      </c>
    </row>
    <row r="25684" spans="1:9" x14ac:dyDescent="0.25">
      <c r="A25684" s="1" t="s">
        <v>92652</v>
      </c>
      <c r="B25684" s="1" t="s">
        <v>15</v>
      </c>
      <c r="C25684" s="1" t="s">
        <v>92653</v>
      </c>
      <c r="D25684" s="1" t="s">
        <v>21</v>
      </c>
      <c r="E25684" s="1" t="s">
        <v>95726</v>
      </c>
      <c r="F25684" s="1" t="s">
        <v>92654</v>
      </c>
      <c r="G25684" s="1" t="s">
        <v>13</v>
      </c>
      <c r="H25684" t="str">
        <f t="shared" si="802"/>
        <v>20141016</v>
      </c>
      <c r="I25684" t="str">
        <f t="shared" si="803"/>
        <v>20141020</v>
      </c>
    </row>
    <row r="25685" spans="1:9" x14ac:dyDescent="0.25">
      <c r="A25685" s="1" t="s">
        <v>93699</v>
      </c>
      <c r="B25685" s="1" t="s">
        <v>15</v>
      </c>
      <c r="C25685" s="1" t="s">
        <v>93700</v>
      </c>
      <c r="D25685" s="1" t="s">
        <v>21</v>
      </c>
      <c r="E25685" s="1" t="s">
        <v>95726</v>
      </c>
      <c r="F25685" s="1" t="s">
        <v>93701</v>
      </c>
      <c r="G25685" s="1" t="s">
        <v>13</v>
      </c>
      <c r="H25685" t="str">
        <f t="shared" si="802"/>
        <v>20141016</v>
      </c>
      <c r="I25685" t="str">
        <f t="shared" si="803"/>
        <v>20141030</v>
      </c>
    </row>
    <row r="25686" spans="1:9" x14ac:dyDescent="0.25">
      <c r="A25686" s="1" t="s">
        <v>37460</v>
      </c>
      <c r="B25686" s="1" t="s">
        <v>15</v>
      </c>
      <c r="C25686" s="1" t="s">
        <v>37461</v>
      </c>
      <c r="D25686" s="1" t="s">
        <v>21</v>
      </c>
      <c r="E25686" s="1" t="s">
        <v>36582</v>
      </c>
      <c r="F25686" s="1" t="s">
        <v>37462</v>
      </c>
      <c r="G25686" s="1" t="s">
        <v>13</v>
      </c>
      <c r="H25686" t="str">
        <f t="shared" si="802"/>
        <v>20141016</v>
      </c>
      <c r="I25686" t="str">
        <f t="shared" si="803"/>
        <v>20141017</v>
      </c>
    </row>
    <row r="25687" spans="1:9" x14ac:dyDescent="0.25">
      <c r="A25687" s="1" t="s">
        <v>7120</v>
      </c>
      <c r="B25687" s="1" t="s">
        <v>15</v>
      </c>
      <c r="C25687" s="1" t="s">
        <v>7121</v>
      </c>
      <c r="D25687" s="1" t="s">
        <v>21</v>
      </c>
      <c r="E25687" s="1" t="s">
        <v>11</v>
      </c>
      <c r="F25687" s="1" t="s">
        <v>7122</v>
      </c>
      <c r="G25687" s="1" t="s">
        <v>13</v>
      </c>
      <c r="H25687" t="str">
        <f t="shared" si="802"/>
        <v>20141016</v>
      </c>
      <c r="I25687" t="str">
        <f t="shared" si="803"/>
        <v>20141028</v>
      </c>
    </row>
    <row r="25688" spans="1:9" x14ac:dyDescent="0.25">
      <c r="A25688" s="1" t="s">
        <v>52788</v>
      </c>
      <c r="B25688" s="1" t="s">
        <v>15</v>
      </c>
      <c r="C25688" s="1" t="s">
        <v>52789</v>
      </c>
      <c r="D25688" s="1" t="s">
        <v>21</v>
      </c>
      <c r="E25688" s="1" t="s">
        <v>46156</v>
      </c>
      <c r="F25688" s="1" t="s">
        <v>52790</v>
      </c>
      <c r="G25688" s="1" t="s">
        <v>13</v>
      </c>
      <c r="H25688" t="str">
        <f t="shared" si="802"/>
        <v>20141016</v>
      </c>
      <c r="I25688" t="str">
        <f t="shared" si="803"/>
        <v>20141021</v>
      </c>
    </row>
    <row r="25689" spans="1:9" x14ac:dyDescent="0.25">
      <c r="A25689" s="1" t="s">
        <v>7432</v>
      </c>
      <c r="B25689" s="1" t="s">
        <v>15</v>
      </c>
      <c r="C25689" s="1" t="s">
        <v>7433</v>
      </c>
      <c r="D25689" s="1" t="s">
        <v>21</v>
      </c>
      <c r="E25689" s="1" t="s">
        <v>11</v>
      </c>
      <c r="F25689" s="1" t="s">
        <v>7434</v>
      </c>
      <c r="G25689" s="1" t="s">
        <v>13</v>
      </c>
      <c r="H25689" t="str">
        <f t="shared" si="802"/>
        <v>20141016</v>
      </c>
      <c r="I25689" t="str">
        <f t="shared" si="803"/>
        <v>20141021</v>
      </c>
    </row>
    <row r="25690" spans="1:9" x14ac:dyDescent="0.25">
      <c r="A25690" s="1" t="s">
        <v>95082</v>
      </c>
      <c r="B25690" s="1" t="s">
        <v>15</v>
      </c>
      <c r="C25690" s="1" t="s">
        <v>95083</v>
      </c>
      <c r="D25690" s="1" t="s">
        <v>21</v>
      </c>
      <c r="E25690" s="1" t="s">
        <v>95726</v>
      </c>
      <c r="F25690" s="1" t="s">
        <v>95084</v>
      </c>
      <c r="G25690" s="1" t="s">
        <v>13</v>
      </c>
      <c r="H25690" t="str">
        <f t="shared" si="802"/>
        <v>20141016</v>
      </c>
      <c r="I25690" t="str">
        <f t="shared" si="803"/>
        <v>20141020</v>
      </c>
    </row>
    <row r="25691" spans="1:9" x14ac:dyDescent="0.25">
      <c r="A25691" s="1" t="s">
        <v>2806</v>
      </c>
      <c r="B25691" s="1" t="s">
        <v>15</v>
      </c>
      <c r="C25691" s="1" t="s">
        <v>2807</v>
      </c>
      <c r="D25691" s="1" t="s">
        <v>21</v>
      </c>
      <c r="E25691" s="1" t="s">
        <v>11</v>
      </c>
      <c r="F25691" s="1" t="s">
        <v>2808</v>
      </c>
      <c r="G25691" s="1" t="s">
        <v>13</v>
      </c>
      <c r="H25691" t="str">
        <f t="shared" si="802"/>
        <v>20141016</v>
      </c>
      <c r="I25691" t="str">
        <f t="shared" si="803"/>
        <v>20141020</v>
      </c>
    </row>
    <row r="25692" spans="1:9" x14ac:dyDescent="0.25">
      <c r="A25692" s="1" t="s">
        <v>32098</v>
      </c>
      <c r="B25692" s="1" t="s">
        <v>15</v>
      </c>
      <c r="C25692" s="1" t="s">
        <v>32099</v>
      </c>
      <c r="D25692" s="1" t="s">
        <v>21</v>
      </c>
      <c r="E25692" s="1" t="s">
        <v>11</v>
      </c>
      <c r="F25692" s="1" t="s">
        <v>32100</v>
      </c>
      <c r="G25692" s="1" t="s">
        <v>13</v>
      </c>
      <c r="H25692" t="str">
        <f t="shared" si="802"/>
        <v>20141016</v>
      </c>
      <c r="I25692" t="str">
        <f t="shared" si="803"/>
        <v>20141028</v>
      </c>
    </row>
    <row r="25693" spans="1:9" x14ac:dyDescent="0.25">
      <c r="A25693" s="1" t="s">
        <v>35596</v>
      </c>
      <c r="B25693" s="1" t="s">
        <v>81</v>
      </c>
      <c r="C25693" s="1" t="s">
        <v>35597</v>
      </c>
      <c r="D25693" s="1" t="s">
        <v>21</v>
      </c>
      <c r="E25693" s="1" t="s">
        <v>11</v>
      </c>
      <c r="F25693" s="1" t="s">
        <v>35598</v>
      </c>
      <c r="G25693" s="1" t="s">
        <v>13</v>
      </c>
      <c r="H25693" t="str">
        <f t="shared" si="802"/>
        <v>20141016</v>
      </c>
      <c r="I25693" t="str">
        <f t="shared" si="803"/>
        <v>20141020</v>
      </c>
    </row>
    <row r="25694" spans="1:9" x14ac:dyDescent="0.25">
      <c r="A25694" s="1" t="s">
        <v>13399</v>
      </c>
      <c r="B25694" s="1" t="s">
        <v>81</v>
      </c>
      <c r="C25694" s="1" t="s">
        <v>13400</v>
      </c>
      <c r="D25694" s="1" t="s">
        <v>21</v>
      </c>
      <c r="E25694" s="1" t="s">
        <v>11</v>
      </c>
      <c r="F25694" s="1" t="s">
        <v>13401</v>
      </c>
      <c r="G25694" s="1" t="s">
        <v>13</v>
      </c>
      <c r="H25694" t="str">
        <f t="shared" si="802"/>
        <v>20141016</v>
      </c>
      <c r="I25694" t="str">
        <f t="shared" si="803"/>
        <v>20141020</v>
      </c>
    </row>
    <row r="25695" spans="1:9" x14ac:dyDescent="0.25">
      <c r="A25695" s="1" t="s">
        <v>88278</v>
      </c>
      <c r="B25695" s="1" t="s">
        <v>81</v>
      </c>
      <c r="C25695" s="1" t="s">
        <v>88279</v>
      </c>
      <c r="D25695" s="1" t="s">
        <v>21</v>
      </c>
      <c r="E25695" s="1" t="s">
        <v>95726</v>
      </c>
      <c r="F25695" s="1" t="s">
        <v>88280</v>
      </c>
      <c r="G25695" s="1" t="s">
        <v>13</v>
      </c>
      <c r="H25695" t="str">
        <f t="shared" si="802"/>
        <v>20141016</v>
      </c>
      <c r="I25695" t="str">
        <f t="shared" si="803"/>
        <v>20141022</v>
      </c>
    </row>
    <row r="25696" spans="1:9" x14ac:dyDescent="0.25">
      <c r="A25696" s="1" t="s">
        <v>18667</v>
      </c>
      <c r="B25696" s="1" t="s">
        <v>81</v>
      </c>
      <c r="C25696" s="1" t="s">
        <v>18668</v>
      </c>
      <c r="D25696" s="1" t="s">
        <v>21</v>
      </c>
      <c r="E25696" s="1" t="s">
        <v>11</v>
      </c>
      <c r="F25696" s="1" t="s">
        <v>18669</v>
      </c>
      <c r="G25696" s="1" t="s">
        <v>13</v>
      </c>
      <c r="H25696" t="str">
        <f t="shared" si="802"/>
        <v>20141016</v>
      </c>
      <c r="I25696" t="str">
        <f t="shared" si="803"/>
        <v>20141023</v>
      </c>
    </row>
    <row r="25697" spans="1:9" x14ac:dyDescent="0.25">
      <c r="A25697" s="1" t="s">
        <v>16681</v>
      </c>
      <c r="B25697" s="1" t="s">
        <v>81</v>
      </c>
      <c r="C25697" s="1" t="s">
        <v>16682</v>
      </c>
      <c r="D25697" s="1" t="s">
        <v>21</v>
      </c>
      <c r="E25697" s="1" t="s">
        <v>11</v>
      </c>
      <c r="F25697" s="1" t="s">
        <v>16683</v>
      </c>
      <c r="G25697" s="1" t="s">
        <v>13</v>
      </c>
      <c r="H25697" t="str">
        <f t="shared" si="802"/>
        <v>20141016</v>
      </c>
      <c r="I25697" t="str">
        <f t="shared" si="803"/>
        <v>20141024</v>
      </c>
    </row>
    <row r="25698" spans="1:9" x14ac:dyDescent="0.25">
      <c r="A25698" s="1" t="s">
        <v>16315</v>
      </c>
      <c r="B25698" s="1" t="s">
        <v>8</v>
      </c>
      <c r="C25698" s="1" t="s">
        <v>16316</v>
      </c>
      <c r="D25698" s="1" t="s">
        <v>17</v>
      </c>
      <c r="E25698" s="1" t="s">
        <v>11</v>
      </c>
      <c r="F25698" s="1" t="s">
        <v>16317</v>
      </c>
      <c r="G25698" s="1" t="s">
        <v>13</v>
      </c>
      <c r="H25698" t="str">
        <f t="shared" si="802"/>
        <v>20141016</v>
      </c>
      <c r="I25698" t="str">
        <f t="shared" si="803"/>
        <v>20141016</v>
      </c>
    </row>
    <row r="25699" spans="1:9" x14ac:dyDescent="0.25">
      <c r="A25699" s="1" t="s">
        <v>10543</v>
      </c>
      <c r="B25699" s="1" t="s">
        <v>15</v>
      </c>
      <c r="C25699" s="1" t="s">
        <v>10544</v>
      </c>
      <c r="D25699" s="1" t="s">
        <v>17</v>
      </c>
      <c r="E25699" s="1" t="s">
        <v>11</v>
      </c>
      <c r="F25699" s="1" t="s">
        <v>10545</v>
      </c>
      <c r="G25699" s="1" t="s">
        <v>13</v>
      </c>
      <c r="H25699" t="str">
        <f t="shared" si="802"/>
        <v>20141016</v>
      </c>
      <c r="I25699" t="str">
        <f t="shared" si="803"/>
        <v>20141016</v>
      </c>
    </row>
    <row r="25700" spans="1:9" x14ac:dyDescent="0.25">
      <c r="A25700" s="1" t="s">
        <v>28801</v>
      </c>
      <c r="B25700" s="1" t="s">
        <v>15</v>
      </c>
      <c r="C25700" s="1" t="s">
        <v>28802</v>
      </c>
      <c r="D25700" s="1" t="s">
        <v>17</v>
      </c>
      <c r="E25700" s="1" t="s">
        <v>11</v>
      </c>
      <c r="F25700" s="1" t="s">
        <v>28803</v>
      </c>
      <c r="G25700" s="1" t="s">
        <v>13</v>
      </c>
      <c r="H25700" t="str">
        <f t="shared" si="802"/>
        <v>20141016</v>
      </c>
      <c r="I25700" t="str">
        <f t="shared" si="803"/>
        <v>20141016</v>
      </c>
    </row>
    <row r="25701" spans="1:9" x14ac:dyDescent="0.25">
      <c r="A25701" s="1" t="s">
        <v>53025</v>
      </c>
      <c r="B25701" s="1" t="s">
        <v>24</v>
      </c>
      <c r="C25701" s="1" t="s">
        <v>53026</v>
      </c>
      <c r="D25701" s="1" t="s">
        <v>17</v>
      </c>
      <c r="E25701" s="1" t="s">
        <v>46156</v>
      </c>
      <c r="F25701" s="1" t="s">
        <v>53027</v>
      </c>
      <c r="G25701" s="1" t="s">
        <v>13</v>
      </c>
      <c r="H25701" t="str">
        <f t="shared" si="802"/>
        <v>20141016</v>
      </c>
      <c r="I25701" t="str">
        <f t="shared" si="803"/>
        <v>20141016</v>
      </c>
    </row>
    <row r="25702" spans="1:9" x14ac:dyDescent="0.25">
      <c r="A25702" s="1" t="s">
        <v>13291</v>
      </c>
      <c r="B25702" s="1" t="s">
        <v>81</v>
      </c>
      <c r="C25702" s="1" t="s">
        <v>13292</v>
      </c>
      <c r="D25702" s="1" t="s">
        <v>17</v>
      </c>
      <c r="E25702" s="1" t="s">
        <v>11</v>
      </c>
      <c r="F25702" s="1" t="s">
        <v>13293</v>
      </c>
      <c r="G25702" s="1" t="s">
        <v>13</v>
      </c>
      <c r="H25702" t="str">
        <f t="shared" si="802"/>
        <v>20141016</v>
      </c>
      <c r="I25702" t="str">
        <f t="shared" si="803"/>
        <v>20141017</v>
      </c>
    </row>
    <row r="25703" spans="1:9" x14ac:dyDescent="0.25">
      <c r="A25703" s="1" t="s">
        <v>75147</v>
      </c>
      <c r="B25703" s="1" t="s">
        <v>81</v>
      </c>
      <c r="C25703" s="1" t="s">
        <v>75148</v>
      </c>
      <c r="D25703" s="1" t="s">
        <v>17</v>
      </c>
      <c r="E25703" s="1" t="s">
        <v>95726</v>
      </c>
      <c r="F25703" s="1" t="s">
        <v>75149</v>
      </c>
      <c r="G25703" s="1" t="s">
        <v>13</v>
      </c>
      <c r="H25703" t="str">
        <f t="shared" si="802"/>
        <v>20141016</v>
      </c>
      <c r="I25703" t="str">
        <f t="shared" si="803"/>
        <v>20141017</v>
      </c>
    </row>
    <row r="25704" spans="1:9" x14ac:dyDescent="0.25">
      <c r="A25704" s="1" t="s">
        <v>58287</v>
      </c>
      <c r="B25704" s="1" t="s">
        <v>24</v>
      </c>
      <c r="C25704" s="1" t="s">
        <v>58288</v>
      </c>
      <c r="D25704" s="1" t="s">
        <v>17</v>
      </c>
      <c r="E25704" s="1" t="s">
        <v>46156</v>
      </c>
      <c r="F25704" s="1" t="s">
        <v>58289</v>
      </c>
      <c r="G25704" s="1" t="s">
        <v>13</v>
      </c>
      <c r="H25704" t="str">
        <f t="shared" si="802"/>
        <v>20141016</v>
      </c>
      <c r="I25704" t="str">
        <f t="shared" si="803"/>
        <v>20141017</v>
      </c>
    </row>
    <row r="25705" spans="1:9" x14ac:dyDescent="0.25">
      <c r="A25705" s="1" t="s">
        <v>40769</v>
      </c>
      <c r="B25705" s="1" t="s">
        <v>8</v>
      </c>
      <c r="C25705" s="1" t="s">
        <v>40770</v>
      </c>
      <c r="D25705" s="1" t="s">
        <v>17</v>
      </c>
      <c r="E25705" s="1" t="s">
        <v>36582</v>
      </c>
      <c r="F25705" s="1" t="s">
        <v>40771</v>
      </c>
      <c r="G25705" s="1" t="s">
        <v>13</v>
      </c>
      <c r="H25705" t="str">
        <f t="shared" si="802"/>
        <v>20141016</v>
      </c>
      <c r="I25705" t="str">
        <f t="shared" si="803"/>
        <v>20141017</v>
      </c>
    </row>
    <row r="25706" spans="1:9" x14ac:dyDescent="0.25">
      <c r="A25706" s="1" t="s">
        <v>39926</v>
      </c>
      <c r="B25706" s="1" t="s">
        <v>24</v>
      </c>
      <c r="C25706" s="1" t="s">
        <v>39927</v>
      </c>
      <c r="D25706" s="1" t="s">
        <v>17</v>
      </c>
      <c r="E25706" s="1" t="s">
        <v>36582</v>
      </c>
      <c r="F25706" s="1" t="s">
        <v>39928</v>
      </c>
      <c r="G25706" s="1" t="s">
        <v>13</v>
      </c>
      <c r="H25706" t="str">
        <f t="shared" si="802"/>
        <v>20141016</v>
      </c>
      <c r="I25706" t="str">
        <f t="shared" si="803"/>
        <v>20141017</v>
      </c>
    </row>
    <row r="25707" spans="1:9" x14ac:dyDescent="0.25">
      <c r="A25707" s="1" t="s">
        <v>86964</v>
      </c>
      <c r="B25707" s="1" t="s">
        <v>15</v>
      </c>
      <c r="C25707" s="1" t="s">
        <v>86965</v>
      </c>
      <c r="D25707" s="1" t="s">
        <v>17</v>
      </c>
      <c r="E25707" s="1" t="s">
        <v>95726</v>
      </c>
      <c r="F25707" s="1" t="s">
        <v>86966</v>
      </c>
      <c r="G25707" s="1" t="s">
        <v>13</v>
      </c>
      <c r="H25707" t="str">
        <f t="shared" si="802"/>
        <v>20141016</v>
      </c>
      <c r="I25707" t="str">
        <f t="shared" si="803"/>
        <v>20141017</v>
      </c>
    </row>
    <row r="25708" spans="1:9" x14ac:dyDescent="0.25">
      <c r="A25708" s="1" t="s">
        <v>31318</v>
      </c>
      <c r="B25708" s="1" t="s">
        <v>15</v>
      </c>
      <c r="C25708" s="1" t="s">
        <v>31319</v>
      </c>
      <c r="D25708" s="1" t="s">
        <v>17</v>
      </c>
      <c r="E25708" s="1" t="s">
        <v>11</v>
      </c>
      <c r="F25708" s="1" t="s">
        <v>31320</v>
      </c>
      <c r="G25708" s="1" t="s">
        <v>13</v>
      </c>
      <c r="H25708" t="str">
        <f t="shared" si="802"/>
        <v>20141016</v>
      </c>
      <c r="I25708" t="str">
        <f t="shared" si="803"/>
        <v>20141017</v>
      </c>
    </row>
    <row r="25709" spans="1:9" x14ac:dyDescent="0.25">
      <c r="A25709" s="1" t="s">
        <v>23434</v>
      </c>
      <c r="B25709" s="1" t="s">
        <v>15</v>
      </c>
      <c r="C25709" s="1" t="s">
        <v>23435</v>
      </c>
      <c r="D25709" s="1" t="s">
        <v>17</v>
      </c>
      <c r="E25709" s="1" t="s">
        <v>11</v>
      </c>
      <c r="F25709" s="1" t="s">
        <v>23436</v>
      </c>
      <c r="G25709" s="1" t="s">
        <v>13</v>
      </c>
      <c r="H25709" t="str">
        <f t="shared" si="802"/>
        <v>20141016</v>
      </c>
      <c r="I25709" t="str">
        <f t="shared" si="803"/>
        <v>20141017</v>
      </c>
    </row>
    <row r="25710" spans="1:9" x14ac:dyDescent="0.25">
      <c r="A25710" s="1" t="s">
        <v>25984</v>
      </c>
      <c r="B25710" s="1" t="s">
        <v>41</v>
      </c>
      <c r="C25710" s="1" t="s">
        <v>25985</v>
      </c>
      <c r="D25710" s="1" t="s">
        <v>17</v>
      </c>
      <c r="E25710" s="1" t="s">
        <v>11</v>
      </c>
      <c r="F25710" s="1" t="s">
        <v>25986</v>
      </c>
      <c r="G25710" s="1" t="s">
        <v>13</v>
      </c>
      <c r="H25710" t="str">
        <f t="shared" si="802"/>
        <v>20141016</v>
      </c>
      <c r="I25710" t="str">
        <f t="shared" si="803"/>
        <v>20141017</v>
      </c>
    </row>
    <row r="25711" spans="1:9" x14ac:dyDescent="0.25">
      <c r="A25711" s="1" t="s">
        <v>45563</v>
      </c>
      <c r="B25711" s="1" t="s">
        <v>138</v>
      </c>
      <c r="C25711" s="1" t="s">
        <v>45564</v>
      </c>
      <c r="D25711" s="1" t="s">
        <v>17</v>
      </c>
      <c r="E25711" s="1" t="s">
        <v>36582</v>
      </c>
      <c r="F25711" s="1" t="s">
        <v>45565</v>
      </c>
      <c r="G25711" s="1" t="s">
        <v>13</v>
      </c>
      <c r="H25711" t="str">
        <f t="shared" si="802"/>
        <v>20141016</v>
      </c>
      <c r="I25711" t="str">
        <f t="shared" si="803"/>
        <v>20141017</v>
      </c>
    </row>
    <row r="25712" spans="1:9" x14ac:dyDescent="0.25">
      <c r="A25712" s="1" t="s">
        <v>63309</v>
      </c>
      <c r="B25712" s="1" t="s">
        <v>15</v>
      </c>
      <c r="C25712" s="1" t="s">
        <v>63310</v>
      </c>
      <c r="D25712" s="1" t="s">
        <v>17</v>
      </c>
      <c r="E25712" s="1" t="s">
        <v>46156</v>
      </c>
      <c r="F25712" s="1" t="s">
        <v>63311</v>
      </c>
      <c r="G25712" s="1" t="s">
        <v>13</v>
      </c>
      <c r="H25712" t="str">
        <f t="shared" si="802"/>
        <v>20141016</v>
      </c>
      <c r="I25712" t="str">
        <f t="shared" si="803"/>
        <v>20141017</v>
      </c>
    </row>
    <row r="25713" spans="1:9" x14ac:dyDescent="0.25">
      <c r="A25713" s="1" t="s">
        <v>81711</v>
      </c>
      <c r="B25713" s="1" t="s">
        <v>15</v>
      </c>
      <c r="C25713" s="1" t="s">
        <v>81712</v>
      </c>
      <c r="D25713" s="1" t="s">
        <v>17</v>
      </c>
      <c r="E25713" s="1" t="s">
        <v>95726</v>
      </c>
      <c r="F25713" s="1" t="s">
        <v>81713</v>
      </c>
      <c r="G25713" s="1" t="s">
        <v>13</v>
      </c>
      <c r="H25713" t="str">
        <f t="shared" si="802"/>
        <v>20141016</v>
      </c>
      <c r="I25713" t="str">
        <f t="shared" si="803"/>
        <v>20141020</v>
      </c>
    </row>
    <row r="25714" spans="1:9" x14ac:dyDescent="0.25">
      <c r="A25714" s="1" t="s">
        <v>3424</v>
      </c>
      <c r="B25714" s="1" t="s">
        <v>15</v>
      </c>
      <c r="C25714" s="1" t="s">
        <v>3425</v>
      </c>
      <c r="D25714" s="1" t="s">
        <v>17</v>
      </c>
      <c r="E25714" s="1" t="s">
        <v>11</v>
      </c>
      <c r="F25714" s="1" t="s">
        <v>3426</v>
      </c>
      <c r="G25714" s="1" t="s">
        <v>13</v>
      </c>
      <c r="H25714" t="str">
        <f t="shared" si="802"/>
        <v>20141016</v>
      </c>
      <c r="I25714" t="str">
        <f t="shared" si="803"/>
        <v>20141017</v>
      </c>
    </row>
    <row r="25715" spans="1:9" x14ac:dyDescent="0.25">
      <c r="A25715" s="1" t="s">
        <v>91332</v>
      </c>
      <c r="B25715" s="1" t="s">
        <v>15</v>
      </c>
      <c r="C25715" s="1" t="s">
        <v>91333</v>
      </c>
      <c r="D25715" s="1" t="s">
        <v>17</v>
      </c>
      <c r="E25715" s="1" t="s">
        <v>95726</v>
      </c>
      <c r="F25715" s="1" t="s">
        <v>91334</v>
      </c>
      <c r="G25715" s="1" t="s">
        <v>13</v>
      </c>
      <c r="H25715" t="str">
        <f t="shared" si="802"/>
        <v>20141016</v>
      </c>
      <c r="I25715" t="str">
        <f t="shared" si="803"/>
        <v>20141017</v>
      </c>
    </row>
    <row r="25716" spans="1:9" x14ac:dyDescent="0.25">
      <c r="A25716" s="1" t="s">
        <v>58104</v>
      </c>
      <c r="B25716" s="1" t="s">
        <v>15</v>
      </c>
      <c r="C25716" s="1" t="s">
        <v>58105</v>
      </c>
      <c r="D25716" s="1" t="s">
        <v>17</v>
      </c>
      <c r="E25716" s="1" t="s">
        <v>46156</v>
      </c>
      <c r="F25716" s="1" t="s">
        <v>58106</v>
      </c>
      <c r="G25716" s="1" t="s">
        <v>13</v>
      </c>
      <c r="H25716" t="str">
        <f t="shared" si="802"/>
        <v>20141016</v>
      </c>
      <c r="I25716" t="str">
        <f t="shared" si="803"/>
        <v>20141017</v>
      </c>
    </row>
    <row r="25717" spans="1:9" x14ac:dyDescent="0.25">
      <c r="A25717" s="1" t="s">
        <v>53955</v>
      </c>
      <c r="B25717" s="1" t="s">
        <v>41</v>
      </c>
      <c r="C25717" s="1" t="s">
        <v>53956</v>
      </c>
      <c r="D25717" s="1" t="s">
        <v>17</v>
      </c>
      <c r="E25717" s="1" t="s">
        <v>46156</v>
      </c>
      <c r="F25717" s="1" t="s">
        <v>53957</v>
      </c>
      <c r="G25717" s="1" t="s">
        <v>13</v>
      </c>
      <c r="H25717" t="str">
        <f t="shared" si="802"/>
        <v>20141016</v>
      </c>
      <c r="I25717" t="str">
        <f t="shared" si="803"/>
        <v>20141017</v>
      </c>
    </row>
    <row r="25718" spans="1:9" x14ac:dyDescent="0.25">
      <c r="A25718" s="1" t="s">
        <v>90561</v>
      </c>
      <c r="B25718" s="1" t="s">
        <v>8</v>
      </c>
      <c r="C25718" s="1" t="s">
        <v>90562</v>
      </c>
      <c r="D25718" s="1" t="s">
        <v>17</v>
      </c>
      <c r="E25718" s="1" t="s">
        <v>95726</v>
      </c>
      <c r="F25718" s="1" t="s">
        <v>90563</v>
      </c>
      <c r="G25718" s="1" t="s">
        <v>13</v>
      </c>
      <c r="H25718" t="str">
        <f t="shared" si="802"/>
        <v>20141016</v>
      </c>
      <c r="I25718" t="str">
        <f t="shared" si="803"/>
        <v>20141017</v>
      </c>
    </row>
    <row r="25719" spans="1:9" x14ac:dyDescent="0.25">
      <c r="A25719" s="1" t="s">
        <v>26656</v>
      </c>
      <c r="B25719" s="1" t="s">
        <v>8</v>
      </c>
      <c r="C25719" s="1" t="s">
        <v>26657</v>
      </c>
      <c r="D25719" s="1" t="s">
        <v>17</v>
      </c>
      <c r="E25719" s="1" t="s">
        <v>11</v>
      </c>
      <c r="F25719" s="1" t="s">
        <v>26658</v>
      </c>
      <c r="G25719" s="1" t="s">
        <v>13</v>
      </c>
      <c r="H25719" t="str">
        <f t="shared" si="802"/>
        <v>20141016</v>
      </c>
      <c r="I25719" t="str">
        <f t="shared" si="803"/>
        <v>20141017</v>
      </c>
    </row>
    <row r="25720" spans="1:9" x14ac:dyDescent="0.25">
      <c r="A25720" s="1" t="s">
        <v>65865</v>
      </c>
      <c r="B25720" s="1" t="s">
        <v>15</v>
      </c>
      <c r="C25720" s="1" t="s">
        <v>65866</v>
      </c>
      <c r="D25720" s="1" t="s">
        <v>17</v>
      </c>
      <c r="E25720" s="1" t="s">
        <v>46156</v>
      </c>
      <c r="F25720" s="1" t="s">
        <v>65867</v>
      </c>
      <c r="G25720" s="1" t="s">
        <v>13</v>
      </c>
      <c r="H25720" t="str">
        <f t="shared" si="802"/>
        <v>20141016</v>
      </c>
      <c r="I25720" t="str">
        <f t="shared" si="803"/>
        <v>20141017</v>
      </c>
    </row>
    <row r="25721" spans="1:9" x14ac:dyDescent="0.25">
      <c r="A25721" s="1" t="s">
        <v>51381</v>
      </c>
      <c r="B25721" s="1" t="s">
        <v>15</v>
      </c>
      <c r="C25721" s="1" t="s">
        <v>51382</v>
      </c>
      <c r="D25721" s="1" t="s">
        <v>17</v>
      </c>
      <c r="E25721" s="1" t="s">
        <v>46156</v>
      </c>
      <c r="F25721" s="1" t="s">
        <v>51383</v>
      </c>
      <c r="G25721" s="1" t="s">
        <v>13</v>
      </c>
      <c r="H25721" t="str">
        <f t="shared" si="802"/>
        <v>20141016</v>
      </c>
      <c r="I25721" t="str">
        <f t="shared" si="803"/>
        <v>20141017</v>
      </c>
    </row>
    <row r="25722" spans="1:9" x14ac:dyDescent="0.25">
      <c r="A25722" s="1" t="s">
        <v>37382</v>
      </c>
      <c r="B25722" s="1" t="s">
        <v>8</v>
      </c>
      <c r="C25722" s="1" t="s">
        <v>37383</v>
      </c>
      <c r="D25722" s="1" t="s">
        <v>17</v>
      </c>
      <c r="E25722" s="1" t="s">
        <v>36582</v>
      </c>
      <c r="F25722" s="1" t="s">
        <v>37384</v>
      </c>
      <c r="G25722" s="1" t="s">
        <v>13</v>
      </c>
      <c r="H25722" t="str">
        <f t="shared" si="802"/>
        <v>20141016</v>
      </c>
      <c r="I25722" t="str">
        <f t="shared" si="803"/>
        <v>20141017</v>
      </c>
    </row>
    <row r="25723" spans="1:9" x14ac:dyDescent="0.25">
      <c r="A25723" s="1" t="s">
        <v>79110</v>
      </c>
      <c r="B25723" s="1" t="s">
        <v>15</v>
      </c>
      <c r="C25723" s="1" t="s">
        <v>79111</v>
      </c>
      <c r="D25723" s="1" t="s">
        <v>17</v>
      </c>
      <c r="E25723" s="1" t="s">
        <v>95726</v>
      </c>
      <c r="F25723" s="1" t="s">
        <v>79112</v>
      </c>
      <c r="G25723" s="1" t="s">
        <v>13</v>
      </c>
      <c r="H25723" t="str">
        <f t="shared" si="802"/>
        <v>20141016</v>
      </c>
      <c r="I25723" t="str">
        <f t="shared" si="803"/>
        <v>20141017</v>
      </c>
    </row>
    <row r="25724" spans="1:9" x14ac:dyDescent="0.25">
      <c r="A25724" s="1" t="s">
        <v>63141</v>
      </c>
      <c r="B25724" s="1" t="s">
        <v>31</v>
      </c>
      <c r="C25724" s="1" t="s">
        <v>63142</v>
      </c>
      <c r="D25724" s="1" t="s">
        <v>17</v>
      </c>
      <c r="E25724" s="1" t="s">
        <v>46156</v>
      </c>
      <c r="F25724" s="1" t="s">
        <v>63143</v>
      </c>
      <c r="G25724" s="1" t="s">
        <v>13</v>
      </c>
      <c r="H25724" t="str">
        <f t="shared" si="802"/>
        <v>20141016</v>
      </c>
      <c r="I25724" t="str">
        <f t="shared" si="803"/>
        <v>20141017</v>
      </c>
    </row>
    <row r="25725" spans="1:9" x14ac:dyDescent="0.25">
      <c r="A25725" s="1" t="s">
        <v>53697</v>
      </c>
      <c r="B25725" s="1" t="s">
        <v>8</v>
      </c>
      <c r="C25725" s="1" t="s">
        <v>53698</v>
      </c>
      <c r="D25725" s="1" t="s">
        <v>17</v>
      </c>
      <c r="E25725" s="1" t="s">
        <v>46156</v>
      </c>
      <c r="F25725" s="1" t="s">
        <v>53699</v>
      </c>
      <c r="G25725" s="1" t="s">
        <v>13</v>
      </c>
      <c r="H25725" t="str">
        <f t="shared" si="802"/>
        <v>20141016</v>
      </c>
      <c r="I25725" t="str">
        <f t="shared" si="803"/>
        <v>20141020</v>
      </c>
    </row>
    <row r="25726" spans="1:9" x14ac:dyDescent="0.25">
      <c r="A25726" s="1" t="s">
        <v>72711</v>
      </c>
      <c r="B25726" s="1" t="s">
        <v>121</v>
      </c>
      <c r="C25726" s="1" t="s">
        <v>72712</v>
      </c>
      <c r="D25726" s="1" t="s">
        <v>17</v>
      </c>
      <c r="E25726" s="1" t="s">
        <v>95726</v>
      </c>
      <c r="F25726" s="1" t="s">
        <v>72713</v>
      </c>
      <c r="G25726" s="1" t="s">
        <v>13</v>
      </c>
      <c r="H25726" t="str">
        <f t="shared" si="802"/>
        <v>20141016</v>
      </c>
      <c r="I25726" t="str">
        <f t="shared" si="803"/>
        <v>20141017</v>
      </c>
    </row>
    <row r="25727" spans="1:9" x14ac:dyDescent="0.25">
      <c r="A25727" s="1" t="s">
        <v>8650</v>
      </c>
      <c r="B25727" s="1" t="s">
        <v>31</v>
      </c>
      <c r="C25727" s="1" t="s">
        <v>8651</v>
      </c>
      <c r="D25727" s="1" t="s">
        <v>17</v>
      </c>
      <c r="E25727" s="1" t="s">
        <v>11</v>
      </c>
      <c r="F25727" s="1" t="s">
        <v>8652</v>
      </c>
      <c r="G25727" s="1" t="s">
        <v>13</v>
      </c>
      <c r="H25727" t="str">
        <f t="shared" si="802"/>
        <v>20141016</v>
      </c>
      <c r="I25727" t="str">
        <f t="shared" si="803"/>
        <v>20141017</v>
      </c>
    </row>
    <row r="25728" spans="1:9" x14ac:dyDescent="0.25">
      <c r="A25728" s="1" t="s">
        <v>1093</v>
      </c>
      <c r="B25728" s="1" t="s">
        <v>8</v>
      </c>
      <c r="C25728" s="1" t="s">
        <v>1094</v>
      </c>
      <c r="D25728" s="1" t="s">
        <v>17</v>
      </c>
      <c r="E25728" s="1" t="s">
        <v>11</v>
      </c>
      <c r="F25728" s="1" t="s">
        <v>1095</v>
      </c>
      <c r="G25728" s="1" t="s">
        <v>13</v>
      </c>
      <c r="H25728" t="str">
        <f t="shared" si="802"/>
        <v>20141016</v>
      </c>
      <c r="I25728" t="str">
        <f t="shared" si="803"/>
        <v>20141017</v>
      </c>
    </row>
    <row r="25729" spans="1:9" x14ac:dyDescent="0.25">
      <c r="A25729" s="1" t="s">
        <v>70197</v>
      </c>
      <c r="B25729" s="1" t="s">
        <v>24</v>
      </c>
      <c r="C25729" s="1" t="s">
        <v>70198</v>
      </c>
      <c r="D25729" s="1" t="s">
        <v>17</v>
      </c>
      <c r="E25729" s="1" t="s">
        <v>95726</v>
      </c>
      <c r="F25729" s="1" t="s">
        <v>70199</v>
      </c>
      <c r="G25729" s="1" t="s">
        <v>13</v>
      </c>
      <c r="H25729" t="str">
        <f t="shared" si="802"/>
        <v>20141016</v>
      </c>
      <c r="I25729" t="str">
        <f t="shared" si="803"/>
        <v>20141017</v>
      </c>
    </row>
    <row r="25730" spans="1:9" x14ac:dyDescent="0.25">
      <c r="A25730" s="1" t="s">
        <v>46161</v>
      </c>
      <c r="B25730" s="1" t="s">
        <v>41</v>
      </c>
      <c r="C25730" s="1" t="s">
        <v>46162</v>
      </c>
      <c r="D25730" s="1" t="s">
        <v>17</v>
      </c>
      <c r="E25730" s="1" t="s">
        <v>46156</v>
      </c>
      <c r="F25730" s="1" t="s">
        <v>46163</v>
      </c>
      <c r="G25730" s="1" t="s">
        <v>13</v>
      </c>
      <c r="H25730" t="str">
        <f t="shared" ref="H25730:H25793" si="804">MID(A25730,2,8)</f>
        <v>20141016</v>
      </c>
      <c r="I25730" t="str">
        <f t="shared" ref="I25730:I25793" si="805">MID(F25730,2,8)</f>
        <v>20141020</v>
      </c>
    </row>
    <row r="25731" spans="1:9" x14ac:dyDescent="0.25">
      <c r="A25731" s="1" t="s">
        <v>90963</v>
      </c>
      <c r="B25731" s="1" t="s">
        <v>8</v>
      </c>
      <c r="C25731" s="1" t="s">
        <v>90964</v>
      </c>
      <c r="D25731" s="1" t="s">
        <v>17</v>
      </c>
      <c r="E25731" s="1" t="s">
        <v>95726</v>
      </c>
      <c r="F25731" s="1" t="s">
        <v>90965</v>
      </c>
      <c r="G25731" s="1" t="s">
        <v>13</v>
      </c>
      <c r="H25731" t="str">
        <f t="shared" si="804"/>
        <v>20141016</v>
      </c>
      <c r="I25731" t="str">
        <f t="shared" si="805"/>
        <v>20141017</v>
      </c>
    </row>
    <row r="25732" spans="1:9" x14ac:dyDescent="0.25">
      <c r="A25732" s="1" t="s">
        <v>54579</v>
      </c>
      <c r="B25732" s="1" t="s">
        <v>168</v>
      </c>
      <c r="C25732" s="1" t="s">
        <v>54580</v>
      </c>
      <c r="D25732" s="1" t="s">
        <v>17</v>
      </c>
      <c r="E25732" s="1" t="s">
        <v>46156</v>
      </c>
      <c r="F25732" s="1" t="s">
        <v>54581</v>
      </c>
      <c r="G25732" s="1" t="s">
        <v>13</v>
      </c>
      <c r="H25732" t="str">
        <f t="shared" si="804"/>
        <v>20141016</v>
      </c>
      <c r="I25732" t="str">
        <f t="shared" si="805"/>
        <v>20141017</v>
      </c>
    </row>
    <row r="25733" spans="1:9" x14ac:dyDescent="0.25">
      <c r="A25733" s="1" t="s">
        <v>45848</v>
      </c>
      <c r="B25733" s="1" t="s">
        <v>8</v>
      </c>
      <c r="C25733" s="1" t="s">
        <v>45849</v>
      </c>
      <c r="D25733" s="1" t="s">
        <v>17</v>
      </c>
      <c r="E25733" s="1" t="s">
        <v>36582</v>
      </c>
      <c r="F25733" s="1" t="s">
        <v>45850</v>
      </c>
      <c r="G25733" s="1" t="s">
        <v>13</v>
      </c>
      <c r="H25733" t="str">
        <f t="shared" si="804"/>
        <v>20141016</v>
      </c>
      <c r="I25733" t="str">
        <f t="shared" si="805"/>
        <v>20141017</v>
      </c>
    </row>
    <row r="25734" spans="1:9" x14ac:dyDescent="0.25">
      <c r="A25734" s="1" t="s">
        <v>82218</v>
      </c>
      <c r="B25734" s="1" t="s">
        <v>81</v>
      </c>
      <c r="C25734" s="1" t="s">
        <v>82219</v>
      </c>
      <c r="D25734" s="1" t="s">
        <v>17</v>
      </c>
      <c r="E25734" s="1" t="s">
        <v>95726</v>
      </c>
      <c r="F25734" s="1" t="s">
        <v>82220</v>
      </c>
      <c r="G25734" s="1" t="s">
        <v>13</v>
      </c>
      <c r="H25734" t="str">
        <f t="shared" si="804"/>
        <v>20141016</v>
      </c>
      <c r="I25734" t="str">
        <f t="shared" si="805"/>
        <v>20141017</v>
      </c>
    </row>
    <row r="25735" spans="1:9" x14ac:dyDescent="0.25">
      <c r="A25735" s="1" t="s">
        <v>91101</v>
      </c>
      <c r="B25735" s="1" t="s">
        <v>8</v>
      </c>
      <c r="C25735" s="1" t="s">
        <v>91102</v>
      </c>
      <c r="D25735" s="1" t="s">
        <v>132</v>
      </c>
      <c r="E25735" s="1" t="s">
        <v>95726</v>
      </c>
      <c r="F25735" s="1" t="s">
        <v>91103</v>
      </c>
      <c r="G25735" s="1" t="s">
        <v>13</v>
      </c>
      <c r="H25735" t="str">
        <f t="shared" si="804"/>
        <v>20141016</v>
      </c>
      <c r="I25735" t="str">
        <f t="shared" si="805"/>
        <v>20141017</v>
      </c>
    </row>
    <row r="25736" spans="1:9" x14ac:dyDescent="0.25">
      <c r="A25736" s="1" t="s">
        <v>78027</v>
      </c>
      <c r="B25736" s="1" t="s">
        <v>258</v>
      </c>
      <c r="C25736" s="1" t="s">
        <v>78028</v>
      </c>
      <c r="D25736" s="1" t="s">
        <v>132</v>
      </c>
      <c r="E25736" s="1" t="s">
        <v>95726</v>
      </c>
      <c r="F25736" s="1" t="s">
        <v>78029</v>
      </c>
      <c r="G25736" s="1" t="s">
        <v>13</v>
      </c>
      <c r="H25736" t="str">
        <f t="shared" si="804"/>
        <v>20141016</v>
      </c>
      <c r="I25736" t="str">
        <f t="shared" si="805"/>
        <v>20141022</v>
      </c>
    </row>
    <row r="25737" spans="1:9" x14ac:dyDescent="0.25">
      <c r="A25737" s="1" t="s">
        <v>24034</v>
      </c>
      <c r="B25737" s="1" t="s">
        <v>15</v>
      </c>
      <c r="C25737" s="1" t="s">
        <v>24035</v>
      </c>
      <c r="D25737" s="1" t="s">
        <v>132</v>
      </c>
      <c r="E25737" s="1" t="s">
        <v>11</v>
      </c>
      <c r="F25737" s="1" t="s">
        <v>24036</v>
      </c>
      <c r="G25737" s="1" t="s">
        <v>13</v>
      </c>
      <c r="H25737" t="str">
        <f t="shared" si="804"/>
        <v>20141016</v>
      </c>
      <c r="I25737" t="str">
        <f t="shared" si="805"/>
        <v>20141022</v>
      </c>
    </row>
    <row r="25738" spans="1:9" x14ac:dyDescent="0.25">
      <c r="A25738" s="1" t="s">
        <v>35668</v>
      </c>
      <c r="B25738" s="1" t="s">
        <v>15</v>
      </c>
      <c r="C25738" s="1" t="s">
        <v>35669</v>
      </c>
      <c r="D25738" s="1" t="s">
        <v>132</v>
      </c>
      <c r="E25738" s="1" t="s">
        <v>11</v>
      </c>
      <c r="F25738" s="1" t="s">
        <v>35670</v>
      </c>
      <c r="G25738" s="1" t="s">
        <v>13</v>
      </c>
      <c r="H25738" t="str">
        <f t="shared" si="804"/>
        <v>20141016</v>
      </c>
      <c r="I25738" t="str">
        <f t="shared" si="805"/>
        <v>20141024</v>
      </c>
    </row>
    <row r="25739" spans="1:9" x14ac:dyDescent="0.25">
      <c r="A25739" s="1" t="s">
        <v>68847</v>
      </c>
      <c r="B25739" s="1" t="s">
        <v>15</v>
      </c>
      <c r="C25739" s="1" t="s">
        <v>68848</v>
      </c>
      <c r="D25739" s="1" t="s">
        <v>17</v>
      </c>
      <c r="E25739" s="1" t="s">
        <v>95726</v>
      </c>
      <c r="F25739" s="1" t="s">
        <v>68849</v>
      </c>
      <c r="G25739" s="1" t="s">
        <v>13</v>
      </c>
      <c r="H25739" t="str">
        <f t="shared" si="804"/>
        <v>20141016</v>
      </c>
      <c r="I25739" t="str">
        <f t="shared" si="805"/>
        <v>20141017</v>
      </c>
    </row>
    <row r="25740" spans="1:9" x14ac:dyDescent="0.25">
      <c r="A25740" s="1" t="s">
        <v>22645</v>
      </c>
      <c r="B25740" s="1" t="s">
        <v>24</v>
      </c>
      <c r="C25740" s="1" t="s">
        <v>22646</v>
      </c>
      <c r="D25740" s="1" t="s">
        <v>17</v>
      </c>
      <c r="E25740" s="1" t="s">
        <v>11</v>
      </c>
      <c r="F25740" s="1" t="s">
        <v>22647</v>
      </c>
      <c r="G25740" s="1" t="s">
        <v>13</v>
      </c>
      <c r="H25740" t="str">
        <f t="shared" si="804"/>
        <v>20141016</v>
      </c>
      <c r="I25740" t="str">
        <f t="shared" si="805"/>
        <v>20141017</v>
      </c>
    </row>
    <row r="25741" spans="1:9" x14ac:dyDescent="0.25">
      <c r="A25741" s="1" t="s">
        <v>53328</v>
      </c>
      <c r="B25741" s="1" t="s">
        <v>81</v>
      </c>
      <c r="C25741" s="1" t="s">
        <v>53329</v>
      </c>
      <c r="D25741" s="1" t="s">
        <v>17</v>
      </c>
      <c r="E25741" s="1" t="s">
        <v>46156</v>
      </c>
      <c r="F25741" s="1" t="s">
        <v>53330</v>
      </c>
      <c r="G25741" s="1" t="s">
        <v>13</v>
      </c>
      <c r="H25741" t="str">
        <f t="shared" si="804"/>
        <v>20141016</v>
      </c>
      <c r="I25741" t="str">
        <f t="shared" si="805"/>
        <v>20141020</v>
      </c>
    </row>
    <row r="25742" spans="1:9" x14ac:dyDescent="0.25">
      <c r="A25742" s="1" t="s">
        <v>68376</v>
      </c>
      <c r="B25742" s="1" t="s">
        <v>15</v>
      </c>
      <c r="C25742" s="1" t="s">
        <v>68377</v>
      </c>
      <c r="D25742" s="1" t="s">
        <v>17</v>
      </c>
      <c r="E25742" s="1" t="s">
        <v>95726</v>
      </c>
      <c r="F25742" s="1" t="s">
        <v>68378</v>
      </c>
      <c r="G25742" s="1" t="s">
        <v>13</v>
      </c>
      <c r="H25742" t="str">
        <f t="shared" si="804"/>
        <v>20141016</v>
      </c>
      <c r="I25742" t="str">
        <f t="shared" si="805"/>
        <v>20141020</v>
      </c>
    </row>
    <row r="25743" spans="1:9" x14ac:dyDescent="0.25">
      <c r="A25743" s="1" t="s">
        <v>30331</v>
      </c>
      <c r="B25743" s="1" t="s">
        <v>81</v>
      </c>
      <c r="C25743" s="1" t="s">
        <v>30332</v>
      </c>
      <c r="D25743" s="1" t="s">
        <v>17</v>
      </c>
      <c r="E25743" s="1" t="s">
        <v>11</v>
      </c>
      <c r="F25743" s="1" t="s">
        <v>30333</v>
      </c>
      <c r="G25743" s="1" t="s">
        <v>13</v>
      </c>
      <c r="H25743" t="str">
        <f t="shared" si="804"/>
        <v>20141016</v>
      </c>
      <c r="I25743" t="str">
        <f t="shared" si="805"/>
        <v>20141017</v>
      </c>
    </row>
    <row r="25744" spans="1:9" x14ac:dyDescent="0.25">
      <c r="A25744" s="1" t="s">
        <v>10003</v>
      </c>
      <c r="B25744" s="1" t="s">
        <v>31</v>
      </c>
      <c r="C25744" s="1" t="s">
        <v>10004</v>
      </c>
      <c r="D25744" s="1" t="s">
        <v>17</v>
      </c>
      <c r="E25744" s="1" t="s">
        <v>11</v>
      </c>
      <c r="F25744" s="1" t="s">
        <v>10005</v>
      </c>
      <c r="G25744" s="1" t="s">
        <v>13</v>
      </c>
      <c r="H25744" t="str">
        <f t="shared" si="804"/>
        <v>20141016</v>
      </c>
      <c r="I25744" t="str">
        <f t="shared" si="805"/>
        <v>20141020</v>
      </c>
    </row>
    <row r="25745" spans="1:9" x14ac:dyDescent="0.25">
      <c r="A25745" s="1" t="s">
        <v>55833</v>
      </c>
      <c r="B25745" s="1" t="s">
        <v>15</v>
      </c>
      <c r="C25745" s="1" t="s">
        <v>55834</v>
      </c>
      <c r="D25745" s="1" t="s">
        <v>17</v>
      </c>
      <c r="E25745" s="1" t="s">
        <v>46156</v>
      </c>
      <c r="F25745" s="1" t="s">
        <v>55835</v>
      </c>
      <c r="G25745" s="1" t="s">
        <v>13</v>
      </c>
      <c r="H25745" t="str">
        <f t="shared" si="804"/>
        <v>20141016</v>
      </c>
      <c r="I25745" t="str">
        <f t="shared" si="805"/>
        <v>20141017</v>
      </c>
    </row>
    <row r="25746" spans="1:9" x14ac:dyDescent="0.25">
      <c r="A25746" s="1" t="s">
        <v>29068</v>
      </c>
      <c r="B25746" s="1" t="s">
        <v>41</v>
      </c>
      <c r="C25746" s="1" t="s">
        <v>29069</v>
      </c>
      <c r="D25746" s="1" t="s">
        <v>17</v>
      </c>
      <c r="E25746" s="1" t="s">
        <v>11</v>
      </c>
      <c r="F25746" s="1" t="s">
        <v>29070</v>
      </c>
      <c r="G25746" s="1" t="s">
        <v>13</v>
      </c>
      <c r="H25746" t="str">
        <f t="shared" si="804"/>
        <v>20141016</v>
      </c>
      <c r="I25746" t="str">
        <f t="shared" si="805"/>
        <v>20141017</v>
      </c>
    </row>
    <row r="25747" spans="1:9" x14ac:dyDescent="0.25">
      <c r="A25747" s="1" t="s">
        <v>85566</v>
      </c>
      <c r="B25747" s="1" t="s">
        <v>15</v>
      </c>
      <c r="C25747" s="1" t="s">
        <v>85567</v>
      </c>
      <c r="D25747" s="1" t="s">
        <v>17</v>
      </c>
      <c r="E25747" s="1" t="s">
        <v>95726</v>
      </c>
      <c r="F25747" s="1" t="s">
        <v>85568</v>
      </c>
      <c r="G25747" s="1" t="s">
        <v>13</v>
      </c>
      <c r="H25747" t="str">
        <f t="shared" si="804"/>
        <v>20141016</v>
      </c>
      <c r="I25747" t="str">
        <f t="shared" si="805"/>
        <v>20141020</v>
      </c>
    </row>
    <row r="25748" spans="1:9" x14ac:dyDescent="0.25">
      <c r="A25748" s="1" t="s">
        <v>82878</v>
      </c>
      <c r="B25748" s="1" t="s">
        <v>81</v>
      </c>
      <c r="C25748" s="1" t="s">
        <v>82879</v>
      </c>
      <c r="D25748" s="1" t="s">
        <v>17</v>
      </c>
      <c r="E25748" s="1" t="s">
        <v>95726</v>
      </c>
      <c r="F25748" s="1" t="s">
        <v>82880</v>
      </c>
      <c r="G25748" s="1" t="s">
        <v>13</v>
      </c>
      <c r="H25748" t="str">
        <f t="shared" si="804"/>
        <v>20141016</v>
      </c>
      <c r="I25748" t="str">
        <f t="shared" si="805"/>
        <v>20141017</v>
      </c>
    </row>
    <row r="25749" spans="1:9" x14ac:dyDescent="0.25">
      <c r="A25749" s="1" t="s">
        <v>70578</v>
      </c>
      <c r="B25749" s="1" t="s">
        <v>121</v>
      </c>
      <c r="C25749" s="1" t="s">
        <v>70579</v>
      </c>
      <c r="D25749" s="1" t="s">
        <v>17</v>
      </c>
      <c r="E25749" s="1" t="s">
        <v>95726</v>
      </c>
      <c r="F25749" s="1" t="s">
        <v>70580</v>
      </c>
      <c r="G25749" s="1" t="s">
        <v>13</v>
      </c>
      <c r="H25749" t="str">
        <f t="shared" si="804"/>
        <v>20141016</v>
      </c>
      <c r="I25749" t="str">
        <f t="shared" si="805"/>
        <v>20141020</v>
      </c>
    </row>
    <row r="25750" spans="1:9" x14ac:dyDescent="0.25">
      <c r="A25750" s="1" t="s">
        <v>9394</v>
      </c>
      <c r="B25750" s="1" t="s">
        <v>168</v>
      </c>
      <c r="C25750" s="1" t="s">
        <v>9395</v>
      </c>
      <c r="D25750" s="1" t="s">
        <v>17</v>
      </c>
      <c r="E25750" s="1" t="s">
        <v>11</v>
      </c>
      <c r="F25750" s="1" t="s">
        <v>9396</v>
      </c>
      <c r="G25750" s="1" t="s">
        <v>13</v>
      </c>
      <c r="H25750" t="str">
        <f t="shared" si="804"/>
        <v>20141016</v>
      </c>
      <c r="I25750" t="str">
        <f t="shared" si="805"/>
        <v>20141020</v>
      </c>
    </row>
    <row r="25751" spans="1:9" x14ac:dyDescent="0.25">
      <c r="A25751" s="1" t="s">
        <v>60894</v>
      </c>
      <c r="B25751" s="1" t="s">
        <v>138</v>
      </c>
      <c r="C25751" s="1" t="s">
        <v>60895</v>
      </c>
      <c r="D25751" s="1" t="s">
        <v>17</v>
      </c>
      <c r="E25751" s="1" t="s">
        <v>46156</v>
      </c>
      <c r="F25751" s="1" t="s">
        <v>60896</v>
      </c>
      <c r="G25751" s="1" t="s">
        <v>13</v>
      </c>
      <c r="H25751" t="str">
        <f t="shared" si="804"/>
        <v>20141016</v>
      </c>
      <c r="I25751" t="str">
        <f t="shared" si="805"/>
        <v>20141017</v>
      </c>
    </row>
    <row r="25752" spans="1:9" x14ac:dyDescent="0.25">
      <c r="A25752" s="1" t="s">
        <v>95313</v>
      </c>
      <c r="B25752" s="1" t="s">
        <v>138</v>
      </c>
      <c r="C25752" s="1" t="s">
        <v>95314</v>
      </c>
      <c r="D25752" s="1" t="s">
        <v>17</v>
      </c>
      <c r="E25752" s="1" t="s">
        <v>95726</v>
      </c>
      <c r="F25752" s="1" t="s">
        <v>95315</v>
      </c>
      <c r="G25752" s="1" t="s">
        <v>13</v>
      </c>
      <c r="H25752" t="str">
        <f t="shared" si="804"/>
        <v>20141016</v>
      </c>
      <c r="I25752" t="str">
        <f t="shared" si="805"/>
        <v>20141017</v>
      </c>
    </row>
    <row r="25753" spans="1:9" x14ac:dyDescent="0.25">
      <c r="A25753" s="1" t="s">
        <v>36511</v>
      </c>
      <c r="B25753" s="1" t="s">
        <v>15</v>
      </c>
      <c r="C25753" s="1" t="s">
        <v>36512</v>
      </c>
      <c r="D25753" s="1" t="s">
        <v>17</v>
      </c>
      <c r="E25753" s="1" t="s">
        <v>11</v>
      </c>
      <c r="F25753" s="1" t="s">
        <v>36513</v>
      </c>
      <c r="G25753" s="1" t="s">
        <v>13</v>
      </c>
      <c r="H25753" t="str">
        <f t="shared" si="804"/>
        <v>20141016</v>
      </c>
      <c r="I25753" t="str">
        <f t="shared" si="805"/>
        <v>20141017</v>
      </c>
    </row>
    <row r="25754" spans="1:9" x14ac:dyDescent="0.25">
      <c r="A25754" s="1" t="s">
        <v>6820</v>
      </c>
      <c r="B25754" s="1" t="s">
        <v>15</v>
      </c>
      <c r="C25754" s="1" t="s">
        <v>6821</v>
      </c>
      <c r="D25754" s="1" t="s">
        <v>17</v>
      </c>
      <c r="E25754" s="1" t="s">
        <v>11</v>
      </c>
      <c r="F25754" s="1" t="s">
        <v>6822</v>
      </c>
      <c r="G25754" s="1" t="s">
        <v>13</v>
      </c>
      <c r="H25754" t="str">
        <f t="shared" si="804"/>
        <v>20141016</v>
      </c>
      <c r="I25754" t="str">
        <f t="shared" si="805"/>
        <v>20141020</v>
      </c>
    </row>
    <row r="25755" spans="1:9" x14ac:dyDescent="0.25">
      <c r="A25755" s="1" t="s">
        <v>3847</v>
      </c>
      <c r="B25755" s="1" t="s">
        <v>81</v>
      </c>
      <c r="C25755" s="1" t="s">
        <v>3848</v>
      </c>
      <c r="D25755" s="1" t="s">
        <v>17</v>
      </c>
      <c r="E25755" s="1" t="s">
        <v>11</v>
      </c>
      <c r="F25755" s="1" t="s">
        <v>3849</v>
      </c>
      <c r="G25755" s="1" t="s">
        <v>13</v>
      </c>
      <c r="H25755" t="str">
        <f t="shared" si="804"/>
        <v>20141016</v>
      </c>
      <c r="I25755" t="str">
        <f t="shared" si="805"/>
        <v>20141017</v>
      </c>
    </row>
    <row r="25756" spans="1:9" x14ac:dyDescent="0.25">
      <c r="A25756" s="1" t="s">
        <v>52584</v>
      </c>
      <c r="B25756" s="1" t="s">
        <v>15</v>
      </c>
      <c r="C25756" s="1" t="s">
        <v>52585</v>
      </c>
      <c r="D25756" s="1" t="s">
        <v>17</v>
      </c>
      <c r="E25756" s="1" t="s">
        <v>46156</v>
      </c>
      <c r="F25756" s="1" t="s">
        <v>52586</v>
      </c>
      <c r="G25756" s="1" t="s">
        <v>13</v>
      </c>
      <c r="H25756" t="str">
        <f t="shared" si="804"/>
        <v>20141016</v>
      </c>
      <c r="I25756" t="str">
        <f t="shared" si="805"/>
        <v>20141020</v>
      </c>
    </row>
    <row r="25757" spans="1:9" x14ac:dyDescent="0.25">
      <c r="A25757" s="1" t="s">
        <v>78084</v>
      </c>
      <c r="B25757" s="1" t="s">
        <v>24</v>
      </c>
      <c r="C25757" s="1" t="s">
        <v>78085</v>
      </c>
      <c r="D25757" s="1" t="s">
        <v>17</v>
      </c>
      <c r="E25757" s="1" t="s">
        <v>95726</v>
      </c>
      <c r="F25757" s="1" t="s">
        <v>78086</v>
      </c>
      <c r="G25757" s="1" t="s">
        <v>13</v>
      </c>
      <c r="H25757" t="str">
        <f t="shared" si="804"/>
        <v>20141016</v>
      </c>
      <c r="I25757" t="str">
        <f t="shared" si="805"/>
        <v>20141017</v>
      </c>
    </row>
    <row r="25758" spans="1:9" x14ac:dyDescent="0.25">
      <c r="A25758" s="1" t="s">
        <v>39551</v>
      </c>
      <c r="B25758" s="1" t="s">
        <v>24</v>
      </c>
      <c r="C25758" s="1" t="s">
        <v>39552</v>
      </c>
      <c r="D25758" s="1" t="s">
        <v>17</v>
      </c>
      <c r="E25758" s="1" t="s">
        <v>36582</v>
      </c>
      <c r="F25758" s="1" t="s">
        <v>39553</v>
      </c>
      <c r="G25758" s="1" t="s">
        <v>13</v>
      </c>
      <c r="H25758" t="str">
        <f t="shared" si="804"/>
        <v>20141016</v>
      </c>
      <c r="I25758" t="str">
        <f t="shared" si="805"/>
        <v>20141017</v>
      </c>
    </row>
    <row r="25759" spans="1:9" x14ac:dyDescent="0.25">
      <c r="A25759" s="1" t="s">
        <v>82980</v>
      </c>
      <c r="B25759" s="1" t="s">
        <v>41</v>
      </c>
      <c r="C25759" s="1" t="s">
        <v>82981</v>
      </c>
      <c r="D25759" s="1" t="s">
        <v>17</v>
      </c>
      <c r="E25759" s="1" t="s">
        <v>95726</v>
      </c>
      <c r="F25759" s="1" t="s">
        <v>82982</v>
      </c>
      <c r="G25759" s="1" t="s">
        <v>13</v>
      </c>
      <c r="H25759" t="str">
        <f t="shared" si="804"/>
        <v>20141016</v>
      </c>
      <c r="I25759" t="str">
        <f t="shared" si="805"/>
        <v>20141017</v>
      </c>
    </row>
    <row r="25760" spans="1:9" x14ac:dyDescent="0.25">
      <c r="A25760" s="1" t="s">
        <v>35830</v>
      </c>
      <c r="B25760" s="1" t="s">
        <v>15</v>
      </c>
      <c r="C25760" s="1" t="s">
        <v>35831</v>
      </c>
      <c r="D25760" s="1" t="s">
        <v>17</v>
      </c>
      <c r="E25760" s="1" t="s">
        <v>11</v>
      </c>
      <c r="F25760" s="1" t="s">
        <v>35832</v>
      </c>
      <c r="G25760" s="1" t="s">
        <v>13</v>
      </c>
      <c r="H25760" t="str">
        <f t="shared" si="804"/>
        <v>20141016</v>
      </c>
      <c r="I25760" t="str">
        <f t="shared" si="805"/>
        <v>20141020</v>
      </c>
    </row>
    <row r="25761" spans="1:9" x14ac:dyDescent="0.25">
      <c r="A25761" s="1" t="s">
        <v>75039</v>
      </c>
      <c r="B25761" s="1" t="s">
        <v>81</v>
      </c>
      <c r="C25761" s="1" t="s">
        <v>75040</v>
      </c>
      <c r="D25761" s="1" t="s">
        <v>17</v>
      </c>
      <c r="E25761" s="1" t="s">
        <v>95726</v>
      </c>
      <c r="F25761" s="1" t="s">
        <v>75041</v>
      </c>
      <c r="G25761" s="1" t="s">
        <v>13</v>
      </c>
      <c r="H25761" t="str">
        <f t="shared" si="804"/>
        <v>20141016</v>
      </c>
      <c r="I25761" t="str">
        <f t="shared" si="805"/>
        <v>20141020</v>
      </c>
    </row>
    <row r="25762" spans="1:9" x14ac:dyDescent="0.25">
      <c r="A25762" s="1" t="s">
        <v>70131</v>
      </c>
      <c r="B25762" s="1" t="s">
        <v>81</v>
      </c>
      <c r="C25762" s="1" t="s">
        <v>70132</v>
      </c>
      <c r="D25762" s="1" t="s">
        <v>17</v>
      </c>
      <c r="E25762" s="1" t="s">
        <v>95726</v>
      </c>
      <c r="F25762" s="1" t="s">
        <v>70133</v>
      </c>
      <c r="G25762" s="1" t="s">
        <v>13</v>
      </c>
      <c r="H25762" t="str">
        <f t="shared" si="804"/>
        <v>20141016</v>
      </c>
      <c r="I25762" t="str">
        <f t="shared" si="805"/>
        <v>20141017</v>
      </c>
    </row>
    <row r="25763" spans="1:9" x14ac:dyDescent="0.25">
      <c r="A25763" s="1" t="s">
        <v>37097</v>
      </c>
      <c r="B25763" s="1" t="s">
        <v>15</v>
      </c>
      <c r="C25763" s="1" t="s">
        <v>37098</v>
      </c>
      <c r="D25763" s="1" t="s">
        <v>17</v>
      </c>
      <c r="E25763" s="1" t="s">
        <v>36582</v>
      </c>
      <c r="F25763" s="1" t="s">
        <v>37099</v>
      </c>
      <c r="G25763" s="1" t="s">
        <v>13</v>
      </c>
      <c r="H25763" t="str">
        <f t="shared" si="804"/>
        <v>20141016</v>
      </c>
      <c r="I25763" t="str">
        <f t="shared" si="805"/>
        <v>20141017</v>
      </c>
    </row>
    <row r="25764" spans="1:9" x14ac:dyDescent="0.25">
      <c r="A25764" s="1" t="s">
        <v>67650</v>
      </c>
      <c r="B25764" s="1" t="s">
        <v>168</v>
      </c>
      <c r="C25764" s="1" t="s">
        <v>67651</v>
      </c>
      <c r="D25764" s="1" t="s">
        <v>17</v>
      </c>
      <c r="E25764" s="1" t="s">
        <v>95726</v>
      </c>
      <c r="F25764" s="1" t="s">
        <v>67652</v>
      </c>
      <c r="G25764" s="1" t="s">
        <v>13</v>
      </c>
      <c r="H25764" t="str">
        <f t="shared" si="804"/>
        <v>20141016</v>
      </c>
      <c r="I25764" t="str">
        <f t="shared" si="805"/>
        <v>20141017</v>
      </c>
    </row>
    <row r="25765" spans="1:9" x14ac:dyDescent="0.25">
      <c r="A25765" s="1" t="s">
        <v>61827</v>
      </c>
      <c r="B25765" s="1" t="s">
        <v>15</v>
      </c>
      <c r="C25765" s="1" t="s">
        <v>61828</v>
      </c>
      <c r="D25765" s="1" t="s">
        <v>17</v>
      </c>
      <c r="E25765" s="1" t="s">
        <v>46156</v>
      </c>
      <c r="F25765" s="1" t="s">
        <v>61829</v>
      </c>
      <c r="G25765" s="1" t="s">
        <v>13</v>
      </c>
      <c r="H25765" t="str">
        <f t="shared" si="804"/>
        <v>20141016</v>
      </c>
      <c r="I25765" t="str">
        <f t="shared" si="805"/>
        <v>20141020</v>
      </c>
    </row>
    <row r="25766" spans="1:9" x14ac:dyDescent="0.25">
      <c r="A25766" s="1" t="s">
        <v>60354</v>
      </c>
      <c r="B25766" s="1" t="s">
        <v>31</v>
      </c>
      <c r="C25766" s="1" t="s">
        <v>60355</v>
      </c>
      <c r="D25766" s="1" t="s">
        <v>17</v>
      </c>
      <c r="E25766" s="1" t="s">
        <v>46156</v>
      </c>
      <c r="F25766" s="1" t="s">
        <v>60356</v>
      </c>
      <c r="G25766" s="1" t="s">
        <v>13</v>
      </c>
      <c r="H25766" t="str">
        <f t="shared" si="804"/>
        <v>20141016</v>
      </c>
      <c r="I25766" t="str">
        <f t="shared" si="805"/>
        <v>20141020</v>
      </c>
    </row>
    <row r="25767" spans="1:9" x14ac:dyDescent="0.25">
      <c r="A25767" s="1" t="s">
        <v>40418</v>
      </c>
      <c r="B25767" s="1" t="s">
        <v>138</v>
      </c>
      <c r="C25767" s="1" t="s">
        <v>40419</v>
      </c>
      <c r="D25767" s="1" t="s">
        <v>17</v>
      </c>
      <c r="E25767" s="1" t="s">
        <v>36582</v>
      </c>
      <c r="F25767" s="1" t="s">
        <v>40420</v>
      </c>
      <c r="G25767" s="1" t="s">
        <v>13</v>
      </c>
      <c r="H25767" t="str">
        <f t="shared" si="804"/>
        <v>20141016</v>
      </c>
      <c r="I25767" t="str">
        <f t="shared" si="805"/>
        <v>20141020</v>
      </c>
    </row>
    <row r="25768" spans="1:9" x14ac:dyDescent="0.25">
      <c r="A25768" s="1" t="s">
        <v>6079</v>
      </c>
      <c r="B25768" s="1" t="s">
        <v>15</v>
      </c>
      <c r="C25768" s="1" t="s">
        <v>6080</v>
      </c>
      <c r="D25768" s="1" t="s">
        <v>17</v>
      </c>
      <c r="E25768" s="1" t="s">
        <v>11</v>
      </c>
      <c r="F25768" s="1" t="s">
        <v>6081</v>
      </c>
      <c r="G25768" s="1" t="s">
        <v>13</v>
      </c>
      <c r="H25768" t="str">
        <f t="shared" si="804"/>
        <v>20141016</v>
      </c>
      <c r="I25768" t="str">
        <f t="shared" si="805"/>
        <v>20141020</v>
      </c>
    </row>
    <row r="25769" spans="1:9" x14ac:dyDescent="0.25">
      <c r="A25769" s="1" t="s">
        <v>26029</v>
      </c>
      <c r="B25769" s="1" t="s">
        <v>15</v>
      </c>
      <c r="C25769" s="1" t="s">
        <v>26030</v>
      </c>
      <c r="D25769" s="1" t="s">
        <v>17</v>
      </c>
      <c r="E25769" s="1" t="s">
        <v>11</v>
      </c>
      <c r="F25769" s="1" t="s">
        <v>26031</v>
      </c>
      <c r="G25769" s="1" t="s">
        <v>13</v>
      </c>
      <c r="H25769" t="str">
        <f t="shared" si="804"/>
        <v>20141016</v>
      </c>
      <c r="I25769" t="str">
        <f t="shared" si="805"/>
        <v>20141017</v>
      </c>
    </row>
    <row r="25770" spans="1:9" x14ac:dyDescent="0.25">
      <c r="A25770" s="1" t="s">
        <v>71196</v>
      </c>
      <c r="B25770" s="1" t="s">
        <v>15</v>
      </c>
      <c r="C25770" s="1" t="s">
        <v>71197</v>
      </c>
      <c r="D25770" s="1" t="s">
        <v>17</v>
      </c>
      <c r="E25770" s="1" t="s">
        <v>95726</v>
      </c>
      <c r="F25770" s="1" t="s">
        <v>71198</v>
      </c>
      <c r="G25770" s="1" t="s">
        <v>13</v>
      </c>
      <c r="H25770" t="str">
        <f t="shared" si="804"/>
        <v>20141016</v>
      </c>
      <c r="I25770" t="str">
        <f t="shared" si="805"/>
        <v>20141020</v>
      </c>
    </row>
    <row r="25771" spans="1:9" x14ac:dyDescent="0.25">
      <c r="A25771" s="1" t="s">
        <v>1957</v>
      </c>
      <c r="B25771" s="1" t="s">
        <v>8</v>
      </c>
      <c r="C25771" s="1" t="s">
        <v>1958</v>
      </c>
      <c r="D25771" s="1" t="s">
        <v>17</v>
      </c>
      <c r="E25771" s="1" t="s">
        <v>11</v>
      </c>
      <c r="F25771" s="1" t="s">
        <v>1959</v>
      </c>
      <c r="G25771" s="1" t="s">
        <v>13</v>
      </c>
      <c r="H25771" t="str">
        <f t="shared" si="804"/>
        <v>20141016</v>
      </c>
      <c r="I25771" t="str">
        <f t="shared" si="805"/>
        <v>20141017</v>
      </c>
    </row>
    <row r="25772" spans="1:9" x14ac:dyDescent="0.25">
      <c r="A25772" s="1" t="s">
        <v>55911</v>
      </c>
      <c r="B25772" s="1" t="s">
        <v>41</v>
      </c>
      <c r="C25772" s="1" t="s">
        <v>55912</v>
      </c>
      <c r="D25772" s="1" t="s">
        <v>17</v>
      </c>
      <c r="E25772" s="1" t="s">
        <v>46156</v>
      </c>
      <c r="F25772" s="1" t="s">
        <v>55913</v>
      </c>
      <c r="G25772" s="1" t="s">
        <v>13</v>
      </c>
      <c r="H25772" t="str">
        <f t="shared" si="804"/>
        <v>20141016</v>
      </c>
      <c r="I25772" t="str">
        <f t="shared" si="805"/>
        <v>20141020</v>
      </c>
    </row>
    <row r="25773" spans="1:9" x14ac:dyDescent="0.25">
      <c r="A25773" s="1" t="s">
        <v>57837</v>
      </c>
      <c r="B25773" s="1" t="s">
        <v>203</v>
      </c>
      <c r="C25773" s="1" t="s">
        <v>57838</v>
      </c>
      <c r="D25773" s="1" t="s">
        <v>17</v>
      </c>
      <c r="E25773" s="1" t="s">
        <v>46156</v>
      </c>
      <c r="F25773" s="1" t="s">
        <v>57839</v>
      </c>
      <c r="G25773" s="1" t="s">
        <v>13</v>
      </c>
      <c r="H25773" t="str">
        <f t="shared" si="804"/>
        <v>20141016</v>
      </c>
      <c r="I25773" t="str">
        <f t="shared" si="805"/>
        <v>20141017</v>
      </c>
    </row>
    <row r="25774" spans="1:9" x14ac:dyDescent="0.25">
      <c r="A25774" s="1" t="s">
        <v>43964</v>
      </c>
      <c r="B25774" s="1" t="s">
        <v>81</v>
      </c>
      <c r="C25774" s="1" t="s">
        <v>43965</v>
      </c>
      <c r="D25774" s="1" t="s">
        <v>17</v>
      </c>
      <c r="E25774" s="1" t="s">
        <v>36582</v>
      </c>
      <c r="F25774" s="1" t="s">
        <v>43966</v>
      </c>
      <c r="G25774" s="1" t="s">
        <v>13</v>
      </c>
      <c r="H25774" t="str">
        <f t="shared" si="804"/>
        <v>20141016</v>
      </c>
      <c r="I25774" t="str">
        <f t="shared" si="805"/>
        <v>20141017</v>
      </c>
    </row>
    <row r="25775" spans="1:9" x14ac:dyDescent="0.25">
      <c r="A25775" s="1" t="s">
        <v>61809</v>
      </c>
      <c r="B25775" s="1" t="s">
        <v>8</v>
      </c>
      <c r="C25775" s="1" t="s">
        <v>61810</v>
      </c>
      <c r="D25775" s="1" t="s">
        <v>17</v>
      </c>
      <c r="E25775" s="1" t="s">
        <v>46156</v>
      </c>
      <c r="F25775" s="1" t="s">
        <v>61811</v>
      </c>
      <c r="G25775" s="1" t="s">
        <v>13</v>
      </c>
      <c r="H25775" t="str">
        <f t="shared" si="804"/>
        <v>20141016</v>
      </c>
      <c r="I25775" t="str">
        <f t="shared" si="805"/>
        <v>20141020</v>
      </c>
    </row>
    <row r="25776" spans="1:9" x14ac:dyDescent="0.25">
      <c r="A25776" s="1" t="s">
        <v>74310</v>
      </c>
      <c r="B25776" s="1" t="s">
        <v>31</v>
      </c>
      <c r="C25776" s="1" t="s">
        <v>74311</v>
      </c>
      <c r="D25776" s="1" t="s">
        <v>17</v>
      </c>
      <c r="E25776" s="1" t="s">
        <v>95726</v>
      </c>
      <c r="F25776" s="1" t="s">
        <v>74312</v>
      </c>
      <c r="G25776" s="1" t="s">
        <v>13</v>
      </c>
      <c r="H25776" t="str">
        <f t="shared" si="804"/>
        <v>20141016</v>
      </c>
      <c r="I25776" t="str">
        <f t="shared" si="805"/>
        <v>20141017</v>
      </c>
    </row>
    <row r="25777" spans="1:9" x14ac:dyDescent="0.25">
      <c r="A25777" s="1" t="s">
        <v>342</v>
      </c>
      <c r="B25777" s="1" t="s">
        <v>41</v>
      </c>
      <c r="C25777" s="1" t="s">
        <v>343</v>
      </c>
      <c r="D25777" s="1" t="s">
        <v>17</v>
      </c>
      <c r="E25777" s="1" t="s">
        <v>11</v>
      </c>
      <c r="F25777" s="1" t="s">
        <v>344</v>
      </c>
      <c r="G25777" s="1" t="s">
        <v>13</v>
      </c>
      <c r="H25777" t="str">
        <f t="shared" si="804"/>
        <v>20141016</v>
      </c>
      <c r="I25777" t="str">
        <f t="shared" si="805"/>
        <v>20141017</v>
      </c>
    </row>
    <row r="25778" spans="1:9" x14ac:dyDescent="0.25">
      <c r="A25778" s="1" t="s">
        <v>24406</v>
      </c>
      <c r="B25778" s="1" t="s">
        <v>24</v>
      </c>
      <c r="C25778" s="1" t="s">
        <v>24407</v>
      </c>
      <c r="D25778" s="1" t="s">
        <v>17</v>
      </c>
      <c r="E25778" s="1" t="s">
        <v>11</v>
      </c>
      <c r="F25778" s="1" t="s">
        <v>24408</v>
      </c>
      <c r="G25778" s="1" t="s">
        <v>13</v>
      </c>
      <c r="H25778" t="str">
        <f t="shared" si="804"/>
        <v>20141016</v>
      </c>
      <c r="I25778" t="str">
        <f t="shared" si="805"/>
        <v>20141017</v>
      </c>
    </row>
    <row r="25779" spans="1:9" x14ac:dyDescent="0.25">
      <c r="A25779" s="1" t="s">
        <v>62493</v>
      </c>
      <c r="B25779" s="1" t="s">
        <v>15</v>
      </c>
      <c r="C25779" s="1" t="s">
        <v>62494</v>
      </c>
      <c r="D25779" s="1" t="s">
        <v>17</v>
      </c>
      <c r="E25779" s="1" t="s">
        <v>46156</v>
      </c>
      <c r="F25779" s="1" t="s">
        <v>62495</v>
      </c>
      <c r="G25779" s="1" t="s">
        <v>13</v>
      </c>
      <c r="H25779" t="str">
        <f t="shared" si="804"/>
        <v>20141016</v>
      </c>
      <c r="I25779" t="str">
        <f t="shared" si="805"/>
        <v>20141017</v>
      </c>
    </row>
    <row r="25780" spans="1:9" x14ac:dyDescent="0.25">
      <c r="A25780" s="1" t="s">
        <v>34357</v>
      </c>
      <c r="B25780" s="1" t="s">
        <v>8</v>
      </c>
      <c r="C25780" s="1" t="s">
        <v>34358</v>
      </c>
      <c r="D25780" s="1" t="s">
        <v>17</v>
      </c>
      <c r="E25780" s="1" t="s">
        <v>11</v>
      </c>
      <c r="F25780" s="1" t="s">
        <v>34359</v>
      </c>
      <c r="G25780" s="1" t="s">
        <v>13</v>
      </c>
      <c r="H25780" t="str">
        <f t="shared" si="804"/>
        <v>20141016</v>
      </c>
      <c r="I25780" t="str">
        <f t="shared" si="805"/>
        <v>20141017</v>
      </c>
    </row>
    <row r="25781" spans="1:9" x14ac:dyDescent="0.25">
      <c r="A25781" s="1" t="s">
        <v>86925</v>
      </c>
      <c r="B25781" s="1" t="s">
        <v>15</v>
      </c>
      <c r="C25781" s="1" t="s">
        <v>86926</v>
      </c>
      <c r="D25781" s="1" t="s">
        <v>17</v>
      </c>
      <c r="E25781" s="1" t="s">
        <v>95726</v>
      </c>
      <c r="F25781" s="1" t="s">
        <v>86927</v>
      </c>
      <c r="G25781" s="1" t="s">
        <v>13</v>
      </c>
      <c r="H25781" t="str">
        <f t="shared" si="804"/>
        <v>20141016</v>
      </c>
      <c r="I25781" t="str">
        <f t="shared" si="805"/>
        <v>20141017</v>
      </c>
    </row>
    <row r="25782" spans="1:9" x14ac:dyDescent="0.25">
      <c r="A25782" s="1" t="s">
        <v>64278</v>
      </c>
      <c r="B25782" s="1" t="s">
        <v>121</v>
      </c>
      <c r="C25782" s="1" t="s">
        <v>64279</v>
      </c>
      <c r="D25782" s="1" t="s">
        <v>17</v>
      </c>
      <c r="E25782" s="1" t="s">
        <v>46156</v>
      </c>
      <c r="F25782" s="1" t="s">
        <v>64280</v>
      </c>
      <c r="G25782" s="1" t="s">
        <v>13</v>
      </c>
      <c r="H25782" t="str">
        <f t="shared" si="804"/>
        <v>20141016</v>
      </c>
      <c r="I25782" t="str">
        <f t="shared" si="805"/>
        <v>20141017</v>
      </c>
    </row>
    <row r="25783" spans="1:9" x14ac:dyDescent="0.25">
      <c r="A25783" s="1" t="s">
        <v>64353</v>
      </c>
      <c r="B25783" s="1" t="s">
        <v>41</v>
      </c>
      <c r="C25783" s="1" t="s">
        <v>64354</v>
      </c>
      <c r="D25783" s="1" t="s">
        <v>17</v>
      </c>
      <c r="E25783" s="1" t="s">
        <v>46156</v>
      </c>
      <c r="F25783" s="1" t="s">
        <v>64355</v>
      </c>
      <c r="G25783" s="1" t="s">
        <v>13</v>
      </c>
      <c r="H25783" t="str">
        <f t="shared" si="804"/>
        <v>20141016</v>
      </c>
      <c r="I25783" t="str">
        <f t="shared" si="805"/>
        <v>20141020</v>
      </c>
    </row>
    <row r="25784" spans="1:9" x14ac:dyDescent="0.25">
      <c r="A25784" s="1" t="s">
        <v>38330</v>
      </c>
      <c r="B25784" s="1" t="s">
        <v>24</v>
      </c>
      <c r="C25784" s="1" t="s">
        <v>38331</v>
      </c>
      <c r="D25784" s="1" t="s">
        <v>17</v>
      </c>
      <c r="E25784" s="1" t="s">
        <v>36582</v>
      </c>
      <c r="F25784" s="1" t="s">
        <v>38332</v>
      </c>
      <c r="G25784" s="1" t="s">
        <v>13</v>
      </c>
      <c r="H25784" t="str">
        <f t="shared" si="804"/>
        <v>20141016</v>
      </c>
      <c r="I25784" t="str">
        <f t="shared" si="805"/>
        <v>20141017</v>
      </c>
    </row>
    <row r="25785" spans="1:9" x14ac:dyDescent="0.25">
      <c r="A25785" s="1" t="s">
        <v>3841</v>
      </c>
      <c r="B25785" s="1" t="s">
        <v>41</v>
      </c>
      <c r="C25785" s="1" t="s">
        <v>3842</v>
      </c>
      <c r="D25785" s="1" t="s">
        <v>17</v>
      </c>
      <c r="E25785" s="1" t="s">
        <v>11</v>
      </c>
      <c r="F25785" s="1" t="s">
        <v>3843</v>
      </c>
      <c r="G25785" s="1" t="s">
        <v>13</v>
      </c>
      <c r="H25785" t="str">
        <f t="shared" si="804"/>
        <v>20141016</v>
      </c>
      <c r="I25785" t="str">
        <f t="shared" si="805"/>
        <v>20141017</v>
      </c>
    </row>
    <row r="25786" spans="1:9" x14ac:dyDescent="0.25">
      <c r="A25786" s="1" t="s">
        <v>67152</v>
      </c>
      <c r="B25786" s="1" t="s">
        <v>168</v>
      </c>
      <c r="C25786" s="1" t="s">
        <v>67153</v>
      </c>
      <c r="D25786" s="1" t="s">
        <v>17</v>
      </c>
      <c r="E25786" s="1" t="s">
        <v>95726</v>
      </c>
      <c r="F25786" s="1" t="s">
        <v>67154</v>
      </c>
      <c r="G25786" s="1" t="s">
        <v>13</v>
      </c>
      <c r="H25786" t="str">
        <f t="shared" si="804"/>
        <v>20141016</v>
      </c>
      <c r="I25786" t="str">
        <f t="shared" si="805"/>
        <v>20141017</v>
      </c>
    </row>
    <row r="25787" spans="1:9" x14ac:dyDescent="0.25">
      <c r="A25787" s="1" t="s">
        <v>68106</v>
      </c>
      <c r="B25787" s="1" t="s">
        <v>15</v>
      </c>
      <c r="C25787" s="1" t="s">
        <v>68107</v>
      </c>
      <c r="D25787" s="1" t="s">
        <v>17</v>
      </c>
      <c r="E25787" s="1" t="s">
        <v>95726</v>
      </c>
      <c r="F25787" s="1" t="s">
        <v>68108</v>
      </c>
      <c r="G25787" s="1" t="s">
        <v>13</v>
      </c>
      <c r="H25787" t="str">
        <f t="shared" si="804"/>
        <v>20141016</v>
      </c>
      <c r="I25787" t="str">
        <f t="shared" si="805"/>
        <v>20141017</v>
      </c>
    </row>
    <row r="25788" spans="1:9" x14ac:dyDescent="0.25">
      <c r="A25788" s="1" t="s">
        <v>27676</v>
      </c>
      <c r="B25788" s="1" t="s">
        <v>138</v>
      </c>
      <c r="C25788" s="1" t="s">
        <v>27677</v>
      </c>
      <c r="D25788" s="1" t="s">
        <v>17</v>
      </c>
      <c r="E25788" s="1" t="s">
        <v>11</v>
      </c>
      <c r="F25788" s="1" t="s">
        <v>27678</v>
      </c>
      <c r="G25788" s="1" t="s">
        <v>13</v>
      </c>
      <c r="H25788" t="str">
        <f t="shared" si="804"/>
        <v>20141016</v>
      </c>
      <c r="I25788" t="str">
        <f t="shared" si="805"/>
        <v>20141020</v>
      </c>
    </row>
    <row r="25789" spans="1:9" x14ac:dyDescent="0.25">
      <c r="A25789" s="1" t="s">
        <v>94059</v>
      </c>
      <c r="B25789" s="1" t="s">
        <v>15</v>
      </c>
      <c r="C25789" s="1" t="s">
        <v>94060</v>
      </c>
      <c r="D25789" s="1" t="s">
        <v>17</v>
      </c>
      <c r="E25789" s="1" t="s">
        <v>95726</v>
      </c>
      <c r="F25789" s="1" t="s">
        <v>94061</v>
      </c>
      <c r="G25789" s="1" t="s">
        <v>13</v>
      </c>
      <c r="H25789" t="str">
        <f t="shared" si="804"/>
        <v>20141016</v>
      </c>
      <c r="I25789" t="str">
        <f t="shared" si="805"/>
        <v>20141017</v>
      </c>
    </row>
    <row r="25790" spans="1:9" x14ac:dyDescent="0.25">
      <c r="A25790" s="1" t="s">
        <v>25759</v>
      </c>
      <c r="B25790" s="1" t="s">
        <v>24</v>
      </c>
      <c r="C25790" s="1" t="s">
        <v>25760</v>
      </c>
      <c r="D25790" s="1" t="s">
        <v>17</v>
      </c>
      <c r="E25790" s="1" t="s">
        <v>11</v>
      </c>
      <c r="F25790" s="1" t="s">
        <v>25761</v>
      </c>
      <c r="G25790" s="1" t="s">
        <v>13</v>
      </c>
      <c r="H25790" t="str">
        <f t="shared" si="804"/>
        <v>20141016</v>
      </c>
      <c r="I25790" t="str">
        <f t="shared" si="805"/>
        <v>20141017</v>
      </c>
    </row>
    <row r="25791" spans="1:9" x14ac:dyDescent="0.25">
      <c r="A25791" s="1" t="s">
        <v>46368</v>
      </c>
      <c r="B25791" s="1" t="s">
        <v>15</v>
      </c>
      <c r="C25791" s="1" t="s">
        <v>46369</v>
      </c>
      <c r="D25791" s="1" t="s">
        <v>17</v>
      </c>
      <c r="E25791" s="1" t="s">
        <v>46156</v>
      </c>
      <c r="F25791" s="1" t="s">
        <v>46370</v>
      </c>
      <c r="G25791" s="1" t="s">
        <v>13</v>
      </c>
      <c r="H25791" t="str">
        <f t="shared" si="804"/>
        <v>20141016</v>
      </c>
      <c r="I25791" t="str">
        <f t="shared" si="805"/>
        <v>20141017</v>
      </c>
    </row>
    <row r="25792" spans="1:9" x14ac:dyDescent="0.25">
      <c r="A25792" s="1" t="s">
        <v>50283</v>
      </c>
      <c r="B25792" s="1" t="s">
        <v>24</v>
      </c>
      <c r="C25792" s="1" t="s">
        <v>50284</v>
      </c>
      <c r="D25792" s="1" t="s">
        <v>17</v>
      </c>
      <c r="E25792" s="1" t="s">
        <v>46156</v>
      </c>
      <c r="F25792" s="1" t="s">
        <v>50285</v>
      </c>
      <c r="G25792" s="1" t="s">
        <v>13</v>
      </c>
      <c r="H25792" t="str">
        <f t="shared" si="804"/>
        <v>20141016</v>
      </c>
      <c r="I25792" t="str">
        <f t="shared" si="805"/>
        <v>20141017</v>
      </c>
    </row>
    <row r="25793" spans="1:9" x14ac:dyDescent="0.25">
      <c r="A25793" s="1" t="s">
        <v>4273</v>
      </c>
      <c r="B25793" s="1" t="s">
        <v>81</v>
      </c>
      <c r="C25793" s="1" t="s">
        <v>4274</v>
      </c>
      <c r="D25793" s="1" t="s">
        <v>17</v>
      </c>
      <c r="E25793" s="1" t="s">
        <v>11</v>
      </c>
      <c r="F25793" s="1" t="s">
        <v>4275</v>
      </c>
      <c r="G25793" s="1" t="s">
        <v>13</v>
      </c>
      <c r="H25793" t="str">
        <f t="shared" si="804"/>
        <v>20141016</v>
      </c>
      <c r="I25793" t="str">
        <f t="shared" si="805"/>
        <v>20141017</v>
      </c>
    </row>
    <row r="25794" spans="1:9" x14ac:dyDescent="0.25">
      <c r="A25794" s="1" t="s">
        <v>32749</v>
      </c>
      <c r="B25794" s="1" t="s">
        <v>15</v>
      </c>
      <c r="C25794" s="1" t="s">
        <v>32750</v>
      </c>
      <c r="D25794" s="1" t="s">
        <v>17</v>
      </c>
      <c r="E25794" s="1" t="s">
        <v>11</v>
      </c>
      <c r="F25794" s="1" t="s">
        <v>32751</v>
      </c>
      <c r="G25794" s="1" t="s">
        <v>13</v>
      </c>
      <c r="H25794" t="str">
        <f t="shared" ref="H25794:H25857" si="806">MID(A25794,2,8)</f>
        <v>20141016</v>
      </c>
      <c r="I25794" t="str">
        <f t="shared" ref="I25794:I25857" si="807">MID(F25794,2,8)</f>
        <v>20141017</v>
      </c>
    </row>
    <row r="25795" spans="1:9" x14ac:dyDescent="0.25">
      <c r="A25795" s="1" t="s">
        <v>73167</v>
      </c>
      <c r="B25795" s="1" t="s">
        <v>24</v>
      </c>
      <c r="C25795" s="1" t="s">
        <v>73168</v>
      </c>
      <c r="D25795" s="1" t="s">
        <v>17</v>
      </c>
      <c r="E25795" s="1" t="s">
        <v>95726</v>
      </c>
      <c r="F25795" s="1" t="s">
        <v>73169</v>
      </c>
      <c r="G25795" s="1" t="s">
        <v>13</v>
      </c>
      <c r="H25795" t="str">
        <f t="shared" si="806"/>
        <v>20141016</v>
      </c>
      <c r="I25795" t="str">
        <f t="shared" si="807"/>
        <v>20141017</v>
      </c>
    </row>
    <row r="25796" spans="1:9" x14ac:dyDescent="0.25">
      <c r="A25796" s="1" t="s">
        <v>72132</v>
      </c>
      <c r="B25796" s="1" t="s">
        <v>24</v>
      </c>
      <c r="C25796" s="1" t="s">
        <v>72133</v>
      </c>
      <c r="D25796" s="1" t="s">
        <v>17</v>
      </c>
      <c r="E25796" s="1" t="s">
        <v>95726</v>
      </c>
      <c r="F25796" s="1" t="s">
        <v>72134</v>
      </c>
      <c r="G25796" s="1" t="s">
        <v>13</v>
      </c>
      <c r="H25796" t="str">
        <f t="shared" si="806"/>
        <v>20141016</v>
      </c>
      <c r="I25796" t="str">
        <f t="shared" si="807"/>
        <v>20141017</v>
      </c>
    </row>
    <row r="25797" spans="1:9" x14ac:dyDescent="0.25">
      <c r="A25797" s="1" t="s">
        <v>45185</v>
      </c>
      <c r="B25797" s="1" t="s">
        <v>24</v>
      </c>
      <c r="C25797" s="1" t="s">
        <v>45186</v>
      </c>
      <c r="D25797" s="1" t="s">
        <v>17</v>
      </c>
      <c r="E25797" s="1" t="s">
        <v>36582</v>
      </c>
      <c r="F25797" s="1" t="s">
        <v>45187</v>
      </c>
      <c r="G25797" s="1" t="s">
        <v>13</v>
      </c>
      <c r="H25797" t="str">
        <f t="shared" si="806"/>
        <v>20141016</v>
      </c>
      <c r="I25797" t="str">
        <f t="shared" si="807"/>
        <v>20141017</v>
      </c>
    </row>
    <row r="25798" spans="1:9" x14ac:dyDescent="0.25">
      <c r="A25798" s="1" t="s">
        <v>3358</v>
      </c>
      <c r="B25798" s="1" t="s">
        <v>168</v>
      </c>
      <c r="C25798" s="1" t="s">
        <v>3359</v>
      </c>
      <c r="D25798" s="1" t="s">
        <v>17</v>
      </c>
      <c r="E25798" s="1" t="s">
        <v>11</v>
      </c>
      <c r="F25798" s="1" t="s">
        <v>3360</v>
      </c>
      <c r="G25798" s="1" t="s">
        <v>13</v>
      </c>
      <c r="H25798" t="str">
        <f t="shared" si="806"/>
        <v>20141016</v>
      </c>
      <c r="I25798" t="str">
        <f t="shared" si="807"/>
        <v>20141017</v>
      </c>
    </row>
    <row r="25799" spans="1:9" x14ac:dyDescent="0.25">
      <c r="A25799" s="1" t="s">
        <v>75246</v>
      </c>
      <c r="B25799" s="1" t="s">
        <v>24</v>
      </c>
      <c r="C25799" s="1" t="s">
        <v>75247</v>
      </c>
      <c r="D25799" s="1" t="s">
        <v>17</v>
      </c>
      <c r="E25799" s="1" t="s">
        <v>95726</v>
      </c>
      <c r="F25799" s="1" t="s">
        <v>75248</v>
      </c>
      <c r="G25799" s="1" t="s">
        <v>13</v>
      </c>
      <c r="H25799" t="str">
        <f t="shared" si="806"/>
        <v>20141016</v>
      </c>
      <c r="I25799" t="str">
        <f t="shared" si="807"/>
        <v>20141017</v>
      </c>
    </row>
    <row r="25800" spans="1:9" x14ac:dyDescent="0.25">
      <c r="A25800" s="1" t="s">
        <v>30349</v>
      </c>
      <c r="B25800" s="1" t="s">
        <v>8</v>
      </c>
      <c r="C25800" s="1" t="s">
        <v>30350</v>
      </c>
      <c r="D25800" s="1" t="s">
        <v>17</v>
      </c>
      <c r="E25800" s="1" t="s">
        <v>11</v>
      </c>
      <c r="F25800" s="1" t="s">
        <v>30351</v>
      </c>
      <c r="G25800" s="1" t="s">
        <v>13</v>
      </c>
      <c r="H25800" t="str">
        <f t="shared" si="806"/>
        <v>20141016</v>
      </c>
      <c r="I25800" t="str">
        <f t="shared" si="807"/>
        <v>20141020</v>
      </c>
    </row>
    <row r="25801" spans="1:9" x14ac:dyDescent="0.25">
      <c r="A25801" s="1" t="s">
        <v>11944</v>
      </c>
      <c r="B25801" s="1" t="s">
        <v>24</v>
      </c>
      <c r="C25801" s="1" t="s">
        <v>11945</v>
      </c>
      <c r="D25801" s="1" t="s">
        <v>17</v>
      </c>
      <c r="E25801" s="1" t="s">
        <v>11</v>
      </c>
      <c r="F25801" s="1" t="s">
        <v>11946</v>
      </c>
      <c r="G25801" s="1" t="s">
        <v>13</v>
      </c>
      <c r="H25801" t="str">
        <f t="shared" si="806"/>
        <v>20141016</v>
      </c>
      <c r="I25801" t="str">
        <f t="shared" si="807"/>
        <v>20141017</v>
      </c>
    </row>
    <row r="25802" spans="1:9" x14ac:dyDescent="0.25">
      <c r="A25802" s="1" t="s">
        <v>80163</v>
      </c>
      <c r="B25802" s="1" t="s">
        <v>168</v>
      </c>
      <c r="C25802" s="1" t="s">
        <v>80164</v>
      </c>
      <c r="D25802" s="1" t="s">
        <v>17</v>
      </c>
      <c r="E25802" s="1" t="s">
        <v>95726</v>
      </c>
      <c r="F25802" s="1" t="s">
        <v>80165</v>
      </c>
      <c r="G25802" s="1" t="s">
        <v>13</v>
      </c>
      <c r="H25802" t="str">
        <f t="shared" si="806"/>
        <v>20141016</v>
      </c>
      <c r="I25802" t="str">
        <f t="shared" si="807"/>
        <v>20141017</v>
      </c>
    </row>
    <row r="25803" spans="1:9" x14ac:dyDescent="0.25">
      <c r="A25803" s="1" t="s">
        <v>1672</v>
      </c>
      <c r="B25803" s="1" t="s">
        <v>8</v>
      </c>
      <c r="C25803" s="1" t="s">
        <v>1673</v>
      </c>
      <c r="D25803" s="1" t="s">
        <v>17</v>
      </c>
      <c r="E25803" s="1" t="s">
        <v>11</v>
      </c>
      <c r="F25803" s="1" t="s">
        <v>1674</v>
      </c>
      <c r="G25803" s="1" t="s">
        <v>13</v>
      </c>
      <c r="H25803" t="str">
        <f t="shared" si="806"/>
        <v>20141016</v>
      </c>
      <c r="I25803" t="str">
        <f t="shared" si="807"/>
        <v>20141020</v>
      </c>
    </row>
    <row r="25804" spans="1:9" x14ac:dyDescent="0.25">
      <c r="A25804" s="1" t="s">
        <v>33100</v>
      </c>
      <c r="B25804" s="1" t="s">
        <v>24</v>
      </c>
      <c r="C25804" s="1" t="s">
        <v>33101</v>
      </c>
      <c r="D25804" s="1" t="s">
        <v>17</v>
      </c>
      <c r="E25804" s="1" t="s">
        <v>11</v>
      </c>
      <c r="F25804" s="1" t="s">
        <v>33102</v>
      </c>
      <c r="G25804" s="1" t="s">
        <v>13</v>
      </c>
      <c r="H25804" t="str">
        <f t="shared" si="806"/>
        <v>20141016</v>
      </c>
      <c r="I25804" t="str">
        <f t="shared" si="807"/>
        <v>20141017</v>
      </c>
    </row>
    <row r="25805" spans="1:9" x14ac:dyDescent="0.25">
      <c r="A25805" s="1" t="s">
        <v>57363</v>
      </c>
      <c r="B25805" s="1" t="s">
        <v>121</v>
      </c>
      <c r="C25805" s="1" t="s">
        <v>57364</v>
      </c>
      <c r="D25805" s="1" t="s">
        <v>17</v>
      </c>
      <c r="E25805" s="1" t="s">
        <v>46156</v>
      </c>
      <c r="F25805" s="1" t="s">
        <v>57365</v>
      </c>
      <c r="G25805" s="1" t="s">
        <v>13</v>
      </c>
      <c r="H25805" t="str">
        <f t="shared" si="806"/>
        <v>20141016</v>
      </c>
      <c r="I25805" t="str">
        <f t="shared" si="807"/>
        <v>20141017</v>
      </c>
    </row>
    <row r="25806" spans="1:9" x14ac:dyDescent="0.25">
      <c r="A25806" s="1" t="s">
        <v>44846</v>
      </c>
      <c r="B25806" s="1" t="s">
        <v>31</v>
      </c>
      <c r="C25806" s="1" t="s">
        <v>44847</v>
      </c>
      <c r="D25806" s="1" t="s">
        <v>17</v>
      </c>
      <c r="E25806" s="1" t="s">
        <v>36582</v>
      </c>
      <c r="F25806" s="1" t="s">
        <v>44848</v>
      </c>
      <c r="G25806" s="1" t="s">
        <v>13</v>
      </c>
      <c r="H25806" t="str">
        <f t="shared" si="806"/>
        <v>20141016</v>
      </c>
      <c r="I25806" t="str">
        <f t="shared" si="807"/>
        <v>20141017</v>
      </c>
    </row>
    <row r="25807" spans="1:9" x14ac:dyDescent="0.25">
      <c r="A25807" s="1" t="s">
        <v>36241</v>
      </c>
      <c r="B25807" s="1" t="s">
        <v>15</v>
      </c>
      <c r="C25807" s="1" t="s">
        <v>36242</v>
      </c>
      <c r="D25807" s="1" t="s">
        <v>17</v>
      </c>
      <c r="E25807" s="1" t="s">
        <v>11</v>
      </c>
      <c r="F25807" s="1" t="s">
        <v>36243</v>
      </c>
      <c r="G25807" s="1" t="s">
        <v>13</v>
      </c>
      <c r="H25807" t="str">
        <f t="shared" si="806"/>
        <v>20141016</v>
      </c>
      <c r="I25807" t="str">
        <f t="shared" si="807"/>
        <v>20141017</v>
      </c>
    </row>
    <row r="25808" spans="1:9" x14ac:dyDescent="0.25">
      <c r="A25808" s="1" t="s">
        <v>83367</v>
      </c>
      <c r="B25808" s="1" t="s">
        <v>41</v>
      </c>
      <c r="C25808" s="1" t="s">
        <v>83368</v>
      </c>
      <c r="D25808" s="1" t="s">
        <v>17</v>
      </c>
      <c r="E25808" s="1" t="s">
        <v>95726</v>
      </c>
      <c r="F25808" s="1" t="s">
        <v>83369</v>
      </c>
      <c r="G25808" s="1" t="s">
        <v>13</v>
      </c>
      <c r="H25808" t="str">
        <f t="shared" si="806"/>
        <v>20141016</v>
      </c>
      <c r="I25808" t="str">
        <f t="shared" si="807"/>
        <v>20141017</v>
      </c>
    </row>
    <row r="25809" spans="1:9" x14ac:dyDescent="0.25">
      <c r="A25809" s="1" t="s">
        <v>92910</v>
      </c>
      <c r="B25809" s="1" t="s">
        <v>41</v>
      </c>
      <c r="C25809" s="1" t="s">
        <v>92911</v>
      </c>
      <c r="D25809" s="1" t="s">
        <v>17</v>
      </c>
      <c r="E25809" s="1" t="s">
        <v>95726</v>
      </c>
      <c r="F25809" s="1" t="s">
        <v>92912</v>
      </c>
      <c r="G25809" s="1" t="s">
        <v>13</v>
      </c>
      <c r="H25809" t="str">
        <f t="shared" si="806"/>
        <v>20141016</v>
      </c>
      <c r="I25809" t="str">
        <f t="shared" si="807"/>
        <v>20141020</v>
      </c>
    </row>
    <row r="25810" spans="1:9" x14ac:dyDescent="0.25">
      <c r="A25810" s="1" t="s">
        <v>12373</v>
      </c>
      <c r="B25810" s="1" t="s">
        <v>15</v>
      </c>
      <c r="C25810" s="1" t="s">
        <v>12374</v>
      </c>
      <c r="D25810" s="1" t="s">
        <v>17</v>
      </c>
      <c r="E25810" s="1" t="s">
        <v>11</v>
      </c>
      <c r="F25810" s="1" t="s">
        <v>12375</v>
      </c>
      <c r="G25810" s="1" t="s">
        <v>13</v>
      </c>
      <c r="H25810" t="str">
        <f t="shared" si="806"/>
        <v>20141016</v>
      </c>
      <c r="I25810" t="str">
        <f t="shared" si="807"/>
        <v>20141017</v>
      </c>
    </row>
    <row r="25811" spans="1:9" x14ac:dyDescent="0.25">
      <c r="A25811" s="1" t="s">
        <v>73971</v>
      </c>
      <c r="B25811" s="1" t="s">
        <v>24</v>
      </c>
      <c r="C25811" s="1" t="s">
        <v>73972</v>
      </c>
      <c r="D25811" s="1" t="s">
        <v>17</v>
      </c>
      <c r="E25811" s="1" t="s">
        <v>95726</v>
      </c>
      <c r="F25811" s="1" t="s">
        <v>73973</v>
      </c>
      <c r="G25811" s="1" t="s">
        <v>13</v>
      </c>
      <c r="H25811" t="str">
        <f t="shared" si="806"/>
        <v>20141016</v>
      </c>
      <c r="I25811" t="str">
        <f t="shared" si="807"/>
        <v>20141017</v>
      </c>
    </row>
    <row r="25812" spans="1:9" x14ac:dyDescent="0.25">
      <c r="A25812" s="1" t="s">
        <v>37922</v>
      </c>
      <c r="B25812" s="1" t="s">
        <v>203</v>
      </c>
      <c r="C25812" s="1" t="s">
        <v>37923</v>
      </c>
      <c r="D25812" s="1" t="s">
        <v>17</v>
      </c>
      <c r="E25812" s="1" t="s">
        <v>36582</v>
      </c>
      <c r="F25812" s="1" t="s">
        <v>37924</v>
      </c>
      <c r="G25812" s="1" t="s">
        <v>13</v>
      </c>
      <c r="H25812" t="str">
        <f t="shared" si="806"/>
        <v>20141016</v>
      </c>
      <c r="I25812" t="str">
        <f t="shared" si="807"/>
        <v>20141017</v>
      </c>
    </row>
    <row r="25813" spans="1:9" x14ac:dyDescent="0.25">
      <c r="A25813" s="1" t="s">
        <v>88026</v>
      </c>
      <c r="B25813" s="1" t="s">
        <v>15</v>
      </c>
      <c r="C25813" s="1" t="s">
        <v>88027</v>
      </c>
      <c r="D25813" s="1" t="s">
        <v>17</v>
      </c>
      <c r="E25813" s="1" t="s">
        <v>95726</v>
      </c>
      <c r="F25813" s="1" t="s">
        <v>88028</v>
      </c>
      <c r="G25813" s="1" t="s">
        <v>13</v>
      </c>
      <c r="H25813" t="str">
        <f t="shared" si="806"/>
        <v>20141016</v>
      </c>
      <c r="I25813" t="str">
        <f t="shared" si="807"/>
        <v>20141020</v>
      </c>
    </row>
    <row r="25814" spans="1:9" x14ac:dyDescent="0.25">
      <c r="A25814" s="1" t="s">
        <v>77049</v>
      </c>
      <c r="B25814" s="1" t="s">
        <v>15</v>
      </c>
      <c r="C25814" s="1" t="s">
        <v>77050</v>
      </c>
      <c r="D25814" s="1" t="s">
        <v>17</v>
      </c>
      <c r="E25814" s="1" t="s">
        <v>95726</v>
      </c>
      <c r="F25814" s="1" t="s">
        <v>77051</v>
      </c>
      <c r="G25814" s="1" t="s">
        <v>13</v>
      </c>
      <c r="H25814" t="str">
        <f t="shared" si="806"/>
        <v>20141016</v>
      </c>
      <c r="I25814" t="str">
        <f t="shared" si="807"/>
        <v>20141020</v>
      </c>
    </row>
    <row r="25815" spans="1:9" x14ac:dyDescent="0.25">
      <c r="A25815" s="1" t="s">
        <v>6625</v>
      </c>
      <c r="B25815" s="1" t="s">
        <v>15</v>
      </c>
      <c r="C25815" s="1" t="s">
        <v>6626</v>
      </c>
      <c r="D25815" s="1" t="s">
        <v>17</v>
      </c>
      <c r="E25815" s="1" t="s">
        <v>11</v>
      </c>
      <c r="F25815" s="1" t="s">
        <v>6627</v>
      </c>
      <c r="G25815" s="1" t="s">
        <v>13</v>
      </c>
      <c r="H25815" t="str">
        <f t="shared" si="806"/>
        <v>20141016</v>
      </c>
      <c r="I25815" t="str">
        <f t="shared" si="807"/>
        <v>20141017</v>
      </c>
    </row>
    <row r="25816" spans="1:9" x14ac:dyDescent="0.25">
      <c r="A25816" s="1" t="s">
        <v>24253</v>
      </c>
      <c r="B25816" s="1" t="s">
        <v>15</v>
      </c>
      <c r="C25816" s="1" t="s">
        <v>24254</v>
      </c>
      <c r="D25816" s="1" t="s">
        <v>17</v>
      </c>
      <c r="E25816" s="1" t="s">
        <v>11</v>
      </c>
      <c r="F25816" s="1" t="s">
        <v>24255</v>
      </c>
      <c r="G25816" s="1" t="s">
        <v>13</v>
      </c>
      <c r="H25816" t="str">
        <f t="shared" si="806"/>
        <v>20141016</v>
      </c>
      <c r="I25816" t="str">
        <f t="shared" si="807"/>
        <v>20141017</v>
      </c>
    </row>
    <row r="25817" spans="1:9" x14ac:dyDescent="0.25">
      <c r="A25817" s="1" t="s">
        <v>62823</v>
      </c>
      <c r="B25817" s="1" t="s">
        <v>258</v>
      </c>
      <c r="C25817" s="1" t="s">
        <v>62824</v>
      </c>
      <c r="D25817" s="1" t="s">
        <v>17</v>
      </c>
      <c r="E25817" s="1" t="s">
        <v>46156</v>
      </c>
      <c r="F25817" s="1" t="s">
        <v>62825</v>
      </c>
      <c r="G25817" s="1" t="s">
        <v>13</v>
      </c>
      <c r="H25817" t="str">
        <f t="shared" si="806"/>
        <v>20141016</v>
      </c>
      <c r="I25817" t="str">
        <f t="shared" si="807"/>
        <v>20141017</v>
      </c>
    </row>
    <row r="25818" spans="1:9" x14ac:dyDescent="0.25">
      <c r="A25818" s="1" t="s">
        <v>23629</v>
      </c>
      <c r="B25818" s="1" t="s">
        <v>8</v>
      </c>
      <c r="C25818" s="1" t="s">
        <v>23630</v>
      </c>
      <c r="D25818" s="1" t="s">
        <v>17</v>
      </c>
      <c r="E25818" s="1" t="s">
        <v>11</v>
      </c>
      <c r="F25818" s="1" t="s">
        <v>23631</v>
      </c>
      <c r="G25818" s="1" t="s">
        <v>13</v>
      </c>
      <c r="H25818" t="str">
        <f t="shared" si="806"/>
        <v>20141016</v>
      </c>
      <c r="I25818" t="str">
        <f t="shared" si="807"/>
        <v>20141017</v>
      </c>
    </row>
    <row r="25819" spans="1:9" x14ac:dyDescent="0.25">
      <c r="A25819" s="1" t="s">
        <v>54342</v>
      </c>
      <c r="B25819" s="1" t="s">
        <v>15</v>
      </c>
      <c r="C25819" s="1" t="s">
        <v>54343</v>
      </c>
      <c r="D25819" s="1" t="s">
        <v>17</v>
      </c>
      <c r="E25819" s="1" t="s">
        <v>46156</v>
      </c>
      <c r="F25819" s="1" t="s">
        <v>54344</v>
      </c>
      <c r="G25819" s="1" t="s">
        <v>13</v>
      </c>
      <c r="H25819" t="str">
        <f t="shared" si="806"/>
        <v>20141016</v>
      </c>
      <c r="I25819" t="str">
        <f t="shared" si="807"/>
        <v>20141017</v>
      </c>
    </row>
    <row r="25820" spans="1:9" x14ac:dyDescent="0.25">
      <c r="A25820" s="1" t="s">
        <v>82704</v>
      </c>
      <c r="B25820" s="1" t="s">
        <v>15</v>
      </c>
      <c r="C25820" s="1" t="s">
        <v>82705</v>
      </c>
      <c r="D25820" s="1" t="s">
        <v>17</v>
      </c>
      <c r="E25820" s="1" t="s">
        <v>95726</v>
      </c>
      <c r="F25820" s="1" t="s">
        <v>82706</v>
      </c>
      <c r="G25820" s="1" t="s">
        <v>13</v>
      </c>
      <c r="H25820" t="str">
        <f t="shared" si="806"/>
        <v>20141016</v>
      </c>
      <c r="I25820" t="str">
        <f t="shared" si="807"/>
        <v>20141017</v>
      </c>
    </row>
    <row r="25821" spans="1:9" x14ac:dyDescent="0.25">
      <c r="A25821" s="1" t="s">
        <v>4507</v>
      </c>
      <c r="B25821" s="1" t="s">
        <v>41</v>
      </c>
      <c r="C25821" s="1" t="s">
        <v>4508</v>
      </c>
      <c r="D25821" s="1" t="s">
        <v>17</v>
      </c>
      <c r="E25821" s="1" t="s">
        <v>11</v>
      </c>
      <c r="F25821" s="1" t="s">
        <v>4509</v>
      </c>
      <c r="G25821" s="1" t="s">
        <v>13</v>
      </c>
      <c r="H25821" t="str">
        <f t="shared" si="806"/>
        <v>20141016</v>
      </c>
      <c r="I25821" t="str">
        <f t="shared" si="807"/>
        <v>20141017</v>
      </c>
    </row>
    <row r="25822" spans="1:9" x14ac:dyDescent="0.25">
      <c r="A25822" s="1" t="s">
        <v>81210</v>
      </c>
      <c r="B25822" s="1" t="s">
        <v>15</v>
      </c>
      <c r="C25822" s="1" t="s">
        <v>81211</v>
      </c>
      <c r="D25822" s="1" t="s">
        <v>17</v>
      </c>
      <c r="E25822" s="1" t="s">
        <v>95726</v>
      </c>
      <c r="F25822" s="1" t="s">
        <v>81212</v>
      </c>
      <c r="G25822" s="1" t="s">
        <v>13</v>
      </c>
      <c r="H25822" t="str">
        <f t="shared" si="806"/>
        <v>20141016</v>
      </c>
      <c r="I25822" t="str">
        <f t="shared" si="807"/>
        <v>20141017</v>
      </c>
    </row>
    <row r="25823" spans="1:9" x14ac:dyDescent="0.25">
      <c r="A25823" s="1" t="s">
        <v>48843</v>
      </c>
      <c r="B25823" s="1" t="s">
        <v>24</v>
      </c>
      <c r="C25823" s="1" t="s">
        <v>48844</v>
      </c>
      <c r="D25823" s="1" t="s">
        <v>17</v>
      </c>
      <c r="E25823" s="1" t="s">
        <v>46156</v>
      </c>
      <c r="F25823" s="1" t="s">
        <v>48845</v>
      </c>
      <c r="G25823" s="1" t="s">
        <v>13</v>
      </c>
      <c r="H25823" t="str">
        <f t="shared" si="806"/>
        <v>20141016</v>
      </c>
      <c r="I25823" t="str">
        <f t="shared" si="807"/>
        <v>20141017</v>
      </c>
    </row>
    <row r="25824" spans="1:9" x14ac:dyDescent="0.25">
      <c r="A25824" s="1" t="s">
        <v>83667</v>
      </c>
      <c r="B25824" s="1" t="s">
        <v>15</v>
      </c>
      <c r="C25824" s="1" t="s">
        <v>83668</v>
      </c>
      <c r="D25824" s="1" t="s">
        <v>17</v>
      </c>
      <c r="E25824" s="1" t="s">
        <v>95726</v>
      </c>
      <c r="F25824" s="1" t="s">
        <v>83669</v>
      </c>
      <c r="G25824" s="1" t="s">
        <v>13</v>
      </c>
      <c r="H25824" t="str">
        <f t="shared" si="806"/>
        <v>20141016</v>
      </c>
      <c r="I25824" t="str">
        <f t="shared" si="807"/>
        <v>20141017</v>
      </c>
    </row>
    <row r="25825" spans="1:9" x14ac:dyDescent="0.25">
      <c r="A25825" s="1" t="s">
        <v>95391</v>
      </c>
      <c r="B25825" s="1" t="s">
        <v>81</v>
      </c>
      <c r="C25825" s="1" t="s">
        <v>95392</v>
      </c>
      <c r="D25825" s="1" t="s">
        <v>17</v>
      </c>
      <c r="E25825" s="1" t="s">
        <v>95726</v>
      </c>
      <c r="F25825" s="1" t="s">
        <v>95393</v>
      </c>
      <c r="G25825" s="1" t="s">
        <v>13</v>
      </c>
      <c r="H25825" t="str">
        <f t="shared" si="806"/>
        <v>20141016</v>
      </c>
      <c r="I25825" t="str">
        <f t="shared" si="807"/>
        <v>20141017</v>
      </c>
    </row>
    <row r="25826" spans="1:9" x14ac:dyDescent="0.25">
      <c r="A25826" s="1" t="s">
        <v>23206</v>
      </c>
      <c r="B25826" s="1" t="s">
        <v>81</v>
      </c>
      <c r="C25826" s="1" t="s">
        <v>23207</v>
      </c>
      <c r="D25826" s="1" t="s">
        <v>17</v>
      </c>
      <c r="E25826" s="1" t="s">
        <v>11</v>
      </c>
      <c r="F25826" s="1" t="s">
        <v>23208</v>
      </c>
      <c r="G25826" s="1" t="s">
        <v>13</v>
      </c>
      <c r="H25826" t="str">
        <f t="shared" si="806"/>
        <v>20141016</v>
      </c>
      <c r="I25826" t="str">
        <f t="shared" si="807"/>
        <v>20141017</v>
      </c>
    </row>
    <row r="25827" spans="1:9" x14ac:dyDescent="0.25">
      <c r="A25827" s="1" t="s">
        <v>5626</v>
      </c>
      <c r="B25827" s="1" t="s">
        <v>168</v>
      </c>
      <c r="C25827" s="1" t="s">
        <v>5627</v>
      </c>
      <c r="D25827" s="1" t="s">
        <v>17</v>
      </c>
      <c r="E25827" s="1" t="s">
        <v>11</v>
      </c>
      <c r="F25827" s="1" t="s">
        <v>5628</v>
      </c>
      <c r="G25827" s="1" t="s">
        <v>13</v>
      </c>
      <c r="H25827" t="str">
        <f t="shared" si="806"/>
        <v>20141016</v>
      </c>
      <c r="I25827" t="str">
        <f t="shared" si="807"/>
        <v>20141017</v>
      </c>
    </row>
    <row r="25828" spans="1:9" x14ac:dyDescent="0.25">
      <c r="A25828" s="1" t="s">
        <v>43319</v>
      </c>
      <c r="B25828" s="1" t="s">
        <v>15</v>
      </c>
      <c r="C25828" s="1" t="s">
        <v>43320</v>
      </c>
      <c r="D25828" s="1" t="s">
        <v>17</v>
      </c>
      <c r="E25828" s="1" t="s">
        <v>36582</v>
      </c>
      <c r="F25828" s="1" t="s">
        <v>43321</v>
      </c>
      <c r="G25828" s="1" t="s">
        <v>13</v>
      </c>
      <c r="H25828" t="str">
        <f t="shared" si="806"/>
        <v>20141016</v>
      </c>
      <c r="I25828" t="str">
        <f t="shared" si="807"/>
        <v>20141017</v>
      </c>
    </row>
    <row r="25829" spans="1:9" x14ac:dyDescent="0.25">
      <c r="A25829" s="1" t="s">
        <v>36965</v>
      </c>
      <c r="B25829" s="1" t="s">
        <v>8</v>
      </c>
      <c r="C25829" s="1" t="s">
        <v>36966</v>
      </c>
      <c r="D25829" s="1" t="s">
        <v>17</v>
      </c>
      <c r="E25829" s="1" t="s">
        <v>36582</v>
      </c>
      <c r="F25829" s="1" t="s">
        <v>36967</v>
      </c>
      <c r="G25829" s="1" t="s">
        <v>13</v>
      </c>
      <c r="H25829" t="str">
        <f t="shared" si="806"/>
        <v>20141016</v>
      </c>
      <c r="I25829" t="str">
        <f t="shared" si="807"/>
        <v>20141017</v>
      </c>
    </row>
    <row r="25830" spans="1:9" x14ac:dyDescent="0.25">
      <c r="A25830" s="1" t="s">
        <v>92907</v>
      </c>
      <c r="B25830" s="1" t="s">
        <v>168</v>
      </c>
      <c r="C25830" s="1" t="s">
        <v>92908</v>
      </c>
      <c r="D25830" s="1" t="s">
        <v>17</v>
      </c>
      <c r="E25830" s="1" t="s">
        <v>95726</v>
      </c>
      <c r="F25830" s="1" t="s">
        <v>92909</v>
      </c>
      <c r="G25830" s="1" t="s">
        <v>13</v>
      </c>
      <c r="H25830" t="str">
        <f t="shared" si="806"/>
        <v>20141016</v>
      </c>
      <c r="I25830" t="str">
        <f t="shared" si="807"/>
        <v>20141020</v>
      </c>
    </row>
    <row r="25831" spans="1:9" x14ac:dyDescent="0.25">
      <c r="A25831" s="1" t="s">
        <v>27487</v>
      </c>
      <c r="B25831" s="1" t="s">
        <v>15</v>
      </c>
      <c r="C25831" s="1" t="s">
        <v>27488</v>
      </c>
      <c r="D25831" s="1" t="s">
        <v>17</v>
      </c>
      <c r="E25831" s="1" t="s">
        <v>11</v>
      </c>
      <c r="F25831" s="1" t="s">
        <v>27489</v>
      </c>
      <c r="G25831" s="1" t="s">
        <v>13</v>
      </c>
      <c r="H25831" t="str">
        <f t="shared" si="806"/>
        <v>20141016</v>
      </c>
      <c r="I25831" t="str">
        <f t="shared" si="807"/>
        <v>20141020</v>
      </c>
    </row>
    <row r="25832" spans="1:9" x14ac:dyDescent="0.25">
      <c r="A25832" s="1" t="s">
        <v>93846</v>
      </c>
      <c r="B25832" s="1" t="s">
        <v>15</v>
      </c>
      <c r="C25832" s="1" t="s">
        <v>93847</v>
      </c>
      <c r="D25832" s="1" t="s">
        <v>17</v>
      </c>
      <c r="E25832" s="1" t="s">
        <v>95726</v>
      </c>
      <c r="F25832" s="1" t="s">
        <v>93848</v>
      </c>
      <c r="G25832" s="1" t="s">
        <v>13</v>
      </c>
      <c r="H25832" t="str">
        <f t="shared" si="806"/>
        <v>20141016</v>
      </c>
      <c r="I25832" t="str">
        <f t="shared" si="807"/>
        <v>20141020</v>
      </c>
    </row>
    <row r="25833" spans="1:9" x14ac:dyDescent="0.25">
      <c r="A25833" s="1" t="s">
        <v>63540</v>
      </c>
      <c r="B25833" s="1" t="s">
        <v>8</v>
      </c>
      <c r="C25833" s="1" t="s">
        <v>63541</v>
      </c>
      <c r="D25833" s="1" t="s">
        <v>17</v>
      </c>
      <c r="E25833" s="1" t="s">
        <v>46156</v>
      </c>
      <c r="F25833" s="1" t="s">
        <v>63542</v>
      </c>
      <c r="G25833" s="1" t="s">
        <v>13</v>
      </c>
      <c r="H25833" t="str">
        <f t="shared" si="806"/>
        <v>20141016</v>
      </c>
      <c r="I25833" t="str">
        <f t="shared" si="807"/>
        <v>20141017</v>
      </c>
    </row>
    <row r="25834" spans="1:9" x14ac:dyDescent="0.25">
      <c r="A25834" s="1" t="s">
        <v>43199</v>
      </c>
      <c r="B25834" s="1" t="s">
        <v>15</v>
      </c>
      <c r="C25834" s="1" t="s">
        <v>43200</v>
      </c>
      <c r="D25834" s="1" t="s">
        <v>17</v>
      </c>
      <c r="E25834" s="1" t="s">
        <v>36582</v>
      </c>
      <c r="F25834" s="1" t="s">
        <v>43201</v>
      </c>
      <c r="G25834" s="1" t="s">
        <v>13</v>
      </c>
      <c r="H25834" t="str">
        <f t="shared" si="806"/>
        <v>20141016</v>
      </c>
      <c r="I25834" t="str">
        <f t="shared" si="807"/>
        <v>20141017</v>
      </c>
    </row>
    <row r="25835" spans="1:9" x14ac:dyDescent="0.25">
      <c r="A25835" s="1" t="s">
        <v>8464</v>
      </c>
      <c r="B25835" s="1" t="s">
        <v>81</v>
      </c>
      <c r="C25835" s="1" t="s">
        <v>8465</v>
      </c>
      <c r="D25835" s="1" t="s">
        <v>17</v>
      </c>
      <c r="E25835" s="1" t="s">
        <v>11</v>
      </c>
      <c r="F25835" s="1" t="s">
        <v>8466</v>
      </c>
      <c r="G25835" s="1" t="s">
        <v>13</v>
      </c>
      <c r="H25835" t="str">
        <f t="shared" si="806"/>
        <v>20141016</v>
      </c>
      <c r="I25835" t="str">
        <f t="shared" si="807"/>
        <v>20141017</v>
      </c>
    </row>
    <row r="25836" spans="1:9" x14ac:dyDescent="0.25">
      <c r="A25836" s="1" t="s">
        <v>54519</v>
      </c>
      <c r="B25836" s="1" t="s">
        <v>8</v>
      </c>
      <c r="C25836" s="1" t="s">
        <v>54520</v>
      </c>
      <c r="D25836" s="1" t="s">
        <v>17</v>
      </c>
      <c r="E25836" s="1" t="s">
        <v>46156</v>
      </c>
      <c r="F25836" s="1" t="s">
        <v>54521</v>
      </c>
      <c r="G25836" s="1" t="s">
        <v>13</v>
      </c>
      <c r="H25836" t="str">
        <f t="shared" si="806"/>
        <v>20141016</v>
      </c>
      <c r="I25836" t="str">
        <f t="shared" si="807"/>
        <v>20141020</v>
      </c>
    </row>
    <row r="25837" spans="1:9" x14ac:dyDescent="0.25">
      <c r="A25837" s="1" t="s">
        <v>36109</v>
      </c>
      <c r="B25837" s="1" t="s">
        <v>15</v>
      </c>
      <c r="C25837" s="1" t="s">
        <v>36110</v>
      </c>
      <c r="D25837" s="1" t="s">
        <v>17</v>
      </c>
      <c r="E25837" s="1" t="s">
        <v>11</v>
      </c>
      <c r="F25837" s="1" t="s">
        <v>36111</v>
      </c>
      <c r="G25837" s="1" t="s">
        <v>13</v>
      </c>
      <c r="H25837" t="str">
        <f t="shared" si="806"/>
        <v>20141016</v>
      </c>
      <c r="I25837" t="str">
        <f t="shared" si="807"/>
        <v>20141017</v>
      </c>
    </row>
    <row r="25838" spans="1:9" x14ac:dyDescent="0.25">
      <c r="A25838" s="1" t="s">
        <v>53325</v>
      </c>
      <c r="B25838" s="1" t="s">
        <v>62</v>
      </c>
      <c r="C25838" s="1" t="s">
        <v>53326</v>
      </c>
      <c r="D25838" s="1" t="s">
        <v>49</v>
      </c>
      <c r="E25838" s="1" t="s">
        <v>46156</v>
      </c>
      <c r="F25838" s="1" t="s">
        <v>53327</v>
      </c>
      <c r="G25838" s="1" t="s">
        <v>13</v>
      </c>
      <c r="H25838" t="str">
        <f t="shared" si="806"/>
        <v>20141016</v>
      </c>
      <c r="I25838" t="str">
        <f t="shared" si="807"/>
        <v>20141022</v>
      </c>
    </row>
    <row r="25839" spans="1:9" x14ac:dyDescent="0.25">
      <c r="A25839" s="1" t="s">
        <v>18325</v>
      </c>
      <c r="B25839" s="1" t="s">
        <v>8</v>
      </c>
      <c r="C25839" s="1" t="s">
        <v>18326</v>
      </c>
      <c r="D25839" s="1" t="s">
        <v>49</v>
      </c>
      <c r="E25839" s="1" t="s">
        <v>11</v>
      </c>
      <c r="F25839" s="1" t="s">
        <v>18327</v>
      </c>
      <c r="G25839" s="1" t="s">
        <v>13</v>
      </c>
      <c r="H25839" t="str">
        <f t="shared" si="806"/>
        <v>20141016</v>
      </c>
      <c r="I25839" t="str">
        <f t="shared" si="807"/>
        <v>20141030</v>
      </c>
    </row>
    <row r="25840" spans="1:9" x14ac:dyDescent="0.25">
      <c r="A25840" s="1" t="s">
        <v>73329</v>
      </c>
      <c r="B25840" s="1" t="s">
        <v>8</v>
      </c>
      <c r="C25840" s="1" t="s">
        <v>73330</v>
      </c>
      <c r="D25840" s="1" t="s">
        <v>49</v>
      </c>
      <c r="E25840" s="1" t="s">
        <v>95726</v>
      </c>
      <c r="F25840" s="1" t="s">
        <v>73331</v>
      </c>
      <c r="G25840" s="1" t="s">
        <v>13</v>
      </c>
      <c r="H25840" t="str">
        <f t="shared" si="806"/>
        <v>20141016</v>
      </c>
      <c r="I25840" t="str">
        <f t="shared" si="807"/>
        <v>20141020</v>
      </c>
    </row>
    <row r="25841" spans="1:9" x14ac:dyDescent="0.25">
      <c r="A25841" s="1" t="s">
        <v>51930</v>
      </c>
      <c r="B25841" s="1" t="s">
        <v>8</v>
      </c>
      <c r="C25841" s="1" t="s">
        <v>51931</v>
      </c>
      <c r="D25841" s="1" t="s">
        <v>49</v>
      </c>
      <c r="E25841" s="1" t="s">
        <v>46156</v>
      </c>
      <c r="F25841" s="1" t="s">
        <v>51932</v>
      </c>
      <c r="G25841" s="1" t="s">
        <v>13</v>
      </c>
      <c r="H25841" t="str">
        <f t="shared" si="806"/>
        <v>20141016</v>
      </c>
      <c r="I25841" t="str">
        <f t="shared" si="807"/>
        <v>20141022</v>
      </c>
    </row>
    <row r="25842" spans="1:9" x14ac:dyDescent="0.25">
      <c r="A25842" s="1" t="s">
        <v>38546</v>
      </c>
      <c r="B25842" s="1" t="s">
        <v>8</v>
      </c>
      <c r="C25842" s="1" t="s">
        <v>38547</v>
      </c>
      <c r="D25842" s="1" t="s">
        <v>49</v>
      </c>
      <c r="E25842" s="1" t="s">
        <v>36582</v>
      </c>
      <c r="F25842" s="1" t="s">
        <v>38548</v>
      </c>
      <c r="G25842" s="1" t="s">
        <v>13</v>
      </c>
      <c r="H25842" t="str">
        <f t="shared" si="806"/>
        <v>20141016</v>
      </c>
      <c r="I25842" t="str">
        <f t="shared" si="807"/>
        <v>20141021</v>
      </c>
    </row>
    <row r="25843" spans="1:9" x14ac:dyDescent="0.25">
      <c r="A25843" s="1" t="s">
        <v>84348</v>
      </c>
      <c r="B25843" s="1" t="s">
        <v>8</v>
      </c>
      <c r="C25843" s="1" t="s">
        <v>84349</v>
      </c>
      <c r="D25843" s="1" t="s">
        <v>49</v>
      </c>
      <c r="E25843" s="1" t="s">
        <v>95726</v>
      </c>
      <c r="F25843" s="1" t="s">
        <v>84350</v>
      </c>
      <c r="G25843" s="1" t="s">
        <v>13</v>
      </c>
      <c r="H25843" t="str">
        <f t="shared" si="806"/>
        <v>20141016</v>
      </c>
      <c r="I25843" t="str">
        <f t="shared" si="807"/>
        <v>20141029</v>
      </c>
    </row>
    <row r="25844" spans="1:9" x14ac:dyDescent="0.25">
      <c r="A25844" s="1" t="s">
        <v>55260</v>
      </c>
      <c r="B25844" s="1" t="s">
        <v>8</v>
      </c>
      <c r="C25844" s="1" t="s">
        <v>55261</v>
      </c>
      <c r="D25844" s="1" t="s">
        <v>49</v>
      </c>
      <c r="E25844" s="1" t="s">
        <v>46156</v>
      </c>
      <c r="F25844" s="1" t="s">
        <v>55262</v>
      </c>
      <c r="G25844" s="1" t="s">
        <v>13</v>
      </c>
      <c r="H25844" t="str">
        <f t="shared" si="806"/>
        <v>20141016</v>
      </c>
      <c r="I25844" t="str">
        <f t="shared" si="807"/>
        <v>20141022</v>
      </c>
    </row>
    <row r="25845" spans="1:9" x14ac:dyDescent="0.25">
      <c r="A25845" s="1" t="s">
        <v>10612</v>
      </c>
      <c r="B25845" s="1" t="s">
        <v>138</v>
      </c>
      <c r="C25845" s="1" t="s">
        <v>10613</v>
      </c>
      <c r="D25845" s="1" t="s">
        <v>49</v>
      </c>
      <c r="E25845" s="1" t="s">
        <v>11</v>
      </c>
      <c r="F25845" s="1" t="s">
        <v>10614</v>
      </c>
      <c r="G25845" s="1" t="s">
        <v>13</v>
      </c>
      <c r="H25845" t="str">
        <f t="shared" si="806"/>
        <v>20141016</v>
      </c>
      <c r="I25845" t="str">
        <f t="shared" si="807"/>
        <v>20141020</v>
      </c>
    </row>
    <row r="25846" spans="1:9" x14ac:dyDescent="0.25">
      <c r="A25846" s="1" t="s">
        <v>58089</v>
      </c>
      <c r="B25846" s="1" t="s">
        <v>41</v>
      </c>
      <c r="C25846" s="1" t="s">
        <v>58090</v>
      </c>
      <c r="D25846" s="1" t="s">
        <v>49</v>
      </c>
      <c r="E25846" s="1" t="s">
        <v>46156</v>
      </c>
      <c r="F25846" s="1" t="s">
        <v>58091</v>
      </c>
      <c r="G25846" s="1" t="s">
        <v>13</v>
      </c>
      <c r="H25846" t="str">
        <f t="shared" si="806"/>
        <v>20141016</v>
      </c>
      <c r="I25846" t="str">
        <f t="shared" si="807"/>
        <v>20141020</v>
      </c>
    </row>
    <row r="25847" spans="1:9" x14ac:dyDescent="0.25">
      <c r="A25847" s="1" t="s">
        <v>54993</v>
      </c>
      <c r="B25847" s="1" t="s">
        <v>41</v>
      </c>
      <c r="C25847" s="1" t="s">
        <v>54994</v>
      </c>
      <c r="D25847" s="1" t="s">
        <v>49</v>
      </c>
      <c r="E25847" s="1" t="s">
        <v>46156</v>
      </c>
      <c r="F25847" s="1" t="s">
        <v>54995</v>
      </c>
      <c r="G25847" s="1" t="s">
        <v>13</v>
      </c>
      <c r="H25847" t="str">
        <f t="shared" si="806"/>
        <v>20141016</v>
      </c>
      <c r="I25847" t="str">
        <f t="shared" si="807"/>
        <v>20141017</v>
      </c>
    </row>
    <row r="25848" spans="1:9" x14ac:dyDescent="0.25">
      <c r="A25848" s="1" t="s">
        <v>86862</v>
      </c>
      <c r="B25848" s="1" t="s">
        <v>168</v>
      </c>
      <c r="C25848" s="1" t="s">
        <v>86863</v>
      </c>
      <c r="D25848" s="1" t="s">
        <v>49</v>
      </c>
      <c r="E25848" s="1" t="s">
        <v>95726</v>
      </c>
      <c r="F25848" s="1" t="s">
        <v>86864</v>
      </c>
      <c r="G25848" s="1" t="s">
        <v>13</v>
      </c>
      <c r="H25848" t="str">
        <f t="shared" si="806"/>
        <v>20141016</v>
      </c>
      <c r="I25848" t="str">
        <f t="shared" si="807"/>
        <v>20141028</v>
      </c>
    </row>
    <row r="25849" spans="1:9" x14ac:dyDescent="0.25">
      <c r="A25849" s="1" t="s">
        <v>3346</v>
      </c>
      <c r="B25849" s="1" t="s">
        <v>258</v>
      </c>
      <c r="C25849" s="1" t="s">
        <v>3347</v>
      </c>
      <c r="D25849" s="1" t="s">
        <v>49</v>
      </c>
      <c r="E25849" s="1" t="s">
        <v>11</v>
      </c>
      <c r="F25849" s="1" t="s">
        <v>3348</v>
      </c>
      <c r="G25849" s="1" t="s">
        <v>13</v>
      </c>
      <c r="H25849" t="str">
        <f t="shared" si="806"/>
        <v>20141016</v>
      </c>
      <c r="I25849" t="str">
        <f t="shared" si="807"/>
        <v>20141030</v>
      </c>
    </row>
    <row r="25850" spans="1:9" x14ac:dyDescent="0.25">
      <c r="A25850" s="1" t="s">
        <v>34426</v>
      </c>
      <c r="B25850" s="1" t="s">
        <v>258</v>
      </c>
      <c r="C25850" s="1" t="s">
        <v>34427</v>
      </c>
      <c r="D25850" s="1" t="s">
        <v>49</v>
      </c>
      <c r="E25850" s="1" t="s">
        <v>11</v>
      </c>
      <c r="F25850" s="1" t="s">
        <v>34428</v>
      </c>
      <c r="G25850" s="1" t="s">
        <v>13</v>
      </c>
      <c r="H25850" t="str">
        <f t="shared" si="806"/>
        <v>20141016</v>
      </c>
      <c r="I25850" t="str">
        <f t="shared" si="807"/>
        <v>20141017</v>
      </c>
    </row>
    <row r="25851" spans="1:9" x14ac:dyDescent="0.25">
      <c r="A25851" s="1" t="s">
        <v>50469</v>
      </c>
      <c r="B25851" s="1" t="s">
        <v>55</v>
      </c>
      <c r="C25851" s="1" t="s">
        <v>50470</v>
      </c>
      <c r="D25851" s="1" t="s">
        <v>49</v>
      </c>
      <c r="E25851" s="1" t="s">
        <v>46156</v>
      </c>
      <c r="F25851" s="1" t="s">
        <v>50471</v>
      </c>
      <c r="G25851" s="1" t="s">
        <v>13</v>
      </c>
      <c r="H25851" t="str">
        <f t="shared" si="806"/>
        <v>20141016</v>
      </c>
      <c r="I25851" t="str">
        <f t="shared" si="807"/>
        <v>20141022</v>
      </c>
    </row>
    <row r="25852" spans="1:9" x14ac:dyDescent="0.25">
      <c r="A25852" s="1" t="s">
        <v>62985</v>
      </c>
      <c r="B25852" s="1" t="s">
        <v>24</v>
      </c>
      <c r="C25852" s="1" t="s">
        <v>62986</v>
      </c>
      <c r="D25852" s="1" t="s">
        <v>49</v>
      </c>
      <c r="E25852" s="1" t="s">
        <v>46156</v>
      </c>
      <c r="F25852" s="1" t="s">
        <v>62987</v>
      </c>
      <c r="G25852" s="1" t="s">
        <v>13</v>
      </c>
      <c r="H25852" t="str">
        <f t="shared" si="806"/>
        <v>20141016</v>
      </c>
      <c r="I25852" t="str">
        <f t="shared" si="807"/>
        <v>20141028</v>
      </c>
    </row>
    <row r="25853" spans="1:9" x14ac:dyDescent="0.25">
      <c r="A25853" s="1" t="s">
        <v>14050</v>
      </c>
      <c r="B25853" s="1" t="s">
        <v>24</v>
      </c>
      <c r="C25853" s="1" t="s">
        <v>14051</v>
      </c>
      <c r="D25853" s="1" t="s">
        <v>49</v>
      </c>
      <c r="E25853" s="1" t="s">
        <v>11</v>
      </c>
      <c r="F25853" s="1" t="s">
        <v>14052</v>
      </c>
      <c r="G25853" s="1" t="s">
        <v>13</v>
      </c>
      <c r="H25853" t="str">
        <f t="shared" si="806"/>
        <v>20141016</v>
      </c>
      <c r="I25853" t="str">
        <f t="shared" si="807"/>
        <v>20141021</v>
      </c>
    </row>
    <row r="25854" spans="1:9" x14ac:dyDescent="0.25">
      <c r="A25854" s="1" t="s">
        <v>78126</v>
      </c>
      <c r="B25854" s="1" t="s">
        <v>24</v>
      </c>
      <c r="C25854" s="1" t="s">
        <v>78127</v>
      </c>
      <c r="D25854" s="1" t="s">
        <v>49</v>
      </c>
      <c r="E25854" s="1" t="s">
        <v>95726</v>
      </c>
      <c r="F25854" s="1" t="s">
        <v>78128</v>
      </c>
      <c r="G25854" s="1" t="s">
        <v>13</v>
      </c>
      <c r="H25854" t="str">
        <f t="shared" si="806"/>
        <v>20141016</v>
      </c>
      <c r="I25854" t="str">
        <f t="shared" si="807"/>
        <v>20141023</v>
      </c>
    </row>
    <row r="25855" spans="1:9" x14ac:dyDescent="0.25">
      <c r="A25855" s="1" t="s">
        <v>57951</v>
      </c>
      <c r="B25855" s="1" t="s">
        <v>24</v>
      </c>
      <c r="C25855" s="1" t="s">
        <v>57952</v>
      </c>
      <c r="D25855" s="1" t="s">
        <v>49</v>
      </c>
      <c r="E25855" s="1" t="s">
        <v>46156</v>
      </c>
      <c r="F25855" s="1" t="s">
        <v>57953</v>
      </c>
      <c r="G25855" s="1" t="s">
        <v>13</v>
      </c>
      <c r="H25855" t="str">
        <f t="shared" si="806"/>
        <v>20141016</v>
      </c>
      <c r="I25855" t="str">
        <f t="shared" si="807"/>
        <v>20141021</v>
      </c>
    </row>
    <row r="25856" spans="1:9" x14ac:dyDescent="0.25">
      <c r="A25856" s="1" t="s">
        <v>39572</v>
      </c>
      <c r="B25856" s="1" t="s">
        <v>24</v>
      </c>
      <c r="C25856" s="1" t="s">
        <v>39573</v>
      </c>
      <c r="D25856" s="1" t="s">
        <v>49</v>
      </c>
      <c r="E25856" s="1" t="s">
        <v>36582</v>
      </c>
      <c r="F25856" s="1" t="s">
        <v>39574</v>
      </c>
      <c r="G25856" s="1" t="s">
        <v>13</v>
      </c>
      <c r="H25856" t="str">
        <f t="shared" si="806"/>
        <v>20141016</v>
      </c>
      <c r="I25856" t="str">
        <f t="shared" si="807"/>
        <v>20141017</v>
      </c>
    </row>
    <row r="25857" spans="1:9" x14ac:dyDescent="0.25">
      <c r="A25857" s="1" t="s">
        <v>31057</v>
      </c>
      <c r="B25857" s="1" t="s">
        <v>121</v>
      </c>
      <c r="C25857" s="1" t="s">
        <v>31058</v>
      </c>
      <c r="D25857" s="1" t="s">
        <v>49</v>
      </c>
      <c r="E25857" s="1" t="s">
        <v>11</v>
      </c>
      <c r="F25857" s="1" t="s">
        <v>31059</v>
      </c>
      <c r="G25857" s="1" t="s">
        <v>13</v>
      </c>
      <c r="H25857" t="str">
        <f t="shared" si="806"/>
        <v>20141016</v>
      </c>
      <c r="I25857" t="str">
        <f t="shared" si="807"/>
        <v>20141017</v>
      </c>
    </row>
    <row r="25858" spans="1:9" x14ac:dyDescent="0.25">
      <c r="A25858" s="1" t="s">
        <v>62250</v>
      </c>
      <c r="B25858" s="1" t="s">
        <v>15</v>
      </c>
      <c r="C25858" s="1" t="s">
        <v>62251</v>
      </c>
      <c r="D25858" s="1" t="s">
        <v>49</v>
      </c>
      <c r="E25858" s="1" t="s">
        <v>46156</v>
      </c>
      <c r="F25858" s="1" t="s">
        <v>62252</v>
      </c>
      <c r="G25858" s="1" t="s">
        <v>13</v>
      </c>
      <c r="H25858" t="str">
        <f t="shared" ref="H25858:H25921" si="808">MID(A25858,2,8)</f>
        <v>20141016</v>
      </c>
      <c r="I25858" t="str">
        <f t="shared" ref="I25858:I25921" si="809">MID(F25858,2,8)</f>
        <v>20141017</v>
      </c>
    </row>
    <row r="25859" spans="1:9" x14ac:dyDescent="0.25">
      <c r="A25859" s="1" t="s">
        <v>55608</v>
      </c>
      <c r="B25859" s="1" t="s">
        <v>15</v>
      </c>
      <c r="C25859" s="1" t="s">
        <v>55609</v>
      </c>
      <c r="D25859" s="1" t="s">
        <v>49</v>
      </c>
      <c r="E25859" s="1" t="s">
        <v>46156</v>
      </c>
      <c r="F25859" s="1" t="s">
        <v>55610</v>
      </c>
      <c r="G25859" s="1" t="s">
        <v>13</v>
      </c>
      <c r="H25859" t="str">
        <f t="shared" si="808"/>
        <v>20141016</v>
      </c>
      <c r="I25859" t="str">
        <f t="shared" si="809"/>
        <v>20141028</v>
      </c>
    </row>
    <row r="25860" spans="1:9" x14ac:dyDescent="0.25">
      <c r="A25860" s="1" t="s">
        <v>53856</v>
      </c>
      <c r="B25860" s="1" t="s">
        <v>15</v>
      </c>
      <c r="C25860" s="1" t="s">
        <v>53857</v>
      </c>
      <c r="D25860" s="1" t="s">
        <v>49</v>
      </c>
      <c r="E25860" s="1" t="s">
        <v>46156</v>
      </c>
      <c r="F25860" s="1" t="s">
        <v>53858</v>
      </c>
      <c r="G25860" s="1" t="s">
        <v>13</v>
      </c>
      <c r="H25860" t="str">
        <f t="shared" si="808"/>
        <v>20141016</v>
      </c>
      <c r="I25860" t="str">
        <f t="shared" si="809"/>
        <v>20141017</v>
      </c>
    </row>
    <row r="25861" spans="1:9" x14ac:dyDescent="0.25">
      <c r="A25861" s="1" t="s">
        <v>53592</v>
      </c>
      <c r="B25861" s="1" t="s">
        <v>15</v>
      </c>
      <c r="C25861" s="1" t="s">
        <v>53593</v>
      </c>
      <c r="D25861" s="1" t="s">
        <v>49</v>
      </c>
      <c r="E25861" s="1" t="s">
        <v>46156</v>
      </c>
      <c r="F25861" s="1" t="s">
        <v>53594</v>
      </c>
      <c r="G25861" s="1" t="s">
        <v>13</v>
      </c>
      <c r="H25861" t="str">
        <f t="shared" si="808"/>
        <v>20141016</v>
      </c>
      <c r="I25861" t="str">
        <f t="shared" si="809"/>
        <v>20141021</v>
      </c>
    </row>
    <row r="25862" spans="1:9" x14ac:dyDescent="0.25">
      <c r="A25862" s="1" t="s">
        <v>56577</v>
      </c>
      <c r="B25862" s="1" t="s">
        <v>15</v>
      </c>
      <c r="C25862" s="1" t="s">
        <v>56578</v>
      </c>
      <c r="D25862" s="1" t="s">
        <v>49</v>
      </c>
      <c r="E25862" s="1" t="s">
        <v>46156</v>
      </c>
      <c r="F25862" s="1" t="s">
        <v>56579</v>
      </c>
      <c r="G25862" s="1" t="s">
        <v>13</v>
      </c>
      <c r="H25862" t="str">
        <f t="shared" si="808"/>
        <v>20141016</v>
      </c>
      <c r="I25862" t="str">
        <f t="shared" si="809"/>
        <v>20141021</v>
      </c>
    </row>
    <row r="25863" spans="1:9" x14ac:dyDescent="0.25">
      <c r="A25863" s="1" t="s">
        <v>23752</v>
      </c>
      <c r="B25863" s="1" t="s">
        <v>15</v>
      </c>
      <c r="C25863" s="1" t="s">
        <v>23753</v>
      </c>
      <c r="D25863" s="1" t="s">
        <v>49</v>
      </c>
      <c r="E25863" s="1" t="s">
        <v>11</v>
      </c>
      <c r="F25863" s="1" t="s">
        <v>23754</v>
      </c>
      <c r="G25863" s="1" t="s">
        <v>13</v>
      </c>
      <c r="H25863" t="str">
        <f t="shared" si="808"/>
        <v>20141016</v>
      </c>
      <c r="I25863" t="str">
        <f t="shared" si="809"/>
        <v>20141017</v>
      </c>
    </row>
    <row r="25864" spans="1:9" x14ac:dyDescent="0.25">
      <c r="A25864" s="1" t="s">
        <v>10858</v>
      </c>
      <c r="B25864" s="1" t="s">
        <v>15</v>
      </c>
      <c r="C25864" s="1" t="s">
        <v>10859</v>
      </c>
      <c r="D25864" s="1" t="s">
        <v>49</v>
      </c>
      <c r="E25864" s="1" t="s">
        <v>11</v>
      </c>
      <c r="F25864" s="1" t="s">
        <v>10860</v>
      </c>
      <c r="G25864" s="1" t="s">
        <v>13</v>
      </c>
      <c r="H25864" t="str">
        <f t="shared" si="808"/>
        <v>20141016</v>
      </c>
      <c r="I25864" t="str">
        <f t="shared" si="809"/>
        <v>20141020</v>
      </c>
    </row>
    <row r="25865" spans="1:9" x14ac:dyDescent="0.25">
      <c r="A25865" s="1" t="s">
        <v>28924</v>
      </c>
      <c r="B25865" s="1" t="s">
        <v>15</v>
      </c>
      <c r="C25865" s="1" t="s">
        <v>28925</v>
      </c>
      <c r="D25865" s="1" t="s">
        <v>49</v>
      </c>
      <c r="E25865" s="1" t="s">
        <v>11</v>
      </c>
      <c r="F25865" s="1" t="s">
        <v>28926</v>
      </c>
      <c r="G25865" s="1" t="s">
        <v>13</v>
      </c>
      <c r="H25865" t="str">
        <f t="shared" si="808"/>
        <v>20141016</v>
      </c>
      <c r="I25865" t="str">
        <f t="shared" si="809"/>
        <v>20141017</v>
      </c>
    </row>
    <row r="25866" spans="1:9" x14ac:dyDescent="0.25">
      <c r="A25866" s="1" t="s">
        <v>37061</v>
      </c>
      <c r="B25866" s="1" t="s">
        <v>15</v>
      </c>
      <c r="C25866" s="1" t="s">
        <v>37062</v>
      </c>
      <c r="D25866" s="1" t="s">
        <v>49</v>
      </c>
      <c r="E25866" s="1" t="s">
        <v>36582</v>
      </c>
      <c r="F25866" s="1" t="s">
        <v>37063</v>
      </c>
      <c r="G25866" s="1" t="s">
        <v>13</v>
      </c>
      <c r="H25866" t="str">
        <f t="shared" si="808"/>
        <v>20141016</v>
      </c>
      <c r="I25866" t="str">
        <f t="shared" si="809"/>
        <v>20141020</v>
      </c>
    </row>
    <row r="25867" spans="1:9" x14ac:dyDescent="0.25">
      <c r="A25867" s="1" t="s">
        <v>91236</v>
      </c>
      <c r="B25867" s="1" t="s">
        <v>15</v>
      </c>
      <c r="C25867" s="1" t="s">
        <v>91237</v>
      </c>
      <c r="D25867" s="1" t="s">
        <v>49</v>
      </c>
      <c r="E25867" s="1" t="s">
        <v>95726</v>
      </c>
      <c r="F25867" s="1" t="s">
        <v>91238</v>
      </c>
      <c r="G25867" s="1" t="s">
        <v>13</v>
      </c>
      <c r="H25867" t="str">
        <f t="shared" si="808"/>
        <v>20141016</v>
      </c>
      <c r="I25867" t="str">
        <f t="shared" si="809"/>
        <v>20141017</v>
      </c>
    </row>
    <row r="25868" spans="1:9" x14ac:dyDescent="0.25">
      <c r="A25868" s="1" t="s">
        <v>41750</v>
      </c>
      <c r="B25868" s="1" t="s">
        <v>15</v>
      </c>
      <c r="C25868" s="1" t="s">
        <v>41751</v>
      </c>
      <c r="D25868" s="1" t="s">
        <v>49</v>
      </c>
      <c r="E25868" s="1" t="s">
        <v>36582</v>
      </c>
      <c r="F25868" s="1" t="s">
        <v>41752</v>
      </c>
      <c r="G25868" s="1" t="s">
        <v>13</v>
      </c>
      <c r="H25868" t="str">
        <f t="shared" si="808"/>
        <v>20141016</v>
      </c>
      <c r="I25868" t="str">
        <f t="shared" si="809"/>
        <v>20141020</v>
      </c>
    </row>
    <row r="25869" spans="1:9" x14ac:dyDescent="0.25">
      <c r="A25869" s="1" t="s">
        <v>46863</v>
      </c>
      <c r="B25869" s="1" t="s">
        <v>81</v>
      </c>
      <c r="C25869" s="1" t="s">
        <v>46864</v>
      </c>
      <c r="D25869" s="1" t="s">
        <v>49</v>
      </c>
      <c r="E25869" s="1" t="s">
        <v>46156</v>
      </c>
      <c r="F25869" s="1" t="s">
        <v>46865</v>
      </c>
      <c r="G25869" s="1" t="s">
        <v>13</v>
      </c>
      <c r="H25869" t="str">
        <f t="shared" si="808"/>
        <v>20141016</v>
      </c>
      <c r="I25869" t="str">
        <f t="shared" si="809"/>
        <v>20141027</v>
      </c>
    </row>
    <row r="25870" spans="1:9" x14ac:dyDescent="0.25">
      <c r="A25870" s="1" t="s">
        <v>49188</v>
      </c>
      <c r="B25870" s="1" t="s">
        <v>81</v>
      </c>
      <c r="C25870" s="1" t="s">
        <v>49189</v>
      </c>
      <c r="D25870" s="1" t="s">
        <v>49</v>
      </c>
      <c r="E25870" s="1" t="s">
        <v>46156</v>
      </c>
      <c r="F25870" s="1" t="s">
        <v>49190</v>
      </c>
      <c r="G25870" s="1" t="s">
        <v>13</v>
      </c>
      <c r="H25870" t="str">
        <f t="shared" si="808"/>
        <v>20141016</v>
      </c>
      <c r="I25870" t="str">
        <f t="shared" si="809"/>
        <v>20141027</v>
      </c>
    </row>
    <row r="25871" spans="1:9" x14ac:dyDescent="0.25">
      <c r="A25871" s="1" t="s">
        <v>91806</v>
      </c>
      <c r="B25871" s="1" t="s">
        <v>81</v>
      </c>
      <c r="C25871" s="1" t="s">
        <v>91807</v>
      </c>
      <c r="D25871" s="1" t="s">
        <v>49</v>
      </c>
      <c r="E25871" s="1" t="s">
        <v>95726</v>
      </c>
      <c r="F25871" s="1" t="s">
        <v>91808</v>
      </c>
      <c r="G25871" s="1" t="s">
        <v>13</v>
      </c>
      <c r="H25871" t="str">
        <f t="shared" si="808"/>
        <v>20141016</v>
      </c>
      <c r="I25871" t="str">
        <f t="shared" si="809"/>
        <v>20141024</v>
      </c>
    </row>
    <row r="25872" spans="1:9" x14ac:dyDescent="0.25">
      <c r="A25872" s="1" t="s">
        <v>1072</v>
      </c>
      <c r="B25872" s="1" t="s">
        <v>81</v>
      </c>
      <c r="C25872" s="1" t="s">
        <v>1073</v>
      </c>
      <c r="D25872" s="1" t="s">
        <v>49</v>
      </c>
      <c r="E25872" s="1" t="s">
        <v>11</v>
      </c>
      <c r="F25872" s="1" t="s">
        <v>1074</v>
      </c>
      <c r="G25872" s="1" t="s">
        <v>13</v>
      </c>
      <c r="H25872" t="str">
        <f t="shared" si="808"/>
        <v>20141016</v>
      </c>
      <c r="I25872" t="str">
        <f t="shared" si="809"/>
        <v>20141023</v>
      </c>
    </row>
    <row r="25873" spans="1:9" x14ac:dyDescent="0.25">
      <c r="A25873" s="1" t="s">
        <v>47364</v>
      </c>
      <c r="B25873" s="1" t="s">
        <v>81</v>
      </c>
      <c r="C25873" s="1" t="s">
        <v>47365</v>
      </c>
      <c r="D25873" s="1" t="s">
        <v>49</v>
      </c>
      <c r="E25873" s="1" t="s">
        <v>46156</v>
      </c>
      <c r="F25873" s="1" t="s">
        <v>47366</v>
      </c>
      <c r="G25873" s="1" t="s">
        <v>13</v>
      </c>
      <c r="H25873" t="str">
        <f t="shared" si="808"/>
        <v>20141016</v>
      </c>
      <c r="I25873" t="str">
        <f t="shared" si="809"/>
        <v>20141017</v>
      </c>
    </row>
    <row r="25874" spans="1:9" x14ac:dyDescent="0.25">
      <c r="A25874" s="1" t="s">
        <v>21376</v>
      </c>
      <c r="B25874" s="1" t="s">
        <v>81</v>
      </c>
      <c r="C25874" s="1" t="s">
        <v>21377</v>
      </c>
      <c r="D25874" s="1" t="s">
        <v>49</v>
      </c>
      <c r="E25874" s="1" t="s">
        <v>11</v>
      </c>
      <c r="F25874" s="1" t="s">
        <v>21378</v>
      </c>
      <c r="G25874" s="1" t="s">
        <v>13</v>
      </c>
      <c r="H25874" t="str">
        <f t="shared" si="808"/>
        <v>20141016</v>
      </c>
      <c r="I25874" t="str">
        <f t="shared" si="809"/>
        <v>20141017</v>
      </c>
    </row>
    <row r="25875" spans="1:9" x14ac:dyDescent="0.25">
      <c r="A25875" s="1" t="s">
        <v>60081</v>
      </c>
      <c r="B25875" s="1" t="s">
        <v>8</v>
      </c>
      <c r="C25875" s="1" t="s">
        <v>60082</v>
      </c>
      <c r="D25875" s="1" t="s">
        <v>10</v>
      </c>
      <c r="E25875" s="1" t="s">
        <v>46156</v>
      </c>
      <c r="F25875" s="1" t="s">
        <v>60083</v>
      </c>
      <c r="G25875" s="1" t="s">
        <v>13</v>
      </c>
      <c r="H25875" t="str">
        <f t="shared" si="808"/>
        <v>20141016</v>
      </c>
      <c r="I25875" t="str">
        <f t="shared" si="809"/>
        <v>20141023</v>
      </c>
    </row>
    <row r="25876" spans="1:9" x14ac:dyDescent="0.25">
      <c r="A25876" s="1" t="s">
        <v>29410</v>
      </c>
      <c r="B25876" s="1" t="s">
        <v>8</v>
      </c>
      <c r="C25876" s="1" t="s">
        <v>29411</v>
      </c>
      <c r="D25876" s="1" t="s">
        <v>10</v>
      </c>
      <c r="E25876" s="1" t="s">
        <v>11</v>
      </c>
      <c r="F25876" s="1" t="s">
        <v>29412</v>
      </c>
      <c r="G25876" s="1" t="s">
        <v>13</v>
      </c>
      <c r="H25876" t="str">
        <f t="shared" si="808"/>
        <v>20141016</v>
      </c>
      <c r="I25876" t="str">
        <f t="shared" si="809"/>
        <v>20141020</v>
      </c>
    </row>
    <row r="25877" spans="1:9" x14ac:dyDescent="0.25">
      <c r="A25877" s="1" t="s">
        <v>4681</v>
      </c>
      <c r="B25877" s="1" t="s">
        <v>8</v>
      </c>
      <c r="C25877" s="1" t="s">
        <v>4682</v>
      </c>
      <c r="D25877" s="1" t="s">
        <v>10</v>
      </c>
      <c r="E25877" s="1" t="s">
        <v>11</v>
      </c>
      <c r="F25877" s="1" t="s">
        <v>4683</v>
      </c>
      <c r="G25877" s="1" t="s">
        <v>13</v>
      </c>
      <c r="H25877" t="str">
        <f t="shared" si="808"/>
        <v>20141016</v>
      </c>
      <c r="I25877" t="str">
        <f t="shared" si="809"/>
        <v>20141024</v>
      </c>
    </row>
    <row r="25878" spans="1:9" x14ac:dyDescent="0.25">
      <c r="A25878" s="1" t="s">
        <v>59850</v>
      </c>
      <c r="B25878" s="1" t="s">
        <v>8</v>
      </c>
      <c r="C25878" s="1" t="s">
        <v>59851</v>
      </c>
      <c r="D25878" s="1" t="s">
        <v>10</v>
      </c>
      <c r="E25878" s="1" t="s">
        <v>46156</v>
      </c>
      <c r="F25878" s="1" t="s">
        <v>59852</v>
      </c>
      <c r="G25878" s="1" t="s">
        <v>13</v>
      </c>
      <c r="H25878" t="str">
        <f t="shared" si="808"/>
        <v>20141016</v>
      </c>
      <c r="I25878" t="str">
        <f t="shared" si="809"/>
        <v>20141020</v>
      </c>
    </row>
    <row r="25879" spans="1:9" x14ac:dyDescent="0.25">
      <c r="A25879" s="1" t="s">
        <v>62967</v>
      </c>
      <c r="B25879" s="1" t="s">
        <v>8</v>
      </c>
      <c r="C25879" s="1" t="s">
        <v>62968</v>
      </c>
      <c r="D25879" s="1" t="s">
        <v>10</v>
      </c>
      <c r="E25879" s="1" t="s">
        <v>46156</v>
      </c>
      <c r="F25879" s="1" t="s">
        <v>62969</v>
      </c>
      <c r="G25879" s="1" t="s">
        <v>13</v>
      </c>
      <c r="H25879" t="str">
        <f t="shared" si="808"/>
        <v>20141016</v>
      </c>
      <c r="I25879" t="str">
        <f t="shared" si="809"/>
        <v>20141022</v>
      </c>
    </row>
    <row r="25880" spans="1:9" x14ac:dyDescent="0.25">
      <c r="A25880" s="1" t="s">
        <v>39536</v>
      </c>
      <c r="B25880" s="1" t="s">
        <v>8</v>
      </c>
      <c r="C25880" s="1" t="s">
        <v>39537</v>
      </c>
      <c r="D25880" s="1" t="s">
        <v>10</v>
      </c>
      <c r="E25880" s="1" t="s">
        <v>36582</v>
      </c>
      <c r="F25880" s="1" t="s">
        <v>39538</v>
      </c>
      <c r="G25880" s="1" t="s">
        <v>13</v>
      </c>
      <c r="H25880" t="str">
        <f t="shared" si="808"/>
        <v>20141016</v>
      </c>
      <c r="I25880" t="str">
        <f t="shared" si="809"/>
        <v>20141020</v>
      </c>
    </row>
    <row r="25881" spans="1:9" x14ac:dyDescent="0.25">
      <c r="A25881" s="1" t="s">
        <v>32740</v>
      </c>
      <c r="B25881" s="1" t="s">
        <v>8</v>
      </c>
      <c r="C25881" s="1" t="s">
        <v>32741</v>
      </c>
      <c r="D25881" s="1" t="s">
        <v>10</v>
      </c>
      <c r="E25881" s="1" t="s">
        <v>11</v>
      </c>
      <c r="F25881" s="1" t="s">
        <v>32742</v>
      </c>
      <c r="G25881" s="1" t="s">
        <v>13</v>
      </c>
      <c r="H25881" t="str">
        <f t="shared" si="808"/>
        <v>20141016</v>
      </c>
      <c r="I25881" t="str">
        <f t="shared" si="809"/>
        <v>20141020</v>
      </c>
    </row>
    <row r="25882" spans="1:9" x14ac:dyDescent="0.25">
      <c r="A25882" s="1" t="s">
        <v>58800</v>
      </c>
      <c r="B25882" s="1" t="s">
        <v>8</v>
      </c>
      <c r="C25882" s="1" t="s">
        <v>58801</v>
      </c>
      <c r="D25882" s="1" t="s">
        <v>10</v>
      </c>
      <c r="E25882" s="1" t="s">
        <v>46156</v>
      </c>
      <c r="F25882" s="1" t="s">
        <v>58802</v>
      </c>
      <c r="G25882" s="1" t="s">
        <v>13</v>
      </c>
      <c r="H25882" t="str">
        <f t="shared" si="808"/>
        <v>20141016</v>
      </c>
      <c r="I25882" t="str">
        <f t="shared" si="809"/>
        <v>20141021</v>
      </c>
    </row>
    <row r="25883" spans="1:9" x14ac:dyDescent="0.25">
      <c r="A25883" s="1" t="s">
        <v>45818</v>
      </c>
      <c r="B25883" s="1" t="s">
        <v>8</v>
      </c>
      <c r="C25883" s="1" t="s">
        <v>45819</v>
      </c>
      <c r="D25883" s="1" t="s">
        <v>10</v>
      </c>
      <c r="E25883" s="1" t="s">
        <v>36582</v>
      </c>
      <c r="F25883" s="1" t="s">
        <v>45820</v>
      </c>
      <c r="G25883" s="1" t="s">
        <v>13</v>
      </c>
      <c r="H25883" t="str">
        <f t="shared" si="808"/>
        <v>20141016</v>
      </c>
      <c r="I25883" t="str">
        <f t="shared" si="809"/>
        <v>20141021</v>
      </c>
    </row>
    <row r="25884" spans="1:9" x14ac:dyDescent="0.25">
      <c r="A25884" s="1" t="s">
        <v>70431</v>
      </c>
      <c r="B25884" s="1" t="s">
        <v>8</v>
      </c>
      <c r="C25884" s="1" t="s">
        <v>70432</v>
      </c>
      <c r="D25884" s="1" t="s">
        <v>10</v>
      </c>
      <c r="E25884" s="1" t="s">
        <v>95726</v>
      </c>
      <c r="F25884" s="1" t="s">
        <v>70433</v>
      </c>
      <c r="G25884" s="1" t="s">
        <v>13</v>
      </c>
      <c r="H25884" t="str">
        <f t="shared" si="808"/>
        <v>20141016</v>
      </c>
      <c r="I25884" t="str">
        <f t="shared" si="809"/>
        <v>20141022</v>
      </c>
    </row>
    <row r="25885" spans="1:9" x14ac:dyDescent="0.25">
      <c r="A25885" s="1" t="s">
        <v>67731</v>
      </c>
      <c r="B25885" s="1" t="s">
        <v>8</v>
      </c>
      <c r="C25885" s="1" t="s">
        <v>67732</v>
      </c>
      <c r="D25885" s="1" t="s">
        <v>10</v>
      </c>
      <c r="E25885" s="1" t="s">
        <v>95726</v>
      </c>
      <c r="F25885" s="1" t="s">
        <v>67733</v>
      </c>
      <c r="G25885" s="1" t="s">
        <v>13</v>
      </c>
      <c r="H25885" t="str">
        <f t="shared" si="808"/>
        <v>20141016</v>
      </c>
      <c r="I25885" t="str">
        <f t="shared" si="809"/>
        <v>20141017</v>
      </c>
    </row>
    <row r="25886" spans="1:9" x14ac:dyDescent="0.25">
      <c r="A25886" s="1" t="s">
        <v>4636</v>
      </c>
      <c r="B25886" s="1" t="s">
        <v>8</v>
      </c>
      <c r="C25886" s="1" t="s">
        <v>4637</v>
      </c>
      <c r="D25886" s="1" t="s">
        <v>10</v>
      </c>
      <c r="E25886" s="1" t="s">
        <v>11</v>
      </c>
      <c r="F25886" s="1" t="s">
        <v>4638</v>
      </c>
      <c r="G25886" s="1" t="s">
        <v>13</v>
      </c>
      <c r="H25886" t="str">
        <f t="shared" si="808"/>
        <v>20141016</v>
      </c>
      <c r="I25886" t="str">
        <f t="shared" si="809"/>
        <v>20141020</v>
      </c>
    </row>
    <row r="25887" spans="1:9" x14ac:dyDescent="0.25">
      <c r="A25887" s="1" t="s">
        <v>15124</v>
      </c>
      <c r="B25887" s="1" t="s">
        <v>8</v>
      </c>
      <c r="C25887" s="1" t="s">
        <v>15125</v>
      </c>
      <c r="D25887" s="1" t="s">
        <v>10</v>
      </c>
      <c r="E25887" s="1" t="s">
        <v>11</v>
      </c>
      <c r="F25887" s="1" t="s">
        <v>15126</v>
      </c>
      <c r="G25887" s="1" t="s">
        <v>13</v>
      </c>
      <c r="H25887" t="str">
        <f t="shared" si="808"/>
        <v>20141016</v>
      </c>
      <c r="I25887" t="str">
        <f t="shared" si="809"/>
        <v>20141020</v>
      </c>
    </row>
    <row r="25888" spans="1:9" x14ac:dyDescent="0.25">
      <c r="A25888" s="1" t="s">
        <v>34234</v>
      </c>
      <c r="B25888" s="1" t="s">
        <v>8</v>
      </c>
      <c r="C25888" s="1" t="s">
        <v>34235</v>
      </c>
      <c r="D25888" s="1" t="s">
        <v>10</v>
      </c>
      <c r="E25888" s="1" t="s">
        <v>11</v>
      </c>
      <c r="F25888" s="1" t="s">
        <v>34236</v>
      </c>
      <c r="G25888" s="1" t="s">
        <v>13</v>
      </c>
      <c r="H25888" t="str">
        <f t="shared" si="808"/>
        <v>20141016</v>
      </c>
      <c r="I25888" t="str">
        <f t="shared" si="809"/>
        <v>20141022</v>
      </c>
    </row>
    <row r="25889" spans="1:9" x14ac:dyDescent="0.25">
      <c r="A25889" s="1" t="s">
        <v>68493</v>
      </c>
      <c r="B25889" s="1" t="s">
        <v>138</v>
      </c>
      <c r="C25889" s="1" t="s">
        <v>68494</v>
      </c>
      <c r="D25889" s="1" t="s">
        <v>10</v>
      </c>
      <c r="E25889" s="1" t="s">
        <v>95726</v>
      </c>
      <c r="F25889" s="1" t="s">
        <v>68495</v>
      </c>
      <c r="G25889" s="1" t="s">
        <v>13</v>
      </c>
      <c r="H25889" t="str">
        <f t="shared" si="808"/>
        <v>20141016</v>
      </c>
      <c r="I25889" t="str">
        <f t="shared" si="809"/>
        <v>20141022</v>
      </c>
    </row>
    <row r="25890" spans="1:9" x14ac:dyDescent="0.25">
      <c r="A25890" s="1" t="s">
        <v>91830</v>
      </c>
      <c r="B25890" s="1" t="s">
        <v>138</v>
      </c>
      <c r="C25890" s="1" t="s">
        <v>91831</v>
      </c>
      <c r="D25890" s="1" t="s">
        <v>10</v>
      </c>
      <c r="E25890" s="1" t="s">
        <v>95726</v>
      </c>
      <c r="F25890" s="1" t="s">
        <v>91832</v>
      </c>
      <c r="G25890" s="1" t="s">
        <v>13</v>
      </c>
      <c r="H25890" t="str">
        <f t="shared" si="808"/>
        <v>20141016</v>
      </c>
      <c r="I25890" t="str">
        <f t="shared" si="809"/>
        <v>20141028</v>
      </c>
    </row>
    <row r="25891" spans="1:9" x14ac:dyDescent="0.25">
      <c r="A25891" s="1" t="s">
        <v>63633</v>
      </c>
      <c r="B25891" s="1" t="s">
        <v>138</v>
      </c>
      <c r="C25891" s="1" t="s">
        <v>63634</v>
      </c>
      <c r="D25891" s="1" t="s">
        <v>10</v>
      </c>
      <c r="E25891" s="1" t="s">
        <v>46156</v>
      </c>
      <c r="F25891" s="1" t="s">
        <v>63635</v>
      </c>
      <c r="G25891" s="1" t="s">
        <v>13</v>
      </c>
      <c r="H25891" t="str">
        <f t="shared" si="808"/>
        <v>20141016</v>
      </c>
      <c r="I25891" t="str">
        <f t="shared" si="809"/>
        <v>20141021</v>
      </c>
    </row>
    <row r="25892" spans="1:9" x14ac:dyDescent="0.25">
      <c r="A25892" s="1" t="s">
        <v>92964</v>
      </c>
      <c r="B25892" s="1" t="s">
        <v>138</v>
      </c>
      <c r="C25892" s="1" t="s">
        <v>92965</v>
      </c>
      <c r="D25892" s="1" t="s">
        <v>10</v>
      </c>
      <c r="E25892" s="1" t="s">
        <v>95726</v>
      </c>
      <c r="F25892" s="1" t="s">
        <v>92966</v>
      </c>
      <c r="G25892" s="1" t="s">
        <v>13</v>
      </c>
      <c r="H25892" t="str">
        <f t="shared" si="808"/>
        <v>20141016</v>
      </c>
      <c r="I25892" t="str">
        <f t="shared" si="809"/>
        <v>20141022</v>
      </c>
    </row>
    <row r="25893" spans="1:9" x14ac:dyDescent="0.25">
      <c r="A25893" s="1" t="s">
        <v>83250</v>
      </c>
      <c r="B25893" s="1" t="s">
        <v>31</v>
      </c>
      <c r="C25893" s="1" t="s">
        <v>83251</v>
      </c>
      <c r="D25893" s="1" t="s">
        <v>10</v>
      </c>
      <c r="E25893" s="1" t="s">
        <v>95726</v>
      </c>
      <c r="F25893" s="1" t="s">
        <v>83252</v>
      </c>
      <c r="G25893" s="1" t="s">
        <v>13</v>
      </c>
      <c r="H25893" t="str">
        <f t="shared" si="808"/>
        <v>20141016</v>
      </c>
      <c r="I25893" t="str">
        <f t="shared" si="809"/>
        <v>20141022</v>
      </c>
    </row>
    <row r="25894" spans="1:9" x14ac:dyDescent="0.25">
      <c r="A25894" s="1" t="s">
        <v>70086</v>
      </c>
      <c r="B25894" s="1" t="s">
        <v>31</v>
      </c>
      <c r="C25894" s="1" t="s">
        <v>70087</v>
      </c>
      <c r="D25894" s="1" t="s">
        <v>10</v>
      </c>
      <c r="E25894" s="1" t="s">
        <v>95726</v>
      </c>
      <c r="F25894" s="1" t="s">
        <v>70088</v>
      </c>
      <c r="G25894" s="1" t="s">
        <v>13</v>
      </c>
      <c r="H25894" t="str">
        <f t="shared" si="808"/>
        <v>20141016</v>
      </c>
      <c r="I25894" t="str">
        <f t="shared" si="809"/>
        <v>20141017</v>
      </c>
    </row>
    <row r="25895" spans="1:9" x14ac:dyDescent="0.25">
      <c r="A25895" s="1" t="s">
        <v>84084</v>
      </c>
      <c r="B25895" s="1" t="s">
        <v>41</v>
      </c>
      <c r="C25895" s="1" t="s">
        <v>84085</v>
      </c>
      <c r="D25895" s="1" t="s">
        <v>10</v>
      </c>
      <c r="E25895" s="1" t="s">
        <v>95726</v>
      </c>
      <c r="F25895" s="1" t="s">
        <v>84086</v>
      </c>
      <c r="G25895" s="1" t="s">
        <v>13</v>
      </c>
      <c r="H25895" t="str">
        <f t="shared" si="808"/>
        <v>20141016</v>
      </c>
      <c r="I25895" t="str">
        <f t="shared" si="809"/>
        <v>20141023</v>
      </c>
    </row>
    <row r="25896" spans="1:9" x14ac:dyDescent="0.25">
      <c r="A25896" s="1" t="s">
        <v>811</v>
      </c>
      <c r="B25896" s="1" t="s">
        <v>41</v>
      </c>
      <c r="C25896" s="1" t="s">
        <v>812</v>
      </c>
      <c r="D25896" s="1" t="s">
        <v>10</v>
      </c>
      <c r="E25896" s="1" t="s">
        <v>11</v>
      </c>
      <c r="F25896" s="1" t="s">
        <v>813</v>
      </c>
      <c r="G25896" s="1" t="s">
        <v>13</v>
      </c>
      <c r="H25896" t="str">
        <f t="shared" si="808"/>
        <v>20141016</v>
      </c>
      <c r="I25896" t="str">
        <f t="shared" si="809"/>
        <v>20141020</v>
      </c>
    </row>
    <row r="25897" spans="1:9" x14ac:dyDescent="0.25">
      <c r="A25897" s="1" t="s">
        <v>41192</v>
      </c>
      <c r="B25897" s="1" t="s">
        <v>41</v>
      </c>
      <c r="C25897" s="1" t="s">
        <v>41193</v>
      </c>
      <c r="D25897" s="1" t="s">
        <v>10</v>
      </c>
      <c r="E25897" s="1" t="s">
        <v>36582</v>
      </c>
      <c r="F25897" s="1" t="s">
        <v>41194</v>
      </c>
      <c r="G25897" s="1" t="s">
        <v>13</v>
      </c>
      <c r="H25897" t="str">
        <f t="shared" si="808"/>
        <v>20141016</v>
      </c>
      <c r="I25897" t="str">
        <f t="shared" si="809"/>
        <v>20141022</v>
      </c>
    </row>
    <row r="25898" spans="1:9" x14ac:dyDescent="0.25">
      <c r="A25898" s="1" t="s">
        <v>82128</v>
      </c>
      <c r="B25898" s="1" t="s">
        <v>41</v>
      </c>
      <c r="C25898" s="1" t="s">
        <v>82129</v>
      </c>
      <c r="D25898" s="1" t="s">
        <v>10</v>
      </c>
      <c r="E25898" s="1" t="s">
        <v>95726</v>
      </c>
      <c r="F25898" s="1" t="s">
        <v>82130</v>
      </c>
      <c r="G25898" s="1" t="s">
        <v>13</v>
      </c>
      <c r="H25898" t="str">
        <f t="shared" si="808"/>
        <v>20141016</v>
      </c>
      <c r="I25898" t="str">
        <f t="shared" si="809"/>
        <v>20141022</v>
      </c>
    </row>
    <row r="25899" spans="1:9" x14ac:dyDescent="0.25">
      <c r="A25899" s="1" t="s">
        <v>89172</v>
      </c>
      <c r="B25899" s="1" t="s">
        <v>41</v>
      </c>
      <c r="C25899" s="1" t="s">
        <v>89173</v>
      </c>
      <c r="D25899" s="1" t="s">
        <v>10</v>
      </c>
      <c r="E25899" s="1" t="s">
        <v>95726</v>
      </c>
      <c r="F25899" s="1" t="s">
        <v>89174</v>
      </c>
      <c r="G25899" s="1" t="s">
        <v>13</v>
      </c>
      <c r="H25899" t="str">
        <f t="shared" si="808"/>
        <v>20141016</v>
      </c>
      <c r="I25899" t="str">
        <f t="shared" si="809"/>
        <v>20141020</v>
      </c>
    </row>
    <row r="25900" spans="1:9" x14ac:dyDescent="0.25">
      <c r="A25900" s="1" t="s">
        <v>47967</v>
      </c>
      <c r="B25900" s="1" t="s">
        <v>41</v>
      </c>
      <c r="C25900" s="1" t="s">
        <v>47968</v>
      </c>
      <c r="D25900" s="1" t="s">
        <v>10</v>
      </c>
      <c r="E25900" s="1" t="s">
        <v>46156</v>
      </c>
      <c r="F25900" s="1" t="s">
        <v>47969</v>
      </c>
      <c r="G25900" s="1" t="s">
        <v>13</v>
      </c>
      <c r="H25900" t="str">
        <f t="shared" si="808"/>
        <v>20141016</v>
      </c>
      <c r="I25900" t="str">
        <f t="shared" si="809"/>
        <v>20141021</v>
      </c>
    </row>
    <row r="25901" spans="1:9" x14ac:dyDescent="0.25">
      <c r="A25901" s="1" t="s">
        <v>15475</v>
      </c>
      <c r="B25901" s="1" t="s">
        <v>258</v>
      </c>
      <c r="C25901" s="1" t="s">
        <v>15476</v>
      </c>
      <c r="D25901" s="1" t="s">
        <v>10</v>
      </c>
      <c r="E25901" s="1" t="s">
        <v>11</v>
      </c>
      <c r="F25901" s="1" t="s">
        <v>15477</v>
      </c>
      <c r="G25901" s="1" t="s">
        <v>13</v>
      </c>
      <c r="H25901" t="str">
        <f t="shared" si="808"/>
        <v>20141016</v>
      </c>
      <c r="I25901" t="str">
        <f t="shared" si="809"/>
        <v>20141022</v>
      </c>
    </row>
    <row r="25902" spans="1:9" x14ac:dyDescent="0.25">
      <c r="A25902" s="1" t="s">
        <v>77028</v>
      </c>
      <c r="B25902" s="1" t="s">
        <v>55</v>
      </c>
      <c r="C25902" s="1" t="s">
        <v>77029</v>
      </c>
      <c r="D25902" s="1" t="s">
        <v>10</v>
      </c>
      <c r="E25902" s="1" t="s">
        <v>95726</v>
      </c>
      <c r="F25902" s="1" t="s">
        <v>77030</v>
      </c>
      <c r="G25902" s="1" t="s">
        <v>13</v>
      </c>
      <c r="H25902" t="str">
        <f t="shared" si="808"/>
        <v>20141016</v>
      </c>
      <c r="I25902" t="str">
        <f t="shared" si="809"/>
        <v>20141017</v>
      </c>
    </row>
    <row r="25903" spans="1:9" x14ac:dyDescent="0.25">
      <c r="A25903" s="1" t="s">
        <v>89247</v>
      </c>
      <c r="B25903" s="1" t="s">
        <v>24</v>
      </c>
      <c r="C25903" s="1" t="s">
        <v>89248</v>
      </c>
      <c r="D25903" s="1" t="s">
        <v>10</v>
      </c>
      <c r="E25903" s="1" t="s">
        <v>95726</v>
      </c>
      <c r="F25903" s="1" t="s">
        <v>89249</v>
      </c>
      <c r="G25903" s="1" t="s">
        <v>13</v>
      </c>
      <c r="H25903" t="str">
        <f t="shared" si="808"/>
        <v>20141016</v>
      </c>
      <c r="I25903" t="str">
        <f t="shared" si="809"/>
        <v>20141017</v>
      </c>
    </row>
    <row r="25904" spans="1:9" x14ac:dyDescent="0.25">
      <c r="A25904" s="1" t="s">
        <v>56343</v>
      </c>
      <c r="B25904" s="1" t="s">
        <v>24</v>
      </c>
      <c r="C25904" s="1" t="s">
        <v>56344</v>
      </c>
      <c r="D25904" s="1" t="s">
        <v>10</v>
      </c>
      <c r="E25904" s="1" t="s">
        <v>46156</v>
      </c>
      <c r="F25904" s="1" t="s">
        <v>56345</v>
      </c>
      <c r="G25904" s="1" t="s">
        <v>13</v>
      </c>
      <c r="H25904" t="str">
        <f t="shared" si="808"/>
        <v>20141016</v>
      </c>
      <c r="I25904" t="str">
        <f t="shared" si="809"/>
        <v>20141020</v>
      </c>
    </row>
    <row r="25905" spans="1:9" x14ac:dyDescent="0.25">
      <c r="A25905" s="1" t="s">
        <v>77121</v>
      </c>
      <c r="B25905" s="1" t="s">
        <v>24</v>
      </c>
      <c r="C25905" s="1" t="s">
        <v>77122</v>
      </c>
      <c r="D25905" s="1" t="s">
        <v>10</v>
      </c>
      <c r="E25905" s="1" t="s">
        <v>95726</v>
      </c>
      <c r="F25905" s="1" t="s">
        <v>77123</v>
      </c>
      <c r="G25905" s="1" t="s">
        <v>13</v>
      </c>
      <c r="H25905" t="str">
        <f t="shared" si="808"/>
        <v>20141016</v>
      </c>
      <c r="I25905" t="str">
        <f t="shared" si="809"/>
        <v>20141022</v>
      </c>
    </row>
    <row r="25906" spans="1:9" x14ac:dyDescent="0.25">
      <c r="A25906" s="1" t="s">
        <v>832</v>
      </c>
      <c r="B25906" s="1" t="s">
        <v>24</v>
      </c>
      <c r="C25906" s="1" t="s">
        <v>833</v>
      </c>
      <c r="D25906" s="1" t="s">
        <v>10</v>
      </c>
      <c r="E25906" s="1" t="s">
        <v>11</v>
      </c>
      <c r="F25906" s="1" t="s">
        <v>834</v>
      </c>
      <c r="G25906" s="1" t="s">
        <v>13</v>
      </c>
      <c r="H25906" t="str">
        <f t="shared" si="808"/>
        <v>20141016</v>
      </c>
      <c r="I25906" t="str">
        <f t="shared" si="809"/>
        <v>20141022</v>
      </c>
    </row>
    <row r="25907" spans="1:9" x14ac:dyDescent="0.25">
      <c r="A25907" s="1" t="s">
        <v>52098</v>
      </c>
      <c r="B25907" s="1" t="s">
        <v>24</v>
      </c>
      <c r="C25907" s="1" t="s">
        <v>52099</v>
      </c>
      <c r="D25907" s="1" t="s">
        <v>10</v>
      </c>
      <c r="E25907" s="1" t="s">
        <v>46156</v>
      </c>
      <c r="F25907" s="1" t="s">
        <v>52100</v>
      </c>
      <c r="G25907" s="1" t="s">
        <v>13</v>
      </c>
      <c r="H25907" t="str">
        <f t="shared" si="808"/>
        <v>20141016</v>
      </c>
      <c r="I25907" t="str">
        <f t="shared" si="809"/>
        <v>20141028</v>
      </c>
    </row>
    <row r="25908" spans="1:9" x14ac:dyDescent="0.25">
      <c r="A25908" s="1" t="s">
        <v>1054</v>
      </c>
      <c r="B25908" s="1" t="s">
        <v>24</v>
      </c>
      <c r="C25908" s="1" t="s">
        <v>1055</v>
      </c>
      <c r="D25908" s="1" t="s">
        <v>10</v>
      </c>
      <c r="E25908" s="1" t="s">
        <v>11</v>
      </c>
      <c r="F25908" s="1" t="s">
        <v>1056</v>
      </c>
      <c r="G25908" s="1" t="s">
        <v>13</v>
      </c>
      <c r="H25908" t="str">
        <f t="shared" si="808"/>
        <v>20141016</v>
      </c>
      <c r="I25908" t="str">
        <f t="shared" si="809"/>
        <v>20141024</v>
      </c>
    </row>
    <row r="25909" spans="1:9" x14ac:dyDescent="0.25">
      <c r="A25909" s="1" t="s">
        <v>2602</v>
      </c>
      <c r="B25909" s="1" t="s">
        <v>24</v>
      </c>
      <c r="C25909" s="1" t="s">
        <v>2603</v>
      </c>
      <c r="D25909" s="1" t="s">
        <v>10</v>
      </c>
      <c r="E25909" s="1" t="s">
        <v>11</v>
      </c>
      <c r="F25909" s="1" t="s">
        <v>2604</v>
      </c>
      <c r="G25909" s="1" t="s">
        <v>13</v>
      </c>
      <c r="H25909" t="str">
        <f t="shared" si="808"/>
        <v>20141016</v>
      </c>
      <c r="I25909" t="str">
        <f t="shared" si="809"/>
        <v>20141022</v>
      </c>
    </row>
    <row r="25910" spans="1:9" x14ac:dyDescent="0.25">
      <c r="A25910" s="1" t="s">
        <v>61428</v>
      </c>
      <c r="B25910" s="1" t="s">
        <v>24</v>
      </c>
      <c r="C25910" s="1" t="s">
        <v>61429</v>
      </c>
      <c r="D25910" s="1" t="s">
        <v>10</v>
      </c>
      <c r="E25910" s="1" t="s">
        <v>46156</v>
      </c>
      <c r="F25910" s="1" t="s">
        <v>61430</v>
      </c>
      <c r="G25910" s="1" t="s">
        <v>13</v>
      </c>
      <c r="H25910" t="str">
        <f t="shared" si="808"/>
        <v>20141016</v>
      </c>
      <c r="I25910" t="str">
        <f t="shared" si="809"/>
        <v>20141020</v>
      </c>
    </row>
    <row r="25911" spans="1:9" x14ac:dyDescent="0.25">
      <c r="A25911" s="1" t="s">
        <v>58</v>
      </c>
      <c r="B25911" s="1" t="s">
        <v>24</v>
      </c>
      <c r="C25911" s="1" t="s">
        <v>59</v>
      </c>
      <c r="D25911" s="1" t="s">
        <v>10</v>
      </c>
      <c r="E25911" s="1" t="s">
        <v>11</v>
      </c>
      <c r="F25911" s="1" t="s">
        <v>60</v>
      </c>
      <c r="G25911" s="1" t="s">
        <v>13</v>
      </c>
      <c r="H25911" t="str">
        <f t="shared" si="808"/>
        <v>20141016</v>
      </c>
      <c r="I25911" t="str">
        <f t="shared" si="809"/>
        <v>20141021</v>
      </c>
    </row>
    <row r="25912" spans="1:9" x14ac:dyDescent="0.25">
      <c r="A25912" s="1" t="s">
        <v>17305</v>
      </c>
      <c r="B25912" s="1" t="s">
        <v>121</v>
      </c>
      <c r="C25912" s="1" t="s">
        <v>17306</v>
      </c>
      <c r="D25912" s="1" t="s">
        <v>10</v>
      </c>
      <c r="E25912" s="1" t="s">
        <v>11</v>
      </c>
      <c r="F25912" s="1" t="s">
        <v>17307</v>
      </c>
      <c r="G25912" s="1" t="s">
        <v>13</v>
      </c>
      <c r="H25912" t="str">
        <f t="shared" si="808"/>
        <v>20141016</v>
      </c>
      <c r="I25912" t="str">
        <f t="shared" si="809"/>
        <v>20141021</v>
      </c>
    </row>
    <row r="25913" spans="1:9" x14ac:dyDescent="0.25">
      <c r="A25913" s="1" t="s">
        <v>22939</v>
      </c>
      <c r="B25913" s="1" t="s">
        <v>121</v>
      </c>
      <c r="C25913" s="1" t="s">
        <v>22940</v>
      </c>
      <c r="D25913" s="1" t="s">
        <v>10</v>
      </c>
      <c r="E25913" s="1" t="s">
        <v>11</v>
      </c>
      <c r="F25913" s="1" t="s">
        <v>22941</v>
      </c>
      <c r="G25913" s="1" t="s">
        <v>13</v>
      </c>
      <c r="H25913" t="str">
        <f t="shared" si="808"/>
        <v>20141016</v>
      </c>
      <c r="I25913" t="str">
        <f t="shared" si="809"/>
        <v>20141027</v>
      </c>
    </row>
    <row r="25914" spans="1:9" x14ac:dyDescent="0.25">
      <c r="A25914" s="1" t="s">
        <v>33385</v>
      </c>
      <c r="B25914" s="1" t="s">
        <v>15</v>
      </c>
      <c r="C25914" s="1" t="s">
        <v>33386</v>
      </c>
      <c r="D25914" s="1" t="s">
        <v>10</v>
      </c>
      <c r="E25914" s="1" t="s">
        <v>11</v>
      </c>
      <c r="F25914" s="1" t="s">
        <v>33387</v>
      </c>
      <c r="G25914" s="1" t="s">
        <v>13</v>
      </c>
      <c r="H25914" t="str">
        <f t="shared" si="808"/>
        <v>20141016</v>
      </c>
      <c r="I25914" t="str">
        <f t="shared" si="809"/>
        <v>20141020</v>
      </c>
    </row>
    <row r="25915" spans="1:9" x14ac:dyDescent="0.25">
      <c r="A25915" s="1" t="s">
        <v>40364</v>
      </c>
      <c r="B25915" s="1" t="s">
        <v>15</v>
      </c>
      <c r="C25915" s="1" t="s">
        <v>40365</v>
      </c>
      <c r="D25915" s="1" t="s">
        <v>10</v>
      </c>
      <c r="E25915" s="1" t="s">
        <v>36582</v>
      </c>
      <c r="F25915" s="1" t="s">
        <v>40366</v>
      </c>
      <c r="G25915" s="1" t="s">
        <v>13</v>
      </c>
      <c r="H25915" t="str">
        <f t="shared" si="808"/>
        <v>20141016</v>
      </c>
      <c r="I25915" t="str">
        <f t="shared" si="809"/>
        <v>20141022</v>
      </c>
    </row>
    <row r="25916" spans="1:9" x14ac:dyDescent="0.25">
      <c r="A25916" s="1" t="s">
        <v>90726</v>
      </c>
      <c r="B25916" s="1" t="s">
        <v>15</v>
      </c>
      <c r="C25916" s="1" t="s">
        <v>90727</v>
      </c>
      <c r="D25916" s="1" t="s">
        <v>10</v>
      </c>
      <c r="E25916" s="1" t="s">
        <v>95726</v>
      </c>
      <c r="F25916" s="1" t="s">
        <v>90728</v>
      </c>
      <c r="G25916" s="1" t="s">
        <v>13</v>
      </c>
      <c r="H25916" t="str">
        <f t="shared" si="808"/>
        <v>20141016</v>
      </c>
      <c r="I25916" t="str">
        <f t="shared" si="809"/>
        <v>20141023</v>
      </c>
    </row>
    <row r="25917" spans="1:9" x14ac:dyDescent="0.25">
      <c r="A25917" s="1" t="s">
        <v>28150</v>
      </c>
      <c r="B25917" s="1" t="s">
        <v>15</v>
      </c>
      <c r="C25917" s="1" t="s">
        <v>28151</v>
      </c>
      <c r="D25917" s="1" t="s">
        <v>10</v>
      </c>
      <c r="E25917" s="1" t="s">
        <v>11</v>
      </c>
      <c r="F25917" s="1" t="s">
        <v>28152</v>
      </c>
      <c r="G25917" s="1" t="s">
        <v>13</v>
      </c>
      <c r="H25917" t="str">
        <f t="shared" si="808"/>
        <v>20141016</v>
      </c>
      <c r="I25917" t="str">
        <f t="shared" si="809"/>
        <v>20141020</v>
      </c>
    </row>
    <row r="25918" spans="1:9" x14ac:dyDescent="0.25">
      <c r="A25918" s="1" t="s">
        <v>48687</v>
      </c>
      <c r="B25918" s="1" t="s">
        <v>15</v>
      </c>
      <c r="C25918" s="1" t="s">
        <v>48688</v>
      </c>
      <c r="D25918" s="1" t="s">
        <v>10</v>
      </c>
      <c r="E25918" s="1" t="s">
        <v>46156</v>
      </c>
      <c r="F25918" s="1" t="s">
        <v>48689</v>
      </c>
      <c r="G25918" s="1" t="s">
        <v>13</v>
      </c>
      <c r="H25918" t="str">
        <f t="shared" si="808"/>
        <v>20141016</v>
      </c>
      <c r="I25918" t="str">
        <f t="shared" si="809"/>
        <v>20141020</v>
      </c>
    </row>
    <row r="25919" spans="1:9" x14ac:dyDescent="0.25">
      <c r="A25919" s="1" t="s">
        <v>26479</v>
      </c>
      <c r="B25919" s="1" t="s">
        <v>15</v>
      </c>
      <c r="C25919" s="1" t="s">
        <v>26480</v>
      </c>
      <c r="D25919" s="1" t="s">
        <v>10</v>
      </c>
      <c r="E25919" s="1" t="s">
        <v>11</v>
      </c>
      <c r="F25919" s="1" t="s">
        <v>26481</v>
      </c>
      <c r="G25919" s="1" t="s">
        <v>13</v>
      </c>
      <c r="H25919" t="str">
        <f t="shared" si="808"/>
        <v>20141016</v>
      </c>
      <c r="I25919" t="str">
        <f t="shared" si="809"/>
        <v>20141022</v>
      </c>
    </row>
    <row r="25920" spans="1:9" x14ac:dyDescent="0.25">
      <c r="A25920" s="1" t="s">
        <v>50331</v>
      </c>
      <c r="B25920" s="1" t="s">
        <v>15</v>
      </c>
      <c r="C25920" s="1" t="s">
        <v>50332</v>
      </c>
      <c r="D25920" s="1" t="s">
        <v>10</v>
      </c>
      <c r="E25920" s="1" t="s">
        <v>46156</v>
      </c>
      <c r="F25920" s="1" t="s">
        <v>50333</v>
      </c>
      <c r="G25920" s="1" t="s">
        <v>13</v>
      </c>
      <c r="H25920" t="str">
        <f t="shared" si="808"/>
        <v>20141016</v>
      </c>
      <c r="I25920" t="str">
        <f t="shared" si="809"/>
        <v>20141022</v>
      </c>
    </row>
    <row r="25921" spans="1:9" x14ac:dyDescent="0.25">
      <c r="A25921" s="1" t="s">
        <v>86040</v>
      </c>
      <c r="B25921" s="1" t="s">
        <v>15</v>
      </c>
      <c r="C25921" s="1" t="s">
        <v>86041</v>
      </c>
      <c r="D25921" s="1" t="s">
        <v>10</v>
      </c>
      <c r="E25921" s="1" t="s">
        <v>95726</v>
      </c>
      <c r="F25921" s="1" t="s">
        <v>86042</v>
      </c>
      <c r="G25921" s="1" t="s">
        <v>13</v>
      </c>
      <c r="H25921" t="str">
        <f t="shared" si="808"/>
        <v>20141016</v>
      </c>
      <c r="I25921" t="str">
        <f t="shared" si="809"/>
        <v>20141017</v>
      </c>
    </row>
    <row r="25922" spans="1:9" x14ac:dyDescent="0.25">
      <c r="A25922" s="1" t="s">
        <v>22873</v>
      </c>
      <c r="B25922" s="1" t="s">
        <v>15</v>
      </c>
      <c r="C25922" s="1" t="s">
        <v>22874</v>
      </c>
      <c r="D25922" s="1" t="s">
        <v>10</v>
      </c>
      <c r="E25922" s="1" t="s">
        <v>11</v>
      </c>
      <c r="F25922" s="1" t="s">
        <v>22875</v>
      </c>
      <c r="G25922" s="1" t="s">
        <v>13</v>
      </c>
      <c r="H25922" t="str">
        <f t="shared" ref="H25922:H25985" si="810">MID(A25922,2,8)</f>
        <v>20141016</v>
      </c>
      <c r="I25922" t="str">
        <f t="shared" ref="I25922:I25985" si="811">MID(F25922,2,8)</f>
        <v>20141017</v>
      </c>
    </row>
    <row r="25923" spans="1:9" x14ac:dyDescent="0.25">
      <c r="A25923" s="1" t="s">
        <v>51897</v>
      </c>
      <c r="B25923" s="1" t="s">
        <v>15</v>
      </c>
      <c r="C25923" s="1" t="s">
        <v>51898</v>
      </c>
      <c r="D25923" s="1" t="s">
        <v>10</v>
      </c>
      <c r="E25923" s="1" t="s">
        <v>46156</v>
      </c>
      <c r="F25923" s="1" t="s">
        <v>51899</v>
      </c>
      <c r="G25923" s="1" t="s">
        <v>13</v>
      </c>
      <c r="H25923" t="str">
        <f t="shared" si="810"/>
        <v>20141016</v>
      </c>
      <c r="I25923" t="str">
        <f t="shared" si="811"/>
        <v>20141030</v>
      </c>
    </row>
    <row r="25924" spans="1:9" x14ac:dyDescent="0.25">
      <c r="A25924" s="1" t="s">
        <v>41501</v>
      </c>
      <c r="B25924" s="1" t="s">
        <v>15</v>
      </c>
      <c r="C25924" s="1" t="s">
        <v>41502</v>
      </c>
      <c r="D25924" s="1" t="s">
        <v>10</v>
      </c>
      <c r="E25924" s="1" t="s">
        <v>36582</v>
      </c>
      <c r="F25924" s="1" t="s">
        <v>41503</v>
      </c>
      <c r="G25924" s="1" t="s">
        <v>13</v>
      </c>
      <c r="H25924" t="str">
        <f t="shared" si="810"/>
        <v>20141016</v>
      </c>
      <c r="I25924" t="str">
        <f t="shared" si="811"/>
        <v>20141021</v>
      </c>
    </row>
    <row r="25925" spans="1:9" x14ac:dyDescent="0.25">
      <c r="A25925" s="1" t="s">
        <v>88239</v>
      </c>
      <c r="B25925" s="1" t="s">
        <v>15</v>
      </c>
      <c r="C25925" s="1" t="s">
        <v>88240</v>
      </c>
      <c r="D25925" s="1" t="s">
        <v>10</v>
      </c>
      <c r="E25925" s="1" t="s">
        <v>95726</v>
      </c>
      <c r="F25925" s="1" t="s">
        <v>88241</v>
      </c>
      <c r="G25925" s="1" t="s">
        <v>13</v>
      </c>
      <c r="H25925" t="str">
        <f t="shared" si="810"/>
        <v>20141016</v>
      </c>
      <c r="I25925" t="str">
        <f t="shared" si="811"/>
        <v>20141024</v>
      </c>
    </row>
    <row r="25926" spans="1:9" x14ac:dyDescent="0.25">
      <c r="A25926" s="1" t="s">
        <v>55200</v>
      </c>
      <c r="B25926" s="1" t="s">
        <v>15</v>
      </c>
      <c r="C25926" s="1" t="s">
        <v>55201</v>
      </c>
      <c r="D25926" s="1" t="s">
        <v>10</v>
      </c>
      <c r="E25926" s="1" t="s">
        <v>46156</v>
      </c>
      <c r="F25926" s="1" t="s">
        <v>55202</v>
      </c>
      <c r="G25926" s="1" t="s">
        <v>13</v>
      </c>
      <c r="H25926" t="str">
        <f t="shared" si="810"/>
        <v>20141016</v>
      </c>
      <c r="I25926" t="str">
        <f t="shared" si="811"/>
        <v>20141022</v>
      </c>
    </row>
    <row r="25927" spans="1:9" x14ac:dyDescent="0.25">
      <c r="A25927" s="1" t="s">
        <v>44300</v>
      </c>
      <c r="B25927" s="1" t="s">
        <v>15</v>
      </c>
      <c r="C25927" s="1" t="s">
        <v>44301</v>
      </c>
      <c r="D25927" s="1" t="s">
        <v>10</v>
      </c>
      <c r="E25927" s="1" t="s">
        <v>36582</v>
      </c>
      <c r="F25927" s="1" t="s">
        <v>44302</v>
      </c>
      <c r="G25927" s="1" t="s">
        <v>13</v>
      </c>
      <c r="H25927" t="str">
        <f t="shared" si="810"/>
        <v>20141016</v>
      </c>
      <c r="I25927" t="str">
        <f t="shared" si="811"/>
        <v>20141021</v>
      </c>
    </row>
    <row r="25928" spans="1:9" x14ac:dyDescent="0.25">
      <c r="A25928" s="1" t="s">
        <v>43910</v>
      </c>
      <c r="B25928" s="1" t="s">
        <v>15</v>
      </c>
      <c r="C25928" s="1" t="s">
        <v>43911</v>
      </c>
      <c r="D25928" s="1" t="s">
        <v>10</v>
      </c>
      <c r="E25928" s="1" t="s">
        <v>36582</v>
      </c>
      <c r="F25928" s="1" t="s">
        <v>43912</v>
      </c>
      <c r="G25928" s="1" t="s">
        <v>13</v>
      </c>
      <c r="H25928" t="str">
        <f t="shared" si="810"/>
        <v>20141016</v>
      </c>
      <c r="I25928" t="str">
        <f t="shared" si="811"/>
        <v>20141017</v>
      </c>
    </row>
    <row r="25929" spans="1:9" x14ac:dyDescent="0.25">
      <c r="A25929" s="1" t="s">
        <v>27895</v>
      </c>
      <c r="B25929" s="1" t="s">
        <v>15</v>
      </c>
      <c r="C25929" s="1" t="s">
        <v>27896</v>
      </c>
      <c r="D25929" s="1" t="s">
        <v>10</v>
      </c>
      <c r="E25929" s="1" t="s">
        <v>11</v>
      </c>
      <c r="F25929" s="1" t="s">
        <v>27897</v>
      </c>
      <c r="G25929" s="1" t="s">
        <v>13</v>
      </c>
      <c r="H25929" t="str">
        <f t="shared" si="810"/>
        <v>20141016</v>
      </c>
      <c r="I25929" t="str">
        <f t="shared" si="811"/>
        <v>20141017</v>
      </c>
    </row>
    <row r="25930" spans="1:9" x14ac:dyDescent="0.25">
      <c r="A25930" s="1" t="s">
        <v>57888</v>
      </c>
      <c r="B25930" s="1" t="s">
        <v>15</v>
      </c>
      <c r="C25930" s="1" t="s">
        <v>57889</v>
      </c>
      <c r="D25930" s="1" t="s">
        <v>10</v>
      </c>
      <c r="E25930" s="1" t="s">
        <v>46156</v>
      </c>
      <c r="F25930" s="1" t="s">
        <v>57890</v>
      </c>
      <c r="G25930" s="1" t="s">
        <v>13</v>
      </c>
      <c r="H25930" t="str">
        <f t="shared" si="810"/>
        <v>20141016</v>
      </c>
      <c r="I25930" t="str">
        <f t="shared" si="811"/>
        <v>20141020</v>
      </c>
    </row>
    <row r="25931" spans="1:9" x14ac:dyDescent="0.25">
      <c r="A25931" s="1" t="s">
        <v>30085</v>
      </c>
      <c r="B25931" s="1" t="s">
        <v>81</v>
      </c>
      <c r="C25931" s="1" t="s">
        <v>30086</v>
      </c>
      <c r="D25931" s="1" t="s">
        <v>10</v>
      </c>
      <c r="E25931" s="1" t="s">
        <v>11</v>
      </c>
      <c r="F25931" s="1" t="s">
        <v>30087</v>
      </c>
      <c r="G25931" s="1" t="s">
        <v>13</v>
      </c>
      <c r="H25931" t="str">
        <f t="shared" si="810"/>
        <v>20141016</v>
      </c>
      <c r="I25931" t="str">
        <f t="shared" si="811"/>
        <v>20141017</v>
      </c>
    </row>
    <row r="25932" spans="1:9" x14ac:dyDescent="0.25">
      <c r="A25932" s="1" t="s">
        <v>75294</v>
      </c>
      <c r="B25932" s="1" t="s">
        <v>81</v>
      </c>
      <c r="C25932" s="1" t="s">
        <v>75295</v>
      </c>
      <c r="D25932" s="1" t="s">
        <v>10</v>
      </c>
      <c r="E25932" s="1" t="s">
        <v>95726</v>
      </c>
      <c r="F25932" s="1" t="s">
        <v>75296</v>
      </c>
      <c r="G25932" s="1" t="s">
        <v>13</v>
      </c>
      <c r="H25932" t="str">
        <f t="shared" si="810"/>
        <v>20141016</v>
      </c>
      <c r="I25932" t="str">
        <f t="shared" si="811"/>
        <v>20141022</v>
      </c>
    </row>
    <row r="25933" spans="1:9" x14ac:dyDescent="0.25">
      <c r="A25933" s="1" t="s">
        <v>63069</v>
      </c>
      <c r="B25933" s="1" t="s">
        <v>81</v>
      </c>
      <c r="C25933" s="1" t="s">
        <v>63070</v>
      </c>
      <c r="D25933" s="1" t="s">
        <v>10</v>
      </c>
      <c r="E25933" s="1" t="s">
        <v>46156</v>
      </c>
      <c r="F25933" s="1" t="s">
        <v>63071</v>
      </c>
      <c r="G25933" s="1" t="s">
        <v>13</v>
      </c>
      <c r="H25933" t="str">
        <f t="shared" si="810"/>
        <v>20141016</v>
      </c>
      <c r="I25933" t="str">
        <f t="shared" si="811"/>
        <v>20141022</v>
      </c>
    </row>
    <row r="25934" spans="1:9" x14ac:dyDescent="0.25">
      <c r="A25934" s="1" t="s">
        <v>33814</v>
      </c>
      <c r="B25934" s="1" t="s">
        <v>81</v>
      </c>
      <c r="C25934" s="1" t="s">
        <v>33815</v>
      </c>
      <c r="D25934" s="1" t="s">
        <v>10</v>
      </c>
      <c r="E25934" s="1" t="s">
        <v>11</v>
      </c>
      <c r="F25934" s="1" t="s">
        <v>33816</v>
      </c>
      <c r="G25934" s="1" t="s">
        <v>13</v>
      </c>
      <c r="H25934" t="str">
        <f t="shared" si="810"/>
        <v>20141016</v>
      </c>
      <c r="I25934" t="str">
        <f t="shared" si="811"/>
        <v>20141017</v>
      </c>
    </row>
    <row r="25935" spans="1:9" x14ac:dyDescent="0.25">
      <c r="A25935" s="1" t="s">
        <v>80412</v>
      </c>
      <c r="B25935" s="1" t="s">
        <v>81</v>
      </c>
      <c r="C25935" s="1" t="s">
        <v>80413</v>
      </c>
      <c r="D25935" s="1" t="s">
        <v>10</v>
      </c>
      <c r="E25935" s="1" t="s">
        <v>95726</v>
      </c>
      <c r="F25935" s="1" t="s">
        <v>80414</v>
      </c>
      <c r="G25935" s="1" t="s">
        <v>13</v>
      </c>
      <c r="H25935" t="str">
        <f t="shared" si="810"/>
        <v>20141016</v>
      </c>
      <c r="I25935" t="str">
        <f t="shared" si="811"/>
        <v>20141022</v>
      </c>
    </row>
    <row r="25936" spans="1:9" x14ac:dyDescent="0.25">
      <c r="A25936" s="1" t="s">
        <v>77940</v>
      </c>
      <c r="B25936" s="1" t="s">
        <v>81</v>
      </c>
      <c r="C25936" s="1" t="s">
        <v>77941</v>
      </c>
      <c r="D25936" s="1" t="s">
        <v>10</v>
      </c>
      <c r="E25936" s="1" t="s">
        <v>95726</v>
      </c>
      <c r="F25936" s="1" t="s">
        <v>77942</v>
      </c>
      <c r="G25936" s="1" t="s">
        <v>13</v>
      </c>
      <c r="H25936" t="str">
        <f t="shared" si="810"/>
        <v>20141016</v>
      </c>
      <c r="I25936" t="str">
        <f t="shared" si="811"/>
        <v>20141023</v>
      </c>
    </row>
    <row r="25937" spans="1:9" x14ac:dyDescent="0.25">
      <c r="A25937" s="1" t="s">
        <v>67212</v>
      </c>
      <c r="B25937" s="1" t="s">
        <v>81</v>
      </c>
      <c r="C25937" s="1" t="s">
        <v>67213</v>
      </c>
      <c r="D25937" s="1" t="s">
        <v>10</v>
      </c>
      <c r="E25937" s="1" t="s">
        <v>95726</v>
      </c>
      <c r="F25937" s="1" t="s">
        <v>67214</v>
      </c>
      <c r="G25937" s="1" t="s">
        <v>13</v>
      </c>
      <c r="H25937" t="str">
        <f t="shared" si="810"/>
        <v>20141016</v>
      </c>
      <c r="I25937" t="str">
        <f t="shared" si="811"/>
        <v>20141022</v>
      </c>
    </row>
    <row r="25938" spans="1:9" x14ac:dyDescent="0.25">
      <c r="A25938" s="1" t="s">
        <v>18130</v>
      </c>
      <c r="B25938" s="1" t="s">
        <v>81</v>
      </c>
      <c r="C25938" s="1" t="s">
        <v>18131</v>
      </c>
      <c r="D25938" s="1" t="s">
        <v>10</v>
      </c>
      <c r="E25938" s="1" t="s">
        <v>11</v>
      </c>
      <c r="F25938" s="1" t="s">
        <v>18132</v>
      </c>
      <c r="G25938" s="1" t="s">
        <v>13</v>
      </c>
      <c r="H25938" t="str">
        <f t="shared" si="810"/>
        <v>20141016</v>
      </c>
      <c r="I25938" t="str">
        <f t="shared" si="811"/>
        <v>20141022</v>
      </c>
    </row>
    <row r="25939" spans="1:9" x14ac:dyDescent="0.25">
      <c r="A25939" s="1" t="s">
        <v>85914</v>
      </c>
      <c r="B25939" s="1" t="s">
        <v>8</v>
      </c>
      <c r="C25939" s="1" t="s">
        <v>85915</v>
      </c>
      <c r="D25939" s="1" t="s">
        <v>21</v>
      </c>
      <c r="E25939" s="1" t="s">
        <v>95726</v>
      </c>
      <c r="F25939" s="1" t="s">
        <v>85916</v>
      </c>
      <c r="G25939" s="1" t="s">
        <v>13</v>
      </c>
      <c r="H25939" t="str">
        <f t="shared" si="810"/>
        <v>20141017</v>
      </c>
      <c r="I25939" t="str">
        <f t="shared" si="811"/>
        <v>20141031</v>
      </c>
    </row>
    <row r="25940" spans="1:9" x14ac:dyDescent="0.25">
      <c r="A25940" s="1" t="s">
        <v>45872</v>
      </c>
      <c r="B25940" s="1" t="s">
        <v>8</v>
      </c>
      <c r="C25940" s="1" t="s">
        <v>45873</v>
      </c>
      <c r="D25940" s="1" t="s">
        <v>21</v>
      </c>
      <c r="E25940" s="1" t="s">
        <v>36582</v>
      </c>
      <c r="F25940" s="1" t="s">
        <v>45874</v>
      </c>
      <c r="G25940" s="1" t="s">
        <v>13</v>
      </c>
      <c r="H25940" t="str">
        <f t="shared" si="810"/>
        <v>20141017</v>
      </c>
      <c r="I25940" t="str">
        <f t="shared" si="811"/>
        <v>20141021</v>
      </c>
    </row>
    <row r="25941" spans="1:9" x14ac:dyDescent="0.25">
      <c r="A25941" s="1" t="s">
        <v>68916</v>
      </c>
      <c r="B25941" s="1" t="s">
        <v>8</v>
      </c>
      <c r="C25941" s="1" t="s">
        <v>68917</v>
      </c>
      <c r="D25941" s="1" t="s">
        <v>21</v>
      </c>
      <c r="E25941" s="1" t="s">
        <v>95726</v>
      </c>
      <c r="F25941" s="1" t="s">
        <v>68918</v>
      </c>
      <c r="G25941" s="1" t="s">
        <v>13</v>
      </c>
      <c r="H25941" t="str">
        <f t="shared" si="810"/>
        <v>20141017</v>
      </c>
      <c r="I25941" t="str">
        <f t="shared" si="811"/>
        <v>20141021</v>
      </c>
    </row>
    <row r="25942" spans="1:9" x14ac:dyDescent="0.25">
      <c r="A25942" s="1" t="s">
        <v>69333</v>
      </c>
      <c r="B25942" s="1" t="s">
        <v>8</v>
      </c>
      <c r="C25942" s="1" t="s">
        <v>69334</v>
      </c>
      <c r="D25942" s="1" t="s">
        <v>21</v>
      </c>
      <c r="E25942" s="1" t="s">
        <v>95726</v>
      </c>
      <c r="F25942" s="1" t="s">
        <v>69335</v>
      </c>
      <c r="G25942" s="1" t="s">
        <v>13</v>
      </c>
      <c r="H25942" t="str">
        <f t="shared" si="810"/>
        <v>20141017</v>
      </c>
      <c r="I25942" t="str">
        <f t="shared" si="811"/>
        <v>20141031</v>
      </c>
    </row>
    <row r="25943" spans="1:9" x14ac:dyDescent="0.25">
      <c r="A25943" s="1" t="s">
        <v>86571</v>
      </c>
      <c r="B25943" s="1" t="s">
        <v>8</v>
      </c>
      <c r="C25943" s="1" t="s">
        <v>86572</v>
      </c>
      <c r="D25943" s="1" t="s">
        <v>21</v>
      </c>
      <c r="E25943" s="1" t="s">
        <v>95726</v>
      </c>
      <c r="F25943" s="1" t="s">
        <v>86573</v>
      </c>
      <c r="G25943" s="1" t="s">
        <v>13</v>
      </c>
      <c r="H25943" t="str">
        <f t="shared" si="810"/>
        <v>20141017</v>
      </c>
      <c r="I25943" t="str">
        <f t="shared" si="811"/>
        <v>20141021</v>
      </c>
    </row>
    <row r="25944" spans="1:9" x14ac:dyDescent="0.25">
      <c r="A25944" s="1" t="s">
        <v>25345</v>
      </c>
      <c r="B25944" s="1" t="s">
        <v>8</v>
      </c>
      <c r="C25944" s="1" t="s">
        <v>25346</v>
      </c>
      <c r="D25944" s="1" t="s">
        <v>21</v>
      </c>
      <c r="E25944" s="1" t="s">
        <v>11</v>
      </c>
      <c r="F25944" s="1" t="s">
        <v>25347</v>
      </c>
      <c r="G25944" s="1" t="s">
        <v>13</v>
      </c>
      <c r="H25944" t="str">
        <f t="shared" si="810"/>
        <v>20141017</v>
      </c>
      <c r="I25944" t="str">
        <f t="shared" si="811"/>
        <v>20141021</v>
      </c>
    </row>
    <row r="25945" spans="1:9" x14ac:dyDescent="0.25">
      <c r="A25945" s="1" t="s">
        <v>75735</v>
      </c>
      <c r="B25945" s="1" t="s">
        <v>8</v>
      </c>
      <c r="C25945" s="1" t="s">
        <v>75736</v>
      </c>
      <c r="D25945" s="1" t="s">
        <v>21</v>
      </c>
      <c r="E25945" s="1" t="s">
        <v>95726</v>
      </c>
      <c r="F25945" s="1" t="s">
        <v>75737</v>
      </c>
      <c r="G25945" s="1" t="s">
        <v>13</v>
      </c>
      <c r="H25945" t="str">
        <f t="shared" si="810"/>
        <v>20141017</v>
      </c>
      <c r="I25945" t="str">
        <f t="shared" si="811"/>
        <v>20141024</v>
      </c>
    </row>
    <row r="25946" spans="1:9" x14ac:dyDescent="0.25">
      <c r="A25946" s="1" t="s">
        <v>46139</v>
      </c>
      <c r="B25946" s="1" t="s">
        <v>8</v>
      </c>
      <c r="C25946" s="1" t="s">
        <v>46140</v>
      </c>
      <c r="D25946" s="1" t="s">
        <v>21</v>
      </c>
      <c r="E25946" s="1" t="s">
        <v>36582</v>
      </c>
      <c r="F25946" s="1" t="s">
        <v>46141</v>
      </c>
      <c r="G25946" s="1" t="s">
        <v>13</v>
      </c>
      <c r="H25946" t="str">
        <f t="shared" si="810"/>
        <v>20141017</v>
      </c>
      <c r="I25946" t="str">
        <f t="shared" si="811"/>
        <v>20141020</v>
      </c>
    </row>
    <row r="25947" spans="1:9" x14ac:dyDescent="0.25">
      <c r="A25947" s="1" t="s">
        <v>32710</v>
      </c>
      <c r="B25947" s="1" t="s">
        <v>8</v>
      </c>
      <c r="C25947" s="1" t="s">
        <v>32711</v>
      </c>
      <c r="D25947" s="1" t="s">
        <v>21</v>
      </c>
      <c r="E25947" s="1" t="s">
        <v>11</v>
      </c>
      <c r="F25947" s="1" t="s">
        <v>32712</v>
      </c>
      <c r="G25947" s="1" t="s">
        <v>13</v>
      </c>
      <c r="H25947" t="str">
        <f t="shared" si="810"/>
        <v>20141017</v>
      </c>
      <c r="I25947" t="str">
        <f t="shared" si="811"/>
        <v>20141020</v>
      </c>
    </row>
    <row r="25948" spans="1:9" x14ac:dyDescent="0.25">
      <c r="A25948" s="1" t="s">
        <v>76923</v>
      </c>
      <c r="B25948" s="1" t="s">
        <v>31</v>
      </c>
      <c r="C25948" s="1" t="s">
        <v>76924</v>
      </c>
      <c r="D25948" s="1" t="s">
        <v>21</v>
      </c>
      <c r="E25948" s="1" t="s">
        <v>95726</v>
      </c>
      <c r="F25948" s="1" t="s">
        <v>76925</v>
      </c>
      <c r="G25948" s="1" t="s">
        <v>13</v>
      </c>
      <c r="H25948" t="str">
        <f t="shared" si="810"/>
        <v>20141017</v>
      </c>
      <c r="I25948" t="str">
        <f t="shared" si="811"/>
        <v>20141022</v>
      </c>
    </row>
    <row r="25949" spans="1:9" x14ac:dyDescent="0.25">
      <c r="A25949" s="1" t="s">
        <v>17188</v>
      </c>
      <c r="B25949" s="1" t="s">
        <v>41</v>
      </c>
      <c r="C25949" s="1" t="s">
        <v>17189</v>
      </c>
      <c r="D25949" s="1" t="s">
        <v>21</v>
      </c>
      <c r="E25949" s="1" t="s">
        <v>11</v>
      </c>
      <c r="F25949" s="1" t="s">
        <v>17190</v>
      </c>
      <c r="G25949" s="1" t="s">
        <v>13</v>
      </c>
      <c r="H25949" t="str">
        <f t="shared" si="810"/>
        <v>20141017</v>
      </c>
      <c r="I25949" t="str">
        <f t="shared" si="811"/>
        <v>20141021</v>
      </c>
    </row>
    <row r="25950" spans="1:9" x14ac:dyDescent="0.25">
      <c r="A25950" s="1" t="s">
        <v>50211</v>
      </c>
      <c r="B25950" s="1" t="s">
        <v>41</v>
      </c>
      <c r="C25950" s="1" t="s">
        <v>50212</v>
      </c>
      <c r="D25950" s="1" t="s">
        <v>21</v>
      </c>
      <c r="E25950" s="1" t="s">
        <v>46156</v>
      </c>
      <c r="F25950" s="1" t="s">
        <v>50213</v>
      </c>
      <c r="G25950" s="1" t="s">
        <v>13</v>
      </c>
      <c r="H25950" t="str">
        <f t="shared" si="810"/>
        <v>20141017</v>
      </c>
      <c r="I25950" t="str">
        <f t="shared" si="811"/>
        <v>20141021</v>
      </c>
    </row>
    <row r="25951" spans="1:9" x14ac:dyDescent="0.25">
      <c r="A25951" s="1" t="s">
        <v>23869</v>
      </c>
      <c r="B25951" s="1" t="s">
        <v>41</v>
      </c>
      <c r="C25951" s="1" t="s">
        <v>23870</v>
      </c>
      <c r="D25951" s="1" t="s">
        <v>21</v>
      </c>
      <c r="E25951" s="1" t="s">
        <v>11</v>
      </c>
      <c r="F25951" s="1" t="s">
        <v>23871</v>
      </c>
      <c r="G25951" s="1" t="s">
        <v>13</v>
      </c>
      <c r="H25951" t="str">
        <f t="shared" si="810"/>
        <v>20141017</v>
      </c>
      <c r="I25951" t="str">
        <f t="shared" si="811"/>
        <v>20141023</v>
      </c>
    </row>
    <row r="25952" spans="1:9" x14ac:dyDescent="0.25">
      <c r="A25952" s="1" t="s">
        <v>92613</v>
      </c>
      <c r="B25952" s="1" t="s">
        <v>168</v>
      </c>
      <c r="C25952" s="1" t="s">
        <v>92614</v>
      </c>
      <c r="D25952" s="1" t="s">
        <v>21</v>
      </c>
      <c r="E25952" s="1" t="s">
        <v>95726</v>
      </c>
      <c r="F25952" s="1" t="s">
        <v>92615</v>
      </c>
      <c r="G25952" s="1" t="s">
        <v>13</v>
      </c>
      <c r="H25952" t="str">
        <f t="shared" si="810"/>
        <v>20141017</v>
      </c>
      <c r="I25952" t="str">
        <f t="shared" si="811"/>
        <v>20141027</v>
      </c>
    </row>
    <row r="25953" spans="1:9" x14ac:dyDescent="0.25">
      <c r="A25953" s="1" t="s">
        <v>27859</v>
      </c>
      <c r="B25953" s="1" t="s">
        <v>55</v>
      </c>
      <c r="C25953" s="1" t="s">
        <v>27860</v>
      </c>
      <c r="D25953" s="1" t="s">
        <v>21</v>
      </c>
      <c r="E25953" s="1" t="s">
        <v>11</v>
      </c>
      <c r="F25953" s="1" t="s">
        <v>27861</v>
      </c>
      <c r="G25953" s="1" t="s">
        <v>13</v>
      </c>
      <c r="H25953" t="str">
        <f t="shared" si="810"/>
        <v>20141017</v>
      </c>
      <c r="I25953" t="str">
        <f t="shared" si="811"/>
        <v>20141021</v>
      </c>
    </row>
    <row r="25954" spans="1:9" x14ac:dyDescent="0.25">
      <c r="A25954" s="1" t="s">
        <v>57621</v>
      </c>
      <c r="B25954" s="1" t="s">
        <v>24</v>
      </c>
      <c r="C25954" s="1" t="s">
        <v>57622</v>
      </c>
      <c r="D25954" s="1" t="s">
        <v>21</v>
      </c>
      <c r="E25954" s="1" t="s">
        <v>46156</v>
      </c>
      <c r="F25954" s="1" t="s">
        <v>57623</v>
      </c>
      <c r="G25954" s="1" t="s">
        <v>13</v>
      </c>
      <c r="H25954" t="str">
        <f t="shared" si="810"/>
        <v>20141017</v>
      </c>
      <c r="I25954" t="str">
        <f t="shared" si="811"/>
        <v>20141028</v>
      </c>
    </row>
    <row r="25955" spans="1:9" x14ac:dyDescent="0.25">
      <c r="A25955" s="1" t="s">
        <v>76665</v>
      </c>
      <c r="B25955" s="1" t="s">
        <v>24</v>
      </c>
      <c r="C25955" s="1" t="s">
        <v>76666</v>
      </c>
      <c r="D25955" s="1" t="s">
        <v>21</v>
      </c>
      <c r="E25955" s="1" t="s">
        <v>95726</v>
      </c>
      <c r="F25955" s="1" t="s">
        <v>76667</v>
      </c>
      <c r="G25955" s="1" t="s">
        <v>13</v>
      </c>
      <c r="H25955" t="str">
        <f t="shared" si="810"/>
        <v>20141017</v>
      </c>
      <c r="I25955" t="str">
        <f t="shared" si="811"/>
        <v>20141022</v>
      </c>
    </row>
    <row r="25956" spans="1:9" x14ac:dyDescent="0.25">
      <c r="A25956" s="1" t="s">
        <v>39098</v>
      </c>
      <c r="B25956" s="1" t="s">
        <v>24</v>
      </c>
      <c r="C25956" s="1" t="s">
        <v>39099</v>
      </c>
      <c r="D25956" s="1" t="s">
        <v>21</v>
      </c>
      <c r="E25956" s="1" t="s">
        <v>36582</v>
      </c>
      <c r="F25956" s="1" t="s">
        <v>39100</v>
      </c>
      <c r="G25956" s="1" t="s">
        <v>13</v>
      </c>
      <c r="H25956" t="str">
        <f t="shared" si="810"/>
        <v>20141017</v>
      </c>
      <c r="I25956" t="str">
        <f t="shared" si="811"/>
        <v>20141023</v>
      </c>
    </row>
    <row r="25957" spans="1:9" x14ac:dyDescent="0.25">
      <c r="A25957" s="1" t="s">
        <v>37814</v>
      </c>
      <c r="B25957" s="1" t="s">
        <v>24</v>
      </c>
      <c r="C25957" s="1" t="s">
        <v>37815</v>
      </c>
      <c r="D25957" s="1" t="s">
        <v>21</v>
      </c>
      <c r="E25957" s="1" t="s">
        <v>36582</v>
      </c>
      <c r="F25957" s="1" t="s">
        <v>37816</v>
      </c>
      <c r="G25957" s="1" t="s">
        <v>13</v>
      </c>
      <c r="H25957" t="str">
        <f t="shared" si="810"/>
        <v>20141017</v>
      </c>
      <c r="I25957" t="str">
        <f t="shared" si="811"/>
        <v>20141029</v>
      </c>
    </row>
    <row r="25958" spans="1:9" x14ac:dyDescent="0.25">
      <c r="A25958" s="1" t="s">
        <v>80445</v>
      </c>
      <c r="B25958" s="1" t="s">
        <v>24</v>
      </c>
      <c r="C25958" s="1" t="s">
        <v>80446</v>
      </c>
      <c r="D25958" s="1" t="s">
        <v>21</v>
      </c>
      <c r="E25958" s="1" t="s">
        <v>95726</v>
      </c>
      <c r="F25958" s="1" t="s">
        <v>80447</v>
      </c>
      <c r="G25958" s="1" t="s">
        <v>13</v>
      </c>
      <c r="H25958" t="str">
        <f t="shared" si="810"/>
        <v>20141017</v>
      </c>
      <c r="I25958" t="str">
        <f t="shared" si="811"/>
        <v>20141021</v>
      </c>
    </row>
    <row r="25959" spans="1:9" x14ac:dyDescent="0.25">
      <c r="A25959" s="1" t="s">
        <v>35788</v>
      </c>
      <c r="B25959" s="1" t="s">
        <v>121</v>
      </c>
      <c r="C25959" s="1" t="s">
        <v>35789</v>
      </c>
      <c r="D25959" s="1" t="s">
        <v>21</v>
      </c>
      <c r="E25959" s="1" t="s">
        <v>11</v>
      </c>
      <c r="F25959" s="1" t="s">
        <v>35790</v>
      </c>
      <c r="G25959" s="1" t="s">
        <v>13</v>
      </c>
      <c r="H25959" t="str">
        <f t="shared" si="810"/>
        <v>20141017</v>
      </c>
      <c r="I25959" t="str">
        <f t="shared" si="811"/>
        <v>20141020</v>
      </c>
    </row>
    <row r="25960" spans="1:9" x14ac:dyDescent="0.25">
      <c r="A25960" s="1" t="s">
        <v>89931</v>
      </c>
      <c r="B25960" s="1" t="s">
        <v>15</v>
      </c>
      <c r="C25960" s="1" t="s">
        <v>89932</v>
      </c>
      <c r="D25960" s="1" t="s">
        <v>21</v>
      </c>
      <c r="E25960" s="1" t="s">
        <v>95726</v>
      </c>
      <c r="F25960" s="1" t="s">
        <v>89933</v>
      </c>
      <c r="G25960" s="1" t="s">
        <v>13</v>
      </c>
      <c r="H25960" t="str">
        <f t="shared" si="810"/>
        <v>20141017</v>
      </c>
      <c r="I25960" t="str">
        <f t="shared" si="811"/>
        <v>20141021</v>
      </c>
    </row>
    <row r="25961" spans="1:9" x14ac:dyDescent="0.25">
      <c r="A25961" s="1" t="s">
        <v>44906</v>
      </c>
      <c r="B25961" s="1" t="s">
        <v>15</v>
      </c>
      <c r="C25961" s="1" t="s">
        <v>44907</v>
      </c>
      <c r="D25961" s="1" t="s">
        <v>21</v>
      </c>
      <c r="E25961" s="1" t="s">
        <v>36582</v>
      </c>
      <c r="F25961" s="1" t="s">
        <v>44908</v>
      </c>
      <c r="G25961" s="1" t="s">
        <v>13</v>
      </c>
      <c r="H25961" t="str">
        <f t="shared" si="810"/>
        <v>20141017</v>
      </c>
      <c r="I25961" t="str">
        <f t="shared" si="811"/>
        <v>20141021</v>
      </c>
    </row>
    <row r="25962" spans="1:9" x14ac:dyDescent="0.25">
      <c r="A25962" s="1" t="s">
        <v>12931</v>
      </c>
      <c r="B25962" s="1" t="s">
        <v>15</v>
      </c>
      <c r="C25962" s="1" t="s">
        <v>12932</v>
      </c>
      <c r="D25962" s="1" t="s">
        <v>21</v>
      </c>
      <c r="E25962" s="1" t="s">
        <v>11</v>
      </c>
      <c r="F25962" s="1" t="s">
        <v>12933</v>
      </c>
      <c r="G25962" s="1" t="s">
        <v>13</v>
      </c>
      <c r="H25962" t="str">
        <f t="shared" si="810"/>
        <v>20141017</v>
      </c>
      <c r="I25962" t="str">
        <f t="shared" si="811"/>
        <v>20141024</v>
      </c>
    </row>
    <row r="25963" spans="1:9" x14ac:dyDescent="0.25">
      <c r="A25963" s="1" t="s">
        <v>7546</v>
      </c>
      <c r="B25963" s="1" t="s">
        <v>15</v>
      </c>
      <c r="C25963" s="1" t="s">
        <v>7547</v>
      </c>
      <c r="D25963" s="1" t="s">
        <v>21</v>
      </c>
      <c r="E25963" s="1" t="s">
        <v>11</v>
      </c>
      <c r="F25963" s="1" t="s">
        <v>7548</v>
      </c>
      <c r="G25963" s="1" t="s">
        <v>13</v>
      </c>
      <c r="H25963" t="str">
        <f t="shared" si="810"/>
        <v>20141017</v>
      </c>
      <c r="I25963" t="str">
        <f t="shared" si="811"/>
        <v>20141022</v>
      </c>
    </row>
    <row r="25964" spans="1:9" x14ac:dyDescent="0.25">
      <c r="A25964" s="1" t="s">
        <v>88014</v>
      </c>
      <c r="B25964" s="1" t="s">
        <v>15</v>
      </c>
      <c r="C25964" s="1" t="s">
        <v>88015</v>
      </c>
      <c r="D25964" s="1" t="s">
        <v>21</v>
      </c>
      <c r="E25964" s="1" t="s">
        <v>95726</v>
      </c>
      <c r="F25964" s="1" t="s">
        <v>88016</v>
      </c>
      <c r="G25964" s="1" t="s">
        <v>13</v>
      </c>
      <c r="H25964" t="str">
        <f t="shared" si="810"/>
        <v>20141017</v>
      </c>
      <c r="I25964" t="str">
        <f t="shared" si="811"/>
        <v>20141020</v>
      </c>
    </row>
    <row r="25965" spans="1:9" x14ac:dyDescent="0.25">
      <c r="A25965" s="1" t="s">
        <v>75402</v>
      </c>
      <c r="B25965" s="1" t="s">
        <v>15</v>
      </c>
      <c r="C25965" s="1" t="s">
        <v>75403</v>
      </c>
      <c r="D25965" s="1" t="s">
        <v>21</v>
      </c>
      <c r="E25965" s="1" t="s">
        <v>95726</v>
      </c>
      <c r="F25965" s="1" t="s">
        <v>75404</v>
      </c>
      <c r="G25965" s="1" t="s">
        <v>13</v>
      </c>
      <c r="H25965" t="str">
        <f t="shared" si="810"/>
        <v>20141017</v>
      </c>
      <c r="I25965" t="str">
        <f t="shared" si="811"/>
        <v>20141024</v>
      </c>
    </row>
    <row r="25966" spans="1:9" x14ac:dyDescent="0.25">
      <c r="A25966" s="1" t="s">
        <v>33334</v>
      </c>
      <c r="B25966" s="1" t="s">
        <v>15</v>
      </c>
      <c r="C25966" s="1" t="s">
        <v>33335</v>
      </c>
      <c r="D25966" s="1" t="s">
        <v>21</v>
      </c>
      <c r="E25966" s="1" t="s">
        <v>11</v>
      </c>
      <c r="F25966" s="1" t="s">
        <v>33336</v>
      </c>
      <c r="G25966" s="1" t="s">
        <v>13</v>
      </c>
      <c r="H25966" t="str">
        <f t="shared" si="810"/>
        <v>20141017</v>
      </c>
      <c r="I25966" t="str">
        <f t="shared" si="811"/>
        <v>20141021</v>
      </c>
    </row>
    <row r="25967" spans="1:9" x14ac:dyDescent="0.25">
      <c r="A25967" s="1" t="s">
        <v>22603</v>
      </c>
      <c r="B25967" s="1" t="s">
        <v>15</v>
      </c>
      <c r="C25967" s="1" t="s">
        <v>22604</v>
      </c>
      <c r="D25967" s="1" t="s">
        <v>21</v>
      </c>
      <c r="E25967" s="1" t="s">
        <v>11</v>
      </c>
      <c r="F25967" s="1" t="s">
        <v>22605</v>
      </c>
      <c r="G25967" s="1" t="s">
        <v>13</v>
      </c>
      <c r="H25967" t="str">
        <f t="shared" si="810"/>
        <v>20141017</v>
      </c>
      <c r="I25967" t="str">
        <f t="shared" si="811"/>
        <v>20141023</v>
      </c>
    </row>
    <row r="25968" spans="1:9" x14ac:dyDescent="0.25">
      <c r="A25968" s="1" t="s">
        <v>91428</v>
      </c>
      <c r="B25968" s="1" t="s">
        <v>81</v>
      </c>
      <c r="C25968" s="1" t="s">
        <v>91429</v>
      </c>
      <c r="D25968" s="1" t="s">
        <v>21</v>
      </c>
      <c r="E25968" s="1" t="s">
        <v>95726</v>
      </c>
      <c r="F25968" s="1" t="s">
        <v>91430</v>
      </c>
      <c r="G25968" s="1" t="s">
        <v>13</v>
      </c>
      <c r="H25968" t="str">
        <f t="shared" si="810"/>
        <v>20141017</v>
      </c>
      <c r="I25968" t="str">
        <f t="shared" si="811"/>
        <v>20141020</v>
      </c>
    </row>
    <row r="25969" spans="1:9" x14ac:dyDescent="0.25">
      <c r="A25969" s="1" t="s">
        <v>50139</v>
      </c>
      <c r="B25969" s="1" t="s">
        <v>81</v>
      </c>
      <c r="C25969" s="1" t="s">
        <v>50140</v>
      </c>
      <c r="D25969" s="1" t="s">
        <v>21</v>
      </c>
      <c r="E25969" s="1" t="s">
        <v>46156</v>
      </c>
      <c r="F25969" s="1" t="s">
        <v>50141</v>
      </c>
      <c r="G25969" s="1" t="s">
        <v>13</v>
      </c>
      <c r="H25969" t="str">
        <f t="shared" si="810"/>
        <v>20141017</v>
      </c>
      <c r="I25969" t="str">
        <f t="shared" si="811"/>
        <v>20141028</v>
      </c>
    </row>
    <row r="25970" spans="1:9" x14ac:dyDescent="0.25">
      <c r="A25970" s="1" t="s">
        <v>38390</v>
      </c>
      <c r="B25970" s="1" t="s">
        <v>81</v>
      </c>
      <c r="C25970" s="1" t="s">
        <v>38391</v>
      </c>
      <c r="D25970" s="1" t="s">
        <v>21</v>
      </c>
      <c r="E25970" s="1" t="s">
        <v>36582</v>
      </c>
      <c r="F25970" s="1" t="s">
        <v>38392</v>
      </c>
      <c r="G25970" s="1" t="s">
        <v>13</v>
      </c>
      <c r="H25970" t="str">
        <f t="shared" si="810"/>
        <v>20141017</v>
      </c>
      <c r="I25970" t="str">
        <f t="shared" si="811"/>
        <v>20141024</v>
      </c>
    </row>
    <row r="25971" spans="1:9" x14ac:dyDescent="0.25">
      <c r="A25971" s="1" t="s">
        <v>54591</v>
      </c>
      <c r="B25971" s="1" t="s">
        <v>81</v>
      </c>
      <c r="C25971" s="1" t="s">
        <v>54592</v>
      </c>
      <c r="D25971" s="1" t="s">
        <v>21</v>
      </c>
      <c r="E25971" s="1" t="s">
        <v>46156</v>
      </c>
      <c r="F25971" s="1" t="s">
        <v>54593</v>
      </c>
      <c r="G25971" s="1" t="s">
        <v>13</v>
      </c>
      <c r="H25971" t="str">
        <f t="shared" si="810"/>
        <v>20141017</v>
      </c>
      <c r="I25971" t="str">
        <f t="shared" si="811"/>
        <v>20141022</v>
      </c>
    </row>
    <row r="25972" spans="1:9" x14ac:dyDescent="0.25">
      <c r="A25972" s="1" t="s">
        <v>29329</v>
      </c>
      <c r="B25972" s="1" t="s">
        <v>81</v>
      </c>
      <c r="C25972" s="1" t="s">
        <v>29330</v>
      </c>
      <c r="D25972" s="1" t="s">
        <v>21</v>
      </c>
      <c r="E25972" s="1" t="s">
        <v>11</v>
      </c>
      <c r="F25972" s="1" t="s">
        <v>29331</v>
      </c>
      <c r="G25972" s="1" t="s">
        <v>13</v>
      </c>
      <c r="H25972" t="str">
        <f t="shared" si="810"/>
        <v>20141017</v>
      </c>
      <c r="I25972" t="str">
        <f t="shared" si="811"/>
        <v>20141021</v>
      </c>
    </row>
    <row r="25973" spans="1:9" x14ac:dyDescent="0.25">
      <c r="A25973" s="1" t="s">
        <v>22402</v>
      </c>
      <c r="B25973" s="1" t="s">
        <v>81</v>
      </c>
      <c r="C25973" s="1" t="s">
        <v>22403</v>
      </c>
      <c r="D25973" s="1" t="s">
        <v>21</v>
      </c>
      <c r="E25973" s="1" t="s">
        <v>11</v>
      </c>
      <c r="F25973" s="1" t="s">
        <v>22404</v>
      </c>
      <c r="G25973" s="1" t="s">
        <v>13</v>
      </c>
      <c r="H25973" t="str">
        <f t="shared" si="810"/>
        <v>20141017</v>
      </c>
      <c r="I25973" t="str">
        <f t="shared" si="811"/>
        <v>20141020</v>
      </c>
    </row>
    <row r="25974" spans="1:9" x14ac:dyDescent="0.25">
      <c r="A25974" s="1" t="s">
        <v>25561</v>
      </c>
      <c r="B25974" s="1" t="s">
        <v>8</v>
      </c>
      <c r="C25974" s="1" t="s">
        <v>25562</v>
      </c>
      <c r="D25974" s="1" t="s">
        <v>17</v>
      </c>
      <c r="E25974" s="1" t="s">
        <v>11</v>
      </c>
      <c r="F25974" s="1" t="s">
        <v>25563</v>
      </c>
      <c r="G25974" s="1" t="s">
        <v>13</v>
      </c>
      <c r="H25974" t="str">
        <f t="shared" si="810"/>
        <v>20141017</v>
      </c>
      <c r="I25974" t="str">
        <f t="shared" si="811"/>
        <v>20141017</v>
      </c>
    </row>
    <row r="25975" spans="1:9" x14ac:dyDescent="0.25">
      <c r="A25975" s="1" t="s">
        <v>14749</v>
      </c>
      <c r="B25975" s="1" t="s">
        <v>121</v>
      </c>
      <c r="C25975" s="1" t="s">
        <v>14750</v>
      </c>
      <c r="D25975" s="1" t="s">
        <v>17</v>
      </c>
      <c r="E25975" s="1" t="s">
        <v>11</v>
      </c>
      <c r="F25975" s="1" t="s">
        <v>14751</v>
      </c>
      <c r="G25975" s="1" t="s">
        <v>13</v>
      </c>
      <c r="H25975" t="str">
        <f t="shared" si="810"/>
        <v>20141017</v>
      </c>
      <c r="I25975" t="str">
        <f t="shared" si="811"/>
        <v>20141017</v>
      </c>
    </row>
    <row r="25976" spans="1:9" x14ac:dyDescent="0.25">
      <c r="A25976" s="1" t="s">
        <v>49497</v>
      </c>
      <c r="B25976" s="1" t="s">
        <v>8</v>
      </c>
      <c r="C25976" s="1" t="s">
        <v>49498</v>
      </c>
      <c r="D25976" s="1" t="s">
        <v>17</v>
      </c>
      <c r="E25976" s="1" t="s">
        <v>46156</v>
      </c>
      <c r="F25976" s="1" t="s">
        <v>49499</v>
      </c>
      <c r="G25976" s="1" t="s">
        <v>13</v>
      </c>
      <c r="H25976" t="str">
        <f t="shared" si="810"/>
        <v>20141017</v>
      </c>
      <c r="I25976" t="str">
        <f t="shared" si="811"/>
        <v>20141020</v>
      </c>
    </row>
    <row r="25977" spans="1:9" x14ac:dyDescent="0.25">
      <c r="A25977" s="1" t="s">
        <v>43190</v>
      </c>
      <c r="B25977" s="1" t="s">
        <v>15</v>
      </c>
      <c r="C25977" s="1" t="s">
        <v>43191</v>
      </c>
      <c r="D25977" s="1" t="s">
        <v>17</v>
      </c>
      <c r="E25977" s="1" t="s">
        <v>36582</v>
      </c>
      <c r="F25977" s="1" t="s">
        <v>43192</v>
      </c>
      <c r="G25977" s="1" t="s">
        <v>13</v>
      </c>
      <c r="H25977" t="str">
        <f t="shared" si="810"/>
        <v>20141017</v>
      </c>
      <c r="I25977" t="str">
        <f t="shared" si="811"/>
        <v>20141020</v>
      </c>
    </row>
    <row r="25978" spans="1:9" x14ac:dyDescent="0.25">
      <c r="A25978" s="1" t="s">
        <v>57126</v>
      </c>
      <c r="B25978" s="1" t="s">
        <v>15</v>
      </c>
      <c r="C25978" s="1" t="s">
        <v>57127</v>
      </c>
      <c r="D25978" s="1" t="s">
        <v>17</v>
      </c>
      <c r="E25978" s="1" t="s">
        <v>46156</v>
      </c>
      <c r="F25978" s="1" t="s">
        <v>57128</v>
      </c>
      <c r="G25978" s="1" t="s">
        <v>13</v>
      </c>
      <c r="H25978" t="str">
        <f t="shared" si="810"/>
        <v>20141017</v>
      </c>
      <c r="I25978" t="str">
        <f t="shared" si="811"/>
        <v>20141021</v>
      </c>
    </row>
    <row r="25979" spans="1:9" x14ac:dyDescent="0.25">
      <c r="A25979" s="1" t="s">
        <v>30034</v>
      </c>
      <c r="B25979" s="1" t="s">
        <v>8</v>
      </c>
      <c r="C25979" s="1" t="s">
        <v>30035</v>
      </c>
      <c r="D25979" s="1" t="s">
        <v>17</v>
      </c>
      <c r="E25979" s="1" t="s">
        <v>11</v>
      </c>
      <c r="F25979" s="1" t="s">
        <v>30036</v>
      </c>
      <c r="G25979" s="1" t="s">
        <v>13</v>
      </c>
      <c r="H25979" t="str">
        <f t="shared" si="810"/>
        <v>20141017</v>
      </c>
      <c r="I25979" t="str">
        <f t="shared" si="811"/>
        <v>20141020</v>
      </c>
    </row>
    <row r="25980" spans="1:9" x14ac:dyDescent="0.25">
      <c r="A25980" s="1" t="s">
        <v>2443</v>
      </c>
      <c r="B25980" s="1" t="s">
        <v>81</v>
      </c>
      <c r="C25980" s="1" t="s">
        <v>2444</v>
      </c>
      <c r="D25980" s="1" t="s">
        <v>17</v>
      </c>
      <c r="E25980" s="1" t="s">
        <v>11</v>
      </c>
      <c r="F25980" s="1" t="s">
        <v>2445</v>
      </c>
      <c r="G25980" s="1" t="s">
        <v>13</v>
      </c>
      <c r="H25980" t="str">
        <f t="shared" si="810"/>
        <v>20141017</v>
      </c>
      <c r="I25980" t="str">
        <f t="shared" si="811"/>
        <v>20141020</v>
      </c>
    </row>
    <row r="25981" spans="1:9" x14ac:dyDescent="0.25">
      <c r="A25981" s="1" t="s">
        <v>50340</v>
      </c>
      <c r="B25981" s="1" t="s">
        <v>8</v>
      </c>
      <c r="C25981" s="1" t="s">
        <v>50341</v>
      </c>
      <c r="D25981" s="1" t="s">
        <v>17</v>
      </c>
      <c r="E25981" s="1" t="s">
        <v>46156</v>
      </c>
      <c r="F25981" s="1" t="s">
        <v>50342</v>
      </c>
      <c r="G25981" s="1" t="s">
        <v>13</v>
      </c>
      <c r="H25981" t="str">
        <f t="shared" si="810"/>
        <v>20141017</v>
      </c>
      <c r="I25981" t="str">
        <f t="shared" si="811"/>
        <v>20141020</v>
      </c>
    </row>
    <row r="25982" spans="1:9" x14ac:dyDescent="0.25">
      <c r="A25982" s="1" t="s">
        <v>35092</v>
      </c>
      <c r="B25982" s="1" t="s">
        <v>81</v>
      </c>
      <c r="C25982" s="1" t="s">
        <v>35093</v>
      </c>
      <c r="D25982" s="1" t="s">
        <v>17</v>
      </c>
      <c r="E25982" s="1" t="s">
        <v>11</v>
      </c>
      <c r="F25982" s="1" t="s">
        <v>35094</v>
      </c>
      <c r="G25982" s="1" t="s">
        <v>13</v>
      </c>
      <c r="H25982" t="str">
        <f t="shared" si="810"/>
        <v>20141017</v>
      </c>
      <c r="I25982" t="str">
        <f t="shared" si="811"/>
        <v>20141020</v>
      </c>
    </row>
    <row r="25983" spans="1:9" x14ac:dyDescent="0.25">
      <c r="A25983" s="1" t="s">
        <v>14971</v>
      </c>
      <c r="B25983" s="1" t="s">
        <v>15</v>
      </c>
      <c r="C25983" s="1" t="s">
        <v>14972</v>
      </c>
      <c r="D25983" s="1" t="s">
        <v>17</v>
      </c>
      <c r="E25983" s="1" t="s">
        <v>11</v>
      </c>
      <c r="F25983" s="1" t="s">
        <v>14973</v>
      </c>
      <c r="G25983" s="1" t="s">
        <v>13</v>
      </c>
      <c r="H25983" t="str">
        <f t="shared" si="810"/>
        <v>20141017</v>
      </c>
      <c r="I25983" t="str">
        <f t="shared" si="811"/>
        <v>20141020</v>
      </c>
    </row>
    <row r="25984" spans="1:9" x14ac:dyDescent="0.25">
      <c r="A25984" s="1" t="s">
        <v>8881</v>
      </c>
      <c r="B25984" s="1" t="s">
        <v>41</v>
      </c>
      <c r="C25984" s="1" t="s">
        <v>8882</v>
      </c>
      <c r="D25984" s="1" t="s">
        <v>17</v>
      </c>
      <c r="E25984" s="1" t="s">
        <v>11</v>
      </c>
      <c r="F25984" s="1" t="s">
        <v>8883</v>
      </c>
      <c r="G25984" s="1" t="s">
        <v>13</v>
      </c>
      <c r="H25984" t="str">
        <f t="shared" si="810"/>
        <v>20141017</v>
      </c>
      <c r="I25984" t="str">
        <f t="shared" si="811"/>
        <v>20141020</v>
      </c>
    </row>
    <row r="25985" spans="1:9" x14ac:dyDescent="0.25">
      <c r="A25985" s="1" t="s">
        <v>30601</v>
      </c>
      <c r="B25985" s="1" t="s">
        <v>15</v>
      </c>
      <c r="C25985" s="1" t="s">
        <v>30602</v>
      </c>
      <c r="D25985" s="1" t="s">
        <v>17</v>
      </c>
      <c r="E25985" s="1" t="s">
        <v>11</v>
      </c>
      <c r="F25985" s="1" t="s">
        <v>30603</v>
      </c>
      <c r="G25985" s="1" t="s">
        <v>13</v>
      </c>
      <c r="H25985" t="str">
        <f t="shared" si="810"/>
        <v>20141017</v>
      </c>
      <c r="I25985" t="str">
        <f t="shared" si="811"/>
        <v>20141020</v>
      </c>
    </row>
    <row r="25986" spans="1:9" x14ac:dyDescent="0.25">
      <c r="A25986" s="1" t="s">
        <v>19639</v>
      </c>
      <c r="B25986" s="1" t="s">
        <v>8</v>
      </c>
      <c r="C25986" s="1" t="s">
        <v>19640</v>
      </c>
      <c r="D25986" s="1" t="s">
        <v>17</v>
      </c>
      <c r="E25986" s="1" t="s">
        <v>11</v>
      </c>
      <c r="F25986" s="1" t="s">
        <v>19641</v>
      </c>
      <c r="G25986" s="1" t="s">
        <v>13</v>
      </c>
      <c r="H25986" t="str">
        <f t="shared" ref="H25986:H26049" si="812">MID(A25986,2,8)</f>
        <v>20141017</v>
      </c>
      <c r="I25986" t="str">
        <f t="shared" ref="I25986:I26049" si="813">MID(F25986,2,8)</f>
        <v>20141020</v>
      </c>
    </row>
    <row r="25987" spans="1:9" x14ac:dyDescent="0.25">
      <c r="A25987" s="1" t="s">
        <v>3187</v>
      </c>
      <c r="B25987" s="1" t="s">
        <v>15</v>
      </c>
      <c r="C25987" s="1" t="s">
        <v>3188</v>
      </c>
      <c r="D25987" s="1" t="s">
        <v>17</v>
      </c>
      <c r="E25987" s="1" t="s">
        <v>11</v>
      </c>
      <c r="F25987" s="1" t="s">
        <v>3189</v>
      </c>
      <c r="G25987" s="1" t="s">
        <v>13</v>
      </c>
      <c r="H25987" t="str">
        <f t="shared" si="812"/>
        <v>20141017</v>
      </c>
      <c r="I25987" t="str">
        <f t="shared" si="813"/>
        <v>20141020</v>
      </c>
    </row>
    <row r="25988" spans="1:9" x14ac:dyDescent="0.25">
      <c r="A25988" s="1" t="s">
        <v>45815</v>
      </c>
      <c r="B25988" s="1" t="s">
        <v>15</v>
      </c>
      <c r="C25988" s="1" t="s">
        <v>45816</v>
      </c>
      <c r="D25988" s="1" t="s">
        <v>17</v>
      </c>
      <c r="E25988" s="1" t="s">
        <v>36582</v>
      </c>
      <c r="F25988" s="1" t="s">
        <v>45817</v>
      </c>
      <c r="G25988" s="1" t="s">
        <v>13</v>
      </c>
      <c r="H25988" t="str">
        <f t="shared" si="812"/>
        <v>20141017</v>
      </c>
      <c r="I25988" t="str">
        <f t="shared" si="813"/>
        <v>20141020</v>
      </c>
    </row>
    <row r="25989" spans="1:9" x14ac:dyDescent="0.25">
      <c r="A25989" s="1" t="s">
        <v>89715</v>
      </c>
      <c r="B25989" s="1" t="s">
        <v>41</v>
      </c>
      <c r="C25989" s="1" t="s">
        <v>89716</v>
      </c>
      <c r="D25989" s="1" t="s">
        <v>17</v>
      </c>
      <c r="E25989" s="1" t="s">
        <v>95726</v>
      </c>
      <c r="F25989" s="1" t="s">
        <v>89717</v>
      </c>
      <c r="G25989" s="1" t="s">
        <v>13</v>
      </c>
      <c r="H25989" t="str">
        <f t="shared" si="812"/>
        <v>20141017</v>
      </c>
      <c r="I25989" t="str">
        <f t="shared" si="813"/>
        <v>20141020</v>
      </c>
    </row>
    <row r="25990" spans="1:9" x14ac:dyDescent="0.25">
      <c r="A25990" s="1" t="s">
        <v>31465</v>
      </c>
      <c r="B25990" s="1" t="s">
        <v>81</v>
      </c>
      <c r="C25990" s="1" t="s">
        <v>31466</v>
      </c>
      <c r="D25990" s="1" t="s">
        <v>17</v>
      </c>
      <c r="E25990" s="1" t="s">
        <v>11</v>
      </c>
      <c r="F25990" s="1" t="s">
        <v>31467</v>
      </c>
      <c r="G25990" s="1" t="s">
        <v>13</v>
      </c>
      <c r="H25990" t="str">
        <f t="shared" si="812"/>
        <v>20141017</v>
      </c>
      <c r="I25990" t="str">
        <f t="shared" si="813"/>
        <v>20141020</v>
      </c>
    </row>
    <row r="25991" spans="1:9" x14ac:dyDescent="0.25">
      <c r="A25991" s="1" t="s">
        <v>6052</v>
      </c>
      <c r="B25991" s="1" t="s">
        <v>15</v>
      </c>
      <c r="C25991" s="1" t="s">
        <v>6053</v>
      </c>
      <c r="D25991" s="1" t="s">
        <v>17</v>
      </c>
      <c r="E25991" s="1" t="s">
        <v>11</v>
      </c>
      <c r="F25991" s="1" t="s">
        <v>6054</v>
      </c>
      <c r="G25991" s="1" t="s">
        <v>13</v>
      </c>
      <c r="H25991" t="str">
        <f t="shared" si="812"/>
        <v>20141017</v>
      </c>
      <c r="I25991" t="str">
        <f t="shared" si="813"/>
        <v>20141020</v>
      </c>
    </row>
    <row r="25992" spans="1:9" x14ac:dyDescent="0.25">
      <c r="A25992" s="1" t="s">
        <v>42617</v>
      </c>
      <c r="B25992" s="1" t="s">
        <v>15</v>
      </c>
      <c r="C25992" s="1" t="s">
        <v>42618</v>
      </c>
      <c r="D25992" s="1" t="s">
        <v>17</v>
      </c>
      <c r="E25992" s="1" t="s">
        <v>36582</v>
      </c>
      <c r="F25992" s="1" t="s">
        <v>42619</v>
      </c>
      <c r="G25992" s="1" t="s">
        <v>13</v>
      </c>
      <c r="H25992" t="str">
        <f t="shared" si="812"/>
        <v>20141017</v>
      </c>
      <c r="I25992" t="str">
        <f t="shared" si="813"/>
        <v>20141021</v>
      </c>
    </row>
    <row r="25993" spans="1:9" x14ac:dyDescent="0.25">
      <c r="A25993" s="1" t="s">
        <v>30928</v>
      </c>
      <c r="B25993" s="1" t="s">
        <v>168</v>
      </c>
      <c r="C25993" s="1" t="s">
        <v>30929</v>
      </c>
      <c r="D25993" s="1" t="s">
        <v>17</v>
      </c>
      <c r="E25993" s="1" t="s">
        <v>11</v>
      </c>
      <c r="F25993" s="1" t="s">
        <v>30930</v>
      </c>
      <c r="G25993" s="1" t="s">
        <v>13</v>
      </c>
      <c r="H25993" t="str">
        <f t="shared" si="812"/>
        <v>20141017</v>
      </c>
      <c r="I25993" t="str">
        <f t="shared" si="813"/>
        <v>20141021</v>
      </c>
    </row>
    <row r="25994" spans="1:9" x14ac:dyDescent="0.25">
      <c r="A25994" s="1" t="s">
        <v>72882</v>
      </c>
      <c r="B25994" s="1" t="s">
        <v>41</v>
      </c>
      <c r="C25994" s="1" t="s">
        <v>72883</v>
      </c>
      <c r="D25994" s="1" t="s">
        <v>17</v>
      </c>
      <c r="E25994" s="1" t="s">
        <v>95726</v>
      </c>
      <c r="F25994" s="1" t="s">
        <v>72884</v>
      </c>
      <c r="G25994" s="1" t="s">
        <v>13</v>
      </c>
      <c r="H25994" t="str">
        <f t="shared" si="812"/>
        <v>20141017</v>
      </c>
      <c r="I25994" t="str">
        <f t="shared" si="813"/>
        <v>20141020</v>
      </c>
    </row>
    <row r="25995" spans="1:9" x14ac:dyDescent="0.25">
      <c r="A25995" s="1" t="s">
        <v>9145</v>
      </c>
      <c r="B25995" s="1" t="s">
        <v>15</v>
      </c>
      <c r="C25995" s="1" t="s">
        <v>9146</v>
      </c>
      <c r="D25995" s="1" t="s">
        <v>17</v>
      </c>
      <c r="E25995" s="1" t="s">
        <v>11</v>
      </c>
      <c r="F25995" s="1" t="s">
        <v>9147</v>
      </c>
      <c r="G25995" s="1" t="s">
        <v>13</v>
      </c>
      <c r="H25995" t="str">
        <f t="shared" si="812"/>
        <v>20141017</v>
      </c>
      <c r="I25995" t="str">
        <f t="shared" si="813"/>
        <v>20141020</v>
      </c>
    </row>
    <row r="25996" spans="1:9" x14ac:dyDescent="0.25">
      <c r="A25996" s="1" t="s">
        <v>565</v>
      </c>
      <c r="B25996" s="1" t="s">
        <v>8</v>
      </c>
      <c r="C25996" s="1" t="s">
        <v>566</v>
      </c>
      <c r="D25996" s="1" t="s">
        <v>132</v>
      </c>
      <c r="E25996" s="1" t="s">
        <v>11</v>
      </c>
      <c r="F25996" s="1" t="s">
        <v>567</v>
      </c>
      <c r="G25996" s="1" t="s">
        <v>13</v>
      </c>
      <c r="H25996" t="str">
        <f t="shared" si="812"/>
        <v>20141017</v>
      </c>
      <c r="I25996" t="str">
        <f t="shared" si="813"/>
        <v>20141024</v>
      </c>
    </row>
    <row r="25997" spans="1:9" x14ac:dyDescent="0.25">
      <c r="A25997" s="1" t="s">
        <v>73437</v>
      </c>
      <c r="B25997" s="1" t="s">
        <v>168</v>
      </c>
      <c r="C25997" s="1" t="s">
        <v>73438</v>
      </c>
      <c r="D25997" s="1" t="s">
        <v>132</v>
      </c>
      <c r="E25997" s="1" t="s">
        <v>95726</v>
      </c>
      <c r="F25997" s="1" t="s">
        <v>73439</v>
      </c>
      <c r="G25997" s="1" t="s">
        <v>13</v>
      </c>
      <c r="H25997" t="str">
        <f t="shared" si="812"/>
        <v>20141017</v>
      </c>
      <c r="I25997" t="str">
        <f t="shared" si="813"/>
        <v>20141022</v>
      </c>
    </row>
    <row r="25998" spans="1:9" x14ac:dyDescent="0.25">
      <c r="A25998" s="1" t="s">
        <v>77337</v>
      </c>
      <c r="B25998" s="1" t="s">
        <v>168</v>
      </c>
      <c r="C25998" s="1" t="s">
        <v>77338</v>
      </c>
      <c r="D25998" s="1" t="s">
        <v>132</v>
      </c>
      <c r="E25998" s="1" t="s">
        <v>95726</v>
      </c>
      <c r="F25998" s="1" t="s">
        <v>77339</v>
      </c>
      <c r="G25998" s="1" t="s">
        <v>13</v>
      </c>
      <c r="H25998" t="str">
        <f t="shared" si="812"/>
        <v>20141017</v>
      </c>
      <c r="I25998" t="str">
        <f t="shared" si="813"/>
        <v>20141028</v>
      </c>
    </row>
    <row r="25999" spans="1:9" x14ac:dyDescent="0.25">
      <c r="A25999" s="1" t="s">
        <v>28027</v>
      </c>
      <c r="B25999" s="1" t="s">
        <v>24</v>
      </c>
      <c r="C25999" s="1" t="s">
        <v>28028</v>
      </c>
      <c r="D25999" s="1" t="s">
        <v>132</v>
      </c>
      <c r="E25999" s="1" t="s">
        <v>11</v>
      </c>
      <c r="F25999" s="1" t="s">
        <v>28029</v>
      </c>
      <c r="G25999" s="1" t="s">
        <v>13</v>
      </c>
      <c r="H25999" t="str">
        <f t="shared" si="812"/>
        <v>20141017</v>
      </c>
      <c r="I25999" t="str">
        <f t="shared" si="813"/>
        <v>20141028</v>
      </c>
    </row>
    <row r="26000" spans="1:9" x14ac:dyDescent="0.25">
      <c r="A26000" s="1" t="s">
        <v>93015</v>
      </c>
      <c r="B26000" s="1" t="s">
        <v>24</v>
      </c>
      <c r="C26000" s="1" t="s">
        <v>93016</v>
      </c>
      <c r="D26000" s="1" t="s">
        <v>132</v>
      </c>
      <c r="E26000" s="1" t="s">
        <v>95726</v>
      </c>
      <c r="F26000" s="1" t="s">
        <v>93017</v>
      </c>
      <c r="G26000" s="1" t="s">
        <v>13</v>
      </c>
      <c r="H26000" t="str">
        <f t="shared" si="812"/>
        <v>20141017</v>
      </c>
      <c r="I26000" t="str">
        <f t="shared" si="813"/>
        <v>20141020</v>
      </c>
    </row>
    <row r="26001" spans="1:9" x14ac:dyDescent="0.25">
      <c r="A26001" s="1" t="s">
        <v>73203</v>
      </c>
      <c r="B26001" s="1" t="s">
        <v>81</v>
      </c>
      <c r="C26001" s="1" t="s">
        <v>73204</v>
      </c>
      <c r="D26001" s="1" t="s">
        <v>132</v>
      </c>
      <c r="E26001" s="1" t="s">
        <v>95726</v>
      </c>
      <c r="F26001" s="1" t="s">
        <v>73205</v>
      </c>
      <c r="G26001" s="1" t="s">
        <v>13</v>
      </c>
      <c r="H26001" t="str">
        <f t="shared" si="812"/>
        <v>20141017</v>
      </c>
      <c r="I26001" t="str">
        <f t="shared" si="813"/>
        <v>20141028</v>
      </c>
    </row>
    <row r="26002" spans="1:9" x14ac:dyDescent="0.25">
      <c r="A26002" s="1" t="s">
        <v>56484</v>
      </c>
      <c r="B26002" s="1" t="s">
        <v>81</v>
      </c>
      <c r="C26002" s="1" t="s">
        <v>56485</v>
      </c>
      <c r="D26002" s="1" t="s">
        <v>132</v>
      </c>
      <c r="E26002" s="1" t="s">
        <v>46156</v>
      </c>
      <c r="F26002" s="1" t="s">
        <v>56486</v>
      </c>
      <c r="G26002" s="1" t="s">
        <v>13</v>
      </c>
      <c r="H26002" t="str">
        <f t="shared" si="812"/>
        <v>20141017</v>
      </c>
      <c r="I26002" t="str">
        <f t="shared" si="813"/>
        <v>20141022</v>
      </c>
    </row>
    <row r="26003" spans="1:9" x14ac:dyDescent="0.25">
      <c r="A26003" s="1" t="s">
        <v>64935</v>
      </c>
      <c r="B26003" s="1" t="s">
        <v>81</v>
      </c>
      <c r="C26003" s="1" t="s">
        <v>64936</v>
      </c>
      <c r="D26003" s="1" t="s">
        <v>132</v>
      </c>
      <c r="E26003" s="1" t="s">
        <v>46156</v>
      </c>
      <c r="F26003" s="1" t="s">
        <v>64937</v>
      </c>
      <c r="G26003" s="1" t="s">
        <v>13</v>
      </c>
      <c r="H26003" t="str">
        <f t="shared" si="812"/>
        <v>20141017</v>
      </c>
      <c r="I26003" t="str">
        <f t="shared" si="813"/>
        <v>20141020</v>
      </c>
    </row>
    <row r="26004" spans="1:9" x14ac:dyDescent="0.25">
      <c r="A26004" s="1" t="s">
        <v>49026</v>
      </c>
      <c r="B26004" s="1" t="s">
        <v>24</v>
      </c>
      <c r="C26004" s="1" t="s">
        <v>49027</v>
      </c>
      <c r="D26004" s="1" t="s">
        <v>17</v>
      </c>
      <c r="E26004" s="1" t="s">
        <v>46156</v>
      </c>
      <c r="F26004" s="1" t="s">
        <v>49028</v>
      </c>
      <c r="G26004" s="1" t="s">
        <v>13</v>
      </c>
      <c r="H26004" t="str">
        <f t="shared" si="812"/>
        <v>20141017</v>
      </c>
      <c r="I26004" t="str">
        <f t="shared" si="813"/>
        <v>20141020</v>
      </c>
    </row>
    <row r="26005" spans="1:9" x14ac:dyDescent="0.25">
      <c r="A26005" s="1" t="s">
        <v>8860</v>
      </c>
      <c r="B26005" s="1" t="s">
        <v>24</v>
      </c>
      <c r="C26005" s="1" t="s">
        <v>8861</v>
      </c>
      <c r="D26005" s="1" t="s">
        <v>17</v>
      </c>
      <c r="E26005" s="1" t="s">
        <v>11</v>
      </c>
      <c r="F26005" s="1" t="s">
        <v>8862</v>
      </c>
      <c r="G26005" s="1" t="s">
        <v>13</v>
      </c>
      <c r="H26005" t="str">
        <f t="shared" si="812"/>
        <v>20141017</v>
      </c>
      <c r="I26005" t="str">
        <f t="shared" si="813"/>
        <v>20141020</v>
      </c>
    </row>
    <row r="26006" spans="1:9" x14ac:dyDescent="0.25">
      <c r="A26006" s="1" t="s">
        <v>35935</v>
      </c>
      <c r="B26006" s="1" t="s">
        <v>138</v>
      </c>
      <c r="C26006" s="1" t="s">
        <v>35936</v>
      </c>
      <c r="D26006" s="1" t="s">
        <v>17</v>
      </c>
      <c r="E26006" s="1" t="s">
        <v>11</v>
      </c>
      <c r="F26006" s="1" t="s">
        <v>35937</v>
      </c>
      <c r="G26006" s="1" t="s">
        <v>13</v>
      </c>
      <c r="H26006" t="str">
        <f t="shared" si="812"/>
        <v>20141017</v>
      </c>
      <c r="I26006" t="str">
        <f t="shared" si="813"/>
        <v>20141020</v>
      </c>
    </row>
    <row r="26007" spans="1:9" x14ac:dyDescent="0.25">
      <c r="A26007" s="1" t="s">
        <v>70950</v>
      </c>
      <c r="B26007" s="1" t="s">
        <v>8</v>
      </c>
      <c r="C26007" s="1" t="s">
        <v>70951</v>
      </c>
      <c r="D26007" s="1" t="s">
        <v>17</v>
      </c>
      <c r="E26007" s="1" t="s">
        <v>95726</v>
      </c>
      <c r="F26007" s="1" t="s">
        <v>70952</v>
      </c>
      <c r="G26007" s="1" t="s">
        <v>13</v>
      </c>
      <c r="H26007" t="str">
        <f t="shared" si="812"/>
        <v>20141017</v>
      </c>
      <c r="I26007" t="str">
        <f t="shared" si="813"/>
        <v>20141020</v>
      </c>
    </row>
    <row r="26008" spans="1:9" x14ac:dyDescent="0.25">
      <c r="A26008" s="1" t="s">
        <v>77040</v>
      </c>
      <c r="B26008" s="1" t="s">
        <v>41</v>
      </c>
      <c r="C26008" s="1" t="s">
        <v>77041</v>
      </c>
      <c r="D26008" s="1" t="s">
        <v>17</v>
      </c>
      <c r="E26008" s="1" t="s">
        <v>95726</v>
      </c>
      <c r="F26008" s="1" t="s">
        <v>77042</v>
      </c>
      <c r="G26008" s="1" t="s">
        <v>13</v>
      </c>
      <c r="H26008" t="str">
        <f t="shared" si="812"/>
        <v>20141017</v>
      </c>
      <c r="I26008" t="str">
        <f t="shared" si="813"/>
        <v>20141021</v>
      </c>
    </row>
    <row r="26009" spans="1:9" x14ac:dyDescent="0.25">
      <c r="A26009" s="1" t="s">
        <v>8473</v>
      </c>
      <c r="B26009" s="1" t="s">
        <v>168</v>
      </c>
      <c r="C26009" s="1" t="s">
        <v>8474</v>
      </c>
      <c r="D26009" s="1" t="s">
        <v>17</v>
      </c>
      <c r="E26009" s="1" t="s">
        <v>11</v>
      </c>
      <c r="F26009" s="1" t="s">
        <v>8475</v>
      </c>
      <c r="G26009" s="1" t="s">
        <v>13</v>
      </c>
      <c r="H26009" t="str">
        <f t="shared" si="812"/>
        <v>20141017</v>
      </c>
      <c r="I26009" t="str">
        <f t="shared" si="813"/>
        <v>20141020</v>
      </c>
    </row>
    <row r="26010" spans="1:9" x14ac:dyDescent="0.25">
      <c r="A26010" s="1" t="s">
        <v>56934</v>
      </c>
      <c r="B26010" s="1" t="s">
        <v>258</v>
      </c>
      <c r="C26010" s="1" t="s">
        <v>56935</v>
      </c>
      <c r="D26010" s="1" t="s">
        <v>17</v>
      </c>
      <c r="E26010" s="1" t="s">
        <v>46156</v>
      </c>
      <c r="F26010" s="1" t="s">
        <v>56936</v>
      </c>
      <c r="G26010" s="1" t="s">
        <v>13</v>
      </c>
      <c r="H26010" t="str">
        <f t="shared" si="812"/>
        <v>20141017</v>
      </c>
      <c r="I26010" t="str">
        <f t="shared" si="813"/>
        <v>20141020</v>
      </c>
    </row>
    <row r="26011" spans="1:9" x14ac:dyDescent="0.25">
      <c r="A26011" s="1" t="s">
        <v>69651</v>
      </c>
      <c r="B26011" s="1" t="s">
        <v>81</v>
      </c>
      <c r="C26011" s="1" t="s">
        <v>69652</v>
      </c>
      <c r="D26011" s="1" t="s">
        <v>17</v>
      </c>
      <c r="E26011" s="1" t="s">
        <v>95726</v>
      </c>
      <c r="F26011" s="1" t="s">
        <v>69653</v>
      </c>
      <c r="G26011" s="1" t="s">
        <v>13</v>
      </c>
      <c r="H26011" t="str">
        <f t="shared" si="812"/>
        <v>20141017</v>
      </c>
      <c r="I26011" t="str">
        <f t="shared" si="813"/>
        <v>20141020</v>
      </c>
    </row>
    <row r="26012" spans="1:9" x14ac:dyDescent="0.25">
      <c r="A26012" s="1" t="s">
        <v>26473</v>
      </c>
      <c r="B26012" s="1" t="s">
        <v>258</v>
      </c>
      <c r="C26012" s="1" t="s">
        <v>26474</v>
      </c>
      <c r="D26012" s="1" t="s">
        <v>17</v>
      </c>
      <c r="E26012" s="1" t="s">
        <v>11</v>
      </c>
      <c r="F26012" s="1" t="s">
        <v>26475</v>
      </c>
      <c r="G26012" s="1" t="s">
        <v>13</v>
      </c>
      <c r="H26012" t="str">
        <f t="shared" si="812"/>
        <v>20141017</v>
      </c>
      <c r="I26012" t="str">
        <f t="shared" si="813"/>
        <v>20141020</v>
      </c>
    </row>
    <row r="26013" spans="1:9" x14ac:dyDescent="0.25">
      <c r="A26013" s="1" t="s">
        <v>15736</v>
      </c>
      <c r="B26013" s="1" t="s">
        <v>8</v>
      </c>
      <c r="C26013" s="1" t="s">
        <v>15737</v>
      </c>
      <c r="D26013" s="1" t="s">
        <v>17</v>
      </c>
      <c r="E26013" s="1" t="s">
        <v>11</v>
      </c>
      <c r="F26013" s="1" t="s">
        <v>15738</v>
      </c>
      <c r="G26013" s="1" t="s">
        <v>13</v>
      </c>
      <c r="H26013" t="str">
        <f t="shared" si="812"/>
        <v>20141017</v>
      </c>
      <c r="I26013" t="str">
        <f t="shared" si="813"/>
        <v>20141020</v>
      </c>
    </row>
    <row r="26014" spans="1:9" x14ac:dyDescent="0.25">
      <c r="A26014" s="1" t="s">
        <v>60453</v>
      </c>
      <c r="B26014" s="1" t="s">
        <v>121</v>
      </c>
      <c r="C26014" s="1" t="s">
        <v>60454</v>
      </c>
      <c r="D26014" s="1" t="s">
        <v>17</v>
      </c>
      <c r="E26014" s="1" t="s">
        <v>46156</v>
      </c>
      <c r="F26014" s="1" t="s">
        <v>60455</v>
      </c>
      <c r="G26014" s="1" t="s">
        <v>13</v>
      </c>
      <c r="H26014" t="str">
        <f t="shared" si="812"/>
        <v>20141017</v>
      </c>
      <c r="I26014" t="str">
        <f t="shared" si="813"/>
        <v>20141021</v>
      </c>
    </row>
    <row r="26015" spans="1:9" x14ac:dyDescent="0.25">
      <c r="A26015" s="1" t="s">
        <v>94650</v>
      </c>
      <c r="B26015" s="1" t="s">
        <v>8</v>
      </c>
      <c r="C26015" s="1" t="s">
        <v>94651</v>
      </c>
      <c r="D26015" s="1" t="s">
        <v>17</v>
      </c>
      <c r="E26015" s="1" t="s">
        <v>95726</v>
      </c>
      <c r="F26015" s="1" t="s">
        <v>94652</v>
      </c>
      <c r="G26015" s="1" t="s">
        <v>13</v>
      </c>
      <c r="H26015" t="str">
        <f t="shared" si="812"/>
        <v>20141017</v>
      </c>
      <c r="I26015" t="str">
        <f t="shared" si="813"/>
        <v>20141020</v>
      </c>
    </row>
    <row r="26016" spans="1:9" x14ac:dyDescent="0.25">
      <c r="A26016" s="1" t="s">
        <v>8914</v>
      </c>
      <c r="B26016" s="1" t="s">
        <v>15</v>
      </c>
      <c r="C26016" s="1" t="s">
        <v>8915</v>
      </c>
      <c r="D26016" s="1" t="s">
        <v>17</v>
      </c>
      <c r="E26016" s="1" t="s">
        <v>11</v>
      </c>
      <c r="F26016" s="1" t="s">
        <v>8916</v>
      </c>
      <c r="G26016" s="1" t="s">
        <v>13</v>
      </c>
      <c r="H26016" t="str">
        <f t="shared" si="812"/>
        <v>20141017</v>
      </c>
      <c r="I26016" t="str">
        <f t="shared" si="813"/>
        <v>20141020</v>
      </c>
    </row>
    <row r="26017" spans="1:9" x14ac:dyDescent="0.25">
      <c r="A26017" s="1" t="s">
        <v>73095</v>
      </c>
      <c r="B26017" s="1" t="s">
        <v>8</v>
      </c>
      <c r="C26017" s="1" t="s">
        <v>73096</v>
      </c>
      <c r="D26017" s="1" t="s">
        <v>17</v>
      </c>
      <c r="E26017" s="1" t="s">
        <v>95726</v>
      </c>
      <c r="F26017" s="1" t="s">
        <v>73097</v>
      </c>
      <c r="G26017" s="1" t="s">
        <v>13</v>
      </c>
      <c r="H26017" t="str">
        <f t="shared" si="812"/>
        <v>20141017</v>
      </c>
      <c r="I26017" t="str">
        <f t="shared" si="813"/>
        <v>20141020</v>
      </c>
    </row>
    <row r="26018" spans="1:9" x14ac:dyDescent="0.25">
      <c r="A26018" s="1" t="s">
        <v>65070</v>
      </c>
      <c r="B26018" s="1" t="s">
        <v>15</v>
      </c>
      <c r="C26018" s="1" t="s">
        <v>65071</v>
      </c>
      <c r="D26018" s="1" t="s">
        <v>17</v>
      </c>
      <c r="E26018" s="1" t="s">
        <v>46156</v>
      </c>
      <c r="F26018" s="1" t="s">
        <v>65072</v>
      </c>
      <c r="G26018" s="1" t="s">
        <v>13</v>
      </c>
      <c r="H26018" t="str">
        <f t="shared" si="812"/>
        <v>20141017</v>
      </c>
      <c r="I26018" t="str">
        <f t="shared" si="813"/>
        <v>20141020</v>
      </c>
    </row>
    <row r="26019" spans="1:9" x14ac:dyDescent="0.25">
      <c r="A26019" s="1" t="s">
        <v>86718</v>
      </c>
      <c r="B26019" s="1" t="s">
        <v>168</v>
      </c>
      <c r="C26019" s="1" t="s">
        <v>86719</v>
      </c>
      <c r="D26019" s="1" t="s">
        <v>17</v>
      </c>
      <c r="E26019" s="1" t="s">
        <v>95726</v>
      </c>
      <c r="F26019" s="1" t="s">
        <v>86720</v>
      </c>
      <c r="G26019" s="1" t="s">
        <v>13</v>
      </c>
      <c r="H26019" t="str">
        <f t="shared" si="812"/>
        <v>20141017</v>
      </c>
      <c r="I26019" t="str">
        <f t="shared" si="813"/>
        <v>20141020</v>
      </c>
    </row>
    <row r="26020" spans="1:9" x14ac:dyDescent="0.25">
      <c r="A26020" s="1" t="s">
        <v>53292</v>
      </c>
      <c r="B26020" s="1" t="s">
        <v>15</v>
      </c>
      <c r="C26020" s="1" t="s">
        <v>53293</v>
      </c>
      <c r="D26020" s="1" t="s">
        <v>17</v>
      </c>
      <c r="E26020" s="1" t="s">
        <v>46156</v>
      </c>
      <c r="F26020" s="1" t="s">
        <v>53294</v>
      </c>
      <c r="G26020" s="1" t="s">
        <v>13</v>
      </c>
      <c r="H26020" t="str">
        <f t="shared" si="812"/>
        <v>20141017</v>
      </c>
      <c r="I26020" t="str">
        <f t="shared" si="813"/>
        <v>20141021</v>
      </c>
    </row>
    <row r="26021" spans="1:9" x14ac:dyDescent="0.25">
      <c r="A26021" s="1" t="s">
        <v>89286</v>
      </c>
      <c r="B26021" s="1" t="s">
        <v>8</v>
      </c>
      <c r="C26021" s="1" t="s">
        <v>89287</v>
      </c>
      <c r="D26021" s="1" t="s">
        <v>17</v>
      </c>
      <c r="E26021" s="1" t="s">
        <v>95726</v>
      </c>
      <c r="F26021" s="1" t="s">
        <v>89288</v>
      </c>
      <c r="G26021" s="1" t="s">
        <v>13</v>
      </c>
      <c r="H26021" t="str">
        <f t="shared" si="812"/>
        <v>20141017</v>
      </c>
      <c r="I26021" t="str">
        <f t="shared" si="813"/>
        <v>20141021</v>
      </c>
    </row>
    <row r="26022" spans="1:9" x14ac:dyDescent="0.25">
      <c r="A26022" s="1" t="s">
        <v>48333</v>
      </c>
      <c r="B26022" s="1" t="s">
        <v>81</v>
      </c>
      <c r="C26022" s="1" t="s">
        <v>48334</v>
      </c>
      <c r="D26022" s="1" t="s">
        <v>17</v>
      </c>
      <c r="E26022" s="1" t="s">
        <v>46156</v>
      </c>
      <c r="F26022" s="1" t="s">
        <v>48335</v>
      </c>
      <c r="G26022" s="1" t="s">
        <v>13</v>
      </c>
      <c r="H26022" t="str">
        <f t="shared" si="812"/>
        <v>20141017</v>
      </c>
      <c r="I26022" t="str">
        <f t="shared" si="813"/>
        <v>20141021</v>
      </c>
    </row>
    <row r="26023" spans="1:9" x14ac:dyDescent="0.25">
      <c r="A26023" s="1" t="s">
        <v>79695</v>
      </c>
      <c r="B26023" s="1" t="s">
        <v>81</v>
      </c>
      <c r="C26023" s="1" t="s">
        <v>79696</v>
      </c>
      <c r="D26023" s="1" t="s">
        <v>17</v>
      </c>
      <c r="E26023" s="1" t="s">
        <v>95726</v>
      </c>
      <c r="F26023" s="1" t="s">
        <v>79697</v>
      </c>
      <c r="G26023" s="1" t="s">
        <v>13</v>
      </c>
      <c r="H26023" t="str">
        <f t="shared" si="812"/>
        <v>20141017</v>
      </c>
      <c r="I26023" t="str">
        <f t="shared" si="813"/>
        <v>20141021</v>
      </c>
    </row>
    <row r="26024" spans="1:9" x14ac:dyDescent="0.25">
      <c r="A26024" s="1" t="s">
        <v>6034</v>
      </c>
      <c r="B26024" s="1" t="s">
        <v>15</v>
      </c>
      <c r="C26024" s="1" t="s">
        <v>6035</v>
      </c>
      <c r="D26024" s="1" t="s">
        <v>17</v>
      </c>
      <c r="E26024" s="1" t="s">
        <v>11</v>
      </c>
      <c r="F26024" s="1" t="s">
        <v>6036</v>
      </c>
      <c r="G26024" s="1" t="s">
        <v>13</v>
      </c>
      <c r="H26024" t="str">
        <f t="shared" si="812"/>
        <v>20141017</v>
      </c>
      <c r="I26024" t="str">
        <f t="shared" si="813"/>
        <v>20141020</v>
      </c>
    </row>
    <row r="26025" spans="1:9" x14ac:dyDescent="0.25">
      <c r="A26025" s="1" t="s">
        <v>45977</v>
      </c>
      <c r="B26025" s="1" t="s">
        <v>24</v>
      </c>
      <c r="C26025" s="1" t="s">
        <v>45978</v>
      </c>
      <c r="D26025" s="1" t="s">
        <v>17</v>
      </c>
      <c r="E26025" s="1" t="s">
        <v>36582</v>
      </c>
      <c r="F26025" s="1" t="s">
        <v>45979</v>
      </c>
      <c r="G26025" s="1" t="s">
        <v>13</v>
      </c>
      <c r="H26025" t="str">
        <f t="shared" si="812"/>
        <v>20141017</v>
      </c>
      <c r="I26025" t="str">
        <f t="shared" si="813"/>
        <v>20141020</v>
      </c>
    </row>
    <row r="26026" spans="1:9" x14ac:dyDescent="0.25">
      <c r="A26026" s="1" t="s">
        <v>23584</v>
      </c>
      <c r="B26026" s="1" t="s">
        <v>15</v>
      </c>
      <c r="C26026" s="1" t="s">
        <v>23585</v>
      </c>
      <c r="D26026" s="1" t="s">
        <v>17</v>
      </c>
      <c r="E26026" s="1" t="s">
        <v>11</v>
      </c>
      <c r="F26026" s="1" t="s">
        <v>23586</v>
      </c>
      <c r="G26026" s="1" t="s">
        <v>13</v>
      </c>
      <c r="H26026" t="str">
        <f t="shared" si="812"/>
        <v>20141017</v>
      </c>
      <c r="I26026" t="str">
        <f t="shared" si="813"/>
        <v>20141020</v>
      </c>
    </row>
    <row r="26027" spans="1:9" x14ac:dyDescent="0.25">
      <c r="A26027" s="1" t="s">
        <v>21844</v>
      </c>
      <c r="B26027" s="1" t="s">
        <v>8</v>
      </c>
      <c r="C26027" s="1" t="s">
        <v>21845</v>
      </c>
      <c r="D26027" s="1" t="s">
        <v>17</v>
      </c>
      <c r="E26027" s="1" t="s">
        <v>11</v>
      </c>
      <c r="F26027" s="1" t="s">
        <v>21846</v>
      </c>
      <c r="G26027" s="1" t="s">
        <v>13</v>
      </c>
      <c r="H26027" t="str">
        <f t="shared" si="812"/>
        <v>20141017</v>
      </c>
      <c r="I26027" t="str">
        <f t="shared" si="813"/>
        <v>20141020</v>
      </c>
    </row>
    <row r="26028" spans="1:9" x14ac:dyDescent="0.25">
      <c r="A26028" s="1" t="s">
        <v>89049</v>
      </c>
      <c r="B26028" s="1" t="s">
        <v>15</v>
      </c>
      <c r="C26028" s="1" t="s">
        <v>89050</v>
      </c>
      <c r="D26028" s="1" t="s">
        <v>17</v>
      </c>
      <c r="E26028" s="1" t="s">
        <v>95726</v>
      </c>
      <c r="F26028" s="1" t="s">
        <v>89051</v>
      </c>
      <c r="G26028" s="1" t="s">
        <v>13</v>
      </c>
      <c r="H26028" t="str">
        <f t="shared" si="812"/>
        <v>20141017</v>
      </c>
      <c r="I26028" t="str">
        <f t="shared" si="813"/>
        <v>20141020</v>
      </c>
    </row>
    <row r="26029" spans="1:9" x14ac:dyDescent="0.25">
      <c r="A26029" s="1" t="s">
        <v>28174</v>
      </c>
      <c r="B26029" s="1" t="s">
        <v>15</v>
      </c>
      <c r="C26029" s="1" t="s">
        <v>28175</v>
      </c>
      <c r="D26029" s="1" t="s">
        <v>17</v>
      </c>
      <c r="E26029" s="1" t="s">
        <v>11</v>
      </c>
      <c r="F26029" s="1" t="s">
        <v>28176</v>
      </c>
      <c r="G26029" s="1" t="s">
        <v>13</v>
      </c>
      <c r="H26029" t="str">
        <f t="shared" si="812"/>
        <v>20141017</v>
      </c>
      <c r="I26029" t="str">
        <f t="shared" si="813"/>
        <v>20141020</v>
      </c>
    </row>
    <row r="26030" spans="1:9" x14ac:dyDescent="0.25">
      <c r="A26030" s="1" t="s">
        <v>27556</v>
      </c>
      <c r="B26030" s="1" t="s">
        <v>81</v>
      </c>
      <c r="C26030" s="1" t="s">
        <v>27557</v>
      </c>
      <c r="D26030" s="1" t="s">
        <v>17</v>
      </c>
      <c r="E26030" s="1" t="s">
        <v>11</v>
      </c>
      <c r="F26030" s="1" t="s">
        <v>27558</v>
      </c>
      <c r="G26030" s="1" t="s">
        <v>13</v>
      </c>
      <c r="H26030" t="str">
        <f t="shared" si="812"/>
        <v>20141017</v>
      </c>
      <c r="I26030" t="str">
        <f t="shared" si="813"/>
        <v>20141020</v>
      </c>
    </row>
    <row r="26031" spans="1:9" x14ac:dyDescent="0.25">
      <c r="A26031" s="1" t="s">
        <v>87474</v>
      </c>
      <c r="B26031" s="1" t="s">
        <v>24</v>
      </c>
      <c r="C26031" s="1" t="s">
        <v>87475</v>
      </c>
      <c r="D26031" s="1" t="s">
        <v>17</v>
      </c>
      <c r="E26031" s="1" t="s">
        <v>95726</v>
      </c>
      <c r="F26031" s="1" t="s">
        <v>87476</v>
      </c>
      <c r="G26031" s="1" t="s">
        <v>13</v>
      </c>
      <c r="H26031" t="str">
        <f t="shared" si="812"/>
        <v>20141017</v>
      </c>
      <c r="I26031" t="str">
        <f t="shared" si="813"/>
        <v>20141020</v>
      </c>
    </row>
    <row r="26032" spans="1:9" x14ac:dyDescent="0.25">
      <c r="A26032" s="1" t="s">
        <v>88248</v>
      </c>
      <c r="B26032" s="1" t="s">
        <v>8</v>
      </c>
      <c r="C26032" s="1" t="s">
        <v>88249</v>
      </c>
      <c r="D26032" s="1" t="s">
        <v>17</v>
      </c>
      <c r="E26032" s="1" t="s">
        <v>95726</v>
      </c>
      <c r="F26032" s="1" t="s">
        <v>88250</v>
      </c>
      <c r="G26032" s="1" t="s">
        <v>13</v>
      </c>
      <c r="H26032" t="str">
        <f t="shared" si="812"/>
        <v>20141017</v>
      </c>
      <c r="I26032" t="str">
        <f t="shared" si="813"/>
        <v>20141020</v>
      </c>
    </row>
    <row r="26033" spans="1:9" x14ac:dyDescent="0.25">
      <c r="A26033" s="1" t="s">
        <v>69687</v>
      </c>
      <c r="B26033" s="1" t="s">
        <v>138</v>
      </c>
      <c r="C26033" s="1" t="s">
        <v>69688</v>
      </c>
      <c r="D26033" s="1" t="s">
        <v>17</v>
      </c>
      <c r="E26033" s="1" t="s">
        <v>95726</v>
      </c>
      <c r="F26033" s="1" t="s">
        <v>69689</v>
      </c>
      <c r="G26033" s="1" t="s">
        <v>13</v>
      </c>
      <c r="H26033" t="str">
        <f t="shared" si="812"/>
        <v>20141017</v>
      </c>
      <c r="I26033" t="str">
        <f t="shared" si="813"/>
        <v>20141020</v>
      </c>
    </row>
    <row r="26034" spans="1:9" x14ac:dyDescent="0.25">
      <c r="A26034" s="1" t="s">
        <v>67845</v>
      </c>
      <c r="B26034" s="1" t="s">
        <v>203</v>
      </c>
      <c r="C26034" s="1" t="s">
        <v>67846</v>
      </c>
      <c r="D26034" s="1" t="s">
        <v>17</v>
      </c>
      <c r="E26034" s="1" t="s">
        <v>95726</v>
      </c>
      <c r="F26034" s="1" t="s">
        <v>67847</v>
      </c>
      <c r="G26034" s="1" t="s">
        <v>13</v>
      </c>
      <c r="H26034" t="str">
        <f t="shared" si="812"/>
        <v>20141017</v>
      </c>
      <c r="I26034" t="str">
        <f t="shared" si="813"/>
        <v>20141020</v>
      </c>
    </row>
    <row r="26035" spans="1:9" x14ac:dyDescent="0.25">
      <c r="A26035" s="1" t="s">
        <v>95604</v>
      </c>
      <c r="B26035" s="1" t="s">
        <v>24</v>
      </c>
      <c r="C26035" s="1" t="s">
        <v>95605</v>
      </c>
      <c r="D26035" s="1" t="s">
        <v>17</v>
      </c>
      <c r="E26035" s="1" t="s">
        <v>95726</v>
      </c>
      <c r="F26035" s="1" t="s">
        <v>95606</v>
      </c>
      <c r="G26035" s="1" t="s">
        <v>13</v>
      </c>
      <c r="H26035" t="str">
        <f t="shared" si="812"/>
        <v>20141017</v>
      </c>
      <c r="I26035" t="str">
        <f t="shared" si="813"/>
        <v>20141020</v>
      </c>
    </row>
    <row r="26036" spans="1:9" x14ac:dyDescent="0.25">
      <c r="A26036" s="1" t="s">
        <v>64326</v>
      </c>
      <c r="B26036" s="1" t="s">
        <v>8</v>
      </c>
      <c r="C26036" s="1" t="s">
        <v>64327</v>
      </c>
      <c r="D26036" s="1" t="s">
        <v>17</v>
      </c>
      <c r="E26036" s="1" t="s">
        <v>46156</v>
      </c>
      <c r="F26036" s="1" t="s">
        <v>64328</v>
      </c>
      <c r="G26036" s="1" t="s">
        <v>13</v>
      </c>
      <c r="H26036" t="str">
        <f t="shared" si="812"/>
        <v>20141017</v>
      </c>
      <c r="I26036" t="str">
        <f t="shared" si="813"/>
        <v>20141020</v>
      </c>
    </row>
    <row r="26037" spans="1:9" x14ac:dyDescent="0.25">
      <c r="A26037" s="1" t="s">
        <v>79713</v>
      </c>
      <c r="B26037" s="1" t="s">
        <v>168</v>
      </c>
      <c r="C26037" s="1" t="s">
        <v>79714</v>
      </c>
      <c r="D26037" s="1" t="s">
        <v>17</v>
      </c>
      <c r="E26037" s="1" t="s">
        <v>95726</v>
      </c>
      <c r="F26037" s="1" t="s">
        <v>79715</v>
      </c>
      <c r="G26037" s="1" t="s">
        <v>13</v>
      </c>
      <c r="H26037" t="str">
        <f t="shared" si="812"/>
        <v>20141017</v>
      </c>
      <c r="I26037" t="str">
        <f t="shared" si="813"/>
        <v>20141020</v>
      </c>
    </row>
    <row r="26038" spans="1:9" x14ac:dyDescent="0.25">
      <c r="A26038" s="1" t="s">
        <v>39131</v>
      </c>
      <c r="B26038" s="1" t="s">
        <v>24</v>
      </c>
      <c r="C26038" s="1" t="s">
        <v>39132</v>
      </c>
      <c r="D26038" s="1" t="s">
        <v>17</v>
      </c>
      <c r="E26038" s="1" t="s">
        <v>36582</v>
      </c>
      <c r="F26038" s="1" t="s">
        <v>39133</v>
      </c>
      <c r="G26038" s="1" t="s">
        <v>13</v>
      </c>
      <c r="H26038" t="str">
        <f t="shared" si="812"/>
        <v>20141017</v>
      </c>
      <c r="I26038" t="str">
        <f t="shared" si="813"/>
        <v>20141020</v>
      </c>
    </row>
    <row r="26039" spans="1:9" x14ac:dyDescent="0.25">
      <c r="A26039" s="1" t="s">
        <v>23983</v>
      </c>
      <c r="B26039" s="1" t="s">
        <v>8</v>
      </c>
      <c r="C26039" s="1" t="s">
        <v>23984</v>
      </c>
      <c r="D26039" s="1" t="s">
        <v>17</v>
      </c>
      <c r="E26039" s="1" t="s">
        <v>11</v>
      </c>
      <c r="F26039" s="1" t="s">
        <v>23985</v>
      </c>
      <c r="G26039" s="1" t="s">
        <v>13</v>
      </c>
      <c r="H26039" t="str">
        <f t="shared" si="812"/>
        <v>20141017</v>
      </c>
      <c r="I26039" t="str">
        <f t="shared" si="813"/>
        <v>20141020</v>
      </c>
    </row>
    <row r="26040" spans="1:9" x14ac:dyDescent="0.25">
      <c r="A26040" s="1" t="s">
        <v>92091</v>
      </c>
      <c r="B26040" s="1" t="s">
        <v>138</v>
      </c>
      <c r="C26040" s="1" t="s">
        <v>92092</v>
      </c>
      <c r="D26040" s="1" t="s">
        <v>17</v>
      </c>
      <c r="E26040" s="1" t="s">
        <v>95726</v>
      </c>
      <c r="F26040" s="1" t="s">
        <v>92093</v>
      </c>
      <c r="G26040" s="1" t="s">
        <v>13</v>
      </c>
      <c r="H26040" t="str">
        <f t="shared" si="812"/>
        <v>20141017</v>
      </c>
      <c r="I26040" t="str">
        <f t="shared" si="813"/>
        <v>20141020</v>
      </c>
    </row>
    <row r="26041" spans="1:9" x14ac:dyDescent="0.25">
      <c r="A26041" s="1" t="s">
        <v>28636</v>
      </c>
      <c r="B26041" s="1" t="s">
        <v>15</v>
      </c>
      <c r="C26041" s="1" t="s">
        <v>28637</v>
      </c>
      <c r="D26041" s="1" t="s">
        <v>17</v>
      </c>
      <c r="E26041" s="1" t="s">
        <v>11</v>
      </c>
      <c r="F26041" s="1" t="s">
        <v>28638</v>
      </c>
      <c r="G26041" s="1" t="s">
        <v>13</v>
      </c>
      <c r="H26041" t="str">
        <f t="shared" si="812"/>
        <v>20141017</v>
      </c>
      <c r="I26041" t="str">
        <f t="shared" si="813"/>
        <v>20141020</v>
      </c>
    </row>
    <row r="26042" spans="1:9" x14ac:dyDescent="0.25">
      <c r="A26042" s="1" t="s">
        <v>52290</v>
      </c>
      <c r="B26042" s="1" t="s">
        <v>81</v>
      </c>
      <c r="C26042" s="1" t="s">
        <v>52291</v>
      </c>
      <c r="D26042" s="1" t="s">
        <v>17</v>
      </c>
      <c r="E26042" s="1" t="s">
        <v>46156</v>
      </c>
      <c r="F26042" s="1" t="s">
        <v>52292</v>
      </c>
      <c r="G26042" s="1" t="s">
        <v>13</v>
      </c>
      <c r="H26042" t="str">
        <f t="shared" si="812"/>
        <v>20141017</v>
      </c>
      <c r="I26042" t="str">
        <f t="shared" si="813"/>
        <v>20141020</v>
      </c>
    </row>
    <row r="26043" spans="1:9" x14ac:dyDescent="0.25">
      <c r="A26043" s="1" t="s">
        <v>71802</v>
      </c>
      <c r="B26043" s="1" t="s">
        <v>55</v>
      </c>
      <c r="C26043" s="1" t="s">
        <v>71803</v>
      </c>
      <c r="D26043" s="1" t="s">
        <v>17</v>
      </c>
      <c r="E26043" s="1" t="s">
        <v>95726</v>
      </c>
      <c r="F26043" s="1" t="s">
        <v>71804</v>
      </c>
      <c r="G26043" s="1" t="s">
        <v>13</v>
      </c>
      <c r="H26043" t="str">
        <f t="shared" si="812"/>
        <v>20141017</v>
      </c>
      <c r="I26043" t="str">
        <f t="shared" si="813"/>
        <v>20141020</v>
      </c>
    </row>
    <row r="26044" spans="1:9" x14ac:dyDescent="0.25">
      <c r="A26044" s="1" t="s">
        <v>49173</v>
      </c>
      <c r="B26044" s="1" t="s">
        <v>8</v>
      </c>
      <c r="C26044" s="1" t="s">
        <v>49174</v>
      </c>
      <c r="D26044" s="1" t="s">
        <v>17</v>
      </c>
      <c r="E26044" s="1" t="s">
        <v>46156</v>
      </c>
      <c r="F26044" s="1" t="s">
        <v>49175</v>
      </c>
      <c r="G26044" s="1" t="s">
        <v>13</v>
      </c>
      <c r="H26044" t="str">
        <f t="shared" si="812"/>
        <v>20141017</v>
      </c>
      <c r="I26044" t="str">
        <f t="shared" si="813"/>
        <v>20141020</v>
      </c>
    </row>
    <row r="26045" spans="1:9" x14ac:dyDescent="0.25">
      <c r="A26045" s="1" t="s">
        <v>75150</v>
      </c>
      <c r="B26045" s="1" t="s">
        <v>8</v>
      </c>
      <c r="C26045" s="1" t="s">
        <v>75151</v>
      </c>
      <c r="D26045" s="1" t="s">
        <v>17</v>
      </c>
      <c r="E26045" s="1" t="s">
        <v>95726</v>
      </c>
      <c r="F26045" s="1" t="s">
        <v>75152</v>
      </c>
      <c r="G26045" s="1" t="s">
        <v>13</v>
      </c>
      <c r="H26045" t="str">
        <f t="shared" si="812"/>
        <v>20141017</v>
      </c>
      <c r="I26045" t="str">
        <f t="shared" si="813"/>
        <v>20141021</v>
      </c>
    </row>
    <row r="26046" spans="1:9" x14ac:dyDescent="0.25">
      <c r="A26046" s="1" t="s">
        <v>53181</v>
      </c>
      <c r="B26046" s="1" t="s">
        <v>24</v>
      </c>
      <c r="C26046" s="1" t="s">
        <v>53182</v>
      </c>
      <c r="D26046" s="1" t="s">
        <v>17</v>
      </c>
      <c r="E26046" s="1" t="s">
        <v>46156</v>
      </c>
      <c r="F26046" s="1" t="s">
        <v>53183</v>
      </c>
      <c r="G26046" s="1" t="s">
        <v>13</v>
      </c>
      <c r="H26046" t="str">
        <f t="shared" si="812"/>
        <v>20141017</v>
      </c>
      <c r="I26046" t="str">
        <f t="shared" si="813"/>
        <v>20141021</v>
      </c>
    </row>
    <row r="26047" spans="1:9" x14ac:dyDescent="0.25">
      <c r="A26047" s="1" t="s">
        <v>18643</v>
      </c>
      <c r="B26047" s="1" t="s">
        <v>8</v>
      </c>
      <c r="C26047" s="1" t="s">
        <v>18644</v>
      </c>
      <c r="D26047" s="1" t="s">
        <v>17</v>
      </c>
      <c r="E26047" s="1" t="s">
        <v>11</v>
      </c>
      <c r="F26047" s="1" t="s">
        <v>18645</v>
      </c>
      <c r="G26047" s="1" t="s">
        <v>13</v>
      </c>
      <c r="H26047" t="str">
        <f t="shared" si="812"/>
        <v>20141017</v>
      </c>
      <c r="I26047" t="str">
        <f t="shared" si="813"/>
        <v>20141021</v>
      </c>
    </row>
    <row r="26048" spans="1:9" x14ac:dyDescent="0.25">
      <c r="A26048" s="1" t="s">
        <v>70800</v>
      </c>
      <c r="B26048" s="1" t="s">
        <v>15</v>
      </c>
      <c r="C26048" s="1" t="s">
        <v>70801</v>
      </c>
      <c r="D26048" s="1" t="s">
        <v>17</v>
      </c>
      <c r="E26048" s="1" t="s">
        <v>95726</v>
      </c>
      <c r="F26048" s="1" t="s">
        <v>70802</v>
      </c>
      <c r="G26048" s="1" t="s">
        <v>13</v>
      </c>
      <c r="H26048" t="str">
        <f t="shared" si="812"/>
        <v>20141017</v>
      </c>
      <c r="I26048" t="str">
        <f t="shared" si="813"/>
        <v>20141020</v>
      </c>
    </row>
    <row r="26049" spans="1:9" x14ac:dyDescent="0.25">
      <c r="A26049" s="1" t="s">
        <v>68832</v>
      </c>
      <c r="B26049" s="1" t="s">
        <v>15</v>
      </c>
      <c r="C26049" s="1" t="s">
        <v>68833</v>
      </c>
      <c r="D26049" s="1" t="s">
        <v>17</v>
      </c>
      <c r="E26049" s="1" t="s">
        <v>95726</v>
      </c>
      <c r="F26049" s="1" t="s">
        <v>68834</v>
      </c>
      <c r="G26049" s="1" t="s">
        <v>13</v>
      </c>
      <c r="H26049" t="str">
        <f t="shared" si="812"/>
        <v>20141017</v>
      </c>
      <c r="I26049" t="str">
        <f t="shared" si="813"/>
        <v>20141020</v>
      </c>
    </row>
    <row r="26050" spans="1:9" x14ac:dyDescent="0.25">
      <c r="A26050" s="1" t="s">
        <v>78177</v>
      </c>
      <c r="B26050" s="1" t="s">
        <v>24</v>
      </c>
      <c r="C26050" s="1" t="s">
        <v>78178</v>
      </c>
      <c r="D26050" s="1" t="s">
        <v>17</v>
      </c>
      <c r="E26050" s="1" t="s">
        <v>95726</v>
      </c>
      <c r="F26050" s="1" t="s">
        <v>78179</v>
      </c>
      <c r="G26050" s="1" t="s">
        <v>13</v>
      </c>
      <c r="H26050" t="str">
        <f t="shared" ref="H26050:H26113" si="814">MID(A26050,2,8)</f>
        <v>20141017</v>
      </c>
      <c r="I26050" t="str">
        <f t="shared" ref="I26050:I26113" si="815">MID(F26050,2,8)</f>
        <v>20141020</v>
      </c>
    </row>
    <row r="26051" spans="1:9" x14ac:dyDescent="0.25">
      <c r="A26051" s="1" t="s">
        <v>79500</v>
      </c>
      <c r="B26051" s="1" t="s">
        <v>24</v>
      </c>
      <c r="C26051" s="1" t="s">
        <v>79501</v>
      </c>
      <c r="D26051" s="1" t="s">
        <v>17</v>
      </c>
      <c r="E26051" s="1" t="s">
        <v>95726</v>
      </c>
      <c r="F26051" s="1" t="s">
        <v>79502</v>
      </c>
      <c r="G26051" s="1" t="s">
        <v>13</v>
      </c>
      <c r="H26051" t="str">
        <f t="shared" si="814"/>
        <v>20141017</v>
      </c>
      <c r="I26051" t="str">
        <f t="shared" si="815"/>
        <v>20141020</v>
      </c>
    </row>
    <row r="26052" spans="1:9" x14ac:dyDescent="0.25">
      <c r="A26052" s="1" t="s">
        <v>63567</v>
      </c>
      <c r="B26052" s="1" t="s">
        <v>81</v>
      </c>
      <c r="C26052" s="1" t="s">
        <v>63568</v>
      </c>
      <c r="D26052" s="1" t="s">
        <v>17</v>
      </c>
      <c r="E26052" s="1" t="s">
        <v>46156</v>
      </c>
      <c r="F26052" s="1" t="s">
        <v>63569</v>
      </c>
      <c r="G26052" s="1" t="s">
        <v>13</v>
      </c>
      <c r="H26052" t="str">
        <f t="shared" si="814"/>
        <v>20141017</v>
      </c>
      <c r="I26052" t="str">
        <f t="shared" si="815"/>
        <v>20141020</v>
      </c>
    </row>
    <row r="26053" spans="1:9" x14ac:dyDescent="0.25">
      <c r="A26053" s="1" t="s">
        <v>88671</v>
      </c>
      <c r="B26053" s="1" t="s">
        <v>24</v>
      </c>
      <c r="C26053" s="1" t="s">
        <v>88672</v>
      </c>
      <c r="D26053" s="1" t="s">
        <v>17</v>
      </c>
      <c r="E26053" s="1" t="s">
        <v>95726</v>
      </c>
      <c r="F26053" s="1" t="s">
        <v>88673</v>
      </c>
      <c r="G26053" s="1" t="s">
        <v>13</v>
      </c>
      <c r="H26053" t="str">
        <f t="shared" si="814"/>
        <v>20141017</v>
      </c>
      <c r="I26053" t="str">
        <f t="shared" si="815"/>
        <v>20141020</v>
      </c>
    </row>
    <row r="26054" spans="1:9" x14ac:dyDescent="0.25">
      <c r="A26054" s="1" t="s">
        <v>33733</v>
      </c>
      <c r="B26054" s="1" t="s">
        <v>8</v>
      </c>
      <c r="C26054" s="1" t="s">
        <v>33734</v>
      </c>
      <c r="D26054" s="1" t="s">
        <v>17</v>
      </c>
      <c r="E26054" s="1" t="s">
        <v>11</v>
      </c>
      <c r="F26054" s="1" t="s">
        <v>33735</v>
      </c>
      <c r="G26054" s="1" t="s">
        <v>13</v>
      </c>
      <c r="H26054" t="str">
        <f t="shared" si="814"/>
        <v>20141017</v>
      </c>
      <c r="I26054" t="str">
        <f t="shared" si="815"/>
        <v>20141020</v>
      </c>
    </row>
    <row r="26055" spans="1:9" x14ac:dyDescent="0.25">
      <c r="A26055" s="1" t="s">
        <v>13864</v>
      </c>
      <c r="B26055" s="1" t="s">
        <v>138</v>
      </c>
      <c r="C26055" s="1" t="s">
        <v>13865</v>
      </c>
      <c r="D26055" s="1" t="s">
        <v>17</v>
      </c>
      <c r="E26055" s="1" t="s">
        <v>11</v>
      </c>
      <c r="F26055" s="1" t="s">
        <v>13866</v>
      </c>
      <c r="G26055" s="1" t="s">
        <v>13</v>
      </c>
      <c r="H26055" t="str">
        <f t="shared" si="814"/>
        <v>20141017</v>
      </c>
      <c r="I26055" t="str">
        <f t="shared" si="815"/>
        <v>20141020</v>
      </c>
    </row>
    <row r="26056" spans="1:9" x14ac:dyDescent="0.25">
      <c r="A26056" s="1" t="s">
        <v>68823</v>
      </c>
      <c r="B26056" s="1" t="s">
        <v>24</v>
      </c>
      <c r="C26056" s="1" t="s">
        <v>68824</v>
      </c>
      <c r="D26056" s="1" t="s">
        <v>17</v>
      </c>
      <c r="E26056" s="1" t="s">
        <v>95726</v>
      </c>
      <c r="F26056" s="1" t="s">
        <v>68825</v>
      </c>
      <c r="G26056" s="1" t="s">
        <v>13</v>
      </c>
      <c r="H26056" t="str">
        <f t="shared" si="814"/>
        <v>20141017</v>
      </c>
      <c r="I26056" t="str">
        <f t="shared" si="815"/>
        <v>20141020</v>
      </c>
    </row>
    <row r="26057" spans="1:9" x14ac:dyDescent="0.25">
      <c r="A26057" s="1" t="s">
        <v>37214</v>
      </c>
      <c r="B26057" s="1" t="s">
        <v>121</v>
      </c>
      <c r="C26057" s="1" t="s">
        <v>37215</v>
      </c>
      <c r="D26057" s="1" t="s">
        <v>17</v>
      </c>
      <c r="E26057" s="1" t="s">
        <v>36582</v>
      </c>
      <c r="F26057" s="1" t="s">
        <v>37216</v>
      </c>
      <c r="G26057" s="1" t="s">
        <v>13</v>
      </c>
      <c r="H26057" t="str">
        <f t="shared" si="814"/>
        <v>20141017</v>
      </c>
      <c r="I26057" t="str">
        <f t="shared" si="815"/>
        <v>20141020</v>
      </c>
    </row>
    <row r="26058" spans="1:9" x14ac:dyDescent="0.25">
      <c r="A26058" s="1" t="s">
        <v>59679</v>
      </c>
      <c r="B26058" s="1" t="s">
        <v>8</v>
      </c>
      <c r="C26058" s="1" t="s">
        <v>59680</v>
      </c>
      <c r="D26058" s="1" t="s">
        <v>49</v>
      </c>
      <c r="E26058" s="1" t="s">
        <v>46156</v>
      </c>
      <c r="F26058" s="1" t="s">
        <v>59681</v>
      </c>
      <c r="G26058" s="1" t="s">
        <v>13</v>
      </c>
      <c r="H26058" t="str">
        <f t="shared" si="814"/>
        <v>20141017</v>
      </c>
      <c r="I26058" t="str">
        <f t="shared" si="815"/>
        <v>20141023</v>
      </c>
    </row>
    <row r="26059" spans="1:9" x14ac:dyDescent="0.25">
      <c r="A26059" s="1" t="s">
        <v>85572</v>
      </c>
      <c r="B26059" s="1" t="s">
        <v>8</v>
      </c>
      <c r="C26059" s="1" t="s">
        <v>85573</v>
      </c>
      <c r="D26059" s="1" t="s">
        <v>49</v>
      </c>
      <c r="E26059" s="1" t="s">
        <v>95726</v>
      </c>
      <c r="F26059" s="1" t="s">
        <v>85574</v>
      </c>
      <c r="G26059" s="1" t="s">
        <v>13</v>
      </c>
      <c r="H26059" t="str">
        <f t="shared" si="814"/>
        <v>20141017</v>
      </c>
      <c r="I26059" t="str">
        <f t="shared" si="815"/>
        <v>20141023</v>
      </c>
    </row>
    <row r="26060" spans="1:9" x14ac:dyDescent="0.25">
      <c r="A26060" s="1" t="s">
        <v>92040</v>
      </c>
      <c r="B26060" s="1" t="s">
        <v>8</v>
      </c>
      <c r="C26060" s="1" t="s">
        <v>92041</v>
      </c>
      <c r="D26060" s="1" t="s">
        <v>49</v>
      </c>
      <c r="E26060" s="1" t="s">
        <v>95726</v>
      </c>
      <c r="F26060" s="1" t="s">
        <v>92042</v>
      </c>
      <c r="G26060" s="1" t="s">
        <v>13</v>
      </c>
      <c r="H26060" t="str">
        <f t="shared" si="814"/>
        <v>20141017</v>
      </c>
      <c r="I26060" t="str">
        <f t="shared" si="815"/>
        <v>20141030</v>
      </c>
    </row>
    <row r="26061" spans="1:9" x14ac:dyDescent="0.25">
      <c r="A26061" s="1" t="s">
        <v>21997</v>
      </c>
      <c r="B26061" s="1" t="s">
        <v>8</v>
      </c>
      <c r="C26061" s="1" t="s">
        <v>21998</v>
      </c>
      <c r="D26061" s="1" t="s">
        <v>49</v>
      </c>
      <c r="E26061" s="1" t="s">
        <v>11</v>
      </c>
      <c r="F26061" s="1" t="s">
        <v>21999</v>
      </c>
      <c r="G26061" s="1" t="s">
        <v>13</v>
      </c>
      <c r="H26061" t="str">
        <f t="shared" si="814"/>
        <v>20141017</v>
      </c>
      <c r="I26061" t="str">
        <f t="shared" si="815"/>
        <v>20141023</v>
      </c>
    </row>
    <row r="26062" spans="1:9" x14ac:dyDescent="0.25">
      <c r="A26062" s="1" t="s">
        <v>23452</v>
      </c>
      <c r="B26062" s="1" t="s">
        <v>8</v>
      </c>
      <c r="C26062" s="1" t="s">
        <v>23453</v>
      </c>
      <c r="D26062" s="1" t="s">
        <v>49</v>
      </c>
      <c r="E26062" s="1" t="s">
        <v>11</v>
      </c>
      <c r="F26062" s="1" t="s">
        <v>23454</v>
      </c>
      <c r="G26062" s="1" t="s">
        <v>13</v>
      </c>
      <c r="H26062" t="str">
        <f t="shared" si="814"/>
        <v>20141017</v>
      </c>
      <c r="I26062" t="str">
        <f t="shared" si="815"/>
        <v>20141022</v>
      </c>
    </row>
    <row r="26063" spans="1:9" x14ac:dyDescent="0.25">
      <c r="A26063" s="1" t="s">
        <v>88074</v>
      </c>
      <c r="B26063" s="1" t="s">
        <v>138</v>
      </c>
      <c r="C26063" s="1" t="s">
        <v>88075</v>
      </c>
      <c r="D26063" s="1" t="s">
        <v>49</v>
      </c>
      <c r="E26063" s="1" t="s">
        <v>95726</v>
      </c>
      <c r="F26063" s="1" t="s">
        <v>88076</v>
      </c>
      <c r="G26063" s="1" t="s">
        <v>13</v>
      </c>
      <c r="H26063" t="str">
        <f t="shared" si="814"/>
        <v>20141017</v>
      </c>
      <c r="I26063" t="str">
        <f t="shared" si="815"/>
        <v>20141029</v>
      </c>
    </row>
    <row r="26064" spans="1:9" x14ac:dyDescent="0.25">
      <c r="A26064" s="1" t="s">
        <v>15055</v>
      </c>
      <c r="B26064" s="1" t="s">
        <v>138</v>
      </c>
      <c r="C26064" s="1" t="s">
        <v>15056</v>
      </c>
      <c r="D26064" s="1" t="s">
        <v>49</v>
      </c>
      <c r="E26064" s="1" t="s">
        <v>11</v>
      </c>
      <c r="F26064" s="1" t="s">
        <v>15057</v>
      </c>
      <c r="G26064" s="1" t="s">
        <v>13</v>
      </c>
      <c r="H26064" t="str">
        <f t="shared" si="814"/>
        <v>20141017</v>
      </c>
      <c r="I26064" t="str">
        <f t="shared" si="815"/>
        <v>20141023</v>
      </c>
    </row>
    <row r="26065" spans="1:9" x14ac:dyDescent="0.25">
      <c r="A26065" s="1" t="s">
        <v>28612</v>
      </c>
      <c r="B26065" s="1" t="s">
        <v>138</v>
      </c>
      <c r="C26065" s="1" t="s">
        <v>28613</v>
      </c>
      <c r="D26065" s="1" t="s">
        <v>49</v>
      </c>
      <c r="E26065" s="1" t="s">
        <v>11</v>
      </c>
      <c r="F26065" s="1" t="s">
        <v>28614</v>
      </c>
      <c r="G26065" s="1" t="s">
        <v>13</v>
      </c>
      <c r="H26065" t="str">
        <f t="shared" si="814"/>
        <v>20141017</v>
      </c>
      <c r="I26065" t="str">
        <f t="shared" si="815"/>
        <v>20141020</v>
      </c>
    </row>
    <row r="26066" spans="1:9" x14ac:dyDescent="0.25">
      <c r="A26066" s="1" t="s">
        <v>72807</v>
      </c>
      <c r="B26066" s="1" t="s">
        <v>31</v>
      </c>
      <c r="C26066" s="1" t="s">
        <v>72808</v>
      </c>
      <c r="D26066" s="1" t="s">
        <v>49</v>
      </c>
      <c r="E26066" s="1" t="s">
        <v>95726</v>
      </c>
      <c r="F26066" s="1" t="s">
        <v>72809</v>
      </c>
      <c r="G26066" s="1" t="s">
        <v>13</v>
      </c>
      <c r="H26066" t="str">
        <f t="shared" si="814"/>
        <v>20141017</v>
      </c>
      <c r="I26066" t="str">
        <f t="shared" si="815"/>
        <v>20141021</v>
      </c>
    </row>
    <row r="26067" spans="1:9" x14ac:dyDescent="0.25">
      <c r="A26067" s="1" t="s">
        <v>53688</v>
      </c>
      <c r="B26067" s="1" t="s">
        <v>168</v>
      </c>
      <c r="C26067" s="1" t="s">
        <v>53689</v>
      </c>
      <c r="D26067" s="1" t="s">
        <v>49</v>
      </c>
      <c r="E26067" s="1" t="s">
        <v>46156</v>
      </c>
      <c r="F26067" s="1" t="s">
        <v>53690</v>
      </c>
      <c r="G26067" s="1" t="s">
        <v>13</v>
      </c>
      <c r="H26067" t="str">
        <f t="shared" si="814"/>
        <v>20141017</v>
      </c>
      <c r="I26067" t="str">
        <f t="shared" si="815"/>
        <v>20141020</v>
      </c>
    </row>
    <row r="26068" spans="1:9" x14ac:dyDescent="0.25">
      <c r="A26068" s="1" t="s">
        <v>17734</v>
      </c>
      <c r="B26068" s="1" t="s">
        <v>24</v>
      </c>
      <c r="C26068" s="1" t="s">
        <v>17735</v>
      </c>
      <c r="D26068" s="1" t="s">
        <v>49</v>
      </c>
      <c r="E26068" s="1" t="s">
        <v>11</v>
      </c>
      <c r="F26068" s="1" t="s">
        <v>17736</v>
      </c>
      <c r="G26068" s="1" t="s">
        <v>13</v>
      </c>
      <c r="H26068" t="str">
        <f t="shared" si="814"/>
        <v>20141017</v>
      </c>
      <c r="I26068" t="str">
        <f t="shared" si="815"/>
        <v>20141022</v>
      </c>
    </row>
    <row r="26069" spans="1:9" x14ac:dyDescent="0.25">
      <c r="A26069" s="1" t="s">
        <v>91446</v>
      </c>
      <c r="B26069" s="1" t="s">
        <v>121</v>
      </c>
      <c r="C26069" s="1" t="s">
        <v>91447</v>
      </c>
      <c r="D26069" s="1" t="s">
        <v>49</v>
      </c>
      <c r="E26069" s="1" t="s">
        <v>95726</v>
      </c>
      <c r="F26069" s="1" t="s">
        <v>91448</v>
      </c>
      <c r="G26069" s="1" t="s">
        <v>13</v>
      </c>
      <c r="H26069" t="str">
        <f t="shared" si="814"/>
        <v>20141017</v>
      </c>
      <c r="I26069" t="str">
        <f t="shared" si="815"/>
        <v>20141022</v>
      </c>
    </row>
    <row r="26070" spans="1:9" x14ac:dyDescent="0.25">
      <c r="A26070" s="1" t="s">
        <v>81624</v>
      </c>
      <c r="B26070" s="1" t="s">
        <v>121</v>
      </c>
      <c r="C26070" s="1" t="s">
        <v>81625</v>
      </c>
      <c r="D26070" s="1" t="s">
        <v>49</v>
      </c>
      <c r="E26070" s="1" t="s">
        <v>95726</v>
      </c>
      <c r="F26070" s="1" t="s">
        <v>81626</v>
      </c>
      <c r="G26070" s="1" t="s">
        <v>13</v>
      </c>
      <c r="H26070" t="str">
        <f t="shared" si="814"/>
        <v>20141017</v>
      </c>
      <c r="I26070" t="str">
        <f t="shared" si="815"/>
        <v>20141020</v>
      </c>
    </row>
    <row r="26071" spans="1:9" x14ac:dyDescent="0.25">
      <c r="A26071" s="1" t="s">
        <v>20812</v>
      </c>
      <c r="B26071" s="1" t="s">
        <v>121</v>
      </c>
      <c r="C26071" s="1" t="s">
        <v>20813</v>
      </c>
      <c r="D26071" s="1" t="s">
        <v>49</v>
      </c>
      <c r="E26071" s="1" t="s">
        <v>11</v>
      </c>
      <c r="F26071" s="1" t="s">
        <v>20814</v>
      </c>
      <c r="G26071" s="1" t="s">
        <v>13</v>
      </c>
      <c r="H26071" t="str">
        <f t="shared" si="814"/>
        <v>20141017</v>
      </c>
      <c r="I26071" t="str">
        <f t="shared" si="815"/>
        <v>20141023</v>
      </c>
    </row>
    <row r="26072" spans="1:9" x14ac:dyDescent="0.25">
      <c r="A26072" s="1" t="s">
        <v>27580</v>
      </c>
      <c r="B26072" s="1" t="s">
        <v>121</v>
      </c>
      <c r="C26072" s="1" t="s">
        <v>27581</v>
      </c>
      <c r="D26072" s="1" t="s">
        <v>49</v>
      </c>
      <c r="E26072" s="1" t="s">
        <v>11</v>
      </c>
      <c r="F26072" s="1" t="s">
        <v>27582</v>
      </c>
      <c r="G26072" s="1" t="s">
        <v>13</v>
      </c>
      <c r="H26072" t="str">
        <f t="shared" si="814"/>
        <v>20141017</v>
      </c>
      <c r="I26072" t="str">
        <f t="shared" si="815"/>
        <v>20141021</v>
      </c>
    </row>
    <row r="26073" spans="1:9" x14ac:dyDescent="0.25">
      <c r="A26073" s="1" t="s">
        <v>88395</v>
      </c>
      <c r="B26073" s="1" t="s">
        <v>15</v>
      </c>
      <c r="C26073" s="1" t="s">
        <v>88396</v>
      </c>
      <c r="D26073" s="1" t="s">
        <v>49</v>
      </c>
      <c r="E26073" s="1" t="s">
        <v>95726</v>
      </c>
      <c r="F26073" s="1" t="s">
        <v>88397</v>
      </c>
      <c r="G26073" s="1" t="s">
        <v>13</v>
      </c>
      <c r="H26073" t="str">
        <f t="shared" si="814"/>
        <v>20141017</v>
      </c>
      <c r="I26073" t="str">
        <f t="shared" si="815"/>
        <v>20141023</v>
      </c>
    </row>
    <row r="26074" spans="1:9" x14ac:dyDescent="0.25">
      <c r="A26074" s="1" t="s">
        <v>79995</v>
      </c>
      <c r="B26074" s="1" t="s">
        <v>15</v>
      </c>
      <c r="C26074" s="1" t="s">
        <v>79996</v>
      </c>
      <c r="D26074" s="1" t="s">
        <v>49</v>
      </c>
      <c r="E26074" s="1" t="s">
        <v>95726</v>
      </c>
      <c r="F26074" s="1" t="s">
        <v>79997</v>
      </c>
      <c r="G26074" s="1" t="s">
        <v>13</v>
      </c>
      <c r="H26074" t="str">
        <f t="shared" si="814"/>
        <v>20141017</v>
      </c>
      <c r="I26074" t="str">
        <f t="shared" si="815"/>
        <v>20141023</v>
      </c>
    </row>
    <row r="26075" spans="1:9" x14ac:dyDescent="0.25">
      <c r="A26075" s="1" t="s">
        <v>90282</v>
      </c>
      <c r="B26075" s="1" t="s">
        <v>15</v>
      </c>
      <c r="C26075" s="1" t="s">
        <v>90283</v>
      </c>
      <c r="D26075" s="1" t="s">
        <v>49</v>
      </c>
      <c r="E26075" s="1" t="s">
        <v>95726</v>
      </c>
      <c r="F26075" s="1" t="s">
        <v>90284</v>
      </c>
      <c r="G26075" s="1" t="s">
        <v>13</v>
      </c>
      <c r="H26075" t="str">
        <f t="shared" si="814"/>
        <v>20141017</v>
      </c>
      <c r="I26075" t="str">
        <f t="shared" si="815"/>
        <v>20141022</v>
      </c>
    </row>
    <row r="26076" spans="1:9" x14ac:dyDescent="0.25">
      <c r="A26076" s="1" t="s">
        <v>81657</v>
      </c>
      <c r="B26076" s="1" t="s">
        <v>15</v>
      </c>
      <c r="C26076" s="1" t="s">
        <v>81658</v>
      </c>
      <c r="D26076" s="1" t="s">
        <v>49</v>
      </c>
      <c r="E26076" s="1" t="s">
        <v>95726</v>
      </c>
      <c r="F26076" s="1" t="s">
        <v>81659</v>
      </c>
      <c r="G26076" s="1" t="s">
        <v>13</v>
      </c>
      <c r="H26076" t="str">
        <f t="shared" si="814"/>
        <v>20141017</v>
      </c>
      <c r="I26076" t="str">
        <f t="shared" si="815"/>
        <v>20141021</v>
      </c>
    </row>
    <row r="26077" spans="1:9" x14ac:dyDescent="0.25">
      <c r="A26077" s="1" t="s">
        <v>92256</v>
      </c>
      <c r="B26077" s="1" t="s">
        <v>81</v>
      </c>
      <c r="C26077" s="1" t="s">
        <v>92257</v>
      </c>
      <c r="D26077" s="1" t="s">
        <v>49</v>
      </c>
      <c r="E26077" s="1" t="s">
        <v>95726</v>
      </c>
      <c r="F26077" s="1" t="s">
        <v>92258</v>
      </c>
      <c r="G26077" s="1" t="s">
        <v>13</v>
      </c>
      <c r="H26077" t="str">
        <f t="shared" si="814"/>
        <v>20141017</v>
      </c>
      <c r="I26077" t="str">
        <f t="shared" si="815"/>
        <v>20141022</v>
      </c>
    </row>
    <row r="26078" spans="1:9" x14ac:dyDescent="0.25">
      <c r="A26078" s="1" t="s">
        <v>84315</v>
      </c>
      <c r="B26078" s="1" t="s">
        <v>81</v>
      </c>
      <c r="C26078" s="1" t="s">
        <v>84316</v>
      </c>
      <c r="D26078" s="1" t="s">
        <v>49</v>
      </c>
      <c r="E26078" s="1" t="s">
        <v>95726</v>
      </c>
      <c r="F26078" s="1" t="s">
        <v>84317</v>
      </c>
      <c r="G26078" s="1" t="s">
        <v>13</v>
      </c>
      <c r="H26078" t="str">
        <f t="shared" si="814"/>
        <v>20141017</v>
      </c>
      <c r="I26078" t="str">
        <f t="shared" si="815"/>
        <v>20141024</v>
      </c>
    </row>
    <row r="26079" spans="1:9" x14ac:dyDescent="0.25">
      <c r="A26079" s="1" t="s">
        <v>71694</v>
      </c>
      <c r="B26079" s="1" t="s">
        <v>8</v>
      </c>
      <c r="C26079" s="1" t="s">
        <v>71695</v>
      </c>
      <c r="D26079" s="1" t="s">
        <v>10</v>
      </c>
      <c r="E26079" s="1" t="s">
        <v>95726</v>
      </c>
      <c r="F26079" s="1" t="s">
        <v>71696</v>
      </c>
      <c r="G26079" s="1" t="s">
        <v>13</v>
      </c>
      <c r="H26079" t="str">
        <f t="shared" si="814"/>
        <v>20141017</v>
      </c>
      <c r="I26079" t="str">
        <f t="shared" si="815"/>
        <v>20141020</v>
      </c>
    </row>
    <row r="26080" spans="1:9" x14ac:dyDescent="0.25">
      <c r="A26080" s="1" t="s">
        <v>93729</v>
      </c>
      <c r="B26080" s="1" t="s">
        <v>8</v>
      </c>
      <c r="C26080" s="1" t="s">
        <v>93730</v>
      </c>
      <c r="D26080" s="1" t="s">
        <v>10</v>
      </c>
      <c r="E26080" s="1" t="s">
        <v>95726</v>
      </c>
      <c r="F26080" s="1" t="s">
        <v>93731</v>
      </c>
      <c r="G26080" s="1" t="s">
        <v>13</v>
      </c>
      <c r="H26080" t="str">
        <f t="shared" si="814"/>
        <v>20141017</v>
      </c>
      <c r="I26080" t="str">
        <f t="shared" si="815"/>
        <v>20141027</v>
      </c>
    </row>
    <row r="26081" spans="1:9" x14ac:dyDescent="0.25">
      <c r="A26081" s="1" t="s">
        <v>85413</v>
      </c>
      <c r="B26081" s="1" t="s">
        <v>8</v>
      </c>
      <c r="C26081" s="1" t="s">
        <v>85414</v>
      </c>
      <c r="D26081" s="1" t="s">
        <v>10</v>
      </c>
      <c r="E26081" s="1" t="s">
        <v>95726</v>
      </c>
      <c r="F26081" s="1" t="s">
        <v>85415</v>
      </c>
      <c r="G26081" s="1" t="s">
        <v>13</v>
      </c>
      <c r="H26081" t="str">
        <f t="shared" si="814"/>
        <v>20141017</v>
      </c>
      <c r="I26081" t="str">
        <f t="shared" si="815"/>
        <v>20141030</v>
      </c>
    </row>
    <row r="26082" spans="1:9" x14ac:dyDescent="0.25">
      <c r="A26082" s="1" t="s">
        <v>87072</v>
      </c>
      <c r="B26082" s="1" t="s">
        <v>8</v>
      </c>
      <c r="C26082" s="1" t="s">
        <v>87073</v>
      </c>
      <c r="D26082" s="1" t="s">
        <v>10</v>
      </c>
      <c r="E26082" s="1" t="s">
        <v>95726</v>
      </c>
      <c r="F26082" s="1" t="s">
        <v>87074</v>
      </c>
      <c r="G26082" s="1" t="s">
        <v>13</v>
      </c>
      <c r="H26082" t="str">
        <f t="shared" si="814"/>
        <v>20141017</v>
      </c>
      <c r="I26082" t="str">
        <f t="shared" si="815"/>
        <v>20141029</v>
      </c>
    </row>
    <row r="26083" spans="1:9" x14ac:dyDescent="0.25">
      <c r="A26083" s="1" t="s">
        <v>15280</v>
      </c>
      <c r="B26083" s="1" t="s">
        <v>8</v>
      </c>
      <c r="C26083" s="1" t="s">
        <v>15281</v>
      </c>
      <c r="D26083" s="1" t="s">
        <v>10</v>
      </c>
      <c r="E26083" s="1" t="s">
        <v>11</v>
      </c>
      <c r="F26083" s="1" t="s">
        <v>15282</v>
      </c>
      <c r="G26083" s="1" t="s">
        <v>13</v>
      </c>
      <c r="H26083" t="str">
        <f t="shared" si="814"/>
        <v>20141017</v>
      </c>
      <c r="I26083" t="str">
        <f t="shared" si="815"/>
        <v>20141023</v>
      </c>
    </row>
    <row r="26084" spans="1:9" x14ac:dyDescent="0.25">
      <c r="A26084" s="1" t="s">
        <v>68049</v>
      </c>
      <c r="B26084" s="1" t="s">
        <v>8</v>
      </c>
      <c r="C26084" s="1" t="s">
        <v>68050</v>
      </c>
      <c r="D26084" s="1" t="s">
        <v>10</v>
      </c>
      <c r="E26084" s="1" t="s">
        <v>95726</v>
      </c>
      <c r="F26084" s="1" t="s">
        <v>68051</v>
      </c>
      <c r="G26084" s="1" t="s">
        <v>13</v>
      </c>
      <c r="H26084" t="str">
        <f t="shared" si="814"/>
        <v>20141017</v>
      </c>
      <c r="I26084" t="str">
        <f t="shared" si="815"/>
        <v>20141021</v>
      </c>
    </row>
    <row r="26085" spans="1:9" x14ac:dyDescent="0.25">
      <c r="A26085" s="1" t="s">
        <v>74808</v>
      </c>
      <c r="B26085" s="1" t="s">
        <v>8</v>
      </c>
      <c r="C26085" s="1" t="s">
        <v>74809</v>
      </c>
      <c r="D26085" s="1" t="s">
        <v>10</v>
      </c>
      <c r="E26085" s="1" t="s">
        <v>95726</v>
      </c>
      <c r="F26085" s="1" t="s">
        <v>74810</v>
      </c>
      <c r="G26085" s="1" t="s">
        <v>13</v>
      </c>
      <c r="H26085" t="str">
        <f t="shared" si="814"/>
        <v>20141017</v>
      </c>
      <c r="I26085" t="str">
        <f t="shared" si="815"/>
        <v>20141022</v>
      </c>
    </row>
    <row r="26086" spans="1:9" x14ac:dyDescent="0.25">
      <c r="A26086" s="1" t="s">
        <v>62238</v>
      </c>
      <c r="B26086" s="1" t="s">
        <v>8</v>
      </c>
      <c r="C26086" s="1" t="s">
        <v>62239</v>
      </c>
      <c r="D26086" s="1" t="s">
        <v>10</v>
      </c>
      <c r="E26086" s="1" t="s">
        <v>46156</v>
      </c>
      <c r="F26086" s="1" t="s">
        <v>62240</v>
      </c>
      <c r="G26086" s="1" t="s">
        <v>13</v>
      </c>
      <c r="H26086" t="str">
        <f t="shared" si="814"/>
        <v>20141017</v>
      </c>
      <c r="I26086" t="str">
        <f t="shared" si="815"/>
        <v>20141023</v>
      </c>
    </row>
    <row r="26087" spans="1:9" x14ac:dyDescent="0.25">
      <c r="A26087" s="1" t="s">
        <v>31801</v>
      </c>
      <c r="B26087" s="1" t="s">
        <v>8</v>
      </c>
      <c r="C26087" s="1" t="s">
        <v>31802</v>
      </c>
      <c r="D26087" s="1" t="s">
        <v>10</v>
      </c>
      <c r="E26087" s="1" t="s">
        <v>11</v>
      </c>
      <c r="F26087" s="1" t="s">
        <v>31803</v>
      </c>
      <c r="G26087" s="1" t="s">
        <v>13</v>
      </c>
      <c r="H26087" t="str">
        <f t="shared" si="814"/>
        <v>20141017</v>
      </c>
      <c r="I26087" t="str">
        <f t="shared" si="815"/>
        <v>20141024</v>
      </c>
    </row>
    <row r="26088" spans="1:9" x14ac:dyDescent="0.25">
      <c r="A26088" s="1" t="s">
        <v>616</v>
      </c>
      <c r="B26088" s="1" t="s">
        <v>8</v>
      </c>
      <c r="C26088" s="1" t="s">
        <v>617</v>
      </c>
      <c r="D26088" s="1" t="s">
        <v>10</v>
      </c>
      <c r="E26088" s="1" t="s">
        <v>11</v>
      </c>
      <c r="F26088" s="1" t="s">
        <v>618</v>
      </c>
      <c r="G26088" s="1" t="s">
        <v>13</v>
      </c>
      <c r="H26088" t="str">
        <f t="shared" si="814"/>
        <v>20141017</v>
      </c>
      <c r="I26088" t="str">
        <f t="shared" si="815"/>
        <v>20141021</v>
      </c>
    </row>
    <row r="26089" spans="1:9" x14ac:dyDescent="0.25">
      <c r="A26089" s="1" t="s">
        <v>14077</v>
      </c>
      <c r="B26089" s="1" t="s">
        <v>8</v>
      </c>
      <c r="C26089" s="1" t="s">
        <v>14078</v>
      </c>
      <c r="D26089" s="1" t="s">
        <v>10</v>
      </c>
      <c r="E26089" s="1" t="s">
        <v>11</v>
      </c>
      <c r="F26089" s="1" t="s">
        <v>14079</v>
      </c>
      <c r="G26089" s="1" t="s">
        <v>13</v>
      </c>
      <c r="H26089" t="str">
        <f t="shared" si="814"/>
        <v>20141017</v>
      </c>
      <c r="I26089" t="str">
        <f t="shared" si="815"/>
        <v>20141023</v>
      </c>
    </row>
    <row r="26090" spans="1:9" x14ac:dyDescent="0.25">
      <c r="A26090" s="1" t="s">
        <v>82275</v>
      </c>
      <c r="B26090" s="1" t="s">
        <v>8</v>
      </c>
      <c r="C26090" s="1" t="s">
        <v>82276</v>
      </c>
      <c r="D26090" s="1" t="s">
        <v>10</v>
      </c>
      <c r="E26090" s="1" t="s">
        <v>95726</v>
      </c>
      <c r="F26090" s="1" t="s">
        <v>82277</v>
      </c>
      <c r="G26090" s="1" t="s">
        <v>13</v>
      </c>
      <c r="H26090" t="str">
        <f t="shared" si="814"/>
        <v>20141017</v>
      </c>
      <c r="I26090" t="str">
        <f t="shared" si="815"/>
        <v>20141023</v>
      </c>
    </row>
    <row r="26091" spans="1:9" x14ac:dyDescent="0.25">
      <c r="A26091" s="1" t="s">
        <v>11569</v>
      </c>
      <c r="B26091" s="1" t="s">
        <v>8</v>
      </c>
      <c r="C26091" s="1" t="s">
        <v>11570</v>
      </c>
      <c r="D26091" s="1" t="s">
        <v>10</v>
      </c>
      <c r="E26091" s="1" t="s">
        <v>11</v>
      </c>
      <c r="F26091" s="1" t="s">
        <v>11571</v>
      </c>
      <c r="G26091" s="1" t="s">
        <v>13</v>
      </c>
      <c r="H26091" t="str">
        <f t="shared" si="814"/>
        <v>20141017</v>
      </c>
      <c r="I26091" t="str">
        <f t="shared" si="815"/>
        <v>20141021</v>
      </c>
    </row>
    <row r="26092" spans="1:9" x14ac:dyDescent="0.25">
      <c r="A26092" s="1" t="s">
        <v>19459</v>
      </c>
      <c r="B26092" s="1" t="s">
        <v>138</v>
      </c>
      <c r="C26092" s="1" t="s">
        <v>19460</v>
      </c>
      <c r="D26092" s="1" t="s">
        <v>10</v>
      </c>
      <c r="E26092" s="1" t="s">
        <v>11</v>
      </c>
      <c r="F26092" s="1" t="s">
        <v>19461</v>
      </c>
      <c r="G26092" s="1" t="s">
        <v>13</v>
      </c>
      <c r="H26092" t="str">
        <f t="shared" si="814"/>
        <v>20141017</v>
      </c>
      <c r="I26092" t="str">
        <f t="shared" si="815"/>
        <v>20141023</v>
      </c>
    </row>
    <row r="26093" spans="1:9" x14ac:dyDescent="0.25">
      <c r="A26093" s="1" t="s">
        <v>46605</v>
      </c>
      <c r="B26093" s="1" t="s">
        <v>138</v>
      </c>
      <c r="C26093" s="1" t="s">
        <v>46606</v>
      </c>
      <c r="D26093" s="1" t="s">
        <v>10</v>
      </c>
      <c r="E26093" s="1" t="s">
        <v>46156</v>
      </c>
      <c r="F26093" s="1" t="s">
        <v>46607</v>
      </c>
      <c r="G26093" s="1" t="s">
        <v>13</v>
      </c>
      <c r="H26093" t="str">
        <f t="shared" si="814"/>
        <v>20141017</v>
      </c>
      <c r="I26093" t="str">
        <f t="shared" si="815"/>
        <v>20141020</v>
      </c>
    </row>
    <row r="26094" spans="1:9" x14ac:dyDescent="0.25">
      <c r="A26094" s="1" t="s">
        <v>43925</v>
      </c>
      <c r="B26094" s="1" t="s">
        <v>31</v>
      </c>
      <c r="C26094" s="1" t="s">
        <v>43926</v>
      </c>
      <c r="D26094" s="1" t="s">
        <v>10</v>
      </c>
      <c r="E26094" s="1" t="s">
        <v>36582</v>
      </c>
      <c r="F26094" s="1" t="s">
        <v>43927</v>
      </c>
      <c r="G26094" s="1" t="s">
        <v>13</v>
      </c>
      <c r="H26094" t="str">
        <f t="shared" si="814"/>
        <v>20141017</v>
      </c>
      <c r="I26094" t="str">
        <f t="shared" si="815"/>
        <v>20141023</v>
      </c>
    </row>
    <row r="26095" spans="1:9" x14ac:dyDescent="0.25">
      <c r="A26095" s="1" t="s">
        <v>53460</v>
      </c>
      <c r="B26095" s="1" t="s">
        <v>31</v>
      </c>
      <c r="C26095" s="1" t="s">
        <v>53461</v>
      </c>
      <c r="D26095" s="1" t="s">
        <v>10</v>
      </c>
      <c r="E26095" s="1" t="s">
        <v>46156</v>
      </c>
      <c r="F26095" s="1" t="s">
        <v>53462</v>
      </c>
      <c r="G26095" s="1" t="s">
        <v>13</v>
      </c>
      <c r="H26095" t="str">
        <f t="shared" si="814"/>
        <v>20141017</v>
      </c>
      <c r="I26095" t="str">
        <f t="shared" si="815"/>
        <v>20141020</v>
      </c>
    </row>
    <row r="26096" spans="1:9" x14ac:dyDescent="0.25">
      <c r="A26096" s="1" t="s">
        <v>233</v>
      </c>
      <c r="B26096" s="1" t="s">
        <v>31</v>
      </c>
      <c r="C26096" s="1" t="s">
        <v>234</v>
      </c>
      <c r="D26096" s="1" t="s">
        <v>10</v>
      </c>
      <c r="E26096" s="1" t="s">
        <v>11</v>
      </c>
      <c r="F26096" s="1" t="s">
        <v>235</v>
      </c>
      <c r="G26096" s="1" t="s">
        <v>13</v>
      </c>
      <c r="H26096" t="str">
        <f t="shared" si="814"/>
        <v>20141017</v>
      </c>
      <c r="I26096" t="str">
        <f t="shared" si="815"/>
        <v>20141021</v>
      </c>
    </row>
    <row r="26097" spans="1:9" x14ac:dyDescent="0.25">
      <c r="A26097" s="1" t="s">
        <v>85866</v>
      </c>
      <c r="B26097" s="1" t="s">
        <v>41</v>
      </c>
      <c r="C26097" s="1" t="s">
        <v>85867</v>
      </c>
      <c r="D26097" s="1" t="s">
        <v>10</v>
      </c>
      <c r="E26097" s="1" t="s">
        <v>95726</v>
      </c>
      <c r="F26097" s="1" t="s">
        <v>85868</v>
      </c>
      <c r="G26097" s="1" t="s">
        <v>13</v>
      </c>
      <c r="H26097" t="str">
        <f t="shared" si="814"/>
        <v>20141017</v>
      </c>
      <c r="I26097" t="str">
        <f t="shared" si="815"/>
        <v>20141023</v>
      </c>
    </row>
    <row r="26098" spans="1:9" x14ac:dyDescent="0.25">
      <c r="A26098" s="1" t="s">
        <v>63276</v>
      </c>
      <c r="B26098" s="1" t="s">
        <v>41</v>
      </c>
      <c r="C26098" s="1" t="s">
        <v>63277</v>
      </c>
      <c r="D26098" s="1" t="s">
        <v>10</v>
      </c>
      <c r="E26098" s="1" t="s">
        <v>46156</v>
      </c>
      <c r="F26098" s="1" t="s">
        <v>63278</v>
      </c>
      <c r="G26098" s="1" t="s">
        <v>13</v>
      </c>
      <c r="H26098" t="str">
        <f t="shared" si="814"/>
        <v>20141017</v>
      </c>
      <c r="I26098" t="str">
        <f t="shared" si="815"/>
        <v>20141021</v>
      </c>
    </row>
    <row r="26099" spans="1:9" x14ac:dyDescent="0.25">
      <c r="A26099" s="1" t="s">
        <v>92631</v>
      </c>
      <c r="B26099" s="1" t="s">
        <v>168</v>
      </c>
      <c r="C26099" s="1" t="s">
        <v>92632</v>
      </c>
      <c r="D26099" s="1" t="s">
        <v>10</v>
      </c>
      <c r="E26099" s="1" t="s">
        <v>95726</v>
      </c>
      <c r="F26099" s="1" t="s">
        <v>92633</v>
      </c>
      <c r="G26099" s="1" t="s">
        <v>13</v>
      </c>
      <c r="H26099" t="str">
        <f t="shared" si="814"/>
        <v>20141017</v>
      </c>
      <c r="I26099" t="str">
        <f t="shared" si="815"/>
        <v>20141020</v>
      </c>
    </row>
    <row r="26100" spans="1:9" x14ac:dyDescent="0.25">
      <c r="A26100" s="1" t="s">
        <v>18478</v>
      </c>
      <c r="B26100" s="1" t="s">
        <v>168</v>
      </c>
      <c r="C26100" s="1" t="s">
        <v>18479</v>
      </c>
      <c r="D26100" s="1" t="s">
        <v>10</v>
      </c>
      <c r="E26100" s="1" t="s">
        <v>11</v>
      </c>
      <c r="F26100" s="1" t="s">
        <v>18480</v>
      </c>
      <c r="G26100" s="1" t="s">
        <v>13</v>
      </c>
      <c r="H26100" t="str">
        <f t="shared" si="814"/>
        <v>20141017</v>
      </c>
      <c r="I26100" t="str">
        <f t="shared" si="815"/>
        <v>20141029</v>
      </c>
    </row>
    <row r="26101" spans="1:9" x14ac:dyDescent="0.25">
      <c r="A26101" s="1" t="s">
        <v>23212</v>
      </c>
      <c r="B26101" s="1" t="s">
        <v>203</v>
      </c>
      <c r="C26101" s="1" t="s">
        <v>23213</v>
      </c>
      <c r="D26101" s="1" t="s">
        <v>10</v>
      </c>
      <c r="E26101" s="1" t="s">
        <v>11</v>
      </c>
      <c r="F26101" s="1" t="s">
        <v>23214</v>
      </c>
      <c r="G26101" s="1" t="s">
        <v>13</v>
      </c>
      <c r="H26101" t="str">
        <f t="shared" si="814"/>
        <v>20141017</v>
      </c>
      <c r="I26101" t="str">
        <f t="shared" si="815"/>
        <v>20141020</v>
      </c>
    </row>
    <row r="26102" spans="1:9" x14ac:dyDescent="0.25">
      <c r="A26102" s="1" t="s">
        <v>16078</v>
      </c>
      <c r="B26102" s="1" t="s">
        <v>55</v>
      </c>
      <c r="C26102" s="1" t="s">
        <v>16079</v>
      </c>
      <c r="D26102" s="1" t="s">
        <v>10</v>
      </c>
      <c r="E26102" s="1" t="s">
        <v>11</v>
      </c>
      <c r="F26102" s="1" t="s">
        <v>16080</v>
      </c>
      <c r="G26102" s="1" t="s">
        <v>13</v>
      </c>
      <c r="H26102" t="str">
        <f t="shared" si="814"/>
        <v>20141017</v>
      </c>
      <c r="I26102" t="str">
        <f t="shared" si="815"/>
        <v>20141029</v>
      </c>
    </row>
    <row r="26103" spans="1:9" x14ac:dyDescent="0.25">
      <c r="A26103" s="1" t="s">
        <v>83916</v>
      </c>
      <c r="B26103" s="1" t="s">
        <v>24</v>
      </c>
      <c r="C26103" s="1" t="s">
        <v>83917</v>
      </c>
      <c r="D26103" s="1" t="s">
        <v>10</v>
      </c>
      <c r="E26103" s="1" t="s">
        <v>95726</v>
      </c>
      <c r="F26103" s="1" t="s">
        <v>83918</v>
      </c>
      <c r="G26103" s="1" t="s">
        <v>13</v>
      </c>
      <c r="H26103" t="str">
        <f t="shared" si="814"/>
        <v>20141017</v>
      </c>
      <c r="I26103" t="str">
        <f t="shared" si="815"/>
        <v>20141023</v>
      </c>
    </row>
    <row r="26104" spans="1:9" x14ac:dyDescent="0.25">
      <c r="A26104" s="1" t="s">
        <v>20923</v>
      </c>
      <c r="B26104" s="1" t="s">
        <v>24</v>
      </c>
      <c r="C26104" s="1" t="s">
        <v>20924</v>
      </c>
      <c r="D26104" s="1" t="s">
        <v>10</v>
      </c>
      <c r="E26104" s="1" t="s">
        <v>11</v>
      </c>
      <c r="F26104" s="1" t="s">
        <v>20925</v>
      </c>
      <c r="G26104" s="1" t="s">
        <v>13</v>
      </c>
      <c r="H26104" t="str">
        <f t="shared" si="814"/>
        <v>20141017</v>
      </c>
      <c r="I26104" t="str">
        <f t="shared" si="815"/>
        <v>20141021</v>
      </c>
    </row>
    <row r="26105" spans="1:9" x14ac:dyDescent="0.25">
      <c r="A26105" s="1" t="s">
        <v>35260</v>
      </c>
      <c r="B26105" s="1" t="s">
        <v>24</v>
      </c>
      <c r="C26105" s="1" t="s">
        <v>35261</v>
      </c>
      <c r="D26105" s="1" t="s">
        <v>10</v>
      </c>
      <c r="E26105" s="1" t="s">
        <v>11</v>
      </c>
      <c r="F26105" s="1" t="s">
        <v>35262</v>
      </c>
      <c r="G26105" s="1" t="s">
        <v>13</v>
      </c>
      <c r="H26105" t="str">
        <f t="shared" si="814"/>
        <v>20141017</v>
      </c>
      <c r="I26105" t="str">
        <f t="shared" si="815"/>
        <v>20141020</v>
      </c>
    </row>
    <row r="26106" spans="1:9" x14ac:dyDescent="0.25">
      <c r="A26106" s="1" t="s">
        <v>14629</v>
      </c>
      <c r="B26106" s="1" t="s">
        <v>121</v>
      </c>
      <c r="C26106" s="1" t="s">
        <v>14630</v>
      </c>
      <c r="D26106" s="1" t="s">
        <v>10</v>
      </c>
      <c r="E26106" s="1" t="s">
        <v>11</v>
      </c>
      <c r="F26106" s="1" t="s">
        <v>14631</v>
      </c>
      <c r="G26106" s="1" t="s">
        <v>13</v>
      </c>
      <c r="H26106" t="str">
        <f t="shared" si="814"/>
        <v>20141017</v>
      </c>
      <c r="I26106" t="str">
        <f t="shared" si="815"/>
        <v>20141020</v>
      </c>
    </row>
    <row r="26107" spans="1:9" x14ac:dyDescent="0.25">
      <c r="A26107" s="1" t="s">
        <v>48123</v>
      </c>
      <c r="B26107" s="1" t="s">
        <v>121</v>
      </c>
      <c r="C26107" s="1" t="s">
        <v>48124</v>
      </c>
      <c r="D26107" s="1" t="s">
        <v>10</v>
      </c>
      <c r="E26107" s="1" t="s">
        <v>46156</v>
      </c>
      <c r="F26107" s="1" t="s">
        <v>48125</v>
      </c>
      <c r="G26107" s="1" t="s">
        <v>13</v>
      </c>
      <c r="H26107" t="str">
        <f t="shared" si="814"/>
        <v>20141017</v>
      </c>
      <c r="I26107" t="str">
        <f t="shared" si="815"/>
        <v>20141030</v>
      </c>
    </row>
    <row r="26108" spans="1:9" x14ac:dyDescent="0.25">
      <c r="A26108" s="1" t="s">
        <v>49515</v>
      </c>
      <c r="B26108" s="1" t="s">
        <v>121</v>
      </c>
      <c r="C26108" s="1" t="s">
        <v>49516</v>
      </c>
      <c r="D26108" s="1" t="s">
        <v>10</v>
      </c>
      <c r="E26108" s="1" t="s">
        <v>46156</v>
      </c>
      <c r="F26108" s="1" t="s">
        <v>49517</v>
      </c>
      <c r="G26108" s="1" t="s">
        <v>13</v>
      </c>
      <c r="H26108" t="str">
        <f t="shared" si="814"/>
        <v>20141017</v>
      </c>
      <c r="I26108" t="str">
        <f t="shared" si="815"/>
        <v>20141020</v>
      </c>
    </row>
    <row r="26109" spans="1:9" x14ac:dyDescent="0.25">
      <c r="A26109" s="1" t="s">
        <v>66315</v>
      </c>
      <c r="B26109" s="1" t="s">
        <v>121</v>
      </c>
      <c r="C26109" s="1" t="s">
        <v>66316</v>
      </c>
      <c r="D26109" s="1" t="s">
        <v>10</v>
      </c>
      <c r="E26109" s="1" t="s">
        <v>46156</v>
      </c>
      <c r="F26109" s="1" t="s">
        <v>66317</v>
      </c>
      <c r="G26109" s="1" t="s">
        <v>13</v>
      </c>
      <c r="H26109" t="str">
        <f t="shared" si="814"/>
        <v>20141017</v>
      </c>
      <c r="I26109" t="str">
        <f t="shared" si="815"/>
        <v>20141021</v>
      </c>
    </row>
    <row r="26110" spans="1:9" x14ac:dyDescent="0.25">
      <c r="A26110" s="1" t="s">
        <v>70896</v>
      </c>
      <c r="B26110" s="1" t="s">
        <v>121</v>
      </c>
      <c r="C26110" s="1" t="s">
        <v>70897</v>
      </c>
      <c r="D26110" s="1" t="s">
        <v>10</v>
      </c>
      <c r="E26110" s="1" t="s">
        <v>95726</v>
      </c>
      <c r="F26110" s="1" t="s">
        <v>70898</v>
      </c>
      <c r="G26110" s="1" t="s">
        <v>13</v>
      </c>
      <c r="H26110" t="str">
        <f t="shared" si="814"/>
        <v>20141017</v>
      </c>
      <c r="I26110" t="str">
        <f t="shared" si="815"/>
        <v>20141023</v>
      </c>
    </row>
    <row r="26111" spans="1:9" x14ac:dyDescent="0.25">
      <c r="A26111" s="1" t="s">
        <v>21526</v>
      </c>
      <c r="B26111" s="1" t="s">
        <v>15</v>
      </c>
      <c r="C26111" s="1" t="s">
        <v>21527</v>
      </c>
      <c r="D26111" s="1" t="s">
        <v>10</v>
      </c>
      <c r="E26111" s="1" t="s">
        <v>11</v>
      </c>
      <c r="F26111" s="1" t="s">
        <v>21528</v>
      </c>
      <c r="G26111" s="1" t="s">
        <v>13</v>
      </c>
      <c r="H26111" t="str">
        <f t="shared" si="814"/>
        <v>20141017</v>
      </c>
      <c r="I26111" t="str">
        <f t="shared" si="815"/>
        <v>20141022</v>
      </c>
    </row>
    <row r="26112" spans="1:9" x14ac:dyDescent="0.25">
      <c r="A26112" s="1" t="s">
        <v>58797</v>
      </c>
      <c r="B26112" s="1" t="s">
        <v>15</v>
      </c>
      <c r="C26112" s="1" t="s">
        <v>58798</v>
      </c>
      <c r="D26112" s="1" t="s">
        <v>10</v>
      </c>
      <c r="E26112" s="1" t="s">
        <v>46156</v>
      </c>
      <c r="F26112" s="1" t="s">
        <v>58799</v>
      </c>
      <c r="G26112" s="1" t="s">
        <v>13</v>
      </c>
      <c r="H26112" t="str">
        <f t="shared" si="814"/>
        <v>20141017</v>
      </c>
      <c r="I26112" t="str">
        <f t="shared" si="815"/>
        <v>20141021</v>
      </c>
    </row>
    <row r="26113" spans="1:9" x14ac:dyDescent="0.25">
      <c r="A26113" s="1" t="s">
        <v>22117</v>
      </c>
      <c r="B26113" s="1" t="s">
        <v>15</v>
      </c>
      <c r="C26113" s="1" t="s">
        <v>22118</v>
      </c>
      <c r="D26113" s="1" t="s">
        <v>10</v>
      </c>
      <c r="E26113" s="1" t="s">
        <v>11</v>
      </c>
      <c r="F26113" s="1" t="s">
        <v>22119</v>
      </c>
      <c r="G26113" s="1" t="s">
        <v>13</v>
      </c>
      <c r="H26113" t="str">
        <f t="shared" si="814"/>
        <v>20141017</v>
      </c>
      <c r="I26113" t="str">
        <f t="shared" si="815"/>
        <v>20141021</v>
      </c>
    </row>
    <row r="26114" spans="1:9" x14ac:dyDescent="0.25">
      <c r="A26114" s="1" t="s">
        <v>92775</v>
      </c>
      <c r="B26114" s="1" t="s">
        <v>15</v>
      </c>
      <c r="C26114" s="1" t="s">
        <v>92776</v>
      </c>
      <c r="D26114" s="1" t="s">
        <v>10</v>
      </c>
      <c r="E26114" s="1" t="s">
        <v>95726</v>
      </c>
      <c r="F26114" s="1" t="s">
        <v>92777</v>
      </c>
      <c r="G26114" s="1" t="s">
        <v>13</v>
      </c>
      <c r="H26114" t="str">
        <f t="shared" ref="H26114:H26177" si="816">MID(A26114,2,8)</f>
        <v>20141017</v>
      </c>
      <c r="I26114" t="str">
        <f t="shared" ref="I26114:I26177" si="817">MID(F26114,2,8)</f>
        <v>20141023</v>
      </c>
    </row>
    <row r="26115" spans="1:9" x14ac:dyDescent="0.25">
      <c r="A26115" s="1" t="s">
        <v>33796</v>
      </c>
      <c r="B26115" s="1" t="s">
        <v>15</v>
      </c>
      <c r="C26115" s="1" t="s">
        <v>33797</v>
      </c>
      <c r="D26115" s="1" t="s">
        <v>10</v>
      </c>
      <c r="E26115" s="1" t="s">
        <v>11</v>
      </c>
      <c r="F26115" s="1" t="s">
        <v>33798</v>
      </c>
      <c r="G26115" s="1" t="s">
        <v>13</v>
      </c>
      <c r="H26115" t="str">
        <f t="shared" si="816"/>
        <v>20141017</v>
      </c>
      <c r="I26115" t="str">
        <f t="shared" si="817"/>
        <v>20141031</v>
      </c>
    </row>
    <row r="26116" spans="1:9" x14ac:dyDescent="0.25">
      <c r="A26116" s="1" t="s">
        <v>37670</v>
      </c>
      <c r="B26116" s="1" t="s">
        <v>15</v>
      </c>
      <c r="C26116" s="1" t="s">
        <v>37671</v>
      </c>
      <c r="D26116" s="1" t="s">
        <v>10</v>
      </c>
      <c r="E26116" s="1" t="s">
        <v>36582</v>
      </c>
      <c r="F26116" s="1" t="s">
        <v>37672</v>
      </c>
      <c r="G26116" s="1" t="s">
        <v>13</v>
      </c>
      <c r="H26116" t="str">
        <f t="shared" si="816"/>
        <v>20141017</v>
      </c>
      <c r="I26116" t="str">
        <f t="shared" si="817"/>
        <v>20141022</v>
      </c>
    </row>
    <row r="26117" spans="1:9" x14ac:dyDescent="0.25">
      <c r="A26117" s="1" t="s">
        <v>69924</v>
      </c>
      <c r="B26117" s="1" t="s">
        <v>15</v>
      </c>
      <c r="C26117" s="1" t="s">
        <v>69925</v>
      </c>
      <c r="D26117" s="1" t="s">
        <v>10</v>
      </c>
      <c r="E26117" s="1" t="s">
        <v>95726</v>
      </c>
      <c r="F26117" s="1" t="s">
        <v>69926</v>
      </c>
      <c r="G26117" s="1" t="s">
        <v>13</v>
      </c>
      <c r="H26117" t="str">
        <f t="shared" si="816"/>
        <v>20141017</v>
      </c>
      <c r="I26117" t="str">
        <f t="shared" si="817"/>
        <v>20141021</v>
      </c>
    </row>
    <row r="26118" spans="1:9" x14ac:dyDescent="0.25">
      <c r="A26118" s="1" t="s">
        <v>55008</v>
      </c>
      <c r="B26118" s="1" t="s">
        <v>15</v>
      </c>
      <c r="C26118" s="1" t="s">
        <v>55009</v>
      </c>
      <c r="D26118" s="1" t="s">
        <v>10</v>
      </c>
      <c r="E26118" s="1" t="s">
        <v>46156</v>
      </c>
      <c r="F26118" s="1" t="s">
        <v>55010</v>
      </c>
      <c r="G26118" s="1" t="s">
        <v>13</v>
      </c>
      <c r="H26118" t="str">
        <f t="shared" si="816"/>
        <v>20141017</v>
      </c>
      <c r="I26118" t="str">
        <f t="shared" si="817"/>
        <v>20141031</v>
      </c>
    </row>
    <row r="26119" spans="1:9" x14ac:dyDescent="0.25">
      <c r="A26119" s="1" t="s">
        <v>75708</v>
      </c>
      <c r="B26119" s="1" t="s">
        <v>15</v>
      </c>
      <c r="C26119" s="1" t="s">
        <v>75709</v>
      </c>
      <c r="D26119" s="1" t="s">
        <v>10</v>
      </c>
      <c r="E26119" s="1" t="s">
        <v>95726</v>
      </c>
      <c r="F26119" s="1" t="s">
        <v>75710</v>
      </c>
      <c r="G26119" s="1" t="s">
        <v>13</v>
      </c>
      <c r="H26119" t="str">
        <f t="shared" si="816"/>
        <v>20141017</v>
      </c>
      <c r="I26119" t="str">
        <f t="shared" si="817"/>
        <v>20141021</v>
      </c>
    </row>
    <row r="26120" spans="1:9" x14ac:dyDescent="0.25">
      <c r="A26120" s="1" t="s">
        <v>6013</v>
      </c>
      <c r="B26120" s="1" t="s">
        <v>15</v>
      </c>
      <c r="C26120" s="1" t="s">
        <v>6014</v>
      </c>
      <c r="D26120" s="1" t="s">
        <v>10</v>
      </c>
      <c r="E26120" s="1" t="s">
        <v>11</v>
      </c>
      <c r="F26120" s="1" t="s">
        <v>6015</v>
      </c>
      <c r="G26120" s="1" t="s">
        <v>13</v>
      </c>
      <c r="H26120" t="str">
        <f t="shared" si="816"/>
        <v>20141017</v>
      </c>
      <c r="I26120" t="str">
        <f t="shared" si="817"/>
        <v>20141020</v>
      </c>
    </row>
    <row r="26121" spans="1:9" x14ac:dyDescent="0.25">
      <c r="A26121" s="1" t="s">
        <v>72699</v>
      </c>
      <c r="B26121" s="1" t="s">
        <v>15</v>
      </c>
      <c r="C26121" s="1" t="s">
        <v>72700</v>
      </c>
      <c r="D26121" s="1" t="s">
        <v>10</v>
      </c>
      <c r="E26121" s="1" t="s">
        <v>95726</v>
      </c>
      <c r="F26121" s="1" t="s">
        <v>72701</v>
      </c>
      <c r="G26121" s="1" t="s">
        <v>13</v>
      </c>
      <c r="H26121" t="str">
        <f t="shared" si="816"/>
        <v>20141017</v>
      </c>
      <c r="I26121" t="str">
        <f t="shared" si="817"/>
        <v>20141024</v>
      </c>
    </row>
    <row r="26122" spans="1:9" x14ac:dyDescent="0.25">
      <c r="A26122" s="1" t="s">
        <v>68262</v>
      </c>
      <c r="B26122" s="1" t="s">
        <v>15</v>
      </c>
      <c r="C26122" s="1" t="s">
        <v>68263</v>
      </c>
      <c r="D26122" s="1" t="s">
        <v>10</v>
      </c>
      <c r="E26122" s="1" t="s">
        <v>95726</v>
      </c>
      <c r="F26122" s="1" t="s">
        <v>68264</v>
      </c>
      <c r="G26122" s="1" t="s">
        <v>13</v>
      </c>
      <c r="H26122" t="str">
        <f t="shared" si="816"/>
        <v>20141017</v>
      </c>
      <c r="I26122" t="str">
        <f t="shared" si="817"/>
        <v>20141027</v>
      </c>
    </row>
    <row r="26123" spans="1:9" x14ac:dyDescent="0.25">
      <c r="A26123" s="1" t="s">
        <v>36034</v>
      </c>
      <c r="B26123" s="1" t="s">
        <v>15</v>
      </c>
      <c r="C26123" s="1" t="s">
        <v>36035</v>
      </c>
      <c r="D26123" s="1" t="s">
        <v>10</v>
      </c>
      <c r="E26123" s="1" t="s">
        <v>11</v>
      </c>
      <c r="F26123" s="1" t="s">
        <v>36036</v>
      </c>
      <c r="G26123" s="1" t="s">
        <v>13</v>
      </c>
      <c r="H26123" t="str">
        <f t="shared" si="816"/>
        <v>20141017</v>
      </c>
      <c r="I26123" t="str">
        <f t="shared" si="817"/>
        <v>20141022</v>
      </c>
    </row>
    <row r="26124" spans="1:9" x14ac:dyDescent="0.25">
      <c r="A26124" s="1" t="s">
        <v>31249</v>
      </c>
      <c r="B26124" s="1" t="s">
        <v>15</v>
      </c>
      <c r="C26124" s="1" t="s">
        <v>31250</v>
      </c>
      <c r="D26124" s="1" t="s">
        <v>10</v>
      </c>
      <c r="E26124" s="1" t="s">
        <v>11</v>
      </c>
      <c r="F26124" s="1" t="s">
        <v>31251</v>
      </c>
      <c r="G26124" s="1" t="s">
        <v>13</v>
      </c>
      <c r="H26124" t="str">
        <f t="shared" si="816"/>
        <v>20141017</v>
      </c>
      <c r="I26124" t="str">
        <f t="shared" si="817"/>
        <v>20141020</v>
      </c>
    </row>
    <row r="26125" spans="1:9" x14ac:dyDescent="0.25">
      <c r="A26125" s="1" t="s">
        <v>14848</v>
      </c>
      <c r="B26125" s="1" t="s">
        <v>15</v>
      </c>
      <c r="C26125" s="1" t="s">
        <v>14849</v>
      </c>
      <c r="D26125" s="1" t="s">
        <v>10</v>
      </c>
      <c r="E26125" s="1" t="s">
        <v>11</v>
      </c>
      <c r="F26125" s="1" t="s">
        <v>14850</v>
      </c>
      <c r="G26125" s="1" t="s">
        <v>13</v>
      </c>
      <c r="H26125" t="str">
        <f t="shared" si="816"/>
        <v>20141017</v>
      </c>
      <c r="I26125" t="str">
        <f t="shared" si="817"/>
        <v>20141020</v>
      </c>
    </row>
    <row r="26126" spans="1:9" x14ac:dyDescent="0.25">
      <c r="A26126" s="1" t="s">
        <v>64062</v>
      </c>
      <c r="B26126" s="1" t="s">
        <v>81</v>
      </c>
      <c r="C26126" s="1" t="s">
        <v>64063</v>
      </c>
      <c r="D26126" s="1" t="s">
        <v>10</v>
      </c>
      <c r="E26126" s="1" t="s">
        <v>46156</v>
      </c>
      <c r="F26126" s="1" t="s">
        <v>64064</v>
      </c>
      <c r="G26126" s="1" t="s">
        <v>13</v>
      </c>
      <c r="H26126" t="str">
        <f t="shared" si="816"/>
        <v>20141017</v>
      </c>
      <c r="I26126" t="str">
        <f t="shared" si="817"/>
        <v>20141021</v>
      </c>
    </row>
    <row r="26127" spans="1:9" x14ac:dyDescent="0.25">
      <c r="A26127" s="1" t="s">
        <v>84426</v>
      </c>
      <c r="B26127" s="1" t="s">
        <v>81</v>
      </c>
      <c r="C26127" s="1" t="s">
        <v>84427</v>
      </c>
      <c r="D26127" s="1" t="s">
        <v>10</v>
      </c>
      <c r="E26127" s="1" t="s">
        <v>95726</v>
      </c>
      <c r="F26127" s="1" t="s">
        <v>84428</v>
      </c>
      <c r="G26127" s="1" t="s">
        <v>13</v>
      </c>
      <c r="H26127" t="str">
        <f t="shared" si="816"/>
        <v>20141017</v>
      </c>
      <c r="I26127" t="str">
        <f t="shared" si="817"/>
        <v>20141020</v>
      </c>
    </row>
    <row r="26128" spans="1:9" x14ac:dyDescent="0.25">
      <c r="A26128" s="1" t="s">
        <v>67035</v>
      </c>
      <c r="B26128" s="1" t="s">
        <v>8</v>
      </c>
      <c r="C26128" s="1" t="s">
        <v>67036</v>
      </c>
      <c r="D26128" s="1" t="s">
        <v>21</v>
      </c>
      <c r="E26128" s="1" t="s">
        <v>95726</v>
      </c>
      <c r="F26128" s="1" t="s">
        <v>67037</v>
      </c>
      <c r="G26128" s="1" t="s">
        <v>13</v>
      </c>
      <c r="H26128" t="str">
        <f t="shared" si="816"/>
        <v>20141018</v>
      </c>
      <c r="I26128" t="str">
        <f t="shared" si="817"/>
        <v>20141031</v>
      </c>
    </row>
    <row r="26129" spans="1:9" x14ac:dyDescent="0.25">
      <c r="A26129" s="1" t="s">
        <v>87525</v>
      </c>
      <c r="B26129" s="1" t="s">
        <v>8</v>
      </c>
      <c r="C26129" s="1" t="s">
        <v>87526</v>
      </c>
      <c r="D26129" s="1" t="s">
        <v>21</v>
      </c>
      <c r="E26129" s="1" t="s">
        <v>95726</v>
      </c>
      <c r="F26129" s="1" t="s">
        <v>87527</v>
      </c>
      <c r="G26129" s="1" t="s">
        <v>13</v>
      </c>
      <c r="H26129" t="str">
        <f t="shared" si="816"/>
        <v>20141018</v>
      </c>
      <c r="I26129" t="str">
        <f t="shared" si="817"/>
        <v>20141021</v>
      </c>
    </row>
    <row r="26130" spans="1:9" x14ac:dyDescent="0.25">
      <c r="A26130" s="1" t="s">
        <v>5842</v>
      </c>
      <c r="B26130" s="1" t="s">
        <v>8</v>
      </c>
      <c r="C26130" s="1" t="s">
        <v>5843</v>
      </c>
      <c r="D26130" s="1" t="s">
        <v>21</v>
      </c>
      <c r="E26130" s="1" t="s">
        <v>11</v>
      </c>
      <c r="F26130" s="1" t="s">
        <v>5844</v>
      </c>
      <c r="G26130" s="1" t="s">
        <v>13</v>
      </c>
      <c r="H26130" t="str">
        <f t="shared" si="816"/>
        <v>20141018</v>
      </c>
      <c r="I26130" t="str">
        <f t="shared" si="817"/>
        <v>20141027</v>
      </c>
    </row>
    <row r="26131" spans="1:9" x14ac:dyDescent="0.25">
      <c r="A26131" s="1" t="s">
        <v>87840</v>
      </c>
      <c r="B26131" s="1" t="s">
        <v>8</v>
      </c>
      <c r="C26131" s="1" t="s">
        <v>87841</v>
      </c>
      <c r="D26131" s="1" t="s">
        <v>21</v>
      </c>
      <c r="E26131" s="1" t="s">
        <v>95726</v>
      </c>
      <c r="F26131" s="1" t="s">
        <v>87842</v>
      </c>
      <c r="G26131" s="1" t="s">
        <v>13</v>
      </c>
      <c r="H26131" t="str">
        <f t="shared" si="816"/>
        <v>20141018</v>
      </c>
      <c r="I26131" t="str">
        <f t="shared" si="817"/>
        <v>20141022</v>
      </c>
    </row>
    <row r="26132" spans="1:9" x14ac:dyDescent="0.25">
      <c r="A26132" s="1" t="s">
        <v>39881</v>
      </c>
      <c r="B26132" s="1" t="s">
        <v>8</v>
      </c>
      <c r="C26132" s="1" t="s">
        <v>39882</v>
      </c>
      <c r="D26132" s="1" t="s">
        <v>21</v>
      </c>
      <c r="E26132" s="1" t="s">
        <v>36582</v>
      </c>
      <c r="F26132" s="1" t="s">
        <v>39883</v>
      </c>
      <c r="G26132" s="1" t="s">
        <v>13</v>
      </c>
      <c r="H26132" t="str">
        <f t="shared" si="816"/>
        <v>20141018</v>
      </c>
      <c r="I26132" t="str">
        <f t="shared" si="817"/>
        <v>20141021</v>
      </c>
    </row>
    <row r="26133" spans="1:9" x14ac:dyDescent="0.25">
      <c r="A26133" s="1" t="s">
        <v>47139</v>
      </c>
      <c r="B26133" s="1" t="s">
        <v>8</v>
      </c>
      <c r="C26133" s="1" t="s">
        <v>47140</v>
      </c>
      <c r="D26133" s="1" t="s">
        <v>21</v>
      </c>
      <c r="E26133" s="1" t="s">
        <v>46156</v>
      </c>
      <c r="F26133" s="1" t="s">
        <v>47141</v>
      </c>
      <c r="G26133" s="1" t="s">
        <v>13</v>
      </c>
      <c r="H26133" t="str">
        <f t="shared" si="816"/>
        <v>20141018</v>
      </c>
      <c r="I26133" t="str">
        <f t="shared" si="817"/>
        <v>20141020</v>
      </c>
    </row>
    <row r="26134" spans="1:9" x14ac:dyDescent="0.25">
      <c r="A26134" s="1" t="s">
        <v>50832</v>
      </c>
      <c r="B26134" s="1" t="s">
        <v>8</v>
      </c>
      <c r="C26134" s="1" t="s">
        <v>50833</v>
      </c>
      <c r="D26134" s="1" t="s">
        <v>21</v>
      </c>
      <c r="E26134" s="1" t="s">
        <v>46156</v>
      </c>
      <c r="F26134" s="1" t="s">
        <v>50834</v>
      </c>
      <c r="G26134" s="1" t="s">
        <v>13</v>
      </c>
      <c r="H26134" t="str">
        <f t="shared" si="816"/>
        <v>20141018</v>
      </c>
      <c r="I26134" t="str">
        <f t="shared" si="817"/>
        <v>20141024</v>
      </c>
    </row>
    <row r="26135" spans="1:9" x14ac:dyDescent="0.25">
      <c r="A26135" s="1" t="s">
        <v>51765</v>
      </c>
      <c r="B26135" s="1" t="s">
        <v>138</v>
      </c>
      <c r="C26135" s="1" t="s">
        <v>51766</v>
      </c>
      <c r="D26135" s="1" t="s">
        <v>21</v>
      </c>
      <c r="E26135" s="1" t="s">
        <v>46156</v>
      </c>
      <c r="F26135" s="1" t="s">
        <v>51767</v>
      </c>
      <c r="G26135" s="1" t="s">
        <v>13</v>
      </c>
      <c r="H26135" t="str">
        <f t="shared" si="816"/>
        <v>20141018</v>
      </c>
      <c r="I26135" t="str">
        <f t="shared" si="817"/>
        <v>20141022</v>
      </c>
    </row>
    <row r="26136" spans="1:9" x14ac:dyDescent="0.25">
      <c r="A26136" s="1" t="s">
        <v>64836</v>
      </c>
      <c r="B26136" s="1" t="s">
        <v>138</v>
      </c>
      <c r="C26136" s="1" t="s">
        <v>64837</v>
      </c>
      <c r="D26136" s="1" t="s">
        <v>21</v>
      </c>
      <c r="E26136" s="1" t="s">
        <v>46156</v>
      </c>
      <c r="F26136" s="1" t="s">
        <v>64838</v>
      </c>
      <c r="G26136" s="1" t="s">
        <v>13</v>
      </c>
      <c r="H26136" t="str">
        <f t="shared" si="816"/>
        <v>20141018</v>
      </c>
      <c r="I26136" t="str">
        <f t="shared" si="817"/>
        <v>20141022</v>
      </c>
    </row>
    <row r="26137" spans="1:9" x14ac:dyDescent="0.25">
      <c r="A26137" s="1" t="s">
        <v>59340</v>
      </c>
      <c r="B26137" s="1" t="s">
        <v>41</v>
      </c>
      <c r="C26137" s="1" t="s">
        <v>59341</v>
      </c>
      <c r="D26137" s="1" t="s">
        <v>21</v>
      </c>
      <c r="E26137" s="1" t="s">
        <v>46156</v>
      </c>
      <c r="F26137" s="1" t="s">
        <v>59342</v>
      </c>
      <c r="G26137" s="1" t="s">
        <v>13</v>
      </c>
      <c r="H26137" t="str">
        <f t="shared" si="816"/>
        <v>20141018</v>
      </c>
      <c r="I26137" t="str">
        <f t="shared" si="817"/>
        <v>20141022</v>
      </c>
    </row>
    <row r="26138" spans="1:9" x14ac:dyDescent="0.25">
      <c r="A26138" s="1" t="s">
        <v>8068</v>
      </c>
      <c r="B26138" s="1" t="s">
        <v>41</v>
      </c>
      <c r="C26138" s="1" t="s">
        <v>8069</v>
      </c>
      <c r="D26138" s="1" t="s">
        <v>21</v>
      </c>
      <c r="E26138" s="1" t="s">
        <v>11</v>
      </c>
      <c r="F26138" s="1" t="s">
        <v>8070</v>
      </c>
      <c r="G26138" s="1" t="s">
        <v>13</v>
      </c>
      <c r="H26138" t="str">
        <f t="shared" si="816"/>
        <v>20141018</v>
      </c>
      <c r="I26138" t="str">
        <f t="shared" si="817"/>
        <v>20141023</v>
      </c>
    </row>
    <row r="26139" spans="1:9" x14ac:dyDescent="0.25">
      <c r="A26139" s="1" t="s">
        <v>51228</v>
      </c>
      <c r="B26139" s="1" t="s">
        <v>168</v>
      </c>
      <c r="C26139" s="1" t="s">
        <v>51229</v>
      </c>
      <c r="D26139" s="1" t="s">
        <v>21</v>
      </c>
      <c r="E26139" s="1" t="s">
        <v>46156</v>
      </c>
      <c r="F26139" s="1" t="s">
        <v>51230</v>
      </c>
      <c r="G26139" s="1" t="s">
        <v>13</v>
      </c>
      <c r="H26139" t="str">
        <f t="shared" si="816"/>
        <v>20141018</v>
      </c>
      <c r="I26139" t="str">
        <f t="shared" si="817"/>
        <v>20141031</v>
      </c>
    </row>
    <row r="26140" spans="1:9" x14ac:dyDescent="0.25">
      <c r="A26140" s="1" t="s">
        <v>37877</v>
      </c>
      <c r="B26140" s="1" t="s">
        <v>168</v>
      </c>
      <c r="C26140" s="1" t="s">
        <v>37878</v>
      </c>
      <c r="D26140" s="1" t="s">
        <v>21</v>
      </c>
      <c r="E26140" s="1" t="s">
        <v>36582</v>
      </c>
      <c r="F26140" s="1" t="s">
        <v>37879</v>
      </c>
      <c r="G26140" s="1" t="s">
        <v>13</v>
      </c>
      <c r="H26140" t="str">
        <f t="shared" si="816"/>
        <v>20141018</v>
      </c>
      <c r="I26140" t="str">
        <f t="shared" si="817"/>
        <v>20141021</v>
      </c>
    </row>
    <row r="26141" spans="1:9" x14ac:dyDescent="0.25">
      <c r="A26141" s="1" t="s">
        <v>69750</v>
      </c>
      <c r="B26141" s="1" t="s">
        <v>24</v>
      </c>
      <c r="C26141" s="1" t="s">
        <v>69751</v>
      </c>
      <c r="D26141" s="1" t="s">
        <v>21</v>
      </c>
      <c r="E26141" s="1" t="s">
        <v>95726</v>
      </c>
      <c r="F26141" s="1" t="s">
        <v>69752</v>
      </c>
      <c r="G26141" s="1" t="s">
        <v>13</v>
      </c>
      <c r="H26141" t="str">
        <f t="shared" si="816"/>
        <v>20141018</v>
      </c>
      <c r="I26141" t="str">
        <f t="shared" si="817"/>
        <v>20141031</v>
      </c>
    </row>
    <row r="26142" spans="1:9" x14ac:dyDescent="0.25">
      <c r="A26142" s="1" t="s">
        <v>10657</v>
      </c>
      <c r="B26142" s="1" t="s">
        <v>24</v>
      </c>
      <c r="C26142" s="1" t="s">
        <v>10658</v>
      </c>
      <c r="D26142" s="1" t="s">
        <v>21</v>
      </c>
      <c r="E26142" s="1" t="s">
        <v>11</v>
      </c>
      <c r="F26142" s="1" t="s">
        <v>10659</v>
      </c>
      <c r="G26142" s="1" t="s">
        <v>13</v>
      </c>
      <c r="H26142" t="str">
        <f t="shared" si="816"/>
        <v>20141018</v>
      </c>
      <c r="I26142" t="str">
        <f t="shared" si="817"/>
        <v>20141022</v>
      </c>
    </row>
    <row r="26143" spans="1:9" x14ac:dyDescent="0.25">
      <c r="A26143" s="1" t="s">
        <v>18094</v>
      </c>
      <c r="B26143" s="1" t="s">
        <v>121</v>
      </c>
      <c r="C26143" s="1" t="s">
        <v>18095</v>
      </c>
      <c r="D26143" s="1" t="s">
        <v>21</v>
      </c>
      <c r="E26143" s="1" t="s">
        <v>11</v>
      </c>
      <c r="F26143" s="1" t="s">
        <v>18096</v>
      </c>
      <c r="G26143" s="1" t="s">
        <v>13</v>
      </c>
      <c r="H26143" t="str">
        <f t="shared" si="816"/>
        <v>20141018</v>
      </c>
      <c r="I26143" t="str">
        <f t="shared" si="817"/>
        <v>20141031</v>
      </c>
    </row>
    <row r="26144" spans="1:9" x14ac:dyDescent="0.25">
      <c r="A26144" s="1" t="s">
        <v>66390</v>
      </c>
      <c r="B26144" s="1" t="s">
        <v>121</v>
      </c>
      <c r="C26144" s="1" t="s">
        <v>66391</v>
      </c>
      <c r="D26144" s="1" t="s">
        <v>21</v>
      </c>
      <c r="E26144" s="1" t="s">
        <v>46156</v>
      </c>
      <c r="F26144" s="1" t="s">
        <v>66392</v>
      </c>
      <c r="G26144" s="1" t="s">
        <v>13</v>
      </c>
      <c r="H26144" t="str">
        <f t="shared" si="816"/>
        <v>20141018</v>
      </c>
      <c r="I26144" t="str">
        <f t="shared" si="817"/>
        <v>20141031</v>
      </c>
    </row>
    <row r="26145" spans="1:9" x14ac:dyDescent="0.25">
      <c r="A26145" s="1" t="s">
        <v>65034</v>
      </c>
      <c r="B26145" s="1" t="s">
        <v>121</v>
      </c>
      <c r="C26145" s="1" t="s">
        <v>65035</v>
      </c>
      <c r="D26145" s="1" t="s">
        <v>21</v>
      </c>
      <c r="E26145" s="1" t="s">
        <v>46156</v>
      </c>
      <c r="F26145" s="1" t="s">
        <v>65036</v>
      </c>
      <c r="G26145" s="1" t="s">
        <v>13</v>
      </c>
      <c r="H26145" t="str">
        <f t="shared" si="816"/>
        <v>20141018</v>
      </c>
      <c r="I26145" t="str">
        <f t="shared" si="817"/>
        <v>20141020</v>
      </c>
    </row>
    <row r="26146" spans="1:9" x14ac:dyDescent="0.25">
      <c r="A26146" s="1" t="s">
        <v>15493</v>
      </c>
      <c r="B26146" s="1" t="s">
        <v>121</v>
      </c>
      <c r="C26146" s="1" t="s">
        <v>15494</v>
      </c>
      <c r="D26146" s="1" t="s">
        <v>21</v>
      </c>
      <c r="E26146" s="1" t="s">
        <v>11</v>
      </c>
      <c r="F26146" s="1" t="s">
        <v>15495</v>
      </c>
      <c r="G26146" s="1" t="s">
        <v>13</v>
      </c>
      <c r="H26146" t="str">
        <f t="shared" si="816"/>
        <v>20141018</v>
      </c>
      <c r="I26146" t="str">
        <f t="shared" si="817"/>
        <v>20141020</v>
      </c>
    </row>
    <row r="26147" spans="1:9" x14ac:dyDescent="0.25">
      <c r="A26147" s="1" t="s">
        <v>78288</v>
      </c>
      <c r="B26147" s="1" t="s">
        <v>15</v>
      </c>
      <c r="C26147" s="1" t="s">
        <v>78289</v>
      </c>
      <c r="D26147" s="1" t="s">
        <v>21</v>
      </c>
      <c r="E26147" s="1" t="s">
        <v>95726</v>
      </c>
      <c r="F26147" s="1" t="s">
        <v>78290</v>
      </c>
      <c r="G26147" s="1" t="s">
        <v>13</v>
      </c>
      <c r="H26147" t="str">
        <f t="shared" si="816"/>
        <v>20141018</v>
      </c>
      <c r="I26147" t="str">
        <f t="shared" si="817"/>
        <v>20141022</v>
      </c>
    </row>
    <row r="26148" spans="1:9" x14ac:dyDescent="0.25">
      <c r="A26148" s="1" t="s">
        <v>41567</v>
      </c>
      <c r="B26148" s="1" t="s">
        <v>15</v>
      </c>
      <c r="C26148" s="1" t="s">
        <v>41568</v>
      </c>
      <c r="D26148" s="1" t="s">
        <v>21</v>
      </c>
      <c r="E26148" s="1" t="s">
        <v>36582</v>
      </c>
      <c r="F26148" s="1" t="s">
        <v>41569</v>
      </c>
      <c r="G26148" s="1" t="s">
        <v>13</v>
      </c>
      <c r="H26148" t="str">
        <f t="shared" si="816"/>
        <v>20141018</v>
      </c>
      <c r="I26148" t="str">
        <f t="shared" si="817"/>
        <v>20141029</v>
      </c>
    </row>
    <row r="26149" spans="1:9" x14ac:dyDescent="0.25">
      <c r="A26149" s="1" t="s">
        <v>18550</v>
      </c>
      <c r="B26149" s="1" t="s">
        <v>15</v>
      </c>
      <c r="C26149" s="1" t="s">
        <v>18551</v>
      </c>
      <c r="D26149" s="1" t="s">
        <v>21</v>
      </c>
      <c r="E26149" s="1" t="s">
        <v>11</v>
      </c>
      <c r="F26149" s="1" t="s">
        <v>18552</v>
      </c>
      <c r="G26149" s="1" t="s">
        <v>13</v>
      </c>
      <c r="H26149" t="str">
        <f t="shared" si="816"/>
        <v>20141018</v>
      </c>
      <c r="I26149" t="str">
        <f t="shared" si="817"/>
        <v>20141028</v>
      </c>
    </row>
    <row r="26150" spans="1:9" x14ac:dyDescent="0.25">
      <c r="A26150" s="1" t="s">
        <v>89343</v>
      </c>
      <c r="B26150" s="1" t="s">
        <v>15</v>
      </c>
      <c r="C26150" s="1" t="s">
        <v>89344</v>
      </c>
      <c r="D26150" s="1" t="s">
        <v>21</v>
      </c>
      <c r="E26150" s="1" t="s">
        <v>95726</v>
      </c>
      <c r="F26150" s="1" t="s">
        <v>89345</v>
      </c>
      <c r="G26150" s="1" t="s">
        <v>13</v>
      </c>
      <c r="H26150" t="str">
        <f t="shared" si="816"/>
        <v>20141018</v>
      </c>
      <c r="I26150" t="str">
        <f t="shared" si="817"/>
        <v>20141022</v>
      </c>
    </row>
    <row r="26151" spans="1:9" x14ac:dyDescent="0.25">
      <c r="A26151" s="1" t="s">
        <v>23860</v>
      </c>
      <c r="B26151" s="1" t="s">
        <v>15</v>
      </c>
      <c r="C26151" s="1" t="s">
        <v>23861</v>
      </c>
      <c r="D26151" s="1" t="s">
        <v>21</v>
      </c>
      <c r="E26151" s="1" t="s">
        <v>11</v>
      </c>
      <c r="F26151" s="1" t="s">
        <v>23862</v>
      </c>
      <c r="G26151" s="1" t="s">
        <v>13</v>
      </c>
      <c r="H26151" t="str">
        <f t="shared" si="816"/>
        <v>20141018</v>
      </c>
      <c r="I26151" t="str">
        <f t="shared" si="817"/>
        <v>20141030</v>
      </c>
    </row>
    <row r="26152" spans="1:9" x14ac:dyDescent="0.25">
      <c r="A26152" s="1" t="s">
        <v>13606</v>
      </c>
      <c r="B26152" s="1" t="s">
        <v>15</v>
      </c>
      <c r="C26152" s="1" t="s">
        <v>13607</v>
      </c>
      <c r="D26152" s="1" t="s">
        <v>21</v>
      </c>
      <c r="E26152" s="1" t="s">
        <v>11</v>
      </c>
      <c r="F26152" s="1" t="s">
        <v>13608</v>
      </c>
      <c r="G26152" s="1" t="s">
        <v>13</v>
      </c>
      <c r="H26152" t="str">
        <f t="shared" si="816"/>
        <v>20141018</v>
      </c>
      <c r="I26152" t="str">
        <f t="shared" si="817"/>
        <v>20141022</v>
      </c>
    </row>
    <row r="26153" spans="1:9" x14ac:dyDescent="0.25">
      <c r="A26153" s="1" t="s">
        <v>12646</v>
      </c>
      <c r="B26153" s="1" t="s">
        <v>15</v>
      </c>
      <c r="C26153" s="1" t="s">
        <v>12647</v>
      </c>
      <c r="D26153" s="1" t="s">
        <v>21</v>
      </c>
      <c r="E26153" s="1" t="s">
        <v>11</v>
      </c>
      <c r="F26153" s="1" t="s">
        <v>12648</v>
      </c>
      <c r="G26153" s="1" t="s">
        <v>13</v>
      </c>
      <c r="H26153" t="str">
        <f t="shared" si="816"/>
        <v>20141018</v>
      </c>
      <c r="I26153" t="str">
        <f t="shared" si="817"/>
        <v>20141020</v>
      </c>
    </row>
    <row r="26154" spans="1:9" x14ac:dyDescent="0.25">
      <c r="A26154" s="1" t="s">
        <v>16321</v>
      </c>
      <c r="B26154" s="1" t="s">
        <v>81</v>
      </c>
      <c r="C26154" s="1" t="s">
        <v>16322</v>
      </c>
      <c r="D26154" s="1" t="s">
        <v>21</v>
      </c>
      <c r="E26154" s="1" t="s">
        <v>11</v>
      </c>
      <c r="F26154" s="1" t="s">
        <v>16323</v>
      </c>
      <c r="G26154" s="1" t="s">
        <v>13</v>
      </c>
      <c r="H26154" t="str">
        <f t="shared" si="816"/>
        <v>20141018</v>
      </c>
      <c r="I26154" t="str">
        <f t="shared" si="817"/>
        <v>20141020</v>
      </c>
    </row>
    <row r="26155" spans="1:9" x14ac:dyDescent="0.25">
      <c r="A26155" s="1" t="s">
        <v>15610</v>
      </c>
      <c r="B26155" s="1" t="s">
        <v>81</v>
      </c>
      <c r="C26155" s="1" t="s">
        <v>15611</v>
      </c>
      <c r="D26155" s="1" t="s">
        <v>21</v>
      </c>
      <c r="E26155" s="1" t="s">
        <v>11</v>
      </c>
      <c r="F26155" s="1" t="s">
        <v>15612</v>
      </c>
      <c r="G26155" s="1" t="s">
        <v>13</v>
      </c>
      <c r="H26155" t="str">
        <f t="shared" si="816"/>
        <v>20141018</v>
      </c>
      <c r="I26155" t="str">
        <f t="shared" si="817"/>
        <v>20141022</v>
      </c>
    </row>
    <row r="26156" spans="1:9" x14ac:dyDescent="0.25">
      <c r="A26156" s="1" t="s">
        <v>34888</v>
      </c>
      <c r="B26156" s="1" t="s">
        <v>81</v>
      </c>
      <c r="C26156" s="1" t="s">
        <v>34889</v>
      </c>
      <c r="D26156" s="1" t="s">
        <v>21</v>
      </c>
      <c r="E26156" s="1" t="s">
        <v>11</v>
      </c>
      <c r="F26156" s="1" t="s">
        <v>34890</v>
      </c>
      <c r="G26156" s="1" t="s">
        <v>13</v>
      </c>
      <c r="H26156" t="str">
        <f t="shared" si="816"/>
        <v>20141018</v>
      </c>
      <c r="I26156" t="str">
        <f t="shared" si="817"/>
        <v>20141023</v>
      </c>
    </row>
    <row r="26157" spans="1:9" x14ac:dyDescent="0.25">
      <c r="A26157" s="1" t="s">
        <v>47565</v>
      </c>
      <c r="B26157" s="1" t="s">
        <v>81</v>
      </c>
      <c r="C26157" s="1" t="s">
        <v>47566</v>
      </c>
      <c r="D26157" s="1" t="s">
        <v>21</v>
      </c>
      <c r="E26157" s="1" t="s">
        <v>46156</v>
      </c>
      <c r="F26157" s="1" t="s">
        <v>47567</v>
      </c>
      <c r="G26157" s="1" t="s">
        <v>13</v>
      </c>
      <c r="H26157" t="str">
        <f t="shared" si="816"/>
        <v>20141018</v>
      </c>
      <c r="I26157" t="str">
        <f t="shared" si="817"/>
        <v>20141023</v>
      </c>
    </row>
    <row r="26158" spans="1:9" x14ac:dyDescent="0.25">
      <c r="A26158" s="1" t="s">
        <v>20587</v>
      </c>
      <c r="B26158" s="1" t="s">
        <v>81</v>
      </c>
      <c r="C26158" s="1" t="s">
        <v>20588</v>
      </c>
      <c r="D26158" s="1" t="s">
        <v>21</v>
      </c>
      <c r="E26158" s="1" t="s">
        <v>11</v>
      </c>
      <c r="F26158" s="1" t="s">
        <v>20589</v>
      </c>
      <c r="G26158" s="1" t="s">
        <v>13</v>
      </c>
      <c r="H26158" t="str">
        <f t="shared" si="816"/>
        <v>20141018</v>
      </c>
      <c r="I26158" t="str">
        <f t="shared" si="817"/>
        <v>20141022</v>
      </c>
    </row>
    <row r="26159" spans="1:9" x14ac:dyDescent="0.25">
      <c r="A26159" s="1" t="s">
        <v>91209</v>
      </c>
      <c r="B26159" s="1" t="s">
        <v>81</v>
      </c>
      <c r="C26159" s="1" t="s">
        <v>91210</v>
      </c>
      <c r="D26159" s="1" t="s">
        <v>21</v>
      </c>
      <c r="E26159" s="1" t="s">
        <v>95726</v>
      </c>
      <c r="F26159" s="1" t="s">
        <v>91211</v>
      </c>
      <c r="G26159" s="1" t="s">
        <v>13</v>
      </c>
      <c r="H26159" t="str">
        <f t="shared" si="816"/>
        <v>20141018</v>
      </c>
      <c r="I26159" t="str">
        <f t="shared" si="817"/>
        <v>20141031</v>
      </c>
    </row>
    <row r="26160" spans="1:9" x14ac:dyDescent="0.25">
      <c r="A26160" s="1" t="s">
        <v>93987</v>
      </c>
      <c r="B26160" s="1" t="s">
        <v>8</v>
      </c>
      <c r="C26160" s="1" t="s">
        <v>93988</v>
      </c>
      <c r="D26160" s="1" t="s">
        <v>17</v>
      </c>
      <c r="E26160" s="1" t="s">
        <v>95726</v>
      </c>
      <c r="F26160" s="1" t="s">
        <v>93989</v>
      </c>
      <c r="G26160" s="1" t="s">
        <v>13</v>
      </c>
      <c r="H26160" t="str">
        <f t="shared" si="816"/>
        <v>20141018</v>
      </c>
      <c r="I26160" t="str">
        <f t="shared" si="817"/>
        <v>20141020</v>
      </c>
    </row>
    <row r="26161" spans="1:9" x14ac:dyDescent="0.25">
      <c r="A26161" s="1" t="s">
        <v>10948</v>
      </c>
      <c r="B26161" s="1" t="s">
        <v>8</v>
      </c>
      <c r="C26161" s="1" t="s">
        <v>10949</v>
      </c>
      <c r="D26161" s="1" t="s">
        <v>17</v>
      </c>
      <c r="E26161" s="1" t="s">
        <v>11</v>
      </c>
      <c r="F26161" s="1" t="s">
        <v>10950</v>
      </c>
      <c r="G26161" s="1" t="s">
        <v>13</v>
      </c>
      <c r="H26161" t="str">
        <f t="shared" si="816"/>
        <v>20141018</v>
      </c>
      <c r="I26161" t="str">
        <f t="shared" si="817"/>
        <v>20141021</v>
      </c>
    </row>
    <row r="26162" spans="1:9" x14ac:dyDescent="0.25">
      <c r="A26162" s="1" t="s">
        <v>87702</v>
      </c>
      <c r="B26162" s="1" t="s">
        <v>8</v>
      </c>
      <c r="C26162" s="1" t="s">
        <v>87703</v>
      </c>
      <c r="D26162" s="1" t="s">
        <v>17</v>
      </c>
      <c r="E26162" s="1" t="s">
        <v>95726</v>
      </c>
      <c r="F26162" s="1" t="s">
        <v>87704</v>
      </c>
      <c r="G26162" s="1" t="s">
        <v>13</v>
      </c>
      <c r="H26162" t="str">
        <f t="shared" si="816"/>
        <v>20141018</v>
      </c>
      <c r="I26162" t="str">
        <f t="shared" si="817"/>
        <v>20141021</v>
      </c>
    </row>
    <row r="26163" spans="1:9" x14ac:dyDescent="0.25">
      <c r="A26163" s="1" t="s">
        <v>39905</v>
      </c>
      <c r="B26163" s="1" t="s">
        <v>15</v>
      </c>
      <c r="C26163" s="1" t="s">
        <v>39906</v>
      </c>
      <c r="D26163" s="1" t="s">
        <v>17</v>
      </c>
      <c r="E26163" s="1" t="s">
        <v>36582</v>
      </c>
      <c r="F26163" s="1" t="s">
        <v>39907</v>
      </c>
      <c r="G26163" s="1" t="s">
        <v>13</v>
      </c>
      <c r="H26163" t="str">
        <f t="shared" si="816"/>
        <v>20141018</v>
      </c>
      <c r="I26163" t="str">
        <f t="shared" si="817"/>
        <v>20141020</v>
      </c>
    </row>
    <row r="26164" spans="1:9" x14ac:dyDescent="0.25">
      <c r="A26164" s="1" t="s">
        <v>12841</v>
      </c>
      <c r="B26164" s="1" t="s">
        <v>8</v>
      </c>
      <c r="C26164" s="1" t="s">
        <v>12842</v>
      </c>
      <c r="D26164" s="1" t="s">
        <v>17</v>
      </c>
      <c r="E26164" s="1" t="s">
        <v>11</v>
      </c>
      <c r="F26164" s="1" t="s">
        <v>12843</v>
      </c>
      <c r="G26164" s="1" t="s">
        <v>13</v>
      </c>
      <c r="H26164" t="str">
        <f t="shared" si="816"/>
        <v>20141018</v>
      </c>
      <c r="I26164" t="str">
        <f t="shared" si="817"/>
        <v>20141020</v>
      </c>
    </row>
    <row r="26165" spans="1:9" x14ac:dyDescent="0.25">
      <c r="A26165" s="1" t="s">
        <v>43748</v>
      </c>
      <c r="B26165" s="1" t="s">
        <v>8</v>
      </c>
      <c r="C26165" s="1" t="s">
        <v>43749</v>
      </c>
      <c r="D26165" s="1" t="s">
        <v>17</v>
      </c>
      <c r="E26165" s="1" t="s">
        <v>36582</v>
      </c>
      <c r="F26165" s="1" t="s">
        <v>43750</v>
      </c>
      <c r="G26165" s="1" t="s">
        <v>13</v>
      </c>
      <c r="H26165" t="str">
        <f t="shared" si="816"/>
        <v>20141018</v>
      </c>
      <c r="I26165" t="str">
        <f t="shared" si="817"/>
        <v>20141021</v>
      </c>
    </row>
    <row r="26166" spans="1:9" x14ac:dyDescent="0.25">
      <c r="A26166" s="1" t="s">
        <v>81096</v>
      </c>
      <c r="B26166" s="1" t="s">
        <v>41</v>
      </c>
      <c r="C26166" s="1" t="s">
        <v>81097</v>
      </c>
      <c r="D26166" s="1" t="s">
        <v>17</v>
      </c>
      <c r="E26166" s="1" t="s">
        <v>95726</v>
      </c>
      <c r="F26166" s="1" t="s">
        <v>81098</v>
      </c>
      <c r="G26166" s="1" t="s">
        <v>13</v>
      </c>
      <c r="H26166" t="str">
        <f t="shared" si="816"/>
        <v>20141018</v>
      </c>
      <c r="I26166" t="str">
        <f t="shared" si="817"/>
        <v>20141020</v>
      </c>
    </row>
    <row r="26167" spans="1:9" x14ac:dyDescent="0.25">
      <c r="A26167" s="1" t="s">
        <v>5077</v>
      </c>
      <c r="B26167" s="1" t="s">
        <v>24</v>
      </c>
      <c r="C26167" s="1" t="s">
        <v>5078</v>
      </c>
      <c r="D26167" s="1" t="s">
        <v>17</v>
      </c>
      <c r="E26167" s="1" t="s">
        <v>11</v>
      </c>
      <c r="F26167" s="1" t="s">
        <v>5079</v>
      </c>
      <c r="G26167" s="1" t="s">
        <v>13</v>
      </c>
      <c r="H26167" t="str">
        <f t="shared" si="816"/>
        <v>20141018</v>
      </c>
      <c r="I26167" t="str">
        <f t="shared" si="817"/>
        <v>20141021</v>
      </c>
    </row>
    <row r="26168" spans="1:9" x14ac:dyDescent="0.25">
      <c r="A26168" s="1" t="s">
        <v>37184</v>
      </c>
      <c r="B26168" s="1" t="s">
        <v>24</v>
      </c>
      <c r="C26168" s="1" t="s">
        <v>37185</v>
      </c>
      <c r="D26168" s="1" t="s">
        <v>17</v>
      </c>
      <c r="E26168" s="1" t="s">
        <v>36582</v>
      </c>
      <c r="F26168" s="1" t="s">
        <v>37186</v>
      </c>
      <c r="G26168" s="1" t="s">
        <v>13</v>
      </c>
      <c r="H26168" t="str">
        <f t="shared" si="816"/>
        <v>20141018</v>
      </c>
      <c r="I26168" t="str">
        <f t="shared" si="817"/>
        <v>20141020</v>
      </c>
    </row>
    <row r="26169" spans="1:9" x14ac:dyDescent="0.25">
      <c r="A26169" s="1" t="s">
        <v>25039</v>
      </c>
      <c r="B26169" s="1" t="s">
        <v>81</v>
      </c>
      <c r="C26169" s="1" t="s">
        <v>25040</v>
      </c>
      <c r="D26169" s="1" t="s">
        <v>17</v>
      </c>
      <c r="E26169" s="1" t="s">
        <v>11</v>
      </c>
      <c r="F26169" s="1" t="s">
        <v>25041</v>
      </c>
      <c r="G26169" s="1" t="s">
        <v>13</v>
      </c>
      <c r="H26169" t="str">
        <f t="shared" si="816"/>
        <v>20141018</v>
      </c>
      <c r="I26169" t="str">
        <f t="shared" si="817"/>
        <v>20141020</v>
      </c>
    </row>
    <row r="26170" spans="1:9" x14ac:dyDescent="0.25">
      <c r="A26170" s="1" t="s">
        <v>59535</v>
      </c>
      <c r="B26170" s="1" t="s">
        <v>8</v>
      </c>
      <c r="C26170" s="1" t="s">
        <v>59536</v>
      </c>
      <c r="D26170" s="1" t="s">
        <v>17</v>
      </c>
      <c r="E26170" s="1" t="s">
        <v>46156</v>
      </c>
      <c r="F26170" s="1" t="s">
        <v>59537</v>
      </c>
      <c r="G26170" s="1" t="s">
        <v>13</v>
      </c>
      <c r="H26170" t="str">
        <f t="shared" si="816"/>
        <v>20141018</v>
      </c>
      <c r="I26170" t="str">
        <f t="shared" si="817"/>
        <v>20141020</v>
      </c>
    </row>
    <row r="26171" spans="1:9" x14ac:dyDescent="0.25">
      <c r="A26171" s="1" t="s">
        <v>6499</v>
      </c>
      <c r="B26171" s="1" t="s">
        <v>138</v>
      </c>
      <c r="C26171" s="1" t="s">
        <v>6500</v>
      </c>
      <c r="D26171" s="1" t="s">
        <v>17</v>
      </c>
      <c r="E26171" s="1" t="s">
        <v>11</v>
      </c>
      <c r="F26171" s="1" t="s">
        <v>6501</v>
      </c>
      <c r="G26171" s="1" t="s">
        <v>13</v>
      </c>
      <c r="H26171" t="str">
        <f t="shared" si="816"/>
        <v>20141018</v>
      </c>
      <c r="I26171" t="str">
        <f t="shared" si="817"/>
        <v>20141021</v>
      </c>
    </row>
    <row r="26172" spans="1:9" x14ac:dyDescent="0.25">
      <c r="A26172" s="1" t="s">
        <v>50406</v>
      </c>
      <c r="B26172" s="1" t="s">
        <v>138</v>
      </c>
      <c r="C26172" s="1" t="s">
        <v>50407</v>
      </c>
      <c r="D26172" s="1" t="s">
        <v>17</v>
      </c>
      <c r="E26172" s="1" t="s">
        <v>46156</v>
      </c>
      <c r="F26172" s="1" t="s">
        <v>50408</v>
      </c>
      <c r="G26172" s="1" t="s">
        <v>13</v>
      </c>
      <c r="H26172" t="str">
        <f t="shared" si="816"/>
        <v>20141018</v>
      </c>
      <c r="I26172" t="str">
        <f t="shared" si="817"/>
        <v>20141020</v>
      </c>
    </row>
    <row r="26173" spans="1:9" x14ac:dyDescent="0.25">
      <c r="A26173" s="1" t="s">
        <v>88044</v>
      </c>
      <c r="B26173" s="1" t="s">
        <v>55</v>
      </c>
      <c r="C26173" s="1" t="s">
        <v>88045</v>
      </c>
      <c r="D26173" s="1" t="s">
        <v>17</v>
      </c>
      <c r="E26173" s="1" t="s">
        <v>95726</v>
      </c>
      <c r="F26173" s="1" t="s">
        <v>88046</v>
      </c>
      <c r="G26173" s="1" t="s">
        <v>13</v>
      </c>
      <c r="H26173" t="str">
        <f t="shared" si="816"/>
        <v>20141018</v>
      </c>
      <c r="I26173" t="str">
        <f t="shared" si="817"/>
        <v>20141020</v>
      </c>
    </row>
    <row r="26174" spans="1:9" x14ac:dyDescent="0.25">
      <c r="A26174" s="1" t="s">
        <v>37571</v>
      </c>
      <c r="B26174" s="1" t="s">
        <v>8</v>
      </c>
      <c r="C26174" s="1" t="s">
        <v>37572</v>
      </c>
      <c r="D26174" s="1" t="s">
        <v>17</v>
      </c>
      <c r="E26174" s="1" t="s">
        <v>36582</v>
      </c>
      <c r="F26174" s="1" t="s">
        <v>37573</v>
      </c>
      <c r="G26174" s="1" t="s">
        <v>13</v>
      </c>
      <c r="H26174" t="str">
        <f t="shared" si="816"/>
        <v>20141018</v>
      </c>
      <c r="I26174" t="str">
        <f t="shared" si="817"/>
        <v>20141020</v>
      </c>
    </row>
    <row r="26175" spans="1:9" x14ac:dyDescent="0.25">
      <c r="A26175" s="1" t="s">
        <v>20698</v>
      </c>
      <c r="B26175" s="1" t="s">
        <v>138</v>
      </c>
      <c r="C26175" s="1" t="s">
        <v>20699</v>
      </c>
      <c r="D26175" s="1" t="s">
        <v>17</v>
      </c>
      <c r="E26175" s="1" t="s">
        <v>11</v>
      </c>
      <c r="F26175" s="1" t="s">
        <v>20700</v>
      </c>
      <c r="G26175" s="1" t="s">
        <v>13</v>
      </c>
      <c r="H26175" t="str">
        <f t="shared" si="816"/>
        <v>20141018</v>
      </c>
      <c r="I26175" t="str">
        <f t="shared" si="817"/>
        <v>20141020</v>
      </c>
    </row>
    <row r="26176" spans="1:9" x14ac:dyDescent="0.25">
      <c r="A26176" s="1" t="s">
        <v>22855</v>
      </c>
      <c r="B26176" s="1" t="s">
        <v>15</v>
      </c>
      <c r="C26176" s="1" t="s">
        <v>22856</v>
      </c>
      <c r="D26176" s="1" t="s">
        <v>17</v>
      </c>
      <c r="E26176" s="1" t="s">
        <v>11</v>
      </c>
      <c r="F26176" s="1" t="s">
        <v>22857</v>
      </c>
      <c r="G26176" s="1" t="s">
        <v>13</v>
      </c>
      <c r="H26176" t="str">
        <f t="shared" si="816"/>
        <v>20141018</v>
      </c>
      <c r="I26176" t="str">
        <f t="shared" si="817"/>
        <v>20141020</v>
      </c>
    </row>
    <row r="26177" spans="1:9" x14ac:dyDescent="0.25">
      <c r="A26177" s="1" t="s">
        <v>2920</v>
      </c>
      <c r="B26177" s="1" t="s">
        <v>15</v>
      </c>
      <c r="C26177" s="1" t="s">
        <v>2921</v>
      </c>
      <c r="D26177" s="1" t="s">
        <v>17</v>
      </c>
      <c r="E26177" s="1" t="s">
        <v>11</v>
      </c>
      <c r="F26177" s="1" t="s">
        <v>2922</v>
      </c>
      <c r="G26177" s="1" t="s">
        <v>13</v>
      </c>
      <c r="H26177" t="str">
        <f t="shared" si="816"/>
        <v>20141018</v>
      </c>
      <c r="I26177" t="str">
        <f t="shared" si="817"/>
        <v>20141020</v>
      </c>
    </row>
    <row r="26178" spans="1:9" x14ac:dyDescent="0.25">
      <c r="A26178" s="1" t="s">
        <v>58341</v>
      </c>
      <c r="B26178" s="1" t="s">
        <v>81</v>
      </c>
      <c r="C26178" s="1" t="s">
        <v>58342</v>
      </c>
      <c r="D26178" s="1" t="s">
        <v>17</v>
      </c>
      <c r="E26178" s="1" t="s">
        <v>46156</v>
      </c>
      <c r="F26178" s="1" t="s">
        <v>58343</v>
      </c>
      <c r="G26178" s="1" t="s">
        <v>13</v>
      </c>
      <c r="H26178" t="str">
        <f t="shared" ref="H26178:H26241" si="818">MID(A26178,2,8)</f>
        <v>20141018</v>
      </c>
      <c r="I26178" t="str">
        <f t="shared" ref="I26178:I26241" si="819">MID(F26178,2,8)</f>
        <v>20141020</v>
      </c>
    </row>
    <row r="26179" spans="1:9" x14ac:dyDescent="0.25">
      <c r="A26179" s="1" t="s">
        <v>79692</v>
      </c>
      <c r="B26179" s="1" t="s">
        <v>138</v>
      </c>
      <c r="C26179" s="1" t="s">
        <v>79693</v>
      </c>
      <c r="D26179" s="1" t="s">
        <v>17</v>
      </c>
      <c r="E26179" s="1" t="s">
        <v>95726</v>
      </c>
      <c r="F26179" s="1" t="s">
        <v>79694</v>
      </c>
      <c r="G26179" s="1" t="s">
        <v>13</v>
      </c>
      <c r="H26179" t="str">
        <f t="shared" si="818"/>
        <v>20141018</v>
      </c>
      <c r="I26179" t="str">
        <f t="shared" si="819"/>
        <v>20141021</v>
      </c>
    </row>
    <row r="26180" spans="1:9" x14ac:dyDescent="0.25">
      <c r="A26180" s="1" t="s">
        <v>78756</v>
      </c>
      <c r="B26180" s="1" t="s">
        <v>8</v>
      </c>
      <c r="C26180" s="1" t="s">
        <v>78757</v>
      </c>
      <c r="D26180" s="1" t="s">
        <v>132</v>
      </c>
      <c r="E26180" s="1" t="s">
        <v>95726</v>
      </c>
      <c r="F26180" s="1" t="s">
        <v>78758</v>
      </c>
      <c r="G26180" s="1" t="s">
        <v>13</v>
      </c>
      <c r="H26180" t="str">
        <f t="shared" si="818"/>
        <v>20141018</v>
      </c>
      <c r="I26180" t="str">
        <f t="shared" si="819"/>
        <v>20141020</v>
      </c>
    </row>
    <row r="26181" spans="1:9" x14ac:dyDescent="0.25">
      <c r="A26181" s="1" t="s">
        <v>55272</v>
      </c>
      <c r="B26181" s="1" t="s">
        <v>8</v>
      </c>
      <c r="C26181" s="1" t="s">
        <v>55273</v>
      </c>
      <c r="D26181" s="1" t="s">
        <v>132</v>
      </c>
      <c r="E26181" s="1" t="s">
        <v>46156</v>
      </c>
      <c r="F26181" s="1" t="s">
        <v>55274</v>
      </c>
      <c r="G26181" s="1" t="s">
        <v>13</v>
      </c>
      <c r="H26181" t="str">
        <f t="shared" si="818"/>
        <v>20141018</v>
      </c>
      <c r="I26181" t="str">
        <f t="shared" si="819"/>
        <v>20141022</v>
      </c>
    </row>
    <row r="26182" spans="1:9" x14ac:dyDescent="0.25">
      <c r="A26182" s="1" t="s">
        <v>2332</v>
      </c>
      <c r="B26182" s="1" t="s">
        <v>24</v>
      </c>
      <c r="C26182" s="1" t="s">
        <v>2333</v>
      </c>
      <c r="D26182" s="1" t="s">
        <v>132</v>
      </c>
      <c r="E26182" s="1" t="s">
        <v>11</v>
      </c>
      <c r="F26182" s="1" t="s">
        <v>2334</v>
      </c>
      <c r="G26182" s="1" t="s">
        <v>13</v>
      </c>
      <c r="H26182" t="str">
        <f t="shared" si="818"/>
        <v>20141018</v>
      </c>
      <c r="I26182" t="str">
        <f t="shared" si="819"/>
        <v>20141028</v>
      </c>
    </row>
    <row r="26183" spans="1:9" x14ac:dyDescent="0.25">
      <c r="A26183" s="1" t="s">
        <v>62625</v>
      </c>
      <c r="B26183" s="1" t="s">
        <v>121</v>
      </c>
      <c r="C26183" s="1" t="s">
        <v>62626</v>
      </c>
      <c r="D26183" s="1" t="s">
        <v>132</v>
      </c>
      <c r="E26183" s="1" t="s">
        <v>46156</v>
      </c>
      <c r="F26183" s="1" t="s">
        <v>62627</v>
      </c>
      <c r="G26183" s="1" t="s">
        <v>13</v>
      </c>
      <c r="H26183" t="str">
        <f t="shared" si="818"/>
        <v>20141018</v>
      </c>
      <c r="I26183" t="str">
        <f t="shared" si="819"/>
        <v>20141021</v>
      </c>
    </row>
    <row r="26184" spans="1:9" x14ac:dyDescent="0.25">
      <c r="A26184" s="1" t="s">
        <v>78384</v>
      </c>
      <c r="B26184" s="1" t="s">
        <v>81</v>
      </c>
      <c r="C26184" s="1" t="s">
        <v>78385</v>
      </c>
      <c r="D26184" s="1" t="s">
        <v>17</v>
      </c>
      <c r="E26184" s="1" t="s">
        <v>95726</v>
      </c>
      <c r="F26184" s="1" t="s">
        <v>78386</v>
      </c>
      <c r="G26184" s="1" t="s">
        <v>13</v>
      </c>
      <c r="H26184" t="str">
        <f t="shared" si="818"/>
        <v>20141018</v>
      </c>
      <c r="I26184" t="str">
        <f t="shared" si="819"/>
        <v>20141020</v>
      </c>
    </row>
    <row r="26185" spans="1:9" x14ac:dyDescent="0.25">
      <c r="A26185" s="1" t="s">
        <v>39035</v>
      </c>
      <c r="B26185" s="1" t="s">
        <v>81</v>
      </c>
      <c r="C26185" s="1" t="s">
        <v>39036</v>
      </c>
      <c r="D26185" s="1" t="s">
        <v>17</v>
      </c>
      <c r="E26185" s="1" t="s">
        <v>36582</v>
      </c>
      <c r="F26185" s="1" t="s">
        <v>39037</v>
      </c>
      <c r="G26185" s="1" t="s">
        <v>13</v>
      </c>
      <c r="H26185" t="str">
        <f t="shared" si="818"/>
        <v>20141018</v>
      </c>
      <c r="I26185" t="str">
        <f t="shared" si="819"/>
        <v>20141020</v>
      </c>
    </row>
    <row r="26186" spans="1:9" x14ac:dyDescent="0.25">
      <c r="A26186" s="1" t="s">
        <v>59196</v>
      </c>
      <c r="B26186" s="1" t="s">
        <v>15</v>
      </c>
      <c r="C26186" s="1" t="s">
        <v>59197</v>
      </c>
      <c r="D26186" s="1" t="s">
        <v>17</v>
      </c>
      <c r="E26186" s="1" t="s">
        <v>46156</v>
      </c>
      <c r="F26186" s="1" t="s">
        <v>59198</v>
      </c>
      <c r="G26186" s="1" t="s">
        <v>13</v>
      </c>
      <c r="H26186" t="str">
        <f t="shared" si="818"/>
        <v>20141018</v>
      </c>
      <c r="I26186" t="str">
        <f t="shared" si="819"/>
        <v>20141020</v>
      </c>
    </row>
    <row r="26187" spans="1:9" x14ac:dyDescent="0.25">
      <c r="A26187" s="1" t="s">
        <v>27562</v>
      </c>
      <c r="B26187" s="1" t="s">
        <v>81</v>
      </c>
      <c r="C26187" s="1" t="s">
        <v>27563</v>
      </c>
      <c r="D26187" s="1" t="s">
        <v>17</v>
      </c>
      <c r="E26187" s="1" t="s">
        <v>11</v>
      </c>
      <c r="F26187" s="1" t="s">
        <v>27564</v>
      </c>
      <c r="G26187" s="1" t="s">
        <v>13</v>
      </c>
      <c r="H26187" t="str">
        <f t="shared" si="818"/>
        <v>20141018</v>
      </c>
      <c r="I26187" t="str">
        <f t="shared" si="819"/>
        <v>20141020</v>
      </c>
    </row>
    <row r="26188" spans="1:9" x14ac:dyDescent="0.25">
      <c r="A26188" s="1" t="s">
        <v>37073</v>
      </c>
      <c r="B26188" s="1" t="s">
        <v>15</v>
      </c>
      <c r="C26188" s="1" t="s">
        <v>37074</v>
      </c>
      <c r="D26188" s="1" t="s">
        <v>17</v>
      </c>
      <c r="E26188" s="1" t="s">
        <v>36582</v>
      </c>
      <c r="F26188" s="1" t="s">
        <v>37075</v>
      </c>
      <c r="G26188" s="1" t="s">
        <v>13</v>
      </c>
      <c r="H26188" t="str">
        <f t="shared" si="818"/>
        <v>20141018</v>
      </c>
      <c r="I26188" t="str">
        <f t="shared" si="819"/>
        <v>20141020</v>
      </c>
    </row>
    <row r="26189" spans="1:9" x14ac:dyDescent="0.25">
      <c r="A26189" s="1" t="s">
        <v>92046</v>
      </c>
      <c r="B26189" s="1" t="s">
        <v>24</v>
      </c>
      <c r="C26189" s="1" t="s">
        <v>92047</v>
      </c>
      <c r="D26189" s="1" t="s">
        <v>17</v>
      </c>
      <c r="E26189" s="1" t="s">
        <v>95726</v>
      </c>
      <c r="F26189" s="1" t="s">
        <v>92048</v>
      </c>
      <c r="G26189" s="1" t="s">
        <v>13</v>
      </c>
      <c r="H26189" t="str">
        <f t="shared" si="818"/>
        <v>20141018</v>
      </c>
      <c r="I26189" t="str">
        <f t="shared" si="819"/>
        <v>20141020</v>
      </c>
    </row>
    <row r="26190" spans="1:9" x14ac:dyDescent="0.25">
      <c r="A26190" s="1" t="s">
        <v>58605</v>
      </c>
      <c r="B26190" s="1" t="s">
        <v>203</v>
      </c>
      <c r="C26190" s="1" t="s">
        <v>58606</v>
      </c>
      <c r="D26190" s="1" t="s">
        <v>17</v>
      </c>
      <c r="E26190" s="1" t="s">
        <v>46156</v>
      </c>
      <c r="F26190" s="1" t="s">
        <v>58607</v>
      </c>
      <c r="G26190" s="1" t="s">
        <v>13</v>
      </c>
      <c r="H26190" t="str">
        <f t="shared" si="818"/>
        <v>20141018</v>
      </c>
      <c r="I26190" t="str">
        <f t="shared" si="819"/>
        <v>20141020</v>
      </c>
    </row>
    <row r="26191" spans="1:9" x14ac:dyDescent="0.25">
      <c r="A26191" s="1" t="s">
        <v>3028</v>
      </c>
      <c r="B26191" s="1" t="s">
        <v>15</v>
      </c>
      <c r="C26191" s="1" t="s">
        <v>3029</v>
      </c>
      <c r="D26191" s="1" t="s">
        <v>17</v>
      </c>
      <c r="E26191" s="1" t="s">
        <v>11</v>
      </c>
      <c r="F26191" s="1" t="s">
        <v>3030</v>
      </c>
      <c r="G26191" s="1" t="s">
        <v>13</v>
      </c>
      <c r="H26191" t="str">
        <f t="shared" si="818"/>
        <v>20141018</v>
      </c>
      <c r="I26191" t="str">
        <f t="shared" si="819"/>
        <v>20141020</v>
      </c>
    </row>
    <row r="26192" spans="1:9" x14ac:dyDescent="0.25">
      <c r="A26192" s="1" t="s">
        <v>22207</v>
      </c>
      <c r="B26192" s="1" t="s">
        <v>15</v>
      </c>
      <c r="C26192" s="1" t="s">
        <v>22208</v>
      </c>
      <c r="D26192" s="1" t="s">
        <v>17</v>
      </c>
      <c r="E26192" s="1" t="s">
        <v>11</v>
      </c>
      <c r="F26192" s="1" t="s">
        <v>22209</v>
      </c>
      <c r="G26192" s="1" t="s">
        <v>13</v>
      </c>
      <c r="H26192" t="str">
        <f t="shared" si="818"/>
        <v>20141018</v>
      </c>
      <c r="I26192" t="str">
        <f t="shared" si="819"/>
        <v>20141020</v>
      </c>
    </row>
    <row r="26193" spans="1:9" x14ac:dyDescent="0.25">
      <c r="A26193" s="1" t="s">
        <v>1630</v>
      </c>
      <c r="B26193" s="1" t="s">
        <v>15</v>
      </c>
      <c r="C26193" s="1" t="s">
        <v>1631</v>
      </c>
      <c r="D26193" s="1" t="s">
        <v>17</v>
      </c>
      <c r="E26193" s="1" t="s">
        <v>11</v>
      </c>
      <c r="F26193" s="1" t="s">
        <v>1632</v>
      </c>
      <c r="G26193" s="1" t="s">
        <v>13</v>
      </c>
      <c r="H26193" t="str">
        <f t="shared" si="818"/>
        <v>20141018</v>
      </c>
      <c r="I26193" t="str">
        <f t="shared" si="819"/>
        <v>20141020</v>
      </c>
    </row>
    <row r="26194" spans="1:9" x14ac:dyDescent="0.25">
      <c r="A26194" s="1" t="s">
        <v>80343</v>
      </c>
      <c r="B26194" s="1" t="s">
        <v>15</v>
      </c>
      <c r="C26194" s="1" t="s">
        <v>80344</v>
      </c>
      <c r="D26194" s="1" t="s">
        <v>17</v>
      </c>
      <c r="E26194" s="1" t="s">
        <v>95726</v>
      </c>
      <c r="F26194" s="1" t="s">
        <v>80345</v>
      </c>
      <c r="G26194" s="1" t="s">
        <v>13</v>
      </c>
      <c r="H26194" t="str">
        <f t="shared" si="818"/>
        <v>20141018</v>
      </c>
      <c r="I26194" t="str">
        <f t="shared" si="819"/>
        <v>20141021</v>
      </c>
    </row>
    <row r="26195" spans="1:9" x14ac:dyDescent="0.25">
      <c r="A26195" s="1" t="s">
        <v>59688</v>
      </c>
      <c r="B26195" s="1" t="s">
        <v>15</v>
      </c>
      <c r="C26195" s="1" t="s">
        <v>59689</v>
      </c>
      <c r="D26195" s="1" t="s">
        <v>17</v>
      </c>
      <c r="E26195" s="1" t="s">
        <v>46156</v>
      </c>
      <c r="F26195" s="1" t="s">
        <v>59690</v>
      </c>
      <c r="G26195" s="1" t="s">
        <v>13</v>
      </c>
      <c r="H26195" t="str">
        <f t="shared" si="818"/>
        <v>20141018</v>
      </c>
      <c r="I26195" t="str">
        <f t="shared" si="819"/>
        <v>20141020</v>
      </c>
    </row>
    <row r="26196" spans="1:9" x14ac:dyDescent="0.25">
      <c r="A26196" s="1" t="s">
        <v>65271</v>
      </c>
      <c r="B26196" s="1" t="s">
        <v>15</v>
      </c>
      <c r="C26196" s="1" t="s">
        <v>65272</v>
      </c>
      <c r="D26196" s="1" t="s">
        <v>17</v>
      </c>
      <c r="E26196" s="1" t="s">
        <v>46156</v>
      </c>
      <c r="F26196" s="1" t="s">
        <v>65273</v>
      </c>
      <c r="G26196" s="1" t="s">
        <v>13</v>
      </c>
      <c r="H26196" t="str">
        <f t="shared" si="818"/>
        <v>20141018</v>
      </c>
      <c r="I26196" t="str">
        <f t="shared" si="819"/>
        <v>20141020</v>
      </c>
    </row>
    <row r="26197" spans="1:9" x14ac:dyDescent="0.25">
      <c r="A26197" s="1" t="s">
        <v>43322</v>
      </c>
      <c r="B26197" s="1" t="s">
        <v>24</v>
      </c>
      <c r="C26197" s="1" t="s">
        <v>43323</v>
      </c>
      <c r="D26197" s="1" t="s">
        <v>17</v>
      </c>
      <c r="E26197" s="1" t="s">
        <v>36582</v>
      </c>
      <c r="F26197" s="1" t="s">
        <v>43324</v>
      </c>
      <c r="G26197" s="1" t="s">
        <v>13</v>
      </c>
      <c r="H26197" t="str">
        <f t="shared" si="818"/>
        <v>20141018</v>
      </c>
      <c r="I26197" t="str">
        <f t="shared" si="819"/>
        <v>20141020</v>
      </c>
    </row>
    <row r="26198" spans="1:9" x14ac:dyDescent="0.25">
      <c r="A26198" s="1" t="s">
        <v>73365</v>
      </c>
      <c r="B26198" s="1" t="s">
        <v>15</v>
      </c>
      <c r="C26198" s="1" t="s">
        <v>73366</v>
      </c>
      <c r="D26198" s="1" t="s">
        <v>17</v>
      </c>
      <c r="E26198" s="1" t="s">
        <v>95726</v>
      </c>
      <c r="F26198" s="1" t="s">
        <v>73367</v>
      </c>
      <c r="G26198" s="1" t="s">
        <v>13</v>
      </c>
      <c r="H26198" t="str">
        <f t="shared" si="818"/>
        <v>20141018</v>
      </c>
      <c r="I26198" t="str">
        <f t="shared" si="819"/>
        <v>20141020</v>
      </c>
    </row>
    <row r="26199" spans="1:9" x14ac:dyDescent="0.25">
      <c r="A26199" s="1" t="s">
        <v>12613</v>
      </c>
      <c r="B26199" s="1" t="s">
        <v>121</v>
      </c>
      <c r="C26199" s="1" t="s">
        <v>12614</v>
      </c>
      <c r="D26199" s="1" t="s">
        <v>17</v>
      </c>
      <c r="E26199" s="1" t="s">
        <v>11</v>
      </c>
      <c r="F26199" s="1" t="s">
        <v>12615</v>
      </c>
      <c r="G26199" s="1" t="s">
        <v>13</v>
      </c>
      <c r="H26199" t="str">
        <f t="shared" si="818"/>
        <v>20141018</v>
      </c>
      <c r="I26199" t="str">
        <f t="shared" si="819"/>
        <v>20141020</v>
      </c>
    </row>
    <row r="26200" spans="1:9" x14ac:dyDescent="0.25">
      <c r="A26200" s="1" t="s">
        <v>3328</v>
      </c>
      <c r="B26200" s="1" t="s">
        <v>81</v>
      </c>
      <c r="C26200" s="1" t="s">
        <v>3329</v>
      </c>
      <c r="D26200" s="1" t="s">
        <v>17</v>
      </c>
      <c r="E26200" s="1" t="s">
        <v>11</v>
      </c>
      <c r="F26200" s="1" t="s">
        <v>3330</v>
      </c>
      <c r="G26200" s="1" t="s">
        <v>13</v>
      </c>
      <c r="H26200" t="str">
        <f t="shared" si="818"/>
        <v>20141018</v>
      </c>
      <c r="I26200" t="str">
        <f t="shared" si="819"/>
        <v>20141021</v>
      </c>
    </row>
    <row r="26201" spans="1:9" x14ac:dyDescent="0.25">
      <c r="A26201" s="1" t="s">
        <v>25951</v>
      </c>
      <c r="B26201" s="1" t="s">
        <v>8</v>
      </c>
      <c r="C26201" s="1" t="s">
        <v>25952</v>
      </c>
      <c r="D26201" s="1" t="s">
        <v>17</v>
      </c>
      <c r="E26201" s="1" t="s">
        <v>11</v>
      </c>
      <c r="F26201" s="1" t="s">
        <v>25953</v>
      </c>
      <c r="G26201" s="1" t="s">
        <v>13</v>
      </c>
      <c r="H26201" t="str">
        <f t="shared" si="818"/>
        <v>20141018</v>
      </c>
      <c r="I26201" t="str">
        <f t="shared" si="819"/>
        <v>20141020</v>
      </c>
    </row>
    <row r="26202" spans="1:9" x14ac:dyDescent="0.25">
      <c r="A26202" s="1" t="s">
        <v>70869</v>
      </c>
      <c r="B26202" s="1" t="s">
        <v>81</v>
      </c>
      <c r="C26202" s="1" t="s">
        <v>70870</v>
      </c>
      <c r="D26202" s="1" t="s">
        <v>17</v>
      </c>
      <c r="E26202" s="1" t="s">
        <v>95726</v>
      </c>
      <c r="F26202" s="1" t="s">
        <v>70871</v>
      </c>
      <c r="G26202" s="1" t="s">
        <v>13</v>
      </c>
      <c r="H26202" t="str">
        <f t="shared" si="818"/>
        <v>20141018</v>
      </c>
      <c r="I26202" t="str">
        <f t="shared" si="819"/>
        <v>20141020</v>
      </c>
    </row>
    <row r="26203" spans="1:9" x14ac:dyDescent="0.25">
      <c r="A26203" s="1" t="s">
        <v>22837</v>
      </c>
      <c r="B26203" s="1" t="s">
        <v>81</v>
      </c>
      <c r="C26203" s="1" t="s">
        <v>22838</v>
      </c>
      <c r="D26203" s="1" t="s">
        <v>17</v>
      </c>
      <c r="E26203" s="1" t="s">
        <v>11</v>
      </c>
      <c r="F26203" s="1" t="s">
        <v>22839</v>
      </c>
      <c r="G26203" s="1" t="s">
        <v>13</v>
      </c>
      <c r="H26203" t="str">
        <f t="shared" si="818"/>
        <v>20141018</v>
      </c>
      <c r="I26203" t="str">
        <f t="shared" si="819"/>
        <v>20141021</v>
      </c>
    </row>
    <row r="26204" spans="1:9" x14ac:dyDescent="0.25">
      <c r="A26204" s="1" t="s">
        <v>12694</v>
      </c>
      <c r="B26204" s="1" t="s">
        <v>24</v>
      </c>
      <c r="C26204" s="1" t="s">
        <v>12695</v>
      </c>
      <c r="D26204" s="1" t="s">
        <v>17</v>
      </c>
      <c r="E26204" s="1" t="s">
        <v>11</v>
      </c>
      <c r="F26204" s="1" t="s">
        <v>12696</v>
      </c>
      <c r="G26204" s="1" t="s">
        <v>13</v>
      </c>
      <c r="H26204" t="str">
        <f t="shared" si="818"/>
        <v>20141018</v>
      </c>
      <c r="I26204" t="str">
        <f t="shared" si="819"/>
        <v>20141020</v>
      </c>
    </row>
    <row r="26205" spans="1:9" x14ac:dyDescent="0.25">
      <c r="A26205" s="1" t="s">
        <v>82314</v>
      </c>
      <c r="B26205" s="1" t="s">
        <v>8</v>
      </c>
      <c r="C26205" s="1" t="s">
        <v>82315</v>
      </c>
      <c r="D26205" s="1" t="s">
        <v>17</v>
      </c>
      <c r="E26205" s="1" t="s">
        <v>95726</v>
      </c>
      <c r="F26205" s="1" t="s">
        <v>82316</v>
      </c>
      <c r="G26205" s="1" t="s">
        <v>13</v>
      </c>
      <c r="H26205" t="str">
        <f t="shared" si="818"/>
        <v>20141018</v>
      </c>
      <c r="I26205" t="str">
        <f t="shared" si="819"/>
        <v>20141020</v>
      </c>
    </row>
    <row r="26206" spans="1:9" x14ac:dyDescent="0.25">
      <c r="A26206" s="1" t="s">
        <v>69948</v>
      </c>
      <c r="B26206" s="1" t="s">
        <v>8</v>
      </c>
      <c r="C26206" s="1" t="s">
        <v>69949</v>
      </c>
      <c r="D26206" s="1" t="s">
        <v>17</v>
      </c>
      <c r="E26206" s="1" t="s">
        <v>95726</v>
      </c>
      <c r="F26206" s="1" t="s">
        <v>69950</v>
      </c>
      <c r="G26206" s="1" t="s">
        <v>13</v>
      </c>
      <c r="H26206" t="str">
        <f t="shared" si="818"/>
        <v>20141018</v>
      </c>
      <c r="I26206" t="str">
        <f t="shared" si="819"/>
        <v>20141020</v>
      </c>
    </row>
    <row r="26207" spans="1:9" x14ac:dyDescent="0.25">
      <c r="A26207" s="1" t="s">
        <v>30859</v>
      </c>
      <c r="B26207" s="1" t="s">
        <v>41</v>
      </c>
      <c r="C26207" s="1" t="s">
        <v>30860</v>
      </c>
      <c r="D26207" s="1" t="s">
        <v>17</v>
      </c>
      <c r="E26207" s="1" t="s">
        <v>11</v>
      </c>
      <c r="F26207" s="1" t="s">
        <v>30861</v>
      </c>
      <c r="G26207" s="1" t="s">
        <v>13</v>
      </c>
      <c r="H26207" t="str">
        <f t="shared" si="818"/>
        <v>20141018</v>
      </c>
      <c r="I26207" t="str">
        <f t="shared" si="819"/>
        <v>20141020</v>
      </c>
    </row>
    <row r="26208" spans="1:9" x14ac:dyDescent="0.25">
      <c r="A26208" s="1" t="s">
        <v>63933</v>
      </c>
      <c r="B26208" s="1" t="s">
        <v>8</v>
      </c>
      <c r="C26208" s="1" t="s">
        <v>63934</v>
      </c>
      <c r="D26208" s="1" t="s">
        <v>17</v>
      </c>
      <c r="E26208" s="1" t="s">
        <v>46156</v>
      </c>
      <c r="F26208" s="1" t="s">
        <v>63935</v>
      </c>
      <c r="G26208" s="1" t="s">
        <v>13</v>
      </c>
      <c r="H26208" t="str">
        <f t="shared" si="818"/>
        <v>20141018</v>
      </c>
      <c r="I26208" t="str">
        <f t="shared" si="819"/>
        <v>20141021</v>
      </c>
    </row>
    <row r="26209" spans="1:9" x14ac:dyDescent="0.25">
      <c r="A26209" s="1" t="s">
        <v>15127</v>
      </c>
      <c r="B26209" s="1" t="s">
        <v>24</v>
      </c>
      <c r="C26209" s="1" t="s">
        <v>15128</v>
      </c>
      <c r="D26209" s="1" t="s">
        <v>17</v>
      </c>
      <c r="E26209" s="1" t="s">
        <v>11</v>
      </c>
      <c r="F26209" s="1" t="s">
        <v>15129</v>
      </c>
      <c r="G26209" s="1" t="s">
        <v>13</v>
      </c>
      <c r="H26209" t="str">
        <f t="shared" si="818"/>
        <v>20141018</v>
      </c>
      <c r="I26209" t="str">
        <f t="shared" si="819"/>
        <v>20141020</v>
      </c>
    </row>
    <row r="26210" spans="1:9" x14ac:dyDescent="0.25">
      <c r="A26210" s="1" t="s">
        <v>63255</v>
      </c>
      <c r="B26210" s="1" t="s">
        <v>15</v>
      </c>
      <c r="C26210" s="1" t="s">
        <v>63256</v>
      </c>
      <c r="D26210" s="1" t="s">
        <v>17</v>
      </c>
      <c r="E26210" s="1" t="s">
        <v>46156</v>
      </c>
      <c r="F26210" s="1" t="s">
        <v>63257</v>
      </c>
      <c r="G26210" s="1" t="s">
        <v>13</v>
      </c>
      <c r="H26210" t="str">
        <f t="shared" si="818"/>
        <v>20141018</v>
      </c>
      <c r="I26210" t="str">
        <f t="shared" si="819"/>
        <v>20141020</v>
      </c>
    </row>
    <row r="26211" spans="1:9" x14ac:dyDescent="0.25">
      <c r="A26211" s="1" t="s">
        <v>34528</v>
      </c>
      <c r="B26211" s="1" t="s">
        <v>15</v>
      </c>
      <c r="C26211" s="1" t="s">
        <v>34529</v>
      </c>
      <c r="D26211" s="1" t="s">
        <v>17</v>
      </c>
      <c r="E26211" s="1" t="s">
        <v>11</v>
      </c>
      <c r="F26211" s="1" t="s">
        <v>34530</v>
      </c>
      <c r="G26211" s="1" t="s">
        <v>13</v>
      </c>
      <c r="H26211" t="str">
        <f t="shared" si="818"/>
        <v>20141018</v>
      </c>
      <c r="I26211" t="str">
        <f t="shared" si="819"/>
        <v>20141020</v>
      </c>
    </row>
    <row r="26212" spans="1:9" x14ac:dyDescent="0.25">
      <c r="A26212" s="1" t="s">
        <v>87735</v>
      </c>
      <c r="B26212" s="1" t="s">
        <v>41</v>
      </c>
      <c r="C26212" s="1" t="s">
        <v>87736</v>
      </c>
      <c r="D26212" s="1" t="s">
        <v>17</v>
      </c>
      <c r="E26212" s="1" t="s">
        <v>95726</v>
      </c>
      <c r="F26212" s="1" t="s">
        <v>87737</v>
      </c>
      <c r="G26212" s="1" t="s">
        <v>13</v>
      </c>
      <c r="H26212" t="str">
        <f t="shared" si="818"/>
        <v>20141018</v>
      </c>
      <c r="I26212" t="str">
        <f t="shared" si="819"/>
        <v>20141020</v>
      </c>
    </row>
    <row r="26213" spans="1:9" x14ac:dyDescent="0.25">
      <c r="A26213" s="1" t="s">
        <v>9007</v>
      </c>
      <c r="B26213" s="1" t="s">
        <v>24</v>
      </c>
      <c r="C26213" s="1" t="s">
        <v>9008</v>
      </c>
      <c r="D26213" s="1" t="s">
        <v>17</v>
      </c>
      <c r="E26213" s="1" t="s">
        <v>11</v>
      </c>
      <c r="F26213" s="1" t="s">
        <v>9009</v>
      </c>
      <c r="G26213" s="1" t="s">
        <v>13</v>
      </c>
      <c r="H26213" t="str">
        <f t="shared" si="818"/>
        <v>20141018</v>
      </c>
      <c r="I26213" t="str">
        <f t="shared" si="819"/>
        <v>20141020</v>
      </c>
    </row>
    <row r="26214" spans="1:9" x14ac:dyDescent="0.25">
      <c r="A26214" s="1" t="s">
        <v>67083</v>
      </c>
      <c r="B26214" s="1" t="s">
        <v>15</v>
      </c>
      <c r="C26214" s="1" t="s">
        <v>67084</v>
      </c>
      <c r="D26214" s="1" t="s">
        <v>17</v>
      </c>
      <c r="E26214" s="1" t="s">
        <v>95726</v>
      </c>
      <c r="F26214" s="1" t="s">
        <v>67085</v>
      </c>
      <c r="G26214" s="1" t="s">
        <v>13</v>
      </c>
      <c r="H26214" t="str">
        <f t="shared" si="818"/>
        <v>20141018</v>
      </c>
      <c r="I26214" t="str">
        <f t="shared" si="819"/>
        <v>20141021</v>
      </c>
    </row>
    <row r="26215" spans="1:9" x14ac:dyDescent="0.25">
      <c r="A26215" s="1" t="s">
        <v>80040</v>
      </c>
      <c r="B26215" s="1" t="s">
        <v>24</v>
      </c>
      <c r="C26215" s="1" t="s">
        <v>80041</v>
      </c>
      <c r="D26215" s="1" t="s">
        <v>17</v>
      </c>
      <c r="E26215" s="1" t="s">
        <v>95726</v>
      </c>
      <c r="F26215" s="1" t="s">
        <v>80042</v>
      </c>
      <c r="G26215" s="1" t="s">
        <v>13</v>
      </c>
      <c r="H26215" t="str">
        <f t="shared" si="818"/>
        <v>20141018</v>
      </c>
      <c r="I26215" t="str">
        <f t="shared" si="819"/>
        <v>20141021</v>
      </c>
    </row>
    <row r="26216" spans="1:9" x14ac:dyDescent="0.25">
      <c r="A26216" s="1" t="s">
        <v>31987</v>
      </c>
      <c r="B26216" s="1" t="s">
        <v>15</v>
      </c>
      <c r="C26216" s="1" t="s">
        <v>31988</v>
      </c>
      <c r="D26216" s="1" t="s">
        <v>17</v>
      </c>
      <c r="E26216" s="1" t="s">
        <v>11</v>
      </c>
      <c r="F26216" s="1" t="s">
        <v>31989</v>
      </c>
      <c r="G26216" s="1" t="s">
        <v>13</v>
      </c>
      <c r="H26216" t="str">
        <f t="shared" si="818"/>
        <v>20141018</v>
      </c>
      <c r="I26216" t="str">
        <f t="shared" si="819"/>
        <v>20141020</v>
      </c>
    </row>
    <row r="26217" spans="1:9" x14ac:dyDescent="0.25">
      <c r="A26217" s="1" t="s">
        <v>62466</v>
      </c>
      <c r="B26217" s="1" t="s">
        <v>15</v>
      </c>
      <c r="C26217" s="1" t="s">
        <v>62467</v>
      </c>
      <c r="D26217" s="1" t="s">
        <v>17</v>
      </c>
      <c r="E26217" s="1" t="s">
        <v>46156</v>
      </c>
      <c r="F26217" s="1" t="s">
        <v>62468</v>
      </c>
      <c r="G26217" s="1" t="s">
        <v>13</v>
      </c>
      <c r="H26217" t="str">
        <f t="shared" si="818"/>
        <v>20141018</v>
      </c>
      <c r="I26217" t="str">
        <f t="shared" si="819"/>
        <v>20141021</v>
      </c>
    </row>
    <row r="26218" spans="1:9" x14ac:dyDescent="0.25">
      <c r="A26218" s="1" t="s">
        <v>46836</v>
      </c>
      <c r="B26218" s="1" t="s">
        <v>81</v>
      </c>
      <c r="C26218" s="1" t="s">
        <v>46837</v>
      </c>
      <c r="D26218" s="1" t="s">
        <v>17</v>
      </c>
      <c r="E26218" s="1" t="s">
        <v>46156</v>
      </c>
      <c r="F26218" s="1" t="s">
        <v>46838</v>
      </c>
      <c r="G26218" s="1" t="s">
        <v>13</v>
      </c>
      <c r="H26218" t="str">
        <f t="shared" si="818"/>
        <v>20141018</v>
      </c>
      <c r="I26218" t="str">
        <f t="shared" si="819"/>
        <v>20141020</v>
      </c>
    </row>
    <row r="26219" spans="1:9" x14ac:dyDescent="0.25">
      <c r="A26219" s="1" t="s">
        <v>80568</v>
      </c>
      <c r="B26219" s="1" t="s">
        <v>15</v>
      </c>
      <c r="C26219" s="1" t="s">
        <v>80569</v>
      </c>
      <c r="D26219" s="1" t="s">
        <v>17</v>
      </c>
      <c r="E26219" s="1" t="s">
        <v>95726</v>
      </c>
      <c r="F26219" s="1" t="s">
        <v>80570</v>
      </c>
      <c r="G26219" s="1" t="s">
        <v>13</v>
      </c>
      <c r="H26219" t="str">
        <f t="shared" si="818"/>
        <v>20141018</v>
      </c>
      <c r="I26219" t="str">
        <f t="shared" si="819"/>
        <v>20141020</v>
      </c>
    </row>
    <row r="26220" spans="1:9" x14ac:dyDescent="0.25">
      <c r="A26220" s="1" t="s">
        <v>86505</v>
      </c>
      <c r="B26220" s="1" t="s">
        <v>15</v>
      </c>
      <c r="C26220" s="1" t="s">
        <v>86506</v>
      </c>
      <c r="D26220" s="1" t="s">
        <v>17</v>
      </c>
      <c r="E26220" s="1" t="s">
        <v>95726</v>
      </c>
      <c r="F26220" s="1" t="s">
        <v>86507</v>
      </c>
      <c r="G26220" s="1" t="s">
        <v>13</v>
      </c>
      <c r="H26220" t="str">
        <f t="shared" si="818"/>
        <v>20141018</v>
      </c>
      <c r="I26220" t="str">
        <f t="shared" si="819"/>
        <v>20141020</v>
      </c>
    </row>
    <row r="26221" spans="1:9" x14ac:dyDescent="0.25">
      <c r="A26221" s="1" t="s">
        <v>8911</v>
      </c>
      <c r="B26221" s="1" t="s">
        <v>8</v>
      </c>
      <c r="C26221" s="1" t="s">
        <v>8912</v>
      </c>
      <c r="D26221" s="1" t="s">
        <v>17</v>
      </c>
      <c r="E26221" s="1" t="s">
        <v>11</v>
      </c>
      <c r="F26221" s="1" t="s">
        <v>8913</v>
      </c>
      <c r="G26221" s="1" t="s">
        <v>13</v>
      </c>
      <c r="H26221" t="str">
        <f t="shared" si="818"/>
        <v>20141018</v>
      </c>
      <c r="I26221" t="str">
        <f t="shared" si="819"/>
        <v>20141020</v>
      </c>
    </row>
    <row r="26222" spans="1:9" x14ac:dyDescent="0.25">
      <c r="A26222" s="1" t="s">
        <v>6331</v>
      </c>
      <c r="B26222" s="1" t="s">
        <v>138</v>
      </c>
      <c r="C26222" s="1" t="s">
        <v>6332</v>
      </c>
      <c r="D26222" s="1" t="s">
        <v>17</v>
      </c>
      <c r="E26222" s="1" t="s">
        <v>11</v>
      </c>
      <c r="F26222" s="1" t="s">
        <v>6333</v>
      </c>
      <c r="G26222" s="1" t="s">
        <v>13</v>
      </c>
      <c r="H26222" t="str">
        <f t="shared" si="818"/>
        <v>20141018</v>
      </c>
      <c r="I26222" t="str">
        <f t="shared" si="819"/>
        <v>20141020</v>
      </c>
    </row>
    <row r="26223" spans="1:9" x14ac:dyDescent="0.25">
      <c r="A26223" s="1" t="s">
        <v>60303</v>
      </c>
      <c r="B26223" s="1" t="s">
        <v>121</v>
      </c>
      <c r="C26223" s="1" t="s">
        <v>60304</v>
      </c>
      <c r="D26223" s="1" t="s">
        <v>17</v>
      </c>
      <c r="E26223" s="1" t="s">
        <v>46156</v>
      </c>
      <c r="F26223" s="1" t="s">
        <v>60305</v>
      </c>
      <c r="G26223" s="1" t="s">
        <v>13</v>
      </c>
      <c r="H26223" t="str">
        <f t="shared" si="818"/>
        <v>20141018</v>
      </c>
      <c r="I26223" t="str">
        <f t="shared" si="819"/>
        <v>20141021</v>
      </c>
    </row>
    <row r="26224" spans="1:9" x14ac:dyDescent="0.25">
      <c r="A26224" s="1" t="s">
        <v>57726</v>
      </c>
      <c r="B26224" s="1" t="s">
        <v>15</v>
      </c>
      <c r="C26224" s="1" t="s">
        <v>57727</v>
      </c>
      <c r="D26224" s="1" t="s">
        <v>17</v>
      </c>
      <c r="E26224" s="1" t="s">
        <v>46156</v>
      </c>
      <c r="F26224" s="1" t="s">
        <v>57728</v>
      </c>
      <c r="G26224" s="1" t="s">
        <v>13</v>
      </c>
      <c r="H26224" t="str">
        <f t="shared" si="818"/>
        <v>20141018</v>
      </c>
      <c r="I26224" t="str">
        <f t="shared" si="819"/>
        <v>20141020</v>
      </c>
    </row>
    <row r="26225" spans="1:9" x14ac:dyDescent="0.25">
      <c r="A26225" s="1" t="s">
        <v>92619</v>
      </c>
      <c r="B26225" s="1" t="s">
        <v>15</v>
      </c>
      <c r="C26225" s="1" t="s">
        <v>92620</v>
      </c>
      <c r="D26225" s="1" t="s">
        <v>17</v>
      </c>
      <c r="E26225" s="1" t="s">
        <v>95726</v>
      </c>
      <c r="F26225" s="1" t="s">
        <v>92621</v>
      </c>
      <c r="G26225" s="1" t="s">
        <v>13</v>
      </c>
      <c r="H26225" t="str">
        <f t="shared" si="818"/>
        <v>20141018</v>
      </c>
      <c r="I26225" t="str">
        <f t="shared" si="819"/>
        <v>20141020</v>
      </c>
    </row>
    <row r="26226" spans="1:9" x14ac:dyDescent="0.25">
      <c r="A26226" s="1" t="s">
        <v>9481</v>
      </c>
      <c r="B26226" s="1" t="s">
        <v>8</v>
      </c>
      <c r="C26226" s="1" t="s">
        <v>9482</v>
      </c>
      <c r="D26226" s="1" t="s">
        <v>17</v>
      </c>
      <c r="E26226" s="1" t="s">
        <v>11</v>
      </c>
      <c r="F26226" s="1" t="s">
        <v>9483</v>
      </c>
      <c r="G26226" s="1" t="s">
        <v>13</v>
      </c>
      <c r="H26226" t="str">
        <f t="shared" si="818"/>
        <v>20141018</v>
      </c>
      <c r="I26226" t="str">
        <f t="shared" si="819"/>
        <v>20141020</v>
      </c>
    </row>
    <row r="26227" spans="1:9" x14ac:dyDescent="0.25">
      <c r="A26227" s="1" t="s">
        <v>44339</v>
      </c>
      <c r="B26227" s="1" t="s">
        <v>8</v>
      </c>
      <c r="C26227" s="1" t="s">
        <v>44340</v>
      </c>
      <c r="D26227" s="1" t="s">
        <v>17</v>
      </c>
      <c r="E26227" s="1" t="s">
        <v>36582</v>
      </c>
      <c r="F26227" s="1" t="s">
        <v>44341</v>
      </c>
      <c r="G26227" s="1" t="s">
        <v>13</v>
      </c>
      <c r="H26227" t="str">
        <f t="shared" si="818"/>
        <v>20141018</v>
      </c>
      <c r="I26227" t="str">
        <f t="shared" si="819"/>
        <v>20141020</v>
      </c>
    </row>
    <row r="26228" spans="1:9" x14ac:dyDescent="0.25">
      <c r="A26228" s="1" t="s">
        <v>72102</v>
      </c>
      <c r="B26228" s="1" t="s">
        <v>81</v>
      </c>
      <c r="C26228" s="1" t="s">
        <v>72103</v>
      </c>
      <c r="D26228" s="1" t="s">
        <v>17</v>
      </c>
      <c r="E26228" s="1" t="s">
        <v>95726</v>
      </c>
      <c r="F26228" s="1" t="s">
        <v>72104</v>
      </c>
      <c r="G26228" s="1" t="s">
        <v>13</v>
      </c>
      <c r="H26228" t="str">
        <f t="shared" si="818"/>
        <v>20141018</v>
      </c>
      <c r="I26228" t="str">
        <f t="shared" si="819"/>
        <v>20141020</v>
      </c>
    </row>
    <row r="26229" spans="1:9" x14ac:dyDescent="0.25">
      <c r="A26229" s="1" t="s">
        <v>56124</v>
      </c>
      <c r="B26229" s="1" t="s">
        <v>81</v>
      </c>
      <c r="C26229" s="1" t="s">
        <v>56125</v>
      </c>
      <c r="D26229" s="1" t="s">
        <v>17</v>
      </c>
      <c r="E26229" s="1" t="s">
        <v>46156</v>
      </c>
      <c r="F26229" s="1" t="s">
        <v>56126</v>
      </c>
      <c r="G26229" s="1" t="s">
        <v>13</v>
      </c>
      <c r="H26229" t="str">
        <f t="shared" si="818"/>
        <v>20141018</v>
      </c>
      <c r="I26229" t="str">
        <f t="shared" si="819"/>
        <v>20141020</v>
      </c>
    </row>
    <row r="26230" spans="1:9" x14ac:dyDescent="0.25">
      <c r="A26230" s="1" t="s">
        <v>14059</v>
      </c>
      <c r="B26230" s="1" t="s">
        <v>8</v>
      </c>
      <c r="C26230" s="1" t="s">
        <v>14060</v>
      </c>
      <c r="D26230" s="1" t="s">
        <v>17</v>
      </c>
      <c r="E26230" s="1" t="s">
        <v>11</v>
      </c>
      <c r="F26230" s="1" t="s">
        <v>14061</v>
      </c>
      <c r="G26230" s="1" t="s">
        <v>13</v>
      </c>
      <c r="H26230" t="str">
        <f t="shared" si="818"/>
        <v>20141018</v>
      </c>
      <c r="I26230" t="str">
        <f t="shared" si="819"/>
        <v>20141020</v>
      </c>
    </row>
    <row r="26231" spans="1:9" x14ac:dyDescent="0.25">
      <c r="A26231" s="1" t="s">
        <v>61344</v>
      </c>
      <c r="B26231" s="1" t="s">
        <v>138</v>
      </c>
      <c r="C26231" s="1" t="s">
        <v>61345</v>
      </c>
      <c r="D26231" s="1" t="s">
        <v>17</v>
      </c>
      <c r="E26231" s="1" t="s">
        <v>46156</v>
      </c>
      <c r="F26231" s="1" t="s">
        <v>61346</v>
      </c>
      <c r="G26231" s="1" t="s">
        <v>13</v>
      </c>
      <c r="H26231" t="str">
        <f t="shared" si="818"/>
        <v>20141018</v>
      </c>
      <c r="I26231" t="str">
        <f t="shared" si="819"/>
        <v>20141020</v>
      </c>
    </row>
    <row r="26232" spans="1:9" x14ac:dyDescent="0.25">
      <c r="A26232" s="1" t="s">
        <v>90711</v>
      </c>
      <c r="B26232" s="1" t="s">
        <v>8</v>
      </c>
      <c r="C26232" s="1" t="s">
        <v>90712</v>
      </c>
      <c r="D26232" s="1" t="s">
        <v>17</v>
      </c>
      <c r="E26232" s="1" t="s">
        <v>95726</v>
      </c>
      <c r="F26232" s="1" t="s">
        <v>90713</v>
      </c>
      <c r="G26232" s="1" t="s">
        <v>13</v>
      </c>
      <c r="H26232" t="str">
        <f t="shared" si="818"/>
        <v>20141018</v>
      </c>
      <c r="I26232" t="str">
        <f t="shared" si="819"/>
        <v>20141021</v>
      </c>
    </row>
    <row r="26233" spans="1:9" x14ac:dyDescent="0.25">
      <c r="A26233" s="1" t="s">
        <v>10876</v>
      </c>
      <c r="B26233" s="1" t="s">
        <v>81</v>
      </c>
      <c r="C26233" s="1" t="s">
        <v>10877</v>
      </c>
      <c r="D26233" s="1" t="s">
        <v>17</v>
      </c>
      <c r="E26233" s="1" t="s">
        <v>11</v>
      </c>
      <c r="F26233" s="1" t="s">
        <v>10878</v>
      </c>
      <c r="G26233" s="1" t="s">
        <v>13</v>
      </c>
      <c r="H26233" t="str">
        <f t="shared" si="818"/>
        <v>20141018</v>
      </c>
      <c r="I26233" t="str">
        <f t="shared" si="819"/>
        <v>20141021</v>
      </c>
    </row>
    <row r="26234" spans="1:9" x14ac:dyDescent="0.25">
      <c r="A26234" s="1" t="s">
        <v>70944</v>
      </c>
      <c r="B26234" s="1" t="s">
        <v>15</v>
      </c>
      <c r="C26234" s="1" t="s">
        <v>70945</v>
      </c>
      <c r="D26234" s="1" t="s">
        <v>17</v>
      </c>
      <c r="E26234" s="1" t="s">
        <v>95726</v>
      </c>
      <c r="F26234" s="1" t="s">
        <v>70946</v>
      </c>
      <c r="G26234" s="1" t="s">
        <v>13</v>
      </c>
      <c r="H26234" t="str">
        <f t="shared" si="818"/>
        <v>20141018</v>
      </c>
      <c r="I26234" t="str">
        <f t="shared" si="819"/>
        <v>20141020</v>
      </c>
    </row>
    <row r="26235" spans="1:9" x14ac:dyDescent="0.25">
      <c r="A26235" s="1" t="s">
        <v>30064</v>
      </c>
      <c r="B26235" s="1" t="s">
        <v>15</v>
      </c>
      <c r="C26235" s="1" t="s">
        <v>30065</v>
      </c>
      <c r="D26235" s="1" t="s">
        <v>17</v>
      </c>
      <c r="E26235" s="1" t="s">
        <v>11</v>
      </c>
      <c r="F26235" s="1" t="s">
        <v>30066</v>
      </c>
      <c r="G26235" s="1" t="s">
        <v>13</v>
      </c>
      <c r="H26235" t="str">
        <f t="shared" si="818"/>
        <v>20141018</v>
      </c>
      <c r="I26235" t="str">
        <f t="shared" si="819"/>
        <v>20141020</v>
      </c>
    </row>
    <row r="26236" spans="1:9" x14ac:dyDescent="0.25">
      <c r="A26236" s="1" t="s">
        <v>26614</v>
      </c>
      <c r="B26236" s="1" t="s">
        <v>8</v>
      </c>
      <c r="C26236" s="1" t="s">
        <v>26615</v>
      </c>
      <c r="D26236" s="1" t="s">
        <v>49</v>
      </c>
      <c r="E26236" s="1" t="s">
        <v>11</v>
      </c>
      <c r="F26236" s="1" t="s">
        <v>26616</v>
      </c>
      <c r="G26236" s="1" t="s">
        <v>13</v>
      </c>
      <c r="H26236" t="str">
        <f t="shared" si="818"/>
        <v>20141018</v>
      </c>
      <c r="I26236" t="str">
        <f t="shared" si="819"/>
        <v>20141022</v>
      </c>
    </row>
    <row r="26237" spans="1:9" x14ac:dyDescent="0.25">
      <c r="A26237" s="1" t="s">
        <v>3805</v>
      </c>
      <c r="B26237" s="1" t="s">
        <v>8</v>
      </c>
      <c r="C26237" s="1" t="s">
        <v>3806</v>
      </c>
      <c r="D26237" s="1" t="s">
        <v>49</v>
      </c>
      <c r="E26237" s="1" t="s">
        <v>11</v>
      </c>
      <c r="F26237" s="1" t="s">
        <v>3807</v>
      </c>
      <c r="G26237" s="1" t="s">
        <v>13</v>
      </c>
      <c r="H26237" t="str">
        <f t="shared" si="818"/>
        <v>20141018</v>
      </c>
      <c r="I26237" t="str">
        <f t="shared" si="819"/>
        <v>20141028</v>
      </c>
    </row>
    <row r="26238" spans="1:9" x14ac:dyDescent="0.25">
      <c r="A26238" s="1" t="s">
        <v>23656</v>
      </c>
      <c r="B26238" s="1" t="s">
        <v>8</v>
      </c>
      <c r="C26238" s="1" t="s">
        <v>23657</v>
      </c>
      <c r="D26238" s="1" t="s">
        <v>49</v>
      </c>
      <c r="E26238" s="1" t="s">
        <v>11</v>
      </c>
      <c r="F26238" s="1" t="s">
        <v>23658</v>
      </c>
      <c r="G26238" s="1" t="s">
        <v>13</v>
      </c>
      <c r="H26238" t="str">
        <f t="shared" si="818"/>
        <v>20141018</v>
      </c>
      <c r="I26238" t="str">
        <f t="shared" si="819"/>
        <v>20141020</v>
      </c>
    </row>
    <row r="26239" spans="1:9" x14ac:dyDescent="0.25">
      <c r="A26239" s="1" t="s">
        <v>91686</v>
      </c>
      <c r="B26239" s="1" t="s">
        <v>31</v>
      </c>
      <c r="C26239" s="1" t="s">
        <v>91687</v>
      </c>
      <c r="D26239" s="1" t="s">
        <v>49</v>
      </c>
      <c r="E26239" s="1" t="s">
        <v>95726</v>
      </c>
      <c r="F26239" s="1" t="s">
        <v>91688</v>
      </c>
      <c r="G26239" s="1" t="s">
        <v>13</v>
      </c>
      <c r="H26239" t="str">
        <f t="shared" si="818"/>
        <v>20141018</v>
      </c>
      <c r="I26239" t="str">
        <f t="shared" si="819"/>
        <v>20141021</v>
      </c>
    </row>
    <row r="26240" spans="1:9" x14ac:dyDescent="0.25">
      <c r="A26240" s="1" t="s">
        <v>92475</v>
      </c>
      <c r="B26240" s="1" t="s">
        <v>24</v>
      </c>
      <c r="C26240" s="1" t="s">
        <v>92476</v>
      </c>
      <c r="D26240" s="1" t="s">
        <v>49</v>
      </c>
      <c r="E26240" s="1" t="s">
        <v>95726</v>
      </c>
      <c r="F26240" s="1" t="s">
        <v>92477</v>
      </c>
      <c r="G26240" s="1" t="s">
        <v>13</v>
      </c>
      <c r="H26240" t="str">
        <f t="shared" si="818"/>
        <v>20141018</v>
      </c>
      <c r="I26240" t="str">
        <f t="shared" si="819"/>
        <v>20141020</v>
      </c>
    </row>
    <row r="26241" spans="1:9" x14ac:dyDescent="0.25">
      <c r="A26241" s="1" t="s">
        <v>50625</v>
      </c>
      <c r="B26241" s="1" t="s">
        <v>121</v>
      </c>
      <c r="C26241" s="1" t="s">
        <v>50626</v>
      </c>
      <c r="D26241" s="1" t="s">
        <v>49</v>
      </c>
      <c r="E26241" s="1" t="s">
        <v>46156</v>
      </c>
      <c r="F26241" s="1" t="s">
        <v>50627</v>
      </c>
      <c r="G26241" s="1" t="s">
        <v>13</v>
      </c>
      <c r="H26241" t="str">
        <f t="shared" si="818"/>
        <v>20141018</v>
      </c>
      <c r="I26241" t="str">
        <f t="shared" si="819"/>
        <v>20141021</v>
      </c>
    </row>
    <row r="26242" spans="1:9" x14ac:dyDescent="0.25">
      <c r="A26242" s="1" t="s">
        <v>34819</v>
      </c>
      <c r="B26242" s="1" t="s">
        <v>15</v>
      </c>
      <c r="C26242" s="1" t="s">
        <v>34820</v>
      </c>
      <c r="D26242" s="1" t="s">
        <v>49</v>
      </c>
      <c r="E26242" s="1" t="s">
        <v>11</v>
      </c>
      <c r="F26242" s="1" t="s">
        <v>34821</v>
      </c>
      <c r="G26242" s="1" t="s">
        <v>13</v>
      </c>
      <c r="H26242" t="str">
        <f t="shared" ref="H26242:H26305" si="820">MID(A26242,2,8)</f>
        <v>20141018</v>
      </c>
      <c r="I26242" t="str">
        <f t="shared" ref="I26242:I26305" si="821">MID(F26242,2,8)</f>
        <v>20141020</v>
      </c>
    </row>
    <row r="26243" spans="1:9" x14ac:dyDescent="0.25">
      <c r="A26243" s="1" t="s">
        <v>74259</v>
      </c>
      <c r="B26243" s="1" t="s">
        <v>15</v>
      </c>
      <c r="C26243" s="1" t="s">
        <v>74260</v>
      </c>
      <c r="D26243" s="1" t="s">
        <v>49</v>
      </c>
      <c r="E26243" s="1" t="s">
        <v>95726</v>
      </c>
      <c r="F26243" s="1" t="s">
        <v>74261</v>
      </c>
      <c r="G26243" s="1" t="s">
        <v>13</v>
      </c>
      <c r="H26243" t="str">
        <f t="shared" si="820"/>
        <v>20141018</v>
      </c>
      <c r="I26243" t="str">
        <f t="shared" si="821"/>
        <v>20141020</v>
      </c>
    </row>
    <row r="26244" spans="1:9" x14ac:dyDescent="0.25">
      <c r="A26244" s="1" t="s">
        <v>66750</v>
      </c>
      <c r="B26244" s="1" t="s">
        <v>15</v>
      </c>
      <c r="C26244" s="1" t="s">
        <v>66751</v>
      </c>
      <c r="D26244" s="1" t="s">
        <v>49</v>
      </c>
      <c r="E26244" s="1" t="s">
        <v>46156</v>
      </c>
      <c r="F26244" s="1" t="s">
        <v>66752</v>
      </c>
      <c r="G26244" s="1" t="s">
        <v>13</v>
      </c>
      <c r="H26244" t="str">
        <f t="shared" si="820"/>
        <v>20141018</v>
      </c>
      <c r="I26244" t="str">
        <f t="shared" si="821"/>
        <v>20141030</v>
      </c>
    </row>
    <row r="26245" spans="1:9" x14ac:dyDescent="0.25">
      <c r="A26245" s="1" t="s">
        <v>59709</v>
      </c>
      <c r="B26245" s="1" t="s">
        <v>81</v>
      </c>
      <c r="C26245" s="1" t="s">
        <v>59710</v>
      </c>
      <c r="D26245" s="1" t="s">
        <v>49</v>
      </c>
      <c r="E26245" s="1" t="s">
        <v>46156</v>
      </c>
      <c r="F26245" s="1" t="s">
        <v>59711</v>
      </c>
      <c r="G26245" s="1" t="s">
        <v>13</v>
      </c>
      <c r="H26245" t="str">
        <f t="shared" si="820"/>
        <v>20141018</v>
      </c>
      <c r="I26245" t="str">
        <f t="shared" si="821"/>
        <v>20141023</v>
      </c>
    </row>
    <row r="26246" spans="1:9" x14ac:dyDescent="0.25">
      <c r="A26246" s="1" t="s">
        <v>45257</v>
      </c>
      <c r="B26246" s="1" t="s">
        <v>81</v>
      </c>
      <c r="C26246" s="1" t="s">
        <v>45258</v>
      </c>
      <c r="D26246" s="1" t="s">
        <v>49</v>
      </c>
      <c r="E26246" s="1" t="s">
        <v>36582</v>
      </c>
      <c r="F26246" s="1" t="s">
        <v>45259</v>
      </c>
      <c r="G26246" s="1" t="s">
        <v>13</v>
      </c>
      <c r="H26246" t="str">
        <f t="shared" si="820"/>
        <v>20141018</v>
      </c>
      <c r="I26246" t="str">
        <f t="shared" si="821"/>
        <v>20141021</v>
      </c>
    </row>
    <row r="26247" spans="1:9" x14ac:dyDescent="0.25">
      <c r="A26247" s="1" t="s">
        <v>33571</v>
      </c>
      <c r="B26247" s="1" t="s">
        <v>81</v>
      </c>
      <c r="C26247" s="1" t="s">
        <v>33572</v>
      </c>
      <c r="D26247" s="1" t="s">
        <v>49</v>
      </c>
      <c r="E26247" s="1" t="s">
        <v>11</v>
      </c>
      <c r="F26247" s="1" t="s">
        <v>33573</v>
      </c>
      <c r="G26247" s="1" t="s">
        <v>13</v>
      </c>
      <c r="H26247" t="str">
        <f t="shared" si="820"/>
        <v>20141018</v>
      </c>
      <c r="I26247" t="str">
        <f t="shared" si="821"/>
        <v>20141029</v>
      </c>
    </row>
    <row r="26248" spans="1:9" x14ac:dyDescent="0.25">
      <c r="A26248" s="1" t="s">
        <v>77091</v>
      </c>
      <c r="B26248" s="1" t="s">
        <v>8</v>
      </c>
      <c r="C26248" s="1" t="s">
        <v>77092</v>
      </c>
      <c r="D26248" s="1" t="s">
        <v>10</v>
      </c>
      <c r="E26248" s="1" t="s">
        <v>95726</v>
      </c>
      <c r="F26248" s="1" t="s">
        <v>77093</v>
      </c>
      <c r="G26248" s="1" t="s">
        <v>13</v>
      </c>
      <c r="H26248" t="str">
        <f t="shared" si="820"/>
        <v>20141018</v>
      </c>
      <c r="I26248" t="str">
        <f t="shared" si="821"/>
        <v>20141028</v>
      </c>
    </row>
    <row r="26249" spans="1:9" x14ac:dyDescent="0.25">
      <c r="A26249" s="1" t="s">
        <v>62028</v>
      </c>
      <c r="B26249" s="1" t="s">
        <v>8</v>
      </c>
      <c r="C26249" s="1" t="s">
        <v>62029</v>
      </c>
      <c r="D26249" s="1" t="s">
        <v>10</v>
      </c>
      <c r="E26249" s="1" t="s">
        <v>46156</v>
      </c>
      <c r="F26249" s="1" t="s">
        <v>62030</v>
      </c>
      <c r="G26249" s="1" t="s">
        <v>13</v>
      </c>
      <c r="H26249" t="str">
        <f t="shared" si="820"/>
        <v>20141018</v>
      </c>
      <c r="I26249" t="str">
        <f t="shared" si="821"/>
        <v>20141027</v>
      </c>
    </row>
    <row r="26250" spans="1:9" x14ac:dyDescent="0.25">
      <c r="A26250" s="1" t="s">
        <v>66255</v>
      </c>
      <c r="B26250" s="1" t="s">
        <v>8</v>
      </c>
      <c r="C26250" s="1" t="s">
        <v>66256</v>
      </c>
      <c r="D26250" s="1" t="s">
        <v>10</v>
      </c>
      <c r="E26250" s="1" t="s">
        <v>46156</v>
      </c>
      <c r="F26250" s="1" t="s">
        <v>66257</v>
      </c>
      <c r="G26250" s="1" t="s">
        <v>13</v>
      </c>
      <c r="H26250" t="str">
        <f t="shared" si="820"/>
        <v>20141018</v>
      </c>
      <c r="I26250" t="str">
        <f t="shared" si="821"/>
        <v>20141023</v>
      </c>
    </row>
    <row r="26251" spans="1:9" x14ac:dyDescent="0.25">
      <c r="A26251" s="1" t="s">
        <v>33397</v>
      </c>
      <c r="B26251" s="1" t="s">
        <v>8</v>
      </c>
      <c r="C26251" s="1" t="s">
        <v>33398</v>
      </c>
      <c r="D26251" s="1" t="s">
        <v>10</v>
      </c>
      <c r="E26251" s="1" t="s">
        <v>11</v>
      </c>
      <c r="F26251" s="1" t="s">
        <v>33399</v>
      </c>
      <c r="G26251" s="1" t="s">
        <v>13</v>
      </c>
      <c r="H26251" t="str">
        <f t="shared" si="820"/>
        <v>20141018</v>
      </c>
      <c r="I26251" t="str">
        <f t="shared" si="821"/>
        <v>20141023</v>
      </c>
    </row>
    <row r="26252" spans="1:9" x14ac:dyDescent="0.25">
      <c r="A26252" s="1" t="s">
        <v>17050</v>
      </c>
      <c r="B26252" s="1" t="s">
        <v>8</v>
      </c>
      <c r="C26252" s="1" t="s">
        <v>17051</v>
      </c>
      <c r="D26252" s="1" t="s">
        <v>10</v>
      </c>
      <c r="E26252" s="1" t="s">
        <v>11</v>
      </c>
      <c r="F26252" s="1" t="s">
        <v>17052</v>
      </c>
      <c r="G26252" s="1" t="s">
        <v>13</v>
      </c>
      <c r="H26252" t="str">
        <f t="shared" si="820"/>
        <v>20141018</v>
      </c>
      <c r="I26252" t="str">
        <f t="shared" si="821"/>
        <v>20141021</v>
      </c>
    </row>
    <row r="26253" spans="1:9" x14ac:dyDescent="0.25">
      <c r="A26253" s="1" t="s">
        <v>40355</v>
      </c>
      <c r="B26253" s="1" t="s">
        <v>8</v>
      </c>
      <c r="C26253" s="1" t="s">
        <v>40356</v>
      </c>
      <c r="D26253" s="1" t="s">
        <v>10</v>
      </c>
      <c r="E26253" s="1" t="s">
        <v>36582</v>
      </c>
      <c r="F26253" s="1" t="s">
        <v>40357</v>
      </c>
      <c r="G26253" s="1" t="s">
        <v>13</v>
      </c>
      <c r="H26253" t="str">
        <f t="shared" si="820"/>
        <v>20141018</v>
      </c>
      <c r="I26253" t="str">
        <f t="shared" si="821"/>
        <v>20141023</v>
      </c>
    </row>
    <row r="26254" spans="1:9" x14ac:dyDescent="0.25">
      <c r="A26254" s="1" t="s">
        <v>37808</v>
      </c>
      <c r="B26254" s="1" t="s">
        <v>8</v>
      </c>
      <c r="C26254" s="1" t="s">
        <v>37809</v>
      </c>
      <c r="D26254" s="1" t="s">
        <v>10</v>
      </c>
      <c r="E26254" s="1" t="s">
        <v>36582</v>
      </c>
      <c r="F26254" s="1" t="s">
        <v>37810</v>
      </c>
      <c r="G26254" s="1" t="s">
        <v>13</v>
      </c>
      <c r="H26254" t="str">
        <f t="shared" si="820"/>
        <v>20141018</v>
      </c>
      <c r="I26254" t="str">
        <f t="shared" si="821"/>
        <v>20141022</v>
      </c>
    </row>
    <row r="26255" spans="1:9" x14ac:dyDescent="0.25">
      <c r="A26255" s="1" t="s">
        <v>64461</v>
      </c>
      <c r="B26255" s="1" t="s">
        <v>8</v>
      </c>
      <c r="C26255" s="1" t="s">
        <v>64462</v>
      </c>
      <c r="D26255" s="1" t="s">
        <v>10</v>
      </c>
      <c r="E26255" s="1" t="s">
        <v>46156</v>
      </c>
      <c r="F26255" s="1" t="s">
        <v>64463</v>
      </c>
      <c r="G26255" s="1" t="s">
        <v>13</v>
      </c>
      <c r="H26255" t="str">
        <f t="shared" si="820"/>
        <v>20141018</v>
      </c>
      <c r="I26255" t="str">
        <f t="shared" si="821"/>
        <v>20141024</v>
      </c>
    </row>
    <row r="26256" spans="1:9" x14ac:dyDescent="0.25">
      <c r="A26256" s="1" t="s">
        <v>9406</v>
      </c>
      <c r="B26256" s="1" t="s">
        <v>8</v>
      </c>
      <c r="C26256" s="1" t="s">
        <v>9407</v>
      </c>
      <c r="D26256" s="1" t="s">
        <v>10</v>
      </c>
      <c r="E26256" s="1" t="s">
        <v>11</v>
      </c>
      <c r="F26256" s="1" t="s">
        <v>9408</v>
      </c>
      <c r="G26256" s="1" t="s">
        <v>13</v>
      </c>
      <c r="H26256" t="str">
        <f t="shared" si="820"/>
        <v>20141018</v>
      </c>
      <c r="I26256" t="str">
        <f t="shared" si="821"/>
        <v>20141023</v>
      </c>
    </row>
    <row r="26257" spans="1:9" x14ac:dyDescent="0.25">
      <c r="A26257" s="1" t="s">
        <v>2257</v>
      </c>
      <c r="B26257" s="1" t="s">
        <v>8</v>
      </c>
      <c r="C26257" s="1" t="s">
        <v>2258</v>
      </c>
      <c r="D26257" s="1" t="s">
        <v>10</v>
      </c>
      <c r="E26257" s="1" t="s">
        <v>11</v>
      </c>
      <c r="F26257" s="1" t="s">
        <v>2259</v>
      </c>
      <c r="G26257" s="1" t="s">
        <v>13</v>
      </c>
      <c r="H26257" t="str">
        <f t="shared" si="820"/>
        <v>20141018</v>
      </c>
      <c r="I26257" t="str">
        <f t="shared" si="821"/>
        <v>20141027</v>
      </c>
    </row>
    <row r="26258" spans="1:9" x14ac:dyDescent="0.25">
      <c r="A26258" s="1" t="s">
        <v>47292</v>
      </c>
      <c r="B26258" s="1" t="s">
        <v>138</v>
      </c>
      <c r="C26258" s="1" t="s">
        <v>47293</v>
      </c>
      <c r="D26258" s="1" t="s">
        <v>10</v>
      </c>
      <c r="E26258" s="1" t="s">
        <v>46156</v>
      </c>
      <c r="F26258" s="1" t="s">
        <v>47294</v>
      </c>
      <c r="G26258" s="1" t="s">
        <v>13</v>
      </c>
      <c r="H26258" t="str">
        <f t="shared" si="820"/>
        <v>20141018</v>
      </c>
      <c r="I26258" t="str">
        <f t="shared" si="821"/>
        <v>20141020</v>
      </c>
    </row>
    <row r="26259" spans="1:9" x14ac:dyDescent="0.25">
      <c r="A26259" s="1" t="s">
        <v>40175</v>
      </c>
      <c r="B26259" s="1" t="s">
        <v>138</v>
      </c>
      <c r="C26259" s="1" t="s">
        <v>40176</v>
      </c>
      <c r="D26259" s="1" t="s">
        <v>10</v>
      </c>
      <c r="E26259" s="1" t="s">
        <v>36582</v>
      </c>
      <c r="F26259" s="1" t="s">
        <v>40177</v>
      </c>
      <c r="G26259" s="1" t="s">
        <v>13</v>
      </c>
      <c r="H26259" t="str">
        <f t="shared" si="820"/>
        <v>20141018</v>
      </c>
      <c r="I26259" t="str">
        <f t="shared" si="821"/>
        <v>20141027</v>
      </c>
    </row>
    <row r="26260" spans="1:9" x14ac:dyDescent="0.25">
      <c r="A26260" s="1" t="s">
        <v>27391</v>
      </c>
      <c r="B26260" s="1" t="s">
        <v>31</v>
      </c>
      <c r="C26260" s="1" t="s">
        <v>27392</v>
      </c>
      <c r="D26260" s="1" t="s">
        <v>10</v>
      </c>
      <c r="E26260" s="1" t="s">
        <v>11</v>
      </c>
      <c r="F26260" s="1" t="s">
        <v>27393</v>
      </c>
      <c r="G26260" s="1" t="s">
        <v>13</v>
      </c>
      <c r="H26260" t="str">
        <f t="shared" si="820"/>
        <v>20141018</v>
      </c>
      <c r="I26260" t="str">
        <f t="shared" si="821"/>
        <v>20141023</v>
      </c>
    </row>
    <row r="26261" spans="1:9" x14ac:dyDescent="0.25">
      <c r="A26261" s="1" t="s">
        <v>8221</v>
      </c>
      <c r="B26261" s="1" t="s">
        <v>41</v>
      </c>
      <c r="C26261" s="1" t="s">
        <v>8222</v>
      </c>
      <c r="D26261" s="1" t="s">
        <v>10</v>
      </c>
      <c r="E26261" s="1" t="s">
        <v>11</v>
      </c>
      <c r="F26261" s="1" t="s">
        <v>8223</v>
      </c>
      <c r="G26261" s="1" t="s">
        <v>13</v>
      </c>
      <c r="H26261" t="str">
        <f t="shared" si="820"/>
        <v>20141018</v>
      </c>
      <c r="I26261" t="str">
        <f t="shared" si="821"/>
        <v>20141020</v>
      </c>
    </row>
    <row r="26262" spans="1:9" x14ac:dyDescent="0.25">
      <c r="A26262" s="1" t="s">
        <v>72357</v>
      </c>
      <c r="B26262" s="1" t="s">
        <v>41</v>
      </c>
      <c r="C26262" s="1" t="s">
        <v>72358</v>
      </c>
      <c r="D26262" s="1" t="s">
        <v>10</v>
      </c>
      <c r="E26262" s="1" t="s">
        <v>95726</v>
      </c>
      <c r="F26262" s="1" t="s">
        <v>72359</v>
      </c>
      <c r="G26262" s="1" t="s">
        <v>13</v>
      </c>
      <c r="H26262" t="str">
        <f t="shared" si="820"/>
        <v>20141018</v>
      </c>
      <c r="I26262" t="str">
        <f t="shared" si="821"/>
        <v>20141021</v>
      </c>
    </row>
    <row r="26263" spans="1:9" x14ac:dyDescent="0.25">
      <c r="A26263" s="1" t="s">
        <v>66891</v>
      </c>
      <c r="B26263" s="1" t="s">
        <v>168</v>
      </c>
      <c r="C26263" s="1" t="s">
        <v>66892</v>
      </c>
      <c r="D26263" s="1" t="s">
        <v>10</v>
      </c>
      <c r="E26263" s="1" t="s">
        <v>46156</v>
      </c>
      <c r="F26263" s="1" t="s">
        <v>66893</v>
      </c>
      <c r="G26263" s="1" t="s">
        <v>13</v>
      </c>
      <c r="H26263" t="str">
        <f t="shared" si="820"/>
        <v>20141018</v>
      </c>
      <c r="I26263" t="str">
        <f t="shared" si="821"/>
        <v>20141030</v>
      </c>
    </row>
    <row r="26264" spans="1:9" x14ac:dyDescent="0.25">
      <c r="A26264" s="1" t="s">
        <v>47022</v>
      </c>
      <c r="B26264" s="1" t="s">
        <v>203</v>
      </c>
      <c r="C26264" s="1" t="s">
        <v>47023</v>
      </c>
      <c r="D26264" s="1" t="s">
        <v>10</v>
      </c>
      <c r="E26264" s="1" t="s">
        <v>46156</v>
      </c>
      <c r="F26264" s="1" t="s">
        <v>47024</v>
      </c>
      <c r="G26264" s="1" t="s">
        <v>13</v>
      </c>
      <c r="H26264" t="str">
        <f t="shared" si="820"/>
        <v>20141018</v>
      </c>
      <c r="I26264" t="str">
        <f t="shared" si="821"/>
        <v>20141022</v>
      </c>
    </row>
    <row r="26265" spans="1:9" x14ac:dyDescent="0.25">
      <c r="A26265" s="1" t="s">
        <v>95025</v>
      </c>
      <c r="B26265" s="1" t="s">
        <v>24</v>
      </c>
      <c r="C26265" s="1" t="s">
        <v>95026</v>
      </c>
      <c r="D26265" s="1" t="s">
        <v>10</v>
      </c>
      <c r="E26265" s="1" t="s">
        <v>95726</v>
      </c>
      <c r="F26265" s="1" t="s">
        <v>95027</v>
      </c>
      <c r="G26265" s="1" t="s">
        <v>13</v>
      </c>
      <c r="H26265" t="str">
        <f t="shared" si="820"/>
        <v>20141018</v>
      </c>
      <c r="I26265" t="str">
        <f t="shared" si="821"/>
        <v>20141023</v>
      </c>
    </row>
    <row r="26266" spans="1:9" x14ac:dyDescent="0.25">
      <c r="A26266" s="1" t="s">
        <v>32983</v>
      </c>
      <c r="B26266" s="1" t="s">
        <v>24</v>
      </c>
      <c r="C26266" s="1" t="s">
        <v>32984</v>
      </c>
      <c r="D26266" s="1" t="s">
        <v>10</v>
      </c>
      <c r="E26266" s="1" t="s">
        <v>11</v>
      </c>
      <c r="F26266" s="1" t="s">
        <v>32985</v>
      </c>
      <c r="G26266" s="1" t="s">
        <v>13</v>
      </c>
      <c r="H26266" t="str">
        <f t="shared" si="820"/>
        <v>20141018</v>
      </c>
      <c r="I26266" t="str">
        <f t="shared" si="821"/>
        <v>20141023</v>
      </c>
    </row>
    <row r="26267" spans="1:9" x14ac:dyDescent="0.25">
      <c r="A26267" s="1" t="s">
        <v>90825</v>
      </c>
      <c r="B26267" s="1" t="s">
        <v>24</v>
      </c>
      <c r="C26267" s="1" t="s">
        <v>90826</v>
      </c>
      <c r="D26267" s="1" t="s">
        <v>10</v>
      </c>
      <c r="E26267" s="1" t="s">
        <v>95726</v>
      </c>
      <c r="F26267" s="1" t="s">
        <v>90827</v>
      </c>
      <c r="G26267" s="1" t="s">
        <v>13</v>
      </c>
      <c r="H26267" t="str">
        <f t="shared" si="820"/>
        <v>20141018</v>
      </c>
      <c r="I26267" t="str">
        <f t="shared" si="821"/>
        <v>20141020</v>
      </c>
    </row>
    <row r="26268" spans="1:9" x14ac:dyDescent="0.25">
      <c r="A26268" s="1" t="s">
        <v>69939</v>
      </c>
      <c r="B26268" s="1" t="s">
        <v>24</v>
      </c>
      <c r="C26268" s="1" t="s">
        <v>69940</v>
      </c>
      <c r="D26268" s="1" t="s">
        <v>10</v>
      </c>
      <c r="E26268" s="1" t="s">
        <v>95726</v>
      </c>
      <c r="F26268" s="1" t="s">
        <v>69941</v>
      </c>
      <c r="G26268" s="1" t="s">
        <v>13</v>
      </c>
      <c r="H26268" t="str">
        <f t="shared" si="820"/>
        <v>20141018</v>
      </c>
      <c r="I26268" t="str">
        <f t="shared" si="821"/>
        <v>20141031</v>
      </c>
    </row>
    <row r="26269" spans="1:9" x14ac:dyDescent="0.25">
      <c r="A26269" s="1" t="s">
        <v>20176</v>
      </c>
      <c r="B26269" s="1" t="s">
        <v>121</v>
      </c>
      <c r="C26269" s="1" t="s">
        <v>20177</v>
      </c>
      <c r="D26269" s="1" t="s">
        <v>10</v>
      </c>
      <c r="E26269" s="1" t="s">
        <v>11</v>
      </c>
      <c r="F26269" s="1" t="s">
        <v>20178</v>
      </c>
      <c r="G26269" s="1" t="s">
        <v>13</v>
      </c>
      <c r="H26269" t="str">
        <f t="shared" si="820"/>
        <v>20141018</v>
      </c>
      <c r="I26269" t="str">
        <f t="shared" si="821"/>
        <v>20141022</v>
      </c>
    </row>
    <row r="26270" spans="1:9" x14ac:dyDescent="0.25">
      <c r="A26270" s="1" t="s">
        <v>8194</v>
      </c>
      <c r="B26270" s="1" t="s">
        <v>121</v>
      </c>
      <c r="C26270" s="1" t="s">
        <v>8195</v>
      </c>
      <c r="D26270" s="1" t="s">
        <v>10</v>
      </c>
      <c r="E26270" s="1" t="s">
        <v>11</v>
      </c>
      <c r="F26270" s="1" t="s">
        <v>8196</v>
      </c>
      <c r="G26270" s="1" t="s">
        <v>13</v>
      </c>
      <c r="H26270" t="str">
        <f t="shared" si="820"/>
        <v>20141018</v>
      </c>
      <c r="I26270" t="str">
        <f t="shared" si="821"/>
        <v>20141022</v>
      </c>
    </row>
    <row r="26271" spans="1:9" x14ac:dyDescent="0.25">
      <c r="A26271" s="1" t="s">
        <v>20026</v>
      </c>
      <c r="B26271" s="1" t="s">
        <v>121</v>
      </c>
      <c r="C26271" s="1" t="s">
        <v>20027</v>
      </c>
      <c r="D26271" s="1" t="s">
        <v>10</v>
      </c>
      <c r="E26271" s="1" t="s">
        <v>11</v>
      </c>
      <c r="F26271" s="1" t="s">
        <v>20028</v>
      </c>
      <c r="G26271" s="1" t="s">
        <v>13</v>
      </c>
      <c r="H26271" t="str">
        <f t="shared" si="820"/>
        <v>20141018</v>
      </c>
      <c r="I26271" t="str">
        <f t="shared" si="821"/>
        <v>20141023</v>
      </c>
    </row>
    <row r="26272" spans="1:9" x14ac:dyDescent="0.25">
      <c r="A26272" s="1" t="s">
        <v>75141</v>
      </c>
      <c r="B26272" s="1" t="s">
        <v>121</v>
      </c>
      <c r="C26272" s="1" t="s">
        <v>75142</v>
      </c>
      <c r="D26272" s="1" t="s">
        <v>10</v>
      </c>
      <c r="E26272" s="1" t="s">
        <v>95726</v>
      </c>
      <c r="F26272" s="1" t="s">
        <v>75143</v>
      </c>
      <c r="G26272" s="1" t="s">
        <v>13</v>
      </c>
      <c r="H26272" t="str">
        <f t="shared" si="820"/>
        <v>20141018</v>
      </c>
      <c r="I26272" t="str">
        <f t="shared" si="821"/>
        <v>20141021</v>
      </c>
    </row>
    <row r="26273" spans="1:9" x14ac:dyDescent="0.25">
      <c r="A26273" s="1" t="s">
        <v>3649</v>
      </c>
      <c r="B26273" s="1" t="s">
        <v>15</v>
      </c>
      <c r="C26273" s="1" t="s">
        <v>3650</v>
      </c>
      <c r="D26273" s="1" t="s">
        <v>10</v>
      </c>
      <c r="E26273" s="1" t="s">
        <v>11</v>
      </c>
      <c r="F26273" s="1" t="s">
        <v>3651</v>
      </c>
      <c r="G26273" s="1" t="s">
        <v>13</v>
      </c>
      <c r="H26273" t="str">
        <f t="shared" si="820"/>
        <v>20141018</v>
      </c>
      <c r="I26273" t="str">
        <f t="shared" si="821"/>
        <v>20141023</v>
      </c>
    </row>
    <row r="26274" spans="1:9" x14ac:dyDescent="0.25">
      <c r="A26274" s="1" t="s">
        <v>41015</v>
      </c>
      <c r="B26274" s="1" t="s">
        <v>15</v>
      </c>
      <c r="C26274" s="1" t="s">
        <v>41016</v>
      </c>
      <c r="D26274" s="1" t="s">
        <v>10</v>
      </c>
      <c r="E26274" s="1" t="s">
        <v>36582</v>
      </c>
      <c r="F26274" s="1" t="s">
        <v>41017</v>
      </c>
      <c r="G26274" s="1" t="s">
        <v>13</v>
      </c>
      <c r="H26274" t="str">
        <f t="shared" si="820"/>
        <v>20141018</v>
      </c>
      <c r="I26274" t="str">
        <f t="shared" si="821"/>
        <v>20141021</v>
      </c>
    </row>
    <row r="26275" spans="1:9" x14ac:dyDescent="0.25">
      <c r="A26275" s="1" t="s">
        <v>90870</v>
      </c>
      <c r="B26275" s="1" t="s">
        <v>15</v>
      </c>
      <c r="C26275" s="1" t="s">
        <v>90871</v>
      </c>
      <c r="D26275" s="1" t="s">
        <v>10</v>
      </c>
      <c r="E26275" s="1" t="s">
        <v>95726</v>
      </c>
      <c r="F26275" s="1" t="s">
        <v>90872</v>
      </c>
      <c r="G26275" s="1" t="s">
        <v>13</v>
      </c>
      <c r="H26275" t="str">
        <f t="shared" si="820"/>
        <v>20141018</v>
      </c>
      <c r="I26275" t="str">
        <f t="shared" si="821"/>
        <v>20141027</v>
      </c>
    </row>
    <row r="26276" spans="1:9" x14ac:dyDescent="0.25">
      <c r="A26276" s="1" t="s">
        <v>18211</v>
      </c>
      <c r="B26276" s="1" t="s">
        <v>15</v>
      </c>
      <c r="C26276" s="1" t="s">
        <v>18212</v>
      </c>
      <c r="D26276" s="1" t="s">
        <v>10</v>
      </c>
      <c r="E26276" s="1" t="s">
        <v>11</v>
      </c>
      <c r="F26276" s="1" t="s">
        <v>18213</v>
      </c>
      <c r="G26276" s="1" t="s">
        <v>13</v>
      </c>
      <c r="H26276" t="str">
        <f t="shared" si="820"/>
        <v>20141018</v>
      </c>
      <c r="I26276" t="str">
        <f t="shared" si="821"/>
        <v>20141022</v>
      </c>
    </row>
    <row r="26277" spans="1:9" x14ac:dyDescent="0.25">
      <c r="A26277" s="1" t="s">
        <v>53373</v>
      </c>
      <c r="B26277" s="1" t="s">
        <v>15</v>
      </c>
      <c r="C26277" s="1" t="s">
        <v>53374</v>
      </c>
      <c r="D26277" s="1" t="s">
        <v>10</v>
      </c>
      <c r="E26277" s="1" t="s">
        <v>46156</v>
      </c>
      <c r="F26277" s="1" t="s">
        <v>53375</v>
      </c>
      <c r="G26277" s="1" t="s">
        <v>13</v>
      </c>
      <c r="H26277" t="str">
        <f t="shared" si="820"/>
        <v>20141018</v>
      </c>
      <c r="I26277" t="str">
        <f t="shared" si="821"/>
        <v>20141030</v>
      </c>
    </row>
    <row r="26278" spans="1:9" x14ac:dyDescent="0.25">
      <c r="A26278" s="1" t="s">
        <v>34042</v>
      </c>
      <c r="B26278" s="1" t="s">
        <v>15</v>
      </c>
      <c r="C26278" s="1" t="s">
        <v>34043</v>
      </c>
      <c r="D26278" s="1" t="s">
        <v>10</v>
      </c>
      <c r="E26278" s="1" t="s">
        <v>11</v>
      </c>
      <c r="F26278" s="1" t="s">
        <v>34044</v>
      </c>
      <c r="G26278" s="1" t="s">
        <v>13</v>
      </c>
      <c r="H26278" t="str">
        <f t="shared" si="820"/>
        <v>20141018</v>
      </c>
      <c r="I26278" t="str">
        <f t="shared" si="821"/>
        <v>20141023</v>
      </c>
    </row>
    <row r="26279" spans="1:9" x14ac:dyDescent="0.25">
      <c r="A26279" s="1" t="s">
        <v>30406</v>
      </c>
      <c r="B26279" s="1" t="s">
        <v>15</v>
      </c>
      <c r="C26279" s="1" t="s">
        <v>30407</v>
      </c>
      <c r="D26279" s="1" t="s">
        <v>10</v>
      </c>
      <c r="E26279" s="1" t="s">
        <v>11</v>
      </c>
      <c r="F26279" s="1" t="s">
        <v>30408</v>
      </c>
      <c r="G26279" s="1" t="s">
        <v>13</v>
      </c>
      <c r="H26279" t="str">
        <f t="shared" si="820"/>
        <v>20141018</v>
      </c>
      <c r="I26279" t="str">
        <f t="shared" si="821"/>
        <v>20141020</v>
      </c>
    </row>
    <row r="26280" spans="1:9" x14ac:dyDescent="0.25">
      <c r="A26280" s="1" t="s">
        <v>24013</v>
      </c>
      <c r="B26280" s="1" t="s">
        <v>15</v>
      </c>
      <c r="C26280" s="1" t="s">
        <v>24014</v>
      </c>
      <c r="D26280" s="1" t="s">
        <v>10</v>
      </c>
      <c r="E26280" s="1" t="s">
        <v>11</v>
      </c>
      <c r="F26280" s="1" t="s">
        <v>24015</v>
      </c>
      <c r="G26280" s="1" t="s">
        <v>13</v>
      </c>
      <c r="H26280" t="str">
        <f t="shared" si="820"/>
        <v>20141018</v>
      </c>
      <c r="I26280" t="str">
        <f t="shared" si="821"/>
        <v>20141028</v>
      </c>
    </row>
    <row r="26281" spans="1:9" x14ac:dyDescent="0.25">
      <c r="A26281" s="1" t="s">
        <v>17896</v>
      </c>
      <c r="B26281" s="1" t="s">
        <v>15</v>
      </c>
      <c r="C26281" s="1" t="s">
        <v>17897</v>
      </c>
      <c r="D26281" s="1" t="s">
        <v>10</v>
      </c>
      <c r="E26281" s="1" t="s">
        <v>11</v>
      </c>
      <c r="F26281" s="1" t="s">
        <v>17898</v>
      </c>
      <c r="G26281" s="1" t="s">
        <v>13</v>
      </c>
      <c r="H26281" t="str">
        <f t="shared" si="820"/>
        <v>20141018</v>
      </c>
      <c r="I26281" t="str">
        <f t="shared" si="821"/>
        <v>20141022</v>
      </c>
    </row>
    <row r="26282" spans="1:9" x14ac:dyDescent="0.25">
      <c r="A26282" s="1" t="s">
        <v>68460</v>
      </c>
      <c r="B26282" s="1" t="s">
        <v>15</v>
      </c>
      <c r="C26282" s="1" t="s">
        <v>68461</v>
      </c>
      <c r="D26282" s="1" t="s">
        <v>10</v>
      </c>
      <c r="E26282" s="1" t="s">
        <v>95726</v>
      </c>
      <c r="F26282" s="1" t="s">
        <v>68462</v>
      </c>
      <c r="G26282" s="1" t="s">
        <v>13</v>
      </c>
      <c r="H26282" t="str">
        <f t="shared" si="820"/>
        <v>20141018</v>
      </c>
      <c r="I26282" t="str">
        <f t="shared" si="821"/>
        <v>20141020</v>
      </c>
    </row>
    <row r="26283" spans="1:9" x14ac:dyDescent="0.25">
      <c r="A26283" s="1" t="s">
        <v>7612</v>
      </c>
      <c r="B26283" s="1" t="s">
        <v>15</v>
      </c>
      <c r="C26283" s="1" t="s">
        <v>7613</v>
      </c>
      <c r="D26283" s="1" t="s">
        <v>10</v>
      </c>
      <c r="E26283" s="1" t="s">
        <v>11</v>
      </c>
      <c r="F26283" s="1" t="s">
        <v>7614</v>
      </c>
      <c r="G26283" s="1" t="s">
        <v>13</v>
      </c>
      <c r="H26283" t="str">
        <f t="shared" si="820"/>
        <v>20141018</v>
      </c>
      <c r="I26283" t="str">
        <f t="shared" si="821"/>
        <v>20141023</v>
      </c>
    </row>
    <row r="26284" spans="1:9" x14ac:dyDescent="0.25">
      <c r="A26284" s="1" t="s">
        <v>91110</v>
      </c>
      <c r="B26284" s="1" t="s">
        <v>15</v>
      </c>
      <c r="C26284" s="1" t="s">
        <v>91111</v>
      </c>
      <c r="D26284" s="1" t="s">
        <v>10</v>
      </c>
      <c r="E26284" s="1" t="s">
        <v>95726</v>
      </c>
      <c r="F26284" s="1" t="s">
        <v>91112</v>
      </c>
      <c r="G26284" s="1" t="s">
        <v>13</v>
      </c>
      <c r="H26284" t="str">
        <f t="shared" si="820"/>
        <v>20141018</v>
      </c>
      <c r="I26284" t="str">
        <f t="shared" si="821"/>
        <v>20141024</v>
      </c>
    </row>
    <row r="26285" spans="1:9" x14ac:dyDescent="0.25">
      <c r="A26285" s="1" t="s">
        <v>29107</v>
      </c>
      <c r="B26285" s="1" t="s">
        <v>81</v>
      </c>
      <c r="C26285" s="1" t="s">
        <v>29108</v>
      </c>
      <c r="D26285" s="1" t="s">
        <v>10</v>
      </c>
      <c r="E26285" s="1" t="s">
        <v>11</v>
      </c>
      <c r="F26285" s="1" t="s">
        <v>29109</v>
      </c>
      <c r="G26285" s="1" t="s">
        <v>13</v>
      </c>
      <c r="H26285" t="str">
        <f t="shared" si="820"/>
        <v>20141018</v>
      </c>
      <c r="I26285" t="str">
        <f t="shared" si="821"/>
        <v>20141021</v>
      </c>
    </row>
    <row r="26286" spans="1:9" x14ac:dyDescent="0.25">
      <c r="A26286" s="1" t="s">
        <v>26629</v>
      </c>
      <c r="B26286" s="1" t="s">
        <v>81</v>
      </c>
      <c r="C26286" s="1" t="s">
        <v>26630</v>
      </c>
      <c r="D26286" s="1" t="s">
        <v>10</v>
      </c>
      <c r="E26286" s="1" t="s">
        <v>11</v>
      </c>
      <c r="F26286" s="1" t="s">
        <v>26631</v>
      </c>
      <c r="G26286" s="1" t="s">
        <v>13</v>
      </c>
      <c r="H26286" t="str">
        <f t="shared" si="820"/>
        <v>20141018</v>
      </c>
      <c r="I26286" t="str">
        <f t="shared" si="821"/>
        <v>20141021</v>
      </c>
    </row>
    <row r="26287" spans="1:9" x14ac:dyDescent="0.25">
      <c r="A26287" s="1" t="s">
        <v>5794</v>
      </c>
      <c r="B26287" s="1" t="s">
        <v>81</v>
      </c>
      <c r="C26287" s="1" t="s">
        <v>5795</v>
      </c>
      <c r="D26287" s="1" t="s">
        <v>10</v>
      </c>
      <c r="E26287" s="1" t="s">
        <v>11</v>
      </c>
      <c r="F26287" s="1" t="s">
        <v>5796</v>
      </c>
      <c r="G26287" s="1" t="s">
        <v>13</v>
      </c>
      <c r="H26287" t="str">
        <f t="shared" si="820"/>
        <v>20141018</v>
      </c>
      <c r="I26287" t="str">
        <f t="shared" si="821"/>
        <v>20141031</v>
      </c>
    </row>
    <row r="26288" spans="1:9" x14ac:dyDescent="0.25">
      <c r="A26288" s="1" t="s">
        <v>21931</v>
      </c>
      <c r="B26288" s="1" t="s">
        <v>8</v>
      </c>
      <c r="C26288" s="1" t="s">
        <v>21932</v>
      </c>
      <c r="D26288" s="1" t="s">
        <v>21</v>
      </c>
      <c r="E26288" s="1" t="s">
        <v>11</v>
      </c>
      <c r="F26288" s="1" t="s">
        <v>21933</v>
      </c>
      <c r="G26288" s="1" t="s">
        <v>13</v>
      </c>
      <c r="H26288" t="str">
        <f t="shared" si="820"/>
        <v>20141019</v>
      </c>
      <c r="I26288" t="str">
        <f t="shared" si="821"/>
        <v>20141023</v>
      </c>
    </row>
    <row r="26289" spans="1:9" x14ac:dyDescent="0.25">
      <c r="A26289" s="1" t="s">
        <v>2314</v>
      </c>
      <c r="B26289" s="1" t="s">
        <v>8</v>
      </c>
      <c r="C26289" s="1" t="s">
        <v>2315</v>
      </c>
      <c r="D26289" s="1" t="s">
        <v>21</v>
      </c>
      <c r="E26289" s="1" t="s">
        <v>11</v>
      </c>
      <c r="F26289" s="1" t="s">
        <v>2316</v>
      </c>
      <c r="G26289" s="1" t="s">
        <v>13</v>
      </c>
      <c r="H26289" t="str">
        <f t="shared" si="820"/>
        <v>20141019</v>
      </c>
      <c r="I26289" t="str">
        <f t="shared" si="821"/>
        <v>20141031</v>
      </c>
    </row>
    <row r="26290" spans="1:9" x14ac:dyDescent="0.25">
      <c r="A26290" s="1" t="s">
        <v>44669</v>
      </c>
      <c r="B26290" s="1" t="s">
        <v>8</v>
      </c>
      <c r="C26290" s="1" t="s">
        <v>44670</v>
      </c>
      <c r="D26290" s="1" t="s">
        <v>21</v>
      </c>
      <c r="E26290" s="1" t="s">
        <v>36582</v>
      </c>
      <c r="F26290" s="1" t="s">
        <v>44671</v>
      </c>
      <c r="G26290" s="1" t="s">
        <v>13</v>
      </c>
      <c r="H26290" t="str">
        <f t="shared" si="820"/>
        <v>20141019</v>
      </c>
      <c r="I26290" t="str">
        <f t="shared" si="821"/>
        <v>20141021</v>
      </c>
    </row>
    <row r="26291" spans="1:9" x14ac:dyDescent="0.25">
      <c r="A26291" s="1" t="s">
        <v>77673</v>
      </c>
      <c r="B26291" s="1" t="s">
        <v>8</v>
      </c>
      <c r="C26291" s="1" t="s">
        <v>77674</v>
      </c>
      <c r="D26291" s="1" t="s">
        <v>21</v>
      </c>
      <c r="E26291" s="1" t="s">
        <v>95726</v>
      </c>
      <c r="F26291" s="1" t="s">
        <v>77675</v>
      </c>
      <c r="G26291" s="1" t="s">
        <v>13</v>
      </c>
      <c r="H26291" t="str">
        <f t="shared" si="820"/>
        <v>20141019</v>
      </c>
      <c r="I26291" t="str">
        <f t="shared" si="821"/>
        <v>20141023</v>
      </c>
    </row>
    <row r="26292" spans="1:9" x14ac:dyDescent="0.25">
      <c r="A26292" s="1" t="s">
        <v>87438</v>
      </c>
      <c r="B26292" s="1" t="s">
        <v>8</v>
      </c>
      <c r="C26292" s="1" t="s">
        <v>87439</v>
      </c>
      <c r="D26292" s="1" t="s">
        <v>21</v>
      </c>
      <c r="E26292" s="1" t="s">
        <v>95726</v>
      </c>
      <c r="F26292" s="1" t="s">
        <v>87440</v>
      </c>
      <c r="G26292" s="1" t="s">
        <v>13</v>
      </c>
      <c r="H26292" t="str">
        <f t="shared" si="820"/>
        <v>20141019</v>
      </c>
      <c r="I26292" t="str">
        <f t="shared" si="821"/>
        <v>20141020</v>
      </c>
    </row>
    <row r="26293" spans="1:9" x14ac:dyDescent="0.25">
      <c r="A26293" s="1" t="s">
        <v>58230</v>
      </c>
      <c r="B26293" s="1" t="s">
        <v>138</v>
      </c>
      <c r="C26293" s="1" t="s">
        <v>58231</v>
      </c>
      <c r="D26293" s="1" t="s">
        <v>21</v>
      </c>
      <c r="E26293" s="1" t="s">
        <v>46156</v>
      </c>
      <c r="F26293" s="1" t="s">
        <v>58232</v>
      </c>
      <c r="G26293" s="1" t="s">
        <v>13</v>
      </c>
      <c r="H26293" t="str">
        <f t="shared" si="820"/>
        <v>20141019</v>
      </c>
      <c r="I26293" t="str">
        <f t="shared" si="821"/>
        <v>20141022</v>
      </c>
    </row>
    <row r="26294" spans="1:9" x14ac:dyDescent="0.25">
      <c r="A26294" s="1" t="s">
        <v>74382</v>
      </c>
      <c r="B26294" s="1" t="s">
        <v>138</v>
      </c>
      <c r="C26294" s="1" t="s">
        <v>74383</v>
      </c>
      <c r="D26294" s="1" t="s">
        <v>21</v>
      </c>
      <c r="E26294" s="1" t="s">
        <v>95726</v>
      </c>
      <c r="F26294" s="1" t="s">
        <v>74384</v>
      </c>
      <c r="G26294" s="1" t="s">
        <v>13</v>
      </c>
      <c r="H26294" t="str">
        <f t="shared" si="820"/>
        <v>20141019</v>
      </c>
      <c r="I26294" t="str">
        <f t="shared" si="821"/>
        <v>20141023</v>
      </c>
    </row>
    <row r="26295" spans="1:9" x14ac:dyDescent="0.25">
      <c r="A26295" s="1" t="s">
        <v>94545</v>
      </c>
      <c r="B26295" s="1" t="s">
        <v>41</v>
      </c>
      <c r="C26295" s="1" t="s">
        <v>94546</v>
      </c>
      <c r="D26295" s="1" t="s">
        <v>21</v>
      </c>
      <c r="E26295" s="1" t="s">
        <v>95726</v>
      </c>
      <c r="F26295" s="1" t="s">
        <v>94547</v>
      </c>
      <c r="G26295" s="1" t="s">
        <v>13</v>
      </c>
      <c r="H26295" t="str">
        <f t="shared" si="820"/>
        <v>20141019</v>
      </c>
      <c r="I26295" t="str">
        <f t="shared" si="821"/>
        <v>20141031</v>
      </c>
    </row>
    <row r="26296" spans="1:9" x14ac:dyDescent="0.25">
      <c r="A26296" s="1" t="s">
        <v>30955</v>
      </c>
      <c r="B26296" s="1" t="s">
        <v>168</v>
      </c>
      <c r="C26296" s="1" t="s">
        <v>30956</v>
      </c>
      <c r="D26296" s="1" t="s">
        <v>21</v>
      </c>
      <c r="E26296" s="1" t="s">
        <v>11</v>
      </c>
      <c r="F26296" s="1" t="s">
        <v>30957</v>
      </c>
      <c r="G26296" s="1" t="s">
        <v>13</v>
      </c>
      <c r="H26296" t="str">
        <f t="shared" si="820"/>
        <v>20141019</v>
      </c>
      <c r="I26296" t="str">
        <f t="shared" si="821"/>
        <v>20141022</v>
      </c>
    </row>
    <row r="26297" spans="1:9" x14ac:dyDescent="0.25">
      <c r="A26297" s="1" t="s">
        <v>22135</v>
      </c>
      <c r="B26297" s="1" t="s">
        <v>24</v>
      </c>
      <c r="C26297" s="1" t="s">
        <v>22136</v>
      </c>
      <c r="D26297" s="1" t="s">
        <v>21</v>
      </c>
      <c r="E26297" s="1" t="s">
        <v>11</v>
      </c>
      <c r="F26297" s="1" t="s">
        <v>22137</v>
      </c>
      <c r="G26297" s="1" t="s">
        <v>13</v>
      </c>
      <c r="H26297" t="str">
        <f t="shared" si="820"/>
        <v>20141019</v>
      </c>
      <c r="I26297" t="str">
        <f t="shared" si="821"/>
        <v>20141020</v>
      </c>
    </row>
    <row r="26298" spans="1:9" x14ac:dyDescent="0.25">
      <c r="A26298" s="1" t="s">
        <v>40397</v>
      </c>
      <c r="B26298" s="1" t="s">
        <v>121</v>
      </c>
      <c r="C26298" s="1" t="s">
        <v>40398</v>
      </c>
      <c r="D26298" s="1" t="s">
        <v>21</v>
      </c>
      <c r="E26298" s="1" t="s">
        <v>36582</v>
      </c>
      <c r="F26298" s="1" t="s">
        <v>40399</v>
      </c>
      <c r="G26298" s="1" t="s">
        <v>13</v>
      </c>
      <c r="H26298" t="str">
        <f t="shared" si="820"/>
        <v>20141019</v>
      </c>
      <c r="I26298" t="str">
        <f t="shared" si="821"/>
        <v>20141023</v>
      </c>
    </row>
    <row r="26299" spans="1:9" x14ac:dyDescent="0.25">
      <c r="A26299" s="1" t="s">
        <v>13798</v>
      </c>
      <c r="B26299" s="1" t="s">
        <v>121</v>
      </c>
      <c r="C26299" s="1" t="s">
        <v>13799</v>
      </c>
      <c r="D26299" s="1" t="s">
        <v>21</v>
      </c>
      <c r="E26299" s="1" t="s">
        <v>11</v>
      </c>
      <c r="F26299" s="1" t="s">
        <v>13800</v>
      </c>
      <c r="G26299" s="1" t="s">
        <v>13</v>
      </c>
      <c r="H26299" t="str">
        <f t="shared" si="820"/>
        <v>20141019</v>
      </c>
      <c r="I26299" t="str">
        <f t="shared" si="821"/>
        <v>20141023</v>
      </c>
    </row>
    <row r="26300" spans="1:9" x14ac:dyDescent="0.25">
      <c r="A26300" s="1" t="s">
        <v>2137</v>
      </c>
      <c r="B26300" s="1" t="s">
        <v>121</v>
      </c>
      <c r="C26300" s="1" t="s">
        <v>2138</v>
      </c>
      <c r="D26300" s="1" t="s">
        <v>21</v>
      </c>
      <c r="E26300" s="1" t="s">
        <v>11</v>
      </c>
      <c r="F26300" s="1" t="s">
        <v>2139</v>
      </c>
      <c r="G26300" s="1" t="s">
        <v>13</v>
      </c>
      <c r="H26300" t="str">
        <f t="shared" si="820"/>
        <v>20141019</v>
      </c>
      <c r="I26300" t="str">
        <f t="shared" si="821"/>
        <v>20141021</v>
      </c>
    </row>
    <row r="26301" spans="1:9" x14ac:dyDescent="0.25">
      <c r="A26301" s="1" t="s">
        <v>15550</v>
      </c>
      <c r="B26301" s="1" t="s">
        <v>121</v>
      </c>
      <c r="C26301" s="1" t="s">
        <v>15551</v>
      </c>
      <c r="D26301" s="1" t="s">
        <v>21</v>
      </c>
      <c r="E26301" s="1" t="s">
        <v>11</v>
      </c>
      <c r="F26301" s="1" t="s">
        <v>15552</v>
      </c>
      <c r="G26301" s="1" t="s">
        <v>13</v>
      </c>
      <c r="H26301" t="str">
        <f t="shared" si="820"/>
        <v>20141019</v>
      </c>
      <c r="I26301" t="str">
        <f t="shared" si="821"/>
        <v>20141022</v>
      </c>
    </row>
    <row r="26302" spans="1:9" x14ac:dyDescent="0.25">
      <c r="A26302" s="1" t="s">
        <v>32872</v>
      </c>
      <c r="B26302" s="1" t="s">
        <v>15</v>
      </c>
      <c r="C26302" s="1" t="s">
        <v>32873</v>
      </c>
      <c r="D26302" s="1" t="s">
        <v>21</v>
      </c>
      <c r="E26302" s="1" t="s">
        <v>11</v>
      </c>
      <c r="F26302" s="1" t="s">
        <v>32874</v>
      </c>
      <c r="G26302" s="1" t="s">
        <v>13</v>
      </c>
      <c r="H26302" t="str">
        <f t="shared" si="820"/>
        <v>20141019</v>
      </c>
      <c r="I26302" t="str">
        <f t="shared" si="821"/>
        <v>20141023</v>
      </c>
    </row>
    <row r="26303" spans="1:9" x14ac:dyDescent="0.25">
      <c r="A26303" s="1" t="s">
        <v>6025</v>
      </c>
      <c r="B26303" s="1" t="s">
        <v>15</v>
      </c>
      <c r="C26303" s="1" t="s">
        <v>6026</v>
      </c>
      <c r="D26303" s="1" t="s">
        <v>21</v>
      </c>
      <c r="E26303" s="1" t="s">
        <v>11</v>
      </c>
      <c r="F26303" s="1" t="s">
        <v>6027</v>
      </c>
      <c r="G26303" s="1" t="s">
        <v>13</v>
      </c>
      <c r="H26303" t="str">
        <f t="shared" si="820"/>
        <v>20141019</v>
      </c>
      <c r="I26303" t="str">
        <f t="shared" si="821"/>
        <v>20141020</v>
      </c>
    </row>
    <row r="26304" spans="1:9" x14ac:dyDescent="0.25">
      <c r="A26304" s="1" t="s">
        <v>65157</v>
      </c>
      <c r="B26304" s="1" t="s">
        <v>15</v>
      </c>
      <c r="C26304" s="1" t="s">
        <v>65158</v>
      </c>
      <c r="D26304" s="1" t="s">
        <v>21</v>
      </c>
      <c r="E26304" s="1" t="s">
        <v>46156</v>
      </c>
      <c r="F26304" s="1" t="s">
        <v>65159</v>
      </c>
      <c r="G26304" s="1" t="s">
        <v>13</v>
      </c>
      <c r="H26304" t="str">
        <f t="shared" si="820"/>
        <v>20141019</v>
      </c>
      <c r="I26304" t="str">
        <f t="shared" si="821"/>
        <v>20141021</v>
      </c>
    </row>
    <row r="26305" spans="1:9" x14ac:dyDescent="0.25">
      <c r="A26305" s="1" t="s">
        <v>46746</v>
      </c>
      <c r="B26305" s="1" t="s">
        <v>15</v>
      </c>
      <c r="C26305" s="1" t="s">
        <v>46747</v>
      </c>
      <c r="D26305" s="1" t="s">
        <v>21</v>
      </c>
      <c r="E26305" s="1" t="s">
        <v>46156</v>
      </c>
      <c r="F26305" s="1" t="s">
        <v>46748</v>
      </c>
      <c r="G26305" s="1" t="s">
        <v>13</v>
      </c>
      <c r="H26305" t="str">
        <f t="shared" si="820"/>
        <v>20141019</v>
      </c>
      <c r="I26305" t="str">
        <f t="shared" si="821"/>
        <v>20141023</v>
      </c>
    </row>
    <row r="26306" spans="1:9" x14ac:dyDescent="0.25">
      <c r="A26306" s="1" t="s">
        <v>23866</v>
      </c>
      <c r="B26306" s="1" t="s">
        <v>15</v>
      </c>
      <c r="C26306" s="1" t="s">
        <v>23867</v>
      </c>
      <c r="D26306" s="1" t="s">
        <v>21</v>
      </c>
      <c r="E26306" s="1" t="s">
        <v>11</v>
      </c>
      <c r="F26306" s="1" t="s">
        <v>23868</v>
      </c>
      <c r="G26306" s="1" t="s">
        <v>13</v>
      </c>
      <c r="H26306" t="str">
        <f t="shared" ref="H26306:H26369" si="822">MID(A26306,2,8)</f>
        <v>20141019</v>
      </c>
      <c r="I26306" t="str">
        <f t="shared" ref="I26306:I26369" si="823">MID(F26306,2,8)</f>
        <v>20141020</v>
      </c>
    </row>
    <row r="26307" spans="1:9" x14ac:dyDescent="0.25">
      <c r="A26307" s="1" t="s">
        <v>16912</v>
      </c>
      <c r="B26307" s="1" t="s">
        <v>81</v>
      </c>
      <c r="C26307" s="1" t="s">
        <v>16913</v>
      </c>
      <c r="D26307" s="1" t="s">
        <v>21</v>
      </c>
      <c r="E26307" s="1" t="s">
        <v>11</v>
      </c>
      <c r="F26307" s="1" t="s">
        <v>16914</v>
      </c>
      <c r="G26307" s="1" t="s">
        <v>13</v>
      </c>
      <c r="H26307" t="str">
        <f t="shared" si="822"/>
        <v>20141019</v>
      </c>
      <c r="I26307" t="str">
        <f t="shared" si="823"/>
        <v>20141022</v>
      </c>
    </row>
    <row r="26308" spans="1:9" x14ac:dyDescent="0.25">
      <c r="A26308" s="1" t="s">
        <v>94308</v>
      </c>
      <c r="B26308" s="1" t="s">
        <v>81</v>
      </c>
      <c r="C26308" s="1" t="s">
        <v>94309</v>
      </c>
      <c r="D26308" s="1" t="s">
        <v>21</v>
      </c>
      <c r="E26308" s="1" t="s">
        <v>95726</v>
      </c>
      <c r="F26308" s="1" t="s">
        <v>94310</v>
      </c>
      <c r="G26308" s="1" t="s">
        <v>13</v>
      </c>
      <c r="H26308" t="str">
        <f t="shared" si="822"/>
        <v>20141019</v>
      </c>
      <c r="I26308" t="str">
        <f t="shared" si="823"/>
        <v>20141027</v>
      </c>
    </row>
    <row r="26309" spans="1:9" x14ac:dyDescent="0.25">
      <c r="A26309" s="1" t="s">
        <v>90033</v>
      </c>
      <c r="B26309" s="1" t="s">
        <v>81</v>
      </c>
      <c r="C26309" s="1" t="s">
        <v>90034</v>
      </c>
      <c r="D26309" s="1" t="s">
        <v>21</v>
      </c>
      <c r="E26309" s="1" t="s">
        <v>95726</v>
      </c>
      <c r="F26309" s="1" t="s">
        <v>90035</v>
      </c>
      <c r="G26309" s="1" t="s">
        <v>13</v>
      </c>
      <c r="H26309" t="str">
        <f t="shared" si="822"/>
        <v>20141019</v>
      </c>
      <c r="I26309" t="str">
        <f t="shared" si="823"/>
        <v>20141020</v>
      </c>
    </row>
    <row r="26310" spans="1:9" x14ac:dyDescent="0.25">
      <c r="A26310" s="1" t="s">
        <v>24178</v>
      </c>
      <c r="B26310" s="1" t="s">
        <v>81</v>
      </c>
      <c r="C26310" s="1" t="s">
        <v>24179</v>
      </c>
      <c r="D26310" s="1" t="s">
        <v>21</v>
      </c>
      <c r="E26310" s="1" t="s">
        <v>11</v>
      </c>
      <c r="F26310" s="1" t="s">
        <v>24180</v>
      </c>
      <c r="G26310" s="1" t="s">
        <v>13</v>
      </c>
      <c r="H26310" t="str">
        <f t="shared" si="822"/>
        <v>20141019</v>
      </c>
      <c r="I26310" t="str">
        <f t="shared" si="823"/>
        <v>20141023</v>
      </c>
    </row>
    <row r="26311" spans="1:9" x14ac:dyDescent="0.25">
      <c r="A26311" s="1" t="s">
        <v>41801</v>
      </c>
      <c r="B26311" s="1" t="s">
        <v>203</v>
      </c>
      <c r="C26311" s="1" t="s">
        <v>41802</v>
      </c>
      <c r="D26311" s="1" t="s">
        <v>17</v>
      </c>
      <c r="E26311" s="1" t="s">
        <v>36582</v>
      </c>
      <c r="F26311" s="1" t="s">
        <v>41803</v>
      </c>
      <c r="G26311" s="1" t="s">
        <v>13</v>
      </c>
      <c r="H26311" t="str">
        <f t="shared" si="822"/>
        <v>20141019</v>
      </c>
      <c r="I26311" t="str">
        <f t="shared" si="823"/>
        <v>20141021</v>
      </c>
    </row>
    <row r="26312" spans="1:9" x14ac:dyDescent="0.25">
      <c r="A26312" s="1" t="s">
        <v>84381</v>
      </c>
      <c r="B26312" s="1" t="s">
        <v>15</v>
      </c>
      <c r="C26312" s="1" t="s">
        <v>84382</v>
      </c>
      <c r="D26312" s="1" t="s">
        <v>17</v>
      </c>
      <c r="E26312" s="1" t="s">
        <v>95726</v>
      </c>
      <c r="F26312" s="1" t="s">
        <v>84383</v>
      </c>
      <c r="G26312" s="1" t="s">
        <v>13</v>
      </c>
      <c r="H26312" t="str">
        <f t="shared" si="822"/>
        <v>20141019</v>
      </c>
      <c r="I26312" t="str">
        <f t="shared" si="823"/>
        <v>20141020</v>
      </c>
    </row>
    <row r="26313" spans="1:9" x14ac:dyDescent="0.25">
      <c r="A26313" s="1" t="s">
        <v>37475</v>
      </c>
      <c r="B26313" s="1" t="s">
        <v>8</v>
      </c>
      <c r="C26313" s="1" t="s">
        <v>37476</v>
      </c>
      <c r="D26313" s="1" t="s">
        <v>17</v>
      </c>
      <c r="E26313" s="1" t="s">
        <v>36582</v>
      </c>
      <c r="F26313" s="1" t="s">
        <v>37477</v>
      </c>
      <c r="G26313" s="1" t="s">
        <v>13</v>
      </c>
      <c r="H26313" t="str">
        <f t="shared" si="822"/>
        <v>20141019</v>
      </c>
      <c r="I26313" t="str">
        <f t="shared" si="823"/>
        <v>20141020</v>
      </c>
    </row>
    <row r="26314" spans="1:9" x14ac:dyDescent="0.25">
      <c r="A26314" s="1" t="s">
        <v>5770</v>
      </c>
      <c r="B26314" s="1" t="s">
        <v>8</v>
      </c>
      <c r="C26314" s="1" t="s">
        <v>5771</v>
      </c>
      <c r="D26314" s="1" t="s">
        <v>17</v>
      </c>
      <c r="E26314" s="1" t="s">
        <v>11</v>
      </c>
      <c r="F26314" s="1" t="s">
        <v>5772</v>
      </c>
      <c r="G26314" s="1" t="s">
        <v>13</v>
      </c>
      <c r="H26314" t="str">
        <f t="shared" si="822"/>
        <v>20141019</v>
      </c>
      <c r="I26314" t="str">
        <f t="shared" si="823"/>
        <v>20141020</v>
      </c>
    </row>
    <row r="26315" spans="1:9" x14ac:dyDescent="0.25">
      <c r="A26315" s="1" t="s">
        <v>21682</v>
      </c>
      <c r="B26315" s="1" t="s">
        <v>24</v>
      </c>
      <c r="C26315" s="1" t="s">
        <v>21683</v>
      </c>
      <c r="D26315" s="1" t="s">
        <v>17</v>
      </c>
      <c r="E26315" s="1" t="s">
        <v>11</v>
      </c>
      <c r="F26315" s="1" t="s">
        <v>21684</v>
      </c>
      <c r="G26315" s="1" t="s">
        <v>13</v>
      </c>
      <c r="H26315" t="str">
        <f t="shared" si="822"/>
        <v>20141019</v>
      </c>
      <c r="I26315" t="str">
        <f t="shared" si="823"/>
        <v>20141020</v>
      </c>
    </row>
    <row r="26316" spans="1:9" x14ac:dyDescent="0.25">
      <c r="A26316" s="1" t="s">
        <v>33442</v>
      </c>
      <c r="B26316" s="1" t="s">
        <v>203</v>
      </c>
      <c r="C26316" s="1" t="s">
        <v>33443</v>
      </c>
      <c r="D26316" s="1" t="s">
        <v>17</v>
      </c>
      <c r="E26316" s="1" t="s">
        <v>11</v>
      </c>
      <c r="F26316" s="1" t="s">
        <v>33444</v>
      </c>
      <c r="G26316" s="1" t="s">
        <v>13</v>
      </c>
      <c r="H26316" t="str">
        <f t="shared" si="822"/>
        <v>20141019</v>
      </c>
      <c r="I26316" t="str">
        <f t="shared" si="823"/>
        <v>20141020</v>
      </c>
    </row>
    <row r="26317" spans="1:9" x14ac:dyDescent="0.25">
      <c r="A26317" s="1" t="s">
        <v>68166</v>
      </c>
      <c r="B26317" s="1" t="s">
        <v>8</v>
      </c>
      <c r="C26317" s="1" t="s">
        <v>68167</v>
      </c>
      <c r="D26317" s="1" t="s">
        <v>17</v>
      </c>
      <c r="E26317" s="1" t="s">
        <v>95726</v>
      </c>
      <c r="F26317" s="1" t="s">
        <v>68168</v>
      </c>
      <c r="G26317" s="1" t="s">
        <v>13</v>
      </c>
      <c r="H26317" t="str">
        <f t="shared" si="822"/>
        <v>20141019</v>
      </c>
      <c r="I26317" t="str">
        <f t="shared" si="823"/>
        <v>20141020</v>
      </c>
    </row>
    <row r="26318" spans="1:9" x14ac:dyDescent="0.25">
      <c r="A26318" s="1" t="s">
        <v>38087</v>
      </c>
      <c r="B26318" s="1" t="s">
        <v>81</v>
      </c>
      <c r="C26318" s="1" t="s">
        <v>38088</v>
      </c>
      <c r="D26318" s="1" t="s">
        <v>17</v>
      </c>
      <c r="E26318" s="1" t="s">
        <v>36582</v>
      </c>
      <c r="F26318" s="1" t="s">
        <v>38089</v>
      </c>
      <c r="G26318" s="1" t="s">
        <v>13</v>
      </c>
      <c r="H26318" t="str">
        <f t="shared" si="822"/>
        <v>20141019</v>
      </c>
      <c r="I26318" t="str">
        <f t="shared" si="823"/>
        <v>20141020</v>
      </c>
    </row>
    <row r="26319" spans="1:9" x14ac:dyDescent="0.25">
      <c r="A26319" s="1" t="s">
        <v>71241</v>
      </c>
      <c r="B26319" s="1" t="s">
        <v>8</v>
      </c>
      <c r="C26319" s="1" t="s">
        <v>71242</v>
      </c>
      <c r="D26319" s="1" t="s">
        <v>132</v>
      </c>
      <c r="E26319" s="1" t="s">
        <v>95726</v>
      </c>
      <c r="F26319" s="1" t="s">
        <v>71243</v>
      </c>
      <c r="G26319" s="1" t="s">
        <v>13</v>
      </c>
      <c r="H26319" t="str">
        <f t="shared" si="822"/>
        <v>20141019</v>
      </c>
      <c r="I26319" t="str">
        <f t="shared" si="823"/>
        <v>20141024</v>
      </c>
    </row>
    <row r="26320" spans="1:9" x14ac:dyDescent="0.25">
      <c r="A26320" s="1" t="s">
        <v>2170</v>
      </c>
      <c r="B26320" s="1" t="s">
        <v>8</v>
      </c>
      <c r="C26320" s="1" t="s">
        <v>2171</v>
      </c>
      <c r="D26320" s="1" t="s">
        <v>132</v>
      </c>
      <c r="E26320" s="1" t="s">
        <v>11</v>
      </c>
      <c r="F26320" s="1" t="s">
        <v>2172</v>
      </c>
      <c r="G26320" s="1" t="s">
        <v>13</v>
      </c>
      <c r="H26320" t="str">
        <f t="shared" si="822"/>
        <v>20141019</v>
      </c>
      <c r="I26320" t="str">
        <f t="shared" si="823"/>
        <v>20141022</v>
      </c>
    </row>
    <row r="26321" spans="1:9" x14ac:dyDescent="0.25">
      <c r="A26321" s="1" t="s">
        <v>68793</v>
      </c>
      <c r="B26321" s="1" t="s">
        <v>138</v>
      </c>
      <c r="C26321" s="1" t="s">
        <v>68794</v>
      </c>
      <c r="D26321" s="1" t="s">
        <v>132</v>
      </c>
      <c r="E26321" s="1" t="s">
        <v>95726</v>
      </c>
      <c r="F26321" s="1" t="s">
        <v>68795</v>
      </c>
      <c r="G26321" s="1" t="s">
        <v>13</v>
      </c>
      <c r="H26321" t="str">
        <f t="shared" si="822"/>
        <v>20141019</v>
      </c>
      <c r="I26321" t="str">
        <f t="shared" si="823"/>
        <v>20141020</v>
      </c>
    </row>
    <row r="26322" spans="1:9" x14ac:dyDescent="0.25">
      <c r="A26322" s="1" t="s">
        <v>65082</v>
      </c>
      <c r="B26322" s="1" t="s">
        <v>258</v>
      </c>
      <c r="C26322" s="1" t="s">
        <v>65083</v>
      </c>
      <c r="D26322" s="1" t="s">
        <v>132</v>
      </c>
      <c r="E26322" s="1" t="s">
        <v>46156</v>
      </c>
      <c r="F26322" s="1" t="s">
        <v>65084</v>
      </c>
      <c r="G26322" s="1" t="s">
        <v>13</v>
      </c>
      <c r="H26322" t="str">
        <f t="shared" si="822"/>
        <v>20141019</v>
      </c>
      <c r="I26322" t="str">
        <f t="shared" si="823"/>
        <v>20141023</v>
      </c>
    </row>
    <row r="26323" spans="1:9" x14ac:dyDescent="0.25">
      <c r="A26323" s="1" t="s">
        <v>38600</v>
      </c>
      <c r="B26323" s="1" t="s">
        <v>15</v>
      </c>
      <c r="C26323" s="1" t="s">
        <v>38601</v>
      </c>
      <c r="D26323" s="1" t="s">
        <v>132</v>
      </c>
      <c r="E26323" s="1" t="s">
        <v>36582</v>
      </c>
      <c r="F26323" s="1" t="s">
        <v>38602</v>
      </c>
      <c r="G26323" s="1" t="s">
        <v>13</v>
      </c>
      <c r="H26323" t="str">
        <f t="shared" si="822"/>
        <v>20141019</v>
      </c>
      <c r="I26323" t="str">
        <f t="shared" si="823"/>
        <v>20141021</v>
      </c>
    </row>
    <row r="26324" spans="1:9" x14ac:dyDescent="0.25">
      <c r="A26324" s="1" t="s">
        <v>57438</v>
      </c>
      <c r="B26324" s="1" t="s">
        <v>8</v>
      </c>
      <c r="C26324" s="1" t="s">
        <v>57439</v>
      </c>
      <c r="D26324" s="1" t="s">
        <v>17</v>
      </c>
      <c r="E26324" s="1" t="s">
        <v>46156</v>
      </c>
      <c r="F26324" s="1" t="s">
        <v>57440</v>
      </c>
      <c r="G26324" s="1" t="s">
        <v>13</v>
      </c>
      <c r="H26324" t="str">
        <f t="shared" si="822"/>
        <v>20141019</v>
      </c>
      <c r="I26324" t="str">
        <f t="shared" si="823"/>
        <v>20141020</v>
      </c>
    </row>
    <row r="26325" spans="1:9" x14ac:dyDescent="0.25">
      <c r="A26325" s="1" t="s">
        <v>51543</v>
      </c>
      <c r="B26325" s="1" t="s">
        <v>8</v>
      </c>
      <c r="C26325" s="1" t="s">
        <v>51544</v>
      </c>
      <c r="D26325" s="1" t="s">
        <v>17</v>
      </c>
      <c r="E26325" s="1" t="s">
        <v>46156</v>
      </c>
      <c r="F26325" s="1" t="s">
        <v>51545</v>
      </c>
      <c r="G26325" s="1" t="s">
        <v>13</v>
      </c>
      <c r="H26325" t="str">
        <f t="shared" si="822"/>
        <v>20141019</v>
      </c>
      <c r="I26325" t="str">
        <f t="shared" si="823"/>
        <v>20141020</v>
      </c>
    </row>
    <row r="26326" spans="1:9" x14ac:dyDescent="0.25">
      <c r="A26326" s="1" t="s">
        <v>81759</v>
      </c>
      <c r="B26326" s="1" t="s">
        <v>138</v>
      </c>
      <c r="C26326" s="1" t="s">
        <v>81760</v>
      </c>
      <c r="D26326" s="1" t="s">
        <v>17</v>
      </c>
      <c r="E26326" s="1" t="s">
        <v>95726</v>
      </c>
      <c r="F26326" s="1" t="s">
        <v>81761</v>
      </c>
      <c r="G26326" s="1" t="s">
        <v>13</v>
      </c>
      <c r="H26326" t="str">
        <f t="shared" si="822"/>
        <v>20141019</v>
      </c>
      <c r="I26326" t="str">
        <f t="shared" si="823"/>
        <v>20141020</v>
      </c>
    </row>
    <row r="26327" spans="1:9" x14ac:dyDescent="0.25">
      <c r="A26327" s="1" t="s">
        <v>42350</v>
      </c>
      <c r="B26327" s="1" t="s">
        <v>8</v>
      </c>
      <c r="C26327" s="1" t="s">
        <v>42351</v>
      </c>
      <c r="D26327" s="1" t="s">
        <v>17</v>
      </c>
      <c r="E26327" s="1" t="s">
        <v>36582</v>
      </c>
      <c r="F26327" s="1" t="s">
        <v>42352</v>
      </c>
      <c r="G26327" s="1" t="s">
        <v>13</v>
      </c>
      <c r="H26327" t="str">
        <f t="shared" si="822"/>
        <v>20141019</v>
      </c>
      <c r="I26327" t="str">
        <f t="shared" si="823"/>
        <v>20141020</v>
      </c>
    </row>
    <row r="26328" spans="1:9" x14ac:dyDescent="0.25">
      <c r="A26328" s="1" t="s">
        <v>39761</v>
      </c>
      <c r="B26328" s="1" t="s">
        <v>8</v>
      </c>
      <c r="C26328" s="1" t="s">
        <v>39762</v>
      </c>
      <c r="D26328" s="1" t="s">
        <v>17</v>
      </c>
      <c r="E26328" s="1" t="s">
        <v>36582</v>
      </c>
      <c r="F26328" s="1" t="s">
        <v>39763</v>
      </c>
      <c r="G26328" s="1" t="s">
        <v>13</v>
      </c>
      <c r="H26328" t="str">
        <f t="shared" si="822"/>
        <v>20141019</v>
      </c>
      <c r="I26328" t="str">
        <f t="shared" si="823"/>
        <v>20141021</v>
      </c>
    </row>
    <row r="26329" spans="1:9" x14ac:dyDescent="0.25">
      <c r="A26329" s="1" t="s">
        <v>37832</v>
      </c>
      <c r="B26329" s="1" t="s">
        <v>24</v>
      </c>
      <c r="C26329" s="1" t="s">
        <v>37833</v>
      </c>
      <c r="D26329" s="1" t="s">
        <v>17</v>
      </c>
      <c r="E26329" s="1" t="s">
        <v>36582</v>
      </c>
      <c r="F26329" s="1" t="s">
        <v>37834</v>
      </c>
      <c r="G26329" s="1" t="s">
        <v>13</v>
      </c>
      <c r="H26329" t="str">
        <f t="shared" si="822"/>
        <v>20141019</v>
      </c>
      <c r="I26329" t="str">
        <f t="shared" si="823"/>
        <v>20141020</v>
      </c>
    </row>
    <row r="26330" spans="1:9" x14ac:dyDescent="0.25">
      <c r="A26330" s="1" t="s">
        <v>86838</v>
      </c>
      <c r="B26330" s="1" t="s">
        <v>8</v>
      </c>
      <c r="C26330" s="1" t="s">
        <v>86839</v>
      </c>
      <c r="D26330" s="1" t="s">
        <v>17</v>
      </c>
      <c r="E26330" s="1" t="s">
        <v>95726</v>
      </c>
      <c r="F26330" s="1" t="s">
        <v>86840</v>
      </c>
      <c r="G26330" s="1" t="s">
        <v>13</v>
      </c>
      <c r="H26330" t="str">
        <f t="shared" si="822"/>
        <v>20141019</v>
      </c>
      <c r="I26330" t="str">
        <f t="shared" si="823"/>
        <v>20141020</v>
      </c>
    </row>
    <row r="26331" spans="1:9" x14ac:dyDescent="0.25">
      <c r="A26331" s="1" t="s">
        <v>75441</v>
      </c>
      <c r="B26331" s="1" t="s">
        <v>8</v>
      </c>
      <c r="C26331" s="1" t="s">
        <v>75442</v>
      </c>
      <c r="D26331" s="1" t="s">
        <v>17</v>
      </c>
      <c r="E26331" s="1" t="s">
        <v>95726</v>
      </c>
      <c r="F26331" s="1" t="s">
        <v>75443</v>
      </c>
      <c r="G26331" s="1" t="s">
        <v>13</v>
      </c>
      <c r="H26331" t="str">
        <f t="shared" si="822"/>
        <v>20141019</v>
      </c>
      <c r="I26331" t="str">
        <f t="shared" si="823"/>
        <v>20141020</v>
      </c>
    </row>
    <row r="26332" spans="1:9" x14ac:dyDescent="0.25">
      <c r="A26332" s="1" t="s">
        <v>7069</v>
      </c>
      <c r="B26332" s="1" t="s">
        <v>15</v>
      </c>
      <c r="C26332" s="1" t="s">
        <v>7070</v>
      </c>
      <c r="D26332" s="1" t="s">
        <v>17</v>
      </c>
      <c r="E26332" s="1" t="s">
        <v>11</v>
      </c>
      <c r="F26332" s="1" t="s">
        <v>7071</v>
      </c>
      <c r="G26332" s="1" t="s">
        <v>13</v>
      </c>
      <c r="H26332" t="str">
        <f t="shared" si="822"/>
        <v>20141019</v>
      </c>
      <c r="I26332" t="str">
        <f t="shared" si="823"/>
        <v>20141020</v>
      </c>
    </row>
    <row r="26333" spans="1:9" x14ac:dyDescent="0.25">
      <c r="A26333" s="1" t="s">
        <v>72627</v>
      </c>
      <c r="B26333" s="1" t="s">
        <v>138</v>
      </c>
      <c r="C26333" s="1" t="s">
        <v>72628</v>
      </c>
      <c r="D26333" s="1" t="s">
        <v>17</v>
      </c>
      <c r="E26333" s="1" t="s">
        <v>95726</v>
      </c>
      <c r="F26333" s="1" t="s">
        <v>72629</v>
      </c>
      <c r="G26333" s="1" t="s">
        <v>13</v>
      </c>
      <c r="H26333" t="str">
        <f t="shared" si="822"/>
        <v>20141019</v>
      </c>
      <c r="I26333" t="str">
        <f t="shared" si="823"/>
        <v>20141020</v>
      </c>
    </row>
    <row r="26334" spans="1:9" x14ac:dyDescent="0.25">
      <c r="A26334" s="1" t="s">
        <v>32701</v>
      </c>
      <c r="B26334" s="1" t="s">
        <v>15</v>
      </c>
      <c r="C26334" s="1" t="s">
        <v>32702</v>
      </c>
      <c r="D26334" s="1" t="s">
        <v>17</v>
      </c>
      <c r="E26334" s="1" t="s">
        <v>11</v>
      </c>
      <c r="F26334" s="1" t="s">
        <v>32703</v>
      </c>
      <c r="G26334" s="1" t="s">
        <v>13</v>
      </c>
      <c r="H26334" t="str">
        <f t="shared" si="822"/>
        <v>20141019</v>
      </c>
      <c r="I26334" t="str">
        <f t="shared" si="823"/>
        <v>20141020</v>
      </c>
    </row>
    <row r="26335" spans="1:9" x14ac:dyDescent="0.25">
      <c r="A26335" s="1" t="s">
        <v>24226</v>
      </c>
      <c r="B26335" s="1" t="s">
        <v>81</v>
      </c>
      <c r="C26335" s="1" t="s">
        <v>24227</v>
      </c>
      <c r="D26335" s="1" t="s">
        <v>17</v>
      </c>
      <c r="E26335" s="1" t="s">
        <v>11</v>
      </c>
      <c r="F26335" s="1" t="s">
        <v>24228</v>
      </c>
      <c r="G26335" s="1" t="s">
        <v>13</v>
      </c>
      <c r="H26335" t="str">
        <f t="shared" si="822"/>
        <v>20141019</v>
      </c>
      <c r="I26335" t="str">
        <f t="shared" si="823"/>
        <v>20141020</v>
      </c>
    </row>
    <row r="26336" spans="1:9" x14ac:dyDescent="0.25">
      <c r="A26336" s="1" t="s">
        <v>58191</v>
      </c>
      <c r="B26336" s="1" t="s">
        <v>203</v>
      </c>
      <c r="C26336" s="1" t="s">
        <v>58192</v>
      </c>
      <c r="D26336" s="1" t="s">
        <v>17</v>
      </c>
      <c r="E26336" s="1" t="s">
        <v>46156</v>
      </c>
      <c r="F26336" s="1" t="s">
        <v>58193</v>
      </c>
      <c r="G26336" s="1" t="s">
        <v>13</v>
      </c>
      <c r="H26336" t="str">
        <f t="shared" si="822"/>
        <v>20141019</v>
      </c>
      <c r="I26336" t="str">
        <f t="shared" si="823"/>
        <v>20141021</v>
      </c>
    </row>
    <row r="26337" spans="1:9" x14ac:dyDescent="0.25">
      <c r="A26337" s="1" t="s">
        <v>90384</v>
      </c>
      <c r="B26337" s="1" t="s">
        <v>15</v>
      </c>
      <c r="C26337" s="1" t="s">
        <v>90385</v>
      </c>
      <c r="D26337" s="1" t="s">
        <v>17</v>
      </c>
      <c r="E26337" s="1" t="s">
        <v>95726</v>
      </c>
      <c r="F26337" s="1" t="s">
        <v>90386</v>
      </c>
      <c r="G26337" s="1" t="s">
        <v>13</v>
      </c>
      <c r="H26337" t="str">
        <f t="shared" si="822"/>
        <v>20141019</v>
      </c>
      <c r="I26337" t="str">
        <f t="shared" si="823"/>
        <v>20141021</v>
      </c>
    </row>
    <row r="26338" spans="1:9" x14ac:dyDescent="0.25">
      <c r="A26338" s="1" t="s">
        <v>82188</v>
      </c>
      <c r="B26338" s="1" t="s">
        <v>138</v>
      </c>
      <c r="C26338" s="1" t="s">
        <v>82189</v>
      </c>
      <c r="D26338" s="1" t="s">
        <v>17</v>
      </c>
      <c r="E26338" s="1" t="s">
        <v>95726</v>
      </c>
      <c r="F26338" s="1" t="s">
        <v>82190</v>
      </c>
      <c r="G26338" s="1" t="s">
        <v>13</v>
      </c>
      <c r="H26338" t="str">
        <f t="shared" si="822"/>
        <v>20141019</v>
      </c>
      <c r="I26338" t="str">
        <f t="shared" si="823"/>
        <v>20141020</v>
      </c>
    </row>
    <row r="26339" spans="1:9" x14ac:dyDescent="0.25">
      <c r="A26339" s="1" t="s">
        <v>33583</v>
      </c>
      <c r="B26339" s="1" t="s">
        <v>8</v>
      </c>
      <c r="C26339" s="1" t="s">
        <v>33584</v>
      </c>
      <c r="D26339" s="1" t="s">
        <v>17</v>
      </c>
      <c r="E26339" s="1" t="s">
        <v>11</v>
      </c>
      <c r="F26339" s="1" t="s">
        <v>33585</v>
      </c>
      <c r="G26339" s="1" t="s">
        <v>13</v>
      </c>
      <c r="H26339" t="str">
        <f t="shared" si="822"/>
        <v>20141019</v>
      </c>
      <c r="I26339" t="str">
        <f t="shared" si="823"/>
        <v>20141020</v>
      </c>
    </row>
    <row r="26340" spans="1:9" x14ac:dyDescent="0.25">
      <c r="A26340" s="1" t="s">
        <v>44270</v>
      </c>
      <c r="B26340" s="1" t="s">
        <v>203</v>
      </c>
      <c r="C26340" s="1" t="s">
        <v>44271</v>
      </c>
      <c r="D26340" s="1" t="s">
        <v>17</v>
      </c>
      <c r="E26340" s="1" t="s">
        <v>36582</v>
      </c>
      <c r="F26340" s="1" t="s">
        <v>44272</v>
      </c>
      <c r="G26340" s="1" t="s">
        <v>13</v>
      </c>
      <c r="H26340" t="str">
        <f t="shared" si="822"/>
        <v>20141019</v>
      </c>
      <c r="I26340" t="str">
        <f t="shared" si="823"/>
        <v>20141020</v>
      </c>
    </row>
    <row r="26341" spans="1:9" x14ac:dyDescent="0.25">
      <c r="A26341" s="1" t="s">
        <v>77253</v>
      </c>
      <c r="B26341" s="1" t="s">
        <v>41</v>
      </c>
      <c r="C26341" s="1" t="s">
        <v>77254</v>
      </c>
      <c r="D26341" s="1" t="s">
        <v>17</v>
      </c>
      <c r="E26341" s="1" t="s">
        <v>95726</v>
      </c>
      <c r="F26341" s="1" t="s">
        <v>77255</v>
      </c>
      <c r="G26341" s="1" t="s">
        <v>13</v>
      </c>
      <c r="H26341" t="str">
        <f t="shared" si="822"/>
        <v>20141019</v>
      </c>
      <c r="I26341" t="str">
        <f t="shared" si="823"/>
        <v>20141020</v>
      </c>
    </row>
    <row r="26342" spans="1:9" x14ac:dyDescent="0.25">
      <c r="A26342" s="1" t="s">
        <v>84600</v>
      </c>
      <c r="B26342" s="1" t="s">
        <v>15</v>
      </c>
      <c r="C26342" s="1" t="s">
        <v>84601</v>
      </c>
      <c r="D26342" s="1" t="s">
        <v>17</v>
      </c>
      <c r="E26342" s="1" t="s">
        <v>95726</v>
      </c>
      <c r="F26342" s="1" t="s">
        <v>84602</v>
      </c>
      <c r="G26342" s="1" t="s">
        <v>13</v>
      </c>
      <c r="H26342" t="str">
        <f t="shared" si="822"/>
        <v>20141019</v>
      </c>
      <c r="I26342" t="str">
        <f t="shared" si="823"/>
        <v>20141021</v>
      </c>
    </row>
    <row r="26343" spans="1:9" x14ac:dyDescent="0.25">
      <c r="A26343" s="1" t="s">
        <v>40373</v>
      </c>
      <c r="B26343" s="1" t="s">
        <v>168</v>
      </c>
      <c r="C26343" s="1" t="s">
        <v>40374</v>
      </c>
      <c r="D26343" s="1" t="s">
        <v>17</v>
      </c>
      <c r="E26343" s="1" t="s">
        <v>36582</v>
      </c>
      <c r="F26343" s="1" t="s">
        <v>40375</v>
      </c>
      <c r="G26343" s="1" t="s">
        <v>13</v>
      </c>
      <c r="H26343" t="str">
        <f t="shared" si="822"/>
        <v>20141019</v>
      </c>
      <c r="I26343" t="str">
        <f t="shared" si="823"/>
        <v>20141020</v>
      </c>
    </row>
    <row r="26344" spans="1:9" x14ac:dyDescent="0.25">
      <c r="A26344" s="1" t="s">
        <v>79650</v>
      </c>
      <c r="B26344" s="1" t="s">
        <v>15</v>
      </c>
      <c r="C26344" s="1" t="s">
        <v>79651</v>
      </c>
      <c r="D26344" s="1" t="s">
        <v>17</v>
      </c>
      <c r="E26344" s="1" t="s">
        <v>95726</v>
      </c>
      <c r="F26344" s="1" t="s">
        <v>79652</v>
      </c>
      <c r="G26344" s="1" t="s">
        <v>13</v>
      </c>
      <c r="H26344" t="str">
        <f t="shared" si="822"/>
        <v>20141019</v>
      </c>
      <c r="I26344" t="str">
        <f t="shared" si="823"/>
        <v>20141021</v>
      </c>
    </row>
    <row r="26345" spans="1:9" x14ac:dyDescent="0.25">
      <c r="A26345" s="1" t="s">
        <v>25978</v>
      </c>
      <c r="B26345" s="1" t="s">
        <v>15</v>
      </c>
      <c r="C26345" s="1" t="s">
        <v>25979</v>
      </c>
      <c r="D26345" s="1" t="s">
        <v>17</v>
      </c>
      <c r="E26345" s="1" t="s">
        <v>11</v>
      </c>
      <c r="F26345" s="1" t="s">
        <v>25980</v>
      </c>
      <c r="G26345" s="1" t="s">
        <v>13</v>
      </c>
      <c r="H26345" t="str">
        <f t="shared" si="822"/>
        <v>20141019</v>
      </c>
      <c r="I26345" t="str">
        <f t="shared" si="823"/>
        <v>20141020</v>
      </c>
    </row>
    <row r="26346" spans="1:9" x14ac:dyDescent="0.25">
      <c r="A26346" s="1" t="s">
        <v>81954</v>
      </c>
      <c r="B26346" s="1" t="s">
        <v>24</v>
      </c>
      <c r="C26346" s="1" t="s">
        <v>81955</v>
      </c>
      <c r="D26346" s="1" t="s">
        <v>17</v>
      </c>
      <c r="E26346" s="1" t="s">
        <v>95726</v>
      </c>
      <c r="F26346" s="1" t="s">
        <v>81956</v>
      </c>
      <c r="G26346" s="1" t="s">
        <v>13</v>
      </c>
      <c r="H26346" t="str">
        <f t="shared" si="822"/>
        <v>20141019</v>
      </c>
      <c r="I26346" t="str">
        <f t="shared" si="823"/>
        <v>20141020</v>
      </c>
    </row>
    <row r="26347" spans="1:9" x14ac:dyDescent="0.25">
      <c r="A26347" s="1" t="s">
        <v>105</v>
      </c>
      <c r="B26347" s="1" t="s">
        <v>15</v>
      </c>
      <c r="C26347" s="1" t="s">
        <v>106</v>
      </c>
      <c r="D26347" s="1" t="s">
        <v>17</v>
      </c>
      <c r="E26347" s="1" t="s">
        <v>11</v>
      </c>
      <c r="F26347" s="1" t="s">
        <v>107</v>
      </c>
      <c r="G26347" s="1" t="s">
        <v>13</v>
      </c>
      <c r="H26347" t="str">
        <f t="shared" si="822"/>
        <v>20141019</v>
      </c>
      <c r="I26347" t="str">
        <f t="shared" si="823"/>
        <v>20141021</v>
      </c>
    </row>
    <row r="26348" spans="1:9" x14ac:dyDescent="0.25">
      <c r="A26348" s="1" t="s">
        <v>12403</v>
      </c>
      <c r="B26348" s="1" t="s">
        <v>8</v>
      </c>
      <c r="C26348" s="1" t="s">
        <v>12404</v>
      </c>
      <c r="D26348" s="1" t="s">
        <v>17</v>
      </c>
      <c r="E26348" s="1" t="s">
        <v>11</v>
      </c>
      <c r="F26348" s="1" t="s">
        <v>12405</v>
      </c>
      <c r="G26348" s="1" t="s">
        <v>13</v>
      </c>
      <c r="H26348" t="str">
        <f t="shared" si="822"/>
        <v>20141019</v>
      </c>
      <c r="I26348" t="str">
        <f t="shared" si="823"/>
        <v>20141020</v>
      </c>
    </row>
    <row r="26349" spans="1:9" x14ac:dyDescent="0.25">
      <c r="A26349" s="1" t="s">
        <v>9430</v>
      </c>
      <c r="B26349" s="1" t="s">
        <v>24</v>
      </c>
      <c r="C26349" s="1" t="s">
        <v>9431</v>
      </c>
      <c r="D26349" s="1" t="s">
        <v>17</v>
      </c>
      <c r="E26349" s="1" t="s">
        <v>11</v>
      </c>
      <c r="F26349" s="1" t="s">
        <v>9432</v>
      </c>
      <c r="G26349" s="1" t="s">
        <v>13</v>
      </c>
      <c r="H26349" t="str">
        <f t="shared" si="822"/>
        <v>20141019</v>
      </c>
      <c r="I26349" t="str">
        <f t="shared" si="823"/>
        <v>20141021</v>
      </c>
    </row>
    <row r="26350" spans="1:9" x14ac:dyDescent="0.25">
      <c r="A26350" s="1" t="s">
        <v>77970</v>
      </c>
      <c r="B26350" s="1" t="s">
        <v>15</v>
      </c>
      <c r="C26350" s="1" t="s">
        <v>77971</v>
      </c>
      <c r="D26350" s="1" t="s">
        <v>17</v>
      </c>
      <c r="E26350" s="1" t="s">
        <v>95726</v>
      </c>
      <c r="F26350" s="1" t="s">
        <v>77972</v>
      </c>
      <c r="G26350" s="1" t="s">
        <v>13</v>
      </c>
      <c r="H26350" t="str">
        <f t="shared" si="822"/>
        <v>20141019</v>
      </c>
      <c r="I26350" t="str">
        <f t="shared" si="823"/>
        <v>20141021</v>
      </c>
    </row>
    <row r="26351" spans="1:9" x14ac:dyDescent="0.25">
      <c r="A26351" s="1" t="s">
        <v>73827</v>
      </c>
      <c r="B26351" s="1" t="s">
        <v>8</v>
      </c>
      <c r="C26351" s="1" t="s">
        <v>73828</v>
      </c>
      <c r="D26351" s="1" t="s">
        <v>17</v>
      </c>
      <c r="E26351" s="1" t="s">
        <v>95726</v>
      </c>
      <c r="F26351" s="1" t="s">
        <v>73829</v>
      </c>
      <c r="G26351" s="1" t="s">
        <v>13</v>
      </c>
      <c r="H26351" t="str">
        <f t="shared" si="822"/>
        <v>20141019</v>
      </c>
      <c r="I26351" t="str">
        <f t="shared" si="823"/>
        <v>20141020</v>
      </c>
    </row>
    <row r="26352" spans="1:9" x14ac:dyDescent="0.25">
      <c r="A26352" s="1" t="s">
        <v>93081</v>
      </c>
      <c r="B26352" s="1" t="s">
        <v>138</v>
      </c>
      <c r="C26352" s="1" t="s">
        <v>93082</v>
      </c>
      <c r="D26352" s="1" t="s">
        <v>17</v>
      </c>
      <c r="E26352" s="1" t="s">
        <v>95726</v>
      </c>
      <c r="F26352" s="1" t="s">
        <v>93083</v>
      </c>
      <c r="G26352" s="1" t="s">
        <v>13</v>
      </c>
      <c r="H26352" t="str">
        <f t="shared" si="822"/>
        <v>20141019</v>
      </c>
      <c r="I26352" t="str">
        <f t="shared" si="823"/>
        <v>20141020</v>
      </c>
    </row>
    <row r="26353" spans="1:9" x14ac:dyDescent="0.25">
      <c r="A26353" s="1" t="s">
        <v>11062</v>
      </c>
      <c r="B26353" s="1" t="s">
        <v>8</v>
      </c>
      <c r="C26353" s="1" t="s">
        <v>11063</v>
      </c>
      <c r="D26353" s="1" t="s">
        <v>17</v>
      </c>
      <c r="E26353" s="1" t="s">
        <v>11</v>
      </c>
      <c r="F26353" s="1" t="s">
        <v>11064</v>
      </c>
      <c r="G26353" s="1" t="s">
        <v>13</v>
      </c>
      <c r="H26353" t="str">
        <f t="shared" si="822"/>
        <v>20141019</v>
      </c>
      <c r="I26353" t="str">
        <f t="shared" si="823"/>
        <v>20141020</v>
      </c>
    </row>
    <row r="26354" spans="1:9" x14ac:dyDescent="0.25">
      <c r="A26354" s="1" t="s">
        <v>57507</v>
      </c>
      <c r="B26354" s="1" t="s">
        <v>24</v>
      </c>
      <c r="C26354" s="1" t="s">
        <v>57508</v>
      </c>
      <c r="D26354" s="1" t="s">
        <v>17</v>
      </c>
      <c r="E26354" s="1" t="s">
        <v>46156</v>
      </c>
      <c r="F26354" s="1" t="s">
        <v>57509</v>
      </c>
      <c r="G26354" s="1" t="s">
        <v>13</v>
      </c>
      <c r="H26354" t="str">
        <f t="shared" si="822"/>
        <v>20141019</v>
      </c>
      <c r="I26354" t="str">
        <f t="shared" si="823"/>
        <v>20141021</v>
      </c>
    </row>
    <row r="26355" spans="1:9" x14ac:dyDescent="0.25">
      <c r="A26355" s="1" t="s">
        <v>54267</v>
      </c>
      <c r="B26355" s="1" t="s">
        <v>8</v>
      </c>
      <c r="C26355" s="1" t="s">
        <v>54268</v>
      </c>
      <c r="D26355" s="1" t="s">
        <v>17</v>
      </c>
      <c r="E26355" s="1" t="s">
        <v>46156</v>
      </c>
      <c r="F26355" s="1" t="s">
        <v>54269</v>
      </c>
      <c r="G26355" s="1" t="s">
        <v>13</v>
      </c>
      <c r="H26355" t="str">
        <f t="shared" si="822"/>
        <v>20141019</v>
      </c>
      <c r="I26355" t="str">
        <f t="shared" si="823"/>
        <v>20141021</v>
      </c>
    </row>
    <row r="26356" spans="1:9" x14ac:dyDescent="0.25">
      <c r="A26356" s="1" t="s">
        <v>33754</v>
      </c>
      <c r="B26356" s="1" t="s">
        <v>138</v>
      </c>
      <c r="C26356" s="1" t="s">
        <v>33755</v>
      </c>
      <c r="D26356" s="1" t="s">
        <v>17</v>
      </c>
      <c r="E26356" s="1" t="s">
        <v>11</v>
      </c>
      <c r="F26356" s="1" t="s">
        <v>33756</v>
      </c>
      <c r="G26356" s="1" t="s">
        <v>13</v>
      </c>
      <c r="H26356" t="str">
        <f t="shared" si="822"/>
        <v>20141019</v>
      </c>
      <c r="I26356" t="str">
        <f t="shared" si="823"/>
        <v>20141021</v>
      </c>
    </row>
    <row r="26357" spans="1:9" x14ac:dyDescent="0.25">
      <c r="A26357" s="1" t="s">
        <v>26659</v>
      </c>
      <c r="B26357" s="1" t="s">
        <v>8</v>
      </c>
      <c r="C26357" s="1" t="s">
        <v>26660</v>
      </c>
      <c r="D26357" s="1" t="s">
        <v>17</v>
      </c>
      <c r="E26357" s="1" t="s">
        <v>11</v>
      </c>
      <c r="F26357" s="1" t="s">
        <v>26661</v>
      </c>
      <c r="G26357" s="1" t="s">
        <v>13</v>
      </c>
      <c r="H26357" t="str">
        <f t="shared" si="822"/>
        <v>20141019</v>
      </c>
      <c r="I26357" t="str">
        <f t="shared" si="823"/>
        <v>20141020</v>
      </c>
    </row>
    <row r="26358" spans="1:9" x14ac:dyDescent="0.25">
      <c r="A26358" s="1" t="s">
        <v>52758</v>
      </c>
      <c r="B26358" s="1" t="s">
        <v>81</v>
      </c>
      <c r="C26358" s="1" t="s">
        <v>52759</v>
      </c>
      <c r="D26358" s="1" t="s">
        <v>17</v>
      </c>
      <c r="E26358" s="1" t="s">
        <v>46156</v>
      </c>
      <c r="F26358" s="1" t="s">
        <v>52760</v>
      </c>
      <c r="G26358" s="1" t="s">
        <v>13</v>
      </c>
      <c r="H26358" t="str">
        <f t="shared" si="822"/>
        <v>20141019</v>
      </c>
      <c r="I26358" t="str">
        <f t="shared" si="823"/>
        <v>20141020</v>
      </c>
    </row>
    <row r="26359" spans="1:9" x14ac:dyDescent="0.25">
      <c r="A26359" s="1" t="s">
        <v>30184</v>
      </c>
      <c r="B26359" s="1" t="s">
        <v>15</v>
      </c>
      <c r="C26359" s="1" t="s">
        <v>30185</v>
      </c>
      <c r="D26359" s="1" t="s">
        <v>17</v>
      </c>
      <c r="E26359" s="1" t="s">
        <v>11</v>
      </c>
      <c r="F26359" s="1" t="s">
        <v>30186</v>
      </c>
      <c r="G26359" s="1" t="s">
        <v>13</v>
      </c>
      <c r="H26359" t="str">
        <f t="shared" si="822"/>
        <v>20141019</v>
      </c>
      <c r="I26359" t="str">
        <f t="shared" si="823"/>
        <v>20141020</v>
      </c>
    </row>
    <row r="26360" spans="1:9" x14ac:dyDescent="0.25">
      <c r="A26360" s="1" t="s">
        <v>62037</v>
      </c>
      <c r="B26360" s="1" t="s">
        <v>138</v>
      </c>
      <c r="C26360" s="1" t="s">
        <v>62038</v>
      </c>
      <c r="D26360" s="1" t="s">
        <v>17</v>
      </c>
      <c r="E26360" s="1" t="s">
        <v>46156</v>
      </c>
      <c r="F26360" s="1" t="s">
        <v>62039</v>
      </c>
      <c r="G26360" s="1" t="s">
        <v>13</v>
      </c>
      <c r="H26360" t="str">
        <f t="shared" si="822"/>
        <v>20141019</v>
      </c>
      <c r="I26360" t="str">
        <f t="shared" si="823"/>
        <v>20141021</v>
      </c>
    </row>
    <row r="26361" spans="1:9" x14ac:dyDescent="0.25">
      <c r="A26361" s="1" t="s">
        <v>46293</v>
      </c>
      <c r="B26361" s="1" t="s">
        <v>8</v>
      </c>
      <c r="C26361" s="1" t="s">
        <v>46294</v>
      </c>
      <c r="D26361" s="1" t="s">
        <v>17</v>
      </c>
      <c r="E26361" s="1" t="s">
        <v>46156</v>
      </c>
      <c r="F26361" s="1" t="s">
        <v>46295</v>
      </c>
      <c r="G26361" s="1" t="s">
        <v>13</v>
      </c>
      <c r="H26361" t="str">
        <f t="shared" si="822"/>
        <v>20141019</v>
      </c>
      <c r="I26361" t="str">
        <f t="shared" si="823"/>
        <v>20141020</v>
      </c>
    </row>
    <row r="26362" spans="1:9" x14ac:dyDescent="0.25">
      <c r="A26362" s="1" t="s">
        <v>68334</v>
      </c>
      <c r="B26362" s="1" t="s">
        <v>24</v>
      </c>
      <c r="C26362" s="1" t="s">
        <v>68335</v>
      </c>
      <c r="D26362" s="1" t="s">
        <v>17</v>
      </c>
      <c r="E26362" s="1" t="s">
        <v>95726</v>
      </c>
      <c r="F26362" s="1" t="s">
        <v>68336</v>
      </c>
      <c r="G26362" s="1" t="s">
        <v>13</v>
      </c>
      <c r="H26362" t="str">
        <f t="shared" si="822"/>
        <v>20141019</v>
      </c>
      <c r="I26362" t="str">
        <f t="shared" si="823"/>
        <v>20141020</v>
      </c>
    </row>
    <row r="26363" spans="1:9" x14ac:dyDescent="0.25">
      <c r="A26363" s="1" t="s">
        <v>3058</v>
      </c>
      <c r="B26363" s="1" t="s">
        <v>8</v>
      </c>
      <c r="C26363" s="1" t="s">
        <v>3059</v>
      </c>
      <c r="D26363" s="1" t="s">
        <v>17</v>
      </c>
      <c r="E26363" s="1" t="s">
        <v>11</v>
      </c>
      <c r="F26363" s="1" t="s">
        <v>3060</v>
      </c>
      <c r="G26363" s="1" t="s">
        <v>13</v>
      </c>
      <c r="H26363" t="str">
        <f t="shared" si="822"/>
        <v>20141019</v>
      </c>
      <c r="I26363" t="str">
        <f t="shared" si="823"/>
        <v>20141020</v>
      </c>
    </row>
    <row r="26364" spans="1:9" x14ac:dyDescent="0.25">
      <c r="A26364" s="1" t="s">
        <v>86970</v>
      </c>
      <c r="B26364" s="1" t="s">
        <v>15</v>
      </c>
      <c r="C26364" s="1" t="s">
        <v>86971</v>
      </c>
      <c r="D26364" s="1" t="s">
        <v>17</v>
      </c>
      <c r="E26364" s="1" t="s">
        <v>95726</v>
      </c>
      <c r="F26364" s="1" t="s">
        <v>86972</v>
      </c>
      <c r="G26364" s="1" t="s">
        <v>13</v>
      </c>
      <c r="H26364" t="str">
        <f t="shared" si="822"/>
        <v>20141019</v>
      </c>
      <c r="I26364" t="str">
        <f t="shared" si="823"/>
        <v>20141020</v>
      </c>
    </row>
    <row r="26365" spans="1:9" x14ac:dyDescent="0.25">
      <c r="A26365" s="1" t="s">
        <v>9748</v>
      </c>
      <c r="B26365" s="1" t="s">
        <v>41</v>
      </c>
      <c r="C26365" s="1" t="s">
        <v>9749</v>
      </c>
      <c r="D26365" s="1" t="s">
        <v>17</v>
      </c>
      <c r="E26365" s="1" t="s">
        <v>11</v>
      </c>
      <c r="F26365" s="1" t="s">
        <v>9750</v>
      </c>
      <c r="G26365" s="1" t="s">
        <v>13</v>
      </c>
      <c r="H26365" t="str">
        <f t="shared" si="822"/>
        <v>20141019</v>
      </c>
      <c r="I26365" t="str">
        <f t="shared" si="823"/>
        <v>20141020</v>
      </c>
    </row>
    <row r="26366" spans="1:9" x14ac:dyDescent="0.25">
      <c r="A26366" s="1" t="s">
        <v>21124</v>
      </c>
      <c r="B26366" s="1" t="s">
        <v>8</v>
      </c>
      <c r="C26366" s="1" t="s">
        <v>21125</v>
      </c>
      <c r="D26366" s="1" t="s">
        <v>49</v>
      </c>
      <c r="E26366" s="1" t="s">
        <v>11</v>
      </c>
      <c r="F26366" s="1" t="s">
        <v>21126</v>
      </c>
      <c r="G26366" s="1" t="s">
        <v>13</v>
      </c>
      <c r="H26366" t="str">
        <f t="shared" si="822"/>
        <v>20141019</v>
      </c>
      <c r="I26366" t="str">
        <f t="shared" si="823"/>
        <v>20141030</v>
      </c>
    </row>
    <row r="26367" spans="1:9" x14ac:dyDescent="0.25">
      <c r="A26367" s="1" t="s">
        <v>51372</v>
      </c>
      <c r="B26367" s="1" t="s">
        <v>138</v>
      </c>
      <c r="C26367" s="1" t="s">
        <v>51373</v>
      </c>
      <c r="D26367" s="1" t="s">
        <v>49</v>
      </c>
      <c r="E26367" s="1" t="s">
        <v>46156</v>
      </c>
      <c r="F26367" s="1" t="s">
        <v>51374</v>
      </c>
      <c r="G26367" s="1" t="s">
        <v>13</v>
      </c>
      <c r="H26367" t="str">
        <f t="shared" si="822"/>
        <v>20141019</v>
      </c>
      <c r="I26367" t="str">
        <f t="shared" si="823"/>
        <v>20141022</v>
      </c>
    </row>
    <row r="26368" spans="1:9" x14ac:dyDescent="0.25">
      <c r="A26368" s="1" t="s">
        <v>3565</v>
      </c>
      <c r="B26368" s="1" t="s">
        <v>138</v>
      </c>
      <c r="C26368" s="1" t="s">
        <v>3566</v>
      </c>
      <c r="D26368" s="1" t="s">
        <v>49</v>
      </c>
      <c r="E26368" s="1" t="s">
        <v>11</v>
      </c>
      <c r="F26368" s="1" t="s">
        <v>3567</v>
      </c>
      <c r="G26368" s="1" t="s">
        <v>13</v>
      </c>
      <c r="H26368" t="str">
        <f t="shared" si="822"/>
        <v>20141019</v>
      </c>
      <c r="I26368" t="str">
        <f t="shared" si="823"/>
        <v>20141022</v>
      </c>
    </row>
    <row r="26369" spans="1:9" x14ac:dyDescent="0.25">
      <c r="A26369" s="1" t="s">
        <v>45392</v>
      </c>
      <c r="B26369" s="1" t="s">
        <v>41</v>
      </c>
      <c r="C26369" s="1" t="s">
        <v>45393</v>
      </c>
      <c r="D26369" s="1" t="s">
        <v>49</v>
      </c>
      <c r="E26369" s="1" t="s">
        <v>36582</v>
      </c>
      <c r="F26369" s="1" t="s">
        <v>45394</v>
      </c>
      <c r="G26369" s="1" t="s">
        <v>13</v>
      </c>
      <c r="H26369" t="str">
        <f t="shared" si="822"/>
        <v>20141019</v>
      </c>
      <c r="I26369" t="str">
        <f t="shared" si="823"/>
        <v>20141027</v>
      </c>
    </row>
    <row r="26370" spans="1:9" x14ac:dyDescent="0.25">
      <c r="A26370" s="1" t="s">
        <v>13909</v>
      </c>
      <c r="B26370" s="1" t="s">
        <v>203</v>
      </c>
      <c r="C26370" s="1" t="s">
        <v>13910</v>
      </c>
      <c r="D26370" s="1" t="s">
        <v>49</v>
      </c>
      <c r="E26370" s="1" t="s">
        <v>11</v>
      </c>
      <c r="F26370" s="1" t="s">
        <v>13911</v>
      </c>
      <c r="G26370" s="1" t="s">
        <v>13</v>
      </c>
      <c r="H26370" t="str">
        <f t="shared" ref="H26370:H26433" si="824">MID(A26370,2,8)</f>
        <v>20141019</v>
      </c>
      <c r="I26370" t="str">
        <f t="shared" ref="I26370:I26433" si="825">MID(F26370,2,8)</f>
        <v>20141022</v>
      </c>
    </row>
    <row r="26371" spans="1:9" x14ac:dyDescent="0.25">
      <c r="A26371" s="1" t="s">
        <v>86076</v>
      </c>
      <c r="B26371" s="1" t="s">
        <v>24</v>
      </c>
      <c r="C26371" s="1" t="s">
        <v>86077</v>
      </c>
      <c r="D26371" s="1" t="s">
        <v>49</v>
      </c>
      <c r="E26371" s="1" t="s">
        <v>95726</v>
      </c>
      <c r="F26371" s="1" t="s">
        <v>86078</v>
      </c>
      <c r="G26371" s="1" t="s">
        <v>13</v>
      </c>
      <c r="H26371" t="str">
        <f t="shared" si="824"/>
        <v>20141019</v>
      </c>
      <c r="I26371" t="str">
        <f t="shared" si="825"/>
        <v>20141023</v>
      </c>
    </row>
    <row r="26372" spans="1:9" x14ac:dyDescent="0.25">
      <c r="A26372" s="1" t="s">
        <v>49023</v>
      </c>
      <c r="B26372" s="1" t="s">
        <v>121</v>
      </c>
      <c r="C26372" s="1" t="s">
        <v>49024</v>
      </c>
      <c r="D26372" s="1" t="s">
        <v>49</v>
      </c>
      <c r="E26372" s="1" t="s">
        <v>46156</v>
      </c>
      <c r="F26372" s="1" t="s">
        <v>49025</v>
      </c>
      <c r="G26372" s="1" t="s">
        <v>13</v>
      </c>
      <c r="H26372" t="str">
        <f t="shared" si="824"/>
        <v>20141019</v>
      </c>
      <c r="I26372" t="str">
        <f t="shared" si="825"/>
        <v>20141020</v>
      </c>
    </row>
    <row r="26373" spans="1:9" x14ac:dyDescent="0.25">
      <c r="A26373" s="1" t="s">
        <v>69933</v>
      </c>
      <c r="B26373" s="1" t="s">
        <v>15</v>
      </c>
      <c r="C26373" s="1" t="s">
        <v>69934</v>
      </c>
      <c r="D26373" s="1" t="s">
        <v>49</v>
      </c>
      <c r="E26373" s="1" t="s">
        <v>95726</v>
      </c>
      <c r="F26373" s="1" t="s">
        <v>69935</v>
      </c>
      <c r="G26373" s="1" t="s">
        <v>13</v>
      </c>
      <c r="H26373" t="str">
        <f t="shared" si="824"/>
        <v>20141019</v>
      </c>
      <c r="I26373" t="str">
        <f t="shared" si="825"/>
        <v>20141021</v>
      </c>
    </row>
    <row r="26374" spans="1:9" x14ac:dyDescent="0.25">
      <c r="A26374" s="1" t="s">
        <v>66333</v>
      </c>
      <c r="B26374" s="1" t="s">
        <v>15</v>
      </c>
      <c r="C26374" s="1" t="s">
        <v>66334</v>
      </c>
      <c r="D26374" s="1" t="s">
        <v>49</v>
      </c>
      <c r="E26374" s="1" t="s">
        <v>46156</v>
      </c>
      <c r="F26374" s="1" t="s">
        <v>66335</v>
      </c>
      <c r="G26374" s="1" t="s">
        <v>13</v>
      </c>
      <c r="H26374" t="str">
        <f t="shared" si="824"/>
        <v>20141019</v>
      </c>
      <c r="I26374" t="str">
        <f t="shared" si="825"/>
        <v>20141028</v>
      </c>
    </row>
    <row r="26375" spans="1:9" x14ac:dyDescent="0.25">
      <c r="A26375" s="1" t="s">
        <v>66192</v>
      </c>
      <c r="B26375" s="1" t="s">
        <v>15</v>
      </c>
      <c r="C26375" s="1" t="s">
        <v>66193</v>
      </c>
      <c r="D26375" s="1" t="s">
        <v>49</v>
      </c>
      <c r="E26375" s="1" t="s">
        <v>46156</v>
      </c>
      <c r="F26375" s="1" t="s">
        <v>66194</v>
      </c>
      <c r="G26375" s="1" t="s">
        <v>13</v>
      </c>
      <c r="H26375" t="str">
        <f t="shared" si="824"/>
        <v>20141019</v>
      </c>
      <c r="I26375" t="str">
        <f t="shared" si="825"/>
        <v>20141029</v>
      </c>
    </row>
    <row r="26376" spans="1:9" x14ac:dyDescent="0.25">
      <c r="A26376" s="1" t="s">
        <v>86094</v>
      </c>
      <c r="B26376" s="1" t="s">
        <v>15</v>
      </c>
      <c r="C26376" s="1" t="s">
        <v>86095</v>
      </c>
      <c r="D26376" s="1" t="s">
        <v>49</v>
      </c>
      <c r="E26376" s="1" t="s">
        <v>95726</v>
      </c>
      <c r="F26376" s="1" t="s">
        <v>86096</v>
      </c>
      <c r="G26376" s="1" t="s">
        <v>13</v>
      </c>
      <c r="H26376" t="str">
        <f t="shared" si="824"/>
        <v>20141019</v>
      </c>
      <c r="I26376" t="str">
        <f t="shared" si="825"/>
        <v>20141027</v>
      </c>
    </row>
    <row r="26377" spans="1:9" x14ac:dyDescent="0.25">
      <c r="A26377" s="1" t="s">
        <v>95070</v>
      </c>
      <c r="B26377" s="1" t="s">
        <v>15</v>
      </c>
      <c r="C26377" s="1" t="s">
        <v>95071</v>
      </c>
      <c r="D26377" s="1" t="s">
        <v>49</v>
      </c>
      <c r="E26377" s="1" t="s">
        <v>95726</v>
      </c>
      <c r="F26377" s="1" t="s">
        <v>95072</v>
      </c>
      <c r="G26377" s="1" t="s">
        <v>13</v>
      </c>
      <c r="H26377" t="str">
        <f t="shared" si="824"/>
        <v>20141019</v>
      </c>
      <c r="I26377" t="str">
        <f t="shared" si="825"/>
        <v>20141030</v>
      </c>
    </row>
    <row r="26378" spans="1:9" x14ac:dyDescent="0.25">
      <c r="A26378" s="1" t="s">
        <v>93144</v>
      </c>
      <c r="B26378" s="1" t="s">
        <v>15</v>
      </c>
      <c r="C26378" s="1" t="s">
        <v>93145</v>
      </c>
      <c r="D26378" s="1" t="s">
        <v>49</v>
      </c>
      <c r="E26378" s="1" t="s">
        <v>95726</v>
      </c>
      <c r="F26378" s="1" t="s">
        <v>93146</v>
      </c>
      <c r="G26378" s="1" t="s">
        <v>13</v>
      </c>
      <c r="H26378" t="str">
        <f t="shared" si="824"/>
        <v>20141019</v>
      </c>
      <c r="I26378" t="str">
        <f t="shared" si="825"/>
        <v>20141021</v>
      </c>
    </row>
    <row r="26379" spans="1:9" x14ac:dyDescent="0.25">
      <c r="A26379" s="1" t="s">
        <v>33292</v>
      </c>
      <c r="B26379" s="1" t="s">
        <v>81</v>
      </c>
      <c r="C26379" s="1" t="s">
        <v>33293</v>
      </c>
      <c r="D26379" s="1" t="s">
        <v>49</v>
      </c>
      <c r="E26379" s="1" t="s">
        <v>11</v>
      </c>
      <c r="F26379" s="1" t="s">
        <v>33294</v>
      </c>
      <c r="G26379" s="1" t="s">
        <v>13</v>
      </c>
      <c r="H26379" t="str">
        <f t="shared" si="824"/>
        <v>20141019</v>
      </c>
      <c r="I26379" t="str">
        <f t="shared" si="825"/>
        <v>20141023</v>
      </c>
    </row>
    <row r="26380" spans="1:9" x14ac:dyDescent="0.25">
      <c r="A26380" s="1" t="s">
        <v>76914</v>
      </c>
      <c r="B26380" s="1" t="s">
        <v>81</v>
      </c>
      <c r="C26380" s="1" t="s">
        <v>76915</v>
      </c>
      <c r="D26380" s="1" t="s">
        <v>49</v>
      </c>
      <c r="E26380" s="1" t="s">
        <v>95726</v>
      </c>
      <c r="F26380" s="1" t="s">
        <v>76916</v>
      </c>
      <c r="G26380" s="1" t="s">
        <v>13</v>
      </c>
      <c r="H26380" t="str">
        <f t="shared" si="824"/>
        <v>20141019</v>
      </c>
      <c r="I26380" t="str">
        <f t="shared" si="825"/>
        <v>20141020</v>
      </c>
    </row>
    <row r="26381" spans="1:9" x14ac:dyDescent="0.25">
      <c r="A26381" s="1" t="s">
        <v>5563</v>
      </c>
      <c r="B26381" s="1" t="s">
        <v>81</v>
      </c>
      <c r="C26381" s="1" t="s">
        <v>5564</v>
      </c>
      <c r="D26381" s="1" t="s">
        <v>49</v>
      </c>
      <c r="E26381" s="1" t="s">
        <v>11</v>
      </c>
      <c r="F26381" s="1" t="s">
        <v>5565</v>
      </c>
      <c r="G26381" s="1" t="s">
        <v>13</v>
      </c>
      <c r="H26381" t="str">
        <f t="shared" si="824"/>
        <v>20141019</v>
      </c>
      <c r="I26381" t="str">
        <f t="shared" si="825"/>
        <v>20141028</v>
      </c>
    </row>
    <row r="26382" spans="1:9" x14ac:dyDescent="0.25">
      <c r="A26382" s="1" t="s">
        <v>41150</v>
      </c>
      <c r="B26382" s="1" t="s">
        <v>8</v>
      </c>
      <c r="C26382" s="1" t="s">
        <v>41151</v>
      </c>
      <c r="D26382" s="1" t="s">
        <v>10</v>
      </c>
      <c r="E26382" s="1" t="s">
        <v>36582</v>
      </c>
      <c r="F26382" s="1" t="s">
        <v>41152</v>
      </c>
      <c r="G26382" s="1" t="s">
        <v>13</v>
      </c>
      <c r="H26382" t="str">
        <f t="shared" si="824"/>
        <v>20141019</v>
      </c>
      <c r="I26382" t="str">
        <f t="shared" si="825"/>
        <v>20141022</v>
      </c>
    </row>
    <row r="26383" spans="1:9" x14ac:dyDescent="0.25">
      <c r="A26383" s="1" t="s">
        <v>79188</v>
      </c>
      <c r="B26383" s="1" t="s">
        <v>8</v>
      </c>
      <c r="C26383" s="1" t="s">
        <v>79189</v>
      </c>
      <c r="D26383" s="1" t="s">
        <v>10</v>
      </c>
      <c r="E26383" s="1" t="s">
        <v>95726</v>
      </c>
      <c r="F26383" s="1" t="s">
        <v>79190</v>
      </c>
      <c r="G26383" s="1" t="s">
        <v>13</v>
      </c>
      <c r="H26383" t="str">
        <f t="shared" si="824"/>
        <v>20141019</v>
      </c>
      <c r="I26383" t="str">
        <f t="shared" si="825"/>
        <v>20141028</v>
      </c>
    </row>
    <row r="26384" spans="1:9" x14ac:dyDescent="0.25">
      <c r="A26384" s="1" t="s">
        <v>65988</v>
      </c>
      <c r="B26384" s="1" t="s">
        <v>8</v>
      </c>
      <c r="C26384" s="1" t="s">
        <v>65989</v>
      </c>
      <c r="D26384" s="1" t="s">
        <v>10</v>
      </c>
      <c r="E26384" s="1" t="s">
        <v>46156</v>
      </c>
      <c r="F26384" s="1" t="s">
        <v>65990</v>
      </c>
      <c r="G26384" s="1" t="s">
        <v>13</v>
      </c>
      <c r="H26384" t="str">
        <f t="shared" si="824"/>
        <v>20141019</v>
      </c>
      <c r="I26384" t="str">
        <f t="shared" si="825"/>
        <v>20141028</v>
      </c>
    </row>
    <row r="26385" spans="1:9" x14ac:dyDescent="0.25">
      <c r="A26385" s="1" t="s">
        <v>12748</v>
      </c>
      <c r="B26385" s="1" t="s">
        <v>8</v>
      </c>
      <c r="C26385" s="1" t="s">
        <v>12749</v>
      </c>
      <c r="D26385" s="1" t="s">
        <v>10</v>
      </c>
      <c r="E26385" s="1" t="s">
        <v>11</v>
      </c>
      <c r="F26385" s="1" t="s">
        <v>12750</v>
      </c>
      <c r="G26385" s="1" t="s">
        <v>13</v>
      </c>
      <c r="H26385" t="str">
        <f t="shared" si="824"/>
        <v>20141019</v>
      </c>
      <c r="I26385" t="str">
        <f t="shared" si="825"/>
        <v>20141028</v>
      </c>
    </row>
    <row r="26386" spans="1:9" x14ac:dyDescent="0.25">
      <c r="A26386" s="1" t="s">
        <v>86526</v>
      </c>
      <c r="B26386" s="1" t="s">
        <v>8</v>
      </c>
      <c r="C26386" s="1" t="s">
        <v>86527</v>
      </c>
      <c r="D26386" s="1" t="s">
        <v>10</v>
      </c>
      <c r="E26386" s="1" t="s">
        <v>95726</v>
      </c>
      <c r="F26386" s="1" t="s">
        <v>86528</v>
      </c>
      <c r="G26386" s="1" t="s">
        <v>13</v>
      </c>
      <c r="H26386" t="str">
        <f t="shared" si="824"/>
        <v>20141019</v>
      </c>
      <c r="I26386" t="str">
        <f t="shared" si="825"/>
        <v>20141030</v>
      </c>
    </row>
    <row r="26387" spans="1:9" x14ac:dyDescent="0.25">
      <c r="A26387" s="1" t="s">
        <v>38966</v>
      </c>
      <c r="B26387" s="1" t="s">
        <v>8</v>
      </c>
      <c r="C26387" s="1" t="s">
        <v>38967</v>
      </c>
      <c r="D26387" s="1" t="s">
        <v>10</v>
      </c>
      <c r="E26387" s="1" t="s">
        <v>36582</v>
      </c>
      <c r="F26387" s="1" t="s">
        <v>38968</v>
      </c>
      <c r="G26387" s="1" t="s">
        <v>13</v>
      </c>
      <c r="H26387" t="str">
        <f t="shared" si="824"/>
        <v>20141019</v>
      </c>
      <c r="I26387" t="str">
        <f t="shared" si="825"/>
        <v>20141031</v>
      </c>
    </row>
    <row r="26388" spans="1:9" x14ac:dyDescent="0.25">
      <c r="A26388" s="1" t="s">
        <v>73221</v>
      </c>
      <c r="B26388" s="1" t="s">
        <v>138</v>
      </c>
      <c r="C26388" s="1" t="s">
        <v>73222</v>
      </c>
      <c r="D26388" s="1" t="s">
        <v>10</v>
      </c>
      <c r="E26388" s="1" t="s">
        <v>95726</v>
      </c>
      <c r="F26388" s="1" t="s">
        <v>73223</v>
      </c>
      <c r="G26388" s="1" t="s">
        <v>13</v>
      </c>
      <c r="H26388" t="str">
        <f t="shared" si="824"/>
        <v>20141019</v>
      </c>
      <c r="I26388" t="str">
        <f t="shared" si="825"/>
        <v>20141023</v>
      </c>
    </row>
    <row r="26389" spans="1:9" x14ac:dyDescent="0.25">
      <c r="A26389" s="1" t="s">
        <v>31561</v>
      </c>
      <c r="B26389" s="1" t="s">
        <v>138</v>
      </c>
      <c r="C26389" s="1" t="s">
        <v>31562</v>
      </c>
      <c r="D26389" s="1" t="s">
        <v>10</v>
      </c>
      <c r="E26389" s="1" t="s">
        <v>11</v>
      </c>
      <c r="F26389" s="1" t="s">
        <v>31563</v>
      </c>
      <c r="G26389" s="1" t="s">
        <v>13</v>
      </c>
      <c r="H26389" t="str">
        <f t="shared" si="824"/>
        <v>20141019</v>
      </c>
      <c r="I26389" t="str">
        <f t="shared" si="825"/>
        <v>20141031</v>
      </c>
    </row>
    <row r="26390" spans="1:9" x14ac:dyDescent="0.25">
      <c r="A26390" s="1" t="s">
        <v>3769</v>
      </c>
      <c r="B26390" s="1" t="s">
        <v>138</v>
      </c>
      <c r="C26390" s="1" t="s">
        <v>3770</v>
      </c>
      <c r="D26390" s="1" t="s">
        <v>10</v>
      </c>
      <c r="E26390" s="1" t="s">
        <v>11</v>
      </c>
      <c r="F26390" s="1" t="s">
        <v>3771</v>
      </c>
      <c r="G26390" s="1" t="s">
        <v>13</v>
      </c>
      <c r="H26390" t="str">
        <f t="shared" si="824"/>
        <v>20141019</v>
      </c>
      <c r="I26390" t="str">
        <f t="shared" si="825"/>
        <v>20141020</v>
      </c>
    </row>
    <row r="26391" spans="1:9" x14ac:dyDescent="0.25">
      <c r="A26391" s="1" t="s">
        <v>54090</v>
      </c>
      <c r="B26391" s="1" t="s">
        <v>138</v>
      </c>
      <c r="C26391" s="1" t="s">
        <v>54091</v>
      </c>
      <c r="D26391" s="1" t="s">
        <v>10</v>
      </c>
      <c r="E26391" s="1" t="s">
        <v>46156</v>
      </c>
      <c r="F26391" s="1" t="s">
        <v>54092</v>
      </c>
      <c r="G26391" s="1" t="s">
        <v>13</v>
      </c>
      <c r="H26391" t="str">
        <f t="shared" si="824"/>
        <v>20141019</v>
      </c>
      <c r="I26391" t="str">
        <f t="shared" si="825"/>
        <v>20141020</v>
      </c>
    </row>
    <row r="26392" spans="1:9" x14ac:dyDescent="0.25">
      <c r="A26392" s="1" t="s">
        <v>94062</v>
      </c>
      <c r="B26392" s="1" t="s">
        <v>41</v>
      </c>
      <c r="C26392" s="1" t="s">
        <v>94063</v>
      </c>
      <c r="D26392" s="1" t="s">
        <v>10</v>
      </c>
      <c r="E26392" s="1" t="s">
        <v>95726</v>
      </c>
      <c r="F26392" s="1" t="s">
        <v>94064</v>
      </c>
      <c r="G26392" s="1" t="s">
        <v>13</v>
      </c>
      <c r="H26392" t="str">
        <f t="shared" si="824"/>
        <v>20141019</v>
      </c>
      <c r="I26392" t="str">
        <f t="shared" si="825"/>
        <v>20141023</v>
      </c>
    </row>
    <row r="26393" spans="1:9" x14ac:dyDescent="0.25">
      <c r="A26393" s="1" t="s">
        <v>45206</v>
      </c>
      <c r="B26393" s="1" t="s">
        <v>168</v>
      </c>
      <c r="C26393" s="1" t="s">
        <v>45207</v>
      </c>
      <c r="D26393" s="1" t="s">
        <v>10</v>
      </c>
      <c r="E26393" s="1" t="s">
        <v>36582</v>
      </c>
      <c r="F26393" s="1" t="s">
        <v>45208</v>
      </c>
      <c r="G26393" s="1" t="s">
        <v>13</v>
      </c>
      <c r="H26393" t="str">
        <f t="shared" si="824"/>
        <v>20141019</v>
      </c>
      <c r="I26393" t="str">
        <f t="shared" si="825"/>
        <v>20141021</v>
      </c>
    </row>
    <row r="26394" spans="1:9" x14ac:dyDescent="0.25">
      <c r="A26394" s="1" t="s">
        <v>93969</v>
      </c>
      <c r="B26394" s="1" t="s">
        <v>121</v>
      </c>
      <c r="C26394" s="1" t="s">
        <v>93970</v>
      </c>
      <c r="D26394" s="1" t="s">
        <v>10</v>
      </c>
      <c r="E26394" s="1" t="s">
        <v>95726</v>
      </c>
      <c r="F26394" s="1" t="s">
        <v>93971</v>
      </c>
      <c r="G26394" s="1" t="s">
        <v>13</v>
      </c>
      <c r="H26394" t="str">
        <f t="shared" si="824"/>
        <v>20141019</v>
      </c>
      <c r="I26394" t="str">
        <f t="shared" si="825"/>
        <v>20141023</v>
      </c>
    </row>
    <row r="26395" spans="1:9" x14ac:dyDescent="0.25">
      <c r="A26395" s="1" t="s">
        <v>88863</v>
      </c>
      <c r="B26395" s="1" t="s">
        <v>121</v>
      </c>
      <c r="C26395" s="1" t="s">
        <v>88864</v>
      </c>
      <c r="D26395" s="1" t="s">
        <v>10</v>
      </c>
      <c r="E26395" s="1" t="s">
        <v>95726</v>
      </c>
      <c r="F26395" s="1" t="s">
        <v>88865</v>
      </c>
      <c r="G26395" s="1" t="s">
        <v>13</v>
      </c>
      <c r="H26395" t="str">
        <f t="shared" si="824"/>
        <v>20141019</v>
      </c>
      <c r="I26395" t="str">
        <f t="shared" si="825"/>
        <v>20141020</v>
      </c>
    </row>
    <row r="26396" spans="1:9" x14ac:dyDescent="0.25">
      <c r="A26396" s="1" t="s">
        <v>19060</v>
      </c>
      <c r="B26396" s="1" t="s">
        <v>121</v>
      </c>
      <c r="C26396" s="1" t="s">
        <v>19061</v>
      </c>
      <c r="D26396" s="1" t="s">
        <v>10</v>
      </c>
      <c r="E26396" s="1" t="s">
        <v>11</v>
      </c>
      <c r="F26396" s="1" t="s">
        <v>19062</v>
      </c>
      <c r="G26396" s="1" t="s">
        <v>13</v>
      </c>
      <c r="H26396" t="str">
        <f t="shared" si="824"/>
        <v>20141019</v>
      </c>
      <c r="I26396" t="str">
        <f t="shared" si="825"/>
        <v>20141022</v>
      </c>
    </row>
    <row r="26397" spans="1:9" x14ac:dyDescent="0.25">
      <c r="A26397" s="1" t="s">
        <v>45746</v>
      </c>
      <c r="B26397" s="1" t="s">
        <v>15</v>
      </c>
      <c r="C26397" s="1" t="s">
        <v>45747</v>
      </c>
      <c r="D26397" s="1" t="s">
        <v>10</v>
      </c>
      <c r="E26397" s="1" t="s">
        <v>36582</v>
      </c>
      <c r="F26397" s="1" t="s">
        <v>45748</v>
      </c>
      <c r="G26397" s="1" t="s">
        <v>13</v>
      </c>
      <c r="H26397" t="str">
        <f t="shared" si="824"/>
        <v>20141019</v>
      </c>
      <c r="I26397" t="str">
        <f t="shared" si="825"/>
        <v>20141023</v>
      </c>
    </row>
    <row r="26398" spans="1:9" x14ac:dyDescent="0.25">
      <c r="A26398" s="1" t="s">
        <v>82365</v>
      </c>
      <c r="B26398" s="1" t="s">
        <v>15</v>
      </c>
      <c r="C26398" s="1" t="s">
        <v>82366</v>
      </c>
      <c r="D26398" s="1" t="s">
        <v>10</v>
      </c>
      <c r="E26398" s="1" t="s">
        <v>95726</v>
      </c>
      <c r="F26398" s="1" t="s">
        <v>82367</v>
      </c>
      <c r="G26398" s="1" t="s">
        <v>13</v>
      </c>
      <c r="H26398" t="str">
        <f t="shared" si="824"/>
        <v>20141019</v>
      </c>
      <c r="I26398" t="str">
        <f t="shared" si="825"/>
        <v>20141031</v>
      </c>
    </row>
    <row r="26399" spans="1:9" x14ac:dyDescent="0.25">
      <c r="A26399" s="1" t="s">
        <v>11521</v>
      </c>
      <c r="B26399" s="1" t="s">
        <v>15</v>
      </c>
      <c r="C26399" s="1" t="s">
        <v>11522</v>
      </c>
      <c r="D26399" s="1" t="s">
        <v>10</v>
      </c>
      <c r="E26399" s="1" t="s">
        <v>11</v>
      </c>
      <c r="F26399" s="1" t="s">
        <v>11523</v>
      </c>
      <c r="G26399" s="1" t="s">
        <v>13</v>
      </c>
      <c r="H26399" t="str">
        <f t="shared" si="824"/>
        <v>20141019</v>
      </c>
      <c r="I26399" t="str">
        <f t="shared" si="825"/>
        <v>20141020</v>
      </c>
    </row>
    <row r="26400" spans="1:9" x14ac:dyDescent="0.25">
      <c r="A26400" s="1" t="s">
        <v>58551</v>
      </c>
      <c r="B26400" s="1" t="s">
        <v>15</v>
      </c>
      <c r="C26400" s="1" t="s">
        <v>58552</v>
      </c>
      <c r="D26400" s="1" t="s">
        <v>10</v>
      </c>
      <c r="E26400" s="1" t="s">
        <v>46156</v>
      </c>
      <c r="F26400" s="1" t="s">
        <v>58553</v>
      </c>
      <c r="G26400" s="1" t="s">
        <v>13</v>
      </c>
      <c r="H26400" t="str">
        <f t="shared" si="824"/>
        <v>20141019</v>
      </c>
      <c r="I26400" t="str">
        <f t="shared" si="825"/>
        <v>20141024</v>
      </c>
    </row>
    <row r="26401" spans="1:9" x14ac:dyDescent="0.25">
      <c r="A26401" s="1" t="s">
        <v>52404</v>
      </c>
      <c r="B26401" s="1" t="s">
        <v>15</v>
      </c>
      <c r="C26401" s="1" t="s">
        <v>52405</v>
      </c>
      <c r="D26401" s="1" t="s">
        <v>10</v>
      </c>
      <c r="E26401" s="1" t="s">
        <v>46156</v>
      </c>
      <c r="F26401" s="1" t="s">
        <v>52406</v>
      </c>
      <c r="G26401" s="1" t="s">
        <v>13</v>
      </c>
      <c r="H26401" t="str">
        <f t="shared" si="824"/>
        <v>20141019</v>
      </c>
      <c r="I26401" t="str">
        <f t="shared" si="825"/>
        <v>20141020</v>
      </c>
    </row>
    <row r="26402" spans="1:9" x14ac:dyDescent="0.25">
      <c r="A26402" s="1" t="s">
        <v>66045</v>
      </c>
      <c r="B26402" s="1" t="s">
        <v>81</v>
      </c>
      <c r="C26402" s="1" t="s">
        <v>66046</v>
      </c>
      <c r="D26402" s="1" t="s">
        <v>10</v>
      </c>
      <c r="E26402" s="1" t="s">
        <v>46156</v>
      </c>
      <c r="F26402" s="1" t="s">
        <v>66047</v>
      </c>
      <c r="G26402" s="1" t="s">
        <v>13</v>
      </c>
      <c r="H26402" t="str">
        <f t="shared" si="824"/>
        <v>20141019</v>
      </c>
      <c r="I26402" t="str">
        <f t="shared" si="825"/>
        <v>20141027</v>
      </c>
    </row>
    <row r="26403" spans="1:9" x14ac:dyDescent="0.25">
      <c r="A26403" s="1" t="s">
        <v>35101</v>
      </c>
      <c r="B26403" s="1" t="s">
        <v>81</v>
      </c>
      <c r="C26403" s="1" t="s">
        <v>35102</v>
      </c>
      <c r="D26403" s="1" t="s">
        <v>10</v>
      </c>
      <c r="E26403" s="1" t="s">
        <v>11</v>
      </c>
      <c r="F26403" s="1" t="s">
        <v>35103</v>
      </c>
      <c r="G26403" s="1" t="s">
        <v>13</v>
      </c>
      <c r="H26403" t="str">
        <f t="shared" si="824"/>
        <v>20141019</v>
      </c>
      <c r="I26403" t="str">
        <f t="shared" si="825"/>
        <v>20141023</v>
      </c>
    </row>
    <row r="26404" spans="1:9" x14ac:dyDescent="0.25">
      <c r="A26404" s="1" t="s">
        <v>92481</v>
      </c>
      <c r="B26404" s="1" t="s">
        <v>81</v>
      </c>
      <c r="C26404" s="1" t="s">
        <v>92482</v>
      </c>
      <c r="D26404" s="1" t="s">
        <v>10</v>
      </c>
      <c r="E26404" s="1" t="s">
        <v>95726</v>
      </c>
      <c r="F26404" s="1" t="s">
        <v>92483</v>
      </c>
      <c r="G26404" s="1" t="s">
        <v>13</v>
      </c>
      <c r="H26404" t="str">
        <f t="shared" si="824"/>
        <v>20141019</v>
      </c>
      <c r="I26404" t="str">
        <f t="shared" si="825"/>
        <v>20141021</v>
      </c>
    </row>
    <row r="26405" spans="1:9" x14ac:dyDescent="0.25">
      <c r="A26405" s="1" t="s">
        <v>82206</v>
      </c>
      <c r="B26405" s="1" t="s">
        <v>81</v>
      </c>
      <c r="C26405" s="1" t="s">
        <v>82207</v>
      </c>
      <c r="D26405" s="1" t="s">
        <v>10</v>
      </c>
      <c r="E26405" s="1" t="s">
        <v>95726</v>
      </c>
      <c r="F26405" s="1" t="s">
        <v>82208</v>
      </c>
      <c r="G26405" s="1" t="s">
        <v>13</v>
      </c>
      <c r="H26405" t="str">
        <f t="shared" si="824"/>
        <v>20141019</v>
      </c>
      <c r="I26405" t="str">
        <f t="shared" si="825"/>
        <v>20141020</v>
      </c>
    </row>
    <row r="26406" spans="1:9" x14ac:dyDescent="0.25">
      <c r="A26406" s="1" t="s">
        <v>24487</v>
      </c>
      <c r="B26406" s="1" t="s">
        <v>15</v>
      </c>
      <c r="C26406" s="1" t="s">
        <v>24488</v>
      </c>
      <c r="D26406" s="1" t="s">
        <v>17</v>
      </c>
      <c r="E26406" s="1" t="s">
        <v>11</v>
      </c>
      <c r="F26406" s="1" t="s">
        <v>24489</v>
      </c>
      <c r="G26406" s="1" t="s">
        <v>13</v>
      </c>
      <c r="H26406" t="str">
        <f t="shared" si="824"/>
        <v>20141020</v>
      </c>
      <c r="I26406" t="str">
        <f t="shared" si="825"/>
        <v>20141021</v>
      </c>
    </row>
    <row r="26407" spans="1:9" x14ac:dyDescent="0.25">
      <c r="A26407" s="1" t="s">
        <v>22183</v>
      </c>
      <c r="B26407" s="1" t="s">
        <v>8</v>
      </c>
      <c r="C26407" s="1" t="s">
        <v>22184</v>
      </c>
      <c r="D26407" s="1" t="s">
        <v>21</v>
      </c>
      <c r="E26407" s="1" t="s">
        <v>11</v>
      </c>
      <c r="F26407" s="1" t="s">
        <v>22185</v>
      </c>
      <c r="G26407" s="1" t="s">
        <v>13</v>
      </c>
      <c r="H26407" t="str">
        <f t="shared" si="824"/>
        <v>20141021</v>
      </c>
      <c r="I26407" t="str">
        <f t="shared" si="825"/>
        <v>20141103</v>
      </c>
    </row>
    <row r="26408" spans="1:9" x14ac:dyDescent="0.25">
      <c r="A26408" s="1" t="s">
        <v>2863</v>
      </c>
      <c r="B26408" s="1" t="s">
        <v>15</v>
      </c>
      <c r="C26408" s="1" t="s">
        <v>2864</v>
      </c>
      <c r="D26408" s="1" t="s">
        <v>17</v>
      </c>
      <c r="E26408" s="1" t="s">
        <v>11</v>
      </c>
      <c r="F26408" s="1" t="s">
        <v>2865</v>
      </c>
      <c r="G26408" s="1" t="s">
        <v>13</v>
      </c>
      <c r="H26408" t="str">
        <f t="shared" si="824"/>
        <v>20141021</v>
      </c>
      <c r="I26408" t="str">
        <f t="shared" si="825"/>
        <v>20141021</v>
      </c>
    </row>
    <row r="26409" spans="1:9" x14ac:dyDescent="0.25">
      <c r="A26409" s="1" t="s">
        <v>2632</v>
      </c>
      <c r="B26409" s="1" t="s">
        <v>15</v>
      </c>
      <c r="C26409" s="1" t="s">
        <v>2633</v>
      </c>
      <c r="D26409" s="1" t="s">
        <v>132</v>
      </c>
      <c r="E26409" s="1" t="s">
        <v>11</v>
      </c>
      <c r="F26409" s="1" t="s">
        <v>2634</v>
      </c>
      <c r="G26409" s="1" t="s">
        <v>13</v>
      </c>
      <c r="H26409" t="str">
        <f t="shared" si="824"/>
        <v>20141021</v>
      </c>
      <c r="I26409" t="str">
        <f t="shared" si="825"/>
        <v>20141022</v>
      </c>
    </row>
    <row r="26410" spans="1:9" x14ac:dyDescent="0.25">
      <c r="A26410" s="1" t="s">
        <v>12427</v>
      </c>
      <c r="B26410" s="1" t="s">
        <v>8</v>
      </c>
      <c r="C26410" s="1" t="s">
        <v>12428</v>
      </c>
      <c r="D26410" s="1" t="s">
        <v>17</v>
      </c>
      <c r="E26410" s="1" t="s">
        <v>11</v>
      </c>
      <c r="F26410" s="1" t="s">
        <v>12429</v>
      </c>
      <c r="G26410" s="1" t="s">
        <v>13</v>
      </c>
      <c r="H26410" t="str">
        <f t="shared" si="824"/>
        <v>20141021</v>
      </c>
      <c r="I26410" t="str">
        <f t="shared" si="825"/>
        <v>20141022</v>
      </c>
    </row>
    <row r="26411" spans="1:9" x14ac:dyDescent="0.25">
      <c r="A26411" s="1" t="s">
        <v>12751</v>
      </c>
      <c r="B26411" s="1" t="s">
        <v>8</v>
      </c>
      <c r="C26411" s="1" t="s">
        <v>12752</v>
      </c>
      <c r="D26411" s="1" t="s">
        <v>21</v>
      </c>
      <c r="E26411" s="1" t="s">
        <v>11</v>
      </c>
      <c r="F26411" s="1" t="s">
        <v>12753</v>
      </c>
      <c r="G26411" s="1" t="s">
        <v>13</v>
      </c>
      <c r="H26411" t="str">
        <f t="shared" si="824"/>
        <v>20141022</v>
      </c>
      <c r="I26411" t="str">
        <f t="shared" si="825"/>
        <v>20141028</v>
      </c>
    </row>
    <row r="26412" spans="1:9" x14ac:dyDescent="0.25">
      <c r="A26412" s="1" t="s">
        <v>8836</v>
      </c>
      <c r="B26412" s="1" t="s">
        <v>8</v>
      </c>
      <c r="C26412" s="1" t="s">
        <v>8837</v>
      </c>
      <c r="D26412" s="1" t="s">
        <v>21</v>
      </c>
      <c r="E26412" s="1" t="s">
        <v>11</v>
      </c>
      <c r="F26412" s="1" t="s">
        <v>8838</v>
      </c>
      <c r="G26412" s="1" t="s">
        <v>13</v>
      </c>
      <c r="H26412" t="str">
        <f t="shared" si="824"/>
        <v>20141022</v>
      </c>
      <c r="I26412" t="str">
        <f t="shared" si="825"/>
        <v>20141027</v>
      </c>
    </row>
    <row r="26413" spans="1:9" x14ac:dyDescent="0.25">
      <c r="A26413" s="1" t="s">
        <v>46380</v>
      </c>
      <c r="B26413" s="1" t="s">
        <v>8</v>
      </c>
      <c r="C26413" s="1" t="s">
        <v>46381</v>
      </c>
      <c r="D26413" s="1" t="s">
        <v>21</v>
      </c>
      <c r="E26413" s="1" t="s">
        <v>46156</v>
      </c>
      <c r="F26413" s="1" t="s">
        <v>46382</v>
      </c>
      <c r="G26413" s="1" t="s">
        <v>13</v>
      </c>
      <c r="H26413" t="str">
        <f t="shared" si="824"/>
        <v>20141022</v>
      </c>
      <c r="I26413" t="str">
        <f t="shared" si="825"/>
        <v>20141104</v>
      </c>
    </row>
    <row r="26414" spans="1:9" x14ac:dyDescent="0.25">
      <c r="A26414" s="1" t="s">
        <v>67149</v>
      </c>
      <c r="B26414" s="1" t="s">
        <v>8</v>
      </c>
      <c r="C26414" s="1" t="s">
        <v>67150</v>
      </c>
      <c r="D26414" s="1" t="s">
        <v>21</v>
      </c>
      <c r="E26414" s="1" t="s">
        <v>95726</v>
      </c>
      <c r="F26414" s="1" t="s">
        <v>67151</v>
      </c>
      <c r="G26414" s="1" t="s">
        <v>13</v>
      </c>
      <c r="H26414" t="str">
        <f t="shared" si="824"/>
        <v>20141022</v>
      </c>
      <c r="I26414" t="str">
        <f t="shared" si="825"/>
        <v>20141028</v>
      </c>
    </row>
    <row r="26415" spans="1:9" x14ac:dyDescent="0.25">
      <c r="A26415" s="1" t="s">
        <v>70590</v>
      </c>
      <c r="B26415" s="1" t="s">
        <v>8</v>
      </c>
      <c r="C26415" s="1" t="s">
        <v>70591</v>
      </c>
      <c r="D26415" s="1" t="s">
        <v>21</v>
      </c>
      <c r="E26415" s="1" t="s">
        <v>95726</v>
      </c>
      <c r="F26415" s="1" t="s">
        <v>70592</v>
      </c>
      <c r="G26415" s="1" t="s">
        <v>13</v>
      </c>
      <c r="H26415" t="str">
        <f t="shared" si="824"/>
        <v>20141022</v>
      </c>
      <c r="I26415" t="str">
        <f t="shared" si="825"/>
        <v>20141105</v>
      </c>
    </row>
    <row r="26416" spans="1:9" x14ac:dyDescent="0.25">
      <c r="A26416" s="1" t="s">
        <v>46539</v>
      </c>
      <c r="B26416" s="1" t="s">
        <v>8</v>
      </c>
      <c r="C26416" s="1" t="s">
        <v>46540</v>
      </c>
      <c r="D26416" s="1" t="s">
        <v>21</v>
      </c>
      <c r="E26416" s="1" t="s">
        <v>46156</v>
      </c>
      <c r="F26416" s="1" t="s">
        <v>46541</v>
      </c>
      <c r="G26416" s="1" t="s">
        <v>13</v>
      </c>
      <c r="H26416" t="str">
        <f t="shared" si="824"/>
        <v>20141022</v>
      </c>
      <c r="I26416" t="str">
        <f t="shared" si="825"/>
        <v>20141028</v>
      </c>
    </row>
    <row r="26417" spans="1:9" x14ac:dyDescent="0.25">
      <c r="A26417" s="1" t="s">
        <v>15001</v>
      </c>
      <c r="B26417" s="1" t="s">
        <v>8</v>
      </c>
      <c r="C26417" s="1" t="s">
        <v>15002</v>
      </c>
      <c r="D26417" s="1" t="s">
        <v>21</v>
      </c>
      <c r="E26417" s="1" t="s">
        <v>11</v>
      </c>
      <c r="F26417" s="1" t="s">
        <v>15003</v>
      </c>
      <c r="G26417" s="1" t="s">
        <v>13</v>
      </c>
      <c r="H26417" t="str">
        <f t="shared" si="824"/>
        <v>20141022</v>
      </c>
      <c r="I26417" t="str">
        <f t="shared" si="825"/>
        <v>20141029</v>
      </c>
    </row>
    <row r="26418" spans="1:9" x14ac:dyDescent="0.25">
      <c r="A26418" s="1" t="s">
        <v>24901</v>
      </c>
      <c r="B26418" s="1" t="s">
        <v>8</v>
      </c>
      <c r="C26418" s="1" t="s">
        <v>24902</v>
      </c>
      <c r="D26418" s="1" t="s">
        <v>21</v>
      </c>
      <c r="E26418" s="1" t="s">
        <v>11</v>
      </c>
      <c r="F26418" s="1" t="s">
        <v>24903</v>
      </c>
      <c r="G26418" s="1" t="s">
        <v>13</v>
      </c>
      <c r="H26418" t="str">
        <f t="shared" si="824"/>
        <v>20141022</v>
      </c>
      <c r="I26418" t="str">
        <f t="shared" si="825"/>
        <v>20141031</v>
      </c>
    </row>
    <row r="26419" spans="1:9" x14ac:dyDescent="0.25">
      <c r="A26419" s="1" t="s">
        <v>17149</v>
      </c>
      <c r="B26419" s="1" t="s">
        <v>8</v>
      </c>
      <c r="C26419" s="1" t="s">
        <v>17150</v>
      </c>
      <c r="D26419" s="1" t="s">
        <v>21</v>
      </c>
      <c r="E26419" s="1" t="s">
        <v>11</v>
      </c>
      <c r="F26419" s="1" t="s">
        <v>17151</v>
      </c>
      <c r="G26419" s="1" t="s">
        <v>13</v>
      </c>
      <c r="H26419" t="str">
        <f t="shared" si="824"/>
        <v>20141022</v>
      </c>
      <c r="I26419" t="str">
        <f t="shared" si="825"/>
        <v>20141030</v>
      </c>
    </row>
    <row r="26420" spans="1:9" x14ac:dyDescent="0.25">
      <c r="A26420" s="1" t="s">
        <v>33550</v>
      </c>
      <c r="B26420" s="1" t="s">
        <v>8</v>
      </c>
      <c r="C26420" s="1" t="s">
        <v>33551</v>
      </c>
      <c r="D26420" s="1" t="s">
        <v>21</v>
      </c>
      <c r="E26420" s="1" t="s">
        <v>11</v>
      </c>
      <c r="F26420" s="1" t="s">
        <v>33552</v>
      </c>
      <c r="G26420" s="1" t="s">
        <v>13</v>
      </c>
      <c r="H26420" t="str">
        <f t="shared" si="824"/>
        <v>20141022</v>
      </c>
      <c r="I26420" t="str">
        <f t="shared" si="825"/>
        <v>20141027</v>
      </c>
    </row>
    <row r="26421" spans="1:9" x14ac:dyDescent="0.25">
      <c r="A26421" s="1" t="s">
        <v>40811</v>
      </c>
      <c r="B26421" s="1" t="s">
        <v>121</v>
      </c>
      <c r="C26421" s="1" t="s">
        <v>40812</v>
      </c>
      <c r="D26421" s="1" t="s">
        <v>21</v>
      </c>
      <c r="E26421" s="1" t="s">
        <v>36582</v>
      </c>
      <c r="F26421" s="1" t="s">
        <v>40813</v>
      </c>
      <c r="G26421" s="1" t="s">
        <v>13</v>
      </c>
      <c r="H26421" t="str">
        <f t="shared" si="824"/>
        <v>20141022</v>
      </c>
      <c r="I26421" t="str">
        <f t="shared" si="825"/>
        <v>20141029</v>
      </c>
    </row>
    <row r="26422" spans="1:9" x14ac:dyDescent="0.25">
      <c r="A26422" s="1" t="s">
        <v>29146</v>
      </c>
      <c r="B26422" s="1" t="s">
        <v>15</v>
      </c>
      <c r="C26422" s="1" t="s">
        <v>29147</v>
      </c>
      <c r="D26422" s="1" t="s">
        <v>21</v>
      </c>
      <c r="E26422" s="1" t="s">
        <v>11</v>
      </c>
      <c r="F26422" s="1" t="s">
        <v>29148</v>
      </c>
      <c r="G26422" s="1" t="s">
        <v>13</v>
      </c>
      <c r="H26422" t="str">
        <f t="shared" si="824"/>
        <v>20141022</v>
      </c>
      <c r="I26422" t="str">
        <f t="shared" si="825"/>
        <v>20141023</v>
      </c>
    </row>
    <row r="26423" spans="1:9" x14ac:dyDescent="0.25">
      <c r="A26423" s="1" t="s">
        <v>30742</v>
      </c>
      <c r="B26423" s="1" t="s">
        <v>15</v>
      </c>
      <c r="C26423" s="1" t="s">
        <v>30743</v>
      </c>
      <c r="D26423" s="1" t="s">
        <v>21</v>
      </c>
      <c r="E26423" s="1" t="s">
        <v>11</v>
      </c>
      <c r="F26423" s="1" t="s">
        <v>30744</v>
      </c>
      <c r="G26423" s="1" t="s">
        <v>13</v>
      </c>
      <c r="H26423" t="str">
        <f t="shared" si="824"/>
        <v>20141022</v>
      </c>
      <c r="I26423" t="str">
        <f t="shared" si="825"/>
        <v>20141024</v>
      </c>
    </row>
    <row r="26424" spans="1:9" x14ac:dyDescent="0.25">
      <c r="A26424" s="1" t="s">
        <v>40712</v>
      </c>
      <c r="B26424" s="1" t="s">
        <v>81</v>
      </c>
      <c r="C26424" s="1" t="s">
        <v>40713</v>
      </c>
      <c r="D26424" s="1" t="s">
        <v>21</v>
      </c>
      <c r="E26424" s="1" t="s">
        <v>36582</v>
      </c>
      <c r="F26424" s="1" t="s">
        <v>40714</v>
      </c>
      <c r="G26424" s="1" t="s">
        <v>13</v>
      </c>
      <c r="H26424" t="str">
        <f t="shared" si="824"/>
        <v>20141022</v>
      </c>
      <c r="I26424" t="str">
        <f t="shared" si="825"/>
        <v>20141023</v>
      </c>
    </row>
    <row r="26425" spans="1:9" x14ac:dyDescent="0.25">
      <c r="A26425" s="1" t="s">
        <v>32746</v>
      </c>
      <c r="B26425" s="1" t="s">
        <v>81</v>
      </c>
      <c r="C26425" s="1" t="s">
        <v>32747</v>
      </c>
      <c r="D26425" s="1" t="s">
        <v>21</v>
      </c>
      <c r="E26425" s="1" t="s">
        <v>11</v>
      </c>
      <c r="F26425" s="1" t="s">
        <v>32748</v>
      </c>
      <c r="G26425" s="1" t="s">
        <v>13</v>
      </c>
      <c r="H26425" t="str">
        <f t="shared" si="824"/>
        <v>20141022</v>
      </c>
      <c r="I26425" t="str">
        <f t="shared" si="825"/>
        <v>20141028</v>
      </c>
    </row>
    <row r="26426" spans="1:9" x14ac:dyDescent="0.25">
      <c r="A26426" s="1" t="s">
        <v>74079</v>
      </c>
      <c r="B26426" s="1" t="s">
        <v>81</v>
      </c>
      <c r="C26426" s="1" t="s">
        <v>74080</v>
      </c>
      <c r="D26426" s="1" t="s">
        <v>21</v>
      </c>
      <c r="E26426" s="1" t="s">
        <v>95726</v>
      </c>
      <c r="F26426" s="1" t="s">
        <v>74081</v>
      </c>
      <c r="G26426" s="1" t="s">
        <v>13</v>
      </c>
      <c r="H26426" t="str">
        <f t="shared" si="824"/>
        <v>20141022</v>
      </c>
      <c r="I26426" t="str">
        <f t="shared" si="825"/>
        <v>20141103</v>
      </c>
    </row>
    <row r="26427" spans="1:9" x14ac:dyDescent="0.25">
      <c r="A26427" s="1" t="s">
        <v>84090</v>
      </c>
      <c r="B26427" s="1" t="s">
        <v>81</v>
      </c>
      <c r="C26427" s="1" t="s">
        <v>84091</v>
      </c>
      <c r="D26427" s="1" t="s">
        <v>21</v>
      </c>
      <c r="E26427" s="1" t="s">
        <v>95726</v>
      </c>
      <c r="F26427" s="1" t="s">
        <v>84092</v>
      </c>
      <c r="G26427" s="1" t="s">
        <v>13</v>
      </c>
      <c r="H26427" t="str">
        <f t="shared" si="824"/>
        <v>20141022</v>
      </c>
      <c r="I26427" t="str">
        <f t="shared" si="825"/>
        <v>20141023</v>
      </c>
    </row>
    <row r="26428" spans="1:9" x14ac:dyDescent="0.25">
      <c r="A26428" s="1" t="s">
        <v>24145</v>
      </c>
      <c r="B26428" s="1" t="s">
        <v>81</v>
      </c>
      <c r="C26428" s="1" t="s">
        <v>24146</v>
      </c>
      <c r="D26428" s="1" t="s">
        <v>21</v>
      </c>
      <c r="E26428" s="1" t="s">
        <v>11</v>
      </c>
      <c r="F26428" s="1" t="s">
        <v>24147</v>
      </c>
      <c r="G26428" s="1" t="s">
        <v>13</v>
      </c>
      <c r="H26428" t="str">
        <f t="shared" si="824"/>
        <v>20141022</v>
      </c>
      <c r="I26428" t="str">
        <f t="shared" si="825"/>
        <v>20141028</v>
      </c>
    </row>
    <row r="26429" spans="1:9" x14ac:dyDescent="0.25">
      <c r="A26429" s="1" t="s">
        <v>1588</v>
      </c>
      <c r="B26429" s="1" t="s">
        <v>81</v>
      </c>
      <c r="C26429" s="1" t="s">
        <v>1589</v>
      </c>
      <c r="D26429" s="1" t="s">
        <v>17</v>
      </c>
      <c r="E26429" s="1" t="s">
        <v>11</v>
      </c>
      <c r="F26429" s="1" t="s">
        <v>1590</v>
      </c>
      <c r="G26429" s="1" t="s">
        <v>13</v>
      </c>
      <c r="H26429" t="str">
        <f t="shared" si="824"/>
        <v>20141022</v>
      </c>
      <c r="I26429" t="str">
        <f t="shared" si="825"/>
        <v>20141023</v>
      </c>
    </row>
    <row r="26430" spans="1:9" x14ac:dyDescent="0.25">
      <c r="A26430" s="1" t="s">
        <v>60456</v>
      </c>
      <c r="B26430" s="1" t="s">
        <v>8</v>
      </c>
      <c r="C26430" s="1" t="s">
        <v>60457</v>
      </c>
      <c r="D26430" s="1" t="s">
        <v>17</v>
      </c>
      <c r="E26430" s="1" t="s">
        <v>46156</v>
      </c>
      <c r="F26430" s="1" t="s">
        <v>60458</v>
      </c>
      <c r="G26430" s="1" t="s">
        <v>13</v>
      </c>
      <c r="H26430" t="str">
        <f t="shared" si="824"/>
        <v>20141022</v>
      </c>
      <c r="I26430" t="str">
        <f t="shared" si="825"/>
        <v>20141023</v>
      </c>
    </row>
    <row r="26431" spans="1:9" x14ac:dyDescent="0.25">
      <c r="A26431" s="1" t="s">
        <v>2917</v>
      </c>
      <c r="B26431" s="1" t="s">
        <v>8</v>
      </c>
      <c r="C26431" s="1" t="s">
        <v>2918</v>
      </c>
      <c r="D26431" s="1" t="s">
        <v>17</v>
      </c>
      <c r="E26431" s="1" t="s">
        <v>11</v>
      </c>
      <c r="F26431" s="1" t="s">
        <v>2919</v>
      </c>
      <c r="G26431" s="1" t="s">
        <v>13</v>
      </c>
      <c r="H26431" t="str">
        <f t="shared" si="824"/>
        <v>20141022</v>
      </c>
      <c r="I26431" t="str">
        <f t="shared" si="825"/>
        <v>20141023</v>
      </c>
    </row>
    <row r="26432" spans="1:9" x14ac:dyDescent="0.25">
      <c r="A26432" s="1" t="s">
        <v>81060</v>
      </c>
      <c r="B26432" s="1" t="s">
        <v>15</v>
      </c>
      <c r="C26432" s="1" t="s">
        <v>81061</v>
      </c>
      <c r="D26432" s="1" t="s">
        <v>17</v>
      </c>
      <c r="E26432" s="1" t="s">
        <v>95726</v>
      </c>
      <c r="F26432" s="1" t="s">
        <v>81062</v>
      </c>
      <c r="G26432" s="1" t="s">
        <v>13</v>
      </c>
      <c r="H26432" t="str">
        <f t="shared" si="824"/>
        <v>20141022</v>
      </c>
      <c r="I26432" t="str">
        <f t="shared" si="825"/>
        <v>20141023</v>
      </c>
    </row>
    <row r="26433" spans="1:9" x14ac:dyDescent="0.25">
      <c r="A26433" s="1" t="s">
        <v>41663</v>
      </c>
      <c r="B26433" s="1" t="s">
        <v>81</v>
      </c>
      <c r="C26433" s="1" t="s">
        <v>41664</v>
      </c>
      <c r="D26433" s="1" t="s">
        <v>17</v>
      </c>
      <c r="E26433" s="1" t="s">
        <v>36582</v>
      </c>
      <c r="F26433" s="1" t="s">
        <v>41665</v>
      </c>
      <c r="G26433" s="1" t="s">
        <v>13</v>
      </c>
      <c r="H26433" t="str">
        <f t="shared" si="824"/>
        <v>20141022</v>
      </c>
      <c r="I26433" t="str">
        <f t="shared" si="825"/>
        <v>20141023</v>
      </c>
    </row>
    <row r="26434" spans="1:9" x14ac:dyDescent="0.25">
      <c r="A26434" s="1" t="s">
        <v>27994</v>
      </c>
      <c r="B26434" s="1" t="s">
        <v>15</v>
      </c>
      <c r="C26434" s="1" t="s">
        <v>27995</v>
      </c>
      <c r="D26434" s="1" t="s">
        <v>17</v>
      </c>
      <c r="E26434" s="1" t="s">
        <v>11</v>
      </c>
      <c r="F26434" s="1" t="s">
        <v>27996</v>
      </c>
      <c r="G26434" s="1" t="s">
        <v>13</v>
      </c>
      <c r="H26434" t="str">
        <f t="shared" ref="H26434:H26497" si="826">MID(A26434,2,8)</f>
        <v>20141022</v>
      </c>
      <c r="I26434" t="str">
        <f t="shared" ref="I26434:I26497" si="827">MID(F26434,2,8)</f>
        <v>20141023</v>
      </c>
    </row>
    <row r="26435" spans="1:9" x14ac:dyDescent="0.25">
      <c r="A26435" s="1" t="s">
        <v>28204</v>
      </c>
      <c r="B26435" s="1" t="s">
        <v>81</v>
      </c>
      <c r="C26435" s="1" t="s">
        <v>28205</v>
      </c>
      <c r="D26435" s="1" t="s">
        <v>17</v>
      </c>
      <c r="E26435" s="1" t="s">
        <v>11</v>
      </c>
      <c r="F26435" s="1" t="s">
        <v>28206</v>
      </c>
      <c r="G26435" s="1" t="s">
        <v>13</v>
      </c>
      <c r="H26435" t="str">
        <f t="shared" si="826"/>
        <v>20141022</v>
      </c>
      <c r="I26435" t="str">
        <f t="shared" si="827"/>
        <v>20141023</v>
      </c>
    </row>
    <row r="26436" spans="1:9" x14ac:dyDescent="0.25">
      <c r="A26436" s="1" t="s">
        <v>45908</v>
      </c>
      <c r="B26436" s="1" t="s">
        <v>203</v>
      </c>
      <c r="C26436" s="1" t="s">
        <v>45909</v>
      </c>
      <c r="D26436" s="1" t="s">
        <v>17</v>
      </c>
      <c r="E26436" s="1" t="s">
        <v>36582</v>
      </c>
      <c r="F26436" s="1" t="s">
        <v>45910</v>
      </c>
      <c r="G26436" s="1" t="s">
        <v>13</v>
      </c>
      <c r="H26436" t="str">
        <f t="shared" si="826"/>
        <v>20141022</v>
      </c>
      <c r="I26436" t="str">
        <f t="shared" si="827"/>
        <v>20141023</v>
      </c>
    </row>
    <row r="26437" spans="1:9" x14ac:dyDescent="0.25">
      <c r="A26437" s="1" t="s">
        <v>93909</v>
      </c>
      <c r="B26437" s="1" t="s">
        <v>138</v>
      </c>
      <c r="C26437" s="1" t="s">
        <v>93910</v>
      </c>
      <c r="D26437" s="1" t="s">
        <v>17</v>
      </c>
      <c r="E26437" s="1" t="s">
        <v>95726</v>
      </c>
      <c r="F26437" s="1" t="s">
        <v>93911</v>
      </c>
      <c r="G26437" s="1" t="s">
        <v>13</v>
      </c>
      <c r="H26437" t="str">
        <f t="shared" si="826"/>
        <v>20141022</v>
      </c>
      <c r="I26437" t="str">
        <f t="shared" si="827"/>
        <v>20141023</v>
      </c>
    </row>
    <row r="26438" spans="1:9" x14ac:dyDescent="0.25">
      <c r="A26438" s="1" t="s">
        <v>69666</v>
      </c>
      <c r="B26438" s="1" t="s">
        <v>168</v>
      </c>
      <c r="C26438" s="1" t="s">
        <v>69667</v>
      </c>
      <c r="D26438" s="1" t="s">
        <v>17</v>
      </c>
      <c r="E26438" s="1" t="s">
        <v>95726</v>
      </c>
      <c r="F26438" s="1" t="s">
        <v>69668</v>
      </c>
      <c r="G26438" s="1" t="s">
        <v>13</v>
      </c>
      <c r="H26438" t="str">
        <f t="shared" si="826"/>
        <v>20141022</v>
      </c>
      <c r="I26438" t="str">
        <f t="shared" si="827"/>
        <v>20141024</v>
      </c>
    </row>
    <row r="26439" spans="1:9" x14ac:dyDescent="0.25">
      <c r="A26439" s="1" t="s">
        <v>83541</v>
      </c>
      <c r="B26439" s="1" t="s">
        <v>24</v>
      </c>
      <c r="C26439" s="1" t="s">
        <v>83542</v>
      </c>
      <c r="D26439" s="1" t="s">
        <v>17</v>
      </c>
      <c r="E26439" s="1" t="s">
        <v>95726</v>
      </c>
      <c r="F26439" s="1" t="s">
        <v>83543</v>
      </c>
      <c r="G26439" s="1" t="s">
        <v>13</v>
      </c>
      <c r="H26439" t="str">
        <f t="shared" si="826"/>
        <v>20141022</v>
      </c>
      <c r="I26439" t="str">
        <f t="shared" si="827"/>
        <v>20141023</v>
      </c>
    </row>
    <row r="26440" spans="1:9" x14ac:dyDescent="0.25">
      <c r="A26440" s="1" t="s">
        <v>91710</v>
      </c>
      <c r="B26440" s="1" t="s">
        <v>31</v>
      </c>
      <c r="C26440" s="1" t="s">
        <v>91711</v>
      </c>
      <c r="D26440" s="1" t="s">
        <v>17</v>
      </c>
      <c r="E26440" s="1" t="s">
        <v>95726</v>
      </c>
      <c r="F26440" s="1" t="s">
        <v>91712</v>
      </c>
      <c r="G26440" s="1" t="s">
        <v>13</v>
      </c>
      <c r="H26440" t="str">
        <f t="shared" si="826"/>
        <v>20141022</v>
      </c>
      <c r="I26440" t="str">
        <f t="shared" si="827"/>
        <v>20141023</v>
      </c>
    </row>
    <row r="26441" spans="1:9" x14ac:dyDescent="0.25">
      <c r="A26441" s="1" t="s">
        <v>83676</v>
      </c>
      <c r="B26441" s="1" t="s">
        <v>15</v>
      </c>
      <c r="C26441" s="1" t="s">
        <v>83677</v>
      </c>
      <c r="D26441" s="1" t="s">
        <v>17</v>
      </c>
      <c r="E26441" s="1" t="s">
        <v>95726</v>
      </c>
      <c r="F26441" s="1" t="s">
        <v>83678</v>
      </c>
      <c r="G26441" s="1" t="s">
        <v>13</v>
      </c>
      <c r="H26441" t="str">
        <f t="shared" si="826"/>
        <v>20141022</v>
      </c>
      <c r="I26441" t="str">
        <f t="shared" si="827"/>
        <v>20141023</v>
      </c>
    </row>
    <row r="26442" spans="1:9" x14ac:dyDescent="0.25">
      <c r="A26442" s="1" t="s">
        <v>77370</v>
      </c>
      <c r="B26442" s="1" t="s">
        <v>15</v>
      </c>
      <c r="C26442" s="1" t="s">
        <v>77371</v>
      </c>
      <c r="D26442" s="1" t="s">
        <v>17</v>
      </c>
      <c r="E26442" s="1" t="s">
        <v>95726</v>
      </c>
      <c r="F26442" s="1" t="s">
        <v>77372</v>
      </c>
      <c r="G26442" s="1" t="s">
        <v>13</v>
      </c>
      <c r="H26442" t="str">
        <f t="shared" si="826"/>
        <v>20141022</v>
      </c>
      <c r="I26442" t="str">
        <f t="shared" si="827"/>
        <v>20141023</v>
      </c>
    </row>
    <row r="26443" spans="1:9" x14ac:dyDescent="0.25">
      <c r="A26443" s="1" t="s">
        <v>27346</v>
      </c>
      <c r="B26443" s="1" t="s">
        <v>81</v>
      </c>
      <c r="C26443" s="1" t="s">
        <v>27347</v>
      </c>
      <c r="D26443" s="1" t="s">
        <v>17</v>
      </c>
      <c r="E26443" s="1" t="s">
        <v>11</v>
      </c>
      <c r="F26443" s="1" t="s">
        <v>27348</v>
      </c>
      <c r="G26443" s="1" t="s">
        <v>13</v>
      </c>
      <c r="H26443" t="str">
        <f t="shared" si="826"/>
        <v>20141022</v>
      </c>
      <c r="I26443" t="str">
        <f t="shared" si="827"/>
        <v>20141023</v>
      </c>
    </row>
    <row r="26444" spans="1:9" x14ac:dyDescent="0.25">
      <c r="A26444" s="1" t="s">
        <v>17812</v>
      </c>
      <c r="B26444" s="1" t="s">
        <v>8</v>
      </c>
      <c r="C26444" s="1" t="s">
        <v>17813</v>
      </c>
      <c r="D26444" s="1" t="s">
        <v>17</v>
      </c>
      <c r="E26444" s="1" t="s">
        <v>11</v>
      </c>
      <c r="F26444" s="1" t="s">
        <v>17814</v>
      </c>
      <c r="G26444" s="1" t="s">
        <v>13</v>
      </c>
      <c r="H26444" t="str">
        <f t="shared" si="826"/>
        <v>20141022</v>
      </c>
      <c r="I26444" t="str">
        <f t="shared" si="827"/>
        <v>20141023</v>
      </c>
    </row>
    <row r="26445" spans="1:9" x14ac:dyDescent="0.25">
      <c r="A26445" s="1" t="s">
        <v>23503</v>
      </c>
      <c r="B26445" s="1" t="s">
        <v>24</v>
      </c>
      <c r="C26445" s="1" t="s">
        <v>23504</v>
      </c>
      <c r="D26445" s="1" t="s">
        <v>17</v>
      </c>
      <c r="E26445" s="1" t="s">
        <v>11</v>
      </c>
      <c r="F26445" s="1" t="s">
        <v>23505</v>
      </c>
      <c r="G26445" s="1" t="s">
        <v>13</v>
      </c>
      <c r="H26445" t="str">
        <f t="shared" si="826"/>
        <v>20141022</v>
      </c>
      <c r="I26445" t="str">
        <f t="shared" si="827"/>
        <v>20141023</v>
      </c>
    </row>
    <row r="26446" spans="1:9" x14ac:dyDescent="0.25">
      <c r="A26446" s="1" t="s">
        <v>85263</v>
      </c>
      <c r="B26446" s="1" t="s">
        <v>8</v>
      </c>
      <c r="C26446" s="1" t="s">
        <v>85264</v>
      </c>
      <c r="D26446" s="1" t="s">
        <v>132</v>
      </c>
      <c r="E26446" s="1" t="s">
        <v>95726</v>
      </c>
      <c r="F26446" s="1" t="s">
        <v>85265</v>
      </c>
      <c r="G26446" s="1" t="s">
        <v>13</v>
      </c>
      <c r="H26446" t="str">
        <f t="shared" si="826"/>
        <v>20141022</v>
      </c>
      <c r="I26446" t="str">
        <f t="shared" si="827"/>
        <v>20141031</v>
      </c>
    </row>
    <row r="26447" spans="1:9" x14ac:dyDescent="0.25">
      <c r="A26447" s="1" t="s">
        <v>24370</v>
      </c>
      <c r="B26447" s="1" t="s">
        <v>8</v>
      </c>
      <c r="C26447" s="1" t="s">
        <v>24371</v>
      </c>
      <c r="D26447" s="1" t="s">
        <v>132</v>
      </c>
      <c r="E26447" s="1" t="s">
        <v>11</v>
      </c>
      <c r="F26447" s="1" t="s">
        <v>24372</v>
      </c>
      <c r="G26447" s="1" t="s">
        <v>13</v>
      </c>
      <c r="H26447" t="str">
        <f t="shared" si="826"/>
        <v>20141022</v>
      </c>
      <c r="I26447" t="str">
        <f t="shared" si="827"/>
        <v>20141030</v>
      </c>
    </row>
    <row r="26448" spans="1:9" x14ac:dyDescent="0.25">
      <c r="A26448" s="1" t="s">
        <v>34030</v>
      </c>
      <c r="B26448" s="1" t="s">
        <v>31</v>
      </c>
      <c r="C26448" s="1" t="s">
        <v>34031</v>
      </c>
      <c r="D26448" s="1" t="s">
        <v>132</v>
      </c>
      <c r="E26448" s="1" t="s">
        <v>11</v>
      </c>
      <c r="F26448" s="1" t="s">
        <v>34032</v>
      </c>
      <c r="G26448" s="1" t="s">
        <v>13</v>
      </c>
      <c r="H26448" t="str">
        <f t="shared" si="826"/>
        <v>20141022</v>
      </c>
      <c r="I26448" t="str">
        <f t="shared" si="827"/>
        <v>20141104</v>
      </c>
    </row>
    <row r="26449" spans="1:9" x14ac:dyDescent="0.25">
      <c r="A26449" s="1" t="s">
        <v>83055</v>
      </c>
      <c r="B26449" s="1" t="s">
        <v>203</v>
      </c>
      <c r="C26449" s="1" t="s">
        <v>83056</v>
      </c>
      <c r="D26449" s="1" t="s">
        <v>132</v>
      </c>
      <c r="E26449" s="1" t="s">
        <v>95726</v>
      </c>
      <c r="F26449" s="1" t="s">
        <v>83057</v>
      </c>
      <c r="G26449" s="1" t="s">
        <v>13</v>
      </c>
      <c r="H26449" t="str">
        <f t="shared" si="826"/>
        <v>20141022</v>
      </c>
      <c r="I26449" t="str">
        <f t="shared" si="827"/>
        <v>20141028</v>
      </c>
    </row>
    <row r="26450" spans="1:9" x14ac:dyDescent="0.25">
      <c r="A26450" s="1" t="s">
        <v>32014</v>
      </c>
      <c r="B26450" s="1" t="s">
        <v>15</v>
      </c>
      <c r="C26450" s="1" t="s">
        <v>32015</v>
      </c>
      <c r="D26450" s="1" t="s">
        <v>132</v>
      </c>
      <c r="E26450" s="1" t="s">
        <v>11</v>
      </c>
      <c r="F26450" s="1" t="s">
        <v>32016</v>
      </c>
      <c r="G26450" s="1" t="s">
        <v>13</v>
      </c>
      <c r="H26450" t="str">
        <f t="shared" si="826"/>
        <v>20141022</v>
      </c>
      <c r="I26450" t="str">
        <f t="shared" si="827"/>
        <v>20141028</v>
      </c>
    </row>
    <row r="26451" spans="1:9" x14ac:dyDescent="0.25">
      <c r="A26451" s="1" t="s">
        <v>69645</v>
      </c>
      <c r="B26451" s="1" t="s">
        <v>8</v>
      </c>
      <c r="C26451" s="1" t="s">
        <v>69646</v>
      </c>
      <c r="D26451" s="1" t="s">
        <v>17</v>
      </c>
      <c r="E26451" s="1" t="s">
        <v>95726</v>
      </c>
      <c r="F26451" s="1" t="s">
        <v>69647</v>
      </c>
      <c r="G26451" s="1" t="s">
        <v>13</v>
      </c>
      <c r="H26451" t="str">
        <f t="shared" si="826"/>
        <v>20141022</v>
      </c>
      <c r="I26451" t="str">
        <f t="shared" si="827"/>
        <v>20141023</v>
      </c>
    </row>
    <row r="26452" spans="1:9" x14ac:dyDescent="0.25">
      <c r="A26452" s="1" t="s">
        <v>49320</v>
      </c>
      <c r="B26452" s="1" t="s">
        <v>15</v>
      </c>
      <c r="C26452" s="1" t="s">
        <v>49321</v>
      </c>
      <c r="D26452" s="1" t="s">
        <v>17</v>
      </c>
      <c r="E26452" s="1" t="s">
        <v>46156</v>
      </c>
      <c r="F26452" s="1" t="s">
        <v>49322</v>
      </c>
      <c r="G26452" s="1" t="s">
        <v>13</v>
      </c>
      <c r="H26452" t="str">
        <f t="shared" si="826"/>
        <v>20141022</v>
      </c>
      <c r="I26452" t="str">
        <f t="shared" si="827"/>
        <v>20141023</v>
      </c>
    </row>
    <row r="26453" spans="1:9" x14ac:dyDescent="0.25">
      <c r="A26453" s="1" t="s">
        <v>5479</v>
      </c>
      <c r="B26453" s="1" t="s">
        <v>121</v>
      </c>
      <c r="C26453" s="1" t="s">
        <v>5480</v>
      </c>
      <c r="D26453" s="1" t="s">
        <v>17</v>
      </c>
      <c r="E26453" s="1" t="s">
        <v>11</v>
      </c>
      <c r="F26453" s="1" t="s">
        <v>5481</v>
      </c>
      <c r="G26453" s="1" t="s">
        <v>13</v>
      </c>
      <c r="H26453" t="str">
        <f t="shared" si="826"/>
        <v>20141022</v>
      </c>
      <c r="I26453" t="str">
        <f t="shared" si="827"/>
        <v>20141024</v>
      </c>
    </row>
    <row r="26454" spans="1:9" x14ac:dyDescent="0.25">
      <c r="A26454" s="1" t="s">
        <v>4663</v>
      </c>
      <c r="B26454" s="1" t="s">
        <v>121</v>
      </c>
      <c r="C26454" s="1" t="s">
        <v>4664</v>
      </c>
      <c r="D26454" s="1" t="s">
        <v>17</v>
      </c>
      <c r="E26454" s="1" t="s">
        <v>11</v>
      </c>
      <c r="F26454" s="1" t="s">
        <v>4665</v>
      </c>
      <c r="G26454" s="1" t="s">
        <v>13</v>
      </c>
      <c r="H26454" t="str">
        <f t="shared" si="826"/>
        <v>20141022</v>
      </c>
      <c r="I26454" t="str">
        <f t="shared" si="827"/>
        <v>20141023</v>
      </c>
    </row>
    <row r="26455" spans="1:9" x14ac:dyDescent="0.25">
      <c r="A26455" s="1" t="s">
        <v>33172</v>
      </c>
      <c r="B26455" s="1" t="s">
        <v>138</v>
      </c>
      <c r="C26455" s="1" t="s">
        <v>33173</v>
      </c>
      <c r="D26455" s="1" t="s">
        <v>17</v>
      </c>
      <c r="E26455" s="1" t="s">
        <v>11</v>
      </c>
      <c r="F26455" s="1" t="s">
        <v>33174</v>
      </c>
      <c r="G26455" s="1" t="s">
        <v>13</v>
      </c>
      <c r="H26455" t="str">
        <f t="shared" si="826"/>
        <v>20141022</v>
      </c>
      <c r="I26455" t="str">
        <f t="shared" si="827"/>
        <v>20141023</v>
      </c>
    </row>
    <row r="26456" spans="1:9" x14ac:dyDescent="0.25">
      <c r="A26456" s="1" t="s">
        <v>17299</v>
      </c>
      <c r="B26456" s="1" t="s">
        <v>81</v>
      </c>
      <c r="C26456" s="1" t="s">
        <v>17300</v>
      </c>
      <c r="D26456" s="1" t="s">
        <v>17</v>
      </c>
      <c r="E26456" s="1" t="s">
        <v>11</v>
      </c>
      <c r="F26456" s="1" t="s">
        <v>17301</v>
      </c>
      <c r="G26456" s="1" t="s">
        <v>13</v>
      </c>
      <c r="H26456" t="str">
        <f t="shared" si="826"/>
        <v>20141022</v>
      </c>
      <c r="I26456" t="str">
        <f t="shared" si="827"/>
        <v>20141023</v>
      </c>
    </row>
    <row r="26457" spans="1:9" x14ac:dyDescent="0.25">
      <c r="A26457" s="1" t="s">
        <v>74397</v>
      </c>
      <c r="B26457" s="1" t="s">
        <v>8</v>
      </c>
      <c r="C26457" s="1" t="s">
        <v>74398</v>
      </c>
      <c r="D26457" s="1" t="s">
        <v>17</v>
      </c>
      <c r="E26457" s="1" t="s">
        <v>95726</v>
      </c>
      <c r="F26457" s="1" t="s">
        <v>74399</v>
      </c>
      <c r="G26457" s="1" t="s">
        <v>13</v>
      </c>
      <c r="H26457" t="str">
        <f t="shared" si="826"/>
        <v>20141022</v>
      </c>
      <c r="I26457" t="str">
        <f t="shared" si="827"/>
        <v>20141023</v>
      </c>
    </row>
    <row r="26458" spans="1:9" x14ac:dyDescent="0.25">
      <c r="A26458" s="1" t="s">
        <v>82677</v>
      </c>
      <c r="B26458" s="1" t="s">
        <v>138</v>
      </c>
      <c r="C26458" s="1" t="s">
        <v>82678</v>
      </c>
      <c r="D26458" s="1" t="s">
        <v>17</v>
      </c>
      <c r="E26458" s="1" t="s">
        <v>95726</v>
      </c>
      <c r="F26458" s="1" t="s">
        <v>82679</v>
      </c>
      <c r="G26458" s="1" t="s">
        <v>13</v>
      </c>
      <c r="H26458" t="str">
        <f t="shared" si="826"/>
        <v>20141022</v>
      </c>
      <c r="I26458" t="str">
        <f t="shared" si="827"/>
        <v>20141023</v>
      </c>
    </row>
    <row r="26459" spans="1:9" x14ac:dyDescent="0.25">
      <c r="A26459" s="1" t="s">
        <v>43553</v>
      </c>
      <c r="B26459" s="1" t="s">
        <v>15</v>
      </c>
      <c r="C26459" s="1" t="s">
        <v>43554</v>
      </c>
      <c r="D26459" s="1" t="s">
        <v>17</v>
      </c>
      <c r="E26459" s="1" t="s">
        <v>36582</v>
      </c>
      <c r="F26459" s="1" t="s">
        <v>43555</v>
      </c>
      <c r="G26459" s="1" t="s">
        <v>13</v>
      </c>
      <c r="H26459" t="str">
        <f t="shared" si="826"/>
        <v>20141022</v>
      </c>
      <c r="I26459" t="str">
        <f t="shared" si="827"/>
        <v>20141023</v>
      </c>
    </row>
    <row r="26460" spans="1:9" x14ac:dyDescent="0.25">
      <c r="A26460" s="1" t="s">
        <v>52704</v>
      </c>
      <c r="B26460" s="1" t="s">
        <v>121</v>
      </c>
      <c r="C26460" s="1" t="s">
        <v>52705</v>
      </c>
      <c r="D26460" s="1" t="s">
        <v>17</v>
      </c>
      <c r="E26460" s="1" t="s">
        <v>46156</v>
      </c>
      <c r="F26460" s="1" t="s">
        <v>52706</v>
      </c>
      <c r="G26460" s="1" t="s">
        <v>13</v>
      </c>
      <c r="H26460" t="str">
        <f t="shared" si="826"/>
        <v>20141022</v>
      </c>
      <c r="I26460" t="str">
        <f t="shared" si="827"/>
        <v>20141023</v>
      </c>
    </row>
    <row r="26461" spans="1:9" x14ac:dyDescent="0.25">
      <c r="A26461" s="1" t="s">
        <v>49857</v>
      </c>
      <c r="B26461" s="1" t="s">
        <v>15</v>
      </c>
      <c r="C26461" s="1" t="s">
        <v>49858</v>
      </c>
      <c r="D26461" s="1" t="s">
        <v>17</v>
      </c>
      <c r="E26461" s="1" t="s">
        <v>46156</v>
      </c>
      <c r="F26461" s="1" t="s">
        <v>49859</v>
      </c>
      <c r="G26461" s="1" t="s">
        <v>13</v>
      </c>
      <c r="H26461" t="str">
        <f t="shared" si="826"/>
        <v>20141022</v>
      </c>
      <c r="I26461" t="str">
        <f t="shared" si="827"/>
        <v>20141023</v>
      </c>
    </row>
    <row r="26462" spans="1:9" x14ac:dyDescent="0.25">
      <c r="A26462" s="1" t="s">
        <v>91287</v>
      </c>
      <c r="B26462" s="1" t="s">
        <v>138</v>
      </c>
      <c r="C26462" s="1" t="s">
        <v>91288</v>
      </c>
      <c r="D26462" s="1" t="s">
        <v>17</v>
      </c>
      <c r="E26462" s="1" t="s">
        <v>95726</v>
      </c>
      <c r="F26462" s="1" t="s">
        <v>91289</v>
      </c>
      <c r="G26462" s="1" t="s">
        <v>13</v>
      </c>
      <c r="H26462" t="str">
        <f t="shared" si="826"/>
        <v>20141022</v>
      </c>
      <c r="I26462" t="str">
        <f t="shared" si="827"/>
        <v>20141023</v>
      </c>
    </row>
    <row r="26463" spans="1:9" x14ac:dyDescent="0.25">
      <c r="A26463" s="1" t="s">
        <v>93075</v>
      </c>
      <c r="B26463" s="1" t="s">
        <v>8</v>
      </c>
      <c r="C26463" s="1" t="s">
        <v>93076</v>
      </c>
      <c r="D26463" s="1" t="s">
        <v>17</v>
      </c>
      <c r="E26463" s="1" t="s">
        <v>95726</v>
      </c>
      <c r="F26463" s="1" t="s">
        <v>93077</v>
      </c>
      <c r="G26463" s="1" t="s">
        <v>13</v>
      </c>
      <c r="H26463" t="str">
        <f t="shared" si="826"/>
        <v>20141022</v>
      </c>
      <c r="I26463" t="str">
        <f t="shared" si="827"/>
        <v>20141023</v>
      </c>
    </row>
    <row r="26464" spans="1:9" x14ac:dyDescent="0.25">
      <c r="A26464" s="1" t="s">
        <v>42206</v>
      </c>
      <c r="B26464" s="1" t="s">
        <v>24</v>
      </c>
      <c r="C26464" s="1" t="s">
        <v>42207</v>
      </c>
      <c r="D26464" s="1" t="s">
        <v>17</v>
      </c>
      <c r="E26464" s="1" t="s">
        <v>36582</v>
      </c>
      <c r="F26464" s="1" t="s">
        <v>42208</v>
      </c>
      <c r="G26464" s="1" t="s">
        <v>13</v>
      </c>
      <c r="H26464" t="str">
        <f t="shared" si="826"/>
        <v>20141022</v>
      </c>
      <c r="I26464" t="str">
        <f t="shared" si="827"/>
        <v>20141023</v>
      </c>
    </row>
    <row r="26465" spans="1:9" x14ac:dyDescent="0.25">
      <c r="A26465" s="1" t="s">
        <v>4720</v>
      </c>
      <c r="B26465" s="1" t="s">
        <v>24</v>
      </c>
      <c r="C26465" s="1" t="s">
        <v>4721</v>
      </c>
      <c r="D26465" s="1" t="s">
        <v>17</v>
      </c>
      <c r="E26465" s="1" t="s">
        <v>11</v>
      </c>
      <c r="F26465" s="1" t="s">
        <v>4722</v>
      </c>
      <c r="G26465" s="1" t="s">
        <v>13</v>
      </c>
      <c r="H26465" t="str">
        <f t="shared" si="826"/>
        <v>20141022</v>
      </c>
      <c r="I26465" t="str">
        <f t="shared" si="827"/>
        <v>20141023</v>
      </c>
    </row>
    <row r="26466" spans="1:9" x14ac:dyDescent="0.25">
      <c r="A26466" s="1" t="s">
        <v>63954</v>
      </c>
      <c r="B26466" s="1" t="s">
        <v>8</v>
      </c>
      <c r="C26466" s="1" t="s">
        <v>63955</v>
      </c>
      <c r="D26466" s="1" t="s">
        <v>17</v>
      </c>
      <c r="E26466" s="1" t="s">
        <v>46156</v>
      </c>
      <c r="F26466" s="1" t="s">
        <v>63956</v>
      </c>
      <c r="G26466" s="1" t="s">
        <v>13</v>
      </c>
      <c r="H26466" t="str">
        <f t="shared" si="826"/>
        <v>20141022</v>
      </c>
      <c r="I26466" t="str">
        <f t="shared" si="827"/>
        <v>20141024</v>
      </c>
    </row>
    <row r="26467" spans="1:9" x14ac:dyDescent="0.25">
      <c r="A26467" s="1" t="s">
        <v>15973</v>
      </c>
      <c r="B26467" s="1" t="s">
        <v>15</v>
      </c>
      <c r="C26467" s="1" t="s">
        <v>15974</v>
      </c>
      <c r="D26467" s="1" t="s">
        <v>17</v>
      </c>
      <c r="E26467" s="1" t="s">
        <v>11</v>
      </c>
      <c r="F26467" s="1" t="s">
        <v>15975</v>
      </c>
      <c r="G26467" s="1" t="s">
        <v>13</v>
      </c>
      <c r="H26467" t="str">
        <f t="shared" si="826"/>
        <v>20141022</v>
      </c>
      <c r="I26467" t="str">
        <f t="shared" si="827"/>
        <v>20141023</v>
      </c>
    </row>
    <row r="26468" spans="1:9" x14ac:dyDescent="0.25">
      <c r="A26468" s="1" t="s">
        <v>52560</v>
      </c>
      <c r="B26468" s="1" t="s">
        <v>121</v>
      </c>
      <c r="C26468" s="1" t="s">
        <v>52561</v>
      </c>
      <c r="D26468" s="1" t="s">
        <v>17</v>
      </c>
      <c r="E26468" s="1" t="s">
        <v>46156</v>
      </c>
      <c r="F26468" s="1" t="s">
        <v>52562</v>
      </c>
      <c r="G26468" s="1" t="s">
        <v>13</v>
      </c>
      <c r="H26468" t="str">
        <f t="shared" si="826"/>
        <v>20141022</v>
      </c>
      <c r="I26468" t="str">
        <f t="shared" si="827"/>
        <v>20141023</v>
      </c>
    </row>
    <row r="26469" spans="1:9" x14ac:dyDescent="0.25">
      <c r="A26469" s="1" t="s">
        <v>11917</v>
      </c>
      <c r="B26469" s="1" t="s">
        <v>121</v>
      </c>
      <c r="C26469" s="1" t="s">
        <v>11918</v>
      </c>
      <c r="D26469" s="1" t="s">
        <v>17</v>
      </c>
      <c r="E26469" s="1" t="s">
        <v>11</v>
      </c>
      <c r="F26469" s="1" t="s">
        <v>11919</v>
      </c>
      <c r="G26469" s="1" t="s">
        <v>13</v>
      </c>
      <c r="H26469" t="str">
        <f t="shared" si="826"/>
        <v>20141022</v>
      </c>
      <c r="I26469" t="str">
        <f t="shared" si="827"/>
        <v>20141023</v>
      </c>
    </row>
    <row r="26470" spans="1:9" x14ac:dyDescent="0.25">
      <c r="A26470" s="1" t="s">
        <v>70377</v>
      </c>
      <c r="B26470" s="1" t="s">
        <v>8</v>
      </c>
      <c r="C26470" s="1" t="s">
        <v>70378</v>
      </c>
      <c r="D26470" s="1" t="s">
        <v>17</v>
      </c>
      <c r="E26470" s="1" t="s">
        <v>95726</v>
      </c>
      <c r="F26470" s="1" t="s">
        <v>70379</v>
      </c>
      <c r="G26470" s="1" t="s">
        <v>13</v>
      </c>
      <c r="H26470" t="str">
        <f t="shared" si="826"/>
        <v>20141022</v>
      </c>
      <c r="I26470" t="str">
        <f t="shared" si="827"/>
        <v>20141023</v>
      </c>
    </row>
    <row r="26471" spans="1:9" x14ac:dyDescent="0.25">
      <c r="A26471" s="1" t="s">
        <v>35740</v>
      </c>
      <c r="B26471" s="1" t="s">
        <v>31</v>
      </c>
      <c r="C26471" s="1" t="s">
        <v>35741</v>
      </c>
      <c r="D26471" s="1" t="s">
        <v>17</v>
      </c>
      <c r="E26471" s="1" t="s">
        <v>11</v>
      </c>
      <c r="F26471" s="1" t="s">
        <v>35742</v>
      </c>
      <c r="G26471" s="1" t="s">
        <v>13</v>
      </c>
      <c r="H26471" t="str">
        <f t="shared" si="826"/>
        <v>20141022</v>
      </c>
      <c r="I26471" t="str">
        <f t="shared" si="827"/>
        <v>20141024</v>
      </c>
    </row>
    <row r="26472" spans="1:9" x14ac:dyDescent="0.25">
      <c r="A26472" s="1" t="s">
        <v>42236</v>
      </c>
      <c r="B26472" s="1" t="s">
        <v>81</v>
      </c>
      <c r="C26472" s="1" t="s">
        <v>42237</v>
      </c>
      <c r="D26472" s="1" t="s">
        <v>17</v>
      </c>
      <c r="E26472" s="1" t="s">
        <v>36582</v>
      </c>
      <c r="F26472" s="1" t="s">
        <v>42238</v>
      </c>
      <c r="G26472" s="1" t="s">
        <v>13</v>
      </c>
      <c r="H26472" t="str">
        <f t="shared" si="826"/>
        <v>20141022</v>
      </c>
      <c r="I26472" t="str">
        <f t="shared" si="827"/>
        <v>20141023</v>
      </c>
    </row>
    <row r="26473" spans="1:9" x14ac:dyDescent="0.25">
      <c r="A26473" s="1" t="s">
        <v>20965</v>
      </c>
      <c r="B26473" s="1" t="s">
        <v>8</v>
      </c>
      <c r="C26473" s="1" t="s">
        <v>20966</v>
      </c>
      <c r="D26473" s="1" t="s">
        <v>17</v>
      </c>
      <c r="E26473" s="1" t="s">
        <v>11</v>
      </c>
      <c r="F26473" s="1" t="s">
        <v>20967</v>
      </c>
      <c r="G26473" s="1" t="s">
        <v>13</v>
      </c>
      <c r="H26473" t="str">
        <f t="shared" si="826"/>
        <v>20141022</v>
      </c>
      <c r="I26473" t="str">
        <f t="shared" si="827"/>
        <v>20141023</v>
      </c>
    </row>
    <row r="26474" spans="1:9" x14ac:dyDescent="0.25">
      <c r="A26474" s="1" t="s">
        <v>14038</v>
      </c>
      <c r="B26474" s="1" t="s">
        <v>258</v>
      </c>
      <c r="C26474" s="1" t="s">
        <v>14039</v>
      </c>
      <c r="D26474" s="1" t="s">
        <v>17</v>
      </c>
      <c r="E26474" s="1" t="s">
        <v>11</v>
      </c>
      <c r="F26474" s="1" t="s">
        <v>14040</v>
      </c>
      <c r="G26474" s="1" t="s">
        <v>13</v>
      </c>
      <c r="H26474" t="str">
        <f t="shared" si="826"/>
        <v>20141022</v>
      </c>
      <c r="I26474" t="str">
        <f t="shared" si="827"/>
        <v>20141023</v>
      </c>
    </row>
    <row r="26475" spans="1:9" x14ac:dyDescent="0.25">
      <c r="A26475" s="1" t="s">
        <v>93405</v>
      </c>
      <c r="B26475" s="1" t="s">
        <v>81</v>
      </c>
      <c r="C26475" s="1" t="s">
        <v>93406</v>
      </c>
      <c r="D26475" s="1" t="s">
        <v>17</v>
      </c>
      <c r="E26475" s="1" t="s">
        <v>95726</v>
      </c>
      <c r="F26475" s="1" t="s">
        <v>93407</v>
      </c>
      <c r="G26475" s="1" t="s">
        <v>13</v>
      </c>
      <c r="H26475" t="str">
        <f t="shared" si="826"/>
        <v>20141022</v>
      </c>
      <c r="I26475" t="str">
        <f t="shared" si="827"/>
        <v>20141024</v>
      </c>
    </row>
    <row r="26476" spans="1:9" x14ac:dyDescent="0.25">
      <c r="A26476" s="1" t="s">
        <v>43313</v>
      </c>
      <c r="B26476" s="1" t="s">
        <v>24</v>
      </c>
      <c r="C26476" s="1" t="s">
        <v>43314</v>
      </c>
      <c r="D26476" s="1" t="s">
        <v>17</v>
      </c>
      <c r="E26476" s="1" t="s">
        <v>36582</v>
      </c>
      <c r="F26476" s="1" t="s">
        <v>43315</v>
      </c>
      <c r="G26476" s="1" t="s">
        <v>13</v>
      </c>
      <c r="H26476" t="str">
        <f t="shared" si="826"/>
        <v>20141022</v>
      </c>
      <c r="I26476" t="str">
        <f t="shared" si="827"/>
        <v>20141023</v>
      </c>
    </row>
    <row r="26477" spans="1:9" x14ac:dyDescent="0.25">
      <c r="A26477" s="1" t="s">
        <v>72480</v>
      </c>
      <c r="B26477" s="1" t="s">
        <v>8</v>
      </c>
      <c r="C26477" s="1" t="s">
        <v>72481</v>
      </c>
      <c r="D26477" s="1" t="s">
        <v>17</v>
      </c>
      <c r="E26477" s="1" t="s">
        <v>95726</v>
      </c>
      <c r="F26477" s="1" t="s">
        <v>72482</v>
      </c>
      <c r="G26477" s="1" t="s">
        <v>13</v>
      </c>
      <c r="H26477" t="str">
        <f t="shared" si="826"/>
        <v>20141022</v>
      </c>
      <c r="I26477" t="str">
        <f t="shared" si="827"/>
        <v>20141023</v>
      </c>
    </row>
    <row r="26478" spans="1:9" x14ac:dyDescent="0.25">
      <c r="A26478" s="1" t="s">
        <v>44651</v>
      </c>
      <c r="B26478" s="1" t="s">
        <v>8</v>
      </c>
      <c r="C26478" s="1" t="s">
        <v>44652</v>
      </c>
      <c r="D26478" s="1" t="s">
        <v>17</v>
      </c>
      <c r="E26478" s="1" t="s">
        <v>36582</v>
      </c>
      <c r="F26478" s="1" t="s">
        <v>44653</v>
      </c>
      <c r="G26478" s="1" t="s">
        <v>13</v>
      </c>
      <c r="H26478" t="str">
        <f t="shared" si="826"/>
        <v>20141022</v>
      </c>
      <c r="I26478" t="str">
        <f t="shared" si="827"/>
        <v>20141023</v>
      </c>
    </row>
    <row r="26479" spans="1:9" x14ac:dyDescent="0.25">
      <c r="A26479" s="1" t="s">
        <v>6844</v>
      </c>
      <c r="B26479" s="1" t="s">
        <v>15</v>
      </c>
      <c r="C26479" s="1" t="s">
        <v>6845</v>
      </c>
      <c r="D26479" s="1" t="s">
        <v>17</v>
      </c>
      <c r="E26479" s="1" t="s">
        <v>11</v>
      </c>
      <c r="F26479" s="1" t="s">
        <v>6846</v>
      </c>
      <c r="G26479" s="1" t="s">
        <v>13</v>
      </c>
      <c r="H26479" t="str">
        <f t="shared" si="826"/>
        <v>20141022</v>
      </c>
      <c r="I26479" t="str">
        <f t="shared" si="827"/>
        <v>20141023</v>
      </c>
    </row>
    <row r="26480" spans="1:9" x14ac:dyDescent="0.25">
      <c r="A26480" s="1" t="s">
        <v>66024</v>
      </c>
      <c r="B26480" s="1" t="s">
        <v>24</v>
      </c>
      <c r="C26480" s="1" t="s">
        <v>66025</v>
      </c>
      <c r="D26480" s="1" t="s">
        <v>17</v>
      </c>
      <c r="E26480" s="1" t="s">
        <v>46156</v>
      </c>
      <c r="F26480" s="1" t="s">
        <v>66026</v>
      </c>
      <c r="G26480" s="1" t="s">
        <v>13</v>
      </c>
      <c r="H26480" t="str">
        <f t="shared" si="826"/>
        <v>20141022</v>
      </c>
      <c r="I26480" t="str">
        <f t="shared" si="827"/>
        <v>20141023</v>
      </c>
    </row>
    <row r="26481" spans="1:9" x14ac:dyDescent="0.25">
      <c r="A26481" s="1" t="s">
        <v>28660</v>
      </c>
      <c r="B26481" s="1" t="s">
        <v>24</v>
      </c>
      <c r="C26481" s="1" t="s">
        <v>28661</v>
      </c>
      <c r="D26481" s="1" t="s">
        <v>17</v>
      </c>
      <c r="E26481" s="1" t="s">
        <v>11</v>
      </c>
      <c r="F26481" s="1" t="s">
        <v>28662</v>
      </c>
      <c r="G26481" s="1" t="s">
        <v>13</v>
      </c>
      <c r="H26481" t="str">
        <f t="shared" si="826"/>
        <v>20141022</v>
      </c>
      <c r="I26481" t="str">
        <f t="shared" si="827"/>
        <v>20141023</v>
      </c>
    </row>
    <row r="26482" spans="1:9" x14ac:dyDescent="0.25">
      <c r="A26482" s="1" t="s">
        <v>5125</v>
      </c>
      <c r="B26482" s="1" t="s">
        <v>138</v>
      </c>
      <c r="C26482" s="1" t="s">
        <v>5126</v>
      </c>
      <c r="D26482" s="1" t="s">
        <v>17</v>
      </c>
      <c r="E26482" s="1" t="s">
        <v>11</v>
      </c>
      <c r="F26482" s="1" t="s">
        <v>5127</v>
      </c>
      <c r="G26482" s="1" t="s">
        <v>13</v>
      </c>
      <c r="H26482" t="str">
        <f t="shared" si="826"/>
        <v>20141022</v>
      </c>
      <c r="I26482" t="str">
        <f t="shared" si="827"/>
        <v>20141023</v>
      </c>
    </row>
    <row r="26483" spans="1:9" x14ac:dyDescent="0.25">
      <c r="A26483" s="1" t="s">
        <v>72384</v>
      </c>
      <c r="B26483" s="1" t="s">
        <v>8</v>
      </c>
      <c r="C26483" s="1" t="s">
        <v>72385</v>
      </c>
      <c r="D26483" s="1" t="s">
        <v>17</v>
      </c>
      <c r="E26483" s="1" t="s">
        <v>95726</v>
      </c>
      <c r="F26483" s="1" t="s">
        <v>72386</v>
      </c>
      <c r="G26483" s="1" t="s">
        <v>13</v>
      </c>
      <c r="H26483" t="str">
        <f t="shared" si="826"/>
        <v>20141022</v>
      </c>
      <c r="I26483" t="str">
        <f t="shared" si="827"/>
        <v>20141023</v>
      </c>
    </row>
    <row r="26484" spans="1:9" x14ac:dyDescent="0.25">
      <c r="A26484" s="1" t="s">
        <v>47871</v>
      </c>
      <c r="B26484" s="1" t="s">
        <v>121</v>
      </c>
      <c r="C26484" s="1" t="s">
        <v>47872</v>
      </c>
      <c r="D26484" s="1" t="s">
        <v>17</v>
      </c>
      <c r="E26484" s="1" t="s">
        <v>46156</v>
      </c>
      <c r="F26484" s="1" t="s">
        <v>47873</v>
      </c>
      <c r="G26484" s="1" t="s">
        <v>13</v>
      </c>
      <c r="H26484" t="str">
        <f t="shared" si="826"/>
        <v>20141022</v>
      </c>
      <c r="I26484" t="str">
        <f t="shared" si="827"/>
        <v>20141023</v>
      </c>
    </row>
    <row r="26485" spans="1:9" x14ac:dyDescent="0.25">
      <c r="A26485" s="1" t="s">
        <v>81453</v>
      </c>
      <c r="B26485" s="1" t="s">
        <v>81</v>
      </c>
      <c r="C26485" s="1" t="s">
        <v>81454</v>
      </c>
      <c r="D26485" s="1" t="s">
        <v>17</v>
      </c>
      <c r="E26485" s="1" t="s">
        <v>95726</v>
      </c>
      <c r="F26485" s="1" t="s">
        <v>81455</v>
      </c>
      <c r="G26485" s="1" t="s">
        <v>13</v>
      </c>
      <c r="H26485" t="str">
        <f t="shared" si="826"/>
        <v>20141022</v>
      </c>
      <c r="I26485" t="str">
        <f t="shared" si="827"/>
        <v>20141023</v>
      </c>
    </row>
    <row r="26486" spans="1:9" x14ac:dyDescent="0.25">
      <c r="A26486" s="1" t="s">
        <v>63351</v>
      </c>
      <c r="B26486" s="1" t="s">
        <v>138</v>
      </c>
      <c r="C26486" s="1" t="s">
        <v>63352</v>
      </c>
      <c r="D26486" s="1" t="s">
        <v>17</v>
      </c>
      <c r="E26486" s="1" t="s">
        <v>46156</v>
      </c>
      <c r="F26486" s="1" t="s">
        <v>63353</v>
      </c>
      <c r="G26486" s="1" t="s">
        <v>13</v>
      </c>
      <c r="H26486" t="str">
        <f t="shared" si="826"/>
        <v>20141022</v>
      </c>
      <c r="I26486" t="str">
        <f t="shared" si="827"/>
        <v>20141023</v>
      </c>
    </row>
    <row r="26487" spans="1:9" x14ac:dyDescent="0.25">
      <c r="A26487" s="1" t="s">
        <v>15709</v>
      </c>
      <c r="B26487" s="1" t="s">
        <v>15</v>
      </c>
      <c r="C26487" s="1" t="s">
        <v>15710</v>
      </c>
      <c r="D26487" s="1" t="s">
        <v>17</v>
      </c>
      <c r="E26487" s="1" t="s">
        <v>11</v>
      </c>
      <c r="F26487" s="1" t="s">
        <v>15711</v>
      </c>
      <c r="G26487" s="1" t="s">
        <v>13</v>
      </c>
      <c r="H26487" t="str">
        <f t="shared" si="826"/>
        <v>20141022</v>
      </c>
      <c r="I26487" t="str">
        <f t="shared" si="827"/>
        <v>20141023</v>
      </c>
    </row>
    <row r="26488" spans="1:9" x14ac:dyDescent="0.25">
      <c r="A26488" s="1" t="s">
        <v>89415</v>
      </c>
      <c r="B26488" s="1" t="s">
        <v>15</v>
      </c>
      <c r="C26488" s="1" t="s">
        <v>89416</v>
      </c>
      <c r="D26488" s="1" t="s">
        <v>17</v>
      </c>
      <c r="E26488" s="1" t="s">
        <v>95726</v>
      </c>
      <c r="F26488" s="1" t="s">
        <v>89417</v>
      </c>
      <c r="G26488" s="1" t="s">
        <v>13</v>
      </c>
      <c r="H26488" t="str">
        <f t="shared" si="826"/>
        <v>20141022</v>
      </c>
      <c r="I26488" t="str">
        <f t="shared" si="827"/>
        <v>20141024</v>
      </c>
    </row>
    <row r="26489" spans="1:9" x14ac:dyDescent="0.25">
      <c r="A26489" s="1" t="s">
        <v>89133</v>
      </c>
      <c r="B26489" s="1" t="s">
        <v>31</v>
      </c>
      <c r="C26489" s="1" t="s">
        <v>89134</v>
      </c>
      <c r="D26489" s="1" t="s">
        <v>17</v>
      </c>
      <c r="E26489" s="1" t="s">
        <v>95726</v>
      </c>
      <c r="F26489" s="1" t="s">
        <v>89135</v>
      </c>
      <c r="G26489" s="1" t="s">
        <v>13</v>
      </c>
      <c r="H26489" t="str">
        <f t="shared" si="826"/>
        <v>20141022</v>
      </c>
      <c r="I26489" t="str">
        <f t="shared" si="827"/>
        <v>20141024</v>
      </c>
    </row>
    <row r="26490" spans="1:9" x14ac:dyDescent="0.25">
      <c r="A26490" s="1" t="s">
        <v>89025</v>
      </c>
      <c r="B26490" s="1" t="s">
        <v>81</v>
      </c>
      <c r="C26490" s="1" t="s">
        <v>89026</v>
      </c>
      <c r="D26490" s="1" t="s">
        <v>17</v>
      </c>
      <c r="E26490" s="1" t="s">
        <v>95726</v>
      </c>
      <c r="F26490" s="1" t="s">
        <v>89027</v>
      </c>
      <c r="G26490" s="1" t="s">
        <v>13</v>
      </c>
      <c r="H26490" t="str">
        <f t="shared" si="826"/>
        <v>20141022</v>
      </c>
      <c r="I26490" t="str">
        <f t="shared" si="827"/>
        <v>20141023</v>
      </c>
    </row>
    <row r="26491" spans="1:9" x14ac:dyDescent="0.25">
      <c r="A26491" s="1" t="s">
        <v>44078</v>
      </c>
      <c r="B26491" s="1" t="s">
        <v>15</v>
      </c>
      <c r="C26491" s="1" t="s">
        <v>44079</v>
      </c>
      <c r="D26491" s="1" t="s">
        <v>17</v>
      </c>
      <c r="E26491" s="1" t="s">
        <v>36582</v>
      </c>
      <c r="F26491" s="1" t="s">
        <v>44080</v>
      </c>
      <c r="G26491" s="1" t="s">
        <v>13</v>
      </c>
      <c r="H26491" t="str">
        <f t="shared" si="826"/>
        <v>20141022</v>
      </c>
      <c r="I26491" t="str">
        <f t="shared" si="827"/>
        <v>20141023</v>
      </c>
    </row>
    <row r="26492" spans="1:9" x14ac:dyDescent="0.25">
      <c r="A26492" s="1" t="s">
        <v>92037</v>
      </c>
      <c r="B26492" s="1" t="s">
        <v>168</v>
      </c>
      <c r="C26492" s="1" t="s">
        <v>92038</v>
      </c>
      <c r="D26492" s="1" t="s">
        <v>17</v>
      </c>
      <c r="E26492" s="1" t="s">
        <v>95726</v>
      </c>
      <c r="F26492" s="1" t="s">
        <v>92039</v>
      </c>
      <c r="G26492" s="1" t="s">
        <v>13</v>
      </c>
      <c r="H26492" t="str">
        <f t="shared" si="826"/>
        <v>20141022</v>
      </c>
      <c r="I26492" t="str">
        <f t="shared" si="827"/>
        <v>20141023</v>
      </c>
    </row>
    <row r="26493" spans="1:9" x14ac:dyDescent="0.25">
      <c r="A26493" s="1" t="s">
        <v>58737</v>
      </c>
      <c r="B26493" s="1" t="s">
        <v>24</v>
      </c>
      <c r="C26493" s="1" t="s">
        <v>58738</v>
      </c>
      <c r="D26493" s="1" t="s">
        <v>17</v>
      </c>
      <c r="E26493" s="1" t="s">
        <v>46156</v>
      </c>
      <c r="F26493" s="1" t="s">
        <v>58739</v>
      </c>
      <c r="G26493" s="1" t="s">
        <v>13</v>
      </c>
      <c r="H26493" t="str">
        <f t="shared" si="826"/>
        <v>20141022</v>
      </c>
      <c r="I26493" t="str">
        <f t="shared" si="827"/>
        <v>20141024</v>
      </c>
    </row>
    <row r="26494" spans="1:9" x14ac:dyDescent="0.25">
      <c r="A26494" s="1" t="s">
        <v>85746</v>
      </c>
      <c r="B26494" s="1" t="s">
        <v>15</v>
      </c>
      <c r="C26494" s="1" t="s">
        <v>85747</v>
      </c>
      <c r="D26494" s="1" t="s">
        <v>17</v>
      </c>
      <c r="E26494" s="1" t="s">
        <v>95726</v>
      </c>
      <c r="F26494" s="1" t="s">
        <v>85748</v>
      </c>
      <c r="G26494" s="1" t="s">
        <v>13</v>
      </c>
      <c r="H26494" t="str">
        <f t="shared" si="826"/>
        <v>20141022</v>
      </c>
      <c r="I26494" t="str">
        <f t="shared" si="827"/>
        <v>20141023</v>
      </c>
    </row>
    <row r="26495" spans="1:9" x14ac:dyDescent="0.25">
      <c r="A26495" s="1" t="s">
        <v>31291</v>
      </c>
      <c r="B26495" s="1" t="s">
        <v>121</v>
      </c>
      <c r="C26495" s="1" t="s">
        <v>31292</v>
      </c>
      <c r="D26495" s="1" t="s">
        <v>17</v>
      </c>
      <c r="E26495" s="1" t="s">
        <v>11</v>
      </c>
      <c r="F26495" s="1" t="s">
        <v>31293</v>
      </c>
      <c r="G26495" s="1" t="s">
        <v>13</v>
      </c>
      <c r="H26495" t="str">
        <f t="shared" si="826"/>
        <v>20141022</v>
      </c>
      <c r="I26495" t="str">
        <f t="shared" si="827"/>
        <v>20141023</v>
      </c>
    </row>
    <row r="26496" spans="1:9" x14ac:dyDescent="0.25">
      <c r="A26496" s="1" t="s">
        <v>49074</v>
      </c>
      <c r="B26496" s="1" t="s">
        <v>41</v>
      </c>
      <c r="C26496" s="1" t="s">
        <v>49075</v>
      </c>
      <c r="D26496" s="1" t="s">
        <v>17</v>
      </c>
      <c r="E26496" s="1" t="s">
        <v>46156</v>
      </c>
      <c r="F26496" s="1" t="s">
        <v>49076</v>
      </c>
      <c r="G26496" s="1" t="s">
        <v>13</v>
      </c>
      <c r="H26496" t="str">
        <f t="shared" si="826"/>
        <v>20141022</v>
      </c>
      <c r="I26496" t="str">
        <f t="shared" si="827"/>
        <v>20141023</v>
      </c>
    </row>
    <row r="26497" spans="1:9" x14ac:dyDescent="0.25">
      <c r="A26497" s="1" t="s">
        <v>93864</v>
      </c>
      <c r="B26497" s="1" t="s">
        <v>15</v>
      </c>
      <c r="C26497" s="1" t="s">
        <v>93865</v>
      </c>
      <c r="D26497" s="1" t="s">
        <v>17</v>
      </c>
      <c r="E26497" s="1" t="s">
        <v>95726</v>
      </c>
      <c r="F26497" s="1" t="s">
        <v>93866</v>
      </c>
      <c r="G26497" s="1" t="s">
        <v>13</v>
      </c>
      <c r="H26497" t="str">
        <f t="shared" si="826"/>
        <v>20141022</v>
      </c>
      <c r="I26497" t="str">
        <f t="shared" si="827"/>
        <v>20141024</v>
      </c>
    </row>
    <row r="26498" spans="1:9" x14ac:dyDescent="0.25">
      <c r="A26498" s="1" t="s">
        <v>43787</v>
      </c>
      <c r="B26498" s="1" t="s">
        <v>15</v>
      </c>
      <c r="C26498" s="1" t="s">
        <v>43788</v>
      </c>
      <c r="D26498" s="1" t="s">
        <v>17</v>
      </c>
      <c r="E26498" s="1" t="s">
        <v>36582</v>
      </c>
      <c r="F26498" s="1" t="s">
        <v>43789</v>
      </c>
      <c r="G26498" s="1" t="s">
        <v>13</v>
      </c>
      <c r="H26498" t="str">
        <f t="shared" ref="H26498:H26561" si="828">MID(A26498,2,8)</f>
        <v>20141022</v>
      </c>
      <c r="I26498" t="str">
        <f t="shared" ref="I26498:I26561" si="829">MID(F26498,2,8)</f>
        <v>20141023</v>
      </c>
    </row>
    <row r="26499" spans="1:9" x14ac:dyDescent="0.25">
      <c r="A26499" s="1" t="s">
        <v>52638</v>
      </c>
      <c r="B26499" s="1" t="s">
        <v>15</v>
      </c>
      <c r="C26499" s="1" t="s">
        <v>52639</v>
      </c>
      <c r="D26499" s="1" t="s">
        <v>17</v>
      </c>
      <c r="E26499" s="1" t="s">
        <v>46156</v>
      </c>
      <c r="F26499" s="1" t="s">
        <v>52640</v>
      </c>
      <c r="G26499" s="1" t="s">
        <v>13</v>
      </c>
      <c r="H26499" t="str">
        <f t="shared" si="828"/>
        <v>20141022</v>
      </c>
      <c r="I26499" t="str">
        <f t="shared" si="829"/>
        <v>20141023</v>
      </c>
    </row>
    <row r="26500" spans="1:9" x14ac:dyDescent="0.25">
      <c r="A26500" s="1" t="s">
        <v>53190</v>
      </c>
      <c r="B26500" s="1" t="s">
        <v>8</v>
      </c>
      <c r="C26500" s="1" t="s">
        <v>53191</v>
      </c>
      <c r="D26500" s="1" t="s">
        <v>49</v>
      </c>
      <c r="E26500" s="1" t="s">
        <v>46156</v>
      </c>
      <c r="F26500" s="1" t="s">
        <v>53192</v>
      </c>
      <c r="G26500" s="1" t="s">
        <v>13</v>
      </c>
      <c r="H26500" t="str">
        <f t="shared" si="828"/>
        <v>20141022</v>
      </c>
      <c r="I26500" t="str">
        <f t="shared" si="829"/>
        <v>20141028</v>
      </c>
    </row>
    <row r="26501" spans="1:9" x14ac:dyDescent="0.25">
      <c r="A26501" s="1" t="s">
        <v>64116</v>
      </c>
      <c r="B26501" s="1" t="s">
        <v>138</v>
      </c>
      <c r="C26501" s="1" t="s">
        <v>64117</v>
      </c>
      <c r="D26501" s="1" t="s">
        <v>49</v>
      </c>
      <c r="E26501" s="1" t="s">
        <v>46156</v>
      </c>
      <c r="F26501" s="1" t="s">
        <v>64118</v>
      </c>
      <c r="G26501" s="1" t="s">
        <v>13</v>
      </c>
      <c r="H26501" t="str">
        <f t="shared" si="828"/>
        <v>20141022</v>
      </c>
      <c r="I26501" t="str">
        <f t="shared" si="829"/>
        <v>20141027</v>
      </c>
    </row>
    <row r="26502" spans="1:9" x14ac:dyDescent="0.25">
      <c r="A26502" s="1" t="s">
        <v>7855</v>
      </c>
      <c r="B26502" s="1" t="s">
        <v>31</v>
      </c>
      <c r="C26502" s="1" t="s">
        <v>7856</v>
      </c>
      <c r="D26502" s="1" t="s">
        <v>49</v>
      </c>
      <c r="E26502" s="1" t="s">
        <v>11</v>
      </c>
      <c r="F26502" s="1" t="s">
        <v>7857</v>
      </c>
      <c r="G26502" s="1" t="s">
        <v>13</v>
      </c>
      <c r="H26502" t="str">
        <f t="shared" si="828"/>
        <v>20141022</v>
      </c>
      <c r="I26502" t="str">
        <f t="shared" si="829"/>
        <v>20141028</v>
      </c>
    </row>
    <row r="26503" spans="1:9" x14ac:dyDescent="0.25">
      <c r="A26503" s="1" t="s">
        <v>394</v>
      </c>
      <c r="B26503" s="1" t="s">
        <v>31</v>
      </c>
      <c r="C26503" s="1" t="s">
        <v>395</v>
      </c>
      <c r="D26503" s="1" t="s">
        <v>49</v>
      </c>
      <c r="E26503" s="1" t="s">
        <v>11</v>
      </c>
      <c r="F26503" s="1" t="s">
        <v>396</v>
      </c>
      <c r="G26503" s="1" t="s">
        <v>13</v>
      </c>
      <c r="H26503" t="str">
        <f t="shared" si="828"/>
        <v>20141022</v>
      </c>
      <c r="I26503" t="str">
        <f t="shared" si="829"/>
        <v>20141030</v>
      </c>
    </row>
    <row r="26504" spans="1:9" x14ac:dyDescent="0.25">
      <c r="A26504" s="1" t="s">
        <v>14164</v>
      </c>
      <c r="B26504" s="1" t="s">
        <v>41</v>
      </c>
      <c r="C26504" s="1" t="s">
        <v>14165</v>
      </c>
      <c r="D26504" s="1" t="s">
        <v>49</v>
      </c>
      <c r="E26504" s="1" t="s">
        <v>11</v>
      </c>
      <c r="F26504" s="1" t="s">
        <v>14166</v>
      </c>
      <c r="G26504" s="1" t="s">
        <v>13</v>
      </c>
      <c r="H26504" t="str">
        <f t="shared" si="828"/>
        <v>20141022</v>
      </c>
      <c r="I26504" t="str">
        <f t="shared" si="829"/>
        <v>20141027</v>
      </c>
    </row>
    <row r="26505" spans="1:9" x14ac:dyDescent="0.25">
      <c r="A26505" s="1" t="s">
        <v>77022</v>
      </c>
      <c r="B26505" s="1" t="s">
        <v>203</v>
      </c>
      <c r="C26505" s="1" t="s">
        <v>77023</v>
      </c>
      <c r="D26505" s="1" t="s">
        <v>49</v>
      </c>
      <c r="E26505" s="1" t="s">
        <v>95726</v>
      </c>
      <c r="F26505" s="1" t="s">
        <v>77024</v>
      </c>
      <c r="G26505" s="1" t="s">
        <v>13</v>
      </c>
      <c r="H26505" t="str">
        <f t="shared" si="828"/>
        <v>20141022</v>
      </c>
      <c r="I26505" t="str">
        <f t="shared" si="829"/>
        <v>20141024</v>
      </c>
    </row>
    <row r="26506" spans="1:9" x14ac:dyDescent="0.25">
      <c r="A26506" s="1" t="s">
        <v>53301</v>
      </c>
      <c r="B26506" s="1" t="s">
        <v>24</v>
      </c>
      <c r="C26506" s="1" t="s">
        <v>53302</v>
      </c>
      <c r="D26506" s="1" t="s">
        <v>49</v>
      </c>
      <c r="E26506" s="1" t="s">
        <v>46156</v>
      </c>
      <c r="F26506" s="1" t="s">
        <v>53303</v>
      </c>
      <c r="G26506" s="1" t="s">
        <v>13</v>
      </c>
      <c r="H26506" t="str">
        <f t="shared" si="828"/>
        <v>20141022</v>
      </c>
      <c r="I26506" t="str">
        <f t="shared" si="829"/>
        <v>20141027</v>
      </c>
    </row>
    <row r="26507" spans="1:9" x14ac:dyDescent="0.25">
      <c r="A26507" s="1" t="s">
        <v>3019</v>
      </c>
      <c r="B26507" s="1" t="s">
        <v>24</v>
      </c>
      <c r="C26507" s="1" t="s">
        <v>3020</v>
      </c>
      <c r="D26507" s="1" t="s">
        <v>49</v>
      </c>
      <c r="E26507" s="1" t="s">
        <v>11</v>
      </c>
      <c r="F26507" s="1" t="s">
        <v>3021</v>
      </c>
      <c r="G26507" s="1" t="s">
        <v>13</v>
      </c>
      <c r="H26507" t="str">
        <f t="shared" si="828"/>
        <v>20141022</v>
      </c>
      <c r="I26507" t="str">
        <f t="shared" si="829"/>
        <v>20141024</v>
      </c>
    </row>
    <row r="26508" spans="1:9" x14ac:dyDescent="0.25">
      <c r="A26508" s="1" t="s">
        <v>2251</v>
      </c>
      <c r="B26508" s="1" t="s">
        <v>121</v>
      </c>
      <c r="C26508" s="1" t="s">
        <v>2252</v>
      </c>
      <c r="D26508" s="1" t="s">
        <v>49</v>
      </c>
      <c r="E26508" s="1" t="s">
        <v>11</v>
      </c>
      <c r="F26508" s="1" t="s">
        <v>2253</v>
      </c>
      <c r="G26508" s="1" t="s">
        <v>13</v>
      </c>
      <c r="H26508" t="str">
        <f t="shared" si="828"/>
        <v>20141022</v>
      </c>
      <c r="I26508" t="str">
        <f t="shared" si="829"/>
        <v>20141105</v>
      </c>
    </row>
    <row r="26509" spans="1:9" x14ac:dyDescent="0.25">
      <c r="A26509" s="1" t="s">
        <v>31897</v>
      </c>
      <c r="B26509" s="1" t="s">
        <v>15</v>
      </c>
      <c r="C26509" s="1" t="s">
        <v>31898</v>
      </c>
      <c r="D26509" s="1" t="s">
        <v>49</v>
      </c>
      <c r="E26509" s="1" t="s">
        <v>11</v>
      </c>
      <c r="F26509" s="1" t="s">
        <v>31899</v>
      </c>
      <c r="G26509" s="1" t="s">
        <v>13</v>
      </c>
      <c r="H26509" t="str">
        <f t="shared" si="828"/>
        <v>20141022</v>
      </c>
      <c r="I26509" t="str">
        <f t="shared" si="829"/>
        <v>20141023</v>
      </c>
    </row>
    <row r="26510" spans="1:9" x14ac:dyDescent="0.25">
      <c r="A26510" s="1" t="s">
        <v>9934</v>
      </c>
      <c r="B26510" s="1" t="s">
        <v>15</v>
      </c>
      <c r="C26510" s="1" t="s">
        <v>9935</v>
      </c>
      <c r="D26510" s="1" t="s">
        <v>49</v>
      </c>
      <c r="E26510" s="1" t="s">
        <v>11</v>
      </c>
      <c r="F26510" s="1" t="s">
        <v>9936</v>
      </c>
      <c r="G26510" s="1" t="s">
        <v>13</v>
      </c>
      <c r="H26510" t="str">
        <f t="shared" si="828"/>
        <v>20141022</v>
      </c>
      <c r="I26510" t="str">
        <f t="shared" si="829"/>
        <v>20141023</v>
      </c>
    </row>
    <row r="26511" spans="1:9" x14ac:dyDescent="0.25">
      <c r="A26511" s="1" t="s">
        <v>40487</v>
      </c>
      <c r="B26511" s="1" t="s">
        <v>15</v>
      </c>
      <c r="C26511" s="1" t="s">
        <v>40488</v>
      </c>
      <c r="D26511" s="1" t="s">
        <v>49</v>
      </c>
      <c r="E26511" s="1" t="s">
        <v>36582</v>
      </c>
      <c r="F26511" s="1" t="s">
        <v>40489</v>
      </c>
      <c r="G26511" s="1" t="s">
        <v>13</v>
      </c>
      <c r="H26511" t="str">
        <f t="shared" si="828"/>
        <v>20141022</v>
      </c>
      <c r="I26511" t="str">
        <f t="shared" si="829"/>
        <v>20141029</v>
      </c>
    </row>
    <row r="26512" spans="1:9" x14ac:dyDescent="0.25">
      <c r="A26512" s="1" t="s">
        <v>58890</v>
      </c>
      <c r="B26512" s="1" t="s">
        <v>15</v>
      </c>
      <c r="C26512" s="1" t="s">
        <v>58891</v>
      </c>
      <c r="D26512" s="1" t="s">
        <v>49</v>
      </c>
      <c r="E26512" s="1" t="s">
        <v>46156</v>
      </c>
      <c r="F26512" s="1" t="s">
        <v>58892</v>
      </c>
      <c r="G26512" s="1" t="s">
        <v>13</v>
      </c>
      <c r="H26512" t="str">
        <f t="shared" si="828"/>
        <v>20141022</v>
      </c>
      <c r="I26512" t="str">
        <f t="shared" si="829"/>
        <v>20141105</v>
      </c>
    </row>
    <row r="26513" spans="1:9" x14ac:dyDescent="0.25">
      <c r="A26513" s="1" t="s">
        <v>8377</v>
      </c>
      <c r="B26513" s="1" t="s">
        <v>81</v>
      </c>
      <c r="C26513" s="1" t="s">
        <v>8378</v>
      </c>
      <c r="D26513" s="1" t="s">
        <v>49</v>
      </c>
      <c r="E26513" s="1" t="s">
        <v>11</v>
      </c>
      <c r="F26513" s="1" t="s">
        <v>8379</v>
      </c>
      <c r="G26513" s="1" t="s">
        <v>13</v>
      </c>
      <c r="H26513" t="str">
        <f t="shared" si="828"/>
        <v>20141022</v>
      </c>
      <c r="I26513" t="str">
        <f t="shared" si="829"/>
        <v>20141023</v>
      </c>
    </row>
    <row r="26514" spans="1:9" x14ac:dyDescent="0.25">
      <c r="A26514" s="1" t="s">
        <v>75291</v>
      </c>
      <c r="B26514" s="1" t="s">
        <v>8</v>
      </c>
      <c r="C26514" s="1" t="s">
        <v>75292</v>
      </c>
      <c r="D26514" s="1" t="s">
        <v>10</v>
      </c>
      <c r="E26514" s="1" t="s">
        <v>95726</v>
      </c>
      <c r="F26514" s="1" t="s">
        <v>75293</v>
      </c>
      <c r="G26514" s="1" t="s">
        <v>13</v>
      </c>
      <c r="H26514" t="str">
        <f t="shared" si="828"/>
        <v>20141022</v>
      </c>
      <c r="I26514" t="str">
        <f t="shared" si="829"/>
        <v>20141024</v>
      </c>
    </row>
    <row r="26515" spans="1:9" x14ac:dyDescent="0.25">
      <c r="A26515" s="1" t="s">
        <v>16807</v>
      </c>
      <c r="B26515" s="1" t="s">
        <v>8</v>
      </c>
      <c r="C26515" s="1" t="s">
        <v>16808</v>
      </c>
      <c r="D26515" s="1" t="s">
        <v>10</v>
      </c>
      <c r="E26515" s="1" t="s">
        <v>11</v>
      </c>
      <c r="F26515" s="1" t="s">
        <v>16809</v>
      </c>
      <c r="G26515" s="1" t="s">
        <v>13</v>
      </c>
      <c r="H26515" t="str">
        <f t="shared" si="828"/>
        <v>20141022</v>
      </c>
      <c r="I26515" t="str">
        <f t="shared" si="829"/>
        <v>20141024</v>
      </c>
    </row>
    <row r="26516" spans="1:9" x14ac:dyDescent="0.25">
      <c r="A26516" s="1" t="s">
        <v>46085</v>
      </c>
      <c r="B26516" s="1" t="s">
        <v>8</v>
      </c>
      <c r="C26516" s="1" t="s">
        <v>46086</v>
      </c>
      <c r="D26516" s="1" t="s">
        <v>10</v>
      </c>
      <c r="E26516" s="1" t="s">
        <v>36582</v>
      </c>
      <c r="F26516" s="1" t="s">
        <v>46087</v>
      </c>
      <c r="G26516" s="1" t="s">
        <v>13</v>
      </c>
      <c r="H26516" t="str">
        <f t="shared" si="828"/>
        <v>20141022</v>
      </c>
      <c r="I26516" t="str">
        <f t="shared" si="829"/>
        <v>20141103</v>
      </c>
    </row>
    <row r="26517" spans="1:9" x14ac:dyDescent="0.25">
      <c r="A26517" s="1" t="s">
        <v>15277</v>
      </c>
      <c r="B26517" s="1" t="s">
        <v>8</v>
      </c>
      <c r="C26517" s="1" t="s">
        <v>15278</v>
      </c>
      <c r="D26517" s="1" t="s">
        <v>10</v>
      </c>
      <c r="E26517" s="1" t="s">
        <v>11</v>
      </c>
      <c r="F26517" s="1" t="s">
        <v>15279</v>
      </c>
      <c r="G26517" s="1" t="s">
        <v>13</v>
      </c>
      <c r="H26517" t="str">
        <f t="shared" si="828"/>
        <v>20141022</v>
      </c>
      <c r="I26517" t="str">
        <f t="shared" si="829"/>
        <v>20141105</v>
      </c>
    </row>
    <row r="26518" spans="1:9" x14ac:dyDescent="0.25">
      <c r="A26518" s="1" t="s">
        <v>10966</v>
      </c>
      <c r="B26518" s="1" t="s">
        <v>8</v>
      </c>
      <c r="C26518" s="1" t="s">
        <v>10967</v>
      </c>
      <c r="D26518" s="1" t="s">
        <v>10</v>
      </c>
      <c r="E26518" s="1" t="s">
        <v>11</v>
      </c>
      <c r="F26518" s="1" t="s">
        <v>10968</v>
      </c>
      <c r="G26518" s="1" t="s">
        <v>13</v>
      </c>
      <c r="H26518" t="str">
        <f t="shared" si="828"/>
        <v>20141022</v>
      </c>
      <c r="I26518" t="str">
        <f t="shared" si="829"/>
        <v>20141024</v>
      </c>
    </row>
    <row r="26519" spans="1:9" x14ac:dyDescent="0.25">
      <c r="A26519" s="1" t="s">
        <v>25306</v>
      </c>
      <c r="B26519" s="1" t="s">
        <v>8</v>
      </c>
      <c r="C26519" s="1" t="s">
        <v>25307</v>
      </c>
      <c r="D26519" s="1" t="s">
        <v>10</v>
      </c>
      <c r="E26519" s="1" t="s">
        <v>11</v>
      </c>
      <c r="F26519" s="1" t="s">
        <v>25308</v>
      </c>
      <c r="G26519" s="1" t="s">
        <v>13</v>
      </c>
      <c r="H26519" t="str">
        <f t="shared" si="828"/>
        <v>20141022</v>
      </c>
      <c r="I26519" t="str">
        <f t="shared" si="829"/>
        <v>20141027</v>
      </c>
    </row>
    <row r="26520" spans="1:9" x14ac:dyDescent="0.25">
      <c r="A26520" s="1" t="s">
        <v>1831</v>
      </c>
      <c r="B26520" s="1" t="s">
        <v>138</v>
      </c>
      <c r="C26520" s="1" t="s">
        <v>1832</v>
      </c>
      <c r="D26520" s="1" t="s">
        <v>10</v>
      </c>
      <c r="E26520" s="1" t="s">
        <v>11</v>
      </c>
      <c r="F26520" s="1" t="s">
        <v>1833</v>
      </c>
      <c r="G26520" s="1" t="s">
        <v>13</v>
      </c>
      <c r="H26520" t="str">
        <f t="shared" si="828"/>
        <v>20141022</v>
      </c>
      <c r="I26520" t="str">
        <f t="shared" si="829"/>
        <v>20141103</v>
      </c>
    </row>
    <row r="26521" spans="1:9" x14ac:dyDescent="0.25">
      <c r="A26521" s="1" t="s">
        <v>30655</v>
      </c>
      <c r="B26521" s="1" t="s">
        <v>138</v>
      </c>
      <c r="C26521" s="1" t="s">
        <v>30656</v>
      </c>
      <c r="D26521" s="1" t="s">
        <v>10</v>
      </c>
      <c r="E26521" s="1" t="s">
        <v>11</v>
      </c>
      <c r="F26521" s="1" t="s">
        <v>30657</v>
      </c>
      <c r="G26521" s="1" t="s">
        <v>13</v>
      </c>
      <c r="H26521" t="str">
        <f t="shared" si="828"/>
        <v>20141022</v>
      </c>
      <c r="I26521" t="str">
        <f t="shared" si="829"/>
        <v>20141030</v>
      </c>
    </row>
    <row r="26522" spans="1:9" x14ac:dyDescent="0.25">
      <c r="A26522" s="1" t="s">
        <v>77487</v>
      </c>
      <c r="B26522" s="1" t="s">
        <v>138</v>
      </c>
      <c r="C26522" s="1" t="s">
        <v>77488</v>
      </c>
      <c r="D26522" s="1" t="s">
        <v>10</v>
      </c>
      <c r="E26522" s="1" t="s">
        <v>95726</v>
      </c>
      <c r="F26522" s="1" t="s">
        <v>77489</v>
      </c>
      <c r="G26522" s="1" t="s">
        <v>13</v>
      </c>
      <c r="H26522" t="str">
        <f t="shared" si="828"/>
        <v>20141022</v>
      </c>
      <c r="I26522" t="str">
        <f t="shared" si="829"/>
        <v>20141024</v>
      </c>
    </row>
    <row r="26523" spans="1:9" x14ac:dyDescent="0.25">
      <c r="A26523" s="1" t="s">
        <v>69228</v>
      </c>
      <c r="B26523" s="1" t="s">
        <v>31</v>
      </c>
      <c r="C26523" s="1" t="s">
        <v>69229</v>
      </c>
      <c r="D26523" s="1" t="s">
        <v>10</v>
      </c>
      <c r="E26523" s="1" t="s">
        <v>95726</v>
      </c>
      <c r="F26523" s="1" t="s">
        <v>69230</v>
      </c>
      <c r="G26523" s="1" t="s">
        <v>13</v>
      </c>
      <c r="H26523" t="str">
        <f t="shared" si="828"/>
        <v>20141022</v>
      </c>
      <c r="I26523" t="str">
        <f t="shared" si="829"/>
        <v>20141105</v>
      </c>
    </row>
    <row r="26524" spans="1:9" x14ac:dyDescent="0.25">
      <c r="A26524" s="1" t="s">
        <v>29056</v>
      </c>
      <c r="B26524" s="1" t="s">
        <v>203</v>
      </c>
      <c r="C26524" s="1" t="s">
        <v>29057</v>
      </c>
      <c r="D26524" s="1" t="s">
        <v>10</v>
      </c>
      <c r="E26524" s="1" t="s">
        <v>11</v>
      </c>
      <c r="F26524" s="1" t="s">
        <v>29058</v>
      </c>
      <c r="G26524" s="1" t="s">
        <v>13</v>
      </c>
      <c r="H26524" t="str">
        <f t="shared" si="828"/>
        <v>20141022</v>
      </c>
      <c r="I26524" t="str">
        <f t="shared" si="829"/>
        <v>20141024</v>
      </c>
    </row>
    <row r="26525" spans="1:9" x14ac:dyDescent="0.25">
      <c r="A26525" s="1" t="s">
        <v>20995</v>
      </c>
      <c r="B26525" s="1" t="s">
        <v>203</v>
      </c>
      <c r="C26525" s="1" t="s">
        <v>20996</v>
      </c>
      <c r="D26525" s="1" t="s">
        <v>10</v>
      </c>
      <c r="E26525" s="1" t="s">
        <v>11</v>
      </c>
      <c r="F26525" s="1" t="s">
        <v>20997</v>
      </c>
      <c r="G26525" s="1" t="s">
        <v>13</v>
      </c>
      <c r="H26525" t="str">
        <f t="shared" si="828"/>
        <v>20141022</v>
      </c>
      <c r="I26525" t="str">
        <f t="shared" si="829"/>
        <v>20141023</v>
      </c>
    </row>
    <row r="26526" spans="1:9" x14ac:dyDescent="0.25">
      <c r="A26526" s="1" t="s">
        <v>72966</v>
      </c>
      <c r="B26526" s="1" t="s">
        <v>24</v>
      </c>
      <c r="C26526" s="1" t="s">
        <v>72967</v>
      </c>
      <c r="D26526" s="1" t="s">
        <v>10</v>
      </c>
      <c r="E26526" s="1" t="s">
        <v>95726</v>
      </c>
      <c r="F26526" s="1" t="s">
        <v>72968</v>
      </c>
      <c r="G26526" s="1" t="s">
        <v>13</v>
      </c>
      <c r="H26526" t="str">
        <f t="shared" si="828"/>
        <v>20141022</v>
      </c>
      <c r="I26526" t="str">
        <f t="shared" si="829"/>
        <v>20141030</v>
      </c>
    </row>
    <row r="26527" spans="1:9" x14ac:dyDescent="0.25">
      <c r="A26527" s="1" t="s">
        <v>21880</v>
      </c>
      <c r="B26527" s="1" t="s">
        <v>121</v>
      </c>
      <c r="C26527" s="1" t="s">
        <v>21881</v>
      </c>
      <c r="D26527" s="1" t="s">
        <v>10</v>
      </c>
      <c r="E26527" s="1" t="s">
        <v>11</v>
      </c>
      <c r="F26527" s="1" t="s">
        <v>21882</v>
      </c>
      <c r="G26527" s="1" t="s">
        <v>13</v>
      </c>
      <c r="H26527" t="str">
        <f t="shared" si="828"/>
        <v>20141022</v>
      </c>
      <c r="I26527" t="str">
        <f t="shared" si="829"/>
        <v>20141027</v>
      </c>
    </row>
    <row r="26528" spans="1:9" x14ac:dyDescent="0.25">
      <c r="A26528" s="1" t="s">
        <v>16879</v>
      </c>
      <c r="B26528" s="1" t="s">
        <v>121</v>
      </c>
      <c r="C26528" s="1" t="s">
        <v>16880</v>
      </c>
      <c r="D26528" s="1" t="s">
        <v>10</v>
      </c>
      <c r="E26528" s="1" t="s">
        <v>11</v>
      </c>
      <c r="F26528" s="1" t="s">
        <v>16881</v>
      </c>
      <c r="G26528" s="1" t="s">
        <v>13</v>
      </c>
      <c r="H26528" t="str">
        <f t="shared" si="828"/>
        <v>20141022</v>
      </c>
      <c r="I26528" t="str">
        <f t="shared" si="829"/>
        <v>20141023</v>
      </c>
    </row>
    <row r="26529" spans="1:9" x14ac:dyDescent="0.25">
      <c r="A26529" s="1" t="s">
        <v>19588</v>
      </c>
      <c r="B26529" s="1" t="s">
        <v>121</v>
      </c>
      <c r="C26529" s="1" t="s">
        <v>19589</v>
      </c>
      <c r="D26529" s="1" t="s">
        <v>10</v>
      </c>
      <c r="E26529" s="1" t="s">
        <v>11</v>
      </c>
      <c r="F26529" s="1" t="s">
        <v>19590</v>
      </c>
      <c r="G26529" s="1" t="s">
        <v>13</v>
      </c>
      <c r="H26529" t="str">
        <f t="shared" si="828"/>
        <v>20141022</v>
      </c>
      <c r="I26529" t="str">
        <f t="shared" si="829"/>
        <v>20141027</v>
      </c>
    </row>
    <row r="26530" spans="1:9" x14ac:dyDescent="0.25">
      <c r="A26530" s="1" t="s">
        <v>13429</v>
      </c>
      <c r="B26530" s="1" t="s">
        <v>121</v>
      </c>
      <c r="C26530" s="1" t="s">
        <v>13430</v>
      </c>
      <c r="D26530" s="1" t="s">
        <v>10</v>
      </c>
      <c r="E26530" s="1" t="s">
        <v>11</v>
      </c>
      <c r="F26530" s="1" t="s">
        <v>13431</v>
      </c>
      <c r="G26530" s="1" t="s">
        <v>13</v>
      </c>
      <c r="H26530" t="str">
        <f t="shared" si="828"/>
        <v>20141022</v>
      </c>
      <c r="I26530" t="str">
        <f t="shared" si="829"/>
        <v>20141028</v>
      </c>
    </row>
    <row r="26531" spans="1:9" x14ac:dyDescent="0.25">
      <c r="A26531" s="1" t="s">
        <v>73158</v>
      </c>
      <c r="B26531" s="1" t="s">
        <v>121</v>
      </c>
      <c r="C26531" s="1" t="s">
        <v>73159</v>
      </c>
      <c r="D26531" s="1" t="s">
        <v>10</v>
      </c>
      <c r="E26531" s="1" t="s">
        <v>95726</v>
      </c>
      <c r="F26531" s="1" t="s">
        <v>73160</v>
      </c>
      <c r="G26531" s="1" t="s">
        <v>13</v>
      </c>
      <c r="H26531" t="str">
        <f t="shared" si="828"/>
        <v>20141022</v>
      </c>
      <c r="I26531" t="str">
        <f t="shared" si="829"/>
        <v>20141027</v>
      </c>
    </row>
    <row r="26532" spans="1:9" x14ac:dyDescent="0.25">
      <c r="A26532" s="1" t="s">
        <v>38930</v>
      </c>
      <c r="B26532" s="1" t="s">
        <v>121</v>
      </c>
      <c r="C26532" s="1" t="s">
        <v>38931</v>
      </c>
      <c r="D26532" s="1" t="s">
        <v>10</v>
      </c>
      <c r="E26532" s="1" t="s">
        <v>36582</v>
      </c>
      <c r="F26532" s="1" t="s">
        <v>38932</v>
      </c>
      <c r="G26532" s="1" t="s">
        <v>13</v>
      </c>
      <c r="H26532" t="str">
        <f t="shared" si="828"/>
        <v>20141022</v>
      </c>
      <c r="I26532" t="str">
        <f t="shared" si="829"/>
        <v>20141023</v>
      </c>
    </row>
    <row r="26533" spans="1:9" x14ac:dyDescent="0.25">
      <c r="A26533" s="1" t="s">
        <v>83952</v>
      </c>
      <c r="B26533" s="1" t="s">
        <v>121</v>
      </c>
      <c r="C26533" s="1" t="s">
        <v>83953</v>
      </c>
      <c r="D26533" s="1" t="s">
        <v>10</v>
      </c>
      <c r="E26533" s="1" t="s">
        <v>95726</v>
      </c>
      <c r="F26533" s="1" t="s">
        <v>83954</v>
      </c>
      <c r="G26533" s="1" t="s">
        <v>13</v>
      </c>
      <c r="H26533" t="str">
        <f t="shared" si="828"/>
        <v>20141022</v>
      </c>
      <c r="I26533" t="str">
        <f t="shared" si="829"/>
        <v>20141023</v>
      </c>
    </row>
    <row r="26534" spans="1:9" x14ac:dyDescent="0.25">
      <c r="A26534" s="1" t="s">
        <v>93123</v>
      </c>
      <c r="B26534" s="1" t="s">
        <v>121</v>
      </c>
      <c r="C26534" s="1" t="s">
        <v>93124</v>
      </c>
      <c r="D26534" s="1" t="s">
        <v>10</v>
      </c>
      <c r="E26534" s="1" t="s">
        <v>95726</v>
      </c>
      <c r="F26534" s="1" t="s">
        <v>93125</v>
      </c>
      <c r="G26534" s="1" t="s">
        <v>13</v>
      </c>
      <c r="H26534" t="str">
        <f t="shared" si="828"/>
        <v>20141022</v>
      </c>
      <c r="I26534" t="str">
        <f t="shared" si="829"/>
        <v>20141024</v>
      </c>
    </row>
    <row r="26535" spans="1:9" x14ac:dyDescent="0.25">
      <c r="A26535" s="1" t="s">
        <v>21316</v>
      </c>
      <c r="B26535" s="1" t="s">
        <v>15</v>
      </c>
      <c r="C26535" s="1" t="s">
        <v>21317</v>
      </c>
      <c r="D26535" s="1" t="s">
        <v>10</v>
      </c>
      <c r="E26535" s="1" t="s">
        <v>11</v>
      </c>
      <c r="F26535" s="1" t="s">
        <v>21318</v>
      </c>
      <c r="G26535" s="1" t="s">
        <v>13</v>
      </c>
      <c r="H26535" t="str">
        <f t="shared" si="828"/>
        <v>20141022</v>
      </c>
      <c r="I26535" t="str">
        <f t="shared" si="829"/>
        <v>20141023</v>
      </c>
    </row>
    <row r="26536" spans="1:9" x14ac:dyDescent="0.25">
      <c r="A26536" s="1" t="s">
        <v>16438</v>
      </c>
      <c r="B26536" s="1" t="s">
        <v>15</v>
      </c>
      <c r="C26536" s="1" t="s">
        <v>16439</v>
      </c>
      <c r="D26536" s="1" t="s">
        <v>10</v>
      </c>
      <c r="E26536" s="1" t="s">
        <v>11</v>
      </c>
      <c r="F26536" s="1" t="s">
        <v>16440</v>
      </c>
      <c r="G26536" s="1" t="s">
        <v>13</v>
      </c>
      <c r="H26536" t="str">
        <f t="shared" si="828"/>
        <v>20141022</v>
      </c>
      <c r="I26536" t="str">
        <f t="shared" si="829"/>
        <v>20141030</v>
      </c>
    </row>
    <row r="26537" spans="1:9" x14ac:dyDescent="0.25">
      <c r="A26537" s="1" t="s">
        <v>14062</v>
      </c>
      <c r="B26537" s="1" t="s">
        <v>15</v>
      </c>
      <c r="C26537" s="1" t="s">
        <v>14063</v>
      </c>
      <c r="D26537" s="1" t="s">
        <v>10</v>
      </c>
      <c r="E26537" s="1" t="s">
        <v>11</v>
      </c>
      <c r="F26537" s="1" t="s">
        <v>14064</v>
      </c>
      <c r="G26537" s="1" t="s">
        <v>13</v>
      </c>
      <c r="H26537" t="str">
        <f t="shared" si="828"/>
        <v>20141022</v>
      </c>
      <c r="I26537" t="str">
        <f t="shared" si="829"/>
        <v>20141104</v>
      </c>
    </row>
    <row r="26538" spans="1:9" x14ac:dyDescent="0.25">
      <c r="A26538" s="1" t="s">
        <v>18115</v>
      </c>
      <c r="B26538" s="1" t="s">
        <v>15</v>
      </c>
      <c r="C26538" s="1" t="s">
        <v>18116</v>
      </c>
      <c r="D26538" s="1" t="s">
        <v>10</v>
      </c>
      <c r="E26538" s="1" t="s">
        <v>11</v>
      </c>
      <c r="F26538" s="1" t="s">
        <v>18117</v>
      </c>
      <c r="G26538" s="1" t="s">
        <v>13</v>
      </c>
      <c r="H26538" t="str">
        <f t="shared" si="828"/>
        <v>20141022</v>
      </c>
      <c r="I26538" t="str">
        <f t="shared" si="829"/>
        <v>20141029</v>
      </c>
    </row>
    <row r="26539" spans="1:9" x14ac:dyDescent="0.25">
      <c r="A26539" s="1" t="s">
        <v>20173</v>
      </c>
      <c r="B26539" s="1" t="s">
        <v>15</v>
      </c>
      <c r="C26539" s="1" t="s">
        <v>20174</v>
      </c>
      <c r="D26539" s="1" t="s">
        <v>10</v>
      </c>
      <c r="E26539" s="1" t="s">
        <v>11</v>
      </c>
      <c r="F26539" s="1" t="s">
        <v>20175</v>
      </c>
      <c r="G26539" s="1" t="s">
        <v>13</v>
      </c>
      <c r="H26539" t="str">
        <f t="shared" si="828"/>
        <v>20141022</v>
      </c>
      <c r="I26539" t="str">
        <f t="shared" si="829"/>
        <v>20141105</v>
      </c>
    </row>
    <row r="26540" spans="1:9" x14ac:dyDescent="0.25">
      <c r="A26540" s="1" t="s">
        <v>43193</v>
      </c>
      <c r="B26540" s="1" t="s">
        <v>15</v>
      </c>
      <c r="C26540" s="1" t="s">
        <v>43194</v>
      </c>
      <c r="D26540" s="1" t="s">
        <v>10</v>
      </c>
      <c r="E26540" s="1" t="s">
        <v>36582</v>
      </c>
      <c r="F26540" s="1" t="s">
        <v>43195</v>
      </c>
      <c r="G26540" s="1" t="s">
        <v>13</v>
      </c>
      <c r="H26540" t="str">
        <f t="shared" si="828"/>
        <v>20141022</v>
      </c>
      <c r="I26540" t="str">
        <f t="shared" si="829"/>
        <v>20141024</v>
      </c>
    </row>
    <row r="26541" spans="1:9" x14ac:dyDescent="0.25">
      <c r="A26541" s="1" t="s">
        <v>39314</v>
      </c>
      <c r="B26541" s="1" t="s">
        <v>81</v>
      </c>
      <c r="C26541" s="1" t="s">
        <v>39315</v>
      </c>
      <c r="D26541" s="1" t="s">
        <v>10</v>
      </c>
      <c r="E26541" s="1" t="s">
        <v>36582</v>
      </c>
      <c r="F26541" s="1" t="s">
        <v>39316</v>
      </c>
      <c r="G26541" s="1" t="s">
        <v>13</v>
      </c>
      <c r="H26541" t="str">
        <f t="shared" si="828"/>
        <v>20141022</v>
      </c>
      <c r="I26541" t="str">
        <f t="shared" si="829"/>
        <v>20141103</v>
      </c>
    </row>
    <row r="26542" spans="1:9" x14ac:dyDescent="0.25">
      <c r="A26542" s="1" t="s">
        <v>24592</v>
      </c>
      <c r="B26542" s="1" t="s">
        <v>81</v>
      </c>
      <c r="C26542" s="1" t="s">
        <v>24593</v>
      </c>
      <c r="D26542" s="1" t="s">
        <v>10</v>
      </c>
      <c r="E26542" s="1" t="s">
        <v>11</v>
      </c>
      <c r="F26542" s="1" t="s">
        <v>24594</v>
      </c>
      <c r="G26542" s="1" t="s">
        <v>13</v>
      </c>
      <c r="H26542" t="str">
        <f t="shared" si="828"/>
        <v>20141022</v>
      </c>
      <c r="I26542" t="str">
        <f t="shared" si="829"/>
        <v>20141027</v>
      </c>
    </row>
    <row r="26543" spans="1:9" x14ac:dyDescent="0.25">
      <c r="A26543" s="1" t="s">
        <v>58596</v>
      </c>
      <c r="B26543" s="1" t="s">
        <v>81</v>
      </c>
      <c r="C26543" s="1" t="s">
        <v>58597</v>
      </c>
      <c r="D26543" s="1" t="s">
        <v>10</v>
      </c>
      <c r="E26543" s="1" t="s">
        <v>46156</v>
      </c>
      <c r="F26543" s="1" t="s">
        <v>58598</v>
      </c>
      <c r="G26543" s="1" t="s">
        <v>13</v>
      </c>
      <c r="H26543" t="str">
        <f t="shared" si="828"/>
        <v>20141022</v>
      </c>
      <c r="I26543" t="str">
        <f t="shared" si="829"/>
        <v>20141028</v>
      </c>
    </row>
    <row r="26544" spans="1:9" x14ac:dyDescent="0.25">
      <c r="A26544" s="1" t="s">
        <v>73656</v>
      </c>
      <c r="B26544" s="1" t="s">
        <v>8</v>
      </c>
      <c r="C26544" s="1" t="s">
        <v>73657</v>
      </c>
      <c r="D26544" s="1" t="s">
        <v>21</v>
      </c>
      <c r="E26544" s="1" t="s">
        <v>95726</v>
      </c>
      <c r="F26544" s="1" t="s">
        <v>73658</v>
      </c>
      <c r="G26544" s="1" t="s">
        <v>13</v>
      </c>
      <c r="H26544" t="str">
        <f t="shared" si="828"/>
        <v>20141023</v>
      </c>
      <c r="I26544" t="str">
        <f t="shared" si="829"/>
        <v>20141027</v>
      </c>
    </row>
    <row r="26545" spans="1:9" x14ac:dyDescent="0.25">
      <c r="A26545" s="1" t="s">
        <v>53130</v>
      </c>
      <c r="B26545" s="1" t="s">
        <v>8</v>
      </c>
      <c r="C26545" s="1" t="s">
        <v>53131</v>
      </c>
      <c r="D26545" s="1" t="s">
        <v>21</v>
      </c>
      <c r="E26545" s="1" t="s">
        <v>46156</v>
      </c>
      <c r="F26545" s="1" t="s">
        <v>53132</v>
      </c>
      <c r="G26545" s="1" t="s">
        <v>13</v>
      </c>
      <c r="H26545" t="str">
        <f t="shared" si="828"/>
        <v>20141023</v>
      </c>
      <c r="I26545" t="str">
        <f t="shared" si="829"/>
        <v>20141029</v>
      </c>
    </row>
    <row r="26546" spans="1:9" x14ac:dyDescent="0.25">
      <c r="A26546" s="1" t="s">
        <v>87480</v>
      </c>
      <c r="B26546" s="1" t="s">
        <v>138</v>
      </c>
      <c r="C26546" s="1" t="s">
        <v>87481</v>
      </c>
      <c r="D26546" s="1" t="s">
        <v>21</v>
      </c>
      <c r="E26546" s="1" t="s">
        <v>95726</v>
      </c>
      <c r="F26546" s="1" t="s">
        <v>87482</v>
      </c>
      <c r="G26546" s="1" t="s">
        <v>13</v>
      </c>
      <c r="H26546" t="str">
        <f t="shared" si="828"/>
        <v>20141023</v>
      </c>
      <c r="I26546" t="str">
        <f t="shared" si="829"/>
        <v>20141024</v>
      </c>
    </row>
    <row r="26547" spans="1:9" x14ac:dyDescent="0.25">
      <c r="A26547" s="1" t="s">
        <v>89016</v>
      </c>
      <c r="B26547" s="1" t="s">
        <v>41</v>
      </c>
      <c r="C26547" s="1" t="s">
        <v>89017</v>
      </c>
      <c r="D26547" s="1" t="s">
        <v>21</v>
      </c>
      <c r="E26547" s="1" t="s">
        <v>95726</v>
      </c>
      <c r="F26547" s="1" t="s">
        <v>89018</v>
      </c>
      <c r="G26547" s="1" t="s">
        <v>13</v>
      </c>
      <c r="H26547" t="str">
        <f t="shared" si="828"/>
        <v>20141023</v>
      </c>
      <c r="I26547" t="str">
        <f t="shared" si="829"/>
        <v>20141030</v>
      </c>
    </row>
    <row r="26548" spans="1:9" x14ac:dyDescent="0.25">
      <c r="A26548" s="1" t="s">
        <v>36190</v>
      </c>
      <c r="B26548" s="1" t="s">
        <v>41</v>
      </c>
      <c r="C26548" s="1" t="s">
        <v>36191</v>
      </c>
      <c r="D26548" s="1" t="s">
        <v>21</v>
      </c>
      <c r="E26548" s="1" t="s">
        <v>11</v>
      </c>
      <c r="F26548" s="1" t="s">
        <v>36192</v>
      </c>
      <c r="G26548" s="1" t="s">
        <v>13</v>
      </c>
      <c r="H26548" t="str">
        <f t="shared" si="828"/>
        <v>20141023</v>
      </c>
      <c r="I26548" t="str">
        <f t="shared" si="829"/>
        <v>20141028</v>
      </c>
    </row>
    <row r="26549" spans="1:9" x14ac:dyDescent="0.25">
      <c r="A26549" s="1" t="s">
        <v>80433</v>
      </c>
      <c r="B26549" s="1" t="s">
        <v>168</v>
      </c>
      <c r="C26549" s="1" t="s">
        <v>80434</v>
      </c>
      <c r="D26549" s="1" t="s">
        <v>21</v>
      </c>
      <c r="E26549" s="1" t="s">
        <v>95726</v>
      </c>
      <c r="F26549" s="1" t="s">
        <v>80435</v>
      </c>
      <c r="G26549" s="1" t="s">
        <v>13</v>
      </c>
      <c r="H26549" t="str">
        <f t="shared" si="828"/>
        <v>20141023</v>
      </c>
      <c r="I26549" t="str">
        <f t="shared" si="829"/>
        <v>20141028</v>
      </c>
    </row>
    <row r="26550" spans="1:9" x14ac:dyDescent="0.25">
      <c r="A26550" s="1" t="s">
        <v>6178</v>
      </c>
      <c r="B26550" s="1" t="s">
        <v>168</v>
      </c>
      <c r="C26550" s="1" t="s">
        <v>6179</v>
      </c>
      <c r="D26550" s="1" t="s">
        <v>21</v>
      </c>
      <c r="E26550" s="1" t="s">
        <v>11</v>
      </c>
      <c r="F26550" s="1" t="s">
        <v>6180</v>
      </c>
      <c r="G26550" s="1" t="s">
        <v>13</v>
      </c>
      <c r="H26550" t="str">
        <f t="shared" si="828"/>
        <v>20141023</v>
      </c>
      <c r="I26550" t="str">
        <f t="shared" si="829"/>
        <v>20141028</v>
      </c>
    </row>
    <row r="26551" spans="1:9" x14ac:dyDescent="0.25">
      <c r="A26551" s="1" t="s">
        <v>10819</v>
      </c>
      <c r="B26551" s="1" t="s">
        <v>24</v>
      </c>
      <c r="C26551" s="1" t="s">
        <v>10820</v>
      </c>
      <c r="D26551" s="1" t="s">
        <v>21</v>
      </c>
      <c r="E26551" s="1" t="s">
        <v>11</v>
      </c>
      <c r="F26551" s="1" t="s">
        <v>10821</v>
      </c>
      <c r="G26551" s="1" t="s">
        <v>13</v>
      </c>
      <c r="H26551" t="str">
        <f t="shared" si="828"/>
        <v>20141023</v>
      </c>
      <c r="I26551" t="str">
        <f t="shared" si="829"/>
        <v>20141024</v>
      </c>
    </row>
    <row r="26552" spans="1:9" x14ac:dyDescent="0.25">
      <c r="A26552" s="1" t="s">
        <v>88929</v>
      </c>
      <c r="B26552" s="1" t="s">
        <v>24</v>
      </c>
      <c r="C26552" s="1" t="s">
        <v>88930</v>
      </c>
      <c r="D26552" s="1" t="s">
        <v>21</v>
      </c>
      <c r="E26552" s="1" t="s">
        <v>95726</v>
      </c>
      <c r="F26552" s="1" t="s">
        <v>88931</v>
      </c>
      <c r="G26552" s="1" t="s">
        <v>13</v>
      </c>
      <c r="H26552" t="str">
        <f t="shared" si="828"/>
        <v>20141023</v>
      </c>
      <c r="I26552" t="str">
        <f t="shared" si="829"/>
        <v>20141028</v>
      </c>
    </row>
    <row r="26553" spans="1:9" x14ac:dyDescent="0.25">
      <c r="A26553" s="1" t="s">
        <v>17671</v>
      </c>
      <c r="B26553" s="1" t="s">
        <v>24</v>
      </c>
      <c r="C26553" s="1" t="s">
        <v>17672</v>
      </c>
      <c r="D26553" s="1" t="s">
        <v>21</v>
      </c>
      <c r="E26553" s="1" t="s">
        <v>11</v>
      </c>
      <c r="F26553" s="1" t="s">
        <v>17673</v>
      </c>
      <c r="G26553" s="1" t="s">
        <v>13</v>
      </c>
      <c r="H26553" t="str">
        <f t="shared" si="828"/>
        <v>20141023</v>
      </c>
      <c r="I26553" t="str">
        <f t="shared" si="829"/>
        <v>20141027</v>
      </c>
    </row>
    <row r="26554" spans="1:9" x14ac:dyDescent="0.25">
      <c r="A26554" s="1" t="s">
        <v>64338</v>
      </c>
      <c r="B26554" s="1" t="s">
        <v>24</v>
      </c>
      <c r="C26554" s="1" t="s">
        <v>64339</v>
      </c>
      <c r="D26554" s="1" t="s">
        <v>21</v>
      </c>
      <c r="E26554" s="1" t="s">
        <v>46156</v>
      </c>
      <c r="F26554" s="1" t="s">
        <v>64340</v>
      </c>
      <c r="G26554" s="1" t="s">
        <v>13</v>
      </c>
      <c r="H26554" t="str">
        <f t="shared" si="828"/>
        <v>20141023</v>
      </c>
      <c r="I26554" t="str">
        <f t="shared" si="829"/>
        <v>20141027</v>
      </c>
    </row>
    <row r="26555" spans="1:9" x14ac:dyDescent="0.25">
      <c r="A26555" s="1" t="s">
        <v>46019</v>
      </c>
      <c r="B26555" s="1" t="s">
        <v>121</v>
      </c>
      <c r="C26555" s="1" t="s">
        <v>46020</v>
      </c>
      <c r="D26555" s="1" t="s">
        <v>21</v>
      </c>
      <c r="E26555" s="1" t="s">
        <v>36582</v>
      </c>
      <c r="F26555" s="1" t="s">
        <v>46021</v>
      </c>
      <c r="G26555" s="1" t="s">
        <v>13</v>
      </c>
      <c r="H26555" t="str">
        <f t="shared" si="828"/>
        <v>20141023</v>
      </c>
      <c r="I26555" t="str">
        <f t="shared" si="829"/>
        <v>20141105</v>
      </c>
    </row>
    <row r="26556" spans="1:9" x14ac:dyDescent="0.25">
      <c r="A26556" s="1" t="s">
        <v>82935</v>
      </c>
      <c r="B26556" s="1" t="s">
        <v>15</v>
      </c>
      <c r="C26556" s="1" t="s">
        <v>82936</v>
      </c>
      <c r="D26556" s="1" t="s">
        <v>21</v>
      </c>
      <c r="E26556" s="1" t="s">
        <v>95726</v>
      </c>
      <c r="F26556" s="1" t="s">
        <v>82937</v>
      </c>
      <c r="G26556" s="1" t="s">
        <v>13</v>
      </c>
      <c r="H26556" t="str">
        <f t="shared" si="828"/>
        <v>20141023</v>
      </c>
      <c r="I26556" t="str">
        <f t="shared" si="829"/>
        <v>20141028</v>
      </c>
    </row>
    <row r="26557" spans="1:9" x14ac:dyDescent="0.25">
      <c r="A26557" s="1" t="s">
        <v>82254</v>
      </c>
      <c r="B26557" s="1" t="s">
        <v>15</v>
      </c>
      <c r="C26557" s="1" t="s">
        <v>82255</v>
      </c>
      <c r="D26557" s="1" t="s">
        <v>21</v>
      </c>
      <c r="E26557" s="1" t="s">
        <v>95726</v>
      </c>
      <c r="F26557" s="1" t="s">
        <v>82256</v>
      </c>
      <c r="G26557" s="1" t="s">
        <v>13</v>
      </c>
      <c r="H26557" t="str">
        <f t="shared" si="828"/>
        <v>20141023</v>
      </c>
      <c r="I26557" t="str">
        <f t="shared" si="829"/>
        <v>20141029</v>
      </c>
    </row>
    <row r="26558" spans="1:9" x14ac:dyDescent="0.25">
      <c r="A26558" s="1" t="s">
        <v>54051</v>
      </c>
      <c r="B26558" s="1" t="s">
        <v>15</v>
      </c>
      <c r="C26558" s="1" t="s">
        <v>54052</v>
      </c>
      <c r="D26558" s="1" t="s">
        <v>21</v>
      </c>
      <c r="E26558" s="1" t="s">
        <v>46156</v>
      </c>
      <c r="F26558" s="1" t="s">
        <v>54053</v>
      </c>
      <c r="G26558" s="1" t="s">
        <v>13</v>
      </c>
      <c r="H26558" t="str">
        <f t="shared" si="828"/>
        <v>20141023</v>
      </c>
      <c r="I26558" t="str">
        <f t="shared" si="829"/>
        <v>20141024</v>
      </c>
    </row>
    <row r="26559" spans="1:9" x14ac:dyDescent="0.25">
      <c r="A26559" s="1" t="s">
        <v>10321</v>
      </c>
      <c r="B26559" s="1" t="s">
        <v>15</v>
      </c>
      <c r="C26559" s="1" t="s">
        <v>10322</v>
      </c>
      <c r="D26559" s="1" t="s">
        <v>21</v>
      </c>
      <c r="E26559" s="1" t="s">
        <v>11</v>
      </c>
      <c r="F26559" s="1" t="s">
        <v>10323</v>
      </c>
      <c r="G26559" s="1" t="s">
        <v>13</v>
      </c>
      <c r="H26559" t="str">
        <f t="shared" si="828"/>
        <v>20141023</v>
      </c>
      <c r="I26559" t="str">
        <f t="shared" si="829"/>
        <v>20141024</v>
      </c>
    </row>
    <row r="26560" spans="1:9" x14ac:dyDescent="0.25">
      <c r="A26560" s="1" t="s">
        <v>67737</v>
      </c>
      <c r="B26560" s="1" t="s">
        <v>81</v>
      </c>
      <c r="C26560" s="1" t="s">
        <v>67738</v>
      </c>
      <c r="D26560" s="1" t="s">
        <v>21</v>
      </c>
      <c r="E26560" s="1" t="s">
        <v>95726</v>
      </c>
      <c r="F26560" s="1" t="s">
        <v>67739</v>
      </c>
      <c r="G26560" s="1" t="s">
        <v>13</v>
      </c>
      <c r="H26560" t="str">
        <f t="shared" si="828"/>
        <v>20141023</v>
      </c>
      <c r="I26560" t="str">
        <f t="shared" si="829"/>
        <v>20141029</v>
      </c>
    </row>
    <row r="26561" spans="1:9" x14ac:dyDescent="0.25">
      <c r="A26561" s="1" t="s">
        <v>21040</v>
      </c>
      <c r="B26561" s="1" t="s">
        <v>121</v>
      </c>
      <c r="C26561" s="1" t="s">
        <v>21041</v>
      </c>
      <c r="D26561" s="1" t="s">
        <v>17</v>
      </c>
      <c r="E26561" s="1" t="s">
        <v>11</v>
      </c>
      <c r="F26561" s="1" t="s">
        <v>21042</v>
      </c>
      <c r="G26561" s="1" t="s">
        <v>13</v>
      </c>
      <c r="H26561" t="str">
        <f t="shared" si="828"/>
        <v>20141023</v>
      </c>
      <c r="I26561" t="str">
        <f t="shared" si="829"/>
        <v>20141023</v>
      </c>
    </row>
    <row r="26562" spans="1:9" x14ac:dyDescent="0.25">
      <c r="A26562" s="1" t="s">
        <v>64194</v>
      </c>
      <c r="B26562" s="1" t="s">
        <v>81</v>
      </c>
      <c r="C26562" s="1" t="s">
        <v>64195</v>
      </c>
      <c r="D26562" s="1" t="s">
        <v>17</v>
      </c>
      <c r="E26562" s="1" t="s">
        <v>46156</v>
      </c>
      <c r="F26562" s="1" t="s">
        <v>64196</v>
      </c>
      <c r="G26562" s="1" t="s">
        <v>13</v>
      </c>
      <c r="H26562" t="str">
        <f t="shared" ref="H26562:H26625" si="830">MID(A26562,2,8)</f>
        <v>20141023</v>
      </c>
      <c r="I26562" t="str">
        <f t="shared" ref="I26562:I26625" si="831">MID(F26562,2,8)</f>
        <v>20141023</v>
      </c>
    </row>
    <row r="26563" spans="1:9" x14ac:dyDescent="0.25">
      <c r="A26563" s="1" t="s">
        <v>54489</v>
      </c>
      <c r="B26563" s="1" t="s">
        <v>8</v>
      </c>
      <c r="C26563" s="1" t="s">
        <v>54490</v>
      </c>
      <c r="D26563" s="1" t="s">
        <v>17</v>
      </c>
      <c r="E26563" s="1" t="s">
        <v>46156</v>
      </c>
      <c r="F26563" s="1" t="s">
        <v>54491</v>
      </c>
      <c r="G26563" s="1" t="s">
        <v>13</v>
      </c>
      <c r="H26563" t="str">
        <f t="shared" si="830"/>
        <v>20141023</v>
      </c>
      <c r="I26563" t="str">
        <f t="shared" si="831"/>
        <v>20141027</v>
      </c>
    </row>
    <row r="26564" spans="1:9" x14ac:dyDescent="0.25">
      <c r="A26564" s="1" t="s">
        <v>28654</v>
      </c>
      <c r="B26564" s="1" t="s">
        <v>15</v>
      </c>
      <c r="C26564" s="1" t="s">
        <v>28655</v>
      </c>
      <c r="D26564" s="1" t="s">
        <v>17</v>
      </c>
      <c r="E26564" s="1" t="s">
        <v>11</v>
      </c>
      <c r="F26564" s="1" t="s">
        <v>28656</v>
      </c>
      <c r="G26564" s="1" t="s">
        <v>13</v>
      </c>
      <c r="H26564" t="str">
        <f t="shared" si="830"/>
        <v>20141023</v>
      </c>
      <c r="I26564" t="str">
        <f t="shared" si="831"/>
        <v>20141024</v>
      </c>
    </row>
    <row r="26565" spans="1:9" x14ac:dyDescent="0.25">
      <c r="A26565" s="1" t="s">
        <v>51732</v>
      </c>
      <c r="B26565" s="1" t="s">
        <v>15</v>
      </c>
      <c r="C26565" s="1" t="s">
        <v>51733</v>
      </c>
      <c r="D26565" s="1" t="s">
        <v>17</v>
      </c>
      <c r="E26565" s="1" t="s">
        <v>46156</v>
      </c>
      <c r="F26565" s="1" t="s">
        <v>51734</v>
      </c>
      <c r="G26565" s="1" t="s">
        <v>13</v>
      </c>
      <c r="H26565" t="str">
        <f t="shared" si="830"/>
        <v>20141023</v>
      </c>
      <c r="I26565" t="str">
        <f t="shared" si="831"/>
        <v>20141024</v>
      </c>
    </row>
    <row r="26566" spans="1:9" x14ac:dyDescent="0.25">
      <c r="A26566" s="1" t="s">
        <v>8701</v>
      </c>
      <c r="B26566" s="1" t="s">
        <v>121</v>
      </c>
      <c r="C26566" s="1" t="s">
        <v>8702</v>
      </c>
      <c r="D26566" s="1" t="s">
        <v>17</v>
      </c>
      <c r="E26566" s="1" t="s">
        <v>11</v>
      </c>
      <c r="F26566" s="1" t="s">
        <v>8703</v>
      </c>
      <c r="G26566" s="1" t="s">
        <v>13</v>
      </c>
      <c r="H26566" t="str">
        <f t="shared" si="830"/>
        <v>20141023</v>
      </c>
      <c r="I26566" t="str">
        <f t="shared" si="831"/>
        <v>20141024</v>
      </c>
    </row>
    <row r="26567" spans="1:9" x14ac:dyDescent="0.25">
      <c r="A26567" s="1" t="s">
        <v>95175</v>
      </c>
      <c r="B26567" s="1" t="s">
        <v>55</v>
      </c>
      <c r="C26567" s="1" t="s">
        <v>95176</v>
      </c>
      <c r="D26567" s="1" t="s">
        <v>17</v>
      </c>
      <c r="E26567" s="1" t="s">
        <v>95726</v>
      </c>
      <c r="F26567" s="1" t="s">
        <v>95177</v>
      </c>
      <c r="G26567" s="1" t="s">
        <v>13</v>
      </c>
      <c r="H26567" t="str">
        <f t="shared" si="830"/>
        <v>20141023</v>
      </c>
      <c r="I26567" t="str">
        <f t="shared" si="831"/>
        <v>20141024</v>
      </c>
    </row>
    <row r="26568" spans="1:9" x14ac:dyDescent="0.25">
      <c r="A26568" s="1" t="s">
        <v>26008</v>
      </c>
      <c r="B26568" s="1" t="s">
        <v>15</v>
      </c>
      <c r="C26568" s="1" t="s">
        <v>26009</v>
      </c>
      <c r="D26568" s="1" t="s">
        <v>17</v>
      </c>
      <c r="E26568" s="1" t="s">
        <v>11</v>
      </c>
      <c r="F26568" s="1" t="s">
        <v>26010</v>
      </c>
      <c r="G26568" s="1" t="s">
        <v>13</v>
      </c>
      <c r="H26568" t="str">
        <f t="shared" si="830"/>
        <v>20141023</v>
      </c>
      <c r="I26568" t="str">
        <f t="shared" si="831"/>
        <v>20141024</v>
      </c>
    </row>
    <row r="26569" spans="1:9" x14ac:dyDescent="0.25">
      <c r="A26569" s="1" t="s">
        <v>8134</v>
      </c>
      <c r="B26569" s="1" t="s">
        <v>31</v>
      </c>
      <c r="C26569" s="1" t="s">
        <v>8135</v>
      </c>
      <c r="D26569" s="1" t="s">
        <v>17</v>
      </c>
      <c r="E26569" s="1" t="s">
        <v>11</v>
      </c>
      <c r="F26569" s="1" t="s">
        <v>8136</v>
      </c>
      <c r="G26569" s="1" t="s">
        <v>13</v>
      </c>
      <c r="H26569" t="str">
        <f t="shared" si="830"/>
        <v>20141023</v>
      </c>
      <c r="I26569" t="str">
        <f t="shared" si="831"/>
        <v>20141024</v>
      </c>
    </row>
    <row r="26570" spans="1:9" x14ac:dyDescent="0.25">
      <c r="A26570" s="1" t="s">
        <v>4492</v>
      </c>
      <c r="B26570" s="1" t="s">
        <v>168</v>
      </c>
      <c r="C26570" s="1" t="s">
        <v>4493</v>
      </c>
      <c r="D26570" s="1" t="s">
        <v>17</v>
      </c>
      <c r="E26570" s="1" t="s">
        <v>11</v>
      </c>
      <c r="F26570" s="1" t="s">
        <v>4494</v>
      </c>
      <c r="G26570" s="1" t="s">
        <v>13</v>
      </c>
      <c r="H26570" t="str">
        <f t="shared" si="830"/>
        <v>20141023</v>
      </c>
      <c r="I26570" t="str">
        <f t="shared" si="831"/>
        <v>20141024</v>
      </c>
    </row>
    <row r="26571" spans="1:9" x14ac:dyDescent="0.25">
      <c r="A26571" s="1" t="s">
        <v>19348</v>
      </c>
      <c r="B26571" s="1" t="s">
        <v>41</v>
      </c>
      <c r="C26571" s="1" t="s">
        <v>19349</v>
      </c>
      <c r="D26571" s="1" t="s">
        <v>17</v>
      </c>
      <c r="E26571" s="1" t="s">
        <v>11</v>
      </c>
      <c r="F26571" s="1" t="s">
        <v>19350</v>
      </c>
      <c r="G26571" s="1" t="s">
        <v>13</v>
      </c>
      <c r="H26571" t="str">
        <f t="shared" si="830"/>
        <v>20141023</v>
      </c>
      <c r="I26571" t="str">
        <f t="shared" si="831"/>
        <v>20141024</v>
      </c>
    </row>
    <row r="26572" spans="1:9" x14ac:dyDescent="0.25">
      <c r="A26572" s="1" t="s">
        <v>57138</v>
      </c>
      <c r="B26572" s="1" t="s">
        <v>81</v>
      </c>
      <c r="C26572" s="1" t="s">
        <v>57139</v>
      </c>
      <c r="D26572" s="1" t="s">
        <v>17</v>
      </c>
      <c r="E26572" s="1" t="s">
        <v>46156</v>
      </c>
      <c r="F26572" s="1" t="s">
        <v>57140</v>
      </c>
      <c r="G26572" s="1" t="s">
        <v>13</v>
      </c>
      <c r="H26572" t="str">
        <f t="shared" si="830"/>
        <v>20141023</v>
      </c>
      <c r="I26572" t="str">
        <f t="shared" si="831"/>
        <v>20141027</v>
      </c>
    </row>
    <row r="26573" spans="1:9" x14ac:dyDescent="0.25">
      <c r="A26573" s="1" t="s">
        <v>72867</v>
      </c>
      <c r="B26573" s="1" t="s">
        <v>8</v>
      </c>
      <c r="C26573" s="1" t="s">
        <v>72868</v>
      </c>
      <c r="D26573" s="1" t="s">
        <v>17</v>
      </c>
      <c r="E26573" s="1" t="s">
        <v>95726</v>
      </c>
      <c r="F26573" s="1" t="s">
        <v>72869</v>
      </c>
      <c r="G26573" s="1" t="s">
        <v>13</v>
      </c>
      <c r="H26573" t="str">
        <f t="shared" si="830"/>
        <v>20141023</v>
      </c>
      <c r="I26573" t="str">
        <f t="shared" si="831"/>
        <v>20141024</v>
      </c>
    </row>
    <row r="26574" spans="1:9" x14ac:dyDescent="0.25">
      <c r="A26574" s="1" t="s">
        <v>52953</v>
      </c>
      <c r="B26574" s="1" t="s">
        <v>8</v>
      </c>
      <c r="C26574" s="1" t="s">
        <v>52954</v>
      </c>
      <c r="D26574" s="1" t="s">
        <v>132</v>
      </c>
      <c r="E26574" s="1" t="s">
        <v>46156</v>
      </c>
      <c r="F26574" s="1" t="s">
        <v>52955</v>
      </c>
      <c r="G26574" s="1" t="s">
        <v>13</v>
      </c>
      <c r="H26574" t="str">
        <f t="shared" si="830"/>
        <v>20141023</v>
      </c>
      <c r="I26574" t="str">
        <f t="shared" si="831"/>
        <v>20141024</v>
      </c>
    </row>
    <row r="26575" spans="1:9" x14ac:dyDescent="0.25">
      <c r="A26575" s="1" t="s">
        <v>88617</v>
      </c>
      <c r="B26575" s="1" t="s">
        <v>8</v>
      </c>
      <c r="C26575" s="1" t="s">
        <v>88618</v>
      </c>
      <c r="D26575" s="1" t="s">
        <v>132</v>
      </c>
      <c r="E26575" s="1" t="s">
        <v>95726</v>
      </c>
      <c r="F26575" s="1" t="s">
        <v>88619</v>
      </c>
      <c r="G26575" s="1" t="s">
        <v>13</v>
      </c>
      <c r="H26575" t="str">
        <f t="shared" si="830"/>
        <v>20141023</v>
      </c>
      <c r="I26575" t="str">
        <f t="shared" si="831"/>
        <v>20141029</v>
      </c>
    </row>
    <row r="26576" spans="1:9" x14ac:dyDescent="0.25">
      <c r="A26576" s="1" t="s">
        <v>77601</v>
      </c>
      <c r="B26576" s="1" t="s">
        <v>8</v>
      </c>
      <c r="C26576" s="1" t="s">
        <v>77602</v>
      </c>
      <c r="D26576" s="1" t="s">
        <v>132</v>
      </c>
      <c r="E26576" s="1" t="s">
        <v>95726</v>
      </c>
      <c r="F26576" s="1" t="s">
        <v>77603</v>
      </c>
      <c r="G26576" s="1" t="s">
        <v>13</v>
      </c>
      <c r="H26576" t="str">
        <f t="shared" si="830"/>
        <v>20141023</v>
      </c>
      <c r="I26576" t="str">
        <f t="shared" si="831"/>
        <v>20141104</v>
      </c>
    </row>
    <row r="26577" spans="1:9" x14ac:dyDescent="0.25">
      <c r="A26577" s="1" t="s">
        <v>13894</v>
      </c>
      <c r="B26577" s="1" t="s">
        <v>203</v>
      </c>
      <c r="C26577" s="1" t="s">
        <v>13895</v>
      </c>
      <c r="D26577" s="1" t="s">
        <v>132</v>
      </c>
      <c r="E26577" s="1" t="s">
        <v>11</v>
      </c>
      <c r="F26577" s="1" t="s">
        <v>13896</v>
      </c>
      <c r="G26577" s="1" t="s">
        <v>13</v>
      </c>
      <c r="H26577" t="str">
        <f t="shared" si="830"/>
        <v>20141023</v>
      </c>
      <c r="I26577" t="str">
        <f t="shared" si="831"/>
        <v>20141104</v>
      </c>
    </row>
    <row r="26578" spans="1:9" x14ac:dyDescent="0.25">
      <c r="A26578" s="1" t="s">
        <v>39545</v>
      </c>
      <c r="B26578" s="1" t="s">
        <v>258</v>
      </c>
      <c r="C26578" s="1" t="s">
        <v>39546</v>
      </c>
      <c r="D26578" s="1" t="s">
        <v>132</v>
      </c>
      <c r="E26578" s="1" t="s">
        <v>36582</v>
      </c>
      <c r="F26578" s="1" t="s">
        <v>39547</v>
      </c>
      <c r="G26578" s="1" t="s">
        <v>13</v>
      </c>
      <c r="H26578" t="str">
        <f t="shared" si="830"/>
        <v>20141023</v>
      </c>
      <c r="I26578" t="str">
        <f t="shared" si="831"/>
        <v>20141024</v>
      </c>
    </row>
    <row r="26579" spans="1:9" x14ac:dyDescent="0.25">
      <c r="A26579" s="1" t="s">
        <v>74040</v>
      </c>
      <c r="B26579" s="1" t="s">
        <v>15</v>
      </c>
      <c r="C26579" s="1" t="s">
        <v>74041</v>
      </c>
      <c r="D26579" s="1" t="s">
        <v>132</v>
      </c>
      <c r="E26579" s="1" t="s">
        <v>95726</v>
      </c>
      <c r="F26579" s="1" t="s">
        <v>74042</v>
      </c>
      <c r="G26579" s="1" t="s">
        <v>13</v>
      </c>
      <c r="H26579" t="str">
        <f t="shared" si="830"/>
        <v>20141023</v>
      </c>
      <c r="I26579" t="str">
        <f t="shared" si="831"/>
        <v>20141029</v>
      </c>
    </row>
    <row r="26580" spans="1:9" x14ac:dyDescent="0.25">
      <c r="A26580" s="1" t="s">
        <v>1756</v>
      </c>
      <c r="B26580" s="1" t="s">
        <v>15</v>
      </c>
      <c r="C26580" s="1" t="s">
        <v>1757</v>
      </c>
      <c r="D26580" s="1" t="s">
        <v>132</v>
      </c>
      <c r="E26580" s="1" t="s">
        <v>11</v>
      </c>
      <c r="F26580" s="1" t="s">
        <v>1758</v>
      </c>
      <c r="G26580" s="1" t="s">
        <v>13</v>
      </c>
      <c r="H26580" t="str">
        <f t="shared" si="830"/>
        <v>20141023</v>
      </c>
      <c r="I26580" t="str">
        <f t="shared" si="831"/>
        <v>20141024</v>
      </c>
    </row>
    <row r="26581" spans="1:9" x14ac:dyDescent="0.25">
      <c r="A26581" s="1" t="s">
        <v>80049</v>
      </c>
      <c r="B26581" s="1" t="s">
        <v>15</v>
      </c>
      <c r="C26581" s="1" t="s">
        <v>80050</v>
      </c>
      <c r="D26581" s="1" t="s">
        <v>132</v>
      </c>
      <c r="E26581" s="1" t="s">
        <v>95726</v>
      </c>
      <c r="F26581" s="1" t="s">
        <v>80051</v>
      </c>
      <c r="G26581" s="1" t="s">
        <v>13</v>
      </c>
      <c r="H26581" t="str">
        <f t="shared" si="830"/>
        <v>20141023</v>
      </c>
      <c r="I26581" t="str">
        <f t="shared" si="831"/>
        <v>20141027</v>
      </c>
    </row>
    <row r="26582" spans="1:9" x14ac:dyDescent="0.25">
      <c r="A26582" s="1" t="s">
        <v>85578</v>
      </c>
      <c r="B26582" s="1" t="s">
        <v>15</v>
      </c>
      <c r="C26582" s="1" t="s">
        <v>85579</v>
      </c>
      <c r="D26582" s="1" t="s">
        <v>17</v>
      </c>
      <c r="E26582" s="1" t="s">
        <v>95726</v>
      </c>
      <c r="F26582" s="1" t="s">
        <v>85580</v>
      </c>
      <c r="G26582" s="1" t="s">
        <v>13</v>
      </c>
      <c r="H26582" t="str">
        <f t="shared" si="830"/>
        <v>20141023</v>
      </c>
      <c r="I26582" t="str">
        <f t="shared" si="831"/>
        <v>20141024</v>
      </c>
    </row>
    <row r="26583" spans="1:9" x14ac:dyDescent="0.25">
      <c r="A26583" s="1" t="s">
        <v>409</v>
      </c>
      <c r="B26583" s="1" t="s">
        <v>15</v>
      </c>
      <c r="C26583" s="1" t="s">
        <v>410</v>
      </c>
      <c r="D26583" s="1" t="s">
        <v>17</v>
      </c>
      <c r="E26583" s="1" t="s">
        <v>11</v>
      </c>
      <c r="F26583" s="1" t="s">
        <v>411</v>
      </c>
      <c r="G26583" s="1" t="s">
        <v>13</v>
      </c>
      <c r="H26583" t="str">
        <f t="shared" si="830"/>
        <v>20141023</v>
      </c>
      <c r="I26583" t="str">
        <f t="shared" si="831"/>
        <v>20141024</v>
      </c>
    </row>
    <row r="26584" spans="1:9" x14ac:dyDescent="0.25">
      <c r="A26584" s="1" t="s">
        <v>62388</v>
      </c>
      <c r="B26584" s="1" t="s">
        <v>41</v>
      </c>
      <c r="C26584" s="1" t="s">
        <v>62389</v>
      </c>
      <c r="D26584" s="1" t="s">
        <v>17</v>
      </c>
      <c r="E26584" s="1" t="s">
        <v>46156</v>
      </c>
      <c r="F26584" s="1" t="s">
        <v>62390</v>
      </c>
      <c r="G26584" s="1" t="s">
        <v>13</v>
      </c>
      <c r="H26584" t="str">
        <f t="shared" si="830"/>
        <v>20141023</v>
      </c>
      <c r="I26584" t="str">
        <f t="shared" si="831"/>
        <v>20141024</v>
      </c>
    </row>
    <row r="26585" spans="1:9" x14ac:dyDescent="0.25">
      <c r="A26585" s="1" t="s">
        <v>95334</v>
      </c>
      <c r="B26585" s="1" t="s">
        <v>168</v>
      </c>
      <c r="C26585" s="1" t="s">
        <v>95335</v>
      </c>
      <c r="D26585" s="1" t="s">
        <v>17</v>
      </c>
      <c r="E26585" s="1" t="s">
        <v>95726</v>
      </c>
      <c r="F26585" s="1" t="s">
        <v>95336</v>
      </c>
      <c r="G26585" s="1" t="s">
        <v>13</v>
      </c>
      <c r="H26585" t="str">
        <f t="shared" si="830"/>
        <v>20141023</v>
      </c>
      <c r="I26585" t="str">
        <f t="shared" si="831"/>
        <v>20141027</v>
      </c>
    </row>
    <row r="26586" spans="1:9" x14ac:dyDescent="0.25">
      <c r="A26586" s="1" t="s">
        <v>7489</v>
      </c>
      <c r="B26586" s="1" t="s">
        <v>15</v>
      </c>
      <c r="C26586" s="1" t="s">
        <v>7490</v>
      </c>
      <c r="D26586" s="1" t="s">
        <v>17</v>
      </c>
      <c r="E26586" s="1" t="s">
        <v>11</v>
      </c>
      <c r="F26586" s="1" t="s">
        <v>7491</v>
      </c>
      <c r="G26586" s="1" t="s">
        <v>13</v>
      </c>
      <c r="H26586" t="str">
        <f t="shared" si="830"/>
        <v>20141023</v>
      </c>
      <c r="I26586" t="str">
        <f t="shared" si="831"/>
        <v>20141024</v>
      </c>
    </row>
    <row r="26587" spans="1:9" x14ac:dyDescent="0.25">
      <c r="A26587" s="1" t="s">
        <v>79548</v>
      </c>
      <c r="B26587" s="1" t="s">
        <v>15</v>
      </c>
      <c r="C26587" s="1" t="s">
        <v>79549</v>
      </c>
      <c r="D26587" s="1" t="s">
        <v>17</v>
      </c>
      <c r="E26587" s="1" t="s">
        <v>95726</v>
      </c>
      <c r="F26587" s="1" t="s">
        <v>79550</v>
      </c>
      <c r="G26587" s="1" t="s">
        <v>13</v>
      </c>
      <c r="H26587" t="str">
        <f t="shared" si="830"/>
        <v>20141023</v>
      </c>
      <c r="I26587" t="str">
        <f t="shared" si="831"/>
        <v>20141024</v>
      </c>
    </row>
    <row r="26588" spans="1:9" x14ac:dyDescent="0.25">
      <c r="A26588" s="1" t="s">
        <v>44699</v>
      </c>
      <c r="B26588" s="1" t="s">
        <v>24</v>
      </c>
      <c r="C26588" s="1" t="s">
        <v>44700</v>
      </c>
      <c r="D26588" s="1" t="s">
        <v>17</v>
      </c>
      <c r="E26588" s="1" t="s">
        <v>36582</v>
      </c>
      <c r="F26588" s="1" t="s">
        <v>44701</v>
      </c>
      <c r="G26588" s="1" t="s">
        <v>13</v>
      </c>
      <c r="H26588" t="str">
        <f t="shared" si="830"/>
        <v>20141023</v>
      </c>
      <c r="I26588" t="str">
        <f t="shared" si="831"/>
        <v>20141024</v>
      </c>
    </row>
    <row r="26589" spans="1:9" x14ac:dyDescent="0.25">
      <c r="A26589" s="1" t="s">
        <v>90891</v>
      </c>
      <c r="B26589" s="1" t="s">
        <v>81</v>
      </c>
      <c r="C26589" s="1" t="s">
        <v>90892</v>
      </c>
      <c r="D26589" s="1" t="s">
        <v>17</v>
      </c>
      <c r="E26589" s="1" t="s">
        <v>95726</v>
      </c>
      <c r="F26589" s="1" t="s">
        <v>90893</v>
      </c>
      <c r="G26589" s="1" t="s">
        <v>13</v>
      </c>
      <c r="H26589" t="str">
        <f t="shared" si="830"/>
        <v>20141023</v>
      </c>
      <c r="I26589" t="str">
        <f t="shared" si="831"/>
        <v>20141024</v>
      </c>
    </row>
    <row r="26590" spans="1:9" x14ac:dyDescent="0.25">
      <c r="A26590" s="1" t="s">
        <v>41975</v>
      </c>
      <c r="B26590" s="1" t="s">
        <v>168</v>
      </c>
      <c r="C26590" s="1" t="s">
        <v>41976</v>
      </c>
      <c r="D26590" s="1" t="s">
        <v>17</v>
      </c>
      <c r="E26590" s="1" t="s">
        <v>36582</v>
      </c>
      <c r="F26590" s="1" t="s">
        <v>41977</v>
      </c>
      <c r="G26590" s="1" t="s">
        <v>13</v>
      </c>
      <c r="H26590" t="str">
        <f t="shared" si="830"/>
        <v>20141023</v>
      </c>
      <c r="I26590" t="str">
        <f t="shared" si="831"/>
        <v>20141027</v>
      </c>
    </row>
    <row r="26591" spans="1:9" x14ac:dyDescent="0.25">
      <c r="A26591" s="1" t="s">
        <v>25366</v>
      </c>
      <c r="B26591" s="1" t="s">
        <v>168</v>
      </c>
      <c r="C26591" s="1" t="s">
        <v>25367</v>
      </c>
      <c r="D26591" s="1" t="s">
        <v>17</v>
      </c>
      <c r="E26591" s="1" t="s">
        <v>11</v>
      </c>
      <c r="F26591" s="1" t="s">
        <v>25368</v>
      </c>
      <c r="G26591" s="1" t="s">
        <v>13</v>
      </c>
      <c r="H26591" t="str">
        <f t="shared" si="830"/>
        <v>20141023</v>
      </c>
      <c r="I26591" t="str">
        <f t="shared" si="831"/>
        <v>20141024</v>
      </c>
    </row>
    <row r="26592" spans="1:9" x14ac:dyDescent="0.25">
      <c r="A26592" s="1" t="s">
        <v>48747</v>
      </c>
      <c r="B26592" s="1" t="s">
        <v>24</v>
      </c>
      <c r="C26592" s="1" t="s">
        <v>48748</v>
      </c>
      <c r="D26592" s="1" t="s">
        <v>17</v>
      </c>
      <c r="E26592" s="1" t="s">
        <v>46156</v>
      </c>
      <c r="F26592" s="1" t="s">
        <v>48749</v>
      </c>
      <c r="G26592" s="1" t="s">
        <v>13</v>
      </c>
      <c r="H26592" t="str">
        <f t="shared" si="830"/>
        <v>20141023</v>
      </c>
      <c r="I26592" t="str">
        <f t="shared" si="831"/>
        <v>20141024</v>
      </c>
    </row>
    <row r="26593" spans="1:9" x14ac:dyDescent="0.25">
      <c r="A26593" s="1" t="s">
        <v>29887</v>
      </c>
      <c r="B26593" s="1" t="s">
        <v>168</v>
      </c>
      <c r="C26593" s="1" t="s">
        <v>29888</v>
      </c>
      <c r="D26593" s="1" t="s">
        <v>17</v>
      </c>
      <c r="E26593" s="1" t="s">
        <v>11</v>
      </c>
      <c r="F26593" s="1" t="s">
        <v>29889</v>
      </c>
      <c r="G26593" s="1" t="s">
        <v>13</v>
      </c>
      <c r="H26593" t="str">
        <f t="shared" si="830"/>
        <v>20141023</v>
      </c>
      <c r="I26593" t="str">
        <f t="shared" si="831"/>
        <v>20141024</v>
      </c>
    </row>
    <row r="26594" spans="1:9" x14ac:dyDescent="0.25">
      <c r="A26594" s="1" t="s">
        <v>25612</v>
      </c>
      <c r="B26594" s="1" t="s">
        <v>168</v>
      </c>
      <c r="C26594" s="1" t="s">
        <v>25613</v>
      </c>
      <c r="D26594" s="1" t="s">
        <v>17</v>
      </c>
      <c r="E26594" s="1" t="s">
        <v>11</v>
      </c>
      <c r="F26594" s="1" t="s">
        <v>25614</v>
      </c>
      <c r="G26594" s="1" t="s">
        <v>13</v>
      </c>
      <c r="H26594" t="str">
        <f t="shared" si="830"/>
        <v>20141023</v>
      </c>
      <c r="I26594" t="str">
        <f t="shared" si="831"/>
        <v>20141024</v>
      </c>
    </row>
    <row r="26595" spans="1:9" x14ac:dyDescent="0.25">
      <c r="A26595" s="1" t="s">
        <v>55503</v>
      </c>
      <c r="B26595" s="1" t="s">
        <v>15</v>
      </c>
      <c r="C26595" s="1" t="s">
        <v>55504</v>
      </c>
      <c r="D26595" s="1" t="s">
        <v>17</v>
      </c>
      <c r="E26595" s="1" t="s">
        <v>46156</v>
      </c>
      <c r="F26595" s="1" t="s">
        <v>55505</v>
      </c>
      <c r="G26595" s="1" t="s">
        <v>13</v>
      </c>
      <c r="H26595" t="str">
        <f t="shared" si="830"/>
        <v>20141023</v>
      </c>
      <c r="I26595" t="str">
        <f t="shared" si="831"/>
        <v>20141024</v>
      </c>
    </row>
    <row r="26596" spans="1:9" x14ac:dyDescent="0.25">
      <c r="A26596" s="1" t="s">
        <v>25261</v>
      </c>
      <c r="B26596" s="1" t="s">
        <v>8</v>
      </c>
      <c r="C26596" s="1" t="s">
        <v>25262</v>
      </c>
      <c r="D26596" s="1" t="s">
        <v>17</v>
      </c>
      <c r="E26596" s="1" t="s">
        <v>11</v>
      </c>
      <c r="F26596" s="1" t="s">
        <v>25263</v>
      </c>
      <c r="G26596" s="1" t="s">
        <v>13</v>
      </c>
      <c r="H26596" t="str">
        <f t="shared" si="830"/>
        <v>20141023</v>
      </c>
      <c r="I26596" t="str">
        <f t="shared" si="831"/>
        <v>20141024</v>
      </c>
    </row>
    <row r="26597" spans="1:9" x14ac:dyDescent="0.25">
      <c r="A26597" s="1" t="s">
        <v>92019</v>
      </c>
      <c r="B26597" s="1" t="s">
        <v>8</v>
      </c>
      <c r="C26597" s="1" t="s">
        <v>92020</v>
      </c>
      <c r="D26597" s="1" t="s">
        <v>17</v>
      </c>
      <c r="E26597" s="1" t="s">
        <v>95726</v>
      </c>
      <c r="F26597" s="1" t="s">
        <v>92021</v>
      </c>
      <c r="G26597" s="1" t="s">
        <v>13</v>
      </c>
      <c r="H26597" t="str">
        <f t="shared" si="830"/>
        <v>20141023</v>
      </c>
      <c r="I26597" t="str">
        <f t="shared" si="831"/>
        <v>20141024</v>
      </c>
    </row>
    <row r="26598" spans="1:9" x14ac:dyDescent="0.25">
      <c r="A26598" s="1" t="s">
        <v>46860</v>
      </c>
      <c r="B26598" s="1" t="s">
        <v>15</v>
      </c>
      <c r="C26598" s="1" t="s">
        <v>46861</v>
      </c>
      <c r="D26598" s="1" t="s">
        <v>17</v>
      </c>
      <c r="E26598" s="1" t="s">
        <v>46156</v>
      </c>
      <c r="F26598" s="1" t="s">
        <v>46862</v>
      </c>
      <c r="G26598" s="1" t="s">
        <v>13</v>
      </c>
      <c r="H26598" t="str">
        <f t="shared" si="830"/>
        <v>20141023</v>
      </c>
      <c r="I26598" t="str">
        <f t="shared" si="831"/>
        <v>20141024</v>
      </c>
    </row>
    <row r="26599" spans="1:9" x14ac:dyDescent="0.25">
      <c r="A26599" s="1" t="s">
        <v>23419</v>
      </c>
      <c r="B26599" s="1" t="s">
        <v>41</v>
      </c>
      <c r="C26599" s="1" t="s">
        <v>23420</v>
      </c>
      <c r="D26599" s="1" t="s">
        <v>17</v>
      </c>
      <c r="E26599" s="1" t="s">
        <v>11</v>
      </c>
      <c r="F26599" s="1" t="s">
        <v>23421</v>
      </c>
      <c r="G26599" s="1" t="s">
        <v>13</v>
      </c>
      <c r="H26599" t="str">
        <f t="shared" si="830"/>
        <v>20141023</v>
      </c>
      <c r="I26599" t="str">
        <f t="shared" si="831"/>
        <v>20141024</v>
      </c>
    </row>
    <row r="26600" spans="1:9" x14ac:dyDescent="0.25">
      <c r="A26600" s="1" t="s">
        <v>15457</v>
      </c>
      <c r="B26600" s="1" t="s">
        <v>15</v>
      </c>
      <c r="C26600" s="1" t="s">
        <v>15458</v>
      </c>
      <c r="D26600" s="1" t="s">
        <v>17</v>
      </c>
      <c r="E26600" s="1" t="s">
        <v>11</v>
      </c>
      <c r="F26600" s="1" t="s">
        <v>15459</v>
      </c>
      <c r="G26600" s="1" t="s">
        <v>13</v>
      </c>
      <c r="H26600" t="str">
        <f t="shared" si="830"/>
        <v>20141023</v>
      </c>
      <c r="I26600" t="str">
        <f t="shared" si="831"/>
        <v>20141024</v>
      </c>
    </row>
    <row r="26601" spans="1:9" x14ac:dyDescent="0.25">
      <c r="A26601" s="1" t="s">
        <v>74868</v>
      </c>
      <c r="B26601" s="1" t="s">
        <v>8</v>
      </c>
      <c r="C26601" s="1" t="s">
        <v>74869</v>
      </c>
      <c r="D26601" s="1" t="s">
        <v>17</v>
      </c>
      <c r="E26601" s="1" t="s">
        <v>95726</v>
      </c>
      <c r="F26601" s="1" t="s">
        <v>74870</v>
      </c>
      <c r="G26601" s="1" t="s">
        <v>13</v>
      </c>
      <c r="H26601" t="str">
        <f t="shared" si="830"/>
        <v>20141023</v>
      </c>
      <c r="I26601" t="str">
        <f t="shared" si="831"/>
        <v>20141024</v>
      </c>
    </row>
    <row r="26602" spans="1:9" x14ac:dyDescent="0.25">
      <c r="A26602" s="1" t="s">
        <v>32932</v>
      </c>
      <c r="B26602" s="1" t="s">
        <v>15</v>
      </c>
      <c r="C26602" s="1" t="s">
        <v>32933</v>
      </c>
      <c r="D26602" s="1" t="s">
        <v>17</v>
      </c>
      <c r="E26602" s="1" t="s">
        <v>11</v>
      </c>
      <c r="F26602" s="1" t="s">
        <v>32934</v>
      </c>
      <c r="G26602" s="1" t="s">
        <v>13</v>
      </c>
      <c r="H26602" t="str">
        <f t="shared" si="830"/>
        <v>20141023</v>
      </c>
      <c r="I26602" t="str">
        <f t="shared" si="831"/>
        <v>20141024</v>
      </c>
    </row>
    <row r="26603" spans="1:9" x14ac:dyDescent="0.25">
      <c r="A26603" s="1" t="s">
        <v>20353</v>
      </c>
      <c r="B26603" s="1" t="s">
        <v>8</v>
      </c>
      <c r="C26603" s="1" t="s">
        <v>20354</v>
      </c>
      <c r="D26603" s="1" t="s">
        <v>17</v>
      </c>
      <c r="E26603" s="1" t="s">
        <v>11</v>
      </c>
      <c r="F26603" s="1" t="s">
        <v>20355</v>
      </c>
      <c r="G26603" s="1" t="s">
        <v>13</v>
      </c>
      <c r="H26603" t="str">
        <f t="shared" si="830"/>
        <v>20141023</v>
      </c>
      <c r="I26603" t="str">
        <f t="shared" si="831"/>
        <v>20141024</v>
      </c>
    </row>
    <row r="26604" spans="1:9" x14ac:dyDescent="0.25">
      <c r="A26604" s="1" t="s">
        <v>63807</v>
      </c>
      <c r="B26604" s="1" t="s">
        <v>8</v>
      </c>
      <c r="C26604" s="1" t="s">
        <v>63808</v>
      </c>
      <c r="D26604" s="1" t="s">
        <v>17</v>
      </c>
      <c r="E26604" s="1" t="s">
        <v>46156</v>
      </c>
      <c r="F26604" s="1" t="s">
        <v>63809</v>
      </c>
      <c r="G26604" s="1" t="s">
        <v>13</v>
      </c>
      <c r="H26604" t="str">
        <f t="shared" si="830"/>
        <v>20141023</v>
      </c>
      <c r="I26604" t="str">
        <f t="shared" si="831"/>
        <v>20141024</v>
      </c>
    </row>
    <row r="26605" spans="1:9" x14ac:dyDescent="0.25">
      <c r="A26605" s="1" t="s">
        <v>71265</v>
      </c>
      <c r="B26605" s="1" t="s">
        <v>168</v>
      </c>
      <c r="C26605" s="1" t="s">
        <v>71266</v>
      </c>
      <c r="D26605" s="1" t="s">
        <v>17</v>
      </c>
      <c r="E26605" s="1" t="s">
        <v>95726</v>
      </c>
      <c r="F26605" s="1" t="s">
        <v>71267</v>
      </c>
      <c r="G26605" s="1" t="s">
        <v>13</v>
      </c>
      <c r="H26605" t="str">
        <f t="shared" si="830"/>
        <v>20141023</v>
      </c>
      <c r="I26605" t="str">
        <f t="shared" si="831"/>
        <v>20141024</v>
      </c>
    </row>
    <row r="26606" spans="1:9" x14ac:dyDescent="0.25">
      <c r="A26606" s="1" t="s">
        <v>67305</v>
      </c>
      <c r="B26606" s="1" t="s">
        <v>8</v>
      </c>
      <c r="C26606" s="1" t="s">
        <v>67306</v>
      </c>
      <c r="D26606" s="1" t="s">
        <v>17</v>
      </c>
      <c r="E26606" s="1" t="s">
        <v>95726</v>
      </c>
      <c r="F26606" s="1" t="s">
        <v>67307</v>
      </c>
      <c r="G26606" s="1" t="s">
        <v>13</v>
      </c>
      <c r="H26606" t="str">
        <f t="shared" si="830"/>
        <v>20141023</v>
      </c>
      <c r="I26606" t="str">
        <f t="shared" si="831"/>
        <v>20141024</v>
      </c>
    </row>
    <row r="26607" spans="1:9" x14ac:dyDescent="0.25">
      <c r="A26607" s="1" t="s">
        <v>92295</v>
      </c>
      <c r="B26607" s="1" t="s">
        <v>138</v>
      </c>
      <c r="C26607" s="1" t="s">
        <v>92296</v>
      </c>
      <c r="D26607" s="1" t="s">
        <v>17</v>
      </c>
      <c r="E26607" s="1" t="s">
        <v>95726</v>
      </c>
      <c r="F26607" s="1" t="s">
        <v>92297</v>
      </c>
      <c r="G26607" s="1" t="s">
        <v>13</v>
      </c>
      <c r="H26607" t="str">
        <f t="shared" si="830"/>
        <v>20141023</v>
      </c>
      <c r="I26607" t="str">
        <f t="shared" si="831"/>
        <v>20141024</v>
      </c>
    </row>
    <row r="26608" spans="1:9" x14ac:dyDescent="0.25">
      <c r="A26608" s="1" t="s">
        <v>17239</v>
      </c>
      <c r="B26608" s="1" t="s">
        <v>8</v>
      </c>
      <c r="C26608" s="1" t="s">
        <v>17240</v>
      </c>
      <c r="D26608" s="1" t="s">
        <v>17</v>
      </c>
      <c r="E26608" s="1" t="s">
        <v>11</v>
      </c>
      <c r="F26608" s="1" t="s">
        <v>17241</v>
      </c>
      <c r="G26608" s="1" t="s">
        <v>13</v>
      </c>
      <c r="H26608" t="str">
        <f t="shared" si="830"/>
        <v>20141023</v>
      </c>
      <c r="I26608" t="str">
        <f t="shared" si="831"/>
        <v>20141024</v>
      </c>
    </row>
    <row r="26609" spans="1:9" x14ac:dyDescent="0.25">
      <c r="A26609" s="1" t="s">
        <v>83004</v>
      </c>
      <c r="B26609" s="1" t="s">
        <v>8</v>
      </c>
      <c r="C26609" s="1" t="s">
        <v>83005</v>
      </c>
      <c r="D26609" s="1" t="s">
        <v>17</v>
      </c>
      <c r="E26609" s="1" t="s">
        <v>95726</v>
      </c>
      <c r="F26609" s="1" t="s">
        <v>83006</v>
      </c>
      <c r="G26609" s="1" t="s">
        <v>13</v>
      </c>
      <c r="H26609" t="str">
        <f t="shared" si="830"/>
        <v>20141023</v>
      </c>
      <c r="I26609" t="str">
        <f t="shared" si="831"/>
        <v>20141024</v>
      </c>
    </row>
    <row r="26610" spans="1:9" x14ac:dyDescent="0.25">
      <c r="A26610" s="1" t="s">
        <v>9667</v>
      </c>
      <c r="B26610" s="1" t="s">
        <v>15</v>
      </c>
      <c r="C26610" s="1" t="s">
        <v>9668</v>
      </c>
      <c r="D26610" s="1" t="s">
        <v>17</v>
      </c>
      <c r="E26610" s="1" t="s">
        <v>11</v>
      </c>
      <c r="F26610" s="1" t="s">
        <v>9669</v>
      </c>
      <c r="G26610" s="1" t="s">
        <v>13</v>
      </c>
      <c r="H26610" t="str">
        <f t="shared" si="830"/>
        <v>20141023</v>
      </c>
      <c r="I26610" t="str">
        <f t="shared" si="831"/>
        <v>20141027</v>
      </c>
    </row>
    <row r="26611" spans="1:9" x14ac:dyDescent="0.25">
      <c r="A26611" s="1" t="s">
        <v>91611</v>
      </c>
      <c r="B26611" s="1" t="s">
        <v>81</v>
      </c>
      <c r="C26611" s="1" t="s">
        <v>91612</v>
      </c>
      <c r="D26611" s="1" t="s">
        <v>17</v>
      </c>
      <c r="E26611" s="1" t="s">
        <v>95726</v>
      </c>
      <c r="F26611" s="1" t="s">
        <v>91613</v>
      </c>
      <c r="G26611" s="1" t="s">
        <v>13</v>
      </c>
      <c r="H26611" t="str">
        <f t="shared" si="830"/>
        <v>20141023</v>
      </c>
      <c r="I26611" t="str">
        <f t="shared" si="831"/>
        <v>20141024</v>
      </c>
    </row>
    <row r="26612" spans="1:9" x14ac:dyDescent="0.25">
      <c r="A26612" s="1" t="s">
        <v>43598</v>
      </c>
      <c r="B26612" s="1" t="s">
        <v>8</v>
      </c>
      <c r="C26612" s="1" t="s">
        <v>43599</v>
      </c>
      <c r="D26612" s="1" t="s">
        <v>17</v>
      </c>
      <c r="E26612" s="1" t="s">
        <v>36582</v>
      </c>
      <c r="F26612" s="1" t="s">
        <v>43600</v>
      </c>
      <c r="G26612" s="1" t="s">
        <v>13</v>
      </c>
      <c r="H26612" t="str">
        <f t="shared" si="830"/>
        <v>20141023</v>
      </c>
      <c r="I26612" t="str">
        <f t="shared" si="831"/>
        <v>20141024</v>
      </c>
    </row>
    <row r="26613" spans="1:9" x14ac:dyDescent="0.25">
      <c r="A26613" s="1" t="s">
        <v>33430</v>
      </c>
      <c r="B26613" s="1" t="s">
        <v>8</v>
      </c>
      <c r="C26613" s="1" t="s">
        <v>33431</v>
      </c>
      <c r="D26613" s="1" t="s">
        <v>17</v>
      </c>
      <c r="E26613" s="1" t="s">
        <v>11</v>
      </c>
      <c r="F26613" s="1" t="s">
        <v>33432</v>
      </c>
      <c r="G26613" s="1" t="s">
        <v>13</v>
      </c>
      <c r="H26613" t="str">
        <f t="shared" si="830"/>
        <v>20141023</v>
      </c>
      <c r="I26613" t="str">
        <f t="shared" si="831"/>
        <v>20141024</v>
      </c>
    </row>
    <row r="26614" spans="1:9" x14ac:dyDescent="0.25">
      <c r="A26614" s="1" t="s">
        <v>77517</v>
      </c>
      <c r="B26614" s="1" t="s">
        <v>41</v>
      </c>
      <c r="C26614" s="1" t="s">
        <v>77518</v>
      </c>
      <c r="D26614" s="1" t="s">
        <v>17</v>
      </c>
      <c r="E26614" s="1" t="s">
        <v>95726</v>
      </c>
      <c r="F26614" s="1" t="s">
        <v>77519</v>
      </c>
      <c r="G26614" s="1" t="s">
        <v>13</v>
      </c>
      <c r="H26614" t="str">
        <f t="shared" si="830"/>
        <v>20141023</v>
      </c>
      <c r="I26614" t="str">
        <f t="shared" si="831"/>
        <v>20141024</v>
      </c>
    </row>
    <row r="26615" spans="1:9" x14ac:dyDescent="0.25">
      <c r="A26615" s="1" t="s">
        <v>67437</v>
      </c>
      <c r="B26615" s="1" t="s">
        <v>24</v>
      </c>
      <c r="C26615" s="1" t="s">
        <v>67438</v>
      </c>
      <c r="D26615" s="1" t="s">
        <v>17</v>
      </c>
      <c r="E26615" s="1" t="s">
        <v>95726</v>
      </c>
      <c r="F26615" s="1" t="s">
        <v>67439</v>
      </c>
      <c r="G26615" s="1" t="s">
        <v>13</v>
      </c>
      <c r="H26615" t="str">
        <f t="shared" si="830"/>
        <v>20141023</v>
      </c>
      <c r="I26615" t="str">
        <f t="shared" si="831"/>
        <v>20141024</v>
      </c>
    </row>
    <row r="26616" spans="1:9" x14ac:dyDescent="0.25">
      <c r="A26616" s="1" t="s">
        <v>49002</v>
      </c>
      <c r="B26616" s="1" t="s">
        <v>8</v>
      </c>
      <c r="C26616" s="1" t="s">
        <v>49003</v>
      </c>
      <c r="D26616" s="1" t="s">
        <v>17</v>
      </c>
      <c r="E26616" s="1" t="s">
        <v>46156</v>
      </c>
      <c r="F26616" s="1" t="s">
        <v>49004</v>
      </c>
      <c r="G26616" s="1" t="s">
        <v>13</v>
      </c>
      <c r="H26616" t="str">
        <f t="shared" si="830"/>
        <v>20141023</v>
      </c>
      <c r="I26616" t="str">
        <f t="shared" si="831"/>
        <v>20141024</v>
      </c>
    </row>
    <row r="26617" spans="1:9" x14ac:dyDescent="0.25">
      <c r="A26617" s="1" t="s">
        <v>71445</v>
      </c>
      <c r="B26617" s="1" t="s">
        <v>15</v>
      </c>
      <c r="C26617" s="1" t="s">
        <v>71446</v>
      </c>
      <c r="D26617" s="1" t="s">
        <v>17</v>
      </c>
      <c r="E26617" s="1" t="s">
        <v>95726</v>
      </c>
      <c r="F26617" s="1" t="s">
        <v>71447</v>
      </c>
      <c r="G26617" s="1" t="s">
        <v>13</v>
      </c>
      <c r="H26617" t="str">
        <f t="shared" si="830"/>
        <v>20141023</v>
      </c>
      <c r="I26617" t="str">
        <f t="shared" si="831"/>
        <v>20141024</v>
      </c>
    </row>
    <row r="26618" spans="1:9" x14ac:dyDescent="0.25">
      <c r="A26618" s="1" t="s">
        <v>89565</v>
      </c>
      <c r="B26618" s="1" t="s">
        <v>138</v>
      </c>
      <c r="C26618" s="1" t="s">
        <v>89566</v>
      </c>
      <c r="D26618" s="1" t="s">
        <v>17</v>
      </c>
      <c r="E26618" s="1" t="s">
        <v>95726</v>
      </c>
      <c r="F26618" s="1" t="s">
        <v>89567</v>
      </c>
      <c r="G26618" s="1" t="s">
        <v>13</v>
      </c>
      <c r="H26618" t="str">
        <f t="shared" si="830"/>
        <v>20141023</v>
      </c>
      <c r="I26618" t="str">
        <f t="shared" si="831"/>
        <v>20141024</v>
      </c>
    </row>
    <row r="26619" spans="1:9" x14ac:dyDescent="0.25">
      <c r="A26619" s="1" t="s">
        <v>61299</v>
      </c>
      <c r="B26619" s="1" t="s">
        <v>8</v>
      </c>
      <c r="C26619" s="1" t="s">
        <v>61300</v>
      </c>
      <c r="D26619" s="1" t="s">
        <v>17</v>
      </c>
      <c r="E26619" s="1" t="s">
        <v>46156</v>
      </c>
      <c r="F26619" s="1" t="s">
        <v>61301</v>
      </c>
      <c r="G26619" s="1" t="s">
        <v>13</v>
      </c>
      <c r="H26619" t="str">
        <f t="shared" si="830"/>
        <v>20141023</v>
      </c>
      <c r="I26619" t="str">
        <f t="shared" si="831"/>
        <v>20141024</v>
      </c>
    </row>
    <row r="26620" spans="1:9" x14ac:dyDescent="0.25">
      <c r="A26620" s="1" t="s">
        <v>31294</v>
      </c>
      <c r="B26620" s="1" t="s">
        <v>41</v>
      </c>
      <c r="C26620" s="1" t="s">
        <v>31295</v>
      </c>
      <c r="D26620" s="1" t="s">
        <v>17</v>
      </c>
      <c r="E26620" s="1" t="s">
        <v>11</v>
      </c>
      <c r="F26620" s="1" t="s">
        <v>31296</v>
      </c>
      <c r="G26620" s="1" t="s">
        <v>13</v>
      </c>
      <c r="H26620" t="str">
        <f t="shared" si="830"/>
        <v>20141023</v>
      </c>
      <c r="I26620" t="str">
        <f t="shared" si="831"/>
        <v>20141024</v>
      </c>
    </row>
    <row r="26621" spans="1:9" x14ac:dyDescent="0.25">
      <c r="A26621" s="1" t="s">
        <v>46941</v>
      </c>
      <c r="B26621" s="1" t="s">
        <v>24</v>
      </c>
      <c r="C26621" s="1" t="s">
        <v>46942</v>
      </c>
      <c r="D26621" s="1" t="s">
        <v>17</v>
      </c>
      <c r="E26621" s="1" t="s">
        <v>46156</v>
      </c>
      <c r="F26621" s="1" t="s">
        <v>46943</v>
      </c>
      <c r="G26621" s="1" t="s">
        <v>13</v>
      </c>
      <c r="H26621" t="str">
        <f t="shared" si="830"/>
        <v>20141023</v>
      </c>
      <c r="I26621" t="str">
        <f t="shared" si="831"/>
        <v>20141024</v>
      </c>
    </row>
    <row r="26622" spans="1:9" x14ac:dyDescent="0.25">
      <c r="A26622" s="1" t="s">
        <v>5605</v>
      </c>
      <c r="B26622" s="1" t="s">
        <v>121</v>
      </c>
      <c r="C26622" s="1" t="s">
        <v>5606</v>
      </c>
      <c r="D26622" s="1" t="s">
        <v>17</v>
      </c>
      <c r="E26622" s="1" t="s">
        <v>11</v>
      </c>
      <c r="F26622" s="1" t="s">
        <v>5607</v>
      </c>
      <c r="G26622" s="1" t="s">
        <v>13</v>
      </c>
      <c r="H26622" t="str">
        <f t="shared" si="830"/>
        <v>20141023</v>
      </c>
      <c r="I26622" t="str">
        <f t="shared" si="831"/>
        <v>20141024</v>
      </c>
    </row>
    <row r="26623" spans="1:9" x14ac:dyDescent="0.25">
      <c r="A26623" s="1" t="s">
        <v>94800</v>
      </c>
      <c r="B26623" s="1" t="s">
        <v>8</v>
      </c>
      <c r="C26623" s="1" t="s">
        <v>94801</v>
      </c>
      <c r="D26623" s="1" t="s">
        <v>17</v>
      </c>
      <c r="E26623" s="1" t="s">
        <v>95726</v>
      </c>
      <c r="F26623" s="1" t="s">
        <v>94802</v>
      </c>
      <c r="G26623" s="1" t="s">
        <v>13</v>
      </c>
      <c r="H26623" t="str">
        <f t="shared" si="830"/>
        <v>20141023</v>
      </c>
      <c r="I26623" t="str">
        <f t="shared" si="831"/>
        <v>20141024</v>
      </c>
    </row>
    <row r="26624" spans="1:9" x14ac:dyDescent="0.25">
      <c r="A26624" s="1" t="s">
        <v>77835</v>
      </c>
      <c r="B26624" s="1" t="s">
        <v>24</v>
      </c>
      <c r="C26624" s="1" t="s">
        <v>77836</v>
      </c>
      <c r="D26624" s="1" t="s">
        <v>17</v>
      </c>
      <c r="E26624" s="1" t="s">
        <v>95726</v>
      </c>
      <c r="F26624" s="1" t="s">
        <v>77837</v>
      </c>
      <c r="G26624" s="1" t="s">
        <v>13</v>
      </c>
      <c r="H26624" t="str">
        <f t="shared" si="830"/>
        <v>20141023</v>
      </c>
      <c r="I26624" t="str">
        <f t="shared" si="831"/>
        <v>20141024</v>
      </c>
    </row>
    <row r="26625" spans="1:9" x14ac:dyDescent="0.25">
      <c r="A26625" s="1" t="s">
        <v>80817</v>
      </c>
      <c r="B26625" s="1" t="s">
        <v>15</v>
      </c>
      <c r="C26625" s="1" t="s">
        <v>80818</v>
      </c>
      <c r="D26625" s="1" t="s">
        <v>17</v>
      </c>
      <c r="E26625" s="1" t="s">
        <v>95726</v>
      </c>
      <c r="F26625" s="1" t="s">
        <v>80819</v>
      </c>
      <c r="G26625" s="1" t="s">
        <v>13</v>
      </c>
      <c r="H26625" t="str">
        <f t="shared" si="830"/>
        <v>20141023</v>
      </c>
      <c r="I26625" t="str">
        <f t="shared" si="831"/>
        <v>20141024</v>
      </c>
    </row>
    <row r="26626" spans="1:9" x14ac:dyDescent="0.25">
      <c r="A26626" s="1" t="s">
        <v>46464</v>
      </c>
      <c r="B26626" s="1" t="s">
        <v>15</v>
      </c>
      <c r="C26626" s="1" t="s">
        <v>46465</v>
      </c>
      <c r="D26626" s="1" t="s">
        <v>17</v>
      </c>
      <c r="E26626" s="1" t="s">
        <v>46156</v>
      </c>
      <c r="F26626" s="1" t="s">
        <v>46466</v>
      </c>
      <c r="G26626" s="1" t="s">
        <v>13</v>
      </c>
      <c r="H26626" t="str">
        <f t="shared" ref="H26626:H26689" si="832">MID(A26626,2,8)</f>
        <v>20141023</v>
      </c>
      <c r="I26626" t="str">
        <f t="shared" ref="I26626:I26689" si="833">MID(F26626,2,8)</f>
        <v>20141024</v>
      </c>
    </row>
    <row r="26627" spans="1:9" x14ac:dyDescent="0.25">
      <c r="A26627" s="1" t="s">
        <v>4645</v>
      </c>
      <c r="B26627" s="1" t="s">
        <v>8</v>
      </c>
      <c r="C26627" s="1" t="s">
        <v>4646</v>
      </c>
      <c r="D26627" s="1" t="s">
        <v>17</v>
      </c>
      <c r="E26627" s="1" t="s">
        <v>11</v>
      </c>
      <c r="F26627" s="1" t="s">
        <v>4647</v>
      </c>
      <c r="G26627" s="1" t="s">
        <v>13</v>
      </c>
      <c r="H26627" t="str">
        <f t="shared" si="832"/>
        <v>20141023</v>
      </c>
      <c r="I26627" t="str">
        <f t="shared" si="833"/>
        <v>20141027</v>
      </c>
    </row>
    <row r="26628" spans="1:9" x14ac:dyDescent="0.25">
      <c r="A26628" s="1" t="s">
        <v>4267</v>
      </c>
      <c r="B26628" s="1" t="s">
        <v>15</v>
      </c>
      <c r="C26628" s="1" t="s">
        <v>4268</v>
      </c>
      <c r="D26628" s="1" t="s">
        <v>17</v>
      </c>
      <c r="E26628" s="1" t="s">
        <v>11</v>
      </c>
      <c r="F26628" s="1" t="s">
        <v>4269</v>
      </c>
      <c r="G26628" s="1" t="s">
        <v>13</v>
      </c>
      <c r="H26628" t="str">
        <f t="shared" si="832"/>
        <v>20141023</v>
      </c>
      <c r="I26628" t="str">
        <f t="shared" si="833"/>
        <v>20141024</v>
      </c>
    </row>
    <row r="26629" spans="1:9" x14ac:dyDescent="0.25">
      <c r="A26629" s="1" t="s">
        <v>57594</v>
      </c>
      <c r="B26629" s="1" t="s">
        <v>121</v>
      </c>
      <c r="C26629" s="1" t="s">
        <v>57595</v>
      </c>
      <c r="D26629" s="1" t="s">
        <v>17</v>
      </c>
      <c r="E26629" s="1" t="s">
        <v>46156</v>
      </c>
      <c r="F26629" s="1" t="s">
        <v>57596</v>
      </c>
      <c r="G26629" s="1" t="s">
        <v>13</v>
      </c>
      <c r="H26629" t="str">
        <f t="shared" si="832"/>
        <v>20141023</v>
      </c>
      <c r="I26629" t="str">
        <f t="shared" si="833"/>
        <v>20141024</v>
      </c>
    </row>
    <row r="26630" spans="1:9" x14ac:dyDescent="0.25">
      <c r="A26630" s="1" t="s">
        <v>44189</v>
      </c>
      <c r="B26630" s="1" t="s">
        <v>8</v>
      </c>
      <c r="C26630" s="1" t="s">
        <v>44190</v>
      </c>
      <c r="D26630" s="1" t="s">
        <v>49</v>
      </c>
      <c r="E26630" s="1" t="s">
        <v>36582</v>
      </c>
      <c r="F26630" s="1" t="s">
        <v>44191</v>
      </c>
      <c r="G26630" s="1" t="s">
        <v>13</v>
      </c>
      <c r="H26630" t="str">
        <f t="shared" si="832"/>
        <v>20141023</v>
      </c>
      <c r="I26630" t="str">
        <f t="shared" si="833"/>
        <v>20141027</v>
      </c>
    </row>
    <row r="26631" spans="1:9" x14ac:dyDescent="0.25">
      <c r="A26631" s="1" t="s">
        <v>35476</v>
      </c>
      <c r="B26631" s="1" t="s">
        <v>8</v>
      </c>
      <c r="C26631" s="1" t="s">
        <v>35477</v>
      </c>
      <c r="D26631" s="1" t="s">
        <v>49</v>
      </c>
      <c r="E26631" s="1" t="s">
        <v>11</v>
      </c>
      <c r="F26631" s="1" t="s">
        <v>35478</v>
      </c>
      <c r="G26631" s="1" t="s">
        <v>13</v>
      </c>
      <c r="H26631" t="str">
        <f t="shared" si="832"/>
        <v>20141023</v>
      </c>
      <c r="I26631" t="str">
        <f t="shared" si="833"/>
        <v>20141024</v>
      </c>
    </row>
    <row r="26632" spans="1:9" x14ac:dyDescent="0.25">
      <c r="A26632" s="1" t="s">
        <v>14875</v>
      </c>
      <c r="B26632" s="1" t="s">
        <v>8</v>
      </c>
      <c r="C26632" s="1" t="s">
        <v>14876</v>
      </c>
      <c r="D26632" s="1" t="s">
        <v>49</v>
      </c>
      <c r="E26632" s="1" t="s">
        <v>11</v>
      </c>
      <c r="F26632" s="1" t="s">
        <v>14877</v>
      </c>
      <c r="G26632" s="1" t="s">
        <v>13</v>
      </c>
      <c r="H26632" t="str">
        <f t="shared" si="832"/>
        <v>20141023</v>
      </c>
      <c r="I26632" t="str">
        <f t="shared" si="833"/>
        <v>20141029</v>
      </c>
    </row>
    <row r="26633" spans="1:9" x14ac:dyDescent="0.25">
      <c r="A26633" s="1" t="s">
        <v>41771</v>
      </c>
      <c r="B26633" s="1" t="s">
        <v>138</v>
      </c>
      <c r="C26633" s="1" t="s">
        <v>41772</v>
      </c>
      <c r="D26633" s="1" t="s">
        <v>49</v>
      </c>
      <c r="E26633" s="1" t="s">
        <v>36582</v>
      </c>
      <c r="F26633" s="1" t="s">
        <v>41773</v>
      </c>
      <c r="G26633" s="1" t="s">
        <v>13</v>
      </c>
      <c r="H26633" t="str">
        <f t="shared" si="832"/>
        <v>20141023</v>
      </c>
      <c r="I26633" t="str">
        <f t="shared" si="833"/>
        <v>20141103</v>
      </c>
    </row>
    <row r="26634" spans="1:9" x14ac:dyDescent="0.25">
      <c r="A26634" s="1" t="s">
        <v>48696</v>
      </c>
      <c r="B26634" s="1" t="s">
        <v>31</v>
      </c>
      <c r="C26634" s="1" t="s">
        <v>48697</v>
      </c>
      <c r="D26634" s="1" t="s">
        <v>49</v>
      </c>
      <c r="E26634" s="1" t="s">
        <v>46156</v>
      </c>
      <c r="F26634" s="1" t="s">
        <v>48698</v>
      </c>
      <c r="G26634" s="1" t="s">
        <v>13</v>
      </c>
      <c r="H26634" t="str">
        <f t="shared" si="832"/>
        <v>20141023</v>
      </c>
      <c r="I26634" t="str">
        <f t="shared" si="833"/>
        <v>20141103</v>
      </c>
    </row>
    <row r="26635" spans="1:9" x14ac:dyDescent="0.25">
      <c r="A26635" s="1" t="s">
        <v>87345</v>
      </c>
      <c r="B26635" s="1" t="s">
        <v>24</v>
      </c>
      <c r="C26635" s="1" t="s">
        <v>87346</v>
      </c>
      <c r="D26635" s="1" t="s">
        <v>49</v>
      </c>
      <c r="E26635" s="1" t="s">
        <v>95726</v>
      </c>
      <c r="F26635" s="1" t="s">
        <v>87347</v>
      </c>
      <c r="G26635" s="1" t="s">
        <v>13</v>
      </c>
      <c r="H26635" t="str">
        <f t="shared" si="832"/>
        <v>20141023</v>
      </c>
      <c r="I26635" t="str">
        <f t="shared" si="833"/>
        <v>20141024</v>
      </c>
    </row>
    <row r="26636" spans="1:9" x14ac:dyDescent="0.25">
      <c r="A26636" s="1" t="s">
        <v>13264</v>
      </c>
      <c r="B26636" s="1" t="s">
        <v>121</v>
      </c>
      <c r="C26636" s="1" t="s">
        <v>13265</v>
      </c>
      <c r="D26636" s="1" t="s">
        <v>49</v>
      </c>
      <c r="E26636" s="1" t="s">
        <v>11</v>
      </c>
      <c r="F26636" s="1" t="s">
        <v>13266</v>
      </c>
      <c r="G26636" s="1" t="s">
        <v>13</v>
      </c>
      <c r="H26636" t="str">
        <f t="shared" si="832"/>
        <v>20141023</v>
      </c>
      <c r="I26636" t="str">
        <f t="shared" si="833"/>
        <v>20141027</v>
      </c>
    </row>
    <row r="26637" spans="1:9" x14ac:dyDescent="0.25">
      <c r="A26637" s="1" t="s">
        <v>53916</v>
      </c>
      <c r="B26637" s="1" t="s">
        <v>15</v>
      </c>
      <c r="C26637" s="1" t="s">
        <v>53917</v>
      </c>
      <c r="D26637" s="1" t="s">
        <v>49</v>
      </c>
      <c r="E26637" s="1" t="s">
        <v>46156</v>
      </c>
      <c r="F26637" s="1" t="s">
        <v>53918</v>
      </c>
      <c r="G26637" s="1" t="s">
        <v>13</v>
      </c>
      <c r="H26637" t="str">
        <f t="shared" si="832"/>
        <v>20141023</v>
      </c>
      <c r="I26637" t="str">
        <f t="shared" si="833"/>
        <v>20141029</v>
      </c>
    </row>
    <row r="26638" spans="1:9" x14ac:dyDescent="0.25">
      <c r="A26638" s="1" t="s">
        <v>22015</v>
      </c>
      <c r="B26638" s="1" t="s">
        <v>15</v>
      </c>
      <c r="C26638" s="1" t="s">
        <v>22016</v>
      </c>
      <c r="D26638" s="1" t="s">
        <v>49</v>
      </c>
      <c r="E26638" s="1" t="s">
        <v>11</v>
      </c>
      <c r="F26638" s="1" t="s">
        <v>22017</v>
      </c>
      <c r="G26638" s="1" t="s">
        <v>13</v>
      </c>
      <c r="H26638" t="str">
        <f t="shared" si="832"/>
        <v>20141023</v>
      </c>
      <c r="I26638" t="str">
        <f t="shared" si="833"/>
        <v>20141028</v>
      </c>
    </row>
    <row r="26639" spans="1:9" x14ac:dyDescent="0.25">
      <c r="A26639" s="1" t="s">
        <v>45623</v>
      </c>
      <c r="B26639" s="1" t="s">
        <v>15</v>
      </c>
      <c r="C26639" s="1" t="s">
        <v>45624</v>
      </c>
      <c r="D26639" s="1" t="s">
        <v>49</v>
      </c>
      <c r="E26639" s="1" t="s">
        <v>36582</v>
      </c>
      <c r="F26639" s="1" t="s">
        <v>45625</v>
      </c>
      <c r="G26639" s="1" t="s">
        <v>13</v>
      </c>
      <c r="H26639" t="str">
        <f t="shared" si="832"/>
        <v>20141023</v>
      </c>
      <c r="I26639" t="str">
        <f t="shared" si="833"/>
        <v>20141027</v>
      </c>
    </row>
    <row r="26640" spans="1:9" x14ac:dyDescent="0.25">
      <c r="A26640" s="1" t="s">
        <v>45521</v>
      </c>
      <c r="B26640" s="1" t="s">
        <v>15</v>
      </c>
      <c r="C26640" s="1" t="s">
        <v>45522</v>
      </c>
      <c r="D26640" s="1" t="s">
        <v>49</v>
      </c>
      <c r="E26640" s="1" t="s">
        <v>36582</v>
      </c>
      <c r="F26640" s="1" t="s">
        <v>45523</v>
      </c>
      <c r="G26640" s="1" t="s">
        <v>13</v>
      </c>
      <c r="H26640" t="str">
        <f t="shared" si="832"/>
        <v>20141023</v>
      </c>
      <c r="I26640" t="str">
        <f t="shared" si="833"/>
        <v>20141104</v>
      </c>
    </row>
    <row r="26641" spans="1:9" x14ac:dyDescent="0.25">
      <c r="A26641" s="1" t="s">
        <v>56019</v>
      </c>
      <c r="B26641" s="1" t="s">
        <v>15</v>
      </c>
      <c r="C26641" s="1" t="s">
        <v>56020</v>
      </c>
      <c r="D26641" s="1" t="s">
        <v>49</v>
      </c>
      <c r="E26641" s="1" t="s">
        <v>46156</v>
      </c>
      <c r="F26641" s="1" t="s">
        <v>56021</v>
      </c>
      <c r="G26641" s="1" t="s">
        <v>13</v>
      </c>
      <c r="H26641" t="str">
        <f t="shared" si="832"/>
        <v>20141023</v>
      </c>
      <c r="I26641" t="str">
        <f t="shared" si="833"/>
        <v>20141027</v>
      </c>
    </row>
    <row r="26642" spans="1:9" x14ac:dyDescent="0.25">
      <c r="A26642" s="1" t="s">
        <v>74328</v>
      </c>
      <c r="B26642" s="1" t="s">
        <v>8</v>
      </c>
      <c r="C26642" s="1" t="s">
        <v>74329</v>
      </c>
      <c r="D26642" s="1" t="s">
        <v>10</v>
      </c>
      <c r="E26642" s="1" t="s">
        <v>95726</v>
      </c>
      <c r="F26642" s="1" t="s">
        <v>74330</v>
      </c>
      <c r="G26642" s="1" t="s">
        <v>13</v>
      </c>
      <c r="H26642" t="str">
        <f t="shared" si="832"/>
        <v>20141023</v>
      </c>
      <c r="I26642" t="str">
        <f t="shared" si="833"/>
        <v>20141106</v>
      </c>
    </row>
    <row r="26643" spans="1:9" x14ac:dyDescent="0.25">
      <c r="A26643" s="1" t="s">
        <v>25213</v>
      </c>
      <c r="B26643" s="1" t="s">
        <v>8</v>
      </c>
      <c r="C26643" s="1" t="s">
        <v>25214</v>
      </c>
      <c r="D26643" s="1" t="s">
        <v>10</v>
      </c>
      <c r="E26643" s="1" t="s">
        <v>11</v>
      </c>
      <c r="F26643" s="1" t="s">
        <v>25215</v>
      </c>
      <c r="G26643" s="1" t="s">
        <v>13</v>
      </c>
      <c r="H26643" t="str">
        <f t="shared" si="832"/>
        <v>20141023</v>
      </c>
      <c r="I26643" t="str">
        <f t="shared" si="833"/>
        <v>20141029</v>
      </c>
    </row>
    <row r="26644" spans="1:9" x14ac:dyDescent="0.25">
      <c r="A26644" s="1" t="s">
        <v>61173</v>
      </c>
      <c r="B26644" s="1" t="s">
        <v>8</v>
      </c>
      <c r="C26644" s="1" t="s">
        <v>61174</v>
      </c>
      <c r="D26644" s="1" t="s">
        <v>10</v>
      </c>
      <c r="E26644" s="1" t="s">
        <v>46156</v>
      </c>
      <c r="F26644" s="1" t="s">
        <v>61175</v>
      </c>
      <c r="G26644" s="1" t="s">
        <v>13</v>
      </c>
      <c r="H26644" t="str">
        <f t="shared" si="832"/>
        <v>20141023</v>
      </c>
      <c r="I26644" t="str">
        <f t="shared" si="833"/>
        <v>20141030</v>
      </c>
    </row>
    <row r="26645" spans="1:9" x14ac:dyDescent="0.25">
      <c r="A26645" s="1" t="s">
        <v>19027</v>
      </c>
      <c r="B26645" s="1" t="s">
        <v>8</v>
      </c>
      <c r="C26645" s="1" t="s">
        <v>19028</v>
      </c>
      <c r="D26645" s="1" t="s">
        <v>10</v>
      </c>
      <c r="E26645" s="1" t="s">
        <v>11</v>
      </c>
      <c r="F26645" s="1" t="s">
        <v>19029</v>
      </c>
      <c r="G26645" s="1" t="s">
        <v>13</v>
      </c>
      <c r="H26645" t="str">
        <f t="shared" si="832"/>
        <v>20141023</v>
      </c>
      <c r="I26645" t="str">
        <f t="shared" si="833"/>
        <v>20141029</v>
      </c>
    </row>
    <row r="26646" spans="1:9" x14ac:dyDescent="0.25">
      <c r="A26646" s="1" t="s">
        <v>44681</v>
      </c>
      <c r="B26646" s="1" t="s">
        <v>8</v>
      </c>
      <c r="C26646" s="1" t="s">
        <v>44682</v>
      </c>
      <c r="D26646" s="1" t="s">
        <v>10</v>
      </c>
      <c r="E26646" s="1" t="s">
        <v>36582</v>
      </c>
      <c r="F26646" s="1" t="s">
        <v>44683</v>
      </c>
      <c r="G26646" s="1" t="s">
        <v>13</v>
      </c>
      <c r="H26646" t="str">
        <f t="shared" si="832"/>
        <v>20141023</v>
      </c>
      <c r="I26646" t="str">
        <f t="shared" si="833"/>
        <v>20141029</v>
      </c>
    </row>
    <row r="26647" spans="1:9" x14ac:dyDescent="0.25">
      <c r="A26647" s="1" t="s">
        <v>45293</v>
      </c>
      <c r="B26647" s="1" t="s">
        <v>8</v>
      </c>
      <c r="C26647" s="1" t="s">
        <v>45294</v>
      </c>
      <c r="D26647" s="1" t="s">
        <v>10</v>
      </c>
      <c r="E26647" s="1" t="s">
        <v>36582</v>
      </c>
      <c r="F26647" s="1" t="s">
        <v>45295</v>
      </c>
      <c r="G26647" s="1" t="s">
        <v>13</v>
      </c>
      <c r="H26647" t="str">
        <f t="shared" si="832"/>
        <v>20141023</v>
      </c>
      <c r="I26647" t="str">
        <f t="shared" si="833"/>
        <v>20141024</v>
      </c>
    </row>
    <row r="26648" spans="1:9" x14ac:dyDescent="0.25">
      <c r="A26648" s="1" t="s">
        <v>11305</v>
      </c>
      <c r="B26648" s="1" t="s">
        <v>8</v>
      </c>
      <c r="C26648" s="1" t="s">
        <v>11306</v>
      </c>
      <c r="D26648" s="1" t="s">
        <v>10</v>
      </c>
      <c r="E26648" s="1" t="s">
        <v>11</v>
      </c>
      <c r="F26648" s="1" t="s">
        <v>11307</v>
      </c>
      <c r="G26648" s="1" t="s">
        <v>13</v>
      </c>
      <c r="H26648" t="str">
        <f t="shared" si="832"/>
        <v>20141023</v>
      </c>
      <c r="I26648" t="str">
        <f t="shared" si="833"/>
        <v>20141028</v>
      </c>
    </row>
    <row r="26649" spans="1:9" x14ac:dyDescent="0.25">
      <c r="A26649" s="1" t="s">
        <v>51105</v>
      </c>
      <c r="B26649" s="1" t="s">
        <v>138</v>
      </c>
      <c r="C26649" s="1" t="s">
        <v>51106</v>
      </c>
      <c r="D26649" s="1" t="s">
        <v>10</v>
      </c>
      <c r="E26649" s="1" t="s">
        <v>46156</v>
      </c>
      <c r="F26649" s="1" t="s">
        <v>51107</v>
      </c>
      <c r="G26649" s="1" t="s">
        <v>13</v>
      </c>
      <c r="H26649" t="str">
        <f t="shared" si="832"/>
        <v>20141023</v>
      </c>
      <c r="I26649" t="str">
        <f t="shared" si="833"/>
        <v>20141105</v>
      </c>
    </row>
    <row r="26650" spans="1:9" x14ac:dyDescent="0.25">
      <c r="A26650" s="1" t="s">
        <v>63285</v>
      </c>
      <c r="B26650" s="1" t="s">
        <v>138</v>
      </c>
      <c r="C26650" s="1" t="s">
        <v>63286</v>
      </c>
      <c r="D26650" s="1" t="s">
        <v>10</v>
      </c>
      <c r="E26650" s="1" t="s">
        <v>46156</v>
      </c>
      <c r="F26650" s="1" t="s">
        <v>63287</v>
      </c>
      <c r="G26650" s="1" t="s">
        <v>13</v>
      </c>
      <c r="H26650" t="str">
        <f t="shared" si="832"/>
        <v>20141023</v>
      </c>
      <c r="I26650" t="str">
        <f t="shared" si="833"/>
        <v>20141028</v>
      </c>
    </row>
    <row r="26651" spans="1:9" x14ac:dyDescent="0.25">
      <c r="A26651" s="1" t="s">
        <v>6370</v>
      </c>
      <c r="B26651" s="1" t="s">
        <v>41</v>
      </c>
      <c r="C26651" s="1" t="s">
        <v>6371</v>
      </c>
      <c r="D26651" s="1" t="s">
        <v>10</v>
      </c>
      <c r="E26651" s="1" t="s">
        <v>11</v>
      </c>
      <c r="F26651" s="1" t="s">
        <v>6372</v>
      </c>
      <c r="G26651" s="1" t="s">
        <v>13</v>
      </c>
      <c r="H26651" t="str">
        <f t="shared" si="832"/>
        <v>20141023</v>
      </c>
      <c r="I26651" t="str">
        <f t="shared" si="833"/>
        <v>20141104</v>
      </c>
    </row>
    <row r="26652" spans="1:9" x14ac:dyDescent="0.25">
      <c r="A26652" s="1" t="s">
        <v>68445</v>
      </c>
      <c r="B26652" s="1" t="s">
        <v>41</v>
      </c>
      <c r="C26652" s="1" t="s">
        <v>68446</v>
      </c>
      <c r="D26652" s="1" t="s">
        <v>10</v>
      </c>
      <c r="E26652" s="1" t="s">
        <v>95726</v>
      </c>
      <c r="F26652" s="1" t="s">
        <v>68447</v>
      </c>
      <c r="G26652" s="1" t="s">
        <v>13</v>
      </c>
      <c r="H26652" t="str">
        <f t="shared" si="832"/>
        <v>20141023</v>
      </c>
      <c r="I26652" t="str">
        <f t="shared" si="833"/>
        <v>20141029</v>
      </c>
    </row>
    <row r="26653" spans="1:9" x14ac:dyDescent="0.25">
      <c r="A26653" s="1" t="s">
        <v>391</v>
      </c>
      <c r="B26653" s="1" t="s">
        <v>168</v>
      </c>
      <c r="C26653" s="1" t="s">
        <v>392</v>
      </c>
      <c r="D26653" s="1" t="s">
        <v>10</v>
      </c>
      <c r="E26653" s="1" t="s">
        <v>11</v>
      </c>
      <c r="F26653" s="1" t="s">
        <v>393</v>
      </c>
      <c r="G26653" s="1" t="s">
        <v>13</v>
      </c>
      <c r="H26653" t="str">
        <f t="shared" si="832"/>
        <v>20141023</v>
      </c>
      <c r="I26653" t="str">
        <f t="shared" si="833"/>
        <v>20141031</v>
      </c>
    </row>
    <row r="26654" spans="1:9" x14ac:dyDescent="0.25">
      <c r="A26654" s="1" t="s">
        <v>35221</v>
      </c>
      <c r="B26654" s="1" t="s">
        <v>168</v>
      </c>
      <c r="C26654" s="1" t="s">
        <v>35222</v>
      </c>
      <c r="D26654" s="1" t="s">
        <v>10</v>
      </c>
      <c r="E26654" s="1" t="s">
        <v>11</v>
      </c>
      <c r="F26654" s="1" t="s">
        <v>35223</v>
      </c>
      <c r="G26654" s="1" t="s">
        <v>13</v>
      </c>
      <c r="H26654" t="str">
        <f t="shared" si="832"/>
        <v>20141023</v>
      </c>
      <c r="I26654" t="str">
        <f t="shared" si="833"/>
        <v>20141027</v>
      </c>
    </row>
    <row r="26655" spans="1:9" x14ac:dyDescent="0.25">
      <c r="A26655" s="1" t="s">
        <v>54219</v>
      </c>
      <c r="B26655" s="1" t="s">
        <v>168</v>
      </c>
      <c r="C26655" s="1" t="s">
        <v>54220</v>
      </c>
      <c r="D26655" s="1" t="s">
        <v>10</v>
      </c>
      <c r="E26655" s="1" t="s">
        <v>46156</v>
      </c>
      <c r="F26655" s="1" t="s">
        <v>54221</v>
      </c>
      <c r="G26655" s="1" t="s">
        <v>13</v>
      </c>
      <c r="H26655" t="str">
        <f t="shared" si="832"/>
        <v>20141023</v>
      </c>
      <c r="I26655" t="str">
        <f t="shared" si="833"/>
        <v>20141027</v>
      </c>
    </row>
    <row r="26656" spans="1:9" x14ac:dyDescent="0.25">
      <c r="A26656" s="1" t="s">
        <v>13525</v>
      </c>
      <c r="B26656" s="1" t="s">
        <v>203</v>
      </c>
      <c r="C26656" s="1" t="s">
        <v>13526</v>
      </c>
      <c r="D26656" s="1" t="s">
        <v>10</v>
      </c>
      <c r="E26656" s="1" t="s">
        <v>11</v>
      </c>
      <c r="F26656" s="1" t="s">
        <v>13527</v>
      </c>
      <c r="G26656" s="1" t="s">
        <v>13</v>
      </c>
      <c r="H26656" t="str">
        <f t="shared" si="832"/>
        <v>20141023</v>
      </c>
      <c r="I26656" t="str">
        <f t="shared" si="833"/>
        <v>20141024</v>
      </c>
    </row>
    <row r="26657" spans="1:9" x14ac:dyDescent="0.25">
      <c r="A26657" s="1" t="s">
        <v>29653</v>
      </c>
      <c r="B26657" s="1" t="s">
        <v>55</v>
      </c>
      <c r="C26657" s="1" t="s">
        <v>29654</v>
      </c>
      <c r="D26657" s="1" t="s">
        <v>10</v>
      </c>
      <c r="E26657" s="1" t="s">
        <v>11</v>
      </c>
      <c r="F26657" s="1" t="s">
        <v>29655</v>
      </c>
      <c r="G26657" s="1" t="s">
        <v>13</v>
      </c>
      <c r="H26657" t="str">
        <f t="shared" si="832"/>
        <v>20141023</v>
      </c>
      <c r="I26657" t="str">
        <f t="shared" si="833"/>
        <v>20141029</v>
      </c>
    </row>
    <row r="26658" spans="1:9" x14ac:dyDescent="0.25">
      <c r="A26658" s="1" t="s">
        <v>37904</v>
      </c>
      <c r="B26658" s="1" t="s">
        <v>24</v>
      </c>
      <c r="C26658" s="1" t="s">
        <v>37905</v>
      </c>
      <c r="D26658" s="1" t="s">
        <v>10</v>
      </c>
      <c r="E26658" s="1" t="s">
        <v>36582</v>
      </c>
      <c r="F26658" s="1" t="s">
        <v>37906</v>
      </c>
      <c r="G26658" s="1" t="s">
        <v>13</v>
      </c>
      <c r="H26658" t="str">
        <f t="shared" si="832"/>
        <v>20141023</v>
      </c>
      <c r="I26658" t="str">
        <f t="shared" si="833"/>
        <v>20141028</v>
      </c>
    </row>
    <row r="26659" spans="1:9" x14ac:dyDescent="0.25">
      <c r="A26659" s="1" t="s">
        <v>55452</v>
      </c>
      <c r="B26659" s="1" t="s">
        <v>24</v>
      </c>
      <c r="C26659" s="1" t="s">
        <v>55453</v>
      </c>
      <c r="D26659" s="1" t="s">
        <v>10</v>
      </c>
      <c r="E26659" s="1" t="s">
        <v>46156</v>
      </c>
      <c r="F26659" s="1" t="s">
        <v>55454</v>
      </c>
      <c r="G26659" s="1" t="s">
        <v>13</v>
      </c>
      <c r="H26659" t="str">
        <f t="shared" si="832"/>
        <v>20141023</v>
      </c>
      <c r="I26659" t="str">
        <f t="shared" si="833"/>
        <v>20141028</v>
      </c>
    </row>
    <row r="26660" spans="1:9" x14ac:dyDescent="0.25">
      <c r="A26660" s="1" t="s">
        <v>74727</v>
      </c>
      <c r="B26660" s="1" t="s">
        <v>121</v>
      </c>
      <c r="C26660" s="1" t="s">
        <v>74728</v>
      </c>
      <c r="D26660" s="1" t="s">
        <v>10</v>
      </c>
      <c r="E26660" s="1" t="s">
        <v>95726</v>
      </c>
      <c r="F26660" s="1" t="s">
        <v>74729</v>
      </c>
      <c r="G26660" s="1" t="s">
        <v>13</v>
      </c>
      <c r="H26660" t="str">
        <f t="shared" si="832"/>
        <v>20141023</v>
      </c>
      <c r="I26660" t="str">
        <f t="shared" si="833"/>
        <v>20141024</v>
      </c>
    </row>
    <row r="26661" spans="1:9" x14ac:dyDescent="0.25">
      <c r="A26661" s="1" t="s">
        <v>34678</v>
      </c>
      <c r="B26661" s="1" t="s">
        <v>15</v>
      </c>
      <c r="C26661" s="1" t="s">
        <v>34679</v>
      </c>
      <c r="D26661" s="1" t="s">
        <v>10</v>
      </c>
      <c r="E26661" s="1" t="s">
        <v>11</v>
      </c>
      <c r="F26661" s="1" t="s">
        <v>34680</v>
      </c>
      <c r="G26661" s="1" t="s">
        <v>13</v>
      </c>
      <c r="H26661" t="str">
        <f t="shared" si="832"/>
        <v>20141023</v>
      </c>
      <c r="I26661" t="str">
        <f t="shared" si="833"/>
        <v>20141024</v>
      </c>
    </row>
    <row r="26662" spans="1:9" x14ac:dyDescent="0.25">
      <c r="A26662" s="1" t="s">
        <v>28948</v>
      </c>
      <c r="B26662" s="1" t="s">
        <v>15</v>
      </c>
      <c r="C26662" s="1" t="s">
        <v>28949</v>
      </c>
      <c r="D26662" s="1" t="s">
        <v>10</v>
      </c>
      <c r="E26662" s="1" t="s">
        <v>11</v>
      </c>
      <c r="F26662" s="1" t="s">
        <v>28950</v>
      </c>
      <c r="G26662" s="1" t="s">
        <v>13</v>
      </c>
      <c r="H26662" t="str">
        <f t="shared" si="832"/>
        <v>20141023</v>
      </c>
      <c r="I26662" t="str">
        <f t="shared" si="833"/>
        <v>20141106</v>
      </c>
    </row>
    <row r="26663" spans="1:9" x14ac:dyDescent="0.25">
      <c r="A26663" s="1" t="s">
        <v>1288</v>
      </c>
      <c r="B26663" s="1" t="s">
        <v>15</v>
      </c>
      <c r="C26663" s="1" t="s">
        <v>1289</v>
      </c>
      <c r="D26663" s="1" t="s">
        <v>10</v>
      </c>
      <c r="E26663" s="1" t="s">
        <v>11</v>
      </c>
      <c r="F26663" s="1" t="s">
        <v>1290</v>
      </c>
      <c r="G26663" s="1" t="s">
        <v>13</v>
      </c>
      <c r="H26663" t="str">
        <f t="shared" si="832"/>
        <v>20141023</v>
      </c>
      <c r="I26663" t="str">
        <f t="shared" si="833"/>
        <v>20141106</v>
      </c>
    </row>
    <row r="26664" spans="1:9" x14ac:dyDescent="0.25">
      <c r="A26664" s="1" t="s">
        <v>10804</v>
      </c>
      <c r="B26664" s="1" t="s">
        <v>81</v>
      </c>
      <c r="C26664" s="1" t="s">
        <v>10805</v>
      </c>
      <c r="D26664" s="1" t="s">
        <v>10</v>
      </c>
      <c r="E26664" s="1" t="s">
        <v>11</v>
      </c>
      <c r="F26664" s="1" t="s">
        <v>10806</v>
      </c>
      <c r="G26664" s="1" t="s">
        <v>13</v>
      </c>
      <c r="H26664" t="str">
        <f t="shared" si="832"/>
        <v>20141023</v>
      </c>
      <c r="I26664" t="str">
        <f t="shared" si="833"/>
        <v>20141105</v>
      </c>
    </row>
    <row r="26665" spans="1:9" x14ac:dyDescent="0.25">
      <c r="A26665" s="1" t="s">
        <v>79779</v>
      </c>
      <c r="B26665" s="1" t="s">
        <v>81</v>
      </c>
      <c r="C26665" s="1" t="s">
        <v>79780</v>
      </c>
      <c r="D26665" s="1" t="s">
        <v>10</v>
      </c>
      <c r="E26665" s="1" t="s">
        <v>95726</v>
      </c>
      <c r="F26665" s="1" t="s">
        <v>79781</v>
      </c>
      <c r="G26665" s="1" t="s">
        <v>13</v>
      </c>
      <c r="H26665" t="str">
        <f t="shared" si="832"/>
        <v>20141023</v>
      </c>
      <c r="I26665" t="str">
        <f t="shared" si="833"/>
        <v>20141030</v>
      </c>
    </row>
    <row r="26666" spans="1:9" x14ac:dyDescent="0.25">
      <c r="A26666" s="1" t="s">
        <v>38702</v>
      </c>
      <c r="B26666" s="1" t="s">
        <v>81</v>
      </c>
      <c r="C26666" s="1" t="s">
        <v>38703</v>
      </c>
      <c r="D26666" s="1" t="s">
        <v>10</v>
      </c>
      <c r="E26666" s="1" t="s">
        <v>36582</v>
      </c>
      <c r="F26666" s="1" t="s">
        <v>38704</v>
      </c>
      <c r="G26666" s="1" t="s">
        <v>13</v>
      </c>
      <c r="H26666" t="str">
        <f t="shared" si="832"/>
        <v>20141023</v>
      </c>
      <c r="I26666" t="str">
        <f t="shared" si="833"/>
        <v>20141028</v>
      </c>
    </row>
    <row r="26667" spans="1:9" x14ac:dyDescent="0.25">
      <c r="A26667" s="1" t="s">
        <v>76341</v>
      </c>
      <c r="B26667" s="1" t="s">
        <v>81</v>
      </c>
      <c r="C26667" s="1" t="s">
        <v>76342</v>
      </c>
      <c r="D26667" s="1" t="s">
        <v>10</v>
      </c>
      <c r="E26667" s="1" t="s">
        <v>95726</v>
      </c>
      <c r="F26667" s="1" t="s">
        <v>76343</v>
      </c>
      <c r="G26667" s="1" t="s">
        <v>13</v>
      </c>
      <c r="H26667" t="str">
        <f t="shared" si="832"/>
        <v>20141023</v>
      </c>
      <c r="I26667" t="str">
        <f t="shared" si="833"/>
        <v>20141029</v>
      </c>
    </row>
    <row r="26668" spans="1:9" x14ac:dyDescent="0.25">
      <c r="A26668" s="1" t="s">
        <v>67476</v>
      </c>
      <c r="B26668" s="1" t="s">
        <v>81</v>
      </c>
      <c r="C26668" s="1" t="s">
        <v>67477</v>
      </c>
      <c r="D26668" s="1" t="s">
        <v>10</v>
      </c>
      <c r="E26668" s="1" t="s">
        <v>95726</v>
      </c>
      <c r="F26668" s="1" t="s">
        <v>67478</v>
      </c>
      <c r="G26668" s="1" t="s">
        <v>13</v>
      </c>
      <c r="H26668" t="str">
        <f t="shared" si="832"/>
        <v>20141023</v>
      </c>
      <c r="I26668" t="str">
        <f t="shared" si="833"/>
        <v>20141103</v>
      </c>
    </row>
    <row r="26669" spans="1:9" x14ac:dyDescent="0.25">
      <c r="A26669" s="1" t="s">
        <v>65694</v>
      </c>
      <c r="B26669" s="1" t="s">
        <v>8</v>
      </c>
      <c r="C26669" s="1" t="s">
        <v>65695</v>
      </c>
      <c r="D26669" s="1" t="s">
        <v>21</v>
      </c>
      <c r="E26669" s="1" t="s">
        <v>46156</v>
      </c>
      <c r="F26669" s="1" t="s">
        <v>65696</v>
      </c>
      <c r="G26669" s="1" t="s">
        <v>13</v>
      </c>
      <c r="H26669" t="str">
        <f t="shared" si="832"/>
        <v>20141024</v>
      </c>
      <c r="I26669" t="str">
        <f t="shared" si="833"/>
        <v>20141031</v>
      </c>
    </row>
    <row r="26670" spans="1:9" x14ac:dyDescent="0.25">
      <c r="A26670" s="1" t="s">
        <v>85482</v>
      </c>
      <c r="B26670" s="1" t="s">
        <v>8</v>
      </c>
      <c r="C26670" s="1" t="s">
        <v>85483</v>
      </c>
      <c r="D26670" s="1" t="s">
        <v>21</v>
      </c>
      <c r="E26670" s="1" t="s">
        <v>95726</v>
      </c>
      <c r="F26670" s="1" t="s">
        <v>85484</v>
      </c>
      <c r="G26670" s="1" t="s">
        <v>13</v>
      </c>
      <c r="H26670" t="str">
        <f t="shared" si="832"/>
        <v>20141024</v>
      </c>
      <c r="I26670" t="str">
        <f t="shared" si="833"/>
        <v>20141028</v>
      </c>
    </row>
    <row r="26671" spans="1:9" x14ac:dyDescent="0.25">
      <c r="A26671" s="1" t="s">
        <v>46920</v>
      </c>
      <c r="B26671" s="1" t="s">
        <v>8</v>
      </c>
      <c r="C26671" s="1" t="s">
        <v>46921</v>
      </c>
      <c r="D26671" s="1" t="s">
        <v>21</v>
      </c>
      <c r="E26671" s="1" t="s">
        <v>46156</v>
      </c>
      <c r="F26671" s="1" t="s">
        <v>46922</v>
      </c>
      <c r="G26671" s="1" t="s">
        <v>13</v>
      </c>
      <c r="H26671" t="str">
        <f t="shared" si="832"/>
        <v>20141024</v>
      </c>
      <c r="I26671" t="str">
        <f t="shared" si="833"/>
        <v>20141029</v>
      </c>
    </row>
    <row r="26672" spans="1:9" x14ac:dyDescent="0.25">
      <c r="A26672" s="1" t="s">
        <v>17749</v>
      </c>
      <c r="B26672" s="1" t="s">
        <v>8</v>
      </c>
      <c r="C26672" s="1" t="s">
        <v>17750</v>
      </c>
      <c r="D26672" s="1" t="s">
        <v>21</v>
      </c>
      <c r="E26672" s="1" t="s">
        <v>11</v>
      </c>
      <c r="F26672" s="1" t="s">
        <v>17751</v>
      </c>
      <c r="G26672" s="1" t="s">
        <v>13</v>
      </c>
      <c r="H26672" t="str">
        <f t="shared" si="832"/>
        <v>20141024</v>
      </c>
      <c r="I26672" t="str">
        <f t="shared" si="833"/>
        <v>20141030</v>
      </c>
    </row>
    <row r="26673" spans="1:9" x14ac:dyDescent="0.25">
      <c r="A26673" s="1" t="s">
        <v>23965</v>
      </c>
      <c r="B26673" s="1" t="s">
        <v>8</v>
      </c>
      <c r="C26673" s="1" t="s">
        <v>23966</v>
      </c>
      <c r="D26673" s="1" t="s">
        <v>21</v>
      </c>
      <c r="E26673" s="1" t="s">
        <v>11</v>
      </c>
      <c r="F26673" s="1" t="s">
        <v>23967</v>
      </c>
      <c r="G26673" s="1" t="s">
        <v>13</v>
      </c>
      <c r="H26673" t="str">
        <f t="shared" si="832"/>
        <v>20141024</v>
      </c>
      <c r="I26673" t="str">
        <f t="shared" si="833"/>
        <v>20141027</v>
      </c>
    </row>
    <row r="26674" spans="1:9" x14ac:dyDescent="0.25">
      <c r="A26674" s="1" t="s">
        <v>52689</v>
      </c>
      <c r="B26674" s="1" t="s">
        <v>8</v>
      </c>
      <c r="C26674" s="1" t="s">
        <v>52690</v>
      </c>
      <c r="D26674" s="1" t="s">
        <v>21</v>
      </c>
      <c r="E26674" s="1" t="s">
        <v>46156</v>
      </c>
      <c r="F26674" s="1" t="s">
        <v>52691</v>
      </c>
      <c r="G26674" s="1" t="s">
        <v>13</v>
      </c>
      <c r="H26674" t="str">
        <f t="shared" si="832"/>
        <v>20141024</v>
      </c>
      <c r="I26674" t="str">
        <f t="shared" si="833"/>
        <v>20141029</v>
      </c>
    </row>
    <row r="26675" spans="1:9" x14ac:dyDescent="0.25">
      <c r="A26675" s="1" t="s">
        <v>1591</v>
      </c>
      <c r="B26675" s="1" t="s">
        <v>8</v>
      </c>
      <c r="C26675" s="1" t="s">
        <v>1592</v>
      </c>
      <c r="D26675" s="1" t="s">
        <v>21</v>
      </c>
      <c r="E26675" s="1" t="s">
        <v>11</v>
      </c>
      <c r="F26675" s="1" t="s">
        <v>1593</v>
      </c>
      <c r="G26675" s="1" t="s">
        <v>13</v>
      </c>
      <c r="H26675" t="str">
        <f t="shared" si="832"/>
        <v>20141024</v>
      </c>
      <c r="I26675" t="str">
        <f t="shared" si="833"/>
        <v>20141027</v>
      </c>
    </row>
    <row r="26676" spans="1:9" x14ac:dyDescent="0.25">
      <c r="A26676" s="1" t="s">
        <v>44459</v>
      </c>
      <c r="B26676" s="1" t="s">
        <v>8</v>
      </c>
      <c r="C26676" s="1" t="s">
        <v>44460</v>
      </c>
      <c r="D26676" s="1" t="s">
        <v>21</v>
      </c>
      <c r="E26676" s="1" t="s">
        <v>36582</v>
      </c>
      <c r="F26676" s="1" t="s">
        <v>44461</v>
      </c>
      <c r="G26676" s="1" t="s">
        <v>13</v>
      </c>
      <c r="H26676" t="str">
        <f t="shared" si="832"/>
        <v>20141024</v>
      </c>
      <c r="I26676" t="str">
        <f t="shared" si="833"/>
        <v>20141031</v>
      </c>
    </row>
    <row r="26677" spans="1:9" x14ac:dyDescent="0.25">
      <c r="A26677" s="1" t="s">
        <v>17278</v>
      </c>
      <c r="B26677" s="1" t="s">
        <v>8</v>
      </c>
      <c r="C26677" s="1" t="s">
        <v>17279</v>
      </c>
      <c r="D26677" s="1" t="s">
        <v>21</v>
      </c>
      <c r="E26677" s="1" t="s">
        <v>11</v>
      </c>
      <c r="F26677" s="1" t="s">
        <v>17280</v>
      </c>
      <c r="G26677" s="1" t="s">
        <v>13</v>
      </c>
      <c r="H26677" t="str">
        <f t="shared" si="832"/>
        <v>20141024</v>
      </c>
      <c r="I26677" t="str">
        <f t="shared" si="833"/>
        <v>20141107</v>
      </c>
    </row>
    <row r="26678" spans="1:9" x14ac:dyDescent="0.25">
      <c r="A26678" s="1" t="s">
        <v>33802</v>
      </c>
      <c r="B26678" s="1" t="s">
        <v>8</v>
      </c>
      <c r="C26678" s="1" t="s">
        <v>33803</v>
      </c>
      <c r="D26678" s="1" t="s">
        <v>21</v>
      </c>
      <c r="E26678" s="1" t="s">
        <v>11</v>
      </c>
      <c r="F26678" s="1" t="s">
        <v>33804</v>
      </c>
      <c r="G26678" s="1" t="s">
        <v>13</v>
      </c>
      <c r="H26678" t="str">
        <f t="shared" si="832"/>
        <v>20141024</v>
      </c>
      <c r="I26678" t="str">
        <f t="shared" si="833"/>
        <v>20141031</v>
      </c>
    </row>
    <row r="26679" spans="1:9" x14ac:dyDescent="0.25">
      <c r="A26679" s="1" t="s">
        <v>41828</v>
      </c>
      <c r="B26679" s="1" t="s">
        <v>8</v>
      </c>
      <c r="C26679" s="1" t="s">
        <v>41829</v>
      </c>
      <c r="D26679" s="1" t="s">
        <v>21</v>
      </c>
      <c r="E26679" s="1" t="s">
        <v>36582</v>
      </c>
      <c r="F26679" s="1" t="s">
        <v>41830</v>
      </c>
      <c r="G26679" s="1" t="s">
        <v>13</v>
      </c>
      <c r="H26679" t="str">
        <f t="shared" si="832"/>
        <v>20141024</v>
      </c>
      <c r="I26679" t="str">
        <f t="shared" si="833"/>
        <v>20141028</v>
      </c>
    </row>
    <row r="26680" spans="1:9" x14ac:dyDescent="0.25">
      <c r="A26680" s="1" t="s">
        <v>72654</v>
      </c>
      <c r="B26680" s="1" t="s">
        <v>41</v>
      </c>
      <c r="C26680" s="1" t="s">
        <v>72655</v>
      </c>
      <c r="D26680" s="1" t="s">
        <v>21</v>
      </c>
      <c r="E26680" s="1" t="s">
        <v>95726</v>
      </c>
      <c r="F26680" s="1" t="s">
        <v>72656</v>
      </c>
      <c r="G26680" s="1" t="s">
        <v>13</v>
      </c>
      <c r="H26680" t="str">
        <f t="shared" si="832"/>
        <v>20141024</v>
      </c>
      <c r="I26680" t="str">
        <f t="shared" si="833"/>
        <v>20141030</v>
      </c>
    </row>
    <row r="26681" spans="1:9" x14ac:dyDescent="0.25">
      <c r="A26681" s="1" t="s">
        <v>29047</v>
      </c>
      <c r="B26681" s="1" t="s">
        <v>41</v>
      </c>
      <c r="C26681" s="1" t="s">
        <v>29048</v>
      </c>
      <c r="D26681" s="1" t="s">
        <v>21</v>
      </c>
      <c r="E26681" s="1" t="s">
        <v>11</v>
      </c>
      <c r="F26681" s="1" t="s">
        <v>29049</v>
      </c>
      <c r="G26681" s="1" t="s">
        <v>13</v>
      </c>
      <c r="H26681" t="str">
        <f t="shared" si="832"/>
        <v>20141024</v>
      </c>
      <c r="I26681" t="str">
        <f t="shared" si="833"/>
        <v>20141028</v>
      </c>
    </row>
    <row r="26682" spans="1:9" x14ac:dyDescent="0.25">
      <c r="A26682" s="1" t="s">
        <v>69912</v>
      </c>
      <c r="B26682" s="1" t="s">
        <v>203</v>
      </c>
      <c r="C26682" s="1" t="s">
        <v>69913</v>
      </c>
      <c r="D26682" s="1" t="s">
        <v>21</v>
      </c>
      <c r="E26682" s="1" t="s">
        <v>95726</v>
      </c>
      <c r="F26682" s="1" t="s">
        <v>69914</v>
      </c>
      <c r="G26682" s="1" t="s">
        <v>13</v>
      </c>
      <c r="H26682" t="str">
        <f t="shared" si="832"/>
        <v>20141024</v>
      </c>
      <c r="I26682" t="str">
        <f t="shared" si="833"/>
        <v>20141029</v>
      </c>
    </row>
    <row r="26683" spans="1:9" x14ac:dyDescent="0.25">
      <c r="A26683" s="1" t="s">
        <v>24439</v>
      </c>
      <c r="B26683" s="1" t="s">
        <v>55</v>
      </c>
      <c r="C26683" s="1" t="s">
        <v>24440</v>
      </c>
      <c r="D26683" s="1" t="s">
        <v>21</v>
      </c>
      <c r="E26683" s="1" t="s">
        <v>11</v>
      </c>
      <c r="F26683" s="1" t="s">
        <v>24441</v>
      </c>
      <c r="G26683" s="1" t="s">
        <v>13</v>
      </c>
      <c r="H26683" t="str">
        <f t="shared" si="832"/>
        <v>20141024</v>
      </c>
      <c r="I26683" t="str">
        <f t="shared" si="833"/>
        <v>20141027</v>
      </c>
    </row>
    <row r="26684" spans="1:9" x14ac:dyDescent="0.25">
      <c r="A26684" s="1" t="s">
        <v>29158</v>
      </c>
      <c r="B26684" s="1" t="s">
        <v>24</v>
      </c>
      <c r="C26684" s="1" t="s">
        <v>29159</v>
      </c>
      <c r="D26684" s="1" t="s">
        <v>21</v>
      </c>
      <c r="E26684" s="1" t="s">
        <v>11</v>
      </c>
      <c r="F26684" s="1" t="s">
        <v>29160</v>
      </c>
      <c r="G26684" s="1" t="s">
        <v>13</v>
      </c>
      <c r="H26684" t="str">
        <f t="shared" si="832"/>
        <v>20141024</v>
      </c>
      <c r="I26684" t="str">
        <f t="shared" si="833"/>
        <v>20141027</v>
      </c>
    </row>
    <row r="26685" spans="1:9" x14ac:dyDescent="0.25">
      <c r="A26685" s="1" t="s">
        <v>69972</v>
      </c>
      <c r="B26685" s="1" t="s">
        <v>24</v>
      </c>
      <c r="C26685" s="1" t="s">
        <v>69973</v>
      </c>
      <c r="D26685" s="1" t="s">
        <v>21</v>
      </c>
      <c r="E26685" s="1" t="s">
        <v>95726</v>
      </c>
      <c r="F26685" s="1" t="s">
        <v>69974</v>
      </c>
      <c r="G26685" s="1" t="s">
        <v>13</v>
      </c>
      <c r="H26685" t="str">
        <f t="shared" si="832"/>
        <v>20141024</v>
      </c>
      <c r="I26685" t="str">
        <f t="shared" si="833"/>
        <v>20141029</v>
      </c>
    </row>
    <row r="26686" spans="1:9" x14ac:dyDescent="0.25">
      <c r="A26686" s="1" t="s">
        <v>14422</v>
      </c>
      <c r="B26686" s="1" t="s">
        <v>24</v>
      </c>
      <c r="C26686" s="1" t="s">
        <v>14423</v>
      </c>
      <c r="D26686" s="1" t="s">
        <v>21</v>
      </c>
      <c r="E26686" s="1" t="s">
        <v>11</v>
      </c>
      <c r="F26686" s="1" t="s">
        <v>14424</v>
      </c>
      <c r="G26686" s="1" t="s">
        <v>13</v>
      </c>
      <c r="H26686" t="str">
        <f t="shared" si="832"/>
        <v>20141024</v>
      </c>
      <c r="I26686" t="str">
        <f t="shared" si="833"/>
        <v>20141029</v>
      </c>
    </row>
    <row r="26687" spans="1:9" x14ac:dyDescent="0.25">
      <c r="A26687" s="1" t="s">
        <v>91743</v>
      </c>
      <c r="B26687" s="1" t="s">
        <v>121</v>
      </c>
      <c r="C26687" s="1" t="s">
        <v>91744</v>
      </c>
      <c r="D26687" s="1" t="s">
        <v>21</v>
      </c>
      <c r="E26687" s="1" t="s">
        <v>95726</v>
      </c>
      <c r="F26687" s="1" t="s">
        <v>91745</v>
      </c>
      <c r="G26687" s="1" t="s">
        <v>13</v>
      </c>
      <c r="H26687" t="str">
        <f t="shared" si="832"/>
        <v>20141024</v>
      </c>
      <c r="I26687" t="str">
        <f t="shared" si="833"/>
        <v>20141028</v>
      </c>
    </row>
    <row r="26688" spans="1:9" x14ac:dyDescent="0.25">
      <c r="A26688" s="1" t="s">
        <v>38255</v>
      </c>
      <c r="B26688" s="1" t="s">
        <v>121</v>
      </c>
      <c r="C26688" s="1" t="s">
        <v>38256</v>
      </c>
      <c r="D26688" s="1" t="s">
        <v>21</v>
      </c>
      <c r="E26688" s="1" t="s">
        <v>36582</v>
      </c>
      <c r="F26688" s="1" t="s">
        <v>38257</v>
      </c>
      <c r="G26688" s="1" t="s">
        <v>13</v>
      </c>
      <c r="H26688" t="str">
        <f t="shared" si="832"/>
        <v>20141024</v>
      </c>
      <c r="I26688" t="str">
        <f t="shared" si="833"/>
        <v>20141031</v>
      </c>
    </row>
    <row r="26689" spans="1:9" x14ac:dyDescent="0.25">
      <c r="A26689" s="1" t="s">
        <v>36019</v>
      </c>
      <c r="B26689" s="1" t="s">
        <v>15</v>
      </c>
      <c r="C26689" s="1" t="s">
        <v>36020</v>
      </c>
      <c r="D26689" s="1" t="s">
        <v>21</v>
      </c>
      <c r="E26689" s="1" t="s">
        <v>11</v>
      </c>
      <c r="F26689" s="1" t="s">
        <v>36021</v>
      </c>
      <c r="G26689" s="1" t="s">
        <v>13</v>
      </c>
      <c r="H26689" t="str">
        <f t="shared" si="832"/>
        <v>20141024</v>
      </c>
      <c r="I26689" t="str">
        <f t="shared" si="833"/>
        <v>20141105</v>
      </c>
    </row>
    <row r="26690" spans="1:9" x14ac:dyDescent="0.25">
      <c r="A26690" s="1" t="s">
        <v>84165</v>
      </c>
      <c r="B26690" s="1" t="s">
        <v>15</v>
      </c>
      <c r="C26690" s="1" t="s">
        <v>84166</v>
      </c>
      <c r="D26690" s="1" t="s">
        <v>21</v>
      </c>
      <c r="E26690" s="1" t="s">
        <v>95726</v>
      </c>
      <c r="F26690" s="1" t="s">
        <v>84167</v>
      </c>
      <c r="G26690" s="1" t="s">
        <v>13</v>
      </c>
      <c r="H26690" t="str">
        <f t="shared" ref="H26690:H26753" si="834">MID(A26690,2,8)</f>
        <v>20141024</v>
      </c>
      <c r="I26690" t="str">
        <f t="shared" ref="I26690:I26753" si="835">MID(F26690,2,8)</f>
        <v>20141028</v>
      </c>
    </row>
    <row r="26691" spans="1:9" x14ac:dyDescent="0.25">
      <c r="A26691" s="1" t="s">
        <v>83199</v>
      </c>
      <c r="B26691" s="1" t="s">
        <v>15</v>
      </c>
      <c r="C26691" s="1" t="s">
        <v>83200</v>
      </c>
      <c r="D26691" s="1" t="s">
        <v>21</v>
      </c>
      <c r="E26691" s="1" t="s">
        <v>95726</v>
      </c>
      <c r="F26691" s="1" t="s">
        <v>83201</v>
      </c>
      <c r="G26691" s="1" t="s">
        <v>13</v>
      </c>
      <c r="H26691" t="str">
        <f t="shared" si="834"/>
        <v>20141024</v>
      </c>
      <c r="I26691" t="str">
        <f t="shared" si="835"/>
        <v>20141029</v>
      </c>
    </row>
    <row r="26692" spans="1:9" x14ac:dyDescent="0.25">
      <c r="A26692" s="1" t="s">
        <v>89775</v>
      </c>
      <c r="B26692" s="1" t="s">
        <v>15</v>
      </c>
      <c r="C26692" s="1" t="s">
        <v>89776</v>
      </c>
      <c r="D26692" s="1" t="s">
        <v>21</v>
      </c>
      <c r="E26692" s="1" t="s">
        <v>95726</v>
      </c>
      <c r="F26692" s="1" t="s">
        <v>89777</v>
      </c>
      <c r="G26692" s="1" t="s">
        <v>13</v>
      </c>
      <c r="H26692" t="str">
        <f t="shared" si="834"/>
        <v>20141024</v>
      </c>
      <c r="I26692" t="str">
        <f t="shared" si="835"/>
        <v>20141028</v>
      </c>
    </row>
    <row r="26693" spans="1:9" x14ac:dyDescent="0.25">
      <c r="A26693" s="1" t="s">
        <v>75756</v>
      </c>
      <c r="B26693" s="1" t="s">
        <v>15</v>
      </c>
      <c r="C26693" s="1" t="s">
        <v>75757</v>
      </c>
      <c r="D26693" s="1" t="s">
        <v>21</v>
      </c>
      <c r="E26693" s="1" t="s">
        <v>95726</v>
      </c>
      <c r="F26693" s="1" t="s">
        <v>75758</v>
      </c>
      <c r="G26693" s="1" t="s">
        <v>13</v>
      </c>
      <c r="H26693" t="str">
        <f t="shared" si="834"/>
        <v>20141024</v>
      </c>
      <c r="I26693" t="str">
        <f t="shared" si="835"/>
        <v>20141028</v>
      </c>
    </row>
    <row r="26694" spans="1:9" x14ac:dyDescent="0.25">
      <c r="A26694" s="1" t="s">
        <v>34177</v>
      </c>
      <c r="B26694" s="1" t="s">
        <v>15</v>
      </c>
      <c r="C26694" s="1" t="s">
        <v>34178</v>
      </c>
      <c r="D26694" s="1" t="s">
        <v>21</v>
      </c>
      <c r="E26694" s="1" t="s">
        <v>11</v>
      </c>
      <c r="F26694" s="1" t="s">
        <v>34179</v>
      </c>
      <c r="G26694" s="1" t="s">
        <v>13</v>
      </c>
      <c r="H26694" t="str">
        <f t="shared" si="834"/>
        <v>20141024</v>
      </c>
      <c r="I26694" t="str">
        <f t="shared" si="835"/>
        <v>20141106</v>
      </c>
    </row>
    <row r="26695" spans="1:9" x14ac:dyDescent="0.25">
      <c r="A26695" s="1" t="s">
        <v>59007</v>
      </c>
      <c r="B26695" s="1" t="s">
        <v>15</v>
      </c>
      <c r="C26695" s="1" t="s">
        <v>59008</v>
      </c>
      <c r="D26695" s="1" t="s">
        <v>21</v>
      </c>
      <c r="E26695" s="1" t="s">
        <v>46156</v>
      </c>
      <c r="F26695" s="1" t="s">
        <v>59009</v>
      </c>
      <c r="G26695" s="1" t="s">
        <v>13</v>
      </c>
      <c r="H26695" t="str">
        <f t="shared" si="834"/>
        <v>20141024</v>
      </c>
      <c r="I26695" t="str">
        <f t="shared" si="835"/>
        <v>20141031</v>
      </c>
    </row>
    <row r="26696" spans="1:9" x14ac:dyDescent="0.25">
      <c r="A26696" s="1" t="s">
        <v>43274</v>
      </c>
      <c r="B26696" s="1" t="s">
        <v>15</v>
      </c>
      <c r="C26696" s="1" t="s">
        <v>43275</v>
      </c>
      <c r="D26696" s="1" t="s">
        <v>21</v>
      </c>
      <c r="E26696" s="1" t="s">
        <v>36582</v>
      </c>
      <c r="F26696" s="1" t="s">
        <v>43276</v>
      </c>
      <c r="G26696" s="1" t="s">
        <v>13</v>
      </c>
      <c r="H26696" t="str">
        <f t="shared" si="834"/>
        <v>20141024</v>
      </c>
      <c r="I26696" t="str">
        <f t="shared" si="835"/>
        <v>20141105</v>
      </c>
    </row>
    <row r="26697" spans="1:9" x14ac:dyDescent="0.25">
      <c r="A26697" s="1" t="s">
        <v>65892</v>
      </c>
      <c r="B26697" s="1" t="s">
        <v>15</v>
      </c>
      <c r="C26697" s="1" t="s">
        <v>65893</v>
      </c>
      <c r="D26697" s="1" t="s">
        <v>21</v>
      </c>
      <c r="E26697" s="1" t="s">
        <v>46156</v>
      </c>
      <c r="F26697" s="1" t="s">
        <v>65894</v>
      </c>
      <c r="G26697" s="1" t="s">
        <v>13</v>
      </c>
      <c r="H26697" t="str">
        <f t="shared" si="834"/>
        <v>20141024</v>
      </c>
      <c r="I26697" t="str">
        <f t="shared" si="835"/>
        <v>20141028</v>
      </c>
    </row>
    <row r="26698" spans="1:9" x14ac:dyDescent="0.25">
      <c r="A26698" s="1" t="s">
        <v>38534</v>
      </c>
      <c r="B26698" s="1" t="s">
        <v>15</v>
      </c>
      <c r="C26698" s="1" t="s">
        <v>38535</v>
      </c>
      <c r="D26698" s="1" t="s">
        <v>21</v>
      </c>
      <c r="E26698" s="1" t="s">
        <v>36582</v>
      </c>
      <c r="F26698" s="1" t="s">
        <v>38536</v>
      </c>
      <c r="G26698" s="1" t="s">
        <v>13</v>
      </c>
      <c r="H26698" t="str">
        <f t="shared" si="834"/>
        <v>20141024</v>
      </c>
      <c r="I26698" t="str">
        <f t="shared" si="835"/>
        <v>20141029</v>
      </c>
    </row>
    <row r="26699" spans="1:9" x14ac:dyDescent="0.25">
      <c r="A26699" s="1" t="s">
        <v>42122</v>
      </c>
      <c r="B26699" s="1" t="s">
        <v>15</v>
      </c>
      <c r="C26699" s="1" t="s">
        <v>42123</v>
      </c>
      <c r="D26699" s="1" t="s">
        <v>21</v>
      </c>
      <c r="E26699" s="1" t="s">
        <v>36582</v>
      </c>
      <c r="F26699" s="1" t="s">
        <v>42124</v>
      </c>
      <c r="G26699" s="1" t="s">
        <v>13</v>
      </c>
      <c r="H26699" t="str">
        <f t="shared" si="834"/>
        <v>20141024</v>
      </c>
      <c r="I26699" t="str">
        <f t="shared" si="835"/>
        <v>20141107</v>
      </c>
    </row>
    <row r="26700" spans="1:9" x14ac:dyDescent="0.25">
      <c r="A26700" s="1" t="s">
        <v>60687</v>
      </c>
      <c r="B26700" s="1" t="s">
        <v>81</v>
      </c>
      <c r="C26700" s="1" t="s">
        <v>60688</v>
      </c>
      <c r="D26700" s="1" t="s">
        <v>21</v>
      </c>
      <c r="E26700" s="1" t="s">
        <v>46156</v>
      </c>
      <c r="F26700" s="1" t="s">
        <v>60689</v>
      </c>
      <c r="G26700" s="1" t="s">
        <v>13</v>
      </c>
      <c r="H26700" t="str">
        <f t="shared" si="834"/>
        <v>20141024</v>
      </c>
      <c r="I26700" t="str">
        <f t="shared" si="835"/>
        <v>20141028</v>
      </c>
    </row>
    <row r="26701" spans="1:9" x14ac:dyDescent="0.25">
      <c r="A26701" s="1" t="s">
        <v>93948</v>
      </c>
      <c r="B26701" s="1" t="s">
        <v>81</v>
      </c>
      <c r="C26701" s="1" t="s">
        <v>93949</v>
      </c>
      <c r="D26701" s="1" t="s">
        <v>21</v>
      </c>
      <c r="E26701" s="1" t="s">
        <v>95726</v>
      </c>
      <c r="F26701" s="1" t="s">
        <v>93950</v>
      </c>
      <c r="G26701" s="1" t="s">
        <v>13</v>
      </c>
      <c r="H26701" t="str">
        <f t="shared" si="834"/>
        <v>20141024</v>
      </c>
      <c r="I26701" t="str">
        <f t="shared" si="835"/>
        <v>20141030</v>
      </c>
    </row>
    <row r="26702" spans="1:9" x14ac:dyDescent="0.25">
      <c r="A26702" s="1" t="s">
        <v>8110</v>
      </c>
      <c r="B26702" s="1" t="s">
        <v>81</v>
      </c>
      <c r="C26702" s="1" t="s">
        <v>8111</v>
      </c>
      <c r="D26702" s="1" t="s">
        <v>21</v>
      </c>
      <c r="E26702" s="1" t="s">
        <v>11</v>
      </c>
      <c r="F26702" s="1" t="s">
        <v>8112</v>
      </c>
      <c r="G26702" s="1" t="s">
        <v>13</v>
      </c>
      <c r="H26702" t="str">
        <f t="shared" si="834"/>
        <v>20141024</v>
      </c>
      <c r="I26702" t="str">
        <f t="shared" si="835"/>
        <v>20141030</v>
      </c>
    </row>
    <row r="26703" spans="1:9" x14ac:dyDescent="0.25">
      <c r="A26703" s="1" t="s">
        <v>69828</v>
      </c>
      <c r="B26703" s="1" t="s">
        <v>81</v>
      </c>
      <c r="C26703" s="1" t="s">
        <v>69829</v>
      </c>
      <c r="D26703" s="1" t="s">
        <v>21</v>
      </c>
      <c r="E26703" s="1" t="s">
        <v>95726</v>
      </c>
      <c r="F26703" s="1" t="s">
        <v>69830</v>
      </c>
      <c r="G26703" s="1" t="s">
        <v>13</v>
      </c>
      <c r="H26703" t="str">
        <f t="shared" si="834"/>
        <v>20141024</v>
      </c>
      <c r="I26703" t="str">
        <f t="shared" si="835"/>
        <v>20141104</v>
      </c>
    </row>
    <row r="26704" spans="1:9" x14ac:dyDescent="0.25">
      <c r="A26704" s="1" t="s">
        <v>11023</v>
      </c>
      <c r="B26704" s="1" t="s">
        <v>81</v>
      </c>
      <c r="C26704" s="1" t="s">
        <v>11024</v>
      </c>
      <c r="D26704" s="1" t="s">
        <v>21</v>
      </c>
      <c r="E26704" s="1" t="s">
        <v>11</v>
      </c>
      <c r="F26704" s="1" t="s">
        <v>11025</v>
      </c>
      <c r="G26704" s="1" t="s">
        <v>13</v>
      </c>
      <c r="H26704" t="str">
        <f t="shared" si="834"/>
        <v>20141024</v>
      </c>
      <c r="I26704" t="str">
        <f t="shared" si="835"/>
        <v>20141107</v>
      </c>
    </row>
    <row r="26705" spans="1:9" x14ac:dyDescent="0.25">
      <c r="A26705" s="1" t="s">
        <v>86511</v>
      </c>
      <c r="B26705" s="1" t="s">
        <v>81</v>
      </c>
      <c r="C26705" s="1" t="s">
        <v>86512</v>
      </c>
      <c r="D26705" s="1" t="s">
        <v>21</v>
      </c>
      <c r="E26705" s="1" t="s">
        <v>95726</v>
      </c>
      <c r="F26705" s="1" t="s">
        <v>86513</v>
      </c>
      <c r="G26705" s="1" t="s">
        <v>13</v>
      </c>
      <c r="H26705" t="str">
        <f t="shared" si="834"/>
        <v>20141024</v>
      </c>
      <c r="I26705" t="str">
        <f t="shared" si="835"/>
        <v>20141103</v>
      </c>
    </row>
    <row r="26706" spans="1:9" x14ac:dyDescent="0.25">
      <c r="A26706" s="1" t="s">
        <v>24796</v>
      </c>
      <c r="B26706" s="1" t="s">
        <v>15</v>
      </c>
      <c r="C26706" s="1" t="s">
        <v>24797</v>
      </c>
      <c r="D26706" s="1" t="s">
        <v>17</v>
      </c>
      <c r="E26706" s="1" t="s">
        <v>11</v>
      </c>
      <c r="F26706" s="1" t="s">
        <v>24798</v>
      </c>
      <c r="G26706" s="1" t="s">
        <v>13</v>
      </c>
      <c r="H26706" t="str">
        <f t="shared" si="834"/>
        <v>20141024</v>
      </c>
      <c r="I26706" t="str">
        <f t="shared" si="835"/>
        <v>20141027</v>
      </c>
    </row>
    <row r="26707" spans="1:9" x14ac:dyDescent="0.25">
      <c r="A26707" s="1" t="s">
        <v>27070</v>
      </c>
      <c r="B26707" s="1" t="s">
        <v>81</v>
      </c>
      <c r="C26707" s="1" t="s">
        <v>27071</v>
      </c>
      <c r="D26707" s="1" t="s">
        <v>17</v>
      </c>
      <c r="E26707" s="1" t="s">
        <v>11</v>
      </c>
      <c r="F26707" s="1" t="s">
        <v>27072</v>
      </c>
      <c r="G26707" s="1" t="s">
        <v>13</v>
      </c>
      <c r="H26707" t="str">
        <f t="shared" si="834"/>
        <v>20141024</v>
      </c>
      <c r="I26707" t="str">
        <f t="shared" si="835"/>
        <v>20141027</v>
      </c>
    </row>
    <row r="26708" spans="1:9" x14ac:dyDescent="0.25">
      <c r="A26708" s="1" t="s">
        <v>43367</v>
      </c>
      <c r="B26708" s="1" t="s">
        <v>8</v>
      </c>
      <c r="C26708" s="1" t="s">
        <v>43368</v>
      </c>
      <c r="D26708" s="1" t="s">
        <v>17</v>
      </c>
      <c r="E26708" s="1" t="s">
        <v>36582</v>
      </c>
      <c r="F26708" s="1" t="s">
        <v>43369</v>
      </c>
      <c r="G26708" s="1" t="s">
        <v>13</v>
      </c>
      <c r="H26708" t="str">
        <f t="shared" si="834"/>
        <v>20141024</v>
      </c>
      <c r="I26708" t="str">
        <f t="shared" si="835"/>
        <v>20141027</v>
      </c>
    </row>
    <row r="26709" spans="1:9" x14ac:dyDescent="0.25">
      <c r="A26709" s="1" t="s">
        <v>42371</v>
      </c>
      <c r="B26709" s="1" t="s">
        <v>15</v>
      </c>
      <c r="C26709" s="1" t="s">
        <v>42372</v>
      </c>
      <c r="D26709" s="1" t="s">
        <v>17</v>
      </c>
      <c r="E26709" s="1" t="s">
        <v>36582</v>
      </c>
      <c r="F26709" s="1" t="s">
        <v>42373</v>
      </c>
      <c r="G26709" s="1" t="s">
        <v>13</v>
      </c>
      <c r="H26709" t="str">
        <f t="shared" si="834"/>
        <v>20141024</v>
      </c>
      <c r="I26709" t="str">
        <f t="shared" si="835"/>
        <v>20141027</v>
      </c>
    </row>
    <row r="26710" spans="1:9" x14ac:dyDescent="0.25">
      <c r="A26710" s="1" t="s">
        <v>54858</v>
      </c>
      <c r="B26710" s="1" t="s">
        <v>8</v>
      </c>
      <c r="C26710" s="1" t="s">
        <v>54859</v>
      </c>
      <c r="D26710" s="1" t="s">
        <v>17</v>
      </c>
      <c r="E26710" s="1" t="s">
        <v>46156</v>
      </c>
      <c r="F26710" s="1" t="s">
        <v>54860</v>
      </c>
      <c r="G26710" s="1" t="s">
        <v>13</v>
      </c>
      <c r="H26710" t="str">
        <f t="shared" si="834"/>
        <v>20141024</v>
      </c>
      <c r="I26710" t="str">
        <f t="shared" si="835"/>
        <v>20141027</v>
      </c>
    </row>
    <row r="26711" spans="1:9" x14ac:dyDescent="0.25">
      <c r="A26711" s="1" t="s">
        <v>74835</v>
      </c>
      <c r="B26711" s="1" t="s">
        <v>24</v>
      </c>
      <c r="C26711" s="1" t="s">
        <v>74836</v>
      </c>
      <c r="D26711" s="1" t="s">
        <v>17</v>
      </c>
      <c r="E26711" s="1" t="s">
        <v>95726</v>
      </c>
      <c r="F26711" s="1" t="s">
        <v>74837</v>
      </c>
      <c r="G26711" s="1" t="s">
        <v>13</v>
      </c>
      <c r="H26711" t="str">
        <f t="shared" si="834"/>
        <v>20141024</v>
      </c>
      <c r="I26711" t="str">
        <f t="shared" si="835"/>
        <v>20141028</v>
      </c>
    </row>
    <row r="26712" spans="1:9" x14ac:dyDescent="0.25">
      <c r="A26712" s="1" t="s">
        <v>91422</v>
      </c>
      <c r="B26712" s="1" t="s">
        <v>8</v>
      </c>
      <c r="C26712" s="1" t="s">
        <v>91423</v>
      </c>
      <c r="D26712" s="1" t="s">
        <v>17</v>
      </c>
      <c r="E26712" s="1" t="s">
        <v>95726</v>
      </c>
      <c r="F26712" s="1" t="s">
        <v>91424</v>
      </c>
      <c r="G26712" s="1" t="s">
        <v>13</v>
      </c>
      <c r="H26712" t="str">
        <f t="shared" si="834"/>
        <v>20141024</v>
      </c>
      <c r="I26712" t="str">
        <f t="shared" si="835"/>
        <v>20141027</v>
      </c>
    </row>
    <row r="26713" spans="1:9" x14ac:dyDescent="0.25">
      <c r="A26713" s="1" t="s">
        <v>36433</v>
      </c>
      <c r="B26713" s="1" t="s">
        <v>81</v>
      </c>
      <c r="C26713" s="1" t="s">
        <v>36434</v>
      </c>
      <c r="D26713" s="1" t="s">
        <v>17</v>
      </c>
      <c r="E26713" s="1" t="s">
        <v>11</v>
      </c>
      <c r="F26713" s="1" t="s">
        <v>36435</v>
      </c>
      <c r="G26713" s="1" t="s">
        <v>13</v>
      </c>
      <c r="H26713" t="str">
        <f t="shared" si="834"/>
        <v>20141024</v>
      </c>
      <c r="I26713" t="str">
        <f t="shared" si="835"/>
        <v>20141028</v>
      </c>
    </row>
    <row r="26714" spans="1:9" x14ac:dyDescent="0.25">
      <c r="A26714" s="1" t="s">
        <v>4552</v>
      </c>
      <c r="B26714" s="1" t="s">
        <v>138</v>
      </c>
      <c r="C26714" s="1" t="s">
        <v>4553</v>
      </c>
      <c r="D26714" s="1" t="s">
        <v>17</v>
      </c>
      <c r="E26714" s="1" t="s">
        <v>11</v>
      </c>
      <c r="F26714" s="1" t="s">
        <v>4554</v>
      </c>
      <c r="G26714" s="1" t="s">
        <v>13</v>
      </c>
      <c r="H26714" t="str">
        <f t="shared" si="834"/>
        <v>20141024</v>
      </c>
      <c r="I26714" t="str">
        <f t="shared" si="835"/>
        <v>20141027</v>
      </c>
    </row>
    <row r="26715" spans="1:9" x14ac:dyDescent="0.25">
      <c r="A26715" s="1" t="s">
        <v>48156</v>
      </c>
      <c r="B26715" s="1" t="s">
        <v>121</v>
      </c>
      <c r="C26715" s="1" t="s">
        <v>48157</v>
      </c>
      <c r="D26715" s="1" t="s">
        <v>17</v>
      </c>
      <c r="E26715" s="1" t="s">
        <v>46156</v>
      </c>
      <c r="F26715" s="1" t="s">
        <v>48158</v>
      </c>
      <c r="G26715" s="1" t="s">
        <v>13</v>
      </c>
      <c r="H26715" t="str">
        <f t="shared" si="834"/>
        <v>20141024</v>
      </c>
      <c r="I26715" t="str">
        <f t="shared" si="835"/>
        <v>20141027</v>
      </c>
    </row>
    <row r="26716" spans="1:9" x14ac:dyDescent="0.25">
      <c r="A26716" s="1" t="s">
        <v>50472</v>
      </c>
      <c r="B26716" s="1" t="s">
        <v>8</v>
      </c>
      <c r="C26716" s="1" t="s">
        <v>50473</v>
      </c>
      <c r="D26716" s="1" t="s">
        <v>17</v>
      </c>
      <c r="E26716" s="1" t="s">
        <v>46156</v>
      </c>
      <c r="F26716" s="1" t="s">
        <v>50474</v>
      </c>
      <c r="G26716" s="1" t="s">
        <v>13</v>
      </c>
      <c r="H26716" t="str">
        <f t="shared" si="834"/>
        <v>20141024</v>
      </c>
      <c r="I26716" t="str">
        <f t="shared" si="835"/>
        <v>20141027</v>
      </c>
    </row>
    <row r="26717" spans="1:9" x14ac:dyDescent="0.25">
      <c r="A26717" s="1" t="s">
        <v>58932</v>
      </c>
      <c r="B26717" s="1" t="s">
        <v>8</v>
      </c>
      <c r="C26717" s="1" t="s">
        <v>58933</v>
      </c>
      <c r="D26717" s="1" t="s">
        <v>17</v>
      </c>
      <c r="E26717" s="1" t="s">
        <v>46156</v>
      </c>
      <c r="F26717" s="1" t="s">
        <v>58934</v>
      </c>
      <c r="G26717" s="1" t="s">
        <v>13</v>
      </c>
      <c r="H26717" t="str">
        <f t="shared" si="834"/>
        <v>20141024</v>
      </c>
      <c r="I26717" t="str">
        <f t="shared" si="835"/>
        <v>20141027</v>
      </c>
    </row>
    <row r="26718" spans="1:9" x14ac:dyDescent="0.25">
      <c r="A26718" s="1" t="s">
        <v>9022</v>
      </c>
      <c r="B26718" s="1" t="s">
        <v>8</v>
      </c>
      <c r="C26718" s="1" t="s">
        <v>9023</v>
      </c>
      <c r="D26718" s="1" t="s">
        <v>132</v>
      </c>
      <c r="E26718" s="1" t="s">
        <v>11</v>
      </c>
      <c r="F26718" s="1" t="s">
        <v>9024</v>
      </c>
      <c r="G26718" s="1" t="s">
        <v>13</v>
      </c>
      <c r="H26718" t="str">
        <f t="shared" si="834"/>
        <v>20141024</v>
      </c>
      <c r="I26718" t="str">
        <f t="shared" si="835"/>
        <v>20141105</v>
      </c>
    </row>
    <row r="26719" spans="1:9" x14ac:dyDescent="0.25">
      <c r="A26719" s="1" t="s">
        <v>81471</v>
      </c>
      <c r="B26719" s="1" t="s">
        <v>41</v>
      </c>
      <c r="C26719" s="1" t="s">
        <v>81472</v>
      </c>
      <c r="D26719" s="1" t="s">
        <v>132</v>
      </c>
      <c r="E26719" s="1" t="s">
        <v>95726</v>
      </c>
      <c r="F26719" s="1" t="s">
        <v>81473</v>
      </c>
      <c r="G26719" s="1" t="s">
        <v>13</v>
      </c>
      <c r="H26719" t="str">
        <f t="shared" si="834"/>
        <v>20141024</v>
      </c>
      <c r="I26719" t="str">
        <f t="shared" si="835"/>
        <v>20141103</v>
      </c>
    </row>
    <row r="26720" spans="1:9" x14ac:dyDescent="0.25">
      <c r="A26720" s="1" t="s">
        <v>29980</v>
      </c>
      <c r="B26720" s="1" t="s">
        <v>168</v>
      </c>
      <c r="C26720" s="1" t="s">
        <v>29981</v>
      </c>
      <c r="D26720" s="1" t="s">
        <v>132</v>
      </c>
      <c r="E26720" s="1" t="s">
        <v>11</v>
      </c>
      <c r="F26720" s="1" t="s">
        <v>29982</v>
      </c>
      <c r="G26720" s="1" t="s">
        <v>13</v>
      </c>
      <c r="H26720" t="str">
        <f t="shared" si="834"/>
        <v>20141024</v>
      </c>
      <c r="I26720" t="str">
        <f t="shared" si="835"/>
        <v>20141027</v>
      </c>
    </row>
    <row r="26721" spans="1:9" x14ac:dyDescent="0.25">
      <c r="A26721" s="1" t="s">
        <v>47352</v>
      </c>
      <c r="B26721" s="1" t="s">
        <v>121</v>
      </c>
      <c r="C26721" s="1" t="s">
        <v>47353</v>
      </c>
      <c r="D26721" s="1" t="s">
        <v>132</v>
      </c>
      <c r="E26721" s="1" t="s">
        <v>46156</v>
      </c>
      <c r="F26721" s="1" t="s">
        <v>47354</v>
      </c>
      <c r="G26721" s="1" t="s">
        <v>13</v>
      </c>
      <c r="H26721" t="str">
        <f t="shared" si="834"/>
        <v>20141024</v>
      </c>
      <c r="I26721" t="str">
        <f t="shared" si="835"/>
        <v>20141028</v>
      </c>
    </row>
    <row r="26722" spans="1:9" x14ac:dyDescent="0.25">
      <c r="A26722" s="1" t="s">
        <v>88626</v>
      </c>
      <c r="B26722" s="1" t="s">
        <v>15</v>
      </c>
      <c r="C26722" s="1" t="s">
        <v>88627</v>
      </c>
      <c r="D26722" s="1" t="s">
        <v>132</v>
      </c>
      <c r="E26722" s="1" t="s">
        <v>95726</v>
      </c>
      <c r="F26722" s="1" t="s">
        <v>88628</v>
      </c>
      <c r="G26722" s="1" t="s">
        <v>13</v>
      </c>
      <c r="H26722" t="str">
        <f t="shared" si="834"/>
        <v>20141024</v>
      </c>
      <c r="I26722" t="str">
        <f t="shared" si="835"/>
        <v>20141027</v>
      </c>
    </row>
    <row r="26723" spans="1:9" x14ac:dyDescent="0.25">
      <c r="A26723" s="1" t="s">
        <v>30343</v>
      </c>
      <c r="B26723" s="1" t="s">
        <v>15</v>
      </c>
      <c r="C26723" s="1" t="s">
        <v>30344</v>
      </c>
      <c r="D26723" s="1" t="s">
        <v>132</v>
      </c>
      <c r="E26723" s="1" t="s">
        <v>11</v>
      </c>
      <c r="F26723" s="1" t="s">
        <v>30345</v>
      </c>
      <c r="G26723" s="1" t="s">
        <v>13</v>
      </c>
      <c r="H26723" t="str">
        <f t="shared" si="834"/>
        <v>20141024</v>
      </c>
      <c r="I26723" t="str">
        <f t="shared" si="835"/>
        <v>20141030</v>
      </c>
    </row>
    <row r="26724" spans="1:9" x14ac:dyDescent="0.25">
      <c r="A26724" s="1" t="s">
        <v>72447</v>
      </c>
      <c r="B26724" s="1" t="s">
        <v>15</v>
      </c>
      <c r="C26724" s="1" t="s">
        <v>72448</v>
      </c>
      <c r="D26724" s="1" t="s">
        <v>132</v>
      </c>
      <c r="E26724" s="1" t="s">
        <v>95726</v>
      </c>
      <c r="F26724" s="1" t="s">
        <v>72449</v>
      </c>
      <c r="G26724" s="1" t="s">
        <v>13</v>
      </c>
      <c r="H26724" t="str">
        <f t="shared" si="834"/>
        <v>20141024</v>
      </c>
      <c r="I26724" t="str">
        <f t="shared" si="835"/>
        <v>20141030</v>
      </c>
    </row>
    <row r="26725" spans="1:9" x14ac:dyDescent="0.25">
      <c r="A26725" s="1" t="s">
        <v>15310</v>
      </c>
      <c r="B26725" s="1" t="s">
        <v>15</v>
      </c>
      <c r="C26725" s="1" t="s">
        <v>15311</v>
      </c>
      <c r="D26725" s="1" t="s">
        <v>132</v>
      </c>
      <c r="E26725" s="1" t="s">
        <v>11</v>
      </c>
      <c r="F26725" s="1" t="s">
        <v>15312</v>
      </c>
      <c r="G26725" s="1" t="s">
        <v>13</v>
      </c>
      <c r="H26725" t="str">
        <f t="shared" si="834"/>
        <v>20141024</v>
      </c>
      <c r="I26725" t="str">
        <f t="shared" si="835"/>
        <v>20141028</v>
      </c>
    </row>
    <row r="26726" spans="1:9" x14ac:dyDescent="0.25">
      <c r="A26726" s="1" t="s">
        <v>94710</v>
      </c>
      <c r="B26726" s="1" t="s">
        <v>81</v>
      </c>
      <c r="C26726" s="1" t="s">
        <v>94711</v>
      </c>
      <c r="D26726" s="1" t="s">
        <v>132</v>
      </c>
      <c r="E26726" s="1" t="s">
        <v>95726</v>
      </c>
      <c r="F26726" s="1" t="s">
        <v>94712</v>
      </c>
      <c r="G26726" s="1" t="s">
        <v>13</v>
      </c>
      <c r="H26726" t="str">
        <f t="shared" si="834"/>
        <v>20141024</v>
      </c>
      <c r="I26726" t="str">
        <f t="shared" si="835"/>
        <v>20141027</v>
      </c>
    </row>
    <row r="26727" spans="1:9" x14ac:dyDescent="0.25">
      <c r="A26727" s="1" t="s">
        <v>25522</v>
      </c>
      <c r="B26727" s="1" t="s">
        <v>8</v>
      </c>
      <c r="C26727" s="1" t="s">
        <v>25523</v>
      </c>
      <c r="D26727" s="1" t="s">
        <v>17</v>
      </c>
      <c r="E26727" s="1" t="s">
        <v>11</v>
      </c>
      <c r="F26727" s="1" t="s">
        <v>25524</v>
      </c>
      <c r="G26727" s="1" t="s">
        <v>13</v>
      </c>
      <c r="H26727" t="str">
        <f t="shared" si="834"/>
        <v>20141024</v>
      </c>
      <c r="I26727" t="str">
        <f t="shared" si="835"/>
        <v>20141027</v>
      </c>
    </row>
    <row r="26728" spans="1:9" x14ac:dyDescent="0.25">
      <c r="A26728" s="1" t="s">
        <v>79641</v>
      </c>
      <c r="B26728" s="1" t="s">
        <v>81</v>
      </c>
      <c r="C26728" s="1" t="s">
        <v>79642</v>
      </c>
      <c r="D26728" s="1" t="s">
        <v>17</v>
      </c>
      <c r="E26728" s="1" t="s">
        <v>95726</v>
      </c>
      <c r="F26728" s="1" t="s">
        <v>79643</v>
      </c>
      <c r="G26728" s="1" t="s">
        <v>13</v>
      </c>
      <c r="H26728" t="str">
        <f t="shared" si="834"/>
        <v>20141024</v>
      </c>
      <c r="I26728" t="str">
        <f t="shared" si="835"/>
        <v>20141027</v>
      </c>
    </row>
    <row r="26729" spans="1:9" x14ac:dyDescent="0.25">
      <c r="A26729" s="1" t="s">
        <v>8761</v>
      </c>
      <c r="B26729" s="1" t="s">
        <v>24</v>
      </c>
      <c r="C26729" s="1" t="s">
        <v>8762</v>
      </c>
      <c r="D26729" s="1" t="s">
        <v>17</v>
      </c>
      <c r="E26729" s="1" t="s">
        <v>11</v>
      </c>
      <c r="F26729" s="1" t="s">
        <v>8763</v>
      </c>
      <c r="G26729" s="1" t="s">
        <v>13</v>
      </c>
      <c r="H26729" t="str">
        <f t="shared" si="834"/>
        <v>20141024</v>
      </c>
      <c r="I26729" t="str">
        <f t="shared" si="835"/>
        <v>20141027</v>
      </c>
    </row>
    <row r="26730" spans="1:9" x14ac:dyDescent="0.25">
      <c r="A26730" s="1" t="s">
        <v>67704</v>
      </c>
      <c r="B26730" s="1" t="s">
        <v>15</v>
      </c>
      <c r="C26730" s="1" t="s">
        <v>67705</v>
      </c>
      <c r="D26730" s="1" t="s">
        <v>17</v>
      </c>
      <c r="E26730" s="1" t="s">
        <v>95726</v>
      </c>
      <c r="F26730" s="1" t="s">
        <v>67706</v>
      </c>
      <c r="G26730" s="1" t="s">
        <v>13</v>
      </c>
      <c r="H26730" t="str">
        <f t="shared" si="834"/>
        <v>20141024</v>
      </c>
      <c r="I26730" t="str">
        <f t="shared" si="835"/>
        <v>20141027</v>
      </c>
    </row>
    <row r="26731" spans="1:9" x14ac:dyDescent="0.25">
      <c r="A26731" s="1" t="s">
        <v>35212</v>
      </c>
      <c r="B26731" s="1" t="s">
        <v>24</v>
      </c>
      <c r="C26731" s="1" t="s">
        <v>35213</v>
      </c>
      <c r="D26731" s="1" t="s">
        <v>17</v>
      </c>
      <c r="E26731" s="1" t="s">
        <v>11</v>
      </c>
      <c r="F26731" s="1" t="s">
        <v>35214</v>
      </c>
      <c r="G26731" s="1" t="s">
        <v>13</v>
      </c>
      <c r="H26731" t="str">
        <f t="shared" si="834"/>
        <v>20141024</v>
      </c>
      <c r="I26731" t="str">
        <f t="shared" si="835"/>
        <v>20141027</v>
      </c>
    </row>
    <row r="26732" spans="1:9" x14ac:dyDescent="0.25">
      <c r="A26732" s="1" t="s">
        <v>10312</v>
      </c>
      <c r="B26732" s="1" t="s">
        <v>15</v>
      </c>
      <c r="C26732" s="1" t="s">
        <v>10313</v>
      </c>
      <c r="D26732" s="1" t="s">
        <v>17</v>
      </c>
      <c r="E26732" s="1" t="s">
        <v>11</v>
      </c>
      <c r="F26732" s="1" t="s">
        <v>10314</v>
      </c>
      <c r="G26732" s="1" t="s">
        <v>13</v>
      </c>
      <c r="H26732" t="str">
        <f t="shared" si="834"/>
        <v>20141024</v>
      </c>
      <c r="I26732" t="str">
        <f t="shared" si="835"/>
        <v>20141027</v>
      </c>
    </row>
    <row r="26733" spans="1:9" x14ac:dyDescent="0.25">
      <c r="A26733" s="1" t="s">
        <v>1219</v>
      </c>
      <c r="B26733" s="1" t="s">
        <v>81</v>
      </c>
      <c r="C26733" s="1" t="s">
        <v>1220</v>
      </c>
      <c r="D26733" s="1" t="s">
        <v>17</v>
      </c>
      <c r="E26733" s="1" t="s">
        <v>11</v>
      </c>
      <c r="F26733" s="1" t="s">
        <v>1221</v>
      </c>
      <c r="G26733" s="1" t="s">
        <v>13</v>
      </c>
      <c r="H26733" t="str">
        <f t="shared" si="834"/>
        <v>20141024</v>
      </c>
      <c r="I26733" t="str">
        <f t="shared" si="835"/>
        <v>20141027</v>
      </c>
    </row>
    <row r="26734" spans="1:9" x14ac:dyDescent="0.25">
      <c r="A26734" s="1" t="s">
        <v>73212</v>
      </c>
      <c r="B26734" s="1" t="s">
        <v>15</v>
      </c>
      <c r="C26734" s="1" t="s">
        <v>73213</v>
      </c>
      <c r="D26734" s="1" t="s">
        <v>17</v>
      </c>
      <c r="E26734" s="1" t="s">
        <v>95726</v>
      </c>
      <c r="F26734" s="1" t="s">
        <v>73214</v>
      </c>
      <c r="G26734" s="1" t="s">
        <v>13</v>
      </c>
      <c r="H26734" t="str">
        <f t="shared" si="834"/>
        <v>20141024</v>
      </c>
      <c r="I26734" t="str">
        <f t="shared" si="835"/>
        <v>20141027</v>
      </c>
    </row>
    <row r="26735" spans="1:9" x14ac:dyDescent="0.25">
      <c r="A26735" s="1" t="s">
        <v>8083</v>
      </c>
      <c r="B26735" s="1" t="s">
        <v>168</v>
      </c>
      <c r="C26735" s="1" t="s">
        <v>8084</v>
      </c>
      <c r="D26735" s="1" t="s">
        <v>17</v>
      </c>
      <c r="E26735" s="1" t="s">
        <v>11</v>
      </c>
      <c r="F26735" s="1" t="s">
        <v>8085</v>
      </c>
      <c r="G26735" s="1" t="s">
        <v>13</v>
      </c>
      <c r="H26735" t="str">
        <f t="shared" si="834"/>
        <v>20141024</v>
      </c>
      <c r="I26735" t="str">
        <f t="shared" si="835"/>
        <v>20141028</v>
      </c>
    </row>
    <row r="26736" spans="1:9" x14ac:dyDescent="0.25">
      <c r="A26736" s="1" t="s">
        <v>90435</v>
      </c>
      <c r="B26736" s="1" t="s">
        <v>15</v>
      </c>
      <c r="C26736" s="1" t="s">
        <v>90436</v>
      </c>
      <c r="D26736" s="1" t="s">
        <v>17</v>
      </c>
      <c r="E26736" s="1" t="s">
        <v>95726</v>
      </c>
      <c r="F26736" s="1" t="s">
        <v>90437</v>
      </c>
      <c r="G26736" s="1" t="s">
        <v>13</v>
      </c>
      <c r="H26736" t="str">
        <f t="shared" si="834"/>
        <v>20141024</v>
      </c>
      <c r="I26736" t="str">
        <f t="shared" si="835"/>
        <v>20141027</v>
      </c>
    </row>
    <row r="26737" spans="1:9" x14ac:dyDescent="0.25">
      <c r="A26737" s="1" t="s">
        <v>35302</v>
      </c>
      <c r="B26737" s="1" t="s">
        <v>8</v>
      </c>
      <c r="C26737" s="1" t="s">
        <v>35303</v>
      </c>
      <c r="D26737" s="1" t="s">
        <v>17</v>
      </c>
      <c r="E26737" s="1" t="s">
        <v>11</v>
      </c>
      <c r="F26737" s="1" t="s">
        <v>35304</v>
      </c>
      <c r="G26737" s="1" t="s">
        <v>13</v>
      </c>
      <c r="H26737" t="str">
        <f t="shared" si="834"/>
        <v>20141024</v>
      </c>
      <c r="I26737" t="str">
        <f t="shared" si="835"/>
        <v>20141027</v>
      </c>
    </row>
    <row r="26738" spans="1:9" x14ac:dyDescent="0.25">
      <c r="A26738" s="1" t="s">
        <v>82749</v>
      </c>
      <c r="B26738" s="1" t="s">
        <v>15</v>
      </c>
      <c r="C26738" s="1" t="s">
        <v>82750</v>
      </c>
      <c r="D26738" s="1" t="s">
        <v>17</v>
      </c>
      <c r="E26738" s="1" t="s">
        <v>95726</v>
      </c>
      <c r="F26738" s="1" t="s">
        <v>82751</v>
      </c>
      <c r="G26738" s="1" t="s">
        <v>13</v>
      </c>
      <c r="H26738" t="str">
        <f t="shared" si="834"/>
        <v>20141024</v>
      </c>
      <c r="I26738" t="str">
        <f t="shared" si="835"/>
        <v>20141027</v>
      </c>
    </row>
    <row r="26739" spans="1:9" x14ac:dyDescent="0.25">
      <c r="A26739" s="1" t="s">
        <v>88110</v>
      </c>
      <c r="B26739" s="1" t="s">
        <v>24</v>
      </c>
      <c r="C26739" s="1" t="s">
        <v>88111</v>
      </c>
      <c r="D26739" s="1" t="s">
        <v>17</v>
      </c>
      <c r="E26739" s="1" t="s">
        <v>95726</v>
      </c>
      <c r="F26739" s="1" t="s">
        <v>88112</v>
      </c>
      <c r="G26739" s="1" t="s">
        <v>13</v>
      </c>
      <c r="H26739" t="str">
        <f t="shared" si="834"/>
        <v>20141024</v>
      </c>
      <c r="I26739" t="str">
        <f t="shared" si="835"/>
        <v>20141027</v>
      </c>
    </row>
    <row r="26740" spans="1:9" x14ac:dyDescent="0.25">
      <c r="A26740" s="1" t="s">
        <v>40796</v>
      </c>
      <c r="B26740" s="1" t="s">
        <v>15</v>
      </c>
      <c r="C26740" s="1" t="s">
        <v>40797</v>
      </c>
      <c r="D26740" s="1" t="s">
        <v>17</v>
      </c>
      <c r="E26740" s="1" t="s">
        <v>36582</v>
      </c>
      <c r="F26740" s="1" t="s">
        <v>40798</v>
      </c>
      <c r="G26740" s="1" t="s">
        <v>13</v>
      </c>
      <c r="H26740" t="str">
        <f t="shared" si="834"/>
        <v>20141024</v>
      </c>
      <c r="I26740" t="str">
        <f t="shared" si="835"/>
        <v>20141027</v>
      </c>
    </row>
    <row r="26741" spans="1:9" x14ac:dyDescent="0.25">
      <c r="A26741" s="1" t="s">
        <v>69429</v>
      </c>
      <c r="B26741" s="1" t="s">
        <v>15</v>
      </c>
      <c r="C26741" s="1" t="s">
        <v>69430</v>
      </c>
      <c r="D26741" s="1" t="s">
        <v>17</v>
      </c>
      <c r="E26741" s="1" t="s">
        <v>95726</v>
      </c>
      <c r="F26741" s="1" t="s">
        <v>69431</v>
      </c>
      <c r="G26741" s="1" t="s">
        <v>13</v>
      </c>
      <c r="H26741" t="str">
        <f t="shared" si="834"/>
        <v>20141024</v>
      </c>
      <c r="I26741" t="str">
        <f t="shared" si="835"/>
        <v>20141027</v>
      </c>
    </row>
    <row r="26742" spans="1:9" x14ac:dyDescent="0.25">
      <c r="A26742" s="1" t="s">
        <v>56229</v>
      </c>
      <c r="B26742" s="1" t="s">
        <v>41</v>
      </c>
      <c r="C26742" s="1" t="s">
        <v>56230</v>
      </c>
      <c r="D26742" s="1" t="s">
        <v>17</v>
      </c>
      <c r="E26742" s="1" t="s">
        <v>46156</v>
      </c>
      <c r="F26742" s="1" t="s">
        <v>56231</v>
      </c>
      <c r="G26742" s="1" t="s">
        <v>13</v>
      </c>
      <c r="H26742" t="str">
        <f t="shared" si="834"/>
        <v>20141024</v>
      </c>
      <c r="I26742" t="str">
        <f t="shared" si="835"/>
        <v>20141027</v>
      </c>
    </row>
    <row r="26743" spans="1:9" x14ac:dyDescent="0.25">
      <c r="A26743" s="1" t="s">
        <v>48924</v>
      </c>
      <c r="B26743" s="1" t="s">
        <v>15</v>
      </c>
      <c r="C26743" s="1" t="s">
        <v>48925</v>
      </c>
      <c r="D26743" s="1" t="s">
        <v>17</v>
      </c>
      <c r="E26743" s="1" t="s">
        <v>46156</v>
      </c>
      <c r="F26743" s="1" t="s">
        <v>48926</v>
      </c>
      <c r="G26743" s="1" t="s">
        <v>13</v>
      </c>
      <c r="H26743" t="str">
        <f t="shared" si="834"/>
        <v>20141024</v>
      </c>
      <c r="I26743" t="str">
        <f t="shared" si="835"/>
        <v>20141027</v>
      </c>
    </row>
    <row r="26744" spans="1:9" x14ac:dyDescent="0.25">
      <c r="A26744" s="1" t="s">
        <v>57273</v>
      </c>
      <c r="B26744" s="1" t="s">
        <v>8</v>
      </c>
      <c r="C26744" s="1" t="s">
        <v>57274</v>
      </c>
      <c r="D26744" s="1" t="s">
        <v>17</v>
      </c>
      <c r="E26744" s="1" t="s">
        <v>46156</v>
      </c>
      <c r="F26744" s="1" t="s">
        <v>57275</v>
      </c>
      <c r="G26744" s="1" t="s">
        <v>13</v>
      </c>
      <c r="H26744" t="str">
        <f t="shared" si="834"/>
        <v>20141024</v>
      </c>
      <c r="I26744" t="str">
        <f t="shared" si="835"/>
        <v>20141027</v>
      </c>
    </row>
    <row r="26745" spans="1:9" x14ac:dyDescent="0.25">
      <c r="A26745" s="1" t="s">
        <v>74403</v>
      </c>
      <c r="B26745" s="1" t="s">
        <v>15</v>
      </c>
      <c r="C26745" s="1" t="s">
        <v>74404</v>
      </c>
      <c r="D26745" s="1" t="s">
        <v>17</v>
      </c>
      <c r="E26745" s="1" t="s">
        <v>95726</v>
      </c>
      <c r="F26745" s="1" t="s">
        <v>74405</v>
      </c>
      <c r="G26745" s="1" t="s">
        <v>13</v>
      </c>
      <c r="H26745" t="str">
        <f t="shared" si="834"/>
        <v>20141024</v>
      </c>
      <c r="I26745" t="str">
        <f t="shared" si="835"/>
        <v>20141028</v>
      </c>
    </row>
    <row r="26746" spans="1:9" x14ac:dyDescent="0.25">
      <c r="A26746" s="1" t="s">
        <v>38381</v>
      </c>
      <c r="B26746" s="1" t="s">
        <v>15</v>
      </c>
      <c r="C26746" s="1" t="s">
        <v>38382</v>
      </c>
      <c r="D26746" s="1" t="s">
        <v>17</v>
      </c>
      <c r="E26746" s="1" t="s">
        <v>36582</v>
      </c>
      <c r="F26746" s="1" t="s">
        <v>38383</v>
      </c>
      <c r="G26746" s="1" t="s">
        <v>13</v>
      </c>
      <c r="H26746" t="str">
        <f t="shared" si="834"/>
        <v>20141024</v>
      </c>
      <c r="I26746" t="str">
        <f t="shared" si="835"/>
        <v>20141027</v>
      </c>
    </row>
    <row r="26747" spans="1:9" x14ac:dyDescent="0.25">
      <c r="A26747" s="1" t="s">
        <v>257</v>
      </c>
      <c r="B26747" s="1" t="s">
        <v>258</v>
      </c>
      <c r="C26747" s="1" t="s">
        <v>259</v>
      </c>
      <c r="D26747" s="1" t="s">
        <v>17</v>
      </c>
      <c r="E26747" s="1" t="s">
        <v>11</v>
      </c>
      <c r="F26747" s="1" t="s">
        <v>260</v>
      </c>
      <c r="G26747" s="1" t="s">
        <v>13</v>
      </c>
      <c r="H26747" t="str">
        <f t="shared" si="834"/>
        <v>20141024</v>
      </c>
      <c r="I26747" t="str">
        <f t="shared" si="835"/>
        <v>20141028</v>
      </c>
    </row>
    <row r="26748" spans="1:9" x14ac:dyDescent="0.25">
      <c r="A26748" s="1" t="s">
        <v>59721</v>
      </c>
      <c r="B26748" s="1" t="s">
        <v>15</v>
      </c>
      <c r="C26748" s="1" t="s">
        <v>59722</v>
      </c>
      <c r="D26748" s="1" t="s">
        <v>17</v>
      </c>
      <c r="E26748" s="1" t="s">
        <v>46156</v>
      </c>
      <c r="F26748" s="1" t="s">
        <v>59723</v>
      </c>
      <c r="G26748" s="1" t="s">
        <v>13</v>
      </c>
      <c r="H26748" t="str">
        <f t="shared" si="834"/>
        <v>20141024</v>
      </c>
      <c r="I26748" t="str">
        <f t="shared" si="835"/>
        <v>20141027</v>
      </c>
    </row>
    <row r="26749" spans="1:9" x14ac:dyDescent="0.25">
      <c r="A26749" s="1" t="s">
        <v>23731</v>
      </c>
      <c r="B26749" s="1" t="s">
        <v>8</v>
      </c>
      <c r="C26749" s="1" t="s">
        <v>23732</v>
      </c>
      <c r="D26749" s="1" t="s">
        <v>17</v>
      </c>
      <c r="E26749" s="1" t="s">
        <v>11</v>
      </c>
      <c r="F26749" s="1" t="s">
        <v>23733</v>
      </c>
      <c r="G26749" s="1" t="s">
        <v>13</v>
      </c>
      <c r="H26749" t="str">
        <f t="shared" si="834"/>
        <v>20141024</v>
      </c>
      <c r="I26749" t="str">
        <f t="shared" si="835"/>
        <v>20141027</v>
      </c>
    </row>
    <row r="26750" spans="1:9" x14ac:dyDescent="0.25">
      <c r="A26750" s="1" t="s">
        <v>71841</v>
      </c>
      <c r="B26750" s="1" t="s">
        <v>55</v>
      </c>
      <c r="C26750" s="1" t="s">
        <v>71842</v>
      </c>
      <c r="D26750" s="1" t="s">
        <v>17</v>
      </c>
      <c r="E26750" s="1" t="s">
        <v>95726</v>
      </c>
      <c r="F26750" s="1" t="s">
        <v>71843</v>
      </c>
      <c r="G26750" s="1" t="s">
        <v>13</v>
      </c>
      <c r="H26750" t="str">
        <f t="shared" si="834"/>
        <v>20141024</v>
      </c>
      <c r="I26750" t="str">
        <f t="shared" si="835"/>
        <v>20141028</v>
      </c>
    </row>
    <row r="26751" spans="1:9" x14ac:dyDescent="0.25">
      <c r="A26751" s="1" t="s">
        <v>35023</v>
      </c>
      <c r="B26751" s="1" t="s">
        <v>8</v>
      </c>
      <c r="C26751" s="1" t="s">
        <v>35024</v>
      </c>
      <c r="D26751" s="1" t="s">
        <v>17</v>
      </c>
      <c r="E26751" s="1" t="s">
        <v>11</v>
      </c>
      <c r="F26751" s="1" t="s">
        <v>35025</v>
      </c>
      <c r="G26751" s="1" t="s">
        <v>13</v>
      </c>
      <c r="H26751" t="str">
        <f t="shared" si="834"/>
        <v>20141024</v>
      </c>
      <c r="I26751" t="str">
        <f t="shared" si="835"/>
        <v>20141028</v>
      </c>
    </row>
    <row r="26752" spans="1:9" x14ac:dyDescent="0.25">
      <c r="A26752" s="1" t="s">
        <v>80916</v>
      </c>
      <c r="B26752" s="1" t="s">
        <v>81</v>
      </c>
      <c r="C26752" s="1" t="s">
        <v>80917</v>
      </c>
      <c r="D26752" s="1" t="s">
        <v>17</v>
      </c>
      <c r="E26752" s="1" t="s">
        <v>95726</v>
      </c>
      <c r="F26752" s="1" t="s">
        <v>80918</v>
      </c>
      <c r="G26752" s="1" t="s">
        <v>13</v>
      </c>
      <c r="H26752" t="str">
        <f t="shared" si="834"/>
        <v>20141024</v>
      </c>
      <c r="I26752" t="str">
        <f t="shared" si="835"/>
        <v>20141028</v>
      </c>
    </row>
    <row r="26753" spans="1:9" x14ac:dyDescent="0.25">
      <c r="A26753" s="1" t="s">
        <v>15943</v>
      </c>
      <c r="B26753" s="1" t="s">
        <v>15</v>
      </c>
      <c r="C26753" s="1" t="s">
        <v>15944</v>
      </c>
      <c r="D26753" s="1" t="s">
        <v>17</v>
      </c>
      <c r="E26753" s="1" t="s">
        <v>11</v>
      </c>
      <c r="F26753" s="1" t="s">
        <v>15945</v>
      </c>
      <c r="G26753" s="1" t="s">
        <v>13</v>
      </c>
      <c r="H26753" t="str">
        <f t="shared" si="834"/>
        <v>20141024</v>
      </c>
      <c r="I26753" t="str">
        <f t="shared" si="835"/>
        <v>20141027</v>
      </c>
    </row>
    <row r="26754" spans="1:9" x14ac:dyDescent="0.25">
      <c r="A26754" s="1" t="s">
        <v>58146</v>
      </c>
      <c r="B26754" s="1" t="s">
        <v>203</v>
      </c>
      <c r="C26754" s="1" t="s">
        <v>58147</v>
      </c>
      <c r="D26754" s="1" t="s">
        <v>17</v>
      </c>
      <c r="E26754" s="1" t="s">
        <v>46156</v>
      </c>
      <c r="F26754" s="1" t="s">
        <v>58148</v>
      </c>
      <c r="G26754" s="1" t="s">
        <v>13</v>
      </c>
      <c r="H26754" t="str">
        <f t="shared" ref="H26754:H26817" si="836">MID(A26754,2,8)</f>
        <v>20141024</v>
      </c>
      <c r="I26754" t="str">
        <f t="shared" ref="I26754:I26817" si="837">MID(F26754,2,8)</f>
        <v>20141027</v>
      </c>
    </row>
    <row r="26755" spans="1:9" x14ac:dyDescent="0.25">
      <c r="A26755" s="1" t="s">
        <v>56784</v>
      </c>
      <c r="B26755" s="1" t="s">
        <v>15</v>
      </c>
      <c r="C26755" s="1" t="s">
        <v>56785</v>
      </c>
      <c r="D26755" s="1" t="s">
        <v>17</v>
      </c>
      <c r="E26755" s="1" t="s">
        <v>46156</v>
      </c>
      <c r="F26755" s="1" t="s">
        <v>56786</v>
      </c>
      <c r="G26755" s="1" t="s">
        <v>13</v>
      </c>
      <c r="H26755" t="str">
        <f t="shared" si="836"/>
        <v>20141024</v>
      </c>
      <c r="I26755" t="str">
        <f t="shared" si="837"/>
        <v>20141027</v>
      </c>
    </row>
    <row r="26756" spans="1:9" x14ac:dyDescent="0.25">
      <c r="A26756" s="1" t="s">
        <v>8398</v>
      </c>
      <c r="B26756" s="1" t="s">
        <v>168</v>
      </c>
      <c r="C26756" s="1" t="s">
        <v>8399</v>
      </c>
      <c r="D26756" s="1" t="s">
        <v>17</v>
      </c>
      <c r="E26756" s="1" t="s">
        <v>11</v>
      </c>
      <c r="F26756" s="1" t="s">
        <v>8400</v>
      </c>
      <c r="G26756" s="1" t="s">
        <v>13</v>
      </c>
      <c r="H26756" t="str">
        <f t="shared" si="836"/>
        <v>20141024</v>
      </c>
      <c r="I26756" t="str">
        <f t="shared" si="837"/>
        <v>20141028</v>
      </c>
    </row>
    <row r="26757" spans="1:9" x14ac:dyDescent="0.25">
      <c r="A26757" s="1" t="s">
        <v>11734</v>
      </c>
      <c r="B26757" s="1" t="s">
        <v>121</v>
      </c>
      <c r="C26757" s="1" t="s">
        <v>11735</v>
      </c>
      <c r="D26757" s="1" t="s">
        <v>17</v>
      </c>
      <c r="E26757" s="1" t="s">
        <v>11</v>
      </c>
      <c r="F26757" s="1" t="s">
        <v>11736</v>
      </c>
      <c r="G26757" s="1" t="s">
        <v>13</v>
      </c>
      <c r="H26757" t="str">
        <f t="shared" si="836"/>
        <v>20141024</v>
      </c>
      <c r="I26757" t="str">
        <f t="shared" si="837"/>
        <v>20141027</v>
      </c>
    </row>
    <row r="26758" spans="1:9" x14ac:dyDescent="0.25">
      <c r="A26758" s="1" t="s">
        <v>24772</v>
      </c>
      <c r="B26758" s="1" t="s">
        <v>168</v>
      </c>
      <c r="C26758" s="1" t="s">
        <v>24773</v>
      </c>
      <c r="D26758" s="1" t="s">
        <v>17</v>
      </c>
      <c r="E26758" s="1" t="s">
        <v>11</v>
      </c>
      <c r="F26758" s="1" t="s">
        <v>24774</v>
      </c>
      <c r="G26758" s="1" t="s">
        <v>13</v>
      </c>
      <c r="H26758" t="str">
        <f t="shared" si="836"/>
        <v>20141024</v>
      </c>
      <c r="I26758" t="str">
        <f t="shared" si="837"/>
        <v>20141027</v>
      </c>
    </row>
    <row r="26759" spans="1:9" x14ac:dyDescent="0.25">
      <c r="A26759" s="1" t="s">
        <v>49869</v>
      </c>
      <c r="B26759" s="1" t="s">
        <v>8</v>
      </c>
      <c r="C26759" s="1" t="s">
        <v>49870</v>
      </c>
      <c r="D26759" s="1" t="s">
        <v>17</v>
      </c>
      <c r="E26759" s="1" t="s">
        <v>46156</v>
      </c>
      <c r="F26759" s="1" t="s">
        <v>49871</v>
      </c>
      <c r="G26759" s="1" t="s">
        <v>13</v>
      </c>
      <c r="H26759" t="str">
        <f t="shared" si="836"/>
        <v>20141024</v>
      </c>
      <c r="I26759" t="str">
        <f t="shared" si="837"/>
        <v>20141027</v>
      </c>
    </row>
    <row r="26760" spans="1:9" x14ac:dyDescent="0.25">
      <c r="A26760" s="1" t="s">
        <v>9178</v>
      </c>
      <c r="B26760" s="1" t="s">
        <v>15</v>
      </c>
      <c r="C26760" s="1" t="s">
        <v>9179</v>
      </c>
      <c r="D26760" s="1" t="s">
        <v>17</v>
      </c>
      <c r="E26760" s="1" t="s">
        <v>11</v>
      </c>
      <c r="F26760" s="1" t="s">
        <v>9180</v>
      </c>
      <c r="G26760" s="1" t="s">
        <v>13</v>
      </c>
      <c r="H26760" t="str">
        <f t="shared" si="836"/>
        <v>20141024</v>
      </c>
      <c r="I26760" t="str">
        <f t="shared" si="837"/>
        <v>20141027</v>
      </c>
    </row>
    <row r="26761" spans="1:9" x14ac:dyDescent="0.25">
      <c r="A26761" s="1" t="s">
        <v>16111</v>
      </c>
      <c r="B26761" s="1" t="s">
        <v>138</v>
      </c>
      <c r="C26761" s="1" t="s">
        <v>16112</v>
      </c>
      <c r="D26761" s="1" t="s">
        <v>17</v>
      </c>
      <c r="E26761" s="1" t="s">
        <v>11</v>
      </c>
      <c r="F26761" s="1" t="s">
        <v>16113</v>
      </c>
      <c r="G26761" s="1" t="s">
        <v>13</v>
      </c>
      <c r="H26761" t="str">
        <f t="shared" si="836"/>
        <v>20141024</v>
      </c>
      <c r="I26761" t="str">
        <f t="shared" si="837"/>
        <v>20141027</v>
      </c>
    </row>
    <row r="26762" spans="1:9" x14ac:dyDescent="0.25">
      <c r="A26762" s="1" t="s">
        <v>12199</v>
      </c>
      <c r="B26762" s="1" t="s">
        <v>8</v>
      </c>
      <c r="C26762" s="1" t="s">
        <v>12200</v>
      </c>
      <c r="D26762" s="1" t="s">
        <v>17</v>
      </c>
      <c r="E26762" s="1" t="s">
        <v>11</v>
      </c>
      <c r="F26762" s="1" t="s">
        <v>12201</v>
      </c>
      <c r="G26762" s="1" t="s">
        <v>13</v>
      </c>
      <c r="H26762" t="str">
        <f t="shared" si="836"/>
        <v>20141024</v>
      </c>
      <c r="I26762" t="str">
        <f t="shared" si="837"/>
        <v>20141027</v>
      </c>
    </row>
    <row r="26763" spans="1:9" x14ac:dyDescent="0.25">
      <c r="A26763" s="1" t="s">
        <v>65319</v>
      </c>
      <c r="B26763" s="1" t="s">
        <v>15</v>
      </c>
      <c r="C26763" s="1" t="s">
        <v>65320</v>
      </c>
      <c r="D26763" s="1" t="s">
        <v>17</v>
      </c>
      <c r="E26763" s="1" t="s">
        <v>46156</v>
      </c>
      <c r="F26763" s="1" t="s">
        <v>65321</v>
      </c>
      <c r="G26763" s="1" t="s">
        <v>13</v>
      </c>
      <c r="H26763" t="str">
        <f t="shared" si="836"/>
        <v>20141024</v>
      </c>
      <c r="I26763" t="str">
        <f t="shared" si="837"/>
        <v>20141027</v>
      </c>
    </row>
    <row r="26764" spans="1:9" x14ac:dyDescent="0.25">
      <c r="A26764" s="1" t="s">
        <v>94164</v>
      </c>
      <c r="B26764" s="1" t="s">
        <v>15</v>
      </c>
      <c r="C26764" s="1" t="s">
        <v>94165</v>
      </c>
      <c r="D26764" s="1" t="s">
        <v>17</v>
      </c>
      <c r="E26764" s="1" t="s">
        <v>95726</v>
      </c>
      <c r="F26764" s="1" t="s">
        <v>94166</v>
      </c>
      <c r="G26764" s="1" t="s">
        <v>13</v>
      </c>
      <c r="H26764" t="str">
        <f t="shared" si="836"/>
        <v>20141024</v>
      </c>
      <c r="I26764" t="str">
        <f t="shared" si="837"/>
        <v>20141027</v>
      </c>
    </row>
    <row r="26765" spans="1:9" x14ac:dyDescent="0.25">
      <c r="A26765" s="1" t="s">
        <v>89499</v>
      </c>
      <c r="B26765" s="1" t="s">
        <v>121</v>
      </c>
      <c r="C26765" s="1" t="s">
        <v>89500</v>
      </c>
      <c r="D26765" s="1" t="s">
        <v>17</v>
      </c>
      <c r="E26765" s="1" t="s">
        <v>95726</v>
      </c>
      <c r="F26765" s="1" t="s">
        <v>89501</v>
      </c>
      <c r="G26765" s="1" t="s">
        <v>13</v>
      </c>
      <c r="H26765" t="str">
        <f t="shared" si="836"/>
        <v>20141024</v>
      </c>
      <c r="I26765" t="str">
        <f t="shared" si="837"/>
        <v>20141027</v>
      </c>
    </row>
    <row r="26766" spans="1:9" x14ac:dyDescent="0.25">
      <c r="A26766" s="1" t="s">
        <v>87273</v>
      </c>
      <c r="B26766" s="1" t="s">
        <v>8</v>
      </c>
      <c r="C26766" s="1" t="s">
        <v>87274</v>
      </c>
      <c r="D26766" s="1" t="s">
        <v>17</v>
      </c>
      <c r="E26766" s="1" t="s">
        <v>95726</v>
      </c>
      <c r="F26766" s="1" t="s">
        <v>87275</v>
      </c>
      <c r="G26766" s="1" t="s">
        <v>13</v>
      </c>
      <c r="H26766" t="str">
        <f t="shared" si="836"/>
        <v>20141024</v>
      </c>
      <c r="I26766" t="str">
        <f t="shared" si="837"/>
        <v>20141027</v>
      </c>
    </row>
    <row r="26767" spans="1:9" x14ac:dyDescent="0.25">
      <c r="A26767" s="1" t="s">
        <v>14464</v>
      </c>
      <c r="B26767" s="1" t="s">
        <v>55</v>
      </c>
      <c r="C26767" s="1" t="s">
        <v>14465</v>
      </c>
      <c r="D26767" s="1" t="s">
        <v>17</v>
      </c>
      <c r="E26767" s="1" t="s">
        <v>11</v>
      </c>
      <c r="F26767" s="1" t="s">
        <v>14466</v>
      </c>
      <c r="G26767" s="1" t="s">
        <v>13</v>
      </c>
      <c r="H26767" t="str">
        <f t="shared" si="836"/>
        <v>20141024</v>
      </c>
      <c r="I26767" t="str">
        <f t="shared" si="837"/>
        <v>20141028</v>
      </c>
    </row>
    <row r="26768" spans="1:9" x14ac:dyDescent="0.25">
      <c r="A26768" s="1" t="s">
        <v>90423</v>
      </c>
      <c r="B26768" s="1" t="s">
        <v>15</v>
      </c>
      <c r="C26768" s="1" t="s">
        <v>90424</v>
      </c>
      <c r="D26768" s="1" t="s">
        <v>17</v>
      </c>
      <c r="E26768" s="1" t="s">
        <v>95726</v>
      </c>
      <c r="F26768" s="1" t="s">
        <v>90425</v>
      </c>
      <c r="G26768" s="1" t="s">
        <v>13</v>
      </c>
      <c r="H26768" t="str">
        <f t="shared" si="836"/>
        <v>20141024</v>
      </c>
      <c r="I26768" t="str">
        <f t="shared" si="837"/>
        <v>20141027</v>
      </c>
    </row>
    <row r="26769" spans="1:9" x14ac:dyDescent="0.25">
      <c r="A26769" s="1" t="s">
        <v>73035</v>
      </c>
      <c r="B26769" s="1" t="s">
        <v>168</v>
      </c>
      <c r="C26769" s="1" t="s">
        <v>73036</v>
      </c>
      <c r="D26769" s="1" t="s">
        <v>17</v>
      </c>
      <c r="E26769" s="1" t="s">
        <v>95726</v>
      </c>
      <c r="F26769" s="1" t="s">
        <v>73037</v>
      </c>
      <c r="G26769" s="1" t="s">
        <v>13</v>
      </c>
      <c r="H26769" t="str">
        <f t="shared" si="836"/>
        <v>20141024</v>
      </c>
      <c r="I26769" t="str">
        <f t="shared" si="837"/>
        <v>20141028</v>
      </c>
    </row>
    <row r="26770" spans="1:9" x14ac:dyDescent="0.25">
      <c r="A26770" s="1" t="s">
        <v>45974</v>
      </c>
      <c r="B26770" s="1" t="s">
        <v>8</v>
      </c>
      <c r="C26770" s="1" t="s">
        <v>45975</v>
      </c>
      <c r="D26770" s="1" t="s">
        <v>17</v>
      </c>
      <c r="E26770" s="1" t="s">
        <v>36582</v>
      </c>
      <c r="F26770" s="1" t="s">
        <v>45976</v>
      </c>
      <c r="G26770" s="1" t="s">
        <v>13</v>
      </c>
      <c r="H26770" t="str">
        <f t="shared" si="836"/>
        <v>20141024</v>
      </c>
      <c r="I26770" t="str">
        <f t="shared" si="837"/>
        <v>20141028</v>
      </c>
    </row>
    <row r="26771" spans="1:9" x14ac:dyDescent="0.25">
      <c r="A26771" s="1" t="s">
        <v>81996</v>
      </c>
      <c r="B26771" s="1" t="s">
        <v>15</v>
      </c>
      <c r="C26771" s="1" t="s">
        <v>81997</v>
      </c>
      <c r="D26771" s="1" t="s">
        <v>17</v>
      </c>
      <c r="E26771" s="1" t="s">
        <v>95726</v>
      </c>
      <c r="F26771" s="1" t="s">
        <v>81998</v>
      </c>
      <c r="G26771" s="1" t="s">
        <v>13</v>
      </c>
      <c r="H26771" t="str">
        <f t="shared" si="836"/>
        <v>20141024</v>
      </c>
      <c r="I26771" t="str">
        <f t="shared" si="837"/>
        <v>20141027</v>
      </c>
    </row>
    <row r="26772" spans="1:9" x14ac:dyDescent="0.25">
      <c r="A26772" s="1" t="s">
        <v>53766</v>
      </c>
      <c r="B26772" s="1" t="s">
        <v>121</v>
      </c>
      <c r="C26772" s="1" t="s">
        <v>53767</v>
      </c>
      <c r="D26772" s="1" t="s">
        <v>17</v>
      </c>
      <c r="E26772" s="1" t="s">
        <v>46156</v>
      </c>
      <c r="F26772" s="1" t="s">
        <v>53768</v>
      </c>
      <c r="G26772" s="1" t="s">
        <v>13</v>
      </c>
      <c r="H26772" t="str">
        <f t="shared" si="836"/>
        <v>20141024</v>
      </c>
      <c r="I26772" t="str">
        <f t="shared" si="837"/>
        <v>20141027</v>
      </c>
    </row>
    <row r="26773" spans="1:9" x14ac:dyDescent="0.25">
      <c r="A26773" s="1" t="s">
        <v>68472</v>
      </c>
      <c r="B26773" s="1" t="s">
        <v>15</v>
      </c>
      <c r="C26773" s="1" t="s">
        <v>68473</v>
      </c>
      <c r="D26773" s="1" t="s">
        <v>17</v>
      </c>
      <c r="E26773" s="1" t="s">
        <v>95726</v>
      </c>
      <c r="F26773" s="1" t="s">
        <v>68474</v>
      </c>
      <c r="G26773" s="1" t="s">
        <v>13</v>
      </c>
      <c r="H26773" t="str">
        <f t="shared" si="836"/>
        <v>20141024</v>
      </c>
      <c r="I26773" t="str">
        <f t="shared" si="837"/>
        <v>20141027</v>
      </c>
    </row>
    <row r="26774" spans="1:9" x14ac:dyDescent="0.25">
      <c r="A26774" s="1" t="s">
        <v>40565</v>
      </c>
      <c r="B26774" s="1" t="s">
        <v>15</v>
      </c>
      <c r="C26774" s="1" t="s">
        <v>40566</v>
      </c>
      <c r="D26774" s="1" t="s">
        <v>17</v>
      </c>
      <c r="E26774" s="1" t="s">
        <v>36582</v>
      </c>
      <c r="F26774" s="1" t="s">
        <v>40567</v>
      </c>
      <c r="G26774" s="1" t="s">
        <v>13</v>
      </c>
      <c r="H26774" t="str">
        <f t="shared" si="836"/>
        <v>20141024</v>
      </c>
      <c r="I26774" t="str">
        <f t="shared" si="837"/>
        <v>20141027</v>
      </c>
    </row>
    <row r="26775" spans="1:9" x14ac:dyDescent="0.25">
      <c r="A26775" s="1" t="s">
        <v>2722</v>
      </c>
      <c r="B26775" s="1" t="s">
        <v>8</v>
      </c>
      <c r="C26775" s="1" t="s">
        <v>2723</v>
      </c>
      <c r="D26775" s="1" t="s">
        <v>49</v>
      </c>
      <c r="E26775" s="1" t="s">
        <v>11</v>
      </c>
      <c r="F26775" s="1" t="s">
        <v>2724</v>
      </c>
      <c r="G26775" s="1" t="s">
        <v>13</v>
      </c>
      <c r="H26775" t="str">
        <f t="shared" si="836"/>
        <v>20141024</v>
      </c>
      <c r="I26775" t="str">
        <f t="shared" si="837"/>
        <v>20141028</v>
      </c>
    </row>
    <row r="26776" spans="1:9" x14ac:dyDescent="0.25">
      <c r="A26776" s="1" t="s">
        <v>1627</v>
      </c>
      <c r="B26776" s="1" t="s">
        <v>8</v>
      </c>
      <c r="C26776" s="1" t="s">
        <v>1628</v>
      </c>
      <c r="D26776" s="1" t="s">
        <v>49</v>
      </c>
      <c r="E26776" s="1" t="s">
        <v>11</v>
      </c>
      <c r="F26776" s="1" t="s">
        <v>1629</v>
      </c>
      <c r="G26776" s="1" t="s">
        <v>13</v>
      </c>
      <c r="H26776" t="str">
        <f t="shared" si="836"/>
        <v>20141024</v>
      </c>
      <c r="I26776" t="str">
        <f t="shared" si="837"/>
        <v>20141029</v>
      </c>
    </row>
    <row r="26777" spans="1:9" x14ac:dyDescent="0.25">
      <c r="A26777" s="1" t="s">
        <v>32191</v>
      </c>
      <c r="B26777" s="1" t="s">
        <v>8</v>
      </c>
      <c r="C26777" s="1" t="s">
        <v>32192</v>
      </c>
      <c r="D26777" s="1" t="s">
        <v>49</v>
      </c>
      <c r="E26777" s="1" t="s">
        <v>11</v>
      </c>
      <c r="F26777" s="1" t="s">
        <v>32193</v>
      </c>
      <c r="G26777" s="1" t="s">
        <v>13</v>
      </c>
      <c r="H26777" t="str">
        <f t="shared" si="836"/>
        <v>20141024</v>
      </c>
      <c r="I26777" t="str">
        <f t="shared" si="837"/>
        <v>20141028</v>
      </c>
    </row>
    <row r="26778" spans="1:9" x14ac:dyDescent="0.25">
      <c r="A26778" s="1" t="s">
        <v>83436</v>
      </c>
      <c r="B26778" s="1" t="s">
        <v>8</v>
      </c>
      <c r="C26778" s="1" t="s">
        <v>83437</v>
      </c>
      <c r="D26778" s="1" t="s">
        <v>49</v>
      </c>
      <c r="E26778" s="1" t="s">
        <v>95726</v>
      </c>
      <c r="F26778" s="1" t="s">
        <v>83438</v>
      </c>
      <c r="G26778" s="1" t="s">
        <v>13</v>
      </c>
      <c r="H26778" t="str">
        <f t="shared" si="836"/>
        <v>20141024</v>
      </c>
      <c r="I26778" t="str">
        <f t="shared" si="837"/>
        <v>20141028</v>
      </c>
    </row>
    <row r="26779" spans="1:9" x14ac:dyDescent="0.25">
      <c r="A26779" s="1" t="s">
        <v>54645</v>
      </c>
      <c r="B26779" s="1" t="s">
        <v>8</v>
      </c>
      <c r="C26779" s="1" t="s">
        <v>54646</v>
      </c>
      <c r="D26779" s="1" t="s">
        <v>49</v>
      </c>
      <c r="E26779" s="1" t="s">
        <v>46156</v>
      </c>
      <c r="F26779" s="1" t="s">
        <v>54647</v>
      </c>
      <c r="G26779" s="1" t="s">
        <v>13</v>
      </c>
      <c r="H26779" t="str">
        <f t="shared" si="836"/>
        <v>20141024</v>
      </c>
      <c r="I26779" t="str">
        <f t="shared" si="837"/>
        <v>20141029</v>
      </c>
    </row>
    <row r="26780" spans="1:9" x14ac:dyDescent="0.25">
      <c r="A26780" s="1" t="s">
        <v>15160</v>
      </c>
      <c r="B26780" s="1" t="s">
        <v>8</v>
      </c>
      <c r="C26780" s="1" t="s">
        <v>15161</v>
      </c>
      <c r="D26780" s="1" t="s">
        <v>49</v>
      </c>
      <c r="E26780" s="1" t="s">
        <v>11</v>
      </c>
      <c r="F26780" s="1" t="s">
        <v>15162</v>
      </c>
      <c r="G26780" s="1" t="s">
        <v>13</v>
      </c>
      <c r="H26780" t="str">
        <f t="shared" si="836"/>
        <v>20141024</v>
      </c>
      <c r="I26780" t="str">
        <f t="shared" si="837"/>
        <v>20141027</v>
      </c>
    </row>
    <row r="26781" spans="1:9" x14ac:dyDescent="0.25">
      <c r="A26781" s="1" t="s">
        <v>28981</v>
      </c>
      <c r="B26781" s="1" t="s">
        <v>8</v>
      </c>
      <c r="C26781" s="1" t="s">
        <v>28982</v>
      </c>
      <c r="D26781" s="1" t="s">
        <v>49</v>
      </c>
      <c r="E26781" s="1" t="s">
        <v>11</v>
      </c>
      <c r="F26781" s="1" t="s">
        <v>28983</v>
      </c>
      <c r="G26781" s="1" t="s">
        <v>13</v>
      </c>
      <c r="H26781" t="str">
        <f t="shared" si="836"/>
        <v>20141024</v>
      </c>
      <c r="I26781" t="str">
        <f t="shared" si="837"/>
        <v>20141030</v>
      </c>
    </row>
    <row r="26782" spans="1:9" x14ac:dyDescent="0.25">
      <c r="A26782" s="1" t="s">
        <v>82683</v>
      </c>
      <c r="B26782" s="1" t="s">
        <v>138</v>
      </c>
      <c r="C26782" s="1" t="s">
        <v>82684</v>
      </c>
      <c r="D26782" s="1" t="s">
        <v>49</v>
      </c>
      <c r="E26782" s="1" t="s">
        <v>95726</v>
      </c>
      <c r="F26782" s="1" t="s">
        <v>82685</v>
      </c>
      <c r="G26782" s="1" t="s">
        <v>13</v>
      </c>
      <c r="H26782" t="str">
        <f t="shared" si="836"/>
        <v>20141024</v>
      </c>
      <c r="I26782" t="str">
        <f t="shared" si="837"/>
        <v>20141030</v>
      </c>
    </row>
    <row r="26783" spans="1:9" x14ac:dyDescent="0.25">
      <c r="A26783" s="1" t="s">
        <v>87687</v>
      </c>
      <c r="B26783" s="1" t="s">
        <v>41</v>
      </c>
      <c r="C26783" s="1" t="s">
        <v>87688</v>
      </c>
      <c r="D26783" s="1" t="s">
        <v>49</v>
      </c>
      <c r="E26783" s="1" t="s">
        <v>95726</v>
      </c>
      <c r="F26783" s="1" t="s">
        <v>87689</v>
      </c>
      <c r="G26783" s="1" t="s">
        <v>13</v>
      </c>
      <c r="H26783" t="str">
        <f t="shared" si="836"/>
        <v>20141024</v>
      </c>
      <c r="I26783" t="str">
        <f t="shared" si="837"/>
        <v>20141027</v>
      </c>
    </row>
    <row r="26784" spans="1:9" x14ac:dyDescent="0.25">
      <c r="A26784" s="1" t="s">
        <v>59475</v>
      </c>
      <c r="B26784" s="1" t="s">
        <v>41</v>
      </c>
      <c r="C26784" s="1" t="s">
        <v>59476</v>
      </c>
      <c r="D26784" s="1" t="s">
        <v>49</v>
      </c>
      <c r="E26784" s="1" t="s">
        <v>46156</v>
      </c>
      <c r="F26784" s="1" t="s">
        <v>59477</v>
      </c>
      <c r="G26784" s="1" t="s">
        <v>13</v>
      </c>
      <c r="H26784" t="str">
        <f t="shared" si="836"/>
        <v>20141024</v>
      </c>
      <c r="I26784" t="str">
        <f t="shared" si="837"/>
        <v>20141027</v>
      </c>
    </row>
    <row r="26785" spans="1:9" x14ac:dyDescent="0.25">
      <c r="A26785" s="1" t="s">
        <v>27523</v>
      </c>
      <c r="B26785" s="1" t="s">
        <v>168</v>
      </c>
      <c r="C26785" s="1" t="s">
        <v>27524</v>
      </c>
      <c r="D26785" s="1" t="s">
        <v>49</v>
      </c>
      <c r="E26785" s="1" t="s">
        <v>11</v>
      </c>
      <c r="F26785" s="1" t="s">
        <v>27525</v>
      </c>
      <c r="G26785" s="1" t="s">
        <v>13</v>
      </c>
      <c r="H26785" t="str">
        <f t="shared" si="836"/>
        <v>20141024</v>
      </c>
      <c r="I26785" t="str">
        <f t="shared" si="837"/>
        <v>20141030</v>
      </c>
    </row>
    <row r="26786" spans="1:9" x14ac:dyDescent="0.25">
      <c r="A26786" s="1" t="s">
        <v>67839</v>
      </c>
      <c r="B26786" s="1" t="s">
        <v>168</v>
      </c>
      <c r="C26786" s="1" t="s">
        <v>67840</v>
      </c>
      <c r="D26786" s="1" t="s">
        <v>49</v>
      </c>
      <c r="E26786" s="1" t="s">
        <v>95726</v>
      </c>
      <c r="F26786" s="1" t="s">
        <v>67841</v>
      </c>
      <c r="G26786" s="1" t="s">
        <v>13</v>
      </c>
      <c r="H26786" t="str">
        <f t="shared" si="836"/>
        <v>20141024</v>
      </c>
      <c r="I26786" t="str">
        <f t="shared" si="837"/>
        <v>20141029</v>
      </c>
    </row>
    <row r="26787" spans="1:9" x14ac:dyDescent="0.25">
      <c r="A26787" s="1" t="s">
        <v>60438</v>
      </c>
      <c r="B26787" s="1" t="s">
        <v>55</v>
      </c>
      <c r="C26787" s="1" t="s">
        <v>60439</v>
      </c>
      <c r="D26787" s="1" t="s">
        <v>49</v>
      </c>
      <c r="E26787" s="1" t="s">
        <v>46156</v>
      </c>
      <c r="F26787" s="1" t="s">
        <v>60440</v>
      </c>
      <c r="G26787" s="1" t="s">
        <v>13</v>
      </c>
      <c r="H26787" t="str">
        <f t="shared" si="836"/>
        <v>20141024</v>
      </c>
      <c r="I26787" t="str">
        <f t="shared" si="837"/>
        <v>20141030</v>
      </c>
    </row>
    <row r="26788" spans="1:9" x14ac:dyDescent="0.25">
      <c r="A26788" s="1" t="s">
        <v>22612</v>
      </c>
      <c r="B26788" s="1" t="s">
        <v>24</v>
      </c>
      <c r="C26788" s="1" t="s">
        <v>22613</v>
      </c>
      <c r="D26788" s="1" t="s">
        <v>49</v>
      </c>
      <c r="E26788" s="1" t="s">
        <v>11</v>
      </c>
      <c r="F26788" s="1" t="s">
        <v>22614</v>
      </c>
      <c r="G26788" s="1" t="s">
        <v>13</v>
      </c>
      <c r="H26788" t="str">
        <f t="shared" si="836"/>
        <v>20141024</v>
      </c>
      <c r="I26788" t="str">
        <f t="shared" si="837"/>
        <v>20141028</v>
      </c>
    </row>
    <row r="26789" spans="1:9" x14ac:dyDescent="0.25">
      <c r="A26789" s="1" t="s">
        <v>63324</v>
      </c>
      <c r="B26789" s="1" t="s">
        <v>121</v>
      </c>
      <c r="C26789" s="1" t="s">
        <v>63325</v>
      </c>
      <c r="D26789" s="1" t="s">
        <v>49</v>
      </c>
      <c r="E26789" s="1" t="s">
        <v>46156</v>
      </c>
      <c r="F26789" s="1" t="s">
        <v>63326</v>
      </c>
      <c r="G26789" s="1" t="s">
        <v>13</v>
      </c>
      <c r="H26789" t="str">
        <f t="shared" si="836"/>
        <v>20141024</v>
      </c>
      <c r="I26789" t="str">
        <f t="shared" si="837"/>
        <v>20141028</v>
      </c>
    </row>
    <row r="26790" spans="1:9" x14ac:dyDescent="0.25">
      <c r="A26790" s="1" t="s">
        <v>1663</v>
      </c>
      <c r="B26790" s="1" t="s">
        <v>15</v>
      </c>
      <c r="C26790" s="1" t="s">
        <v>1664</v>
      </c>
      <c r="D26790" s="1" t="s">
        <v>49</v>
      </c>
      <c r="E26790" s="1" t="s">
        <v>11</v>
      </c>
      <c r="F26790" s="1" t="s">
        <v>1665</v>
      </c>
      <c r="G26790" s="1" t="s">
        <v>13</v>
      </c>
      <c r="H26790" t="str">
        <f t="shared" si="836"/>
        <v>20141024</v>
      </c>
      <c r="I26790" t="str">
        <f t="shared" si="837"/>
        <v>20141031</v>
      </c>
    </row>
    <row r="26791" spans="1:9" x14ac:dyDescent="0.25">
      <c r="A26791" s="1" t="s">
        <v>10834</v>
      </c>
      <c r="B26791" s="1" t="s">
        <v>15</v>
      </c>
      <c r="C26791" s="1" t="s">
        <v>10835</v>
      </c>
      <c r="D26791" s="1" t="s">
        <v>49</v>
      </c>
      <c r="E26791" s="1" t="s">
        <v>11</v>
      </c>
      <c r="F26791" s="1" t="s">
        <v>10836</v>
      </c>
      <c r="G26791" s="1" t="s">
        <v>13</v>
      </c>
      <c r="H26791" t="str">
        <f t="shared" si="836"/>
        <v>20141024</v>
      </c>
      <c r="I26791" t="str">
        <f t="shared" si="837"/>
        <v>20141104</v>
      </c>
    </row>
    <row r="26792" spans="1:9" x14ac:dyDescent="0.25">
      <c r="A26792" s="1" t="s">
        <v>77589</v>
      </c>
      <c r="B26792" s="1" t="s">
        <v>15</v>
      </c>
      <c r="C26792" s="1" t="s">
        <v>77590</v>
      </c>
      <c r="D26792" s="1" t="s">
        <v>49</v>
      </c>
      <c r="E26792" s="1" t="s">
        <v>95726</v>
      </c>
      <c r="F26792" s="1" t="s">
        <v>77591</v>
      </c>
      <c r="G26792" s="1" t="s">
        <v>13</v>
      </c>
      <c r="H26792" t="str">
        <f t="shared" si="836"/>
        <v>20141024</v>
      </c>
      <c r="I26792" t="str">
        <f t="shared" si="837"/>
        <v>20141031</v>
      </c>
    </row>
    <row r="26793" spans="1:9" x14ac:dyDescent="0.25">
      <c r="A26793" s="1" t="s">
        <v>49353</v>
      </c>
      <c r="B26793" s="1" t="s">
        <v>15</v>
      </c>
      <c r="C26793" s="1" t="s">
        <v>49354</v>
      </c>
      <c r="D26793" s="1" t="s">
        <v>49</v>
      </c>
      <c r="E26793" s="1" t="s">
        <v>46156</v>
      </c>
      <c r="F26793" s="1" t="s">
        <v>49355</v>
      </c>
      <c r="G26793" s="1" t="s">
        <v>13</v>
      </c>
      <c r="H26793" t="str">
        <f t="shared" si="836"/>
        <v>20141024</v>
      </c>
      <c r="I26793" t="str">
        <f t="shared" si="837"/>
        <v>20141030</v>
      </c>
    </row>
    <row r="26794" spans="1:9" x14ac:dyDescent="0.25">
      <c r="A26794" s="1" t="s">
        <v>23335</v>
      </c>
      <c r="B26794" s="1" t="s">
        <v>15</v>
      </c>
      <c r="C26794" s="1" t="s">
        <v>23336</v>
      </c>
      <c r="D26794" s="1" t="s">
        <v>49</v>
      </c>
      <c r="E26794" s="1" t="s">
        <v>11</v>
      </c>
      <c r="F26794" s="1" t="s">
        <v>23337</v>
      </c>
      <c r="G26794" s="1" t="s">
        <v>13</v>
      </c>
      <c r="H26794" t="str">
        <f t="shared" si="836"/>
        <v>20141024</v>
      </c>
      <c r="I26794" t="str">
        <f t="shared" si="837"/>
        <v>20141028</v>
      </c>
    </row>
    <row r="26795" spans="1:9" x14ac:dyDescent="0.25">
      <c r="A26795" s="1" t="s">
        <v>23515</v>
      </c>
      <c r="B26795" s="1" t="s">
        <v>81</v>
      </c>
      <c r="C26795" s="1" t="s">
        <v>23516</v>
      </c>
      <c r="D26795" s="1" t="s">
        <v>49</v>
      </c>
      <c r="E26795" s="1" t="s">
        <v>11</v>
      </c>
      <c r="F26795" s="1" t="s">
        <v>23517</v>
      </c>
      <c r="G26795" s="1" t="s">
        <v>13</v>
      </c>
      <c r="H26795" t="str">
        <f t="shared" si="836"/>
        <v>20141024</v>
      </c>
      <c r="I26795" t="str">
        <f t="shared" si="837"/>
        <v>20141107</v>
      </c>
    </row>
    <row r="26796" spans="1:9" x14ac:dyDescent="0.25">
      <c r="A26796" s="1" t="s">
        <v>2521</v>
      </c>
      <c r="B26796" s="1" t="s">
        <v>8</v>
      </c>
      <c r="C26796" s="1" t="s">
        <v>2522</v>
      </c>
      <c r="D26796" s="1" t="s">
        <v>10</v>
      </c>
      <c r="E26796" s="1" t="s">
        <v>11</v>
      </c>
      <c r="F26796" s="1" t="s">
        <v>2523</v>
      </c>
      <c r="G26796" s="1" t="s">
        <v>13</v>
      </c>
      <c r="H26796" t="str">
        <f t="shared" si="836"/>
        <v>20141024</v>
      </c>
      <c r="I26796" t="str">
        <f t="shared" si="837"/>
        <v>20141027</v>
      </c>
    </row>
    <row r="26797" spans="1:9" x14ac:dyDescent="0.25">
      <c r="A26797" s="1" t="s">
        <v>85362</v>
      </c>
      <c r="B26797" s="1" t="s">
        <v>8</v>
      </c>
      <c r="C26797" s="1" t="s">
        <v>85363</v>
      </c>
      <c r="D26797" s="1" t="s">
        <v>10</v>
      </c>
      <c r="E26797" s="1" t="s">
        <v>95726</v>
      </c>
      <c r="F26797" s="1" t="s">
        <v>85364</v>
      </c>
      <c r="G26797" s="1" t="s">
        <v>13</v>
      </c>
      <c r="H26797" t="str">
        <f t="shared" si="836"/>
        <v>20141024</v>
      </c>
      <c r="I26797" t="str">
        <f t="shared" si="837"/>
        <v>20141027</v>
      </c>
    </row>
    <row r="26798" spans="1:9" x14ac:dyDescent="0.25">
      <c r="A26798" s="1" t="s">
        <v>66519</v>
      </c>
      <c r="B26798" s="1" t="s">
        <v>8</v>
      </c>
      <c r="C26798" s="1" t="s">
        <v>66520</v>
      </c>
      <c r="D26798" s="1" t="s">
        <v>10</v>
      </c>
      <c r="E26798" s="1" t="s">
        <v>46156</v>
      </c>
      <c r="F26798" s="1" t="s">
        <v>66521</v>
      </c>
      <c r="G26798" s="1" t="s">
        <v>13</v>
      </c>
      <c r="H26798" t="str">
        <f t="shared" si="836"/>
        <v>20141024</v>
      </c>
      <c r="I26798" t="str">
        <f t="shared" si="837"/>
        <v>20141029</v>
      </c>
    </row>
    <row r="26799" spans="1:9" x14ac:dyDescent="0.25">
      <c r="A26799" s="1" t="s">
        <v>21715</v>
      </c>
      <c r="B26799" s="1" t="s">
        <v>8</v>
      </c>
      <c r="C26799" s="1" t="s">
        <v>21716</v>
      </c>
      <c r="D26799" s="1" t="s">
        <v>10</v>
      </c>
      <c r="E26799" s="1" t="s">
        <v>11</v>
      </c>
      <c r="F26799" s="1" t="s">
        <v>21717</v>
      </c>
      <c r="G26799" s="1" t="s">
        <v>13</v>
      </c>
      <c r="H26799" t="str">
        <f t="shared" si="836"/>
        <v>20141024</v>
      </c>
      <c r="I26799" t="str">
        <f t="shared" si="837"/>
        <v>20141029</v>
      </c>
    </row>
    <row r="26800" spans="1:9" x14ac:dyDescent="0.25">
      <c r="A26800" s="1" t="s">
        <v>61815</v>
      </c>
      <c r="B26800" s="1" t="s">
        <v>8</v>
      </c>
      <c r="C26800" s="1" t="s">
        <v>61816</v>
      </c>
      <c r="D26800" s="1" t="s">
        <v>10</v>
      </c>
      <c r="E26800" s="1" t="s">
        <v>46156</v>
      </c>
      <c r="F26800" s="1" t="s">
        <v>61817</v>
      </c>
      <c r="G26800" s="1" t="s">
        <v>13</v>
      </c>
      <c r="H26800" t="str">
        <f t="shared" si="836"/>
        <v>20141024</v>
      </c>
      <c r="I26800" t="str">
        <f t="shared" si="837"/>
        <v>20141030</v>
      </c>
    </row>
    <row r="26801" spans="1:9" x14ac:dyDescent="0.25">
      <c r="A26801" s="1" t="s">
        <v>87633</v>
      </c>
      <c r="B26801" s="1" t="s">
        <v>8</v>
      </c>
      <c r="C26801" s="1" t="s">
        <v>87634</v>
      </c>
      <c r="D26801" s="1" t="s">
        <v>10</v>
      </c>
      <c r="E26801" s="1" t="s">
        <v>95726</v>
      </c>
      <c r="F26801" s="1" t="s">
        <v>87635</v>
      </c>
      <c r="G26801" s="1" t="s">
        <v>13</v>
      </c>
      <c r="H26801" t="str">
        <f t="shared" si="836"/>
        <v>20141024</v>
      </c>
      <c r="I26801" t="str">
        <f t="shared" si="837"/>
        <v>20141027</v>
      </c>
    </row>
    <row r="26802" spans="1:9" x14ac:dyDescent="0.25">
      <c r="A26802" s="1" t="s">
        <v>33400</v>
      </c>
      <c r="B26802" s="1" t="s">
        <v>138</v>
      </c>
      <c r="C26802" s="1" t="s">
        <v>33401</v>
      </c>
      <c r="D26802" s="1" t="s">
        <v>10</v>
      </c>
      <c r="E26802" s="1" t="s">
        <v>11</v>
      </c>
      <c r="F26802" s="1" t="s">
        <v>33402</v>
      </c>
      <c r="G26802" s="1" t="s">
        <v>13</v>
      </c>
      <c r="H26802" t="str">
        <f t="shared" si="836"/>
        <v>20141024</v>
      </c>
      <c r="I26802" t="str">
        <f t="shared" si="837"/>
        <v>20141029</v>
      </c>
    </row>
    <row r="26803" spans="1:9" x14ac:dyDescent="0.25">
      <c r="A26803" s="1" t="s">
        <v>60633</v>
      </c>
      <c r="B26803" s="1" t="s">
        <v>138</v>
      </c>
      <c r="C26803" s="1" t="s">
        <v>60634</v>
      </c>
      <c r="D26803" s="1" t="s">
        <v>10</v>
      </c>
      <c r="E26803" s="1" t="s">
        <v>46156</v>
      </c>
      <c r="F26803" s="1" t="s">
        <v>60635</v>
      </c>
      <c r="G26803" s="1" t="s">
        <v>13</v>
      </c>
      <c r="H26803" t="str">
        <f t="shared" si="836"/>
        <v>20141024</v>
      </c>
      <c r="I26803" t="str">
        <f t="shared" si="837"/>
        <v>20141103</v>
      </c>
    </row>
    <row r="26804" spans="1:9" x14ac:dyDescent="0.25">
      <c r="A26804" s="1" t="s">
        <v>73449</v>
      </c>
      <c r="B26804" s="1" t="s">
        <v>138</v>
      </c>
      <c r="C26804" s="1" t="s">
        <v>73450</v>
      </c>
      <c r="D26804" s="1" t="s">
        <v>10</v>
      </c>
      <c r="E26804" s="1" t="s">
        <v>95726</v>
      </c>
      <c r="F26804" s="1" t="s">
        <v>73451</v>
      </c>
      <c r="G26804" s="1" t="s">
        <v>13</v>
      </c>
      <c r="H26804" t="str">
        <f t="shared" si="836"/>
        <v>20141024</v>
      </c>
      <c r="I26804" t="str">
        <f t="shared" si="837"/>
        <v>20141027</v>
      </c>
    </row>
    <row r="26805" spans="1:9" x14ac:dyDescent="0.25">
      <c r="A26805" s="1" t="s">
        <v>2263</v>
      </c>
      <c r="B26805" s="1" t="s">
        <v>138</v>
      </c>
      <c r="C26805" s="1" t="s">
        <v>2264</v>
      </c>
      <c r="D26805" s="1" t="s">
        <v>10</v>
      </c>
      <c r="E26805" s="1" t="s">
        <v>11</v>
      </c>
      <c r="F26805" s="1" t="s">
        <v>2265</v>
      </c>
      <c r="G26805" s="1" t="s">
        <v>13</v>
      </c>
      <c r="H26805" t="str">
        <f t="shared" si="836"/>
        <v>20141024</v>
      </c>
      <c r="I26805" t="str">
        <f t="shared" si="837"/>
        <v>20141106</v>
      </c>
    </row>
    <row r="26806" spans="1:9" x14ac:dyDescent="0.25">
      <c r="A26806" s="1" t="s">
        <v>2776</v>
      </c>
      <c r="B26806" s="1" t="s">
        <v>41</v>
      </c>
      <c r="C26806" s="1" t="s">
        <v>2777</v>
      </c>
      <c r="D26806" s="1" t="s">
        <v>10</v>
      </c>
      <c r="E26806" s="1" t="s">
        <v>11</v>
      </c>
      <c r="F26806" s="1" t="s">
        <v>2778</v>
      </c>
      <c r="G26806" s="1" t="s">
        <v>13</v>
      </c>
      <c r="H26806" t="str">
        <f t="shared" si="836"/>
        <v>20141024</v>
      </c>
      <c r="I26806" t="str">
        <f t="shared" si="837"/>
        <v>20141029</v>
      </c>
    </row>
    <row r="26807" spans="1:9" x14ac:dyDescent="0.25">
      <c r="A26807" s="1" t="s">
        <v>7651</v>
      </c>
      <c r="B26807" s="1" t="s">
        <v>41</v>
      </c>
      <c r="C26807" s="1" t="s">
        <v>7652</v>
      </c>
      <c r="D26807" s="1" t="s">
        <v>10</v>
      </c>
      <c r="E26807" s="1" t="s">
        <v>11</v>
      </c>
      <c r="F26807" s="1" t="s">
        <v>7653</v>
      </c>
      <c r="G26807" s="1" t="s">
        <v>13</v>
      </c>
      <c r="H26807" t="str">
        <f t="shared" si="836"/>
        <v>20141024</v>
      </c>
      <c r="I26807" t="str">
        <f t="shared" si="837"/>
        <v>20141107</v>
      </c>
    </row>
    <row r="26808" spans="1:9" x14ac:dyDescent="0.25">
      <c r="A26808" s="1" t="s">
        <v>34855</v>
      </c>
      <c r="B26808" s="1" t="s">
        <v>168</v>
      </c>
      <c r="C26808" s="1" t="s">
        <v>34856</v>
      </c>
      <c r="D26808" s="1" t="s">
        <v>10</v>
      </c>
      <c r="E26808" s="1" t="s">
        <v>11</v>
      </c>
      <c r="F26808" s="1" t="s">
        <v>34857</v>
      </c>
      <c r="G26808" s="1" t="s">
        <v>13</v>
      </c>
      <c r="H26808" t="str">
        <f t="shared" si="836"/>
        <v>20141024</v>
      </c>
      <c r="I26808" t="str">
        <f t="shared" si="837"/>
        <v>20141028</v>
      </c>
    </row>
    <row r="26809" spans="1:9" x14ac:dyDescent="0.25">
      <c r="A26809" s="1" t="s">
        <v>1213</v>
      </c>
      <c r="B26809" s="1" t="s">
        <v>24</v>
      </c>
      <c r="C26809" s="1" t="s">
        <v>1214</v>
      </c>
      <c r="D26809" s="1" t="s">
        <v>10</v>
      </c>
      <c r="E26809" s="1" t="s">
        <v>11</v>
      </c>
      <c r="F26809" s="1" t="s">
        <v>1215</v>
      </c>
      <c r="G26809" s="1" t="s">
        <v>13</v>
      </c>
      <c r="H26809" t="str">
        <f t="shared" si="836"/>
        <v>20141024</v>
      </c>
      <c r="I26809" t="str">
        <f t="shared" si="837"/>
        <v>20141028</v>
      </c>
    </row>
    <row r="26810" spans="1:9" x14ac:dyDescent="0.25">
      <c r="A26810" s="1" t="s">
        <v>24583</v>
      </c>
      <c r="B26810" s="1" t="s">
        <v>24</v>
      </c>
      <c r="C26810" s="1" t="s">
        <v>24584</v>
      </c>
      <c r="D26810" s="1" t="s">
        <v>10</v>
      </c>
      <c r="E26810" s="1" t="s">
        <v>11</v>
      </c>
      <c r="F26810" s="1" t="s">
        <v>24585</v>
      </c>
      <c r="G26810" s="1" t="s">
        <v>13</v>
      </c>
      <c r="H26810" t="str">
        <f t="shared" si="836"/>
        <v>20141024</v>
      </c>
      <c r="I26810" t="str">
        <f t="shared" si="837"/>
        <v>20141030</v>
      </c>
    </row>
    <row r="26811" spans="1:9" x14ac:dyDescent="0.25">
      <c r="A26811" s="1" t="s">
        <v>19045</v>
      </c>
      <c r="B26811" s="1" t="s">
        <v>24</v>
      </c>
      <c r="C26811" s="1" t="s">
        <v>19046</v>
      </c>
      <c r="D26811" s="1" t="s">
        <v>10</v>
      </c>
      <c r="E26811" s="1" t="s">
        <v>11</v>
      </c>
      <c r="F26811" s="1" t="s">
        <v>19047</v>
      </c>
      <c r="G26811" s="1" t="s">
        <v>13</v>
      </c>
      <c r="H26811" t="str">
        <f t="shared" si="836"/>
        <v>20141024</v>
      </c>
      <c r="I26811" t="str">
        <f t="shared" si="837"/>
        <v>20141107</v>
      </c>
    </row>
    <row r="26812" spans="1:9" x14ac:dyDescent="0.25">
      <c r="A26812" s="1" t="s">
        <v>43775</v>
      </c>
      <c r="B26812" s="1" t="s">
        <v>24</v>
      </c>
      <c r="C26812" s="1" t="s">
        <v>43776</v>
      </c>
      <c r="D26812" s="1" t="s">
        <v>10</v>
      </c>
      <c r="E26812" s="1" t="s">
        <v>36582</v>
      </c>
      <c r="F26812" s="1" t="s">
        <v>43777</v>
      </c>
      <c r="G26812" s="1" t="s">
        <v>13</v>
      </c>
      <c r="H26812" t="str">
        <f t="shared" si="836"/>
        <v>20141024</v>
      </c>
      <c r="I26812" t="str">
        <f t="shared" si="837"/>
        <v>20141027</v>
      </c>
    </row>
    <row r="26813" spans="1:9" x14ac:dyDescent="0.25">
      <c r="A26813" s="1" t="s">
        <v>39587</v>
      </c>
      <c r="B26813" s="1" t="s">
        <v>15</v>
      </c>
      <c r="C26813" s="1" t="s">
        <v>39588</v>
      </c>
      <c r="D26813" s="1" t="s">
        <v>10</v>
      </c>
      <c r="E26813" s="1" t="s">
        <v>36582</v>
      </c>
      <c r="F26813" s="1" t="s">
        <v>39589</v>
      </c>
      <c r="G26813" s="1" t="s">
        <v>13</v>
      </c>
      <c r="H26813" t="str">
        <f t="shared" si="836"/>
        <v>20141024</v>
      </c>
      <c r="I26813" t="str">
        <f t="shared" si="837"/>
        <v>20141106</v>
      </c>
    </row>
    <row r="26814" spans="1:9" x14ac:dyDescent="0.25">
      <c r="A26814" s="1" t="s">
        <v>14149</v>
      </c>
      <c r="B26814" s="1" t="s">
        <v>15</v>
      </c>
      <c r="C26814" s="1" t="s">
        <v>14150</v>
      </c>
      <c r="D26814" s="1" t="s">
        <v>10</v>
      </c>
      <c r="E26814" s="1" t="s">
        <v>11</v>
      </c>
      <c r="F26814" s="1" t="s">
        <v>14151</v>
      </c>
      <c r="G26814" s="1" t="s">
        <v>13</v>
      </c>
      <c r="H26814" t="str">
        <f t="shared" si="836"/>
        <v>20141024</v>
      </c>
      <c r="I26814" t="str">
        <f t="shared" si="837"/>
        <v>20141028</v>
      </c>
    </row>
    <row r="26815" spans="1:9" x14ac:dyDescent="0.25">
      <c r="A26815" s="1" t="s">
        <v>23701</v>
      </c>
      <c r="B26815" s="1" t="s">
        <v>15</v>
      </c>
      <c r="C26815" s="1" t="s">
        <v>23702</v>
      </c>
      <c r="D26815" s="1" t="s">
        <v>10</v>
      </c>
      <c r="E26815" s="1" t="s">
        <v>11</v>
      </c>
      <c r="F26815" s="1" t="s">
        <v>23703</v>
      </c>
      <c r="G26815" s="1" t="s">
        <v>13</v>
      </c>
      <c r="H26815" t="str">
        <f t="shared" si="836"/>
        <v>20141024</v>
      </c>
      <c r="I26815" t="str">
        <f t="shared" si="837"/>
        <v>20141104</v>
      </c>
    </row>
    <row r="26816" spans="1:9" x14ac:dyDescent="0.25">
      <c r="A26816" s="1" t="s">
        <v>10306</v>
      </c>
      <c r="B26816" s="1" t="s">
        <v>15</v>
      </c>
      <c r="C26816" s="1" t="s">
        <v>10307</v>
      </c>
      <c r="D26816" s="1" t="s">
        <v>10</v>
      </c>
      <c r="E26816" s="1" t="s">
        <v>11</v>
      </c>
      <c r="F26816" s="1" t="s">
        <v>10308</v>
      </c>
      <c r="G26816" s="1" t="s">
        <v>13</v>
      </c>
      <c r="H26816" t="str">
        <f t="shared" si="836"/>
        <v>20141024</v>
      </c>
      <c r="I26816" t="str">
        <f t="shared" si="837"/>
        <v>20141028</v>
      </c>
    </row>
    <row r="26817" spans="1:9" x14ac:dyDescent="0.25">
      <c r="A26817" s="1" t="s">
        <v>41336</v>
      </c>
      <c r="B26817" s="1" t="s">
        <v>81</v>
      </c>
      <c r="C26817" s="1" t="s">
        <v>41337</v>
      </c>
      <c r="D26817" s="1" t="s">
        <v>10</v>
      </c>
      <c r="E26817" s="1" t="s">
        <v>36582</v>
      </c>
      <c r="F26817" s="1" t="s">
        <v>41338</v>
      </c>
      <c r="G26817" s="1" t="s">
        <v>13</v>
      </c>
      <c r="H26817" t="str">
        <f t="shared" si="836"/>
        <v>20141024</v>
      </c>
      <c r="I26817" t="str">
        <f t="shared" si="837"/>
        <v>20141029</v>
      </c>
    </row>
    <row r="26818" spans="1:9" x14ac:dyDescent="0.25">
      <c r="A26818" s="1" t="s">
        <v>57576</v>
      </c>
      <c r="B26818" s="1" t="s">
        <v>81</v>
      </c>
      <c r="C26818" s="1" t="s">
        <v>57577</v>
      </c>
      <c r="D26818" s="1" t="s">
        <v>10</v>
      </c>
      <c r="E26818" s="1" t="s">
        <v>46156</v>
      </c>
      <c r="F26818" s="1" t="s">
        <v>57578</v>
      </c>
      <c r="G26818" s="1" t="s">
        <v>13</v>
      </c>
      <c r="H26818" t="str">
        <f t="shared" ref="H26818:H26881" si="838">MID(A26818,2,8)</f>
        <v>20141024</v>
      </c>
      <c r="I26818" t="str">
        <f t="shared" ref="I26818:I26881" si="839">MID(F26818,2,8)</f>
        <v>20141030</v>
      </c>
    </row>
    <row r="26819" spans="1:9" x14ac:dyDescent="0.25">
      <c r="A26819" s="1" t="s">
        <v>90756</v>
      </c>
      <c r="B26819" s="1" t="s">
        <v>8</v>
      </c>
      <c r="C26819" s="1" t="s">
        <v>90757</v>
      </c>
      <c r="D26819" s="1" t="s">
        <v>21</v>
      </c>
      <c r="E26819" s="1" t="s">
        <v>95726</v>
      </c>
      <c r="F26819" s="1" t="s">
        <v>90758</v>
      </c>
      <c r="G26819" s="1" t="s">
        <v>13</v>
      </c>
      <c r="H26819" t="str">
        <f t="shared" si="838"/>
        <v>20141025</v>
      </c>
      <c r="I26819" t="str">
        <f t="shared" si="839"/>
        <v>20141104</v>
      </c>
    </row>
    <row r="26820" spans="1:9" x14ac:dyDescent="0.25">
      <c r="A26820" s="1" t="s">
        <v>44492</v>
      </c>
      <c r="B26820" s="1" t="s">
        <v>8</v>
      </c>
      <c r="C26820" s="1" t="s">
        <v>44493</v>
      </c>
      <c r="D26820" s="1" t="s">
        <v>21</v>
      </c>
      <c r="E26820" s="1" t="s">
        <v>36582</v>
      </c>
      <c r="F26820" s="1" t="s">
        <v>44494</v>
      </c>
      <c r="G26820" s="1" t="s">
        <v>13</v>
      </c>
      <c r="H26820" t="str">
        <f t="shared" si="838"/>
        <v>20141025</v>
      </c>
      <c r="I26820" t="str">
        <f t="shared" si="839"/>
        <v>20141103</v>
      </c>
    </row>
    <row r="26821" spans="1:9" x14ac:dyDescent="0.25">
      <c r="A26821" s="1" t="s">
        <v>20833</v>
      </c>
      <c r="B26821" s="1" t="s">
        <v>8</v>
      </c>
      <c r="C26821" s="1" t="s">
        <v>20834</v>
      </c>
      <c r="D26821" s="1" t="s">
        <v>21</v>
      </c>
      <c r="E26821" s="1" t="s">
        <v>11</v>
      </c>
      <c r="F26821" s="1" t="s">
        <v>20835</v>
      </c>
      <c r="G26821" s="1" t="s">
        <v>13</v>
      </c>
      <c r="H26821" t="str">
        <f t="shared" si="838"/>
        <v>20141025</v>
      </c>
      <c r="I26821" t="str">
        <f t="shared" si="839"/>
        <v>20141029</v>
      </c>
    </row>
    <row r="26822" spans="1:9" x14ac:dyDescent="0.25">
      <c r="A26822" s="1" t="s">
        <v>74148</v>
      </c>
      <c r="B26822" s="1" t="s">
        <v>8</v>
      </c>
      <c r="C26822" s="1" t="s">
        <v>74149</v>
      </c>
      <c r="D26822" s="1" t="s">
        <v>21</v>
      </c>
      <c r="E26822" s="1" t="s">
        <v>95726</v>
      </c>
      <c r="F26822" s="1" t="s">
        <v>74150</v>
      </c>
      <c r="G26822" s="1" t="s">
        <v>13</v>
      </c>
      <c r="H26822" t="str">
        <f t="shared" si="838"/>
        <v>20141025</v>
      </c>
      <c r="I26822" t="str">
        <f t="shared" si="839"/>
        <v>20141029</v>
      </c>
    </row>
    <row r="26823" spans="1:9" x14ac:dyDescent="0.25">
      <c r="A26823" s="1" t="s">
        <v>59691</v>
      </c>
      <c r="B26823" s="1" t="s">
        <v>8</v>
      </c>
      <c r="C26823" s="1" t="s">
        <v>59692</v>
      </c>
      <c r="D26823" s="1" t="s">
        <v>21</v>
      </c>
      <c r="E26823" s="1" t="s">
        <v>46156</v>
      </c>
      <c r="F26823" s="1" t="s">
        <v>59693</v>
      </c>
      <c r="G26823" s="1" t="s">
        <v>13</v>
      </c>
      <c r="H26823" t="str">
        <f t="shared" si="838"/>
        <v>20141025</v>
      </c>
      <c r="I26823" t="str">
        <f t="shared" si="839"/>
        <v>20141030</v>
      </c>
    </row>
    <row r="26824" spans="1:9" x14ac:dyDescent="0.25">
      <c r="A26824" s="1" t="s">
        <v>41756</v>
      </c>
      <c r="B26824" s="1" t="s">
        <v>8</v>
      </c>
      <c r="C26824" s="1" t="s">
        <v>41757</v>
      </c>
      <c r="D26824" s="1" t="s">
        <v>21</v>
      </c>
      <c r="E26824" s="1" t="s">
        <v>36582</v>
      </c>
      <c r="F26824" s="1" t="s">
        <v>41758</v>
      </c>
      <c r="G26824" s="1" t="s">
        <v>13</v>
      </c>
      <c r="H26824" t="str">
        <f t="shared" si="838"/>
        <v>20141025</v>
      </c>
      <c r="I26824" t="str">
        <f t="shared" si="839"/>
        <v>20141030</v>
      </c>
    </row>
    <row r="26825" spans="1:9" x14ac:dyDescent="0.25">
      <c r="A26825" s="1" t="s">
        <v>91041</v>
      </c>
      <c r="B26825" s="1" t="s">
        <v>8</v>
      </c>
      <c r="C26825" s="1" t="s">
        <v>91042</v>
      </c>
      <c r="D26825" s="1" t="s">
        <v>21</v>
      </c>
      <c r="E26825" s="1" t="s">
        <v>95726</v>
      </c>
      <c r="F26825" s="1" t="s">
        <v>91043</v>
      </c>
      <c r="G26825" s="1" t="s">
        <v>13</v>
      </c>
      <c r="H26825" t="str">
        <f t="shared" si="838"/>
        <v>20141025</v>
      </c>
      <c r="I26825" t="str">
        <f t="shared" si="839"/>
        <v>20141027</v>
      </c>
    </row>
    <row r="26826" spans="1:9" x14ac:dyDescent="0.25">
      <c r="A26826" s="1" t="s">
        <v>67950</v>
      </c>
      <c r="B26826" s="1" t="s">
        <v>138</v>
      </c>
      <c r="C26826" s="1" t="s">
        <v>67951</v>
      </c>
      <c r="D26826" s="1" t="s">
        <v>21</v>
      </c>
      <c r="E26826" s="1" t="s">
        <v>95726</v>
      </c>
      <c r="F26826" s="1" t="s">
        <v>67952</v>
      </c>
      <c r="G26826" s="1" t="s">
        <v>13</v>
      </c>
      <c r="H26826" t="str">
        <f t="shared" si="838"/>
        <v>20141025</v>
      </c>
      <c r="I26826" t="str">
        <f t="shared" si="839"/>
        <v>20141030</v>
      </c>
    </row>
    <row r="26827" spans="1:9" x14ac:dyDescent="0.25">
      <c r="A26827" s="1" t="s">
        <v>15952</v>
      </c>
      <c r="B26827" s="1" t="s">
        <v>138</v>
      </c>
      <c r="C26827" s="1" t="s">
        <v>15953</v>
      </c>
      <c r="D26827" s="1" t="s">
        <v>21</v>
      </c>
      <c r="E26827" s="1" t="s">
        <v>11</v>
      </c>
      <c r="F26827" s="1" t="s">
        <v>15954</v>
      </c>
      <c r="G26827" s="1" t="s">
        <v>13</v>
      </c>
      <c r="H26827" t="str">
        <f t="shared" si="838"/>
        <v>20141025</v>
      </c>
      <c r="I26827" t="str">
        <f t="shared" si="839"/>
        <v>20141030</v>
      </c>
    </row>
    <row r="26828" spans="1:9" x14ac:dyDescent="0.25">
      <c r="A26828" s="1" t="s">
        <v>22882</v>
      </c>
      <c r="B26828" s="1" t="s">
        <v>203</v>
      </c>
      <c r="C26828" s="1" t="s">
        <v>22883</v>
      </c>
      <c r="D26828" s="1" t="s">
        <v>21</v>
      </c>
      <c r="E26828" s="1" t="s">
        <v>11</v>
      </c>
      <c r="F26828" s="1" t="s">
        <v>22884</v>
      </c>
      <c r="G26828" s="1" t="s">
        <v>13</v>
      </c>
      <c r="H26828" t="str">
        <f t="shared" si="838"/>
        <v>20141025</v>
      </c>
      <c r="I26828" t="str">
        <f t="shared" si="839"/>
        <v>20141105</v>
      </c>
    </row>
    <row r="26829" spans="1:9" x14ac:dyDescent="0.25">
      <c r="A26829" s="1" t="s">
        <v>6466</v>
      </c>
      <c r="B26829" s="1" t="s">
        <v>24</v>
      </c>
      <c r="C26829" s="1" t="s">
        <v>6467</v>
      </c>
      <c r="D26829" s="1" t="s">
        <v>21</v>
      </c>
      <c r="E26829" s="1" t="s">
        <v>11</v>
      </c>
      <c r="F26829" s="1" t="s">
        <v>6468</v>
      </c>
      <c r="G26829" s="1" t="s">
        <v>13</v>
      </c>
      <c r="H26829" t="str">
        <f t="shared" si="838"/>
        <v>20141025</v>
      </c>
      <c r="I26829" t="str">
        <f t="shared" si="839"/>
        <v>20141028</v>
      </c>
    </row>
    <row r="26830" spans="1:9" x14ac:dyDescent="0.25">
      <c r="A26830" s="1" t="s">
        <v>44903</v>
      </c>
      <c r="B26830" s="1" t="s">
        <v>24</v>
      </c>
      <c r="C26830" s="1" t="s">
        <v>44904</v>
      </c>
      <c r="D26830" s="1" t="s">
        <v>21</v>
      </c>
      <c r="E26830" s="1" t="s">
        <v>36582</v>
      </c>
      <c r="F26830" s="1" t="s">
        <v>44905</v>
      </c>
      <c r="G26830" s="1" t="s">
        <v>13</v>
      </c>
      <c r="H26830" t="str">
        <f t="shared" si="838"/>
        <v>20141025</v>
      </c>
      <c r="I26830" t="str">
        <f t="shared" si="839"/>
        <v>20141105</v>
      </c>
    </row>
    <row r="26831" spans="1:9" x14ac:dyDescent="0.25">
      <c r="A26831" s="1" t="s">
        <v>42953</v>
      </c>
      <c r="B26831" s="1" t="s">
        <v>24</v>
      </c>
      <c r="C26831" s="1" t="s">
        <v>42954</v>
      </c>
      <c r="D26831" s="1" t="s">
        <v>21</v>
      </c>
      <c r="E26831" s="1" t="s">
        <v>36582</v>
      </c>
      <c r="F26831" s="1" t="s">
        <v>42955</v>
      </c>
      <c r="G26831" s="1" t="s">
        <v>13</v>
      </c>
      <c r="H26831" t="str">
        <f t="shared" si="838"/>
        <v>20141025</v>
      </c>
      <c r="I26831" t="str">
        <f t="shared" si="839"/>
        <v>20141030</v>
      </c>
    </row>
    <row r="26832" spans="1:9" x14ac:dyDescent="0.25">
      <c r="A26832" s="1" t="s">
        <v>51042</v>
      </c>
      <c r="B26832" s="1" t="s">
        <v>24</v>
      </c>
      <c r="C26832" s="1" t="s">
        <v>51043</v>
      </c>
      <c r="D26832" s="1" t="s">
        <v>21</v>
      </c>
      <c r="E26832" s="1" t="s">
        <v>46156</v>
      </c>
      <c r="F26832" s="1" t="s">
        <v>51044</v>
      </c>
      <c r="G26832" s="1" t="s">
        <v>13</v>
      </c>
      <c r="H26832" t="str">
        <f t="shared" si="838"/>
        <v>20141025</v>
      </c>
      <c r="I26832" t="str">
        <f t="shared" si="839"/>
        <v>20141028</v>
      </c>
    </row>
    <row r="26833" spans="1:9" x14ac:dyDescent="0.25">
      <c r="A26833" s="1" t="s">
        <v>16249</v>
      </c>
      <c r="B26833" s="1" t="s">
        <v>121</v>
      </c>
      <c r="C26833" s="1" t="s">
        <v>16250</v>
      </c>
      <c r="D26833" s="1" t="s">
        <v>21</v>
      </c>
      <c r="E26833" s="1" t="s">
        <v>11</v>
      </c>
      <c r="F26833" s="1" t="s">
        <v>16251</v>
      </c>
      <c r="G26833" s="1" t="s">
        <v>13</v>
      </c>
      <c r="H26833" t="str">
        <f t="shared" si="838"/>
        <v>20141025</v>
      </c>
      <c r="I26833" t="str">
        <f t="shared" si="839"/>
        <v>20141028</v>
      </c>
    </row>
    <row r="26834" spans="1:9" x14ac:dyDescent="0.25">
      <c r="A26834" s="1" t="s">
        <v>87999</v>
      </c>
      <c r="B26834" s="1" t="s">
        <v>15</v>
      </c>
      <c r="C26834" s="1" t="s">
        <v>88000</v>
      </c>
      <c r="D26834" s="1" t="s">
        <v>21</v>
      </c>
      <c r="E26834" s="1" t="s">
        <v>95726</v>
      </c>
      <c r="F26834" s="1" t="s">
        <v>88001</v>
      </c>
      <c r="G26834" s="1" t="s">
        <v>13</v>
      </c>
      <c r="H26834" t="str">
        <f t="shared" si="838"/>
        <v>20141025</v>
      </c>
      <c r="I26834" t="str">
        <f t="shared" si="839"/>
        <v>20141027</v>
      </c>
    </row>
    <row r="26835" spans="1:9" x14ac:dyDescent="0.25">
      <c r="A26835" s="1" t="s">
        <v>54618</v>
      </c>
      <c r="B26835" s="1" t="s">
        <v>15</v>
      </c>
      <c r="C26835" s="1" t="s">
        <v>54619</v>
      </c>
      <c r="D26835" s="1" t="s">
        <v>21</v>
      </c>
      <c r="E26835" s="1" t="s">
        <v>46156</v>
      </c>
      <c r="F26835" s="1" t="s">
        <v>54620</v>
      </c>
      <c r="G26835" s="1" t="s">
        <v>13</v>
      </c>
      <c r="H26835" t="str">
        <f t="shared" si="838"/>
        <v>20141025</v>
      </c>
      <c r="I26835" t="str">
        <f t="shared" si="839"/>
        <v>20141030</v>
      </c>
    </row>
    <row r="26836" spans="1:9" x14ac:dyDescent="0.25">
      <c r="A26836" s="1" t="s">
        <v>78672</v>
      </c>
      <c r="B26836" s="1" t="s">
        <v>15</v>
      </c>
      <c r="C26836" s="1" t="s">
        <v>78673</v>
      </c>
      <c r="D26836" s="1" t="s">
        <v>21</v>
      </c>
      <c r="E26836" s="1" t="s">
        <v>95726</v>
      </c>
      <c r="F26836" s="1" t="s">
        <v>78674</v>
      </c>
      <c r="G26836" s="1" t="s">
        <v>13</v>
      </c>
      <c r="H26836" t="str">
        <f t="shared" si="838"/>
        <v>20141025</v>
      </c>
      <c r="I26836" t="str">
        <f t="shared" si="839"/>
        <v>20141106</v>
      </c>
    </row>
    <row r="26837" spans="1:9" x14ac:dyDescent="0.25">
      <c r="A26837" s="1" t="s">
        <v>74616</v>
      </c>
      <c r="B26837" s="1" t="s">
        <v>15</v>
      </c>
      <c r="C26837" s="1" t="s">
        <v>74617</v>
      </c>
      <c r="D26837" s="1" t="s">
        <v>21</v>
      </c>
      <c r="E26837" s="1" t="s">
        <v>95726</v>
      </c>
      <c r="F26837" s="1" t="s">
        <v>74618</v>
      </c>
      <c r="G26837" s="1" t="s">
        <v>13</v>
      </c>
      <c r="H26837" t="str">
        <f t="shared" si="838"/>
        <v>20141025</v>
      </c>
      <c r="I26837" t="str">
        <f t="shared" si="839"/>
        <v>20141030</v>
      </c>
    </row>
    <row r="26838" spans="1:9" x14ac:dyDescent="0.25">
      <c r="A26838" s="1" t="s">
        <v>57162</v>
      </c>
      <c r="B26838" s="1" t="s">
        <v>15</v>
      </c>
      <c r="C26838" s="1" t="s">
        <v>57163</v>
      </c>
      <c r="D26838" s="1" t="s">
        <v>21</v>
      </c>
      <c r="E26838" s="1" t="s">
        <v>46156</v>
      </c>
      <c r="F26838" s="1" t="s">
        <v>57164</v>
      </c>
      <c r="G26838" s="1" t="s">
        <v>13</v>
      </c>
      <c r="H26838" t="str">
        <f t="shared" si="838"/>
        <v>20141025</v>
      </c>
      <c r="I26838" t="str">
        <f t="shared" si="839"/>
        <v>20141105</v>
      </c>
    </row>
    <row r="26839" spans="1:9" x14ac:dyDescent="0.25">
      <c r="A26839" s="1" t="s">
        <v>12175</v>
      </c>
      <c r="B26839" s="1" t="s">
        <v>15</v>
      </c>
      <c r="C26839" s="1" t="s">
        <v>12176</v>
      </c>
      <c r="D26839" s="1" t="s">
        <v>21</v>
      </c>
      <c r="E26839" s="1" t="s">
        <v>11</v>
      </c>
      <c r="F26839" s="1" t="s">
        <v>12177</v>
      </c>
      <c r="G26839" s="1" t="s">
        <v>13</v>
      </c>
      <c r="H26839" t="str">
        <f t="shared" si="838"/>
        <v>20141025</v>
      </c>
      <c r="I26839" t="str">
        <f t="shared" si="839"/>
        <v>20141031</v>
      </c>
    </row>
    <row r="26840" spans="1:9" x14ac:dyDescent="0.25">
      <c r="A26840" s="1" t="s">
        <v>71697</v>
      </c>
      <c r="B26840" s="1" t="s">
        <v>81</v>
      </c>
      <c r="C26840" s="1" t="s">
        <v>71698</v>
      </c>
      <c r="D26840" s="1" t="s">
        <v>21</v>
      </c>
      <c r="E26840" s="1" t="s">
        <v>95726</v>
      </c>
      <c r="F26840" s="1" t="s">
        <v>71699</v>
      </c>
      <c r="G26840" s="1" t="s">
        <v>13</v>
      </c>
      <c r="H26840" t="str">
        <f t="shared" si="838"/>
        <v>20141025</v>
      </c>
      <c r="I26840" t="str">
        <f t="shared" si="839"/>
        <v>20141030</v>
      </c>
    </row>
    <row r="26841" spans="1:9" x14ac:dyDescent="0.25">
      <c r="A26841" s="1" t="s">
        <v>89697</v>
      </c>
      <c r="B26841" s="1" t="s">
        <v>81</v>
      </c>
      <c r="C26841" s="1" t="s">
        <v>89698</v>
      </c>
      <c r="D26841" s="1" t="s">
        <v>21</v>
      </c>
      <c r="E26841" s="1" t="s">
        <v>95726</v>
      </c>
      <c r="F26841" s="1" t="s">
        <v>89699</v>
      </c>
      <c r="G26841" s="1" t="s">
        <v>13</v>
      </c>
      <c r="H26841" t="str">
        <f t="shared" si="838"/>
        <v>20141025</v>
      </c>
      <c r="I26841" t="str">
        <f t="shared" si="839"/>
        <v>20141103</v>
      </c>
    </row>
    <row r="26842" spans="1:9" x14ac:dyDescent="0.25">
      <c r="A26842" s="1" t="s">
        <v>60699</v>
      </c>
      <c r="B26842" s="1" t="s">
        <v>81</v>
      </c>
      <c r="C26842" s="1" t="s">
        <v>60700</v>
      </c>
      <c r="D26842" s="1" t="s">
        <v>21</v>
      </c>
      <c r="E26842" s="1" t="s">
        <v>46156</v>
      </c>
      <c r="F26842" s="1" t="s">
        <v>60701</v>
      </c>
      <c r="G26842" s="1" t="s">
        <v>13</v>
      </c>
      <c r="H26842" t="str">
        <f t="shared" si="838"/>
        <v>20141025</v>
      </c>
      <c r="I26842" t="str">
        <f t="shared" si="839"/>
        <v>20141029</v>
      </c>
    </row>
    <row r="26843" spans="1:9" x14ac:dyDescent="0.25">
      <c r="A26843" s="1" t="s">
        <v>6373</v>
      </c>
      <c r="B26843" s="1" t="s">
        <v>81</v>
      </c>
      <c r="C26843" s="1" t="s">
        <v>6374</v>
      </c>
      <c r="D26843" s="1" t="s">
        <v>21</v>
      </c>
      <c r="E26843" s="1" t="s">
        <v>11</v>
      </c>
      <c r="F26843" s="1" t="s">
        <v>6375</v>
      </c>
      <c r="G26843" s="1" t="s">
        <v>13</v>
      </c>
      <c r="H26843" t="str">
        <f t="shared" si="838"/>
        <v>20141025</v>
      </c>
      <c r="I26843" t="str">
        <f t="shared" si="839"/>
        <v>20141029</v>
      </c>
    </row>
    <row r="26844" spans="1:9" x14ac:dyDescent="0.25">
      <c r="A26844" s="1" t="s">
        <v>9370</v>
      </c>
      <c r="B26844" s="1" t="s">
        <v>81</v>
      </c>
      <c r="C26844" s="1" t="s">
        <v>9371</v>
      </c>
      <c r="D26844" s="1" t="s">
        <v>21</v>
      </c>
      <c r="E26844" s="1" t="s">
        <v>11</v>
      </c>
      <c r="F26844" s="1" t="s">
        <v>9372</v>
      </c>
      <c r="G26844" s="1" t="s">
        <v>13</v>
      </c>
      <c r="H26844" t="str">
        <f t="shared" si="838"/>
        <v>20141025</v>
      </c>
      <c r="I26844" t="str">
        <f t="shared" si="839"/>
        <v>20141027</v>
      </c>
    </row>
    <row r="26845" spans="1:9" x14ac:dyDescent="0.25">
      <c r="A26845" s="1" t="s">
        <v>75387</v>
      </c>
      <c r="B26845" s="1" t="s">
        <v>121</v>
      </c>
      <c r="C26845" s="1" t="s">
        <v>75388</v>
      </c>
      <c r="D26845" s="1" t="s">
        <v>17</v>
      </c>
      <c r="E26845" s="1" t="s">
        <v>95726</v>
      </c>
      <c r="F26845" s="1" t="s">
        <v>75389</v>
      </c>
      <c r="G26845" s="1" t="s">
        <v>13</v>
      </c>
      <c r="H26845" t="str">
        <f t="shared" si="838"/>
        <v>20141025</v>
      </c>
      <c r="I26845" t="str">
        <f t="shared" si="839"/>
        <v>20141027</v>
      </c>
    </row>
    <row r="26846" spans="1:9" x14ac:dyDescent="0.25">
      <c r="A26846" s="1" t="s">
        <v>76587</v>
      </c>
      <c r="B26846" s="1" t="s">
        <v>15</v>
      </c>
      <c r="C26846" s="1" t="s">
        <v>76588</v>
      </c>
      <c r="D26846" s="1" t="s">
        <v>17</v>
      </c>
      <c r="E26846" s="1" t="s">
        <v>95726</v>
      </c>
      <c r="F26846" s="1" t="s">
        <v>76589</v>
      </c>
      <c r="G26846" s="1" t="s">
        <v>13</v>
      </c>
      <c r="H26846" t="str">
        <f t="shared" si="838"/>
        <v>20141025</v>
      </c>
      <c r="I26846" t="str">
        <f t="shared" si="839"/>
        <v>20141027</v>
      </c>
    </row>
    <row r="26847" spans="1:9" x14ac:dyDescent="0.25">
      <c r="A26847" s="1" t="s">
        <v>2836</v>
      </c>
      <c r="B26847" s="1" t="s">
        <v>8</v>
      </c>
      <c r="C26847" s="1" t="s">
        <v>2837</v>
      </c>
      <c r="D26847" s="1" t="s">
        <v>17</v>
      </c>
      <c r="E26847" s="1" t="s">
        <v>11</v>
      </c>
      <c r="F26847" s="1" t="s">
        <v>2838</v>
      </c>
      <c r="G26847" s="1" t="s">
        <v>13</v>
      </c>
      <c r="H26847" t="str">
        <f t="shared" si="838"/>
        <v>20141025</v>
      </c>
      <c r="I26847" t="str">
        <f t="shared" si="839"/>
        <v>20141027</v>
      </c>
    </row>
    <row r="26848" spans="1:9" x14ac:dyDescent="0.25">
      <c r="A26848" s="1" t="s">
        <v>93774</v>
      </c>
      <c r="B26848" s="1" t="s">
        <v>8</v>
      </c>
      <c r="C26848" s="1" t="s">
        <v>93775</v>
      </c>
      <c r="D26848" s="1" t="s">
        <v>17</v>
      </c>
      <c r="E26848" s="1" t="s">
        <v>95726</v>
      </c>
      <c r="F26848" s="1" t="s">
        <v>93776</v>
      </c>
      <c r="G26848" s="1" t="s">
        <v>13</v>
      </c>
      <c r="H26848" t="str">
        <f t="shared" si="838"/>
        <v>20141025</v>
      </c>
      <c r="I26848" t="str">
        <f t="shared" si="839"/>
        <v>20141027</v>
      </c>
    </row>
    <row r="26849" spans="1:9" x14ac:dyDescent="0.25">
      <c r="A26849" s="1" t="s">
        <v>82665</v>
      </c>
      <c r="B26849" s="1" t="s">
        <v>15</v>
      </c>
      <c r="C26849" s="1" t="s">
        <v>82666</v>
      </c>
      <c r="D26849" s="1" t="s">
        <v>17</v>
      </c>
      <c r="E26849" s="1" t="s">
        <v>95726</v>
      </c>
      <c r="F26849" s="1" t="s">
        <v>82667</v>
      </c>
      <c r="G26849" s="1" t="s">
        <v>13</v>
      </c>
      <c r="H26849" t="str">
        <f t="shared" si="838"/>
        <v>20141025</v>
      </c>
      <c r="I26849" t="str">
        <f t="shared" si="839"/>
        <v>20141027</v>
      </c>
    </row>
    <row r="26850" spans="1:9" x14ac:dyDescent="0.25">
      <c r="A26850" s="1" t="s">
        <v>90894</v>
      </c>
      <c r="B26850" s="1" t="s">
        <v>8</v>
      </c>
      <c r="C26850" s="1" t="s">
        <v>90895</v>
      </c>
      <c r="D26850" s="1" t="s">
        <v>17</v>
      </c>
      <c r="E26850" s="1" t="s">
        <v>95726</v>
      </c>
      <c r="F26850" s="1" t="s">
        <v>90896</v>
      </c>
      <c r="G26850" s="1" t="s">
        <v>13</v>
      </c>
      <c r="H26850" t="str">
        <f t="shared" si="838"/>
        <v>20141025</v>
      </c>
      <c r="I26850" t="str">
        <f t="shared" si="839"/>
        <v>20141027</v>
      </c>
    </row>
    <row r="26851" spans="1:9" x14ac:dyDescent="0.25">
      <c r="A26851" s="1" t="s">
        <v>5380</v>
      </c>
      <c r="B26851" s="1" t="s">
        <v>15</v>
      </c>
      <c r="C26851" s="1" t="s">
        <v>5381</v>
      </c>
      <c r="D26851" s="1" t="s">
        <v>17</v>
      </c>
      <c r="E26851" s="1" t="s">
        <v>11</v>
      </c>
      <c r="F26851" s="1" t="s">
        <v>5382</v>
      </c>
      <c r="G26851" s="1" t="s">
        <v>13</v>
      </c>
      <c r="H26851" t="str">
        <f t="shared" si="838"/>
        <v>20141025</v>
      </c>
      <c r="I26851" t="str">
        <f t="shared" si="839"/>
        <v>20141027</v>
      </c>
    </row>
    <row r="26852" spans="1:9" x14ac:dyDescent="0.25">
      <c r="A26852" s="1" t="s">
        <v>6619</v>
      </c>
      <c r="B26852" s="1" t="s">
        <v>24</v>
      </c>
      <c r="C26852" s="1" t="s">
        <v>6620</v>
      </c>
      <c r="D26852" s="1" t="s">
        <v>17</v>
      </c>
      <c r="E26852" s="1" t="s">
        <v>11</v>
      </c>
      <c r="F26852" s="1" t="s">
        <v>6621</v>
      </c>
      <c r="G26852" s="1" t="s">
        <v>13</v>
      </c>
      <c r="H26852" t="str">
        <f t="shared" si="838"/>
        <v>20141025</v>
      </c>
      <c r="I26852" t="str">
        <f t="shared" si="839"/>
        <v>20141027</v>
      </c>
    </row>
    <row r="26853" spans="1:9" x14ac:dyDescent="0.25">
      <c r="A26853" s="1" t="s">
        <v>88518</v>
      </c>
      <c r="B26853" s="1" t="s">
        <v>168</v>
      </c>
      <c r="C26853" s="1" t="s">
        <v>88519</v>
      </c>
      <c r="D26853" s="1" t="s">
        <v>17</v>
      </c>
      <c r="E26853" s="1" t="s">
        <v>95726</v>
      </c>
      <c r="F26853" s="1" t="s">
        <v>88520</v>
      </c>
      <c r="G26853" s="1" t="s">
        <v>13</v>
      </c>
      <c r="H26853" t="str">
        <f t="shared" si="838"/>
        <v>20141025</v>
      </c>
      <c r="I26853" t="str">
        <f t="shared" si="839"/>
        <v>20141027</v>
      </c>
    </row>
    <row r="26854" spans="1:9" x14ac:dyDescent="0.25">
      <c r="A26854" s="1" t="s">
        <v>43064</v>
      </c>
      <c r="B26854" s="1" t="s">
        <v>15</v>
      </c>
      <c r="C26854" s="1" t="s">
        <v>43065</v>
      </c>
      <c r="D26854" s="1" t="s">
        <v>17</v>
      </c>
      <c r="E26854" s="1" t="s">
        <v>36582</v>
      </c>
      <c r="F26854" s="1" t="s">
        <v>43066</v>
      </c>
      <c r="G26854" s="1" t="s">
        <v>13</v>
      </c>
      <c r="H26854" t="str">
        <f t="shared" si="838"/>
        <v>20141025</v>
      </c>
      <c r="I26854" t="str">
        <f t="shared" si="839"/>
        <v>20141028</v>
      </c>
    </row>
    <row r="26855" spans="1:9" x14ac:dyDescent="0.25">
      <c r="A26855" s="1" t="s">
        <v>32176</v>
      </c>
      <c r="B26855" s="1" t="s">
        <v>24</v>
      </c>
      <c r="C26855" s="1" t="s">
        <v>32177</v>
      </c>
      <c r="D26855" s="1" t="s">
        <v>17</v>
      </c>
      <c r="E26855" s="1" t="s">
        <v>11</v>
      </c>
      <c r="F26855" s="1" t="s">
        <v>32178</v>
      </c>
      <c r="G26855" s="1" t="s">
        <v>13</v>
      </c>
      <c r="H26855" t="str">
        <f t="shared" si="838"/>
        <v>20141025</v>
      </c>
      <c r="I26855" t="str">
        <f t="shared" si="839"/>
        <v>20141027</v>
      </c>
    </row>
    <row r="26856" spans="1:9" x14ac:dyDescent="0.25">
      <c r="A26856" s="1" t="s">
        <v>9997</v>
      </c>
      <c r="B26856" s="1" t="s">
        <v>24</v>
      </c>
      <c r="C26856" s="1" t="s">
        <v>9998</v>
      </c>
      <c r="D26856" s="1" t="s">
        <v>17</v>
      </c>
      <c r="E26856" s="1" t="s">
        <v>11</v>
      </c>
      <c r="F26856" s="1" t="s">
        <v>9999</v>
      </c>
      <c r="G26856" s="1" t="s">
        <v>13</v>
      </c>
      <c r="H26856" t="str">
        <f t="shared" si="838"/>
        <v>20141025</v>
      </c>
      <c r="I26856" t="str">
        <f t="shared" si="839"/>
        <v>20141028</v>
      </c>
    </row>
    <row r="26857" spans="1:9" x14ac:dyDescent="0.25">
      <c r="A26857" s="1" t="s">
        <v>84684</v>
      </c>
      <c r="B26857" s="1" t="s">
        <v>15</v>
      </c>
      <c r="C26857" s="1" t="s">
        <v>84685</v>
      </c>
      <c r="D26857" s="1" t="s">
        <v>17</v>
      </c>
      <c r="E26857" s="1" t="s">
        <v>95726</v>
      </c>
      <c r="F26857" s="1" t="s">
        <v>84686</v>
      </c>
      <c r="G26857" s="1" t="s">
        <v>13</v>
      </c>
      <c r="H26857" t="str">
        <f t="shared" si="838"/>
        <v>20141025</v>
      </c>
      <c r="I26857" t="str">
        <f t="shared" si="839"/>
        <v>20141027</v>
      </c>
    </row>
    <row r="26858" spans="1:9" x14ac:dyDescent="0.25">
      <c r="A26858" s="1" t="s">
        <v>51753</v>
      </c>
      <c r="B26858" s="1" t="s">
        <v>15</v>
      </c>
      <c r="C26858" s="1" t="s">
        <v>51754</v>
      </c>
      <c r="D26858" s="1" t="s">
        <v>17</v>
      </c>
      <c r="E26858" s="1" t="s">
        <v>46156</v>
      </c>
      <c r="F26858" s="1" t="s">
        <v>51755</v>
      </c>
      <c r="G26858" s="1" t="s">
        <v>13</v>
      </c>
      <c r="H26858" t="str">
        <f t="shared" si="838"/>
        <v>20141025</v>
      </c>
      <c r="I26858" t="str">
        <f t="shared" si="839"/>
        <v>20141027</v>
      </c>
    </row>
    <row r="26859" spans="1:9" x14ac:dyDescent="0.25">
      <c r="A26859" s="1" t="s">
        <v>4984</v>
      </c>
      <c r="B26859" s="1" t="s">
        <v>81</v>
      </c>
      <c r="C26859" s="1" t="s">
        <v>4985</v>
      </c>
      <c r="D26859" s="1" t="s">
        <v>17</v>
      </c>
      <c r="E26859" s="1" t="s">
        <v>11</v>
      </c>
      <c r="F26859" s="1" t="s">
        <v>4986</v>
      </c>
      <c r="G26859" s="1" t="s">
        <v>13</v>
      </c>
      <c r="H26859" t="str">
        <f t="shared" si="838"/>
        <v>20141025</v>
      </c>
      <c r="I26859" t="str">
        <f t="shared" si="839"/>
        <v>20141027</v>
      </c>
    </row>
    <row r="26860" spans="1:9" x14ac:dyDescent="0.25">
      <c r="A26860" s="1" t="s">
        <v>3106</v>
      </c>
      <c r="B26860" s="1" t="s">
        <v>203</v>
      </c>
      <c r="C26860" s="1" t="s">
        <v>3107</v>
      </c>
      <c r="D26860" s="1" t="s">
        <v>17</v>
      </c>
      <c r="E26860" s="1" t="s">
        <v>11</v>
      </c>
      <c r="F26860" s="1" t="s">
        <v>3108</v>
      </c>
      <c r="G26860" s="1" t="s">
        <v>13</v>
      </c>
      <c r="H26860" t="str">
        <f t="shared" si="838"/>
        <v>20141025</v>
      </c>
      <c r="I26860" t="str">
        <f t="shared" si="839"/>
        <v>20141027</v>
      </c>
    </row>
    <row r="26861" spans="1:9" x14ac:dyDescent="0.25">
      <c r="A26861" s="1" t="s">
        <v>1915</v>
      </c>
      <c r="B26861" s="1" t="s">
        <v>121</v>
      </c>
      <c r="C26861" s="1" t="s">
        <v>1916</v>
      </c>
      <c r="D26861" s="1" t="s">
        <v>17</v>
      </c>
      <c r="E26861" s="1" t="s">
        <v>11</v>
      </c>
      <c r="F26861" s="1" t="s">
        <v>1917</v>
      </c>
      <c r="G26861" s="1" t="s">
        <v>13</v>
      </c>
      <c r="H26861" t="str">
        <f t="shared" si="838"/>
        <v>20141025</v>
      </c>
      <c r="I26861" t="str">
        <f t="shared" si="839"/>
        <v>20141027</v>
      </c>
    </row>
    <row r="26862" spans="1:9" x14ac:dyDescent="0.25">
      <c r="A26862" s="1" t="s">
        <v>54039</v>
      </c>
      <c r="B26862" s="1" t="s">
        <v>8</v>
      </c>
      <c r="C26862" s="1" t="s">
        <v>54040</v>
      </c>
      <c r="D26862" s="1" t="s">
        <v>17</v>
      </c>
      <c r="E26862" s="1" t="s">
        <v>46156</v>
      </c>
      <c r="F26862" s="1" t="s">
        <v>54041</v>
      </c>
      <c r="G26862" s="1" t="s">
        <v>13</v>
      </c>
      <c r="H26862" t="str">
        <f t="shared" si="838"/>
        <v>20141025</v>
      </c>
      <c r="I26862" t="str">
        <f t="shared" si="839"/>
        <v>20141027</v>
      </c>
    </row>
    <row r="26863" spans="1:9" x14ac:dyDescent="0.25">
      <c r="A26863" s="1" t="s">
        <v>45209</v>
      </c>
      <c r="B26863" s="1" t="s">
        <v>8</v>
      </c>
      <c r="C26863" s="1" t="s">
        <v>45210</v>
      </c>
      <c r="D26863" s="1" t="s">
        <v>132</v>
      </c>
      <c r="E26863" s="1" t="s">
        <v>36582</v>
      </c>
      <c r="F26863" s="1" t="s">
        <v>45211</v>
      </c>
      <c r="G26863" s="1" t="s">
        <v>13</v>
      </c>
      <c r="H26863" t="str">
        <f t="shared" si="838"/>
        <v>20141025</v>
      </c>
      <c r="I26863" t="str">
        <f t="shared" si="839"/>
        <v>20141107</v>
      </c>
    </row>
    <row r="26864" spans="1:9" x14ac:dyDescent="0.25">
      <c r="A26864" s="1" t="s">
        <v>69267</v>
      </c>
      <c r="B26864" s="1" t="s">
        <v>31</v>
      </c>
      <c r="C26864" s="1" t="s">
        <v>69268</v>
      </c>
      <c r="D26864" s="1" t="s">
        <v>132</v>
      </c>
      <c r="E26864" s="1" t="s">
        <v>95726</v>
      </c>
      <c r="F26864" s="1" t="s">
        <v>69269</v>
      </c>
      <c r="G26864" s="1" t="s">
        <v>13</v>
      </c>
      <c r="H26864" t="str">
        <f t="shared" si="838"/>
        <v>20141025</v>
      </c>
      <c r="I26864" t="str">
        <f t="shared" si="839"/>
        <v>20141027</v>
      </c>
    </row>
    <row r="26865" spans="1:9" x14ac:dyDescent="0.25">
      <c r="A26865" s="1" t="s">
        <v>60219</v>
      </c>
      <c r="B26865" s="1" t="s">
        <v>15</v>
      </c>
      <c r="C26865" s="1" t="s">
        <v>60220</v>
      </c>
      <c r="D26865" s="1" t="s">
        <v>17</v>
      </c>
      <c r="E26865" s="1" t="s">
        <v>46156</v>
      </c>
      <c r="F26865" s="1" t="s">
        <v>60221</v>
      </c>
      <c r="G26865" s="1" t="s">
        <v>13</v>
      </c>
      <c r="H26865" t="str">
        <f t="shared" si="838"/>
        <v>20141025</v>
      </c>
      <c r="I26865" t="str">
        <f t="shared" si="839"/>
        <v>20141027</v>
      </c>
    </row>
    <row r="26866" spans="1:9" x14ac:dyDescent="0.25">
      <c r="A26866" s="1" t="s">
        <v>31081</v>
      </c>
      <c r="B26866" s="1" t="s">
        <v>15</v>
      </c>
      <c r="C26866" s="1" t="s">
        <v>31082</v>
      </c>
      <c r="D26866" s="1" t="s">
        <v>17</v>
      </c>
      <c r="E26866" s="1" t="s">
        <v>11</v>
      </c>
      <c r="F26866" s="1" t="s">
        <v>31083</v>
      </c>
      <c r="G26866" s="1" t="s">
        <v>13</v>
      </c>
      <c r="H26866" t="str">
        <f t="shared" si="838"/>
        <v>20141025</v>
      </c>
      <c r="I26866" t="str">
        <f t="shared" si="839"/>
        <v>20141027</v>
      </c>
    </row>
    <row r="26867" spans="1:9" x14ac:dyDescent="0.25">
      <c r="A26867" s="1" t="s">
        <v>83622</v>
      </c>
      <c r="B26867" s="1" t="s">
        <v>41</v>
      </c>
      <c r="C26867" s="1" t="s">
        <v>83623</v>
      </c>
      <c r="D26867" s="1" t="s">
        <v>17</v>
      </c>
      <c r="E26867" s="1" t="s">
        <v>95726</v>
      </c>
      <c r="F26867" s="1" t="s">
        <v>83624</v>
      </c>
      <c r="G26867" s="1" t="s">
        <v>13</v>
      </c>
      <c r="H26867" t="str">
        <f t="shared" si="838"/>
        <v>20141025</v>
      </c>
      <c r="I26867" t="str">
        <f t="shared" si="839"/>
        <v>20141027</v>
      </c>
    </row>
    <row r="26868" spans="1:9" x14ac:dyDescent="0.25">
      <c r="A26868" s="1" t="s">
        <v>65859</v>
      </c>
      <c r="B26868" s="1" t="s">
        <v>8</v>
      </c>
      <c r="C26868" s="1" t="s">
        <v>65860</v>
      </c>
      <c r="D26868" s="1" t="s">
        <v>17</v>
      </c>
      <c r="E26868" s="1" t="s">
        <v>46156</v>
      </c>
      <c r="F26868" s="1" t="s">
        <v>65861</v>
      </c>
      <c r="G26868" s="1" t="s">
        <v>13</v>
      </c>
      <c r="H26868" t="str">
        <f t="shared" si="838"/>
        <v>20141025</v>
      </c>
      <c r="I26868" t="str">
        <f t="shared" si="839"/>
        <v>20141028</v>
      </c>
    </row>
    <row r="26869" spans="1:9" x14ac:dyDescent="0.25">
      <c r="A26869" s="1" t="s">
        <v>63000</v>
      </c>
      <c r="B26869" s="1" t="s">
        <v>15</v>
      </c>
      <c r="C26869" s="1" t="s">
        <v>63001</v>
      </c>
      <c r="D26869" s="1" t="s">
        <v>17</v>
      </c>
      <c r="E26869" s="1" t="s">
        <v>46156</v>
      </c>
      <c r="F26869" s="1" t="s">
        <v>63002</v>
      </c>
      <c r="G26869" s="1" t="s">
        <v>13</v>
      </c>
      <c r="H26869" t="str">
        <f t="shared" si="838"/>
        <v>20141025</v>
      </c>
      <c r="I26869" t="str">
        <f t="shared" si="839"/>
        <v>20141028</v>
      </c>
    </row>
    <row r="26870" spans="1:9" x14ac:dyDescent="0.25">
      <c r="A26870" s="1" t="s">
        <v>25525</v>
      </c>
      <c r="B26870" s="1" t="s">
        <v>121</v>
      </c>
      <c r="C26870" s="1" t="s">
        <v>25526</v>
      </c>
      <c r="D26870" s="1" t="s">
        <v>17</v>
      </c>
      <c r="E26870" s="1" t="s">
        <v>11</v>
      </c>
      <c r="F26870" s="1" t="s">
        <v>25527</v>
      </c>
      <c r="G26870" s="1" t="s">
        <v>13</v>
      </c>
      <c r="H26870" t="str">
        <f t="shared" si="838"/>
        <v>20141025</v>
      </c>
      <c r="I26870" t="str">
        <f t="shared" si="839"/>
        <v>20141027</v>
      </c>
    </row>
    <row r="26871" spans="1:9" x14ac:dyDescent="0.25">
      <c r="A26871" s="1" t="s">
        <v>10588</v>
      </c>
      <c r="B26871" s="1" t="s">
        <v>8</v>
      </c>
      <c r="C26871" s="1" t="s">
        <v>10589</v>
      </c>
      <c r="D26871" s="1" t="s">
        <v>17</v>
      </c>
      <c r="E26871" s="1" t="s">
        <v>11</v>
      </c>
      <c r="F26871" s="1" t="s">
        <v>10590</v>
      </c>
      <c r="G26871" s="1" t="s">
        <v>13</v>
      </c>
      <c r="H26871" t="str">
        <f t="shared" si="838"/>
        <v>20141025</v>
      </c>
      <c r="I26871" t="str">
        <f t="shared" si="839"/>
        <v>20141028</v>
      </c>
    </row>
    <row r="26872" spans="1:9" x14ac:dyDescent="0.25">
      <c r="A26872" s="1" t="s">
        <v>81627</v>
      </c>
      <c r="B26872" s="1" t="s">
        <v>8</v>
      </c>
      <c r="C26872" s="1" t="s">
        <v>81628</v>
      </c>
      <c r="D26872" s="1" t="s">
        <v>17</v>
      </c>
      <c r="E26872" s="1" t="s">
        <v>95726</v>
      </c>
      <c r="F26872" s="1" t="s">
        <v>81629</v>
      </c>
      <c r="G26872" s="1" t="s">
        <v>13</v>
      </c>
      <c r="H26872" t="str">
        <f t="shared" si="838"/>
        <v>20141025</v>
      </c>
      <c r="I26872" t="str">
        <f t="shared" si="839"/>
        <v>20141027</v>
      </c>
    </row>
    <row r="26873" spans="1:9" x14ac:dyDescent="0.25">
      <c r="A26873" s="1" t="s">
        <v>56058</v>
      </c>
      <c r="B26873" s="1" t="s">
        <v>8</v>
      </c>
      <c r="C26873" s="1" t="s">
        <v>56059</v>
      </c>
      <c r="D26873" s="1" t="s">
        <v>17</v>
      </c>
      <c r="E26873" s="1" t="s">
        <v>46156</v>
      </c>
      <c r="F26873" s="1" t="s">
        <v>56060</v>
      </c>
      <c r="G26873" s="1" t="s">
        <v>13</v>
      </c>
      <c r="H26873" t="str">
        <f t="shared" si="838"/>
        <v>20141025</v>
      </c>
      <c r="I26873" t="str">
        <f t="shared" si="839"/>
        <v>20141027</v>
      </c>
    </row>
    <row r="26874" spans="1:9" x14ac:dyDescent="0.25">
      <c r="A26874" s="1" t="s">
        <v>73380</v>
      </c>
      <c r="B26874" s="1" t="s">
        <v>8</v>
      </c>
      <c r="C26874" s="1" t="s">
        <v>73381</v>
      </c>
      <c r="D26874" s="1" t="s">
        <v>17</v>
      </c>
      <c r="E26874" s="1" t="s">
        <v>95726</v>
      </c>
      <c r="F26874" s="1" t="s">
        <v>73382</v>
      </c>
      <c r="G26874" s="1" t="s">
        <v>13</v>
      </c>
      <c r="H26874" t="str">
        <f t="shared" si="838"/>
        <v>20141025</v>
      </c>
      <c r="I26874" t="str">
        <f t="shared" si="839"/>
        <v>20141027</v>
      </c>
    </row>
    <row r="26875" spans="1:9" x14ac:dyDescent="0.25">
      <c r="A26875" s="1" t="s">
        <v>27697</v>
      </c>
      <c r="B26875" s="1" t="s">
        <v>24</v>
      </c>
      <c r="C26875" s="1" t="s">
        <v>27698</v>
      </c>
      <c r="D26875" s="1" t="s">
        <v>17</v>
      </c>
      <c r="E26875" s="1" t="s">
        <v>11</v>
      </c>
      <c r="F26875" s="1" t="s">
        <v>27699</v>
      </c>
      <c r="G26875" s="1" t="s">
        <v>13</v>
      </c>
      <c r="H26875" t="str">
        <f t="shared" si="838"/>
        <v>20141025</v>
      </c>
      <c r="I26875" t="str">
        <f t="shared" si="839"/>
        <v>20141027</v>
      </c>
    </row>
    <row r="26876" spans="1:9" x14ac:dyDescent="0.25">
      <c r="A26876" s="1" t="s">
        <v>79512</v>
      </c>
      <c r="B26876" s="1" t="s">
        <v>81</v>
      </c>
      <c r="C26876" s="1" t="s">
        <v>79513</v>
      </c>
      <c r="D26876" s="1" t="s">
        <v>17</v>
      </c>
      <c r="E26876" s="1" t="s">
        <v>95726</v>
      </c>
      <c r="F26876" s="1" t="s">
        <v>79514</v>
      </c>
      <c r="G26876" s="1" t="s">
        <v>13</v>
      </c>
      <c r="H26876" t="str">
        <f t="shared" si="838"/>
        <v>20141025</v>
      </c>
      <c r="I26876" t="str">
        <f t="shared" si="839"/>
        <v>20141027</v>
      </c>
    </row>
    <row r="26877" spans="1:9" x14ac:dyDescent="0.25">
      <c r="A26877" s="1" t="s">
        <v>31873</v>
      </c>
      <c r="B26877" s="1" t="s">
        <v>15</v>
      </c>
      <c r="C26877" s="1" t="s">
        <v>31874</v>
      </c>
      <c r="D26877" s="1" t="s">
        <v>17</v>
      </c>
      <c r="E26877" s="1" t="s">
        <v>11</v>
      </c>
      <c r="F26877" s="1" t="s">
        <v>31875</v>
      </c>
      <c r="G26877" s="1" t="s">
        <v>13</v>
      </c>
      <c r="H26877" t="str">
        <f t="shared" si="838"/>
        <v>20141025</v>
      </c>
      <c r="I26877" t="str">
        <f t="shared" si="839"/>
        <v>20141027</v>
      </c>
    </row>
    <row r="26878" spans="1:9" x14ac:dyDescent="0.25">
      <c r="A26878" s="1" t="s">
        <v>56886</v>
      </c>
      <c r="B26878" s="1" t="s">
        <v>8</v>
      </c>
      <c r="C26878" s="1" t="s">
        <v>56887</v>
      </c>
      <c r="D26878" s="1" t="s">
        <v>17</v>
      </c>
      <c r="E26878" s="1" t="s">
        <v>46156</v>
      </c>
      <c r="F26878" s="1" t="s">
        <v>56888</v>
      </c>
      <c r="G26878" s="1" t="s">
        <v>13</v>
      </c>
      <c r="H26878" t="str">
        <f t="shared" si="838"/>
        <v>20141025</v>
      </c>
      <c r="I26878" t="str">
        <f t="shared" si="839"/>
        <v>20141027</v>
      </c>
    </row>
    <row r="26879" spans="1:9" x14ac:dyDescent="0.25">
      <c r="A26879" s="1" t="s">
        <v>35869</v>
      </c>
      <c r="B26879" s="1" t="s">
        <v>121</v>
      </c>
      <c r="C26879" s="1" t="s">
        <v>35870</v>
      </c>
      <c r="D26879" s="1" t="s">
        <v>17</v>
      </c>
      <c r="E26879" s="1" t="s">
        <v>11</v>
      </c>
      <c r="F26879" s="1" t="s">
        <v>35871</v>
      </c>
      <c r="G26879" s="1" t="s">
        <v>13</v>
      </c>
      <c r="H26879" t="str">
        <f t="shared" si="838"/>
        <v>20141025</v>
      </c>
      <c r="I26879" t="str">
        <f t="shared" si="839"/>
        <v>20141027</v>
      </c>
    </row>
    <row r="26880" spans="1:9" x14ac:dyDescent="0.25">
      <c r="A26880" s="1" t="s">
        <v>23194</v>
      </c>
      <c r="B26880" s="1" t="s">
        <v>15</v>
      </c>
      <c r="C26880" s="1" t="s">
        <v>23195</v>
      </c>
      <c r="D26880" s="1" t="s">
        <v>17</v>
      </c>
      <c r="E26880" s="1" t="s">
        <v>11</v>
      </c>
      <c r="F26880" s="1" t="s">
        <v>23196</v>
      </c>
      <c r="G26880" s="1" t="s">
        <v>13</v>
      </c>
      <c r="H26880" t="str">
        <f t="shared" si="838"/>
        <v>20141025</v>
      </c>
      <c r="I26880" t="str">
        <f t="shared" si="839"/>
        <v>20141027</v>
      </c>
    </row>
    <row r="26881" spans="1:9" x14ac:dyDescent="0.25">
      <c r="A26881" s="1" t="s">
        <v>73695</v>
      </c>
      <c r="B26881" s="1" t="s">
        <v>55</v>
      </c>
      <c r="C26881" s="1" t="s">
        <v>73696</v>
      </c>
      <c r="D26881" s="1" t="s">
        <v>17</v>
      </c>
      <c r="E26881" s="1" t="s">
        <v>95726</v>
      </c>
      <c r="F26881" s="1" t="s">
        <v>73697</v>
      </c>
      <c r="G26881" s="1" t="s">
        <v>13</v>
      </c>
      <c r="H26881" t="str">
        <f t="shared" si="838"/>
        <v>20141025</v>
      </c>
      <c r="I26881" t="str">
        <f t="shared" si="839"/>
        <v>20141027</v>
      </c>
    </row>
    <row r="26882" spans="1:9" x14ac:dyDescent="0.25">
      <c r="A26882" s="1" t="s">
        <v>5122</v>
      </c>
      <c r="B26882" s="1" t="s">
        <v>41</v>
      </c>
      <c r="C26882" s="1" t="s">
        <v>5123</v>
      </c>
      <c r="D26882" s="1" t="s">
        <v>17</v>
      </c>
      <c r="E26882" s="1" t="s">
        <v>11</v>
      </c>
      <c r="F26882" s="1" t="s">
        <v>5124</v>
      </c>
      <c r="G26882" s="1" t="s">
        <v>13</v>
      </c>
      <c r="H26882" t="str">
        <f t="shared" ref="H26882:H26945" si="840">MID(A26882,2,8)</f>
        <v>20141025</v>
      </c>
      <c r="I26882" t="str">
        <f t="shared" ref="I26882:I26945" si="841">MID(F26882,2,8)</f>
        <v>20141027</v>
      </c>
    </row>
    <row r="26883" spans="1:9" x14ac:dyDescent="0.25">
      <c r="A26883" s="1" t="s">
        <v>82776</v>
      </c>
      <c r="B26883" s="1" t="s">
        <v>168</v>
      </c>
      <c r="C26883" s="1" t="s">
        <v>82777</v>
      </c>
      <c r="D26883" s="1" t="s">
        <v>17</v>
      </c>
      <c r="E26883" s="1" t="s">
        <v>95726</v>
      </c>
      <c r="F26883" s="1" t="s">
        <v>82778</v>
      </c>
      <c r="G26883" s="1" t="s">
        <v>13</v>
      </c>
      <c r="H26883" t="str">
        <f t="shared" si="840"/>
        <v>20141025</v>
      </c>
      <c r="I26883" t="str">
        <f t="shared" si="841"/>
        <v>20141027</v>
      </c>
    </row>
    <row r="26884" spans="1:9" x14ac:dyDescent="0.25">
      <c r="A26884" s="1" t="s">
        <v>38711</v>
      </c>
      <c r="B26884" s="1" t="s">
        <v>8</v>
      </c>
      <c r="C26884" s="1" t="s">
        <v>38712</v>
      </c>
      <c r="D26884" s="1" t="s">
        <v>17</v>
      </c>
      <c r="E26884" s="1" t="s">
        <v>36582</v>
      </c>
      <c r="F26884" s="1" t="s">
        <v>38713</v>
      </c>
      <c r="G26884" s="1" t="s">
        <v>13</v>
      </c>
      <c r="H26884" t="str">
        <f t="shared" si="840"/>
        <v>20141025</v>
      </c>
      <c r="I26884" t="str">
        <f t="shared" si="841"/>
        <v>20141027</v>
      </c>
    </row>
    <row r="26885" spans="1:9" x14ac:dyDescent="0.25">
      <c r="A26885" s="1" t="s">
        <v>44216</v>
      </c>
      <c r="B26885" s="1" t="s">
        <v>41</v>
      </c>
      <c r="C26885" s="1" t="s">
        <v>44217</v>
      </c>
      <c r="D26885" s="1" t="s">
        <v>17</v>
      </c>
      <c r="E26885" s="1" t="s">
        <v>36582</v>
      </c>
      <c r="F26885" s="1" t="s">
        <v>44218</v>
      </c>
      <c r="G26885" s="1" t="s">
        <v>13</v>
      </c>
      <c r="H26885" t="str">
        <f t="shared" si="840"/>
        <v>20141025</v>
      </c>
      <c r="I26885" t="str">
        <f t="shared" si="841"/>
        <v>20141028</v>
      </c>
    </row>
    <row r="26886" spans="1:9" x14ac:dyDescent="0.25">
      <c r="A26886" s="1" t="s">
        <v>39470</v>
      </c>
      <c r="B26886" s="1" t="s">
        <v>15</v>
      </c>
      <c r="C26886" s="1" t="s">
        <v>39471</v>
      </c>
      <c r="D26886" s="1" t="s">
        <v>17</v>
      </c>
      <c r="E26886" s="1" t="s">
        <v>36582</v>
      </c>
      <c r="F26886" s="1" t="s">
        <v>39472</v>
      </c>
      <c r="G26886" s="1" t="s">
        <v>13</v>
      </c>
      <c r="H26886" t="str">
        <f t="shared" si="840"/>
        <v>20141025</v>
      </c>
      <c r="I26886" t="str">
        <f t="shared" si="841"/>
        <v>20141027</v>
      </c>
    </row>
    <row r="26887" spans="1:9" x14ac:dyDescent="0.25">
      <c r="A26887" s="1" t="s">
        <v>26608</v>
      </c>
      <c r="B26887" s="1" t="s">
        <v>15</v>
      </c>
      <c r="C26887" s="1" t="s">
        <v>26609</v>
      </c>
      <c r="D26887" s="1" t="s">
        <v>17</v>
      </c>
      <c r="E26887" s="1" t="s">
        <v>11</v>
      </c>
      <c r="F26887" s="1" t="s">
        <v>26610</v>
      </c>
      <c r="G26887" s="1" t="s">
        <v>13</v>
      </c>
      <c r="H26887" t="str">
        <f t="shared" si="840"/>
        <v>20141025</v>
      </c>
      <c r="I26887" t="str">
        <f t="shared" si="841"/>
        <v>20141028</v>
      </c>
    </row>
    <row r="26888" spans="1:9" x14ac:dyDescent="0.25">
      <c r="A26888" s="1" t="s">
        <v>60813</v>
      </c>
      <c r="B26888" s="1" t="s">
        <v>41</v>
      </c>
      <c r="C26888" s="1" t="s">
        <v>60814</v>
      </c>
      <c r="D26888" s="1" t="s">
        <v>17</v>
      </c>
      <c r="E26888" s="1" t="s">
        <v>46156</v>
      </c>
      <c r="F26888" s="1" t="s">
        <v>60815</v>
      </c>
      <c r="G26888" s="1" t="s">
        <v>13</v>
      </c>
      <c r="H26888" t="str">
        <f t="shared" si="840"/>
        <v>20141025</v>
      </c>
      <c r="I26888" t="str">
        <f t="shared" si="841"/>
        <v>20141027</v>
      </c>
    </row>
    <row r="26889" spans="1:9" x14ac:dyDescent="0.25">
      <c r="A26889" s="1" t="s">
        <v>59250</v>
      </c>
      <c r="B26889" s="1" t="s">
        <v>41</v>
      </c>
      <c r="C26889" s="1" t="s">
        <v>59251</v>
      </c>
      <c r="D26889" s="1" t="s">
        <v>17</v>
      </c>
      <c r="E26889" s="1" t="s">
        <v>46156</v>
      </c>
      <c r="F26889" s="1" t="s">
        <v>59252</v>
      </c>
      <c r="G26889" s="1" t="s">
        <v>13</v>
      </c>
      <c r="H26889" t="str">
        <f t="shared" si="840"/>
        <v>20141025</v>
      </c>
      <c r="I26889" t="str">
        <f t="shared" si="841"/>
        <v>20141027</v>
      </c>
    </row>
    <row r="26890" spans="1:9" x14ac:dyDescent="0.25">
      <c r="A26890" s="1" t="s">
        <v>26551</v>
      </c>
      <c r="B26890" s="1" t="s">
        <v>55</v>
      </c>
      <c r="C26890" s="1" t="s">
        <v>26552</v>
      </c>
      <c r="D26890" s="1" t="s">
        <v>17</v>
      </c>
      <c r="E26890" s="1" t="s">
        <v>11</v>
      </c>
      <c r="F26890" s="1" t="s">
        <v>26553</v>
      </c>
      <c r="G26890" s="1" t="s">
        <v>13</v>
      </c>
      <c r="H26890" t="str">
        <f t="shared" si="840"/>
        <v>20141025</v>
      </c>
      <c r="I26890" t="str">
        <f t="shared" si="841"/>
        <v>20141027</v>
      </c>
    </row>
    <row r="26891" spans="1:9" x14ac:dyDescent="0.25">
      <c r="A26891" s="1" t="s">
        <v>31258</v>
      </c>
      <c r="B26891" s="1" t="s">
        <v>8</v>
      </c>
      <c r="C26891" s="1" t="s">
        <v>31259</v>
      </c>
      <c r="D26891" s="1" t="s">
        <v>17</v>
      </c>
      <c r="E26891" s="1" t="s">
        <v>11</v>
      </c>
      <c r="F26891" s="1" t="s">
        <v>31260</v>
      </c>
      <c r="G26891" s="1" t="s">
        <v>13</v>
      </c>
      <c r="H26891" t="str">
        <f t="shared" si="840"/>
        <v>20141025</v>
      </c>
      <c r="I26891" t="str">
        <f t="shared" si="841"/>
        <v>20141027</v>
      </c>
    </row>
    <row r="26892" spans="1:9" x14ac:dyDescent="0.25">
      <c r="A26892" s="1" t="s">
        <v>3943</v>
      </c>
      <c r="B26892" s="1" t="s">
        <v>15</v>
      </c>
      <c r="C26892" s="1" t="s">
        <v>3944</v>
      </c>
      <c r="D26892" s="1" t="s">
        <v>17</v>
      </c>
      <c r="E26892" s="1" t="s">
        <v>11</v>
      </c>
      <c r="F26892" s="1" t="s">
        <v>3945</v>
      </c>
      <c r="G26892" s="1" t="s">
        <v>13</v>
      </c>
      <c r="H26892" t="str">
        <f t="shared" si="840"/>
        <v>20141025</v>
      </c>
      <c r="I26892" t="str">
        <f t="shared" si="841"/>
        <v>20141027</v>
      </c>
    </row>
    <row r="26893" spans="1:9" x14ac:dyDescent="0.25">
      <c r="A26893" s="1" t="s">
        <v>61443</v>
      </c>
      <c r="B26893" s="1" t="s">
        <v>203</v>
      </c>
      <c r="C26893" s="1" t="s">
        <v>61444</v>
      </c>
      <c r="D26893" s="1" t="s">
        <v>17</v>
      </c>
      <c r="E26893" s="1" t="s">
        <v>46156</v>
      </c>
      <c r="F26893" s="1" t="s">
        <v>61445</v>
      </c>
      <c r="G26893" s="1" t="s">
        <v>13</v>
      </c>
      <c r="H26893" t="str">
        <f t="shared" si="840"/>
        <v>20141025</v>
      </c>
      <c r="I26893" t="str">
        <f t="shared" si="841"/>
        <v>20141027</v>
      </c>
    </row>
    <row r="26894" spans="1:9" x14ac:dyDescent="0.25">
      <c r="A26894" s="1" t="s">
        <v>67530</v>
      </c>
      <c r="B26894" s="1" t="s">
        <v>138</v>
      </c>
      <c r="C26894" s="1" t="s">
        <v>67531</v>
      </c>
      <c r="D26894" s="1" t="s">
        <v>17</v>
      </c>
      <c r="E26894" s="1" t="s">
        <v>95726</v>
      </c>
      <c r="F26894" s="1" t="s">
        <v>67532</v>
      </c>
      <c r="G26894" s="1" t="s">
        <v>13</v>
      </c>
      <c r="H26894" t="str">
        <f t="shared" si="840"/>
        <v>20141025</v>
      </c>
      <c r="I26894" t="str">
        <f t="shared" si="841"/>
        <v>20141027</v>
      </c>
    </row>
    <row r="26895" spans="1:9" x14ac:dyDescent="0.25">
      <c r="A26895" s="1" t="s">
        <v>80811</v>
      </c>
      <c r="B26895" s="1" t="s">
        <v>24</v>
      </c>
      <c r="C26895" s="1" t="s">
        <v>80812</v>
      </c>
      <c r="D26895" s="1" t="s">
        <v>17</v>
      </c>
      <c r="E26895" s="1" t="s">
        <v>95726</v>
      </c>
      <c r="F26895" s="1" t="s">
        <v>80813</v>
      </c>
      <c r="G26895" s="1" t="s">
        <v>13</v>
      </c>
      <c r="H26895" t="str">
        <f t="shared" si="840"/>
        <v>20141025</v>
      </c>
      <c r="I26895" t="str">
        <f t="shared" si="841"/>
        <v>20141027</v>
      </c>
    </row>
    <row r="26896" spans="1:9" x14ac:dyDescent="0.25">
      <c r="A26896" s="1" t="s">
        <v>83991</v>
      </c>
      <c r="B26896" s="1" t="s">
        <v>81</v>
      </c>
      <c r="C26896" s="1" t="s">
        <v>83992</v>
      </c>
      <c r="D26896" s="1" t="s">
        <v>17</v>
      </c>
      <c r="E26896" s="1" t="s">
        <v>95726</v>
      </c>
      <c r="F26896" s="1" t="s">
        <v>83993</v>
      </c>
      <c r="G26896" s="1" t="s">
        <v>13</v>
      </c>
      <c r="H26896" t="str">
        <f t="shared" si="840"/>
        <v>20141025</v>
      </c>
      <c r="I26896" t="str">
        <f t="shared" si="841"/>
        <v>20141027</v>
      </c>
    </row>
    <row r="26897" spans="1:9" x14ac:dyDescent="0.25">
      <c r="A26897" s="1" t="s">
        <v>68463</v>
      </c>
      <c r="B26897" s="1" t="s">
        <v>8</v>
      </c>
      <c r="C26897" s="1" t="s">
        <v>68464</v>
      </c>
      <c r="D26897" s="1" t="s">
        <v>17</v>
      </c>
      <c r="E26897" s="1" t="s">
        <v>95726</v>
      </c>
      <c r="F26897" s="1" t="s">
        <v>68465</v>
      </c>
      <c r="G26897" s="1" t="s">
        <v>13</v>
      </c>
      <c r="H26897" t="str">
        <f t="shared" si="840"/>
        <v>20141025</v>
      </c>
      <c r="I26897" t="str">
        <f t="shared" si="841"/>
        <v>20141027</v>
      </c>
    </row>
    <row r="26898" spans="1:9" x14ac:dyDescent="0.25">
      <c r="A26898" s="1" t="s">
        <v>12760</v>
      </c>
      <c r="B26898" s="1" t="s">
        <v>138</v>
      </c>
      <c r="C26898" s="1" t="s">
        <v>12761</v>
      </c>
      <c r="D26898" s="1" t="s">
        <v>17</v>
      </c>
      <c r="E26898" s="1" t="s">
        <v>11</v>
      </c>
      <c r="F26898" s="1" t="s">
        <v>12762</v>
      </c>
      <c r="G26898" s="1" t="s">
        <v>13</v>
      </c>
      <c r="H26898" t="str">
        <f t="shared" si="840"/>
        <v>20141025</v>
      </c>
      <c r="I26898" t="str">
        <f t="shared" si="841"/>
        <v>20141027</v>
      </c>
    </row>
    <row r="26899" spans="1:9" x14ac:dyDescent="0.25">
      <c r="A26899" s="1" t="s">
        <v>18184</v>
      </c>
      <c r="B26899" s="1" t="s">
        <v>15</v>
      </c>
      <c r="C26899" s="1" t="s">
        <v>18185</v>
      </c>
      <c r="D26899" s="1" t="s">
        <v>17</v>
      </c>
      <c r="E26899" s="1" t="s">
        <v>11</v>
      </c>
      <c r="F26899" s="1" t="s">
        <v>18186</v>
      </c>
      <c r="G26899" s="1" t="s">
        <v>13</v>
      </c>
      <c r="H26899" t="str">
        <f t="shared" si="840"/>
        <v>20141025</v>
      </c>
      <c r="I26899" t="str">
        <f t="shared" si="841"/>
        <v>20141027</v>
      </c>
    </row>
    <row r="26900" spans="1:9" x14ac:dyDescent="0.25">
      <c r="A26900" s="1" t="s">
        <v>93639</v>
      </c>
      <c r="B26900" s="1" t="s">
        <v>121</v>
      </c>
      <c r="C26900" s="1" t="s">
        <v>93640</v>
      </c>
      <c r="D26900" s="1" t="s">
        <v>17</v>
      </c>
      <c r="E26900" s="1" t="s">
        <v>95726</v>
      </c>
      <c r="F26900" s="1" t="s">
        <v>93641</v>
      </c>
      <c r="G26900" s="1" t="s">
        <v>13</v>
      </c>
      <c r="H26900" t="str">
        <f t="shared" si="840"/>
        <v>20141025</v>
      </c>
      <c r="I26900" t="str">
        <f t="shared" si="841"/>
        <v>20141027</v>
      </c>
    </row>
    <row r="26901" spans="1:9" x14ac:dyDescent="0.25">
      <c r="A26901" s="1" t="s">
        <v>1549</v>
      </c>
      <c r="B26901" s="1" t="s">
        <v>24</v>
      </c>
      <c r="C26901" s="1" t="s">
        <v>1550</v>
      </c>
      <c r="D26901" s="1" t="s">
        <v>17</v>
      </c>
      <c r="E26901" s="1" t="s">
        <v>11</v>
      </c>
      <c r="F26901" s="1" t="s">
        <v>1551</v>
      </c>
      <c r="G26901" s="1" t="s">
        <v>13</v>
      </c>
      <c r="H26901" t="str">
        <f t="shared" si="840"/>
        <v>20141025</v>
      </c>
      <c r="I26901" t="str">
        <f t="shared" si="841"/>
        <v>20141027</v>
      </c>
    </row>
    <row r="26902" spans="1:9" x14ac:dyDescent="0.25">
      <c r="A26902" s="1" t="s">
        <v>77526</v>
      </c>
      <c r="B26902" s="1" t="s">
        <v>168</v>
      </c>
      <c r="C26902" s="1" t="s">
        <v>77527</v>
      </c>
      <c r="D26902" s="1" t="s">
        <v>17</v>
      </c>
      <c r="E26902" s="1" t="s">
        <v>95726</v>
      </c>
      <c r="F26902" s="1" t="s">
        <v>77528</v>
      </c>
      <c r="G26902" s="1" t="s">
        <v>13</v>
      </c>
      <c r="H26902" t="str">
        <f t="shared" si="840"/>
        <v>20141025</v>
      </c>
      <c r="I26902" t="str">
        <f t="shared" si="841"/>
        <v>20141027</v>
      </c>
    </row>
    <row r="26903" spans="1:9" x14ac:dyDescent="0.25">
      <c r="A26903" s="1" t="s">
        <v>62616</v>
      </c>
      <c r="B26903" s="1" t="s">
        <v>8</v>
      </c>
      <c r="C26903" s="1" t="s">
        <v>62617</v>
      </c>
      <c r="D26903" s="1" t="s">
        <v>17</v>
      </c>
      <c r="E26903" s="1" t="s">
        <v>46156</v>
      </c>
      <c r="F26903" s="1" t="s">
        <v>62618</v>
      </c>
      <c r="G26903" s="1" t="s">
        <v>13</v>
      </c>
      <c r="H26903" t="str">
        <f t="shared" si="840"/>
        <v>20141025</v>
      </c>
      <c r="I26903" t="str">
        <f t="shared" si="841"/>
        <v>20141028</v>
      </c>
    </row>
    <row r="26904" spans="1:9" x14ac:dyDescent="0.25">
      <c r="A26904" s="1" t="s">
        <v>45635</v>
      </c>
      <c r="B26904" s="1" t="s">
        <v>8</v>
      </c>
      <c r="C26904" s="1" t="s">
        <v>45636</v>
      </c>
      <c r="D26904" s="1" t="s">
        <v>17</v>
      </c>
      <c r="E26904" s="1" t="s">
        <v>36582</v>
      </c>
      <c r="F26904" s="1" t="s">
        <v>45637</v>
      </c>
      <c r="G26904" s="1" t="s">
        <v>13</v>
      </c>
      <c r="H26904" t="str">
        <f t="shared" si="840"/>
        <v>20141025</v>
      </c>
      <c r="I26904" t="str">
        <f t="shared" si="841"/>
        <v>20141027</v>
      </c>
    </row>
    <row r="26905" spans="1:9" x14ac:dyDescent="0.25">
      <c r="A26905" s="1" t="s">
        <v>43976</v>
      </c>
      <c r="B26905" s="1" t="s">
        <v>81</v>
      </c>
      <c r="C26905" s="1" t="s">
        <v>43977</v>
      </c>
      <c r="D26905" s="1" t="s">
        <v>17</v>
      </c>
      <c r="E26905" s="1" t="s">
        <v>36582</v>
      </c>
      <c r="F26905" s="1" t="s">
        <v>43978</v>
      </c>
      <c r="G26905" s="1" t="s">
        <v>13</v>
      </c>
      <c r="H26905" t="str">
        <f t="shared" si="840"/>
        <v>20141025</v>
      </c>
      <c r="I26905" t="str">
        <f t="shared" si="841"/>
        <v>20141027</v>
      </c>
    </row>
    <row r="26906" spans="1:9" x14ac:dyDescent="0.25">
      <c r="A26906" s="1" t="s">
        <v>72405</v>
      </c>
      <c r="B26906" s="1" t="s">
        <v>81</v>
      </c>
      <c r="C26906" s="1" t="s">
        <v>72406</v>
      </c>
      <c r="D26906" s="1" t="s">
        <v>17</v>
      </c>
      <c r="E26906" s="1" t="s">
        <v>95726</v>
      </c>
      <c r="F26906" s="1" t="s">
        <v>72407</v>
      </c>
      <c r="G26906" s="1" t="s">
        <v>13</v>
      </c>
      <c r="H26906" t="str">
        <f t="shared" si="840"/>
        <v>20141025</v>
      </c>
      <c r="I26906" t="str">
        <f t="shared" si="841"/>
        <v>20141027</v>
      </c>
    </row>
    <row r="26907" spans="1:9" x14ac:dyDescent="0.25">
      <c r="A26907" s="1" t="s">
        <v>49449</v>
      </c>
      <c r="B26907" s="1" t="s">
        <v>8</v>
      </c>
      <c r="C26907" s="1" t="s">
        <v>49450</v>
      </c>
      <c r="D26907" s="1" t="s">
        <v>17</v>
      </c>
      <c r="E26907" s="1" t="s">
        <v>46156</v>
      </c>
      <c r="F26907" s="1" t="s">
        <v>49451</v>
      </c>
      <c r="G26907" s="1" t="s">
        <v>13</v>
      </c>
      <c r="H26907" t="str">
        <f t="shared" si="840"/>
        <v>20141025</v>
      </c>
      <c r="I26907" t="str">
        <f t="shared" si="841"/>
        <v>20141027</v>
      </c>
    </row>
    <row r="26908" spans="1:9" x14ac:dyDescent="0.25">
      <c r="A26908" s="1" t="s">
        <v>90123</v>
      </c>
      <c r="B26908" s="1" t="s">
        <v>8</v>
      </c>
      <c r="C26908" s="1" t="s">
        <v>90124</v>
      </c>
      <c r="D26908" s="1" t="s">
        <v>17</v>
      </c>
      <c r="E26908" s="1" t="s">
        <v>95726</v>
      </c>
      <c r="F26908" s="1" t="s">
        <v>90125</v>
      </c>
      <c r="G26908" s="1" t="s">
        <v>13</v>
      </c>
      <c r="H26908" t="str">
        <f t="shared" si="840"/>
        <v>20141025</v>
      </c>
      <c r="I26908" t="str">
        <f t="shared" si="841"/>
        <v>20141028</v>
      </c>
    </row>
    <row r="26909" spans="1:9" x14ac:dyDescent="0.25">
      <c r="A26909" s="1" t="s">
        <v>514</v>
      </c>
      <c r="B26909" s="1" t="s">
        <v>8</v>
      </c>
      <c r="C26909" s="1" t="s">
        <v>515</v>
      </c>
      <c r="D26909" s="1" t="s">
        <v>17</v>
      </c>
      <c r="E26909" s="1" t="s">
        <v>11</v>
      </c>
      <c r="F26909" s="1" t="s">
        <v>516</v>
      </c>
      <c r="G26909" s="1" t="s">
        <v>13</v>
      </c>
      <c r="H26909" t="str">
        <f t="shared" si="840"/>
        <v>20141025</v>
      </c>
      <c r="I26909" t="str">
        <f t="shared" si="841"/>
        <v>20141028</v>
      </c>
    </row>
    <row r="26910" spans="1:9" x14ac:dyDescent="0.25">
      <c r="A26910" s="1" t="s">
        <v>8842</v>
      </c>
      <c r="B26910" s="1" t="s">
        <v>8</v>
      </c>
      <c r="C26910" s="1" t="s">
        <v>8843</v>
      </c>
      <c r="D26910" s="1" t="s">
        <v>17</v>
      </c>
      <c r="E26910" s="1" t="s">
        <v>11</v>
      </c>
      <c r="F26910" s="1" t="s">
        <v>8844</v>
      </c>
      <c r="G26910" s="1" t="s">
        <v>13</v>
      </c>
      <c r="H26910" t="str">
        <f t="shared" si="840"/>
        <v>20141025</v>
      </c>
      <c r="I26910" t="str">
        <f t="shared" si="841"/>
        <v>20141027</v>
      </c>
    </row>
    <row r="26911" spans="1:9" x14ac:dyDescent="0.25">
      <c r="A26911" s="1" t="s">
        <v>39995</v>
      </c>
      <c r="B26911" s="1" t="s">
        <v>24</v>
      </c>
      <c r="C26911" s="1" t="s">
        <v>39996</v>
      </c>
      <c r="D26911" s="1" t="s">
        <v>17</v>
      </c>
      <c r="E26911" s="1" t="s">
        <v>36582</v>
      </c>
      <c r="F26911" s="1" t="s">
        <v>39997</v>
      </c>
      <c r="G26911" s="1" t="s">
        <v>13</v>
      </c>
      <c r="H26911" t="str">
        <f t="shared" si="840"/>
        <v>20141025</v>
      </c>
      <c r="I26911" t="str">
        <f t="shared" si="841"/>
        <v>20141027</v>
      </c>
    </row>
    <row r="26912" spans="1:9" x14ac:dyDescent="0.25">
      <c r="A26912" s="1" t="s">
        <v>89658</v>
      </c>
      <c r="B26912" s="1" t="s">
        <v>8</v>
      </c>
      <c r="C26912" s="1" t="s">
        <v>89659</v>
      </c>
      <c r="D26912" s="1" t="s">
        <v>49</v>
      </c>
      <c r="E26912" s="1" t="s">
        <v>95726</v>
      </c>
      <c r="F26912" s="1" t="s">
        <v>89660</v>
      </c>
      <c r="G26912" s="1" t="s">
        <v>13</v>
      </c>
      <c r="H26912" t="str">
        <f t="shared" si="840"/>
        <v>20141025</v>
      </c>
      <c r="I26912" t="str">
        <f t="shared" si="841"/>
        <v>20141027</v>
      </c>
    </row>
    <row r="26913" spans="1:9" x14ac:dyDescent="0.25">
      <c r="A26913" s="1" t="s">
        <v>37472</v>
      </c>
      <c r="B26913" s="1" t="s">
        <v>8</v>
      </c>
      <c r="C26913" s="1" t="s">
        <v>37473</v>
      </c>
      <c r="D26913" s="1" t="s">
        <v>49</v>
      </c>
      <c r="E26913" s="1" t="s">
        <v>36582</v>
      </c>
      <c r="F26913" s="1" t="s">
        <v>37474</v>
      </c>
      <c r="G26913" s="1" t="s">
        <v>13</v>
      </c>
      <c r="H26913" t="str">
        <f t="shared" si="840"/>
        <v>20141025</v>
      </c>
      <c r="I26913" t="str">
        <f t="shared" si="841"/>
        <v>20141029</v>
      </c>
    </row>
    <row r="26914" spans="1:9" x14ac:dyDescent="0.25">
      <c r="A26914" s="1" t="s">
        <v>59832</v>
      </c>
      <c r="B26914" s="1" t="s">
        <v>8</v>
      </c>
      <c r="C26914" s="1" t="s">
        <v>59833</v>
      </c>
      <c r="D26914" s="1" t="s">
        <v>49</v>
      </c>
      <c r="E26914" s="1" t="s">
        <v>46156</v>
      </c>
      <c r="F26914" s="1" t="s">
        <v>59834</v>
      </c>
      <c r="G26914" s="1" t="s">
        <v>13</v>
      </c>
      <c r="H26914" t="str">
        <f t="shared" si="840"/>
        <v>20141025</v>
      </c>
      <c r="I26914" t="str">
        <f t="shared" si="841"/>
        <v>20141028</v>
      </c>
    </row>
    <row r="26915" spans="1:9" x14ac:dyDescent="0.25">
      <c r="A26915" s="1" t="s">
        <v>37934</v>
      </c>
      <c r="B26915" s="1" t="s">
        <v>8</v>
      </c>
      <c r="C26915" s="1" t="s">
        <v>37935</v>
      </c>
      <c r="D26915" s="1" t="s">
        <v>49</v>
      </c>
      <c r="E26915" s="1" t="s">
        <v>36582</v>
      </c>
      <c r="F26915" s="1" t="s">
        <v>37936</v>
      </c>
      <c r="G26915" s="1" t="s">
        <v>13</v>
      </c>
      <c r="H26915" t="str">
        <f t="shared" si="840"/>
        <v>20141025</v>
      </c>
      <c r="I26915" t="str">
        <f t="shared" si="841"/>
        <v>20141029</v>
      </c>
    </row>
    <row r="26916" spans="1:9" x14ac:dyDescent="0.25">
      <c r="A26916" s="1" t="s">
        <v>53664</v>
      </c>
      <c r="B26916" s="1" t="s">
        <v>8</v>
      </c>
      <c r="C26916" s="1" t="s">
        <v>53665</v>
      </c>
      <c r="D26916" s="1" t="s">
        <v>49</v>
      </c>
      <c r="E26916" s="1" t="s">
        <v>46156</v>
      </c>
      <c r="F26916" s="1" t="s">
        <v>53666</v>
      </c>
      <c r="G26916" s="1" t="s">
        <v>13</v>
      </c>
      <c r="H26916" t="str">
        <f t="shared" si="840"/>
        <v>20141025</v>
      </c>
      <c r="I26916" t="str">
        <f t="shared" si="841"/>
        <v>20141027</v>
      </c>
    </row>
    <row r="26917" spans="1:9" x14ac:dyDescent="0.25">
      <c r="A26917" s="1" t="s">
        <v>5170</v>
      </c>
      <c r="B26917" s="1" t="s">
        <v>138</v>
      </c>
      <c r="C26917" s="1" t="s">
        <v>5171</v>
      </c>
      <c r="D26917" s="1" t="s">
        <v>49</v>
      </c>
      <c r="E26917" s="1" t="s">
        <v>11</v>
      </c>
      <c r="F26917" s="1" t="s">
        <v>5172</v>
      </c>
      <c r="G26917" s="1" t="s">
        <v>13</v>
      </c>
      <c r="H26917" t="str">
        <f t="shared" si="840"/>
        <v>20141025</v>
      </c>
      <c r="I26917" t="str">
        <f t="shared" si="841"/>
        <v>20141030</v>
      </c>
    </row>
    <row r="26918" spans="1:9" x14ac:dyDescent="0.25">
      <c r="A26918" s="1" t="s">
        <v>89802</v>
      </c>
      <c r="B26918" s="1" t="s">
        <v>138</v>
      </c>
      <c r="C26918" s="1" t="s">
        <v>89803</v>
      </c>
      <c r="D26918" s="1" t="s">
        <v>49</v>
      </c>
      <c r="E26918" s="1" t="s">
        <v>95726</v>
      </c>
      <c r="F26918" s="1" t="s">
        <v>89804</v>
      </c>
      <c r="G26918" s="1" t="s">
        <v>13</v>
      </c>
      <c r="H26918" t="str">
        <f t="shared" si="840"/>
        <v>20141025</v>
      </c>
      <c r="I26918" t="str">
        <f t="shared" si="841"/>
        <v>20141106</v>
      </c>
    </row>
    <row r="26919" spans="1:9" x14ac:dyDescent="0.25">
      <c r="A26919" s="1" t="s">
        <v>4261</v>
      </c>
      <c r="B26919" s="1" t="s">
        <v>138</v>
      </c>
      <c r="C26919" s="1" t="s">
        <v>4262</v>
      </c>
      <c r="D26919" s="1" t="s">
        <v>49</v>
      </c>
      <c r="E26919" s="1" t="s">
        <v>11</v>
      </c>
      <c r="F26919" s="1" t="s">
        <v>4263</v>
      </c>
      <c r="G26919" s="1" t="s">
        <v>13</v>
      </c>
      <c r="H26919" t="str">
        <f t="shared" si="840"/>
        <v>20141025</v>
      </c>
      <c r="I26919" t="str">
        <f t="shared" si="841"/>
        <v>20141027</v>
      </c>
    </row>
    <row r="26920" spans="1:9" x14ac:dyDescent="0.25">
      <c r="A26920" s="1" t="s">
        <v>26758</v>
      </c>
      <c r="B26920" s="1" t="s">
        <v>138</v>
      </c>
      <c r="C26920" s="1" t="s">
        <v>26759</v>
      </c>
      <c r="D26920" s="1" t="s">
        <v>49</v>
      </c>
      <c r="E26920" s="1" t="s">
        <v>11</v>
      </c>
      <c r="F26920" s="1" t="s">
        <v>26760</v>
      </c>
      <c r="G26920" s="1" t="s">
        <v>13</v>
      </c>
      <c r="H26920" t="str">
        <f t="shared" si="840"/>
        <v>20141025</v>
      </c>
      <c r="I26920" t="str">
        <f t="shared" si="841"/>
        <v>20141027</v>
      </c>
    </row>
    <row r="26921" spans="1:9" x14ac:dyDescent="0.25">
      <c r="A26921" s="1" t="s">
        <v>91575</v>
      </c>
      <c r="B26921" s="1" t="s">
        <v>138</v>
      </c>
      <c r="C26921" s="1" t="s">
        <v>91576</v>
      </c>
      <c r="D26921" s="1" t="s">
        <v>49</v>
      </c>
      <c r="E26921" s="1" t="s">
        <v>95726</v>
      </c>
      <c r="F26921" s="1" t="s">
        <v>91577</v>
      </c>
      <c r="G26921" s="1" t="s">
        <v>13</v>
      </c>
      <c r="H26921" t="str">
        <f t="shared" si="840"/>
        <v>20141025</v>
      </c>
      <c r="I26921" t="str">
        <f t="shared" si="841"/>
        <v>20141028</v>
      </c>
    </row>
    <row r="26922" spans="1:9" x14ac:dyDescent="0.25">
      <c r="A26922" s="1" t="s">
        <v>19591</v>
      </c>
      <c r="B26922" s="1" t="s">
        <v>203</v>
      </c>
      <c r="C26922" s="1" t="s">
        <v>19592</v>
      </c>
      <c r="D26922" s="1" t="s">
        <v>49</v>
      </c>
      <c r="E26922" s="1" t="s">
        <v>11</v>
      </c>
      <c r="F26922" s="1" t="s">
        <v>19593</v>
      </c>
      <c r="G26922" s="1" t="s">
        <v>13</v>
      </c>
      <c r="H26922" t="str">
        <f t="shared" si="840"/>
        <v>20141025</v>
      </c>
      <c r="I26922" t="str">
        <f t="shared" si="841"/>
        <v>20141029</v>
      </c>
    </row>
    <row r="26923" spans="1:9" x14ac:dyDescent="0.25">
      <c r="A26923" s="1" t="s">
        <v>47673</v>
      </c>
      <c r="B26923" s="1" t="s">
        <v>121</v>
      </c>
      <c r="C26923" s="1" t="s">
        <v>47674</v>
      </c>
      <c r="D26923" s="1" t="s">
        <v>49</v>
      </c>
      <c r="E26923" s="1" t="s">
        <v>46156</v>
      </c>
      <c r="F26923" s="1" t="s">
        <v>47675</v>
      </c>
      <c r="G26923" s="1" t="s">
        <v>13</v>
      </c>
      <c r="H26923" t="str">
        <f t="shared" si="840"/>
        <v>20141025</v>
      </c>
      <c r="I26923" t="str">
        <f t="shared" si="841"/>
        <v>20141031</v>
      </c>
    </row>
    <row r="26924" spans="1:9" x14ac:dyDescent="0.25">
      <c r="A26924" s="1" t="s">
        <v>16258</v>
      </c>
      <c r="B26924" s="1" t="s">
        <v>15</v>
      </c>
      <c r="C26924" s="1" t="s">
        <v>16259</v>
      </c>
      <c r="D26924" s="1" t="s">
        <v>49</v>
      </c>
      <c r="E26924" s="1" t="s">
        <v>11</v>
      </c>
      <c r="F26924" s="1" t="s">
        <v>16260</v>
      </c>
      <c r="G26924" s="1" t="s">
        <v>13</v>
      </c>
      <c r="H26924" t="str">
        <f t="shared" si="840"/>
        <v>20141025</v>
      </c>
      <c r="I26924" t="str">
        <f t="shared" si="841"/>
        <v>20141103</v>
      </c>
    </row>
    <row r="26925" spans="1:9" x14ac:dyDescent="0.25">
      <c r="A26925" s="1" t="s">
        <v>66996</v>
      </c>
      <c r="B26925" s="1" t="s">
        <v>15</v>
      </c>
      <c r="C26925" s="1" t="s">
        <v>66997</v>
      </c>
      <c r="D26925" s="1" t="s">
        <v>49</v>
      </c>
      <c r="E26925" s="1" t="s">
        <v>46156</v>
      </c>
      <c r="F26925" s="1" t="s">
        <v>66998</v>
      </c>
      <c r="G26925" s="1" t="s">
        <v>13</v>
      </c>
      <c r="H26925" t="str">
        <f t="shared" si="840"/>
        <v>20141025</v>
      </c>
      <c r="I26925" t="str">
        <f t="shared" si="841"/>
        <v>20141028</v>
      </c>
    </row>
    <row r="26926" spans="1:9" x14ac:dyDescent="0.25">
      <c r="A26926" s="1" t="s">
        <v>64734</v>
      </c>
      <c r="B26926" s="1" t="s">
        <v>15</v>
      </c>
      <c r="C26926" s="1" t="s">
        <v>64735</v>
      </c>
      <c r="D26926" s="1" t="s">
        <v>49</v>
      </c>
      <c r="E26926" s="1" t="s">
        <v>46156</v>
      </c>
      <c r="F26926" s="1" t="s">
        <v>64736</v>
      </c>
      <c r="G26926" s="1" t="s">
        <v>13</v>
      </c>
      <c r="H26926" t="str">
        <f t="shared" si="840"/>
        <v>20141025</v>
      </c>
      <c r="I26926" t="str">
        <f t="shared" si="841"/>
        <v>20141028</v>
      </c>
    </row>
    <row r="26927" spans="1:9" x14ac:dyDescent="0.25">
      <c r="A26927" s="1" t="s">
        <v>39197</v>
      </c>
      <c r="B26927" s="1" t="s">
        <v>15</v>
      </c>
      <c r="C26927" s="1" t="s">
        <v>39198</v>
      </c>
      <c r="D26927" s="1" t="s">
        <v>49</v>
      </c>
      <c r="E26927" s="1" t="s">
        <v>36582</v>
      </c>
      <c r="F26927" s="1" t="s">
        <v>39199</v>
      </c>
      <c r="G26927" s="1" t="s">
        <v>13</v>
      </c>
      <c r="H26927" t="str">
        <f t="shared" si="840"/>
        <v>20141025</v>
      </c>
      <c r="I26927" t="str">
        <f t="shared" si="841"/>
        <v>20141105</v>
      </c>
    </row>
    <row r="26928" spans="1:9" x14ac:dyDescent="0.25">
      <c r="A26928" s="1" t="s">
        <v>94926</v>
      </c>
      <c r="B26928" s="1" t="s">
        <v>15</v>
      </c>
      <c r="C26928" s="1" t="s">
        <v>94927</v>
      </c>
      <c r="D26928" s="1" t="s">
        <v>49</v>
      </c>
      <c r="E26928" s="1" t="s">
        <v>95726</v>
      </c>
      <c r="F26928" s="1" t="s">
        <v>94928</v>
      </c>
      <c r="G26928" s="1" t="s">
        <v>13</v>
      </c>
      <c r="H26928" t="str">
        <f t="shared" si="840"/>
        <v>20141025</v>
      </c>
      <c r="I26928" t="str">
        <f t="shared" si="841"/>
        <v>20141030</v>
      </c>
    </row>
    <row r="26929" spans="1:9" x14ac:dyDescent="0.25">
      <c r="A26929" s="1" t="s">
        <v>74355</v>
      </c>
      <c r="B26929" s="1" t="s">
        <v>15</v>
      </c>
      <c r="C26929" s="1" t="s">
        <v>74356</v>
      </c>
      <c r="D26929" s="1" t="s">
        <v>49</v>
      </c>
      <c r="E26929" s="1" t="s">
        <v>95726</v>
      </c>
      <c r="F26929" s="1" t="s">
        <v>74357</v>
      </c>
      <c r="G26929" s="1" t="s">
        <v>13</v>
      </c>
      <c r="H26929" t="str">
        <f t="shared" si="840"/>
        <v>20141025</v>
      </c>
      <c r="I26929" t="str">
        <f t="shared" si="841"/>
        <v>20141028</v>
      </c>
    </row>
    <row r="26930" spans="1:9" x14ac:dyDescent="0.25">
      <c r="A26930" s="1" t="s">
        <v>9319</v>
      </c>
      <c r="B26930" s="1" t="s">
        <v>15</v>
      </c>
      <c r="C26930" s="1" t="s">
        <v>9320</v>
      </c>
      <c r="D26930" s="1" t="s">
        <v>49</v>
      </c>
      <c r="E26930" s="1" t="s">
        <v>11</v>
      </c>
      <c r="F26930" s="1" t="s">
        <v>9321</v>
      </c>
      <c r="G26930" s="1" t="s">
        <v>13</v>
      </c>
      <c r="H26930" t="str">
        <f t="shared" si="840"/>
        <v>20141025</v>
      </c>
      <c r="I26930" t="str">
        <f t="shared" si="841"/>
        <v>20141027</v>
      </c>
    </row>
    <row r="26931" spans="1:9" x14ac:dyDescent="0.25">
      <c r="A26931" s="1" t="s">
        <v>4510</v>
      </c>
      <c r="B26931" s="1" t="s">
        <v>15</v>
      </c>
      <c r="C26931" s="1" t="s">
        <v>4511</v>
      </c>
      <c r="D26931" s="1" t="s">
        <v>49</v>
      </c>
      <c r="E26931" s="1" t="s">
        <v>11</v>
      </c>
      <c r="F26931" s="1" t="s">
        <v>4512</v>
      </c>
      <c r="G26931" s="1" t="s">
        <v>13</v>
      </c>
      <c r="H26931" t="str">
        <f t="shared" si="840"/>
        <v>20141025</v>
      </c>
      <c r="I26931" t="str">
        <f t="shared" si="841"/>
        <v>20141103</v>
      </c>
    </row>
    <row r="26932" spans="1:9" x14ac:dyDescent="0.25">
      <c r="A26932" s="1" t="s">
        <v>70719</v>
      </c>
      <c r="B26932" s="1" t="s">
        <v>81</v>
      </c>
      <c r="C26932" s="1" t="s">
        <v>70720</v>
      </c>
      <c r="D26932" s="1" t="s">
        <v>49</v>
      </c>
      <c r="E26932" s="1" t="s">
        <v>95726</v>
      </c>
      <c r="F26932" s="1" t="s">
        <v>70721</v>
      </c>
      <c r="G26932" s="1" t="s">
        <v>13</v>
      </c>
      <c r="H26932" t="str">
        <f t="shared" si="840"/>
        <v>20141025</v>
      </c>
      <c r="I26932" t="str">
        <f t="shared" si="841"/>
        <v>20141029</v>
      </c>
    </row>
    <row r="26933" spans="1:9" x14ac:dyDescent="0.25">
      <c r="A26933" s="1" t="s">
        <v>69561</v>
      </c>
      <c r="B26933" s="1" t="s">
        <v>81</v>
      </c>
      <c r="C26933" s="1" t="s">
        <v>69562</v>
      </c>
      <c r="D26933" s="1" t="s">
        <v>49</v>
      </c>
      <c r="E26933" s="1" t="s">
        <v>95726</v>
      </c>
      <c r="F26933" s="1" t="s">
        <v>69563</v>
      </c>
      <c r="G26933" s="1" t="s">
        <v>13</v>
      </c>
      <c r="H26933" t="str">
        <f t="shared" si="840"/>
        <v>20141025</v>
      </c>
      <c r="I26933" t="str">
        <f t="shared" si="841"/>
        <v>20141105</v>
      </c>
    </row>
    <row r="26934" spans="1:9" x14ac:dyDescent="0.25">
      <c r="A26934" s="1" t="s">
        <v>75132</v>
      </c>
      <c r="B26934" s="1" t="s">
        <v>8</v>
      </c>
      <c r="C26934" s="1" t="s">
        <v>75133</v>
      </c>
      <c r="D26934" s="1" t="s">
        <v>10</v>
      </c>
      <c r="E26934" s="1" t="s">
        <v>95726</v>
      </c>
      <c r="F26934" s="1" t="s">
        <v>75134</v>
      </c>
      <c r="G26934" s="1" t="s">
        <v>13</v>
      </c>
      <c r="H26934" t="str">
        <f t="shared" si="840"/>
        <v>20141025</v>
      </c>
      <c r="I26934" t="str">
        <f t="shared" si="841"/>
        <v>20141106</v>
      </c>
    </row>
    <row r="26935" spans="1:9" x14ac:dyDescent="0.25">
      <c r="A26935" s="1" t="s">
        <v>15037</v>
      </c>
      <c r="B26935" s="1" t="s">
        <v>8</v>
      </c>
      <c r="C26935" s="1" t="s">
        <v>15038</v>
      </c>
      <c r="D26935" s="1" t="s">
        <v>10</v>
      </c>
      <c r="E26935" s="1" t="s">
        <v>11</v>
      </c>
      <c r="F26935" s="1" t="s">
        <v>15039</v>
      </c>
      <c r="G26935" s="1" t="s">
        <v>13</v>
      </c>
      <c r="H26935" t="str">
        <f t="shared" si="840"/>
        <v>20141025</v>
      </c>
      <c r="I26935" t="str">
        <f t="shared" si="841"/>
        <v>20141030</v>
      </c>
    </row>
    <row r="26936" spans="1:9" x14ac:dyDescent="0.25">
      <c r="A26936" s="1" t="s">
        <v>46761</v>
      </c>
      <c r="B26936" s="1" t="s">
        <v>8</v>
      </c>
      <c r="C26936" s="1" t="s">
        <v>46762</v>
      </c>
      <c r="D26936" s="1" t="s">
        <v>10</v>
      </c>
      <c r="E26936" s="1" t="s">
        <v>46156</v>
      </c>
      <c r="F26936" s="1" t="s">
        <v>46763</v>
      </c>
      <c r="G26936" s="1" t="s">
        <v>13</v>
      </c>
      <c r="H26936" t="str">
        <f t="shared" si="840"/>
        <v>20141025</v>
      </c>
      <c r="I26936" t="str">
        <f t="shared" si="841"/>
        <v>20141104</v>
      </c>
    </row>
    <row r="26937" spans="1:9" x14ac:dyDescent="0.25">
      <c r="A26937" s="1" t="s">
        <v>31234</v>
      </c>
      <c r="B26937" s="1" t="s">
        <v>8</v>
      </c>
      <c r="C26937" s="1" t="s">
        <v>31235</v>
      </c>
      <c r="D26937" s="1" t="s">
        <v>10</v>
      </c>
      <c r="E26937" s="1" t="s">
        <v>11</v>
      </c>
      <c r="F26937" s="1" t="s">
        <v>31236</v>
      </c>
      <c r="G26937" s="1" t="s">
        <v>13</v>
      </c>
      <c r="H26937" t="str">
        <f t="shared" si="840"/>
        <v>20141025</v>
      </c>
      <c r="I26937" t="str">
        <f t="shared" si="841"/>
        <v>20141031</v>
      </c>
    </row>
    <row r="26938" spans="1:9" x14ac:dyDescent="0.25">
      <c r="A26938" s="1" t="s">
        <v>52647</v>
      </c>
      <c r="B26938" s="1" t="s">
        <v>8</v>
      </c>
      <c r="C26938" s="1" t="s">
        <v>52648</v>
      </c>
      <c r="D26938" s="1" t="s">
        <v>10</v>
      </c>
      <c r="E26938" s="1" t="s">
        <v>46156</v>
      </c>
      <c r="F26938" s="1" t="s">
        <v>52649</v>
      </c>
      <c r="G26938" s="1" t="s">
        <v>13</v>
      </c>
      <c r="H26938" t="str">
        <f t="shared" si="840"/>
        <v>20141025</v>
      </c>
      <c r="I26938" t="str">
        <f t="shared" si="841"/>
        <v>20141030</v>
      </c>
    </row>
    <row r="26939" spans="1:9" x14ac:dyDescent="0.25">
      <c r="A26939" s="1" t="s">
        <v>91212</v>
      </c>
      <c r="B26939" s="1" t="s">
        <v>8</v>
      </c>
      <c r="C26939" s="1" t="s">
        <v>91213</v>
      </c>
      <c r="D26939" s="1" t="s">
        <v>10</v>
      </c>
      <c r="E26939" s="1" t="s">
        <v>95726</v>
      </c>
      <c r="F26939" s="1" t="s">
        <v>91214</v>
      </c>
      <c r="G26939" s="1" t="s">
        <v>13</v>
      </c>
      <c r="H26939" t="str">
        <f t="shared" si="840"/>
        <v>20141025</v>
      </c>
      <c r="I26939" t="str">
        <f t="shared" si="841"/>
        <v>20141028</v>
      </c>
    </row>
    <row r="26940" spans="1:9" x14ac:dyDescent="0.25">
      <c r="A26940" s="1" t="s">
        <v>73644</v>
      </c>
      <c r="B26940" s="1" t="s">
        <v>8</v>
      </c>
      <c r="C26940" s="1" t="s">
        <v>73645</v>
      </c>
      <c r="D26940" s="1" t="s">
        <v>10</v>
      </c>
      <c r="E26940" s="1" t="s">
        <v>95726</v>
      </c>
      <c r="F26940" s="1" t="s">
        <v>73646</v>
      </c>
      <c r="G26940" s="1" t="s">
        <v>13</v>
      </c>
      <c r="H26940" t="str">
        <f t="shared" si="840"/>
        <v>20141025</v>
      </c>
      <c r="I26940" t="str">
        <f t="shared" si="841"/>
        <v>20141027</v>
      </c>
    </row>
    <row r="26941" spans="1:9" x14ac:dyDescent="0.25">
      <c r="A26941" s="1" t="s">
        <v>1939</v>
      </c>
      <c r="B26941" s="1" t="s">
        <v>8</v>
      </c>
      <c r="C26941" s="1" t="s">
        <v>1940</v>
      </c>
      <c r="D26941" s="1" t="s">
        <v>10</v>
      </c>
      <c r="E26941" s="1" t="s">
        <v>11</v>
      </c>
      <c r="F26941" s="1" t="s">
        <v>1941</v>
      </c>
      <c r="G26941" s="1" t="s">
        <v>13</v>
      </c>
      <c r="H26941" t="str">
        <f t="shared" si="840"/>
        <v>20141025</v>
      </c>
      <c r="I26941" t="str">
        <f t="shared" si="841"/>
        <v>20141029</v>
      </c>
    </row>
    <row r="26942" spans="1:9" x14ac:dyDescent="0.25">
      <c r="A26942" s="1" t="s">
        <v>68577</v>
      </c>
      <c r="B26942" s="1" t="s">
        <v>8</v>
      </c>
      <c r="C26942" s="1" t="s">
        <v>68578</v>
      </c>
      <c r="D26942" s="1" t="s">
        <v>10</v>
      </c>
      <c r="E26942" s="1" t="s">
        <v>95726</v>
      </c>
      <c r="F26942" s="1" t="s">
        <v>68579</v>
      </c>
      <c r="G26942" s="1" t="s">
        <v>13</v>
      </c>
      <c r="H26942" t="str">
        <f t="shared" si="840"/>
        <v>20141025</v>
      </c>
      <c r="I26942" t="str">
        <f t="shared" si="841"/>
        <v>20141107</v>
      </c>
    </row>
    <row r="26943" spans="1:9" x14ac:dyDescent="0.25">
      <c r="A26943" s="1" t="s">
        <v>38951</v>
      </c>
      <c r="B26943" s="1" t="s">
        <v>8</v>
      </c>
      <c r="C26943" s="1" t="s">
        <v>38952</v>
      </c>
      <c r="D26943" s="1" t="s">
        <v>10</v>
      </c>
      <c r="E26943" s="1" t="s">
        <v>36582</v>
      </c>
      <c r="F26943" s="1" t="s">
        <v>38953</v>
      </c>
      <c r="G26943" s="1" t="s">
        <v>13</v>
      </c>
      <c r="H26943" t="str">
        <f t="shared" si="840"/>
        <v>20141025</v>
      </c>
      <c r="I26943" t="str">
        <f t="shared" si="841"/>
        <v>20141030</v>
      </c>
    </row>
    <row r="26944" spans="1:9" x14ac:dyDescent="0.25">
      <c r="A26944" s="1" t="s">
        <v>80739</v>
      </c>
      <c r="B26944" s="1" t="s">
        <v>138</v>
      </c>
      <c r="C26944" s="1" t="s">
        <v>80740</v>
      </c>
      <c r="D26944" s="1" t="s">
        <v>10</v>
      </c>
      <c r="E26944" s="1" t="s">
        <v>95726</v>
      </c>
      <c r="F26944" s="1" t="s">
        <v>80741</v>
      </c>
      <c r="G26944" s="1" t="s">
        <v>13</v>
      </c>
      <c r="H26944" t="str">
        <f t="shared" si="840"/>
        <v>20141025</v>
      </c>
      <c r="I26944" t="str">
        <f t="shared" si="841"/>
        <v>20141104</v>
      </c>
    </row>
    <row r="26945" spans="1:9" x14ac:dyDescent="0.25">
      <c r="A26945" s="1" t="s">
        <v>74892</v>
      </c>
      <c r="B26945" s="1" t="s">
        <v>138</v>
      </c>
      <c r="C26945" s="1" t="s">
        <v>74893</v>
      </c>
      <c r="D26945" s="1" t="s">
        <v>10</v>
      </c>
      <c r="E26945" s="1" t="s">
        <v>95726</v>
      </c>
      <c r="F26945" s="1" t="s">
        <v>74894</v>
      </c>
      <c r="G26945" s="1" t="s">
        <v>13</v>
      </c>
      <c r="H26945" t="str">
        <f t="shared" si="840"/>
        <v>20141025</v>
      </c>
      <c r="I26945" t="str">
        <f t="shared" si="841"/>
        <v>20141031</v>
      </c>
    </row>
    <row r="26946" spans="1:9" x14ac:dyDescent="0.25">
      <c r="A26946" s="1" t="s">
        <v>85617</v>
      </c>
      <c r="B26946" s="1" t="s">
        <v>138</v>
      </c>
      <c r="C26946" s="1" t="s">
        <v>85618</v>
      </c>
      <c r="D26946" s="1" t="s">
        <v>10</v>
      </c>
      <c r="E26946" s="1" t="s">
        <v>95726</v>
      </c>
      <c r="F26946" s="1" t="s">
        <v>85619</v>
      </c>
      <c r="G26946" s="1" t="s">
        <v>13</v>
      </c>
      <c r="H26946" t="str">
        <f t="shared" ref="H26946:H27009" si="842">MID(A26946,2,8)</f>
        <v>20141025</v>
      </c>
      <c r="I26946" t="str">
        <f t="shared" ref="I26946:I27009" si="843">MID(F26946,2,8)</f>
        <v>20141027</v>
      </c>
    </row>
    <row r="26947" spans="1:9" x14ac:dyDescent="0.25">
      <c r="A26947" s="1" t="s">
        <v>27055</v>
      </c>
      <c r="B26947" s="1" t="s">
        <v>31</v>
      </c>
      <c r="C26947" s="1" t="s">
        <v>27056</v>
      </c>
      <c r="D26947" s="1" t="s">
        <v>10</v>
      </c>
      <c r="E26947" s="1" t="s">
        <v>11</v>
      </c>
      <c r="F26947" s="1" t="s">
        <v>27057</v>
      </c>
      <c r="G26947" s="1" t="s">
        <v>13</v>
      </c>
      <c r="H26947" t="str">
        <f t="shared" si="842"/>
        <v>20141025</v>
      </c>
      <c r="I26947" t="str">
        <f t="shared" si="843"/>
        <v>20141028</v>
      </c>
    </row>
    <row r="26948" spans="1:9" x14ac:dyDescent="0.25">
      <c r="A26948" s="1" t="s">
        <v>65361</v>
      </c>
      <c r="B26948" s="1" t="s">
        <v>41</v>
      </c>
      <c r="C26948" s="1" t="s">
        <v>65362</v>
      </c>
      <c r="D26948" s="1" t="s">
        <v>10</v>
      </c>
      <c r="E26948" s="1" t="s">
        <v>46156</v>
      </c>
      <c r="F26948" s="1" t="s">
        <v>65363</v>
      </c>
      <c r="G26948" s="1" t="s">
        <v>13</v>
      </c>
      <c r="H26948" t="str">
        <f t="shared" si="842"/>
        <v>20141025</v>
      </c>
      <c r="I26948" t="str">
        <f t="shared" si="843"/>
        <v>20141027</v>
      </c>
    </row>
    <row r="26949" spans="1:9" x14ac:dyDescent="0.25">
      <c r="A26949" s="1" t="s">
        <v>71277</v>
      </c>
      <c r="B26949" s="1" t="s">
        <v>41</v>
      </c>
      <c r="C26949" s="1" t="s">
        <v>71278</v>
      </c>
      <c r="D26949" s="1" t="s">
        <v>10</v>
      </c>
      <c r="E26949" s="1" t="s">
        <v>95726</v>
      </c>
      <c r="F26949" s="1" t="s">
        <v>71279</v>
      </c>
      <c r="G26949" s="1" t="s">
        <v>13</v>
      </c>
      <c r="H26949" t="str">
        <f t="shared" si="842"/>
        <v>20141025</v>
      </c>
      <c r="I26949" t="str">
        <f t="shared" si="843"/>
        <v>20141027</v>
      </c>
    </row>
    <row r="26950" spans="1:9" x14ac:dyDescent="0.25">
      <c r="A26950" s="1" t="s">
        <v>90249</v>
      </c>
      <c r="B26950" s="1" t="s">
        <v>203</v>
      </c>
      <c r="C26950" s="1" t="s">
        <v>90250</v>
      </c>
      <c r="D26950" s="1" t="s">
        <v>10</v>
      </c>
      <c r="E26950" s="1" t="s">
        <v>95726</v>
      </c>
      <c r="F26950" s="1" t="s">
        <v>90251</v>
      </c>
      <c r="G26950" s="1" t="s">
        <v>13</v>
      </c>
      <c r="H26950" t="str">
        <f t="shared" si="842"/>
        <v>20141025</v>
      </c>
      <c r="I26950" t="str">
        <f t="shared" si="843"/>
        <v>20141028</v>
      </c>
    </row>
    <row r="26951" spans="1:9" x14ac:dyDescent="0.25">
      <c r="A26951" s="1" t="s">
        <v>93036</v>
      </c>
      <c r="B26951" s="1" t="s">
        <v>55</v>
      </c>
      <c r="C26951" s="1" t="s">
        <v>93037</v>
      </c>
      <c r="D26951" s="1" t="s">
        <v>10</v>
      </c>
      <c r="E26951" s="1" t="s">
        <v>95726</v>
      </c>
      <c r="F26951" s="1" t="s">
        <v>93038</v>
      </c>
      <c r="G26951" s="1" t="s">
        <v>13</v>
      </c>
      <c r="H26951" t="str">
        <f t="shared" si="842"/>
        <v>20141025</v>
      </c>
      <c r="I26951" t="str">
        <f t="shared" si="843"/>
        <v>20141030</v>
      </c>
    </row>
    <row r="26952" spans="1:9" x14ac:dyDescent="0.25">
      <c r="A26952" s="1" t="s">
        <v>1327</v>
      </c>
      <c r="B26952" s="1" t="s">
        <v>55</v>
      </c>
      <c r="C26952" s="1" t="s">
        <v>1328</v>
      </c>
      <c r="D26952" s="1" t="s">
        <v>10</v>
      </c>
      <c r="E26952" s="1" t="s">
        <v>11</v>
      </c>
      <c r="F26952" s="1" t="s">
        <v>1329</v>
      </c>
      <c r="G26952" s="1" t="s">
        <v>13</v>
      </c>
      <c r="H26952" t="str">
        <f t="shared" si="842"/>
        <v>20141025</v>
      </c>
      <c r="I26952" t="str">
        <f t="shared" si="843"/>
        <v>20141030</v>
      </c>
    </row>
    <row r="26953" spans="1:9" x14ac:dyDescent="0.25">
      <c r="A26953" s="1" t="s">
        <v>73566</v>
      </c>
      <c r="B26953" s="1" t="s">
        <v>24</v>
      </c>
      <c r="C26953" s="1" t="s">
        <v>73567</v>
      </c>
      <c r="D26953" s="1" t="s">
        <v>10</v>
      </c>
      <c r="E26953" s="1" t="s">
        <v>95726</v>
      </c>
      <c r="F26953" s="1" t="s">
        <v>73568</v>
      </c>
      <c r="G26953" s="1" t="s">
        <v>13</v>
      </c>
      <c r="H26953" t="str">
        <f t="shared" si="842"/>
        <v>20141025</v>
      </c>
      <c r="I26953" t="str">
        <f t="shared" si="843"/>
        <v>20141103</v>
      </c>
    </row>
    <row r="26954" spans="1:9" x14ac:dyDescent="0.25">
      <c r="A26954" s="1" t="s">
        <v>16042</v>
      </c>
      <c r="B26954" s="1" t="s">
        <v>24</v>
      </c>
      <c r="C26954" s="1" t="s">
        <v>16043</v>
      </c>
      <c r="D26954" s="1" t="s">
        <v>10</v>
      </c>
      <c r="E26954" s="1" t="s">
        <v>11</v>
      </c>
      <c r="F26954" s="1" t="s">
        <v>16044</v>
      </c>
      <c r="G26954" s="1" t="s">
        <v>13</v>
      </c>
      <c r="H26954" t="str">
        <f t="shared" si="842"/>
        <v>20141025</v>
      </c>
      <c r="I26954" t="str">
        <f t="shared" si="843"/>
        <v>20141027</v>
      </c>
    </row>
    <row r="26955" spans="1:9" x14ac:dyDescent="0.25">
      <c r="A26955" s="1" t="s">
        <v>68478</v>
      </c>
      <c r="B26955" s="1" t="s">
        <v>121</v>
      </c>
      <c r="C26955" s="1" t="s">
        <v>68479</v>
      </c>
      <c r="D26955" s="1" t="s">
        <v>10</v>
      </c>
      <c r="E26955" s="1" t="s">
        <v>95726</v>
      </c>
      <c r="F26955" s="1" t="s">
        <v>68480</v>
      </c>
      <c r="G26955" s="1" t="s">
        <v>13</v>
      </c>
      <c r="H26955" t="str">
        <f t="shared" si="842"/>
        <v>20141025</v>
      </c>
      <c r="I26955" t="str">
        <f t="shared" si="843"/>
        <v>20141027</v>
      </c>
    </row>
    <row r="26956" spans="1:9" x14ac:dyDescent="0.25">
      <c r="A26956" s="1" t="s">
        <v>22789</v>
      </c>
      <c r="B26956" s="1" t="s">
        <v>121</v>
      </c>
      <c r="C26956" s="1" t="s">
        <v>22790</v>
      </c>
      <c r="D26956" s="1" t="s">
        <v>10</v>
      </c>
      <c r="E26956" s="1" t="s">
        <v>11</v>
      </c>
      <c r="F26956" s="1" t="s">
        <v>22791</v>
      </c>
      <c r="G26956" s="1" t="s">
        <v>13</v>
      </c>
      <c r="H26956" t="str">
        <f t="shared" si="842"/>
        <v>20141025</v>
      </c>
      <c r="I26956" t="str">
        <f t="shared" si="843"/>
        <v>20141029</v>
      </c>
    </row>
    <row r="26957" spans="1:9" x14ac:dyDescent="0.25">
      <c r="A26957" s="1" t="s">
        <v>83628</v>
      </c>
      <c r="B26957" s="1" t="s">
        <v>121</v>
      </c>
      <c r="C26957" s="1" t="s">
        <v>83629</v>
      </c>
      <c r="D26957" s="1" t="s">
        <v>10</v>
      </c>
      <c r="E26957" s="1" t="s">
        <v>95726</v>
      </c>
      <c r="F26957" s="1" t="s">
        <v>83630</v>
      </c>
      <c r="G26957" s="1" t="s">
        <v>13</v>
      </c>
      <c r="H26957" t="str">
        <f t="shared" si="842"/>
        <v>20141025</v>
      </c>
      <c r="I26957" t="str">
        <f t="shared" si="843"/>
        <v>20141027</v>
      </c>
    </row>
    <row r="26958" spans="1:9" x14ac:dyDescent="0.25">
      <c r="A26958" s="1" t="s">
        <v>56439</v>
      </c>
      <c r="B26958" s="1" t="s">
        <v>121</v>
      </c>
      <c r="C26958" s="1" t="s">
        <v>56440</v>
      </c>
      <c r="D26958" s="1" t="s">
        <v>10</v>
      </c>
      <c r="E26958" s="1" t="s">
        <v>46156</v>
      </c>
      <c r="F26958" s="1" t="s">
        <v>56441</v>
      </c>
      <c r="G26958" s="1" t="s">
        <v>13</v>
      </c>
      <c r="H26958" t="str">
        <f t="shared" si="842"/>
        <v>20141025</v>
      </c>
      <c r="I26958" t="str">
        <f t="shared" si="843"/>
        <v>20141029</v>
      </c>
    </row>
    <row r="26959" spans="1:9" x14ac:dyDescent="0.25">
      <c r="A26959" s="1" t="s">
        <v>12721</v>
      </c>
      <c r="B26959" s="1" t="s">
        <v>15</v>
      </c>
      <c r="C26959" s="1" t="s">
        <v>12722</v>
      </c>
      <c r="D26959" s="1" t="s">
        <v>10</v>
      </c>
      <c r="E26959" s="1" t="s">
        <v>11</v>
      </c>
      <c r="F26959" s="1" t="s">
        <v>12723</v>
      </c>
      <c r="G26959" s="1" t="s">
        <v>13</v>
      </c>
      <c r="H26959" t="str">
        <f t="shared" si="842"/>
        <v>20141025</v>
      </c>
      <c r="I26959" t="str">
        <f t="shared" si="843"/>
        <v>20141029</v>
      </c>
    </row>
    <row r="26960" spans="1:9" x14ac:dyDescent="0.25">
      <c r="A26960" s="1" t="s">
        <v>12010</v>
      </c>
      <c r="B26960" s="1" t="s">
        <v>15</v>
      </c>
      <c r="C26960" s="1" t="s">
        <v>12011</v>
      </c>
      <c r="D26960" s="1" t="s">
        <v>10</v>
      </c>
      <c r="E26960" s="1" t="s">
        <v>11</v>
      </c>
      <c r="F26960" s="1" t="s">
        <v>12012</v>
      </c>
      <c r="G26960" s="1" t="s">
        <v>13</v>
      </c>
      <c r="H26960" t="str">
        <f t="shared" si="842"/>
        <v>20141025</v>
      </c>
      <c r="I26960" t="str">
        <f t="shared" si="843"/>
        <v>20141027</v>
      </c>
    </row>
    <row r="26961" spans="1:9" x14ac:dyDescent="0.25">
      <c r="A26961" s="1" t="s">
        <v>61464</v>
      </c>
      <c r="B26961" s="1" t="s">
        <v>15</v>
      </c>
      <c r="C26961" s="1" t="s">
        <v>61465</v>
      </c>
      <c r="D26961" s="1" t="s">
        <v>10</v>
      </c>
      <c r="E26961" s="1" t="s">
        <v>46156</v>
      </c>
      <c r="F26961" s="1" t="s">
        <v>61466</v>
      </c>
      <c r="G26961" s="1" t="s">
        <v>13</v>
      </c>
      <c r="H26961" t="str">
        <f t="shared" si="842"/>
        <v>20141025</v>
      </c>
      <c r="I26961" t="str">
        <f t="shared" si="843"/>
        <v>20141027</v>
      </c>
    </row>
    <row r="26962" spans="1:9" x14ac:dyDescent="0.25">
      <c r="A26962" s="1" t="s">
        <v>88599</v>
      </c>
      <c r="B26962" s="1" t="s">
        <v>15</v>
      </c>
      <c r="C26962" s="1" t="s">
        <v>88600</v>
      </c>
      <c r="D26962" s="1" t="s">
        <v>10</v>
      </c>
      <c r="E26962" s="1" t="s">
        <v>95726</v>
      </c>
      <c r="F26962" s="1" t="s">
        <v>88601</v>
      </c>
      <c r="G26962" s="1" t="s">
        <v>13</v>
      </c>
      <c r="H26962" t="str">
        <f t="shared" si="842"/>
        <v>20141025</v>
      </c>
      <c r="I26962" t="str">
        <f t="shared" si="843"/>
        <v>20141107</v>
      </c>
    </row>
    <row r="26963" spans="1:9" x14ac:dyDescent="0.25">
      <c r="A26963" s="1" t="s">
        <v>84744</v>
      </c>
      <c r="B26963" s="1" t="s">
        <v>15</v>
      </c>
      <c r="C26963" s="1" t="s">
        <v>84745</v>
      </c>
      <c r="D26963" s="1" t="s">
        <v>10</v>
      </c>
      <c r="E26963" s="1" t="s">
        <v>95726</v>
      </c>
      <c r="F26963" s="1" t="s">
        <v>84746</v>
      </c>
      <c r="G26963" s="1" t="s">
        <v>13</v>
      </c>
      <c r="H26963" t="str">
        <f t="shared" si="842"/>
        <v>20141025</v>
      </c>
      <c r="I26963" t="str">
        <f t="shared" si="843"/>
        <v>20141029</v>
      </c>
    </row>
    <row r="26964" spans="1:9" x14ac:dyDescent="0.25">
      <c r="A26964" s="1" t="s">
        <v>39023</v>
      </c>
      <c r="B26964" s="1" t="s">
        <v>15</v>
      </c>
      <c r="C26964" s="1" t="s">
        <v>39024</v>
      </c>
      <c r="D26964" s="1" t="s">
        <v>10</v>
      </c>
      <c r="E26964" s="1" t="s">
        <v>36582</v>
      </c>
      <c r="F26964" s="1" t="s">
        <v>39025</v>
      </c>
      <c r="G26964" s="1" t="s">
        <v>13</v>
      </c>
      <c r="H26964" t="str">
        <f t="shared" si="842"/>
        <v>20141025</v>
      </c>
      <c r="I26964" t="str">
        <f t="shared" si="843"/>
        <v>20141028</v>
      </c>
    </row>
    <row r="26965" spans="1:9" x14ac:dyDescent="0.25">
      <c r="A26965" s="1" t="s">
        <v>72990</v>
      </c>
      <c r="B26965" s="1" t="s">
        <v>15</v>
      </c>
      <c r="C26965" s="1" t="s">
        <v>72991</v>
      </c>
      <c r="D26965" s="1" t="s">
        <v>10</v>
      </c>
      <c r="E26965" s="1" t="s">
        <v>95726</v>
      </c>
      <c r="F26965" s="1" t="s">
        <v>72992</v>
      </c>
      <c r="G26965" s="1" t="s">
        <v>13</v>
      </c>
      <c r="H26965" t="str">
        <f t="shared" si="842"/>
        <v>20141025</v>
      </c>
      <c r="I26965" t="str">
        <f t="shared" si="843"/>
        <v>20141029</v>
      </c>
    </row>
    <row r="26966" spans="1:9" x14ac:dyDescent="0.25">
      <c r="A26966" s="1" t="s">
        <v>18565</v>
      </c>
      <c r="B26966" s="1" t="s">
        <v>15</v>
      </c>
      <c r="C26966" s="1" t="s">
        <v>18566</v>
      </c>
      <c r="D26966" s="1" t="s">
        <v>10</v>
      </c>
      <c r="E26966" s="1" t="s">
        <v>11</v>
      </c>
      <c r="F26966" s="1" t="s">
        <v>18567</v>
      </c>
      <c r="G26966" s="1" t="s">
        <v>13</v>
      </c>
      <c r="H26966" t="str">
        <f t="shared" si="842"/>
        <v>20141025</v>
      </c>
      <c r="I26966" t="str">
        <f t="shared" si="843"/>
        <v>20141105</v>
      </c>
    </row>
    <row r="26967" spans="1:9" x14ac:dyDescent="0.25">
      <c r="A26967" s="1" t="s">
        <v>81939</v>
      </c>
      <c r="B26967" s="1" t="s">
        <v>81</v>
      </c>
      <c r="C26967" s="1" t="s">
        <v>81940</v>
      </c>
      <c r="D26967" s="1" t="s">
        <v>10</v>
      </c>
      <c r="E26967" s="1" t="s">
        <v>95726</v>
      </c>
      <c r="F26967" s="1" t="s">
        <v>81941</v>
      </c>
      <c r="G26967" s="1" t="s">
        <v>13</v>
      </c>
      <c r="H26967" t="str">
        <f t="shared" si="842"/>
        <v>20141025</v>
      </c>
      <c r="I26967" t="str">
        <f t="shared" si="843"/>
        <v>20141107</v>
      </c>
    </row>
    <row r="26968" spans="1:9" x14ac:dyDescent="0.25">
      <c r="A26968" s="1" t="s">
        <v>3892</v>
      </c>
      <c r="B26968" s="1" t="s">
        <v>81</v>
      </c>
      <c r="C26968" s="1" t="s">
        <v>3893</v>
      </c>
      <c r="D26968" s="1" t="s">
        <v>10</v>
      </c>
      <c r="E26968" s="1" t="s">
        <v>11</v>
      </c>
      <c r="F26968" s="1" t="s">
        <v>3894</v>
      </c>
      <c r="G26968" s="1" t="s">
        <v>13</v>
      </c>
      <c r="H26968" t="str">
        <f t="shared" si="842"/>
        <v>20141025</v>
      </c>
      <c r="I26968" t="str">
        <f t="shared" si="843"/>
        <v>20141028</v>
      </c>
    </row>
    <row r="26969" spans="1:9" x14ac:dyDescent="0.25">
      <c r="A26969" s="1" t="s">
        <v>17383</v>
      </c>
      <c r="B26969" s="1" t="s">
        <v>81</v>
      </c>
      <c r="C26969" s="1" t="s">
        <v>17384</v>
      </c>
      <c r="D26969" s="1" t="s">
        <v>10</v>
      </c>
      <c r="E26969" s="1" t="s">
        <v>11</v>
      </c>
      <c r="F26969" s="1" t="s">
        <v>17385</v>
      </c>
      <c r="G26969" s="1" t="s">
        <v>13</v>
      </c>
      <c r="H26969" t="str">
        <f t="shared" si="842"/>
        <v>20141025</v>
      </c>
      <c r="I26969" t="str">
        <f t="shared" si="843"/>
        <v>20141105</v>
      </c>
    </row>
    <row r="26970" spans="1:9" x14ac:dyDescent="0.25">
      <c r="A26970" s="1" t="s">
        <v>45518</v>
      </c>
      <c r="B26970" s="1" t="s">
        <v>8</v>
      </c>
      <c r="C26970" s="1" t="s">
        <v>45519</v>
      </c>
      <c r="D26970" s="1" t="s">
        <v>21</v>
      </c>
      <c r="E26970" s="1" t="s">
        <v>36582</v>
      </c>
      <c r="F26970" s="1" t="s">
        <v>45520</v>
      </c>
      <c r="G26970" s="1" t="s">
        <v>13</v>
      </c>
      <c r="H26970" t="str">
        <f t="shared" si="842"/>
        <v>20141026</v>
      </c>
      <c r="I26970" t="str">
        <f t="shared" si="843"/>
        <v>20141029</v>
      </c>
    </row>
    <row r="26971" spans="1:9" x14ac:dyDescent="0.25">
      <c r="A26971" s="1" t="s">
        <v>6118</v>
      </c>
      <c r="B26971" s="1" t="s">
        <v>8</v>
      </c>
      <c r="C26971" s="1" t="s">
        <v>6119</v>
      </c>
      <c r="D26971" s="1" t="s">
        <v>21</v>
      </c>
      <c r="E26971" s="1" t="s">
        <v>11</v>
      </c>
      <c r="F26971" s="1" t="s">
        <v>6120</v>
      </c>
      <c r="G26971" s="1" t="s">
        <v>13</v>
      </c>
      <c r="H26971" t="str">
        <f t="shared" si="842"/>
        <v>20141026</v>
      </c>
      <c r="I26971" t="str">
        <f t="shared" si="843"/>
        <v>20141105</v>
      </c>
    </row>
    <row r="26972" spans="1:9" x14ac:dyDescent="0.25">
      <c r="A26972" s="1" t="s">
        <v>39392</v>
      </c>
      <c r="B26972" s="1" t="s">
        <v>8</v>
      </c>
      <c r="C26972" s="1" t="s">
        <v>39393</v>
      </c>
      <c r="D26972" s="1" t="s">
        <v>21</v>
      </c>
      <c r="E26972" s="1" t="s">
        <v>36582</v>
      </c>
      <c r="F26972" s="1" t="s">
        <v>39394</v>
      </c>
      <c r="G26972" s="1" t="s">
        <v>13</v>
      </c>
      <c r="H26972" t="str">
        <f t="shared" si="842"/>
        <v>20141026</v>
      </c>
      <c r="I26972" t="str">
        <f t="shared" si="843"/>
        <v>20141103</v>
      </c>
    </row>
    <row r="26973" spans="1:9" x14ac:dyDescent="0.25">
      <c r="A26973" s="1" t="s">
        <v>53097</v>
      </c>
      <c r="B26973" s="1" t="s">
        <v>8</v>
      </c>
      <c r="C26973" s="1" t="s">
        <v>53098</v>
      </c>
      <c r="D26973" s="1" t="s">
        <v>21</v>
      </c>
      <c r="E26973" s="1" t="s">
        <v>46156</v>
      </c>
      <c r="F26973" s="1" t="s">
        <v>53099</v>
      </c>
      <c r="G26973" s="1" t="s">
        <v>13</v>
      </c>
      <c r="H26973" t="str">
        <f t="shared" si="842"/>
        <v>20141026</v>
      </c>
      <c r="I26973" t="str">
        <f t="shared" si="843"/>
        <v>20141029</v>
      </c>
    </row>
    <row r="26974" spans="1:9" x14ac:dyDescent="0.25">
      <c r="A26974" s="1" t="s">
        <v>37133</v>
      </c>
      <c r="B26974" s="1" t="s">
        <v>8</v>
      </c>
      <c r="C26974" s="1" t="s">
        <v>37134</v>
      </c>
      <c r="D26974" s="1" t="s">
        <v>21</v>
      </c>
      <c r="E26974" s="1" t="s">
        <v>36582</v>
      </c>
      <c r="F26974" s="1" t="s">
        <v>37135</v>
      </c>
      <c r="G26974" s="1" t="s">
        <v>13</v>
      </c>
      <c r="H26974" t="str">
        <f t="shared" si="842"/>
        <v>20141026</v>
      </c>
      <c r="I26974" t="str">
        <f t="shared" si="843"/>
        <v>20141107</v>
      </c>
    </row>
    <row r="26975" spans="1:9" x14ac:dyDescent="0.25">
      <c r="A26975" s="1" t="s">
        <v>18766</v>
      </c>
      <c r="B26975" s="1" t="s">
        <v>8</v>
      </c>
      <c r="C26975" s="1" t="s">
        <v>18767</v>
      </c>
      <c r="D26975" s="1" t="s">
        <v>21</v>
      </c>
      <c r="E26975" s="1" t="s">
        <v>11</v>
      </c>
      <c r="F26975" s="1" t="s">
        <v>18768</v>
      </c>
      <c r="G26975" s="1" t="s">
        <v>13</v>
      </c>
      <c r="H26975" t="str">
        <f t="shared" si="842"/>
        <v>20141026</v>
      </c>
      <c r="I26975" t="str">
        <f t="shared" si="843"/>
        <v>20141028</v>
      </c>
    </row>
    <row r="26976" spans="1:9" x14ac:dyDescent="0.25">
      <c r="A26976" s="1" t="s">
        <v>87882</v>
      </c>
      <c r="B26976" s="1" t="s">
        <v>8</v>
      </c>
      <c r="C26976" s="1" t="s">
        <v>87883</v>
      </c>
      <c r="D26976" s="1" t="s">
        <v>21</v>
      </c>
      <c r="E26976" s="1" t="s">
        <v>95726</v>
      </c>
      <c r="F26976" s="1" t="s">
        <v>87884</v>
      </c>
      <c r="G26976" s="1" t="s">
        <v>13</v>
      </c>
      <c r="H26976" t="str">
        <f t="shared" si="842"/>
        <v>20141026</v>
      </c>
      <c r="I26976" t="str">
        <f t="shared" si="843"/>
        <v>20141103</v>
      </c>
    </row>
    <row r="26977" spans="1:9" x14ac:dyDescent="0.25">
      <c r="A26977" s="1" t="s">
        <v>23851</v>
      </c>
      <c r="B26977" s="1" t="s">
        <v>138</v>
      </c>
      <c r="C26977" s="1" t="s">
        <v>23852</v>
      </c>
      <c r="D26977" s="1" t="s">
        <v>21</v>
      </c>
      <c r="E26977" s="1" t="s">
        <v>11</v>
      </c>
      <c r="F26977" s="1" t="s">
        <v>23853</v>
      </c>
      <c r="G26977" s="1" t="s">
        <v>13</v>
      </c>
      <c r="H26977" t="str">
        <f t="shared" si="842"/>
        <v>20141026</v>
      </c>
      <c r="I26977" t="str">
        <f t="shared" si="843"/>
        <v>20141027</v>
      </c>
    </row>
    <row r="26978" spans="1:9" x14ac:dyDescent="0.25">
      <c r="A26978" s="1" t="s">
        <v>94449</v>
      </c>
      <c r="B26978" s="1" t="s">
        <v>55</v>
      </c>
      <c r="C26978" s="1" t="s">
        <v>94450</v>
      </c>
      <c r="D26978" s="1" t="s">
        <v>21</v>
      </c>
      <c r="E26978" s="1" t="s">
        <v>95726</v>
      </c>
      <c r="F26978" s="1" t="s">
        <v>94451</v>
      </c>
      <c r="G26978" s="1" t="s">
        <v>13</v>
      </c>
      <c r="H26978" t="str">
        <f t="shared" si="842"/>
        <v>20141026</v>
      </c>
      <c r="I26978" t="str">
        <f t="shared" si="843"/>
        <v>20141103</v>
      </c>
    </row>
    <row r="26979" spans="1:9" x14ac:dyDescent="0.25">
      <c r="A26979" s="1" t="s">
        <v>75357</v>
      </c>
      <c r="B26979" s="1" t="s">
        <v>24</v>
      </c>
      <c r="C26979" s="1" t="s">
        <v>75358</v>
      </c>
      <c r="D26979" s="1" t="s">
        <v>21</v>
      </c>
      <c r="E26979" s="1" t="s">
        <v>95726</v>
      </c>
      <c r="F26979" s="1" t="s">
        <v>75359</v>
      </c>
      <c r="G26979" s="1" t="s">
        <v>13</v>
      </c>
      <c r="H26979" t="str">
        <f t="shared" si="842"/>
        <v>20141026</v>
      </c>
      <c r="I26979" t="str">
        <f t="shared" si="843"/>
        <v>20141029</v>
      </c>
    </row>
    <row r="26980" spans="1:9" x14ac:dyDescent="0.25">
      <c r="A26980" s="1" t="s">
        <v>85230</v>
      </c>
      <c r="B26980" s="1" t="s">
        <v>24</v>
      </c>
      <c r="C26980" s="1" t="s">
        <v>85231</v>
      </c>
      <c r="D26980" s="1" t="s">
        <v>21</v>
      </c>
      <c r="E26980" s="1" t="s">
        <v>95726</v>
      </c>
      <c r="F26980" s="1" t="s">
        <v>85232</v>
      </c>
      <c r="G26980" s="1" t="s">
        <v>13</v>
      </c>
      <c r="H26980" t="str">
        <f t="shared" si="842"/>
        <v>20141026</v>
      </c>
      <c r="I26980" t="str">
        <f t="shared" si="843"/>
        <v>20141028</v>
      </c>
    </row>
    <row r="26981" spans="1:9" x14ac:dyDescent="0.25">
      <c r="A26981" s="1" t="s">
        <v>66177</v>
      </c>
      <c r="B26981" s="1" t="s">
        <v>24</v>
      </c>
      <c r="C26981" s="1" t="s">
        <v>66178</v>
      </c>
      <c r="D26981" s="1" t="s">
        <v>21</v>
      </c>
      <c r="E26981" s="1" t="s">
        <v>46156</v>
      </c>
      <c r="F26981" s="1" t="s">
        <v>66179</v>
      </c>
      <c r="G26981" s="1" t="s">
        <v>13</v>
      </c>
      <c r="H26981" t="str">
        <f t="shared" si="842"/>
        <v>20141026</v>
      </c>
      <c r="I26981" t="str">
        <f t="shared" si="843"/>
        <v>20141030</v>
      </c>
    </row>
    <row r="26982" spans="1:9" x14ac:dyDescent="0.25">
      <c r="A26982" s="1" t="s">
        <v>77424</v>
      </c>
      <c r="B26982" s="1" t="s">
        <v>15</v>
      </c>
      <c r="C26982" s="1" t="s">
        <v>77425</v>
      </c>
      <c r="D26982" s="1" t="s">
        <v>21</v>
      </c>
      <c r="E26982" s="1" t="s">
        <v>95726</v>
      </c>
      <c r="F26982" s="1" t="s">
        <v>77426</v>
      </c>
      <c r="G26982" s="1" t="s">
        <v>13</v>
      </c>
      <c r="H26982" t="str">
        <f t="shared" si="842"/>
        <v>20141026</v>
      </c>
      <c r="I26982" t="str">
        <f t="shared" si="843"/>
        <v>20141029</v>
      </c>
    </row>
    <row r="26983" spans="1:9" x14ac:dyDescent="0.25">
      <c r="A26983" s="1" t="s">
        <v>31876</v>
      </c>
      <c r="B26983" s="1" t="s">
        <v>15</v>
      </c>
      <c r="C26983" s="1" t="s">
        <v>31877</v>
      </c>
      <c r="D26983" s="1" t="s">
        <v>21</v>
      </c>
      <c r="E26983" s="1" t="s">
        <v>11</v>
      </c>
      <c r="F26983" s="1" t="s">
        <v>31878</v>
      </c>
      <c r="G26983" s="1" t="s">
        <v>13</v>
      </c>
      <c r="H26983" t="str">
        <f t="shared" si="842"/>
        <v>20141026</v>
      </c>
      <c r="I26983" t="str">
        <f t="shared" si="843"/>
        <v>20141105</v>
      </c>
    </row>
    <row r="26984" spans="1:9" x14ac:dyDescent="0.25">
      <c r="A26984" s="1" t="s">
        <v>19201</v>
      </c>
      <c r="B26984" s="1" t="s">
        <v>15</v>
      </c>
      <c r="C26984" s="1" t="s">
        <v>19202</v>
      </c>
      <c r="D26984" s="1" t="s">
        <v>21</v>
      </c>
      <c r="E26984" s="1" t="s">
        <v>11</v>
      </c>
      <c r="F26984" s="1" t="s">
        <v>19203</v>
      </c>
      <c r="G26984" s="1" t="s">
        <v>13</v>
      </c>
      <c r="H26984" t="str">
        <f t="shared" si="842"/>
        <v>20141026</v>
      </c>
      <c r="I26984" t="str">
        <f t="shared" si="843"/>
        <v>20141027</v>
      </c>
    </row>
    <row r="26985" spans="1:9" x14ac:dyDescent="0.25">
      <c r="A26985" s="1" t="s">
        <v>76650</v>
      </c>
      <c r="B26985" s="1" t="s">
        <v>15</v>
      </c>
      <c r="C26985" s="1" t="s">
        <v>76651</v>
      </c>
      <c r="D26985" s="1" t="s">
        <v>21</v>
      </c>
      <c r="E26985" s="1" t="s">
        <v>95726</v>
      </c>
      <c r="F26985" s="1" t="s">
        <v>76652</v>
      </c>
      <c r="G26985" s="1" t="s">
        <v>13</v>
      </c>
      <c r="H26985" t="str">
        <f t="shared" si="842"/>
        <v>20141026</v>
      </c>
      <c r="I26985" t="str">
        <f t="shared" si="843"/>
        <v>20141029</v>
      </c>
    </row>
    <row r="26986" spans="1:9" x14ac:dyDescent="0.25">
      <c r="A26986" s="1" t="s">
        <v>62349</v>
      </c>
      <c r="B26986" s="1" t="s">
        <v>15</v>
      </c>
      <c r="C26986" s="1" t="s">
        <v>62350</v>
      </c>
      <c r="D26986" s="1" t="s">
        <v>21</v>
      </c>
      <c r="E26986" s="1" t="s">
        <v>46156</v>
      </c>
      <c r="F26986" s="1" t="s">
        <v>62351</v>
      </c>
      <c r="G26986" s="1" t="s">
        <v>13</v>
      </c>
      <c r="H26986" t="str">
        <f t="shared" si="842"/>
        <v>20141026</v>
      </c>
      <c r="I26986" t="str">
        <f t="shared" si="843"/>
        <v>20141028</v>
      </c>
    </row>
    <row r="26987" spans="1:9" x14ac:dyDescent="0.25">
      <c r="A26987" s="1" t="s">
        <v>55530</v>
      </c>
      <c r="B26987" s="1" t="s">
        <v>15</v>
      </c>
      <c r="C26987" s="1" t="s">
        <v>55531</v>
      </c>
      <c r="D26987" s="1" t="s">
        <v>21</v>
      </c>
      <c r="E26987" s="1" t="s">
        <v>46156</v>
      </c>
      <c r="F26987" s="1" t="s">
        <v>55532</v>
      </c>
      <c r="G26987" s="1" t="s">
        <v>13</v>
      </c>
      <c r="H26987" t="str">
        <f t="shared" si="842"/>
        <v>20141026</v>
      </c>
      <c r="I26987" t="str">
        <f t="shared" si="843"/>
        <v>20141105</v>
      </c>
    </row>
    <row r="26988" spans="1:9" x14ac:dyDescent="0.25">
      <c r="A26988" s="1" t="s">
        <v>511</v>
      </c>
      <c r="B26988" s="1" t="s">
        <v>15</v>
      </c>
      <c r="C26988" s="1" t="s">
        <v>512</v>
      </c>
      <c r="D26988" s="1" t="s">
        <v>21</v>
      </c>
      <c r="E26988" s="1" t="s">
        <v>11</v>
      </c>
      <c r="F26988" s="1" t="s">
        <v>513</v>
      </c>
      <c r="G26988" s="1" t="s">
        <v>13</v>
      </c>
      <c r="H26988" t="str">
        <f t="shared" si="842"/>
        <v>20141026</v>
      </c>
      <c r="I26988" t="str">
        <f t="shared" si="843"/>
        <v>20141105</v>
      </c>
    </row>
    <row r="26989" spans="1:9" x14ac:dyDescent="0.25">
      <c r="A26989" s="1" t="s">
        <v>82998</v>
      </c>
      <c r="B26989" s="1" t="s">
        <v>15</v>
      </c>
      <c r="C26989" s="1" t="s">
        <v>82999</v>
      </c>
      <c r="D26989" s="1" t="s">
        <v>21</v>
      </c>
      <c r="E26989" s="1" t="s">
        <v>95726</v>
      </c>
      <c r="F26989" s="1" t="s">
        <v>83000</v>
      </c>
      <c r="G26989" s="1" t="s">
        <v>13</v>
      </c>
      <c r="H26989" t="str">
        <f t="shared" si="842"/>
        <v>20141026</v>
      </c>
      <c r="I26989" t="str">
        <f t="shared" si="843"/>
        <v>20141029</v>
      </c>
    </row>
    <row r="26990" spans="1:9" x14ac:dyDescent="0.25">
      <c r="A26990" s="1" t="s">
        <v>67857</v>
      </c>
      <c r="B26990" s="1" t="s">
        <v>81</v>
      </c>
      <c r="C26990" s="1" t="s">
        <v>67858</v>
      </c>
      <c r="D26990" s="1" t="s">
        <v>21</v>
      </c>
      <c r="E26990" s="1" t="s">
        <v>95726</v>
      </c>
      <c r="F26990" s="1" t="s">
        <v>67859</v>
      </c>
      <c r="G26990" s="1" t="s">
        <v>13</v>
      </c>
      <c r="H26990" t="str">
        <f t="shared" si="842"/>
        <v>20141026</v>
      </c>
      <c r="I26990" t="str">
        <f t="shared" si="843"/>
        <v>20141107</v>
      </c>
    </row>
    <row r="26991" spans="1:9" x14ac:dyDescent="0.25">
      <c r="A26991" s="1" t="s">
        <v>39938</v>
      </c>
      <c r="B26991" s="1" t="s">
        <v>8</v>
      </c>
      <c r="C26991" s="1" t="s">
        <v>39939</v>
      </c>
      <c r="D26991" s="1" t="s">
        <v>17</v>
      </c>
      <c r="E26991" s="1" t="s">
        <v>36582</v>
      </c>
      <c r="F26991" s="1" t="s">
        <v>39940</v>
      </c>
      <c r="G26991" s="1" t="s">
        <v>13</v>
      </c>
      <c r="H26991" t="str">
        <f t="shared" si="842"/>
        <v>20141026</v>
      </c>
      <c r="I26991" t="str">
        <f t="shared" si="843"/>
        <v>20141026</v>
      </c>
    </row>
    <row r="26992" spans="1:9" x14ac:dyDescent="0.25">
      <c r="A26992" s="1" t="s">
        <v>12487</v>
      </c>
      <c r="B26992" s="1" t="s">
        <v>138</v>
      </c>
      <c r="C26992" s="1" t="s">
        <v>12488</v>
      </c>
      <c r="D26992" s="1" t="s">
        <v>17</v>
      </c>
      <c r="E26992" s="1" t="s">
        <v>11</v>
      </c>
      <c r="F26992" s="1" t="s">
        <v>12489</v>
      </c>
      <c r="G26992" s="1" t="s">
        <v>13</v>
      </c>
      <c r="H26992" t="str">
        <f t="shared" si="842"/>
        <v>20141026</v>
      </c>
      <c r="I26992" t="str">
        <f t="shared" si="843"/>
        <v>20141027</v>
      </c>
    </row>
    <row r="26993" spans="1:9" x14ac:dyDescent="0.25">
      <c r="A26993" s="1" t="s">
        <v>4813</v>
      </c>
      <c r="B26993" s="1" t="s">
        <v>15</v>
      </c>
      <c r="C26993" s="1" t="s">
        <v>4814</v>
      </c>
      <c r="D26993" s="1" t="s">
        <v>17</v>
      </c>
      <c r="E26993" s="1" t="s">
        <v>11</v>
      </c>
      <c r="F26993" s="1" t="s">
        <v>4815</v>
      </c>
      <c r="G26993" s="1" t="s">
        <v>13</v>
      </c>
      <c r="H26993" t="str">
        <f t="shared" si="842"/>
        <v>20141026</v>
      </c>
      <c r="I26993" t="str">
        <f t="shared" si="843"/>
        <v>20141027</v>
      </c>
    </row>
    <row r="26994" spans="1:9" x14ac:dyDescent="0.25">
      <c r="A26994" s="1" t="s">
        <v>50391</v>
      </c>
      <c r="B26994" s="1" t="s">
        <v>138</v>
      </c>
      <c r="C26994" s="1" t="s">
        <v>50392</v>
      </c>
      <c r="D26994" s="1" t="s">
        <v>17</v>
      </c>
      <c r="E26994" s="1" t="s">
        <v>46156</v>
      </c>
      <c r="F26994" s="1" t="s">
        <v>50393</v>
      </c>
      <c r="G26994" s="1" t="s">
        <v>13</v>
      </c>
      <c r="H26994" t="str">
        <f t="shared" si="842"/>
        <v>20141026</v>
      </c>
      <c r="I26994" t="str">
        <f t="shared" si="843"/>
        <v>20141027</v>
      </c>
    </row>
    <row r="26995" spans="1:9" x14ac:dyDescent="0.25">
      <c r="A26995" s="1" t="s">
        <v>65688</v>
      </c>
      <c r="B26995" s="1" t="s">
        <v>81</v>
      </c>
      <c r="C26995" s="1" t="s">
        <v>65689</v>
      </c>
      <c r="D26995" s="1" t="s">
        <v>17</v>
      </c>
      <c r="E26995" s="1" t="s">
        <v>46156</v>
      </c>
      <c r="F26995" s="1" t="s">
        <v>65690</v>
      </c>
      <c r="G26995" s="1" t="s">
        <v>13</v>
      </c>
      <c r="H26995" t="str">
        <f t="shared" si="842"/>
        <v>20141026</v>
      </c>
      <c r="I26995" t="str">
        <f t="shared" si="843"/>
        <v>20141027</v>
      </c>
    </row>
    <row r="26996" spans="1:9" x14ac:dyDescent="0.25">
      <c r="A26996" s="1" t="s">
        <v>92562</v>
      </c>
      <c r="B26996" s="1" t="s">
        <v>15</v>
      </c>
      <c r="C26996" s="1" t="s">
        <v>92563</v>
      </c>
      <c r="D26996" s="1" t="s">
        <v>17</v>
      </c>
      <c r="E26996" s="1" t="s">
        <v>95726</v>
      </c>
      <c r="F26996" s="1" t="s">
        <v>92564</v>
      </c>
      <c r="G26996" s="1" t="s">
        <v>13</v>
      </c>
      <c r="H26996" t="str">
        <f t="shared" si="842"/>
        <v>20141026</v>
      </c>
      <c r="I26996" t="str">
        <f t="shared" si="843"/>
        <v>20141027</v>
      </c>
    </row>
    <row r="26997" spans="1:9" x14ac:dyDescent="0.25">
      <c r="A26997" s="1" t="s">
        <v>95562</v>
      </c>
      <c r="B26997" s="1" t="s">
        <v>8</v>
      </c>
      <c r="C26997" s="1" t="s">
        <v>95563</v>
      </c>
      <c r="D26997" s="1" t="s">
        <v>17</v>
      </c>
      <c r="E26997" s="1" t="s">
        <v>95726</v>
      </c>
      <c r="F26997" s="1" t="s">
        <v>95564</v>
      </c>
      <c r="G26997" s="1" t="s">
        <v>13</v>
      </c>
      <c r="H26997" t="str">
        <f t="shared" si="842"/>
        <v>20141026</v>
      </c>
      <c r="I26997" t="str">
        <f t="shared" si="843"/>
        <v>20141028</v>
      </c>
    </row>
    <row r="26998" spans="1:9" x14ac:dyDescent="0.25">
      <c r="A26998" s="1" t="s">
        <v>1954</v>
      </c>
      <c r="B26998" s="1" t="s">
        <v>138</v>
      </c>
      <c r="C26998" s="1" t="s">
        <v>1955</v>
      </c>
      <c r="D26998" s="1" t="s">
        <v>17</v>
      </c>
      <c r="E26998" s="1" t="s">
        <v>11</v>
      </c>
      <c r="F26998" s="1" t="s">
        <v>1956</v>
      </c>
      <c r="G26998" s="1" t="s">
        <v>13</v>
      </c>
      <c r="H26998" t="str">
        <f t="shared" si="842"/>
        <v>20141026</v>
      </c>
      <c r="I26998" t="str">
        <f t="shared" si="843"/>
        <v>20141027</v>
      </c>
    </row>
    <row r="26999" spans="1:9" x14ac:dyDescent="0.25">
      <c r="A26999" s="1" t="s">
        <v>38315</v>
      </c>
      <c r="B26999" s="1" t="s">
        <v>8</v>
      </c>
      <c r="C26999" s="1" t="s">
        <v>38316</v>
      </c>
      <c r="D26999" s="1" t="s">
        <v>17</v>
      </c>
      <c r="E26999" s="1" t="s">
        <v>36582</v>
      </c>
      <c r="F26999" s="1" t="s">
        <v>38317</v>
      </c>
      <c r="G26999" s="1" t="s">
        <v>13</v>
      </c>
      <c r="H26999" t="str">
        <f t="shared" si="842"/>
        <v>20141026</v>
      </c>
      <c r="I26999" t="str">
        <f t="shared" si="843"/>
        <v>20141027</v>
      </c>
    </row>
    <row r="27000" spans="1:9" x14ac:dyDescent="0.25">
      <c r="A27000" s="1" t="s">
        <v>79920</v>
      </c>
      <c r="B27000" s="1" t="s">
        <v>24</v>
      </c>
      <c r="C27000" s="1" t="s">
        <v>79921</v>
      </c>
      <c r="D27000" s="1" t="s">
        <v>17</v>
      </c>
      <c r="E27000" s="1" t="s">
        <v>95726</v>
      </c>
      <c r="F27000" s="1" t="s">
        <v>79922</v>
      </c>
      <c r="G27000" s="1" t="s">
        <v>13</v>
      </c>
      <c r="H27000" t="str">
        <f t="shared" si="842"/>
        <v>20141026</v>
      </c>
      <c r="I27000" t="str">
        <f t="shared" si="843"/>
        <v>20141027</v>
      </c>
    </row>
    <row r="27001" spans="1:9" x14ac:dyDescent="0.25">
      <c r="A27001" s="1" t="s">
        <v>4441</v>
      </c>
      <c r="B27001" s="1" t="s">
        <v>8</v>
      </c>
      <c r="C27001" s="1" t="s">
        <v>4442</v>
      </c>
      <c r="D27001" s="1" t="s">
        <v>17</v>
      </c>
      <c r="E27001" s="1" t="s">
        <v>11</v>
      </c>
      <c r="F27001" s="1" t="s">
        <v>4443</v>
      </c>
      <c r="G27001" s="1" t="s">
        <v>13</v>
      </c>
      <c r="H27001" t="str">
        <f t="shared" si="842"/>
        <v>20141026</v>
      </c>
      <c r="I27001" t="str">
        <f t="shared" si="843"/>
        <v>20141028</v>
      </c>
    </row>
    <row r="27002" spans="1:9" x14ac:dyDescent="0.25">
      <c r="A27002" s="1" t="s">
        <v>65289</v>
      </c>
      <c r="B27002" s="1" t="s">
        <v>81</v>
      </c>
      <c r="C27002" s="1" t="s">
        <v>65290</v>
      </c>
      <c r="D27002" s="1" t="s">
        <v>17</v>
      </c>
      <c r="E27002" s="1" t="s">
        <v>46156</v>
      </c>
      <c r="F27002" s="1" t="s">
        <v>65291</v>
      </c>
      <c r="G27002" s="1" t="s">
        <v>13</v>
      </c>
      <c r="H27002" t="str">
        <f t="shared" si="842"/>
        <v>20141026</v>
      </c>
      <c r="I27002" t="str">
        <f t="shared" si="843"/>
        <v>20141027</v>
      </c>
    </row>
    <row r="27003" spans="1:9" x14ac:dyDescent="0.25">
      <c r="A27003" s="1" t="s">
        <v>45641</v>
      </c>
      <c r="B27003" s="1" t="s">
        <v>81</v>
      </c>
      <c r="C27003" s="1" t="s">
        <v>45642</v>
      </c>
      <c r="D27003" s="1" t="s">
        <v>17</v>
      </c>
      <c r="E27003" s="1" t="s">
        <v>36582</v>
      </c>
      <c r="F27003" s="1" t="s">
        <v>45643</v>
      </c>
      <c r="G27003" s="1" t="s">
        <v>13</v>
      </c>
      <c r="H27003" t="str">
        <f t="shared" si="842"/>
        <v>20141026</v>
      </c>
      <c r="I27003" t="str">
        <f t="shared" si="843"/>
        <v>20141028</v>
      </c>
    </row>
    <row r="27004" spans="1:9" x14ac:dyDescent="0.25">
      <c r="A27004" s="1" t="s">
        <v>4453</v>
      </c>
      <c r="B27004" s="1" t="s">
        <v>203</v>
      </c>
      <c r="C27004" s="1" t="s">
        <v>4454</v>
      </c>
      <c r="D27004" s="1" t="s">
        <v>17</v>
      </c>
      <c r="E27004" s="1" t="s">
        <v>11</v>
      </c>
      <c r="F27004" s="1" t="s">
        <v>4455</v>
      </c>
      <c r="G27004" s="1" t="s">
        <v>13</v>
      </c>
      <c r="H27004" t="str">
        <f t="shared" si="842"/>
        <v>20141026</v>
      </c>
      <c r="I27004" t="str">
        <f t="shared" si="843"/>
        <v>20141027</v>
      </c>
    </row>
    <row r="27005" spans="1:9" x14ac:dyDescent="0.25">
      <c r="A27005" s="1" t="s">
        <v>48009</v>
      </c>
      <c r="B27005" s="1" t="s">
        <v>8</v>
      </c>
      <c r="C27005" s="1" t="s">
        <v>48010</v>
      </c>
      <c r="D27005" s="1" t="s">
        <v>132</v>
      </c>
      <c r="E27005" s="1" t="s">
        <v>46156</v>
      </c>
      <c r="F27005" s="1" t="s">
        <v>48011</v>
      </c>
      <c r="G27005" s="1" t="s">
        <v>13</v>
      </c>
      <c r="H27005" t="str">
        <f t="shared" si="842"/>
        <v>20141026</v>
      </c>
      <c r="I27005" t="str">
        <f t="shared" si="843"/>
        <v>20141029</v>
      </c>
    </row>
    <row r="27006" spans="1:9" x14ac:dyDescent="0.25">
      <c r="A27006" s="1" t="s">
        <v>73863</v>
      </c>
      <c r="B27006" s="1" t="s">
        <v>55</v>
      </c>
      <c r="C27006" s="1" t="s">
        <v>73864</v>
      </c>
      <c r="D27006" s="1" t="s">
        <v>132</v>
      </c>
      <c r="E27006" s="1" t="s">
        <v>95726</v>
      </c>
      <c r="F27006" s="1" t="s">
        <v>73865</v>
      </c>
      <c r="G27006" s="1" t="s">
        <v>13</v>
      </c>
      <c r="H27006" t="str">
        <f t="shared" si="842"/>
        <v>20141026</v>
      </c>
      <c r="I27006" t="str">
        <f t="shared" si="843"/>
        <v>20141028</v>
      </c>
    </row>
    <row r="27007" spans="1:9" x14ac:dyDescent="0.25">
      <c r="A27007" s="1" t="s">
        <v>67983</v>
      </c>
      <c r="B27007" s="1" t="s">
        <v>24</v>
      </c>
      <c r="C27007" s="1" t="s">
        <v>67984</v>
      </c>
      <c r="D27007" s="1" t="s">
        <v>132</v>
      </c>
      <c r="E27007" s="1" t="s">
        <v>95726</v>
      </c>
      <c r="F27007" s="1" t="s">
        <v>67985</v>
      </c>
      <c r="G27007" s="1" t="s">
        <v>13</v>
      </c>
      <c r="H27007" t="str">
        <f t="shared" si="842"/>
        <v>20141026</v>
      </c>
      <c r="I27007" t="str">
        <f t="shared" si="843"/>
        <v>20141029</v>
      </c>
    </row>
    <row r="27008" spans="1:9" x14ac:dyDescent="0.25">
      <c r="A27008" s="1" t="s">
        <v>30442</v>
      </c>
      <c r="B27008" s="1" t="s">
        <v>15</v>
      </c>
      <c r="C27008" s="1" t="s">
        <v>30443</v>
      </c>
      <c r="D27008" s="1" t="s">
        <v>132</v>
      </c>
      <c r="E27008" s="1" t="s">
        <v>11</v>
      </c>
      <c r="F27008" s="1" t="s">
        <v>30444</v>
      </c>
      <c r="G27008" s="1" t="s">
        <v>13</v>
      </c>
      <c r="H27008" t="str">
        <f t="shared" si="842"/>
        <v>20141026</v>
      </c>
      <c r="I27008" t="str">
        <f t="shared" si="843"/>
        <v>20141103</v>
      </c>
    </row>
    <row r="27009" spans="1:9" x14ac:dyDescent="0.25">
      <c r="A27009" s="1" t="s">
        <v>30772</v>
      </c>
      <c r="B27009" s="1" t="s">
        <v>15</v>
      </c>
      <c r="C27009" s="1" t="s">
        <v>30773</v>
      </c>
      <c r="D27009" s="1" t="s">
        <v>132</v>
      </c>
      <c r="E27009" s="1" t="s">
        <v>11</v>
      </c>
      <c r="F27009" s="1" t="s">
        <v>30774</v>
      </c>
      <c r="G27009" s="1" t="s">
        <v>13</v>
      </c>
      <c r="H27009" t="str">
        <f t="shared" si="842"/>
        <v>20141026</v>
      </c>
      <c r="I27009" t="str">
        <f t="shared" si="843"/>
        <v>20141029</v>
      </c>
    </row>
    <row r="27010" spans="1:9" x14ac:dyDescent="0.25">
      <c r="A27010" s="1" t="s">
        <v>87750</v>
      </c>
      <c r="B27010" s="1" t="s">
        <v>15</v>
      </c>
      <c r="C27010" s="1" t="s">
        <v>87751</v>
      </c>
      <c r="D27010" s="1" t="s">
        <v>132</v>
      </c>
      <c r="E27010" s="1" t="s">
        <v>95726</v>
      </c>
      <c r="F27010" s="1" t="s">
        <v>87752</v>
      </c>
      <c r="G27010" s="1" t="s">
        <v>13</v>
      </c>
      <c r="H27010" t="str">
        <f t="shared" ref="H27010:H27073" si="844">MID(A27010,2,8)</f>
        <v>20141026</v>
      </c>
      <c r="I27010" t="str">
        <f t="shared" ref="I27010:I27073" si="845">MID(F27010,2,8)</f>
        <v>20141028</v>
      </c>
    </row>
    <row r="27011" spans="1:9" x14ac:dyDescent="0.25">
      <c r="A27011" s="1" t="s">
        <v>42935</v>
      </c>
      <c r="B27011" s="1" t="s">
        <v>81</v>
      </c>
      <c r="C27011" s="1" t="s">
        <v>42936</v>
      </c>
      <c r="D27011" s="1" t="s">
        <v>132</v>
      </c>
      <c r="E27011" s="1" t="s">
        <v>36582</v>
      </c>
      <c r="F27011" s="1" t="s">
        <v>42937</v>
      </c>
      <c r="G27011" s="1" t="s">
        <v>13</v>
      </c>
      <c r="H27011" t="str">
        <f t="shared" si="844"/>
        <v>20141026</v>
      </c>
      <c r="I27011" t="str">
        <f t="shared" si="845"/>
        <v>20141028</v>
      </c>
    </row>
    <row r="27012" spans="1:9" x14ac:dyDescent="0.25">
      <c r="A27012" s="1" t="s">
        <v>51285</v>
      </c>
      <c r="B27012" s="1" t="s">
        <v>24</v>
      </c>
      <c r="C27012" s="1" t="s">
        <v>51286</v>
      </c>
      <c r="D27012" s="1" t="s">
        <v>17</v>
      </c>
      <c r="E27012" s="1" t="s">
        <v>46156</v>
      </c>
      <c r="F27012" s="1" t="s">
        <v>51287</v>
      </c>
      <c r="G27012" s="1" t="s">
        <v>13</v>
      </c>
      <c r="H27012" t="str">
        <f t="shared" si="844"/>
        <v>20141026</v>
      </c>
      <c r="I27012" t="str">
        <f t="shared" si="845"/>
        <v>20141027</v>
      </c>
    </row>
    <row r="27013" spans="1:9" x14ac:dyDescent="0.25">
      <c r="A27013" s="1" t="s">
        <v>92355</v>
      </c>
      <c r="B27013" s="1" t="s">
        <v>81</v>
      </c>
      <c r="C27013" s="1" t="s">
        <v>92356</v>
      </c>
      <c r="D27013" s="1" t="s">
        <v>17</v>
      </c>
      <c r="E27013" s="1" t="s">
        <v>95726</v>
      </c>
      <c r="F27013" s="1" t="s">
        <v>92357</v>
      </c>
      <c r="G27013" s="1" t="s">
        <v>13</v>
      </c>
      <c r="H27013" t="str">
        <f t="shared" si="844"/>
        <v>20141026</v>
      </c>
      <c r="I27013" t="str">
        <f t="shared" si="845"/>
        <v>20141027</v>
      </c>
    </row>
    <row r="27014" spans="1:9" x14ac:dyDescent="0.25">
      <c r="A27014" s="1" t="s">
        <v>89838</v>
      </c>
      <c r="B27014" s="1" t="s">
        <v>138</v>
      </c>
      <c r="C27014" s="1" t="s">
        <v>89839</v>
      </c>
      <c r="D27014" s="1" t="s">
        <v>17</v>
      </c>
      <c r="E27014" s="1" t="s">
        <v>95726</v>
      </c>
      <c r="F27014" s="1" t="s">
        <v>89840</v>
      </c>
      <c r="G27014" s="1" t="s">
        <v>13</v>
      </c>
      <c r="H27014" t="str">
        <f t="shared" si="844"/>
        <v>20141026</v>
      </c>
      <c r="I27014" t="str">
        <f t="shared" si="845"/>
        <v>20141027</v>
      </c>
    </row>
    <row r="27015" spans="1:9" x14ac:dyDescent="0.25">
      <c r="A27015" s="1" t="s">
        <v>68643</v>
      </c>
      <c r="B27015" s="1" t="s">
        <v>8</v>
      </c>
      <c r="C27015" s="1" t="s">
        <v>68644</v>
      </c>
      <c r="D27015" s="1" t="s">
        <v>17</v>
      </c>
      <c r="E27015" s="1" t="s">
        <v>95726</v>
      </c>
      <c r="F27015" s="1" t="s">
        <v>68645</v>
      </c>
      <c r="G27015" s="1" t="s">
        <v>13</v>
      </c>
      <c r="H27015" t="str">
        <f t="shared" si="844"/>
        <v>20141026</v>
      </c>
      <c r="I27015" t="str">
        <f t="shared" si="845"/>
        <v>20141028</v>
      </c>
    </row>
    <row r="27016" spans="1:9" x14ac:dyDescent="0.25">
      <c r="A27016" s="1" t="s">
        <v>32824</v>
      </c>
      <c r="B27016" s="1" t="s">
        <v>81</v>
      </c>
      <c r="C27016" s="1" t="s">
        <v>32825</v>
      </c>
      <c r="D27016" s="1" t="s">
        <v>17</v>
      </c>
      <c r="E27016" s="1" t="s">
        <v>11</v>
      </c>
      <c r="F27016" s="1" t="s">
        <v>32826</v>
      </c>
      <c r="G27016" s="1" t="s">
        <v>13</v>
      </c>
      <c r="H27016" t="str">
        <f t="shared" si="844"/>
        <v>20141026</v>
      </c>
      <c r="I27016" t="str">
        <f t="shared" si="845"/>
        <v>20141027</v>
      </c>
    </row>
    <row r="27017" spans="1:9" x14ac:dyDescent="0.25">
      <c r="A27017" s="1" t="s">
        <v>36061</v>
      </c>
      <c r="B27017" s="1" t="s">
        <v>15</v>
      </c>
      <c r="C27017" s="1" t="s">
        <v>36062</v>
      </c>
      <c r="D27017" s="1" t="s">
        <v>17</v>
      </c>
      <c r="E27017" s="1" t="s">
        <v>11</v>
      </c>
      <c r="F27017" s="1" t="s">
        <v>36063</v>
      </c>
      <c r="G27017" s="1" t="s">
        <v>13</v>
      </c>
      <c r="H27017" t="str">
        <f t="shared" si="844"/>
        <v>20141026</v>
      </c>
      <c r="I27017" t="str">
        <f t="shared" si="845"/>
        <v>20141028</v>
      </c>
    </row>
    <row r="27018" spans="1:9" x14ac:dyDescent="0.25">
      <c r="A27018" s="1" t="s">
        <v>10732</v>
      </c>
      <c r="B27018" s="1" t="s">
        <v>24</v>
      </c>
      <c r="C27018" s="1" t="s">
        <v>10733</v>
      </c>
      <c r="D27018" s="1" t="s">
        <v>17</v>
      </c>
      <c r="E27018" s="1" t="s">
        <v>11</v>
      </c>
      <c r="F27018" s="1" t="s">
        <v>10734</v>
      </c>
      <c r="G27018" s="1" t="s">
        <v>13</v>
      </c>
      <c r="H27018" t="str">
        <f t="shared" si="844"/>
        <v>20141026</v>
      </c>
      <c r="I27018" t="str">
        <f t="shared" si="845"/>
        <v>20141027</v>
      </c>
    </row>
    <row r="27019" spans="1:9" x14ac:dyDescent="0.25">
      <c r="A27019" s="1" t="s">
        <v>83811</v>
      </c>
      <c r="B27019" s="1" t="s">
        <v>258</v>
      </c>
      <c r="C27019" s="1" t="s">
        <v>83812</v>
      </c>
      <c r="D27019" s="1" t="s">
        <v>17</v>
      </c>
      <c r="E27019" s="1" t="s">
        <v>95726</v>
      </c>
      <c r="F27019" s="1" t="s">
        <v>83813</v>
      </c>
      <c r="G27019" s="1" t="s">
        <v>13</v>
      </c>
      <c r="H27019" t="str">
        <f t="shared" si="844"/>
        <v>20141026</v>
      </c>
      <c r="I27019" t="str">
        <f t="shared" si="845"/>
        <v>20141027</v>
      </c>
    </row>
    <row r="27020" spans="1:9" x14ac:dyDescent="0.25">
      <c r="A27020" s="1" t="s">
        <v>71979</v>
      </c>
      <c r="B27020" s="1" t="s">
        <v>168</v>
      </c>
      <c r="C27020" s="1" t="s">
        <v>71980</v>
      </c>
      <c r="D27020" s="1" t="s">
        <v>17</v>
      </c>
      <c r="E27020" s="1" t="s">
        <v>95726</v>
      </c>
      <c r="F27020" s="1" t="s">
        <v>71981</v>
      </c>
      <c r="G27020" s="1" t="s">
        <v>13</v>
      </c>
      <c r="H27020" t="str">
        <f t="shared" si="844"/>
        <v>20141026</v>
      </c>
      <c r="I27020" t="str">
        <f t="shared" si="845"/>
        <v>20141027</v>
      </c>
    </row>
    <row r="27021" spans="1:9" x14ac:dyDescent="0.25">
      <c r="A27021" s="1" t="s">
        <v>66348</v>
      </c>
      <c r="B27021" s="1" t="s">
        <v>15</v>
      </c>
      <c r="C27021" s="1" t="s">
        <v>66349</v>
      </c>
      <c r="D27021" s="1" t="s">
        <v>17</v>
      </c>
      <c r="E27021" s="1" t="s">
        <v>46156</v>
      </c>
      <c r="F27021" s="1" t="s">
        <v>66350</v>
      </c>
      <c r="G27021" s="1" t="s">
        <v>13</v>
      </c>
      <c r="H27021" t="str">
        <f t="shared" si="844"/>
        <v>20141026</v>
      </c>
      <c r="I27021" t="str">
        <f t="shared" si="845"/>
        <v>20141027</v>
      </c>
    </row>
    <row r="27022" spans="1:9" x14ac:dyDescent="0.25">
      <c r="A27022" s="1" t="s">
        <v>34402</v>
      </c>
      <c r="B27022" s="1" t="s">
        <v>55</v>
      </c>
      <c r="C27022" s="1" t="s">
        <v>34403</v>
      </c>
      <c r="D27022" s="1" t="s">
        <v>17</v>
      </c>
      <c r="E27022" s="1" t="s">
        <v>11</v>
      </c>
      <c r="F27022" s="1" t="s">
        <v>34404</v>
      </c>
      <c r="G27022" s="1" t="s">
        <v>13</v>
      </c>
      <c r="H27022" t="str">
        <f t="shared" si="844"/>
        <v>20141026</v>
      </c>
      <c r="I27022" t="str">
        <f t="shared" si="845"/>
        <v>20141027</v>
      </c>
    </row>
    <row r="27023" spans="1:9" x14ac:dyDescent="0.25">
      <c r="A27023" s="1" t="s">
        <v>15652</v>
      </c>
      <c r="B27023" s="1" t="s">
        <v>138</v>
      </c>
      <c r="C27023" s="1" t="s">
        <v>15653</v>
      </c>
      <c r="D27023" s="1" t="s">
        <v>17</v>
      </c>
      <c r="E27023" s="1" t="s">
        <v>11</v>
      </c>
      <c r="F27023" s="1" t="s">
        <v>15654</v>
      </c>
      <c r="G27023" s="1" t="s">
        <v>13</v>
      </c>
      <c r="H27023" t="str">
        <f t="shared" si="844"/>
        <v>20141026</v>
      </c>
      <c r="I27023" t="str">
        <f t="shared" si="845"/>
        <v>20141027</v>
      </c>
    </row>
    <row r="27024" spans="1:9" x14ac:dyDescent="0.25">
      <c r="A27024" s="1" t="s">
        <v>37724</v>
      </c>
      <c r="B27024" s="1" t="s">
        <v>15</v>
      </c>
      <c r="C27024" s="1" t="s">
        <v>37725</v>
      </c>
      <c r="D27024" s="1" t="s">
        <v>17</v>
      </c>
      <c r="E27024" s="1" t="s">
        <v>36582</v>
      </c>
      <c r="F27024" s="1" t="s">
        <v>37726</v>
      </c>
      <c r="G27024" s="1" t="s">
        <v>13</v>
      </c>
      <c r="H27024" t="str">
        <f t="shared" si="844"/>
        <v>20141026</v>
      </c>
      <c r="I27024" t="str">
        <f t="shared" si="845"/>
        <v>20141027</v>
      </c>
    </row>
    <row r="27025" spans="1:9" x14ac:dyDescent="0.25">
      <c r="A27025" s="1" t="s">
        <v>45662</v>
      </c>
      <c r="B27025" s="1" t="s">
        <v>55</v>
      </c>
      <c r="C27025" s="1" t="s">
        <v>45663</v>
      </c>
      <c r="D27025" s="1" t="s">
        <v>17</v>
      </c>
      <c r="E27025" s="1" t="s">
        <v>36582</v>
      </c>
      <c r="F27025" s="1" t="s">
        <v>45664</v>
      </c>
      <c r="G27025" s="1" t="s">
        <v>13</v>
      </c>
      <c r="H27025" t="str">
        <f t="shared" si="844"/>
        <v>20141026</v>
      </c>
      <c r="I27025" t="str">
        <f t="shared" si="845"/>
        <v>20141027</v>
      </c>
    </row>
    <row r="27026" spans="1:9" x14ac:dyDescent="0.25">
      <c r="A27026" s="1" t="s">
        <v>12496</v>
      </c>
      <c r="B27026" s="1" t="s">
        <v>15</v>
      </c>
      <c r="C27026" s="1" t="s">
        <v>12497</v>
      </c>
      <c r="D27026" s="1" t="s">
        <v>17</v>
      </c>
      <c r="E27026" s="1" t="s">
        <v>11</v>
      </c>
      <c r="F27026" s="1" t="s">
        <v>12498</v>
      </c>
      <c r="G27026" s="1" t="s">
        <v>13</v>
      </c>
      <c r="H27026" t="str">
        <f t="shared" si="844"/>
        <v>20141026</v>
      </c>
      <c r="I27026" t="str">
        <f t="shared" si="845"/>
        <v>20141027</v>
      </c>
    </row>
    <row r="27027" spans="1:9" x14ac:dyDescent="0.25">
      <c r="A27027" s="1" t="s">
        <v>67296</v>
      </c>
      <c r="B27027" s="1" t="s">
        <v>15</v>
      </c>
      <c r="C27027" s="1" t="s">
        <v>67297</v>
      </c>
      <c r="D27027" s="1" t="s">
        <v>17</v>
      </c>
      <c r="E27027" s="1" t="s">
        <v>95726</v>
      </c>
      <c r="F27027" s="1" t="s">
        <v>67298</v>
      </c>
      <c r="G27027" s="1" t="s">
        <v>13</v>
      </c>
      <c r="H27027" t="str">
        <f t="shared" si="844"/>
        <v>20141026</v>
      </c>
      <c r="I27027" t="str">
        <f t="shared" si="845"/>
        <v>20141027</v>
      </c>
    </row>
    <row r="27028" spans="1:9" x14ac:dyDescent="0.25">
      <c r="A27028" s="1" t="s">
        <v>5470</v>
      </c>
      <c r="B27028" s="1" t="s">
        <v>15</v>
      </c>
      <c r="C27028" s="1" t="s">
        <v>5471</v>
      </c>
      <c r="D27028" s="1" t="s">
        <v>17</v>
      </c>
      <c r="E27028" s="1" t="s">
        <v>11</v>
      </c>
      <c r="F27028" s="1" t="s">
        <v>5472</v>
      </c>
      <c r="G27028" s="1" t="s">
        <v>13</v>
      </c>
      <c r="H27028" t="str">
        <f t="shared" si="844"/>
        <v>20141026</v>
      </c>
      <c r="I27028" t="str">
        <f t="shared" si="845"/>
        <v>20141027</v>
      </c>
    </row>
    <row r="27029" spans="1:9" x14ac:dyDescent="0.25">
      <c r="A27029" s="1" t="s">
        <v>10954</v>
      </c>
      <c r="B27029" s="1" t="s">
        <v>203</v>
      </c>
      <c r="C27029" s="1" t="s">
        <v>10955</v>
      </c>
      <c r="D27029" s="1" t="s">
        <v>17</v>
      </c>
      <c r="E27029" s="1" t="s">
        <v>11</v>
      </c>
      <c r="F27029" s="1" t="s">
        <v>10956</v>
      </c>
      <c r="G27029" s="1" t="s">
        <v>13</v>
      </c>
      <c r="H27029" t="str">
        <f t="shared" si="844"/>
        <v>20141026</v>
      </c>
      <c r="I27029" t="str">
        <f t="shared" si="845"/>
        <v>20141027</v>
      </c>
    </row>
    <row r="27030" spans="1:9" x14ac:dyDescent="0.25">
      <c r="A27030" s="1" t="s">
        <v>40673</v>
      </c>
      <c r="B27030" s="1" t="s">
        <v>258</v>
      </c>
      <c r="C27030" s="1" t="s">
        <v>40674</v>
      </c>
      <c r="D27030" s="1" t="s">
        <v>17</v>
      </c>
      <c r="E27030" s="1" t="s">
        <v>36582</v>
      </c>
      <c r="F27030" s="1" t="s">
        <v>40675</v>
      </c>
      <c r="G27030" s="1" t="s">
        <v>13</v>
      </c>
      <c r="H27030" t="str">
        <f t="shared" si="844"/>
        <v>20141026</v>
      </c>
      <c r="I27030" t="str">
        <f t="shared" si="845"/>
        <v>20141027</v>
      </c>
    </row>
    <row r="27031" spans="1:9" x14ac:dyDescent="0.25">
      <c r="A27031" s="1" t="s">
        <v>87261</v>
      </c>
      <c r="B27031" s="1" t="s">
        <v>8</v>
      </c>
      <c r="C27031" s="1" t="s">
        <v>87262</v>
      </c>
      <c r="D27031" s="1" t="s">
        <v>17</v>
      </c>
      <c r="E27031" s="1" t="s">
        <v>95726</v>
      </c>
      <c r="F27031" s="1" t="s">
        <v>87263</v>
      </c>
      <c r="G27031" s="1" t="s">
        <v>13</v>
      </c>
      <c r="H27031" t="str">
        <f t="shared" si="844"/>
        <v>20141026</v>
      </c>
      <c r="I27031" t="str">
        <f t="shared" si="845"/>
        <v>20141027</v>
      </c>
    </row>
    <row r="27032" spans="1:9" x14ac:dyDescent="0.25">
      <c r="A27032" s="1" t="s">
        <v>87150</v>
      </c>
      <c r="B27032" s="1" t="s">
        <v>138</v>
      </c>
      <c r="C27032" s="1" t="s">
        <v>87151</v>
      </c>
      <c r="D27032" s="1" t="s">
        <v>17</v>
      </c>
      <c r="E27032" s="1" t="s">
        <v>95726</v>
      </c>
      <c r="F27032" s="1" t="s">
        <v>87152</v>
      </c>
      <c r="G27032" s="1" t="s">
        <v>13</v>
      </c>
      <c r="H27032" t="str">
        <f t="shared" si="844"/>
        <v>20141026</v>
      </c>
      <c r="I27032" t="str">
        <f t="shared" si="845"/>
        <v>20141028</v>
      </c>
    </row>
    <row r="27033" spans="1:9" x14ac:dyDescent="0.25">
      <c r="A27033" s="1" t="s">
        <v>29704</v>
      </c>
      <c r="B27033" s="1" t="s">
        <v>15</v>
      </c>
      <c r="C27033" s="1" t="s">
        <v>29705</v>
      </c>
      <c r="D27033" s="1" t="s">
        <v>17</v>
      </c>
      <c r="E27033" s="1" t="s">
        <v>11</v>
      </c>
      <c r="F27033" s="1" t="s">
        <v>29706</v>
      </c>
      <c r="G27033" s="1" t="s">
        <v>13</v>
      </c>
      <c r="H27033" t="str">
        <f t="shared" si="844"/>
        <v>20141026</v>
      </c>
      <c r="I27033" t="str">
        <f t="shared" si="845"/>
        <v>20141027</v>
      </c>
    </row>
    <row r="27034" spans="1:9" x14ac:dyDescent="0.25">
      <c r="A27034" s="1" t="s">
        <v>91062</v>
      </c>
      <c r="B27034" s="1" t="s">
        <v>8</v>
      </c>
      <c r="C27034" s="1" t="s">
        <v>91063</v>
      </c>
      <c r="D27034" s="1" t="s">
        <v>17</v>
      </c>
      <c r="E27034" s="1" t="s">
        <v>95726</v>
      </c>
      <c r="F27034" s="1" t="s">
        <v>91064</v>
      </c>
      <c r="G27034" s="1" t="s">
        <v>13</v>
      </c>
      <c r="H27034" t="str">
        <f t="shared" si="844"/>
        <v>20141026</v>
      </c>
      <c r="I27034" t="str">
        <f t="shared" si="845"/>
        <v>20141027</v>
      </c>
    </row>
    <row r="27035" spans="1:9" x14ac:dyDescent="0.25">
      <c r="A27035" s="1" t="s">
        <v>47688</v>
      </c>
      <c r="B27035" s="1" t="s">
        <v>15</v>
      </c>
      <c r="C27035" s="1" t="s">
        <v>47689</v>
      </c>
      <c r="D27035" s="1" t="s">
        <v>17</v>
      </c>
      <c r="E27035" s="1" t="s">
        <v>46156</v>
      </c>
      <c r="F27035" s="1" t="s">
        <v>47690</v>
      </c>
      <c r="G27035" s="1" t="s">
        <v>13</v>
      </c>
      <c r="H27035" t="str">
        <f t="shared" si="844"/>
        <v>20141026</v>
      </c>
      <c r="I27035" t="str">
        <f t="shared" si="845"/>
        <v>20141027</v>
      </c>
    </row>
    <row r="27036" spans="1:9" x14ac:dyDescent="0.25">
      <c r="A27036" s="1" t="s">
        <v>14797</v>
      </c>
      <c r="B27036" s="1" t="s">
        <v>15</v>
      </c>
      <c r="C27036" s="1" t="s">
        <v>14798</v>
      </c>
      <c r="D27036" s="1" t="s">
        <v>17</v>
      </c>
      <c r="E27036" s="1" t="s">
        <v>11</v>
      </c>
      <c r="F27036" s="1" t="s">
        <v>14799</v>
      </c>
      <c r="G27036" s="1" t="s">
        <v>13</v>
      </c>
      <c r="H27036" t="str">
        <f t="shared" si="844"/>
        <v>20141026</v>
      </c>
      <c r="I27036" t="str">
        <f t="shared" si="845"/>
        <v>20141027</v>
      </c>
    </row>
    <row r="27037" spans="1:9" x14ac:dyDescent="0.25">
      <c r="A27037" s="1" t="s">
        <v>82761</v>
      </c>
      <c r="B27037" s="1" t="s">
        <v>81</v>
      </c>
      <c r="C27037" s="1" t="s">
        <v>82762</v>
      </c>
      <c r="D27037" s="1" t="s">
        <v>17</v>
      </c>
      <c r="E27037" s="1" t="s">
        <v>95726</v>
      </c>
      <c r="F27037" s="1" t="s">
        <v>82763</v>
      </c>
      <c r="G27037" s="1" t="s">
        <v>13</v>
      </c>
      <c r="H27037" t="str">
        <f t="shared" si="844"/>
        <v>20141026</v>
      </c>
      <c r="I27037" t="str">
        <f t="shared" si="845"/>
        <v>20141027</v>
      </c>
    </row>
    <row r="27038" spans="1:9" x14ac:dyDescent="0.25">
      <c r="A27038" s="1" t="s">
        <v>50208</v>
      </c>
      <c r="B27038" s="1" t="s">
        <v>15</v>
      </c>
      <c r="C27038" s="1" t="s">
        <v>50209</v>
      </c>
      <c r="D27038" s="1" t="s">
        <v>17</v>
      </c>
      <c r="E27038" s="1" t="s">
        <v>46156</v>
      </c>
      <c r="F27038" s="1" t="s">
        <v>50210</v>
      </c>
      <c r="G27038" s="1" t="s">
        <v>13</v>
      </c>
      <c r="H27038" t="str">
        <f t="shared" si="844"/>
        <v>20141026</v>
      </c>
      <c r="I27038" t="str">
        <f t="shared" si="845"/>
        <v>20141027</v>
      </c>
    </row>
    <row r="27039" spans="1:9" x14ac:dyDescent="0.25">
      <c r="A27039" s="1" t="s">
        <v>11632</v>
      </c>
      <c r="B27039" s="1" t="s">
        <v>203</v>
      </c>
      <c r="C27039" s="1" t="s">
        <v>11633</v>
      </c>
      <c r="D27039" s="1" t="s">
        <v>17</v>
      </c>
      <c r="E27039" s="1" t="s">
        <v>11</v>
      </c>
      <c r="F27039" s="1" t="s">
        <v>11634</v>
      </c>
      <c r="G27039" s="1" t="s">
        <v>13</v>
      </c>
      <c r="H27039" t="str">
        <f t="shared" si="844"/>
        <v>20141026</v>
      </c>
      <c r="I27039" t="str">
        <f t="shared" si="845"/>
        <v>20141028</v>
      </c>
    </row>
    <row r="27040" spans="1:9" x14ac:dyDescent="0.25">
      <c r="A27040" s="1" t="s">
        <v>35149</v>
      </c>
      <c r="B27040" s="1" t="s">
        <v>8</v>
      </c>
      <c r="C27040" s="1" t="s">
        <v>35150</v>
      </c>
      <c r="D27040" s="1" t="s">
        <v>49</v>
      </c>
      <c r="E27040" s="1" t="s">
        <v>11</v>
      </c>
      <c r="F27040" s="1" t="s">
        <v>35151</v>
      </c>
      <c r="G27040" s="1" t="s">
        <v>13</v>
      </c>
      <c r="H27040" t="str">
        <f t="shared" si="844"/>
        <v>20141026</v>
      </c>
      <c r="I27040" t="str">
        <f t="shared" si="845"/>
        <v>20141031</v>
      </c>
    </row>
    <row r="27041" spans="1:9" x14ac:dyDescent="0.25">
      <c r="A27041" s="1" t="s">
        <v>35626</v>
      </c>
      <c r="B27041" s="1" t="s">
        <v>8</v>
      </c>
      <c r="C27041" s="1" t="s">
        <v>35627</v>
      </c>
      <c r="D27041" s="1" t="s">
        <v>49</v>
      </c>
      <c r="E27041" s="1" t="s">
        <v>11</v>
      </c>
      <c r="F27041" s="1" t="s">
        <v>35628</v>
      </c>
      <c r="G27041" s="1" t="s">
        <v>13</v>
      </c>
      <c r="H27041" t="str">
        <f t="shared" si="844"/>
        <v>20141026</v>
      </c>
      <c r="I27041" t="str">
        <f t="shared" si="845"/>
        <v>20141029</v>
      </c>
    </row>
    <row r="27042" spans="1:9" x14ac:dyDescent="0.25">
      <c r="A27042" s="1" t="s">
        <v>72276</v>
      </c>
      <c r="B27042" s="1" t="s">
        <v>8</v>
      </c>
      <c r="C27042" s="1" t="s">
        <v>72277</v>
      </c>
      <c r="D27042" s="1" t="s">
        <v>49</v>
      </c>
      <c r="E27042" s="1" t="s">
        <v>95726</v>
      </c>
      <c r="F27042" s="1" t="s">
        <v>72278</v>
      </c>
      <c r="G27042" s="1" t="s">
        <v>13</v>
      </c>
      <c r="H27042" t="str">
        <f t="shared" si="844"/>
        <v>20141026</v>
      </c>
      <c r="I27042" t="str">
        <f t="shared" si="845"/>
        <v>20141031</v>
      </c>
    </row>
    <row r="27043" spans="1:9" x14ac:dyDescent="0.25">
      <c r="A27043" s="1" t="s">
        <v>2611</v>
      </c>
      <c r="B27043" s="1" t="s">
        <v>8</v>
      </c>
      <c r="C27043" s="1" t="s">
        <v>2612</v>
      </c>
      <c r="D27043" s="1" t="s">
        <v>49</v>
      </c>
      <c r="E27043" s="1" t="s">
        <v>11</v>
      </c>
      <c r="F27043" s="1" t="s">
        <v>2613</v>
      </c>
      <c r="G27043" s="1" t="s">
        <v>13</v>
      </c>
      <c r="H27043" t="str">
        <f t="shared" si="844"/>
        <v>20141026</v>
      </c>
      <c r="I27043" t="str">
        <f t="shared" si="845"/>
        <v>20141030</v>
      </c>
    </row>
    <row r="27044" spans="1:9" x14ac:dyDescent="0.25">
      <c r="A27044" s="1" t="s">
        <v>91065</v>
      </c>
      <c r="B27044" s="1" t="s">
        <v>8</v>
      </c>
      <c r="C27044" s="1" t="s">
        <v>91066</v>
      </c>
      <c r="D27044" s="1" t="s">
        <v>49</v>
      </c>
      <c r="E27044" s="1" t="s">
        <v>95726</v>
      </c>
      <c r="F27044" s="1" t="s">
        <v>91067</v>
      </c>
      <c r="G27044" s="1" t="s">
        <v>13</v>
      </c>
      <c r="H27044" t="str">
        <f t="shared" si="844"/>
        <v>20141026</v>
      </c>
      <c r="I27044" t="str">
        <f t="shared" si="845"/>
        <v>20141028</v>
      </c>
    </row>
    <row r="27045" spans="1:9" x14ac:dyDescent="0.25">
      <c r="A27045" s="1" t="s">
        <v>60981</v>
      </c>
      <c r="B27045" s="1" t="s">
        <v>8</v>
      </c>
      <c r="C27045" s="1" t="s">
        <v>60982</v>
      </c>
      <c r="D27045" s="1" t="s">
        <v>49</v>
      </c>
      <c r="E27045" s="1" t="s">
        <v>46156</v>
      </c>
      <c r="F27045" s="1" t="s">
        <v>60983</v>
      </c>
      <c r="G27045" s="1" t="s">
        <v>13</v>
      </c>
      <c r="H27045" t="str">
        <f t="shared" si="844"/>
        <v>20141026</v>
      </c>
      <c r="I27045" t="str">
        <f t="shared" si="845"/>
        <v>20141027</v>
      </c>
    </row>
    <row r="27046" spans="1:9" x14ac:dyDescent="0.25">
      <c r="A27046" s="1" t="s">
        <v>24325</v>
      </c>
      <c r="B27046" s="1" t="s">
        <v>138</v>
      </c>
      <c r="C27046" s="1" t="s">
        <v>24326</v>
      </c>
      <c r="D27046" s="1" t="s">
        <v>49</v>
      </c>
      <c r="E27046" s="1" t="s">
        <v>11</v>
      </c>
      <c r="F27046" s="1" t="s">
        <v>24327</v>
      </c>
      <c r="G27046" s="1" t="s">
        <v>13</v>
      </c>
      <c r="H27046" t="str">
        <f t="shared" si="844"/>
        <v>20141026</v>
      </c>
      <c r="I27046" t="str">
        <f t="shared" si="845"/>
        <v>20141104</v>
      </c>
    </row>
    <row r="27047" spans="1:9" x14ac:dyDescent="0.25">
      <c r="A27047" s="1" t="s">
        <v>91701</v>
      </c>
      <c r="B27047" s="1" t="s">
        <v>138</v>
      </c>
      <c r="C27047" s="1" t="s">
        <v>91702</v>
      </c>
      <c r="D27047" s="1" t="s">
        <v>49</v>
      </c>
      <c r="E27047" s="1" t="s">
        <v>95726</v>
      </c>
      <c r="F27047" s="1" t="s">
        <v>91703</v>
      </c>
      <c r="G27047" s="1" t="s">
        <v>13</v>
      </c>
      <c r="H27047" t="str">
        <f t="shared" si="844"/>
        <v>20141026</v>
      </c>
      <c r="I27047" t="str">
        <f t="shared" si="845"/>
        <v>20141029</v>
      </c>
    </row>
    <row r="27048" spans="1:9" x14ac:dyDescent="0.25">
      <c r="A27048" s="1" t="s">
        <v>89976</v>
      </c>
      <c r="B27048" s="1" t="s">
        <v>41</v>
      </c>
      <c r="C27048" s="1" t="s">
        <v>89977</v>
      </c>
      <c r="D27048" s="1" t="s">
        <v>49</v>
      </c>
      <c r="E27048" s="1" t="s">
        <v>95726</v>
      </c>
      <c r="F27048" s="1" t="s">
        <v>89978</v>
      </c>
      <c r="G27048" s="1" t="s">
        <v>13</v>
      </c>
      <c r="H27048" t="str">
        <f t="shared" si="844"/>
        <v>20141026</v>
      </c>
      <c r="I27048" t="str">
        <f t="shared" si="845"/>
        <v>20141105</v>
      </c>
    </row>
    <row r="27049" spans="1:9" x14ac:dyDescent="0.25">
      <c r="A27049" s="1" t="s">
        <v>88023</v>
      </c>
      <c r="B27049" s="1" t="s">
        <v>168</v>
      </c>
      <c r="C27049" s="1" t="s">
        <v>88024</v>
      </c>
      <c r="D27049" s="1" t="s">
        <v>49</v>
      </c>
      <c r="E27049" s="1" t="s">
        <v>95726</v>
      </c>
      <c r="F27049" s="1" t="s">
        <v>88025</v>
      </c>
      <c r="G27049" s="1" t="s">
        <v>13</v>
      </c>
      <c r="H27049" t="str">
        <f t="shared" si="844"/>
        <v>20141026</v>
      </c>
      <c r="I27049" t="str">
        <f t="shared" si="845"/>
        <v>20141105</v>
      </c>
    </row>
    <row r="27050" spans="1:9" x14ac:dyDescent="0.25">
      <c r="A27050" s="1" t="s">
        <v>15670</v>
      </c>
      <c r="B27050" s="1" t="s">
        <v>55</v>
      </c>
      <c r="C27050" s="1" t="s">
        <v>15671</v>
      </c>
      <c r="D27050" s="1" t="s">
        <v>49</v>
      </c>
      <c r="E27050" s="1" t="s">
        <v>11</v>
      </c>
      <c r="F27050" s="1" t="s">
        <v>15672</v>
      </c>
      <c r="G27050" s="1" t="s">
        <v>13</v>
      </c>
      <c r="H27050" t="str">
        <f t="shared" si="844"/>
        <v>20141026</v>
      </c>
      <c r="I27050" t="str">
        <f t="shared" si="845"/>
        <v>20141029</v>
      </c>
    </row>
    <row r="27051" spans="1:9" x14ac:dyDescent="0.25">
      <c r="A27051" s="1" t="s">
        <v>22492</v>
      </c>
      <c r="B27051" s="1" t="s">
        <v>24</v>
      </c>
      <c r="C27051" s="1" t="s">
        <v>22493</v>
      </c>
      <c r="D27051" s="1" t="s">
        <v>49</v>
      </c>
      <c r="E27051" s="1" t="s">
        <v>11</v>
      </c>
      <c r="F27051" s="1" t="s">
        <v>22494</v>
      </c>
      <c r="G27051" s="1" t="s">
        <v>13</v>
      </c>
      <c r="H27051" t="str">
        <f t="shared" si="844"/>
        <v>20141026</v>
      </c>
      <c r="I27051" t="str">
        <f t="shared" si="845"/>
        <v>20141107</v>
      </c>
    </row>
    <row r="27052" spans="1:9" x14ac:dyDescent="0.25">
      <c r="A27052" s="1" t="s">
        <v>1945</v>
      </c>
      <c r="B27052" s="1" t="s">
        <v>15</v>
      </c>
      <c r="C27052" s="1" t="s">
        <v>1946</v>
      </c>
      <c r="D27052" s="1" t="s">
        <v>49</v>
      </c>
      <c r="E27052" s="1" t="s">
        <v>11</v>
      </c>
      <c r="F27052" s="1" t="s">
        <v>1947</v>
      </c>
      <c r="G27052" s="1" t="s">
        <v>13</v>
      </c>
      <c r="H27052" t="str">
        <f t="shared" si="844"/>
        <v>20141026</v>
      </c>
      <c r="I27052" t="str">
        <f t="shared" si="845"/>
        <v>20141028</v>
      </c>
    </row>
    <row r="27053" spans="1:9" x14ac:dyDescent="0.25">
      <c r="A27053" s="1" t="s">
        <v>65889</v>
      </c>
      <c r="B27053" s="1" t="s">
        <v>15</v>
      </c>
      <c r="C27053" s="1" t="s">
        <v>65890</v>
      </c>
      <c r="D27053" s="1" t="s">
        <v>49</v>
      </c>
      <c r="E27053" s="1" t="s">
        <v>46156</v>
      </c>
      <c r="F27053" s="1" t="s">
        <v>65891</v>
      </c>
      <c r="G27053" s="1" t="s">
        <v>13</v>
      </c>
      <c r="H27053" t="str">
        <f t="shared" si="844"/>
        <v>20141026</v>
      </c>
      <c r="I27053" t="str">
        <f t="shared" si="845"/>
        <v>20141030</v>
      </c>
    </row>
    <row r="27054" spans="1:9" x14ac:dyDescent="0.25">
      <c r="A27054" s="1" t="s">
        <v>56130</v>
      </c>
      <c r="B27054" s="1" t="s">
        <v>15</v>
      </c>
      <c r="C27054" s="1" t="s">
        <v>56131</v>
      </c>
      <c r="D27054" s="1" t="s">
        <v>49</v>
      </c>
      <c r="E27054" s="1" t="s">
        <v>46156</v>
      </c>
      <c r="F27054" s="1" t="s">
        <v>56132</v>
      </c>
      <c r="G27054" s="1" t="s">
        <v>13</v>
      </c>
      <c r="H27054" t="str">
        <f t="shared" si="844"/>
        <v>20141026</v>
      </c>
      <c r="I27054" t="str">
        <f t="shared" si="845"/>
        <v>20141029</v>
      </c>
    </row>
    <row r="27055" spans="1:9" x14ac:dyDescent="0.25">
      <c r="A27055" s="1" t="s">
        <v>59157</v>
      </c>
      <c r="B27055" s="1" t="s">
        <v>81</v>
      </c>
      <c r="C27055" s="1" t="s">
        <v>59158</v>
      </c>
      <c r="D27055" s="1" t="s">
        <v>49</v>
      </c>
      <c r="E27055" s="1" t="s">
        <v>46156</v>
      </c>
      <c r="F27055" s="1" t="s">
        <v>59159</v>
      </c>
      <c r="G27055" s="1" t="s">
        <v>13</v>
      </c>
      <c r="H27055" t="str">
        <f t="shared" si="844"/>
        <v>20141026</v>
      </c>
      <c r="I27055" t="str">
        <f t="shared" si="845"/>
        <v>20141027</v>
      </c>
    </row>
    <row r="27056" spans="1:9" x14ac:dyDescent="0.25">
      <c r="A27056" s="1" t="s">
        <v>70581</v>
      </c>
      <c r="B27056" s="1" t="s">
        <v>81</v>
      </c>
      <c r="C27056" s="1" t="s">
        <v>70582</v>
      </c>
      <c r="D27056" s="1" t="s">
        <v>49</v>
      </c>
      <c r="E27056" s="1" t="s">
        <v>95726</v>
      </c>
      <c r="F27056" s="1" t="s">
        <v>70583</v>
      </c>
      <c r="G27056" s="1" t="s">
        <v>13</v>
      </c>
      <c r="H27056" t="str">
        <f t="shared" si="844"/>
        <v>20141026</v>
      </c>
      <c r="I27056" t="str">
        <f t="shared" si="845"/>
        <v>20141027</v>
      </c>
    </row>
    <row r="27057" spans="1:9" x14ac:dyDescent="0.25">
      <c r="A27057" s="1" t="s">
        <v>51666</v>
      </c>
      <c r="B27057" s="1" t="s">
        <v>81</v>
      </c>
      <c r="C27057" s="1" t="s">
        <v>51667</v>
      </c>
      <c r="D27057" s="1" t="s">
        <v>49</v>
      </c>
      <c r="E27057" s="1" t="s">
        <v>46156</v>
      </c>
      <c r="F27057" s="1" t="s">
        <v>51668</v>
      </c>
      <c r="G27057" s="1" t="s">
        <v>13</v>
      </c>
      <c r="H27057" t="str">
        <f t="shared" si="844"/>
        <v>20141026</v>
      </c>
      <c r="I27057" t="str">
        <f t="shared" si="845"/>
        <v>20141030</v>
      </c>
    </row>
    <row r="27058" spans="1:9" x14ac:dyDescent="0.25">
      <c r="A27058" s="1" t="s">
        <v>2368</v>
      </c>
      <c r="B27058" s="1" t="s">
        <v>81</v>
      </c>
      <c r="C27058" s="1" t="s">
        <v>2369</v>
      </c>
      <c r="D27058" s="1" t="s">
        <v>49</v>
      </c>
      <c r="E27058" s="1" t="s">
        <v>11</v>
      </c>
      <c r="F27058" s="1" t="s">
        <v>2370</v>
      </c>
      <c r="G27058" s="1" t="s">
        <v>13</v>
      </c>
      <c r="H27058" t="str">
        <f t="shared" si="844"/>
        <v>20141026</v>
      </c>
      <c r="I27058" t="str">
        <f t="shared" si="845"/>
        <v>20141030</v>
      </c>
    </row>
    <row r="27059" spans="1:9" x14ac:dyDescent="0.25">
      <c r="A27059" s="1" t="s">
        <v>27517</v>
      </c>
      <c r="B27059" s="1" t="s">
        <v>81</v>
      </c>
      <c r="C27059" s="1" t="s">
        <v>27518</v>
      </c>
      <c r="D27059" s="1" t="s">
        <v>49</v>
      </c>
      <c r="E27059" s="1" t="s">
        <v>11</v>
      </c>
      <c r="F27059" s="1" t="s">
        <v>27519</v>
      </c>
      <c r="G27059" s="1" t="s">
        <v>13</v>
      </c>
      <c r="H27059" t="str">
        <f t="shared" si="844"/>
        <v>20141026</v>
      </c>
      <c r="I27059" t="str">
        <f t="shared" si="845"/>
        <v>20141029</v>
      </c>
    </row>
    <row r="27060" spans="1:9" x14ac:dyDescent="0.25">
      <c r="A27060" s="1" t="s">
        <v>37502</v>
      </c>
      <c r="B27060" s="1" t="s">
        <v>8</v>
      </c>
      <c r="C27060" s="1" t="s">
        <v>37503</v>
      </c>
      <c r="D27060" s="1" t="s">
        <v>10</v>
      </c>
      <c r="E27060" s="1" t="s">
        <v>36582</v>
      </c>
      <c r="F27060" s="1" t="s">
        <v>37504</v>
      </c>
      <c r="G27060" s="1" t="s">
        <v>13</v>
      </c>
      <c r="H27060" t="str">
        <f t="shared" si="844"/>
        <v>20141026</v>
      </c>
      <c r="I27060" t="str">
        <f t="shared" si="845"/>
        <v>20141030</v>
      </c>
    </row>
    <row r="27061" spans="1:9" x14ac:dyDescent="0.25">
      <c r="A27061" s="1" t="s">
        <v>34198</v>
      </c>
      <c r="B27061" s="1" t="s">
        <v>8</v>
      </c>
      <c r="C27061" s="1" t="s">
        <v>34199</v>
      </c>
      <c r="D27061" s="1" t="s">
        <v>10</v>
      </c>
      <c r="E27061" s="1" t="s">
        <v>11</v>
      </c>
      <c r="F27061" s="1" t="s">
        <v>34200</v>
      </c>
      <c r="G27061" s="1" t="s">
        <v>13</v>
      </c>
      <c r="H27061" t="str">
        <f t="shared" si="844"/>
        <v>20141026</v>
      </c>
      <c r="I27061" t="str">
        <f t="shared" si="845"/>
        <v>20141030</v>
      </c>
    </row>
    <row r="27062" spans="1:9" x14ac:dyDescent="0.25">
      <c r="A27062" s="1" t="s">
        <v>77541</v>
      </c>
      <c r="B27062" s="1" t="s">
        <v>8</v>
      </c>
      <c r="C27062" s="1" t="s">
        <v>77542</v>
      </c>
      <c r="D27062" s="1" t="s">
        <v>10</v>
      </c>
      <c r="E27062" s="1" t="s">
        <v>95726</v>
      </c>
      <c r="F27062" s="1" t="s">
        <v>77543</v>
      </c>
      <c r="G27062" s="1" t="s">
        <v>13</v>
      </c>
      <c r="H27062" t="str">
        <f t="shared" si="844"/>
        <v>20141026</v>
      </c>
      <c r="I27062" t="str">
        <f t="shared" si="845"/>
        <v>20141028</v>
      </c>
    </row>
    <row r="27063" spans="1:9" x14ac:dyDescent="0.25">
      <c r="A27063" s="1" t="s">
        <v>15478</v>
      </c>
      <c r="B27063" s="1" t="s">
        <v>138</v>
      </c>
      <c r="C27063" s="1" t="s">
        <v>15479</v>
      </c>
      <c r="D27063" s="1" t="s">
        <v>10</v>
      </c>
      <c r="E27063" s="1" t="s">
        <v>11</v>
      </c>
      <c r="F27063" s="1" t="s">
        <v>15480</v>
      </c>
      <c r="G27063" s="1" t="s">
        <v>13</v>
      </c>
      <c r="H27063" t="str">
        <f t="shared" si="844"/>
        <v>20141026</v>
      </c>
      <c r="I27063" t="str">
        <f t="shared" si="845"/>
        <v>20141029</v>
      </c>
    </row>
    <row r="27064" spans="1:9" x14ac:dyDescent="0.25">
      <c r="A27064" s="1" t="s">
        <v>61623</v>
      </c>
      <c r="B27064" s="1" t="s">
        <v>138</v>
      </c>
      <c r="C27064" s="1" t="s">
        <v>61624</v>
      </c>
      <c r="D27064" s="1" t="s">
        <v>10</v>
      </c>
      <c r="E27064" s="1" t="s">
        <v>46156</v>
      </c>
      <c r="F27064" s="1" t="s">
        <v>61625</v>
      </c>
      <c r="G27064" s="1" t="s">
        <v>13</v>
      </c>
      <c r="H27064" t="str">
        <f t="shared" si="844"/>
        <v>20141026</v>
      </c>
      <c r="I27064" t="str">
        <f t="shared" si="845"/>
        <v>20141029</v>
      </c>
    </row>
    <row r="27065" spans="1:9" x14ac:dyDescent="0.25">
      <c r="A27065" s="1" t="s">
        <v>47043</v>
      </c>
      <c r="B27065" s="1" t="s">
        <v>138</v>
      </c>
      <c r="C27065" s="1" t="s">
        <v>47044</v>
      </c>
      <c r="D27065" s="1" t="s">
        <v>10</v>
      </c>
      <c r="E27065" s="1" t="s">
        <v>46156</v>
      </c>
      <c r="F27065" s="1" t="s">
        <v>47045</v>
      </c>
      <c r="G27065" s="1" t="s">
        <v>13</v>
      </c>
      <c r="H27065" t="str">
        <f t="shared" si="844"/>
        <v>20141026</v>
      </c>
      <c r="I27065" t="str">
        <f t="shared" si="845"/>
        <v>20141107</v>
      </c>
    </row>
    <row r="27066" spans="1:9" x14ac:dyDescent="0.25">
      <c r="A27066" s="1" t="s">
        <v>34501</v>
      </c>
      <c r="B27066" s="1" t="s">
        <v>31</v>
      </c>
      <c r="C27066" s="1" t="s">
        <v>34502</v>
      </c>
      <c r="D27066" s="1" t="s">
        <v>10</v>
      </c>
      <c r="E27066" s="1" t="s">
        <v>11</v>
      </c>
      <c r="F27066" s="1" t="s">
        <v>34503</v>
      </c>
      <c r="G27066" s="1" t="s">
        <v>13</v>
      </c>
      <c r="H27066" t="str">
        <f t="shared" si="844"/>
        <v>20141026</v>
      </c>
      <c r="I27066" t="str">
        <f t="shared" si="845"/>
        <v>20141028</v>
      </c>
    </row>
    <row r="27067" spans="1:9" x14ac:dyDescent="0.25">
      <c r="A27067" s="1" t="s">
        <v>47499</v>
      </c>
      <c r="B27067" s="1" t="s">
        <v>168</v>
      </c>
      <c r="C27067" s="1" t="s">
        <v>47500</v>
      </c>
      <c r="D27067" s="1" t="s">
        <v>10</v>
      </c>
      <c r="E27067" s="1" t="s">
        <v>46156</v>
      </c>
      <c r="F27067" s="1" t="s">
        <v>47501</v>
      </c>
      <c r="G27067" s="1" t="s">
        <v>13</v>
      </c>
      <c r="H27067" t="str">
        <f t="shared" si="844"/>
        <v>20141026</v>
      </c>
      <c r="I27067" t="str">
        <f t="shared" si="845"/>
        <v>20141030</v>
      </c>
    </row>
    <row r="27068" spans="1:9" x14ac:dyDescent="0.25">
      <c r="A27068" s="1" t="s">
        <v>82869</v>
      </c>
      <c r="B27068" s="1" t="s">
        <v>168</v>
      </c>
      <c r="C27068" s="1" t="s">
        <v>82870</v>
      </c>
      <c r="D27068" s="1" t="s">
        <v>10</v>
      </c>
      <c r="E27068" s="1" t="s">
        <v>95726</v>
      </c>
      <c r="F27068" s="1" t="s">
        <v>82871</v>
      </c>
      <c r="G27068" s="1" t="s">
        <v>13</v>
      </c>
      <c r="H27068" t="str">
        <f t="shared" si="844"/>
        <v>20141026</v>
      </c>
      <c r="I27068" t="str">
        <f t="shared" si="845"/>
        <v>20141028</v>
      </c>
    </row>
    <row r="27069" spans="1:9" x14ac:dyDescent="0.25">
      <c r="A27069" s="1" t="s">
        <v>91488</v>
      </c>
      <c r="B27069" s="1" t="s">
        <v>168</v>
      </c>
      <c r="C27069" s="1" t="s">
        <v>91489</v>
      </c>
      <c r="D27069" s="1" t="s">
        <v>10</v>
      </c>
      <c r="E27069" s="1" t="s">
        <v>95726</v>
      </c>
      <c r="F27069" s="1" t="s">
        <v>91490</v>
      </c>
      <c r="G27069" s="1" t="s">
        <v>13</v>
      </c>
      <c r="H27069" t="str">
        <f t="shared" si="844"/>
        <v>20141026</v>
      </c>
      <c r="I27069" t="str">
        <f t="shared" si="845"/>
        <v>20141028</v>
      </c>
    </row>
    <row r="27070" spans="1:9" x14ac:dyDescent="0.25">
      <c r="A27070" s="1" t="s">
        <v>45344</v>
      </c>
      <c r="B27070" s="1" t="s">
        <v>203</v>
      </c>
      <c r="C27070" s="1" t="s">
        <v>45345</v>
      </c>
      <c r="D27070" s="1" t="s">
        <v>10</v>
      </c>
      <c r="E27070" s="1" t="s">
        <v>36582</v>
      </c>
      <c r="F27070" s="1" t="s">
        <v>45346</v>
      </c>
      <c r="G27070" s="1" t="s">
        <v>13</v>
      </c>
      <c r="H27070" t="str">
        <f t="shared" si="844"/>
        <v>20141026</v>
      </c>
      <c r="I27070" t="str">
        <f t="shared" si="845"/>
        <v>20141103</v>
      </c>
    </row>
    <row r="27071" spans="1:9" x14ac:dyDescent="0.25">
      <c r="A27071" s="1" t="s">
        <v>90570</v>
      </c>
      <c r="B27071" s="1" t="s">
        <v>258</v>
      </c>
      <c r="C27071" s="1" t="s">
        <v>90571</v>
      </c>
      <c r="D27071" s="1" t="s">
        <v>10</v>
      </c>
      <c r="E27071" s="1" t="s">
        <v>95726</v>
      </c>
      <c r="F27071" s="1" t="s">
        <v>90572</v>
      </c>
      <c r="G27071" s="1" t="s">
        <v>13</v>
      </c>
      <c r="H27071" t="str">
        <f t="shared" si="844"/>
        <v>20141026</v>
      </c>
      <c r="I27071" t="str">
        <f t="shared" si="845"/>
        <v>20141027</v>
      </c>
    </row>
    <row r="27072" spans="1:9" x14ac:dyDescent="0.25">
      <c r="A27072" s="1" t="s">
        <v>69144</v>
      </c>
      <c r="B27072" s="1" t="s">
        <v>24</v>
      </c>
      <c r="C27072" s="1" t="s">
        <v>69145</v>
      </c>
      <c r="D27072" s="1" t="s">
        <v>10</v>
      </c>
      <c r="E27072" s="1" t="s">
        <v>95726</v>
      </c>
      <c r="F27072" s="1" t="s">
        <v>69146</v>
      </c>
      <c r="G27072" s="1" t="s">
        <v>13</v>
      </c>
      <c r="H27072" t="str">
        <f t="shared" si="844"/>
        <v>20141026</v>
      </c>
      <c r="I27072" t="str">
        <f t="shared" si="845"/>
        <v>20141028</v>
      </c>
    </row>
    <row r="27073" spans="1:9" x14ac:dyDescent="0.25">
      <c r="A27073" s="1" t="s">
        <v>89694</v>
      </c>
      <c r="B27073" s="1" t="s">
        <v>24</v>
      </c>
      <c r="C27073" s="1" t="s">
        <v>89695</v>
      </c>
      <c r="D27073" s="1" t="s">
        <v>10</v>
      </c>
      <c r="E27073" s="1" t="s">
        <v>95726</v>
      </c>
      <c r="F27073" s="1" t="s">
        <v>89696</v>
      </c>
      <c r="G27073" s="1" t="s">
        <v>13</v>
      </c>
      <c r="H27073" t="str">
        <f t="shared" si="844"/>
        <v>20141026</v>
      </c>
      <c r="I27073" t="str">
        <f t="shared" si="845"/>
        <v>20141028</v>
      </c>
    </row>
    <row r="27074" spans="1:9" x14ac:dyDescent="0.25">
      <c r="A27074" s="1" t="s">
        <v>92838</v>
      </c>
      <c r="B27074" s="1" t="s">
        <v>24</v>
      </c>
      <c r="C27074" s="1" t="s">
        <v>92839</v>
      </c>
      <c r="D27074" s="1" t="s">
        <v>10</v>
      </c>
      <c r="E27074" s="1" t="s">
        <v>95726</v>
      </c>
      <c r="F27074" s="1" t="s">
        <v>92840</v>
      </c>
      <c r="G27074" s="1" t="s">
        <v>13</v>
      </c>
      <c r="H27074" t="str">
        <f t="shared" ref="H27074:H27137" si="846">MID(A27074,2,8)</f>
        <v>20141026</v>
      </c>
      <c r="I27074" t="str">
        <f t="shared" ref="I27074:I27137" si="847">MID(F27074,2,8)</f>
        <v>20141027</v>
      </c>
    </row>
    <row r="27075" spans="1:9" x14ac:dyDescent="0.25">
      <c r="A27075" s="1" t="s">
        <v>74580</v>
      </c>
      <c r="B27075" s="1" t="s">
        <v>24</v>
      </c>
      <c r="C27075" s="1" t="s">
        <v>74581</v>
      </c>
      <c r="D27075" s="1" t="s">
        <v>10</v>
      </c>
      <c r="E27075" s="1" t="s">
        <v>95726</v>
      </c>
      <c r="F27075" s="1" t="s">
        <v>74582</v>
      </c>
      <c r="G27075" s="1" t="s">
        <v>13</v>
      </c>
      <c r="H27075" t="str">
        <f t="shared" si="846"/>
        <v>20141026</v>
      </c>
      <c r="I27075" t="str">
        <f t="shared" si="847"/>
        <v>20141106</v>
      </c>
    </row>
    <row r="27076" spans="1:9" x14ac:dyDescent="0.25">
      <c r="A27076" s="1" t="s">
        <v>4258</v>
      </c>
      <c r="B27076" s="1" t="s">
        <v>15</v>
      </c>
      <c r="C27076" s="1" t="s">
        <v>4259</v>
      </c>
      <c r="D27076" s="1" t="s">
        <v>10</v>
      </c>
      <c r="E27076" s="1" t="s">
        <v>11</v>
      </c>
      <c r="F27076" s="1" t="s">
        <v>4260</v>
      </c>
      <c r="G27076" s="1" t="s">
        <v>13</v>
      </c>
      <c r="H27076" t="str">
        <f t="shared" si="846"/>
        <v>20141026</v>
      </c>
      <c r="I27076" t="str">
        <f t="shared" si="847"/>
        <v>20141103</v>
      </c>
    </row>
    <row r="27077" spans="1:9" x14ac:dyDescent="0.25">
      <c r="A27077" s="1" t="s">
        <v>59244</v>
      </c>
      <c r="B27077" s="1" t="s">
        <v>15</v>
      </c>
      <c r="C27077" s="1" t="s">
        <v>59245</v>
      </c>
      <c r="D27077" s="1" t="s">
        <v>10</v>
      </c>
      <c r="E27077" s="1" t="s">
        <v>46156</v>
      </c>
      <c r="F27077" s="1" t="s">
        <v>59246</v>
      </c>
      <c r="G27077" s="1" t="s">
        <v>13</v>
      </c>
      <c r="H27077" t="str">
        <f t="shared" si="846"/>
        <v>20141026</v>
      </c>
      <c r="I27077" t="str">
        <f t="shared" si="847"/>
        <v>20141103</v>
      </c>
    </row>
    <row r="27078" spans="1:9" x14ac:dyDescent="0.25">
      <c r="A27078" s="1" t="s">
        <v>88464</v>
      </c>
      <c r="B27078" s="1" t="s">
        <v>15</v>
      </c>
      <c r="C27078" s="1" t="s">
        <v>88465</v>
      </c>
      <c r="D27078" s="1" t="s">
        <v>10</v>
      </c>
      <c r="E27078" s="1" t="s">
        <v>95726</v>
      </c>
      <c r="F27078" s="1" t="s">
        <v>88466</v>
      </c>
      <c r="G27078" s="1" t="s">
        <v>13</v>
      </c>
      <c r="H27078" t="str">
        <f t="shared" si="846"/>
        <v>20141026</v>
      </c>
      <c r="I27078" t="str">
        <f t="shared" si="847"/>
        <v>20141030</v>
      </c>
    </row>
    <row r="27079" spans="1:9" x14ac:dyDescent="0.25">
      <c r="A27079" s="1" t="s">
        <v>53241</v>
      </c>
      <c r="B27079" s="1" t="s">
        <v>15</v>
      </c>
      <c r="C27079" s="1" t="s">
        <v>53242</v>
      </c>
      <c r="D27079" s="1" t="s">
        <v>10</v>
      </c>
      <c r="E27079" s="1" t="s">
        <v>46156</v>
      </c>
      <c r="F27079" s="1" t="s">
        <v>53243</v>
      </c>
      <c r="G27079" s="1" t="s">
        <v>13</v>
      </c>
      <c r="H27079" t="str">
        <f t="shared" si="846"/>
        <v>20141026</v>
      </c>
      <c r="I27079" t="str">
        <f t="shared" si="847"/>
        <v>20141027</v>
      </c>
    </row>
    <row r="27080" spans="1:9" x14ac:dyDescent="0.25">
      <c r="A27080" s="1" t="s">
        <v>66288</v>
      </c>
      <c r="B27080" s="1" t="s">
        <v>15</v>
      </c>
      <c r="C27080" s="1" t="s">
        <v>66289</v>
      </c>
      <c r="D27080" s="1" t="s">
        <v>10</v>
      </c>
      <c r="E27080" s="1" t="s">
        <v>46156</v>
      </c>
      <c r="F27080" s="1" t="s">
        <v>66290</v>
      </c>
      <c r="G27080" s="1" t="s">
        <v>13</v>
      </c>
      <c r="H27080" t="str">
        <f t="shared" si="846"/>
        <v>20141026</v>
      </c>
      <c r="I27080" t="str">
        <f t="shared" si="847"/>
        <v>20141029</v>
      </c>
    </row>
    <row r="27081" spans="1:9" x14ac:dyDescent="0.25">
      <c r="A27081" s="1" t="s">
        <v>15202</v>
      </c>
      <c r="B27081" s="1" t="s">
        <v>15</v>
      </c>
      <c r="C27081" s="1" t="s">
        <v>15203</v>
      </c>
      <c r="D27081" s="1" t="s">
        <v>10</v>
      </c>
      <c r="E27081" s="1" t="s">
        <v>11</v>
      </c>
      <c r="F27081" s="1" t="s">
        <v>15204</v>
      </c>
      <c r="G27081" s="1" t="s">
        <v>13</v>
      </c>
      <c r="H27081" t="str">
        <f t="shared" si="846"/>
        <v>20141026</v>
      </c>
      <c r="I27081" t="str">
        <f t="shared" si="847"/>
        <v>20141107</v>
      </c>
    </row>
    <row r="27082" spans="1:9" x14ac:dyDescent="0.25">
      <c r="A27082" s="1" t="s">
        <v>68169</v>
      </c>
      <c r="B27082" s="1" t="s">
        <v>15</v>
      </c>
      <c r="C27082" s="1" t="s">
        <v>68170</v>
      </c>
      <c r="D27082" s="1" t="s">
        <v>10</v>
      </c>
      <c r="E27082" s="1" t="s">
        <v>95726</v>
      </c>
      <c r="F27082" s="1" t="s">
        <v>68171</v>
      </c>
      <c r="G27082" s="1" t="s">
        <v>13</v>
      </c>
      <c r="H27082" t="str">
        <f t="shared" si="846"/>
        <v>20141026</v>
      </c>
      <c r="I27082" t="str">
        <f t="shared" si="847"/>
        <v>20141028</v>
      </c>
    </row>
    <row r="27083" spans="1:9" x14ac:dyDescent="0.25">
      <c r="A27083" s="1" t="s">
        <v>6835</v>
      </c>
      <c r="B27083" s="1" t="s">
        <v>15</v>
      </c>
      <c r="C27083" s="1" t="s">
        <v>6836</v>
      </c>
      <c r="D27083" s="1" t="s">
        <v>10</v>
      </c>
      <c r="E27083" s="1" t="s">
        <v>11</v>
      </c>
      <c r="F27083" s="1" t="s">
        <v>6837</v>
      </c>
      <c r="G27083" s="1" t="s">
        <v>13</v>
      </c>
      <c r="H27083" t="str">
        <f t="shared" si="846"/>
        <v>20141026</v>
      </c>
      <c r="I27083" t="str">
        <f t="shared" si="847"/>
        <v>20141027</v>
      </c>
    </row>
    <row r="27084" spans="1:9" x14ac:dyDescent="0.25">
      <c r="A27084" s="1" t="s">
        <v>22801</v>
      </c>
      <c r="B27084" s="1" t="s">
        <v>15</v>
      </c>
      <c r="C27084" s="1" t="s">
        <v>22802</v>
      </c>
      <c r="D27084" s="1" t="s">
        <v>10</v>
      </c>
      <c r="E27084" s="1" t="s">
        <v>11</v>
      </c>
      <c r="F27084" s="1" t="s">
        <v>22803</v>
      </c>
      <c r="G27084" s="1" t="s">
        <v>13</v>
      </c>
      <c r="H27084" t="str">
        <f t="shared" si="846"/>
        <v>20141026</v>
      </c>
      <c r="I27084" t="str">
        <f t="shared" si="847"/>
        <v>20141027</v>
      </c>
    </row>
    <row r="27085" spans="1:9" x14ac:dyDescent="0.25">
      <c r="A27085" s="1" t="s">
        <v>80553</v>
      </c>
      <c r="B27085" s="1" t="s">
        <v>15</v>
      </c>
      <c r="C27085" s="1" t="s">
        <v>80554</v>
      </c>
      <c r="D27085" s="1" t="s">
        <v>10</v>
      </c>
      <c r="E27085" s="1" t="s">
        <v>95726</v>
      </c>
      <c r="F27085" s="1" t="s">
        <v>80555</v>
      </c>
      <c r="G27085" s="1" t="s">
        <v>13</v>
      </c>
      <c r="H27085" t="str">
        <f t="shared" si="846"/>
        <v>20141026</v>
      </c>
      <c r="I27085" t="str">
        <f t="shared" si="847"/>
        <v>20141104</v>
      </c>
    </row>
    <row r="27086" spans="1:9" x14ac:dyDescent="0.25">
      <c r="A27086" s="1" t="s">
        <v>16861</v>
      </c>
      <c r="B27086" s="1" t="s">
        <v>15</v>
      </c>
      <c r="C27086" s="1" t="s">
        <v>16862</v>
      </c>
      <c r="D27086" s="1" t="s">
        <v>10</v>
      </c>
      <c r="E27086" s="1" t="s">
        <v>11</v>
      </c>
      <c r="F27086" s="1" t="s">
        <v>16863</v>
      </c>
      <c r="G27086" s="1" t="s">
        <v>13</v>
      </c>
      <c r="H27086" t="str">
        <f t="shared" si="846"/>
        <v>20141026</v>
      </c>
      <c r="I27086" t="str">
        <f t="shared" si="847"/>
        <v>20141028</v>
      </c>
    </row>
    <row r="27087" spans="1:9" x14ac:dyDescent="0.25">
      <c r="A27087" s="1" t="s">
        <v>26941</v>
      </c>
      <c r="B27087" s="1" t="s">
        <v>15</v>
      </c>
      <c r="C27087" s="1" t="s">
        <v>26942</v>
      </c>
      <c r="D27087" s="1" t="s">
        <v>10</v>
      </c>
      <c r="E27087" s="1" t="s">
        <v>11</v>
      </c>
      <c r="F27087" s="1" t="s">
        <v>26943</v>
      </c>
      <c r="G27087" s="1" t="s">
        <v>13</v>
      </c>
      <c r="H27087" t="str">
        <f t="shared" si="846"/>
        <v>20141026</v>
      </c>
      <c r="I27087" t="str">
        <f t="shared" si="847"/>
        <v>20141029</v>
      </c>
    </row>
    <row r="27088" spans="1:9" x14ac:dyDescent="0.25">
      <c r="A27088" s="1" t="s">
        <v>3313</v>
      </c>
      <c r="B27088" s="1" t="s">
        <v>81</v>
      </c>
      <c r="C27088" s="1" t="s">
        <v>3314</v>
      </c>
      <c r="D27088" s="1" t="s">
        <v>10</v>
      </c>
      <c r="E27088" s="1" t="s">
        <v>11</v>
      </c>
      <c r="F27088" s="1" t="s">
        <v>3315</v>
      </c>
      <c r="G27088" s="1" t="s">
        <v>13</v>
      </c>
      <c r="H27088" t="str">
        <f t="shared" si="846"/>
        <v>20141026</v>
      </c>
      <c r="I27088" t="str">
        <f t="shared" si="847"/>
        <v>20141029</v>
      </c>
    </row>
    <row r="27089" spans="1:9" x14ac:dyDescent="0.25">
      <c r="A27089" s="1" t="s">
        <v>69930</v>
      </c>
      <c r="B27089" s="1" t="s">
        <v>81</v>
      </c>
      <c r="C27089" s="1" t="s">
        <v>69931</v>
      </c>
      <c r="D27089" s="1" t="s">
        <v>10</v>
      </c>
      <c r="E27089" s="1" t="s">
        <v>95726</v>
      </c>
      <c r="F27089" s="1" t="s">
        <v>69932</v>
      </c>
      <c r="G27089" s="1" t="s">
        <v>13</v>
      </c>
      <c r="H27089" t="str">
        <f t="shared" si="846"/>
        <v>20141026</v>
      </c>
      <c r="I27089" t="str">
        <f t="shared" si="847"/>
        <v>20141030</v>
      </c>
    </row>
    <row r="27090" spans="1:9" x14ac:dyDescent="0.25">
      <c r="A27090" s="1" t="s">
        <v>90438</v>
      </c>
      <c r="B27090" s="1" t="s">
        <v>81</v>
      </c>
      <c r="C27090" s="1" t="s">
        <v>90439</v>
      </c>
      <c r="D27090" s="1" t="s">
        <v>10</v>
      </c>
      <c r="E27090" s="1" t="s">
        <v>95726</v>
      </c>
      <c r="F27090" s="1" t="s">
        <v>90440</v>
      </c>
      <c r="G27090" s="1" t="s">
        <v>13</v>
      </c>
      <c r="H27090" t="str">
        <f t="shared" si="846"/>
        <v>20141026</v>
      </c>
      <c r="I27090" t="str">
        <f t="shared" si="847"/>
        <v>20141030</v>
      </c>
    </row>
    <row r="27091" spans="1:9" x14ac:dyDescent="0.25">
      <c r="A27091" s="1" t="s">
        <v>82530</v>
      </c>
      <c r="B27091" s="1" t="s">
        <v>81</v>
      </c>
      <c r="C27091" s="1" t="s">
        <v>82531</v>
      </c>
      <c r="D27091" s="1" t="s">
        <v>10</v>
      </c>
      <c r="E27091" s="1" t="s">
        <v>95726</v>
      </c>
      <c r="F27091" s="1" t="s">
        <v>82532</v>
      </c>
      <c r="G27091" s="1" t="s">
        <v>13</v>
      </c>
      <c r="H27091" t="str">
        <f t="shared" si="846"/>
        <v>20141026</v>
      </c>
      <c r="I27091" t="str">
        <f t="shared" si="847"/>
        <v>20141028</v>
      </c>
    </row>
    <row r="27092" spans="1:9" x14ac:dyDescent="0.25">
      <c r="A27092" s="1" t="s">
        <v>73230</v>
      </c>
      <c r="B27092" s="1" t="s">
        <v>81</v>
      </c>
      <c r="C27092" s="1" t="s">
        <v>73231</v>
      </c>
      <c r="D27092" s="1" t="s">
        <v>10</v>
      </c>
      <c r="E27092" s="1" t="s">
        <v>95726</v>
      </c>
      <c r="F27092" s="1" t="s">
        <v>73232</v>
      </c>
      <c r="G27092" s="1" t="s">
        <v>13</v>
      </c>
      <c r="H27092" t="str">
        <f t="shared" si="846"/>
        <v>20141026</v>
      </c>
      <c r="I27092" t="str">
        <f t="shared" si="847"/>
        <v>20141027</v>
      </c>
    </row>
    <row r="27093" spans="1:9" x14ac:dyDescent="0.25">
      <c r="A27093" s="1" t="s">
        <v>59109</v>
      </c>
      <c r="B27093" s="1" t="s">
        <v>81</v>
      </c>
      <c r="C27093" s="1" t="s">
        <v>59110</v>
      </c>
      <c r="D27093" s="1" t="s">
        <v>10</v>
      </c>
      <c r="E27093" s="1" t="s">
        <v>46156</v>
      </c>
      <c r="F27093" s="1" t="s">
        <v>59111</v>
      </c>
      <c r="G27093" s="1" t="s">
        <v>13</v>
      </c>
      <c r="H27093" t="str">
        <f t="shared" si="846"/>
        <v>20141026</v>
      </c>
      <c r="I27093" t="str">
        <f t="shared" si="847"/>
        <v>20141029</v>
      </c>
    </row>
    <row r="27094" spans="1:9" x14ac:dyDescent="0.25">
      <c r="A27094" s="1" t="s">
        <v>15766</v>
      </c>
      <c r="B27094" s="1" t="s">
        <v>81</v>
      </c>
      <c r="C27094" s="1" t="s">
        <v>15767</v>
      </c>
      <c r="D27094" s="1" t="s">
        <v>10</v>
      </c>
      <c r="E27094" s="1" t="s">
        <v>11</v>
      </c>
      <c r="F27094" s="1" t="s">
        <v>15768</v>
      </c>
      <c r="G27094" s="1" t="s">
        <v>13</v>
      </c>
      <c r="H27094" t="str">
        <f t="shared" si="846"/>
        <v>20141026</v>
      </c>
      <c r="I27094" t="str">
        <f t="shared" si="847"/>
        <v>20141029</v>
      </c>
    </row>
    <row r="27095" spans="1:9" x14ac:dyDescent="0.25">
      <c r="A27095" s="1" t="s">
        <v>57552</v>
      </c>
      <c r="B27095" s="1" t="s">
        <v>24</v>
      </c>
      <c r="C27095" s="1" t="s">
        <v>57553</v>
      </c>
      <c r="D27095" s="1" t="s">
        <v>10</v>
      </c>
      <c r="E27095" s="1" t="s">
        <v>46156</v>
      </c>
      <c r="F27095" s="1" t="s">
        <v>57554</v>
      </c>
      <c r="G27095" s="1" t="s">
        <v>13</v>
      </c>
      <c r="H27095" t="str">
        <f t="shared" si="846"/>
        <v>20141027</v>
      </c>
      <c r="I27095" t="str">
        <f t="shared" si="847"/>
        <v>20141105</v>
      </c>
    </row>
    <row r="27096" spans="1:9" x14ac:dyDescent="0.25">
      <c r="A27096" s="1" t="s">
        <v>18484</v>
      </c>
      <c r="B27096" s="1" t="s">
        <v>15</v>
      </c>
      <c r="C27096" s="1" t="s">
        <v>18485</v>
      </c>
      <c r="D27096" s="1" t="s">
        <v>10</v>
      </c>
      <c r="E27096" s="1" t="s">
        <v>11</v>
      </c>
      <c r="F27096" s="1" t="s">
        <v>18486</v>
      </c>
      <c r="G27096" s="1" t="s">
        <v>13</v>
      </c>
      <c r="H27096" t="str">
        <f t="shared" si="846"/>
        <v>20141027</v>
      </c>
      <c r="I27096" t="str">
        <f t="shared" si="847"/>
        <v>20141030</v>
      </c>
    </row>
    <row r="27097" spans="1:9" x14ac:dyDescent="0.25">
      <c r="A27097" s="1" t="s">
        <v>38144</v>
      </c>
      <c r="B27097" s="1" t="s">
        <v>81</v>
      </c>
      <c r="C27097" s="1" t="s">
        <v>38145</v>
      </c>
      <c r="D27097" s="1" t="s">
        <v>17</v>
      </c>
      <c r="E27097" s="1" t="s">
        <v>36582</v>
      </c>
      <c r="F27097" s="1" t="s">
        <v>38146</v>
      </c>
      <c r="G27097" s="1" t="s">
        <v>13</v>
      </c>
      <c r="H27097" t="str">
        <f t="shared" si="846"/>
        <v>20141028</v>
      </c>
      <c r="I27097" t="str">
        <f t="shared" si="847"/>
        <v>20141029</v>
      </c>
    </row>
    <row r="27098" spans="1:9" x14ac:dyDescent="0.25">
      <c r="A27098" s="1" t="s">
        <v>85752</v>
      </c>
      <c r="B27098" s="1" t="s">
        <v>8</v>
      </c>
      <c r="C27098" s="1" t="s">
        <v>85753</v>
      </c>
      <c r="D27098" s="1" t="s">
        <v>21</v>
      </c>
      <c r="E27098" s="1" t="s">
        <v>95726</v>
      </c>
      <c r="F27098" s="1" t="s">
        <v>85754</v>
      </c>
      <c r="G27098" s="1" t="s">
        <v>13</v>
      </c>
      <c r="H27098" t="str">
        <f t="shared" si="846"/>
        <v>20141029</v>
      </c>
      <c r="I27098" t="str">
        <f t="shared" si="847"/>
        <v>20141031</v>
      </c>
    </row>
    <row r="27099" spans="1:9" x14ac:dyDescent="0.25">
      <c r="A27099" s="1" t="s">
        <v>71886</v>
      </c>
      <c r="B27099" s="1" t="s">
        <v>8</v>
      </c>
      <c r="C27099" s="1" t="s">
        <v>71887</v>
      </c>
      <c r="D27099" s="1" t="s">
        <v>21</v>
      </c>
      <c r="E27099" s="1" t="s">
        <v>95726</v>
      </c>
      <c r="F27099" s="1" t="s">
        <v>71888</v>
      </c>
      <c r="G27099" s="1" t="s">
        <v>13</v>
      </c>
      <c r="H27099" t="str">
        <f t="shared" si="846"/>
        <v>20141029</v>
      </c>
      <c r="I27099" t="str">
        <f t="shared" si="847"/>
        <v>20141112</v>
      </c>
    </row>
    <row r="27100" spans="1:9" x14ac:dyDescent="0.25">
      <c r="A27100" s="1" t="s">
        <v>13528</v>
      </c>
      <c r="B27100" s="1" t="s">
        <v>8</v>
      </c>
      <c r="C27100" s="1" t="s">
        <v>13529</v>
      </c>
      <c r="D27100" s="1" t="s">
        <v>21</v>
      </c>
      <c r="E27100" s="1" t="s">
        <v>11</v>
      </c>
      <c r="F27100" s="1" t="s">
        <v>13530</v>
      </c>
      <c r="G27100" s="1" t="s">
        <v>13</v>
      </c>
      <c r="H27100" t="str">
        <f t="shared" si="846"/>
        <v>20141029</v>
      </c>
      <c r="I27100" t="str">
        <f t="shared" si="847"/>
        <v>20141104</v>
      </c>
    </row>
    <row r="27101" spans="1:9" x14ac:dyDescent="0.25">
      <c r="A27101" s="1" t="s">
        <v>79488</v>
      </c>
      <c r="B27101" s="1" t="s">
        <v>8</v>
      </c>
      <c r="C27101" s="1" t="s">
        <v>79489</v>
      </c>
      <c r="D27101" s="1" t="s">
        <v>21</v>
      </c>
      <c r="E27101" s="1" t="s">
        <v>95726</v>
      </c>
      <c r="F27101" s="1" t="s">
        <v>79490</v>
      </c>
      <c r="G27101" s="1" t="s">
        <v>13</v>
      </c>
      <c r="H27101" t="str">
        <f t="shared" si="846"/>
        <v>20141029</v>
      </c>
      <c r="I27101" t="str">
        <f t="shared" si="847"/>
        <v>20141104</v>
      </c>
    </row>
    <row r="27102" spans="1:9" x14ac:dyDescent="0.25">
      <c r="A27102" s="1" t="s">
        <v>40412</v>
      </c>
      <c r="B27102" s="1" t="s">
        <v>8</v>
      </c>
      <c r="C27102" s="1" t="s">
        <v>40413</v>
      </c>
      <c r="D27102" s="1" t="s">
        <v>21</v>
      </c>
      <c r="E27102" s="1" t="s">
        <v>36582</v>
      </c>
      <c r="F27102" s="1" t="s">
        <v>40414</v>
      </c>
      <c r="G27102" s="1" t="s">
        <v>13</v>
      </c>
      <c r="H27102" t="str">
        <f t="shared" si="846"/>
        <v>20141029</v>
      </c>
      <c r="I27102" t="str">
        <f t="shared" si="847"/>
        <v>20141031</v>
      </c>
    </row>
    <row r="27103" spans="1:9" x14ac:dyDescent="0.25">
      <c r="A27103" s="1" t="s">
        <v>3430</v>
      </c>
      <c r="B27103" s="1" t="s">
        <v>138</v>
      </c>
      <c r="C27103" s="1" t="s">
        <v>3431</v>
      </c>
      <c r="D27103" s="1" t="s">
        <v>21</v>
      </c>
      <c r="E27103" s="1" t="s">
        <v>11</v>
      </c>
      <c r="F27103" s="1" t="s">
        <v>3432</v>
      </c>
      <c r="G27103" s="1" t="s">
        <v>13</v>
      </c>
      <c r="H27103" t="str">
        <f t="shared" si="846"/>
        <v>20141029</v>
      </c>
      <c r="I27103" t="str">
        <f t="shared" si="847"/>
        <v>20141031</v>
      </c>
    </row>
    <row r="27104" spans="1:9" x14ac:dyDescent="0.25">
      <c r="A27104" s="1" t="s">
        <v>83319</v>
      </c>
      <c r="B27104" s="1" t="s">
        <v>138</v>
      </c>
      <c r="C27104" s="1" t="s">
        <v>83320</v>
      </c>
      <c r="D27104" s="1" t="s">
        <v>21</v>
      </c>
      <c r="E27104" s="1" t="s">
        <v>95726</v>
      </c>
      <c r="F27104" s="1" t="s">
        <v>83321</v>
      </c>
      <c r="G27104" s="1" t="s">
        <v>13</v>
      </c>
      <c r="H27104" t="str">
        <f t="shared" si="846"/>
        <v>20141029</v>
      </c>
      <c r="I27104" t="str">
        <f t="shared" si="847"/>
        <v>20141104</v>
      </c>
    </row>
    <row r="27105" spans="1:9" x14ac:dyDescent="0.25">
      <c r="A27105" s="1" t="s">
        <v>520</v>
      </c>
      <c r="B27105" s="1" t="s">
        <v>138</v>
      </c>
      <c r="C27105" s="1" t="s">
        <v>521</v>
      </c>
      <c r="D27105" s="1" t="s">
        <v>21</v>
      </c>
      <c r="E27105" s="1" t="s">
        <v>11</v>
      </c>
      <c r="F27105" s="1" t="s">
        <v>522</v>
      </c>
      <c r="G27105" s="1" t="s">
        <v>13</v>
      </c>
      <c r="H27105" t="str">
        <f t="shared" si="846"/>
        <v>20141029</v>
      </c>
      <c r="I27105" t="str">
        <f t="shared" si="847"/>
        <v>20141104</v>
      </c>
    </row>
    <row r="27106" spans="1:9" x14ac:dyDescent="0.25">
      <c r="A27106" s="1" t="s">
        <v>3829</v>
      </c>
      <c r="B27106" s="1" t="s">
        <v>41</v>
      </c>
      <c r="C27106" s="1" t="s">
        <v>3830</v>
      </c>
      <c r="D27106" s="1" t="s">
        <v>21</v>
      </c>
      <c r="E27106" s="1" t="s">
        <v>11</v>
      </c>
      <c r="F27106" s="1" t="s">
        <v>3831</v>
      </c>
      <c r="G27106" s="1" t="s">
        <v>13</v>
      </c>
      <c r="H27106" t="str">
        <f t="shared" si="846"/>
        <v>20141029</v>
      </c>
      <c r="I27106" t="str">
        <f t="shared" si="847"/>
        <v>20141031</v>
      </c>
    </row>
    <row r="27107" spans="1:9" x14ac:dyDescent="0.25">
      <c r="A27107" s="1" t="s">
        <v>12637</v>
      </c>
      <c r="B27107" s="1" t="s">
        <v>168</v>
      </c>
      <c r="C27107" s="1" t="s">
        <v>12638</v>
      </c>
      <c r="D27107" s="1" t="s">
        <v>21</v>
      </c>
      <c r="E27107" s="1" t="s">
        <v>11</v>
      </c>
      <c r="F27107" s="1" t="s">
        <v>12639</v>
      </c>
      <c r="G27107" s="1" t="s">
        <v>13</v>
      </c>
      <c r="H27107" t="str">
        <f t="shared" si="846"/>
        <v>20141029</v>
      </c>
      <c r="I27107" t="str">
        <f t="shared" si="847"/>
        <v>20141030</v>
      </c>
    </row>
    <row r="27108" spans="1:9" x14ac:dyDescent="0.25">
      <c r="A27108" s="1" t="s">
        <v>31663</v>
      </c>
      <c r="B27108" s="1" t="s">
        <v>24</v>
      </c>
      <c r="C27108" s="1" t="s">
        <v>31664</v>
      </c>
      <c r="D27108" s="1" t="s">
        <v>21</v>
      </c>
      <c r="E27108" s="1" t="s">
        <v>11</v>
      </c>
      <c r="F27108" s="1" t="s">
        <v>31665</v>
      </c>
      <c r="G27108" s="1" t="s">
        <v>13</v>
      </c>
      <c r="H27108" t="str">
        <f t="shared" si="846"/>
        <v>20141029</v>
      </c>
      <c r="I27108" t="str">
        <f t="shared" si="847"/>
        <v>20141107</v>
      </c>
    </row>
    <row r="27109" spans="1:9" x14ac:dyDescent="0.25">
      <c r="A27109" s="1" t="s">
        <v>60588</v>
      </c>
      <c r="B27109" s="1" t="s">
        <v>15</v>
      </c>
      <c r="C27109" s="1" t="s">
        <v>60589</v>
      </c>
      <c r="D27109" s="1" t="s">
        <v>21</v>
      </c>
      <c r="E27109" s="1" t="s">
        <v>46156</v>
      </c>
      <c r="F27109" s="1" t="s">
        <v>60590</v>
      </c>
      <c r="G27109" s="1" t="s">
        <v>13</v>
      </c>
      <c r="H27109" t="str">
        <f t="shared" si="846"/>
        <v>20141029</v>
      </c>
      <c r="I27109" t="str">
        <f t="shared" si="847"/>
        <v>20141107</v>
      </c>
    </row>
    <row r="27110" spans="1:9" x14ac:dyDescent="0.25">
      <c r="A27110" s="1" t="s">
        <v>19312</v>
      </c>
      <c r="B27110" s="1" t="s">
        <v>15</v>
      </c>
      <c r="C27110" s="1" t="s">
        <v>19313</v>
      </c>
      <c r="D27110" s="1" t="s">
        <v>21</v>
      </c>
      <c r="E27110" s="1" t="s">
        <v>11</v>
      </c>
      <c r="F27110" s="1" t="s">
        <v>19314</v>
      </c>
      <c r="G27110" s="1" t="s">
        <v>13</v>
      </c>
      <c r="H27110" t="str">
        <f t="shared" si="846"/>
        <v>20141029</v>
      </c>
      <c r="I27110" t="str">
        <f t="shared" si="847"/>
        <v>20141107</v>
      </c>
    </row>
    <row r="27111" spans="1:9" x14ac:dyDescent="0.25">
      <c r="A27111" s="1" t="s">
        <v>20383</v>
      </c>
      <c r="B27111" s="1" t="s">
        <v>15</v>
      </c>
      <c r="C27111" s="1" t="s">
        <v>20384</v>
      </c>
      <c r="D27111" s="1" t="s">
        <v>21</v>
      </c>
      <c r="E27111" s="1" t="s">
        <v>11</v>
      </c>
      <c r="F27111" s="1" t="s">
        <v>20385</v>
      </c>
      <c r="G27111" s="1" t="s">
        <v>13</v>
      </c>
      <c r="H27111" t="str">
        <f t="shared" si="846"/>
        <v>20141029</v>
      </c>
      <c r="I27111" t="str">
        <f t="shared" si="847"/>
        <v>20141105</v>
      </c>
    </row>
    <row r="27112" spans="1:9" x14ac:dyDescent="0.25">
      <c r="A27112" s="1" t="s">
        <v>41891</v>
      </c>
      <c r="B27112" s="1" t="s">
        <v>15</v>
      </c>
      <c r="C27112" s="1" t="s">
        <v>41892</v>
      </c>
      <c r="D27112" s="1" t="s">
        <v>21</v>
      </c>
      <c r="E27112" s="1" t="s">
        <v>36582</v>
      </c>
      <c r="F27112" s="1" t="s">
        <v>41893</v>
      </c>
      <c r="G27112" s="1" t="s">
        <v>13</v>
      </c>
      <c r="H27112" t="str">
        <f t="shared" si="846"/>
        <v>20141029</v>
      </c>
      <c r="I27112" t="str">
        <f t="shared" si="847"/>
        <v>20141104</v>
      </c>
    </row>
    <row r="27113" spans="1:9" x14ac:dyDescent="0.25">
      <c r="A27113" s="1" t="s">
        <v>84567</v>
      </c>
      <c r="B27113" s="1" t="s">
        <v>15</v>
      </c>
      <c r="C27113" s="1" t="s">
        <v>84568</v>
      </c>
      <c r="D27113" s="1" t="s">
        <v>21</v>
      </c>
      <c r="E27113" s="1" t="s">
        <v>95726</v>
      </c>
      <c r="F27113" s="1" t="s">
        <v>84569</v>
      </c>
      <c r="G27113" s="1" t="s">
        <v>13</v>
      </c>
      <c r="H27113" t="str">
        <f t="shared" si="846"/>
        <v>20141029</v>
      </c>
      <c r="I27113" t="str">
        <f t="shared" si="847"/>
        <v>20141104</v>
      </c>
    </row>
    <row r="27114" spans="1:9" x14ac:dyDescent="0.25">
      <c r="A27114" s="1" t="s">
        <v>18436</v>
      </c>
      <c r="B27114" s="1" t="s">
        <v>15</v>
      </c>
      <c r="C27114" s="1" t="s">
        <v>18437</v>
      </c>
      <c r="D27114" s="1" t="s">
        <v>21</v>
      </c>
      <c r="E27114" s="1" t="s">
        <v>11</v>
      </c>
      <c r="F27114" s="1" t="s">
        <v>18438</v>
      </c>
      <c r="G27114" s="1" t="s">
        <v>13</v>
      </c>
      <c r="H27114" t="str">
        <f t="shared" si="846"/>
        <v>20141029</v>
      </c>
      <c r="I27114" t="str">
        <f t="shared" si="847"/>
        <v>20141103</v>
      </c>
    </row>
    <row r="27115" spans="1:9" x14ac:dyDescent="0.25">
      <c r="A27115" s="1" t="s">
        <v>19162</v>
      </c>
      <c r="B27115" s="1" t="s">
        <v>15</v>
      </c>
      <c r="C27115" s="1" t="s">
        <v>19163</v>
      </c>
      <c r="D27115" s="1" t="s">
        <v>21</v>
      </c>
      <c r="E27115" s="1" t="s">
        <v>11</v>
      </c>
      <c r="F27115" s="1" t="s">
        <v>19164</v>
      </c>
      <c r="G27115" s="1" t="s">
        <v>13</v>
      </c>
      <c r="H27115" t="str">
        <f t="shared" si="846"/>
        <v>20141029</v>
      </c>
      <c r="I27115" t="str">
        <f t="shared" si="847"/>
        <v>20141104</v>
      </c>
    </row>
    <row r="27116" spans="1:9" x14ac:dyDescent="0.25">
      <c r="A27116" s="1" t="s">
        <v>41489</v>
      </c>
      <c r="B27116" s="1" t="s">
        <v>15</v>
      </c>
      <c r="C27116" s="1" t="s">
        <v>41490</v>
      </c>
      <c r="D27116" s="1" t="s">
        <v>21</v>
      </c>
      <c r="E27116" s="1" t="s">
        <v>36582</v>
      </c>
      <c r="F27116" s="1" t="s">
        <v>41491</v>
      </c>
      <c r="G27116" s="1" t="s">
        <v>13</v>
      </c>
      <c r="H27116" t="str">
        <f t="shared" si="846"/>
        <v>20141029</v>
      </c>
      <c r="I27116" t="str">
        <f t="shared" si="847"/>
        <v>20141104</v>
      </c>
    </row>
    <row r="27117" spans="1:9" x14ac:dyDescent="0.25">
      <c r="A27117" s="1" t="s">
        <v>89700</v>
      </c>
      <c r="B27117" s="1" t="s">
        <v>15</v>
      </c>
      <c r="C27117" s="1" t="s">
        <v>89701</v>
      </c>
      <c r="D27117" s="1" t="s">
        <v>21</v>
      </c>
      <c r="E27117" s="1" t="s">
        <v>95726</v>
      </c>
      <c r="F27117" s="1" t="s">
        <v>89702</v>
      </c>
      <c r="G27117" s="1" t="s">
        <v>13</v>
      </c>
      <c r="H27117" t="str">
        <f t="shared" si="846"/>
        <v>20141029</v>
      </c>
      <c r="I27117" t="str">
        <f t="shared" si="847"/>
        <v>20141031</v>
      </c>
    </row>
    <row r="27118" spans="1:9" x14ac:dyDescent="0.25">
      <c r="A27118" s="1" t="s">
        <v>64200</v>
      </c>
      <c r="B27118" s="1" t="s">
        <v>15</v>
      </c>
      <c r="C27118" s="1" t="s">
        <v>64201</v>
      </c>
      <c r="D27118" s="1" t="s">
        <v>21</v>
      </c>
      <c r="E27118" s="1" t="s">
        <v>46156</v>
      </c>
      <c r="F27118" s="1" t="s">
        <v>64202</v>
      </c>
      <c r="G27118" s="1" t="s">
        <v>13</v>
      </c>
      <c r="H27118" t="str">
        <f t="shared" si="846"/>
        <v>20141029</v>
      </c>
      <c r="I27118" t="str">
        <f t="shared" si="847"/>
        <v>20141104</v>
      </c>
    </row>
    <row r="27119" spans="1:9" x14ac:dyDescent="0.25">
      <c r="A27119" s="1" t="s">
        <v>75096</v>
      </c>
      <c r="B27119" s="1" t="s">
        <v>15</v>
      </c>
      <c r="C27119" s="1" t="s">
        <v>75097</v>
      </c>
      <c r="D27119" s="1" t="s">
        <v>21</v>
      </c>
      <c r="E27119" s="1" t="s">
        <v>95726</v>
      </c>
      <c r="F27119" s="1" t="s">
        <v>75098</v>
      </c>
      <c r="G27119" s="1" t="s">
        <v>13</v>
      </c>
      <c r="H27119" t="str">
        <f t="shared" si="846"/>
        <v>20141029</v>
      </c>
      <c r="I27119" t="str">
        <f t="shared" si="847"/>
        <v>20141030</v>
      </c>
    </row>
    <row r="27120" spans="1:9" x14ac:dyDescent="0.25">
      <c r="A27120" s="1" t="s">
        <v>21589</v>
      </c>
      <c r="B27120" s="1" t="s">
        <v>15</v>
      </c>
      <c r="C27120" s="1" t="s">
        <v>21590</v>
      </c>
      <c r="D27120" s="1" t="s">
        <v>21</v>
      </c>
      <c r="E27120" s="1" t="s">
        <v>11</v>
      </c>
      <c r="F27120" s="1" t="s">
        <v>21591</v>
      </c>
      <c r="G27120" s="1" t="s">
        <v>13</v>
      </c>
      <c r="H27120" t="str">
        <f t="shared" si="846"/>
        <v>20141029</v>
      </c>
      <c r="I27120" t="str">
        <f t="shared" si="847"/>
        <v>20141030</v>
      </c>
    </row>
    <row r="27121" spans="1:9" x14ac:dyDescent="0.25">
      <c r="A27121" s="1" t="s">
        <v>83235</v>
      </c>
      <c r="B27121" s="1" t="s">
        <v>15</v>
      </c>
      <c r="C27121" s="1" t="s">
        <v>83236</v>
      </c>
      <c r="D27121" s="1" t="s">
        <v>21</v>
      </c>
      <c r="E27121" s="1" t="s">
        <v>95726</v>
      </c>
      <c r="F27121" s="1" t="s">
        <v>83237</v>
      </c>
      <c r="G27121" s="1" t="s">
        <v>13</v>
      </c>
      <c r="H27121" t="str">
        <f t="shared" si="846"/>
        <v>20141029</v>
      </c>
      <c r="I27121" t="str">
        <f t="shared" si="847"/>
        <v>20141105</v>
      </c>
    </row>
    <row r="27122" spans="1:9" x14ac:dyDescent="0.25">
      <c r="A27122" s="1" t="s">
        <v>52500</v>
      </c>
      <c r="B27122" s="1" t="s">
        <v>15</v>
      </c>
      <c r="C27122" s="1" t="s">
        <v>52501</v>
      </c>
      <c r="D27122" s="1" t="s">
        <v>21</v>
      </c>
      <c r="E27122" s="1" t="s">
        <v>46156</v>
      </c>
      <c r="F27122" s="1" t="s">
        <v>52502</v>
      </c>
      <c r="G27122" s="1" t="s">
        <v>13</v>
      </c>
      <c r="H27122" t="str">
        <f t="shared" si="846"/>
        <v>20141029</v>
      </c>
      <c r="I27122" t="str">
        <f t="shared" si="847"/>
        <v>20141103</v>
      </c>
    </row>
    <row r="27123" spans="1:9" x14ac:dyDescent="0.25">
      <c r="A27123" s="1" t="s">
        <v>28756</v>
      </c>
      <c r="B27123" s="1" t="s">
        <v>81</v>
      </c>
      <c r="C27123" s="1" t="s">
        <v>28757</v>
      </c>
      <c r="D27123" s="1" t="s">
        <v>21</v>
      </c>
      <c r="E27123" s="1" t="s">
        <v>11</v>
      </c>
      <c r="F27123" s="1" t="s">
        <v>28758</v>
      </c>
      <c r="G27123" s="1" t="s">
        <v>13</v>
      </c>
      <c r="H27123" t="str">
        <f t="shared" si="846"/>
        <v>20141029</v>
      </c>
      <c r="I27123" t="str">
        <f t="shared" si="847"/>
        <v>20141030</v>
      </c>
    </row>
    <row r="27124" spans="1:9" x14ac:dyDescent="0.25">
      <c r="A27124" s="1" t="s">
        <v>33577</v>
      </c>
      <c r="B27124" s="1" t="s">
        <v>81</v>
      </c>
      <c r="C27124" s="1" t="s">
        <v>33578</v>
      </c>
      <c r="D27124" s="1" t="s">
        <v>21</v>
      </c>
      <c r="E27124" s="1" t="s">
        <v>11</v>
      </c>
      <c r="F27124" s="1" t="s">
        <v>33579</v>
      </c>
      <c r="G27124" s="1" t="s">
        <v>13</v>
      </c>
      <c r="H27124" t="str">
        <f t="shared" si="846"/>
        <v>20141029</v>
      </c>
      <c r="I27124" t="str">
        <f t="shared" si="847"/>
        <v>20141104</v>
      </c>
    </row>
    <row r="27125" spans="1:9" x14ac:dyDescent="0.25">
      <c r="A27125" s="1" t="s">
        <v>39776</v>
      </c>
      <c r="B27125" s="1" t="s">
        <v>15</v>
      </c>
      <c r="C27125" s="1" t="s">
        <v>39777</v>
      </c>
      <c r="D27125" s="1" t="s">
        <v>17</v>
      </c>
      <c r="E27125" s="1" t="s">
        <v>36582</v>
      </c>
      <c r="F27125" s="1" t="s">
        <v>39778</v>
      </c>
      <c r="G27125" s="1" t="s">
        <v>13</v>
      </c>
      <c r="H27125" t="str">
        <f t="shared" si="846"/>
        <v>20141029</v>
      </c>
      <c r="I27125" t="str">
        <f t="shared" si="847"/>
        <v>20141029</v>
      </c>
    </row>
    <row r="27126" spans="1:9" x14ac:dyDescent="0.25">
      <c r="A27126" s="1" t="s">
        <v>24397</v>
      </c>
      <c r="B27126" s="1" t="s">
        <v>15</v>
      </c>
      <c r="C27126" s="1" t="s">
        <v>24398</v>
      </c>
      <c r="D27126" s="1" t="s">
        <v>17</v>
      </c>
      <c r="E27126" s="1" t="s">
        <v>11</v>
      </c>
      <c r="F27126" s="1" t="s">
        <v>24399</v>
      </c>
      <c r="G27126" s="1" t="s">
        <v>13</v>
      </c>
      <c r="H27126" t="str">
        <f t="shared" si="846"/>
        <v>20141029</v>
      </c>
      <c r="I27126" t="str">
        <f t="shared" si="847"/>
        <v>20141029</v>
      </c>
    </row>
    <row r="27127" spans="1:9" x14ac:dyDescent="0.25">
      <c r="A27127" s="1" t="s">
        <v>90669</v>
      </c>
      <c r="B27127" s="1" t="s">
        <v>15</v>
      </c>
      <c r="C27127" s="1" t="s">
        <v>90670</v>
      </c>
      <c r="D27127" s="1" t="s">
        <v>17</v>
      </c>
      <c r="E27127" s="1" t="s">
        <v>95726</v>
      </c>
      <c r="F27127" s="1" t="s">
        <v>90671</v>
      </c>
      <c r="G27127" s="1" t="s">
        <v>13</v>
      </c>
      <c r="H27127" t="str">
        <f t="shared" si="846"/>
        <v>20141029</v>
      </c>
      <c r="I27127" t="str">
        <f t="shared" si="847"/>
        <v>20141029</v>
      </c>
    </row>
    <row r="27128" spans="1:9" x14ac:dyDescent="0.25">
      <c r="A27128" s="1" t="s">
        <v>84933</v>
      </c>
      <c r="B27128" s="1" t="s">
        <v>8</v>
      </c>
      <c r="C27128" s="1" t="s">
        <v>84934</v>
      </c>
      <c r="D27128" s="1" t="s">
        <v>17</v>
      </c>
      <c r="E27128" s="1" t="s">
        <v>95726</v>
      </c>
      <c r="F27128" s="1" t="s">
        <v>84935</v>
      </c>
      <c r="G27128" s="1" t="s">
        <v>13</v>
      </c>
      <c r="H27128" t="str">
        <f t="shared" si="846"/>
        <v>20141029</v>
      </c>
      <c r="I27128" t="str">
        <f t="shared" si="847"/>
        <v>20141029</v>
      </c>
    </row>
    <row r="27129" spans="1:9" x14ac:dyDescent="0.25">
      <c r="A27129" s="1" t="s">
        <v>37751</v>
      </c>
      <c r="B27129" s="1" t="s">
        <v>81</v>
      </c>
      <c r="C27129" s="1" t="s">
        <v>37752</v>
      </c>
      <c r="D27129" s="1" t="s">
        <v>17</v>
      </c>
      <c r="E27129" s="1" t="s">
        <v>36582</v>
      </c>
      <c r="F27129" s="1" t="s">
        <v>37753</v>
      </c>
      <c r="G27129" s="1" t="s">
        <v>13</v>
      </c>
      <c r="H27129" t="str">
        <f t="shared" si="846"/>
        <v>20141029</v>
      </c>
      <c r="I27129" t="str">
        <f t="shared" si="847"/>
        <v>20141030</v>
      </c>
    </row>
    <row r="27130" spans="1:9" x14ac:dyDescent="0.25">
      <c r="A27130" s="1" t="s">
        <v>28135</v>
      </c>
      <c r="B27130" s="1" t="s">
        <v>15</v>
      </c>
      <c r="C27130" s="1" t="s">
        <v>28136</v>
      </c>
      <c r="D27130" s="1" t="s">
        <v>17</v>
      </c>
      <c r="E27130" s="1" t="s">
        <v>11</v>
      </c>
      <c r="F27130" s="1" t="s">
        <v>28137</v>
      </c>
      <c r="G27130" s="1" t="s">
        <v>13</v>
      </c>
      <c r="H27130" t="str">
        <f t="shared" si="846"/>
        <v>20141029</v>
      </c>
      <c r="I27130" t="str">
        <f t="shared" si="847"/>
        <v>20141031</v>
      </c>
    </row>
    <row r="27131" spans="1:9" x14ac:dyDescent="0.25">
      <c r="A27131" s="1" t="s">
        <v>4156</v>
      </c>
      <c r="B27131" s="1" t="s">
        <v>24</v>
      </c>
      <c r="C27131" s="1" t="s">
        <v>4157</v>
      </c>
      <c r="D27131" s="1" t="s">
        <v>17</v>
      </c>
      <c r="E27131" s="1" t="s">
        <v>11</v>
      </c>
      <c r="F27131" s="1" t="s">
        <v>4158</v>
      </c>
      <c r="G27131" s="1" t="s">
        <v>13</v>
      </c>
      <c r="H27131" t="str">
        <f t="shared" si="846"/>
        <v>20141029</v>
      </c>
      <c r="I27131" t="str">
        <f t="shared" si="847"/>
        <v>20141030</v>
      </c>
    </row>
    <row r="27132" spans="1:9" x14ac:dyDescent="0.25">
      <c r="A27132" s="1" t="s">
        <v>88719</v>
      </c>
      <c r="B27132" s="1" t="s">
        <v>81</v>
      </c>
      <c r="C27132" s="1" t="s">
        <v>88720</v>
      </c>
      <c r="D27132" s="1" t="s">
        <v>17</v>
      </c>
      <c r="E27132" s="1" t="s">
        <v>95726</v>
      </c>
      <c r="F27132" s="1" t="s">
        <v>88721</v>
      </c>
      <c r="G27132" s="1" t="s">
        <v>13</v>
      </c>
      <c r="H27132" t="str">
        <f t="shared" si="846"/>
        <v>20141029</v>
      </c>
      <c r="I27132" t="str">
        <f t="shared" si="847"/>
        <v>20141030</v>
      </c>
    </row>
    <row r="27133" spans="1:9" x14ac:dyDescent="0.25">
      <c r="A27133" s="1" t="s">
        <v>24979</v>
      </c>
      <c r="B27133" s="1" t="s">
        <v>81</v>
      </c>
      <c r="C27133" s="1" t="s">
        <v>24980</v>
      </c>
      <c r="D27133" s="1" t="s">
        <v>17</v>
      </c>
      <c r="E27133" s="1" t="s">
        <v>11</v>
      </c>
      <c r="F27133" s="1" t="s">
        <v>24981</v>
      </c>
      <c r="G27133" s="1" t="s">
        <v>13</v>
      </c>
      <c r="H27133" t="str">
        <f t="shared" si="846"/>
        <v>20141029</v>
      </c>
      <c r="I27133" t="str">
        <f t="shared" si="847"/>
        <v>20141030</v>
      </c>
    </row>
    <row r="27134" spans="1:9" x14ac:dyDescent="0.25">
      <c r="A27134" s="1" t="s">
        <v>41360</v>
      </c>
      <c r="B27134" s="1" t="s">
        <v>8</v>
      </c>
      <c r="C27134" s="1" t="s">
        <v>41361</v>
      </c>
      <c r="D27134" s="1" t="s">
        <v>17</v>
      </c>
      <c r="E27134" s="1" t="s">
        <v>36582</v>
      </c>
      <c r="F27134" s="1" t="s">
        <v>41362</v>
      </c>
      <c r="G27134" s="1" t="s">
        <v>13</v>
      </c>
      <c r="H27134" t="str">
        <f t="shared" si="846"/>
        <v>20141029</v>
      </c>
      <c r="I27134" t="str">
        <f t="shared" si="847"/>
        <v>20141030</v>
      </c>
    </row>
    <row r="27135" spans="1:9" x14ac:dyDescent="0.25">
      <c r="A27135" s="1" t="s">
        <v>89472</v>
      </c>
      <c r="B27135" s="1" t="s">
        <v>24</v>
      </c>
      <c r="C27135" s="1" t="s">
        <v>89473</v>
      </c>
      <c r="D27135" s="1" t="s">
        <v>17</v>
      </c>
      <c r="E27135" s="1" t="s">
        <v>95726</v>
      </c>
      <c r="F27135" s="1" t="s">
        <v>89474</v>
      </c>
      <c r="G27135" s="1" t="s">
        <v>13</v>
      </c>
      <c r="H27135" t="str">
        <f t="shared" si="846"/>
        <v>20141029</v>
      </c>
      <c r="I27135" t="str">
        <f t="shared" si="847"/>
        <v>20141031</v>
      </c>
    </row>
    <row r="27136" spans="1:9" x14ac:dyDescent="0.25">
      <c r="A27136" s="1" t="s">
        <v>70227</v>
      </c>
      <c r="B27136" s="1" t="s">
        <v>81</v>
      </c>
      <c r="C27136" s="1" t="s">
        <v>70228</v>
      </c>
      <c r="D27136" s="1" t="s">
        <v>17</v>
      </c>
      <c r="E27136" s="1" t="s">
        <v>95726</v>
      </c>
      <c r="F27136" s="1" t="s">
        <v>70229</v>
      </c>
      <c r="G27136" s="1" t="s">
        <v>13</v>
      </c>
      <c r="H27136" t="str">
        <f t="shared" si="846"/>
        <v>20141029</v>
      </c>
      <c r="I27136" t="str">
        <f t="shared" si="847"/>
        <v>20141030</v>
      </c>
    </row>
    <row r="27137" spans="1:9" x14ac:dyDescent="0.25">
      <c r="A27137" s="1" t="s">
        <v>51312</v>
      </c>
      <c r="B27137" s="1" t="s">
        <v>15</v>
      </c>
      <c r="C27137" s="1" t="s">
        <v>51313</v>
      </c>
      <c r="D27137" s="1" t="s">
        <v>17</v>
      </c>
      <c r="E27137" s="1" t="s">
        <v>46156</v>
      </c>
      <c r="F27137" s="1" t="s">
        <v>51314</v>
      </c>
      <c r="G27137" s="1" t="s">
        <v>13</v>
      </c>
      <c r="H27137" t="str">
        <f t="shared" si="846"/>
        <v>20141029</v>
      </c>
      <c r="I27137" t="str">
        <f t="shared" si="847"/>
        <v>20141031</v>
      </c>
    </row>
    <row r="27138" spans="1:9" x14ac:dyDescent="0.25">
      <c r="A27138" s="1" t="s">
        <v>57285</v>
      </c>
      <c r="B27138" s="1" t="s">
        <v>8</v>
      </c>
      <c r="C27138" s="1" t="s">
        <v>57286</v>
      </c>
      <c r="D27138" s="1" t="s">
        <v>17</v>
      </c>
      <c r="E27138" s="1" t="s">
        <v>46156</v>
      </c>
      <c r="F27138" s="1" t="s">
        <v>57287</v>
      </c>
      <c r="G27138" s="1" t="s">
        <v>13</v>
      </c>
      <c r="H27138" t="str">
        <f t="shared" ref="H27138:H27201" si="848">MID(A27138,2,8)</f>
        <v>20141029</v>
      </c>
      <c r="I27138" t="str">
        <f t="shared" ref="I27138:I27201" si="849">MID(F27138,2,8)</f>
        <v>20141030</v>
      </c>
    </row>
    <row r="27139" spans="1:9" x14ac:dyDescent="0.25">
      <c r="A27139" s="1" t="s">
        <v>77094</v>
      </c>
      <c r="B27139" s="1" t="s">
        <v>15</v>
      </c>
      <c r="C27139" s="1" t="s">
        <v>77095</v>
      </c>
      <c r="D27139" s="1" t="s">
        <v>17</v>
      </c>
      <c r="E27139" s="1" t="s">
        <v>95726</v>
      </c>
      <c r="F27139" s="1" t="s">
        <v>77096</v>
      </c>
      <c r="G27139" s="1" t="s">
        <v>13</v>
      </c>
      <c r="H27139" t="str">
        <f t="shared" si="848"/>
        <v>20141029</v>
      </c>
      <c r="I27139" t="str">
        <f t="shared" si="849"/>
        <v>20141030</v>
      </c>
    </row>
    <row r="27140" spans="1:9" x14ac:dyDescent="0.25">
      <c r="A27140" s="1" t="s">
        <v>49782</v>
      </c>
      <c r="B27140" s="1" t="s">
        <v>24</v>
      </c>
      <c r="C27140" s="1" t="s">
        <v>49783</v>
      </c>
      <c r="D27140" s="1" t="s">
        <v>17</v>
      </c>
      <c r="E27140" s="1" t="s">
        <v>46156</v>
      </c>
      <c r="F27140" s="1" t="s">
        <v>49784</v>
      </c>
      <c r="G27140" s="1" t="s">
        <v>13</v>
      </c>
      <c r="H27140" t="str">
        <f t="shared" si="848"/>
        <v>20141029</v>
      </c>
      <c r="I27140" t="str">
        <f t="shared" si="849"/>
        <v>20141030</v>
      </c>
    </row>
    <row r="27141" spans="1:9" x14ac:dyDescent="0.25">
      <c r="A27141" s="1" t="s">
        <v>57615</v>
      </c>
      <c r="B27141" s="1" t="s">
        <v>15</v>
      </c>
      <c r="C27141" s="1" t="s">
        <v>57616</v>
      </c>
      <c r="D27141" s="1" t="s">
        <v>17</v>
      </c>
      <c r="E27141" s="1" t="s">
        <v>46156</v>
      </c>
      <c r="F27141" s="1" t="s">
        <v>57617</v>
      </c>
      <c r="G27141" s="1" t="s">
        <v>13</v>
      </c>
      <c r="H27141" t="str">
        <f t="shared" si="848"/>
        <v>20141029</v>
      </c>
      <c r="I27141" t="str">
        <f t="shared" si="849"/>
        <v>20141030</v>
      </c>
    </row>
    <row r="27142" spans="1:9" x14ac:dyDescent="0.25">
      <c r="A27142" s="1" t="s">
        <v>87813</v>
      </c>
      <c r="B27142" s="1" t="s">
        <v>15</v>
      </c>
      <c r="C27142" s="1" t="s">
        <v>87814</v>
      </c>
      <c r="D27142" s="1" t="s">
        <v>17</v>
      </c>
      <c r="E27142" s="1" t="s">
        <v>95726</v>
      </c>
      <c r="F27142" s="1" t="s">
        <v>87815</v>
      </c>
      <c r="G27142" s="1" t="s">
        <v>13</v>
      </c>
      <c r="H27142" t="str">
        <f t="shared" si="848"/>
        <v>20141029</v>
      </c>
      <c r="I27142" t="str">
        <f t="shared" si="849"/>
        <v>20141030</v>
      </c>
    </row>
    <row r="27143" spans="1:9" x14ac:dyDescent="0.25">
      <c r="A27143" s="1" t="s">
        <v>66213</v>
      </c>
      <c r="B27143" s="1" t="s">
        <v>15</v>
      </c>
      <c r="C27143" s="1" t="s">
        <v>66214</v>
      </c>
      <c r="D27143" s="1" t="s">
        <v>17</v>
      </c>
      <c r="E27143" s="1" t="s">
        <v>46156</v>
      </c>
      <c r="F27143" s="1" t="s">
        <v>66215</v>
      </c>
      <c r="G27143" s="1" t="s">
        <v>13</v>
      </c>
      <c r="H27143" t="str">
        <f t="shared" si="848"/>
        <v>20141029</v>
      </c>
      <c r="I27143" t="str">
        <f t="shared" si="849"/>
        <v>20141031</v>
      </c>
    </row>
    <row r="27144" spans="1:9" x14ac:dyDescent="0.25">
      <c r="A27144" s="1" t="s">
        <v>87099</v>
      </c>
      <c r="B27144" s="1" t="s">
        <v>15</v>
      </c>
      <c r="C27144" s="1" t="s">
        <v>87100</v>
      </c>
      <c r="D27144" s="1" t="s">
        <v>17</v>
      </c>
      <c r="E27144" s="1" t="s">
        <v>95726</v>
      </c>
      <c r="F27144" s="1" t="s">
        <v>87101</v>
      </c>
      <c r="G27144" s="1" t="s">
        <v>13</v>
      </c>
      <c r="H27144" t="str">
        <f t="shared" si="848"/>
        <v>20141029</v>
      </c>
      <c r="I27144" t="str">
        <f t="shared" si="849"/>
        <v>20141031</v>
      </c>
    </row>
    <row r="27145" spans="1:9" x14ac:dyDescent="0.25">
      <c r="A27145" s="1" t="s">
        <v>41396</v>
      </c>
      <c r="B27145" s="1" t="s">
        <v>15</v>
      </c>
      <c r="C27145" s="1" t="s">
        <v>41397</v>
      </c>
      <c r="D27145" s="1" t="s">
        <v>17</v>
      </c>
      <c r="E27145" s="1" t="s">
        <v>36582</v>
      </c>
      <c r="F27145" s="1" t="s">
        <v>41398</v>
      </c>
      <c r="G27145" s="1" t="s">
        <v>13</v>
      </c>
      <c r="H27145" t="str">
        <f t="shared" si="848"/>
        <v>20141029</v>
      </c>
      <c r="I27145" t="str">
        <f t="shared" si="849"/>
        <v>20141030</v>
      </c>
    </row>
    <row r="27146" spans="1:9" x14ac:dyDescent="0.25">
      <c r="A27146" s="1" t="s">
        <v>15184</v>
      </c>
      <c r="B27146" s="1" t="s">
        <v>8</v>
      </c>
      <c r="C27146" s="1" t="s">
        <v>15185</v>
      </c>
      <c r="D27146" s="1" t="s">
        <v>132</v>
      </c>
      <c r="E27146" s="1" t="s">
        <v>11</v>
      </c>
      <c r="F27146" s="1" t="s">
        <v>15186</v>
      </c>
      <c r="G27146" s="1" t="s">
        <v>13</v>
      </c>
      <c r="H27146" t="str">
        <f t="shared" si="848"/>
        <v>20141029</v>
      </c>
      <c r="I27146" t="str">
        <f t="shared" si="849"/>
        <v>20141112</v>
      </c>
    </row>
    <row r="27147" spans="1:9" x14ac:dyDescent="0.25">
      <c r="A27147" s="1" t="s">
        <v>53217</v>
      </c>
      <c r="B27147" s="1" t="s">
        <v>8</v>
      </c>
      <c r="C27147" s="1" t="s">
        <v>53218</v>
      </c>
      <c r="D27147" s="1" t="s">
        <v>132</v>
      </c>
      <c r="E27147" s="1" t="s">
        <v>46156</v>
      </c>
      <c r="F27147" s="1" t="s">
        <v>53219</v>
      </c>
      <c r="G27147" s="1" t="s">
        <v>13</v>
      </c>
      <c r="H27147" t="str">
        <f t="shared" si="848"/>
        <v>20141029</v>
      </c>
      <c r="I27147" t="str">
        <f t="shared" si="849"/>
        <v>20141105</v>
      </c>
    </row>
    <row r="27148" spans="1:9" x14ac:dyDescent="0.25">
      <c r="A27148" s="1" t="s">
        <v>75615</v>
      </c>
      <c r="B27148" s="1" t="s">
        <v>8</v>
      </c>
      <c r="C27148" s="1" t="s">
        <v>75616</v>
      </c>
      <c r="D27148" s="1" t="s">
        <v>132</v>
      </c>
      <c r="E27148" s="1" t="s">
        <v>95726</v>
      </c>
      <c r="F27148" s="1" t="s">
        <v>75617</v>
      </c>
      <c r="G27148" s="1" t="s">
        <v>13</v>
      </c>
      <c r="H27148" t="str">
        <f t="shared" si="848"/>
        <v>20141029</v>
      </c>
      <c r="I27148" t="str">
        <f t="shared" si="849"/>
        <v>20141104</v>
      </c>
    </row>
    <row r="27149" spans="1:9" x14ac:dyDescent="0.25">
      <c r="A27149" s="1" t="s">
        <v>44972</v>
      </c>
      <c r="B27149" s="1" t="s">
        <v>138</v>
      </c>
      <c r="C27149" s="1" t="s">
        <v>44973</v>
      </c>
      <c r="D27149" s="1" t="s">
        <v>132</v>
      </c>
      <c r="E27149" s="1" t="s">
        <v>36582</v>
      </c>
      <c r="F27149" s="1" t="s">
        <v>44974</v>
      </c>
      <c r="G27149" s="1" t="s">
        <v>13</v>
      </c>
      <c r="H27149" t="str">
        <f t="shared" si="848"/>
        <v>20141029</v>
      </c>
      <c r="I27149" t="str">
        <f t="shared" si="849"/>
        <v>20141112</v>
      </c>
    </row>
    <row r="27150" spans="1:9" x14ac:dyDescent="0.25">
      <c r="A27150" s="1" t="s">
        <v>23173</v>
      </c>
      <c r="B27150" s="1" t="s">
        <v>24</v>
      </c>
      <c r="C27150" s="1" t="s">
        <v>23174</v>
      </c>
      <c r="D27150" s="1" t="s">
        <v>132</v>
      </c>
      <c r="E27150" s="1" t="s">
        <v>11</v>
      </c>
      <c r="F27150" s="1" t="s">
        <v>23175</v>
      </c>
      <c r="G27150" s="1" t="s">
        <v>13</v>
      </c>
      <c r="H27150" t="str">
        <f t="shared" si="848"/>
        <v>20141029</v>
      </c>
      <c r="I27150" t="str">
        <f t="shared" si="849"/>
        <v>20141104</v>
      </c>
    </row>
    <row r="27151" spans="1:9" x14ac:dyDescent="0.25">
      <c r="A27151" s="1" t="s">
        <v>73806</v>
      </c>
      <c r="B27151" s="1" t="s">
        <v>15</v>
      </c>
      <c r="C27151" s="1" t="s">
        <v>73807</v>
      </c>
      <c r="D27151" s="1" t="s">
        <v>132</v>
      </c>
      <c r="E27151" s="1" t="s">
        <v>95726</v>
      </c>
      <c r="F27151" s="1" t="s">
        <v>73808</v>
      </c>
      <c r="G27151" s="1" t="s">
        <v>13</v>
      </c>
      <c r="H27151" t="str">
        <f t="shared" si="848"/>
        <v>20141029</v>
      </c>
      <c r="I27151" t="str">
        <f t="shared" si="849"/>
        <v>20141104</v>
      </c>
    </row>
    <row r="27152" spans="1:9" x14ac:dyDescent="0.25">
      <c r="A27152" s="1" t="s">
        <v>62046</v>
      </c>
      <c r="B27152" s="1" t="s">
        <v>15</v>
      </c>
      <c r="C27152" s="1" t="s">
        <v>62047</v>
      </c>
      <c r="D27152" s="1" t="s">
        <v>132</v>
      </c>
      <c r="E27152" s="1" t="s">
        <v>46156</v>
      </c>
      <c r="F27152" s="1" t="s">
        <v>62048</v>
      </c>
      <c r="G27152" s="1" t="s">
        <v>13</v>
      </c>
      <c r="H27152" t="str">
        <f t="shared" si="848"/>
        <v>20141029</v>
      </c>
      <c r="I27152" t="str">
        <f t="shared" si="849"/>
        <v>20141031</v>
      </c>
    </row>
    <row r="27153" spans="1:9" x14ac:dyDescent="0.25">
      <c r="A27153" s="1" t="s">
        <v>87459</v>
      </c>
      <c r="B27153" s="1" t="s">
        <v>15</v>
      </c>
      <c r="C27153" s="1" t="s">
        <v>87460</v>
      </c>
      <c r="D27153" s="1" t="s">
        <v>132</v>
      </c>
      <c r="E27153" s="1" t="s">
        <v>95726</v>
      </c>
      <c r="F27153" s="1" t="s">
        <v>87461</v>
      </c>
      <c r="G27153" s="1" t="s">
        <v>13</v>
      </c>
      <c r="H27153" t="str">
        <f t="shared" si="848"/>
        <v>20141029</v>
      </c>
      <c r="I27153" t="str">
        <f t="shared" si="849"/>
        <v>20141030</v>
      </c>
    </row>
    <row r="27154" spans="1:9" x14ac:dyDescent="0.25">
      <c r="A27154" s="1" t="s">
        <v>59772</v>
      </c>
      <c r="B27154" s="1" t="s">
        <v>81</v>
      </c>
      <c r="C27154" s="1" t="s">
        <v>59773</v>
      </c>
      <c r="D27154" s="1" t="s">
        <v>132</v>
      </c>
      <c r="E27154" s="1" t="s">
        <v>46156</v>
      </c>
      <c r="F27154" s="1" t="s">
        <v>59774</v>
      </c>
      <c r="G27154" s="1" t="s">
        <v>13</v>
      </c>
      <c r="H27154" t="str">
        <f t="shared" si="848"/>
        <v>20141029</v>
      </c>
      <c r="I27154" t="str">
        <f t="shared" si="849"/>
        <v>20141104</v>
      </c>
    </row>
    <row r="27155" spans="1:9" x14ac:dyDescent="0.25">
      <c r="A27155" s="1" t="s">
        <v>7246</v>
      </c>
      <c r="B27155" s="1" t="s">
        <v>8</v>
      </c>
      <c r="C27155" s="1" t="s">
        <v>7247</v>
      </c>
      <c r="D27155" s="1" t="s">
        <v>17</v>
      </c>
      <c r="E27155" s="1" t="s">
        <v>11</v>
      </c>
      <c r="F27155" s="1" t="s">
        <v>7248</v>
      </c>
      <c r="G27155" s="1" t="s">
        <v>13</v>
      </c>
      <c r="H27155" t="str">
        <f t="shared" si="848"/>
        <v>20141029</v>
      </c>
      <c r="I27155" t="str">
        <f t="shared" si="849"/>
        <v>20141030</v>
      </c>
    </row>
    <row r="27156" spans="1:9" x14ac:dyDescent="0.25">
      <c r="A27156" s="1" t="s">
        <v>24763</v>
      </c>
      <c r="B27156" s="1" t="s">
        <v>8</v>
      </c>
      <c r="C27156" s="1" t="s">
        <v>24764</v>
      </c>
      <c r="D27156" s="1" t="s">
        <v>17</v>
      </c>
      <c r="E27156" s="1" t="s">
        <v>11</v>
      </c>
      <c r="F27156" s="1" t="s">
        <v>24765</v>
      </c>
      <c r="G27156" s="1" t="s">
        <v>13</v>
      </c>
      <c r="H27156" t="str">
        <f t="shared" si="848"/>
        <v>20141029</v>
      </c>
      <c r="I27156" t="str">
        <f t="shared" si="849"/>
        <v>20141030</v>
      </c>
    </row>
    <row r="27157" spans="1:9" x14ac:dyDescent="0.25">
      <c r="A27157" s="1" t="s">
        <v>9604</v>
      </c>
      <c r="B27157" s="1" t="s">
        <v>15</v>
      </c>
      <c r="C27157" s="1" t="s">
        <v>9605</v>
      </c>
      <c r="D27157" s="1" t="s">
        <v>17</v>
      </c>
      <c r="E27157" s="1" t="s">
        <v>11</v>
      </c>
      <c r="F27157" s="1" t="s">
        <v>9606</v>
      </c>
      <c r="G27157" s="1" t="s">
        <v>13</v>
      </c>
      <c r="H27157" t="str">
        <f t="shared" si="848"/>
        <v>20141029</v>
      </c>
      <c r="I27157" t="str">
        <f t="shared" si="849"/>
        <v>20141030</v>
      </c>
    </row>
    <row r="27158" spans="1:9" x14ac:dyDescent="0.25">
      <c r="A27158" s="1" t="s">
        <v>48912</v>
      </c>
      <c r="B27158" s="1" t="s">
        <v>15</v>
      </c>
      <c r="C27158" s="1" t="s">
        <v>48913</v>
      </c>
      <c r="D27158" s="1" t="s">
        <v>17</v>
      </c>
      <c r="E27158" s="1" t="s">
        <v>46156</v>
      </c>
      <c r="F27158" s="1" t="s">
        <v>48914</v>
      </c>
      <c r="G27158" s="1" t="s">
        <v>13</v>
      </c>
      <c r="H27158" t="str">
        <f t="shared" si="848"/>
        <v>20141029</v>
      </c>
      <c r="I27158" t="str">
        <f t="shared" si="849"/>
        <v>20141030</v>
      </c>
    </row>
    <row r="27159" spans="1:9" x14ac:dyDescent="0.25">
      <c r="A27159" s="1" t="s">
        <v>64071</v>
      </c>
      <c r="B27159" s="1" t="s">
        <v>8</v>
      </c>
      <c r="C27159" s="1" t="s">
        <v>64072</v>
      </c>
      <c r="D27159" s="1" t="s">
        <v>17</v>
      </c>
      <c r="E27159" s="1" t="s">
        <v>46156</v>
      </c>
      <c r="F27159" s="1" t="s">
        <v>64073</v>
      </c>
      <c r="G27159" s="1" t="s">
        <v>13</v>
      </c>
      <c r="H27159" t="str">
        <f t="shared" si="848"/>
        <v>20141029</v>
      </c>
      <c r="I27159" t="str">
        <f t="shared" si="849"/>
        <v>20141031</v>
      </c>
    </row>
    <row r="27160" spans="1:9" x14ac:dyDescent="0.25">
      <c r="A27160" s="1" t="s">
        <v>42890</v>
      </c>
      <c r="B27160" s="1" t="s">
        <v>81</v>
      </c>
      <c r="C27160" s="1" t="s">
        <v>42891</v>
      </c>
      <c r="D27160" s="1" t="s">
        <v>17</v>
      </c>
      <c r="E27160" s="1" t="s">
        <v>36582</v>
      </c>
      <c r="F27160" s="1" t="s">
        <v>42892</v>
      </c>
      <c r="G27160" s="1" t="s">
        <v>13</v>
      </c>
      <c r="H27160" t="str">
        <f t="shared" si="848"/>
        <v>20141029</v>
      </c>
      <c r="I27160" t="str">
        <f t="shared" si="849"/>
        <v>20141031</v>
      </c>
    </row>
    <row r="27161" spans="1:9" x14ac:dyDescent="0.25">
      <c r="A27161" s="1" t="s">
        <v>2545</v>
      </c>
      <c r="B27161" s="1" t="s">
        <v>81</v>
      </c>
      <c r="C27161" s="1" t="s">
        <v>2546</v>
      </c>
      <c r="D27161" s="1" t="s">
        <v>17</v>
      </c>
      <c r="E27161" s="1" t="s">
        <v>11</v>
      </c>
      <c r="F27161" s="1" t="s">
        <v>2547</v>
      </c>
      <c r="G27161" s="1" t="s">
        <v>13</v>
      </c>
      <c r="H27161" t="str">
        <f t="shared" si="848"/>
        <v>20141029</v>
      </c>
      <c r="I27161" t="str">
        <f t="shared" si="849"/>
        <v>20141030</v>
      </c>
    </row>
    <row r="27162" spans="1:9" x14ac:dyDescent="0.25">
      <c r="A27162" s="1" t="s">
        <v>69270</v>
      </c>
      <c r="B27162" s="1" t="s">
        <v>81</v>
      </c>
      <c r="C27162" s="1" t="s">
        <v>69271</v>
      </c>
      <c r="D27162" s="1" t="s">
        <v>17</v>
      </c>
      <c r="E27162" s="1" t="s">
        <v>95726</v>
      </c>
      <c r="F27162" s="1" t="s">
        <v>69272</v>
      </c>
      <c r="G27162" s="1" t="s">
        <v>13</v>
      </c>
      <c r="H27162" t="str">
        <f t="shared" si="848"/>
        <v>20141029</v>
      </c>
      <c r="I27162" t="str">
        <f t="shared" si="849"/>
        <v>20141030</v>
      </c>
    </row>
    <row r="27163" spans="1:9" x14ac:dyDescent="0.25">
      <c r="A27163" s="1" t="s">
        <v>67374</v>
      </c>
      <c r="B27163" s="1" t="s">
        <v>24</v>
      </c>
      <c r="C27163" s="1" t="s">
        <v>67375</v>
      </c>
      <c r="D27163" s="1" t="s">
        <v>17</v>
      </c>
      <c r="E27163" s="1" t="s">
        <v>95726</v>
      </c>
      <c r="F27163" s="1" t="s">
        <v>67376</v>
      </c>
      <c r="G27163" s="1" t="s">
        <v>13</v>
      </c>
      <c r="H27163" t="str">
        <f t="shared" si="848"/>
        <v>20141029</v>
      </c>
      <c r="I27163" t="str">
        <f t="shared" si="849"/>
        <v>20141030</v>
      </c>
    </row>
    <row r="27164" spans="1:9" x14ac:dyDescent="0.25">
      <c r="A27164" s="1" t="s">
        <v>36722</v>
      </c>
      <c r="B27164" s="1" t="s">
        <v>8</v>
      </c>
      <c r="C27164" s="1" t="s">
        <v>36723</v>
      </c>
      <c r="D27164" s="1" t="s">
        <v>17</v>
      </c>
      <c r="E27164" s="1" t="s">
        <v>36582</v>
      </c>
      <c r="F27164" s="1" t="s">
        <v>36724</v>
      </c>
      <c r="G27164" s="1" t="s">
        <v>13</v>
      </c>
      <c r="H27164" t="str">
        <f t="shared" si="848"/>
        <v>20141029</v>
      </c>
      <c r="I27164" t="str">
        <f t="shared" si="849"/>
        <v>20141030</v>
      </c>
    </row>
    <row r="27165" spans="1:9" x14ac:dyDescent="0.25">
      <c r="A27165" s="1" t="s">
        <v>94722</v>
      </c>
      <c r="B27165" s="1" t="s">
        <v>41</v>
      </c>
      <c r="C27165" s="1" t="s">
        <v>94723</v>
      </c>
      <c r="D27165" s="1" t="s">
        <v>17</v>
      </c>
      <c r="E27165" s="1" t="s">
        <v>95726</v>
      </c>
      <c r="F27165" s="1" t="s">
        <v>94724</v>
      </c>
      <c r="G27165" s="1" t="s">
        <v>13</v>
      </c>
      <c r="H27165" t="str">
        <f t="shared" si="848"/>
        <v>20141029</v>
      </c>
      <c r="I27165" t="str">
        <f t="shared" si="849"/>
        <v>20141030</v>
      </c>
    </row>
    <row r="27166" spans="1:9" x14ac:dyDescent="0.25">
      <c r="A27166" s="1" t="s">
        <v>51048</v>
      </c>
      <c r="B27166" s="1" t="s">
        <v>41</v>
      </c>
      <c r="C27166" s="1" t="s">
        <v>51049</v>
      </c>
      <c r="D27166" s="1" t="s">
        <v>17</v>
      </c>
      <c r="E27166" s="1" t="s">
        <v>46156</v>
      </c>
      <c r="F27166" s="1" t="s">
        <v>51050</v>
      </c>
      <c r="G27166" s="1" t="s">
        <v>13</v>
      </c>
      <c r="H27166" t="str">
        <f t="shared" si="848"/>
        <v>20141029</v>
      </c>
      <c r="I27166" t="str">
        <f t="shared" si="849"/>
        <v>20141030</v>
      </c>
    </row>
    <row r="27167" spans="1:9" x14ac:dyDescent="0.25">
      <c r="A27167" s="1" t="s">
        <v>54456</v>
      </c>
      <c r="B27167" s="1" t="s">
        <v>8</v>
      </c>
      <c r="C27167" s="1" t="s">
        <v>54457</v>
      </c>
      <c r="D27167" s="1" t="s">
        <v>17</v>
      </c>
      <c r="E27167" s="1" t="s">
        <v>46156</v>
      </c>
      <c r="F27167" s="1" t="s">
        <v>54458</v>
      </c>
      <c r="G27167" s="1" t="s">
        <v>13</v>
      </c>
      <c r="H27167" t="str">
        <f t="shared" si="848"/>
        <v>20141029</v>
      </c>
      <c r="I27167" t="str">
        <f t="shared" si="849"/>
        <v>20141031</v>
      </c>
    </row>
    <row r="27168" spans="1:9" x14ac:dyDescent="0.25">
      <c r="A27168" s="1" t="s">
        <v>1648</v>
      </c>
      <c r="B27168" s="1" t="s">
        <v>15</v>
      </c>
      <c r="C27168" s="1" t="s">
        <v>1649</v>
      </c>
      <c r="D27168" s="1" t="s">
        <v>17</v>
      </c>
      <c r="E27168" s="1" t="s">
        <v>11</v>
      </c>
      <c r="F27168" s="1" t="s">
        <v>1650</v>
      </c>
      <c r="G27168" s="1" t="s">
        <v>13</v>
      </c>
      <c r="H27168" t="str">
        <f t="shared" si="848"/>
        <v>20141029</v>
      </c>
      <c r="I27168" t="str">
        <f t="shared" si="849"/>
        <v>20141031</v>
      </c>
    </row>
    <row r="27169" spans="1:9" x14ac:dyDescent="0.25">
      <c r="A27169" s="1" t="s">
        <v>32515</v>
      </c>
      <c r="B27169" s="1" t="s">
        <v>15</v>
      </c>
      <c r="C27169" s="1" t="s">
        <v>32516</v>
      </c>
      <c r="D27169" s="1" t="s">
        <v>17</v>
      </c>
      <c r="E27169" s="1" t="s">
        <v>11</v>
      </c>
      <c r="F27169" s="1" t="s">
        <v>32517</v>
      </c>
      <c r="G27169" s="1" t="s">
        <v>13</v>
      </c>
      <c r="H27169" t="str">
        <f t="shared" si="848"/>
        <v>20141029</v>
      </c>
      <c r="I27169" t="str">
        <f t="shared" si="849"/>
        <v>20141030</v>
      </c>
    </row>
    <row r="27170" spans="1:9" x14ac:dyDescent="0.25">
      <c r="A27170" s="1" t="s">
        <v>15139</v>
      </c>
      <c r="B27170" s="1" t="s">
        <v>138</v>
      </c>
      <c r="C27170" s="1" t="s">
        <v>15140</v>
      </c>
      <c r="D27170" s="1" t="s">
        <v>17</v>
      </c>
      <c r="E27170" s="1" t="s">
        <v>11</v>
      </c>
      <c r="F27170" s="1" t="s">
        <v>15141</v>
      </c>
      <c r="G27170" s="1" t="s">
        <v>13</v>
      </c>
      <c r="H27170" t="str">
        <f t="shared" si="848"/>
        <v>20141029</v>
      </c>
      <c r="I27170" t="str">
        <f t="shared" si="849"/>
        <v>20141031</v>
      </c>
    </row>
    <row r="27171" spans="1:9" x14ac:dyDescent="0.25">
      <c r="A27171" s="1" t="s">
        <v>37793</v>
      </c>
      <c r="B27171" s="1" t="s">
        <v>41</v>
      </c>
      <c r="C27171" s="1" t="s">
        <v>37794</v>
      </c>
      <c r="D27171" s="1" t="s">
        <v>17</v>
      </c>
      <c r="E27171" s="1" t="s">
        <v>36582</v>
      </c>
      <c r="F27171" s="1" t="s">
        <v>37795</v>
      </c>
      <c r="G27171" s="1" t="s">
        <v>13</v>
      </c>
      <c r="H27171" t="str">
        <f t="shared" si="848"/>
        <v>20141029</v>
      </c>
      <c r="I27171" t="str">
        <f t="shared" si="849"/>
        <v>20141031</v>
      </c>
    </row>
    <row r="27172" spans="1:9" x14ac:dyDescent="0.25">
      <c r="A27172" s="1" t="s">
        <v>67800</v>
      </c>
      <c r="B27172" s="1" t="s">
        <v>8</v>
      </c>
      <c r="C27172" s="1" t="s">
        <v>67801</v>
      </c>
      <c r="D27172" s="1" t="s">
        <v>17</v>
      </c>
      <c r="E27172" s="1" t="s">
        <v>95726</v>
      </c>
      <c r="F27172" s="1" t="s">
        <v>67802</v>
      </c>
      <c r="G27172" s="1" t="s">
        <v>13</v>
      </c>
      <c r="H27172" t="str">
        <f t="shared" si="848"/>
        <v>20141029</v>
      </c>
      <c r="I27172" t="str">
        <f t="shared" si="849"/>
        <v>20141030</v>
      </c>
    </row>
    <row r="27173" spans="1:9" x14ac:dyDescent="0.25">
      <c r="A27173" s="1" t="s">
        <v>78693</v>
      </c>
      <c r="B27173" s="1" t="s">
        <v>15</v>
      </c>
      <c r="C27173" s="1" t="s">
        <v>78694</v>
      </c>
      <c r="D27173" s="1" t="s">
        <v>17</v>
      </c>
      <c r="E27173" s="1" t="s">
        <v>95726</v>
      </c>
      <c r="F27173" s="1" t="s">
        <v>78695</v>
      </c>
      <c r="G27173" s="1" t="s">
        <v>13</v>
      </c>
      <c r="H27173" t="str">
        <f t="shared" si="848"/>
        <v>20141029</v>
      </c>
      <c r="I27173" t="str">
        <f t="shared" si="849"/>
        <v>20141030</v>
      </c>
    </row>
    <row r="27174" spans="1:9" x14ac:dyDescent="0.25">
      <c r="A27174" s="1" t="s">
        <v>4924</v>
      </c>
      <c r="B27174" s="1" t="s">
        <v>8</v>
      </c>
      <c r="C27174" s="1" t="s">
        <v>4925</v>
      </c>
      <c r="D27174" s="1" t="s">
        <v>17</v>
      </c>
      <c r="E27174" s="1" t="s">
        <v>11</v>
      </c>
      <c r="F27174" s="1" t="s">
        <v>4926</v>
      </c>
      <c r="G27174" s="1" t="s">
        <v>13</v>
      </c>
      <c r="H27174" t="str">
        <f t="shared" si="848"/>
        <v>20141029</v>
      </c>
      <c r="I27174" t="str">
        <f t="shared" si="849"/>
        <v>20141030</v>
      </c>
    </row>
    <row r="27175" spans="1:9" x14ac:dyDescent="0.25">
      <c r="A27175" s="1" t="s">
        <v>3790</v>
      </c>
      <c r="B27175" s="1" t="s">
        <v>81</v>
      </c>
      <c r="C27175" s="1" t="s">
        <v>3791</v>
      </c>
      <c r="D27175" s="1" t="s">
        <v>17</v>
      </c>
      <c r="E27175" s="1" t="s">
        <v>11</v>
      </c>
      <c r="F27175" s="1" t="s">
        <v>3792</v>
      </c>
      <c r="G27175" s="1" t="s">
        <v>13</v>
      </c>
      <c r="H27175" t="str">
        <f t="shared" si="848"/>
        <v>20141029</v>
      </c>
      <c r="I27175" t="str">
        <f t="shared" si="849"/>
        <v>20141030</v>
      </c>
    </row>
    <row r="27176" spans="1:9" x14ac:dyDescent="0.25">
      <c r="A27176" s="1" t="s">
        <v>45803</v>
      </c>
      <c r="B27176" s="1" t="s">
        <v>15</v>
      </c>
      <c r="C27176" s="1" t="s">
        <v>45804</v>
      </c>
      <c r="D27176" s="1" t="s">
        <v>17</v>
      </c>
      <c r="E27176" s="1" t="s">
        <v>36582</v>
      </c>
      <c r="F27176" s="1" t="s">
        <v>45805</v>
      </c>
      <c r="G27176" s="1" t="s">
        <v>13</v>
      </c>
      <c r="H27176" t="str">
        <f t="shared" si="848"/>
        <v>20141029</v>
      </c>
      <c r="I27176" t="str">
        <f t="shared" si="849"/>
        <v>20141030</v>
      </c>
    </row>
    <row r="27177" spans="1:9" x14ac:dyDescent="0.25">
      <c r="A27177" s="1" t="s">
        <v>51840</v>
      </c>
      <c r="B27177" s="1" t="s">
        <v>81</v>
      </c>
      <c r="C27177" s="1" t="s">
        <v>51841</v>
      </c>
      <c r="D27177" s="1" t="s">
        <v>17</v>
      </c>
      <c r="E27177" s="1" t="s">
        <v>46156</v>
      </c>
      <c r="F27177" s="1" t="s">
        <v>51842</v>
      </c>
      <c r="G27177" s="1" t="s">
        <v>13</v>
      </c>
      <c r="H27177" t="str">
        <f t="shared" si="848"/>
        <v>20141029</v>
      </c>
      <c r="I27177" t="str">
        <f t="shared" si="849"/>
        <v>20141030</v>
      </c>
    </row>
    <row r="27178" spans="1:9" x14ac:dyDescent="0.25">
      <c r="A27178" s="1" t="s">
        <v>47160</v>
      </c>
      <c r="B27178" s="1" t="s">
        <v>8</v>
      </c>
      <c r="C27178" s="1" t="s">
        <v>47161</v>
      </c>
      <c r="D27178" s="1" t="s">
        <v>17</v>
      </c>
      <c r="E27178" s="1" t="s">
        <v>46156</v>
      </c>
      <c r="F27178" s="1" t="s">
        <v>47162</v>
      </c>
      <c r="G27178" s="1" t="s">
        <v>13</v>
      </c>
      <c r="H27178" t="str">
        <f t="shared" si="848"/>
        <v>20141029</v>
      </c>
      <c r="I27178" t="str">
        <f t="shared" si="849"/>
        <v>20141030</v>
      </c>
    </row>
    <row r="27179" spans="1:9" x14ac:dyDescent="0.25">
      <c r="A27179" s="1" t="s">
        <v>67833</v>
      </c>
      <c r="B27179" s="1" t="s">
        <v>15</v>
      </c>
      <c r="C27179" s="1" t="s">
        <v>67834</v>
      </c>
      <c r="D27179" s="1" t="s">
        <v>17</v>
      </c>
      <c r="E27179" s="1" t="s">
        <v>95726</v>
      </c>
      <c r="F27179" s="1" t="s">
        <v>67835</v>
      </c>
      <c r="G27179" s="1" t="s">
        <v>13</v>
      </c>
      <c r="H27179" t="str">
        <f t="shared" si="848"/>
        <v>20141029</v>
      </c>
      <c r="I27179" t="str">
        <f t="shared" si="849"/>
        <v>20141030</v>
      </c>
    </row>
    <row r="27180" spans="1:9" x14ac:dyDescent="0.25">
      <c r="A27180" s="1" t="s">
        <v>36259</v>
      </c>
      <c r="B27180" s="1" t="s">
        <v>15</v>
      </c>
      <c r="C27180" s="1" t="s">
        <v>36260</v>
      </c>
      <c r="D27180" s="1" t="s">
        <v>17</v>
      </c>
      <c r="E27180" s="1" t="s">
        <v>11</v>
      </c>
      <c r="F27180" s="1" t="s">
        <v>36261</v>
      </c>
      <c r="G27180" s="1" t="s">
        <v>13</v>
      </c>
      <c r="H27180" t="str">
        <f t="shared" si="848"/>
        <v>20141029</v>
      </c>
      <c r="I27180" t="str">
        <f t="shared" si="849"/>
        <v>20141030</v>
      </c>
    </row>
    <row r="27181" spans="1:9" x14ac:dyDescent="0.25">
      <c r="A27181" s="1" t="s">
        <v>30580</v>
      </c>
      <c r="B27181" s="1" t="s">
        <v>41</v>
      </c>
      <c r="C27181" s="1" t="s">
        <v>30581</v>
      </c>
      <c r="D27181" s="1" t="s">
        <v>17</v>
      </c>
      <c r="E27181" s="1" t="s">
        <v>11</v>
      </c>
      <c r="F27181" s="1" t="s">
        <v>30582</v>
      </c>
      <c r="G27181" s="1" t="s">
        <v>13</v>
      </c>
      <c r="H27181" t="str">
        <f t="shared" si="848"/>
        <v>20141029</v>
      </c>
      <c r="I27181" t="str">
        <f t="shared" si="849"/>
        <v>20141030</v>
      </c>
    </row>
    <row r="27182" spans="1:9" x14ac:dyDescent="0.25">
      <c r="A27182" s="1" t="s">
        <v>91344</v>
      </c>
      <c r="B27182" s="1" t="s">
        <v>8</v>
      </c>
      <c r="C27182" s="1" t="s">
        <v>91345</v>
      </c>
      <c r="D27182" s="1" t="s">
        <v>17</v>
      </c>
      <c r="E27182" s="1" t="s">
        <v>95726</v>
      </c>
      <c r="F27182" s="1" t="s">
        <v>91346</v>
      </c>
      <c r="G27182" s="1" t="s">
        <v>13</v>
      </c>
      <c r="H27182" t="str">
        <f t="shared" si="848"/>
        <v>20141029</v>
      </c>
      <c r="I27182" t="str">
        <f t="shared" si="849"/>
        <v>20141030</v>
      </c>
    </row>
    <row r="27183" spans="1:9" x14ac:dyDescent="0.25">
      <c r="A27183" s="1" t="s">
        <v>61296</v>
      </c>
      <c r="B27183" s="1" t="s">
        <v>15</v>
      </c>
      <c r="C27183" s="1" t="s">
        <v>61297</v>
      </c>
      <c r="D27183" s="1" t="s">
        <v>17</v>
      </c>
      <c r="E27183" s="1" t="s">
        <v>46156</v>
      </c>
      <c r="F27183" s="1" t="s">
        <v>61298</v>
      </c>
      <c r="G27183" s="1" t="s">
        <v>13</v>
      </c>
      <c r="H27183" t="str">
        <f t="shared" si="848"/>
        <v>20141029</v>
      </c>
      <c r="I27183" t="str">
        <f t="shared" si="849"/>
        <v>20141031</v>
      </c>
    </row>
    <row r="27184" spans="1:9" x14ac:dyDescent="0.25">
      <c r="A27184" s="1" t="s">
        <v>6412</v>
      </c>
      <c r="B27184" s="1" t="s">
        <v>15</v>
      </c>
      <c r="C27184" s="1" t="s">
        <v>6413</v>
      </c>
      <c r="D27184" s="1" t="s">
        <v>17</v>
      </c>
      <c r="E27184" s="1" t="s">
        <v>11</v>
      </c>
      <c r="F27184" s="1" t="s">
        <v>6414</v>
      </c>
      <c r="G27184" s="1" t="s">
        <v>13</v>
      </c>
      <c r="H27184" t="str">
        <f t="shared" si="848"/>
        <v>20141029</v>
      </c>
      <c r="I27184" t="str">
        <f t="shared" si="849"/>
        <v>20141030</v>
      </c>
    </row>
    <row r="27185" spans="1:9" x14ac:dyDescent="0.25">
      <c r="A27185" s="1" t="s">
        <v>7060</v>
      </c>
      <c r="B27185" s="1" t="s">
        <v>15</v>
      </c>
      <c r="C27185" s="1" t="s">
        <v>7061</v>
      </c>
      <c r="D27185" s="1" t="s">
        <v>17</v>
      </c>
      <c r="E27185" s="1" t="s">
        <v>11</v>
      </c>
      <c r="F27185" s="1" t="s">
        <v>7062</v>
      </c>
      <c r="G27185" s="1" t="s">
        <v>13</v>
      </c>
      <c r="H27185" t="str">
        <f t="shared" si="848"/>
        <v>20141029</v>
      </c>
      <c r="I27185" t="str">
        <f t="shared" si="849"/>
        <v>20141030</v>
      </c>
    </row>
    <row r="27186" spans="1:9" x14ac:dyDescent="0.25">
      <c r="A27186" s="1" t="s">
        <v>91650</v>
      </c>
      <c r="B27186" s="1" t="s">
        <v>168</v>
      </c>
      <c r="C27186" s="1" t="s">
        <v>91651</v>
      </c>
      <c r="D27186" s="1" t="s">
        <v>17</v>
      </c>
      <c r="E27186" s="1" t="s">
        <v>95726</v>
      </c>
      <c r="F27186" s="1" t="s">
        <v>91652</v>
      </c>
      <c r="G27186" s="1" t="s">
        <v>13</v>
      </c>
      <c r="H27186" t="str">
        <f t="shared" si="848"/>
        <v>20141029</v>
      </c>
      <c r="I27186" t="str">
        <f t="shared" si="849"/>
        <v>20141030</v>
      </c>
    </row>
    <row r="27187" spans="1:9" x14ac:dyDescent="0.25">
      <c r="A27187" s="1" t="s">
        <v>83322</v>
      </c>
      <c r="B27187" s="1" t="s">
        <v>81</v>
      </c>
      <c r="C27187" s="1" t="s">
        <v>83323</v>
      </c>
      <c r="D27187" s="1" t="s">
        <v>17</v>
      </c>
      <c r="E27187" s="1" t="s">
        <v>95726</v>
      </c>
      <c r="F27187" s="1" t="s">
        <v>83324</v>
      </c>
      <c r="G27187" s="1" t="s">
        <v>13</v>
      </c>
      <c r="H27187" t="str">
        <f t="shared" si="848"/>
        <v>20141029</v>
      </c>
      <c r="I27187" t="str">
        <f t="shared" si="849"/>
        <v>20141031</v>
      </c>
    </row>
    <row r="27188" spans="1:9" x14ac:dyDescent="0.25">
      <c r="A27188" s="1" t="s">
        <v>58734</v>
      </c>
      <c r="B27188" s="1" t="s">
        <v>24</v>
      </c>
      <c r="C27188" s="1" t="s">
        <v>58735</v>
      </c>
      <c r="D27188" s="1" t="s">
        <v>17</v>
      </c>
      <c r="E27188" s="1" t="s">
        <v>46156</v>
      </c>
      <c r="F27188" s="1" t="s">
        <v>58736</v>
      </c>
      <c r="G27188" s="1" t="s">
        <v>13</v>
      </c>
      <c r="H27188" t="str">
        <f t="shared" si="848"/>
        <v>20141029</v>
      </c>
      <c r="I27188" t="str">
        <f t="shared" si="849"/>
        <v>20141031</v>
      </c>
    </row>
    <row r="27189" spans="1:9" x14ac:dyDescent="0.25">
      <c r="A27189" s="1" t="s">
        <v>47418</v>
      </c>
      <c r="B27189" s="1" t="s">
        <v>8</v>
      </c>
      <c r="C27189" s="1" t="s">
        <v>47419</v>
      </c>
      <c r="D27189" s="1" t="s">
        <v>17</v>
      </c>
      <c r="E27189" s="1" t="s">
        <v>46156</v>
      </c>
      <c r="F27189" s="1" t="s">
        <v>47420</v>
      </c>
      <c r="G27189" s="1" t="s">
        <v>13</v>
      </c>
      <c r="H27189" t="str">
        <f t="shared" si="848"/>
        <v>20141029</v>
      </c>
      <c r="I27189" t="str">
        <f t="shared" si="849"/>
        <v>20141030</v>
      </c>
    </row>
    <row r="27190" spans="1:9" x14ac:dyDescent="0.25">
      <c r="A27190" s="1" t="s">
        <v>86346</v>
      </c>
      <c r="B27190" s="1" t="s">
        <v>8</v>
      </c>
      <c r="C27190" s="1" t="s">
        <v>86347</v>
      </c>
      <c r="D27190" s="1" t="s">
        <v>17</v>
      </c>
      <c r="E27190" s="1" t="s">
        <v>95726</v>
      </c>
      <c r="F27190" s="1" t="s">
        <v>86348</v>
      </c>
      <c r="G27190" s="1" t="s">
        <v>13</v>
      </c>
      <c r="H27190" t="str">
        <f t="shared" si="848"/>
        <v>20141029</v>
      </c>
      <c r="I27190" t="str">
        <f t="shared" si="849"/>
        <v>20141030</v>
      </c>
    </row>
    <row r="27191" spans="1:9" x14ac:dyDescent="0.25">
      <c r="A27191" s="1" t="s">
        <v>56925</v>
      </c>
      <c r="B27191" s="1" t="s">
        <v>15</v>
      </c>
      <c r="C27191" s="1" t="s">
        <v>56926</v>
      </c>
      <c r="D27191" s="1" t="s">
        <v>17</v>
      </c>
      <c r="E27191" s="1" t="s">
        <v>46156</v>
      </c>
      <c r="F27191" s="1" t="s">
        <v>56927</v>
      </c>
      <c r="G27191" s="1" t="s">
        <v>13</v>
      </c>
      <c r="H27191" t="str">
        <f t="shared" si="848"/>
        <v>20141029</v>
      </c>
      <c r="I27191" t="str">
        <f t="shared" si="849"/>
        <v>20141030</v>
      </c>
    </row>
    <row r="27192" spans="1:9" x14ac:dyDescent="0.25">
      <c r="A27192" s="1" t="s">
        <v>51963</v>
      </c>
      <c r="B27192" s="1" t="s">
        <v>203</v>
      </c>
      <c r="C27192" s="1" t="s">
        <v>51964</v>
      </c>
      <c r="D27192" s="1" t="s">
        <v>17</v>
      </c>
      <c r="E27192" s="1" t="s">
        <v>46156</v>
      </c>
      <c r="F27192" s="1" t="s">
        <v>51965</v>
      </c>
      <c r="G27192" s="1" t="s">
        <v>13</v>
      </c>
      <c r="H27192" t="str">
        <f t="shared" si="848"/>
        <v>20141029</v>
      </c>
      <c r="I27192" t="str">
        <f t="shared" si="849"/>
        <v>20141030</v>
      </c>
    </row>
    <row r="27193" spans="1:9" x14ac:dyDescent="0.25">
      <c r="A27193" s="1" t="s">
        <v>40805</v>
      </c>
      <c r="B27193" s="1" t="s">
        <v>15</v>
      </c>
      <c r="C27193" s="1" t="s">
        <v>40806</v>
      </c>
      <c r="D27193" s="1" t="s">
        <v>17</v>
      </c>
      <c r="E27193" s="1" t="s">
        <v>36582</v>
      </c>
      <c r="F27193" s="1" t="s">
        <v>40807</v>
      </c>
      <c r="G27193" s="1" t="s">
        <v>13</v>
      </c>
      <c r="H27193" t="str">
        <f t="shared" si="848"/>
        <v>20141029</v>
      </c>
      <c r="I27193" t="str">
        <f t="shared" si="849"/>
        <v>20141030</v>
      </c>
    </row>
    <row r="27194" spans="1:9" x14ac:dyDescent="0.25">
      <c r="A27194" s="1" t="s">
        <v>70362</v>
      </c>
      <c r="B27194" s="1" t="s">
        <v>8</v>
      </c>
      <c r="C27194" s="1" t="s">
        <v>70363</v>
      </c>
      <c r="D27194" s="1" t="s">
        <v>17</v>
      </c>
      <c r="E27194" s="1" t="s">
        <v>95726</v>
      </c>
      <c r="F27194" s="1" t="s">
        <v>70364</v>
      </c>
      <c r="G27194" s="1" t="s">
        <v>13</v>
      </c>
      <c r="H27194" t="str">
        <f t="shared" si="848"/>
        <v>20141029</v>
      </c>
      <c r="I27194" t="str">
        <f t="shared" si="849"/>
        <v>20141030</v>
      </c>
    </row>
    <row r="27195" spans="1:9" x14ac:dyDescent="0.25">
      <c r="A27195" s="1" t="s">
        <v>52083</v>
      </c>
      <c r="B27195" s="1" t="s">
        <v>15</v>
      </c>
      <c r="C27195" s="1" t="s">
        <v>52084</v>
      </c>
      <c r="D27195" s="1" t="s">
        <v>17</v>
      </c>
      <c r="E27195" s="1" t="s">
        <v>46156</v>
      </c>
      <c r="F27195" s="1" t="s">
        <v>52085</v>
      </c>
      <c r="G27195" s="1" t="s">
        <v>13</v>
      </c>
      <c r="H27195" t="str">
        <f t="shared" si="848"/>
        <v>20141029</v>
      </c>
      <c r="I27195" t="str">
        <f t="shared" si="849"/>
        <v>20141031</v>
      </c>
    </row>
    <row r="27196" spans="1:9" x14ac:dyDescent="0.25">
      <c r="A27196" s="1" t="s">
        <v>78621</v>
      </c>
      <c r="B27196" s="1" t="s">
        <v>8</v>
      </c>
      <c r="C27196" s="1" t="s">
        <v>78622</v>
      </c>
      <c r="D27196" s="1" t="s">
        <v>17</v>
      </c>
      <c r="E27196" s="1" t="s">
        <v>95726</v>
      </c>
      <c r="F27196" s="1" t="s">
        <v>78623</v>
      </c>
      <c r="G27196" s="1" t="s">
        <v>13</v>
      </c>
      <c r="H27196" t="str">
        <f t="shared" si="848"/>
        <v>20141029</v>
      </c>
      <c r="I27196" t="str">
        <f t="shared" si="849"/>
        <v>20141030</v>
      </c>
    </row>
    <row r="27197" spans="1:9" x14ac:dyDescent="0.25">
      <c r="A27197" s="1" t="s">
        <v>38786</v>
      </c>
      <c r="B27197" s="1" t="s">
        <v>15</v>
      </c>
      <c r="C27197" s="1" t="s">
        <v>38787</v>
      </c>
      <c r="D27197" s="1" t="s">
        <v>17</v>
      </c>
      <c r="E27197" s="1" t="s">
        <v>36582</v>
      </c>
      <c r="F27197" s="1" t="s">
        <v>38788</v>
      </c>
      <c r="G27197" s="1" t="s">
        <v>13</v>
      </c>
      <c r="H27197" t="str">
        <f t="shared" si="848"/>
        <v>20141029</v>
      </c>
      <c r="I27197" t="str">
        <f t="shared" si="849"/>
        <v>20141030</v>
      </c>
    </row>
    <row r="27198" spans="1:9" x14ac:dyDescent="0.25">
      <c r="A27198" s="1" t="s">
        <v>91050</v>
      </c>
      <c r="B27198" s="1" t="s">
        <v>15</v>
      </c>
      <c r="C27198" s="1" t="s">
        <v>91051</v>
      </c>
      <c r="D27198" s="1" t="s">
        <v>17</v>
      </c>
      <c r="E27198" s="1" t="s">
        <v>95726</v>
      </c>
      <c r="F27198" s="1" t="s">
        <v>91052</v>
      </c>
      <c r="G27198" s="1" t="s">
        <v>13</v>
      </c>
      <c r="H27198" t="str">
        <f t="shared" si="848"/>
        <v>20141029</v>
      </c>
      <c r="I27198" t="str">
        <f t="shared" si="849"/>
        <v>20141031</v>
      </c>
    </row>
    <row r="27199" spans="1:9" x14ac:dyDescent="0.25">
      <c r="A27199" s="1" t="s">
        <v>5929</v>
      </c>
      <c r="B27199" s="1" t="s">
        <v>8</v>
      </c>
      <c r="C27199" s="1" t="s">
        <v>5930</v>
      </c>
      <c r="D27199" s="1" t="s">
        <v>17</v>
      </c>
      <c r="E27199" s="1" t="s">
        <v>11</v>
      </c>
      <c r="F27199" s="1" t="s">
        <v>5931</v>
      </c>
      <c r="G27199" s="1" t="s">
        <v>13</v>
      </c>
      <c r="H27199" t="str">
        <f t="shared" si="848"/>
        <v>20141029</v>
      </c>
      <c r="I27199" t="str">
        <f t="shared" si="849"/>
        <v>20141030</v>
      </c>
    </row>
    <row r="27200" spans="1:9" x14ac:dyDescent="0.25">
      <c r="A27200" s="1" t="s">
        <v>71418</v>
      </c>
      <c r="B27200" s="1" t="s">
        <v>8</v>
      </c>
      <c r="C27200" s="1" t="s">
        <v>71419</v>
      </c>
      <c r="D27200" s="1" t="s">
        <v>17</v>
      </c>
      <c r="E27200" s="1" t="s">
        <v>95726</v>
      </c>
      <c r="F27200" s="1" t="s">
        <v>71420</v>
      </c>
      <c r="G27200" s="1" t="s">
        <v>13</v>
      </c>
      <c r="H27200" t="str">
        <f t="shared" si="848"/>
        <v>20141029</v>
      </c>
      <c r="I27200" t="str">
        <f t="shared" si="849"/>
        <v>20141030</v>
      </c>
    </row>
    <row r="27201" spans="1:9" x14ac:dyDescent="0.25">
      <c r="A27201" s="1" t="s">
        <v>41564</v>
      </c>
      <c r="B27201" s="1" t="s">
        <v>15</v>
      </c>
      <c r="C27201" s="1" t="s">
        <v>41565</v>
      </c>
      <c r="D27201" s="1" t="s">
        <v>17</v>
      </c>
      <c r="E27201" s="1" t="s">
        <v>36582</v>
      </c>
      <c r="F27201" s="1" t="s">
        <v>41566</v>
      </c>
      <c r="G27201" s="1" t="s">
        <v>13</v>
      </c>
      <c r="H27201" t="str">
        <f t="shared" si="848"/>
        <v>20141029</v>
      </c>
      <c r="I27201" t="str">
        <f t="shared" si="849"/>
        <v>20141031</v>
      </c>
    </row>
    <row r="27202" spans="1:9" x14ac:dyDescent="0.25">
      <c r="A27202" s="1" t="s">
        <v>13765</v>
      </c>
      <c r="B27202" s="1" t="s">
        <v>168</v>
      </c>
      <c r="C27202" s="1" t="s">
        <v>13766</v>
      </c>
      <c r="D27202" s="1" t="s">
        <v>17</v>
      </c>
      <c r="E27202" s="1" t="s">
        <v>11</v>
      </c>
      <c r="F27202" s="1" t="s">
        <v>13767</v>
      </c>
      <c r="G27202" s="1" t="s">
        <v>13</v>
      </c>
      <c r="H27202" t="str">
        <f t="shared" ref="H27202:H27265" si="850">MID(A27202,2,8)</f>
        <v>20141029</v>
      </c>
      <c r="I27202" t="str">
        <f t="shared" ref="I27202:I27265" si="851">MID(F27202,2,8)</f>
        <v>20141030</v>
      </c>
    </row>
    <row r="27203" spans="1:9" x14ac:dyDescent="0.25">
      <c r="A27203" s="1" t="s">
        <v>68703</v>
      </c>
      <c r="B27203" s="1" t="s">
        <v>24</v>
      </c>
      <c r="C27203" s="1" t="s">
        <v>68704</v>
      </c>
      <c r="D27203" s="1" t="s">
        <v>17</v>
      </c>
      <c r="E27203" s="1" t="s">
        <v>95726</v>
      </c>
      <c r="F27203" s="1" t="s">
        <v>68705</v>
      </c>
      <c r="G27203" s="1" t="s">
        <v>13</v>
      </c>
      <c r="H27203" t="str">
        <f t="shared" si="850"/>
        <v>20141029</v>
      </c>
      <c r="I27203" t="str">
        <f t="shared" si="851"/>
        <v>20141031</v>
      </c>
    </row>
    <row r="27204" spans="1:9" x14ac:dyDescent="0.25">
      <c r="A27204" s="1" t="s">
        <v>33982</v>
      </c>
      <c r="B27204" s="1" t="s">
        <v>41</v>
      </c>
      <c r="C27204" s="1" t="s">
        <v>33983</v>
      </c>
      <c r="D27204" s="1" t="s">
        <v>17</v>
      </c>
      <c r="E27204" s="1" t="s">
        <v>11</v>
      </c>
      <c r="F27204" s="1" t="s">
        <v>33984</v>
      </c>
      <c r="G27204" s="1" t="s">
        <v>13</v>
      </c>
      <c r="H27204" t="str">
        <f t="shared" si="850"/>
        <v>20141029</v>
      </c>
      <c r="I27204" t="str">
        <f t="shared" si="851"/>
        <v>20141030</v>
      </c>
    </row>
    <row r="27205" spans="1:9" x14ac:dyDescent="0.25">
      <c r="A27205" s="1" t="s">
        <v>41816</v>
      </c>
      <c r="B27205" s="1" t="s">
        <v>15</v>
      </c>
      <c r="C27205" s="1" t="s">
        <v>41817</v>
      </c>
      <c r="D27205" s="1" t="s">
        <v>17</v>
      </c>
      <c r="E27205" s="1" t="s">
        <v>36582</v>
      </c>
      <c r="F27205" s="1" t="s">
        <v>41818</v>
      </c>
      <c r="G27205" s="1" t="s">
        <v>13</v>
      </c>
      <c r="H27205" t="str">
        <f t="shared" si="850"/>
        <v>20141029</v>
      </c>
      <c r="I27205" t="str">
        <f t="shared" si="851"/>
        <v>20141030</v>
      </c>
    </row>
    <row r="27206" spans="1:9" x14ac:dyDescent="0.25">
      <c r="A27206" s="1" t="s">
        <v>42194</v>
      </c>
      <c r="B27206" s="1" t="s">
        <v>41</v>
      </c>
      <c r="C27206" s="1" t="s">
        <v>42195</v>
      </c>
      <c r="D27206" s="1" t="s">
        <v>17</v>
      </c>
      <c r="E27206" s="1" t="s">
        <v>36582</v>
      </c>
      <c r="F27206" s="1" t="s">
        <v>42196</v>
      </c>
      <c r="G27206" s="1" t="s">
        <v>13</v>
      </c>
      <c r="H27206" t="str">
        <f t="shared" si="850"/>
        <v>20141029</v>
      </c>
      <c r="I27206" t="str">
        <f t="shared" si="851"/>
        <v>20141030</v>
      </c>
    </row>
    <row r="27207" spans="1:9" x14ac:dyDescent="0.25">
      <c r="A27207" s="1" t="s">
        <v>73599</v>
      </c>
      <c r="B27207" s="1" t="s">
        <v>81</v>
      </c>
      <c r="C27207" s="1" t="s">
        <v>73600</v>
      </c>
      <c r="D27207" s="1" t="s">
        <v>17</v>
      </c>
      <c r="E27207" s="1" t="s">
        <v>95726</v>
      </c>
      <c r="F27207" s="1" t="s">
        <v>73601</v>
      </c>
      <c r="G27207" s="1" t="s">
        <v>13</v>
      </c>
      <c r="H27207" t="str">
        <f t="shared" si="850"/>
        <v>20141029</v>
      </c>
      <c r="I27207" t="str">
        <f t="shared" si="851"/>
        <v>20141030</v>
      </c>
    </row>
    <row r="27208" spans="1:9" x14ac:dyDescent="0.25">
      <c r="A27208" s="1" t="s">
        <v>34861</v>
      </c>
      <c r="B27208" s="1" t="s">
        <v>41</v>
      </c>
      <c r="C27208" s="1" t="s">
        <v>34862</v>
      </c>
      <c r="D27208" s="1" t="s">
        <v>17</v>
      </c>
      <c r="E27208" s="1" t="s">
        <v>11</v>
      </c>
      <c r="F27208" s="1" t="s">
        <v>34863</v>
      </c>
      <c r="G27208" s="1" t="s">
        <v>13</v>
      </c>
      <c r="H27208" t="str">
        <f t="shared" si="850"/>
        <v>20141029</v>
      </c>
      <c r="I27208" t="str">
        <f t="shared" si="851"/>
        <v>20141030</v>
      </c>
    </row>
    <row r="27209" spans="1:9" x14ac:dyDescent="0.25">
      <c r="A27209" s="1" t="s">
        <v>83799</v>
      </c>
      <c r="B27209" s="1" t="s">
        <v>81</v>
      </c>
      <c r="C27209" s="1" t="s">
        <v>83800</v>
      </c>
      <c r="D27209" s="1" t="s">
        <v>17</v>
      </c>
      <c r="E27209" s="1" t="s">
        <v>95726</v>
      </c>
      <c r="F27209" s="1" t="s">
        <v>83801</v>
      </c>
      <c r="G27209" s="1" t="s">
        <v>13</v>
      </c>
      <c r="H27209" t="str">
        <f t="shared" si="850"/>
        <v>20141029</v>
      </c>
      <c r="I27209" t="str">
        <f t="shared" si="851"/>
        <v>20141030</v>
      </c>
    </row>
    <row r="27210" spans="1:9" x14ac:dyDescent="0.25">
      <c r="A27210" s="1" t="s">
        <v>10534</v>
      </c>
      <c r="B27210" s="1" t="s">
        <v>8</v>
      </c>
      <c r="C27210" s="1" t="s">
        <v>10535</v>
      </c>
      <c r="D27210" s="1" t="s">
        <v>17</v>
      </c>
      <c r="E27210" s="1" t="s">
        <v>11</v>
      </c>
      <c r="F27210" s="1" t="s">
        <v>10536</v>
      </c>
      <c r="G27210" s="1" t="s">
        <v>13</v>
      </c>
      <c r="H27210" t="str">
        <f t="shared" si="850"/>
        <v>20141029</v>
      </c>
      <c r="I27210" t="str">
        <f t="shared" si="851"/>
        <v>20141030</v>
      </c>
    </row>
    <row r="27211" spans="1:9" x14ac:dyDescent="0.25">
      <c r="A27211" s="1" t="s">
        <v>84756</v>
      </c>
      <c r="B27211" s="1" t="s">
        <v>8</v>
      </c>
      <c r="C27211" s="1" t="s">
        <v>84757</v>
      </c>
      <c r="D27211" s="1" t="s">
        <v>17</v>
      </c>
      <c r="E27211" s="1" t="s">
        <v>95726</v>
      </c>
      <c r="F27211" s="1" t="s">
        <v>84758</v>
      </c>
      <c r="G27211" s="1" t="s">
        <v>13</v>
      </c>
      <c r="H27211" t="str">
        <f t="shared" si="850"/>
        <v>20141029</v>
      </c>
      <c r="I27211" t="str">
        <f t="shared" si="851"/>
        <v>20141030</v>
      </c>
    </row>
    <row r="27212" spans="1:9" x14ac:dyDescent="0.25">
      <c r="A27212" s="1" t="s">
        <v>27367</v>
      </c>
      <c r="B27212" s="1" t="s">
        <v>15</v>
      </c>
      <c r="C27212" s="1" t="s">
        <v>27368</v>
      </c>
      <c r="D27212" s="1" t="s">
        <v>17</v>
      </c>
      <c r="E27212" s="1" t="s">
        <v>11</v>
      </c>
      <c r="F27212" s="1" t="s">
        <v>27369</v>
      </c>
      <c r="G27212" s="1" t="s">
        <v>13</v>
      </c>
      <c r="H27212" t="str">
        <f t="shared" si="850"/>
        <v>20141029</v>
      </c>
      <c r="I27212" t="str">
        <f t="shared" si="851"/>
        <v>20141031</v>
      </c>
    </row>
    <row r="27213" spans="1:9" x14ac:dyDescent="0.25">
      <c r="A27213" s="1" t="s">
        <v>66465</v>
      </c>
      <c r="B27213" s="1" t="s">
        <v>8</v>
      </c>
      <c r="C27213" s="1" t="s">
        <v>66466</v>
      </c>
      <c r="D27213" s="1" t="s">
        <v>17</v>
      </c>
      <c r="E27213" s="1" t="s">
        <v>46156</v>
      </c>
      <c r="F27213" s="1" t="s">
        <v>66467</v>
      </c>
      <c r="G27213" s="1" t="s">
        <v>13</v>
      </c>
      <c r="H27213" t="str">
        <f t="shared" si="850"/>
        <v>20141029</v>
      </c>
      <c r="I27213" t="str">
        <f t="shared" si="851"/>
        <v>20141030</v>
      </c>
    </row>
    <row r="27214" spans="1:9" x14ac:dyDescent="0.25">
      <c r="A27214" s="1" t="s">
        <v>21310</v>
      </c>
      <c r="B27214" s="1" t="s">
        <v>8</v>
      </c>
      <c r="C27214" s="1" t="s">
        <v>21311</v>
      </c>
      <c r="D27214" s="1" t="s">
        <v>17</v>
      </c>
      <c r="E27214" s="1" t="s">
        <v>11</v>
      </c>
      <c r="F27214" s="1" t="s">
        <v>21312</v>
      </c>
      <c r="G27214" s="1" t="s">
        <v>13</v>
      </c>
      <c r="H27214" t="str">
        <f t="shared" si="850"/>
        <v>20141029</v>
      </c>
      <c r="I27214" t="str">
        <f t="shared" si="851"/>
        <v>20141030</v>
      </c>
    </row>
    <row r="27215" spans="1:9" x14ac:dyDescent="0.25">
      <c r="A27215" s="1" t="s">
        <v>16057</v>
      </c>
      <c r="B27215" s="1" t="s">
        <v>8</v>
      </c>
      <c r="C27215" s="1" t="s">
        <v>16058</v>
      </c>
      <c r="D27215" s="1" t="s">
        <v>49</v>
      </c>
      <c r="E27215" s="1" t="s">
        <v>11</v>
      </c>
      <c r="F27215" s="1" t="s">
        <v>16059</v>
      </c>
      <c r="G27215" s="1" t="s">
        <v>13</v>
      </c>
      <c r="H27215" t="str">
        <f t="shared" si="850"/>
        <v>20141029</v>
      </c>
      <c r="I27215" t="str">
        <f t="shared" si="851"/>
        <v>20141104</v>
      </c>
    </row>
    <row r="27216" spans="1:9" x14ac:dyDescent="0.25">
      <c r="A27216" s="1" t="s">
        <v>51453</v>
      </c>
      <c r="B27216" s="1" t="s">
        <v>8</v>
      </c>
      <c r="C27216" s="1" t="s">
        <v>51454</v>
      </c>
      <c r="D27216" s="1" t="s">
        <v>49</v>
      </c>
      <c r="E27216" s="1" t="s">
        <v>46156</v>
      </c>
      <c r="F27216" s="1" t="s">
        <v>51455</v>
      </c>
      <c r="G27216" s="1" t="s">
        <v>13</v>
      </c>
      <c r="H27216" t="str">
        <f t="shared" si="850"/>
        <v>20141029</v>
      </c>
      <c r="I27216" t="str">
        <f t="shared" si="851"/>
        <v>20141031</v>
      </c>
    </row>
    <row r="27217" spans="1:9" x14ac:dyDescent="0.25">
      <c r="A27217" s="1" t="s">
        <v>72528</v>
      </c>
      <c r="B27217" s="1" t="s">
        <v>8</v>
      </c>
      <c r="C27217" s="1" t="s">
        <v>72529</v>
      </c>
      <c r="D27217" s="1" t="s">
        <v>49</v>
      </c>
      <c r="E27217" s="1" t="s">
        <v>95726</v>
      </c>
      <c r="F27217" s="1" t="s">
        <v>72530</v>
      </c>
      <c r="G27217" s="1" t="s">
        <v>13</v>
      </c>
      <c r="H27217" t="str">
        <f t="shared" si="850"/>
        <v>20141029</v>
      </c>
      <c r="I27217" t="str">
        <f t="shared" si="851"/>
        <v>20141030</v>
      </c>
    </row>
    <row r="27218" spans="1:9" x14ac:dyDescent="0.25">
      <c r="A27218" s="1" t="s">
        <v>15118</v>
      </c>
      <c r="B27218" s="1" t="s">
        <v>8</v>
      </c>
      <c r="C27218" s="1" t="s">
        <v>15119</v>
      </c>
      <c r="D27218" s="1" t="s">
        <v>49</v>
      </c>
      <c r="E27218" s="1" t="s">
        <v>11</v>
      </c>
      <c r="F27218" s="1" t="s">
        <v>15120</v>
      </c>
      <c r="G27218" s="1" t="s">
        <v>13</v>
      </c>
      <c r="H27218" t="str">
        <f t="shared" si="850"/>
        <v>20141029</v>
      </c>
      <c r="I27218" t="str">
        <f t="shared" si="851"/>
        <v>20141030</v>
      </c>
    </row>
    <row r="27219" spans="1:9" x14ac:dyDescent="0.25">
      <c r="A27219" s="1" t="s">
        <v>26149</v>
      </c>
      <c r="B27219" s="1" t="s">
        <v>8</v>
      </c>
      <c r="C27219" s="1" t="s">
        <v>26150</v>
      </c>
      <c r="D27219" s="1" t="s">
        <v>49</v>
      </c>
      <c r="E27219" s="1" t="s">
        <v>11</v>
      </c>
      <c r="F27219" s="1" t="s">
        <v>26151</v>
      </c>
      <c r="G27219" s="1" t="s">
        <v>13</v>
      </c>
      <c r="H27219" t="str">
        <f t="shared" si="850"/>
        <v>20141029</v>
      </c>
      <c r="I27219" t="str">
        <f t="shared" si="851"/>
        <v>20141103</v>
      </c>
    </row>
    <row r="27220" spans="1:9" x14ac:dyDescent="0.25">
      <c r="A27220" s="1" t="s">
        <v>25441</v>
      </c>
      <c r="B27220" s="1" t="s">
        <v>138</v>
      </c>
      <c r="C27220" s="1" t="s">
        <v>25442</v>
      </c>
      <c r="D27220" s="1" t="s">
        <v>49</v>
      </c>
      <c r="E27220" s="1" t="s">
        <v>11</v>
      </c>
      <c r="F27220" s="1" t="s">
        <v>25443</v>
      </c>
      <c r="G27220" s="1" t="s">
        <v>13</v>
      </c>
      <c r="H27220" t="str">
        <f t="shared" si="850"/>
        <v>20141029</v>
      </c>
      <c r="I27220" t="str">
        <f t="shared" si="851"/>
        <v>20141104</v>
      </c>
    </row>
    <row r="27221" spans="1:9" x14ac:dyDescent="0.25">
      <c r="A27221" s="1" t="s">
        <v>34831</v>
      </c>
      <c r="B27221" s="1" t="s">
        <v>41</v>
      </c>
      <c r="C27221" s="1" t="s">
        <v>34832</v>
      </c>
      <c r="D27221" s="1" t="s">
        <v>49</v>
      </c>
      <c r="E27221" s="1" t="s">
        <v>11</v>
      </c>
      <c r="F27221" s="1" t="s">
        <v>34833</v>
      </c>
      <c r="G27221" s="1" t="s">
        <v>13</v>
      </c>
      <c r="H27221" t="str">
        <f t="shared" si="850"/>
        <v>20141029</v>
      </c>
      <c r="I27221" t="str">
        <f t="shared" si="851"/>
        <v>20141103</v>
      </c>
    </row>
    <row r="27222" spans="1:9" x14ac:dyDescent="0.25">
      <c r="A27222" s="1" t="s">
        <v>26935</v>
      </c>
      <c r="B27222" s="1" t="s">
        <v>203</v>
      </c>
      <c r="C27222" s="1" t="s">
        <v>26936</v>
      </c>
      <c r="D27222" s="1" t="s">
        <v>49</v>
      </c>
      <c r="E27222" s="1" t="s">
        <v>11</v>
      </c>
      <c r="F27222" s="1" t="s">
        <v>26937</v>
      </c>
      <c r="G27222" s="1" t="s">
        <v>13</v>
      </c>
      <c r="H27222" t="str">
        <f t="shared" si="850"/>
        <v>20141029</v>
      </c>
      <c r="I27222" t="str">
        <f t="shared" si="851"/>
        <v>20141103</v>
      </c>
    </row>
    <row r="27223" spans="1:9" x14ac:dyDescent="0.25">
      <c r="A27223" s="1" t="s">
        <v>61806</v>
      </c>
      <c r="B27223" s="1" t="s">
        <v>55</v>
      </c>
      <c r="C27223" s="1" t="s">
        <v>61807</v>
      </c>
      <c r="D27223" s="1" t="s">
        <v>49</v>
      </c>
      <c r="E27223" s="1" t="s">
        <v>46156</v>
      </c>
      <c r="F27223" s="1" t="s">
        <v>61808</v>
      </c>
      <c r="G27223" s="1" t="s">
        <v>13</v>
      </c>
      <c r="H27223" t="str">
        <f t="shared" si="850"/>
        <v>20141029</v>
      </c>
      <c r="I27223" t="str">
        <f t="shared" si="851"/>
        <v>20141105</v>
      </c>
    </row>
    <row r="27224" spans="1:9" x14ac:dyDescent="0.25">
      <c r="A27224" s="1" t="s">
        <v>6382</v>
      </c>
      <c r="B27224" s="1" t="s">
        <v>24</v>
      </c>
      <c r="C27224" s="1" t="s">
        <v>6383</v>
      </c>
      <c r="D27224" s="1" t="s">
        <v>49</v>
      </c>
      <c r="E27224" s="1" t="s">
        <v>11</v>
      </c>
      <c r="F27224" s="1" t="s">
        <v>6384</v>
      </c>
      <c r="G27224" s="1" t="s">
        <v>13</v>
      </c>
      <c r="H27224" t="str">
        <f t="shared" si="850"/>
        <v>20141029</v>
      </c>
      <c r="I27224" t="str">
        <f t="shared" si="851"/>
        <v>20141030</v>
      </c>
    </row>
    <row r="27225" spans="1:9" x14ac:dyDescent="0.25">
      <c r="A27225" s="1" t="s">
        <v>56433</v>
      </c>
      <c r="B27225" s="1" t="s">
        <v>15</v>
      </c>
      <c r="C27225" s="1" t="s">
        <v>56434</v>
      </c>
      <c r="D27225" s="1" t="s">
        <v>49</v>
      </c>
      <c r="E27225" s="1" t="s">
        <v>46156</v>
      </c>
      <c r="F27225" s="1" t="s">
        <v>56435</v>
      </c>
      <c r="G27225" s="1" t="s">
        <v>13</v>
      </c>
      <c r="H27225" t="str">
        <f t="shared" si="850"/>
        <v>20141029</v>
      </c>
      <c r="I27225" t="str">
        <f t="shared" si="851"/>
        <v>20141112</v>
      </c>
    </row>
    <row r="27226" spans="1:9" x14ac:dyDescent="0.25">
      <c r="A27226" s="1" t="s">
        <v>84447</v>
      </c>
      <c r="B27226" s="1" t="s">
        <v>15</v>
      </c>
      <c r="C27226" s="1" t="s">
        <v>84448</v>
      </c>
      <c r="D27226" s="1" t="s">
        <v>49</v>
      </c>
      <c r="E27226" s="1" t="s">
        <v>95726</v>
      </c>
      <c r="F27226" s="1" t="s">
        <v>84449</v>
      </c>
      <c r="G27226" s="1" t="s">
        <v>13</v>
      </c>
      <c r="H27226" t="str">
        <f t="shared" si="850"/>
        <v>20141029</v>
      </c>
      <c r="I27226" t="str">
        <f t="shared" si="851"/>
        <v>20141104</v>
      </c>
    </row>
    <row r="27227" spans="1:9" x14ac:dyDescent="0.25">
      <c r="A27227" s="1" t="s">
        <v>29149</v>
      </c>
      <c r="B27227" s="1" t="s">
        <v>15</v>
      </c>
      <c r="C27227" s="1" t="s">
        <v>29150</v>
      </c>
      <c r="D27227" s="1" t="s">
        <v>49</v>
      </c>
      <c r="E27227" s="1" t="s">
        <v>11</v>
      </c>
      <c r="F27227" s="1" t="s">
        <v>29151</v>
      </c>
      <c r="G27227" s="1" t="s">
        <v>13</v>
      </c>
      <c r="H27227" t="str">
        <f t="shared" si="850"/>
        <v>20141029</v>
      </c>
      <c r="I27227" t="str">
        <f t="shared" si="851"/>
        <v>20141111</v>
      </c>
    </row>
    <row r="27228" spans="1:9" x14ac:dyDescent="0.25">
      <c r="A27228" s="1" t="s">
        <v>68949</v>
      </c>
      <c r="B27228" s="1" t="s">
        <v>15</v>
      </c>
      <c r="C27228" s="1" t="s">
        <v>68950</v>
      </c>
      <c r="D27228" s="1" t="s">
        <v>49</v>
      </c>
      <c r="E27228" s="1" t="s">
        <v>95726</v>
      </c>
      <c r="F27228" s="1" t="s">
        <v>68951</v>
      </c>
      <c r="G27228" s="1" t="s">
        <v>13</v>
      </c>
      <c r="H27228" t="str">
        <f t="shared" si="850"/>
        <v>20141029</v>
      </c>
      <c r="I27228" t="str">
        <f t="shared" si="851"/>
        <v>20141030</v>
      </c>
    </row>
    <row r="27229" spans="1:9" x14ac:dyDescent="0.25">
      <c r="A27229" s="1" t="s">
        <v>80823</v>
      </c>
      <c r="B27229" s="1" t="s">
        <v>15</v>
      </c>
      <c r="C27229" s="1" t="s">
        <v>80824</v>
      </c>
      <c r="D27229" s="1" t="s">
        <v>49</v>
      </c>
      <c r="E27229" s="1" t="s">
        <v>95726</v>
      </c>
      <c r="F27229" s="1" t="s">
        <v>80825</v>
      </c>
      <c r="G27229" s="1" t="s">
        <v>13</v>
      </c>
      <c r="H27229" t="str">
        <f t="shared" si="850"/>
        <v>20141029</v>
      </c>
      <c r="I27229" t="str">
        <f t="shared" si="851"/>
        <v>20141030</v>
      </c>
    </row>
    <row r="27230" spans="1:9" x14ac:dyDescent="0.25">
      <c r="A27230" s="1" t="s">
        <v>84249</v>
      </c>
      <c r="B27230" s="1" t="s">
        <v>15</v>
      </c>
      <c r="C27230" s="1" t="s">
        <v>84250</v>
      </c>
      <c r="D27230" s="1" t="s">
        <v>49</v>
      </c>
      <c r="E27230" s="1" t="s">
        <v>95726</v>
      </c>
      <c r="F27230" s="1" t="s">
        <v>84251</v>
      </c>
      <c r="G27230" s="1" t="s">
        <v>13</v>
      </c>
      <c r="H27230" t="str">
        <f t="shared" si="850"/>
        <v>20141029</v>
      </c>
      <c r="I27230" t="str">
        <f t="shared" si="851"/>
        <v>20141031</v>
      </c>
    </row>
    <row r="27231" spans="1:9" x14ac:dyDescent="0.25">
      <c r="A27231" s="1" t="s">
        <v>10981</v>
      </c>
      <c r="B27231" s="1" t="s">
        <v>15</v>
      </c>
      <c r="C27231" s="1" t="s">
        <v>10982</v>
      </c>
      <c r="D27231" s="1" t="s">
        <v>49</v>
      </c>
      <c r="E27231" s="1" t="s">
        <v>11</v>
      </c>
      <c r="F27231" s="1" t="s">
        <v>10983</v>
      </c>
      <c r="G27231" s="1" t="s">
        <v>13</v>
      </c>
      <c r="H27231" t="str">
        <f t="shared" si="850"/>
        <v>20141029</v>
      </c>
      <c r="I27231" t="str">
        <f t="shared" si="851"/>
        <v>20141030</v>
      </c>
    </row>
    <row r="27232" spans="1:9" x14ac:dyDescent="0.25">
      <c r="A27232" s="1" t="s">
        <v>34624</v>
      </c>
      <c r="B27232" s="1" t="s">
        <v>15</v>
      </c>
      <c r="C27232" s="1" t="s">
        <v>34625</v>
      </c>
      <c r="D27232" s="1" t="s">
        <v>49</v>
      </c>
      <c r="E27232" s="1" t="s">
        <v>11</v>
      </c>
      <c r="F27232" s="1" t="s">
        <v>34626</v>
      </c>
      <c r="G27232" s="1" t="s">
        <v>13</v>
      </c>
      <c r="H27232" t="str">
        <f t="shared" si="850"/>
        <v>20141029</v>
      </c>
      <c r="I27232" t="str">
        <f t="shared" si="851"/>
        <v>20141030</v>
      </c>
    </row>
    <row r="27233" spans="1:9" x14ac:dyDescent="0.25">
      <c r="A27233" s="1" t="s">
        <v>58098</v>
      </c>
      <c r="B27233" s="1" t="s">
        <v>81</v>
      </c>
      <c r="C27233" s="1" t="s">
        <v>58099</v>
      </c>
      <c r="D27233" s="1" t="s">
        <v>49</v>
      </c>
      <c r="E27233" s="1" t="s">
        <v>46156</v>
      </c>
      <c r="F27233" s="1" t="s">
        <v>58100</v>
      </c>
      <c r="G27233" s="1" t="s">
        <v>13</v>
      </c>
      <c r="H27233" t="str">
        <f t="shared" si="850"/>
        <v>20141029</v>
      </c>
      <c r="I27233" t="str">
        <f t="shared" si="851"/>
        <v>20141030</v>
      </c>
    </row>
    <row r="27234" spans="1:9" x14ac:dyDescent="0.25">
      <c r="A27234" s="1" t="s">
        <v>5773</v>
      </c>
      <c r="B27234" s="1" t="s">
        <v>81</v>
      </c>
      <c r="C27234" s="1" t="s">
        <v>5774</v>
      </c>
      <c r="D27234" s="1" t="s">
        <v>49</v>
      </c>
      <c r="E27234" s="1" t="s">
        <v>11</v>
      </c>
      <c r="F27234" s="1" t="s">
        <v>5775</v>
      </c>
      <c r="G27234" s="1" t="s">
        <v>13</v>
      </c>
      <c r="H27234" t="str">
        <f t="shared" si="850"/>
        <v>20141029</v>
      </c>
      <c r="I27234" t="str">
        <f t="shared" si="851"/>
        <v>20141110</v>
      </c>
    </row>
    <row r="27235" spans="1:9" x14ac:dyDescent="0.25">
      <c r="A27235" s="1" t="s">
        <v>41780</v>
      </c>
      <c r="B27235" s="1" t="s">
        <v>81</v>
      </c>
      <c r="C27235" s="1" t="s">
        <v>41781</v>
      </c>
      <c r="D27235" s="1" t="s">
        <v>49</v>
      </c>
      <c r="E27235" s="1" t="s">
        <v>36582</v>
      </c>
      <c r="F27235" s="1" t="s">
        <v>41782</v>
      </c>
      <c r="G27235" s="1" t="s">
        <v>13</v>
      </c>
      <c r="H27235" t="str">
        <f t="shared" si="850"/>
        <v>20141029</v>
      </c>
      <c r="I27235" t="str">
        <f t="shared" si="851"/>
        <v>20141030</v>
      </c>
    </row>
    <row r="27236" spans="1:9" x14ac:dyDescent="0.25">
      <c r="A27236" s="1" t="s">
        <v>84882</v>
      </c>
      <c r="B27236" s="1" t="s">
        <v>8</v>
      </c>
      <c r="C27236" s="1" t="s">
        <v>84883</v>
      </c>
      <c r="D27236" s="1" t="s">
        <v>10</v>
      </c>
      <c r="E27236" s="1" t="s">
        <v>95726</v>
      </c>
      <c r="F27236" s="1" t="s">
        <v>84884</v>
      </c>
      <c r="G27236" s="1" t="s">
        <v>13</v>
      </c>
      <c r="H27236" t="str">
        <f t="shared" si="850"/>
        <v>20141029</v>
      </c>
      <c r="I27236" t="str">
        <f t="shared" si="851"/>
        <v>20141104</v>
      </c>
    </row>
    <row r="27237" spans="1:9" x14ac:dyDescent="0.25">
      <c r="A27237" s="1" t="s">
        <v>32212</v>
      </c>
      <c r="B27237" s="1" t="s">
        <v>8</v>
      </c>
      <c r="C27237" s="1" t="s">
        <v>32213</v>
      </c>
      <c r="D27237" s="1" t="s">
        <v>10</v>
      </c>
      <c r="E27237" s="1" t="s">
        <v>11</v>
      </c>
      <c r="F27237" s="1" t="s">
        <v>32214</v>
      </c>
      <c r="G27237" s="1" t="s">
        <v>13</v>
      </c>
      <c r="H27237" t="str">
        <f t="shared" si="850"/>
        <v>20141029</v>
      </c>
      <c r="I27237" t="str">
        <f t="shared" si="851"/>
        <v>20141104</v>
      </c>
    </row>
    <row r="27238" spans="1:9" x14ac:dyDescent="0.25">
      <c r="A27238" s="1" t="s">
        <v>27106</v>
      </c>
      <c r="B27238" s="1" t="s">
        <v>8</v>
      </c>
      <c r="C27238" s="1" t="s">
        <v>27107</v>
      </c>
      <c r="D27238" s="1" t="s">
        <v>10</v>
      </c>
      <c r="E27238" s="1" t="s">
        <v>11</v>
      </c>
      <c r="F27238" s="1" t="s">
        <v>27108</v>
      </c>
      <c r="G27238" s="1" t="s">
        <v>13</v>
      </c>
      <c r="H27238" t="str">
        <f t="shared" si="850"/>
        <v>20141029</v>
      </c>
      <c r="I27238" t="str">
        <f t="shared" si="851"/>
        <v>20141104</v>
      </c>
    </row>
    <row r="27239" spans="1:9" x14ac:dyDescent="0.25">
      <c r="A27239" s="1" t="s">
        <v>66114</v>
      </c>
      <c r="B27239" s="1" t="s">
        <v>8</v>
      </c>
      <c r="C27239" s="1" t="s">
        <v>66115</v>
      </c>
      <c r="D27239" s="1" t="s">
        <v>10</v>
      </c>
      <c r="E27239" s="1" t="s">
        <v>46156</v>
      </c>
      <c r="F27239" s="1" t="s">
        <v>66116</v>
      </c>
      <c r="G27239" s="1" t="s">
        <v>13</v>
      </c>
      <c r="H27239" t="str">
        <f t="shared" si="850"/>
        <v>20141029</v>
      </c>
      <c r="I27239" t="str">
        <f t="shared" si="851"/>
        <v>20141031</v>
      </c>
    </row>
    <row r="27240" spans="1:9" x14ac:dyDescent="0.25">
      <c r="A27240" s="1" t="s">
        <v>25840</v>
      </c>
      <c r="B27240" s="1" t="s">
        <v>8</v>
      </c>
      <c r="C27240" s="1" t="s">
        <v>25841</v>
      </c>
      <c r="D27240" s="1" t="s">
        <v>10</v>
      </c>
      <c r="E27240" s="1" t="s">
        <v>11</v>
      </c>
      <c r="F27240" s="1" t="s">
        <v>25842</v>
      </c>
      <c r="G27240" s="1" t="s">
        <v>13</v>
      </c>
      <c r="H27240" t="str">
        <f t="shared" si="850"/>
        <v>20141029</v>
      </c>
      <c r="I27240" t="str">
        <f t="shared" si="851"/>
        <v>20141112</v>
      </c>
    </row>
    <row r="27241" spans="1:9" x14ac:dyDescent="0.25">
      <c r="A27241" s="1" t="s">
        <v>79704</v>
      </c>
      <c r="B27241" s="1" t="s">
        <v>8</v>
      </c>
      <c r="C27241" s="1" t="s">
        <v>79705</v>
      </c>
      <c r="D27241" s="1" t="s">
        <v>10</v>
      </c>
      <c r="E27241" s="1" t="s">
        <v>95726</v>
      </c>
      <c r="F27241" s="1" t="s">
        <v>79706</v>
      </c>
      <c r="G27241" s="1" t="s">
        <v>13</v>
      </c>
      <c r="H27241" t="str">
        <f t="shared" si="850"/>
        <v>20141029</v>
      </c>
      <c r="I27241" t="str">
        <f t="shared" si="851"/>
        <v>20141031</v>
      </c>
    </row>
    <row r="27242" spans="1:9" x14ac:dyDescent="0.25">
      <c r="A27242" s="1" t="s">
        <v>47379</v>
      </c>
      <c r="B27242" s="1" t="s">
        <v>41</v>
      </c>
      <c r="C27242" s="1" t="s">
        <v>47380</v>
      </c>
      <c r="D27242" s="1" t="s">
        <v>10</v>
      </c>
      <c r="E27242" s="1" t="s">
        <v>46156</v>
      </c>
      <c r="F27242" s="1" t="s">
        <v>47381</v>
      </c>
      <c r="G27242" s="1" t="s">
        <v>13</v>
      </c>
      <c r="H27242" t="str">
        <f t="shared" si="850"/>
        <v>20141029</v>
      </c>
      <c r="I27242" t="str">
        <f t="shared" si="851"/>
        <v>20141112</v>
      </c>
    </row>
    <row r="27243" spans="1:9" x14ac:dyDescent="0.25">
      <c r="A27243" s="1" t="s">
        <v>94734</v>
      </c>
      <c r="B27243" s="1" t="s">
        <v>41</v>
      </c>
      <c r="C27243" s="1" t="s">
        <v>94735</v>
      </c>
      <c r="D27243" s="1" t="s">
        <v>10</v>
      </c>
      <c r="E27243" s="1" t="s">
        <v>95726</v>
      </c>
      <c r="F27243" s="1" t="s">
        <v>94736</v>
      </c>
      <c r="G27243" s="1" t="s">
        <v>13</v>
      </c>
      <c r="H27243" t="str">
        <f t="shared" si="850"/>
        <v>20141029</v>
      </c>
      <c r="I27243" t="str">
        <f t="shared" si="851"/>
        <v>20141103</v>
      </c>
    </row>
    <row r="27244" spans="1:9" x14ac:dyDescent="0.25">
      <c r="A27244" s="1" t="s">
        <v>77658</v>
      </c>
      <c r="B27244" s="1" t="s">
        <v>168</v>
      </c>
      <c r="C27244" s="1" t="s">
        <v>77659</v>
      </c>
      <c r="D27244" s="1" t="s">
        <v>10</v>
      </c>
      <c r="E27244" s="1" t="s">
        <v>95726</v>
      </c>
      <c r="F27244" s="1" t="s">
        <v>77660</v>
      </c>
      <c r="G27244" s="1" t="s">
        <v>13</v>
      </c>
      <c r="H27244" t="str">
        <f t="shared" si="850"/>
        <v>20141029</v>
      </c>
      <c r="I27244" t="str">
        <f t="shared" si="851"/>
        <v>20141103</v>
      </c>
    </row>
    <row r="27245" spans="1:9" x14ac:dyDescent="0.25">
      <c r="A27245" s="1" t="s">
        <v>19552</v>
      </c>
      <c r="B27245" s="1" t="s">
        <v>203</v>
      </c>
      <c r="C27245" s="1" t="s">
        <v>19553</v>
      </c>
      <c r="D27245" s="1" t="s">
        <v>10</v>
      </c>
      <c r="E27245" s="1" t="s">
        <v>11</v>
      </c>
      <c r="F27245" s="1" t="s">
        <v>19554</v>
      </c>
      <c r="G27245" s="1" t="s">
        <v>13</v>
      </c>
      <c r="H27245" t="str">
        <f t="shared" si="850"/>
        <v>20141029</v>
      </c>
      <c r="I27245" t="str">
        <f t="shared" si="851"/>
        <v>20141104</v>
      </c>
    </row>
    <row r="27246" spans="1:9" x14ac:dyDescent="0.25">
      <c r="A27246" s="1" t="s">
        <v>94875</v>
      </c>
      <c r="B27246" s="1" t="s">
        <v>55</v>
      </c>
      <c r="C27246" s="1" t="s">
        <v>94876</v>
      </c>
      <c r="D27246" s="1" t="s">
        <v>10</v>
      </c>
      <c r="E27246" s="1" t="s">
        <v>95726</v>
      </c>
      <c r="F27246" s="1" t="s">
        <v>94877</v>
      </c>
      <c r="G27246" s="1" t="s">
        <v>13</v>
      </c>
      <c r="H27246" t="str">
        <f t="shared" si="850"/>
        <v>20141029</v>
      </c>
      <c r="I27246" t="str">
        <f t="shared" si="851"/>
        <v>20141103</v>
      </c>
    </row>
    <row r="27247" spans="1:9" x14ac:dyDescent="0.25">
      <c r="A27247" s="1" t="s">
        <v>37229</v>
      </c>
      <c r="B27247" s="1" t="s">
        <v>24</v>
      </c>
      <c r="C27247" s="1" t="s">
        <v>37230</v>
      </c>
      <c r="D27247" s="1" t="s">
        <v>10</v>
      </c>
      <c r="E27247" s="1" t="s">
        <v>36582</v>
      </c>
      <c r="F27247" s="1" t="s">
        <v>37231</v>
      </c>
      <c r="G27247" s="1" t="s">
        <v>13</v>
      </c>
      <c r="H27247" t="str">
        <f t="shared" si="850"/>
        <v>20141029</v>
      </c>
      <c r="I27247" t="str">
        <f t="shared" si="851"/>
        <v>20141104</v>
      </c>
    </row>
    <row r="27248" spans="1:9" x14ac:dyDescent="0.25">
      <c r="A27248" s="1" t="s">
        <v>46154</v>
      </c>
      <c r="B27248" s="1" t="s">
        <v>15</v>
      </c>
      <c r="C27248" s="1" t="s">
        <v>46155</v>
      </c>
      <c r="D27248" s="1" t="s">
        <v>10</v>
      </c>
      <c r="E27248" s="1" t="s">
        <v>46156</v>
      </c>
      <c r="F27248" s="1" t="s">
        <v>46157</v>
      </c>
      <c r="G27248" s="1" t="s">
        <v>13</v>
      </c>
      <c r="H27248" t="str">
        <f t="shared" si="850"/>
        <v>20141029</v>
      </c>
      <c r="I27248" t="str">
        <f t="shared" si="851"/>
        <v>20141030</v>
      </c>
    </row>
    <row r="27249" spans="1:9" x14ac:dyDescent="0.25">
      <c r="A27249" s="1" t="s">
        <v>74001</v>
      </c>
      <c r="B27249" s="1" t="s">
        <v>15</v>
      </c>
      <c r="C27249" s="1" t="s">
        <v>74002</v>
      </c>
      <c r="D27249" s="1" t="s">
        <v>10</v>
      </c>
      <c r="E27249" s="1" t="s">
        <v>95726</v>
      </c>
      <c r="F27249" s="1" t="s">
        <v>74003</v>
      </c>
      <c r="G27249" s="1" t="s">
        <v>13</v>
      </c>
      <c r="H27249" t="str">
        <f t="shared" si="850"/>
        <v>20141029</v>
      </c>
      <c r="I27249" t="str">
        <f t="shared" si="851"/>
        <v>20141031</v>
      </c>
    </row>
    <row r="27250" spans="1:9" x14ac:dyDescent="0.25">
      <c r="A27250" s="1" t="s">
        <v>80967</v>
      </c>
      <c r="B27250" s="1" t="s">
        <v>15</v>
      </c>
      <c r="C27250" s="1" t="s">
        <v>80968</v>
      </c>
      <c r="D27250" s="1" t="s">
        <v>10</v>
      </c>
      <c r="E27250" s="1" t="s">
        <v>95726</v>
      </c>
      <c r="F27250" s="1" t="s">
        <v>80969</v>
      </c>
      <c r="G27250" s="1" t="s">
        <v>13</v>
      </c>
      <c r="H27250" t="str">
        <f t="shared" si="850"/>
        <v>20141029</v>
      </c>
      <c r="I27250" t="str">
        <f t="shared" si="851"/>
        <v>20141104</v>
      </c>
    </row>
    <row r="27251" spans="1:9" x14ac:dyDescent="0.25">
      <c r="A27251" s="1" t="s">
        <v>43151</v>
      </c>
      <c r="B27251" s="1" t="s">
        <v>15</v>
      </c>
      <c r="C27251" s="1" t="s">
        <v>43152</v>
      </c>
      <c r="D27251" s="1" t="s">
        <v>10</v>
      </c>
      <c r="E27251" s="1" t="s">
        <v>36582</v>
      </c>
      <c r="F27251" s="1" t="s">
        <v>43153</v>
      </c>
      <c r="G27251" s="1" t="s">
        <v>13</v>
      </c>
      <c r="H27251" t="str">
        <f t="shared" si="850"/>
        <v>20141029</v>
      </c>
      <c r="I27251" t="str">
        <f t="shared" si="851"/>
        <v>20141103</v>
      </c>
    </row>
    <row r="27252" spans="1:9" x14ac:dyDescent="0.25">
      <c r="A27252" s="1" t="s">
        <v>62715</v>
      </c>
      <c r="B27252" s="1" t="s">
        <v>15</v>
      </c>
      <c r="C27252" s="1" t="s">
        <v>62716</v>
      </c>
      <c r="D27252" s="1" t="s">
        <v>10</v>
      </c>
      <c r="E27252" s="1" t="s">
        <v>46156</v>
      </c>
      <c r="F27252" s="1" t="s">
        <v>62717</v>
      </c>
      <c r="G27252" s="1" t="s">
        <v>13</v>
      </c>
      <c r="H27252" t="str">
        <f t="shared" si="850"/>
        <v>20141029</v>
      </c>
      <c r="I27252" t="str">
        <f t="shared" si="851"/>
        <v>20141104</v>
      </c>
    </row>
    <row r="27253" spans="1:9" x14ac:dyDescent="0.25">
      <c r="A27253" s="1" t="s">
        <v>86928</v>
      </c>
      <c r="B27253" s="1" t="s">
        <v>15</v>
      </c>
      <c r="C27253" s="1" t="s">
        <v>86929</v>
      </c>
      <c r="D27253" s="1" t="s">
        <v>10</v>
      </c>
      <c r="E27253" s="1" t="s">
        <v>95726</v>
      </c>
      <c r="F27253" s="1" t="s">
        <v>86930</v>
      </c>
      <c r="G27253" s="1" t="s">
        <v>13</v>
      </c>
      <c r="H27253" t="str">
        <f t="shared" si="850"/>
        <v>20141029</v>
      </c>
      <c r="I27253" t="str">
        <f t="shared" si="851"/>
        <v>20141031</v>
      </c>
    </row>
    <row r="27254" spans="1:9" x14ac:dyDescent="0.25">
      <c r="A27254" s="1" t="s">
        <v>47493</v>
      </c>
      <c r="B27254" s="1" t="s">
        <v>15</v>
      </c>
      <c r="C27254" s="1" t="s">
        <v>47494</v>
      </c>
      <c r="D27254" s="1" t="s">
        <v>10</v>
      </c>
      <c r="E27254" s="1" t="s">
        <v>46156</v>
      </c>
      <c r="F27254" s="1" t="s">
        <v>47495</v>
      </c>
      <c r="G27254" s="1" t="s">
        <v>13</v>
      </c>
      <c r="H27254" t="str">
        <f t="shared" si="850"/>
        <v>20141029</v>
      </c>
      <c r="I27254" t="str">
        <f t="shared" si="851"/>
        <v>20141031</v>
      </c>
    </row>
    <row r="27255" spans="1:9" x14ac:dyDescent="0.25">
      <c r="A27255" s="1" t="s">
        <v>80178</v>
      </c>
      <c r="B27255" s="1" t="s">
        <v>15</v>
      </c>
      <c r="C27255" s="1" t="s">
        <v>80179</v>
      </c>
      <c r="D27255" s="1" t="s">
        <v>10</v>
      </c>
      <c r="E27255" s="1" t="s">
        <v>95726</v>
      </c>
      <c r="F27255" s="1" t="s">
        <v>80180</v>
      </c>
      <c r="G27255" s="1" t="s">
        <v>13</v>
      </c>
      <c r="H27255" t="str">
        <f t="shared" si="850"/>
        <v>20141029</v>
      </c>
      <c r="I27255" t="str">
        <f t="shared" si="851"/>
        <v>20141030</v>
      </c>
    </row>
    <row r="27256" spans="1:9" x14ac:dyDescent="0.25">
      <c r="A27256" s="1" t="s">
        <v>90819</v>
      </c>
      <c r="B27256" s="1" t="s">
        <v>15</v>
      </c>
      <c r="C27256" s="1" t="s">
        <v>90820</v>
      </c>
      <c r="D27256" s="1" t="s">
        <v>10</v>
      </c>
      <c r="E27256" s="1" t="s">
        <v>95726</v>
      </c>
      <c r="F27256" s="1" t="s">
        <v>90821</v>
      </c>
      <c r="G27256" s="1" t="s">
        <v>13</v>
      </c>
      <c r="H27256" t="str">
        <f t="shared" si="850"/>
        <v>20141029</v>
      </c>
      <c r="I27256" t="str">
        <f t="shared" si="851"/>
        <v>20141031</v>
      </c>
    </row>
    <row r="27257" spans="1:9" x14ac:dyDescent="0.25">
      <c r="A27257" s="1" t="s">
        <v>2176</v>
      </c>
      <c r="B27257" s="1" t="s">
        <v>15</v>
      </c>
      <c r="C27257" s="1" t="s">
        <v>2177</v>
      </c>
      <c r="D27257" s="1" t="s">
        <v>10</v>
      </c>
      <c r="E27257" s="1" t="s">
        <v>11</v>
      </c>
      <c r="F27257" s="1" t="s">
        <v>2178</v>
      </c>
      <c r="G27257" s="1" t="s">
        <v>13</v>
      </c>
      <c r="H27257" t="str">
        <f t="shared" si="850"/>
        <v>20141029</v>
      </c>
      <c r="I27257" t="str">
        <f t="shared" si="851"/>
        <v>20141106</v>
      </c>
    </row>
    <row r="27258" spans="1:9" x14ac:dyDescent="0.25">
      <c r="A27258" s="1" t="s">
        <v>71322</v>
      </c>
      <c r="B27258" s="1" t="s">
        <v>15</v>
      </c>
      <c r="C27258" s="1" t="s">
        <v>71323</v>
      </c>
      <c r="D27258" s="1" t="s">
        <v>10</v>
      </c>
      <c r="E27258" s="1" t="s">
        <v>95726</v>
      </c>
      <c r="F27258" s="1" t="s">
        <v>71324</v>
      </c>
      <c r="G27258" s="1" t="s">
        <v>13</v>
      </c>
      <c r="H27258" t="str">
        <f t="shared" si="850"/>
        <v>20141029</v>
      </c>
      <c r="I27258" t="str">
        <f t="shared" si="851"/>
        <v>20141105</v>
      </c>
    </row>
    <row r="27259" spans="1:9" x14ac:dyDescent="0.25">
      <c r="A27259" s="1" t="s">
        <v>4315</v>
      </c>
      <c r="B27259" s="1" t="s">
        <v>15</v>
      </c>
      <c r="C27259" s="1" t="s">
        <v>4316</v>
      </c>
      <c r="D27259" s="1" t="s">
        <v>10</v>
      </c>
      <c r="E27259" s="1" t="s">
        <v>11</v>
      </c>
      <c r="F27259" s="1" t="s">
        <v>4317</v>
      </c>
      <c r="G27259" s="1" t="s">
        <v>13</v>
      </c>
      <c r="H27259" t="str">
        <f t="shared" si="850"/>
        <v>20141029</v>
      </c>
      <c r="I27259" t="str">
        <f t="shared" si="851"/>
        <v>20141111</v>
      </c>
    </row>
    <row r="27260" spans="1:9" x14ac:dyDescent="0.25">
      <c r="A27260" s="1" t="s">
        <v>37100</v>
      </c>
      <c r="B27260" s="1" t="s">
        <v>15</v>
      </c>
      <c r="C27260" s="1" t="s">
        <v>37101</v>
      </c>
      <c r="D27260" s="1" t="s">
        <v>10</v>
      </c>
      <c r="E27260" s="1" t="s">
        <v>36582</v>
      </c>
      <c r="F27260" s="1" t="s">
        <v>37102</v>
      </c>
      <c r="G27260" s="1" t="s">
        <v>13</v>
      </c>
      <c r="H27260" t="str">
        <f t="shared" si="850"/>
        <v>20141029</v>
      </c>
      <c r="I27260" t="str">
        <f t="shared" si="851"/>
        <v>20141103</v>
      </c>
    </row>
    <row r="27261" spans="1:9" x14ac:dyDescent="0.25">
      <c r="A27261" s="1" t="s">
        <v>71115</v>
      </c>
      <c r="B27261" s="1" t="s">
        <v>81</v>
      </c>
      <c r="C27261" s="1" t="s">
        <v>71116</v>
      </c>
      <c r="D27261" s="1" t="s">
        <v>10</v>
      </c>
      <c r="E27261" s="1" t="s">
        <v>95726</v>
      </c>
      <c r="F27261" s="1" t="s">
        <v>71117</v>
      </c>
      <c r="G27261" s="1" t="s">
        <v>13</v>
      </c>
      <c r="H27261" t="str">
        <f t="shared" si="850"/>
        <v>20141029</v>
      </c>
      <c r="I27261" t="str">
        <f t="shared" si="851"/>
        <v>20141030</v>
      </c>
    </row>
    <row r="27262" spans="1:9" x14ac:dyDescent="0.25">
      <c r="A27262" s="1" t="s">
        <v>52443</v>
      </c>
      <c r="B27262" s="1" t="s">
        <v>81</v>
      </c>
      <c r="C27262" s="1" t="s">
        <v>52444</v>
      </c>
      <c r="D27262" s="1" t="s">
        <v>10</v>
      </c>
      <c r="E27262" s="1" t="s">
        <v>46156</v>
      </c>
      <c r="F27262" s="1" t="s">
        <v>52445</v>
      </c>
      <c r="G27262" s="1" t="s">
        <v>13</v>
      </c>
      <c r="H27262" t="str">
        <f t="shared" si="850"/>
        <v>20141029</v>
      </c>
      <c r="I27262" t="str">
        <f t="shared" si="851"/>
        <v>20141103</v>
      </c>
    </row>
    <row r="27263" spans="1:9" x14ac:dyDescent="0.25">
      <c r="A27263" s="1" t="s">
        <v>8206</v>
      </c>
      <c r="B27263" s="1" t="s">
        <v>81</v>
      </c>
      <c r="C27263" s="1" t="s">
        <v>8207</v>
      </c>
      <c r="D27263" s="1" t="s">
        <v>10</v>
      </c>
      <c r="E27263" s="1" t="s">
        <v>11</v>
      </c>
      <c r="F27263" s="1" t="s">
        <v>8208</v>
      </c>
      <c r="G27263" s="1" t="s">
        <v>13</v>
      </c>
      <c r="H27263" t="str">
        <f t="shared" si="850"/>
        <v>20141029</v>
      </c>
      <c r="I27263" t="str">
        <f t="shared" si="851"/>
        <v>20141111</v>
      </c>
    </row>
    <row r="27264" spans="1:9" x14ac:dyDescent="0.25">
      <c r="A27264" s="1" t="s">
        <v>9127</v>
      </c>
      <c r="B27264" s="1" t="s">
        <v>81</v>
      </c>
      <c r="C27264" s="1" t="s">
        <v>9128</v>
      </c>
      <c r="D27264" s="1" t="s">
        <v>10</v>
      </c>
      <c r="E27264" s="1" t="s">
        <v>11</v>
      </c>
      <c r="F27264" s="1" t="s">
        <v>9129</v>
      </c>
      <c r="G27264" s="1" t="s">
        <v>13</v>
      </c>
      <c r="H27264" t="str">
        <f t="shared" si="850"/>
        <v>20141029</v>
      </c>
      <c r="I27264" t="str">
        <f t="shared" si="851"/>
        <v>20141031</v>
      </c>
    </row>
    <row r="27265" spans="1:9" x14ac:dyDescent="0.25">
      <c r="A27265" s="1" t="s">
        <v>25648</v>
      </c>
      <c r="B27265" s="1" t="s">
        <v>8</v>
      </c>
      <c r="C27265" s="1" t="s">
        <v>25649</v>
      </c>
      <c r="D27265" s="1" t="s">
        <v>21</v>
      </c>
      <c r="E27265" s="1" t="s">
        <v>11</v>
      </c>
      <c r="F27265" s="1" t="s">
        <v>25650</v>
      </c>
      <c r="G27265" s="1" t="s">
        <v>13</v>
      </c>
      <c r="H27265" t="str">
        <f t="shared" si="850"/>
        <v>20141030</v>
      </c>
      <c r="I27265" t="str">
        <f t="shared" si="851"/>
        <v>20141105</v>
      </c>
    </row>
    <row r="27266" spans="1:9" x14ac:dyDescent="0.25">
      <c r="A27266" s="1" t="s">
        <v>41384</v>
      </c>
      <c r="B27266" s="1" t="s">
        <v>8</v>
      </c>
      <c r="C27266" s="1" t="s">
        <v>41385</v>
      </c>
      <c r="D27266" s="1" t="s">
        <v>21</v>
      </c>
      <c r="E27266" s="1" t="s">
        <v>36582</v>
      </c>
      <c r="F27266" s="1" t="s">
        <v>41386</v>
      </c>
      <c r="G27266" s="1" t="s">
        <v>13</v>
      </c>
      <c r="H27266" t="str">
        <f t="shared" ref="H27266:H27329" si="852">MID(A27266,2,8)</f>
        <v>20141030</v>
      </c>
      <c r="I27266" t="str">
        <f t="shared" ref="I27266:I27329" si="853">MID(F27266,2,8)</f>
        <v>20141103</v>
      </c>
    </row>
    <row r="27267" spans="1:9" x14ac:dyDescent="0.25">
      <c r="A27267" s="1" t="s">
        <v>22006</v>
      </c>
      <c r="B27267" s="1" t="s">
        <v>8</v>
      </c>
      <c r="C27267" s="1" t="s">
        <v>22007</v>
      </c>
      <c r="D27267" s="1" t="s">
        <v>21</v>
      </c>
      <c r="E27267" s="1" t="s">
        <v>11</v>
      </c>
      <c r="F27267" s="1" t="s">
        <v>22008</v>
      </c>
      <c r="G27267" s="1" t="s">
        <v>13</v>
      </c>
      <c r="H27267" t="str">
        <f t="shared" si="852"/>
        <v>20141030</v>
      </c>
      <c r="I27267" t="str">
        <f t="shared" si="853"/>
        <v>20141104</v>
      </c>
    </row>
    <row r="27268" spans="1:9" x14ac:dyDescent="0.25">
      <c r="A27268" s="1" t="s">
        <v>93741</v>
      </c>
      <c r="B27268" s="1" t="s">
        <v>8</v>
      </c>
      <c r="C27268" s="1" t="s">
        <v>93742</v>
      </c>
      <c r="D27268" s="1" t="s">
        <v>21</v>
      </c>
      <c r="E27268" s="1" t="s">
        <v>95726</v>
      </c>
      <c r="F27268" s="1" t="s">
        <v>93743</v>
      </c>
      <c r="G27268" s="1" t="s">
        <v>13</v>
      </c>
      <c r="H27268" t="str">
        <f t="shared" si="852"/>
        <v>20141030</v>
      </c>
      <c r="I27268" t="str">
        <f t="shared" si="853"/>
        <v>20141103</v>
      </c>
    </row>
    <row r="27269" spans="1:9" x14ac:dyDescent="0.25">
      <c r="A27269" s="1" t="s">
        <v>17170</v>
      </c>
      <c r="B27269" s="1" t="s">
        <v>8</v>
      </c>
      <c r="C27269" s="1" t="s">
        <v>17171</v>
      </c>
      <c r="D27269" s="1" t="s">
        <v>21</v>
      </c>
      <c r="E27269" s="1" t="s">
        <v>11</v>
      </c>
      <c r="F27269" s="1" t="s">
        <v>17172</v>
      </c>
      <c r="G27269" s="1" t="s">
        <v>13</v>
      </c>
      <c r="H27269" t="str">
        <f t="shared" si="852"/>
        <v>20141030</v>
      </c>
      <c r="I27269" t="str">
        <f t="shared" si="853"/>
        <v>20141103</v>
      </c>
    </row>
    <row r="27270" spans="1:9" x14ac:dyDescent="0.25">
      <c r="A27270" s="1" t="s">
        <v>12739</v>
      </c>
      <c r="B27270" s="1" t="s">
        <v>8</v>
      </c>
      <c r="C27270" s="1" t="s">
        <v>12740</v>
      </c>
      <c r="D27270" s="1" t="s">
        <v>21</v>
      </c>
      <c r="E27270" s="1" t="s">
        <v>11</v>
      </c>
      <c r="F27270" s="1" t="s">
        <v>12741</v>
      </c>
      <c r="G27270" s="1" t="s">
        <v>13</v>
      </c>
      <c r="H27270" t="str">
        <f t="shared" si="852"/>
        <v>20141030</v>
      </c>
      <c r="I27270" t="str">
        <f t="shared" si="853"/>
        <v>20141104</v>
      </c>
    </row>
    <row r="27271" spans="1:9" x14ac:dyDescent="0.25">
      <c r="A27271" s="1" t="s">
        <v>89313</v>
      </c>
      <c r="B27271" s="1" t="s">
        <v>8</v>
      </c>
      <c r="C27271" s="1" t="s">
        <v>89314</v>
      </c>
      <c r="D27271" s="1" t="s">
        <v>21</v>
      </c>
      <c r="E27271" s="1" t="s">
        <v>95726</v>
      </c>
      <c r="F27271" s="1" t="s">
        <v>89315</v>
      </c>
      <c r="G27271" s="1" t="s">
        <v>13</v>
      </c>
      <c r="H27271" t="str">
        <f t="shared" si="852"/>
        <v>20141030</v>
      </c>
      <c r="I27271" t="str">
        <f t="shared" si="853"/>
        <v>20141103</v>
      </c>
    </row>
    <row r="27272" spans="1:9" x14ac:dyDescent="0.25">
      <c r="A27272" s="1" t="s">
        <v>70893</v>
      </c>
      <c r="B27272" s="1" t="s">
        <v>138</v>
      </c>
      <c r="C27272" s="1" t="s">
        <v>70894</v>
      </c>
      <c r="D27272" s="1" t="s">
        <v>21</v>
      </c>
      <c r="E27272" s="1" t="s">
        <v>95726</v>
      </c>
      <c r="F27272" s="1" t="s">
        <v>70895</v>
      </c>
      <c r="G27272" s="1" t="s">
        <v>13</v>
      </c>
      <c r="H27272" t="str">
        <f t="shared" si="852"/>
        <v>20141030</v>
      </c>
      <c r="I27272" t="str">
        <f t="shared" si="853"/>
        <v>20141113</v>
      </c>
    </row>
    <row r="27273" spans="1:9" x14ac:dyDescent="0.25">
      <c r="A27273" s="1" t="s">
        <v>51657</v>
      </c>
      <c r="B27273" s="1" t="s">
        <v>138</v>
      </c>
      <c r="C27273" s="1" t="s">
        <v>51658</v>
      </c>
      <c r="D27273" s="1" t="s">
        <v>21</v>
      </c>
      <c r="E27273" s="1" t="s">
        <v>46156</v>
      </c>
      <c r="F27273" s="1" t="s">
        <v>51659</v>
      </c>
      <c r="G27273" s="1" t="s">
        <v>13</v>
      </c>
      <c r="H27273" t="str">
        <f t="shared" si="852"/>
        <v>20141030</v>
      </c>
      <c r="I27273" t="str">
        <f t="shared" si="853"/>
        <v>20141113</v>
      </c>
    </row>
    <row r="27274" spans="1:9" x14ac:dyDescent="0.25">
      <c r="A27274" s="1" t="s">
        <v>38681</v>
      </c>
      <c r="B27274" s="1" t="s">
        <v>31</v>
      </c>
      <c r="C27274" s="1" t="s">
        <v>38682</v>
      </c>
      <c r="D27274" s="1" t="s">
        <v>21</v>
      </c>
      <c r="E27274" s="1" t="s">
        <v>36582</v>
      </c>
      <c r="F27274" s="1" t="s">
        <v>38683</v>
      </c>
      <c r="G27274" s="1" t="s">
        <v>13</v>
      </c>
      <c r="H27274" t="str">
        <f t="shared" si="852"/>
        <v>20141030</v>
      </c>
      <c r="I27274" t="str">
        <f t="shared" si="853"/>
        <v>20141103</v>
      </c>
    </row>
    <row r="27275" spans="1:9" x14ac:dyDescent="0.25">
      <c r="A27275" s="1" t="s">
        <v>38357</v>
      </c>
      <c r="B27275" s="1" t="s">
        <v>41</v>
      </c>
      <c r="C27275" s="1" t="s">
        <v>38358</v>
      </c>
      <c r="D27275" s="1" t="s">
        <v>21</v>
      </c>
      <c r="E27275" s="1" t="s">
        <v>36582</v>
      </c>
      <c r="F27275" s="1" t="s">
        <v>38359</v>
      </c>
      <c r="G27275" s="1" t="s">
        <v>13</v>
      </c>
      <c r="H27275" t="str">
        <f t="shared" si="852"/>
        <v>20141030</v>
      </c>
      <c r="I27275" t="str">
        <f t="shared" si="853"/>
        <v>20141105</v>
      </c>
    </row>
    <row r="27276" spans="1:9" x14ac:dyDescent="0.25">
      <c r="A27276" s="1" t="s">
        <v>86685</v>
      </c>
      <c r="B27276" s="1" t="s">
        <v>168</v>
      </c>
      <c r="C27276" s="1" t="s">
        <v>86686</v>
      </c>
      <c r="D27276" s="1" t="s">
        <v>21</v>
      </c>
      <c r="E27276" s="1" t="s">
        <v>95726</v>
      </c>
      <c r="F27276" s="1" t="s">
        <v>86687</v>
      </c>
      <c r="G27276" s="1" t="s">
        <v>13</v>
      </c>
      <c r="H27276" t="str">
        <f t="shared" si="852"/>
        <v>20141030</v>
      </c>
      <c r="I27276" t="str">
        <f t="shared" si="853"/>
        <v>20141104</v>
      </c>
    </row>
    <row r="27277" spans="1:9" x14ac:dyDescent="0.25">
      <c r="A27277" s="1" t="s">
        <v>59097</v>
      </c>
      <c r="B27277" s="1" t="s">
        <v>203</v>
      </c>
      <c r="C27277" s="1" t="s">
        <v>59098</v>
      </c>
      <c r="D27277" s="1" t="s">
        <v>21</v>
      </c>
      <c r="E27277" s="1" t="s">
        <v>46156</v>
      </c>
      <c r="F27277" s="1" t="s">
        <v>59099</v>
      </c>
      <c r="G27277" s="1" t="s">
        <v>13</v>
      </c>
      <c r="H27277" t="str">
        <f t="shared" si="852"/>
        <v>20141030</v>
      </c>
      <c r="I27277" t="str">
        <f t="shared" si="853"/>
        <v>20141031</v>
      </c>
    </row>
    <row r="27278" spans="1:9" x14ac:dyDescent="0.25">
      <c r="A27278" s="1" t="s">
        <v>92922</v>
      </c>
      <c r="B27278" s="1" t="s">
        <v>55</v>
      </c>
      <c r="C27278" s="1" t="s">
        <v>92923</v>
      </c>
      <c r="D27278" s="1" t="s">
        <v>21</v>
      </c>
      <c r="E27278" s="1" t="s">
        <v>95726</v>
      </c>
      <c r="F27278" s="1" t="s">
        <v>92924</v>
      </c>
      <c r="G27278" s="1" t="s">
        <v>13</v>
      </c>
      <c r="H27278" t="str">
        <f t="shared" si="852"/>
        <v>20141030</v>
      </c>
      <c r="I27278" t="str">
        <f t="shared" si="853"/>
        <v>20141104</v>
      </c>
    </row>
    <row r="27279" spans="1:9" x14ac:dyDescent="0.25">
      <c r="A27279" s="1" t="s">
        <v>81714</v>
      </c>
      <c r="B27279" s="1" t="s">
        <v>24</v>
      </c>
      <c r="C27279" s="1" t="s">
        <v>81715</v>
      </c>
      <c r="D27279" s="1" t="s">
        <v>21</v>
      </c>
      <c r="E27279" s="1" t="s">
        <v>95726</v>
      </c>
      <c r="F27279" s="1" t="s">
        <v>81716</v>
      </c>
      <c r="G27279" s="1" t="s">
        <v>13</v>
      </c>
      <c r="H27279" t="str">
        <f t="shared" si="852"/>
        <v>20141030</v>
      </c>
      <c r="I27279" t="str">
        <f t="shared" si="853"/>
        <v>20141031</v>
      </c>
    </row>
    <row r="27280" spans="1:9" x14ac:dyDescent="0.25">
      <c r="A27280" s="1" t="s">
        <v>94908</v>
      </c>
      <c r="B27280" s="1" t="s">
        <v>24</v>
      </c>
      <c r="C27280" s="1" t="s">
        <v>94909</v>
      </c>
      <c r="D27280" s="1" t="s">
        <v>21</v>
      </c>
      <c r="E27280" s="1" t="s">
        <v>95726</v>
      </c>
      <c r="F27280" s="1" t="s">
        <v>94910</v>
      </c>
      <c r="G27280" s="1" t="s">
        <v>13</v>
      </c>
      <c r="H27280" t="str">
        <f t="shared" si="852"/>
        <v>20141030</v>
      </c>
      <c r="I27280" t="str">
        <f t="shared" si="853"/>
        <v>20141105</v>
      </c>
    </row>
    <row r="27281" spans="1:9" x14ac:dyDescent="0.25">
      <c r="A27281" s="1" t="s">
        <v>24211</v>
      </c>
      <c r="B27281" s="1" t="s">
        <v>15</v>
      </c>
      <c r="C27281" s="1" t="s">
        <v>24212</v>
      </c>
      <c r="D27281" s="1" t="s">
        <v>21</v>
      </c>
      <c r="E27281" s="1" t="s">
        <v>11</v>
      </c>
      <c r="F27281" s="1" t="s">
        <v>24213</v>
      </c>
      <c r="G27281" s="1" t="s">
        <v>13</v>
      </c>
      <c r="H27281" t="str">
        <f t="shared" si="852"/>
        <v>20141030</v>
      </c>
      <c r="I27281" t="str">
        <f t="shared" si="853"/>
        <v>20141103</v>
      </c>
    </row>
    <row r="27282" spans="1:9" x14ac:dyDescent="0.25">
      <c r="A27282" s="1" t="s">
        <v>33028</v>
      </c>
      <c r="B27282" s="1" t="s">
        <v>15</v>
      </c>
      <c r="C27282" s="1" t="s">
        <v>33029</v>
      </c>
      <c r="D27282" s="1" t="s">
        <v>21</v>
      </c>
      <c r="E27282" s="1" t="s">
        <v>11</v>
      </c>
      <c r="F27282" s="1" t="s">
        <v>33030</v>
      </c>
      <c r="G27282" s="1" t="s">
        <v>13</v>
      </c>
      <c r="H27282" t="str">
        <f t="shared" si="852"/>
        <v>20141030</v>
      </c>
      <c r="I27282" t="str">
        <f t="shared" si="853"/>
        <v>20141031</v>
      </c>
    </row>
    <row r="27283" spans="1:9" x14ac:dyDescent="0.25">
      <c r="A27283" s="1" t="s">
        <v>10711</v>
      </c>
      <c r="B27283" s="1" t="s">
        <v>15</v>
      </c>
      <c r="C27283" s="1" t="s">
        <v>10712</v>
      </c>
      <c r="D27283" s="1" t="s">
        <v>21</v>
      </c>
      <c r="E27283" s="1" t="s">
        <v>11</v>
      </c>
      <c r="F27283" s="1" t="s">
        <v>10713</v>
      </c>
      <c r="G27283" s="1" t="s">
        <v>13</v>
      </c>
      <c r="H27283" t="str">
        <f t="shared" si="852"/>
        <v>20141030</v>
      </c>
      <c r="I27283" t="str">
        <f t="shared" si="853"/>
        <v>20141113</v>
      </c>
    </row>
    <row r="27284" spans="1:9" x14ac:dyDescent="0.25">
      <c r="A27284" s="1" t="s">
        <v>89181</v>
      </c>
      <c r="B27284" s="1" t="s">
        <v>15</v>
      </c>
      <c r="C27284" s="1" t="s">
        <v>89182</v>
      </c>
      <c r="D27284" s="1" t="s">
        <v>21</v>
      </c>
      <c r="E27284" s="1" t="s">
        <v>95726</v>
      </c>
      <c r="F27284" s="1" t="s">
        <v>89183</v>
      </c>
      <c r="G27284" s="1" t="s">
        <v>13</v>
      </c>
      <c r="H27284" t="str">
        <f t="shared" si="852"/>
        <v>20141030</v>
      </c>
      <c r="I27284" t="str">
        <f t="shared" si="853"/>
        <v>20141110</v>
      </c>
    </row>
    <row r="27285" spans="1:9" x14ac:dyDescent="0.25">
      <c r="A27285" s="1" t="s">
        <v>43607</v>
      </c>
      <c r="B27285" s="1" t="s">
        <v>15</v>
      </c>
      <c r="C27285" s="1" t="s">
        <v>43608</v>
      </c>
      <c r="D27285" s="1" t="s">
        <v>21</v>
      </c>
      <c r="E27285" s="1" t="s">
        <v>36582</v>
      </c>
      <c r="F27285" s="1" t="s">
        <v>43609</v>
      </c>
      <c r="G27285" s="1" t="s">
        <v>13</v>
      </c>
      <c r="H27285" t="str">
        <f t="shared" si="852"/>
        <v>20141030</v>
      </c>
      <c r="I27285" t="str">
        <f t="shared" si="853"/>
        <v>20141103</v>
      </c>
    </row>
    <row r="27286" spans="1:9" x14ac:dyDescent="0.25">
      <c r="A27286" s="1" t="s">
        <v>3043</v>
      </c>
      <c r="B27286" s="1" t="s">
        <v>15</v>
      </c>
      <c r="C27286" s="1" t="s">
        <v>3044</v>
      </c>
      <c r="D27286" s="1" t="s">
        <v>21</v>
      </c>
      <c r="E27286" s="1" t="s">
        <v>11</v>
      </c>
      <c r="F27286" s="1" t="s">
        <v>3045</v>
      </c>
      <c r="G27286" s="1" t="s">
        <v>13</v>
      </c>
      <c r="H27286" t="str">
        <f t="shared" si="852"/>
        <v>20141030</v>
      </c>
      <c r="I27286" t="str">
        <f t="shared" si="853"/>
        <v>20141031</v>
      </c>
    </row>
    <row r="27287" spans="1:9" x14ac:dyDescent="0.25">
      <c r="A27287" s="1" t="s">
        <v>52323</v>
      </c>
      <c r="B27287" s="1" t="s">
        <v>15</v>
      </c>
      <c r="C27287" s="1" t="s">
        <v>52324</v>
      </c>
      <c r="D27287" s="1" t="s">
        <v>21</v>
      </c>
      <c r="E27287" s="1" t="s">
        <v>46156</v>
      </c>
      <c r="F27287" s="1" t="s">
        <v>52325</v>
      </c>
      <c r="G27287" s="1" t="s">
        <v>13</v>
      </c>
      <c r="H27287" t="str">
        <f t="shared" si="852"/>
        <v>20141030</v>
      </c>
      <c r="I27287" t="str">
        <f t="shared" si="853"/>
        <v>20141111</v>
      </c>
    </row>
    <row r="27288" spans="1:9" x14ac:dyDescent="0.25">
      <c r="A27288" s="1" t="s">
        <v>51807</v>
      </c>
      <c r="B27288" s="1" t="s">
        <v>81</v>
      </c>
      <c r="C27288" s="1" t="s">
        <v>51808</v>
      </c>
      <c r="D27288" s="1" t="s">
        <v>21</v>
      </c>
      <c r="E27288" s="1" t="s">
        <v>46156</v>
      </c>
      <c r="F27288" s="1" t="s">
        <v>51809</v>
      </c>
      <c r="G27288" s="1" t="s">
        <v>13</v>
      </c>
      <c r="H27288" t="str">
        <f t="shared" si="852"/>
        <v>20141030</v>
      </c>
      <c r="I27288" t="str">
        <f t="shared" si="853"/>
        <v>20141111</v>
      </c>
    </row>
    <row r="27289" spans="1:9" x14ac:dyDescent="0.25">
      <c r="A27289" s="1" t="s">
        <v>68829</v>
      </c>
      <c r="B27289" s="1" t="s">
        <v>81</v>
      </c>
      <c r="C27289" s="1" t="s">
        <v>68830</v>
      </c>
      <c r="D27289" s="1" t="s">
        <v>21</v>
      </c>
      <c r="E27289" s="1" t="s">
        <v>95726</v>
      </c>
      <c r="F27289" s="1" t="s">
        <v>68831</v>
      </c>
      <c r="G27289" s="1" t="s">
        <v>13</v>
      </c>
      <c r="H27289" t="str">
        <f t="shared" si="852"/>
        <v>20141030</v>
      </c>
      <c r="I27289" t="str">
        <f t="shared" si="853"/>
        <v>20141104</v>
      </c>
    </row>
    <row r="27290" spans="1:9" x14ac:dyDescent="0.25">
      <c r="A27290" s="1" t="s">
        <v>73824</v>
      </c>
      <c r="B27290" s="1" t="s">
        <v>81</v>
      </c>
      <c r="C27290" s="1" t="s">
        <v>73825</v>
      </c>
      <c r="D27290" s="1" t="s">
        <v>21</v>
      </c>
      <c r="E27290" s="1" t="s">
        <v>95726</v>
      </c>
      <c r="F27290" s="1" t="s">
        <v>73826</v>
      </c>
      <c r="G27290" s="1" t="s">
        <v>13</v>
      </c>
      <c r="H27290" t="str">
        <f t="shared" si="852"/>
        <v>20141030</v>
      </c>
      <c r="I27290" t="str">
        <f t="shared" si="853"/>
        <v>20141103</v>
      </c>
    </row>
    <row r="27291" spans="1:9" x14ac:dyDescent="0.25">
      <c r="A27291" s="1" t="s">
        <v>2215</v>
      </c>
      <c r="B27291" s="1" t="s">
        <v>15</v>
      </c>
      <c r="C27291" s="1" t="s">
        <v>2216</v>
      </c>
      <c r="D27291" s="1" t="s">
        <v>17</v>
      </c>
      <c r="E27291" s="1" t="s">
        <v>11</v>
      </c>
      <c r="F27291" s="1" t="s">
        <v>2217</v>
      </c>
      <c r="G27291" s="1" t="s">
        <v>13</v>
      </c>
      <c r="H27291" t="str">
        <f t="shared" si="852"/>
        <v>20141030</v>
      </c>
      <c r="I27291" t="str">
        <f t="shared" si="853"/>
        <v>20141030</v>
      </c>
    </row>
    <row r="27292" spans="1:9" x14ac:dyDescent="0.25">
      <c r="A27292" s="1" t="s">
        <v>85896</v>
      </c>
      <c r="B27292" s="1" t="s">
        <v>24</v>
      </c>
      <c r="C27292" s="1" t="s">
        <v>85897</v>
      </c>
      <c r="D27292" s="1" t="s">
        <v>17</v>
      </c>
      <c r="E27292" s="1" t="s">
        <v>95726</v>
      </c>
      <c r="F27292" s="1" t="s">
        <v>85898</v>
      </c>
      <c r="G27292" s="1" t="s">
        <v>13</v>
      </c>
      <c r="H27292" t="str">
        <f t="shared" si="852"/>
        <v>20141030</v>
      </c>
      <c r="I27292" t="str">
        <f t="shared" si="853"/>
        <v>20141031</v>
      </c>
    </row>
    <row r="27293" spans="1:9" x14ac:dyDescent="0.25">
      <c r="A27293" s="1" t="s">
        <v>29137</v>
      </c>
      <c r="B27293" s="1" t="s">
        <v>24</v>
      </c>
      <c r="C27293" s="1" t="s">
        <v>29138</v>
      </c>
      <c r="D27293" s="1" t="s">
        <v>17</v>
      </c>
      <c r="E27293" s="1" t="s">
        <v>11</v>
      </c>
      <c r="F27293" s="1" t="s">
        <v>29139</v>
      </c>
      <c r="G27293" s="1" t="s">
        <v>13</v>
      </c>
      <c r="H27293" t="str">
        <f t="shared" si="852"/>
        <v>20141030</v>
      </c>
      <c r="I27293" t="str">
        <f t="shared" si="853"/>
        <v>20141103</v>
      </c>
    </row>
    <row r="27294" spans="1:9" x14ac:dyDescent="0.25">
      <c r="A27294" s="1" t="s">
        <v>7267</v>
      </c>
      <c r="B27294" s="1" t="s">
        <v>8</v>
      </c>
      <c r="C27294" s="1" t="s">
        <v>7268</v>
      </c>
      <c r="D27294" s="1" t="s">
        <v>17</v>
      </c>
      <c r="E27294" s="1" t="s">
        <v>11</v>
      </c>
      <c r="F27294" s="1" t="s">
        <v>7269</v>
      </c>
      <c r="G27294" s="1" t="s">
        <v>13</v>
      </c>
      <c r="H27294" t="str">
        <f t="shared" si="852"/>
        <v>20141030</v>
      </c>
      <c r="I27294" t="str">
        <f t="shared" si="853"/>
        <v>20141031</v>
      </c>
    </row>
    <row r="27295" spans="1:9" x14ac:dyDescent="0.25">
      <c r="A27295" s="1" t="s">
        <v>51018</v>
      </c>
      <c r="B27295" s="1" t="s">
        <v>168</v>
      </c>
      <c r="C27295" s="1" t="s">
        <v>51019</v>
      </c>
      <c r="D27295" s="1" t="s">
        <v>17</v>
      </c>
      <c r="E27295" s="1" t="s">
        <v>46156</v>
      </c>
      <c r="F27295" s="1" t="s">
        <v>51020</v>
      </c>
      <c r="G27295" s="1" t="s">
        <v>13</v>
      </c>
      <c r="H27295" t="str">
        <f t="shared" si="852"/>
        <v>20141030</v>
      </c>
      <c r="I27295" t="str">
        <f t="shared" si="853"/>
        <v>20141031</v>
      </c>
    </row>
    <row r="27296" spans="1:9" x14ac:dyDescent="0.25">
      <c r="A27296" s="1" t="s">
        <v>57042</v>
      </c>
      <c r="B27296" s="1" t="s">
        <v>15</v>
      </c>
      <c r="C27296" s="1" t="s">
        <v>57043</v>
      </c>
      <c r="D27296" s="1" t="s">
        <v>17</v>
      </c>
      <c r="E27296" s="1" t="s">
        <v>46156</v>
      </c>
      <c r="F27296" s="1" t="s">
        <v>57044</v>
      </c>
      <c r="G27296" s="1" t="s">
        <v>13</v>
      </c>
      <c r="H27296" t="str">
        <f t="shared" si="852"/>
        <v>20141030</v>
      </c>
      <c r="I27296" t="str">
        <f t="shared" si="853"/>
        <v>20141031</v>
      </c>
    </row>
    <row r="27297" spans="1:9" x14ac:dyDescent="0.25">
      <c r="A27297" s="1" t="s">
        <v>85404</v>
      </c>
      <c r="B27297" s="1" t="s">
        <v>24</v>
      </c>
      <c r="C27297" s="1" t="s">
        <v>85405</v>
      </c>
      <c r="D27297" s="1" t="s">
        <v>17</v>
      </c>
      <c r="E27297" s="1" t="s">
        <v>95726</v>
      </c>
      <c r="F27297" s="1" t="s">
        <v>85406</v>
      </c>
      <c r="G27297" s="1" t="s">
        <v>13</v>
      </c>
      <c r="H27297" t="str">
        <f t="shared" si="852"/>
        <v>20141030</v>
      </c>
      <c r="I27297" t="str">
        <f t="shared" si="853"/>
        <v>20141031</v>
      </c>
    </row>
    <row r="27298" spans="1:9" x14ac:dyDescent="0.25">
      <c r="A27298" s="1" t="s">
        <v>23116</v>
      </c>
      <c r="B27298" s="1" t="s">
        <v>8</v>
      </c>
      <c r="C27298" s="1" t="s">
        <v>23117</v>
      </c>
      <c r="D27298" s="1" t="s">
        <v>17</v>
      </c>
      <c r="E27298" s="1" t="s">
        <v>11</v>
      </c>
      <c r="F27298" s="1" t="s">
        <v>23118</v>
      </c>
      <c r="G27298" s="1" t="s">
        <v>13</v>
      </c>
      <c r="H27298" t="str">
        <f t="shared" si="852"/>
        <v>20141030</v>
      </c>
      <c r="I27298" t="str">
        <f t="shared" si="853"/>
        <v>20141031</v>
      </c>
    </row>
    <row r="27299" spans="1:9" x14ac:dyDescent="0.25">
      <c r="A27299" s="1" t="s">
        <v>44984</v>
      </c>
      <c r="B27299" s="1" t="s">
        <v>15</v>
      </c>
      <c r="C27299" s="1" t="s">
        <v>44985</v>
      </c>
      <c r="D27299" s="1" t="s">
        <v>17</v>
      </c>
      <c r="E27299" s="1" t="s">
        <v>36582</v>
      </c>
      <c r="F27299" s="1" t="s">
        <v>44986</v>
      </c>
      <c r="G27299" s="1" t="s">
        <v>13</v>
      </c>
      <c r="H27299" t="str">
        <f t="shared" si="852"/>
        <v>20141030</v>
      </c>
      <c r="I27299" t="str">
        <f t="shared" si="853"/>
        <v>20141031</v>
      </c>
    </row>
    <row r="27300" spans="1:9" x14ac:dyDescent="0.25">
      <c r="A27300" s="1" t="s">
        <v>40094</v>
      </c>
      <c r="B27300" s="1" t="s">
        <v>8</v>
      </c>
      <c r="C27300" s="1" t="s">
        <v>40095</v>
      </c>
      <c r="D27300" s="1" t="s">
        <v>132</v>
      </c>
      <c r="E27300" s="1" t="s">
        <v>36582</v>
      </c>
      <c r="F27300" s="1" t="s">
        <v>40096</v>
      </c>
      <c r="G27300" s="1" t="s">
        <v>13</v>
      </c>
      <c r="H27300" t="str">
        <f t="shared" si="852"/>
        <v>20141030</v>
      </c>
      <c r="I27300" t="str">
        <f t="shared" si="853"/>
        <v>20141104</v>
      </c>
    </row>
    <row r="27301" spans="1:9" x14ac:dyDescent="0.25">
      <c r="A27301" s="1" t="s">
        <v>50175</v>
      </c>
      <c r="B27301" s="1" t="s">
        <v>15</v>
      </c>
      <c r="C27301" s="1" t="s">
        <v>50176</v>
      </c>
      <c r="D27301" s="1" t="s">
        <v>132</v>
      </c>
      <c r="E27301" s="1" t="s">
        <v>46156</v>
      </c>
      <c r="F27301" s="1" t="s">
        <v>50177</v>
      </c>
      <c r="G27301" s="1" t="s">
        <v>13</v>
      </c>
      <c r="H27301" t="str">
        <f t="shared" si="852"/>
        <v>20141030</v>
      </c>
      <c r="I27301" t="str">
        <f t="shared" si="853"/>
        <v>20141104</v>
      </c>
    </row>
    <row r="27302" spans="1:9" x14ac:dyDescent="0.25">
      <c r="A27302" s="1" t="s">
        <v>83637</v>
      </c>
      <c r="B27302" s="1" t="s">
        <v>15</v>
      </c>
      <c r="C27302" s="1" t="s">
        <v>83638</v>
      </c>
      <c r="D27302" s="1" t="s">
        <v>132</v>
      </c>
      <c r="E27302" s="1" t="s">
        <v>95726</v>
      </c>
      <c r="F27302" s="1" t="s">
        <v>83639</v>
      </c>
      <c r="G27302" s="1" t="s">
        <v>13</v>
      </c>
      <c r="H27302" t="str">
        <f t="shared" si="852"/>
        <v>20141030</v>
      </c>
      <c r="I27302" t="str">
        <f t="shared" si="853"/>
        <v>20141031</v>
      </c>
    </row>
    <row r="27303" spans="1:9" x14ac:dyDescent="0.25">
      <c r="A27303" s="1" t="s">
        <v>6694</v>
      </c>
      <c r="B27303" s="1" t="s">
        <v>81</v>
      </c>
      <c r="C27303" s="1" t="s">
        <v>6695</v>
      </c>
      <c r="D27303" s="1" t="s">
        <v>132</v>
      </c>
      <c r="E27303" s="1" t="s">
        <v>11</v>
      </c>
      <c r="F27303" s="1" t="s">
        <v>6696</v>
      </c>
      <c r="G27303" s="1" t="s">
        <v>13</v>
      </c>
      <c r="H27303" t="str">
        <f t="shared" si="852"/>
        <v>20141030</v>
      </c>
      <c r="I27303" t="str">
        <f t="shared" si="853"/>
        <v>20141031</v>
      </c>
    </row>
    <row r="27304" spans="1:9" x14ac:dyDescent="0.25">
      <c r="A27304" s="1" t="s">
        <v>62736</v>
      </c>
      <c r="B27304" s="1" t="s">
        <v>138</v>
      </c>
      <c r="C27304" s="1" t="s">
        <v>62737</v>
      </c>
      <c r="D27304" s="1" t="s">
        <v>17</v>
      </c>
      <c r="E27304" s="1" t="s">
        <v>46156</v>
      </c>
      <c r="F27304" s="1" t="s">
        <v>62738</v>
      </c>
      <c r="G27304" s="1" t="s">
        <v>13</v>
      </c>
      <c r="H27304" t="str">
        <f t="shared" si="852"/>
        <v>20141030</v>
      </c>
      <c r="I27304" t="str">
        <f t="shared" si="853"/>
        <v>20141031</v>
      </c>
    </row>
    <row r="27305" spans="1:9" x14ac:dyDescent="0.25">
      <c r="A27305" s="1" t="s">
        <v>13345</v>
      </c>
      <c r="B27305" s="1" t="s">
        <v>15</v>
      </c>
      <c r="C27305" s="1" t="s">
        <v>13346</v>
      </c>
      <c r="D27305" s="1" t="s">
        <v>17</v>
      </c>
      <c r="E27305" s="1" t="s">
        <v>11</v>
      </c>
      <c r="F27305" s="1" t="s">
        <v>13347</v>
      </c>
      <c r="G27305" s="1" t="s">
        <v>13</v>
      </c>
      <c r="H27305" t="str">
        <f t="shared" si="852"/>
        <v>20141030</v>
      </c>
      <c r="I27305" t="str">
        <f t="shared" si="853"/>
        <v>20141103</v>
      </c>
    </row>
    <row r="27306" spans="1:9" x14ac:dyDescent="0.25">
      <c r="A27306" s="1" t="s">
        <v>71499</v>
      </c>
      <c r="B27306" s="1" t="s">
        <v>81</v>
      </c>
      <c r="C27306" s="1" t="s">
        <v>71500</v>
      </c>
      <c r="D27306" s="1" t="s">
        <v>17</v>
      </c>
      <c r="E27306" s="1" t="s">
        <v>95726</v>
      </c>
      <c r="F27306" s="1" t="s">
        <v>71501</v>
      </c>
      <c r="G27306" s="1" t="s">
        <v>13</v>
      </c>
      <c r="H27306" t="str">
        <f t="shared" si="852"/>
        <v>20141030</v>
      </c>
      <c r="I27306" t="str">
        <f t="shared" si="853"/>
        <v>20141031</v>
      </c>
    </row>
    <row r="27307" spans="1:9" x14ac:dyDescent="0.25">
      <c r="A27307" s="1" t="s">
        <v>58044</v>
      </c>
      <c r="B27307" s="1" t="s">
        <v>8</v>
      </c>
      <c r="C27307" s="1" t="s">
        <v>58045</v>
      </c>
      <c r="D27307" s="1" t="s">
        <v>17</v>
      </c>
      <c r="E27307" s="1" t="s">
        <v>46156</v>
      </c>
      <c r="F27307" s="1" t="s">
        <v>58046</v>
      </c>
      <c r="G27307" s="1" t="s">
        <v>13</v>
      </c>
      <c r="H27307" t="str">
        <f t="shared" si="852"/>
        <v>20141030</v>
      </c>
      <c r="I27307" t="str">
        <f t="shared" si="853"/>
        <v>20141031</v>
      </c>
    </row>
    <row r="27308" spans="1:9" x14ac:dyDescent="0.25">
      <c r="A27308" s="1" t="s">
        <v>70398</v>
      </c>
      <c r="B27308" s="1" t="s">
        <v>24</v>
      </c>
      <c r="C27308" s="1" t="s">
        <v>70399</v>
      </c>
      <c r="D27308" s="1" t="s">
        <v>17</v>
      </c>
      <c r="E27308" s="1" t="s">
        <v>95726</v>
      </c>
      <c r="F27308" s="1" t="s">
        <v>70400</v>
      </c>
      <c r="G27308" s="1" t="s">
        <v>13</v>
      </c>
      <c r="H27308" t="str">
        <f t="shared" si="852"/>
        <v>20141030</v>
      </c>
      <c r="I27308" t="str">
        <f t="shared" si="853"/>
        <v>20141031</v>
      </c>
    </row>
    <row r="27309" spans="1:9" x14ac:dyDescent="0.25">
      <c r="A27309" s="1" t="s">
        <v>55032</v>
      </c>
      <c r="B27309" s="1" t="s">
        <v>8</v>
      </c>
      <c r="C27309" s="1" t="s">
        <v>55033</v>
      </c>
      <c r="D27309" s="1" t="s">
        <v>17</v>
      </c>
      <c r="E27309" s="1" t="s">
        <v>46156</v>
      </c>
      <c r="F27309" s="1" t="s">
        <v>55034</v>
      </c>
      <c r="G27309" s="1" t="s">
        <v>13</v>
      </c>
      <c r="H27309" t="str">
        <f t="shared" si="852"/>
        <v>20141030</v>
      </c>
      <c r="I27309" t="str">
        <f t="shared" si="853"/>
        <v>20141031</v>
      </c>
    </row>
    <row r="27310" spans="1:9" x14ac:dyDescent="0.25">
      <c r="A27310" s="1" t="s">
        <v>62580</v>
      </c>
      <c r="B27310" s="1" t="s">
        <v>24</v>
      </c>
      <c r="C27310" s="1" t="s">
        <v>62581</v>
      </c>
      <c r="D27310" s="1" t="s">
        <v>17</v>
      </c>
      <c r="E27310" s="1" t="s">
        <v>46156</v>
      </c>
      <c r="F27310" s="1" t="s">
        <v>62582</v>
      </c>
      <c r="G27310" s="1" t="s">
        <v>13</v>
      </c>
      <c r="H27310" t="str">
        <f t="shared" si="852"/>
        <v>20141030</v>
      </c>
      <c r="I27310" t="str">
        <f t="shared" si="853"/>
        <v>20141031</v>
      </c>
    </row>
    <row r="27311" spans="1:9" x14ac:dyDescent="0.25">
      <c r="A27311" s="1" t="s">
        <v>72315</v>
      </c>
      <c r="B27311" s="1" t="s">
        <v>24</v>
      </c>
      <c r="C27311" s="1" t="s">
        <v>72316</v>
      </c>
      <c r="D27311" s="1" t="s">
        <v>17</v>
      </c>
      <c r="E27311" s="1" t="s">
        <v>95726</v>
      </c>
      <c r="F27311" s="1" t="s">
        <v>72317</v>
      </c>
      <c r="G27311" s="1" t="s">
        <v>13</v>
      </c>
      <c r="H27311" t="str">
        <f t="shared" si="852"/>
        <v>20141030</v>
      </c>
      <c r="I27311" t="str">
        <f t="shared" si="853"/>
        <v>20141031</v>
      </c>
    </row>
    <row r="27312" spans="1:9" x14ac:dyDescent="0.25">
      <c r="A27312" s="1" t="s">
        <v>12754</v>
      </c>
      <c r="B27312" s="1" t="s">
        <v>138</v>
      </c>
      <c r="C27312" s="1" t="s">
        <v>12755</v>
      </c>
      <c r="D27312" s="1" t="s">
        <v>17</v>
      </c>
      <c r="E27312" s="1" t="s">
        <v>11</v>
      </c>
      <c r="F27312" s="1" t="s">
        <v>12756</v>
      </c>
      <c r="G27312" s="1" t="s">
        <v>13</v>
      </c>
      <c r="H27312" t="str">
        <f t="shared" si="852"/>
        <v>20141030</v>
      </c>
      <c r="I27312" t="str">
        <f t="shared" si="853"/>
        <v>20141031</v>
      </c>
    </row>
    <row r="27313" spans="1:9" x14ac:dyDescent="0.25">
      <c r="A27313" s="1" t="s">
        <v>56394</v>
      </c>
      <c r="B27313" s="1" t="s">
        <v>24</v>
      </c>
      <c r="C27313" s="1" t="s">
        <v>56395</v>
      </c>
      <c r="D27313" s="1" t="s">
        <v>17</v>
      </c>
      <c r="E27313" s="1" t="s">
        <v>46156</v>
      </c>
      <c r="F27313" s="1" t="s">
        <v>56396</v>
      </c>
      <c r="G27313" s="1" t="s">
        <v>13</v>
      </c>
      <c r="H27313" t="str">
        <f t="shared" si="852"/>
        <v>20141030</v>
      </c>
      <c r="I27313" t="str">
        <f t="shared" si="853"/>
        <v>20141031</v>
      </c>
    </row>
    <row r="27314" spans="1:9" x14ac:dyDescent="0.25">
      <c r="A27314" s="1" t="s">
        <v>95253</v>
      </c>
      <c r="B27314" s="1" t="s">
        <v>8</v>
      </c>
      <c r="C27314" s="1" t="s">
        <v>95254</v>
      </c>
      <c r="D27314" s="1" t="s">
        <v>17</v>
      </c>
      <c r="E27314" s="1" t="s">
        <v>95726</v>
      </c>
      <c r="F27314" s="1" t="s">
        <v>95255</v>
      </c>
      <c r="G27314" s="1" t="s">
        <v>13</v>
      </c>
      <c r="H27314" t="str">
        <f t="shared" si="852"/>
        <v>20141030</v>
      </c>
      <c r="I27314" t="str">
        <f t="shared" si="853"/>
        <v>20141031</v>
      </c>
    </row>
    <row r="27315" spans="1:9" x14ac:dyDescent="0.25">
      <c r="A27315" s="1" t="s">
        <v>33886</v>
      </c>
      <c r="B27315" s="1" t="s">
        <v>168</v>
      </c>
      <c r="C27315" s="1" t="s">
        <v>33887</v>
      </c>
      <c r="D27315" s="1" t="s">
        <v>17</v>
      </c>
      <c r="E27315" s="1" t="s">
        <v>11</v>
      </c>
      <c r="F27315" s="1" t="s">
        <v>33888</v>
      </c>
      <c r="G27315" s="1" t="s">
        <v>13</v>
      </c>
      <c r="H27315" t="str">
        <f t="shared" si="852"/>
        <v>20141030</v>
      </c>
      <c r="I27315" t="str">
        <f t="shared" si="853"/>
        <v>20141103</v>
      </c>
    </row>
    <row r="27316" spans="1:9" x14ac:dyDescent="0.25">
      <c r="A27316" s="1" t="s">
        <v>20740</v>
      </c>
      <c r="B27316" s="1" t="s">
        <v>81</v>
      </c>
      <c r="C27316" s="1" t="s">
        <v>20741</v>
      </c>
      <c r="D27316" s="1" t="s">
        <v>17</v>
      </c>
      <c r="E27316" s="1" t="s">
        <v>11</v>
      </c>
      <c r="F27316" s="1" t="s">
        <v>20742</v>
      </c>
      <c r="G27316" s="1" t="s">
        <v>13</v>
      </c>
      <c r="H27316" t="str">
        <f t="shared" si="852"/>
        <v>20141030</v>
      </c>
      <c r="I27316" t="str">
        <f t="shared" si="853"/>
        <v>20141031</v>
      </c>
    </row>
    <row r="27317" spans="1:9" x14ac:dyDescent="0.25">
      <c r="A27317" s="1" t="s">
        <v>433</v>
      </c>
      <c r="B27317" s="1" t="s">
        <v>15</v>
      </c>
      <c r="C27317" s="1" t="s">
        <v>434</v>
      </c>
      <c r="D27317" s="1" t="s">
        <v>17</v>
      </c>
      <c r="E27317" s="1" t="s">
        <v>11</v>
      </c>
      <c r="F27317" s="1" t="s">
        <v>435</v>
      </c>
      <c r="G27317" s="1" t="s">
        <v>13</v>
      </c>
      <c r="H27317" t="str">
        <f t="shared" si="852"/>
        <v>20141030</v>
      </c>
      <c r="I27317" t="str">
        <f t="shared" si="853"/>
        <v>20141103</v>
      </c>
    </row>
    <row r="27318" spans="1:9" x14ac:dyDescent="0.25">
      <c r="A27318" s="1" t="s">
        <v>45500</v>
      </c>
      <c r="B27318" s="1" t="s">
        <v>24</v>
      </c>
      <c r="C27318" s="1" t="s">
        <v>45501</v>
      </c>
      <c r="D27318" s="1" t="s">
        <v>17</v>
      </c>
      <c r="E27318" s="1" t="s">
        <v>36582</v>
      </c>
      <c r="F27318" s="1" t="s">
        <v>45502</v>
      </c>
      <c r="G27318" s="1" t="s">
        <v>13</v>
      </c>
      <c r="H27318" t="str">
        <f t="shared" si="852"/>
        <v>20141030</v>
      </c>
      <c r="I27318" t="str">
        <f t="shared" si="853"/>
        <v>20141103</v>
      </c>
    </row>
    <row r="27319" spans="1:9" x14ac:dyDescent="0.25">
      <c r="A27319" s="1" t="s">
        <v>19426</v>
      </c>
      <c r="B27319" s="1" t="s">
        <v>15</v>
      </c>
      <c r="C27319" s="1" t="s">
        <v>19427</v>
      </c>
      <c r="D27319" s="1" t="s">
        <v>17</v>
      </c>
      <c r="E27319" s="1" t="s">
        <v>11</v>
      </c>
      <c r="F27319" s="1" t="s">
        <v>19428</v>
      </c>
      <c r="G27319" s="1" t="s">
        <v>13</v>
      </c>
      <c r="H27319" t="str">
        <f t="shared" si="852"/>
        <v>20141030</v>
      </c>
      <c r="I27319" t="str">
        <f t="shared" si="853"/>
        <v>20141031</v>
      </c>
    </row>
    <row r="27320" spans="1:9" x14ac:dyDescent="0.25">
      <c r="A27320" s="1" t="s">
        <v>73386</v>
      </c>
      <c r="B27320" s="1" t="s">
        <v>81</v>
      </c>
      <c r="C27320" s="1" t="s">
        <v>73387</v>
      </c>
      <c r="D27320" s="1" t="s">
        <v>17</v>
      </c>
      <c r="E27320" s="1" t="s">
        <v>95726</v>
      </c>
      <c r="F27320" s="1" t="s">
        <v>73388</v>
      </c>
      <c r="G27320" s="1" t="s">
        <v>13</v>
      </c>
      <c r="H27320" t="str">
        <f t="shared" si="852"/>
        <v>20141030</v>
      </c>
      <c r="I27320" t="str">
        <f t="shared" si="853"/>
        <v>20141031</v>
      </c>
    </row>
    <row r="27321" spans="1:9" x14ac:dyDescent="0.25">
      <c r="A27321" s="1" t="s">
        <v>37298</v>
      </c>
      <c r="B27321" s="1" t="s">
        <v>138</v>
      </c>
      <c r="C27321" s="1" t="s">
        <v>37299</v>
      </c>
      <c r="D27321" s="1" t="s">
        <v>17</v>
      </c>
      <c r="E27321" s="1" t="s">
        <v>36582</v>
      </c>
      <c r="F27321" s="1" t="s">
        <v>37300</v>
      </c>
      <c r="G27321" s="1" t="s">
        <v>13</v>
      </c>
      <c r="H27321" t="str">
        <f t="shared" si="852"/>
        <v>20141030</v>
      </c>
      <c r="I27321" t="str">
        <f t="shared" si="853"/>
        <v>20141031</v>
      </c>
    </row>
    <row r="27322" spans="1:9" x14ac:dyDescent="0.25">
      <c r="A27322" s="1" t="s">
        <v>58614</v>
      </c>
      <c r="B27322" s="1" t="s">
        <v>81</v>
      </c>
      <c r="C27322" s="1" t="s">
        <v>58615</v>
      </c>
      <c r="D27322" s="1" t="s">
        <v>17</v>
      </c>
      <c r="E27322" s="1" t="s">
        <v>46156</v>
      </c>
      <c r="F27322" s="1" t="s">
        <v>58616</v>
      </c>
      <c r="G27322" s="1" t="s">
        <v>13</v>
      </c>
      <c r="H27322" t="str">
        <f t="shared" si="852"/>
        <v>20141030</v>
      </c>
      <c r="I27322" t="str">
        <f t="shared" si="853"/>
        <v>20141031</v>
      </c>
    </row>
    <row r="27323" spans="1:9" x14ac:dyDescent="0.25">
      <c r="A27323" s="1" t="s">
        <v>11317</v>
      </c>
      <c r="B27323" s="1" t="s">
        <v>15</v>
      </c>
      <c r="C27323" s="1" t="s">
        <v>11318</v>
      </c>
      <c r="D27323" s="1" t="s">
        <v>17</v>
      </c>
      <c r="E27323" s="1" t="s">
        <v>11</v>
      </c>
      <c r="F27323" s="1" t="s">
        <v>11319</v>
      </c>
      <c r="G27323" s="1" t="s">
        <v>13</v>
      </c>
      <c r="H27323" t="str">
        <f t="shared" si="852"/>
        <v>20141030</v>
      </c>
      <c r="I27323" t="str">
        <f t="shared" si="853"/>
        <v>20141031</v>
      </c>
    </row>
    <row r="27324" spans="1:9" x14ac:dyDescent="0.25">
      <c r="A27324" s="1" t="s">
        <v>57711</v>
      </c>
      <c r="B27324" s="1" t="s">
        <v>138</v>
      </c>
      <c r="C27324" s="1" t="s">
        <v>57712</v>
      </c>
      <c r="D27324" s="1" t="s">
        <v>17</v>
      </c>
      <c r="E27324" s="1" t="s">
        <v>46156</v>
      </c>
      <c r="F27324" s="1" t="s">
        <v>57713</v>
      </c>
      <c r="G27324" s="1" t="s">
        <v>13</v>
      </c>
      <c r="H27324" t="str">
        <f t="shared" si="852"/>
        <v>20141030</v>
      </c>
      <c r="I27324" t="str">
        <f t="shared" si="853"/>
        <v>20141031</v>
      </c>
    </row>
    <row r="27325" spans="1:9" x14ac:dyDescent="0.25">
      <c r="A27325" s="1" t="s">
        <v>79851</v>
      </c>
      <c r="B27325" s="1" t="s">
        <v>8</v>
      </c>
      <c r="C27325" s="1" t="s">
        <v>79852</v>
      </c>
      <c r="D27325" s="1" t="s">
        <v>17</v>
      </c>
      <c r="E27325" s="1" t="s">
        <v>95726</v>
      </c>
      <c r="F27325" s="1" t="s">
        <v>79853</v>
      </c>
      <c r="G27325" s="1" t="s">
        <v>13</v>
      </c>
      <c r="H27325" t="str">
        <f t="shared" si="852"/>
        <v>20141030</v>
      </c>
      <c r="I27325" t="str">
        <f t="shared" si="853"/>
        <v>20141103</v>
      </c>
    </row>
    <row r="27326" spans="1:9" x14ac:dyDescent="0.25">
      <c r="A27326" s="1" t="s">
        <v>49425</v>
      </c>
      <c r="B27326" s="1" t="s">
        <v>24</v>
      </c>
      <c r="C27326" s="1" t="s">
        <v>49426</v>
      </c>
      <c r="D27326" s="1" t="s">
        <v>17</v>
      </c>
      <c r="E27326" s="1" t="s">
        <v>46156</v>
      </c>
      <c r="F27326" s="1" t="s">
        <v>49427</v>
      </c>
      <c r="G27326" s="1" t="s">
        <v>13</v>
      </c>
      <c r="H27326" t="str">
        <f t="shared" si="852"/>
        <v>20141030</v>
      </c>
      <c r="I27326" t="str">
        <f t="shared" si="853"/>
        <v>20141031</v>
      </c>
    </row>
    <row r="27327" spans="1:9" x14ac:dyDescent="0.25">
      <c r="A27327" s="1" t="s">
        <v>82746</v>
      </c>
      <c r="B27327" s="1" t="s">
        <v>138</v>
      </c>
      <c r="C27327" s="1" t="s">
        <v>82747</v>
      </c>
      <c r="D27327" s="1" t="s">
        <v>17</v>
      </c>
      <c r="E27327" s="1" t="s">
        <v>95726</v>
      </c>
      <c r="F27327" s="1" t="s">
        <v>82748</v>
      </c>
      <c r="G27327" s="1" t="s">
        <v>13</v>
      </c>
      <c r="H27327" t="str">
        <f t="shared" si="852"/>
        <v>20141030</v>
      </c>
      <c r="I27327" t="str">
        <f t="shared" si="853"/>
        <v>20141031</v>
      </c>
    </row>
    <row r="27328" spans="1:9" x14ac:dyDescent="0.25">
      <c r="A27328" s="1" t="s">
        <v>86211</v>
      </c>
      <c r="B27328" s="1" t="s">
        <v>8</v>
      </c>
      <c r="C27328" s="1" t="s">
        <v>86212</v>
      </c>
      <c r="D27328" s="1" t="s">
        <v>17</v>
      </c>
      <c r="E27328" s="1" t="s">
        <v>95726</v>
      </c>
      <c r="F27328" s="1" t="s">
        <v>86213</v>
      </c>
      <c r="G27328" s="1" t="s">
        <v>13</v>
      </c>
      <c r="H27328" t="str">
        <f t="shared" si="852"/>
        <v>20141030</v>
      </c>
      <c r="I27328" t="str">
        <f t="shared" si="853"/>
        <v>20141031</v>
      </c>
    </row>
    <row r="27329" spans="1:9" x14ac:dyDescent="0.25">
      <c r="A27329" s="1" t="s">
        <v>71538</v>
      </c>
      <c r="B27329" s="1" t="s">
        <v>8</v>
      </c>
      <c r="C27329" s="1" t="s">
        <v>71539</v>
      </c>
      <c r="D27329" s="1" t="s">
        <v>17</v>
      </c>
      <c r="E27329" s="1" t="s">
        <v>95726</v>
      </c>
      <c r="F27329" s="1" t="s">
        <v>71540</v>
      </c>
      <c r="G27329" s="1" t="s">
        <v>13</v>
      </c>
      <c r="H27329" t="str">
        <f t="shared" si="852"/>
        <v>20141030</v>
      </c>
      <c r="I27329" t="str">
        <f t="shared" si="853"/>
        <v>20141031</v>
      </c>
    </row>
    <row r="27330" spans="1:9" x14ac:dyDescent="0.25">
      <c r="A27330" s="1" t="s">
        <v>22846</v>
      </c>
      <c r="B27330" s="1" t="s">
        <v>15</v>
      </c>
      <c r="C27330" s="1" t="s">
        <v>22847</v>
      </c>
      <c r="D27330" s="1" t="s">
        <v>17</v>
      </c>
      <c r="E27330" s="1" t="s">
        <v>11</v>
      </c>
      <c r="F27330" s="1" t="s">
        <v>22848</v>
      </c>
      <c r="G27330" s="1" t="s">
        <v>13</v>
      </c>
      <c r="H27330" t="str">
        <f t="shared" ref="H27330:H27393" si="854">MID(A27330,2,8)</f>
        <v>20141030</v>
      </c>
      <c r="I27330" t="str">
        <f t="shared" ref="I27330:I27393" si="855">MID(F27330,2,8)</f>
        <v>20141103</v>
      </c>
    </row>
    <row r="27331" spans="1:9" x14ac:dyDescent="0.25">
      <c r="A27331" s="1" t="s">
        <v>47583</v>
      </c>
      <c r="B27331" s="1" t="s">
        <v>81</v>
      </c>
      <c r="C27331" s="1" t="s">
        <v>47584</v>
      </c>
      <c r="D27331" s="1" t="s">
        <v>17</v>
      </c>
      <c r="E27331" s="1" t="s">
        <v>46156</v>
      </c>
      <c r="F27331" s="1" t="s">
        <v>47585</v>
      </c>
      <c r="G27331" s="1" t="s">
        <v>13</v>
      </c>
      <c r="H27331" t="str">
        <f t="shared" si="854"/>
        <v>20141030</v>
      </c>
      <c r="I27331" t="str">
        <f t="shared" si="855"/>
        <v>20141103</v>
      </c>
    </row>
    <row r="27332" spans="1:9" x14ac:dyDescent="0.25">
      <c r="A27332" s="1" t="s">
        <v>57081</v>
      </c>
      <c r="B27332" s="1" t="s">
        <v>15</v>
      </c>
      <c r="C27332" s="1" t="s">
        <v>57082</v>
      </c>
      <c r="D27332" s="1" t="s">
        <v>17</v>
      </c>
      <c r="E27332" s="1" t="s">
        <v>46156</v>
      </c>
      <c r="F27332" s="1" t="s">
        <v>57083</v>
      </c>
      <c r="G27332" s="1" t="s">
        <v>13</v>
      </c>
      <c r="H27332" t="str">
        <f t="shared" si="854"/>
        <v>20141030</v>
      </c>
      <c r="I27332" t="str">
        <f t="shared" si="855"/>
        <v>20141031</v>
      </c>
    </row>
    <row r="27333" spans="1:9" x14ac:dyDescent="0.25">
      <c r="A27333" s="1" t="s">
        <v>79539</v>
      </c>
      <c r="B27333" s="1" t="s">
        <v>8</v>
      </c>
      <c r="C27333" s="1" t="s">
        <v>79540</v>
      </c>
      <c r="D27333" s="1" t="s">
        <v>17</v>
      </c>
      <c r="E27333" s="1" t="s">
        <v>95726</v>
      </c>
      <c r="F27333" s="1" t="s">
        <v>79541</v>
      </c>
      <c r="G27333" s="1" t="s">
        <v>13</v>
      </c>
      <c r="H27333" t="str">
        <f t="shared" si="854"/>
        <v>20141030</v>
      </c>
      <c r="I27333" t="str">
        <f t="shared" si="855"/>
        <v>20141031</v>
      </c>
    </row>
    <row r="27334" spans="1:9" x14ac:dyDescent="0.25">
      <c r="A27334" s="1" t="s">
        <v>51867</v>
      </c>
      <c r="B27334" s="1" t="s">
        <v>8</v>
      </c>
      <c r="C27334" s="1" t="s">
        <v>51868</v>
      </c>
      <c r="D27334" s="1" t="s">
        <v>17</v>
      </c>
      <c r="E27334" s="1" t="s">
        <v>46156</v>
      </c>
      <c r="F27334" s="1" t="s">
        <v>51869</v>
      </c>
      <c r="G27334" s="1" t="s">
        <v>13</v>
      </c>
      <c r="H27334" t="str">
        <f t="shared" si="854"/>
        <v>20141030</v>
      </c>
      <c r="I27334" t="str">
        <f t="shared" si="855"/>
        <v>20141103</v>
      </c>
    </row>
    <row r="27335" spans="1:9" x14ac:dyDescent="0.25">
      <c r="A27335" s="1" t="s">
        <v>76452</v>
      </c>
      <c r="B27335" s="1" t="s">
        <v>15</v>
      </c>
      <c r="C27335" s="1" t="s">
        <v>76453</v>
      </c>
      <c r="D27335" s="1" t="s">
        <v>17</v>
      </c>
      <c r="E27335" s="1" t="s">
        <v>95726</v>
      </c>
      <c r="F27335" s="1" t="s">
        <v>76454</v>
      </c>
      <c r="G27335" s="1" t="s">
        <v>13</v>
      </c>
      <c r="H27335" t="str">
        <f t="shared" si="854"/>
        <v>20141030</v>
      </c>
      <c r="I27335" t="str">
        <f t="shared" si="855"/>
        <v>20141031</v>
      </c>
    </row>
    <row r="27336" spans="1:9" x14ac:dyDescent="0.25">
      <c r="A27336" s="1" t="s">
        <v>76983</v>
      </c>
      <c r="B27336" s="1" t="s">
        <v>31</v>
      </c>
      <c r="C27336" s="1" t="s">
        <v>76984</v>
      </c>
      <c r="D27336" s="1" t="s">
        <v>17</v>
      </c>
      <c r="E27336" s="1" t="s">
        <v>95726</v>
      </c>
      <c r="F27336" s="1" t="s">
        <v>76985</v>
      </c>
      <c r="G27336" s="1" t="s">
        <v>13</v>
      </c>
      <c r="H27336" t="str">
        <f t="shared" si="854"/>
        <v>20141030</v>
      </c>
      <c r="I27336" t="str">
        <f t="shared" si="855"/>
        <v>20141103</v>
      </c>
    </row>
    <row r="27337" spans="1:9" x14ac:dyDescent="0.25">
      <c r="A27337" s="1" t="s">
        <v>526</v>
      </c>
      <c r="B27337" s="1" t="s">
        <v>8</v>
      </c>
      <c r="C27337" s="1" t="s">
        <v>527</v>
      </c>
      <c r="D27337" s="1" t="s">
        <v>17</v>
      </c>
      <c r="E27337" s="1" t="s">
        <v>11</v>
      </c>
      <c r="F27337" s="1" t="s">
        <v>528</v>
      </c>
      <c r="G27337" s="1" t="s">
        <v>13</v>
      </c>
      <c r="H27337" t="str">
        <f t="shared" si="854"/>
        <v>20141030</v>
      </c>
      <c r="I27337" t="str">
        <f t="shared" si="855"/>
        <v>20141103</v>
      </c>
    </row>
    <row r="27338" spans="1:9" x14ac:dyDescent="0.25">
      <c r="A27338" s="1" t="s">
        <v>46305</v>
      </c>
      <c r="B27338" s="1" t="s">
        <v>41</v>
      </c>
      <c r="C27338" s="1" t="s">
        <v>46306</v>
      </c>
      <c r="D27338" s="1" t="s">
        <v>17</v>
      </c>
      <c r="E27338" s="1" t="s">
        <v>46156</v>
      </c>
      <c r="F27338" s="1" t="s">
        <v>46307</v>
      </c>
      <c r="G27338" s="1" t="s">
        <v>13</v>
      </c>
      <c r="H27338" t="str">
        <f t="shared" si="854"/>
        <v>20141030</v>
      </c>
      <c r="I27338" t="str">
        <f t="shared" si="855"/>
        <v>20141103</v>
      </c>
    </row>
    <row r="27339" spans="1:9" x14ac:dyDescent="0.25">
      <c r="A27339" s="1" t="s">
        <v>37781</v>
      </c>
      <c r="B27339" s="1" t="s">
        <v>81</v>
      </c>
      <c r="C27339" s="1" t="s">
        <v>37782</v>
      </c>
      <c r="D27339" s="1" t="s">
        <v>17</v>
      </c>
      <c r="E27339" s="1" t="s">
        <v>36582</v>
      </c>
      <c r="F27339" s="1" t="s">
        <v>37783</v>
      </c>
      <c r="G27339" s="1" t="s">
        <v>13</v>
      </c>
      <c r="H27339" t="str">
        <f t="shared" si="854"/>
        <v>20141030</v>
      </c>
      <c r="I27339" t="str">
        <f t="shared" si="855"/>
        <v>20141031</v>
      </c>
    </row>
    <row r="27340" spans="1:9" x14ac:dyDescent="0.25">
      <c r="A27340" s="1" t="s">
        <v>85233</v>
      </c>
      <c r="B27340" s="1" t="s">
        <v>81</v>
      </c>
      <c r="C27340" s="1" t="s">
        <v>85234</v>
      </c>
      <c r="D27340" s="1" t="s">
        <v>17</v>
      </c>
      <c r="E27340" s="1" t="s">
        <v>95726</v>
      </c>
      <c r="F27340" s="1" t="s">
        <v>85235</v>
      </c>
      <c r="G27340" s="1" t="s">
        <v>13</v>
      </c>
      <c r="H27340" t="str">
        <f t="shared" si="854"/>
        <v>20141030</v>
      </c>
      <c r="I27340" t="str">
        <f t="shared" si="855"/>
        <v>20141103</v>
      </c>
    </row>
    <row r="27341" spans="1:9" x14ac:dyDescent="0.25">
      <c r="A27341" s="1" t="s">
        <v>16741</v>
      </c>
      <c r="B27341" s="1" t="s">
        <v>15</v>
      </c>
      <c r="C27341" s="1" t="s">
        <v>16742</v>
      </c>
      <c r="D27341" s="1" t="s">
        <v>17</v>
      </c>
      <c r="E27341" s="1" t="s">
        <v>11</v>
      </c>
      <c r="F27341" s="1" t="s">
        <v>16743</v>
      </c>
      <c r="G27341" s="1" t="s">
        <v>13</v>
      </c>
      <c r="H27341" t="str">
        <f t="shared" si="854"/>
        <v>20141030</v>
      </c>
      <c r="I27341" t="str">
        <f t="shared" si="855"/>
        <v>20141103</v>
      </c>
    </row>
    <row r="27342" spans="1:9" x14ac:dyDescent="0.25">
      <c r="A27342" s="1" t="s">
        <v>64896</v>
      </c>
      <c r="B27342" s="1" t="s">
        <v>8</v>
      </c>
      <c r="C27342" s="1" t="s">
        <v>64897</v>
      </c>
      <c r="D27342" s="1" t="s">
        <v>17</v>
      </c>
      <c r="E27342" s="1" t="s">
        <v>46156</v>
      </c>
      <c r="F27342" s="1" t="s">
        <v>64898</v>
      </c>
      <c r="G27342" s="1" t="s">
        <v>13</v>
      </c>
      <c r="H27342" t="str">
        <f t="shared" si="854"/>
        <v>20141030</v>
      </c>
      <c r="I27342" t="str">
        <f t="shared" si="855"/>
        <v>20141103</v>
      </c>
    </row>
    <row r="27343" spans="1:9" x14ac:dyDescent="0.25">
      <c r="A27343" s="1" t="s">
        <v>6631</v>
      </c>
      <c r="B27343" s="1" t="s">
        <v>8</v>
      </c>
      <c r="C27343" s="1" t="s">
        <v>6632</v>
      </c>
      <c r="D27343" s="1" t="s">
        <v>49</v>
      </c>
      <c r="E27343" s="1" t="s">
        <v>11</v>
      </c>
      <c r="F27343" s="1" t="s">
        <v>6633</v>
      </c>
      <c r="G27343" s="1" t="s">
        <v>13</v>
      </c>
      <c r="H27343" t="str">
        <f t="shared" si="854"/>
        <v>20141030</v>
      </c>
      <c r="I27343" t="str">
        <f t="shared" si="855"/>
        <v>20141105</v>
      </c>
    </row>
    <row r="27344" spans="1:9" x14ac:dyDescent="0.25">
      <c r="A27344" s="1" t="s">
        <v>13018</v>
      </c>
      <c r="B27344" s="1" t="s">
        <v>8</v>
      </c>
      <c r="C27344" s="1" t="s">
        <v>13019</v>
      </c>
      <c r="D27344" s="1" t="s">
        <v>49</v>
      </c>
      <c r="E27344" s="1" t="s">
        <v>11</v>
      </c>
      <c r="F27344" s="1" t="s">
        <v>13020</v>
      </c>
      <c r="G27344" s="1" t="s">
        <v>13</v>
      </c>
      <c r="H27344" t="str">
        <f t="shared" si="854"/>
        <v>20141030</v>
      </c>
      <c r="I27344" t="str">
        <f t="shared" si="855"/>
        <v>20141031</v>
      </c>
    </row>
    <row r="27345" spans="1:9" x14ac:dyDescent="0.25">
      <c r="A27345" s="1" t="s">
        <v>42665</v>
      </c>
      <c r="B27345" s="1" t="s">
        <v>8</v>
      </c>
      <c r="C27345" s="1" t="s">
        <v>42666</v>
      </c>
      <c r="D27345" s="1" t="s">
        <v>49</v>
      </c>
      <c r="E27345" s="1" t="s">
        <v>36582</v>
      </c>
      <c r="F27345" s="1" t="s">
        <v>42667</v>
      </c>
      <c r="G27345" s="1" t="s">
        <v>13</v>
      </c>
      <c r="H27345" t="str">
        <f t="shared" si="854"/>
        <v>20141030</v>
      </c>
      <c r="I27345" t="str">
        <f t="shared" si="855"/>
        <v>20141105</v>
      </c>
    </row>
    <row r="27346" spans="1:9" x14ac:dyDescent="0.25">
      <c r="A27346" s="1" t="s">
        <v>32122</v>
      </c>
      <c r="B27346" s="1" t="s">
        <v>138</v>
      </c>
      <c r="C27346" s="1" t="s">
        <v>32123</v>
      </c>
      <c r="D27346" s="1" t="s">
        <v>49</v>
      </c>
      <c r="E27346" s="1" t="s">
        <v>11</v>
      </c>
      <c r="F27346" s="1" t="s">
        <v>32124</v>
      </c>
      <c r="G27346" s="1" t="s">
        <v>13</v>
      </c>
      <c r="H27346" t="str">
        <f t="shared" si="854"/>
        <v>20141030</v>
      </c>
      <c r="I27346" t="str">
        <f t="shared" si="855"/>
        <v>20141110</v>
      </c>
    </row>
    <row r="27347" spans="1:9" x14ac:dyDescent="0.25">
      <c r="A27347" s="1" t="s">
        <v>2635</v>
      </c>
      <c r="B27347" s="1" t="s">
        <v>138</v>
      </c>
      <c r="C27347" s="1" t="s">
        <v>2636</v>
      </c>
      <c r="D27347" s="1" t="s">
        <v>49</v>
      </c>
      <c r="E27347" s="1" t="s">
        <v>11</v>
      </c>
      <c r="F27347" s="1" t="s">
        <v>2637</v>
      </c>
      <c r="G27347" s="1" t="s">
        <v>13</v>
      </c>
      <c r="H27347" t="str">
        <f t="shared" si="854"/>
        <v>20141030</v>
      </c>
      <c r="I27347" t="str">
        <f t="shared" si="855"/>
        <v>20141111</v>
      </c>
    </row>
    <row r="27348" spans="1:9" x14ac:dyDescent="0.25">
      <c r="A27348" s="1" t="s">
        <v>14392</v>
      </c>
      <c r="B27348" s="1" t="s">
        <v>31</v>
      </c>
      <c r="C27348" s="1" t="s">
        <v>14393</v>
      </c>
      <c r="D27348" s="1" t="s">
        <v>49</v>
      </c>
      <c r="E27348" s="1" t="s">
        <v>11</v>
      </c>
      <c r="F27348" s="1" t="s">
        <v>14394</v>
      </c>
      <c r="G27348" s="1" t="s">
        <v>13</v>
      </c>
      <c r="H27348" t="str">
        <f t="shared" si="854"/>
        <v>20141030</v>
      </c>
      <c r="I27348" t="str">
        <f t="shared" si="855"/>
        <v>20141031</v>
      </c>
    </row>
    <row r="27349" spans="1:9" x14ac:dyDescent="0.25">
      <c r="A27349" s="1" t="s">
        <v>5326</v>
      </c>
      <c r="B27349" s="1" t="s">
        <v>203</v>
      </c>
      <c r="C27349" s="1" t="s">
        <v>5327</v>
      </c>
      <c r="D27349" s="1" t="s">
        <v>49</v>
      </c>
      <c r="E27349" s="1" t="s">
        <v>11</v>
      </c>
      <c r="F27349" s="1" t="s">
        <v>5328</v>
      </c>
      <c r="G27349" s="1" t="s">
        <v>13</v>
      </c>
      <c r="H27349" t="str">
        <f t="shared" si="854"/>
        <v>20141030</v>
      </c>
      <c r="I27349" t="str">
        <f t="shared" si="855"/>
        <v>20141104</v>
      </c>
    </row>
    <row r="27350" spans="1:9" x14ac:dyDescent="0.25">
      <c r="A27350" s="1" t="s">
        <v>8824</v>
      </c>
      <c r="B27350" s="1" t="s">
        <v>24</v>
      </c>
      <c r="C27350" s="1" t="s">
        <v>8825</v>
      </c>
      <c r="D27350" s="1" t="s">
        <v>49</v>
      </c>
      <c r="E27350" s="1" t="s">
        <v>11</v>
      </c>
      <c r="F27350" s="1" t="s">
        <v>8826</v>
      </c>
      <c r="G27350" s="1" t="s">
        <v>13</v>
      </c>
      <c r="H27350" t="str">
        <f t="shared" si="854"/>
        <v>20141030</v>
      </c>
      <c r="I27350" t="str">
        <f t="shared" si="855"/>
        <v>20141031</v>
      </c>
    </row>
    <row r="27351" spans="1:9" x14ac:dyDescent="0.25">
      <c r="A27351" s="1" t="s">
        <v>30163</v>
      </c>
      <c r="B27351" s="1" t="s">
        <v>15</v>
      </c>
      <c r="C27351" s="1" t="s">
        <v>30164</v>
      </c>
      <c r="D27351" s="1" t="s">
        <v>49</v>
      </c>
      <c r="E27351" s="1" t="s">
        <v>11</v>
      </c>
      <c r="F27351" s="1" t="s">
        <v>30165</v>
      </c>
      <c r="G27351" s="1" t="s">
        <v>13</v>
      </c>
      <c r="H27351" t="str">
        <f t="shared" si="854"/>
        <v>20141030</v>
      </c>
      <c r="I27351" t="str">
        <f t="shared" si="855"/>
        <v>20141104</v>
      </c>
    </row>
    <row r="27352" spans="1:9" x14ac:dyDescent="0.25">
      <c r="A27352" s="1" t="s">
        <v>67461</v>
      </c>
      <c r="B27352" s="1" t="s">
        <v>15</v>
      </c>
      <c r="C27352" s="1" t="s">
        <v>67462</v>
      </c>
      <c r="D27352" s="1" t="s">
        <v>49</v>
      </c>
      <c r="E27352" s="1" t="s">
        <v>95726</v>
      </c>
      <c r="F27352" s="1" t="s">
        <v>67463</v>
      </c>
      <c r="G27352" s="1" t="s">
        <v>13</v>
      </c>
      <c r="H27352" t="str">
        <f t="shared" si="854"/>
        <v>20141030</v>
      </c>
      <c r="I27352" t="str">
        <f t="shared" si="855"/>
        <v>20141104</v>
      </c>
    </row>
    <row r="27353" spans="1:9" x14ac:dyDescent="0.25">
      <c r="A27353" s="1" t="s">
        <v>59739</v>
      </c>
      <c r="B27353" s="1" t="s">
        <v>15</v>
      </c>
      <c r="C27353" s="1" t="s">
        <v>59740</v>
      </c>
      <c r="D27353" s="1" t="s">
        <v>49</v>
      </c>
      <c r="E27353" s="1" t="s">
        <v>46156</v>
      </c>
      <c r="F27353" s="1" t="s">
        <v>59741</v>
      </c>
      <c r="G27353" s="1" t="s">
        <v>13</v>
      </c>
      <c r="H27353" t="str">
        <f t="shared" si="854"/>
        <v>20141030</v>
      </c>
      <c r="I27353" t="str">
        <f t="shared" si="855"/>
        <v>20141103</v>
      </c>
    </row>
    <row r="27354" spans="1:9" x14ac:dyDescent="0.25">
      <c r="A27354" s="1" t="s">
        <v>88050</v>
      </c>
      <c r="B27354" s="1" t="s">
        <v>15</v>
      </c>
      <c r="C27354" s="1" t="s">
        <v>88051</v>
      </c>
      <c r="D27354" s="1" t="s">
        <v>49</v>
      </c>
      <c r="E27354" s="1" t="s">
        <v>95726</v>
      </c>
      <c r="F27354" s="1" t="s">
        <v>88052</v>
      </c>
      <c r="G27354" s="1" t="s">
        <v>13</v>
      </c>
      <c r="H27354" t="str">
        <f t="shared" si="854"/>
        <v>20141030</v>
      </c>
      <c r="I27354" t="str">
        <f t="shared" si="855"/>
        <v>20141103</v>
      </c>
    </row>
    <row r="27355" spans="1:9" x14ac:dyDescent="0.25">
      <c r="A27355" s="1" t="s">
        <v>30562</v>
      </c>
      <c r="B27355" s="1" t="s">
        <v>15</v>
      </c>
      <c r="C27355" s="1" t="s">
        <v>30563</v>
      </c>
      <c r="D27355" s="1" t="s">
        <v>49</v>
      </c>
      <c r="E27355" s="1" t="s">
        <v>11</v>
      </c>
      <c r="F27355" s="1" t="s">
        <v>30564</v>
      </c>
      <c r="G27355" s="1" t="s">
        <v>13</v>
      </c>
      <c r="H27355" t="str">
        <f t="shared" si="854"/>
        <v>20141030</v>
      </c>
      <c r="I27355" t="str">
        <f t="shared" si="855"/>
        <v>20141104</v>
      </c>
    </row>
    <row r="27356" spans="1:9" x14ac:dyDescent="0.25">
      <c r="A27356" s="1" t="s">
        <v>44099</v>
      </c>
      <c r="B27356" s="1" t="s">
        <v>15</v>
      </c>
      <c r="C27356" s="1" t="s">
        <v>44100</v>
      </c>
      <c r="D27356" s="1" t="s">
        <v>49</v>
      </c>
      <c r="E27356" s="1" t="s">
        <v>36582</v>
      </c>
      <c r="F27356" s="1" t="s">
        <v>44101</v>
      </c>
      <c r="G27356" s="1" t="s">
        <v>13</v>
      </c>
      <c r="H27356" t="str">
        <f t="shared" si="854"/>
        <v>20141030</v>
      </c>
      <c r="I27356" t="str">
        <f t="shared" si="855"/>
        <v>20141104</v>
      </c>
    </row>
    <row r="27357" spans="1:9" x14ac:dyDescent="0.25">
      <c r="A27357" s="1" t="s">
        <v>26500</v>
      </c>
      <c r="B27357" s="1" t="s">
        <v>15</v>
      </c>
      <c r="C27357" s="1" t="s">
        <v>26501</v>
      </c>
      <c r="D27357" s="1" t="s">
        <v>49</v>
      </c>
      <c r="E27357" s="1" t="s">
        <v>11</v>
      </c>
      <c r="F27357" s="1" t="s">
        <v>26502</v>
      </c>
      <c r="G27357" s="1" t="s">
        <v>13</v>
      </c>
      <c r="H27357" t="str">
        <f t="shared" si="854"/>
        <v>20141030</v>
      </c>
      <c r="I27357" t="str">
        <f t="shared" si="855"/>
        <v>20141105</v>
      </c>
    </row>
    <row r="27358" spans="1:9" x14ac:dyDescent="0.25">
      <c r="A27358" s="1" t="s">
        <v>34930</v>
      </c>
      <c r="B27358" s="1" t="s">
        <v>81</v>
      </c>
      <c r="C27358" s="1" t="s">
        <v>34931</v>
      </c>
      <c r="D27358" s="1" t="s">
        <v>49</v>
      </c>
      <c r="E27358" s="1" t="s">
        <v>11</v>
      </c>
      <c r="F27358" s="1" t="s">
        <v>34932</v>
      </c>
      <c r="G27358" s="1" t="s">
        <v>13</v>
      </c>
      <c r="H27358" t="str">
        <f t="shared" si="854"/>
        <v>20141030</v>
      </c>
      <c r="I27358" t="str">
        <f t="shared" si="855"/>
        <v>20141105</v>
      </c>
    </row>
    <row r="27359" spans="1:9" x14ac:dyDescent="0.25">
      <c r="A27359" s="1" t="s">
        <v>49545</v>
      </c>
      <c r="B27359" s="1" t="s">
        <v>81</v>
      </c>
      <c r="C27359" s="1" t="s">
        <v>49546</v>
      </c>
      <c r="D27359" s="1" t="s">
        <v>49</v>
      </c>
      <c r="E27359" s="1" t="s">
        <v>46156</v>
      </c>
      <c r="F27359" s="1" t="s">
        <v>49547</v>
      </c>
      <c r="G27359" s="1" t="s">
        <v>13</v>
      </c>
      <c r="H27359" t="str">
        <f t="shared" si="854"/>
        <v>20141030</v>
      </c>
      <c r="I27359" t="str">
        <f t="shared" si="855"/>
        <v>20141105</v>
      </c>
    </row>
    <row r="27360" spans="1:9" x14ac:dyDescent="0.25">
      <c r="A27360" s="1" t="s">
        <v>22309</v>
      </c>
      <c r="B27360" s="1" t="s">
        <v>81</v>
      </c>
      <c r="C27360" s="1" t="s">
        <v>22310</v>
      </c>
      <c r="D27360" s="1" t="s">
        <v>49</v>
      </c>
      <c r="E27360" s="1" t="s">
        <v>11</v>
      </c>
      <c r="F27360" s="1" t="s">
        <v>22311</v>
      </c>
      <c r="G27360" s="1" t="s">
        <v>13</v>
      </c>
      <c r="H27360" t="str">
        <f t="shared" si="854"/>
        <v>20141030</v>
      </c>
      <c r="I27360" t="str">
        <f t="shared" si="855"/>
        <v>20141107</v>
      </c>
    </row>
    <row r="27361" spans="1:9" x14ac:dyDescent="0.25">
      <c r="A27361" s="1" t="s">
        <v>67545</v>
      </c>
      <c r="B27361" s="1" t="s">
        <v>81</v>
      </c>
      <c r="C27361" s="1" t="s">
        <v>67546</v>
      </c>
      <c r="D27361" s="1" t="s">
        <v>49</v>
      </c>
      <c r="E27361" s="1" t="s">
        <v>95726</v>
      </c>
      <c r="F27361" s="1" t="s">
        <v>67547</v>
      </c>
      <c r="G27361" s="1" t="s">
        <v>13</v>
      </c>
      <c r="H27361" t="str">
        <f t="shared" si="854"/>
        <v>20141030</v>
      </c>
      <c r="I27361" t="str">
        <f t="shared" si="855"/>
        <v>20141113</v>
      </c>
    </row>
    <row r="27362" spans="1:9" x14ac:dyDescent="0.25">
      <c r="A27362" s="1" t="s">
        <v>78717</v>
      </c>
      <c r="B27362" s="1" t="s">
        <v>81</v>
      </c>
      <c r="C27362" s="1" t="s">
        <v>78718</v>
      </c>
      <c r="D27362" s="1" t="s">
        <v>49</v>
      </c>
      <c r="E27362" s="1" t="s">
        <v>95726</v>
      </c>
      <c r="F27362" s="1" t="s">
        <v>78719</v>
      </c>
      <c r="G27362" s="1" t="s">
        <v>13</v>
      </c>
      <c r="H27362" t="str">
        <f t="shared" si="854"/>
        <v>20141030</v>
      </c>
      <c r="I27362" t="str">
        <f t="shared" si="855"/>
        <v>20141106</v>
      </c>
    </row>
    <row r="27363" spans="1:9" x14ac:dyDescent="0.25">
      <c r="A27363" s="1" t="s">
        <v>68700</v>
      </c>
      <c r="B27363" s="1" t="s">
        <v>8</v>
      </c>
      <c r="C27363" s="1" t="s">
        <v>68701</v>
      </c>
      <c r="D27363" s="1" t="s">
        <v>10</v>
      </c>
      <c r="E27363" s="1" t="s">
        <v>95726</v>
      </c>
      <c r="F27363" s="1" t="s">
        <v>68702</v>
      </c>
      <c r="G27363" s="1" t="s">
        <v>13</v>
      </c>
      <c r="H27363" t="str">
        <f t="shared" si="854"/>
        <v>20141030</v>
      </c>
      <c r="I27363" t="str">
        <f t="shared" si="855"/>
        <v>20141104</v>
      </c>
    </row>
    <row r="27364" spans="1:9" x14ac:dyDescent="0.25">
      <c r="A27364" s="1" t="s">
        <v>86280</v>
      </c>
      <c r="B27364" s="1" t="s">
        <v>8</v>
      </c>
      <c r="C27364" s="1" t="s">
        <v>86281</v>
      </c>
      <c r="D27364" s="1" t="s">
        <v>10</v>
      </c>
      <c r="E27364" s="1" t="s">
        <v>95726</v>
      </c>
      <c r="F27364" s="1" t="s">
        <v>86282</v>
      </c>
      <c r="G27364" s="1" t="s">
        <v>13</v>
      </c>
      <c r="H27364" t="str">
        <f t="shared" si="854"/>
        <v>20141030</v>
      </c>
      <c r="I27364" t="str">
        <f t="shared" si="855"/>
        <v>20141105</v>
      </c>
    </row>
    <row r="27365" spans="1:9" x14ac:dyDescent="0.25">
      <c r="A27365" s="1" t="s">
        <v>27142</v>
      </c>
      <c r="B27365" s="1" t="s">
        <v>8</v>
      </c>
      <c r="C27365" s="1" t="s">
        <v>27143</v>
      </c>
      <c r="D27365" s="1" t="s">
        <v>10</v>
      </c>
      <c r="E27365" s="1" t="s">
        <v>11</v>
      </c>
      <c r="F27365" s="1" t="s">
        <v>27144</v>
      </c>
      <c r="G27365" s="1" t="s">
        <v>13</v>
      </c>
      <c r="H27365" t="str">
        <f t="shared" si="854"/>
        <v>20141030</v>
      </c>
      <c r="I27365" t="str">
        <f t="shared" si="855"/>
        <v>20141105</v>
      </c>
    </row>
    <row r="27366" spans="1:9" x14ac:dyDescent="0.25">
      <c r="A27366" s="1" t="s">
        <v>63519</v>
      </c>
      <c r="B27366" s="1" t="s">
        <v>8</v>
      </c>
      <c r="C27366" s="1" t="s">
        <v>63520</v>
      </c>
      <c r="D27366" s="1" t="s">
        <v>10</v>
      </c>
      <c r="E27366" s="1" t="s">
        <v>46156</v>
      </c>
      <c r="F27366" s="1" t="s">
        <v>63521</v>
      </c>
      <c r="G27366" s="1" t="s">
        <v>13</v>
      </c>
      <c r="H27366" t="str">
        <f t="shared" si="854"/>
        <v>20141030</v>
      </c>
      <c r="I27366" t="str">
        <f t="shared" si="855"/>
        <v>20141104</v>
      </c>
    </row>
    <row r="27367" spans="1:9" x14ac:dyDescent="0.25">
      <c r="A27367" s="1" t="s">
        <v>5554</v>
      </c>
      <c r="B27367" s="1" t="s">
        <v>8</v>
      </c>
      <c r="C27367" s="1" t="s">
        <v>5555</v>
      </c>
      <c r="D27367" s="1" t="s">
        <v>10</v>
      </c>
      <c r="E27367" s="1" t="s">
        <v>11</v>
      </c>
      <c r="F27367" s="1" t="s">
        <v>5556</v>
      </c>
      <c r="G27367" s="1" t="s">
        <v>13</v>
      </c>
      <c r="H27367" t="str">
        <f t="shared" si="854"/>
        <v>20141030</v>
      </c>
      <c r="I27367" t="str">
        <f t="shared" si="855"/>
        <v>20141105</v>
      </c>
    </row>
    <row r="27368" spans="1:9" x14ac:dyDescent="0.25">
      <c r="A27368" s="1" t="s">
        <v>52173</v>
      </c>
      <c r="B27368" s="1" t="s">
        <v>8</v>
      </c>
      <c r="C27368" s="1" t="s">
        <v>52174</v>
      </c>
      <c r="D27368" s="1" t="s">
        <v>10</v>
      </c>
      <c r="E27368" s="1" t="s">
        <v>46156</v>
      </c>
      <c r="F27368" s="1" t="s">
        <v>52175</v>
      </c>
      <c r="G27368" s="1" t="s">
        <v>13</v>
      </c>
      <c r="H27368" t="str">
        <f t="shared" si="854"/>
        <v>20141030</v>
      </c>
      <c r="I27368" t="str">
        <f t="shared" si="855"/>
        <v>20141113</v>
      </c>
    </row>
    <row r="27369" spans="1:9" x14ac:dyDescent="0.25">
      <c r="A27369" s="1" t="s">
        <v>91032</v>
      </c>
      <c r="B27369" s="1" t="s">
        <v>8</v>
      </c>
      <c r="C27369" s="1" t="s">
        <v>91033</v>
      </c>
      <c r="D27369" s="1" t="s">
        <v>10</v>
      </c>
      <c r="E27369" s="1" t="s">
        <v>95726</v>
      </c>
      <c r="F27369" s="1" t="s">
        <v>91034</v>
      </c>
      <c r="G27369" s="1" t="s">
        <v>13</v>
      </c>
      <c r="H27369" t="str">
        <f t="shared" si="854"/>
        <v>20141030</v>
      </c>
      <c r="I27369" t="str">
        <f t="shared" si="855"/>
        <v>20141105</v>
      </c>
    </row>
    <row r="27370" spans="1:9" x14ac:dyDescent="0.25">
      <c r="A27370" s="1" t="s">
        <v>55458</v>
      </c>
      <c r="B27370" s="1" t="s">
        <v>8</v>
      </c>
      <c r="C27370" s="1" t="s">
        <v>55459</v>
      </c>
      <c r="D27370" s="1" t="s">
        <v>10</v>
      </c>
      <c r="E27370" s="1" t="s">
        <v>46156</v>
      </c>
      <c r="F27370" s="1" t="s">
        <v>55460</v>
      </c>
      <c r="G27370" s="1" t="s">
        <v>13</v>
      </c>
      <c r="H27370" t="str">
        <f t="shared" si="854"/>
        <v>20141030</v>
      </c>
      <c r="I27370" t="str">
        <f t="shared" si="855"/>
        <v>20141107</v>
      </c>
    </row>
    <row r="27371" spans="1:9" x14ac:dyDescent="0.25">
      <c r="A27371" s="1" t="s">
        <v>45251</v>
      </c>
      <c r="B27371" s="1" t="s">
        <v>8</v>
      </c>
      <c r="C27371" s="1" t="s">
        <v>45252</v>
      </c>
      <c r="D27371" s="1" t="s">
        <v>10</v>
      </c>
      <c r="E27371" s="1" t="s">
        <v>36582</v>
      </c>
      <c r="F27371" s="1" t="s">
        <v>45253</v>
      </c>
      <c r="G27371" s="1" t="s">
        <v>13</v>
      </c>
      <c r="H27371" t="str">
        <f t="shared" si="854"/>
        <v>20141030</v>
      </c>
      <c r="I27371" t="str">
        <f t="shared" si="855"/>
        <v>20141031</v>
      </c>
    </row>
    <row r="27372" spans="1:9" x14ac:dyDescent="0.25">
      <c r="A27372" s="1" t="s">
        <v>13585</v>
      </c>
      <c r="B27372" s="1" t="s">
        <v>138</v>
      </c>
      <c r="C27372" s="1" t="s">
        <v>13586</v>
      </c>
      <c r="D27372" s="1" t="s">
        <v>10</v>
      </c>
      <c r="E27372" s="1" t="s">
        <v>11</v>
      </c>
      <c r="F27372" s="1" t="s">
        <v>13587</v>
      </c>
      <c r="G27372" s="1" t="s">
        <v>13</v>
      </c>
      <c r="H27372" t="str">
        <f t="shared" si="854"/>
        <v>20141030</v>
      </c>
      <c r="I27372" t="str">
        <f t="shared" si="855"/>
        <v>20141104</v>
      </c>
    </row>
    <row r="27373" spans="1:9" x14ac:dyDescent="0.25">
      <c r="A27373" s="1" t="s">
        <v>11986</v>
      </c>
      <c r="B27373" s="1" t="s">
        <v>138</v>
      </c>
      <c r="C27373" s="1" t="s">
        <v>11987</v>
      </c>
      <c r="D27373" s="1" t="s">
        <v>10</v>
      </c>
      <c r="E27373" s="1" t="s">
        <v>11</v>
      </c>
      <c r="F27373" s="1" t="s">
        <v>11988</v>
      </c>
      <c r="G27373" s="1" t="s">
        <v>13</v>
      </c>
      <c r="H27373" t="str">
        <f t="shared" si="854"/>
        <v>20141030</v>
      </c>
      <c r="I27373" t="str">
        <f t="shared" si="855"/>
        <v>20141104</v>
      </c>
    </row>
    <row r="27374" spans="1:9" x14ac:dyDescent="0.25">
      <c r="A27374" s="1" t="s">
        <v>36103</v>
      </c>
      <c r="B27374" s="1" t="s">
        <v>31</v>
      </c>
      <c r="C27374" s="1" t="s">
        <v>36104</v>
      </c>
      <c r="D27374" s="1" t="s">
        <v>10</v>
      </c>
      <c r="E27374" s="1" t="s">
        <v>11</v>
      </c>
      <c r="F27374" s="1" t="s">
        <v>36105</v>
      </c>
      <c r="G27374" s="1" t="s">
        <v>13</v>
      </c>
      <c r="H27374" t="str">
        <f t="shared" si="854"/>
        <v>20141030</v>
      </c>
      <c r="I27374" t="str">
        <f t="shared" si="855"/>
        <v>20141104</v>
      </c>
    </row>
    <row r="27375" spans="1:9" x14ac:dyDescent="0.25">
      <c r="A27375" s="1" t="s">
        <v>31063</v>
      </c>
      <c r="B27375" s="1" t="s">
        <v>168</v>
      </c>
      <c r="C27375" s="1" t="s">
        <v>31064</v>
      </c>
      <c r="D27375" s="1" t="s">
        <v>10</v>
      </c>
      <c r="E27375" s="1" t="s">
        <v>11</v>
      </c>
      <c r="F27375" s="1" t="s">
        <v>31065</v>
      </c>
      <c r="G27375" s="1" t="s">
        <v>13</v>
      </c>
      <c r="H27375" t="str">
        <f t="shared" si="854"/>
        <v>20141030</v>
      </c>
      <c r="I27375" t="str">
        <f t="shared" si="855"/>
        <v>20141104</v>
      </c>
    </row>
    <row r="27376" spans="1:9" x14ac:dyDescent="0.25">
      <c r="A27376" s="1" t="s">
        <v>82230</v>
      </c>
      <c r="B27376" s="1" t="s">
        <v>203</v>
      </c>
      <c r="C27376" s="1" t="s">
        <v>82231</v>
      </c>
      <c r="D27376" s="1" t="s">
        <v>10</v>
      </c>
      <c r="E27376" s="1" t="s">
        <v>95726</v>
      </c>
      <c r="F27376" s="1" t="s">
        <v>82232</v>
      </c>
      <c r="G27376" s="1" t="s">
        <v>13</v>
      </c>
      <c r="H27376" t="str">
        <f t="shared" si="854"/>
        <v>20141030</v>
      </c>
      <c r="I27376" t="str">
        <f t="shared" si="855"/>
        <v>20141103</v>
      </c>
    </row>
    <row r="27377" spans="1:9" x14ac:dyDescent="0.25">
      <c r="A27377" s="1" t="s">
        <v>43538</v>
      </c>
      <c r="B27377" s="1" t="s">
        <v>203</v>
      </c>
      <c r="C27377" s="1" t="s">
        <v>43539</v>
      </c>
      <c r="D27377" s="1" t="s">
        <v>10</v>
      </c>
      <c r="E27377" s="1" t="s">
        <v>36582</v>
      </c>
      <c r="F27377" s="1" t="s">
        <v>43540</v>
      </c>
      <c r="G27377" s="1" t="s">
        <v>13</v>
      </c>
      <c r="H27377" t="str">
        <f t="shared" si="854"/>
        <v>20141030</v>
      </c>
      <c r="I27377" t="str">
        <f t="shared" si="855"/>
        <v>20141110</v>
      </c>
    </row>
    <row r="27378" spans="1:9" x14ac:dyDescent="0.25">
      <c r="A27378" s="1" t="s">
        <v>78321</v>
      </c>
      <c r="B27378" s="1" t="s">
        <v>24</v>
      </c>
      <c r="C27378" s="1" t="s">
        <v>78322</v>
      </c>
      <c r="D27378" s="1" t="s">
        <v>10</v>
      </c>
      <c r="E27378" s="1" t="s">
        <v>95726</v>
      </c>
      <c r="F27378" s="1" t="s">
        <v>78323</v>
      </c>
      <c r="G27378" s="1" t="s">
        <v>13</v>
      </c>
      <c r="H27378" t="str">
        <f t="shared" si="854"/>
        <v>20141030</v>
      </c>
      <c r="I27378" t="str">
        <f t="shared" si="855"/>
        <v>20141107</v>
      </c>
    </row>
    <row r="27379" spans="1:9" x14ac:dyDescent="0.25">
      <c r="A27379" s="1" t="s">
        <v>7096</v>
      </c>
      <c r="B27379" s="1" t="s">
        <v>24</v>
      </c>
      <c r="C27379" s="1" t="s">
        <v>7097</v>
      </c>
      <c r="D27379" s="1" t="s">
        <v>10</v>
      </c>
      <c r="E27379" s="1" t="s">
        <v>11</v>
      </c>
      <c r="F27379" s="1" t="s">
        <v>7098</v>
      </c>
      <c r="G27379" s="1" t="s">
        <v>13</v>
      </c>
      <c r="H27379" t="str">
        <f t="shared" si="854"/>
        <v>20141030</v>
      </c>
      <c r="I27379" t="str">
        <f t="shared" si="855"/>
        <v>20141111</v>
      </c>
    </row>
    <row r="27380" spans="1:9" x14ac:dyDescent="0.25">
      <c r="A27380" s="1" t="s">
        <v>42413</v>
      </c>
      <c r="B27380" s="1" t="s">
        <v>24</v>
      </c>
      <c r="C27380" s="1" t="s">
        <v>42414</v>
      </c>
      <c r="D27380" s="1" t="s">
        <v>10</v>
      </c>
      <c r="E27380" s="1" t="s">
        <v>36582</v>
      </c>
      <c r="F27380" s="1" t="s">
        <v>42415</v>
      </c>
      <c r="G27380" s="1" t="s">
        <v>13</v>
      </c>
      <c r="H27380" t="str">
        <f t="shared" si="854"/>
        <v>20141030</v>
      </c>
      <c r="I27380" t="str">
        <f t="shared" si="855"/>
        <v>20141107</v>
      </c>
    </row>
    <row r="27381" spans="1:9" x14ac:dyDescent="0.25">
      <c r="A27381" s="1" t="s">
        <v>54462</v>
      </c>
      <c r="B27381" s="1" t="s">
        <v>24</v>
      </c>
      <c r="C27381" s="1" t="s">
        <v>54463</v>
      </c>
      <c r="D27381" s="1" t="s">
        <v>10</v>
      </c>
      <c r="E27381" s="1" t="s">
        <v>46156</v>
      </c>
      <c r="F27381" s="1" t="s">
        <v>54464</v>
      </c>
      <c r="G27381" s="1" t="s">
        <v>13</v>
      </c>
      <c r="H27381" t="str">
        <f t="shared" si="854"/>
        <v>20141030</v>
      </c>
      <c r="I27381" t="str">
        <f t="shared" si="855"/>
        <v>20141105</v>
      </c>
    </row>
    <row r="27382" spans="1:9" x14ac:dyDescent="0.25">
      <c r="A27382" s="1" t="s">
        <v>12259</v>
      </c>
      <c r="B27382" s="1" t="s">
        <v>24</v>
      </c>
      <c r="C27382" s="1" t="s">
        <v>12260</v>
      </c>
      <c r="D27382" s="1" t="s">
        <v>10</v>
      </c>
      <c r="E27382" s="1" t="s">
        <v>11</v>
      </c>
      <c r="F27382" s="1" t="s">
        <v>12261</v>
      </c>
      <c r="G27382" s="1" t="s">
        <v>13</v>
      </c>
      <c r="H27382" t="str">
        <f t="shared" si="854"/>
        <v>20141030</v>
      </c>
      <c r="I27382" t="str">
        <f t="shared" si="855"/>
        <v>20141107</v>
      </c>
    </row>
    <row r="27383" spans="1:9" x14ac:dyDescent="0.25">
      <c r="A27383" s="1" t="s">
        <v>19243</v>
      </c>
      <c r="B27383" s="1" t="s">
        <v>24</v>
      </c>
      <c r="C27383" s="1" t="s">
        <v>19244</v>
      </c>
      <c r="D27383" s="1" t="s">
        <v>10</v>
      </c>
      <c r="E27383" s="1" t="s">
        <v>11</v>
      </c>
      <c r="F27383" s="1" t="s">
        <v>19245</v>
      </c>
      <c r="G27383" s="1" t="s">
        <v>13</v>
      </c>
      <c r="H27383" t="str">
        <f t="shared" si="854"/>
        <v>20141030</v>
      </c>
      <c r="I27383" t="str">
        <f t="shared" si="855"/>
        <v>20141112</v>
      </c>
    </row>
    <row r="27384" spans="1:9" x14ac:dyDescent="0.25">
      <c r="A27384" s="1" t="s">
        <v>57813</v>
      </c>
      <c r="B27384" s="1" t="s">
        <v>24</v>
      </c>
      <c r="C27384" s="1" t="s">
        <v>57814</v>
      </c>
      <c r="D27384" s="1" t="s">
        <v>10</v>
      </c>
      <c r="E27384" s="1" t="s">
        <v>46156</v>
      </c>
      <c r="F27384" s="1" t="s">
        <v>57815</v>
      </c>
      <c r="G27384" s="1" t="s">
        <v>13</v>
      </c>
      <c r="H27384" t="str">
        <f t="shared" si="854"/>
        <v>20141030</v>
      </c>
      <c r="I27384" t="str">
        <f t="shared" si="855"/>
        <v>20141111</v>
      </c>
    </row>
    <row r="27385" spans="1:9" x14ac:dyDescent="0.25">
      <c r="A27385" s="1" t="s">
        <v>15910</v>
      </c>
      <c r="B27385" s="1" t="s">
        <v>15</v>
      </c>
      <c r="C27385" s="1" t="s">
        <v>15911</v>
      </c>
      <c r="D27385" s="1" t="s">
        <v>10</v>
      </c>
      <c r="E27385" s="1" t="s">
        <v>11</v>
      </c>
      <c r="F27385" s="1" t="s">
        <v>15912</v>
      </c>
      <c r="G27385" s="1" t="s">
        <v>13</v>
      </c>
      <c r="H27385" t="str">
        <f t="shared" si="854"/>
        <v>20141030</v>
      </c>
      <c r="I27385" t="str">
        <f t="shared" si="855"/>
        <v>20141104</v>
      </c>
    </row>
    <row r="27386" spans="1:9" x14ac:dyDescent="0.25">
      <c r="A27386" s="1" t="s">
        <v>33340</v>
      </c>
      <c r="B27386" s="1" t="s">
        <v>15</v>
      </c>
      <c r="C27386" s="1" t="s">
        <v>33341</v>
      </c>
      <c r="D27386" s="1" t="s">
        <v>10</v>
      </c>
      <c r="E27386" s="1" t="s">
        <v>11</v>
      </c>
      <c r="F27386" s="1" t="s">
        <v>33342</v>
      </c>
      <c r="G27386" s="1" t="s">
        <v>13</v>
      </c>
      <c r="H27386" t="str">
        <f t="shared" si="854"/>
        <v>20141030</v>
      </c>
      <c r="I27386" t="str">
        <f t="shared" si="855"/>
        <v>20141105</v>
      </c>
    </row>
    <row r="27387" spans="1:9" x14ac:dyDescent="0.25">
      <c r="A27387" s="1" t="s">
        <v>7285</v>
      </c>
      <c r="B27387" s="1" t="s">
        <v>15</v>
      </c>
      <c r="C27387" s="1" t="s">
        <v>7286</v>
      </c>
      <c r="D27387" s="1" t="s">
        <v>10</v>
      </c>
      <c r="E27387" s="1" t="s">
        <v>11</v>
      </c>
      <c r="F27387" s="1" t="s">
        <v>7287</v>
      </c>
      <c r="G27387" s="1" t="s">
        <v>13</v>
      </c>
      <c r="H27387" t="str">
        <f t="shared" si="854"/>
        <v>20141030</v>
      </c>
      <c r="I27387" t="str">
        <f t="shared" si="855"/>
        <v>20141031</v>
      </c>
    </row>
    <row r="27388" spans="1:9" x14ac:dyDescent="0.25">
      <c r="A27388" s="1" t="s">
        <v>56604</v>
      </c>
      <c r="B27388" s="1" t="s">
        <v>15</v>
      </c>
      <c r="C27388" s="1" t="s">
        <v>56605</v>
      </c>
      <c r="D27388" s="1" t="s">
        <v>10</v>
      </c>
      <c r="E27388" s="1" t="s">
        <v>46156</v>
      </c>
      <c r="F27388" s="1" t="s">
        <v>56606</v>
      </c>
      <c r="G27388" s="1" t="s">
        <v>13</v>
      </c>
      <c r="H27388" t="str">
        <f t="shared" si="854"/>
        <v>20141030</v>
      </c>
      <c r="I27388" t="str">
        <f t="shared" si="855"/>
        <v>20141105</v>
      </c>
    </row>
    <row r="27389" spans="1:9" x14ac:dyDescent="0.25">
      <c r="A27389" s="1" t="s">
        <v>12502</v>
      </c>
      <c r="B27389" s="1" t="s">
        <v>15</v>
      </c>
      <c r="C27389" s="1" t="s">
        <v>12503</v>
      </c>
      <c r="D27389" s="1" t="s">
        <v>10</v>
      </c>
      <c r="E27389" s="1" t="s">
        <v>11</v>
      </c>
      <c r="F27389" s="1" t="s">
        <v>12504</v>
      </c>
      <c r="G27389" s="1" t="s">
        <v>13</v>
      </c>
      <c r="H27389" t="str">
        <f t="shared" si="854"/>
        <v>20141030</v>
      </c>
      <c r="I27389" t="str">
        <f t="shared" si="855"/>
        <v>20141104</v>
      </c>
    </row>
    <row r="27390" spans="1:9" x14ac:dyDescent="0.25">
      <c r="A27390" s="1" t="s">
        <v>89730</v>
      </c>
      <c r="B27390" s="1" t="s">
        <v>15</v>
      </c>
      <c r="C27390" s="1" t="s">
        <v>89731</v>
      </c>
      <c r="D27390" s="1" t="s">
        <v>10</v>
      </c>
      <c r="E27390" s="1" t="s">
        <v>95726</v>
      </c>
      <c r="F27390" s="1" t="s">
        <v>89732</v>
      </c>
      <c r="G27390" s="1" t="s">
        <v>13</v>
      </c>
      <c r="H27390" t="str">
        <f t="shared" si="854"/>
        <v>20141030</v>
      </c>
      <c r="I27390" t="str">
        <f t="shared" si="855"/>
        <v>20141031</v>
      </c>
    </row>
    <row r="27391" spans="1:9" x14ac:dyDescent="0.25">
      <c r="A27391" s="1" t="s">
        <v>69465</v>
      </c>
      <c r="B27391" s="1" t="s">
        <v>15</v>
      </c>
      <c r="C27391" s="1" t="s">
        <v>69466</v>
      </c>
      <c r="D27391" s="1" t="s">
        <v>10</v>
      </c>
      <c r="E27391" s="1" t="s">
        <v>95726</v>
      </c>
      <c r="F27391" s="1" t="s">
        <v>69467</v>
      </c>
      <c r="G27391" s="1" t="s">
        <v>13</v>
      </c>
      <c r="H27391" t="str">
        <f t="shared" si="854"/>
        <v>20141030</v>
      </c>
      <c r="I27391" t="str">
        <f t="shared" si="855"/>
        <v>20141105</v>
      </c>
    </row>
    <row r="27392" spans="1:9" x14ac:dyDescent="0.25">
      <c r="A27392" s="1" t="s">
        <v>93051</v>
      </c>
      <c r="B27392" s="1" t="s">
        <v>15</v>
      </c>
      <c r="C27392" s="1" t="s">
        <v>93052</v>
      </c>
      <c r="D27392" s="1" t="s">
        <v>10</v>
      </c>
      <c r="E27392" s="1" t="s">
        <v>95726</v>
      </c>
      <c r="F27392" s="1" t="s">
        <v>93053</v>
      </c>
      <c r="G27392" s="1" t="s">
        <v>13</v>
      </c>
      <c r="H27392" t="str">
        <f t="shared" si="854"/>
        <v>20141030</v>
      </c>
      <c r="I27392" t="str">
        <f t="shared" si="855"/>
        <v>20141103</v>
      </c>
    </row>
    <row r="27393" spans="1:9" x14ac:dyDescent="0.25">
      <c r="A27393" s="1" t="s">
        <v>21898</v>
      </c>
      <c r="B27393" s="1" t="s">
        <v>15</v>
      </c>
      <c r="C27393" s="1" t="s">
        <v>21899</v>
      </c>
      <c r="D27393" s="1" t="s">
        <v>10</v>
      </c>
      <c r="E27393" s="1" t="s">
        <v>11</v>
      </c>
      <c r="F27393" s="1" t="s">
        <v>21900</v>
      </c>
      <c r="G27393" s="1" t="s">
        <v>13</v>
      </c>
      <c r="H27393" t="str">
        <f t="shared" si="854"/>
        <v>20141030</v>
      </c>
      <c r="I27393" t="str">
        <f t="shared" si="855"/>
        <v>20141110</v>
      </c>
    </row>
    <row r="27394" spans="1:9" x14ac:dyDescent="0.25">
      <c r="A27394" s="1" t="s">
        <v>41516</v>
      </c>
      <c r="B27394" s="1" t="s">
        <v>15</v>
      </c>
      <c r="C27394" s="1" t="s">
        <v>41517</v>
      </c>
      <c r="D27394" s="1" t="s">
        <v>10</v>
      </c>
      <c r="E27394" s="1" t="s">
        <v>36582</v>
      </c>
      <c r="F27394" s="1" t="s">
        <v>41518</v>
      </c>
      <c r="G27394" s="1" t="s">
        <v>13</v>
      </c>
      <c r="H27394" t="str">
        <f t="shared" ref="H27394:H27457" si="856">MID(A27394,2,8)</f>
        <v>20141030</v>
      </c>
      <c r="I27394" t="str">
        <f t="shared" ref="I27394:I27457" si="857">MID(F27394,2,8)</f>
        <v>20141104</v>
      </c>
    </row>
    <row r="27395" spans="1:9" x14ac:dyDescent="0.25">
      <c r="A27395" s="1" t="s">
        <v>57741</v>
      </c>
      <c r="B27395" s="1" t="s">
        <v>15</v>
      </c>
      <c r="C27395" s="1" t="s">
        <v>57742</v>
      </c>
      <c r="D27395" s="1" t="s">
        <v>10</v>
      </c>
      <c r="E27395" s="1" t="s">
        <v>46156</v>
      </c>
      <c r="F27395" s="1" t="s">
        <v>57743</v>
      </c>
      <c r="G27395" s="1" t="s">
        <v>13</v>
      </c>
      <c r="H27395" t="str">
        <f t="shared" si="856"/>
        <v>20141030</v>
      </c>
      <c r="I27395" t="str">
        <f t="shared" si="857"/>
        <v>20141105</v>
      </c>
    </row>
    <row r="27396" spans="1:9" x14ac:dyDescent="0.25">
      <c r="A27396" s="1" t="s">
        <v>95067</v>
      </c>
      <c r="B27396" s="1" t="s">
        <v>15</v>
      </c>
      <c r="C27396" s="1" t="s">
        <v>95068</v>
      </c>
      <c r="D27396" s="1" t="s">
        <v>10</v>
      </c>
      <c r="E27396" s="1" t="s">
        <v>95726</v>
      </c>
      <c r="F27396" s="1" t="s">
        <v>95069</v>
      </c>
      <c r="G27396" s="1" t="s">
        <v>13</v>
      </c>
      <c r="H27396" t="str">
        <f t="shared" si="856"/>
        <v>20141030</v>
      </c>
      <c r="I27396" t="str">
        <f t="shared" si="857"/>
        <v>20141110</v>
      </c>
    </row>
    <row r="27397" spans="1:9" x14ac:dyDescent="0.25">
      <c r="A27397" s="1" t="s">
        <v>80520</v>
      </c>
      <c r="B27397" s="1" t="s">
        <v>15</v>
      </c>
      <c r="C27397" s="1" t="s">
        <v>80521</v>
      </c>
      <c r="D27397" s="1" t="s">
        <v>10</v>
      </c>
      <c r="E27397" s="1" t="s">
        <v>95726</v>
      </c>
      <c r="F27397" s="1" t="s">
        <v>80522</v>
      </c>
      <c r="G27397" s="1" t="s">
        <v>13</v>
      </c>
      <c r="H27397" t="str">
        <f t="shared" si="856"/>
        <v>20141030</v>
      </c>
      <c r="I27397" t="str">
        <f t="shared" si="857"/>
        <v>20141103</v>
      </c>
    </row>
    <row r="27398" spans="1:9" x14ac:dyDescent="0.25">
      <c r="A27398" s="1" t="s">
        <v>21724</v>
      </c>
      <c r="B27398" s="1" t="s">
        <v>15</v>
      </c>
      <c r="C27398" s="1" t="s">
        <v>21725</v>
      </c>
      <c r="D27398" s="1" t="s">
        <v>10</v>
      </c>
      <c r="E27398" s="1" t="s">
        <v>11</v>
      </c>
      <c r="F27398" s="1" t="s">
        <v>21726</v>
      </c>
      <c r="G27398" s="1" t="s">
        <v>13</v>
      </c>
      <c r="H27398" t="str">
        <f t="shared" si="856"/>
        <v>20141030</v>
      </c>
      <c r="I27398" t="str">
        <f t="shared" si="857"/>
        <v>20141112</v>
      </c>
    </row>
    <row r="27399" spans="1:9" x14ac:dyDescent="0.25">
      <c r="A27399" s="1" t="s">
        <v>70251</v>
      </c>
      <c r="B27399" s="1" t="s">
        <v>15</v>
      </c>
      <c r="C27399" s="1" t="s">
        <v>70252</v>
      </c>
      <c r="D27399" s="1" t="s">
        <v>10</v>
      </c>
      <c r="E27399" s="1" t="s">
        <v>95726</v>
      </c>
      <c r="F27399" s="1" t="s">
        <v>70253</v>
      </c>
      <c r="G27399" s="1" t="s">
        <v>13</v>
      </c>
      <c r="H27399" t="str">
        <f t="shared" si="856"/>
        <v>20141030</v>
      </c>
      <c r="I27399" t="str">
        <f t="shared" si="857"/>
        <v>20141103</v>
      </c>
    </row>
    <row r="27400" spans="1:9" x14ac:dyDescent="0.25">
      <c r="A27400" s="1" t="s">
        <v>18124</v>
      </c>
      <c r="B27400" s="1" t="s">
        <v>15</v>
      </c>
      <c r="C27400" s="1" t="s">
        <v>18125</v>
      </c>
      <c r="D27400" s="1" t="s">
        <v>10</v>
      </c>
      <c r="E27400" s="1" t="s">
        <v>11</v>
      </c>
      <c r="F27400" s="1" t="s">
        <v>18126</v>
      </c>
      <c r="G27400" s="1" t="s">
        <v>13</v>
      </c>
      <c r="H27400" t="str">
        <f t="shared" si="856"/>
        <v>20141030</v>
      </c>
      <c r="I27400" t="str">
        <f t="shared" si="857"/>
        <v>20141105</v>
      </c>
    </row>
    <row r="27401" spans="1:9" x14ac:dyDescent="0.25">
      <c r="A27401" s="1" t="s">
        <v>18604</v>
      </c>
      <c r="B27401" s="1" t="s">
        <v>15</v>
      </c>
      <c r="C27401" s="1" t="s">
        <v>18605</v>
      </c>
      <c r="D27401" s="1" t="s">
        <v>10</v>
      </c>
      <c r="E27401" s="1" t="s">
        <v>11</v>
      </c>
      <c r="F27401" s="1" t="s">
        <v>18606</v>
      </c>
      <c r="G27401" s="1" t="s">
        <v>13</v>
      </c>
      <c r="H27401" t="str">
        <f t="shared" si="856"/>
        <v>20141030</v>
      </c>
      <c r="I27401" t="str">
        <f t="shared" si="857"/>
        <v>20141104</v>
      </c>
    </row>
    <row r="27402" spans="1:9" x14ac:dyDescent="0.25">
      <c r="A27402" s="1" t="s">
        <v>52176</v>
      </c>
      <c r="B27402" s="1" t="s">
        <v>81</v>
      </c>
      <c r="C27402" s="1" t="s">
        <v>52177</v>
      </c>
      <c r="D27402" s="1" t="s">
        <v>10</v>
      </c>
      <c r="E27402" s="1" t="s">
        <v>46156</v>
      </c>
      <c r="F27402" s="1" t="s">
        <v>52178</v>
      </c>
      <c r="G27402" s="1" t="s">
        <v>13</v>
      </c>
      <c r="H27402" t="str">
        <f t="shared" si="856"/>
        <v>20141030</v>
      </c>
      <c r="I27402" t="str">
        <f t="shared" si="857"/>
        <v>20141031</v>
      </c>
    </row>
    <row r="27403" spans="1:9" x14ac:dyDescent="0.25">
      <c r="A27403" s="1" t="s">
        <v>34441</v>
      </c>
      <c r="B27403" s="1" t="s">
        <v>81</v>
      </c>
      <c r="C27403" s="1" t="s">
        <v>34442</v>
      </c>
      <c r="D27403" s="1" t="s">
        <v>10</v>
      </c>
      <c r="E27403" s="1" t="s">
        <v>11</v>
      </c>
      <c r="F27403" s="1" t="s">
        <v>34443</v>
      </c>
      <c r="G27403" s="1" t="s">
        <v>13</v>
      </c>
      <c r="H27403" t="str">
        <f t="shared" si="856"/>
        <v>20141030</v>
      </c>
      <c r="I27403" t="str">
        <f t="shared" si="857"/>
        <v>20141104</v>
      </c>
    </row>
    <row r="27404" spans="1:9" x14ac:dyDescent="0.25">
      <c r="A27404" s="1" t="s">
        <v>5587</v>
      </c>
      <c r="B27404" s="1" t="s">
        <v>8</v>
      </c>
      <c r="C27404" s="1" t="s">
        <v>5588</v>
      </c>
      <c r="D27404" s="1" t="s">
        <v>21</v>
      </c>
      <c r="E27404" s="1" t="s">
        <v>11</v>
      </c>
      <c r="F27404" s="1" t="s">
        <v>5589</v>
      </c>
      <c r="G27404" s="1" t="s">
        <v>13</v>
      </c>
      <c r="H27404" t="str">
        <f t="shared" si="856"/>
        <v>20141031</v>
      </c>
      <c r="I27404" t="str">
        <f t="shared" si="857"/>
        <v>20141106</v>
      </c>
    </row>
    <row r="27405" spans="1:9" x14ac:dyDescent="0.25">
      <c r="A27405" s="1" t="s">
        <v>86028</v>
      </c>
      <c r="B27405" s="1" t="s">
        <v>8</v>
      </c>
      <c r="C27405" s="1" t="s">
        <v>86029</v>
      </c>
      <c r="D27405" s="1" t="s">
        <v>21</v>
      </c>
      <c r="E27405" s="1" t="s">
        <v>95726</v>
      </c>
      <c r="F27405" s="1" t="s">
        <v>86030</v>
      </c>
      <c r="G27405" s="1" t="s">
        <v>13</v>
      </c>
      <c r="H27405" t="str">
        <f t="shared" si="856"/>
        <v>20141031</v>
      </c>
      <c r="I27405" t="str">
        <f t="shared" si="857"/>
        <v>20141106</v>
      </c>
    </row>
    <row r="27406" spans="1:9" x14ac:dyDescent="0.25">
      <c r="A27406" s="1" t="s">
        <v>46443</v>
      </c>
      <c r="B27406" s="1" t="s">
        <v>8</v>
      </c>
      <c r="C27406" s="1" t="s">
        <v>46444</v>
      </c>
      <c r="D27406" s="1" t="s">
        <v>21</v>
      </c>
      <c r="E27406" s="1" t="s">
        <v>46156</v>
      </c>
      <c r="F27406" s="1" t="s">
        <v>46445</v>
      </c>
      <c r="G27406" s="1" t="s">
        <v>13</v>
      </c>
      <c r="H27406" t="str">
        <f t="shared" si="856"/>
        <v>20141031</v>
      </c>
      <c r="I27406" t="str">
        <f t="shared" si="857"/>
        <v>20141106</v>
      </c>
    </row>
    <row r="27407" spans="1:9" x14ac:dyDescent="0.25">
      <c r="A27407" s="1" t="s">
        <v>25318</v>
      </c>
      <c r="B27407" s="1" t="s">
        <v>8</v>
      </c>
      <c r="C27407" s="1" t="s">
        <v>25319</v>
      </c>
      <c r="D27407" s="1" t="s">
        <v>21</v>
      </c>
      <c r="E27407" s="1" t="s">
        <v>11</v>
      </c>
      <c r="F27407" s="1" t="s">
        <v>25320</v>
      </c>
      <c r="G27407" s="1" t="s">
        <v>13</v>
      </c>
      <c r="H27407" t="str">
        <f t="shared" si="856"/>
        <v>20141031</v>
      </c>
      <c r="I27407" t="str">
        <f t="shared" si="857"/>
        <v>20141103</v>
      </c>
    </row>
    <row r="27408" spans="1:9" x14ac:dyDescent="0.25">
      <c r="A27408" s="1" t="s">
        <v>60030</v>
      </c>
      <c r="B27408" s="1" t="s">
        <v>138</v>
      </c>
      <c r="C27408" s="1" t="s">
        <v>60031</v>
      </c>
      <c r="D27408" s="1" t="s">
        <v>21</v>
      </c>
      <c r="E27408" s="1" t="s">
        <v>46156</v>
      </c>
      <c r="F27408" s="1" t="s">
        <v>60032</v>
      </c>
      <c r="G27408" s="1" t="s">
        <v>13</v>
      </c>
      <c r="H27408" t="str">
        <f t="shared" si="856"/>
        <v>20141031</v>
      </c>
      <c r="I27408" t="str">
        <f t="shared" si="857"/>
        <v>20141105</v>
      </c>
    </row>
    <row r="27409" spans="1:9" x14ac:dyDescent="0.25">
      <c r="A27409" s="1" t="s">
        <v>65109</v>
      </c>
      <c r="B27409" s="1" t="s">
        <v>168</v>
      </c>
      <c r="C27409" s="1" t="s">
        <v>65110</v>
      </c>
      <c r="D27409" s="1" t="s">
        <v>21</v>
      </c>
      <c r="E27409" s="1" t="s">
        <v>46156</v>
      </c>
      <c r="F27409" s="1" t="s">
        <v>65111</v>
      </c>
      <c r="G27409" s="1" t="s">
        <v>13</v>
      </c>
      <c r="H27409" t="str">
        <f t="shared" si="856"/>
        <v>20141031</v>
      </c>
      <c r="I27409" t="str">
        <f t="shared" si="857"/>
        <v>20141106</v>
      </c>
    </row>
    <row r="27410" spans="1:9" x14ac:dyDescent="0.25">
      <c r="A27410" s="1" t="s">
        <v>21295</v>
      </c>
      <c r="B27410" s="1" t="s">
        <v>24</v>
      </c>
      <c r="C27410" s="1" t="s">
        <v>21296</v>
      </c>
      <c r="D27410" s="1" t="s">
        <v>21</v>
      </c>
      <c r="E27410" s="1" t="s">
        <v>11</v>
      </c>
      <c r="F27410" s="1" t="s">
        <v>21297</v>
      </c>
      <c r="G27410" s="1" t="s">
        <v>13</v>
      </c>
      <c r="H27410" t="str">
        <f t="shared" si="856"/>
        <v>20141031</v>
      </c>
      <c r="I27410" t="str">
        <f t="shared" si="857"/>
        <v>20141106</v>
      </c>
    </row>
    <row r="27411" spans="1:9" x14ac:dyDescent="0.25">
      <c r="A27411" s="1" t="s">
        <v>72792</v>
      </c>
      <c r="B27411" s="1" t="s">
        <v>15</v>
      </c>
      <c r="C27411" s="1" t="s">
        <v>72793</v>
      </c>
      <c r="D27411" s="1" t="s">
        <v>21</v>
      </c>
      <c r="E27411" s="1" t="s">
        <v>95726</v>
      </c>
      <c r="F27411" s="1" t="s">
        <v>72794</v>
      </c>
      <c r="G27411" s="1" t="s">
        <v>13</v>
      </c>
      <c r="H27411" t="str">
        <f t="shared" si="856"/>
        <v>20141031</v>
      </c>
      <c r="I27411" t="str">
        <f t="shared" si="857"/>
        <v>20141114</v>
      </c>
    </row>
    <row r="27412" spans="1:9" x14ac:dyDescent="0.25">
      <c r="A27412" s="1" t="s">
        <v>13696</v>
      </c>
      <c r="B27412" s="1" t="s">
        <v>15</v>
      </c>
      <c r="C27412" s="1" t="s">
        <v>13697</v>
      </c>
      <c r="D27412" s="1" t="s">
        <v>21</v>
      </c>
      <c r="E27412" s="1" t="s">
        <v>11</v>
      </c>
      <c r="F27412" s="1" t="s">
        <v>13698</v>
      </c>
      <c r="G27412" s="1" t="s">
        <v>13</v>
      </c>
      <c r="H27412" t="str">
        <f t="shared" si="856"/>
        <v>20141031</v>
      </c>
      <c r="I27412" t="str">
        <f t="shared" si="857"/>
        <v>20141105</v>
      </c>
    </row>
    <row r="27413" spans="1:9" x14ac:dyDescent="0.25">
      <c r="A27413" s="1" t="s">
        <v>24568</v>
      </c>
      <c r="B27413" s="1" t="s">
        <v>15</v>
      </c>
      <c r="C27413" s="1" t="s">
        <v>24569</v>
      </c>
      <c r="D27413" s="1" t="s">
        <v>21</v>
      </c>
      <c r="E27413" s="1" t="s">
        <v>11</v>
      </c>
      <c r="F27413" s="1" t="s">
        <v>24570</v>
      </c>
      <c r="G27413" s="1" t="s">
        <v>13</v>
      </c>
      <c r="H27413" t="str">
        <f t="shared" si="856"/>
        <v>20141031</v>
      </c>
      <c r="I27413" t="str">
        <f t="shared" si="857"/>
        <v>20141104</v>
      </c>
    </row>
    <row r="27414" spans="1:9" x14ac:dyDescent="0.25">
      <c r="A27414" s="1" t="s">
        <v>45602</v>
      </c>
      <c r="B27414" s="1" t="s">
        <v>15</v>
      </c>
      <c r="C27414" s="1" t="s">
        <v>45603</v>
      </c>
      <c r="D27414" s="1" t="s">
        <v>21</v>
      </c>
      <c r="E27414" s="1" t="s">
        <v>36582</v>
      </c>
      <c r="F27414" s="1" t="s">
        <v>45604</v>
      </c>
      <c r="G27414" s="1" t="s">
        <v>13</v>
      </c>
      <c r="H27414" t="str">
        <f t="shared" si="856"/>
        <v>20141031</v>
      </c>
      <c r="I27414" t="str">
        <f t="shared" si="857"/>
        <v>20141106</v>
      </c>
    </row>
    <row r="27415" spans="1:9" x14ac:dyDescent="0.25">
      <c r="A27415" s="1" t="s">
        <v>76083</v>
      </c>
      <c r="B27415" s="1" t="s">
        <v>15</v>
      </c>
      <c r="C27415" s="1" t="s">
        <v>76084</v>
      </c>
      <c r="D27415" s="1" t="s">
        <v>21</v>
      </c>
      <c r="E27415" s="1" t="s">
        <v>95726</v>
      </c>
      <c r="F27415" s="1" t="s">
        <v>76085</v>
      </c>
      <c r="G27415" s="1" t="s">
        <v>13</v>
      </c>
      <c r="H27415" t="str">
        <f t="shared" si="856"/>
        <v>20141031</v>
      </c>
      <c r="I27415" t="str">
        <f t="shared" si="857"/>
        <v>20141106</v>
      </c>
    </row>
    <row r="27416" spans="1:9" x14ac:dyDescent="0.25">
      <c r="A27416" s="1" t="s">
        <v>43223</v>
      </c>
      <c r="B27416" s="1" t="s">
        <v>81</v>
      </c>
      <c r="C27416" s="1" t="s">
        <v>43224</v>
      </c>
      <c r="D27416" s="1" t="s">
        <v>21</v>
      </c>
      <c r="E27416" s="1" t="s">
        <v>36582</v>
      </c>
      <c r="F27416" s="1" t="s">
        <v>43225</v>
      </c>
      <c r="G27416" s="1" t="s">
        <v>13</v>
      </c>
      <c r="H27416" t="str">
        <f t="shared" si="856"/>
        <v>20141031</v>
      </c>
      <c r="I27416" t="str">
        <f t="shared" si="857"/>
        <v>20141106</v>
      </c>
    </row>
    <row r="27417" spans="1:9" x14ac:dyDescent="0.25">
      <c r="A27417" s="1" t="s">
        <v>38792</v>
      </c>
      <c r="B27417" s="1" t="s">
        <v>81</v>
      </c>
      <c r="C27417" s="1" t="s">
        <v>38793</v>
      </c>
      <c r="D27417" s="1" t="s">
        <v>21</v>
      </c>
      <c r="E27417" s="1" t="s">
        <v>36582</v>
      </c>
      <c r="F27417" s="1" t="s">
        <v>38794</v>
      </c>
      <c r="G27417" s="1" t="s">
        <v>13</v>
      </c>
      <c r="H27417" t="str">
        <f t="shared" si="856"/>
        <v>20141031</v>
      </c>
      <c r="I27417" t="str">
        <f t="shared" si="857"/>
        <v>20141106</v>
      </c>
    </row>
    <row r="27418" spans="1:9" x14ac:dyDescent="0.25">
      <c r="A27418" s="1" t="s">
        <v>25201</v>
      </c>
      <c r="B27418" s="1" t="s">
        <v>8</v>
      </c>
      <c r="C27418" s="1" t="s">
        <v>25202</v>
      </c>
      <c r="D27418" s="1" t="s">
        <v>17</v>
      </c>
      <c r="E27418" s="1" t="s">
        <v>11</v>
      </c>
      <c r="F27418" s="1" t="s">
        <v>25203</v>
      </c>
      <c r="G27418" s="1" t="s">
        <v>13</v>
      </c>
      <c r="H27418" t="str">
        <f t="shared" si="856"/>
        <v>20141031</v>
      </c>
      <c r="I27418" t="str">
        <f t="shared" si="857"/>
        <v>20141103</v>
      </c>
    </row>
    <row r="27419" spans="1:9" x14ac:dyDescent="0.25">
      <c r="A27419" s="1" t="s">
        <v>35056</v>
      </c>
      <c r="B27419" s="1" t="s">
        <v>24</v>
      </c>
      <c r="C27419" s="1" t="s">
        <v>35057</v>
      </c>
      <c r="D27419" s="1" t="s">
        <v>17</v>
      </c>
      <c r="E27419" s="1" t="s">
        <v>11</v>
      </c>
      <c r="F27419" s="1" t="s">
        <v>35058</v>
      </c>
      <c r="G27419" s="1" t="s">
        <v>13</v>
      </c>
      <c r="H27419" t="str">
        <f t="shared" si="856"/>
        <v>20141031</v>
      </c>
      <c r="I27419" t="str">
        <f t="shared" si="857"/>
        <v>20141103</v>
      </c>
    </row>
    <row r="27420" spans="1:9" x14ac:dyDescent="0.25">
      <c r="A27420" s="1" t="s">
        <v>81411</v>
      </c>
      <c r="B27420" s="1" t="s">
        <v>81</v>
      </c>
      <c r="C27420" s="1" t="s">
        <v>81412</v>
      </c>
      <c r="D27420" s="1" t="s">
        <v>17</v>
      </c>
      <c r="E27420" s="1" t="s">
        <v>95726</v>
      </c>
      <c r="F27420" s="1" t="s">
        <v>81413</v>
      </c>
      <c r="G27420" s="1" t="s">
        <v>13</v>
      </c>
      <c r="H27420" t="str">
        <f t="shared" si="856"/>
        <v>20141031</v>
      </c>
      <c r="I27420" t="str">
        <f t="shared" si="857"/>
        <v>20141103</v>
      </c>
    </row>
    <row r="27421" spans="1:9" x14ac:dyDescent="0.25">
      <c r="A27421" s="1" t="s">
        <v>50535</v>
      </c>
      <c r="B27421" s="1" t="s">
        <v>8</v>
      </c>
      <c r="C27421" s="1" t="s">
        <v>50536</v>
      </c>
      <c r="D27421" s="1" t="s">
        <v>17</v>
      </c>
      <c r="E27421" s="1" t="s">
        <v>46156</v>
      </c>
      <c r="F27421" s="1" t="s">
        <v>50537</v>
      </c>
      <c r="G27421" s="1" t="s">
        <v>13</v>
      </c>
      <c r="H27421" t="str">
        <f t="shared" si="856"/>
        <v>20141031</v>
      </c>
      <c r="I27421" t="str">
        <f t="shared" si="857"/>
        <v>20141103</v>
      </c>
    </row>
    <row r="27422" spans="1:9" x14ac:dyDescent="0.25">
      <c r="A27422" s="1" t="s">
        <v>53538</v>
      </c>
      <c r="B27422" s="1" t="s">
        <v>138</v>
      </c>
      <c r="C27422" s="1" t="s">
        <v>53539</v>
      </c>
      <c r="D27422" s="1" t="s">
        <v>17</v>
      </c>
      <c r="E27422" s="1" t="s">
        <v>46156</v>
      </c>
      <c r="F27422" s="1" t="s">
        <v>53540</v>
      </c>
      <c r="G27422" s="1" t="s">
        <v>13</v>
      </c>
      <c r="H27422" t="str">
        <f t="shared" si="856"/>
        <v>20141031</v>
      </c>
      <c r="I27422" t="str">
        <f t="shared" si="857"/>
        <v>20141103</v>
      </c>
    </row>
    <row r="27423" spans="1:9" x14ac:dyDescent="0.25">
      <c r="A27423" s="1" t="s">
        <v>83493</v>
      </c>
      <c r="B27423" s="1" t="s">
        <v>81</v>
      </c>
      <c r="C27423" s="1" t="s">
        <v>83494</v>
      </c>
      <c r="D27423" s="1" t="s">
        <v>17</v>
      </c>
      <c r="E27423" s="1" t="s">
        <v>95726</v>
      </c>
      <c r="F27423" s="1" t="s">
        <v>83495</v>
      </c>
      <c r="G27423" s="1" t="s">
        <v>13</v>
      </c>
      <c r="H27423" t="str">
        <f t="shared" si="856"/>
        <v>20141031</v>
      </c>
      <c r="I27423" t="str">
        <f t="shared" si="857"/>
        <v>20141103</v>
      </c>
    </row>
    <row r="27424" spans="1:9" x14ac:dyDescent="0.25">
      <c r="A27424" s="1" t="s">
        <v>64464</v>
      </c>
      <c r="B27424" s="1" t="s">
        <v>15</v>
      </c>
      <c r="C27424" s="1" t="s">
        <v>64465</v>
      </c>
      <c r="D27424" s="1" t="s">
        <v>17</v>
      </c>
      <c r="E27424" s="1" t="s">
        <v>46156</v>
      </c>
      <c r="F27424" s="1" t="s">
        <v>64466</v>
      </c>
      <c r="G27424" s="1" t="s">
        <v>13</v>
      </c>
      <c r="H27424" t="str">
        <f t="shared" si="856"/>
        <v>20141031</v>
      </c>
      <c r="I27424" t="str">
        <f t="shared" si="857"/>
        <v>20141103</v>
      </c>
    </row>
    <row r="27425" spans="1:9" x14ac:dyDescent="0.25">
      <c r="A27425" s="1" t="s">
        <v>30613</v>
      </c>
      <c r="B27425" s="1" t="s">
        <v>15</v>
      </c>
      <c r="C27425" s="1" t="s">
        <v>30614</v>
      </c>
      <c r="D27425" s="1" t="s">
        <v>17</v>
      </c>
      <c r="E27425" s="1" t="s">
        <v>11</v>
      </c>
      <c r="F27425" s="1" t="s">
        <v>30615</v>
      </c>
      <c r="G27425" s="1" t="s">
        <v>13</v>
      </c>
      <c r="H27425" t="str">
        <f t="shared" si="856"/>
        <v>20141031</v>
      </c>
      <c r="I27425" t="str">
        <f t="shared" si="857"/>
        <v>20141103</v>
      </c>
    </row>
    <row r="27426" spans="1:9" x14ac:dyDescent="0.25">
      <c r="A27426" s="1" t="s">
        <v>33976</v>
      </c>
      <c r="B27426" s="1" t="s">
        <v>81</v>
      </c>
      <c r="C27426" s="1" t="s">
        <v>33977</v>
      </c>
      <c r="D27426" s="1" t="s">
        <v>17</v>
      </c>
      <c r="E27426" s="1" t="s">
        <v>11</v>
      </c>
      <c r="F27426" s="1" t="s">
        <v>33978</v>
      </c>
      <c r="G27426" s="1" t="s">
        <v>13</v>
      </c>
      <c r="H27426" t="str">
        <f t="shared" si="856"/>
        <v>20141031</v>
      </c>
      <c r="I27426" t="str">
        <f t="shared" si="857"/>
        <v>20141103</v>
      </c>
    </row>
    <row r="27427" spans="1:9" x14ac:dyDescent="0.25">
      <c r="A27427" s="1" t="s">
        <v>75750</v>
      </c>
      <c r="B27427" s="1" t="s">
        <v>24</v>
      </c>
      <c r="C27427" s="1" t="s">
        <v>75751</v>
      </c>
      <c r="D27427" s="1" t="s">
        <v>17</v>
      </c>
      <c r="E27427" s="1" t="s">
        <v>95726</v>
      </c>
      <c r="F27427" s="1" t="s">
        <v>75752</v>
      </c>
      <c r="G27427" s="1" t="s">
        <v>13</v>
      </c>
      <c r="H27427" t="str">
        <f t="shared" si="856"/>
        <v>20141031</v>
      </c>
      <c r="I27427" t="str">
        <f t="shared" si="857"/>
        <v>20141104</v>
      </c>
    </row>
    <row r="27428" spans="1:9" x14ac:dyDescent="0.25">
      <c r="A27428" s="1" t="s">
        <v>82401</v>
      </c>
      <c r="B27428" s="1" t="s">
        <v>8</v>
      </c>
      <c r="C27428" s="1" t="s">
        <v>82402</v>
      </c>
      <c r="D27428" s="1" t="s">
        <v>132</v>
      </c>
      <c r="E27428" s="1" t="s">
        <v>95726</v>
      </c>
      <c r="F27428" s="1" t="s">
        <v>82403</v>
      </c>
      <c r="G27428" s="1" t="s">
        <v>13</v>
      </c>
      <c r="H27428" t="str">
        <f t="shared" si="856"/>
        <v>20141031</v>
      </c>
      <c r="I27428" t="str">
        <f t="shared" si="857"/>
        <v>20141104</v>
      </c>
    </row>
    <row r="27429" spans="1:9" x14ac:dyDescent="0.25">
      <c r="A27429" s="1" t="s">
        <v>60519</v>
      </c>
      <c r="B27429" s="1" t="s">
        <v>138</v>
      </c>
      <c r="C27429" s="1" t="s">
        <v>60520</v>
      </c>
      <c r="D27429" s="1" t="s">
        <v>132</v>
      </c>
      <c r="E27429" s="1" t="s">
        <v>46156</v>
      </c>
      <c r="F27429" s="1" t="s">
        <v>60521</v>
      </c>
      <c r="G27429" s="1" t="s">
        <v>13</v>
      </c>
      <c r="H27429" t="str">
        <f t="shared" si="856"/>
        <v>20141031</v>
      </c>
      <c r="I27429" t="str">
        <f t="shared" si="857"/>
        <v>20141105</v>
      </c>
    </row>
    <row r="27430" spans="1:9" x14ac:dyDescent="0.25">
      <c r="A27430" s="1" t="s">
        <v>88116</v>
      </c>
      <c r="B27430" s="1" t="s">
        <v>168</v>
      </c>
      <c r="C27430" s="1" t="s">
        <v>88117</v>
      </c>
      <c r="D27430" s="1" t="s">
        <v>132</v>
      </c>
      <c r="E27430" s="1" t="s">
        <v>95726</v>
      </c>
      <c r="F27430" s="1" t="s">
        <v>88118</v>
      </c>
      <c r="G27430" s="1" t="s">
        <v>13</v>
      </c>
      <c r="H27430" t="str">
        <f t="shared" si="856"/>
        <v>20141031</v>
      </c>
      <c r="I27430" t="str">
        <f t="shared" si="857"/>
        <v>20141106</v>
      </c>
    </row>
    <row r="27431" spans="1:9" x14ac:dyDescent="0.25">
      <c r="A27431" s="1" t="s">
        <v>56520</v>
      </c>
      <c r="B27431" s="1" t="s">
        <v>15</v>
      </c>
      <c r="C27431" s="1" t="s">
        <v>56521</v>
      </c>
      <c r="D27431" s="1" t="s">
        <v>132</v>
      </c>
      <c r="E27431" s="1" t="s">
        <v>46156</v>
      </c>
      <c r="F27431" s="1" t="s">
        <v>56522</v>
      </c>
      <c r="G27431" s="1" t="s">
        <v>13</v>
      </c>
      <c r="H27431" t="str">
        <f t="shared" si="856"/>
        <v>20141031</v>
      </c>
      <c r="I27431" t="str">
        <f t="shared" si="857"/>
        <v>20141104</v>
      </c>
    </row>
    <row r="27432" spans="1:9" x14ac:dyDescent="0.25">
      <c r="A27432" s="1" t="s">
        <v>80385</v>
      </c>
      <c r="B27432" s="1" t="s">
        <v>15</v>
      </c>
      <c r="C27432" s="1" t="s">
        <v>80386</v>
      </c>
      <c r="D27432" s="1" t="s">
        <v>132</v>
      </c>
      <c r="E27432" s="1" t="s">
        <v>95726</v>
      </c>
      <c r="F27432" s="1" t="s">
        <v>80387</v>
      </c>
      <c r="G27432" s="1" t="s">
        <v>13</v>
      </c>
      <c r="H27432" t="str">
        <f t="shared" si="856"/>
        <v>20141031</v>
      </c>
      <c r="I27432" t="str">
        <f t="shared" si="857"/>
        <v>20141106</v>
      </c>
    </row>
    <row r="27433" spans="1:9" x14ac:dyDescent="0.25">
      <c r="A27433" s="1" t="s">
        <v>8968</v>
      </c>
      <c r="B27433" s="1" t="s">
        <v>81</v>
      </c>
      <c r="C27433" s="1" t="s">
        <v>8969</v>
      </c>
      <c r="D27433" s="1" t="s">
        <v>132</v>
      </c>
      <c r="E27433" s="1" t="s">
        <v>11</v>
      </c>
      <c r="F27433" s="1" t="s">
        <v>8970</v>
      </c>
      <c r="G27433" s="1" t="s">
        <v>13</v>
      </c>
      <c r="H27433" t="str">
        <f t="shared" si="856"/>
        <v>20141031</v>
      </c>
      <c r="I27433" t="str">
        <f t="shared" si="857"/>
        <v>20141107</v>
      </c>
    </row>
    <row r="27434" spans="1:9" x14ac:dyDescent="0.25">
      <c r="A27434" s="1" t="s">
        <v>91095</v>
      </c>
      <c r="B27434" s="1" t="s">
        <v>81</v>
      </c>
      <c r="C27434" s="1" t="s">
        <v>91096</v>
      </c>
      <c r="D27434" s="1" t="s">
        <v>132</v>
      </c>
      <c r="E27434" s="1" t="s">
        <v>95726</v>
      </c>
      <c r="F27434" s="1" t="s">
        <v>91097</v>
      </c>
      <c r="G27434" s="1" t="s">
        <v>13</v>
      </c>
      <c r="H27434" t="str">
        <f t="shared" si="856"/>
        <v>20141031</v>
      </c>
      <c r="I27434" t="str">
        <f t="shared" si="857"/>
        <v>20141106</v>
      </c>
    </row>
    <row r="27435" spans="1:9" x14ac:dyDescent="0.25">
      <c r="A27435" s="1" t="s">
        <v>94518</v>
      </c>
      <c r="B27435" s="1" t="s">
        <v>15</v>
      </c>
      <c r="C27435" s="1" t="s">
        <v>94519</v>
      </c>
      <c r="D27435" s="1" t="s">
        <v>17</v>
      </c>
      <c r="E27435" s="1" t="s">
        <v>95726</v>
      </c>
      <c r="F27435" s="1" t="s">
        <v>94520</v>
      </c>
      <c r="G27435" s="1" t="s">
        <v>13</v>
      </c>
      <c r="H27435" t="str">
        <f t="shared" si="856"/>
        <v>20141031</v>
      </c>
      <c r="I27435" t="str">
        <f t="shared" si="857"/>
        <v>20141103</v>
      </c>
    </row>
    <row r="27436" spans="1:9" x14ac:dyDescent="0.25">
      <c r="A27436" s="1" t="s">
        <v>44579</v>
      </c>
      <c r="B27436" s="1" t="s">
        <v>15</v>
      </c>
      <c r="C27436" s="1" t="s">
        <v>44580</v>
      </c>
      <c r="D27436" s="1" t="s">
        <v>17</v>
      </c>
      <c r="E27436" s="1" t="s">
        <v>36582</v>
      </c>
      <c r="F27436" s="1" t="s">
        <v>44581</v>
      </c>
      <c r="G27436" s="1" t="s">
        <v>13</v>
      </c>
      <c r="H27436" t="str">
        <f t="shared" si="856"/>
        <v>20141031</v>
      </c>
      <c r="I27436" t="str">
        <f t="shared" si="857"/>
        <v>20141103</v>
      </c>
    </row>
    <row r="27437" spans="1:9" x14ac:dyDescent="0.25">
      <c r="A27437" s="1" t="s">
        <v>81648</v>
      </c>
      <c r="B27437" s="1" t="s">
        <v>138</v>
      </c>
      <c r="C27437" s="1" t="s">
        <v>81649</v>
      </c>
      <c r="D27437" s="1" t="s">
        <v>17</v>
      </c>
      <c r="E27437" s="1" t="s">
        <v>95726</v>
      </c>
      <c r="F27437" s="1" t="s">
        <v>81650</v>
      </c>
      <c r="G27437" s="1" t="s">
        <v>13</v>
      </c>
      <c r="H27437" t="str">
        <f t="shared" si="856"/>
        <v>20141031</v>
      </c>
      <c r="I27437" t="str">
        <f t="shared" si="857"/>
        <v>20141104</v>
      </c>
    </row>
    <row r="27438" spans="1:9" x14ac:dyDescent="0.25">
      <c r="A27438" s="1" t="s">
        <v>25234</v>
      </c>
      <c r="B27438" s="1" t="s">
        <v>168</v>
      </c>
      <c r="C27438" s="1" t="s">
        <v>25235</v>
      </c>
      <c r="D27438" s="1" t="s">
        <v>17</v>
      </c>
      <c r="E27438" s="1" t="s">
        <v>11</v>
      </c>
      <c r="F27438" s="1" t="s">
        <v>25236</v>
      </c>
      <c r="G27438" s="1" t="s">
        <v>13</v>
      </c>
      <c r="H27438" t="str">
        <f t="shared" si="856"/>
        <v>20141031</v>
      </c>
      <c r="I27438" t="str">
        <f t="shared" si="857"/>
        <v>20141103</v>
      </c>
    </row>
    <row r="27439" spans="1:9" x14ac:dyDescent="0.25">
      <c r="A27439" s="1" t="s">
        <v>5137</v>
      </c>
      <c r="B27439" s="1" t="s">
        <v>15</v>
      </c>
      <c r="C27439" s="1" t="s">
        <v>5138</v>
      </c>
      <c r="D27439" s="1" t="s">
        <v>17</v>
      </c>
      <c r="E27439" s="1" t="s">
        <v>11</v>
      </c>
      <c r="F27439" s="1" t="s">
        <v>5139</v>
      </c>
      <c r="G27439" s="1" t="s">
        <v>13</v>
      </c>
      <c r="H27439" t="str">
        <f t="shared" si="856"/>
        <v>20141031</v>
      </c>
      <c r="I27439" t="str">
        <f t="shared" si="857"/>
        <v>20141103</v>
      </c>
    </row>
    <row r="27440" spans="1:9" x14ac:dyDescent="0.25">
      <c r="A27440" s="1" t="s">
        <v>63147</v>
      </c>
      <c r="B27440" s="1" t="s">
        <v>8</v>
      </c>
      <c r="C27440" s="1" t="s">
        <v>63148</v>
      </c>
      <c r="D27440" s="1" t="s">
        <v>17</v>
      </c>
      <c r="E27440" s="1" t="s">
        <v>46156</v>
      </c>
      <c r="F27440" s="1" t="s">
        <v>63149</v>
      </c>
      <c r="G27440" s="1" t="s">
        <v>13</v>
      </c>
      <c r="H27440" t="str">
        <f t="shared" si="856"/>
        <v>20141031</v>
      </c>
      <c r="I27440" t="str">
        <f t="shared" si="857"/>
        <v>20141103</v>
      </c>
    </row>
    <row r="27441" spans="1:9" x14ac:dyDescent="0.25">
      <c r="A27441" s="1" t="s">
        <v>64605</v>
      </c>
      <c r="B27441" s="1" t="s">
        <v>8</v>
      </c>
      <c r="C27441" s="1" t="s">
        <v>64606</v>
      </c>
      <c r="D27441" s="1" t="s">
        <v>17</v>
      </c>
      <c r="E27441" s="1" t="s">
        <v>46156</v>
      </c>
      <c r="F27441" s="1" t="s">
        <v>64607</v>
      </c>
      <c r="G27441" s="1" t="s">
        <v>13</v>
      </c>
      <c r="H27441" t="str">
        <f t="shared" si="856"/>
        <v>20141031</v>
      </c>
      <c r="I27441" t="str">
        <f t="shared" si="857"/>
        <v>20141103</v>
      </c>
    </row>
    <row r="27442" spans="1:9" x14ac:dyDescent="0.25">
      <c r="A27442" s="1" t="s">
        <v>84648</v>
      </c>
      <c r="B27442" s="1" t="s">
        <v>15</v>
      </c>
      <c r="C27442" s="1" t="s">
        <v>84649</v>
      </c>
      <c r="D27442" s="1" t="s">
        <v>17</v>
      </c>
      <c r="E27442" s="1" t="s">
        <v>95726</v>
      </c>
      <c r="F27442" s="1" t="s">
        <v>84650</v>
      </c>
      <c r="G27442" s="1" t="s">
        <v>13</v>
      </c>
      <c r="H27442" t="str">
        <f t="shared" si="856"/>
        <v>20141031</v>
      </c>
      <c r="I27442" t="str">
        <f t="shared" si="857"/>
        <v>20141103</v>
      </c>
    </row>
    <row r="27443" spans="1:9" x14ac:dyDescent="0.25">
      <c r="A27443" s="1" t="s">
        <v>35368</v>
      </c>
      <c r="B27443" s="1" t="s">
        <v>31</v>
      </c>
      <c r="C27443" s="1" t="s">
        <v>35369</v>
      </c>
      <c r="D27443" s="1" t="s">
        <v>17</v>
      </c>
      <c r="E27443" s="1" t="s">
        <v>11</v>
      </c>
      <c r="F27443" s="1" t="s">
        <v>35370</v>
      </c>
      <c r="G27443" s="1" t="s">
        <v>13</v>
      </c>
      <c r="H27443" t="str">
        <f t="shared" si="856"/>
        <v>20141031</v>
      </c>
      <c r="I27443" t="str">
        <f t="shared" si="857"/>
        <v>20141103</v>
      </c>
    </row>
    <row r="27444" spans="1:9" x14ac:dyDescent="0.25">
      <c r="A27444" s="1" t="s">
        <v>55224</v>
      </c>
      <c r="B27444" s="1" t="s">
        <v>81</v>
      </c>
      <c r="C27444" s="1" t="s">
        <v>55225</v>
      </c>
      <c r="D27444" s="1" t="s">
        <v>17</v>
      </c>
      <c r="E27444" s="1" t="s">
        <v>46156</v>
      </c>
      <c r="F27444" s="1" t="s">
        <v>55226</v>
      </c>
      <c r="G27444" s="1" t="s">
        <v>13</v>
      </c>
      <c r="H27444" t="str">
        <f t="shared" si="856"/>
        <v>20141031</v>
      </c>
      <c r="I27444" t="str">
        <f t="shared" si="857"/>
        <v>20141103</v>
      </c>
    </row>
    <row r="27445" spans="1:9" x14ac:dyDescent="0.25">
      <c r="A27445" s="1" t="s">
        <v>38975</v>
      </c>
      <c r="B27445" s="1" t="s">
        <v>41</v>
      </c>
      <c r="C27445" s="1" t="s">
        <v>38976</v>
      </c>
      <c r="D27445" s="1" t="s">
        <v>17</v>
      </c>
      <c r="E27445" s="1" t="s">
        <v>36582</v>
      </c>
      <c r="F27445" s="1" t="s">
        <v>38977</v>
      </c>
      <c r="G27445" s="1" t="s">
        <v>13</v>
      </c>
      <c r="H27445" t="str">
        <f t="shared" si="856"/>
        <v>20141031</v>
      </c>
      <c r="I27445" t="str">
        <f t="shared" si="857"/>
        <v>20141103</v>
      </c>
    </row>
    <row r="27446" spans="1:9" x14ac:dyDescent="0.25">
      <c r="A27446" s="1" t="s">
        <v>88833</v>
      </c>
      <c r="B27446" s="1" t="s">
        <v>15</v>
      </c>
      <c r="C27446" s="1" t="s">
        <v>88834</v>
      </c>
      <c r="D27446" s="1" t="s">
        <v>17</v>
      </c>
      <c r="E27446" s="1" t="s">
        <v>95726</v>
      </c>
      <c r="F27446" s="1" t="s">
        <v>88835</v>
      </c>
      <c r="G27446" s="1" t="s">
        <v>13</v>
      </c>
      <c r="H27446" t="str">
        <f t="shared" si="856"/>
        <v>20141031</v>
      </c>
      <c r="I27446" t="str">
        <f t="shared" si="857"/>
        <v>20141104</v>
      </c>
    </row>
    <row r="27447" spans="1:9" x14ac:dyDescent="0.25">
      <c r="A27447" s="1" t="s">
        <v>11464</v>
      </c>
      <c r="B27447" s="1" t="s">
        <v>8</v>
      </c>
      <c r="C27447" s="1" t="s">
        <v>11465</v>
      </c>
      <c r="D27447" s="1" t="s">
        <v>17</v>
      </c>
      <c r="E27447" s="1" t="s">
        <v>11</v>
      </c>
      <c r="F27447" s="1" t="s">
        <v>11466</v>
      </c>
      <c r="G27447" s="1" t="s">
        <v>13</v>
      </c>
      <c r="H27447" t="str">
        <f t="shared" si="856"/>
        <v>20141031</v>
      </c>
      <c r="I27447" t="str">
        <f t="shared" si="857"/>
        <v>20141103</v>
      </c>
    </row>
    <row r="27448" spans="1:9" x14ac:dyDescent="0.25">
      <c r="A27448" s="1" t="s">
        <v>10315</v>
      </c>
      <c r="B27448" s="1" t="s">
        <v>15</v>
      </c>
      <c r="C27448" s="1" t="s">
        <v>10316</v>
      </c>
      <c r="D27448" s="1" t="s">
        <v>17</v>
      </c>
      <c r="E27448" s="1" t="s">
        <v>11</v>
      </c>
      <c r="F27448" s="1" t="s">
        <v>10317</v>
      </c>
      <c r="G27448" s="1" t="s">
        <v>13</v>
      </c>
      <c r="H27448" t="str">
        <f t="shared" si="856"/>
        <v>20141031</v>
      </c>
      <c r="I27448" t="str">
        <f t="shared" si="857"/>
        <v>20141104</v>
      </c>
    </row>
    <row r="27449" spans="1:9" x14ac:dyDescent="0.25">
      <c r="A27449" s="1" t="s">
        <v>12271</v>
      </c>
      <c r="B27449" s="1" t="s">
        <v>81</v>
      </c>
      <c r="C27449" s="1" t="s">
        <v>12272</v>
      </c>
      <c r="D27449" s="1" t="s">
        <v>17</v>
      </c>
      <c r="E27449" s="1" t="s">
        <v>11</v>
      </c>
      <c r="F27449" s="1" t="s">
        <v>12273</v>
      </c>
      <c r="G27449" s="1" t="s">
        <v>13</v>
      </c>
      <c r="H27449" t="str">
        <f t="shared" si="856"/>
        <v>20141031</v>
      </c>
      <c r="I27449" t="str">
        <f t="shared" si="857"/>
        <v>20141103</v>
      </c>
    </row>
    <row r="27450" spans="1:9" x14ac:dyDescent="0.25">
      <c r="A27450" s="1" t="s">
        <v>60513</v>
      </c>
      <c r="B27450" s="1" t="s">
        <v>24</v>
      </c>
      <c r="C27450" s="1" t="s">
        <v>60514</v>
      </c>
      <c r="D27450" s="1" t="s">
        <v>17</v>
      </c>
      <c r="E27450" s="1" t="s">
        <v>46156</v>
      </c>
      <c r="F27450" s="1" t="s">
        <v>60515</v>
      </c>
      <c r="G27450" s="1" t="s">
        <v>13</v>
      </c>
      <c r="H27450" t="str">
        <f t="shared" si="856"/>
        <v>20141031</v>
      </c>
      <c r="I27450" t="str">
        <f t="shared" si="857"/>
        <v>20141103</v>
      </c>
    </row>
    <row r="27451" spans="1:9" x14ac:dyDescent="0.25">
      <c r="A27451" s="1" t="s">
        <v>27976</v>
      </c>
      <c r="B27451" s="1" t="s">
        <v>81</v>
      </c>
      <c r="C27451" s="1" t="s">
        <v>27977</v>
      </c>
      <c r="D27451" s="1" t="s">
        <v>17</v>
      </c>
      <c r="E27451" s="1" t="s">
        <v>11</v>
      </c>
      <c r="F27451" s="1" t="s">
        <v>27978</v>
      </c>
      <c r="G27451" s="1" t="s">
        <v>13</v>
      </c>
      <c r="H27451" t="str">
        <f t="shared" si="856"/>
        <v>20141031</v>
      </c>
      <c r="I27451" t="str">
        <f t="shared" si="857"/>
        <v>20141103</v>
      </c>
    </row>
    <row r="27452" spans="1:9" x14ac:dyDescent="0.25">
      <c r="A27452" s="1" t="s">
        <v>73776</v>
      </c>
      <c r="B27452" s="1" t="s">
        <v>55</v>
      </c>
      <c r="C27452" s="1" t="s">
        <v>73777</v>
      </c>
      <c r="D27452" s="1" t="s">
        <v>17</v>
      </c>
      <c r="E27452" s="1" t="s">
        <v>95726</v>
      </c>
      <c r="F27452" s="1" t="s">
        <v>73778</v>
      </c>
      <c r="G27452" s="1" t="s">
        <v>13</v>
      </c>
      <c r="H27452" t="str">
        <f t="shared" si="856"/>
        <v>20141031</v>
      </c>
      <c r="I27452" t="str">
        <f t="shared" si="857"/>
        <v>20141103</v>
      </c>
    </row>
    <row r="27453" spans="1:9" x14ac:dyDescent="0.25">
      <c r="A27453" s="1" t="s">
        <v>40</v>
      </c>
      <c r="B27453" s="1" t="s">
        <v>41</v>
      </c>
      <c r="C27453" s="1" t="s">
        <v>42</v>
      </c>
      <c r="D27453" s="1" t="s">
        <v>17</v>
      </c>
      <c r="E27453" s="1" t="s">
        <v>11</v>
      </c>
      <c r="F27453" s="1" t="s">
        <v>43</v>
      </c>
      <c r="G27453" s="1" t="s">
        <v>13</v>
      </c>
      <c r="H27453" t="str">
        <f t="shared" si="856"/>
        <v>20141031</v>
      </c>
      <c r="I27453" t="str">
        <f t="shared" si="857"/>
        <v>20141103</v>
      </c>
    </row>
    <row r="27454" spans="1:9" x14ac:dyDescent="0.25">
      <c r="A27454" s="1" t="s">
        <v>17032</v>
      </c>
      <c r="B27454" s="1" t="s">
        <v>15</v>
      </c>
      <c r="C27454" s="1" t="s">
        <v>17033</v>
      </c>
      <c r="D27454" s="1" t="s">
        <v>17</v>
      </c>
      <c r="E27454" s="1" t="s">
        <v>11</v>
      </c>
      <c r="F27454" s="1" t="s">
        <v>17034</v>
      </c>
      <c r="G27454" s="1" t="s">
        <v>13</v>
      </c>
      <c r="H27454" t="str">
        <f t="shared" si="856"/>
        <v>20141031</v>
      </c>
      <c r="I27454" t="str">
        <f t="shared" si="857"/>
        <v>20141103</v>
      </c>
    </row>
    <row r="27455" spans="1:9" x14ac:dyDescent="0.25">
      <c r="A27455" s="1" t="s">
        <v>4978</v>
      </c>
      <c r="B27455" s="1" t="s">
        <v>8</v>
      </c>
      <c r="C27455" s="1" t="s">
        <v>4979</v>
      </c>
      <c r="D27455" s="1" t="s">
        <v>17</v>
      </c>
      <c r="E27455" s="1" t="s">
        <v>11</v>
      </c>
      <c r="F27455" s="1" t="s">
        <v>4980</v>
      </c>
      <c r="G27455" s="1" t="s">
        <v>13</v>
      </c>
      <c r="H27455" t="str">
        <f t="shared" si="856"/>
        <v>20141031</v>
      </c>
      <c r="I27455" t="str">
        <f t="shared" si="857"/>
        <v>20141103</v>
      </c>
    </row>
    <row r="27456" spans="1:9" x14ac:dyDescent="0.25">
      <c r="A27456" s="1" t="s">
        <v>89466</v>
      </c>
      <c r="B27456" s="1" t="s">
        <v>168</v>
      </c>
      <c r="C27456" s="1" t="s">
        <v>89467</v>
      </c>
      <c r="D27456" s="1" t="s">
        <v>17</v>
      </c>
      <c r="E27456" s="1" t="s">
        <v>95726</v>
      </c>
      <c r="F27456" s="1" t="s">
        <v>89468</v>
      </c>
      <c r="G27456" s="1" t="s">
        <v>13</v>
      </c>
      <c r="H27456" t="str">
        <f t="shared" si="856"/>
        <v>20141031</v>
      </c>
      <c r="I27456" t="str">
        <f t="shared" si="857"/>
        <v>20141103</v>
      </c>
    </row>
    <row r="27457" spans="1:9" x14ac:dyDescent="0.25">
      <c r="A27457" s="1" t="s">
        <v>92049</v>
      </c>
      <c r="B27457" s="1" t="s">
        <v>81</v>
      </c>
      <c r="C27457" s="1" t="s">
        <v>92050</v>
      </c>
      <c r="D27457" s="1" t="s">
        <v>17</v>
      </c>
      <c r="E27457" s="1" t="s">
        <v>95726</v>
      </c>
      <c r="F27457" s="1" t="s">
        <v>92051</v>
      </c>
      <c r="G27457" s="1" t="s">
        <v>13</v>
      </c>
      <c r="H27457" t="str">
        <f t="shared" si="856"/>
        <v>20141031</v>
      </c>
      <c r="I27457" t="str">
        <f t="shared" si="857"/>
        <v>20141103</v>
      </c>
    </row>
    <row r="27458" spans="1:9" x14ac:dyDescent="0.25">
      <c r="A27458" s="1" t="s">
        <v>85038</v>
      </c>
      <c r="B27458" s="1" t="s">
        <v>41</v>
      </c>
      <c r="C27458" s="1" t="s">
        <v>85039</v>
      </c>
      <c r="D27458" s="1" t="s">
        <v>17</v>
      </c>
      <c r="E27458" s="1" t="s">
        <v>95726</v>
      </c>
      <c r="F27458" s="1" t="s">
        <v>85040</v>
      </c>
      <c r="G27458" s="1" t="s">
        <v>13</v>
      </c>
      <c r="H27458" t="str">
        <f t="shared" ref="H27458:H27521" si="858">MID(A27458,2,8)</f>
        <v>20141031</v>
      </c>
      <c r="I27458" t="str">
        <f t="shared" ref="I27458:I27521" si="859">MID(F27458,2,8)</f>
        <v>20141103</v>
      </c>
    </row>
    <row r="27459" spans="1:9" x14ac:dyDescent="0.25">
      <c r="A27459" s="1" t="s">
        <v>55638</v>
      </c>
      <c r="B27459" s="1" t="s">
        <v>8</v>
      </c>
      <c r="C27459" s="1" t="s">
        <v>55639</v>
      </c>
      <c r="D27459" s="1" t="s">
        <v>17</v>
      </c>
      <c r="E27459" s="1" t="s">
        <v>46156</v>
      </c>
      <c r="F27459" s="1" t="s">
        <v>55640</v>
      </c>
      <c r="G27459" s="1" t="s">
        <v>13</v>
      </c>
      <c r="H27459" t="str">
        <f t="shared" si="858"/>
        <v>20141031</v>
      </c>
      <c r="I27459" t="str">
        <f t="shared" si="859"/>
        <v>20141103</v>
      </c>
    </row>
    <row r="27460" spans="1:9" x14ac:dyDescent="0.25">
      <c r="A27460" s="1" t="s">
        <v>48303</v>
      </c>
      <c r="B27460" s="1" t="s">
        <v>55</v>
      </c>
      <c r="C27460" s="1" t="s">
        <v>48304</v>
      </c>
      <c r="D27460" s="1" t="s">
        <v>17</v>
      </c>
      <c r="E27460" s="1" t="s">
        <v>46156</v>
      </c>
      <c r="F27460" s="1" t="s">
        <v>48305</v>
      </c>
      <c r="G27460" s="1" t="s">
        <v>13</v>
      </c>
      <c r="H27460" t="str">
        <f t="shared" si="858"/>
        <v>20141031</v>
      </c>
      <c r="I27460" t="str">
        <f t="shared" si="859"/>
        <v>20141103</v>
      </c>
    </row>
    <row r="27461" spans="1:9" x14ac:dyDescent="0.25">
      <c r="A27461" s="1" t="s">
        <v>43724</v>
      </c>
      <c r="B27461" s="1" t="s">
        <v>15</v>
      </c>
      <c r="C27461" s="1" t="s">
        <v>43725</v>
      </c>
      <c r="D27461" s="1" t="s">
        <v>17</v>
      </c>
      <c r="E27461" s="1" t="s">
        <v>36582</v>
      </c>
      <c r="F27461" s="1" t="s">
        <v>43726</v>
      </c>
      <c r="G27461" s="1" t="s">
        <v>13</v>
      </c>
      <c r="H27461" t="str">
        <f t="shared" si="858"/>
        <v>20141031</v>
      </c>
      <c r="I27461" t="str">
        <f t="shared" si="859"/>
        <v>20141104</v>
      </c>
    </row>
    <row r="27462" spans="1:9" x14ac:dyDescent="0.25">
      <c r="A27462" s="1" t="s">
        <v>44909</v>
      </c>
      <c r="B27462" s="1" t="s">
        <v>15</v>
      </c>
      <c r="C27462" s="1" t="s">
        <v>44910</v>
      </c>
      <c r="D27462" s="1" t="s">
        <v>17</v>
      </c>
      <c r="E27462" s="1" t="s">
        <v>36582</v>
      </c>
      <c r="F27462" s="1" t="s">
        <v>44911</v>
      </c>
      <c r="G27462" s="1" t="s">
        <v>13</v>
      </c>
      <c r="H27462" t="str">
        <f t="shared" si="858"/>
        <v>20141031</v>
      </c>
      <c r="I27462" t="str">
        <f t="shared" si="859"/>
        <v>20141103</v>
      </c>
    </row>
    <row r="27463" spans="1:9" x14ac:dyDescent="0.25">
      <c r="A27463" s="1" t="s">
        <v>77274</v>
      </c>
      <c r="B27463" s="1" t="s">
        <v>8</v>
      </c>
      <c r="C27463" s="1" t="s">
        <v>77275</v>
      </c>
      <c r="D27463" s="1" t="s">
        <v>17</v>
      </c>
      <c r="E27463" s="1" t="s">
        <v>95726</v>
      </c>
      <c r="F27463" s="1" t="s">
        <v>77276</v>
      </c>
      <c r="G27463" s="1" t="s">
        <v>13</v>
      </c>
      <c r="H27463" t="str">
        <f t="shared" si="858"/>
        <v>20141031</v>
      </c>
      <c r="I27463" t="str">
        <f t="shared" si="859"/>
        <v>20141103</v>
      </c>
    </row>
    <row r="27464" spans="1:9" x14ac:dyDescent="0.25">
      <c r="A27464" s="1" t="s">
        <v>79143</v>
      </c>
      <c r="B27464" s="1" t="s">
        <v>15</v>
      </c>
      <c r="C27464" s="1" t="s">
        <v>79144</v>
      </c>
      <c r="D27464" s="1" t="s">
        <v>17</v>
      </c>
      <c r="E27464" s="1" t="s">
        <v>95726</v>
      </c>
      <c r="F27464" s="1" t="s">
        <v>79145</v>
      </c>
      <c r="G27464" s="1" t="s">
        <v>13</v>
      </c>
      <c r="H27464" t="str">
        <f t="shared" si="858"/>
        <v>20141031</v>
      </c>
      <c r="I27464" t="str">
        <f t="shared" si="859"/>
        <v>20141103</v>
      </c>
    </row>
    <row r="27465" spans="1:9" x14ac:dyDescent="0.25">
      <c r="A27465" s="1" t="s">
        <v>75219</v>
      </c>
      <c r="B27465" s="1" t="s">
        <v>15</v>
      </c>
      <c r="C27465" s="1" t="s">
        <v>75220</v>
      </c>
      <c r="D27465" s="1" t="s">
        <v>17</v>
      </c>
      <c r="E27465" s="1" t="s">
        <v>95726</v>
      </c>
      <c r="F27465" s="1" t="s">
        <v>75221</v>
      </c>
      <c r="G27465" s="1" t="s">
        <v>13</v>
      </c>
      <c r="H27465" t="str">
        <f t="shared" si="858"/>
        <v>20141031</v>
      </c>
      <c r="I27465" t="str">
        <f t="shared" si="859"/>
        <v>20141104</v>
      </c>
    </row>
    <row r="27466" spans="1:9" x14ac:dyDescent="0.25">
      <c r="A27466" s="1" t="s">
        <v>3856</v>
      </c>
      <c r="B27466" s="1" t="s">
        <v>168</v>
      </c>
      <c r="C27466" s="1" t="s">
        <v>3857</v>
      </c>
      <c r="D27466" s="1" t="s">
        <v>17</v>
      </c>
      <c r="E27466" s="1" t="s">
        <v>11</v>
      </c>
      <c r="F27466" s="1" t="s">
        <v>3858</v>
      </c>
      <c r="G27466" s="1" t="s">
        <v>13</v>
      </c>
      <c r="H27466" t="str">
        <f t="shared" si="858"/>
        <v>20141031</v>
      </c>
      <c r="I27466" t="str">
        <f t="shared" si="859"/>
        <v>20141103</v>
      </c>
    </row>
    <row r="27467" spans="1:9" x14ac:dyDescent="0.25">
      <c r="A27467" s="1" t="s">
        <v>28774</v>
      </c>
      <c r="B27467" s="1" t="s">
        <v>81</v>
      </c>
      <c r="C27467" s="1" t="s">
        <v>28775</v>
      </c>
      <c r="D27467" s="1" t="s">
        <v>17</v>
      </c>
      <c r="E27467" s="1" t="s">
        <v>11</v>
      </c>
      <c r="F27467" s="1" t="s">
        <v>28776</v>
      </c>
      <c r="G27467" s="1" t="s">
        <v>13</v>
      </c>
      <c r="H27467" t="str">
        <f t="shared" si="858"/>
        <v>20141031</v>
      </c>
      <c r="I27467" t="str">
        <f t="shared" si="859"/>
        <v>20141103</v>
      </c>
    </row>
    <row r="27468" spans="1:9" x14ac:dyDescent="0.25">
      <c r="A27468" s="1" t="s">
        <v>29650</v>
      </c>
      <c r="B27468" s="1" t="s">
        <v>15</v>
      </c>
      <c r="C27468" s="1" t="s">
        <v>29651</v>
      </c>
      <c r="D27468" s="1" t="s">
        <v>17</v>
      </c>
      <c r="E27468" s="1" t="s">
        <v>11</v>
      </c>
      <c r="F27468" s="1" t="s">
        <v>29652</v>
      </c>
      <c r="G27468" s="1" t="s">
        <v>13</v>
      </c>
      <c r="H27468" t="str">
        <f t="shared" si="858"/>
        <v>20141031</v>
      </c>
      <c r="I27468" t="str">
        <f t="shared" si="859"/>
        <v>20141103</v>
      </c>
    </row>
    <row r="27469" spans="1:9" x14ac:dyDescent="0.25">
      <c r="A27469" s="1" t="s">
        <v>53673</v>
      </c>
      <c r="B27469" s="1" t="s">
        <v>15</v>
      </c>
      <c r="C27469" s="1" t="s">
        <v>53674</v>
      </c>
      <c r="D27469" s="1" t="s">
        <v>17</v>
      </c>
      <c r="E27469" s="1" t="s">
        <v>46156</v>
      </c>
      <c r="F27469" s="1" t="s">
        <v>53675</v>
      </c>
      <c r="G27469" s="1" t="s">
        <v>13</v>
      </c>
      <c r="H27469" t="str">
        <f t="shared" si="858"/>
        <v>20141031</v>
      </c>
      <c r="I27469" t="str">
        <f t="shared" si="859"/>
        <v>20141104</v>
      </c>
    </row>
    <row r="27470" spans="1:9" x14ac:dyDescent="0.25">
      <c r="A27470" s="1" t="s">
        <v>23947</v>
      </c>
      <c r="B27470" s="1" t="s">
        <v>15</v>
      </c>
      <c r="C27470" s="1" t="s">
        <v>23948</v>
      </c>
      <c r="D27470" s="1" t="s">
        <v>17</v>
      </c>
      <c r="E27470" s="1" t="s">
        <v>11</v>
      </c>
      <c r="F27470" s="1" t="s">
        <v>23949</v>
      </c>
      <c r="G27470" s="1" t="s">
        <v>13</v>
      </c>
      <c r="H27470" t="str">
        <f t="shared" si="858"/>
        <v>20141031</v>
      </c>
      <c r="I27470" t="str">
        <f t="shared" si="859"/>
        <v>20141103</v>
      </c>
    </row>
    <row r="27471" spans="1:9" x14ac:dyDescent="0.25">
      <c r="A27471" s="1" t="s">
        <v>83718</v>
      </c>
      <c r="B27471" s="1" t="s">
        <v>81</v>
      </c>
      <c r="C27471" s="1" t="s">
        <v>83719</v>
      </c>
      <c r="D27471" s="1" t="s">
        <v>17</v>
      </c>
      <c r="E27471" s="1" t="s">
        <v>95726</v>
      </c>
      <c r="F27471" s="1" t="s">
        <v>83720</v>
      </c>
      <c r="G27471" s="1" t="s">
        <v>13</v>
      </c>
      <c r="H27471" t="str">
        <f t="shared" si="858"/>
        <v>20141031</v>
      </c>
      <c r="I27471" t="str">
        <f t="shared" si="859"/>
        <v>20141103</v>
      </c>
    </row>
    <row r="27472" spans="1:9" x14ac:dyDescent="0.25">
      <c r="A27472" s="1" t="s">
        <v>84456</v>
      </c>
      <c r="B27472" s="1" t="s">
        <v>15</v>
      </c>
      <c r="C27472" s="1" t="s">
        <v>84457</v>
      </c>
      <c r="D27472" s="1" t="s">
        <v>17</v>
      </c>
      <c r="E27472" s="1" t="s">
        <v>95726</v>
      </c>
      <c r="F27472" s="1" t="s">
        <v>84458</v>
      </c>
      <c r="G27472" s="1" t="s">
        <v>13</v>
      </c>
      <c r="H27472" t="str">
        <f t="shared" si="858"/>
        <v>20141031</v>
      </c>
      <c r="I27472" t="str">
        <f t="shared" si="859"/>
        <v>20141104</v>
      </c>
    </row>
    <row r="27473" spans="1:9" x14ac:dyDescent="0.25">
      <c r="A27473" s="1" t="s">
        <v>59568</v>
      </c>
      <c r="B27473" s="1" t="s">
        <v>15</v>
      </c>
      <c r="C27473" s="1" t="s">
        <v>59569</v>
      </c>
      <c r="D27473" s="1" t="s">
        <v>17</v>
      </c>
      <c r="E27473" s="1" t="s">
        <v>46156</v>
      </c>
      <c r="F27473" s="1" t="s">
        <v>59570</v>
      </c>
      <c r="G27473" s="1" t="s">
        <v>13</v>
      </c>
      <c r="H27473" t="str">
        <f t="shared" si="858"/>
        <v>20141031</v>
      </c>
      <c r="I27473" t="str">
        <f t="shared" si="859"/>
        <v>20141103</v>
      </c>
    </row>
    <row r="27474" spans="1:9" x14ac:dyDescent="0.25">
      <c r="A27474" s="1" t="s">
        <v>95238</v>
      </c>
      <c r="B27474" s="1" t="s">
        <v>15</v>
      </c>
      <c r="C27474" s="1" t="s">
        <v>95239</v>
      </c>
      <c r="D27474" s="1" t="s">
        <v>17</v>
      </c>
      <c r="E27474" s="1" t="s">
        <v>95726</v>
      </c>
      <c r="F27474" s="1" t="s">
        <v>95240</v>
      </c>
      <c r="G27474" s="1" t="s">
        <v>13</v>
      </c>
      <c r="H27474" t="str">
        <f t="shared" si="858"/>
        <v>20141031</v>
      </c>
      <c r="I27474" t="str">
        <f t="shared" si="859"/>
        <v>20141103</v>
      </c>
    </row>
    <row r="27475" spans="1:9" x14ac:dyDescent="0.25">
      <c r="A27475" s="1" t="s">
        <v>20611</v>
      </c>
      <c r="B27475" s="1" t="s">
        <v>8</v>
      </c>
      <c r="C27475" s="1" t="s">
        <v>20612</v>
      </c>
      <c r="D27475" s="1" t="s">
        <v>49</v>
      </c>
      <c r="E27475" s="1" t="s">
        <v>11</v>
      </c>
      <c r="F27475" s="1" t="s">
        <v>20613</v>
      </c>
      <c r="G27475" s="1" t="s">
        <v>13</v>
      </c>
      <c r="H27475" t="str">
        <f t="shared" si="858"/>
        <v>20141031</v>
      </c>
      <c r="I27475" t="str">
        <f t="shared" si="859"/>
        <v>20141105</v>
      </c>
    </row>
    <row r="27476" spans="1:9" x14ac:dyDescent="0.25">
      <c r="A27476" s="1" t="s">
        <v>34618</v>
      </c>
      <c r="B27476" s="1" t="s">
        <v>8</v>
      </c>
      <c r="C27476" s="1" t="s">
        <v>34619</v>
      </c>
      <c r="D27476" s="1" t="s">
        <v>49</v>
      </c>
      <c r="E27476" s="1" t="s">
        <v>11</v>
      </c>
      <c r="F27476" s="1" t="s">
        <v>34620</v>
      </c>
      <c r="G27476" s="1" t="s">
        <v>13</v>
      </c>
      <c r="H27476" t="str">
        <f t="shared" si="858"/>
        <v>20141031</v>
      </c>
      <c r="I27476" t="str">
        <f t="shared" si="859"/>
        <v>20141114</v>
      </c>
    </row>
    <row r="27477" spans="1:9" x14ac:dyDescent="0.25">
      <c r="A27477" s="1" t="s">
        <v>79716</v>
      </c>
      <c r="B27477" s="1" t="s">
        <v>8</v>
      </c>
      <c r="C27477" s="1" t="s">
        <v>79717</v>
      </c>
      <c r="D27477" s="1" t="s">
        <v>49</v>
      </c>
      <c r="E27477" s="1" t="s">
        <v>95726</v>
      </c>
      <c r="F27477" s="1" t="s">
        <v>79718</v>
      </c>
      <c r="G27477" s="1" t="s">
        <v>13</v>
      </c>
      <c r="H27477" t="str">
        <f t="shared" si="858"/>
        <v>20141031</v>
      </c>
      <c r="I27477" t="str">
        <f t="shared" si="859"/>
        <v>20141104</v>
      </c>
    </row>
    <row r="27478" spans="1:9" x14ac:dyDescent="0.25">
      <c r="A27478" s="1" t="s">
        <v>48885</v>
      </c>
      <c r="B27478" s="1" t="s">
        <v>168</v>
      </c>
      <c r="C27478" s="1" t="s">
        <v>48886</v>
      </c>
      <c r="D27478" s="1" t="s">
        <v>49</v>
      </c>
      <c r="E27478" s="1" t="s">
        <v>46156</v>
      </c>
      <c r="F27478" s="1" t="s">
        <v>48887</v>
      </c>
      <c r="G27478" s="1" t="s">
        <v>13</v>
      </c>
      <c r="H27478" t="str">
        <f t="shared" si="858"/>
        <v>20141031</v>
      </c>
      <c r="I27478" t="str">
        <f t="shared" si="859"/>
        <v>20141104</v>
      </c>
    </row>
    <row r="27479" spans="1:9" x14ac:dyDescent="0.25">
      <c r="A27479" s="1" t="s">
        <v>48483</v>
      </c>
      <c r="B27479" s="1" t="s">
        <v>24</v>
      </c>
      <c r="C27479" s="1" t="s">
        <v>48484</v>
      </c>
      <c r="D27479" s="1" t="s">
        <v>49</v>
      </c>
      <c r="E27479" s="1" t="s">
        <v>46156</v>
      </c>
      <c r="F27479" s="1" t="s">
        <v>48485</v>
      </c>
      <c r="G27479" s="1" t="s">
        <v>13</v>
      </c>
      <c r="H27479" t="str">
        <f t="shared" si="858"/>
        <v>20141031</v>
      </c>
      <c r="I27479" t="str">
        <f t="shared" si="859"/>
        <v>20141103</v>
      </c>
    </row>
    <row r="27480" spans="1:9" x14ac:dyDescent="0.25">
      <c r="A27480" s="1" t="s">
        <v>51000</v>
      </c>
      <c r="B27480" s="1" t="s">
        <v>24</v>
      </c>
      <c r="C27480" s="1" t="s">
        <v>51001</v>
      </c>
      <c r="D27480" s="1" t="s">
        <v>49</v>
      </c>
      <c r="E27480" s="1" t="s">
        <v>46156</v>
      </c>
      <c r="F27480" s="1" t="s">
        <v>51002</v>
      </c>
      <c r="G27480" s="1" t="s">
        <v>13</v>
      </c>
      <c r="H27480" t="str">
        <f t="shared" si="858"/>
        <v>20141031</v>
      </c>
      <c r="I27480" t="str">
        <f t="shared" si="859"/>
        <v>20141103</v>
      </c>
    </row>
    <row r="27481" spans="1:9" x14ac:dyDescent="0.25">
      <c r="A27481" s="1" t="s">
        <v>10831</v>
      </c>
      <c r="B27481" s="1" t="s">
        <v>24</v>
      </c>
      <c r="C27481" s="1" t="s">
        <v>10832</v>
      </c>
      <c r="D27481" s="1" t="s">
        <v>49</v>
      </c>
      <c r="E27481" s="1" t="s">
        <v>11</v>
      </c>
      <c r="F27481" s="1" t="s">
        <v>10833</v>
      </c>
      <c r="G27481" s="1" t="s">
        <v>13</v>
      </c>
      <c r="H27481" t="str">
        <f t="shared" si="858"/>
        <v>20141031</v>
      </c>
      <c r="I27481" t="str">
        <f t="shared" si="859"/>
        <v>20141114</v>
      </c>
    </row>
    <row r="27482" spans="1:9" x14ac:dyDescent="0.25">
      <c r="A27482" s="1" t="s">
        <v>38690</v>
      </c>
      <c r="B27482" s="1" t="s">
        <v>24</v>
      </c>
      <c r="C27482" s="1" t="s">
        <v>38691</v>
      </c>
      <c r="D27482" s="1" t="s">
        <v>49</v>
      </c>
      <c r="E27482" s="1" t="s">
        <v>36582</v>
      </c>
      <c r="F27482" s="1" t="s">
        <v>38692</v>
      </c>
      <c r="G27482" s="1" t="s">
        <v>13</v>
      </c>
      <c r="H27482" t="str">
        <f t="shared" si="858"/>
        <v>20141031</v>
      </c>
      <c r="I27482" t="str">
        <f t="shared" si="859"/>
        <v>20141107</v>
      </c>
    </row>
    <row r="27483" spans="1:9" x14ac:dyDescent="0.25">
      <c r="A27483" s="1" t="s">
        <v>22399</v>
      </c>
      <c r="B27483" s="1" t="s">
        <v>24</v>
      </c>
      <c r="C27483" s="1" t="s">
        <v>22400</v>
      </c>
      <c r="D27483" s="1" t="s">
        <v>49</v>
      </c>
      <c r="E27483" s="1" t="s">
        <v>11</v>
      </c>
      <c r="F27483" s="1" t="s">
        <v>22401</v>
      </c>
      <c r="G27483" s="1" t="s">
        <v>13</v>
      </c>
      <c r="H27483" t="str">
        <f t="shared" si="858"/>
        <v>20141031</v>
      </c>
      <c r="I27483" t="str">
        <f t="shared" si="859"/>
        <v>20141104</v>
      </c>
    </row>
    <row r="27484" spans="1:9" x14ac:dyDescent="0.25">
      <c r="A27484" s="1" t="s">
        <v>59382</v>
      </c>
      <c r="B27484" s="1" t="s">
        <v>15</v>
      </c>
      <c r="C27484" s="1" t="s">
        <v>59383</v>
      </c>
      <c r="D27484" s="1" t="s">
        <v>49</v>
      </c>
      <c r="E27484" s="1" t="s">
        <v>46156</v>
      </c>
      <c r="F27484" s="1" t="s">
        <v>59384</v>
      </c>
      <c r="G27484" s="1" t="s">
        <v>13</v>
      </c>
      <c r="H27484" t="str">
        <f t="shared" si="858"/>
        <v>20141031</v>
      </c>
      <c r="I27484" t="str">
        <f t="shared" si="859"/>
        <v>20141110</v>
      </c>
    </row>
    <row r="27485" spans="1:9" x14ac:dyDescent="0.25">
      <c r="A27485" s="1" t="s">
        <v>36385</v>
      </c>
      <c r="B27485" s="1" t="s">
        <v>15</v>
      </c>
      <c r="C27485" s="1" t="s">
        <v>36386</v>
      </c>
      <c r="D27485" s="1" t="s">
        <v>49</v>
      </c>
      <c r="E27485" s="1" t="s">
        <v>11</v>
      </c>
      <c r="F27485" s="1" t="s">
        <v>36387</v>
      </c>
      <c r="G27485" s="1" t="s">
        <v>13</v>
      </c>
      <c r="H27485" t="str">
        <f t="shared" si="858"/>
        <v>20141031</v>
      </c>
      <c r="I27485" t="str">
        <f t="shared" si="859"/>
        <v>20141105</v>
      </c>
    </row>
    <row r="27486" spans="1:9" x14ac:dyDescent="0.25">
      <c r="A27486" s="1" t="s">
        <v>42938</v>
      </c>
      <c r="B27486" s="1" t="s">
        <v>81</v>
      </c>
      <c r="C27486" s="1" t="s">
        <v>42939</v>
      </c>
      <c r="D27486" s="1" t="s">
        <v>49</v>
      </c>
      <c r="E27486" s="1" t="s">
        <v>36582</v>
      </c>
      <c r="F27486" s="1" t="s">
        <v>42940</v>
      </c>
      <c r="G27486" s="1" t="s">
        <v>13</v>
      </c>
      <c r="H27486" t="str">
        <f t="shared" si="858"/>
        <v>20141031</v>
      </c>
      <c r="I27486" t="str">
        <f t="shared" si="859"/>
        <v>20141103</v>
      </c>
    </row>
    <row r="27487" spans="1:9" x14ac:dyDescent="0.25">
      <c r="A27487" s="1" t="s">
        <v>9643</v>
      </c>
      <c r="B27487" s="1" t="s">
        <v>8</v>
      </c>
      <c r="C27487" s="1" t="s">
        <v>9644</v>
      </c>
      <c r="D27487" s="1" t="s">
        <v>10</v>
      </c>
      <c r="E27487" s="1" t="s">
        <v>11</v>
      </c>
      <c r="F27487" s="1" t="s">
        <v>9645</v>
      </c>
      <c r="G27487" s="1" t="s">
        <v>13</v>
      </c>
      <c r="H27487" t="str">
        <f t="shared" si="858"/>
        <v>20141031</v>
      </c>
      <c r="I27487" t="str">
        <f t="shared" si="859"/>
        <v>20141104</v>
      </c>
    </row>
    <row r="27488" spans="1:9" x14ac:dyDescent="0.25">
      <c r="A27488" s="1" t="s">
        <v>56226</v>
      </c>
      <c r="B27488" s="1" t="s">
        <v>8</v>
      </c>
      <c r="C27488" s="1" t="s">
        <v>56227</v>
      </c>
      <c r="D27488" s="1" t="s">
        <v>10</v>
      </c>
      <c r="E27488" s="1" t="s">
        <v>46156</v>
      </c>
      <c r="F27488" s="1" t="s">
        <v>56228</v>
      </c>
      <c r="G27488" s="1" t="s">
        <v>13</v>
      </c>
      <c r="H27488" t="str">
        <f t="shared" si="858"/>
        <v>20141031</v>
      </c>
      <c r="I27488" t="str">
        <f t="shared" si="859"/>
        <v>20141104</v>
      </c>
    </row>
    <row r="27489" spans="1:9" x14ac:dyDescent="0.25">
      <c r="A27489" s="1" t="s">
        <v>29170</v>
      </c>
      <c r="B27489" s="1" t="s">
        <v>8</v>
      </c>
      <c r="C27489" s="1" t="s">
        <v>29171</v>
      </c>
      <c r="D27489" s="1" t="s">
        <v>10</v>
      </c>
      <c r="E27489" s="1" t="s">
        <v>11</v>
      </c>
      <c r="F27489" s="1" t="s">
        <v>29172</v>
      </c>
      <c r="G27489" s="1" t="s">
        <v>13</v>
      </c>
      <c r="H27489" t="str">
        <f t="shared" si="858"/>
        <v>20141031</v>
      </c>
      <c r="I27489" t="str">
        <f t="shared" si="859"/>
        <v>20141105</v>
      </c>
    </row>
    <row r="27490" spans="1:9" x14ac:dyDescent="0.25">
      <c r="A27490" s="1" t="s">
        <v>60585</v>
      </c>
      <c r="B27490" s="1" t="s">
        <v>8</v>
      </c>
      <c r="C27490" s="1" t="s">
        <v>60586</v>
      </c>
      <c r="D27490" s="1" t="s">
        <v>10</v>
      </c>
      <c r="E27490" s="1" t="s">
        <v>46156</v>
      </c>
      <c r="F27490" s="1" t="s">
        <v>60587</v>
      </c>
      <c r="G27490" s="1" t="s">
        <v>13</v>
      </c>
      <c r="H27490" t="str">
        <f t="shared" si="858"/>
        <v>20141031</v>
      </c>
      <c r="I27490" t="str">
        <f t="shared" si="859"/>
        <v>20141105</v>
      </c>
    </row>
    <row r="27491" spans="1:9" x14ac:dyDescent="0.25">
      <c r="A27491" s="1" t="s">
        <v>35110</v>
      </c>
      <c r="B27491" s="1" t="s">
        <v>138</v>
      </c>
      <c r="C27491" s="1" t="s">
        <v>35111</v>
      </c>
      <c r="D27491" s="1" t="s">
        <v>10</v>
      </c>
      <c r="E27491" s="1" t="s">
        <v>11</v>
      </c>
      <c r="F27491" s="1" t="s">
        <v>35112</v>
      </c>
      <c r="G27491" s="1" t="s">
        <v>13</v>
      </c>
      <c r="H27491" t="str">
        <f t="shared" si="858"/>
        <v>20141031</v>
      </c>
      <c r="I27491" t="str">
        <f t="shared" si="859"/>
        <v>20141110</v>
      </c>
    </row>
    <row r="27492" spans="1:9" x14ac:dyDescent="0.25">
      <c r="A27492" s="1" t="s">
        <v>31624</v>
      </c>
      <c r="B27492" s="1" t="s">
        <v>138</v>
      </c>
      <c r="C27492" s="1" t="s">
        <v>31625</v>
      </c>
      <c r="D27492" s="1" t="s">
        <v>10</v>
      </c>
      <c r="E27492" s="1" t="s">
        <v>11</v>
      </c>
      <c r="F27492" s="1" t="s">
        <v>31626</v>
      </c>
      <c r="G27492" s="1" t="s">
        <v>13</v>
      </c>
      <c r="H27492" t="str">
        <f t="shared" si="858"/>
        <v>20141031</v>
      </c>
      <c r="I27492" t="str">
        <f t="shared" si="859"/>
        <v>20141105</v>
      </c>
    </row>
    <row r="27493" spans="1:9" x14ac:dyDescent="0.25">
      <c r="A27493" s="1" t="s">
        <v>78738</v>
      </c>
      <c r="B27493" s="1" t="s">
        <v>41</v>
      </c>
      <c r="C27493" s="1" t="s">
        <v>78739</v>
      </c>
      <c r="D27493" s="1" t="s">
        <v>10</v>
      </c>
      <c r="E27493" s="1" t="s">
        <v>95726</v>
      </c>
      <c r="F27493" s="1" t="s">
        <v>78740</v>
      </c>
      <c r="G27493" s="1" t="s">
        <v>13</v>
      </c>
      <c r="H27493" t="str">
        <f t="shared" si="858"/>
        <v>20141031</v>
      </c>
      <c r="I27493" t="str">
        <f t="shared" si="859"/>
        <v>20141106</v>
      </c>
    </row>
    <row r="27494" spans="1:9" x14ac:dyDescent="0.25">
      <c r="A27494" s="1" t="s">
        <v>46830</v>
      </c>
      <c r="B27494" s="1" t="s">
        <v>168</v>
      </c>
      <c r="C27494" s="1" t="s">
        <v>46831</v>
      </c>
      <c r="D27494" s="1" t="s">
        <v>10</v>
      </c>
      <c r="E27494" s="1" t="s">
        <v>46156</v>
      </c>
      <c r="F27494" s="1" t="s">
        <v>46832</v>
      </c>
      <c r="G27494" s="1" t="s">
        <v>13</v>
      </c>
      <c r="H27494" t="str">
        <f t="shared" si="858"/>
        <v>20141031</v>
      </c>
      <c r="I27494" t="str">
        <f t="shared" si="859"/>
        <v>20141104</v>
      </c>
    </row>
    <row r="27495" spans="1:9" x14ac:dyDescent="0.25">
      <c r="A27495" s="1" t="s">
        <v>16732</v>
      </c>
      <c r="B27495" s="1" t="s">
        <v>168</v>
      </c>
      <c r="C27495" s="1" t="s">
        <v>16733</v>
      </c>
      <c r="D27495" s="1" t="s">
        <v>10</v>
      </c>
      <c r="E27495" s="1" t="s">
        <v>11</v>
      </c>
      <c r="F27495" s="1" t="s">
        <v>16734</v>
      </c>
      <c r="G27495" s="1" t="s">
        <v>13</v>
      </c>
      <c r="H27495" t="str">
        <f t="shared" si="858"/>
        <v>20141031</v>
      </c>
      <c r="I27495" t="str">
        <f t="shared" si="859"/>
        <v>20141106</v>
      </c>
    </row>
    <row r="27496" spans="1:9" x14ac:dyDescent="0.25">
      <c r="A27496" s="1" t="s">
        <v>62364</v>
      </c>
      <c r="B27496" s="1" t="s">
        <v>203</v>
      </c>
      <c r="C27496" s="1" t="s">
        <v>62365</v>
      </c>
      <c r="D27496" s="1" t="s">
        <v>10</v>
      </c>
      <c r="E27496" s="1" t="s">
        <v>46156</v>
      </c>
      <c r="F27496" s="1" t="s">
        <v>62366</v>
      </c>
      <c r="G27496" s="1" t="s">
        <v>13</v>
      </c>
      <c r="H27496" t="str">
        <f t="shared" si="858"/>
        <v>20141031</v>
      </c>
      <c r="I27496" t="str">
        <f t="shared" si="859"/>
        <v>20141110</v>
      </c>
    </row>
    <row r="27497" spans="1:9" x14ac:dyDescent="0.25">
      <c r="A27497" s="1" t="s">
        <v>19360</v>
      </c>
      <c r="B27497" s="1" t="s">
        <v>203</v>
      </c>
      <c r="C27497" s="1" t="s">
        <v>19361</v>
      </c>
      <c r="D27497" s="1" t="s">
        <v>10</v>
      </c>
      <c r="E27497" s="1" t="s">
        <v>11</v>
      </c>
      <c r="F27497" s="1" t="s">
        <v>19362</v>
      </c>
      <c r="G27497" s="1" t="s">
        <v>13</v>
      </c>
      <c r="H27497" t="str">
        <f t="shared" si="858"/>
        <v>20141031</v>
      </c>
      <c r="I27497" t="str">
        <f t="shared" si="859"/>
        <v>20141106</v>
      </c>
    </row>
    <row r="27498" spans="1:9" x14ac:dyDescent="0.25">
      <c r="A27498" s="1" t="s">
        <v>61095</v>
      </c>
      <c r="B27498" s="1" t="s">
        <v>24</v>
      </c>
      <c r="C27498" s="1" t="s">
        <v>61096</v>
      </c>
      <c r="D27498" s="1" t="s">
        <v>10</v>
      </c>
      <c r="E27498" s="1" t="s">
        <v>46156</v>
      </c>
      <c r="F27498" s="1" t="s">
        <v>61097</v>
      </c>
      <c r="G27498" s="1" t="s">
        <v>13</v>
      </c>
      <c r="H27498" t="str">
        <f t="shared" si="858"/>
        <v>20141031</v>
      </c>
      <c r="I27498" t="str">
        <f t="shared" si="859"/>
        <v>20141106</v>
      </c>
    </row>
    <row r="27499" spans="1:9" x14ac:dyDescent="0.25">
      <c r="A27499" s="1" t="s">
        <v>57501</v>
      </c>
      <c r="B27499" s="1" t="s">
        <v>15</v>
      </c>
      <c r="C27499" s="1" t="s">
        <v>57502</v>
      </c>
      <c r="D27499" s="1" t="s">
        <v>10</v>
      </c>
      <c r="E27499" s="1" t="s">
        <v>46156</v>
      </c>
      <c r="F27499" s="1" t="s">
        <v>57503</v>
      </c>
      <c r="G27499" s="1" t="s">
        <v>13</v>
      </c>
      <c r="H27499" t="str">
        <f t="shared" si="858"/>
        <v>20141031</v>
      </c>
      <c r="I27499" t="str">
        <f t="shared" si="859"/>
        <v>20141104</v>
      </c>
    </row>
    <row r="27500" spans="1:9" x14ac:dyDescent="0.25">
      <c r="A27500" s="1" t="s">
        <v>28384</v>
      </c>
      <c r="B27500" s="1" t="s">
        <v>15</v>
      </c>
      <c r="C27500" s="1" t="s">
        <v>28385</v>
      </c>
      <c r="D27500" s="1" t="s">
        <v>10</v>
      </c>
      <c r="E27500" s="1" t="s">
        <v>11</v>
      </c>
      <c r="F27500" s="1" t="s">
        <v>28386</v>
      </c>
      <c r="G27500" s="1" t="s">
        <v>13</v>
      </c>
      <c r="H27500" t="str">
        <f t="shared" si="858"/>
        <v>20141031</v>
      </c>
      <c r="I27500" t="str">
        <f t="shared" si="859"/>
        <v>20141107</v>
      </c>
    </row>
    <row r="27501" spans="1:9" x14ac:dyDescent="0.25">
      <c r="A27501" s="1" t="s">
        <v>68271</v>
      </c>
      <c r="B27501" s="1" t="s">
        <v>15</v>
      </c>
      <c r="C27501" s="1" t="s">
        <v>68272</v>
      </c>
      <c r="D27501" s="1" t="s">
        <v>10</v>
      </c>
      <c r="E27501" s="1" t="s">
        <v>95726</v>
      </c>
      <c r="F27501" s="1" t="s">
        <v>68273</v>
      </c>
      <c r="G27501" s="1" t="s">
        <v>13</v>
      </c>
      <c r="H27501" t="str">
        <f t="shared" si="858"/>
        <v>20141031</v>
      </c>
      <c r="I27501" t="str">
        <f t="shared" si="859"/>
        <v>20141113</v>
      </c>
    </row>
    <row r="27502" spans="1:9" x14ac:dyDescent="0.25">
      <c r="A27502" s="1" t="s">
        <v>68757</v>
      </c>
      <c r="B27502" s="1" t="s">
        <v>15</v>
      </c>
      <c r="C27502" s="1" t="s">
        <v>68758</v>
      </c>
      <c r="D27502" s="1" t="s">
        <v>10</v>
      </c>
      <c r="E27502" s="1" t="s">
        <v>95726</v>
      </c>
      <c r="F27502" s="1" t="s">
        <v>68759</v>
      </c>
      <c r="G27502" s="1" t="s">
        <v>13</v>
      </c>
      <c r="H27502" t="str">
        <f t="shared" si="858"/>
        <v>20141031</v>
      </c>
      <c r="I27502" t="str">
        <f t="shared" si="859"/>
        <v>20141114</v>
      </c>
    </row>
    <row r="27503" spans="1:9" x14ac:dyDescent="0.25">
      <c r="A27503" s="1" t="s">
        <v>44543</v>
      </c>
      <c r="B27503" s="1" t="s">
        <v>15</v>
      </c>
      <c r="C27503" s="1" t="s">
        <v>44544</v>
      </c>
      <c r="D27503" s="1" t="s">
        <v>10</v>
      </c>
      <c r="E27503" s="1" t="s">
        <v>36582</v>
      </c>
      <c r="F27503" s="1" t="s">
        <v>44545</v>
      </c>
      <c r="G27503" s="1" t="s">
        <v>13</v>
      </c>
      <c r="H27503" t="str">
        <f t="shared" si="858"/>
        <v>20141031</v>
      </c>
      <c r="I27503" t="str">
        <f t="shared" si="859"/>
        <v>20141112</v>
      </c>
    </row>
    <row r="27504" spans="1:9" x14ac:dyDescent="0.25">
      <c r="A27504" s="1" t="s">
        <v>26242</v>
      </c>
      <c r="B27504" s="1" t="s">
        <v>15</v>
      </c>
      <c r="C27504" s="1" t="s">
        <v>26243</v>
      </c>
      <c r="D27504" s="1" t="s">
        <v>10</v>
      </c>
      <c r="E27504" s="1" t="s">
        <v>11</v>
      </c>
      <c r="F27504" s="1" t="s">
        <v>26244</v>
      </c>
      <c r="G27504" s="1" t="s">
        <v>13</v>
      </c>
      <c r="H27504" t="str">
        <f t="shared" si="858"/>
        <v>20141031</v>
      </c>
      <c r="I27504" t="str">
        <f t="shared" si="859"/>
        <v>20141113</v>
      </c>
    </row>
    <row r="27505" spans="1:9" x14ac:dyDescent="0.25">
      <c r="A27505" s="1" t="s">
        <v>18514</v>
      </c>
      <c r="B27505" s="1" t="s">
        <v>15</v>
      </c>
      <c r="C27505" s="1" t="s">
        <v>18515</v>
      </c>
      <c r="D27505" s="1" t="s">
        <v>10</v>
      </c>
      <c r="E27505" s="1" t="s">
        <v>11</v>
      </c>
      <c r="F27505" s="1" t="s">
        <v>18516</v>
      </c>
      <c r="G27505" s="1" t="s">
        <v>13</v>
      </c>
      <c r="H27505" t="str">
        <f t="shared" si="858"/>
        <v>20141031</v>
      </c>
      <c r="I27505" t="str">
        <f t="shared" si="859"/>
        <v>20141107</v>
      </c>
    </row>
    <row r="27506" spans="1:9" x14ac:dyDescent="0.25">
      <c r="A27506" s="1" t="s">
        <v>38729</v>
      </c>
      <c r="B27506" s="1" t="s">
        <v>15</v>
      </c>
      <c r="C27506" s="1" t="s">
        <v>38730</v>
      </c>
      <c r="D27506" s="1" t="s">
        <v>10</v>
      </c>
      <c r="E27506" s="1" t="s">
        <v>36582</v>
      </c>
      <c r="F27506" s="1" t="s">
        <v>38731</v>
      </c>
      <c r="G27506" s="1" t="s">
        <v>13</v>
      </c>
      <c r="H27506" t="str">
        <f t="shared" si="858"/>
        <v>20141031</v>
      </c>
      <c r="I27506" t="str">
        <f t="shared" si="859"/>
        <v>20141104</v>
      </c>
    </row>
    <row r="27507" spans="1:9" x14ac:dyDescent="0.25">
      <c r="A27507" s="1" t="s">
        <v>79545</v>
      </c>
      <c r="B27507" s="1" t="s">
        <v>15</v>
      </c>
      <c r="C27507" s="1" t="s">
        <v>79546</v>
      </c>
      <c r="D27507" s="1" t="s">
        <v>10</v>
      </c>
      <c r="E27507" s="1" t="s">
        <v>95726</v>
      </c>
      <c r="F27507" s="1" t="s">
        <v>79547</v>
      </c>
      <c r="G27507" s="1" t="s">
        <v>13</v>
      </c>
      <c r="H27507" t="str">
        <f t="shared" si="858"/>
        <v>20141031</v>
      </c>
      <c r="I27507" t="str">
        <f t="shared" si="859"/>
        <v>20141104</v>
      </c>
    </row>
    <row r="27508" spans="1:9" x14ac:dyDescent="0.25">
      <c r="A27508" s="1" t="s">
        <v>63183</v>
      </c>
      <c r="B27508" s="1" t="s">
        <v>15</v>
      </c>
      <c r="C27508" s="1" t="s">
        <v>63184</v>
      </c>
      <c r="D27508" s="1" t="s">
        <v>10</v>
      </c>
      <c r="E27508" s="1" t="s">
        <v>46156</v>
      </c>
      <c r="F27508" s="1" t="s">
        <v>63185</v>
      </c>
      <c r="G27508" s="1" t="s">
        <v>13</v>
      </c>
      <c r="H27508" t="str">
        <f t="shared" si="858"/>
        <v>20141031</v>
      </c>
      <c r="I27508" t="str">
        <f t="shared" si="859"/>
        <v>20141104</v>
      </c>
    </row>
    <row r="27509" spans="1:9" x14ac:dyDescent="0.25">
      <c r="A27509" s="1" t="s">
        <v>38240</v>
      </c>
      <c r="B27509" s="1" t="s">
        <v>15</v>
      </c>
      <c r="C27509" s="1" t="s">
        <v>38241</v>
      </c>
      <c r="D27509" s="1" t="s">
        <v>10</v>
      </c>
      <c r="E27509" s="1" t="s">
        <v>36582</v>
      </c>
      <c r="F27509" s="1" t="s">
        <v>38242</v>
      </c>
      <c r="G27509" s="1" t="s">
        <v>13</v>
      </c>
      <c r="H27509" t="str">
        <f t="shared" si="858"/>
        <v>20141031</v>
      </c>
      <c r="I27509" t="str">
        <f t="shared" si="859"/>
        <v>20141103</v>
      </c>
    </row>
    <row r="27510" spans="1:9" x14ac:dyDescent="0.25">
      <c r="A27510" s="1" t="s">
        <v>86667</v>
      </c>
      <c r="B27510" s="1" t="s">
        <v>15</v>
      </c>
      <c r="C27510" s="1" t="s">
        <v>86668</v>
      </c>
      <c r="D27510" s="1" t="s">
        <v>10</v>
      </c>
      <c r="E27510" s="1" t="s">
        <v>95726</v>
      </c>
      <c r="F27510" s="1" t="s">
        <v>86669</v>
      </c>
      <c r="G27510" s="1" t="s">
        <v>13</v>
      </c>
      <c r="H27510" t="str">
        <f t="shared" si="858"/>
        <v>20141031</v>
      </c>
      <c r="I27510" t="str">
        <f t="shared" si="859"/>
        <v>20141105</v>
      </c>
    </row>
    <row r="27511" spans="1:9" x14ac:dyDescent="0.25">
      <c r="A27511" s="1" t="s">
        <v>69615</v>
      </c>
      <c r="B27511" s="1" t="s">
        <v>81</v>
      </c>
      <c r="C27511" s="1" t="s">
        <v>69616</v>
      </c>
      <c r="D27511" s="1" t="s">
        <v>10</v>
      </c>
      <c r="E27511" s="1" t="s">
        <v>95726</v>
      </c>
      <c r="F27511" s="1" t="s">
        <v>69617</v>
      </c>
      <c r="G27511" s="1" t="s">
        <v>13</v>
      </c>
      <c r="H27511" t="str">
        <f t="shared" si="858"/>
        <v>20141031</v>
      </c>
      <c r="I27511" t="str">
        <f t="shared" si="859"/>
        <v>20141104</v>
      </c>
    </row>
    <row r="27512" spans="1:9" x14ac:dyDescent="0.25">
      <c r="A27512" s="1" t="s">
        <v>38621</v>
      </c>
      <c r="B27512" s="1" t="s">
        <v>81</v>
      </c>
      <c r="C27512" s="1" t="s">
        <v>38622</v>
      </c>
      <c r="D27512" s="1" t="s">
        <v>10</v>
      </c>
      <c r="E27512" s="1" t="s">
        <v>36582</v>
      </c>
      <c r="F27512" s="1" t="s">
        <v>38623</v>
      </c>
      <c r="G27512" s="1" t="s">
        <v>13</v>
      </c>
      <c r="H27512" t="str">
        <f t="shared" si="858"/>
        <v>20141031</v>
      </c>
      <c r="I27512" t="str">
        <f t="shared" si="859"/>
        <v>20141104</v>
      </c>
    </row>
    <row r="27513" spans="1:9" x14ac:dyDescent="0.25">
      <c r="A27513" s="1" t="s">
        <v>10576</v>
      </c>
      <c r="B27513" s="1" t="s">
        <v>81</v>
      </c>
      <c r="C27513" s="1" t="s">
        <v>10577</v>
      </c>
      <c r="D27513" s="1" t="s">
        <v>10</v>
      </c>
      <c r="E27513" s="1" t="s">
        <v>11</v>
      </c>
      <c r="F27513" s="1" t="s">
        <v>10578</v>
      </c>
      <c r="G27513" s="1" t="s">
        <v>13</v>
      </c>
      <c r="H27513" t="str">
        <f t="shared" si="858"/>
        <v>20141031</v>
      </c>
      <c r="I27513" t="str">
        <f t="shared" si="859"/>
        <v>20141104</v>
      </c>
    </row>
    <row r="27514" spans="1:9" x14ac:dyDescent="0.25">
      <c r="A27514" s="1" t="s">
        <v>45350</v>
      </c>
      <c r="B27514" s="1" t="s">
        <v>81</v>
      </c>
      <c r="C27514" s="1" t="s">
        <v>45351</v>
      </c>
      <c r="D27514" s="1" t="s">
        <v>10</v>
      </c>
      <c r="E27514" s="1" t="s">
        <v>36582</v>
      </c>
      <c r="F27514" s="1" t="s">
        <v>45352</v>
      </c>
      <c r="G27514" s="1" t="s">
        <v>13</v>
      </c>
      <c r="H27514" t="str">
        <f t="shared" si="858"/>
        <v>20141031</v>
      </c>
      <c r="I27514" t="str">
        <f t="shared" si="859"/>
        <v>20141104</v>
      </c>
    </row>
    <row r="27515" spans="1:9" x14ac:dyDescent="0.25">
      <c r="A27515" s="1" t="s">
        <v>73227</v>
      </c>
      <c r="B27515" s="1" t="s">
        <v>81</v>
      </c>
      <c r="C27515" s="1" t="s">
        <v>73228</v>
      </c>
      <c r="D27515" s="1" t="s">
        <v>10</v>
      </c>
      <c r="E27515" s="1" t="s">
        <v>95726</v>
      </c>
      <c r="F27515" s="1" t="s">
        <v>73229</v>
      </c>
      <c r="G27515" s="1" t="s">
        <v>13</v>
      </c>
      <c r="H27515" t="str">
        <f t="shared" si="858"/>
        <v>20141031</v>
      </c>
      <c r="I27515" t="str">
        <f t="shared" si="859"/>
        <v>20141104</v>
      </c>
    </row>
    <row r="27516" spans="1:9" x14ac:dyDescent="0.25">
      <c r="A27516" s="1" t="s">
        <v>90057</v>
      </c>
      <c r="B27516" s="1" t="s">
        <v>8</v>
      </c>
      <c r="C27516" s="1" t="s">
        <v>90058</v>
      </c>
      <c r="D27516" s="1" t="s">
        <v>21</v>
      </c>
      <c r="E27516" s="1" t="s">
        <v>95726</v>
      </c>
      <c r="F27516" s="1" t="s">
        <v>90059</v>
      </c>
      <c r="G27516" s="1" t="s">
        <v>13</v>
      </c>
      <c r="H27516" t="str">
        <f t="shared" si="858"/>
        <v>20141101</v>
      </c>
      <c r="I27516" t="str">
        <f t="shared" si="859"/>
        <v>20141103</v>
      </c>
    </row>
    <row r="27517" spans="1:9" x14ac:dyDescent="0.25">
      <c r="A27517" s="1" t="s">
        <v>42911</v>
      </c>
      <c r="B27517" s="1" t="s">
        <v>8</v>
      </c>
      <c r="C27517" s="1" t="s">
        <v>42912</v>
      </c>
      <c r="D27517" s="1" t="s">
        <v>21</v>
      </c>
      <c r="E27517" s="1" t="s">
        <v>36582</v>
      </c>
      <c r="F27517" s="1" t="s">
        <v>42913</v>
      </c>
      <c r="G27517" s="1" t="s">
        <v>13</v>
      </c>
      <c r="H27517" t="str">
        <f t="shared" si="858"/>
        <v>20141101</v>
      </c>
      <c r="I27517" t="str">
        <f t="shared" si="859"/>
        <v>20141107</v>
      </c>
    </row>
    <row r="27518" spans="1:9" x14ac:dyDescent="0.25">
      <c r="A27518" s="1" t="s">
        <v>17578</v>
      </c>
      <c r="B27518" s="1" t="s">
        <v>8</v>
      </c>
      <c r="C27518" s="1" t="s">
        <v>17579</v>
      </c>
      <c r="D27518" s="1" t="s">
        <v>21</v>
      </c>
      <c r="E27518" s="1" t="s">
        <v>11</v>
      </c>
      <c r="F27518" s="1" t="s">
        <v>17580</v>
      </c>
      <c r="G27518" s="1" t="s">
        <v>13</v>
      </c>
      <c r="H27518" t="str">
        <f t="shared" si="858"/>
        <v>20141101</v>
      </c>
      <c r="I27518" t="str">
        <f t="shared" si="859"/>
        <v>20141106</v>
      </c>
    </row>
    <row r="27519" spans="1:9" x14ac:dyDescent="0.25">
      <c r="A27519" s="1" t="s">
        <v>64998</v>
      </c>
      <c r="B27519" s="1" t="s">
        <v>41</v>
      </c>
      <c r="C27519" s="1" t="s">
        <v>64999</v>
      </c>
      <c r="D27519" s="1" t="s">
        <v>21</v>
      </c>
      <c r="E27519" s="1" t="s">
        <v>46156</v>
      </c>
      <c r="F27519" s="1" t="s">
        <v>65000</v>
      </c>
      <c r="G27519" s="1" t="s">
        <v>13</v>
      </c>
      <c r="H27519" t="str">
        <f t="shared" si="858"/>
        <v>20141101</v>
      </c>
      <c r="I27519" t="str">
        <f t="shared" si="859"/>
        <v>20141105</v>
      </c>
    </row>
    <row r="27520" spans="1:9" x14ac:dyDescent="0.25">
      <c r="A27520" s="1" t="s">
        <v>47430</v>
      </c>
      <c r="B27520" s="1" t="s">
        <v>41</v>
      </c>
      <c r="C27520" s="1" t="s">
        <v>47431</v>
      </c>
      <c r="D27520" s="1" t="s">
        <v>21</v>
      </c>
      <c r="E27520" s="1" t="s">
        <v>46156</v>
      </c>
      <c r="F27520" s="1" t="s">
        <v>47432</v>
      </c>
      <c r="G27520" s="1" t="s">
        <v>13</v>
      </c>
      <c r="H27520" t="str">
        <f t="shared" si="858"/>
        <v>20141101</v>
      </c>
      <c r="I27520" t="str">
        <f t="shared" si="859"/>
        <v>20141112</v>
      </c>
    </row>
    <row r="27521" spans="1:9" x14ac:dyDescent="0.25">
      <c r="A27521" s="1" t="s">
        <v>60234</v>
      </c>
      <c r="B27521" s="1" t="s">
        <v>24</v>
      </c>
      <c r="C27521" s="1" t="s">
        <v>60235</v>
      </c>
      <c r="D27521" s="1" t="s">
        <v>21</v>
      </c>
      <c r="E27521" s="1" t="s">
        <v>46156</v>
      </c>
      <c r="F27521" s="1" t="s">
        <v>60236</v>
      </c>
      <c r="G27521" s="1" t="s">
        <v>13</v>
      </c>
      <c r="H27521" t="str">
        <f t="shared" si="858"/>
        <v>20141101</v>
      </c>
      <c r="I27521" t="str">
        <f t="shared" si="859"/>
        <v>20141105</v>
      </c>
    </row>
    <row r="27522" spans="1:9" x14ac:dyDescent="0.25">
      <c r="A27522" s="1" t="s">
        <v>55182</v>
      </c>
      <c r="B27522" s="1" t="s">
        <v>15</v>
      </c>
      <c r="C27522" s="1" t="s">
        <v>55183</v>
      </c>
      <c r="D27522" s="1" t="s">
        <v>21</v>
      </c>
      <c r="E27522" s="1" t="s">
        <v>46156</v>
      </c>
      <c r="F27522" s="1" t="s">
        <v>55184</v>
      </c>
      <c r="G27522" s="1" t="s">
        <v>13</v>
      </c>
      <c r="H27522" t="str">
        <f t="shared" ref="H27522:H27585" si="860">MID(A27522,2,8)</f>
        <v>20141101</v>
      </c>
      <c r="I27522" t="str">
        <f t="shared" ref="I27522:I27585" si="861">MID(F27522,2,8)</f>
        <v>20141113</v>
      </c>
    </row>
    <row r="27523" spans="1:9" x14ac:dyDescent="0.25">
      <c r="A27523" s="1" t="s">
        <v>45353</v>
      </c>
      <c r="B27523" s="1" t="s">
        <v>15</v>
      </c>
      <c r="C27523" s="1" t="s">
        <v>45354</v>
      </c>
      <c r="D27523" s="1" t="s">
        <v>21</v>
      </c>
      <c r="E27523" s="1" t="s">
        <v>36582</v>
      </c>
      <c r="F27523" s="1" t="s">
        <v>45355</v>
      </c>
      <c r="G27523" s="1" t="s">
        <v>13</v>
      </c>
      <c r="H27523" t="str">
        <f t="shared" si="860"/>
        <v>20141101</v>
      </c>
      <c r="I27523" t="str">
        <f t="shared" si="861"/>
        <v>20141114</v>
      </c>
    </row>
    <row r="27524" spans="1:9" x14ac:dyDescent="0.25">
      <c r="A27524" s="1" t="s">
        <v>86760</v>
      </c>
      <c r="B27524" s="1" t="s">
        <v>15</v>
      </c>
      <c r="C27524" s="1" t="s">
        <v>86761</v>
      </c>
      <c r="D27524" s="1" t="s">
        <v>21</v>
      </c>
      <c r="E27524" s="1" t="s">
        <v>95726</v>
      </c>
      <c r="F27524" s="1" t="s">
        <v>86762</v>
      </c>
      <c r="G27524" s="1" t="s">
        <v>13</v>
      </c>
      <c r="H27524" t="str">
        <f t="shared" si="860"/>
        <v>20141101</v>
      </c>
      <c r="I27524" t="str">
        <f t="shared" si="861"/>
        <v>20141105</v>
      </c>
    </row>
    <row r="27525" spans="1:9" x14ac:dyDescent="0.25">
      <c r="A27525" s="1" t="s">
        <v>8872</v>
      </c>
      <c r="B27525" s="1" t="s">
        <v>15</v>
      </c>
      <c r="C27525" s="1" t="s">
        <v>8873</v>
      </c>
      <c r="D27525" s="1" t="s">
        <v>17</v>
      </c>
      <c r="E27525" s="1" t="s">
        <v>11</v>
      </c>
      <c r="F27525" s="1" t="s">
        <v>8874</v>
      </c>
      <c r="G27525" s="1" t="s">
        <v>13</v>
      </c>
      <c r="H27525" t="str">
        <f t="shared" si="860"/>
        <v>20141101</v>
      </c>
      <c r="I27525" t="str">
        <f t="shared" si="861"/>
        <v>20141101</v>
      </c>
    </row>
    <row r="27526" spans="1:9" x14ac:dyDescent="0.25">
      <c r="A27526" s="1" t="s">
        <v>12517</v>
      </c>
      <c r="B27526" s="1" t="s">
        <v>168</v>
      </c>
      <c r="C27526" s="1" t="s">
        <v>12518</v>
      </c>
      <c r="D27526" s="1" t="s">
        <v>17</v>
      </c>
      <c r="E27526" s="1" t="s">
        <v>11</v>
      </c>
      <c r="F27526" s="1" t="s">
        <v>12519</v>
      </c>
      <c r="G27526" s="1" t="s">
        <v>13</v>
      </c>
      <c r="H27526" t="str">
        <f t="shared" si="860"/>
        <v>20141101</v>
      </c>
      <c r="I27526" t="str">
        <f t="shared" si="861"/>
        <v>20141103</v>
      </c>
    </row>
    <row r="27527" spans="1:9" x14ac:dyDescent="0.25">
      <c r="A27527" s="1" t="s">
        <v>54756</v>
      </c>
      <c r="B27527" s="1" t="s">
        <v>8</v>
      </c>
      <c r="C27527" s="1" t="s">
        <v>54757</v>
      </c>
      <c r="D27527" s="1" t="s">
        <v>17</v>
      </c>
      <c r="E27527" s="1" t="s">
        <v>46156</v>
      </c>
      <c r="F27527" s="1" t="s">
        <v>54758</v>
      </c>
      <c r="G27527" s="1" t="s">
        <v>13</v>
      </c>
      <c r="H27527" t="str">
        <f t="shared" si="860"/>
        <v>20141101</v>
      </c>
      <c r="I27527" t="str">
        <f t="shared" si="861"/>
        <v>20141103</v>
      </c>
    </row>
    <row r="27528" spans="1:9" x14ac:dyDescent="0.25">
      <c r="A27528" s="1" t="s">
        <v>86799</v>
      </c>
      <c r="B27528" s="1" t="s">
        <v>41</v>
      </c>
      <c r="C27528" s="1" t="s">
        <v>86800</v>
      </c>
      <c r="D27528" s="1" t="s">
        <v>17</v>
      </c>
      <c r="E27528" s="1" t="s">
        <v>95726</v>
      </c>
      <c r="F27528" s="1" t="s">
        <v>86801</v>
      </c>
      <c r="G27528" s="1" t="s">
        <v>13</v>
      </c>
      <c r="H27528" t="str">
        <f t="shared" si="860"/>
        <v>20141101</v>
      </c>
      <c r="I27528" t="str">
        <f t="shared" si="861"/>
        <v>20141103</v>
      </c>
    </row>
    <row r="27529" spans="1:9" x14ac:dyDescent="0.25">
      <c r="A27529" s="1" t="s">
        <v>42176</v>
      </c>
      <c r="B27529" s="1" t="s">
        <v>81</v>
      </c>
      <c r="C27529" s="1" t="s">
        <v>42177</v>
      </c>
      <c r="D27529" s="1" t="s">
        <v>17</v>
      </c>
      <c r="E27529" s="1" t="s">
        <v>36582</v>
      </c>
      <c r="F27529" s="1" t="s">
        <v>42178</v>
      </c>
      <c r="G27529" s="1" t="s">
        <v>13</v>
      </c>
      <c r="H27529" t="str">
        <f t="shared" si="860"/>
        <v>20141101</v>
      </c>
      <c r="I27529" t="str">
        <f t="shared" si="861"/>
        <v>20141103</v>
      </c>
    </row>
    <row r="27530" spans="1:9" x14ac:dyDescent="0.25">
      <c r="A27530" s="1" t="s">
        <v>75138</v>
      </c>
      <c r="B27530" s="1" t="s">
        <v>15</v>
      </c>
      <c r="C27530" s="1" t="s">
        <v>75139</v>
      </c>
      <c r="D27530" s="1" t="s">
        <v>132</v>
      </c>
      <c r="E27530" s="1" t="s">
        <v>95726</v>
      </c>
      <c r="F27530" s="1" t="s">
        <v>75140</v>
      </c>
      <c r="G27530" s="1" t="s">
        <v>13</v>
      </c>
      <c r="H27530" t="str">
        <f t="shared" si="860"/>
        <v>20141101</v>
      </c>
      <c r="I27530" t="str">
        <f t="shared" si="861"/>
        <v>20141105</v>
      </c>
    </row>
    <row r="27531" spans="1:9" x14ac:dyDescent="0.25">
      <c r="A27531" s="1" t="s">
        <v>36445</v>
      </c>
      <c r="B27531" s="1" t="s">
        <v>15</v>
      </c>
      <c r="C27531" s="1" t="s">
        <v>36446</v>
      </c>
      <c r="D27531" s="1" t="s">
        <v>132</v>
      </c>
      <c r="E27531" s="1" t="s">
        <v>11</v>
      </c>
      <c r="F27531" s="1" t="s">
        <v>36447</v>
      </c>
      <c r="G27531" s="1" t="s">
        <v>13</v>
      </c>
      <c r="H27531" t="str">
        <f t="shared" si="860"/>
        <v>20141101</v>
      </c>
      <c r="I27531" t="str">
        <f t="shared" si="861"/>
        <v>20141103</v>
      </c>
    </row>
    <row r="27532" spans="1:9" x14ac:dyDescent="0.25">
      <c r="A27532" s="1" t="s">
        <v>91926</v>
      </c>
      <c r="B27532" s="1" t="s">
        <v>24</v>
      </c>
      <c r="C27532" s="1" t="s">
        <v>91927</v>
      </c>
      <c r="D27532" s="1" t="s">
        <v>17</v>
      </c>
      <c r="E27532" s="1" t="s">
        <v>95726</v>
      </c>
      <c r="F27532" s="1" t="s">
        <v>91928</v>
      </c>
      <c r="G27532" s="1" t="s">
        <v>13</v>
      </c>
      <c r="H27532" t="str">
        <f t="shared" si="860"/>
        <v>20141101</v>
      </c>
      <c r="I27532" t="str">
        <f t="shared" si="861"/>
        <v>20141104</v>
      </c>
    </row>
    <row r="27533" spans="1:9" x14ac:dyDescent="0.25">
      <c r="A27533" s="1" t="s">
        <v>42437</v>
      </c>
      <c r="B27533" s="1" t="s">
        <v>81</v>
      </c>
      <c r="C27533" s="1" t="s">
        <v>42438</v>
      </c>
      <c r="D27533" s="1" t="s">
        <v>17</v>
      </c>
      <c r="E27533" s="1" t="s">
        <v>36582</v>
      </c>
      <c r="F27533" s="1" t="s">
        <v>42439</v>
      </c>
      <c r="G27533" s="1" t="s">
        <v>13</v>
      </c>
      <c r="H27533" t="str">
        <f t="shared" si="860"/>
        <v>20141101</v>
      </c>
      <c r="I27533" t="str">
        <f t="shared" si="861"/>
        <v>20141103</v>
      </c>
    </row>
    <row r="27534" spans="1:9" x14ac:dyDescent="0.25">
      <c r="A27534" s="1" t="s">
        <v>76506</v>
      </c>
      <c r="B27534" s="1" t="s">
        <v>8</v>
      </c>
      <c r="C27534" s="1" t="s">
        <v>76507</v>
      </c>
      <c r="D27534" s="1" t="s">
        <v>17</v>
      </c>
      <c r="E27534" s="1" t="s">
        <v>95726</v>
      </c>
      <c r="F27534" s="1" t="s">
        <v>76508</v>
      </c>
      <c r="G27534" s="1" t="s">
        <v>13</v>
      </c>
      <c r="H27534" t="str">
        <f t="shared" si="860"/>
        <v>20141101</v>
      </c>
      <c r="I27534" t="str">
        <f t="shared" si="861"/>
        <v>20141103</v>
      </c>
    </row>
    <row r="27535" spans="1:9" x14ac:dyDescent="0.25">
      <c r="A27535" s="1" t="s">
        <v>33985</v>
      </c>
      <c r="B27535" s="1" t="s">
        <v>81</v>
      </c>
      <c r="C27535" s="1" t="s">
        <v>33986</v>
      </c>
      <c r="D27535" s="1" t="s">
        <v>17</v>
      </c>
      <c r="E27535" s="1" t="s">
        <v>11</v>
      </c>
      <c r="F27535" s="1" t="s">
        <v>33987</v>
      </c>
      <c r="G27535" s="1" t="s">
        <v>13</v>
      </c>
      <c r="H27535" t="str">
        <f t="shared" si="860"/>
        <v>20141101</v>
      </c>
      <c r="I27535" t="str">
        <f t="shared" si="861"/>
        <v>20141103</v>
      </c>
    </row>
    <row r="27536" spans="1:9" x14ac:dyDescent="0.25">
      <c r="A27536" s="1" t="s">
        <v>1861</v>
      </c>
      <c r="B27536" s="1" t="s">
        <v>15</v>
      </c>
      <c r="C27536" s="1" t="s">
        <v>1862</v>
      </c>
      <c r="D27536" s="1" t="s">
        <v>17</v>
      </c>
      <c r="E27536" s="1" t="s">
        <v>11</v>
      </c>
      <c r="F27536" s="1" t="s">
        <v>1863</v>
      </c>
      <c r="G27536" s="1" t="s">
        <v>13</v>
      </c>
      <c r="H27536" t="str">
        <f t="shared" si="860"/>
        <v>20141101</v>
      </c>
      <c r="I27536" t="str">
        <f t="shared" si="861"/>
        <v>20141103</v>
      </c>
    </row>
    <row r="27537" spans="1:9" x14ac:dyDescent="0.25">
      <c r="A27537" s="1" t="s">
        <v>21208</v>
      </c>
      <c r="B27537" s="1" t="s">
        <v>15</v>
      </c>
      <c r="C27537" s="1" t="s">
        <v>21209</v>
      </c>
      <c r="D27537" s="1" t="s">
        <v>17</v>
      </c>
      <c r="E27537" s="1" t="s">
        <v>11</v>
      </c>
      <c r="F27537" s="1" t="s">
        <v>21210</v>
      </c>
      <c r="G27537" s="1" t="s">
        <v>13</v>
      </c>
      <c r="H27537" t="str">
        <f t="shared" si="860"/>
        <v>20141101</v>
      </c>
      <c r="I27537" t="str">
        <f t="shared" si="861"/>
        <v>20141103</v>
      </c>
    </row>
    <row r="27538" spans="1:9" x14ac:dyDescent="0.25">
      <c r="A27538" s="1" t="s">
        <v>80781</v>
      </c>
      <c r="B27538" s="1" t="s">
        <v>8</v>
      </c>
      <c r="C27538" s="1" t="s">
        <v>80782</v>
      </c>
      <c r="D27538" s="1" t="s">
        <v>17</v>
      </c>
      <c r="E27538" s="1" t="s">
        <v>95726</v>
      </c>
      <c r="F27538" s="1" t="s">
        <v>80783</v>
      </c>
      <c r="G27538" s="1" t="s">
        <v>13</v>
      </c>
      <c r="H27538" t="str">
        <f t="shared" si="860"/>
        <v>20141101</v>
      </c>
      <c r="I27538" t="str">
        <f t="shared" si="861"/>
        <v>20141103</v>
      </c>
    </row>
    <row r="27539" spans="1:9" x14ac:dyDescent="0.25">
      <c r="A27539" s="1" t="s">
        <v>26446</v>
      </c>
      <c r="B27539" s="1" t="s">
        <v>15</v>
      </c>
      <c r="C27539" s="1" t="s">
        <v>26447</v>
      </c>
      <c r="D27539" s="1" t="s">
        <v>17</v>
      </c>
      <c r="E27539" s="1" t="s">
        <v>11</v>
      </c>
      <c r="F27539" s="1" t="s">
        <v>26448</v>
      </c>
      <c r="G27539" s="1" t="s">
        <v>13</v>
      </c>
      <c r="H27539" t="str">
        <f t="shared" si="860"/>
        <v>20141101</v>
      </c>
      <c r="I27539" t="str">
        <f t="shared" si="861"/>
        <v>20141103</v>
      </c>
    </row>
    <row r="27540" spans="1:9" x14ac:dyDescent="0.25">
      <c r="A27540" s="1" t="s">
        <v>62034</v>
      </c>
      <c r="B27540" s="1" t="s">
        <v>15</v>
      </c>
      <c r="C27540" s="1" t="s">
        <v>62035</v>
      </c>
      <c r="D27540" s="1" t="s">
        <v>17</v>
      </c>
      <c r="E27540" s="1" t="s">
        <v>46156</v>
      </c>
      <c r="F27540" s="1" t="s">
        <v>62036</v>
      </c>
      <c r="G27540" s="1" t="s">
        <v>13</v>
      </c>
      <c r="H27540" t="str">
        <f t="shared" si="860"/>
        <v>20141101</v>
      </c>
      <c r="I27540" t="str">
        <f t="shared" si="861"/>
        <v>20141103</v>
      </c>
    </row>
    <row r="27541" spans="1:9" x14ac:dyDescent="0.25">
      <c r="A27541" s="1" t="s">
        <v>61107</v>
      </c>
      <c r="B27541" s="1" t="s">
        <v>15</v>
      </c>
      <c r="C27541" s="1" t="s">
        <v>61108</v>
      </c>
      <c r="D27541" s="1" t="s">
        <v>17</v>
      </c>
      <c r="E27541" s="1" t="s">
        <v>46156</v>
      </c>
      <c r="F27541" s="1" t="s">
        <v>61109</v>
      </c>
      <c r="G27541" s="1" t="s">
        <v>13</v>
      </c>
      <c r="H27541" t="str">
        <f t="shared" si="860"/>
        <v>20141101</v>
      </c>
      <c r="I27541" t="str">
        <f t="shared" si="861"/>
        <v>20141103</v>
      </c>
    </row>
    <row r="27542" spans="1:9" x14ac:dyDescent="0.25">
      <c r="A27542" s="1" t="s">
        <v>40595</v>
      </c>
      <c r="B27542" s="1" t="s">
        <v>8</v>
      </c>
      <c r="C27542" s="1" t="s">
        <v>40596</v>
      </c>
      <c r="D27542" s="1" t="s">
        <v>17</v>
      </c>
      <c r="E27542" s="1" t="s">
        <v>36582</v>
      </c>
      <c r="F27542" s="1" t="s">
        <v>40597</v>
      </c>
      <c r="G27542" s="1" t="s">
        <v>13</v>
      </c>
      <c r="H27542" t="str">
        <f t="shared" si="860"/>
        <v>20141101</v>
      </c>
      <c r="I27542" t="str">
        <f t="shared" si="861"/>
        <v>20141104</v>
      </c>
    </row>
    <row r="27543" spans="1:9" x14ac:dyDescent="0.25">
      <c r="A27543" s="1" t="s">
        <v>82038</v>
      </c>
      <c r="B27543" s="1" t="s">
        <v>81</v>
      </c>
      <c r="C27543" s="1" t="s">
        <v>82039</v>
      </c>
      <c r="D27543" s="1" t="s">
        <v>17</v>
      </c>
      <c r="E27543" s="1" t="s">
        <v>95726</v>
      </c>
      <c r="F27543" s="1" t="s">
        <v>82040</v>
      </c>
      <c r="G27543" s="1" t="s">
        <v>13</v>
      </c>
      <c r="H27543" t="str">
        <f t="shared" si="860"/>
        <v>20141101</v>
      </c>
      <c r="I27543" t="str">
        <f t="shared" si="861"/>
        <v>20141104</v>
      </c>
    </row>
    <row r="27544" spans="1:9" x14ac:dyDescent="0.25">
      <c r="A27544" s="1" t="s">
        <v>27049</v>
      </c>
      <c r="B27544" s="1" t="s">
        <v>168</v>
      </c>
      <c r="C27544" s="1" t="s">
        <v>27050</v>
      </c>
      <c r="D27544" s="1" t="s">
        <v>17</v>
      </c>
      <c r="E27544" s="1" t="s">
        <v>11</v>
      </c>
      <c r="F27544" s="1" t="s">
        <v>27051</v>
      </c>
      <c r="G27544" s="1" t="s">
        <v>13</v>
      </c>
      <c r="H27544" t="str">
        <f t="shared" si="860"/>
        <v>20141101</v>
      </c>
      <c r="I27544" t="str">
        <f t="shared" si="861"/>
        <v>20141103</v>
      </c>
    </row>
    <row r="27545" spans="1:9" x14ac:dyDescent="0.25">
      <c r="A27545" s="1" t="s">
        <v>91413</v>
      </c>
      <c r="B27545" s="1" t="s">
        <v>8</v>
      </c>
      <c r="C27545" s="1" t="s">
        <v>91414</v>
      </c>
      <c r="D27545" s="1" t="s">
        <v>17</v>
      </c>
      <c r="E27545" s="1" t="s">
        <v>95726</v>
      </c>
      <c r="F27545" s="1" t="s">
        <v>91415</v>
      </c>
      <c r="G27545" s="1" t="s">
        <v>13</v>
      </c>
      <c r="H27545" t="str">
        <f t="shared" si="860"/>
        <v>20141101</v>
      </c>
      <c r="I27545" t="str">
        <f t="shared" si="861"/>
        <v>20141103</v>
      </c>
    </row>
    <row r="27546" spans="1:9" x14ac:dyDescent="0.25">
      <c r="A27546" s="1" t="s">
        <v>83091</v>
      </c>
      <c r="B27546" s="1" t="s">
        <v>8</v>
      </c>
      <c r="C27546" s="1" t="s">
        <v>83092</v>
      </c>
      <c r="D27546" s="1" t="s">
        <v>17</v>
      </c>
      <c r="E27546" s="1" t="s">
        <v>95726</v>
      </c>
      <c r="F27546" s="1" t="s">
        <v>83093</v>
      </c>
      <c r="G27546" s="1" t="s">
        <v>13</v>
      </c>
      <c r="H27546" t="str">
        <f t="shared" si="860"/>
        <v>20141101</v>
      </c>
      <c r="I27546" t="str">
        <f t="shared" si="861"/>
        <v>20141104</v>
      </c>
    </row>
    <row r="27547" spans="1:9" x14ac:dyDescent="0.25">
      <c r="A27547" s="1" t="s">
        <v>68241</v>
      </c>
      <c r="B27547" s="1" t="s">
        <v>8</v>
      </c>
      <c r="C27547" s="1" t="s">
        <v>68242</v>
      </c>
      <c r="D27547" s="1" t="s">
        <v>17</v>
      </c>
      <c r="E27547" s="1" t="s">
        <v>95726</v>
      </c>
      <c r="F27547" s="1" t="s">
        <v>68243</v>
      </c>
      <c r="G27547" s="1" t="s">
        <v>13</v>
      </c>
      <c r="H27547" t="str">
        <f t="shared" si="860"/>
        <v>20141101</v>
      </c>
      <c r="I27547" t="str">
        <f t="shared" si="861"/>
        <v>20141104</v>
      </c>
    </row>
    <row r="27548" spans="1:9" x14ac:dyDescent="0.25">
      <c r="A27548" s="1" t="s">
        <v>27568</v>
      </c>
      <c r="B27548" s="1" t="s">
        <v>15</v>
      </c>
      <c r="C27548" s="1" t="s">
        <v>27569</v>
      </c>
      <c r="D27548" s="1" t="s">
        <v>17</v>
      </c>
      <c r="E27548" s="1" t="s">
        <v>11</v>
      </c>
      <c r="F27548" s="1" t="s">
        <v>27570</v>
      </c>
      <c r="G27548" s="1" t="s">
        <v>13</v>
      </c>
      <c r="H27548" t="str">
        <f t="shared" si="860"/>
        <v>20141101</v>
      </c>
      <c r="I27548" t="str">
        <f t="shared" si="861"/>
        <v>20141103</v>
      </c>
    </row>
    <row r="27549" spans="1:9" x14ac:dyDescent="0.25">
      <c r="A27549" s="1" t="s">
        <v>55716</v>
      </c>
      <c r="B27549" s="1" t="s">
        <v>8</v>
      </c>
      <c r="C27549" s="1" t="s">
        <v>55717</v>
      </c>
      <c r="D27549" s="1" t="s">
        <v>49</v>
      </c>
      <c r="E27549" s="1" t="s">
        <v>46156</v>
      </c>
      <c r="F27549" s="1" t="s">
        <v>55718</v>
      </c>
      <c r="G27549" s="1" t="s">
        <v>13</v>
      </c>
      <c r="H27549" t="str">
        <f t="shared" si="860"/>
        <v>20141101</v>
      </c>
      <c r="I27549" t="str">
        <f t="shared" si="861"/>
        <v>20141114</v>
      </c>
    </row>
    <row r="27550" spans="1:9" x14ac:dyDescent="0.25">
      <c r="A27550" s="1" t="s">
        <v>67668</v>
      </c>
      <c r="B27550" s="1" t="s">
        <v>8</v>
      </c>
      <c r="C27550" s="1" t="s">
        <v>67669</v>
      </c>
      <c r="D27550" s="1" t="s">
        <v>49</v>
      </c>
      <c r="E27550" s="1" t="s">
        <v>95726</v>
      </c>
      <c r="F27550" s="1" t="s">
        <v>67670</v>
      </c>
      <c r="G27550" s="1" t="s">
        <v>13</v>
      </c>
      <c r="H27550" t="str">
        <f t="shared" si="860"/>
        <v>20141101</v>
      </c>
      <c r="I27550" t="str">
        <f t="shared" si="861"/>
        <v>20141107</v>
      </c>
    </row>
    <row r="27551" spans="1:9" x14ac:dyDescent="0.25">
      <c r="A27551" s="1" t="s">
        <v>74493</v>
      </c>
      <c r="B27551" s="1" t="s">
        <v>8</v>
      </c>
      <c r="C27551" s="1" t="s">
        <v>74494</v>
      </c>
      <c r="D27551" s="1" t="s">
        <v>49</v>
      </c>
      <c r="E27551" s="1" t="s">
        <v>95726</v>
      </c>
      <c r="F27551" s="1" t="s">
        <v>74495</v>
      </c>
      <c r="G27551" s="1" t="s">
        <v>13</v>
      </c>
      <c r="H27551" t="str">
        <f t="shared" si="860"/>
        <v>20141101</v>
      </c>
      <c r="I27551" t="str">
        <f t="shared" si="861"/>
        <v>20141103</v>
      </c>
    </row>
    <row r="27552" spans="1:9" x14ac:dyDescent="0.25">
      <c r="A27552" s="1" t="s">
        <v>83661</v>
      </c>
      <c r="B27552" s="1" t="s">
        <v>31</v>
      </c>
      <c r="C27552" s="1" t="s">
        <v>83662</v>
      </c>
      <c r="D27552" s="1" t="s">
        <v>49</v>
      </c>
      <c r="E27552" s="1" t="s">
        <v>95726</v>
      </c>
      <c r="F27552" s="1" t="s">
        <v>83663</v>
      </c>
      <c r="G27552" s="1" t="s">
        <v>13</v>
      </c>
      <c r="H27552" t="str">
        <f t="shared" si="860"/>
        <v>20141101</v>
      </c>
      <c r="I27552" t="str">
        <f t="shared" si="861"/>
        <v>20141105</v>
      </c>
    </row>
    <row r="27553" spans="1:9" x14ac:dyDescent="0.25">
      <c r="A27553" s="1" t="s">
        <v>78234</v>
      </c>
      <c r="B27553" s="1" t="s">
        <v>203</v>
      </c>
      <c r="C27553" s="1" t="s">
        <v>78235</v>
      </c>
      <c r="D27553" s="1" t="s">
        <v>49</v>
      </c>
      <c r="E27553" s="1" t="s">
        <v>95726</v>
      </c>
      <c r="F27553" s="1" t="s">
        <v>78236</v>
      </c>
      <c r="G27553" s="1" t="s">
        <v>13</v>
      </c>
      <c r="H27553" t="str">
        <f t="shared" si="860"/>
        <v>20141101</v>
      </c>
      <c r="I27553" t="str">
        <f t="shared" si="861"/>
        <v>20141103</v>
      </c>
    </row>
    <row r="27554" spans="1:9" x14ac:dyDescent="0.25">
      <c r="A27554" s="1" t="s">
        <v>49686</v>
      </c>
      <c r="B27554" s="1" t="s">
        <v>15</v>
      </c>
      <c r="C27554" s="1" t="s">
        <v>49687</v>
      </c>
      <c r="D27554" s="1" t="s">
        <v>49</v>
      </c>
      <c r="E27554" s="1" t="s">
        <v>46156</v>
      </c>
      <c r="F27554" s="1" t="s">
        <v>49688</v>
      </c>
      <c r="G27554" s="1" t="s">
        <v>13</v>
      </c>
      <c r="H27554" t="str">
        <f t="shared" si="860"/>
        <v>20141101</v>
      </c>
      <c r="I27554" t="str">
        <f t="shared" si="861"/>
        <v>20141112</v>
      </c>
    </row>
    <row r="27555" spans="1:9" x14ac:dyDescent="0.25">
      <c r="A27555" s="1" t="s">
        <v>5179</v>
      </c>
      <c r="B27555" s="1" t="s">
        <v>15</v>
      </c>
      <c r="C27555" s="1" t="s">
        <v>5180</v>
      </c>
      <c r="D27555" s="1" t="s">
        <v>49</v>
      </c>
      <c r="E27555" s="1" t="s">
        <v>11</v>
      </c>
      <c r="F27555" s="1" t="s">
        <v>5181</v>
      </c>
      <c r="G27555" s="1" t="s">
        <v>13</v>
      </c>
      <c r="H27555" t="str">
        <f t="shared" si="860"/>
        <v>20141101</v>
      </c>
      <c r="I27555" t="str">
        <f t="shared" si="861"/>
        <v>20141114</v>
      </c>
    </row>
    <row r="27556" spans="1:9" x14ac:dyDescent="0.25">
      <c r="A27556" s="1" t="s">
        <v>7738</v>
      </c>
      <c r="B27556" s="1" t="s">
        <v>15</v>
      </c>
      <c r="C27556" s="1" t="s">
        <v>7739</v>
      </c>
      <c r="D27556" s="1" t="s">
        <v>49</v>
      </c>
      <c r="E27556" s="1" t="s">
        <v>11</v>
      </c>
      <c r="F27556" s="1" t="s">
        <v>7740</v>
      </c>
      <c r="G27556" s="1" t="s">
        <v>13</v>
      </c>
      <c r="H27556" t="str">
        <f t="shared" si="860"/>
        <v>20141101</v>
      </c>
      <c r="I27556" t="str">
        <f t="shared" si="861"/>
        <v>20141104</v>
      </c>
    </row>
    <row r="27557" spans="1:9" x14ac:dyDescent="0.25">
      <c r="A27557" s="1" t="s">
        <v>91335</v>
      </c>
      <c r="B27557" s="1" t="s">
        <v>81</v>
      </c>
      <c r="C27557" s="1" t="s">
        <v>91336</v>
      </c>
      <c r="D27557" s="1" t="s">
        <v>49</v>
      </c>
      <c r="E27557" s="1" t="s">
        <v>95726</v>
      </c>
      <c r="F27557" s="1" t="s">
        <v>91337</v>
      </c>
      <c r="G27557" s="1" t="s">
        <v>13</v>
      </c>
      <c r="H27557" t="str">
        <f t="shared" si="860"/>
        <v>20141101</v>
      </c>
      <c r="I27557" t="str">
        <f t="shared" si="861"/>
        <v>20141104</v>
      </c>
    </row>
    <row r="27558" spans="1:9" x14ac:dyDescent="0.25">
      <c r="A27558" s="1" t="s">
        <v>67521</v>
      </c>
      <c r="B27558" s="1" t="s">
        <v>81</v>
      </c>
      <c r="C27558" s="1" t="s">
        <v>67522</v>
      </c>
      <c r="D27558" s="1" t="s">
        <v>49</v>
      </c>
      <c r="E27558" s="1" t="s">
        <v>95726</v>
      </c>
      <c r="F27558" s="1" t="s">
        <v>67523</v>
      </c>
      <c r="G27558" s="1" t="s">
        <v>13</v>
      </c>
      <c r="H27558" t="str">
        <f t="shared" si="860"/>
        <v>20141101</v>
      </c>
      <c r="I27558" t="str">
        <f t="shared" si="861"/>
        <v>20141106</v>
      </c>
    </row>
    <row r="27559" spans="1:9" x14ac:dyDescent="0.25">
      <c r="A27559" s="1" t="s">
        <v>25399</v>
      </c>
      <c r="B27559" s="1" t="s">
        <v>8</v>
      </c>
      <c r="C27559" s="1" t="s">
        <v>25400</v>
      </c>
      <c r="D27559" s="1" t="s">
        <v>10</v>
      </c>
      <c r="E27559" s="1" t="s">
        <v>11</v>
      </c>
      <c r="F27559" s="1" t="s">
        <v>25401</v>
      </c>
      <c r="G27559" s="1" t="s">
        <v>13</v>
      </c>
      <c r="H27559" t="str">
        <f t="shared" si="860"/>
        <v>20141101</v>
      </c>
      <c r="I27559" t="str">
        <f t="shared" si="861"/>
        <v>20141104</v>
      </c>
    </row>
    <row r="27560" spans="1:9" x14ac:dyDescent="0.25">
      <c r="A27560" s="1" t="s">
        <v>69447</v>
      </c>
      <c r="B27560" s="1" t="s">
        <v>8</v>
      </c>
      <c r="C27560" s="1" t="s">
        <v>69448</v>
      </c>
      <c r="D27560" s="1" t="s">
        <v>10</v>
      </c>
      <c r="E27560" s="1" t="s">
        <v>95726</v>
      </c>
      <c r="F27560" s="1" t="s">
        <v>69449</v>
      </c>
      <c r="G27560" s="1" t="s">
        <v>13</v>
      </c>
      <c r="H27560" t="str">
        <f t="shared" si="860"/>
        <v>20141101</v>
      </c>
      <c r="I27560" t="str">
        <f t="shared" si="861"/>
        <v>20141103</v>
      </c>
    </row>
    <row r="27561" spans="1:9" x14ac:dyDescent="0.25">
      <c r="A27561" s="1" t="s">
        <v>76362</v>
      </c>
      <c r="B27561" s="1" t="s">
        <v>8</v>
      </c>
      <c r="C27561" s="1" t="s">
        <v>76363</v>
      </c>
      <c r="D27561" s="1" t="s">
        <v>10</v>
      </c>
      <c r="E27561" s="1" t="s">
        <v>95726</v>
      </c>
      <c r="F27561" s="1" t="s">
        <v>76364</v>
      </c>
      <c r="G27561" s="1" t="s">
        <v>13</v>
      </c>
      <c r="H27561" t="str">
        <f t="shared" si="860"/>
        <v>20141101</v>
      </c>
      <c r="I27561" t="str">
        <f t="shared" si="861"/>
        <v>20141111</v>
      </c>
    </row>
    <row r="27562" spans="1:9" x14ac:dyDescent="0.25">
      <c r="A27562" s="1" t="s">
        <v>41255</v>
      </c>
      <c r="B27562" s="1" t="s">
        <v>8</v>
      </c>
      <c r="C27562" s="1" t="s">
        <v>41256</v>
      </c>
      <c r="D27562" s="1" t="s">
        <v>10</v>
      </c>
      <c r="E27562" s="1" t="s">
        <v>36582</v>
      </c>
      <c r="F27562" s="1" t="s">
        <v>41257</v>
      </c>
      <c r="G27562" s="1" t="s">
        <v>13</v>
      </c>
      <c r="H27562" t="str">
        <f t="shared" si="860"/>
        <v>20141101</v>
      </c>
      <c r="I27562" t="str">
        <f t="shared" si="861"/>
        <v>20141106</v>
      </c>
    </row>
    <row r="27563" spans="1:9" x14ac:dyDescent="0.25">
      <c r="A27563" s="1" t="s">
        <v>24220</v>
      </c>
      <c r="B27563" s="1" t="s">
        <v>138</v>
      </c>
      <c r="C27563" s="1" t="s">
        <v>24221</v>
      </c>
      <c r="D27563" s="1" t="s">
        <v>10</v>
      </c>
      <c r="E27563" s="1" t="s">
        <v>11</v>
      </c>
      <c r="F27563" s="1" t="s">
        <v>24222</v>
      </c>
      <c r="G27563" s="1" t="s">
        <v>13</v>
      </c>
      <c r="H27563" t="str">
        <f t="shared" si="860"/>
        <v>20141101</v>
      </c>
      <c r="I27563" t="str">
        <f t="shared" si="861"/>
        <v>20141113</v>
      </c>
    </row>
    <row r="27564" spans="1:9" x14ac:dyDescent="0.25">
      <c r="A27564" s="1" t="s">
        <v>84588</v>
      </c>
      <c r="B27564" s="1" t="s">
        <v>138</v>
      </c>
      <c r="C27564" s="1" t="s">
        <v>84589</v>
      </c>
      <c r="D27564" s="1" t="s">
        <v>10</v>
      </c>
      <c r="E27564" s="1" t="s">
        <v>95726</v>
      </c>
      <c r="F27564" s="1" t="s">
        <v>84590</v>
      </c>
      <c r="G27564" s="1" t="s">
        <v>13</v>
      </c>
      <c r="H27564" t="str">
        <f t="shared" si="860"/>
        <v>20141101</v>
      </c>
      <c r="I27564" t="str">
        <f t="shared" si="861"/>
        <v>20141112</v>
      </c>
    </row>
    <row r="27565" spans="1:9" x14ac:dyDescent="0.25">
      <c r="A27565" s="1" t="s">
        <v>76842</v>
      </c>
      <c r="B27565" s="1" t="s">
        <v>138</v>
      </c>
      <c r="C27565" s="1" t="s">
        <v>76843</v>
      </c>
      <c r="D27565" s="1" t="s">
        <v>10</v>
      </c>
      <c r="E27565" s="1" t="s">
        <v>95726</v>
      </c>
      <c r="F27565" s="1" t="s">
        <v>76844</v>
      </c>
      <c r="G27565" s="1" t="s">
        <v>13</v>
      </c>
      <c r="H27565" t="str">
        <f t="shared" si="860"/>
        <v>20141101</v>
      </c>
      <c r="I27565" t="str">
        <f t="shared" si="861"/>
        <v>20141105</v>
      </c>
    </row>
    <row r="27566" spans="1:9" x14ac:dyDescent="0.25">
      <c r="A27566" s="1" t="s">
        <v>5236</v>
      </c>
      <c r="B27566" s="1" t="s">
        <v>24</v>
      </c>
      <c r="C27566" s="1" t="s">
        <v>5237</v>
      </c>
      <c r="D27566" s="1" t="s">
        <v>10</v>
      </c>
      <c r="E27566" s="1" t="s">
        <v>11</v>
      </c>
      <c r="F27566" s="1" t="s">
        <v>5238</v>
      </c>
      <c r="G27566" s="1" t="s">
        <v>13</v>
      </c>
      <c r="H27566" t="str">
        <f t="shared" si="860"/>
        <v>20141101</v>
      </c>
      <c r="I27566" t="str">
        <f t="shared" si="861"/>
        <v>20141103</v>
      </c>
    </row>
    <row r="27567" spans="1:9" x14ac:dyDescent="0.25">
      <c r="A27567" s="1" t="s">
        <v>49143</v>
      </c>
      <c r="B27567" s="1" t="s">
        <v>15</v>
      </c>
      <c r="C27567" s="1" t="s">
        <v>49144</v>
      </c>
      <c r="D27567" s="1" t="s">
        <v>10</v>
      </c>
      <c r="E27567" s="1" t="s">
        <v>46156</v>
      </c>
      <c r="F27567" s="1" t="s">
        <v>49145</v>
      </c>
      <c r="G27567" s="1" t="s">
        <v>13</v>
      </c>
      <c r="H27567" t="str">
        <f t="shared" si="860"/>
        <v>20141101</v>
      </c>
      <c r="I27567" t="str">
        <f t="shared" si="861"/>
        <v>20141103</v>
      </c>
    </row>
    <row r="27568" spans="1:9" x14ac:dyDescent="0.25">
      <c r="A27568" s="1" t="s">
        <v>22681</v>
      </c>
      <c r="B27568" s="1" t="s">
        <v>15</v>
      </c>
      <c r="C27568" s="1" t="s">
        <v>22682</v>
      </c>
      <c r="D27568" s="1" t="s">
        <v>10</v>
      </c>
      <c r="E27568" s="1" t="s">
        <v>11</v>
      </c>
      <c r="F27568" s="1" t="s">
        <v>22683</v>
      </c>
      <c r="G27568" s="1" t="s">
        <v>13</v>
      </c>
      <c r="H27568" t="str">
        <f t="shared" si="860"/>
        <v>20141101</v>
      </c>
      <c r="I27568" t="str">
        <f t="shared" si="861"/>
        <v>20141104</v>
      </c>
    </row>
    <row r="27569" spans="1:9" x14ac:dyDescent="0.25">
      <c r="A27569" s="1" t="s">
        <v>72840</v>
      </c>
      <c r="B27569" s="1" t="s">
        <v>8</v>
      </c>
      <c r="C27569" s="1" t="s">
        <v>72841</v>
      </c>
      <c r="D27569" s="1" t="s">
        <v>21</v>
      </c>
      <c r="E27569" s="1" t="s">
        <v>95726</v>
      </c>
      <c r="F27569" s="1" t="s">
        <v>72842</v>
      </c>
      <c r="G27569" s="1" t="s">
        <v>13</v>
      </c>
      <c r="H27569" t="str">
        <f t="shared" si="860"/>
        <v>20141102</v>
      </c>
      <c r="I27569" t="str">
        <f t="shared" si="861"/>
        <v>20141104</v>
      </c>
    </row>
    <row r="27570" spans="1:9" x14ac:dyDescent="0.25">
      <c r="A27570" s="1" t="s">
        <v>59409</v>
      </c>
      <c r="B27570" s="1" t="s">
        <v>8</v>
      </c>
      <c r="C27570" s="1" t="s">
        <v>59410</v>
      </c>
      <c r="D27570" s="1" t="s">
        <v>21</v>
      </c>
      <c r="E27570" s="1" t="s">
        <v>46156</v>
      </c>
      <c r="F27570" s="1" t="s">
        <v>59411</v>
      </c>
      <c r="G27570" s="1" t="s">
        <v>13</v>
      </c>
      <c r="H27570" t="str">
        <f t="shared" si="860"/>
        <v>20141102</v>
      </c>
      <c r="I27570" t="str">
        <f t="shared" si="861"/>
        <v>20141105</v>
      </c>
    </row>
    <row r="27571" spans="1:9" x14ac:dyDescent="0.25">
      <c r="A27571" s="1" t="s">
        <v>82497</v>
      </c>
      <c r="B27571" s="1" t="s">
        <v>8</v>
      </c>
      <c r="C27571" s="1" t="s">
        <v>82498</v>
      </c>
      <c r="D27571" s="1" t="s">
        <v>21</v>
      </c>
      <c r="E27571" s="1" t="s">
        <v>95726</v>
      </c>
      <c r="F27571" s="1" t="s">
        <v>82499</v>
      </c>
      <c r="G27571" s="1" t="s">
        <v>13</v>
      </c>
      <c r="H27571" t="str">
        <f t="shared" si="860"/>
        <v>20141102</v>
      </c>
      <c r="I27571" t="str">
        <f t="shared" si="861"/>
        <v>20141105</v>
      </c>
    </row>
    <row r="27572" spans="1:9" x14ac:dyDescent="0.25">
      <c r="A27572" s="1" t="s">
        <v>78855</v>
      </c>
      <c r="B27572" s="1" t="s">
        <v>8</v>
      </c>
      <c r="C27572" s="1" t="s">
        <v>78856</v>
      </c>
      <c r="D27572" s="1" t="s">
        <v>21</v>
      </c>
      <c r="E27572" s="1" t="s">
        <v>95726</v>
      </c>
      <c r="F27572" s="1" t="s">
        <v>78857</v>
      </c>
      <c r="G27572" s="1" t="s">
        <v>13</v>
      </c>
      <c r="H27572" t="str">
        <f t="shared" si="860"/>
        <v>20141102</v>
      </c>
      <c r="I27572" t="str">
        <f t="shared" si="861"/>
        <v>20141113</v>
      </c>
    </row>
    <row r="27573" spans="1:9" x14ac:dyDescent="0.25">
      <c r="A27573" s="1" t="s">
        <v>47703</v>
      </c>
      <c r="B27573" s="1" t="s">
        <v>8</v>
      </c>
      <c r="C27573" s="1" t="s">
        <v>47704</v>
      </c>
      <c r="D27573" s="1" t="s">
        <v>21</v>
      </c>
      <c r="E27573" s="1" t="s">
        <v>46156</v>
      </c>
      <c r="F27573" s="1" t="s">
        <v>47705</v>
      </c>
      <c r="G27573" s="1" t="s">
        <v>13</v>
      </c>
      <c r="H27573" t="str">
        <f t="shared" si="860"/>
        <v>20141102</v>
      </c>
      <c r="I27573" t="str">
        <f t="shared" si="861"/>
        <v>20141105</v>
      </c>
    </row>
    <row r="27574" spans="1:9" x14ac:dyDescent="0.25">
      <c r="A27574" s="1" t="s">
        <v>9886</v>
      </c>
      <c r="B27574" s="1" t="s">
        <v>8</v>
      </c>
      <c r="C27574" s="1" t="s">
        <v>9887</v>
      </c>
      <c r="D27574" s="1" t="s">
        <v>21</v>
      </c>
      <c r="E27574" s="1" t="s">
        <v>11</v>
      </c>
      <c r="F27574" s="1" t="s">
        <v>9888</v>
      </c>
      <c r="G27574" s="1" t="s">
        <v>13</v>
      </c>
      <c r="H27574" t="str">
        <f t="shared" si="860"/>
        <v>20141102</v>
      </c>
      <c r="I27574" t="str">
        <f t="shared" si="861"/>
        <v>20141105</v>
      </c>
    </row>
    <row r="27575" spans="1:9" x14ac:dyDescent="0.25">
      <c r="A27575" s="1" t="s">
        <v>23764</v>
      </c>
      <c r="B27575" s="1" t="s">
        <v>8</v>
      </c>
      <c r="C27575" s="1" t="s">
        <v>23765</v>
      </c>
      <c r="D27575" s="1" t="s">
        <v>21</v>
      </c>
      <c r="E27575" s="1" t="s">
        <v>11</v>
      </c>
      <c r="F27575" s="1" t="s">
        <v>23766</v>
      </c>
      <c r="G27575" s="1" t="s">
        <v>13</v>
      </c>
      <c r="H27575" t="str">
        <f t="shared" si="860"/>
        <v>20141102</v>
      </c>
      <c r="I27575" t="str">
        <f t="shared" si="861"/>
        <v>20141113</v>
      </c>
    </row>
    <row r="27576" spans="1:9" x14ac:dyDescent="0.25">
      <c r="A27576" s="1" t="s">
        <v>74661</v>
      </c>
      <c r="B27576" s="1" t="s">
        <v>8</v>
      </c>
      <c r="C27576" s="1" t="s">
        <v>74662</v>
      </c>
      <c r="D27576" s="1" t="s">
        <v>21</v>
      </c>
      <c r="E27576" s="1" t="s">
        <v>95726</v>
      </c>
      <c r="F27576" s="1" t="s">
        <v>74663</v>
      </c>
      <c r="G27576" s="1" t="s">
        <v>13</v>
      </c>
      <c r="H27576" t="str">
        <f t="shared" si="860"/>
        <v>20141102</v>
      </c>
      <c r="I27576" t="str">
        <f t="shared" si="861"/>
        <v>20141103</v>
      </c>
    </row>
    <row r="27577" spans="1:9" x14ac:dyDescent="0.25">
      <c r="A27577" s="1" t="s">
        <v>59973</v>
      </c>
      <c r="B27577" s="1" t="s">
        <v>8</v>
      </c>
      <c r="C27577" s="1" t="s">
        <v>59974</v>
      </c>
      <c r="D27577" s="1" t="s">
        <v>21</v>
      </c>
      <c r="E27577" s="1" t="s">
        <v>46156</v>
      </c>
      <c r="F27577" s="1" t="s">
        <v>59975</v>
      </c>
      <c r="G27577" s="1" t="s">
        <v>13</v>
      </c>
      <c r="H27577" t="str">
        <f t="shared" si="860"/>
        <v>20141102</v>
      </c>
      <c r="I27577" t="str">
        <f t="shared" si="861"/>
        <v>20141106</v>
      </c>
    </row>
    <row r="27578" spans="1:9" x14ac:dyDescent="0.25">
      <c r="A27578" s="1" t="s">
        <v>18397</v>
      </c>
      <c r="B27578" s="1" t="s">
        <v>41</v>
      </c>
      <c r="C27578" s="1" t="s">
        <v>18398</v>
      </c>
      <c r="D27578" s="1" t="s">
        <v>21</v>
      </c>
      <c r="E27578" s="1" t="s">
        <v>11</v>
      </c>
      <c r="F27578" s="1" t="s">
        <v>18399</v>
      </c>
      <c r="G27578" s="1" t="s">
        <v>13</v>
      </c>
      <c r="H27578" t="str">
        <f t="shared" si="860"/>
        <v>20141102</v>
      </c>
      <c r="I27578" t="str">
        <f t="shared" si="861"/>
        <v>20141113</v>
      </c>
    </row>
    <row r="27579" spans="1:9" x14ac:dyDescent="0.25">
      <c r="A27579" s="1" t="s">
        <v>13543</v>
      </c>
      <c r="B27579" s="1" t="s">
        <v>24</v>
      </c>
      <c r="C27579" s="1" t="s">
        <v>13544</v>
      </c>
      <c r="D27579" s="1" t="s">
        <v>21</v>
      </c>
      <c r="E27579" s="1" t="s">
        <v>11</v>
      </c>
      <c r="F27579" s="1" t="s">
        <v>13545</v>
      </c>
      <c r="G27579" s="1" t="s">
        <v>13</v>
      </c>
      <c r="H27579" t="str">
        <f t="shared" si="860"/>
        <v>20141102</v>
      </c>
      <c r="I27579" t="str">
        <f t="shared" si="861"/>
        <v>20141103</v>
      </c>
    </row>
    <row r="27580" spans="1:9" x14ac:dyDescent="0.25">
      <c r="A27580" s="1" t="s">
        <v>36478</v>
      </c>
      <c r="B27580" s="1" t="s">
        <v>24</v>
      </c>
      <c r="C27580" s="1" t="s">
        <v>36479</v>
      </c>
      <c r="D27580" s="1" t="s">
        <v>21</v>
      </c>
      <c r="E27580" s="1" t="s">
        <v>11</v>
      </c>
      <c r="F27580" s="1" t="s">
        <v>36480</v>
      </c>
      <c r="G27580" s="1" t="s">
        <v>13</v>
      </c>
      <c r="H27580" t="str">
        <f t="shared" si="860"/>
        <v>20141102</v>
      </c>
      <c r="I27580" t="str">
        <f t="shared" si="861"/>
        <v>20141103</v>
      </c>
    </row>
    <row r="27581" spans="1:9" x14ac:dyDescent="0.25">
      <c r="A27581" s="1" t="s">
        <v>25123</v>
      </c>
      <c r="B27581" s="1" t="s">
        <v>15</v>
      </c>
      <c r="C27581" s="1" t="s">
        <v>25124</v>
      </c>
      <c r="D27581" s="1" t="s">
        <v>21</v>
      </c>
      <c r="E27581" s="1" t="s">
        <v>11</v>
      </c>
      <c r="F27581" s="1" t="s">
        <v>25125</v>
      </c>
      <c r="G27581" s="1" t="s">
        <v>13</v>
      </c>
      <c r="H27581" t="str">
        <f t="shared" si="860"/>
        <v>20141102</v>
      </c>
      <c r="I27581" t="str">
        <f t="shared" si="861"/>
        <v>20141105</v>
      </c>
    </row>
    <row r="27582" spans="1:9" x14ac:dyDescent="0.25">
      <c r="A27582" s="1" t="s">
        <v>43394</v>
      </c>
      <c r="B27582" s="1" t="s">
        <v>15</v>
      </c>
      <c r="C27582" s="1" t="s">
        <v>43395</v>
      </c>
      <c r="D27582" s="1" t="s">
        <v>21</v>
      </c>
      <c r="E27582" s="1" t="s">
        <v>36582</v>
      </c>
      <c r="F27582" s="1" t="s">
        <v>43396</v>
      </c>
      <c r="G27582" s="1" t="s">
        <v>13</v>
      </c>
      <c r="H27582" t="str">
        <f t="shared" si="860"/>
        <v>20141102</v>
      </c>
      <c r="I27582" t="str">
        <f t="shared" si="861"/>
        <v>20141104</v>
      </c>
    </row>
    <row r="27583" spans="1:9" x14ac:dyDescent="0.25">
      <c r="A27583" s="1" t="s">
        <v>36298</v>
      </c>
      <c r="B27583" s="1" t="s">
        <v>15</v>
      </c>
      <c r="C27583" s="1" t="s">
        <v>36299</v>
      </c>
      <c r="D27583" s="1" t="s">
        <v>21</v>
      </c>
      <c r="E27583" s="1" t="s">
        <v>11</v>
      </c>
      <c r="F27583" s="1" t="s">
        <v>36300</v>
      </c>
      <c r="G27583" s="1" t="s">
        <v>13</v>
      </c>
      <c r="H27583" t="str">
        <f t="shared" si="860"/>
        <v>20141102</v>
      </c>
      <c r="I27583" t="str">
        <f t="shared" si="861"/>
        <v>20141103</v>
      </c>
    </row>
    <row r="27584" spans="1:9" x14ac:dyDescent="0.25">
      <c r="A27584" s="1" t="s">
        <v>66219</v>
      </c>
      <c r="B27584" s="1" t="s">
        <v>15</v>
      </c>
      <c r="C27584" s="1" t="s">
        <v>66220</v>
      </c>
      <c r="D27584" s="1" t="s">
        <v>21</v>
      </c>
      <c r="E27584" s="1" t="s">
        <v>46156</v>
      </c>
      <c r="F27584" s="1" t="s">
        <v>66221</v>
      </c>
      <c r="G27584" s="1" t="s">
        <v>13</v>
      </c>
      <c r="H27584" t="str">
        <f t="shared" si="860"/>
        <v>20141102</v>
      </c>
      <c r="I27584" t="str">
        <f t="shared" si="861"/>
        <v>20141106</v>
      </c>
    </row>
    <row r="27585" spans="1:9" x14ac:dyDescent="0.25">
      <c r="A27585" s="1" t="s">
        <v>19753</v>
      </c>
      <c r="B27585" s="1" t="s">
        <v>15</v>
      </c>
      <c r="C27585" s="1" t="s">
        <v>19754</v>
      </c>
      <c r="D27585" s="1" t="s">
        <v>21</v>
      </c>
      <c r="E27585" s="1" t="s">
        <v>11</v>
      </c>
      <c r="F27585" s="1" t="s">
        <v>19755</v>
      </c>
      <c r="G27585" s="1" t="s">
        <v>13</v>
      </c>
      <c r="H27585" t="str">
        <f t="shared" si="860"/>
        <v>20141102</v>
      </c>
      <c r="I27585" t="str">
        <f t="shared" si="861"/>
        <v>20141104</v>
      </c>
    </row>
    <row r="27586" spans="1:9" x14ac:dyDescent="0.25">
      <c r="A27586" s="1" t="s">
        <v>49209</v>
      </c>
      <c r="B27586" s="1" t="s">
        <v>15</v>
      </c>
      <c r="C27586" s="1" t="s">
        <v>49210</v>
      </c>
      <c r="D27586" s="1" t="s">
        <v>21</v>
      </c>
      <c r="E27586" s="1" t="s">
        <v>46156</v>
      </c>
      <c r="F27586" s="1" t="s">
        <v>49211</v>
      </c>
      <c r="G27586" s="1" t="s">
        <v>13</v>
      </c>
      <c r="H27586" t="str">
        <f t="shared" ref="H27586:H27649" si="862">MID(A27586,2,8)</f>
        <v>20141102</v>
      </c>
      <c r="I27586" t="str">
        <f t="shared" ref="I27586:I27649" si="863">MID(F27586,2,8)</f>
        <v>20141111</v>
      </c>
    </row>
    <row r="27587" spans="1:9" x14ac:dyDescent="0.25">
      <c r="A27587" s="1" t="s">
        <v>54819</v>
      </c>
      <c r="B27587" s="1" t="s">
        <v>15</v>
      </c>
      <c r="C27587" s="1" t="s">
        <v>54820</v>
      </c>
      <c r="D27587" s="1" t="s">
        <v>21</v>
      </c>
      <c r="E27587" s="1" t="s">
        <v>46156</v>
      </c>
      <c r="F27587" s="1" t="s">
        <v>54821</v>
      </c>
      <c r="G27587" s="1" t="s">
        <v>13</v>
      </c>
      <c r="H27587" t="str">
        <f t="shared" si="862"/>
        <v>20141102</v>
      </c>
      <c r="I27587" t="str">
        <f t="shared" si="863"/>
        <v>20141104</v>
      </c>
    </row>
    <row r="27588" spans="1:9" x14ac:dyDescent="0.25">
      <c r="A27588" s="1" t="s">
        <v>78063</v>
      </c>
      <c r="B27588" s="1" t="s">
        <v>15</v>
      </c>
      <c r="C27588" s="1" t="s">
        <v>78064</v>
      </c>
      <c r="D27588" s="1" t="s">
        <v>21</v>
      </c>
      <c r="E27588" s="1" t="s">
        <v>95726</v>
      </c>
      <c r="F27588" s="1" t="s">
        <v>78065</v>
      </c>
      <c r="G27588" s="1" t="s">
        <v>13</v>
      </c>
      <c r="H27588" t="str">
        <f t="shared" si="862"/>
        <v>20141102</v>
      </c>
      <c r="I27588" t="str">
        <f t="shared" si="863"/>
        <v>20141103</v>
      </c>
    </row>
    <row r="27589" spans="1:9" x14ac:dyDescent="0.25">
      <c r="A27589" s="1" t="s">
        <v>4495</v>
      </c>
      <c r="B27589" s="1" t="s">
        <v>81</v>
      </c>
      <c r="C27589" s="1" t="s">
        <v>4496</v>
      </c>
      <c r="D27589" s="1" t="s">
        <v>21</v>
      </c>
      <c r="E27589" s="1" t="s">
        <v>11</v>
      </c>
      <c r="F27589" s="1" t="s">
        <v>4497</v>
      </c>
      <c r="G27589" s="1" t="s">
        <v>13</v>
      </c>
      <c r="H27589" t="str">
        <f t="shared" si="862"/>
        <v>20141102</v>
      </c>
      <c r="I27589" t="str">
        <f t="shared" si="863"/>
        <v>20141106</v>
      </c>
    </row>
    <row r="27590" spans="1:9" x14ac:dyDescent="0.25">
      <c r="A27590" s="1" t="s">
        <v>75687</v>
      </c>
      <c r="B27590" s="1" t="s">
        <v>81</v>
      </c>
      <c r="C27590" s="1" t="s">
        <v>75688</v>
      </c>
      <c r="D27590" s="1" t="s">
        <v>21</v>
      </c>
      <c r="E27590" s="1" t="s">
        <v>95726</v>
      </c>
      <c r="F27590" s="1" t="s">
        <v>75689</v>
      </c>
      <c r="G27590" s="1" t="s">
        <v>13</v>
      </c>
      <c r="H27590" t="str">
        <f t="shared" si="862"/>
        <v>20141102</v>
      </c>
      <c r="I27590" t="str">
        <f t="shared" si="863"/>
        <v>20141104</v>
      </c>
    </row>
    <row r="27591" spans="1:9" x14ac:dyDescent="0.25">
      <c r="A27591" s="1" t="s">
        <v>88254</v>
      </c>
      <c r="B27591" s="1" t="s">
        <v>81</v>
      </c>
      <c r="C27591" s="1" t="s">
        <v>88255</v>
      </c>
      <c r="D27591" s="1" t="s">
        <v>17</v>
      </c>
      <c r="E27591" s="1" t="s">
        <v>95726</v>
      </c>
      <c r="F27591" s="1" t="s">
        <v>88256</v>
      </c>
      <c r="G27591" s="1" t="s">
        <v>13</v>
      </c>
      <c r="H27591" t="str">
        <f t="shared" si="862"/>
        <v>20141102</v>
      </c>
      <c r="I27591" t="str">
        <f t="shared" si="863"/>
        <v>20141102</v>
      </c>
    </row>
    <row r="27592" spans="1:9" x14ac:dyDescent="0.25">
      <c r="A27592" s="1" t="s">
        <v>40358</v>
      </c>
      <c r="B27592" s="1" t="s">
        <v>203</v>
      </c>
      <c r="C27592" s="1" t="s">
        <v>40359</v>
      </c>
      <c r="D27592" s="1" t="s">
        <v>17</v>
      </c>
      <c r="E27592" s="1" t="s">
        <v>36582</v>
      </c>
      <c r="F27592" s="1" t="s">
        <v>40360</v>
      </c>
      <c r="G27592" s="1" t="s">
        <v>13</v>
      </c>
      <c r="H27592" t="str">
        <f t="shared" si="862"/>
        <v>20141102</v>
      </c>
      <c r="I27592" t="str">
        <f t="shared" si="863"/>
        <v>20141102</v>
      </c>
    </row>
    <row r="27593" spans="1:9" x14ac:dyDescent="0.25">
      <c r="A27593" s="1" t="s">
        <v>85488</v>
      </c>
      <c r="B27593" s="1" t="s">
        <v>24</v>
      </c>
      <c r="C27593" s="1" t="s">
        <v>85489</v>
      </c>
      <c r="D27593" s="1" t="s">
        <v>17</v>
      </c>
      <c r="E27593" s="1" t="s">
        <v>95726</v>
      </c>
      <c r="F27593" s="1" t="s">
        <v>85490</v>
      </c>
      <c r="G27593" s="1" t="s">
        <v>13</v>
      </c>
      <c r="H27593" t="str">
        <f t="shared" si="862"/>
        <v>20141102</v>
      </c>
      <c r="I27593" t="str">
        <f t="shared" si="863"/>
        <v>20141103</v>
      </c>
    </row>
    <row r="27594" spans="1:9" x14ac:dyDescent="0.25">
      <c r="A27594" s="1" t="s">
        <v>11059</v>
      </c>
      <c r="B27594" s="1" t="s">
        <v>24</v>
      </c>
      <c r="C27594" s="1" t="s">
        <v>11060</v>
      </c>
      <c r="D27594" s="1" t="s">
        <v>17</v>
      </c>
      <c r="E27594" s="1" t="s">
        <v>11</v>
      </c>
      <c r="F27594" s="1" t="s">
        <v>11061</v>
      </c>
      <c r="G27594" s="1" t="s">
        <v>13</v>
      </c>
      <c r="H27594" t="str">
        <f t="shared" si="862"/>
        <v>20141102</v>
      </c>
      <c r="I27594" t="str">
        <f t="shared" si="863"/>
        <v>20141104</v>
      </c>
    </row>
    <row r="27595" spans="1:9" x14ac:dyDescent="0.25">
      <c r="A27595" s="1" t="s">
        <v>13459</v>
      </c>
      <c r="B27595" s="1" t="s">
        <v>15</v>
      </c>
      <c r="C27595" s="1" t="s">
        <v>13460</v>
      </c>
      <c r="D27595" s="1" t="s">
        <v>17</v>
      </c>
      <c r="E27595" s="1" t="s">
        <v>11</v>
      </c>
      <c r="F27595" s="1" t="s">
        <v>13461</v>
      </c>
      <c r="G27595" s="1" t="s">
        <v>13</v>
      </c>
      <c r="H27595" t="str">
        <f t="shared" si="862"/>
        <v>20141102</v>
      </c>
      <c r="I27595" t="str">
        <f t="shared" si="863"/>
        <v>20141103</v>
      </c>
    </row>
    <row r="27596" spans="1:9" x14ac:dyDescent="0.25">
      <c r="A27596" s="1" t="s">
        <v>24184</v>
      </c>
      <c r="B27596" s="1" t="s">
        <v>24</v>
      </c>
      <c r="C27596" s="1" t="s">
        <v>24185</v>
      </c>
      <c r="D27596" s="1" t="s">
        <v>17</v>
      </c>
      <c r="E27596" s="1" t="s">
        <v>11</v>
      </c>
      <c r="F27596" s="1" t="s">
        <v>24186</v>
      </c>
      <c r="G27596" s="1" t="s">
        <v>13</v>
      </c>
      <c r="H27596" t="str">
        <f t="shared" si="862"/>
        <v>20141102</v>
      </c>
      <c r="I27596" t="str">
        <f t="shared" si="863"/>
        <v>20141103</v>
      </c>
    </row>
    <row r="27597" spans="1:9" x14ac:dyDescent="0.25">
      <c r="A27597" s="1" t="s">
        <v>24349</v>
      </c>
      <c r="B27597" s="1" t="s">
        <v>81</v>
      </c>
      <c r="C27597" s="1" t="s">
        <v>24350</v>
      </c>
      <c r="D27597" s="1" t="s">
        <v>17</v>
      </c>
      <c r="E27597" s="1" t="s">
        <v>11</v>
      </c>
      <c r="F27597" s="1" t="s">
        <v>24351</v>
      </c>
      <c r="G27597" s="1" t="s">
        <v>13</v>
      </c>
      <c r="H27597" t="str">
        <f t="shared" si="862"/>
        <v>20141102</v>
      </c>
      <c r="I27597" t="str">
        <f t="shared" si="863"/>
        <v>20141104</v>
      </c>
    </row>
    <row r="27598" spans="1:9" x14ac:dyDescent="0.25">
      <c r="A27598" s="1" t="s">
        <v>56472</v>
      </c>
      <c r="B27598" s="1" t="s">
        <v>8</v>
      </c>
      <c r="C27598" s="1" t="s">
        <v>56473</v>
      </c>
      <c r="D27598" s="1" t="s">
        <v>17</v>
      </c>
      <c r="E27598" s="1" t="s">
        <v>46156</v>
      </c>
      <c r="F27598" s="1" t="s">
        <v>56474</v>
      </c>
      <c r="G27598" s="1" t="s">
        <v>13</v>
      </c>
      <c r="H27598" t="str">
        <f t="shared" si="862"/>
        <v>20141102</v>
      </c>
      <c r="I27598" t="str">
        <f t="shared" si="863"/>
        <v>20141103</v>
      </c>
    </row>
    <row r="27599" spans="1:9" x14ac:dyDescent="0.25">
      <c r="A27599" s="1" t="s">
        <v>51720</v>
      </c>
      <c r="B27599" s="1" t="s">
        <v>138</v>
      </c>
      <c r="C27599" s="1" t="s">
        <v>51721</v>
      </c>
      <c r="D27599" s="1" t="s">
        <v>17</v>
      </c>
      <c r="E27599" s="1" t="s">
        <v>46156</v>
      </c>
      <c r="F27599" s="1" t="s">
        <v>51722</v>
      </c>
      <c r="G27599" s="1" t="s">
        <v>13</v>
      </c>
      <c r="H27599" t="str">
        <f t="shared" si="862"/>
        <v>20141102</v>
      </c>
      <c r="I27599" t="str">
        <f t="shared" si="863"/>
        <v>20141103</v>
      </c>
    </row>
    <row r="27600" spans="1:9" x14ac:dyDescent="0.25">
      <c r="A27600" s="1" t="s">
        <v>10525</v>
      </c>
      <c r="B27600" s="1" t="s">
        <v>8</v>
      </c>
      <c r="C27600" s="1" t="s">
        <v>10526</v>
      </c>
      <c r="D27600" s="1" t="s">
        <v>17</v>
      </c>
      <c r="E27600" s="1" t="s">
        <v>11</v>
      </c>
      <c r="F27600" s="1" t="s">
        <v>10527</v>
      </c>
      <c r="G27600" s="1" t="s">
        <v>13</v>
      </c>
      <c r="H27600" t="str">
        <f t="shared" si="862"/>
        <v>20141102</v>
      </c>
      <c r="I27600" t="str">
        <f t="shared" si="863"/>
        <v>20141104</v>
      </c>
    </row>
    <row r="27601" spans="1:9" x14ac:dyDescent="0.25">
      <c r="A27601" s="1" t="s">
        <v>62892</v>
      </c>
      <c r="B27601" s="1" t="s">
        <v>81</v>
      </c>
      <c r="C27601" s="1" t="s">
        <v>62893</v>
      </c>
      <c r="D27601" s="1" t="s">
        <v>17</v>
      </c>
      <c r="E27601" s="1" t="s">
        <v>46156</v>
      </c>
      <c r="F27601" s="1" t="s">
        <v>62894</v>
      </c>
      <c r="G27601" s="1" t="s">
        <v>13</v>
      </c>
      <c r="H27601" t="str">
        <f t="shared" si="862"/>
        <v>20141102</v>
      </c>
      <c r="I27601" t="str">
        <f t="shared" si="863"/>
        <v>20141103</v>
      </c>
    </row>
    <row r="27602" spans="1:9" x14ac:dyDescent="0.25">
      <c r="A27602" s="1" t="s">
        <v>36475</v>
      </c>
      <c r="B27602" s="1" t="s">
        <v>8</v>
      </c>
      <c r="C27602" s="1" t="s">
        <v>36476</v>
      </c>
      <c r="D27602" s="1" t="s">
        <v>17</v>
      </c>
      <c r="E27602" s="1" t="s">
        <v>11</v>
      </c>
      <c r="F27602" s="1" t="s">
        <v>36477</v>
      </c>
      <c r="G27602" s="1" t="s">
        <v>13</v>
      </c>
      <c r="H27602" t="str">
        <f t="shared" si="862"/>
        <v>20141102</v>
      </c>
      <c r="I27602" t="str">
        <f t="shared" si="863"/>
        <v>20141103</v>
      </c>
    </row>
    <row r="27603" spans="1:9" x14ac:dyDescent="0.25">
      <c r="A27603" s="1" t="s">
        <v>64467</v>
      </c>
      <c r="B27603" s="1" t="s">
        <v>8</v>
      </c>
      <c r="C27603" s="1" t="s">
        <v>64468</v>
      </c>
      <c r="D27603" s="1" t="s">
        <v>132</v>
      </c>
      <c r="E27603" s="1" t="s">
        <v>46156</v>
      </c>
      <c r="F27603" s="1" t="s">
        <v>64469</v>
      </c>
      <c r="G27603" s="1" t="s">
        <v>13</v>
      </c>
      <c r="H27603" t="str">
        <f t="shared" si="862"/>
        <v>20141102</v>
      </c>
      <c r="I27603" t="str">
        <f t="shared" si="863"/>
        <v>20141103</v>
      </c>
    </row>
    <row r="27604" spans="1:9" x14ac:dyDescent="0.25">
      <c r="A27604" s="1" t="s">
        <v>51798</v>
      </c>
      <c r="B27604" s="1" t="s">
        <v>8</v>
      </c>
      <c r="C27604" s="1" t="s">
        <v>51799</v>
      </c>
      <c r="D27604" s="1" t="s">
        <v>132</v>
      </c>
      <c r="E27604" s="1" t="s">
        <v>46156</v>
      </c>
      <c r="F27604" s="1" t="s">
        <v>51800</v>
      </c>
      <c r="G27604" s="1" t="s">
        <v>13</v>
      </c>
      <c r="H27604" t="str">
        <f t="shared" si="862"/>
        <v>20141102</v>
      </c>
      <c r="I27604" t="str">
        <f t="shared" si="863"/>
        <v>20141103</v>
      </c>
    </row>
    <row r="27605" spans="1:9" x14ac:dyDescent="0.25">
      <c r="A27605" s="1" t="s">
        <v>16384</v>
      </c>
      <c r="B27605" s="1" t="s">
        <v>138</v>
      </c>
      <c r="C27605" s="1" t="s">
        <v>16385</v>
      </c>
      <c r="D27605" s="1" t="s">
        <v>132</v>
      </c>
      <c r="E27605" s="1" t="s">
        <v>11</v>
      </c>
      <c r="F27605" s="1" t="s">
        <v>16386</v>
      </c>
      <c r="G27605" s="1" t="s">
        <v>13</v>
      </c>
      <c r="H27605" t="str">
        <f t="shared" si="862"/>
        <v>20141102</v>
      </c>
      <c r="I27605" t="str">
        <f t="shared" si="863"/>
        <v>20141103</v>
      </c>
    </row>
    <row r="27606" spans="1:9" x14ac:dyDescent="0.25">
      <c r="A27606" s="1" t="s">
        <v>29563</v>
      </c>
      <c r="B27606" s="1" t="s">
        <v>168</v>
      </c>
      <c r="C27606" s="1" t="s">
        <v>29564</v>
      </c>
      <c r="D27606" s="1" t="s">
        <v>132</v>
      </c>
      <c r="E27606" s="1" t="s">
        <v>11</v>
      </c>
      <c r="F27606" s="1" t="s">
        <v>29565</v>
      </c>
      <c r="G27606" s="1" t="s">
        <v>13</v>
      </c>
      <c r="H27606" t="str">
        <f t="shared" si="862"/>
        <v>20141102</v>
      </c>
      <c r="I27606" t="str">
        <f t="shared" si="863"/>
        <v>20141104</v>
      </c>
    </row>
    <row r="27607" spans="1:9" x14ac:dyDescent="0.25">
      <c r="A27607" s="1" t="s">
        <v>37157</v>
      </c>
      <c r="B27607" s="1" t="s">
        <v>24</v>
      </c>
      <c r="C27607" s="1" t="s">
        <v>37158</v>
      </c>
      <c r="D27607" s="1" t="s">
        <v>132</v>
      </c>
      <c r="E27607" s="1" t="s">
        <v>36582</v>
      </c>
      <c r="F27607" s="1" t="s">
        <v>37159</v>
      </c>
      <c r="G27607" s="1" t="s">
        <v>13</v>
      </c>
      <c r="H27607" t="str">
        <f t="shared" si="862"/>
        <v>20141102</v>
      </c>
      <c r="I27607" t="str">
        <f t="shared" si="863"/>
        <v>20141105</v>
      </c>
    </row>
    <row r="27608" spans="1:9" x14ac:dyDescent="0.25">
      <c r="A27608" s="1" t="s">
        <v>91059</v>
      </c>
      <c r="B27608" s="1" t="s">
        <v>15</v>
      </c>
      <c r="C27608" s="1" t="s">
        <v>91060</v>
      </c>
      <c r="D27608" s="1" t="s">
        <v>132</v>
      </c>
      <c r="E27608" s="1" t="s">
        <v>95726</v>
      </c>
      <c r="F27608" s="1" t="s">
        <v>91061</v>
      </c>
      <c r="G27608" s="1" t="s">
        <v>13</v>
      </c>
      <c r="H27608" t="str">
        <f t="shared" si="862"/>
        <v>20141102</v>
      </c>
      <c r="I27608" t="str">
        <f t="shared" si="863"/>
        <v>20141103</v>
      </c>
    </row>
    <row r="27609" spans="1:9" x14ac:dyDescent="0.25">
      <c r="A27609" s="1" t="s">
        <v>67434</v>
      </c>
      <c r="B27609" s="1" t="s">
        <v>15</v>
      </c>
      <c r="C27609" s="1" t="s">
        <v>67435</v>
      </c>
      <c r="D27609" s="1" t="s">
        <v>132</v>
      </c>
      <c r="E27609" s="1" t="s">
        <v>95726</v>
      </c>
      <c r="F27609" s="1" t="s">
        <v>67436</v>
      </c>
      <c r="G27609" s="1" t="s">
        <v>13</v>
      </c>
      <c r="H27609" t="str">
        <f t="shared" si="862"/>
        <v>20141102</v>
      </c>
      <c r="I27609" t="str">
        <f t="shared" si="863"/>
        <v>20141104</v>
      </c>
    </row>
    <row r="27610" spans="1:9" x14ac:dyDescent="0.25">
      <c r="A27610" s="1" t="s">
        <v>79830</v>
      </c>
      <c r="B27610" s="1" t="s">
        <v>81</v>
      </c>
      <c r="C27610" s="1" t="s">
        <v>79831</v>
      </c>
      <c r="D27610" s="1" t="s">
        <v>132</v>
      </c>
      <c r="E27610" s="1" t="s">
        <v>95726</v>
      </c>
      <c r="F27610" s="1" t="s">
        <v>79832</v>
      </c>
      <c r="G27610" s="1" t="s">
        <v>13</v>
      </c>
      <c r="H27610" t="str">
        <f t="shared" si="862"/>
        <v>20141102</v>
      </c>
      <c r="I27610" t="str">
        <f t="shared" si="863"/>
        <v>20141114</v>
      </c>
    </row>
    <row r="27611" spans="1:9" x14ac:dyDescent="0.25">
      <c r="A27611" s="1" t="s">
        <v>1828</v>
      </c>
      <c r="B27611" s="1" t="s">
        <v>31</v>
      </c>
      <c r="C27611" s="1" t="s">
        <v>1829</v>
      </c>
      <c r="D27611" s="1" t="s">
        <v>17</v>
      </c>
      <c r="E27611" s="1" t="s">
        <v>11</v>
      </c>
      <c r="F27611" s="1" t="s">
        <v>1830</v>
      </c>
      <c r="G27611" s="1" t="s">
        <v>13</v>
      </c>
      <c r="H27611" t="str">
        <f t="shared" si="862"/>
        <v>20141102</v>
      </c>
      <c r="I27611" t="str">
        <f t="shared" si="863"/>
        <v>20141103</v>
      </c>
    </row>
    <row r="27612" spans="1:9" x14ac:dyDescent="0.25">
      <c r="A27612" s="1" t="s">
        <v>2038</v>
      </c>
      <c r="B27612" s="1" t="s">
        <v>15</v>
      </c>
      <c r="C27612" s="1" t="s">
        <v>2039</v>
      </c>
      <c r="D27612" s="1" t="s">
        <v>17</v>
      </c>
      <c r="E27612" s="1" t="s">
        <v>11</v>
      </c>
      <c r="F27612" s="1" t="s">
        <v>2040</v>
      </c>
      <c r="G27612" s="1" t="s">
        <v>13</v>
      </c>
      <c r="H27612" t="str">
        <f t="shared" si="862"/>
        <v>20141102</v>
      </c>
      <c r="I27612" t="str">
        <f t="shared" si="863"/>
        <v>20141104</v>
      </c>
    </row>
    <row r="27613" spans="1:9" x14ac:dyDescent="0.25">
      <c r="A27613" s="1" t="s">
        <v>83007</v>
      </c>
      <c r="B27613" s="1" t="s">
        <v>138</v>
      </c>
      <c r="C27613" s="1" t="s">
        <v>83008</v>
      </c>
      <c r="D27613" s="1" t="s">
        <v>17</v>
      </c>
      <c r="E27613" s="1" t="s">
        <v>95726</v>
      </c>
      <c r="F27613" s="1" t="s">
        <v>83009</v>
      </c>
      <c r="G27613" s="1" t="s">
        <v>13</v>
      </c>
      <c r="H27613" t="str">
        <f t="shared" si="862"/>
        <v>20141102</v>
      </c>
      <c r="I27613" t="str">
        <f t="shared" si="863"/>
        <v>20141103</v>
      </c>
    </row>
    <row r="27614" spans="1:9" x14ac:dyDescent="0.25">
      <c r="A27614" s="1" t="s">
        <v>9181</v>
      </c>
      <c r="B27614" s="1" t="s">
        <v>81</v>
      </c>
      <c r="C27614" s="1" t="s">
        <v>9182</v>
      </c>
      <c r="D27614" s="1" t="s">
        <v>17</v>
      </c>
      <c r="E27614" s="1" t="s">
        <v>11</v>
      </c>
      <c r="F27614" s="1" t="s">
        <v>9183</v>
      </c>
      <c r="G27614" s="1" t="s">
        <v>13</v>
      </c>
      <c r="H27614" t="str">
        <f t="shared" si="862"/>
        <v>20141102</v>
      </c>
      <c r="I27614" t="str">
        <f t="shared" si="863"/>
        <v>20141103</v>
      </c>
    </row>
    <row r="27615" spans="1:9" x14ac:dyDescent="0.25">
      <c r="A27615" s="1" t="s">
        <v>33295</v>
      </c>
      <c r="B27615" s="1" t="s">
        <v>8</v>
      </c>
      <c r="C27615" s="1" t="s">
        <v>33296</v>
      </c>
      <c r="D27615" s="1" t="s">
        <v>17</v>
      </c>
      <c r="E27615" s="1" t="s">
        <v>11</v>
      </c>
      <c r="F27615" s="1" t="s">
        <v>33297</v>
      </c>
      <c r="G27615" s="1" t="s">
        <v>13</v>
      </c>
      <c r="H27615" t="str">
        <f t="shared" si="862"/>
        <v>20141102</v>
      </c>
      <c r="I27615" t="str">
        <f t="shared" si="863"/>
        <v>20141103</v>
      </c>
    </row>
    <row r="27616" spans="1:9" x14ac:dyDescent="0.25">
      <c r="A27616" s="1" t="s">
        <v>8029</v>
      </c>
      <c r="B27616" s="1" t="s">
        <v>8</v>
      </c>
      <c r="C27616" s="1" t="s">
        <v>8030</v>
      </c>
      <c r="D27616" s="1" t="s">
        <v>17</v>
      </c>
      <c r="E27616" s="1" t="s">
        <v>11</v>
      </c>
      <c r="F27616" s="1" t="s">
        <v>8031</v>
      </c>
      <c r="G27616" s="1" t="s">
        <v>13</v>
      </c>
      <c r="H27616" t="str">
        <f t="shared" si="862"/>
        <v>20141102</v>
      </c>
      <c r="I27616" t="str">
        <f t="shared" si="863"/>
        <v>20141103</v>
      </c>
    </row>
    <row r="27617" spans="1:9" x14ac:dyDescent="0.25">
      <c r="A27617" s="1" t="s">
        <v>27139</v>
      </c>
      <c r="B27617" s="1" t="s">
        <v>168</v>
      </c>
      <c r="C27617" s="1" t="s">
        <v>27140</v>
      </c>
      <c r="D27617" s="1" t="s">
        <v>17</v>
      </c>
      <c r="E27617" s="1" t="s">
        <v>11</v>
      </c>
      <c r="F27617" s="1" t="s">
        <v>27141</v>
      </c>
      <c r="G27617" s="1" t="s">
        <v>13</v>
      </c>
      <c r="H27617" t="str">
        <f t="shared" si="862"/>
        <v>20141102</v>
      </c>
      <c r="I27617" t="str">
        <f t="shared" si="863"/>
        <v>20141103</v>
      </c>
    </row>
    <row r="27618" spans="1:9" x14ac:dyDescent="0.25">
      <c r="A27618" s="1" t="s">
        <v>31408</v>
      </c>
      <c r="B27618" s="1" t="s">
        <v>24</v>
      </c>
      <c r="C27618" s="1" t="s">
        <v>31409</v>
      </c>
      <c r="D27618" s="1" t="s">
        <v>17</v>
      </c>
      <c r="E27618" s="1" t="s">
        <v>11</v>
      </c>
      <c r="F27618" s="1" t="s">
        <v>31410</v>
      </c>
      <c r="G27618" s="1" t="s">
        <v>13</v>
      </c>
      <c r="H27618" t="str">
        <f t="shared" si="862"/>
        <v>20141102</v>
      </c>
      <c r="I27618" t="str">
        <f t="shared" si="863"/>
        <v>20141103</v>
      </c>
    </row>
    <row r="27619" spans="1:9" x14ac:dyDescent="0.25">
      <c r="A27619" s="1" t="s">
        <v>31765</v>
      </c>
      <c r="B27619" s="1" t="s">
        <v>8</v>
      </c>
      <c r="C27619" s="1" t="s">
        <v>31766</v>
      </c>
      <c r="D27619" s="1" t="s">
        <v>17</v>
      </c>
      <c r="E27619" s="1" t="s">
        <v>11</v>
      </c>
      <c r="F27619" s="1" t="s">
        <v>31767</v>
      </c>
      <c r="G27619" s="1" t="s">
        <v>13</v>
      </c>
      <c r="H27619" t="str">
        <f t="shared" si="862"/>
        <v>20141102</v>
      </c>
      <c r="I27619" t="str">
        <f t="shared" si="863"/>
        <v>20141104</v>
      </c>
    </row>
    <row r="27620" spans="1:9" x14ac:dyDescent="0.25">
      <c r="A27620" s="1" t="s">
        <v>36394</v>
      </c>
      <c r="B27620" s="1" t="s">
        <v>81</v>
      </c>
      <c r="C27620" s="1" t="s">
        <v>36395</v>
      </c>
      <c r="D27620" s="1" t="s">
        <v>17</v>
      </c>
      <c r="E27620" s="1" t="s">
        <v>11</v>
      </c>
      <c r="F27620" s="1" t="s">
        <v>36396</v>
      </c>
      <c r="G27620" s="1" t="s">
        <v>13</v>
      </c>
      <c r="H27620" t="str">
        <f t="shared" si="862"/>
        <v>20141102</v>
      </c>
      <c r="I27620" t="str">
        <f t="shared" si="863"/>
        <v>20141103</v>
      </c>
    </row>
    <row r="27621" spans="1:9" x14ac:dyDescent="0.25">
      <c r="A27621" s="1" t="s">
        <v>83559</v>
      </c>
      <c r="B27621" s="1" t="s">
        <v>8</v>
      </c>
      <c r="C27621" s="1" t="s">
        <v>83560</v>
      </c>
      <c r="D27621" s="1" t="s">
        <v>17</v>
      </c>
      <c r="E27621" s="1" t="s">
        <v>95726</v>
      </c>
      <c r="F27621" s="1" t="s">
        <v>83561</v>
      </c>
      <c r="G27621" s="1" t="s">
        <v>13</v>
      </c>
      <c r="H27621" t="str">
        <f t="shared" si="862"/>
        <v>20141102</v>
      </c>
      <c r="I27621" t="str">
        <f t="shared" si="863"/>
        <v>20141103</v>
      </c>
    </row>
    <row r="27622" spans="1:9" x14ac:dyDescent="0.25">
      <c r="A27622" s="1" t="s">
        <v>9739</v>
      </c>
      <c r="B27622" s="1" t="s">
        <v>81</v>
      </c>
      <c r="C27622" s="1" t="s">
        <v>9740</v>
      </c>
      <c r="D27622" s="1" t="s">
        <v>17</v>
      </c>
      <c r="E27622" s="1" t="s">
        <v>11</v>
      </c>
      <c r="F27622" s="1" t="s">
        <v>9741</v>
      </c>
      <c r="G27622" s="1" t="s">
        <v>13</v>
      </c>
      <c r="H27622" t="str">
        <f t="shared" si="862"/>
        <v>20141102</v>
      </c>
      <c r="I27622" t="str">
        <f t="shared" si="863"/>
        <v>20141103</v>
      </c>
    </row>
    <row r="27623" spans="1:9" x14ac:dyDescent="0.25">
      <c r="A27623" s="1" t="s">
        <v>79374</v>
      </c>
      <c r="B27623" s="1" t="s">
        <v>24</v>
      </c>
      <c r="C27623" s="1" t="s">
        <v>79375</v>
      </c>
      <c r="D27623" s="1" t="s">
        <v>17</v>
      </c>
      <c r="E27623" s="1" t="s">
        <v>95726</v>
      </c>
      <c r="F27623" s="1" t="s">
        <v>79376</v>
      </c>
      <c r="G27623" s="1" t="s">
        <v>13</v>
      </c>
      <c r="H27623" t="str">
        <f t="shared" si="862"/>
        <v>20141102</v>
      </c>
      <c r="I27623" t="str">
        <f t="shared" si="863"/>
        <v>20141103</v>
      </c>
    </row>
    <row r="27624" spans="1:9" x14ac:dyDescent="0.25">
      <c r="A27624" s="1" t="s">
        <v>84234</v>
      </c>
      <c r="B27624" s="1" t="s">
        <v>24</v>
      </c>
      <c r="C27624" s="1" t="s">
        <v>84235</v>
      </c>
      <c r="D27624" s="1" t="s">
        <v>17</v>
      </c>
      <c r="E27624" s="1" t="s">
        <v>95726</v>
      </c>
      <c r="F27624" s="1" t="s">
        <v>84236</v>
      </c>
      <c r="G27624" s="1" t="s">
        <v>13</v>
      </c>
      <c r="H27624" t="str">
        <f t="shared" si="862"/>
        <v>20141102</v>
      </c>
      <c r="I27624" t="str">
        <f t="shared" si="863"/>
        <v>20141103</v>
      </c>
    </row>
    <row r="27625" spans="1:9" x14ac:dyDescent="0.25">
      <c r="A27625" s="1" t="s">
        <v>75486</v>
      </c>
      <c r="B27625" s="1" t="s">
        <v>81</v>
      </c>
      <c r="C27625" s="1" t="s">
        <v>75487</v>
      </c>
      <c r="D27625" s="1" t="s">
        <v>17</v>
      </c>
      <c r="E27625" s="1" t="s">
        <v>95726</v>
      </c>
      <c r="F27625" s="1" t="s">
        <v>75488</v>
      </c>
      <c r="G27625" s="1" t="s">
        <v>13</v>
      </c>
      <c r="H27625" t="str">
        <f t="shared" si="862"/>
        <v>20141102</v>
      </c>
      <c r="I27625" t="str">
        <f t="shared" si="863"/>
        <v>20141103</v>
      </c>
    </row>
    <row r="27626" spans="1:9" x14ac:dyDescent="0.25">
      <c r="A27626" s="1" t="s">
        <v>24523</v>
      </c>
      <c r="B27626" s="1" t="s">
        <v>24</v>
      </c>
      <c r="C27626" s="1" t="s">
        <v>24524</v>
      </c>
      <c r="D27626" s="1" t="s">
        <v>17</v>
      </c>
      <c r="E27626" s="1" t="s">
        <v>11</v>
      </c>
      <c r="F27626" s="1" t="s">
        <v>24525</v>
      </c>
      <c r="G27626" s="1" t="s">
        <v>13</v>
      </c>
      <c r="H27626" t="str">
        <f t="shared" si="862"/>
        <v>20141102</v>
      </c>
      <c r="I27626" t="str">
        <f t="shared" si="863"/>
        <v>20141103</v>
      </c>
    </row>
    <row r="27627" spans="1:9" x14ac:dyDescent="0.25">
      <c r="A27627" s="1" t="s">
        <v>57354</v>
      </c>
      <c r="B27627" s="1" t="s">
        <v>81</v>
      </c>
      <c r="C27627" s="1" t="s">
        <v>57355</v>
      </c>
      <c r="D27627" s="1" t="s">
        <v>17</v>
      </c>
      <c r="E27627" s="1" t="s">
        <v>46156</v>
      </c>
      <c r="F27627" s="1" t="s">
        <v>57356</v>
      </c>
      <c r="G27627" s="1" t="s">
        <v>13</v>
      </c>
      <c r="H27627" t="str">
        <f t="shared" si="862"/>
        <v>20141102</v>
      </c>
      <c r="I27627" t="str">
        <f t="shared" si="863"/>
        <v>20141103</v>
      </c>
    </row>
    <row r="27628" spans="1:9" x14ac:dyDescent="0.25">
      <c r="A27628" s="1" t="s">
        <v>14</v>
      </c>
      <c r="B27628" s="1" t="s">
        <v>15</v>
      </c>
      <c r="C27628" s="1" t="s">
        <v>16</v>
      </c>
      <c r="D27628" s="1" t="s">
        <v>17</v>
      </c>
      <c r="E27628" s="1" t="s">
        <v>11</v>
      </c>
      <c r="F27628" s="1" t="s">
        <v>18</v>
      </c>
      <c r="G27628" s="1" t="s">
        <v>13</v>
      </c>
      <c r="H27628" t="str">
        <f t="shared" si="862"/>
        <v>20141102</v>
      </c>
      <c r="I27628" t="str">
        <f t="shared" si="863"/>
        <v>20141103</v>
      </c>
    </row>
    <row r="27629" spans="1:9" x14ac:dyDescent="0.25">
      <c r="A27629" s="1" t="s">
        <v>64422</v>
      </c>
      <c r="B27629" s="1" t="s">
        <v>8</v>
      </c>
      <c r="C27629" s="1" t="s">
        <v>64423</v>
      </c>
      <c r="D27629" s="1" t="s">
        <v>17</v>
      </c>
      <c r="E27629" s="1" t="s">
        <v>46156</v>
      </c>
      <c r="F27629" s="1" t="s">
        <v>64424</v>
      </c>
      <c r="G27629" s="1" t="s">
        <v>13</v>
      </c>
      <c r="H27629" t="str">
        <f t="shared" si="862"/>
        <v>20141102</v>
      </c>
      <c r="I27629" t="str">
        <f t="shared" si="863"/>
        <v>20141103</v>
      </c>
    </row>
    <row r="27630" spans="1:9" x14ac:dyDescent="0.25">
      <c r="A27630" s="1" t="s">
        <v>43109</v>
      </c>
      <c r="B27630" s="1" t="s">
        <v>15</v>
      </c>
      <c r="C27630" s="1" t="s">
        <v>43110</v>
      </c>
      <c r="D27630" s="1" t="s">
        <v>17</v>
      </c>
      <c r="E27630" s="1" t="s">
        <v>36582</v>
      </c>
      <c r="F27630" s="1" t="s">
        <v>43111</v>
      </c>
      <c r="G27630" s="1" t="s">
        <v>13</v>
      </c>
      <c r="H27630" t="str">
        <f t="shared" si="862"/>
        <v>20141102</v>
      </c>
      <c r="I27630" t="str">
        <f t="shared" si="863"/>
        <v>20141103</v>
      </c>
    </row>
    <row r="27631" spans="1:9" x14ac:dyDescent="0.25">
      <c r="A27631" s="1" t="s">
        <v>84147</v>
      </c>
      <c r="B27631" s="1" t="s">
        <v>15</v>
      </c>
      <c r="C27631" s="1" t="s">
        <v>84148</v>
      </c>
      <c r="D27631" s="1" t="s">
        <v>17</v>
      </c>
      <c r="E27631" s="1" t="s">
        <v>95726</v>
      </c>
      <c r="F27631" s="1" t="s">
        <v>84149</v>
      </c>
      <c r="G27631" s="1" t="s">
        <v>13</v>
      </c>
      <c r="H27631" t="str">
        <f t="shared" si="862"/>
        <v>20141102</v>
      </c>
      <c r="I27631" t="str">
        <f t="shared" si="863"/>
        <v>20141103</v>
      </c>
    </row>
    <row r="27632" spans="1:9" x14ac:dyDescent="0.25">
      <c r="A27632" s="1" t="s">
        <v>41594</v>
      </c>
      <c r="B27632" s="1" t="s">
        <v>8</v>
      </c>
      <c r="C27632" s="1" t="s">
        <v>41595</v>
      </c>
      <c r="D27632" s="1" t="s">
        <v>17</v>
      </c>
      <c r="E27632" s="1" t="s">
        <v>36582</v>
      </c>
      <c r="F27632" s="1" t="s">
        <v>41596</v>
      </c>
      <c r="G27632" s="1" t="s">
        <v>13</v>
      </c>
      <c r="H27632" t="str">
        <f t="shared" si="862"/>
        <v>20141102</v>
      </c>
      <c r="I27632" t="str">
        <f t="shared" si="863"/>
        <v>20141103</v>
      </c>
    </row>
    <row r="27633" spans="1:9" x14ac:dyDescent="0.25">
      <c r="A27633" s="1" t="s">
        <v>32044</v>
      </c>
      <c r="B27633" s="1" t="s">
        <v>8</v>
      </c>
      <c r="C27633" s="1" t="s">
        <v>32045</v>
      </c>
      <c r="D27633" s="1" t="s">
        <v>17</v>
      </c>
      <c r="E27633" s="1" t="s">
        <v>11</v>
      </c>
      <c r="F27633" s="1" t="s">
        <v>32046</v>
      </c>
      <c r="G27633" s="1" t="s">
        <v>13</v>
      </c>
      <c r="H27633" t="str">
        <f t="shared" si="862"/>
        <v>20141102</v>
      </c>
      <c r="I27633" t="str">
        <f t="shared" si="863"/>
        <v>20141103</v>
      </c>
    </row>
    <row r="27634" spans="1:9" x14ac:dyDescent="0.25">
      <c r="A27634" s="1" t="s">
        <v>3532</v>
      </c>
      <c r="B27634" s="1" t="s">
        <v>15</v>
      </c>
      <c r="C27634" s="1" t="s">
        <v>3533</v>
      </c>
      <c r="D27634" s="1" t="s">
        <v>17</v>
      </c>
      <c r="E27634" s="1" t="s">
        <v>11</v>
      </c>
      <c r="F27634" s="1" t="s">
        <v>3534</v>
      </c>
      <c r="G27634" s="1" t="s">
        <v>13</v>
      </c>
      <c r="H27634" t="str">
        <f t="shared" si="862"/>
        <v>20141102</v>
      </c>
      <c r="I27634" t="str">
        <f t="shared" si="863"/>
        <v>20141103</v>
      </c>
    </row>
    <row r="27635" spans="1:9" x14ac:dyDescent="0.25">
      <c r="A27635" s="1" t="s">
        <v>56937</v>
      </c>
      <c r="B27635" s="1" t="s">
        <v>15</v>
      </c>
      <c r="C27635" s="1" t="s">
        <v>56938</v>
      </c>
      <c r="D27635" s="1" t="s">
        <v>17</v>
      </c>
      <c r="E27635" s="1" t="s">
        <v>46156</v>
      </c>
      <c r="F27635" s="1" t="s">
        <v>56939</v>
      </c>
      <c r="G27635" s="1" t="s">
        <v>13</v>
      </c>
      <c r="H27635" t="str">
        <f t="shared" si="862"/>
        <v>20141102</v>
      </c>
      <c r="I27635" t="str">
        <f t="shared" si="863"/>
        <v>20141103</v>
      </c>
    </row>
    <row r="27636" spans="1:9" x14ac:dyDescent="0.25">
      <c r="A27636" s="1" t="s">
        <v>15577</v>
      </c>
      <c r="B27636" s="1" t="s">
        <v>8</v>
      </c>
      <c r="C27636" s="1" t="s">
        <v>15578</v>
      </c>
      <c r="D27636" s="1" t="s">
        <v>17</v>
      </c>
      <c r="E27636" s="1" t="s">
        <v>11</v>
      </c>
      <c r="F27636" s="1" t="s">
        <v>15579</v>
      </c>
      <c r="G27636" s="1" t="s">
        <v>13</v>
      </c>
      <c r="H27636" t="str">
        <f t="shared" si="862"/>
        <v>20141102</v>
      </c>
      <c r="I27636" t="str">
        <f t="shared" si="863"/>
        <v>20141103</v>
      </c>
    </row>
    <row r="27637" spans="1:9" x14ac:dyDescent="0.25">
      <c r="A27637" s="1" t="s">
        <v>14854</v>
      </c>
      <c r="B27637" s="1" t="s">
        <v>81</v>
      </c>
      <c r="C27637" s="1" t="s">
        <v>14855</v>
      </c>
      <c r="D27637" s="1" t="s">
        <v>17</v>
      </c>
      <c r="E27637" s="1" t="s">
        <v>11</v>
      </c>
      <c r="F27637" s="1" t="s">
        <v>14856</v>
      </c>
      <c r="G27637" s="1" t="s">
        <v>13</v>
      </c>
      <c r="H27637" t="str">
        <f t="shared" si="862"/>
        <v>20141102</v>
      </c>
      <c r="I27637" t="str">
        <f t="shared" si="863"/>
        <v>20141103</v>
      </c>
    </row>
    <row r="27638" spans="1:9" x14ac:dyDescent="0.25">
      <c r="A27638" s="1" t="s">
        <v>63834</v>
      </c>
      <c r="B27638" s="1" t="s">
        <v>24</v>
      </c>
      <c r="C27638" s="1" t="s">
        <v>63835</v>
      </c>
      <c r="D27638" s="1" t="s">
        <v>17</v>
      </c>
      <c r="E27638" s="1" t="s">
        <v>46156</v>
      </c>
      <c r="F27638" s="1" t="s">
        <v>63836</v>
      </c>
      <c r="G27638" s="1" t="s">
        <v>13</v>
      </c>
      <c r="H27638" t="str">
        <f t="shared" si="862"/>
        <v>20141102</v>
      </c>
      <c r="I27638" t="str">
        <f t="shared" si="863"/>
        <v>20141103</v>
      </c>
    </row>
    <row r="27639" spans="1:9" x14ac:dyDescent="0.25">
      <c r="A27639" s="1" t="s">
        <v>32665</v>
      </c>
      <c r="B27639" s="1" t="s">
        <v>138</v>
      </c>
      <c r="C27639" s="1" t="s">
        <v>32666</v>
      </c>
      <c r="D27639" s="1" t="s">
        <v>17</v>
      </c>
      <c r="E27639" s="1" t="s">
        <v>11</v>
      </c>
      <c r="F27639" s="1" t="s">
        <v>32667</v>
      </c>
      <c r="G27639" s="1" t="s">
        <v>13</v>
      </c>
      <c r="H27639" t="str">
        <f t="shared" si="862"/>
        <v>20141102</v>
      </c>
      <c r="I27639" t="str">
        <f t="shared" si="863"/>
        <v>20141103</v>
      </c>
    </row>
    <row r="27640" spans="1:9" x14ac:dyDescent="0.25">
      <c r="A27640" s="1" t="s">
        <v>4639</v>
      </c>
      <c r="B27640" s="1" t="s">
        <v>168</v>
      </c>
      <c r="C27640" s="1" t="s">
        <v>4640</v>
      </c>
      <c r="D27640" s="1" t="s">
        <v>17</v>
      </c>
      <c r="E27640" s="1" t="s">
        <v>11</v>
      </c>
      <c r="F27640" s="1" t="s">
        <v>4641</v>
      </c>
      <c r="G27640" s="1" t="s">
        <v>13</v>
      </c>
      <c r="H27640" t="str">
        <f t="shared" si="862"/>
        <v>20141102</v>
      </c>
      <c r="I27640" t="str">
        <f t="shared" si="863"/>
        <v>20141103</v>
      </c>
    </row>
    <row r="27641" spans="1:9" x14ac:dyDescent="0.25">
      <c r="A27641" s="1" t="s">
        <v>93558</v>
      </c>
      <c r="B27641" s="1" t="s">
        <v>168</v>
      </c>
      <c r="C27641" s="1" t="s">
        <v>93559</v>
      </c>
      <c r="D27641" s="1" t="s">
        <v>17</v>
      </c>
      <c r="E27641" s="1" t="s">
        <v>95726</v>
      </c>
      <c r="F27641" s="1" t="s">
        <v>93560</v>
      </c>
      <c r="G27641" s="1" t="s">
        <v>13</v>
      </c>
      <c r="H27641" t="str">
        <f t="shared" si="862"/>
        <v>20141102</v>
      </c>
      <c r="I27641" t="str">
        <f t="shared" si="863"/>
        <v>20141103</v>
      </c>
    </row>
    <row r="27642" spans="1:9" x14ac:dyDescent="0.25">
      <c r="A27642" s="1" t="s">
        <v>52113</v>
      </c>
      <c r="B27642" s="1" t="s">
        <v>15</v>
      </c>
      <c r="C27642" s="1" t="s">
        <v>52114</v>
      </c>
      <c r="D27642" s="1" t="s">
        <v>17</v>
      </c>
      <c r="E27642" s="1" t="s">
        <v>46156</v>
      </c>
      <c r="F27642" s="1" t="s">
        <v>52115</v>
      </c>
      <c r="G27642" s="1" t="s">
        <v>13</v>
      </c>
      <c r="H27642" t="str">
        <f t="shared" si="862"/>
        <v>20141102</v>
      </c>
      <c r="I27642" t="str">
        <f t="shared" si="863"/>
        <v>20141103</v>
      </c>
    </row>
    <row r="27643" spans="1:9" x14ac:dyDescent="0.25">
      <c r="A27643" s="1" t="s">
        <v>5293</v>
      </c>
      <c r="B27643" s="1" t="s">
        <v>81</v>
      </c>
      <c r="C27643" s="1" t="s">
        <v>5294</v>
      </c>
      <c r="D27643" s="1" t="s">
        <v>17</v>
      </c>
      <c r="E27643" s="1" t="s">
        <v>11</v>
      </c>
      <c r="F27643" s="1" t="s">
        <v>5295</v>
      </c>
      <c r="G27643" s="1" t="s">
        <v>13</v>
      </c>
      <c r="H27643" t="str">
        <f t="shared" si="862"/>
        <v>20141102</v>
      </c>
      <c r="I27643" t="str">
        <f t="shared" si="863"/>
        <v>20141103</v>
      </c>
    </row>
    <row r="27644" spans="1:9" x14ac:dyDescent="0.25">
      <c r="A27644" s="1" t="s">
        <v>23911</v>
      </c>
      <c r="B27644" s="1" t="s">
        <v>15</v>
      </c>
      <c r="C27644" s="1" t="s">
        <v>23912</v>
      </c>
      <c r="D27644" s="1" t="s">
        <v>17</v>
      </c>
      <c r="E27644" s="1" t="s">
        <v>11</v>
      </c>
      <c r="F27644" s="1" t="s">
        <v>23913</v>
      </c>
      <c r="G27644" s="1" t="s">
        <v>13</v>
      </c>
      <c r="H27644" t="str">
        <f t="shared" si="862"/>
        <v>20141102</v>
      </c>
      <c r="I27644" t="str">
        <f t="shared" si="863"/>
        <v>20141103</v>
      </c>
    </row>
    <row r="27645" spans="1:9" x14ac:dyDescent="0.25">
      <c r="A27645" s="1" t="s">
        <v>23788</v>
      </c>
      <c r="B27645" s="1" t="s">
        <v>15</v>
      </c>
      <c r="C27645" s="1" t="s">
        <v>23789</v>
      </c>
      <c r="D27645" s="1" t="s">
        <v>17</v>
      </c>
      <c r="E27645" s="1" t="s">
        <v>11</v>
      </c>
      <c r="F27645" s="1" t="s">
        <v>23790</v>
      </c>
      <c r="G27645" s="1" t="s">
        <v>13</v>
      </c>
      <c r="H27645" t="str">
        <f t="shared" si="862"/>
        <v>20141102</v>
      </c>
      <c r="I27645" t="str">
        <f t="shared" si="863"/>
        <v>20141103</v>
      </c>
    </row>
    <row r="27646" spans="1:9" x14ac:dyDescent="0.25">
      <c r="A27646" s="1" t="s">
        <v>18106</v>
      </c>
      <c r="B27646" s="1" t="s">
        <v>15</v>
      </c>
      <c r="C27646" s="1" t="s">
        <v>18107</v>
      </c>
      <c r="D27646" s="1" t="s">
        <v>17</v>
      </c>
      <c r="E27646" s="1" t="s">
        <v>11</v>
      </c>
      <c r="F27646" s="1" t="s">
        <v>18108</v>
      </c>
      <c r="G27646" s="1" t="s">
        <v>13</v>
      </c>
      <c r="H27646" t="str">
        <f t="shared" si="862"/>
        <v>20141102</v>
      </c>
      <c r="I27646" t="str">
        <f t="shared" si="863"/>
        <v>20141103</v>
      </c>
    </row>
    <row r="27647" spans="1:9" x14ac:dyDescent="0.25">
      <c r="A27647" s="1" t="s">
        <v>24139</v>
      </c>
      <c r="B27647" s="1" t="s">
        <v>8</v>
      </c>
      <c r="C27647" s="1" t="s">
        <v>24140</v>
      </c>
      <c r="D27647" s="1" t="s">
        <v>17</v>
      </c>
      <c r="E27647" s="1" t="s">
        <v>11</v>
      </c>
      <c r="F27647" s="1" t="s">
        <v>24141</v>
      </c>
      <c r="G27647" s="1" t="s">
        <v>13</v>
      </c>
      <c r="H27647" t="str">
        <f t="shared" si="862"/>
        <v>20141102</v>
      </c>
      <c r="I27647" t="str">
        <f t="shared" si="863"/>
        <v>20141103</v>
      </c>
    </row>
    <row r="27648" spans="1:9" x14ac:dyDescent="0.25">
      <c r="A27648" s="1" t="s">
        <v>26548</v>
      </c>
      <c r="B27648" s="1" t="s">
        <v>138</v>
      </c>
      <c r="C27648" s="1" t="s">
        <v>26549</v>
      </c>
      <c r="D27648" s="1" t="s">
        <v>17</v>
      </c>
      <c r="E27648" s="1" t="s">
        <v>11</v>
      </c>
      <c r="F27648" s="1" t="s">
        <v>26550</v>
      </c>
      <c r="G27648" s="1" t="s">
        <v>13</v>
      </c>
      <c r="H27648" t="str">
        <f t="shared" si="862"/>
        <v>20141102</v>
      </c>
      <c r="I27648" t="str">
        <f t="shared" si="863"/>
        <v>20141103</v>
      </c>
    </row>
    <row r="27649" spans="1:9" x14ac:dyDescent="0.25">
      <c r="A27649" s="1" t="s">
        <v>17296</v>
      </c>
      <c r="B27649" s="1" t="s">
        <v>15</v>
      </c>
      <c r="C27649" s="1" t="s">
        <v>17297</v>
      </c>
      <c r="D27649" s="1" t="s">
        <v>17</v>
      </c>
      <c r="E27649" s="1" t="s">
        <v>11</v>
      </c>
      <c r="F27649" s="1" t="s">
        <v>17298</v>
      </c>
      <c r="G27649" s="1" t="s">
        <v>13</v>
      </c>
      <c r="H27649" t="str">
        <f t="shared" si="862"/>
        <v>20141102</v>
      </c>
      <c r="I27649" t="str">
        <f t="shared" si="863"/>
        <v>20141103</v>
      </c>
    </row>
    <row r="27650" spans="1:9" x14ac:dyDescent="0.25">
      <c r="A27650" s="1" t="s">
        <v>81174</v>
      </c>
      <c r="B27650" s="1" t="s">
        <v>15</v>
      </c>
      <c r="C27650" s="1" t="s">
        <v>81175</v>
      </c>
      <c r="D27650" s="1" t="s">
        <v>17</v>
      </c>
      <c r="E27650" s="1" t="s">
        <v>95726</v>
      </c>
      <c r="F27650" s="1" t="s">
        <v>81176</v>
      </c>
      <c r="G27650" s="1" t="s">
        <v>13</v>
      </c>
      <c r="H27650" t="str">
        <f t="shared" ref="H27650:H27713" si="864">MID(A27650,2,8)</f>
        <v>20141102</v>
      </c>
      <c r="I27650" t="str">
        <f t="shared" ref="I27650:I27713" si="865">MID(F27650,2,8)</f>
        <v>20141103</v>
      </c>
    </row>
    <row r="27651" spans="1:9" x14ac:dyDescent="0.25">
      <c r="A27651" s="1" t="s">
        <v>724</v>
      </c>
      <c r="B27651" s="1" t="s">
        <v>8</v>
      </c>
      <c r="C27651" s="1" t="s">
        <v>725</v>
      </c>
      <c r="D27651" s="1" t="s">
        <v>17</v>
      </c>
      <c r="E27651" s="1" t="s">
        <v>11</v>
      </c>
      <c r="F27651" s="1" t="s">
        <v>726</v>
      </c>
      <c r="G27651" s="1" t="s">
        <v>13</v>
      </c>
      <c r="H27651" t="str">
        <f t="shared" si="864"/>
        <v>20141102</v>
      </c>
      <c r="I27651" t="str">
        <f t="shared" si="865"/>
        <v>20141104</v>
      </c>
    </row>
    <row r="27652" spans="1:9" x14ac:dyDescent="0.25">
      <c r="A27652" s="1" t="s">
        <v>1156</v>
      </c>
      <c r="B27652" s="1" t="s">
        <v>31</v>
      </c>
      <c r="C27652" s="1" t="s">
        <v>1157</v>
      </c>
      <c r="D27652" s="1" t="s">
        <v>17</v>
      </c>
      <c r="E27652" s="1" t="s">
        <v>11</v>
      </c>
      <c r="F27652" s="1" t="s">
        <v>1158</v>
      </c>
      <c r="G27652" s="1" t="s">
        <v>13</v>
      </c>
      <c r="H27652" t="str">
        <f t="shared" si="864"/>
        <v>20141102</v>
      </c>
      <c r="I27652" t="str">
        <f t="shared" si="865"/>
        <v>20141103</v>
      </c>
    </row>
    <row r="27653" spans="1:9" x14ac:dyDescent="0.25">
      <c r="A27653" s="1" t="s">
        <v>52104</v>
      </c>
      <c r="B27653" s="1" t="s">
        <v>15</v>
      </c>
      <c r="C27653" s="1" t="s">
        <v>52105</v>
      </c>
      <c r="D27653" s="1" t="s">
        <v>17</v>
      </c>
      <c r="E27653" s="1" t="s">
        <v>46156</v>
      </c>
      <c r="F27653" s="1" t="s">
        <v>52106</v>
      </c>
      <c r="G27653" s="1" t="s">
        <v>13</v>
      </c>
      <c r="H27653" t="str">
        <f t="shared" si="864"/>
        <v>20141102</v>
      </c>
      <c r="I27653" t="str">
        <f t="shared" si="865"/>
        <v>20141104</v>
      </c>
    </row>
    <row r="27654" spans="1:9" x14ac:dyDescent="0.25">
      <c r="A27654" s="1" t="s">
        <v>75969</v>
      </c>
      <c r="B27654" s="1" t="s">
        <v>24</v>
      </c>
      <c r="C27654" s="1" t="s">
        <v>75970</v>
      </c>
      <c r="D27654" s="1" t="s">
        <v>17</v>
      </c>
      <c r="E27654" s="1" t="s">
        <v>95726</v>
      </c>
      <c r="F27654" s="1" t="s">
        <v>75971</v>
      </c>
      <c r="G27654" s="1" t="s">
        <v>13</v>
      </c>
      <c r="H27654" t="str">
        <f t="shared" si="864"/>
        <v>20141102</v>
      </c>
      <c r="I27654" t="str">
        <f t="shared" si="865"/>
        <v>20141103</v>
      </c>
    </row>
    <row r="27655" spans="1:9" x14ac:dyDescent="0.25">
      <c r="A27655" s="1" t="s">
        <v>42614</v>
      </c>
      <c r="B27655" s="1" t="s">
        <v>15</v>
      </c>
      <c r="C27655" s="1" t="s">
        <v>42615</v>
      </c>
      <c r="D27655" s="1" t="s">
        <v>17</v>
      </c>
      <c r="E27655" s="1" t="s">
        <v>36582</v>
      </c>
      <c r="F27655" s="1" t="s">
        <v>42616</v>
      </c>
      <c r="G27655" s="1" t="s">
        <v>13</v>
      </c>
      <c r="H27655" t="str">
        <f t="shared" si="864"/>
        <v>20141102</v>
      </c>
      <c r="I27655" t="str">
        <f t="shared" si="865"/>
        <v>20141103</v>
      </c>
    </row>
    <row r="27656" spans="1:9" x14ac:dyDescent="0.25">
      <c r="A27656" s="1" t="s">
        <v>48033</v>
      </c>
      <c r="B27656" s="1" t="s">
        <v>15</v>
      </c>
      <c r="C27656" s="1" t="s">
        <v>48034</v>
      </c>
      <c r="D27656" s="1" t="s">
        <v>17</v>
      </c>
      <c r="E27656" s="1" t="s">
        <v>46156</v>
      </c>
      <c r="F27656" s="1" t="s">
        <v>48035</v>
      </c>
      <c r="G27656" s="1" t="s">
        <v>13</v>
      </c>
      <c r="H27656" t="str">
        <f t="shared" si="864"/>
        <v>20141102</v>
      </c>
      <c r="I27656" t="str">
        <f t="shared" si="865"/>
        <v>20141103</v>
      </c>
    </row>
    <row r="27657" spans="1:9" x14ac:dyDescent="0.25">
      <c r="A27657" s="1" t="s">
        <v>91860</v>
      </c>
      <c r="B27657" s="1" t="s">
        <v>15</v>
      </c>
      <c r="C27657" s="1" t="s">
        <v>91861</v>
      </c>
      <c r="D27657" s="1" t="s">
        <v>17</v>
      </c>
      <c r="E27657" s="1" t="s">
        <v>95726</v>
      </c>
      <c r="F27657" s="1" t="s">
        <v>91862</v>
      </c>
      <c r="G27657" s="1" t="s">
        <v>13</v>
      </c>
      <c r="H27657" t="str">
        <f t="shared" si="864"/>
        <v>20141102</v>
      </c>
      <c r="I27657" t="str">
        <f t="shared" si="865"/>
        <v>20141103</v>
      </c>
    </row>
    <row r="27658" spans="1:9" x14ac:dyDescent="0.25">
      <c r="A27658" s="1" t="s">
        <v>63366</v>
      </c>
      <c r="B27658" s="1" t="s">
        <v>15</v>
      </c>
      <c r="C27658" s="1" t="s">
        <v>63367</v>
      </c>
      <c r="D27658" s="1" t="s">
        <v>17</v>
      </c>
      <c r="E27658" s="1" t="s">
        <v>46156</v>
      </c>
      <c r="F27658" s="1" t="s">
        <v>63368</v>
      </c>
      <c r="G27658" s="1" t="s">
        <v>13</v>
      </c>
      <c r="H27658" t="str">
        <f t="shared" si="864"/>
        <v>20141102</v>
      </c>
      <c r="I27658" t="str">
        <f t="shared" si="865"/>
        <v>20141103</v>
      </c>
    </row>
    <row r="27659" spans="1:9" x14ac:dyDescent="0.25">
      <c r="A27659" s="1" t="s">
        <v>53619</v>
      </c>
      <c r="B27659" s="1" t="s">
        <v>81</v>
      </c>
      <c r="C27659" s="1" t="s">
        <v>53620</v>
      </c>
      <c r="D27659" s="1" t="s">
        <v>17</v>
      </c>
      <c r="E27659" s="1" t="s">
        <v>46156</v>
      </c>
      <c r="F27659" s="1" t="s">
        <v>53621</v>
      </c>
      <c r="G27659" s="1" t="s">
        <v>13</v>
      </c>
      <c r="H27659" t="str">
        <f t="shared" si="864"/>
        <v>20141102</v>
      </c>
      <c r="I27659" t="str">
        <f t="shared" si="865"/>
        <v>20141103</v>
      </c>
    </row>
    <row r="27660" spans="1:9" x14ac:dyDescent="0.25">
      <c r="A27660" s="1" t="s">
        <v>71466</v>
      </c>
      <c r="B27660" s="1" t="s">
        <v>15</v>
      </c>
      <c r="C27660" s="1" t="s">
        <v>71467</v>
      </c>
      <c r="D27660" s="1" t="s">
        <v>17</v>
      </c>
      <c r="E27660" s="1" t="s">
        <v>95726</v>
      </c>
      <c r="F27660" s="1" t="s">
        <v>71468</v>
      </c>
      <c r="G27660" s="1" t="s">
        <v>13</v>
      </c>
      <c r="H27660" t="str">
        <f t="shared" si="864"/>
        <v>20141102</v>
      </c>
      <c r="I27660" t="str">
        <f t="shared" si="865"/>
        <v>20141103</v>
      </c>
    </row>
    <row r="27661" spans="1:9" x14ac:dyDescent="0.25">
      <c r="A27661" s="1" t="s">
        <v>83790</v>
      </c>
      <c r="B27661" s="1" t="s">
        <v>168</v>
      </c>
      <c r="C27661" s="1" t="s">
        <v>83791</v>
      </c>
      <c r="D27661" s="1" t="s">
        <v>49</v>
      </c>
      <c r="E27661" s="1" t="s">
        <v>95726</v>
      </c>
      <c r="F27661" s="1" t="s">
        <v>83792</v>
      </c>
      <c r="G27661" s="1" t="s">
        <v>13</v>
      </c>
      <c r="H27661" t="str">
        <f t="shared" si="864"/>
        <v>20141102</v>
      </c>
      <c r="I27661" t="str">
        <f t="shared" si="865"/>
        <v>20141104</v>
      </c>
    </row>
    <row r="27662" spans="1:9" x14ac:dyDescent="0.25">
      <c r="A27662" s="1" t="s">
        <v>6898</v>
      </c>
      <c r="B27662" s="1" t="s">
        <v>388</v>
      </c>
      <c r="C27662" s="1" t="s">
        <v>6899</v>
      </c>
      <c r="D27662" s="1" t="s">
        <v>49</v>
      </c>
      <c r="E27662" s="1" t="s">
        <v>11</v>
      </c>
      <c r="F27662" s="1" t="s">
        <v>6900</v>
      </c>
      <c r="G27662" s="1" t="s">
        <v>13</v>
      </c>
      <c r="H27662" t="str">
        <f t="shared" si="864"/>
        <v>20141102</v>
      </c>
      <c r="I27662" t="str">
        <f t="shared" si="865"/>
        <v>20141103</v>
      </c>
    </row>
    <row r="27663" spans="1:9" x14ac:dyDescent="0.25">
      <c r="A27663" s="1" t="s">
        <v>24616</v>
      </c>
      <c r="B27663" s="1" t="s">
        <v>203</v>
      </c>
      <c r="C27663" s="1" t="s">
        <v>24617</v>
      </c>
      <c r="D27663" s="1" t="s">
        <v>49</v>
      </c>
      <c r="E27663" s="1" t="s">
        <v>11</v>
      </c>
      <c r="F27663" s="1" t="s">
        <v>24618</v>
      </c>
      <c r="G27663" s="1" t="s">
        <v>13</v>
      </c>
      <c r="H27663" t="str">
        <f t="shared" si="864"/>
        <v>20141102</v>
      </c>
      <c r="I27663" t="str">
        <f t="shared" si="865"/>
        <v>20141103</v>
      </c>
    </row>
    <row r="27664" spans="1:9" x14ac:dyDescent="0.25">
      <c r="A27664" s="1" t="s">
        <v>35581</v>
      </c>
      <c r="B27664" s="1" t="s">
        <v>15</v>
      </c>
      <c r="C27664" s="1" t="s">
        <v>35582</v>
      </c>
      <c r="D27664" s="1" t="s">
        <v>49</v>
      </c>
      <c r="E27664" s="1" t="s">
        <v>11</v>
      </c>
      <c r="F27664" s="1" t="s">
        <v>35583</v>
      </c>
      <c r="G27664" s="1" t="s">
        <v>13</v>
      </c>
      <c r="H27664" t="str">
        <f t="shared" si="864"/>
        <v>20141102</v>
      </c>
      <c r="I27664" t="str">
        <f t="shared" si="865"/>
        <v>20141113</v>
      </c>
    </row>
    <row r="27665" spans="1:9" x14ac:dyDescent="0.25">
      <c r="A27665" s="1" t="s">
        <v>16207</v>
      </c>
      <c r="B27665" s="1" t="s">
        <v>15</v>
      </c>
      <c r="C27665" s="1" t="s">
        <v>16208</v>
      </c>
      <c r="D27665" s="1" t="s">
        <v>49</v>
      </c>
      <c r="E27665" s="1" t="s">
        <v>11</v>
      </c>
      <c r="F27665" s="1" t="s">
        <v>16209</v>
      </c>
      <c r="G27665" s="1" t="s">
        <v>13</v>
      </c>
      <c r="H27665" t="str">
        <f t="shared" si="864"/>
        <v>20141102</v>
      </c>
      <c r="I27665" t="str">
        <f t="shared" si="865"/>
        <v>20141103</v>
      </c>
    </row>
    <row r="27666" spans="1:9" x14ac:dyDescent="0.25">
      <c r="A27666" s="1" t="s">
        <v>16726</v>
      </c>
      <c r="B27666" s="1" t="s">
        <v>15</v>
      </c>
      <c r="C27666" s="1" t="s">
        <v>16727</v>
      </c>
      <c r="D27666" s="1" t="s">
        <v>49</v>
      </c>
      <c r="E27666" s="1" t="s">
        <v>11</v>
      </c>
      <c r="F27666" s="1" t="s">
        <v>16728</v>
      </c>
      <c r="G27666" s="1" t="s">
        <v>13</v>
      </c>
      <c r="H27666" t="str">
        <f t="shared" si="864"/>
        <v>20141102</v>
      </c>
      <c r="I27666" t="str">
        <f t="shared" si="865"/>
        <v>20141105</v>
      </c>
    </row>
    <row r="27667" spans="1:9" x14ac:dyDescent="0.25">
      <c r="A27667" s="1" t="s">
        <v>59223</v>
      </c>
      <c r="B27667" s="1" t="s">
        <v>15</v>
      </c>
      <c r="C27667" s="1" t="s">
        <v>59224</v>
      </c>
      <c r="D27667" s="1" t="s">
        <v>49</v>
      </c>
      <c r="E27667" s="1" t="s">
        <v>46156</v>
      </c>
      <c r="F27667" s="1" t="s">
        <v>59225</v>
      </c>
      <c r="G27667" s="1" t="s">
        <v>13</v>
      </c>
      <c r="H27667" t="str">
        <f t="shared" si="864"/>
        <v>20141102</v>
      </c>
      <c r="I27667" t="str">
        <f t="shared" si="865"/>
        <v>20141104</v>
      </c>
    </row>
    <row r="27668" spans="1:9" x14ac:dyDescent="0.25">
      <c r="A27668" s="1" t="s">
        <v>65949</v>
      </c>
      <c r="B27668" s="1" t="s">
        <v>81</v>
      </c>
      <c r="C27668" s="1" t="s">
        <v>65950</v>
      </c>
      <c r="D27668" s="1" t="s">
        <v>49</v>
      </c>
      <c r="E27668" s="1" t="s">
        <v>46156</v>
      </c>
      <c r="F27668" s="1" t="s">
        <v>65951</v>
      </c>
      <c r="G27668" s="1" t="s">
        <v>13</v>
      </c>
      <c r="H27668" t="str">
        <f t="shared" si="864"/>
        <v>20141102</v>
      </c>
      <c r="I27668" t="str">
        <f t="shared" si="865"/>
        <v>20141103</v>
      </c>
    </row>
    <row r="27669" spans="1:9" x14ac:dyDescent="0.25">
      <c r="A27669" s="1" t="s">
        <v>88269</v>
      </c>
      <c r="B27669" s="1" t="s">
        <v>81</v>
      </c>
      <c r="C27669" s="1" t="s">
        <v>88270</v>
      </c>
      <c r="D27669" s="1" t="s">
        <v>49</v>
      </c>
      <c r="E27669" s="1" t="s">
        <v>95726</v>
      </c>
      <c r="F27669" s="1" t="s">
        <v>88271</v>
      </c>
      <c r="G27669" s="1" t="s">
        <v>13</v>
      </c>
      <c r="H27669" t="str">
        <f t="shared" si="864"/>
        <v>20141102</v>
      </c>
      <c r="I27669" t="str">
        <f t="shared" si="865"/>
        <v>20141111</v>
      </c>
    </row>
    <row r="27670" spans="1:9" x14ac:dyDescent="0.25">
      <c r="A27670" s="1" t="s">
        <v>65025</v>
      </c>
      <c r="B27670" s="1" t="s">
        <v>8</v>
      </c>
      <c r="C27670" s="1" t="s">
        <v>65026</v>
      </c>
      <c r="D27670" s="1" t="s">
        <v>10</v>
      </c>
      <c r="E27670" s="1" t="s">
        <v>46156</v>
      </c>
      <c r="F27670" s="1" t="s">
        <v>65027</v>
      </c>
      <c r="G27670" s="1" t="s">
        <v>13</v>
      </c>
      <c r="H27670" t="str">
        <f t="shared" si="864"/>
        <v>20141102</v>
      </c>
      <c r="I27670" t="str">
        <f t="shared" si="865"/>
        <v>20141104</v>
      </c>
    </row>
    <row r="27671" spans="1:9" x14ac:dyDescent="0.25">
      <c r="A27671" s="1" t="s">
        <v>36833</v>
      </c>
      <c r="B27671" s="1" t="s">
        <v>8</v>
      </c>
      <c r="C27671" s="1" t="s">
        <v>36834</v>
      </c>
      <c r="D27671" s="1" t="s">
        <v>10</v>
      </c>
      <c r="E27671" s="1" t="s">
        <v>36582</v>
      </c>
      <c r="F27671" s="1" t="s">
        <v>36835</v>
      </c>
      <c r="G27671" s="1" t="s">
        <v>13</v>
      </c>
      <c r="H27671" t="str">
        <f t="shared" si="864"/>
        <v>20141102</v>
      </c>
      <c r="I27671" t="str">
        <f t="shared" si="865"/>
        <v>20141106</v>
      </c>
    </row>
    <row r="27672" spans="1:9" x14ac:dyDescent="0.25">
      <c r="A27672" s="1" t="s">
        <v>66852</v>
      </c>
      <c r="B27672" s="1" t="s">
        <v>8</v>
      </c>
      <c r="C27672" s="1" t="s">
        <v>66853</v>
      </c>
      <c r="D27672" s="1" t="s">
        <v>10</v>
      </c>
      <c r="E27672" s="1" t="s">
        <v>46156</v>
      </c>
      <c r="F27672" s="1" t="s">
        <v>66854</v>
      </c>
      <c r="G27672" s="1" t="s">
        <v>13</v>
      </c>
      <c r="H27672" t="str">
        <f t="shared" si="864"/>
        <v>20141102</v>
      </c>
      <c r="I27672" t="str">
        <f t="shared" si="865"/>
        <v>20141110</v>
      </c>
    </row>
    <row r="27673" spans="1:9" x14ac:dyDescent="0.25">
      <c r="A27673" s="1" t="s">
        <v>25945</v>
      </c>
      <c r="B27673" s="1" t="s">
        <v>8</v>
      </c>
      <c r="C27673" s="1" t="s">
        <v>25946</v>
      </c>
      <c r="D27673" s="1" t="s">
        <v>10</v>
      </c>
      <c r="E27673" s="1" t="s">
        <v>11</v>
      </c>
      <c r="F27673" s="1" t="s">
        <v>25947</v>
      </c>
      <c r="G27673" s="1" t="s">
        <v>13</v>
      </c>
      <c r="H27673" t="str">
        <f t="shared" si="864"/>
        <v>20141102</v>
      </c>
      <c r="I27673" t="str">
        <f t="shared" si="865"/>
        <v>20141103</v>
      </c>
    </row>
    <row r="27674" spans="1:9" x14ac:dyDescent="0.25">
      <c r="A27674" s="1" t="s">
        <v>62409</v>
      </c>
      <c r="B27674" s="1" t="s">
        <v>138</v>
      </c>
      <c r="C27674" s="1" t="s">
        <v>62410</v>
      </c>
      <c r="D27674" s="1" t="s">
        <v>10</v>
      </c>
      <c r="E27674" s="1" t="s">
        <v>46156</v>
      </c>
      <c r="F27674" s="1" t="s">
        <v>62411</v>
      </c>
      <c r="G27674" s="1" t="s">
        <v>13</v>
      </c>
      <c r="H27674" t="str">
        <f t="shared" si="864"/>
        <v>20141102</v>
      </c>
      <c r="I27674" t="str">
        <f t="shared" si="865"/>
        <v>20141103</v>
      </c>
    </row>
    <row r="27675" spans="1:9" x14ac:dyDescent="0.25">
      <c r="A27675" s="1" t="s">
        <v>44054</v>
      </c>
      <c r="B27675" s="1" t="s">
        <v>138</v>
      </c>
      <c r="C27675" s="1" t="s">
        <v>44055</v>
      </c>
      <c r="D27675" s="1" t="s">
        <v>10</v>
      </c>
      <c r="E27675" s="1" t="s">
        <v>36582</v>
      </c>
      <c r="F27675" s="1" t="s">
        <v>44056</v>
      </c>
      <c r="G27675" s="1" t="s">
        <v>13</v>
      </c>
      <c r="H27675" t="str">
        <f t="shared" si="864"/>
        <v>20141102</v>
      </c>
      <c r="I27675" t="str">
        <f t="shared" si="865"/>
        <v>20141106</v>
      </c>
    </row>
    <row r="27676" spans="1:9" x14ac:dyDescent="0.25">
      <c r="A27676" s="1" t="s">
        <v>84081</v>
      </c>
      <c r="B27676" s="1" t="s">
        <v>168</v>
      </c>
      <c r="C27676" s="1" t="s">
        <v>84082</v>
      </c>
      <c r="D27676" s="1" t="s">
        <v>10</v>
      </c>
      <c r="E27676" s="1" t="s">
        <v>95726</v>
      </c>
      <c r="F27676" s="1" t="s">
        <v>84083</v>
      </c>
      <c r="G27676" s="1" t="s">
        <v>13</v>
      </c>
      <c r="H27676" t="str">
        <f t="shared" si="864"/>
        <v>20141102</v>
      </c>
      <c r="I27676" t="str">
        <f t="shared" si="865"/>
        <v>20141103</v>
      </c>
    </row>
    <row r="27677" spans="1:9" x14ac:dyDescent="0.25">
      <c r="A27677" s="1" t="s">
        <v>71583</v>
      </c>
      <c r="B27677" s="1" t="s">
        <v>388</v>
      </c>
      <c r="C27677" s="1" t="s">
        <v>71584</v>
      </c>
      <c r="D27677" s="1" t="s">
        <v>10</v>
      </c>
      <c r="E27677" s="1" t="s">
        <v>95726</v>
      </c>
      <c r="F27677" s="1" t="s">
        <v>71585</v>
      </c>
      <c r="G27677" s="1" t="s">
        <v>13</v>
      </c>
      <c r="H27677" t="str">
        <f t="shared" si="864"/>
        <v>20141102</v>
      </c>
      <c r="I27677" t="str">
        <f t="shared" si="865"/>
        <v>20141103</v>
      </c>
    </row>
    <row r="27678" spans="1:9" x14ac:dyDescent="0.25">
      <c r="A27678" s="1" t="s">
        <v>23593</v>
      </c>
      <c r="B27678" s="1" t="s">
        <v>55</v>
      </c>
      <c r="C27678" s="1" t="s">
        <v>23594</v>
      </c>
      <c r="D27678" s="1" t="s">
        <v>10</v>
      </c>
      <c r="E27678" s="1" t="s">
        <v>11</v>
      </c>
      <c r="F27678" s="1" t="s">
        <v>23595</v>
      </c>
      <c r="G27678" s="1" t="s">
        <v>13</v>
      </c>
      <c r="H27678" t="str">
        <f t="shared" si="864"/>
        <v>20141102</v>
      </c>
      <c r="I27678" t="str">
        <f t="shared" si="865"/>
        <v>20141103</v>
      </c>
    </row>
    <row r="27679" spans="1:9" x14ac:dyDescent="0.25">
      <c r="A27679" s="1" t="s">
        <v>80376</v>
      </c>
      <c r="B27679" s="1" t="s">
        <v>24</v>
      </c>
      <c r="C27679" s="1" t="s">
        <v>80377</v>
      </c>
      <c r="D27679" s="1" t="s">
        <v>10</v>
      </c>
      <c r="E27679" s="1" t="s">
        <v>95726</v>
      </c>
      <c r="F27679" s="1" t="s">
        <v>80378</v>
      </c>
      <c r="G27679" s="1" t="s">
        <v>13</v>
      </c>
      <c r="H27679" t="str">
        <f t="shared" si="864"/>
        <v>20141102</v>
      </c>
      <c r="I27679" t="str">
        <f t="shared" si="865"/>
        <v>20141106</v>
      </c>
    </row>
    <row r="27680" spans="1:9" x14ac:dyDescent="0.25">
      <c r="A27680" s="1" t="s">
        <v>61110</v>
      </c>
      <c r="B27680" s="1" t="s">
        <v>24</v>
      </c>
      <c r="C27680" s="1" t="s">
        <v>61111</v>
      </c>
      <c r="D27680" s="1" t="s">
        <v>10</v>
      </c>
      <c r="E27680" s="1" t="s">
        <v>46156</v>
      </c>
      <c r="F27680" s="1" t="s">
        <v>61112</v>
      </c>
      <c r="G27680" s="1" t="s">
        <v>13</v>
      </c>
      <c r="H27680" t="str">
        <f t="shared" si="864"/>
        <v>20141102</v>
      </c>
      <c r="I27680" t="str">
        <f t="shared" si="865"/>
        <v>20141107</v>
      </c>
    </row>
    <row r="27681" spans="1:9" x14ac:dyDescent="0.25">
      <c r="A27681" s="1" t="s">
        <v>12673</v>
      </c>
      <c r="B27681" s="1" t="s">
        <v>24</v>
      </c>
      <c r="C27681" s="1" t="s">
        <v>12674</v>
      </c>
      <c r="D27681" s="1" t="s">
        <v>10</v>
      </c>
      <c r="E27681" s="1" t="s">
        <v>11</v>
      </c>
      <c r="F27681" s="1" t="s">
        <v>12675</v>
      </c>
      <c r="G27681" s="1" t="s">
        <v>13</v>
      </c>
      <c r="H27681" t="str">
        <f t="shared" si="864"/>
        <v>20141102</v>
      </c>
      <c r="I27681" t="str">
        <f t="shared" si="865"/>
        <v>20141104</v>
      </c>
    </row>
    <row r="27682" spans="1:9" x14ac:dyDescent="0.25">
      <c r="A27682" s="1" t="s">
        <v>71676</v>
      </c>
      <c r="B27682" s="1" t="s">
        <v>24</v>
      </c>
      <c r="C27682" s="1" t="s">
        <v>71677</v>
      </c>
      <c r="D27682" s="1" t="s">
        <v>10</v>
      </c>
      <c r="E27682" s="1" t="s">
        <v>95726</v>
      </c>
      <c r="F27682" s="1" t="s">
        <v>71678</v>
      </c>
      <c r="G27682" s="1" t="s">
        <v>13</v>
      </c>
      <c r="H27682" t="str">
        <f t="shared" si="864"/>
        <v>20141102</v>
      </c>
      <c r="I27682" t="str">
        <f t="shared" si="865"/>
        <v>20141104</v>
      </c>
    </row>
    <row r="27683" spans="1:9" x14ac:dyDescent="0.25">
      <c r="A27683" s="1" t="s">
        <v>88770</v>
      </c>
      <c r="B27683" s="1" t="s">
        <v>15</v>
      </c>
      <c r="C27683" s="1" t="s">
        <v>88771</v>
      </c>
      <c r="D27683" s="1" t="s">
        <v>10</v>
      </c>
      <c r="E27683" s="1" t="s">
        <v>95726</v>
      </c>
      <c r="F27683" s="1" t="s">
        <v>88772</v>
      </c>
      <c r="G27683" s="1" t="s">
        <v>13</v>
      </c>
      <c r="H27683" t="str">
        <f t="shared" si="864"/>
        <v>20141102</v>
      </c>
      <c r="I27683" t="str">
        <f t="shared" si="865"/>
        <v>20141107</v>
      </c>
    </row>
    <row r="27684" spans="1:9" x14ac:dyDescent="0.25">
      <c r="A27684" s="1" t="s">
        <v>82050</v>
      </c>
      <c r="B27684" s="1" t="s">
        <v>15</v>
      </c>
      <c r="C27684" s="1" t="s">
        <v>82051</v>
      </c>
      <c r="D27684" s="1" t="s">
        <v>10</v>
      </c>
      <c r="E27684" s="1" t="s">
        <v>95726</v>
      </c>
      <c r="F27684" s="1" t="s">
        <v>82052</v>
      </c>
      <c r="G27684" s="1" t="s">
        <v>13</v>
      </c>
      <c r="H27684" t="str">
        <f t="shared" si="864"/>
        <v>20141102</v>
      </c>
      <c r="I27684" t="str">
        <f t="shared" si="865"/>
        <v>20141105</v>
      </c>
    </row>
    <row r="27685" spans="1:9" x14ac:dyDescent="0.25">
      <c r="A27685" s="1" t="s">
        <v>63690</v>
      </c>
      <c r="B27685" s="1" t="s">
        <v>15</v>
      </c>
      <c r="C27685" s="1" t="s">
        <v>63691</v>
      </c>
      <c r="D27685" s="1" t="s">
        <v>10</v>
      </c>
      <c r="E27685" s="1" t="s">
        <v>46156</v>
      </c>
      <c r="F27685" s="1" t="s">
        <v>63692</v>
      </c>
      <c r="G27685" s="1" t="s">
        <v>13</v>
      </c>
      <c r="H27685" t="str">
        <f t="shared" si="864"/>
        <v>20141102</v>
      </c>
      <c r="I27685" t="str">
        <f t="shared" si="865"/>
        <v>20141113</v>
      </c>
    </row>
    <row r="27686" spans="1:9" x14ac:dyDescent="0.25">
      <c r="A27686" s="1" t="s">
        <v>94923</v>
      </c>
      <c r="B27686" s="1" t="s">
        <v>15</v>
      </c>
      <c r="C27686" s="1" t="s">
        <v>94924</v>
      </c>
      <c r="D27686" s="1" t="s">
        <v>10</v>
      </c>
      <c r="E27686" s="1" t="s">
        <v>95726</v>
      </c>
      <c r="F27686" s="1" t="s">
        <v>94925</v>
      </c>
      <c r="G27686" s="1" t="s">
        <v>13</v>
      </c>
      <c r="H27686" t="str">
        <f t="shared" si="864"/>
        <v>20141102</v>
      </c>
      <c r="I27686" t="str">
        <f t="shared" si="865"/>
        <v>20141106</v>
      </c>
    </row>
    <row r="27687" spans="1:9" x14ac:dyDescent="0.25">
      <c r="A27687" s="1" t="s">
        <v>24310</v>
      </c>
      <c r="B27687" s="1" t="s">
        <v>15</v>
      </c>
      <c r="C27687" s="1" t="s">
        <v>24311</v>
      </c>
      <c r="D27687" s="1" t="s">
        <v>10</v>
      </c>
      <c r="E27687" s="1" t="s">
        <v>11</v>
      </c>
      <c r="F27687" s="1" t="s">
        <v>24312</v>
      </c>
      <c r="G27687" s="1" t="s">
        <v>13</v>
      </c>
      <c r="H27687" t="str">
        <f t="shared" si="864"/>
        <v>20141102</v>
      </c>
      <c r="I27687" t="str">
        <f t="shared" si="865"/>
        <v>20141104</v>
      </c>
    </row>
    <row r="27688" spans="1:9" x14ac:dyDescent="0.25">
      <c r="A27688" s="1" t="s">
        <v>21190</v>
      </c>
      <c r="B27688" s="1" t="s">
        <v>15</v>
      </c>
      <c r="C27688" s="1" t="s">
        <v>21191</v>
      </c>
      <c r="D27688" s="1" t="s">
        <v>10</v>
      </c>
      <c r="E27688" s="1" t="s">
        <v>11</v>
      </c>
      <c r="F27688" s="1" t="s">
        <v>21192</v>
      </c>
      <c r="G27688" s="1" t="s">
        <v>13</v>
      </c>
      <c r="H27688" t="str">
        <f t="shared" si="864"/>
        <v>20141102</v>
      </c>
      <c r="I27688" t="str">
        <f t="shared" si="865"/>
        <v>20141105</v>
      </c>
    </row>
    <row r="27689" spans="1:9" x14ac:dyDescent="0.25">
      <c r="A27689" s="1" t="s">
        <v>92358</v>
      </c>
      <c r="B27689" s="1" t="s">
        <v>81</v>
      </c>
      <c r="C27689" s="1" t="s">
        <v>92359</v>
      </c>
      <c r="D27689" s="1" t="s">
        <v>10</v>
      </c>
      <c r="E27689" s="1" t="s">
        <v>95726</v>
      </c>
      <c r="F27689" s="1" t="s">
        <v>92360</v>
      </c>
      <c r="G27689" s="1" t="s">
        <v>13</v>
      </c>
      <c r="H27689" t="str">
        <f t="shared" si="864"/>
        <v>20141102</v>
      </c>
      <c r="I27689" t="str">
        <f t="shared" si="865"/>
        <v>20141104</v>
      </c>
    </row>
    <row r="27690" spans="1:9" x14ac:dyDescent="0.25">
      <c r="A27690" s="1" t="s">
        <v>69183</v>
      </c>
      <c r="B27690" s="1" t="s">
        <v>81</v>
      </c>
      <c r="C27690" s="1" t="s">
        <v>69184</v>
      </c>
      <c r="D27690" s="1" t="s">
        <v>10</v>
      </c>
      <c r="E27690" s="1" t="s">
        <v>95726</v>
      </c>
      <c r="F27690" s="1" t="s">
        <v>69185</v>
      </c>
      <c r="G27690" s="1" t="s">
        <v>13</v>
      </c>
      <c r="H27690" t="str">
        <f t="shared" si="864"/>
        <v>20141102</v>
      </c>
      <c r="I27690" t="str">
        <f t="shared" si="865"/>
        <v>20141106</v>
      </c>
    </row>
    <row r="27691" spans="1:9" x14ac:dyDescent="0.25">
      <c r="A27691" s="1" t="s">
        <v>47655</v>
      </c>
      <c r="B27691" s="1" t="s">
        <v>15</v>
      </c>
      <c r="C27691" s="1" t="s">
        <v>47656</v>
      </c>
      <c r="D27691" s="1" t="s">
        <v>17</v>
      </c>
      <c r="E27691" s="1" t="s">
        <v>46156</v>
      </c>
      <c r="F27691" s="1" t="s">
        <v>47657</v>
      </c>
      <c r="G27691" s="1" t="s">
        <v>13</v>
      </c>
      <c r="H27691" t="str">
        <f t="shared" si="864"/>
        <v>20141103</v>
      </c>
      <c r="I27691" t="str">
        <f t="shared" si="865"/>
        <v>20141105</v>
      </c>
    </row>
    <row r="27692" spans="1:9" x14ac:dyDescent="0.25">
      <c r="A27692" s="1" t="s">
        <v>5701</v>
      </c>
      <c r="B27692" s="1" t="s">
        <v>15</v>
      </c>
      <c r="C27692" s="1" t="s">
        <v>5702</v>
      </c>
      <c r="D27692" s="1" t="s">
        <v>17</v>
      </c>
      <c r="E27692" s="1" t="s">
        <v>11</v>
      </c>
      <c r="F27692" s="1" t="s">
        <v>5703</v>
      </c>
      <c r="G27692" s="1" t="s">
        <v>13</v>
      </c>
      <c r="H27692" t="str">
        <f t="shared" si="864"/>
        <v>20141103</v>
      </c>
      <c r="I27692" t="str">
        <f t="shared" si="865"/>
        <v>20141104</v>
      </c>
    </row>
    <row r="27693" spans="1:9" x14ac:dyDescent="0.25">
      <c r="A27693" s="1" t="s">
        <v>27271</v>
      </c>
      <c r="B27693" s="1" t="s">
        <v>168</v>
      </c>
      <c r="C27693" s="1" t="s">
        <v>27272</v>
      </c>
      <c r="D27693" s="1" t="s">
        <v>17</v>
      </c>
      <c r="E27693" s="1" t="s">
        <v>11</v>
      </c>
      <c r="F27693" s="1" t="s">
        <v>27273</v>
      </c>
      <c r="G27693" s="1" t="s">
        <v>13</v>
      </c>
      <c r="H27693" t="str">
        <f t="shared" si="864"/>
        <v>20141103</v>
      </c>
      <c r="I27693" t="str">
        <f t="shared" si="865"/>
        <v>20141105</v>
      </c>
    </row>
    <row r="27694" spans="1:9" x14ac:dyDescent="0.25">
      <c r="A27694" s="1" t="s">
        <v>53109</v>
      </c>
      <c r="B27694" s="1" t="s">
        <v>168</v>
      </c>
      <c r="C27694" s="1" t="s">
        <v>53110</v>
      </c>
      <c r="D27694" s="1" t="s">
        <v>21</v>
      </c>
      <c r="E27694" s="1" t="s">
        <v>46156</v>
      </c>
      <c r="F27694" s="1" t="s">
        <v>53111</v>
      </c>
      <c r="G27694" s="1" t="s">
        <v>13</v>
      </c>
      <c r="H27694" t="str">
        <f t="shared" si="864"/>
        <v>20141104</v>
      </c>
      <c r="I27694" t="str">
        <f t="shared" si="865"/>
        <v>20141106</v>
      </c>
    </row>
    <row r="27695" spans="1:9" x14ac:dyDescent="0.25">
      <c r="A27695" s="1" t="s">
        <v>22345</v>
      </c>
      <c r="B27695" s="1" t="s">
        <v>138</v>
      </c>
      <c r="C27695" s="1" t="s">
        <v>22346</v>
      </c>
      <c r="D27695" s="1" t="s">
        <v>49</v>
      </c>
      <c r="E27695" s="1" t="s">
        <v>11</v>
      </c>
      <c r="F27695" s="1" t="s">
        <v>22347</v>
      </c>
      <c r="G27695" s="1" t="s">
        <v>13</v>
      </c>
      <c r="H27695" t="str">
        <f t="shared" si="864"/>
        <v>20141104</v>
      </c>
      <c r="I27695" t="str">
        <f t="shared" si="865"/>
        <v>20141113</v>
      </c>
    </row>
    <row r="27696" spans="1:9" x14ac:dyDescent="0.25">
      <c r="A27696" s="1" t="s">
        <v>74190</v>
      </c>
      <c r="B27696" s="1" t="s">
        <v>31</v>
      </c>
      <c r="C27696" s="1" t="s">
        <v>74191</v>
      </c>
      <c r="D27696" s="1" t="s">
        <v>49</v>
      </c>
      <c r="E27696" s="1" t="s">
        <v>95726</v>
      </c>
      <c r="F27696" s="1" t="s">
        <v>74192</v>
      </c>
      <c r="G27696" s="1" t="s">
        <v>13</v>
      </c>
      <c r="H27696" t="str">
        <f t="shared" si="864"/>
        <v>20141104</v>
      </c>
      <c r="I27696" t="str">
        <f t="shared" si="865"/>
        <v>20141107</v>
      </c>
    </row>
    <row r="27697" spans="1:9" x14ac:dyDescent="0.25">
      <c r="A27697" s="1" t="s">
        <v>50163</v>
      </c>
      <c r="B27697" s="1" t="s">
        <v>138</v>
      </c>
      <c r="C27697" s="1" t="s">
        <v>50164</v>
      </c>
      <c r="D27697" s="1" t="s">
        <v>10</v>
      </c>
      <c r="E27697" s="1" t="s">
        <v>46156</v>
      </c>
      <c r="F27697" s="1" t="s">
        <v>50165</v>
      </c>
      <c r="G27697" s="1" t="s">
        <v>13</v>
      </c>
      <c r="H27697" t="str">
        <f t="shared" si="864"/>
        <v>20141104</v>
      </c>
      <c r="I27697" t="str">
        <f t="shared" si="865"/>
        <v>20141117</v>
      </c>
    </row>
    <row r="27698" spans="1:9" x14ac:dyDescent="0.25">
      <c r="A27698" s="1" t="s">
        <v>60168</v>
      </c>
      <c r="B27698" s="1" t="s">
        <v>8</v>
      </c>
      <c r="C27698" s="1" t="s">
        <v>60169</v>
      </c>
      <c r="D27698" s="1" t="s">
        <v>21</v>
      </c>
      <c r="E27698" s="1" t="s">
        <v>46156</v>
      </c>
      <c r="F27698" s="1" t="s">
        <v>60170</v>
      </c>
      <c r="G27698" s="1" t="s">
        <v>13</v>
      </c>
      <c r="H27698" t="str">
        <f t="shared" si="864"/>
        <v>20141105</v>
      </c>
      <c r="I27698" t="str">
        <f t="shared" si="865"/>
        <v>20141106</v>
      </c>
    </row>
    <row r="27699" spans="1:9" x14ac:dyDescent="0.25">
      <c r="A27699" s="1" t="s">
        <v>38438</v>
      </c>
      <c r="B27699" s="1" t="s">
        <v>8</v>
      </c>
      <c r="C27699" s="1" t="s">
        <v>38439</v>
      </c>
      <c r="D27699" s="1" t="s">
        <v>21</v>
      </c>
      <c r="E27699" s="1" t="s">
        <v>36582</v>
      </c>
      <c r="F27699" s="1" t="s">
        <v>38440</v>
      </c>
      <c r="G27699" s="1" t="s">
        <v>13</v>
      </c>
      <c r="H27699" t="str">
        <f t="shared" si="864"/>
        <v>20141105</v>
      </c>
      <c r="I27699" t="str">
        <f t="shared" si="865"/>
        <v>20141113</v>
      </c>
    </row>
    <row r="27700" spans="1:9" x14ac:dyDescent="0.25">
      <c r="A27700" s="1" t="s">
        <v>7288</v>
      </c>
      <c r="B27700" s="1" t="s">
        <v>8</v>
      </c>
      <c r="C27700" s="1" t="s">
        <v>7289</v>
      </c>
      <c r="D27700" s="1" t="s">
        <v>21</v>
      </c>
      <c r="E27700" s="1" t="s">
        <v>11</v>
      </c>
      <c r="F27700" s="1" t="s">
        <v>7290</v>
      </c>
      <c r="G27700" s="1" t="s">
        <v>13</v>
      </c>
      <c r="H27700" t="str">
        <f t="shared" si="864"/>
        <v>20141105</v>
      </c>
      <c r="I27700" t="str">
        <f t="shared" si="865"/>
        <v>20141112</v>
      </c>
    </row>
    <row r="27701" spans="1:9" x14ac:dyDescent="0.25">
      <c r="A27701" s="1" t="s">
        <v>88320</v>
      </c>
      <c r="B27701" s="1" t="s">
        <v>8</v>
      </c>
      <c r="C27701" s="1" t="s">
        <v>88321</v>
      </c>
      <c r="D27701" s="1" t="s">
        <v>21</v>
      </c>
      <c r="E27701" s="1" t="s">
        <v>95726</v>
      </c>
      <c r="F27701" s="1" t="s">
        <v>88322</v>
      </c>
      <c r="G27701" s="1" t="s">
        <v>13</v>
      </c>
      <c r="H27701" t="str">
        <f t="shared" si="864"/>
        <v>20141105</v>
      </c>
      <c r="I27701" t="str">
        <f t="shared" si="865"/>
        <v>20141117</v>
      </c>
    </row>
    <row r="27702" spans="1:9" x14ac:dyDescent="0.25">
      <c r="A27702" s="1" t="s">
        <v>74682</v>
      </c>
      <c r="B27702" s="1" t="s">
        <v>8</v>
      </c>
      <c r="C27702" s="1" t="s">
        <v>74683</v>
      </c>
      <c r="D27702" s="1" t="s">
        <v>21</v>
      </c>
      <c r="E27702" s="1" t="s">
        <v>95726</v>
      </c>
      <c r="F27702" s="1" t="s">
        <v>74684</v>
      </c>
      <c r="G27702" s="1" t="s">
        <v>13</v>
      </c>
      <c r="H27702" t="str">
        <f t="shared" si="864"/>
        <v>20141105</v>
      </c>
      <c r="I27702" t="str">
        <f t="shared" si="865"/>
        <v>20141113</v>
      </c>
    </row>
    <row r="27703" spans="1:9" x14ac:dyDescent="0.25">
      <c r="A27703" s="1" t="s">
        <v>31723</v>
      </c>
      <c r="B27703" s="1" t="s">
        <v>8</v>
      </c>
      <c r="C27703" s="1" t="s">
        <v>31724</v>
      </c>
      <c r="D27703" s="1" t="s">
        <v>21</v>
      </c>
      <c r="E27703" s="1" t="s">
        <v>11</v>
      </c>
      <c r="F27703" s="1" t="s">
        <v>31725</v>
      </c>
      <c r="G27703" s="1" t="s">
        <v>13</v>
      </c>
      <c r="H27703" t="str">
        <f t="shared" si="864"/>
        <v>20141105</v>
      </c>
      <c r="I27703" t="str">
        <f t="shared" si="865"/>
        <v>20141111</v>
      </c>
    </row>
    <row r="27704" spans="1:9" x14ac:dyDescent="0.25">
      <c r="A27704" s="1" t="s">
        <v>47205</v>
      </c>
      <c r="B27704" s="1" t="s">
        <v>8</v>
      </c>
      <c r="C27704" s="1" t="s">
        <v>47206</v>
      </c>
      <c r="D27704" s="1" t="s">
        <v>21</v>
      </c>
      <c r="E27704" s="1" t="s">
        <v>46156</v>
      </c>
      <c r="F27704" s="1" t="s">
        <v>47207</v>
      </c>
      <c r="G27704" s="1" t="s">
        <v>13</v>
      </c>
      <c r="H27704" t="str">
        <f t="shared" si="864"/>
        <v>20141105</v>
      </c>
      <c r="I27704" t="str">
        <f t="shared" si="865"/>
        <v>20141118</v>
      </c>
    </row>
    <row r="27705" spans="1:9" x14ac:dyDescent="0.25">
      <c r="A27705" s="1" t="s">
        <v>33721</v>
      </c>
      <c r="B27705" s="1" t="s">
        <v>138</v>
      </c>
      <c r="C27705" s="1" t="s">
        <v>33722</v>
      </c>
      <c r="D27705" s="1" t="s">
        <v>21</v>
      </c>
      <c r="E27705" s="1" t="s">
        <v>11</v>
      </c>
      <c r="F27705" s="1" t="s">
        <v>33723</v>
      </c>
      <c r="G27705" s="1" t="s">
        <v>13</v>
      </c>
      <c r="H27705" t="str">
        <f t="shared" si="864"/>
        <v>20141105</v>
      </c>
      <c r="I27705" t="str">
        <f t="shared" si="865"/>
        <v>20141110</v>
      </c>
    </row>
    <row r="27706" spans="1:9" x14ac:dyDescent="0.25">
      <c r="A27706" s="1" t="s">
        <v>9799</v>
      </c>
      <c r="B27706" s="1" t="s">
        <v>138</v>
      </c>
      <c r="C27706" s="1" t="s">
        <v>9800</v>
      </c>
      <c r="D27706" s="1" t="s">
        <v>21</v>
      </c>
      <c r="E27706" s="1" t="s">
        <v>11</v>
      </c>
      <c r="F27706" s="1" t="s">
        <v>9801</v>
      </c>
      <c r="G27706" s="1" t="s">
        <v>13</v>
      </c>
      <c r="H27706" t="str">
        <f t="shared" si="864"/>
        <v>20141105</v>
      </c>
      <c r="I27706" t="str">
        <f t="shared" si="865"/>
        <v>20141106</v>
      </c>
    </row>
    <row r="27707" spans="1:9" x14ac:dyDescent="0.25">
      <c r="A27707" s="1" t="s">
        <v>75465</v>
      </c>
      <c r="B27707" s="1" t="s">
        <v>138</v>
      </c>
      <c r="C27707" s="1" t="s">
        <v>75466</v>
      </c>
      <c r="D27707" s="1" t="s">
        <v>21</v>
      </c>
      <c r="E27707" s="1" t="s">
        <v>95726</v>
      </c>
      <c r="F27707" s="1" t="s">
        <v>75467</v>
      </c>
      <c r="G27707" s="1" t="s">
        <v>13</v>
      </c>
      <c r="H27707" t="str">
        <f t="shared" si="864"/>
        <v>20141105</v>
      </c>
      <c r="I27707" t="str">
        <f t="shared" si="865"/>
        <v>20141110</v>
      </c>
    </row>
    <row r="27708" spans="1:9" x14ac:dyDescent="0.25">
      <c r="A27708" s="1" t="s">
        <v>34549</v>
      </c>
      <c r="B27708" s="1" t="s">
        <v>168</v>
      </c>
      <c r="C27708" s="1" t="s">
        <v>34550</v>
      </c>
      <c r="D27708" s="1" t="s">
        <v>21</v>
      </c>
      <c r="E27708" s="1" t="s">
        <v>11</v>
      </c>
      <c r="F27708" s="1" t="s">
        <v>34551</v>
      </c>
      <c r="G27708" s="1" t="s">
        <v>13</v>
      </c>
      <c r="H27708" t="str">
        <f t="shared" si="864"/>
        <v>20141105</v>
      </c>
      <c r="I27708" t="str">
        <f t="shared" si="865"/>
        <v>20141106</v>
      </c>
    </row>
    <row r="27709" spans="1:9" x14ac:dyDescent="0.25">
      <c r="A27709" s="1" t="s">
        <v>28273</v>
      </c>
      <c r="B27709" s="1" t="s">
        <v>168</v>
      </c>
      <c r="C27709" s="1" t="s">
        <v>28274</v>
      </c>
      <c r="D27709" s="1" t="s">
        <v>21</v>
      </c>
      <c r="E27709" s="1" t="s">
        <v>11</v>
      </c>
      <c r="F27709" s="1" t="s">
        <v>28275</v>
      </c>
      <c r="G27709" s="1" t="s">
        <v>13</v>
      </c>
      <c r="H27709" t="str">
        <f t="shared" si="864"/>
        <v>20141105</v>
      </c>
      <c r="I27709" t="str">
        <f t="shared" si="865"/>
        <v>20141107</v>
      </c>
    </row>
    <row r="27710" spans="1:9" x14ac:dyDescent="0.25">
      <c r="A27710" s="1" t="s">
        <v>37889</v>
      </c>
      <c r="B27710" s="1" t="s">
        <v>168</v>
      </c>
      <c r="C27710" s="1" t="s">
        <v>37890</v>
      </c>
      <c r="D27710" s="1" t="s">
        <v>21</v>
      </c>
      <c r="E27710" s="1" t="s">
        <v>36582</v>
      </c>
      <c r="F27710" s="1" t="s">
        <v>37891</v>
      </c>
      <c r="G27710" s="1" t="s">
        <v>13</v>
      </c>
      <c r="H27710" t="str">
        <f t="shared" si="864"/>
        <v>20141105</v>
      </c>
      <c r="I27710" t="str">
        <f t="shared" si="865"/>
        <v>20141111</v>
      </c>
    </row>
    <row r="27711" spans="1:9" x14ac:dyDescent="0.25">
      <c r="A27711" s="1" t="s">
        <v>27547</v>
      </c>
      <c r="B27711" s="1" t="s">
        <v>258</v>
      </c>
      <c r="C27711" s="1" t="s">
        <v>27548</v>
      </c>
      <c r="D27711" s="1" t="s">
        <v>21</v>
      </c>
      <c r="E27711" s="1" t="s">
        <v>11</v>
      </c>
      <c r="F27711" s="1" t="s">
        <v>27549</v>
      </c>
      <c r="G27711" s="1" t="s">
        <v>13</v>
      </c>
      <c r="H27711" t="str">
        <f t="shared" si="864"/>
        <v>20141105</v>
      </c>
      <c r="I27711" t="str">
        <f t="shared" si="865"/>
        <v>20141118</v>
      </c>
    </row>
    <row r="27712" spans="1:9" x14ac:dyDescent="0.25">
      <c r="A27712" s="1" t="s">
        <v>86490</v>
      </c>
      <c r="B27712" s="1" t="s">
        <v>24</v>
      </c>
      <c r="C27712" s="1" t="s">
        <v>86491</v>
      </c>
      <c r="D27712" s="1" t="s">
        <v>21</v>
      </c>
      <c r="E27712" s="1" t="s">
        <v>95726</v>
      </c>
      <c r="F27712" s="1" t="s">
        <v>86492</v>
      </c>
      <c r="G27712" s="1" t="s">
        <v>13</v>
      </c>
      <c r="H27712" t="str">
        <f t="shared" si="864"/>
        <v>20141105</v>
      </c>
      <c r="I27712" t="str">
        <f t="shared" si="865"/>
        <v>20141107</v>
      </c>
    </row>
    <row r="27713" spans="1:9" x14ac:dyDescent="0.25">
      <c r="A27713" s="1" t="s">
        <v>27946</v>
      </c>
      <c r="B27713" s="1" t="s">
        <v>24</v>
      </c>
      <c r="C27713" s="1" t="s">
        <v>27947</v>
      </c>
      <c r="D27713" s="1" t="s">
        <v>21</v>
      </c>
      <c r="E27713" s="1" t="s">
        <v>11</v>
      </c>
      <c r="F27713" s="1" t="s">
        <v>27948</v>
      </c>
      <c r="G27713" s="1" t="s">
        <v>13</v>
      </c>
      <c r="H27713" t="str">
        <f t="shared" si="864"/>
        <v>20141105</v>
      </c>
      <c r="I27713" t="str">
        <f t="shared" si="865"/>
        <v>20141110</v>
      </c>
    </row>
    <row r="27714" spans="1:9" x14ac:dyDescent="0.25">
      <c r="A27714" s="1" t="s">
        <v>1819</v>
      </c>
      <c r="B27714" s="1" t="s">
        <v>24</v>
      </c>
      <c r="C27714" s="1" t="s">
        <v>1820</v>
      </c>
      <c r="D27714" s="1" t="s">
        <v>21</v>
      </c>
      <c r="E27714" s="1" t="s">
        <v>11</v>
      </c>
      <c r="F27714" s="1" t="s">
        <v>1821</v>
      </c>
      <c r="G27714" s="1" t="s">
        <v>13</v>
      </c>
      <c r="H27714" t="str">
        <f t="shared" ref="H27714:H27777" si="866">MID(A27714,2,8)</f>
        <v>20141105</v>
      </c>
      <c r="I27714" t="str">
        <f t="shared" ref="I27714:I27777" si="867">MID(F27714,2,8)</f>
        <v>20141110</v>
      </c>
    </row>
    <row r="27715" spans="1:9" x14ac:dyDescent="0.25">
      <c r="A27715" s="1" t="s">
        <v>58983</v>
      </c>
      <c r="B27715" s="1" t="s">
        <v>24</v>
      </c>
      <c r="C27715" s="1" t="s">
        <v>58984</v>
      </c>
      <c r="D27715" s="1" t="s">
        <v>21</v>
      </c>
      <c r="E27715" s="1" t="s">
        <v>46156</v>
      </c>
      <c r="F27715" s="1" t="s">
        <v>58985</v>
      </c>
      <c r="G27715" s="1" t="s">
        <v>13</v>
      </c>
      <c r="H27715" t="str">
        <f t="shared" si="866"/>
        <v>20141105</v>
      </c>
      <c r="I27715" t="str">
        <f t="shared" si="867"/>
        <v>20141113</v>
      </c>
    </row>
    <row r="27716" spans="1:9" x14ac:dyDescent="0.25">
      <c r="A27716" s="1" t="s">
        <v>20233</v>
      </c>
      <c r="B27716" s="1" t="s">
        <v>15</v>
      </c>
      <c r="C27716" s="1" t="s">
        <v>20234</v>
      </c>
      <c r="D27716" s="1" t="s">
        <v>21</v>
      </c>
      <c r="E27716" s="1" t="s">
        <v>11</v>
      </c>
      <c r="F27716" s="1" t="s">
        <v>20235</v>
      </c>
      <c r="G27716" s="1" t="s">
        <v>13</v>
      </c>
      <c r="H27716" t="str">
        <f t="shared" si="866"/>
        <v>20141105</v>
      </c>
      <c r="I27716" t="str">
        <f t="shared" si="867"/>
        <v>20141114</v>
      </c>
    </row>
    <row r="27717" spans="1:9" x14ac:dyDescent="0.25">
      <c r="A27717" s="1" t="s">
        <v>44639</v>
      </c>
      <c r="B27717" s="1" t="s">
        <v>15</v>
      </c>
      <c r="C27717" s="1" t="s">
        <v>44640</v>
      </c>
      <c r="D27717" s="1" t="s">
        <v>21</v>
      </c>
      <c r="E27717" s="1" t="s">
        <v>36582</v>
      </c>
      <c r="F27717" s="1" t="s">
        <v>44641</v>
      </c>
      <c r="G27717" s="1" t="s">
        <v>13</v>
      </c>
      <c r="H27717" t="str">
        <f t="shared" si="866"/>
        <v>20141105</v>
      </c>
      <c r="I27717" t="str">
        <f t="shared" si="867"/>
        <v>20141106</v>
      </c>
    </row>
    <row r="27718" spans="1:9" x14ac:dyDescent="0.25">
      <c r="A27718" s="1" t="s">
        <v>73950</v>
      </c>
      <c r="B27718" s="1" t="s">
        <v>15</v>
      </c>
      <c r="C27718" s="1" t="s">
        <v>73951</v>
      </c>
      <c r="D27718" s="1" t="s">
        <v>21</v>
      </c>
      <c r="E27718" s="1" t="s">
        <v>95726</v>
      </c>
      <c r="F27718" s="1" t="s">
        <v>73952</v>
      </c>
      <c r="G27718" s="1" t="s">
        <v>13</v>
      </c>
      <c r="H27718" t="str">
        <f t="shared" si="866"/>
        <v>20141105</v>
      </c>
      <c r="I27718" t="str">
        <f t="shared" si="867"/>
        <v>20141106</v>
      </c>
    </row>
    <row r="27719" spans="1:9" x14ac:dyDescent="0.25">
      <c r="A27719" s="1" t="s">
        <v>41048</v>
      </c>
      <c r="B27719" s="1" t="s">
        <v>15</v>
      </c>
      <c r="C27719" s="1" t="s">
        <v>41049</v>
      </c>
      <c r="D27719" s="1" t="s">
        <v>21</v>
      </c>
      <c r="E27719" s="1" t="s">
        <v>36582</v>
      </c>
      <c r="F27719" s="1" t="s">
        <v>41050</v>
      </c>
      <c r="G27719" s="1" t="s">
        <v>13</v>
      </c>
      <c r="H27719" t="str">
        <f t="shared" si="866"/>
        <v>20141105</v>
      </c>
      <c r="I27719" t="str">
        <f t="shared" si="867"/>
        <v>20141118</v>
      </c>
    </row>
    <row r="27720" spans="1:9" x14ac:dyDescent="0.25">
      <c r="A27720" s="1" t="s">
        <v>73533</v>
      </c>
      <c r="B27720" s="1" t="s">
        <v>15</v>
      </c>
      <c r="C27720" s="1" t="s">
        <v>73534</v>
      </c>
      <c r="D27720" s="1" t="s">
        <v>21</v>
      </c>
      <c r="E27720" s="1" t="s">
        <v>95726</v>
      </c>
      <c r="F27720" s="1" t="s">
        <v>73535</v>
      </c>
      <c r="G27720" s="1" t="s">
        <v>13</v>
      </c>
      <c r="H27720" t="str">
        <f t="shared" si="866"/>
        <v>20141105</v>
      </c>
      <c r="I27720" t="str">
        <f t="shared" si="867"/>
        <v>20141107</v>
      </c>
    </row>
    <row r="27721" spans="1:9" x14ac:dyDescent="0.25">
      <c r="A27721" s="1" t="s">
        <v>62220</v>
      </c>
      <c r="B27721" s="1" t="s">
        <v>81</v>
      </c>
      <c r="C27721" s="1" t="s">
        <v>62221</v>
      </c>
      <c r="D27721" s="1" t="s">
        <v>21</v>
      </c>
      <c r="E27721" s="1" t="s">
        <v>46156</v>
      </c>
      <c r="F27721" s="1" t="s">
        <v>62222</v>
      </c>
      <c r="G27721" s="1" t="s">
        <v>13</v>
      </c>
      <c r="H27721" t="str">
        <f t="shared" si="866"/>
        <v>20141105</v>
      </c>
      <c r="I27721" t="str">
        <f t="shared" si="867"/>
        <v>20141111</v>
      </c>
    </row>
    <row r="27722" spans="1:9" x14ac:dyDescent="0.25">
      <c r="A27722" s="1" t="s">
        <v>25372</v>
      </c>
      <c r="B27722" s="1" t="s">
        <v>81</v>
      </c>
      <c r="C27722" s="1" t="s">
        <v>25373</v>
      </c>
      <c r="D27722" s="1" t="s">
        <v>21</v>
      </c>
      <c r="E27722" s="1" t="s">
        <v>11</v>
      </c>
      <c r="F27722" s="1" t="s">
        <v>25374</v>
      </c>
      <c r="G27722" s="1" t="s">
        <v>13</v>
      </c>
      <c r="H27722" t="str">
        <f t="shared" si="866"/>
        <v>20141105</v>
      </c>
      <c r="I27722" t="str">
        <f t="shared" si="867"/>
        <v>20141106</v>
      </c>
    </row>
    <row r="27723" spans="1:9" x14ac:dyDescent="0.25">
      <c r="A27723" s="1" t="s">
        <v>56244</v>
      </c>
      <c r="B27723" s="1" t="s">
        <v>81</v>
      </c>
      <c r="C27723" s="1" t="s">
        <v>56245</v>
      </c>
      <c r="D27723" s="1" t="s">
        <v>21</v>
      </c>
      <c r="E27723" s="1" t="s">
        <v>46156</v>
      </c>
      <c r="F27723" s="1" t="s">
        <v>56246</v>
      </c>
      <c r="G27723" s="1" t="s">
        <v>13</v>
      </c>
      <c r="H27723" t="str">
        <f t="shared" si="866"/>
        <v>20141105</v>
      </c>
      <c r="I27723" t="str">
        <f t="shared" si="867"/>
        <v>20141110</v>
      </c>
    </row>
    <row r="27724" spans="1:9" x14ac:dyDescent="0.25">
      <c r="A27724" s="1" t="s">
        <v>71160</v>
      </c>
      <c r="B27724" s="1" t="s">
        <v>81</v>
      </c>
      <c r="C27724" s="1" t="s">
        <v>71161</v>
      </c>
      <c r="D27724" s="1" t="s">
        <v>21</v>
      </c>
      <c r="E27724" s="1" t="s">
        <v>95726</v>
      </c>
      <c r="F27724" s="1" t="s">
        <v>71162</v>
      </c>
      <c r="G27724" s="1" t="s">
        <v>13</v>
      </c>
      <c r="H27724" t="str">
        <f t="shared" si="866"/>
        <v>20141105</v>
      </c>
      <c r="I27724" t="str">
        <f t="shared" si="867"/>
        <v>20141106</v>
      </c>
    </row>
    <row r="27725" spans="1:9" x14ac:dyDescent="0.25">
      <c r="A27725" s="1" t="s">
        <v>73101</v>
      </c>
      <c r="B27725" s="1" t="s">
        <v>15</v>
      </c>
      <c r="C27725" s="1" t="s">
        <v>73102</v>
      </c>
      <c r="D27725" s="1" t="s">
        <v>17</v>
      </c>
      <c r="E27725" s="1" t="s">
        <v>95726</v>
      </c>
      <c r="F27725" s="1" t="s">
        <v>73103</v>
      </c>
      <c r="G27725" s="1" t="s">
        <v>13</v>
      </c>
      <c r="H27725" t="str">
        <f t="shared" si="866"/>
        <v>20141105</v>
      </c>
      <c r="I27725" t="str">
        <f t="shared" si="867"/>
        <v>20141105</v>
      </c>
    </row>
    <row r="27726" spans="1:9" x14ac:dyDescent="0.25">
      <c r="A27726" s="1" t="s">
        <v>49590</v>
      </c>
      <c r="B27726" s="1" t="s">
        <v>8</v>
      </c>
      <c r="C27726" s="1" t="s">
        <v>49591</v>
      </c>
      <c r="D27726" s="1" t="s">
        <v>17</v>
      </c>
      <c r="E27726" s="1" t="s">
        <v>46156</v>
      </c>
      <c r="F27726" s="1" t="s">
        <v>49592</v>
      </c>
      <c r="G27726" s="1" t="s">
        <v>13</v>
      </c>
      <c r="H27726" t="str">
        <f t="shared" si="866"/>
        <v>20141105</v>
      </c>
      <c r="I27726" t="str">
        <f t="shared" si="867"/>
        <v>20141107</v>
      </c>
    </row>
    <row r="27727" spans="1:9" x14ac:dyDescent="0.25">
      <c r="A27727" s="1" t="s">
        <v>67770</v>
      </c>
      <c r="B27727" s="1" t="s">
        <v>24</v>
      </c>
      <c r="C27727" s="1" t="s">
        <v>67771</v>
      </c>
      <c r="D27727" s="1" t="s">
        <v>17</v>
      </c>
      <c r="E27727" s="1" t="s">
        <v>95726</v>
      </c>
      <c r="F27727" s="1" t="s">
        <v>67772</v>
      </c>
      <c r="G27727" s="1" t="s">
        <v>13</v>
      </c>
      <c r="H27727" t="str">
        <f t="shared" si="866"/>
        <v>20141105</v>
      </c>
      <c r="I27727" t="str">
        <f t="shared" si="867"/>
        <v>20141106</v>
      </c>
    </row>
    <row r="27728" spans="1:9" x14ac:dyDescent="0.25">
      <c r="A27728" s="1" t="s">
        <v>72165</v>
      </c>
      <c r="B27728" s="1" t="s">
        <v>138</v>
      </c>
      <c r="C27728" s="1" t="s">
        <v>72166</v>
      </c>
      <c r="D27728" s="1" t="s">
        <v>17</v>
      </c>
      <c r="E27728" s="1" t="s">
        <v>95726</v>
      </c>
      <c r="F27728" s="1" t="s">
        <v>72167</v>
      </c>
      <c r="G27728" s="1" t="s">
        <v>13</v>
      </c>
      <c r="H27728" t="str">
        <f t="shared" si="866"/>
        <v>20141105</v>
      </c>
      <c r="I27728" t="str">
        <f t="shared" si="867"/>
        <v>20141106</v>
      </c>
    </row>
    <row r="27729" spans="1:9" x14ac:dyDescent="0.25">
      <c r="A27729" s="1" t="s">
        <v>21187</v>
      </c>
      <c r="B27729" s="1" t="s">
        <v>15</v>
      </c>
      <c r="C27729" s="1" t="s">
        <v>21188</v>
      </c>
      <c r="D27729" s="1" t="s">
        <v>17</v>
      </c>
      <c r="E27729" s="1" t="s">
        <v>11</v>
      </c>
      <c r="F27729" s="1" t="s">
        <v>21189</v>
      </c>
      <c r="G27729" s="1" t="s">
        <v>13</v>
      </c>
      <c r="H27729" t="str">
        <f t="shared" si="866"/>
        <v>20141105</v>
      </c>
      <c r="I27729" t="str">
        <f t="shared" si="867"/>
        <v>20141106</v>
      </c>
    </row>
    <row r="27730" spans="1:9" x14ac:dyDescent="0.25">
      <c r="A27730" s="1" t="s">
        <v>87864</v>
      </c>
      <c r="B27730" s="1" t="s">
        <v>8</v>
      </c>
      <c r="C27730" s="1" t="s">
        <v>87865</v>
      </c>
      <c r="D27730" s="1" t="s">
        <v>17</v>
      </c>
      <c r="E27730" s="1" t="s">
        <v>95726</v>
      </c>
      <c r="F27730" s="1" t="s">
        <v>87866</v>
      </c>
      <c r="G27730" s="1" t="s">
        <v>13</v>
      </c>
      <c r="H27730" t="str">
        <f t="shared" si="866"/>
        <v>20141105</v>
      </c>
      <c r="I27730" t="str">
        <f t="shared" si="867"/>
        <v>20141106</v>
      </c>
    </row>
    <row r="27731" spans="1:9" x14ac:dyDescent="0.25">
      <c r="A27731" s="1" t="s">
        <v>55782</v>
      </c>
      <c r="B27731" s="1" t="s">
        <v>24</v>
      </c>
      <c r="C27731" s="1" t="s">
        <v>55783</v>
      </c>
      <c r="D27731" s="1" t="s">
        <v>132</v>
      </c>
      <c r="E27731" s="1" t="s">
        <v>46156</v>
      </c>
      <c r="F27731" s="1" t="s">
        <v>55784</v>
      </c>
      <c r="G27731" s="1" t="s">
        <v>13</v>
      </c>
      <c r="H27731" t="str">
        <f t="shared" si="866"/>
        <v>20141105</v>
      </c>
      <c r="I27731" t="str">
        <f t="shared" si="867"/>
        <v>20141112</v>
      </c>
    </row>
    <row r="27732" spans="1:9" x14ac:dyDescent="0.25">
      <c r="A27732" s="1" t="s">
        <v>47187</v>
      </c>
      <c r="B27732" s="1" t="s">
        <v>24</v>
      </c>
      <c r="C27732" s="1" t="s">
        <v>47188</v>
      </c>
      <c r="D27732" s="1" t="s">
        <v>132</v>
      </c>
      <c r="E27732" s="1" t="s">
        <v>46156</v>
      </c>
      <c r="F27732" s="1" t="s">
        <v>47189</v>
      </c>
      <c r="G27732" s="1" t="s">
        <v>13</v>
      </c>
      <c r="H27732" t="str">
        <f t="shared" si="866"/>
        <v>20141105</v>
      </c>
      <c r="I27732" t="str">
        <f t="shared" si="867"/>
        <v>20141107</v>
      </c>
    </row>
    <row r="27733" spans="1:9" x14ac:dyDescent="0.25">
      <c r="A27733" s="1" t="s">
        <v>29815</v>
      </c>
      <c r="B27733" s="1" t="s">
        <v>15</v>
      </c>
      <c r="C27733" s="1" t="s">
        <v>29816</v>
      </c>
      <c r="D27733" s="1" t="s">
        <v>132</v>
      </c>
      <c r="E27733" s="1" t="s">
        <v>11</v>
      </c>
      <c r="F27733" s="1" t="s">
        <v>29817</v>
      </c>
      <c r="G27733" s="1" t="s">
        <v>13</v>
      </c>
      <c r="H27733" t="str">
        <f t="shared" si="866"/>
        <v>20141105</v>
      </c>
      <c r="I27733" t="str">
        <f t="shared" si="867"/>
        <v>20141112</v>
      </c>
    </row>
    <row r="27734" spans="1:9" x14ac:dyDescent="0.25">
      <c r="A27734" s="1" t="s">
        <v>23413</v>
      </c>
      <c r="B27734" s="1" t="s">
        <v>15</v>
      </c>
      <c r="C27734" s="1" t="s">
        <v>23414</v>
      </c>
      <c r="D27734" s="1" t="s">
        <v>132</v>
      </c>
      <c r="E27734" s="1" t="s">
        <v>11</v>
      </c>
      <c r="F27734" s="1" t="s">
        <v>23415</v>
      </c>
      <c r="G27734" s="1" t="s">
        <v>13</v>
      </c>
      <c r="H27734" t="str">
        <f t="shared" si="866"/>
        <v>20141105</v>
      </c>
      <c r="I27734" t="str">
        <f t="shared" si="867"/>
        <v>20141111</v>
      </c>
    </row>
    <row r="27735" spans="1:9" x14ac:dyDescent="0.25">
      <c r="A27735" s="1" t="s">
        <v>23353</v>
      </c>
      <c r="B27735" s="1" t="s">
        <v>81</v>
      </c>
      <c r="C27735" s="1" t="s">
        <v>23354</v>
      </c>
      <c r="D27735" s="1" t="s">
        <v>132</v>
      </c>
      <c r="E27735" s="1" t="s">
        <v>11</v>
      </c>
      <c r="F27735" s="1" t="s">
        <v>23355</v>
      </c>
      <c r="G27735" s="1" t="s">
        <v>13</v>
      </c>
      <c r="H27735" t="str">
        <f t="shared" si="866"/>
        <v>20141105</v>
      </c>
      <c r="I27735" t="str">
        <f t="shared" si="867"/>
        <v>20141118</v>
      </c>
    </row>
    <row r="27736" spans="1:9" x14ac:dyDescent="0.25">
      <c r="A27736" s="1" t="s">
        <v>16711</v>
      </c>
      <c r="B27736" s="1" t="s">
        <v>138</v>
      </c>
      <c r="C27736" s="1" t="s">
        <v>16712</v>
      </c>
      <c r="D27736" s="1" t="s">
        <v>17</v>
      </c>
      <c r="E27736" s="1" t="s">
        <v>11</v>
      </c>
      <c r="F27736" s="1" t="s">
        <v>16713</v>
      </c>
      <c r="G27736" s="1" t="s">
        <v>13</v>
      </c>
      <c r="H27736" t="str">
        <f t="shared" si="866"/>
        <v>20141105</v>
      </c>
      <c r="I27736" t="str">
        <f t="shared" si="867"/>
        <v>20141106</v>
      </c>
    </row>
    <row r="27737" spans="1:9" x14ac:dyDescent="0.25">
      <c r="A27737" s="1" t="s">
        <v>52185</v>
      </c>
      <c r="B27737" s="1" t="s">
        <v>138</v>
      </c>
      <c r="C27737" s="1" t="s">
        <v>52186</v>
      </c>
      <c r="D27737" s="1" t="s">
        <v>17</v>
      </c>
      <c r="E27737" s="1" t="s">
        <v>46156</v>
      </c>
      <c r="F27737" s="1" t="s">
        <v>52187</v>
      </c>
      <c r="G27737" s="1" t="s">
        <v>13</v>
      </c>
      <c r="H27737" t="str">
        <f t="shared" si="866"/>
        <v>20141105</v>
      </c>
      <c r="I27737" t="str">
        <f t="shared" si="867"/>
        <v>20141106</v>
      </c>
    </row>
    <row r="27738" spans="1:9" x14ac:dyDescent="0.25">
      <c r="A27738" s="1" t="s">
        <v>8284</v>
      </c>
      <c r="B27738" s="1" t="s">
        <v>81</v>
      </c>
      <c r="C27738" s="1" t="s">
        <v>8285</v>
      </c>
      <c r="D27738" s="1" t="s">
        <v>17</v>
      </c>
      <c r="E27738" s="1" t="s">
        <v>11</v>
      </c>
      <c r="F27738" s="1" t="s">
        <v>8286</v>
      </c>
      <c r="G27738" s="1" t="s">
        <v>13</v>
      </c>
      <c r="H27738" t="str">
        <f t="shared" si="866"/>
        <v>20141105</v>
      </c>
      <c r="I27738" t="str">
        <f t="shared" si="867"/>
        <v>20141106</v>
      </c>
    </row>
    <row r="27739" spans="1:9" x14ac:dyDescent="0.25">
      <c r="A27739" s="1" t="s">
        <v>20068</v>
      </c>
      <c r="B27739" s="1" t="s">
        <v>24</v>
      </c>
      <c r="C27739" s="1" t="s">
        <v>20069</v>
      </c>
      <c r="D27739" s="1" t="s">
        <v>17</v>
      </c>
      <c r="E27739" s="1" t="s">
        <v>11</v>
      </c>
      <c r="F27739" s="1" t="s">
        <v>20070</v>
      </c>
      <c r="G27739" s="1" t="s">
        <v>13</v>
      </c>
      <c r="H27739" t="str">
        <f t="shared" si="866"/>
        <v>20141105</v>
      </c>
      <c r="I27739" t="str">
        <f t="shared" si="867"/>
        <v>20141106</v>
      </c>
    </row>
    <row r="27740" spans="1:9" x14ac:dyDescent="0.25">
      <c r="A27740" s="1" t="s">
        <v>61410</v>
      </c>
      <c r="B27740" s="1" t="s">
        <v>24</v>
      </c>
      <c r="C27740" s="1" t="s">
        <v>61411</v>
      </c>
      <c r="D27740" s="1" t="s">
        <v>17</v>
      </c>
      <c r="E27740" s="1" t="s">
        <v>46156</v>
      </c>
      <c r="F27740" s="1" t="s">
        <v>61412</v>
      </c>
      <c r="G27740" s="1" t="s">
        <v>13</v>
      </c>
      <c r="H27740" t="str">
        <f t="shared" si="866"/>
        <v>20141105</v>
      </c>
      <c r="I27740" t="str">
        <f t="shared" si="867"/>
        <v>20141106</v>
      </c>
    </row>
    <row r="27741" spans="1:9" x14ac:dyDescent="0.25">
      <c r="A27741" s="1" t="s">
        <v>9853</v>
      </c>
      <c r="B27741" s="1" t="s">
        <v>138</v>
      </c>
      <c r="C27741" s="1" t="s">
        <v>9854</v>
      </c>
      <c r="D27741" s="1" t="s">
        <v>17</v>
      </c>
      <c r="E27741" s="1" t="s">
        <v>11</v>
      </c>
      <c r="F27741" s="1" t="s">
        <v>9855</v>
      </c>
      <c r="G27741" s="1" t="s">
        <v>13</v>
      </c>
      <c r="H27741" t="str">
        <f t="shared" si="866"/>
        <v>20141105</v>
      </c>
      <c r="I27741" t="str">
        <f t="shared" si="867"/>
        <v>20141106</v>
      </c>
    </row>
    <row r="27742" spans="1:9" x14ac:dyDescent="0.25">
      <c r="A27742" s="1" t="s">
        <v>61845</v>
      </c>
      <c r="B27742" s="1" t="s">
        <v>15</v>
      </c>
      <c r="C27742" s="1" t="s">
        <v>61846</v>
      </c>
      <c r="D27742" s="1" t="s">
        <v>17</v>
      </c>
      <c r="E27742" s="1" t="s">
        <v>46156</v>
      </c>
      <c r="F27742" s="1" t="s">
        <v>61847</v>
      </c>
      <c r="G27742" s="1" t="s">
        <v>13</v>
      </c>
      <c r="H27742" t="str">
        <f t="shared" si="866"/>
        <v>20141105</v>
      </c>
      <c r="I27742" t="str">
        <f t="shared" si="867"/>
        <v>20141107</v>
      </c>
    </row>
    <row r="27743" spans="1:9" x14ac:dyDescent="0.25">
      <c r="A27743" s="1" t="s">
        <v>25891</v>
      </c>
      <c r="B27743" s="1" t="s">
        <v>15</v>
      </c>
      <c r="C27743" s="1" t="s">
        <v>25892</v>
      </c>
      <c r="D27743" s="1" t="s">
        <v>17</v>
      </c>
      <c r="E27743" s="1" t="s">
        <v>11</v>
      </c>
      <c r="F27743" s="1" t="s">
        <v>25893</v>
      </c>
      <c r="G27743" s="1" t="s">
        <v>13</v>
      </c>
      <c r="H27743" t="str">
        <f t="shared" si="866"/>
        <v>20141105</v>
      </c>
      <c r="I27743" t="str">
        <f t="shared" si="867"/>
        <v>20141106</v>
      </c>
    </row>
    <row r="27744" spans="1:9" x14ac:dyDescent="0.25">
      <c r="A27744" s="1" t="s">
        <v>53247</v>
      </c>
      <c r="B27744" s="1" t="s">
        <v>15</v>
      </c>
      <c r="C27744" s="1" t="s">
        <v>53248</v>
      </c>
      <c r="D27744" s="1" t="s">
        <v>17</v>
      </c>
      <c r="E27744" s="1" t="s">
        <v>46156</v>
      </c>
      <c r="F27744" s="1" t="s">
        <v>53249</v>
      </c>
      <c r="G27744" s="1" t="s">
        <v>13</v>
      </c>
      <c r="H27744" t="str">
        <f t="shared" si="866"/>
        <v>20141105</v>
      </c>
      <c r="I27744" t="str">
        <f t="shared" si="867"/>
        <v>20141106</v>
      </c>
    </row>
    <row r="27745" spans="1:9" x14ac:dyDescent="0.25">
      <c r="A27745" s="1" t="s">
        <v>181</v>
      </c>
      <c r="B27745" s="1" t="s">
        <v>15</v>
      </c>
      <c r="C27745" s="1" t="s">
        <v>182</v>
      </c>
      <c r="D27745" s="1" t="s">
        <v>17</v>
      </c>
      <c r="E27745" s="1" t="s">
        <v>11</v>
      </c>
      <c r="F27745" s="1" t="s">
        <v>183</v>
      </c>
      <c r="G27745" s="1" t="s">
        <v>13</v>
      </c>
      <c r="H27745" t="str">
        <f t="shared" si="866"/>
        <v>20141105</v>
      </c>
      <c r="I27745" t="str">
        <f t="shared" si="867"/>
        <v>20141106</v>
      </c>
    </row>
    <row r="27746" spans="1:9" x14ac:dyDescent="0.25">
      <c r="A27746" s="1" t="s">
        <v>92184</v>
      </c>
      <c r="B27746" s="1" t="s">
        <v>24</v>
      </c>
      <c r="C27746" s="1" t="s">
        <v>92185</v>
      </c>
      <c r="D27746" s="1" t="s">
        <v>17</v>
      </c>
      <c r="E27746" s="1" t="s">
        <v>95726</v>
      </c>
      <c r="F27746" s="1" t="s">
        <v>92186</v>
      </c>
      <c r="G27746" s="1" t="s">
        <v>13</v>
      </c>
      <c r="H27746" t="str">
        <f t="shared" si="866"/>
        <v>20141105</v>
      </c>
      <c r="I27746" t="str">
        <f t="shared" si="867"/>
        <v>20141106</v>
      </c>
    </row>
    <row r="27747" spans="1:9" x14ac:dyDescent="0.25">
      <c r="A27747" s="1" t="s">
        <v>60117</v>
      </c>
      <c r="B27747" s="1" t="s">
        <v>15</v>
      </c>
      <c r="C27747" s="1" t="s">
        <v>60118</v>
      </c>
      <c r="D27747" s="1" t="s">
        <v>17</v>
      </c>
      <c r="E27747" s="1" t="s">
        <v>46156</v>
      </c>
      <c r="F27747" s="1" t="s">
        <v>60119</v>
      </c>
      <c r="G27747" s="1" t="s">
        <v>13</v>
      </c>
      <c r="H27747" t="str">
        <f t="shared" si="866"/>
        <v>20141105</v>
      </c>
      <c r="I27747" t="str">
        <f t="shared" si="867"/>
        <v>20141106</v>
      </c>
    </row>
    <row r="27748" spans="1:9" x14ac:dyDescent="0.25">
      <c r="A27748" s="1" t="s">
        <v>24961</v>
      </c>
      <c r="B27748" s="1" t="s">
        <v>81</v>
      </c>
      <c r="C27748" s="1" t="s">
        <v>24962</v>
      </c>
      <c r="D27748" s="1" t="s">
        <v>17</v>
      </c>
      <c r="E27748" s="1" t="s">
        <v>11</v>
      </c>
      <c r="F27748" s="1" t="s">
        <v>24963</v>
      </c>
      <c r="G27748" s="1" t="s">
        <v>13</v>
      </c>
      <c r="H27748" t="str">
        <f t="shared" si="866"/>
        <v>20141105</v>
      </c>
      <c r="I27748" t="str">
        <f t="shared" si="867"/>
        <v>20141106</v>
      </c>
    </row>
    <row r="27749" spans="1:9" x14ac:dyDescent="0.25">
      <c r="A27749" s="1" t="s">
        <v>90081</v>
      </c>
      <c r="B27749" s="1" t="s">
        <v>8</v>
      </c>
      <c r="C27749" s="1" t="s">
        <v>90082</v>
      </c>
      <c r="D27749" s="1" t="s">
        <v>17</v>
      </c>
      <c r="E27749" s="1" t="s">
        <v>95726</v>
      </c>
      <c r="F27749" s="1" t="s">
        <v>90083</v>
      </c>
      <c r="G27749" s="1" t="s">
        <v>13</v>
      </c>
      <c r="H27749" t="str">
        <f t="shared" si="866"/>
        <v>20141105</v>
      </c>
      <c r="I27749" t="str">
        <f t="shared" si="867"/>
        <v>20141107</v>
      </c>
    </row>
    <row r="27750" spans="1:9" x14ac:dyDescent="0.25">
      <c r="A27750" s="1" t="s">
        <v>6982</v>
      </c>
      <c r="B27750" s="1" t="s">
        <v>15</v>
      </c>
      <c r="C27750" s="1" t="s">
        <v>6983</v>
      </c>
      <c r="D27750" s="1" t="s">
        <v>17</v>
      </c>
      <c r="E27750" s="1" t="s">
        <v>11</v>
      </c>
      <c r="F27750" s="1" t="s">
        <v>6984</v>
      </c>
      <c r="G27750" s="1" t="s">
        <v>13</v>
      </c>
      <c r="H27750" t="str">
        <f t="shared" si="866"/>
        <v>20141105</v>
      </c>
      <c r="I27750" t="str">
        <f t="shared" si="867"/>
        <v>20141107</v>
      </c>
    </row>
    <row r="27751" spans="1:9" x14ac:dyDescent="0.25">
      <c r="A27751" s="1" t="s">
        <v>41774</v>
      </c>
      <c r="B27751" s="1" t="s">
        <v>81</v>
      </c>
      <c r="C27751" s="1" t="s">
        <v>41775</v>
      </c>
      <c r="D27751" s="1" t="s">
        <v>17</v>
      </c>
      <c r="E27751" s="1" t="s">
        <v>36582</v>
      </c>
      <c r="F27751" s="1" t="s">
        <v>41776</v>
      </c>
      <c r="G27751" s="1" t="s">
        <v>13</v>
      </c>
      <c r="H27751" t="str">
        <f t="shared" si="866"/>
        <v>20141105</v>
      </c>
      <c r="I27751" t="str">
        <f t="shared" si="867"/>
        <v>20141106</v>
      </c>
    </row>
    <row r="27752" spans="1:9" x14ac:dyDescent="0.25">
      <c r="A27752" s="1" t="s">
        <v>90567</v>
      </c>
      <c r="B27752" s="1" t="s">
        <v>15</v>
      </c>
      <c r="C27752" s="1" t="s">
        <v>90568</v>
      </c>
      <c r="D27752" s="1" t="s">
        <v>17</v>
      </c>
      <c r="E27752" s="1" t="s">
        <v>95726</v>
      </c>
      <c r="F27752" s="1" t="s">
        <v>90569</v>
      </c>
      <c r="G27752" s="1" t="s">
        <v>13</v>
      </c>
      <c r="H27752" t="str">
        <f t="shared" si="866"/>
        <v>20141105</v>
      </c>
      <c r="I27752" t="str">
        <f t="shared" si="867"/>
        <v>20141106</v>
      </c>
    </row>
    <row r="27753" spans="1:9" x14ac:dyDescent="0.25">
      <c r="A27753" s="1" t="s">
        <v>59784</v>
      </c>
      <c r="B27753" s="1" t="s">
        <v>8</v>
      </c>
      <c r="C27753" s="1" t="s">
        <v>59785</v>
      </c>
      <c r="D27753" s="1" t="s">
        <v>17</v>
      </c>
      <c r="E27753" s="1" t="s">
        <v>46156</v>
      </c>
      <c r="F27753" s="1" t="s">
        <v>59786</v>
      </c>
      <c r="G27753" s="1" t="s">
        <v>13</v>
      </c>
      <c r="H27753" t="str">
        <f t="shared" si="866"/>
        <v>20141105</v>
      </c>
      <c r="I27753" t="str">
        <f t="shared" si="867"/>
        <v>20141106</v>
      </c>
    </row>
    <row r="27754" spans="1:9" x14ac:dyDescent="0.25">
      <c r="A27754" s="1" t="s">
        <v>46263</v>
      </c>
      <c r="B27754" s="1" t="s">
        <v>24</v>
      </c>
      <c r="C27754" s="1" t="s">
        <v>46264</v>
      </c>
      <c r="D27754" s="1" t="s">
        <v>17</v>
      </c>
      <c r="E27754" s="1" t="s">
        <v>46156</v>
      </c>
      <c r="F27754" s="1" t="s">
        <v>46265</v>
      </c>
      <c r="G27754" s="1" t="s">
        <v>13</v>
      </c>
      <c r="H27754" t="str">
        <f t="shared" si="866"/>
        <v>20141105</v>
      </c>
      <c r="I27754" t="str">
        <f t="shared" si="867"/>
        <v>20141106</v>
      </c>
    </row>
    <row r="27755" spans="1:9" x14ac:dyDescent="0.25">
      <c r="A27755" s="1" t="s">
        <v>65712</v>
      </c>
      <c r="B27755" s="1" t="s">
        <v>81</v>
      </c>
      <c r="C27755" s="1" t="s">
        <v>65713</v>
      </c>
      <c r="D27755" s="1" t="s">
        <v>17</v>
      </c>
      <c r="E27755" s="1" t="s">
        <v>46156</v>
      </c>
      <c r="F27755" s="1" t="s">
        <v>65714</v>
      </c>
      <c r="G27755" s="1" t="s">
        <v>13</v>
      </c>
      <c r="H27755" t="str">
        <f t="shared" si="866"/>
        <v>20141105</v>
      </c>
      <c r="I27755" t="str">
        <f t="shared" si="867"/>
        <v>20141107</v>
      </c>
    </row>
    <row r="27756" spans="1:9" x14ac:dyDescent="0.25">
      <c r="A27756" s="1" t="s">
        <v>31675</v>
      </c>
      <c r="B27756" s="1" t="s">
        <v>203</v>
      </c>
      <c r="C27756" s="1" t="s">
        <v>31676</v>
      </c>
      <c r="D27756" s="1" t="s">
        <v>17</v>
      </c>
      <c r="E27756" s="1" t="s">
        <v>11</v>
      </c>
      <c r="F27756" s="1" t="s">
        <v>31677</v>
      </c>
      <c r="G27756" s="1" t="s">
        <v>13</v>
      </c>
      <c r="H27756" t="str">
        <f t="shared" si="866"/>
        <v>20141105</v>
      </c>
      <c r="I27756" t="str">
        <f t="shared" si="867"/>
        <v>20141107</v>
      </c>
    </row>
    <row r="27757" spans="1:9" x14ac:dyDescent="0.25">
      <c r="A27757" s="1" t="s">
        <v>75783</v>
      </c>
      <c r="B27757" s="1" t="s">
        <v>8</v>
      </c>
      <c r="C27757" s="1" t="s">
        <v>75784</v>
      </c>
      <c r="D27757" s="1" t="s">
        <v>17</v>
      </c>
      <c r="E27757" s="1" t="s">
        <v>95726</v>
      </c>
      <c r="F27757" s="1" t="s">
        <v>75785</v>
      </c>
      <c r="G27757" s="1" t="s">
        <v>13</v>
      </c>
      <c r="H27757" t="str">
        <f t="shared" si="866"/>
        <v>20141105</v>
      </c>
      <c r="I27757" t="str">
        <f t="shared" si="867"/>
        <v>20141106</v>
      </c>
    </row>
    <row r="27758" spans="1:9" x14ac:dyDescent="0.25">
      <c r="A27758" s="1" t="s">
        <v>2221</v>
      </c>
      <c r="B27758" s="1" t="s">
        <v>24</v>
      </c>
      <c r="C27758" s="1" t="s">
        <v>2222</v>
      </c>
      <c r="D27758" s="1" t="s">
        <v>17</v>
      </c>
      <c r="E27758" s="1" t="s">
        <v>11</v>
      </c>
      <c r="F27758" s="1" t="s">
        <v>2223</v>
      </c>
      <c r="G27758" s="1" t="s">
        <v>13</v>
      </c>
      <c r="H27758" t="str">
        <f t="shared" si="866"/>
        <v>20141105</v>
      </c>
      <c r="I27758" t="str">
        <f t="shared" si="867"/>
        <v>20141106</v>
      </c>
    </row>
    <row r="27759" spans="1:9" x14ac:dyDescent="0.25">
      <c r="A27759" s="1" t="s">
        <v>80358</v>
      </c>
      <c r="B27759" s="1" t="s">
        <v>8</v>
      </c>
      <c r="C27759" s="1" t="s">
        <v>80359</v>
      </c>
      <c r="D27759" s="1" t="s">
        <v>17</v>
      </c>
      <c r="E27759" s="1" t="s">
        <v>95726</v>
      </c>
      <c r="F27759" s="1" t="s">
        <v>80360</v>
      </c>
      <c r="G27759" s="1" t="s">
        <v>13</v>
      </c>
      <c r="H27759" t="str">
        <f t="shared" si="866"/>
        <v>20141105</v>
      </c>
      <c r="I27759" t="str">
        <f t="shared" si="867"/>
        <v>20141106</v>
      </c>
    </row>
    <row r="27760" spans="1:9" x14ac:dyDescent="0.25">
      <c r="A27760" s="1" t="s">
        <v>48210</v>
      </c>
      <c r="B27760" s="1" t="s">
        <v>81</v>
      </c>
      <c r="C27760" s="1" t="s">
        <v>48211</v>
      </c>
      <c r="D27760" s="1" t="s">
        <v>17</v>
      </c>
      <c r="E27760" s="1" t="s">
        <v>46156</v>
      </c>
      <c r="F27760" s="1" t="s">
        <v>48212</v>
      </c>
      <c r="G27760" s="1" t="s">
        <v>13</v>
      </c>
      <c r="H27760" t="str">
        <f t="shared" si="866"/>
        <v>20141105</v>
      </c>
      <c r="I27760" t="str">
        <f t="shared" si="867"/>
        <v>20141106</v>
      </c>
    </row>
    <row r="27761" spans="1:9" x14ac:dyDescent="0.25">
      <c r="A27761" s="1" t="s">
        <v>5860</v>
      </c>
      <c r="B27761" s="1" t="s">
        <v>15</v>
      </c>
      <c r="C27761" s="1" t="s">
        <v>5861</v>
      </c>
      <c r="D27761" s="1" t="s">
        <v>17</v>
      </c>
      <c r="E27761" s="1" t="s">
        <v>11</v>
      </c>
      <c r="F27761" s="1" t="s">
        <v>5862</v>
      </c>
      <c r="G27761" s="1" t="s">
        <v>13</v>
      </c>
      <c r="H27761" t="str">
        <f t="shared" si="866"/>
        <v>20141105</v>
      </c>
      <c r="I27761" t="str">
        <f t="shared" si="867"/>
        <v>20141106</v>
      </c>
    </row>
    <row r="27762" spans="1:9" x14ac:dyDescent="0.25">
      <c r="A27762" s="1" t="s">
        <v>75489</v>
      </c>
      <c r="B27762" s="1" t="s">
        <v>15</v>
      </c>
      <c r="C27762" s="1" t="s">
        <v>75490</v>
      </c>
      <c r="D27762" s="1" t="s">
        <v>17</v>
      </c>
      <c r="E27762" s="1" t="s">
        <v>95726</v>
      </c>
      <c r="F27762" s="1" t="s">
        <v>75491</v>
      </c>
      <c r="G27762" s="1" t="s">
        <v>13</v>
      </c>
      <c r="H27762" t="str">
        <f t="shared" si="866"/>
        <v>20141105</v>
      </c>
      <c r="I27762" t="str">
        <f t="shared" si="867"/>
        <v>20141106</v>
      </c>
    </row>
    <row r="27763" spans="1:9" x14ac:dyDescent="0.25">
      <c r="A27763" s="1" t="s">
        <v>41375</v>
      </c>
      <c r="B27763" s="1" t="s">
        <v>24</v>
      </c>
      <c r="C27763" s="1" t="s">
        <v>41376</v>
      </c>
      <c r="D27763" s="1" t="s">
        <v>17</v>
      </c>
      <c r="E27763" s="1" t="s">
        <v>36582</v>
      </c>
      <c r="F27763" s="1" t="s">
        <v>41377</v>
      </c>
      <c r="G27763" s="1" t="s">
        <v>13</v>
      </c>
      <c r="H27763" t="str">
        <f t="shared" si="866"/>
        <v>20141105</v>
      </c>
      <c r="I27763" t="str">
        <f t="shared" si="867"/>
        <v>20141107</v>
      </c>
    </row>
    <row r="27764" spans="1:9" x14ac:dyDescent="0.25">
      <c r="A27764" s="1" t="s">
        <v>68004</v>
      </c>
      <c r="B27764" s="1" t="s">
        <v>81</v>
      </c>
      <c r="C27764" s="1" t="s">
        <v>68005</v>
      </c>
      <c r="D27764" s="1" t="s">
        <v>17</v>
      </c>
      <c r="E27764" s="1" t="s">
        <v>95726</v>
      </c>
      <c r="F27764" s="1" t="s">
        <v>68006</v>
      </c>
      <c r="G27764" s="1" t="s">
        <v>13</v>
      </c>
      <c r="H27764" t="str">
        <f t="shared" si="866"/>
        <v>20141105</v>
      </c>
      <c r="I27764" t="str">
        <f t="shared" si="867"/>
        <v>20141106</v>
      </c>
    </row>
    <row r="27765" spans="1:9" x14ac:dyDescent="0.25">
      <c r="A27765" s="1" t="s">
        <v>54483</v>
      </c>
      <c r="B27765" s="1" t="s">
        <v>15</v>
      </c>
      <c r="C27765" s="1" t="s">
        <v>54484</v>
      </c>
      <c r="D27765" s="1" t="s">
        <v>17</v>
      </c>
      <c r="E27765" s="1" t="s">
        <v>46156</v>
      </c>
      <c r="F27765" s="1" t="s">
        <v>54485</v>
      </c>
      <c r="G27765" s="1" t="s">
        <v>13</v>
      </c>
      <c r="H27765" t="str">
        <f t="shared" si="866"/>
        <v>20141105</v>
      </c>
      <c r="I27765" t="str">
        <f t="shared" si="867"/>
        <v>20141106</v>
      </c>
    </row>
    <row r="27766" spans="1:9" x14ac:dyDescent="0.25">
      <c r="A27766" s="1" t="s">
        <v>165</v>
      </c>
      <c r="B27766" s="1" t="s">
        <v>15</v>
      </c>
      <c r="C27766" s="1" t="s">
        <v>166</v>
      </c>
      <c r="D27766" s="1" t="s">
        <v>17</v>
      </c>
      <c r="E27766" s="1" t="s">
        <v>11</v>
      </c>
      <c r="F27766" s="1" t="s">
        <v>167</v>
      </c>
      <c r="G27766" s="1" t="s">
        <v>13</v>
      </c>
      <c r="H27766" t="str">
        <f t="shared" si="866"/>
        <v>20141105</v>
      </c>
      <c r="I27766" t="str">
        <f t="shared" si="867"/>
        <v>20141106</v>
      </c>
    </row>
    <row r="27767" spans="1:9" x14ac:dyDescent="0.25">
      <c r="A27767" s="1" t="s">
        <v>65310</v>
      </c>
      <c r="B27767" s="1" t="s">
        <v>15</v>
      </c>
      <c r="C27767" s="1" t="s">
        <v>65311</v>
      </c>
      <c r="D27767" s="1" t="s">
        <v>17</v>
      </c>
      <c r="E27767" s="1" t="s">
        <v>46156</v>
      </c>
      <c r="F27767" s="1" t="s">
        <v>65312</v>
      </c>
      <c r="G27767" s="1" t="s">
        <v>13</v>
      </c>
      <c r="H27767" t="str">
        <f t="shared" si="866"/>
        <v>20141105</v>
      </c>
      <c r="I27767" t="str">
        <f t="shared" si="867"/>
        <v>20141106</v>
      </c>
    </row>
    <row r="27768" spans="1:9" x14ac:dyDescent="0.25">
      <c r="A27768" s="1" t="s">
        <v>59985</v>
      </c>
      <c r="B27768" s="1" t="s">
        <v>81</v>
      </c>
      <c r="C27768" s="1" t="s">
        <v>59986</v>
      </c>
      <c r="D27768" s="1" t="s">
        <v>17</v>
      </c>
      <c r="E27768" s="1" t="s">
        <v>46156</v>
      </c>
      <c r="F27768" s="1" t="s">
        <v>59987</v>
      </c>
      <c r="G27768" s="1" t="s">
        <v>13</v>
      </c>
      <c r="H27768" t="str">
        <f t="shared" si="866"/>
        <v>20141105</v>
      </c>
      <c r="I27768" t="str">
        <f t="shared" si="867"/>
        <v>20141106</v>
      </c>
    </row>
    <row r="27769" spans="1:9" x14ac:dyDescent="0.25">
      <c r="A27769" s="1" t="s">
        <v>57540</v>
      </c>
      <c r="B27769" s="1" t="s">
        <v>24</v>
      </c>
      <c r="C27769" s="1" t="s">
        <v>57541</v>
      </c>
      <c r="D27769" s="1" t="s">
        <v>17</v>
      </c>
      <c r="E27769" s="1" t="s">
        <v>46156</v>
      </c>
      <c r="F27769" s="1" t="s">
        <v>57542</v>
      </c>
      <c r="G27769" s="1" t="s">
        <v>13</v>
      </c>
      <c r="H27769" t="str">
        <f t="shared" si="866"/>
        <v>20141105</v>
      </c>
      <c r="I27769" t="str">
        <f t="shared" si="867"/>
        <v>20141106</v>
      </c>
    </row>
    <row r="27770" spans="1:9" x14ac:dyDescent="0.25">
      <c r="A27770" s="1" t="s">
        <v>37448</v>
      </c>
      <c r="B27770" s="1" t="s">
        <v>15</v>
      </c>
      <c r="C27770" s="1" t="s">
        <v>37449</v>
      </c>
      <c r="D27770" s="1" t="s">
        <v>17</v>
      </c>
      <c r="E27770" s="1" t="s">
        <v>36582</v>
      </c>
      <c r="F27770" s="1" t="s">
        <v>37450</v>
      </c>
      <c r="G27770" s="1" t="s">
        <v>13</v>
      </c>
      <c r="H27770" t="str">
        <f t="shared" si="866"/>
        <v>20141105</v>
      </c>
      <c r="I27770" t="str">
        <f t="shared" si="867"/>
        <v>20141106</v>
      </c>
    </row>
    <row r="27771" spans="1:9" x14ac:dyDescent="0.25">
      <c r="A27771" s="1" t="s">
        <v>70638</v>
      </c>
      <c r="B27771" s="1" t="s">
        <v>24</v>
      </c>
      <c r="C27771" s="1" t="s">
        <v>70639</v>
      </c>
      <c r="D27771" s="1" t="s">
        <v>17</v>
      </c>
      <c r="E27771" s="1" t="s">
        <v>95726</v>
      </c>
      <c r="F27771" s="1" t="s">
        <v>70640</v>
      </c>
      <c r="G27771" s="1" t="s">
        <v>13</v>
      </c>
      <c r="H27771" t="str">
        <f t="shared" si="866"/>
        <v>20141105</v>
      </c>
      <c r="I27771" t="str">
        <f t="shared" si="867"/>
        <v>20141106</v>
      </c>
    </row>
    <row r="27772" spans="1:9" x14ac:dyDescent="0.25">
      <c r="A27772" s="1" t="s">
        <v>88308</v>
      </c>
      <c r="B27772" s="1" t="s">
        <v>203</v>
      </c>
      <c r="C27772" s="1" t="s">
        <v>88309</v>
      </c>
      <c r="D27772" s="1" t="s">
        <v>17</v>
      </c>
      <c r="E27772" s="1" t="s">
        <v>95726</v>
      </c>
      <c r="F27772" s="1" t="s">
        <v>88310</v>
      </c>
      <c r="G27772" s="1" t="s">
        <v>13</v>
      </c>
      <c r="H27772" t="str">
        <f t="shared" si="866"/>
        <v>20141105</v>
      </c>
      <c r="I27772" t="str">
        <f t="shared" si="867"/>
        <v>20141106</v>
      </c>
    </row>
    <row r="27773" spans="1:9" x14ac:dyDescent="0.25">
      <c r="A27773" s="1" t="s">
        <v>39416</v>
      </c>
      <c r="B27773" s="1" t="s">
        <v>168</v>
      </c>
      <c r="C27773" s="1" t="s">
        <v>39417</v>
      </c>
      <c r="D27773" s="1" t="s">
        <v>17</v>
      </c>
      <c r="E27773" s="1" t="s">
        <v>36582</v>
      </c>
      <c r="F27773" s="1" t="s">
        <v>39418</v>
      </c>
      <c r="G27773" s="1" t="s">
        <v>13</v>
      </c>
      <c r="H27773" t="str">
        <f t="shared" si="866"/>
        <v>20141105</v>
      </c>
      <c r="I27773" t="str">
        <f t="shared" si="867"/>
        <v>20141106</v>
      </c>
    </row>
    <row r="27774" spans="1:9" x14ac:dyDescent="0.25">
      <c r="A27774" s="1" t="s">
        <v>37955</v>
      </c>
      <c r="B27774" s="1" t="s">
        <v>8</v>
      </c>
      <c r="C27774" s="1" t="s">
        <v>37956</v>
      </c>
      <c r="D27774" s="1" t="s">
        <v>49</v>
      </c>
      <c r="E27774" s="1" t="s">
        <v>36582</v>
      </c>
      <c r="F27774" s="1" t="s">
        <v>37957</v>
      </c>
      <c r="G27774" s="1" t="s">
        <v>13</v>
      </c>
      <c r="H27774" t="str">
        <f t="shared" si="866"/>
        <v>20141105</v>
      </c>
      <c r="I27774" t="str">
        <f t="shared" si="867"/>
        <v>20141110</v>
      </c>
    </row>
    <row r="27775" spans="1:9" x14ac:dyDescent="0.25">
      <c r="A27775" s="1" t="s">
        <v>55665</v>
      </c>
      <c r="B27775" s="1" t="s">
        <v>138</v>
      </c>
      <c r="C27775" s="1" t="s">
        <v>55666</v>
      </c>
      <c r="D27775" s="1" t="s">
        <v>49</v>
      </c>
      <c r="E27775" s="1" t="s">
        <v>46156</v>
      </c>
      <c r="F27775" s="1" t="s">
        <v>55667</v>
      </c>
      <c r="G27775" s="1" t="s">
        <v>13</v>
      </c>
      <c r="H27775" t="str">
        <f t="shared" si="866"/>
        <v>20141105</v>
      </c>
      <c r="I27775" t="str">
        <f t="shared" si="867"/>
        <v>20141119</v>
      </c>
    </row>
    <row r="27776" spans="1:9" x14ac:dyDescent="0.25">
      <c r="A27776" s="1" t="s">
        <v>85050</v>
      </c>
      <c r="B27776" s="1" t="s">
        <v>138</v>
      </c>
      <c r="C27776" s="1" t="s">
        <v>85051</v>
      </c>
      <c r="D27776" s="1" t="s">
        <v>49</v>
      </c>
      <c r="E27776" s="1" t="s">
        <v>95726</v>
      </c>
      <c r="F27776" s="1" t="s">
        <v>85052</v>
      </c>
      <c r="G27776" s="1" t="s">
        <v>13</v>
      </c>
      <c r="H27776" t="str">
        <f t="shared" si="866"/>
        <v>20141105</v>
      </c>
      <c r="I27776" t="str">
        <f t="shared" si="867"/>
        <v>20141107</v>
      </c>
    </row>
    <row r="27777" spans="1:9" x14ac:dyDescent="0.25">
      <c r="A27777" s="1" t="s">
        <v>49989</v>
      </c>
      <c r="B27777" s="1" t="s">
        <v>168</v>
      </c>
      <c r="C27777" s="1" t="s">
        <v>49990</v>
      </c>
      <c r="D27777" s="1" t="s">
        <v>49</v>
      </c>
      <c r="E27777" s="1" t="s">
        <v>46156</v>
      </c>
      <c r="F27777" s="1" t="s">
        <v>49991</v>
      </c>
      <c r="G27777" s="1" t="s">
        <v>13</v>
      </c>
      <c r="H27777" t="str">
        <f t="shared" si="866"/>
        <v>20141105</v>
      </c>
      <c r="I27777" t="str">
        <f t="shared" si="867"/>
        <v>20141110</v>
      </c>
    </row>
    <row r="27778" spans="1:9" x14ac:dyDescent="0.25">
      <c r="A27778" s="1" t="s">
        <v>10984</v>
      </c>
      <c r="B27778" s="1" t="s">
        <v>203</v>
      </c>
      <c r="C27778" s="1" t="s">
        <v>10985</v>
      </c>
      <c r="D27778" s="1" t="s">
        <v>49</v>
      </c>
      <c r="E27778" s="1" t="s">
        <v>11</v>
      </c>
      <c r="F27778" s="1" t="s">
        <v>10986</v>
      </c>
      <c r="G27778" s="1" t="s">
        <v>13</v>
      </c>
      <c r="H27778" t="str">
        <f t="shared" ref="H27778:H27841" si="868">MID(A27778,2,8)</f>
        <v>20141105</v>
      </c>
      <c r="I27778" t="str">
        <f t="shared" ref="I27778:I27841" si="869">MID(F27778,2,8)</f>
        <v>20141106</v>
      </c>
    </row>
    <row r="27779" spans="1:9" x14ac:dyDescent="0.25">
      <c r="A27779" s="1" t="s">
        <v>82887</v>
      </c>
      <c r="B27779" s="1" t="s">
        <v>24</v>
      </c>
      <c r="C27779" s="1" t="s">
        <v>82888</v>
      </c>
      <c r="D27779" s="1" t="s">
        <v>49</v>
      </c>
      <c r="E27779" s="1" t="s">
        <v>95726</v>
      </c>
      <c r="F27779" s="1" t="s">
        <v>82889</v>
      </c>
      <c r="G27779" s="1" t="s">
        <v>13</v>
      </c>
      <c r="H27779" t="str">
        <f t="shared" si="868"/>
        <v>20141105</v>
      </c>
      <c r="I27779" t="str">
        <f t="shared" si="869"/>
        <v>20141110</v>
      </c>
    </row>
    <row r="27780" spans="1:9" x14ac:dyDescent="0.25">
      <c r="A27780" s="1" t="s">
        <v>31009</v>
      </c>
      <c r="B27780" s="1" t="s">
        <v>81</v>
      </c>
      <c r="C27780" s="1" t="s">
        <v>31010</v>
      </c>
      <c r="D27780" s="1" t="s">
        <v>49</v>
      </c>
      <c r="E27780" s="1" t="s">
        <v>11</v>
      </c>
      <c r="F27780" s="1" t="s">
        <v>31011</v>
      </c>
      <c r="G27780" s="1" t="s">
        <v>13</v>
      </c>
      <c r="H27780" t="str">
        <f t="shared" si="868"/>
        <v>20141105</v>
      </c>
      <c r="I27780" t="str">
        <f t="shared" si="869"/>
        <v>20141111</v>
      </c>
    </row>
    <row r="27781" spans="1:9" x14ac:dyDescent="0.25">
      <c r="A27781" s="1" t="s">
        <v>78042</v>
      </c>
      <c r="B27781" s="1" t="s">
        <v>81</v>
      </c>
      <c r="C27781" s="1" t="s">
        <v>78043</v>
      </c>
      <c r="D27781" s="1" t="s">
        <v>49</v>
      </c>
      <c r="E27781" s="1" t="s">
        <v>95726</v>
      </c>
      <c r="F27781" s="1" t="s">
        <v>78044</v>
      </c>
      <c r="G27781" s="1" t="s">
        <v>13</v>
      </c>
      <c r="H27781" t="str">
        <f t="shared" si="868"/>
        <v>20141105</v>
      </c>
      <c r="I27781" t="str">
        <f t="shared" si="869"/>
        <v>20141106</v>
      </c>
    </row>
    <row r="27782" spans="1:9" x14ac:dyDescent="0.25">
      <c r="A27782" s="1" t="s">
        <v>53268</v>
      </c>
      <c r="B27782" s="1" t="s">
        <v>8</v>
      </c>
      <c r="C27782" s="1" t="s">
        <v>53269</v>
      </c>
      <c r="D27782" s="1" t="s">
        <v>10</v>
      </c>
      <c r="E27782" s="1" t="s">
        <v>46156</v>
      </c>
      <c r="F27782" s="1" t="s">
        <v>53270</v>
      </c>
      <c r="G27782" s="1" t="s">
        <v>13</v>
      </c>
      <c r="H27782" t="str">
        <f t="shared" si="868"/>
        <v>20141105</v>
      </c>
      <c r="I27782" t="str">
        <f t="shared" si="869"/>
        <v>20141114</v>
      </c>
    </row>
    <row r="27783" spans="1:9" x14ac:dyDescent="0.25">
      <c r="A27783" s="1" t="s">
        <v>82074</v>
      </c>
      <c r="B27783" s="1" t="s">
        <v>8</v>
      </c>
      <c r="C27783" s="1" t="s">
        <v>82075</v>
      </c>
      <c r="D27783" s="1" t="s">
        <v>10</v>
      </c>
      <c r="E27783" s="1" t="s">
        <v>95726</v>
      </c>
      <c r="F27783" s="1" t="s">
        <v>82076</v>
      </c>
      <c r="G27783" s="1" t="s">
        <v>13</v>
      </c>
      <c r="H27783" t="str">
        <f t="shared" si="868"/>
        <v>20141105</v>
      </c>
      <c r="I27783" t="str">
        <f t="shared" si="869"/>
        <v>20141107</v>
      </c>
    </row>
    <row r="27784" spans="1:9" x14ac:dyDescent="0.25">
      <c r="A27784" s="1" t="s">
        <v>63426</v>
      </c>
      <c r="B27784" s="1" t="s">
        <v>8</v>
      </c>
      <c r="C27784" s="1" t="s">
        <v>63427</v>
      </c>
      <c r="D27784" s="1" t="s">
        <v>10</v>
      </c>
      <c r="E27784" s="1" t="s">
        <v>46156</v>
      </c>
      <c r="F27784" s="1" t="s">
        <v>63428</v>
      </c>
      <c r="G27784" s="1" t="s">
        <v>13</v>
      </c>
      <c r="H27784" t="str">
        <f t="shared" si="868"/>
        <v>20141105</v>
      </c>
      <c r="I27784" t="str">
        <f t="shared" si="869"/>
        <v>20141111</v>
      </c>
    </row>
    <row r="27785" spans="1:9" x14ac:dyDescent="0.25">
      <c r="A27785" s="1" t="s">
        <v>78345</v>
      </c>
      <c r="B27785" s="1" t="s">
        <v>138</v>
      </c>
      <c r="C27785" s="1" t="s">
        <v>78346</v>
      </c>
      <c r="D27785" s="1" t="s">
        <v>10</v>
      </c>
      <c r="E27785" s="1" t="s">
        <v>95726</v>
      </c>
      <c r="F27785" s="1" t="s">
        <v>78347</v>
      </c>
      <c r="G27785" s="1" t="s">
        <v>13</v>
      </c>
      <c r="H27785" t="str">
        <f t="shared" si="868"/>
        <v>20141105</v>
      </c>
      <c r="I27785" t="str">
        <f t="shared" si="869"/>
        <v>20141110</v>
      </c>
    </row>
    <row r="27786" spans="1:9" x14ac:dyDescent="0.25">
      <c r="A27786" s="1" t="s">
        <v>21508</v>
      </c>
      <c r="B27786" s="1" t="s">
        <v>138</v>
      </c>
      <c r="C27786" s="1" t="s">
        <v>21509</v>
      </c>
      <c r="D27786" s="1" t="s">
        <v>10</v>
      </c>
      <c r="E27786" s="1" t="s">
        <v>11</v>
      </c>
      <c r="F27786" s="1" t="s">
        <v>21510</v>
      </c>
      <c r="G27786" s="1" t="s">
        <v>13</v>
      </c>
      <c r="H27786" t="str">
        <f t="shared" si="868"/>
        <v>20141105</v>
      </c>
      <c r="I27786" t="str">
        <f t="shared" si="869"/>
        <v>20141106</v>
      </c>
    </row>
    <row r="27787" spans="1:9" x14ac:dyDescent="0.25">
      <c r="A27787" s="1" t="s">
        <v>64089</v>
      </c>
      <c r="B27787" s="1" t="s">
        <v>138</v>
      </c>
      <c r="C27787" s="1" t="s">
        <v>64090</v>
      </c>
      <c r="D27787" s="1" t="s">
        <v>10</v>
      </c>
      <c r="E27787" s="1" t="s">
        <v>46156</v>
      </c>
      <c r="F27787" s="1" t="s">
        <v>64091</v>
      </c>
      <c r="G27787" s="1" t="s">
        <v>13</v>
      </c>
      <c r="H27787" t="str">
        <f t="shared" si="868"/>
        <v>20141105</v>
      </c>
      <c r="I27787" t="str">
        <f t="shared" si="869"/>
        <v>20141111</v>
      </c>
    </row>
    <row r="27788" spans="1:9" x14ac:dyDescent="0.25">
      <c r="A27788" s="1" t="s">
        <v>14404</v>
      </c>
      <c r="B27788" s="1" t="s">
        <v>138</v>
      </c>
      <c r="C27788" s="1" t="s">
        <v>14405</v>
      </c>
      <c r="D27788" s="1" t="s">
        <v>10</v>
      </c>
      <c r="E27788" s="1" t="s">
        <v>11</v>
      </c>
      <c r="F27788" s="1" t="s">
        <v>14406</v>
      </c>
      <c r="G27788" s="1" t="s">
        <v>13</v>
      </c>
      <c r="H27788" t="str">
        <f t="shared" si="868"/>
        <v>20141105</v>
      </c>
      <c r="I27788" t="str">
        <f t="shared" si="869"/>
        <v>20141107</v>
      </c>
    </row>
    <row r="27789" spans="1:9" x14ac:dyDescent="0.25">
      <c r="A27789" s="1" t="s">
        <v>42362</v>
      </c>
      <c r="B27789" s="1" t="s">
        <v>31</v>
      </c>
      <c r="C27789" s="1" t="s">
        <v>42363</v>
      </c>
      <c r="D27789" s="1" t="s">
        <v>10</v>
      </c>
      <c r="E27789" s="1" t="s">
        <v>36582</v>
      </c>
      <c r="F27789" s="1" t="s">
        <v>42364</v>
      </c>
      <c r="G27789" s="1" t="s">
        <v>13</v>
      </c>
      <c r="H27789" t="str">
        <f t="shared" si="868"/>
        <v>20141105</v>
      </c>
      <c r="I27789" t="str">
        <f t="shared" si="869"/>
        <v>20141111</v>
      </c>
    </row>
    <row r="27790" spans="1:9" x14ac:dyDescent="0.25">
      <c r="A27790" s="1" t="s">
        <v>20539</v>
      </c>
      <c r="B27790" s="1" t="s">
        <v>168</v>
      </c>
      <c r="C27790" s="1" t="s">
        <v>20540</v>
      </c>
      <c r="D27790" s="1" t="s">
        <v>10</v>
      </c>
      <c r="E27790" s="1" t="s">
        <v>11</v>
      </c>
      <c r="F27790" s="1" t="s">
        <v>20541</v>
      </c>
      <c r="G27790" s="1" t="s">
        <v>13</v>
      </c>
      <c r="H27790" t="str">
        <f t="shared" si="868"/>
        <v>20141105</v>
      </c>
      <c r="I27790" t="str">
        <f t="shared" si="869"/>
        <v>20141112</v>
      </c>
    </row>
    <row r="27791" spans="1:9" x14ac:dyDescent="0.25">
      <c r="A27791" s="1" t="s">
        <v>12055</v>
      </c>
      <c r="B27791" s="1" t="s">
        <v>55</v>
      </c>
      <c r="C27791" s="1" t="s">
        <v>12056</v>
      </c>
      <c r="D27791" s="1" t="s">
        <v>10</v>
      </c>
      <c r="E27791" s="1" t="s">
        <v>11</v>
      </c>
      <c r="F27791" s="1" t="s">
        <v>12057</v>
      </c>
      <c r="G27791" s="1" t="s">
        <v>13</v>
      </c>
      <c r="H27791" t="str">
        <f t="shared" si="868"/>
        <v>20141105</v>
      </c>
      <c r="I27791" t="str">
        <f t="shared" si="869"/>
        <v>20141106</v>
      </c>
    </row>
    <row r="27792" spans="1:9" x14ac:dyDescent="0.25">
      <c r="A27792" s="1" t="s">
        <v>22489</v>
      </c>
      <c r="B27792" s="1" t="s">
        <v>24</v>
      </c>
      <c r="C27792" s="1" t="s">
        <v>22490</v>
      </c>
      <c r="D27792" s="1" t="s">
        <v>10</v>
      </c>
      <c r="E27792" s="1" t="s">
        <v>11</v>
      </c>
      <c r="F27792" s="1" t="s">
        <v>22491</v>
      </c>
      <c r="G27792" s="1" t="s">
        <v>13</v>
      </c>
      <c r="H27792" t="str">
        <f t="shared" si="868"/>
        <v>20141105</v>
      </c>
      <c r="I27792" t="str">
        <f t="shared" si="869"/>
        <v>20141117</v>
      </c>
    </row>
    <row r="27793" spans="1:9" x14ac:dyDescent="0.25">
      <c r="A27793" s="1" t="s">
        <v>13243</v>
      </c>
      <c r="B27793" s="1" t="s">
        <v>15</v>
      </c>
      <c r="C27793" s="1" t="s">
        <v>13244</v>
      </c>
      <c r="D27793" s="1" t="s">
        <v>10</v>
      </c>
      <c r="E27793" s="1" t="s">
        <v>11</v>
      </c>
      <c r="F27793" s="1" t="s">
        <v>13245</v>
      </c>
      <c r="G27793" s="1" t="s">
        <v>13</v>
      </c>
      <c r="H27793" t="str">
        <f t="shared" si="868"/>
        <v>20141105</v>
      </c>
      <c r="I27793" t="str">
        <f t="shared" si="869"/>
        <v>20141114</v>
      </c>
    </row>
    <row r="27794" spans="1:9" x14ac:dyDescent="0.25">
      <c r="A27794" s="1" t="s">
        <v>43205</v>
      </c>
      <c r="B27794" s="1" t="s">
        <v>15</v>
      </c>
      <c r="C27794" s="1" t="s">
        <v>43206</v>
      </c>
      <c r="D27794" s="1" t="s">
        <v>10</v>
      </c>
      <c r="E27794" s="1" t="s">
        <v>36582</v>
      </c>
      <c r="F27794" s="1" t="s">
        <v>43207</v>
      </c>
      <c r="G27794" s="1" t="s">
        <v>13</v>
      </c>
      <c r="H27794" t="str">
        <f t="shared" si="868"/>
        <v>20141105</v>
      </c>
      <c r="I27794" t="str">
        <f t="shared" si="869"/>
        <v>20141110</v>
      </c>
    </row>
    <row r="27795" spans="1:9" x14ac:dyDescent="0.25">
      <c r="A27795" s="1" t="s">
        <v>26539</v>
      </c>
      <c r="B27795" s="1" t="s">
        <v>15</v>
      </c>
      <c r="C27795" s="1" t="s">
        <v>26540</v>
      </c>
      <c r="D27795" s="1" t="s">
        <v>10</v>
      </c>
      <c r="E27795" s="1" t="s">
        <v>11</v>
      </c>
      <c r="F27795" s="1" t="s">
        <v>26541</v>
      </c>
      <c r="G27795" s="1" t="s">
        <v>13</v>
      </c>
      <c r="H27795" t="str">
        <f t="shared" si="868"/>
        <v>20141105</v>
      </c>
      <c r="I27795" t="str">
        <f t="shared" si="869"/>
        <v>20141107</v>
      </c>
    </row>
    <row r="27796" spans="1:9" x14ac:dyDescent="0.25">
      <c r="A27796" s="1" t="s">
        <v>69117</v>
      </c>
      <c r="B27796" s="1" t="s">
        <v>15</v>
      </c>
      <c r="C27796" s="1" t="s">
        <v>69118</v>
      </c>
      <c r="D27796" s="1" t="s">
        <v>10</v>
      </c>
      <c r="E27796" s="1" t="s">
        <v>95726</v>
      </c>
      <c r="F27796" s="1" t="s">
        <v>69119</v>
      </c>
      <c r="G27796" s="1" t="s">
        <v>13</v>
      </c>
      <c r="H27796" t="str">
        <f t="shared" si="868"/>
        <v>20141105</v>
      </c>
      <c r="I27796" t="str">
        <f t="shared" si="869"/>
        <v>20141110</v>
      </c>
    </row>
    <row r="27797" spans="1:9" x14ac:dyDescent="0.25">
      <c r="A27797" s="1" t="s">
        <v>80262</v>
      </c>
      <c r="B27797" s="1" t="s">
        <v>15</v>
      </c>
      <c r="C27797" s="1" t="s">
        <v>80263</v>
      </c>
      <c r="D27797" s="1" t="s">
        <v>10</v>
      </c>
      <c r="E27797" s="1" t="s">
        <v>95726</v>
      </c>
      <c r="F27797" s="1" t="s">
        <v>80264</v>
      </c>
      <c r="G27797" s="1" t="s">
        <v>13</v>
      </c>
      <c r="H27797" t="str">
        <f t="shared" si="868"/>
        <v>20141105</v>
      </c>
      <c r="I27797" t="str">
        <f t="shared" si="869"/>
        <v>20141106</v>
      </c>
    </row>
    <row r="27798" spans="1:9" x14ac:dyDescent="0.25">
      <c r="A27798" s="1" t="s">
        <v>25342</v>
      </c>
      <c r="B27798" s="1" t="s">
        <v>15</v>
      </c>
      <c r="C27798" s="1" t="s">
        <v>25343</v>
      </c>
      <c r="D27798" s="1" t="s">
        <v>10</v>
      </c>
      <c r="E27798" s="1" t="s">
        <v>11</v>
      </c>
      <c r="F27798" s="1" t="s">
        <v>25344</v>
      </c>
      <c r="G27798" s="1" t="s">
        <v>13</v>
      </c>
      <c r="H27798" t="str">
        <f t="shared" si="868"/>
        <v>20141105</v>
      </c>
      <c r="I27798" t="str">
        <f t="shared" si="869"/>
        <v>20141107</v>
      </c>
    </row>
    <row r="27799" spans="1:9" x14ac:dyDescent="0.25">
      <c r="A27799" s="1" t="s">
        <v>22237</v>
      </c>
      <c r="B27799" s="1" t="s">
        <v>15</v>
      </c>
      <c r="C27799" s="1" t="s">
        <v>22238</v>
      </c>
      <c r="D27799" s="1" t="s">
        <v>10</v>
      </c>
      <c r="E27799" s="1" t="s">
        <v>11</v>
      </c>
      <c r="F27799" s="1" t="s">
        <v>22239</v>
      </c>
      <c r="G27799" s="1" t="s">
        <v>13</v>
      </c>
      <c r="H27799" t="str">
        <f t="shared" si="868"/>
        <v>20141105</v>
      </c>
      <c r="I27799" t="str">
        <f t="shared" si="869"/>
        <v>20141107</v>
      </c>
    </row>
    <row r="27800" spans="1:9" x14ac:dyDescent="0.25">
      <c r="A27800" s="1" t="s">
        <v>48828</v>
      </c>
      <c r="B27800" s="1" t="s">
        <v>15</v>
      </c>
      <c r="C27800" s="1" t="s">
        <v>48829</v>
      </c>
      <c r="D27800" s="1" t="s">
        <v>10</v>
      </c>
      <c r="E27800" s="1" t="s">
        <v>46156</v>
      </c>
      <c r="F27800" s="1" t="s">
        <v>48830</v>
      </c>
      <c r="G27800" s="1" t="s">
        <v>13</v>
      </c>
      <c r="H27800" t="str">
        <f t="shared" si="868"/>
        <v>20141105</v>
      </c>
      <c r="I27800" t="str">
        <f t="shared" si="869"/>
        <v>20141113</v>
      </c>
    </row>
    <row r="27801" spans="1:9" x14ac:dyDescent="0.25">
      <c r="A27801" s="1" t="s">
        <v>18286</v>
      </c>
      <c r="B27801" s="1" t="s">
        <v>81</v>
      </c>
      <c r="C27801" s="1" t="s">
        <v>18287</v>
      </c>
      <c r="D27801" s="1" t="s">
        <v>10</v>
      </c>
      <c r="E27801" s="1" t="s">
        <v>11</v>
      </c>
      <c r="F27801" s="1" t="s">
        <v>18288</v>
      </c>
      <c r="G27801" s="1" t="s">
        <v>13</v>
      </c>
      <c r="H27801" t="str">
        <f t="shared" si="868"/>
        <v>20141105</v>
      </c>
      <c r="I27801" t="str">
        <f t="shared" si="869"/>
        <v>20141107</v>
      </c>
    </row>
    <row r="27802" spans="1:9" x14ac:dyDescent="0.25">
      <c r="A27802" s="1" t="s">
        <v>57549</v>
      </c>
      <c r="B27802" s="1" t="s">
        <v>81</v>
      </c>
      <c r="C27802" s="1" t="s">
        <v>57550</v>
      </c>
      <c r="D27802" s="1" t="s">
        <v>10</v>
      </c>
      <c r="E27802" s="1" t="s">
        <v>46156</v>
      </c>
      <c r="F27802" s="1" t="s">
        <v>57551</v>
      </c>
      <c r="G27802" s="1" t="s">
        <v>13</v>
      </c>
      <c r="H27802" t="str">
        <f t="shared" si="868"/>
        <v>20141105</v>
      </c>
      <c r="I27802" t="str">
        <f t="shared" si="869"/>
        <v>20141111</v>
      </c>
    </row>
    <row r="27803" spans="1:9" x14ac:dyDescent="0.25">
      <c r="A27803" s="1" t="s">
        <v>31402</v>
      </c>
      <c r="B27803" s="1" t="s">
        <v>8</v>
      </c>
      <c r="C27803" s="1" t="s">
        <v>31403</v>
      </c>
      <c r="D27803" s="1" t="s">
        <v>21</v>
      </c>
      <c r="E27803" s="1" t="s">
        <v>11</v>
      </c>
      <c r="F27803" s="1" t="s">
        <v>31404</v>
      </c>
      <c r="G27803" s="1" t="s">
        <v>13</v>
      </c>
      <c r="H27803" t="str">
        <f t="shared" si="868"/>
        <v>20141106</v>
      </c>
      <c r="I27803" t="str">
        <f t="shared" si="869"/>
        <v>20141111</v>
      </c>
    </row>
    <row r="27804" spans="1:9" x14ac:dyDescent="0.25">
      <c r="A27804" s="1" t="s">
        <v>28264</v>
      </c>
      <c r="B27804" s="1" t="s">
        <v>8</v>
      </c>
      <c r="C27804" s="1" t="s">
        <v>28265</v>
      </c>
      <c r="D27804" s="1" t="s">
        <v>21</v>
      </c>
      <c r="E27804" s="1" t="s">
        <v>11</v>
      </c>
      <c r="F27804" s="1" t="s">
        <v>28266</v>
      </c>
      <c r="G27804" s="1" t="s">
        <v>13</v>
      </c>
      <c r="H27804" t="str">
        <f t="shared" si="868"/>
        <v>20141106</v>
      </c>
      <c r="I27804" t="str">
        <f t="shared" si="869"/>
        <v>20141113</v>
      </c>
    </row>
    <row r="27805" spans="1:9" x14ac:dyDescent="0.25">
      <c r="A27805" s="1" t="s">
        <v>47946</v>
      </c>
      <c r="B27805" s="1" t="s">
        <v>8</v>
      </c>
      <c r="C27805" s="1" t="s">
        <v>47947</v>
      </c>
      <c r="D27805" s="1" t="s">
        <v>21</v>
      </c>
      <c r="E27805" s="1" t="s">
        <v>46156</v>
      </c>
      <c r="F27805" s="1" t="s">
        <v>47948</v>
      </c>
      <c r="G27805" s="1" t="s">
        <v>13</v>
      </c>
      <c r="H27805" t="str">
        <f t="shared" si="868"/>
        <v>20141106</v>
      </c>
      <c r="I27805" t="str">
        <f t="shared" si="869"/>
        <v>20141107</v>
      </c>
    </row>
    <row r="27806" spans="1:9" x14ac:dyDescent="0.25">
      <c r="A27806" s="1" t="s">
        <v>26206</v>
      </c>
      <c r="B27806" s="1" t="s">
        <v>8</v>
      </c>
      <c r="C27806" s="1" t="s">
        <v>26207</v>
      </c>
      <c r="D27806" s="1" t="s">
        <v>21</v>
      </c>
      <c r="E27806" s="1" t="s">
        <v>11</v>
      </c>
      <c r="F27806" s="1" t="s">
        <v>26208</v>
      </c>
      <c r="G27806" s="1" t="s">
        <v>13</v>
      </c>
      <c r="H27806" t="str">
        <f t="shared" si="868"/>
        <v>20141106</v>
      </c>
      <c r="I27806" t="str">
        <f t="shared" si="869"/>
        <v>20141110</v>
      </c>
    </row>
    <row r="27807" spans="1:9" x14ac:dyDescent="0.25">
      <c r="A27807" s="1" t="s">
        <v>9352</v>
      </c>
      <c r="B27807" s="1" t="s">
        <v>8</v>
      </c>
      <c r="C27807" s="1" t="s">
        <v>9353</v>
      </c>
      <c r="D27807" s="1" t="s">
        <v>21</v>
      </c>
      <c r="E27807" s="1" t="s">
        <v>11</v>
      </c>
      <c r="F27807" s="1" t="s">
        <v>9354</v>
      </c>
      <c r="G27807" s="1" t="s">
        <v>13</v>
      </c>
      <c r="H27807" t="str">
        <f t="shared" si="868"/>
        <v>20141106</v>
      </c>
      <c r="I27807" t="str">
        <f t="shared" si="869"/>
        <v>20141107</v>
      </c>
    </row>
    <row r="27808" spans="1:9" x14ac:dyDescent="0.25">
      <c r="A27808" s="1" t="s">
        <v>72297</v>
      </c>
      <c r="B27808" s="1" t="s">
        <v>138</v>
      </c>
      <c r="C27808" s="1" t="s">
        <v>72298</v>
      </c>
      <c r="D27808" s="1" t="s">
        <v>21</v>
      </c>
      <c r="E27808" s="1" t="s">
        <v>95726</v>
      </c>
      <c r="F27808" s="1" t="s">
        <v>72299</v>
      </c>
      <c r="G27808" s="1" t="s">
        <v>13</v>
      </c>
      <c r="H27808" t="str">
        <f t="shared" si="868"/>
        <v>20141106</v>
      </c>
      <c r="I27808" t="str">
        <f t="shared" si="869"/>
        <v>20141119</v>
      </c>
    </row>
    <row r="27809" spans="1:9" x14ac:dyDescent="0.25">
      <c r="A27809" s="1" t="s">
        <v>30757</v>
      </c>
      <c r="B27809" s="1" t="s">
        <v>138</v>
      </c>
      <c r="C27809" s="1" t="s">
        <v>30758</v>
      </c>
      <c r="D27809" s="1" t="s">
        <v>21</v>
      </c>
      <c r="E27809" s="1" t="s">
        <v>11</v>
      </c>
      <c r="F27809" s="1" t="s">
        <v>30759</v>
      </c>
      <c r="G27809" s="1" t="s">
        <v>13</v>
      </c>
      <c r="H27809" t="str">
        <f t="shared" si="868"/>
        <v>20141106</v>
      </c>
      <c r="I27809" t="str">
        <f t="shared" si="869"/>
        <v>20141111</v>
      </c>
    </row>
    <row r="27810" spans="1:9" x14ac:dyDescent="0.25">
      <c r="A27810" s="1" t="s">
        <v>53520</v>
      </c>
      <c r="B27810" s="1" t="s">
        <v>138</v>
      </c>
      <c r="C27810" s="1" t="s">
        <v>53521</v>
      </c>
      <c r="D27810" s="1" t="s">
        <v>21</v>
      </c>
      <c r="E27810" s="1" t="s">
        <v>46156</v>
      </c>
      <c r="F27810" s="1" t="s">
        <v>53522</v>
      </c>
      <c r="G27810" s="1" t="s">
        <v>13</v>
      </c>
      <c r="H27810" t="str">
        <f t="shared" si="868"/>
        <v>20141106</v>
      </c>
      <c r="I27810" t="str">
        <f t="shared" si="869"/>
        <v>20141114</v>
      </c>
    </row>
    <row r="27811" spans="1:9" x14ac:dyDescent="0.25">
      <c r="A27811" s="1" t="s">
        <v>56856</v>
      </c>
      <c r="B27811" s="1" t="s">
        <v>138</v>
      </c>
      <c r="C27811" s="1" t="s">
        <v>56857</v>
      </c>
      <c r="D27811" s="1" t="s">
        <v>21</v>
      </c>
      <c r="E27811" s="1" t="s">
        <v>46156</v>
      </c>
      <c r="F27811" s="1" t="s">
        <v>56858</v>
      </c>
      <c r="G27811" s="1" t="s">
        <v>13</v>
      </c>
      <c r="H27811" t="str">
        <f t="shared" si="868"/>
        <v>20141106</v>
      </c>
      <c r="I27811" t="str">
        <f t="shared" si="869"/>
        <v>20141111</v>
      </c>
    </row>
    <row r="27812" spans="1:9" x14ac:dyDescent="0.25">
      <c r="A27812" s="1" t="s">
        <v>40082</v>
      </c>
      <c r="B27812" s="1" t="s">
        <v>31</v>
      </c>
      <c r="C27812" s="1" t="s">
        <v>40083</v>
      </c>
      <c r="D27812" s="1" t="s">
        <v>21</v>
      </c>
      <c r="E27812" s="1" t="s">
        <v>36582</v>
      </c>
      <c r="F27812" s="1" t="s">
        <v>40084</v>
      </c>
      <c r="G27812" s="1" t="s">
        <v>13</v>
      </c>
      <c r="H27812" t="str">
        <f t="shared" si="868"/>
        <v>20141106</v>
      </c>
      <c r="I27812" t="str">
        <f t="shared" si="869"/>
        <v>20141107</v>
      </c>
    </row>
    <row r="27813" spans="1:9" x14ac:dyDescent="0.25">
      <c r="A27813" s="1" t="s">
        <v>47799</v>
      </c>
      <c r="B27813" s="1" t="s">
        <v>41</v>
      </c>
      <c r="C27813" s="1" t="s">
        <v>47800</v>
      </c>
      <c r="D27813" s="1" t="s">
        <v>21</v>
      </c>
      <c r="E27813" s="1" t="s">
        <v>46156</v>
      </c>
      <c r="F27813" s="1" t="s">
        <v>47801</v>
      </c>
      <c r="G27813" s="1" t="s">
        <v>13</v>
      </c>
      <c r="H27813" t="str">
        <f t="shared" si="868"/>
        <v>20141106</v>
      </c>
      <c r="I27813" t="str">
        <f t="shared" si="869"/>
        <v>20141118</v>
      </c>
    </row>
    <row r="27814" spans="1:9" x14ac:dyDescent="0.25">
      <c r="A27814" s="1" t="s">
        <v>23482</v>
      </c>
      <c r="B27814" s="1" t="s">
        <v>24</v>
      </c>
      <c r="C27814" s="1" t="s">
        <v>23483</v>
      </c>
      <c r="D27814" s="1" t="s">
        <v>21</v>
      </c>
      <c r="E27814" s="1" t="s">
        <v>11</v>
      </c>
      <c r="F27814" s="1" t="s">
        <v>23484</v>
      </c>
      <c r="G27814" s="1" t="s">
        <v>13</v>
      </c>
      <c r="H27814" t="str">
        <f t="shared" si="868"/>
        <v>20141106</v>
      </c>
      <c r="I27814" t="str">
        <f t="shared" si="869"/>
        <v>20141117</v>
      </c>
    </row>
    <row r="27815" spans="1:9" x14ac:dyDescent="0.25">
      <c r="A27815" s="1" t="s">
        <v>79017</v>
      </c>
      <c r="B27815" s="1" t="s">
        <v>15</v>
      </c>
      <c r="C27815" s="1" t="s">
        <v>79018</v>
      </c>
      <c r="D27815" s="1" t="s">
        <v>21</v>
      </c>
      <c r="E27815" s="1" t="s">
        <v>95726</v>
      </c>
      <c r="F27815" s="1" t="s">
        <v>79019</v>
      </c>
      <c r="G27815" s="1" t="s">
        <v>13</v>
      </c>
      <c r="H27815" t="str">
        <f t="shared" si="868"/>
        <v>20141106</v>
      </c>
      <c r="I27815" t="str">
        <f t="shared" si="869"/>
        <v>20141112</v>
      </c>
    </row>
    <row r="27816" spans="1:9" x14ac:dyDescent="0.25">
      <c r="A27816" s="1" t="s">
        <v>51225</v>
      </c>
      <c r="B27816" s="1" t="s">
        <v>15</v>
      </c>
      <c r="C27816" s="1" t="s">
        <v>51226</v>
      </c>
      <c r="D27816" s="1" t="s">
        <v>21</v>
      </c>
      <c r="E27816" s="1" t="s">
        <v>46156</v>
      </c>
      <c r="F27816" s="1" t="s">
        <v>51227</v>
      </c>
      <c r="G27816" s="1" t="s">
        <v>13</v>
      </c>
      <c r="H27816" t="str">
        <f t="shared" si="868"/>
        <v>20141106</v>
      </c>
      <c r="I27816" t="str">
        <f t="shared" si="869"/>
        <v>20141110</v>
      </c>
    </row>
    <row r="27817" spans="1:9" x14ac:dyDescent="0.25">
      <c r="A27817" s="1" t="s">
        <v>5401</v>
      </c>
      <c r="B27817" s="1" t="s">
        <v>15</v>
      </c>
      <c r="C27817" s="1" t="s">
        <v>5402</v>
      </c>
      <c r="D27817" s="1" t="s">
        <v>21</v>
      </c>
      <c r="E27817" s="1" t="s">
        <v>11</v>
      </c>
      <c r="F27817" s="1" t="s">
        <v>5403</v>
      </c>
      <c r="G27817" s="1" t="s">
        <v>13</v>
      </c>
      <c r="H27817" t="str">
        <f t="shared" si="868"/>
        <v>20141106</v>
      </c>
      <c r="I27817" t="str">
        <f t="shared" si="869"/>
        <v>20141107</v>
      </c>
    </row>
    <row r="27818" spans="1:9" x14ac:dyDescent="0.25">
      <c r="A27818" s="1" t="s">
        <v>35851</v>
      </c>
      <c r="B27818" s="1" t="s">
        <v>15</v>
      </c>
      <c r="C27818" s="1" t="s">
        <v>35852</v>
      </c>
      <c r="D27818" s="1" t="s">
        <v>21</v>
      </c>
      <c r="E27818" s="1" t="s">
        <v>11</v>
      </c>
      <c r="F27818" s="1" t="s">
        <v>35853</v>
      </c>
      <c r="G27818" s="1" t="s">
        <v>13</v>
      </c>
      <c r="H27818" t="str">
        <f t="shared" si="868"/>
        <v>20141106</v>
      </c>
      <c r="I27818" t="str">
        <f t="shared" si="869"/>
        <v>20141112</v>
      </c>
    </row>
    <row r="27819" spans="1:9" x14ac:dyDescent="0.25">
      <c r="A27819" s="1" t="s">
        <v>44291</v>
      </c>
      <c r="B27819" s="1" t="s">
        <v>15</v>
      </c>
      <c r="C27819" s="1" t="s">
        <v>44292</v>
      </c>
      <c r="D27819" s="1" t="s">
        <v>21</v>
      </c>
      <c r="E27819" s="1" t="s">
        <v>36582</v>
      </c>
      <c r="F27819" s="1" t="s">
        <v>44293</v>
      </c>
      <c r="G27819" s="1" t="s">
        <v>13</v>
      </c>
      <c r="H27819" t="str">
        <f t="shared" si="868"/>
        <v>20141106</v>
      </c>
      <c r="I27819" t="str">
        <f t="shared" si="869"/>
        <v>20141112</v>
      </c>
    </row>
    <row r="27820" spans="1:9" x14ac:dyDescent="0.25">
      <c r="A27820" s="1" t="s">
        <v>6523</v>
      </c>
      <c r="B27820" s="1" t="s">
        <v>15</v>
      </c>
      <c r="C27820" s="1" t="s">
        <v>6524</v>
      </c>
      <c r="D27820" s="1" t="s">
        <v>21</v>
      </c>
      <c r="E27820" s="1" t="s">
        <v>11</v>
      </c>
      <c r="F27820" s="1" t="s">
        <v>6525</v>
      </c>
      <c r="G27820" s="1" t="s">
        <v>13</v>
      </c>
      <c r="H27820" t="str">
        <f t="shared" si="868"/>
        <v>20141106</v>
      </c>
      <c r="I27820" t="str">
        <f t="shared" si="869"/>
        <v>20141119</v>
      </c>
    </row>
    <row r="27821" spans="1:9" x14ac:dyDescent="0.25">
      <c r="A27821" s="1" t="s">
        <v>26743</v>
      </c>
      <c r="B27821" s="1" t="s">
        <v>15</v>
      </c>
      <c r="C27821" s="1" t="s">
        <v>26744</v>
      </c>
      <c r="D27821" s="1" t="s">
        <v>21</v>
      </c>
      <c r="E27821" s="1" t="s">
        <v>11</v>
      </c>
      <c r="F27821" s="1" t="s">
        <v>26745</v>
      </c>
      <c r="G27821" s="1" t="s">
        <v>13</v>
      </c>
      <c r="H27821" t="str">
        <f t="shared" si="868"/>
        <v>20141106</v>
      </c>
      <c r="I27821" t="str">
        <f t="shared" si="869"/>
        <v>20141112</v>
      </c>
    </row>
    <row r="27822" spans="1:9" x14ac:dyDescent="0.25">
      <c r="A27822" s="1" t="s">
        <v>80187</v>
      </c>
      <c r="B27822" s="1" t="s">
        <v>15</v>
      </c>
      <c r="C27822" s="1" t="s">
        <v>80188</v>
      </c>
      <c r="D27822" s="1" t="s">
        <v>21</v>
      </c>
      <c r="E27822" s="1" t="s">
        <v>95726</v>
      </c>
      <c r="F27822" s="1" t="s">
        <v>80189</v>
      </c>
      <c r="G27822" s="1" t="s">
        <v>13</v>
      </c>
      <c r="H27822" t="str">
        <f t="shared" si="868"/>
        <v>20141106</v>
      </c>
      <c r="I27822" t="str">
        <f t="shared" si="869"/>
        <v>20141112</v>
      </c>
    </row>
    <row r="27823" spans="1:9" x14ac:dyDescent="0.25">
      <c r="A27823" s="1" t="s">
        <v>81951</v>
      </c>
      <c r="B27823" s="1" t="s">
        <v>15</v>
      </c>
      <c r="C27823" s="1" t="s">
        <v>81952</v>
      </c>
      <c r="D27823" s="1" t="s">
        <v>21</v>
      </c>
      <c r="E27823" s="1" t="s">
        <v>95726</v>
      </c>
      <c r="F27823" s="1" t="s">
        <v>81953</v>
      </c>
      <c r="G27823" s="1" t="s">
        <v>13</v>
      </c>
      <c r="H27823" t="str">
        <f t="shared" si="868"/>
        <v>20141106</v>
      </c>
      <c r="I27823" t="str">
        <f t="shared" si="869"/>
        <v>20141111</v>
      </c>
    </row>
    <row r="27824" spans="1:9" x14ac:dyDescent="0.25">
      <c r="A27824" s="1" t="s">
        <v>59433</v>
      </c>
      <c r="B27824" s="1" t="s">
        <v>15</v>
      </c>
      <c r="C27824" s="1" t="s">
        <v>59434</v>
      </c>
      <c r="D27824" s="1" t="s">
        <v>21</v>
      </c>
      <c r="E27824" s="1" t="s">
        <v>46156</v>
      </c>
      <c r="F27824" s="1" t="s">
        <v>59435</v>
      </c>
      <c r="G27824" s="1" t="s">
        <v>13</v>
      </c>
      <c r="H27824" t="str">
        <f t="shared" si="868"/>
        <v>20141106</v>
      </c>
      <c r="I27824" t="str">
        <f t="shared" si="869"/>
        <v>20141107</v>
      </c>
    </row>
    <row r="27825" spans="1:9" x14ac:dyDescent="0.25">
      <c r="A27825" s="1" t="s">
        <v>4348</v>
      </c>
      <c r="B27825" s="1" t="s">
        <v>81</v>
      </c>
      <c r="C27825" s="1" t="s">
        <v>4349</v>
      </c>
      <c r="D27825" s="1" t="s">
        <v>21</v>
      </c>
      <c r="E27825" s="1" t="s">
        <v>11</v>
      </c>
      <c r="F27825" s="1" t="s">
        <v>4350</v>
      </c>
      <c r="G27825" s="1" t="s">
        <v>13</v>
      </c>
      <c r="H27825" t="str">
        <f t="shared" si="868"/>
        <v>20141106</v>
      </c>
      <c r="I27825" t="str">
        <f t="shared" si="869"/>
        <v>20141107</v>
      </c>
    </row>
    <row r="27826" spans="1:9" x14ac:dyDescent="0.25">
      <c r="A27826" s="1" t="s">
        <v>35245</v>
      </c>
      <c r="B27826" s="1" t="s">
        <v>81</v>
      </c>
      <c r="C27826" s="1" t="s">
        <v>35246</v>
      </c>
      <c r="D27826" s="1" t="s">
        <v>21</v>
      </c>
      <c r="E27826" s="1" t="s">
        <v>11</v>
      </c>
      <c r="F27826" s="1" t="s">
        <v>35247</v>
      </c>
      <c r="G27826" s="1" t="s">
        <v>13</v>
      </c>
      <c r="H27826" t="str">
        <f t="shared" si="868"/>
        <v>20141106</v>
      </c>
      <c r="I27826" t="str">
        <f t="shared" si="869"/>
        <v>20141114</v>
      </c>
    </row>
    <row r="27827" spans="1:9" x14ac:dyDescent="0.25">
      <c r="A27827" s="1" t="s">
        <v>93414</v>
      </c>
      <c r="B27827" s="1" t="s">
        <v>24</v>
      </c>
      <c r="C27827" s="1" t="s">
        <v>93415</v>
      </c>
      <c r="D27827" s="1" t="s">
        <v>17</v>
      </c>
      <c r="E27827" s="1" t="s">
        <v>95726</v>
      </c>
      <c r="F27827" s="1" t="s">
        <v>93416</v>
      </c>
      <c r="G27827" s="1" t="s">
        <v>13</v>
      </c>
      <c r="H27827" t="str">
        <f t="shared" si="868"/>
        <v>20141106</v>
      </c>
      <c r="I27827" t="str">
        <f t="shared" si="869"/>
        <v>20141106</v>
      </c>
    </row>
    <row r="27828" spans="1:9" x14ac:dyDescent="0.25">
      <c r="A27828" s="1" t="s">
        <v>57492</v>
      </c>
      <c r="B27828" s="1" t="s">
        <v>8</v>
      </c>
      <c r="C27828" s="1" t="s">
        <v>57493</v>
      </c>
      <c r="D27828" s="1" t="s">
        <v>17</v>
      </c>
      <c r="E27828" s="1" t="s">
        <v>46156</v>
      </c>
      <c r="F27828" s="1" t="s">
        <v>57494</v>
      </c>
      <c r="G27828" s="1" t="s">
        <v>13</v>
      </c>
      <c r="H27828" t="str">
        <f t="shared" si="868"/>
        <v>20141106</v>
      </c>
      <c r="I27828" t="str">
        <f t="shared" si="869"/>
        <v>20141106</v>
      </c>
    </row>
    <row r="27829" spans="1:9" x14ac:dyDescent="0.25">
      <c r="A27829" s="1" t="s">
        <v>85254</v>
      </c>
      <c r="B27829" s="1" t="s">
        <v>15</v>
      </c>
      <c r="C27829" s="1" t="s">
        <v>85255</v>
      </c>
      <c r="D27829" s="1" t="s">
        <v>17</v>
      </c>
      <c r="E27829" s="1" t="s">
        <v>95726</v>
      </c>
      <c r="F27829" s="1" t="s">
        <v>85256</v>
      </c>
      <c r="G27829" s="1" t="s">
        <v>13</v>
      </c>
      <c r="H27829" t="str">
        <f t="shared" si="868"/>
        <v>20141106</v>
      </c>
      <c r="I27829" t="str">
        <f t="shared" si="869"/>
        <v>20141106</v>
      </c>
    </row>
    <row r="27830" spans="1:9" x14ac:dyDescent="0.25">
      <c r="A27830" s="1" t="s">
        <v>6403</v>
      </c>
      <c r="B27830" s="1" t="s">
        <v>15</v>
      </c>
      <c r="C27830" s="1" t="s">
        <v>6404</v>
      </c>
      <c r="D27830" s="1" t="s">
        <v>17</v>
      </c>
      <c r="E27830" s="1" t="s">
        <v>11</v>
      </c>
      <c r="F27830" s="1" t="s">
        <v>6405</v>
      </c>
      <c r="G27830" s="1" t="s">
        <v>13</v>
      </c>
      <c r="H27830" t="str">
        <f t="shared" si="868"/>
        <v>20141106</v>
      </c>
      <c r="I27830" t="str">
        <f t="shared" si="869"/>
        <v>20141107</v>
      </c>
    </row>
    <row r="27831" spans="1:9" x14ac:dyDescent="0.25">
      <c r="A27831" s="1" t="s">
        <v>46623</v>
      </c>
      <c r="B27831" s="1" t="s">
        <v>24</v>
      </c>
      <c r="C27831" s="1" t="s">
        <v>46624</v>
      </c>
      <c r="D27831" s="1" t="s">
        <v>17</v>
      </c>
      <c r="E27831" s="1" t="s">
        <v>46156</v>
      </c>
      <c r="F27831" s="1" t="s">
        <v>46625</v>
      </c>
      <c r="G27831" s="1" t="s">
        <v>13</v>
      </c>
      <c r="H27831" t="str">
        <f t="shared" si="868"/>
        <v>20141106</v>
      </c>
      <c r="I27831" t="str">
        <f t="shared" si="869"/>
        <v>20141107</v>
      </c>
    </row>
    <row r="27832" spans="1:9" x14ac:dyDescent="0.25">
      <c r="A27832" s="1" t="s">
        <v>75852</v>
      </c>
      <c r="B27832" s="1" t="s">
        <v>81</v>
      </c>
      <c r="C27832" s="1" t="s">
        <v>75853</v>
      </c>
      <c r="D27832" s="1" t="s">
        <v>17</v>
      </c>
      <c r="E27832" s="1" t="s">
        <v>95726</v>
      </c>
      <c r="F27832" s="1" t="s">
        <v>75854</v>
      </c>
      <c r="G27832" s="1" t="s">
        <v>13</v>
      </c>
      <c r="H27832" t="str">
        <f t="shared" si="868"/>
        <v>20141106</v>
      </c>
      <c r="I27832" t="str">
        <f t="shared" si="869"/>
        <v>20141107</v>
      </c>
    </row>
    <row r="27833" spans="1:9" x14ac:dyDescent="0.25">
      <c r="A27833" s="1" t="s">
        <v>31936</v>
      </c>
      <c r="B27833" s="1" t="s">
        <v>81</v>
      </c>
      <c r="C27833" s="1" t="s">
        <v>31937</v>
      </c>
      <c r="D27833" s="1" t="s">
        <v>17</v>
      </c>
      <c r="E27833" s="1" t="s">
        <v>11</v>
      </c>
      <c r="F27833" s="1" t="s">
        <v>31938</v>
      </c>
      <c r="G27833" s="1" t="s">
        <v>13</v>
      </c>
      <c r="H27833" t="str">
        <f t="shared" si="868"/>
        <v>20141106</v>
      </c>
      <c r="I27833" t="str">
        <f t="shared" si="869"/>
        <v>20141107</v>
      </c>
    </row>
    <row r="27834" spans="1:9" x14ac:dyDescent="0.25">
      <c r="A27834" s="1" t="s">
        <v>6622</v>
      </c>
      <c r="B27834" s="1" t="s">
        <v>81</v>
      </c>
      <c r="C27834" s="1" t="s">
        <v>6623</v>
      </c>
      <c r="D27834" s="1" t="s">
        <v>17</v>
      </c>
      <c r="E27834" s="1" t="s">
        <v>11</v>
      </c>
      <c r="F27834" s="1" t="s">
        <v>6624</v>
      </c>
      <c r="G27834" s="1" t="s">
        <v>13</v>
      </c>
      <c r="H27834" t="str">
        <f t="shared" si="868"/>
        <v>20141106</v>
      </c>
      <c r="I27834" t="str">
        <f t="shared" si="869"/>
        <v>20141107</v>
      </c>
    </row>
    <row r="27835" spans="1:9" x14ac:dyDescent="0.25">
      <c r="A27835" s="1" t="s">
        <v>21907</v>
      </c>
      <c r="B27835" s="1" t="s">
        <v>15</v>
      </c>
      <c r="C27835" s="1" t="s">
        <v>21908</v>
      </c>
      <c r="D27835" s="1" t="s">
        <v>17</v>
      </c>
      <c r="E27835" s="1" t="s">
        <v>11</v>
      </c>
      <c r="F27835" s="1" t="s">
        <v>21909</v>
      </c>
      <c r="G27835" s="1" t="s">
        <v>13</v>
      </c>
      <c r="H27835" t="str">
        <f t="shared" si="868"/>
        <v>20141106</v>
      </c>
      <c r="I27835" t="str">
        <f t="shared" si="869"/>
        <v>20141107</v>
      </c>
    </row>
    <row r="27836" spans="1:9" x14ac:dyDescent="0.25">
      <c r="A27836" s="1" t="s">
        <v>30511</v>
      </c>
      <c r="B27836" s="1" t="s">
        <v>81</v>
      </c>
      <c r="C27836" s="1" t="s">
        <v>30512</v>
      </c>
      <c r="D27836" s="1" t="s">
        <v>17</v>
      </c>
      <c r="E27836" s="1" t="s">
        <v>11</v>
      </c>
      <c r="F27836" s="1" t="s">
        <v>30513</v>
      </c>
      <c r="G27836" s="1" t="s">
        <v>13</v>
      </c>
      <c r="H27836" t="str">
        <f t="shared" si="868"/>
        <v>20141106</v>
      </c>
      <c r="I27836" t="str">
        <f t="shared" si="869"/>
        <v>20141107</v>
      </c>
    </row>
    <row r="27837" spans="1:9" x14ac:dyDescent="0.25">
      <c r="A27837" s="1" t="s">
        <v>13921</v>
      </c>
      <c r="B27837" s="1" t="s">
        <v>24</v>
      </c>
      <c r="C27837" s="1" t="s">
        <v>13922</v>
      </c>
      <c r="D27837" s="1" t="s">
        <v>17</v>
      </c>
      <c r="E27837" s="1" t="s">
        <v>11</v>
      </c>
      <c r="F27837" s="1" t="s">
        <v>13923</v>
      </c>
      <c r="G27837" s="1" t="s">
        <v>13</v>
      </c>
      <c r="H27837" t="str">
        <f t="shared" si="868"/>
        <v>20141106</v>
      </c>
      <c r="I27837" t="str">
        <f t="shared" si="869"/>
        <v>20141107</v>
      </c>
    </row>
    <row r="27838" spans="1:9" x14ac:dyDescent="0.25">
      <c r="A27838" s="1" t="s">
        <v>23689</v>
      </c>
      <c r="B27838" s="1" t="s">
        <v>24</v>
      </c>
      <c r="C27838" s="1" t="s">
        <v>23690</v>
      </c>
      <c r="D27838" s="1" t="s">
        <v>17</v>
      </c>
      <c r="E27838" s="1" t="s">
        <v>11</v>
      </c>
      <c r="F27838" s="1" t="s">
        <v>23691</v>
      </c>
      <c r="G27838" s="1" t="s">
        <v>13</v>
      </c>
      <c r="H27838" t="str">
        <f t="shared" si="868"/>
        <v>20141106</v>
      </c>
      <c r="I27838" t="str">
        <f t="shared" si="869"/>
        <v>20141110</v>
      </c>
    </row>
    <row r="27839" spans="1:9" x14ac:dyDescent="0.25">
      <c r="A27839" s="1" t="s">
        <v>92043</v>
      </c>
      <c r="B27839" s="1" t="s">
        <v>15</v>
      </c>
      <c r="C27839" s="1" t="s">
        <v>92044</v>
      </c>
      <c r="D27839" s="1" t="s">
        <v>17</v>
      </c>
      <c r="E27839" s="1" t="s">
        <v>95726</v>
      </c>
      <c r="F27839" s="1" t="s">
        <v>92045</v>
      </c>
      <c r="G27839" s="1" t="s">
        <v>13</v>
      </c>
      <c r="H27839" t="str">
        <f t="shared" si="868"/>
        <v>20141106</v>
      </c>
      <c r="I27839" t="str">
        <f t="shared" si="869"/>
        <v>20141107</v>
      </c>
    </row>
    <row r="27840" spans="1:9" x14ac:dyDescent="0.25">
      <c r="A27840" s="1" t="s">
        <v>68076</v>
      </c>
      <c r="B27840" s="1" t="s">
        <v>15</v>
      </c>
      <c r="C27840" s="1" t="s">
        <v>68077</v>
      </c>
      <c r="D27840" s="1" t="s">
        <v>17</v>
      </c>
      <c r="E27840" s="1" t="s">
        <v>95726</v>
      </c>
      <c r="F27840" s="1" t="s">
        <v>68078</v>
      </c>
      <c r="G27840" s="1" t="s">
        <v>13</v>
      </c>
      <c r="H27840" t="str">
        <f t="shared" si="868"/>
        <v>20141106</v>
      </c>
      <c r="I27840" t="str">
        <f t="shared" si="869"/>
        <v>20141107</v>
      </c>
    </row>
    <row r="27841" spans="1:9" x14ac:dyDescent="0.25">
      <c r="A27841" s="1" t="s">
        <v>30871</v>
      </c>
      <c r="B27841" s="1" t="s">
        <v>81</v>
      </c>
      <c r="C27841" s="1" t="s">
        <v>30872</v>
      </c>
      <c r="D27841" s="1" t="s">
        <v>17</v>
      </c>
      <c r="E27841" s="1" t="s">
        <v>11</v>
      </c>
      <c r="F27841" s="1" t="s">
        <v>30873</v>
      </c>
      <c r="G27841" s="1" t="s">
        <v>13</v>
      </c>
      <c r="H27841" t="str">
        <f t="shared" si="868"/>
        <v>20141106</v>
      </c>
      <c r="I27841" t="str">
        <f t="shared" si="869"/>
        <v>20141107</v>
      </c>
    </row>
    <row r="27842" spans="1:9" x14ac:dyDescent="0.25">
      <c r="A27842" s="1" t="s">
        <v>60729</v>
      </c>
      <c r="B27842" s="1" t="s">
        <v>15</v>
      </c>
      <c r="C27842" s="1" t="s">
        <v>60730</v>
      </c>
      <c r="D27842" s="1" t="s">
        <v>17</v>
      </c>
      <c r="E27842" s="1" t="s">
        <v>46156</v>
      </c>
      <c r="F27842" s="1" t="s">
        <v>60731</v>
      </c>
      <c r="G27842" s="1" t="s">
        <v>13</v>
      </c>
      <c r="H27842" t="str">
        <f t="shared" ref="H27842:H27905" si="870">MID(A27842,2,8)</f>
        <v>20141106</v>
      </c>
      <c r="I27842" t="str">
        <f t="shared" ref="I27842:I27905" si="871">MID(F27842,2,8)</f>
        <v>20141107</v>
      </c>
    </row>
    <row r="27843" spans="1:9" x14ac:dyDescent="0.25">
      <c r="A27843" s="1" t="s">
        <v>29776</v>
      </c>
      <c r="B27843" s="1" t="s">
        <v>8</v>
      </c>
      <c r="C27843" s="1" t="s">
        <v>29777</v>
      </c>
      <c r="D27843" s="1" t="s">
        <v>132</v>
      </c>
      <c r="E27843" s="1" t="s">
        <v>11</v>
      </c>
      <c r="F27843" s="1" t="s">
        <v>29778</v>
      </c>
      <c r="G27843" s="1" t="s">
        <v>13</v>
      </c>
      <c r="H27843" t="str">
        <f t="shared" si="870"/>
        <v>20141106</v>
      </c>
      <c r="I27843" t="str">
        <f t="shared" si="871"/>
        <v>20141111</v>
      </c>
    </row>
    <row r="27844" spans="1:9" x14ac:dyDescent="0.25">
      <c r="A27844" s="1" t="s">
        <v>47103</v>
      </c>
      <c r="B27844" s="1" t="s">
        <v>203</v>
      </c>
      <c r="C27844" s="1" t="s">
        <v>47104</v>
      </c>
      <c r="D27844" s="1" t="s">
        <v>132</v>
      </c>
      <c r="E27844" s="1" t="s">
        <v>46156</v>
      </c>
      <c r="F27844" s="1" t="s">
        <v>47105</v>
      </c>
      <c r="G27844" s="1" t="s">
        <v>13</v>
      </c>
      <c r="H27844" t="str">
        <f t="shared" si="870"/>
        <v>20141106</v>
      </c>
      <c r="I27844" t="str">
        <f t="shared" si="871"/>
        <v>20141110</v>
      </c>
    </row>
    <row r="27845" spans="1:9" x14ac:dyDescent="0.25">
      <c r="A27845" s="1" t="s">
        <v>92382</v>
      </c>
      <c r="B27845" s="1" t="s">
        <v>55</v>
      </c>
      <c r="C27845" s="1" t="s">
        <v>92383</v>
      </c>
      <c r="D27845" s="1" t="s">
        <v>132</v>
      </c>
      <c r="E27845" s="1" t="s">
        <v>95726</v>
      </c>
      <c r="F27845" s="1" t="s">
        <v>92384</v>
      </c>
      <c r="G27845" s="1" t="s">
        <v>13</v>
      </c>
      <c r="H27845" t="str">
        <f t="shared" si="870"/>
        <v>20141106</v>
      </c>
      <c r="I27845" t="str">
        <f t="shared" si="871"/>
        <v>20141120</v>
      </c>
    </row>
    <row r="27846" spans="1:9" x14ac:dyDescent="0.25">
      <c r="A27846" s="1" t="s">
        <v>92568</v>
      </c>
      <c r="B27846" s="1" t="s">
        <v>81</v>
      </c>
      <c r="C27846" s="1" t="s">
        <v>92569</v>
      </c>
      <c r="D27846" s="1" t="s">
        <v>17</v>
      </c>
      <c r="E27846" s="1" t="s">
        <v>95726</v>
      </c>
      <c r="F27846" s="1" t="s">
        <v>92570</v>
      </c>
      <c r="G27846" s="1" t="s">
        <v>13</v>
      </c>
      <c r="H27846" t="str">
        <f t="shared" si="870"/>
        <v>20141106</v>
      </c>
      <c r="I27846" t="str">
        <f t="shared" si="871"/>
        <v>20141110</v>
      </c>
    </row>
    <row r="27847" spans="1:9" x14ac:dyDescent="0.25">
      <c r="A27847" s="1" t="s">
        <v>5623</v>
      </c>
      <c r="B27847" s="1" t="s">
        <v>168</v>
      </c>
      <c r="C27847" s="1" t="s">
        <v>5624</v>
      </c>
      <c r="D27847" s="1" t="s">
        <v>17</v>
      </c>
      <c r="E27847" s="1" t="s">
        <v>11</v>
      </c>
      <c r="F27847" s="1" t="s">
        <v>5625</v>
      </c>
      <c r="G27847" s="1" t="s">
        <v>13</v>
      </c>
      <c r="H27847" t="str">
        <f t="shared" si="870"/>
        <v>20141106</v>
      </c>
      <c r="I27847" t="str">
        <f t="shared" si="871"/>
        <v>20141107</v>
      </c>
    </row>
    <row r="27848" spans="1:9" x14ac:dyDescent="0.25">
      <c r="A27848" s="1" t="s">
        <v>46191</v>
      </c>
      <c r="B27848" s="1" t="s">
        <v>15</v>
      </c>
      <c r="C27848" s="1" t="s">
        <v>46192</v>
      </c>
      <c r="D27848" s="1" t="s">
        <v>17</v>
      </c>
      <c r="E27848" s="1" t="s">
        <v>46156</v>
      </c>
      <c r="F27848" s="1" t="s">
        <v>46193</v>
      </c>
      <c r="G27848" s="1" t="s">
        <v>13</v>
      </c>
      <c r="H27848" t="str">
        <f t="shared" si="870"/>
        <v>20141106</v>
      </c>
      <c r="I27848" t="str">
        <f t="shared" si="871"/>
        <v>20141107</v>
      </c>
    </row>
    <row r="27849" spans="1:9" x14ac:dyDescent="0.25">
      <c r="A27849" s="1" t="s">
        <v>89661</v>
      </c>
      <c r="B27849" s="1" t="s">
        <v>8</v>
      </c>
      <c r="C27849" s="1" t="s">
        <v>89662</v>
      </c>
      <c r="D27849" s="1" t="s">
        <v>17</v>
      </c>
      <c r="E27849" s="1" t="s">
        <v>95726</v>
      </c>
      <c r="F27849" s="1" t="s">
        <v>89663</v>
      </c>
      <c r="G27849" s="1" t="s">
        <v>13</v>
      </c>
      <c r="H27849" t="str">
        <f t="shared" si="870"/>
        <v>20141106</v>
      </c>
      <c r="I27849" t="str">
        <f t="shared" si="871"/>
        <v>20141110</v>
      </c>
    </row>
    <row r="27850" spans="1:9" x14ac:dyDescent="0.25">
      <c r="A27850" s="1" t="s">
        <v>13960</v>
      </c>
      <c r="B27850" s="1" t="s">
        <v>24</v>
      </c>
      <c r="C27850" s="1" t="s">
        <v>13961</v>
      </c>
      <c r="D27850" s="1" t="s">
        <v>17</v>
      </c>
      <c r="E27850" s="1" t="s">
        <v>11</v>
      </c>
      <c r="F27850" s="1" t="s">
        <v>13962</v>
      </c>
      <c r="G27850" s="1" t="s">
        <v>13</v>
      </c>
      <c r="H27850" t="str">
        <f t="shared" si="870"/>
        <v>20141106</v>
      </c>
      <c r="I27850" t="str">
        <f t="shared" si="871"/>
        <v>20141107</v>
      </c>
    </row>
    <row r="27851" spans="1:9" x14ac:dyDescent="0.25">
      <c r="A27851" s="1" t="s">
        <v>22126</v>
      </c>
      <c r="B27851" s="1" t="s">
        <v>15</v>
      </c>
      <c r="C27851" s="1" t="s">
        <v>22127</v>
      </c>
      <c r="D27851" s="1" t="s">
        <v>17</v>
      </c>
      <c r="E27851" s="1" t="s">
        <v>11</v>
      </c>
      <c r="F27851" s="1" t="s">
        <v>22128</v>
      </c>
      <c r="G27851" s="1" t="s">
        <v>13</v>
      </c>
      <c r="H27851" t="str">
        <f t="shared" si="870"/>
        <v>20141106</v>
      </c>
      <c r="I27851" t="str">
        <f t="shared" si="871"/>
        <v>20141107</v>
      </c>
    </row>
    <row r="27852" spans="1:9" x14ac:dyDescent="0.25">
      <c r="A27852" s="1" t="s">
        <v>60750</v>
      </c>
      <c r="B27852" s="1" t="s">
        <v>138</v>
      </c>
      <c r="C27852" s="1" t="s">
        <v>60751</v>
      </c>
      <c r="D27852" s="1" t="s">
        <v>17</v>
      </c>
      <c r="E27852" s="1" t="s">
        <v>46156</v>
      </c>
      <c r="F27852" s="1" t="s">
        <v>60752</v>
      </c>
      <c r="G27852" s="1" t="s">
        <v>13</v>
      </c>
      <c r="H27852" t="str">
        <f t="shared" si="870"/>
        <v>20141106</v>
      </c>
      <c r="I27852" t="str">
        <f t="shared" si="871"/>
        <v>20141110</v>
      </c>
    </row>
    <row r="27853" spans="1:9" x14ac:dyDescent="0.25">
      <c r="A27853" s="1" t="s">
        <v>59217</v>
      </c>
      <c r="B27853" s="1" t="s">
        <v>8</v>
      </c>
      <c r="C27853" s="1" t="s">
        <v>59218</v>
      </c>
      <c r="D27853" s="1" t="s">
        <v>17</v>
      </c>
      <c r="E27853" s="1" t="s">
        <v>46156</v>
      </c>
      <c r="F27853" s="1" t="s">
        <v>59219</v>
      </c>
      <c r="G27853" s="1" t="s">
        <v>13</v>
      </c>
      <c r="H27853" t="str">
        <f t="shared" si="870"/>
        <v>20141106</v>
      </c>
      <c r="I27853" t="str">
        <f t="shared" si="871"/>
        <v>20141107</v>
      </c>
    </row>
    <row r="27854" spans="1:9" x14ac:dyDescent="0.25">
      <c r="A27854" s="1" t="s">
        <v>80172</v>
      </c>
      <c r="B27854" s="1" t="s">
        <v>15</v>
      </c>
      <c r="C27854" s="1" t="s">
        <v>80173</v>
      </c>
      <c r="D27854" s="1" t="s">
        <v>17</v>
      </c>
      <c r="E27854" s="1" t="s">
        <v>95726</v>
      </c>
      <c r="F27854" s="1" t="s">
        <v>80174</v>
      </c>
      <c r="G27854" s="1" t="s">
        <v>13</v>
      </c>
      <c r="H27854" t="str">
        <f t="shared" si="870"/>
        <v>20141106</v>
      </c>
      <c r="I27854" t="str">
        <f t="shared" si="871"/>
        <v>20141107</v>
      </c>
    </row>
    <row r="27855" spans="1:9" x14ac:dyDescent="0.25">
      <c r="A27855" s="1" t="s">
        <v>49371</v>
      </c>
      <c r="B27855" s="1" t="s">
        <v>8</v>
      </c>
      <c r="C27855" s="1" t="s">
        <v>49372</v>
      </c>
      <c r="D27855" s="1" t="s">
        <v>17</v>
      </c>
      <c r="E27855" s="1" t="s">
        <v>46156</v>
      </c>
      <c r="F27855" s="1" t="s">
        <v>49373</v>
      </c>
      <c r="G27855" s="1" t="s">
        <v>13</v>
      </c>
      <c r="H27855" t="str">
        <f t="shared" si="870"/>
        <v>20141106</v>
      </c>
      <c r="I27855" t="str">
        <f t="shared" si="871"/>
        <v>20141107</v>
      </c>
    </row>
    <row r="27856" spans="1:9" x14ac:dyDescent="0.25">
      <c r="A27856" s="1" t="s">
        <v>23809</v>
      </c>
      <c r="B27856" s="1" t="s">
        <v>15</v>
      </c>
      <c r="C27856" s="1" t="s">
        <v>23810</v>
      </c>
      <c r="D27856" s="1" t="s">
        <v>17</v>
      </c>
      <c r="E27856" s="1" t="s">
        <v>11</v>
      </c>
      <c r="F27856" s="1" t="s">
        <v>23811</v>
      </c>
      <c r="G27856" s="1" t="s">
        <v>13</v>
      </c>
      <c r="H27856" t="str">
        <f t="shared" si="870"/>
        <v>20141106</v>
      </c>
      <c r="I27856" t="str">
        <f t="shared" si="871"/>
        <v>20141107</v>
      </c>
    </row>
    <row r="27857" spans="1:9" x14ac:dyDescent="0.25">
      <c r="A27857" s="1" t="s">
        <v>39740</v>
      </c>
      <c r="B27857" s="1" t="s">
        <v>81</v>
      </c>
      <c r="C27857" s="1" t="s">
        <v>39741</v>
      </c>
      <c r="D27857" s="1" t="s">
        <v>17</v>
      </c>
      <c r="E27857" s="1" t="s">
        <v>36582</v>
      </c>
      <c r="F27857" s="1" t="s">
        <v>39742</v>
      </c>
      <c r="G27857" s="1" t="s">
        <v>13</v>
      </c>
      <c r="H27857" t="str">
        <f t="shared" si="870"/>
        <v>20141106</v>
      </c>
      <c r="I27857" t="str">
        <f t="shared" si="871"/>
        <v>20141107</v>
      </c>
    </row>
    <row r="27858" spans="1:9" x14ac:dyDescent="0.25">
      <c r="A27858" s="1" t="s">
        <v>15619</v>
      </c>
      <c r="B27858" s="1" t="s">
        <v>8</v>
      </c>
      <c r="C27858" s="1" t="s">
        <v>15620</v>
      </c>
      <c r="D27858" s="1" t="s">
        <v>17</v>
      </c>
      <c r="E27858" s="1" t="s">
        <v>11</v>
      </c>
      <c r="F27858" s="1" t="s">
        <v>15621</v>
      </c>
      <c r="G27858" s="1" t="s">
        <v>13</v>
      </c>
      <c r="H27858" t="str">
        <f t="shared" si="870"/>
        <v>20141106</v>
      </c>
      <c r="I27858" t="str">
        <f t="shared" si="871"/>
        <v>20141107</v>
      </c>
    </row>
    <row r="27859" spans="1:9" x14ac:dyDescent="0.25">
      <c r="A27859" s="1" t="s">
        <v>44564</v>
      </c>
      <c r="B27859" s="1" t="s">
        <v>8</v>
      </c>
      <c r="C27859" s="1" t="s">
        <v>44565</v>
      </c>
      <c r="D27859" s="1" t="s">
        <v>17</v>
      </c>
      <c r="E27859" s="1" t="s">
        <v>36582</v>
      </c>
      <c r="F27859" s="1" t="s">
        <v>44566</v>
      </c>
      <c r="G27859" s="1" t="s">
        <v>13</v>
      </c>
      <c r="H27859" t="str">
        <f t="shared" si="870"/>
        <v>20141106</v>
      </c>
      <c r="I27859" t="str">
        <f t="shared" si="871"/>
        <v>20141107</v>
      </c>
    </row>
    <row r="27860" spans="1:9" x14ac:dyDescent="0.25">
      <c r="A27860" s="1" t="s">
        <v>18901</v>
      </c>
      <c r="B27860" s="1" t="s">
        <v>15</v>
      </c>
      <c r="C27860" s="1" t="s">
        <v>18902</v>
      </c>
      <c r="D27860" s="1" t="s">
        <v>17</v>
      </c>
      <c r="E27860" s="1" t="s">
        <v>11</v>
      </c>
      <c r="F27860" s="1" t="s">
        <v>18903</v>
      </c>
      <c r="G27860" s="1" t="s">
        <v>13</v>
      </c>
      <c r="H27860" t="str">
        <f t="shared" si="870"/>
        <v>20141106</v>
      </c>
      <c r="I27860" t="str">
        <f t="shared" si="871"/>
        <v>20141107</v>
      </c>
    </row>
    <row r="27861" spans="1:9" x14ac:dyDescent="0.25">
      <c r="A27861" s="1" t="s">
        <v>22384</v>
      </c>
      <c r="B27861" s="1" t="s">
        <v>24</v>
      </c>
      <c r="C27861" s="1" t="s">
        <v>22385</v>
      </c>
      <c r="D27861" s="1" t="s">
        <v>17</v>
      </c>
      <c r="E27861" s="1" t="s">
        <v>11</v>
      </c>
      <c r="F27861" s="1" t="s">
        <v>22386</v>
      </c>
      <c r="G27861" s="1" t="s">
        <v>13</v>
      </c>
      <c r="H27861" t="str">
        <f t="shared" si="870"/>
        <v>20141106</v>
      </c>
      <c r="I27861" t="str">
        <f t="shared" si="871"/>
        <v>20141107</v>
      </c>
    </row>
    <row r="27862" spans="1:9" x14ac:dyDescent="0.25">
      <c r="A27862" s="1" t="s">
        <v>30694</v>
      </c>
      <c r="B27862" s="1" t="s">
        <v>15</v>
      </c>
      <c r="C27862" s="1" t="s">
        <v>30695</v>
      </c>
      <c r="D27862" s="1" t="s">
        <v>17</v>
      </c>
      <c r="E27862" s="1" t="s">
        <v>11</v>
      </c>
      <c r="F27862" s="1" t="s">
        <v>30696</v>
      </c>
      <c r="G27862" s="1" t="s">
        <v>13</v>
      </c>
      <c r="H27862" t="str">
        <f t="shared" si="870"/>
        <v>20141106</v>
      </c>
      <c r="I27862" t="str">
        <f t="shared" si="871"/>
        <v>20141107</v>
      </c>
    </row>
    <row r="27863" spans="1:9" x14ac:dyDescent="0.25">
      <c r="A27863" s="1" t="s">
        <v>92061</v>
      </c>
      <c r="B27863" s="1" t="s">
        <v>8</v>
      </c>
      <c r="C27863" s="1" t="s">
        <v>92062</v>
      </c>
      <c r="D27863" s="1" t="s">
        <v>17</v>
      </c>
      <c r="E27863" s="1" t="s">
        <v>95726</v>
      </c>
      <c r="F27863" s="1" t="s">
        <v>92063</v>
      </c>
      <c r="G27863" s="1" t="s">
        <v>13</v>
      </c>
      <c r="H27863" t="str">
        <f t="shared" si="870"/>
        <v>20141106</v>
      </c>
      <c r="I27863" t="str">
        <f t="shared" si="871"/>
        <v>20141107</v>
      </c>
    </row>
    <row r="27864" spans="1:9" x14ac:dyDescent="0.25">
      <c r="A27864" s="1" t="s">
        <v>58077</v>
      </c>
      <c r="B27864" s="1" t="s">
        <v>24</v>
      </c>
      <c r="C27864" s="1" t="s">
        <v>58078</v>
      </c>
      <c r="D27864" s="1" t="s">
        <v>17</v>
      </c>
      <c r="E27864" s="1" t="s">
        <v>46156</v>
      </c>
      <c r="F27864" s="1" t="s">
        <v>58079</v>
      </c>
      <c r="G27864" s="1" t="s">
        <v>13</v>
      </c>
      <c r="H27864" t="str">
        <f t="shared" si="870"/>
        <v>20141106</v>
      </c>
      <c r="I27864" t="str">
        <f t="shared" si="871"/>
        <v>20141107</v>
      </c>
    </row>
    <row r="27865" spans="1:9" x14ac:dyDescent="0.25">
      <c r="A27865" s="1" t="s">
        <v>93714</v>
      </c>
      <c r="B27865" s="1" t="s">
        <v>15</v>
      </c>
      <c r="C27865" s="1" t="s">
        <v>93715</v>
      </c>
      <c r="D27865" s="1" t="s">
        <v>17</v>
      </c>
      <c r="E27865" s="1" t="s">
        <v>95726</v>
      </c>
      <c r="F27865" s="1" t="s">
        <v>93716</v>
      </c>
      <c r="G27865" s="1" t="s">
        <v>13</v>
      </c>
      <c r="H27865" t="str">
        <f t="shared" si="870"/>
        <v>20141106</v>
      </c>
      <c r="I27865" t="str">
        <f t="shared" si="871"/>
        <v>20141107</v>
      </c>
    </row>
    <row r="27866" spans="1:9" x14ac:dyDescent="0.25">
      <c r="A27866" s="1" t="s">
        <v>50952</v>
      </c>
      <c r="B27866" s="1" t="s">
        <v>15</v>
      </c>
      <c r="C27866" s="1" t="s">
        <v>50953</v>
      </c>
      <c r="D27866" s="1" t="s">
        <v>17</v>
      </c>
      <c r="E27866" s="1" t="s">
        <v>46156</v>
      </c>
      <c r="F27866" s="1" t="s">
        <v>50954</v>
      </c>
      <c r="G27866" s="1" t="s">
        <v>13</v>
      </c>
      <c r="H27866" t="str">
        <f t="shared" si="870"/>
        <v>20141106</v>
      </c>
      <c r="I27866" t="str">
        <f t="shared" si="871"/>
        <v>20141107</v>
      </c>
    </row>
    <row r="27867" spans="1:9" x14ac:dyDescent="0.25">
      <c r="A27867" s="1" t="s">
        <v>52794</v>
      </c>
      <c r="B27867" s="1" t="s">
        <v>24</v>
      </c>
      <c r="C27867" s="1" t="s">
        <v>52795</v>
      </c>
      <c r="D27867" s="1" t="s">
        <v>17</v>
      </c>
      <c r="E27867" s="1" t="s">
        <v>46156</v>
      </c>
      <c r="F27867" s="1" t="s">
        <v>52796</v>
      </c>
      <c r="G27867" s="1" t="s">
        <v>13</v>
      </c>
      <c r="H27867" t="str">
        <f t="shared" si="870"/>
        <v>20141106</v>
      </c>
      <c r="I27867" t="str">
        <f t="shared" si="871"/>
        <v>20141110</v>
      </c>
    </row>
    <row r="27868" spans="1:9" x14ac:dyDescent="0.25">
      <c r="A27868" s="1" t="s">
        <v>60720</v>
      </c>
      <c r="B27868" s="1" t="s">
        <v>15</v>
      </c>
      <c r="C27868" s="1" t="s">
        <v>60721</v>
      </c>
      <c r="D27868" s="1" t="s">
        <v>17</v>
      </c>
      <c r="E27868" s="1" t="s">
        <v>46156</v>
      </c>
      <c r="F27868" s="1" t="s">
        <v>60722</v>
      </c>
      <c r="G27868" s="1" t="s">
        <v>13</v>
      </c>
      <c r="H27868" t="str">
        <f t="shared" si="870"/>
        <v>20141106</v>
      </c>
      <c r="I27868" t="str">
        <f t="shared" si="871"/>
        <v>20141107</v>
      </c>
    </row>
    <row r="27869" spans="1:9" x14ac:dyDescent="0.25">
      <c r="A27869" s="1" t="s">
        <v>25315</v>
      </c>
      <c r="B27869" s="1" t="s">
        <v>168</v>
      </c>
      <c r="C27869" s="1" t="s">
        <v>25316</v>
      </c>
      <c r="D27869" s="1" t="s">
        <v>17</v>
      </c>
      <c r="E27869" s="1" t="s">
        <v>11</v>
      </c>
      <c r="F27869" s="1" t="s">
        <v>25317</v>
      </c>
      <c r="G27869" s="1" t="s">
        <v>13</v>
      </c>
      <c r="H27869" t="str">
        <f t="shared" si="870"/>
        <v>20141106</v>
      </c>
      <c r="I27869" t="str">
        <f t="shared" si="871"/>
        <v>20141107</v>
      </c>
    </row>
    <row r="27870" spans="1:9" x14ac:dyDescent="0.25">
      <c r="A27870" s="1" t="s">
        <v>26395</v>
      </c>
      <c r="B27870" s="1" t="s">
        <v>388</v>
      </c>
      <c r="C27870" s="1" t="s">
        <v>26396</v>
      </c>
      <c r="D27870" s="1" t="s">
        <v>17</v>
      </c>
      <c r="E27870" s="1" t="s">
        <v>11</v>
      </c>
      <c r="F27870" s="1" t="s">
        <v>26397</v>
      </c>
      <c r="G27870" s="1" t="s">
        <v>13</v>
      </c>
      <c r="H27870" t="str">
        <f t="shared" si="870"/>
        <v>20141106</v>
      </c>
      <c r="I27870" t="str">
        <f t="shared" si="871"/>
        <v>20141110</v>
      </c>
    </row>
    <row r="27871" spans="1:9" x14ac:dyDescent="0.25">
      <c r="A27871" s="1" t="s">
        <v>81963</v>
      </c>
      <c r="B27871" s="1" t="s">
        <v>15</v>
      </c>
      <c r="C27871" s="1" t="s">
        <v>81964</v>
      </c>
      <c r="D27871" s="1" t="s">
        <v>17</v>
      </c>
      <c r="E27871" s="1" t="s">
        <v>95726</v>
      </c>
      <c r="F27871" s="1" t="s">
        <v>81965</v>
      </c>
      <c r="G27871" s="1" t="s">
        <v>13</v>
      </c>
      <c r="H27871" t="str">
        <f t="shared" si="870"/>
        <v>20141106</v>
      </c>
      <c r="I27871" t="str">
        <f t="shared" si="871"/>
        <v>20141107</v>
      </c>
    </row>
    <row r="27872" spans="1:9" x14ac:dyDescent="0.25">
      <c r="A27872" s="1" t="s">
        <v>62772</v>
      </c>
      <c r="B27872" s="1" t="s">
        <v>138</v>
      </c>
      <c r="C27872" s="1" t="s">
        <v>62773</v>
      </c>
      <c r="D27872" s="1" t="s">
        <v>17</v>
      </c>
      <c r="E27872" s="1" t="s">
        <v>46156</v>
      </c>
      <c r="F27872" s="1" t="s">
        <v>62774</v>
      </c>
      <c r="G27872" s="1" t="s">
        <v>13</v>
      </c>
      <c r="H27872" t="str">
        <f t="shared" si="870"/>
        <v>20141106</v>
      </c>
      <c r="I27872" t="str">
        <f t="shared" si="871"/>
        <v>20141107</v>
      </c>
    </row>
    <row r="27873" spans="1:9" x14ac:dyDescent="0.25">
      <c r="A27873" s="1" t="s">
        <v>11116</v>
      </c>
      <c r="B27873" s="1" t="s">
        <v>8</v>
      </c>
      <c r="C27873" s="1" t="s">
        <v>11117</v>
      </c>
      <c r="D27873" s="1" t="s">
        <v>17</v>
      </c>
      <c r="E27873" s="1" t="s">
        <v>11</v>
      </c>
      <c r="F27873" s="1" t="s">
        <v>11118</v>
      </c>
      <c r="G27873" s="1" t="s">
        <v>13</v>
      </c>
      <c r="H27873" t="str">
        <f t="shared" si="870"/>
        <v>20141106</v>
      </c>
      <c r="I27873" t="str">
        <f t="shared" si="871"/>
        <v>20141107</v>
      </c>
    </row>
    <row r="27874" spans="1:9" x14ac:dyDescent="0.25">
      <c r="A27874" s="1" t="s">
        <v>54855</v>
      </c>
      <c r="B27874" s="1" t="s">
        <v>8</v>
      </c>
      <c r="C27874" s="1" t="s">
        <v>54856</v>
      </c>
      <c r="D27874" s="1" t="s">
        <v>17</v>
      </c>
      <c r="E27874" s="1" t="s">
        <v>46156</v>
      </c>
      <c r="F27874" s="1" t="s">
        <v>54857</v>
      </c>
      <c r="G27874" s="1" t="s">
        <v>13</v>
      </c>
      <c r="H27874" t="str">
        <f t="shared" si="870"/>
        <v>20141106</v>
      </c>
      <c r="I27874" t="str">
        <f t="shared" si="871"/>
        <v>20141107</v>
      </c>
    </row>
    <row r="27875" spans="1:9" x14ac:dyDescent="0.25">
      <c r="A27875" s="1" t="s">
        <v>16822</v>
      </c>
      <c r="B27875" s="1" t="s">
        <v>15</v>
      </c>
      <c r="C27875" s="1" t="s">
        <v>16823</v>
      </c>
      <c r="D27875" s="1" t="s">
        <v>17</v>
      </c>
      <c r="E27875" s="1" t="s">
        <v>11</v>
      </c>
      <c r="F27875" s="1" t="s">
        <v>16824</v>
      </c>
      <c r="G27875" s="1" t="s">
        <v>13</v>
      </c>
      <c r="H27875" t="str">
        <f t="shared" si="870"/>
        <v>20141106</v>
      </c>
      <c r="I27875" t="str">
        <f t="shared" si="871"/>
        <v>20141107</v>
      </c>
    </row>
    <row r="27876" spans="1:9" x14ac:dyDescent="0.25">
      <c r="A27876" s="1" t="s">
        <v>70911</v>
      </c>
      <c r="B27876" s="1" t="s">
        <v>15</v>
      </c>
      <c r="C27876" s="1" t="s">
        <v>70912</v>
      </c>
      <c r="D27876" s="1" t="s">
        <v>17</v>
      </c>
      <c r="E27876" s="1" t="s">
        <v>95726</v>
      </c>
      <c r="F27876" s="1" t="s">
        <v>70913</v>
      </c>
      <c r="G27876" s="1" t="s">
        <v>13</v>
      </c>
      <c r="H27876" t="str">
        <f t="shared" si="870"/>
        <v>20141106</v>
      </c>
      <c r="I27876" t="str">
        <f t="shared" si="871"/>
        <v>20141110</v>
      </c>
    </row>
    <row r="27877" spans="1:9" x14ac:dyDescent="0.25">
      <c r="A27877" s="1" t="s">
        <v>76014</v>
      </c>
      <c r="B27877" s="1" t="s">
        <v>15</v>
      </c>
      <c r="C27877" s="1" t="s">
        <v>76015</v>
      </c>
      <c r="D27877" s="1" t="s">
        <v>17</v>
      </c>
      <c r="E27877" s="1" t="s">
        <v>95726</v>
      </c>
      <c r="F27877" s="1" t="s">
        <v>76016</v>
      </c>
      <c r="G27877" s="1" t="s">
        <v>13</v>
      </c>
      <c r="H27877" t="str">
        <f t="shared" si="870"/>
        <v>20141106</v>
      </c>
      <c r="I27877" t="str">
        <f t="shared" si="871"/>
        <v>20141107</v>
      </c>
    </row>
    <row r="27878" spans="1:9" x14ac:dyDescent="0.25">
      <c r="A27878" s="1" t="s">
        <v>45857</v>
      </c>
      <c r="B27878" s="1" t="s">
        <v>8</v>
      </c>
      <c r="C27878" s="1" t="s">
        <v>45858</v>
      </c>
      <c r="D27878" s="1" t="s">
        <v>17</v>
      </c>
      <c r="E27878" s="1" t="s">
        <v>36582</v>
      </c>
      <c r="F27878" s="1" t="s">
        <v>45859</v>
      </c>
      <c r="G27878" s="1" t="s">
        <v>13</v>
      </c>
      <c r="H27878" t="str">
        <f t="shared" si="870"/>
        <v>20141106</v>
      </c>
      <c r="I27878" t="str">
        <f t="shared" si="871"/>
        <v>20141110</v>
      </c>
    </row>
    <row r="27879" spans="1:9" x14ac:dyDescent="0.25">
      <c r="A27879" s="1" t="s">
        <v>17686</v>
      </c>
      <c r="B27879" s="1" t="s">
        <v>138</v>
      </c>
      <c r="C27879" s="1" t="s">
        <v>17687</v>
      </c>
      <c r="D27879" s="1" t="s">
        <v>17</v>
      </c>
      <c r="E27879" s="1" t="s">
        <v>11</v>
      </c>
      <c r="F27879" s="1" t="s">
        <v>17688</v>
      </c>
      <c r="G27879" s="1" t="s">
        <v>13</v>
      </c>
      <c r="H27879" t="str">
        <f t="shared" si="870"/>
        <v>20141106</v>
      </c>
      <c r="I27879" t="str">
        <f t="shared" si="871"/>
        <v>20141107</v>
      </c>
    </row>
    <row r="27880" spans="1:9" x14ac:dyDescent="0.25">
      <c r="A27880" s="1" t="s">
        <v>69543</v>
      </c>
      <c r="B27880" s="1" t="s">
        <v>15</v>
      </c>
      <c r="C27880" s="1" t="s">
        <v>69544</v>
      </c>
      <c r="D27880" s="1" t="s">
        <v>17</v>
      </c>
      <c r="E27880" s="1" t="s">
        <v>95726</v>
      </c>
      <c r="F27880" s="1" t="s">
        <v>69545</v>
      </c>
      <c r="G27880" s="1" t="s">
        <v>13</v>
      </c>
      <c r="H27880" t="str">
        <f t="shared" si="870"/>
        <v>20141106</v>
      </c>
      <c r="I27880" t="str">
        <f t="shared" si="871"/>
        <v>20141107</v>
      </c>
    </row>
    <row r="27881" spans="1:9" x14ac:dyDescent="0.25">
      <c r="A27881" s="1" t="s">
        <v>12574</v>
      </c>
      <c r="B27881" s="1" t="s">
        <v>8</v>
      </c>
      <c r="C27881" s="1" t="s">
        <v>12575</v>
      </c>
      <c r="D27881" s="1" t="s">
        <v>17</v>
      </c>
      <c r="E27881" s="1" t="s">
        <v>11</v>
      </c>
      <c r="F27881" s="1" t="s">
        <v>12576</v>
      </c>
      <c r="G27881" s="1" t="s">
        <v>13</v>
      </c>
      <c r="H27881" t="str">
        <f t="shared" si="870"/>
        <v>20141106</v>
      </c>
      <c r="I27881" t="str">
        <f t="shared" si="871"/>
        <v>20141107</v>
      </c>
    </row>
    <row r="27882" spans="1:9" x14ac:dyDescent="0.25">
      <c r="A27882" s="1" t="s">
        <v>42257</v>
      </c>
      <c r="B27882" s="1" t="s">
        <v>62</v>
      </c>
      <c r="C27882" s="1" t="s">
        <v>42258</v>
      </c>
      <c r="D27882" s="1" t="s">
        <v>17</v>
      </c>
      <c r="E27882" s="1" t="s">
        <v>36582</v>
      </c>
      <c r="F27882" s="1" t="s">
        <v>42259</v>
      </c>
      <c r="G27882" s="1" t="s">
        <v>13</v>
      </c>
      <c r="H27882" t="str">
        <f t="shared" si="870"/>
        <v>20141106</v>
      </c>
      <c r="I27882" t="str">
        <f t="shared" si="871"/>
        <v>20141107</v>
      </c>
    </row>
    <row r="27883" spans="1:9" x14ac:dyDescent="0.25">
      <c r="A27883" s="1" t="s">
        <v>11077</v>
      </c>
      <c r="B27883" s="1" t="s">
        <v>138</v>
      </c>
      <c r="C27883" s="1" t="s">
        <v>11078</v>
      </c>
      <c r="D27883" s="1" t="s">
        <v>17</v>
      </c>
      <c r="E27883" s="1" t="s">
        <v>11</v>
      </c>
      <c r="F27883" s="1" t="s">
        <v>11079</v>
      </c>
      <c r="G27883" s="1" t="s">
        <v>13</v>
      </c>
      <c r="H27883" t="str">
        <f t="shared" si="870"/>
        <v>20141106</v>
      </c>
      <c r="I27883" t="str">
        <f t="shared" si="871"/>
        <v>20141107</v>
      </c>
    </row>
    <row r="27884" spans="1:9" x14ac:dyDescent="0.25">
      <c r="A27884" s="1" t="s">
        <v>23839</v>
      </c>
      <c r="B27884" s="1" t="s">
        <v>24</v>
      </c>
      <c r="C27884" s="1" t="s">
        <v>23840</v>
      </c>
      <c r="D27884" s="1" t="s">
        <v>17</v>
      </c>
      <c r="E27884" s="1" t="s">
        <v>11</v>
      </c>
      <c r="F27884" s="1" t="s">
        <v>23841</v>
      </c>
      <c r="G27884" s="1" t="s">
        <v>13</v>
      </c>
      <c r="H27884" t="str">
        <f t="shared" si="870"/>
        <v>20141106</v>
      </c>
      <c r="I27884" t="str">
        <f t="shared" si="871"/>
        <v>20141107</v>
      </c>
    </row>
    <row r="27885" spans="1:9" x14ac:dyDescent="0.25">
      <c r="A27885" s="1" t="s">
        <v>77643</v>
      </c>
      <c r="B27885" s="1" t="s">
        <v>8</v>
      </c>
      <c r="C27885" s="1" t="s">
        <v>77644</v>
      </c>
      <c r="D27885" s="1" t="s">
        <v>17</v>
      </c>
      <c r="E27885" s="1" t="s">
        <v>95726</v>
      </c>
      <c r="F27885" s="1" t="s">
        <v>77645</v>
      </c>
      <c r="G27885" s="1" t="s">
        <v>13</v>
      </c>
      <c r="H27885" t="str">
        <f t="shared" si="870"/>
        <v>20141106</v>
      </c>
      <c r="I27885" t="str">
        <f t="shared" si="871"/>
        <v>20141110</v>
      </c>
    </row>
    <row r="27886" spans="1:9" x14ac:dyDescent="0.25">
      <c r="A27886" s="1" t="s">
        <v>50256</v>
      </c>
      <c r="B27886" s="1" t="s">
        <v>15</v>
      </c>
      <c r="C27886" s="1" t="s">
        <v>50257</v>
      </c>
      <c r="D27886" s="1" t="s">
        <v>17</v>
      </c>
      <c r="E27886" s="1" t="s">
        <v>46156</v>
      </c>
      <c r="F27886" s="1" t="s">
        <v>50258</v>
      </c>
      <c r="G27886" s="1" t="s">
        <v>13</v>
      </c>
      <c r="H27886" t="str">
        <f t="shared" si="870"/>
        <v>20141106</v>
      </c>
      <c r="I27886" t="str">
        <f t="shared" si="871"/>
        <v>20141107</v>
      </c>
    </row>
    <row r="27887" spans="1:9" x14ac:dyDescent="0.25">
      <c r="A27887" s="1" t="s">
        <v>58005</v>
      </c>
      <c r="B27887" s="1" t="s">
        <v>81</v>
      </c>
      <c r="C27887" s="1" t="s">
        <v>58006</v>
      </c>
      <c r="D27887" s="1" t="s">
        <v>17</v>
      </c>
      <c r="E27887" s="1" t="s">
        <v>46156</v>
      </c>
      <c r="F27887" s="1" t="s">
        <v>58007</v>
      </c>
      <c r="G27887" s="1" t="s">
        <v>13</v>
      </c>
      <c r="H27887" t="str">
        <f t="shared" si="870"/>
        <v>20141106</v>
      </c>
      <c r="I27887" t="str">
        <f t="shared" si="871"/>
        <v>20141110</v>
      </c>
    </row>
    <row r="27888" spans="1:9" x14ac:dyDescent="0.25">
      <c r="A27888" s="1" t="s">
        <v>32722</v>
      </c>
      <c r="B27888" s="1" t="s">
        <v>81</v>
      </c>
      <c r="C27888" s="1" t="s">
        <v>32723</v>
      </c>
      <c r="D27888" s="1" t="s">
        <v>17</v>
      </c>
      <c r="E27888" s="1" t="s">
        <v>11</v>
      </c>
      <c r="F27888" s="1" t="s">
        <v>32724</v>
      </c>
      <c r="G27888" s="1" t="s">
        <v>13</v>
      </c>
      <c r="H27888" t="str">
        <f t="shared" si="870"/>
        <v>20141106</v>
      </c>
      <c r="I27888" t="str">
        <f t="shared" si="871"/>
        <v>20141107</v>
      </c>
    </row>
    <row r="27889" spans="1:9" x14ac:dyDescent="0.25">
      <c r="A27889" s="1" t="s">
        <v>17173</v>
      </c>
      <c r="B27889" s="1" t="s">
        <v>15</v>
      </c>
      <c r="C27889" s="1" t="s">
        <v>17174</v>
      </c>
      <c r="D27889" s="1" t="s">
        <v>17</v>
      </c>
      <c r="E27889" s="1" t="s">
        <v>11</v>
      </c>
      <c r="F27889" s="1" t="s">
        <v>17175</v>
      </c>
      <c r="G27889" s="1" t="s">
        <v>13</v>
      </c>
      <c r="H27889" t="str">
        <f t="shared" si="870"/>
        <v>20141106</v>
      </c>
      <c r="I27889" t="str">
        <f t="shared" si="871"/>
        <v>20141107</v>
      </c>
    </row>
    <row r="27890" spans="1:9" x14ac:dyDescent="0.25">
      <c r="A27890" s="1" t="s">
        <v>92397</v>
      </c>
      <c r="B27890" s="1" t="s">
        <v>15</v>
      </c>
      <c r="C27890" s="1" t="s">
        <v>92398</v>
      </c>
      <c r="D27890" s="1" t="s">
        <v>17</v>
      </c>
      <c r="E27890" s="1" t="s">
        <v>95726</v>
      </c>
      <c r="F27890" s="1" t="s">
        <v>92399</v>
      </c>
      <c r="G27890" s="1" t="s">
        <v>13</v>
      </c>
      <c r="H27890" t="str">
        <f t="shared" si="870"/>
        <v>20141106</v>
      </c>
      <c r="I27890" t="str">
        <f t="shared" si="871"/>
        <v>20141107</v>
      </c>
    </row>
    <row r="27891" spans="1:9" x14ac:dyDescent="0.25">
      <c r="A27891" s="1" t="s">
        <v>25078</v>
      </c>
      <c r="B27891" s="1" t="s">
        <v>8</v>
      </c>
      <c r="C27891" s="1" t="s">
        <v>25079</v>
      </c>
      <c r="D27891" s="1" t="s">
        <v>17</v>
      </c>
      <c r="E27891" s="1" t="s">
        <v>11</v>
      </c>
      <c r="F27891" s="1" t="s">
        <v>25080</v>
      </c>
      <c r="G27891" s="1" t="s">
        <v>13</v>
      </c>
      <c r="H27891" t="str">
        <f t="shared" si="870"/>
        <v>20141106</v>
      </c>
      <c r="I27891" t="str">
        <f t="shared" si="871"/>
        <v>20141107</v>
      </c>
    </row>
    <row r="27892" spans="1:9" x14ac:dyDescent="0.25">
      <c r="A27892" s="1" t="s">
        <v>24475</v>
      </c>
      <c r="B27892" s="1" t="s">
        <v>24</v>
      </c>
      <c r="C27892" s="1" t="s">
        <v>24476</v>
      </c>
      <c r="D27892" s="1" t="s">
        <v>17</v>
      </c>
      <c r="E27892" s="1" t="s">
        <v>11</v>
      </c>
      <c r="F27892" s="1" t="s">
        <v>24477</v>
      </c>
      <c r="G27892" s="1" t="s">
        <v>13</v>
      </c>
      <c r="H27892" t="str">
        <f t="shared" si="870"/>
        <v>20141106</v>
      </c>
      <c r="I27892" t="str">
        <f t="shared" si="871"/>
        <v>20141107</v>
      </c>
    </row>
    <row r="27893" spans="1:9" x14ac:dyDescent="0.25">
      <c r="A27893" s="1" t="s">
        <v>5731</v>
      </c>
      <c r="B27893" s="1" t="s">
        <v>8</v>
      </c>
      <c r="C27893" s="1" t="s">
        <v>5732</v>
      </c>
      <c r="D27893" s="1" t="s">
        <v>17</v>
      </c>
      <c r="E27893" s="1" t="s">
        <v>11</v>
      </c>
      <c r="F27893" s="1" t="s">
        <v>5733</v>
      </c>
      <c r="G27893" s="1" t="s">
        <v>13</v>
      </c>
      <c r="H27893" t="str">
        <f t="shared" si="870"/>
        <v>20141106</v>
      </c>
      <c r="I27893" t="str">
        <f t="shared" si="871"/>
        <v>20141107</v>
      </c>
    </row>
    <row r="27894" spans="1:9" x14ac:dyDescent="0.25">
      <c r="A27894" s="1" t="s">
        <v>83682</v>
      </c>
      <c r="B27894" s="1" t="s">
        <v>15</v>
      </c>
      <c r="C27894" s="1" t="s">
        <v>83683</v>
      </c>
      <c r="D27894" s="1" t="s">
        <v>17</v>
      </c>
      <c r="E27894" s="1" t="s">
        <v>95726</v>
      </c>
      <c r="F27894" s="1" t="s">
        <v>83684</v>
      </c>
      <c r="G27894" s="1" t="s">
        <v>13</v>
      </c>
      <c r="H27894" t="str">
        <f t="shared" si="870"/>
        <v>20141106</v>
      </c>
      <c r="I27894" t="str">
        <f t="shared" si="871"/>
        <v>20141107</v>
      </c>
    </row>
    <row r="27895" spans="1:9" x14ac:dyDescent="0.25">
      <c r="A27895" s="1" t="s">
        <v>56112</v>
      </c>
      <c r="B27895" s="1" t="s">
        <v>15</v>
      </c>
      <c r="C27895" s="1" t="s">
        <v>56113</v>
      </c>
      <c r="D27895" s="1" t="s">
        <v>17</v>
      </c>
      <c r="E27895" s="1" t="s">
        <v>46156</v>
      </c>
      <c r="F27895" s="1" t="s">
        <v>56114</v>
      </c>
      <c r="G27895" s="1" t="s">
        <v>13</v>
      </c>
      <c r="H27895" t="str">
        <f t="shared" si="870"/>
        <v>20141106</v>
      </c>
      <c r="I27895" t="str">
        <f t="shared" si="871"/>
        <v>20141107</v>
      </c>
    </row>
    <row r="27896" spans="1:9" x14ac:dyDescent="0.25">
      <c r="A27896" s="1" t="s">
        <v>56106</v>
      </c>
      <c r="B27896" s="1" t="s">
        <v>31</v>
      </c>
      <c r="C27896" s="1" t="s">
        <v>56107</v>
      </c>
      <c r="D27896" s="1" t="s">
        <v>17</v>
      </c>
      <c r="E27896" s="1" t="s">
        <v>46156</v>
      </c>
      <c r="F27896" s="1" t="s">
        <v>56108</v>
      </c>
      <c r="G27896" s="1" t="s">
        <v>13</v>
      </c>
      <c r="H27896" t="str">
        <f t="shared" si="870"/>
        <v>20141106</v>
      </c>
      <c r="I27896" t="str">
        <f t="shared" si="871"/>
        <v>20141107</v>
      </c>
    </row>
    <row r="27897" spans="1:9" x14ac:dyDescent="0.25">
      <c r="A27897" s="1" t="s">
        <v>38306</v>
      </c>
      <c r="B27897" s="1" t="s">
        <v>15</v>
      </c>
      <c r="C27897" s="1" t="s">
        <v>38307</v>
      </c>
      <c r="D27897" s="1" t="s">
        <v>17</v>
      </c>
      <c r="E27897" s="1" t="s">
        <v>36582</v>
      </c>
      <c r="F27897" s="1" t="s">
        <v>38308</v>
      </c>
      <c r="G27897" s="1" t="s">
        <v>13</v>
      </c>
      <c r="H27897" t="str">
        <f t="shared" si="870"/>
        <v>20141106</v>
      </c>
      <c r="I27897" t="str">
        <f t="shared" si="871"/>
        <v>20141107</v>
      </c>
    </row>
    <row r="27898" spans="1:9" x14ac:dyDescent="0.25">
      <c r="A27898" s="1" t="s">
        <v>21121</v>
      </c>
      <c r="B27898" s="1" t="s">
        <v>203</v>
      </c>
      <c r="C27898" s="1" t="s">
        <v>21122</v>
      </c>
      <c r="D27898" s="1" t="s">
        <v>17</v>
      </c>
      <c r="E27898" s="1" t="s">
        <v>11</v>
      </c>
      <c r="F27898" s="1" t="s">
        <v>21123</v>
      </c>
      <c r="G27898" s="1" t="s">
        <v>13</v>
      </c>
      <c r="H27898" t="str">
        <f t="shared" si="870"/>
        <v>20141106</v>
      </c>
      <c r="I27898" t="str">
        <f t="shared" si="871"/>
        <v>20141107</v>
      </c>
    </row>
    <row r="27899" spans="1:9" x14ac:dyDescent="0.25">
      <c r="A27899" s="1" t="s">
        <v>51681</v>
      </c>
      <c r="B27899" s="1" t="s">
        <v>15</v>
      </c>
      <c r="C27899" s="1" t="s">
        <v>51682</v>
      </c>
      <c r="D27899" s="1" t="s">
        <v>17</v>
      </c>
      <c r="E27899" s="1" t="s">
        <v>46156</v>
      </c>
      <c r="F27899" s="1" t="s">
        <v>51683</v>
      </c>
      <c r="G27899" s="1" t="s">
        <v>13</v>
      </c>
      <c r="H27899" t="str">
        <f t="shared" si="870"/>
        <v>20141106</v>
      </c>
      <c r="I27899" t="str">
        <f t="shared" si="871"/>
        <v>20141107</v>
      </c>
    </row>
    <row r="27900" spans="1:9" x14ac:dyDescent="0.25">
      <c r="A27900" s="1" t="s">
        <v>55071</v>
      </c>
      <c r="B27900" s="1" t="s">
        <v>168</v>
      </c>
      <c r="C27900" s="1" t="s">
        <v>55072</v>
      </c>
      <c r="D27900" s="1" t="s">
        <v>17</v>
      </c>
      <c r="E27900" s="1" t="s">
        <v>46156</v>
      </c>
      <c r="F27900" s="1" t="s">
        <v>55073</v>
      </c>
      <c r="G27900" s="1" t="s">
        <v>13</v>
      </c>
      <c r="H27900" t="str">
        <f t="shared" si="870"/>
        <v>20141106</v>
      </c>
      <c r="I27900" t="str">
        <f t="shared" si="871"/>
        <v>20141110</v>
      </c>
    </row>
    <row r="27901" spans="1:9" x14ac:dyDescent="0.25">
      <c r="A27901" s="1" t="s">
        <v>87132</v>
      </c>
      <c r="B27901" s="1" t="s">
        <v>15</v>
      </c>
      <c r="C27901" s="1" t="s">
        <v>87133</v>
      </c>
      <c r="D27901" s="1" t="s">
        <v>17</v>
      </c>
      <c r="E27901" s="1" t="s">
        <v>95726</v>
      </c>
      <c r="F27901" s="1" t="s">
        <v>87134</v>
      </c>
      <c r="G27901" s="1" t="s">
        <v>13</v>
      </c>
      <c r="H27901" t="str">
        <f t="shared" si="870"/>
        <v>20141106</v>
      </c>
      <c r="I27901" t="str">
        <f t="shared" si="871"/>
        <v>20141107</v>
      </c>
    </row>
    <row r="27902" spans="1:9" x14ac:dyDescent="0.25">
      <c r="A27902" s="1" t="s">
        <v>88338</v>
      </c>
      <c r="B27902" s="1" t="s">
        <v>81</v>
      </c>
      <c r="C27902" s="1" t="s">
        <v>88339</v>
      </c>
      <c r="D27902" s="1" t="s">
        <v>17</v>
      </c>
      <c r="E27902" s="1" t="s">
        <v>95726</v>
      </c>
      <c r="F27902" s="1" t="s">
        <v>88340</v>
      </c>
      <c r="G27902" s="1" t="s">
        <v>13</v>
      </c>
      <c r="H27902" t="str">
        <f t="shared" si="870"/>
        <v>20141106</v>
      </c>
      <c r="I27902" t="str">
        <f t="shared" si="871"/>
        <v>20141107</v>
      </c>
    </row>
    <row r="27903" spans="1:9" x14ac:dyDescent="0.25">
      <c r="A27903" s="1" t="s">
        <v>25024</v>
      </c>
      <c r="B27903" s="1" t="s">
        <v>15</v>
      </c>
      <c r="C27903" s="1" t="s">
        <v>25025</v>
      </c>
      <c r="D27903" s="1" t="s">
        <v>17</v>
      </c>
      <c r="E27903" s="1" t="s">
        <v>11</v>
      </c>
      <c r="F27903" s="1" t="s">
        <v>25026</v>
      </c>
      <c r="G27903" s="1" t="s">
        <v>13</v>
      </c>
      <c r="H27903" t="str">
        <f t="shared" si="870"/>
        <v>20141106</v>
      </c>
      <c r="I27903" t="str">
        <f t="shared" si="871"/>
        <v>20141107</v>
      </c>
    </row>
    <row r="27904" spans="1:9" x14ac:dyDescent="0.25">
      <c r="A27904" s="1" t="s">
        <v>54174</v>
      </c>
      <c r="B27904" s="1" t="s">
        <v>41</v>
      </c>
      <c r="C27904" s="1" t="s">
        <v>54175</v>
      </c>
      <c r="D27904" s="1" t="s">
        <v>17</v>
      </c>
      <c r="E27904" s="1" t="s">
        <v>46156</v>
      </c>
      <c r="F27904" s="1" t="s">
        <v>54176</v>
      </c>
      <c r="G27904" s="1" t="s">
        <v>13</v>
      </c>
      <c r="H27904" t="str">
        <f t="shared" si="870"/>
        <v>20141106</v>
      </c>
      <c r="I27904" t="str">
        <f t="shared" si="871"/>
        <v>20141107</v>
      </c>
    </row>
    <row r="27905" spans="1:9" x14ac:dyDescent="0.25">
      <c r="A27905" s="1" t="s">
        <v>73245</v>
      </c>
      <c r="B27905" s="1" t="s">
        <v>8</v>
      </c>
      <c r="C27905" s="1" t="s">
        <v>73246</v>
      </c>
      <c r="D27905" s="1" t="s">
        <v>17</v>
      </c>
      <c r="E27905" s="1" t="s">
        <v>95726</v>
      </c>
      <c r="F27905" s="1" t="s">
        <v>73247</v>
      </c>
      <c r="G27905" s="1" t="s">
        <v>13</v>
      </c>
      <c r="H27905" t="str">
        <f t="shared" si="870"/>
        <v>20141106</v>
      </c>
      <c r="I27905" t="str">
        <f t="shared" si="871"/>
        <v>20141107</v>
      </c>
    </row>
    <row r="27906" spans="1:9" x14ac:dyDescent="0.25">
      <c r="A27906" s="1" t="s">
        <v>18943</v>
      </c>
      <c r="B27906" s="1" t="s">
        <v>15</v>
      </c>
      <c r="C27906" s="1" t="s">
        <v>18944</v>
      </c>
      <c r="D27906" s="1" t="s">
        <v>17</v>
      </c>
      <c r="E27906" s="1" t="s">
        <v>11</v>
      </c>
      <c r="F27906" s="1" t="s">
        <v>18945</v>
      </c>
      <c r="G27906" s="1" t="s">
        <v>13</v>
      </c>
      <c r="H27906" t="str">
        <f t="shared" ref="H27906:H27969" si="872">MID(A27906,2,8)</f>
        <v>20141106</v>
      </c>
      <c r="I27906" t="str">
        <f t="shared" ref="I27906:I27969" si="873">MID(F27906,2,8)</f>
        <v>20141107</v>
      </c>
    </row>
    <row r="27907" spans="1:9" x14ac:dyDescent="0.25">
      <c r="A27907" s="1" t="s">
        <v>12511</v>
      </c>
      <c r="B27907" s="1" t="s">
        <v>8</v>
      </c>
      <c r="C27907" s="1" t="s">
        <v>12512</v>
      </c>
      <c r="D27907" s="1" t="s">
        <v>49</v>
      </c>
      <c r="E27907" s="1" t="s">
        <v>11</v>
      </c>
      <c r="F27907" s="1" t="s">
        <v>12513</v>
      </c>
      <c r="G27907" s="1" t="s">
        <v>13</v>
      </c>
      <c r="H27907" t="str">
        <f t="shared" si="872"/>
        <v>20141106</v>
      </c>
      <c r="I27907" t="str">
        <f t="shared" si="873"/>
        <v>20141117</v>
      </c>
    </row>
    <row r="27908" spans="1:9" x14ac:dyDescent="0.25">
      <c r="A27908" s="1" t="s">
        <v>8248</v>
      </c>
      <c r="B27908" s="1" t="s">
        <v>8</v>
      </c>
      <c r="C27908" s="1" t="s">
        <v>8249</v>
      </c>
      <c r="D27908" s="1" t="s">
        <v>49</v>
      </c>
      <c r="E27908" s="1" t="s">
        <v>11</v>
      </c>
      <c r="F27908" s="1" t="s">
        <v>8250</v>
      </c>
      <c r="G27908" s="1" t="s">
        <v>13</v>
      </c>
      <c r="H27908" t="str">
        <f t="shared" si="872"/>
        <v>20141106</v>
      </c>
      <c r="I27908" t="str">
        <f t="shared" si="873"/>
        <v>20141107</v>
      </c>
    </row>
    <row r="27909" spans="1:9" x14ac:dyDescent="0.25">
      <c r="A27909" s="1" t="s">
        <v>69996</v>
      </c>
      <c r="B27909" s="1" t="s">
        <v>8</v>
      </c>
      <c r="C27909" s="1" t="s">
        <v>69997</v>
      </c>
      <c r="D27909" s="1" t="s">
        <v>49</v>
      </c>
      <c r="E27909" s="1" t="s">
        <v>95726</v>
      </c>
      <c r="F27909" s="1" t="s">
        <v>69998</v>
      </c>
      <c r="G27909" s="1" t="s">
        <v>13</v>
      </c>
      <c r="H27909" t="str">
        <f t="shared" si="872"/>
        <v>20141106</v>
      </c>
      <c r="I27909" t="str">
        <f t="shared" si="873"/>
        <v>20141113</v>
      </c>
    </row>
    <row r="27910" spans="1:9" x14ac:dyDescent="0.25">
      <c r="A27910" s="1" t="s">
        <v>81057</v>
      </c>
      <c r="B27910" s="1" t="s">
        <v>31</v>
      </c>
      <c r="C27910" s="1" t="s">
        <v>81058</v>
      </c>
      <c r="D27910" s="1" t="s">
        <v>49</v>
      </c>
      <c r="E27910" s="1" t="s">
        <v>95726</v>
      </c>
      <c r="F27910" s="1" t="s">
        <v>81059</v>
      </c>
      <c r="G27910" s="1" t="s">
        <v>13</v>
      </c>
      <c r="H27910" t="str">
        <f t="shared" si="872"/>
        <v>20141106</v>
      </c>
      <c r="I27910" t="str">
        <f t="shared" si="873"/>
        <v>20141107</v>
      </c>
    </row>
    <row r="27911" spans="1:9" x14ac:dyDescent="0.25">
      <c r="A27911" s="1" t="s">
        <v>92277</v>
      </c>
      <c r="B27911" s="1" t="s">
        <v>258</v>
      </c>
      <c r="C27911" s="1" t="s">
        <v>92278</v>
      </c>
      <c r="D27911" s="1" t="s">
        <v>49</v>
      </c>
      <c r="E27911" s="1" t="s">
        <v>95726</v>
      </c>
      <c r="F27911" s="1" t="s">
        <v>92279</v>
      </c>
      <c r="G27911" s="1" t="s">
        <v>13</v>
      </c>
      <c r="H27911" t="str">
        <f t="shared" si="872"/>
        <v>20141106</v>
      </c>
      <c r="I27911" t="str">
        <f t="shared" si="873"/>
        <v>20141112</v>
      </c>
    </row>
    <row r="27912" spans="1:9" x14ac:dyDescent="0.25">
      <c r="A27912" s="1" t="s">
        <v>10762</v>
      </c>
      <c r="B27912" s="1" t="s">
        <v>24</v>
      </c>
      <c r="C27912" s="1" t="s">
        <v>10763</v>
      </c>
      <c r="D27912" s="1" t="s">
        <v>49</v>
      </c>
      <c r="E27912" s="1" t="s">
        <v>11</v>
      </c>
      <c r="F27912" s="1" t="s">
        <v>10764</v>
      </c>
      <c r="G27912" s="1" t="s">
        <v>13</v>
      </c>
      <c r="H27912" t="str">
        <f t="shared" si="872"/>
        <v>20141106</v>
      </c>
      <c r="I27912" t="str">
        <f t="shared" si="873"/>
        <v>20141111</v>
      </c>
    </row>
    <row r="27913" spans="1:9" x14ac:dyDescent="0.25">
      <c r="A27913" s="1" t="s">
        <v>25513</v>
      </c>
      <c r="B27913" s="1" t="s">
        <v>15</v>
      </c>
      <c r="C27913" s="1" t="s">
        <v>25514</v>
      </c>
      <c r="D27913" s="1" t="s">
        <v>49</v>
      </c>
      <c r="E27913" s="1" t="s">
        <v>11</v>
      </c>
      <c r="F27913" s="1" t="s">
        <v>25515</v>
      </c>
      <c r="G27913" s="1" t="s">
        <v>13</v>
      </c>
      <c r="H27913" t="str">
        <f t="shared" si="872"/>
        <v>20141106</v>
      </c>
      <c r="I27913" t="str">
        <f t="shared" si="873"/>
        <v>20141110</v>
      </c>
    </row>
    <row r="27914" spans="1:9" x14ac:dyDescent="0.25">
      <c r="A27914" s="1" t="s">
        <v>95337</v>
      </c>
      <c r="B27914" s="1" t="s">
        <v>15</v>
      </c>
      <c r="C27914" s="1" t="s">
        <v>95338</v>
      </c>
      <c r="D27914" s="1" t="s">
        <v>49</v>
      </c>
      <c r="E27914" s="1" t="s">
        <v>95726</v>
      </c>
      <c r="F27914" s="1" t="s">
        <v>95339</v>
      </c>
      <c r="G27914" s="1" t="s">
        <v>13</v>
      </c>
      <c r="H27914" t="str">
        <f t="shared" si="872"/>
        <v>20141106</v>
      </c>
      <c r="I27914" t="str">
        <f t="shared" si="873"/>
        <v>20141110</v>
      </c>
    </row>
    <row r="27915" spans="1:9" x14ac:dyDescent="0.25">
      <c r="A27915" s="1" t="s">
        <v>43028</v>
      </c>
      <c r="B27915" s="1" t="s">
        <v>15</v>
      </c>
      <c r="C27915" s="1" t="s">
        <v>43029</v>
      </c>
      <c r="D27915" s="1" t="s">
        <v>49</v>
      </c>
      <c r="E27915" s="1" t="s">
        <v>36582</v>
      </c>
      <c r="F27915" s="1" t="s">
        <v>43030</v>
      </c>
      <c r="G27915" s="1" t="s">
        <v>13</v>
      </c>
      <c r="H27915" t="str">
        <f t="shared" si="872"/>
        <v>20141106</v>
      </c>
      <c r="I27915" t="str">
        <f t="shared" si="873"/>
        <v>20141114</v>
      </c>
    </row>
    <row r="27916" spans="1:9" x14ac:dyDescent="0.25">
      <c r="A27916" s="1" t="s">
        <v>59046</v>
      </c>
      <c r="B27916" s="1" t="s">
        <v>15</v>
      </c>
      <c r="C27916" s="1" t="s">
        <v>59047</v>
      </c>
      <c r="D27916" s="1" t="s">
        <v>49</v>
      </c>
      <c r="E27916" s="1" t="s">
        <v>46156</v>
      </c>
      <c r="F27916" s="1" t="s">
        <v>59048</v>
      </c>
      <c r="G27916" s="1" t="s">
        <v>13</v>
      </c>
      <c r="H27916" t="str">
        <f t="shared" si="872"/>
        <v>20141106</v>
      </c>
      <c r="I27916" t="str">
        <f t="shared" si="873"/>
        <v>20141107</v>
      </c>
    </row>
    <row r="27917" spans="1:9" x14ac:dyDescent="0.25">
      <c r="A27917" s="1" t="s">
        <v>42689</v>
      </c>
      <c r="B27917" s="1" t="s">
        <v>15</v>
      </c>
      <c r="C27917" s="1" t="s">
        <v>42690</v>
      </c>
      <c r="D27917" s="1" t="s">
        <v>49</v>
      </c>
      <c r="E27917" s="1" t="s">
        <v>36582</v>
      </c>
      <c r="F27917" s="1" t="s">
        <v>42691</v>
      </c>
      <c r="G27917" s="1" t="s">
        <v>13</v>
      </c>
      <c r="H27917" t="str">
        <f t="shared" si="872"/>
        <v>20141106</v>
      </c>
      <c r="I27917" t="str">
        <f t="shared" si="873"/>
        <v>20141119</v>
      </c>
    </row>
    <row r="27918" spans="1:9" x14ac:dyDescent="0.25">
      <c r="A27918" s="1" t="s">
        <v>43802</v>
      </c>
      <c r="B27918" s="1" t="s">
        <v>15</v>
      </c>
      <c r="C27918" s="1" t="s">
        <v>43803</v>
      </c>
      <c r="D27918" s="1" t="s">
        <v>49</v>
      </c>
      <c r="E27918" s="1" t="s">
        <v>36582</v>
      </c>
      <c r="F27918" s="1" t="s">
        <v>43804</v>
      </c>
      <c r="G27918" s="1" t="s">
        <v>13</v>
      </c>
      <c r="H27918" t="str">
        <f t="shared" si="872"/>
        <v>20141106</v>
      </c>
      <c r="I27918" t="str">
        <f t="shared" si="873"/>
        <v>20141112</v>
      </c>
    </row>
    <row r="27919" spans="1:9" x14ac:dyDescent="0.25">
      <c r="A27919" s="1" t="s">
        <v>70041</v>
      </c>
      <c r="B27919" s="1" t="s">
        <v>15</v>
      </c>
      <c r="C27919" s="1" t="s">
        <v>70042</v>
      </c>
      <c r="D27919" s="1" t="s">
        <v>49</v>
      </c>
      <c r="E27919" s="1" t="s">
        <v>95726</v>
      </c>
      <c r="F27919" s="1" t="s">
        <v>70043</v>
      </c>
      <c r="G27919" s="1" t="s">
        <v>13</v>
      </c>
      <c r="H27919" t="str">
        <f t="shared" si="872"/>
        <v>20141106</v>
      </c>
      <c r="I27919" t="str">
        <f t="shared" si="873"/>
        <v>20141111</v>
      </c>
    </row>
    <row r="27920" spans="1:9" x14ac:dyDescent="0.25">
      <c r="A27920" s="1" t="s">
        <v>66897</v>
      </c>
      <c r="B27920" s="1" t="s">
        <v>15</v>
      </c>
      <c r="C27920" s="1" t="s">
        <v>66898</v>
      </c>
      <c r="D27920" s="1" t="s">
        <v>49</v>
      </c>
      <c r="E27920" s="1" t="s">
        <v>46156</v>
      </c>
      <c r="F27920" s="1" t="s">
        <v>66899</v>
      </c>
      <c r="G27920" s="1" t="s">
        <v>13</v>
      </c>
      <c r="H27920" t="str">
        <f t="shared" si="872"/>
        <v>20141106</v>
      </c>
      <c r="I27920" t="str">
        <f t="shared" si="873"/>
        <v>20141113</v>
      </c>
    </row>
    <row r="27921" spans="1:9" x14ac:dyDescent="0.25">
      <c r="A27921" s="1" t="s">
        <v>53133</v>
      </c>
      <c r="B27921" s="1" t="s">
        <v>81</v>
      </c>
      <c r="C27921" s="1" t="s">
        <v>53134</v>
      </c>
      <c r="D27921" s="1" t="s">
        <v>49</v>
      </c>
      <c r="E27921" s="1" t="s">
        <v>46156</v>
      </c>
      <c r="F27921" s="1" t="s">
        <v>53135</v>
      </c>
      <c r="G27921" s="1" t="s">
        <v>13</v>
      </c>
      <c r="H27921" t="str">
        <f t="shared" si="872"/>
        <v>20141106</v>
      </c>
      <c r="I27921" t="str">
        <f t="shared" si="873"/>
        <v>20141117</v>
      </c>
    </row>
    <row r="27922" spans="1:9" x14ac:dyDescent="0.25">
      <c r="A27922" s="1" t="s">
        <v>12871</v>
      </c>
      <c r="B27922" s="1" t="s">
        <v>81</v>
      </c>
      <c r="C27922" s="1" t="s">
        <v>12872</v>
      </c>
      <c r="D27922" s="1" t="s">
        <v>49</v>
      </c>
      <c r="E27922" s="1" t="s">
        <v>11</v>
      </c>
      <c r="F27922" s="1" t="s">
        <v>12873</v>
      </c>
      <c r="G27922" s="1" t="s">
        <v>13</v>
      </c>
      <c r="H27922" t="str">
        <f t="shared" si="872"/>
        <v>20141106</v>
      </c>
      <c r="I27922" t="str">
        <f t="shared" si="873"/>
        <v>20141112</v>
      </c>
    </row>
    <row r="27923" spans="1:9" x14ac:dyDescent="0.25">
      <c r="A27923" s="1" t="s">
        <v>38108</v>
      </c>
      <c r="B27923" s="1" t="s">
        <v>81</v>
      </c>
      <c r="C27923" s="1" t="s">
        <v>38109</v>
      </c>
      <c r="D27923" s="1" t="s">
        <v>49</v>
      </c>
      <c r="E27923" s="1" t="s">
        <v>36582</v>
      </c>
      <c r="F27923" s="1" t="s">
        <v>38110</v>
      </c>
      <c r="G27923" s="1" t="s">
        <v>13</v>
      </c>
      <c r="H27923" t="str">
        <f t="shared" si="872"/>
        <v>20141106</v>
      </c>
      <c r="I27923" t="str">
        <f t="shared" si="873"/>
        <v>20141110</v>
      </c>
    </row>
    <row r="27924" spans="1:9" x14ac:dyDescent="0.25">
      <c r="A27924" s="1" t="s">
        <v>31351</v>
      </c>
      <c r="B27924" s="1" t="s">
        <v>8</v>
      </c>
      <c r="C27924" s="1" t="s">
        <v>31352</v>
      </c>
      <c r="D27924" s="1" t="s">
        <v>10</v>
      </c>
      <c r="E27924" s="1" t="s">
        <v>11</v>
      </c>
      <c r="F27924" s="1" t="s">
        <v>31353</v>
      </c>
      <c r="G27924" s="1" t="s">
        <v>13</v>
      </c>
      <c r="H27924" t="str">
        <f t="shared" si="872"/>
        <v>20141106</v>
      </c>
      <c r="I27924" t="str">
        <f t="shared" si="873"/>
        <v>20141110</v>
      </c>
    </row>
    <row r="27925" spans="1:9" x14ac:dyDescent="0.25">
      <c r="A27925" s="1" t="s">
        <v>16048</v>
      </c>
      <c r="B27925" s="1" t="s">
        <v>8</v>
      </c>
      <c r="C27925" s="1" t="s">
        <v>16049</v>
      </c>
      <c r="D27925" s="1" t="s">
        <v>10</v>
      </c>
      <c r="E27925" s="1" t="s">
        <v>11</v>
      </c>
      <c r="F27925" s="1" t="s">
        <v>16050</v>
      </c>
      <c r="G27925" s="1" t="s">
        <v>13</v>
      </c>
      <c r="H27925" t="str">
        <f t="shared" si="872"/>
        <v>20141106</v>
      </c>
      <c r="I27925" t="str">
        <f t="shared" si="873"/>
        <v>20141120</v>
      </c>
    </row>
    <row r="27926" spans="1:9" x14ac:dyDescent="0.25">
      <c r="A27926" s="1" t="s">
        <v>45161</v>
      </c>
      <c r="B27926" s="1" t="s">
        <v>8</v>
      </c>
      <c r="C27926" s="1" t="s">
        <v>45162</v>
      </c>
      <c r="D27926" s="1" t="s">
        <v>10</v>
      </c>
      <c r="E27926" s="1" t="s">
        <v>36582</v>
      </c>
      <c r="F27926" s="1" t="s">
        <v>45163</v>
      </c>
      <c r="G27926" s="1" t="s">
        <v>13</v>
      </c>
      <c r="H27926" t="str">
        <f t="shared" si="872"/>
        <v>20141106</v>
      </c>
      <c r="I27926" t="str">
        <f t="shared" si="873"/>
        <v>20141118</v>
      </c>
    </row>
    <row r="27927" spans="1:9" x14ac:dyDescent="0.25">
      <c r="A27927" s="1" t="s">
        <v>83895</v>
      </c>
      <c r="B27927" s="1" t="s">
        <v>8</v>
      </c>
      <c r="C27927" s="1" t="s">
        <v>83896</v>
      </c>
      <c r="D27927" s="1" t="s">
        <v>10</v>
      </c>
      <c r="E27927" s="1" t="s">
        <v>95726</v>
      </c>
      <c r="F27927" s="1" t="s">
        <v>83897</v>
      </c>
      <c r="G27927" s="1" t="s">
        <v>13</v>
      </c>
      <c r="H27927" t="str">
        <f t="shared" si="872"/>
        <v>20141106</v>
      </c>
      <c r="I27927" t="str">
        <f t="shared" si="873"/>
        <v>20141107</v>
      </c>
    </row>
    <row r="27928" spans="1:9" x14ac:dyDescent="0.25">
      <c r="A27928" s="1" t="s">
        <v>37343</v>
      </c>
      <c r="B27928" s="1" t="s">
        <v>8</v>
      </c>
      <c r="C27928" s="1" t="s">
        <v>37344</v>
      </c>
      <c r="D27928" s="1" t="s">
        <v>10</v>
      </c>
      <c r="E27928" s="1" t="s">
        <v>36582</v>
      </c>
      <c r="F27928" s="1" t="s">
        <v>37345</v>
      </c>
      <c r="G27928" s="1" t="s">
        <v>13</v>
      </c>
      <c r="H27928" t="str">
        <f t="shared" si="872"/>
        <v>20141106</v>
      </c>
      <c r="I27928" t="str">
        <f t="shared" si="873"/>
        <v>20141113</v>
      </c>
    </row>
    <row r="27929" spans="1:9" x14ac:dyDescent="0.25">
      <c r="A27929" s="1" t="s">
        <v>78951</v>
      </c>
      <c r="B27929" s="1" t="s">
        <v>8</v>
      </c>
      <c r="C27929" s="1" t="s">
        <v>78952</v>
      </c>
      <c r="D27929" s="1" t="s">
        <v>10</v>
      </c>
      <c r="E27929" s="1" t="s">
        <v>95726</v>
      </c>
      <c r="F27929" s="1" t="s">
        <v>78953</v>
      </c>
      <c r="G27929" s="1" t="s">
        <v>13</v>
      </c>
      <c r="H27929" t="str">
        <f t="shared" si="872"/>
        <v>20141106</v>
      </c>
      <c r="I27929" t="str">
        <f t="shared" si="873"/>
        <v>20141111</v>
      </c>
    </row>
    <row r="27930" spans="1:9" x14ac:dyDescent="0.25">
      <c r="A27930" s="1" t="s">
        <v>82203</v>
      </c>
      <c r="B27930" s="1" t="s">
        <v>8</v>
      </c>
      <c r="C27930" s="1" t="s">
        <v>82204</v>
      </c>
      <c r="D27930" s="1" t="s">
        <v>10</v>
      </c>
      <c r="E27930" s="1" t="s">
        <v>95726</v>
      </c>
      <c r="F27930" s="1" t="s">
        <v>82205</v>
      </c>
      <c r="G27930" s="1" t="s">
        <v>13</v>
      </c>
      <c r="H27930" t="str">
        <f t="shared" si="872"/>
        <v>20141106</v>
      </c>
      <c r="I27930" t="str">
        <f t="shared" si="873"/>
        <v>20141114</v>
      </c>
    </row>
    <row r="27931" spans="1:9" x14ac:dyDescent="0.25">
      <c r="A27931" s="1" t="s">
        <v>8878</v>
      </c>
      <c r="B27931" s="1" t="s">
        <v>138</v>
      </c>
      <c r="C27931" s="1" t="s">
        <v>8879</v>
      </c>
      <c r="D27931" s="1" t="s">
        <v>10</v>
      </c>
      <c r="E27931" s="1" t="s">
        <v>11</v>
      </c>
      <c r="F27931" s="1" t="s">
        <v>8880</v>
      </c>
      <c r="G27931" s="1" t="s">
        <v>13</v>
      </c>
      <c r="H27931" t="str">
        <f t="shared" si="872"/>
        <v>20141106</v>
      </c>
      <c r="I27931" t="str">
        <f t="shared" si="873"/>
        <v>20141110</v>
      </c>
    </row>
    <row r="27932" spans="1:9" x14ac:dyDescent="0.25">
      <c r="A27932" s="1" t="s">
        <v>137</v>
      </c>
      <c r="B27932" s="1" t="s">
        <v>138</v>
      </c>
      <c r="C27932" s="1" t="s">
        <v>139</v>
      </c>
      <c r="D27932" s="1" t="s">
        <v>10</v>
      </c>
      <c r="E27932" s="1" t="s">
        <v>11</v>
      </c>
      <c r="F27932" s="1" t="s">
        <v>140</v>
      </c>
      <c r="G27932" s="1" t="s">
        <v>13</v>
      </c>
      <c r="H27932" t="str">
        <f t="shared" si="872"/>
        <v>20141106</v>
      </c>
      <c r="I27932" t="str">
        <f t="shared" si="873"/>
        <v>20141120</v>
      </c>
    </row>
    <row r="27933" spans="1:9" x14ac:dyDescent="0.25">
      <c r="A27933" s="1" t="s">
        <v>57948</v>
      </c>
      <c r="B27933" s="1" t="s">
        <v>31</v>
      </c>
      <c r="C27933" s="1" t="s">
        <v>57949</v>
      </c>
      <c r="D27933" s="1" t="s">
        <v>10</v>
      </c>
      <c r="E27933" s="1" t="s">
        <v>46156</v>
      </c>
      <c r="F27933" s="1" t="s">
        <v>57950</v>
      </c>
      <c r="G27933" s="1" t="s">
        <v>13</v>
      </c>
      <c r="H27933" t="str">
        <f t="shared" si="872"/>
        <v>20141106</v>
      </c>
      <c r="I27933" t="str">
        <f t="shared" si="873"/>
        <v>20141118</v>
      </c>
    </row>
    <row r="27934" spans="1:9" x14ac:dyDescent="0.25">
      <c r="A27934" s="1" t="s">
        <v>48246</v>
      </c>
      <c r="B27934" s="1" t="s">
        <v>168</v>
      </c>
      <c r="C27934" s="1" t="s">
        <v>48247</v>
      </c>
      <c r="D27934" s="1" t="s">
        <v>10</v>
      </c>
      <c r="E27934" s="1" t="s">
        <v>46156</v>
      </c>
      <c r="F27934" s="1" t="s">
        <v>48248</v>
      </c>
      <c r="G27934" s="1" t="s">
        <v>13</v>
      </c>
      <c r="H27934" t="str">
        <f t="shared" si="872"/>
        <v>20141106</v>
      </c>
      <c r="I27934" t="str">
        <f t="shared" si="873"/>
        <v>20141107</v>
      </c>
    </row>
    <row r="27935" spans="1:9" x14ac:dyDescent="0.25">
      <c r="A27935" s="1" t="s">
        <v>41225</v>
      </c>
      <c r="B27935" s="1" t="s">
        <v>24</v>
      </c>
      <c r="C27935" s="1" t="s">
        <v>41226</v>
      </c>
      <c r="D27935" s="1" t="s">
        <v>10</v>
      </c>
      <c r="E27935" s="1" t="s">
        <v>36582</v>
      </c>
      <c r="F27935" s="1" t="s">
        <v>41227</v>
      </c>
      <c r="G27935" s="1" t="s">
        <v>13</v>
      </c>
      <c r="H27935" t="str">
        <f t="shared" si="872"/>
        <v>20141106</v>
      </c>
      <c r="I27935" t="str">
        <f t="shared" si="873"/>
        <v>20141111</v>
      </c>
    </row>
    <row r="27936" spans="1:9" x14ac:dyDescent="0.25">
      <c r="A27936" s="1" t="s">
        <v>32608</v>
      </c>
      <c r="B27936" s="1" t="s">
        <v>24</v>
      </c>
      <c r="C27936" s="1" t="s">
        <v>32609</v>
      </c>
      <c r="D27936" s="1" t="s">
        <v>10</v>
      </c>
      <c r="E27936" s="1" t="s">
        <v>11</v>
      </c>
      <c r="F27936" s="1" t="s">
        <v>32610</v>
      </c>
      <c r="G27936" s="1" t="s">
        <v>13</v>
      </c>
      <c r="H27936" t="str">
        <f t="shared" si="872"/>
        <v>20141106</v>
      </c>
      <c r="I27936" t="str">
        <f t="shared" si="873"/>
        <v>20141111</v>
      </c>
    </row>
    <row r="27937" spans="1:9" x14ac:dyDescent="0.25">
      <c r="A27937" s="1" t="s">
        <v>6946</v>
      </c>
      <c r="B27937" s="1" t="s">
        <v>24</v>
      </c>
      <c r="C27937" s="1" t="s">
        <v>6947</v>
      </c>
      <c r="D27937" s="1" t="s">
        <v>10</v>
      </c>
      <c r="E27937" s="1" t="s">
        <v>11</v>
      </c>
      <c r="F27937" s="1" t="s">
        <v>6948</v>
      </c>
      <c r="G27937" s="1" t="s">
        <v>13</v>
      </c>
      <c r="H27937" t="str">
        <f t="shared" si="872"/>
        <v>20141106</v>
      </c>
      <c r="I27937" t="str">
        <f t="shared" si="873"/>
        <v>20141112</v>
      </c>
    </row>
    <row r="27938" spans="1:9" x14ac:dyDescent="0.25">
      <c r="A27938" s="1" t="s">
        <v>80976</v>
      </c>
      <c r="B27938" s="1" t="s">
        <v>24</v>
      </c>
      <c r="C27938" s="1" t="s">
        <v>80977</v>
      </c>
      <c r="D27938" s="1" t="s">
        <v>10</v>
      </c>
      <c r="E27938" s="1" t="s">
        <v>95726</v>
      </c>
      <c r="F27938" s="1" t="s">
        <v>80978</v>
      </c>
      <c r="G27938" s="1" t="s">
        <v>13</v>
      </c>
      <c r="H27938" t="str">
        <f t="shared" si="872"/>
        <v>20141106</v>
      </c>
      <c r="I27938" t="str">
        <f t="shared" si="873"/>
        <v>20141110</v>
      </c>
    </row>
    <row r="27939" spans="1:9" x14ac:dyDescent="0.25">
      <c r="A27939" s="1" t="s">
        <v>90009</v>
      </c>
      <c r="B27939" s="1" t="s">
        <v>24</v>
      </c>
      <c r="C27939" s="1" t="s">
        <v>90010</v>
      </c>
      <c r="D27939" s="1" t="s">
        <v>10</v>
      </c>
      <c r="E27939" s="1" t="s">
        <v>95726</v>
      </c>
      <c r="F27939" s="1" t="s">
        <v>90011</v>
      </c>
      <c r="G27939" s="1" t="s">
        <v>13</v>
      </c>
      <c r="H27939" t="str">
        <f t="shared" si="872"/>
        <v>20141106</v>
      </c>
      <c r="I27939" t="str">
        <f t="shared" si="873"/>
        <v>20141111</v>
      </c>
    </row>
    <row r="27940" spans="1:9" x14ac:dyDescent="0.25">
      <c r="A27940" s="1" t="s">
        <v>47184</v>
      </c>
      <c r="B27940" s="1" t="s">
        <v>15</v>
      </c>
      <c r="C27940" s="1" t="s">
        <v>47185</v>
      </c>
      <c r="D27940" s="1" t="s">
        <v>10</v>
      </c>
      <c r="E27940" s="1" t="s">
        <v>46156</v>
      </c>
      <c r="F27940" s="1" t="s">
        <v>47186</v>
      </c>
      <c r="G27940" s="1" t="s">
        <v>13</v>
      </c>
      <c r="H27940" t="str">
        <f t="shared" si="872"/>
        <v>20141106</v>
      </c>
      <c r="I27940" t="str">
        <f t="shared" si="873"/>
        <v>20141110</v>
      </c>
    </row>
    <row r="27941" spans="1:9" x14ac:dyDescent="0.25">
      <c r="A27941" s="1" t="s">
        <v>71025</v>
      </c>
      <c r="B27941" s="1" t="s">
        <v>15</v>
      </c>
      <c r="C27941" s="1" t="s">
        <v>71026</v>
      </c>
      <c r="D27941" s="1" t="s">
        <v>10</v>
      </c>
      <c r="E27941" s="1" t="s">
        <v>95726</v>
      </c>
      <c r="F27941" s="1" t="s">
        <v>71027</v>
      </c>
      <c r="G27941" s="1" t="s">
        <v>13</v>
      </c>
      <c r="H27941" t="str">
        <f t="shared" si="872"/>
        <v>20141106</v>
      </c>
      <c r="I27941" t="str">
        <f t="shared" si="873"/>
        <v>20141114</v>
      </c>
    </row>
    <row r="27942" spans="1:9" x14ac:dyDescent="0.25">
      <c r="A27942" s="1" t="s">
        <v>55035</v>
      </c>
      <c r="B27942" s="1" t="s">
        <v>15</v>
      </c>
      <c r="C27942" s="1" t="s">
        <v>55036</v>
      </c>
      <c r="D27942" s="1" t="s">
        <v>10</v>
      </c>
      <c r="E27942" s="1" t="s">
        <v>46156</v>
      </c>
      <c r="F27942" s="1" t="s">
        <v>55037</v>
      </c>
      <c r="G27942" s="1" t="s">
        <v>13</v>
      </c>
      <c r="H27942" t="str">
        <f t="shared" si="872"/>
        <v>20141106</v>
      </c>
      <c r="I27942" t="str">
        <f t="shared" si="873"/>
        <v>20141110</v>
      </c>
    </row>
    <row r="27943" spans="1:9" x14ac:dyDescent="0.25">
      <c r="A27943" s="1" t="s">
        <v>45656</v>
      </c>
      <c r="B27943" s="1" t="s">
        <v>15</v>
      </c>
      <c r="C27943" s="1" t="s">
        <v>45657</v>
      </c>
      <c r="D27943" s="1" t="s">
        <v>10</v>
      </c>
      <c r="E27943" s="1" t="s">
        <v>36582</v>
      </c>
      <c r="F27943" s="1" t="s">
        <v>45658</v>
      </c>
      <c r="G27943" s="1" t="s">
        <v>13</v>
      </c>
      <c r="H27943" t="str">
        <f t="shared" si="872"/>
        <v>20141106</v>
      </c>
      <c r="I27943" t="str">
        <f t="shared" si="873"/>
        <v>20141111</v>
      </c>
    </row>
    <row r="27944" spans="1:9" x14ac:dyDescent="0.25">
      <c r="A27944" s="1" t="s">
        <v>42260</v>
      </c>
      <c r="B27944" s="1" t="s">
        <v>15</v>
      </c>
      <c r="C27944" s="1" t="s">
        <v>42261</v>
      </c>
      <c r="D27944" s="1" t="s">
        <v>10</v>
      </c>
      <c r="E27944" s="1" t="s">
        <v>36582</v>
      </c>
      <c r="F27944" s="1" t="s">
        <v>42262</v>
      </c>
      <c r="G27944" s="1" t="s">
        <v>13</v>
      </c>
      <c r="H27944" t="str">
        <f t="shared" si="872"/>
        <v>20141106</v>
      </c>
      <c r="I27944" t="str">
        <f t="shared" si="873"/>
        <v>20141111</v>
      </c>
    </row>
    <row r="27945" spans="1:9" x14ac:dyDescent="0.25">
      <c r="A27945" s="1" t="s">
        <v>30535</v>
      </c>
      <c r="B27945" s="1" t="s">
        <v>15</v>
      </c>
      <c r="C27945" s="1" t="s">
        <v>30536</v>
      </c>
      <c r="D27945" s="1" t="s">
        <v>10</v>
      </c>
      <c r="E27945" s="1" t="s">
        <v>11</v>
      </c>
      <c r="F27945" s="1" t="s">
        <v>30537</v>
      </c>
      <c r="G27945" s="1" t="s">
        <v>13</v>
      </c>
      <c r="H27945" t="str">
        <f t="shared" si="872"/>
        <v>20141106</v>
      </c>
      <c r="I27945" t="str">
        <f t="shared" si="873"/>
        <v>20141112</v>
      </c>
    </row>
    <row r="27946" spans="1:9" x14ac:dyDescent="0.25">
      <c r="A27946" s="1" t="s">
        <v>91872</v>
      </c>
      <c r="B27946" s="1" t="s">
        <v>15</v>
      </c>
      <c r="C27946" s="1" t="s">
        <v>91873</v>
      </c>
      <c r="D27946" s="1" t="s">
        <v>10</v>
      </c>
      <c r="E27946" s="1" t="s">
        <v>95726</v>
      </c>
      <c r="F27946" s="1" t="s">
        <v>91874</v>
      </c>
      <c r="G27946" s="1" t="s">
        <v>13</v>
      </c>
      <c r="H27946" t="str">
        <f t="shared" si="872"/>
        <v>20141106</v>
      </c>
      <c r="I27946" t="str">
        <f t="shared" si="873"/>
        <v>20141110</v>
      </c>
    </row>
    <row r="27947" spans="1:9" x14ac:dyDescent="0.25">
      <c r="A27947" s="1" t="s">
        <v>70971</v>
      </c>
      <c r="B27947" s="1" t="s">
        <v>15</v>
      </c>
      <c r="C27947" s="1" t="s">
        <v>70972</v>
      </c>
      <c r="D27947" s="1" t="s">
        <v>10</v>
      </c>
      <c r="E27947" s="1" t="s">
        <v>95726</v>
      </c>
      <c r="F27947" s="1" t="s">
        <v>70973</v>
      </c>
      <c r="G27947" s="1" t="s">
        <v>13</v>
      </c>
      <c r="H27947" t="str">
        <f t="shared" si="872"/>
        <v>20141106</v>
      </c>
      <c r="I27947" t="str">
        <f t="shared" si="873"/>
        <v>20141119</v>
      </c>
    </row>
    <row r="27948" spans="1:9" x14ac:dyDescent="0.25">
      <c r="A27948" s="1" t="s">
        <v>11680</v>
      </c>
      <c r="B27948" s="1" t="s">
        <v>15</v>
      </c>
      <c r="C27948" s="1" t="s">
        <v>11681</v>
      </c>
      <c r="D27948" s="1" t="s">
        <v>10</v>
      </c>
      <c r="E27948" s="1" t="s">
        <v>11</v>
      </c>
      <c r="F27948" s="1" t="s">
        <v>11682</v>
      </c>
      <c r="G27948" s="1" t="s">
        <v>13</v>
      </c>
      <c r="H27948" t="str">
        <f t="shared" si="872"/>
        <v>20141106</v>
      </c>
      <c r="I27948" t="str">
        <f t="shared" si="873"/>
        <v>20141119</v>
      </c>
    </row>
    <row r="27949" spans="1:9" x14ac:dyDescent="0.25">
      <c r="A27949" s="1" t="s">
        <v>39362</v>
      </c>
      <c r="B27949" s="1" t="s">
        <v>15</v>
      </c>
      <c r="C27949" s="1" t="s">
        <v>39363</v>
      </c>
      <c r="D27949" s="1" t="s">
        <v>10</v>
      </c>
      <c r="E27949" s="1" t="s">
        <v>36582</v>
      </c>
      <c r="F27949" s="1" t="s">
        <v>39364</v>
      </c>
      <c r="G27949" s="1" t="s">
        <v>13</v>
      </c>
      <c r="H27949" t="str">
        <f t="shared" si="872"/>
        <v>20141106</v>
      </c>
      <c r="I27949" t="str">
        <f t="shared" si="873"/>
        <v>20141110</v>
      </c>
    </row>
    <row r="27950" spans="1:9" x14ac:dyDescent="0.25">
      <c r="A27950" s="1" t="s">
        <v>42521</v>
      </c>
      <c r="B27950" s="1" t="s">
        <v>15</v>
      </c>
      <c r="C27950" s="1" t="s">
        <v>42522</v>
      </c>
      <c r="D27950" s="1" t="s">
        <v>10</v>
      </c>
      <c r="E27950" s="1" t="s">
        <v>36582</v>
      </c>
      <c r="F27950" s="1" t="s">
        <v>42523</v>
      </c>
      <c r="G27950" s="1" t="s">
        <v>13</v>
      </c>
      <c r="H27950" t="str">
        <f t="shared" si="872"/>
        <v>20141106</v>
      </c>
      <c r="I27950" t="str">
        <f t="shared" si="873"/>
        <v>20141110</v>
      </c>
    </row>
    <row r="27951" spans="1:9" x14ac:dyDescent="0.25">
      <c r="A27951" s="1" t="s">
        <v>1207</v>
      </c>
      <c r="B27951" s="1" t="s">
        <v>15</v>
      </c>
      <c r="C27951" s="1" t="s">
        <v>1208</v>
      </c>
      <c r="D27951" s="1" t="s">
        <v>10</v>
      </c>
      <c r="E27951" s="1" t="s">
        <v>11</v>
      </c>
      <c r="F27951" s="1" t="s">
        <v>1209</v>
      </c>
      <c r="G27951" s="1" t="s">
        <v>13</v>
      </c>
      <c r="H27951" t="str">
        <f t="shared" si="872"/>
        <v>20141106</v>
      </c>
      <c r="I27951" t="str">
        <f t="shared" si="873"/>
        <v>20141120</v>
      </c>
    </row>
    <row r="27952" spans="1:9" x14ac:dyDescent="0.25">
      <c r="A27952" s="1" t="s">
        <v>79467</v>
      </c>
      <c r="B27952" s="1" t="s">
        <v>81</v>
      </c>
      <c r="C27952" s="1" t="s">
        <v>79468</v>
      </c>
      <c r="D27952" s="1" t="s">
        <v>10</v>
      </c>
      <c r="E27952" s="1" t="s">
        <v>95726</v>
      </c>
      <c r="F27952" s="1" t="s">
        <v>79469</v>
      </c>
      <c r="G27952" s="1" t="s">
        <v>13</v>
      </c>
      <c r="H27952" t="str">
        <f t="shared" si="872"/>
        <v>20141106</v>
      </c>
      <c r="I27952" t="str">
        <f t="shared" si="873"/>
        <v>20141112</v>
      </c>
    </row>
    <row r="27953" spans="1:9" x14ac:dyDescent="0.25">
      <c r="A27953" s="1" t="s">
        <v>91086</v>
      </c>
      <c r="B27953" s="1" t="s">
        <v>81</v>
      </c>
      <c r="C27953" s="1" t="s">
        <v>91087</v>
      </c>
      <c r="D27953" s="1" t="s">
        <v>10</v>
      </c>
      <c r="E27953" s="1" t="s">
        <v>95726</v>
      </c>
      <c r="F27953" s="1" t="s">
        <v>91088</v>
      </c>
      <c r="G27953" s="1" t="s">
        <v>13</v>
      </c>
      <c r="H27953" t="str">
        <f t="shared" si="872"/>
        <v>20141106</v>
      </c>
      <c r="I27953" t="str">
        <f t="shared" si="873"/>
        <v>20141110</v>
      </c>
    </row>
    <row r="27954" spans="1:9" x14ac:dyDescent="0.25">
      <c r="A27954" s="1" t="s">
        <v>13504</v>
      </c>
      <c r="B27954" s="1" t="s">
        <v>81</v>
      </c>
      <c r="C27954" s="1" t="s">
        <v>13505</v>
      </c>
      <c r="D27954" s="1" t="s">
        <v>10</v>
      </c>
      <c r="E27954" s="1" t="s">
        <v>11</v>
      </c>
      <c r="F27954" s="1" t="s">
        <v>13506</v>
      </c>
      <c r="G27954" s="1" t="s">
        <v>13</v>
      </c>
      <c r="H27954" t="str">
        <f t="shared" si="872"/>
        <v>20141106</v>
      </c>
      <c r="I27954" t="str">
        <f t="shared" si="873"/>
        <v>20141107</v>
      </c>
    </row>
    <row r="27955" spans="1:9" x14ac:dyDescent="0.25">
      <c r="A27955" s="1" t="s">
        <v>30205</v>
      </c>
      <c r="B27955" s="1" t="s">
        <v>81</v>
      </c>
      <c r="C27955" s="1" t="s">
        <v>30206</v>
      </c>
      <c r="D27955" s="1" t="s">
        <v>10</v>
      </c>
      <c r="E27955" s="1" t="s">
        <v>11</v>
      </c>
      <c r="F27955" s="1" t="s">
        <v>30207</v>
      </c>
      <c r="G27955" s="1" t="s">
        <v>13</v>
      </c>
      <c r="H27955" t="str">
        <f t="shared" si="872"/>
        <v>20141106</v>
      </c>
      <c r="I27955" t="str">
        <f t="shared" si="873"/>
        <v>20141107</v>
      </c>
    </row>
    <row r="27956" spans="1:9" x14ac:dyDescent="0.25">
      <c r="A27956" s="1" t="s">
        <v>43163</v>
      </c>
      <c r="B27956" s="1" t="s">
        <v>81</v>
      </c>
      <c r="C27956" s="1" t="s">
        <v>43164</v>
      </c>
      <c r="D27956" s="1" t="s">
        <v>10</v>
      </c>
      <c r="E27956" s="1" t="s">
        <v>36582</v>
      </c>
      <c r="F27956" s="1" t="s">
        <v>43165</v>
      </c>
      <c r="G27956" s="1" t="s">
        <v>13</v>
      </c>
      <c r="H27956" t="str">
        <f t="shared" si="872"/>
        <v>20141106</v>
      </c>
      <c r="I27956" t="str">
        <f t="shared" si="873"/>
        <v>20141110</v>
      </c>
    </row>
    <row r="27957" spans="1:9" x14ac:dyDescent="0.25">
      <c r="A27957" s="1" t="s">
        <v>23734</v>
      </c>
      <c r="B27957" s="1" t="s">
        <v>81</v>
      </c>
      <c r="C27957" s="1" t="s">
        <v>23735</v>
      </c>
      <c r="D27957" s="1" t="s">
        <v>10</v>
      </c>
      <c r="E27957" s="1" t="s">
        <v>11</v>
      </c>
      <c r="F27957" s="1" t="s">
        <v>23736</v>
      </c>
      <c r="G27957" s="1" t="s">
        <v>13</v>
      </c>
      <c r="H27957" t="str">
        <f t="shared" si="872"/>
        <v>20141106</v>
      </c>
      <c r="I27957" t="str">
        <f t="shared" si="873"/>
        <v>20141107</v>
      </c>
    </row>
    <row r="27958" spans="1:9" x14ac:dyDescent="0.25">
      <c r="A27958" s="1" t="s">
        <v>40127</v>
      </c>
      <c r="B27958" s="1" t="s">
        <v>81</v>
      </c>
      <c r="C27958" s="1" t="s">
        <v>40128</v>
      </c>
      <c r="D27958" s="1" t="s">
        <v>10</v>
      </c>
      <c r="E27958" s="1" t="s">
        <v>36582</v>
      </c>
      <c r="F27958" s="1" t="s">
        <v>40129</v>
      </c>
      <c r="G27958" s="1" t="s">
        <v>13</v>
      </c>
      <c r="H27958" t="str">
        <f t="shared" si="872"/>
        <v>20141106</v>
      </c>
      <c r="I27958" t="str">
        <f t="shared" si="873"/>
        <v>20141111</v>
      </c>
    </row>
    <row r="27959" spans="1:9" x14ac:dyDescent="0.25">
      <c r="A27959" s="1" t="s">
        <v>20221</v>
      </c>
      <c r="B27959" s="1" t="s">
        <v>81</v>
      </c>
      <c r="C27959" s="1" t="s">
        <v>20222</v>
      </c>
      <c r="D27959" s="1" t="s">
        <v>10</v>
      </c>
      <c r="E27959" s="1" t="s">
        <v>11</v>
      </c>
      <c r="F27959" s="1" t="s">
        <v>20223</v>
      </c>
      <c r="G27959" s="1" t="s">
        <v>13</v>
      </c>
      <c r="H27959" t="str">
        <f t="shared" si="872"/>
        <v>20141106</v>
      </c>
      <c r="I27959" t="str">
        <f t="shared" si="873"/>
        <v>20141113</v>
      </c>
    </row>
    <row r="27960" spans="1:9" x14ac:dyDescent="0.25">
      <c r="A27960" s="1" t="s">
        <v>83808</v>
      </c>
      <c r="B27960" s="1" t="s">
        <v>62</v>
      </c>
      <c r="C27960" s="1" t="s">
        <v>83809</v>
      </c>
      <c r="D27960" s="1" t="s">
        <v>21</v>
      </c>
      <c r="E27960" s="1" t="s">
        <v>95726</v>
      </c>
      <c r="F27960" s="1" t="s">
        <v>83810</v>
      </c>
      <c r="G27960" s="1" t="s">
        <v>13</v>
      </c>
      <c r="H27960" t="str">
        <f t="shared" si="872"/>
        <v>20141107</v>
      </c>
      <c r="I27960" t="str">
        <f t="shared" si="873"/>
        <v>20141119</v>
      </c>
    </row>
    <row r="27961" spans="1:9" x14ac:dyDescent="0.25">
      <c r="A27961" s="1" t="s">
        <v>41858</v>
      </c>
      <c r="B27961" s="1" t="s">
        <v>8</v>
      </c>
      <c r="C27961" s="1" t="s">
        <v>41859</v>
      </c>
      <c r="D27961" s="1" t="s">
        <v>21</v>
      </c>
      <c r="E27961" s="1" t="s">
        <v>36582</v>
      </c>
      <c r="F27961" s="1" t="s">
        <v>41860</v>
      </c>
      <c r="G27961" s="1" t="s">
        <v>13</v>
      </c>
      <c r="H27961" t="str">
        <f t="shared" si="872"/>
        <v>20141107</v>
      </c>
      <c r="I27961" t="str">
        <f t="shared" si="873"/>
        <v>20141112</v>
      </c>
    </row>
    <row r="27962" spans="1:9" x14ac:dyDescent="0.25">
      <c r="A27962" s="1" t="s">
        <v>16675</v>
      </c>
      <c r="B27962" s="1" t="s">
        <v>8</v>
      </c>
      <c r="C27962" s="1" t="s">
        <v>16676</v>
      </c>
      <c r="D27962" s="1" t="s">
        <v>21</v>
      </c>
      <c r="E27962" s="1" t="s">
        <v>11</v>
      </c>
      <c r="F27962" s="1" t="s">
        <v>16677</v>
      </c>
      <c r="G27962" s="1" t="s">
        <v>13</v>
      </c>
      <c r="H27962" t="str">
        <f t="shared" si="872"/>
        <v>20141107</v>
      </c>
      <c r="I27962" t="str">
        <f t="shared" si="873"/>
        <v>20141113</v>
      </c>
    </row>
    <row r="27963" spans="1:9" x14ac:dyDescent="0.25">
      <c r="A27963" s="1" t="s">
        <v>59892</v>
      </c>
      <c r="B27963" s="1" t="s">
        <v>8</v>
      </c>
      <c r="C27963" s="1" t="s">
        <v>59893</v>
      </c>
      <c r="D27963" s="1" t="s">
        <v>21</v>
      </c>
      <c r="E27963" s="1" t="s">
        <v>46156</v>
      </c>
      <c r="F27963" s="1" t="s">
        <v>59894</v>
      </c>
      <c r="G27963" s="1" t="s">
        <v>13</v>
      </c>
      <c r="H27963" t="str">
        <f t="shared" si="872"/>
        <v>20141107</v>
      </c>
      <c r="I27963" t="str">
        <f t="shared" si="873"/>
        <v>20141113</v>
      </c>
    </row>
    <row r="27964" spans="1:9" x14ac:dyDescent="0.25">
      <c r="A27964" s="1" t="s">
        <v>34900</v>
      </c>
      <c r="B27964" s="1" t="s">
        <v>8</v>
      </c>
      <c r="C27964" s="1" t="s">
        <v>34901</v>
      </c>
      <c r="D27964" s="1" t="s">
        <v>21</v>
      </c>
      <c r="E27964" s="1" t="s">
        <v>11</v>
      </c>
      <c r="F27964" s="1" t="s">
        <v>34902</v>
      </c>
      <c r="G27964" s="1" t="s">
        <v>13</v>
      </c>
      <c r="H27964" t="str">
        <f t="shared" si="872"/>
        <v>20141107</v>
      </c>
      <c r="I27964" t="str">
        <f t="shared" si="873"/>
        <v>20141110</v>
      </c>
    </row>
    <row r="27965" spans="1:9" x14ac:dyDescent="0.25">
      <c r="A27965" s="1" t="s">
        <v>14170</v>
      </c>
      <c r="B27965" s="1" t="s">
        <v>8</v>
      </c>
      <c r="C27965" s="1" t="s">
        <v>14171</v>
      </c>
      <c r="D27965" s="1" t="s">
        <v>21</v>
      </c>
      <c r="E27965" s="1" t="s">
        <v>11</v>
      </c>
      <c r="F27965" s="1" t="s">
        <v>14172</v>
      </c>
      <c r="G27965" s="1" t="s">
        <v>13</v>
      </c>
      <c r="H27965" t="str">
        <f t="shared" si="872"/>
        <v>20141107</v>
      </c>
      <c r="I27965" t="str">
        <f t="shared" si="873"/>
        <v>20141111</v>
      </c>
    </row>
    <row r="27966" spans="1:9" x14ac:dyDescent="0.25">
      <c r="A27966" s="1" t="s">
        <v>78705</v>
      </c>
      <c r="B27966" s="1" t="s">
        <v>138</v>
      </c>
      <c r="C27966" s="1" t="s">
        <v>78706</v>
      </c>
      <c r="D27966" s="1" t="s">
        <v>21</v>
      </c>
      <c r="E27966" s="1" t="s">
        <v>95726</v>
      </c>
      <c r="F27966" s="1" t="s">
        <v>78707</v>
      </c>
      <c r="G27966" s="1" t="s">
        <v>13</v>
      </c>
      <c r="H27966" t="str">
        <f t="shared" si="872"/>
        <v>20141107</v>
      </c>
      <c r="I27966" t="str">
        <f t="shared" si="873"/>
        <v>20141111</v>
      </c>
    </row>
    <row r="27967" spans="1:9" x14ac:dyDescent="0.25">
      <c r="A27967" s="1" t="s">
        <v>61548</v>
      </c>
      <c r="B27967" s="1" t="s">
        <v>138</v>
      </c>
      <c r="C27967" s="1" t="s">
        <v>61549</v>
      </c>
      <c r="D27967" s="1" t="s">
        <v>21</v>
      </c>
      <c r="E27967" s="1" t="s">
        <v>46156</v>
      </c>
      <c r="F27967" s="1" t="s">
        <v>61550</v>
      </c>
      <c r="G27967" s="1" t="s">
        <v>13</v>
      </c>
      <c r="H27967" t="str">
        <f t="shared" si="872"/>
        <v>20141107</v>
      </c>
      <c r="I27967" t="str">
        <f t="shared" si="873"/>
        <v>20141113</v>
      </c>
    </row>
    <row r="27968" spans="1:9" x14ac:dyDescent="0.25">
      <c r="A27968" s="1" t="s">
        <v>79038</v>
      </c>
      <c r="B27968" s="1" t="s">
        <v>138</v>
      </c>
      <c r="C27968" s="1" t="s">
        <v>79039</v>
      </c>
      <c r="D27968" s="1" t="s">
        <v>21</v>
      </c>
      <c r="E27968" s="1" t="s">
        <v>95726</v>
      </c>
      <c r="F27968" s="1" t="s">
        <v>79040</v>
      </c>
      <c r="G27968" s="1" t="s">
        <v>13</v>
      </c>
      <c r="H27968" t="str">
        <f t="shared" si="872"/>
        <v>20141107</v>
      </c>
      <c r="I27968" t="str">
        <f t="shared" si="873"/>
        <v>20141110</v>
      </c>
    </row>
    <row r="27969" spans="1:9" x14ac:dyDescent="0.25">
      <c r="A27969" s="1" t="s">
        <v>36403</v>
      </c>
      <c r="B27969" s="1" t="s">
        <v>138</v>
      </c>
      <c r="C27969" s="1" t="s">
        <v>36404</v>
      </c>
      <c r="D27969" s="1" t="s">
        <v>21</v>
      </c>
      <c r="E27969" s="1" t="s">
        <v>11</v>
      </c>
      <c r="F27969" s="1" t="s">
        <v>36405</v>
      </c>
      <c r="G27969" s="1" t="s">
        <v>13</v>
      </c>
      <c r="H27969" t="str">
        <f t="shared" si="872"/>
        <v>20141107</v>
      </c>
      <c r="I27969" t="str">
        <f t="shared" si="873"/>
        <v>20141112</v>
      </c>
    </row>
    <row r="27970" spans="1:9" x14ac:dyDescent="0.25">
      <c r="A27970" s="1" t="s">
        <v>33160</v>
      </c>
      <c r="B27970" s="1" t="s">
        <v>138</v>
      </c>
      <c r="C27970" s="1" t="s">
        <v>33161</v>
      </c>
      <c r="D27970" s="1" t="s">
        <v>21</v>
      </c>
      <c r="E27970" s="1" t="s">
        <v>11</v>
      </c>
      <c r="F27970" s="1" t="s">
        <v>33162</v>
      </c>
      <c r="G27970" s="1" t="s">
        <v>13</v>
      </c>
      <c r="H27970" t="str">
        <f t="shared" ref="H27970:H28033" si="874">MID(A27970,2,8)</f>
        <v>20141107</v>
      </c>
      <c r="I27970" t="str">
        <f t="shared" ref="I27970:I28033" si="875">MID(F27970,2,8)</f>
        <v>20141110</v>
      </c>
    </row>
    <row r="27971" spans="1:9" x14ac:dyDescent="0.25">
      <c r="A27971" s="1" t="s">
        <v>34840</v>
      </c>
      <c r="B27971" s="1" t="s">
        <v>138</v>
      </c>
      <c r="C27971" s="1" t="s">
        <v>34841</v>
      </c>
      <c r="D27971" s="1" t="s">
        <v>21</v>
      </c>
      <c r="E27971" s="1" t="s">
        <v>11</v>
      </c>
      <c r="F27971" s="1" t="s">
        <v>34842</v>
      </c>
      <c r="G27971" s="1" t="s">
        <v>13</v>
      </c>
      <c r="H27971" t="str">
        <f t="shared" si="874"/>
        <v>20141107</v>
      </c>
      <c r="I27971" t="str">
        <f t="shared" si="875"/>
        <v>20141119</v>
      </c>
    </row>
    <row r="27972" spans="1:9" x14ac:dyDescent="0.25">
      <c r="A27972" s="1" t="s">
        <v>43613</v>
      </c>
      <c r="B27972" s="1" t="s">
        <v>138</v>
      </c>
      <c r="C27972" s="1" t="s">
        <v>43614</v>
      </c>
      <c r="D27972" s="1" t="s">
        <v>21</v>
      </c>
      <c r="E27972" s="1" t="s">
        <v>36582</v>
      </c>
      <c r="F27972" s="1" t="s">
        <v>43615</v>
      </c>
      <c r="G27972" s="1" t="s">
        <v>13</v>
      </c>
      <c r="H27972" t="str">
        <f t="shared" si="874"/>
        <v>20141107</v>
      </c>
      <c r="I27972" t="str">
        <f t="shared" si="875"/>
        <v>20141110</v>
      </c>
    </row>
    <row r="27973" spans="1:9" x14ac:dyDescent="0.25">
      <c r="A27973" s="1" t="s">
        <v>42092</v>
      </c>
      <c r="B27973" s="1" t="s">
        <v>138</v>
      </c>
      <c r="C27973" s="1" t="s">
        <v>42093</v>
      </c>
      <c r="D27973" s="1" t="s">
        <v>21</v>
      </c>
      <c r="E27973" s="1" t="s">
        <v>36582</v>
      </c>
      <c r="F27973" s="1" t="s">
        <v>42094</v>
      </c>
      <c r="G27973" s="1" t="s">
        <v>13</v>
      </c>
      <c r="H27973" t="str">
        <f t="shared" si="874"/>
        <v>20141107</v>
      </c>
      <c r="I27973" t="str">
        <f t="shared" si="875"/>
        <v>20141118</v>
      </c>
    </row>
    <row r="27974" spans="1:9" x14ac:dyDescent="0.25">
      <c r="A27974" s="1" t="s">
        <v>94107</v>
      </c>
      <c r="B27974" s="1" t="s">
        <v>41</v>
      </c>
      <c r="C27974" s="1" t="s">
        <v>94108</v>
      </c>
      <c r="D27974" s="1" t="s">
        <v>21</v>
      </c>
      <c r="E27974" s="1" t="s">
        <v>95726</v>
      </c>
      <c r="F27974" s="1" t="s">
        <v>94109</v>
      </c>
      <c r="G27974" s="1" t="s">
        <v>13</v>
      </c>
      <c r="H27974" t="str">
        <f t="shared" si="874"/>
        <v>20141107</v>
      </c>
      <c r="I27974" t="str">
        <f t="shared" si="875"/>
        <v>20141113</v>
      </c>
    </row>
    <row r="27975" spans="1:9" x14ac:dyDescent="0.25">
      <c r="A27975" s="1" t="s">
        <v>1231</v>
      </c>
      <c r="B27975" s="1" t="s">
        <v>168</v>
      </c>
      <c r="C27975" s="1" t="s">
        <v>1232</v>
      </c>
      <c r="D27975" s="1" t="s">
        <v>21</v>
      </c>
      <c r="E27975" s="1" t="s">
        <v>11</v>
      </c>
      <c r="F27975" s="1" t="s">
        <v>1233</v>
      </c>
      <c r="G27975" s="1" t="s">
        <v>13</v>
      </c>
      <c r="H27975" t="str">
        <f t="shared" si="874"/>
        <v>20141107</v>
      </c>
      <c r="I27975" t="str">
        <f t="shared" si="875"/>
        <v>20141120</v>
      </c>
    </row>
    <row r="27976" spans="1:9" x14ac:dyDescent="0.25">
      <c r="A27976" s="1" t="s">
        <v>25963</v>
      </c>
      <c r="B27976" s="1" t="s">
        <v>168</v>
      </c>
      <c r="C27976" s="1" t="s">
        <v>25964</v>
      </c>
      <c r="D27976" s="1" t="s">
        <v>21</v>
      </c>
      <c r="E27976" s="1" t="s">
        <v>11</v>
      </c>
      <c r="F27976" s="1" t="s">
        <v>25965</v>
      </c>
      <c r="G27976" s="1" t="s">
        <v>13</v>
      </c>
      <c r="H27976" t="str">
        <f t="shared" si="874"/>
        <v>20141107</v>
      </c>
      <c r="I27976" t="str">
        <f t="shared" si="875"/>
        <v>20141113</v>
      </c>
    </row>
    <row r="27977" spans="1:9" x14ac:dyDescent="0.25">
      <c r="A27977" s="1" t="s">
        <v>60888</v>
      </c>
      <c r="B27977" s="1" t="s">
        <v>203</v>
      </c>
      <c r="C27977" s="1" t="s">
        <v>60889</v>
      </c>
      <c r="D27977" s="1" t="s">
        <v>21</v>
      </c>
      <c r="E27977" s="1" t="s">
        <v>46156</v>
      </c>
      <c r="F27977" s="1" t="s">
        <v>60890</v>
      </c>
      <c r="G27977" s="1" t="s">
        <v>13</v>
      </c>
      <c r="H27977" t="str">
        <f t="shared" si="874"/>
        <v>20141107</v>
      </c>
      <c r="I27977" t="str">
        <f t="shared" si="875"/>
        <v>20141110</v>
      </c>
    </row>
    <row r="27978" spans="1:9" x14ac:dyDescent="0.25">
      <c r="A27978" s="1" t="s">
        <v>77514</v>
      </c>
      <c r="B27978" s="1" t="s">
        <v>55</v>
      </c>
      <c r="C27978" s="1" t="s">
        <v>77515</v>
      </c>
      <c r="D27978" s="1" t="s">
        <v>21</v>
      </c>
      <c r="E27978" s="1" t="s">
        <v>95726</v>
      </c>
      <c r="F27978" s="1" t="s">
        <v>77516</v>
      </c>
      <c r="G27978" s="1" t="s">
        <v>13</v>
      </c>
      <c r="H27978" t="str">
        <f t="shared" si="874"/>
        <v>20141107</v>
      </c>
      <c r="I27978" t="str">
        <f t="shared" si="875"/>
        <v>20141121</v>
      </c>
    </row>
    <row r="27979" spans="1:9" x14ac:dyDescent="0.25">
      <c r="A27979" s="1" t="s">
        <v>90942</v>
      </c>
      <c r="B27979" s="1" t="s">
        <v>24</v>
      </c>
      <c r="C27979" s="1" t="s">
        <v>90943</v>
      </c>
      <c r="D27979" s="1" t="s">
        <v>21</v>
      </c>
      <c r="E27979" s="1" t="s">
        <v>95726</v>
      </c>
      <c r="F27979" s="1" t="s">
        <v>90944</v>
      </c>
      <c r="G27979" s="1" t="s">
        <v>13</v>
      </c>
      <c r="H27979" t="str">
        <f t="shared" si="874"/>
        <v>20141107</v>
      </c>
      <c r="I27979" t="str">
        <f t="shared" si="875"/>
        <v>20141113</v>
      </c>
    </row>
    <row r="27980" spans="1:9" x14ac:dyDescent="0.25">
      <c r="A27980" s="1" t="s">
        <v>19819</v>
      </c>
      <c r="B27980" s="1" t="s">
        <v>24</v>
      </c>
      <c r="C27980" s="1" t="s">
        <v>19820</v>
      </c>
      <c r="D27980" s="1" t="s">
        <v>21</v>
      </c>
      <c r="E27980" s="1" t="s">
        <v>11</v>
      </c>
      <c r="F27980" s="1" t="s">
        <v>19821</v>
      </c>
      <c r="G27980" s="1" t="s">
        <v>13</v>
      </c>
      <c r="H27980" t="str">
        <f t="shared" si="874"/>
        <v>20141107</v>
      </c>
      <c r="I27980" t="str">
        <f t="shared" si="875"/>
        <v>20141114</v>
      </c>
    </row>
    <row r="27981" spans="1:9" x14ac:dyDescent="0.25">
      <c r="A27981" s="1" t="s">
        <v>84813</v>
      </c>
      <c r="B27981" s="1" t="s">
        <v>15</v>
      </c>
      <c r="C27981" s="1" t="s">
        <v>84814</v>
      </c>
      <c r="D27981" s="1" t="s">
        <v>21</v>
      </c>
      <c r="E27981" s="1" t="s">
        <v>95726</v>
      </c>
      <c r="F27981" s="1" t="s">
        <v>84815</v>
      </c>
      <c r="G27981" s="1" t="s">
        <v>13</v>
      </c>
      <c r="H27981" t="str">
        <f t="shared" si="874"/>
        <v>20141107</v>
      </c>
      <c r="I27981" t="str">
        <f t="shared" si="875"/>
        <v>20141111</v>
      </c>
    </row>
    <row r="27982" spans="1:9" x14ac:dyDescent="0.25">
      <c r="A27982" s="1" t="s">
        <v>51675</v>
      </c>
      <c r="B27982" s="1" t="s">
        <v>15</v>
      </c>
      <c r="C27982" s="1" t="s">
        <v>51676</v>
      </c>
      <c r="D27982" s="1" t="s">
        <v>21</v>
      </c>
      <c r="E27982" s="1" t="s">
        <v>46156</v>
      </c>
      <c r="F27982" s="1" t="s">
        <v>51677</v>
      </c>
      <c r="G27982" s="1" t="s">
        <v>13</v>
      </c>
      <c r="H27982" t="str">
        <f t="shared" si="874"/>
        <v>20141107</v>
      </c>
      <c r="I27982" t="str">
        <f t="shared" si="875"/>
        <v>20141113</v>
      </c>
    </row>
    <row r="27983" spans="1:9" x14ac:dyDescent="0.25">
      <c r="A27983" s="1" t="s">
        <v>38576</v>
      </c>
      <c r="B27983" s="1" t="s">
        <v>15</v>
      </c>
      <c r="C27983" s="1" t="s">
        <v>38577</v>
      </c>
      <c r="D27983" s="1" t="s">
        <v>21</v>
      </c>
      <c r="E27983" s="1" t="s">
        <v>36582</v>
      </c>
      <c r="F27983" s="1" t="s">
        <v>38578</v>
      </c>
      <c r="G27983" s="1" t="s">
        <v>13</v>
      </c>
      <c r="H27983" t="str">
        <f t="shared" si="874"/>
        <v>20141107</v>
      </c>
      <c r="I27983" t="str">
        <f t="shared" si="875"/>
        <v>20141110</v>
      </c>
    </row>
    <row r="27984" spans="1:9" x14ac:dyDescent="0.25">
      <c r="A27984" s="1" t="s">
        <v>95163</v>
      </c>
      <c r="B27984" s="1" t="s">
        <v>15</v>
      </c>
      <c r="C27984" s="1" t="s">
        <v>95164</v>
      </c>
      <c r="D27984" s="1" t="s">
        <v>21</v>
      </c>
      <c r="E27984" s="1" t="s">
        <v>95726</v>
      </c>
      <c r="F27984" s="1" t="s">
        <v>95165</v>
      </c>
      <c r="G27984" s="1" t="s">
        <v>13</v>
      </c>
      <c r="H27984" t="str">
        <f t="shared" si="874"/>
        <v>20141107</v>
      </c>
      <c r="I27984" t="str">
        <f t="shared" si="875"/>
        <v>20141118</v>
      </c>
    </row>
    <row r="27985" spans="1:9" x14ac:dyDescent="0.25">
      <c r="A27985" s="1" t="s">
        <v>61686</v>
      </c>
      <c r="B27985" s="1" t="s">
        <v>15</v>
      </c>
      <c r="C27985" s="1" t="s">
        <v>61687</v>
      </c>
      <c r="D27985" s="1" t="s">
        <v>21</v>
      </c>
      <c r="E27985" s="1" t="s">
        <v>46156</v>
      </c>
      <c r="F27985" s="1" t="s">
        <v>61688</v>
      </c>
      <c r="G27985" s="1" t="s">
        <v>13</v>
      </c>
      <c r="H27985" t="str">
        <f t="shared" si="874"/>
        <v>20141107</v>
      </c>
      <c r="I27985" t="str">
        <f t="shared" si="875"/>
        <v>20141119</v>
      </c>
    </row>
    <row r="27986" spans="1:9" x14ac:dyDescent="0.25">
      <c r="A27986" s="1" t="s">
        <v>63240</v>
      </c>
      <c r="B27986" s="1" t="s">
        <v>15</v>
      </c>
      <c r="C27986" s="1" t="s">
        <v>63241</v>
      </c>
      <c r="D27986" s="1" t="s">
        <v>21</v>
      </c>
      <c r="E27986" s="1" t="s">
        <v>46156</v>
      </c>
      <c r="F27986" s="1" t="s">
        <v>63242</v>
      </c>
      <c r="G27986" s="1" t="s">
        <v>13</v>
      </c>
      <c r="H27986" t="str">
        <f t="shared" si="874"/>
        <v>20141107</v>
      </c>
      <c r="I27986" t="str">
        <f t="shared" si="875"/>
        <v>20141111</v>
      </c>
    </row>
    <row r="27987" spans="1:9" x14ac:dyDescent="0.25">
      <c r="A27987" s="1" t="s">
        <v>53418</v>
      </c>
      <c r="B27987" s="1" t="s">
        <v>15</v>
      </c>
      <c r="C27987" s="1" t="s">
        <v>53419</v>
      </c>
      <c r="D27987" s="1" t="s">
        <v>21</v>
      </c>
      <c r="E27987" s="1" t="s">
        <v>46156</v>
      </c>
      <c r="F27987" s="1" t="s">
        <v>53420</v>
      </c>
      <c r="G27987" s="1" t="s">
        <v>13</v>
      </c>
      <c r="H27987" t="str">
        <f t="shared" si="874"/>
        <v>20141107</v>
      </c>
      <c r="I27987" t="str">
        <f t="shared" si="875"/>
        <v>20141110</v>
      </c>
    </row>
    <row r="27988" spans="1:9" x14ac:dyDescent="0.25">
      <c r="A27988" s="1" t="s">
        <v>46797</v>
      </c>
      <c r="B27988" s="1" t="s">
        <v>15</v>
      </c>
      <c r="C27988" s="1" t="s">
        <v>46798</v>
      </c>
      <c r="D27988" s="1" t="s">
        <v>21</v>
      </c>
      <c r="E27988" s="1" t="s">
        <v>46156</v>
      </c>
      <c r="F27988" s="1" t="s">
        <v>46799</v>
      </c>
      <c r="G27988" s="1" t="s">
        <v>13</v>
      </c>
      <c r="H27988" t="str">
        <f t="shared" si="874"/>
        <v>20141107</v>
      </c>
      <c r="I27988" t="str">
        <f t="shared" si="875"/>
        <v>20141111</v>
      </c>
    </row>
    <row r="27989" spans="1:9" x14ac:dyDescent="0.25">
      <c r="A27989" s="1" t="s">
        <v>92766</v>
      </c>
      <c r="B27989" s="1" t="s">
        <v>15</v>
      </c>
      <c r="C27989" s="1" t="s">
        <v>92767</v>
      </c>
      <c r="D27989" s="1" t="s">
        <v>21</v>
      </c>
      <c r="E27989" s="1" t="s">
        <v>95726</v>
      </c>
      <c r="F27989" s="1" t="s">
        <v>92768</v>
      </c>
      <c r="G27989" s="1" t="s">
        <v>13</v>
      </c>
      <c r="H27989" t="str">
        <f t="shared" si="874"/>
        <v>20141107</v>
      </c>
      <c r="I27989" t="str">
        <f t="shared" si="875"/>
        <v>20141119</v>
      </c>
    </row>
    <row r="27990" spans="1:9" x14ac:dyDescent="0.25">
      <c r="A27990" s="1" t="s">
        <v>88347</v>
      </c>
      <c r="B27990" s="1" t="s">
        <v>15</v>
      </c>
      <c r="C27990" s="1" t="s">
        <v>88348</v>
      </c>
      <c r="D27990" s="1" t="s">
        <v>21</v>
      </c>
      <c r="E27990" s="1" t="s">
        <v>95726</v>
      </c>
      <c r="F27990" s="1" t="s">
        <v>88349</v>
      </c>
      <c r="G27990" s="1" t="s">
        <v>13</v>
      </c>
      <c r="H27990" t="str">
        <f t="shared" si="874"/>
        <v>20141107</v>
      </c>
      <c r="I27990" t="str">
        <f t="shared" si="875"/>
        <v>20141111</v>
      </c>
    </row>
    <row r="27991" spans="1:9" x14ac:dyDescent="0.25">
      <c r="A27991" s="1" t="s">
        <v>84468</v>
      </c>
      <c r="B27991" s="1" t="s">
        <v>81</v>
      </c>
      <c r="C27991" s="1" t="s">
        <v>84469</v>
      </c>
      <c r="D27991" s="1" t="s">
        <v>21</v>
      </c>
      <c r="E27991" s="1" t="s">
        <v>95726</v>
      </c>
      <c r="F27991" s="1" t="s">
        <v>84470</v>
      </c>
      <c r="G27991" s="1" t="s">
        <v>13</v>
      </c>
      <c r="H27991" t="str">
        <f t="shared" si="874"/>
        <v>20141107</v>
      </c>
      <c r="I27991" t="str">
        <f t="shared" si="875"/>
        <v>20141119</v>
      </c>
    </row>
    <row r="27992" spans="1:9" x14ac:dyDescent="0.25">
      <c r="A27992" s="1" t="s">
        <v>49743</v>
      </c>
      <c r="B27992" s="1" t="s">
        <v>81</v>
      </c>
      <c r="C27992" s="1" t="s">
        <v>49744</v>
      </c>
      <c r="D27992" s="1" t="s">
        <v>21</v>
      </c>
      <c r="E27992" s="1" t="s">
        <v>46156</v>
      </c>
      <c r="F27992" s="1" t="s">
        <v>49745</v>
      </c>
      <c r="G27992" s="1" t="s">
        <v>13</v>
      </c>
      <c r="H27992" t="str">
        <f t="shared" si="874"/>
        <v>20141107</v>
      </c>
      <c r="I27992" t="str">
        <f t="shared" si="875"/>
        <v>20141110</v>
      </c>
    </row>
    <row r="27993" spans="1:9" x14ac:dyDescent="0.25">
      <c r="A27993" s="1" t="s">
        <v>6481</v>
      </c>
      <c r="B27993" s="1" t="s">
        <v>81</v>
      </c>
      <c r="C27993" s="1" t="s">
        <v>6482</v>
      </c>
      <c r="D27993" s="1" t="s">
        <v>21</v>
      </c>
      <c r="E27993" s="1" t="s">
        <v>11</v>
      </c>
      <c r="F27993" s="1" t="s">
        <v>6483</v>
      </c>
      <c r="G27993" s="1" t="s">
        <v>13</v>
      </c>
      <c r="H27993" t="str">
        <f t="shared" si="874"/>
        <v>20141107</v>
      </c>
      <c r="I27993" t="str">
        <f t="shared" si="875"/>
        <v>20141112</v>
      </c>
    </row>
    <row r="27994" spans="1:9" x14ac:dyDescent="0.25">
      <c r="A27994" s="1" t="s">
        <v>78780</v>
      </c>
      <c r="B27994" s="1" t="s">
        <v>81</v>
      </c>
      <c r="C27994" s="1" t="s">
        <v>78781</v>
      </c>
      <c r="D27994" s="1" t="s">
        <v>21</v>
      </c>
      <c r="E27994" s="1" t="s">
        <v>95726</v>
      </c>
      <c r="F27994" s="1" t="s">
        <v>78782</v>
      </c>
      <c r="G27994" s="1" t="s">
        <v>13</v>
      </c>
      <c r="H27994" t="str">
        <f t="shared" si="874"/>
        <v>20141107</v>
      </c>
      <c r="I27994" t="str">
        <f t="shared" si="875"/>
        <v>20141111</v>
      </c>
    </row>
    <row r="27995" spans="1:9" x14ac:dyDescent="0.25">
      <c r="A27995" s="1" t="s">
        <v>3517</v>
      </c>
      <c r="B27995" s="1" t="s">
        <v>81</v>
      </c>
      <c r="C27995" s="1" t="s">
        <v>3518</v>
      </c>
      <c r="D27995" s="1" t="s">
        <v>21</v>
      </c>
      <c r="E27995" s="1" t="s">
        <v>11</v>
      </c>
      <c r="F27995" s="1" t="s">
        <v>3519</v>
      </c>
      <c r="G27995" s="1" t="s">
        <v>13</v>
      </c>
      <c r="H27995" t="str">
        <f t="shared" si="874"/>
        <v>20141107</v>
      </c>
      <c r="I27995" t="str">
        <f t="shared" si="875"/>
        <v>20141119</v>
      </c>
    </row>
    <row r="27996" spans="1:9" x14ac:dyDescent="0.25">
      <c r="A27996" s="1" t="s">
        <v>69051</v>
      </c>
      <c r="B27996" s="1" t="s">
        <v>81</v>
      </c>
      <c r="C27996" s="1" t="s">
        <v>69052</v>
      </c>
      <c r="D27996" s="1" t="s">
        <v>21</v>
      </c>
      <c r="E27996" s="1" t="s">
        <v>95726</v>
      </c>
      <c r="F27996" s="1" t="s">
        <v>69053</v>
      </c>
      <c r="G27996" s="1" t="s">
        <v>13</v>
      </c>
      <c r="H27996" t="str">
        <f t="shared" si="874"/>
        <v>20141107</v>
      </c>
      <c r="I27996" t="str">
        <f t="shared" si="875"/>
        <v>20141113</v>
      </c>
    </row>
    <row r="27997" spans="1:9" x14ac:dyDescent="0.25">
      <c r="A27997" s="1" t="s">
        <v>43427</v>
      </c>
      <c r="B27997" s="1" t="s">
        <v>81</v>
      </c>
      <c r="C27997" s="1" t="s">
        <v>43428</v>
      </c>
      <c r="D27997" s="1" t="s">
        <v>21</v>
      </c>
      <c r="E27997" s="1" t="s">
        <v>36582</v>
      </c>
      <c r="F27997" s="1" t="s">
        <v>43429</v>
      </c>
      <c r="G27997" s="1" t="s">
        <v>13</v>
      </c>
      <c r="H27997" t="str">
        <f t="shared" si="874"/>
        <v>20141107</v>
      </c>
      <c r="I27997" t="str">
        <f t="shared" si="875"/>
        <v>20141112</v>
      </c>
    </row>
    <row r="27998" spans="1:9" x14ac:dyDescent="0.25">
      <c r="A27998" s="1" t="s">
        <v>68631</v>
      </c>
      <c r="B27998" s="1" t="s">
        <v>15</v>
      </c>
      <c r="C27998" s="1" t="s">
        <v>68632</v>
      </c>
      <c r="D27998" s="1" t="s">
        <v>17</v>
      </c>
      <c r="E27998" s="1" t="s">
        <v>95726</v>
      </c>
      <c r="F27998" s="1" t="s">
        <v>68633</v>
      </c>
      <c r="G27998" s="1" t="s">
        <v>13</v>
      </c>
      <c r="H27998" t="str">
        <f t="shared" si="874"/>
        <v>20141107</v>
      </c>
      <c r="I27998" t="str">
        <f t="shared" si="875"/>
        <v>20141107</v>
      </c>
    </row>
    <row r="27999" spans="1:9" x14ac:dyDescent="0.25">
      <c r="A27999" s="1" t="s">
        <v>70317</v>
      </c>
      <c r="B27999" s="1" t="s">
        <v>8</v>
      </c>
      <c r="C27999" s="1" t="s">
        <v>70318</v>
      </c>
      <c r="D27999" s="1" t="s">
        <v>17</v>
      </c>
      <c r="E27999" s="1" t="s">
        <v>95726</v>
      </c>
      <c r="F27999" s="1" t="s">
        <v>70319</v>
      </c>
      <c r="G27999" s="1" t="s">
        <v>13</v>
      </c>
      <c r="H27999" t="str">
        <f t="shared" si="874"/>
        <v>20141107</v>
      </c>
      <c r="I27999" t="str">
        <f t="shared" si="875"/>
        <v>20141107</v>
      </c>
    </row>
    <row r="28000" spans="1:9" x14ac:dyDescent="0.25">
      <c r="A28000" s="1" t="s">
        <v>84528</v>
      </c>
      <c r="B28000" s="1" t="s">
        <v>55</v>
      </c>
      <c r="C28000" s="1" t="s">
        <v>84529</v>
      </c>
      <c r="D28000" s="1" t="s">
        <v>17</v>
      </c>
      <c r="E28000" s="1" t="s">
        <v>95726</v>
      </c>
      <c r="F28000" s="1" t="s">
        <v>84530</v>
      </c>
      <c r="G28000" s="1" t="s">
        <v>13</v>
      </c>
      <c r="H28000" t="str">
        <f t="shared" si="874"/>
        <v>20141107</v>
      </c>
      <c r="I28000" t="str">
        <f t="shared" si="875"/>
        <v>20141107</v>
      </c>
    </row>
    <row r="28001" spans="1:9" x14ac:dyDescent="0.25">
      <c r="A28001" s="1" t="s">
        <v>87615</v>
      </c>
      <c r="B28001" s="1" t="s">
        <v>81</v>
      </c>
      <c r="C28001" s="1" t="s">
        <v>87616</v>
      </c>
      <c r="D28001" s="1" t="s">
        <v>17</v>
      </c>
      <c r="E28001" s="1" t="s">
        <v>95726</v>
      </c>
      <c r="F28001" s="1" t="s">
        <v>87617</v>
      </c>
      <c r="G28001" s="1" t="s">
        <v>13</v>
      </c>
      <c r="H28001" t="str">
        <f t="shared" si="874"/>
        <v>20141107</v>
      </c>
      <c r="I28001" t="str">
        <f t="shared" si="875"/>
        <v>20141110</v>
      </c>
    </row>
    <row r="28002" spans="1:9" x14ac:dyDescent="0.25">
      <c r="A28002" s="1" t="s">
        <v>27160</v>
      </c>
      <c r="B28002" s="1" t="s">
        <v>81</v>
      </c>
      <c r="C28002" s="1" t="s">
        <v>27161</v>
      </c>
      <c r="D28002" s="1" t="s">
        <v>17</v>
      </c>
      <c r="E28002" s="1" t="s">
        <v>11</v>
      </c>
      <c r="F28002" s="1" t="s">
        <v>27162</v>
      </c>
      <c r="G28002" s="1" t="s">
        <v>13</v>
      </c>
      <c r="H28002" t="str">
        <f t="shared" si="874"/>
        <v>20141107</v>
      </c>
      <c r="I28002" t="str">
        <f t="shared" si="875"/>
        <v>20141110</v>
      </c>
    </row>
    <row r="28003" spans="1:9" x14ac:dyDescent="0.25">
      <c r="A28003" s="1" t="s">
        <v>53148</v>
      </c>
      <c r="B28003" s="1" t="s">
        <v>62</v>
      </c>
      <c r="C28003" s="1" t="s">
        <v>53149</v>
      </c>
      <c r="D28003" s="1" t="s">
        <v>17</v>
      </c>
      <c r="E28003" s="1" t="s">
        <v>46156</v>
      </c>
      <c r="F28003" s="1" t="s">
        <v>53150</v>
      </c>
      <c r="G28003" s="1" t="s">
        <v>13</v>
      </c>
      <c r="H28003" t="str">
        <f t="shared" si="874"/>
        <v>20141107</v>
      </c>
      <c r="I28003" t="str">
        <f t="shared" si="875"/>
        <v>20141110</v>
      </c>
    </row>
    <row r="28004" spans="1:9" x14ac:dyDescent="0.25">
      <c r="A28004" s="1" t="s">
        <v>86130</v>
      </c>
      <c r="B28004" s="1" t="s">
        <v>81</v>
      </c>
      <c r="C28004" s="1" t="s">
        <v>86131</v>
      </c>
      <c r="D28004" s="1" t="s">
        <v>17</v>
      </c>
      <c r="E28004" s="1" t="s">
        <v>95726</v>
      </c>
      <c r="F28004" s="1" t="s">
        <v>86132</v>
      </c>
      <c r="G28004" s="1" t="s">
        <v>13</v>
      </c>
      <c r="H28004" t="str">
        <f t="shared" si="874"/>
        <v>20141107</v>
      </c>
      <c r="I28004" t="str">
        <f t="shared" si="875"/>
        <v>20141110</v>
      </c>
    </row>
    <row r="28005" spans="1:9" x14ac:dyDescent="0.25">
      <c r="A28005" s="1" t="s">
        <v>51123</v>
      </c>
      <c r="B28005" s="1" t="s">
        <v>138</v>
      </c>
      <c r="C28005" s="1" t="s">
        <v>51124</v>
      </c>
      <c r="D28005" s="1" t="s">
        <v>17</v>
      </c>
      <c r="E28005" s="1" t="s">
        <v>46156</v>
      </c>
      <c r="F28005" s="1" t="s">
        <v>51125</v>
      </c>
      <c r="G28005" s="1" t="s">
        <v>13</v>
      </c>
      <c r="H28005" t="str">
        <f t="shared" si="874"/>
        <v>20141107</v>
      </c>
      <c r="I28005" t="str">
        <f t="shared" si="875"/>
        <v>20141110</v>
      </c>
    </row>
    <row r="28006" spans="1:9" x14ac:dyDescent="0.25">
      <c r="A28006" s="1" t="s">
        <v>94338</v>
      </c>
      <c r="B28006" s="1" t="s">
        <v>138</v>
      </c>
      <c r="C28006" s="1" t="s">
        <v>94339</v>
      </c>
      <c r="D28006" s="1" t="s">
        <v>17</v>
      </c>
      <c r="E28006" s="1" t="s">
        <v>95726</v>
      </c>
      <c r="F28006" s="1" t="s">
        <v>94340</v>
      </c>
      <c r="G28006" s="1" t="s">
        <v>13</v>
      </c>
      <c r="H28006" t="str">
        <f t="shared" si="874"/>
        <v>20141107</v>
      </c>
      <c r="I28006" t="str">
        <f t="shared" si="875"/>
        <v>20141110</v>
      </c>
    </row>
    <row r="28007" spans="1:9" x14ac:dyDescent="0.25">
      <c r="A28007" s="1" t="s">
        <v>18571</v>
      </c>
      <c r="B28007" s="1" t="s">
        <v>138</v>
      </c>
      <c r="C28007" s="1" t="s">
        <v>18572</v>
      </c>
      <c r="D28007" s="1" t="s">
        <v>17</v>
      </c>
      <c r="E28007" s="1" t="s">
        <v>11</v>
      </c>
      <c r="F28007" s="1" t="s">
        <v>18573</v>
      </c>
      <c r="G28007" s="1" t="s">
        <v>13</v>
      </c>
      <c r="H28007" t="str">
        <f t="shared" si="874"/>
        <v>20141107</v>
      </c>
      <c r="I28007" t="str">
        <f t="shared" si="875"/>
        <v>20141111</v>
      </c>
    </row>
    <row r="28008" spans="1:9" x14ac:dyDescent="0.25">
      <c r="A28008" s="1" t="s">
        <v>75285</v>
      </c>
      <c r="B28008" s="1" t="s">
        <v>138</v>
      </c>
      <c r="C28008" s="1" t="s">
        <v>75286</v>
      </c>
      <c r="D28008" s="1" t="s">
        <v>17</v>
      </c>
      <c r="E28008" s="1" t="s">
        <v>95726</v>
      </c>
      <c r="F28008" s="1" t="s">
        <v>75287</v>
      </c>
      <c r="G28008" s="1" t="s">
        <v>13</v>
      </c>
      <c r="H28008" t="str">
        <f t="shared" si="874"/>
        <v>20141107</v>
      </c>
      <c r="I28008" t="str">
        <f t="shared" si="875"/>
        <v>20141110</v>
      </c>
    </row>
    <row r="28009" spans="1:9" x14ac:dyDescent="0.25">
      <c r="A28009" s="1" t="s">
        <v>8482</v>
      </c>
      <c r="B28009" s="1" t="s">
        <v>24</v>
      </c>
      <c r="C28009" s="1" t="s">
        <v>8483</v>
      </c>
      <c r="D28009" s="1" t="s">
        <v>17</v>
      </c>
      <c r="E28009" s="1" t="s">
        <v>11</v>
      </c>
      <c r="F28009" s="1" t="s">
        <v>8484</v>
      </c>
      <c r="G28009" s="1" t="s">
        <v>13</v>
      </c>
      <c r="H28009" t="str">
        <f t="shared" si="874"/>
        <v>20141107</v>
      </c>
      <c r="I28009" t="str">
        <f t="shared" si="875"/>
        <v>20141111</v>
      </c>
    </row>
    <row r="28010" spans="1:9" x14ac:dyDescent="0.25">
      <c r="A28010" s="1" t="s">
        <v>1762</v>
      </c>
      <c r="B28010" s="1" t="s">
        <v>24</v>
      </c>
      <c r="C28010" s="1" t="s">
        <v>1763</v>
      </c>
      <c r="D28010" s="1" t="s">
        <v>17</v>
      </c>
      <c r="E28010" s="1" t="s">
        <v>11</v>
      </c>
      <c r="F28010" s="1" t="s">
        <v>1764</v>
      </c>
      <c r="G28010" s="1" t="s">
        <v>13</v>
      </c>
      <c r="H28010" t="str">
        <f t="shared" si="874"/>
        <v>20141107</v>
      </c>
      <c r="I28010" t="str">
        <f t="shared" si="875"/>
        <v>20141110</v>
      </c>
    </row>
    <row r="28011" spans="1:9" x14ac:dyDescent="0.25">
      <c r="A28011" s="1" t="s">
        <v>6187</v>
      </c>
      <c r="B28011" s="1" t="s">
        <v>8</v>
      </c>
      <c r="C28011" s="1" t="s">
        <v>6188</v>
      </c>
      <c r="D28011" s="1" t="s">
        <v>17</v>
      </c>
      <c r="E28011" s="1" t="s">
        <v>11</v>
      </c>
      <c r="F28011" s="1" t="s">
        <v>6189</v>
      </c>
      <c r="G28011" s="1" t="s">
        <v>13</v>
      </c>
      <c r="H28011" t="str">
        <f t="shared" si="874"/>
        <v>20141107</v>
      </c>
      <c r="I28011" t="str">
        <f t="shared" si="875"/>
        <v>20141110</v>
      </c>
    </row>
    <row r="28012" spans="1:9" x14ac:dyDescent="0.25">
      <c r="A28012" s="1" t="s">
        <v>94881</v>
      </c>
      <c r="B28012" s="1" t="s">
        <v>15</v>
      </c>
      <c r="C28012" s="1" t="s">
        <v>94882</v>
      </c>
      <c r="D28012" s="1" t="s">
        <v>17</v>
      </c>
      <c r="E28012" s="1" t="s">
        <v>95726</v>
      </c>
      <c r="F28012" s="1" t="s">
        <v>94883</v>
      </c>
      <c r="G28012" s="1" t="s">
        <v>13</v>
      </c>
      <c r="H28012" t="str">
        <f t="shared" si="874"/>
        <v>20141107</v>
      </c>
      <c r="I28012" t="str">
        <f t="shared" si="875"/>
        <v>20141110</v>
      </c>
    </row>
    <row r="28013" spans="1:9" x14ac:dyDescent="0.25">
      <c r="A28013" s="1" t="s">
        <v>86880</v>
      </c>
      <c r="B28013" s="1" t="s">
        <v>8</v>
      </c>
      <c r="C28013" s="1" t="s">
        <v>86881</v>
      </c>
      <c r="D28013" s="1" t="s">
        <v>17</v>
      </c>
      <c r="E28013" s="1" t="s">
        <v>95726</v>
      </c>
      <c r="F28013" s="1" t="s">
        <v>86882</v>
      </c>
      <c r="G28013" s="1" t="s">
        <v>13</v>
      </c>
      <c r="H28013" t="str">
        <f t="shared" si="874"/>
        <v>20141107</v>
      </c>
      <c r="I28013" t="str">
        <f t="shared" si="875"/>
        <v>20141110</v>
      </c>
    </row>
    <row r="28014" spans="1:9" x14ac:dyDescent="0.25">
      <c r="A28014" s="1" t="s">
        <v>14287</v>
      </c>
      <c r="B28014" s="1" t="s">
        <v>8</v>
      </c>
      <c r="C28014" s="1" t="s">
        <v>14288</v>
      </c>
      <c r="D28014" s="1" t="s">
        <v>17</v>
      </c>
      <c r="E28014" s="1" t="s">
        <v>11</v>
      </c>
      <c r="F28014" s="1" t="s">
        <v>14289</v>
      </c>
      <c r="G28014" s="1" t="s">
        <v>13</v>
      </c>
      <c r="H28014" t="str">
        <f t="shared" si="874"/>
        <v>20141107</v>
      </c>
      <c r="I28014" t="str">
        <f t="shared" si="875"/>
        <v>20141110</v>
      </c>
    </row>
    <row r="28015" spans="1:9" x14ac:dyDescent="0.25">
      <c r="A28015" s="1" t="s">
        <v>53739</v>
      </c>
      <c r="B28015" s="1" t="s">
        <v>15</v>
      </c>
      <c r="C28015" s="1" t="s">
        <v>53740</v>
      </c>
      <c r="D28015" s="1" t="s">
        <v>17</v>
      </c>
      <c r="E28015" s="1" t="s">
        <v>46156</v>
      </c>
      <c r="F28015" s="1" t="s">
        <v>53741</v>
      </c>
      <c r="G28015" s="1" t="s">
        <v>13</v>
      </c>
      <c r="H28015" t="str">
        <f t="shared" si="874"/>
        <v>20141107</v>
      </c>
      <c r="I28015" t="str">
        <f t="shared" si="875"/>
        <v>20141110</v>
      </c>
    </row>
    <row r="28016" spans="1:9" x14ac:dyDescent="0.25">
      <c r="A28016" s="1" t="s">
        <v>50385</v>
      </c>
      <c r="B28016" s="1" t="s">
        <v>8</v>
      </c>
      <c r="C28016" s="1" t="s">
        <v>50386</v>
      </c>
      <c r="D28016" s="1" t="s">
        <v>17</v>
      </c>
      <c r="E28016" s="1" t="s">
        <v>46156</v>
      </c>
      <c r="F28016" s="1" t="s">
        <v>50387</v>
      </c>
      <c r="G28016" s="1" t="s">
        <v>13</v>
      </c>
      <c r="H28016" t="str">
        <f t="shared" si="874"/>
        <v>20141107</v>
      </c>
      <c r="I28016" t="str">
        <f t="shared" si="875"/>
        <v>20141110</v>
      </c>
    </row>
    <row r="28017" spans="1:9" x14ac:dyDescent="0.25">
      <c r="A28017" s="1" t="s">
        <v>49452</v>
      </c>
      <c r="B28017" s="1" t="s">
        <v>168</v>
      </c>
      <c r="C28017" s="1" t="s">
        <v>49453</v>
      </c>
      <c r="D28017" s="1" t="s">
        <v>17</v>
      </c>
      <c r="E28017" s="1" t="s">
        <v>46156</v>
      </c>
      <c r="F28017" s="1" t="s">
        <v>49454</v>
      </c>
      <c r="G28017" s="1" t="s">
        <v>13</v>
      </c>
      <c r="H28017" t="str">
        <f t="shared" si="874"/>
        <v>20141107</v>
      </c>
      <c r="I28017" t="str">
        <f t="shared" si="875"/>
        <v>20141111</v>
      </c>
    </row>
    <row r="28018" spans="1:9" x14ac:dyDescent="0.25">
      <c r="A28018" s="1" t="s">
        <v>50658</v>
      </c>
      <c r="B28018" s="1" t="s">
        <v>388</v>
      </c>
      <c r="C28018" s="1" t="s">
        <v>50659</v>
      </c>
      <c r="D28018" s="1" t="s">
        <v>17</v>
      </c>
      <c r="E28018" s="1" t="s">
        <v>46156</v>
      </c>
      <c r="F28018" s="1" t="s">
        <v>50660</v>
      </c>
      <c r="G28018" s="1" t="s">
        <v>13</v>
      </c>
      <c r="H28018" t="str">
        <f t="shared" si="874"/>
        <v>20141107</v>
      </c>
      <c r="I28018" t="str">
        <f t="shared" si="875"/>
        <v>20141110</v>
      </c>
    </row>
    <row r="28019" spans="1:9" x14ac:dyDescent="0.25">
      <c r="A28019" s="1" t="s">
        <v>25351</v>
      </c>
      <c r="B28019" s="1" t="s">
        <v>203</v>
      </c>
      <c r="C28019" s="1" t="s">
        <v>25352</v>
      </c>
      <c r="D28019" s="1" t="s">
        <v>17</v>
      </c>
      <c r="E28019" s="1" t="s">
        <v>11</v>
      </c>
      <c r="F28019" s="1" t="s">
        <v>25353</v>
      </c>
      <c r="G28019" s="1" t="s">
        <v>13</v>
      </c>
      <c r="H28019" t="str">
        <f t="shared" si="874"/>
        <v>20141107</v>
      </c>
      <c r="I28019" t="str">
        <f t="shared" si="875"/>
        <v>20141111</v>
      </c>
    </row>
    <row r="28020" spans="1:9" x14ac:dyDescent="0.25">
      <c r="A28020" s="1" t="s">
        <v>57870</v>
      </c>
      <c r="B28020" s="1" t="s">
        <v>168</v>
      </c>
      <c r="C28020" s="1" t="s">
        <v>57871</v>
      </c>
      <c r="D28020" s="1" t="s">
        <v>17</v>
      </c>
      <c r="E28020" s="1" t="s">
        <v>46156</v>
      </c>
      <c r="F28020" s="1" t="s">
        <v>57872</v>
      </c>
      <c r="G28020" s="1" t="s">
        <v>13</v>
      </c>
      <c r="H28020" t="str">
        <f t="shared" si="874"/>
        <v>20141107</v>
      </c>
      <c r="I28020" t="str">
        <f t="shared" si="875"/>
        <v>20141110</v>
      </c>
    </row>
    <row r="28021" spans="1:9" x14ac:dyDescent="0.25">
      <c r="A28021" s="1" t="s">
        <v>56661</v>
      </c>
      <c r="B28021" s="1" t="s">
        <v>55</v>
      </c>
      <c r="C28021" s="1" t="s">
        <v>56662</v>
      </c>
      <c r="D28021" s="1" t="s">
        <v>17</v>
      </c>
      <c r="E28021" s="1" t="s">
        <v>46156</v>
      </c>
      <c r="F28021" s="1" t="s">
        <v>56663</v>
      </c>
      <c r="G28021" s="1" t="s">
        <v>13</v>
      </c>
      <c r="H28021" t="str">
        <f t="shared" si="874"/>
        <v>20141107</v>
      </c>
      <c r="I28021" t="str">
        <f t="shared" si="875"/>
        <v>20141110</v>
      </c>
    </row>
    <row r="28022" spans="1:9" x14ac:dyDescent="0.25">
      <c r="A28022" s="1" t="s">
        <v>32731</v>
      </c>
      <c r="B28022" s="1" t="s">
        <v>138</v>
      </c>
      <c r="C28022" s="1" t="s">
        <v>32732</v>
      </c>
      <c r="D28022" s="1" t="s">
        <v>132</v>
      </c>
      <c r="E28022" s="1" t="s">
        <v>11</v>
      </c>
      <c r="F28022" s="1" t="s">
        <v>32733</v>
      </c>
      <c r="G28022" s="1" t="s">
        <v>13</v>
      </c>
      <c r="H28022" t="str">
        <f t="shared" si="874"/>
        <v>20141107</v>
      </c>
      <c r="I28022" t="str">
        <f t="shared" si="875"/>
        <v>20141114</v>
      </c>
    </row>
    <row r="28023" spans="1:9" x14ac:dyDescent="0.25">
      <c r="A28023" s="1" t="s">
        <v>8488</v>
      </c>
      <c r="B28023" s="1" t="s">
        <v>81</v>
      </c>
      <c r="C28023" s="1" t="s">
        <v>8489</v>
      </c>
      <c r="D28023" s="1" t="s">
        <v>132</v>
      </c>
      <c r="E28023" s="1" t="s">
        <v>11</v>
      </c>
      <c r="F28023" s="1" t="s">
        <v>8490</v>
      </c>
      <c r="G28023" s="1" t="s">
        <v>13</v>
      </c>
      <c r="H28023" t="str">
        <f t="shared" si="874"/>
        <v>20141107</v>
      </c>
      <c r="I28023" t="str">
        <f t="shared" si="875"/>
        <v>20141112</v>
      </c>
    </row>
    <row r="28024" spans="1:9" x14ac:dyDescent="0.25">
      <c r="A28024" s="1" t="s">
        <v>63096</v>
      </c>
      <c r="B28024" s="1" t="s">
        <v>81</v>
      </c>
      <c r="C28024" s="1" t="s">
        <v>63097</v>
      </c>
      <c r="D28024" s="1" t="s">
        <v>132</v>
      </c>
      <c r="E28024" s="1" t="s">
        <v>46156</v>
      </c>
      <c r="F28024" s="1" t="s">
        <v>63098</v>
      </c>
      <c r="G28024" s="1" t="s">
        <v>13</v>
      </c>
      <c r="H28024" t="str">
        <f t="shared" si="874"/>
        <v>20141107</v>
      </c>
      <c r="I28024" t="str">
        <f t="shared" si="875"/>
        <v>20141112</v>
      </c>
    </row>
    <row r="28025" spans="1:9" x14ac:dyDescent="0.25">
      <c r="A28025" s="1" t="s">
        <v>32587</v>
      </c>
      <c r="B28025" s="1" t="s">
        <v>81</v>
      </c>
      <c r="C28025" s="1" t="s">
        <v>32588</v>
      </c>
      <c r="D28025" s="1" t="s">
        <v>132</v>
      </c>
      <c r="E28025" s="1" t="s">
        <v>11</v>
      </c>
      <c r="F28025" s="1" t="s">
        <v>32589</v>
      </c>
      <c r="G28025" s="1" t="s">
        <v>13</v>
      </c>
      <c r="H28025" t="str">
        <f t="shared" si="874"/>
        <v>20141107</v>
      </c>
      <c r="I28025" t="str">
        <f t="shared" si="875"/>
        <v>20141112</v>
      </c>
    </row>
    <row r="28026" spans="1:9" x14ac:dyDescent="0.25">
      <c r="A28026" s="1" t="s">
        <v>68490</v>
      </c>
      <c r="B28026" s="1" t="s">
        <v>81</v>
      </c>
      <c r="C28026" s="1" t="s">
        <v>68491</v>
      </c>
      <c r="D28026" s="1" t="s">
        <v>132</v>
      </c>
      <c r="E28026" s="1" t="s">
        <v>95726</v>
      </c>
      <c r="F28026" s="1" t="s">
        <v>68492</v>
      </c>
      <c r="G28026" s="1" t="s">
        <v>13</v>
      </c>
      <c r="H28026" t="str">
        <f t="shared" si="874"/>
        <v>20141107</v>
      </c>
      <c r="I28026" t="str">
        <f t="shared" si="875"/>
        <v>20141113</v>
      </c>
    </row>
    <row r="28027" spans="1:9" x14ac:dyDescent="0.25">
      <c r="A28027" s="1" t="s">
        <v>88335</v>
      </c>
      <c r="B28027" s="1" t="s">
        <v>138</v>
      </c>
      <c r="C28027" s="1" t="s">
        <v>88336</v>
      </c>
      <c r="D28027" s="1" t="s">
        <v>17</v>
      </c>
      <c r="E28027" s="1" t="s">
        <v>95726</v>
      </c>
      <c r="F28027" s="1" t="s">
        <v>88337</v>
      </c>
      <c r="G28027" s="1" t="s">
        <v>13</v>
      </c>
      <c r="H28027" t="str">
        <f t="shared" si="874"/>
        <v>20141107</v>
      </c>
      <c r="I28027" t="str">
        <f t="shared" si="875"/>
        <v>20141111</v>
      </c>
    </row>
    <row r="28028" spans="1:9" x14ac:dyDescent="0.25">
      <c r="A28028" s="1" t="s">
        <v>73524</v>
      </c>
      <c r="B28028" s="1" t="s">
        <v>55</v>
      </c>
      <c r="C28028" s="1" t="s">
        <v>73525</v>
      </c>
      <c r="D28028" s="1" t="s">
        <v>17</v>
      </c>
      <c r="E28028" s="1" t="s">
        <v>95726</v>
      </c>
      <c r="F28028" s="1" t="s">
        <v>73526</v>
      </c>
      <c r="G28028" s="1" t="s">
        <v>13</v>
      </c>
      <c r="H28028" t="str">
        <f t="shared" si="874"/>
        <v>20141107</v>
      </c>
      <c r="I28028" t="str">
        <f t="shared" si="875"/>
        <v>20141110</v>
      </c>
    </row>
    <row r="28029" spans="1:9" x14ac:dyDescent="0.25">
      <c r="A28029" s="1" t="s">
        <v>910</v>
      </c>
      <c r="B28029" s="1" t="s">
        <v>24</v>
      </c>
      <c r="C28029" s="1" t="s">
        <v>911</v>
      </c>
      <c r="D28029" s="1" t="s">
        <v>17</v>
      </c>
      <c r="E28029" s="1" t="s">
        <v>11</v>
      </c>
      <c r="F28029" s="1" t="s">
        <v>912</v>
      </c>
      <c r="G28029" s="1" t="s">
        <v>13</v>
      </c>
      <c r="H28029" t="str">
        <f t="shared" si="874"/>
        <v>20141107</v>
      </c>
      <c r="I28029" t="str">
        <f t="shared" si="875"/>
        <v>20141110</v>
      </c>
    </row>
    <row r="28030" spans="1:9" x14ac:dyDescent="0.25">
      <c r="A28030" s="1" t="s">
        <v>73770</v>
      </c>
      <c r="B28030" s="1" t="s">
        <v>138</v>
      </c>
      <c r="C28030" s="1" t="s">
        <v>73771</v>
      </c>
      <c r="D28030" s="1" t="s">
        <v>17</v>
      </c>
      <c r="E28030" s="1" t="s">
        <v>95726</v>
      </c>
      <c r="F28030" s="1" t="s">
        <v>73772</v>
      </c>
      <c r="G28030" s="1" t="s">
        <v>13</v>
      </c>
      <c r="H28030" t="str">
        <f t="shared" si="874"/>
        <v>20141107</v>
      </c>
      <c r="I28030" t="str">
        <f t="shared" si="875"/>
        <v>20141110</v>
      </c>
    </row>
    <row r="28031" spans="1:9" x14ac:dyDescent="0.25">
      <c r="A28031" s="1" t="s">
        <v>72081</v>
      </c>
      <c r="B28031" s="1" t="s">
        <v>15</v>
      </c>
      <c r="C28031" s="1" t="s">
        <v>72082</v>
      </c>
      <c r="D28031" s="1" t="s">
        <v>17</v>
      </c>
      <c r="E28031" s="1" t="s">
        <v>95726</v>
      </c>
      <c r="F28031" s="1" t="s">
        <v>72083</v>
      </c>
      <c r="G28031" s="1" t="s">
        <v>13</v>
      </c>
      <c r="H28031" t="str">
        <f t="shared" si="874"/>
        <v>20141107</v>
      </c>
      <c r="I28031" t="str">
        <f t="shared" si="875"/>
        <v>20141110</v>
      </c>
    </row>
    <row r="28032" spans="1:9" x14ac:dyDescent="0.25">
      <c r="A28032" s="1" t="s">
        <v>18535</v>
      </c>
      <c r="B28032" s="1" t="s">
        <v>8</v>
      </c>
      <c r="C28032" s="1" t="s">
        <v>18536</v>
      </c>
      <c r="D28032" s="1" t="s">
        <v>17</v>
      </c>
      <c r="E28032" s="1" t="s">
        <v>11</v>
      </c>
      <c r="F28032" s="1" t="s">
        <v>18537</v>
      </c>
      <c r="G28032" s="1" t="s">
        <v>13</v>
      </c>
      <c r="H28032" t="str">
        <f t="shared" si="874"/>
        <v>20141107</v>
      </c>
      <c r="I28032" t="str">
        <f t="shared" si="875"/>
        <v>20141110</v>
      </c>
    </row>
    <row r="28033" spans="1:9" x14ac:dyDescent="0.25">
      <c r="A28033" s="1" t="s">
        <v>84351</v>
      </c>
      <c r="B28033" s="1" t="s">
        <v>15</v>
      </c>
      <c r="C28033" s="1" t="s">
        <v>84352</v>
      </c>
      <c r="D28033" s="1" t="s">
        <v>17</v>
      </c>
      <c r="E28033" s="1" t="s">
        <v>95726</v>
      </c>
      <c r="F28033" s="1" t="s">
        <v>84353</v>
      </c>
      <c r="G28033" s="1" t="s">
        <v>13</v>
      </c>
      <c r="H28033" t="str">
        <f t="shared" si="874"/>
        <v>20141107</v>
      </c>
      <c r="I28033" t="str">
        <f t="shared" si="875"/>
        <v>20141111</v>
      </c>
    </row>
    <row r="28034" spans="1:9" x14ac:dyDescent="0.25">
      <c r="A28034" s="1" t="s">
        <v>29503</v>
      </c>
      <c r="B28034" s="1" t="s">
        <v>81</v>
      </c>
      <c r="C28034" s="1" t="s">
        <v>29504</v>
      </c>
      <c r="D28034" s="1" t="s">
        <v>17</v>
      </c>
      <c r="E28034" s="1" t="s">
        <v>11</v>
      </c>
      <c r="F28034" s="1" t="s">
        <v>29505</v>
      </c>
      <c r="G28034" s="1" t="s">
        <v>13</v>
      </c>
      <c r="H28034" t="str">
        <f t="shared" ref="H28034:H28097" si="876">MID(A28034,2,8)</f>
        <v>20141107</v>
      </c>
      <c r="I28034" t="str">
        <f t="shared" ref="I28034:I28097" si="877">MID(F28034,2,8)</f>
        <v>20141110</v>
      </c>
    </row>
    <row r="28035" spans="1:9" x14ac:dyDescent="0.25">
      <c r="A28035" s="1" t="s">
        <v>61089</v>
      </c>
      <c r="B28035" s="1" t="s">
        <v>81</v>
      </c>
      <c r="C28035" s="1" t="s">
        <v>61090</v>
      </c>
      <c r="D28035" s="1" t="s">
        <v>17</v>
      </c>
      <c r="E28035" s="1" t="s">
        <v>46156</v>
      </c>
      <c r="F28035" s="1" t="s">
        <v>61091</v>
      </c>
      <c r="G28035" s="1" t="s">
        <v>13</v>
      </c>
      <c r="H28035" t="str">
        <f t="shared" si="876"/>
        <v>20141107</v>
      </c>
      <c r="I28035" t="str">
        <f t="shared" si="877"/>
        <v>20141110</v>
      </c>
    </row>
    <row r="28036" spans="1:9" x14ac:dyDescent="0.25">
      <c r="A28036" s="1" t="s">
        <v>13969</v>
      </c>
      <c r="B28036" s="1" t="s">
        <v>138</v>
      </c>
      <c r="C28036" s="1" t="s">
        <v>13970</v>
      </c>
      <c r="D28036" s="1" t="s">
        <v>17</v>
      </c>
      <c r="E28036" s="1" t="s">
        <v>11</v>
      </c>
      <c r="F28036" s="1" t="s">
        <v>13971</v>
      </c>
      <c r="G28036" s="1" t="s">
        <v>13</v>
      </c>
      <c r="H28036" t="str">
        <f t="shared" si="876"/>
        <v>20141107</v>
      </c>
      <c r="I28036" t="str">
        <f t="shared" si="877"/>
        <v>20141110</v>
      </c>
    </row>
    <row r="28037" spans="1:9" x14ac:dyDescent="0.25">
      <c r="A28037" s="1" t="s">
        <v>52512</v>
      </c>
      <c r="B28037" s="1" t="s">
        <v>138</v>
      </c>
      <c r="C28037" s="1" t="s">
        <v>52513</v>
      </c>
      <c r="D28037" s="1" t="s">
        <v>17</v>
      </c>
      <c r="E28037" s="1" t="s">
        <v>46156</v>
      </c>
      <c r="F28037" s="1" t="s">
        <v>52514</v>
      </c>
      <c r="G28037" s="1" t="s">
        <v>13</v>
      </c>
      <c r="H28037" t="str">
        <f t="shared" si="876"/>
        <v>20141107</v>
      </c>
      <c r="I28037" t="str">
        <f t="shared" si="877"/>
        <v>20141110</v>
      </c>
    </row>
    <row r="28038" spans="1:9" x14ac:dyDescent="0.25">
      <c r="A28038" s="1" t="s">
        <v>89280</v>
      </c>
      <c r="B28038" s="1" t="s">
        <v>15</v>
      </c>
      <c r="C28038" s="1" t="s">
        <v>89281</v>
      </c>
      <c r="D28038" s="1" t="s">
        <v>17</v>
      </c>
      <c r="E28038" s="1" t="s">
        <v>95726</v>
      </c>
      <c r="F28038" s="1" t="s">
        <v>89282</v>
      </c>
      <c r="G28038" s="1" t="s">
        <v>13</v>
      </c>
      <c r="H28038" t="str">
        <f t="shared" si="876"/>
        <v>20141107</v>
      </c>
      <c r="I28038" t="str">
        <f t="shared" si="877"/>
        <v>20141110</v>
      </c>
    </row>
    <row r="28039" spans="1:9" x14ac:dyDescent="0.25">
      <c r="A28039" s="1" t="s">
        <v>1579</v>
      </c>
      <c r="B28039" s="1" t="s">
        <v>81</v>
      </c>
      <c r="C28039" s="1" t="s">
        <v>1580</v>
      </c>
      <c r="D28039" s="1" t="s">
        <v>17</v>
      </c>
      <c r="E28039" s="1" t="s">
        <v>11</v>
      </c>
      <c r="F28039" s="1" t="s">
        <v>1581</v>
      </c>
      <c r="G28039" s="1" t="s">
        <v>13</v>
      </c>
      <c r="H28039" t="str">
        <f t="shared" si="876"/>
        <v>20141107</v>
      </c>
      <c r="I28039" t="str">
        <f t="shared" si="877"/>
        <v>20141110</v>
      </c>
    </row>
    <row r="28040" spans="1:9" x14ac:dyDescent="0.25">
      <c r="A28040" s="1" t="s">
        <v>63435</v>
      </c>
      <c r="B28040" s="1" t="s">
        <v>8</v>
      </c>
      <c r="C28040" s="1" t="s">
        <v>63436</v>
      </c>
      <c r="D28040" s="1" t="s">
        <v>17</v>
      </c>
      <c r="E28040" s="1" t="s">
        <v>46156</v>
      </c>
      <c r="F28040" s="1" t="s">
        <v>63437</v>
      </c>
      <c r="G28040" s="1" t="s">
        <v>13</v>
      </c>
      <c r="H28040" t="str">
        <f t="shared" si="876"/>
        <v>20141107</v>
      </c>
      <c r="I28040" t="str">
        <f t="shared" si="877"/>
        <v>20141111</v>
      </c>
    </row>
    <row r="28041" spans="1:9" x14ac:dyDescent="0.25">
      <c r="A28041" s="1" t="s">
        <v>55506</v>
      </c>
      <c r="B28041" s="1" t="s">
        <v>41</v>
      </c>
      <c r="C28041" s="1" t="s">
        <v>55507</v>
      </c>
      <c r="D28041" s="1" t="s">
        <v>17</v>
      </c>
      <c r="E28041" s="1" t="s">
        <v>46156</v>
      </c>
      <c r="F28041" s="1" t="s">
        <v>55508</v>
      </c>
      <c r="G28041" s="1" t="s">
        <v>13</v>
      </c>
      <c r="H28041" t="str">
        <f t="shared" si="876"/>
        <v>20141107</v>
      </c>
      <c r="I28041" t="str">
        <f t="shared" si="877"/>
        <v>20141110</v>
      </c>
    </row>
    <row r="28042" spans="1:9" x14ac:dyDescent="0.25">
      <c r="A28042" s="1" t="s">
        <v>56445</v>
      </c>
      <c r="B28042" s="1" t="s">
        <v>55</v>
      </c>
      <c r="C28042" s="1" t="s">
        <v>56446</v>
      </c>
      <c r="D28042" s="1" t="s">
        <v>17</v>
      </c>
      <c r="E28042" s="1" t="s">
        <v>46156</v>
      </c>
      <c r="F28042" s="1" t="s">
        <v>56447</v>
      </c>
      <c r="G28042" s="1" t="s">
        <v>13</v>
      </c>
      <c r="H28042" t="str">
        <f t="shared" si="876"/>
        <v>20141107</v>
      </c>
      <c r="I28042" t="str">
        <f t="shared" si="877"/>
        <v>20141110</v>
      </c>
    </row>
    <row r="28043" spans="1:9" x14ac:dyDescent="0.25">
      <c r="A28043" s="1" t="s">
        <v>10051</v>
      </c>
      <c r="B28043" s="1" t="s">
        <v>55</v>
      </c>
      <c r="C28043" s="1" t="s">
        <v>10052</v>
      </c>
      <c r="D28043" s="1" t="s">
        <v>17</v>
      </c>
      <c r="E28043" s="1" t="s">
        <v>11</v>
      </c>
      <c r="F28043" s="1" t="s">
        <v>10053</v>
      </c>
      <c r="G28043" s="1" t="s">
        <v>13</v>
      </c>
      <c r="H28043" t="str">
        <f t="shared" si="876"/>
        <v>20141107</v>
      </c>
      <c r="I28043" t="str">
        <f t="shared" si="877"/>
        <v>20141110</v>
      </c>
    </row>
    <row r="28044" spans="1:9" x14ac:dyDescent="0.25">
      <c r="A28044" s="1" t="s">
        <v>58962</v>
      </c>
      <c r="B28044" s="1" t="s">
        <v>15</v>
      </c>
      <c r="C28044" s="1" t="s">
        <v>58963</v>
      </c>
      <c r="D28044" s="1" t="s">
        <v>17</v>
      </c>
      <c r="E28044" s="1" t="s">
        <v>46156</v>
      </c>
      <c r="F28044" s="1" t="s">
        <v>58964</v>
      </c>
      <c r="G28044" s="1" t="s">
        <v>13</v>
      </c>
      <c r="H28044" t="str">
        <f t="shared" si="876"/>
        <v>20141107</v>
      </c>
      <c r="I28044" t="str">
        <f t="shared" si="877"/>
        <v>20141110</v>
      </c>
    </row>
    <row r="28045" spans="1:9" x14ac:dyDescent="0.25">
      <c r="A28045" s="1" t="s">
        <v>13324</v>
      </c>
      <c r="B28045" s="1" t="s">
        <v>24</v>
      </c>
      <c r="C28045" s="1" t="s">
        <v>13325</v>
      </c>
      <c r="D28045" s="1" t="s">
        <v>17</v>
      </c>
      <c r="E28045" s="1" t="s">
        <v>11</v>
      </c>
      <c r="F28045" s="1" t="s">
        <v>13326</v>
      </c>
      <c r="G28045" s="1" t="s">
        <v>13</v>
      </c>
      <c r="H28045" t="str">
        <f t="shared" si="876"/>
        <v>20141107</v>
      </c>
      <c r="I28045" t="str">
        <f t="shared" si="877"/>
        <v>20141110</v>
      </c>
    </row>
    <row r="28046" spans="1:9" x14ac:dyDescent="0.25">
      <c r="A28046" s="1" t="s">
        <v>93657</v>
      </c>
      <c r="B28046" s="1" t="s">
        <v>8</v>
      </c>
      <c r="C28046" s="1" t="s">
        <v>93658</v>
      </c>
      <c r="D28046" s="1" t="s">
        <v>17</v>
      </c>
      <c r="E28046" s="1" t="s">
        <v>95726</v>
      </c>
      <c r="F28046" s="1" t="s">
        <v>93659</v>
      </c>
      <c r="G28046" s="1" t="s">
        <v>13</v>
      </c>
      <c r="H28046" t="str">
        <f t="shared" si="876"/>
        <v>20141107</v>
      </c>
      <c r="I28046" t="str">
        <f t="shared" si="877"/>
        <v>20141110</v>
      </c>
    </row>
    <row r="28047" spans="1:9" x14ac:dyDescent="0.25">
      <c r="A28047" s="1" t="s">
        <v>53985</v>
      </c>
      <c r="B28047" s="1" t="s">
        <v>138</v>
      </c>
      <c r="C28047" s="1" t="s">
        <v>53986</v>
      </c>
      <c r="D28047" s="1" t="s">
        <v>17</v>
      </c>
      <c r="E28047" s="1" t="s">
        <v>46156</v>
      </c>
      <c r="F28047" s="1" t="s">
        <v>53987</v>
      </c>
      <c r="G28047" s="1" t="s">
        <v>13</v>
      </c>
      <c r="H28047" t="str">
        <f t="shared" si="876"/>
        <v>20141107</v>
      </c>
      <c r="I28047" t="str">
        <f t="shared" si="877"/>
        <v>20141110</v>
      </c>
    </row>
    <row r="28048" spans="1:9" x14ac:dyDescent="0.25">
      <c r="A28048" s="1" t="s">
        <v>60243</v>
      </c>
      <c r="B28048" s="1" t="s">
        <v>24</v>
      </c>
      <c r="C28048" s="1" t="s">
        <v>60244</v>
      </c>
      <c r="D28048" s="1" t="s">
        <v>17</v>
      </c>
      <c r="E28048" s="1" t="s">
        <v>46156</v>
      </c>
      <c r="F28048" s="1" t="s">
        <v>60245</v>
      </c>
      <c r="G28048" s="1" t="s">
        <v>13</v>
      </c>
      <c r="H28048" t="str">
        <f t="shared" si="876"/>
        <v>20141107</v>
      </c>
      <c r="I28048" t="str">
        <f t="shared" si="877"/>
        <v>20141110</v>
      </c>
    </row>
    <row r="28049" spans="1:9" x14ac:dyDescent="0.25">
      <c r="A28049" s="1" t="s">
        <v>86142</v>
      </c>
      <c r="B28049" s="1" t="s">
        <v>81</v>
      </c>
      <c r="C28049" s="1" t="s">
        <v>86143</v>
      </c>
      <c r="D28049" s="1" t="s">
        <v>17</v>
      </c>
      <c r="E28049" s="1" t="s">
        <v>95726</v>
      </c>
      <c r="F28049" s="1" t="s">
        <v>86144</v>
      </c>
      <c r="G28049" s="1" t="s">
        <v>13</v>
      </c>
      <c r="H28049" t="str">
        <f t="shared" si="876"/>
        <v>20141107</v>
      </c>
      <c r="I28049" t="str">
        <f t="shared" si="877"/>
        <v>20141111</v>
      </c>
    </row>
    <row r="28050" spans="1:9" x14ac:dyDescent="0.25">
      <c r="A28050" s="1" t="s">
        <v>77922</v>
      </c>
      <c r="B28050" s="1" t="s">
        <v>24</v>
      </c>
      <c r="C28050" s="1" t="s">
        <v>77923</v>
      </c>
      <c r="D28050" s="1" t="s">
        <v>17</v>
      </c>
      <c r="E28050" s="1" t="s">
        <v>95726</v>
      </c>
      <c r="F28050" s="1" t="s">
        <v>77924</v>
      </c>
      <c r="G28050" s="1" t="s">
        <v>13</v>
      </c>
      <c r="H28050" t="str">
        <f t="shared" si="876"/>
        <v>20141107</v>
      </c>
      <c r="I28050" t="str">
        <f t="shared" si="877"/>
        <v>20141111</v>
      </c>
    </row>
    <row r="28051" spans="1:9" x14ac:dyDescent="0.25">
      <c r="A28051" s="1" t="s">
        <v>39443</v>
      </c>
      <c r="B28051" s="1" t="s">
        <v>8</v>
      </c>
      <c r="C28051" s="1" t="s">
        <v>39444</v>
      </c>
      <c r="D28051" s="1" t="s">
        <v>17</v>
      </c>
      <c r="E28051" s="1" t="s">
        <v>36582</v>
      </c>
      <c r="F28051" s="1" t="s">
        <v>39445</v>
      </c>
      <c r="G28051" s="1" t="s">
        <v>13</v>
      </c>
      <c r="H28051" t="str">
        <f t="shared" si="876"/>
        <v>20141107</v>
      </c>
      <c r="I28051" t="str">
        <f t="shared" si="877"/>
        <v>20141110</v>
      </c>
    </row>
    <row r="28052" spans="1:9" x14ac:dyDescent="0.25">
      <c r="A28052" s="1" t="s">
        <v>55668</v>
      </c>
      <c r="B28052" s="1" t="s">
        <v>15</v>
      </c>
      <c r="C28052" s="1" t="s">
        <v>55669</v>
      </c>
      <c r="D28052" s="1" t="s">
        <v>17</v>
      </c>
      <c r="E28052" s="1" t="s">
        <v>46156</v>
      </c>
      <c r="F28052" s="1" t="s">
        <v>55670</v>
      </c>
      <c r="G28052" s="1" t="s">
        <v>13</v>
      </c>
      <c r="H28052" t="str">
        <f t="shared" si="876"/>
        <v>20141107</v>
      </c>
      <c r="I28052" t="str">
        <f t="shared" si="877"/>
        <v>20141110</v>
      </c>
    </row>
    <row r="28053" spans="1:9" x14ac:dyDescent="0.25">
      <c r="A28053" s="1" t="s">
        <v>35029</v>
      </c>
      <c r="B28053" s="1" t="s">
        <v>41</v>
      </c>
      <c r="C28053" s="1" t="s">
        <v>35030</v>
      </c>
      <c r="D28053" s="1" t="s">
        <v>17</v>
      </c>
      <c r="E28053" s="1" t="s">
        <v>11</v>
      </c>
      <c r="F28053" s="1" t="s">
        <v>35031</v>
      </c>
      <c r="G28053" s="1" t="s">
        <v>13</v>
      </c>
      <c r="H28053" t="str">
        <f t="shared" si="876"/>
        <v>20141107</v>
      </c>
      <c r="I28053" t="str">
        <f t="shared" si="877"/>
        <v>20141110</v>
      </c>
    </row>
    <row r="28054" spans="1:9" x14ac:dyDescent="0.25">
      <c r="A28054" s="1" t="s">
        <v>74883</v>
      </c>
      <c r="B28054" s="1" t="s">
        <v>24</v>
      </c>
      <c r="C28054" s="1" t="s">
        <v>74884</v>
      </c>
      <c r="D28054" s="1" t="s">
        <v>17</v>
      </c>
      <c r="E28054" s="1" t="s">
        <v>95726</v>
      </c>
      <c r="F28054" s="1" t="s">
        <v>74885</v>
      </c>
      <c r="G28054" s="1" t="s">
        <v>13</v>
      </c>
      <c r="H28054" t="str">
        <f t="shared" si="876"/>
        <v>20141107</v>
      </c>
      <c r="I28054" t="str">
        <f t="shared" si="877"/>
        <v>20141110</v>
      </c>
    </row>
    <row r="28055" spans="1:9" x14ac:dyDescent="0.25">
      <c r="A28055" s="1" t="s">
        <v>95016</v>
      </c>
      <c r="B28055" s="1" t="s">
        <v>24</v>
      </c>
      <c r="C28055" s="1" t="s">
        <v>95017</v>
      </c>
      <c r="D28055" s="1" t="s">
        <v>17</v>
      </c>
      <c r="E28055" s="1" t="s">
        <v>95726</v>
      </c>
      <c r="F28055" s="1" t="s">
        <v>95018</v>
      </c>
      <c r="G28055" s="1" t="s">
        <v>13</v>
      </c>
      <c r="H28055" t="str">
        <f t="shared" si="876"/>
        <v>20141107</v>
      </c>
      <c r="I28055" t="str">
        <f t="shared" si="877"/>
        <v>20141110</v>
      </c>
    </row>
    <row r="28056" spans="1:9" x14ac:dyDescent="0.25">
      <c r="A28056" s="1" t="s">
        <v>9691</v>
      </c>
      <c r="B28056" s="1" t="s">
        <v>41</v>
      </c>
      <c r="C28056" s="1" t="s">
        <v>9692</v>
      </c>
      <c r="D28056" s="1" t="s">
        <v>17</v>
      </c>
      <c r="E28056" s="1" t="s">
        <v>11</v>
      </c>
      <c r="F28056" s="1" t="s">
        <v>9693</v>
      </c>
      <c r="G28056" s="1" t="s">
        <v>13</v>
      </c>
      <c r="H28056" t="str">
        <f t="shared" si="876"/>
        <v>20141107</v>
      </c>
      <c r="I28056" t="str">
        <f t="shared" si="877"/>
        <v>20141110</v>
      </c>
    </row>
    <row r="28057" spans="1:9" x14ac:dyDescent="0.25">
      <c r="A28057" s="1" t="s">
        <v>19645</v>
      </c>
      <c r="B28057" s="1" t="s">
        <v>24</v>
      </c>
      <c r="C28057" s="1" t="s">
        <v>19646</v>
      </c>
      <c r="D28057" s="1" t="s">
        <v>17</v>
      </c>
      <c r="E28057" s="1" t="s">
        <v>11</v>
      </c>
      <c r="F28057" s="1" t="s">
        <v>19647</v>
      </c>
      <c r="G28057" s="1" t="s">
        <v>13</v>
      </c>
      <c r="H28057" t="str">
        <f t="shared" si="876"/>
        <v>20141107</v>
      </c>
      <c r="I28057" t="str">
        <f t="shared" si="877"/>
        <v>20141111</v>
      </c>
    </row>
    <row r="28058" spans="1:9" x14ac:dyDescent="0.25">
      <c r="A28058" s="1" t="s">
        <v>78558</v>
      </c>
      <c r="B28058" s="1" t="s">
        <v>24</v>
      </c>
      <c r="C28058" s="1" t="s">
        <v>78559</v>
      </c>
      <c r="D28058" s="1" t="s">
        <v>17</v>
      </c>
      <c r="E28058" s="1" t="s">
        <v>95726</v>
      </c>
      <c r="F28058" s="1" t="s">
        <v>78560</v>
      </c>
      <c r="G28058" s="1" t="s">
        <v>13</v>
      </c>
      <c r="H28058" t="str">
        <f t="shared" si="876"/>
        <v>20141107</v>
      </c>
      <c r="I28058" t="str">
        <f t="shared" si="877"/>
        <v>20141110</v>
      </c>
    </row>
    <row r="28059" spans="1:9" x14ac:dyDescent="0.25">
      <c r="A28059" s="1" t="s">
        <v>62007</v>
      </c>
      <c r="B28059" s="1" t="s">
        <v>15</v>
      </c>
      <c r="C28059" s="1" t="s">
        <v>62008</v>
      </c>
      <c r="D28059" s="1" t="s">
        <v>17</v>
      </c>
      <c r="E28059" s="1" t="s">
        <v>46156</v>
      </c>
      <c r="F28059" s="1" t="s">
        <v>62009</v>
      </c>
      <c r="G28059" s="1" t="s">
        <v>13</v>
      </c>
      <c r="H28059" t="str">
        <f t="shared" si="876"/>
        <v>20141107</v>
      </c>
      <c r="I28059" t="str">
        <f t="shared" si="877"/>
        <v>20141110</v>
      </c>
    </row>
    <row r="28060" spans="1:9" x14ac:dyDescent="0.25">
      <c r="A28060" s="1" t="s">
        <v>71409</v>
      </c>
      <c r="B28060" s="1" t="s">
        <v>24</v>
      </c>
      <c r="C28060" s="1" t="s">
        <v>71410</v>
      </c>
      <c r="D28060" s="1" t="s">
        <v>17</v>
      </c>
      <c r="E28060" s="1" t="s">
        <v>95726</v>
      </c>
      <c r="F28060" s="1" t="s">
        <v>71411</v>
      </c>
      <c r="G28060" s="1" t="s">
        <v>13</v>
      </c>
      <c r="H28060" t="str">
        <f t="shared" si="876"/>
        <v>20141107</v>
      </c>
      <c r="I28060" t="str">
        <f t="shared" si="877"/>
        <v>20141110</v>
      </c>
    </row>
    <row r="28061" spans="1:9" x14ac:dyDescent="0.25">
      <c r="A28061" s="1" t="s">
        <v>2971</v>
      </c>
      <c r="B28061" s="1" t="s">
        <v>41</v>
      </c>
      <c r="C28061" s="1" t="s">
        <v>2972</v>
      </c>
      <c r="D28061" s="1" t="s">
        <v>17</v>
      </c>
      <c r="E28061" s="1" t="s">
        <v>11</v>
      </c>
      <c r="F28061" s="1" t="s">
        <v>2973</v>
      </c>
      <c r="G28061" s="1" t="s">
        <v>13</v>
      </c>
      <c r="H28061" t="str">
        <f t="shared" si="876"/>
        <v>20141107</v>
      </c>
      <c r="I28061" t="str">
        <f t="shared" si="877"/>
        <v>20141111</v>
      </c>
    </row>
    <row r="28062" spans="1:9" x14ac:dyDescent="0.25">
      <c r="A28062" s="1" t="s">
        <v>50847</v>
      </c>
      <c r="B28062" s="1" t="s">
        <v>8</v>
      </c>
      <c r="C28062" s="1" t="s">
        <v>50848</v>
      </c>
      <c r="D28062" s="1" t="s">
        <v>17</v>
      </c>
      <c r="E28062" s="1" t="s">
        <v>46156</v>
      </c>
      <c r="F28062" s="1" t="s">
        <v>50849</v>
      </c>
      <c r="G28062" s="1" t="s">
        <v>13</v>
      </c>
      <c r="H28062" t="str">
        <f t="shared" si="876"/>
        <v>20141107</v>
      </c>
      <c r="I28062" t="str">
        <f t="shared" si="877"/>
        <v>20141110</v>
      </c>
    </row>
    <row r="28063" spans="1:9" x14ac:dyDescent="0.25">
      <c r="A28063" s="1" t="s">
        <v>24118</v>
      </c>
      <c r="B28063" s="1" t="s">
        <v>15</v>
      </c>
      <c r="C28063" s="1" t="s">
        <v>24119</v>
      </c>
      <c r="D28063" s="1" t="s">
        <v>17</v>
      </c>
      <c r="E28063" s="1" t="s">
        <v>11</v>
      </c>
      <c r="F28063" s="1" t="s">
        <v>24120</v>
      </c>
      <c r="G28063" s="1" t="s">
        <v>13</v>
      </c>
      <c r="H28063" t="str">
        <f t="shared" si="876"/>
        <v>20141107</v>
      </c>
      <c r="I28063" t="str">
        <f t="shared" si="877"/>
        <v>20141111</v>
      </c>
    </row>
    <row r="28064" spans="1:9" x14ac:dyDescent="0.25">
      <c r="A28064" s="1" t="s">
        <v>89805</v>
      </c>
      <c r="B28064" s="1" t="s">
        <v>81</v>
      </c>
      <c r="C28064" s="1" t="s">
        <v>89806</v>
      </c>
      <c r="D28064" s="1" t="s">
        <v>17</v>
      </c>
      <c r="E28064" s="1" t="s">
        <v>95726</v>
      </c>
      <c r="F28064" s="1" t="s">
        <v>89807</v>
      </c>
      <c r="G28064" s="1" t="s">
        <v>13</v>
      </c>
      <c r="H28064" t="str">
        <f t="shared" si="876"/>
        <v>20141107</v>
      </c>
      <c r="I28064" t="str">
        <f t="shared" si="877"/>
        <v>20141110</v>
      </c>
    </row>
    <row r="28065" spans="1:9" x14ac:dyDescent="0.25">
      <c r="A28065" s="1" t="s">
        <v>94347</v>
      </c>
      <c r="B28065" s="1" t="s">
        <v>203</v>
      </c>
      <c r="C28065" s="1" t="s">
        <v>94348</v>
      </c>
      <c r="D28065" s="1" t="s">
        <v>17</v>
      </c>
      <c r="E28065" s="1" t="s">
        <v>95726</v>
      </c>
      <c r="F28065" s="1" t="s">
        <v>94349</v>
      </c>
      <c r="G28065" s="1" t="s">
        <v>13</v>
      </c>
      <c r="H28065" t="str">
        <f t="shared" si="876"/>
        <v>20141107</v>
      </c>
      <c r="I28065" t="str">
        <f t="shared" si="877"/>
        <v>20141111</v>
      </c>
    </row>
    <row r="28066" spans="1:9" x14ac:dyDescent="0.25">
      <c r="A28066" s="1" t="s">
        <v>26521</v>
      </c>
      <c r="B28066" s="1" t="s">
        <v>8</v>
      </c>
      <c r="C28066" s="1" t="s">
        <v>26522</v>
      </c>
      <c r="D28066" s="1" t="s">
        <v>17</v>
      </c>
      <c r="E28066" s="1" t="s">
        <v>11</v>
      </c>
      <c r="F28066" s="1" t="s">
        <v>26523</v>
      </c>
      <c r="G28066" s="1" t="s">
        <v>13</v>
      </c>
      <c r="H28066" t="str">
        <f t="shared" si="876"/>
        <v>20141107</v>
      </c>
      <c r="I28066" t="str">
        <f t="shared" si="877"/>
        <v>20141110</v>
      </c>
    </row>
    <row r="28067" spans="1:9" x14ac:dyDescent="0.25">
      <c r="A28067" s="1" t="s">
        <v>50121</v>
      </c>
      <c r="B28067" s="1" t="s">
        <v>24</v>
      </c>
      <c r="C28067" s="1" t="s">
        <v>50122</v>
      </c>
      <c r="D28067" s="1" t="s">
        <v>17</v>
      </c>
      <c r="E28067" s="1" t="s">
        <v>46156</v>
      </c>
      <c r="F28067" s="1" t="s">
        <v>50123</v>
      </c>
      <c r="G28067" s="1" t="s">
        <v>13</v>
      </c>
      <c r="H28067" t="str">
        <f t="shared" si="876"/>
        <v>20141107</v>
      </c>
      <c r="I28067" t="str">
        <f t="shared" si="877"/>
        <v>20141111</v>
      </c>
    </row>
    <row r="28068" spans="1:9" x14ac:dyDescent="0.25">
      <c r="A28068" s="1" t="s">
        <v>72693</v>
      </c>
      <c r="B28068" s="1" t="s">
        <v>8</v>
      </c>
      <c r="C28068" s="1" t="s">
        <v>72694</v>
      </c>
      <c r="D28068" s="1" t="s">
        <v>17</v>
      </c>
      <c r="E28068" s="1" t="s">
        <v>95726</v>
      </c>
      <c r="F28068" s="1" t="s">
        <v>72695</v>
      </c>
      <c r="G28068" s="1" t="s">
        <v>13</v>
      </c>
      <c r="H28068" t="str">
        <f t="shared" si="876"/>
        <v>20141107</v>
      </c>
      <c r="I28068" t="str">
        <f t="shared" si="877"/>
        <v>20141111</v>
      </c>
    </row>
    <row r="28069" spans="1:9" x14ac:dyDescent="0.25">
      <c r="A28069" s="1" t="s">
        <v>45608</v>
      </c>
      <c r="B28069" s="1" t="s">
        <v>15</v>
      </c>
      <c r="C28069" s="1" t="s">
        <v>45609</v>
      </c>
      <c r="D28069" s="1" t="s">
        <v>17</v>
      </c>
      <c r="E28069" s="1" t="s">
        <v>36582</v>
      </c>
      <c r="F28069" s="1" t="s">
        <v>45610</v>
      </c>
      <c r="G28069" s="1" t="s">
        <v>13</v>
      </c>
      <c r="H28069" t="str">
        <f t="shared" si="876"/>
        <v>20141107</v>
      </c>
      <c r="I28069" t="str">
        <f t="shared" si="877"/>
        <v>20141110</v>
      </c>
    </row>
    <row r="28070" spans="1:9" x14ac:dyDescent="0.25">
      <c r="A28070" s="1" t="s">
        <v>15913</v>
      </c>
      <c r="B28070" s="1" t="s">
        <v>24</v>
      </c>
      <c r="C28070" s="1" t="s">
        <v>15914</v>
      </c>
      <c r="D28070" s="1" t="s">
        <v>17</v>
      </c>
      <c r="E28070" s="1" t="s">
        <v>11</v>
      </c>
      <c r="F28070" s="1" t="s">
        <v>15915</v>
      </c>
      <c r="G28070" s="1" t="s">
        <v>13</v>
      </c>
      <c r="H28070" t="str">
        <f t="shared" si="876"/>
        <v>20141107</v>
      </c>
      <c r="I28070" t="str">
        <f t="shared" si="877"/>
        <v>20141110</v>
      </c>
    </row>
    <row r="28071" spans="1:9" x14ac:dyDescent="0.25">
      <c r="A28071" s="1" t="s">
        <v>2974</v>
      </c>
      <c r="B28071" s="1" t="s">
        <v>138</v>
      </c>
      <c r="C28071" s="1" t="s">
        <v>2975</v>
      </c>
      <c r="D28071" s="1" t="s">
        <v>17</v>
      </c>
      <c r="E28071" s="1" t="s">
        <v>11</v>
      </c>
      <c r="F28071" s="1" t="s">
        <v>2976</v>
      </c>
      <c r="G28071" s="1" t="s">
        <v>13</v>
      </c>
      <c r="H28071" t="str">
        <f t="shared" si="876"/>
        <v>20141107</v>
      </c>
      <c r="I28071" t="str">
        <f t="shared" si="877"/>
        <v>20141110</v>
      </c>
    </row>
    <row r="28072" spans="1:9" x14ac:dyDescent="0.25">
      <c r="A28072" s="1" t="s">
        <v>76419</v>
      </c>
      <c r="B28072" s="1" t="s">
        <v>15</v>
      </c>
      <c r="C28072" s="1" t="s">
        <v>76420</v>
      </c>
      <c r="D28072" s="1" t="s">
        <v>17</v>
      </c>
      <c r="E28072" s="1" t="s">
        <v>95726</v>
      </c>
      <c r="F28072" s="1" t="s">
        <v>76421</v>
      </c>
      <c r="G28072" s="1" t="s">
        <v>13</v>
      </c>
      <c r="H28072" t="str">
        <f t="shared" si="876"/>
        <v>20141107</v>
      </c>
      <c r="I28072" t="str">
        <f t="shared" si="877"/>
        <v>20141110</v>
      </c>
    </row>
    <row r="28073" spans="1:9" x14ac:dyDescent="0.25">
      <c r="A28073" s="1" t="s">
        <v>3412</v>
      </c>
      <c r="B28073" s="1" t="s">
        <v>81</v>
      </c>
      <c r="C28073" s="1" t="s">
        <v>3413</v>
      </c>
      <c r="D28073" s="1" t="s">
        <v>17</v>
      </c>
      <c r="E28073" s="1" t="s">
        <v>11</v>
      </c>
      <c r="F28073" s="1" t="s">
        <v>3414</v>
      </c>
      <c r="G28073" s="1" t="s">
        <v>13</v>
      </c>
      <c r="H28073" t="str">
        <f t="shared" si="876"/>
        <v>20141107</v>
      </c>
      <c r="I28073" t="str">
        <f t="shared" si="877"/>
        <v>20141110</v>
      </c>
    </row>
    <row r="28074" spans="1:9" x14ac:dyDescent="0.25">
      <c r="A28074" s="1" t="s">
        <v>12727</v>
      </c>
      <c r="B28074" s="1" t="s">
        <v>24</v>
      </c>
      <c r="C28074" s="1" t="s">
        <v>12728</v>
      </c>
      <c r="D28074" s="1" t="s">
        <v>17</v>
      </c>
      <c r="E28074" s="1" t="s">
        <v>11</v>
      </c>
      <c r="F28074" s="1" t="s">
        <v>12729</v>
      </c>
      <c r="G28074" s="1" t="s">
        <v>13</v>
      </c>
      <c r="H28074" t="str">
        <f t="shared" si="876"/>
        <v>20141107</v>
      </c>
      <c r="I28074" t="str">
        <f t="shared" si="877"/>
        <v>20141111</v>
      </c>
    </row>
    <row r="28075" spans="1:9" x14ac:dyDescent="0.25">
      <c r="A28075" s="1" t="s">
        <v>68382</v>
      </c>
      <c r="B28075" s="1" t="s">
        <v>24</v>
      </c>
      <c r="C28075" s="1" t="s">
        <v>68383</v>
      </c>
      <c r="D28075" s="1" t="s">
        <v>17</v>
      </c>
      <c r="E28075" s="1" t="s">
        <v>95726</v>
      </c>
      <c r="F28075" s="1" t="s">
        <v>68384</v>
      </c>
      <c r="G28075" s="1" t="s">
        <v>13</v>
      </c>
      <c r="H28075" t="str">
        <f t="shared" si="876"/>
        <v>20141107</v>
      </c>
      <c r="I28075" t="str">
        <f t="shared" si="877"/>
        <v>20141110</v>
      </c>
    </row>
    <row r="28076" spans="1:9" x14ac:dyDescent="0.25">
      <c r="A28076" s="1" t="s">
        <v>56724</v>
      </c>
      <c r="B28076" s="1" t="s">
        <v>15</v>
      </c>
      <c r="C28076" s="1" t="s">
        <v>56725</v>
      </c>
      <c r="D28076" s="1" t="s">
        <v>17</v>
      </c>
      <c r="E28076" s="1" t="s">
        <v>46156</v>
      </c>
      <c r="F28076" s="1" t="s">
        <v>56726</v>
      </c>
      <c r="G28076" s="1" t="s">
        <v>13</v>
      </c>
      <c r="H28076" t="str">
        <f t="shared" si="876"/>
        <v>20141107</v>
      </c>
      <c r="I28076" t="str">
        <f t="shared" si="877"/>
        <v>20141111</v>
      </c>
    </row>
    <row r="28077" spans="1:9" x14ac:dyDescent="0.25">
      <c r="A28077" s="1" t="s">
        <v>11410</v>
      </c>
      <c r="B28077" s="1" t="s">
        <v>81</v>
      </c>
      <c r="C28077" s="1" t="s">
        <v>11411</v>
      </c>
      <c r="D28077" s="1" t="s">
        <v>17</v>
      </c>
      <c r="E28077" s="1" t="s">
        <v>11</v>
      </c>
      <c r="F28077" s="1" t="s">
        <v>11412</v>
      </c>
      <c r="G28077" s="1" t="s">
        <v>13</v>
      </c>
      <c r="H28077" t="str">
        <f t="shared" si="876"/>
        <v>20141107</v>
      </c>
      <c r="I28077" t="str">
        <f t="shared" si="877"/>
        <v>20141111</v>
      </c>
    </row>
    <row r="28078" spans="1:9" x14ac:dyDescent="0.25">
      <c r="A28078" s="1" t="s">
        <v>65556</v>
      </c>
      <c r="B28078" s="1" t="s">
        <v>81</v>
      </c>
      <c r="C28078" s="1" t="s">
        <v>65557</v>
      </c>
      <c r="D28078" s="1" t="s">
        <v>17</v>
      </c>
      <c r="E28078" s="1" t="s">
        <v>46156</v>
      </c>
      <c r="F28078" s="1" t="s">
        <v>65558</v>
      </c>
      <c r="G28078" s="1" t="s">
        <v>13</v>
      </c>
      <c r="H28078" t="str">
        <f t="shared" si="876"/>
        <v>20141107</v>
      </c>
      <c r="I28078" t="str">
        <f t="shared" si="877"/>
        <v>20141110</v>
      </c>
    </row>
    <row r="28079" spans="1:9" x14ac:dyDescent="0.25">
      <c r="A28079" s="1" t="s">
        <v>33313</v>
      </c>
      <c r="B28079" s="1" t="s">
        <v>62</v>
      </c>
      <c r="C28079" s="1" t="s">
        <v>33314</v>
      </c>
      <c r="D28079" s="1" t="s">
        <v>49</v>
      </c>
      <c r="E28079" s="1" t="s">
        <v>11</v>
      </c>
      <c r="F28079" s="1" t="s">
        <v>33315</v>
      </c>
      <c r="G28079" s="1" t="s">
        <v>13</v>
      </c>
      <c r="H28079" t="str">
        <f t="shared" si="876"/>
        <v>20141107</v>
      </c>
      <c r="I28079" t="str">
        <f t="shared" si="877"/>
        <v>20141110</v>
      </c>
    </row>
    <row r="28080" spans="1:9" x14ac:dyDescent="0.25">
      <c r="A28080" s="1" t="s">
        <v>91797</v>
      </c>
      <c r="B28080" s="1" t="s">
        <v>8</v>
      </c>
      <c r="C28080" s="1" t="s">
        <v>91798</v>
      </c>
      <c r="D28080" s="1" t="s">
        <v>49</v>
      </c>
      <c r="E28080" s="1" t="s">
        <v>95726</v>
      </c>
      <c r="F28080" s="1" t="s">
        <v>91799</v>
      </c>
      <c r="G28080" s="1" t="s">
        <v>13</v>
      </c>
      <c r="H28080" t="str">
        <f t="shared" si="876"/>
        <v>20141107</v>
      </c>
      <c r="I28080" t="str">
        <f t="shared" si="877"/>
        <v>20141110</v>
      </c>
    </row>
    <row r="28081" spans="1:9" x14ac:dyDescent="0.25">
      <c r="A28081" s="1" t="s">
        <v>88812</v>
      </c>
      <c r="B28081" s="1" t="s">
        <v>8</v>
      </c>
      <c r="C28081" s="1" t="s">
        <v>88813</v>
      </c>
      <c r="D28081" s="1" t="s">
        <v>49</v>
      </c>
      <c r="E28081" s="1" t="s">
        <v>95726</v>
      </c>
      <c r="F28081" s="1" t="s">
        <v>88814</v>
      </c>
      <c r="G28081" s="1" t="s">
        <v>13</v>
      </c>
      <c r="H28081" t="str">
        <f t="shared" si="876"/>
        <v>20141107</v>
      </c>
      <c r="I28081" t="str">
        <f t="shared" si="877"/>
        <v>20141113</v>
      </c>
    </row>
    <row r="28082" spans="1:9" x14ac:dyDescent="0.25">
      <c r="A28082" s="1" t="s">
        <v>32527</v>
      </c>
      <c r="B28082" s="1" t="s">
        <v>8</v>
      </c>
      <c r="C28082" s="1" t="s">
        <v>32528</v>
      </c>
      <c r="D28082" s="1" t="s">
        <v>49</v>
      </c>
      <c r="E28082" s="1" t="s">
        <v>11</v>
      </c>
      <c r="F28082" s="1" t="s">
        <v>32529</v>
      </c>
      <c r="G28082" s="1" t="s">
        <v>13</v>
      </c>
      <c r="H28082" t="str">
        <f t="shared" si="876"/>
        <v>20141107</v>
      </c>
      <c r="I28082" t="str">
        <f t="shared" si="877"/>
        <v>20141119</v>
      </c>
    </row>
    <row r="28083" spans="1:9" x14ac:dyDescent="0.25">
      <c r="A28083" s="1" t="s">
        <v>61986</v>
      </c>
      <c r="B28083" s="1" t="s">
        <v>8</v>
      </c>
      <c r="C28083" s="1" t="s">
        <v>61987</v>
      </c>
      <c r="D28083" s="1" t="s">
        <v>49</v>
      </c>
      <c r="E28083" s="1" t="s">
        <v>46156</v>
      </c>
      <c r="F28083" s="1" t="s">
        <v>61988</v>
      </c>
      <c r="G28083" s="1" t="s">
        <v>13</v>
      </c>
      <c r="H28083" t="str">
        <f t="shared" si="876"/>
        <v>20141107</v>
      </c>
      <c r="I28083" t="str">
        <f t="shared" si="877"/>
        <v>20141118</v>
      </c>
    </row>
    <row r="28084" spans="1:9" x14ac:dyDescent="0.25">
      <c r="A28084" s="1" t="s">
        <v>62445</v>
      </c>
      <c r="B28084" s="1" t="s">
        <v>8</v>
      </c>
      <c r="C28084" s="1" t="s">
        <v>62446</v>
      </c>
      <c r="D28084" s="1" t="s">
        <v>49</v>
      </c>
      <c r="E28084" s="1" t="s">
        <v>46156</v>
      </c>
      <c r="F28084" s="1" t="s">
        <v>62447</v>
      </c>
      <c r="G28084" s="1" t="s">
        <v>13</v>
      </c>
      <c r="H28084" t="str">
        <f t="shared" si="876"/>
        <v>20141107</v>
      </c>
      <c r="I28084" t="str">
        <f t="shared" si="877"/>
        <v>20141113</v>
      </c>
    </row>
    <row r="28085" spans="1:9" x14ac:dyDescent="0.25">
      <c r="A28085" s="1" t="s">
        <v>1882</v>
      </c>
      <c r="B28085" s="1" t="s">
        <v>8</v>
      </c>
      <c r="C28085" s="1" t="s">
        <v>1883</v>
      </c>
      <c r="D28085" s="1" t="s">
        <v>49</v>
      </c>
      <c r="E28085" s="1" t="s">
        <v>11</v>
      </c>
      <c r="F28085" s="1" t="s">
        <v>1884</v>
      </c>
      <c r="G28085" s="1" t="s">
        <v>13</v>
      </c>
      <c r="H28085" t="str">
        <f t="shared" si="876"/>
        <v>20141107</v>
      </c>
      <c r="I28085" t="str">
        <f t="shared" si="877"/>
        <v>20141111</v>
      </c>
    </row>
    <row r="28086" spans="1:9" x14ac:dyDescent="0.25">
      <c r="A28086" s="1" t="s">
        <v>4111</v>
      </c>
      <c r="B28086" s="1" t="s">
        <v>8</v>
      </c>
      <c r="C28086" s="1" t="s">
        <v>4112</v>
      </c>
      <c r="D28086" s="1" t="s">
        <v>49</v>
      </c>
      <c r="E28086" s="1" t="s">
        <v>11</v>
      </c>
      <c r="F28086" s="1" t="s">
        <v>4113</v>
      </c>
      <c r="G28086" s="1" t="s">
        <v>13</v>
      </c>
      <c r="H28086" t="str">
        <f t="shared" si="876"/>
        <v>20141107</v>
      </c>
      <c r="I28086" t="str">
        <f t="shared" si="877"/>
        <v>20141113</v>
      </c>
    </row>
    <row r="28087" spans="1:9" x14ac:dyDescent="0.25">
      <c r="A28087" s="1" t="s">
        <v>8491</v>
      </c>
      <c r="B28087" s="1" t="s">
        <v>8</v>
      </c>
      <c r="C28087" s="1" t="s">
        <v>8492</v>
      </c>
      <c r="D28087" s="1" t="s">
        <v>49</v>
      </c>
      <c r="E28087" s="1" t="s">
        <v>11</v>
      </c>
      <c r="F28087" s="1" t="s">
        <v>8493</v>
      </c>
      <c r="G28087" s="1" t="s">
        <v>13</v>
      </c>
      <c r="H28087" t="str">
        <f t="shared" si="876"/>
        <v>20141107</v>
      </c>
      <c r="I28087" t="str">
        <f t="shared" si="877"/>
        <v>20141110</v>
      </c>
    </row>
    <row r="28088" spans="1:9" x14ac:dyDescent="0.25">
      <c r="A28088" s="1" t="s">
        <v>16075</v>
      </c>
      <c r="B28088" s="1" t="s">
        <v>138</v>
      </c>
      <c r="C28088" s="1" t="s">
        <v>16076</v>
      </c>
      <c r="D28088" s="1" t="s">
        <v>49</v>
      </c>
      <c r="E28088" s="1" t="s">
        <v>11</v>
      </c>
      <c r="F28088" s="1" t="s">
        <v>16077</v>
      </c>
      <c r="G28088" s="1" t="s">
        <v>13</v>
      </c>
      <c r="H28088" t="str">
        <f t="shared" si="876"/>
        <v>20141107</v>
      </c>
      <c r="I28088" t="str">
        <f t="shared" si="877"/>
        <v>20141112</v>
      </c>
    </row>
    <row r="28089" spans="1:9" x14ac:dyDescent="0.25">
      <c r="A28089" s="1" t="s">
        <v>85911</v>
      </c>
      <c r="B28089" s="1" t="s">
        <v>138</v>
      </c>
      <c r="C28089" s="1" t="s">
        <v>85912</v>
      </c>
      <c r="D28089" s="1" t="s">
        <v>49</v>
      </c>
      <c r="E28089" s="1" t="s">
        <v>95726</v>
      </c>
      <c r="F28089" s="1" t="s">
        <v>85913</v>
      </c>
      <c r="G28089" s="1" t="s">
        <v>13</v>
      </c>
      <c r="H28089" t="str">
        <f t="shared" si="876"/>
        <v>20141107</v>
      </c>
      <c r="I28089" t="str">
        <f t="shared" si="877"/>
        <v>20141120</v>
      </c>
    </row>
    <row r="28090" spans="1:9" x14ac:dyDescent="0.25">
      <c r="A28090" s="1" t="s">
        <v>51027</v>
      </c>
      <c r="B28090" s="1" t="s">
        <v>138</v>
      </c>
      <c r="C28090" s="1" t="s">
        <v>51028</v>
      </c>
      <c r="D28090" s="1" t="s">
        <v>49</v>
      </c>
      <c r="E28090" s="1" t="s">
        <v>46156</v>
      </c>
      <c r="F28090" s="1" t="s">
        <v>51029</v>
      </c>
      <c r="G28090" s="1" t="s">
        <v>13</v>
      </c>
      <c r="H28090" t="str">
        <f t="shared" si="876"/>
        <v>20141107</v>
      </c>
      <c r="I28090" t="str">
        <f t="shared" si="877"/>
        <v>20141113</v>
      </c>
    </row>
    <row r="28091" spans="1:9" x14ac:dyDescent="0.25">
      <c r="A28091" s="1" t="s">
        <v>71007</v>
      </c>
      <c r="B28091" s="1" t="s">
        <v>388</v>
      </c>
      <c r="C28091" s="1" t="s">
        <v>71008</v>
      </c>
      <c r="D28091" s="1" t="s">
        <v>49</v>
      </c>
      <c r="E28091" s="1" t="s">
        <v>95726</v>
      </c>
      <c r="F28091" s="1" t="s">
        <v>71009</v>
      </c>
      <c r="G28091" s="1" t="s">
        <v>13</v>
      </c>
      <c r="H28091" t="str">
        <f t="shared" si="876"/>
        <v>20141107</v>
      </c>
      <c r="I28091" t="str">
        <f t="shared" si="877"/>
        <v>20141112</v>
      </c>
    </row>
    <row r="28092" spans="1:9" x14ac:dyDescent="0.25">
      <c r="A28092" s="1" t="s">
        <v>41246</v>
      </c>
      <c r="B28092" s="1" t="s">
        <v>55</v>
      </c>
      <c r="C28092" s="1" t="s">
        <v>41247</v>
      </c>
      <c r="D28092" s="1" t="s">
        <v>49</v>
      </c>
      <c r="E28092" s="1" t="s">
        <v>36582</v>
      </c>
      <c r="F28092" s="1" t="s">
        <v>41248</v>
      </c>
      <c r="G28092" s="1" t="s">
        <v>13</v>
      </c>
      <c r="H28092" t="str">
        <f t="shared" si="876"/>
        <v>20141107</v>
      </c>
      <c r="I28092" t="str">
        <f t="shared" si="877"/>
        <v>20141112</v>
      </c>
    </row>
    <row r="28093" spans="1:9" x14ac:dyDescent="0.25">
      <c r="A28093" s="1" t="s">
        <v>11656</v>
      </c>
      <c r="B28093" s="1" t="s">
        <v>24</v>
      </c>
      <c r="C28093" s="1" t="s">
        <v>11657</v>
      </c>
      <c r="D28093" s="1" t="s">
        <v>49</v>
      </c>
      <c r="E28093" s="1" t="s">
        <v>11</v>
      </c>
      <c r="F28093" s="1" t="s">
        <v>11658</v>
      </c>
      <c r="G28093" s="1" t="s">
        <v>13</v>
      </c>
      <c r="H28093" t="str">
        <f t="shared" si="876"/>
        <v>20141107</v>
      </c>
      <c r="I28093" t="str">
        <f t="shared" si="877"/>
        <v>20141112</v>
      </c>
    </row>
    <row r="28094" spans="1:9" x14ac:dyDescent="0.25">
      <c r="A28094" s="1" t="s">
        <v>73152</v>
      </c>
      <c r="B28094" s="1" t="s">
        <v>24</v>
      </c>
      <c r="C28094" s="1" t="s">
        <v>73153</v>
      </c>
      <c r="D28094" s="1" t="s">
        <v>49</v>
      </c>
      <c r="E28094" s="1" t="s">
        <v>95726</v>
      </c>
      <c r="F28094" s="1" t="s">
        <v>73154</v>
      </c>
      <c r="G28094" s="1" t="s">
        <v>13</v>
      </c>
      <c r="H28094" t="str">
        <f t="shared" si="876"/>
        <v>20141107</v>
      </c>
      <c r="I28094" t="str">
        <f t="shared" si="877"/>
        <v>20141114</v>
      </c>
    </row>
    <row r="28095" spans="1:9" x14ac:dyDescent="0.25">
      <c r="A28095" s="1" t="s">
        <v>95268</v>
      </c>
      <c r="B28095" s="1" t="s">
        <v>15</v>
      </c>
      <c r="C28095" s="1" t="s">
        <v>95269</v>
      </c>
      <c r="D28095" s="1" t="s">
        <v>49</v>
      </c>
      <c r="E28095" s="1" t="s">
        <v>95726</v>
      </c>
      <c r="F28095" s="1" t="s">
        <v>95270</v>
      </c>
      <c r="G28095" s="1" t="s">
        <v>13</v>
      </c>
      <c r="H28095" t="str">
        <f t="shared" si="876"/>
        <v>20141107</v>
      </c>
      <c r="I28095" t="str">
        <f t="shared" si="877"/>
        <v>20141117</v>
      </c>
    </row>
    <row r="28096" spans="1:9" x14ac:dyDescent="0.25">
      <c r="A28096" s="1" t="s">
        <v>20422</v>
      </c>
      <c r="B28096" s="1" t="s">
        <v>15</v>
      </c>
      <c r="C28096" s="1" t="s">
        <v>20423</v>
      </c>
      <c r="D28096" s="1" t="s">
        <v>49</v>
      </c>
      <c r="E28096" s="1" t="s">
        <v>11</v>
      </c>
      <c r="F28096" s="1" t="s">
        <v>20424</v>
      </c>
      <c r="G28096" s="1" t="s">
        <v>13</v>
      </c>
      <c r="H28096" t="str">
        <f t="shared" si="876"/>
        <v>20141107</v>
      </c>
      <c r="I28096" t="str">
        <f t="shared" si="877"/>
        <v>20141110</v>
      </c>
    </row>
    <row r="28097" spans="1:9" x14ac:dyDescent="0.25">
      <c r="A28097" s="1" t="s">
        <v>75177</v>
      </c>
      <c r="B28097" s="1" t="s">
        <v>15</v>
      </c>
      <c r="C28097" s="1" t="s">
        <v>75178</v>
      </c>
      <c r="D28097" s="1" t="s">
        <v>49</v>
      </c>
      <c r="E28097" s="1" t="s">
        <v>95726</v>
      </c>
      <c r="F28097" s="1" t="s">
        <v>75179</v>
      </c>
      <c r="G28097" s="1" t="s">
        <v>13</v>
      </c>
      <c r="H28097" t="str">
        <f t="shared" si="876"/>
        <v>20141107</v>
      </c>
      <c r="I28097" t="str">
        <f t="shared" si="877"/>
        <v>20141121</v>
      </c>
    </row>
    <row r="28098" spans="1:9" x14ac:dyDescent="0.25">
      <c r="A28098" s="1" t="s">
        <v>61818</v>
      </c>
      <c r="B28098" s="1" t="s">
        <v>15</v>
      </c>
      <c r="C28098" s="1" t="s">
        <v>61819</v>
      </c>
      <c r="D28098" s="1" t="s">
        <v>49</v>
      </c>
      <c r="E28098" s="1" t="s">
        <v>46156</v>
      </c>
      <c r="F28098" s="1" t="s">
        <v>61820</v>
      </c>
      <c r="G28098" s="1" t="s">
        <v>13</v>
      </c>
      <c r="H28098" t="str">
        <f t="shared" ref="H28098:H28161" si="878">MID(A28098,2,8)</f>
        <v>20141107</v>
      </c>
      <c r="I28098" t="str">
        <f t="shared" ref="I28098:I28161" si="879">MID(F28098,2,8)</f>
        <v>20141112</v>
      </c>
    </row>
    <row r="28099" spans="1:9" x14ac:dyDescent="0.25">
      <c r="A28099" s="1" t="s">
        <v>19117</v>
      </c>
      <c r="B28099" s="1" t="s">
        <v>15</v>
      </c>
      <c r="C28099" s="1" t="s">
        <v>19118</v>
      </c>
      <c r="D28099" s="1" t="s">
        <v>49</v>
      </c>
      <c r="E28099" s="1" t="s">
        <v>11</v>
      </c>
      <c r="F28099" s="1" t="s">
        <v>19119</v>
      </c>
      <c r="G28099" s="1" t="s">
        <v>13</v>
      </c>
      <c r="H28099" t="str">
        <f t="shared" si="878"/>
        <v>20141107</v>
      </c>
      <c r="I28099" t="str">
        <f t="shared" si="879"/>
        <v>20141114</v>
      </c>
    </row>
    <row r="28100" spans="1:9" x14ac:dyDescent="0.25">
      <c r="A28100" s="1" t="s">
        <v>1738</v>
      </c>
      <c r="B28100" s="1" t="s">
        <v>15</v>
      </c>
      <c r="C28100" s="1" t="s">
        <v>1739</v>
      </c>
      <c r="D28100" s="1" t="s">
        <v>49</v>
      </c>
      <c r="E28100" s="1" t="s">
        <v>11</v>
      </c>
      <c r="F28100" s="1" t="s">
        <v>1740</v>
      </c>
      <c r="G28100" s="1" t="s">
        <v>13</v>
      </c>
      <c r="H28100" t="str">
        <f t="shared" si="878"/>
        <v>20141107</v>
      </c>
      <c r="I28100" t="str">
        <f t="shared" si="879"/>
        <v>20141110</v>
      </c>
    </row>
    <row r="28101" spans="1:9" x14ac:dyDescent="0.25">
      <c r="A28101" s="1" t="s">
        <v>37130</v>
      </c>
      <c r="B28101" s="1" t="s">
        <v>81</v>
      </c>
      <c r="C28101" s="1" t="s">
        <v>37131</v>
      </c>
      <c r="D28101" s="1" t="s">
        <v>49</v>
      </c>
      <c r="E28101" s="1" t="s">
        <v>36582</v>
      </c>
      <c r="F28101" s="1" t="s">
        <v>37132</v>
      </c>
      <c r="G28101" s="1" t="s">
        <v>13</v>
      </c>
      <c r="H28101" t="str">
        <f t="shared" si="878"/>
        <v>20141107</v>
      </c>
      <c r="I28101" t="str">
        <f t="shared" si="879"/>
        <v>20141110</v>
      </c>
    </row>
    <row r="28102" spans="1:9" x14ac:dyDescent="0.25">
      <c r="A28102" s="1" t="s">
        <v>65952</v>
      </c>
      <c r="B28102" s="1" t="s">
        <v>81</v>
      </c>
      <c r="C28102" s="1" t="s">
        <v>65953</v>
      </c>
      <c r="D28102" s="1" t="s">
        <v>49</v>
      </c>
      <c r="E28102" s="1" t="s">
        <v>46156</v>
      </c>
      <c r="F28102" s="1" t="s">
        <v>65954</v>
      </c>
      <c r="G28102" s="1" t="s">
        <v>13</v>
      </c>
      <c r="H28102" t="str">
        <f t="shared" si="878"/>
        <v>20141107</v>
      </c>
      <c r="I28102" t="str">
        <f t="shared" si="879"/>
        <v>20141112</v>
      </c>
    </row>
    <row r="28103" spans="1:9" x14ac:dyDescent="0.25">
      <c r="A28103" s="1" t="s">
        <v>66294</v>
      </c>
      <c r="B28103" s="1" t="s">
        <v>62</v>
      </c>
      <c r="C28103" s="1" t="s">
        <v>66295</v>
      </c>
      <c r="D28103" s="1" t="s">
        <v>10</v>
      </c>
      <c r="E28103" s="1" t="s">
        <v>46156</v>
      </c>
      <c r="F28103" s="1" t="s">
        <v>66296</v>
      </c>
      <c r="G28103" s="1" t="s">
        <v>13</v>
      </c>
      <c r="H28103" t="str">
        <f t="shared" si="878"/>
        <v>20141107</v>
      </c>
      <c r="I28103" t="str">
        <f t="shared" si="879"/>
        <v>20141110</v>
      </c>
    </row>
    <row r="28104" spans="1:9" x14ac:dyDescent="0.25">
      <c r="A28104" s="1" t="s">
        <v>86325</v>
      </c>
      <c r="B28104" s="1" t="s">
        <v>8</v>
      </c>
      <c r="C28104" s="1" t="s">
        <v>86326</v>
      </c>
      <c r="D28104" s="1" t="s">
        <v>10</v>
      </c>
      <c r="E28104" s="1" t="s">
        <v>95726</v>
      </c>
      <c r="F28104" s="1" t="s">
        <v>86327</v>
      </c>
      <c r="G28104" s="1" t="s">
        <v>13</v>
      </c>
      <c r="H28104" t="str">
        <f t="shared" si="878"/>
        <v>20141107</v>
      </c>
      <c r="I28104" t="str">
        <f t="shared" si="879"/>
        <v>20141113</v>
      </c>
    </row>
    <row r="28105" spans="1:9" x14ac:dyDescent="0.25">
      <c r="A28105" s="1" t="s">
        <v>65931</v>
      </c>
      <c r="B28105" s="1" t="s">
        <v>8</v>
      </c>
      <c r="C28105" s="1" t="s">
        <v>65932</v>
      </c>
      <c r="D28105" s="1" t="s">
        <v>10</v>
      </c>
      <c r="E28105" s="1" t="s">
        <v>46156</v>
      </c>
      <c r="F28105" s="1" t="s">
        <v>65933</v>
      </c>
      <c r="G28105" s="1" t="s">
        <v>13</v>
      </c>
      <c r="H28105" t="str">
        <f t="shared" si="878"/>
        <v>20141107</v>
      </c>
      <c r="I28105" t="str">
        <f t="shared" si="879"/>
        <v>20141112</v>
      </c>
    </row>
    <row r="28106" spans="1:9" x14ac:dyDescent="0.25">
      <c r="A28106" s="1" t="s">
        <v>89670</v>
      </c>
      <c r="B28106" s="1" t="s">
        <v>8</v>
      </c>
      <c r="C28106" s="1" t="s">
        <v>89671</v>
      </c>
      <c r="D28106" s="1" t="s">
        <v>10</v>
      </c>
      <c r="E28106" s="1" t="s">
        <v>95726</v>
      </c>
      <c r="F28106" s="1" t="s">
        <v>89672</v>
      </c>
      <c r="G28106" s="1" t="s">
        <v>13</v>
      </c>
      <c r="H28106" t="str">
        <f t="shared" si="878"/>
        <v>20141107</v>
      </c>
      <c r="I28106" t="str">
        <f t="shared" si="879"/>
        <v>20141111</v>
      </c>
    </row>
    <row r="28107" spans="1:9" x14ac:dyDescent="0.25">
      <c r="A28107" s="1" t="s">
        <v>44393</v>
      </c>
      <c r="B28107" s="1" t="s">
        <v>8</v>
      </c>
      <c r="C28107" s="1" t="s">
        <v>44394</v>
      </c>
      <c r="D28107" s="1" t="s">
        <v>10</v>
      </c>
      <c r="E28107" s="1" t="s">
        <v>36582</v>
      </c>
      <c r="F28107" s="1" t="s">
        <v>44395</v>
      </c>
      <c r="G28107" s="1" t="s">
        <v>13</v>
      </c>
      <c r="H28107" t="str">
        <f t="shared" si="878"/>
        <v>20141107</v>
      </c>
      <c r="I28107" t="str">
        <f t="shared" si="879"/>
        <v>20141112</v>
      </c>
    </row>
    <row r="28108" spans="1:9" x14ac:dyDescent="0.25">
      <c r="A28108" s="1" t="s">
        <v>29692</v>
      </c>
      <c r="B28108" s="1" t="s">
        <v>8</v>
      </c>
      <c r="C28108" s="1" t="s">
        <v>29693</v>
      </c>
      <c r="D28108" s="1" t="s">
        <v>10</v>
      </c>
      <c r="E28108" s="1" t="s">
        <v>11</v>
      </c>
      <c r="F28108" s="1" t="s">
        <v>29694</v>
      </c>
      <c r="G28108" s="1" t="s">
        <v>13</v>
      </c>
      <c r="H28108" t="str">
        <f t="shared" si="878"/>
        <v>20141107</v>
      </c>
      <c r="I28108" t="str">
        <f t="shared" si="879"/>
        <v>20141110</v>
      </c>
    </row>
    <row r="28109" spans="1:9" x14ac:dyDescent="0.25">
      <c r="A28109" s="1" t="s">
        <v>95280</v>
      </c>
      <c r="B28109" s="1" t="s">
        <v>8</v>
      </c>
      <c r="C28109" s="1" t="s">
        <v>95281</v>
      </c>
      <c r="D28109" s="1" t="s">
        <v>10</v>
      </c>
      <c r="E28109" s="1" t="s">
        <v>95726</v>
      </c>
      <c r="F28109" s="1" t="s">
        <v>95282</v>
      </c>
      <c r="G28109" s="1" t="s">
        <v>13</v>
      </c>
      <c r="H28109" t="str">
        <f t="shared" si="878"/>
        <v>20141107</v>
      </c>
      <c r="I28109" t="str">
        <f t="shared" si="879"/>
        <v>20141117</v>
      </c>
    </row>
    <row r="28110" spans="1:9" x14ac:dyDescent="0.25">
      <c r="A28110" s="1" t="s">
        <v>35485</v>
      </c>
      <c r="B28110" s="1" t="s">
        <v>8</v>
      </c>
      <c r="C28110" s="1" t="s">
        <v>35486</v>
      </c>
      <c r="D28110" s="1" t="s">
        <v>10</v>
      </c>
      <c r="E28110" s="1" t="s">
        <v>11</v>
      </c>
      <c r="F28110" s="1" t="s">
        <v>35487</v>
      </c>
      <c r="G28110" s="1" t="s">
        <v>13</v>
      </c>
      <c r="H28110" t="str">
        <f t="shared" si="878"/>
        <v>20141107</v>
      </c>
      <c r="I28110" t="str">
        <f t="shared" si="879"/>
        <v>20141111</v>
      </c>
    </row>
    <row r="28111" spans="1:9" x14ac:dyDescent="0.25">
      <c r="A28111" s="1" t="s">
        <v>92220</v>
      </c>
      <c r="B28111" s="1" t="s">
        <v>8</v>
      </c>
      <c r="C28111" s="1" t="s">
        <v>92221</v>
      </c>
      <c r="D28111" s="1" t="s">
        <v>10</v>
      </c>
      <c r="E28111" s="1" t="s">
        <v>95726</v>
      </c>
      <c r="F28111" s="1" t="s">
        <v>92222</v>
      </c>
      <c r="G28111" s="1" t="s">
        <v>13</v>
      </c>
      <c r="H28111" t="str">
        <f t="shared" si="878"/>
        <v>20141107</v>
      </c>
      <c r="I28111" t="str">
        <f t="shared" si="879"/>
        <v>20141113</v>
      </c>
    </row>
    <row r="28112" spans="1:9" x14ac:dyDescent="0.25">
      <c r="A28112" s="1" t="s">
        <v>72066</v>
      </c>
      <c r="B28112" s="1" t="s">
        <v>138</v>
      </c>
      <c r="C28112" s="1" t="s">
        <v>72067</v>
      </c>
      <c r="D28112" s="1" t="s">
        <v>10</v>
      </c>
      <c r="E28112" s="1" t="s">
        <v>95726</v>
      </c>
      <c r="F28112" s="1" t="s">
        <v>72068</v>
      </c>
      <c r="G28112" s="1" t="s">
        <v>13</v>
      </c>
      <c r="H28112" t="str">
        <f t="shared" si="878"/>
        <v>20141107</v>
      </c>
      <c r="I28112" t="str">
        <f t="shared" si="879"/>
        <v>20141110</v>
      </c>
    </row>
    <row r="28113" spans="1:9" x14ac:dyDescent="0.25">
      <c r="A28113" s="1" t="s">
        <v>82455</v>
      </c>
      <c r="B28113" s="1" t="s">
        <v>138</v>
      </c>
      <c r="C28113" s="1" t="s">
        <v>82456</v>
      </c>
      <c r="D28113" s="1" t="s">
        <v>10</v>
      </c>
      <c r="E28113" s="1" t="s">
        <v>95726</v>
      </c>
      <c r="F28113" s="1" t="s">
        <v>82457</v>
      </c>
      <c r="G28113" s="1" t="s">
        <v>13</v>
      </c>
      <c r="H28113" t="str">
        <f t="shared" si="878"/>
        <v>20141107</v>
      </c>
      <c r="I28113" t="str">
        <f t="shared" si="879"/>
        <v>20141120</v>
      </c>
    </row>
    <row r="28114" spans="1:9" x14ac:dyDescent="0.25">
      <c r="A28114" s="1" t="s">
        <v>45932</v>
      </c>
      <c r="B28114" s="1" t="s">
        <v>138</v>
      </c>
      <c r="C28114" s="1" t="s">
        <v>45933</v>
      </c>
      <c r="D28114" s="1" t="s">
        <v>10</v>
      </c>
      <c r="E28114" s="1" t="s">
        <v>36582</v>
      </c>
      <c r="F28114" s="1" t="s">
        <v>45934</v>
      </c>
      <c r="G28114" s="1" t="s">
        <v>13</v>
      </c>
      <c r="H28114" t="str">
        <f t="shared" si="878"/>
        <v>20141107</v>
      </c>
      <c r="I28114" t="str">
        <f t="shared" si="879"/>
        <v>20141110</v>
      </c>
    </row>
    <row r="28115" spans="1:9" x14ac:dyDescent="0.25">
      <c r="A28115" s="1" t="s">
        <v>29662</v>
      </c>
      <c r="B28115" s="1" t="s">
        <v>138</v>
      </c>
      <c r="C28115" s="1" t="s">
        <v>29663</v>
      </c>
      <c r="D28115" s="1" t="s">
        <v>10</v>
      </c>
      <c r="E28115" s="1" t="s">
        <v>11</v>
      </c>
      <c r="F28115" s="1" t="s">
        <v>29664</v>
      </c>
      <c r="G28115" s="1" t="s">
        <v>13</v>
      </c>
      <c r="H28115" t="str">
        <f t="shared" si="878"/>
        <v>20141107</v>
      </c>
      <c r="I28115" t="str">
        <f t="shared" si="879"/>
        <v>20141114</v>
      </c>
    </row>
    <row r="28116" spans="1:9" x14ac:dyDescent="0.25">
      <c r="A28116" s="1" t="s">
        <v>61821</v>
      </c>
      <c r="B28116" s="1" t="s">
        <v>31</v>
      </c>
      <c r="C28116" s="1" t="s">
        <v>61822</v>
      </c>
      <c r="D28116" s="1" t="s">
        <v>10</v>
      </c>
      <c r="E28116" s="1" t="s">
        <v>46156</v>
      </c>
      <c r="F28116" s="1" t="s">
        <v>61823</v>
      </c>
      <c r="G28116" s="1" t="s">
        <v>13</v>
      </c>
      <c r="H28116" t="str">
        <f t="shared" si="878"/>
        <v>20141107</v>
      </c>
      <c r="I28116" t="str">
        <f t="shared" si="879"/>
        <v>20141112</v>
      </c>
    </row>
    <row r="28117" spans="1:9" x14ac:dyDescent="0.25">
      <c r="A28117" s="1" t="s">
        <v>36484</v>
      </c>
      <c r="B28117" s="1" t="s">
        <v>31</v>
      </c>
      <c r="C28117" s="1" t="s">
        <v>36485</v>
      </c>
      <c r="D28117" s="1" t="s">
        <v>10</v>
      </c>
      <c r="E28117" s="1" t="s">
        <v>11</v>
      </c>
      <c r="F28117" s="1" t="s">
        <v>36486</v>
      </c>
      <c r="G28117" s="1" t="s">
        <v>13</v>
      </c>
      <c r="H28117" t="str">
        <f t="shared" si="878"/>
        <v>20141107</v>
      </c>
      <c r="I28117" t="str">
        <f t="shared" si="879"/>
        <v>20141110</v>
      </c>
    </row>
    <row r="28118" spans="1:9" x14ac:dyDescent="0.25">
      <c r="A28118" s="1" t="s">
        <v>58374</v>
      </c>
      <c r="B28118" s="1" t="s">
        <v>41</v>
      </c>
      <c r="C28118" s="1" t="s">
        <v>58375</v>
      </c>
      <c r="D28118" s="1" t="s">
        <v>10</v>
      </c>
      <c r="E28118" s="1" t="s">
        <v>46156</v>
      </c>
      <c r="F28118" s="1" t="s">
        <v>58376</v>
      </c>
      <c r="G28118" s="1" t="s">
        <v>13</v>
      </c>
      <c r="H28118" t="str">
        <f t="shared" si="878"/>
        <v>20141107</v>
      </c>
      <c r="I28118" t="str">
        <f t="shared" si="879"/>
        <v>20141121</v>
      </c>
    </row>
    <row r="28119" spans="1:9" x14ac:dyDescent="0.25">
      <c r="A28119" s="1" t="s">
        <v>46869</v>
      </c>
      <c r="B28119" s="1" t="s">
        <v>168</v>
      </c>
      <c r="C28119" s="1" t="s">
        <v>46870</v>
      </c>
      <c r="D28119" s="1" t="s">
        <v>10</v>
      </c>
      <c r="E28119" s="1" t="s">
        <v>46156</v>
      </c>
      <c r="F28119" s="1" t="s">
        <v>46871</v>
      </c>
      <c r="G28119" s="1" t="s">
        <v>13</v>
      </c>
      <c r="H28119" t="str">
        <f t="shared" si="878"/>
        <v>20141107</v>
      </c>
      <c r="I28119" t="str">
        <f t="shared" si="879"/>
        <v>20141119</v>
      </c>
    </row>
    <row r="28120" spans="1:9" x14ac:dyDescent="0.25">
      <c r="A28120" s="1" t="s">
        <v>16900</v>
      </c>
      <c r="B28120" s="1" t="s">
        <v>168</v>
      </c>
      <c r="C28120" s="1" t="s">
        <v>16901</v>
      </c>
      <c r="D28120" s="1" t="s">
        <v>10</v>
      </c>
      <c r="E28120" s="1" t="s">
        <v>11</v>
      </c>
      <c r="F28120" s="1" t="s">
        <v>16902</v>
      </c>
      <c r="G28120" s="1" t="s">
        <v>13</v>
      </c>
      <c r="H28120" t="str">
        <f t="shared" si="878"/>
        <v>20141107</v>
      </c>
      <c r="I28120" t="str">
        <f t="shared" si="879"/>
        <v>20141112</v>
      </c>
    </row>
    <row r="28121" spans="1:9" x14ac:dyDescent="0.25">
      <c r="A28121" s="1" t="s">
        <v>8269</v>
      </c>
      <c r="B28121" s="1" t="s">
        <v>24</v>
      </c>
      <c r="C28121" s="1" t="s">
        <v>8270</v>
      </c>
      <c r="D28121" s="1" t="s">
        <v>10</v>
      </c>
      <c r="E28121" s="1" t="s">
        <v>11</v>
      </c>
      <c r="F28121" s="1" t="s">
        <v>8271</v>
      </c>
      <c r="G28121" s="1" t="s">
        <v>13</v>
      </c>
      <c r="H28121" t="str">
        <f t="shared" si="878"/>
        <v>20141107</v>
      </c>
      <c r="I28121" t="str">
        <f t="shared" si="879"/>
        <v>20141110</v>
      </c>
    </row>
    <row r="28122" spans="1:9" x14ac:dyDescent="0.25">
      <c r="A28122" s="1" t="s">
        <v>18160</v>
      </c>
      <c r="B28122" s="1" t="s">
        <v>24</v>
      </c>
      <c r="C28122" s="1" t="s">
        <v>18161</v>
      </c>
      <c r="D28122" s="1" t="s">
        <v>10</v>
      </c>
      <c r="E28122" s="1" t="s">
        <v>11</v>
      </c>
      <c r="F28122" s="1" t="s">
        <v>18162</v>
      </c>
      <c r="G28122" s="1" t="s">
        <v>13</v>
      </c>
      <c r="H28122" t="str">
        <f t="shared" si="878"/>
        <v>20141107</v>
      </c>
      <c r="I28122" t="str">
        <f t="shared" si="879"/>
        <v>20141112</v>
      </c>
    </row>
    <row r="28123" spans="1:9" x14ac:dyDescent="0.25">
      <c r="A28123" s="1" t="s">
        <v>52440</v>
      </c>
      <c r="B28123" s="1" t="s">
        <v>24</v>
      </c>
      <c r="C28123" s="1" t="s">
        <v>52441</v>
      </c>
      <c r="D28123" s="1" t="s">
        <v>10</v>
      </c>
      <c r="E28123" s="1" t="s">
        <v>46156</v>
      </c>
      <c r="F28123" s="1" t="s">
        <v>52442</v>
      </c>
      <c r="G28123" s="1" t="s">
        <v>13</v>
      </c>
      <c r="H28123" t="str">
        <f t="shared" si="878"/>
        <v>20141107</v>
      </c>
      <c r="I28123" t="str">
        <f t="shared" si="879"/>
        <v>20141110</v>
      </c>
    </row>
    <row r="28124" spans="1:9" x14ac:dyDescent="0.25">
      <c r="A28124" s="1" t="s">
        <v>9847</v>
      </c>
      <c r="B28124" s="1" t="s">
        <v>24</v>
      </c>
      <c r="C28124" s="1" t="s">
        <v>9848</v>
      </c>
      <c r="D28124" s="1" t="s">
        <v>10</v>
      </c>
      <c r="E28124" s="1" t="s">
        <v>11</v>
      </c>
      <c r="F28124" s="1" t="s">
        <v>9849</v>
      </c>
      <c r="G28124" s="1" t="s">
        <v>13</v>
      </c>
      <c r="H28124" t="str">
        <f t="shared" si="878"/>
        <v>20141107</v>
      </c>
      <c r="I28124" t="str">
        <f t="shared" si="879"/>
        <v>20141111</v>
      </c>
    </row>
    <row r="28125" spans="1:9" x14ac:dyDescent="0.25">
      <c r="A28125" s="1" t="s">
        <v>75924</v>
      </c>
      <c r="B28125" s="1" t="s">
        <v>24</v>
      </c>
      <c r="C28125" s="1" t="s">
        <v>75925</v>
      </c>
      <c r="D28125" s="1" t="s">
        <v>10</v>
      </c>
      <c r="E28125" s="1" t="s">
        <v>95726</v>
      </c>
      <c r="F28125" s="1" t="s">
        <v>75926</v>
      </c>
      <c r="G28125" s="1" t="s">
        <v>13</v>
      </c>
      <c r="H28125" t="str">
        <f t="shared" si="878"/>
        <v>20141107</v>
      </c>
      <c r="I28125" t="str">
        <f t="shared" si="879"/>
        <v>20141110</v>
      </c>
    </row>
    <row r="28126" spans="1:9" x14ac:dyDescent="0.25">
      <c r="A28126" s="1" t="s">
        <v>67368</v>
      </c>
      <c r="B28126" s="1" t="s">
        <v>24</v>
      </c>
      <c r="C28126" s="1" t="s">
        <v>67369</v>
      </c>
      <c r="D28126" s="1" t="s">
        <v>10</v>
      </c>
      <c r="E28126" s="1" t="s">
        <v>95726</v>
      </c>
      <c r="F28126" s="1" t="s">
        <v>67370</v>
      </c>
      <c r="G28126" s="1" t="s">
        <v>13</v>
      </c>
      <c r="H28126" t="str">
        <f t="shared" si="878"/>
        <v>20141107</v>
      </c>
      <c r="I28126" t="str">
        <f t="shared" si="879"/>
        <v>20141112</v>
      </c>
    </row>
    <row r="28127" spans="1:9" x14ac:dyDescent="0.25">
      <c r="A28127" s="1" t="s">
        <v>75957</v>
      </c>
      <c r="B28127" s="1" t="s">
        <v>24</v>
      </c>
      <c r="C28127" s="1" t="s">
        <v>75958</v>
      </c>
      <c r="D28127" s="1" t="s">
        <v>10</v>
      </c>
      <c r="E28127" s="1" t="s">
        <v>95726</v>
      </c>
      <c r="F28127" s="1" t="s">
        <v>75959</v>
      </c>
      <c r="G28127" s="1" t="s">
        <v>13</v>
      </c>
      <c r="H28127" t="str">
        <f t="shared" si="878"/>
        <v>20141107</v>
      </c>
      <c r="I28127" t="str">
        <f t="shared" si="879"/>
        <v>20141117</v>
      </c>
    </row>
    <row r="28128" spans="1:9" x14ac:dyDescent="0.25">
      <c r="A28128" s="1" t="s">
        <v>95481</v>
      </c>
      <c r="B28128" s="1" t="s">
        <v>24</v>
      </c>
      <c r="C28128" s="1" t="s">
        <v>95482</v>
      </c>
      <c r="D28128" s="1" t="s">
        <v>10</v>
      </c>
      <c r="E28128" s="1" t="s">
        <v>95726</v>
      </c>
      <c r="F28128" s="1" t="s">
        <v>95483</v>
      </c>
      <c r="G28128" s="1" t="s">
        <v>13</v>
      </c>
      <c r="H28128" t="str">
        <f t="shared" si="878"/>
        <v>20141107</v>
      </c>
      <c r="I28128" t="str">
        <f t="shared" si="879"/>
        <v>20141113</v>
      </c>
    </row>
    <row r="28129" spans="1:9" x14ac:dyDescent="0.25">
      <c r="A28129" s="1" t="s">
        <v>32887</v>
      </c>
      <c r="B28129" s="1" t="s">
        <v>15</v>
      </c>
      <c r="C28129" s="1" t="s">
        <v>32888</v>
      </c>
      <c r="D28129" s="1" t="s">
        <v>10</v>
      </c>
      <c r="E28129" s="1" t="s">
        <v>11</v>
      </c>
      <c r="F28129" s="1" t="s">
        <v>32889</v>
      </c>
      <c r="G28129" s="1" t="s">
        <v>13</v>
      </c>
      <c r="H28129" t="str">
        <f t="shared" si="878"/>
        <v>20141107</v>
      </c>
      <c r="I28129" t="str">
        <f t="shared" si="879"/>
        <v>20141110</v>
      </c>
    </row>
    <row r="28130" spans="1:9" x14ac:dyDescent="0.25">
      <c r="A28130" s="1" t="s">
        <v>12238</v>
      </c>
      <c r="B28130" s="1" t="s">
        <v>15</v>
      </c>
      <c r="C28130" s="1" t="s">
        <v>12239</v>
      </c>
      <c r="D28130" s="1" t="s">
        <v>10</v>
      </c>
      <c r="E28130" s="1" t="s">
        <v>11</v>
      </c>
      <c r="F28130" s="1" t="s">
        <v>12240</v>
      </c>
      <c r="G28130" s="1" t="s">
        <v>13</v>
      </c>
      <c r="H28130" t="str">
        <f t="shared" si="878"/>
        <v>20141107</v>
      </c>
      <c r="I28130" t="str">
        <f t="shared" si="879"/>
        <v>20141121</v>
      </c>
    </row>
    <row r="28131" spans="1:9" x14ac:dyDescent="0.25">
      <c r="A28131" s="1" t="s">
        <v>38048</v>
      </c>
      <c r="B28131" s="1" t="s">
        <v>15</v>
      </c>
      <c r="C28131" s="1" t="s">
        <v>38049</v>
      </c>
      <c r="D28131" s="1" t="s">
        <v>10</v>
      </c>
      <c r="E28131" s="1" t="s">
        <v>36582</v>
      </c>
      <c r="F28131" s="1" t="s">
        <v>38050</v>
      </c>
      <c r="G28131" s="1" t="s">
        <v>13</v>
      </c>
      <c r="H28131" t="str">
        <f t="shared" si="878"/>
        <v>20141107</v>
      </c>
      <c r="I28131" t="str">
        <f t="shared" si="879"/>
        <v>20141111</v>
      </c>
    </row>
    <row r="28132" spans="1:9" x14ac:dyDescent="0.25">
      <c r="A28132" s="1" t="s">
        <v>38744</v>
      </c>
      <c r="B28132" s="1" t="s">
        <v>15</v>
      </c>
      <c r="C28132" s="1" t="s">
        <v>38745</v>
      </c>
      <c r="D28132" s="1" t="s">
        <v>10</v>
      </c>
      <c r="E28132" s="1" t="s">
        <v>36582</v>
      </c>
      <c r="F28132" s="1" t="s">
        <v>38746</v>
      </c>
      <c r="G28132" s="1" t="s">
        <v>13</v>
      </c>
      <c r="H28132" t="str">
        <f t="shared" si="878"/>
        <v>20141107</v>
      </c>
      <c r="I28132" t="str">
        <f t="shared" si="879"/>
        <v>20141110</v>
      </c>
    </row>
    <row r="28133" spans="1:9" x14ac:dyDescent="0.25">
      <c r="A28133" s="1" t="s">
        <v>18526</v>
      </c>
      <c r="B28133" s="1" t="s">
        <v>15</v>
      </c>
      <c r="C28133" s="1" t="s">
        <v>18527</v>
      </c>
      <c r="D28133" s="1" t="s">
        <v>10</v>
      </c>
      <c r="E28133" s="1" t="s">
        <v>11</v>
      </c>
      <c r="F28133" s="1" t="s">
        <v>18528</v>
      </c>
      <c r="G28133" s="1" t="s">
        <v>13</v>
      </c>
      <c r="H28133" t="str">
        <f t="shared" si="878"/>
        <v>20141107</v>
      </c>
      <c r="I28133" t="str">
        <f t="shared" si="879"/>
        <v>20141111</v>
      </c>
    </row>
    <row r="28134" spans="1:9" x14ac:dyDescent="0.25">
      <c r="A28134" s="1" t="s">
        <v>53742</v>
      </c>
      <c r="B28134" s="1" t="s">
        <v>15</v>
      </c>
      <c r="C28134" s="1" t="s">
        <v>53743</v>
      </c>
      <c r="D28134" s="1" t="s">
        <v>10</v>
      </c>
      <c r="E28134" s="1" t="s">
        <v>46156</v>
      </c>
      <c r="F28134" s="1" t="s">
        <v>53744</v>
      </c>
      <c r="G28134" s="1" t="s">
        <v>13</v>
      </c>
      <c r="H28134" t="str">
        <f t="shared" si="878"/>
        <v>20141107</v>
      </c>
      <c r="I28134" t="str">
        <f t="shared" si="879"/>
        <v>20141118</v>
      </c>
    </row>
    <row r="28135" spans="1:9" x14ac:dyDescent="0.25">
      <c r="A28135" s="1" t="s">
        <v>87642</v>
      </c>
      <c r="B28135" s="1" t="s">
        <v>15</v>
      </c>
      <c r="C28135" s="1" t="s">
        <v>87643</v>
      </c>
      <c r="D28135" s="1" t="s">
        <v>10</v>
      </c>
      <c r="E28135" s="1" t="s">
        <v>95726</v>
      </c>
      <c r="F28135" s="1" t="s">
        <v>87644</v>
      </c>
      <c r="G28135" s="1" t="s">
        <v>13</v>
      </c>
      <c r="H28135" t="str">
        <f t="shared" si="878"/>
        <v>20141107</v>
      </c>
      <c r="I28135" t="str">
        <f t="shared" si="879"/>
        <v>20141110</v>
      </c>
    </row>
    <row r="28136" spans="1:9" x14ac:dyDescent="0.25">
      <c r="A28136" s="1" t="s">
        <v>15733</v>
      </c>
      <c r="B28136" s="1" t="s">
        <v>15</v>
      </c>
      <c r="C28136" s="1" t="s">
        <v>15734</v>
      </c>
      <c r="D28136" s="1" t="s">
        <v>10</v>
      </c>
      <c r="E28136" s="1" t="s">
        <v>11</v>
      </c>
      <c r="F28136" s="1" t="s">
        <v>15735</v>
      </c>
      <c r="G28136" s="1" t="s">
        <v>13</v>
      </c>
      <c r="H28136" t="str">
        <f t="shared" si="878"/>
        <v>20141107</v>
      </c>
      <c r="I28136" t="str">
        <f t="shared" si="879"/>
        <v>20141120</v>
      </c>
    </row>
    <row r="28137" spans="1:9" x14ac:dyDescent="0.25">
      <c r="A28137" s="1" t="s">
        <v>88371</v>
      </c>
      <c r="B28137" s="1" t="s">
        <v>15</v>
      </c>
      <c r="C28137" s="1" t="s">
        <v>88372</v>
      </c>
      <c r="D28137" s="1" t="s">
        <v>10</v>
      </c>
      <c r="E28137" s="1" t="s">
        <v>95726</v>
      </c>
      <c r="F28137" s="1" t="s">
        <v>88373</v>
      </c>
      <c r="G28137" s="1" t="s">
        <v>13</v>
      </c>
      <c r="H28137" t="str">
        <f t="shared" si="878"/>
        <v>20141107</v>
      </c>
      <c r="I28137" t="str">
        <f t="shared" si="879"/>
        <v>20141118</v>
      </c>
    </row>
    <row r="28138" spans="1:9" x14ac:dyDescent="0.25">
      <c r="A28138" s="1" t="s">
        <v>56919</v>
      </c>
      <c r="B28138" s="1" t="s">
        <v>15</v>
      </c>
      <c r="C28138" s="1" t="s">
        <v>56920</v>
      </c>
      <c r="D28138" s="1" t="s">
        <v>10</v>
      </c>
      <c r="E28138" s="1" t="s">
        <v>46156</v>
      </c>
      <c r="F28138" s="1" t="s">
        <v>56921</v>
      </c>
      <c r="G28138" s="1" t="s">
        <v>13</v>
      </c>
      <c r="H28138" t="str">
        <f t="shared" si="878"/>
        <v>20141107</v>
      </c>
      <c r="I28138" t="str">
        <f t="shared" si="879"/>
        <v>20141112</v>
      </c>
    </row>
    <row r="28139" spans="1:9" x14ac:dyDescent="0.25">
      <c r="A28139" s="1" t="s">
        <v>93132</v>
      </c>
      <c r="B28139" s="1" t="s">
        <v>15</v>
      </c>
      <c r="C28139" s="1" t="s">
        <v>93133</v>
      </c>
      <c r="D28139" s="1" t="s">
        <v>10</v>
      </c>
      <c r="E28139" s="1" t="s">
        <v>95726</v>
      </c>
      <c r="F28139" s="1" t="s">
        <v>93134</v>
      </c>
      <c r="G28139" s="1" t="s">
        <v>13</v>
      </c>
      <c r="H28139" t="str">
        <f t="shared" si="878"/>
        <v>20141107</v>
      </c>
      <c r="I28139" t="str">
        <f t="shared" si="879"/>
        <v>20141111</v>
      </c>
    </row>
    <row r="28140" spans="1:9" x14ac:dyDescent="0.25">
      <c r="A28140" s="1" t="s">
        <v>66987</v>
      </c>
      <c r="B28140" s="1" t="s">
        <v>15</v>
      </c>
      <c r="C28140" s="1" t="s">
        <v>66988</v>
      </c>
      <c r="D28140" s="1" t="s">
        <v>10</v>
      </c>
      <c r="E28140" s="1" t="s">
        <v>46156</v>
      </c>
      <c r="F28140" s="1" t="s">
        <v>66989</v>
      </c>
      <c r="G28140" s="1" t="s">
        <v>13</v>
      </c>
      <c r="H28140" t="str">
        <f t="shared" si="878"/>
        <v>20141107</v>
      </c>
      <c r="I28140" t="str">
        <f t="shared" si="879"/>
        <v>20141120</v>
      </c>
    </row>
    <row r="28141" spans="1:9" x14ac:dyDescent="0.25">
      <c r="A28141" s="1" t="s">
        <v>57468</v>
      </c>
      <c r="B28141" s="1" t="s">
        <v>81</v>
      </c>
      <c r="C28141" s="1" t="s">
        <v>57469</v>
      </c>
      <c r="D28141" s="1" t="s">
        <v>10</v>
      </c>
      <c r="E28141" s="1" t="s">
        <v>46156</v>
      </c>
      <c r="F28141" s="1" t="s">
        <v>57470</v>
      </c>
      <c r="G28141" s="1" t="s">
        <v>13</v>
      </c>
      <c r="H28141" t="str">
        <f t="shared" si="878"/>
        <v>20141107</v>
      </c>
      <c r="I28141" t="str">
        <f t="shared" si="879"/>
        <v>20141119</v>
      </c>
    </row>
    <row r="28142" spans="1:9" x14ac:dyDescent="0.25">
      <c r="A28142" s="1" t="s">
        <v>86520</v>
      </c>
      <c r="B28142" s="1" t="s">
        <v>81</v>
      </c>
      <c r="C28142" s="1" t="s">
        <v>86521</v>
      </c>
      <c r="D28142" s="1" t="s">
        <v>10</v>
      </c>
      <c r="E28142" s="1" t="s">
        <v>95726</v>
      </c>
      <c r="F28142" s="1" t="s">
        <v>86522</v>
      </c>
      <c r="G28142" s="1" t="s">
        <v>13</v>
      </c>
      <c r="H28142" t="str">
        <f t="shared" si="878"/>
        <v>20141107</v>
      </c>
      <c r="I28142" t="str">
        <f t="shared" si="879"/>
        <v>20141117</v>
      </c>
    </row>
    <row r="28143" spans="1:9" x14ac:dyDescent="0.25">
      <c r="A28143" s="1" t="s">
        <v>58200</v>
      </c>
      <c r="B28143" s="1" t="s">
        <v>81</v>
      </c>
      <c r="C28143" s="1" t="s">
        <v>58201</v>
      </c>
      <c r="D28143" s="1" t="s">
        <v>10</v>
      </c>
      <c r="E28143" s="1" t="s">
        <v>46156</v>
      </c>
      <c r="F28143" s="1" t="s">
        <v>58202</v>
      </c>
      <c r="G28143" s="1" t="s">
        <v>13</v>
      </c>
      <c r="H28143" t="str">
        <f t="shared" si="878"/>
        <v>20141107</v>
      </c>
      <c r="I28143" t="str">
        <f t="shared" si="879"/>
        <v>20141111</v>
      </c>
    </row>
    <row r="28144" spans="1:9" x14ac:dyDescent="0.25">
      <c r="A28144" s="1" t="s">
        <v>28693</v>
      </c>
      <c r="B28144" s="1" t="s">
        <v>8</v>
      </c>
      <c r="C28144" s="1" t="s">
        <v>28694</v>
      </c>
      <c r="D28144" s="1" t="s">
        <v>21</v>
      </c>
      <c r="E28144" s="1" t="s">
        <v>11</v>
      </c>
      <c r="F28144" s="1" t="s">
        <v>28695</v>
      </c>
      <c r="G28144" s="1" t="s">
        <v>13</v>
      </c>
      <c r="H28144" t="str">
        <f t="shared" si="878"/>
        <v>20141108</v>
      </c>
      <c r="I28144" t="str">
        <f t="shared" si="879"/>
        <v>20141113</v>
      </c>
    </row>
    <row r="28145" spans="1:9" x14ac:dyDescent="0.25">
      <c r="A28145" s="1" t="s">
        <v>7291</v>
      </c>
      <c r="B28145" s="1" t="s">
        <v>8</v>
      </c>
      <c r="C28145" s="1" t="s">
        <v>7292</v>
      </c>
      <c r="D28145" s="1" t="s">
        <v>21</v>
      </c>
      <c r="E28145" s="1" t="s">
        <v>11</v>
      </c>
      <c r="F28145" s="1" t="s">
        <v>7293</v>
      </c>
      <c r="G28145" s="1" t="s">
        <v>13</v>
      </c>
      <c r="H28145" t="str">
        <f t="shared" si="878"/>
        <v>20141108</v>
      </c>
      <c r="I28145" t="str">
        <f t="shared" si="879"/>
        <v>20141118</v>
      </c>
    </row>
    <row r="28146" spans="1:9" x14ac:dyDescent="0.25">
      <c r="A28146" s="1" t="s">
        <v>62202</v>
      </c>
      <c r="B28146" s="1" t="s">
        <v>8</v>
      </c>
      <c r="C28146" s="1" t="s">
        <v>62203</v>
      </c>
      <c r="D28146" s="1" t="s">
        <v>21</v>
      </c>
      <c r="E28146" s="1" t="s">
        <v>46156</v>
      </c>
      <c r="F28146" s="1" t="s">
        <v>62204</v>
      </c>
      <c r="G28146" s="1" t="s">
        <v>13</v>
      </c>
      <c r="H28146" t="str">
        <f t="shared" si="878"/>
        <v>20141108</v>
      </c>
      <c r="I28146" t="str">
        <f t="shared" si="879"/>
        <v>20141111</v>
      </c>
    </row>
    <row r="28147" spans="1:9" x14ac:dyDescent="0.25">
      <c r="A28147" s="1" t="s">
        <v>40160</v>
      </c>
      <c r="B28147" s="1" t="s">
        <v>8</v>
      </c>
      <c r="C28147" s="1" t="s">
        <v>40161</v>
      </c>
      <c r="D28147" s="1" t="s">
        <v>21</v>
      </c>
      <c r="E28147" s="1" t="s">
        <v>36582</v>
      </c>
      <c r="F28147" s="1" t="s">
        <v>40162</v>
      </c>
      <c r="G28147" s="1" t="s">
        <v>13</v>
      </c>
      <c r="H28147" t="str">
        <f t="shared" si="878"/>
        <v>20141108</v>
      </c>
      <c r="I28147" t="str">
        <f t="shared" si="879"/>
        <v>20141117</v>
      </c>
    </row>
    <row r="28148" spans="1:9" x14ac:dyDescent="0.25">
      <c r="A28148" s="1" t="s">
        <v>14236</v>
      </c>
      <c r="B28148" s="1" t="s">
        <v>8</v>
      </c>
      <c r="C28148" s="1" t="s">
        <v>14237</v>
      </c>
      <c r="D28148" s="1" t="s">
        <v>21</v>
      </c>
      <c r="E28148" s="1" t="s">
        <v>11</v>
      </c>
      <c r="F28148" s="1" t="s">
        <v>14238</v>
      </c>
      <c r="G28148" s="1" t="s">
        <v>13</v>
      </c>
      <c r="H28148" t="str">
        <f t="shared" si="878"/>
        <v>20141108</v>
      </c>
      <c r="I28148" t="str">
        <f t="shared" si="879"/>
        <v>20141121</v>
      </c>
    </row>
    <row r="28149" spans="1:9" x14ac:dyDescent="0.25">
      <c r="A28149" s="1" t="s">
        <v>47730</v>
      </c>
      <c r="B28149" s="1" t="s">
        <v>8</v>
      </c>
      <c r="C28149" s="1" t="s">
        <v>47731</v>
      </c>
      <c r="D28149" s="1" t="s">
        <v>21</v>
      </c>
      <c r="E28149" s="1" t="s">
        <v>46156</v>
      </c>
      <c r="F28149" s="1" t="s">
        <v>47732</v>
      </c>
      <c r="G28149" s="1" t="s">
        <v>13</v>
      </c>
      <c r="H28149" t="str">
        <f t="shared" si="878"/>
        <v>20141108</v>
      </c>
      <c r="I28149" t="str">
        <f t="shared" si="879"/>
        <v>20141113</v>
      </c>
    </row>
    <row r="28150" spans="1:9" x14ac:dyDescent="0.25">
      <c r="A28150" s="1" t="s">
        <v>83823</v>
      </c>
      <c r="B28150" s="1" t="s">
        <v>8</v>
      </c>
      <c r="C28150" s="1" t="s">
        <v>83824</v>
      </c>
      <c r="D28150" s="1" t="s">
        <v>21</v>
      </c>
      <c r="E28150" s="1" t="s">
        <v>95726</v>
      </c>
      <c r="F28150" s="1" t="s">
        <v>83825</v>
      </c>
      <c r="G28150" s="1" t="s">
        <v>13</v>
      </c>
      <c r="H28150" t="str">
        <f t="shared" si="878"/>
        <v>20141108</v>
      </c>
      <c r="I28150" t="str">
        <f t="shared" si="879"/>
        <v>20141119</v>
      </c>
    </row>
    <row r="28151" spans="1:9" x14ac:dyDescent="0.25">
      <c r="A28151" s="1" t="s">
        <v>75156</v>
      </c>
      <c r="B28151" s="1" t="s">
        <v>8</v>
      </c>
      <c r="C28151" s="1" t="s">
        <v>75157</v>
      </c>
      <c r="D28151" s="1" t="s">
        <v>21</v>
      </c>
      <c r="E28151" s="1" t="s">
        <v>95726</v>
      </c>
      <c r="F28151" s="1" t="s">
        <v>75158</v>
      </c>
      <c r="G28151" s="1" t="s">
        <v>13</v>
      </c>
      <c r="H28151" t="str">
        <f t="shared" si="878"/>
        <v>20141108</v>
      </c>
      <c r="I28151" t="str">
        <f t="shared" si="879"/>
        <v>20141112</v>
      </c>
    </row>
    <row r="28152" spans="1:9" x14ac:dyDescent="0.25">
      <c r="A28152" s="1" t="s">
        <v>64176</v>
      </c>
      <c r="B28152" s="1" t="s">
        <v>31</v>
      </c>
      <c r="C28152" s="1" t="s">
        <v>64177</v>
      </c>
      <c r="D28152" s="1" t="s">
        <v>21</v>
      </c>
      <c r="E28152" s="1" t="s">
        <v>46156</v>
      </c>
      <c r="F28152" s="1" t="s">
        <v>64178</v>
      </c>
      <c r="G28152" s="1" t="s">
        <v>13</v>
      </c>
      <c r="H28152" t="str">
        <f t="shared" si="878"/>
        <v>20141108</v>
      </c>
      <c r="I28152" t="str">
        <f t="shared" si="879"/>
        <v>20141113</v>
      </c>
    </row>
    <row r="28153" spans="1:9" x14ac:dyDescent="0.25">
      <c r="A28153" s="1" t="s">
        <v>49401</v>
      </c>
      <c r="B28153" s="1" t="s">
        <v>41</v>
      </c>
      <c r="C28153" s="1" t="s">
        <v>49402</v>
      </c>
      <c r="D28153" s="1" t="s">
        <v>21</v>
      </c>
      <c r="E28153" s="1" t="s">
        <v>46156</v>
      </c>
      <c r="F28153" s="1" t="s">
        <v>49403</v>
      </c>
      <c r="G28153" s="1" t="s">
        <v>13</v>
      </c>
      <c r="H28153" t="str">
        <f t="shared" si="878"/>
        <v>20141108</v>
      </c>
      <c r="I28153" t="str">
        <f t="shared" si="879"/>
        <v>20141119</v>
      </c>
    </row>
    <row r="28154" spans="1:9" x14ac:dyDescent="0.25">
      <c r="A28154" s="1" t="s">
        <v>68925</v>
      </c>
      <c r="B28154" s="1" t="s">
        <v>388</v>
      </c>
      <c r="C28154" s="1" t="s">
        <v>68926</v>
      </c>
      <c r="D28154" s="1" t="s">
        <v>21</v>
      </c>
      <c r="E28154" s="1" t="s">
        <v>95726</v>
      </c>
      <c r="F28154" s="1" t="s">
        <v>68927</v>
      </c>
      <c r="G28154" s="1" t="s">
        <v>13</v>
      </c>
      <c r="H28154" t="str">
        <f t="shared" si="878"/>
        <v>20141108</v>
      </c>
      <c r="I28154" t="str">
        <f t="shared" si="879"/>
        <v>20141110</v>
      </c>
    </row>
    <row r="28155" spans="1:9" x14ac:dyDescent="0.25">
      <c r="A28155" s="1" t="s">
        <v>26491</v>
      </c>
      <c r="B28155" s="1" t="s">
        <v>24</v>
      </c>
      <c r="C28155" s="1" t="s">
        <v>26492</v>
      </c>
      <c r="D28155" s="1" t="s">
        <v>21</v>
      </c>
      <c r="E28155" s="1" t="s">
        <v>11</v>
      </c>
      <c r="F28155" s="1" t="s">
        <v>26493</v>
      </c>
      <c r="G28155" s="1" t="s">
        <v>13</v>
      </c>
      <c r="H28155" t="str">
        <f t="shared" si="878"/>
        <v>20141108</v>
      </c>
      <c r="I28155" t="str">
        <f t="shared" si="879"/>
        <v>20141111</v>
      </c>
    </row>
    <row r="28156" spans="1:9" x14ac:dyDescent="0.25">
      <c r="A28156" s="1" t="s">
        <v>53262</v>
      </c>
      <c r="B28156" s="1" t="s">
        <v>24</v>
      </c>
      <c r="C28156" s="1" t="s">
        <v>53263</v>
      </c>
      <c r="D28156" s="1" t="s">
        <v>21</v>
      </c>
      <c r="E28156" s="1" t="s">
        <v>46156</v>
      </c>
      <c r="F28156" s="1" t="s">
        <v>53264</v>
      </c>
      <c r="G28156" s="1" t="s">
        <v>13</v>
      </c>
      <c r="H28156" t="str">
        <f t="shared" si="878"/>
        <v>20141108</v>
      </c>
      <c r="I28156" t="str">
        <f t="shared" si="879"/>
        <v>20141112</v>
      </c>
    </row>
    <row r="28157" spans="1:9" x14ac:dyDescent="0.25">
      <c r="A28157" s="1" t="s">
        <v>40454</v>
      </c>
      <c r="B28157" s="1" t="s">
        <v>24</v>
      </c>
      <c r="C28157" s="1" t="s">
        <v>40455</v>
      </c>
      <c r="D28157" s="1" t="s">
        <v>21</v>
      </c>
      <c r="E28157" s="1" t="s">
        <v>36582</v>
      </c>
      <c r="F28157" s="1" t="s">
        <v>40456</v>
      </c>
      <c r="G28157" s="1" t="s">
        <v>13</v>
      </c>
      <c r="H28157" t="str">
        <f t="shared" si="878"/>
        <v>20141108</v>
      </c>
      <c r="I28157" t="str">
        <f t="shared" si="879"/>
        <v>20141112</v>
      </c>
    </row>
    <row r="28158" spans="1:9" x14ac:dyDescent="0.25">
      <c r="A28158" s="1" t="s">
        <v>78168</v>
      </c>
      <c r="B28158" s="1" t="s">
        <v>15</v>
      </c>
      <c r="C28158" s="1" t="s">
        <v>78169</v>
      </c>
      <c r="D28158" s="1" t="s">
        <v>21</v>
      </c>
      <c r="E28158" s="1" t="s">
        <v>95726</v>
      </c>
      <c r="F28158" s="1" t="s">
        <v>78170</v>
      </c>
      <c r="G28158" s="1" t="s">
        <v>13</v>
      </c>
      <c r="H28158" t="str">
        <f t="shared" si="878"/>
        <v>20141108</v>
      </c>
      <c r="I28158" t="str">
        <f t="shared" si="879"/>
        <v>20141113</v>
      </c>
    </row>
    <row r="28159" spans="1:9" x14ac:dyDescent="0.25">
      <c r="A28159" s="1" t="s">
        <v>51750</v>
      </c>
      <c r="B28159" s="1" t="s">
        <v>15</v>
      </c>
      <c r="C28159" s="1" t="s">
        <v>51751</v>
      </c>
      <c r="D28159" s="1" t="s">
        <v>21</v>
      </c>
      <c r="E28159" s="1" t="s">
        <v>46156</v>
      </c>
      <c r="F28159" s="1" t="s">
        <v>51752</v>
      </c>
      <c r="G28159" s="1" t="s">
        <v>13</v>
      </c>
      <c r="H28159" t="str">
        <f t="shared" si="878"/>
        <v>20141108</v>
      </c>
      <c r="I28159" t="str">
        <f t="shared" si="879"/>
        <v>20141121</v>
      </c>
    </row>
    <row r="28160" spans="1:9" x14ac:dyDescent="0.25">
      <c r="A28160" s="1" t="s">
        <v>95619</v>
      </c>
      <c r="B28160" s="1" t="s">
        <v>15</v>
      </c>
      <c r="C28160" s="1" t="s">
        <v>95620</v>
      </c>
      <c r="D28160" s="1" t="s">
        <v>21</v>
      </c>
      <c r="E28160" s="1" t="s">
        <v>95726</v>
      </c>
      <c r="F28160" s="1" t="s">
        <v>95621</v>
      </c>
      <c r="G28160" s="1" t="s">
        <v>13</v>
      </c>
      <c r="H28160" t="str">
        <f t="shared" si="878"/>
        <v>20141108</v>
      </c>
      <c r="I28160" t="str">
        <f t="shared" si="879"/>
        <v>20141113</v>
      </c>
    </row>
    <row r="28161" spans="1:9" x14ac:dyDescent="0.25">
      <c r="A28161" s="1" t="s">
        <v>95643</v>
      </c>
      <c r="B28161" s="1" t="s">
        <v>15</v>
      </c>
      <c r="C28161" s="1" t="s">
        <v>95644</v>
      </c>
      <c r="D28161" s="1" t="s">
        <v>21</v>
      </c>
      <c r="E28161" s="1" t="s">
        <v>95726</v>
      </c>
      <c r="F28161" s="1" t="s">
        <v>95645</v>
      </c>
      <c r="G28161" s="1" t="s">
        <v>13</v>
      </c>
      <c r="H28161" t="str">
        <f t="shared" si="878"/>
        <v>20141108</v>
      </c>
      <c r="I28161" t="str">
        <f t="shared" si="879"/>
        <v>20141110</v>
      </c>
    </row>
    <row r="28162" spans="1:9" x14ac:dyDescent="0.25">
      <c r="A28162" s="1" t="s">
        <v>94767</v>
      </c>
      <c r="B28162" s="1" t="s">
        <v>15</v>
      </c>
      <c r="C28162" s="1" t="s">
        <v>94768</v>
      </c>
      <c r="D28162" s="1" t="s">
        <v>21</v>
      </c>
      <c r="E28162" s="1" t="s">
        <v>95726</v>
      </c>
      <c r="F28162" s="1" t="s">
        <v>94769</v>
      </c>
      <c r="G28162" s="1" t="s">
        <v>13</v>
      </c>
      <c r="H28162" t="str">
        <f t="shared" ref="H28162:H28225" si="880">MID(A28162,2,8)</f>
        <v>20141108</v>
      </c>
      <c r="I28162" t="str">
        <f t="shared" ref="I28162:I28225" si="881">MID(F28162,2,8)</f>
        <v>20141119</v>
      </c>
    </row>
    <row r="28163" spans="1:9" x14ac:dyDescent="0.25">
      <c r="A28163" s="1" t="s">
        <v>82047</v>
      </c>
      <c r="B28163" s="1" t="s">
        <v>15</v>
      </c>
      <c r="C28163" s="1" t="s">
        <v>82048</v>
      </c>
      <c r="D28163" s="1" t="s">
        <v>21</v>
      </c>
      <c r="E28163" s="1" t="s">
        <v>95726</v>
      </c>
      <c r="F28163" s="1" t="s">
        <v>82049</v>
      </c>
      <c r="G28163" s="1" t="s">
        <v>13</v>
      </c>
      <c r="H28163" t="str">
        <f t="shared" si="880"/>
        <v>20141108</v>
      </c>
      <c r="I28163" t="str">
        <f t="shared" si="881"/>
        <v>20141112</v>
      </c>
    </row>
    <row r="28164" spans="1:9" x14ac:dyDescent="0.25">
      <c r="A28164" s="1" t="s">
        <v>94698</v>
      </c>
      <c r="B28164" s="1" t="s">
        <v>15</v>
      </c>
      <c r="C28164" s="1" t="s">
        <v>94699</v>
      </c>
      <c r="D28164" s="1" t="s">
        <v>21</v>
      </c>
      <c r="E28164" s="1" t="s">
        <v>95726</v>
      </c>
      <c r="F28164" s="1" t="s">
        <v>94700</v>
      </c>
      <c r="G28164" s="1" t="s">
        <v>13</v>
      </c>
      <c r="H28164" t="str">
        <f t="shared" si="880"/>
        <v>20141108</v>
      </c>
      <c r="I28164" t="str">
        <f t="shared" si="881"/>
        <v>20141111</v>
      </c>
    </row>
    <row r="28165" spans="1:9" x14ac:dyDescent="0.25">
      <c r="A28165" s="1" t="s">
        <v>87930</v>
      </c>
      <c r="B28165" s="1" t="s">
        <v>15</v>
      </c>
      <c r="C28165" s="1" t="s">
        <v>87931</v>
      </c>
      <c r="D28165" s="1" t="s">
        <v>21</v>
      </c>
      <c r="E28165" s="1" t="s">
        <v>95726</v>
      </c>
      <c r="F28165" s="1" t="s">
        <v>87932</v>
      </c>
      <c r="G28165" s="1" t="s">
        <v>13</v>
      </c>
      <c r="H28165" t="str">
        <f t="shared" si="880"/>
        <v>20141108</v>
      </c>
      <c r="I28165" t="str">
        <f t="shared" si="881"/>
        <v>20141118</v>
      </c>
    </row>
    <row r="28166" spans="1:9" x14ac:dyDescent="0.25">
      <c r="A28166" s="1" t="s">
        <v>57531</v>
      </c>
      <c r="B28166" s="1" t="s">
        <v>15</v>
      </c>
      <c r="C28166" s="1" t="s">
        <v>57532</v>
      </c>
      <c r="D28166" s="1" t="s">
        <v>21</v>
      </c>
      <c r="E28166" s="1" t="s">
        <v>46156</v>
      </c>
      <c r="F28166" s="1" t="s">
        <v>57533</v>
      </c>
      <c r="G28166" s="1" t="s">
        <v>13</v>
      </c>
      <c r="H28166" t="str">
        <f t="shared" si="880"/>
        <v>20141108</v>
      </c>
      <c r="I28166" t="str">
        <f t="shared" si="881"/>
        <v>20141113</v>
      </c>
    </row>
    <row r="28167" spans="1:9" x14ac:dyDescent="0.25">
      <c r="A28167" s="1" t="s">
        <v>27259</v>
      </c>
      <c r="B28167" s="1" t="s">
        <v>15</v>
      </c>
      <c r="C28167" s="1" t="s">
        <v>27260</v>
      </c>
      <c r="D28167" s="1" t="s">
        <v>21</v>
      </c>
      <c r="E28167" s="1" t="s">
        <v>11</v>
      </c>
      <c r="F28167" s="1" t="s">
        <v>27261</v>
      </c>
      <c r="G28167" s="1" t="s">
        <v>13</v>
      </c>
      <c r="H28167" t="str">
        <f t="shared" si="880"/>
        <v>20141108</v>
      </c>
      <c r="I28167" t="str">
        <f t="shared" si="881"/>
        <v>20141111</v>
      </c>
    </row>
    <row r="28168" spans="1:9" x14ac:dyDescent="0.25">
      <c r="A28168" s="1" t="s">
        <v>34096</v>
      </c>
      <c r="B28168" s="1" t="s">
        <v>81</v>
      </c>
      <c r="C28168" s="1" t="s">
        <v>34097</v>
      </c>
      <c r="D28168" s="1" t="s">
        <v>21</v>
      </c>
      <c r="E28168" s="1" t="s">
        <v>11</v>
      </c>
      <c r="F28168" s="1" t="s">
        <v>34098</v>
      </c>
      <c r="G28168" s="1" t="s">
        <v>13</v>
      </c>
      <c r="H28168" t="str">
        <f t="shared" si="880"/>
        <v>20141108</v>
      </c>
      <c r="I28168" t="str">
        <f t="shared" si="881"/>
        <v>20141112</v>
      </c>
    </row>
    <row r="28169" spans="1:9" x14ac:dyDescent="0.25">
      <c r="A28169" s="1" t="s">
        <v>17428</v>
      </c>
      <c r="B28169" s="1" t="s">
        <v>81</v>
      </c>
      <c r="C28169" s="1" t="s">
        <v>17429</v>
      </c>
      <c r="D28169" s="1" t="s">
        <v>21</v>
      </c>
      <c r="E28169" s="1" t="s">
        <v>11</v>
      </c>
      <c r="F28169" s="1" t="s">
        <v>17430</v>
      </c>
      <c r="G28169" s="1" t="s">
        <v>13</v>
      </c>
      <c r="H28169" t="str">
        <f t="shared" si="880"/>
        <v>20141108</v>
      </c>
      <c r="I28169" t="str">
        <f t="shared" si="881"/>
        <v>20141111</v>
      </c>
    </row>
    <row r="28170" spans="1:9" x14ac:dyDescent="0.25">
      <c r="A28170" s="1" t="s">
        <v>47049</v>
      </c>
      <c r="B28170" s="1" t="s">
        <v>81</v>
      </c>
      <c r="C28170" s="1" t="s">
        <v>47050</v>
      </c>
      <c r="D28170" s="1" t="s">
        <v>21</v>
      </c>
      <c r="E28170" s="1" t="s">
        <v>46156</v>
      </c>
      <c r="F28170" s="1" t="s">
        <v>47051</v>
      </c>
      <c r="G28170" s="1" t="s">
        <v>13</v>
      </c>
      <c r="H28170" t="str">
        <f t="shared" si="880"/>
        <v>20141108</v>
      </c>
      <c r="I28170" t="str">
        <f t="shared" si="881"/>
        <v>20141113</v>
      </c>
    </row>
    <row r="28171" spans="1:9" x14ac:dyDescent="0.25">
      <c r="A28171" s="1" t="s">
        <v>80667</v>
      </c>
      <c r="B28171" s="1" t="s">
        <v>81</v>
      </c>
      <c r="C28171" s="1" t="s">
        <v>80668</v>
      </c>
      <c r="D28171" s="1" t="s">
        <v>21</v>
      </c>
      <c r="E28171" s="1" t="s">
        <v>95726</v>
      </c>
      <c r="F28171" s="1" t="s">
        <v>80669</v>
      </c>
      <c r="G28171" s="1" t="s">
        <v>13</v>
      </c>
      <c r="H28171" t="str">
        <f t="shared" si="880"/>
        <v>20141108</v>
      </c>
      <c r="I28171" t="str">
        <f t="shared" si="881"/>
        <v>20141113</v>
      </c>
    </row>
    <row r="28172" spans="1:9" x14ac:dyDescent="0.25">
      <c r="A28172" s="1" t="s">
        <v>20617</v>
      </c>
      <c r="B28172" s="1" t="s">
        <v>81</v>
      </c>
      <c r="C28172" s="1" t="s">
        <v>20618</v>
      </c>
      <c r="D28172" s="1" t="s">
        <v>21</v>
      </c>
      <c r="E28172" s="1" t="s">
        <v>11</v>
      </c>
      <c r="F28172" s="1" t="s">
        <v>20619</v>
      </c>
      <c r="G28172" s="1" t="s">
        <v>13</v>
      </c>
      <c r="H28172" t="str">
        <f t="shared" si="880"/>
        <v>20141108</v>
      </c>
      <c r="I28172" t="str">
        <f t="shared" si="881"/>
        <v>20141110</v>
      </c>
    </row>
    <row r="28173" spans="1:9" x14ac:dyDescent="0.25">
      <c r="A28173" s="1" t="s">
        <v>39389</v>
      </c>
      <c r="B28173" s="1" t="s">
        <v>81</v>
      </c>
      <c r="C28173" s="1" t="s">
        <v>39390</v>
      </c>
      <c r="D28173" s="1" t="s">
        <v>21</v>
      </c>
      <c r="E28173" s="1" t="s">
        <v>36582</v>
      </c>
      <c r="F28173" s="1" t="s">
        <v>39391</v>
      </c>
      <c r="G28173" s="1" t="s">
        <v>13</v>
      </c>
      <c r="H28173" t="str">
        <f t="shared" si="880"/>
        <v>20141108</v>
      </c>
      <c r="I28173" t="str">
        <f t="shared" si="881"/>
        <v>20141111</v>
      </c>
    </row>
    <row r="28174" spans="1:9" x14ac:dyDescent="0.25">
      <c r="A28174" s="1" t="s">
        <v>52602</v>
      </c>
      <c r="B28174" s="1" t="s">
        <v>24</v>
      </c>
      <c r="C28174" s="1" t="s">
        <v>52603</v>
      </c>
      <c r="D28174" s="1" t="s">
        <v>17</v>
      </c>
      <c r="E28174" s="1" t="s">
        <v>46156</v>
      </c>
      <c r="F28174" s="1" t="s">
        <v>52604</v>
      </c>
      <c r="G28174" s="1" t="s">
        <v>13</v>
      </c>
      <c r="H28174" t="str">
        <f t="shared" si="880"/>
        <v>20141108</v>
      </c>
      <c r="I28174" t="str">
        <f t="shared" si="881"/>
        <v>20141110</v>
      </c>
    </row>
    <row r="28175" spans="1:9" x14ac:dyDescent="0.25">
      <c r="A28175" s="1" t="s">
        <v>3865</v>
      </c>
      <c r="B28175" s="1" t="s">
        <v>81</v>
      </c>
      <c r="C28175" s="1" t="s">
        <v>3866</v>
      </c>
      <c r="D28175" s="1" t="s">
        <v>17</v>
      </c>
      <c r="E28175" s="1" t="s">
        <v>11</v>
      </c>
      <c r="F28175" s="1" t="s">
        <v>3867</v>
      </c>
      <c r="G28175" s="1" t="s">
        <v>13</v>
      </c>
      <c r="H28175" t="str">
        <f t="shared" si="880"/>
        <v>20141108</v>
      </c>
      <c r="I28175" t="str">
        <f t="shared" si="881"/>
        <v>20141110</v>
      </c>
    </row>
    <row r="28176" spans="1:9" x14ac:dyDescent="0.25">
      <c r="A28176" s="1" t="s">
        <v>71082</v>
      </c>
      <c r="B28176" s="1" t="s">
        <v>15</v>
      </c>
      <c r="C28176" s="1" t="s">
        <v>71083</v>
      </c>
      <c r="D28176" s="1" t="s">
        <v>17</v>
      </c>
      <c r="E28176" s="1" t="s">
        <v>95726</v>
      </c>
      <c r="F28176" s="1" t="s">
        <v>71084</v>
      </c>
      <c r="G28176" s="1" t="s">
        <v>13</v>
      </c>
      <c r="H28176" t="str">
        <f t="shared" si="880"/>
        <v>20141108</v>
      </c>
      <c r="I28176" t="str">
        <f t="shared" si="881"/>
        <v>20141111</v>
      </c>
    </row>
    <row r="28177" spans="1:9" x14ac:dyDescent="0.25">
      <c r="A28177" s="1" t="s">
        <v>79125</v>
      </c>
      <c r="B28177" s="1" t="s">
        <v>81</v>
      </c>
      <c r="C28177" s="1" t="s">
        <v>79126</v>
      </c>
      <c r="D28177" s="1" t="s">
        <v>17</v>
      </c>
      <c r="E28177" s="1" t="s">
        <v>95726</v>
      </c>
      <c r="F28177" s="1" t="s">
        <v>79127</v>
      </c>
      <c r="G28177" s="1" t="s">
        <v>13</v>
      </c>
      <c r="H28177" t="str">
        <f t="shared" si="880"/>
        <v>20141108</v>
      </c>
      <c r="I28177" t="str">
        <f t="shared" si="881"/>
        <v>20141110</v>
      </c>
    </row>
    <row r="28178" spans="1:9" x14ac:dyDescent="0.25">
      <c r="A28178" s="1" t="s">
        <v>9733</v>
      </c>
      <c r="B28178" s="1" t="s">
        <v>8</v>
      </c>
      <c r="C28178" s="1" t="s">
        <v>9734</v>
      </c>
      <c r="D28178" s="1" t="s">
        <v>17</v>
      </c>
      <c r="E28178" s="1" t="s">
        <v>11</v>
      </c>
      <c r="F28178" s="1" t="s">
        <v>9735</v>
      </c>
      <c r="G28178" s="1" t="s">
        <v>13</v>
      </c>
      <c r="H28178" t="str">
        <f t="shared" si="880"/>
        <v>20141108</v>
      </c>
      <c r="I28178" t="str">
        <f t="shared" si="881"/>
        <v>20141110</v>
      </c>
    </row>
    <row r="28179" spans="1:9" x14ac:dyDescent="0.25">
      <c r="A28179" s="1" t="s">
        <v>60270</v>
      </c>
      <c r="B28179" s="1" t="s">
        <v>81</v>
      </c>
      <c r="C28179" s="1" t="s">
        <v>60271</v>
      </c>
      <c r="D28179" s="1" t="s">
        <v>17</v>
      </c>
      <c r="E28179" s="1" t="s">
        <v>46156</v>
      </c>
      <c r="F28179" s="1" t="s">
        <v>60272</v>
      </c>
      <c r="G28179" s="1" t="s">
        <v>13</v>
      </c>
      <c r="H28179" t="str">
        <f t="shared" si="880"/>
        <v>20141108</v>
      </c>
      <c r="I28179" t="str">
        <f t="shared" si="881"/>
        <v>20141110</v>
      </c>
    </row>
    <row r="28180" spans="1:9" x14ac:dyDescent="0.25">
      <c r="A28180" s="1" t="s">
        <v>73401</v>
      </c>
      <c r="B28180" s="1" t="s">
        <v>15</v>
      </c>
      <c r="C28180" s="1" t="s">
        <v>73402</v>
      </c>
      <c r="D28180" s="1" t="s">
        <v>17</v>
      </c>
      <c r="E28180" s="1" t="s">
        <v>95726</v>
      </c>
      <c r="F28180" s="1" t="s">
        <v>73403</v>
      </c>
      <c r="G28180" s="1" t="s">
        <v>13</v>
      </c>
      <c r="H28180" t="str">
        <f t="shared" si="880"/>
        <v>20141108</v>
      </c>
      <c r="I28180" t="str">
        <f t="shared" si="881"/>
        <v>20141111</v>
      </c>
    </row>
    <row r="28181" spans="1:9" x14ac:dyDescent="0.25">
      <c r="A28181" s="1" t="s">
        <v>38354</v>
      </c>
      <c r="B28181" s="1" t="s">
        <v>15</v>
      </c>
      <c r="C28181" s="1" t="s">
        <v>38355</v>
      </c>
      <c r="D28181" s="1" t="s">
        <v>17</v>
      </c>
      <c r="E28181" s="1" t="s">
        <v>36582</v>
      </c>
      <c r="F28181" s="1" t="s">
        <v>38356</v>
      </c>
      <c r="G28181" s="1" t="s">
        <v>13</v>
      </c>
      <c r="H28181" t="str">
        <f t="shared" si="880"/>
        <v>20141108</v>
      </c>
      <c r="I28181" t="str">
        <f t="shared" si="881"/>
        <v>20141110</v>
      </c>
    </row>
    <row r="28182" spans="1:9" x14ac:dyDescent="0.25">
      <c r="A28182" s="1" t="s">
        <v>94416</v>
      </c>
      <c r="B28182" s="1" t="s">
        <v>31</v>
      </c>
      <c r="C28182" s="1" t="s">
        <v>94417</v>
      </c>
      <c r="D28182" s="1" t="s">
        <v>132</v>
      </c>
      <c r="E28182" s="1" t="s">
        <v>95726</v>
      </c>
      <c r="F28182" s="1" t="s">
        <v>94418</v>
      </c>
      <c r="G28182" s="1" t="s">
        <v>13</v>
      </c>
      <c r="H28182" t="str">
        <f t="shared" si="880"/>
        <v>20141108</v>
      </c>
      <c r="I28182" t="str">
        <f t="shared" si="881"/>
        <v>20141114</v>
      </c>
    </row>
    <row r="28183" spans="1:9" x14ac:dyDescent="0.25">
      <c r="A28183" s="1" t="s">
        <v>26962</v>
      </c>
      <c r="B28183" s="1" t="s">
        <v>24</v>
      </c>
      <c r="C28183" s="1" t="s">
        <v>26963</v>
      </c>
      <c r="D28183" s="1" t="s">
        <v>132</v>
      </c>
      <c r="E28183" s="1" t="s">
        <v>11</v>
      </c>
      <c r="F28183" s="1" t="s">
        <v>26964</v>
      </c>
      <c r="G28183" s="1" t="s">
        <v>13</v>
      </c>
      <c r="H28183" t="str">
        <f t="shared" si="880"/>
        <v>20141108</v>
      </c>
      <c r="I28183" t="str">
        <f t="shared" si="881"/>
        <v>20141113</v>
      </c>
    </row>
    <row r="28184" spans="1:9" x14ac:dyDescent="0.25">
      <c r="A28184" s="1" t="s">
        <v>85740</v>
      </c>
      <c r="B28184" s="1" t="s">
        <v>15</v>
      </c>
      <c r="C28184" s="1" t="s">
        <v>85741</v>
      </c>
      <c r="D28184" s="1" t="s">
        <v>132</v>
      </c>
      <c r="E28184" s="1" t="s">
        <v>95726</v>
      </c>
      <c r="F28184" s="1" t="s">
        <v>85742</v>
      </c>
      <c r="G28184" s="1" t="s">
        <v>13</v>
      </c>
      <c r="H28184" t="str">
        <f t="shared" si="880"/>
        <v>20141108</v>
      </c>
      <c r="I28184" t="str">
        <f t="shared" si="881"/>
        <v>20141113</v>
      </c>
    </row>
    <row r="28185" spans="1:9" x14ac:dyDescent="0.25">
      <c r="A28185" s="1" t="s">
        <v>84417</v>
      </c>
      <c r="B28185" s="1" t="s">
        <v>41</v>
      </c>
      <c r="C28185" s="1" t="s">
        <v>84418</v>
      </c>
      <c r="D28185" s="1" t="s">
        <v>17</v>
      </c>
      <c r="E28185" s="1" t="s">
        <v>95726</v>
      </c>
      <c r="F28185" s="1" t="s">
        <v>84419</v>
      </c>
      <c r="G28185" s="1" t="s">
        <v>13</v>
      </c>
      <c r="H28185" t="str">
        <f t="shared" si="880"/>
        <v>20141108</v>
      </c>
      <c r="I28185" t="str">
        <f t="shared" si="881"/>
        <v>20141110</v>
      </c>
    </row>
    <row r="28186" spans="1:9" x14ac:dyDescent="0.25">
      <c r="A28186" s="1" t="s">
        <v>57039</v>
      </c>
      <c r="B28186" s="1" t="s">
        <v>8</v>
      </c>
      <c r="C28186" s="1" t="s">
        <v>57040</v>
      </c>
      <c r="D28186" s="1" t="s">
        <v>17</v>
      </c>
      <c r="E28186" s="1" t="s">
        <v>46156</v>
      </c>
      <c r="F28186" s="1" t="s">
        <v>57041</v>
      </c>
      <c r="G28186" s="1" t="s">
        <v>13</v>
      </c>
      <c r="H28186" t="str">
        <f t="shared" si="880"/>
        <v>20141108</v>
      </c>
      <c r="I28186" t="str">
        <f t="shared" si="881"/>
        <v>20141110</v>
      </c>
    </row>
    <row r="28187" spans="1:9" x14ac:dyDescent="0.25">
      <c r="A28187" s="1" t="s">
        <v>80244</v>
      </c>
      <c r="B28187" s="1" t="s">
        <v>8</v>
      </c>
      <c r="C28187" s="1" t="s">
        <v>80245</v>
      </c>
      <c r="D28187" s="1" t="s">
        <v>17</v>
      </c>
      <c r="E28187" s="1" t="s">
        <v>95726</v>
      </c>
      <c r="F28187" s="1" t="s">
        <v>80246</v>
      </c>
      <c r="G28187" s="1" t="s">
        <v>13</v>
      </c>
      <c r="H28187" t="str">
        <f t="shared" si="880"/>
        <v>20141108</v>
      </c>
      <c r="I28187" t="str">
        <f t="shared" si="881"/>
        <v>20141110</v>
      </c>
    </row>
    <row r="28188" spans="1:9" x14ac:dyDescent="0.25">
      <c r="A28188" s="1" t="s">
        <v>82116</v>
      </c>
      <c r="B28188" s="1" t="s">
        <v>81</v>
      </c>
      <c r="C28188" s="1" t="s">
        <v>82117</v>
      </c>
      <c r="D28188" s="1" t="s">
        <v>17</v>
      </c>
      <c r="E28188" s="1" t="s">
        <v>95726</v>
      </c>
      <c r="F28188" s="1" t="s">
        <v>82118</v>
      </c>
      <c r="G28188" s="1" t="s">
        <v>13</v>
      </c>
      <c r="H28188" t="str">
        <f t="shared" si="880"/>
        <v>20141108</v>
      </c>
      <c r="I28188" t="str">
        <f t="shared" si="881"/>
        <v>20141110</v>
      </c>
    </row>
    <row r="28189" spans="1:9" x14ac:dyDescent="0.25">
      <c r="A28189" s="1" t="s">
        <v>65172</v>
      </c>
      <c r="B28189" s="1" t="s">
        <v>15</v>
      </c>
      <c r="C28189" s="1" t="s">
        <v>65173</v>
      </c>
      <c r="D28189" s="1" t="s">
        <v>17</v>
      </c>
      <c r="E28189" s="1" t="s">
        <v>46156</v>
      </c>
      <c r="F28189" s="1" t="s">
        <v>65174</v>
      </c>
      <c r="G28189" s="1" t="s">
        <v>13</v>
      </c>
      <c r="H28189" t="str">
        <f t="shared" si="880"/>
        <v>20141108</v>
      </c>
      <c r="I28189" t="str">
        <f t="shared" si="881"/>
        <v>20141110</v>
      </c>
    </row>
    <row r="28190" spans="1:9" x14ac:dyDescent="0.25">
      <c r="A28190" s="1" t="s">
        <v>6754</v>
      </c>
      <c r="B28190" s="1" t="s">
        <v>24</v>
      </c>
      <c r="C28190" s="1" t="s">
        <v>6755</v>
      </c>
      <c r="D28190" s="1" t="s">
        <v>17</v>
      </c>
      <c r="E28190" s="1" t="s">
        <v>11</v>
      </c>
      <c r="F28190" s="1" t="s">
        <v>6756</v>
      </c>
      <c r="G28190" s="1" t="s">
        <v>13</v>
      </c>
      <c r="H28190" t="str">
        <f t="shared" si="880"/>
        <v>20141108</v>
      </c>
      <c r="I28190" t="str">
        <f t="shared" si="881"/>
        <v>20141110</v>
      </c>
    </row>
    <row r="28191" spans="1:9" x14ac:dyDescent="0.25">
      <c r="A28191" s="1" t="s">
        <v>25696</v>
      </c>
      <c r="B28191" s="1" t="s">
        <v>15</v>
      </c>
      <c r="C28191" s="1" t="s">
        <v>25697</v>
      </c>
      <c r="D28191" s="1" t="s">
        <v>17</v>
      </c>
      <c r="E28191" s="1" t="s">
        <v>11</v>
      </c>
      <c r="F28191" s="1" t="s">
        <v>25698</v>
      </c>
      <c r="G28191" s="1" t="s">
        <v>13</v>
      </c>
      <c r="H28191" t="str">
        <f t="shared" si="880"/>
        <v>20141108</v>
      </c>
      <c r="I28191" t="str">
        <f t="shared" si="881"/>
        <v>20141110</v>
      </c>
    </row>
    <row r="28192" spans="1:9" x14ac:dyDescent="0.25">
      <c r="A28192" s="1" t="s">
        <v>51864</v>
      </c>
      <c r="B28192" s="1" t="s">
        <v>8</v>
      </c>
      <c r="C28192" s="1" t="s">
        <v>51865</v>
      </c>
      <c r="D28192" s="1" t="s">
        <v>17</v>
      </c>
      <c r="E28192" s="1" t="s">
        <v>46156</v>
      </c>
      <c r="F28192" s="1" t="s">
        <v>51866</v>
      </c>
      <c r="G28192" s="1" t="s">
        <v>13</v>
      </c>
      <c r="H28192" t="str">
        <f t="shared" si="880"/>
        <v>20141108</v>
      </c>
      <c r="I28192" t="str">
        <f t="shared" si="881"/>
        <v>20141110</v>
      </c>
    </row>
    <row r="28193" spans="1:9" x14ac:dyDescent="0.25">
      <c r="A28193" s="1" t="s">
        <v>43400</v>
      </c>
      <c r="B28193" s="1" t="s">
        <v>41</v>
      </c>
      <c r="C28193" s="1" t="s">
        <v>43401</v>
      </c>
      <c r="D28193" s="1" t="s">
        <v>17</v>
      </c>
      <c r="E28193" s="1" t="s">
        <v>36582</v>
      </c>
      <c r="F28193" s="1" t="s">
        <v>43402</v>
      </c>
      <c r="G28193" s="1" t="s">
        <v>13</v>
      </c>
      <c r="H28193" t="str">
        <f t="shared" si="880"/>
        <v>20141108</v>
      </c>
      <c r="I28193" t="str">
        <f t="shared" si="881"/>
        <v>20141110</v>
      </c>
    </row>
    <row r="28194" spans="1:9" x14ac:dyDescent="0.25">
      <c r="A28194" s="1" t="s">
        <v>63978</v>
      </c>
      <c r="B28194" s="1" t="s">
        <v>8</v>
      </c>
      <c r="C28194" s="1" t="s">
        <v>63979</v>
      </c>
      <c r="D28194" s="1" t="s">
        <v>17</v>
      </c>
      <c r="E28194" s="1" t="s">
        <v>46156</v>
      </c>
      <c r="F28194" s="1" t="s">
        <v>63980</v>
      </c>
      <c r="G28194" s="1" t="s">
        <v>13</v>
      </c>
      <c r="H28194" t="str">
        <f t="shared" si="880"/>
        <v>20141108</v>
      </c>
      <c r="I28194" t="str">
        <f t="shared" si="881"/>
        <v>20141111</v>
      </c>
    </row>
    <row r="28195" spans="1:9" x14ac:dyDescent="0.25">
      <c r="A28195" s="1" t="s">
        <v>53400</v>
      </c>
      <c r="B28195" s="1" t="s">
        <v>15</v>
      </c>
      <c r="C28195" s="1" t="s">
        <v>53401</v>
      </c>
      <c r="D28195" s="1" t="s">
        <v>17</v>
      </c>
      <c r="E28195" s="1" t="s">
        <v>46156</v>
      </c>
      <c r="F28195" s="1" t="s">
        <v>53402</v>
      </c>
      <c r="G28195" s="1" t="s">
        <v>13</v>
      </c>
      <c r="H28195" t="str">
        <f t="shared" si="880"/>
        <v>20141108</v>
      </c>
      <c r="I28195" t="str">
        <f t="shared" si="881"/>
        <v>20141111</v>
      </c>
    </row>
    <row r="28196" spans="1:9" x14ac:dyDescent="0.25">
      <c r="A28196" s="1" t="s">
        <v>60933</v>
      </c>
      <c r="B28196" s="1" t="s">
        <v>8</v>
      </c>
      <c r="C28196" s="1" t="s">
        <v>60934</v>
      </c>
      <c r="D28196" s="1" t="s">
        <v>17</v>
      </c>
      <c r="E28196" s="1" t="s">
        <v>46156</v>
      </c>
      <c r="F28196" s="1" t="s">
        <v>60935</v>
      </c>
      <c r="G28196" s="1" t="s">
        <v>13</v>
      </c>
      <c r="H28196" t="str">
        <f t="shared" si="880"/>
        <v>20141108</v>
      </c>
      <c r="I28196" t="str">
        <f t="shared" si="881"/>
        <v>20141110</v>
      </c>
    </row>
    <row r="28197" spans="1:9" x14ac:dyDescent="0.25">
      <c r="A28197" s="1" t="s">
        <v>70026</v>
      </c>
      <c r="B28197" s="1" t="s">
        <v>8</v>
      </c>
      <c r="C28197" s="1" t="s">
        <v>70027</v>
      </c>
      <c r="D28197" s="1" t="s">
        <v>17</v>
      </c>
      <c r="E28197" s="1" t="s">
        <v>95726</v>
      </c>
      <c r="F28197" s="1" t="s">
        <v>70028</v>
      </c>
      <c r="G28197" s="1" t="s">
        <v>13</v>
      </c>
      <c r="H28197" t="str">
        <f t="shared" si="880"/>
        <v>20141108</v>
      </c>
      <c r="I28197" t="str">
        <f t="shared" si="881"/>
        <v>20141110</v>
      </c>
    </row>
    <row r="28198" spans="1:9" x14ac:dyDescent="0.25">
      <c r="A28198" s="1" t="s">
        <v>26482</v>
      </c>
      <c r="B28198" s="1" t="s">
        <v>15</v>
      </c>
      <c r="C28198" s="1" t="s">
        <v>26483</v>
      </c>
      <c r="D28198" s="1" t="s">
        <v>17</v>
      </c>
      <c r="E28198" s="1" t="s">
        <v>11</v>
      </c>
      <c r="F28198" s="1" t="s">
        <v>26484</v>
      </c>
      <c r="G28198" s="1" t="s">
        <v>13</v>
      </c>
      <c r="H28198" t="str">
        <f t="shared" si="880"/>
        <v>20141108</v>
      </c>
      <c r="I28198" t="str">
        <f t="shared" si="881"/>
        <v>20141110</v>
      </c>
    </row>
    <row r="28199" spans="1:9" x14ac:dyDescent="0.25">
      <c r="A28199" s="1" t="s">
        <v>10957</v>
      </c>
      <c r="B28199" s="1" t="s">
        <v>41</v>
      </c>
      <c r="C28199" s="1" t="s">
        <v>10958</v>
      </c>
      <c r="D28199" s="1" t="s">
        <v>17</v>
      </c>
      <c r="E28199" s="1" t="s">
        <v>11</v>
      </c>
      <c r="F28199" s="1" t="s">
        <v>10959</v>
      </c>
      <c r="G28199" s="1" t="s">
        <v>13</v>
      </c>
      <c r="H28199" t="str">
        <f t="shared" si="880"/>
        <v>20141108</v>
      </c>
      <c r="I28199" t="str">
        <f t="shared" si="881"/>
        <v>20141111</v>
      </c>
    </row>
    <row r="28200" spans="1:9" x14ac:dyDescent="0.25">
      <c r="A28200" s="1" t="s">
        <v>60915</v>
      </c>
      <c r="B28200" s="1" t="s">
        <v>8</v>
      </c>
      <c r="C28200" s="1" t="s">
        <v>60916</v>
      </c>
      <c r="D28200" s="1" t="s">
        <v>17</v>
      </c>
      <c r="E28200" s="1" t="s">
        <v>46156</v>
      </c>
      <c r="F28200" s="1" t="s">
        <v>60917</v>
      </c>
      <c r="G28200" s="1" t="s">
        <v>13</v>
      </c>
      <c r="H28200" t="str">
        <f t="shared" si="880"/>
        <v>20141108</v>
      </c>
      <c r="I28200" t="str">
        <f t="shared" si="881"/>
        <v>20141110</v>
      </c>
    </row>
    <row r="28201" spans="1:9" x14ac:dyDescent="0.25">
      <c r="A28201" s="1" t="s">
        <v>21451</v>
      </c>
      <c r="B28201" s="1" t="s">
        <v>24</v>
      </c>
      <c r="C28201" s="1" t="s">
        <v>21452</v>
      </c>
      <c r="D28201" s="1" t="s">
        <v>17</v>
      </c>
      <c r="E28201" s="1" t="s">
        <v>11</v>
      </c>
      <c r="F28201" s="1" t="s">
        <v>21453</v>
      </c>
      <c r="G28201" s="1" t="s">
        <v>13</v>
      </c>
      <c r="H28201" t="str">
        <f t="shared" si="880"/>
        <v>20141108</v>
      </c>
      <c r="I28201" t="str">
        <f t="shared" si="881"/>
        <v>20141110</v>
      </c>
    </row>
    <row r="28202" spans="1:9" x14ac:dyDescent="0.25">
      <c r="A28202" s="1" t="s">
        <v>5812</v>
      </c>
      <c r="B28202" s="1" t="s">
        <v>15</v>
      </c>
      <c r="C28202" s="1" t="s">
        <v>5813</v>
      </c>
      <c r="D28202" s="1" t="s">
        <v>17</v>
      </c>
      <c r="E28202" s="1" t="s">
        <v>11</v>
      </c>
      <c r="F28202" s="1" t="s">
        <v>5814</v>
      </c>
      <c r="G28202" s="1" t="s">
        <v>13</v>
      </c>
      <c r="H28202" t="str">
        <f t="shared" si="880"/>
        <v>20141108</v>
      </c>
      <c r="I28202" t="str">
        <f t="shared" si="881"/>
        <v>20141111</v>
      </c>
    </row>
    <row r="28203" spans="1:9" x14ac:dyDescent="0.25">
      <c r="A28203" s="1" t="s">
        <v>76203</v>
      </c>
      <c r="B28203" s="1" t="s">
        <v>15</v>
      </c>
      <c r="C28203" s="1" t="s">
        <v>76204</v>
      </c>
      <c r="D28203" s="1" t="s">
        <v>17</v>
      </c>
      <c r="E28203" s="1" t="s">
        <v>95726</v>
      </c>
      <c r="F28203" s="1" t="s">
        <v>76205</v>
      </c>
      <c r="G28203" s="1" t="s">
        <v>13</v>
      </c>
      <c r="H28203" t="str">
        <f t="shared" si="880"/>
        <v>20141108</v>
      </c>
      <c r="I28203" t="str">
        <f t="shared" si="881"/>
        <v>20141110</v>
      </c>
    </row>
    <row r="28204" spans="1:9" x14ac:dyDescent="0.25">
      <c r="A28204" s="1" t="s">
        <v>34777</v>
      </c>
      <c r="B28204" s="1" t="s">
        <v>8</v>
      </c>
      <c r="C28204" s="1" t="s">
        <v>34778</v>
      </c>
      <c r="D28204" s="1" t="s">
        <v>17</v>
      </c>
      <c r="E28204" s="1" t="s">
        <v>11</v>
      </c>
      <c r="F28204" s="1" t="s">
        <v>34779</v>
      </c>
      <c r="G28204" s="1" t="s">
        <v>13</v>
      </c>
      <c r="H28204" t="str">
        <f t="shared" si="880"/>
        <v>20141108</v>
      </c>
      <c r="I28204" t="str">
        <f t="shared" si="881"/>
        <v>20141111</v>
      </c>
    </row>
    <row r="28205" spans="1:9" x14ac:dyDescent="0.25">
      <c r="A28205" s="1" t="s">
        <v>15331</v>
      </c>
      <c r="B28205" s="1" t="s">
        <v>15</v>
      </c>
      <c r="C28205" s="1" t="s">
        <v>15332</v>
      </c>
      <c r="D28205" s="1" t="s">
        <v>17</v>
      </c>
      <c r="E28205" s="1" t="s">
        <v>11</v>
      </c>
      <c r="F28205" s="1" t="s">
        <v>15333</v>
      </c>
      <c r="G28205" s="1" t="s">
        <v>13</v>
      </c>
      <c r="H28205" t="str">
        <f t="shared" si="880"/>
        <v>20141108</v>
      </c>
      <c r="I28205" t="str">
        <f t="shared" si="881"/>
        <v>20141111</v>
      </c>
    </row>
    <row r="28206" spans="1:9" x14ac:dyDescent="0.25">
      <c r="A28206" s="1" t="s">
        <v>85935</v>
      </c>
      <c r="B28206" s="1" t="s">
        <v>8</v>
      </c>
      <c r="C28206" s="1" t="s">
        <v>85936</v>
      </c>
      <c r="D28206" s="1" t="s">
        <v>17</v>
      </c>
      <c r="E28206" s="1" t="s">
        <v>95726</v>
      </c>
      <c r="F28206" s="1" t="s">
        <v>85937</v>
      </c>
      <c r="G28206" s="1" t="s">
        <v>13</v>
      </c>
      <c r="H28206" t="str">
        <f t="shared" si="880"/>
        <v>20141108</v>
      </c>
      <c r="I28206" t="str">
        <f t="shared" si="881"/>
        <v>20141110</v>
      </c>
    </row>
    <row r="28207" spans="1:9" x14ac:dyDescent="0.25">
      <c r="A28207" s="1" t="s">
        <v>88635</v>
      </c>
      <c r="B28207" s="1" t="s">
        <v>15</v>
      </c>
      <c r="C28207" s="1" t="s">
        <v>88636</v>
      </c>
      <c r="D28207" s="1" t="s">
        <v>17</v>
      </c>
      <c r="E28207" s="1" t="s">
        <v>95726</v>
      </c>
      <c r="F28207" s="1" t="s">
        <v>88637</v>
      </c>
      <c r="G28207" s="1" t="s">
        <v>13</v>
      </c>
      <c r="H28207" t="str">
        <f t="shared" si="880"/>
        <v>20141108</v>
      </c>
      <c r="I28207" t="str">
        <f t="shared" si="881"/>
        <v>20141110</v>
      </c>
    </row>
    <row r="28208" spans="1:9" x14ac:dyDescent="0.25">
      <c r="A28208" s="1" t="s">
        <v>37895</v>
      </c>
      <c r="B28208" s="1" t="s">
        <v>15</v>
      </c>
      <c r="C28208" s="1" t="s">
        <v>37896</v>
      </c>
      <c r="D28208" s="1" t="s">
        <v>17</v>
      </c>
      <c r="E28208" s="1" t="s">
        <v>36582</v>
      </c>
      <c r="F28208" s="1" t="s">
        <v>37897</v>
      </c>
      <c r="G28208" s="1" t="s">
        <v>13</v>
      </c>
      <c r="H28208" t="str">
        <f t="shared" si="880"/>
        <v>20141108</v>
      </c>
      <c r="I28208" t="str">
        <f t="shared" si="881"/>
        <v>20141110</v>
      </c>
    </row>
    <row r="28209" spans="1:9" x14ac:dyDescent="0.25">
      <c r="A28209" s="1" t="s">
        <v>58650</v>
      </c>
      <c r="B28209" s="1" t="s">
        <v>81</v>
      </c>
      <c r="C28209" s="1" t="s">
        <v>58651</v>
      </c>
      <c r="D28209" s="1" t="s">
        <v>17</v>
      </c>
      <c r="E28209" s="1" t="s">
        <v>46156</v>
      </c>
      <c r="F28209" s="1" t="s">
        <v>58652</v>
      </c>
      <c r="G28209" s="1" t="s">
        <v>13</v>
      </c>
      <c r="H28209" t="str">
        <f t="shared" si="880"/>
        <v>20141108</v>
      </c>
      <c r="I28209" t="str">
        <f t="shared" si="881"/>
        <v>20141111</v>
      </c>
    </row>
    <row r="28210" spans="1:9" x14ac:dyDescent="0.25">
      <c r="A28210" s="1" t="s">
        <v>31384</v>
      </c>
      <c r="B28210" s="1" t="s">
        <v>15</v>
      </c>
      <c r="C28210" s="1" t="s">
        <v>31385</v>
      </c>
      <c r="D28210" s="1" t="s">
        <v>17</v>
      </c>
      <c r="E28210" s="1" t="s">
        <v>11</v>
      </c>
      <c r="F28210" s="1" t="s">
        <v>31386</v>
      </c>
      <c r="G28210" s="1" t="s">
        <v>13</v>
      </c>
      <c r="H28210" t="str">
        <f t="shared" si="880"/>
        <v>20141108</v>
      </c>
      <c r="I28210" t="str">
        <f t="shared" si="881"/>
        <v>20141110</v>
      </c>
    </row>
    <row r="28211" spans="1:9" x14ac:dyDescent="0.25">
      <c r="A28211" s="1" t="s">
        <v>8845</v>
      </c>
      <c r="B28211" s="1" t="s">
        <v>15</v>
      </c>
      <c r="C28211" s="1" t="s">
        <v>8846</v>
      </c>
      <c r="D28211" s="1" t="s">
        <v>17</v>
      </c>
      <c r="E28211" s="1" t="s">
        <v>11</v>
      </c>
      <c r="F28211" s="1" t="s">
        <v>8847</v>
      </c>
      <c r="G28211" s="1" t="s">
        <v>13</v>
      </c>
      <c r="H28211" t="str">
        <f t="shared" si="880"/>
        <v>20141108</v>
      </c>
      <c r="I28211" t="str">
        <f t="shared" si="881"/>
        <v>20141111</v>
      </c>
    </row>
    <row r="28212" spans="1:9" x14ac:dyDescent="0.25">
      <c r="A28212" s="1" t="s">
        <v>7633</v>
      </c>
      <c r="B28212" s="1" t="s">
        <v>8</v>
      </c>
      <c r="C28212" s="1" t="s">
        <v>7634</v>
      </c>
      <c r="D28212" s="1" t="s">
        <v>17</v>
      </c>
      <c r="E28212" s="1" t="s">
        <v>11</v>
      </c>
      <c r="F28212" s="1" t="s">
        <v>7635</v>
      </c>
      <c r="G28212" s="1" t="s">
        <v>13</v>
      </c>
      <c r="H28212" t="str">
        <f t="shared" si="880"/>
        <v>20141108</v>
      </c>
      <c r="I28212" t="str">
        <f t="shared" si="881"/>
        <v>20141110</v>
      </c>
    </row>
    <row r="28213" spans="1:9" x14ac:dyDescent="0.25">
      <c r="A28213" s="1" t="s">
        <v>92634</v>
      </c>
      <c r="B28213" s="1" t="s">
        <v>15</v>
      </c>
      <c r="C28213" s="1" t="s">
        <v>92635</v>
      </c>
      <c r="D28213" s="1" t="s">
        <v>17</v>
      </c>
      <c r="E28213" s="1" t="s">
        <v>95726</v>
      </c>
      <c r="F28213" s="1" t="s">
        <v>92636</v>
      </c>
      <c r="G28213" s="1" t="s">
        <v>13</v>
      </c>
      <c r="H28213" t="str">
        <f t="shared" si="880"/>
        <v>20141108</v>
      </c>
      <c r="I28213" t="str">
        <f t="shared" si="881"/>
        <v>20141110</v>
      </c>
    </row>
    <row r="28214" spans="1:9" x14ac:dyDescent="0.25">
      <c r="A28214" s="1" t="s">
        <v>78918</v>
      </c>
      <c r="B28214" s="1" t="s">
        <v>138</v>
      </c>
      <c r="C28214" s="1" t="s">
        <v>78919</v>
      </c>
      <c r="D28214" s="1" t="s">
        <v>17</v>
      </c>
      <c r="E28214" s="1" t="s">
        <v>95726</v>
      </c>
      <c r="F28214" s="1" t="s">
        <v>78920</v>
      </c>
      <c r="G28214" s="1" t="s">
        <v>13</v>
      </c>
      <c r="H28214" t="str">
        <f t="shared" si="880"/>
        <v>20141108</v>
      </c>
      <c r="I28214" t="str">
        <f t="shared" si="881"/>
        <v>20141110</v>
      </c>
    </row>
    <row r="28215" spans="1:9" x14ac:dyDescent="0.25">
      <c r="A28215" s="1" t="s">
        <v>61020</v>
      </c>
      <c r="B28215" s="1" t="s">
        <v>8</v>
      </c>
      <c r="C28215" s="1" t="s">
        <v>61021</v>
      </c>
      <c r="D28215" s="1" t="s">
        <v>17</v>
      </c>
      <c r="E28215" s="1" t="s">
        <v>46156</v>
      </c>
      <c r="F28215" s="1" t="s">
        <v>61022</v>
      </c>
      <c r="G28215" s="1" t="s">
        <v>13</v>
      </c>
      <c r="H28215" t="str">
        <f t="shared" si="880"/>
        <v>20141108</v>
      </c>
      <c r="I28215" t="str">
        <f t="shared" si="881"/>
        <v>20141110</v>
      </c>
    </row>
    <row r="28216" spans="1:9" x14ac:dyDescent="0.25">
      <c r="A28216" s="1" t="s">
        <v>84663</v>
      </c>
      <c r="B28216" s="1" t="s">
        <v>8</v>
      </c>
      <c r="C28216" s="1" t="s">
        <v>84664</v>
      </c>
      <c r="D28216" s="1" t="s">
        <v>17</v>
      </c>
      <c r="E28216" s="1" t="s">
        <v>95726</v>
      </c>
      <c r="F28216" s="1" t="s">
        <v>84665</v>
      </c>
      <c r="G28216" s="1" t="s">
        <v>13</v>
      </c>
      <c r="H28216" t="str">
        <f t="shared" si="880"/>
        <v>20141108</v>
      </c>
      <c r="I28216" t="str">
        <f t="shared" si="881"/>
        <v>20141110</v>
      </c>
    </row>
    <row r="28217" spans="1:9" x14ac:dyDescent="0.25">
      <c r="A28217" s="1" t="s">
        <v>5857</v>
      </c>
      <c r="B28217" s="1" t="s">
        <v>24</v>
      </c>
      <c r="C28217" s="1" t="s">
        <v>5858</v>
      </c>
      <c r="D28217" s="1" t="s">
        <v>17</v>
      </c>
      <c r="E28217" s="1" t="s">
        <v>11</v>
      </c>
      <c r="F28217" s="1" t="s">
        <v>5859</v>
      </c>
      <c r="G28217" s="1" t="s">
        <v>13</v>
      </c>
      <c r="H28217" t="str">
        <f t="shared" si="880"/>
        <v>20141108</v>
      </c>
      <c r="I28217" t="str">
        <f t="shared" si="881"/>
        <v>20141110</v>
      </c>
    </row>
    <row r="28218" spans="1:9" x14ac:dyDescent="0.25">
      <c r="A28218" s="1" t="s">
        <v>21520</v>
      </c>
      <c r="B28218" s="1" t="s">
        <v>8</v>
      </c>
      <c r="C28218" s="1" t="s">
        <v>21521</v>
      </c>
      <c r="D28218" s="1" t="s">
        <v>17</v>
      </c>
      <c r="E28218" s="1" t="s">
        <v>11</v>
      </c>
      <c r="F28218" s="1" t="s">
        <v>21522</v>
      </c>
      <c r="G28218" s="1" t="s">
        <v>13</v>
      </c>
      <c r="H28218" t="str">
        <f t="shared" si="880"/>
        <v>20141108</v>
      </c>
      <c r="I28218" t="str">
        <f t="shared" si="881"/>
        <v>20141110</v>
      </c>
    </row>
    <row r="28219" spans="1:9" x14ac:dyDescent="0.25">
      <c r="A28219" s="1" t="s">
        <v>32128</v>
      </c>
      <c r="B28219" s="1" t="s">
        <v>15</v>
      </c>
      <c r="C28219" s="1" t="s">
        <v>32129</v>
      </c>
      <c r="D28219" s="1" t="s">
        <v>17</v>
      </c>
      <c r="E28219" s="1" t="s">
        <v>11</v>
      </c>
      <c r="F28219" s="1" t="s">
        <v>32130</v>
      </c>
      <c r="G28219" s="1" t="s">
        <v>13</v>
      </c>
      <c r="H28219" t="str">
        <f t="shared" si="880"/>
        <v>20141108</v>
      </c>
      <c r="I28219" t="str">
        <f t="shared" si="881"/>
        <v>20141111</v>
      </c>
    </row>
    <row r="28220" spans="1:9" x14ac:dyDescent="0.25">
      <c r="A28220" s="1" t="s">
        <v>71013</v>
      </c>
      <c r="B28220" s="1" t="s">
        <v>15</v>
      </c>
      <c r="C28220" s="1" t="s">
        <v>71014</v>
      </c>
      <c r="D28220" s="1" t="s">
        <v>17</v>
      </c>
      <c r="E28220" s="1" t="s">
        <v>95726</v>
      </c>
      <c r="F28220" s="1" t="s">
        <v>71015</v>
      </c>
      <c r="G28220" s="1" t="s">
        <v>13</v>
      </c>
      <c r="H28220" t="str">
        <f t="shared" si="880"/>
        <v>20141108</v>
      </c>
      <c r="I28220" t="str">
        <f t="shared" si="881"/>
        <v>20141110</v>
      </c>
    </row>
    <row r="28221" spans="1:9" x14ac:dyDescent="0.25">
      <c r="A28221" s="1" t="s">
        <v>20902</v>
      </c>
      <c r="B28221" s="1" t="s">
        <v>15</v>
      </c>
      <c r="C28221" s="1" t="s">
        <v>20903</v>
      </c>
      <c r="D28221" s="1" t="s">
        <v>17</v>
      </c>
      <c r="E28221" s="1" t="s">
        <v>11</v>
      </c>
      <c r="F28221" s="1" t="s">
        <v>20904</v>
      </c>
      <c r="G28221" s="1" t="s">
        <v>13</v>
      </c>
      <c r="H28221" t="str">
        <f t="shared" si="880"/>
        <v>20141108</v>
      </c>
      <c r="I28221" t="str">
        <f t="shared" si="881"/>
        <v>20141110</v>
      </c>
    </row>
    <row r="28222" spans="1:9" x14ac:dyDescent="0.25">
      <c r="A28222" s="1" t="s">
        <v>5950</v>
      </c>
      <c r="B28222" s="1" t="s">
        <v>8</v>
      </c>
      <c r="C28222" s="1" t="s">
        <v>5951</v>
      </c>
      <c r="D28222" s="1" t="s">
        <v>17</v>
      </c>
      <c r="E28222" s="1" t="s">
        <v>11</v>
      </c>
      <c r="F28222" s="1" t="s">
        <v>5952</v>
      </c>
      <c r="G28222" s="1" t="s">
        <v>13</v>
      </c>
      <c r="H28222" t="str">
        <f t="shared" si="880"/>
        <v>20141108</v>
      </c>
      <c r="I28222" t="str">
        <f t="shared" si="881"/>
        <v>20141110</v>
      </c>
    </row>
    <row r="28223" spans="1:9" x14ac:dyDescent="0.25">
      <c r="A28223" s="1" t="s">
        <v>53634</v>
      </c>
      <c r="B28223" s="1" t="s">
        <v>81</v>
      </c>
      <c r="C28223" s="1" t="s">
        <v>53635</v>
      </c>
      <c r="D28223" s="1" t="s">
        <v>17</v>
      </c>
      <c r="E28223" s="1" t="s">
        <v>46156</v>
      </c>
      <c r="F28223" s="1" t="s">
        <v>53636</v>
      </c>
      <c r="G28223" s="1" t="s">
        <v>13</v>
      </c>
      <c r="H28223" t="str">
        <f t="shared" si="880"/>
        <v>20141108</v>
      </c>
      <c r="I28223" t="str">
        <f t="shared" si="881"/>
        <v>20141110</v>
      </c>
    </row>
    <row r="28224" spans="1:9" x14ac:dyDescent="0.25">
      <c r="A28224" s="1" t="s">
        <v>88908</v>
      </c>
      <c r="B28224" s="1" t="s">
        <v>15</v>
      </c>
      <c r="C28224" s="1" t="s">
        <v>88909</v>
      </c>
      <c r="D28224" s="1" t="s">
        <v>17</v>
      </c>
      <c r="E28224" s="1" t="s">
        <v>95726</v>
      </c>
      <c r="F28224" s="1" t="s">
        <v>88910</v>
      </c>
      <c r="G28224" s="1" t="s">
        <v>13</v>
      </c>
      <c r="H28224" t="str">
        <f t="shared" si="880"/>
        <v>20141108</v>
      </c>
      <c r="I28224" t="str">
        <f t="shared" si="881"/>
        <v>20141110</v>
      </c>
    </row>
    <row r="28225" spans="1:9" x14ac:dyDescent="0.25">
      <c r="A28225" s="1" t="s">
        <v>92667</v>
      </c>
      <c r="B28225" s="1" t="s">
        <v>15</v>
      </c>
      <c r="C28225" s="1" t="s">
        <v>92668</v>
      </c>
      <c r="D28225" s="1" t="s">
        <v>17</v>
      </c>
      <c r="E28225" s="1" t="s">
        <v>95726</v>
      </c>
      <c r="F28225" s="1" t="s">
        <v>92669</v>
      </c>
      <c r="G28225" s="1" t="s">
        <v>13</v>
      </c>
      <c r="H28225" t="str">
        <f t="shared" si="880"/>
        <v>20141108</v>
      </c>
      <c r="I28225" t="str">
        <f t="shared" si="881"/>
        <v>20141110</v>
      </c>
    </row>
    <row r="28226" spans="1:9" x14ac:dyDescent="0.25">
      <c r="A28226" s="1" t="s">
        <v>3601</v>
      </c>
      <c r="B28226" s="1" t="s">
        <v>41</v>
      </c>
      <c r="C28226" s="1" t="s">
        <v>3602</v>
      </c>
      <c r="D28226" s="1" t="s">
        <v>17</v>
      </c>
      <c r="E28226" s="1" t="s">
        <v>11</v>
      </c>
      <c r="F28226" s="1" t="s">
        <v>3603</v>
      </c>
      <c r="G28226" s="1" t="s">
        <v>13</v>
      </c>
      <c r="H28226" t="str">
        <f t="shared" ref="H28226:H28289" si="882">MID(A28226,2,8)</f>
        <v>20141108</v>
      </c>
      <c r="I28226" t="str">
        <f t="shared" ref="I28226:I28289" si="883">MID(F28226,2,8)</f>
        <v>20141110</v>
      </c>
    </row>
    <row r="28227" spans="1:9" x14ac:dyDescent="0.25">
      <c r="A28227" s="1" t="s">
        <v>37232</v>
      </c>
      <c r="B28227" s="1" t="s">
        <v>15</v>
      </c>
      <c r="C28227" s="1" t="s">
        <v>37233</v>
      </c>
      <c r="D28227" s="1" t="s">
        <v>17</v>
      </c>
      <c r="E28227" s="1" t="s">
        <v>36582</v>
      </c>
      <c r="F28227" s="1" t="s">
        <v>37234</v>
      </c>
      <c r="G28227" s="1" t="s">
        <v>13</v>
      </c>
      <c r="H28227" t="str">
        <f t="shared" si="882"/>
        <v>20141108</v>
      </c>
      <c r="I28227" t="str">
        <f t="shared" si="883"/>
        <v>20141110</v>
      </c>
    </row>
    <row r="28228" spans="1:9" x14ac:dyDescent="0.25">
      <c r="A28228" s="1" t="s">
        <v>82515</v>
      </c>
      <c r="B28228" s="1" t="s">
        <v>41</v>
      </c>
      <c r="C28228" s="1" t="s">
        <v>82516</v>
      </c>
      <c r="D28228" s="1" t="s">
        <v>17</v>
      </c>
      <c r="E28228" s="1" t="s">
        <v>95726</v>
      </c>
      <c r="F28228" s="1" t="s">
        <v>82517</v>
      </c>
      <c r="G28228" s="1" t="s">
        <v>13</v>
      </c>
      <c r="H28228" t="str">
        <f t="shared" si="882"/>
        <v>20141108</v>
      </c>
      <c r="I28228" t="str">
        <f t="shared" si="883"/>
        <v>20141110</v>
      </c>
    </row>
    <row r="28229" spans="1:9" x14ac:dyDescent="0.25">
      <c r="A28229" s="1" t="s">
        <v>30253</v>
      </c>
      <c r="B28229" s="1" t="s">
        <v>41</v>
      </c>
      <c r="C28229" s="1" t="s">
        <v>30254</v>
      </c>
      <c r="D28229" s="1" t="s">
        <v>17</v>
      </c>
      <c r="E28229" s="1" t="s">
        <v>11</v>
      </c>
      <c r="F28229" s="1" t="s">
        <v>30255</v>
      </c>
      <c r="G28229" s="1" t="s">
        <v>13</v>
      </c>
      <c r="H28229" t="str">
        <f t="shared" si="882"/>
        <v>20141108</v>
      </c>
      <c r="I28229" t="str">
        <f t="shared" si="883"/>
        <v>20141111</v>
      </c>
    </row>
    <row r="28230" spans="1:9" x14ac:dyDescent="0.25">
      <c r="A28230" s="1" t="s">
        <v>2467</v>
      </c>
      <c r="B28230" s="1" t="s">
        <v>15</v>
      </c>
      <c r="C28230" s="1" t="s">
        <v>2468</v>
      </c>
      <c r="D28230" s="1" t="s">
        <v>17</v>
      </c>
      <c r="E28230" s="1" t="s">
        <v>11</v>
      </c>
      <c r="F28230" s="1" t="s">
        <v>2469</v>
      </c>
      <c r="G28230" s="1" t="s">
        <v>13</v>
      </c>
      <c r="H28230" t="str">
        <f t="shared" si="882"/>
        <v>20141108</v>
      </c>
      <c r="I28230" t="str">
        <f t="shared" si="883"/>
        <v>20141110</v>
      </c>
    </row>
    <row r="28231" spans="1:9" x14ac:dyDescent="0.25">
      <c r="A28231" s="1" t="s">
        <v>27883</v>
      </c>
      <c r="B28231" s="1" t="s">
        <v>8</v>
      </c>
      <c r="C28231" s="1" t="s">
        <v>27884</v>
      </c>
      <c r="D28231" s="1" t="s">
        <v>17</v>
      </c>
      <c r="E28231" s="1" t="s">
        <v>11</v>
      </c>
      <c r="F28231" s="1" t="s">
        <v>27885</v>
      </c>
      <c r="G28231" s="1" t="s">
        <v>13</v>
      </c>
      <c r="H28231" t="str">
        <f t="shared" si="882"/>
        <v>20141108</v>
      </c>
      <c r="I28231" t="str">
        <f t="shared" si="883"/>
        <v>20141110</v>
      </c>
    </row>
    <row r="28232" spans="1:9" x14ac:dyDescent="0.25">
      <c r="A28232" s="1" t="s">
        <v>955</v>
      </c>
      <c r="B28232" s="1" t="s">
        <v>15</v>
      </c>
      <c r="C28232" s="1" t="s">
        <v>956</v>
      </c>
      <c r="D28232" s="1" t="s">
        <v>17</v>
      </c>
      <c r="E28232" s="1" t="s">
        <v>11</v>
      </c>
      <c r="F28232" s="1" t="s">
        <v>957</v>
      </c>
      <c r="G28232" s="1" t="s">
        <v>13</v>
      </c>
      <c r="H28232" t="str">
        <f t="shared" si="882"/>
        <v>20141108</v>
      </c>
      <c r="I28232" t="str">
        <f t="shared" si="883"/>
        <v>20141110</v>
      </c>
    </row>
    <row r="28233" spans="1:9" x14ac:dyDescent="0.25">
      <c r="A28233" s="1" t="s">
        <v>69957</v>
      </c>
      <c r="B28233" s="1" t="s">
        <v>15</v>
      </c>
      <c r="C28233" s="1" t="s">
        <v>69958</v>
      </c>
      <c r="D28233" s="1" t="s">
        <v>17</v>
      </c>
      <c r="E28233" s="1" t="s">
        <v>95726</v>
      </c>
      <c r="F28233" s="1" t="s">
        <v>69959</v>
      </c>
      <c r="G28233" s="1" t="s">
        <v>13</v>
      </c>
      <c r="H28233" t="str">
        <f t="shared" si="882"/>
        <v>20141108</v>
      </c>
      <c r="I28233" t="str">
        <f t="shared" si="883"/>
        <v>20141110</v>
      </c>
    </row>
    <row r="28234" spans="1:9" x14ac:dyDescent="0.25">
      <c r="A28234" s="1" t="s">
        <v>22564</v>
      </c>
      <c r="B28234" s="1" t="s">
        <v>15</v>
      </c>
      <c r="C28234" s="1" t="s">
        <v>22565</v>
      </c>
      <c r="D28234" s="1" t="s">
        <v>17</v>
      </c>
      <c r="E28234" s="1" t="s">
        <v>11</v>
      </c>
      <c r="F28234" s="1" t="s">
        <v>22566</v>
      </c>
      <c r="G28234" s="1" t="s">
        <v>13</v>
      </c>
      <c r="H28234" t="str">
        <f t="shared" si="882"/>
        <v>20141108</v>
      </c>
      <c r="I28234" t="str">
        <f t="shared" si="883"/>
        <v>20141110</v>
      </c>
    </row>
    <row r="28235" spans="1:9" x14ac:dyDescent="0.25">
      <c r="A28235" s="1" t="s">
        <v>73785</v>
      </c>
      <c r="B28235" s="1" t="s">
        <v>15</v>
      </c>
      <c r="C28235" s="1" t="s">
        <v>73786</v>
      </c>
      <c r="D28235" s="1" t="s">
        <v>17</v>
      </c>
      <c r="E28235" s="1" t="s">
        <v>95726</v>
      </c>
      <c r="F28235" s="1" t="s">
        <v>73787</v>
      </c>
      <c r="G28235" s="1" t="s">
        <v>13</v>
      </c>
      <c r="H28235" t="str">
        <f t="shared" si="882"/>
        <v>20141108</v>
      </c>
      <c r="I28235" t="str">
        <f t="shared" si="883"/>
        <v>20141110</v>
      </c>
    </row>
    <row r="28236" spans="1:9" x14ac:dyDescent="0.25">
      <c r="A28236" s="1" t="s">
        <v>39050</v>
      </c>
      <c r="B28236" s="1" t="s">
        <v>15</v>
      </c>
      <c r="C28236" s="1" t="s">
        <v>39051</v>
      </c>
      <c r="D28236" s="1" t="s">
        <v>17</v>
      </c>
      <c r="E28236" s="1" t="s">
        <v>36582</v>
      </c>
      <c r="F28236" s="1" t="s">
        <v>39052</v>
      </c>
      <c r="G28236" s="1" t="s">
        <v>13</v>
      </c>
      <c r="H28236" t="str">
        <f t="shared" si="882"/>
        <v>20141108</v>
      </c>
      <c r="I28236" t="str">
        <f t="shared" si="883"/>
        <v>20141111</v>
      </c>
    </row>
    <row r="28237" spans="1:9" x14ac:dyDescent="0.25">
      <c r="A28237" s="1" t="s">
        <v>69210</v>
      </c>
      <c r="B28237" s="1" t="s">
        <v>8</v>
      </c>
      <c r="C28237" s="1" t="s">
        <v>69211</v>
      </c>
      <c r="D28237" s="1" t="s">
        <v>17</v>
      </c>
      <c r="E28237" s="1" t="s">
        <v>95726</v>
      </c>
      <c r="F28237" s="1" t="s">
        <v>69212</v>
      </c>
      <c r="G28237" s="1" t="s">
        <v>13</v>
      </c>
      <c r="H28237" t="str">
        <f t="shared" si="882"/>
        <v>20141108</v>
      </c>
      <c r="I28237" t="str">
        <f t="shared" si="883"/>
        <v>20141111</v>
      </c>
    </row>
    <row r="28238" spans="1:9" x14ac:dyDescent="0.25">
      <c r="A28238" s="1" t="s">
        <v>59373</v>
      </c>
      <c r="B28238" s="1" t="s">
        <v>81</v>
      </c>
      <c r="C28238" s="1" t="s">
        <v>59374</v>
      </c>
      <c r="D28238" s="1" t="s">
        <v>17</v>
      </c>
      <c r="E28238" s="1" t="s">
        <v>46156</v>
      </c>
      <c r="F28238" s="1" t="s">
        <v>59375</v>
      </c>
      <c r="G28238" s="1" t="s">
        <v>13</v>
      </c>
      <c r="H28238" t="str">
        <f t="shared" si="882"/>
        <v>20141108</v>
      </c>
      <c r="I28238" t="str">
        <f t="shared" si="883"/>
        <v>20141110</v>
      </c>
    </row>
    <row r="28239" spans="1:9" x14ac:dyDescent="0.25">
      <c r="A28239" s="1" t="s">
        <v>85359</v>
      </c>
      <c r="B28239" s="1" t="s">
        <v>15</v>
      </c>
      <c r="C28239" s="1" t="s">
        <v>85360</v>
      </c>
      <c r="D28239" s="1" t="s">
        <v>17</v>
      </c>
      <c r="E28239" s="1" t="s">
        <v>95726</v>
      </c>
      <c r="F28239" s="1" t="s">
        <v>85361</v>
      </c>
      <c r="G28239" s="1" t="s">
        <v>13</v>
      </c>
      <c r="H28239" t="str">
        <f t="shared" si="882"/>
        <v>20141108</v>
      </c>
      <c r="I28239" t="str">
        <f t="shared" si="883"/>
        <v>20141110</v>
      </c>
    </row>
    <row r="28240" spans="1:9" x14ac:dyDescent="0.25">
      <c r="A28240" s="1" t="s">
        <v>58029</v>
      </c>
      <c r="B28240" s="1" t="s">
        <v>15</v>
      </c>
      <c r="C28240" s="1" t="s">
        <v>58030</v>
      </c>
      <c r="D28240" s="1" t="s">
        <v>17</v>
      </c>
      <c r="E28240" s="1" t="s">
        <v>46156</v>
      </c>
      <c r="F28240" s="1" t="s">
        <v>58031</v>
      </c>
      <c r="G28240" s="1" t="s">
        <v>13</v>
      </c>
      <c r="H28240" t="str">
        <f t="shared" si="882"/>
        <v>20141108</v>
      </c>
      <c r="I28240" t="str">
        <f t="shared" si="883"/>
        <v>20141110</v>
      </c>
    </row>
    <row r="28241" spans="1:9" x14ac:dyDescent="0.25">
      <c r="A28241" s="1" t="s">
        <v>52986</v>
      </c>
      <c r="B28241" s="1" t="s">
        <v>15</v>
      </c>
      <c r="C28241" s="1" t="s">
        <v>52987</v>
      </c>
      <c r="D28241" s="1" t="s">
        <v>17</v>
      </c>
      <c r="E28241" s="1" t="s">
        <v>46156</v>
      </c>
      <c r="F28241" s="1" t="s">
        <v>52988</v>
      </c>
      <c r="G28241" s="1" t="s">
        <v>13</v>
      </c>
      <c r="H28241" t="str">
        <f t="shared" si="882"/>
        <v>20141108</v>
      </c>
      <c r="I28241" t="str">
        <f t="shared" si="883"/>
        <v>20141110</v>
      </c>
    </row>
    <row r="28242" spans="1:9" x14ac:dyDescent="0.25">
      <c r="A28242" s="1" t="s">
        <v>42845</v>
      </c>
      <c r="B28242" s="1" t="s">
        <v>15</v>
      </c>
      <c r="C28242" s="1" t="s">
        <v>42846</v>
      </c>
      <c r="D28242" s="1" t="s">
        <v>17</v>
      </c>
      <c r="E28242" s="1" t="s">
        <v>36582</v>
      </c>
      <c r="F28242" s="1" t="s">
        <v>42847</v>
      </c>
      <c r="G28242" s="1" t="s">
        <v>13</v>
      </c>
      <c r="H28242" t="str">
        <f t="shared" si="882"/>
        <v>20141108</v>
      </c>
      <c r="I28242" t="str">
        <f t="shared" si="883"/>
        <v>20141110</v>
      </c>
    </row>
    <row r="28243" spans="1:9" x14ac:dyDescent="0.25">
      <c r="A28243" s="1" t="s">
        <v>56844</v>
      </c>
      <c r="B28243" s="1" t="s">
        <v>8</v>
      </c>
      <c r="C28243" s="1" t="s">
        <v>56845</v>
      </c>
      <c r="D28243" s="1" t="s">
        <v>49</v>
      </c>
      <c r="E28243" s="1" t="s">
        <v>46156</v>
      </c>
      <c r="F28243" s="1" t="s">
        <v>56846</v>
      </c>
      <c r="G28243" s="1" t="s">
        <v>13</v>
      </c>
      <c r="H28243" t="str">
        <f t="shared" si="882"/>
        <v>20141108</v>
      </c>
      <c r="I28243" t="str">
        <f t="shared" si="883"/>
        <v>20141112</v>
      </c>
    </row>
    <row r="28244" spans="1:9" x14ac:dyDescent="0.25">
      <c r="A28244" s="1" t="s">
        <v>42410</v>
      </c>
      <c r="B28244" s="1" t="s">
        <v>8</v>
      </c>
      <c r="C28244" s="1" t="s">
        <v>42411</v>
      </c>
      <c r="D28244" s="1" t="s">
        <v>49</v>
      </c>
      <c r="E28244" s="1" t="s">
        <v>36582</v>
      </c>
      <c r="F28244" s="1" t="s">
        <v>42412</v>
      </c>
      <c r="G28244" s="1" t="s">
        <v>13</v>
      </c>
      <c r="H28244" t="str">
        <f t="shared" si="882"/>
        <v>20141108</v>
      </c>
      <c r="I28244" t="str">
        <f t="shared" si="883"/>
        <v>20141118</v>
      </c>
    </row>
    <row r="28245" spans="1:9" x14ac:dyDescent="0.25">
      <c r="A28245" s="1" t="s">
        <v>50322</v>
      </c>
      <c r="B28245" s="1" t="s">
        <v>8</v>
      </c>
      <c r="C28245" s="1" t="s">
        <v>50323</v>
      </c>
      <c r="D28245" s="1" t="s">
        <v>49</v>
      </c>
      <c r="E28245" s="1" t="s">
        <v>46156</v>
      </c>
      <c r="F28245" s="1" t="s">
        <v>50324</v>
      </c>
      <c r="G28245" s="1" t="s">
        <v>13</v>
      </c>
      <c r="H28245" t="str">
        <f t="shared" si="882"/>
        <v>20141108</v>
      </c>
      <c r="I28245" t="str">
        <f t="shared" si="883"/>
        <v>20141110</v>
      </c>
    </row>
    <row r="28246" spans="1:9" x14ac:dyDescent="0.25">
      <c r="A28246" s="1" t="s">
        <v>6601</v>
      </c>
      <c r="B28246" s="1" t="s">
        <v>8</v>
      </c>
      <c r="C28246" s="1" t="s">
        <v>6602</v>
      </c>
      <c r="D28246" s="1" t="s">
        <v>49</v>
      </c>
      <c r="E28246" s="1" t="s">
        <v>11</v>
      </c>
      <c r="F28246" s="1" t="s">
        <v>6603</v>
      </c>
      <c r="G28246" s="1" t="s">
        <v>13</v>
      </c>
      <c r="H28246" t="str">
        <f t="shared" si="882"/>
        <v>20141108</v>
      </c>
      <c r="I28246" t="str">
        <f t="shared" si="883"/>
        <v>20141119</v>
      </c>
    </row>
    <row r="28247" spans="1:9" x14ac:dyDescent="0.25">
      <c r="A28247" s="1" t="s">
        <v>21196</v>
      </c>
      <c r="B28247" s="1" t="s">
        <v>8</v>
      </c>
      <c r="C28247" s="1" t="s">
        <v>21197</v>
      </c>
      <c r="D28247" s="1" t="s">
        <v>49</v>
      </c>
      <c r="E28247" s="1" t="s">
        <v>11</v>
      </c>
      <c r="F28247" s="1" t="s">
        <v>21198</v>
      </c>
      <c r="G28247" s="1" t="s">
        <v>13</v>
      </c>
      <c r="H28247" t="str">
        <f t="shared" si="882"/>
        <v>20141108</v>
      </c>
      <c r="I28247" t="str">
        <f t="shared" si="883"/>
        <v>20141110</v>
      </c>
    </row>
    <row r="28248" spans="1:9" x14ac:dyDescent="0.25">
      <c r="A28248" s="1" t="s">
        <v>65373</v>
      </c>
      <c r="B28248" s="1" t="s">
        <v>8</v>
      </c>
      <c r="C28248" s="1" t="s">
        <v>65374</v>
      </c>
      <c r="D28248" s="1" t="s">
        <v>49</v>
      </c>
      <c r="E28248" s="1" t="s">
        <v>46156</v>
      </c>
      <c r="F28248" s="1" t="s">
        <v>65375</v>
      </c>
      <c r="G28248" s="1" t="s">
        <v>13</v>
      </c>
      <c r="H28248" t="str">
        <f t="shared" si="882"/>
        <v>20141108</v>
      </c>
      <c r="I28248" t="str">
        <f t="shared" si="883"/>
        <v>20141114</v>
      </c>
    </row>
    <row r="28249" spans="1:9" x14ac:dyDescent="0.25">
      <c r="A28249" s="1" t="s">
        <v>25417</v>
      </c>
      <c r="B28249" s="1" t="s">
        <v>41</v>
      </c>
      <c r="C28249" s="1" t="s">
        <v>25418</v>
      </c>
      <c r="D28249" s="1" t="s">
        <v>49</v>
      </c>
      <c r="E28249" s="1" t="s">
        <v>11</v>
      </c>
      <c r="F28249" s="1" t="s">
        <v>25419</v>
      </c>
      <c r="G28249" s="1" t="s">
        <v>13</v>
      </c>
      <c r="H28249" t="str">
        <f t="shared" si="882"/>
        <v>20141108</v>
      </c>
      <c r="I28249" t="str">
        <f t="shared" si="883"/>
        <v>20141118</v>
      </c>
    </row>
    <row r="28250" spans="1:9" x14ac:dyDescent="0.25">
      <c r="A28250" s="1" t="s">
        <v>76686</v>
      </c>
      <c r="B28250" s="1" t="s">
        <v>168</v>
      </c>
      <c r="C28250" s="1" t="s">
        <v>76687</v>
      </c>
      <c r="D28250" s="1" t="s">
        <v>49</v>
      </c>
      <c r="E28250" s="1" t="s">
        <v>95726</v>
      </c>
      <c r="F28250" s="1" t="s">
        <v>76688</v>
      </c>
      <c r="G28250" s="1" t="s">
        <v>13</v>
      </c>
      <c r="H28250" t="str">
        <f t="shared" si="882"/>
        <v>20141108</v>
      </c>
      <c r="I28250" t="str">
        <f t="shared" si="883"/>
        <v>20141117</v>
      </c>
    </row>
    <row r="28251" spans="1:9" x14ac:dyDescent="0.25">
      <c r="A28251" s="1" t="s">
        <v>10279</v>
      </c>
      <c r="B28251" s="1" t="s">
        <v>388</v>
      </c>
      <c r="C28251" s="1" t="s">
        <v>10280</v>
      </c>
      <c r="D28251" s="1" t="s">
        <v>49</v>
      </c>
      <c r="E28251" s="1" t="s">
        <v>11</v>
      </c>
      <c r="F28251" s="1" t="s">
        <v>10281</v>
      </c>
      <c r="G28251" s="1" t="s">
        <v>13</v>
      </c>
      <c r="H28251" t="str">
        <f t="shared" si="882"/>
        <v>20141108</v>
      </c>
      <c r="I28251" t="str">
        <f t="shared" si="883"/>
        <v>20141113</v>
      </c>
    </row>
    <row r="28252" spans="1:9" x14ac:dyDescent="0.25">
      <c r="A28252" s="1" t="s">
        <v>4144</v>
      </c>
      <c r="B28252" s="1" t="s">
        <v>388</v>
      </c>
      <c r="C28252" s="1" t="s">
        <v>4145</v>
      </c>
      <c r="D28252" s="1" t="s">
        <v>49</v>
      </c>
      <c r="E28252" s="1" t="s">
        <v>11</v>
      </c>
      <c r="F28252" s="1" t="s">
        <v>4146</v>
      </c>
      <c r="G28252" s="1" t="s">
        <v>13</v>
      </c>
      <c r="H28252" t="str">
        <f t="shared" si="882"/>
        <v>20141108</v>
      </c>
      <c r="I28252" t="str">
        <f t="shared" si="883"/>
        <v>20141120</v>
      </c>
    </row>
    <row r="28253" spans="1:9" x14ac:dyDescent="0.25">
      <c r="A28253" s="1" t="s">
        <v>73536</v>
      </c>
      <c r="B28253" s="1" t="s">
        <v>203</v>
      </c>
      <c r="C28253" s="1" t="s">
        <v>73537</v>
      </c>
      <c r="D28253" s="1" t="s">
        <v>49</v>
      </c>
      <c r="E28253" s="1" t="s">
        <v>95726</v>
      </c>
      <c r="F28253" s="1" t="s">
        <v>73538</v>
      </c>
      <c r="G28253" s="1" t="s">
        <v>13</v>
      </c>
      <c r="H28253" t="str">
        <f t="shared" si="882"/>
        <v>20141108</v>
      </c>
      <c r="I28253" t="str">
        <f t="shared" si="883"/>
        <v>20141113</v>
      </c>
    </row>
    <row r="28254" spans="1:9" x14ac:dyDescent="0.25">
      <c r="A28254" s="1" t="s">
        <v>31966</v>
      </c>
      <c r="B28254" s="1" t="s">
        <v>24</v>
      </c>
      <c r="C28254" s="1" t="s">
        <v>31967</v>
      </c>
      <c r="D28254" s="1" t="s">
        <v>49</v>
      </c>
      <c r="E28254" s="1" t="s">
        <v>11</v>
      </c>
      <c r="F28254" s="1" t="s">
        <v>31968</v>
      </c>
      <c r="G28254" s="1" t="s">
        <v>13</v>
      </c>
      <c r="H28254" t="str">
        <f t="shared" si="882"/>
        <v>20141108</v>
      </c>
      <c r="I28254" t="str">
        <f t="shared" si="883"/>
        <v>20141112</v>
      </c>
    </row>
    <row r="28255" spans="1:9" x14ac:dyDescent="0.25">
      <c r="A28255" s="1" t="s">
        <v>86088</v>
      </c>
      <c r="B28255" s="1" t="s">
        <v>24</v>
      </c>
      <c r="C28255" s="1" t="s">
        <v>86089</v>
      </c>
      <c r="D28255" s="1" t="s">
        <v>49</v>
      </c>
      <c r="E28255" s="1" t="s">
        <v>95726</v>
      </c>
      <c r="F28255" s="1" t="s">
        <v>86090</v>
      </c>
      <c r="G28255" s="1" t="s">
        <v>13</v>
      </c>
      <c r="H28255" t="str">
        <f t="shared" si="882"/>
        <v>20141108</v>
      </c>
      <c r="I28255" t="str">
        <f t="shared" si="883"/>
        <v>20141114</v>
      </c>
    </row>
    <row r="28256" spans="1:9" x14ac:dyDescent="0.25">
      <c r="A28256" s="1" t="s">
        <v>829</v>
      </c>
      <c r="B28256" s="1" t="s">
        <v>24</v>
      </c>
      <c r="C28256" s="1" t="s">
        <v>830</v>
      </c>
      <c r="D28256" s="1" t="s">
        <v>49</v>
      </c>
      <c r="E28256" s="1" t="s">
        <v>11</v>
      </c>
      <c r="F28256" s="1" t="s">
        <v>831</v>
      </c>
      <c r="G28256" s="1" t="s">
        <v>13</v>
      </c>
      <c r="H28256" t="str">
        <f t="shared" si="882"/>
        <v>20141108</v>
      </c>
      <c r="I28256" t="str">
        <f t="shared" si="883"/>
        <v>20141113</v>
      </c>
    </row>
    <row r="28257" spans="1:9" x14ac:dyDescent="0.25">
      <c r="A28257" s="1" t="s">
        <v>86322</v>
      </c>
      <c r="B28257" s="1" t="s">
        <v>15</v>
      </c>
      <c r="C28257" s="1" t="s">
        <v>86323</v>
      </c>
      <c r="D28257" s="1" t="s">
        <v>49</v>
      </c>
      <c r="E28257" s="1" t="s">
        <v>95726</v>
      </c>
      <c r="F28257" s="1" t="s">
        <v>86324</v>
      </c>
      <c r="G28257" s="1" t="s">
        <v>13</v>
      </c>
      <c r="H28257" t="str">
        <f t="shared" si="882"/>
        <v>20141108</v>
      </c>
      <c r="I28257" t="str">
        <f t="shared" si="883"/>
        <v>20141118</v>
      </c>
    </row>
    <row r="28258" spans="1:9" x14ac:dyDescent="0.25">
      <c r="A28258" s="1" t="s">
        <v>75813</v>
      </c>
      <c r="B28258" s="1" t="s">
        <v>15</v>
      </c>
      <c r="C28258" s="1" t="s">
        <v>75814</v>
      </c>
      <c r="D28258" s="1" t="s">
        <v>49</v>
      </c>
      <c r="E28258" s="1" t="s">
        <v>95726</v>
      </c>
      <c r="F28258" s="1" t="s">
        <v>75815</v>
      </c>
      <c r="G28258" s="1" t="s">
        <v>13</v>
      </c>
      <c r="H28258" t="str">
        <f t="shared" si="882"/>
        <v>20141108</v>
      </c>
      <c r="I28258" t="str">
        <f t="shared" si="883"/>
        <v>20141113</v>
      </c>
    </row>
    <row r="28259" spans="1:9" x14ac:dyDescent="0.25">
      <c r="A28259" s="1" t="s">
        <v>3454</v>
      </c>
      <c r="B28259" s="1" t="s">
        <v>15</v>
      </c>
      <c r="C28259" s="1" t="s">
        <v>3455</v>
      </c>
      <c r="D28259" s="1" t="s">
        <v>49</v>
      </c>
      <c r="E28259" s="1" t="s">
        <v>11</v>
      </c>
      <c r="F28259" s="1" t="s">
        <v>3456</v>
      </c>
      <c r="G28259" s="1" t="s">
        <v>13</v>
      </c>
      <c r="H28259" t="str">
        <f t="shared" si="882"/>
        <v>20141108</v>
      </c>
      <c r="I28259" t="str">
        <f t="shared" si="883"/>
        <v>20141112</v>
      </c>
    </row>
    <row r="28260" spans="1:9" x14ac:dyDescent="0.25">
      <c r="A28260" s="1" t="s">
        <v>83580</v>
      </c>
      <c r="B28260" s="1" t="s">
        <v>81</v>
      </c>
      <c r="C28260" s="1" t="s">
        <v>83581</v>
      </c>
      <c r="D28260" s="1" t="s">
        <v>49</v>
      </c>
      <c r="E28260" s="1" t="s">
        <v>95726</v>
      </c>
      <c r="F28260" s="1" t="s">
        <v>83582</v>
      </c>
      <c r="G28260" s="1" t="s">
        <v>13</v>
      </c>
      <c r="H28260" t="str">
        <f t="shared" si="882"/>
        <v>20141108</v>
      </c>
      <c r="I28260" t="str">
        <f t="shared" si="883"/>
        <v>20141110</v>
      </c>
    </row>
    <row r="28261" spans="1:9" x14ac:dyDescent="0.25">
      <c r="A28261" s="1" t="s">
        <v>7531</v>
      </c>
      <c r="B28261" s="1" t="s">
        <v>81</v>
      </c>
      <c r="C28261" s="1" t="s">
        <v>7532</v>
      </c>
      <c r="D28261" s="1" t="s">
        <v>49</v>
      </c>
      <c r="E28261" s="1" t="s">
        <v>11</v>
      </c>
      <c r="F28261" s="1" t="s">
        <v>7533</v>
      </c>
      <c r="G28261" s="1" t="s">
        <v>13</v>
      </c>
      <c r="H28261" t="str">
        <f t="shared" si="882"/>
        <v>20141108</v>
      </c>
      <c r="I28261" t="str">
        <f t="shared" si="883"/>
        <v>20141120</v>
      </c>
    </row>
    <row r="28262" spans="1:9" x14ac:dyDescent="0.25">
      <c r="A28262" s="1" t="s">
        <v>53829</v>
      </c>
      <c r="B28262" s="1" t="s">
        <v>8</v>
      </c>
      <c r="C28262" s="1" t="s">
        <v>53830</v>
      </c>
      <c r="D28262" s="1" t="s">
        <v>10</v>
      </c>
      <c r="E28262" s="1" t="s">
        <v>46156</v>
      </c>
      <c r="F28262" s="1" t="s">
        <v>53831</v>
      </c>
      <c r="G28262" s="1" t="s">
        <v>13</v>
      </c>
      <c r="H28262" t="str">
        <f t="shared" si="882"/>
        <v>20141108</v>
      </c>
      <c r="I28262" t="str">
        <f t="shared" si="883"/>
        <v>20141119</v>
      </c>
    </row>
    <row r="28263" spans="1:9" x14ac:dyDescent="0.25">
      <c r="A28263" s="1" t="s">
        <v>44756</v>
      </c>
      <c r="B28263" s="1" t="s">
        <v>8</v>
      </c>
      <c r="C28263" s="1" t="s">
        <v>44757</v>
      </c>
      <c r="D28263" s="1" t="s">
        <v>10</v>
      </c>
      <c r="E28263" s="1" t="s">
        <v>36582</v>
      </c>
      <c r="F28263" s="1" t="s">
        <v>44758</v>
      </c>
      <c r="G28263" s="1" t="s">
        <v>13</v>
      </c>
      <c r="H28263" t="str">
        <f t="shared" si="882"/>
        <v>20141108</v>
      </c>
      <c r="I28263" t="str">
        <f t="shared" si="883"/>
        <v>20141112</v>
      </c>
    </row>
    <row r="28264" spans="1:9" x14ac:dyDescent="0.25">
      <c r="A28264" s="1" t="s">
        <v>80226</v>
      </c>
      <c r="B28264" s="1" t="s">
        <v>8</v>
      </c>
      <c r="C28264" s="1" t="s">
        <v>80227</v>
      </c>
      <c r="D28264" s="1" t="s">
        <v>10</v>
      </c>
      <c r="E28264" s="1" t="s">
        <v>95726</v>
      </c>
      <c r="F28264" s="1" t="s">
        <v>80228</v>
      </c>
      <c r="G28264" s="1" t="s">
        <v>13</v>
      </c>
      <c r="H28264" t="str">
        <f t="shared" si="882"/>
        <v>20141108</v>
      </c>
      <c r="I28264" t="str">
        <f t="shared" si="883"/>
        <v>20141119</v>
      </c>
    </row>
    <row r="28265" spans="1:9" x14ac:dyDescent="0.25">
      <c r="A28265" s="1" t="s">
        <v>34723</v>
      </c>
      <c r="B28265" s="1" t="s">
        <v>8</v>
      </c>
      <c r="C28265" s="1" t="s">
        <v>34724</v>
      </c>
      <c r="D28265" s="1" t="s">
        <v>10</v>
      </c>
      <c r="E28265" s="1" t="s">
        <v>11</v>
      </c>
      <c r="F28265" s="1" t="s">
        <v>34725</v>
      </c>
      <c r="G28265" s="1" t="s">
        <v>13</v>
      </c>
      <c r="H28265" t="str">
        <f t="shared" si="882"/>
        <v>20141108</v>
      </c>
      <c r="I28265" t="str">
        <f t="shared" si="883"/>
        <v>20141111</v>
      </c>
    </row>
    <row r="28266" spans="1:9" x14ac:dyDescent="0.25">
      <c r="A28266" s="1" t="s">
        <v>21292</v>
      </c>
      <c r="B28266" s="1" t="s">
        <v>8</v>
      </c>
      <c r="C28266" s="1" t="s">
        <v>21293</v>
      </c>
      <c r="D28266" s="1" t="s">
        <v>10</v>
      </c>
      <c r="E28266" s="1" t="s">
        <v>11</v>
      </c>
      <c r="F28266" s="1" t="s">
        <v>21294</v>
      </c>
      <c r="G28266" s="1" t="s">
        <v>13</v>
      </c>
      <c r="H28266" t="str">
        <f t="shared" si="882"/>
        <v>20141108</v>
      </c>
      <c r="I28266" t="str">
        <f t="shared" si="883"/>
        <v>20141111</v>
      </c>
    </row>
    <row r="28267" spans="1:9" x14ac:dyDescent="0.25">
      <c r="A28267" s="1" t="s">
        <v>72213</v>
      </c>
      <c r="B28267" s="1" t="s">
        <v>8</v>
      </c>
      <c r="C28267" s="1" t="s">
        <v>72214</v>
      </c>
      <c r="D28267" s="1" t="s">
        <v>10</v>
      </c>
      <c r="E28267" s="1" t="s">
        <v>95726</v>
      </c>
      <c r="F28267" s="1" t="s">
        <v>72215</v>
      </c>
      <c r="G28267" s="1" t="s">
        <v>13</v>
      </c>
      <c r="H28267" t="str">
        <f t="shared" si="882"/>
        <v>20141108</v>
      </c>
      <c r="I28267" t="str">
        <f t="shared" si="883"/>
        <v>20141110</v>
      </c>
    </row>
    <row r="28268" spans="1:9" x14ac:dyDescent="0.25">
      <c r="A28268" s="1" t="s">
        <v>67449</v>
      </c>
      <c r="B28268" s="1" t="s">
        <v>8</v>
      </c>
      <c r="C28268" s="1" t="s">
        <v>67450</v>
      </c>
      <c r="D28268" s="1" t="s">
        <v>10</v>
      </c>
      <c r="E28268" s="1" t="s">
        <v>95726</v>
      </c>
      <c r="F28268" s="1" t="s">
        <v>67451</v>
      </c>
      <c r="G28268" s="1" t="s">
        <v>13</v>
      </c>
      <c r="H28268" t="str">
        <f t="shared" si="882"/>
        <v>20141108</v>
      </c>
      <c r="I28268" t="str">
        <f t="shared" si="883"/>
        <v>20141113</v>
      </c>
    </row>
    <row r="28269" spans="1:9" x14ac:dyDescent="0.25">
      <c r="A28269" s="1" t="s">
        <v>21694</v>
      </c>
      <c r="B28269" s="1" t="s">
        <v>8</v>
      </c>
      <c r="C28269" s="1" t="s">
        <v>21695</v>
      </c>
      <c r="D28269" s="1" t="s">
        <v>10</v>
      </c>
      <c r="E28269" s="1" t="s">
        <v>11</v>
      </c>
      <c r="F28269" s="1" t="s">
        <v>21696</v>
      </c>
      <c r="G28269" s="1" t="s">
        <v>13</v>
      </c>
      <c r="H28269" t="str">
        <f t="shared" si="882"/>
        <v>20141108</v>
      </c>
      <c r="I28269" t="str">
        <f t="shared" si="883"/>
        <v>20141110</v>
      </c>
    </row>
    <row r="28270" spans="1:9" x14ac:dyDescent="0.25">
      <c r="A28270" s="1" t="s">
        <v>85506</v>
      </c>
      <c r="B28270" s="1" t="s">
        <v>138</v>
      </c>
      <c r="C28270" s="1" t="s">
        <v>85507</v>
      </c>
      <c r="D28270" s="1" t="s">
        <v>10</v>
      </c>
      <c r="E28270" s="1" t="s">
        <v>95726</v>
      </c>
      <c r="F28270" s="1" t="s">
        <v>85508</v>
      </c>
      <c r="G28270" s="1" t="s">
        <v>13</v>
      </c>
      <c r="H28270" t="str">
        <f t="shared" si="882"/>
        <v>20141108</v>
      </c>
      <c r="I28270" t="str">
        <f t="shared" si="883"/>
        <v>20141111</v>
      </c>
    </row>
    <row r="28271" spans="1:9" x14ac:dyDescent="0.25">
      <c r="A28271" s="1" t="s">
        <v>6265</v>
      </c>
      <c r="B28271" s="1" t="s">
        <v>41</v>
      </c>
      <c r="C28271" s="1" t="s">
        <v>6266</v>
      </c>
      <c r="D28271" s="1" t="s">
        <v>10</v>
      </c>
      <c r="E28271" s="1" t="s">
        <v>11</v>
      </c>
      <c r="F28271" s="1" t="s">
        <v>6267</v>
      </c>
      <c r="G28271" s="1" t="s">
        <v>13</v>
      </c>
      <c r="H28271" t="str">
        <f t="shared" si="882"/>
        <v>20141108</v>
      </c>
      <c r="I28271" t="str">
        <f t="shared" si="883"/>
        <v>20141118</v>
      </c>
    </row>
    <row r="28272" spans="1:9" x14ac:dyDescent="0.25">
      <c r="A28272" s="1" t="s">
        <v>11998</v>
      </c>
      <c r="B28272" s="1" t="s">
        <v>388</v>
      </c>
      <c r="C28272" s="1" t="s">
        <v>11999</v>
      </c>
      <c r="D28272" s="1" t="s">
        <v>10</v>
      </c>
      <c r="E28272" s="1" t="s">
        <v>11</v>
      </c>
      <c r="F28272" s="1" t="s">
        <v>12000</v>
      </c>
      <c r="G28272" s="1" t="s">
        <v>13</v>
      </c>
      <c r="H28272" t="str">
        <f t="shared" si="882"/>
        <v>20141108</v>
      </c>
      <c r="I28272" t="str">
        <f t="shared" si="883"/>
        <v>20141110</v>
      </c>
    </row>
    <row r="28273" spans="1:9" x14ac:dyDescent="0.25">
      <c r="A28273" s="1" t="s">
        <v>64344</v>
      </c>
      <c r="B28273" s="1" t="s">
        <v>55</v>
      </c>
      <c r="C28273" s="1" t="s">
        <v>64345</v>
      </c>
      <c r="D28273" s="1" t="s">
        <v>10</v>
      </c>
      <c r="E28273" s="1" t="s">
        <v>46156</v>
      </c>
      <c r="F28273" s="1" t="s">
        <v>64346</v>
      </c>
      <c r="G28273" s="1" t="s">
        <v>13</v>
      </c>
      <c r="H28273" t="str">
        <f t="shared" si="882"/>
        <v>20141108</v>
      </c>
      <c r="I28273" t="str">
        <f t="shared" si="883"/>
        <v>20141110</v>
      </c>
    </row>
    <row r="28274" spans="1:9" x14ac:dyDescent="0.25">
      <c r="A28274" s="1" t="s">
        <v>15466</v>
      </c>
      <c r="B28274" s="1" t="s">
        <v>24</v>
      </c>
      <c r="C28274" s="1" t="s">
        <v>15467</v>
      </c>
      <c r="D28274" s="1" t="s">
        <v>10</v>
      </c>
      <c r="E28274" s="1" t="s">
        <v>11</v>
      </c>
      <c r="F28274" s="1" t="s">
        <v>15468</v>
      </c>
      <c r="G28274" s="1" t="s">
        <v>13</v>
      </c>
      <c r="H28274" t="str">
        <f t="shared" si="882"/>
        <v>20141108</v>
      </c>
      <c r="I28274" t="str">
        <f t="shared" si="883"/>
        <v>20141119</v>
      </c>
    </row>
    <row r="28275" spans="1:9" x14ac:dyDescent="0.25">
      <c r="A28275" s="1" t="s">
        <v>8506</v>
      </c>
      <c r="B28275" s="1" t="s">
        <v>15</v>
      </c>
      <c r="C28275" s="1" t="s">
        <v>8507</v>
      </c>
      <c r="D28275" s="1" t="s">
        <v>10</v>
      </c>
      <c r="E28275" s="1" t="s">
        <v>11</v>
      </c>
      <c r="F28275" s="1" t="s">
        <v>8508</v>
      </c>
      <c r="G28275" s="1" t="s">
        <v>13</v>
      </c>
      <c r="H28275" t="str">
        <f t="shared" si="882"/>
        <v>20141108</v>
      </c>
      <c r="I28275" t="str">
        <f t="shared" si="883"/>
        <v>20141111</v>
      </c>
    </row>
    <row r="28276" spans="1:9" x14ac:dyDescent="0.25">
      <c r="A28276" s="1" t="s">
        <v>16480</v>
      </c>
      <c r="B28276" s="1" t="s">
        <v>15</v>
      </c>
      <c r="C28276" s="1" t="s">
        <v>16481</v>
      </c>
      <c r="D28276" s="1" t="s">
        <v>10</v>
      </c>
      <c r="E28276" s="1" t="s">
        <v>11</v>
      </c>
      <c r="F28276" s="1" t="s">
        <v>16482</v>
      </c>
      <c r="G28276" s="1" t="s">
        <v>13</v>
      </c>
      <c r="H28276" t="str">
        <f t="shared" si="882"/>
        <v>20141108</v>
      </c>
      <c r="I28276" t="str">
        <f t="shared" si="883"/>
        <v>20141112</v>
      </c>
    </row>
    <row r="28277" spans="1:9" x14ac:dyDescent="0.25">
      <c r="A28277" s="1" t="s">
        <v>22702</v>
      </c>
      <c r="B28277" s="1" t="s">
        <v>15</v>
      </c>
      <c r="C28277" s="1" t="s">
        <v>22703</v>
      </c>
      <c r="D28277" s="1" t="s">
        <v>10</v>
      </c>
      <c r="E28277" s="1" t="s">
        <v>11</v>
      </c>
      <c r="F28277" s="1" t="s">
        <v>22704</v>
      </c>
      <c r="G28277" s="1" t="s">
        <v>13</v>
      </c>
      <c r="H28277" t="str">
        <f t="shared" si="882"/>
        <v>20141108</v>
      </c>
      <c r="I28277" t="str">
        <f t="shared" si="883"/>
        <v>20141111</v>
      </c>
    </row>
    <row r="28278" spans="1:9" x14ac:dyDescent="0.25">
      <c r="A28278" s="1" t="s">
        <v>38834</v>
      </c>
      <c r="B28278" s="1" t="s">
        <v>15</v>
      </c>
      <c r="C28278" s="1" t="s">
        <v>38835</v>
      </c>
      <c r="D28278" s="1" t="s">
        <v>10</v>
      </c>
      <c r="E28278" s="1" t="s">
        <v>36582</v>
      </c>
      <c r="F28278" s="1" t="s">
        <v>38836</v>
      </c>
      <c r="G28278" s="1" t="s">
        <v>13</v>
      </c>
      <c r="H28278" t="str">
        <f t="shared" si="882"/>
        <v>20141108</v>
      </c>
      <c r="I28278" t="str">
        <f t="shared" si="883"/>
        <v>20141121</v>
      </c>
    </row>
    <row r="28279" spans="1:9" x14ac:dyDescent="0.25">
      <c r="A28279" s="1" t="s">
        <v>93822</v>
      </c>
      <c r="B28279" s="1" t="s">
        <v>15</v>
      </c>
      <c r="C28279" s="1" t="s">
        <v>93823</v>
      </c>
      <c r="D28279" s="1" t="s">
        <v>10</v>
      </c>
      <c r="E28279" s="1" t="s">
        <v>95726</v>
      </c>
      <c r="F28279" s="1" t="s">
        <v>93824</v>
      </c>
      <c r="G28279" s="1" t="s">
        <v>13</v>
      </c>
      <c r="H28279" t="str">
        <f t="shared" si="882"/>
        <v>20141108</v>
      </c>
      <c r="I28279" t="str">
        <f t="shared" si="883"/>
        <v>20141121</v>
      </c>
    </row>
    <row r="28280" spans="1:9" x14ac:dyDescent="0.25">
      <c r="A28280" s="1" t="s">
        <v>14965</v>
      </c>
      <c r="B28280" s="1" t="s">
        <v>15</v>
      </c>
      <c r="C28280" s="1" t="s">
        <v>14966</v>
      </c>
      <c r="D28280" s="1" t="s">
        <v>10</v>
      </c>
      <c r="E28280" s="1" t="s">
        <v>11</v>
      </c>
      <c r="F28280" s="1" t="s">
        <v>14967</v>
      </c>
      <c r="G28280" s="1" t="s">
        <v>13</v>
      </c>
      <c r="H28280" t="str">
        <f t="shared" si="882"/>
        <v>20141108</v>
      </c>
      <c r="I28280" t="str">
        <f t="shared" si="883"/>
        <v>20141113</v>
      </c>
    </row>
    <row r="28281" spans="1:9" x14ac:dyDescent="0.25">
      <c r="A28281" s="1" t="s">
        <v>31636</v>
      </c>
      <c r="B28281" s="1" t="s">
        <v>15</v>
      </c>
      <c r="C28281" s="1" t="s">
        <v>31637</v>
      </c>
      <c r="D28281" s="1" t="s">
        <v>10</v>
      </c>
      <c r="E28281" s="1" t="s">
        <v>11</v>
      </c>
      <c r="F28281" s="1" t="s">
        <v>31638</v>
      </c>
      <c r="G28281" s="1" t="s">
        <v>13</v>
      </c>
      <c r="H28281" t="str">
        <f t="shared" si="882"/>
        <v>20141108</v>
      </c>
      <c r="I28281" t="str">
        <f t="shared" si="883"/>
        <v>20141113</v>
      </c>
    </row>
    <row r="28282" spans="1:9" x14ac:dyDescent="0.25">
      <c r="A28282" s="1" t="s">
        <v>26263</v>
      </c>
      <c r="B28282" s="1" t="s">
        <v>15</v>
      </c>
      <c r="C28282" s="1" t="s">
        <v>26264</v>
      </c>
      <c r="D28282" s="1" t="s">
        <v>10</v>
      </c>
      <c r="E28282" s="1" t="s">
        <v>11</v>
      </c>
      <c r="F28282" s="1" t="s">
        <v>26265</v>
      </c>
      <c r="G28282" s="1" t="s">
        <v>13</v>
      </c>
      <c r="H28282" t="str">
        <f t="shared" si="882"/>
        <v>20141108</v>
      </c>
      <c r="I28282" t="str">
        <f t="shared" si="883"/>
        <v>20141110</v>
      </c>
    </row>
    <row r="28283" spans="1:9" x14ac:dyDescent="0.25">
      <c r="A28283" s="1" t="s">
        <v>12553</v>
      </c>
      <c r="B28283" s="1" t="s">
        <v>15</v>
      </c>
      <c r="C28283" s="1" t="s">
        <v>12554</v>
      </c>
      <c r="D28283" s="1" t="s">
        <v>10</v>
      </c>
      <c r="E28283" s="1" t="s">
        <v>11</v>
      </c>
      <c r="F28283" s="1" t="s">
        <v>12555</v>
      </c>
      <c r="G28283" s="1" t="s">
        <v>13</v>
      </c>
      <c r="H28283" t="str">
        <f t="shared" si="882"/>
        <v>20141108</v>
      </c>
      <c r="I28283" t="str">
        <f t="shared" si="883"/>
        <v>20141112</v>
      </c>
    </row>
    <row r="28284" spans="1:9" x14ac:dyDescent="0.25">
      <c r="A28284" s="1" t="s">
        <v>39002</v>
      </c>
      <c r="B28284" s="1" t="s">
        <v>15</v>
      </c>
      <c r="C28284" s="1" t="s">
        <v>39003</v>
      </c>
      <c r="D28284" s="1" t="s">
        <v>10</v>
      </c>
      <c r="E28284" s="1" t="s">
        <v>36582</v>
      </c>
      <c r="F28284" s="1" t="s">
        <v>39004</v>
      </c>
      <c r="G28284" s="1" t="s">
        <v>13</v>
      </c>
      <c r="H28284" t="str">
        <f t="shared" si="882"/>
        <v>20141108</v>
      </c>
      <c r="I28284" t="str">
        <f t="shared" si="883"/>
        <v>20141112</v>
      </c>
    </row>
    <row r="28285" spans="1:9" x14ac:dyDescent="0.25">
      <c r="A28285" s="1" t="s">
        <v>51357</v>
      </c>
      <c r="B28285" s="1" t="s">
        <v>15</v>
      </c>
      <c r="C28285" s="1" t="s">
        <v>51358</v>
      </c>
      <c r="D28285" s="1" t="s">
        <v>10</v>
      </c>
      <c r="E28285" s="1" t="s">
        <v>46156</v>
      </c>
      <c r="F28285" s="1" t="s">
        <v>51359</v>
      </c>
      <c r="G28285" s="1" t="s">
        <v>13</v>
      </c>
      <c r="H28285" t="str">
        <f t="shared" si="882"/>
        <v>20141108</v>
      </c>
      <c r="I28285" t="str">
        <f t="shared" si="883"/>
        <v>20141112</v>
      </c>
    </row>
    <row r="28286" spans="1:9" x14ac:dyDescent="0.25">
      <c r="A28286" s="1" t="s">
        <v>59205</v>
      </c>
      <c r="B28286" s="1" t="s">
        <v>81</v>
      </c>
      <c r="C28286" s="1" t="s">
        <v>59206</v>
      </c>
      <c r="D28286" s="1" t="s">
        <v>10</v>
      </c>
      <c r="E28286" s="1" t="s">
        <v>46156</v>
      </c>
      <c r="F28286" s="1" t="s">
        <v>59207</v>
      </c>
      <c r="G28286" s="1" t="s">
        <v>13</v>
      </c>
      <c r="H28286" t="str">
        <f t="shared" si="882"/>
        <v>20141108</v>
      </c>
      <c r="I28286" t="str">
        <f t="shared" si="883"/>
        <v>20141113</v>
      </c>
    </row>
    <row r="28287" spans="1:9" x14ac:dyDescent="0.25">
      <c r="A28287" s="1" t="s">
        <v>45461</v>
      </c>
      <c r="B28287" s="1" t="s">
        <v>81</v>
      </c>
      <c r="C28287" s="1" t="s">
        <v>45462</v>
      </c>
      <c r="D28287" s="1" t="s">
        <v>10</v>
      </c>
      <c r="E28287" s="1" t="s">
        <v>36582</v>
      </c>
      <c r="F28287" s="1" t="s">
        <v>45463</v>
      </c>
      <c r="G28287" s="1" t="s">
        <v>13</v>
      </c>
      <c r="H28287" t="str">
        <f t="shared" si="882"/>
        <v>20141108</v>
      </c>
      <c r="I28287" t="str">
        <f t="shared" si="883"/>
        <v>20141112</v>
      </c>
    </row>
    <row r="28288" spans="1:9" x14ac:dyDescent="0.25">
      <c r="A28288" s="1" t="s">
        <v>73515</v>
      </c>
      <c r="B28288" s="1" t="s">
        <v>81</v>
      </c>
      <c r="C28288" s="1" t="s">
        <v>73516</v>
      </c>
      <c r="D28288" s="1" t="s">
        <v>10</v>
      </c>
      <c r="E28288" s="1" t="s">
        <v>95726</v>
      </c>
      <c r="F28288" s="1" t="s">
        <v>73517</v>
      </c>
      <c r="G28288" s="1" t="s">
        <v>13</v>
      </c>
      <c r="H28288" t="str">
        <f t="shared" si="882"/>
        <v>20141108</v>
      </c>
      <c r="I28288" t="str">
        <f t="shared" si="883"/>
        <v>20141121</v>
      </c>
    </row>
    <row r="28289" spans="1:9" x14ac:dyDescent="0.25">
      <c r="A28289" s="1" t="s">
        <v>76545</v>
      </c>
      <c r="B28289" s="1" t="s">
        <v>8</v>
      </c>
      <c r="C28289" s="1" t="s">
        <v>76546</v>
      </c>
      <c r="D28289" s="1" t="s">
        <v>21</v>
      </c>
      <c r="E28289" s="1" t="s">
        <v>95726</v>
      </c>
      <c r="F28289" s="1" t="s">
        <v>76547</v>
      </c>
      <c r="G28289" s="1" t="s">
        <v>13</v>
      </c>
      <c r="H28289" t="str">
        <f t="shared" si="882"/>
        <v>20141109</v>
      </c>
      <c r="I28289" t="str">
        <f t="shared" si="883"/>
        <v>20141111</v>
      </c>
    </row>
    <row r="28290" spans="1:9" x14ac:dyDescent="0.25">
      <c r="A28290" s="1" t="s">
        <v>12490</v>
      </c>
      <c r="B28290" s="1" t="s">
        <v>8</v>
      </c>
      <c r="C28290" s="1" t="s">
        <v>12491</v>
      </c>
      <c r="D28290" s="1" t="s">
        <v>21</v>
      </c>
      <c r="E28290" s="1" t="s">
        <v>11</v>
      </c>
      <c r="F28290" s="1" t="s">
        <v>12492</v>
      </c>
      <c r="G28290" s="1" t="s">
        <v>13</v>
      </c>
      <c r="H28290" t="str">
        <f t="shared" ref="H28290:H28353" si="884">MID(A28290,2,8)</f>
        <v>20141109</v>
      </c>
      <c r="I28290" t="str">
        <f t="shared" ref="I28290:I28353" si="885">MID(F28290,2,8)</f>
        <v>20141112</v>
      </c>
    </row>
    <row r="28291" spans="1:9" x14ac:dyDescent="0.25">
      <c r="A28291" s="1" t="s">
        <v>58854</v>
      </c>
      <c r="B28291" s="1" t="s">
        <v>8</v>
      </c>
      <c r="C28291" s="1" t="s">
        <v>58855</v>
      </c>
      <c r="D28291" s="1" t="s">
        <v>21</v>
      </c>
      <c r="E28291" s="1" t="s">
        <v>46156</v>
      </c>
      <c r="F28291" s="1" t="s">
        <v>58856</v>
      </c>
      <c r="G28291" s="1" t="s">
        <v>13</v>
      </c>
      <c r="H28291" t="str">
        <f t="shared" si="884"/>
        <v>20141109</v>
      </c>
      <c r="I28291" t="str">
        <f t="shared" si="885"/>
        <v>20141110</v>
      </c>
    </row>
    <row r="28292" spans="1:9" x14ac:dyDescent="0.25">
      <c r="A28292" s="1" t="s">
        <v>58470</v>
      </c>
      <c r="B28292" s="1" t="s">
        <v>8</v>
      </c>
      <c r="C28292" s="1" t="s">
        <v>58471</v>
      </c>
      <c r="D28292" s="1" t="s">
        <v>21</v>
      </c>
      <c r="E28292" s="1" t="s">
        <v>46156</v>
      </c>
      <c r="F28292" s="1" t="s">
        <v>58472</v>
      </c>
      <c r="G28292" s="1" t="s">
        <v>13</v>
      </c>
      <c r="H28292" t="str">
        <f t="shared" si="884"/>
        <v>20141109</v>
      </c>
      <c r="I28292" t="str">
        <f t="shared" si="885"/>
        <v>20141110</v>
      </c>
    </row>
    <row r="28293" spans="1:9" x14ac:dyDescent="0.25">
      <c r="A28293" s="1" t="s">
        <v>81558</v>
      </c>
      <c r="B28293" s="1" t="s">
        <v>8</v>
      </c>
      <c r="C28293" s="1" t="s">
        <v>81559</v>
      </c>
      <c r="D28293" s="1" t="s">
        <v>21</v>
      </c>
      <c r="E28293" s="1" t="s">
        <v>95726</v>
      </c>
      <c r="F28293" s="1" t="s">
        <v>81560</v>
      </c>
      <c r="G28293" s="1" t="s">
        <v>13</v>
      </c>
      <c r="H28293" t="str">
        <f t="shared" si="884"/>
        <v>20141109</v>
      </c>
      <c r="I28293" t="str">
        <f t="shared" si="885"/>
        <v>20141113</v>
      </c>
    </row>
    <row r="28294" spans="1:9" x14ac:dyDescent="0.25">
      <c r="A28294" s="1" t="s">
        <v>95646</v>
      </c>
      <c r="B28294" s="1" t="s">
        <v>8</v>
      </c>
      <c r="C28294" s="1" t="s">
        <v>95647</v>
      </c>
      <c r="D28294" s="1" t="s">
        <v>21</v>
      </c>
      <c r="E28294" s="1" t="s">
        <v>95726</v>
      </c>
      <c r="F28294" s="1" t="s">
        <v>95648</v>
      </c>
      <c r="G28294" s="1" t="s">
        <v>13</v>
      </c>
      <c r="H28294" t="str">
        <f t="shared" si="884"/>
        <v>20141109</v>
      </c>
      <c r="I28294" t="str">
        <f t="shared" si="885"/>
        <v>20141119</v>
      </c>
    </row>
    <row r="28295" spans="1:9" x14ac:dyDescent="0.25">
      <c r="A28295" s="1" t="s">
        <v>24133</v>
      </c>
      <c r="B28295" s="1" t="s">
        <v>138</v>
      </c>
      <c r="C28295" s="1" t="s">
        <v>24134</v>
      </c>
      <c r="D28295" s="1" t="s">
        <v>21</v>
      </c>
      <c r="E28295" s="1" t="s">
        <v>11</v>
      </c>
      <c r="F28295" s="1" t="s">
        <v>24135</v>
      </c>
      <c r="G28295" s="1" t="s">
        <v>13</v>
      </c>
      <c r="H28295" t="str">
        <f t="shared" si="884"/>
        <v>20141109</v>
      </c>
      <c r="I28295" t="str">
        <f t="shared" si="885"/>
        <v>20141110</v>
      </c>
    </row>
    <row r="28296" spans="1:9" x14ac:dyDescent="0.25">
      <c r="A28296" s="1" t="s">
        <v>81450</v>
      </c>
      <c r="B28296" s="1" t="s">
        <v>31</v>
      </c>
      <c r="C28296" s="1" t="s">
        <v>81451</v>
      </c>
      <c r="D28296" s="1" t="s">
        <v>21</v>
      </c>
      <c r="E28296" s="1" t="s">
        <v>95726</v>
      </c>
      <c r="F28296" s="1" t="s">
        <v>81452</v>
      </c>
      <c r="G28296" s="1" t="s">
        <v>13</v>
      </c>
      <c r="H28296" t="str">
        <f t="shared" si="884"/>
        <v>20141109</v>
      </c>
      <c r="I28296" t="str">
        <f t="shared" si="885"/>
        <v>20141111</v>
      </c>
    </row>
    <row r="28297" spans="1:9" x14ac:dyDescent="0.25">
      <c r="A28297" s="1" t="s">
        <v>17989</v>
      </c>
      <c r="B28297" s="1" t="s">
        <v>41</v>
      </c>
      <c r="C28297" s="1" t="s">
        <v>17990</v>
      </c>
      <c r="D28297" s="1" t="s">
        <v>21</v>
      </c>
      <c r="E28297" s="1" t="s">
        <v>11</v>
      </c>
      <c r="F28297" s="1" t="s">
        <v>17991</v>
      </c>
      <c r="G28297" s="1" t="s">
        <v>13</v>
      </c>
      <c r="H28297" t="str">
        <f t="shared" si="884"/>
        <v>20141109</v>
      </c>
      <c r="I28297" t="str">
        <f t="shared" si="885"/>
        <v>20141110</v>
      </c>
    </row>
    <row r="28298" spans="1:9" x14ac:dyDescent="0.25">
      <c r="A28298" s="1" t="s">
        <v>34774</v>
      </c>
      <c r="B28298" s="1" t="s">
        <v>168</v>
      </c>
      <c r="C28298" s="1" t="s">
        <v>34775</v>
      </c>
      <c r="D28298" s="1" t="s">
        <v>21</v>
      </c>
      <c r="E28298" s="1" t="s">
        <v>11</v>
      </c>
      <c r="F28298" s="1" t="s">
        <v>34776</v>
      </c>
      <c r="G28298" s="1" t="s">
        <v>13</v>
      </c>
      <c r="H28298" t="str">
        <f t="shared" si="884"/>
        <v>20141109</v>
      </c>
      <c r="I28298" t="str">
        <f t="shared" si="885"/>
        <v>20141114</v>
      </c>
    </row>
    <row r="28299" spans="1:9" x14ac:dyDescent="0.25">
      <c r="A28299" s="1" t="s">
        <v>48738</v>
      </c>
      <c r="B28299" s="1" t="s">
        <v>24</v>
      </c>
      <c r="C28299" s="1" t="s">
        <v>48739</v>
      </c>
      <c r="D28299" s="1" t="s">
        <v>21</v>
      </c>
      <c r="E28299" s="1" t="s">
        <v>46156</v>
      </c>
      <c r="F28299" s="1" t="s">
        <v>48740</v>
      </c>
      <c r="G28299" s="1" t="s">
        <v>13</v>
      </c>
      <c r="H28299" t="str">
        <f t="shared" si="884"/>
        <v>20141109</v>
      </c>
      <c r="I28299" t="str">
        <f t="shared" si="885"/>
        <v>20141111</v>
      </c>
    </row>
    <row r="28300" spans="1:9" x14ac:dyDescent="0.25">
      <c r="A28300" s="1" t="s">
        <v>44684</v>
      </c>
      <c r="B28300" s="1" t="s">
        <v>24</v>
      </c>
      <c r="C28300" s="1" t="s">
        <v>44685</v>
      </c>
      <c r="D28300" s="1" t="s">
        <v>21</v>
      </c>
      <c r="E28300" s="1" t="s">
        <v>36582</v>
      </c>
      <c r="F28300" s="1" t="s">
        <v>44686</v>
      </c>
      <c r="G28300" s="1" t="s">
        <v>13</v>
      </c>
      <c r="H28300" t="str">
        <f t="shared" si="884"/>
        <v>20141109</v>
      </c>
      <c r="I28300" t="str">
        <f t="shared" si="885"/>
        <v>20141114</v>
      </c>
    </row>
    <row r="28301" spans="1:9" x14ac:dyDescent="0.25">
      <c r="A28301" s="1" t="s">
        <v>61839</v>
      </c>
      <c r="B28301" s="1" t="s">
        <v>24</v>
      </c>
      <c r="C28301" s="1" t="s">
        <v>61840</v>
      </c>
      <c r="D28301" s="1" t="s">
        <v>21</v>
      </c>
      <c r="E28301" s="1" t="s">
        <v>46156</v>
      </c>
      <c r="F28301" s="1" t="s">
        <v>61841</v>
      </c>
      <c r="G28301" s="1" t="s">
        <v>13</v>
      </c>
      <c r="H28301" t="str">
        <f t="shared" si="884"/>
        <v>20141109</v>
      </c>
      <c r="I28301" t="str">
        <f t="shared" si="885"/>
        <v>20141112</v>
      </c>
    </row>
    <row r="28302" spans="1:9" x14ac:dyDescent="0.25">
      <c r="A28302" s="1" t="s">
        <v>15421</v>
      </c>
      <c r="B28302" s="1" t="s">
        <v>15</v>
      </c>
      <c r="C28302" s="1" t="s">
        <v>15422</v>
      </c>
      <c r="D28302" s="1" t="s">
        <v>21</v>
      </c>
      <c r="E28302" s="1" t="s">
        <v>11</v>
      </c>
      <c r="F28302" s="1" t="s">
        <v>15423</v>
      </c>
      <c r="G28302" s="1" t="s">
        <v>13</v>
      </c>
      <c r="H28302" t="str">
        <f t="shared" si="884"/>
        <v>20141109</v>
      </c>
      <c r="I28302" t="str">
        <f t="shared" si="885"/>
        <v>20141113</v>
      </c>
    </row>
    <row r="28303" spans="1:9" x14ac:dyDescent="0.25">
      <c r="A28303" s="1" t="s">
        <v>65700</v>
      </c>
      <c r="B28303" s="1" t="s">
        <v>15</v>
      </c>
      <c r="C28303" s="1" t="s">
        <v>65701</v>
      </c>
      <c r="D28303" s="1" t="s">
        <v>21</v>
      </c>
      <c r="E28303" s="1" t="s">
        <v>46156</v>
      </c>
      <c r="F28303" s="1" t="s">
        <v>65702</v>
      </c>
      <c r="G28303" s="1" t="s">
        <v>13</v>
      </c>
      <c r="H28303" t="str">
        <f t="shared" si="884"/>
        <v>20141109</v>
      </c>
      <c r="I28303" t="str">
        <f t="shared" si="885"/>
        <v>20141111</v>
      </c>
    </row>
    <row r="28304" spans="1:9" x14ac:dyDescent="0.25">
      <c r="A28304" s="1" t="s">
        <v>34390</v>
      </c>
      <c r="B28304" s="1" t="s">
        <v>15</v>
      </c>
      <c r="C28304" s="1" t="s">
        <v>34391</v>
      </c>
      <c r="D28304" s="1" t="s">
        <v>21</v>
      </c>
      <c r="E28304" s="1" t="s">
        <v>11</v>
      </c>
      <c r="F28304" s="1" t="s">
        <v>34392</v>
      </c>
      <c r="G28304" s="1" t="s">
        <v>13</v>
      </c>
      <c r="H28304" t="str">
        <f t="shared" si="884"/>
        <v>20141109</v>
      </c>
      <c r="I28304" t="str">
        <f t="shared" si="885"/>
        <v>20141118</v>
      </c>
    </row>
    <row r="28305" spans="1:9" x14ac:dyDescent="0.25">
      <c r="A28305" s="1" t="s">
        <v>60333</v>
      </c>
      <c r="B28305" s="1" t="s">
        <v>15</v>
      </c>
      <c r="C28305" s="1" t="s">
        <v>60334</v>
      </c>
      <c r="D28305" s="1" t="s">
        <v>21</v>
      </c>
      <c r="E28305" s="1" t="s">
        <v>46156</v>
      </c>
      <c r="F28305" s="1" t="s">
        <v>60335</v>
      </c>
      <c r="G28305" s="1" t="s">
        <v>13</v>
      </c>
      <c r="H28305" t="str">
        <f t="shared" si="884"/>
        <v>20141109</v>
      </c>
      <c r="I28305" t="str">
        <f t="shared" si="885"/>
        <v>20141112</v>
      </c>
    </row>
    <row r="28306" spans="1:9" x14ac:dyDescent="0.25">
      <c r="A28306" s="1" t="s">
        <v>50403</v>
      </c>
      <c r="B28306" s="1" t="s">
        <v>15</v>
      </c>
      <c r="C28306" s="1" t="s">
        <v>50404</v>
      </c>
      <c r="D28306" s="1" t="s">
        <v>21</v>
      </c>
      <c r="E28306" s="1" t="s">
        <v>46156</v>
      </c>
      <c r="F28306" s="1" t="s">
        <v>50405</v>
      </c>
      <c r="G28306" s="1" t="s">
        <v>13</v>
      </c>
      <c r="H28306" t="str">
        <f t="shared" si="884"/>
        <v>20141109</v>
      </c>
      <c r="I28306" t="str">
        <f t="shared" si="885"/>
        <v>20141113</v>
      </c>
    </row>
    <row r="28307" spans="1:9" x14ac:dyDescent="0.25">
      <c r="A28307" s="1" t="s">
        <v>78318</v>
      </c>
      <c r="B28307" s="1" t="s">
        <v>24</v>
      </c>
      <c r="C28307" s="1" t="s">
        <v>78319</v>
      </c>
      <c r="D28307" s="1" t="s">
        <v>17</v>
      </c>
      <c r="E28307" s="1" t="s">
        <v>95726</v>
      </c>
      <c r="F28307" s="1" t="s">
        <v>78320</v>
      </c>
      <c r="G28307" s="1" t="s">
        <v>13</v>
      </c>
      <c r="H28307" t="str">
        <f t="shared" si="884"/>
        <v>20141109</v>
      </c>
      <c r="I28307" t="str">
        <f t="shared" si="885"/>
        <v>20141109</v>
      </c>
    </row>
    <row r="28308" spans="1:9" x14ac:dyDescent="0.25">
      <c r="A28308" s="1" t="s">
        <v>62157</v>
      </c>
      <c r="B28308" s="1" t="s">
        <v>388</v>
      </c>
      <c r="C28308" s="1" t="s">
        <v>62158</v>
      </c>
      <c r="D28308" s="1" t="s">
        <v>17</v>
      </c>
      <c r="E28308" s="1" t="s">
        <v>46156</v>
      </c>
      <c r="F28308" s="1" t="s">
        <v>62159</v>
      </c>
      <c r="G28308" s="1" t="s">
        <v>13</v>
      </c>
      <c r="H28308" t="str">
        <f t="shared" si="884"/>
        <v>20141109</v>
      </c>
      <c r="I28308" t="str">
        <f t="shared" si="885"/>
        <v>20141109</v>
      </c>
    </row>
    <row r="28309" spans="1:9" x14ac:dyDescent="0.25">
      <c r="A28309" s="1" t="s">
        <v>75984</v>
      </c>
      <c r="B28309" s="1" t="s">
        <v>138</v>
      </c>
      <c r="C28309" s="1" t="s">
        <v>75985</v>
      </c>
      <c r="D28309" s="1" t="s">
        <v>17</v>
      </c>
      <c r="E28309" s="1" t="s">
        <v>95726</v>
      </c>
      <c r="F28309" s="1" t="s">
        <v>75986</v>
      </c>
      <c r="G28309" s="1" t="s">
        <v>13</v>
      </c>
      <c r="H28309" t="str">
        <f t="shared" si="884"/>
        <v>20141109</v>
      </c>
      <c r="I28309" t="str">
        <f t="shared" si="885"/>
        <v>20141110</v>
      </c>
    </row>
    <row r="28310" spans="1:9" x14ac:dyDescent="0.25">
      <c r="A28310" s="1" t="s">
        <v>15007</v>
      </c>
      <c r="B28310" s="1" t="s">
        <v>15</v>
      </c>
      <c r="C28310" s="1" t="s">
        <v>15008</v>
      </c>
      <c r="D28310" s="1" t="s">
        <v>17</v>
      </c>
      <c r="E28310" s="1" t="s">
        <v>11</v>
      </c>
      <c r="F28310" s="1" t="s">
        <v>15009</v>
      </c>
      <c r="G28310" s="1" t="s">
        <v>13</v>
      </c>
      <c r="H28310" t="str">
        <f t="shared" si="884"/>
        <v>20141109</v>
      </c>
      <c r="I28310" t="str">
        <f t="shared" si="885"/>
        <v>20141110</v>
      </c>
    </row>
    <row r="28311" spans="1:9" x14ac:dyDescent="0.25">
      <c r="A28311" s="1" t="s">
        <v>51618</v>
      </c>
      <c r="B28311" s="1" t="s">
        <v>41</v>
      </c>
      <c r="C28311" s="1" t="s">
        <v>51619</v>
      </c>
      <c r="D28311" s="1" t="s">
        <v>17</v>
      </c>
      <c r="E28311" s="1" t="s">
        <v>46156</v>
      </c>
      <c r="F28311" s="1" t="s">
        <v>51620</v>
      </c>
      <c r="G28311" s="1" t="s">
        <v>13</v>
      </c>
      <c r="H28311" t="str">
        <f t="shared" si="884"/>
        <v>20141109</v>
      </c>
      <c r="I28311" t="str">
        <f t="shared" si="885"/>
        <v>20141110</v>
      </c>
    </row>
    <row r="28312" spans="1:9" x14ac:dyDescent="0.25">
      <c r="A28312" s="1" t="s">
        <v>75531</v>
      </c>
      <c r="B28312" s="1" t="s">
        <v>258</v>
      </c>
      <c r="C28312" s="1" t="s">
        <v>75532</v>
      </c>
      <c r="D28312" s="1" t="s">
        <v>17</v>
      </c>
      <c r="E28312" s="1" t="s">
        <v>95726</v>
      </c>
      <c r="F28312" s="1" t="s">
        <v>75533</v>
      </c>
      <c r="G28312" s="1" t="s">
        <v>13</v>
      </c>
      <c r="H28312" t="str">
        <f t="shared" si="884"/>
        <v>20141109</v>
      </c>
      <c r="I28312" t="str">
        <f t="shared" si="885"/>
        <v>20141110</v>
      </c>
    </row>
    <row r="28313" spans="1:9" x14ac:dyDescent="0.25">
      <c r="A28313" s="1" t="s">
        <v>21058</v>
      </c>
      <c r="B28313" s="1" t="s">
        <v>15</v>
      </c>
      <c r="C28313" s="1" t="s">
        <v>21059</v>
      </c>
      <c r="D28313" s="1" t="s">
        <v>17</v>
      </c>
      <c r="E28313" s="1" t="s">
        <v>11</v>
      </c>
      <c r="F28313" s="1" t="s">
        <v>21060</v>
      </c>
      <c r="G28313" s="1" t="s">
        <v>13</v>
      </c>
      <c r="H28313" t="str">
        <f t="shared" si="884"/>
        <v>20141109</v>
      </c>
      <c r="I28313" t="str">
        <f t="shared" si="885"/>
        <v>20141110</v>
      </c>
    </row>
    <row r="28314" spans="1:9" x14ac:dyDescent="0.25">
      <c r="A28314" s="1" t="s">
        <v>32653</v>
      </c>
      <c r="B28314" s="1" t="s">
        <v>8</v>
      </c>
      <c r="C28314" s="1" t="s">
        <v>32654</v>
      </c>
      <c r="D28314" s="1" t="s">
        <v>17</v>
      </c>
      <c r="E28314" s="1" t="s">
        <v>11</v>
      </c>
      <c r="F28314" s="1" t="s">
        <v>32655</v>
      </c>
      <c r="G28314" s="1" t="s">
        <v>13</v>
      </c>
      <c r="H28314" t="str">
        <f t="shared" si="884"/>
        <v>20141109</v>
      </c>
      <c r="I28314" t="str">
        <f t="shared" si="885"/>
        <v>20141111</v>
      </c>
    </row>
    <row r="28315" spans="1:9" x14ac:dyDescent="0.25">
      <c r="A28315" s="1" t="s">
        <v>74907</v>
      </c>
      <c r="B28315" s="1" t="s">
        <v>8</v>
      </c>
      <c r="C28315" s="1" t="s">
        <v>74908</v>
      </c>
      <c r="D28315" s="1" t="s">
        <v>17</v>
      </c>
      <c r="E28315" s="1" t="s">
        <v>95726</v>
      </c>
      <c r="F28315" s="1" t="s">
        <v>74909</v>
      </c>
      <c r="G28315" s="1" t="s">
        <v>13</v>
      </c>
      <c r="H28315" t="str">
        <f t="shared" si="884"/>
        <v>20141109</v>
      </c>
      <c r="I28315" t="str">
        <f t="shared" si="885"/>
        <v>20141110</v>
      </c>
    </row>
    <row r="28316" spans="1:9" x14ac:dyDescent="0.25">
      <c r="A28316" s="1" t="s">
        <v>70848</v>
      </c>
      <c r="B28316" s="1" t="s">
        <v>15</v>
      </c>
      <c r="C28316" s="1" t="s">
        <v>70849</v>
      </c>
      <c r="D28316" s="1" t="s">
        <v>17</v>
      </c>
      <c r="E28316" s="1" t="s">
        <v>95726</v>
      </c>
      <c r="F28316" s="1" t="s">
        <v>70850</v>
      </c>
      <c r="G28316" s="1" t="s">
        <v>13</v>
      </c>
      <c r="H28316" t="str">
        <f t="shared" si="884"/>
        <v>20141109</v>
      </c>
      <c r="I28316" t="str">
        <f t="shared" si="885"/>
        <v>20141110</v>
      </c>
    </row>
    <row r="28317" spans="1:9" x14ac:dyDescent="0.25">
      <c r="A28317" s="1" t="s">
        <v>59715</v>
      </c>
      <c r="B28317" s="1" t="s">
        <v>168</v>
      </c>
      <c r="C28317" s="1" t="s">
        <v>59716</v>
      </c>
      <c r="D28317" s="1" t="s">
        <v>17</v>
      </c>
      <c r="E28317" s="1" t="s">
        <v>46156</v>
      </c>
      <c r="F28317" s="1" t="s">
        <v>59717</v>
      </c>
      <c r="G28317" s="1" t="s">
        <v>13</v>
      </c>
      <c r="H28317" t="str">
        <f t="shared" si="884"/>
        <v>20141109</v>
      </c>
      <c r="I28317" t="str">
        <f t="shared" si="885"/>
        <v>20141110</v>
      </c>
    </row>
    <row r="28318" spans="1:9" x14ac:dyDescent="0.25">
      <c r="A28318" s="1" t="s">
        <v>44498</v>
      </c>
      <c r="B28318" s="1" t="s">
        <v>8</v>
      </c>
      <c r="C28318" s="1" t="s">
        <v>44499</v>
      </c>
      <c r="D28318" s="1" t="s">
        <v>17</v>
      </c>
      <c r="E28318" s="1" t="s">
        <v>36582</v>
      </c>
      <c r="F28318" s="1" t="s">
        <v>44500</v>
      </c>
      <c r="G28318" s="1" t="s">
        <v>13</v>
      </c>
      <c r="H28318" t="str">
        <f t="shared" si="884"/>
        <v>20141109</v>
      </c>
      <c r="I28318" t="str">
        <f t="shared" si="885"/>
        <v>20141111</v>
      </c>
    </row>
    <row r="28319" spans="1:9" x14ac:dyDescent="0.25">
      <c r="A28319" s="1" t="s">
        <v>1720</v>
      </c>
      <c r="B28319" s="1" t="s">
        <v>41</v>
      </c>
      <c r="C28319" s="1" t="s">
        <v>1721</v>
      </c>
      <c r="D28319" s="1" t="s">
        <v>17</v>
      </c>
      <c r="E28319" s="1" t="s">
        <v>11</v>
      </c>
      <c r="F28319" s="1" t="s">
        <v>1722</v>
      </c>
      <c r="G28319" s="1" t="s">
        <v>13</v>
      </c>
      <c r="H28319" t="str">
        <f t="shared" si="884"/>
        <v>20141109</v>
      </c>
      <c r="I28319" t="str">
        <f t="shared" si="885"/>
        <v>20141111</v>
      </c>
    </row>
    <row r="28320" spans="1:9" x14ac:dyDescent="0.25">
      <c r="A28320" s="1" t="s">
        <v>44546</v>
      </c>
      <c r="B28320" s="1" t="s">
        <v>8</v>
      </c>
      <c r="C28320" s="1" t="s">
        <v>44547</v>
      </c>
      <c r="D28320" s="1" t="s">
        <v>17</v>
      </c>
      <c r="E28320" s="1" t="s">
        <v>36582</v>
      </c>
      <c r="F28320" s="1" t="s">
        <v>44548</v>
      </c>
      <c r="G28320" s="1" t="s">
        <v>13</v>
      </c>
      <c r="H28320" t="str">
        <f t="shared" si="884"/>
        <v>20141109</v>
      </c>
      <c r="I28320" t="str">
        <f t="shared" si="885"/>
        <v>20141110</v>
      </c>
    </row>
    <row r="28321" spans="1:9" x14ac:dyDescent="0.25">
      <c r="A28321" s="1" t="s">
        <v>69069</v>
      </c>
      <c r="B28321" s="1" t="s">
        <v>15</v>
      </c>
      <c r="C28321" s="1" t="s">
        <v>69070</v>
      </c>
      <c r="D28321" s="1" t="s">
        <v>17</v>
      </c>
      <c r="E28321" s="1" t="s">
        <v>95726</v>
      </c>
      <c r="F28321" s="1" t="s">
        <v>69071</v>
      </c>
      <c r="G28321" s="1" t="s">
        <v>13</v>
      </c>
      <c r="H28321" t="str">
        <f t="shared" si="884"/>
        <v>20141109</v>
      </c>
      <c r="I28321" t="str">
        <f t="shared" si="885"/>
        <v>20141111</v>
      </c>
    </row>
    <row r="28322" spans="1:9" x14ac:dyDescent="0.25">
      <c r="A28322" s="1" t="s">
        <v>39215</v>
      </c>
      <c r="B28322" s="1" t="s">
        <v>138</v>
      </c>
      <c r="C28322" s="1" t="s">
        <v>39216</v>
      </c>
      <c r="D28322" s="1" t="s">
        <v>132</v>
      </c>
      <c r="E28322" s="1" t="s">
        <v>36582</v>
      </c>
      <c r="F28322" s="1" t="s">
        <v>39217</v>
      </c>
      <c r="G28322" s="1" t="s">
        <v>13</v>
      </c>
      <c r="H28322" t="str">
        <f t="shared" si="884"/>
        <v>20141109</v>
      </c>
      <c r="I28322" t="str">
        <f t="shared" si="885"/>
        <v>20141110</v>
      </c>
    </row>
    <row r="28323" spans="1:9" x14ac:dyDescent="0.25">
      <c r="A28323" s="1" t="s">
        <v>31819</v>
      </c>
      <c r="B28323" s="1" t="s">
        <v>15</v>
      </c>
      <c r="C28323" s="1" t="s">
        <v>31820</v>
      </c>
      <c r="D28323" s="1" t="s">
        <v>132</v>
      </c>
      <c r="E28323" s="1" t="s">
        <v>11</v>
      </c>
      <c r="F28323" s="1" t="s">
        <v>31821</v>
      </c>
      <c r="G28323" s="1" t="s">
        <v>13</v>
      </c>
      <c r="H28323" t="str">
        <f t="shared" si="884"/>
        <v>20141109</v>
      </c>
      <c r="I28323" t="str">
        <f t="shared" si="885"/>
        <v>20141117</v>
      </c>
    </row>
    <row r="28324" spans="1:9" x14ac:dyDescent="0.25">
      <c r="A28324" s="1" t="s">
        <v>62328</v>
      </c>
      <c r="B28324" s="1" t="s">
        <v>15</v>
      </c>
      <c r="C28324" s="1" t="s">
        <v>62329</v>
      </c>
      <c r="D28324" s="1" t="s">
        <v>132</v>
      </c>
      <c r="E28324" s="1" t="s">
        <v>46156</v>
      </c>
      <c r="F28324" s="1" t="s">
        <v>62330</v>
      </c>
      <c r="G28324" s="1" t="s">
        <v>13</v>
      </c>
      <c r="H28324" t="str">
        <f t="shared" si="884"/>
        <v>20141109</v>
      </c>
      <c r="I28324" t="str">
        <f t="shared" si="885"/>
        <v>20141112</v>
      </c>
    </row>
    <row r="28325" spans="1:9" x14ac:dyDescent="0.25">
      <c r="A28325" s="1" t="s">
        <v>26134</v>
      </c>
      <c r="B28325" s="1" t="s">
        <v>138</v>
      </c>
      <c r="C28325" s="1" t="s">
        <v>26135</v>
      </c>
      <c r="D28325" s="1" t="s">
        <v>17</v>
      </c>
      <c r="E28325" s="1" t="s">
        <v>11</v>
      </c>
      <c r="F28325" s="1" t="s">
        <v>26136</v>
      </c>
      <c r="G28325" s="1" t="s">
        <v>13</v>
      </c>
      <c r="H28325" t="str">
        <f t="shared" si="884"/>
        <v>20141109</v>
      </c>
      <c r="I28325" t="str">
        <f t="shared" si="885"/>
        <v>20141110</v>
      </c>
    </row>
    <row r="28326" spans="1:9" x14ac:dyDescent="0.25">
      <c r="A28326" s="1" t="s">
        <v>60771</v>
      </c>
      <c r="B28326" s="1" t="s">
        <v>15</v>
      </c>
      <c r="C28326" s="1" t="s">
        <v>60772</v>
      </c>
      <c r="D28326" s="1" t="s">
        <v>17</v>
      </c>
      <c r="E28326" s="1" t="s">
        <v>46156</v>
      </c>
      <c r="F28326" s="1" t="s">
        <v>60773</v>
      </c>
      <c r="G28326" s="1" t="s">
        <v>13</v>
      </c>
      <c r="H28326" t="str">
        <f t="shared" si="884"/>
        <v>20141109</v>
      </c>
      <c r="I28326" t="str">
        <f t="shared" si="885"/>
        <v>20141110</v>
      </c>
    </row>
    <row r="28327" spans="1:9" x14ac:dyDescent="0.25">
      <c r="A28327" s="1" t="s">
        <v>90792</v>
      </c>
      <c r="B28327" s="1" t="s">
        <v>8</v>
      </c>
      <c r="C28327" s="1" t="s">
        <v>90793</v>
      </c>
      <c r="D28327" s="1" t="s">
        <v>17</v>
      </c>
      <c r="E28327" s="1" t="s">
        <v>95726</v>
      </c>
      <c r="F28327" s="1" t="s">
        <v>90794</v>
      </c>
      <c r="G28327" s="1" t="s">
        <v>13</v>
      </c>
      <c r="H28327" t="str">
        <f t="shared" si="884"/>
        <v>20141109</v>
      </c>
      <c r="I28327" t="str">
        <f t="shared" si="885"/>
        <v>20141110</v>
      </c>
    </row>
    <row r="28328" spans="1:9" x14ac:dyDescent="0.25">
      <c r="A28328" s="1" t="s">
        <v>2590</v>
      </c>
      <c r="B28328" s="1" t="s">
        <v>8</v>
      </c>
      <c r="C28328" s="1" t="s">
        <v>2591</v>
      </c>
      <c r="D28328" s="1" t="s">
        <v>17</v>
      </c>
      <c r="E28328" s="1" t="s">
        <v>11</v>
      </c>
      <c r="F28328" s="1" t="s">
        <v>2592</v>
      </c>
      <c r="G28328" s="1" t="s">
        <v>13</v>
      </c>
      <c r="H28328" t="str">
        <f t="shared" si="884"/>
        <v>20141109</v>
      </c>
      <c r="I28328" t="str">
        <f t="shared" si="885"/>
        <v>20141110</v>
      </c>
    </row>
    <row r="28329" spans="1:9" x14ac:dyDescent="0.25">
      <c r="A28329" s="1" t="s">
        <v>10375</v>
      </c>
      <c r="B28329" s="1" t="s">
        <v>15</v>
      </c>
      <c r="C28329" s="1" t="s">
        <v>10376</v>
      </c>
      <c r="D28329" s="1" t="s">
        <v>17</v>
      </c>
      <c r="E28329" s="1" t="s">
        <v>11</v>
      </c>
      <c r="F28329" s="1" t="s">
        <v>10377</v>
      </c>
      <c r="G28329" s="1" t="s">
        <v>13</v>
      </c>
      <c r="H28329" t="str">
        <f t="shared" si="884"/>
        <v>20141109</v>
      </c>
      <c r="I28329" t="str">
        <f t="shared" si="885"/>
        <v>20141111</v>
      </c>
    </row>
    <row r="28330" spans="1:9" x14ac:dyDescent="0.25">
      <c r="A28330" s="1" t="s">
        <v>45557</v>
      </c>
      <c r="B28330" s="1" t="s">
        <v>15</v>
      </c>
      <c r="C28330" s="1" t="s">
        <v>45558</v>
      </c>
      <c r="D28330" s="1" t="s">
        <v>17</v>
      </c>
      <c r="E28330" s="1" t="s">
        <v>36582</v>
      </c>
      <c r="F28330" s="1" t="s">
        <v>45559</v>
      </c>
      <c r="G28330" s="1" t="s">
        <v>13</v>
      </c>
      <c r="H28330" t="str">
        <f t="shared" si="884"/>
        <v>20141109</v>
      </c>
      <c r="I28330" t="str">
        <f t="shared" si="885"/>
        <v>20141110</v>
      </c>
    </row>
    <row r="28331" spans="1:9" x14ac:dyDescent="0.25">
      <c r="A28331" s="1" t="s">
        <v>21085</v>
      </c>
      <c r="B28331" s="1" t="s">
        <v>15</v>
      </c>
      <c r="C28331" s="1" t="s">
        <v>21086</v>
      </c>
      <c r="D28331" s="1" t="s">
        <v>17</v>
      </c>
      <c r="E28331" s="1" t="s">
        <v>11</v>
      </c>
      <c r="F28331" s="1" t="s">
        <v>21087</v>
      </c>
      <c r="G28331" s="1" t="s">
        <v>13</v>
      </c>
      <c r="H28331" t="str">
        <f t="shared" si="884"/>
        <v>20141109</v>
      </c>
      <c r="I28331" t="str">
        <f t="shared" si="885"/>
        <v>20141110</v>
      </c>
    </row>
    <row r="28332" spans="1:9" x14ac:dyDescent="0.25">
      <c r="A28332" s="1" t="s">
        <v>45611</v>
      </c>
      <c r="B28332" s="1" t="s">
        <v>41</v>
      </c>
      <c r="C28332" s="1" t="s">
        <v>45612</v>
      </c>
      <c r="D28332" s="1" t="s">
        <v>17</v>
      </c>
      <c r="E28332" s="1" t="s">
        <v>36582</v>
      </c>
      <c r="F28332" s="1" t="s">
        <v>45613</v>
      </c>
      <c r="G28332" s="1" t="s">
        <v>13</v>
      </c>
      <c r="H28332" t="str">
        <f t="shared" si="884"/>
        <v>20141109</v>
      </c>
      <c r="I28332" t="str">
        <f t="shared" si="885"/>
        <v>20141111</v>
      </c>
    </row>
    <row r="28333" spans="1:9" x14ac:dyDescent="0.25">
      <c r="A28333" s="1" t="s">
        <v>17017</v>
      </c>
      <c r="B28333" s="1" t="s">
        <v>24</v>
      </c>
      <c r="C28333" s="1" t="s">
        <v>17018</v>
      </c>
      <c r="D28333" s="1" t="s">
        <v>17</v>
      </c>
      <c r="E28333" s="1" t="s">
        <v>11</v>
      </c>
      <c r="F28333" s="1" t="s">
        <v>17019</v>
      </c>
      <c r="G28333" s="1" t="s">
        <v>13</v>
      </c>
      <c r="H28333" t="str">
        <f t="shared" si="884"/>
        <v>20141109</v>
      </c>
      <c r="I28333" t="str">
        <f t="shared" si="885"/>
        <v>20141110</v>
      </c>
    </row>
    <row r="28334" spans="1:9" x14ac:dyDescent="0.25">
      <c r="A28334" s="1" t="s">
        <v>6496</v>
      </c>
      <c r="B28334" s="1" t="s">
        <v>8</v>
      </c>
      <c r="C28334" s="1" t="s">
        <v>6497</v>
      </c>
      <c r="D28334" s="1" t="s">
        <v>17</v>
      </c>
      <c r="E28334" s="1" t="s">
        <v>11</v>
      </c>
      <c r="F28334" s="1" t="s">
        <v>6498</v>
      </c>
      <c r="G28334" s="1" t="s">
        <v>13</v>
      </c>
      <c r="H28334" t="str">
        <f t="shared" si="884"/>
        <v>20141109</v>
      </c>
      <c r="I28334" t="str">
        <f t="shared" si="885"/>
        <v>20141110</v>
      </c>
    </row>
    <row r="28335" spans="1:9" x14ac:dyDescent="0.25">
      <c r="A28335" s="1" t="s">
        <v>95409</v>
      </c>
      <c r="B28335" s="1" t="s">
        <v>15</v>
      </c>
      <c r="C28335" s="1" t="s">
        <v>95410</v>
      </c>
      <c r="D28335" s="1" t="s">
        <v>17</v>
      </c>
      <c r="E28335" s="1" t="s">
        <v>95726</v>
      </c>
      <c r="F28335" s="1" t="s">
        <v>95411</v>
      </c>
      <c r="G28335" s="1" t="s">
        <v>13</v>
      </c>
      <c r="H28335" t="str">
        <f t="shared" si="884"/>
        <v>20141109</v>
      </c>
      <c r="I28335" t="str">
        <f t="shared" si="885"/>
        <v>20141110</v>
      </c>
    </row>
    <row r="28336" spans="1:9" x14ac:dyDescent="0.25">
      <c r="A28336" s="1" t="s">
        <v>3577</v>
      </c>
      <c r="B28336" s="1" t="s">
        <v>24</v>
      </c>
      <c r="C28336" s="1" t="s">
        <v>3578</v>
      </c>
      <c r="D28336" s="1" t="s">
        <v>17</v>
      </c>
      <c r="E28336" s="1" t="s">
        <v>11</v>
      </c>
      <c r="F28336" s="1" t="s">
        <v>3579</v>
      </c>
      <c r="G28336" s="1" t="s">
        <v>13</v>
      </c>
      <c r="H28336" t="str">
        <f t="shared" si="884"/>
        <v>20141109</v>
      </c>
      <c r="I28336" t="str">
        <f t="shared" si="885"/>
        <v>20141110</v>
      </c>
    </row>
    <row r="28337" spans="1:9" x14ac:dyDescent="0.25">
      <c r="A28337" s="1" t="s">
        <v>15130</v>
      </c>
      <c r="B28337" s="1" t="s">
        <v>24</v>
      </c>
      <c r="C28337" s="1" t="s">
        <v>15131</v>
      </c>
      <c r="D28337" s="1" t="s">
        <v>17</v>
      </c>
      <c r="E28337" s="1" t="s">
        <v>11</v>
      </c>
      <c r="F28337" s="1" t="s">
        <v>15132</v>
      </c>
      <c r="G28337" s="1" t="s">
        <v>13</v>
      </c>
      <c r="H28337" t="str">
        <f t="shared" si="884"/>
        <v>20141109</v>
      </c>
      <c r="I28337" t="str">
        <f t="shared" si="885"/>
        <v>20141111</v>
      </c>
    </row>
    <row r="28338" spans="1:9" x14ac:dyDescent="0.25">
      <c r="A28338" s="1" t="s">
        <v>20680</v>
      </c>
      <c r="B28338" s="1" t="s">
        <v>41</v>
      </c>
      <c r="C28338" s="1" t="s">
        <v>20681</v>
      </c>
      <c r="D28338" s="1" t="s">
        <v>17</v>
      </c>
      <c r="E28338" s="1" t="s">
        <v>11</v>
      </c>
      <c r="F28338" s="1" t="s">
        <v>20682</v>
      </c>
      <c r="G28338" s="1" t="s">
        <v>13</v>
      </c>
      <c r="H28338" t="str">
        <f t="shared" si="884"/>
        <v>20141109</v>
      </c>
      <c r="I28338" t="str">
        <f t="shared" si="885"/>
        <v>20141110</v>
      </c>
    </row>
    <row r="28339" spans="1:9" x14ac:dyDescent="0.25">
      <c r="A28339" s="1" t="s">
        <v>47424</v>
      </c>
      <c r="B28339" s="1" t="s">
        <v>24</v>
      </c>
      <c r="C28339" s="1" t="s">
        <v>47425</v>
      </c>
      <c r="D28339" s="1" t="s">
        <v>17</v>
      </c>
      <c r="E28339" s="1" t="s">
        <v>46156</v>
      </c>
      <c r="F28339" s="1" t="s">
        <v>47426</v>
      </c>
      <c r="G28339" s="1" t="s">
        <v>13</v>
      </c>
      <c r="H28339" t="str">
        <f t="shared" si="884"/>
        <v>20141109</v>
      </c>
      <c r="I28339" t="str">
        <f t="shared" si="885"/>
        <v>20141110</v>
      </c>
    </row>
    <row r="28340" spans="1:9" x14ac:dyDescent="0.25">
      <c r="A28340" s="1" t="s">
        <v>61743</v>
      </c>
      <c r="B28340" s="1" t="s">
        <v>15</v>
      </c>
      <c r="C28340" s="1" t="s">
        <v>61744</v>
      </c>
      <c r="D28340" s="1" t="s">
        <v>17</v>
      </c>
      <c r="E28340" s="1" t="s">
        <v>46156</v>
      </c>
      <c r="F28340" s="1" t="s">
        <v>61745</v>
      </c>
      <c r="G28340" s="1" t="s">
        <v>13</v>
      </c>
      <c r="H28340" t="str">
        <f t="shared" si="884"/>
        <v>20141109</v>
      </c>
      <c r="I28340" t="str">
        <f t="shared" si="885"/>
        <v>20141110</v>
      </c>
    </row>
    <row r="28341" spans="1:9" x14ac:dyDescent="0.25">
      <c r="A28341" s="1" t="s">
        <v>78186</v>
      </c>
      <c r="B28341" s="1" t="s">
        <v>15</v>
      </c>
      <c r="C28341" s="1" t="s">
        <v>78187</v>
      </c>
      <c r="D28341" s="1" t="s">
        <v>17</v>
      </c>
      <c r="E28341" s="1" t="s">
        <v>95726</v>
      </c>
      <c r="F28341" s="1" t="s">
        <v>78188</v>
      </c>
      <c r="G28341" s="1" t="s">
        <v>13</v>
      </c>
      <c r="H28341" t="str">
        <f t="shared" si="884"/>
        <v>20141109</v>
      </c>
      <c r="I28341" t="str">
        <f t="shared" si="885"/>
        <v>20141110</v>
      </c>
    </row>
    <row r="28342" spans="1:9" x14ac:dyDescent="0.25">
      <c r="A28342" s="1" t="s">
        <v>74859</v>
      </c>
      <c r="B28342" s="1" t="s">
        <v>8</v>
      </c>
      <c r="C28342" s="1" t="s">
        <v>74860</v>
      </c>
      <c r="D28342" s="1" t="s">
        <v>17</v>
      </c>
      <c r="E28342" s="1" t="s">
        <v>95726</v>
      </c>
      <c r="F28342" s="1" t="s">
        <v>74861</v>
      </c>
      <c r="G28342" s="1" t="s">
        <v>13</v>
      </c>
      <c r="H28342" t="str">
        <f t="shared" si="884"/>
        <v>20141109</v>
      </c>
      <c r="I28342" t="str">
        <f t="shared" si="885"/>
        <v>20141110</v>
      </c>
    </row>
    <row r="28343" spans="1:9" x14ac:dyDescent="0.25">
      <c r="A28343" s="1" t="s">
        <v>79926</v>
      </c>
      <c r="B28343" s="1" t="s">
        <v>168</v>
      </c>
      <c r="C28343" s="1" t="s">
        <v>79927</v>
      </c>
      <c r="D28343" s="1" t="s">
        <v>17</v>
      </c>
      <c r="E28343" s="1" t="s">
        <v>95726</v>
      </c>
      <c r="F28343" s="1" t="s">
        <v>79928</v>
      </c>
      <c r="G28343" s="1" t="s">
        <v>13</v>
      </c>
      <c r="H28343" t="str">
        <f t="shared" si="884"/>
        <v>20141109</v>
      </c>
      <c r="I28343" t="str">
        <f t="shared" si="885"/>
        <v>20141110</v>
      </c>
    </row>
    <row r="28344" spans="1:9" x14ac:dyDescent="0.25">
      <c r="A28344" s="1" t="s">
        <v>62424</v>
      </c>
      <c r="B28344" s="1" t="s">
        <v>138</v>
      </c>
      <c r="C28344" s="1" t="s">
        <v>62425</v>
      </c>
      <c r="D28344" s="1" t="s">
        <v>17</v>
      </c>
      <c r="E28344" s="1" t="s">
        <v>46156</v>
      </c>
      <c r="F28344" s="1" t="s">
        <v>62426</v>
      </c>
      <c r="G28344" s="1" t="s">
        <v>13</v>
      </c>
      <c r="H28344" t="str">
        <f t="shared" si="884"/>
        <v>20141109</v>
      </c>
      <c r="I28344" t="str">
        <f t="shared" si="885"/>
        <v>20141110</v>
      </c>
    </row>
    <row r="28345" spans="1:9" x14ac:dyDescent="0.25">
      <c r="A28345" s="1" t="s">
        <v>56325</v>
      </c>
      <c r="B28345" s="1" t="s">
        <v>138</v>
      </c>
      <c r="C28345" s="1" t="s">
        <v>56326</v>
      </c>
      <c r="D28345" s="1" t="s">
        <v>17</v>
      </c>
      <c r="E28345" s="1" t="s">
        <v>46156</v>
      </c>
      <c r="F28345" s="1" t="s">
        <v>56327</v>
      </c>
      <c r="G28345" s="1" t="s">
        <v>13</v>
      </c>
      <c r="H28345" t="str">
        <f t="shared" si="884"/>
        <v>20141109</v>
      </c>
      <c r="I28345" t="str">
        <f t="shared" si="885"/>
        <v>20141110</v>
      </c>
    </row>
    <row r="28346" spans="1:9" x14ac:dyDescent="0.25">
      <c r="A28346" s="1" t="s">
        <v>90714</v>
      </c>
      <c r="B28346" s="1" t="s">
        <v>8</v>
      </c>
      <c r="C28346" s="1" t="s">
        <v>90715</v>
      </c>
      <c r="D28346" s="1" t="s">
        <v>17</v>
      </c>
      <c r="E28346" s="1" t="s">
        <v>95726</v>
      </c>
      <c r="F28346" s="1" t="s">
        <v>90716</v>
      </c>
      <c r="G28346" s="1" t="s">
        <v>13</v>
      </c>
      <c r="H28346" t="str">
        <f t="shared" si="884"/>
        <v>20141109</v>
      </c>
      <c r="I28346" t="str">
        <f t="shared" si="885"/>
        <v>20141110</v>
      </c>
    </row>
    <row r="28347" spans="1:9" x14ac:dyDescent="0.25">
      <c r="A28347" s="1" t="s">
        <v>2458</v>
      </c>
      <c r="B28347" s="1" t="s">
        <v>8</v>
      </c>
      <c r="C28347" s="1" t="s">
        <v>2459</v>
      </c>
      <c r="D28347" s="1" t="s">
        <v>17</v>
      </c>
      <c r="E28347" s="1" t="s">
        <v>11</v>
      </c>
      <c r="F28347" s="1" t="s">
        <v>2460</v>
      </c>
      <c r="G28347" s="1" t="s">
        <v>13</v>
      </c>
      <c r="H28347" t="str">
        <f t="shared" si="884"/>
        <v>20141109</v>
      </c>
      <c r="I28347" t="str">
        <f t="shared" si="885"/>
        <v>20141110</v>
      </c>
    </row>
    <row r="28348" spans="1:9" x14ac:dyDescent="0.25">
      <c r="A28348" s="1" t="s">
        <v>25198</v>
      </c>
      <c r="B28348" s="1" t="s">
        <v>24</v>
      </c>
      <c r="C28348" s="1" t="s">
        <v>25199</v>
      </c>
      <c r="D28348" s="1" t="s">
        <v>17</v>
      </c>
      <c r="E28348" s="1" t="s">
        <v>11</v>
      </c>
      <c r="F28348" s="1" t="s">
        <v>25200</v>
      </c>
      <c r="G28348" s="1" t="s">
        <v>13</v>
      </c>
      <c r="H28348" t="str">
        <f t="shared" si="884"/>
        <v>20141109</v>
      </c>
      <c r="I28348" t="str">
        <f t="shared" si="885"/>
        <v>20141110</v>
      </c>
    </row>
    <row r="28349" spans="1:9" x14ac:dyDescent="0.25">
      <c r="A28349" s="1" t="s">
        <v>94116</v>
      </c>
      <c r="B28349" s="1" t="s">
        <v>15</v>
      </c>
      <c r="C28349" s="1" t="s">
        <v>94117</v>
      </c>
      <c r="D28349" s="1" t="s">
        <v>17</v>
      </c>
      <c r="E28349" s="1" t="s">
        <v>95726</v>
      </c>
      <c r="F28349" s="1" t="s">
        <v>94118</v>
      </c>
      <c r="G28349" s="1" t="s">
        <v>13</v>
      </c>
      <c r="H28349" t="str">
        <f t="shared" si="884"/>
        <v>20141109</v>
      </c>
      <c r="I28349" t="str">
        <f t="shared" si="885"/>
        <v>20141110</v>
      </c>
    </row>
    <row r="28350" spans="1:9" x14ac:dyDescent="0.25">
      <c r="A28350" s="1" t="s">
        <v>57045</v>
      </c>
      <c r="B28350" s="1" t="s">
        <v>15</v>
      </c>
      <c r="C28350" s="1" t="s">
        <v>57046</v>
      </c>
      <c r="D28350" s="1" t="s">
        <v>17</v>
      </c>
      <c r="E28350" s="1" t="s">
        <v>46156</v>
      </c>
      <c r="F28350" s="1" t="s">
        <v>57047</v>
      </c>
      <c r="G28350" s="1" t="s">
        <v>13</v>
      </c>
      <c r="H28350" t="str">
        <f t="shared" si="884"/>
        <v>20141109</v>
      </c>
      <c r="I28350" t="str">
        <f t="shared" si="885"/>
        <v>20141111</v>
      </c>
    </row>
    <row r="28351" spans="1:9" x14ac:dyDescent="0.25">
      <c r="A28351" s="1" t="s">
        <v>16417</v>
      </c>
      <c r="B28351" s="1" t="s">
        <v>15</v>
      </c>
      <c r="C28351" s="1" t="s">
        <v>16418</v>
      </c>
      <c r="D28351" s="1" t="s">
        <v>17</v>
      </c>
      <c r="E28351" s="1" t="s">
        <v>11</v>
      </c>
      <c r="F28351" s="1" t="s">
        <v>16419</v>
      </c>
      <c r="G28351" s="1" t="s">
        <v>13</v>
      </c>
      <c r="H28351" t="str">
        <f t="shared" si="884"/>
        <v>20141109</v>
      </c>
      <c r="I28351" t="str">
        <f t="shared" si="885"/>
        <v>20141110</v>
      </c>
    </row>
    <row r="28352" spans="1:9" x14ac:dyDescent="0.25">
      <c r="A28352" s="1" t="s">
        <v>64365</v>
      </c>
      <c r="B28352" s="1" t="s">
        <v>138</v>
      </c>
      <c r="C28352" s="1" t="s">
        <v>64366</v>
      </c>
      <c r="D28352" s="1" t="s">
        <v>17</v>
      </c>
      <c r="E28352" s="1" t="s">
        <v>46156</v>
      </c>
      <c r="F28352" s="1" t="s">
        <v>64367</v>
      </c>
      <c r="G28352" s="1" t="s">
        <v>13</v>
      </c>
      <c r="H28352" t="str">
        <f t="shared" si="884"/>
        <v>20141109</v>
      </c>
      <c r="I28352" t="str">
        <f t="shared" si="885"/>
        <v>20141110</v>
      </c>
    </row>
    <row r="28353" spans="1:9" x14ac:dyDescent="0.25">
      <c r="A28353" s="1" t="s">
        <v>6805</v>
      </c>
      <c r="B28353" s="1" t="s">
        <v>8</v>
      </c>
      <c r="C28353" s="1" t="s">
        <v>6806</v>
      </c>
      <c r="D28353" s="1" t="s">
        <v>17</v>
      </c>
      <c r="E28353" s="1" t="s">
        <v>11</v>
      </c>
      <c r="F28353" s="1" t="s">
        <v>6807</v>
      </c>
      <c r="G28353" s="1" t="s">
        <v>13</v>
      </c>
      <c r="H28353" t="str">
        <f t="shared" si="884"/>
        <v>20141109</v>
      </c>
      <c r="I28353" t="str">
        <f t="shared" si="885"/>
        <v>20141111</v>
      </c>
    </row>
    <row r="28354" spans="1:9" x14ac:dyDescent="0.25">
      <c r="A28354" s="1" t="s">
        <v>41747</v>
      </c>
      <c r="B28354" s="1" t="s">
        <v>8</v>
      </c>
      <c r="C28354" s="1" t="s">
        <v>41748</v>
      </c>
      <c r="D28354" s="1" t="s">
        <v>49</v>
      </c>
      <c r="E28354" s="1" t="s">
        <v>36582</v>
      </c>
      <c r="F28354" s="1" t="s">
        <v>41749</v>
      </c>
      <c r="G28354" s="1" t="s">
        <v>13</v>
      </c>
      <c r="H28354" t="str">
        <f t="shared" ref="H28354:H28417" si="886">MID(A28354,2,8)</f>
        <v>20141109</v>
      </c>
      <c r="I28354" t="str">
        <f t="shared" ref="I28354:I28417" si="887">MID(F28354,2,8)</f>
        <v>20141112</v>
      </c>
    </row>
    <row r="28355" spans="1:9" x14ac:dyDescent="0.25">
      <c r="A28355" s="1" t="s">
        <v>52899</v>
      </c>
      <c r="B28355" s="1" t="s">
        <v>8</v>
      </c>
      <c r="C28355" s="1" t="s">
        <v>52900</v>
      </c>
      <c r="D28355" s="1" t="s">
        <v>49</v>
      </c>
      <c r="E28355" s="1" t="s">
        <v>46156</v>
      </c>
      <c r="F28355" s="1" t="s">
        <v>52901</v>
      </c>
      <c r="G28355" s="1" t="s">
        <v>13</v>
      </c>
      <c r="H28355" t="str">
        <f t="shared" si="886"/>
        <v>20141109</v>
      </c>
      <c r="I28355" t="str">
        <f t="shared" si="887"/>
        <v>20141121</v>
      </c>
    </row>
    <row r="28356" spans="1:9" x14ac:dyDescent="0.25">
      <c r="A28356" s="1" t="s">
        <v>23527</v>
      </c>
      <c r="B28356" s="1" t="s">
        <v>8</v>
      </c>
      <c r="C28356" s="1" t="s">
        <v>23528</v>
      </c>
      <c r="D28356" s="1" t="s">
        <v>49</v>
      </c>
      <c r="E28356" s="1" t="s">
        <v>11</v>
      </c>
      <c r="F28356" s="1" t="s">
        <v>23529</v>
      </c>
      <c r="G28356" s="1" t="s">
        <v>13</v>
      </c>
      <c r="H28356" t="str">
        <f t="shared" si="886"/>
        <v>20141109</v>
      </c>
      <c r="I28356" t="str">
        <f t="shared" si="887"/>
        <v>20141118</v>
      </c>
    </row>
    <row r="28357" spans="1:9" x14ac:dyDescent="0.25">
      <c r="A28357" s="1" t="s">
        <v>41291</v>
      </c>
      <c r="B28357" s="1" t="s">
        <v>41</v>
      </c>
      <c r="C28357" s="1" t="s">
        <v>41292</v>
      </c>
      <c r="D28357" s="1" t="s">
        <v>49</v>
      </c>
      <c r="E28357" s="1" t="s">
        <v>36582</v>
      </c>
      <c r="F28357" s="1" t="s">
        <v>41293</v>
      </c>
      <c r="G28357" s="1" t="s">
        <v>13</v>
      </c>
      <c r="H28357" t="str">
        <f t="shared" si="886"/>
        <v>20141109</v>
      </c>
      <c r="I28357" t="str">
        <f t="shared" si="887"/>
        <v>20141110</v>
      </c>
    </row>
    <row r="28358" spans="1:9" x14ac:dyDescent="0.25">
      <c r="A28358" s="1" t="s">
        <v>79224</v>
      </c>
      <c r="B28358" s="1" t="s">
        <v>24</v>
      </c>
      <c r="C28358" s="1" t="s">
        <v>79225</v>
      </c>
      <c r="D28358" s="1" t="s">
        <v>49</v>
      </c>
      <c r="E28358" s="1" t="s">
        <v>95726</v>
      </c>
      <c r="F28358" s="1" t="s">
        <v>79226</v>
      </c>
      <c r="G28358" s="1" t="s">
        <v>13</v>
      </c>
      <c r="H28358" t="str">
        <f t="shared" si="886"/>
        <v>20141109</v>
      </c>
      <c r="I28358" t="str">
        <f t="shared" si="887"/>
        <v>20141119</v>
      </c>
    </row>
    <row r="28359" spans="1:9" x14ac:dyDescent="0.25">
      <c r="A28359" s="1" t="s">
        <v>30061</v>
      </c>
      <c r="B28359" s="1" t="s">
        <v>24</v>
      </c>
      <c r="C28359" s="1" t="s">
        <v>30062</v>
      </c>
      <c r="D28359" s="1" t="s">
        <v>49</v>
      </c>
      <c r="E28359" s="1" t="s">
        <v>11</v>
      </c>
      <c r="F28359" s="1" t="s">
        <v>30063</v>
      </c>
      <c r="G28359" s="1" t="s">
        <v>13</v>
      </c>
      <c r="H28359" t="str">
        <f t="shared" si="886"/>
        <v>20141109</v>
      </c>
      <c r="I28359" t="str">
        <f t="shared" si="887"/>
        <v>20141111</v>
      </c>
    </row>
    <row r="28360" spans="1:9" x14ac:dyDescent="0.25">
      <c r="A28360" s="1" t="s">
        <v>15214</v>
      </c>
      <c r="B28360" s="1" t="s">
        <v>15</v>
      </c>
      <c r="C28360" s="1" t="s">
        <v>15215</v>
      </c>
      <c r="D28360" s="1" t="s">
        <v>49</v>
      </c>
      <c r="E28360" s="1" t="s">
        <v>11</v>
      </c>
      <c r="F28360" s="1" t="s">
        <v>15216</v>
      </c>
      <c r="G28360" s="1" t="s">
        <v>13</v>
      </c>
      <c r="H28360" t="str">
        <f t="shared" si="886"/>
        <v>20141109</v>
      </c>
      <c r="I28360" t="str">
        <f t="shared" si="887"/>
        <v>20141112</v>
      </c>
    </row>
    <row r="28361" spans="1:9" x14ac:dyDescent="0.25">
      <c r="A28361" s="1" t="s">
        <v>75816</v>
      </c>
      <c r="B28361" s="1" t="s">
        <v>15</v>
      </c>
      <c r="C28361" s="1" t="s">
        <v>75817</v>
      </c>
      <c r="D28361" s="1" t="s">
        <v>49</v>
      </c>
      <c r="E28361" s="1" t="s">
        <v>95726</v>
      </c>
      <c r="F28361" s="1" t="s">
        <v>75818</v>
      </c>
      <c r="G28361" s="1" t="s">
        <v>13</v>
      </c>
      <c r="H28361" t="str">
        <f t="shared" si="886"/>
        <v>20141109</v>
      </c>
      <c r="I28361" t="str">
        <f t="shared" si="887"/>
        <v>20141113</v>
      </c>
    </row>
    <row r="28362" spans="1:9" x14ac:dyDescent="0.25">
      <c r="A28362" s="1" t="s">
        <v>69078</v>
      </c>
      <c r="B28362" s="1" t="s">
        <v>15</v>
      </c>
      <c r="C28362" s="1" t="s">
        <v>69079</v>
      </c>
      <c r="D28362" s="1" t="s">
        <v>49</v>
      </c>
      <c r="E28362" s="1" t="s">
        <v>95726</v>
      </c>
      <c r="F28362" s="1" t="s">
        <v>69080</v>
      </c>
      <c r="G28362" s="1" t="s">
        <v>13</v>
      </c>
      <c r="H28362" t="str">
        <f t="shared" si="886"/>
        <v>20141109</v>
      </c>
      <c r="I28362" t="str">
        <f t="shared" si="887"/>
        <v>20141117</v>
      </c>
    </row>
    <row r="28363" spans="1:9" x14ac:dyDescent="0.25">
      <c r="A28363" s="1" t="s">
        <v>94443</v>
      </c>
      <c r="B28363" s="1" t="s">
        <v>81</v>
      </c>
      <c r="C28363" s="1" t="s">
        <v>94444</v>
      </c>
      <c r="D28363" s="1" t="s">
        <v>49</v>
      </c>
      <c r="E28363" s="1" t="s">
        <v>95726</v>
      </c>
      <c r="F28363" s="1" t="s">
        <v>94445</v>
      </c>
      <c r="G28363" s="1" t="s">
        <v>13</v>
      </c>
      <c r="H28363" t="str">
        <f t="shared" si="886"/>
        <v>20141109</v>
      </c>
      <c r="I28363" t="str">
        <f t="shared" si="887"/>
        <v>20141110</v>
      </c>
    </row>
    <row r="28364" spans="1:9" x14ac:dyDescent="0.25">
      <c r="A28364" s="1" t="s">
        <v>33199</v>
      </c>
      <c r="B28364" s="1" t="s">
        <v>81</v>
      </c>
      <c r="C28364" s="1" t="s">
        <v>33200</v>
      </c>
      <c r="D28364" s="1" t="s">
        <v>49</v>
      </c>
      <c r="E28364" s="1" t="s">
        <v>11</v>
      </c>
      <c r="F28364" s="1" t="s">
        <v>33201</v>
      </c>
      <c r="G28364" s="1" t="s">
        <v>13</v>
      </c>
      <c r="H28364" t="str">
        <f t="shared" si="886"/>
        <v>20141109</v>
      </c>
      <c r="I28364" t="str">
        <f t="shared" si="887"/>
        <v>20141112</v>
      </c>
    </row>
    <row r="28365" spans="1:9" x14ac:dyDescent="0.25">
      <c r="A28365" s="1" t="s">
        <v>28642</v>
      </c>
      <c r="B28365" s="1" t="s">
        <v>81</v>
      </c>
      <c r="C28365" s="1" t="s">
        <v>28643</v>
      </c>
      <c r="D28365" s="1" t="s">
        <v>49</v>
      </c>
      <c r="E28365" s="1" t="s">
        <v>11</v>
      </c>
      <c r="F28365" s="1" t="s">
        <v>28644</v>
      </c>
      <c r="G28365" s="1" t="s">
        <v>13</v>
      </c>
      <c r="H28365" t="str">
        <f t="shared" si="886"/>
        <v>20141109</v>
      </c>
      <c r="I28365" t="str">
        <f t="shared" si="887"/>
        <v>20141110</v>
      </c>
    </row>
    <row r="28366" spans="1:9" x14ac:dyDescent="0.25">
      <c r="A28366" s="1" t="s">
        <v>55308</v>
      </c>
      <c r="B28366" s="1" t="s">
        <v>8</v>
      </c>
      <c r="C28366" s="1" t="s">
        <v>55309</v>
      </c>
      <c r="D28366" s="1" t="s">
        <v>10</v>
      </c>
      <c r="E28366" s="1" t="s">
        <v>46156</v>
      </c>
      <c r="F28366" s="1" t="s">
        <v>55310</v>
      </c>
      <c r="G28366" s="1" t="s">
        <v>13</v>
      </c>
      <c r="H28366" t="str">
        <f t="shared" si="886"/>
        <v>20141109</v>
      </c>
      <c r="I28366" t="str">
        <f t="shared" si="887"/>
        <v>20141112</v>
      </c>
    </row>
    <row r="28367" spans="1:9" x14ac:dyDescent="0.25">
      <c r="A28367" s="1" t="s">
        <v>22942</v>
      </c>
      <c r="B28367" s="1" t="s">
        <v>8</v>
      </c>
      <c r="C28367" s="1" t="s">
        <v>22943</v>
      </c>
      <c r="D28367" s="1" t="s">
        <v>10</v>
      </c>
      <c r="E28367" s="1" t="s">
        <v>11</v>
      </c>
      <c r="F28367" s="1" t="s">
        <v>22944</v>
      </c>
      <c r="G28367" s="1" t="s">
        <v>13</v>
      </c>
      <c r="H28367" t="str">
        <f t="shared" si="886"/>
        <v>20141109</v>
      </c>
      <c r="I28367" t="str">
        <f t="shared" si="887"/>
        <v>20141113</v>
      </c>
    </row>
    <row r="28368" spans="1:9" x14ac:dyDescent="0.25">
      <c r="A28368" s="1" t="s">
        <v>2830</v>
      </c>
      <c r="B28368" s="1" t="s">
        <v>8</v>
      </c>
      <c r="C28368" s="1" t="s">
        <v>2831</v>
      </c>
      <c r="D28368" s="1" t="s">
        <v>10</v>
      </c>
      <c r="E28368" s="1" t="s">
        <v>11</v>
      </c>
      <c r="F28368" s="1" t="s">
        <v>2832</v>
      </c>
      <c r="G28368" s="1" t="s">
        <v>13</v>
      </c>
      <c r="H28368" t="str">
        <f t="shared" si="886"/>
        <v>20141109</v>
      </c>
      <c r="I28368" t="str">
        <f t="shared" si="887"/>
        <v>20141113</v>
      </c>
    </row>
    <row r="28369" spans="1:9" x14ac:dyDescent="0.25">
      <c r="A28369" s="1" t="s">
        <v>69927</v>
      </c>
      <c r="B28369" s="1" t="s">
        <v>8</v>
      </c>
      <c r="C28369" s="1" t="s">
        <v>69928</v>
      </c>
      <c r="D28369" s="1" t="s">
        <v>10</v>
      </c>
      <c r="E28369" s="1" t="s">
        <v>95726</v>
      </c>
      <c r="F28369" s="1" t="s">
        <v>69929</v>
      </c>
      <c r="G28369" s="1" t="s">
        <v>13</v>
      </c>
      <c r="H28369" t="str">
        <f t="shared" si="886"/>
        <v>20141109</v>
      </c>
      <c r="I28369" t="str">
        <f t="shared" si="887"/>
        <v>20141118</v>
      </c>
    </row>
    <row r="28370" spans="1:9" x14ac:dyDescent="0.25">
      <c r="A28370" s="1" t="s">
        <v>72180</v>
      </c>
      <c r="B28370" s="1" t="s">
        <v>8</v>
      </c>
      <c r="C28370" s="1" t="s">
        <v>72181</v>
      </c>
      <c r="D28370" s="1" t="s">
        <v>10</v>
      </c>
      <c r="E28370" s="1" t="s">
        <v>95726</v>
      </c>
      <c r="F28370" s="1" t="s">
        <v>72182</v>
      </c>
      <c r="G28370" s="1" t="s">
        <v>13</v>
      </c>
      <c r="H28370" t="str">
        <f t="shared" si="886"/>
        <v>20141109</v>
      </c>
      <c r="I28370" t="str">
        <f t="shared" si="887"/>
        <v>20141119</v>
      </c>
    </row>
    <row r="28371" spans="1:9" x14ac:dyDescent="0.25">
      <c r="A28371" s="1" t="s">
        <v>88698</v>
      </c>
      <c r="B28371" s="1" t="s">
        <v>8</v>
      </c>
      <c r="C28371" s="1" t="s">
        <v>88699</v>
      </c>
      <c r="D28371" s="1" t="s">
        <v>10</v>
      </c>
      <c r="E28371" s="1" t="s">
        <v>95726</v>
      </c>
      <c r="F28371" s="1" t="s">
        <v>88700</v>
      </c>
      <c r="G28371" s="1" t="s">
        <v>13</v>
      </c>
      <c r="H28371" t="str">
        <f t="shared" si="886"/>
        <v>20141109</v>
      </c>
      <c r="I28371" t="str">
        <f t="shared" si="887"/>
        <v>20141111</v>
      </c>
    </row>
    <row r="28372" spans="1:9" x14ac:dyDescent="0.25">
      <c r="A28372" s="1" t="s">
        <v>63018</v>
      </c>
      <c r="B28372" s="1" t="s">
        <v>138</v>
      </c>
      <c r="C28372" s="1" t="s">
        <v>63019</v>
      </c>
      <c r="D28372" s="1" t="s">
        <v>10</v>
      </c>
      <c r="E28372" s="1" t="s">
        <v>46156</v>
      </c>
      <c r="F28372" s="1" t="s">
        <v>63020</v>
      </c>
      <c r="G28372" s="1" t="s">
        <v>13</v>
      </c>
      <c r="H28372" t="str">
        <f t="shared" si="886"/>
        <v>20141109</v>
      </c>
      <c r="I28372" t="str">
        <f t="shared" si="887"/>
        <v>20141110</v>
      </c>
    </row>
    <row r="28373" spans="1:9" x14ac:dyDescent="0.25">
      <c r="A28373" s="1" t="s">
        <v>71577</v>
      </c>
      <c r="B28373" s="1" t="s">
        <v>138</v>
      </c>
      <c r="C28373" s="1" t="s">
        <v>71578</v>
      </c>
      <c r="D28373" s="1" t="s">
        <v>10</v>
      </c>
      <c r="E28373" s="1" t="s">
        <v>95726</v>
      </c>
      <c r="F28373" s="1" t="s">
        <v>71579</v>
      </c>
      <c r="G28373" s="1" t="s">
        <v>13</v>
      </c>
      <c r="H28373" t="str">
        <f t="shared" si="886"/>
        <v>20141109</v>
      </c>
      <c r="I28373" t="str">
        <f t="shared" si="887"/>
        <v>20141112</v>
      </c>
    </row>
    <row r="28374" spans="1:9" x14ac:dyDescent="0.25">
      <c r="A28374" s="1" t="s">
        <v>44309</v>
      </c>
      <c r="B28374" s="1" t="s">
        <v>31</v>
      </c>
      <c r="C28374" s="1" t="s">
        <v>44310</v>
      </c>
      <c r="D28374" s="1" t="s">
        <v>10</v>
      </c>
      <c r="E28374" s="1" t="s">
        <v>36582</v>
      </c>
      <c r="F28374" s="1" t="s">
        <v>44311</v>
      </c>
      <c r="G28374" s="1" t="s">
        <v>13</v>
      </c>
      <c r="H28374" t="str">
        <f t="shared" si="886"/>
        <v>20141109</v>
      </c>
      <c r="I28374" t="str">
        <f t="shared" si="887"/>
        <v>20141111</v>
      </c>
    </row>
    <row r="28375" spans="1:9" x14ac:dyDescent="0.25">
      <c r="A28375" s="1" t="s">
        <v>69471</v>
      </c>
      <c r="B28375" s="1" t="s">
        <v>41</v>
      </c>
      <c r="C28375" s="1" t="s">
        <v>69472</v>
      </c>
      <c r="D28375" s="1" t="s">
        <v>10</v>
      </c>
      <c r="E28375" s="1" t="s">
        <v>95726</v>
      </c>
      <c r="F28375" s="1" t="s">
        <v>69473</v>
      </c>
      <c r="G28375" s="1" t="s">
        <v>13</v>
      </c>
      <c r="H28375" t="str">
        <f t="shared" si="886"/>
        <v>20141109</v>
      </c>
      <c r="I28375" t="str">
        <f t="shared" si="887"/>
        <v>20141111</v>
      </c>
    </row>
    <row r="28376" spans="1:9" x14ac:dyDescent="0.25">
      <c r="A28376" s="1" t="s">
        <v>387</v>
      </c>
      <c r="B28376" s="1" t="s">
        <v>388</v>
      </c>
      <c r="C28376" s="1" t="s">
        <v>389</v>
      </c>
      <c r="D28376" s="1" t="s">
        <v>10</v>
      </c>
      <c r="E28376" s="1" t="s">
        <v>11</v>
      </c>
      <c r="F28376" s="1" t="s">
        <v>390</v>
      </c>
      <c r="G28376" s="1" t="s">
        <v>13</v>
      </c>
      <c r="H28376" t="str">
        <f t="shared" si="886"/>
        <v>20141109</v>
      </c>
      <c r="I28376" t="str">
        <f t="shared" si="887"/>
        <v>20141114</v>
      </c>
    </row>
    <row r="28377" spans="1:9" x14ac:dyDescent="0.25">
      <c r="A28377" s="1" t="s">
        <v>69906</v>
      </c>
      <c r="B28377" s="1" t="s">
        <v>24</v>
      </c>
      <c r="C28377" s="1" t="s">
        <v>69907</v>
      </c>
      <c r="D28377" s="1" t="s">
        <v>10</v>
      </c>
      <c r="E28377" s="1" t="s">
        <v>95726</v>
      </c>
      <c r="F28377" s="1" t="s">
        <v>69908</v>
      </c>
      <c r="G28377" s="1" t="s">
        <v>13</v>
      </c>
      <c r="H28377" t="str">
        <f t="shared" si="886"/>
        <v>20141109</v>
      </c>
      <c r="I28377" t="str">
        <f t="shared" si="887"/>
        <v>20141121</v>
      </c>
    </row>
    <row r="28378" spans="1:9" x14ac:dyDescent="0.25">
      <c r="A28378" s="1" t="s">
        <v>79788</v>
      </c>
      <c r="B28378" s="1" t="s">
        <v>15</v>
      </c>
      <c r="C28378" s="1" t="s">
        <v>79789</v>
      </c>
      <c r="D28378" s="1" t="s">
        <v>10</v>
      </c>
      <c r="E28378" s="1" t="s">
        <v>95726</v>
      </c>
      <c r="F28378" s="1" t="s">
        <v>79790</v>
      </c>
      <c r="G28378" s="1" t="s">
        <v>13</v>
      </c>
      <c r="H28378" t="str">
        <f t="shared" si="886"/>
        <v>20141109</v>
      </c>
      <c r="I28378" t="str">
        <f t="shared" si="887"/>
        <v>20141110</v>
      </c>
    </row>
    <row r="28379" spans="1:9" x14ac:dyDescent="0.25">
      <c r="A28379" s="1" t="s">
        <v>70887</v>
      </c>
      <c r="B28379" s="1" t="s">
        <v>15</v>
      </c>
      <c r="C28379" s="1" t="s">
        <v>70888</v>
      </c>
      <c r="D28379" s="1" t="s">
        <v>10</v>
      </c>
      <c r="E28379" s="1" t="s">
        <v>95726</v>
      </c>
      <c r="F28379" s="1" t="s">
        <v>70889</v>
      </c>
      <c r="G28379" s="1" t="s">
        <v>13</v>
      </c>
      <c r="H28379" t="str">
        <f t="shared" si="886"/>
        <v>20141109</v>
      </c>
      <c r="I28379" t="str">
        <f t="shared" si="887"/>
        <v>20141113</v>
      </c>
    </row>
    <row r="28380" spans="1:9" x14ac:dyDescent="0.25">
      <c r="A28380" s="1" t="s">
        <v>36325</v>
      </c>
      <c r="B28380" s="1" t="s">
        <v>15</v>
      </c>
      <c r="C28380" s="1" t="s">
        <v>36326</v>
      </c>
      <c r="D28380" s="1" t="s">
        <v>10</v>
      </c>
      <c r="E28380" s="1" t="s">
        <v>11</v>
      </c>
      <c r="F28380" s="1" t="s">
        <v>36327</v>
      </c>
      <c r="G28380" s="1" t="s">
        <v>13</v>
      </c>
      <c r="H28380" t="str">
        <f t="shared" si="886"/>
        <v>20141109</v>
      </c>
      <c r="I28380" t="str">
        <f t="shared" si="887"/>
        <v>20141110</v>
      </c>
    </row>
    <row r="28381" spans="1:9" x14ac:dyDescent="0.25">
      <c r="A28381" s="1" t="s">
        <v>59853</v>
      </c>
      <c r="B28381" s="1" t="s">
        <v>15</v>
      </c>
      <c r="C28381" s="1" t="s">
        <v>59854</v>
      </c>
      <c r="D28381" s="1" t="s">
        <v>10</v>
      </c>
      <c r="E28381" s="1" t="s">
        <v>46156</v>
      </c>
      <c r="F28381" s="1" t="s">
        <v>59855</v>
      </c>
      <c r="G28381" s="1" t="s">
        <v>13</v>
      </c>
      <c r="H28381" t="str">
        <f t="shared" si="886"/>
        <v>20141109</v>
      </c>
      <c r="I28381" t="str">
        <f t="shared" si="887"/>
        <v>20141110</v>
      </c>
    </row>
    <row r="28382" spans="1:9" x14ac:dyDescent="0.25">
      <c r="A28382" s="1" t="s">
        <v>48243</v>
      </c>
      <c r="B28382" s="1" t="s">
        <v>15</v>
      </c>
      <c r="C28382" s="1" t="s">
        <v>48244</v>
      </c>
      <c r="D28382" s="1" t="s">
        <v>10</v>
      </c>
      <c r="E28382" s="1" t="s">
        <v>46156</v>
      </c>
      <c r="F28382" s="1" t="s">
        <v>48245</v>
      </c>
      <c r="G28382" s="1" t="s">
        <v>13</v>
      </c>
      <c r="H28382" t="str">
        <f t="shared" si="886"/>
        <v>20141109</v>
      </c>
      <c r="I28382" t="str">
        <f t="shared" si="887"/>
        <v>20141110</v>
      </c>
    </row>
    <row r="28383" spans="1:9" x14ac:dyDescent="0.25">
      <c r="A28383" s="1" t="s">
        <v>88971</v>
      </c>
      <c r="B28383" s="1" t="s">
        <v>15</v>
      </c>
      <c r="C28383" s="1" t="s">
        <v>88972</v>
      </c>
      <c r="D28383" s="1" t="s">
        <v>21</v>
      </c>
      <c r="E28383" s="1" t="s">
        <v>95726</v>
      </c>
      <c r="F28383" s="1" t="s">
        <v>88973</v>
      </c>
      <c r="G28383" s="1" t="s">
        <v>13</v>
      </c>
      <c r="H28383" t="str">
        <f t="shared" si="886"/>
        <v>20141110</v>
      </c>
      <c r="I28383" t="str">
        <f t="shared" si="887"/>
        <v>20141120</v>
      </c>
    </row>
    <row r="28384" spans="1:9" x14ac:dyDescent="0.25">
      <c r="A28384" s="1" t="s">
        <v>60051</v>
      </c>
      <c r="B28384" s="1" t="s">
        <v>15</v>
      </c>
      <c r="C28384" s="1" t="s">
        <v>60052</v>
      </c>
      <c r="D28384" s="1" t="s">
        <v>21</v>
      </c>
      <c r="E28384" s="1" t="s">
        <v>46156</v>
      </c>
      <c r="F28384" s="1" t="s">
        <v>60053</v>
      </c>
      <c r="G28384" s="1" t="s">
        <v>13</v>
      </c>
      <c r="H28384" t="str">
        <f t="shared" si="886"/>
        <v>20141110</v>
      </c>
      <c r="I28384" t="str">
        <f t="shared" si="887"/>
        <v>20141111</v>
      </c>
    </row>
    <row r="28385" spans="1:9" x14ac:dyDescent="0.25">
      <c r="A28385" s="1" t="s">
        <v>39305</v>
      </c>
      <c r="B28385" s="1" t="s">
        <v>81</v>
      </c>
      <c r="C28385" s="1" t="s">
        <v>39306</v>
      </c>
      <c r="D28385" s="1" t="s">
        <v>21</v>
      </c>
      <c r="E28385" s="1" t="s">
        <v>36582</v>
      </c>
      <c r="F28385" s="1" t="s">
        <v>39307</v>
      </c>
      <c r="G28385" s="1" t="s">
        <v>13</v>
      </c>
      <c r="H28385" t="str">
        <f t="shared" si="886"/>
        <v>20141110</v>
      </c>
      <c r="I28385" t="str">
        <f t="shared" si="887"/>
        <v>20141114</v>
      </c>
    </row>
    <row r="28386" spans="1:9" x14ac:dyDescent="0.25">
      <c r="A28386" s="1" t="s">
        <v>65397</v>
      </c>
      <c r="B28386" s="1" t="s">
        <v>41</v>
      </c>
      <c r="C28386" s="1" t="s">
        <v>65398</v>
      </c>
      <c r="D28386" s="1" t="s">
        <v>17</v>
      </c>
      <c r="E28386" s="1" t="s">
        <v>46156</v>
      </c>
      <c r="F28386" s="1" t="s">
        <v>65399</v>
      </c>
      <c r="G28386" s="1" t="s">
        <v>13</v>
      </c>
      <c r="H28386" t="str">
        <f t="shared" si="886"/>
        <v>20141110</v>
      </c>
      <c r="I28386" t="str">
        <f t="shared" si="887"/>
        <v>20141110</v>
      </c>
    </row>
    <row r="28387" spans="1:9" x14ac:dyDescent="0.25">
      <c r="A28387" s="1" t="s">
        <v>63570</v>
      </c>
      <c r="B28387" s="1" t="s">
        <v>8</v>
      </c>
      <c r="C28387" s="1" t="s">
        <v>63571</v>
      </c>
      <c r="D28387" s="1" t="s">
        <v>17</v>
      </c>
      <c r="E28387" s="1" t="s">
        <v>46156</v>
      </c>
      <c r="F28387" s="1" t="s">
        <v>63572</v>
      </c>
      <c r="G28387" s="1" t="s">
        <v>13</v>
      </c>
      <c r="H28387" t="str">
        <f t="shared" si="886"/>
        <v>20141110</v>
      </c>
      <c r="I28387" t="str">
        <f t="shared" si="887"/>
        <v>20141112</v>
      </c>
    </row>
    <row r="28388" spans="1:9" x14ac:dyDescent="0.25">
      <c r="A28388" s="1" t="s">
        <v>68835</v>
      </c>
      <c r="B28388" s="1" t="s">
        <v>24</v>
      </c>
      <c r="C28388" s="1" t="s">
        <v>68836</v>
      </c>
      <c r="D28388" s="1" t="s">
        <v>132</v>
      </c>
      <c r="E28388" s="1" t="s">
        <v>95726</v>
      </c>
      <c r="F28388" s="1" t="s">
        <v>68837</v>
      </c>
      <c r="G28388" s="1" t="s">
        <v>13</v>
      </c>
      <c r="H28388" t="str">
        <f t="shared" si="886"/>
        <v>20141110</v>
      </c>
      <c r="I28388" t="str">
        <f t="shared" si="887"/>
        <v>20141114</v>
      </c>
    </row>
    <row r="28389" spans="1:9" x14ac:dyDescent="0.25">
      <c r="A28389" s="1" t="s">
        <v>29317</v>
      </c>
      <c r="B28389" s="1" t="s">
        <v>15</v>
      </c>
      <c r="C28389" s="1" t="s">
        <v>29318</v>
      </c>
      <c r="D28389" s="1" t="s">
        <v>132</v>
      </c>
      <c r="E28389" s="1" t="s">
        <v>11</v>
      </c>
      <c r="F28389" s="1" t="s">
        <v>29319</v>
      </c>
      <c r="G28389" s="1" t="s">
        <v>13</v>
      </c>
      <c r="H28389" t="str">
        <f t="shared" si="886"/>
        <v>20141110</v>
      </c>
      <c r="I28389" t="str">
        <f t="shared" si="887"/>
        <v>20141120</v>
      </c>
    </row>
    <row r="28390" spans="1:9" x14ac:dyDescent="0.25">
      <c r="A28390" s="1" t="s">
        <v>23182</v>
      </c>
      <c r="B28390" s="1" t="s">
        <v>8</v>
      </c>
      <c r="C28390" s="1" t="s">
        <v>23183</v>
      </c>
      <c r="D28390" s="1" t="s">
        <v>17</v>
      </c>
      <c r="E28390" s="1" t="s">
        <v>11</v>
      </c>
      <c r="F28390" s="1" t="s">
        <v>23184</v>
      </c>
      <c r="G28390" s="1" t="s">
        <v>13</v>
      </c>
      <c r="H28390" t="str">
        <f t="shared" si="886"/>
        <v>20141110</v>
      </c>
      <c r="I28390" t="str">
        <f t="shared" si="887"/>
        <v>20141111</v>
      </c>
    </row>
    <row r="28391" spans="1:9" x14ac:dyDescent="0.25">
      <c r="A28391" s="1" t="s">
        <v>61995</v>
      </c>
      <c r="B28391" s="1" t="s">
        <v>55</v>
      </c>
      <c r="C28391" s="1" t="s">
        <v>61996</v>
      </c>
      <c r="D28391" s="1" t="s">
        <v>49</v>
      </c>
      <c r="E28391" s="1" t="s">
        <v>46156</v>
      </c>
      <c r="F28391" s="1" t="s">
        <v>61997</v>
      </c>
      <c r="G28391" s="1" t="s">
        <v>13</v>
      </c>
      <c r="H28391" t="str">
        <f t="shared" si="886"/>
        <v>20141110</v>
      </c>
      <c r="I28391" t="str">
        <f t="shared" si="887"/>
        <v>20141112</v>
      </c>
    </row>
    <row r="28392" spans="1:9" x14ac:dyDescent="0.25">
      <c r="A28392" s="1" t="s">
        <v>74880</v>
      </c>
      <c r="B28392" s="1" t="s">
        <v>8</v>
      </c>
      <c r="C28392" s="1" t="s">
        <v>74881</v>
      </c>
      <c r="D28392" s="1" t="s">
        <v>10</v>
      </c>
      <c r="E28392" s="1" t="s">
        <v>95726</v>
      </c>
      <c r="F28392" s="1" t="s">
        <v>74882</v>
      </c>
      <c r="G28392" s="1" t="s">
        <v>13</v>
      </c>
      <c r="H28392" t="str">
        <f t="shared" si="886"/>
        <v>20141110</v>
      </c>
      <c r="I28392" t="str">
        <f t="shared" si="887"/>
        <v>20141112</v>
      </c>
    </row>
    <row r="28393" spans="1:9" x14ac:dyDescent="0.25">
      <c r="A28393" s="1" t="s">
        <v>54609</v>
      </c>
      <c r="B28393" s="1" t="s">
        <v>81</v>
      </c>
      <c r="C28393" s="1" t="s">
        <v>54610</v>
      </c>
      <c r="D28393" s="1" t="s">
        <v>10</v>
      </c>
      <c r="E28393" s="1" t="s">
        <v>46156</v>
      </c>
      <c r="F28393" s="1" t="s">
        <v>54611</v>
      </c>
      <c r="G28393" s="1" t="s">
        <v>13</v>
      </c>
      <c r="H28393" t="str">
        <f t="shared" si="886"/>
        <v>20141110</v>
      </c>
      <c r="I28393" t="str">
        <f t="shared" si="887"/>
        <v>20141112</v>
      </c>
    </row>
    <row r="28394" spans="1:9" x14ac:dyDescent="0.25">
      <c r="A28394" s="1" t="s">
        <v>33718</v>
      </c>
      <c r="B28394" s="1" t="s">
        <v>8</v>
      </c>
      <c r="C28394" s="1" t="s">
        <v>33719</v>
      </c>
      <c r="D28394" s="1" t="s">
        <v>21</v>
      </c>
      <c r="E28394" s="1" t="s">
        <v>11</v>
      </c>
      <c r="F28394" s="1" t="s">
        <v>33720</v>
      </c>
      <c r="G28394" s="1" t="s">
        <v>13</v>
      </c>
      <c r="H28394" t="str">
        <f t="shared" si="886"/>
        <v>20141112</v>
      </c>
      <c r="I28394" t="str">
        <f t="shared" si="887"/>
        <v>20141126</v>
      </c>
    </row>
    <row r="28395" spans="1:9" x14ac:dyDescent="0.25">
      <c r="A28395" s="1" t="s">
        <v>16432</v>
      </c>
      <c r="B28395" s="1" t="s">
        <v>8</v>
      </c>
      <c r="C28395" s="1" t="s">
        <v>16433</v>
      </c>
      <c r="D28395" s="1" t="s">
        <v>21</v>
      </c>
      <c r="E28395" s="1" t="s">
        <v>11</v>
      </c>
      <c r="F28395" s="1" t="s">
        <v>16434</v>
      </c>
      <c r="G28395" s="1" t="s">
        <v>13</v>
      </c>
      <c r="H28395" t="str">
        <f t="shared" si="886"/>
        <v>20141112</v>
      </c>
      <c r="I28395" t="str">
        <f t="shared" si="887"/>
        <v>20141117</v>
      </c>
    </row>
    <row r="28396" spans="1:9" x14ac:dyDescent="0.25">
      <c r="A28396" s="1" t="s">
        <v>14677</v>
      </c>
      <c r="B28396" s="1" t="s">
        <v>8</v>
      </c>
      <c r="C28396" s="1" t="s">
        <v>14678</v>
      </c>
      <c r="D28396" s="1" t="s">
        <v>21</v>
      </c>
      <c r="E28396" s="1" t="s">
        <v>11</v>
      </c>
      <c r="F28396" s="1" t="s">
        <v>14679</v>
      </c>
      <c r="G28396" s="1" t="s">
        <v>13</v>
      </c>
      <c r="H28396" t="str">
        <f t="shared" si="886"/>
        <v>20141112</v>
      </c>
      <c r="I28396" t="str">
        <f t="shared" si="887"/>
        <v>20141114</v>
      </c>
    </row>
    <row r="28397" spans="1:9" x14ac:dyDescent="0.25">
      <c r="A28397" s="1" t="s">
        <v>21814</v>
      </c>
      <c r="B28397" s="1" t="s">
        <v>8</v>
      </c>
      <c r="C28397" s="1" t="s">
        <v>21815</v>
      </c>
      <c r="D28397" s="1" t="s">
        <v>21</v>
      </c>
      <c r="E28397" s="1" t="s">
        <v>11</v>
      </c>
      <c r="F28397" s="1" t="s">
        <v>21816</v>
      </c>
      <c r="G28397" s="1" t="s">
        <v>13</v>
      </c>
      <c r="H28397" t="str">
        <f t="shared" si="886"/>
        <v>20141112</v>
      </c>
      <c r="I28397" t="str">
        <f t="shared" si="887"/>
        <v>20141118</v>
      </c>
    </row>
    <row r="28398" spans="1:9" x14ac:dyDescent="0.25">
      <c r="A28398" s="1" t="s">
        <v>8599</v>
      </c>
      <c r="B28398" s="1" t="s">
        <v>8</v>
      </c>
      <c r="C28398" s="1" t="s">
        <v>8600</v>
      </c>
      <c r="D28398" s="1" t="s">
        <v>21</v>
      </c>
      <c r="E28398" s="1" t="s">
        <v>11</v>
      </c>
      <c r="F28398" s="1" t="s">
        <v>8601</v>
      </c>
      <c r="G28398" s="1" t="s">
        <v>13</v>
      </c>
      <c r="H28398" t="str">
        <f t="shared" si="886"/>
        <v>20141112</v>
      </c>
      <c r="I28398" t="str">
        <f t="shared" si="887"/>
        <v>20141121</v>
      </c>
    </row>
    <row r="28399" spans="1:9" x14ac:dyDescent="0.25">
      <c r="A28399" s="1" t="s">
        <v>52281</v>
      </c>
      <c r="B28399" s="1" t="s">
        <v>41</v>
      </c>
      <c r="C28399" s="1" t="s">
        <v>52282</v>
      </c>
      <c r="D28399" s="1" t="s">
        <v>21</v>
      </c>
      <c r="E28399" s="1" t="s">
        <v>46156</v>
      </c>
      <c r="F28399" s="1" t="s">
        <v>52283</v>
      </c>
      <c r="G28399" s="1" t="s">
        <v>13</v>
      </c>
      <c r="H28399" t="str">
        <f t="shared" si="886"/>
        <v>20141112</v>
      </c>
      <c r="I28399" t="str">
        <f t="shared" si="887"/>
        <v>20141114</v>
      </c>
    </row>
    <row r="28400" spans="1:9" x14ac:dyDescent="0.25">
      <c r="A28400" s="1" t="s">
        <v>11407</v>
      </c>
      <c r="B28400" s="1" t="s">
        <v>168</v>
      </c>
      <c r="C28400" s="1" t="s">
        <v>11408</v>
      </c>
      <c r="D28400" s="1" t="s">
        <v>21</v>
      </c>
      <c r="E28400" s="1" t="s">
        <v>11</v>
      </c>
      <c r="F28400" s="1" t="s">
        <v>11409</v>
      </c>
      <c r="G28400" s="1" t="s">
        <v>13</v>
      </c>
      <c r="H28400" t="str">
        <f t="shared" si="886"/>
        <v>20141112</v>
      </c>
      <c r="I28400" t="str">
        <f t="shared" si="887"/>
        <v>20141118</v>
      </c>
    </row>
    <row r="28401" spans="1:9" x14ac:dyDescent="0.25">
      <c r="A28401" s="1" t="s">
        <v>15811</v>
      </c>
      <c r="B28401" s="1" t="s">
        <v>388</v>
      </c>
      <c r="C28401" s="1" t="s">
        <v>15812</v>
      </c>
      <c r="D28401" s="1" t="s">
        <v>21</v>
      </c>
      <c r="E28401" s="1" t="s">
        <v>11</v>
      </c>
      <c r="F28401" s="1" t="s">
        <v>15813</v>
      </c>
      <c r="G28401" s="1" t="s">
        <v>13</v>
      </c>
      <c r="H28401" t="str">
        <f t="shared" si="886"/>
        <v>20141112</v>
      </c>
      <c r="I28401" t="str">
        <f t="shared" si="887"/>
        <v>20141113</v>
      </c>
    </row>
    <row r="28402" spans="1:9" x14ac:dyDescent="0.25">
      <c r="A28402" s="1" t="s">
        <v>27721</v>
      </c>
      <c r="B28402" s="1" t="s">
        <v>203</v>
      </c>
      <c r="C28402" s="1" t="s">
        <v>27722</v>
      </c>
      <c r="D28402" s="1" t="s">
        <v>21</v>
      </c>
      <c r="E28402" s="1" t="s">
        <v>11</v>
      </c>
      <c r="F28402" s="1" t="s">
        <v>27723</v>
      </c>
      <c r="G28402" s="1" t="s">
        <v>13</v>
      </c>
      <c r="H28402" t="str">
        <f t="shared" si="886"/>
        <v>20141112</v>
      </c>
      <c r="I28402" t="str">
        <f t="shared" si="887"/>
        <v>20141114</v>
      </c>
    </row>
    <row r="28403" spans="1:9" x14ac:dyDescent="0.25">
      <c r="A28403" s="1" t="s">
        <v>34006</v>
      </c>
      <c r="B28403" s="1" t="s">
        <v>203</v>
      </c>
      <c r="C28403" s="1" t="s">
        <v>34007</v>
      </c>
      <c r="D28403" s="1" t="s">
        <v>21</v>
      </c>
      <c r="E28403" s="1" t="s">
        <v>11</v>
      </c>
      <c r="F28403" s="1" t="s">
        <v>34008</v>
      </c>
      <c r="G28403" s="1" t="s">
        <v>13</v>
      </c>
      <c r="H28403" t="str">
        <f t="shared" si="886"/>
        <v>20141112</v>
      </c>
      <c r="I28403" t="str">
        <f t="shared" si="887"/>
        <v>20141117</v>
      </c>
    </row>
    <row r="28404" spans="1:9" x14ac:dyDescent="0.25">
      <c r="A28404" s="1" t="s">
        <v>47343</v>
      </c>
      <c r="B28404" s="1" t="s">
        <v>24</v>
      </c>
      <c r="C28404" s="1" t="s">
        <v>47344</v>
      </c>
      <c r="D28404" s="1" t="s">
        <v>21</v>
      </c>
      <c r="E28404" s="1" t="s">
        <v>46156</v>
      </c>
      <c r="F28404" s="1" t="s">
        <v>47345</v>
      </c>
      <c r="G28404" s="1" t="s">
        <v>13</v>
      </c>
      <c r="H28404" t="str">
        <f t="shared" si="886"/>
        <v>20141112</v>
      </c>
      <c r="I28404" t="str">
        <f t="shared" si="887"/>
        <v>20141124</v>
      </c>
    </row>
    <row r="28405" spans="1:9" x14ac:dyDescent="0.25">
      <c r="A28405" s="1" t="s">
        <v>15364</v>
      </c>
      <c r="B28405" s="1" t="s">
        <v>15</v>
      </c>
      <c r="C28405" s="1" t="s">
        <v>15365</v>
      </c>
      <c r="D28405" s="1" t="s">
        <v>21</v>
      </c>
      <c r="E28405" s="1" t="s">
        <v>11</v>
      </c>
      <c r="F28405" s="1" t="s">
        <v>15366</v>
      </c>
      <c r="G28405" s="1" t="s">
        <v>13</v>
      </c>
      <c r="H28405" t="str">
        <f t="shared" si="886"/>
        <v>20141112</v>
      </c>
      <c r="I28405" t="str">
        <f t="shared" si="887"/>
        <v>20141118</v>
      </c>
    </row>
    <row r="28406" spans="1:9" x14ac:dyDescent="0.25">
      <c r="A28406" s="1" t="s">
        <v>81543</v>
      </c>
      <c r="B28406" s="1" t="s">
        <v>15</v>
      </c>
      <c r="C28406" s="1" t="s">
        <v>81544</v>
      </c>
      <c r="D28406" s="1" t="s">
        <v>21</v>
      </c>
      <c r="E28406" s="1" t="s">
        <v>95726</v>
      </c>
      <c r="F28406" s="1" t="s">
        <v>81545</v>
      </c>
      <c r="G28406" s="1" t="s">
        <v>13</v>
      </c>
      <c r="H28406" t="str">
        <f t="shared" si="886"/>
        <v>20141112</v>
      </c>
      <c r="I28406" t="str">
        <f t="shared" si="887"/>
        <v>20141114</v>
      </c>
    </row>
    <row r="28407" spans="1:9" x14ac:dyDescent="0.25">
      <c r="A28407" s="1" t="s">
        <v>22630</v>
      </c>
      <c r="B28407" s="1" t="s">
        <v>15</v>
      </c>
      <c r="C28407" s="1" t="s">
        <v>22631</v>
      </c>
      <c r="D28407" s="1" t="s">
        <v>21</v>
      </c>
      <c r="E28407" s="1" t="s">
        <v>11</v>
      </c>
      <c r="F28407" s="1" t="s">
        <v>22632</v>
      </c>
      <c r="G28407" s="1" t="s">
        <v>13</v>
      </c>
      <c r="H28407" t="str">
        <f t="shared" si="886"/>
        <v>20141112</v>
      </c>
      <c r="I28407" t="str">
        <f t="shared" si="887"/>
        <v>20141118</v>
      </c>
    </row>
    <row r="28408" spans="1:9" x14ac:dyDescent="0.25">
      <c r="A28408" s="1" t="s">
        <v>94296</v>
      </c>
      <c r="B28408" s="1" t="s">
        <v>15</v>
      </c>
      <c r="C28408" s="1" t="s">
        <v>94297</v>
      </c>
      <c r="D28408" s="1" t="s">
        <v>21</v>
      </c>
      <c r="E28408" s="1" t="s">
        <v>95726</v>
      </c>
      <c r="F28408" s="1" t="s">
        <v>94298</v>
      </c>
      <c r="G28408" s="1" t="s">
        <v>13</v>
      </c>
      <c r="H28408" t="str">
        <f t="shared" si="886"/>
        <v>20141112</v>
      </c>
      <c r="I28408" t="str">
        <f t="shared" si="887"/>
        <v>20141121</v>
      </c>
    </row>
    <row r="28409" spans="1:9" x14ac:dyDescent="0.25">
      <c r="A28409" s="1" t="s">
        <v>52092</v>
      </c>
      <c r="B28409" s="1" t="s">
        <v>15</v>
      </c>
      <c r="C28409" s="1" t="s">
        <v>52093</v>
      </c>
      <c r="D28409" s="1" t="s">
        <v>21</v>
      </c>
      <c r="E28409" s="1" t="s">
        <v>46156</v>
      </c>
      <c r="F28409" s="1" t="s">
        <v>52094</v>
      </c>
      <c r="G28409" s="1" t="s">
        <v>13</v>
      </c>
      <c r="H28409" t="str">
        <f t="shared" si="886"/>
        <v>20141112</v>
      </c>
      <c r="I28409" t="str">
        <f t="shared" si="887"/>
        <v>20141118</v>
      </c>
    </row>
    <row r="28410" spans="1:9" x14ac:dyDescent="0.25">
      <c r="A28410" s="1" t="s">
        <v>7210</v>
      </c>
      <c r="B28410" s="1" t="s">
        <v>15</v>
      </c>
      <c r="C28410" s="1" t="s">
        <v>7211</v>
      </c>
      <c r="D28410" s="1" t="s">
        <v>21</v>
      </c>
      <c r="E28410" s="1" t="s">
        <v>11</v>
      </c>
      <c r="F28410" s="1" t="s">
        <v>7212</v>
      </c>
      <c r="G28410" s="1" t="s">
        <v>13</v>
      </c>
      <c r="H28410" t="str">
        <f t="shared" si="886"/>
        <v>20141112</v>
      </c>
      <c r="I28410" t="str">
        <f t="shared" si="887"/>
        <v>20141121</v>
      </c>
    </row>
    <row r="28411" spans="1:9" x14ac:dyDescent="0.25">
      <c r="A28411" s="1" t="s">
        <v>61458</v>
      </c>
      <c r="B28411" s="1" t="s">
        <v>15</v>
      </c>
      <c r="C28411" s="1" t="s">
        <v>61459</v>
      </c>
      <c r="D28411" s="1" t="s">
        <v>21</v>
      </c>
      <c r="E28411" s="1" t="s">
        <v>46156</v>
      </c>
      <c r="F28411" s="1" t="s">
        <v>61460</v>
      </c>
      <c r="G28411" s="1" t="s">
        <v>13</v>
      </c>
      <c r="H28411" t="str">
        <f t="shared" si="886"/>
        <v>20141112</v>
      </c>
      <c r="I28411" t="str">
        <f t="shared" si="887"/>
        <v>20141118</v>
      </c>
    </row>
    <row r="28412" spans="1:9" x14ac:dyDescent="0.25">
      <c r="A28412" s="1" t="s">
        <v>54918</v>
      </c>
      <c r="B28412" s="1" t="s">
        <v>15</v>
      </c>
      <c r="C28412" s="1" t="s">
        <v>54919</v>
      </c>
      <c r="D28412" s="1" t="s">
        <v>21</v>
      </c>
      <c r="E28412" s="1" t="s">
        <v>46156</v>
      </c>
      <c r="F28412" s="1" t="s">
        <v>54920</v>
      </c>
      <c r="G28412" s="1" t="s">
        <v>13</v>
      </c>
      <c r="H28412" t="str">
        <f t="shared" si="886"/>
        <v>20141112</v>
      </c>
      <c r="I28412" t="str">
        <f t="shared" si="887"/>
        <v>20141117</v>
      </c>
    </row>
    <row r="28413" spans="1:9" x14ac:dyDescent="0.25">
      <c r="A28413" s="1" t="s">
        <v>80112</v>
      </c>
      <c r="B28413" s="1" t="s">
        <v>81</v>
      </c>
      <c r="C28413" s="1" t="s">
        <v>80113</v>
      </c>
      <c r="D28413" s="1" t="s">
        <v>21</v>
      </c>
      <c r="E28413" s="1" t="s">
        <v>95726</v>
      </c>
      <c r="F28413" s="1" t="s">
        <v>80114</v>
      </c>
      <c r="G28413" s="1" t="s">
        <v>13</v>
      </c>
      <c r="H28413" t="str">
        <f t="shared" si="886"/>
        <v>20141112</v>
      </c>
      <c r="I28413" t="str">
        <f t="shared" si="887"/>
        <v>20141118</v>
      </c>
    </row>
    <row r="28414" spans="1:9" x14ac:dyDescent="0.25">
      <c r="A28414" s="1" t="s">
        <v>75081</v>
      </c>
      <c r="B28414" s="1" t="s">
        <v>81</v>
      </c>
      <c r="C28414" s="1" t="s">
        <v>75082</v>
      </c>
      <c r="D28414" s="1" t="s">
        <v>21</v>
      </c>
      <c r="E28414" s="1" t="s">
        <v>95726</v>
      </c>
      <c r="F28414" s="1" t="s">
        <v>75083</v>
      </c>
      <c r="G28414" s="1" t="s">
        <v>13</v>
      </c>
      <c r="H28414" t="str">
        <f t="shared" si="886"/>
        <v>20141112</v>
      </c>
      <c r="I28414" t="str">
        <f t="shared" si="887"/>
        <v>20141118</v>
      </c>
    </row>
    <row r="28415" spans="1:9" x14ac:dyDescent="0.25">
      <c r="A28415" s="1" t="s">
        <v>16852</v>
      </c>
      <c r="B28415" s="1" t="s">
        <v>81</v>
      </c>
      <c r="C28415" s="1" t="s">
        <v>16853</v>
      </c>
      <c r="D28415" s="1" t="s">
        <v>21</v>
      </c>
      <c r="E28415" s="1" t="s">
        <v>11</v>
      </c>
      <c r="F28415" s="1" t="s">
        <v>16854</v>
      </c>
      <c r="G28415" s="1" t="s">
        <v>13</v>
      </c>
      <c r="H28415" t="str">
        <f t="shared" si="886"/>
        <v>20141112</v>
      </c>
      <c r="I28415" t="str">
        <f t="shared" si="887"/>
        <v>20141113</v>
      </c>
    </row>
    <row r="28416" spans="1:9" x14ac:dyDescent="0.25">
      <c r="A28416" s="1" t="s">
        <v>24670</v>
      </c>
      <c r="B28416" s="1" t="s">
        <v>81</v>
      </c>
      <c r="C28416" s="1" t="s">
        <v>24671</v>
      </c>
      <c r="D28416" s="1" t="s">
        <v>21</v>
      </c>
      <c r="E28416" s="1" t="s">
        <v>11</v>
      </c>
      <c r="F28416" s="1" t="s">
        <v>24672</v>
      </c>
      <c r="G28416" s="1" t="s">
        <v>13</v>
      </c>
      <c r="H28416" t="str">
        <f t="shared" si="886"/>
        <v>20141112</v>
      </c>
      <c r="I28416" t="str">
        <f t="shared" si="887"/>
        <v>20141114</v>
      </c>
    </row>
    <row r="28417" spans="1:9" x14ac:dyDescent="0.25">
      <c r="A28417" s="1" t="s">
        <v>77163</v>
      </c>
      <c r="B28417" s="1" t="s">
        <v>81</v>
      </c>
      <c r="C28417" s="1" t="s">
        <v>77164</v>
      </c>
      <c r="D28417" s="1" t="s">
        <v>21</v>
      </c>
      <c r="E28417" s="1" t="s">
        <v>95726</v>
      </c>
      <c r="F28417" s="1" t="s">
        <v>77165</v>
      </c>
      <c r="G28417" s="1" t="s">
        <v>13</v>
      </c>
      <c r="H28417" t="str">
        <f t="shared" si="886"/>
        <v>20141112</v>
      </c>
      <c r="I28417" t="str">
        <f t="shared" si="887"/>
        <v>20141117</v>
      </c>
    </row>
    <row r="28418" spans="1:9" x14ac:dyDescent="0.25">
      <c r="A28418" s="1" t="s">
        <v>92547</v>
      </c>
      <c r="B28418" s="1" t="s">
        <v>81</v>
      </c>
      <c r="C28418" s="1" t="s">
        <v>92548</v>
      </c>
      <c r="D28418" s="1" t="s">
        <v>21</v>
      </c>
      <c r="E28418" s="1" t="s">
        <v>95726</v>
      </c>
      <c r="F28418" s="1" t="s">
        <v>92549</v>
      </c>
      <c r="G28418" s="1" t="s">
        <v>13</v>
      </c>
      <c r="H28418" t="str">
        <f t="shared" ref="H28418:H28481" si="888">MID(A28418,2,8)</f>
        <v>20141112</v>
      </c>
      <c r="I28418" t="str">
        <f t="shared" ref="I28418:I28481" si="889">MID(F28418,2,8)</f>
        <v>20141114</v>
      </c>
    </row>
    <row r="28419" spans="1:9" x14ac:dyDescent="0.25">
      <c r="A28419" s="1" t="s">
        <v>48564</v>
      </c>
      <c r="B28419" s="1" t="s">
        <v>81</v>
      </c>
      <c r="C28419" s="1" t="s">
        <v>48565</v>
      </c>
      <c r="D28419" s="1" t="s">
        <v>21</v>
      </c>
      <c r="E28419" s="1" t="s">
        <v>46156</v>
      </c>
      <c r="F28419" s="1" t="s">
        <v>48566</v>
      </c>
      <c r="G28419" s="1" t="s">
        <v>13</v>
      </c>
      <c r="H28419" t="str">
        <f t="shared" si="888"/>
        <v>20141112</v>
      </c>
      <c r="I28419" t="str">
        <f t="shared" si="889"/>
        <v>20141118</v>
      </c>
    </row>
    <row r="28420" spans="1:9" x14ac:dyDescent="0.25">
      <c r="A28420" s="1" t="s">
        <v>66864</v>
      </c>
      <c r="B28420" s="1" t="s">
        <v>15</v>
      </c>
      <c r="C28420" s="1" t="s">
        <v>66865</v>
      </c>
      <c r="D28420" s="1" t="s">
        <v>17</v>
      </c>
      <c r="E28420" s="1" t="s">
        <v>46156</v>
      </c>
      <c r="F28420" s="1" t="s">
        <v>66866</v>
      </c>
      <c r="G28420" s="1" t="s">
        <v>13</v>
      </c>
      <c r="H28420" t="str">
        <f t="shared" si="888"/>
        <v>20141112</v>
      </c>
      <c r="I28420" t="str">
        <f t="shared" si="889"/>
        <v>20141112</v>
      </c>
    </row>
    <row r="28421" spans="1:9" x14ac:dyDescent="0.25">
      <c r="A28421" s="1" t="s">
        <v>89622</v>
      </c>
      <c r="B28421" s="1" t="s">
        <v>8</v>
      </c>
      <c r="C28421" s="1" t="s">
        <v>89623</v>
      </c>
      <c r="D28421" s="1" t="s">
        <v>17</v>
      </c>
      <c r="E28421" s="1" t="s">
        <v>95726</v>
      </c>
      <c r="F28421" s="1" t="s">
        <v>89624</v>
      </c>
      <c r="G28421" s="1" t="s">
        <v>13</v>
      </c>
      <c r="H28421" t="str">
        <f t="shared" si="888"/>
        <v>20141112</v>
      </c>
      <c r="I28421" t="str">
        <f t="shared" si="889"/>
        <v>20141113</v>
      </c>
    </row>
    <row r="28422" spans="1:9" x14ac:dyDescent="0.25">
      <c r="A28422" s="1" t="s">
        <v>33280</v>
      </c>
      <c r="B28422" s="1" t="s">
        <v>8</v>
      </c>
      <c r="C28422" s="1" t="s">
        <v>33281</v>
      </c>
      <c r="D28422" s="1" t="s">
        <v>17</v>
      </c>
      <c r="E28422" s="1" t="s">
        <v>11</v>
      </c>
      <c r="F28422" s="1" t="s">
        <v>33282</v>
      </c>
      <c r="G28422" s="1" t="s">
        <v>13</v>
      </c>
      <c r="H28422" t="str">
        <f t="shared" si="888"/>
        <v>20141112</v>
      </c>
      <c r="I28422" t="str">
        <f t="shared" si="889"/>
        <v>20141113</v>
      </c>
    </row>
    <row r="28423" spans="1:9" x14ac:dyDescent="0.25">
      <c r="A28423" s="1" t="s">
        <v>67611</v>
      </c>
      <c r="B28423" s="1" t="s">
        <v>81</v>
      </c>
      <c r="C28423" s="1" t="s">
        <v>67612</v>
      </c>
      <c r="D28423" s="1" t="s">
        <v>17</v>
      </c>
      <c r="E28423" s="1" t="s">
        <v>95726</v>
      </c>
      <c r="F28423" s="1" t="s">
        <v>67613</v>
      </c>
      <c r="G28423" s="1" t="s">
        <v>13</v>
      </c>
      <c r="H28423" t="str">
        <f t="shared" si="888"/>
        <v>20141112</v>
      </c>
      <c r="I28423" t="str">
        <f t="shared" si="889"/>
        <v>20141114</v>
      </c>
    </row>
    <row r="28424" spans="1:9" x14ac:dyDescent="0.25">
      <c r="A28424" s="1" t="s">
        <v>52155</v>
      </c>
      <c r="B28424" s="1" t="s">
        <v>41</v>
      </c>
      <c r="C28424" s="1" t="s">
        <v>52156</v>
      </c>
      <c r="D28424" s="1" t="s">
        <v>17</v>
      </c>
      <c r="E28424" s="1" t="s">
        <v>46156</v>
      </c>
      <c r="F28424" s="1" t="s">
        <v>52157</v>
      </c>
      <c r="G28424" s="1" t="s">
        <v>13</v>
      </c>
      <c r="H28424" t="str">
        <f t="shared" si="888"/>
        <v>20141112</v>
      </c>
      <c r="I28424" t="str">
        <f t="shared" si="889"/>
        <v>20141113</v>
      </c>
    </row>
    <row r="28425" spans="1:9" x14ac:dyDescent="0.25">
      <c r="A28425" s="1" t="s">
        <v>73236</v>
      </c>
      <c r="B28425" s="1" t="s">
        <v>41</v>
      </c>
      <c r="C28425" s="1" t="s">
        <v>73237</v>
      </c>
      <c r="D28425" s="1" t="s">
        <v>17</v>
      </c>
      <c r="E28425" s="1" t="s">
        <v>95726</v>
      </c>
      <c r="F28425" s="1" t="s">
        <v>73238</v>
      </c>
      <c r="G28425" s="1" t="s">
        <v>13</v>
      </c>
      <c r="H28425" t="str">
        <f t="shared" si="888"/>
        <v>20141112</v>
      </c>
      <c r="I28425" t="str">
        <f t="shared" si="889"/>
        <v>20141113</v>
      </c>
    </row>
    <row r="28426" spans="1:9" x14ac:dyDescent="0.25">
      <c r="A28426" s="1" t="s">
        <v>22747</v>
      </c>
      <c r="B28426" s="1" t="s">
        <v>168</v>
      </c>
      <c r="C28426" s="1" t="s">
        <v>22748</v>
      </c>
      <c r="D28426" s="1" t="s">
        <v>17</v>
      </c>
      <c r="E28426" s="1" t="s">
        <v>11</v>
      </c>
      <c r="F28426" s="1" t="s">
        <v>22749</v>
      </c>
      <c r="G28426" s="1" t="s">
        <v>13</v>
      </c>
      <c r="H28426" t="str">
        <f t="shared" si="888"/>
        <v>20141112</v>
      </c>
      <c r="I28426" t="str">
        <f t="shared" si="889"/>
        <v>20141113</v>
      </c>
    </row>
    <row r="28427" spans="1:9" x14ac:dyDescent="0.25">
      <c r="A28427" s="1" t="s">
        <v>94812</v>
      </c>
      <c r="B28427" s="1" t="s">
        <v>8</v>
      </c>
      <c r="C28427" s="1" t="s">
        <v>94813</v>
      </c>
      <c r="D28427" s="1" t="s">
        <v>132</v>
      </c>
      <c r="E28427" s="1" t="s">
        <v>95726</v>
      </c>
      <c r="F28427" s="1" t="s">
        <v>94814</v>
      </c>
      <c r="G28427" s="1" t="s">
        <v>13</v>
      </c>
      <c r="H28427" t="str">
        <f t="shared" si="888"/>
        <v>20141112</v>
      </c>
      <c r="I28427" t="str">
        <f t="shared" si="889"/>
        <v>20141125</v>
      </c>
    </row>
    <row r="28428" spans="1:9" x14ac:dyDescent="0.25">
      <c r="A28428" s="1" t="s">
        <v>52194</v>
      </c>
      <c r="B28428" s="1" t="s">
        <v>8</v>
      </c>
      <c r="C28428" s="1" t="s">
        <v>52195</v>
      </c>
      <c r="D28428" s="1" t="s">
        <v>132</v>
      </c>
      <c r="E28428" s="1" t="s">
        <v>46156</v>
      </c>
      <c r="F28428" s="1" t="s">
        <v>52196</v>
      </c>
      <c r="G28428" s="1" t="s">
        <v>13</v>
      </c>
      <c r="H28428" t="str">
        <f t="shared" si="888"/>
        <v>20141112</v>
      </c>
      <c r="I28428" t="str">
        <f t="shared" si="889"/>
        <v>20141118</v>
      </c>
    </row>
    <row r="28429" spans="1:9" x14ac:dyDescent="0.25">
      <c r="A28429" s="1" t="s">
        <v>60879</v>
      </c>
      <c r="B28429" s="1" t="s">
        <v>24</v>
      </c>
      <c r="C28429" s="1" t="s">
        <v>60880</v>
      </c>
      <c r="D28429" s="1" t="s">
        <v>132</v>
      </c>
      <c r="E28429" s="1" t="s">
        <v>46156</v>
      </c>
      <c r="F28429" s="1" t="s">
        <v>60881</v>
      </c>
      <c r="G28429" s="1" t="s">
        <v>13</v>
      </c>
      <c r="H28429" t="str">
        <f t="shared" si="888"/>
        <v>20141112</v>
      </c>
      <c r="I28429" t="str">
        <f t="shared" si="889"/>
        <v>20141126</v>
      </c>
    </row>
    <row r="28430" spans="1:9" x14ac:dyDescent="0.25">
      <c r="A28430" s="1" t="s">
        <v>94050</v>
      </c>
      <c r="B28430" s="1" t="s">
        <v>81</v>
      </c>
      <c r="C28430" s="1" t="s">
        <v>94051</v>
      </c>
      <c r="D28430" s="1" t="s">
        <v>17</v>
      </c>
      <c r="E28430" s="1" t="s">
        <v>95726</v>
      </c>
      <c r="F28430" s="1" t="s">
        <v>94052</v>
      </c>
      <c r="G28430" s="1" t="s">
        <v>13</v>
      </c>
      <c r="H28430" t="str">
        <f t="shared" si="888"/>
        <v>20141112</v>
      </c>
      <c r="I28430" t="str">
        <f t="shared" si="889"/>
        <v>20141113</v>
      </c>
    </row>
    <row r="28431" spans="1:9" x14ac:dyDescent="0.25">
      <c r="A28431" s="1" t="s">
        <v>4366</v>
      </c>
      <c r="B28431" s="1" t="s">
        <v>81</v>
      </c>
      <c r="C28431" s="1" t="s">
        <v>4367</v>
      </c>
      <c r="D28431" s="1" t="s">
        <v>17</v>
      </c>
      <c r="E28431" s="1" t="s">
        <v>11</v>
      </c>
      <c r="F28431" s="1" t="s">
        <v>4368</v>
      </c>
      <c r="G28431" s="1" t="s">
        <v>13</v>
      </c>
      <c r="H28431" t="str">
        <f t="shared" si="888"/>
        <v>20141112</v>
      </c>
      <c r="I28431" t="str">
        <f t="shared" si="889"/>
        <v>20141113</v>
      </c>
    </row>
    <row r="28432" spans="1:9" x14ac:dyDescent="0.25">
      <c r="A28432" s="1" t="s">
        <v>85647</v>
      </c>
      <c r="B28432" s="1" t="s">
        <v>81</v>
      </c>
      <c r="C28432" s="1" t="s">
        <v>85648</v>
      </c>
      <c r="D28432" s="1" t="s">
        <v>17</v>
      </c>
      <c r="E28432" s="1" t="s">
        <v>95726</v>
      </c>
      <c r="F28432" s="1" t="s">
        <v>85649</v>
      </c>
      <c r="G28432" s="1" t="s">
        <v>13</v>
      </c>
      <c r="H28432" t="str">
        <f t="shared" si="888"/>
        <v>20141112</v>
      </c>
      <c r="I28432" t="str">
        <f t="shared" si="889"/>
        <v>20141113</v>
      </c>
    </row>
    <row r="28433" spans="1:9" x14ac:dyDescent="0.25">
      <c r="A28433" s="1" t="s">
        <v>73563</v>
      </c>
      <c r="B28433" s="1" t="s">
        <v>15</v>
      </c>
      <c r="C28433" s="1" t="s">
        <v>73564</v>
      </c>
      <c r="D28433" s="1" t="s">
        <v>17</v>
      </c>
      <c r="E28433" s="1" t="s">
        <v>95726</v>
      </c>
      <c r="F28433" s="1" t="s">
        <v>73565</v>
      </c>
      <c r="G28433" s="1" t="s">
        <v>13</v>
      </c>
      <c r="H28433" t="str">
        <f t="shared" si="888"/>
        <v>20141112</v>
      </c>
      <c r="I28433" t="str">
        <f t="shared" si="889"/>
        <v>20141114</v>
      </c>
    </row>
    <row r="28434" spans="1:9" x14ac:dyDescent="0.25">
      <c r="A28434" s="1" t="s">
        <v>70059</v>
      </c>
      <c r="B28434" s="1" t="s">
        <v>55</v>
      </c>
      <c r="C28434" s="1" t="s">
        <v>70060</v>
      </c>
      <c r="D28434" s="1" t="s">
        <v>17</v>
      </c>
      <c r="E28434" s="1" t="s">
        <v>95726</v>
      </c>
      <c r="F28434" s="1" t="s">
        <v>70061</v>
      </c>
      <c r="G28434" s="1" t="s">
        <v>13</v>
      </c>
      <c r="H28434" t="str">
        <f t="shared" si="888"/>
        <v>20141112</v>
      </c>
      <c r="I28434" t="str">
        <f t="shared" si="889"/>
        <v>20141113</v>
      </c>
    </row>
    <row r="28435" spans="1:9" x14ac:dyDescent="0.25">
      <c r="A28435" s="1" t="s">
        <v>80751</v>
      </c>
      <c r="B28435" s="1" t="s">
        <v>41</v>
      </c>
      <c r="C28435" s="1" t="s">
        <v>80752</v>
      </c>
      <c r="D28435" s="1" t="s">
        <v>17</v>
      </c>
      <c r="E28435" s="1" t="s">
        <v>95726</v>
      </c>
      <c r="F28435" s="1" t="s">
        <v>80753</v>
      </c>
      <c r="G28435" s="1" t="s">
        <v>13</v>
      </c>
      <c r="H28435" t="str">
        <f t="shared" si="888"/>
        <v>20141112</v>
      </c>
      <c r="I28435" t="str">
        <f t="shared" si="889"/>
        <v>20141113</v>
      </c>
    </row>
    <row r="28436" spans="1:9" x14ac:dyDescent="0.25">
      <c r="A28436" s="1" t="s">
        <v>21511</v>
      </c>
      <c r="B28436" s="1" t="s">
        <v>8</v>
      </c>
      <c r="C28436" s="1" t="s">
        <v>21512</v>
      </c>
      <c r="D28436" s="1" t="s">
        <v>17</v>
      </c>
      <c r="E28436" s="1" t="s">
        <v>11</v>
      </c>
      <c r="F28436" s="1" t="s">
        <v>21513</v>
      </c>
      <c r="G28436" s="1" t="s">
        <v>13</v>
      </c>
      <c r="H28436" t="str">
        <f t="shared" si="888"/>
        <v>20141112</v>
      </c>
      <c r="I28436" t="str">
        <f t="shared" si="889"/>
        <v>20141114</v>
      </c>
    </row>
    <row r="28437" spans="1:9" x14ac:dyDescent="0.25">
      <c r="A28437" s="1" t="s">
        <v>12793</v>
      </c>
      <c r="B28437" s="1" t="s">
        <v>15</v>
      </c>
      <c r="C28437" s="1" t="s">
        <v>12794</v>
      </c>
      <c r="D28437" s="1" t="s">
        <v>17</v>
      </c>
      <c r="E28437" s="1" t="s">
        <v>11</v>
      </c>
      <c r="F28437" s="1" t="s">
        <v>12795</v>
      </c>
      <c r="G28437" s="1" t="s">
        <v>13</v>
      </c>
      <c r="H28437" t="str">
        <f t="shared" si="888"/>
        <v>20141112</v>
      </c>
      <c r="I28437" t="str">
        <f t="shared" si="889"/>
        <v>20141113</v>
      </c>
    </row>
    <row r="28438" spans="1:9" x14ac:dyDescent="0.25">
      <c r="A28438" s="1" t="s">
        <v>56184</v>
      </c>
      <c r="B28438" s="1" t="s">
        <v>8</v>
      </c>
      <c r="C28438" s="1" t="s">
        <v>56185</v>
      </c>
      <c r="D28438" s="1" t="s">
        <v>17</v>
      </c>
      <c r="E28438" s="1" t="s">
        <v>46156</v>
      </c>
      <c r="F28438" s="1" t="s">
        <v>56186</v>
      </c>
      <c r="G28438" s="1" t="s">
        <v>13</v>
      </c>
      <c r="H28438" t="str">
        <f t="shared" si="888"/>
        <v>20141112</v>
      </c>
      <c r="I28438" t="str">
        <f t="shared" si="889"/>
        <v>20141114</v>
      </c>
    </row>
    <row r="28439" spans="1:9" x14ac:dyDescent="0.25">
      <c r="A28439" s="1" t="s">
        <v>10231</v>
      </c>
      <c r="B28439" s="1" t="s">
        <v>168</v>
      </c>
      <c r="C28439" s="1" t="s">
        <v>10232</v>
      </c>
      <c r="D28439" s="1" t="s">
        <v>17</v>
      </c>
      <c r="E28439" s="1" t="s">
        <v>11</v>
      </c>
      <c r="F28439" s="1" t="s">
        <v>10233</v>
      </c>
      <c r="G28439" s="1" t="s">
        <v>13</v>
      </c>
      <c r="H28439" t="str">
        <f t="shared" si="888"/>
        <v>20141112</v>
      </c>
      <c r="I28439" t="str">
        <f t="shared" si="889"/>
        <v>20141113</v>
      </c>
    </row>
    <row r="28440" spans="1:9" x14ac:dyDescent="0.25">
      <c r="A28440" s="1" t="s">
        <v>67692</v>
      </c>
      <c r="B28440" s="1" t="s">
        <v>15</v>
      </c>
      <c r="C28440" s="1" t="s">
        <v>67693</v>
      </c>
      <c r="D28440" s="1" t="s">
        <v>17</v>
      </c>
      <c r="E28440" s="1" t="s">
        <v>95726</v>
      </c>
      <c r="F28440" s="1" t="s">
        <v>67694</v>
      </c>
      <c r="G28440" s="1" t="s">
        <v>13</v>
      </c>
      <c r="H28440" t="str">
        <f t="shared" si="888"/>
        <v>20141112</v>
      </c>
      <c r="I28440" t="str">
        <f t="shared" si="889"/>
        <v>20141113</v>
      </c>
    </row>
    <row r="28441" spans="1:9" x14ac:dyDescent="0.25">
      <c r="A28441" s="1" t="s">
        <v>33790</v>
      </c>
      <c r="B28441" s="1" t="s">
        <v>15</v>
      </c>
      <c r="C28441" s="1" t="s">
        <v>33791</v>
      </c>
      <c r="D28441" s="1" t="s">
        <v>17</v>
      </c>
      <c r="E28441" s="1" t="s">
        <v>11</v>
      </c>
      <c r="F28441" s="1" t="s">
        <v>33792</v>
      </c>
      <c r="G28441" s="1" t="s">
        <v>13</v>
      </c>
      <c r="H28441" t="str">
        <f t="shared" si="888"/>
        <v>20141112</v>
      </c>
      <c r="I28441" t="str">
        <f t="shared" si="889"/>
        <v>20141113</v>
      </c>
    </row>
    <row r="28442" spans="1:9" x14ac:dyDescent="0.25">
      <c r="A28442" s="1" t="s">
        <v>22960</v>
      </c>
      <c r="B28442" s="1" t="s">
        <v>15</v>
      </c>
      <c r="C28442" s="1" t="s">
        <v>22961</v>
      </c>
      <c r="D28442" s="1" t="s">
        <v>17</v>
      </c>
      <c r="E28442" s="1" t="s">
        <v>11</v>
      </c>
      <c r="F28442" s="1" t="s">
        <v>22962</v>
      </c>
      <c r="G28442" s="1" t="s">
        <v>13</v>
      </c>
      <c r="H28442" t="str">
        <f t="shared" si="888"/>
        <v>20141112</v>
      </c>
      <c r="I28442" t="str">
        <f t="shared" si="889"/>
        <v>20141113</v>
      </c>
    </row>
    <row r="28443" spans="1:9" x14ac:dyDescent="0.25">
      <c r="A28443" s="1" t="s">
        <v>42662</v>
      </c>
      <c r="B28443" s="1" t="s">
        <v>81</v>
      </c>
      <c r="C28443" s="1" t="s">
        <v>42663</v>
      </c>
      <c r="D28443" s="1" t="s">
        <v>17</v>
      </c>
      <c r="E28443" s="1" t="s">
        <v>36582</v>
      </c>
      <c r="F28443" s="1" t="s">
        <v>42664</v>
      </c>
      <c r="G28443" s="1" t="s">
        <v>13</v>
      </c>
      <c r="H28443" t="str">
        <f t="shared" si="888"/>
        <v>20141112</v>
      </c>
      <c r="I28443" t="str">
        <f t="shared" si="889"/>
        <v>20141114</v>
      </c>
    </row>
    <row r="28444" spans="1:9" x14ac:dyDescent="0.25">
      <c r="A28444" s="1" t="s">
        <v>94407</v>
      </c>
      <c r="B28444" s="1" t="s">
        <v>138</v>
      </c>
      <c r="C28444" s="1" t="s">
        <v>94408</v>
      </c>
      <c r="D28444" s="1" t="s">
        <v>17</v>
      </c>
      <c r="E28444" s="1" t="s">
        <v>95726</v>
      </c>
      <c r="F28444" s="1" t="s">
        <v>94409</v>
      </c>
      <c r="G28444" s="1" t="s">
        <v>13</v>
      </c>
      <c r="H28444" t="str">
        <f t="shared" si="888"/>
        <v>20141112</v>
      </c>
      <c r="I28444" t="str">
        <f t="shared" si="889"/>
        <v>20141113</v>
      </c>
    </row>
    <row r="28445" spans="1:9" x14ac:dyDescent="0.25">
      <c r="A28445" s="1" t="s">
        <v>16849</v>
      </c>
      <c r="B28445" s="1" t="s">
        <v>15</v>
      </c>
      <c r="C28445" s="1" t="s">
        <v>16850</v>
      </c>
      <c r="D28445" s="1" t="s">
        <v>17</v>
      </c>
      <c r="E28445" s="1" t="s">
        <v>11</v>
      </c>
      <c r="F28445" s="1" t="s">
        <v>16851</v>
      </c>
      <c r="G28445" s="1" t="s">
        <v>13</v>
      </c>
      <c r="H28445" t="str">
        <f t="shared" si="888"/>
        <v>20141112</v>
      </c>
      <c r="I28445" t="str">
        <f t="shared" si="889"/>
        <v>20141113</v>
      </c>
    </row>
    <row r="28446" spans="1:9" x14ac:dyDescent="0.25">
      <c r="A28446" s="1" t="s">
        <v>80106</v>
      </c>
      <c r="B28446" s="1" t="s">
        <v>24</v>
      </c>
      <c r="C28446" s="1" t="s">
        <v>80107</v>
      </c>
      <c r="D28446" s="1" t="s">
        <v>17</v>
      </c>
      <c r="E28446" s="1" t="s">
        <v>95726</v>
      </c>
      <c r="F28446" s="1" t="s">
        <v>80108</v>
      </c>
      <c r="G28446" s="1" t="s">
        <v>13</v>
      </c>
      <c r="H28446" t="str">
        <f t="shared" si="888"/>
        <v>20141112</v>
      </c>
      <c r="I28446" t="str">
        <f t="shared" si="889"/>
        <v>20141114</v>
      </c>
    </row>
    <row r="28447" spans="1:9" x14ac:dyDescent="0.25">
      <c r="A28447" s="1" t="s">
        <v>38906</v>
      </c>
      <c r="B28447" s="1" t="s">
        <v>15</v>
      </c>
      <c r="C28447" s="1" t="s">
        <v>38907</v>
      </c>
      <c r="D28447" s="1" t="s">
        <v>17</v>
      </c>
      <c r="E28447" s="1" t="s">
        <v>36582</v>
      </c>
      <c r="F28447" s="1" t="s">
        <v>38908</v>
      </c>
      <c r="G28447" s="1" t="s">
        <v>13</v>
      </c>
      <c r="H28447" t="str">
        <f t="shared" si="888"/>
        <v>20141112</v>
      </c>
      <c r="I28447" t="str">
        <f t="shared" si="889"/>
        <v>20141113</v>
      </c>
    </row>
    <row r="28448" spans="1:9" x14ac:dyDescent="0.25">
      <c r="A28448" s="1" t="s">
        <v>32791</v>
      </c>
      <c r="B28448" s="1" t="s">
        <v>24</v>
      </c>
      <c r="C28448" s="1" t="s">
        <v>32792</v>
      </c>
      <c r="D28448" s="1" t="s">
        <v>17</v>
      </c>
      <c r="E28448" s="1" t="s">
        <v>11</v>
      </c>
      <c r="F28448" s="1" t="s">
        <v>32793</v>
      </c>
      <c r="G28448" s="1" t="s">
        <v>13</v>
      </c>
      <c r="H28448" t="str">
        <f t="shared" si="888"/>
        <v>20141112</v>
      </c>
      <c r="I28448" t="str">
        <f t="shared" si="889"/>
        <v>20141113</v>
      </c>
    </row>
    <row r="28449" spans="1:9" x14ac:dyDescent="0.25">
      <c r="A28449" s="1" t="s">
        <v>26146</v>
      </c>
      <c r="B28449" s="1" t="s">
        <v>15</v>
      </c>
      <c r="C28449" s="1" t="s">
        <v>26147</v>
      </c>
      <c r="D28449" s="1" t="s">
        <v>17</v>
      </c>
      <c r="E28449" s="1" t="s">
        <v>11</v>
      </c>
      <c r="F28449" s="1" t="s">
        <v>26148</v>
      </c>
      <c r="G28449" s="1" t="s">
        <v>13</v>
      </c>
      <c r="H28449" t="str">
        <f t="shared" si="888"/>
        <v>20141112</v>
      </c>
      <c r="I28449" t="str">
        <f t="shared" si="889"/>
        <v>20141114</v>
      </c>
    </row>
    <row r="28450" spans="1:9" x14ac:dyDescent="0.25">
      <c r="A28450" s="1" t="s">
        <v>6214</v>
      </c>
      <c r="B28450" s="1" t="s">
        <v>388</v>
      </c>
      <c r="C28450" s="1" t="s">
        <v>6215</v>
      </c>
      <c r="D28450" s="1" t="s">
        <v>17</v>
      </c>
      <c r="E28450" s="1" t="s">
        <v>11</v>
      </c>
      <c r="F28450" s="1" t="s">
        <v>6216</v>
      </c>
      <c r="G28450" s="1" t="s">
        <v>13</v>
      </c>
      <c r="H28450" t="str">
        <f t="shared" si="888"/>
        <v>20141112</v>
      </c>
      <c r="I28450" t="str">
        <f t="shared" si="889"/>
        <v>20141113</v>
      </c>
    </row>
    <row r="28451" spans="1:9" x14ac:dyDescent="0.25">
      <c r="A28451" s="1" t="s">
        <v>26224</v>
      </c>
      <c r="B28451" s="1" t="s">
        <v>81</v>
      </c>
      <c r="C28451" s="1" t="s">
        <v>26225</v>
      </c>
      <c r="D28451" s="1" t="s">
        <v>17</v>
      </c>
      <c r="E28451" s="1" t="s">
        <v>11</v>
      </c>
      <c r="F28451" s="1" t="s">
        <v>26226</v>
      </c>
      <c r="G28451" s="1" t="s">
        <v>13</v>
      </c>
      <c r="H28451" t="str">
        <f t="shared" si="888"/>
        <v>20141112</v>
      </c>
      <c r="I28451" t="str">
        <f t="shared" si="889"/>
        <v>20141113</v>
      </c>
    </row>
    <row r="28452" spans="1:9" x14ac:dyDescent="0.25">
      <c r="A28452" s="1" t="s">
        <v>18739</v>
      </c>
      <c r="B28452" s="1" t="s">
        <v>24</v>
      </c>
      <c r="C28452" s="1" t="s">
        <v>18740</v>
      </c>
      <c r="D28452" s="1" t="s">
        <v>17</v>
      </c>
      <c r="E28452" s="1" t="s">
        <v>11</v>
      </c>
      <c r="F28452" s="1" t="s">
        <v>18741</v>
      </c>
      <c r="G28452" s="1" t="s">
        <v>13</v>
      </c>
      <c r="H28452" t="str">
        <f t="shared" si="888"/>
        <v>20141112</v>
      </c>
      <c r="I28452" t="str">
        <f t="shared" si="889"/>
        <v>20141113</v>
      </c>
    </row>
    <row r="28453" spans="1:9" x14ac:dyDescent="0.25">
      <c r="A28453" s="1" t="s">
        <v>70203</v>
      </c>
      <c r="B28453" s="1" t="s">
        <v>24</v>
      </c>
      <c r="C28453" s="1" t="s">
        <v>70204</v>
      </c>
      <c r="D28453" s="1" t="s">
        <v>17</v>
      </c>
      <c r="E28453" s="1" t="s">
        <v>95726</v>
      </c>
      <c r="F28453" s="1" t="s">
        <v>70205</v>
      </c>
      <c r="G28453" s="1" t="s">
        <v>13</v>
      </c>
      <c r="H28453" t="str">
        <f t="shared" si="888"/>
        <v>20141112</v>
      </c>
      <c r="I28453" t="str">
        <f t="shared" si="889"/>
        <v>20141114</v>
      </c>
    </row>
    <row r="28454" spans="1:9" x14ac:dyDescent="0.25">
      <c r="A28454" s="1" t="s">
        <v>10054</v>
      </c>
      <c r="B28454" s="1" t="s">
        <v>168</v>
      </c>
      <c r="C28454" s="1" t="s">
        <v>10055</v>
      </c>
      <c r="D28454" s="1" t="s">
        <v>17</v>
      </c>
      <c r="E28454" s="1" t="s">
        <v>11</v>
      </c>
      <c r="F28454" s="1" t="s">
        <v>10056</v>
      </c>
      <c r="G28454" s="1" t="s">
        <v>13</v>
      </c>
      <c r="H28454" t="str">
        <f t="shared" si="888"/>
        <v>20141112</v>
      </c>
      <c r="I28454" t="str">
        <f t="shared" si="889"/>
        <v>20141113</v>
      </c>
    </row>
    <row r="28455" spans="1:9" x14ac:dyDescent="0.25">
      <c r="A28455" s="1" t="s">
        <v>48057</v>
      </c>
      <c r="B28455" s="1" t="s">
        <v>41</v>
      </c>
      <c r="C28455" s="1" t="s">
        <v>48058</v>
      </c>
      <c r="D28455" s="1" t="s">
        <v>17</v>
      </c>
      <c r="E28455" s="1" t="s">
        <v>46156</v>
      </c>
      <c r="F28455" s="1" t="s">
        <v>48059</v>
      </c>
      <c r="G28455" s="1" t="s">
        <v>13</v>
      </c>
      <c r="H28455" t="str">
        <f t="shared" si="888"/>
        <v>20141112</v>
      </c>
      <c r="I28455" t="str">
        <f t="shared" si="889"/>
        <v>20141114</v>
      </c>
    </row>
    <row r="28456" spans="1:9" x14ac:dyDescent="0.25">
      <c r="A28456" s="1" t="s">
        <v>35734</v>
      </c>
      <c r="B28456" s="1" t="s">
        <v>8</v>
      </c>
      <c r="C28456" s="1" t="s">
        <v>35735</v>
      </c>
      <c r="D28456" s="1" t="s">
        <v>17</v>
      </c>
      <c r="E28456" s="1" t="s">
        <v>11</v>
      </c>
      <c r="F28456" s="1" t="s">
        <v>35736</v>
      </c>
      <c r="G28456" s="1" t="s">
        <v>13</v>
      </c>
      <c r="H28456" t="str">
        <f t="shared" si="888"/>
        <v>20141112</v>
      </c>
      <c r="I28456" t="str">
        <f t="shared" si="889"/>
        <v>20141113</v>
      </c>
    </row>
    <row r="28457" spans="1:9" x14ac:dyDescent="0.25">
      <c r="A28457" s="1" t="s">
        <v>85287</v>
      </c>
      <c r="B28457" s="1" t="s">
        <v>138</v>
      </c>
      <c r="C28457" s="1" t="s">
        <v>85288</v>
      </c>
      <c r="D28457" s="1" t="s">
        <v>17</v>
      </c>
      <c r="E28457" s="1" t="s">
        <v>95726</v>
      </c>
      <c r="F28457" s="1" t="s">
        <v>85289</v>
      </c>
      <c r="G28457" s="1" t="s">
        <v>13</v>
      </c>
      <c r="H28457" t="str">
        <f t="shared" si="888"/>
        <v>20141112</v>
      </c>
      <c r="I28457" t="str">
        <f t="shared" si="889"/>
        <v>20141113</v>
      </c>
    </row>
    <row r="28458" spans="1:9" x14ac:dyDescent="0.25">
      <c r="A28458" s="1" t="s">
        <v>27595</v>
      </c>
      <c r="B28458" s="1" t="s">
        <v>15</v>
      </c>
      <c r="C28458" s="1" t="s">
        <v>27596</v>
      </c>
      <c r="D28458" s="1" t="s">
        <v>17</v>
      </c>
      <c r="E28458" s="1" t="s">
        <v>11</v>
      </c>
      <c r="F28458" s="1" t="s">
        <v>27597</v>
      </c>
      <c r="G28458" s="1" t="s">
        <v>13</v>
      </c>
      <c r="H28458" t="str">
        <f t="shared" si="888"/>
        <v>20141112</v>
      </c>
      <c r="I28458" t="str">
        <f t="shared" si="889"/>
        <v>20141113</v>
      </c>
    </row>
    <row r="28459" spans="1:9" x14ac:dyDescent="0.25">
      <c r="A28459" s="1" t="s">
        <v>44822</v>
      </c>
      <c r="B28459" s="1" t="s">
        <v>8</v>
      </c>
      <c r="C28459" s="1" t="s">
        <v>44823</v>
      </c>
      <c r="D28459" s="1" t="s">
        <v>17</v>
      </c>
      <c r="E28459" s="1" t="s">
        <v>36582</v>
      </c>
      <c r="F28459" s="1" t="s">
        <v>44824</v>
      </c>
      <c r="G28459" s="1" t="s">
        <v>13</v>
      </c>
      <c r="H28459" t="str">
        <f t="shared" si="888"/>
        <v>20141112</v>
      </c>
      <c r="I28459" t="str">
        <f t="shared" si="889"/>
        <v>20141113</v>
      </c>
    </row>
    <row r="28460" spans="1:9" x14ac:dyDescent="0.25">
      <c r="A28460" s="1" t="s">
        <v>77814</v>
      </c>
      <c r="B28460" s="1" t="s">
        <v>168</v>
      </c>
      <c r="C28460" s="1" t="s">
        <v>77815</v>
      </c>
      <c r="D28460" s="1" t="s">
        <v>17</v>
      </c>
      <c r="E28460" s="1" t="s">
        <v>95726</v>
      </c>
      <c r="F28460" s="1" t="s">
        <v>77816</v>
      </c>
      <c r="G28460" s="1" t="s">
        <v>13</v>
      </c>
      <c r="H28460" t="str">
        <f t="shared" si="888"/>
        <v>20141112</v>
      </c>
      <c r="I28460" t="str">
        <f t="shared" si="889"/>
        <v>20141113</v>
      </c>
    </row>
    <row r="28461" spans="1:9" x14ac:dyDescent="0.25">
      <c r="A28461" s="1" t="s">
        <v>35653</v>
      </c>
      <c r="B28461" s="1" t="s">
        <v>24</v>
      </c>
      <c r="C28461" s="1" t="s">
        <v>35654</v>
      </c>
      <c r="D28461" s="1" t="s">
        <v>17</v>
      </c>
      <c r="E28461" s="1" t="s">
        <v>11</v>
      </c>
      <c r="F28461" s="1" t="s">
        <v>35655</v>
      </c>
      <c r="G28461" s="1" t="s">
        <v>13</v>
      </c>
      <c r="H28461" t="str">
        <f t="shared" si="888"/>
        <v>20141112</v>
      </c>
      <c r="I28461" t="str">
        <f t="shared" si="889"/>
        <v>20141113</v>
      </c>
    </row>
    <row r="28462" spans="1:9" x14ac:dyDescent="0.25">
      <c r="A28462" s="1" t="s">
        <v>6520</v>
      </c>
      <c r="B28462" s="1" t="s">
        <v>24</v>
      </c>
      <c r="C28462" s="1" t="s">
        <v>6521</v>
      </c>
      <c r="D28462" s="1" t="s">
        <v>17</v>
      </c>
      <c r="E28462" s="1" t="s">
        <v>11</v>
      </c>
      <c r="F28462" s="1" t="s">
        <v>6522</v>
      </c>
      <c r="G28462" s="1" t="s">
        <v>13</v>
      </c>
      <c r="H28462" t="str">
        <f t="shared" si="888"/>
        <v>20141112</v>
      </c>
      <c r="I28462" t="str">
        <f t="shared" si="889"/>
        <v>20141113</v>
      </c>
    </row>
    <row r="28463" spans="1:9" x14ac:dyDescent="0.25">
      <c r="A28463" s="1" t="s">
        <v>1252</v>
      </c>
      <c r="B28463" s="1" t="s">
        <v>8</v>
      </c>
      <c r="C28463" s="1" t="s">
        <v>1253</v>
      </c>
      <c r="D28463" s="1" t="s">
        <v>17</v>
      </c>
      <c r="E28463" s="1" t="s">
        <v>11</v>
      </c>
      <c r="F28463" s="1" t="s">
        <v>1254</v>
      </c>
      <c r="G28463" s="1" t="s">
        <v>13</v>
      </c>
      <c r="H28463" t="str">
        <f t="shared" si="888"/>
        <v>20141112</v>
      </c>
      <c r="I28463" t="str">
        <f t="shared" si="889"/>
        <v>20141113</v>
      </c>
    </row>
    <row r="28464" spans="1:9" x14ac:dyDescent="0.25">
      <c r="A28464" s="1" t="s">
        <v>6565</v>
      </c>
      <c r="B28464" s="1" t="s">
        <v>8</v>
      </c>
      <c r="C28464" s="1" t="s">
        <v>6566</v>
      </c>
      <c r="D28464" s="1" t="s">
        <v>17</v>
      </c>
      <c r="E28464" s="1" t="s">
        <v>11</v>
      </c>
      <c r="F28464" s="1" t="s">
        <v>6567</v>
      </c>
      <c r="G28464" s="1" t="s">
        <v>13</v>
      </c>
      <c r="H28464" t="str">
        <f t="shared" si="888"/>
        <v>20141112</v>
      </c>
      <c r="I28464" t="str">
        <f t="shared" si="889"/>
        <v>20141113</v>
      </c>
    </row>
    <row r="28465" spans="1:9" x14ac:dyDescent="0.25">
      <c r="A28465" s="1" t="s">
        <v>76710</v>
      </c>
      <c r="B28465" s="1" t="s">
        <v>15</v>
      </c>
      <c r="C28465" s="1" t="s">
        <v>76711</v>
      </c>
      <c r="D28465" s="1" t="s">
        <v>17</v>
      </c>
      <c r="E28465" s="1" t="s">
        <v>95726</v>
      </c>
      <c r="F28465" s="1" t="s">
        <v>76712</v>
      </c>
      <c r="G28465" s="1" t="s">
        <v>13</v>
      </c>
      <c r="H28465" t="str">
        <f t="shared" si="888"/>
        <v>20141112</v>
      </c>
      <c r="I28465" t="str">
        <f t="shared" si="889"/>
        <v>20141113</v>
      </c>
    </row>
    <row r="28466" spans="1:9" x14ac:dyDescent="0.25">
      <c r="A28466" s="1" t="s">
        <v>74532</v>
      </c>
      <c r="B28466" s="1" t="s">
        <v>8</v>
      </c>
      <c r="C28466" s="1" t="s">
        <v>74533</v>
      </c>
      <c r="D28466" s="1" t="s">
        <v>17</v>
      </c>
      <c r="E28466" s="1" t="s">
        <v>95726</v>
      </c>
      <c r="F28466" s="1" t="s">
        <v>74534</v>
      </c>
      <c r="G28466" s="1" t="s">
        <v>13</v>
      </c>
      <c r="H28466" t="str">
        <f t="shared" si="888"/>
        <v>20141112</v>
      </c>
      <c r="I28466" t="str">
        <f t="shared" si="889"/>
        <v>20141113</v>
      </c>
    </row>
    <row r="28467" spans="1:9" x14ac:dyDescent="0.25">
      <c r="A28467" s="1" t="s">
        <v>31549</v>
      </c>
      <c r="B28467" s="1" t="s">
        <v>138</v>
      </c>
      <c r="C28467" s="1" t="s">
        <v>31550</v>
      </c>
      <c r="D28467" s="1" t="s">
        <v>17</v>
      </c>
      <c r="E28467" s="1" t="s">
        <v>11</v>
      </c>
      <c r="F28467" s="1" t="s">
        <v>31551</v>
      </c>
      <c r="G28467" s="1" t="s">
        <v>13</v>
      </c>
      <c r="H28467" t="str">
        <f t="shared" si="888"/>
        <v>20141112</v>
      </c>
      <c r="I28467" t="str">
        <f t="shared" si="889"/>
        <v>20141113</v>
      </c>
    </row>
    <row r="28468" spans="1:9" x14ac:dyDescent="0.25">
      <c r="A28468" s="1" t="s">
        <v>19798</v>
      </c>
      <c r="B28468" s="1" t="s">
        <v>138</v>
      </c>
      <c r="C28468" s="1" t="s">
        <v>19799</v>
      </c>
      <c r="D28468" s="1" t="s">
        <v>17</v>
      </c>
      <c r="E28468" s="1" t="s">
        <v>11</v>
      </c>
      <c r="F28468" s="1" t="s">
        <v>19800</v>
      </c>
      <c r="G28468" s="1" t="s">
        <v>13</v>
      </c>
      <c r="H28468" t="str">
        <f t="shared" si="888"/>
        <v>20141112</v>
      </c>
      <c r="I28468" t="str">
        <f t="shared" si="889"/>
        <v>20141114</v>
      </c>
    </row>
    <row r="28469" spans="1:9" x14ac:dyDescent="0.25">
      <c r="A28469" s="1" t="s">
        <v>82284</v>
      </c>
      <c r="B28469" s="1" t="s">
        <v>8</v>
      </c>
      <c r="C28469" s="1" t="s">
        <v>82285</v>
      </c>
      <c r="D28469" s="1" t="s">
        <v>17</v>
      </c>
      <c r="E28469" s="1" t="s">
        <v>95726</v>
      </c>
      <c r="F28469" s="1" t="s">
        <v>82286</v>
      </c>
      <c r="G28469" s="1" t="s">
        <v>13</v>
      </c>
      <c r="H28469" t="str">
        <f t="shared" si="888"/>
        <v>20141112</v>
      </c>
      <c r="I28469" t="str">
        <f t="shared" si="889"/>
        <v>20141113</v>
      </c>
    </row>
    <row r="28470" spans="1:9" x14ac:dyDescent="0.25">
      <c r="A28470" s="1" t="s">
        <v>56262</v>
      </c>
      <c r="B28470" s="1" t="s">
        <v>168</v>
      </c>
      <c r="C28470" s="1" t="s">
        <v>56263</v>
      </c>
      <c r="D28470" s="1" t="s">
        <v>17</v>
      </c>
      <c r="E28470" s="1" t="s">
        <v>46156</v>
      </c>
      <c r="F28470" s="1" t="s">
        <v>56264</v>
      </c>
      <c r="G28470" s="1" t="s">
        <v>13</v>
      </c>
      <c r="H28470" t="str">
        <f t="shared" si="888"/>
        <v>20141112</v>
      </c>
      <c r="I28470" t="str">
        <f t="shared" si="889"/>
        <v>20141113</v>
      </c>
    </row>
    <row r="28471" spans="1:9" x14ac:dyDescent="0.25">
      <c r="A28471" s="1" t="s">
        <v>73347</v>
      </c>
      <c r="B28471" s="1" t="s">
        <v>15</v>
      </c>
      <c r="C28471" s="1" t="s">
        <v>73348</v>
      </c>
      <c r="D28471" s="1" t="s">
        <v>17</v>
      </c>
      <c r="E28471" s="1" t="s">
        <v>95726</v>
      </c>
      <c r="F28471" s="1" t="s">
        <v>73349</v>
      </c>
      <c r="G28471" s="1" t="s">
        <v>13</v>
      </c>
      <c r="H28471" t="str">
        <f t="shared" si="888"/>
        <v>20141112</v>
      </c>
      <c r="I28471" t="str">
        <f t="shared" si="889"/>
        <v>20141114</v>
      </c>
    </row>
    <row r="28472" spans="1:9" x14ac:dyDescent="0.25">
      <c r="A28472" s="1" t="s">
        <v>25543</v>
      </c>
      <c r="B28472" s="1" t="s">
        <v>8</v>
      </c>
      <c r="C28472" s="1" t="s">
        <v>25544</v>
      </c>
      <c r="D28472" s="1" t="s">
        <v>17</v>
      </c>
      <c r="E28472" s="1" t="s">
        <v>11</v>
      </c>
      <c r="F28472" s="1" t="s">
        <v>25545</v>
      </c>
      <c r="G28472" s="1" t="s">
        <v>13</v>
      </c>
      <c r="H28472" t="str">
        <f t="shared" si="888"/>
        <v>20141112</v>
      </c>
      <c r="I28472" t="str">
        <f t="shared" si="889"/>
        <v>20141113</v>
      </c>
    </row>
    <row r="28473" spans="1:9" x14ac:dyDescent="0.25">
      <c r="A28473" s="1" t="s">
        <v>65037</v>
      </c>
      <c r="B28473" s="1" t="s">
        <v>15</v>
      </c>
      <c r="C28473" s="1" t="s">
        <v>65038</v>
      </c>
      <c r="D28473" s="1" t="s">
        <v>17</v>
      </c>
      <c r="E28473" s="1" t="s">
        <v>46156</v>
      </c>
      <c r="F28473" s="1" t="s">
        <v>65039</v>
      </c>
      <c r="G28473" s="1" t="s">
        <v>13</v>
      </c>
      <c r="H28473" t="str">
        <f t="shared" si="888"/>
        <v>20141112</v>
      </c>
      <c r="I28473" t="str">
        <f t="shared" si="889"/>
        <v>20141113</v>
      </c>
    </row>
    <row r="28474" spans="1:9" x14ac:dyDescent="0.25">
      <c r="A28474" s="1" t="s">
        <v>53385</v>
      </c>
      <c r="B28474" s="1" t="s">
        <v>138</v>
      </c>
      <c r="C28474" s="1" t="s">
        <v>53386</v>
      </c>
      <c r="D28474" s="1" t="s">
        <v>17</v>
      </c>
      <c r="E28474" s="1" t="s">
        <v>46156</v>
      </c>
      <c r="F28474" s="1" t="s">
        <v>53387</v>
      </c>
      <c r="G28474" s="1" t="s">
        <v>13</v>
      </c>
      <c r="H28474" t="str">
        <f t="shared" si="888"/>
        <v>20141112</v>
      </c>
      <c r="I28474" t="str">
        <f t="shared" si="889"/>
        <v>20141114</v>
      </c>
    </row>
    <row r="28475" spans="1:9" x14ac:dyDescent="0.25">
      <c r="A28475" s="1" t="s">
        <v>1240</v>
      </c>
      <c r="B28475" s="1" t="s">
        <v>138</v>
      </c>
      <c r="C28475" s="1" t="s">
        <v>1241</v>
      </c>
      <c r="D28475" s="1" t="s">
        <v>17</v>
      </c>
      <c r="E28475" s="1" t="s">
        <v>11</v>
      </c>
      <c r="F28475" s="1" t="s">
        <v>1242</v>
      </c>
      <c r="G28475" s="1" t="s">
        <v>13</v>
      </c>
      <c r="H28475" t="str">
        <f t="shared" si="888"/>
        <v>20141112</v>
      </c>
      <c r="I28475" t="str">
        <f t="shared" si="889"/>
        <v>20141113</v>
      </c>
    </row>
    <row r="28476" spans="1:9" x14ac:dyDescent="0.25">
      <c r="A28476" s="1" t="s">
        <v>12700</v>
      </c>
      <c r="B28476" s="1" t="s">
        <v>81</v>
      </c>
      <c r="C28476" s="1" t="s">
        <v>12701</v>
      </c>
      <c r="D28476" s="1" t="s">
        <v>17</v>
      </c>
      <c r="E28476" s="1" t="s">
        <v>11</v>
      </c>
      <c r="F28476" s="1" t="s">
        <v>12702</v>
      </c>
      <c r="G28476" s="1" t="s">
        <v>13</v>
      </c>
      <c r="H28476" t="str">
        <f t="shared" si="888"/>
        <v>20141112</v>
      </c>
      <c r="I28476" t="str">
        <f t="shared" si="889"/>
        <v>20141113</v>
      </c>
    </row>
    <row r="28477" spans="1:9" x14ac:dyDescent="0.25">
      <c r="A28477" s="1" t="s">
        <v>25972</v>
      </c>
      <c r="B28477" s="1" t="s">
        <v>138</v>
      </c>
      <c r="C28477" s="1" t="s">
        <v>25973</v>
      </c>
      <c r="D28477" s="1" t="s">
        <v>17</v>
      </c>
      <c r="E28477" s="1" t="s">
        <v>11</v>
      </c>
      <c r="F28477" s="1" t="s">
        <v>25974</v>
      </c>
      <c r="G28477" s="1" t="s">
        <v>13</v>
      </c>
      <c r="H28477" t="str">
        <f t="shared" si="888"/>
        <v>20141112</v>
      </c>
      <c r="I28477" t="str">
        <f t="shared" si="889"/>
        <v>20141114</v>
      </c>
    </row>
    <row r="28478" spans="1:9" x14ac:dyDescent="0.25">
      <c r="A28478" s="1" t="s">
        <v>93219</v>
      </c>
      <c r="B28478" s="1" t="s">
        <v>15</v>
      </c>
      <c r="C28478" s="1" t="s">
        <v>93220</v>
      </c>
      <c r="D28478" s="1" t="s">
        <v>17</v>
      </c>
      <c r="E28478" s="1" t="s">
        <v>95726</v>
      </c>
      <c r="F28478" s="1" t="s">
        <v>93221</v>
      </c>
      <c r="G28478" s="1" t="s">
        <v>13</v>
      </c>
      <c r="H28478" t="str">
        <f t="shared" si="888"/>
        <v>20141112</v>
      </c>
      <c r="I28478" t="str">
        <f t="shared" si="889"/>
        <v>20141113</v>
      </c>
    </row>
    <row r="28479" spans="1:9" x14ac:dyDescent="0.25">
      <c r="A28479" s="1" t="s">
        <v>21439</v>
      </c>
      <c r="B28479" s="1" t="s">
        <v>81</v>
      </c>
      <c r="C28479" s="1" t="s">
        <v>21440</v>
      </c>
      <c r="D28479" s="1" t="s">
        <v>17</v>
      </c>
      <c r="E28479" s="1" t="s">
        <v>11</v>
      </c>
      <c r="F28479" s="1" t="s">
        <v>21441</v>
      </c>
      <c r="G28479" s="1" t="s">
        <v>13</v>
      </c>
      <c r="H28479" t="str">
        <f t="shared" si="888"/>
        <v>20141112</v>
      </c>
      <c r="I28479" t="str">
        <f t="shared" si="889"/>
        <v>20141113</v>
      </c>
    </row>
    <row r="28480" spans="1:9" x14ac:dyDescent="0.25">
      <c r="A28480" s="1" t="s">
        <v>94935</v>
      </c>
      <c r="B28480" s="1" t="s">
        <v>41</v>
      </c>
      <c r="C28480" s="1" t="s">
        <v>94936</v>
      </c>
      <c r="D28480" s="1" t="s">
        <v>17</v>
      </c>
      <c r="E28480" s="1" t="s">
        <v>95726</v>
      </c>
      <c r="F28480" s="1" t="s">
        <v>94937</v>
      </c>
      <c r="G28480" s="1" t="s">
        <v>13</v>
      </c>
      <c r="H28480" t="str">
        <f t="shared" si="888"/>
        <v>20141112</v>
      </c>
      <c r="I28480" t="str">
        <f t="shared" si="889"/>
        <v>20141114</v>
      </c>
    </row>
    <row r="28481" spans="1:9" x14ac:dyDescent="0.25">
      <c r="A28481" s="1" t="s">
        <v>5767</v>
      </c>
      <c r="B28481" s="1" t="s">
        <v>8</v>
      </c>
      <c r="C28481" s="1" t="s">
        <v>5768</v>
      </c>
      <c r="D28481" s="1" t="s">
        <v>17</v>
      </c>
      <c r="E28481" s="1" t="s">
        <v>11</v>
      </c>
      <c r="F28481" s="1" t="s">
        <v>5769</v>
      </c>
      <c r="G28481" s="1" t="s">
        <v>13</v>
      </c>
      <c r="H28481" t="str">
        <f t="shared" si="888"/>
        <v>20141112</v>
      </c>
      <c r="I28481" t="str">
        <f t="shared" si="889"/>
        <v>20141113</v>
      </c>
    </row>
    <row r="28482" spans="1:9" x14ac:dyDescent="0.25">
      <c r="A28482" s="1" t="s">
        <v>77946</v>
      </c>
      <c r="B28482" s="1" t="s">
        <v>138</v>
      </c>
      <c r="C28482" s="1" t="s">
        <v>77947</v>
      </c>
      <c r="D28482" s="1" t="s">
        <v>17</v>
      </c>
      <c r="E28482" s="1" t="s">
        <v>95726</v>
      </c>
      <c r="F28482" s="1" t="s">
        <v>77948</v>
      </c>
      <c r="G28482" s="1" t="s">
        <v>13</v>
      </c>
      <c r="H28482" t="str">
        <f t="shared" ref="H28482:H28545" si="890">MID(A28482,2,8)</f>
        <v>20141112</v>
      </c>
      <c r="I28482" t="str">
        <f t="shared" ref="I28482:I28545" si="891">MID(F28482,2,8)</f>
        <v>20141113</v>
      </c>
    </row>
    <row r="28483" spans="1:9" x14ac:dyDescent="0.25">
      <c r="A28483" s="1" t="s">
        <v>36028</v>
      </c>
      <c r="B28483" s="1" t="s">
        <v>15</v>
      </c>
      <c r="C28483" s="1" t="s">
        <v>36029</v>
      </c>
      <c r="D28483" s="1" t="s">
        <v>17</v>
      </c>
      <c r="E28483" s="1" t="s">
        <v>11</v>
      </c>
      <c r="F28483" s="1" t="s">
        <v>36030</v>
      </c>
      <c r="G28483" s="1" t="s">
        <v>13</v>
      </c>
      <c r="H28483" t="str">
        <f t="shared" si="890"/>
        <v>20141112</v>
      </c>
      <c r="I28483" t="str">
        <f t="shared" si="891"/>
        <v>20141113</v>
      </c>
    </row>
    <row r="28484" spans="1:9" x14ac:dyDescent="0.25">
      <c r="A28484" s="1" t="s">
        <v>13192</v>
      </c>
      <c r="B28484" s="1" t="s">
        <v>8</v>
      </c>
      <c r="C28484" s="1" t="s">
        <v>13193</v>
      </c>
      <c r="D28484" s="1" t="s">
        <v>17</v>
      </c>
      <c r="E28484" s="1" t="s">
        <v>11</v>
      </c>
      <c r="F28484" s="1" t="s">
        <v>13194</v>
      </c>
      <c r="G28484" s="1" t="s">
        <v>13</v>
      </c>
      <c r="H28484" t="str">
        <f t="shared" si="890"/>
        <v>20141112</v>
      </c>
      <c r="I28484" t="str">
        <f t="shared" si="891"/>
        <v>20141113</v>
      </c>
    </row>
    <row r="28485" spans="1:9" x14ac:dyDescent="0.25">
      <c r="A28485" s="1" t="s">
        <v>7057</v>
      </c>
      <c r="B28485" s="1" t="s">
        <v>15</v>
      </c>
      <c r="C28485" s="1" t="s">
        <v>7058</v>
      </c>
      <c r="D28485" s="1" t="s">
        <v>17</v>
      </c>
      <c r="E28485" s="1" t="s">
        <v>11</v>
      </c>
      <c r="F28485" s="1" t="s">
        <v>7059</v>
      </c>
      <c r="G28485" s="1" t="s">
        <v>13</v>
      </c>
      <c r="H28485" t="str">
        <f t="shared" si="890"/>
        <v>20141112</v>
      </c>
      <c r="I28485" t="str">
        <f t="shared" si="891"/>
        <v>20141114</v>
      </c>
    </row>
    <row r="28486" spans="1:9" x14ac:dyDescent="0.25">
      <c r="A28486" s="1" t="s">
        <v>44342</v>
      </c>
      <c r="B28486" s="1" t="s">
        <v>81</v>
      </c>
      <c r="C28486" s="1" t="s">
        <v>44343</v>
      </c>
      <c r="D28486" s="1" t="s">
        <v>17</v>
      </c>
      <c r="E28486" s="1" t="s">
        <v>36582</v>
      </c>
      <c r="F28486" s="1" t="s">
        <v>44344</v>
      </c>
      <c r="G28486" s="1" t="s">
        <v>13</v>
      </c>
      <c r="H28486" t="str">
        <f t="shared" si="890"/>
        <v>20141112</v>
      </c>
      <c r="I28486" t="str">
        <f t="shared" si="891"/>
        <v>20141114</v>
      </c>
    </row>
    <row r="28487" spans="1:9" x14ac:dyDescent="0.25">
      <c r="A28487" s="1" t="s">
        <v>60240</v>
      </c>
      <c r="B28487" s="1" t="s">
        <v>81</v>
      </c>
      <c r="C28487" s="1" t="s">
        <v>60241</v>
      </c>
      <c r="D28487" s="1" t="s">
        <v>17</v>
      </c>
      <c r="E28487" s="1" t="s">
        <v>46156</v>
      </c>
      <c r="F28487" s="1" t="s">
        <v>60242</v>
      </c>
      <c r="G28487" s="1" t="s">
        <v>13</v>
      </c>
      <c r="H28487" t="str">
        <f t="shared" si="890"/>
        <v>20141112</v>
      </c>
      <c r="I28487" t="str">
        <f t="shared" si="891"/>
        <v>20141114</v>
      </c>
    </row>
    <row r="28488" spans="1:9" x14ac:dyDescent="0.25">
      <c r="A28488" s="1" t="s">
        <v>56574</v>
      </c>
      <c r="B28488" s="1" t="s">
        <v>15</v>
      </c>
      <c r="C28488" s="1" t="s">
        <v>56575</v>
      </c>
      <c r="D28488" s="1" t="s">
        <v>17</v>
      </c>
      <c r="E28488" s="1" t="s">
        <v>46156</v>
      </c>
      <c r="F28488" s="1" t="s">
        <v>56576</v>
      </c>
      <c r="G28488" s="1" t="s">
        <v>13</v>
      </c>
      <c r="H28488" t="str">
        <f t="shared" si="890"/>
        <v>20141112</v>
      </c>
      <c r="I28488" t="str">
        <f t="shared" si="891"/>
        <v>20141114</v>
      </c>
    </row>
    <row r="28489" spans="1:9" x14ac:dyDescent="0.25">
      <c r="A28489" s="1" t="s">
        <v>17071</v>
      </c>
      <c r="B28489" s="1" t="s">
        <v>15</v>
      </c>
      <c r="C28489" s="1" t="s">
        <v>17072</v>
      </c>
      <c r="D28489" s="1" t="s">
        <v>17</v>
      </c>
      <c r="E28489" s="1" t="s">
        <v>11</v>
      </c>
      <c r="F28489" s="1" t="s">
        <v>17073</v>
      </c>
      <c r="G28489" s="1" t="s">
        <v>13</v>
      </c>
      <c r="H28489" t="str">
        <f t="shared" si="890"/>
        <v>20141112</v>
      </c>
      <c r="I28489" t="str">
        <f t="shared" si="891"/>
        <v>20141114</v>
      </c>
    </row>
    <row r="28490" spans="1:9" x14ac:dyDescent="0.25">
      <c r="A28490" s="1" t="s">
        <v>17026</v>
      </c>
      <c r="B28490" s="1" t="s">
        <v>8</v>
      </c>
      <c r="C28490" s="1" t="s">
        <v>17027</v>
      </c>
      <c r="D28490" s="1" t="s">
        <v>49</v>
      </c>
      <c r="E28490" s="1" t="s">
        <v>11</v>
      </c>
      <c r="F28490" s="1" t="s">
        <v>17028</v>
      </c>
      <c r="G28490" s="1" t="s">
        <v>13</v>
      </c>
      <c r="H28490" t="str">
        <f t="shared" si="890"/>
        <v>20141112</v>
      </c>
      <c r="I28490" t="str">
        <f t="shared" si="891"/>
        <v>20141118</v>
      </c>
    </row>
    <row r="28491" spans="1:9" x14ac:dyDescent="0.25">
      <c r="A28491" s="1" t="s">
        <v>73302</v>
      </c>
      <c r="B28491" s="1" t="s">
        <v>8</v>
      </c>
      <c r="C28491" s="1" t="s">
        <v>73303</v>
      </c>
      <c r="D28491" s="1" t="s">
        <v>49</v>
      </c>
      <c r="E28491" s="1" t="s">
        <v>95726</v>
      </c>
      <c r="F28491" s="1" t="s">
        <v>73304</v>
      </c>
      <c r="G28491" s="1" t="s">
        <v>13</v>
      </c>
      <c r="H28491" t="str">
        <f t="shared" si="890"/>
        <v>20141112</v>
      </c>
      <c r="I28491" t="str">
        <f t="shared" si="891"/>
        <v>20141119</v>
      </c>
    </row>
    <row r="28492" spans="1:9" x14ac:dyDescent="0.25">
      <c r="A28492" s="1" t="s">
        <v>38222</v>
      </c>
      <c r="B28492" s="1" t="s">
        <v>138</v>
      </c>
      <c r="C28492" s="1" t="s">
        <v>38223</v>
      </c>
      <c r="D28492" s="1" t="s">
        <v>49</v>
      </c>
      <c r="E28492" s="1" t="s">
        <v>36582</v>
      </c>
      <c r="F28492" s="1" t="s">
        <v>38224</v>
      </c>
      <c r="G28492" s="1" t="s">
        <v>13</v>
      </c>
      <c r="H28492" t="str">
        <f t="shared" si="890"/>
        <v>20141112</v>
      </c>
      <c r="I28492" t="str">
        <f t="shared" si="891"/>
        <v>20141113</v>
      </c>
    </row>
    <row r="28493" spans="1:9" x14ac:dyDescent="0.25">
      <c r="A28493" s="1" t="s">
        <v>59451</v>
      </c>
      <c r="B28493" s="1" t="s">
        <v>138</v>
      </c>
      <c r="C28493" s="1" t="s">
        <v>59452</v>
      </c>
      <c r="D28493" s="1" t="s">
        <v>49</v>
      </c>
      <c r="E28493" s="1" t="s">
        <v>46156</v>
      </c>
      <c r="F28493" s="1" t="s">
        <v>59453</v>
      </c>
      <c r="G28493" s="1" t="s">
        <v>13</v>
      </c>
      <c r="H28493" t="str">
        <f t="shared" si="890"/>
        <v>20141112</v>
      </c>
      <c r="I28493" t="str">
        <f t="shared" si="891"/>
        <v>20141117</v>
      </c>
    </row>
    <row r="28494" spans="1:9" x14ac:dyDescent="0.25">
      <c r="A28494" s="1" t="s">
        <v>11152</v>
      </c>
      <c r="B28494" s="1" t="s">
        <v>31</v>
      </c>
      <c r="C28494" s="1" t="s">
        <v>11153</v>
      </c>
      <c r="D28494" s="1" t="s">
        <v>49</v>
      </c>
      <c r="E28494" s="1" t="s">
        <v>11</v>
      </c>
      <c r="F28494" s="1" t="s">
        <v>11154</v>
      </c>
      <c r="G28494" s="1" t="s">
        <v>13</v>
      </c>
      <c r="H28494" t="str">
        <f t="shared" si="890"/>
        <v>20141112</v>
      </c>
      <c r="I28494" t="str">
        <f t="shared" si="891"/>
        <v>20141117</v>
      </c>
    </row>
    <row r="28495" spans="1:9" x14ac:dyDescent="0.25">
      <c r="A28495" s="1" t="s">
        <v>26698</v>
      </c>
      <c r="B28495" s="1" t="s">
        <v>31</v>
      </c>
      <c r="C28495" s="1" t="s">
        <v>26699</v>
      </c>
      <c r="D28495" s="1" t="s">
        <v>49</v>
      </c>
      <c r="E28495" s="1" t="s">
        <v>11</v>
      </c>
      <c r="F28495" s="1" t="s">
        <v>26700</v>
      </c>
      <c r="G28495" s="1" t="s">
        <v>13</v>
      </c>
      <c r="H28495" t="str">
        <f t="shared" si="890"/>
        <v>20141112</v>
      </c>
      <c r="I28495" t="str">
        <f t="shared" si="891"/>
        <v>20141113</v>
      </c>
    </row>
    <row r="28496" spans="1:9" x14ac:dyDescent="0.25">
      <c r="A28496" s="1" t="s">
        <v>84765</v>
      </c>
      <c r="B28496" s="1" t="s">
        <v>41</v>
      </c>
      <c r="C28496" s="1" t="s">
        <v>84766</v>
      </c>
      <c r="D28496" s="1" t="s">
        <v>49</v>
      </c>
      <c r="E28496" s="1" t="s">
        <v>95726</v>
      </c>
      <c r="F28496" s="1" t="s">
        <v>84767</v>
      </c>
      <c r="G28496" s="1" t="s">
        <v>13</v>
      </c>
      <c r="H28496" t="str">
        <f t="shared" si="890"/>
        <v>20141112</v>
      </c>
      <c r="I28496" t="str">
        <f t="shared" si="891"/>
        <v>20141125</v>
      </c>
    </row>
    <row r="28497" spans="1:9" x14ac:dyDescent="0.25">
      <c r="A28497" s="1" t="s">
        <v>82719</v>
      </c>
      <c r="B28497" s="1" t="s">
        <v>168</v>
      </c>
      <c r="C28497" s="1" t="s">
        <v>82720</v>
      </c>
      <c r="D28497" s="1" t="s">
        <v>49</v>
      </c>
      <c r="E28497" s="1" t="s">
        <v>95726</v>
      </c>
      <c r="F28497" s="1" t="s">
        <v>82721</v>
      </c>
      <c r="G28497" s="1" t="s">
        <v>13</v>
      </c>
      <c r="H28497" t="str">
        <f t="shared" si="890"/>
        <v>20141112</v>
      </c>
      <c r="I28497" t="str">
        <f t="shared" si="891"/>
        <v>20141113</v>
      </c>
    </row>
    <row r="28498" spans="1:9" x14ac:dyDescent="0.25">
      <c r="A28498" s="1" t="s">
        <v>32509</v>
      </c>
      <c r="B28498" s="1" t="s">
        <v>24</v>
      </c>
      <c r="C28498" s="1" t="s">
        <v>32510</v>
      </c>
      <c r="D28498" s="1" t="s">
        <v>49</v>
      </c>
      <c r="E28498" s="1" t="s">
        <v>11</v>
      </c>
      <c r="F28498" s="1" t="s">
        <v>32511</v>
      </c>
      <c r="G28498" s="1" t="s">
        <v>13</v>
      </c>
      <c r="H28498" t="str">
        <f t="shared" si="890"/>
        <v>20141112</v>
      </c>
      <c r="I28498" t="str">
        <f t="shared" si="891"/>
        <v>20141124</v>
      </c>
    </row>
    <row r="28499" spans="1:9" x14ac:dyDescent="0.25">
      <c r="A28499" s="1" t="s">
        <v>74904</v>
      </c>
      <c r="B28499" s="1" t="s">
        <v>15</v>
      </c>
      <c r="C28499" s="1" t="s">
        <v>74905</v>
      </c>
      <c r="D28499" s="1" t="s">
        <v>49</v>
      </c>
      <c r="E28499" s="1" t="s">
        <v>95726</v>
      </c>
      <c r="F28499" s="1" t="s">
        <v>74906</v>
      </c>
      <c r="G28499" s="1" t="s">
        <v>13</v>
      </c>
      <c r="H28499" t="str">
        <f t="shared" si="890"/>
        <v>20141112</v>
      </c>
      <c r="I28499" t="str">
        <f t="shared" si="891"/>
        <v>20141118</v>
      </c>
    </row>
    <row r="28500" spans="1:9" x14ac:dyDescent="0.25">
      <c r="A28500" s="1" t="s">
        <v>77823</v>
      </c>
      <c r="B28500" s="1" t="s">
        <v>15</v>
      </c>
      <c r="C28500" s="1" t="s">
        <v>77824</v>
      </c>
      <c r="D28500" s="1" t="s">
        <v>49</v>
      </c>
      <c r="E28500" s="1" t="s">
        <v>95726</v>
      </c>
      <c r="F28500" s="1" t="s">
        <v>77825</v>
      </c>
      <c r="G28500" s="1" t="s">
        <v>13</v>
      </c>
      <c r="H28500" t="str">
        <f t="shared" si="890"/>
        <v>20141112</v>
      </c>
      <c r="I28500" t="str">
        <f t="shared" si="891"/>
        <v>20141125</v>
      </c>
    </row>
    <row r="28501" spans="1:9" x14ac:dyDescent="0.25">
      <c r="A28501" s="1" t="s">
        <v>7669</v>
      </c>
      <c r="B28501" s="1" t="s">
        <v>15</v>
      </c>
      <c r="C28501" s="1" t="s">
        <v>7670</v>
      </c>
      <c r="D28501" s="1" t="s">
        <v>49</v>
      </c>
      <c r="E28501" s="1" t="s">
        <v>11</v>
      </c>
      <c r="F28501" s="1" t="s">
        <v>7671</v>
      </c>
      <c r="G28501" s="1" t="s">
        <v>13</v>
      </c>
      <c r="H28501" t="str">
        <f t="shared" si="890"/>
        <v>20141112</v>
      </c>
      <c r="I28501" t="str">
        <f t="shared" si="891"/>
        <v>20141119</v>
      </c>
    </row>
    <row r="28502" spans="1:9" x14ac:dyDescent="0.25">
      <c r="A28502" s="1" t="s">
        <v>90207</v>
      </c>
      <c r="B28502" s="1" t="s">
        <v>15</v>
      </c>
      <c r="C28502" s="1" t="s">
        <v>90208</v>
      </c>
      <c r="D28502" s="1" t="s">
        <v>49</v>
      </c>
      <c r="E28502" s="1" t="s">
        <v>95726</v>
      </c>
      <c r="F28502" s="1" t="s">
        <v>90209</v>
      </c>
      <c r="G28502" s="1" t="s">
        <v>13</v>
      </c>
      <c r="H28502" t="str">
        <f t="shared" si="890"/>
        <v>20141112</v>
      </c>
      <c r="I28502" t="str">
        <f t="shared" si="891"/>
        <v>20141126</v>
      </c>
    </row>
    <row r="28503" spans="1:9" x14ac:dyDescent="0.25">
      <c r="A28503" s="1" t="s">
        <v>94575</v>
      </c>
      <c r="B28503" s="1" t="s">
        <v>15</v>
      </c>
      <c r="C28503" s="1" t="s">
        <v>94576</v>
      </c>
      <c r="D28503" s="1" t="s">
        <v>49</v>
      </c>
      <c r="E28503" s="1" t="s">
        <v>95726</v>
      </c>
      <c r="F28503" s="1" t="s">
        <v>94577</v>
      </c>
      <c r="G28503" s="1" t="s">
        <v>13</v>
      </c>
      <c r="H28503" t="str">
        <f t="shared" si="890"/>
        <v>20141112</v>
      </c>
      <c r="I28503" t="str">
        <f t="shared" si="891"/>
        <v>20141125</v>
      </c>
    </row>
    <row r="28504" spans="1:9" x14ac:dyDescent="0.25">
      <c r="A28504" s="1" t="s">
        <v>66837</v>
      </c>
      <c r="B28504" s="1" t="s">
        <v>15</v>
      </c>
      <c r="C28504" s="1" t="s">
        <v>66838</v>
      </c>
      <c r="D28504" s="1" t="s">
        <v>49</v>
      </c>
      <c r="E28504" s="1" t="s">
        <v>46156</v>
      </c>
      <c r="F28504" s="1" t="s">
        <v>66839</v>
      </c>
      <c r="G28504" s="1" t="s">
        <v>13</v>
      </c>
      <c r="H28504" t="str">
        <f t="shared" si="890"/>
        <v>20141112</v>
      </c>
      <c r="I28504" t="str">
        <f t="shared" si="891"/>
        <v>20141118</v>
      </c>
    </row>
    <row r="28505" spans="1:9" x14ac:dyDescent="0.25">
      <c r="A28505" s="1" t="s">
        <v>76146</v>
      </c>
      <c r="B28505" s="1" t="s">
        <v>15</v>
      </c>
      <c r="C28505" s="1" t="s">
        <v>76147</v>
      </c>
      <c r="D28505" s="1" t="s">
        <v>49</v>
      </c>
      <c r="E28505" s="1" t="s">
        <v>95726</v>
      </c>
      <c r="F28505" s="1" t="s">
        <v>76148</v>
      </c>
      <c r="G28505" s="1" t="s">
        <v>13</v>
      </c>
      <c r="H28505" t="str">
        <f t="shared" si="890"/>
        <v>20141112</v>
      </c>
      <c r="I28505" t="str">
        <f t="shared" si="891"/>
        <v>20141118</v>
      </c>
    </row>
    <row r="28506" spans="1:9" x14ac:dyDescent="0.25">
      <c r="A28506" s="1" t="s">
        <v>6160</v>
      </c>
      <c r="B28506" s="1" t="s">
        <v>15</v>
      </c>
      <c r="C28506" s="1" t="s">
        <v>6161</v>
      </c>
      <c r="D28506" s="1" t="s">
        <v>49</v>
      </c>
      <c r="E28506" s="1" t="s">
        <v>11</v>
      </c>
      <c r="F28506" s="1" t="s">
        <v>6162</v>
      </c>
      <c r="G28506" s="1" t="s">
        <v>13</v>
      </c>
      <c r="H28506" t="str">
        <f t="shared" si="890"/>
        <v>20141112</v>
      </c>
      <c r="I28506" t="str">
        <f t="shared" si="891"/>
        <v>20141118</v>
      </c>
    </row>
    <row r="28507" spans="1:9" x14ac:dyDescent="0.25">
      <c r="A28507" s="1" t="s">
        <v>2623</v>
      </c>
      <c r="B28507" s="1" t="s">
        <v>15</v>
      </c>
      <c r="C28507" s="1" t="s">
        <v>2624</v>
      </c>
      <c r="D28507" s="1" t="s">
        <v>49</v>
      </c>
      <c r="E28507" s="1" t="s">
        <v>11</v>
      </c>
      <c r="F28507" s="1" t="s">
        <v>2625</v>
      </c>
      <c r="G28507" s="1" t="s">
        <v>13</v>
      </c>
      <c r="H28507" t="str">
        <f t="shared" si="890"/>
        <v>20141112</v>
      </c>
      <c r="I28507" t="str">
        <f t="shared" si="891"/>
        <v>20141114</v>
      </c>
    </row>
    <row r="28508" spans="1:9" x14ac:dyDescent="0.25">
      <c r="A28508" s="1" t="s">
        <v>38321</v>
      </c>
      <c r="B28508" s="1" t="s">
        <v>81</v>
      </c>
      <c r="C28508" s="1" t="s">
        <v>38322</v>
      </c>
      <c r="D28508" s="1" t="s">
        <v>49</v>
      </c>
      <c r="E28508" s="1" t="s">
        <v>36582</v>
      </c>
      <c r="F28508" s="1" t="s">
        <v>38323</v>
      </c>
      <c r="G28508" s="1" t="s">
        <v>13</v>
      </c>
      <c r="H28508" t="str">
        <f t="shared" si="890"/>
        <v>20141112</v>
      </c>
      <c r="I28508" t="str">
        <f t="shared" si="891"/>
        <v>20141118</v>
      </c>
    </row>
    <row r="28509" spans="1:9" x14ac:dyDescent="0.25">
      <c r="A28509" s="1" t="s">
        <v>19108</v>
      </c>
      <c r="B28509" s="1" t="s">
        <v>81</v>
      </c>
      <c r="C28509" s="1" t="s">
        <v>19109</v>
      </c>
      <c r="D28509" s="1" t="s">
        <v>49</v>
      </c>
      <c r="E28509" s="1" t="s">
        <v>11</v>
      </c>
      <c r="F28509" s="1" t="s">
        <v>19110</v>
      </c>
      <c r="G28509" s="1" t="s">
        <v>13</v>
      </c>
      <c r="H28509" t="str">
        <f t="shared" si="890"/>
        <v>20141112</v>
      </c>
      <c r="I28509" t="str">
        <f t="shared" si="891"/>
        <v>20141114</v>
      </c>
    </row>
    <row r="28510" spans="1:9" x14ac:dyDescent="0.25">
      <c r="A28510" s="1" t="s">
        <v>61881</v>
      </c>
      <c r="B28510" s="1" t="s">
        <v>8</v>
      </c>
      <c r="C28510" s="1" t="s">
        <v>61882</v>
      </c>
      <c r="D28510" s="1" t="s">
        <v>10</v>
      </c>
      <c r="E28510" s="1" t="s">
        <v>46156</v>
      </c>
      <c r="F28510" s="1" t="s">
        <v>61883</v>
      </c>
      <c r="G28510" s="1" t="s">
        <v>13</v>
      </c>
      <c r="H28510" t="str">
        <f t="shared" si="890"/>
        <v>20141112</v>
      </c>
      <c r="I28510" t="str">
        <f t="shared" si="891"/>
        <v>20141120</v>
      </c>
    </row>
    <row r="28511" spans="1:9" x14ac:dyDescent="0.25">
      <c r="A28511" s="1" t="s">
        <v>41450</v>
      </c>
      <c r="B28511" s="1" t="s">
        <v>8</v>
      </c>
      <c r="C28511" s="1" t="s">
        <v>41451</v>
      </c>
      <c r="D28511" s="1" t="s">
        <v>10</v>
      </c>
      <c r="E28511" s="1" t="s">
        <v>36582</v>
      </c>
      <c r="F28511" s="1" t="s">
        <v>41452</v>
      </c>
      <c r="G28511" s="1" t="s">
        <v>13</v>
      </c>
      <c r="H28511" t="str">
        <f t="shared" si="890"/>
        <v>20141112</v>
      </c>
      <c r="I28511" t="str">
        <f t="shared" si="891"/>
        <v>20141114</v>
      </c>
    </row>
    <row r="28512" spans="1:9" x14ac:dyDescent="0.25">
      <c r="A28512" s="1" t="s">
        <v>84504</v>
      </c>
      <c r="B28512" s="1" t="s">
        <v>8</v>
      </c>
      <c r="C28512" s="1" t="s">
        <v>84505</v>
      </c>
      <c r="D28512" s="1" t="s">
        <v>10</v>
      </c>
      <c r="E28512" s="1" t="s">
        <v>95726</v>
      </c>
      <c r="F28512" s="1" t="s">
        <v>84506</v>
      </c>
      <c r="G28512" s="1" t="s">
        <v>13</v>
      </c>
      <c r="H28512" t="str">
        <f t="shared" si="890"/>
        <v>20141112</v>
      </c>
      <c r="I28512" t="str">
        <f t="shared" si="891"/>
        <v>20141113</v>
      </c>
    </row>
    <row r="28513" spans="1:9" x14ac:dyDescent="0.25">
      <c r="A28513" s="1" t="s">
        <v>53679</v>
      </c>
      <c r="B28513" s="1" t="s">
        <v>8</v>
      </c>
      <c r="C28513" s="1" t="s">
        <v>53680</v>
      </c>
      <c r="D28513" s="1" t="s">
        <v>10</v>
      </c>
      <c r="E28513" s="1" t="s">
        <v>46156</v>
      </c>
      <c r="F28513" s="1" t="s">
        <v>53681</v>
      </c>
      <c r="G28513" s="1" t="s">
        <v>13</v>
      </c>
      <c r="H28513" t="str">
        <f t="shared" si="890"/>
        <v>20141112</v>
      </c>
      <c r="I28513" t="str">
        <f t="shared" si="891"/>
        <v>20141124</v>
      </c>
    </row>
    <row r="28514" spans="1:9" x14ac:dyDescent="0.25">
      <c r="A28514" s="1" t="s">
        <v>66258</v>
      </c>
      <c r="B28514" s="1" t="s">
        <v>8</v>
      </c>
      <c r="C28514" s="1" t="s">
        <v>66259</v>
      </c>
      <c r="D28514" s="1" t="s">
        <v>10</v>
      </c>
      <c r="E28514" s="1" t="s">
        <v>46156</v>
      </c>
      <c r="F28514" s="1" t="s">
        <v>66260</v>
      </c>
      <c r="G28514" s="1" t="s">
        <v>13</v>
      </c>
      <c r="H28514" t="str">
        <f t="shared" si="890"/>
        <v>20141112</v>
      </c>
      <c r="I28514" t="str">
        <f t="shared" si="891"/>
        <v>20141120</v>
      </c>
    </row>
    <row r="28515" spans="1:9" x14ac:dyDescent="0.25">
      <c r="A28515" s="1" t="s">
        <v>65097</v>
      </c>
      <c r="B28515" s="1" t="s">
        <v>31</v>
      </c>
      <c r="C28515" s="1" t="s">
        <v>65098</v>
      </c>
      <c r="D28515" s="1" t="s">
        <v>10</v>
      </c>
      <c r="E28515" s="1" t="s">
        <v>46156</v>
      </c>
      <c r="F28515" s="1" t="s">
        <v>65099</v>
      </c>
      <c r="G28515" s="1" t="s">
        <v>13</v>
      </c>
      <c r="H28515" t="str">
        <f t="shared" si="890"/>
        <v>20141112</v>
      </c>
      <c r="I28515" t="str">
        <f t="shared" si="891"/>
        <v>20141114</v>
      </c>
    </row>
    <row r="28516" spans="1:9" x14ac:dyDescent="0.25">
      <c r="A28516" s="1" t="s">
        <v>11110</v>
      </c>
      <c r="B28516" s="1" t="s">
        <v>31</v>
      </c>
      <c r="C28516" s="1" t="s">
        <v>11111</v>
      </c>
      <c r="D28516" s="1" t="s">
        <v>10</v>
      </c>
      <c r="E28516" s="1" t="s">
        <v>11</v>
      </c>
      <c r="F28516" s="1" t="s">
        <v>11112</v>
      </c>
      <c r="G28516" s="1" t="s">
        <v>13</v>
      </c>
      <c r="H28516" t="str">
        <f t="shared" si="890"/>
        <v>20141112</v>
      </c>
      <c r="I28516" t="str">
        <f t="shared" si="891"/>
        <v>20141118</v>
      </c>
    </row>
    <row r="28517" spans="1:9" x14ac:dyDescent="0.25">
      <c r="A28517" s="1" t="s">
        <v>6571</v>
      </c>
      <c r="B28517" s="1" t="s">
        <v>168</v>
      </c>
      <c r="C28517" s="1" t="s">
        <v>6572</v>
      </c>
      <c r="D28517" s="1" t="s">
        <v>10</v>
      </c>
      <c r="E28517" s="1" t="s">
        <v>11</v>
      </c>
      <c r="F28517" s="1" t="s">
        <v>6573</v>
      </c>
      <c r="G28517" s="1" t="s">
        <v>13</v>
      </c>
      <c r="H28517" t="str">
        <f t="shared" si="890"/>
        <v>20141112</v>
      </c>
      <c r="I28517" t="str">
        <f t="shared" si="891"/>
        <v>20141113</v>
      </c>
    </row>
    <row r="28518" spans="1:9" x14ac:dyDescent="0.25">
      <c r="A28518" s="1" t="s">
        <v>76182</v>
      </c>
      <c r="B28518" s="1" t="s">
        <v>203</v>
      </c>
      <c r="C28518" s="1" t="s">
        <v>76183</v>
      </c>
      <c r="D28518" s="1" t="s">
        <v>10</v>
      </c>
      <c r="E28518" s="1" t="s">
        <v>95726</v>
      </c>
      <c r="F28518" s="1" t="s">
        <v>76184</v>
      </c>
      <c r="G28518" s="1" t="s">
        <v>13</v>
      </c>
      <c r="H28518" t="str">
        <f t="shared" si="890"/>
        <v>20141112</v>
      </c>
      <c r="I28518" t="str">
        <f t="shared" si="891"/>
        <v>20141121</v>
      </c>
    </row>
    <row r="28519" spans="1:9" x14ac:dyDescent="0.25">
      <c r="A28519" s="1" t="s">
        <v>92145</v>
      </c>
      <c r="B28519" s="1" t="s">
        <v>24</v>
      </c>
      <c r="C28519" s="1" t="s">
        <v>92146</v>
      </c>
      <c r="D28519" s="1" t="s">
        <v>10</v>
      </c>
      <c r="E28519" s="1" t="s">
        <v>95726</v>
      </c>
      <c r="F28519" s="1" t="s">
        <v>92147</v>
      </c>
      <c r="G28519" s="1" t="s">
        <v>13</v>
      </c>
      <c r="H28519" t="str">
        <f t="shared" si="890"/>
        <v>20141112</v>
      </c>
      <c r="I28519" t="str">
        <f t="shared" si="891"/>
        <v>20141117</v>
      </c>
    </row>
    <row r="28520" spans="1:9" x14ac:dyDescent="0.25">
      <c r="A28520" s="1" t="s">
        <v>82299</v>
      </c>
      <c r="B28520" s="1" t="s">
        <v>24</v>
      </c>
      <c r="C28520" s="1" t="s">
        <v>82300</v>
      </c>
      <c r="D28520" s="1" t="s">
        <v>10</v>
      </c>
      <c r="E28520" s="1" t="s">
        <v>95726</v>
      </c>
      <c r="F28520" s="1" t="s">
        <v>82301</v>
      </c>
      <c r="G28520" s="1" t="s">
        <v>13</v>
      </c>
      <c r="H28520" t="str">
        <f t="shared" si="890"/>
        <v>20141112</v>
      </c>
      <c r="I28520" t="str">
        <f t="shared" si="891"/>
        <v>20141121</v>
      </c>
    </row>
    <row r="28521" spans="1:9" x14ac:dyDescent="0.25">
      <c r="A28521" s="1" t="s">
        <v>215</v>
      </c>
      <c r="B28521" s="1" t="s">
        <v>15</v>
      </c>
      <c r="C28521" s="1" t="s">
        <v>216</v>
      </c>
      <c r="D28521" s="1" t="s">
        <v>10</v>
      </c>
      <c r="E28521" s="1" t="s">
        <v>11</v>
      </c>
      <c r="F28521" s="1" t="s">
        <v>217</v>
      </c>
      <c r="G28521" s="1" t="s">
        <v>13</v>
      </c>
      <c r="H28521" t="str">
        <f t="shared" si="890"/>
        <v>20141112</v>
      </c>
      <c r="I28521" t="str">
        <f t="shared" si="891"/>
        <v>20141125</v>
      </c>
    </row>
    <row r="28522" spans="1:9" x14ac:dyDescent="0.25">
      <c r="A28522" s="1" t="s">
        <v>59289</v>
      </c>
      <c r="B28522" s="1" t="s">
        <v>15</v>
      </c>
      <c r="C28522" s="1" t="s">
        <v>59290</v>
      </c>
      <c r="D28522" s="1" t="s">
        <v>10</v>
      </c>
      <c r="E28522" s="1" t="s">
        <v>46156</v>
      </c>
      <c r="F28522" s="1" t="s">
        <v>59291</v>
      </c>
      <c r="G28522" s="1" t="s">
        <v>13</v>
      </c>
      <c r="H28522" t="str">
        <f t="shared" si="890"/>
        <v>20141112</v>
      </c>
      <c r="I28522" t="str">
        <f t="shared" si="891"/>
        <v>20141118</v>
      </c>
    </row>
    <row r="28523" spans="1:9" x14ac:dyDescent="0.25">
      <c r="A28523" s="1" t="s">
        <v>62649</v>
      </c>
      <c r="B28523" s="1" t="s">
        <v>15</v>
      </c>
      <c r="C28523" s="1" t="s">
        <v>62650</v>
      </c>
      <c r="D28523" s="1" t="s">
        <v>10</v>
      </c>
      <c r="E28523" s="1" t="s">
        <v>46156</v>
      </c>
      <c r="F28523" s="1" t="s">
        <v>62651</v>
      </c>
      <c r="G28523" s="1" t="s">
        <v>13</v>
      </c>
      <c r="H28523" t="str">
        <f t="shared" si="890"/>
        <v>20141112</v>
      </c>
      <c r="I28523" t="str">
        <f t="shared" si="891"/>
        <v>20141113</v>
      </c>
    </row>
    <row r="28524" spans="1:9" x14ac:dyDescent="0.25">
      <c r="A28524" s="1" t="s">
        <v>64431</v>
      </c>
      <c r="B28524" s="1" t="s">
        <v>15</v>
      </c>
      <c r="C28524" s="1" t="s">
        <v>64432</v>
      </c>
      <c r="D28524" s="1" t="s">
        <v>10</v>
      </c>
      <c r="E28524" s="1" t="s">
        <v>46156</v>
      </c>
      <c r="F28524" s="1" t="s">
        <v>64433</v>
      </c>
      <c r="G28524" s="1" t="s">
        <v>13</v>
      </c>
      <c r="H28524" t="str">
        <f t="shared" si="890"/>
        <v>20141112</v>
      </c>
      <c r="I28524" t="str">
        <f t="shared" si="891"/>
        <v>20141117</v>
      </c>
    </row>
    <row r="28525" spans="1:9" x14ac:dyDescent="0.25">
      <c r="A28525" s="1" t="s">
        <v>15496</v>
      </c>
      <c r="B28525" s="1" t="s">
        <v>15</v>
      </c>
      <c r="C28525" s="1" t="s">
        <v>15497</v>
      </c>
      <c r="D28525" s="1" t="s">
        <v>10</v>
      </c>
      <c r="E28525" s="1" t="s">
        <v>11</v>
      </c>
      <c r="F28525" s="1" t="s">
        <v>15498</v>
      </c>
      <c r="G28525" s="1" t="s">
        <v>13</v>
      </c>
      <c r="H28525" t="str">
        <f t="shared" si="890"/>
        <v>20141112</v>
      </c>
      <c r="I28525" t="str">
        <f t="shared" si="891"/>
        <v>20141113</v>
      </c>
    </row>
    <row r="28526" spans="1:9" x14ac:dyDescent="0.25">
      <c r="A28526" s="1" t="s">
        <v>55602</v>
      </c>
      <c r="B28526" s="1" t="s">
        <v>15</v>
      </c>
      <c r="C28526" s="1" t="s">
        <v>55603</v>
      </c>
      <c r="D28526" s="1" t="s">
        <v>10</v>
      </c>
      <c r="E28526" s="1" t="s">
        <v>46156</v>
      </c>
      <c r="F28526" s="1" t="s">
        <v>55604</v>
      </c>
      <c r="G28526" s="1" t="s">
        <v>13</v>
      </c>
      <c r="H28526" t="str">
        <f t="shared" si="890"/>
        <v>20141112</v>
      </c>
      <c r="I28526" t="str">
        <f t="shared" si="891"/>
        <v>20141114</v>
      </c>
    </row>
    <row r="28527" spans="1:9" x14ac:dyDescent="0.25">
      <c r="A28527" s="1" t="s">
        <v>52239</v>
      </c>
      <c r="B28527" s="1" t="s">
        <v>15</v>
      </c>
      <c r="C28527" s="1" t="s">
        <v>52240</v>
      </c>
      <c r="D28527" s="1" t="s">
        <v>10</v>
      </c>
      <c r="E28527" s="1" t="s">
        <v>46156</v>
      </c>
      <c r="F28527" s="1" t="s">
        <v>52241</v>
      </c>
      <c r="G28527" s="1" t="s">
        <v>13</v>
      </c>
      <c r="H28527" t="str">
        <f t="shared" si="890"/>
        <v>20141112</v>
      </c>
      <c r="I28527" t="str">
        <f t="shared" si="891"/>
        <v>20141114</v>
      </c>
    </row>
    <row r="28528" spans="1:9" x14ac:dyDescent="0.25">
      <c r="A28528" s="1" t="s">
        <v>75324</v>
      </c>
      <c r="B28528" s="1" t="s">
        <v>81</v>
      </c>
      <c r="C28528" s="1" t="s">
        <v>75325</v>
      </c>
      <c r="D28528" s="1" t="s">
        <v>10</v>
      </c>
      <c r="E28528" s="1" t="s">
        <v>95726</v>
      </c>
      <c r="F28528" s="1" t="s">
        <v>75326</v>
      </c>
      <c r="G28528" s="1" t="s">
        <v>13</v>
      </c>
      <c r="H28528" t="str">
        <f t="shared" si="890"/>
        <v>20141112</v>
      </c>
      <c r="I28528" t="str">
        <f t="shared" si="891"/>
        <v>20141114</v>
      </c>
    </row>
    <row r="28529" spans="1:9" x14ac:dyDescent="0.25">
      <c r="A28529" s="1" t="s">
        <v>40772</v>
      </c>
      <c r="B28529" s="1" t="s">
        <v>81</v>
      </c>
      <c r="C28529" s="1" t="s">
        <v>40773</v>
      </c>
      <c r="D28529" s="1" t="s">
        <v>10</v>
      </c>
      <c r="E28529" s="1" t="s">
        <v>36582</v>
      </c>
      <c r="F28529" s="1" t="s">
        <v>40774</v>
      </c>
      <c r="G28529" s="1" t="s">
        <v>13</v>
      </c>
      <c r="H28529" t="str">
        <f t="shared" si="890"/>
        <v>20141112</v>
      </c>
      <c r="I28529" t="str">
        <f t="shared" si="891"/>
        <v>20141124</v>
      </c>
    </row>
    <row r="28530" spans="1:9" x14ac:dyDescent="0.25">
      <c r="A28530" s="1" t="s">
        <v>23554</v>
      </c>
      <c r="B28530" s="1" t="s">
        <v>81</v>
      </c>
      <c r="C28530" s="1" t="s">
        <v>23555</v>
      </c>
      <c r="D28530" s="1" t="s">
        <v>10</v>
      </c>
      <c r="E28530" s="1" t="s">
        <v>11</v>
      </c>
      <c r="F28530" s="1" t="s">
        <v>23556</v>
      </c>
      <c r="G28530" s="1" t="s">
        <v>13</v>
      </c>
      <c r="H28530" t="str">
        <f t="shared" si="890"/>
        <v>20141112</v>
      </c>
      <c r="I28530" t="str">
        <f t="shared" si="891"/>
        <v>20141117</v>
      </c>
    </row>
    <row r="28531" spans="1:9" x14ac:dyDescent="0.25">
      <c r="A28531" s="1" t="s">
        <v>40895</v>
      </c>
      <c r="B28531" s="1" t="s">
        <v>8</v>
      </c>
      <c r="C28531" s="1" t="s">
        <v>40896</v>
      </c>
      <c r="D28531" s="1" t="s">
        <v>21</v>
      </c>
      <c r="E28531" s="1" t="s">
        <v>36582</v>
      </c>
      <c r="F28531" s="1" t="s">
        <v>40897</v>
      </c>
      <c r="G28531" s="1" t="s">
        <v>13</v>
      </c>
      <c r="H28531" t="str">
        <f t="shared" si="890"/>
        <v>20141113</v>
      </c>
      <c r="I28531" t="str">
        <f t="shared" si="891"/>
        <v>20141117</v>
      </c>
    </row>
    <row r="28532" spans="1:9" x14ac:dyDescent="0.25">
      <c r="A28532" s="1" t="s">
        <v>23281</v>
      </c>
      <c r="B28532" s="1" t="s">
        <v>8</v>
      </c>
      <c r="C28532" s="1" t="s">
        <v>23282</v>
      </c>
      <c r="D28532" s="1" t="s">
        <v>21</v>
      </c>
      <c r="E28532" s="1" t="s">
        <v>11</v>
      </c>
      <c r="F28532" s="1" t="s">
        <v>23283</v>
      </c>
      <c r="G28532" s="1" t="s">
        <v>13</v>
      </c>
      <c r="H28532" t="str">
        <f t="shared" si="890"/>
        <v>20141113</v>
      </c>
      <c r="I28532" t="str">
        <f t="shared" si="891"/>
        <v>20141127</v>
      </c>
    </row>
    <row r="28533" spans="1:9" x14ac:dyDescent="0.25">
      <c r="A28533" s="1" t="s">
        <v>45986</v>
      </c>
      <c r="B28533" s="1" t="s">
        <v>8</v>
      </c>
      <c r="C28533" s="1" t="s">
        <v>45987</v>
      </c>
      <c r="D28533" s="1" t="s">
        <v>21</v>
      </c>
      <c r="E28533" s="1" t="s">
        <v>36582</v>
      </c>
      <c r="F28533" s="1" t="s">
        <v>45988</v>
      </c>
      <c r="G28533" s="1" t="s">
        <v>13</v>
      </c>
      <c r="H28533" t="str">
        <f t="shared" si="890"/>
        <v>20141113</v>
      </c>
      <c r="I28533" t="str">
        <f t="shared" si="891"/>
        <v>20141119</v>
      </c>
    </row>
    <row r="28534" spans="1:9" x14ac:dyDescent="0.25">
      <c r="A28534" s="1" t="s">
        <v>54804</v>
      </c>
      <c r="B28534" s="1" t="s">
        <v>8</v>
      </c>
      <c r="C28534" s="1" t="s">
        <v>54805</v>
      </c>
      <c r="D28534" s="1" t="s">
        <v>21</v>
      </c>
      <c r="E28534" s="1" t="s">
        <v>46156</v>
      </c>
      <c r="F28534" s="1" t="s">
        <v>54806</v>
      </c>
      <c r="G28534" s="1" t="s">
        <v>13</v>
      </c>
      <c r="H28534" t="str">
        <f t="shared" si="890"/>
        <v>20141113</v>
      </c>
      <c r="I28534" t="str">
        <f t="shared" si="891"/>
        <v>20141126</v>
      </c>
    </row>
    <row r="28535" spans="1:9" x14ac:dyDescent="0.25">
      <c r="A28535" s="1" t="s">
        <v>39143</v>
      </c>
      <c r="B28535" s="1" t="s">
        <v>8</v>
      </c>
      <c r="C28535" s="1" t="s">
        <v>39144</v>
      </c>
      <c r="D28535" s="1" t="s">
        <v>21</v>
      </c>
      <c r="E28535" s="1" t="s">
        <v>36582</v>
      </c>
      <c r="F28535" s="1" t="s">
        <v>39145</v>
      </c>
      <c r="G28535" s="1" t="s">
        <v>13</v>
      </c>
      <c r="H28535" t="str">
        <f t="shared" si="890"/>
        <v>20141113</v>
      </c>
      <c r="I28535" t="str">
        <f t="shared" si="891"/>
        <v>20141114</v>
      </c>
    </row>
    <row r="28536" spans="1:9" x14ac:dyDescent="0.25">
      <c r="A28536" s="1" t="s">
        <v>76992</v>
      </c>
      <c r="B28536" s="1" t="s">
        <v>8</v>
      </c>
      <c r="C28536" s="1" t="s">
        <v>76993</v>
      </c>
      <c r="D28536" s="1" t="s">
        <v>21</v>
      </c>
      <c r="E28536" s="1" t="s">
        <v>95726</v>
      </c>
      <c r="F28536" s="1" t="s">
        <v>76994</v>
      </c>
      <c r="G28536" s="1" t="s">
        <v>13</v>
      </c>
      <c r="H28536" t="str">
        <f t="shared" si="890"/>
        <v>20141113</v>
      </c>
      <c r="I28536" t="str">
        <f t="shared" si="891"/>
        <v>20141127</v>
      </c>
    </row>
    <row r="28537" spans="1:9" x14ac:dyDescent="0.25">
      <c r="A28537" s="1" t="s">
        <v>27583</v>
      </c>
      <c r="B28537" s="1" t="s">
        <v>8</v>
      </c>
      <c r="C28537" s="1" t="s">
        <v>27584</v>
      </c>
      <c r="D28537" s="1" t="s">
        <v>21</v>
      </c>
      <c r="E28537" s="1" t="s">
        <v>11</v>
      </c>
      <c r="F28537" s="1" t="s">
        <v>27585</v>
      </c>
      <c r="G28537" s="1" t="s">
        <v>13</v>
      </c>
      <c r="H28537" t="str">
        <f t="shared" si="890"/>
        <v>20141113</v>
      </c>
      <c r="I28537" t="str">
        <f t="shared" si="891"/>
        <v>20141114</v>
      </c>
    </row>
    <row r="28538" spans="1:9" x14ac:dyDescent="0.25">
      <c r="A28538" s="1" t="s">
        <v>19246</v>
      </c>
      <c r="B28538" s="1" t="s">
        <v>8</v>
      </c>
      <c r="C28538" s="1" t="s">
        <v>19247</v>
      </c>
      <c r="D28538" s="1" t="s">
        <v>21</v>
      </c>
      <c r="E28538" s="1" t="s">
        <v>11</v>
      </c>
      <c r="F28538" s="1" t="s">
        <v>19248</v>
      </c>
      <c r="G28538" s="1" t="s">
        <v>13</v>
      </c>
      <c r="H28538" t="str">
        <f t="shared" si="890"/>
        <v>20141113</v>
      </c>
      <c r="I28538" t="str">
        <f t="shared" si="891"/>
        <v>20141118</v>
      </c>
    </row>
    <row r="28539" spans="1:9" x14ac:dyDescent="0.25">
      <c r="A28539" s="1" t="s">
        <v>9904</v>
      </c>
      <c r="B28539" s="1" t="s">
        <v>8</v>
      </c>
      <c r="C28539" s="1" t="s">
        <v>9905</v>
      </c>
      <c r="D28539" s="1" t="s">
        <v>21</v>
      </c>
      <c r="E28539" s="1" t="s">
        <v>11</v>
      </c>
      <c r="F28539" s="1" t="s">
        <v>9906</v>
      </c>
      <c r="G28539" s="1" t="s">
        <v>13</v>
      </c>
      <c r="H28539" t="str">
        <f t="shared" si="890"/>
        <v>20141113</v>
      </c>
      <c r="I28539" t="str">
        <f t="shared" si="891"/>
        <v>20141125</v>
      </c>
    </row>
    <row r="28540" spans="1:9" x14ac:dyDescent="0.25">
      <c r="A28540" s="1" t="s">
        <v>79155</v>
      </c>
      <c r="B28540" s="1" t="s">
        <v>138</v>
      </c>
      <c r="C28540" s="1" t="s">
        <v>79156</v>
      </c>
      <c r="D28540" s="1" t="s">
        <v>21</v>
      </c>
      <c r="E28540" s="1" t="s">
        <v>95726</v>
      </c>
      <c r="F28540" s="1" t="s">
        <v>79157</v>
      </c>
      <c r="G28540" s="1" t="s">
        <v>13</v>
      </c>
      <c r="H28540" t="str">
        <f t="shared" si="890"/>
        <v>20141113</v>
      </c>
      <c r="I28540" t="str">
        <f t="shared" si="891"/>
        <v>20141118</v>
      </c>
    </row>
    <row r="28541" spans="1:9" x14ac:dyDescent="0.25">
      <c r="A28541" s="1" t="s">
        <v>20566</v>
      </c>
      <c r="B28541" s="1" t="s">
        <v>31</v>
      </c>
      <c r="C28541" s="1" t="s">
        <v>20567</v>
      </c>
      <c r="D28541" s="1" t="s">
        <v>21</v>
      </c>
      <c r="E28541" s="1" t="s">
        <v>11</v>
      </c>
      <c r="F28541" s="1" t="s">
        <v>20568</v>
      </c>
      <c r="G28541" s="1" t="s">
        <v>13</v>
      </c>
      <c r="H28541" t="str">
        <f t="shared" si="890"/>
        <v>20141113</v>
      </c>
      <c r="I28541" t="str">
        <f t="shared" si="891"/>
        <v>20141114</v>
      </c>
    </row>
    <row r="28542" spans="1:9" x14ac:dyDescent="0.25">
      <c r="A28542" s="1" t="s">
        <v>59040</v>
      </c>
      <c r="B28542" s="1" t="s">
        <v>41</v>
      </c>
      <c r="C28542" s="1" t="s">
        <v>59041</v>
      </c>
      <c r="D28542" s="1" t="s">
        <v>21</v>
      </c>
      <c r="E28542" s="1" t="s">
        <v>46156</v>
      </c>
      <c r="F28542" s="1" t="s">
        <v>59042</v>
      </c>
      <c r="G28542" s="1" t="s">
        <v>13</v>
      </c>
      <c r="H28542" t="str">
        <f t="shared" si="890"/>
        <v>20141113</v>
      </c>
      <c r="I28542" t="str">
        <f t="shared" si="891"/>
        <v>20141119</v>
      </c>
    </row>
    <row r="28543" spans="1:9" x14ac:dyDescent="0.25">
      <c r="A28543" s="1" t="s">
        <v>88344</v>
      </c>
      <c r="B28543" s="1" t="s">
        <v>203</v>
      </c>
      <c r="C28543" s="1" t="s">
        <v>88345</v>
      </c>
      <c r="D28543" s="1" t="s">
        <v>21</v>
      </c>
      <c r="E28543" s="1" t="s">
        <v>95726</v>
      </c>
      <c r="F28543" s="1" t="s">
        <v>88346</v>
      </c>
      <c r="G28543" s="1" t="s">
        <v>13</v>
      </c>
      <c r="H28543" t="str">
        <f t="shared" si="890"/>
        <v>20141113</v>
      </c>
      <c r="I28543" t="str">
        <f t="shared" si="891"/>
        <v>20141119</v>
      </c>
    </row>
    <row r="28544" spans="1:9" x14ac:dyDescent="0.25">
      <c r="A28544" s="1" t="s">
        <v>74811</v>
      </c>
      <c r="B28544" s="1" t="s">
        <v>24</v>
      </c>
      <c r="C28544" s="1" t="s">
        <v>74812</v>
      </c>
      <c r="D28544" s="1" t="s">
        <v>21</v>
      </c>
      <c r="E28544" s="1" t="s">
        <v>95726</v>
      </c>
      <c r="F28544" s="1" t="s">
        <v>74813</v>
      </c>
      <c r="G28544" s="1" t="s">
        <v>13</v>
      </c>
      <c r="H28544" t="str">
        <f t="shared" si="890"/>
        <v>20141113</v>
      </c>
      <c r="I28544" t="str">
        <f t="shared" si="891"/>
        <v>20141118</v>
      </c>
    </row>
    <row r="28545" spans="1:9" x14ac:dyDescent="0.25">
      <c r="A28545" s="1" t="s">
        <v>40229</v>
      </c>
      <c r="B28545" s="1" t="s">
        <v>24</v>
      </c>
      <c r="C28545" s="1" t="s">
        <v>40230</v>
      </c>
      <c r="D28545" s="1" t="s">
        <v>21</v>
      </c>
      <c r="E28545" s="1" t="s">
        <v>36582</v>
      </c>
      <c r="F28545" s="1" t="s">
        <v>40231</v>
      </c>
      <c r="G28545" s="1" t="s">
        <v>13</v>
      </c>
      <c r="H28545" t="str">
        <f t="shared" si="890"/>
        <v>20141113</v>
      </c>
      <c r="I28545" t="str">
        <f t="shared" si="891"/>
        <v>20141121</v>
      </c>
    </row>
    <row r="28546" spans="1:9" x14ac:dyDescent="0.25">
      <c r="A28546" s="1" t="s">
        <v>57876</v>
      </c>
      <c r="B28546" s="1" t="s">
        <v>24</v>
      </c>
      <c r="C28546" s="1" t="s">
        <v>57877</v>
      </c>
      <c r="D28546" s="1" t="s">
        <v>21</v>
      </c>
      <c r="E28546" s="1" t="s">
        <v>46156</v>
      </c>
      <c r="F28546" s="1" t="s">
        <v>57878</v>
      </c>
      <c r="G28546" s="1" t="s">
        <v>13</v>
      </c>
      <c r="H28546" t="str">
        <f t="shared" ref="H28546:H28609" si="892">MID(A28546,2,8)</f>
        <v>20141113</v>
      </c>
      <c r="I28546" t="str">
        <f t="shared" ref="I28546:I28609" si="893">MID(F28546,2,8)</f>
        <v>20141118</v>
      </c>
    </row>
    <row r="28547" spans="1:9" x14ac:dyDescent="0.25">
      <c r="A28547" s="1" t="s">
        <v>72963</v>
      </c>
      <c r="B28547" s="1" t="s">
        <v>24</v>
      </c>
      <c r="C28547" s="1" t="s">
        <v>72964</v>
      </c>
      <c r="D28547" s="1" t="s">
        <v>21</v>
      </c>
      <c r="E28547" s="1" t="s">
        <v>95726</v>
      </c>
      <c r="F28547" s="1" t="s">
        <v>72965</v>
      </c>
      <c r="G28547" s="1" t="s">
        <v>13</v>
      </c>
      <c r="H28547" t="str">
        <f t="shared" si="892"/>
        <v>20141113</v>
      </c>
      <c r="I28547" t="str">
        <f t="shared" si="893"/>
        <v>20141118</v>
      </c>
    </row>
    <row r="28548" spans="1:9" x14ac:dyDescent="0.25">
      <c r="A28548" s="1" t="s">
        <v>29857</v>
      </c>
      <c r="B28548" s="1" t="s">
        <v>15</v>
      </c>
      <c r="C28548" s="1" t="s">
        <v>29858</v>
      </c>
      <c r="D28548" s="1" t="s">
        <v>21</v>
      </c>
      <c r="E28548" s="1" t="s">
        <v>11</v>
      </c>
      <c r="F28548" s="1" t="s">
        <v>29859</v>
      </c>
      <c r="G28548" s="1" t="s">
        <v>13</v>
      </c>
      <c r="H28548" t="str">
        <f t="shared" si="892"/>
        <v>20141113</v>
      </c>
      <c r="I28548" t="str">
        <f t="shared" si="893"/>
        <v>20141118</v>
      </c>
    </row>
    <row r="28549" spans="1:9" x14ac:dyDescent="0.25">
      <c r="A28549" s="1" t="s">
        <v>76392</v>
      </c>
      <c r="B28549" s="1" t="s">
        <v>15</v>
      </c>
      <c r="C28549" s="1" t="s">
        <v>76393</v>
      </c>
      <c r="D28549" s="1" t="s">
        <v>21</v>
      </c>
      <c r="E28549" s="1" t="s">
        <v>95726</v>
      </c>
      <c r="F28549" s="1" t="s">
        <v>76394</v>
      </c>
      <c r="G28549" s="1" t="s">
        <v>13</v>
      </c>
      <c r="H28549" t="str">
        <f t="shared" si="892"/>
        <v>20141113</v>
      </c>
      <c r="I28549" t="str">
        <f t="shared" si="893"/>
        <v>20141117</v>
      </c>
    </row>
    <row r="28550" spans="1:9" x14ac:dyDescent="0.25">
      <c r="A28550" s="1" t="s">
        <v>64158</v>
      </c>
      <c r="B28550" s="1" t="s">
        <v>15</v>
      </c>
      <c r="C28550" s="1" t="s">
        <v>64159</v>
      </c>
      <c r="D28550" s="1" t="s">
        <v>21</v>
      </c>
      <c r="E28550" s="1" t="s">
        <v>46156</v>
      </c>
      <c r="F28550" s="1" t="s">
        <v>64160</v>
      </c>
      <c r="G28550" s="1" t="s">
        <v>13</v>
      </c>
      <c r="H28550" t="str">
        <f t="shared" si="892"/>
        <v>20141113</v>
      </c>
      <c r="I28550" t="str">
        <f t="shared" si="893"/>
        <v>20141118</v>
      </c>
    </row>
    <row r="28551" spans="1:9" x14ac:dyDescent="0.25">
      <c r="A28551" s="1" t="s">
        <v>3901</v>
      </c>
      <c r="B28551" s="1" t="s">
        <v>15</v>
      </c>
      <c r="C28551" s="1" t="s">
        <v>3902</v>
      </c>
      <c r="D28551" s="1" t="s">
        <v>21</v>
      </c>
      <c r="E28551" s="1" t="s">
        <v>11</v>
      </c>
      <c r="F28551" s="1" t="s">
        <v>3903</v>
      </c>
      <c r="G28551" s="1" t="s">
        <v>13</v>
      </c>
      <c r="H28551" t="str">
        <f t="shared" si="892"/>
        <v>20141113</v>
      </c>
      <c r="I28551" t="str">
        <f t="shared" si="893"/>
        <v>20141114</v>
      </c>
    </row>
    <row r="28552" spans="1:9" x14ac:dyDescent="0.25">
      <c r="A28552" s="1" t="s">
        <v>46200</v>
      </c>
      <c r="B28552" s="1" t="s">
        <v>15</v>
      </c>
      <c r="C28552" s="1" t="s">
        <v>46201</v>
      </c>
      <c r="D28552" s="1" t="s">
        <v>21</v>
      </c>
      <c r="E28552" s="1" t="s">
        <v>46156</v>
      </c>
      <c r="F28552" s="1" t="s">
        <v>46202</v>
      </c>
      <c r="G28552" s="1" t="s">
        <v>13</v>
      </c>
      <c r="H28552" t="str">
        <f t="shared" si="892"/>
        <v>20141113</v>
      </c>
      <c r="I28552" t="str">
        <f t="shared" si="893"/>
        <v>20141118</v>
      </c>
    </row>
    <row r="28553" spans="1:9" x14ac:dyDescent="0.25">
      <c r="A28553" s="1" t="s">
        <v>42458</v>
      </c>
      <c r="B28553" s="1" t="s">
        <v>15</v>
      </c>
      <c r="C28553" s="1" t="s">
        <v>42459</v>
      </c>
      <c r="D28553" s="1" t="s">
        <v>21</v>
      </c>
      <c r="E28553" s="1" t="s">
        <v>36582</v>
      </c>
      <c r="F28553" s="1" t="s">
        <v>42460</v>
      </c>
      <c r="G28553" s="1" t="s">
        <v>13</v>
      </c>
      <c r="H28553" t="str">
        <f t="shared" si="892"/>
        <v>20141113</v>
      </c>
      <c r="I28553" t="str">
        <f t="shared" si="893"/>
        <v>20141117</v>
      </c>
    </row>
    <row r="28554" spans="1:9" x14ac:dyDescent="0.25">
      <c r="A28554" s="1" t="s">
        <v>21109</v>
      </c>
      <c r="B28554" s="1" t="s">
        <v>15</v>
      </c>
      <c r="C28554" s="1" t="s">
        <v>21110</v>
      </c>
      <c r="D28554" s="1" t="s">
        <v>21</v>
      </c>
      <c r="E28554" s="1" t="s">
        <v>11</v>
      </c>
      <c r="F28554" s="1" t="s">
        <v>21111</v>
      </c>
      <c r="G28554" s="1" t="s">
        <v>13</v>
      </c>
      <c r="H28554" t="str">
        <f t="shared" si="892"/>
        <v>20141113</v>
      </c>
      <c r="I28554" t="str">
        <f t="shared" si="893"/>
        <v>20141114</v>
      </c>
    </row>
    <row r="28555" spans="1:9" x14ac:dyDescent="0.25">
      <c r="A28555" s="1" t="s">
        <v>4546</v>
      </c>
      <c r="B28555" s="1" t="s">
        <v>15</v>
      </c>
      <c r="C28555" s="1" t="s">
        <v>4547</v>
      </c>
      <c r="D28555" s="1" t="s">
        <v>21</v>
      </c>
      <c r="E28555" s="1" t="s">
        <v>11</v>
      </c>
      <c r="F28555" s="1" t="s">
        <v>4548</v>
      </c>
      <c r="G28555" s="1" t="s">
        <v>13</v>
      </c>
      <c r="H28555" t="str">
        <f t="shared" si="892"/>
        <v>20141113</v>
      </c>
      <c r="I28555" t="str">
        <f t="shared" si="893"/>
        <v>20141118</v>
      </c>
    </row>
    <row r="28556" spans="1:9" x14ac:dyDescent="0.25">
      <c r="A28556" s="1" t="s">
        <v>10930</v>
      </c>
      <c r="B28556" s="1" t="s">
        <v>15</v>
      </c>
      <c r="C28556" s="1" t="s">
        <v>10931</v>
      </c>
      <c r="D28556" s="1" t="s">
        <v>21</v>
      </c>
      <c r="E28556" s="1" t="s">
        <v>11</v>
      </c>
      <c r="F28556" s="1" t="s">
        <v>10932</v>
      </c>
      <c r="G28556" s="1" t="s">
        <v>13</v>
      </c>
      <c r="H28556" t="str">
        <f t="shared" si="892"/>
        <v>20141113</v>
      </c>
      <c r="I28556" t="str">
        <f t="shared" si="893"/>
        <v>20141117</v>
      </c>
    </row>
    <row r="28557" spans="1:9" x14ac:dyDescent="0.25">
      <c r="A28557" s="1" t="s">
        <v>30439</v>
      </c>
      <c r="B28557" s="1" t="s">
        <v>81</v>
      </c>
      <c r="C28557" s="1" t="s">
        <v>30440</v>
      </c>
      <c r="D28557" s="1" t="s">
        <v>21</v>
      </c>
      <c r="E28557" s="1" t="s">
        <v>11</v>
      </c>
      <c r="F28557" s="1" t="s">
        <v>30441</v>
      </c>
      <c r="G28557" s="1" t="s">
        <v>13</v>
      </c>
      <c r="H28557" t="str">
        <f t="shared" si="892"/>
        <v>20141113</v>
      </c>
      <c r="I28557" t="str">
        <f t="shared" si="893"/>
        <v>20141126</v>
      </c>
    </row>
    <row r="28558" spans="1:9" x14ac:dyDescent="0.25">
      <c r="A28558" s="1" t="s">
        <v>83691</v>
      </c>
      <c r="B28558" s="1" t="s">
        <v>81</v>
      </c>
      <c r="C28558" s="1" t="s">
        <v>83692</v>
      </c>
      <c r="D28558" s="1" t="s">
        <v>21</v>
      </c>
      <c r="E28558" s="1" t="s">
        <v>95726</v>
      </c>
      <c r="F28558" s="1" t="s">
        <v>83693</v>
      </c>
      <c r="G28558" s="1" t="s">
        <v>13</v>
      </c>
      <c r="H28558" t="str">
        <f t="shared" si="892"/>
        <v>20141113</v>
      </c>
      <c r="I28558" t="str">
        <f t="shared" si="893"/>
        <v>20141118</v>
      </c>
    </row>
    <row r="28559" spans="1:9" x14ac:dyDescent="0.25">
      <c r="A28559" s="1" t="s">
        <v>56751</v>
      </c>
      <c r="B28559" s="1" t="s">
        <v>15</v>
      </c>
      <c r="C28559" s="1" t="s">
        <v>56752</v>
      </c>
      <c r="D28559" s="1" t="s">
        <v>17</v>
      </c>
      <c r="E28559" s="1" t="s">
        <v>46156</v>
      </c>
      <c r="F28559" s="1" t="s">
        <v>56753</v>
      </c>
      <c r="G28559" s="1" t="s">
        <v>13</v>
      </c>
      <c r="H28559" t="str">
        <f t="shared" si="892"/>
        <v>20141113</v>
      </c>
      <c r="I28559" t="str">
        <f t="shared" si="893"/>
        <v>20141113</v>
      </c>
    </row>
    <row r="28560" spans="1:9" x14ac:dyDescent="0.25">
      <c r="A28560" s="1" t="s">
        <v>69435</v>
      </c>
      <c r="B28560" s="1" t="s">
        <v>8</v>
      </c>
      <c r="C28560" s="1" t="s">
        <v>69436</v>
      </c>
      <c r="D28560" s="1" t="s">
        <v>17</v>
      </c>
      <c r="E28560" s="1" t="s">
        <v>95726</v>
      </c>
      <c r="F28560" s="1" t="s">
        <v>69437</v>
      </c>
      <c r="G28560" s="1" t="s">
        <v>13</v>
      </c>
      <c r="H28560" t="str">
        <f t="shared" si="892"/>
        <v>20141113</v>
      </c>
      <c r="I28560" t="str">
        <f t="shared" si="893"/>
        <v>20141113</v>
      </c>
    </row>
    <row r="28561" spans="1:9" x14ac:dyDescent="0.25">
      <c r="A28561" s="1" t="s">
        <v>94137</v>
      </c>
      <c r="B28561" s="1" t="s">
        <v>31</v>
      </c>
      <c r="C28561" s="1" t="s">
        <v>94138</v>
      </c>
      <c r="D28561" s="1" t="s">
        <v>17</v>
      </c>
      <c r="E28561" s="1" t="s">
        <v>95726</v>
      </c>
      <c r="F28561" s="1" t="s">
        <v>94139</v>
      </c>
      <c r="G28561" s="1" t="s">
        <v>13</v>
      </c>
      <c r="H28561" t="str">
        <f t="shared" si="892"/>
        <v>20141113</v>
      </c>
      <c r="I28561" t="str">
        <f t="shared" si="893"/>
        <v>20141114</v>
      </c>
    </row>
    <row r="28562" spans="1:9" x14ac:dyDescent="0.25">
      <c r="A28562" s="1" t="s">
        <v>65538</v>
      </c>
      <c r="B28562" s="1" t="s">
        <v>24</v>
      </c>
      <c r="C28562" s="1" t="s">
        <v>65539</v>
      </c>
      <c r="D28562" s="1" t="s">
        <v>17</v>
      </c>
      <c r="E28562" s="1" t="s">
        <v>46156</v>
      </c>
      <c r="F28562" s="1" t="s">
        <v>65540</v>
      </c>
      <c r="G28562" s="1" t="s">
        <v>13</v>
      </c>
      <c r="H28562" t="str">
        <f t="shared" si="892"/>
        <v>20141113</v>
      </c>
      <c r="I28562" t="str">
        <f t="shared" si="893"/>
        <v>20141114</v>
      </c>
    </row>
    <row r="28563" spans="1:9" x14ac:dyDescent="0.25">
      <c r="A28563" s="1" t="s">
        <v>43550</v>
      </c>
      <c r="B28563" s="1" t="s">
        <v>81</v>
      </c>
      <c r="C28563" s="1" t="s">
        <v>43551</v>
      </c>
      <c r="D28563" s="1" t="s">
        <v>17</v>
      </c>
      <c r="E28563" s="1" t="s">
        <v>36582</v>
      </c>
      <c r="F28563" s="1" t="s">
        <v>43552</v>
      </c>
      <c r="G28563" s="1" t="s">
        <v>13</v>
      </c>
      <c r="H28563" t="str">
        <f t="shared" si="892"/>
        <v>20141113</v>
      </c>
      <c r="I28563" t="str">
        <f t="shared" si="893"/>
        <v>20141114</v>
      </c>
    </row>
    <row r="28564" spans="1:9" x14ac:dyDescent="0.25">
      <c r="A28564" s="1" t="s">
        <v>89901</v>
      </c>
      <c r="B28564" s="1" t="s">
        <v>41</v>
      </c>
      <c r="C28564" s="1" t="s">
        <v>89902</v>
      </c>
      <c r="D28564" s="1" t="s">
        <v>17</v>
      </c>
      <c r="E28564" s="1" t="s">
        <v>95726</v>
      </c>
      <c r="F28564" s="1" t="s">
        <v>89903</v>
      </c>
      <c r="G28564" s="1" t="s">
        <v>13</v>
      </c>
      <c r="H28564" t="str">
        <f t="shared" si="892"/>
        <v>20141113</v>
      </c>
      <c r="I28564" t="str">
        <f t="shared" si="893"/>
        <v>20141117</v>
      </c>
    </row>
    <row r="28565" spans="1:9" x14ac:dyDescent="0.25">
      <c r="A28565" s="1" t="s">
        <v>64797</v>
      </c>
      <c r="B28565" s="1" t="s">
        <v>15</v>
      </c>
      <c r="C28565" s="1" t="s">
        <v>64798</v>
      </c>
      <c r="D28565" s="1" t="s">
        <v>17</v>
      </c>
      <c r="E28565" s="1" t="s">
        <v>46156</v>
      </c>
      <c r="F28565" s="1" t="s">
        <v>64799</v>
      </c>
      <c r="G28565" s="1" t="s">
        <v>13</v>
      </c>
      <c r="H28565" t="str">
        <f t="shared" si="892"/>
        <v>20141113</v>
      </c>
      <c r="I28565" t="str">
        <f t="shared" si="893"/>
        <v>20141114</v>
      </c>
    </row>
    <row r="28566" spans="1:9" x14ac:dyDescent="0.25">
      <c r="A28566" s="1" t="s">
        <v>81066</v>
      </c>
      <c r="B28566" s="1" t="s">
        <v>15</v>
      </c>
      <c r="C28566" s="1" t="s">
        <v>81067</v>
      </c>
      <c r="D28566" s="1" t="s">
        <v>17</v>
      </c>
      <c r="E28566" s="1" t="s">
        <v>95726</v>
      </c>
      <c r="F28566" s="1" t="s">
        <v>81068</v>
      </c>
      <c r="G28566" s="1" t="s">
        <v>13</v>
      </c>
      <c r="H28566" t="str">
        <f t="shared" si="892"/>
        <v>20141113</v>
      </c>
      <c r="I28566" t="str">
        <f t="shared" si="893"/>
        <v>20141114</v>
      </c>
    </row>
    <row r="28567" spans="1:9" x14ac:dyDescent="0.25">
      <c r="A28567" s="1" t="s">
        <v>88878</v>
      </c>
      <c r="B28567" s="1" t="s">
        <v>15</v>
      </c>
      <c r="C28567" s="1" t="s">
        <v>88879</v>
      </c>
      <c r="D28567" s="1" t="s">
        <v>17</v>
      </c>
      <c r="E28567" s="1" t="s">
        <v>95726</v>
      </c>
      <c r="F28567" s="1" t="s">
        <v>88880</v>
      </c>
      <c r="G28567" s="1" t="s">
        <v>13</v>
      </c>
      <c r="H28567" t="str">
        <f t="shared" si="892"/>
        <v>20141113</v>
      </c>
      <c r="I28567" t="str">
        <f t="shared" si="893"/>
        <v>20141117</v>
      </c>
    </row>
    <row r="28568" spans="1:9" x14ac:dyDescent="0.25">
      <c r="A28568" s="1" t="s">
        <v>57459</v>
      </c>
      <c r="B28568" s="1" t="s">
        <v>8</v>
      </c>
      <c r="C28568" s="1" t="s">
        <v>57460</v>
      </c>
      <c r="D28568" s="1" t="s">
        <v>17</v>
      </c>
      <c r="E28568" s="1" t="s">
        <v>46156</v>
      </c>
      <c r="F28568" s="1" t="s">
        <v>57461</v>
      </c>
      <c r="G28568" s="1" t="s">
        <v>13</v>
      </c>
      <c r="H28568" t="str">
        <f t="shared" si="892"/>
        <v>20141113</v>
      </c>
      <c r="I28568" t="str">
        <f t="shared" si="893"/>
        <v>20141114</v>
      </c>
    </row>
    <row r="28569" spans="1:9" x14ac:dyDescent="0.25">
      <c r="A28569" s="1" t="s">
        <v>49368</v>
      </c>
      <c r="B28569" s="1" t="s">
        <v>15</v>
      </c>
      <c r="C28569" s="1" t="s">
        <v>49369</v>
      </c>
      <c r="D28569" s="1" t="s">
        <v>17</v>
      </c>
      <c r="E28569" s="1" t="s">
        <v>46156</v>
      </c>
      <c r="F28569" s="1" t="s">
        <v>49370</v>
      </c>
      <c r="G28569" s="1" t="s">
        <v>13</v>
      </c>
      <c r="H28569" t="str">
        <f t="shared" si="892"/>
        <v>20141113</v>
      </c>
      <c r="I28569" t="str">
        <f t="shared" si="893"/>
        <v>20141114</v>
      </c>
    </row>
    <row r="28570" spans="1:9" x14ac:dyDescent="0.25">
      <c r="A28570" s="1" t="s">
        <v>89331</v>
      </c>
      <c r="B28570" s="1" t="s">
        <v>8</v>
      </c>
      <c r="C28570" s="1" t="s">
        <v>89332</v>
      </c>
      <c r="D28570" s="1" t="s">
        <v>17</v>
      </c>
      <c r="E28570" s="1" t="s">
        <v>95726</v>
      </c>
      <c r="F28570" s="1" t="s">
        <v>89333</v>
      </c>
      <c r="G28570" s="1" t="s">
        <v>13</v>
      </c>
      <c r="H28570" t="str">
        <f t="shared" si="892"/>
        <v>20141113</v>
      </c>
      <c r="I28570" t="str">
        <f t="shared" si="893"/>
        <v>20141114</v>
      </c>
    </row>
    <row r="28571" spans="1:9" x14ac:dyDescent="0.25">
      <c r="A28571" s="1" t="s">
        <v>84867</v>
      </c>
      <c r="B28571" s="1" t="s">
        <v>8</v>
      </c>
      <c r="C28571" s="1" t="s">
        <v>84868</v>
      </c>
      <c r="D28571" s="1" t="s">
        <v>17</v>
      </c>
      <c r="E28571" s="1" t="s">
        <v>95726</v>
      </c>
      <c r="F28571" s="1" t="s">
        <v>84869</v>
      </c>
      <c r="G28571" s="1" t="s">
        <v>13</v>
      </c>
      <c r="H28571" t="str">
        <f t="shared" si="892"/>
        <v>20141113</v>
      </c>
      <c r="I28571" t="str">
        <f t="shared" si="893"/>
        <v>20141117</v>
      </c>
    </row>
    <row r="28572" spans="1:9" x14ac:dyDescent="0.25">
      <c r="A28572" s="1" t="s">
        <v>72675</v>
      </c>
      <c r="B28572" s="1" t="s">
        <v>15</v>
      </c>
      <c r="C28572" s="1" t="s">
        <v>72676</v>
      </c>
      <c r="D28572" s="1" t="s">
        <v>17</v>
      </c>
      <c r="E28572" s="1" t="s">
        <v>95726</v>
      </c>
      <c r="F28572" s="1" t="s">
        <v>72677</v>
      </c>
      <c r="G28572" s="1" t="s">
        <v>13</v>
      </c>
      <c r="H28572" t="str">
        <f t="shared" si="892"/>
        <v>20141113</v>
      </c>
      <c r="I28572" t="str">
        <f t="shared" si="893"/>
        <v>20141114</v>
      </c>
    </row>
    <row r="28573" spans="1:9" x14ac:dyDescent="0.25">
      <c r="A28573" s="1" t="s">
        <v>56280</v>
      </c>
      <c r="B28573" s="1" t="s">
        <v>15</v>
      </c>
      <c r="C28573" s="1" t="s">
        <v>56281</v>
      </c>
      <c r="D28573" s="1" t="s">
        <v>17</v>
      </c>
      <c r="E28573" s="1" t="s">
        <v>46156</v>
      </c>
      <c r="F28573" s="1" t="s">
        <v>56282</v>
      </c>
      <c r="G28573" s="1" t="s">
        <v>13</v>
      </c>
      <c r="H28573" t="str">
        <f t="shared" si="892"/>
        <v>20141113</v>
      </c>
      <c r="I28573" t="str">
        <f t="shared" si="893"/>
        <v>20141114</v>
      </c>
    </row>
    <row r="28574" spans="1:9" x14ac:dyDescent="0.25">
      <c r="A28574" s="1" t="s">
        <v>58938</v>
      </c>
      <c r="B28574" s="1" t="s">
        <v>8</v>
      </c>
      <c r="C28574" s="1" t="s">
        <v>58939</v>
      </c>
      <c r="D28574" s="1" t="s">
        <v>132</v>
      </c>
      <c r="E28574" s="1" t="s">
        <v>46156</v>
      </c>
      <c r="F28574" s="1" t="s">
        <v>58940</v>
      </c>
      <c r="G28574" s="1" t="s">
        <v>13</v>
      </c>
      <c r="H28574" t="str">
        <f t="shared" si="892"/>
        <v>20141113</v>
      </c>
      <c r="I28574" t="str">
        <f t="shared" si="893"/>
        <v>20141118</v>
      </c>
    </row>
    <row r="28575" spans="1:9" x14ac:dyDescent="0.25">
      <c r="A28575" s="1" t="s">
        <v>95715</v>
      </c>
      <c r="B28575" s="1" t="s">
        <v>8</v>
      </c>
      <c r="C28575" s="1" t="s">
        <v>95716</v>
      </c>
      <c r="D28575" s="1" t="s">
        <v>132</v>
      </c>
      <c r="E28575" s="1" t="s">
        <v>95726</v>
      </c>
      <c r="F28575" s="1" t="s">
        <v>95717</v>
      </c>
      <c r="G28575" s="1" t="s">
        <v>13</v>
      </c>
      <c r="H28575" t="str">
        <f t="shared" si="892"/>
        <v>20141113</v>
      </c>
      <c r="I28575" t="str">
        <f t="shared" si="893"/>
        <v>20141127</v>
      </c>
    </row>
    <row r="28576" spans="1:9" x14ac:dyDescent="0.25">
      <c r="A28576" s="1" t="s">
        <v>24358</v>
      </c>
      <c r="B28576" s="1" t="s">
        <v>8</v>
      </c>
      <c r="C28576" s="1" t="s">
        <v>24359</v>
      </c>
      <c r="D28576" s="1" t="s">
        <v>132</v>
      </c>
      <c r="E28576" s="1" t="s">
        <v>11</v>
      </c>
      <c r="F28576" s="1" t="s">
        <v>24360</v>
      </c>
      <c r="G28576" s="1" t="s">
        <v>13</v>
      </c>
      <c r="H28576" t="str">
        <f t="shared" si="892"/>
        <v>20141113</v>
      </c>
      <c r="I28576" t="str">
        <f t="shared" si="893"/>
        <v>20141119</v>
      </c>
    </row>
    <row r="28577" spans="1:9" x14ac:dyDescent="0.25">
      <c r="A28577" s="1" t="s">
        <v>73074</v>
      </c>
      <c r="B28577" s="1" t="s">
        <v>15</v>
      </c>
      <c r="C28577" s="1" t="s">
        <v>73075</v>
      </c>
      <c r="D28577" s="1" t="s">
        <v>132</v>
      </c>
      <c r="E28577" s="1" t="s">
        <v>95726</v>
      </c>
      <c r="F28577" s="1" t="s">
        <v>73076</v>
      </c>
      <c r="G28577" s="1" t="s">
        <v>13</v>
      </c>
      <c r="H28577" t="str">
        <f t="shared" si="892"/>
        <v>20141113</v>
      </c>
      <c r="I28577" t="str">
        <f t="shared" si="893"/>
        <v>20141114</v>
      </c>
    </row>
    <row r="28578" spans="1:9" x14ac:dyDescent="0.25">
      <c r="A28578" s="1" t="s">
        <v>39293</v>
      </c>
      <c r="B28578" s="1" t="s">
        <v>15</v>
      </c>
      <c r="C28578" s="1" t="s">
        <v>39294</v>
      </c>
      <c r="D28578" s="1" t="s">
        <v>132</v>
      </c>
      <c r="E28578" s="1" t="s">
        <v>36582</v>
      </c>
      <c r="F28578" s="1" t="s">
        <v>39295</v>
      </c>
      <c r="G28578" s="1" t="s">
        <v>13</v>
      </c>
      <c r="H28578" t="str">
        <f t="shared" si="892"/>
        <v>20141113</v>
      </c>
      <c r="I28578" t="str">
        <f t="shared" si="893"/>
        <v>20141120</v>
      </c>
    </row>
    <row r="28579" spans="1:9" x14ac:dyDescent="0.25">
      <c r="A28579" s="1" t="s">
        <v>29368</v>
      </c>
      <c r="B28579" s="1" t="s">
        <v>81</v>
      </c>
      <c r="C28579" s="1" t="s">
        <v>29369</v>
      </c>
      <c r="D28579" s="1" t="s">
        <v>132</v>
      </c>
      <c r="E28579" s="1" t="s">
        <v>11</v>
      </c>
      <c r="F28579" s="1" t="s">
        <v>29370</v>
      </c>
      <c r="G28579" s="1" t="s">
        <v>13</v>
      </c>
      <c r="H28579" t="str">
        <f t="shared" si="892"/>
        <v>20141113</v>
      </c>
      <c r="I28579" t="str">
        <f t="shared" si="893"/>
        <v>20141121</v>
      </c>
    </row>
    <row r="28580" spans="1:9" x14ac:dyDescent="0.25">
      <c r="A28580" s="1" t="s">
        <v>34558</v>
      </c>
      <c r="B28580" s="1" t="s">
        <v>81</v>
      </c>
      <c r="C28580" s="1" t="s">
        <v>34559</v>
      </c>
      <c r="D28580" s="1" t="s">
        <v>132</v>
      </c>
      <c r="E28580" s="1" t="s">
        <v>11</v>
      </c>
      <c r="F28580" s="1" t="s">
        <v>34560</v>
      </c>
      <c r="G28580" s="1" t="s">
        <v>13</v>
      </c>
      <c r="H28580" t="str">
        <f t="shared" si="892"/>
        <v>20141113</v>
      </c>
      <c r="I28580" t="str">
        <f t="shared" si="893"/>
        <v>20141119</v>
      </c>
    </row>
    <row r="28581" spans="1:9" x14ac:dyDescent="0.25">
      <c r="A28581" s="1" t="s">
        <v>50019</v>
      </c>
      <c r="B28581" s="1" t="s">
        <v>81</v>
      </c>
      <c r="C28581" s="1" t="s">
        <v>50020</v>
      </c>
      <c r="D28581" s="1" t="s">
        <v>132</v>
      </c>
      <c r="E28581" s="1" t="s">
        <v>46156</v>
      </c>
      <c r="F28581" s="1" t="s">
        <v>50021</v>
      </c>
      <c r="G28581" s="1" t="s">
        <v>13</v>
      </c>
      <c r="H28581" t="str">
        <f t="shared" si="892"/>
        <v>20141113</v>
      </c>
      <c r="I28581" t="str">
        <f t="shared" si="893"/>
        <v>20141119</v>
      </c>
    </row>
    <row r="28582" spans="1:9" x14ac:dyDescent="0.25">
      <c r="A28582" s="1" t="s">
        <v>10942</v>
      </c>
      <c r="B28582" s="1" t="s">
        <v>8</v>
      </c>
      <c r="C28582" s="1" t="s">
        <v>10943</v>
      </c>
      <c r="D28582" s="1" t="s">
        <v>17</v>
      </c>
      <c r="E28582" s="1" t="s">
        <v>11</v>
      </c>
      <c r="F28582" s="1" t="s">
        <v>10944</v>
      </c>
      <c r="G28582" s="1" t="s">
        <v>13</v>
      </c>
      <c r="H28582" t="str">
        <f t="shared" si="892"/>
        <v>20141113</v>
      </c>
      <c r="I28582" t="str">
        <f t="shared" si="893"/>
        <v>20141117</v>
      </c>
    </row>
    <row r="28583" spans="1:9" x14ac:dyDescent="0.25">
      <c r="A28583" s="1" t="s">
        <v>38216</v>
      </c>
      <c r="B28583" s="1" t="s">
        <v>15</v>
      </c>
      <c r="C28583" s="1" t="s">
        <v>38217</v>
      </c>
      <c r="D28583" s="1" t="s">
        <v>17</v>
      </c>
      <c r="E28583" s="1" t="s">
        <v>36582</v>
      </c>
      <c r="F28583" s="1" t="s">
        <v>38218</v>
      </c>
      <c r="G28583" s="1" t="s">
        <v>13</v>
      </c>
      <c r="H28583" t="str">
        <f t="shared" si="892"/>
        <v>20141113</v>
      </c>
      <c r="I28583" t="str">
        <f t="shared" si="893"/>
        <v>20141114</v>
      </c>
    </row>
    <row r="28584" spans="1:9" x14ac:dyDescent="0.25">
      <c r="A28584" s="1" t="s">
        <v>39071</v>
      </c>
      <c r="B28584" s="1" t="s">
        <v>8</v>
      </c>
      <c r="C28584" s="1" t="s">
        <v>39072</v>
      </c>
      <c r="D28584" s="1" t="s">
        <v>17</v>
      </c>
      <c r="E28584" s="1" t="s">
        <v>36582</v>
      </c>
      <c r="F28584" s="1" t="s">
        <v>39073</v>
      </c>
      <c r="G28584" s="1" t="s">
        <v>13</v>
      </c>
      <c r="H28584" t="str">
        <f t="shared" si="892"/>
        <v>20141113</v>
      </c>
      <c r="I28584" t="str">
        <f t="shared" si="893"/>
        <v>20141117</v>
      </c>
    </row>
    <row r="28585" spans="1:9" x14ac:dyDescent="0.25">
      <c r="A28585" s="1" t="s">
        <v>61068</v>
      </c>
      <c r="B28585" s="1" t="s">
        <v>168</v>
      </c>
      <c r="C28585" s="1" t="s">
        <v>61069</v>
      </c>
      <c r="D28585" s="1" t="s">
        <v>17</v>
      </c>
      <c r="E28585" s="1" t="s">
        <v>46156</v>
      </c>
      <c r="F28585" s="1" t="s">
        <v>61070</v>
      </c>
      <c r="G28585" s="1" t="s">
        <v>13</v>
      </c>
      <c r="H28585" t="str">
        <f t="shared" si="892"/>
        <v>20141113</v>
      </c>
      <c r="I28585" t="str">
        <f t="shared" si="893"/>
        <v>20141114</v>
      </c>
    </row>
    <row r="28586" spans="1:9" x14ac:dyDescent="0.25">
      <c r="A28586" s="1" t="s">
        <v>64221</v>
      </c>
      <c r="B28586" s="1" t="s">
        <v>138</v>
      </c>
      <c r="C28586" s="1" t="s">
        <v>64222</v>
      </c>
      <c r="D28586" s="1" t="s">
        <v>17</v>
      </c>
      <c r="E28586" s="1" t="s">
        <v>46156</v>
      </c>
      <c r="F28586" s="1" t="s">
        <v>64223</v>
      </c>
      <c r="G28586" s="1" t="s">
        <v>13</v>
      </c>
      <c r="H28586" t="str">
        <f t="shared" si="892"/>
        <v>20141113</v>
      </c>
      <c r="I28586" t="str">
        <f t="shared" si="893"/>
        <v>20141114</v>
      </c>
    </row>
    <row r="28587" spans="1:9" x14ac:dyDescent="0.25">
      <c r="A28587" s="1" t="s">
        <v>3613</v>
      </c>
      <c r="B28587" s="1" t="s">
        <v>15</v>
      </c>
      <c r="C28587" s="1" t="s">
        <v>3614</v>
      </c>
      <c r="D28587" s="1" t="s">
        <v>17</v>
      </c>
      <c r="E28587" s="1" t="s">
        <v>11</v>
      </c>
      <c r="F28587" s="1" t="s">
        <v>3615</v>
      </c>
      <c r="G28587" s="1" t="s">
        <v>13</v>
      </c>
      <c r="H28587" t="str">
        <f t="shared" si="892"/>
        <v>20141113</v>
      </c>
      <c r="I28587" t="str">
        <f t="shared" si="893"/>
        <v>20141114</v>
      </c>
    </row>
    <row r="28588" spans="1:9" x14ac:dyDescent="0.25">
      <c r="A28588" s="1" t="s">
        <v>47115</v>
      </c>
      <c r="B28588" s="1" t="s">
        <v>138</v>
      </c>
      <c r="C28588" s="1" t="s">
        <v>47116</v>
      </c>
      <c r="D28588" s="1" t="s">
        <v>17</v>
      </c>
      <c r="E28588" s="1" t="s">
        <v>46156</v>
      </c>
      <c r="F28588" s="1" t="s">
        <v>47117</v>
      </c>
      <c r="G28588" s="1" t="s">
        <v>13</v>
      </c>
      <c r="H28588" t="str">
        <f t="shared" si="892"/>
        <v>20141113</v>
      </c>
      <c r="I28588" t="str">
        <f t="shared" si="893"/>
        <v>20141117</v>
      </c>
    </row>
    <row r="28589" spans="1:9" x14ac:dyDescent="0.25">
      <c r="A28589" s="1" t="s">
        <v>38411</v>
      </c>
      <c r="B28589" s="1" t="s">
        <v>15</v>
      </c>
      <c r="C28589" s="1" t="s">
        <v>38412</v>
      </c>
      <c r="D28589" s="1" t="s">
        <v>17</v>
      </c>
      <c r="E28589" s="1" t="s">
        <v>36582</v>
      </c>
      <c r="F28589" s="1" t="s">
        <v>38413</v>
      </c>
      <c r="G28589" s="1" t="s">
        <v>13</v>
      </c>
      <c r="H28589" t="str">
        <f t="shared" si="892"/>
        <v>20141113</v>
      </c>
      <c r="I28589" t="str">
        <f t="shared" si="893"/>
        <v>20141114</v>
      </c>
    </row>
    <row r="28590" spans="1:9" x14ac:dyDescent="0.25">
      <c r="A28590" s="1" t="s">
        <v>57210</v>
      </c>
      <c r="B28590" s="1" t="s">
        <v>55</v>
      </c>
      <c r="C28590" s="1" t="s">
        <v>57211</v>
      </c>
      <c r="D28590" s="1" t="s">
        <v>17</v>
      </c>
      <c r="E28590" s="1" t="s">
        <v>46156</v>
      </c>
      <c r="F28590" s="1" t="s">
        <v>57212</v>
      </c>
      <c r="G28590" s="1" t="s">
        <v>13</v>
      </c>
      <c r="H28590" t="str">
        <f t="shared" si="892"/>
        <v>20141113</v>
      </c>
      <c r="I28590" t="str">
        <f t="shared" si="893"/>
        <v>20141114</v>
      </c>
    </row>
    <row r="28591" spans="1:9" x14ac:dyDescent="0.25">
      <c r="A28591" s="1" t="s">
        <v>65295</v>
      </c>
      <c r="B28591" s="1" t="s">
        <v>15</v>
      </c>
      <c r="C28591" s="1" t="s">
        <v>65296</v>
      </c>
      <c r="D28591" s="1" t="s">
        <v>17</v>
      </c>
      <c r="E28591" s="1" t="s">
        <v>46156</v>
      </c>
      <c r="F28591" s="1" t="s">
        <v>65297</v>
      </c>
      <c r="G28591" s="1" t="s">
        <v>13</v>
      </c>
      <c r="H28591" t="str">
        <f t="shared" si="892"/>
        <v>20141113</v>
      </c>
      <c r="I28591" t="str">
        <f t="shared" si="893"/>
        <v>20141114</v>
      </c>
    </row>
    <row r="28592" spans="1:9" x14ac:dyDescent="0.25">
      <c r="A28592" s="1" t="s">
        <v>77505</v>
      </c>
      <c r="B28592" s="1" t="s">
        <v>8</v>
      </c>
      <c r="C28592" s="1" t="s">
        <v>77506</v>
      </c>
      <c r="D28592" s="1" t="s">
        <v>17</v>
      </c>
      <c r="E28592" s="1" t="s">
        <v>95726</v>
      </c>
      <c r="F28592" s="1" t="s">
        <v>77507</v>
      </c>
      <c r="G28592" s="1" t="s">
        <v>13</v>
      </c>
      <c r="H28592" t="str">
        <f t="shared" si="892"/>
        <v>20141113</v>
      </c>
      <c r="I28592" t="str">
        <f t="shared" si="893"/>
        <v>20141114</v>
      </c>
    </row>
    <row r="28593" spans="1:9" x14ac:dyDescent="0.25">
      <c r="A28593" s="1" t="s">
        <v>26023</v>
      </c>
      <c r="B28593" s="1" t="s">
        <v>15</v>
      </c>
      <c r="C28593" s="1" t="s">
        <v>26024</v>
      </c>
      <c r="D28593" s="1" t="s">
        <v>17</v>
      </c>
      <c r="E28593" s="1" t="s">
        <v>11</v>
      </c>
      <c r="F28593" s="1" t="s">
        <v>26025</v>
      </c>
      <c r="G28593" s="1" t="s">
        <v>13</v>
      </c>
      <c r="H28593" t="str">
        <f t="shared" si="892"/>
        <v>20141113</v>
      </c>
      <c r="I28593" t="str">
        <f t="shared" si="893"/>
        <v>20141114</v>
      </c>
    </row>
    <row r="28594" spans="1:9" x14ac:dyDescent="0.25">
      <c r="A28594" s="1" t="s">
        <v>20188</v>
      </c>
      <c r="B28594" s="1" t="s">
        <v>15</v>
      </c>
      <c r="C28594" s="1" t="s">
        <v>20189</v>
      </c>
      <c r="D28594" s="1" t="s">
        <v>17</v>
      </c>
      <c r="E28594" s="1" t="s">
        <v>11</v>
      </c>
      <c r="F28594" s="1" t="s">
        <v>20190</v>
      </c>
      <c r="G28594" s="1" t="s">
        <v>13</v>
      </c>
      <c r="H28594" t="str">
        <f t="shared" si="892"/>
        <v>20141113</v>
      </c>
      <c r="I28594" t="str">
        <f t="shared" si="893"/>
        <v>20141117</v>
      </c>
    </row>
    <row r="28595" spans="1:9" x14ac:dyDescent="0.25">
      <c r="A28595" s="1" t="s">
        <v>61164</v>
      </c>
      <c r="B28595" s="1" t="s">
        <v>41</v>
      </c>
      <c r="C28595" s="1" t="s">
        <v>61165</v>
      </c>
      <c r="D28595" s="1" t="s">
        <v>17</v>
      </c>
      <c r="E28595" s="1" t="s">
        <v>46156</v>
      </c>
      <c r="F28595" s="1" t="s">
        <v>61166</v>
      </c>
      <c r="G28595" s="1" t="s">
        <v>13</v>
      </c>
      <c r="H28595" t="str">
        <f t="shared" si="892"/>
        <v>20141113</v>
      </c>
      <c r="I28595" t="str">
        <f t="shared" si="893"/>
        <v>20141117</v>
      </c>
    </row>
    <row r="28596" spans="1:9" x14ac:dyDescent="0.25">
      <c r="A28596" s="1" t="s">
        <v>1726</v>
      </c>
      <c r="B28596" s="1" t="s">
        <v>8</v>
      </c>
      <c r="C28596" s="1" t="s">
        <v>1727</v>
      </c>
      <c r="D28596" s="1" t="s">
        <v>17</v>
      </c>
      <c r="E28596" s="1" t="s">
        <v>11</v>
      </c>
      <c r="F28596" s="1" t="s">
        <v>1728</v>
      </c>
      <c r="G28596" s="1" t="s">
        <v>13</v>
      </c>
      <c r="H28596" t="str">
        <f t="shared" si="892"/>
        <v>20141113</v>
      </c>
      <c r="I28596" t="str">
        <f t="shared" si="893"/>
        <v>20141114</v>
      </c>
    </row>
    <row r="28597" spans="1:9" x14ac:dyDescent="0.25">
      <c r="A28597" s="1" t="s">
        <v>66480</v>
      </c>
      <c r="B28597" s="1" t="s">
        <v>81</v>
      </c>
      <c r="C28597" s="1" t="s">
        <v>66481</v>
      </c>
      <c r="D28597" s="1" t="s">
        <v>17</v>
      </c>
      <c r="E28597" s="1" t="s">
        <v>46156</v>
      </c>
      <c r="F28597" s="1" t="s">
        <v>66482</v>
      </c>
      <c r="G28597" s="1" t="s">
        <v>13</v>
      </c>
      <c r="H28597" t="str">
        <f t="shared" si="892"/>
        <v>20141113</v>
      </c>
      <c r="I28597" t="str">
        <f t="shared" si="893"/>
        <v>20141114</v>
      </c>
    </row>
    <row r="28598" spans="1:9" x14ac:dyDescent="0.25">
      <c r="A28598" s="1" t="s">
        <v>23329</v>
      </c>
      <c r="B28598" s="1" t="s">
        <v>24</v>
      </c>
      <c r="C28598" s="1" t="s">
        <v>23330</v>
      </c>
      <c r="D28598" s="1" t="s">
        <v>17</v>
      </c>
      <c r="E28598" s="1" t="s">
        <v>11</v>
      </c>
      <c r="F28598" s="1" t="s">
        <v>23331</v>
      </c>
      <c r="G28598" s="1" t="s">
        <v>13</v>
      </c>
      <c r="H28598" t="str">
        <f t="shared" si="892"/>
        <v>20141113</v>
      </c>
      <c r="I28598" t="str">
        <f t="shared" si="893"/>
        <v>20141114</v>
      </c>
    </row>
    <row r="28599" spans="1:9" x14ac:dyDescent="0.25">
      <c r="A28599" s="1" t="s">
        <v>88704</v>
      </c>
      <c r="B28599" s="1" t="s">
        <v>15</v>
      </c>
      <c r="C28599" s="1" t="s">
        <v>88705</v>
      </c>
      <c r="D28599" s="1" t="s">
        <v>17</v>
      </c>
      <c r="E28599" s="1" t="s">
        <v>95726</v>
      </c>
      <c r="F28599" s="1" t="s">
        <v>88706</v>
      </c>
      <c r="G28599" s="1" t="s">
        <v>13</v>
      </c>
      <c r="H28599" t="str">
        <f t="shared" si="892"/>
        <v>20141113</v>
      </c>
      <c r="I28599" t="str">
        <f t="shared" si="893"/>
        <v>20141114</v>
      </c>
    </row>
    <row r="28600" spans="1:9" x14ac:dyDescent="0.25">
      <c r="A28600" s="1" t="s">
        <v>75234</v>
      </c>
      <c r="B28600" s="1" t="s">
        <v>15</v>
      </c>
      <c r="C28600" s="1" t="s">
        <v>75235</v>
      </c>
      <c r="D28600" s="1" t="s">
        <v>17</v>
      </c>
      <c r="E28600" s="1" t="s">
        <v>95726</v>
      </c>
      <c r="F28600" s="1" t="s">
        <v>75236</v>
      </c>
      <c r="G28600" s="1" t="s">
        <v>13</v>
      </c>
      <c r="H28600" t="str">
        <f t="shared" si="892"/>
        <v>20141113</v>
      </c>
      <c r="I28600" t="str">
        <f t="shared" si="893"/>
        <v>20141114</v>
      </c>
    </row>
    <row r="28601" spans="1:9" x14ac:dyDescent="0.25">
      <c r="A28601" s="1" t="s">
        <v>55473</v>
      </c>
      <c r="B28601" s="1" t="s">
        <v>15</v>
      </c>
      <c r="C28601" s="1" t="s">
        <v>55474</v>
      </c>
      <c r="D28601" s="1" t="s">
        <v>17</v>
      </c>
      <c r="E28601" s="1" t="s">
        <v>46156</v>
      </c>
      <c r="F28601" s="1" t="s">
        <v>55475</v>
      </c>
      <c r="G28601" s="1" t="s">
        <v>13</v>
      </c>
      <c r="H28601" t="str">
        <f t="shared" si="892"/>
        <v>20141113</v>
      </c>
      <c r="I28601" t="str">
        <f t="shared" si="893"/>
        <v>20141114</v>
      </c>
    </row>
    <row r="28602" spans="1:9" x14ac:dyDescent="0.25">
      <c r="A28602" s="1" t="s">
        <v>42488</v>
      </c>
      <c r="B28602" s="1" t="s">
        <v>24</v>
      </c>
      <c r="C28602" s="1" t="s">
        <v>42489</v>
      </c>
      <c r="D28602" s="1" t="s">
        <v>17</v>
      </c>
      <c r="E28602" s="1" t="s">
        <v>36582</v>
      </c>
      <c r="F28602" s="1" t="s">
        <v>42490</v>
      </c>
      <c r="G28602" s="1" t="s">
        <v>13</v>
      </c>
      <c r="H28602" t="str">
        <f t="shared" si="892"/>
        <v>20141113</v>
      </c>
      <c r="I28602" t="str">
        <f t="shared" si="893"/>
        <v>20141114</v>
      </c>
    </row>
    <row r="28603" spans="1:9" x14ac:dyDescent="0.25">
      <c r="A28603" s="1" t="s">
        <v>18253</v>
      </c>
      <c r="B28603" s="1" t="s">
        <v>15</v>
      </c>
      <c r="C28603" s="1" t="s">
        <v>18254</v>
      </c>
      <c r="D28603" s="1" t="s">
        <v>17</v>
      </c>
      <c r="E28603" s="1" t="s">
        <v>11</v>
      </c>
      <c r="F28603" s="1" t="s">
        <v>18255</v>
      </c>
      <c r="G28603" s="1" t="s">
        <v>13</v>
      </c>
      <c r="H28603" t="str">
        <f t="shared" si="892"/>
        <v>20141113</v>
      </c>
      <c r="I28603" t="str">
        <f t="shared" si="893"/>
        <v>20141114</v>
      </c>
    </row>
    <row r="28604" spans="1:9" x14ac:dyDescent="0.25">
      <c r="A28604" s="1" t="s">
        <v>451</v>
      </c>
      <c r="B28604" s="1" t="s">
        <v>15</v>
      </c>
      <c r="C28604" s="1" t="s">
        <v>452</v>
      </c>
      <c r="D28604" s="1" t="s">
        <v>17</v>
      </c>
      <c r="E28604" s="1" t="s">
        <v>11</v>
      </c>
      <c r="F28604" s="1" t="s">
        <v>453</v>
      </c>
      <c r="G28604" s="1" t="s">
        <v>13</v>
      </c>
      <c r="H28604" t="str">
        <f t="shared" si="892"/>
        <v>20141113</v>
      </c>
      <c r="I28604" t="str">
        <f t="shared" si="893"/>
        <v>20141114</v>
      </c>
    </row>
    <row r="28605" spans="1:9" x14ac:dyDescent="0.25">
      <c r="A28605" s="1" t="s">
        <v>34813</v>
      </c>
      <c r="B28605" s="1" t="s">
        <v>15</v>
      </c>
      <c r="C28605" s="1" t="s">
        <v>34814</v>
      </c>
      <c r="D28605" s="1" t="s">
        <v>17</v>
      </c>
      <c r="E28605" s="1" t="s">
        <v>11</v>
      </c>
      <c r="F28605" s="1" t="s">
        <v>34815</v>
      </c>
      <c r="G28605" s="1" t="s">
        <v>13</v>
      </c>
      <c r="H28605" t="str">
        <f t="shared" si="892"/>
        <v>20141113</v>
      </c>
      <c r="I28605" t="str">
        <f t="shared" si="893"/>
        <v>20141114</v>
      </c>
    </row>
    <row r="28606" spans="1:9" x14ac:dyDescent="0.25">
      <c r="A28606" s="1" t="s">
        <v>77367</v>
      </c>
      <c r="B28606" s="1" t="s">
        <v>15</v>
      </c>
      <c r="C28606" s="1" t="s">
        <v>77368</v>
      </c>
      <c r="D28606" s="1" t="s">
        <v>17</v>
      </c>
      <c r="E28606" s="1" t="s">
        <v>95726</v>
      </c>
      <c r="F28606" s="1" t="s">
        <v>77369</v>
      </c>
      <c r="G28606" s="1" t="s">
        <v>13</v>
      </c>
      <c r="H28606" t="str">
        <f t="shared" si="892"/>
        <v>20141113</v>
      </c>
      <c r="I28606" t="str">
        <f t="shared" si="893"/>
        <v>20141114</v>
      </c>
    </row>
    <row r="28607" spans="1:9" x14ac:dyDescent="0.25">
      <c r="A28607" s="1" t="s">
        <v>29878</v>
      </c>
      <c r="B28607" s="1" t="s">
        <v>15</v>
      </c>
      <c r="C28607" s="1" t="s">
        <v>29879</v>
      </c>
      <c r="D28607" s="1" t="s">
        <v>17</v>
      </c>
      <c r="E28607" s="1" t="s">
        <v>11</v>
      </c>
      <c r="F28607" s="1" t="s">
        <v>29880</v>
      </c>
      <c r="G28607" s="1" t="s">
        <v>13</v>
      </c>
      <c r="H28607" t="str">
        <f t="shared" si="892"/>
        <v>20141113</v>
      </c>
      <c r="I28607" t="str">
        <f t="shared" si="893"/>
        <v>20141114</v>
      </c>
    </row>
    <row r="28608" spans="1:9" x14ac:dyDescent="0.25">
      <c r="A28608" s="1" t="s">
        <v>71019</v>
      </c>
      <c r="B28608" s="1" t="s">
        <v>8</v>
      </c>
      <c r="C28608" s="1" t="s">
        <v>71020</v>
      </c>
      <c r="D28608" s="1" t="s">
        <v>17</v>
      </c>
      <c r="E28608" s="1" t="s">
        <v>95726</v>
      </c>
      <c r="F28608" s="1" t="s">
        <v>71021</v>
      </c>
      <c r="G28608" s="1" t="s">
        <v>13</v>
      </c>
      <c r="H28608" t="str">
        <f t="shared" si="892"/>
        <v>20141113</v>
      </c>
      <c r="I28608" t="str">
        <f t="shared" si="893"/>
        <v>20141117</v>
      </c>
    </row>
    <row r="28609" spans="1:9" x14ac:dyDescent="0.25">
      <c r="A28609" s="1" t="s">
        <v>57309</v>
      </c>
      <c r="B28609" s="1" t="s">
        <v>8</v>
      </c>
      <c r="C28609" s="1" t="s">
        <v>57310</v>
      </c>
      <c r="D28609" s="1" t="s">
        <v>17</v>
      </c>
      <c r="E28609" s="1" t="s">
        <v>46156</v>
      </c>
      <c r="F28609" s="1" t="s">
        <v>57311</v>
      </c>
      <c r="G28609" s="1" t="s">
        <v>13</v>
      </c>
      <c r="H28609" t="str">
        <f t="shared" si="892"/>
        <v>20141113</v>
      </c>
      <c r="I28609" t="str">
        <f t="shared" si="893"/>
        <v>20141114</v>
      </c>
    </row>
    <row r="28610" spans="1:9" x14ac:dyDescent="0.25">
      <c r="A28610" s="1" t="s">
        <v>51966</v>
      </c>
      <c r="B28610" s="1" t="s">
        <v>81</v>
      </c>
      <c r="C28610" s="1" t="s">
        <v>51967</v>
      </c>
      <c r="D28610" s="1" t="s">
        <v>17</v>
      </c>
      <c r="E28610" s="1" t="s">
        <v>46156</v>
      </c>
      <c r="F28610" s="1" t="s">
        <v>51968</v>
      </c>
      <c r="G28610" s="1" t="s">
        <v>13</v>
      </c>
      <c r="H28610" t="str">
        <f t="shared" ref="H28610:H28673" si="894">MID(A28610,2,8)</f>
        <v>20141113</v>
      </c>
      <c r="I28610" t="str">
        <f t="shared" ref="I28610:I28673" si="895">MID(F28610,2,8)</f>
        <v>20141114</v>
      </c>
    </row>
    <row r="28611" spans="1:9" x14ac:dyDescent="0.25">
      <c r="A28611" s="1" t="s">
        <v>38117</v>
      </c>
      <c r="B28611" s="1" t="s">
        <v>8</v>
      </c>
      <c r="C28611" s="1" t="s">
        <v>38118</v>
      </c>
      <c r="D28611" s="1" t="s">
        <v>17</v>
      </c>
      <c r="E28611" s="1" t="s">
        <v>36582</v>
      </c>
      <c r="F28611" s="1" t="s">
        <v>38119</v>
      </c>
      <c r="G28611" s="1" t="s">
        <v>13</v>
      </c>
      <c r="H28611" t="str">
        <f t="shared" si="894"/>
        <v>20141113</v>
      </c>
      <c r="I28611" t="str">
        <f t="shared" si="895"/>
        <v>20141114</v>
      </c>
    </row>
    <row r="28612" spans="1:9" x14ac:dyDescent="0.25">
      <c r="A28612" s="1" t="s">
        <v>5986</v>
      </c>
      <c r="B28612" s="1" t="s">
        <v>138</v>
      </c>
      <c r="C28612" s="1" t="s">
        <v>5987</v>
      </c>
      <c r="D28612" s="1" t="s">
        <v>17</v>
      </c>
      <c r="E28612" s="1" t="s">
        <v>11</v>
      </c>
      <c r="F28612" s="1" t="s">
        <v>5988</v>
      </c>
      <c r="G28612" s="1" t="s">
        <v>13</v>
      </c>
      <c r="H28612" t="str">
        <f t="shared" si="894"/>
        <v>20141113</v>
      </c>
      <c r="I28612" t="str">
        <f t="shared" si="895"/>
        <v>20141114</v>
      </c>
    </row>
    <row r="28613" spans="1:9" x14ac:dyDescent="0.25">
      <c r="A28613" s="1" t="s">
        <v>20482</v>
      </c>
      <c r="B28613" s="1" t="s">
        <v>55</v>
      </c>
      <c r="C28613" s="1" t="s">
        <v>20483</v>
      </c>
      <c r="D28613" s="1" t="s">
        <v>17</v>
      </c>
      <c r="E28613" s="1" t="s">
        <v>11</v>
      </c>
      <c r="F28613" s="1" t="s">
        <v>20484</v>
      </c>
      <c r="G28613" s="1" t="s">
        <v>13</v>
      </c>
      <c r="H28613" t="str">
        <f t="shared" si="894"/>
        <v>20141113</v>
      </c>
      <c r="I28613" t="str">
        <f t="shared" si="895"/>
        <v>20141114</v>
      </c>
    </row>
    <row r="28614" spans="1:9" x14ac:dyDescent="0.25">
      <c r="A28614" s="1" t="s">
        <v>33979</v>
      </c>
      <c r="B28614" s="1" t="s">
        <v>15</v>
      </c>
      <c r="C28614" s="1" t="s">
        <v>33980</v>
      </c>
      <c r="D28614" s="1" t="s">
        <v>17</v>
      </c>
      <c r="E28614" s="1" t="s">
        <v>11</v>
      </c>
      <c r="F28614" s="1" t="s">
        <v>33981</v>
      </c>
      <c r="G28614" s="1" t="s">
        <v>13</v>
      </c>
      <c r="H28614" t="str">
        <f t="shared" si="894"/>
        <v>20141113</v>
      </c>
      <c r="I28614" t="str">
        <f t="shared" si="895"/>
        <v>20141114</v>
      </c>
    </row>
    <row r="28615" spans="1:9" x14ac:dyDescent="0.25">
      <c r="A28615" s="1" t="s">
        <v>1168</v>
      </c>
      <c r="B28615" s="1" t="s">
        <v>15</v>
      </c>
      <c r="C28615" s="1" t="s">
        <v>1169</v>
      </c>
      <c r="D28615" s="1" t="s">
        <v>17</v>
      </c>
      <c r="E28615" s="1" t="s">
        <v>11</v>
      </c>
      <c r="F28615" s="1" t="s">
        <v>1170</v>
      </c>
      <c r="G28615" s="1" t="s">
        <v>13</v>
      </c>
      <c r="H28615" t="str">
        <f t="shared" si="894"/>
        <v>20141113</v>
      </c>
      <c r="I28615" t="str">
        <f t="shared" si="895"/>
        <v>20141114</v>
      </c>
    </row>
    <row r="28616" spans="1:9" x14ac:dyDescent="0.25">
      <c r="A28616" s="1" t="s">
        <v>91362</v>
      </c>
      <c r="B28616" s="1" t="s">
        <v>8</v>
      </c>
      <c r="C28616" s="1" t="s">
        <v>91363</v>
      </c>
      <c r="D28616" s="1" t="s">
        <v>17</v>
      </c>
      <c r="E28616" s="1" t="s">
        <v>95726</v>
      </c>
      <c r="F28616" s="1" t="s">
        <v>91364</v>
      </c>
      <c r="G28616" s="1" t="s">
        <v>13</v>
      </c>
      <c r="H28616" t="str">
        <f t="shared" si="894"/>
        <v>20141113</v>
      </c>
      <c r="I28616" t="str">
        <f t="shared" si="895"/>
        <v>20141114</v>
      </c>
    </row>
    <row r="28617" spans="1:9" x14ac:dyDescent="0.25">
      <c r="A28617" s="1" t="s">
        <v>48165</v>
      </c>
      <c r="B28617" s="1" t="s">
        <v>8</v>
      </c>
      <c r="C28617" s="1" t="s">
        <v>48166</v>
      </c>
      <c r="D28617" s="1" t="s">
        <v>17</v>
      </c>
      <c r="E28617" s="1" t="s">
        <v>46156</v>
      </c>
      <c r="F28617" s="1" t="s">
        <v>48167</v>
      </c>
      <c r="G28617" s="1" t="s">
        <v>13</v>
      </c>
      <c r="H28617" t="str">
        <f t="shared" si="894"/>
        <v>20141113</v>
      </c>
      <c r="I28617" t="str">
        <f t="shared" si="895"/>
        <v>20141114</v>
      </c>
    </row>
    <row r="28618" spans="1:9" x14ac:dyDescent="0.25">
      <c r="A28618" s="1" t="s">
        <v>82443</v>
      </c>
      <c r="B28618" s="1" t="s">
        <v>15</v>
      </c>
      <c r="C28618" s="1" t="s">
        <v>82444</v>
      </c>
      <c r="D28618" s="1" t="s">
        <v>17</v>
      </c>
      <c r="E28618" s="1" t="s">
        <v>95726</v>
      </c>
      <c r="F28618" s="1" t="s">
        <v>82445</v>
      </c>
      <c r="G28618" s="1" t="s">
        <v>13</v>
      </c>
      <c r="H28618" t="str">
        <f t="shared" si="894"/>
        <v>20141113</v>
      </c>
      <c r="I28618" t="str">
        <f t="shared" si="895"/>
        <v>20141114</v>
      </c>
    </row>
    <row r="28619" spans="1:9" x14ac:dyDescent="0.25">
      <c r="A28619" s="1" t="s">
        <v>7024</v>
      </c>
      <c r="B28619" s="1" t="s">
        <v>15</v>
      </c>
      <c r="C28619" s="1" t="s">
        <v>7025</v>
      </c>
      <c r="D28619" s="1" t="s">
        <v>17</v>
      </c>
      <c r="E28619" s="1" t="s">
        <v>11</v>
      </c>
      <c r="F28619" s="1" t="s">
        <v>7026</v>
      </c>
      <c r="G28619" s="1" t="s">
        <v>13</v>
      </c>
      <c r="H28619" t="str">
        <f t="shared" si="894"/>
        <v>20141113</v>
      </c>
      <c r="I28619" t="str">
        <f t="shared" si="895"/>
        <v>20141114</v>
      </c>
    </row>
    <row r="28620" spans="1:9" x14ac:dyDescent="0.25">
      <c r="A28620" s="1" t="s">
        <v>72072</v>
      </c>
      <c r="B28620" s="1" t="s">
        <v>55</v>
      </c>
      <c r="C28620" s="1" t="s">
        <v>72073</v>
      </c>
      <c r="D28620" s="1" t="s">
        <v>17</v>
      </c>
      <c r="E28620" s="1" t="s">
        <v>95726</v>
      </c>
      <c r="F28620" s="1" t="s">
        <v>72074</v>
      </c>
      <c r="G28620" s="1" t="s">
        <v>13</v>
      </c>
      <c r="H28620" t="str">
        <f t="shared" si="894"/>
        <v>20141113</v>
      </c>
      <c r="I28620" t="str">
        <f t="shared" si="895"/>
        <v>20141114</v>
      </c>
    </row>
    <row r="28621" spans="1:9" x14ac:dyDescent="0.25">
      <c r="A28621" s="1" t="s">
        <v>24148</v>
      </c>
      <c r="B28621" s="1" t="s">
        <v>15</v>
      </c>
      <c r="C28621" s="1" t="s">
        <v>24149</v>
      </c>
      <c r="D28621" s="1" t="s">
        <v>17</v>
      </c>
      <c r="E28621" s="1" t="s">
        <v>11</v>
      </c>
      <c r="F28621" s="1" t="s">
        <v>24150</v>
      </c>
      <c r="G28621" s="1" t="s">
        <v>13</v>
      </c>
      <c r="H28621" t="str">
        <f t="shared" si="894"/>
        <v>20141113</v>
      </c>
      <c r="I28621" t="str">
        <f t="shared" si="895"/>
        <v>20141114</v>
      </c>
    </row>
    <row r="28622" spans="1:9" x14ac:dyDescent="0.25">
      <c r="A28622" s="1" t="s">
        <v>13957</v>
      </c>
      <c r="B28622" s="1" t="s">
        <v>8</v>
      </c>
      <c r="C28622" s="1" t="s">
        <v>13958</v>
      </c>
      <c r="D28622" s="1" t="s">
        <v>17</v>
      </c>
      <c r="E28622" s="1" t="s">
        <v>11</v>
      </c>
      <c r="F28622" s="1" t="s">
        <v>13959</v>
      </c>
      <c r="G28622" s="1" t="s">
        <v>13</v>
      </c>
      <c r="H28622" t="str">
        <f t="shared" si="894"/>
        <v>20141113</v>
      </c>
      <c r="I28622" t="str">
        <f t="shared" si="895"/>
        <v>20141117</v>
      </c>
    </row>
    <row r="28623" spans="1:9" x14ac:dyDescent="0.25">
      <c r="A28623" s="1" t="s">
        <v>64509</v>
      </c>
      <c r="B28623" s="1" t="s">
        <v>81</v>
      </c>
      <c r="C28623" s="1" t="s">
        <v>64510</v>
      </c>
      <c r="D28623" s="1" t="s">
        <v>17</v>
      </c>
      <c r="E28623" s="1" t="s">
        <v>46156</v>
      </c>
      <c r="F28623" s="1" t="s">
        <v>64511</v>
      </c>
      <c r="G28623" s="1" t="s">
        <v>13</v>
      </c>
      <c r="H28623" t="str">
        <f t="shared" si="894"/>
        <v>20141113</v>
      </c>
      <c r="I28623" t="str">
        <f t="shared" si="895"/>
        <v>20141114</v>
      </c>
    </row>
    <row r="28624" spans="1:9" x14ac:dyDescent="0.25">
      <c r="A28624" s="1" t="s">
        <v>73866</v>
      </c>
      <c r="B28624" s="1" t="s">
        <v>15</v>
      </c>
      <c r="C28624" s="1" t="s">
        <v>73867</v>
      </c>
      <c r="D28624" s="1" t="s">
        <v>17</v>
      </c>
      <c r="E28624" s="1" t="s">
        <v>95726</v>
      </c>
      <c r="F28624" s="1" t="s">
        <v>73868</v>
      </c>
      <c r="G28624" s="1" t="s">
        <v>13</v>
      </c>
      <c r="H28624" t="str">
        <f t="shared" si="894"/>
        <v>20141113</v>
      </c>
      <c r="I28624" t="str">
        <f t="shared" si="895"/>
        <v>20141114</v>
      </c>
    </row>
    <row r="28625" spans="1:9" x14ac:dyDescent="0.25">
      <c r="A28625" s="1" t="s">
        <v>43172</v>
      </c>
      <c r="B28625" s="1" t="s">
        <v>8</v>
      </c>
      <c r="C28625" s="1" t="s">
        <v>43173</v>
      </c>
      <c r="D28625" s="1" t="s">
        <v>17</v>
      </c>
      <c r="E28625" s="1" t="s">
        <v>36582</v>
      </c>
      <c r="F28625" s="1" t="s">
        <v>43174</v>
      </c>
      <c r="G28625" s="1" t="s">
        <v>13</v>
      </c>
      <c r="H28625" t="str">
        <f t="shared" si="894"/>
        <v>20141113</v>
      </c>
      <c r="I28625" t="str">
        <f t="shared" si="895"/>
        <v>20141114</v>
      </c>
    </row>
    <row r="28626" spans="1:9" x14ac:dyDescent="0.25">
      <c r="A28626" s="1" t="s">
        <v>80577</v>
      </c>
      <c r="B28626" s="1" t="s">
        <v>24</v>
      </c>
      <c r="C28626" s="1" t="s">
        <v>80578</v>
      </c>
      <c r="D28626" s="1" t="s">
        <v>17</v>
      </c>
      <c r="E28626" s="1" t="s">
        <v>95726</v>
      </c>
      <c r="F28626" s="1" t="s">
        <v>80579</v>
      </c>
      <c r="G28626" s="1" t="s">
        <v>13</v>
      </c>
      <c r="H28626" t="str">
        <f t="shared" si="894"/>
        <v>20141113</v>
      </c>
      <c r="I28626" t="str">
        <f t="shared" si="895"/>
        <v>20141114</v>
      </c>
    </row>
    <row r="28627" spans="1:9" x14ac:dyDescent="0.25">
      <c r="A28627" s="1" t="s">
        <v>2902</v>
      </c>
      <c r="B28627" s="1" t="s">
        <v>15</v>
      </c>
      <c r="C28627" s="1" t="s">
        <v>2903</v>
      </c>
      <c r="D28627" s="1" t="s">
        <v>17</v>
      </c>
      <c r="E28627" s="1" t="s">
        <v>11</v>
      </c>
      <c r="F28627" s="1" t="s">
        <v>2904</v>
      </c>
      <c r="G28627" s="1" t="s">
        <v>13</v>
      </c>
      <c r="H28627" t="str">
        <f t="shared" si="894"/>
        <v>20141113</v>
      </c>
      <c r="I28627" t="str">
        <f t="shared" si="895"/>
        <v>20141114</v>
      </c>
    </row>
    <row r="28628" spans="1:9" x14ac:dyDescent="0.25">
      <c r="A28628" s="1" t="s">
        <v>36496</v>
      </c>
      <c r="B28628" s="1" t="s">
        <v>15</v>
      </c>
      <c r="C28628" s="1" t="s">
        <v>36497</v>
      </c>
      <c r="D28628" s="1" t="s">
        <v>17</v>
      </c>
      <c r="E28628" s="1" t="s">
        <v>11</v>
      </c>
      <c r="F28628" s="1" t="s">
        <v>36498</v>
      </c>
      <c r="G28628" s="1" t="s">
        <v>13</v>
      </c>
      <c r="H28628" t="str">
        <f t="shared" si="894"/>
        <v>20141113</v>
      </c>
      <c r="I28628" t="str">
        <f t="shared" si="895"/>
        <v>20141114</v>
      </c>
    </row>
    <row r="28629" spans="1:9" x14ac:dyDescent="0.25">
      <c r="A28629" s="1" t="s">
        <v>36995</v>
      </c>
      <c r="B28629" s="1" t="s">
        <v>15</v>
      </c>
      <c r="C28629" s="1" t="s">
        <v>36996</v>
      </c>
      <c r="D28629" s="1" t="s">
        <v>17</v>
      </c>
      <c r="E28629" s="1" t="s">
        <v>36582</v>
      </c>
      <c r="F28629" s="1" t="s">
        <v>36997</v>
      </c>
      <c r="G28629" s="1" t="s">
        <v>13</v>
      </c>
      <c r="H28629" t="str">
        <f t="shared" si="894"/>
        <v>20141113</v>
      </c>
      <c r="I28629" t="str">
        <f t="shared" si="895"/>
        <v>20141114</v>
      </c>
    </row>
    <row r="28630" spans="1:9" x14ac:dyDescent="0.25">
      <c r="A28630" s="1" t="s">
        <v>11896</v>
      </c>
      <c r="B28630" s="1" t="s">
        <v>15</v>
      </c>
      <c r="C28630" s="1" t="s">
        <v>11897</v>
      </c>
      <c r="D28630" s="1" t="s">
        <v>17</v>
      </c>
      <c r="E28630" s="1" t="s">
        <v>11</v>
      </c>
      <c r="F28630" s="1" t="s">
        <v>11898</v>
      </c>
      <c r="G28630" s="1" t="s">
        <v>13</v>
      </c>
      <c r="H28630" t="str">
        <f t="shared" si="894"/>
        <v>20141113</v>
      </c>
      <c r="I28630" t="str">
        <f t="shared" si="895"/>
        <v>20141114</v>
      </c>
    </row>
    <row r="28631" spans="1:9" x14ac:dyDescent="0.25">
      <c r="A28631" s="1" t="s">
        <v>52725</v>
      </c>
      <c r="B28631" s="1" t="s">
        <v>15</v>
      </c>
      <c r="C28631" s="1" t="s">
        <v>52726</v>
      </c>
      <c r="D28631" s="1" t="s">
        <v>17</v>
      </c>
      <c r="E28631" s="1" t="s">
        <v>46156</v>
      </c>
      <c r="F28631" s="1" t="s">
        <v>52727</v>
      </c>
      <c r="G28631" s="1" t="s">
        <v>13</v>
      </c>
      <c r="H28631" t="str">
        <f t="shared" si="894"/>
        <v>20141113</v>
      </c>
      <c r="I28631" t="str">
        <f t="shared" si="895"/>
        <v>20141114</v>
      </c>
    </row>
    <row r="28632" spans="1:9" x14ac:dyDescent="0.25">
      <c r="A28632" s="1" t="s">
        <v>80034</v>
      </c>
      <c r="B28632" s="1" t="s">
        <v>15</v>
      </c>
      <c r="C28632" s="1" t="s">
        <v>80035</v>
      </c>
      <c r="D28632" s="1" t="s">
        <v>17</v>
      </c>
      <c r="E28632" s="1" t="s">
        <v>95726</v>
      </c>
      <c r="F28632" s="1" t="s">
        <v>80036</v>
      </c>
      <c r="G28632" s="1" t="s">
        <v>13</v>
      </c>
      <c r="H28632" t="str">
        <f t="shared" si="894"/>
        <v>20141113</v>
      </c>
      <c r="I28632" t="str">
        <f t="shared" si="895"/>
        <v>20141114</v>
      </c>
    </row>
    <row r="28633" spans="1:9" x14ac:dyDescent="0.25">
      <c r="A28633" s="1" t="s">
        <v>51153</v>
      </c>
      <c r="B28633" s="1" t="s">
        <v>8</v>
      </c>
      <c r="C28633" s="1" t="s">
        <v>51154</v>
      </c>
      <c r="D28633" s="1" t="s">
        <v>49</v>
      </c>
      <c r="E28633" s="1" t="s">
        <v>46156</v>
      </c>
      <c r="F28633" s="1" t="s">
        <v>51155</v>
      </c>
      <c r="G28633" s="1" t="s">
        <v>13</v>
      </c>
      <c r="H28633" t="str">
        <f t="shared" si="894"/>
        <v>20141113</v>
      </c>
      <c r="I28633" t="str">
        <f t="shared" si="895"/>
        <v>20141125</v>
      </c>
    </row>
    <row r="28634" spans="1:9" x14ac:dyDescent="0.25">
      <c r="A28634" s="1" t="s">
        <v>70452</v>
      </c>
      <c r="B28634" s="1" t="s">
        <v>8</v>
      </c>
      <c r="C28634" s="1" t="s">
        <v>70453</v>
      </c>
      <c r="D28634" s="1" t="s">
        <v>49</v>
      </c>
      <c r="E28634" s="1" t="s">
        <v>95726</v>
      </c>
      <c r="F28634" s="1" t="s">
        <v>70454</v>
      </c>
      <c r="G28634" s="1" t="s">
        <v>13</v>
      </c>
      <c r="H28634" t="str">
        <f t="shared" si="894"/>
        <v>20141113</v>
      </c>
      <c r="I28634" t="str">
        <f t="shared" si="895"/>
        <v>20141117</v>
      </c>
    </row>
    <row r="28635" spans="1:9" x14ac:dyDescent="0.25">
      <c r="A28635" s="1" t="s">
        <v>79584</v>
      </c>
      <c r="B28635" s="1" t="s">
        <v>8</v>
      </c>
      <c r="C28635" s="1" t="s">
        <v>79585</v>
      </c>
      <c r="D28635" s="1" t="s">
        <v>49</v>
      </c>
      <c r="E28635" s="1" t="s">
        <v>95726</v>
      </c>
      <c r="F28635" s="1" t="s">
        <v>79586</v>
      </c>
      <c r="G28635" s="1" t="s">
        <v>13</v>
      </c>
      <c r="H28635" t="str">
        <f t="shared" si="894"/>
        <v>20141113</v>
      </c>
      <c r="I28635" t="str">
        <f t="shared" si="895"/>
        <v>20141119</v>
      </c>
    </row>
    <row r="28636" spans="1:9" x14ac:dyDescent="0.25">
      <c r="A28636" s="1" t="s">
        <v>50025</v>
      </c>
      <c r="B28636" s="1" t="s">
        <v>8</v>
      </c>
      <c r="C28636" s="1" t="s">
        <v>50026</v>
      </c>
      <c r="D28636" s="1" t="s">
        <v>49</v>
      </c>
      <c r="E28636" s="1" t="s">
        <v>46156</v>
      </c>
      <c r="F28636" s="1" t="s">
        <v>50027</v>
      </c>
      <c r="G28636" s="1" t="s">
        <v>13</v>
      </c>
      <c r="H28636" t="str">
        <f t="shared" si="894"/>
        <v>20141113</v>
      </c>
      <c r="I28636" t="str">
        <f t="shared" si="895"/>
        <v>20141114</v>
      </c>
    </row>
    <row r="28637" spans="1:9" x14ac:dyDescent="0.25">
      <c r="A28637" s="1" t="s">
        <v>36004</v>
      </c>
      <c r="B28637" s="1" t="s">
        <v>138</v>
      </c>
      <c r="C28637" s="1" t="s">
        <v>36005</v>
      </c>
      <c r="D28637" s="1" t="s">
        <v>49</v>
      </c>
      <c r="E28637" s="1" t="s">
        <v>11</v>
      </c>
      <c r="F28637" s="1" t="s">
        <v>36006</v>
      </c>
      <c r="G28637" s="1" t="s">
        <v>13</v>
      </c>
      <c r="H28637" t="str">
        <f t="shared" si="894"/>
        <v>20141113</v>
      </c>
      <c r="I28637" t="str">
        <f t="shared" si="895"/>
        <v>20141117</v>
      </c>
    </row>
    <row r="28638" spans="1:9" x14ac:dyDescent="0.25">
      <c r="A28638" s="1" t="s">
        <v>83043</v>
      </c>
      <c r="B28638" s="1" t="s">
        <v>31</v>
      </c>
      <c r="C28638" s="1" t="s">
        <v>83044</v>
      </c>
      <c r="D28638" s="1" t="s">
        <v>49</v>
      </c>
      <c r="E28638" s="1" t="s">
        <v>95726</v>
      </c>
      <c r="F28638" s="1" t="s">
        <v>83045</v>
      </c>
      <c r="G28638" s="1" t="s">
        <v>13</v>
      </c>
      <c r="H28638" t="str">
        <f t="shared" si="894"/>
        <v>20141113</v>
      </c>
      <c r="I28638" t="str">
        <f t="shared" si="895"/>
        <v>20141127</v>
      </c>
    </row>
    <row r="28639" spans="1:9" x14ac:dyDescent="0.25">
      <c r="A28639" s="1" t="s">
        <v>78792</v>
      </c>
      <c r="B28639" s="1" t="s">
        <v>31</v>
      </c>
      <c r="C28639" s="1" t="s">
        <v>78793</v>
      </c>
      <c r="D28639" s="1" t="s">
        <v>49</v>
      </c>
      <c r="E28639" s="1" t="s">
        <v>95726</v>
      </c>
      <c r="F28639" s="1" t="s">
        <v>78794</v>
      </c>
      <c r="G28639" s="1" t="s">
        <v>13</v>
      </c>
      <c r="H28639" t="str">
        <f t="shared" si="894"/>
        <v>20141113</v>
      </c>
      <c r="I28639" t="str">
        <f t="shared" si="895"/>
        <v>20141119</v>
      </c>
    </row>
    <row r="28640" spans="1:9" x14ac:dyDescent="0.25">
      <c r="A28640" s="1" t="s">
        <v>53730</v>
      </c>
      <c r="B28640" s="1" t="s">
        <v>41</v>
      </c>
      <c r="C28640" s="1" t="s">
        <v>53731</v>
      </c>
      <c r="D28640" s="1" t="s">
        <v>49</v>
      </c>
      <c r="E28640" s="1" t="s">
        <v>46156</v>
      </c>
      <c r="F28640" s="1" t="s">
        <v>53732</v>
      </c>
      <c r="G28640" s="1" t="s">
        <v>13</v>
      </c>
      <c r="H28640" t="str">
        <f t="shared" si="894"/>
        <v>20141113</v>
      </c>
      <c r="I28640" t="str">
        <f t="shared" si="895"/>
        <v>20141114</v>
      </c>
    </row>
    <row r="28641" spans="1:9" x14ac:dyDescent="0.25">
      <c r="A28641" s="1" t="s">
        <v>34369</v>
      </c>
      <c r="B28641" s="1" t="s">
        <v>168</v>
      </c>
      <c r="C28641" s="1" t="s">
        <v>34370</v>
      </c>
      <c r="D28641" s="1" t="s">
        <v>49</v>
      </c>
      <c r="E28641" s="1" t="s">
        <v>11</v>
      </c>
      <c r="F28641" s="1" t="s">
        <v>34371</v>
      </c>
      <c r="G28641" s="1" t="s">
        <v>13</v>
      </c>
      <c r="H28641" t="str">
        <f t="shared" si="894"/>
        <v>20141113</v>
      </c>
      <c r="I28641" t="str">
        <f t="shared" si="895"/>
        <v>20141119</v>
      </c>
    </row>
    <row r="28642" spans="1:9" x14ac:dyDescent="0.25">
      <c r="A28642" s="1" t="s">
        <v>80793</v>
      </c>
      <c r="B28642" s="1" t="s">
        <v>24</v>
      </c>
      <c r="C28642" s="1" t="s">
        <v>80794</v>
      </c>
      <c r="D28642" s="1" t="s">
        <v>49</v>
      </c>
      <c r="E28642" s="1" t="s">
        <v>95726</v>
      </c>
      <c r="F28642" s="1" t="s">
        <v>80795</v>
      </c>
      <c r="G28642" s="1" t="s">
        <v>13</v>
      </c>
      <c r="H28642" t="str">
        <f t="shared" si="894"/>
        <v>20141113</v>
      </c>
      <c r="I28642" t="str">
        <f t="shared" si="895"/>
        <v>20141121</v>
      </c>
    </row>
    <row r="28643" spans="1:9" x14ac:dyDescent="0.25">
      <c r="A28643" s="1" t="s">
        <v>93342</v>
      </c>
      <c r="B28643" s="1" t="s">
        <v>15</v>
      </c>
      <c r="C28643" s="1" t="s">
        <v>93343</v>
      </c>
      <c r="D28643" s="1" t="s">
        <v>49</v>
      </c>
      <c r="E28643" s="1" t="s">
        <v>95726</v>
      </c>
      <c r="F28643" s="1" t="s">
        <v>93344</v>
      </c>
      <c r="G28643" s="1" t="s">
        <v>13</v>
      </c>
      <c r="H28643" t="str">
        <f t="shared" si="894"/>
        <v>20141113</v>
      </c>
      <c r="I28643" t="str">
        <f t="shared" si="895"/>
        <v>20141121</v>
      </c>
    </row>
    <row r="28644" spans="1:9" x14ac:dyDescent="0.25">
      <c r="A28644" s="1" t="s">
        <v>57216</v>
      </c>
      <c r="B28644" s="1" t="s">
        <v>15</v>
      </c>
      <c r="C28644" s="1" t="s">
        <v>57217</v>
      </c>
      <c r="D28644" s="1" t="s">
        <v>49</v>
      </c>
      <c r="E28644" s="1" t="s">
        <v>46156</v>
      </c>
      <c r="F28644" s="1" t="s">
        <v>57218</v>
      </c>
      <c r="G28644" s="1" t="s">
        <v>13</v>
      </c>
      <c r="H28644" t="str">
        <f t="shared" si="894"/>
        <v>20141113</v>
      </c>
      <c r="I28644" t="str">
        <f t="shared" si="895"/>
        <v>20141114</v>
      </c>
    </row>
    <row r="28645" spans="1:9" x14ac:dyDescent="0.25">
      <c r="A28645" s="1" t="s">
        <v>40151</v>
      </c>
      <c r="B28645" s="1" t="s">
        <v>15</v>
      </c>
      <c r="C28645" s="1" t="s">
        <v>40152</v>
      </c>
      <c r="D28645" s="1" t="s">
        <v>49</v>
      </c>
      <c r="E28645" s="1" t="s">
        <v>36582</v>
      </c>
      <c r="F28645" s="1" t="s">
        <v>40153</v>
      </c>
      <c r="G28645" s="1" t="s">
        <v>13</v>
      </c>
      <c r="H28645" t="str">
        <f t="shared" si="894"/>
        <v>20141113</v>
      </c>
      <c r="I28645" t="str">
        <f t="shared" si="895"/>
        <v>20141118</v>
      </c>
    </row>
    <row r="28646" spans="1:9" x14ac:dyDescent="0.25">
      <c r="A28646" s="1" t="s">
        <v>40874</v>
      </c>
      <c r="B28646" s="1" t="s">
        <v>15</v>
      </c>
      <c r="C28646" s="1" t="s">
        <v>40875</v>
      </c>
      <c r="D28646" s="1" t="s">
        <v>49</v>
      </c>
      <c r="E28646" s="1" t="s">
        <v>36582</v>
      </c>
      <c r="F28646" s="1" t="s">
        <v>40876</v>
      </c>
      <c r="G28646" s="1" t="s">
        <v>13</v>
      </c>
      <c r="H28646" t="str">
        <f t="shared" si="894"/>
        <v>20141113</v>
      </c>
      <c r="I28646" t="str">
        <f t="shared" si="895"/>
        <v>20141120</v>
      </c>
    </row>
    <row r="28647" spans="1:9" x14ac:dyDescent="0.25">
      <c r="A28647" s="1" t="s">
        <v>39065</v>
      </c>
      <c r="B28647" s="1" t="s">
        <v>15</v>
      </c>
      <c r="C28647" s="1" t="s">
        <v>39066</v>
      </c>
      <c r="D28647" s="1" t="s">
        <v>49</v>
      </c>
      <c r="E28647" s="1" t="s">
        <v>36582</v>
      </c>
      <c r="F28647" s="1" t="s">
        <v>39067</v>
      </c>
      <c r="G28647" s="1" t="s">
        <v>13</v>
      </c>
      <c r="H28647" t="str">
        <f t="shared" si="894"/>
        <v>20141113</v>
      </c>
      <c r="I28647" t="str">
        <f t="shared" si="895"/>
        <v>20141114</v>
      </c>
    </row>
    <row r="28648" spans="1:9" x14ac:dyDescent="0.25">
      <c r="A28648" s="1" t="s">
        <v>39662</v>
      </c>
      <c r="B28648" s="1" t="s">
        <v>81</v>
      </c>
      <c r="C28648" s="1" t="s">
        <v>39663</v>
      </c>
      <c r="D28648" s="1" t="s">
        <v>49</v>
      </c>
      <c r="E28648" s="1" t="s">
        <v>36582</v>
      </c>
      <c r="F28648" s="1" t="s">
        <v>39664</v>
      </c>
      <c r="G28648" s="1" t="s">
        <v>13</v>
      </c>
      <c r="H28648" t="str">
        <f t="shared" si="894"/>
        <v>20141113</v>
      </c>
      <c r="I28648" t="str">
        <f t="shared" si="895"/>
        <v>20141118</v>
      </c>
    </row>
    <row r="28649" spans="1:9" x14ac:dyDescent="0.25">
      <c r="A28649" s="1" t="s">
        <v>53163</v>
      </c>
      <c r="B28649" s="1" t="s">
        <v>81</v>
      </c>
      <c r="C28649" s="1" t="s">
        <v>53164</v>
      </c>
      <c r="D28649" s="1" t="s">
        <v>49</v>
      </c>
      <c r="E28649" s="1" t="s">
        <v>46156</v>
      </c>
      <c r="F28649" s="1" t="s">
        <v>53165</v>
      </c>
      <c r="G28649" s="1" t="s">
        <v>13</v>
      </c>
      <c r="H28649" t="str">
        <f t="shared" si="894"/>
        <v>20141113</v>
      </c>
      <c r="I28649" t="str">
        <f t="shared" si="895"/>
        <v>20141114</v>
      </c>
    </row>
    <row r="28650" spans="1:9" x14ac:dyDescent="0.25">
      <c r="A28650" s="1" t="s">
        <v>10192</v>
      </c>
      <c r="B28650" s="1" t="s">
        <v>81</v>
      </c>
      <c r="C28650" s="1" t="s">
        <v>10193</v>
      </c>
      <c r="D28650" s="1" t="s">
        <v>49</v>
      </c>
      <c r="E28650" s="1" t="s">
        <v>11</v>
      </c>
      <c r="F28650" s="1" t="s">
        <v>10194</v>
      </c>
      <c r="G28650" s="1" t="s">
        <v>13</v>
      </c>
      <c r="H28650" t="str">
        <f t="shared" si="894"/>
        <v>20141113</v>
      </c>
      <c r="I28650" t="str">
        <f t="shared" si="895"/>
        <v>20141127</v>
      </c>
    </row>
    <row r="28651" spans="1:9" x14ac:dyDescent="0.25">
      <c r="A28651" s="1" t="s">
        <v>56082</v>
      </c>
      <c r="B28651" s="1" t="s">
        <v>8</v>
      </c>
      <c r="C28651" s="1" t="s">
        <v>56083</v>
      </c>
      <c r="D28651" s="1" t="s">
        <v>10</v>
      </c>
      <c r="E28651" s="1" t="s">
        <v>46156</v>
      </c>
      <c r="F28651" s="1" t="s">
        <v>56084</v>
      </c>
      <c r="G28651" s="1" t="s">
        <v>13</v>
      </c>
      <c r="H28651" t="str">
        <f t="shared" si="894"/>
        <v>20141113</v>
      </c>
      <c r="I28651" t="str">
        <f t="shared" si="895"/>
        <v>20141117</v>
      </c>
    </row>
    <row r="28652" spans="1:9" x14ac:dyDescent="0.25">
      <c r="A28652" s="1" t="s">
        <v>28147</v>
      </c>
      <c r="B28652" s="1" t="s">
        <v>8</v>
      </c>
      <c r="C28652" s="1" t="s">
        <v>28148</v>
      </c>
      <c r="D28652" s="1" t="s">
        <v>10</v>
      </c>
      <c r="E28652" s="1" t="s">
        <v>11</v>
      </c>
      <c r="F28652" s="1" t="s">
        <v>28149</v>
      </c>
      <c r="G28652" s="1" t="s">
        <v>13</v>
      </c>
      <c r="H28652" t="str">
        <f t="shared" si="894"/>
        <v>20141113</v>
      </c>
      <c r="I28652" t="str">
        <f t="shared" si="895"/>
        <v>20141121</v>
      </c>
    </row>
    <row r="28653" spans="1:9" x14ac:dyDescent="0.25">
      <c r="A28653" s="1" t="s">
        <v>4786</v>
      </c>
      <c r="B28653" s="1" t="s">
        <v>8</v>
      </c>
      <c r="C28653" s="1" t="s">
        <v>4787</v>
      </c>
      <c r="D28653" s="1" t="s">
        <v>10</v>
      </c>
      <c r="E28653" s="1" t="s">
        <v>11</v>
      </c>
      <c r="F28653" s="1" t="s">
        <v>4788</v>
      </c>
      <c r="G28653" s="1" t="s">
        <v>13</v>
      </c>
      <c r="H28653" t="str">
        <f t="shared" si="894"/>
        <v>20141113</v>
      </c>
      <c r="I28653" t="str">
        <f t="shared" si="895"/>
        <v>20141114</v>
      </c>
    </row>
    <row r="28654" spans="1:9" x14ac:dyDescent="0.25">
      <c r="A28654" s="1" t="s">
        <v>55254</v>
      </c>
      <c r="B28654" s="1" t="s">
        <v>8</v>
      </c>
      <c r="C28654" s="1" t="s">
        <v>55255</v>
      </c>
      <c r="D28654" s="1" t="s">
        <v>10</v>
      </c>
      <c r="E28654" s="1" t="s">
        <v>46156</v>
      </c>
      <c r="F28654" s="1" t="s">
        <v>55256</v>
      </c>
      <c r="G28654" s="1" t="s">
        <v>13</v>
      </c>
      <c r="H28654" t="str">
        <f t="shared" si="894"/>
        <v>20141113</v>
      </c>
      <c r="I28654" t="str">
        <f t="shared" si="895"/>
        <v>20141124</v>
      </c>
    </row>
    <row r="28655" spans="1:9" x14ac:dyDescent="0.25">
      <c r="A28655" s="1" t="s">
        <v>26272</v>
      </c>
      <c r="B28655" s="1" t="s">
        <v>8</v>
      </c>
      <c r="C28655" s="1" t="s">
        <v>26273</v>
      </c>
      <c r="D28655" s="1" t="s">
        <v>10</v>
      </c>
      <c r="E28655" s="1" t="s">
        <v>11</v>
      </c>
      <c r="F28655" s="1" t="s">
        <v>26274</v>
      </c>
      <c r="G28655" s="1" t="s">
        <v>13</v>
      </c>
      <c r="H28655" t="str">
        <f t="shared" si="894"/>
        <v>20141113</v>
      </c>
      <c r="I28655" t="str">
        <f t="shared" si="895"/>
        <v>20141126</v>
      </c>
    </row>
    <row r="28656" spans="1:9" x14ac:dyDescent="0.25">
      <c r="A28656" s="1" t="s">
        <v>43013</v>
      </c>
      <c r="B28656" s="1" t="s">
        <v>8</v>
      </c>
      <c r="C28656" s="1" t="s">
        <v>43014</v>
      </c>
      <c r="D28656" s="1" t="s">
        <v>10</v>
      </c>
      <c r="E28656" s="1" t="s">
        <v>36582</v>
      </c>
      <c r="F28656" s="1" t="s">
        <v>43015</v>
      </c>
      <c r="G28656" s="1" t="s">
        <v>13</v>
      </c>
      <c r="H28656" t="str">
        <f t="shared" si="894"/>
        <v>20141113</v>
      </c>
      <c r="I28656" t="str">
        <f t="shared" si="895"/>
        <v>20141117</v>
      </c>
    </row>
    <row r="28657" spans="1:9" x14ac:dyDescent="0.25">
      <c r="A28657" s="1" t="s">
        <v>21784</v>
      </c>
      <c r="B28657" s="1" t="s">
        <v>8</v>
      </c>
      <c r="C28657" s="1" t="s">
        <v>21785</v>
      </c>
      <c r="D28657" s="1" t="s">
        <v>10</v>
      </c>
      <c r="E28657" s="1" t="s">
        <v>11</v>
      </c>
      <c r="F28657" s="1" t="s">
        <v>21786</v>
      </c>
      <c r="G28657" s="1" t="s">
        <v>13</v>
      </c>
      <c r="H28657" t="str">
        <f t="shared" si="894"/>
        <v>20141113</v>
      </c>
      <c r="I28657" t="str">
        <f t="shared" si="895"/>
        <v>20141118</v>
      </c>
    </row>
    <row r="28658" spans="1:9" x14ac:dyDescent="0.25">
      <c r="A28658" s="1" t="s">
        <v>39236</v>
      </c>
      <c r="B28658" s="1" t="s">
        <v>8</v>
      </c>
      <c r="C28658" s="1" t="s">
        <v>39237</v>
      </c>
      <c r="D28658" s="1" t="s">
        <v>10</v>
      </c>
      <c r="E28658" s="1" t="s">
        <v>36582</v>
      </c>
      <c r="F28658" s="1" t="s">
        <v>39238</v>
      </c>
      <c r="G28658" s="1" t="s">
        <v>13</v>
      </c>
      <c r="H28658" t="str">
        <f t="shared" si="894"/>
        <v>20141113</v>
      </c>
      <c r="I28658" t="str">
        <f t="shared" si="895"/>
        <v>20141117</v>
      </c>
    </row>
    <row r="28659" spans="1:9" x14ac:dyDescent="0.25">
      <c r="A28659" s="1" t="s">
        <v>54648</v>
      </c>
      <c r="B28659" s="1" t="s">
        <v>8</v>
      </c>
      <c r="C28659" s="1" t="s">
        <v>54649</v>
      </c>
      <c r="D28659" s="1" t="s">
        <v>10</v>
      </c>
      <c r="E28659" s="1" t="s">
        <v>46156</v>
      </c>
      <c r="F28659" s="1" t="s">
        <v>54650</v>
      </c>
      <c r="G28659" s="1" t="s">
        <v>13</v>
      </c>
      <c r="H28659" t="str">
        <f t="shared" si="894"/>
        <v>20141113</v>
      </c>
      <c r="I28659" t="str">
        <f t="shared" si="895"/>
        <v>20141127</v>
      </c>
    </row>
    <row r="28660" spans="1:9" x14ac:dyDescent="0.25">
      <c r="A28660" s="1" t="s">
        <v>94119</v>
      </c>
      <c r="B28660" s="1" t="s">
        <v>8</v>
      </c>
      <c r="C28660" s="1" t="s">
        <v>94120</v>
      </c>
      <c r="D28660" s="1" t="s">
        <v>10</v>
      </c>
      <c r="E28660" s="1" t="s">
        <v>95726</v>
      </c>
      <c r="F28660" s="1" t="s">
        <v>94121</v>
      </c>
      <c r="G28660" s="1" t="s">
        <v>13</v>
      </c>
      <c r="H28660" t="str">
        <f t="shared" si="894"/>
        <v>20141113</v>
      </c>
      <c r="I28660" t="str">
        <f t="shared" si="895"/>
        <v>20141125</v>
      </c>
    </row>
    <row r="28661" spans="1:9" x14ac:dyDescent="0.25">
      <c r="A28661" s="1" t="s">
        <v>75342</v>
      </c>
      <c r="B28661" s="1" t="s">
        <v>138</v>
      </c>
      <c r="C28661" s="1" t="s">
        <v>75343</v>
      </c>
      <c r="D28661" s="1" t="s">
        <v>10</v>
      </c>
      <c r="E28661" s="1" t="s">
        <v>95726</v>
      </c>
      <c r="F28661" s="1" t="s">
        <v>75344</v>
      </c>
      <c r="G28661" s="1" t="s">
        <v>13</v>
      </c>
      <c r="H28661" t="str">
        <f t="shared" si="894"/>
        <v>20141113</v>
      </c>
      <c r="I28661" t="str">
        <f t="shared" si="895"/>
        <v>20141114</v>
      </c>
    </row>
    <row r="28662" spans="1:9" x14ac:dyDescent="0.25">
      <c r="A28662" s="1" t="s">
        <v>88968</v>
      </c>
      <c r="B28662" s="1" t="s">
        <v>138</v>
      </c>
      <c r="C28662" s="1" t="s">
        <v>88969</v>
      </c>
      <c r="D28662" s="1" t="s">
        <v>10</v>
      </c>
      <c r="E28662" s="1" t="s">
        <v>95726</v>
      </c>
      <c r="F28662" s="1" t="s">
        <v>88970</v>
      </c>
      <c r="G28662" s="1" t="s">
        <v>13</v>
      </c>
      <c r="H28662" t="str">
        <f t="shared" si="894"/>
        <v>20141113</v>
      </c>
      <c r="I28662" t="str">
        <f t="shared" si="895"/>
        <v>20141119</v>
      </c>
    </row>
    <row r="28663" spans="1:9" x14ac:dyDescent="0.25">
      <c r="A28663" s="1" t="s">
        <v>36520</v>
      </c>
      <c r="B28663" s="1" t="s">
        <v>41</v>
      </c>
      <c r="C28663" s="1" t="s">
        <v>36521</v>
      </c>
      <c r="D28663" s="1" t="s">
        <v>10</v>
      </c>
      <c r="E28663" s="1" t="s">
        <v>11</v>
      </c>
      <c r="F28663" s="1" t="s">
        <v>36522</v>
      </c>
      <c r="G28663" s="1" t="s">
        <v>13</v>
      </c>
      <c r="H28663" t="str">
        <f t="shared" si="894"/>
        <v>20141113</v>
      </c>
      <c r="I28663" t="str">
        <f t="shared" si="895"/>
        <v>20141114</v>
      </c>
    </row>
    <row r="28664" spans="1:9" x14ac:dyDescent="0.25">
      <c r="A28664" s="1" t="s">
        <v>12367</v>
      </c>
      <c r="B28664" s="1" t="s">
        <v>41</v>
      </c>
      <c r="C28664" s="1" t="s">
        <v>12368</v>
      </c>
      <c r="D28664" s="1" t="s">
        <v>10</v>
      </c>
      <c r="E28664" s="1" t="s">
        <v>11</v>
      </c>
      <c r="F28664" s="1" t="s">
        <v>12369</v>
      </c>
      <c r="G28664" s="1" t="s">
        <v>13</v>
      </c>
      <c r="H28664" t="str">
        <f t="shared" si="894"/>
        <v>20141113</v>
      </c>
      <c r="I28664" t="str">
        <f t="shared" si="895"/>
        <v>20141117</v>
      </c>
    </row>
    <row r="28665" spans="1:9" x14ac:dyDescent="0.25">
      <c r="A28665" s="1" t="s">
        <v>84282</v>
      </c>
      <c r="B28665" s="1" t="s">
        <v>41</v>
      </c>
      <c r="C28665" s="1" t="s">
        <v>84283</v>
      </c>
      <c r="D28665" s="1" t="s">
        <v>10</v>
      </c>
      <c r="E28665" s="1" t="s">
        <v>95726</v>
      </c>
      <c r="F28665" s="1" t="s">
        <v>84284</v>
      </c>
      <c r="G28665" s="1" t="s">
        <v>13</v>
      </c>
      <c r="H28665" t="str">
        <f t="shared" si="894"/>
        <v>20141113</v>
      </c>
      <c r="I28665" t="str">
        <f t="shared" si="895"/>
        <v>20141117</v>
      </c>
    </row>
    <row r="28666" spans="1:9" x14ac:dyDescent="0.25">
      <c r="A28666" s="1" t="s">
        <v>49242</v>
      </c>
      <c r="B28666" s="1" t="s">
        <v>388</v>
      </c>
      <c r="C28666" s="1" t="s">
        <v>49243</v>
      </c>
      <c r="D28666" s="1" t="s">
        <v>10</v>
      </c>
      <c r="E28666" s="1" t="s">
        <v>46156</v>
      </c>
      <c r="F28666" s="1" t="s">
        <v>49244</v>
      </c>
      <c r="G28666" s="1" t="s">
        <v>13</v>
      </c>
      <c r="H28666" t="str">
        <f t="shared" si="894"/>
        <v>20141113</v>
      </c>
      <c r="I28666" t="str">
        <f t="shared" si="895"/>
        <v>20141117</v>
      </c>
    </row>
    <row r="28667" spans="1:9" x14ac:dyDescent="0.25">
      <c r="A28667" s="1" t="s">
        <v>62169</v>
      </c>
      <c r="B28667" s="1" t="s">
        <v>258</v>
      </c>
      <c r="C28667" s="1" t="s">
        <v>62170</v>
      </c>
      <c r="D28667" s="1" t="s">
        <v>10</v>
      </c>
      <c r="E28667" s="1" t="s">
        <v>46156</v>
      </c>
      <c r="F28667" s="1" t="s">
        <v>62171</v>
      </c>
      <c r="G28667" s="1" t="s">
        <v>13</v>
      </c>
      <c r="H28667" t="str">
        <f t="shared" si="894"/>
        <v>20141113</v>
      </c>
      <c r="I28667" t="str">
        <f t="shared" si="895"/>
        <v>20141114</v>
      </c>
    </row>
    <row r="28668" spans="1:9" x14ac:dyDescent="0.25">
      <c r="A28668" s="1" t="s">
        <v>51972</v>
      </c>
      <c r="B28668" s="1" t="s">
        <v>24</v>
      </c>
      <c r="C28668" s="1" t="s">
        <v>51973</v>
      </c>
      <c r="D28668" s="1" t="s">
        <v>10</v>
      </c>
      <c r="E28668" s="1" t="s">
        <v>46156</v>
      </c>
      <c r="F28668" s="1" t="s">
        <v>51974</v>
      </c>
      <c r="G28668" s="1" t="s">
        <v>13</v>
      </c>
      <c r="H28668" t="str">
        <f t="shared" si="894"/>
        <v>20141113</v>
      </c>
      <c r="I28668" t="str">
        <f t="shared" si="895"/>
        <v>20141117</v>
      </c>
    </row>
    <row r="28669" spans="1:9" x14ac:dyDescent="0.25">
      <c r="A28669" s="1" t="s">
        <v>62703</v>
      </c>
      <c r="B28669" s="1" t="s">
        <v>24</v>
      </c>
      <c r="C28669" s="1" t="s">
        <v>62704</v>
      </c>
      <c r="D28669" s="1" t="s">
        <v>10</v>
      </c>
      <c r="E28669" s="1" t="s">
        <v>46156</v>
      </c>
      <c r="F28669" s="1" t="s">
        <v>62705</v>
      </c>
      <c r="G28669" s="1" t="s">
        <v>13</v>
      </c>
      <c r="H28669" t="str">
        <f t="shared" si="894"/>
        <v>20141113</v>
      </c>
      <c r="I28669" t="str">
        <f t="shared" si="895"/>
        <v>20141118</v>
      </c>
    </row>
    <row r="28670" spans="1:9" x14ac:dyDescent="0.25">
      <c r="A28670" s="1" t="s">
        <v>93555</v>
      </c>
      <c r="B28670" s="1" t="s">
        <v>24</v>
      </c>
      <c r="C28670" s="1" t="s">
        <v>93556</v>
      </c>
      <c r="D28670" s="1" t="s">
        <v>10</v>
      </c>
      <c r="E28670" s="1" t="s">
        <v>95726</v>
      </c>
      <c r="F28670" s="1" t="s">
        <v>93557</v>
      </c>
      <c r="G28670" s="1" t="s">
        <v>13</v>
      </c>
      <c r="H28670" t="str">
        <f t="shared" si="894"/>
        <v>20141113</v>
      </c>
      <c r="I28670" t="str">
        <f t="shared" si="895"/>
        <v>20141114</v>
      </c>
    </row>
    <row r="28671" spans="1:9" x14ac:dyDescent="0.25">
      <c r="A28671" s="1" t="s">
        <v>68013</v>
      </c>
      <c r="B28671" s="1" t="s">
        <v>15</v>
      </c>
      <c r="C28671" s="1" t="s">
        <v>68014</v>
      </c>
      <c r="D28671" s="1" t="s">
        <v>10</v>
      </c>
      <c r="E28671" s="1" t="s">
        <v>95726</v>
      </c>
      <c r="F28671" s="1" t="s">
        <v>68015</v>
      </c>
      <c r="G28671" s="1" t="s">
        <v>13</v>
      </c>
      <c r="H28671" t="str">
        <f t="shared" si="894"/>
        <v>20141113</v>
      </c>
      <c r="I28671" t="str">
        <f t="shared" si="895"/>
        <v>20141119</v>
      </c>
    </row>
    <row r="28672" spans="1:9" x14ac:dyDescent="0.25">
      <c r="A28672" s="1" t="s">
        <v>84300</v>
      </c>
      <c r="B28672" s="1" t="s">
        <v>15</v>
      </c>
      <c r="C28672" s="1" t="s">
        <v>84301</v>
      </c>
      <c r="D28672" s="1" t="s">
        <v>10</v>
      </c>
      <c r="E28672" s="1" t="s">
        <v>95726</v>
      </c>
      <c r="F28672" s="1" t="s">
        <v>84302</v>
      </c>
      <c r="G28672" s="1" t="s">
        <v>13</v>
      </c>
      <c r="H28672" t="str">
        <f t="shared" si="894"/>
        <v>20141113</v>
      </c>
      <c r="I28672" t="str">
        <f t="shared" si="895"/>
        <v>20141118</v>
      </c>
    </row>
    <row r="28673" spans="1:9" x14ac:dyDescent="0.25">
      <c r="A28673" s="1" t="s">
        <v>5440</v>
      </c>
      <c r="B28673" s="1" t="s">
        <v>15</v>
      </c>
      <c r="C28673" s="1" t="s">
        <v>5441</v>
      </c>
      <c r="D28673" s="1" t="s">
        <v>10</v>
      </c>
      <c r="E28673" s="1" t="s">
        <v>11</v>
      </c>
      <c r="F28673" s="1" t="s">
        <v>5442</v>
      </c>
      <c r="G28673" s="1" t="s">
        <v>13</v>
      </c>
      <c r="H28673" t="str">
        <f t="shared" si="894"/>
        <v>20141113</v>
      </c>
      <c r="I28673" t="str">
        <f t="shared" si="895"/>
        <v>20141114</v>
      </c>
    </row>
    <row r="28674" spans="1:9" x14ac:dyDescent="0.25">
      <c r="A28674" s="1" t="s">
        <v>9049</v>
      </c>
      <c r="B28674" s="1" t="s">
        <v>15</v>
      </c>
      <c r="C28674" s="1" t="s">
        <v>9050</v>
      </c>
      <c r="D28674" s="1" t="s">
        <v>10</v>
      </c>
      <c r="E28674" s="1" t="s">
        <v>11</v>
      </c>
      <c r="F28674" s="1" t="s">
        <v>9051</v>
      </c>
      <c r="G28674" s="1" t="s">
        <v>13</v>
      </c>
      <c r="H28674" t="str">
        <f t="shared" ref="H28674:H28737" si="896">MID(A28674,2,8)</f>
        <v>20141113</v>
      </c>
      <c r="I28674" t="str">
        <f t="shared" ref="I28674:I28737" si="897">MID(F28674,2,8)</f>
        <v>20141119</v>
      </c>
    </row>
    <row r="28675" spans="1:9" x14ac:dyDescent="0.25">
      <c r="A28675" s="1" t="s">
        <v>60063</v>
      </c>
      <c r="B28675" s="1" t="s">
        <v>15</v>
      </c>
      <c r="C28675" s="1" t="s">
        <v>60064</v>
      </c>
      <c r="D28675" s="1" t="s">
        <v>10</v>
      </c>
      <c r="E28675" s="1" t="s">
        <v>46156</v>
      </c>
      <c r="F28675" s="1" t="s">
        <v>60065</v>
      </c>
      <c r="G28675" s="1" t="s">
        <v>13</v>
      </c>
      <c r="H28675" t="str">
        <f t="shared" si="896"/>
        <v>20141113</v>
      </c>
      <c r="I28675" t="str">
        <f t="shared" si="897"/>
        <v>20141126</v>
      </c>
    </row>
    <row r="28676" spans="1:9" x14ac:dyDescent="0.25">
      <c r="A28676" s="1" t="s">
        <v>4885</v>
      </c>
      <c r="B28676" s="1" t="s">
        <v>15</v>
      </c>
      <c r="C28676" s="1" t="s">
        <v>4886</v>
      </c>
      <c r="D28676" s="1" t="s">
        <v>10</v>
      </c>
      <c r="E28676" s="1" t="s">
        <v>11</v>
      </c>
      <c r="F28676" s="1" t="s">
        <v>4887</v>
      </c>
      <c r="G28676" s="1" t="s">
        <v>13</v>
      </c>
      <c r="H28676" t="str">
        <f t="shared" si="896"/>
        <v>20141113</v>
      </c>
      <c r="I28676" t="str">
        <f t="shared" si="897"/>
        <v>20141114</v>
      </c>
    </row>
    <row r="28677" spans="1:9" x14ac:dyDescent="0.25">
      <c r="A28677" s="1" t="s">
        <v>21721</v>
      </c>
      <c r="B28677" s="1" t="s">
        <v>15</v>
      </c>
      <c r="C28677" s="1" t="s">
        <v>21722</v>
      </c>
      <c r="D28677" s="1" t="s">
        <v>10</v>
      </c>
      <c r="E28677" s="1" t="s">
        <v>11</v>
      </c>
      <c r="F28677" s="1" t="s">
        <v>21723</v>
      </c>
      <c r="G28677" s="1" t="s">
        <v>13</v>
      </c>
      <c r="H28677" t="str">
        <f t="shared" si="896"/>
        <v>20141113</v>
      </c>
      <c r="I28677" t="str">
        <f t="shared" si="897"/>
        <v>20141114</v>
      </c>
    </row>
    <row r="28678" spans="1:9" x14ac:dyDescent="0.25">
      <c r="A28678" s="1" t="s">
        <v>74679</v>
      </c>
      <c r="B28678" s="1" t="s">
        <v>15</v>
      </c>
      <c r="C28678" s="1" t="s">
        <v>74680</v>
      </c>
      <c r="D28678" s="1" t="s">
        <v>10</v>
      </c>
      <c r="E28678" s="1" t="s">
        <v>95726</v>
      </c>
      <c r="F28678" s="1" t="s">
        <v>74681</v>
      </c>
      <c r="G28678" s="1" t="s">
        <v>13</v>
      </c>
      <c r="H28678" t="str">
        <f t="shared" si="896"/>
        <v>20141113</v>
      </c>
      <c r="I28678" t="str">
        <f t="shared" si="897"/>
        <v>20141118</v>
      </c>
    </row>
    <row r="28679" spans="1:9" x14ac:dyDescent="0.25">
      <c r="A28679" s="1" t="s">
        <v>54972</v>
      </c>
      <c r="B28679" s="1" t="s">
        <v>15</v>
      </c>
      <c r="C28679" s="1" t="s">
        <v>54973</v>
      </c>
      <c r="D28679" s="1" t="s">
        <v>10</v>
      </c>
      <c r="E28679" s="1" t="s">
        <v>46156</v>
      </c>
      <c r="F28679" s="1" t="s">
        <v>54974</v>
      </c>
      <c r="G28679" s="1" t="s">
        <v>13</v>
      </c>
      <c r="H28679" t="str">
        <f t="shared" si="896"/>
        <v>20141113</v>
      </c>
      <c r="I28679" t="str">
        <f t="shared" si="897"/>
        <v>20141118</v>
      </c>
    </row>
    <row r="28680" spans="1:9" x14ac:dyDescent="0.25">
      <c r="A28680" s="1" t="s">
        <v>1348</v>
      </c>
      <c r="B28680" s="1" t="s">
        <v>15</v>
      </c>
      <c r="C28680" s="1" t="s">
        <v>1349</v>
      </c>
      <c r="D28680" s="1" t="s">
        <v>10</v>
      </c>
      <c r="E28680" s="1" t="s">
        <v>11</v>
      </c>
      <c r="F28680" s="1" t="s">
        <v>1350</v>
      </c>
      <c r="G28680" s="1" t="s">
        <v>13</v>
      </c>
      <c r="H28680" t="str">
        <f t="shared" si="896"/>
        <v>20141113</v>
      </c>
      <c r="I28680" t="str">
        <f t="shared" si="897"/>
        <v>20141118</v>
      </c>
    </row>
    <row r="28681" spans="1:9" x14ac:dyDescent="0.25">
      <c r="A28681" s="1" t="s">
        <v>29593</v>
      </c>
      <c r="B28681" s="1" t="s">
        <v>15</v>
      </c>
      <c r="C28681" s="1" t="s">
        <v>29594</v>
      </c>
      <c r="D28681" s="1" t="s">
        <v>10</v>
      </c>
      <c r="E28681" s="1" t="s">
        <v>11</v>
      </c>
      <c r="F28681" s="1" t="s">
        <v>29595</v>
      </c>
      <c r="G28681" s="1" t="s">
        <v>13</v>
      </c>
      <c r="H28681" t="str">
        <f t="shared" si="896"/>
        <v>20141113</v>
      </c>
      <c r="I28681" t="str">
        <f t="shared" si="897"/>
        <v>20141118</v>
      </c>
    </row>
    <row r="28682" spans="1:9" x14ac:dyDescent="0.25">
      <c r="A28682" s="1" t="s">
        <v>56496</v>
      </c>
      <c r="B28682" s="1" t="s">
        <v>15</v>
      </c>
      <c r="C28682" s="1" t="s">
        <v>56497</v>
      </c>
      <c r="D28682" s="1" t="s">
        <v>10</v>
      </c>
      <c r="E28682" s="1" t="s">
        <v>46156</v>
      </c>
      <c r="F28682" s="1" t="s">
        <v>56498</v>
      </c>
      <c r="G28682" s="1" t="s">
        <v>13</v>
      </c>
      <c r="H28682" t="str">
        <f t="shared" si="896"/>
        <v>20141113</v>
      </c>
      <c r="I28682" t="str">
        <f t="shared" si="897"/>
        <v>20141119</v>
      </c>
    </row>
    <row r="28683" spans="1:9" x14ac:dyDescent="0.25">
      <c r="A28683" s="1" t="s">
        <v>33940</v>
      </c>
      <c r="B28683" s="1" t="s">
        <v>15</v>
      </c>
      <c r="C28683" s="1" t="s">
        <v>33941</v>
      </c>
      <c r="D28683" s="1" t="s">
        <v>10</v>
      </c>
      <c r="E28683" s="1" t="s">
        <v>11</v>
      </c>
      <c r="F28683" s="1" t="s">
        <v>33942</v>
      </c>
      <c r="G28683" s="1" t="s">
        <v>13</v>
      </c>
      <c r="H28683" t="str">
        <f t="shared" si="896"/>
        <v>20141113</v>
      </c>
      <c r="I28683" t="str">
        <f t="shared" si="897"/>
        <v>20141119</v>
      </c>
    </row>
    <row r="28684" spans="1:9" x14ac:dyDescent="0.25">
      <c r="A28684" s="1" t="s">
        <v>82149</v>
      </c>
      <c r="B28684" s="1" t="s">
        <v>15</v>
      </c>
      <c r="C28684" s="1" t="s">
        <v>82150</v>
      </c>
      <c r="D28684" s="1" t="s">
        <v>10</v>
      </c>
      <c r="E28684" s="1" t="s">
        <v>95726</v>
      </c>
      <c r="F28684" s="1" t="s">
        <v>82151</v>
      </c>
      <c r="G28684" s="1" t="s">
        <v>13</v>
      </c>
      <c r="H28684" t="str">
        <f t="shared" si="896"/>
        <v>20141113</v>
      </c>
      <c r="I28684" t="str">
        <f t="shared" si="897"/>
        <v>20141117</v>
      </c>
    </row>
    <row r="28685" spans="1:9" x14ac:dyDescent="0.25">
      <c r="A28685" s="1" t="s">
        <v>44447</v>
      </c>
      <c r="B28685" s="1" t="s">
        <v>15</v>
      </c>
      <c r="C28685" s="1" t="s">
        <v>44448</v>
      </c>
      <c r="D28685" s="1" t="s">
        <v>10</v>
      </c>
      <c r="E28685" s="1" t="s">
        <v>36582</v>
      </c>
      <c r="F28685" s="1" t="s">
        <v>44449</v>
      </c>
      <c r="G28685" s="1" t="s">
        <v>13</v>
      </c>
      <c r="H28685" t="str">
        <f t="shared" si="896"/>
        <v>20141113</v>
      </c>
      <c r="I28685" t="str">
        <f t="shared" si="897"/>
        <v>20141125</v>
      </c>
    </row>
    <row r="28686" spans="1:9" x14ac:dyDescent="0.25">
      <c r="A28686" s="1" t="s">
        <v>20548</v>
      </c>
      <c r="B28686" s="1" t="s">
        <v>15</v>
      </c>
      <c r="C28686" s="1" t="s">
        <v>20549</v>
      </c>
      <c r="D28686" s="1" t="s">
        <v>10</v>
      </c>
      <c r="E28686" s="1" t="s">
        <v>11</v>
      </c>
      <c r="F28686" s="1" t="s">
        <v>20550</v>
      </c>
      <c r="G28686" s="1" t="s">
        <v>13</v>
      </c>
      <c r="H28686" t="str">
        <f t="shared" si="896"/>
        <v>20141113</v>
      </c>
      <c r="I28686" t="str">
        <f t="shared" si="897"/>
        <v>20141119</v>
      </c>
    </row>
    <row r="28687" spans="1:9" x14ac:dyDescent="0.25">
      <c r="A28687" s="1" t="s">
        <v>35659</v>
      </c>
      <c r="B28687" s="1" t="s">
        <v>15</v>
      </c>
      <c r="C28687" s="1" t="s">
        <v>35660</v>
      </c>
      <c r="D28687" s="1" t="s">
        <v>10</v>
      </c>
      <c r="E28687" s="1" t="s">
        <v>11</v>
      </c>
      <c r="F28687" s="1" t="s">
        <v>35661</v>
      </c>
      <c r="G28687" s="1" t="s">
        <v>13</v>
      </c>
      <c r="H28687" t="str">
        <f t="shared" si="896"/>
        <v>20141113</v>
      </c>
      <c r="I28687" t="str">
        <f t="shared" si="897"/>
        <v>20141118</v>
      </c>
    </row>
    <row r="28688" spans="1:9" x14ac:dyDescent="0.25">
      <c r="A28688" s="1" t="s">
        <v>74673</v>
      </c>
      <c r="B28688" s="1" t="s">
        <v>81</v>
      </c>
      <c r="C28688" s="1" t="s">
        <v>74674</v>
      </c>
      <c r="D28688" s="1" t="s">
        <v>10</v>
      </c>
      <c r="E28688" s="1" t="s">
        <v>95726</v>
      </c>
      <c r="F28688" s="1" t="s">
        <v>74675</v>
      </c>
      <c r="G28688" s="1" t="s">
        <v>13</v>
      </c>
      <c r="H28688" t="str">
        <f t="shared" si="896"/>
        <v>20141113</v>
      </c>
      <c r="I28688" t="str">
        <f t="shared" si="897"/>
        <v>20141117</v>
      </c>
    </row>
    <row r="28689" spans="1:9" x14ac:dyDescent="0.25">
      <c r="A28689" s="1" t="s">
        <v>35875</v>
      </c>
      <c r="B28689" s="1" t="s">
        <v>8</v>
      </c>
      <c r="C28689" s="1" t="s">
        <v>35876</v>
      </c>
      <c r="D28689" s="1" t="s">
        <v>21</v>
      </c>
      <c r="E28689" s="1" t="s">
        <v>11</v>
      </c>
      <c r="F28689" s="1" t="s">
        <v>35877</v>
      </c>
      <c r="G28689" s="1" t="s">
        <v>13</v>
      </c>
      <c r="H28689" t="str">
        <f t="shared" si="896"/>
        <v>20141114</v>
      </c>
      <c r="I28689" t="str">
        <f t="shared" si="897"/>
        <v>20141118</v>
      </c>
    </row>
    <row r="28690" spans="1:9" x14ac:dyDescent="0.25">
      <c r="A28690" s="1" t="s">
        <v>73986</v>
      </c>
      <c r="B28690" s="1" t="s">
        <v>8</v>
      </c>
      <c r="C28690" s="1" t="s">
        <v>73987</v>
      </c>
      <c r="D28690" s="1" t="s">
        <v>21</v>
      </c>
      <c r="E28690" s="1" t="s">
        <v>95726</v>
      </c>
      <c r="F28690" s="1" t="s">
        <v>73988</v>
      </c>
      <c r="G28690" s="1" t="s">
        <v>13</v>
      </c>
      <c r="H28690" t="str">
        <f t="shared" si="896"/>
        <v>20141114</v>
      </c>
      <c r="I28690" t="str">
        <f t="shared" si="897"/>
        <v>20141124</v>
      </c>
    </row>
    <row r="28691" spans="1:9" x14ac:dyDescent="0.25">
      <c r="A28691" s="1" t="s">
        <v>15658</v>
      </c>
      <c r="B28691" s="1" t="s">
        <v>8</v>
      </c>
      <c r="C28691" s="1" t="s">
        <v>15659</v>
      </c>
      <c r="D28691" s="1" t="s">
        <v>21</v>
      </c>
      <c r="E28691" s="1" t="s">
        <v>11</v>
      </c>
      <c r="F28691" s="1" t="s">
        <v>15660</v>
      </c>
      <c r="G28691" s="1" t="s">
        <v>13</v>
      </c>
      <c r="H28691" t="str">
        <f t="shared" si="896"/>
        <v>20141114</v>
      </c>
      <c r="I28691" t="str">
        <f t="shared" si="897"/>
        <v>20141119</v>
      </c>
    </row>
    <row r="28692" spans="1:9" x14ac:dyDescent="0.25">
      <c r="A28692" s="1" t="s">
        <v>54048</v>
      </c>
      <c r="B28692" s="1" t="s">
        <v>8</v>
      </c>
      <c r="C28692" s="1" t="s">
        <v>54049</v>
      </c>
      <c r="D28692" s="1" t="s">
        <v>21</v>
      </c>
      <c r="E28692" s="1" t="s">
        <v>46156</v>
      </c>
      <c r="F28692" s="1" t="s">
        <v>54050</v>
      </c>
      <c r="G28692" s="1" t="s">
        <v>13</v>
      </c>
      <c r="H28692" t="str">
        <f t="shared" si="896"/>
        <v>20141114</v>
      </c>
      <c r="I28692" t="str">
        <f t="shared" si="897"/>
        <v>20141117</v>
      </c>
    </row>
    <row r="28693" spans="1:9" x14ac:dyDescent="0.25">
      <c r="A28693" s="1" t="s">
        <v>35896</v>
      </c>
      <c r="B28693" s="1" t="s">
        <v>8</v>
      </c>
      <c r="C28693" s="1" t="s">
        <v>35897</v>
      </c>
      <c r="D28693" s="1" t="s">
        <v>21</v>
      </c>
      <c r="E28693" s="1" t="s">
        <v>11</v>
      </c>
      <c r="F28693" s="1" t="s">
        <v>35898</v>
      </c>
      <c r="G28693" s="1" t="s">
        <v>13</v>
      </c>
      <c r="H28693" t="str">
        <f t="shared" si="896"/>
        <v>20141114</v>
      </c>
      <c r="I28693" t="str">
        <f t="shared" si="897"/>
        <v>20141120</v>
      </c>
    </row>
    <row r="28694" spans="1:9" x14ac:dyDescent="0.25">
      <c r="A28694" s="1" t="s">
        <v>16168</v>
      </c>
      <c r="B28694" s="1" t="s">
        <v>8</v>
      </c>
      <c r="C28694" s="1" t="s">
        <v>16169</v>
      </c>
      <c r="D28694" s="1" t="s">
        <v>21</v>
      </c>
      <c r="E28694" s="1" t="s">
        <v>11</v>
      </c>
      <c r="F28694" s="1" t="s">
        <v>16170</v>
      </c>
      <c r="G28694" s="1" t="s">
        <v>13</v>
      </c>
      <c r="H28694" t="str">
        <f t="shared" si="896"/>
        <v>20141114</v>
      </c>
      <c r="I28694" t="str">
        <f t="shared" si="897"/>
        <v>20141117</v>
      </c>
    </row>
    <row r="28695" spans="1:9" x14ac:dyDescent="0.25">
      <c r="A28695" s="1" t="s">
        <v>766</v>
      </c>
      <c r="B28695" s="1" t="s">
        <v>8</v>
      </c>
      <c r="C28695" s="1" t="s">
        <v>767</v>
      </c>
      <c r="D28695" s="1" t="s">
        <v>21</v>
      </c>
      <c r="E28695" s="1" t="s">
        <v>11</v>
      </c>
      <c r="F28695" s="1" t="s">
        <v>768</v>
      </c>
      <c r="G28695" s="1" t="s">
        <v>13</v>
      </c>
      <c r="H28695" t="str">
        <f t="shared" si="896"/>
        <v>20141114</v>
      </c>
      <c r="I28695" t="str">
        <f t="shared" si="897"/>
        <v>20141119</v>
      </c>
    </row>
    <row r="28696" spans="1:9" x14ac:dyDescent="0.25">
      <c r="A28696" s="1" t="s">
        <v>42119</v>
      </c>
      <c r="B28696" s="1" t="s">
        <v>8</v>
      </c>
      <c r="C28696" s="1" t="s">
        <v>42120</v>
      </c>
      <c r="D28696" s="1" t="s">
        <v>21</v>
      </c>
      <c r="E28696" s="1" t="s">
        <v>36582</v>
      </c>
      <c r="F28696" s="1" t="s">
        <v>42121</v>
      </c>
      <c r="G28696" s="1" t="s">
        <v>13</v>
      </c>
      <c r="H28696" t="str">
        <f t="shared" si="896"/>
        <v>20141114</v>
      </c>
      <c r="I28696" t="str">
        <f t="shared" si="897"/>
        <v>20141127</v>
      </c>
    </row>
    <row r="28697" spans="1:9" x14ac:dyDescent="0.25">
      <c r="A28697" s="1" t="s">
        <v>69978</v>
      </c>
      <c r="B28697" s="1" t="s">
        <v>138</v>
      </c>
      <c r="C28697" s="1" t="s">
        <v>69979</v>
      </c>
      <c r="D28697" s="1" t="s">
        <v>21</v>
      </c>
      <c r="E28697" s="1" t="s">
        <v>95726</v>
      </c>
      <c r="F28697" s="1" t="s">
        <v>69980</v>
      </c>
      <c r="G28697" s="1" t="s">
        <v>13</v>
      </c>
      <c r="H28697" t="str">
        <f t="shared" si="896"/>
        <v>20141114</v>
      </c>
      <c r="I28697" t="str">
        <f t="shared" si="897"/>
        <v>20141117</v>
      </c>
    </row>
    <row r="28698" spans="1:9" x14ac:dyDescent="0.25">
      <c r="A28698" s="1" t="s">
        <v>67011</v>
      </c>
      <c r="B28698" s="1" t="s">
        <v>138</v>
      </c>
      <c r="C28698" s="1" t="s">
        <v>67012</v>
      </c>
      <c r="D28698" s="1" t="s">
        <v>21</v>
      </c>
      <c r="E28698" s="1" t="s">
        <v>46156</v>
      </c>
      <c r="F28698" s="1" t="s">
        <v>67013</v>
      </c>
      <c r="G28698" s="1" t="s">
        <v>13</v>
      </c>
      <c r="H28698" t="str">
        <f t="shared" si="896"/>
        <v>20141114</v>
      </c>
      <c r="I28698" t="str">
        <f t="shared" si="897"/>
        <v>20141118</v>
      </c>
    </row>
    <row r="28699" spans="1:9" x14ac:dyDescent="0.25">
      <c r="A28699" s="1" t="s">
        <v>72870</v>
      </c>
      <c r="B28699" s="1" t="s">
        <v>41</v>
      </c>
      <c r="C28699" s="1" t="s">
        <v>72871</v>
      </c>
      <c r="D28699" s="1" t="s">
        <v>21</v>
      </c>
      <c r="E28699" s="1" t="s">
        <v>95726</v>
      </c>
      <c r="F28699" s="1" t="s">
        <v>72872</v>
      </c>
      <c r="G28699" s="1" t="s">
        <v>13</v>
      </c>
      <c r="H28699" t="str">
        <f t="shared" si="896"/>
        <v>20141114</v>
      </c>
      <c r="I28699" t="str">
        <f t="shared" si="897"/>
        <v>20141117</v>
      </c>
    </row>
    <row r="28700" spans="1:9" x14ac:dyDescent="0.25">
      <c r="A28700" s="1" t="s">
        <v>42080</v>
      </c>
      <c r="B28700" s="1" t="s">
        <v>203</v>
      </c>
      <c r="C28700" s="1" t="s">
        <v>42081</v>
      </c>
      <c r="D28700" s="1" t="s">
        <v>21</v>
      </c>
      <c r="E28700" s="1" t="s">
        <v>36582</v>
      </c>
      <c r="F28700" s="1" t="s">
        <v>42082</v>
      </c>
      <c r="G28700" s="1" t="s">
        <v>13</v>
      </c>
      <c r="H28700" t="str">
        <f t="shared" si="896"/>
        <v>20141114</v>
      </c>
      <c r="I28700" t="str">
        <f t="shared" si="897"/>
        <v>20141128</v>
      </c>
    </row>
    <row r="28701" spans="1:9" x14ac:dyDescent="0.25">
      <c r="A28701" s="1" t="s">
        <v>45347</v>
      </c>
      <c r="B28701" s="1" t="s">
        <v>203</v>
      </c>
      <c r="C28701" s="1" t="s">
        <v>45348</v>
      </c>
      <c r="D28701" s="1" t="s">
        <v>21</v>
      </c>
      <c r="E28701" s="1" t="s">
        <v>36582</v>
      </c>
      <c r="F28701" s="1" t="s">
        <v>45349</v>
      </c>
      <c r="G28701" s="1" t="s">
        <v>13</v>
      </c>
      <c r="H28701" t="str">
        <f t="shared" si="896"/>
        <v>20141114</v>
      </c>
      <c r="I28701" t="str">
        <f t="shared" si="897"/>
        <v>20141117</v>
      </c>
    </row>
    <row r="28702" spans="1:9" x14ac:dyDescent="0.25">
      <c r="A28702" s="1" t="s">
        <v>10210</v>
      </c>
      <c r="B28702" s="1" t="s">
        <v>24</v>
      </c>
      <c r="C28702" s="1" t="s">
        <v>10211</v>
      </c>
      <c r="D28702" s="1" t="s">
        <v>21</v>
      </c>
      <c r="E28702" s="1" t="s">
        <v>11</v>
      </c>
      <c r="F28702" s="1" t="s">
        <v>10212</v>
      </c>
      <c r="G28702" s="1" t="s">
        <v>13</v>
      </c>
      <c r="H28702" t="str">
        <f t="shared" si="896"/>
        <v>20141114</v>
      </c>
      <c r="I28702" t="str">
        <f t="shared" si="897"/>
        <v>20141119</v>
      </c>
    </row>
    <row r="28703" spans="1:9" x14ac:dyDescent="0.25">
      <c r="A28703" s="1" t="s">
        <v>80478</v>
      </c>
      <c r="B28703" s="1" t="s">
        <v>24</v>
      </c>
      <c r="C28703" s="1" t="s">
        <v>80479</v>
      </c>
      <c r="D28703" s="1" t="s">
        <v>21</v>
      </c>
      <c r="E28703" s="1" t="s">
        <v>95726</v>
      </c>
      <c r="F28703" s="1" t="s">
        <v>80480</v>
      </c>
      <c r="G28703" s="1" t="s">
        <v>13</v>
      </c>
      <c r="H28703" t="str">
        <f t="shared" si="896"/>
        <v>20141114</v>
      </c>
      <c r="I28703" t="str">
        <f t="shared" si="897"/>
        <v>20141117</v>
      </c>
    </row>
    <row r="28704" spans="1:9" x14ac:dyDescent="0.25">
      <c r="A28704" s="1" t="s">
        <v>91536</v>
      </c>
      <c r="B28704" s="1" t="s">
        <v>24</v>
      </c>
      <c r="C28704" s="1" t="s">
        <v>91537</v>
      </c>
      <c r="D28704" s="1" t="s">
        <v>21</v>
      </c>
      <c r="E28704" s="1" t="s">
        <v>95726</v>
      </c>
      <c r="F28704" s="1" t="s">
        <v>91538</v>
      </c>
      <c r="G28704" s="1" t="s">
        <v>13</v>
      </c>
      <c r="H28704" t="str">
        <f t="shared" si="896"/>
        <v>20141114</v>
      </c>
      <c r="I28704" t="str">
        <f t="shared" si="897"/>
        <v>20141118</v>
      </c>
    </row>
    <row r="28705" spans="1:9" x14ac:dyDescent="0.25">
      <c r="A28705" s="1" t="s">
        <v>25855</v>
      </c>
      <c r="B28705" s="1" t="s">
        <v>24</v>
      </c>
      <c r="C28705" s="1" t="s">
        <v>25856</v>
      </c>
      <c r="D28705" s="1" t="s">
        <v>21</v>
      </c>
      <c r="E28705" s="1" t="s">
        <v>11</v>
      </c>
      <c r="F28705" s="1" t="s">
        <v>25857</v>
      </c>
      <c r="G28705" s="1" t="s">
        <v>13</v>
      </c>
      <c r="H28705" t="str">
        <f t="shared" si="896"/>
        <v>20141114</v>
      </c>
      <c r="I28705" t="str">
        <f t="shared" si="897"/>
        <v>20141126</v>
      </c>
    </row>
    <row r="28706" spans="1:9" x14ac:dyDescent="0.25">
      <c r="A28706" s="1" t="s">
        <v>60561</v>
      </c>
      <c r="B28706" s="1" t="s">
        <v>15</v>
      </c>
      <c r="C28706" s="1" t="s">
        <v>60562</v>
      </c>
      <c r="D28706" s="1" t="s">
        <v>21</v>
      </c>
      <c r="E28706" s="1" t="s">
        <v>46156</v>
      </c>
      <c r="F28706" s="1" t="s">
        <v>60563</v>
      </c>
      <c r="G28706" s="1" t="s">
        <v>13</v>
      </c>
      <c r="H28706" t="str">
        <f t="shared" si="896"/>
        <v>20141114</v>
      </c>
      <c r="I28706" t="str">
        <f t="shared" si="897"/>
        <v>20141119</v>
      </c>
    </row>
    <row r="28707" spans="1:9" x14ac:dyDescent="0.25">
      <c r="A28707" s="1" t="s">
        <v>3994</v>
      </c>
      <c r="B28707" s="1" t="s">
        <v>15</v>
      </c>
      <c r="C28707" s="1" t="s">
        <v>3995</v>
      </c>
      <c r="D28707" s="1" t="s">
        <v>21</v>
      </c>
      <c r="E28707" s="1" t="s">
        <v>11</v>
      </c>
      <c r="F28707" s="1" t="s">
        <v>3996</v>
      </c>
      <c r="G28707" s="1" t="s">
        <v>13</v>
      </c>
      <c r="H28707" t="str">
        <f t="shared" si="896"/>
        <v>20141114</v>
      </c>
      <c r="I28707" t="str">
        <f t="shared" si="897"/>
        <v>20141117</v>
      </c>
    </row>
    <row r="28708" spans="1:9" x14ac:dyDescent="0.25">
      <c r="A28708" s="1" t="s">
        <v>24382</v>
      </c>
      <c r="B28708" s="1" t="s">
        <v>15</v>
      </c>
      <c r="C28708" s="1" t="s">
        <v>24383</v>
      </c>
      <c r="D28708" s="1" t="s">
        <v>21</v>
      </c>
      <c r="E28708" s="1" t="s">
        <v>11</v>
      </c>
      <c r="F28708" s="1" t="s">
        <v>24384</v>
      </c>
      <c r="G28708" s="1" t="s">
        <v>13</v>
      </c>
      <c r="H28708" t="str">
        <f t="shared" si="896"/>
        <v>20141114</v>
      </c>
      <c r="I28708" t="str">
        <f t="shared" si="897"/>
        <v>20141120</v>
      </c>
    </row>
    <row r="28709" spans="1:9" x14ac:dyDescent="0.25">
      <c r="A28709" s="1" t="s">
        <v>10816</v>
      </c>
      <c r="B28709" s="1" t="s">
        <v>15</v>
      </c>
      <c r="C28709" s="1" t="s">
        <v>10817</v>
      </c>
      <c r="D28709" s="1" t="s">
        <v>21</v>
      </c>
      <c r="E28709" s="1" t="s">
        <v>11</v>
      </c>
      <c r="F28709" s="1" t="s">
        <v>10818</v>
      </c>
      <c r="G28709" s="1" t="s">
        <v>13</v>
      </c>
      <c r="H28709" t="str">
        <f t="shared" si="896"/>
        <v>20141114</v>
      </c>
      <c r="I28709" t="str">
        <f t="shared" si="897"/>
        <v>20141120</v>
      </c>
    </row>
    <row r="28710" spans="1:9" x14ac:dyDescent="0.25">
      <c r="A28710" s="1" t="s">
        <v>2212</v>
      </c>
      <c r="B28710" s="1" t="s">
        <v>15</v>
      </c>
      <c r="C28710" s="1" t="s">
        <v>2213</v>
      </c>
      <c r="D28710" s="1" t="s">
        <v>21</v>
      </c>
      <c r="E28710" s="1" t="s">
        <v>11</v>
      </c>
      <c r="F28710" s="1" t="s">
        <v>2214</v>
      </c>
      <c r="G28710" s="1" t="s">
        <v>13</v>
      </c>
      <c r="H28710" t="str">
        <f t="shared" si="896"/>
        <v>20141114</v>
      </c>
      <c r="I28710" t="str">
        <f t="shared" si="897"/>
        <v>20141120</v>
      </c>
    </row>
    <row r="28711" spans="1:9" x14ac:dyDescent="0.25">
      <c r="A28711" s="1" t="s">
        <v>78546</v>
      </c>
      <c r="B28711" s="1" t="s">
        <v>15</v>
      </c>
      <c r="C28711" s="1" t="s">
        <v>78547</v>
      </c>
      <c r="D28711" s="1" t="s">
        <v>21</v>
      </c>
      <c r="E28711" s="1" t="s">
        <v>95726</v>
      </c>
      <c r="F28711" s="1" t="s">
        <v>78548</v>
      </c>
      <c r="G28711" s="1" t="s">
        <v>13</v>
      </c>
      <c r="H28711" t="str">
        <f t="shared" si="896"/>
        <v>20141114</v>
      </c>
      <c r="I28711" t="str">
        <f t="shared" si="897"/>
        <v>20141118</v>
      </c>
    </row>
    <row r="28712" spans="1:9" x14ac:dyDescent="0.25">
      <c r="A28712" s="1" t="s">
        <v>34150</v>
      </c>
      <c r="B28712" s="1" t="s">
        <v>15</v>
      </c>
      <c r="C28712" s="1" t="s">
        <v>34151</v>
      </c>
      <c r="D28712" s="1" t="s">
        <v>21</v>
      </c>
      <c r="E28712" s="1" t="s">
        <v>11</v>
      </c>
      <c r="F28712" s="1" t="s">
        <v>34152</v>
      </c>
      <c r="G28712" s="1" t="s">
        <v>13</v>
      </c>
      <c r="H28712" t="str">
        <f t="shared" si="896"/>
        <v>20141114</v>
      </c>
      <c r="I28712" t="str">
        <f t="shared" si="897"/>
        <v>20141119</v>
      </c>
    </row>
    <row r="28713" spans="1:9" x14ac:dyDescent="0.25">
      <c r="A28713" s="1" t="s">
        <v>88128</v>
      </c>
      <c r="B28713" s="1" t="s">
        <v>15</v>
      </c>
      <c r="C28713" s="1" t="s">
        <v>88129</v>
      </c>
      <c r="D28713" s="1" t="s">
        <v>21</v>
      </c>
      <c r="E28713" s="1" t="s">
        <v>95726</v>
      </c>
      <c r="F28713" s="1" t="s">
        <v>88130</v>
      </c>
      <c r="G28713" s="1" t="s">
        <v>13</v>
      </c>
      <c r="H28713" t="str">
        <f t="shared" si="896"/>
        <v>20141114</v>
      </c>
      <c r="I28713" t="str">
        <f t="shared" si="897"/>
        <v>20141125</v>
      </c>
    </row>
    <row r="28714" spans="1:9" x14ac:dyDescent="0.25">
      <c r="A28714" s="1" t="s">
        <v>39665</v>
      </c>
      <c r="B28714" s="1" t="s">
        <v>15</v>
      </c>
      <c r="C28714" s="1" t="s">
        <v>39666</v>
      </c>
      <c r="D28714" s="1" t="s">
        <v>21</v>
      </c>
      <c r="E28714" s="1" t="s">
        <v>36582</v>
      </c>
      <c r="F28714" s="1" t="s">
        <v>39667</v>
      </c>
      <c r="G28714" s="1" t="s">
        <v>13</v>
      </c>
      <c r="H28714" t="str">
        <f t="shared" si="896"/>
        <v>20141114</v>
      </c>
      <c r="I28714" t="str">
        <f t="shared" si="897"/>
        <v>20141118</v>
      </c>
    </row>
    <row r="28715" spans="1:9" x14ac:dyDescent="0.25">
      <c r="A28715" s="1" t="s">
        <v>53070</v>
      </c>
      <c r="B28715" s="1" t="s">
        <v>81</v>
      </c>
      <c r="C28715" s="1" t="s">
        <v>53071</v>
      </c>
      <c r="D28715" s="1" t="s">
        <v>21</v>
      </c>
      <c r="E28715" s="1" t="s">
        <v>46156</v>
      </c>
      <c r="F28715" s="1" t="s">
        <v>53072</v>
      </c>
      <c r="G28715" s="1" t="s">
        <v>13</v>
      </c>
      <c r="H28715" t="str">
        <f t="shared" si="896"/>
        <v>20141114</v>
      </c>
      <c r="I28715" t="str">
        <f t="shared" si="897"/>
        <v>20141117</v>
      </c>
    </row>
    <row r="28716" spans="1:9" x14ac:dyDescent="0.25">
      <c r="A28716" s="1" t="s">
        <v>56298</v>
      </c>
      <c r="B28716" s="1" t="s">
        <v>81</v>
      </c>
      <c r="C28716" s="1" t="s">
        <v>56299</v>
      </c>
      <c r="D28716" s="1" t="s">
        <v>21</v>
      </c>
      <c r="E28716" s="1" t="s">
        <v>46156</v>
      </c>
      <c r="F28716" s="1" t="s">
        <v>56300</v>
      </c>
      <c r="G28716" s="1" t="s">
        <v>13</v>
      </c>
      <c r="H28716" t="str">
        <f t="shared" si="896"/>
        <v>20141114</v>
      </c>
      <c r="I28716" t="str">
        <f t="shared" si="897"/>
        <v>20141125</v>
      </c>
    </row>
    <row r="28717" spans="1:9" x14ac:dyDescent="0.25">
      <c r="A28717" s="1" t="s">
        <v>26227</v>
      </c>
      <c r="B28717" s="1" t="s">
        <v>81</v>
      </c>
      <c r="C28717" s="1" t="s">
        <v>26228</v>
      </c>
      <c r="D28717" s="1" t="s">
        <v>21</v>
      </c>
      <c r="E28717" s="1" t="s">
        <v>11</v>
      </c>
      <c r="F28717" s="1" t="s">
        <v>26229</v>
      </c>
      <c r="G28717" s="1" t="s">
        <v>13</v>
      </c>
      <c r="H28717" t="str">
        <f t="shared" si="896"/>
        <v>20141114</v>
      </c>
      <c r="I28717" t="str">
        <f t="shared" si="897"/>
        <v>20141124</v>
      </c>
    </row>
    <row r="28718" spans="1:9" x14ac:dyDescent="0.25">
      <c r="A28718" s="1" t="s">
        <v>3745</v>
      </c>
      <c r="B28718" s="1" t="s">
        <v>138</v>
      </c>
      <c r="C28718" s="1" t="s">
        <v>3746</v>
      </c>
      <c r="D28718" s="1" t="s">
        <v>17</v>
      </c>
      <c r="E28718" s="1" t="s">
        <v>11</v>
      </c>
      <c r="F28718" s="1" t="s">
        <v>3747</v>
      </c>
      <c r="G28718" s="1" t="s">
        <v>13</v>
      </c>
      <c r="H28718" t="str">
        <f t="shared" si="896"/>
        <v>20141114</v>
      </c>
      <c r="I28718" t="str">
        <f t="shared" si="897"/>
        <v>20141117</v>
      </c>
    </row>
    <row r="28719" spans="1:9" x14ac:dyDescent="0.25">
      <c r="A28719" s="1" t="s">
        <v>36629</v>
      </c>
      <c r="B28719" s="1" t="s">
        <v>203</v>
      </c>
      <c r="C28719" s="1" t="s">
        <v>36630</v>
      </c>
      <c r="D28719" s="1" t="s">
        <v>17</v>
      </c>
      <c r="E28719" s="1" t="s">
        <v>36582</v>
      </c>
      <c r="F28719" s="1" t="s">
        <v>36631</v>
      </c>
      <c r="G28719" s="1" t="s">
        <v>13</v>
      </c>
      <c r="H28719" t="str">
        <f t="shared" si="896"/>
        <v>20141114</v>
      </c>
      <c r="I28719" t="str">
        <f t="shared" si="897"/>
        <v>20141117</v>
      </c>
    </row>
    <row r="28720" spans="1:9" x14ac:dyDescent="0.25">
      <c r="A28720" s="1" t="s">
        <v>49176</v>
      </c>
      <c r="B28720" s="1" t="s">
        <v>8</v>
      </c>
      <c r="C28720" s="1" t="s">
        <v>49177</v>
      </c>
      <c r="D28720" s="1" t="s">
        <v>17</v>
      </c>
      <c r="E28720" s="1" t="s">
        <v>46156</v>
      </c>
      <c r="F28720" s="1" t="s">
        <v>49178</v>
      </c>
      <c r="G28720" s="1" t="s">
        <v>13</v>
      </c>
      <c r="H28720" t="str">
        <f t="shared" si="896"/>
        <v>20141114</v>
      </c>
      <c r="I28720" t="str">
        <f t="shared" si="897"/>
        <v>20141118</v>
      </c>
    </row>
    <row r="28721" spans="1:9" x14ac:dyDescent="0.25">
      <c r="A28721" s="1" t="s">
        <v>74187</v>
      </c>
      <c r="B28721" s="1" t="s">
        <v>15</v>
      </c>
      <c r="C28721" s="1" t="s">
        <v>74188</v>
      </c>
      <c r="D28721" s="1" t="s">
        <v>17</v>
      </c>
      <c r="E28721" s="1" t="s">
        <v>95726</v>
      </c>
      <c r="F28721" s="1" t="s">
        <v>74189</v>
      </c>
      <c r="G28721" s="1" t="s">
        <v>13</v>
      </c>
      <c r="H28721" t="str">
        <f t="shared" si="896"/>
        <v>20141114</v>
      </c>
      <c r="I28721" t="str">
        <f t="shared" si="897"/>
        <v>20141117</v>
      </c>
    </row>
    <row r="28722" spans="1:9" x14ac:dyDescent="0.25">
      <c r="A28722" s="1" t="s">
        <v>51672</v>
      </c>
      <c r="B28722" s="1" t="s">
        <v>15</v>
      </c>
      <c r="C28722" s="1" t="s">
        <v>51673</v>
      </c>
      <c r="D28722" s="1" t="s">
        <v>17</v>
      </c>
      <c r="E28722" s="1" t="s">
        <v>46156</v>
      </c>
      <c r="F28722" s="1" t="s">
        <v>51674</v>
      </c>
      <c r="G28722" s="1" t="s">
        <v>13</v>
      </c>
      <c r="H28722" t="str">
        <f t="shared" si="896"/>
        <v>20141114</v>
      </c>
      <c r="I28722" t="str">
        <f t="shared" si="897"/>
        <v>20141117</v>
      </c>
    </row>
    <row r="28723" spans="1:9" x14ac:dyDescent="0.25">
      <c r="A28723" s="1" t="s">
        <v>92127</v>
      </c>
      <c r="B28723" s="1" t="s">
        <v>168</v>
      </c>
      <c r="C28723" s="1" t="s">
        <v>92128</v>
      </c>
      <c r="D28723" s="1" t="s">
        <v>17</v>
      </c>
      <c r="E28723" s="1" t="s">
        <v>95726</v>
      </c>
      <c r="F28723" s="1" t="s">
        <v>92129</v>
      </c>
      <c r="G28723" s="1" t="s">
        <v>13</v>
      </c>
      <c r="H28723" t="str">
        <f t="shared" si="896"/>
        <v>20141114</v>
      </c>
      <c r="I28723" t="str">
        <f t="shared" si="897"/>
        <v>20141117</v>
      </c>
    </row>
    <row r="28724" spans="1:9" x14ac:dyDescent="0.25">
      <c r="A28724" s="1" t="s">
        <v>44306</v>
      </c>
      <c r="B28724" s="1" t="s">
        <v>24</v>
      </c>
      <c r="C28724" s="1" t="s">
        <v>44307</v>
      </c>
      <c r="D28724" s="1" t="s">
        <v>17</v>
      </c>
      <c r="E28724" s="1" t="s">
        <v>36582</v>
      </c>
      <c r="F28724" s="1" t="s">
        <v>44308</v>
      </c>
      <c r="G28724" s="1" t="s">
        <v>13</v>
      </c>
      <c r="H28724" t="str">
        <f t="shared" si="896"/>
        <v>20141114</v>
      </c>
      <c r="I28724" t="str">
        <f t="shared" si="897"/>
        <v>20141117</v>
      </c>
    </row>
    <row r="28725" spans="1:9" x14ac:dyDescent="0.25">
      <c r="A28725" s="1" t="s">
        <v>22600</v>
      </c>
      <c r="B28725" s="1" t="s">
        <v>203</v>
      </c>
      <c r="C28725" s="1" t="s">
        <v>22601</v>
      </c>
      <c r="D28725" s="1" t="s">
        <v>132</v>
      </c>
      <c r="E28725" s="1" t="s">
        <v>11</v>
      </c>
      <c r="F28725" s="1" t="s">
        <v>22602</v>
      </c>
      <c r="G28725" s="1" t="s">
        <v>13</v>
      </c>
      <c r="H28725" t="str">
        <f t="shared" si="896"/>
        <v>20141114</v>
      </c>
      <c r="I28725" t="str">
        <f t="shared" si="897"/>
        <v>20141117</v>
      </c>
    </row>
    <row r="28726" spans="1:9" x14ac:dyDescent="0.25">
      <c r="A28726" s="1" t="s">
        <v>34144</v>
      </c>
      <c r="B28726" s="1" t="s">
        <v>15</v>
      </c>
      <c r="C28726" s="1" t="s">
        <v>34145</v>
      </c>
      <c r="D28726" s="1" t="s">
        <v>132</v>
      </c>
      <c r="E28726" s="1" t="s">
        <v>11</v>
      </c>
      <c r="F28726" s="1" t="s">
        <v>34146</v>
      </c>
      <c r="G28726" s="1" t="s">
        <v>13</v>
      </c>
      <c r="H28726" t="str">
        <f t="shared" si="896"/>
        <v>20141114</v>
      </c>
      <c r="I28726" t="str">
        <f t="shared" si="897"/>
        <v>20141119</v>
      </c>
    </row>
    <row r="28727" spans="1:9" x14ac:dyDescent="0.25">
      <c r="A28727" s="1" t="s">
        <v>36974</v>
      </c>
      <c r="B28727" s="1" t="s">
        <v>81</v>
      </c>
      <c r="C28727" s="1" t="s">
        <v>36975</v>
      </c>
      <c r="D28727" s="1" t="s">
        <v>17</v>
      </c>
      <c r="E28727" s="1" t="s">
        <v>36582</v>
      </c>
      <c r="F28727" s="1" t="s">
        <v>36976</v>
      </c>
      <c r="G28727" s="1" t="s">
        <v>13</v>
      </c>
      <c r="H28727" t="str">
        <f t="shared" si="896"/>
        <v>20141114</v>
      </c>
      <c r="I28727" t="str">
        <f t="shared" si="897"/>
        <v>20141117</v>
      </c>
    </row>
    <row r="28728" spans="1:9" x14ac:dyDescent="0.25">
      <c r="A28728" s="1" t="s">
        <v>73875</v>
      </c>
      <c r="B28728" s="1" t="s">
        <v>203</v>
      </c>
      <c r="C28728" s="1" t="s">
        <v>73876</v>
      </c>
      <c r="D28728" s="1" t="s">
        <v>17</v>
      </c>
      <c r="E28728" s="1" t="s">
        <v>95726</v>
      </c>
      <c r="F28728" s="1" t="s">
        <v>73877</v>
      </c>
      <c r="G28728" s="1" t="s">
        <v>13</v>
      </c>
      <c r="H28728" t="str">
        <f t="shared" si="896"/>
        <v>20141114</v>
      </c>
      <c r="I28728" t="str">
        <f t="shared" si="897"/>
        <v>20141117</v>
      </c>
    </row>
    <row r="28729" spans="1:9" x14ac:dyDescent="0.25">
      <c r="A28729" s="1" t="s">
        <v>82428</v>
      </c>
      <c r="B28729" s="1" t="s">
        <v>15</v>
      </c>
      <c r="C28729" s="1" t="s">
        <v>82429</v>
      </c>
      <c r="D28729" s="1" t="s">
        <v>17</v>
      </c>
      <c r="E28729" s="1" t="s">
        <v>95726</v>
      </c>
      <c r="F28729" s="1" t="s">
        <v>82430</v>
      </c>
      <c r="G28729" s="1" t="s">
        <v>13</v>
      </c>
      <c r="H28729" t="str">
        <f t="shared" si="896"/>
        <v>20141114</v>
      </c>
      <c r="I28729" t="str">
        <f t="shared" si="897"/>
        <v>20141117</v>
      </c>
    </row>
    <row r="28730" spans="1:9" x14ac:dyDescent="0.25">
      <c r="A28730" s="1" t="s">
        <v>40802</v>
      </c>
      <c r="B28730" s="1" t="s">
        <v>168</v>
      </c>
      <c r="C28730" s="1" t="s">
        <v>40803</v>
      </c>
      <c r="D28730" s="1" t="s">
        <v>17</v>
      </c>
      <c r="E28730" s="1" t="s">
        <v>36582</v>
      </c>
      <c r="F28730" s="1" t="s">
        <v>40804</v>
      </c>
      <c r="G28730" s="1" t="s">
        <v>13</v>
      </c>
      <c r="H28730" t="str">
        <f t="shared" si="896"/>
        <v>20141114</v>
      </c>
      <c r="I28730" t="str">
        <f t="shared" si="897"/>
        <v>20141118</v>
      </c>
    </row>
    <row r="28731" spans="1:9" x14ac:dyDescent="0.25">
      <c r="A28731" s="1" t="s">
        <v>61152</v>
      </c>
      <c r="B28731" s="1" t="s">
        <v>24</v>
      </c>
      <c r="C28731" s="1" t="s">
        <v>61153</v>
      </c>
      <c r="D28731" s="1" t="s">
        <v>17</v>
      </c>
      <c r="E28731" s="1" t="s">
        <v>46156</v>
      </c>
      <c r="F28731" s="1" t="s">
        <v>61154</v>
      </c>
      <c r="G28731" s="1" t="s">
        <v>13</v>
      </c>
      <c r="H28731" t="str">
        <f t="shared" si="896"/>
        <v>20141114</v>
      </c>
      <c r="I28731" t="str">
        <f t="shared" si="897"/>
        <v>20141118</v>
      </c>
    </row>
    <row r="28732" spans="1:9" x14ac:dyDescent="0.25">
      <c r="A28732" s="1" t="s">
        <v>93513</v>
      </c>
      <c r="B28732" s="1" t="s">
        <v>15</v>
      </c>
      <c r="C28732" s="1" t="s">
        <v>93514</v>
      </c>
      <c r="D28732" s="1" t="s">
        <v>17</v>
      </c>
      <c r="E28732" s="1" t="s">
        <v>95726</v>
      </c>
      <c r="F28732" s="1" t="s">
        <v>93515</v>
      </c>
      <c r="G28732" s="1" t="s">
        <v>13</v>
      </c>
      <c r="H28732" t="str">
        <f t="shared" si="896"/>
        <v>20141114</v>
      </c>
      <c r="I28732" t="str">
        <f t="shared" si="897"/>
        <v>20141118</v>
      </c>
    </row>
    <row r="28733" spans="1:9" x14ac:dyDescent="0.25">
      <c r="A28733" s="1" t="s">
        <v>20791</v>
      </c>
      <c r="B28733" s="1" t="s">
        <v>81</v>
      </c>
      <c r="C28733" s="1" t="s">
        <v>20792</v>
      </c>
      <c r="D28733" s="1" t="s">
        <v>17</v>
      </c>
      <c r="E28733" s="1" t="s">
        <v>11</v>
      </c>
      <c r="F28733" s="1" t="s">
        <v>20793</v>
      </c>
      <c r="G28733" s="1" t="s">
        <v>13</v>
      </c>
      <c r="H28733" t="str">
        <f t="shared" si="896"/>
        <v>20141114</v>
      </c>
      <c r="I28733" t="str">
        <f t="shared" si="897"/>
        <v>20141118</v>
      </c>
    </row>
    <row r="28734" spans="1:9" x14ac:dyDescent="0.25">
      <c r="A28734" s="1" t="s">
        <v>38132</v>
      </c>
      <c r="B28734" s="1" t="s">
        <v>15</v>
      </c>
      <c r="C28734" s="1" t="s">
        <v>38133</v>
      </c>
      <c r="D28734" s="1" t="s">
        <v>17</v>
      </c>
      <c r="E28734" s="1" t="s">
        <v>36582</v>
      </c>
      <c r="F28734" s="1" t="s">
        <v>38134</v>
      </c>
      <c r="G28734" s="1" t="s">
        <v>13</v>
      </c>
      <c r="H28734" t="str">
        <f t="shared" si="896"/>
        <v>20141114</v>
      </c>
      <c r="I28734" t="str">
        <f t="shared" si="897"/>
        <v>20141117</v>
      </c>
    </row>
    <row r="28735" spans="1:9" x14ac:dyDescent="0.25">
      <c r="A28735" s="1" t="s">
        <v>72858</v>
      </c>
      <c r="B28735" s="1" t="s">
        <v>24</v>
      </c>
      <c r="C28735" s="1" t="s">
        <v>72859</v>
      </c>
      <c r="D28735" s="1" t="s">
        <v>17</v>
      </c>
      <c r="E28735" s="1" t="s">
        <v>95726</v>
      </c>
      <c r="F28735" s="1" t="s">
        <v>72860</v>
      </c>
      <c r="G28735" s="1" t="s">
        <v>13</v>
      </c>
      <c r="H28735" t="str">
        <f t="shared" si="896"/>
        <v>20141114</v>
      </c>
      <c r="I28735" t="str">
        <f t="shared" si="897"/>
        <v>20141117</v>
      </c>
    </row>
    <row r="28736" spans="1:9" x14ac:dyDescent="0.25">
      <c r="A28736" s="1" t="s">
        <v>56004</v>
      </c>
      <c r="B28736" s="1" t="s">
        <v>388</v>
      </c>
      <c r="C28736" s="1" t="s">
        <v>56005</v>
      </c>
      <c r="D28736" s="1" t="s">
        <v>17</v>
      </c>
      <c r="E28736" s="1" t="s">
        <v>46156</v>
      </c>
      <c r="F28736" s="1" t="s">
        <v>56006</v>
      </c>
      <c r="G28736" s="1" t="s">
        <v>13</v>
      </c>
      <c r="H28736" t="str">
        <f t="shared" si="896"/>
        <v>20141114</v>
      </c>
      <c r="I28736" t="str">
        <f t="shared" si="897"/>
        <v>20141118</v>
      </c>
    </row>
    <row r="28737" spans="1:9" x14ac:dyDescent="0.25">
      <c r="A28737" s="1" t="s">
        <v>70446</v>
      </c>
      <c r="B28737" s="1" t="s">
        <v>81</v>
      </c>
      <c r="C28737" s="1" t="s">
        <v>70447</v>
      </c>
      <c r="D28737" s="1" t="s">
        <v>17</v>
      </c>
      <c r="E28737" s="1" t="s">
        <v>95726</v>
      </c>
      <c r="F28737" s="1" t="s">
        <v>70448</v>
      </c>
      <c r="G28737" s="1" t="s">
        <v>13</v>
      </c>
      <c r="H28737" t="str">
        <f t="shared" si="896"/>
        <v>20141114</v>
      </c>
      <c r="I28737" t="str">
        <f t="shared" si="897"/>
        <v>20141117</v>
      </c>
    </row>
    <row r="28738" spans="1:9" x14ac:dyDescent="0.25">
      <c r="A28738" s="1" t="s">
        <v>74718</v>
      </c>
      <c r="B28738" s="1" t="s">
        <v>138</v>
      </c>
      <c r="C28738" s="1" t="s">
        <v>74719</v>
      </c>
      <c r="D28738" s="1" t="s">
        <v>17</v>
      </c>
      <c r="E28738" s="1" t="s">
        <v>95726</v>
      </c>
      <c r="F28738" s="1" t="s">
        <v>74720</v>
      </c>
      <c r="G28738" s="1" t="s">
        <v>13</v>
      </c>
      <c r="H28738" t="str">
        <f t="shared" ref="H28738:H28801" si="898">MID(A28738,2,8)</f>
        <v>20141114</v>
      </c>
      <c r="I28738" t="str">
        <f t="shared" ref="I28738:I28801" si="899">MID(F28738,2,8)</f>
        <v>20141117</v>
      </c>
    </row>
    <row r="28739" spans="1:9" x14ac:dyDescent="0.25">
      <c r="A28739" s="1" t="s">
        <v>94686</v>
      </c>
      <c r="B28739" s="1" t="s">
        <v>15</v>
      </c>
      <c r="C28739" s="1" t="s">
        <v>94687</v>
      </c>
      <c r="D28739" s="1" t="s">
        <v>17</v>
      </c>
      <c r="E28739" s="1" t="s">
        <v>95726</v>
      </c>
      <c r="F28739" s="1" t="s">
        <v>94688</v>
      </c>
      <c r="G28739" s="1" t="s">
        <v>13</v>
      </c>
      <c r="H28739" t="str">
        <f t="shared" si="898"/>
        <v>20141114</v>
      </c>
      <c r="I28739" t="str">
        <f t="shared" si="899"/>
        <v>20141117</v>
      </c>
    </row>
    <row r="28740" spans="1:9" x14ac:dyDescent="0.25">
      <c r="A28740" s="1" t="s">
        <v>27679</v>
      </c>
      <c r="B28740" s="1" t="s">
        <v>8</v>
      </c>
      <c r="C28740" s="1" t="s">
        <v>27680</v>
      </c>
      <c r="D28740" s="1" t="s">
        <v>17</v>
      </c>
      <c r="E28740" s="1" t="s">
        <v>11</v>
      </c>
      <c r="F28740" s="1" t="s">
        <v>27681</v>
      </c>
      <c r="G28740" s="1" t="s">
        <v>13</v>
      </c>
      <c r="H28740" t="str">
        <f t="shared" si="898"/>
        <v>20141114</v>
      </c>
      <c r="I28740" t="str">
        <f t="shared" si="899"/>
        <v>20141118</v>
      </c>
    </row>
    <row r="28741" spans="1:9" x14ac:dyDescent="0.25">
      <c r="A28741" s="1" t="s">
        <v>34036</v>
      </c>
      <c r="B28741" s="1" t="s">
        <v>15</v>
      </c>
      <c r="C28741" s="1" t="s">
        <v>34037</v>
      </c>
      <c r="D28741" s="1" t="s">
        <v>17</v>
      </c>
      <c r="E28741" s="1" t="s">
        <v>11</v>
      </c>
      <c r="F28741" s="1" t="s">
        <v>34038</v>
      </c>
      <c r="G28741" s="1" t="s">
        <v>13</v>
      </c>
      <c r="H28741" t="str">
        <f t="shared" si="898"/>
        <v>20141114</v>
      </c>
      <c r="I28741" t="str">
        <f t="shared" si="899"/>
        <v>20141117</v>
      </c>
    </row>
    <row r="28742" spans="1:9" x14ac:dyDescent="0.25">
      <c r="A28742" s="1" t="s">
        <v>37394</v>
      </c>
      <c r="B28742" s="1" t="s">
        <v>8</v>
      </c>
      <c r="C28742" s="1" t="s">
        <v>37395</v>
      </c>
      <c r="D28742" s="1" t="s">
        <v>17</v>
      </c>
      <c r="E28742" s="1" t="s">
        <v>36582</v>
      </c>
      <c r="F28742" s="1" t="s">
        <v>37396</v>
      </c>
      <c r="G28742" s="1" t="s">
        <v>13</v>
      </c>
      <c r="H28742" t="str">
        <f t="shared" si="898"/>
        <v>20141114</v>
      </c>
      <c r="I28742" t="str">
        <f t="shared" si="899"/>
        <v>20141117</v>
      </c>
    </row>
    <row r="28743" spans="1:9" x14ac:dyDescent="0.25">
      <c r="A28743" s="1" t="s">
        <v>52350</v>
      </c>
      <c r="B28743" s="1" t="s">
        <v>8</v>
      </c>
      <c r="C28743" s="1" t="s">
        <v>52351</v>
      </c>
      <c r="D28743" s="1" t="s">
        <v>17</v>
      </c>
      <c r="E28743" s="1" t="s">
        <v>46156</v>
      </c>
      <c r="F28743" s="1" t="s">
        <v>52352</v>
      </c>
      <c r="G28743" s="1" t="s">
        <v>13</v>
      </c>
      <c r="H28743" t="str">
        <f t="shared" si="898"/>
        <v>20141114</v>
      </c>
      <c r="I28743" t="str">
        <f t="shared" si="899"/>
        <v>20141117</v>
      </c>
    </row>
    <row r="28744" spans="1:9" x14ac:dyDescent="0.25">
      <c r="A28744" s="1" t="s">
        <v>3895</v>
      </c>
      <c r="B28744" s="1" t="s">
        <v>15</v>
      </c>
      <c r="C28744" s="1" t="s">
        <v>3896</v>
      </c>
      <c r="D28744" s="1" t="s">
        <v>17</v>
      </c>
      <c r="E28744" s="1" t="s">
        <v>11</v>
      </c>
      <c r="F28744" s="1" t="s">
        <v>3897</v>
      </c>
      <c r="G28744" s="1" t="s">
        <v>13</v>
      </c>
      <c r="H28744" t="str">
        <f t="shared" si="898"/>
        <v>20141114</v>
      </c>
      <c r="I28744" t="str">
        <f t="shared" si="899"/>
        <v>20141118</v>
      </c>
    </row>
    <row r="28745" spans="1:9" x14ac:dyDescent="0.25">
      <c r="A28745" s="1" t="s">
        <v>87504</v>
      </c>
      <c r="B28745" s="1" t="s">
        <v>81</v>
      </c>
      <c r="C28745" s="1" t="s">
        <v>87505</v>
      </c>
      <c r="D28745" s="1" t="s">
        <v>17</v>
      </c>
      <c r="E28745" s="1" t="s">
        <v>95726</v>
      </c>
      <c r="F28745" s="1" t="s">
        <v>87506</v>
      </c>
      <c r="G28745" s="1" t="s">
        <v>13</v>
      </c>
      <c r="H28745" t="str">
        <f t="shared" si="898"/>
        <v>20141114</v>
      </c>
      <c r="I28745" t="str">
        <f t="shared" si="899"/>
        <v>20141117</v>
      </c>
    </row>
    <row r="28746" spans="1:9" x14ac:dyDescent="0.25">
      <c r="A28746" s="1" t="s">
        <v>71379</v>
      </c>
      <c r="B28746" s="1" t="s">
        <v>8</v>
      </c>
      <c r="C28746" s="1" t="s">
        <v>71380</v>
      </c>
      <c r="D28746" s="1" t="s">
        <v>17</v>
      </c>
      <c r="E28746" s="1" t="s">
        <v>95726</v>
      </c>
      <c r="F28746" s="1" t="s">
        <v>71381</v>
      </c>
      <c r="G28746" s="1" t="s">
        <v>13</v>
      </c>
      <c r="H28746" t="str">
        <f t="shared" si="898"/>
        <v>20141114</v>
      </c>
      <c r="I28746" t="str">
        <f t="shared" si="899"/>
        <v>20141117</v>
      </c>
    </row>
    <row r="28747" spans="1:9" x14ac:dyDescent="0.25">
      <c r="A28747" s="1" t="s">
        <v>21373</v>
      </c>
      <c r="B28747" s="1" t="s">
        <v>168</v>
      </c>
      <c r="C28747" s="1" t="s">
        <v>21374</v>
      </c>
      <c r="D28747" s="1" t="s">
        <v>17</v>
      </c>
      <c r="E28747" s="1" t="s">
        <v>11</v>
      </c>
      <c r="F28747" s="1" t="s">
        <v>21375</v>
      </c>
      <c r="G28747" s="1" t="s">
        <v>13</v>
      </c>
      <c r="H28747" t="str">
        <f t="shared" si="898"/>
        <v>20141114</v>
      </c>
      <c r="I28747" t="str">
        <f t="shared" si="899"/>
        <v>20141118</v>
      </c>
    </row>
    <row r="28748" spans="1:9" x14ac:dyDescent="0.25">
      <c r="A28748" s="1" t="s">
        <v>22498</v>
      </c>
      <c r="B28748" s="1" t="s">
        <v>15</v>
      </c>
      <c r="C28748" s="1" t="s">
        <v>22499</v>
      </c>
      <c r="D28748" s="1" t="s">
        <v>17</v>
      </c>
      <c r="E28748" s="1" t="s">
        <v>11</v>
      </c>
      <c r="F28748" s="1" t="s">
        <v>22500</v>
      </c>
      <c r="G28748" s="1" t="s">
        <v>13</v>
      </c>
      <c r="H28748" t="str">
        <f t="shared" si="898"/>
        <v>20141114</v>
      </c>
      <c r="I28748" t="str">
        <f t="shared" si="899"/>
        <v>20141117</v>
      </c>
    </row>
    <row r="28749" spans="1:9" x14ac:dyDescent="0.25">
      <c r="A28749" s="1" t="s">
        <v>80544</v>
      </c>
      <c r="B28749" s="1" t="s">
        <v>8</v>
      </c>
      <c r="C28749" s="1" t="s">
        <v>80545</v>
      </c>
      <c r="D28749" s="1" t="s">
        <v>17</v>
      </c>
      <c r="E28749" s="1" t="s">
        <v>95726</v>
      </c>
      <c r="F28749" s="1" t="s">
        <v>80546</v>
      </c>
      <c r="G28749" s="1" t="s">
        <v>13</v>
      </c>
      <c r="H28749" t="str">
        <f t="shared" si="898"/>
        <v>20141114</v>
      </c>
      <c r="I28749" t="str">
        <f t="shared" si="899"/>
        <v>20141118</v>
      </c>
    </row>
    <row r="28750" spans="1:9" x14ac:dyDescent="0.25">
      <c r="A28750" s="1" t="s">
        <v>92514</v>
      </c>
      <c r="B28750" s="1" t="s">
        <v>15</v>
      </c>
      <c r="C28750" s="1" t="s">
        <v>92515</v>
      </c>
      <c r="D28750" s="1" t="s">
        <v>17</v>
      </c>
      <c r="E28750" s="1" t="s">
        <v>95726</v>
      </c>
      <c r="F28750" s="1" t="s">
        <v>92516</v>
      </c>
      <c r="G28750" s="1" t="s">
        <v>13</v>
      </c>
      <c r="H28750" t="str">
        <f t="shared" si="898"/>
        <v>20141114</v>
      </c>
      <c r="I28750" t="str">
        <f t="shared" si="899"/>
        <v>20141117</v>
      </c>
    </row>
    <row r="28751" spans="1:9" x14ac:dyDescent="0.25">
      <c r="A28751" s="1" t="s">
        <v>74436</v>
      </c>
      <c r="B28751" s="1" t="s">
        <v>8</v>
      </c>
      <c r="C28751" s="1" t="s">
        <v>74437</v>
      </c>
      <c r="D28751" s="1" t="s">
        <v>17</v>
      </c>
      <c r="E28751" s="1" t="s">
        <v>95726</v>
      </c>
      <c r="F28751" s="1" t="s">
        <v>74438</v>
      </c>
      <c r="G28751" s="1" t="s">
        <v>13</v>
      </c>
      <c r="H28751" t="str">
        <f t="shared" si="898"/>
        <v>20141114</v>
      </c>
      <c r="I28751" t="str">
        <f t="shared" si="899"/>
        <v>20141117</v>
      </c>
    </row>
    <row r="28752" spans="1:9" x14ac:dyDescent="0.25">
      <c r="A28752" s="1" t="s">
        <v>59268</v>
      </c>
      <c r="B28752" s="1" t="s">
        <v>24</v>
      </c>
      <c r="C28752" s="1" t="s">
        <v>59269</v>
      </c>
      <c r="D28752" s="1" t="s">
        <v>17</v>
      </c>
      <c r="E28752" s="1" t="s">
        <v>46156</v>
      </c>
      <c r="F28752" s="1" t="s">
        <v>59270</v>
      </c>
      <c r="G28752" s="1" t="s">
        <v>13</v>
      </c>
      <c r="H28752" t="str">
        <f t="shared" si="898"/>
        <v>20141114</v>
      </c>
      <c r="I28752" t="str">
        <f t="shared" si="899"/>
        <v>20141118</v>
      </c>
    </row>
    <row r="28753" spans="1:9" x14ac:dyDescent="0.25">
      <c r="A28753" s="1" t="s">
        <v>29899</v>
      </c>
      <c r="B28753" s="1" t="s">
        <v>388</v>
      </c>
      <c r="C28753" s="1" t="s">
        <v>29900</v>
      </c>
      <c r="D28753" s="1" t="s">
        <v>17</v>
      </c>
      <c r="E28753" s="1" t="s">
        <v>11</v>
      </c>
      <c r="F28753" s="1" t="s">
        <v>29901</v>
      </c>
      <c r="G28753" s="1" t="s">
        <v>13</v>
      </c>
      <c r="H28753" t="str">
        <f t="shared" si="898"/>
        <v>20141114</v>
      </c>
      <c r="I28753" t="str">
        <f t="shared" si="899"/>
        <v>20141117</v>
      </c>
    </row>
    <row r="28754" spans="1:9" x14ac:dyDescent="0.25">
      <c r="A28754" s="1" t="s">
        <v>58515</v>
      </c>
      <c r="B28754" s="1" t="s">
        <v>15</v>
      </c>
      <c r="C28754" s="1" t="s">
        <v>58516</v>
      </c>
      <c r="D28754" s="1" t="s">
        <v>17</v>
      </c>
      <c r="E28754" s="1" t="s">
        <v>46156</v>
      </c>
      <c r="F28754" s="1" t="s">
        <v>58517</v>
      </c>
      <c r="G28754" s="1" t="s">
        <v>13</v>
      </c>
      <c r="H28754" t="str">
        <f t="shared" si="898"/>
        <v>20141114</v>
      </c>
      <c r="I28754" t="str">
        <f t="shared" si="899"/>
        <v>20141117</v>
      </c>
    </row>
    <row r="28755" spans="1:9" x14ac:dyDescent="0.25">
      <c r="A28755" s="1" t="s">
        <v>48021</v>
      </c>
      <c r="B28755" s="1" t="s">
        <v>41</v>
      </c>
      <c r="C28755" s="1" t="s">
        <v>48022</v>
      </c>
      <c r="D28755" s="1" t="s">
        <v>17</v>
      </c>
      <c r="E28755" s="1" t="s">
        <v>46156</v>
      </c>
      <c r="F28755" s="1" t="s">
        <v>48023</v>
      </c>
      <c r="G28755" s="1" t="s">
        <v>13</v>
      </c>
      <c r="H28755" t="str">
        <f t="shared" si="898"/>
        <v>20141114</v>
      </c>
      <c r="I28755" t="str">
        <f t="shared" si="899"/>
        <v>20141117</v>
      </c>
    </row>
    <row r="28756" spans="1:9" x14ac:dyDescent="0.25">
      <c r="A28756" s="1" t="s">
        <v>17743</v>
      </c>
      <c r="B28756" s="1" t="s">
        <v>8</v>
      </c>
      <c r="C28756" s="1" t="s">
        <v>17744</v>
      </c>
      <c r="D28756" s="1" t="s">
        <v>17</v>
      </c>
      <c r="E28756" s="1" t="s">
        <v>11</v>
      </c>
      <c r="F28756" s="1" t="s">
        <v>17745</v>
      </c>
      <c r="G28756" s="1" t="s">
        <v>13</v>
      </c>
      <c r="H28756" t="str">
        <f t="shared" si="898"/>
        <v>20141114</v>
      </c>
      <c r="I28756" t="str">
        <f t="shared" si="899"/>
        <v>20141117</v>
      </c>
    </row>
    <row r="28757" spans="1:9" x14ac:dyDescent="0.25">
      <c r="A28757" s="1" t="s">
        <v>84402</v>
      </c>
      <c r="B28757" s="1" t="s">
        <v>138</v>
      </c>
      <c r="C28757" s="1" t="s">
        <v>84403</v>
      </c>
      <c r="D28757" s="1" t="s">
        <v>17</v>
      </c>
      <c r="E28757" s="1" t="s">
        <v>95726</v>
      </c>
      <c r="F28757" s="1" t="s">
        <v>84404</v>
      </c>
      <c r="G28757" s="1" t="s">
        <v>13</v>
      </c>
      <c r="H28757" t="str">
        <f t="shared" si="898"/>
        <v>20141114</v>
      </c>
      <c r="I28757" t="str">
        <f t="shared" si="899"/>
        <v>20141117</v>
      </c>
    </row>
    <row r="28758" spans="1:9" x14ac:dyDescent="0.25">
      <c r="A28758" s="1" t="s">
        <v>62259</v>
      </c>
      <c r="B28758" s="1" t="s">
        <v>81</v>
      </c>
      <c r="C28758" s="1" t="s">
        <v>62260</v>
      </c>
      <c r="D28758" s="1" t="s">
        <v>17</v>
      </c>
      <c r="E28758" s="1" t="s">
        <v>46156</v>
      </c>
      <c r="F28758" s="1" t="s">
        <v>62261</v>
      </c>
      <c r="G28758" s="1" t="s">
        <v>13</v>
      </c>
      <c r="H28758" t="str">
        <f t="shared" si="898"/>
        <v>20141114</v>
      </c>
      <c r="I28758" t="str">
        <f t="shared" si="899"/>
        <v>20141117</v>
      </c>
    </row>
    <row r="28759" spans="1:9" x14ac:dyDescent="0.25">
      <c r="A28759" s="1" t="s">
        <v>46341</v>
      </c>
      <c r="B28759" s="1" t="s">
        <v>8</v>
      </c>
      <c r="C28759" s="1" t="s">
        <v>46342</v>
      </c>
      <c r="D28759" s="1" t="s">
        <v>17</v>
      </c>
      <c r="E28759" s="1" t="s">
        <v>46156</v>
      </c>
      <c r="F28759" s="1" t="s">
        <v>46343</v>
      </c>
      <c r="G28759" s="1" t="s">
        <v>13</v>
      </c>
      <c r="H28759" t="str">
        <f t="shared" si="898"/>
        <v>20141114</v>
      </c>
      <c r="I28759" t="str">
        <f t="shared" si="899"/>
        <v>20141118</v>
      </c>
    </row>
    <row r="28760" spans="1:9" x14ac:dyDescent="0.25">
      <c r="A28760" s="1" t="s">
        <v>10768</v>
      </c>
      <c r="B28760" s="1" t="s">
        <v>8</v>
      </c>
      <c r="C28760" s="1" t="s">
        <v>10769</v>
      </c>
      <c r="D28760" s="1" t="s">
        <v>17</v>
      </c>
      <c r="E28760" s="1" t="s">
        <v>11</v>
      </c>
      <c r="F28760" s="1" t="s">
        <v>10770</v>
      </c>
      <c r="G28760" s="1" t="s">
        <v>13</v>
      </c>
      <c r="H28760" t="str">
        <f t="shared" si="898"/>
        <v>20141114</v>
      </c>
      <c r="I28760" t="str">
        <f t="shared" si="899"/>
        <v>20141117</v>
      </c>
    </row>
    <row r="28761" spans="1:9" x14ac:dyDescent="0.25">
      <c r="A28761" s="1" t="s">
        <v>25636</v>
      </c>
      <c r="B28761" s="1" t="s">
        <v>15</v>
      </c>
      <c r="C28761" s="1" t="s">
        <v>25637</v>
      </c>
      <c r="D28761" s="1" t="s">
        <v>17</v>
      </c>
      <c r="E28761" s="1" t="s">
        <v>11</v>
      </c>
      <c r="F28761" s="1" t="s">
        <v>25638</v>
      </c>
      <c r="G28761" s="1" t="s">
        <v>13</v>
      </c>
      <c r="H28761" t="str">
        <f t="shared" si="898"/>
        <v>20141114</v>
      </c>
      <c r="I28761" t="str">
        <f t="shared" si="899"/>
        <v>20141118</v>
      </c>
    </row>
    <row r="28762" spans="1:9" x14ac:dyDescent="0.25">
      <c r="A28762" s="1" t="s">
        <v>18736</v>
      </c>
      <c r="B28762" s="1" t="s">
        <v>41</v>
      </c>
      <c r="C28762" s="1" t="s">
        <v>18737</v>
      </c>
      <c r="D28762" s="1" t="s">
        <v>17</v>
      </c>
      <c r="E28762" s="1" t="s">
        <v>11</v>
      </c>
      <c r="F28762" s="1" t="s">
        <v>18738</v>
      </c>
      <c r="G28762" s="1" t="s">
        <v>13</v>
      </c>
      <c r="H28762" t="str">
        <f t="shared" si="898"/>
        <v>20141114</v>
      </c>
      <c r="I28762" t="str">
        <f t="shared" si="899"/>
        <v>20141117</v>
      </c>
    </row>
    <row r="28763" spans="1:9" x14ac:dyDescent="0.25">
      <c r="A28763" s="1" t="s">
        <v>3238</v>
      </c>
      <c r="B28763" s="1" t="s">
        <v>41</v>
      </c>
      <c r="C28763" s="1" t="s">
        <v>3239</v>
      </c>
      <c r="D28763" s="1" t="s">
        <v>17</v>
      </c>
      <c r="E28763" s="1" t="s">
        <v>11</v>
      </c>
      <c r="F28763" s="1" t="s">
        <v>3240</v>
      </c>
      <c r="G28763" s="1" t="s">
        <v>13</v>
      </c>
      <c r="H28763" t="str">
        <f t="shared" si="898"/>
        <v>20141114</v>
      </c>
      <c r="I28763" t="str">
        <f t="shared" si="899"/>
        <v>20141117</v>
      </c>
    </row>
    <row r="28764" spans="1:9" x14ac:dyDescent="0.25">
      <c r="A28764" s="1" t="s">
        <v>74400</v>
      </c>
      <c r="B28764" s="1" t="s">
        <v>388</v>
      </c>
      <c r="C28764" s="1" t="s">
        <v>74401</v>
      </c>
      <c r="D28764" s="1" t="s">
        <v>17</v>
      </c>
      <c r="E28764" s="1" t="s">
        <v>95726</v>
      </c>
      <c r="F28764" s="1" t="s">
        <v>74402</v>
      </c>
      <c r="G28764" s="1" t="s">
        <v>13</v>
      </c>
      <c r="H28764" t="str">
        <f t="shared" si="898"/>
        <v>20141114</v>
      </c>
      <c r="I28764" t="str">
        <f t="shared" si="899"/>
        <v>20141117</v>
      </c>
    </row>
    <row r="28765" spans="1:9" x14ac:dyDescent="0.25">
      <c r="A28765" s="1" t="s">
        <v>1855</v>
      </c>
      <c r="B28765" s="1" t="s">
        <v>24</v>
      </c>
      <c r="C28765" s="1" t="s">
        <v>1856</v>
      </c>
      <c r="D28765" s="1" t="s">
        <v>17</v>
      </c>
      <c r="E28765" s="1" t="s">
        <v>11</v>
      </c>
      <c r="F28765" s="1" t="s">
        <v>1857</v>
      </c>
      <c r="G28765" s="1" t="s">
        <v>13</v>
      </c>
      <c r="H28765" t="str">
        <f t="shared" si="898"/>
        <v>20141114</v>
      </c>
      <c r="I28765" t="str">
        <f t="shared" si="899"/>
        <v>20141117</v>
      </c>
    </row>
    <row r="28766" spans="1:9" x14ac:dyDescent="0.25">
      <c r="A28766" s="1" t="s">
        <v>19870</v>
      </c>
      <c r="B28766" s="1" t="s">
        <v>15</v>
      </c>
      <c r="C28766" s="1" t="s">
        <v>19871</v>
      </c>
      <c r="D28766" s="1" t="s">
        <v>17</v>
      </c>
      <c r="E28766" s="1" t="s">
        <v>11</v>
      </c>
      <c r="F28766" s="1" t="s">
        <v>19872</v>
      </c>
      <c r="G28766" s="1" t="s">
        <v>13</v>
      </c>
      <c r="H28766" t="str">
        <f t="shared" si="898"/>
        <v>20141114</v>
      </c>
      <c r="I28766" t="str">
        <f t="shared" si="899"/>
        <v>20141118</v>
      </c>
    </row>
    <row r="28767" spans="1:9" x14ac:dyDescent="0.25">
      <c r="A28767" s="1" t="s">
        <v>89523</v>
      </c>
      <c r="B28767" s="1" t="s">
        <v>8</v>
      </c>
      <c r="C28767" s="1" t="s">
        <v>89524</v>
      </c>
      <c r="D28767" s="1" t="s">
        <v>49</v>
      </c>
      <c r="E28767" s="1" t="s">
        <v>95726</v>
      </c>
      <c r="F28767" s="1" t="s">
        <v>89525</v>
      </c>
      <c r="G28767" s="1" t="s">
        <v>13</v>
      </c>
      <c r="H28767" t="str">
        <f t="shared" si="898"/>
        <v>20141114</v>
      </c>
      <c r="I28767" t="str">
        <f t="shared" si="899"/>
        <v>20141119</v>
      </c>
    </row>
    <row r="28768" spans="1:9" x14ac:dyDescent="0.25">
      <c r="A28768" s="1" t="s">
        <v>78462</v>
      </c>
      <c r="B28768" s="1" t="s">
        <v>8</v>
      </c>
      <c r="C28768" s="1" t="s">
        <v>78463</v>
      </c>
      <c r="D28768" s="1" t="s">
        <v>49</v>
      </c>
      <c r="E28768" s="1" t="s">
        <v>95726</v>
      </c>
      <c r="F28768" s="1" t="s">
        <v>78464</v>
      </c>
      <c r="G28768" s="1" t="s">
        <v>13</v>
      </c>
      <c r="H28768" t="str">
        <f t="shared" si="898"/>
        <v>20141114</v>
      </c>
      <c r="I28768" t="str">
        <f t="shared" si="899"/>
        <v>20141127</v>
      </c>
    </row>
    <row r="28769" spans="1:9" x14ac:dyDescent="0.25">
      <c r="A28769" s="1" t="s">
        <v>90747</v>
      </c>
      <c r="B28769" s="1" t="s">
        <v>8</v>
      </c>
      <c r="C28769" s="1" t="s">
        <v>90748</v>
      </c>
      <c r="D28769" s="1" t="s">
        <v>49</v>
      </c>
      <c r="E28769" s="1" t="s">
        <v>95726</v>
      </c>
      <c r="F28769" s="1" t="s">
        <v>90749</v>
      </c>
      <c r="G28769" s="1" t="s">
        <v>13</v>
      </c>
      <c r="H28769" t="str">
        <f t="shared" si="898"/>
        <v>20141114</v>
      </c>
      <c r="I28769" t="str">
        <f t="shared" si="899"/>
        <v>20141126</v>
      </c>
    </row>
    <row r="28770" spans="1:9" x14ac:dyDescent="0.25">
      <c r="A28770" s="1" t="s">
        <v>11509</v>
      </c>
      <c r="B28770" s="1" t="s">
        <v>31</v>
      </c>
      <c r="C28770" s="1" t="s">
        <v>11510</v>
      </c>
      <c r="D28770" s="1" t="s">
        <v>49</v>
      </c>
      <c r="E28770" s="1" t="s">
        <v>11</v>
      </c>
      <c r="F28770" s="1" t="s">
        <v>11511</v>
      </c>
      <c r="G28770" s="1" t="s">
        <v>13</v>
      </c>
      <c r="H28770" t="str">
        <f t="shared" si="898"/>
        <v>20141114</v>
      </c>
      <c r="I28770" t="str">
        <f t="shared" si="899"/>
        <v>20141117</v>
      </c>
    </row>
    <row r="28771" spans="1:9" x14ac:dyDescent="0.25">
      <c r="A28771" s="1" t="s">
        <v>83973</v>
      </c>
      <c r="B28771" s="1" t="s">
        <v>24</v>
      </c>
      <c r="C28771" s="1" t="s">
        <v>83974</v>
      </c>
      <c r="D28771" s="1" t="s">
        <v>49</v>
      </c>
      <c r="E28771" s="1" t="s">
        <v>95726</v>
      </c>
      <c r="F28771" s="1" t="s">
        <v>83975</v>
      </c>
      <c r="G28771" s="1" t="s">
        <v>13</v>
      </c>
      <c r="H28771" t="str">
        <f t="shared" si="898"/>
        <v>20141114</v>
      </c>
      <c r="I28771" t="str">
        <f t="shared" si="899"/>
        <v>20141120</v>
      </c>
    </row>
    <row r="28772" spans="1:9" x14ac:dyDescent="0.25">
      <c r="A28772" s="1" t="s">
        <v>7903</v>
      </c>
      <c r="B28772" s="1" t="s">
        <v>15</v>
      </c>
      <c r="C28772" s="1" t="s">
        <v>7904</v>
      </c>
      <c r="D28772" s="1" t="s">
        <v>49</v>
      </c>
      <c r="E28772" s="1" t="s">
        <v>11</v>
      </c>
      <c r="F28772" s="1" t="s">
        <v>7905</v>
      </c>
      <c r="G28772" s="1" t="s">
        <v>13</v>
      </c>
      <c r="H28772" t="str">
        <f t="shared" si="898"/>
        <v>20141114</v>
      </c>
      <c r="I28772" t="str">
        <f t="shared" si="899"/>
        <v>20141118</v>
      </c>
    </row>
    <row r="28773" spans="1:9" x14ac:dyDescent="0.25">
      <c r="A28773" s="1" t="s">
        <v>65283</v>
      </c>
      <c r="B28773" s="1" t="s">
        <v>15</v>
      </c>
      <c r="C28773" s="1" t="s">
        <v>65284</v>
      </c>
      <c r="D28773" s="1" t="s">
        <v>49</v>
      </c>
      <c r="E28773" s="1" t="s">
        <v>46156</v>
      </c>
      <c r="F28773" s="1" t="s">
        <v>65285</v>
      </c>
      <c r="G28773" s="1" t="s">
        <v>13</v>
      </c>
      <c r="H28773" t="str">
        <f t="shared" si="898"/>
        <v>20141114</v>
      </c>
      <c r="I28773" t="str">
        <f t="shared" si="899"/>
        <v>20141127</v>
      </c>
    </row>
    <row r="28774" spans="1:9" x14ac:dyDescent="0.25">
      <c r="A28774" s="1" t="s">
        <v>35647</v>
      </c>
      <c r="B28774" s="1" t="s">
        <v>15</v>
      </c>
      <c r="C28774" s="1" t="s">
        <v>35648</v>
      </c>
      <c r="D28774" s="1" t="s">
        <v>49</v>
      </c>
      <c r="E28774" s="1" t="s">
        <v>11</v>
      </c>
      <c r="F28774" s="1" t="s">
        <v>35649</v>
      </c>
      <c r="G28774" s="1" t="s">
        <v>13</v>
      </c>
      <c r="H28774" t="str">
        <f t="shared" si="898"/>
        <v>20141114</v>
      </c>
      <c r="I28774" t="str">
        <f t="shared" si="899"/>
        <v>20141118</v>
      </c>
    </row>
    <row r="28775" spans="1:9" x14ac:dyDescent="0.25">
      <c r="A28775" s="1" t="s">
        <v>16090</v>
      </c>
      <c r="B28775" s="1" t="s">
        <v>15</v>
      </c>
      <c r="C28775" s="1" t="s">
        <v>16091</v>
      </c>
      <c r="D28775" s="1" t="s">
        <v>49</v>
      </c>
      <c r="E28775" s="1" t="s">
        <v>11</v>
      </c>
      <c r="F28775" s="1" t="s">
        <v>16092</v>
      </c>
      <c r="G28775" s="1" t="s">
        <v>13</v>
      </c>
      <c r="H28775" t="str">
        <f t="shared" si="898"/>
        <v>20141114</v>
      </c>
      <c r="I28775" t="str">
        <f t="shared" si="899"/>
        <v>20141117</v>
      </c>
    </row>
    <row r="28776" spans="1:9" x14ac:dyDescent="0.25">
      <c r="A28776" s="1" t="s">
        <v>33643</v>
      </c>
      <c r="B28776" s="1" t="s">
        <v>81</v>
      </c>
      <c r="C28776" s="1" t="s">
        <v>33644</v>
      </c>
      <c r="D28776" s="1" t="s">
        <v>49</v>
      </c>
      <c r="E28776" s="1" t="s">
        <v>11</v>
      </c>
      <c r="F28776" s="1" t="s">
        <v>33645</v>
      </c>
      <c r="G28776" s="1" t="s">
        <v>13</v>
      </c>
      <c r="H28776" t="str">
        <f t="shared" si="898"/>
        <v>20141114</v>
      </c>
      <c r="I28776" t="str">
        <f t="shared" si="899"/>
        <v>20141125</v>
      </c>
    </row>
    <row r="28777" spans="1:9" x14ac:dyDescent="0.25">
      <c r="A28777" s="1" t="s">
        <v>66963</v>
      </c>
      <c r="B28777" s="1" t="s">
        <v>8</v>
      </c>
      <c r="C28777" s="1" t="s">
        <v>66964</v>
      </c>
      <c r="D28777" s="1" t="s">
        <v>10</v>
      </c>
      <c r="E28777" s="1" t="s">
        <v>46156</v>
      </c>
      <c r="F28777" s="1" t="s">
        <v>66965</v>
      </c>
      <c r="G28777" s="1" t="s">
        <v>13</v>
      </c>
      <c r="H28777" t="str">
        <f t="shared" si="898"/>
        <v>20141114</v>
      </c>
      <c r="I28777" t="str">
        <f t="shared" si="899"/>
        <v>20141117</v>
      </c>
    </row>
    <row r="28778" spans="1:9" x14ac:dyDescent="0.25">
      <c r="A28778" s="1" t="s">
        <v>74985</v>
      </c>
      <c r="B28778" s="1" t="s">
        <v>8</v>
      </c>
      <c r="C28778" s="1" t="s">
        <v>74986</v>
      </c>
      <c r="D28778" s="1" t="s">
        <v>10</v>
      </c>
      <c r="E28778" s="1" t="s">
        <v>95726</v>
      </c>
      <c r="F28778" s="1" t="s">
        <v>74987</v>
      </c>
      <c r="G28778" s="1" t="s">
        <v>13</v>
      </c>
      <c r="H28778" t="str">
        <f t="shared" si="898"/>
        <v>20141114</v>
      </c>
      <c r="I28778" t="str">
        <f t="shared" si="899"/>
        <v>20141119</v>
      </c>
    </row>
    <row r="28779" spans="1:9" x14ac:dyDescent="0.25">
      <c r="A28779" s="1" t="s">
        <v>20089</v>
      </c>
      <c r="B28779" s="1" t="s">
        <v>8</v>
      </c>
      <c r="C28779" s="1" t="s">
        <v>20090</v>
      </c>
      <c r="D28779" s="1" t="s">
        <v>10</v>
      </c>
      <c r="E28779" s="1" t="s">
        <v>11</v>
      </c>
      <c r="F28779" s="1" t="s">
        <v>20091</v>
      </c>
      <c r="G28779" s="1" t="s">
        <v>13</v>
      </c>
      <c r="H28779" t="str">
        <f t="shared" si="898"/>
        <v>20141114</v>
      </c>
      <c r="I28779" t="str">
        <f t="shared" si="899"/>
        <v>20141128</v>
      </c>
    </row>
    <row r="28780" spans="1:9" x14ac:dyDescent="0.25">
      <c r="A28780" s="1" t="s">
        <v>80790</v>
      </c>
      <c r="B28780" s="1" t="s">
        <v>8</v>
      </c>
      <c r="C28780" s="1" t="s">
        <v>80791</v>
      </c>
      <c r="D28780" s="1" t="s">
        <v>10</v>
      </c>
      <c r="E28780" s="1" t="s">
        <v>95726</v>
      </c>
      <c r="F28780" s="1" t="s">
        <v>80792</v>
      </c>
      <c r="G28780" s="1" t="s">
        <v>13</v>
      </c>
      <c r="H28780" t="str">
        <f t="shared" si="898"/>
        <v>20141114</v>
      </c>
      <c r="I28780" t="str">
        <f t="shared" si="899"/>
        <v>20141117</v>
      </c>
    </row>
    <row r="28781" spans="1:9" x14ac:dyDescent="0.25">
      <c r="A28781" s="1" t="s">
        <v>54924</v>
      </c>
      <c r="B28781" s="1" t="s">
        <v>8</v>
      </c>
      <c r="C28781" s="1" t="s">
        <v>54925</v>
      </c>
      <c r="D28781" s="1" t="s">
        <v>10</v>
      </c>
      <c r="E28781" s="1" t="s">
        <v>46156</v>
      </c>
      <c r="F28781" s="1" t="s">
        <v>54926</v>
      </c>
      <c r="G28781" s="1" t="s">
        <v>13</v>
      </c>
      <c r="H28781" t="str">
        <f t="shared" si="898"/>
        <v>20141114</v>
      </c>
      <c r="I28781" t="str">
        <f t="shared" si="899"/>
        <v>20141119</v>
      </c>
    </row>
    <row r="28782" spans="1:9" x14ac:dyDescent="0.25">
      <c r="A28782" s="1" t="s">
        <v>18769</v>
      </c>
      <c r="B28782" s="1" t="s">
        <v>8</v>
      </c>
      <c r="C28782" s="1" t="s">
        <v>18770</v>
      </c>
      <c r="D28782" s="1" t="s">
        <v>10</v>
      </c>
      <c r="E28782" s="1" t="s">
        <v>11</v>
      </c>
      <c r="F28782" s="1" t="s">
        <v>18771</v>
      </c>
      <c r="G28782" s="1" t="s">
        <v>13</v>
      </c>
      <c r="H28782" t="str">
        <f t="shared" si="898"/>
        <v>20141114</v>
      </c>
      <c r="I28782" t="str">
        <f t="shared" si="899"/>
        <v>20141120</v>
      </c>
    </row>
    <row r="28783" spans="1:9" x14ac:dyDescent="0.25">
      <c r="A28783" s="1" t="s">
        <v>4117</v>
      </c>
      <c r="B28783" s="1" t="s">
        <v>8</v>
      </c>
      <c r="C28783" s="1" t="s">
        <v>4118</v>
      </c>
      <c r="D28783" s="1" t="s">
        <v>10</v>
      </c>
      <c r="E28783" s="1" t="s">
        <v>11</v>
      </c>
      <c r="F28783" s="1" t="s">
        <v>4119</v>
      </c>
      <c r="G28783" s="1" t="s">
        <v>13</v>
      </c>
      <c r="H28783" t="str">
        <f t="shared" si="898"/>
        <v>20141114</v>
      </c>
      <c r="I28783" t="str">
        <f t="shared" si="899"/>
        <v>20141117</v>
      </c>
    </row>
    <row r="28784" spans="1:9" x14ac:dyDescent="0.25">
      <c r="A28784" s="1" t="s">
        <v>37619</v>
      </c>
      <c r="B28784" s="1" t="s">
        <v>8</v>
      </c>
      <c r="C28784" s="1" t="s">
        <v>37620</v>
      </c>
      <c r="D28784" s="1" t="s">
        <v>10</v>
      </c>
      <c r="E28784" s="1" t="s">
        <v>36582</v>
      </c>
      <c r="F28784" s="1" t="s">
        <v>37621</v>
      </c>
      <c r="G28784" s="1" t="s">
        <v>13</v>
      </c>
      <c r="H28784" t="str">
        <f t="shared" si="898"/>
        <v>20141114</v>
      </c>
      <c r="I28784" t="str">
        <f t="shared" si="899"/>
        <v>20141120</v>
      </c>
    </row>
    <row r="28785" spans="1:9" x14ac:dyDescent="0.25">
      <c r="A28785" s="1" t="s">
        <v>40652</v>
      </c>
      <c r="B28785" s="1" t="s">
        <v>138</v>
      </c>
      <c r="C28785" s="1" t="s">
        <v>40653</v>
      </c>
      <c r="D28785" s="1" t="s">
        <v>10</v>
      </c>
      <c r="E28785" s="1" t="s">
        <v>36582</v>
      </c>
      <c r="F28785" s="1" t="s">
        <v>40654</v>
      </c>
      <c r="G28785" s="1" t="s">
        <v>13</v>
      </c>
      <c r="H28785" t="str">
        <f t="shared" si="898"/>
        <v>20141114</v>
      </c>
      <c r="I28785" t="str">
        <f t="shared" si="899"/>
        <v>20141117</v>
      </c>
    </row>
    <row r="28786" spans="1:9" x14ac:dyDescent="0.25">
      <c r="A28786" s="1" t="s">
        <v>19432</v>
      </c>
      <c r="B28786" s="1" t="s">
        <v>138</v>
      </c>
      <c r="C28786" s="1" t="s">
        <v>19433</v>
      </c>
      <c r="D28786" s="1" t="s">
        <v>10</v>
      </c>
      <c r="E28786" s="1" t="s">
        <v>11</v>
      </c>
      <c r="F28786" s="1" t="s">
        <v>19434</v>
      </c>
      <c r="G28786" s="1" t="s">
        <v>13</v>
      </c>
      <c r="H28786" t="str">
        <f t="shared" si="898"/>
        <v>20141114</v>
      </c>
      <c r="I28786" t="str">
        <f t="shared" si="899"/>
        <v>20141117</v>
      </c>
    </row>
    <row r="28787" spans="1:9" x14ac:dyDescent="0.25">
      <c r="A28787" s="1" t="s">
        <v>20395</v>
      </c>
      <c r="B28787" s="1" t="s">
        <v>138</v>
      </c>
      <c r="C28787" s="1" t="s">
        <v>20396</v>
      </c>
      <c r="D28787" s="1" t="s">
        <v>10</v>
      </c>
      <c r="E28787" s="1" t="s">
        <v>11</v>
      </c>
      <c r="F28787" s="1" t="s">
        <v>20397</v>
      </c>
      <c r="G28787" s="1" t="s">
        <v>13</v>
      </c>
      <c r="H28787" t="str">
        <f t="shared" si="898"/>
        <v>20141114</v>
      </c>
      <c r="I28787" t="str">
        <f t="shared" si="899"/>
        <v>20141120</v>
      </c>
    </row>
    <row r="28788" spans="1:9" x14ac:dyDescent="0.25">
      <c r="A28788" s="1" t="s">
        <v>24067</v>
      </c>
      <c r="B28788" s="1" t="s">
        <v>41</v>
      </c>
      <c r="C28788" s="1" t="s">
        <v>24068</v>
      </c>
      <c r="D28788" s="1" t="s">
        <v>10</v>
      </c>
      <c r="E28788" s="1" t="s">
        <v>11</v>
      </c>
      <c r="F28788" s="1" t="s">
        <v>24069</v>
      </c>
      <c r="G28788" s="1" t="s">
        <v>13</v>
      </c>
      <c r="H28788" t="str">
        <f t="shared" si="898"/>
        <v>20141114</v>
      </c>
      <c r="I28788" t="str">
        <f t="shared" si="899"/>
        <v>20141124</v>
      </c>
    </row>
    <row r="28789" spans="1:9" x14ac:dyDescent="0.25">
      <c r="A28789" s="1" t="s">
        <v>13978</v>
      </c>
      <c r="B28789" s="1" t="s">
        <v>41</v>
      </c>
      <c r="C28789" s="1" t="s">
        <v>13979</v>
      </c>
      <c r="D28789" s="1" t="s">
        <v>10</v>
      </c>
      <c r="E28789" s="1" t="s">
        <v>11</v>
      </c>
      <c r="F28789" s="1" t="s">
        <v>13980</v>
      </c>
      <c r="G28789" s="1" t="s">
        <v>13</v>
      </c>
      <c r="H28789" t="str">
        <f t="shared" si="898"/>
        <v>20141114</v>
      </c>
      <c r="I28789" t="str">
        <f t="shared" si="899"/>
        <v>20141118</v>
      </c>
    </row>
    <row r="28790" spans="1:9" x14ac:dyDescent="0.25">
      <c r="A28790" s="1" t="s">
        <v>72846</v>
      </c>
      <c r="B28790" s="1" t="s">
        <v>168</v>
      </c>
      <c r="C28790" s="1" t="s">
        <v>72847</v>
      </c>
      <c r="D28790" s="1" t="s">
        <v>10</v>
      </c>
      <c r="E28790" s="1" t="s">
        <v>95726</v>
      </c>
      <c r="F28790" s="1" t="s">
        <v>72848</v>
      </c>
      <c r="G28790" s="1" t="s">
        <v>13</v>
      </c>
      <c r="H28790" t="str">
        <f t="shared" si="898"/>
        <v>20141114</v>
      </c>
      <c r="I28790" t="str">
        <f t="shared" si="899"/>
        <v>20141124</v>
      </c>
    </row>
    <row r="28791" spans="1:9" x14ac:dyDescent="0.25">
      <c r="A28791" s="1" t="s">
        <v>1744</v>
      </c>
      <c r="B28791" s="1" t="s">
        <v>55</v>
      </c>
      <c r="C28791" s="1" t="s">
        <v>1745</v>
      </c>
      <c r="D28791" s="1" t="s">
        <v>10</v>
      </c>
      <c r="E28791" s="1" t="s">
        <v>11</v>
      </c>
      <c r="F28791" s="1" t="s">
        <v>1746</v>
      </c>
      <c r="G28791" s="1" t="s">
        <v>13</v>
      </c>
      <c r="H28791" t="str">
        <f t="shared" si="898"/>
        <v>20141114</v>
      </c>
      <c r="I28791" t="str">
        <f t="shared" si="899"/>
        <v>20141117</v>
      </c>
    </row>
    <row r="28792" spans="1:9" x14ac:dyDescent="0.25">
      <c r="A28792" s="1" t="s">
        <v>65085</v>
      </c>
      <c r="B28792" s="1" t="s">
        <v>24</v>
      </c>
      <c r="C28792" s="1" t="s">
        <v>65086</v>
      </c>
      <c r="D28792" s="1" t="s">
        <v>10</v>
      </c>
      <c r="E28792" s="1" t="s">
        <v>46156</v>
      </c>
      <c r="F28792" s="1" t="s">
        <v>65087</v>
      </c>
      <c r="G28792" s="1" t="s">
        <v>13</v>
      </c>
      <c r="H28792" t="str">
        <f t="shared" si="898"/>
        <v>20141114</v>
      </c>
      <c r="I28792" t="str">
        <f t="shared" si="899"/>
        <v>20141120</v>
      </c>
    </row>
    <row r="28793" spans="1:9" x14ac:dyDescent="0.25">
      <c r="A28793" s="1" t="s">
        <v>51207</v>
      </c>
      <c r="B28793" s="1" t="s">
        <v>24</v>
      </c>
      <c r="C28793" s="1" t="s">
        <v>51208</v>
      </c>
      <c r="D28793" s="1" t="s">
        <v>10</v>
      </c>
      <c r="E28793" s="1" t="s">
        <v>46156</v>
      </c>
      <c r="F28793" s="1" t="s">
        <v>51209</v>
      </c>
      <c r="G28793" s="1" t="s">
        <v>13</v>
      </c>
      <c r="H28793" t="str">
        <f t="shared" si="898"/>
        <v>20141114</v>
      </c>
      <c r="I28793" t="str">
        <f t="shared" si="899"/>
        <v>20141118</v>
      </c>
    </row>
    <row r="28794" spans="1:9" x14ac:dyDescent="0.25">
      <c r="A28794" s="1" t="s">
        <v>5821</v>
      </c>
      <c r="B28794" s="1" t="s">
        <v>15</v>
      </c>
      <c r="C28794" s="1" t="s">
        <v>5822</v>
      </c>
      <c r="D28794" s="1" t="s">
        <v>10</v>
      </c>
      <c r="E28794" s="1" t="s">
        <v>11</v>
      </c>
      <c r="F28794" s="1" t="s">
        <v>5823</v>
      </c>
      <c r="G28794" s="1" t="s">
        <v>13</v>
      </c>
      <c r="H28794" t="str">
        <f t="shared" si="898"/>
        <v>20141114</v>
      </c>
      <c r="I28794" t="str">
        <f t="shared" si="899"/>
        <v>20141120</v>
      </c>
    </row>
    <row r="28795" spans="1:9" x14ac:dyDescent="0.25">
      <c r="A28795" s="1" t="s">
        <v>20464</v>
      </c>
      <c r="B28795" s="1" t="s">
        <v>15</v>
      </c>
      <c r="C28795" s="1" t="s">
        <v>20465</v>
      </c>
      <c r="D28795" s="1" t="s">
        <v>10</v>
      </c>
      <c r="E28795" s="1" t="s">
        <v>11</v>
      </c>
      <c r="F28795" s="1" t="s">
        <v>20466</v>
      </c>
      <c r="G28795" s="1" t="s">
        <v>13</v>
      </c>
      <c r="H28795" t="str">
        <f t="shared" si="898"/>
        <v>20141114</v>
      </c>
      <c r="I28795" t="str">
        <f t="shared" si="899"/>
        <v>20141124</v>
      </c>
    </row>
    <row r="28796" spans="1:9" x14ac:dyDescent="0.25">
      <c r="A28796" s="1" t="s">
        <v>94389</v>
      </c>
      <c r="B28796" s="1" t="s">
        <v>15</v>
      </c>
      <c r="C28796" s="1" t="s">
        <v>94390</v>
      </c>
      <c r="D28796" s="1" t="s">
        <v>10</v>
      </c>
      <c r="E28796" s="1" t="s">
        <v>95726</v>
      </c>
      <c r="F28796" s="1" t="s">
        <v>94391</v>
      </c>
      <c r="G28796" s="1" t="s">
        <v>13</v>
      </c>
      <c r="H28796" t="str">
        <f t="shared" si="898"/>
        <v>20141114</v>
      </c>
      <c r="I28796" t="str">
        <f t="shared" si="899"/>
        <v>20141126</v>
      </c>
    </row>
    <row r="28797" spans="1:9" x14ac:dyDescent="0.25">
      <c r="A28797" s="1" t="s">
        <v>20455</v>
      </c>
      <c r="B28797" s="1" t="s">
        <v>15</v>
      </c>
      <c r="C28797" s="1" t="s">
        <v>20456</v>
      </c>
      <c r="D28797" s="1" t="s">
        <v>10</v>
      </c>
      <c r="E28797" s="1" t="s">
        <v>11</v>
      </c>
      <c r="F28797" s="1" t="s">
        <v>20457</v>
      </c>
      <c r="G28797" s="1" t="s">
        <v>13</v>
      </c>
      <c r="H28797" t="str">
        <f t="shared" si="898"/>
        <v>20141114</v>
      </c>
      <c r="I28797" t="str">
        <f t="shared" si="899"/>
        <v>20141117</v>
      </c>
    </row>
    <row r="28798" spans="1:9" x14ac:dyDescent="0.25">
      <c r="A28798" s="1" t="s">
        <v>39698</v>
      </c>
      <c r="B28798" s="1" t="s">
        <v>15</v>
      </c>
      <c r="C28798" s="1" t="s">
        <v>39699</v>
      </c>
      <c r="D28798" s="1" t="s">
        <v>10</v>
      </c>
      <c r="E28798" s="1" t="s">
        <v>36582</v>
      </c>
      <c r="F28798" s="1" t="s">
        <v>39700</v>
      </c>
      <c r="G28798" s="1" t="s">
        <v>13</v>
      </c>
      <c r="H28798" t="str">
        <f t="shared" si="898"/>
        <v>20141114</v>
      </c>
      <c r="I28798" t="str">
        <f t="shared" si="899"/>
        <v>20141124</v>
      </c>
    </row>
    <row r="28799" spans="1:9" x14ac:dyDescent="0.25">
      <c r="A28799" s="1" t="s">
        <v>35974</v>
      </c>
      <c r="B28799" s="1" t="s">
        <v>15</v>
      </c>
      <c r="C28799" s="1" t="s">
        <v>35975</v>
      </c>
      <c r="D28799" s="1" t="s">
        <v>10</v>
      </c>
      <c r="E28799" s="1" t="s">
        <v>11</v>
      </c>
      <c r="F28799" s="1" t="s">
        <v>35976</v>
      </c>
      <c r="G28799" s="1" t="s">
        <v>13</v>
      </c>
      <c r="H28799" t="str">
        <f t="shared" si="898"/>
        <v>20141114</v>
      </c>
      <c r="I28799" t="str">
        <f t="shared" si="899"/>
        <v>20141118</v>
      </c>
    </row>
    <row r="28800" spans="1:9" x14ac:dyDescent="0.25">
      <c r="A28800" s="1" t="s">
        <v>86637</v>
      </c>
      <c r="B28800" s="1" t="s">
        <v>15</v>
      </c>
      <c r="C28800" s="1" t="s">
        <v>86638</v>
      </c>
      <c r="D28800" s="1" t="s">
        <v>10</v>
      </c>
      <c r="E28800" s="1" t="s">
        <v>95726</v>
      </c>
      <c r="F28800" s="1" t="s">
        <v>86639</v>
      </c>
      <c r="G28800" s="1" t="s">
        <v>13</v>
      </c>
      <c r="H28800" t="str">
        <f t="shared" si="898"/>
        <v>20141114</v>
      </c>
      <c r="I28800" t="str">
        <f t="shared" si="899"/>
        <v>20141120</v>
      </c>
    </row>
    <row r="28801" spans="1:9" x14ac:dyDescent="0.25">
      <c r="A28801" s="1" t="s">
        <v>49047</v>
      </c>
      <c r="B28801" s="1" t="s">
        <v>15</v>
      </c>
      <c r="C28801" s="1" t="s">
        <v>49048</v>
      </c>
      <c r="D28801" s="1" t="s">
        <v>10</v>
      </c>
      <c r="E28801" s="1" t="s">
        <v>46156</v>
      </c>
      <c r="F28801" s="1" t="s">
        <v>49049</v>
      </c>
      <c r="G28801" s="1" t="s">
        <v>13</v>
      </c>
      <c r="H28801" t="str">
        <f t="shared" si="898"/>
        <v>20141114</v>
      </c>
      <c r="I28801" t="str">
        <f t="shared" si="899"/>
        <v>20141120</v>
      </c>
    </row>
    <row r="28802" spans="1:9" x14ac:dyDescent="0.25">
      <c r="A28802" s="1" t="s">
        <v>94044</v>
      </c>
      <c r="B28802" s="1" t="s">
        <v>15</v>
      </c>
      <c r="C28802" s="1" t="s">
        <v>94045</v>
      </c>
      <c r="D28802" s="1" t="s">
        <v>10</v>
      </c>
      <c r="E28802" s="1" t="s">
        <v>95726</v>
      </c>
      <c r="F28802" s="1" t="s">
        <v>94046</v>
      </c>
      <c r="G28802" s="1" t="s">
        <v>13</v>
      </c>
      <c r="H28802" t="str">
        <f t="shared" ref="H28802:H28865" si="900">MID(A28802,2,8)</f>
        <v>20141114</v>
      </c>
      <c r="I28802" t="str">
        <f t="shared" ref="I28802:I28865" si="901">MID(F28802,2,8)</f>
        <v>20141120</v>
      </c>
    </row>
    <row r="28803" spans="1:9" x14ac:dyDescent="0.25">
      <c r="A28803" s="1" t="s">
        <v>86466</v>
      </c>
      <c r="B28803" s="1" t="s">
        <v>15</v>
      </c>
      <c r="C28803" s="1" t="s">
        <v>86467</v>
      </c>
      <c r="D28803" s="1" t="s">
        <v>10</v>
      </c>
      <c r="E28803" s="1" t="s">
        <v>95726</v>
      </c>
      <c r="F28803" s="1" t="s">
        <v>86468</v>
      </c>
      <c r="G28803" s="1" t="s">
        <v>13</v>
      </c>
      <c r="H28803" t="str">
        <f t="shared" si="900"/>
        <v>20141114</v>
      </c>
      <c r="I28803" t="str">
        <f t="shared" si="901"/>
        <v>20141119</v>
      </c>
    </row>
    <row r="28804" spans="1:9" x14ac:dyDescent="0.25">
      <c r="A28804" s="1" t="s">
        <v>31573</v>
      </c>
      <c r="B28804" s="1" t="s">
        <v>81</v>
      </c>
      <c r="C28804" s="1" t="s">
        <v>31574</v>
      </c>
      <c r="D28804" s="1" t="s">
        <v>10</v>
      </c>
      <c r="E28804" s="1" t="s">
        <v>11</v>
      </c>
      <c r="F28804" s="1" t="s">
        <v>31575</v>
      </c>
      <c r="G28804" s="1" t="s">
        <v>13</v>
      </c>
      <c r="H28804" t="str">
        <f t="shared" si="900"/>
        <v>20141114</v>
      </c>
      <c r="I28804" t="str">
        <f t="shared" si="901"/>
        <v>20141118</v>
      </c>
    </row>
    <row r="28805" spans="1:9" x14ac:dyDescent="0.25">
      <c r="A28805" s="1" t="s">
        <v>47271</v>
      </c>
      <c r="B28805" s="1" t="s">
        <v>8</v>
      </c>
      <c r="C28805" s="1" t="s">
        <v>47272</v>
      </c>
      <c r="D28805" s="1" t="s">
        <v>21</v>
      </c>
      <c r="E28805" s="1" t="s">
        <v>46156</v>
      </c>
      <c r="F28805" s="1" t="s">
        <v>47273</v>
      </c>
      <c r="G28805" s="1" t="s">
        <v>13</v>
      </c>
      <c r="H28805" t="str">
        <f t="shared" si="900"/>
        <v>20141115</v>
      </c>
      <c r="I28805" t="str">
        <f t="shared" si="901"/>
        <v>20141119</v>
      </c>
    </row>
    <row r="28806" spans="1:9" x14ac:dyDescent="0.25">
      <c r="A28806" s="1" t="s">
        <v>48468</v>
      </c>
      <c r="B28806" s="1" t="s">
        <v>8</v>
      </c>
      <c r="C28806" s="1" t="s">
        <v>48469</v>
      </c>
      <c r="D28806" s="1" t="s">
        <v>21</v>
      </c>
      <c r="E28806" s="1" t="s">
        <v>46156</v>
      </c>
      <c r="F28806" s="1" t="s">
        <v>48470</v>
      </c>
      <c r="G28806" s="1" t="s">
        <v>13</v>
      </c>
      <c r="H28806" t="str">
        <f t="shared" si="900"/>
        <v>20141115</v>
      </c>
      <c r="I28806" t="str">
        <f t="shared" si="901"/>
        <v>20141128</v>
      </c>
    </row>
    <row r="28807" spans="1:9" x14ac:dyDescent="0.25">
      <c r="A28807" s="1" t="s">
        <v>17680</v>
      </c>
      <c r="B28807" s="1" t="s">
        <v>8</v>
      </c>
      <c r="C28807" s="1" t="s">
        <v>17681</v>
      </c>
      <c r="D28807" s="1" t="s">
        <v>21</v>
      </c>
      <c r="E28807" s="1" t="s">
        <v>11</v>
      </c>
      <c r="F28807" s="1" t="s">
        <v>17682</v>
      </c>
      <c r="G28807" s="1" t="s">
        <v>13</v>
      </c>
      <c r="H28807" t="str">
        <f t="shared" si="900"/>
        <v>20141115</v>
      </c>
      <c r="I28807" t="str">
        <f t="shared" si="901"/>
        <v>20141128</v>
      </c>
    </row>
    <row r="28808" spans="1:9" x14ac:dyDescent="0.25">
      <c r="A28808" s="1" t="s">
        <v>63558</v>
      </c>
      <c r="B28808" s="1" t="s">
        <v>8</v>
      </c>
      <c r="C28808" s="1" t="s">
        <v>63559</v>
      </c>
      <c r="D28808" s="1" t="s">
        <v>21</v>
      </c>
      <c r="E28808" s="1" t="s">
        <v>46156</v>
      </c>
      <c r="F28808" s="1" t="s">
        <v>63560</v>
      </c>
      <c r="G28808" s="1" t="s">
        <v>13</v>
      </c>
      <c r="H28808" t="str">
        <f t="shared" si="900"/>
        <v>20141115</v>
      </c>
      <c r="I28808" t="str">
        <f t="shared" si="901"/>
        <v>20141119</v>
      </c>
    </row>
    <row r="28809" spans="1:9" x14ac:dyDescent="0.25">
      <c r="A28809" s="1" t="s">
        <v>1159</v>
      </c>
      <c r="B28809" s="1" t="s">
        <v>8</v>
      </c>
      <c r="C28809" s="1" t="s">
        <v>1160</v>
      </c>
      <c r="D28809" s="1" t="s">
        <v>21</v>
      </c>
      <c r="E28809" s="1" t="s">
        <v>11</v>
      </c>
      <c r="F28809" s="1" t="s">
        <v>1161</v>
      </c>
      <c r="G28809" s="1" t="s">
        <v>13</v>
      </c>
      <c r="H28809" t="str">
        <f t="shared" si="900"/>
        <v>20141115</v>
      </c>
      <c r="I28809" t="str">
        <f t="shared" si="901"/>
        <v>20141117</v>
      </c>
    </row>
    <row r="28810" spans="1:9" x14ac:dyDescent="0.25">
      <c r="A28810" s="1" t="s">
        <v>6925</v>
      </c>
      <c r="B28810" s="1" t="s">
        <v>8</v>
      </c>
      <c r="C28810" s="1" t="s">
        <v>6926</v>
      </c>
      <c r="D28810" s="1" t="s">
        <v>21</v>
      </c>
      <c r="E28810" s="1" t="s">
        <v>11</v>
      </c>
      <c r="F28810" s="1" t="s">
        <v>6927</v>
      </c>
      <c r="G28810" s="1" t="s">
        <v>13</v>
      </c>
      <c r="H28810" t="str">
        <f t="shared" si="900"/>
        <v>20141115</v>
      </c>
      <c r="I28810" t="str">
        <f t="shared" si="901"/>
        <v>20141118</v>
      </c>
    </row>
    <row r="28811" spans="1:9" x14ac:dyDescent="0.25">
      <c r="A28811" s="1" t="s">
        <v>31111</v>
      </c>
      <c r="B28811" s="1" t="s">
        <v>8</v>
      </c>
      <c r="C28811" s="1" t="s">
        <v>31112</v>
      </c>
      <c r="D28811" s="1" t="s">
        <v>21</v>
      </c>
      <c r="E28811" s="1" t="s">
        <v>11</v>
      </c>
      <c r="F28811" s="1" t="s">
        <v>31113</v>
      </c>
      <c r="G28811" s="1" t="s">
        <v>13</v>
      </c>
      <c r="H28811" t="str">
        <f t="shared" si="900"/>
        <v>20141115</v>
      </c>
      <c r="I28811" t="str">
        <f t="shared" si="901"/>
        <v>20141118</v>
      </c>
    </row>
    <row r="28812" spans="1:9" x14ac:dyDescent="0.25">
      <c r="A28812" s="1" t="s">
        <v>79104</v>
      </c>
      <c r="B28812" s="1" t="s">
        <v>203</v>
      </c>
      <c r="C28812" s="1" t="s">
        <v>79105</v>
      </c>
      <c r="D28812" s="1" t="s">
        <v>21</v>
      </c>
      <c r="E28812" s="1" t="s">
        <v>95726</v>
      </c>
      <c r="F28812" s="1" t="s">
        <v>79106</v>
      </c>
      <c r="G28812" s="1" t="s">
        <v>13</v>
      </c>
      <c r="H28812" t="str">
        <f t="shared" si="900"/>
        <v>20141115</v>
      </c>
      <c r="I28812" t="str">
        <f t="shared" si="901"/>
        <v>20141125</v>
      </c>
    </row>
    <row r="28813" spans="1:9" x14ac:dyDescent="0.25">
      <c r="A28813" s="1" t="s">
        <v>13288</v>
      </c>
      <c r="B28813" s="1" t="s">
        <v>203</v>
      </c>
      <c r="C28813" s="1" t="s">
        <v>13289</v>
      </c>
      <c r="D28813" s="1" t="s">
        <v>21</v>
      </c>
      <c r="E28813" s="1" t="s">
        <v>11</v>
      </c>
      <c r="F28813" s="1" t="s">
        <v>13290</v>
      </c>
      <c r="G28813" s="1" t="s">
        <v>13</v>
      </c>
      <c r="H28813" t="str">
        <f t="shared" si="900"/>
        <v>20141115</v>
      </c>
      <c r="I28813" t="str">
        <f t="shared" si="901"/>
        <v>20141125</v>
      </c>
    </row>
    <row r="28814" spans="1:9" x14ac:dyDescent="0.25">
      <c r="A28814" s="1" t="s">
        <v>14227</v>
      </c>
      <c r="B28814" s="1" t="s">
        <v>203</v>
      </c>
      <c r="C28814" s="1" t="s">
        <v>14228</v>
      </c>
      <c r="D28814" s="1" t="s">
        <v>21</v>
      </c>
      <c r="E28814" s="1" t="s">
        <v>11</v>
      </c>
      <c r="F28814" s="1" t="s">
        <v>14229</v>
      </c>
      <c r="G28814" s="1" t="s">
        <v>13</v>
      </c>
      <c r="H28814" t="str">
        <f t="shared" si="900"/>
        <v>20141115</v>
      </c>
      <c r="I28814" t="str">
        <f t="shared" si="901"/>
        <v>20141120</v>
      </c>
    </row>
    <row r="28815" spans="1:9" x14ac:dyDescent="0.25">
      <c r="A28815" s="1" t="s">
        <v>39899</v>
      </c>
      <c r="B28815" s="1" t="s">
        <v>24</v>
      </c>
      <c r="C28815" s="1" t="s">
        <v>39900</v>
      </c>
      <c r="D28815" s="1" t="s">
        <v>21</v>
      </c>
      <c r="E28815" s="1" t="s">
        <v>36582</v>
      </c>
      <c r="F28815" s="1" t="s">
        <v>39901</v>
      </c>
      <c r="G28815" s="1" t="s">
        <v>13</v>
      </c>
      <c r="H28815" t="str">
        <f t="shared" si="900"/>
        <v>20141115</v>
      </c>
      <c r="I28815" t="str">
        <f t="shared" si="901"/>
        <v>20141118</v>
      </c>
    </row>
    <row r="28816" spans="1:9" x14ac:dyDescent="0.25">
      <c r="A28816" s="1" t="s">
        <v>403</v>
      </c>
      <c r="B28816" s="1" t="s">
        <v>15</v>
      </c>
      <c r="C28816" s="1" t="s">
        <v>404</v>
      </c>
      <c r="D28816" s="1" t="s">
        <v>21</v>
      </c>
      <c r="E28816" s="1" t="s">
        <v>11</v>
      </c>
      <c r="F28816" s="1" t="s">
        <v>405</v>
      </c>
      <c r="G28816" s="1" t="s">
        <v>13</v>
      </c>
      <c r="H28816" t="str">
        <f t="shared" si="900"/>
        <v>20141115</v>
      </c>
      <c r="I28816" t="str">
        <f t="shared" si="901"/>
        <v>20141125</v>
      </c>
    </row>
    <row r="28817" spans="1:9" x14ac:dyDescent="0.25">
      <c r="A28817" s="1" t="s">
        <v>53709</v>
      </c>
      <c r="B28817" s="1" t="s">
        <v>15</v>
      </c>
      <c r="C28817" s="1" t="s">
        <v>53710</v>
      </c>
      <c r="D28817" s="1" t="s">
        <v>21</v>
      </c>
      <c r="E28817" s="1" t="s">
        <v>46156</v>
      </c>
      <c r="F28817" s="1" t="s">
        <v>53711</v>
      </c>
      <c r="G28817" s="1" t="s">
        <v>13</v>
      </c>
      <c r="H28817" t="str">
        <f t="shared" si="900"/>
        <v>20141115</v>
      </c>
      <c r="I28817" t="str">
        <f t="shared" si="901"/>
        <v>20141118</v>
      </c>
    </row>
    <row r="28818" spans="1:9" x14ac:dyDescent="0.25">
      <c r="A28818" s="1" t="s">
        <v>60402</v>
      </c>
      <c r="B28818" s="1" t="s">
        <v>15</v>
      </c>
      <c r="C28818" s="1" t="s">
        <v>60403</v>
      </c>
      <c r="D28818" s="1" t="s">
        <v>21</v>
      </c>
      <c r="E28818" s="1" t="s">
        <v>46156</v>
      </c>
      <c r="F28818" s="1" t="s">
        <v>60404</v>
      </c>
      <c r="G28818" s="1" t="s">
        <v>13</v>
      </c>
      <c r="H28818" t="str">
        <f t="shared" si="900"/>
        <v>20141115</v>
      </c>
      <c r="I28818" t="str">
        <f t="shared" si="901"/>
        <v>20141118</v>
      </c>
    </row>
    <row r="28819" spans="1:9" x14ac:dyDescent="0.25">
      <c r="A28819" s="1" t="s">
        <v>2824</v>
      </c>
      <c r="B28819" s="1" t="s">
        <v>15</v>
      </c>
      <c r="C28819" s="1" t="s">
        <v>2825</v>
      </c>
      <c r="D28819" s="1" t="s">
        <v>21</v>
      </c>
      <c r="E28819" s="1" t="s">
        <v>11</v>
      </c>
      <c r="F28819" s="1" t="s">
        <v>2826</v>
      </c>
      <c r="G28819" s="1" t="s">
        <v>13</v>
      </c>
      <c r="H28819" t="str">
        <f t="shared" si="900"/>
        <v>20141115</v>
      </c>
      <c r="I28819" t="str">
        <f t="shared" si="901"/>
        <v>20141124</v>
      </c>
    </row>
    <row r="28820" spans="1:9" x14ac:dyDescent="0.25">
      <c r="A28820" s="1" t="s">
        <v>15850</v>
      </c>
      <c r="B28820" s="1" t="s">
        <v>15</v>
      </c>
      <c r="C28820" s="1" t="s">
        <v>15851</v>
      </c>
      <c r="D28820" s="1" t="s">
        <v>21</v>
      </c>
      <c r="E28820" s="1" t="s">
        <v>11</v>
      </c>
      <c r="F28820" s="1" t="s">
        <v>15852</v>
      </c>
      <c r="G28820" s="1" t="s">
        <v>13</v>
      </c>
      <c r="H28820" t="str">
        <f t="shared" si="900"/>
        <v>20141115</v>
      </c>
      <c r="I28820" t="str">
        <f t="shared" si="901"/>
        <v>20141119</v>
      </c>
    </row>
    <row r="28821" spans="1:9" x14ac:dyDescent="0.25">
      <c r="A28821" s="1" t="s">
        <v>27451</v>
      </c>
      <c r="B28821" s="1" t="s">
        <v>15</v>
      </c>
      <c r="C28821" s="1" t="s">
        <v>27452</v>
      </c>
      <c r="D28821" s="1" t="s">
        <v>21</v>
      </c>
      <c r="E28821" s="1" t="s">
        <v>11</v>
      </c>
      <c r="F28821" s="1" t="s">
        <v>27453</v>
      </c>
      <c r="G28821" s="1" t="s">
        <v>13</v>
      </c>
      <c r="H28821" t="str">
        <f t="shared" si="900"/>
        <v>20141115</v>
      </c>
      <c r="I28821" t="str">
        <f t="shared" si="901"/>
        <v>20141119</v>
      </c>
    </row>
    <row r="28822" spans="1:9" x14ac:dyDescent="0.25">
      <c r="A28822" s="1" t="s">
        <v>67935</v>
      </c>
      <c r="B28822" s="1" t="s">
        <v>15</v>
      </c>
      <c r="C28822" s="1" t="s">
        <v>67936</v>
      </c>
      <c r="D28822" s="1" t="s">
        <v>21</v>
      </c>
      <c r="E28822" s="1" t="s">
        <v>95726</v>
      </c>
      <c r="F28822" s="1" t="s">
        <v>67937</v>
      </c>
      <c r="G28822" s="1" t="s">
        <v>13</v>
      </c>
      <c r="H28822" t="str">
        <f t="shared" si="900"/>
        <v>20141115</v>
      </c>
      <c r="I28822" t="str">
        <f t="shared" si="901"/>
        <v>20141125</v>
      </c>
    </row>
    <row r="28823" spans="1:9" x14ac:dyDescent="0.25">
      <c r="A28823" s="1" t="s">
        <v>71442</v>
      </c>
      <c r="B28823" s="1" t="s">
        <v>15</v>
      </c>
      <c r="C28823" s="1" t="s">
        <v>71443</v>
      </c>
      <c r="D28823" s="1" t="s">
        <v>21</v>
      </c>
      <c r="E28823" s="1" t="s">
        <v>95726</v>
      </c>
      <c r="F28823" s="1" t="s">
        <v>71444</v>
      </c>
      <c r="G28823" s="1" t="s">
        <v>13</v>
      </c>
      <c r="H28823" t="str">
        <f t="shared" si="900"/>
        <v>20141115</v>
      </c>
      <c r="I28823" t="str">
        <f t="shared" si="901"/>
        <v>20141117</v>
      </c>
    </row>
    <row r="28824" spans="1:9" x14ac:dyDescent="0.25">
      <c r="A28824" s="1" t="s">
        <v>36571</v>
      </c>
      <c r="B28824" s="1" t="s">
        <v>15</v>
      </c>
      <c r="C28824" s="1" t="s">
        <v>36572</v>
      </c>
      <c r="D28824" s="1" t="s">
        <v>21</v>
      </c>
      <c r="E28824" s="1" t="s">
        <v>11</v>
      </c>
      <c r="F28824" s="1" t="s">
        <v>36573</v>
      </c>
      <c r="G28824" s="1" t="s">
        <v>13</v>
      </c>
      <c r="H28824" t="str">
        <f t="shared" si="900"/>
        <v>20141115</v>
      </c>
      <c r="I28824" t="str">
        <f t="shared" si="901"/>
        <v>20141127</v>
      </c>
    </row>
    <row r="28825" spans="1:9" x14ac:dyDescent="0.25">
      <c r="A28825" s="1" t="s">
        <v>24619</v>
      </c>
      <c r="B28825" s="1" t="s">
        <v>15</v>
      </c>
      <c r="C28825" s="1" t="s">
        <v>24620</v>
      </c>
      <c r="D28825" s="1" t="s">
        <v>21</v>
      </c>
      <c r="E28825" s="1" t="s">
        <v>11</v>
      </c>
      <c r="F28825" s="1" t="s">
        <v>24621</v>
      </c>
      <c r="G28825" s="1" t="s">
        <v>13</v>
      </c>
      <c r="H28825" t="str">
        <f t="shared" si="900"/>
        <v>20141115</v>
      </c>
      <c r="I28825" t="str">
        <f t="shared" si="901"/>
        <v>20141128</v>
      </c>
    </row>
    <row r="28826" spans="1:9" x14ac:dyDescent="0.25">
      <c r="A28826" s="1" t="s">
        <v>16591</v>
      </c>
      <c r="B28826" s="1" t="s">
        <v>81</v>
      </c>
      <c r="C28826" s="1" t="s">
        <v>16592</v>
      </c>
      <c r="D28826" s="1" t="s">
        <v>21</v>
      </c>
      <c r="E28826" s="1" t="s">
        <v>11</v>
      </c>
      <c r="F28826" s="1" t="s">
        <v>16593</v>
      </c>
      <c r="G28826" s="1" t="s">
        <v>13</v>
      </c>
      <c r="H28826" t="str">
        <f t="shared" si="900"/>
        <v>20141115</v>
      </c>
      <c r="I28826" t="str">
        <f t="shared" si="901"/>
        <v>20141120</v>
      </c>
    </row>
    <row r="28827" spans="1:9" x14ac:dyDescent="0.25">
      <c r="A28827" s="1" t="s">
        <v>50190</v>
      </c>
      <c r="B28827" s="1" t="s">
        <v>81</v>
      </c>
      <c r="C28827" s="1" t="s">
        <v>50191</v>
      </c>
      <c r="D28827" s="1" t="s">
        <v>21</v>
      </c>
      <c r="E28827" s="1" t="s">
        <v>46156</v>
      </c>
      <c r="F28827" s="1" t="s">
        <v>50192</v>
      </c>
      <c r="G28827" s="1" t="s">
        <v>13</v>
      </c>
      <c r="H28827" t="str">
        <f t="shared" si="900"/>
        <v>20141115</v>
      </c>
      <c r="I28827" t="str">
        <f t="shared" si="901"/>
        <v>20141120</v>
      </c>
    </row>
    <row r="28828" spans="1:9" x14ac:dyDescent="0.25">
      <c r="A28828" s="1" t="s">
        <v>40607</v>
      </c>
      <c r="B28828" s="1" t="s">
        <v>81</v>
      </c>
      <c r="C28828" s="1" t="s">
        <v>40608</v>
      </c>
      <c r="D28828" s="1" t="s">
        <v>21</v>
      </c>
      <c r="E28828" s="1" t="s">
        <v>36582</v>
      </c>
      <c r="F28828" s="1" t="s">
        <v>40609</v>
      </c>
      <c r="G28828" s="1" t="s">
        <v>13</v>
      </c>
      <c r="H28828" t="str">
        <f t="shared" si="900"/>
        <v>20141115</v>
      </c>
      <c r="I28828" t="str">
        <f t="shared" si="901"/>
        <v>20141118</v>
      </c>
    </row>
    <row r="28829" spans="1:9" x14ac:dyDescent="0.25">
      <c r="A28829" s="1" t="s">
        <v>73953</v>
      </c>
      <c r="B28829" s="1" t="s">
        <v>81</v>
      </c>
      <c r="C28829" s="1" t="s">
        <v>73954</v>
      </c>
      <c r="D28829" s="1" t="s">
        <v>21</v>
      </c>
      <c r="E28829" s="1" t="s">
        <v>95726</v>
      </c>
      <c r="F28829" s="1" t="s">
        <v>73955</v>
      </c>
      <c r="G28829" s="1" t="s">
        <v>13</v>
      </c>
      <c r="H28829" t="str">
        <f t="shared" si="900"/>
        <v>20141115</v>
      </c>
      <c r="I28829" t="str">
        <f t="shared" si="901"/>
        <v>20141117</v>
      </c>
    </row>
    <row r="28830" spans="1:9" x14ac:dyDescent="0.25">
      <c r="A28830" s="1" t="s">
        <v>49416</v>
      </c>
      <c r="B28830" s="1" t="s">
        <v>81</v>
      </c>
      <c r="C28830" s="1" t="s">
        <v>49417</v>
      </c>
      <c r="D28830" s="1" t="s">
        <v>21</v>
      </c>
      <c r="E28830" s="1" t="s">
        <v>46156</v>
      </c>
      <c r="F28830" s="1" t="s">
        <v>49418</v>
      </c>
      <c r="G28830" s="1" t="s">
        <v>13</v>
      </c>
      <c r="H28830" t="str">
        <f t="shared" si="900"/>
        <v>20141115</v>
      </c>
      <c r="I28830" t="str">
        <f t="shared" si="901"/>
        <v>20141117</v>
      </c>
    </row>
    <row r="28831" spans="1:9" x14ac:dyDescent="0.25">
      <c r="A28831" s="1" t="s">
        <v>18250</v>
      </c>
      <c r="B28831" s="1" t="s">
        <v>24</v>
      </c>
      <c r="C28831" s="1" t="s">
        <v>18251</v>
      </c>
      <c r="D28831" s="1" t="s">
        <v>17</v>
      </c>
      <c r="E28831" s="1" t="s">
        <v>11</v>
      </c>
      <c r="F28831" s="1" t="s">
        <v>18252</v>
      </c>
      <c r="G28831" s="1" t="s">
        <v>13</v>
      </c>
      <c r="H28831" t="str">
        <f t="shared" si="900"/>
        <v>20141115</v>
      </c>
      <c r="I28831" t="str">
        <f t="shared" si="901"/>
        <v>20141115</v>
      </c>
    </row>
    <row r="28832" spans="1:9" x14ac:dyDescent="0.25">
      <c r="A28832" s="1" t="s">
        <v>18190</v>
      </c>
      <c r="B28832" s="1" t="s">
        <v>168</v>
      </c>
      <c r="C28832" s="1" t="s">
        <v>18191</v>
      </c>
      <c r="D28832" s="1" t="s">
        <v>17</v>
      </c>
      <c r="E28832" s="1" t="s">
        <v>11</v>
      </c>
      <c r="F28832" s="1" t="s">
        <v>18192</v>
      </c>
      <c r="G28832" s="1" t="s">
        <v>13</v>
      </c>
      <c r="H28832" t="str">
        <f t="shared" si="900"/>
        <v>20141115</v>
      </c>
      <c r="I28832" t="str">
        <f t="shared" si="901"/>
        <v>20141115</v>
      </c>
    </row>
    <row r="28833" spans="1:9" x14ac:dyDescent="0.25">
      <c r="A28833" s="1" t="s">
        <v>85668</v>
      </c>
      <c r="B28833" s="1" t="s">
        <v>8</v>
      </c>
      <c r="C28833" s="1" t="s">
        <v>85669</v>
      </c>
      <c r="D28833" s="1" t="s">
        <v>17</v>
      </c>
      <c r="E28833" s="1" t="s">
        <v>95726</v>
      </c>
      <c r="F28833" s="1" t="s">
        <v>85670</v>
      </c>
      <c r="G28833" s="1" t="s">
        <v>13</v>
      </c>
      <c r="H28833" t="str">
        <f t="shared" si="900"/>
        <v>20141115</v>
      </c>
      <c r="I28833" t="str">
        <f t="shared" si="901"/>
        <v>20141117</v>
      </c>
    </row>
    <row r="28834" spans="1:9" x14ac:dyDescent="0.25">
      <c r="A28834" s="1" t="s">
        <v>80058</v>
      </c>
      <c r="B28834" s="1" t="s">
        <v>81</v>
      </c>
      <c r="C28834" s="1" t="s">
        <v>80059</v>
      </c>
      <c r="D28834" s="1" t="s">
        <v>17</v>
      </c>
      <c r="E28834" s="1" t="s">
        <v>95726</v>
      </c>
      <c r="F28834" s="1" t="s">
        <v>80060</v>
      </c>
      <c r="G28834" s="1" t="s">
        <v>13</v>
      </c>
      <c r="H28834" t="str">
        <f t="shared" si="900"/>
        <v>20141115</v>
      </c>
      <c r="I28834" t="str">
        <f t="shared" si="901"/>
        <v>20141117</v>
      </c>
    </row>
    <row r="28835" spans="1:9" x14ac:dyDescent="0.25">
      <c r="A28835" s="1" t="s">
        <v>76704</v>
      </c>
      <c r="B28835" s="1" t="s">
        <v>8</v>
      </c>
      <c r="C28835" s="1" t="s">
        <v>76705</v>
      </c>
      <c r="D28835" s="1" t="s">
        <v>17</v>
      </c>
      <c r="E28835" s="1" t="s">
        <v>95726</v>
      </c>
      <c r="F28835" s="1" t="s">
        <v>76706</v>
      </c>
      <c r="G28835" s="1" t="s">
        <v>13</v>
      </c>
      <c r="H28835" t="str">
        <f t="shared" si="900"/>
        <v>20141115</v>
      </c>
      <c r="I28835" t="str">
        <f t="shared" si="901"/>
        <v>20141117</v>
      </c>
    </row>
    <row r="28836" spans="1:9" x14ac:dyDescent="0.25">
      <c r="A28836" s="1" t="s">
        <v>24625</v>
      </c>
      <c r="B28836" s="1" t="s">
        <v>138</v>
      </c>
      <c r="C28836" s="1" t="s">
        <v>24626</v>
      </c>
      <c r="D28836" s="1" t="s">
        <v>17</v>
      </c>
      <c r="E28836" s="1" t="s">
        <v>11</v>
      </c>
      <c r="F28836" s="1" t="s">
        <v>24627</v>
      </c>
      <c r="G28836" s="1" t="s">
        <v>13</v>
      </c>
      <c r="H28836" t="str">
        <f t="shared" si="900"/>
        <v>20141115</v>
      </c>
      <c r="I28836" t="str">
        <f t="shared" si="901"/>
        <v>20141117</v>
      </c>
    </row>
    <row r="28837" spans="1:9" x14ac:dyDescent="0.25">
      <c r="A28837" s="1" t="s">
        <v>51165</v>
      </c>
      <c r="B28837" s="1" t="s">
        <v>8</v>
      </c>
      <c r="C28837" s="1" t="s">
        <v>51166</v>
      </c>
      <c r="D28837" s="1" t="s">
        <v>17</v>
      </c>
      <c r="E28837" s="1" t="s">
        <v>46156</v>
      </c>
      <c r="F28837" s="1" t="s">
        <v>51167</v>
      </c>
      <c r="G28837" s="1" t="s">
        <v>13</v>
      </c>
      <c r="H28837" t="str">
        <f t="shared" si="900"/>
        <v>20141115</v>
      </c>
      <c r="I28837" t="str">
        <f t="shared" si="901"/>
        <v>20141117</v>
      </c>
    </row>
    <row r="28838" spans="1:9" x14ac:dyDescent="0.25">
      <c r="A28838" s="1" t="s">
        <v>86382</v>
      </c>
      <c r="B28838" s="1" t="s">
        <v>15</v>
      </c>
      <c r="C28838" s="1" t="s">
        <v>86383</v>
      </c>
      <c r="D28838" s="1" t="s">
        <v>17</v>
      </c>
      <c r="E28838" s="1" t="s">
        <v>95726</v>
      </c>
      <c r="F28838" s="1" t="s">
        <v>86384</v>
      </c>
      <c r="G28838" s="1" t="s">
        <v>13</v>
      </c>
      <c r="H28838" t="str">
        <f t="shared" si="900"/>
        <v>20141115</v>
      </c>
      <c r="I28838" t="str">
        <f t="shared" si="901"/>
        <v>20141117</v>
      </c>
    </row>
    <row r="28839" spans="1:9" x14ac:dyDescent="0.25">
      <c r="A28839" s="1" t="s">
        <v>5128</v>
      </c>
      <c r="B28839" s="1" t="s">
        <v>138</v>
      </c>
      <c r="C28839" s="1" t="s">
        <v>5129</v>
      </c>
      <c r="D28839" s="1" t="s">
        <v>17</v>
      </c>
      <c r="E28839" s="1" t="s">
        <v>11</v>
      </c>
      <c r="F28839" s="1" t="s">
        <v>5130</v>
      </c>
      <c r="G28839" s="1" t="s">
        <v>13</v>
      </c>
      <c r="H28839" t="str">
        <f t="shared" si="900"/>
        <v>20141115</v>
      </c>
      <c r="I28839" t="str">
        <f t="shared" si="901"/>
        <v>20141117</v>
      </c>
    </row>
    <row r="28840" spans="1:9" x14ac:dyDescent="0.25">
      <c r="A28840" s="1" t="s">
        <v>48681</v>
      </c>
      <c r="B28840" s="1" t="s">
        <v>41</v>
      </c>
      <c r="C28840" s="1" t="s">
        <v>48682</v>
      </c>
      <c r="D28840" s="1" t="s">
        <v>17</v>
      </c>
      <c r="E28840" s="1" t="s">
        <v>46156</v>
      </c>
      <c r="F28840" s="1" t="s">
        <v>48683</v>
      </c>
      <c r="G28840" s="1" t="s">
        <v>13</v>
      </c>
      <c r="H28840" t="str">
        <f t="shared" si="900"/>
        <v>20141115</v>
      </c>
      <c r="I28840" t="str">
        <f t="shared" si="901"/>
        <v>20141117</v>
      </c>
    </row>
    <row r="28841" spans="1:9" x14ac:dyDescent="0.25">
      <c r="A28841" s="1" t="s">
        <v>44111</v>
      </c>
      <c r="B28841" s="1" t="s">
        <v>8</v>
      </c>
      <c r="C28841" s="1" t="s">
        <v>44112</v>
      </c>
      <c r="D28841" s="1" t="s">
        <v>17</v>
      </c>
      <c r="E28841" s="1" t="s">
        <v>36582</v>
      </c>
      <c r="F28841" s="1" t="s">
        <v>44113</v>
      </c>
      <c r="G28841" s="1" t="s">
        <v>13</v>
      </c>
      <c r="H28841" t="str">
        <f t="shared" si="900"/>
        <v>20141115</v>
      </c>
      <c r="I28841" t="str">
        <f t="shared" si="901"/>
        <v>20141117</v>
      </c>
    </row>
    <row r="28842" spans="1:9" x14ac:dyDescent="0.25">
      <c r="A28842" s="1" t="s">
        <v>20632</v>
      </c>
      <c r="B28842" s="1" t="s">
        <v>8</v>
      </c>
      <c r="C28842" s="1" t="s">
        <v>20633</v>
      </c>
      <c r="D28842" s="1" t="s">
        <v>17</v>
      </c>
      <c r="E28842" s="1" t="s">
        <v>11</v>
      </c>
      <c r="F28842" s="1" t="s">
        <v>20634</v>
      </c>
      <c r="G28842" s="1" t="s">
        <v>13</v>
      </c>
      <c r="H28842" t="str">
        <f t="shared" si="900"/>
        <v>20141115</v>
      </c>
      <c r="I28842" t="str">
        <f t="shared" si="901"/>
        <v>20141118</v>
      </c>
    </row>
    <row r="28843" spans="1:9" x14ac:dyDescent="0.25">
      <c r="A28843" s="1" t="s">
        <v>37544</v>
      </c>
      <c r="B28843" s="1" t="s">
        <v>24</v>
      </c>
      <c r="C28843" s="1" t="s">
        <v>37545</v>
      </c>
      <c r="D28843" s="1" t="s">
        <v>17</v>
      </c>
      <c r="E28843" s="1" t="s">
        <v>36582</v>
      </c>
      <c r="F28843" s="1" t="s">
        <v>37546</v>
      </c>
      <c r="G28843" s="1" t="s">
        <v>13</v>
      </c>
      <c r="H28843" t="str">
        <f t="shared" si="900"/>
        <v>20141115</v>
      </c>
      <c r="I28843" t="str">
        <f t="shared" si="901"/>
        <v>20141117</v>
      </c>
    </row>
    <row r="28844" spans="1:9" x14ac:dyDescent="0.25">
      <c r="A28844" s="1" t="s">
        <v>29119</v>
      </c>
      <c r="B28844" s="1" t="s">
        <v>8</v>
      </c>
      <c r="C28844" s="1" t="s">
        <v>29120</v>
      </c>
      <c r="D28844" s="1" t="s">
        <v>132</v>
      </c>
      <c r="E28844" s="1" t="s">
        <v>11</v>
      </c>
      <c r="F28844" s="1" t="s">
        <v>29121</v>
      </c>
      <c r="G28844" s="1" t="s">
        <v>13</v>
      </c>
      <c r="H28844" t="str">
        <f t="shared" si="900"/>
        <v>20141115</v>
      </c>
      <c r="I28844" t="str">
        <f t="shared" si="901"/>
        <v>20141124</v>
      </c>
    </row>
    <row r="28845" spans="1:9" x14ac:dyDescent="0.25">
      <c r="A28845" s="1" t="s">
        <v>8689</v>
      </c>
      <c r="B28845" s="1" t="s">
        <v>8</v>
      </c>
      <c r="C28845" s="1" t="s">
        <v>8690</v>
      </c>
      <c r="D28845" s="1" t="s">
        <v>132</v>
      </c>
      <c r="E28845" s="1" t="s">
        <v>11</v>
      </c>
      <c r="F28845" s="1" t="s">
        <v>8691</v>
      </c>
      <c r="G28845" s="1" t="s">
        <v>13</v>
      </c>
      <c r="H28845" t="str">
        <f t="shared" si="900"/>
        <v>20141115</v>
      </c>
      <c r="I28845" t="str">
        <f t="shared" si="901"/>
        <v>20141120</v>
      </c>
    </row>
    <row r="28846" spans="1:9" x14ac:dyDescent="0.25">
      <c r="A28846" s="1" t="s">
        <v>70695</v>
      </c>
      <c r="B28846" s="1" t="s">
        <v>41</v>
      </c>
      <c r="C28846" s="1" t="s">
        <v>70696</v>
      </c>
      <c r="D28846" s="1" t="s">
        <v>132</v>
      </c>
      <c r="E28846" s="1" t="s">
        <v>95726</v>
      </c>
      <c r="F28846" s="1" t="s">
        <v>70697</v>
      </c>
      <c r="G28846" s="1" t="s">
        <v>13</v>
      </c>
      <c r="H28846" t="str">
        <f t="shared" si="900"/>
        <v>20141115</v>
      </c>
      <c r="I28846" t="str">
        <f t="shared" si="901"/>
        <v>20141120</v>
      </c>
    </row>
    <row r="28847" spans="1:9" x14ac:dyDescent="0.25">
      <c r="A28847" s="1" t="s">
        <v>4399</v>
      </c>
      <c r="B28847" s="1" t="s">
        <v>41</v>
      </c>
      <c r="C28847" s="1" t="s">
        <v>4400</v>
      </c>
      <c r="D28847" s="1" t="s">
        <v>132</v>
      </c>
      <c r="E28847" s="1" t="s">
        <v>11</v>
      </c>
      <c r="F28847" s="1" t="s">
        <v>4401</v>
      </c>
      <c r="G28847" s="1" t="s">
        <v>13</v>
      </c>
      <c r="H28847" t="str">
        <f t="shared" si="900"/>
        <v>20141115</v>
      </c>
      <c r="I28847" t="str">
        <f t="shared" si="901"/>
        <v>20141118</v>
      </c>
    </row>
    <row r="28848" spans="1:9" x14ac:dyDescent="0.25">
      <c r="A28848" s="1" t="s">
        <v>93669</v>
      </c>
      <c r="B28848" s="1" t="s">
        <v>168</v>
      </c>
      <c r="C28848" s="1" t="s">
        <v>93670</v>
      </c>
      <c r="D28848" s="1" t="s">
        <v>132</v>
      </c>
      <c r="E28848" s="1" t="s">
        <v>95726</v>
      </c>
      <c r="F28848" s="1" t="s">
        <v>93671</v>
      </c>
      <c r="G28848" s="1" t="s">
        <v>13</v>
      </c>
      <c r="H28848" t="str">
        <f t="shared" si="900"/>
        <v>20141115</v>
      </c>
      <c r="I28848" t="str">
        <f t="shared" si="901"/>
        <v>20141118</v>
      </c>
    </row>
    <row r="28849" spans="1:9" x14ac:dyDescent="0.25">
      <c r="A28849" s="1" t="s">
        <v>9097</v>
      </c>
      <c r="B28849" s="1" t="s">
        <v>15</v>
      </c>
      <c r="C28849" s="1" t="s">
        <v>9098</v>
      </c>
      <c r="D28849" s="1" t="s">
        <v>132</v>
      </c>
      <c r="E28849" s="1" t="s">
        <v>11</v>
      </c>
      <c r="F28849" s="1" t="s">
        <v>9099</v>
      </c>
      <c r="G28849" s="1" t="s">
        <v>13</v>
      </c>
      <c r="H28849" t="str">
        <f t="shared" si="900"/>
        <v>20141115</v>
      </c>
      <c r="I28849" t="str">
        <f t="shared" si="901"/>
        <v>20141118</v>
      </c>
    </row>
    <row r="28850" spans="1:9" x14ac:dyDescent="0.25">
      <c r="A28850" s="1" t="s">
        <v>59676</v>
      </c>
      <c r="B28850" s="1" t="s">
        <v>81</v>
      </c>
      <c r="C28850" s="1" t="s">
        <v>59677</v>
      </c>
      <c r="D28850" s="1" t="s">
        <v>132</v>
      </c>
      <c r="E28850" s="1" t="s">
        <v>46156</v>
      </c>
      <c r="F28850" s="1" t="s">
        <v>59678</v>
      </c>
      <c r="G28850" s="1" t="s">
        <v>13</v>
      </c>
      <c r="H28850" t="str">
        <f t="shared" si="900"/>
        <v>20141115</v>
      </c>
      <c r="I28850" t="str">
        <f t="shared" si="901"/>
        <v>20141126</v>
      </c>
    </row>
    <row r="28851" spans="1:9" x14ac:dyDescent="0.25">
      <c r="A28851" s="1" t="s">
        <v>91974</v>
      </c>
      <c r="B28851" s="1" t="s">
        <v>15</v>
      </c>
      <c r="C28851" s="1" t="s">
        <v>91975</v>
      </c>
      <c r="D28851" s="1" t="s">
        <v>17</v>
      </c>
      <c r="E28851" s="1" t="s">
        <v>95726</v>
      </c>
      <c r="F28851" s="1" t="s">
        <v>91976</v>
      </c>
      <c r="G28851" s="1" t="s">
        <v>13</v>
      </c>
      <c r="H28851" t="str">
        <f t="shared" si="900"/>
        <v>20141115</v>
      </c>
      <c r="I28851" t="str">
        <f t="shared" si="901"/>
        <v>20141117</v>
      </c>
    </row>
    <row r="28852" spans="1:9" x14ac:dyDescent="0.25">
      <c r="A28852" s="1" t="s">
        <v>1132</v>
      </c>
      <c r="B28852" s="1" t="s">
        <v>15</v>
      </c>
      <c r="C28852" s="1" t="s">
        <v>1133</v>
      </c>
      <c r="D28852" s="1" t="s">
        <v>17</v>
      </c>
      <c r="E28852" s="1" t="s">
        <v>11</v>
      </c>
      <c r="F28852" s="1" t="s">
        <v>1134</v>
      </c>
      <c r="G28852" s="1" t="s">
        <v>13</v>
      </c>
      <c r="H28852" t="str">
        <f t="shared" si="900"/>
        <v>20141115</v>
      </c>
      <c r="I28852" t="str">
        <f t="shared" si="901"/>
        <v>20141117</v>
      </c>
    </row>
    <row r="28853" spans="1:9" x14ac:dyDescent="0.25">
      <c r="A28853" s="1" t="s">
        <v>50268</v>
      </c>
      <c r="B28853" s="1" t="s">
        <v>8</v>
      </c>
      <c r="C28853" s="1" t="s">
        <v>50269</v>
      </c>
      <c r="D28853" s="1" t="s">
        <v>17</v>
      </c>
      <c r="E28853" s="1" t="s">
        <v>46156</v>
      </c>
      <c r="F28853" s="1" t="s">
        <v>50270</v>
      </c>
      <c r="G28853" s="1" t="s">
        <v>13</v>
      </c>
      <c r="H28853" t="str">
        <f t="shared" si="900"/>
        <v>20141115</v>
      </c>
      <c r="I28853" t="str">
        <f t="shared" si="901"/>
        <v>20141117</v>
      </c>
    </row>
    <row r="28854" spans="1:9" x14ac:dyDescent="0.25">
      <c r="A28854" s="1" t="s">
        <v>80067</v>
      </c>
      <c r="B28854" s="1" t="s">
        <v>8</v>
      </c>
      <c r="C28854" s="1" t="s">
        <v>80068</v>
      </c>
      <c r="D28854" s="1" t="s">
        <v>17</v>
      </c>
      <c r="E28854" s="1" t="s">
        <v>95726</v>
      </c>
      <c r="F28854" s="1" t="s">
        <v>80069</v>
      </c>
      <c r="G28854" s="1" t="s">
        <v>13</v>
      </c>
      <c r="H28854" t="str">
        <f t="shared" si="900"/>
        <v>20141115</v>
      </c>
      <c r="I28854" t="str">
        <f t="shared" si="901"/>
        <v>20141117</v>
      </c>
    </row>
    <row r="28855" spans="1:9" x14ac:dyDescent="0.25">
      <c r="A28855" s="1" t="s">
        <v>88506</v>
      </c>
      <c r="B28855" s="1" t="s">
        <v>41</v>
      </c>
      <c r="C28855" s="1" t="s">
        <v>88507</v>
      </c>
      <c r="D28855" s="1" t="s">
        <v>17</v>
      </c>
      <c r="E28855" s="1" t="s">
        <v>95726</v>
      </c>
      <c r="F28855" s="1" t="s">
        <v>88508</v>
      </c>
      <c r="G28855" s="1" t="s">
        <v>13</v>
      </c>
      <c r="H28855" t="str">
        <f t="shared" si="900"/>
        <v>20141115</v>
      </c>
      <c r="I28855" t="str">
        <f t="shared" si="901"/>
        <v>20141117</v>
      </c>
    </row>
    <row r="28856" spans="1:9" x14ac:dyDescent="0.25">
      <c r="A28856" s="1" t="s">
        <v>21241</v>
      </c>
      <c r="B28856" s="1" t="s">
        <v>15</v>
      </c>
      <c r="C28856" s="1" t="s">
        <v>21242</v>
      </c>
      <c r="D28856" s="1" t="s">
        <v>17</v>
      </c>
      <c r="E28856" s="1" t="s">
        <v>11</v>
      </c>
      <c r="F28856" s="1" t="s">
        <v>21243</v>
      </c>
      <c r="G28856" s="1" t="s">
        <v>13</v>
      </c>
      <c r="H28856" t="str">
        <f t="shared" si="900"/>
        <v>20141115</v>
      </c>
      <c r="I28856" t="str">
        <f t="shared" si="901"/>
        <v>20141117</v>
      </c>
    </row>
    <row r="28857" spans="1:9" x14ac:dyDescent="0.25">
      <c r="A28857" s="1" t="s">
        <v>85008</v>
      </c>
      <c r="B28857" s="1" t="s">
        <v>15</v>
      </c>
      <c r="C28857" s="1" t="s">
        <v>85009</v>
      </c>
      <c r="D28857" s="1" t="s">
        <v>17</v>
      </c>
      <c r="E28857" s="1" t="s">
        <v>95726</v>
      </c>
      <c r="F28857" s="1" t="s">
        <v>85010</v>
      </c>
      <c r="G28857" s="1" t="s">
        <v>13</v>
      </c>
      <c r="H28857" t="str">
        <f t="shared" si="900"/>
        <v>20141115</v>
      </c>
      <c r="I28857" t="str">
        <f t="shared" si="901"/>
        <v>20141117</v>
      </c>
    </row>
    <row r="28858" spans="1:9" x14ac:dyDescent="0.25">
      <c r="A28858" s="1" t="s">
        <v>44399</v>
      </c>
      <c r="B28858" s="1" t="s">
        <v>15</v>
      </c>
      <c r="C28858" s="1" t="s">
        <v>44400</v>
      </c>
      <c r="D28858" s="1" t="s">
        <v>17</v>
      </c>
      <c r="E28858" s="1" t="s">
        <v>36582</v>
      </c>
      <c r="F28858" s="1" t="s">
        <v>44401</v>
      </c>
      <c r="G28858" s="1" t="s">
        <v>13</v>
      </c>
      <c r="H28858" t="str">
        <f t="shared" si="900"/>
        <v>20141115</v>
      </c>
      <c r="I28858" t="str">
        <f t="shared" si="901"/>
        <v>20141117</v>
      </c>
    </row>
    <row r="28859" spans="1:9" x14ac:dyDescent="0.25">
      <c r="A28859" s="1" t="s">
        <v>87192</v>
      </c>
      <c r="B28859" s="1" t="s">
        <v>24</v>
      </c>
      <c r="C28859" s="1" t="s">
        <v>87193</v>
      </c>
      <c r="D28859" s="1" t="s">
        <v>17</v>
      </c>
      <c r="E28859" s="1" t="s">
        <v>95726</v>
      </c>
      <c r="F28859" s="1" t="s">
        <v>87194</v>
      </c>
      <c r="G28859" s="1" t="s">
        <v>13</v>
      </c>
      <c r="H28859" t="str">
        <f t="shared" si="900"/>
        <v>20141115</v>
      </c>
      <c r="I28859" t="str">
        <f t="shared" si="901"/>
        <v>20141117</v>
      </c>
    </row>
    <row r="28860" spans="1:9" x14ac:dyDescent="0.25">
      <c r="A28860" s="1" t="s">
        <v>53397</v>
      </c>
      <c r="B28860" s="1" t="s">
        <v>203</v>
      </c>
      <c r="C28860" s="1" t="s">
        <v>53398</v>
      </c>
      <c r="D28860" s="1" t="s">
        <v>17</v>
      </c>
      <c r="E28860" s="1" t="s">
        <v>46156</v>
      </c>
      <c r="F28860" s="1" t="s">
        <v>53399</v>
      </c>
      <c r="G28860" s="1" t="s">
        <v>13</v>
      </c>
      <c r="H28860" t="str">
        <f t="shared" si="900"/>
        <v>20141115</v>
      </c>
      <c r="I28860" t="str">
        <f t="shared" si="901"/>
        <v>20141118</v>
      </c>
    </row>
    <row r="28861" spans="1:9" x14ac:dyDescent="0.25">
      <c r="A28861" s="1" t="s">
        <v>13630</v>
      </c>
      <c r="B28861" s="1" t="s">
        <v>15</v>
      </c>
      <c r="C28861" s="1" t="s">
        <v>13631</v>
      </c>
      <c r="D28861" s="1" t="s">
        <v>17</v>
      </c>
      <c r="E28861" s="1" t="s">
        <v>11</v>
      </c>
      <c r="F28861" s="1" t="s">
        <v>13632</v>
      </c>
      <c r="G28861" s="1" t="s">
        <v>13</v>
      </c>
      <c r="H28861" t="str">
        <f t="shared" si="900"/>
        <v>20141115</v>
      </c>
      <c r="I28861" t="str">
        <f t="shared" si="901"/>
        <v>20141117</v>
      </c>
    </row>
    <row r="28862" spans="1:9" x14ac:dyDescent="0.25">
      <c r="A28862" s="1" t="s">
        <v>64299</v>
      </c>
      <c r="B28862" s="1" t="s">
        <v>15</v>
      </c>
      <c r="C28862" s="1" t="s">
        <v>64300</v>
      </c>
      <c r="D28862" s="1" t="s">
        <v>17</v>
      </c>
      <c r="E28862" s="1" t="s">
        <v>46156</v>
      </c>
      <c r="F28862" s="1" t="s">
        <v>64301</v>
      </c>
      <c r="G28862" s="1" t="s">
        <v>13</v>
      </c>
      <c r="H28862" t="str">
        <f t="shared" si="900"/>
        <v>20141115</v>
      </c>
      <c r="I28862" t="str">
        <f t="shared" si="901"/>
        <v>20141117</v>
      </c>
    </row>
    <row r="28863" spans="1:9" x14ac:dyDescent="0.25">
      <c r="A28863" s="1" t="s">
        <v>62484</v>
      </c>
      <c r="B28863" s="1" t="s">
        <v>15</v>
      </c>
      <c r="C28863" s="1" t="s">
        <v>62485</v>
      </c>
      <c r="D28863" s="1" t="s">
        <v>17</v>
      </c>
      <c r="E28863" s="1" t="s">
        <v>46156</v>
      </c>
      <c r="F28863" s="1" t="s">
        <v>62486</v>
      </c>
      <c r="G28863" s="1" t="s">
        <v>13</v>
      </c>
      <c r="H28863" t="str">
        <f t="shared" si="900"/>
        <v>20141115</v>
      </c>
      <c r="I28863" t="str">
        <f t="shared" si="901"/>
        <v>20141118</v>
      </c>
    </row>
    <row r="28864" spans="1:9" x14ac:dyDescent="0.25">
      <c r="A28864" s="1" t="s">
        <v>61716</v>
      </c>
      <c r="B28864" s="1" t="s">
        <v>138</v>
      </c>
      <c r="C28864" s="1" t="s">
        <v>61717</v>
      </c>
      <c r="D28864" s="1" t="s">
        <v>17</v>
      </c>
      <c r="E28864" s="1" t="s">
        <v>46156</v>
      </c>
      <c r="F28864" s="1" t="s">
        <v>61718</v>
      </c>
      <c r="G28864" s="1" t="s">
        <v>13</v>
      </c>
      <c r="H28864" t="str">
        <f t="shared" si="900"/>
        <v>20141115</v>
      </c>
      <c r="I28864" t="str">
        <f t="shared" si="901"/>
        <v>20141118</v>
      </c>
    </row>
    <row r="28865" spans="1:9" x14ac:dyDescent="0.25">
      <c r="A28865" s="1" t="s">
        <v>86286</v>
      </c>
      <c r="B28865" s="1" t="s">
        <v>15</v>
      </c>
      <c r="C28865" s="1" t="s">
        <v>86287</v>
      </c>
      <c r="D28865" s="1" t="s">
        <v>17</v>
      </c>
      <c r="E28865" s="1" t="s">
        <v>95726</v>
      </c>
      <c r="F28865" s="1" t="s">
        <v>86288</v>
      </c>
      <c r="G28865" s="1" t="s">
        <v>13</v>
      </c>
      <c r="H28865" t="str">
        <f t="shared" si="900"/>
        <v>20141115</v>
      </c>
      <c r="I28865" t="str">
        <f t="shared" si="901"/>
        <v>20141117</v>
      </c>
    </row>
    <row r="28866" spans="1:9" x14ac:dyDescent="0.25">
      <c r="A28866" s="1" t="s">
        <v>2944</v>
      </c>
      <c r="B28866" s="1" t="s">
        <v>24</v>
      </c>
      <c r="C28866" s="1" t="s">
        <v>2945</v>
      </c>
      <c r="D28866" s="1" t="s">
        <v>17</v>
      </c>
      <c r="E28866" s="1" t="s">
        <v>11</v>
      </c>
      <c r="F28866" s="1" t="s">
        <v>2946</v>
      </c>
      <c r="G28866" s="1" t="s">
        <v>13</v>
      </c>
      <c r="H28866" t="str">
        <f t="shared" ref="H28866:H28929" si="902">MID(A28866,2,8)</f>
        <v>20141115</v>
      </c>
      <c r="I28866" t="str">
        <f t="shared" ref="I28866:I28929" si="903">MID(F28866,2,8)</f>
        <v>20141117</v>
      </c>
    </row>
    <row r="28867" spans="1:9" x14ac:dyDescent="0.25">
      <c r="A28867" s="1" t="s">
        <v>43610</v>
      </c>
      <c r="B28867" s="1" t="s">
        <v>15</v>
      </c>
      <c r="C28867" s="1" t="s">
        <v>43611</v>
      </c>
      <c r="D28867" s="1" t="s">
        <v>17</v>
      </c>
      <c r="E28867" s="1" t="s">
        <v>36582</v>
      </c>
      <c r="F28867" s="1" t="s">
        <v>43612</v>
      </c>
      <c r="G28867" s="1" t="s">
        <v>13</v>
      </c>
      <c r="H28867" t="str">
        <f t="shared" si="902"/>
        <v>20141115</v>
      </c>
      <c r="I28867" t="str">
        <f t="shared" si="903"/>
        <v>20141117</v>
      </c>
    </row>
    <row r="28868" spans="1:9" x14ac:dyDescent="0.25">
      <c r="A28868" s="1" t="s">
        <v>64842</v>
      </c>
      <c r="B28868" s="1" t="s">
        <v>15</v>
      </c>
      <c r="C28868" s="1" t="s">
        <v>64843</v>
      </c>
      <c r="D28868" s="1" t="s">
        <v>17</v>
      </c>
      <c r="E28868" s="1" t="s">
        <v>46156</v>
      </c>
      <c r="F28868" s="1" t="s">
        <v>64844</v>
      </c>
      <c r="G28868" s="1" t="s">
        <v>13</v>
      </c>
      <c r="H28868" t="str">
        <f t="shared" si="902"/>
        <v>20141115</v>
      </c>
      <c r="I28868" t="str">
        <f t="shared" si="903"/>
        <v>20141117</v>
      </c>
    </row>
    <row r="28869" spans="1:9" x14ac:dyDescent="0.25">
      <c r="A28869" s="1" t="s">
        <v>74559</v>
      </c>
      <c r="B28869" s="1" t="s">
        <v>8</v>
      </c>
      <c r="C28869" s="1" t="s">
        <v>74560</v>
      </c>
      <c r="D28869" s="1" t="s">
        <v>17</v>
      </c>
      <c r="E28869" s="1" t="s">
        <v>95726</v>
      </c>
      <c r="F28869" s="1" t="s">
        <v>74561</v>
      </c>
      <c r="G28869" s="1" t="s">
        <v>13</v>
      </c>
      <c r="H28869" t="str">
        <f t="shared" si="902"/>
        <v>20141115</v>
      </c>
      <c r="I28869" t="str">
        <f t="shared" si="903"/>
        <v>20141118</v>
      </c>
    </row>
    <row r="28870" spans="1:9" x14ac:dyDescent="0.25">
      <c r="A28870" s="1" t="s">
        <v>85023</v>
      </c>
      <c r="B28870" s="1" t="s">
        <v>15</v>
      </c>
      <c r="C28870" s="1" t="s">
        <v>85024</v>
      </c>
      <c r="D28870" s="1" t="s">
        <v>17</v>
      </c>
      <c r="E28870" s="1" t="s">
        <v>95726</v>
      </c>
      <c r="F28870" s="1" t="s">
        <v>85025</v>
      </c>
      <c r="G28870" s="1" t="s">
        <v>13</v>
      </c>
      <c r="H28870" t="str">
        <f t="shared" si="902"/>
        <v>20141115</v>
      </c>
      <c r="I28870" t="str">
        <f t="shared" si="903"/>
        <v>20141118</v>
      </c>
    </row>
    <row r="28871" spans="1:9" x14ac:dyDescent="0.25">
      <c r="A28871" s="1" t="s">
        <v>65031</v>
      </c>
      <c r="B28871" s="1" t="s">
        <v>15</v>
      </c>
      <c r="C28871" s="1" t="s">
        <v>65032</v>
      </c>
      <c r="D28871" s="1" t="s">
        <v>17</v>
      </c>
      <c r="E28871" s="1" t="s">
        <v>46156</v>
      </c>
      <c r="F28871" s="1" t="s">
        <v>65033</v>
      </c>
      <c r="G28871" s="1" t="s">
        <v>13</v>
      </c>
      <c r="H28871" t="str">
        <f t="shared" si="902"/>
        <v>20141115</v>
      </c>
      <c r="I28871" t="str">
        <f t="shared" si="903"/>
        <v>20141117</v>
      </c>
    </row>
    <row r="28872" spans="1:9" x14ac:dyDescent="0.25">
      <c r="A28872" s="1" t="s">
        <v>37049</v>
      </c>
      <c r="B28872" s="1" t="s">
        <v>8</v>
      </c>
      <c r="C28872" s="1" t="s">
        <v>37050</v>
      </c>
      <c r="D28872" s="1" t="s">
        <v>17</v>
      </c>
      <c r="E28872" s="1" t="s">
        <v>36582</v>
      </c>
      <c r="F28872" s="1" t="s">
        <v>37051</v>
      </c>
      <c r="G28872" s="1" t="s">
        <v>13</v>
      </c>
      <c r="H28872" t="str">
        <f t="shared" si="902"/>
        <v>20141115</v>
      </c>
      <c r="I28872" t="str">
        <f t="shared" si="903"/>
        <v>20141117</v>
      </c>
    </row>
    <row r="28873" spans="1:9" x14ac:dyDescent="0.25">
      <c r="A28873" s="1" t="s">
        <v>79014</v>
      </c>
      <c r="B28873" s="1" t="s">
        <v>8</v>
      </c>
      <c r="C28873" s="1" t="s">
        <v>79015</v>
      </c>
      <c r="D28873" s="1" t="s">
        <v>17</v>
      </c>
      <c r="E28873" s="1" t="s">
        <v>95726</v>
      </c>
      <c r="F28873" s="1" t="s">
        <v>79016</v>
      </c>
      <c r="G28873" s="1" t="s">
        <v>13</v>
      </c>
      <c r="H28873" t="str">
        <f t="shared" si="902"/>
        <v>20141115</v>
      </c>
      <c r="I28873" t="str">
        <f t="shared" si="903"/>
        <v>20141117</v>
      </c>
    </row>
    <row r="28874" spans="1:9" x14ac:dyDescent="0.25">
      <c r="A28874" s="1" t="s">
        <v>55509</v>
      </c>
      <c r="B28874" s="1" t="s">
        <v>15</v>
      </c>
      <c r="C28874" s="1" t="s">
        <v>55510</v>
      </c>
      <c r="D28874" s="1" t="s">
        <v>17</v>
      </c>
      <c r="E28874" s="1" t="s">
        <v>46156</v>
      </c>
      <c r="F28874" s="1" t="s">
        <v>55511</v>
      </c>
      <c r="G28874" s="1" t="s">
        <v>13</v>
      </c>
      <c r="H28874" t="str">
        <f t="shared" si="902"/>
        <v>20141115</v>
      </c>
      <c r="I28874" t="str">
        <f t="shared" si="903"/>
        <v>20141118</v>
      </c>
    </row>
    <row r="28875" spans="1:9" x14ac:dyDescent="0.25">
      <c r="A28875" s="1" t="s">
        <v>64770</v>
      </c>
      <c r="B28875" s="1" t="s">
        <v>15</v>
      </c>
      <c r="C28875" s="1" t="s">
        <v>64771</v>
      </c>
      <c r="D28875" s="1" t="s">
        <v>17</v>
      </c>
      <c r="E28875" s="1" t="s">
        <v>46156</v>
      </c>
      <c r="F28875" s="1" t="s">
        <v>64772</v>
      </c>
      <c r="G28875" s="1" t="s">
        <v>13</v>
      </c>
      <c r="H28875" t="str">
        <f t="shared" si="902"/>
        <v>20141115</v>
      </c>
      <c r="I28875" t="str">
        <f t="shared" si="903"/>
        <v>20141117</v>
      </c>
    </row>
    <row r="28876" spans="1:9" x14ac:dyDescent="0.25">
      <c r="A28876" s="1" t="s">
        <v>43271</v>
      </c>
      <c r="B28876" s="1" t="s">
        <v>24</v>
      </c>
      <c r="C28876" s="1" t="s">
        <v>43272</v>
      </c>
      <c r="D28876" s="1" t="s">
        <v>17</v>
      </c>
      <c r="E28876" s="1" t="s">
        <v>36582</v>
      </c>
      <c r="F28876" s="1" t="s">
        <v>43273</v>
      </c>
      <c r="G28876" s="1" t="s">
        <v>13</v>
      </c>
      <c r="H28876" t="str">
        <f t="shared" si="902"/>
        <v>20141115</v>
      </c>
      <c r="I28876" t="str">
        <f t="shared" si="903"/>
        <v>20141117</v>
      </c>
    </row>
    <row r="28877" spans="1:9" x14ac:dyDescent="0.25">
      <c r="A28877" s="1" t="s">
        <v>73899</v>
      </c>
      <c r="B28877" s="1" t="s">
        <v>15</v>
      </c>
      <c r="C28877" s="1" t="s">
        <v>73900</v>
      </c>
      <c r="D28877" s="1" t="s">
        <v>17</v>
      </c>
      <c r="E28877" s="1" t="s">
        <v>95726</v>
      </c>
      <c r="F28877" s="1" t="s">
        <v>73901</v>
      </c>
      <c r="G28877" s="1" t="s">
        <v>13</v>
      </c>
      <c r="H28877" t="str">
        <f t="shared" si="902"/>
        <v>20141115</v>
      </c>
      <c r="I28877" t="str">
        <f t="shared" si="903"/>
        <v>20141117</v>
      </c>
    </row>
    <row r="28878" spans="1:9" x14ac:dyDescent="0.25">
      <c r="A28878" s="1" t="s">
        <v>17968</v>
      </c>
      <c r="B28878" s="1" t="s">
        <v>8</v>
      </c>
      <c r="C28878" s="1" t="s">
        <v>17969</v>
      </c>
      <c r="D28878" s="1" t="s">
        <v>17</v>
      </c>
      <c r="E28878" s="1" t="s">
        <v>11</v>
      </c>
      <c r="F28878" s="1" t="s">
        <v>17970</v>
      </c>
      <c r="G28878" s="1" t="s">
        <v>13</v>
      </c>
      <c r="H28878" t="str">
        <f t="shared" si="902"/>
        <v>20141115</v>
      </c>
      <c r="I28878" t="str">
        <f t="shared" si="903"/>
        <v>20141117</v>
      </c>
    </row>
    <row r="28879" spans="1:9" x14ac:dyDescent="0.25">
      <c r="A28879" s="1" t="s">
        <v>87993</v>
      </c>
      <c r="B28879" s="1" t="s">
        <v>15</v>
      </c>
      <c r="C28879" s="1" t="s">
        <v>87994</v>
      </c>
      <c r="D28879" s="1" t="s">
        <v>17</v>
      </c>
      <c r="E28879" s="1" t="s">
        <v>95726</v>
      </c>
      <c r="F28879" s="1" t="s">
        <v>87995</v>
      </c>
      <c r="G28879" s="1" t="s">
        <v>13</v>
      </c>
      <c r="H28879" t="str">
        <f t="shared" si="902"/>
        <v>20141115</v>
      </c>
      <c r="I28879" t="str">
        <f t="shared" si="903"/>
        <v>20141117</v>
      </c>
    </row>
    <row r="28880" spans="1:9" x14ac:dyDescent="0.25">
      <c r="A28880" s="1" t="s">
        <v>57654</v>
      </c>
      <c r="B28880" s="1" t="s">
        <v>41</v>
      </c>
      <c r="C28880" s="1" t="s">
        <v>57655</v>
      </c>
      <c r="D28880" s="1" t="s">
        <v>17</v>
      </c>
      <c r="E28880" s="1" t="s">
        <v>46156</v>
      </c>
      <c r="F28880" s="1" t="s">
        <v>57656</v>
      </c>
      <c r="G28880" s="1" t="s">
        <v>13</v>
      </c>
      <c r="H28880" t="str">
        <f t="shared" si="902"/>
        <v>20141115</v>
      </c>
      <c r="I28880" t="str">
        <f t="shared" si="903"/>
        <v>20141117</v>
      </c>
    </row>
    <row r="28881" spans="1:9" x14ac:dyDescent="0.25">
      <c r="A28881" s="1" t="s">
        <v>44180</v>
      </c>
      <c r="B28881" s="1" t="s">
        <v>8</v>
      </c>
      <c r="C28881" s="1" t="s">
        <v>44181</v>
      </c>
      <c r="D28881" s="1" t="s">
        <v>17</v>
      </c>
      <c r="E28881" s="1" t="s">
        <v>36582</v>
      </c>
      <c r="F28881" s="1" t="s">
        <v>44182</v>
      </c>
      <c r="G28881" s="1" t="s">
        <v>13</v>
      </c>
      <c r="H28881" t="str">
        <f t="shared" si="902"/>
        <v>20141115</v>
      </c>
      <c r="I28881" t="str">
        <f t="shared" si="903"/>
        <v>20141117</v>
      </c>
    </row>
    <row r="28882" spans="1:9" x14ac:dyDescent="0.25">
      <c r="A28882" s="1" t="s">
        <v>3658</v>
      </c>
      <c r="B28882" s="1" t="s">
        <v>8</v>
      </c>
      <c r="C28882" s="1" t="s">
        <v>3659</v>
      </c>
      <c r="D28882" s="1" t="s">
        <v>17</v>
      </c>
      <c r="E28882" s="1" t="s">
        <v>11</v>
      </c>
      <c r="F28882" s="1" t="s">
        <v>3660</v>
      </c>
      <c r="G28882" s="1" t="s">
        <v>13</v>
      </c>
      <c r="H28882" t="str">
        <f t="shared" si="902"/>
        <v>20141115</v>
      </c>
      <c r="I28882" t="str">
        <f t="shared" si="903"/>
        <v>20141118</v>
      </c>
    </row>
    <row r="28883" spans="1:9" x14ac:dyDescent="0.25">
      <c r="A28883" s="1" t="s">
        <v>55824</v>
      </c>
      <c r="B28883" s="1" t="s">
        <v>8</v>
      </c>
      <c r="C28883" s="1" t="s">
        <v>55825</v>
      </c>
      <c r="D28883" s="1" t="s">
        <v>17</v>
      </c>
      <c r="E28883" s="1" t="s">
        <v>46156</v>
      </c>
      <c r="F28883" s="1" t="s">
        <v>55826</v>
      </c>
      <c r="G28883" s="1" t="s">
        <v>13</v>
      </c>
      <c r="H28883" t="str">
        <f t="shared" si="902"/>
        <v>20141115</v>
      </c>
      <c r="I28883" t="str">
        <f t="shared" si="903"/>
        <v>20141118</v>
      </c>
    </row>
    <row r="28884" spans="1:9" x14ac:dyDescent="0.25">
      <c r="A28884" s="1" t="s">
        <v>9652</v>
      </c>
      <c r="B28884" s="1" t="s">
        <v>15</v>
      </c>
      <c r="C28884" s="1" t="s">
        <v>9653</v>
      </c>
      <c r="D28884" s="1" t="s">
        <v>17</v>
      </c>
      <c r="E28884" s="1" t="s">
        <v>11</v>
      </c>
      <c r="F28884" s="1" t="s">
        <v>9654</v>
      </c>
      <c r="G28884" s="1" t="s">
        <v>13</v>
      </c>
      <c r="H28884" t="str">
        <f t="shared" si="902"/>
        <v>20141115</v>
      </c>
      <c r="I28884" t="str">
        <f t="shared" si="903"/>
        <v>20141117</v>
      </c>
    </row>
    <row r="28885" spans="1:9" x14ac:dyDescent="0.25">
      <c r="A28885" s="1" t="s">
        <v>38042</v>
      </c>
      <c r="B28885" s="1" t="s">
        <v>388</v>
      </c>
      <c r="C28885" s="1" t="s">
        <v>38043</v>
      </c>
      <c r="D28885" s="1" t="s">
        <v>17</v>
      </c>
      <c r="E28885" s="1" t="s">
        <v>36582</v>
      </c>
      <c r="F28885" s="1" t="s">
        <v>38044</v>
      </c>
      <c r="G28885" s="1" t="s">
        <v>13</v>
      </c>
      <c r="H28885" t="str">
        <f t="shared" si="902"/>
        <v>20141115</v>
      </c>
      <c r="I28885" t="str">
        <f t="shared" si="903"/>
        <v>20141118</v>
      </c>
    </row>
    <row r="28886" spans="1:9" x14ac:dyDescent="0.25">
      <c r="A28886" s="1" t="s">
        <v>84375</v>
      </c>
      <c r="B28886" s="1" t="s">
        <v>15</v>
      </c>
      <c r="C28886" s="1" t="s">
        <v>84376</v>
      </c>
      <c r="D28886" s="1" t="s">
        <v>17</v>
      </c>
      <c r="E28886" s="1" t="s">
        <v>95726</v>
      </c>
      <c r="F28886" s="1" t="s">
        <v>84377</v>
      </c>
      <c r="G28886" s="1" t="s">
        <v>13</v>
      </c>
      <c r="H28886" t="str">
        <f t="shared" si="902"/>
        <v>20141115</v>
      </c>
      <c r="I28886" t="str">
        <f t="shared" si="903"/>
        <v>20141118</v>
      </c>
    </row>
    <row r="28887" spans="1:9" x14ac:dyDescent="0.25">
      <c r="A28887" s="1" t="s">
        <v>8992</v>
      </c>
      <c r="B28887" s="1" t="s">
        <v>15</v>
      </c>
      <c r="C28887" s="1" t="s">
        <v>8993</v>
      </c>
      <c r="D28887" s="1" t="s">
        <v>17</v>
      </c>
      <c r="E28887" s="1" t="s">
        <v>11</v>
      </c>
      <c r="F28887" s="1" t="s">
        <v>8994</v>
      </c>
      <c r="G28887" s="1" t="s">
        <v>13</v>
      </c>
      <c r="H28887" t="str">
        <f t="shared" si="902"/>
        <v>20141115</v>
      </c>
      <c r="I28887" t="str">
        <f t="shared" si="903"/>
        <v>20141117</v>
      </c>
    </row>
    <row r="28888" spans="1:9" x14ac:dyDescent="0.25">
      <c r="A28888" s="1" t="s">
        <v>57768</v>
      </c>
      <c r="B28888" s="1" t="s">
        <v>8</v>
      </c>
      <c r="C28888" s="1" t="s">
        <v>57769</v>
      </c>
      <c r="D28888" s="1" t="s">
        <v>17</v>
      </c>
      <c r="E28888" s="1" t="s">
        <v>46156</v>
      </c>
      <c r="F28888" s="1" t="s">
        <v>57770</v>
      </c>
      <c r="G28888" s="1" t="s">
        <v>13</v>
      </c>
      <c r="H28888" t="str">
        <f t="shared" si="902"/>
        <v>20141115</v>
      </c>
      <c r="I28888" t="str">
        <f t="shared" si="903"/>
        <v>20141117</v>
      </c>
    </row>
    <row r="28889" spans="1:9" x14ac:dyDescent="0.25">
      <c r="A28889" s="1" t="s">
        <v>67308</v>
      </c>
      <c r="B28889" s="1" t="s">
        <v>8</v>
      </c>
      <c r="C28889" s="1" t="s">
        <v>67309</v>
      </c>
      <c r="D28889" s="1" t="s">
        <v>17</v>
      </c>
      <c r="E28889" s="1" t="s">
        <v>95726</v>
      </c>
      <c r="F28889" s="1" t="s">
        <v>67310</v>
      </c>
      <c r="G28889" s="1" t="s">
        <v>13</v>
      </c>
      <c r="H28889" t="str">
        <f t="shared" si="902"/>
        <v>20141115</v>
      </c>
      <c r="I28889" t="str">
        <f t="shared" si="903"/>
        <v>20141117</v>
      </c>
    </row>
    <row r="28890" spans="1:9" x14ac:dyDescent="0.25">
      <c r="A28890" s="1" t="s">
        <v>92253</v>
      </c>
      <c r="B28890" s="1" t="s">
        <v>8</v>
      </c>
      <c r="C28890" s="1" t="s">
        <v>92254</v>
      </c>
      <c r="D28890" s="1" t="s">
        <v>17</v>
      </c>
      <c r="E28890" s="1" t="s">
        <v>95726</v>
      </c>
      <c r="F28890" s="1" t="s">
        <v>92255</v>
      </c>
      <c r="G28890" s="1" t="s">
        <v>13</v>
      </c>
      <c r="H28890" t="str">
        <f t="shared" si="902"/>
        <v>20141115</v>
      </c>
      <c r="I28890" t="str">
        <f t="shared" si="903"/>
        <v>20141117</v>
      </c>
    </row>
    <row r="28891" spans="1:9" x14ac:dyDescent="0.25">
      <c r="A28891" s="1" t="s">
        <v>493</v>
      </c>
      <c r="B28891" s="1" t="s">
        <v>81</v>
      </c>
      <c r="C28891" s="1" t="s">
        <v>494</v>
      </c>
      <c r="D28891" s="1" t="s">
        <v>17</v>
      </c>
      <c r="E28891" s="1" t="s">
        <v>11</v>
      </c>
      <c r="F28891" s="1" t="s">
        <v>495</v>
      </c>
      <c r="G28891" s="1" t="s">
        <v>13</v>
      </c>
      <c r="H28891" t="str">
        <f t="shared" si="902"/>
        <v>20141115</v>
      </c>
      <c r="I28891" t="str">
        <f t="shared" si="903"/>
        <v>20141117</v>
      </c>
    </row>
    <row r="28892" spans="1:9" x14ac:dyDescent="0.25">
      <c r="A28892" s="1" t="s">
        <v>43439</v>
      </c>
      <c r="B28892" s="1" t="s">
        <v>15</v>
      </c>
      <c r="C28892" s="1" t="s">
        <v>43440</v>
      </c>
      <c r="D28892" s="1" t="s">
        <v>17</v>
      </c>
      <c r="E28892" s="1" t="s">
        <v>36582</v>
      </c>
      <c r="F28892" s="1" t="s">
        <v>43441</v>
      </c>
      <c r="G28892" s="1" t="s">
        <v>13</v>
      </c>
      <c r="H28892" t="str">
        <f t="shared" si="902"/>
        <v>20141115</v>
      </c>
      <c r="I28892" t="str">
        <f t="shared" si="903"/>
        <v>20141117</v>
      </c>
    </row>
    <row r="28893" spans="1:9" x14ac:dyDescent="0.25">
      <c r="A28893" s="1" t="s">
        <v>24556</v>
      </c>
      <c r="B28893" s="1" t="s">
        <v>8</v>
      </c>
      <c r="C28893" s="1" t="s">
        <v>24557</v>
      </c>
      <c r="D28893" s="1" t="s">
        <v>17</v>
      </c>
      <c r="E28893" s="1" t="s">
        <v>11</v>
      </c>
      <c r="F28893" s="1" t="s">
        <v>24558</v>
      </c>
      <c r="G28893" s="1" t="s">
        <v>13</v>
      </c>
      <c r="H28893" t="str">
        <f t="shared" si="902"/>
        <v>20141115</v>
      </c>
      <c r="I28893" t="str">
        <f t="shared" si="903"/>
        <v>20141117</v>
      </c>
    </row>
    <row r="28894" spans="1:9" x14ac:dyDescent="0.25">
      <c r="A28894" s="1" t="s">
        <v>46689</v>
      </c>
      <c r="B28894" s="1" t="s">
        <v>168</v>
      </c>
      <c r="C28894" s="1" t="s">
        <v>46690</v>
      </c>
      <c r="D28894" s="1" t="s">
        <v>17</v>
      </c>
      <c r="E28894" s="1" t="s">
        <v>46156</v>
      </c>
      <c r="F28894" s="1" t="s">
        <v>46691</v>
      </c>
      <c r="G28894" s="1" t="s">
        <v>13</v>
      </c>
      <c r="H28894" t="str">
        <f t="shared" si="902"/>
        <v>20141115</v>
      </c>
      <c r="I28894" t="str">
        <f t="shared" si="903"/>
        <v>20141117</v>
      </c>
    </row>
    <row r="28895" spans="1:9" x14ac:dyDescent="0.25">
      <c r="A28895" s="1" t="s">
        <v>40049</v>
      </c>
      <c r="B28895" s="1" t="s">
        <v>8</v>
      </c>
      <c r="C28895" s="1" t="s">
        <v>40050</v>
      </c>
      <c r="D28895" s="1" t="s">
        <v>17</v>
      </c>
      <c r="E28895" s="1" t="s">
        <v>36582</v>
      </c>
      <c r="F28895" s="1" t="s">
        <v>40051</v>
      </c>
      <c r="G28895" s="1" t="s">
        <v>13</v>
      </c>
      <c r="H28895" t="str">
        <f t="shared" si="902"/>
        <v>20141115</v>
      </c>
      <c r="I28895" t="str">
        <f t="shared" si="903"/>
        <v>20141117</v>
      </c>
    </row>
    <row r="28896" spans="1:9" x14ac:dyDescent="0.25">
      <c r="A28896" s="1" t="s">
        <v>92532</v>
      </c>
      <c r="B28896" s="1" t="s">
        <v>15</v>
      </c>
      <c r="C28896" s="1" t="s">
        <v>92533</v>
      </c>
      <c r="D28896" s="1" t="s">
        <v>17</v>
      </c>
      <c r="E28896" s="1" t="s">
        <v>95726</v>
      </c>
      <c r="F28896" s="1" t="s">
        <v>92534</v>
      </c>
      <c r="G28896" s="1" t="s">
        <v>13</v>
      </c>
      <c r="H28896" t="str">
        <f t="shared" si="902"/>
        <v>20141115</v>
      </c>
      <c r="I28896" t="str">
        <f t="shared" si="903"/>
        <v>20141117</v>
      </c>
    </row>
    <row r="28897" spans="1:9" x14ac:dyDescent="0.25">
      <c r="A28897" s="1" t="s">
        <v>87219</v>
      </c>
      <c r="B28897" s="1" t="s">
        <v>15</v>
      </c>
      <c r="C28897" s="1" t="s">
        <v>87220</v>
      </c>
      <c r="D28897" s="1" t="s">
        <v>17</v>
      </c>
      <c r="E28897" s="1" t="s">
        <v>95726</v>
      </c>
      <c r="F28897" s="1" t="s">
        <v>87221</v>
      </c>
      <c r="G28897" s="1" t="s">
        <v>13</v>
      </c>
      <c r="H28897" t="str">
        <f t="shared" si="902"/>
        <v>20141115</v>
      </c>
      <c r="I28897" t="str">
        <f t="shared" si="903"/>
        <v>20141117</v>
      </c>
    </row>
    <row r="28898" spans="1:9" x14ac:dyDescent="0.25">
      <c r="A28898" s="1" t="s">
        <v>7225</v>
      </c>
      <c r="B28898" s="1" t="s">
        <v>8</v>
      </c>
      <c r="C28898" s="1" t="s">
        <v>7226</v>
      </c>
      <c r="D28898" s="1" t="s">
        <v>17</v>
      </c>
      <c r="E28898" s="1" t="s">
        <v>11</v>
      </c>
      <c r="F28898" s="1" t="s">
        <v>7227</v>
      </c>
      <c r="G28898" s="1" t="s">
        <v>13</v>
      </c>
      <c r="H28898" t="str">
        <f t="shared" si="902"/>
        <v>20141115</v>
      </c>
      <c r="I28898" t="str">
        <f t="shared" si="903"/>
        <v>20141117</v>
      </c>
    </row>
    <row r="28899" spans="1:9" x14ac:dyDescent="0.25">
      <c r="A28899" s="1" t="s">
        <v>7393</v>
      </c>
      <c r="B28899" s="1" t="s">
        <v>24</v>
      </c>
      <c r="C28899" s="1" t="s">
        <v>7394</v>
      </c>
      <c r="D28899" s="1" t="s">
        <v>17</v>
      </c>
      <c r="E28899" s="1" t="s">
        <v>11</v>
      </c>
      <c r="F28899" s="1" t="s">
        <v>7395</v>
      </c>
      <c r="G28899" s="1" t="s">
        <v>13</v>
      </c>
      <c r="H28899" t="str">
        <f t="shared" si="902"/>
        <v>20141115</v>
      </c>
      <c r="I28899" t="str">
        <f t="shared" si="903"/>
        <v>20141117</v>
      </c>
    </row>
    <row r="28900" spans="1:9" x14ac:dyDescent="0.25">
      <c r="A28900" s="1" t="s">
        <v>17665</v>
      </c>
      <c r="B28900" s="1" t="s">
        <v>24</v>
      </c>
      <c r="C28900" s="1" t="s">
        <v>17666</v>
      </c>
      <c r="D28900" s="1" t="s">
        <v>17</v>
      </c>
      <c r="E28900" s="1" t="s">
        <v>11</v>
      </c>
      <c r="F28900" s="1" t="s">
        <v>17667</v>
      </c>
      <c r="G28900" s="1" t="s">
        <v>13</v>
      </c>
      <c r="H28900" t="str">
        <f t="shared" si="902"/>
        <v>20141115</v>
      </c>
      <c r="I28900" t="str">
        <f t="shared" si="903"/>
        <v>20141118</v>
      </c>
    </row>
    <row r="28901" spans="1:9" x14ac:dyDescent="0.25">
      <c r="A28901" s="1" t="s">
        <v>64026</v>
      </c>
      <c r="B28901" s="1" t="s">
        <v>388</v>
      </c>
      <c r="C28901" s="1" t="s">
        <v>64027</v>
      </c>
      <c r="D28901" s="1" t="s">
        <v>17</v>
      </c>
      <c r="E28901" s="1" t="s">
        <v>46156</v>
      </c>
      <c r="F28901" s="1" t="s">
        <v>64028</v>
      </c>
      <c r="G28901" s="1" t="s">
        <v>13</v>
      </c>
      <c r="H28901" t="str">
        <f t="shared" si="902"/>
        <v>20141115</v>
      </c>
      <c r="I28901" t="str">
        <f t="shared" si="903"/>
        <v>20141117</v>
      </c>
    </row>
    <row r="28902" spans="1:9" x14ac:dyDescent="0.25">
      <c r="A28902" s="1" t="s">
        <v>85089</v>
      </c>
      <c r="B28902" s="1" t="s">
        <v>8</v>
      </c>
      <c r="C28902" s="1" t="s">
        <v>85090</v>
      </c>
      <c r="D28902" s="1" t="s">
        <v>17</v>
      </c>
      <c r="E28902" s="1" t="s">
        <v>95726</v>
      </c>
      <c r="F28902" s="1" t="s">
        <v>85091</v>
      </c>
      <c r="G28902" s="1" t="s">
        <v>13</v>
      </c>
      <c r="H28902" t="str">
        <f t="shared" si="902"/>
        <v>20141115</v>
      </c>
      <c r="I28902" t="str">
        <f t="shared" si="903"/>
        <v>20141118</v>
      </c>
    </row>
    <row r="28903" spans="1:9" x14ac:dyDescent="0.25">
      <c r="A28903" s="1" t="s">
        <v>1477</v>
      </c>
      <c r="B28903" s="1" t="s">
        <v>81</v>
      </c>
      <c r="C28903" s="1" t="s">
        <v>1478</v>
      </c>
      <c r="D28903" s="1" t="s">
        <v>17</v>
      </c>
      <c r="E28903" s="1" t="s">
        <v>11</v>
      </c>
      <c r="F28903" s="1" t="s">
        <v>1479</v>
      </c>
      <c r="G28903" s="1" t="s">
        <v>13</v>
      </c>
      <c r="H28903" t="str">
        <f t="shared" si="902"/>
        <v>20141115</v>
      </c>
      <c r="I28903" t="str">
        <f t="shared" si="903"/>
        <v>20141117</v>
      </c>
    </row>
    <row r="28904" spans="1:9" x14ac:dyDescent="0.25">
      <c r="A28904" s="1" t="s">
        <v>36668</v>
      </c>
      <c r="B28904" s="1" t="s">
        <v>15</v>
      </c>
      <c r="C28904" s="1" t="s">
        <v>36669</v>
      </c>
      <c r="D28904" s="1" t="s">
        <v>17</v>
      </c>
      <c r="E28904" s="1" t="s">
        <v>36582</v>
      </c>
      <c r="F28904" s="1" t="s">
        <v>36670</v>
      </c>
      <c r="G28904" s="1" t="s">
        <v>13</v>
      </c>
      <c r="H28904" t="str">
        <f t="shared" si="902"/>
        <v>20141115</v>
      </c>
      <c r="I28904" t="str">
        <f t="shared" si="903"/>
        <v>20141117</v>
      </c>
    </row>
    <row r="28905" spans="1:9" x14ac:dyDescent="0.25">
      <c r="A28905" s="1" t="s">
        <v>91443</v>
      </c>
      <c r="B28905" s="1" t="s">
        <v>15</v>
      </c>
      <c r="C28905" s="1" t="s">
        <v>91444</v>
      </c>
      <c r="D28905" s="1" t="s">
        <v>17</v>
      </c>
      <c r="E28905" s="1" t="s">
        <v>95726</v>
      </c>
      <c r="F28905" s="1" t="s">
        <v>91445</v>
      </c>
      <c r="G28905" s="1" t="s">
        <v>13</v>
      </c>
      <c r="H28905" t="str">
        <f t="shared" si="902"/>
        <v>20141115</v>
      </c>
      <c r="I28905" t="str">
        <f t="shared" si="903"/>
        <v>20141117</v>
      </c>
    </row>
    <row r="28906" spans="1:9" x14ac:dyDescent="0.25">
      <c r="A28906" s="1" t="s">
        <v>69981</v>
      </c>
      <c r="B28906" s="1" t="s">
        <v>8</v>
      </c>
      <c r="C28906" s="1" t="s">
        <v>69982</v>
      </c>
      <c r="D28906" s="1" t="s">
        <v>17</v>
      </c>
      <c r="E28906" s="1" t="s">
        <v>95726</v>
      </c>
      <c r="F28906" s="1" t="s">
        <v>69983</v>
      </c>
      <c r="G28906" s="1" t="s">
        <v>13</v>
      </c>
      <c r="H28906" t="str">
        <f t="shared" si="902"/>
        <v>20141115</v>
      </c>
      <c r="I28906" t="str">
        <f t="shared" si="903"/>
        <v>20141118</v>
      </c>
    </row>
    <row r="28907" spans="1:9" x14ac:dyDescent="0.25">
      <c r="A28907" s="1" t="s">
        <v>54906</v>
      </c>
      <c r="B28907" s="1" t="s">
        <v>15</v>
      </c>
      <c r="C28907" s="1" t="s">
        <v>54907</v>
      </c>
      <c r="D28907" s="1" t="s">
        <v>17</v>
      </c>
      <c r="E28907" s="1" t="s">
        <v>46156</v>
      </c>
      <c r="F28907" s="1" t="s">
        <v>54908</v>
      </c>
      <c r="G28907" s="1" t="s">
        <v>13</v>
      </c>
      <c r="H28907" t="str">
        <f t="shared" si="902"/>
        <v>20141115</v>
      </c>
      <c r="I28907" t="str">
        <f t="shared" si="903"/>
        <v>20141117</v>
      </c>
    </row>
    <row r="28908" spans="1:9" x14ac:dyDescent="0.25">
      <c r="A28908" s="1" t="s">
        <v>52890</v>
      </c>
      <c r="B28908" s="1" t="s">
        <v>41</v>
      </c>
      <c r="C28908" s="1" t="s">
        <v>52891</v>
      </c>
      <c r="D28908" s="1" t="s">
        <v>17</v>
      </c>
      <c r="E28908" s="1" t="s">
        <v>46156</v>
      </c>
      <c r="F28908" s="1" t="s">
        <v>52892</v>
      </c>
      <c r="G28908" s="1" t="s">
        <v>13</v>
      </c>
      <c r="H28908" t="str">
        <f t="shared" si="902"/>
        <v>20141115</v>
      </c>
      <c r="I28908" t="str">
        <f t="shared" si="903"/>
        <v>20141118</v>
      </c>
    </row>
    <row r="28909" spans="1:9" x14ac:dyDescent="0.25">
      <c r="A28909" s="1" t="s">
        <v>88179</v>
      </c>
      <c r="B28909" s="1" t="s">
        <v>8</v>
      </c>
      <c r="C28909" s="1" t="s">
        <v>88180</v>
      </c>
      <c r="D28909" s="1" t="s">
        <v>49</v>
      </c>
      <c r="E28909" s="1" t="s">
        <v>95726</v>
      </c>
      <c r="F28909" s="1" t="s">
        <v>88181</v>
      </c>
      <c r="G28909" s="1" t="s">
        <v>13</v>
      </c>
      <c r="H28909" t="str">
        <f t="shared" si="902"/>
        <v>20141115</v>
      </c>
      <c r="I28909" t="str">
        <f t="shared" si="903"/>
        <v>20141128</v>
      </c>
    </row>
    <row r="28910" spans="1:9" x14ac:dyDescent="0.25">
      <c r="A28910" s="1" t="s">
        <v>8704</v>
      </c>
      <c r="B28910" s="1" t="s">
        <v>8</v>
      </c>
      <c r="C28910" s="1" t="s">
        <v>8705</v>
      </c>
      <c r="D28910" s="1" t="s">
        <v>49</v>
      </c>
      <c r="E28910" s="1" t="s">
        <v>11</v>
      </c>
      <c r="F28910" s="1" t="s">
        <v>8706</v>
      </c>
      <c r="G28910" s="1" t="s">
        <v>13</v>
      </c>
      <c r="H28910" t="str">
        <f t="shared" si="902"/>
        <v>20141115</v>
      </c>
      <c r="I28910" t="str">
        <f t="shared" si="903"/>
        <v>20141120</v>
      </c>
    </row>
    <row r="28911" spans="1:9" x14ac:dyDescent="0.25">
      <c r="A28911" s="1" t="s">
        <v>64032</v>
      </c>
      <c r="B28911" s="1" t="s">
        <v>8</v>
      </c>
      <c r="C28911" s="1" t="s">
        <v>64033</v>
      </c>
      <c r="D28911" s="1" t="s">
        <v>49</v>
      </c>
      <c r="E28911" s="1" t="s">
        <v>46156</v>
      </c>
      <c r="F28911" s="1" t="s">
        <v>64034</v>
      </c>
      <c r="G28911" s="1" t="s">
        <v>13</v>
      </c>
      <c r="H28911" t="str">
        <f t="shared" si="902"/>
        <v>20141115</v>
      </c>
      <c r="I28911" t="str">
        <f t="shared" si="903"/>
        <v>20141126</v>
      </c>
    </row>
    <row r="28912" spans="1:9" x14ac:dyDescent="0.25">
      <c r="A28912" s="1" t="s">
        <v>82944</v>
      </c>
      <c r="B28912" s="1" t="s">
        <v>8</v>
      </c>
      <c r="C28912" s="1" t="s">
        <v>82945</v>
      </c>
      <c r="D28912" s="1" t="s">
        <v>49</v>
      </c>
      <c r="E28912" s="1" t="s">
        <v>95726</v>
      </c>
      <c r="F28912" s="1" t="s">
        <v>82946</v>
      </c>
      <c r="G28912" s="1" t="s">
        <v>13</v>
      </c>
      <c r="H28912" t="str">
        <f t="shared" si="902"/>
        <v>20141115</v>
      </c>
      <c r="I28912" t="str">
        <f t="shared" si="903"/>
        <v>20141128</v>
      </c>
    </row>
    <row r="28913" spans="1:9" x14ac:dyDescent="0.25">
      <c r="A28913" s="1" t="s">
        <v>73011</v>
      </c>
      <c r="B28913" s="1" t="s">
        <v>8</v>
      </c>
      <c r="C28913" s="1" t="s">
        <v>73012</v>
      </c>
      <c r="D28913" s="1" t="s">
        <v>49</v>
      </c>
      <c r="E28913" s="1" t="s">
        <v>95726</v>
      </c>
      <c r="F28913" s="1" t="s">
        <v>73013</v>
      </c>
      <c r="G28913" s="1" t="s">
        <v>13</v>
      </c>
      <c r="H28913" t="str">
        <f t="shared" si="902"/>
        <v>20141115</v>
      </c>
      <c r="I28913" t="str">
        <f t="shared" si="903"/>
        <v>20141117</v>
      </c>
    </row>
    <row r="28914" spans="1:9" x14ac:dyDescent="0.25">
      <c r="A28914" s="1" t="s">
        <v>53757</v>
      </c>
      <c r="B28914" s="1" t="s">
        <v>8</v>
      </c>
      <c r="C28914" s="1" t="s">
        <v>53758</v>
      </c>
      <c r="D28914" s="1" t="s">
        <v>49</v>
      </c>
      <c r="E28914" s="1" t="s">
        <v>46156</v>
      </c>
      <c r="F28914" s="1" t="s">
        <v>53759</v>
      </c>
      <c r="G28914" s="1" t="s">
        <v>13</v>
      </c>
      <c r="H28914" t="str">
        <f t="shared" si="902"/>
        <v>20141115</v>
      </c>
      <c r="I28914" t="str">
        <f t="shared" si="903"/>
        <v>20141118</v>
      </c>
    </row>
    <row r="28915" spans="1:9" x14ac:dyDescent="0.25">
      <c r="A28915" s="1" t="s">
        <v>5902</v>
      </c>
      <c r="B28915" s="1" t="s">
        <v>8</v>
      </c>
      <c r="C28915" s="1" t="s">
        <v>5903</v>
      </c>
      <c r="D28915" s="1" t="s">
        <v>49</v>
      </c>
      <c r="E28915" s="1" t="s">
        <v>11</v>
      </c>
      <c r="F28915" s="1" t="s">
        <v>5904</v>
      </c>
      <c r="G28915" s="1" t="s">
        <v>13</v>
      </c>
      <c r="H28915" t="str">
        <f t="shared" si="902"/>
        <v>20141115</v>
      </c>
      <c r="I28915" t="str">
        <f t="shared" si="903"/>
        <v>20141128</v>
      </c>
    </row>
    <row r="28916" spans="1:9" x14ac:dyDescent="0.25">
      <c r="A28916" s="1" t="s">
        <v>54888</v>
      </c>
      <c r="B28916" s="1" t="s">
        <v>41</v>
      </c>
      <c r="C28916" s="1" t="s">
        <v>54889</v>
      </c>
      <c r="D28916" s="1" t="s">
        <v>49</v>
      </c>
      <c r="E28916" s="1" t="s">
        <v>46156</v>
      </c>
      <c r="F28916" s="1" t="s">
        <v>54890</v>
      </c>
      <c r="G28916" s="1" t="s">
        <v>13</v>
      </c>
      <c r="H28916" t="str">
        <f t="shared" si="902"/>
        <v>20141115</v>
      </c>
      <c r="I28916" t="str">
        <f t="shared" si="903"/>
        <v>20141119</v>
      </c>
    </row>
    <row r="28917" spans="1:9" x14ac:dyDescent="0.25">
      <c r="A28917" s="1" t="s">
        <v>53253</v>
      </c>
      <c r="B28917" s="1" t="s">
        <v>168</v>
      </c>
      <c r="C28917" s="1" t="s">
        <v>53254</v>
      </c>
      <c r="D28917" s="1" t="s">
        <v>49</v>
      </c>
      <c r="E28917" s="1" t="s">
        <v>46156</v>
      </c>
      <c r="F28917" s="1" t="s">
        <v>53255</v>
      </c>
      <c r="G28917" s="1" t="s">
        <v>13</v>
      </c>
      <c r="H28917" t="str">
        <f t="shared" si="902"/>
        <v>20141115</v>
      </c>
      <c r="I28917" t="str">
        <f t="shared" si="903"/>
        <v>20141117</v>
      </c>
    </row>
    <row r="28918" spans="1:9" x14ac:dyDescent="0.25">
      <c r="A28918" s="1" t="s">
        <v>72537</v>
      </c>
      <c r="B28918" s="1" t="s">
        <v>24</v>
      </c>
      <c r="C28918" s="1" t="s">
        <v>72538</v>
      </c>
      <c r="D28918" s="1" t="s">
        <v>49</v>
      </c>
      <c r="E28918" s="1" t="s">
        <v>95726</v>
      </c>
      <c r="F28918" s="1" t="s">
        <v>72539</v>
      </c>
      <c r="G28918" s="1" t="s">
        <v>13</v>
      </c>
      <c r="H28918" t="str">
        <f t="shared" si="902"/>
        <v>20141115</v>
      </c>
      <c r="I28918" t="str">
        <f t="shared" si="903"/>
        <v>20141126</v>
      </c>
    </row>
    <row r="28919" spans="1:9" x14ac:dyDescent="0.25">
      <c r="A28919" s="1" t="s">
        <v>70491</v>
      </c>
      <c r="B28919" s="1" t="s">
        <v>24</v>
      </c>
      <c r="C28919" s="1" t="s">
        <v>70492</v>
      </c>
      <c r="D28919" s="1" t="s">
        <v>49</v>
      </c>
      <c r="E28919" s="1" t="s">
        <v>95726</v>
      </c>
      <c r="F28919" s="1" t="s">
        <v>70493</v>
      </c>
      <c r="G28919" s="1" t="s">
        <v>13</v>
      </c>
      <c r="H28919" t="str">
        <f t="shared" si="902"/>
        <v>20141115</v>
      </c>
      <c r="I28919" t="str">
        <f t="shared" si="903"/>
        <v>20141128</v>
      </c>
    </row>
    <row r="28920" spans="1:9" x14ac:dyDescent="0.25">
      <c r="A28920" s="1" t="s">
        <v>68892</v>
      </c>
      <c r="B28920" s="1" t="s">
        <v>24</v>
      </c>
      <c r="C28920" s="1" t="s">
        <v>68893</v>
      </c>
      <c r="D28920" s="1" t="s">
        <v>49</v>
      </c>
      <c r="E28920" s="1" t="s">
        <v>95726</v>
      </c>
      <c r="F28920" s="1" t="s">
        <v>68894</v>
      </c>
      <c r="G28920" s="1" t="s">
        <v>13</v>
      </c>
      <c r="H28920" t="str">
        <f t="shared" si="902"/>
        <v>20141115</v>
      </c>
      <c r="I28920" t="str">
        <f t="shared" si="903"/>
        <v>20141127</v>
      </c>
    </row>
    <row r="28921" spans="1:9" x14ac:dyDescent="0.25">
      <c r="A28921" s="1" t="s">
        <v>66081</v>
      </c>
      <c r="B28921" s="1" t="s">
        <v>24</v>
      </c>
      <c r="C28921" s="1" t="s">
        <v>66082</v>
      </c>
      <c r="D28921" s="1" t="s">
        <v>49</v>
      </c>
      <c r="E28921" s="1" t="s">
        <v>46156</v>
      </c>
      <c r="F28921" s="1" t="s">
        <v>66083</v>
      </c>
      <c r="G28921" s="1" t="s">
        <v>13</v>
      </c>
      <c r="H28921" t="str">
        <f t="shared" si="902"/>
        <v>20141115</v>
      </c>
      <c r="I28921" t="str">
        <f t="shared" si="903"/>
        <v>20141118</v>
      </c>
    </row>
    <row r="28922" spans="1:9" x14ac:dyDescent="0.25">
      <c r="A28922" s="1" t="s">
        <v>92790</v>
      </c>
      <c r="B28922" s="1" t="s">
        <v>15</v>
      </c>
      <c r="C28922" s="1" t="s">
        <v>92791</v>
      </c>
      <c r="D28922" s="1" t="s">
        <v>49</v>
      </c>
      <c r="E28922" s="1" t="s">
        <v>95726</v>
      </c>
      <c r="F28922" s="1" t="s">
        <v>92792</v>
      </c>
      <c r="G28922" s="1" t="s">
        <v>13</v>
      </c>
      <c r="H28922" t="str">
        <f t="shared" si="902"/>
        <v>20141115</v>
      </c>
      <c r="I28922" t="str">
        <f t="shared" si="903"/>
        <v>20141118</v>
      </c>
    </row>
    <row r="28923" spans="1:9" x14ac:dyDescent="0.25">
      <c r="A28923" s="1" t="s">
        <v>49035</v>
      </c>
      <c r="B28923" s="1" t="s">
        <v>15</v>
      </c>
      <c r="C28923" s="1" t="s">
        <v>49036</v>
      </c>
      <c r="D28923" s="1" t="s">
        <v>49</v>
      </c>
      <c r="E28923" s="1" t="s">
        <v>46156</v>
      </c>
      <c r="F28923" s="1" t="s">
        <v>49037</v>
      </c>
      <c r="G28923" s="1" t="s">
        <v>13</v>
      </c>
      <c r="H28923" t="str">
        <f t="shared" si="902"/>
        <v>20141115</v>
      </c>
      <c r="I28923" t="str">
        <f t="shared" si="903"/>
        <v>20141120</v>
      </c>
    </row>
    <row r="28924" spans="1:9" x14ac:dyDescent="0.25">
      <c r="A28924" s="1" t="s">
        <v>49569</v>
      </c>
      <c r="B28924" s="1" t="s">
        <v>15</v>
      </c>
      <c r="C28924" s="1" t="s">
        <v>49570</v>
      </c>
      <c r="D28924" s="1" t="s">
        <v>49</v>
      </c>
      <c r="E28924" s="1" t="s">
        <v>46156</v>
      </c>
      <c r="F28924" s="1" t="s">
        <v>49571</v>
      </c>
      <c r="G28924" s="1" t="s">
        <v>13</v>
      </c>
      <c r="H28924" t="str">
        <f t="shared" si="902"/>
        <v>20141115</v>
      </c>
      <c r="I28924" t="str">
        <f t="shared" si="903"/>
        <v>20141121</v>
      </c>
    </row>
    <row r="28925" spans="1:9" x14ac:dyDescent="0.25">
      <c r="A28925" s="1" t="s">
        <v>5551</v>
      </c>
      <c r="B28925" s="1" t="s">
        <v>15</v>
      </c>
      <c r="C28925" s="1" t="s">
        <v>5552</v>
      </c>
      <c r="D28925" s="1" t="s">
        <v>49</v>
      </c>
      <c r="E28925" s="1" t="s">
        <v>11</v>
      </c>
      <c r="F28925" s="1" t="s">
        <v>5553</v>
      </c>
      <c r="G28925" s="1" t="s">
        <v>13</v>
      </c>
      <c r="H28925" t="str">
        <f t="shared" si="902"/>
        <v>20141115</v>
      </c>
      <c r="I28925" t="str">
        <f t="shared" si="903"/>
        <v>20141120</v>
      </c>
    </row>
    <row r="28926" spans="1:9" x14ac:dyDescent="0.25">
      <c r="A28926" s="1" t="s">
        <v>40196</v>
      </c>
      <c r="B28926" s="1" t="s">
        <v>15</v>
      </c>
      <c r="C28926" s="1" t="s">
        <v>40197</v>
      </c>
      <c r="D28926" s="1" t="s">
        <v>49</v>
      </c>
      <c r="E28926" s="1" t="s">
        <v>36582</v>
      </c>
      <c r="F28926" s="1" t="s">
        <v>40198</v>
      </c>
      <c r="G28926" s="1" t="s">
        <v>13</v>
      </c>
      <c r="H28926" t="str">
        <f t="shared" si="902"/>
        <v>20141115</v>
      </c>
      <c r="I28926" t="str">
        <f t="shared" si="903"/>
        <v>20141119</v>
      </c>
    </row>
    <row r="28927" spans="1:9" x14ac:dyDescent="0.25">
      <c r="A28927" s="1" t="s">
        <v>19627</v>
      </c>
      <c r="B28927" s="1" t="s">
        <v>15</v>
      </c>
      <c r="C28927" s="1" t="s">
        <v>19628</v>
      </c>
      <c r="D28927" s="1" t="s">
        <v>49</v>
      </c>
      <c r="E28927" s="1" t="s">
        <v>11</v>
      </c>
      <c r="F28927" s="1" t="s">
        <v>19629</v>
      </c>
      <c r="G28927" s="1" t="s">
        <v>13</v>
      </c>
      <c r="H28927" t="str">
        <f t="shared" si="902"/>
        <v>20141115</v>
      </c>
      <c r="I28927" t="str">
        <f t="shared" si="903"/>
        <v>20141120</v>
      </c>
    </row>
    <row r="28928" spans="1:9" x14ac:dyDescent="0.25">
      <c r="A28928" s="1" t="s">
        <v>69141</v>
      </c>
      <c r="B28928" s="1" t="s">
        <v>15</v>
      </c>
      <c r="C28928" s="1" t="s">
        <v>69142</v>
      </c>
      <c r="D28928" s="1" t="s">
        <v>49</v>
      </c>
      <c r="E28928" s="1" t="s">
        <v>95726</v>
      </c>
      <c r="F28928" s="1" t="s">
        <v>69143</v>
      </c>
      <c r="G28928" s="1" t="s">
        <v>13</v>
      </c>
      <c r="H28928" t="str">
        <f t="shared" si="902"/>
        <v>20141115</v>
      </c>
      <c r="I28928" t="str">
        <f t="shared" si="903"/>
        <v>20141120</v>
      </c>
    </row>
    <row r="28929" spans="1:9" x14ac:dyDescent="0.25">
      <c r="A28929" s="1" t="s">
        <v>41735</v>
      </c>
      <c r="B28929" s="1" t="s">
        <v>15</v>
      </c>
      <c r="C28929" s="1" t="s">
        <v>41736</v>
      </c>
      <c r="D28929" s="1" t="s">
        <v>49</v>
      </c>
      <c r="E28929" s="1" t="s">
        <v>36582</v>
      </c>
      <c r="F28929" s="1" t="s">
        <v>41737</v>
      </c>
      <c r="G28929" s="1" t="s">
        <v>13</v>
      </c>
      <c r="H28929" t="str">
        <f t="shared" si="902"/>
        <v>20141115</v>
      </c>
      <c r="I28929" t="str">
        <f t="shared" si="903"/>
        <v>20141125</v>
      </c>
    </row>
    <row r="28930" spans="1:9" x14ac:dyDescent="0.25">
      <c r="A28930" s="1" t="s">
        <v>49812</v>
      </c>
      <c r="B28930" s="1" t="s">
        <v>15</v>
      </c>
      <c r="C28930" s="1" t="s">
        <v>49813</v>
      </c>
      <c r="D28930" s="1" t="s">
        <v>49</v>
      </c>
      <c r="E28930" s="1" t="s">
        <v>46156</v>
      </c>
      <c r="F28930" s="1" t="s">
        <v>49814</v>
      </c>
      <c r="G28930" s="1" t="s">
        <v>13</v>
      </c>
      <c r="H28930" t="str">
        <f t="shared" ref="H28930:H28993" si="904">MID(A28930,2,8)</f>
        <v>20141115</v>
      </c>
      <c r="I28930" t="str">
        <f t="shared" ref="I28930:I28993" si="905">MID(F28930,2,8)</f>
        <v>20141118</v>
      </c>
    </row>
    <row r="28931" spans="1:9" x14ac:dyDescent="0.25">
      <c r="A28931" s="1" t="s">
        <v>41345</v>
      </c>
      <c r="B28931" s="1" t="s">
        <v>15</v>
      </c>
      <c r="C28931" s="1" t="s">
        <v>41346</v>
      </c>
      <c r="D28931" s="1" t="s">
        <v>49</v>
      </c>
      <c r="E28931" s="1" t="s">
        <v>36582</v>
      </c>
      <c r="F28931" s="1" t="s">
        <v>41347</v>
      </c>
      <c r="G28931" s="1" t="s">
        <v>13</v>
      </c>
      <c r="H28931" t="str">
        <f t="shared" si="904"/>
        <v>20141115</v>
      </c>
      <c r="I28931" t="str">
        <f t="shared" si="905"/>
        <v>20141120</v>
      </c>
    </row>
    <row r="28932" spans="1:9" x14ac:dyDescent="0.25">
      <c r="A28932" s="1" t="s">
        <v>83526</v>
      </c>
      <c r="B28932" s="1" t="s">
        <v>15</v>
      </c>
      <c r="C28932" s="1" t="s">
        <v>83527</v>
      </c>
      <c r="D28932" s="1" t="s">
        <v>49</v>
      </c>
      <c r="E28932" s="1" t="s">
        <v>95726</v>
      </c>
      <c r="F28932" s="1" t="s">
        <v>83528</v>
      </c>
      <c r="G28932" s="1" t="s">
        <v>13</v>
      </c>
      <c r="H28932" t="str">
        <f t="shared" si="904"/>
        <v>20141115</v>
      </c>
      <c r="I28932" t="str">
        <f t="shared" si="905"/>
        <v>20141127</v>
      </c>
    </row>
    <row r="28933" spans="1:9" x14ac:dyDescent="0.25">
      <c r="A28933" s="1" t="s">
        <v>49659</v>
      </c>
      <c r="B28933" s="1" t="s">
        <v>15</v>
      </c>
      <c r="C28933" s="1" t="s">
        <v>49660</v>
      </c>
      <c r="D28933" s="1" t="s">
        <v>49</v>
      </c>
      <c r="E28933" s="1" t="s">
        <v>46156</v>
      </c>
      <c r="F28933" s="1" t="s">
        <v>49661</v>
      </c>
      <c r="G28933" s="1" t="s">
        <v>13</v>
      </c>
      <c r="H28933" t="str">
        <f t="shared" si="904"/>
        <v>20141115</v>
      </c>
      <c r="I28933" t="str">
        <f t="shared" si="905"/>
        <v>20141117</v>
      </c>
    </row>
    <row r="28934" spans="1:9" x14ac:dyDescent="0.25">
      <c r="A28934" s="1" t="s">
        <v>41318</v>
      </c>
      <c r="B28934" s="1" t="s">
        <v>15</v>
      </c>
      <c r="C28934" s="1" t="s">
        <v>41319</v>
      </c>
      <c r="D28934" s="1" t="s">
        <v>49</v>
      </c>
      <c r="E28934" s="1" t="s">
        <v>36582</v>
      </c>
      <c r="F28934" s="1" t="s">
        <v>41320</v>
      </c>
      <c r="G28934" s="1" t="s">
        <v>13</v>
      </c>
      <c r="H28934" t="str">
        <f t="shared" si="904"/>
        <v>20141115</v>
      </c>
      <c r="I28934" t="str">
        <f t="shared" si="905"/>
        <v>20141127</v>
      </c>
    </row>
    <row r="28935" spans="1:9" x14ac:dyDescent="0.25">
      <c r="A28935" s="1" t="s">
        <v>14308</v>
      </c>
      <c r="B28935" s="1" t="s">
        <v>15</v>
      </c>
      <c r="C28935" s="1" t="s">
        <v>14309</v>
      </c>
      <c r="D28935" s="1" t="s">
        <v>49</v>
      </c>
      <c r="E28935" s="1" t="s">
        <v>11</v>
      </c>
      <c r="F28935" s="1" t="s">
        <v>14310</v>
      </c>
      <c r="G28935" s="1" t="s">
        <v>13</v>
      </c>
      <c r="H28935" t="str">
        <f t="shared" si="904"/>
        <v>20141115</v>
      </c>
      <c r="I28935" t="str">
        <f t="shared" si="905"/>
        <v>20141121</v>
      </c>
    </row>
    <row r="28936" spans="1:9" x14ac:dyDescent="0.25">
      <c r="A28936" s="1" t="s">
        <v>39383</v>
      </c>
      <c r="B28936" s="1" t="s">
        <v>81</v>
      </c>
      <c r="C28936" s="1" t="s">
        <v>39384</v>
      </c>
      <c r="D28936" s="1" t="s">
        <v>49</v>
      </c>
      <c r="E28936" s="1" t="s">
        <v>36582</v>
      </c>
      <c r="F28936" s="1" t="s">
        <v>39385</v>
      </c>
      <c r="G28936" s="1" t="s">
        <v>13</v>
      </c>
      <c r="H28936" t="str">
        <f t="shared" si="904"/>
        <v>20141115</v>
      </c>
      <c r="I28936" t="str">
        <f t="shared" si="905"/>
        <v>20141124</v>
      </c>
    </row>
    <row r="28937" spans="1:9" x14ac:dyDescent="0.25">
      <c r="A28937" s="1" t="s">
        <v>20656</v>
      </c>
      <c r="B28937" s="1" t="s">
        <v>8</v>
      </c>
      <c r="C28937" s="1" t="s">
        <v>20657</v>
      </c>
      <c r="D28937" s="1" t="s">
        <v>10</v>
      </c>
      <c r="E28937" s="1" t="s">
        <v>11</v>
      </c>
      <c r="F28937" s="1" t="s">
        <v>20658</v>
      </c>
      <c r="G28937" s="1" t="s">
        <v>13</v>
      </c>
      <c r="H28937" t="str">
        <f t="shared" si="904"/>
        <v>20141115</v>
      </c>
      <c r="I28937" t="str">
        <f t="shared" si="905"/>
        <v>20141117</v>
      </c>
    </row>
    <row r="28938" spans="1:9" x14ac:dyDescent="0.25">
      <c r="A28938" s="1" t="s">
        <v>88386</v>
      </c>
      <c r="B28938" s="1" t="s">
        <v>8</v>
      </c>
      <c r="C28938" s="1" t="s">
        <v>88387</v>
      </c>
      <c r="D28938" s="1" t="s">
        <v>10</v>
      </c>
      <c r="E28938" s="1" t="s">
        <v>95726</v>
      </c>
      <c r="F28938" s="1" t="s">
        <v>88388</v>
      </c>
      <c r="G28938" s="1" t="s">
        <v>13</v>
      </c>
      <c r="H28938" t="str">
        <f t="shared" si="904"/>
        <v>20141115</v>
      </c>
      <c r="I28938" t="str">
        <f t="shared" si="905"/>
        <v>20141125</v>
      </c>
    </row>
    <row r="28939" spans="1:9" x14ac:dyDescent="0.25">
      <c r="A28939" s="1" t="s">
        <v>72492</v>
      </c>
      <c r="B28939" s="1" t="s">
        <v>8</v>
      </c>
      <c r="C28939" s="1" t="s">
        <v>72493</v>
      </c>
      <c r="D28939" s="1" t="s">
        <v>10</v>
      </c>
      <c r="E28939" s="1" t="s">
        <v>95726</v>
      </c>
      <c r="F28939" s="1" t="s">
        <v>72494</v>
      </c>
      <c r="G28939" s="1" t="s">
        <v>13</v>
      </c>
      <c r="H28939" t="str">
        <f t="shared" si="904"/>
        <v>20141115</v>
      </c>
      <c r="I28939" t="str">
        <f t="shared" si="905"/>
        <v>20141120</v>
      </c>
    </row>
    <row r="28940" spans="1:9" x14ac:dyDescent="0.25">
      <c r="A28940" s="1" t="s">
        <v>65364</v>
      </c>
      <c r="B28940" s="1" t="s">
        <v>8</v>
      </c>
      <c r="C28940" s="1" t="s">
        <v>65365</v>
      </c>
      <c r="D28940" s="1" t="s">
        <v>10</v>
      </c>
      <c r="E28940" s="1" t="s">
        <v>46156</v>
      </c>
      <c r="F28940" s="1" t="s">
        <v>65366</v>
      </c>
      <c r="G28940" s="1" t="s">
        <v>13</v>
      </c>
      <c r="H28940" t="str">
        <f t="shared" si="904"/>
        <v>20141115</v>
      </c>
      <c r="I28940" t="str">
        <f t="shared" si="905"/>
        <v>20141121</v>
      </c>
    </row>
    <row r="28941" spans="1:9" x14ac:dyDescent="0.25">
      <c r="A28941" s="1" t="s">
        <v>38879</v>
      </c>
      <c r="B28941" s="1" t="s">
        <v>8</v>
      </c>
      <c r="C28941" s="1" t="s">
        <v>38880</v>
      </c>
      <c r="D28941" s="1" t="s">
        <v>10</v>
      </c>
      <c r="E28941" s="1" t="s">
        <v>36582</v>
      </c>
      <c r="F28941" s="1" t="s">
        <v>38881</v>
      </c>
      <c r="G28941" s="1" t="s">
        <v>13</v>
      </c>
      <c r="H28941" t="str">
        <f t="shared" si="904"/>
        <v>20141115</v>
      </c>
      <c r="I28941" t="str">
        <f t="shared" si="905"/>
        <v>20141119</v>
      </c>
    </row>
    <row r="28942" spans="1:9" x14ac:dyDescent="0.25">
      <c r="A28942" s="1" t="s">
        <v>3439</v>
      </c>
      <c r="B28942" s="1" t="s">
        <v>8</v>
      </c>
      <c r="C28942" s="1" t="s">
        <v>3440</v>
      </c>
      <c r="D28942" s="1" t="s">
        <v>10</v>
      </c>
      <c r="E28942" s="1" t="s">
        <v>11</v>
      </c>
      <c r="F28942" s="1" t="s">
        <v>3441</v>
      </c>
      <c r="G28942" s="1" t="s">
        <v>13</v>
      </c>
      <c r="H28942" t="str">
        <f t="shared" si="904"/>
        <v>20141115</v>
      </c>
      <c r="I28942" t="str">
        <f t="shared" si="905"/>
        <v>20141118</v>
      </c>
    </row>
    <row r="28943" spans="1:9" x14ac:dyDescent="0.25">
      <c r="A28943" s="1" t="s">
        <v>74424</v>
      </c>
      <c r="B28943" s="1" t="s">
        <v>8</v>
      </c>
      <c r="C28943" s="1" t="s">
        <v>74425</v>
      </c>
      <c r="D28943" s="1" t="s">
        <v>10</v>
      </c>
      <c r="E28943" s="1" t="s">
        <v>95726</v>
      </c>
      <c r="F28943" s="1" t="s">
        <v>74426</v>
      </c>
      <c r="G28943" s="1" t="s">
        <v>13</v>
      </c>
      <c r="H28943" t="str">
        <f t="shared" si="904"/>
        <v>20141115</v>
      </c>
      <c r="I28943" t="str">
        <f t="shared" si="905"/>
        <v>20141119</v>
      </c>
    </row>
    <row r="28944" spans="1:9" x14ac:dyDescent="0.25">
      <c r="A28944" s="1" t="s">
        <v>40247</v>
      </c>
      <c r="B28944" s="1" t="s">
        <v>8</v>
      </c>
      <c r="C28944" s="1" t="s">
        <v>40248</v>
      </c>
      <c r="D28944" s="1" t="s">
        <v>10</v>
      </c>
      <c r="E28944" s="1" t="s">
        <v>36582</v>
      </c>
      <c r="F28944" s="1" t="s">
        <v>40249</v>
      </c>
      <c r="G28944" s="1" t="s">
        <v>13</v>
      </c>
      <c r="H28944" t="str">
        <f t="shared" si="904"/>
        <v>20141115</v>
      </c>
      <c r="I28944" t="str">
        <f t="shared" si="905"/>
        <v>20141127</v>
      </c>
    </row>
    <row r="28945" spans="1:9" x14ac:dyDescent="0.25">
      <c r="A28945" s="1" t="s">
        <v>71940</v>
      </c>
      <c r="B28945" s="1" t="s">
        <v>8</v>
      </c>
      <c r="C28945" s="1" t="s">
        <v>71941</v>
      </c>
      <c r="D28945" s="1" t="s">
        <v>10</v>
      </c>
      <c r="E28945" s="1" t="s">
        <v>95726</v>
      </c>
      <c r="F28945" s="1" t="s">
        <v>71942</v>
      </c>
      <c r="G28945" s="1" t="s">
        <v>13</v>
      </c>
      <c r="H28945" t="str">
        <f t="shared" si="904"/>
        <v>20141115</v>
      </c>
      <c r="I28945" t="str">
        <f t="shared" si="905"/>
        <v>20141117</v>
      </c>
    </row>
    <row r="28946" spans="1:9" x14ac:dyDescent="0.25">
      <c r="A28946" s="1" t="s">
        <v>28513</v>
      </c>
      <c r="B28946" s="1" t="s">
        <v>138</v>
      </c>
      <c r="C28946" s="1" t="s">
        <v>28514</v>
      </c>
      <c r="D28946" s="1" t="s">
        <v>10</v>
      </c>
      <c r="E28946" s="1" t="s">
        <v>11</v>
      </c>
      <c r="F28946" s="1" t="s">
        <v>28515</v>
      </c>
      <c r="G28946" s="1" t="s">
        <v>13</v>
      </c>
      <c r="H28946" t="str">
        <f t="shared" si="904"/>
        <v>20141115</v>
      </c>
      <c r="I28946" t="str">
        <f t="shared" si="905"/>
        <v>20141120</v>
      </c>
    </row>
    <row r="28947" spans="1:9" x14ac:dyDescent="0.25">
      <c r="A28947" s="1" t="s">
        <v>2230</v>
      </c>
      <c r="B28947" s="1" t="s">
        <v>138</v>
      </c>
      <c r="C28947" s="1" t="s">
        <v>2231</v>
      </c>
      <c r="D28947" s="1" t="s">
        <v>10</v>
      </c>
      <c r="E28947" s="1" t="s">
        <v>11</v>
      </c>
      <c r="F28947" s="1" t="s">
        <v>2232</v>
      </c>
      <c r="G28947" s="1" t="s">
        <v>13</v>
      </c>
      <c r="H28947" t="str">
        <f t="shared" si="904"/>
        <v>20141115</v>
      </c>
      <c r="I28947" t="str">
        <f t="shared" si="905"/>
        <v>20141128</v>
      </c>
    </row>
    <row r="28948" spans="1:9" x14ac:dyDescent="0.25">
      <c r="A28948" s="1" t="s">
        <v>55773</v>
      </c>
      <c r="B28948" s="1" t="s">
        <v>31</v>
      </c>
      <c r="C28948" s="1" t="s">
        <v>55774</v>
      </c>
      <c r="D28948" s="1" t="s">
        <v>10</v>
      </c>
      <c r="E28948" s="1" t="s">
        <v>46156</v>
      </c>
      <c r="F28948" s="1" t="s">
        <v>55775</v>
      </c>
      <c r="G28948" s="1" t="s">
        <v>13</v>
      </c>
      <c r="H28948" t="str">
        <f t="shared" si="904"/>
        <v>20141115</v>
      </c>
      <c r="I28948" t="str">
        <f t="shared" si="905"/>
        <v>20141120</v>
      </c>
    </row>
    <row r="28949" spans="1:9" x14ac:dyDescent="0.25">
      <c r="A28949" s="1" t="s">
        <v>86796</v>
      </c>
      <c r="B28949" s="1" t="s">
        <v>41</v>
      </c>
      <c r="C28949" s="1" t="s">
        <v>86797</v>
      </c>
      <c r="D28949" s="1" t="s">
        <v>10</v>
      </c>
      <c r="E28949" s="1" t="s">
        <v>95726</v>
      </c>
      <c r="F28949" s="1" t="s">
        <v>86798</v>
      </c>
      <c r="G28949" s="1" t="s">
        <v>13</v>
      </c>
      <c r="H28949" t="str">
        <f t="shared" si="904"/>
        <v>20141115</v>
      </c>
      <c r="I28949" t="str">
        <f t="shared" si="905"/>
        <v>20141117</v>
      </c>
    </row>
    <row r="28950" spans="1:9" x14ac:dyDescent="0.25">
      <c r="A28950" s="1" t="s">
        <v>15853</v>
      </c>
      <c r="B28950" s="1" t="s">
        <v>168</v>
      </c>
      <c r="C28950" s="1" t="s">
        <v>15854</v>
      </c>
      <c r="D28950" s="1" t="s">
        <v>10</v>
      </c>
      <c r="E28950" s="1" t="s">
        <v>11</v>
      </c>
      <c r="F28950" s="1" t="s">
        <v>15855</v>
      </c>
      <c r="G28950" s="1" t="s">
        <v>13</v>
      </c>
      <c r="H28950" t="str">
        <f t="shared" si="904"/>
        <v>20141115</v>
      </c>
      <c r="I28950" t="str">
        <f t="shared" si="905"/>
        <v>20141117</v>
      </c>
    </row>
    <row r="28951" spans="1:9" x14ac:dyDescent="0.25">
      <c r="A28951" s="1" t="s">
        <v>43004</v>
      </c>
      <c r="B28951" s="1" t="s">
        <v>168</v>
      </c>
      <c r="C28951" s="1" t="s">
        <v>43005</v>
      </c>
      <c r="D28951" s="1" t="s">
        <v>10</v>
      </c>
      <c r="E28951" s="1" t="s">
        <v>36582</v>
      </c>
      <c r="F28951" s="1" t="s">
        <v>43006</v>
      </c>
      <c r="G28951" s="1" t="s">
        <v>13</v>
      </c>
      <c r="H28951" t="str">
        <f t="shared" si="904"/>
        <v>20141115</v>
      </c>
      <c r="I28951" t="str">
        <f t="shared" si="905"/>
        <v>20141119</v>
      </c>
    </row>
    <row r="28952" spans="1:9" x14ac:dyDescent="0.25">
      <c r="A28952" s="1" t="s">
        <v>44213</v>
      </c>
      <c r="B28952" s="1" t="s">
        <v>24</v>
      </c>
      <c r="C28952" s="1" t="s">
        <v>44214</v>
      </c>
      <c r="D28952" s="1" t="s">
        <v>10</v>
      </c>
      <c r="E28952" s="1" t="s">
        <v>36582</v>
      </c>
      <c r="F28952" s="1" t="s">
        <v>44215</v>
      </c>
      <c r="G28952" s="1" t="s">
        <v>13</v>
      </c>
      <c r="H28952" t="str">
        <f t="shared" si="904"/>
        <v>20141115</v>
      </c>
      <c r="I28952" t="str">
        <f t="shared" si="905"/>
        <v>20141118</v>
      </c>
    </row>
    <row r="28953" spans="1:9" x14ac:dyDescent="0.25">
      <c r="A28953" s="1" t="s">
        <v>41168</v>
      </c>
      <c r="B28953" s="1" t="s">
        <v>24</v>
      </c>
      <c r="C28953" s="1" t="s">
        <v>41169</v>
      </c>
      <c r="D28953" s="1" t="s">
        <v>10</v>
      </c>
      <c r="E28953" s="1" t="s">
        <v>36582</v>
      </c>
      <c r="F28953" s="1" t="s">
        <v>41170</v>
      </c>
      <c r="G28953" s="1" t="s">
        <v>13</v>
      </c>
      <c r="H28953" t="str">
        <f t="shared" si="904"/>
        <v>20141115</v>
      </c>
      <c r="I28953" t="str">
        <f t="shared" si="905"/>
        <v>20141118</v>
      </c>
    </row>
    <row r="28954" spans="1:9" x14ac:dyDescent="0.25">
      <c r="A28954" s="1" t="s">
        <v>92607</v>
      </c>
      <c r="B28954" s="1" t="s">
        <v>24</v>
      </c>
      <c r="C28954" s="1" t="s">
        <v>92608</v>
      </c>
      <c r="D28954" s="1" t="s">
        <v>10</v>
      </c>
      <c r="E28954" s="1" t="s">
        <v>95726</v>
      </c>
      <c r="F28954" s="1" t="s">
        <v>92609</v>
      </c>
      <c r="G28954" s="1" t="s">
        <v>13</v>
      </c>
      <c r="H28954" t="str">
        <f t="shared" si="904"/>
        <v>20141115</v>
      </c>
      <c r="I28954" t="str">
        <f t="shared" si="905"/>
        <v>20141127</v>
      </c>
    </row>
    <row r="28955" spans="1:9" x14ac:dyDescent="0.25">
      <c r="A28955" s="1" t="s">
        <v>48684</v>
      </c>
      <c r="B28955" s="1" t="s">
        <v>24</v>
      </c>
      <c r="C28955" s="1" t="s">
        <v>48685</v>
      </c>
      <c r="D28955" s="1" t="s">
        <v>10</v>
      </c>
      <c r="E28955" s="1" t="s">
        <v>46156</v>
      </c>
      <c r="F28955" s="1" t="s">
        <v>48686</v>
      </c>
      <c r="G28955" s="1" t="s">
        <v>13</v>
      </c>
      <c r="H28955" t="str">
        <f t="shared" si="904"/>
        <v>20141115</v>
      </c>
      <c r="I28955" t="str">
        <f t="shared" si="905"/>
        <v>20141125</v>
      </c>
    </row>
    <row r="28956" spans="1:9" x14ac:dyDescent="0.25">
      <c r="A28956" s="1" t="s">
        <v>30178</v>
      </c>
      <c r="B28956" s="1" t="s">
        <v>24</v>
      </c>
      <c r="C28956" s="1" t="s">
        <v>30179</v>
      </c>
      <c r="D28956" s="1" t="s">
        <v>10</v>
      </c>
      <c r="E28956" s="1" t="s">
        <v>11</v>
      </c>
      <c r="F28956" s="1" t="s">
        <v>30180</v>
      </c>
      <c r="G28956" s="1" t="s">
        <v>13</v>
      </c>
      <c r="H28956" t="str">
        <f t="shared" si="904"/>
        <v>20141115</v>
      </c>
      <c r="I28956" t="str">
        <f t="shared" si="905"/>
        <v>20141117</v>
      </c>
    </row>
    <row r="28957" spans="1:9" x14ac:dyDescent="0.25">
      <c r="A28957" s="1" t="s">
        <v>4345</v>
      </c>
      <c r="B28957" s="1" t="s">
        <v>24</v>
      </c>
      <c r="C28957" s="1" t="s">
        <v>4346</v>
      </c>
      <c r="D28957" s="1" t="s">
        <v>10</v>
      </c>
      <c r="E28957" s="1" t="s">
        <v>11</v>
      </c>
      <c r="F28957" s="1" t="s">
        <v>4347</v>
      </c>
      <c r="G28957" s="1" t="s">
        <v>13</v>
      </c>
      <c r="H28957" t="str">
        <f t="shared" si="904"/>
        <v>20141115</v>
      </c>
      <c r="I28957" t="str">
        <f t="shared" si="905"/>
        <v>20141119</v>
      </c>
    </row>
    <row r="28958" spans="1:9" x14ac:dyDescent="0.25">
      <c r="A28958" s="1" t="s">
        <v>78630</v>
      </c>
      <c r="B28958" s="1" t="s">
        <v>24</v>
      </c>
      <c r="C28958" s="1" t="s">
        <v>78631</v>
      </c>
      <c r="D28958" s="1" t="s">
        <v>10</v>
      </c>
      <c r="E28958" s="1" t="s">
        <v>95726</v>
      </c>
      <c r="F28958" s="1" t="s">
        <v>78632</v>
      </c>
      <c r="G28958" s="1" t="s">
        <v>13</v>
      </c>
      <c r="H28958" t="str">
        <f t="shared" si="904"/>
        <v>20141115</v>
      </c>
      <c r="I28958" t="str">
        <f t="shared" si="905"/>
        <v>20141118</v>
      </c>
    </row>
    <row r="28959" spans="1:9" x14ac:dyDescent="0.25">
      <c r="A28959" s="1" t="s">
        <v>68853</v>
      </c>
      <c r="B28959" s="1" t="s">
        <v>24</v>
      </c>
      <c r="C28959" s="1" t="s">
        <v>68854</v>
      </c>
      <c r="D28959" s="1" t="s">
        <v>10</v>
      </c>
      <c r="E28959" s="1" t="s">
        <v>95726</v>
      </c>
      <c r="F28959" s="1" t="s">
        <v>68855</v>
      </c>
      <c r="G28959" s="1" t="s">
        <v>13</v>
      </c>
      <c r="H28959" t="str">
        <f t="shared" si="904"/>
        <v>20141115</v>
      </c>
      <c r="I28959" t="str">
        <f t="shared" si="905"/>
        <v>20141120</v>
      </c>
    </row>
    <row r="28960" spans="1:9" x14ac:dyDescent="0.25">
      <c r="A28960" s="1" t="s">
        <v>72573</v>
      </c>
      <c r="B28960" s="1" t="s">
        <v>15</v>
      </c>
      <c r="C28960" s="1" t="s">
        <v>72574</v>
      </c>
      <c r="D28960" s="1" t="s">
        <v>10</v>
      </c>
      <c r="E28960" s="1" t="s">
        <v>95726</v>
      </c>
      <c r="F28960" s="1" t="s">
        <v>72575</v>
      </c>
      <c r="G28960" s="1" t="s">
        <v>13</v>
      </c>
      <c r="H28960" t="str">
        <f t="shared" si="904"/>
        <v>20141115</v>
      </c>
      <c r="I28960" t="str">
        <f t="shared" si="905"/>
        <v>20141117</v>
      </c>
    </row>
    <row r="28961" spans="1:9" x14ac:dyDescent="0.25">
      <c r="A28961" s="1" t="s">
        <v>87870</v>
      </c>
      <c r="B28961" s="1" t="s">
        <v>15</v>
      </c>
      <c r="C28961" s="1" t="s">
        <v>87871</v>
      </c>
      <c r="D28961" s="1" t="s">
        <v>10</v>
      </c>
      <c r="E28961" s="1" t="s">
        <v>95726</v>
      </c>
      <c r="F28961" s="1" t="s">
        <v>87872</v>
      </c>
      <c r="G28961" s="1" t="s">
        <v>13</v>
      </c>
      <c r="H28961" t="str">
        <f t="shared" si="904"/>
        <v>20141115</v>
      </c>
      <c r="I28961" t="str">
        <f t="shared" si="905"/>
        <v>20141118</v>
      </c>
    </row>
    <row r="28962" spans="1:9" x14ac:dyDescent="0.25">
      <c r="A28962" s="1" t="s">
        <v>15508</v>
      </c>
      <c r="B28962" s="1" t="s">
        <v>15</v>
      </c>
      <c r="C28962" s="1" t="s">
        <v>15509</v>
      </c>
      <c r="D28962" s="1" t="s">
        <v>10</v>
      </c>
      <c r="E28962" s="1" t="s">
        <v>11</v>
      </c>
      <c r="F28962" s="1" t="s">
        <v>15510</v>
      </c>
      <c r="G28962" s="1" t="s">
        <v>13</v>
      </c>
      <c r="H28962" t="str">
        <f t="shared" si="904"/>
        <v>20141115</v>
      </c>
      <c r="I28962" t="str">
        <f t="shared" si="905"/>
        <v>20141126</v>
      </c>
    </row>
    <row r="28963" spans="1:9" x14ac:dyDescent="0.25">
      <c r="A28963" s="1" t="s">
        <v>56679</v>
      </c>
      <c r="B28963" s="1" t="s">
        <v>15</v>
      </c>
      <c r="C28963" s="1" t="s">
        <v>56680</v>
      </c>
      <c r="D28963" s="1" t="s">
        <v>10</v>
      </c>
      <c r="E28963" s="1" t="s">
        <v>46156</v>
      </c>
      <c r="F28963" s="1" t="s">
        <v>56681</v>
      </c>
      <c r="G28963" s="1" t="s">
        <v>13</v>
      </c>
      <c r="H28963" t="str">
        <f t="shared" si="904"/>
        <v>20141115</v>
      </c>
      <c r="I28963" t="str">
        <f t="shared" si="905"/>
        <v>20141124</v>
      </c>
    </row>
    <row r="28964" spans="1:9" x14ac:dyDescent="0.25">
      <c r="A28964" s="1" t="s">
        <v>68814</v>
      </c>
      <c r="B28964" s="1" t="s">
        <v>15</v>
      </c>
      <c r="C28964" s="1" t="s">
        <v>68815</v>
      </c>
      <c r="D28964" s="1" t="s">
        <v>10</v>
      </c>
      <c r="E28964" s="1" t="s">
        <v>95726</v>
      </c>
      <c r="F28964" s="1" t="s">
        <v>68816</v>
      </c>
      <c r="G28964" s="1" t="s">
        <v>13</v>
      </c>
      <c r="H28964" t="str">
        <f t="shared" si="904"/>
        <v>20141115</v>
      </c>
      <c r="I28964" t="str">
        <f t="shared" si="905"/>
        <v>20141117</v>
      </c>
    </row>
    <row r="28965" spans="1:9" x14ac:dyDescent="0.25">
      <c r="A28965" s="1" t="s">
        <v>28939</v>
      </c>
      <c r="B28965" s="1" t="s">
        <v>15</v>
      </c>
      <c r="C28965" s="1" t="s">
        <v>28940</v>
      </c>
      <c r="D28965" s="1" t="s">
        <v>10</v>
      </c>
      <c r="E28965" s="1" t="s">
        <v>11</v>
      </c>
      <c r="F28965" s="1" t="s">
        <v>28941</v>
      </c>
      <c r="G28965" s="1" t="s">
        <v>13</v>
      </c>
      <c r="H28965" t="str">
        <f t="shared" si="904"/>
        <v>20141115</v>
      </c>
      <c r="I28965" t="str">
        <f t="shared" si="905"/>
        <v>20141118</v>
      </c>
    </row>
    <row r="28966" spans="1:9" x14ac:dyDescent="0.25">
      <c r="A28966" s="1" t="s">
        <v>16177</v>
      </c>
      <c r="B28966" s="1" t="s">
        <v>15</v>
      </c>
      <c r="C28966" s="1" t="s">
        <v>16178</v>
      </c>
      <c r="D28966" s="1" t="s">
        <v>10</v>
      </c>
      <c r="E28966" s="1" t="s">
        <v>11</v>
      </c>
      <c r="F28966" s="1" t="s">
        <v>16179</v>
      </c>
      <c r="G28966" s="1" t="s">
        <v>13</v>
      </c>
      <c r="H28966" t="str">
        <f t="shared" si="904"/>
        <v>20141115</v>
      </c>
      <c r="I28966" t="str">
        <f t="shared" si="905"/>
        <v>20141120</v>
      </c>
    </row>
    <row r="28967" spans="1:9" x14ac:dyDescent="0.25">
      <c r="A28967" s="1" t="s">
        <v>93390</v>
      </c>
      <c r="B28967" s="1" t="s">
        <v>15</v>
      </c>
      <c r="C28967" s="1" t="s">
        <v>93391</v>
      </c>
      <c r="D28967" s="1" t="s">
        <v>10</v>
      </c>
      <c r="E28967" s="1" t="s">
        <v>95726</v>
      </c>
      <c r="F28967" s="1" t="s">
        <v>93392</v>
      </c>
      <c r="G28967" s="1" t="s">
        <v>13</v>
      </c>
      <c r="H28967" t="str">
        <f t="shared" si="904"/>
        <v>20141115</v>
      </c>
      <c r="I28967" t="str">
        <f t="shared" si="905"/>
        <v>20141118</v>
      </c>
    </row>
    <row r="28968" spans="1:9" x14ac:dyDescent="0.25">
      <c r="A28968" s="1" t="s">
        <v>52293</v>
      </c>
      <c r="B28968" s="1" t="s">
        <v>15</v>
      </c>
      <c r="C28968" s="1" t="s">
        <v>52294</v>
      </c>
      <c r="D28968" s="1" t="s">
        <v>10</v>
      </c>
      <c r="E28968" s="1" t="s">
        <v>46156</v>
      </c>
      <c r="F28968" s="1" t="s">
        <v>52295</v>
      </c>
      <c r="G28968" s="1" t="s">
        <v>13</v>
      </c>
      <c r="H28968" t="str">
        <f t="shared" si="904"/>
        <v>20141115</v>
      </c>
      <c r="I28968" t="str">
        <f t="shared" si="905"/>
        <v>20141118</v>
      </c>
    </row>
    <row r="28969" spans="1:9" x14ac:dyDescent="0.25">
      <c r="A28969" s="1" t="s">
        <v>50955</v>
      </c>
      <c r="B28969" s="1" t="s">
        <v>15</v>
      </c>
      <c r="C28969" s="1" t="s">
        <v>50956</v>
      </c>
      <c r="D28969" s="1" t="s">
        <v>10</v>
      </c>
      <c r="E28969" s="1" t="s">
        <v>46156</v>
      </c>
      <c r="F28969" s="1" t="s">
        <v>50957</v>
      </c>
      <c r="G28969" s="1" t="s">
        <v>13</v>
      </c>
      <c r="H28969" t="str">
        <f t="shared" si="904"/>
        <v>20141115</v>
      </c>
      <c r="I28969" t="str">
        <f t="shared" si="905"/>
        <v>20141119</v>
      </c>
    </row>
    <row r="28970" spans="1:9" x14ac:dyDescent="0.25">
      <c r="A28970" s="1" t="s">
        <v>85644</v>
      </c>
      <c r="B28970" s="1" t="s">
        <v>81</v>
      </c>
      <c r="C28970" s="1" t="s">
        <v>85645</v>
      </c>
      <c r="D28970" s="1" t="s">
        <v>10</v>
      </c>
      <c r="E28970" s="1" t="s">
        <v>95726</v>
      </c>
      <c r="F28970" s="1" t="s">
        <v>85646</v>
      </c>
      <c r="G28970" s="1" t="s">
        <v>13</v>
      </c>
      <c r="H28970" t="str">
        <f t="shared" si="904"/>
        <v>20141115</v>
      </c>
      <c r="I28970" t="str">
        <f t="shared" si="905"/>
        <v>20141118</v>
      </c>
    </row>
    <row r="28971" spans="1:9" x14ac:dyDescent="0.25">
      <c r="A28971" s="1" t="s">
        <v>87789</v>
      </c>
      <c r="B28971" s="1" t="s">
        <v>81</v>
      </c>
      <c r="C28971" s="1" t="s">
        <v>87790</v>
      </c>
      <c r="D28971" s="1" t="s">
        <v>10</v>
      </c>
      <c r="E28971" s="1" t="s">
        <v>95726</v>
      </c>
      <c r="F28971" s="1" t="s">
        <v>87791</v>
      </c>
      <c r="G28971" s="1" t="s">
        <v>13</v>
      </c>
      <c r="H28971" t="str">
        <f t="shared" si="904"/>
        <v>20141115</v>
      </c>
      <c r="I28971" t="str">
        <f t="shared" si="905"/>
        <v>20141124</v>
      </c>
    </row>
    <row r="28972" spans="1:9" x14ac:dyDescent="0.25">
      <c r="A28972" s="1" t="s">
        <v>54777</v>
      </c>
      <c r="B28972" s="1" t="s">
        <v>81</v>
      </c>
      <c r="C28972" s="1" t="s">
        <v>54778</v>
      </c>
      <c r="D28972" s="1" t="s">
        <v>10</v>
      </c>
      <c r="E28972" s="1" t="s">
        <v>46156</v>
      </c>
      <c r="F28972" s="1" t="s">
        <v>54779</v>
      </c>
      <c r="G28972" s="1" t="s">
        <v>13</v>
      </c>
      <c r="H28972" t="str">
        <f t="shared" si="904"/>
        <v>20141115</v>
      </c>
      <c r="I28972" t="str">
        <f t="shared" si="905"/>
        <v>20141128</v>
      </c>
    </row>
    <row r="28973" spans="1:9" x14ac:dyDescent="0.25">
      <c r="A28973" s="1" t="s">
        <v>48741</v>
      </c>
      <c r="B28973" s="1" t="s">
        <v>81</v>
      </c>
      <c r="C28973" s="1" t="s">
        <v>48742</v>
      </c>
      <c r="D28973" s="1" t="s">
        <v>10</v>
      </c>
      <c r="E28973" s="1" t="s">
        <v>46156</v>
      </c>
      <c r="F28973" s="1" t="s">
        <v>48743</v>
      </c>
      <c r="G28973" s="1" t="s">
        <v>13</v>
      </c>
      <c r="H28973" t="str">
        <f t="shared" si="904"/>
        <v>20141115</v>
      </c>
      <c r="I28973" t="str">
        <f t="shared" si="905"/>
        <v>20141124</v>
      </c>
    </row>
    <row r="28974" spans="1:9" x14ac:dyDescent="0.25">
      <c r="A28974" s="1" t="s">
        <v>26818</v>
      </c>
      <c r="B28974" s="1" t="s">
        <v>81</v>
      </c>
      <c r="C28974" s="1" t="s">
        <v>26819</v>
      </c>
      <c r="D28974" s="1" t="s">
        <v>10</v>
      </c>
      <c r="E28974" s="1" t="s">
        <v>11</v>
      </c>
      <c r="F28974" s="1" t="s">
        <v>26820</v>
      </c>
      <c r="G28974" s="1" t="s">
        <v>13</v>
      </c>
      <c r="H28974" t="str">
        <f t="shared" si="904"/>
        <v>20141115</v>
      </c>
      <c r="I28974" t="str">
        <f t="shared" si="905"/>
        <v>20141117</v>
      </c>
    </row>
    <row r="28975" spans="1:9" x14ac:dyDescent="0.25">
      <c r="A28975" s="1" t="s">
        <v>80109</v>
      </c>
      <c r="B28975" s="1" t="s">
        <v>8</v>
      </c>
      <c r="C28975" s="1" t="s">
        <v>80110</v>
      </c>
      <c r="D28975" s="1" t="s">
        <v>21</v>
      </c>
      <c r="E28975" s="1" t="s">
        <v>95726</v>
      </c>
      <c r="F28975" s="1" t="s">
        <v>80111</v>
      </c>
      <c r="G28975" s="1" t="s">
        <v>13</v>
      </c>
      <c r="H28975" t="str">
        <f t="shared" si="904"/>
        <v>20141116</v>
      </c>
      <c r="I28975" t="str">
        <f t="shared" si="905"/>
        <v>20141126</v>
      </c>
    </row>
    <row r="28976" spans="1:9" x14ac:dyDescent="0.25">
      <c r="A28976" s="1" t="s">
        <v>88575</v>
      </c>
      <c r="B28976" s="1" t="s">
        <v>8</v>
      </c>
      <c r="C28976" s="1" t="s">
        <v>88576</v>
      </c>
      <c r="D28976" s="1" t="s">
        <v>21</v>
      </c>
      <c r="E28976" s="1" t="s">
        <v>95726</v>
      </c>
      <c r="F28976" s="1" t="s">
        <v>88577</v>
      </c>
      <c r="G28976" s="1" t="s">
        <v>13</v>
      </c>
      <c r="H28976" t="str">
        <f t="shared" si="904"/>
        <v>20141116</v>
      </c>
      <c r="I28976" t="str">
        <f t="shared" si="905"/>
        <v>20141126</v>
      </c>
    </row>
    <row r="28977" spans="1:9" x14ac:dyDescent="0.25">
      <c r="A28977" s="1" t="s">
        <v>82674</v>
      </c>
      <c r="B28977" s="1" t="s">
        <v>8</v>
      </c>
      <c r="C28977" s="1" t="s">
        <v>82675</v>
      </c>
      <c r="D28977" s="1" t="s">
        <v>21</v>
      </c>
      <c r="E28977" s="1" t="s">
        <v>95726</v>
      </c>
      <c r="F28977" s="1" t="s">
        <v>82676</v>
      </c>
      <c r="G28977" s="1" t="s">
        <v>13</v>
      </c>
      <c r="H28977" t="str">
        <f t="shared" si="904"/>
        <v>20141116</v>
      </c>
      <c r="I28977" t="str">
        <f t="shared" si="905"/>
        <v>20141117</v>
      </c>
    </row>
    <row r="28978" spans="1:9" x14ac:dyDescent="0.25">
      <c r="A28978" s="1" t="s">
        <v>9550</v>
      </c>
      <c r="B28978" s="1" t="s">
        <v>8</v>
      </c>
      <c r="C28978" s="1" t="s">
        <v>9551</v>
      </c>
      <c r="D28978" s="1" t="s">
        <v>21</v>
      </c>
      <c r="E28978" s="1" t="s">
        <v>11</v>
      </c>
      <c r="F28978" s="1" t="s">
        <v>9552</v>
      </c>
      <c r="G28978" s="1" t="s">
        <v>13</v>
      </c>
      <c r="H28978" t="str">
        <f t="shared" si="904"/>
        <v>20141116</v>
      </c>
      <c r="I28978" t="str">
        <f t="shared" si="905"/>
        <v>20141119</v>
      </c>
    </row>
    <row r="28979" spans="1:9" x14ac:dyDescent="0.25">
      <c r="A28979" s="1" t="s">
        <v>84804</v>
      </c>
      <c r="B28979" s="1" t="s">
        <v>8</v>
      </c>
      <c r="C28979" s="1" t="s">
        <v>84805</v>
      </c>
      <c r="D28979" s="1" t="s">
        <v>21</v>
      </c>
      <c r="E28979" s="1" t="s">
        <v>95726</v>
      </c>
      <c r="F28979" s="1" t="s">
        <v>84806</v>
      </c>
      <c r="G28979" s="1" t="s">
        <v>13</v>
      </c>
      <c r="H28979" t="str">
        <f t="shared" si="904"/>
        <v>20141116</v>
      </c>
      <c r="I28979" t="str">
        <f t="shared" si="905"/>
        <v>20141119</v>
      </c>
    </row>
    <row r="28980" spans="1:9" x14ac:dyDescent="0.25">
      <c r="A28980" s="1" t="s">
        <v>87795</v>
      </c>
      <c r="B28980" s="1" t="s">
        <v>8</v>
      </c>
      <c r="C28980" s="1" t="s">
        <v>87796</v>
      </c>
      <c r="D28980" s="1" t="s">
        <v>21</v>
      </c>
      <c r="E28980" s="1" t="s">
        <v>95726</v>
      </c>
      <c r="F28980" s="1" t="s">
        <v>87797</v>
      </c>
      <c r="G28980" s="1" t="s">
        <v>13</v>
      </c>
      <c r="H28980" t="str">
        <f t="shared" si="904"/>
        <v>20141116</v>
      </c>
      <c r="I28980" t="str">
        <f t="shared" si="905"/>
        <v>20141128</v>
      </c>
    </row>
    <row r="28981" spans="1:9" x14ac:dyDescent="0.25">
      <c r="A28981" s="1" t="s">
        <v>23380</v>
      </c>
      <c r="B28981" s="1" t="s">
        <v>8</v>
      </c>
      <c r="C28981" s="1" t="s">
        <v>23381</v>
      </c>
      <c r="D28981" s="1" t="s">
        <v>21</v>
      </c>
      <c r="E28981" s="1" t="s">
        <v>11</v>
      </c>
      <c r="F28981" s="1" t="s">
        <v>23382</v>
      </c>
      <c r="G28981" s="1" t="s">
        <v>13</v>
      </c>
      <c r="H28981" t="str">
        <f t="shared" si="904"/>
        <v>20141116</v>
      </c>
      <c r="I28981" t="str">
        <f t="shared" si="905"/>
        <v>20141118</v>
      </c>
    </row>
    <row r="28982" spans="1:9" x14ac:dyDescent="0.25">
      <c r="A28982" s="1" t="s">
        <v>83616</v>
      </c>
      <c r="B28982" s="1" t="s">
        <v>138</v>
      </c>
      <c r="C28982" s="1" t="s">
        <v>83617</v>
      </c>
      <c r="D28982" s="1" t="s">
        <v>21</v>
      </c>
      <c r="E28982" s="1" t="s">
        <v>95726</v>
      </c>
      <c r="F28982" s="1" t="s">
        <v>83618</v>
      </c>
      <c r="G28982" s="1" t="s">
        <v>13</v>
      </c>
      <c r="H28982" t="str">
        <f t="shared" si="904"/>
        <v>20141116</v>
      </c>
      <c r="I28982" t="str">
        <f t="shared" si="905"/>
        <v>20141118</v>
      </c>
    </row>
    <row r="28983" spans="1:9" x14ac:dyDescent="0.25">
      <c r="A28983" s="1" t="s">
        <v>28879</v>
      </c>
      <c r="B28983" s="1" t="s">
        <v>31</v>
      </c>
      <c r="C28983" s="1" t="s">
        <v>28880</v>
      </c>
      <c r="D28983" s="1" t="s">
        <v>21</v>
      </c>
      <c r="E28983" s="1" t="s">
        <v>11</v>
      </c>
      <c r="F28983" s="1" t="s">
        <v>28881</v>
      </c>
      <c r="G28983" s="1" t="s">
        <v>13</v>
      </c>
      <c r="H28983" t="str">
        <f t="shared" si="904"/>
        <v>20141116</v>
      </c>
      <c r="I28983" t="str">
        <f t="shared" si="905"/>
        <v>20141120</v>
      </c>
    </row>
    <row r="28984" spans="1:9" x14ac:dyDescent="0.25">
      <c r="A28984" s="1" t="s">
        <v>82857</v>
      </c>
      <c r="B28984" s="1" t="s">
        <v>168</v>
      </c>
      <c r="C28984" s="1" t="s">
        <v>82858</v>
      </c>
      <c r="D28984" s="1" t="s">
        <v>21</v>
      </c>
      <c r="E28984" s="1" t="s">
        <v>95726</v>
      </c>
      <c r="F28984" s="1" t="s">
        <v>82859</v>
      </c>
      <c r="G28984" s="1" t="s">
        <v>13</v>
      </c>
      <c r="H28984" t="str">
        <f t="shared" si="904"/>
        <v>20141116</v>
      </c>
      <c r="I28984" t="str">
        <f t="shared" si="905"/>
        <v>20141117</v>
      </c>
    </row>
    <row r="28985" spans="1:9" x14ac:dyDescent="0.25">
      <c r="A28985" s="1" t="s">
        <v>54222</v>
      </c>
      <c r="B28985" s="1" t="s">
        <v>55</v>
      </c>
      <c r="C28985" s="1" t="s">
        <v>54223</v>
      </c>
      <c r="D28985" s="1" t="s">
        <v>21</v>
      </c>
      <c r="E28985" s="1" t="s">
        <v>46156</v>
      </c>
      <c r="F28985" s="1" t="s">
        <v>54224</v>
      </c>
      <c r="G28985" s="1" t="s">
        <v>13</v>
      </c>
      <c r="H28985" t="str">
        <f t="shared" si="904"/>
        <v>20141116</v>
      </c>
      <c r="I28985" t="str">
        <f t="shared" si="905"/>
        <v>20141120</v>
      </c>
    </row>
    <row r="28986" spans="1:9" x14ac:dyDescent="0.25">
      <c r="A28986" s="1" t="s">
        <v>33241</v>
      </c>
      <c r="B28986" s="1" t="s">
        <v>15</v>
      </c>
      <c r="C28986" s="1" t="s">
        <v>33242</v>
      </c>
      <c r="D28986" s="1" t="s">
        <v>21</v>
      </c>
      <c r="E28986" s="1" t="s">
        <v>11</v>
      </c>
      <c r="F28986" s="1" t="s">
        <v>33243</v>
      </c>
      <c r="G28986" s="1" t="s">
        <v>13</v>
      </c>
      <c r="H28986" t="str">
        <f t="shared" si="904"/>
        <v>20141116</v>
      </c>
      <c r="I28986" t="str">
        <f t="shared" si="905"/>
        <v>20141128</v>
      </c>
    </row>
    <row r="28987" spans="1:9" x14ac:dyDescent="0.25">
      <c r="A28987" s="1" t="s">
        <v>41069</v>
      </c>
      <c r="B28987" s="1" t="s">
        <v>15</v>
      </c>
      <c r="C28987" s="1" t="s">
        <v>41070</v>
      </c>
      <c r="D28987" s="1" t="s">
        <v>21</v>
      </c>
      <c r="E28987" s="1" t="s">
        <v>36582</v>
      </c>
      <c r="F28987" s="1" t="s">
        <v>41071</v>
      </c>
      <c r="G28987" s="1" t="s">
        <v>13</v>
      </c>
      <c r="H28987" t="str">
        <f t="shared" si="904"/>
        <v>20141116</v>
      </c>
      <c r="I28987" t="str">
        <f t="shared" si="905"/>
        <v>20141119</v>
      </c>
    </row>
    <row r="28988" spans="1:9" x14ac:dyDescent="0.25">
      <c r="A28988" s="1" t="s">
        <v>25603</v>
      </c>
      <c r="B28988" s="1" t="s">
        <v>15</v>
      </c>
      <c r="C28988" s="1" t="s">
        <v>25604</v>
      </c>
      <c r="D28988" s="1" t="s">
        <v>21</v>
      </c>
      <c r="E28988" s="1" t="s">
        <v>11</v>
      </c>
      <c r="F28988" s="1" t="s">
        <v>25605</v>
      </c>
      <c r="G28988" s="1" t="s">
        <v>13</v>
      </c>
      <c r="H28988" t="str">
        <f t="shared" si="904"/>
        <v>20141116</v>
      </c>
      <c r="I28988" t="str">
        <f t="shared" si="905"/>
        <v>20141118</v>
      </c>
    </row>
    <row r="28989" spans="1:9" x14ac:dyDescent="0.25">
      <c r="A28989" s="1" t="s">
        <v>5281</v>
      </c>
      <c r="B28989" s="1" t="s">
        <v>15</v>
      </c>
      <c r="C28989" s="1" t="s">
        <v>5282</v>
      </c>
      <c r="D28989" s="1" t="s">
        <v>21</v>
      </c>
      <c r="E28989" s="1" t="s">
        <v>11</v>
      </c>
      <c r="F28989" s="1" t="s">
        <v>5283</v>
      </c>
      <c r="G28989" s="1" t="s">
        <v>13</v>
      </c>
      <c r="H28989" t="str">
        <f t="shared" si="904"/>
        <v>20141116</v>
      </c>
      <c r="I28989" t="str">
        <f t="shared" si="905"/>
        <v>20141119</v>
      </c>
    </row>
    <row r="28990" spans="1:9" x14ac:dyDescent="0.25">
      <c r="A28990" s="1" t="s">
        <v>31429</v>
      </c>
      <c r="B28990" s="1" t="s">
        <v>15</v>
      </c>
      <c r="C28990" s="1" t="s">
        <v>31430</v>
      </c>
      <c r="D28990" s="1" t="s">
        <v>21</v>
      </c>
      <c r="E28990" s="1" t="s">
        <v>11</v>
      </c>
      <c r="F28990" s="1" t="s">
        <v>31431</v>
      </c>
      <c r="G28990" s="1" t="s">
        <v>13</v>
      </c>
      <c r="H28990" t="str">
        <f t="shared" si="904"/>
        <v>20141116</v>
      </c>
      <c r="I28990" t="str">
        <f t="shared" si="905"/>
        <v>20141117</v>
      </c>
    </row>
    <row r="28991" spans="1:9" x14ac:dyDescent="0.25">
      <c r="A28991" s="1" t="s">
        <v>45152</v>
      </c>
      <c r="B28991" s="1" t="s">
        <v>15</v>
      </c>
      <c r="C28991" s="1" t="s">
        <v>45153</v>
      </c>
      <c r="D28991" s="1" t="s">
        <v>21</v>
      </c>
      <c r="E28991" s="1" t="s">
        <v>36582</v>
      </c>
      <c r="F28991" s="1" t="s">
        <v>45154</v>
      </c>
      <c r="G28991" s="1" t="s">
        <v>13</v>
      </c>
      <c r="H28991" t="str">
        <f t="shared" si="904"/>
        <v>20141116</v>
      </c>
      <c r="I28991" t="str">
        <f t="shared" si="905"/>
        <v>20141117</v>
      </c>
    </row>
    <row r="28992" spans="1:9" x14ac:dyDescent="0.25">
      <c r="A28992" s="1" t="s">
        <v>47787</v>
      </c>
      <c r="B28992" s="1" t="s">
        <v>138</v>
      </c>
      <c r="C28992" s="1" t="s">
        <v>47788</v>
      </c>
      <c r="D28992" s="1" t="s">
        <v>17</v>
      </c>
      <c r="E28992" s="1" t="s">
        <v>46156</v>
      </c>
      <c r="F28992" s="1" t="s">
        <v>47789</v>
      </c>
      <c r="G28992" s="1" t="s">
        <v>13</v>
      </c>
      <c r="H28992" t="str">
        <f t="shared" si="904"/>
        <v>20141116</v>
      </c>
      <c r="I28992" t="str">
        <f t="shared" si="905"/>
        <v>20141116</v>
      </c>
    </row>
    <row r="28993" spans="1:9" x14ac:dyDescent="0.25">
      <c r="A28993" s="1" t="s">
        <v>93735</v>
      </c>
      <c r="B28993" s="1" t="s">
        <v>15</v>
      </c>
      <c r="C28993" s="1" t="s">
        <v>93736</v>
      </c>
      <c r="D28993" s="1" t="s">
        <v>17</v>
      </c>
      <c r="E28993" s="1" t="s">
        <v>95726</v>
      </c>
      <c r="F28993" s="1" t="s">
        <v>93737</v>
      </c>
      <c r="G28993" s="1" t="s">
        <v>13</v>
      </c>
      <c r="H28993" t="str">
        <f t="shared" si="904"/>
        <v>20141116</v>
      </c>
      <c r="I28993" t="str">
        <f t="shared" si="905"/>
        <v>20141116</v>
      </c>
    </row>
    <row r="28994" spans="1:9" x14ac:dyDescent="0.25">
      <c r="A28994" s="1" t="s">
        <v>73488</v>
      </c>
      <c r="B28994" s="1" t="s">
        <v>8</v>
      </c>
      <c r="C28994" s="1" t="s">
        <v>73489</v>
      </c>
      <c r="D28994" s="1" t="s">
        <v>17</v>
      </c>
      <c r="E28994" s="1" t="s">
        <v>95726</v>
      </c>
      <c r="F28994" s="1" t="s">
        <v>73490</v>
      </c>
      <c r="G28994" s="1" t="s">
        <v>13</v>
      </c>
      <c r="H28994" t="str">
        <f t="shared" ref="H28994:H29057" si="906">MID(A28994,2,8)</f>
        <v>20141116</v>
      </c>
      <c r="I28994" t="str">
        <f t="shared" ref="I28994:I29057" si="907">MID(F28994,2,8)</f>
        <v>20141116</v>
      </c>
    </row>
    <row r="28995" spans="1:9" x14ac:dyDescent="0.25">
      <c r="A28995" s="1" t="s">
        <v>46010</v>
      </c>
      <c r="B28995" s="1" t="s">
        <v>15</v>
      </c>
      <c r="C28995" s="1" t="s">
        <v>46011</v>
      </c>
      <c r="D28995" s="1" t="s">
        <v>17</v>
      </c>
      <c r="E28995" s="1" t="s">
        <v>36582</v>
      </c>
      <c r="F28995" s="1" t="s">
        <v>46012</v>
      </c>
      <c r="G28995" s="1" t="s">
        <v>13</v>
      </c>
      <c r="H28995" t="str">
        <f t="shared" si="906"/>
        <v>20141116</v>
      </c>
      <c r="I28995" t="str">
        <f t="shared" si="907"/>
        <v>20141117</v>
      </c>
    </row>
    <row r="28996" spans="1:9" x14ac:dyDescent="0.25">
      <c r="A28996" s="1" t="s">
        <v>30640</v>
      </c>
      <c r="B28996" s="1" t="s">
        <v>24</v>
      </c>
      <c r="C28996" s="1" t="s">
        <v>30641</v>
      </c>
      <c r="D28996" s="1" t="s">
        <v>17</v>
      </c>
      <c r="E28996" s="1" t="s">
        <v>11</v>
      </c>
      <c r="F28996" s="1" t="s">
        <v>30642</v>
      </c>
      <c r="G28996" s="1" t="s">
        <v>13</v>
      </c>
      <c r="H28996" t="str">
        <f t="shared" si="906"/>
        <v>20141116</v>
      </c>
      <c r="I28996" t="str">
        <f t="shared" si="907"/>
        <v>20141117</v>
      </c>
    </row>
    <row r="28997" spans="1:9" x14ac:dyDescent="0.25">
      <c r="A28997" s="1" t="s">
        <v>42674</v>
      </c>
      <c r="B28997" s="1" t="s">
        <v>41</v>
      </c>
      <c r="C28997" s="1" t="s">
        <v>42675</v>
      </c>
      <c r="D28997" s="1" t="s">
        <v>17</v>
      </c>
      <c r="E28997" s="1" t="s">
        <v>36582</v>
      </c>
      <c r="F28997" s="1" t="s">
        <v>42676</v>
      </c>
      <c r="G28997" s="1" t="s">
        <v>13</v>
      </c>
      <c r="H28997" t="str">
        <f t="shared" si="906"/>
        <v>20141116</v>
      </c>
      <c r="I28997" t="str">
        <f t="shared" si="907"/>
        <v>20141117</v>
      </c>
    </row>
    <row r="28998" spans="1:9" x14ac:dyDescent="0.25">
      <c r="A28998" s="1" t="s">
        <v>36427</v>
      </c>
      <c r="B28998" s="1" t="s">
        <v>15</v>
      </c>
      <c r="C28998" s="1" t="s">
        <v>36428</v>
      </c>
      <c r="D28998" s="1" t="s">
        <v>17</v>
      </c>
      <c r="E28998" s="1" t="s">
        <v>11</v>
      </c>
      <c r="F28998" s="1" t="s">
        <v>36429</v>
      </c>
      <c r="G28998" s="1" t="s">
        <v>13</v>
      </c>
      <c r="H28998" t="str">
        <f t="shared" si="906"/>
        <v>20141116</v>
      </c>
      <c r="I28998" t="str">
        <f t="shared" si="907"/>
        <v>20141118</v>
      </c>
    </row>
    <row r="28999" spans="1:9" x14ac:dyDescent="0.25">
      <c r="A28999" s="1" t="s">
        <v>18304</v>
      </c>
      <c r="B28999" s="1" t="s">
        <v>15</v>
      </c>
      <c r="C28999" s="1" t="s">
        <v>18305</v>
      </c>
      <c r="D28999" s="1" t="s">
        <v>17</v>
      </c>
      <c r="E28999" s="1" t="s">
        <v>11</v>
      </c>
      <c r="F28999" s="1" t="s">
        <v>18306</v>
      </c>
      <c r="G28999" s="1" t="s">
        <v>13</v>
      </c>
      <c r="H28999" t="str">
        <f t="shared" si="906"/>
        <v>20141116</v>
      </c>
      <c r="I28999" t="str">
        <f t="shared" si="907"/>
        <v>20141117</v>
      </c>
    </row>
    <row r="29000" spans="1:9" x14ac:dyDescent="0.25">
      <c r="A29000" s="1" t="s">
        <v>8515</v>
      </c>
      <c r="B29000" s="1" t="s">
        <v>8</v>
      </c>
      <c r="C29000" s="1" t="s">
        <v>8516</v>
      </c>
      <c r="D29000" s="1" t="s">
        <v>17</v>
      </c>
      <c r="E29000" s="1" t="s">
        <v>11</v>
      </c>
      <c r="F29000" s="1" t="s">
        <v>8517</v>
      </c>
      <c r="G29000" s="1" t="s">
        <v>13</v>
      </c>
      <c r="H29000" t="str">
        <f t="shared" si="906"/>
        <v>20141116</v>
      </c>
      <c r="I29000" t="str">
        <f t="shared" si="907"/>
        <v>20141117</v>
      </c>
    </row>
    <row r="29001" spans="1:9" x14ac:dyDescent="0.25">
      <c r="A29001" s="1" t="s">
        <v>85539</v>
      </c>
      <c r="B29001" s="1" t="s">
        <v>24</v>
      </c>
      <c r="C29001" s="1" t="s">
        <v>85540</v>
      </c>
      <c r="D29001" s="1" t="s">
        <v>17</v>
      </c>
      <c r="E29001" s="1" t="s">
        <v>95726</v>
      </c>
      <c r="F29001" s="1" t="s">
        <v>85541</v>
      </c>
      <c r="G29001" s="1" t="s">
        <v>13</v>
      </c>
      <c r="H29001" t="str">
        <f t="shared" si="906"/>
        <v>20141116</v>
      </c>
      <c r="I29001" t="str">
        <f t="shared" si="907"/>
        <v>20141117</v>
      </c>
    </row>
    <row r="29002" spans="1:9" x14ac:dyDescent="0.25">
      <c r="A29002" s="1" t="s">
        <v>82014</v>
      </c>
      <c r="B29002" s="1" t="s">
        <v>203</v>
      </c>
      <c r="C29002" s="1" t="s">
        <v>82015</v>
      </c>
      <c r="D29002" s="1" t="s">
        <v>17</v>
      </c>
      <c r="E29002" s="1" t="s">
        <v>95726</v>
      </c>
      <c r="F29002" s="1" t="s">
        <v>82016</v>
      </c>
      <c r="G29002" s="1" t="s">
        <v>13</v>
      </c>
      <c r="H29002" t="str">
        <f t="shared" si="906"/>
        <v>20141116</v>
      </c>
      <c r="I29002" t="str">
        <f t="shared" si="907"/>
        <v>20141117</v>
      </c>
    </row>
    <row r="29003" spans="1:9" x14ac:dyDescent="0.25">
      <c r="A29003" s="1" t="s">
        <v>35137</v>
      </c>
      <c r="B29003" s="1" t="s">
        <v>203</v>
      </c>
      <c r="C29003" s="1" t="s">
        <v>35138</v>
      </c>
      <c r="D29003" s="1" t="s">
        <v>17</v>
      </c>
      <c r="E29003" s="1" t="s">
        <v>11</v>
      </c>
      <c r="F29003" s="1" t="s">
        <v>35139</v>
      </c>
      <c r="G29003" s="1" t="s">
        <v>13</v>
      </c>
      <c r="H29003" t="str">
        <f t="shared" si="906"/>
        <v>20141116</v>
      </c>
      <c r="I29003" t="str">
        <f t="shared" si="907"/>
        <v>20141117</v>
      </c>
    </row>
    <row r="29004" spans="1:9" x14ac:dyDescent="0.25">
      <c r="A29004" s="1" t="s">
        <v>20659</v>
      </c>
      <c r="B29004" s="1" t="s">
        <v>15</v>
      </c>
      <c r="C29004" s="1" t="s">
        <v>20660</v>
      </c>
      <c r="D29004" s="1" t="s">
        <v>17</v>
      </c>
      <c r="E29004" s="1" t="s">
        <v>11</v>
      </c>
      <c r="F29004" s="1" t="s">
        <v>20661</v>
      </c>
      <c r="G29004" s="1" t="s">
        <v>13</v>
      </c>
      <c r="H29004" t="str">
        <f t="shared" si="906"/>
        <v>20141116</v>
      </c>
      <c r="I29004" t="str">
        <f t="shared" si="907"/>
        <v>20141117</v>
      </c>
    </row>
    <row r="29005" spans="1:9" x14ac:dyDescent="0.25">
      <c r="A29005" s="1" t="s">
        <v>1390</v>
      </c>
      <c r="B29005" s="1" t="s">
        <v>8</v>
      </c>
      <c r="C29005" s="1" t="s">
        <v>1391</v>
      </c>
      <c r="D29005" s="1" t="s">
        <v>17</v>
      </c>
      <c r="E29005" s="1" t="s">
        <v>11</v>
      </c>
      <c r="F29005" s="1" t="s">
        <v>1392</v>
      </c>
      <c r="G29005" s="1" t="s">
        <v>13</v>
      </c>
      <c r="H29005" t="str">
        <f t="shared" si="906"/>
        <v>20141116</v>
      </c>
      <c r="I29005" t="str">
        <f t="shared" si="907"/>
        <v>20141118</v>
      </c>
    </row>
    <row r="29006" spans="1:9" x14ac:dyDescent="0.25">
      <c r="A29006" s="1" t="s">
        <v>60282</v>
      </c>
      <c r="B29006" s="1" t="s">
        <v>8</v>
      </c>
      <c r="C29006" s="1" t="s">
        <v>60283</v>
      </c>
      <c r="D29006" s="1" t="s">
        <v>17</v>
      </c>
      <c r="E29006" s="1" t="s">
        <v>46156</v>
      </c>
      <c r="F29006" s="1" t="s">
        <v>60284</v>
      </c>
      <c r="G29006" s="1" t="s">
        <v>13</v>
      </c>
      <c r="H29006" t="str">
        <f t="shared" si="906"/>
        <v>20141116</v>
      </c>
      <c r="I29006" t="str">
        <f t="shared" si="907"/>
        <v>20141117</v>
      </c>
    </row>
    <row r="29007" spans="1:9" x14ac:dyDescent="0.25">
      <c r="A29007" s="1" t="s">
        <v>14758</v>
      </c>
      <c r="B29007" s="1" t="s">
        <v>15</v>
      </c>
      <c r="C29007" s="1" t="s">
        <v>14759</v>
      </c>
      <c r="D29007" s="1" t="s">
        <v>17</v>
      </c>
      <c r="E29007" s="1" t="s">
        <v>11</v>
      </c>
      <c r="F29007" s="1" t="s">
        <v>14760</v>
      </c>
      <c r="G29007" s="1" t="s">
        <v>13</v>
      </c>
      <c r="H29007" t="str">
        <f t="shared" si="906"/>
        <v>20141116</v>
      </c>
      <c r="I29007" t="str">
        <f t="shared" si="907"/>
        <v>20141117</v>
      </c>
    </row>
    <row r="29008" spans="1:9" x14ac:dyDescent="0.25">
      <c r="A29008" s="1" t="s">
        <v>33832</v>
      </c>
      <c r="B29008" s="1" t="s">
        <v>168</v>
      </c>
      <c r="C29008" s="1" t="s">
        <v>33833</v>
      </c>
      <c r="D29008" s="1" t="s">
        <v>17</v>
      </c>
      <c r="E29008" s="1" t="s">
        <v>11</v>
      </c>
      <c r="F29008" s="1" t="s">
        <v>33834</v>
      </c>
      <c r="G29008" s="1" t="s">
        <v>13</v>
      </c>
      <c r="H29008" t="str">
        <f t="shared" si="906"/>
        <v>20141116</v>
      </c>
      <c r="I29008" t="str">
        <f t="shared" si="907"/>
        <v>20141117</v>
      </c>
    </row>
    <row r="29009" spans="1:9" x14ac:dyDescent="0.25">
      <c r="A29009" s="1" t="s">
        <v>66117</v>
      </c>
      <c r="B29009" s="1" t="s">
        <v>203</v>
      </c>
      <c r="C29009" s="1" t="s">
        <v>66118</v>
      </c>
      <c r="D29009" s="1" t="s">
        <v>132</v>
      </c>
      <c r="E29009" s="1" t="s">
        <v>46156</v>
      </c>
      <c r="F29009" s="1" t="s">
        <v>66119</v>
      </c>
      <c r="G29009" s="1" t="s">
        <v>13</v>
      </c>
      <c r="H29009" t="str">
        <f t="shared" si="906"/>
        <v>20141116</v>
      </c>
      <c r="I29009" t="str">
        <f t="shared" si="907"/>
        <v>20141117</v>
      </c>
    </row>
    <row r="29010" spans="1:9" x14ac:dyDescent="0.25">
      <c r="A29010" s="1" t="s">
        <v>84453</v>
      </c>
      <c r="B29010" s="1" t="s">
        <v>15</v>
      </c>
      <c r="C29010" s="1" t="s">
        <v>84454</v>
      </c>
      <c r="D29010" s="1" t="s">
        <v>132</v>
      </c>
      <c r="E29010" s="1" t="s">
        <v>95726</v>
      </c>
      <c r="F29010" s="1" t="s">
        <v>84455</v>
      </c>
      <c r="G29010" s="1" t="s">
        <v>13</v>
      </c>
      <c r="H29010" t="str">
        <f t="shared" si="906"/>
        <v>20141116</v>
      </c>
      <c r="I29010" t="str">
        <f t="shared" si="907"/>
        <v>20141128</v>
      </c>
    </row>
    <row r="29011" spans="1:9" x14ac:dyDescent="0.25">
      <c r="A29011" s="1" t="s">
        <v>53082</v>
      </c>
      <c r="B29011" s="1" t="s">
        <v>15</v>
      </c>
      <c r="C29011" s="1" t="s">
        <v>53083</v>
      </c>
      <c r="D29011" s="1" t="s">
        <v>132</v>
      </c>
      <c r="E29011" s="1" t="s">
        <v>46156</v>
      </c>
      <c r="F29011" s="1" t="s">
        <v>53084</v>
      </c>
      <c r="G29011" s="1" t="s">
        <v>13</v>
      </c>
      <c r="H29011" t="str">
        <f t="shared" si="906"/>
        <v>20141116</v>
      </c>
      <c r="I29011" t="str">
        <f t="shared" si="907"/>
        <v>20141118</v>
      </c>
    </row>
    <row r="29012" spans="1:9" x14ac:dyDescent="0.25">
      <c r="A29012" s="1" t="s">
        <v>56766</v>
      </c>
      <c r="B29012" s="1" t="s">
        <v>15</v>
      </c>
      <c r="C29012" s="1" t="s">
        <v>56767</v>
      </c>
      <c r="D29012" s="1" t="s">
        <v>17</v>
      </c>
      <c r="E29012" s="1" t="s">
        <v>46156</v>
      </c>
      <c r="F29012" s="1" t="s">
        <v>56768</v>
      </c>
      <c r="G29012" s="1" t="s">
        <v>13</v>
      </c>
      <c r="H29012" t="str">
        <f t="shared" si="906"/>
        <v>20141116</v>
      </c>
      <c r="I29012" t="str">
        <f t="shared" si="907"/>
        <v>20141117</v>
      </c>
    </row>
    <row r="29013" spans="1:9" x14ac:dyDescent="0.25">
      <c r="A29013" s="1" t="s">
        <v>65829</v>
      </c>
      <c r="B29013" s="1" t="s">
        <v>15</v>
      </c>
      <c r="C29013" s="1" t="s">
        <v>65830</v>
      </c>
      <c r="D29013" s="1" t="s">
        <v>17</v>
      </c>
      <c r="E29013" s="1" t="s">
        <v>46156</v>
      </c>
      <c r="F29013" s="1" t="s">
        <v>65831</v>
      </c>
      <c r="G29013" s="1" t="s">
        <v>13</v>
      </c>
      <c r="H29013" t="str">
        <f t="shared" si="906"/>
        <v>20141116</v>
      </c>
      <c r="I29013" t="str">
        <f t="shared" si="907"/>
        <v>20141117</v>
      </c>
    </row>
    <row r="29014" spans="1:9" x14ac:dyDescent="0.25">
      <c r="A29014" s="1" t="s">
        <v>56277</v>
      </c>
      <c r="B29014" s="1" t="s">
        <v>8</v>
      </c>
      <c r="C29014" s="1" t="s">
        <v>56278</v>
      </c>
      <c r="D29014" s="1" t="s">
        <v>17</v>
      </c>
      <c r="E29014" s="1" t="s">
        <v>46156</v>
      </c>
      <c r="F29014" s="1" t="s">
        <v>56279</v>
      </c>
      <c r="G29014" s="1" t="s">
        <v>13</v>
      </c>
      <c r="H29014" t="str">
        <f t="shared" si="906"/>
        <v>20141116</v>
      </c>
      <c r="I29014" t="str">
        <f t="shared" si="907"/>
        <v>20141117</v>
      </c>
    </row>
    <row r="29015" spans="1:9" x14ac:dyDescent="0.25">
      <c r="A29015" s="1" t="s">
        <v>65247</v>
      </c>
      <c r="B29015" s="1" t="s">
        <v>8</v>
      </c>
      <c r="C29015" s="1" t="s">
        <v>65248</v>
      </c>
      <c r="D29015" s="1" t="s">
        <v>17</v>
      </c>
      <c r="E29015" s="1" t="s">
        <v>46156</v>
      </c>
      <c r="F29015" s="1" t="s">
        <v>65249</v>
      </c>
      <c r="G29015" s="1" t="s">
        <v>13</v>
      </c>
      <c r="H29015" t="str">
        <f t="shared" si="906"/>
        <v>20141116</v>
      </c>
      <c r="I29015" t="str">
        <f t="shared" si="907"/>
        <v>20141117</v>
      </c>
    </row>
    <row r="29016" spans="1:9" x14ac:dyDescent="0.25">
      <c r="A29016" s="1" t="s">
        <v>48783</v>
      </c>
      <c r="B29016" s="1" t="s">
        <v>8</v>
      </c>
      <c r="C29016" s="1" t="s">
        <v>48784</v>
      </c>
      <c r="D29016" s="1" t="s">
        <v>17</v>
      </c>
      <c r="E29016" s="1" t="s">
        <v>46156</v>
      </c>
      <c r="F29016" s="1" t="s">
        <v>48785</v>
      </c>
      <c r="G29016" s="1" t="s">
        <v>13</v>
      </c>
      <c r="H29016" t="str">
        <f t="shared" si="906"/>
        <v>20141116</v>
      </c>
      <c r="I29016" t="str">
        <f t="shared" si="907"/>
        <v>20141118</v>
      </c>
    </row>
    <row r="29017" spans="1:9" x14ac:dyDescent="0.25">
      <c r="A29017" s="1" t="s">
        <v>78687</v>
      </c>
      <c r="B29017" s="1" t="s">
        <v>8</v>
      </c>
      <c r="C29017" s="1" t="s">
        <v>78688</v>
      </c>
      <c r="D29017" s="1" t="s">
        <v>17</v>
      </c>
      <c r="E29017" s="1" t="s">
        <v>95726</v>
      </c>
      <c r="F29017" s="1" t="s">
        <v>78689</v>
      </c>
      <c r="G29017" s="1" t="s">
        <v>13</v>
      </c>
      <c r="H29017" t="str">
        <f t="shared" si="906"/>
        <v>20141116</v>
      </c>
      <c r="I29017" t="str">
        <f t="shared" si="907"/>
        <v>20141117</v>
      </c>
    </row>
    <row r="29018" spans="1:9" x14ac:dyDescent="0.25">
      <c r="A29018" s="1" t="s">
        <v>7597</v>
      </c>
      <c r="B29018" s="1" t="s">
        <v>8</v>
      </c>
      <c r="C29018" s="1" t="s">
        <v>7598</v>
      </c>
      <c r="D29018" s="1" t="s">
        <v>17</v>
      </c>
      <c r="E29018" s="1" t="s">
        <v>11</v>
      </c>
      <c r="F29018" s="1" t="s">
        <v>7599</v>
      </c>
      <c r="G29018" s="1" t="s">
        <v>13</v>
      </c>
      <c r="H29018" t="str">
        <f t="shared" si="906"/>
        <v>20141116</v>
      </c>
      <c r="I29018" t="str">
        <f t="shared" si="907"/>
        <v>20141117</v>
      </c>
    </row>
    <row r="29019" spans="1:9" x14ac:dyDescent="0.25">
      <c r="A29019" s="1" t="s">
        <v>28822</v>
      </c>
      <c r="B29019" s="1" t="s">
        <v>15</v>
      </c>
      <c r="C29019" s="1" t="s">
        <v>28823</v>
      </c>
      <c r="D29019" s="1" t="s">
        <v>17</v>
      </c>
      <c r="E29019" s="1" t="s">
        <v>11</v>
      </c>
      <c r="F29019" s="1" t="s">
        <v>28824</v>
      </c>
      <c r="G29019" s="1" t="s">
        <v>13</v>
      </c>
      <c r="H29019" t="str">
        <f t="shared" si="906"/>
        <v>20141116</v>
      </c>
      <c r="I29019" t="str">
        <f t="shared" si="907"/>
        <v>20141117</v>
      </c>
    </row>
    <row r="29020" spans="1:9" x14ac:dyDescent="0.25">
      <c r="A29020" s="1" t="s">
        <v>89478</v>
      </c>
      <c r="B29020" s="1" t="s">
        <v>31</v>
      </c>
      <c r="C29020" s="1" t="s">
        <v>89479</v>
      </c>
      <c r="D29020" s="1" t="s">
        <v>17</v>
      </c>
      <c r="E29020" s="1" t="s">
        <v>95726</v>
      </c>
      <c r="F29020" s="1" t="s">
        <v>89480</v>
      </c>
      <c r="G29020" s="1" t="s">
        <v>13</v>
      </c>
      <c r="H29020" t="str">
        <f t="shared" si="906"/>
        <v>20141116</v>
      </c>
      <c r="I29020" t="str">
        <f t="shared" si="907"/>
        <v>20141117</v>
      </c>
    </row>
    <row r="29021" spans="1:9" x14ac:dyDescent="0.25">
      <c r="A29021" s="1" t="s">
        <v>29437</v>
      </c>
      <c r="B29021" s="1" t="s">
        <v>15</v>
      </c>
      <c r="C29021" s="1" t="s">
        <v>29438</v>
      </c>
      <c r="D29021" s="1" t="s">
        <v>17</v>
      </c>
      <c r="E29021" s="1" t="s">
        <v>11</v>
      </c>
      <c r="F29021" s="1" t="s">
        <v>29439</v>
      </c>
      <c r="G29021" s="1" t="s">
        <v>13</v>
      </c>
      <c r="H29021" t="str">
        <f t="shared" si="906"/>
        <v>20141116</v>
      </c>
      <c r="I29021" t="str">
        <f t="shared" si="907"/>
        <v>20141117</v>
      </c>
    </row>
    <row r="29022" spans="1:9" x14ac:dyDescent="0.25">
      <c r="A29022" s="1" t="s">
        <v>39707</v>
      </c>
      <c r="B29022" s="1" t="s">
        <v>8</v>
      </c>
      <c r="C29022" s="1" t="s">
        <v>39708</v>
      </c>
      <c r="D29022" s="1" t="s">
        <v>17</v>
      </c>
      <c r="E29022" s="1" t="s">
        <v>36582</v>
      </c>
      <c r="F29022" s="1" t="s">
        <v>39709</v>
      </c>
      <c r="G29022" s="1" t="s">
        <v>13</v>
      </c>
      <c r="H29022" t="str">
        <f t="shared" si="906"/>
        <v>20141116</v>
      </c>
      <c r="I29022" t="str">
        <f t="shared" si="907"/>
        <v>20141117</v>
      </c>
    </row>
    <row r="29023" spans="1:9" x14ac:dyDescent="0.25">
      <c r="A29023" s="1" t="s">
        <v>40331</v>
      </c>
      <c r="B29023" s="1" t="s">
        <v>15</v>
      </c>
      <c r="C29023" s="1" t="s">
        <v>40332</v>
      </c>
      <c r="D29023" s="1" t="s">
        <v>17</v>
      </c>
      <c r="E29023" s="1" t="s">
        <v>36582</v>
      </c>
      <c r="F29023" s="1" t="s">
        <v>40333</v>
      </c>
      <c r="G29023" s="1" t="s">
        <v>13</v>
      </c>
      <c r="H29023" t="str">
        <f t="shared" si="906"/>
        <v>20141116</v>
      </c>
      <c r="I29023" t="str">
        <f t="shared" si="907"/>
        <v>20141117</v>
      </c>
    </row>
    <row r="29024" spans="1:9" x14ac:dyDescent="0.25">
      <c r="A29024" s="1" t="s">
        <v>79440</v>
      </c>
      <c r="B29024" s="1" t="s">
        <v>15</v>
      </c>
      <c r="C29024" s="1" t="s">
        <v>79441</v>
      </c>
      <c r="D29024" s="1" t="s">
        <v>17</v>
      </c>
      <c r="E29024" s="1" t="s">
        <v>95726</v>
      </c>
      <c r="F29024" s="1" t="s">
        <v>79442</v>
      </c>
      <c r="G29024" s="1" t="s">
        <v>13</v>
      </c>
      <c r="H29024" t="str">
        <f t="shared" si="906"/>
        <v>20141116</v>
      </c>
      <c r="I29024" t="str">
        <f t="shared" si="907"/>
        <v>20141118</v>
      </c>
    </row>
    <row r="29025" spans="1:9" x14ac:dyDescent="0.25">
      <c r="A29025" s="1" t="s">
        <v>65379</v>
      </c>
      <c r="B29025" s="1" t="s">
        <v>168</v>
      </c>
      <c r="C29025" s="1" t="s">
        <v>65380</v>
      </c>
      <c r="D29025" s="1" t="s">
        <v>17</v>
      </c>
      <c r="E29025" s="1" t="s">
        <v>46156</v>
      </c>
      <c r="F29025" s="1" t="s">
        <v>65381</v>
      </c>
      <c r="G29025" s="1" t="s">
        <v>13</v>
      </c>
      <c r="H29025" t="str">
        <f t="shared" si="906"/>
        <v>20141116</v>
      </c>
      <c r="I29025" t="str">
        <f t="shared" si="907"/>
        <v>20141117</v>
      </c>
    </row>
    <row r="29026" spans="1:9" x14ac:dyDescent="0.25">
      <c r="A29026" s="1" t="s">
        <v>35632</v>
      </c>
      <c r="B29026" s="1" t="s">
        <v>81</v>
      </c>
      <c r="C29026" s="1" t="s">
        <v>35633</v>
      </c>
      <c r="D29026" s="1" t="s">
        <v>17</v>
      </c>
      <c r="E29026" s="1" t="s">
        <v>11</v>
      </c>
      <c r="F29026" s="1" t="s">
        <v>35634</v>
      </c>
      <c r="G29026" s="1" t="s">
        <v>13</v>
      </c>
      <c r="H29026" t="str">
        <f t="shared" si="906"/>
        <v>20141116</v>
      </c>
      <c r="I29026" t="str">
        <f t="shared" si="907"/>
        <v>20141117</v>
      </c>
    </row>
    <row r="29027" spans="1:9" x14ac:dyDescent="0.25">
      <c r="A29027" s="1" t="s">
        <v>88488</v>
      </c>
      <c r="B29027" s="1" t="s">
        <v>15</v>
      </c>
      <c r="C29027" s="1" t="s">
        <v>88489</v>
      </c>
      <c r="D29027" s="1" t="s">
        <v>17</v>
      </c>
      <c r="E29027" s="1" t="s">
        <v>95726</v>
      </c>
      <c r="F29027" s="1" t="s">
        <v>88490</v>
      </c>
      <c r="G29027" s="1" t="s">
        <v>13</v>
      </c>
      <c r="H29027" t="str">
        <f t="shared" si="906"/>
        <v>20141116</v>
      </c>
      <c r="I29027" t="str">
        <f t="shared" si="907"/>
        <v>20141117</v>
      </c>
    </row>
    <row r="29028" spans="1:9" x14ac:dyDescent="0.25">
      <c r="A29028" s="1" t="s">
        <v>17326</v>
      </c>
      <c r="B29028" s="1" t="s">
        <v>15</v>
      </c>
      <c r="C29028" s="1" t="s">
        <v>17327</v>
      </c>
      <c r="D29028" s="1" t="s">
        <v>17</v>
      </c>
      <c r="E29028" s="1" t="s">
        <v>11</v>
      </c>
      <c r="F29028" s="1" t="s">
        <v>17328</v>
      </c>
      <c r="G29028" s="1" t="s">
        <v>13</v>
      </c>
      <c r="H29028" t="str">
        <f t="shared" si="906"/>
        <v>20141116</v>
      </c>
      <c r="I29028" t="str">
        <f t="shared" si="907"/>
        <v>20141117</v>
      </c>
    </row>
    <row r="29029" spans="1:9" x14ac:dyDescent="0.25">
      <c r="A29029" s="1" t="s">
        <v>3343</v>
      </c>
      <c r="B29029" s="1" t="s">
        <v>41</v>
      </c>
      <c r="C29029" s="1" t="s">
        <v>3344</v>
      </c>
      <c r="D29029" s="1" t="s">
        <v>17</v>
      </c>
      <c r="E29029" s="1" t="s">
        <v>11</v>
      </c>
      <c r="F29029" s="1" t="s">
        <v>3345</v>
      </c>
      <c r="G29029" s="1" t="s">
        <v>13</v>
      </c>
      <c r="H29029" t="str">
        <f t="shared" si="906"/>
        <v>20141116</v>
      </c>
      <c r="I29029" t="str">
        <f t="shared" si="907"/>
        <v>20141117</v>
      </c>
    </row>
    <row r="29030" spans="1:9" x14ac:dyDescent="0.25">
      <c r="A29030" s="1" t="s">
        <v>4774</v>
      </c>
      <c r="B29030" s="1" t="s">
        <v>8</v>
      </c>
      <c r="C29030" s="1" t="s">
        <v>4775</v>
      </c>
      <c r="D29030" s="1" t="s">
        <v>17</v>
      </c>
      <c r="E29030" s="1" t="s">
        <v>11</v>
      </c>
      <c r="F29030" s="1" t="s">
        <v>4776</v>
      </c>
      <c r="G29030" s="1" t="s">
        <v>13</v>
      </c>
      <c r="H29030" t="str">
        <f t="shared" si="906"/>
        <v>20141116</v>
      </c>
      <c r="I29030" t="str">
        <f t="shared" si="907"/>
        <v>20141117</v>
      </c>
    </row>
    <row r="29031" spans="1:9" x14ac:dyDescent="0.25">
      <c r="A29031" s="1" t="s">
        <v>239</v>
      </c>
      <c r="B29031" s="1" t="s">
        <v>15</v>
      </c>
      <c r="C29031" s="1" t="s">
        <v>240</v>
      </c>
      <c r="D29031" s="1" t="s">
        <v>17</v>
      </c>
      <c r="E29031" s="1" t="s">
        <v>11</v>
      </c>
      <c r="F29031" s="1" t="s">
        <v>241</v>
      </c>
      <c r="G29031" s="1" t="s">
        <v>13</v>
      </c>
      <c r="H29031" t="str">
        <f t="shared" si="906"/>
        <v>20141116</v>
      </c>
      <c r="I29031" t="str">
        <f t="shared" si="907"/>
        <v>20141118</v>
      </c>
    </row>
    <row r="29032" spans="1:9" x14ac:dyDescent="0.25">
      <c r="A29032" s="1" t="s">
        <v>16297</v>
      </c>
      <c r="B29032" s="1" t="s">
        <v>15</v>
      </c>
      <c r="C29032" s="1" t="s">
        <v>16298</v>
      </c>
      <c r="D29032" s="1" t="s">
        <v>17</v>
      </c>
      <c r="E29032" s="1" t="s">
        <v>11</v>
      </c>
      <c r="F29032" s="1" t="s">
        <v>16299</v>
      </c>
      <c r="G29032" s="1" t="s">
        <v>13</v>
      </c>
      <c r="H29032" t="str">
        <f t="shared" si="906"/>
        <v>20141116</v>
      </c>
      <c r="I29032" t="str">
        <f t="shared" si="907"/>
        <v>20141117</v>
      </c>
    </row>
    <row r="29033" spans="1:9" x14ac:dyDescent="0.25">
      <c r="A29033" s="1" t="s">
        <v>55770</v>
      </c>
      <c r="B29033" s="1" t="s">
        <v>81</v>
      </c>
      <c r="C29033" s="1" t="s">
        <v>55771</v>
      </c>
      <c r="D29033" s="1" t="s">
        <v>17</v>
      </c>
      <c r="E29033" s="1" t="s">
        <v>46156</v>
      </c>
      <c r="F29033" s="1" t="s">
        <v>55772</v>
      </c>
      <c r="G29033" s="1" t="s">
        <v>13</v>
      </c>
      <c r="H29033" t="str">
        <f t="shared" si="906"/>
        <v>20141116</v>
      </c>
      <c r="I29033" t="str">
        <f t="shared" si="907"/>
        <v>20141117</v>
      </c>
    </row>
    <row r="29034" spans="1:9" x14ac:dyDescent="0.25">
      <c r="A29034" s="1" t="s">
        <v>23512</v>
      </c>
      <c r="B29034" s="1" t="s">
        <v>8</v>
      </c>
      <c r="C29034" s="1" t="s">
        <v>23513</v>
      </c>
      <c r="D29034" s="1" t="s">
        <v>17</v>
      </c>
      <c r="E29034" s="1" t="s">
        <v>11</v>
      </c>
      <c r="F29034" s="1" t="s">
        <v>23514</v>
      </c>
      <c r="G29034" s="1" t="s">
        <v>13</v>
      </c>
      <c r="H29034" t="str">
        <f t="shared" si="906"/>
        <v>20141116</v>
      </c>
      <c r="I29034" t="str">
        <f t="shared" si="907"/>
        <v>20141117</v>
      </c>
    </row>
    <row r="29035" spans="1:9" x14ac:dyDescent="0.25">
      <c r="A29035" s="1" t="s">
        <v>10201</v>
      </c>
      <c r="B29035" s="1" t="s">
        <v>15</v>
      </c>
      <c r="C29035" s="1" t="s">
        <v>10202</v>
      </c>
      <c r="D29035" s="1" t="s">
        <v>17</v>
      </c>
      <c r="E29035" s="1" t="s">
        <v>11</v>
      </c>
      <c r="F29035" s="1" t="s">
        <v>10203</v>
      </c>
      <c r="G29035" s="1" t="s">
        <v>13</v>
      </c>
      <c r="H29035" t="str">
        <f t="shared" si="906"/>
        <v>20141116</v>
      </c>
      <c r="I29035" t="str">
        <f t="shared" si="907"/>
        <v>20141117</v>
      </c>
    </row>
    <row r="29036" spans="1:9" x14ac:dyDescent="0.25">
      <c r="A29036" s="1" t="s">
        <v>25477</v>
      </c>
      <c r="B29036" s="1" t="s">
        <v>15</v>
      </c>
      <c r="C29036" s="1" t="s">
        <v>25478</v>
      </c>
      <c r="D29036" s="1" t="s">
        <v>17</v>
      </c>
      <c r="E29036" s="1" t="s">
        <v>11</v>
      </c>
      <c r="F29036" s="1" t="s">
        <v>25479</v>
      </c>
      <c r="G29036" s="1" t="s">
        <v>13</v>
      </c>
      <c r="H29036" t="str">
        <f t="shared" si="906"/>
        <v>20141116</v>
      </c>
      <c r="I29036" t="str">
        <f t="shared" si="907"/>
        <v>20141117</v>
      </c>
    </row>
    <row r="29037" spans="1:9" x14ac:dyDescent="0.25">
      <c r="A29037" s="1" t="s">
        <v>78372</v>
      </c>
      <c r="B29037" s="1" t="s">
        <v>15</v>
      </c>
      <c r="C29037" s="1" t="s">
        <v>78373</v>
      </c>
      <c r="D29037" s="1" t="s">
        <v>17</v>
      </c>
      <c r="E29037" s="1" t="s">
        <v>95726</v>
      </c>
      <c r="F29037" s="1" t="s">
        <v>78374</v>
      </c>
      <c r="G29037" s="1" t="s">
        <v>13</v>
      </c>
      <c r="H29037" t="str">
        <f t="shared" si="906"/>
        <v>20141116</v>
      </c>
      <c r="I29037" t="str">
        <f t="shared" si="907"/>
        <v>20141118</v>
      </c>
    </row>
    <row r="29038" spans="1:9" x14ac:dyDescent="0.25">
      <c r="A29038" s="1" t="s">
        <v>20848</v>
      </c>
      <c r="B29038" s="1" t="s">
        <v>8</v>
      </c>
      <c r="C29038" s="1" t="s">
        <v>20849</v>
      </c>
      <c r="D29038" s="1" t="s">
        <v>17</v>
      </c>
      <c r="E29038" s="1" t="s">
        <v>11</v>
      </c>
      <c r="F29038" s="1" t="s">
        <v>20850</v>
      </c>
      <c r="G29038" s="1" t="s">
        <v>13</v>
      </c>
      <c r="H29038" t="str">
        <f t="shared" si="906"/>
        <v>20141116</v>
      </c>
      <c r="I29038" t="str">
        <f t="shared" si="907"/>
        <v>20141117</v>
      </c>
    </row>
    <row r="29039" spans="1:9" x14ac:dyDescent="0.25">
      <c r="A29039" s="1" t="s">
        <v>63522</v>
      </c>
      <c r="B29039" s="1" t="s">
        <v>81</v>
      </c>
      <c r="C29039" s="1" t="s">
        <v>63523</v>
      </c>
      <c r="D29039" s="1" t="s">
        <v>17</v>
      </c>
      <c r="E29039" s="1" t="s">
        <v>46156</v>
      </c>
      <c r="F29039" s="1" t="s">
        <v>63524</v>
      </c>
      <c r="G29039" s="1" t="s">
        <v>13</v>
      </c>
      <c r="H29039" t="str">
        <f t="shared" si="906"/>
        <v>20141116</v>
      </c>
      <c r="I29039" t="str">
        <f t="shared" si="907"/>
        <v>20141117</v>
      </c>
    </row>
    <row r="29040" spans="1:9" x14ac:dyDescent="0.25">
      <c r="A29040" s="1" t="s">
        <v>92241</v>
      </c>
      <c r="B29040" s="1" t="s">
        <v>8</v>
      </c>
      <c r="C29040" s="1" t="s">
        <v>92242</v>
      </c>
      <c r="D29040" s="1" t="s">
        <v>17</v>
      </c>
      <c r="E29040" s="1" t="s">
        <v>95726</v>
      </c>
      <c r="F29040" s="1" t="s">
        <v>92243</v>
      </c>
      <c r="G29040" s="1" t="s">
        <v>13</v>
      </c>
      <c r="H29040" t="str">
        <f t="shared" si="906"/>
        <v>20141116</v>
      </c>
      <c r="I29040" t="str">
        <f t="shared" si="907"/>
        <v>20141117</v>
      </c>
    </row>
    <row r="29041" spans="1:9" x14ac:dyDescent="0.25">
      <c r="A29041" s="1" t="s">
        <v>63753</v>
      </c>
      <c r="B29041" s="1" t="s">
        <v>41</v>
      </c>
      <c r="C29041" s="1" t="s">
        <v>63754</v>
      </c>
      <c r="D29041" s="1" t="s">
        <v>17</v>
      </c>
      <c r="E29041" s="1" t="s">
        <v>46156</v>
      </c>
      <c r="F29041" s="1" t="s">
        <v>63755</v>
      </c>
      <c r="G29041" s="1" t="s">
        <v>13</v>
      </c>
      <c r="H29041" t="str">
        <f t="shared" si="906"/>
        <v>20141116</v>
      </c>
      <c r="I29041" t="str">
        <f t="shared" si="907"/>
        <v>20141117</v>
      </c>
    </row>
    <row r="29042" spans="1:9" x14ac:dyDescent="0.25">
      <c r="A29042" s="1" t="s">
        <v>7801</v>
      </c>
      <c r="B29042" s="1" t="s">
        <v>138</v>
      </c>
      <c r="C29042" s="1" t="s">
        <v>7802</v>
      </c>
      <c r="D29042" s="1" t="s">
        <v>17</v>
      </c>
      <c r="E29042" s="1" t="s">
        <v>11</v>
      </c>
      <c r="F29042" s="1" t="s">
        <v>7803</v>
      </c>
      <c r="G29042" s="1" t="s">
        <v>13</v>
      </c>
      <c r="H29042" t="str">
        <f t="shared" si="906"/>
        <v>20141116</v>
      </c>
      <c r="I29042" t="str">
        <f t="shared" si="907"/>
        <v>20141117</v>
      </c>
    </row>
    <row r="29043" spans="1:9" x14ac:dyDescent="0.25">
      <c r="A29043" s="1" t="s">
        <v>38444</v>
      </c>
      <c r="B29043" s="1" t="s">
        <v>8</v>
      </c>
      <c r="C29043" s="1" t="s">
        <v>38445</v>
      </c>
      <c r="D29043" s="1" t="s">
        <v>17</v>
      </c>
      <c r="E29043" s="1" t="s">
        <v>36582</v>
      </c>
      <c r="F29043" s="1" t="s">
        <v>38446</v>
      </c>
      <c r="G29043" s="1" t="s">
        <v>13</v>
      </c>
      <c r="H29043" t="str">
        <f t="shared" si="906"/>
        <v>20141116</v>
      </c>
      <c r="I29043" t="str">
        <f t="shared" si="907"/>
        <v>20141117</v>
      </c>
    </row>
    <row r="29044" spans="1:9" x14ac:dyDescent="0.25">
      <c r="A29044" s="1" t="s">
        <v>54894</v>
      </c>
      <c r="B29044" s="1" t="s">
        <v>138</v>
      </c>
      <c r="C29044" s="1" t="s">
        <v>54895</v>
      </c>
      <c r="D29044" s="1" t="s">
        <v>17</v>
      </c>
      <c r="E29044" s="1" t="s">
        <v>46156</v>
      </c>
      <c r="F29044" s="1" t="s">
        <v>54896</v>
      </c>
      <c r="G29044" s="1" t="s">
        <v>13</v>
      </c>
      <c r="H29044" t="str">
        <f t="shared" si="906"/>
        <v>20141116</v>
      </c>
      <c r="I29044" t="str">
        <f t="shared" si="907"/>
        <v>20141117</v>
      </c>
    </row>
    <row r="29045" spans="1:9" x14ac:dyDescent="0.25">
      <c r="A29045" s="1" t="s">
        <v>29785</v>
      </c>
      <c r="B29045" s="1" t="s">
        <v>8</v>
      </c>
      <c r="C29045" s="1" t="s">
        <v>29786</v>
      </c>
      <c r="D29045" s="1" t="s">
        <v>17</v>
      </c>
      <c r="E29045" s="1" t="s">
        <v>11</v>
      </c>
      <c r="F29045" s="1" t="s">
        <v>29787</v>
      </c>
      <c r="G29045" s="1" t="s">
        <v>13</v>
      </c>
      <c r="H29045" t="str">
        <f t="shared" si="906"/>
        <v>20141116</v>
      </c>
      <c r="I29045" t="str">
        <f t="shared" si="907"/>
        <v>20141117</v>
      </c>
    </row>
    <row r="29046" spans="1:9" x14ac:dyDescent="0.25">
      <c r="A29046" s="1" t="s">
        <v>63408</v>
      </c>
      <c r="B29046" s="1" t="s">
        <v>15</v>
      </c>
      <c r="C29046" s="1" t="s">
        <v>63409</v>
      </c>
      <c r="D29046" s="1" t="s">
        <v>17</v>
      </c>
      <c r="E29046" s="1" t="s">
        <v>46156</v>
      </c>
      <c r="F29046" s="1" t="s">
        <v>63410</v>
      </c>
      <c r="G29046" s="1" t="s">
        <v>13</v>
      </c>
      <c r="H29046" t="str">
        <f t="shared" si="906"/>
        <v>20141116</v>
      </c>
      <c r="I29046" t="str">
        <f t="shared" si="907"/>
        <v>20141117</v>
      </c>
    </row>
    <row r="29047" spans="1:9" x14ac:dyDescent="0.25">
      <c r="A29047" s="1" t="s">
        <v>2704</v>
      </c>
      <c r="B29047" s="1" t="s">
        <v>15</v>
      </c>
      <c r="C29047" s="1" t="s">
        <v>2705</v>
      </c>
      <c r="D29047" s="1" t="s">
        <v>17</v>
      </c>
      <c r="E29047" s="1" t="s">
        <v>11</v>
      </c>
      <c r="F29047" s="1" t="s">
        <v>2706</v>
      </c>
      <c r="G29047" s="1" t="s">
        <v>13</v>
      </c>
      <c r="H29047" t="str">
        <f t="shared" si="906"/>
        <v>20141116</v>
      </c>
      <c r="I29047" t="str">
        <f t="shared" si="907"/>
        <v>20141118</v>
      </c>
    </row>
    <row r="29048" spans="1:9" x14ac:dyDescent="0.25">
      <c r="A29048" s="1" t="s">
        <v>37481</v>
      </c>
      <c r="B29048" s="1" t="s">
        <v>168</v>
      </c>
      <c r="C29048" s="1" t="s">
        <v>37482</v>
      </c>
      <c r="D29048" s="1" t="s">
        <v>17</v>
      </c>
      <c r="E29048" s="1" t="s">
        <v>36582</v>
      </c>
      <c r="F29048" s="1" t="s">
        <v>37483</v>
      </c>
      <c r="G29048" s="1" t="s">
        <v>13</v>
      </c>
      <c r="H29048" t="str">
        <f t="shared" si="906"/>
        <v>20141116</v>
      </c>
      <c r="I29048" t="str">
        <f t="shared" si="907"/>
        <v>20141118</v>
      </c>
    </row>
    <row r="29049" spans="1:9" x14ac:dyDescent="0.25">
      <c r="A29049" s="1" t="s">
        <v>10696</v>
      </c>
      <c r="B29049" s="1" t="s">
        <v>8</v>
      </c>
      <c r="C29049" s="1" t="s">
        <v>10697</v>
      </c>
      <c r="D29049" s="1" t="s">
        <v>17</v>
      </c>
      <c r="E29049" s="1" t="s">
        <v>11</v>
      </c>
      <c r="F29049" s="1" t="s">
        <v>10698</v>
      </c>
      <c r="G29049" s="1" t="s">
        <v>13</v>
      </c>
      <c r="H29049" t="str">
        <f t="shared" si="906"/>
        <v>20141116</v>
      </c>
      <c r="I29049" t="str">
        <f t="shared" si="907"/>
        <v>20141117</v>
      </c>
    </row>
    <row r="29050" spans="1:9" x14ac:dyDescent="0.25">
      <c r="A29050" s="1" t="s">
        <v>77697</v>
      </c>
      <c r="B29050" s="1" t="s">
        <v>24</v>
      </c>
      <c r="C29050" s="1" t="s">
        <v>77698</v>
      </c>
      <c r="D29050" s="1" t="s">
        <v>17</v>
      </c>
      <c r="E29050" s="1" t="s">
        <v>95726</v>
      </c>
      <c r="F29050" s="1" t="s">
        <v>77699</v>
      </c>
      <c r="G29050" s="1" t="s">
        <v>13</v>
      </c>
      <c r="H29050" t="str">
        <f t="shared" si="906"/>
        <v>20141116</v>
      </c>
      <c r="I29050" t="str">
        <f t="shared" si="907"/>
        <v>20141117</v>
      </c>
    </row>
    <row r="29051" spans="1:9" x14ac:dyDescent="0.25">
      <c r="A29051" s="1" t="s">
        <v>46389</v>
      </c>
      <c r="B29051" s="1" t="s">
        <v>8</v>
      </c>
      <c r="C29051" s="1" t="s">
        <v>46390</v>
      </c>
      <c r="D29051" s="1" t="s">
        <v>17</v>
      </c>
      <c r="E29051" s="1" t="s">
        <v>46156</v>
      </c>
      <c r="F29051" s="1" t="s">
        <v>46391</v>
      </c>
      <c r="G29051" s="1" t="s">
        <v>13</v>
      </c>
      <c r="H29051" t="str">
        <f t="shared" si="906"/>
        <v>20141116</v>
      </c>
      <c r="I29051" t="str">
        <f t="shared" si="907"/>
        <v>20141117</v>
      </c>
    </row>
    <row r="29052" spans="1:9" x14ac:dyDescent="0.25">
      <c r="A29052" s="1" t="s">
        <v>85563</v>
      </c>
      <c r="B29052" s="1" t="s">
        <v>41</v>
      </c>
      <c r="C29052" s="1" t="s">
        <v>85564</v>
      </c>
      <c r="D29052" s="1" t="s">
        <v>17</v>
      </c>
      <c r="E29052" s="1" t="s">
        <v>95726</v>
      </c>
      <c r="F29052" s="1" t="s">
        <v>85565</v>
      </c>
      <c r="G29052" s="1" t="s">
        <v>13</v>
      </c>
      <c r="H29052" t="str">
        <f t="shared" si="906"/>
        <v>20141116</v>
      </c>
      <c r="I29052" t="str">
        <f t="shared" si="907"/>
        <v>20141117</v>
      </c>
    </row>
    <row r="29053" spans="1:9" x14ac:dyDescent="0.25">
      <c r="A29053" s="1" t="s">
        <v>9565</v>
      </c>
      <c r="B29053" s="1" t="s">
        <v>15</v>
      </c>
      <c r="C29053" s="1" t="s">
        <v>9566</v>
      </c>
      <c r="D29053" s="1" t="s">
        <v>17</v>
      </c>
      <c r="E29053" s="1" t="s">
        <v>11</v>
      </c>
      <c r="F29053" s="1" t="s">
        <v>9567</v>
      </c>
      <c r="G29053" s="1" t="s">
        <v>13</v>
      </c>
      <c r="H29053" t="str">
        <f t="shared" si="906"/>
        <v>20141116</v>
      </c>
      <c r="I29053" t="str">
        <f t="shared" si="907"/>
        <v>20141117</v>
      </c>
    </row>
    <row r="29054" spans="1:9" x14ac:dyDescent="0.25">
      <c r="A29054" s="1" t="s">
        <v>43157</v>
      </c>
      <c r="B29054" s="1" t="s">
        <v>8</v>
      </c>
      <c r="C29054" s="1" t="s">
        <v>43158</v>
      </c>
      <c r="D29054" s="1" t="s">
        <v>17</v>
      </c>
      <c r="E29054" s="1" t="s">
        <v>36582</v>
      </c>
      <c r="F29054" s="1" t="s">
        <v>43159</v>
      </c>
      <c r="G29054" s="1" t="s">
        <v>13</v>
      </c>
      <c r="H29054" t="str">
        <f t="shared" si="906"/>
        <v>20141116</v>
      </c>
      <c r="I29054" t="str">
        <f t="shared" si="907"/>
        <v>20141117</v>
      </c>
    </row>
    <row r="29055" spans="1:9" x14ac:dyDescent="0.25">
      <c r="A29055" s="1" t="s">
        <v>62931</v>
      </c>
      <c r="B29055" s="1" t="s">
        <v>138</v>
      </c>
      <c r="C29055" s="1" t="s">
        <v>62932</v>
      </c>
      <c r="D29055" s="1" t="s">
        <v>17</v>
      </c>
      <c r="E29055" s="1" t="s">
        <v>46156</v>
      </c>
      <c r="F29055" s="1" t="s">
        <v>62933</v>
      </c>
      <c r="G29055" s="1" t="s">
        <v>13</v>
      </c>
      <c r="H29055" t="str">
        <f t="shared" si="906"/>
        <v>20141116</v>
      </c>
      <c r="I29055" t="str">
        <f t="shared" si="907"/>
        <v>20141117</v>
      </c>
    </row>
    <row r="29056" spans="1:9" x14ac:dyDescent="0.25">
      <c r="A29056" s="1" t="s">
        <v>63144</v>
      </c>
      <c r="B29056" s="1" t="s">
        <v>258</v>
      </c>
      <c r="C29056" s="1" t="s">
        <v>63145</v>
      </c>
      <c r="D29056" s="1" t="s">
        <v>17</v>
      </c>
      <c r="E29056" s="1" t="s">
        <v>46156</v>
      </c>
      <c r="F29056" s="1" t="s">
        <v>63146</v>
      </c>
      <c r="G29056" s="1" t="s">
        <v>13</v>
      </c>
      <c r="H29056" t="str">
        <f t="shared" si="906"/>
        <v>20141116</v>
      </c>
      <c r="I29056" t="str">
        <f t="shared" si="907"/>
        <v>20141117</v>
      </c>
    </row>
    <row r="29057" spans="1:9" x14ac:dyDescent="0.25">
      <c r="A29057" s="1" t="s">
        <v>56595</v>
      </c>
      <c r="B29057" s="1" t="s">
        <v>8</v>
      </c>
      <c r="C29057" s="1" t="s">
        <v>56596</v>
      </c>
      <c r="D29057" s="1" t="s">
        <v>17</v>
      </c>
      <c r="E29057" s="1" t="s">
        <v>46156</v>
      </c>
      <c r="F29057" s="1" t="s">
        <v>56597</v>
      </c>
      <c r="G29057" s="1" t="s">
        <v>13</v>
      </c>
      <c r="H29057" t="str">
        <f t="shared" si="906"/>
        <v>20141116</v>
      </c>
      <c r="I29057" t="str">
        <f t="shared" si="907"/>
        <v>20141117</v>
      </c>
    </row>
    <row r="29058" spans="1:9" x14ac:dyDescent="0.25">
      <c r="A29058" s="1" t="s">
        <v>72579</v>
      </c>
      <c r="B29058" s="1" t="s">
        <v>168</v>
      </c>
      <c r="C29058" s="1" t="s">
        <v>72580</v>
      </c>
      <c r="D29058" s="1" t="s">
        <v>17</v>
      </c>
      <c r="E29058" s="1" t="s">
        <v>95726</v>
      </c>
      <c r="F29058" s="1" t="s">
        <v>72581</v>
      </c>
      <c r="G29058" s="1" t="s">
        <v>13</v>
      </c>
      <c r="H29058" t="str">
        <f t="shared" ref="H29058:H29121" si="908">MID(A29058,2,8)</f>
        <v>20141116</v>
      </c>
      <c r="I29058" t="str">
        <f t="shared" ref="I29058:I29121" si="909">MID(F29058,2,8)</f>
        <v>20141117</v>
      </c>
    </row>
    <row r="29059" spans="1:9" x14ac:dyDescent="0.25">
      <c r="A29059" s="1" t="s">
        <v>72411</v>
      </c>
      <c r="B29059" s="1" t="s">
        <v>81</v>
      </c>
      <c r="C29059" s="1" t="s">
        <v>72412</v>
      </c>
      <c r="D29059" s="1" t="s">
        <v>17</v>
      </c>
      <c r="E29059" s="1" t="s">
        <v>95726</v>
      </c>
      <c r="F29059" s="1" t="s">
        <v>72413</v>
      </c>
      <c r="G29059" s="1" t="s">
        <v>13</v>
      </c>
      <c r="H29059" t="str">
        <f t="shared" si="908"/>
        <v>20141116</v>
      </c>
      <c r="I29059" t="str">
        <f t="shared" si="909"/>
        <v>20141117</v>
      </c>
    </row>
    <row r="29060" spans="1:9" x14ac:dyDescent="0.25">
      <c r="A29060" s="1" t="s">
        <v>81237</v>
      </c>
      <c r="B29060" s="1" t="s">
        <v>24</v>
      </c>
      <c r="C29060" s="1" t="s">
        <v>81238</v>
      </c>
      <c r="D29060" s="1" t="s">
        <v>17</v>
      </c>
      <c r="E29060" s="1" t="s">
        <v>95726</v>
      </c>
      <c r="F29060" s="1" t="s">
        <v>81239</v>
      </c>
      <c r="G29060" s="1" t="s">
        <v>13</v>
      </c>
      <c r="H29060" t="str">
        <f t="shared" si="908"/>
        <v>20141116</v>
      </c>
      <c r="I29060" t="str">
        <f t="shared" si="909"/>
        <v>20141117</v>
      </c>
    </row>
    <row r="29061" spans="1:9" x14ac:dyDescent="0.25">
      <c r="A29061" s="1" t="s">
        <v>85155</v>
      </c>
      <c r="B29061" s="1" t="s">
        <v>8</v>
      </c>
      <c r="C29061" s="1" t="s">
        <v>85156</v>
      </c>
      <c r="D29061" s="1" t="s">
        <v>17</v>
      </c>
      <c r="E29061" s="1" t="s">
        <v>95726</v>
      </c>
      <c r="F29061" s="1" t="s">
        <v>85157</v>
      </c>
      <c r="G29061" s="1" t="s">
        <v>13</v>
      </c>
      <c r="H29061" t="str">
        <f t="shared" si="908"/>
        <v>20141116</v>
      </c>
      <c r="I29061" t="str">
        <f t="shared" si="909"/>
        <v>20141118</v>
      </c>
    </row>
    <row r="29062" spans="1:9" x14ac:dyDescent="0.25">
      <c r="A29062" s="1" t="s">
        <v>44537</v>
      </c>
      <c r="B29062" s="1" t="s">
        <v>8</v>
      </c>
      <c r="C29062" s="1" t="s">
        <v>44538</v>
      </c>
      <c r="D29062" s="1" t="s">
        <v>17</v>
      </c>
      <c r="E29062" s="1" t="s">
        <v>36582</v>
      </c>
      <c r="F29062" s="1" t="s">
        <v>44539</v>
      </c>
      <c r="G29062" s="1" t="s">
        <v>13</v>
      </c>
      <c r="H29062" t="str">
        <f t="shared" si="908"/>
        <v>20141116</v>
      </c>
      <c r="I29062" t="str">
        <f t="shared" si="909"/>
        <v>20141117</v>
      </c>
    </row>
    <row r="29063" spans="1:9" x14ac:dyDescent="0.25">
      <c r="A29063" s="1" t="s">
        <v>68850</v>
      </c>
      <c r="B29063" s="1" t="s">
        <v>31</v>
      </c>
      <c r="C29063" s="1" t="s">
        <v>68851</v>
      </c>
      <c r="D29063" s="1" t="s">
        <v>49</v>
      </c>
      <c r="E29063" s="1" t="s">
        <v>95726</v>
      </c>
      <c r="F29063" s="1" t="s">
        <v>68852</v>
      </c>
      <c r="G29063" s="1" t="s">
        <v>13</v>
      </c>
      <c r="H29063" t="str">
        <f t="shared" si="908"/>
        <v>20141116</v>
      </c>
      <c r="I29063" t="str">
        <f t="shared" si="909"/>
        <v>20141118</v>
      </c>
    </row>
    <row r="29064" spans="1:9" x14ac:dyDescent="0.25">
      <c r="A29064" s="1" t="s">
        <v>9634</v>
      </c>
      <c r="B29064" s="1" t="s">
        <v>41</v>
      </c>
      <c r="C29064" s="1" t="s">
        <v>9635</v>
      </c>
      <c r="D29064" s="1" t="s">
        <v>49</v>
      </c>
      <c r="E29064" s="1" t="s">
        <v>11</v>
      </c>
      <c r="F29064" s="1" t="s">
        <v>9636</v>
      </c>
      <c r="G29064" s="1" t="s">
        <v>13</v>
      </c>
      <c r="H29064" t="str">
        <f t="shared" si="908"/>
        <v>20141116</v>
      </c>
      <c r="I29064" t="str">
        <f t="shared" si="909"/>
        <v>20141121</v>
      </c>
    </row>
    <row r="29065" spans="1:9" x14ac:dyDescent="0.25">
      <c r="A29065" s="1" t="s">
        <v>80625</v>
      </c>
      <c r="B29065" s="1" t="s">
        <v>168</v>
      </c>
      <c r="C29065" s="1" t="s">
        <v>80626</v>
      </c>
      <c r="D29065" s="1" t="s">
        <v>49</v>
      </c>
      <c r="E29065" s="1" t="s">
        <v>95726</v>
      </c>
      <c r="F29065" s="1" t="s">
        <v>80627</v>
      </c>
      <c r="G29065" s="1" t="s">
        <v>13</v>
      </c>
      <c r="H29065" t="str">
        <f t="shared" si="908"/>
        <v>20141116</v>
      </c>
      <c r="I29065" t="str">
        <f t="shared" si="909"/>
        <v>20141119</v>
      </c>
    </row>
    <row r="29066" spans="1:9" x14ac:dyDescent="0.25">
      <c r="A29066" s="1" t="s">
        <v>13117</v>
      </c>
      <c r="B29066" s="1" t="s">
        <v>168</v>
      </c>
      <c r="C29066" s="1" t="s">
        <v>13118</v>
      </c>
      <c r="D29066" s="1" t="s">
        <v>49</v>
      </c>
      <c r="E29066" s="1" t="s">
        <v>11</v>
      </c>
      <c r="F29066" s="1" t="s">
        <v>13119</v>
      </c>
      <c r="G29066" s="1" t="s">
        <v>13</v>
      </c>
      <c r="H29066" t="str">
        <f t="shared" si="908"/>
        <v>20141116</v>
      </c>
      <c r="I29066" t="str">
        <f t="shared" si="909"/>
        <v>20141120</v>
      </c>
    </row>
    <row r="29067" spans="1:9" x14ac:dyDescent="0.25">
      <c r="A29067" s="1" t="s">
        <v>60876</v>
      </c>
      <c r="B29067" s="1" t="s">
        <v>15</v>
      </c>
      <c r="C29067" s="1" t="s">
        <v>60877</v>
      </c>
      <c r="D29067" s="1" t="s">
        <v>49</v>
      </c>
      <c r="E29067" s="1" t="s">
        <v>46156</v>
      </c>
      <c r="F29067" s="1" t="s">
        <v>60878</v>
      </c>
      <c r="G29067" s="1" t="s">
        <v>13</v>
      </c>
      <c r="H29067" t="str">
        <f t="shared" si="908"/>
        <v>20141116</v>
      </c>
      <c r="I29067" t="str">
        <f t="shared" si="909"/>
        <v>20141117</v>
      </c>
    </row>
    <row r="29068" spans="1:9" x14ac:dyDescent="0.25">
      <c r="A29068" s="1" t="s">
        <v>31375</v>
      </c>
      <c r="B29068" s="1" t="s">
        <v>15</v>
      </c>
      <c r="C29068" s="1" t="s">
        <v>31376</v>
      </c>
      <c r="D29068" s="1" t="s">
        <v>49</v>
      </c>
      <c r="E29068" s="1" t="s">
        <v>11</v>
      </c>
      <c r="F29068" s="1" t="s">
        <v>31377</v>
      </c>
      <c r="G29068" s="1" t="s">
        <v>13</v>
      </c>
      <c r="H29068" t="str">
        <f t="shared" si="908"/>
        <v>20141116</v>
      </c>
      <c r="I29068" t="str">
        <f t="shared" si="909"/>
        <v>20141118</v>
      </c>
    </row>
    <row r="29069" spans="1:9" x14ac:dyDescent="0.25">
      <c r="A29069" s="1" t="s">
        <v>56790</v>
      </c>
      <c r="B29069" s="1" t="s">
        <v>15</v>
      </c>
      <c r="C29069" s="1" t="s">
        <v>56791</v>
      </c>
      <c r="D29069" s="1" t="s">
        <v>49</v>
      </c>
      <c r="E29069" s="1" t="s">
        <v>46156</v>
      </c>
      <c r="F29069" s="1" t="s">
        <v>56792</v>
      </c>
      <c r="G29069" s="1" t="s">
        <v>13</v>
      </c>
      <c r="H29069" t="str">
        <f t="shared" si="908"/>
        <v>20141116</v>
      </c>
      <c r="I29069" t="str">
        <f t="shared" si="909"/>
        <v>20141125</v>
      </c>
    </row>
    <row r="29070" spans="1:9" x14ac:dyDescent="0.25">
      <c r="A29070" s="1" t="s">
        <v>29833</v>
      </c>
      <c r="B29070" s="1" t="s">
        <v>15</v>
      </c>
      <c r="C29070" s="1" t="s">
        <v>29834</v>
      </c>
      <c r="D29070" s="1" t="s">
        <v>49</v>
      </c>
      <c r="E29070" s="1" t="s">
        <v>11</v>
      </c>
      <c r="F29070" s="1" t="s">
        <v>29835</v>
      </c>
      <c r="G29070" s="1" t="s">
        <v>13</v>
      </c>
      <c r="H29070" t="str">
        <f t="shared" si="908"/>
        <v>20141116</v>
      </c>
      <c r="I29070" t="str">
        <f t="shared" si="909"/>
        <v>20141121</v>
      </c>
    </row>
    <row r="29071" spans="1:9" x14ac:dyDescent="0.25">
      <c r="A29071" s="1" t="s">
        <v>38738</v>
      </c>
      <c r="B29071" s="1" t="s">
        <v>15</v>
      </c>
      <c r="C29071" s="1" t="s">
        <v>38739</v>
      </c>
      <c r="D29071" s="1" t="s">
        <v>49</v>
      </c>
      <c r="E29071" s="1" t="s">
        <v>36582</v>
      </c>
      <c r="F29071" s="1" t="s">
        <v>38740</v>
      </c>
      <c r="G29071" s="1" t="s">
        <v>13</v>
      </c>
      <c r="H29071" t="str">
        <f t="shared" si="908"/>
        <v>20141116</v>
      </c>
      <c r="I29071" t="str">
        <f t="shared" si="909"/>
        <v>20141120</v>
      </c>
    </row>
    <row r="29072" spans="1:9" x14ac:dyDescent="0.25">
      <c r="A29072" s="1" t="s">
        <v>81378</v>
      </c>
      <c r="B29072" s="1" t="s">
        <v>15</v>
      </c>
      <c r="C29072" s="1" t="s">
        <v>81379</v>
      </c>
      <c r="D29072" s="1" t="s">
        <v>49</v>
      </c>
      <c r="E29072" s="1" t="s">
        <v>95726</v>
      </c>
      <c r="F29072" s="1" t="s">
        <v>81380</v>
      </c>
      <c r="G29072" s="1" t="s">
        <v>13</v>
      </c>
      <c r="H29072" t="str">
        <f t="shared" si="908"/>
        <v>20141116</v>
      </c>
      <c r="I29072" t="str">
        <f t="shared" si="909"/>
        <v>20141118</v>
      </c>
    </row>
    <row r="29073" spans="1:9" x14ac:dyDescent="0.25">
      <c r="A29073" s="1" t="s">
        <v>27496</v>
      </c>
      <c r="B29073" s="1" t="s">
        <v>15</v>
      </c>
      <c r="C29073" s="1" t="s">
        <v>27497</v>
      </c>
      <c r="D29073" s="1" t="s">
        <v>49</v>
      </c>
      <c r="E29073" s="1" t="s">
        <v>11</v>
      </c>
      <c r="F29073" s="1" t="s">
        <v>27498</v>
      </c>
      <c r="G29073" s="1" t="s">
        <v>13</v>
      </c>
      <c r="H29073" t="str">
        <f t="shared" si="908"/>
        <v>20141116</v>
      </c>
      <c r="I29073" t="str">
        <f t="shared" si="909"/>
        <v>20141117</v>
      </c>
    </row>
    <row r="29074" spans="1:9" x14ac:dyDescent="0.25">
      <c r="A29074" s="1" t="s">
        <v>81012</v>
      </c>
      <c r="B29074" s="1" t="s">
        <v>81</v>
      </c>
      <c r="C29074" s="1" t="s">
        <v>81013</v>
      </c>
      <c r="D29074" s="1" t="s">
        <v>49</v>
      </c>
      <c r="E29074" s="1" t="s">
        <v>95726</v>
      </c>
      <c r="F29074" s="1" t="s">
        <v>81014</v>
      </c>
      <c r="G29074" s="1" t="s">
        <v>13</v>
      </c>
      <c r="H29074" t="str">
        <f t="shared" si="908"/>
        <v>20141116</v>
      </c>
      <c r="I29074" t="str">
        <f t="shared" si="909"/>
        <v>20141117</v>
      </c>
    </row>
    <row r="29075" spans="1:9" x14ac:dyDescent="0.25">
      <c r="A29075" s="1" t="s">
        <v>26068</v>
      </c>
      <c r="B29075" s="1" t="s">
        <v>8</v>
      </c>
      <c r="C29075" s="1" t="s">
        <v>26069</v>
      </c>
      <c r="D29075" s="1" t="s">
        <v>10</v>
      </c>
      <c r="E29075" s="1" t="s">
        <v>11</v>
      </c>
      <c r="F29075" s="1" t="s">
        <v>26070</v>
      </c>
      <c r="G29075" s="1" t="s">
        <v>13</v>
      </c>
      <c r="H29075" t="str">
        <f t="shared" si="908"/>
        <v>20141116</v>
      </c>
      <c r="I29075" t="str">
        <f t="shared" si="909"/>
        <v>20141118</v>
      </c>
    </row>
    <row r="29076" spans="1:9" x14ac:dyDescent="0.25">
      <c r="A29076" s="1" t="s">
        <v>5509</v>
      </c>
      <c r="B29076" s="1" t="s">
        <v>8</v>
      </c>
      <c r="C29076" s="1" t="s">
        <v>5510</v>
      </c>
      <c r="D29076" s="1" t="s">
        <v>10</v>
      </c>
      <c r="E29076" s="1" t="s">
        <v>11</v>
      </c>
      <c r="F29076" s="1" t="s">
        <v>5511</v>
      </c>
      <c r="G29076" s="1" t="s">
        <v>13</v>
      </c>
      <c r="H29076" t="str">
        <f t="shared" si="908"/>
        <v>20141116</v>
      </c>
      <c r="I29076" t="str">
        <f t="shared" si="909"/>
        <v>20141117</v>
      </c>
    </row>
    <row r="29077" spans="1:9" x14ac:dyDescent="0.25">
      <c r="A29077" s="1" t="s">
        <v>51588</v>
      </c>
      <c r="B29077" s="1" t="s">
        <v>8</v>
      </c>
      <c r="C29077" s="1" t="s">
        <v>51589</v>
      </c>
      <c r="D29077" s="1" t="s">
        <v>10</v>
      </c>
      <c r="E29077" s="1" t="s">
        <v>46156</v>
      </c>
      <c r="F29077" s="1" t="s">
        <v>51590</v>
      </c>
      <c r="G29077" s="1" t="s">
        <v>13</v>
      </c>
      <c r="H29077" t="str">
        <f t="shared" si="908"/>
        <v>20141116</v>
      </c>
      <c r="I29077" t="str">
        <f t="shared" si="909"/>
        <v>20141120</v>
      </c>
    </row>
    <row r="29078" spans="1:9" x14ac:dyDescent="0.25">
      <c r="A29078" s="1" t="s">
        <v>375</v>
      </c>
      <c r="B29078" s="1" t="s">
        <v>8</v>
      </c>
      <c r="C29078" s="1" t="s">
        <v>376</v>
      </c>
      <c r="D29078" s="1" t="s">
        <v>10</v>
      </c>
      <c r="E29078" s="1" t="s">
        <v>11</v>
      </c>
      <c r="F29078" s="1" t="s">
        <v>377</v>
      </c>
      <c r="G29078" s="1" t="s">
        <v>13</v>
      </c>
      <c r="H29078" t="str">
        <f t="shared" si="908"/>
        <v>20141116</v>
      </c>
      <c r="I29078" t="str">
        <f t="shared" si="909"/>
        <v>20141117</v>
      </c>
    </row>
    <row r="29079" spans="1:9" x14ac:dyDescent="0.25">
      <c r="A29079" s="1" t="s">
        <v>58989</v>
      </c>
      <c r="B29079" s="1" t="s">
        <v>8</v>
      </c>
      <c r="C29079" s="1" t="s">
        <v>58990</v>
      </c>
      <c r="D29079" s="1" t="s">
        <v>10</v>
      </c>
      <c r="E29079" s="1" t="s">
        <v>46156</v>
      </c>
      <c r="F29079" s="1" t="s">
        <v>58991</v>
      </c>
      <c r="G29079" s="1" t="s">
        <v>13</v>
      </c>
      <c r="H29079" t="str">
        <f t="shared" si="908"/>
        <v>20141116</v>
      </c>
      <c r="I29079" t="str">
        <f t="shared" si="909"/>
        <v>20141118</v>
      </c>
    </row>
    <row r="29080" spans="1:9" x14ac:dyDescent="0.25">
      <c r="A29080" s="1" t="s">
        <v>51060</v>
      </c>
      <c r="B29080" s="1" t="s">
        <v>8</v>
      </c>
      <c r="C29080" s="1" t="s">
        <v>51061</v>
      </c>
      <c r="D29080" s="1" t="s">
        <v>10</v>
      </c>
      <c r="E29080" s="1" t="s">
        <v>46156</v>
      </c>
      <c r="F29080" s="1" t="s">
        <v>51062</v>
      </c>
      <c r="G29080" s="1" t="s">
        <v>13</v>
      </c>
      <c r="H29080" t="str">
        <f t="shared" si="908"/>
        <v>20141116</v>
      </c>
      <c r="I29080" t="str">
        <f t="shared" si="909"/>
        <v>20141120</v>
      </c>
    </row>
    <row r="29081" spans="1:9" x14ac:dyDescent="0.25">
      <c r="A29081" s="1" t="s">
        <v>64512</v>
      </c>
      <c r="B29081" s="1" t="s">
        <v>8</v>
      </c>
      <c r="C29081" s="1" t="s">
        <v>64513</v>
      </c>
      <c r="D29081" s="1" t="s">
        <v>10</v>
      </c>
      <c r="E29081" s="1" t="s">
        <v>46156</v>
      </c>
      <c r="F29081" s="1" t="s">
        <v>64514</v>
      </c>
      <c r="G29081" s="1" t="s">
        <v>13</v>
      </c>
      <c r="H29081" t="str">
        <f t="shared" si="908"/>
        <v>20141116</v>
      </c>
      <c r="I29081" t="str">
        <f t="shared" si="909"/>
        <v>20141120</v>
      </c>
    </row>
    <row r="29082" spans="1:9" x14ac:dyDescent="0.25">
      <c r="A29082" s="1" t="s">
        <v>55425</v>
      </c>
      <c r="B29082" s="1" t="s">
        <v>8</v>
      </c>
      <c r="C29082" s="1" t="s">
        <v>55426</v>
      </c>
      <c r="D29082" s="1" t="s">
        <v>10</v>
      </c>
      <c r="E29082" s="1" t="s">
        <v>46156</v>
      </c>
      <c r="F29082" s="1" t="s">
        <v>55427</v>
      </c>
      <c r="G29082" s="1" t="s">
        <v>13</v>
      </c>
      <c r="H29082" t="str">
        <f t="shared" si="908"/>
        <v>20141116</v>
      </c>
      <c r="I29082" t="str">
        <f t="shared" si="909"/>
        <v>20141124</v>
      </c>
    </row>
    <row r="29083" spans="1:9" x14ac:dyDescent="0.25">
      <c r="A29083" s="1" t="s">
        <v>51273</v>
      </c>
      <c r="B29083" s="1" t="s">
        <v>8</v>
      </c>
      <c r="C29083" s="1" t="s">
        <v>51274</v>
      </c>
      <c r="D29083" s="1" t="s">
        <v>10</v>
      </c>
      <c r="E29083" s="1" t="s">
        <v>46156</v>
      </c>
      <c r="F29083" s="1" t="s">
        <v>51275</v>
      </c>
      <c r="G29083" s="1" t="s">
        <v>13</v>
      </c>
      <c r="H29083" t="str">
        <f t="shared" si="908"/>
        <v>20141116</v>
      </c>
      <c r="I29083" t="str">
        <f t="shared" si="909"/>
        <v>20141120</v>
      </c>
    </row>
    <row r="29084" spans="1:9" x14ac:dyDescent="0.25">
      <c r="A29084" s="1" t="s">
        <v>77346</v>
      </c>
      <c r="B29084" s="1" t="s">
        <v>24</v>
      </c>
      <c r="C29084" s="1" t="s">
        <v>77347</v>
      </c>
      <c r="D29084" s="1" t="s">
        <v>10</v>
      </c>
      <c r="E29084" s="1" t="s">
        <v>95726</v>
      </c>
      <c r="F29084" s="1" t="s">
        <v>77348</v>
      </c>
      <c r="G29084" s="1" t="s">
        <v>13</v>
      </c>
      <c r="H29084" t="str">
        <f t="shared" si="908"/>
        <v>20141116</v>
      </c>
      <c r="I29084" t="str">
        <f t="shared" si="909"/>
        <v>20141117</v>
      </c>
    </row>
    <row r="29085" spans="1:9" x14ac:dyDescent="0.25">
      <c r="A29085" s="1" t="s">
        <v>16039</v>
      </c>
      <c r="B29085" s="1" t="s">
        <v>15</v>
      </c>
      <c r="C29085" s="1" t="s">
        <v>16040</v>
      </c>
      <c r="D29085" s="1" t="s">
        <v>10</v>
      </c>
      <c r="E29085" s="1" t="s">
        <v>11</v>
      </c>
      <c r="F29085" s="1" t="s">
        <v>16041</v>
      </c>
      <c r="G29085" s="1" t="s">
        <v>13</v>
      </c>
      <c r="H29085" t="str">
        <f t="shared" si="908"/>
        <v>20141116</v>
      </c>
      <c r="I29085" t="str">
        <f t="shared" si="909"/>
        <v>20141117</v>
      </c>
    </row>
    <row r="29086" spans="1:9" x14ac:dyDescent="0.25">
      <c r="A29086" s="1" t="s">
        <v>59808</v>
      </c>
      <c r="B29086" s="1" t="s">
        <v>15</v>
      </c>
      <c r="C29086" s="1" t="s">
        <v>59809</v>
      </c>
      <c r="D29086" s="1" t="s">
        <v>10</v>
      </c>
      <c r="E29086" s="1" t="s">
        <v>46156</v>
      </c>
      <c r="F29086" s="1" t="s">
        <v>59810</v>
      </c>
      <c r="G29086" s="1" t="s">
        <v>13</v>
      </c>
      <c r="H29086" t="str">
        <f t="shared" si="908"/>
        <v>20141116</v>
      </c>
      <c r="I29086" t="str">
        <f t="shared" si="909"/>
        <v>20141117</v>
      </c>
    </row>
    <row r="29087" spans="1:9" x14ac:dyDescent="0.25">
      <c r="A29087" s="1" t="s">
        <v>85494</v>
      </c>
      <c r="B29087" s="1" t="s">
        <v>15</v>
      </c>
      <c r="C29087" s="1" t="s">
        <v>85495</v>
      </c>
      <c r="D29087" s="1" t="s">
        <v>10</v>
      </c>
      <c r="E29087" s="1" t="s">
        <v>95726</v>
      </c>
      <c r="F29087" s="1" t="s">
        <v>85496</v>
      </c>
      <c r="G29087" s="1" t="s">
        <v>13</v>
      </c>
      <c r="H29087" t="str">
        <f t="shared" si="908"/>
        <v>20141116</v>
      </c>
      <c r="I29087" t="str">
        <f t="shared" si="909"/>
        <v>20141121</v>
      </c>
    </row>
    <row r="29088" spans="1:9" x14ac:dyDescent="0.25">
      <c r="A29088" s="1" t="s">
        <v>16012</v>
      </c>
      <c r="B29088" s="1" t="s">
        <v>15</v>
      </c>
      <c r="C29088" s="1" t="s">
        <v>16013</v>
      </c>
      <c r="D29088" s="1" t="s">
        <v>10</v>
      </c>
      <c r="E29088" s="1" t="s">
        <v>11</v>
      </c>
      <c r="F29088" s="1" t="s">
        <v>16014</v>
      </c>
      <c r="G29088" s="1" t="s">
        <v>13</v>
      </c>
      <c r="H29088" t="str">
        <f t="shared" si="908"/>
        <v>20141116</v>
      </c>
      <c r="I29088" t="str">
        <f t="shared" si="909"/>
        <v>20141128</v>
      </c>
    </row>
    <row r="29089" spans="1:9" x14ac:dyDescent="0.25">
      <c r="A29089" s="1" t="s">
        <v>63837</v>
      </c>
      <c r="B29089" s="1" t="s">
        <v>15</v>
      </c>
      <c r="C29089" s="1" t="s">
        <v>63838</v>
      </c>
      <c r="D29089" s="1" t="s">
        <v>10</v>
      </c>
      <c r="E29089" s="1" t="s">
        <v>46156</v>
      </c>
      <c r="F29089" s="1" t="s">
        <v>63839</v>
      </c>
      <c r="G29089" s="1" t="s">
        <v>13</v>
      </c>
      <c r="H29089" t="str">
        <f t="shared" si="908"/>
        <v>20141116</v>
      </c>
      <c r="I29089" t="str">
        <f t="shared" si="909"/>
        <v>20141119</v>
      </c>
    </row>
    <row r="29090" spans="1:9" x14ac:dyDescent="0.25">
      <c r="A29090" s="1" t="s">
        <v>14536</v>
      </c>
      <c r="B29090" s="1" t="s">
        <v>15</v>
      </c>
      <c r="C29090" s="1" t="s">
        <v>14537</v>
      </c>
      <c r="D29090" s="1" t="s">
        <v>10</v>
      </c>
      <c r="E29090" s="1" t="s">
        <v>11</v>
      </c>
      <c r="F29090" s="1" t="s">
        <v>14538</v>
      </c>
      <c r="G29090" s="1" t="s">
        <v>13</v>
      </c>
      <c r="H29090" t="str">
        <f t="shared" si="908"/>
        <v>20141116</v>
      </c>
      <c r="I29090" t="str">
        <f t="shared" si="909"/>
        <v>20141118</v>
      </c>
    </row>
    <row r="29091" spans="1:9" x14ac:dyDescent="0.25">
      <c r="A29091" s="1" t="s">
        <v>87279</v>
      </c>
      <c r="B29091" s="1" t="s">
        <v>15</v>
      </c>
      <c r="C29091" s="1" t="s">
        <v>87280</v>
      </c>
      <c r="D29091" s="1" t="s">
        <v>10</v>
      </c>
      <c r="E29091" s="1" t="s">
        <v>95726</v>
      </c>
      <c r="F29091" s="1" t="s">
        <v>87281</v>
      </c>
      <c r="G29091" s="1" t="s">
        <v>13</v>
      </c>
      <c r="H29091" t="str">
        <f t="shared" si="908"/>
        <v>20141116</v>
      </c>
      <c r="I29091" t="str">
        <f t="shared" si="909"/>
        <v>20141128</v>
      </c>
    </row>
    <row r="29092" spans="1:9" x14ac:dyDescent="0.25">
      <c r="A29092" s="1" t="s">
        <v>74622</v>
      </c>
      <c r="B29092" s="1" t="s">
        <v>15</v>
      </c>
      <c r="C29092" s="1" t="s">
        <v>74623</v>
      </c>
      <c r="D29092" s="1" t="s">
        <v>10</v>
      </c>
      <c r="E29092" s="1" t="s">
        <v>95726</v>
      </c>
      <c r="F29092" s="1" t="s">
        <v>74624</v>
      </c>
      <c r="G29092" s="1" t="s">
        <v>13</v>
      </c>
      <c r="H29092" t="str">
        <f t="shared" si="908"/>
        <v>20141116</v>
      </c>
      <c r="I29092" t="str">
        <f t="shared" si="909"/>
        <v>20141125</v>
      </c>
    </row>
    <row r="29093" spans="1:9" x14ac:dyDescent="0.25">
      <c r="A29093" s="1" t="s">
        <v>15070</v>
      </c>
      <c r="B29093" s="1" t="s">
        <v>81</v>
      </c>
      <c r="C29093" s="1" t="s">
        <v>15071</v>
      </c>
      <c r="D29093" s="1" t="s">
        <v>10</v>
      </c>
      <c r="E29093" s="1" t="s">
        <v>11</v>
      </c>
      <c r="F29093" s="1" t="s">
        <v>15072</v>
      </c>
      <c r="G29093" s="1" t="s">
        <v>13</v>
      </c>
      <c r="H29093" t="str">
        <f t="shared" si="908"/>
        <v>20141116</v>
      </c>
      <c r="I29093" t="str">
        <f t="shared" si="909"/>
        <v>20141119</v>
      </c>
    </row>
    <row r="29094" spans="1:9" x14ac:dyDescent="0.25">
      <c r="A29094" s="1" t="s">
        <v>42926</v>
      </c>
      <c r="B29094" s="1" t="s">
        <v>81</v>
      </c>
      <c r="C29094" s="1" t="s">
        <v>42927</v>
      </c>
      <c r="D29094" s="1" t="s">
        <v>10</v>
      </c>
      <c r="E29094" s="1" t="s">
        <v>36582</v>
      </c>
      <c r="F29094" s="1" t="s">
        <v>42928</v>
      </c>
      <c r="G29094" s="1" t="s">
        <v>13</v>
      </c>
      <c r="H29094" t="str">
        <f t="shared" si="908"/>
        <v>20141116</v>
      </c>
      <c r="I29094" t="str">
        <f t="shared" si="909"/>
        <v>20141120</v>
      </c>
    </row>
    <row r="29095" spans="1:9" x14ac:dyDescent="0.25">
      <c r="A29095" s="1" t="s">
        <v>10708</v>
      </c>
      <c r="B29095" s="1" t="s">
        <v>81</v>
      </c>
      <c r="C29095" s="1" t="s">
        <v>10709</v>
      </c>
      <c r="D29095" s="1" t="s">
        <v>10</v>
      </c>
      <c r="E29095" s="1" t="s">
        <v>11</v>
      </c>
      <c r="F29095" s="1" t="s">
        <v>10710</v>
      </c>
      <c r="G29095" s="1" t="s">
        <v>13</v>
      </c>
      <c r="H29095" t="str">
        <f t="shared" si="908"/>
        <v>20141116</v>
      </c>
      <c r="I29095" t="str">
        <f t="shared" si="909"/>
        <v>20141127</v>
      </c>
    </row>
    <row r="29096" spans="1:9" x14ac:dyDescent="0.25">
      <c r="A29096" s="1" t="s">
        <v>76191</v>
      </c>
      <c r="B29096" s="1" t="s">
        <v>81</v>
      </c>
      <c r="C29096" s="1" t="s">
        <v>76192</v>
      </c>
      <c r="D29096" s="1" t="s">
        <v>21</v>
      </c>
      <c r="E29096" s="1" t="s">
        <v>95726</v>
      </c>
      <c r="F29096" s="1" t="s">
        <v>76193</v>
      </c>
      <c r="G29096" s="1" t="s">
        <v>13</v>
      </c>
      <c r="H29096" t="str">
        <f t="shared" si="908"/>
        <v>20141117</v>
      </c>
      <c r="I29096" t="str">
        <f t="shared" si="909"/>
        <v>20141119</v>
      </c>
    </row>
    <row r="29097" spans="1:9" x14ac:dyDescent="0.25">
      <c r="A29097" s="1" t="s">
        <v>95010</v>
      </c>
      <c r="B29097" s="1" t="s">
        <v>81</v>
      </c>
      <c r="C29097" s="1" t="s">
        <v>95011</v>
      </c>
      <c r="D29097" s="1" t="s">
        <v>17</v>
      </c>
      <c r="E29097" s="1" t="s">
        <v>95726</v>
      </c>
      <c r="F29097" s="1" t="s">
        <v>95012</v>
      </c>
      <c r="G29097" s="1" t="s">
        <v>13</v>
      </c>
      <c r="H29097" t="str">
        <f t="shared" si="908"/>
        <v>20141117</v>
      </c>
      <c r="I29097" t="str">
        <f t="shared" si="909"/>
        <v>20141118</v>
      </c>
    </row>
    <row r="29098" spans="1:9" x14ac:dyDescent="0.25">
      <c r="A29098" s="1" t="s">
        <v>81879</v>
      </c>
      <c r="B29098" s="1" t="s">
        <v>8</v>
      </c>
      <c r="C29098" s="1" t="s">
        <v>81880</v>
      </c>
      <c r="D29098" s="1" t="s">
        <v>17</v>
      </c>
      <c r="E29098" s="1" t="s">
        <v>95726</v>
      </c>
      <c r="F29098" s="1" t="s">
        <v>81881</v>
      </c>
      <c r="G29098" s="1" t="s">
        <v>13</v>
      </c>
      <c r="H29098" t="str">
        <f t="shared" si="908"/>
        <v>20141117</v>
      </c>
      <c r="I29098" t="str">
        <f t="shared" si="909"/>
        <v>20141118</v>
      </c>
    </row>
    <row r="29099" spans="1:9" x14ac:dyDescent="0.25">
      <c r="A29099" s="1" t="s">
        <v>16225</v>
      </c>
      <c r="B29099" s="1" t="s">
        <v>81</v>
      </c>
      <c r="C29099" s="1" t="s">
        <v>16226</v>
      </c>
      <c r="D29099" s="1" t="s">
        <v>49</v>
      </c>
      <c r="E29099" s="1" t="s">
        <v>11</v>
      </c>
      <c r="F29099" s="1" t="s">
        <v>16227</v>
      </c>
      <c r="G29099" s="1" t="s">
        <v>13</v>
      </c>
      <c r="H29099" t="str">
        <f t="shared" si="908"/>
        <v>20141117</v>
      </c>
      <c r="I29099" t="str">
        <f t="shared" si="909"/>
        <v>20141120</v>
      </c>
    </row>
    <row r="29100" spans="1:9" x14ac:dyDescent="0.25">
      <c r="A29100" s="1" t="s">
        <v>46386</v>
      </c>
      <c r="B29100" s="1" t="s">
        <v>15</v>
      </c>
      <c r="C29100" s="1" t="s">
        <v>46387</v>
      </c>
      <c r="D29100" s="1" t="s">
        <v>10</v>
      </c>
      <c r="E29100" s="1" t="s">
        <v>46156</v>
      </c>
      <c r="F29100" s="1" t="s">
        <v>46388</v>
      </c>
      <c r="G29100" s="1" t="s">
        <v>13</v>
      </c>
      <c r="H29100" t="str">
        <f t="shared" si="908"/>
        <v>20141117</v>
      </c>
      <c r="I29100" t="str">
        <f t="shared" si="909"/>
        <v>20141128</v>
      </c>
    </row>
    <row r="29101" spans="1:9" x14ac:dyDescent="0.25">
      <c r="A29101" s="1" t="s">
        <v>52395</v>
      </c>
      <c r="B29101" s="1" t="s">
        <v>81</v>
      </c>
      <c r="C29101" s="1" t="s">
        <v>52396</v>
      </c>
      <c r="D29101" s="1" t="s">
        <v>21</v>
      </c>
      <c r="E29101" s="1" t="s">
        <v>46156</v>
      </c>
      <c r="F29101" s="1" t="s">
        <v>52397</v>
      </c>
      <c r="G29101" s="1" t="s">
        <v>13</v>
      </c>
      <c r="H29101" t="str">
        <f t="shared" si="908"/>
        <v>20141118</v>
      </c>
      <c r="I29101" t="str">
        <f t="shared" si="909"/>
        <v>20141124</v>
      </c>
    </row>
    <row r="29102" spans="1:9" x14ac:dyDescent="0.25">
      <c r="A29102" s="1" t="s">
        <v>91368</v>
      </c>
      <c r="B29102" s="1" t="s">
        <v>8</v>
      </c>
      <c r="C29102" s="1" t="s">
        <v>91369</v>
      </c>
      <c r="D29102" s="1" t="s">
        <v>21</v>
      </c>
      <c r="E29102" s="1" t="s">
        <v>95726</v>
      </c>
      <c r="F29102" s="1" t="s">
        <v>91370</v>
      </c>
      <c r="G29102" s="1" t="s">
        <v>13</v>
      </c>
      <c r="H29102" t="str">
        <f t="shared" si="908"/>
        <v>20141119</v>
      </c>
      <c r="I29102" t="str">
        <f t="shared" si="909"/>
        <v>20141124</v>
      </c>
    </row>
    <row r="29103" spans="1:9" x14ac:dyDescent="0.25">
      <c r="A29103" s="1" t="s">
        <v>31303</v>
      </c>
      <c r="B29103" s="1" t="s">
        <v>8</v>
      </c>
      <c r="C29103" s="1" t="s">
        <v>31304</v>
      </c>
      <c r="D29103" s="1" t="s">
        <v>21</v>
      </c>
      <c r="E29103" s="1" t="s">
        <v>11</v>
      </c>
      <c r="F29103" s="1" t="s">
        <v>31305</v>
      </c>
      <c r="G29103" s="1" t="s">
        <v>13</v>
      </c>
      <c r="H29103" t="str">
        <f t="shared" si="908"/>
        <v>20141119</v>
      </c>
      <c r="I29103" t="str">
        <f t="shared" si="909"/>
        <v>20141125</v>
      </c>
    </row>
    <row r="29104" spans="1:9" x14ac:dyDescent="0.25">
      <c r="A29104" s="1" t="s">
        <v>3397</v>
      </c>
      <c r="B29104" s="1" t="s">
        <v>8</v>
      </c>
      <c r="C29104" s="1" t="s">
        <v>3398</v>
      </c>
      <c r="D29104" s="1" t="s">
        <v>21</v>
      </c>
      <c r="E29104" s="1" t="s">
        <v>11</v>
      </c>
      <c r="F29104" s="1" t="s">
        <v>3399</v>
      </c>
      <c r="G29104" s="1" t="s">
        <v>13</v>
      </c>
      <c r="H29104" t="str">
        <f t="shared" si="908"/>
        <v>20141119</v>
      </c>
      <c r="I29104" t="str">
        <f t="shared" si="909"/>
        <v>20141124</v>
      </c>
    </row>
    <row r="29105" spans="1:9" x14ac:dyDescent="0.25">
      <c r="A29105" s="1" t="s">
        <v>42779</v>
      </c>
      <c r="B29105" s="1" t="s">
        <v>8</v>
      </c>
      <c r="C29105" s="1" t="s">
        <v>42780</v>
      </c>
      <c r="D29105" s="1" t="s">
        <v>21</v>
      </c>
      <c r="E29105" s="1" t="s">
        <v>36582</v>
      </c>
      <c r="F29105" s="1" t="s">
        <v>42781</v>
      </c>
      <c r="G29105" s="1" t="s">
        <v>13</v>
      </c>
      <c r="H29105" t="str">
        <f t="shared" si="908"/>
        <v>20141119</v>
      </c>
      <c r="I29105" t="str">
        <f t="shared" si="909"/>
        <v>20141120</v>
      </c>
    </row>
    <row r="29106" spans="1:9" x14ac:dyDescent="0.25">
      <c r="A29106" s="1" t="s">
        <v>8362</v>
      </c>
      <c r="B29106" s="1" t="s">
        <v>8</v>
      </c>
      <c r="C29106" s="1" t="s">
        <v>8363</v>
      </c>
      <c r="D29106" s="1" t="s">
        <v>21</v>
      </c>
      <c r="E29106" s="1" t="s">
        <v>11</v>
      </c>
      <c r="F29106" s="1" t="s">
        <v>8364</v>
      </c>
      <c r="G29106" s="1" t="s">
        <v>13</v>
      </c>
      <c r="H29106" t="str">
        <f t="shared" si="908"/>
        <v>20141119</v>
      </c>
      <c r="I29106" t="str">
        <f t="shared" si="909"/>
        <v>20141124</v>
      </c>
    </row>
    <row r="29107" spans="1:9" x14ac:dyDescent="0.25">
      <c r="A29107" s="1" t="s">
        <v>54714</v>
      </c>
      <c r="B29107" s="1" t="s">
        <v>41</v>
      </c>
      <c r="C29107" s="1" t="s">
        <v>54715</v>
      </c>
      <c r="D29107" s="1" t="s">
        <v>21</v>
      </c>
      <c r="E29107" s="1" t="s">
        <v>46156</v>
      </c>
      <c r="F29107" s="1" t="s">
        <v>54716</v>
      </c>
      <c r="G29107" s="1" t="s">
        <v>13</v>
      </c>
      <c r="H29107" t="str">
        <f t="shared" si="908"/>
        <v>20141119</v>
      </c>
      <c r="I29107" t="str">
        <f t="shared" si="909"/>
        <v>20141124</v>
      </c>
    </row>
    <row r="29108" spans="1:9" x14ac:dyDescent="0.25">
      <c r="A29108" s="1" t="s">
        <v>74022</v>
      </c>
      <c r="B29108" s="1" t="s">
        <v>55</v>
      </c>
      <c r="C29108" s="1" t="s">
        <v>74023</v>
      </c>
      <c r="D29108" s="1" t="s">
        <v>21</v>
      </c>
      <c r="E29108" s="1" t="s">
        <v>95726</v>
      </c>
      <c r="F29108" s="1" t="s">
        <v>74024</v>
      </c>
      <c r="G29108" s="1" t="s">
        <v>13</v>
      </c>
      <c r="H29108" t="str">
        <f t="shared" si="908"/>
        <v>20141119</v>
      </c>
      <c r="I29108" t="str">
        <f t="shared" si="909"/>
        <v>20141128</v>
      </c>
    </row>
    <row r="29109" spans="1:9" x14ac:dyDescent="0.25">
      <c r="A29109" s="1" t="s">
        <v>23956</v>
      </c>
      <c r="B29109" s="1" t="s">
        <v>55</v>
      </c>
      <c r="C29109" s="1" t="s">
        <v>23957</v>
      </c>
      <c r="D29109" s="1" t="s">
        <v>21</v>
      </c>
      <c r="E29109" s="1" t="s">
        <v>11</v>
      </c>
      <c r="F29109" s="1" t="s">
        <v>23958</v>
      </c>
      <c r="G29109" s="1" t="s">
        <v>13</v>
      </c>
      <c r="H29109" t="str">
        <f t="shared" si="908"/>
        <v>20141119</v>
      </c>
      <c r="I29109" t="str">
        <f t="shared" si="909"/>
        <v>20141202</v>
      </c>
    </row>
    <row r="29110" spans="1:9" x14ac:dyDescent="0.25">
      <c r="A29110" s="1" t="s">
        <v>224</v>
      </c>
      <c r="B29110" s="1" t="s">
        <v>55</v>
      </c>
      <c r="C29110" s="1" t="s">
        <v>225</v>
      </c>
      <c r="D29110" s="1" t="s">
        <v>21</v>
      </c>
      <c r="E29110" s="1" t="s">
        <v>11</v>
      </c>
      <c r="F29110" s="1" t="s">
        <v>226</v>
      </c>
      <c r="G29110" s="1" t="s">
        <v>13</v>
      </c>
      <c r="H29110" t="str">
        <f t="shared" si="908"/>
        <v>20141119</v>
      </c>
      <c r="I29110" t="str">
        <f t="shared" si="909"/>
        <v>20141121</v>
      </c>
    </row>
    <row r="29111" spans="1:9" x14ac:dyDescent="0.25">
      <c r="A29111" s="1" t="s">
        <v>32146</v>
      </c>
      <c r="B29111" s="1" t="s">
        <v>24</v>
      </c>
      <c r="C29111" s="1" t="s">
        <v>32147</v>
      </c>
      <c r="D29111" s="1" t="s">
        <v>21</v>
      </c>
      <c r="E29111" s="1" t="s">
        <v>11</v>
      </c>
      <c r="F29111" s="1" t="s">
        <v>32148</v>
      </c>
      <c r="G29111" s="1" t="s">
        <v>13</v>
      </c>
      <c r="H29111" t="str">
        <f t="shared" si="908"/>
        <v>20141119</v>
      </c>
      <c r="I29111" t="str">
        <f t="shared" si="909"/>
        <v>20141124</v>
      </c>
    </row>
    <row r="29112" spans="1:9" x14ac:dyDescent="0.25">
      <c r="A29112" s="1" t="s">
        <v>24457</v>
      </c>
      <c r="B29112" s="1" t="s">
        <v>24</v>
      </c>
      <c r="C29112" s="1" t="s">
        <v>24458</v>
      </c>
      <c r="D29112" s="1" t="s">
        <v>21</v>
      </c>
      <c r="E29112" s="1" t="s">
        <v>11</v>
      </c>
      <c r="F29112" s="1" t="s">
        <v>24459</v>
      </c>
      <c r="G29112" s="1" t="s">
        <v>13</v>
      </c>
      <c r="H29112" t="str">
        <f t="shared" si="908"/>
        <v>20141119</v>
      </c>
      <c r="I29112" t="str">
        <f t="shared" si="909"/>
        <v>20141121</v>
      </c>
    </row>
    <row r="29113" spans="1:9" x14ac:dyDescent="0.25">
      <c r="A29113" s="1" t="s">
        <v>45446</v>
      </c>
      <c r="B29113" s="1" t="s">
        <v>24</v>
      </c>
      <c r="C29113" s="1" t="s">
        <v>45447</v>
      </c>
      <c r="D29113" s="1" t="s">
        <v>21</v>
      </c>
      <c r="E29113" s="1" t="s">
        <v>36582</v>
      </c>
      <c r="F29113" s="1" t="s">
        <v>45448</v>
      </c>
      <c r="G29113" s="1" t="s">
        <v>13</v>
      </c>
      <c r="H29113" t="str">
        <f t="shared" si="908"/>
        <v>20141119</v>
      </c>
      <c r="I29113" t="str">
        <f t="shared" si="909"/>
        <v>20141128</v>
      </c>
    </row>
    <row r="29114" spans="1:9" x14ac:dyDescent="0.25">
      <c r="A29114" s="1" t="s">
        <v>92772</v>
      </c>
      <c r="B29114" s="1" t="s">
        <v>24</v>
      </c>
      <c r="C29114" s="1" t="s">
        <v>92773</v>
      </c>
      <c r="D29114" s="1" t="s">
        <v>21</v>
      </c>
      <c r="E29114" s="1" t="s">
        <v>95726</v>
      </c>
      <c r="F29114" s="1" t="s">
        <v>92774</v>
      </c>
      <c r="G29114" s="1" t="s">
        <v>13</v>
      </c>
      <c r="H29114" t="str">
        <f t="shared" si="908"/>
        <v>20141119</v>
      </c>
      <c r="I29114" t="str">
        <f t="shared" si="909"/>
        <v>20141121</v>
      </c>
    </row>
    <row r="29115" spans="1:9" x14ac:dyDescent="0.25">
      <c r="A29115" s="1" t="s">
        <v>56673</v>
      </c>
      <c r="B29115" s="1" t="s">
        <v>24</v>
      </c>
      <c r="C29115" s="1" t="s">
        <v>56674</v>
      </c>
      <c r="D29115" s="1" t="s">
        <v>21</v>
      </c>
      <c r="E29115" s="1" t="s">
        <v>46156</v>
      </c>
      <c r="F29115" s="1" t="s">
        <v>56675</v>
      </c>
      <c r="G29115" s="1" t="s">
        <v>13</v>
      </c>
      <c r="H29115" t="str">
        <f t="shared" si="908"/>
        <v>20141119</v>
      </c>
      <c r="I29115" t="str">
        <f t="shared" si="909"/>
        <v>20141127</v>
      </c>
    </row>
    <row r="29116" spans="1:9" x14ac:dyDescent="0.25">
      <c r="A29116" s="1" t="s">
        <v>22324</v>
      </c>
      <c r="B29116" s="1" t="s">
        <v>15</v>
      </c>
      <c r="C29116" s="1" t="s">
        <v>22325</v>
      </c>
      <c r="D29116" s="1" t="s">
        <v>21</v>
      </c>
      <c r="E29116" s="1" t="s">
        <v>11</v>
      </c>
      <c r="F29116" s="1" t="s">
        <v>22326</v>
      </c>
      <c r="G29116" s="1" t="s">
        <v>13</v>
      </c>
      <c r="H29116" t="str">
        <f t="shared" si="908"/>
        <v>20141119</v>
      </c>
      <c r="I29116" t="str">
        <f t="shared" si="909"/>
        <v>20141125</v>
      </c>
    </row>
    <row r="29117" spans="1:9" x14ac:dyDescent="0.25">
      <c r="A29117" s="1" t="s">
        <v>25876</v>
      </c>
      <c r="B29117" s="1" t="s">
        <v>15</v>
      </c>
      <c r="C29117" s="1" t="s">
        <v>25877</v>
      </c>
      <c r="D29117" s="1" t="s">
        <v>21</v>
      </c>
      <c r="E29117" s="1" t="s">
        <v>11</v>
      </c>
      <c r="F29117" s="1" t="s">
        <v>25878</v>
      </c>
      <c r="G29117" s="1" t="s">
        <v>13</v>
      </c>
      <c r="H29117" t="str">
        <f t="shared" si="908"/>
        <v>20141119</v>
      </c>
      <c r="I29117" t="str">
        <f t="shared" si="909"/>
        <v>20141124</v>
      </c>
    </row>
    <row r="29118" spans="1:9" x14ac:dyDescent="0.25">
      <c r="A29118" s="1" t="s">
        <v>56481</v>
      </c>
      <c r="B29118" s="1" t="s">
        <v>15</v>
      </c>
      <c r="C29118" s="1" t="s">
        <v>56482</v>
      </c>
      <c r="D29118" s="1" t="s">
        <v>21</v>
      </c>
      <c r="E29118" s="1" t="s">
        <v>46156</v>
      </c>
      <c r="F29118" s="1" t="s">
        <v>56483</v>
      </c>
      <c r="G29118" s="1" t="s">
        <v>13</v>
      </c>
      <c r="H29118" t="str">
        <f t="shared" si="908"/>
        <v>20141119</v>
      </c>
      <c r="I29118" t="str">
        <f t="shared" si="909"/>
        <v>20141126</v>
      </c>
    </row>
    <row r="29119" spans="1:9" x14ac:dyDescent="0.25">
      <c r="A29119" s="1" t="s">
        <v>75033</v>
      </c>
      <c r="B29119" s="1" t="s">
        <v>15</v>
      </c>
      <c r="C29119" s="1" t="s">
        <v>75034</v>
      </c>
      <c r="D29119" s="1" t="s">
        <v>21</v>
      </c>
      <c r="E29119" s="1" t="s">
        <v>95726</v>
      </c>
      <c r="F29119" s="1" t="s">
        <v>75035</v>
      </c>
      <c r="G29119" s="1" t="s">
        <v>13</v>
      </c>
      <c r="H29119" t="str">
        <f t="shared" si="908"/>
        <v>20141119</v>
      </c>
      <c r="I29119" t="str">
        <f t="shared" si="909"/>
        <v>20141125</v>
      </c>
    </row>
    <row r="29120" spans="1:9" x14ac:dyDescent="0.25">
      <c r="A29120" s="1" t="s">
        <v>50937</v>
      </c>
      <c r="B29120" s="1" t="s">
        <v>15</v>
      </c>
      <c r="C29120" s="1" t="s">
        <v>50938</v>
      </c>
      <c r="D29120" s="1" t="s">
        <v>21</v>
      </c>
      <c r="E29120" s="1" t="s">
        <v>46156</v>
      </c>
      <c r="F29120" s="1" t="s">
        <v>50939</v>
      </c>
      <c r="G29120" s="1" t="s">
        <v>13</v>
      </c>
      <c r="H29120" t="str">
        <f t="shared" si="908"/>
        <v>20141119</v>
      </c>
      <c r="I29120" t="str">
        <f t="shared" si="909"/>
        <v>20141121</v>
      </c>
    </row>
    <row r="29121" spans="1:9" x14ac:dyDescent="0.25">
      <c r="A29121" s="1" t="s">
        <v>1474</v>
      </c>
      <c r="B29121" s="1" t="s">
        <v>15</v>
      </c>
      <c r="C29121" s="1" t="s">
        <v>1475</v>
      </c>
      <c r="D29121" s="1" t="s">
        <v>21</v>
      </c>
      <c r="E29121" s="1" t="s">
        <v>11</v>
      </c>
      <c r="F29121" s="1" t="s">
        <v>1476</v>
      </c>
      <c r="G29121" s="1" t="s">
        <v>13</v>
      </c>
      <c r="H29121" t="str">
        <f t="shared" si="908"/>
        <v>20141119</v>
      </c>
      <c r="I29121" t="str">
        <f t="shared" si="909"/>
        <v>20141120</v>
      </c>
    </row>
    <row r="29122" spans="1:9" x14ac:dyDescent="0.25">
      <c r="A29122" s="1" t="s">
        <v>50685</v>
      </c>
      <c r="B29122" s="1" t="s">
        <v>15</v>
      </c>
      <c r="C29122" s="1" t="s">
        <v>50686</v>
      </c>
      <c r="D29122" s="1" t="s">
        <v>21</v>
      </c>
      <c r="E29122" s="1" t="s">
        <v>46156</v>
      </c>
      <c r="F29122" s="1" t="s">
        <v>50687</v>
      </c>
      <c r="G29122" s="1" t="s">
        <v>13</v>
      </c>
      <c r="H29122" t="str">
        <f t="shared" ref="H29122:H29185" si="910">MID(A29122,2,8)</f>
        <v>20141119</v>
      </c>
      <c r="I29122" t="str">
        <f t="shared" ref="I29122:I29185" si="911">MID(F29122,2,8)</f>
        <v>20141121</v>
      </c>
    </row>
    <row r="29123" spans="1:9" x14ac:dyDescent="0.25">
      <c r="A29123" s="1" t="s">
        <v>1651</v>
      </c>
      <c r="B29123" s="1" t="s">
        <v>81</v>
      </c>
      <c r="C29123" s="1" t="s">
        <v>1652</v>
      </c>
      <c r="D29123" s="1" t="s">
        <v>21</v>
      </c>
      <c r="E29123" s="1" t="s">
        <v>11</v>
      </c>
      <c r="F29123" s="1" t="s">
        <v>1653</v>
      </c>
      <c r="G29123" s="1" t="s">
        <v>13</v>
      </c>
      <c r="H29123" t="str">
        <f t="shared" si="910"/>
        <v>20141119</v>
      </c>
      <c r="I29123" t="str">
        <f t="shared" si="911"/>
        <v>20141120</v>
      </c>
    </row>
    <row r="29124" spans="1:9" x14ac:dyDescent="0.25">
      <c r="A29124" s="1" t="s">
        <v>65742</v>
      </c>
      <c r="B29124" s="1" t="s">
        <v>81</v>
      </c>
      <c r="C29124" s="1" t="s">
        <v>65743</v>
      </c>
      <c r="D29124" s="1" t="s">
        <v>21</v>
      </c>
      <c r="E29124" s="1" t="s">
        <v>46156</v>
      </c>
      <c r="F29124" s="1" t="s">
        <v>65744</v>
      </c>
      <c r="G29124" s="1" t="s">
        <v>13</v>
      </c>
      <c r="H29124" t="str">
        <f t="shared" si="910"/>
        <v>20141119</v>
      </c>
      <c r="I29124" t="str">
        <f t="shared" si="911"/>
        <v>20141125</v>
      </c>
    </row>
    <row r="29125" spans="1:9" x14ac:dyDescent="0.25">
      <c r="A29125" s="1" t="s">
        <v>49389</v>
      </c>
      <c r="B29125" s="1" t="s">
        <v>15</v>
      </c>
      <c r="C29125" s="1" t="s">
        <v>49390</v>
      </c>
      <c r="D29125" s="1" t="s">
        <v>17</v>
      </c>
      <c r="E29125" s="1" t="s">
        <v>46156</v>
      </c>
      <c r="F29125" s="1" t="s">
        <v>49391</v>
      </c>
      <c r="G29125" s="1" t="s">
        <v>13</v>
      </c>
      <c r="H29125" t="str">
        <f t="shared" si="910"/>
        <v>20141119</v>
      </c>
      <c r="I29125" t="str">
        <f t="shared" si="911"/>
        <v>20141119</v>
      </c>
    </row>
    <row r="29126" spans="1:9" x14ac:dyDescent="0.25">
      <c r="A29126" s="1" t="s">
        <v>61194</v>
      </c>
      <c r="B29126" s="1" t="s">
        <v>24</v>
      </c>
      <c r="C29126" s="1" t="s">
        <v>61195</v>
      </c>
      <c r="D29126" s="1" t="s">
        <v>17</v>
      </c>
      <c r="E29126" s="1" t="s">
        <v>46156</v>
      </c>
      <c r="F29126" s="1" t="s">
        <v>61196</v>
      </c>
      <c r="G29126" s="1" t="s">
        <v>13</v>
      </c>
      <c r="H29126" t="str">
        <f t="shared" si="910"/>
        <v>20141119</v>
      </c>
      <c r="I29126" t="str">
        <f t="shared" si="911"/>
        <v>20141119</v>
      </c>
    </row>
    <row r="29127" spans="1:9" x14ac:dyDescent="0.25">
      <c r="A29127" s="1" t="s">
        <v>38339</v>
      </c>
      <c r="B29127" s="1" t="s">
        <v>138</v>
      </c>
      <c r="C29127" s="1" t="s">
        <v>38340</v>
      </c>
      <c r="D29127" s="1" t="s">
        <v>17</v>
      </c>
      <c r="E29127" s="1" t="s">
        <v>36582</v>
      </c>
      <c r="F29127" s="1" t="s">
        <v>38341</v>
      </c>
      <c r="G29127" s="1" t="s">
        <v>13</v>
      </c>
      <c r="H29127" t="str">
        <f t="shared" si="910"/>
        <v>20141119</v>
      </c>
      <c r="I29127" t="str">
        <f t="shared" si="911"/>
        <v>20141120</v>
      </c>
    </row>
    <row r="29128" spans="1:9" x14ac:dyDescent="0.25">
      <c r="A29128" s="1" t="s">
        <v>32065</v>
      </c>
      <c r="B29128" s="1" t="s">
        <v>8</v>
      </c>
      <c r="C29128" s="1" t="s">
        <v>32066</v>
      </c>
      <c r="D29128" s="1" t="s">
        <v>17</v>
      </c>
      <c r="E29128" s="1" t="s">
        <v>11</v>
      </c>
      <c r="F29128" s="1" t="s">
        <v>32067</v>
      </c>
      <c r="G29128" s="1" t="s">
        <v>13</v>
      </c>
      <c r="H29128" t="str">
        <f t="shared" si="910"/>
        <v>20141119</v>
      </c>
      <c r="I29128" t="str">
        <f t="shared" si="911"/>
        <v>20141120</v>
      </c>
    </row>
    <row r="29129" spans="1:9" x14ac:dyDescent="0.25">
      <c r="A29129" s="1" t="s">
        <v>36590</v>
      </c>
      <c r="B29129" s="1" t="s">
        <v>15</v>
      </c>
      <c r="C29129" s="1" t="s">
        <v>36591</v>
      </c>
      <c r="D29129" s="1" t="s">
        <v>17</v>
      </c>
      <c r="E29129" s="1" t="s">
        <v>36582</v>
      </c>
      <c r="F29129" s="1" t="s">
        <v>36592</v>
      </c>
      <c r="G29129" s="1" t="s">
        <v>13</v>
      </c>
      <c r="H29129" t="str">
        <f t="shared" si="910"/>
        <v>20141119</v>
      </c>
      <c r="I29129" t="str">
        <f t="shared" si="911"/>
        <v>20141121</v>
      </c>
    </row>
    <row r="29130" spans="1:9" x14ac:dyDescent="0.25">
      <c r="A29130" s="1" t="s">
        <v>28237</v>
      </c>
      <c r="B29130" s="1" t="s">
        <v>55</v>
      </c>
      <c r="C29130" s="1" t="s">
        <v>28238</v>
      </c>
      <c r="D29130" s="1" t="s">
        <v>17</v>
      </c>
      <c r="E29130" s="1" t="s">
        <v>11</v>
      </c>
      <c r="F29130" s="1" t="s">
        <v>28239</v>
      </c>
      <c r="G29130" s="1" t="s">
        <v>13</v>
      </c>
      <c r="H29130" t="str">
        <f t="shared" si="910"/>
        <v>20141119</v>
      </c>
      <c r="I29130" t="str">
        <f t="shared" si="911"/>
        <v>20141121</v>
      </c>
    </row>
    <row r="29131" spans="1:9" x14ac:dyDescent="0.25">
      <c r="A29131" s="1" t="s">
        <v>11389</v>
      </c>
      <c r="B29131" s="1" t="s">
        <v>203</v>
      </c>
      <c r="C29131" s="1" t="s">
        <v>11390</v>
      </c>
      <c r="D29131" s="1" t="s">
        <v>17</v>
      </c>
      <c r="E29131" s="1" t="s">
        <v>11</v>
      </c>
      <c r="F29131" s="1" t="s">
        <v>11391</v>
      </c>
      <c r="G29131" s="1" t="s">
        <v>13</v>
      </c>
      <c r="H29131" t="str">
        <f t="shared" si="910"/>
        <v>20141119</v>
      </c>
      <c r="I29131" t="str">
        <f t="shared" si="911"/>
        <v>20141120</v>
      </c>
    </row>
    <row r="29132" spans="1:9" x14ac:dyDescent="0.25">
      <c r="A29132" s="1" t="s">
        <v>77157</v>
      </c>
      <c r="B29132" s="1" t="s">
        <v>15</v>
      </c>
      <c r="C29132" s="1" t="s">
        <v>77158</v>
      </c>
      <c r="D29132" s="1" t="s">
        <v>17</v>
      </c>
      <c r="E29132" s="1" t="s">
        <v>95726</v>
      </c>
      <c r="F29132" s="1" t="s">
        <v>77159</v>
      </c>
      <c r="G29132" s="1" t="s">
        <v>13</v>
      </c>
      <c r="H29132" t="str">
        <f t="shared" si="910"/>
        <v>20141119</v>
      </c>
      <c r="I29132" t="str">
        <f t="shared" si="911"/>
        <v>20141121</v>
      </c>
    </row>
    <row r="29133" spans="1:9" x14ac:dyDescent="0.25">
      <c r="A29133" s="1" t="s">
        <v>78222</v>
      </c>
      <c r="B29133" s="1" t="s">
        <v>81</v>
      </c>
      <c r="C29133" s="1" t="s">
        <v>78223</v>
      </c>
      <c r="D29133" s="1" t="s">
        <v>17</v>
      </c>
      <c r="E29133" s="1" t="s">
        <v>95726</v>
      </c>
      <c r="F29133" s="1" t="s">
        <v>78224</v>
      </c>
      <c r="G29133" s="1" t="s">
        <v>13</v>
      </c>
      <c r="H29133" t="str">
        <f t="shared" si="910"/>
        <v>20141119</v>
      </c>
      <c r="I29133" t="str">
        <f t="shared" si="911"/>
        <v>20141120</v>
      </c>
    </row>
    <row r="29134" spans="1:9" x14ac:dyDescent="0.25">
      <c r="A29134" s="1" t="s">
        <v>29719</v>
      </c>
      <c r="B29134" s="1" t="s">
        <v>24</v>
      </c>
      <c r="C29134" s="1" t="s">
        <v>29720</v>
      </c>
      <c r="D29134" s="1" t="s">
        <v>17</v>
      </c>
      <c r="E29134" s="1" t="s">
        <v>11</v>
      </c>
      <c r="F29134" s="1" t="s">
        <v>29721</v>
      </c>
      <c r="G29134" s="1" t="s">
        <v>13</v>
      </c>
      <c r="H29134" t="str">
        <f t="shared" si="910"/>
        <v>20141119</v>
      </c>
      <c r="I29134" t="str">
        <f t="shared" si="911"/>
        <v>20141120</v>
      </c>
    </row>
    <row r="29135" spans="1:9" x14ac:dyDescent="0.25">
      <c r="A29135" s="1" t="s">
        <v>82602</v>
      </c>
      <c r="B29135" s="1" t="s">
        <v>8</v>
      </c>
      <c r="C29135" s="1" t="s">
        <v>82603</v>
      </c>
      <c r="D29135" s="1" t="s">
        <v>17</v>
      </c>
      <c r="E29135" s="1" t="s">
        <v>95726</v>
      </c>
      <c r="F29135" s="1" t="s">
        <v>82604</v>
      </c>
      <c r="G29135" s="1" t="s">
        <v>13</v>
      </c>
      <c r="H29135" t="str">
        <f t="shared" si="910"/>
        <v>20141119</v>
      </c>
      <c r="I29135" t="str">
        <f t="shared" si="911"/>
        <v>20141121</v>
      </c>
    </row>
    <row r="29136" spans="1:9" x14ac:dyDescent="0.25">
      <c r="A29136" s="1" t="s">
        <v>66246</v>
      </c>
      <c r="B29136" s="1" t="s">
        <v>24</v>
      </c>
      <c r="C29136" s="1" t="s">
        <v>66247</v>
      </c>
      <c r="D29136" s="1" t="s">
        <v>17</v>
      </c>
      <c r="E29136" s="1" t="s">
        <v>46156</v>
      </c>
      <c r="F29136" s="1" t="s">
        <v>66248</v>
      </c>
      <c r="G29136" s="1" t="s">
        <v>13</v>
      </c>
      <c r="H29136" t="str">
        <f t="shared" si="910"/>
        <v>20141119</v>
      </c>
      <c r="I29136" t="str">
        <f t="shared" si="911"/>
        <v>20141120</v>
      </c>
    </row>
    <row r="29137" spans="1:9" x14ac:dyDescent="0.25">
      <c r="A29137" s="1" t="s">
        <v>83970</v>
      </c>
      <c r="B29137" s="1" t="s">
        <v>15</v>
      </c>
      <c r="C29137" s="1" t="s">
        <v>83971</v>
      </c>
      <c r="D29137" s="1" t="s">
        <v>17</v>
      </c>
      <c r="E29137" s="1" t="s">
        <v>95726</v>
      </c>
      <c r="F29137" s="1" t="s">
        <v>83972</v>
      </c>
      <c r="G29137" s="1" t="s">
        <v>13</v>
      </c>
      <c r="H29137" t="str">
        <f t="shared" si="910"/>
        <v>20141119</v>
      </c>
      <c r="I29137" t="str">
        <f t="shared" si="911"/>
        <v>20141121</v>
      </c>
    </row>
    <row r="29138" spans="1:9" x14ac:dyDescent="0.25">
      <c r="A29138" s="1" t="s">
        <v>77982</v>
      </c>
      <c r="B29138" s="1" t="s">
        <v>8</v>
      </c>
      <c r="C29138" s="1" t="s">
        <v>77983</v>
      </c>
      <c r="D29138" s="1" t="s">
        <v>17</v>
      </c>
      <c r="E29138" s="1" t="s">
        <v>95726</v>
      </c>
      <c r="F29138" s="1" t="s">
        <v>77984</v>
      </c>
      <c r="G29138" s="1" t="s">
        <v>13</v>
      </c>
      <c r="H29138" t="str">
        <f t="shared" si="910"/>
        <v>20141119</v>
      </c>
      <c r="I29138" t="str">
        <f t="shared" si="911"/>
        <v>20141120</v>
      </c>
    </row>
    <row r="29139" spans="1:9" x14ac:dyDescent="0.25">
      <c r="A29139" s="1" t="s">
        <v>4633</v>
      </c>
      <c r="B29139" s="1" t="s">
        <v>15</v>
      </c>
      <c r="C29139" s="1" t="s">
        <v>4634</v>
      </c>
      <c r="D29139" s="1" t="s">
        <v>17</v>
      </c>
      <c r="E29139" s="1" t="s">
        <v>11</v>
      </c>
      <c r="F29139" s="1" t="s">
        <v>4635</v>
      </c>
      <c r="G29139" s="1" t="s">
        <v>13</v>
      </c>
      <c r="H29139" t="str">
        <f t="shared" si="910"/>
        <v>20141119</v>
      </c>
      <c r="I29139" t="str">
        <f t="shared" si="911"/>
        <v>20141121</v>
      </c>
    </row>
    <row r="29140" spans="1:9" x14ac:dyDescent="0.25">
      <c r="A29140" s="1" t="s">
        <v>36743</v>
      </c>
      <c r="B29140" s="1" t="s">
        <v>15</v>
      </c>
      <c r="C29140" s="1" t="s">
        <v>36744</v>
      </c>
      <c r="D29140" s="1" t="s">
        <v>17</v>
      </c>
      <c r="E29140" s="1" t="s">
        <v>36582</v>
      </c>
      <c r="F29140" s="1" t="s">
        <v>36745</v>
      </c>
      <c r="G29140" s="1" t="s">
        <v>13</v>
      </c>
      <c r="H29140" t="str">
        <f t="shared" si="910"/>
        <v>20141119</v>
      </c>
      <c r="I29140" t="str">
        <f t="shared" si="911"/>
        <v>20141120</v>
      </c>
    </row>
    <row r="29141" spans="1:9" x14ac:dyDescent="0.25">
      <c r="A29141" s="1" t="s">
        <v>76371</v>
      </c>
      <c r="B29141" s="1" t="s">
        <v>138</v>
      </c>
      <c r="C29141" s="1" t="s">
        <v>76372</v>
      </c>
      <c r="D29141" s="1" t="s">
        <v>132</v>
      </c>
      <c r="E29141" s="1" t="s">
        <v>95726</v>
      </c>
      <c r="F29141" s="1" t="s">
        <v>76373</v>
      </c>
      <c r="G29141" s="1" t="s">
        <v>13</v>
      </c>
      <c r="H29141" t="str">
        <f t="shared" si="910"/>
        <v>20141119</v>
      </c>
      <c r="I29141" t="str">
        <f t="shared" si="911"/>
        <v>20141202</v>
      </c>
    </row>
    <row r="29142" spans="1:9" x14ac:dyDescent="0.25">
      <c r="A29142" s="1" t="s">
        <v>62739</v>
      </c>
      <c r="B29142" s="1" t="s">
        <v>203</v>
      </c>
      <c r="C29142" s="1" t="s">
        <v>62740</v>
      </c>
      <c r="D29142" s="1" t="s">
        <v>132</v>
      </c>
      <c r="E29142" s="1" t="s">
        <v>46156</v>
      </c>
      <c r="F29142" s="1" t="s">
        <v>62741</v>
      </c>
      <c r="G29142" s="1" t="s">
        <v>13</v>
      </c>
      <c r="H29142" t="str">
        <f t="shared" si="910"/>
        <v>20141119</v>
      </c>
      <c r="I29142" t="str">
        <f t="shared" si="911"/>
        <v>20141121</v>
      </c>
    </row>
    <row r="29143" spans="1:9" x14ac:dyDescent="0.25">
      <c r="A29143" s="1" t="s">
        <v>48153</v>
      </c>
      <c r="B29143" s="1" t="s">
        <v>203</v>
      </c>
      <c r="C29143" s="1" t="s">
        <v>48154</v>
      </c>
      <c r="D29143" s="1" t="s">
        <v>132</v>
      </c>
      <c r="E29143" s="1" t="s">
        <v>46156</v>
      </c>
      <c r="F29143" s="1" t="s">
        <v>48155</v>
      </c>
      <c r="G29143" s="1" t="s">
        <v>13</v>
      </c>
      <c r="H29143" t="str">
        <f t="shared" si="910"/>
        <v>20141119</v>
      </c>
      <c r="I29143" t="str">
        <f t="shared" si="911"/>
        <v>20141128</v>
      </c>
    </row>
    <row r="29144" spans="1:9" x14ac:dyDescent="0.25">
      <c r="A29144" s="1" t="s">
        <v>68073</v>
      </c>
      <c r="B29144" s="1" t="s">
        <v>24</v>
      </c>
      <c r="C29144" s="1" t="s">
        <v>68074</v>
      </c>
      <c r="D29144" s="1" t="s">
        <v>132</v>
      </c>
      <c r="E29144" s="1" t="s">
        <v>95726</v>
      </c>
      <c r="F29144" s="1" t="s">
        <v>68075</v>
      </c>
      <c r="G29144" s="1" t="s">
        <v>13</v>
      </c>
      <c r="H29144" t="str">
        <f t="shared" si="910"/>
        <v>20141119</v>
      </c>
      <c r="I29144" t="str">
        <f t="shared" si="911"/>
        <v>20141124</v>
      </c>
    </row>
    <row r="29145" spans="1:9" x14ac:dyDescent="0.25">
      <c r="A29145" s="1" t="s">
        <v>16156</v>
      </c>
      <c r="B29145" s="1" t="s">
        <v>15</v>
      </c>
      <c r="C29145" s="1" t="s">
        <v>16157</v>
      </c>
      <c r="D29145" s="1" t="s">
        <v>132</v>
      </c>
      <c r="E29145" s="1" t="s">
        <v>11</v>
      </c>
      <c r="F29145" s="1" t="s">
        <v>16158</v>
      </c>
      <c r="G29145" s="1" t="s">
        <v>13</v>
      </c>
      <c r="H29145" t="str">
        <f t="shared" si="910"/>
        <v>20141119</v>
      </c>
      <c r="I29145" t="str">
        <f t="shared" si="911"/>
        <v>20141126</v>
      </c>
    </row>
    <row r="29146" spans="1:9" x14ac:dyDescent="0.25">
      <c r="A29146" s="1" t="s">
        <v>94092</v>
      </c>
      <c r="B29146" s="1" t="s">
        <v>15</v>
      </c>
      <c r="C29146" s="1" t="s">
        <v>94093</v>
      </c>
      <c r="D29146" s="1" t="s">
        <v>132</v>
      </c>
      <c r="E29146" s="1" t="s">
        <v>95726</v>
      </c>
      <c r="F29146" s="1" t="s">
        <v>94094</v>
      </c>
      <c r="G29146" s="1" t="s">
        <v>13</v>
      </c>
      <c r="H29146" t="str">
        <f t="shared" si="910"/>
        <v>20141119</v>
      </c>
      <c r="I29146" t="str">
        <f t="shared" si="911"/>
        <v>20141125</v>
      </c>
    </row>
    <row r="29147" spans="1:9" x14ac:dyDescent="0.25">
      <c r="A29147" s="1" t="s">
        <v>5053</v>
      </c>
      <c r="B29147" s="1" t="s">
        <v>15</v>
      </c>
      <c r="C29147" s="1" t="s">
        <v>5054</v>
      </c>
      <c r="D29147" s="1" t="s">
        <v>132</v>
      </c>
      <c r="E29147" s="1" t="s">
        <v>11</v>
      </c>
      <c r="F29147" s="1" t="s">
        <v>5055</v>
      </c>
      <c r="G29147" s="1" t="s">
        <v>13</v>
      </c>
      <c r="H29147" t="str">
        <f t="shared" si="910"/>
        <v>20141119</v>
      </c>
      <c r="I29147" t="str">
        <f t="shared" si="911"/>
        <v>20141203</v>
      </c>
    </row>
    <row r="29148" spans="1:9" x14ac:dyDescent="0.25">
      <c r="A29148" s="1" t="s">
        <v>62052</v>
      </c>
      <c r="B29148" s="1" t="s">
        <v>15</v>
      </c>
      <c r="C29148" s="1" t="s">
        <v>62053</v>
      </c>
      <c r="D29148" s="1" t="s">
        <v>17</v>
      </c>
      <c r="E29148" s="1" t="s">
        <v>46156</v>
      </c>
      <c r="F29148" s="1" t="s">
        <v>62054</v>
      </c>
      <c r="G29148" s="1" t="s">
        <v>13</v>
      </c>
      <c r="H29148" t="str">
        <f t="shared" si="910"/>
        <v>20141119</v>
      </c>
      <c r="I29148" t="str">
        <f t="shared" si="911"/>
        <v>20141120</v>
      </c>
    </row>
    <row r="29149" spans="1:9" x14ac:dyDescent="0.25">
      <c r="A29149" s="1" t="s">
        <v>16636</v>
      </c>
      <c r="B29149" s="1" t="s">
        <v>24</v>
      </c>
      <c r="C29149" s="1" t="s">
        <v>16637</v>
      </c>
      <c r="D29149" s="1" t="s">
        <v>17</v>
      </c>
      <c r="E29149" s="1" t="s">
        <v>11</v>
      </c>
      <c r="F29149" s="1" t="s">
        <v>16638</v>
      </c>
      <c r="G29149" s="1" t="s">
        <v>13</v>
      </c>
      <c r="H29149" t="str">
        <f t="shared" si="910"/>
        <v>20141119</v>
      </c>
      <c r="I29149" t="str">
        <f t="shared" si="911"/>
        <v>20141120</v>
      </c>
    </row>
    <row r="29150" spans="1:9" x14ac:dyDescent="0.25">
      <c r="A29150" s="1" t="s">
        <v>42287</v>
      </c>
      <c r="B29150" s="1" t="s">
        <v>15</v>
      </c>
      <c r="C29150" s="1" t="s">
        <v>42288</v>
      </c>
      <c r="D29150" s="1" t="s">
        <v>17</v>
      </c>
      <c r="E29150" s="1" t="s">
        <v>36582</v>
      </c>
      <c r="F29150" s="1" t="s">
        <v>42289</v>
      </c>
      <c r="G29150" s="1" t="s">
        <v>13</v>
      </c>
      <c r="H29150" t="str">
        <f t="shared" si="910"/>
        <v>20141119</v>
      </c>
      <c r="I29150" t="str">
        <f t="shared" si="911"/>
        <v>20141120</v>
      </c>
    </row>
    <row r="29151" spans="1:9" x14ac:dyDescent="0.25">
      <c r="A29151" s="1" t="s">
        <v>51816</v>
      </c>
      <c r="B29151" s="1" t="s">
        <v>168</v>
      </c>
      <c r="C29151" s="1" t="s">
        <v>51817</v>
      </c>
      <c r="D29151" s="1" t="s">
        <v>17</v>
      </c>
      <c r="E29151" s="1" t="s">
        <v>46156</v>
      </c>
      <c r="F29151" s="1" t="s">
        <v>51818</v>
      </c>
      <c r="G29151" s="1" t="s">
        <v>13</v>
      </c>
      <c r="H29151" t="str">
        <f t="shared" si="910"/>
        <v>20141119</v>
      </c>
      <c r="I29151" t="str">
        <f t="shared" si="911"/>
        <v>20141120</v>
      </c>
    </row>
    <row r="29152" spans="1:9" x14ac:dyDescent="0.25">
      <c r="A29152" s="1" t="s">
        <v>8998</v>
      </c>
      <c r="B29152" s="1" t="s">
        <v>8</v>
      </c>
      <c r="C29152" s="1" t="s">
        <v>8999</v>
      </c>
      <c r="D29152" s="1" t="s">
        <v>17</v>
      </c>
      <c r="E29152" s="1" t="s">
        <v>11</v>
      </c>
      <c r="F29152" s="1" t="s">
        <v>9000</v>
      </c>
      <c r="G29152" s="1" t="s">
        <v>13</v>
      </c>
      <c r="H29152" t="str">
        <f t="shared" si="910"/>
        <v>20141119</v>
      </c>
      <c r="I29152" t="str">
        <f t="shared" si="911"/>
        <v>20141121</v>
      </c>
    </row>
    <row r="29153" spans="1:9" x14ac:dyDescent="0.25">
      <c r="A29153" s="1" t="s">
        <v>62784</v>
      </c>
      <c r="B29153" s="1" t="s">
        <v>258</v>
      </c>
      <c r="C29153" s="1" t="s">
        <v>62785</v>
      </c>
      <c r="D29153" s="1" t="s">
        <v>17</v>
      </c>
      <c r="E29153" s="1" t="s">
        <v>46156</v>
      </c>
      <c r="F29153" s="1" t="s">
        <v>62786</v>
      </c>
      <c r="G29153" s="1" t="s">
        <v>13</v>
      </c>
      <c r="H29153" t="str">
        <f t="shared" si="910"/>
        <v>20141119</v>
      </c>
      <c r="I29153" t="str">
        <f t="shared" si="911"/>
        <v>20141120</v>
      </c>
    </row>
    <row r="29154" spans="1:9" x14ac:dyDescent="0.25">
      <c r="A29154" s="1" t="s">
        <v>44717</v>
      </c>
      <c r="B29154" s="1" t="s">
        <v>8</v>
      </c>
      <c r="C29154" s="1" t="s">
        <v>44718</v>
      </c>
      <c r="D29154" s="1" t="s">
        <v>17</v>
      </c>
      <c r="E29154" s="1" t="s">
        <v>36582</v>
      </c>
      <c r="F29154" s="1" t="s">
        <v>44719</v>
      </c>
      <c r="G29154" s="1" t="s">
        <v>13</v>
      </c>
      <c r="H29154" t="str">
        <f t="shared" si="910"/>
        <v>20141119</v>
      </c>
      <c r="I29154" t="str">
        <f t="shared" si="911"/>
        <v>20141121</v>
      </c>
    </row>
    <row r="29155" spans="1:9" x14ac:dyDescent="0.25">
      <c r="A29155" s="1" t="s">
        <v>51879</v>
      </c>
      <c r="B29155" s="1" t="s">
        <v>15</v>
      </c>
      <c r="C29155" s="1" t="s">
        <v>51880</v>
      </c>
      <c r="D29155" s="1" t="s">
        <v>17</v>
      </c>
      <c r="E29155" s="1" t="s">
        <v>46156</v>
      </c>
      <c r="F29155" s="1" t="s">
        <v>51881</v>
      </c>
      <c r="G29155" s="1" t="s">
        <v>13</v>
      </c>
      <c r="H29155" t="str">
        <f t="shared" si="910"/>
        <v>20141119</v>
      </c>
      <c r="I29155" t="str">
        <f t="shared" si="911"/>
        <v>20141121</v>
      </c>
    </row>
    <row r="29156" spans="1:9" x14ac:dyDescent="0.25">
      <c r="A29156" s="1" t="s">
        <v>42896</v>
      </c>
      <c r="B29156" s="1" t="s">
        <v>8</v>
      </c>
      <c r="C29156" s="1" t="s">
        <v>42897</v>
      </c>
      <c r="D29156" s="1" t="s">
        <v>17</v>
      </c>
      <c r="E29156" s="1" t="s">
        <v>36582</v>
      </c>
      <c r="F29156" s="1" t="s">
        <v>42898</v>
      </c>
      <c r="G29156" s="1" t="s">
        <v>13</v>
      </c>
      <c r="H29156" t="str">
        <f t="shared" si="910"/>
        <v>20141119</v>
      </c>
      <c r="I29156" t="str">
        <f t="shared" si="911"/>
        <v>20141120</v>
      </c>
    </row>
    <row r="29157" spans="1:9" x14ac:dyDescent="0.25">
      <c r="A29157" s="1" t="s">
        <v>85608</v>
      </c>
      <c r="B29157" s="1" t="s">
        <v>81</v>
      </c>
      <c r="C29157" s="1" t="s">
        <v>85609</v>
      </c>
      <c r="D29157" s="1" t="s">
        <v>17</v>
      </c>
      <c r="E29157" s="1" t="s">
        <v>95726</v>
      </c>
      <c r="F29157" s="1" t="s">
        <v>85610</v>
      </c>
      <c r="G29157" s="1" t="s">
        <v>13</v>
      </c>
      <c r="H29157" t="str">
        <f t="shared" si="910"/>
        <v>20141119</v>
      </c>
      <c r="I29157" t="str">
        <f t="shared" si="911"/>
        <v>20141120</v>
      </c>
    </row>
    <row r="29158" spans="1:9" x14ac:dyDescent="0.25">
      <c r="A29158" s="1" t="s">
        <v>58587</v>
      </c>
      <c r="B29158" s="1" t="s">
        <v>8</v>
      </c>
      <c r="C29158" s="1" t="s">
        <v>58588</v>
      </c>
      <c r="D29158" s="1" t="s">
        <v>17</v>
      </c>
      <c r="E29158" s="1" t="s">
        <v>46156</v>
      </c>
      <c r="F29158" s="1" t="s">
        <v>58589</v>
      </c>
      <c r="G29158" s="1" t="s">
        <v>13</v>
      </c>
      <c r="H29158" t="str">
        <f t="shared" si="910"/>
        <v>20141119</v>
      </c>
      <c r="I29158" t="str">
        <f t="shared" si="911"/>
        <v>20141120</v>
      </c>
    </row>
    <row r="29159" spans="1:9" x14ac:dyDescent="0.25">
      <c r="A29159" s="1" t="s">
        <v>34810</v>
      </c>
      <c r="B29159" s="1" t="s">
        <v>15</v>
      </c>
      <c r="C29159" s="1" t="s">
        <v>34811</v>
      </c>
      <c r="D29159" s="1" t="s">
        <v>17</v>
      </c>
      <c r="E29159" s="1" t="s">
        <v>11</v>
      </c>
      <c r="F29159" s="1" t="s">
        <v>34812</v>
      </c>
      <c r="G29159" s="1" t="s">
        <v>13</v>
      </c>
      <c r="H29159" t="str">
        <f t="shared" si="910"/>
        <v>20141119</v>
      </c>
      <c r="I29159" t="str">
        <f t="shared" si="911"/>
        <v>20141120</v>
      </c>
    </row>
    <row r="29160" spans="1:9" x14ac:dyDescent="0.25">
      <c r="A29160" s="1" t="s">
        <v>89526</v>
      </c>
      <c r="B29160" s="1" t="s">
        <v>138</v>
      </c>
      <c r="C29160" s="1" t="s">
        <v>89527</v>
      </c>
      <c r="D29160" s="1" t="s">
        <v>17</v>
      </c>
      <c r="E29160" s="1" t="s">
        <v>95726</v>
      </c>
      <c r="F29160" s="1" t="s">
        <v>89528</v>
      </c>
      <c r="G29160" s="1" t="s">
        <v>13</v>
      </c>
      <c r="H29160" t="str">
        <f t="shared" si="910"/>
        <v>20141119</v>
      </c>
      <c r="I29160" t="str">
        <f t="shared" si="911"/>
        <v>20141120</v>
      </c>
    </row>
    <row r="29161" spans="1:9" x14ac:dyDescent="0.25">
      <c r="A29161" s="1" t="s">
        <v>78363</v>
      </c>
      <c r="B29161" s="1" t="s">
        <v>24</v>
      </c>
      <c r="C29161" s="1" t="s">
        <v>78364</v>
      </c>
      <c r="D29161" s="1" t="s">
        <v>17</v>
      </c>
      <c r="E29161" s="1" t="s">
        <v>95726</v>
      </c>
      <c r="F29161" s="1" t="s">
        <v>78365</v>
      </c>
      <c r="G29161" s="1" t="s">
        <v>13</v>
      </c>
      <c r="H29161" t="str">
        <f t="shared" si="910"/>
        <v>20141119</v>
      </c>
      <c r="I29161" t="str">
        <f t="shared" si="911"/>
        <v>20141120</v>
      </c>
    </row>
    <row r="29162" spans="1:9" x14ac:dyDescent="0.25">
      <c r="A29162" s="1" t="s">
        <v>17656</v>
      </c>
      <c r="B29162" s="1" t="s">
        <v>24</v>
      </c>
      <c r="C29162" s="1" t="s">
        <v>17657</v>
      </c>
      <c r="D29162" s="1" t="s">
        <v>17</v>
      </c>
      <c r="E29162" s="1" t="s">
        <v>11</v>
      </c>
      <c r="F29162" s="1" t="s">
        <v>17658</v>
      </c>
      <c r="G29162" s="1" t="s">
        <v>13</v>
      </c>
      <c r="H29162" t="str">
        <f t="shared" si="910"/>
        <v>20141119</v>
      </c>
      <c r="I29162" t="str">
        <f t="shared" si="911"/>
        <v>20141120</v>
      </c>
    </row>
    <row r="29163" spans="1:9" x14ac:dyDescent="0.25">
      <c r="A29163" s="1" t="s">
        <v>58545</v>
      </c>
      <c r="B29163" s="1" t="s">
        <v>8</v>
      </c>
      <c r="C29163" s="1" t="s">
        <v>58546</v>
      </c>
      <c r="D29163" s="1" t="s">
        <v>17</v>
      </c>
      <c r="E29163" s="1" t="s">
        <v>46156</v>
      </c>
      <c r="F29163" s="1" t="s">
        <v>58547</v>
      </c>
      <c r="G29163" s="1" t="s">
        <v>13</v>
      </c>
      <c r="H29163" t="str">
        <f t="shared" si="910"/>
        <v>20141119</v>
      </c>
      <c r="I29163" t="str">
        <f t="shared" si="911"/>
        <v>20141120</v>
      </c>
    </row>
    <row r="29164" spans="1:9" x14ac:dyDescent="0.25">
      <c r="A29164" s="1" t="s">
        <v>82599</v>
      </c>
      <c r="B29164" s="1" t="s">
        <v>15</v>
      </c>
      <c r="C29164" s="1" t="s">
        <v>82600</v>
      </c>
      <c r="D29164" s="1" t="s">
        <v>17</v>
      </c>
      <c r="E29164" s="1" t="s">
        <v>95726</v>
      </c>
      <c r="F29164" s="1" t="s">
        <v>82601</v>
      </c>
      <c r="G29164" s="1" t="s">
        <v>13</v>
      </c>
      <c r="H29164" t="str">
        <f t="shared" si="910"/>
        <v>20141119</v>
      </c>
      <c r="I29164" t="str">
        <f t="shared" si="911"/>
        <v>20141121</v>
      </c>
    </row>
    <row r="29165" spans="1:9" x14ac:dyDescent="0.25">
      <c r="A29165" s="1" t="s">
        <v>36701</v>
      </c>
      <c r="B29165" s="1" t="s">
        <v>24</v>
      </c>
      <c r="C29165" s="1" t="s">
        <v>36702</v>
      </c>
      <c r="D29165" s="1" t="s">
        <v>17</v>
      </c>
      <c r="E29165" s="1" t="s">
        <v>36582</v>
      </c>
      <c r="F29165" s="1" t="s">
        <v>36703</v>
      </c>
      <c r="G29165" s="1" t="s">
        <v>13</v>
      </c>
      <c r="H29165" t="str">
        <f t="shared" si="910"/>
        <v>20141119</v>
      </c>
      <c r="I29165" t="str">
        <f t="shared" si="911"/>
        <v>20141120</v>
      </c>
    </row>
    <row r="29166" spans="1:9" x14ac:dyDescent="0.25">
      <c r="A29166" s="1" t="s">
        <v>55524</v>
      </c>
      <c r="B29166" s="1" t="s">
        <v>24</v>
      </c>
      <c r="C29166" s="1" t="s">
        <v>55525</v>
      </c>
      <c r="D29166" s="1" t="s">
        <v>17</v>
      </c>
      <c r="E29166" s="1" t="s">
        <v>46156</v>
      </c>
      <c r="F29166" s="1" t="s">
        <v>55526</v>
      </c>
      <c r="G29166" s="1" t="s">
        <v>13</v>
      </c>
      <c r="H29166" t="str">
        <f t="shared" si="910"/>
        <v>20141119</v>
      </c>
      <c r="I29166" t="str">
        <f t="shared" si="911"/>
        <v>20141120</v>
      </c>
    </row>
    <row r="29167" spans="1:9" x14ac:dyDescent="0.25">
      <c r="A29167" s="1" t="s">
        <v>23176</v>
      </c>
      <c r="B29167" s="1" t="s">
        <v>15</v>
      </c>
      <c r="C29167" s="1" t="s">
        <v>23177</v>
      </c>
      <c r="D29167" s="1" t="s">
        <v>17</v>
      </c>
      <c r="E29167" s="1" t="s">
        <v>11</v>
      </c>
      <c r="F29167" s="1" t="s">
        <v>23178</v>
      </c>
      <c r="G29167" s="1" t="s">
        <v>13</v>
      </c>
      <c r="H29167" t="str">
        <f t="shared" si="910"/>
        <v>20141119</v>
      </c>
      <c r="I29167" t="str">
        <f t="shared" si="911"/>
        <v>20141120</v>
      </c>
    </row>
    <row r="29168" spans="1:9" x14ac:dyDescent="0.25">
      <c r="A29168" s="1" t="s">
        <v>42716</v>
      </c>
      <c r="B29168" s="1" t="s">
        <v>81</v>
      </c>
      <c r="C29168" s="1" t="s">
        <v>42717</v>
      </c>
      <c r="D29168" s="1" t="s">
        <v>17</v>
      </c>
      <c r="E29168" s="1" t="s">
        <v>36582</v>
      </c>
      <c r="F29168" s="1" t="s">
        <v>42718</v>
      </c>
      <c r="G29168" s="1" t="s">
        <v>13</v>
      </c>
      <c r="H29168" t="str">
        <f t="shared" si="910"/>
        <v>20141119</v>
      </c>
      <c r="I29168" t="str">
        <f t="shared" si="911"/>
        <v>20141120</v>
      </c>
    </row>
    <row r="29169" spans="1:9" x14ac:dyDescent="0.25">
      <c r="A29169" s="1" t="s">
        <v>49407</v>
      </c>
      <c r="B29169" s="1" t="s">
        <v>15</v>
      </c>
      <c r="C29169" s="1" t="s">
        <v>49408</v>
      </c>
      <c r="D29169" s="1" t="s">
        <v>17</v>
      </c>
      <c r="E29169" s="1" t="s">
        <v>46156</v>
      </c>
      <c r="F29169" s="1" t="s">
        <v>49409</v>
      </c>
      <c r="G29169" s="1" t="s">
        <v>13</v>
      </c>
      <c r="H29169" t="str">
        <f t="shared" si="910"/>
        <v>20141119</v>
      </c>
      <c r="I29169" t="str">
        <f t="shared" si="911"/>
        <v>20141120</v>
      </c>
    </row>
    <row r="29170" spans="1:9" x14ac:dyDescent="0.25">
      <c r="A29170" s="1" t="s">
        <v>3997</v>
      </c>
      <c r="B29170" s="1" t="s">
        <v>15</v>
      </c>
      <c r="C29170" s="1" t="s">
        <v>3998</v>
      </c>
      <c r="D29170" s="1" t="s">
        <v>17</v>
      </c>
      <c r="E29170" s="1" t="s">
        <v>11</v>
      </c>
      <c r="F29170" s="1" t="s">
        <v>3999</v>
      </c>
      <c r="G29170" s="1" t="s">
        <v>13</v>
      </c>
      <c r="H29170" t="str">
        <f t="shared" si="910"/>
        <v>20141119</v>
      </c>
      <c r="I29170" t="str">
        <f t="shared" si="911"/>
        <v>20141121</v>
      </c>
    </row>
    <row r="29171" spans="1:9" x14ac:dyDescent="0.25">
      <c r="A29171" s="1" t="s">
        <v>9109</v>
      </c>
      <c r="B29171" s="1" t="s">
        <v>8</v>
      </c>
      <c r="C29171" s="1" t="s">
        <v>9110</v>
      </c>
      <c r="D29171" s="1" t="s">
        <v>17</v>
      </c>
      <c r="E29171" s="1" t="s">
        <v>11</v>
      </c>
      <c r="F29171" s="1" t="s">
        <v>9111</v>
      </c>
      <c r="G29171" s="1" t="s">
        <v>13</v>
      </c>
      <c r="H29171" t="str">
        <f t="shared" si="910"/>
        <v>20141119</v>
      </c>
      <c r="I29171" t="str">
        <f t="shared" si="911"/>
        <v>20141121</v>
      </c>
    </row>
    <row r="29172" spans="1:9" x14ac:dyDescent="0.25">
      <c r="A29172" s="1" t="s">
        <v>59154</v>
      </c>
      <c r="B29172" s="1" t="s">
        <v>138</v>
      </c>
      <c r="C29172" s="1" t="s">
        <v>59155</v>
      </c>
      <c r="D29172" s="1" t="s">
        <v>17</v>
      </c>
      <c r="E29172" s="1" t="s">
        <v>46156</v>
      </c>
      <c r="F29172" s="1" t="s">
        <v>59156</v>
      </c>
      <c r="G29172" s="1" t="s">
        <v>13</v>
      </c>
      <c r="H29172" t="str">
        <f t="shared" si="910"/>
        <v>20141119</v>
      </c>
      <c r="I29172" t="str">
        <f t="shared" si="911"/>
        <v>20141120</v>
      </c>
    </row>
    <row r="29173" spans="1:9" x14ac:dyDescent="0.25">
      <c r="A29173" s="1" t="s">
        <v>23119</v>
      </c>
      <c r="B29173" s="1" t="s">
        <v>8</v>
      </c>
      <c r="C29173" s="1" t="s">
        <v>23120</v>
      </c>
      <c r="D29173" s="1" t="s">
        <v>17</v>
      </c>
      <c r="E29173" s="1" t="s">
        <v>11</v>
      </c>
      <c r="F29173" s="1" t="s">
        <v>23121</v>
      </c>
      <c r="G29173" s="1" t="s">
        <v>13</v>
      </c>
      <c r="H29173" t="str">
        <f t="shared" si="910"/>
        <v>20141119</v>
      </c>
      <c r="I29173" t="str">
        <f t="shared" si="911"/>
        <v>20141121</v>
      </c>
    </row>
    <row r="29174" spans="1:9" x14ac:dyDescent="0.25">
      <c r="A29174" s="1" t="s">
        <v>22153</v>
      </c>
      <c r="B29174" s="1" t="s">
        <v>8</v>
      </c>
      <c r="C29174" s="1" t="s">
        <v>22154</v>
      </c>
      <c r="D29174" s="1" t="s">
        <v>17</v>
      </c>
      <c r="E29174" s="1" t="s">
        <v>11</v>
      </c>
      <c r="F29174" s="1" t="s">
        <v>22155</v>
      </c>
      <c r="G29174" s="1" t="s">
        <v>13</v>
      </c>
      <c r="H29174" t="str">
        <f t="shared" si="910"/>
        <v>20141119</v>
      </c>
      <c r="I29174" t="str">
        <f t="shared" si="911"/>
        <v>20141121</v>
      </c>
    </row>
    <row r="29175" spans="1:9" x14ac:dyDescent="0.25">
      <c r="A29175" s="1" t="s">
        <v>39773</v>
      </c>
      <c r="B29175" s="1" t="s">
        <v>15</v>
      </c>
      <c r="C29175" s="1" t="s">
        <v>39774</v>
      </c>
      <c r="D29175" s="1" t="s">
        <v>17</v>
      </c>
      <c r="E29175" s="1" t="s">
        <v>36582</v>
      </c>
      <c r="F29175" s="1" t="s">
        <v>39775</v>
      </c>
      <c r="G29175" s="1" t="s">
        <v>13</v>
      </c>
      <c r="H29175" t="str">
        <f t="shared" si="910"/>
        <v>20141119</v>
      </c>
      <c r="I29175" t="str">
        <f t="shared" si="911"/>
        <v>20141120</v>
      </c>
    </row>
    <row r="29176" spans="1:9" x14ac:dyDescent="0.25">
      <c r="A29176" s="1" t="s">
        <v>967</v>
      </c>
      <c r="B29176" s="1" t="s">
        <v>15</v>
      </c>
      <c r="C29176" s="1" t="s">
        <v>968</v>
      </c>
      <c r="D29176" s="1" t="s">
        <v>17</v>
      </c>
      <c r="E29176" s="1" t="s">
        <v>11</v>
      </c>
      <c r="F29176" s="1" t="s">
        <v>969</v>
      </c>
      <c r="G29176" s="1" t="s">
        <v>13</v>
      </c>
      <c r="H29176" t="str">
        <f t="shared" si="910"/>
        <v>20141119</v>
      </c>
      <c r="I29176" t="str">
        <f t="shared" si="911"/>
        <v>20141120</v>
      </c>
    </row>
    <row r="29177" spans="1:9" x14ac:dyDescent="0.25">
      <c r="A29177" s="1" t="s">
        <v>60954</v>
      </c>
      <c r="B29177" s="1" t="s">
        <v>8</v>
      </c>
      <c r="C29177" s="1" t="s">
        <v>60955</v>
      </c>
      <c r="D29177" s="1" t="s">
        <v>17</v>
      </c>
      <c r="E29177" s="1" t="s">
        <v>46156</v>
      </c>
      <c r="F29177" s="1" t="s">
        <v>60956</v>
      </c>
      <c r="G29177" s="1" t="s">
        <v>13</v>
      </c>
      <c r="H29177" t="str">
        <f t="shared" si="910"/>
        <v>20141119</v>
      </c>
      <c r="I29177" t="str">
        <f t="shared" si="911"/>
        <v>20141120</v>
      </c>
    </row>
    <row r="29178" spans="1:9" x14ac:dyDescent="0.25">
      <c r="A29178" s="1" t="s">
        <v>75210</v>
      </c>
      <c r="B29178" s="1" t="s">
        <v>15</v>
      </c>
      <c r="C29178" s="1" t="s">
        <v>75211</v>
      </c>
      <c r="D29178" s="1" t="s">
        <v>17</v>
      </c>
      <c r="E29178" s="1" t="s">
        <v>95726</v>
      </c>
      <c r="F29178" s="1" t="s">
        <v>75212</v>
      </c>
      <c r="G29178" s="1" t="s">
        <v>13</v>
      </c>
      <c r="H29178" t="str">
        <f t="shared" si="910"/>
        <v>20141119</v>
      </c>
      <c r="I29178" t="str">
        <f t="shared" si="911"/>
        <v>20141120</v>
      </c>
    </row>
    <row r="29179" spans="1:9" x14ac:dyDescent="0.25">
      <c r="A29179" s="1" t="s">
        <v>37286</v>
      </c>
      <c r="B29179" s="1" t="s">
        <v>258</v>
      </c>
      <c r="C29179" s="1" t="s">
        <v>37287</v>
      </c>
      <c r="D29179" s="1" t="s">
        <v>17</v>
      </c>
      <c r="E29179" s="1" t="s">
        <v>36582</v>
      </c>
      <c r="F29179" s="1" t="s">
        <v>37288</v>
      </c>
      <c r="G29179" s="1" t="s">
        <v>13</v>
      </c>
      <c r="H29179" t="str">
        <f t="shared" si="910"/>
        <v>20141119</v>
      </c>
      <c r="I29179" t="str">
        <f t="shared" si="911"/>
        <v>20141121</v>
      </c>
    </row>
    <row r="29180" spans="1:9" x14ac:dyDescent="0.25">
      <c r="A29180" s="1" t="s">
        <v>8239</v>
      </c>
      <c r="B29180" s="1" t="s">
        <v>15</v>
      </c>
      <c r="C29180" s="1" t="s">
        <v>8240</v>
      </c>
      <c r="D29180" s="1" t="s">
        <v>17</v>
      </c>
      <c r="E29180" s="1" t="s">
        <v>11</v>
      </c>
      <c r="F29180" s="1" t="s">
        <v>8241</v>
      </c>
      <c r="G29180" s="1" t="s">
        <v>13</v>
      </c>
      <c r="H29180" t="str">
        <f t="shared" si="910"/>
        <v>20141119</v>
      </c>
      <c r="I29180" t="str">
        <f t="shared" si="911"/>
        <v>20141120</v>
      </c>
    </row>
    <row r="29181" spans="1:9" x14ac:dyDescent="0.25">
      <c r="A29181" s="1" t="s">
        <v>16759</v>
      </c>
      <c r="B29181" s="1" t="s">
        <v>81</v>
      </c>
      <c r="C29181" s="1" t="s">
        <v>16760</v>
      </c>
      <c r="D29181" s="1" t="s">
        <v>17</v>
      </c>
      <c r="E29181" s="1" t="s">
        <v>11</v>
      </c>
      <c r="F29181" s="1" t="s">
        <v>16761</v>
      </c>
      <c r="G29181" s="1" t="s">
        <v>13</v>
      </c>
      <c r="H29181" t="str">
        <f t="shared" si="910"/>
        <v>20141119</v>
      </c>
      <c r="I29181" t="str">
        <f t="shared" si="911"/>
        <v>20141121</v>
      </c>
    </row>
    <row r="29182" spans="1:9" x14ac:dyDescent="0.25">
      <c r="A29182" s="1" t="s">
        <v>75231</v>
      </c>
      <c r="B29182" s="1" t="s">
        <v>31</v>
      </c>
      <c r="C29182" s="1" t="s">
        <v>75232</v>
      </c>
      <c r="D29182" s="1" t="s">
        <v>17</v>
      </c>
      <c r="E29182" s="1" t="s">
        <v>95726</v>
      </c>
      <c r="F29182" s="1" t="s">
        <v>75233</v>
      </c>
      <c r="G29182" s="1" t="s">
        <v>13</v>
      </c>
      <c r="H29182" t="str">
        <f t="shared" si="910"/>
        <v>20141119</v>
      </c>
      <c r="I29182" t="str">
        <f t="shared" si="911"/>
        <v>20141121</v>
      </c>
    </row>
    <row r="29183" spans="1:9" x14ac:dyDescent="0.25">
      <c r="A29183" s="1" t="s">
        <v>21475</v>
      </c>
      <c r="B29183" s="1" t="s">
        <v>81</v>
      </c>
      <c r="C29183" s="1" t="s">
        <v>21476</v>
      </c>
      <c r="D29183" s="1" t="s">
        <v>17</v>
      </c>
      <c r="E29183" s="1" t="s">
        <v>11</v>
      </c>
      <c r="F29183" s="1" t="s">
        <v>21477</v>
      </c>
      <c r="G29183" s="1" t="s">
        <v>13</v>
      </c>
      <c r="H29183" t="str">
        <f t="shared" si="910"/>
        <v>20141119</v>
      </c>
      <c r="I29183" t="str">
        <f t="shared" si="911"/>
        <v>20141120</v>
      </c>
    </row>
    <row r="29184" spans="1:9" x14ac:dyDescent="0.25">
      <c r="A29184" s="1" t="s">
        <v>33346</v>
      </c>
      <c r="B29184" s="1" t="s">
        <v>15</v>
      </c>
      <c r="C29184" s="1" t="s">
        <v>33347</v>
      </c>
      <c r="D29184" s="1" t="s">
        <v>17</v>
      </c>
      <c r="E29184" s="1" t="s">
        <v>11</v>
      </c>
      <c r="F29184" s="1" t="s">
        <v>33348</v>
      </c>
      <c r="G29184" s="1" t="s">
        <v>13</v>
      </c>
      <c r="H29184" t="str">
        <f t="shared" si="910"/>
        <v>20141119</v>
      </c>
      <c r="I29184" t="str">
        <f t="shared" si="911"/>
        <v>20141120</v>
      </c>
    </row>
    <row r="29185" spans="1:9" x14ac:dyDescent="0.25">
      <c r="A29185" s="1" t="s">
        <v>44210</v>
      </c>
      <c r="B29185" s="1" t="s">
        <v>8</v>
      </c>
      <c r="C29185" s="1" t="s">
        <v>44211</v>
      </c>
      <c r="D29185" s="1" t="s">
        <v>17</v>
      </c>
      <c r="E29185" s="1" t="s">
        <v>36582</v>
      </c>
      <c r="F29185" s="1" t="s">
        <v>44212</v>
      </c>
      <c r="G29185" s="1" t="s">
        <v>13</v>
      </c>
      <c r="H29185" t="str">
        <f t="shared" si="910"/>
        <v>20141119</v>
      </c>
      <c r="I29185" t="str">
        <f t="shared" si="911"/>
        <v>20141121</v>
      </c>
    </row>
    <row r="29186" spans="1:9" x14ac:dyDescent="0.25">
      <c r="A29186" s="1" t="s">
        <v>61842</v>
      </c>
      <c r="B29186" s="1" t="s">
        <v>15</v>
      </c>
      <c r="C29186" s="1" t="s">
        <v>61843</v>
      </c>
      <c r="D29186" s="1" t="s">
        <v>17</v>
      </c>
      <c r="E29186" s="1" t="s">
        <v>46156</v>
      </c>
      <c r="F29186" s="1" t="s">
        <v>61844</v>
      </c>
      <c r="G29186" s="1" t="s">
        <v>13</v>
      </c>
      <c r="H29186" t="str">
        <f t="shared" ref="H29186:H29249" si="912">MID(A29186,2,8)</f>
        <v>20141119</v>
      </c>
      <c r="I29186" t="str">
        <f t="shared" ref="I29186:I29249" si="913">MID(F29186,2,8)</f>
        <v>20141120</v>
      </c>
    </row>
    <row r="29187" spans="1:9" x14ac:dyDescent="0.25">
      <c r="A29187" s="1" t="s">
        <v>32368</v>
      </c>
      <c r="B29187" s="1" t="s">
        <v>55</v>
      </c>
      <c r="C29187" s="1" t="s">
        <v>32369</v>
      </c>
      <c r="D29187" s="1" t="s">
        <v>17</v>
      </c>
      <c r="E29187" s="1" t="s">
        <v>11</v>
      </c>
      <c r="F29187" s="1" t="s">
        <v>32370</v>
      </c>
      <c r="G29187" s="1" t="s">
        <v>13</v>
      </c>
      <c r="H29187" t="str">
        <f t="shared" si="912"/>
        <v>20141119</v>
      </c>
      <c r="I29187" t="str">
        <f t="shared" si="913"/>
        <v>20141120</v>
      </c>
    </row>
    <row r="29188" spans="1:9" x14ac:dyDescent="0.25">
      <c r="A29188" s="1" t="s">
        <v>89046</v>
      </c>
      <c r="B29188" s="1" t="s">
        <v>138</v>
      </c>
      <c r="C29188" s="1" t="s">
        <v>89047</v>
      </c>
      <c r="D29188" s="1" t="s">
        <v>17</v>
      </c>
      <c r="E29188" s="1" t="s">
        <v>95726</v>
      </c>
      <c r="F29188" s="1" t="s">
        <v>89048</v>
      </c>
      <c r="G29188" s="1" t="s">
        <v>13</v>
      </c>
      <c r="H29188" t="str">
        <f t="shared" si="912"/>
        <v>20141119</v>
      </c>
      <c r="I29188" t="str">
        <f t="shared" si="913"/>
        <v>20141120</v>
      </c>
    </row>
    <row r="29189" spans="1:9" x14ac:dyDescent="0.25">
      <c r="A29189" s="1" t="s">
        <v>48621</v>
      </c>
      <c r="B29189" s="1" t="s">
        <v>203</v>
      </c>
      <c r="C29189" s="1" t="s">
        <v>48622</v>
      </c>
      <c r="D29189" s="1" t="s">
        <v>17</v>
      </c>
      <c r="E29189" s="1" t="s">
        <v>46156</v>
      </c>
      <c r="F29189" s="1" t="s">
        <v>48623</v>
      </c>
      <c r="G29189" s="1" t="s">
        <v>13</v>
      </c>
      <c r="H29189" t="str">
        <f t="shared" si="912"/>
        <v>20141119</v>
      </c>
      <c r="I29189" t="str">
        <f t="shared" si="913"/>
        <v>20141120</v>
      </c>
    </row>
    <row r="29190" spans="1:9" x14ac:dyDescent="0.25">
      <c r="A29190" s="1" t="s">
        <v>2509</v>
      </c>
      <c r="B29190" s="1" t="s">
        <v>203</v>
      </c>
      <c r="C29190" s="1" t="s">
        <v>2510</v>
      </c>
      <c r="D29190" s="1" t="s">
        <v>17</v>
      </c>
      <c r="E29190" s="1" t="s">
        <v>11</v>
      </c>
      <c r="F29190" s="1" t="s">
        <v>2511</v>
      </c>
      <c r="G29190" s="1" t="s">
        <v>13</v>
      </c>
      <c r="H29190" t="str">
        <f t="shared" si="912"/>
        <v>20141119</v>
      </c>
      <c r="I29190" t="str">
        <f t="shared" si="913"/>
        <v>20141121</v>
      </c>
    </row>
    <row r="29191" spans="1:9" x14ac:dyDescent="0.25">
      <c r="A29191" s="1" t="s">
        <v>25156</v>
      </c>
      <c r="B29191" s="1" t="s">
        <v>8</v>
      </c>
      <c r="C29191" s="1" t="s">
        <v>25157</v>
      </c>
      <c r="D29191" s="1" t="s">
        <v>49</v>
      </c>
      <c r="E29191" s="1" t="s">
        <v>11</v>
      </c>
      <c r="F29191" s="1" t="s">
        <v>25158</v>
      </c>
      <c r="G29191" s="1" t="s">
        <v>13</v>
      </c>
      <c r="H29191" t="str">
        <f t="shared" si="912"/>
        <v>20141119</v>
      </c>
      <c r="I29191" t="str">
        <f t="shared" si="913"/>
        <v>20141202</v>
      </c>
    </row>
    <row r="29192" spans="1:9" x14ac:dyDescent="0.25">
      <c r="A29192" s="1" t="s">
        <v>9745</v>
      </c>
      <c r="B29192" s="1" t="s">
        <v>8</v>
      </c>
      <c r="C29192" s="1" t="s">
        <v>9746</v>
      </c>
      <c r="D29192" s="1" t="s">
        <v>49</v>
      </c>
      <c r="E29192" s="1" t="s">
        <v>11</v>
      </c>
      <c r="F29192" s="1" t="s">
        <v>9747</v>
      </c>
      <c r="G29192" s="1" t="s">
        <v>13</v>
      </c>
      <c r="H29192" t="str">
        <f t="shared" si="912"/>
        <v>20141119</v>
      </c>
      <c r="I29192" t="str">
        <f t="shared" si="913"/>
        <v>20141128</v>
      </c>
    </row>
    <row r="29193" spans="1:9" x14ac:dyDescent="0.25">
      <c r="A29193" s="1" t="s">
        <v>48393</v>
      </c>
      <c r="B29193" s="1" t="s">
        <v>8</v>
      </c>
      <c r="C29193" s="1" t="s">
        <v>48394</v>
      </c>
      <c r="D29193" s="1" t="s">
        <v>49</v>
      </c>
      <c r="E29193" s="1" t="s">
        <v>46156</v>
      </c>
      <c r="F29193" s="1" t="s">
        <v>48395</v>
      </c>
      <c r="G29193" s="1" t="s">
        <v>13</v>
      </c>
      <c r="H29193" t="str">
        <f t="shared" si="912"/>
        <v>20141119</v>
      </c>
      <c r="I29193" t="str">
        <f t="shared" si="913"/>
        <v>20141202</v>
      </c>
    </row>
    <row r="29194" spans="1:9" x14ac:dyDescent="0.25">
      <c r="A29194" s="1" t="s">
        <v>24376</v>
      </c>
      <c r="B29194" s="1" t="s">
        <v>8</v>
      </c>
      <c r="C29194" s="1" t="s">
        <v>24377</v>
      </c>
      <c r="D29194" s="1" t="s">
        <v>49</v>
      </c>
      <c r="E29194" s="1" t="s">
        <v>11</v>
      </c>
      <c r="F29194" s="1" t="s">
        <v>24378</v>
      </c>
      <c r="G29194" s="1" t="s">
        <v>13</v>
      </c>
      <c r="H29194" t="str">
        <f t="shared" si="912"/>
        <v>20141119</v>
      </c>
      <c r="I29194" t="str">
        <f t="shared" si="913"/>
        <v>20141126</v>
      </c>
    </row>
    <row r="29195" spans="1:9" x14ac:dyDescent="0.25">
      <c r="A29195" s="1" t="s">
        <v>41258</v>
      </c>
      <c r="B29195" s="1" t="s">
        <v>138</v>
      </c>
      <c r="C29195" s="1" t="s">
        <v>41259</v>
      </c>
      <c r="D29195" s="1" t="s">
        <v>49</v>
      </c>
      <c r="E29195" s="1" t="s">
        <v>36582</v>
      </c>
      <c r="F29195" s="1" t="s">
        <v>41260</v>
      </c>
      <c r="G29195" s="1" t="s">
        <v>13</v>
      </c>
      <c r="H29195" t="str">
        <f t="shared" si="912"/>
        <v>20141119</v>
      </c>
      <c r="I29195" t="str">
        <f t="shared" si="913"/>
        <v>20141120</v>
      </c>
    </row>
    <row r="29196" spans="1:9" x14ac:dyDescent="0.25">
      <c r="A29196" s="1" t="s">
        <v>77871</v>
      </c>
      <c r="B29196" s="1" t="s">
        <v>138</v>
      </c>
      <c r="C29196" s="1" t="s">
        <v>77872</v>
      </c>
      <c r="D29196" s="1" t="s">
        <v>49</v>
      </c>
      <c r="E29196" s="1" t="s">
        <v>95726</v>
      </c>
      <c r="F29196" s="1" t="s">
        <v>77873</v>
      </c>
      <c r="G29196" s="1" t="s">
        <v>13</v>
      </c>
      <c r="H29196" t="str">
        <f t="shared" si="912"/>
        <v>20141119</v>
      </c>
      <c r="I29196" t="str">
        <f t="shared" si="913"/>
        <v>20141125</v>
      </c>
    </row>
    <row r="29197" spans="1:9" x14ac:dyDescent="0.25">
      <c r="A29197" s="1" t="s">
        <v>82842</v>
      </c>
      <c r="B29197" s="1" t="s">
        <v>31</v>
      </c>
      <c r="C29197" s="1" t="s">
        <v>82843</v>
      </c>
      <c r="D29197" s="1" t="s">
        <v>49</v>
      </c>
      <c r="E29197" s="1" t="s">
        <v>95726</v>
      </c>
      <c r="F29197" s="1" t="s">
        <v>82844</v>
      </c>
      <c r="G29197" s="1" t="s">
        <v>13</v>
      </c>
      <c r="H29197" t="str">
        <f t="shared" si="912"/>
        <v>20141119</v>
      </c>
      <c r="I29197" t="str">
        <f t="shared" si="913"/>
        <v>20141124</v>
      </c>
    </row>
    <row r="29198" spans="1:9" x14ac:dyDescent="0.25">
      <c r="A29198" s="1" t="s">
        <v>34879</v>
      </c>
      <c r="B29198" s="1" t="s">
        <v>15</v>
      </c>
      <c r="C29198" s="1" t="s">
        <v>34880</v>
      </c>
      <c r="D29198" s="1" t="s">
        <v>49</v>
      </c>
      <c r="E29198" s="1" t="s">
        <v>11</v>
      </c>
      <c r="F29198" s="1" t="s">
        <v>34881</v>
      </c>
      <c r="G29198" s="1" t="s">
        <v>13</v>
      </c>
      <c r="H29198" t="str">
        <f t="shared" si="912"/>
        <v>20141119</v>
      </c>
      <c r="I29198" t="str">
        <f t="shared" si="913"/>
        <v>20141202</v>
      </c>
    </row>
    <row r="29199" spans="1:9" x14ac:dyDescent="0.25">
      <c r="A29199" s="1" t="s">
        <v>66789</v>
      </c>
      <c r="B29199" s="1" t="s">
        <v>15</v>
      </c>
      <c r="C29199" s="1" t="s">
        <v>66790</v>
      </c>
      <c r="D29199" s="1" t="s">
        <v>49</v>
      </c>
      <c r="E29199" s="1" t="s">
        <v>46156</v>
      </c>
      <c r="F29199" s="1" t="s">
        <v>66791</v>
      </c>
      <c r="G29199" s="1" t="s">
        <v>13</v>
      </c>
      <c r="H29199" t="str">
        <f t="shared" si="912"/>
        <v>20141119</v>
      </c>
      <c r="I29199" t="str">
        <f t="shared" si="913"/>
        <v>20141125</v>
      </c>
    </row>
    <row r="29200" spans="1:9" x14ac:dyDescent="0.25">
      <c r="A29200" s="1" t="s">
        <v>35164</v>
      </c>
      <c r="B29200" s="1" t="s">
        <v>15</v>
      </c>
      <c r="C29200" s="1" t="s">
        <v>35165</v>
      </c>
      <c r="D29200" s="1" t="s">
        <v>49</v>
      </c>
      <c r="E29200" s="1" t="s">
        <v>11</v>
      </c>
      <c r="F29200" s="1" t="s">
        <v>35166</v>
      </c>
      <c r="G29200" s="1" t="s">
        <v>13</v>
      </c>
      <c r="H29200" t="str">
        <f t="shared" si="912"/>
        <v>20141119</v>
      </c>
      <c r="I29200" t="str">
        <f t="shared" si="913"/>
        <v>20141201</v>
      </c>
    </row>
    <row r="29201" spans="1:9" x14ac:dyDescent="0.25">
      <c r="A29201" s="1" t="s">
        <v>8368</v>
      </c>
      <c r="B29201" s="1" t="s">
        <v>15</v>
      </c>
      <c r="C29201" s="1" t="s">
        <v>8369</v>
      </c>
      <c r="D29201" s="1" t="s">
        <v>49</v>
      </c>
      <c r="E29201" s="1" t="s">
        <v>11</v>
      </c>
      <c r="F29201" s="1" t="s">
        <v>8370</v>
      </c>
      <c r="G29201" s="1" t="s">
        <v>13</v>
      </c>
      <c r="H29201" t="str">
        <f t="shared" si="912"/>
        <v>20141119</v>
      </c>
      <c r="I29201" t="str">
        <f t="shared" si="913"/>
        <v>20141202</v>
      </c>
    </row>
    <row r="29202" spans="1:9" x14ac:dyDescent="0.25">
      <c r="A29202" s="1" t="s">
        <v>19879</v>
      </c>
      <c r="B29202" s="1" t="s">
        <v>15</v>
      </c>
      <c r="C29202" s="1" t="s">
        <v>19880</v>
      </c>
      <c r="D29202" s="1" t="s">
        <v>49</v>
      </c>
      <c r="E29202" s="1" t="s">
        <v>11</v>
      </c>
      <c r="F29202" s="1" t="s">
        <v>19881</v>
      </c>
      <c r="G29202" s="1" t="s">
        <v>13</v>
      </c>
      <c r="H29202" t="str">
        <f t="shared" si="912"/>
        <v>20141119</v>
      </c>
      <c r="I29202" t="str">
        <f t="shared" si="913"/>
        <v>20141127</v>
      </c>
    </row>
    <row r="29203" spans="1:9" x14ac:dyDescent="0.25">
      <c r="A29203" s="1" t="s">
        <v>2803</v>
      </c>
      <c r="B29203" s="1" t="s">
        <v>81</v>
      </c>
      <c r="C29203" s="1" t="s">
        <v>2804</v>
      </c>
      <c r="D29203" s="1" t="s">
        <v>49</v>
      </c>
      <c r="E29203" s="1" t="s">
        <v>11</v>
      </c>
      <c r="F29203" s="1" t="s">
        <v>2805</v>
      </c>
      <c r="G29203" s="1" t="s">
        <v>13</v>
      </c>
      <c r="H29203" t="str">
        <f t="shared" si="912"/>
        <v>20141119</v>
      </c>
      <c r="I29203" t="str">
        <f t="shared" si="913"/>
        <v>20141121</v>
      </c>
    </row>
    <row r="29204" spans="1:9" x14ac:dyDescent="0.25">
      <c r="A29204" s="1" t="s">
        <v>17056</v>
      </c>
      <c r="B29204" s="1" t="s">
        <v>81</v>
      </c>
      <c r="C29204" s="1" t="s">
        <v>17057</v>
      </c>
      <c r="D29204" s="1" t="s">
        <v>49</v>
      </c>
      <c r="E29204" s="1" t="s">
        <v>11</v>
      </c>
      <c r="F29204" s="1" t="s">
        <v>17058</v>
      </c>
      <c r="G29204" s="1" t="s">
        <v>13</v>
      </c>
      <c r="H29204" t="str">
        <f t="shared" si="912"/>
        <v>20141119</v>
      </c>
      <c r="I29204" t="str">
        <f t="shared" si="913"/>
        <v>20141125</v>
      </c>
    </row>
    <row r="29205" spans="1:9" x14ac:dyDescent="0.25">
      <c r="A29205" s="1" t="s">
        <v>91971</v>
      </c>
      <c r="B29205" s="1" t="s">
        <v>81</v>
      </c>
      <c r="C29205" s="1" t="s">
        <v>91972</v>
      </c>
      <c r="D29205" s="1" t="s">
        <v>49</v>
      </c>
      <c r="E29205" s="1" t="s">
        <v>95726</v>
      </c>
      <c r="F29205" s="1" t="s">
        <v>91973</v>
      </c>
      <c r="G29205" s="1" t="s">
        <v>13</v>
      </c>
      <c r="H29205" t="str">
        <f t="shared" si="912"/>
        <v>20141119</v>
      </c>
      <c r="I29205" t="str">
        <f t="shared" si="913"/>
        <v>20141125</v>
      </c>
    </row>
    <row r="29206" spans="1:9" x14ac:dyDescent="0.25">
      <c r="A29206" s="1" t="s">
        <v>12691</v>
      </c>
      <c r="B29206" s="1" t="s">
        <v>8</v>
      </c>
      <c r="C29206" s="1" t="s">
        <v>12692</v>
      </c>
      <c r="D29206" s="1" t="s">
        <v>10</v>
      </c>
      <c r="E29206" s="1" t="s">
        <v>11</v>
      </c>
      <c r="F29206" s="1" t="s">
        <v>12693</v>
      </c>
      <c r="G29206" s="1" t="s">
        <v>13</v>
      </c>
      <c r="H29206" t="str">
        <f t="shared" si="912"/>
        <v>20141119</v>
      </c>
      <c r="I29206" t="str">
        <f t="shared" si="913"/>
        <v>20141124</v>
      </c>
    </row>
    <row r="29207" spans="1:9" x14ac:dyDescent="0.25">
      <c r="A29207" s="1" t="s">
        <v>19132</v>
      </c>
      <c r="B29207" s="1" t="s">
        <v>8</v>
      </c>
      <c r="C29207" s="1" t="s">
        <v>19133</v>
      </c>
      <c r="D29207" s="1" t="s">
        <v>10</v>
      </c>
      <c r="E29207" s="1" t="s">
        <v>11</v>
      </c>
      <c r="F29207" s="1" t="s">
        <v>19134</v>
      </c>
      <c r="G29207" s="1" t="s">
        <v>13</v>
      </c>
      <c r="H29207" t="str">
        <f t="shared" si="912"/>
        <v>20141119</v>
      </c>
      <c r="I29207" t="str">
        <f t="shared" si="913"/>
        <v>20141120</v>
      </c>
    </row>
    <row r="29208" spans="1:9" x14ac:dyDescent="0.25">
      <c r="A29208" s="1" t="s">
        <v>74772</v>
      </c>
      <c r="B29208" s="1" t="s">
        <v>8</v>
      </c>
      <c r="C29208" s="1" t="s">
        <v>74773</v>
      </c>
      <c r="D29208" s="1" t="s">
        <v>10</v>
      </c>
      <c r="E29208" s="1" t="s">
        <v>95726</v>
      </c>
      <c r="F29208" s="1" t="s">
        <v>74774</v>
      </c>
      <c r="G29208" s="1" t="s">
        <v>13</v>
      </c>
      <c r="H29208" t="str">
        <f t="shared" si="912"/>
        <v>20141119</v>
      </c>
      <c r="I29208" t="str">
        <f t="shared" si="913"/>
        <v>20141124</v>
      </c>
    </row>
    <row r="29209" spans="1:9" x14ac:dyDescent="0.25">
      <c r="A29209" s="1" t="s">
        <v>71334</v>
      </c>
      <c r="B29209" s="1" t="s">
        <v>8</v>
      </c>
      <c r="C29209" s="1" t="s">
        <v>71335</v>
      </c>
      <c r="D29209" s="1" t="s">
        <v>10</v>
      </c>
      <c r="E29209" s="1" t="s">
        <v>95726</v>
      </c>
      <c r="F29209" s="1" t="s">
        <v>71336</v>
      </c>
      <c r="G29209" s="1" t="s">
        <v>13</v>
      </c>
      <c r="H29209" t="str">
        <f t="shared" si="912"/>
        <v>20141119</v>
      </c>
      <c r="I29209" t="str">
        <f t="shared" si="913"/>
        <v>20141203</v>
      </c>
    </row>
    <row r="29210" spans="1:9" x14ac:dyDescent="0.25">
      <c r="A29210" s="1" t="s">
        <v>2428</v>
      </c>
      <c r="B29210" s="1" t="s">
        <v>8</v>
      </c>
      <c r="C29210" s="1" t="s">
        <v>2429</v>
      </c>
      <c r="D29210" s="1" t="s">
        <v>10</v>
      </c>
      <c r="E29210" s="1" t="s">
        <v>11</v>
      </c>
      <c r="F29210" s="1" t="s">
        <v>2430</v>
      </c>
      <c r="G29210" s="1" t="s">
        <v>13</v>
      </c>
      <c r="H29210" t="str">
        <f t="shared" si="912"/>
        <v>20141119</v>
      </c>
      <c r="I29210" t="str">
        <f t="shared" si="913"/>
        <v>20141121</v>
      </c>
    </row>
    <row r="29211" spans="1:9" x14ac:dyDescent="0.25">
      <c r="A29211" s="1" t="s">
        <v>95664</v>
      </c>
      <c r="B29211" s="1" t="s">
        <v>8</v>
      </c>
      <c r="C29211" s="1" t="s">
        <v>95665</v>
      </c>
      <c r="D29211" s="1" t="s">
        <v>10</v>
      </c>
      <c r="E29211" s="1" t="s">
        <v>95726</v>
      </c>
      <c r="F29211" s="1" t="s">
        <v>95666</v>
      </c>
      <c r="G29211" s="1" t="s">
        <v>13</v>
      </c>
      <c r="H29211" t="str">
        <f t="shared" si="912"/>
        <v>20141119</v>
      </c>
      <c r="I29211" t="str">
        <f t="shared" si="913"/>
        <v>20141201</v>
      </c>
    </row>
    <row r="29212" spans="1:9" x14ac:dyDescent="0.25">
      <c r="A29212" s="1" t="s">
        <v>47523</v>
      </c>
      <c r="B29212" s="1" t="s">
        <v>138</v>
      </c>
      <c r="C29212" s="1" t="s">
        <v>47524</v>
      </c>
      <c r="D29212" s="1" t="s">
        <v>10</v>
      </c>
      <c r="E29212" s="1" t="s">
        <v>46156</v>
      </c>
      <c r="F29212" s="1" t="s">
        <v>47525</v>
      </c>
      <c r="G29212" s="1" t="s">
        <v>13</v>
      </c>
      <c r="H29212" t="str">
        <f t="shared" si="912"/>
        <v>20141119</v>
      </c>
      <c r="I29212" t="str">
        <f t="shared" si="913"/>
        <v>20141121</v>
      </c>
    </row>
    <row r="29213" spans="1:9" x14ac:dyDescent="0.25">
      <c r="A29213" s="1" t="s">
        <v>60003</v>
      </c>
      <c r="B29213" s="1" t="s">
        <v>138</v>
      </c>
      <c r="C29213" s="1" t="s">
        <v>60004</v>
      </c>
      <c r="D29213" s="1" t="s">
        <v>10</v>
      </c>
      <c r="E29213" s="1" t="s">
        <v>46156</v>
      </c>
      <c r="F29213" s="1" t="s">
        <v>60005</v>
      </c>
      <c r="G29213" s="1" t="s">
        <v>13</v>
      </c>
      <c r="H29213" t="str">
        <f t="shared" si="912"/>
        <v>20141119</v>
      </c>
      <c r="I29213" t="str">
        <f t="shared" si="913"/>
        <v>20141124</v>
      </c>
    </row>
    <row r="29214" spans="1:9" x14ac:dyDescent="0.25">
      <c r="A29214" s="1" t="s">
        <v>89706</v>
      </c>
      <c r="B29214" s="1" t="s">
        <v>41</v>
      </c>
      <c r="C29214" s="1" t="s">
        <v>89707</v>
      </c>
      <c r="D29214" s="1" t="s">
        <v>10</v>
      </c>
      <c r="E29214" s="1" t="s">
        <v>95726</v>
      </c>
      <c r="F29214" s="1" t="s">
        <v>89708</v>
      </c>
      <c r="G29214" s="1" t="s">
        <v>13</v>
      </c>
      <c r="H29214" t="str">
        <f t="shared" si="912"/>
        <v>20141119</v>
      </c>
      <c r="I29214" t="str">
        <f t="shared" si="913"/>
        <v>20141125</v>
      </c>
    </row>
    <row r="29215" spans="1:9" x14ac:dyDescent="0.25">
      <c r="A29215" s="1" t="s">
        <v>93678</v>
      </c>
      <c r="B29215" s="1" t="s">
        <v>168</v>
      </c>
      <c r="C29215" s="1" t="s">
        <v>93679</v>
      </c>
      <c r="D29215" s="1" t="s">
        <v>10</v>
      </c>
      <c r="E29215" s="1" t="s">
        <v>95726</v>
      </c>
      <c r="F29215" s="1" t="s">
        <v>93680</v>
      </c>
      <c r="G29215" s="1" t="s">
        <v>13</v>
      </c>
      <c r="H29215" t="str">
        <f t="shared" si="912"/>
        <v>20141119</v>
      </c>
      <c r="I29215" t="str">
        <f t="shared" si="913"/>
        <v>20141124</v>
      </c>
    </row>
    <row r="29216" spans="1:9" x14ac:dyDescent="0.25">
      <c r="A29216" s="1" t="s">
        <v>62970</v>
      </c>
      <c r="B29216" s="1" t="s">
        <v>388</v>
      </c>
      <c r="C29216" s="1" t="s">
        <v>62971</v>
      </c>
      <c r="D29216" s="1" t="s">
        <v>10</v>
      </c>
      <c r="E29216" s="1" t="s">
        <v>46156</v>
      </c>
      <c r="F29216" s="1" t="s">
        <v>62972</v>
      </c>
      <c r="G29216" s="1" t="s">
        <v>13</v>
      </c>
      <c r="H29216" t="str">
        <f t="shared" si="912"/>
        <v>20141119</v>
      </c>
      <c r="I29216" t="str">
        <f t="shared" si="913"/>
        <v>20141125</v>
      </c>
    </row>
    <row r="29217" spans="1:9" x14ac:dyDescent="0.25">
      <c r="A29217" s="1" t="s">
        <v>67191</v>
      </c>
      <c r="B29217" s="1" t="s">
        <v>24</v>
      </c>
      <c r="C29217" s="1" t="s">
        <v>67192</v>
      </c>
      <c r="D29217" s="1" t="s">
        <v>10</v>
      </c>
      <c r="E29217" s="1" t="s">
        <v>95726</v>
      </c>
      <c r="F29217" s="1" t="s">
        <v>67193</v>
      </c>
      <c r="G29217" s="1" t="s">
        <v>13</v>
      </c>
      <c r="H29217" t="str">
        <f t="shared" si="912"/>
        <v>20141119</v>
      </c>
      <c r="I29217" t="str">
        <f t="shared" si="913"/>
        <v>20141124</v>
      </c>
    </row>
    <row r="29218" spans="1:9" x14ac:dyDescent="0.25">
      <c r="A29218" s="1" t="s">
        <v>37631</v>
      </c>
      <c r="B29218" s="1" t="s">
        <v>24</v>
      </c>
      <c r="C29218" s="1" t="s">
        <v>37632</v>
      </c>
      <c r="D29218" s="1" t="s">
        <v>10</v>
      </c>
      <c r="E29218" s="1" t="s">
        <v>36582</v>
      </c>
      <c r="F29218" s="1" t="s">
        <v>37633</v>
      </c>
      <c r="G29218" s="1" t="s">
        <v>13</v>
      </c>
      <c r="H29218" t="str">
        <f t="shared" si="912"/>
        <v>20141119</v>
      </c>
      <c r="I29218" t="str">
        <f t="shared" si="913"/>
        <v>20141202</v>
      </c>
    </row>
    <row r="29219" spans="1:9" x14ac:dyDescent="0.25">
      <c r="A29219" s="1" t="s">
        <v>79644</v>
      </c>
      <c r="B29219" s="1" t="s">
        <v>24</v>
      </c>
      <c r="C29219" s="1" t="s">
        <v>79645</v>
      </c>
      <c r="D29219" s="1" t="s">
        <v>10</v>
      </c>
      <c r="E29219" s="1" t="s">
        <v>95726</v>
      </c>
      <c r="F29219" s="1" t="s">
        <v>79646</v>
      </c>
      <c r="G29219" s="1" t="s">
        <v>13</v>
      </c>
      <c r="H29219" t="str">
        <f t="shared" si="912"/>
        <v>20141119</v>
      </c>
      <c r="I29219" t="str">
        <f t="shared" si="913"/>
        <v>20141126</v>
      </c>
    </row>
    <row r="29220" spans="1:9" x14ac:dyDescent="0.25">
      <c r="A29220" s="1" t="s">
        <v>7699</v>
      </c>
      <c r="B29220" s="1" t="s">
        <v>24</v>
      </c>
      <c r="C29220" s="1" t="s">
        <v>7700</v>
      </c>
      <c r="D29220" s="1" t="s">
        <v>10</v>
      </c>
      <c r="E29220" s="1" t="s">
        <v>11</v>
      </c>
      <c r="F29220" s="1" t="s">
        <v>7701</v>
      </c>
      <c r="G29220" s="1" t="s">
        <v>13</v>
      </c>
      <c r="H29220" t="str">
        <f t="shared" si="912"/>
        <v>20141119</v>
      </c>
      <c r="I29220" t="str">
        <f t="shared" si="913"/>
        <v>20141126</v>
      </c>
    </row>
    <row r="29221" spans="1:9" x14ac:dyDescent="0.25">
      <c r="A29221" s="1" t="s">
        <v>22915</v>
      </c>
      <c r="B29221" s="1" t="s">
        <v>24</v>
      </c>
      <c r="C29221" s="1" t="s">
        <v>22916</v>
      </c>
      <c r="D29221" s="1" t="s">
        <v>10</v>
      </c>
      <c r="E29221" s="1" t="s">
        <v>11</v>
      </c>
      <c r="F29221" s="1" t="s">
        <v>22917</v>
      </c>
      <c r="G29221" s="1" t="s">
        <v>13</v>
      </c>
      <c r="H29221" t="str">
        <f t="shared" si="912"/>
        <v>20141119</v>
      </c>
      <c r="I29221" t="str">
        <f t="shared" si="913"/>
        <v>20141120</v>
      </c>
    </row>
    <row r="29222" spans="1:9" x14ac:dyDescent="0.25">
      <c r="A29222" s="1" t="s">
        <v>36379</v>
      </c>
      <c r="B29222" s="1" t="s">
        <v>24</v>
      </c>
      <c r="C29222" s="1" t="s">
        <v>36380</v>
      </c>
      <c r="D29222" s="1" t="s">
        <v>10</v>
      </c>
      <c r="E29222" s="1" t="s">
        <v>11</v>
      </c>
      <c r="F29222" s="1" t="s">
        <v>36381</v>
      </c>
      <c r="G29222" s="1" t="s">
        <v>13</v>
      </c>
      <c r="H29222" t="str">
        <f t="shared" si="912"/>
        <v>20141119</v>
      </c>
      <c r="I29222" t="str">
        <f t="shared" si="913"/>
        <v>20141125</v>
      </c>
    </row>
    <row r="29223" spans="1:9" x14ac:dyDescent="0.25">
      <c r="A29223" s="1" t="s">
        <v>79068</v>
      </c>
      <c r="B29223" s="1" t="s">
        <v>15</v>
      </c>
      <c r="C29223" s="1" t="s">
        <v>79069</v>
      </c>
      <c r="D29223" s="1" t="s">
        <v>10</v>
      </c>
      <c r="E29223" s="1" t="s">
        <v>95726</v>
      </c>
      <c r="F29223" s="1" t="s">
        <v>79070</v>
      </c>
      <c r="G29223" s="1" t="s">
        <v>13</v>
      </c>
      <c r="H29223" t="str">
        <f t="shared" si="912"/>
        <v>20141119</v>
      </c>
      <c r="I29223" t="str">
        <f t="shared" si="913"/>
        <v>20141124</v>
      </c>
    </row>
    <row r="29224" spans="1:9" x14ac:dyDescent="0.25">
      <c r="A29224" s="1" t="s">
        <v>50058</v>
      </c>
      <c r="B29224" s="1" t="s">
        <v>15</v>
      </c>
      <c r="C29224" s="1" t="s">
        <v>50059</v>
      </c>
      <c r="D29224" s="1" t="s">
        <v>10</v>
      </c>
      <c r="E29224" s="1" t="s">
        <v>46156</v>
      </c>
      <c r="F29224" s="1" t="s">
        <v>50060</v>
      </c>
      <c r="G29224" s="1" t="s">
        <v>13</v>
      </c>
      <c r="H29224" t="str">
        <f t="shared" si="912"/>
        <v>20141119</v>
      </c>
      <c r="I29224" t="str">
        <f t="shared" si="913"/>
        <v>20141127</v>
      </c>
    </row>
    <row r="29225" spans="1:9" x14ac:dyDescent="0.25">
      <c r="A29225" s="1" t="s">
        <v>66264</v>
      </c>
      <c r="B29225" s="1" t="s">
        <v>15</v>
      </c>
      <c r="C29225" s="1" t="s">
        <v>66265</v>
      </c>
      <c r="D29225" s="1" t="s">
        <v>10</v>
      </c>
      <c r="E29225" s="1" t="s">
        <v>46156</v>
      </c>
      <c r="F29225" s="1" t="s">
        <v>66266</v>
      </c>
      <c r="G29225" s="1" t="s">
        <v>13</v>
      </c>
      <c r="H29225" t="str">
        <f t="shared" si="912"/>
        <v>20141119</v>
      </c>
      <c r="I29225" t="str">
        <f t="shared" si="913"/>
        <v>20141121</v>
      </c>
    </row>
    <row r="29226" spans="1:9" x14ac:dyDescent="0.25">
      <c r="A29226" s="1" t="s">
        <v>64857</v>
      </c>
      <c r="B29226" s="1" t="s">
        <v>15</v>
      </c>
      <c r="C29226" s="1" t="s">
        <v>64858</v>
      </c>
      <c r="D29226" s="1" t="s">
        <v>10</v>
      </c>
      <c r="E29226" s="1" t="s">
        <v>46156</v>
      </c>
      <c r="F29226" s="1" t="s">
        <v>64859</v>
      </c>
      <c r="G29226" s="1" t="s">
        <v>13</v>
      </c>
      <c r="H29226" t="str">
        <f t="shared" si="912"/>
        <v>20141119</v>
      </c>
      <c r="I29226" t="str">
        <f t="shared" si="913"/>
        <v>20141121</v>
      </c>
    </row>
    <row r="29227" spans="1:9" x14ac:dyDescent="0.25">
      <c r="A29227" s="1" t="s">
        <v>6646</v>
      </c>
      <c r="B29227" s="1" t="s">
        <v>15</v>
      </c>
      <c r="C29227" s="1" t="s">
        <v>6647</v>
      </c>
      <c r="D29227" s="1" t="s">
        <v>10</v>
      </c>
      <c r="E29227" s="1" t="s">
        <v>11</v>
      </c>
      <c r="F29227" s="1" t="s">
        <v>6648</v>
      </c>
      <c r="G29227" s="1" t="s">
        <v>13</v>
      </c>
      <c r="H29227" t="str">
        <f t="shared" si="912"/>
        <v>20141119</v>
      </c>
      <c r="I29227" t="str">
        <f t="shared" si="913"/>
        <v>20141120</v>
      </c>
    </row>
    <row r="29228" spans="1:9" x14ac:dyDescent="0.25">
      <c r="A29228" s="1" t="s">
        <v>16828</v>
      </c>
      <c r="B29228" s="1" t="s">
        <v>15</v>
      </c>
      <c r="C29228" s="1" t="s">
        <v>16829</v>
      </c>
      <c r="D29228" s="1" t="s">
        <v>10</v>
      </c>
      <c r="E29228" s="1" t="s">
        <v>11</v>
      </c>
      <c r="F29228" s="1" t="s">
        <v>16830</v>
      </c>
      <c r="G29228" s="1" t="s">
        <v>13</v>
      </c>
      <c r="H29228" t="str">
        <f t="shared" si="912"/>
        <v>20141119</v>
      </c>
      <c r="I29228" t="str">
        <f t="shared" si="913"/>
        <v>20141125</v>
      </c>
    </row>
    <row r="29229" spans="1:9" x14ac:dyDescent="0.25">
      <c r="A29229" s="1" t="s">
        <v>3376</v>
      </c>
      <c r="B29229" s="1" t="s">
        <v>15</v>
      </c>
      <c r="C29229" s="1" t="s">
        <v>3377</v>
      </c>
      <c r="D29229" s="1" t="s">
        <v>10</v>
      </c>
      <c r="E29229" s="1" t="s">
        <v>11</v>
      </c>
      <c r="F29229" s="1" t="s">
        <v>3378</v>
      </c>
      <c r="G29229" s="1" t="s">
        <v>13</v>
      </c>
      <c r="H29229" t="str">
        <f t="shared" si="912"/>
        <v>20141119</v>
      </c>
      <c r="I29229" t="str">
        <f t="shared" si="913"/>
        <v>20141120</v>
      </c>
    </row>
    <row r="29230" spans="1:9" x14ac:dyDescent="0.25">
      <c r="A29230" s="1" t="s">
        <v>72828</v>
      </c>
      <c r="B29230" s="1" t="s">
        <v>15</v>
      </c>
      <c r="C29230" s="1" t="s">
        <v>72829</v>
      </c>
      <c r="D29230" s="1" t="s">
        <v>10</v>
      </c>
      <c r="E29230" s="1" t="s">
        <v>95726</v>
      </c>
      <c r="F29230" s="1" t="s">
        <v>72830</v>
      </c>
      <c r="G29230" s="1" t="s">
        <v>13</v>
      </c>
      <c r="H29230" t="str">
        <f t="shared" si="912"/>
        <v>20141119</v>
      </c>
      <c r="I29230" t="str">
        <f t="shared" si="913"/>
        <v>20141124</v>
      </c>
    </row>
    <row r="29231" spans="1:9" x14ac:dyDescent="0.25">
      <c r="A29231" s="1" t="s">
        <v>41024</v>
      </c>
      <c r="B29231" s="1" t="s">
        <v>15</v>
      </c>
      <c r="C29231" s="1" t="s">
        <v>41025</v>
      </c>
      <c r="D29231" s="1" t="s">
        <v>10</v>
      </c>
      <c r="E29231" s="1" t="s">
        <v>36582</v>
      </c>
      <c r="F29231" s="1" t="s">
        <v>41026</v>
      </c>
      <c r="G29231" s="1" t="s">
        <v>13</v>
      </c>
      <c r="H29231" t="str">
        <f t="shared" si="912"/>
        <v>20141119</v>
      </c>
      <c r="I29231" t="str">
        <f t="shared" si="913"/>
        <v>20141203</v>
      </c>
    </row>
    <row r="29232" spans="1:9" x14ac:dyDescent="0.25">
      <c r="A29232" s="1" t="s">
        <v>43970</v>
      </c>
      <c r="B29232" s="1" t="s">
        <v>15</v>
      </c>
      <c r="C29232" s="1" t="s">
        <v>43971</v>
      </c>
      <c r="D29232" s="1" t="s">
        <v>10</v>
      </c>
      <c r="E29232" s="1" t="s">
        <v>36582</v>
      </c>
      <c r="F29232" s="1" t="s">
        <v>43972</v>
      </c>
      <c r="G29232" s="1" t="s">
        <v>13</v>
      </c>
      <c r="H29232" t="str">
        <f t="shared" si="912"/>
        <v>20141119</v>
      </c>
      <c r="I29232" t="str">
        <f t="shared" si="913"/>
        <v>20141128</v>
      </c>
    </row>
    <row r="29233" spans="1:9" x14ac:dyDescent="0.25">
      <c r="A29233" s="1" t="s">
        <v>45110</v>
      </c>
      <c r="B29233" s="1" t="s">
        <v>81</v>
      </c>
      <c r="C29233" s="1" t="s">
        <v>45111</v>
      </c>
      <c r="D29233" s="1" t="s">
        <v>10</v>
      </c>
      <c r="E29233" s="1" t="s">
        <v>36582</v>
      </c>
      <c r="F29233" s="1" t="s">
        <v>45112</v>
      </c>
      <c r="G29233" s="1" t="s">
        <v>13</v>
      </c>
      <c r="H29233" t="str">
        <f t="shared" si="912"/>
        <v>20141119</v>
      </c>
      <c r="I29233" t="str">
        <f t="shared" si="913"/>
        <v>20141201</v>
      </c>
    </row>
    <row r="29234" spans="1:9" x14ac:dyDescent="0.25">
      <c r="A29234" s="1" t="s">
        <v>53391</v>
      </c>
      <c r="B29234" s="1" t="s">
        <v>8</v>
      </c>
      <c r="C29234" s="1" t="s">
        <v>53392</v>
      </c>
      <c r="D29234" s="1" t="s">
        <v>21</v>
      </c>
      <c r="E29234" s="1" t="s">
        <v>46156</v>
      </c>
      <c r="F29234" s="1" t="s">
        <v>53393</v>
      </c>
      <c r="G29234" s="1" t="s">
        <v>13</v>
      </c>
      <c r="H29234" t="str">
        <f t="shared" si="912"/>
        <v>20141120</v>
      </c>
      <c r="I29234" t="str">
        <f t="shared" si="913"/>
        <v>20141125</v>
      </c>
    </row>
    <row r="29235" spans="1:9" x14ac:dyDescent="0.25">
      <c r="A29235" s="1" t="s">
        <v>7441</v>
      </c>
      <c r="B29235" s="1" t="s">
        <v>8</v>
      </c>
      <c r="C29235" s="1" t="s">
        <v>7442</v>
      </c>
      <c r="D29235" s="1" t="s">
        <v>21</v>
      </c>
      <c r="E29235" s="1" t="s">
        <v>11</v>
      </c>
      <c r="F29235" s="1" t="s">
        <v>7443</v>
      </c>
      <c r="G29235" s="1" t="s">
        <v>13</v>
      </c>
      <c r="H29235" t="str">
        <f t="shared" si="912"/>
        <v>20141120</v>
      </c>
      <c r="I29235" t="str">
        <f t="shared" si="913"/>
        <v>20141126</v>
      </c>
    </row>
    <row r="29236" spans="1:9" x14ac:dyDescent="0.25">
      <c r="A29236" s="1" t="s">
        <v>16909</v>
      </c>
      <c r="B29236" s="1" t="s">
        <v>138</v>
      </c>
      <c r="C29236" s="1" t="s">
        <v>16910</v>
      </c>
      <c r="D29236" s="1" t="s">
        <v>21</v>
      </c>
      <c r="E29236" s="1" t="s">
        <v>11</v>
      </c>
      <c r="F29236" s="1" t="s">
        <v>16911</v>
      </c>
      <c r="G29236" s="1" t="s">
        <v>13</v>
      </c>
      <c r="H29236" t="str">
        <f t="shared" si="912"/>
        <v>20141120</v>
      </c>
      <c r="I29236" t="str">
        <f t="shared" si="913"/>
        <v>20141121</v>
      </c>
    </row>
    <row r="29237" spans="1:9" x14ac:dyDescent="0.25">
      <c r="A29237" s="1" t="s">
        <v>16894</v>
      </c>
      <c r="B29237" s="1" t="s">
        <v>138</v>
      </c>
      <c r="C29237" s="1" t="s">
        <v>16895</v>
      </c>
      <c r="D29237" s="1" t="s">
        <v>21</v>
      </c>
      <c r="E29237" s="1" t="s">
        <v>11</v>
      </c>
      <c r="F29237" s="1" t="s">
        <v>16896</v>
      </c>
      <c r="G29237" s="1" t="s">
        <v>13</v>
      </c>
      <c r="H29237" t="str">
        <f t="shared" si="912"/>
        <v>20141120</v>
      </c>
      <c r="I29237" t="str">
        <f t="shared" si="913"/>
        <v>20141121</v>
      </c>
    </row>
    <row r="29238" spans="1:9" x14ac:dyDescent="0.25">
      <c r="A29238" s="1" t="s">
        <v>17650</v>
      </c>
      <c r="B29238" s="1" t="s">
        <v>31</v>
      </c>
      <c r="C29238" s="1" t="s">
        <v>17651</v>
      </c>
      <c r="D29238" s="1" t="s">
        <v>21</v>
      </c>
      <c r="E29238" s="1" t="s">
        <v>11</v>
      </c>
      <c r="F29238" s="1" t="s">
        <v>17652</v>
      </c>
      <c r="G29238" s="1" t="s">
        <v>13</v>
      </c>
      <c r="H29238" t="str">
        <f t="shared" si="912"/>
        <v>20141120</v>
      </c>
      <c r="I29238" t="str">
        <f t="shared" si="913"/>
        <v>20141121</v>
      </c>
    </row>
    <row r="29239" spans="1:9" x14ac:dyDescent="0.25">
      <c r="A29239" s="1" t="s">
        <v>65868</v>
      </c>
      <c r="B29239" s="1" t="s">
        <v>168</v>
      </c>
      <c r="C29239" s="1" t="s">
        <v>65869</v>
      </c>
      <c r="D29239" s="1" t="s">
        <v>21</v>
      </c>
      <c r="E29239" s="1" t="s">
        <v>46156</v>
      </c>
      <c r="F29239" s="1" t="s">
        <v>65870</v>
      </c>
      <c r="G29239" s="1" t="s">
        <v>13</v>
      </c>
      <c r="H29239" t="str">
        <f t="shared" si="912"/>
        <v>20141120</v>
      </c>
      <c r="I29239" t="str">
        <f t="shared" si="913"/>
        <v>20141125</v>
      </c>
    </row>
    <row r="29240" spans="1:9" x14ac:dyDescent="0.25">
      <c r="A29240" s="1" t="s">
        <v>33922</v>
      </c>
      <c r="B29240" s="1" t="s">
        <v>24</v>
      </c>
      <c r="C29240" s="1" t="s">
        <v>33923</v>
      </c>
      <c r="D29240" s="1" t="s">
        <v>21</v>
      </c>
      <c r="E29240" s="1" t="s">
        <v>11</v>
      </c>
      <c r="F29240" s="1" t="s">
        <v>33924</v>
      </c>
      <c r="G29240" s="1" t="s">
        <v>13</v>
      </c>
      <c r="H29240" t="str">
        <f t="shared" si="912"/>
        <v>20141120</v>
      </c>
      <c r="I29240" t="str">
        <f t="shared" si="913"/>
        <v>20141127</v>
      </c>
    </row>
    <row r="29241" spans="1:9" x14ac:dyDescent="0.25">
      <c r="A29241" s="1" t="s">
        <v>10261</v>
      </c>
      <c r="B29241" s="1" t="s">
        <v>24</v>
      </c>
      <c r="C29241" s="1" t="s">
        <v>10262</v>
      </c>
      <c r="D29241" s="1" t="s">
        <v>21</v>
      </c>
      <c r="E29241" s="1" t="s">
        <v>11</v>
      </c>
      <c r="F29241" s="1" t="s">
        <v>10263</v>
      </c>
      <c r="G29241" s="1" t="s">
        <v>13</v>
      </c>
      <c r="H29241" t="str">
        <f t="shared" si="912"/>
        <v>20141120</v>
      </c>
      <c r="I29241" t="str">
        <f t="shared" si="913"/>
        <v>20141126</v>
      </c>
    </row>
    <row r="29242" spans="1:9" x14ac:dyDescent="0.25">
      <c r="A29242" s="1" t="s">
        <v>15643</v>
      </c>
      <c r="B29242" s="1" t="s">
        <v>24</v>
      </c>
      <c r="C29242" s="1" t="s">
        <v>15644</v>
      </c>
      <c r="D29242" s="1" t="s">
        <v>21</v>
      </c>
      <c r="E29242" s="1" t="s">
        <v>11</v>
      </c>
      <c r="F29242" s="1" t="s">
        <v>15645</v>
      </c>
      <c r="G29242" s="1" t="s">
        <v>13</v>
      </c>
      <c r="H29242" t="str">
        <f t="shared" si="912"/>
        <v>20141120</v>
      </c>
      <c r="I29242" t="str">
        <f t="shared" si="913"/>
        <v>20141124</v>
      </c>
    </row>
    <row r="29243" spans="1:9" x14ac:dyDescent="0.25">
      <c r="A29243" s="1" t="s">
        <v>23146</v>
      </c>
      <c r="B29243" s="1" t="s">
        <v>15</v>
      </c>
      <c r="C29243" s="1" t="s">
        <v>23147</v>
      </c>
      <c r="D29243" s="1" t="s">
        <v>21</v>
      </c>
      <c r="E29243" s="1" t="s">
        <v>11</v>
      </c>
      <c r="F29243" s="1" t="s">
        <v>23148</v>
      </c>
      <c r="G29243" s="1" t="s">
        <v>13</v>
      </c>
      <c r="H29243" t="str">
        <f t="shared" si="912"/>
        <v>20141120</v>
      </c>
      <c r="I29243" t="str">
        <f t="shared" si="913"/>
        <v>20141121</v>
      </c>
    </row>
    <row r="29244" spans="1:9" x14ac:dyDescent="0.25">
      <c r="A29244" s="1" t="s">
        <v>14140</v>
      </c>
      <c r="B29244" s="1" t="s">
        <v>15</v>
      </c>
      <c r="C29244" s="1" t="s">
        <v>14141</v>
      </c>
      <c r="D29244" s="1" t="s">
        <v>21</v>
      </c>
      <c r="E29244" s="1" t="s">
        <v>11</v>
      </c>
      <c r="F29244" s="1" t="s">
        <v>14142</v>
      </c>
      <c r="G29244" s="1" t="s">
        <v>13</v>
      </c>
      <c r="H29244" t="str">
        <f t="shared" si="912"/>
        <v>20141120</v>
      </c>
      <c r="I29244" t="str">
        <f t="shared" si="913"/>
        <v>20141126</v>
      </c>
    </row>
    <row r="29245" spans="1:9" x14ac:dyDescent="0.25">
      <c r="A29245" s="1" t="s">
        <v>69768</v>
      </c>
      <c r="B29245" s="1" t="s">
        <v>15</v>
      </c>
      <c r="C29245" s="1" t="s">
        <v>69769</v>
      </c>
      <c r="D29245" s="1" t="s">
        <v>21</v>
      </c>
      <c r="E29245" s="1" t="s">
        <v>95726</v>
      </c>
      <c r="F29245" s="1" t="s">
        <v>69770</v>
      </c>
      <c r="G29245" s="1" t="s">
        <v>13</v>
      </c>
      <c r="H29245" t="str">
        <f t="shared" si="912"/>
        <v>20141120</v>
      </c>
      <c r="I29245" t="str">
        <f t="shared" si="913"/>
        <v>20141202</v>
      </c>
    </row>
    <row r="29246" spans="1:9" x14ac:dyDescent="0.25">
      <c r="A29246" s="1" t="s">
        <v>29029</v>
      </c>
      <c r="B29246" s="1" t="s">
        <v>81</v>
      </c>
      <c r="C29246" s="1" t="s">
        <v>29030</v>
      </c>
      <c r="D29246" s="1" t="s">
        <v>21</v>
      </c>
      <c r="E29246" s="1" t="s">
        <v>11</v>
      </c>
      <c r="F29246" s="1" t="s">
        <v>29031</v>
      </c>
      <c r="G29246" s="1" t="s">
        <v>13</v>
      </c>
      <c r="H29246" t="str">
        <f t="shared" si="912"/>
        <v>20141120</v>
      </c>
      <c r="I29246" t="str">
        <f t="shared" si="913"/>
        <v>20141125</v>
      </c>
    </row>
    <row r="29247" spans="1:9" x14ac:dyDescent="0.25">
      <c r="A29247" s="1" t="s">
        <v>16663</v>
      </c>
      <c r="B29247" s="1" t="s">
        <v>8</v>
      </c>
      <c r="C29247" s="1" t="s">
        <v>16664</v>
      </c>
      <c r="D29247" s="1" t="s">
        <v>17</v>
      </c>
      <c r="E29247" s="1" t="s">
        <v>11</v>
      </c>
      <c r="F29247" s="1" t="s">
        <v>16665</v>
      </c>
      <c r="G29247" s="1" t="s">
        <v>13</v>
      </c>
      <c r="H29247" t="str">
        <f t="shared" si="912"/>
        <v>20141120</v>
      </c>
      <c r="I29247" t="str">
        <f t="shared" si="913"/>
        <v>20141120</v>
      </c>
    </row>
    <row r="29248" spans="1:9" x14ac:dyDescent="0.25">
      <c r="A29248" s="1" t="s">
        <v>73233</v>
      </c>
      <c r="B29248" s="1" t="s">
        <v>8</v>
      </c>
      <c r="C29248" s="1" t="s">
        <v>73234</v>
      </c>
      <c r="D29248" s="1" t="s">
        <v>17</v>
      </c>
      <c r="E29248" s="1" t="s">
        <v>95726</v>
      </c>
      <c r="F29248" s="1" t="s">
        <v>73235</v>
      </c>
      <c r="G29248" s="1" t="s">
        <v>13</v>
      </c>
      <c r="H29248" t="str">
        <f t="shared" si="912"/>
        <v>20141120</v>
      </c>
      <c r="I29248" t="str">
        <f t="shared" si="913"/>
        <v>20141121</v>
      </c>
    </row>
    <row r="29249" spans="1:9" x14ac:dyDescent="0.25">
      <c r="A29249" s="1" t="s">
        <v>46245</v>
      </c>
      <c r="B29249" s="1" t="s">
        <v>8</v>
      </c>
      <c r="C29249" s="1" t="s">
        <v>46246</v>
      </c>
      <c r="D29249" s="1" t="s">
        <v>17</v>
      </c>
      <c r="E29249" s="1" t="s">
        <v>46156</v>
      </c>
      <c r="F29249" s="1" t="s">
        <v>46247</v>
      </c>
      <c r="G29249" s="1" t="s">
        <v>13</v>
      </c>
      <c r="H29249" t="str">
        <f t="shared" si="912"/>
        <v>20141120</v>
      </c>
      <c r="I29249" t="str">
        <f t="shared" si="913"/>
        <v>20141121</v>
      </c>
    </row>
    <row r="29250" spans="1:9" x14ac:dyDescent="0.25">
      <c r="A29250" s="1" t="s">
        <v>32758</v>
      </c>
      <c r="B29250" s="1" t="s">
        <v>8</v>
      </c>
      <c r="C29250" s="1" t="s">
        <v>32759</v>
      </c>
      <c r="D29250" s="1" t="s">
        <v>17</v>
      </c>
      <c r="E29250" s="1" t="s">
        <v>11</v>
      </c>
      <c r="F29250" s="1" t="s">
        <v>32760</v>
      </c>
      <c r="G29250" s="1" t="s">
        <v>13</v>
      </c>
      <c r="H29250" t="str">
        <f t="shared" ref="H29250:H29313" si="914">MID(A29250,2,8)</f>
        <v>20141120</v>
      </c>
      <c r="I29250" t="str">
        <f t="shared" ref="I29250:I29313" si="915">MID(F29250,2,8)</f>
        <v>20141121</v>
      </c>
    </row>
    <row r="29251" spans="1:9" x14ac:dyDescent="0.25">
      <c r="A29251" s="1" t="s">
        <v>35218</v>
      </c>
      <c r="B29251" s="1" t="s">
        <v>8</v>
      </c>
      <c r="C29251" s="1" t="s">
        <v>35219</v>
      </c>
      <c r="D29251" s="1" t="s">
        <v>17</v>
      </c>
      <c r="E29251" s="1" t="s">
        <v>11</v>
      </c>
      <c r="F29251" s="1" t="s">
        <v>35220</v>
      </c>
      <c r="G29251" s="1" t="s">
        <v>13</v>
      </c>
      <c r="H29251" t="str">
        <f t="shared" si="914"/>
        <v>20141120</v>
      </c>
      <c r="I29251" t="str">
        <f t="shared" si="915"/>
        <v>20141124</v>
      </c>
    </row>
    <row r="29252" spans="1:9" x14ac:dyDescent="0.25">
      <c r="A29252" s="1" t="s">
        <v>8605</v>
      </c>
      <c r="B29252" s="1" t="s">
        <v>15</v>
      </c>
      <c r="C29252" s="1" t="s">
        <v>8606</v>
      </c>
      <c r="D29252" s="1" t="s">
        <v>17</v>
      </c>
      <c r="E29252" s="1" t="s">
        <v>11</v>
      </c>
      <c r="F29252" s="1" t="s">
        <v>8607</v>
      </c>
      <c r="G29252" s="1" t="s">
        <v>13</v>
      </c>
      <c r="H29252" t="str">
        <f t="shared" si="914"/>
        <v>20141120</v>
      </c>
      <c r="I29252" t="str">
        <f t="shared" si="915"/>
        <v>20141124</v>
      </c>
    </row>
    <row r="29253" spans="1:9" x14ac:dyDescent="0.25">
      <c r="A29253" s="1" t="s">
        <v>36740</v>
      </c>
      <c r="B29253" s="1" t="s">
        <v>8</v>
      </c>
      <c r="C29253" s="1" t="s">
        <v>36741</v>
      </c>
      <c r="D29253" s="1" t="s">
        <v>17</v>
      </c>
      <c r="E29253" s="1" t="s">
        <v>36582</v>
      </c>
      <c r="F29253" s="1" t="s">
        <v>36742</v>
      </c>
      <c r="G29253" s="1" t="s">
        <v>13</v>
      </c>
      <c r="H29253" t="str">
        <f t="shared" si="914"/>
        <v>20141120</v>
      </c>
      <c r="I29253" t="str">
        <f t="shared" si="915"/>
        <v>20141121</v>
      </c>
    </row>
    <row r="29254" spans="1:9" x14ac:dyDescent="0.25">
      <c r="A29254" s="1" t="s">
        <v>70137</v>
      </c>
      <c r="B29254" s="1" t="s">
        <v>24</v>
      </c>
      <c r="C29254" s="1" t="s">
        <v>70138</v>
      </c>
      <c r="D29254" s="1" t="s">
        <v>17</v>
      </c>
      <c r="E29254" s="1" t="s">
        <v>95726</v>
      </c>
      <c r="F29254" s="1" t="s">
        <v>70139</v>
      </c>
      <c r="G29254" s="1" t="s">
        <v>13</v>
      </c>
      <c r="H29254" t="str">
        <f t="shared" si="914"/>
        <v>20141120</v>
      </c>
      <c r="I29254" t="str">
        <f t="shared" si="915"/>
        <v>20141121</v>
      </c>
    </row>
    <row r="29255" spans="1:9" x14ac:dyDescent="0.25">
      <c r="A29255" s="1" t="s">
        <v>72486</v>
      </c>
      <c r="B29255" s="1" t="s">
        <v>138</v>
      </c>
      <c r="C29255" s="1" t="s">
        <v>72487</v>
      </c>
      <c r="D29255" s="1" t="s">
        <v>132</v>
      </c>
      <c r="E29255" s="1" t="s">
        <v>95726</v>
      </c>
      <c r="F29255" s="1" t="s">
        <v>72488</v>
      </c>
      <c r="G29255" s="1" t="s">
        <v>13</v>
      </c>
      <c r="H29255" t="str">
        <f t="shared" si="914"/>
        <v>20141120</v>
      </c>
      <c r="I29255" t="str">
        <f t="shared" si="915"/>
        <v>20141126</v>
      </c>
    </row>
    <row r="29256" spans="1:9" x14ac:dyDescent="0.25">
      <c r="A29256" s="1" t="s">
        <v>30967</v>
      </c>
      <c r="B29256" s="1" t="s">
        <v>15</v>
      </c>
      <c r="C29256" s="1" t="s">
        <v>30968</v>
      </c>
      <c r="D29256" s="1" t="s">
        <v>132</v>
      </c>
      <c r="E29256" s="1" t="s">
        <v>11</v>
      </c>
      <c r="F29256" s="1" t="s">
        <v>30969</v>
      </c>
      <c r="G29256" s="1" t="s">
        <v>13</v>
      </c>
      <c r="H29256" t="str">
        <f t="shared" si="914"/>
        <v>20141120</v>
      </c>
      <c r="I29256" t="str">
        <f t="shared" si="915"/>
        <v>20141125</v>
      </c>
    </row>
    <row r="29257" spans="1:9" x14ac:dyDescent="0.25">
      <c r="A29257" s="1" t="s">
        <v>82065</v>
      </c>
      <c r="B29257" s="1" t="s">
        <v>15</v>
      </c>
      <c r="C29257" s="1" t="s">
        <v>82066</v>
      </c>
      <c r="D29257" s="1" t="s">
        <v>17</v>
      </c>
      <c r="E29257" s="1" t="s">
        <v>95726</v>
      </c>
      <c r="F29257" s="1" t="s">
        <v>82067</v>
      </c>
      <c r="G29257" s="1" t="s">
        <v>13</v>
      </c>
      <c r="H29257" t="str">
        <f t="shared" si="914"/>
        <v>20141120</v>
      </c>
      <c r="I29257" t="str">
        <f t="shared" si="915"/>
        <v>20141121</v>
      </c>
    </row>
    <row r="29258" spans="1:9" x14ac:dyDescent="0.25">
      <c r="A29258" s="1" t="s">
        <v>51792</v>
      </c>
      <c r="B29258" s="1" t="s">
        <v>81</v>
      </c>
      <c r="C29258" s="1" t="s">
        <v>51793</v>
      </c>
      <c r="D29258" s="1" t="s">
        <v>17</v>
      </c>
      <c r="E29258" s="1" t="s">
        <v>46156</v>
      </c>
      <c r="F29258" s="1" t="s">
        <v>51794</v>
      </c>
      <c r="G29258" s="1" t="s">
        <v>13</v>
      </c>
      <c r="H29258" t="str">
        <f t="shared" si="914"/>
        <v>20141120</v>
      </c>
      <c r="I29258" t="str">
        <f t="shared" si="915"/>
        <v>20141121</v>
      </c>
    </row>
    <row r="29259" spans="1:9" x14ac:dyDescent="0.25">
      <c r="A29259" s="1" t="s">
        <v>69243</v>
      </c>
      <c r="B29259" s="1" t="s">
        <v>15</v>
      </c>
      <c r="C29259" s="1" t="s">
        <v>69244</v>
      </c>
      <c r="D29259" s="1" t="s">
        <v>17</v>
      </c>
      <c r="E29259" s="1" t="s">
        <v>95726</v>
      </c>
      <c r="F29259" s="1" t="s">
        <v>69245</v>
      </c>
      <c r="G29259" s="1" t="s">
        <v>13</v>
      </c>
      <c r="H29259" t="str">
        <f t="shared" si="914"/>
        <v>20141120</v>
      </c>
      <c r="I29259" t="str">
        <f t="shared" si="915"/>
        <v>20141121</v>
      </c>
    </row>
    <row r="29260" spans="1:9" x14ac:dyDescent="0.25">
      <c r="A29260" s="1" t="s">
        <v>8803</v>
      </c>
      <c r="B29260" s="1" t="s">
        <v>24</v>
      </c>
      <c r="C29260" s="1" t="s">
        <v>8804</v>
      </c>
      <c r="D29260" s="1" t="s">
        <v>17</v>
      </c>
      <c r="E29260" s="1" t="s">
        <v>11</v>
      </c>
      <c r="F29260" s="1" t="s">
        <v>8805</v>
      </c>
      <c r="G29260" s="1" t="s">
        <v>13</v>
      </c>
      <c r="H29260" t="str">
        <f t="shared" si="914"/>
        <v>20141120</v>
      </c>
      <c r="I29260" t="str">
        <f t="shared" si="915"/>
        <v>20141121</v>
      </c>
    </row>
    <row r="29261" spans="1:9" x14ac:dyDescent="0.25">
      <c r="A29261" s="1" t="s">
        <v>94038</v>
      </c>
      <c r="B29261" s="1" t="s">
        <v>8</v>
      </c>
      <c r="C29261" s="1" t="s">
        <v>94039</v>
      </c>
      <c r="D29261" s="1" t="s">
        <v>17</v>
      </c>
      <c r="E29261" s="1" t="s">
        <v>95726</v>
      </c>
      <c r="F29261" s="1" t="s">
        <v>94040</v>
      </c>
      <c r="G29261" s="1" t="s">
        <v>13</v>
      </c>
      <c r="H29261" t="str">
        <f t="shared" si="914"/>
        <v>20141120</v>
      </c>
      <c r="I29261" t="str">
        <f t="shared" si="915"/>
        <v>20141121</v>
      </c>
    </row>
    <row r="29262" spans="1:9" x14ac:dyDescent="0.25">
      <c r="A29262" s="1" t="s">
        <v>71832</v>
      </c>
      <c r="B29262" s="1" t="s">
        <v>24</v>
      </c>
      <c r="C29262" s="1" t="s">
        <v>71833</v>
      </c>
      <c r="D29262" s="1" t="s">
        <v>17</v>
      </c>
      <c r="E29262" s="1" t="s">
        <v>95726</v>
      </c>
      <c r="F29262" s="1" t="s">
        <v>71834</v>
      </c>
      <c r="G29262" s="1" t="s">
        <v>13</v>
      </c>
      <c r="H29262" t="str">
        <f t="shared" si="914"/>
        <v>20141120</v>
      </c>
      <c r="I29262" t="str">
        <f t="shared" si="915"/>
        <v>20141121</v>
      </c>
    </row>
    <row r="29263" spans="1:9" x14ac:dyDescent="0.25">
      <c r="A29263" s="1" t="s">
        <v>65811</v>
      </c>
      <c r="B29263" s="1" t="s">
        <v>8</v>
      </c>
      <c r="C29263" s="1" t="s">
        <v>65812</v>
      </c>
      <c r="D29263" s="1" t="s">
        <v>17</v>
      </c>
      <c r="E29263" s="1" t="s">
        <v>46156</v>
      </c>
      <c r="F29263" s="1" t="s">
        <v>65813</v>
      </c>
      <c r="G29263" s="1" t="s">
        <v>13</v>
      </c>
      <c r="H29263" t="str">
        <f t="shared" si="914"/>
        <v>20141120</v>
      </c>
      <c r="I29263" t="str">
        <f t="shared" si="915"/>
        <v>20141121</v>
      </c>
    </row>
    <row r="29264" spans="1:9" x14ac:dyDescent="0.25">
      <c r="A29264" s="1" t="s">
        <v>95652</v>
      </c>
      <c r="B29264" s="1" t="s">
        <v>15</v>
      </c>
      <c r="C29264" s="1" t="s">
        <v>95653</v>
      </c>
      <c r="D29264" s="1" t="s">
        <v>17</v>
      </c>
      <c r="E29264" s="1" t="s">
        <v>95726</v>
      </c>
      <c r="F29264" s="1" t="s">
        <v>95654</v>
      </c>
      <c r="G29264" s="1" t="s">
        <v>13</v>
      </c>
      <c r="H29264" t="str">
        <f t="shared" si="914"/>
        <v>20141120</v>
      </c>
      <c r="I29264" t="str">
        <f t="shared" si="915"/>
        <v>20141121</v>
      </c>
    </row>
    <row r="29265" spans="1:9" x14ac:dyDescent="0.25">
      <c r="A29265" s="1" t="s">
        <v>65079</v>
      </c>
      <c r="B29265" s="1" t="s">
        <v>8</v>
      </c>
      <c r="C29265" s="1" t="s">
        <v>65080</v>
      </c>
      <c r="D29265" s="1" t="s">
        <v>17</v>
      </c>
      <c r="E29265" s="1" t="s">
        <v>46156</v>
      </c>
      <c r="F29265" s="1" t="s">
        <v>65081</v>
      </c>
      <c r="G29265" s="1" t="s">
        <v>13</v>
      </c>
      <c r="H29265" t="str">
        <f t="shared" si="914"/>
        <v>20141120</v>
      </c>
      <c r="I29265" t="str">
        <f t="shared" si="915"/>
        <v>20141124</v>
      </c>
    </row>
    <row r="29266" spans="1:9" x14ac:dyDescent="0.25">
      <c r="A29266" s="1" t="s">
        <v>87603</v>
      </c>
      <c r="B29266" s="1" t="s">
        <v>15</v>
      </c>
      <c r="C29266" s="1" t="s">
        <v>87604</v>
      </c>
      <c r="D29266" s="1" t="s">
        <v>17</v>
      </c>
      <c r="E29266" s="1" t="s">
        <v>95726</v>
      </c>
      <c r="F29266" s="1" t="s">
        <v>87605</v>
      </c>
      <c r="G29266" s="1" t="s">
        <v>13</v>
      </c>
      <c r="H29266" t="str">
        <f t="shared" si="914"/>
        <v>20141120</v>
      </c>
      <c r="I29266" t="str">
        <f t="shared" si="915"/>
        <v>20141121</v>
      </c>
    </row>
    <row r="29267" spans="1:9" x14ac:dyDescent="0.25">
      <c r="A29267" s="1" t="s">
        <v>84492</v>
      </c>
      <c r="B29267" s="1" t="s">
        <v>15</v>
      </c>
      <c r="C29267" s="1" t="s">
        <v>84493</v>
      </c>
      <c r="D29267" s="1" t="s">
        <v>17</v>
      </c>
      <c r="E29267" s="1" t="s">
        <v>95726</v>
      </c>
      <c r="F29267" s="1" t="s">
        <v>84494</v>
      </c>
      <c r="G29267" s="1" t="s">
        <v>13</v>
      </c>
      <c r="H29267" t="str">
        <f t="shared" si="914"/>
        <v>20141120</v>
      </c>
      <c r="I29267" t="str">
        <f t="shared" si="915"/>
        <v>20141124</v>
      </c>
    </row>
    <row r="29268" spans="1:9" x14ac:dyDescent="0.25">
      <c r="A29268" s="1" t="s">
        <v>10171</v>
      </c>
      <c r="B29268" s="1" t="s">
        <v>8</v>
      </c>
      <c r="C29268" s="1" t="s">
        <v>10172</v>
      </c>
      <c r="D29268" s="1" t="s">
        <v>17</v>
      </c>
      <c r="E29268" s="1" t="s">
        <v>11</v>
      </c>
      <c r="F29268" s="1" t="s">
        <v>10173</v>
      </c>
      <c r="G29268" s="1" t="s">
        <v>13</v>
      </c>
      <c r="H29268" t="str">
        <f t="shared" si="914"/>
        <v>20141120</v>
      </c>
      <c r="I29268" t="str">
        <f t="shared" si="915"/>
        <v>20141121</v>
      </c>
    </row>
    <row r="29269" spans="1:9" x14ac:dyDescent="0.25">
      <c r="A29269" s="1" t="s">
        <v>84195</v>
      </c>
      <c r="B29269" s="1" t="s">
        <v>81</v>
      </c>
      <c r="C29269" s="1" t="s">
        <v>84196</v>
      </c>
      <c r="D29269" s="1" t="s">
        <v>17</v>
      </c>
      <c r="E29269" s="1" t="s">
        <v>95726</v>
      </c>
      <c r="F29269" s="1" t="s">
        <v>84197</v>
      </c>
      <c r="G29269" s="1" t="s">
        <v>13</v>
      </c>
      <c r="H29269" t="str">
        <f t="shared" si="914"/>
        <v>20141120</v>
      </c>
      <c r="I29269" t="str">
        <f t="shared" si="915"/>
        <v>20141121</v>
      </c>
    </row>
    <row r="29270" spans="1:9" x14ac:dyDescent="0.25">
      <c r="A29270" s="1" t="s">
        <v>76743</v>
      </c>
      <c r="B29270" s="1" t="s">
        <v>31</v>
      </c>
      <c r="C29270" s="1" t="s">
        <v>76744</v>
      </c>
      <c r="D29270" s="1" t="s">
        <v>17</v>
      </c>
      <c r="E29270" s="1" t="s">
        <v>95726</v>
      </c>
      <c r="F29270" s="1" t="s">
        <v>76745</v>
      </c>
      <c r="G29270" s="1" t="s">
        <v>13</v>
      </c>
      <c r="H29270" t="str">
        <f t="shared" si="914"/>
        <v>20141120</v>
      </c>
      <c r="I29270" t="str">
        <f t="shared" si="915"/>
        <v>20141121</v>
      </c>
    </row>
    <row r="29271" spans="1:9" x14ac:dyDescent="0.25">
      <c r="A29271" s="1" t="s">
        <v>913</v>
      </c>
      <c r="B29271" s="1" t="s">
        <v>8</v>
      </c>
      <c r="C29271" s="1" t="s">
        <v>914</v>
      </c>
      <c r="D29271" s="1" t="s">
        <v>17</v>
      </c>
      <c r="E29271" s="1" t="s">
        <v>11</v>
      </c>
      <c r="F29271" s="1" t="s">
        <v>915</v>
      </c>
      <c r="G29271" s="1" t="s">
        <v>13</v>
      </c>
      <c r="H29271" t="str">
        <f t="shared" si="914"/>
        <v>20141120</v>
      </c>
      <c r="I29271" t="str">
        <f t="shared" si="915"/>
        <v>20141121</v>
      </c>
    </row>
    <row r="29272" spans="1:9" x14ac:dyDescent="0.25">
      <c r="A29272" s="1" t="s">
        <v>38276</v>
      </c>
      <c r="B29272" s="1" t="s">
        <v>15</v>
      </c>
      <c r="C29272" s="1" t="s">
        <v>38277</v>
      </c>
      <c r="D29272" s="1" t="s">
        <v>17</v>
      </c>
      <c r="E29272" s="1" t="s">
        <v>36582</v>
      </c>
      <c r="F29272" s="1" t="s">
        <v>38278</v>
      </c>
      <c r="G29272" s="1" t="s">
        <v>13</v>
      </c>
      <c r="H29272" t="str">
        <f t="shared" si="914"/>
        <v>20141120</v>
      </c>
      <c r="I29272" t="str">
        <f t="shared" si="915"/>
        <v>20141121</v>
      </c>
    </row>
    <row r="29273" spans="1:9" x14ac:dyDescent="0.25">
      <c r="A29273" s="1" t="s">
        <v>39836</v>
      </c>
      <c r="B29273" s="1" t="s">
        <v>81</v>
      </c>
      <c r="C29273" s="1" t="s">
        <v>39837</v>
      </c>
      <c r="D29273" s="1" t="s">
        <v>17</v>
      </c>
      <c r="E29273" s="1" t="s">
        <v>36582</v>
      </c>
      <c r="F29273" s="1" t="s">
        <v>39838</v>
      </c>
      <c r="G29273" s="1" t="s">
        <v>13</v>
      </c>
      <c r="H29273" t="str">
        <f t="shared" si="914"/>
        <v>20141120</v>
      </c>
      <c r="I29273" t="str">
        <f t="shared" si="915"/>
        <v>20141124</v>
      </c>
    </row>
    <row r="29274" spans="1:9" x14ac:dyDescent="0.25">
      <c r="A29274" s="1" t="s">
        <v>93939</v>
      </c>
      <c r="B29274" s="1" t="s">
        <v>81</v>
      </c>
      <c r="C29274" s="1" t="s">
        <v>93940</v>
      </c>
      <c r="D29274" s="1" t="s">
        <v>17</v>
      </c>
      <c r="E29274" s="1" t="s">
        <v>95726</v>
      </c>
      <c r="F29274" s="1" t="s">
        <v>93941</v>
      </c>
      <c r="G29274" s="1" t="s">
        <v>13</v>
      </c>
      <c r="H29274" t="str">
        <f t="shared" si="914"/>
        <v>20141120</v>
      </c>
      <c r="I29274" t="str">
        <f t="shared" si="915"/>
        <v>20141121</v>
      </c>
    </row>
    <row r="29275" spans="1:9" x14ac:dyDescent="0.25">
      <c r="A29275" s="1" t="s">
        <v>79593</v>
      </c>
      <c r="B29275" s="1" t="s">
        <v>81</v>
      </c>
      <c r="C29275" s="1" t="s">
        <v>79594</v>
      </c>
      <c r="D29275" s="1" t="s">
        <v>17</v>
      </c>
      <c r="E29275" s="1" t="s">
        <v>95726</v>
      </c>
      <c r="F29275" s="1" t="s">
        <v>79595</v>
      </c>
      <c r="G29275" s="1" t="s">
        <v>13</v>
      </c>
      <c r="H29275" t="str">
        <f t="shared" si="914"/>
        <v>20141120</v>
      </c>
      <c r="I29275" t="str">
        <f t="shared" si="915"/>
        <v>20141121</v>
      </c>
    </row>
    <row r="29276" spans="1:9" x14ac:dyDescent="0.25">
      <c r="A29276" s="1" t="s">
        <v>28036</v>
      </c>
      <c r="B29276" s="1" t="s">
        <v>138</v>
      </c>
      <c r="C29276" s="1" t="s">
        <v>28037</v>
      </c>
      <c r="D29276" s="1" t="s">
        <v>17</v>
      </c>
      <c r="E29276" s="1" t="s">
        <v>11</v>
      </c>
      <c r="F29276" s="1" t="s">
        <v>28038</v>
      </c>
      <c r="G29276" s="1" t="s">
        <v>13</v>
      </c>
      <c r="H29276" t="str">
        <f t="shared" si="914"/>
        <v>20141120</v>
      </c>
      <c r="I29276" t="str">
        <f t="shared" si="915"/>
        <v>20141124</v>
      </c>
    </row>
    <row r="29277" spans="1:9" x14ac:dyDescent="0.25">
      <c r="A29277" s="1" t="s">
        <v>87114</v>
      </c>
      <c r="B29277" s="1" t="s">
        <v>8</v>
      </c>
      <c r="C29277" s="1" t="s">
        <v>87115</v>
      </c>
      <c r="D29277" s="1" t="s">
        <v>17</v>
      </c>
      <c r="E29277" s="1" t="s">
        <v>95726</v>
      </c>
      <c r="F29277" s="1" t="s">
        <v>87116</v>
      </c>
      <c r="G29277" s="1" t="s">
        <v>13</v>
      </c>
      <c r="H29277" t="str">
        <f t="shared" si="914"/>
        <v>20141120</v>
      </c>
      <c r="I29277" t="str">
        <f t="shared" si="915"/>
        <v>20141121</v>
      </c>
    </row>
    <row r="29278" spans="1:9" x14ac:dyDescent="0.25">
      <c r="A29278" s="1" t="s">
        <v>13450</v>
      </c>
      <c r="B29278" s="1" t="s">
        <v>41</v>
      </c>
      <c r="C29278" s="1" t="s">
        <v>13451</v>
      </c>
      <c r="D29278" s="1" t="s">
        <v>17</v>
      </c>
      <c r="E29278" s="1" t="s">
        <v>11</v>
      </c>
      <c r="F29278" s="1" t="s">
        <v>13452</v>
      </c>
      <c r="G29278" s="1" t="s">
        <v>13</v>
      </c>
      <c r="H29278" t="str">
        <f t="shared" si="914"/>
        <v>20141120</v>
      </c>
      <c r="I29278" t="str">
        <f t="shared" si="915"/>
        <v>20141121</v>
      </c>
    </row>
    <row r="29279" spans="1:9" x14ac:dyDescent="0.25">
      <c r="A29279" s="1" t="s">
        <v>11866</v>
      </c>
      <c r="B29279" s="1" t="s">
        <v>168</v>
      </c>
      <c r="C29279" s="1" t="s">
        <v>11867</v>
      </c>
      <c r="D29279" s="1" t="s">
        <v>17</v>
      </c>
      <c r="E29279" s="1" t="s">
        <v>11</v>
      </c>
      <c r="F29279" s="1" t="s">
        <v>11868</v>
      </c>
      <c r="G29279" s="1" t="s">
        <v>13</v>
      </c>
      <c r="H29279" t="str">
        <f t="shared" si="914"/>
        <v>20141120</v>
      </c>
      <c r="I29279" t="str">
        <f t="shared" si="915"/>
        <v>20141121</v>
      </c>
    </row>
    <row r="29280" spans="1:9" x14ac:dyDescent="0.25">
      <c r="A29280" s="1" t="s">
        <v>55881</v>
      </c>
      <c r="B29280" s="1" t="s">
        <v>8</v>
      </c>
      <c r="C29280" s="1" t="s">
        <v>55882</v>
      </c>
      <c r="D29280" s="1" t="s">
        <v>17</v>
      </c>
      <c r="E29280" s="1" t="s">
        <v>46156</v>
      </c>
      <c r="F29280" s="1" t="s">
        <v>55883</v>
      </c>
      <c r="G29280" s="1" t="s">
        <v>13</v>
      </c>
      <c r="H29280" t="str">
        <f t="shared" si="914"/>
        <v>20141120</v>
      </c>
      <c r="I29280" t="str">
        <f t="shared" si="915"/>
        <v>20141121</v>
      </c>
    </row>
    <row r="29281" spans="1:9" x14ac:dyDescent="0.25">
      <c r="A29281" s="1" t="s">
        <v>86010</v>
      </c>
      <c r="B29281" s="1" t="s">
        <v>8</v>
      </c>
      <c r="C29281" s="1" t="s">
        <v>86011</v>
      </c>
      <c r="D29281" s="1" t="s">
        <v>17</v>
      </c>
      <c r="E29281" s="1" t="s">
        <v>95726</v>
      </c>
      <c r="F29281" s="1" t="s">
        <v>86012</v>
      </c>
      <c r="G29281" s="1" t="s">
        <v>13</v>
      </c>
      <c r="H29281" t="str">
        <f t="shared" si="914"/>
        <v>20141120</v>
      </c>
      <c r="I29281" t="str">
        <f t="shared" si="915"/>
        <v>20141121</v>
      </c>
    </row>
    <row r="29282" spans="1:9" x14ac:dyDescent="0.25">
      <c r="A29282" s="1" t="s">
        <v>8584</v>
      </c>
      <c r="B29282" s="1" t="s">
        <v>15</v>
      </c>
      <c r="C29282" s="1" t="s">
        <v>8585</v>
      </c>
      <c r="D29282" s="1" t="s">
        <v>17</v>
      </c>
      <c r="E29282" s="1" t="s">
        <v>11</v>
      </c>
      <c r="F29282" s="1" t="s">
        <v>8586</v>
      </c>
      <c r="G29282" s="1" t="s">
        <v>13</v>
      </c>
      <c r="H29282" t="str">
        <f t="shared" si="914"/>
        <v>20141120</v>
      </c>
      <c r="I29282" t="str">
        <f t="shared" si="915"/>
        <v>20141121</v>
      </c>
    </row>
    <row r="29283" spans="1:9" x14ac:dyDescent="0.25">
      <c r="A29283" s="1" t="s">
        <v>31306</v>
      </c>
      <c r="B29283" s="1" t="s">
        <v>15</v>
      </c>
      <c r="C29283" s="1" t="s">
        <v>31307</v>
      </c>
      <c r="D29283" s="1" t="s">
        <v>17</v>
      </c>
      <c r="E29283" s="1" t="s">
        <v>11</v>
      </c>
      <c r="F29283" s="1" t="s">
        <v>31308</v>
      </c>
      <c r="G29283" s="1" t="s">
        <v>13</v>
      </c>
      <c r="H29283" t="str">
        <f t="shared" si="914"/>
        <v>20141120</v>
      </c>
      <c r="I29283" t="str">
        <f t="shared" si="915"/>
        <v>20141121</v>
      </c>
    </row>
    <row r="29284" spans="1:9" x14ac:dyDescent="0.25">
      <c r="A29284" s="1" t="s">
        <v>74556</v>
      </c>
      <c r="B29284" s="1" t="s">
        <v>138</v>
      </c>
      <c r="C29284" s="1" t="s">
        <v>74557</v>
      </c>
      <c r="D29284" s="1" t="s">
        <v>17</v>
      </c>
      <c r="E29284" s="1" t="s">
        <v>95726</v>
      </c>
      <c r="F29284" s="1" t="s">
        <v>74558</v>
      </c>
      <c r="G29284" s="1" t="s">
        <v>13</v>
      </c>
      <c r="H29284" t="str">
        <f t="shared" si="914"/>
        <v>20141120</v>
      </c>
      <c r="I29284" t="str">
        <f t="shared" si="915"/>
        <v>20141121</v>
      </c>
    </row>
    <row r="29285" spans="1:9" x14ac:dyDescent="0.25">
      <c r="A29285" s="1" t="s">
        <v>15595</v>
      </c>
      <c r="B29285" s="1" t="s">
        <v>8</v>
      </c>
      <c r="C29285" s="1" t="s">
        <v>15596</v>
      </c>
      <c r="D29285" s="1" t="s">
        <v>49</v>
      </c>
      <c r="E29285" s="1" t="s">
        <v>11</v>
      </c>
      <c r="F29285" s="1" t="s">
        <v>15597</v>
      </c>
      <c r="G29285" s="1" t="s">
        <v>13</v>
      </c>
      <c r="H29285" t="str">
        <f t="shared" si="914"/>
        <v>20141120</v>
      </c>
      <c r="I29285" t="str">
        <f t="shared" si="915"/>
        <v>20141124</v>
      </c>
    </row>
    <row r="29286" spans="1:9" x14ac:dyDescent="0.25">
      <c r="A29286" s="1" t="s">
        <v>23905</v>
      </c>
      <c r="B29286" s="1" t="s">
        <v>8</v>
      </c>
      <c r="C29286" s="1" t="s">
        <v>23906</v>
      </c>
      <c r="D29286" s="1" t="s">
        <v>49</v>
      </c>
      <c r="E29286" s="1" t="s">
        <v>11</v>
      </c>
      <c r="F29286" s="1" t="s">
        <v>23907</v>
      </c>
      <c r="G29286" s="1" t="s">
        <v>13</v>
      </c>
      <c r="H29286" t="str">
        <f t="shared" si="914"/>
        <v>20141120</v>
      </c>
      <c r="I29286" t="str">
        <f t="shared" si="915"/>
        <v>20141125</v>
      </c>
    </row>
    <row r="29287" spans="1:9" x14ac:dyDescent="0.25">
      <c r="A29287" s="1" t="s">
        <v>94473</v>
      </c>
      <c r="B29287" s="1" t="s">
        <v>8</v>
      </c>
      <c r="C29287" s="1" t="s">
        <v>94474</v>
      </c>
      <c r="D29287" s="1" t="s">
        <v>49</v>
      </c>
      <c r="E29287" s="1" t="s">
        <v>95726</v>
      </c>
      <c r="F29287" s="1" t="s">
        <v>94475</v>
      </c>
      <c r="G29287" s="1" t="s">
        <v>13</v>
      </c>
      <c r="H29287" t="str">
        <f t="shared" si="914"/>
        <v>20141120</v>
      </c>
      <c r="I29287" t="str">
        <f t="shared" si="915"/>
        <v>20141126</v>
      </c>
    </row>
    <row r="29288" spans="1:9" x14ac:dyDescent="0.25">
      <c r="A29288" s="1" t="s">
        <v>94527</v>
      </c>
      <c r="B29288" s="1" t="s">
        <v>8</v>
      </c>
      <c r="C29288" s="1" t="s">
        <v>94528</v>
      </c>
      <c r="D29288" s="1" t="s">
        <v>49</v>
      </c>
      <c r="E29288" s="1" t="s">
        <v>95726</v>
      </c>
      <c r="F29288" s="1" t="s">
        <v>94529</v>
      </c>
      <c r="G29288" s="1" t="s">
        <v>13</v>
      </c>
      <c r="H29288" t="str">
        <f t="shared" si="914"/>
        <v>20141120</v>
      </c>
      <c r="I29288" t="str">
        <f t="shared" si="915"/>
        <v>20141125</v>
      </c>
    </row>
    <row r="29289" spans="1:9" x14ac:dyDescent="0.25">
      <c r="A29289" s="1" t="s">
        <v>77886</v>
      </c>
      <c r="B29289" s="1" t="s">
        <v>8</v>
      </c>
      <c r="C29289" s="1" t="s">
        <v>77887</v>
      </c>
      <c r="D29289" s="1" t="s">
        <v>49</v>
      </c>
      <c r="E29289" s="1" t="s">
        <v>95726</v>
      </c>
      <c r="F29289" s="1" t="s">
        <v>77888</v>
      </c>
      <c r="G29289" s="1" t="s">
        <v>13</v>
      </c>
      <c r="H29289" t="str">
        <f t="shared" si="914"/>
        <v>20141120</v>
      </c>
      <c r="I29289" t="str">
        <f t="shared" si="915"/>
        <v>20141121</v>
      </c>
    </row>
    <row r="29290" spans="1:9" x14ac:dyDescent="0.25">
      <c r="A29290" s="1" t="s">
        <v>52209</v>
      </c>
      <c r="B29290" s="1" t="s">
        <v>168</v>
      </c>
      <c r="C29290" s="1" t="s">
        <v>52210</v>
      </c>
      <c r="D29290" s="1" t="s">
        <v>49</v>
      </c>
      <c r="E29290" s="1" t="s">
        <v>46156</v>
      </c>
      <c r="F29290" s="1" t="s">
        <v>52211</v>
      </c>
      <c r="G29290" s="1" t="s">
        <v>13</v>
      </c>
      <c r="H29290" t="str">
        <f t="shared" si="914"/>
        <v>20141120</v>
      </c>
      <c r="I29290" t="str">
        <f t="shared" si="915"/>
        <v>20141124</v>
      </c>
    </row>
    <row r="29291" spans="1:9" x14ac:dyDescent="0.25">
      <c r="A29291" s="1" t="s">
        <v>36983</v>
      </c>
      <c r="B29291" s="1" t="s">
        <v>24</v>
      </c>
      <c r="C29291" s="1" t="s">
        <v>36984</v>
      </c>
      <c r="D29291" s="1" t="s">
        <v>49</v>
      </c>
      <c r="E29291" s="1" t="s">
        <v>36582</v>
      </c>
      <c r="F29291" s="1" t="s">
        <v>36985</v>
      </c>
      <c r="G29291" s="1" t="s">
        <v>13</v>
      </c>
      <c r="H29291" t="str">
        <f t="shared" si="914"/>
        <v>20141120</v>
      </c>
      <c r="I29291" t="str">
        <f t="shared" si="915"/>
        <v>20141126</v>
      </c>
    </row>
    <row r="29292" spans="1:9" x14ac:dyDescent="0.25">
      <c r="A29292" s="1" t="s">
        <v>28828</v>
      </c>
      <c r="B29292" s="1" t="s">
        <v>24</v>
      </c>
      <c r="C29292" s="1" t="s">
        <v>28829</v>
      </c>
      <c r="D29292" s="1" t="s">
        <v>49</v>
      </c>
      <c r="E29292" s="1" t="s">
        <v>11</v>
      </c>
      <c r="F29292" s="1" t="s">
        <v>28830</v>
      </c>
      <c r="G29292" s="1" t="s">
        <v>13</v>
      </c>
      <c r="H29292" t="str">
        <f t="shared" si="914"/>
        <v>20141120</v>
      </c>
      <c r="I29292" t="str">
        <f t="shared" si="915"/>
        <v>20141204</v>
      </c>
    </row>
    <row r="29293" spans="1:9" x14ac:dyDescent="0.25">
      <c r="A29293" s="1" t="s">
        <v>5032</v>
      </c>
      <c r="B29293" s="1" t="s">
        <v>24</v>
      </c>
      <c r="C29293" s="1" t="s">
        <v>5033</v>
      </c>
      <c r="D29293" s="1" t="s">
        <v>49</v>
      </c>
      <c r="E29293" s="1" t="s">
        <v>11</v>
      </c>
      <c r="F29293" s="1" t="s">
        <v>5034</v>
      </c>
      <c r="G29293" s="1" t="s">
        <v>13</v>
      </c>
      <c r="H29293" t="str">
        <f t="shared" si="914"/>
        <v>20141120</v>
      </c>
      <c r="I29293" t="str">
        <f t="shared" si="915"/>
        <v>20141128</v>
      </c>
    </row>
    <row r="29294" spans="1:9" x14ac:dyDescent="0.25">
      <c r="A29294" s="1" t="s">
        <v>80931</v>
      </c>
      <c r="B29294" s="1" t="s">
        <v>24</v>
      </c>
      <c r="C29294" s="1" t="s">
        <v>80932</v>
      </c>
      <c r="D29294" s="1" t="s">
        <v>49</v>
      </c>
      <c r="E29294" s="1" t="s">
        <v>95726</v>
      </c>
      <c r="F29294" s="1" t="s">
        <v>80933</v>
      </c>
      <c r="G29294" s="1" t="s">
        <v>13</v>
      </c>
      <c r="H29294" t="str">
        <f t="shared" si="914"/>
        <v>20141120</v>
      </c>
      <c r="I29294" t="str">
        <f t="shared" si="915"/>
        <v>20141125</v>
      </c>
    </row>
    <row r="29295" spans="1:9" x14ac:dyDescent="0.25">
      <c r="A29295" s="1" t="s">
        <v>91104</v>
      </c>
      <c r="B29295" s="1" t="s">
        <v>15</v>
      </c>
      <c r="C29295" s="1" t="s">
        <v>91105</v>
      </c>
      <c r="D29295" s="1" t="s">
        <v>49</v>
      </c>
      <c r="E29295" s="1" t="s">
        <v>95726</v>
      </c>
      <c r="F29295" s="1" t="s">
        <v>91106</v>
      </c>
      <c r="G29295" s="1" t="s">
        <v>13</v>
      </c>
      <c r="H29295" t="str">
        <f t="shared" si="914"/>
        <v>20141120</v>
      </c>
      <c r="I29295" t="str">
        <f t="shared" si="915"/>
        <v>20141124</v>
      </c>
    </row>
    <row r="29296" spans="1:9" x14ac:dyDescent="0.25">
      <c r="A29296" s="1" t="s">
        <v>64293</v>
      </c>
      <c r="B29296" s="1" t="s">
        <v>15</v>
      </c>
      <c r="C29296" s="1" t="s">
        <v>64294</v>
      </c>
      <c r="D29296" s="1" t="s">
        <v>49</v>
      </c>
      <c r="E29296" s="1" t="s">
        <v>46156</v>
      </c>
      <c r="F29296" s="1" t="s">
        <v>64295</v>
      </c>
      <c r="G29296" s="1" t="s">
        <v>13</v>
      </c>
      <c r="H29296" t="str">
        <f t="shared" si="914"/>
        <v>20141120</v>
      </c>
      <c r="I29296" t="str">
        <f t="shared" si="915"/>
        <v>20141202</v>
      </c>
    </row>
    <row r="29297" spans="1:9" x14ac:dyDescent="0.25">
      <c r="A29297" s="1" t="s">
        <v>61086</v>
      </c>
      <c r="B29297" s="1" t="s">
        <v>15</v>
      </c>
      <c r="C29297" s="1" t="s">
        <v>61087</v>
      </c>
      <c r="D29297" s="1" t="s">
        <v>49</v>
      </c>
      <c r="E29297" s="1" t="s">
        <v>46156</v>
      </c>
      <c r="F29297" s="1" t="s">
        <v>61088</v>
      </c>
      <c r="G29297" s="1" t="s">
        <v>13</v>
      </c>
      <c r="H29297" t="str">
        <f t="shared" si="914"/>
        <v>20141120</v>
      </c>
      <c r="I29297" t="str">
        <f t="shared" si="915"/>
        <v>20141125</v>
      </c>
    </row>
    <row r="29298" spans="1:9" x14ac:dyDescent="0.25">
      <c r="A29298" s="1" t="s">
        <v>93504</v>
      </c>
      <c r="B29298" s="1" t="s">
        <v>81</v>
      </c>
      <c r="C29298" s="1" t="s">
        <v>93505</v>
      </c>
      <c r="D29298" s="1" t="s">
        <v>49</v>
      </c>
      <c r="E29298" s="1" t="s">
        <v>95726</v>
      </c>
      <c r="F29298" s="1" t="s">
        <v>93506</v>
      </c>
      <c r="G29298" s="1" t="s">
        <v>13</v>
      </c>
      <c r="H29298" t="str">
        <f t="shared" si="914"/>
        <v>20141120</v>
      </c>
      <c r="I29298" t="str">
        <f t="shared" si="915"/>
        <v>20141127</v>
      </c>
    </row>
    <row r="29299" spans="1:9" x14ac:dyDescent="0.25">
      <c r="A29299" s="1" t="s">
        <v>62724</v>
      </c>
      <c r="B29299" s="1" t="s">
        <v>81</v>
      </c>
      <c r="C29299" s="1" t="s">
        <v>62725</v>
      </c>
      <c r="D29299" s="1" t="s">
        <v>49</v>
      </c>
      <c r="E29299" s="1" t="s">
        <v>46156</v>
      </c>
      <c r="F29299" s="1" t="s">
        <v>62726</v>
      </c>
      <c r="G29299" s="1" t="s">
        <v>13</v>
      </c>
      <c r="H29299" t="str">
        <f t="shared" si="914"/>
        <v>20141120</v>
      </c>
      <c r="I29299" t="str">
        <f t="shared" si="915"/>
        <v>20141201</v>
      </c>
    </row>
    <row r="29300" spans="1:9" x14ac:dyDescent="0.25">
      <c r="A29300" s="1" t="s">
        <v>80700</v>
      </c>
      <c r="B29300" s="1" t="s">
        <v>8</v>
      </c>
      <c r="C29300" s="1" t="s">
        <v>80701</v>
      </c>
      <c r="D29300" s="1" t="s">
        <v>10</v>
      </c>
      <c r="E29300" s="1" t="s">
        <v>95726</v>
      </c>
      <c r="F29300" s="1" t="s">
        <v>80702</v>
      </c>
      <c r="G29300" s="1" t="s">
        <v>13</v>
      </c>
      <c r="H29300" t="str">
        <f t="shared" si="914"/>
        <v>20141120</v>
      </c>
      <c r="I29300" t="str">
        <f t="shared" si="915"/>
        <v>20141124</v>
      </c>
    </row>
    <row r="29301" spans="1:9" x14ac:dyDescent="0.25">
      <c r="A29301" s="1" t="s">
        <v>42125</v>
      </c>
      <c r="B29301" s="1" t="s">
        <v>8</v>
      </c>
      <c r="C29301" s="1" t="s">
        <v>42126</v>
      </c>
      <c r="D29301" s="1" t="s">
        <v>10</v>
      </c>
      <c r="E29301" s="1" t="s">
        <v>36582</v>
      </c>
      <c r="F29301" s="1" t="s">
        <v>42127</v>
      </c>
      <c r="G29301" s="1" t="s">
        <v>13</v>
      </c>
      <c r="H29301" t="str">
        <f t="shared" si="914"/>
        <v>20141120</v>
      </c>
      <c r="I29301" t="str">
        <f t="shared" si="915"/>
        <v>20141126</v>
      </c>
    </row>
    <row r="29302" spans="1:9" x14ac:dyDescent="0.25">
      <c r="A29302" s="1" t="s">
        <v>72927</v>
      </c>
      <c r="B29302" s="1" t="s">
        <v>8</v>
      </c>
      <c r="C29302" s="1" t="s">
        <v>72928</v>
      </c>
      <c r="D29302" s="1" t="s">
        <v>10</v>
      </c>
      <c r="E29302" s="1" t="s">
        <v>95726</v>
      </c>
      <c r="F29302" s="1" t="s">
        <v>72929</v>
      </c>
      <c r="G29302" s="1" t="s">
        <v>13</v>
      </c>
      <c r="H29302" t="str">
        <f t="shared" si="914"/>
        <v>20141120</v>
      </c>
      <c r="I29302" t="str">
        <f t="shared" si="915"/>
        <v>20141203</v>
      </c>
    </row>
    <row r="29303" spans="1:9" x14ac:dyDescent="0.25">
      <c r="A29303" s="1" t="s">
        <v>48771</v>
      </c>
      <c r="B29303" s="1" t="s">
        <v>8</v>
      </c>
      <c r="C29303" s="1" t="s">
        <v>48772</v>
      </c>
      <c r="D29303" s="1" t="s">
        <v>10</v>
      </c>
      <c r="E29303" s="1" t="s">
        <v>46156</v>
      </c>
      <c r="F29303" s="1" t="s">
        <v>48773</v>
      </c>
      <c r="G29303" s="1" t="s">
        <v>13</v>
      </c>
      <c r="H29303" t="str">
        <f t="shared" si="914"/>
        <v>20141120</v>
      </c>
      <c r="I29303" t="str">
        <f t="shared" si="915"/>
        <v>20141202</v>
      </c>
    </row>
    <row r="29304" spans="1:9" x14ac:dyDescent="0.25">
      <c r="A29304" s="1" t="s">
        <v>33592</v>
      </c>
      <c r="B29304" s="1" t="s">
        <v>8</v>
      </c>
      <c r="C29304" s="1" t="s">
        <v>33593</v>
      </c>
      <c r="D29304" s="1" t="s">
        <v>10</v>
      </c>
      <c r="E29304" s="1" t="s">
        <v>11</v>
      </c>
      <c r="F29304" s="1" t="s">
        <v>33594</v>
      </c>
      <c r="G29304" s="1" t="s">
        <v>13</v>
      </c>
      <c r="H29304" t="str">
        <f t="shared" si="914"/>
        <v>20141120</v>
      </c>
      <c r="I29304" t="str">
        <f t="shared" si="915"/>
        <v>20141203</v>
      </c>
    </row>
    <row r="29305" spans="1:9" x14ac:dyDescent="0.25">
      <c r="A29305" s="1" t="s">
        <v>55857</v>
      </c>
      <c r="B29305" s="1" t="s">
        <v>8</v>
      </c>
      <c r="C29305" s="1" t="s">
        <v>55858</v>
      </c>
      <c r="D29305" s="1" t="s">
        <v>10</v>
      </c>
      <c r="E29305" s="1" t="s">
        <v>46156</v>
      </c>
      <c r="F29305" s="1" t="s">
        <v>55859</v>
      </c>
      <c r="G29305" s="1" t="s">
        <v>13</v>
      </c>
      <c r="H29305" t="str">
        <f t="shared" si="914"/>
        <v>20141120</v>
      </c>
      <c r="I29305" t="str">
        <f t="shared" si="915"/>
        <v>20141202</v>
      </c>
    </row>
    <row r="29306" spans="1:9" x14ac:dyDescent="0.25">
      <c r="A29306" s="1" t="s">
        <v>70599</v>
      </c>
      <c r="B29306" s="1" t="s">
        <v>138</v>
      </c>
      <c r="C29306" s="1" t="s">
        <v>70600</v>
      </c>
      <c r="D29306" s="1" t="s">
        <v>10</v>
      </c>
      <c r="E29306" s="1" t="s">
        <v>95726</v>
      </c>
      <c r="F29306" s="1" t="s">
        <v>70601</v>
      </c>
      <c r="G29306" s="1" t="s">
        <v>13</v>
      </c>
      <c r="H29306" t="str">
        <f t="shared" si="914"/>
        <v>20141120</v>
      </c>
      <c r="I29306" t="str">
        <f t="shared" si="915"/>
        <v>20141124</v>
      </c>
    </row>
    <row r="29307" spans="1:9" x14ac:dyDescent="0.25">
      <c r="A29307" s="1" t="s">
        <v>32713</v>
      </c>
      <c r="B29307" s="1" t="s">
        <v>138</v>
      </c>
      <c r="C29307" s="1" t="s">
        <v>32714</v>
      </c>
      <c r="D29307" s="1" t="s">
        <v>10</v>
      </c>
      <c r="E29307" s="1" t="s">
        <v>11</v>
      </c>
      <c r="F29307" s="1" t="s">
        <v>32715</v>
      </c>
      <c r="G29307" s="1" t="s">
        <v>13</v>
      </c>
      <c r="H29307" t="str">
        <f t="shared" si="914"/>
        <v>20141120</v>
      </c>
      <c r="I29307" t="str">
        <f t="shared" si="915"/>
        <v>20141124</v>
      </c>
    </row>
    <row r="29308" spans="1:9" x14ac:dyDescent="0.25">
      <c r="A29308" s="1" t="s">
        <v>10747</v>
      </c>
      <c r="B29308" s="1" t="s">
        <v>41</v>
      </c>
      <c r="C29308" s="1" t="s">
        <v>10748</v>
      </c>
      <c r="D29308" s="1" t="s">
        <v>10</v>
      </c>
      <c r="E29308" s="1" t="s">
        <v>11</v>
      </c>
      <c r="F29308" s="1" t="s">
        <v>10749</v>
      </c>
      <c r="G29308" s="1" t="s">
        <v>13</v>
      </c>
      <c r="H29308" t="str">
        <f t="shared" si="914"/>
        <v>20141120</v>
      </c>
      <c r="I29308" t="str">
        <f t="shared" si="915"/>
        <v>20141125</v>
      </c>
    </row>
    <row r="29309" spans="1:9" x14ac:dyDescent="0.25">
      <c r="A29309" s="1" t="s">
        <v>43295</v>
      </c>
      <c r="B29309" s="1" t="s">
        <v>168</v>
      </c>
      <c r="C29309" s="1" t="s">
        <v>43296</v>
      </c>
      <c r="D29309" s="1" t="s">
        <v>10</v>
      </c>
      <c r="E29309" s="1" t="s">
        <v>36582</v>
      </c>
      <c r="F29309" s="1" t="s">
        <v>43297</v>
      </c>
      <c r="G29309" s="1" t="s">
        <v>13</v>
      </c>
      <c r="H29309" t="str">
        <f t="shared" si="914"/>
        <v>20141120</v>
      </c>
      <c r="I29309" t="str">
        <f t="shared" si="915"/>
        <v>20141125</v>
      </c>
    </row>
    <row r="29310" spans="1:9" x14ac:dyDescent="0.25">
      <c r="A29310" s="1" t="s">
        <v>50235</v>
      </c>
      <c r="B29310" s="1" t="s">
        <v>168</v>
      </c>
      <c r="C29310" s="1" t="s">
        <v>50236</v>
      </c>
      <c r="D29310" s="1" t="s">
        <v>10</v>
      </c>
      <c r="E29310" s="1" t="s">
        <v>46156</v>
      </c>
      <c r="F29310" s="1" t="s">
        <v>50237</v>
      </c>
      <c r="G29310" s="1" t="s">
        <v>13</v>
      </c>
      <c r="H29310" t="str">
        <f t="shared" si="914"/>
        <v>20141120</v>
      </c>
      <c r="I29310" t="str">
        <f t="shared" si="915"/>
        <v>20141124</v>
      </c>
    </row>
    <row r="29311" spans="1:9" x14ac:dyDescent="0.25">
      <c r="A29311" s="1" t="s">
        <v>9952</v>
      </c>
      <c r="B29311" s="1" t="s">
        <v>388</v>
      </c>
      <c r="C29311" s="1" t="s">
        <v>9953</v>
      </c>
      <c r="D29311" s="1" t="s">
        <v>10</v>
      </c>
      <c r="E29311" s="1" t="s">
        <v>11</v>
      </c>
      <c r="F29311" s="1" t="s">
        <v>9954</v>
      </c>
      <c r="G29311" s="1" t="s">
        <v>13</v>
      </c>
      <c r="H29311" t="str">
        <f t="shared" si="914"/>
        <v>20141120</v>
      </c>
      <c r="I29311" t="str">
        <f t="shared" si="915"/>
        <v>20141124</v>
      </c>
    </row>
    <row r="29312" spans="1:9" x14ac:dyDescent="0.25">
      <c r="A29312" s="1" t="s">
        <v>72507</v>
      </c>
      <c r="B29312" s="1" t="s">
        <v>55</v>
      </c>
      <c r="C29312" s="1" t="s">
        <v>72508</v>
      </c>
      <c r="D29312" s="1" t="s">
        <v>10</v>
      </c>
      <c r="E29312" s="1" t="s">
        <v>95726</v>
      </c>
      <c r="F29312" s="1" t="s">
        <v>72509</v>
      </c>
      <c r="G29312" s="1" t="s">
        <v>13</v>
      </c>
      <c r="H29312" t="str">
        <f t="shared" si="914"/>
        <v>20141120</v>
      </c>
      <c r="I29312" t="str">
        <f t="shared" si="915"/>
        <v>20141124</v>
      </c>
    </row>
    <row r="29313" spans="1:9" x14ac:dyDescent="0.25">
      <c r="A29313" s="1" t="s">
        <v>86199</v>
      </c>
      <c r="B29313" s="1" t="s">
        <v>24</v>
      </c>
      <c r="C29313" s="1" t="s">
        <v>86200</v>
      </c>
      <c r="D29313" s="1" t="s">
        <v>10</v>
      </c>
      <c r="E29313" s="1" t="s">
        <v>95726</v>
      </c>
      <c r="F29313" s="1" t="s">
        <v>86201</v>
      </c>
      <c r="G29313" s="1" t="s">
        <v>13</v>
      </c>
      <c r="H29313" t="str">
        <f t="shared" si="914"/>
        <v>20141120</v>
      </c>
      <c r="I29313" t="str">
        <f t="shared" si="915"/>
        <v>20141126</v>
      </c>
    </row>
    <row r="29314" spans="1:9" x14ac:dyDescent="0.25">
      <c r="A29314" s="1" t="s">
        <v>86412</v>
      </c>
      <c r="B29314" s="1" t="s">
        <v>24</v>
      </c>
      <c r="C29314" s="1" t="s">
        <v>86413</v>
      </c>
      <c r="D29314" s="1" t="s">
        <v>10</v>
      </c>
      <c r="E29314" s="1" t="s">
        <v>95726</v>
      </c>
      <c r="F29314" s="1" t="s">
        <v>86414</v>
      </c>
      <c r="G29314" s="1" t="s">
        <v>13</v>
      </c>
      <c r="H29314" t="str">
        <f t="shared" ref="H29314:H29377" si="916">MID(A29314,2,8)</f>
        <v>20141120</v>
      </c>
      <c r="I29314" t="str">
        <f t="shared" ref="I29314:I29377" si="917">MID(F29314,2,8)</f>
        <v>20141125</v>
      </c>
    </row>
    <row r="29315" spans="1:9" x14ac:dyDescent="0.25">
      <c r="A29315" s="1" t="s">
        <v>60774</v>
      </c>
      <c r="B29315" s="1" t="s">
        <v>15</v>
      </c>
      <c r="C29315" s="1" t="s">
        <v>60775</v>
      </c>
      <c r="D29315" s="1" t="s">
        <v>10</v>
      </c>
      <c r="E29315" s="1" t="s">
        <v>46156</v>
      </c>
      <c r="F29315" s="1" t="s">
        <v>60776</v>
      </c>
      <c r="G29315" s="1" t="s">
        <v>13</v>
      </c>
      <c r="H29315" t="str">
        <f t="shared" si="916"/>
        <v>20141120</v>
      </c>
      <c r="I29315" t="str">
        <f t="shared" si="917"/>
        <v>20141124</v>
      </c>
    </row>
    <row r="29316" spans="1:9" x14ac:dyDescent="0.25">
      <c r="A29316" s="1" t="s">
        <v>18673</v>
      </c>
      <c r="B29316" s="1" t="s">
        <v>15</v>
      </c>
      <c r="C29316" s="1" t="s">
        <v>18674</v>
      </c>
      <c r="D29316" s="1" t="s">
        <v>10</v>
      </c>
      <c r="E29316" s="1" t="s">
        <v>11</v>
      </c>
      <c r="F29316" s="1" t="s">
        <v>18675</v>
      </c>
      <c r="G29316" s="1" t="s">
        <v>13</v>
      </c>
      <c r="H29316" t="str">
        <f t="shared" si="916"/>
        <v>20141120</v>
      </c>
      <c r="I29316" t="str">
        <f t="shared" si="917"/>
        <v>20141124</v>
      </c>
    </row>
    <row r="29317" spans="1:9" x14ac:dyDescent="0.25">
      <c r="A29317" s="1" t="s">
        <v>94167</v>
      </c>
      <c r="B29317" s="1" t="s">
        <v>15</v>
      </c>
      <c r="C29317" s="1" t="s">
        <v>94168</v>
      </c>
      <c r="D29317" s="1" t="s">
        <v>10</v>
      </c>
      <c r="E29317" s="1" t="s">
        <v>95726</v>
      </c>
      <c r="F29317" s="1" t="s">
        <v>94169</v>
      </c>
      <c r="G29317" s="1" t="s">
        <v>13</v>
      </c>
      <c r="H29317" t="str">
        <f t="shared" si="916"/>
        <v>20141120</v>
      </c>
      <c r="I29317" t="str">
        <f t="shared" si="917"/>
        <v>20141202</v>
      </c>
    </row>
    <row r="29318" spans="1:9" x14ac:dyDescent="0.25">
      <c r="A29318" s="1" t="s">
        <v>9835</v>
      </c>
      <c r="B29318" s="1" t="s">
        <v>15</v>
      </c>
      <c r="C29318" s="1" t="s">
        <v>9836</v>
      </c>
      <c r="D29318" s="1" t="s">
        <v>10</v>
      </c>
      <c r="E29318" s="1" t="s">
        <v>11</v>
      </c>
      <c r="F29318" s="1" t="s">
        <v>9837</v>
      </c>
      <c r="G29318" s="1" t="s">
        <v>13</v>
      </c>
      <c r="H29318" t="str">
        <f t="shared" si="916"/>
        <v>20141120</v>
      </c>
      <c r="I29318" t="str">
        <f t="shared" si="917"/>
        <v>20141201</v>
      </c>
    </row>
    <row r="29319" spans="1:9" x14ac:dyDescent="0.25">
      <c r="A29319" s="1" t="s">
        <v>52263</v>
      </c>
      <c r="B29319" s="1" t="s">
        <v>15</v>
      </c>
      <c r="C29319" s="1" t="s">
        <v>52264</v>
      </c>
      <c r="D29319" s="1" t="s">
        <v>10</v>
      </c>
      <c r="E29319" s="1" t="s">
        <v>46156</v>
      </c>
      <c r="F29319" s="1" t="s">
        <v>52265</v>
      </c>
      <c r="G29319" s="1" t="s">
        <v>13</v>
      </c>
      <c r="H29319" t="str">
        <f t="shared" si="916"/>
        <v>20141120</v>
      </c>
      <c r="I29319" t="str">
        <f t="shared" si="917"/>
        <v>20141124</v>
      </c>
    </row>
    <row r="29320" spans="1:9" x14ac:dyDescent="0.25">
      <c r="A29320" s="1" t="s">
        <v>85788</v>
      </c>
      <c r="B29320" s="1" t="s">
        <v>15</v>
      </c>
      <c r="C29320" s="1" t="s">
        <v>85789</v>
      </c>
      <c r="D29320" s="1" t="s">
        <v>10</v>
      </c>
      <c r="E29320" s="1" t="s">
        <v>95726</v>
      </c>
      <c r="F29320" s="1" t="s">
        <v>85790</v>
      </c>
      <c r="G29320" s="1" t="s">
        <v>13</v>
      </c>
      <c r="H29320" t="str">
        <f t="shared" si="916"/>
        <v>20141120</v>
      </c>
      <c r="I29320" t="str">
        <f t="shared" si="917"/>
        <v>20141124</v>
      </c>
    </row>
    <row r="29321" spans="1:9" x14ac:dyDescent="0.25">
      <c r="A29321" s="1" t="s">
        <v>25423</v>
      </c>
      <c r="B29321" s="1" t="s">
        <v>15</v>
      </c>
      <c r="C29321" s="1" t="s">
        <v>25424</v>
      </c>
      <c r="D29321" s="1" t="s">
        <v>10</v>
      </c>
      <c r="E29321" s="1" t="s">
        <v>11</v>
      </c>
      <c r="F29321" s="1" t="s">
        <v>25425</v>
      </c>
      <c r="G29321" s="1" t="s">
        <v>13</v>
      </c>
      <c r="H29321" t="str">
        <f t="shared" si="916"/>
        <v>20141120</v>
      </c>
      <c r="I29321" t="str">
        <f t="shared" si="917"/>
        <v>20141124</v>
      </c>
    </row>
    <row r="29322" spans="1:9" x14ac:dyDescent="0.25">
      <c r="A29322" s="1" t="s">
        <v>86832</v>
      </c>
      <c r="B29322" s="1" t="s">
        <v>15</v>
      </c>
      <c r="C29322" s="1" t="s">
        <v>86833</v>
      </c>
      <c r="D29322" s="1" t="s">
        <v>10</v>
      </c>
      <c r="E29322" s="1" t="s">
        <v>95726</v>
      </c>
      <c r="F29322" s="1" t="s">
        <v>86834</v>
      </c>
      <c r="G29322" s="1" t="s">
        <v>13</v>
      </c>
      <c r="H29322" t="str">
        <f t="shared" si="916"/>
        <v>20141120</v>
      </c>
      <c r="I29322" t="str">
        <f t="shared" si="917"/>
        <v>20141126</v>
      </c>
    </row>
    <row r="29323" spans="1:9" x14ac:dyDescent="0.25">
      <c r="A29323" s="1" t="s">
        <v>83355</v>
      </c>
      <c r="B29323" s="1" t="s">
        <v>15</v>
      </c>
      <c r="C29323" s="1" t="s">
        <v>83356</v>
      </c>
      <c r="D29323" s="1" t="s">
        <v>10</v>
      </c>
      <c r="E29323" s="1" t="s">
        <v>95726</v>
      </c>
      <c r="F29323" s="1" t="s">
        <v>83357</v>
      </c>
      <c r="G29323" s="1" t="s">
        <v>13</v>
      </c>
      <c r="H29323" t="str">
        <f t="shared" si="916"/>
        <v>20141120</v>
      </c>
      <c r="I29323" t="str">
        <f t="shared" si="917"/>
        <v>20141125</v>
      </c>
    </row>
    <row r="29324" spans="1:9" x14ac:dyDescent="0.25">
      <c r="A29324" s="1" t="s">
        <v>51723</v>
      </c>
      <c r="B29324" s="1" t="s">
        <v>81</v>
      </c>
      <c r="C29324" s="1" t="s">
        <v>51724</v>
      </c>
      <c r="D29324" s="1" t="s">
        <v>10</v>
      </c>
      <c r="E29324" s="1" t="s">
        <v>46156</v>
      </c>
      <c r="F29324" s="1" t="s">
        <v>51725</v>
      </c>
      <c r="G29324" s="1" t="s">
        <v>13</v>
      </c>
      <c r="H29324" t="str">
        <f t="shared" si="916"/>
        <v>20141120</v>
      </c>
      <c r="I29324" t="str">
        <f t="shared" si="917"/>
        <v>20141126</v>
      </c>
    </row>
    <row r="29325" spans="1:9" x14ac:dyDescent="0.25">
      <c r="A29325" s="1" t="s">
        <v>550</v>
      </c>
      <c r="B29325" s="1" t="s">
        <v>8</v>
      </c>
      <c r="C29325" s="1" t="s">
        <v>551</v>
      </c>
      <c r="D29325" s="1" t="s">
        <v>21</v>
      </c>
      <c r="E29325" s="1" t="s">
        <v>11</v>
      </c>
      <c r="F29325" s="1" t="s">
        <v>552</v>
      </c>
      <c r="G29325" s="1" t="s">
        <v>13</v>
      </c>
      <c r="H29325" t="str">
        <f t="shared" si="916"/>
        <v>20141121</v>
      </c>
      <c r="I29325" t="str">
        <f t="shared" si="917"/>
        <v>20141204</v>
      </c>
    </row>
    <row r="29326" spans="1:9" x14ac:dyDescent="0.25">
      <c r="A29326" s="1" t="s">
        <v>83643</v>
      </c>
      <c r="B29326" s="1" t="s">
        <v>8</v>
      </c>
      <c r="C29326" s="1" t="s">
        <v>83644</v>
      </c>
      <c r="D29326" s="1" t="s">
        <v>21</v>
      </c>
      <c r="E29326" s="1" t="s">
        <v>95726</v>
      </c>
      <c r="F29326" s="1" t="s">
        <v>83645</v>
      </c>
      <c r="G29326" s="1" t="s">
        <v>13</v>
      </c>
      <c r="H29326" t="str">
        <f t="shared" si="916"/>
        <v>20141121</v>
      </c>
      <c r="I29326" t="str">
        <f t="shared" si="917"/>
        <v>20141203</v>
      </c>
    </row>
    <row r="29327" spans="1:9" x14ac:dyDescent="0.25">
      <c r="A29327" s="1" t="s">
        <v>52356</v>
      </c>
      <c r="B29327" s="1" t="s">
        <v>8</v>
      </c>
      <c r="C29327" s="1" t="s">
        <v>52357</v>
      </c>
      <c r="D29327" s="1" t="s">
        <v>21</v>
      </c>
      <c r="E29327" s="1" t="s">
        <v>46156</v>
      </c>
      <c r="F29327" s="1" t="s">
        <v>52358</v>
      </c>
      <c r="G29327" s="1" t="s">
        <v>13</v>
      </c>
      <c r="H29327" t="str">
        <f t="shared" si="916"/>
        <v>20141121</v>
      </c>
      <c r="I29327" t="str">
        <f t="shared" si="917"/>
        <v>20141204</v>
      </c>
    </row>
    <row r="29328" spans="1:9" x14ac:dyDescent="0.25">
      <c r="A29328" s="1" t="s">
        <v>3253</v>
      </c>
      <c r="B29328" s="1" t="s">
        <v>8</v>
      </c>
      <c r="C29328" s="1" t="s">
        <v>3254</v>
      </c>
      <c r="D29328" s="1" t="s">
        <v>21</v>
      </c>
      <c r="E29328" s="1" t="s">
        <v>11</v>
      </c>
      <c r="F29328" s="1" t="s">
        <v>3255</v>
      </c>
      <c r="G29328" s="1" t="s">
        <v>13</v>
      </c>
      <c r="H29328" t="str">
        <f t="shared" si="916"/>
        <v>20141121</v>
      </c>
      <c r="I29328" t="str">
        <f t="shared" si="917"/>
        <v>20141203</v>
      </c>
    </row>
    <row r="29329" spans="1:9" x14ac:dyDescent="0.25">
      <c r="A29329" s="1" t="s">
        <v>73530</v>
      </c>
      <c r="B29329" s="1" t="s">
        <v>8</v>
      </c>
      <c r="C29329" s="1" t="s">
        <v>73531</v>
      </c>
      <c r="D29329" s="1" t="s">
        <v>21</v>
      </c>
      <c r="E29329" s="1" t="s">
        <v>95726</v>
      </c>
      <c r="F29329" s="1" t="s">
        <v>73532</v>
      </c>
      <c r="G29329" s="1" t="s">
        <v>13</v>
      </c>
      <c r="H29329" t="str">
        <f t="shared" si="916"/>
        <v>20141121</v>
      </c>
      <c r="I29329" t="str">
        <f t="shared" si="917"/>
        <v>20141127</v>
      </c>
    </row>
    <row r="29330" spans="1:9" x14ac:dyDescent="0.25">
      <c r="A29330" s="1" t="s">
        <v>64125</v>
      </c>
      <c r="B29330" s="1" t="s">
        <v>8</v>
      </c>
      <c r="C29330" s="1" t="s">
        <v>64126</v>
      </c>
      <c r="D29330" s="1" t="s">
        <v>21</v>
      </c>
      <c r="E29330" s="1" t="s">
        <v>46156</v>
      </c>
      <c r="F29330" s="1" t="s">
        <v>64127</v>
      </c>
      <c r="G29330" s="1" t="s">
        <v>13</v>
      </c>
      <c r="H29330" t="str">
        <f t="shared" si="916"/>
        <v>20141121</v>
      </c>
      <c r="I29330" t="str">
        <f t="shared" si="917"/>
        <v>20141125</v>
      </c>
    </row>
    <row r="29331" spans="1:9" x14ac:dyDescent="0.25">
      <c r="A29331" s="1" t="s">
        <v>36725</v>
      </c>
      <c r="B29331" s="1" t="s">
        <v>168</v>
      </c>
      <c r="C29331" s="1" t="s">
        <v>36726</v>
      </c>
      <c r="D29331" s="1" t="s">
        <v>21</v>
      </c>
      <c r="E29331" s="1" t="s">
        <v>36582</v>
      </c>
      <c r="F29331" s="1" t="s">
        <v>36727</v>
      </c>
      <c r="G29331" s="1" t="s">
        <v>13</v>
      </c>
      <c r="H29331" t="str">
        <f t="shared" si="916"/>
        <v>20141121</v>
      </c>
      <c r="I29331" t="str">
        <f t="shared" si="917"/>
        <v>20141126</v>
      </c>
    </row>
    <row r="29332" spans="1:9" x14ac:dyDescent="0.25">
      <c r="A29332" s="1" t="s">
        <v>39941</v>
      </c>
      <c r="B29332" s="1" t="s">
        <v>388</v>
      </c>
      <c r="C29332" s="1" t="s">
        <v>39942</v>
      </c>
      <c r="D29332" s="1" t="s">
        <v>21</v>
      </c>
      <c r="E29332" s="1" t="s">
        <v>36582</v>
      </c>
      <c r="F29332" s="1" t="s">
        <v>39943</v>
      </c>
      <c r="G29332" s="1" t="s">
        <v>13</v>
      </c>
      <c r="H29332" t="str">
        <f t="shared" si="916"/>
        <v>20141121</v>
      </c>
      <c r="I29332" t="str">
        <f t="shared" si="917"/>
        <v>20141203</v>
      </c>
    </row>
    <row r="29333" spans="1:9" x14ac:dyDescent="0.25">
      <c r="A29333" s="1" t="s">
        <v>64749</v>
      </c>
      <c r="B29333" s="1" t="s">
        <v>55</v>
      </c>
      <c r="C29333" s="1" t="s">
        <v>64750</v>
      </c>
      <c r="D29333" s="1" t="s">
        <v>21</v>
      </c>
      <c r="E29333" s="1" t="s">
        <v>46156</v>
      </c>
      <c r="F29333" s="1" t="s">
        <v>64751</v>
      </c>
      <c r="G29333" s="1" t="s">
        <v>13</v>
      </c>
      <c r="H29333" t="str">
        <f t="shared" si="916"/>
        <v>20141121</v>
      </c>
      <c r="I29333" t="str">
        <f t="shared" si="917"/>
        <v>20141203</v>
      </c>
    </row>
    <row r="29334" spans="1:9" x14ac:dyDescent="0.25">
      <c r="A29334" s="1" t="s">
        <v>48966</v>
      </c>
      <c r="B29334" s="1" t="s">
        <v>24</v>
      </c>
      <c r="C29334" s="1" t="s">
        <v>48967</v>
      </c>
      <c r="D29334" s="1" t="s">
        <v>21</v>
      </c>
      <c r="E29334" s="1" t="s">
        <v>46156</v>
      </c>
      <c r="F29334" s="1" t="s">
        <v>48968</v>
      </c>
      <c r="G29334" s="1" t="s">
        <v>13</v>
      </c>
      <c r="H29334" t="str">
        <f t="shared" si="916"/>
        <v>20141121</v>
      </c>
      <c r="I29334" t="str">
        <f t="shared" si="917"/>
        <v>20141127</v>
      </c>
    </row>
    <row r="29335" spans="1:9" x14ac:dyDescent="0.25">
      <c r="A29335" s="1" t="s">
        <v>81564</v>
      </c>
      <c r="B29335" s="1" t="s">
        <v>24</v>
      </c>
      <c r="C29335" s="1" t="s">
        <v>81565</v>
      </c>
      <c r="D29335" s="1" t="s">
        <v>21</v>
      </c>
      <c r="E29335" s="1" t="s">
        <v>95726</v>
      </c>
      <c r="F29335" s="1" t="s">
        <v>81566</v>
      </c>
      <c r="G29335" s="1" t="s">
        <v>13</v>
      </c>
      <c r="H29335" t="str">
        <f t="shared" si="916"/>
        <v>20141121</v>
      </c>
      <c r="I29335" t="str">
        <f t="shared" si="917"/>
        <v>20141125</v>
      </c>
    </row>
    <row r="29336" spans="1:9" x14ac:dyDescent="0.25">
      <c r="A29336" s="1" t="s">
        <v>94728</v>
      </c>
      <c r="B29336" s="1" t="s">
        <v>24</v>
      </c>
      <c r="C29336" s="1" t="s">
        <v>94729</v>
      </c>
      <c r="D29336" s="1" t="s">
        <v>21</v>
      </c>
      <c r="E29336" s="1" t="s">
        <v>95726</v>
      </c>
      <c r="F29336" s="1" t="s">
        <v>94730</v>
      </c>
      <c r="G29336" s="1" t="s">
        <v>13</v>
      </c>
      <c r="H29336" t="str">
        <f t="shared" si="916"/>
        <v>20141121</v>
      </c>
      <c r="I29336" t="str">
        <f t="shared" si="917"/>
        <v>20141125</v>
      </c>
    </row>
    <row r="29337" spans="1:9" x14ac:dyDescent="0.25">
      <c r="A29337" s="1" t="s">
        <v>57489</v>
      </c>
      <c r="B29337" s="1" t="s">
        <v>24</v>
      </c>
      <c r="C29337" s="1" t="s">
        <v>57490</v>
      </c>
      <c r="D29337" s="1" t="s">
        <v>21</v>
      </c>
      <c r="E29337" s="1" t="s">
        <v>46156</v>
      </c>
      <c r="F29337" s="1" t="s">
        <v>57491</v>
      </c>
      <c r="G29337" s="1" t="s">
        <v>13</v>
      </c>
      <c r="H29337" t="str">
        <f t="shared" si="916"/>
        <v>20141121</v>
      </c>
      <c r="I29337" t="str">
        <f t="shared" si="917"/>
        <v>20141201</v>
      </c>
    </row>
    <row r="29338" spans="1:9" x14ac:dyDescent="0.25">
      <c r="A29338" s="1" t="s">
        <v>44849</v>
      </c>
      <c r="B29338" s="1" t="s">
        <v>15</v>
      </c>
      <c r="C29338" s="1" t="s">
        <v>44850</v>
      </c>
      <c r="D29338" s="1" t="s">
        <v>21</v>
      </c>
      <c r="E29338" s="1" t="s">
        <v>36582</v>
      </c>
      <c r="F29338" s="1" t="s">
        <v>44851</v>
      </c>
      <c r="G29338" s="1" t="s">
        <v>13</v>
      </c>
      <c r="H29338" t="str">
        <f t="shared" si="916"/>
        <v>20141121</v>
      </c>
      <c r="I29338" t="str">
        <f t="shared" si="917"/>
        <v>20141124</v>
      </c>
    </row>
    <row r="29339" spans="1:9" x14ac:dyDescent="0.25">
      <c r="A29339" s="1" t="s">
        <v>45770</v>
      </c>
      <c r="B29339" s="1" t="s">
        <v>15</v>
      </c>
      <c r="C29339" s="1" t="s">
        <v>45771</v>
      </c>
      <c r="D29339" s="1" t="s">
        <v>21</v>
      </c>
      <c r="E29339" s="1" t="s">
        <v>36582</v>
      </c>
      <c r="F29339" s="1" t="s">
        <v>45772</v>
      </c>
      <c r="G29339" s="1" t="s">
        <v>13</v>
      </c>
      <c r="H29339" t="str">
        <f t="shared" si="916"/>
        <v>20141121</v>
      </c>
      <c r="I29339" t="str">
        <f t="shared" si="917"/>
        <v>20141127</v>
      </c>
    </row>
    <row r="29340" spans="1:9" x14ac:dyDescent="0.25">
      <c r="A29340" s="1" t="s">
        <v>39059</v>
      </c>
      <c r="B29340" s="1" t="s">
        <v>15</v>
      </c>
      <c r="C29340" s="1" t="s">
        <v>39060</v>
      </c>
      <c r="D29340" s="1" t="s">
        <v>21</v>
      </c>
      <c r="E29340" s="1" t="s">
        <v>36582</v>
      </c>
      <c r="F29340" s="1" t="s">
        <v>39061</v>
      </c>
      <c r="G29340" s="1" t="s">
        <v>13</v>
      </c>
      <c r="H29340" t="str">
        <f t="shared" si="916"/>
        <v>20141121</v>
      </c>
      <c r="I29340" t="str">
        <f t="shared" si="917"/>
        <v>20141125</v>
      </c>
    </row>
    <row r="29341" spans="1:9" x14ac:dyDescent="0.25">
      <c r="A29341" s="1" t="s">
        <v>64617</v>
      </c>
      <c r="B29341" s="1" t="s">
        <v>15</v>
      </c>
      <c r="C29341" s="1" t="s">
        <v>64618</v>
      </c>
      <c r="D29341" s="1" t="s">
        <v>21</v>
      </c>
      <c r="E29341" s="1" t="s">
        <v>46156</v>
      </c>
      <c r="F29341" s="1" t="s">
        <v>64619</v>
      </c>
      <c r="G29341" s="1" t="s">
        <v>13</v>
      </c>
      <c r="H29341" t="str">
        <f t="shared" si="916"/>
        <v>20141121</v>
      </c>
      <c r="I29341" t="str">
        <f t="shared" si="917"/>
        <v>20141125</v>
      </c>
    </row>
    <row r="29342" spans="1:9" x14ac:dyDescent="0.25">
      <c r="A29342" s="1" t="s">
        <v>43430</v>
      </c>
      <c r="B29342" s="1" t="s">
        <v>15</v>
      </c>
      <c r="C29342" s="1" t="s">
        <v>43431</v>
      </c>
      <c r="D29342" s="1" t="s">
        <v>21</v>
      </c>
      <c r="E29342" s="1" t="s">
        <v>36582</v>
      </c>
      <c r="F29342" s="1" t="s">
        <v>43432</v>
      </c>
      <c r="G29342" s="1" t="s">
        <v>13</v>
      </c>
      <c r="H29342" t="str">
        <f t="shared" si="916"/>
        <v>20141121</v>
      </c>
      <c r="I29342" t="str">
        <f t="shared" si="917"/>
        <v>20141127</v>
      </c>
    </row>
    <row r="29343" spans="1:9" x14ac:dyDescent="0.25">
      <c r="A29343" s="1" t="s">
        <v>43388</v>
      </c>
      <c r="B29343" s="1" t="s">
        <v>15</v>
      </c>
      <c r="C29343" s="1" t="s">
        <v>43389</v>
      </c>
      <c r="D29343" s="1" t="s">
        <v>21</v>
      </c>
      <c r="E29343" s="1" t="s">
        <v>36582</v>
      </c>
      <c r="F29343" s="1" t="s">
        <v>43390</v>
      </c>
      <c r="G29343" s="1" t="s">
        <v>13</v>
      </c>
      <c r="H29343" t="str">
        <f t="shared" si="916"/>
        <v>20141121</v>
      </c>
      <c r="I29343" t="str">
        <f t="shared" si="917"/>
        <v>20141128</v>
      </c>
    </row>
    <row r="29344" spans="1:9" x14ac:dyDescent="0.25">
      <c r="A29344" s="1" t="s">
        <v>7978</v>
      </c>
      <c r="B29344" s="1" t="s">
        <v>15</v>
      </c>
      <c r="C29344" s="1" t="s">
        <v>7979</v>
      </c>
      <c r="D29344" s="1" t="s">
        <v>21</v>
      </c>
      <c r="E29344" s="1" t="s">
        <v>11</v>
      </c>
      <c r="F29344" s="1" t="s">
        <v>7980</v>
      </c>
      <c r="G29344" s="1" t="s">
        <v>13</v>
      </c>
      <c r="H29344" t="str">
        <f t="shared" si="916"/>
        <v>20141121</v>
      </c>
      <c r="I29344" t="str">
        <f t="shared" si="917"/>
        <v>20141201</v>
      </c>
    </row>
    <row r="29345" spans="1:9" x14ac:dyDescent="0.25">
      <c r="A29345" s="1" t="s">
        <v>22696</v>
      </c>
      <c r="B29345" s="1" t="s">
        <v>15</v>
      </c>
      <c r="C29345" s="1" t="s">
        <v>22697</v>
      </c>
      <c r="D29345" s="1" t="s">
        <v>21</v>
      </c>
      <c r="E29345" s="1" t="s">
        <v>11</v>
      </c>
      <c r="F29345" s="1" t="s">
        <v>22698</v>
      </c>
      <c r="G29345" s="1" t="s">
        <v>13</v>
      </c>
      <c r="H29345" t="str">
        <f t="shared" si="916"/>
        <v>20141121</v>
      </c>
      <c r="I29345" t="str">
        <f t="shared" si="917"/>
        <v>20141125</v>
      </c>
    </row>
    <row r="29346" spans="1:9" x14ac:dyDescent="0.25">
      <c r="A29346" s="1" t="s">
        <v>91563</v>
      </c>
      <c r="B29346" s="1" t="s">
        <v>15</v>
      </c>
      <c r="C29346" s="1" t="s">
        <v>91564</v>
      </c>
      <c r="D29346" s="1" t="s">
        <v>21</v>
      </c>
      <c r="E29346" s="1" t="s">
        <v>95726</v>
      </c>
      <c r="F29346" s="1" t="s">
        <v>91565</v>
      </c>
      <c r="G29346" s="1" t="s">
        <v>13</v>
      </c>
      <c r="H29346" t="str">
        <f t="shared" si="916"/>
        <v>20141121</v>
      </c>
      <c r="I29346" t="str">
        <f t="shared" si="917"/>
        <v>20141204</v>
      </c>
    </row>
    <row r="29347" spans="1:9" x14ac:dyDescent="0.25">
      <c r="A29347" s="1" t="s">
        <v>93756</v>
      </c>
      <c r="B29347" s="1" t="s">
        <v>15</v>
      </c>
      <c r="C29347" s="1" t="s">
        <v>93757</v>
      </c>
      <c r="D29347" s="1" t="s">
        <v>21</v>
      </c>
      <c r="E29347" s="1" t="s">
        <v>95726</v>
      </c>
      <c r="F29347" s="1" t="s">
        <v>93758</v>
      </c>
      <c r="G29347" s="1" t="s">
        <v>13</v>
      </c>
      <c r="H29347" t="str">
        <f t="shared" si="916"/>
        <v>20141121</v>
      </c>
      <c r="I29347" t="str">
        <f t="shared" si="917"/>
        <v>20141127</v>
      </c>
    </row>
    <row r="29348" spans="1:9" x14ac:dyDescent="0.25">
      <c r="A29348" s="1" t="s">
        <v>66069</v>
      </c>
      <c r="B29348" s="1" t="s">
        <v>15</v>
      </c>
      <c r="C29348" s="1" t="s">
        <v>66070</v>
      </c>
      <c r="D29348" s="1" t="s">
        <v>21</v>
      </c>
      <c r="E29348" s="1" t="s">
        <v>46156</v>
      </c>
      <c r="F29348" s="1" t="s">
        <v>66071</v>
      </c>
      <c r="G29348" s="1" t="s">
        <v>13</v>
      </c>
      <c r="H29348" t="str">
        <f t="shared" si="916"/>
        <v>20141121</v>
      </c>
      <c r="I29348" t="str">
        <f t="shared" si="917"/>
        <v>20141125</v>
      </c>
    </row>
    <row r="29349" spans="1:9" x14ac:dyDescent="0.25">
      <c r="A29349" s="1" t="s">
        <v>16765</v>
      </c>
      <c r="B29349" s="1" t="s">
        <v>81</v>
      </c>
      <c r="C29349" s="1" t="s">
        <v>16766</v>
      </c>
      <c r="D29349" s="1" t="s">
        <v>21</v>
      </c>
      <c r="E29349" s="1" t="s">
        <v>11</v>
      </c>
      <c r="F29349" s="1" t="s">
        <v>16767</v>
      </c>
      <c r="G29349" s="1" t="s">
        <v>13</v>
      </c>
      <c r="H29349" t="str">
        <f t="shared" si="916"/>
        <v>20141121</v>
      </c>
      <c r="I29349" t="str">
        <f t="shared" si="917"/>
        <v>20141128</v>
      </c>
    </row>
    <row r="29350" spans="1:9" x14ac:dyDescent="0.25">
      <c r="A29350" s="1" t="s">
        <v>64560</v>
      </c>
      <c r="B29350" s="1" t="s">
        <v>81</v>
      </c>
      <c r="C29350" s="1" t="s">
        <v>64561</v>
      </c>
      <c r="D29350" s="1" t="s">
        <v>21</v>
      </c>
      <c r="E29350" s="1" t="s">
        <v>46156</v>
      </c>
      <c r="F29350" s="1" t="s">
        <v>64562</v>
      </c>
      <c r="G29350" s="1" t="s">
        <v>13</v>
      </c>
      <c r="H29350" t="str">
        <f t="shared" si="916"/>
        <v>20141121</v>
      </c>
      <c r="I29350" t="str">
        <f t="shared" si="917"/>
        <v>20141128</v>
      </c>
    </row>
    <row r="29351" spans="1:9" x14ac:dyDescent="0.25">
      <c r="A29351" s="1" t="s">
        <v>14572</v>
      </c>
      <c r="B29351" s="1" t="s">
        <v>81</v>
      </c>
      <c r="C29351" s="1" t="s">
        <v>14573</v>
      </c>
      <c r="D29351" s="1" t="s">
        <v>21</v>
      </c>
      <c r="E29351" s="1" t="s">
        <v>11</v>
      </c>
      <c r="F29351" s="1" t="s">
        <v>14574</v>
      </c>
      <c r="G29351" s="1" t="s">
        <v>13</v>
      </c>
      <c r="H29351" t="str">
        <f t="shared" si="916"/>
        <v>20141121</v>
      </c>
      <c r="I29351" t="str">
        <f t="shared" si="917"/>
        <v>20141125</v>
      </c>
    </row>
    <row r="29352" spans="1:9" x14ac:dyDescent="0.25">
      <c r="A29352" s="1" t="s">
        <v>83424</v>
      </c>
      <c r="B29352" s="1" t="s">
        <v>81</v>
      </c>
      <c r="C29352" s="1" t="s">
        <v>83425</v>
      </c>
      <c r="D29352" s="1" t="s">
        <v>21</v>
      </c>
      <c r="E29352" s="1" t="s">
        <v>95726</v>
      </c>
      <c r="F29352" s="1" t="s">
        <v>83426</v>
      </c>
      <c r="G29352" s="1" t="s">
        <v>13</v>
      </c>
      <c r="H29352" t="str">
        <f t="shared" si="916"/>
        <v>20141121</v>
      </c>
      <c r="I29352" t="str">
        <f t="shared" si="917"/>
        <v>20141127</v>
      </c>
    </row>
    <row r="29353" spans="1:9" x14ac:dyDescent="0.25">
      <c r="A29353" s="1" t="s">
        <v>56517</v>
      </c>
      <c r="B29353" s="1" t="s">
        <v>24</v>
      </c>
      <c r="C29353" s="1" t="s">
        <v>56518</v>
      </c>
      <c r="D29353" s="1" t="s">
        <v>17</v>
      </c>
      <c r="E29353" s="1" t="s">
        <v>46156</v>
      </c>
      <c r="F29353" s="1" t="s">
        <v>56519</v>
      </c>
      <c r="G29353" s="1" t="s">
        <v>13</v>
      </c>
      <c r="H29353" t="str">
        <f t="shared" si="916"/>
        <v>20141121</v>
      </c>
      <c r="I29353" t="str">
        <f t="shared" si="917"/>
        <v>20141121</v>
      </c>
    </row>
    <row r="29354" spans="1:9" x14ac:dyDescent="0.25">
      <c r="A29354" s="1" t="s">
        <v>2374</v>
      </c>
      <c r="B29354" s="1" t="s">
        <v>138</v>
      </c>
      <c r="C29354" s="1" t="s">
        <v>2375</v>
      </c>
      <c r="D29354" s="1" t="s">
        <v>17</v>
      </c>
      <c r="E29354" s="1" t="s">
        <v>11</v>
      </c>
      <c r="F29354" s="1" t="s">
        <v>2376</v>
      </c>
      <c r="G29354" s="1" t="s">
        <v>13</v>
      </c>
      <c r="H29354" t="str">
        <f t="shared" si="916"/>
        <v>20141121</v>
      </c>
      <c r="I29354" t="str">
        <f t="shared" si="917"/>
        <v>20141124</v>
      </c>
    </row>
    <row r="29355" spans="1:9" x14ac:dyDescent="0.25">
      <c r="A29355" s="1" t="s">
        <v>66132</v>
      </c>
      <c r="B29355" s="1" t="s">
        <v>168</v>
      </c>
      <c r="C29355" s="1" t="s">
        <v>66133</v>
      </c>
      <c r="D29355" s="1" t="s">
        <v>17</v>
      </c>
      <c r="E29355" s="1" t="s">
        <v>46156</v>
      </c>
      <c r="F29355" s="1" t="s">
        <v>66134</v>
      </c>
      <c r="G29355" s="1" t="s">
        <v>13</v>
      </c>
      <c r="H29355" t="str">
        <f t="shared" si="916"/>
        <v>20141121</v>
      </c>
      <c r="I29355" t="str">
        <f t="shared" si="917"/>
        <v>20141124</v>
      </c>
    </row>
    <row r="29356" spans="1:9" x14ac:dyDescent="0.25">
      <c r="A29356" s="1" t="s">
        <v>60840</v>
      </c>
      <c r="B29356" s="1" t="s">
        <v>15</v>
      </c>
      <c r="C29356" s="1" t="s">
        <v>60841</v>
      </c>
      <c r="D29356" s="1" t="s">
        <v>17</v>
      </c>
      <c r="E29356" s="1" t="s">
        <v>46156</v>
      </c>
      <c r="F29356" s="1" t="s">
        <v>60842</v>
      </c>
      <c r="G29356" s="1" t="s">
        <v>13</v>
      </c>
      <c r="H29356" t="str">
        <f t="shared" si="916"/>
        <v>20141121</v>
      </c>
      <c r="I29356" t="str">
        <f t="shared" si="917"/>
        <v>20141124</v>
      </c>
    </row>
    <row r="29357" spans="1:9" x14ac:dyDescent="0.25">
      <c r="A29357" s="1" t="s">
        <v>48975</v>
      </c>
      <c r="B29357" s="1" t="s">
        <v>138</v>
      </c>
      <c r="C29357" s="1" t="s">
        <v>48976</v>
      </c>
      <c r="D29357" s="1" t="s">
        <v>17</v>
      </c>
      <c r="E29357" s="1" t="s">
        <v>46156</v>
      </c>
      <c r="F29357" s="1" t="s">
        <v>48977</v>
      </c>
      <c r="G29357" s="1" t="s">
        <v>13</v>
      </c>
      <c r="H29357" t="str">
        <f t="shared" si="916"/>
        <v>20141121</v>
      </c>
      <c r="I29357" t="str">
        <f t="shared" si="917"/>
        <v>20141125</v>
      </c>
    </row>
    <row r="29358" spans="1:9" x14ac:dyDescent="0.25">
      <c r="A29358" s="1" t="s">
        <v>62955</v>
      </c>
      <c r="B29358" s="1" t="s">
        <v>24</v>
      </c>
      <c r="C29358" s="1" t="s">
        <v>62956</v>
      </c>
      <c r="D29358" s="1" t="s">
        <v>17</v>
      </c>
      <c r="E29358" s="1" t="s">
        <v>46156</v>
      </c>
      <c r="F29358" s="1" t="s">
        <v>62957</v>
      </c>
      <c r="G29358" s="1" t="s">
        <v>13</v>
      </c>
      <c r="H29358" t="str">
        <f t="shared" si="916"/>
        <v>20141121</v>
      </c>
      <c r="I29358" t="str">
        <f t="shared" si="917"/>
        <v>20141124</v>
      </c>
    </row>
    <row r="29359" spans="1:9" x14ac:dyDescent="0.25">
      <c r="A29359" s="1" t="s">
        <v>39191</v>
      </c>
      <c r="B29359" s="1" t="s">
        <v>24</v>
      </c>
      <c r="C29359" s="1" t="s">
        <v>39192</v>
      </c>
      <c r="D29359" s="1" t="s">
        <v>17</v>
      </c>
      <c r="E29359" s="1" t="s">
        <v>36582</v>
      </c>
      <c r="F29359" s="1" t="s">
        <v>39193</v>
      </c>
      <c r="G29359" s="1" t="s">
        <v>13</v>
      </c>
      <c r="H29359" t="str">
        <f t="shared" si="916"/>
        <v>20141121</v>
      </c>
      <c r="I29359" t="str">
        <f t="shared" si="917"/>
        <v>20141125</v>
      </c>
    </row>
    <row r="29360" spans="1:9" x14ac:dyDescent="0.25">
      <c r="A29360" s="1" t="s">
        <v>65604</v>
      </c>
      <c r="B29360" s="1" t="s">
        <v>15</v>
      </c>
      <c r="C29360" s="1" t="s">
        <v>65605</v>
      </c>
      <c r="D29360" s="1" t="s">
        <v>17</v>
      </c>
      <c r="E29360" s="1" t="s">
        <v>46156</v>
      </c>
      <c r="F29360" s="1" t="s">
        <v>65606</v>
      </c>
      <c r="G29360" s="1" t="s">
        <v>13</v>
      </c>
      <c r="H29360" t="str">
        <f t="shared" si="916"/>
        <v>20141121</v>
      </c>
      <c r="I29360" t="str">
        <f t="shared" si="917"/>
        <v>20141124</v>
      </c>
    </row>
    <row r="29361" spans="1:9" x14ac:dyDescent="0.25">
      <c r="A29361" s="1" t="s">
        <v>65052</v>
      </c>
      <c r="B29361" s="1" t="s">
        <v>55</v>
      </c>
      <c r="C29361" s="1" t="s">
        <v>65053</v>
      </c>
      <c r="D29361" s="1" t="s">
        <v>17</v>
      </c>
      <c r="E29361" s="1" t="s">
        <v>46156</v>
      </c>
      <c r="F29361" s="1" t="s">
        <v>65054</v>
      </c>
      <c r="G29361" s="1" t="s">
        <v>13</v>
      </c>
      <c r="H29361" t="str">
        <f t="shared" si="916"/>
        <v>20141121</v>
      </c>
      <c r="I29361" t="str">
        <f t="shared" si="917"/>
        <v>20141124</v>
      </c>
    </row>
    <row r="29362" spans="1:9" x14ac:dyDescent="0.25">
      <c r="A29362" s="1" t="s">
        <v>52548</v>
      </c>
      <c r="B29362" s="1" t="s">
        <v>15</v>
      </c>
      <c r="C29362" s="1" t="s">
        <v>52549</v>
      </c>
      <c r="D29362" s="1" t="s">
        <v>17</v>
      </c>
      <c r="E29362" s="1" t="s">
        <v>46156</v>
      </c>
      <c r="F29362" s="1" t="s">
        <v>52550</v>
      </c>
      <c r="G29362" s="1" t="s">
        <v>13</v>
      </c>
      <c r="H29362" t="str">
        <f t="shared" si="916"/>
        <v>20141121</v>
      </c>
      <c r="I29362" t="str">
        <f t="shared" si="917"/>
        <v>20141124</v>
      </c>
    </row>
    <row r="29363" spans="1:9" x14ac:dyDescent="0.25">
      <c r="A29363" s="1" t="s">
        <v>55581</v>
      </c>
      <c r="B29363" s="1" t="s">
        <v>8</v>
      </c>
      <c r="C29363" s="1" t="s">
        <v>55582</v>
      </c>
      <c r="D29363" s="1" t="s">
        <v>132</v>
      </c>
      <c r="E29363" s="1" t="s">
        <v>46156</v>
      </c>
      <c r="F29363" s="1" t="s">
        <v>55583</v>
      </c>
      <c r="G29363" s="1" t="s">
        <v>13</v>
      </c>
      <c r="H29363" t="str">
        <f t="shared" si="916"/>
        <v>20141121</v>
      </c>
      <c r="I29363" t="str">
        <f t="shared" si="917"/>
        <v>20141124</v>
      </c>
    </row>
    <row r="29364" spans="1:9" x14ac:dyDescent="0.25">
      <c r="A29364" s="1" t="s">
        <v>91341</v>
      </c>
      <c r="B29364" s="1" t="s">
        <v>8</v>
      </c>
      <c r="C29364" s="1" t="s">
        <v>91342</v>
      </c>
      <c r="D29364" s="1" t="s">
        <v>132</v>
      </c>
      <c r="E29364" s="1" t="s">
        <v>95726</v>
      </c>
      <c r="F29364" s="1" t="s">
        <v>91343</v>
      </c>
      <c r="G29364" s="1" t="s">
        <v>13</v>
      </c>
      <c r="H29364" t="str">
        <f t="shared" si="916"/>
        <v>20141121</v>
      </c>
      <c r="I29364" t="str">
        <f t="shared" si="917"/>
        <v>20141205</v>
      </c>
    </row>
    <row r="29365" spans="1:9" x14ac:dyDescent="0.25">
      <c r="A29365" s="1" t="s">
        <v>79893</v>
      </c>
      <c r="B29365" s="1" t="s">
        <v>203</v>
      </c>
      <c r="C29365" s="1" t="s">
        <v>79894</v>
      </c>
      <c r="D29365" s="1" t="s">
        <v>132</v>
      </c>
      <c r="E29365" s="1" t="s">
        <v>95726</v>
      </c>
      <c r="F29365" s="1" t="s">
        <v>79895</v>
      </c>
      <c r="G29365" s="1" t="s">
        <v>13</v>
      </c>
      <c r="H29365" t="str">
        <f t="shared" si="916"/>
        <v>20141121</v>
      </c>
      <c r="I29365" t="str">
        <f t="shared" si="917"/>
        <v>20141125</v>
      </c>
    </row>
    <row r="29366" spans="1:9" x14ac:dyDescent="0.25">
      <c r="A29366" s="1" t="s">
        <v>43262</v>
      </c>
      <c r="B29366" s="1" t="s">
        <v>15</v>
      </c>
      <c r="C29366" s="1" t="s">
        <v>43263</v>
      </c>
      <c r="D29366" s="1" t="s">
        <v>132</v>
      </c>
      <c r="E29366" s="1" t="s">
        <v>36582</v>
      </c>
      <c r="F29366" s="1" t="s">
        <v>43264</v>
      </c>
      <c r="G29366" s="1" t="s">
        <v>13</v>
      </c>
      <c r="H29366" t="str">
        <f t="shared" si="916"/>
        <v>20141121</v>
      </c>
      <c r="I29366" t="str">
        <f t="shared" si="917"/>
        <v>20141124</v>
      </c>
    </row>
    <row r="29367" spans="1:9" x14ac:dyDescent="0.25">
      <c r="A29367" s="1" t="s">
        <v>58542</v>
      </c>
      <c r="B29367" s="1" t="s">
        <v>81</v>
      </c>
      <c r="C29367" s="1" t="s">
        <v>58543</v>
      </c>
      <c r="D29367" s="1" t="s">
        <v>132</v>
      </c>
      <c r="E29367" s="1" t="s">
        <v>46156</v>
      </c>
      <c r="F29367" s="1" t="s">
        <v>58544</v>
      </c>
      <c r="G29367" s="1" t="s">
        <v>13</v>
      </c>
      <c r="H29367" t="str">
        <f t="shared" si="916"/>
        <v>20141121</v>
      </c>
      <c r="I29367" t="str">
        <f t="shared" si="917"/>
        <v>20141203</v>
      </c>
    </row>
    <row r="29368" spans="1:9" x14ac:dyDescent="0.25">
      <c r="A29368" s="1" t="s">
        <v>61014</v>
      </c>
      <c r="B29368" s="1" t="s">
        <v>81</v>
      </c>
      <c r="C29368" s="1" t="s">
        <v>61015</v>
      </c>
      <c r="D29368" s="1" t="s">
        <v>132</v>
      </c>
      <c r="E29368" s="1" t="s">
        <v>46156</v>
      </c>
      <c r="F29368" s="1" t="s">
        <v>61016</v>
      </c>
      <c r="G29368" s="1" t="s">
        <v>13</v>
      </c>
      <c r="H29368" t="str">
        <f t="shared" si="916"/>
        <v>20141121</v>
      </c>
      <c r="I29368" t="str">
        <f t="shared" si="917"/>
        <v>20141128</v>
      </c>
    </row>
    <row r="29369" spans="1:9" x14ac:dyDescent="0.25">
      <c r="A29369" s="1" t="s">
        <v>13819</v>
      </c>
      <c r="B29369" s="1" t="s">
        <v>8</v>
      </c>
      <c r="C29369" s="1" t="s">
        <v>13820</v>
      </c>
      <c r="D29369" s="1" t="s">
        <v>17</v>
      </c>
      <c r="E29369" s="1" t="s">
        <v>11</v>
      </c>
      <c r="F29369" s="1" t="s">
        <v>13821</v>
      </c>
      <c r="G29369" s="1" t="s">
        <v>13</v>
      </c>
      <c r="H29369" t="str">
        <f t="shared" si="916"/>
        <v>20141121</v>
      </c>
      <c r="I29369" t="str">
        <f t="shared" si="917"/>
        <v>20141125</v>
      </c>
    </row>
    <row r="29370" spans="1:9" x14ac:dyDescent="0.25">
      <c r="A29370" s="1" t="s">
        <v>37919</v>
      </c>
      <c r="B29370" s="1" t="s">
        <v>24</v>
      </c>
      <c r="C29370" s="1" t="s">
        <v>37920</v>
      </c>
      <c r="D29370" s="1" t="s">
        <v>17</v>
      </c>
      <c r="E29370" s="1" t="s">
        <v>36582</v>
      </c>
      <c r="F29370" s="1" t="s">
        <v>37921</v>
      </c>
      <c r="G29370" s="1" t="s">
        <v>13</v>
      </c>
      <c r="H29370" t="str">
        <f t="shared" si="916"/>
        <v>20141121</v>
      </c>
      <c r="I29370" t="str">
        <f t="shared" si="917"/>
        <v>20141124</v>
      </c>
    </row>
    <row r="29371" spans="1:9" x14ac:dyDescent="0.25">
      <c r="A29371" s="1" t="s">
        <v>14506</v>
      </c>
      <c r="B29371" s="1" t="s">
        <v>81</v>
      </c>
      <c r="C29371" s="1" t="s">
        <v>14507</v>
      </c>
      <c r="D29371" s="1" t="s">
        <v>17</v>
      </c>
      <c r="E29371" s="1" t="s">
        <v>11</v>
      </c>
      <c r="F29371" s="1" t="s">
        <v>14508</v>
      </c>
      <c r="G29371" s="1" t="s">
        <v>13</v>
      </c>
      <c r="H29371" t="str">
        <f t="shared" si="916"/>
        <v>20141121</v>
      </c>
      <c r="I29371" t="str">
        <f t="shared" si="917"/>
        <v>20141124</v>
      </c>
    </row>
    <row r="29372" spans="1:9" x14ac:dyDescent="0.25">
      <c r="A29372" s="1" t="s">
        <v>37019</v>
      </c>
      <c r="B29372" s="1" t="s">
        <v>81</v>
      </c>
      <c r="C29372" s="1" t="s">
        <v>37020</v>
      </c>
      <c r="D29372" s="1" t="s">
        <v>17</v>
      </c>
      <c r="E29372" s="1" t="s">
        <v>36582</v>
      </c>
      <c r="F29372" s="1" t="s">
        <v>37021</v>
      </c>
      <c r="G29372" s="1" t="s">
        <v>13</v>
      </c>
      <c r="H29372" t="str">
        <f t="shared" si="916"/>
        <v>20141121</v>
      </c>
      <c r="I29372" t="str">
        <f t="shared" si="917"/>
        <v>20141124</v>
      </c>
    </row>
    <row r="29373" spans="1:9" x14ac:dyDescent="0.25">
      <c r="A29373" s="1" t="s">
        <v>53568</v>
      </c>
      <c r="B29373" s="1" t="s">
        <v>8</v>
      </c>
      <c r="C29373" s="1" t="s">
        <v>53569</v>
      </c>
      <c r="D29373" s="1" t="s">
        <v>17</v>
      </c>
      <c r="E29373" s="1" t="s">
        <v>46156</v>
      </c>
      <c r="F29373" s="1" t="s">
        <v>53570</v>
      </c>
      <c r="G29373" s="1" t="s">
        <v>13</v>
      </c>
      <c r="H29373" t="str">
        <f t="shared" si="916"/>
        <v>20141121</v>
      </c>
      <c r="I29373" t="str">
        <f t="shared" si="917"/>
        <v>20141124</v>
      </c>
    </row>
    <row r="29374" spans="1:9" x14ac:dyDescent="0.25">
      <c r="A29374" s="1" t="s">
        <v>2647</v>
      </c>
      <c r="B29374" s="1" t="s">
        <v>15</v>
      </c>
      <c r="C29374" s="1" t="s">
        <v>2648</v>
      </c>
      <c r="D29374" s="1" t="s">
        <v>17</v>
      </c>
      <c r="E29374" s="1" t="s">
        <v>11</v>
      </c>
      <c r="F29374" s="1" t="s">
        <v>2649</v>
      </c>
      <c r="G29374" s="1" t="s">
        <v>13</v>
      </c>
      <c r="H29374" t="str">
        <f t="shared" si="916"/>
        <v>20141121</v>
      </c>
      <c r="I29374" t="str">
        <f t="shared" si="917"/>
        <v>20141124</v>
      </c>
    </row>
    <row r="29375" spans="1:9" x14ac:dyDescent="0.25">
      <c r="A29375" s="1" t="s">
        <v>46683</v>
      </c>
      <c r="B29375" s="1" t="s">
        <v>24</v>
      </c>
      <c r="C29375" s="1" t="s">
        <v>46684</v>
      </c>
      <c r="D29375" s="1" t="s">
        <v>17</v>
      </c>
      <c r="E29375" s="1" t="s">
        <v>46156</v>
      </c>
      <c r="F29375" s="1" t="s">
        <v>46685</v>
      </c>
      <c r="G29375" s="1" t="s">
        <v>13</v>
      </c>
      <c r="H29375" t="str">
        <f t="shared" si="916"/>
        <v>20141121</v>
      </c>
      <c r="I29375" t="str">
        <f t="shared" si="917"/>
        <v>20141124</v>
      </c>
    </row>
    <row r="29376" spans="1:9" x14ac:dyDescent="0.25">
      <c r="A29376" s="1" t="s">
        <v>73707</v>
      </c>
      <c r="B29376" s="1" t="s">
        <v>8</v>
      </c>
      <c r="C29376" s="1" t="s">
        <v>73708</v>
      </c>
      <c r="D29376" s="1" t="s">
        <v>17</v>
      </c>
      <c r="E29376" s="1" t="s">
        <v>95726</v>
      </c>
      <c r="F29376" s="1" t="s">
        <v>73709</v>
      </c>
      <c r="G29376" s="1" t="s">
        <v>13</v>
      </c>
      <c r="H29376" t="str">
        <f t="shared" si="916"/>
        <v>20141121</v>
      </c>
      <c r="I29376" t="str">
        <f t="shared" si="917"/>
        <v>20141124</v>
      </c>
    </row>
    <row r="29377" spans="1:9" x14ac:dyDescent="0.25">
      <c r="A29377" s="1" t="s">
        <v>42272</v>
      </c>
      <c r="B29377" s="1" t="s">
        <v>15</v>
      </c>
      <c r="C29377" s="1" t="s">
        <v>42273</v>
      </c>
      <c r="D29377" s="1" t="s">
        <v>17</v>
      </c>
      <c r="E29377" s="1" t="s">
        <v>36582</v>
      </c>
      <c r="F29377" s="1" t="s">
        <v>42274</v>
      </c>
      <c r="G29377" s="1" t="s">
        <v>13</v>
      </c>
      <c r="H29377" t="str">
        <f t="shared" si="916"/>
        <v>20141121</v>
      </c>
      <c r="I29377" t="str">
        <f t="shared" si="917"/>
        <v>20141124</v>
      </c>
    </row>
    <row r="29378" spans="1:9" x14ac:dyDescent="0.25">
      <c r="A29378" s="1" t="s">
        <v>8746</v>
      </c>
      <c r="B29378" s="1" t="s">
        <v>8</v>
      </c>
      <c r="C29378" s="1" t="s">
        <v>8747</v>
      </c>
      <c r="D29378" s="1" t="s">
        <v>17</v>
      </c>
      <c r="E29378" s="1" t="s">
        <v>11</v>
      </c>
      <c r="F29378" s="1" t="s">
        <v>8748</v>
      </c>
      <c r="G29378" s="1" t="s">
        <v>13</v>
      </c>
      <c r="H29378" t="str">
        <f t="shared" ref="H29378:H29441" si="918">MID(A29378,2,8)</f>
        <v>20141121</v>
      </c>
      <c r="I29378" t="str">
        <f t="shared" ref="I29378:I29441" si="919">MID(F29378,2,8)</f>
        <v>20141125</v>
      </c>
    </row>
    <row r="29379" spans="1:9" x14ac:dyDescent="0.25">
      <c r="A29379" s="1" t="s">
        <v>8926</v>
      </c>
      <c r="B29379" s="1" t="s">
        <v>31</v>
      </c>
      <c r="C29379" s="1" t="s">
        <v>8927</v>
      </c>
      <c r="D29379" s="1" t="s">
        <v>17</v>
      </c>
      <c r="E29379" s="1" t="s">
        <v>11</v>
      </c>
      <c r="F29379" s="1" t="s">
        <v>8928</v>
      </c>
      <c r="G29379" s="1" t="s">
        <v>13</v>
      </c>
      <c r="H29379" t="str">
        <f t="shared" si="918"/>
        <v>20141121</v>
      </c>
      <c r="I29379" t="str">
        <f t="shared" si="919"/>
        <v>20141124</v>
      </c>
    </row>
    <row r="29380" spans="1:9" x14ac:dyDescent="0.25">
      <c r="A29380" s="1" t="s">
        <v>13177</v>
      </c>
      <c r="B29380" s="1" t="s">
        <v>15</v>
      </c>
      <c r="C29380" s="1" t="s">
        <v>13178</v>
      </c>
      <c r="D29380" s="1" t="s">
        <v>17</v>
      </c>
      <c r="E29380" s="1" t="s">
        <v>11</v>
      </c>
      <c r="F29380" s="1" t="s">
        <v>13179</v>
      </c>
      <c r="G29380" s="1" t="s">
        <v>13</v>
      </c>
      <c r="H29380" t="str">
        <f t="shared" si="918"/>
        <v>20141121</v>
      </c>
      <c r="I29380" t="str">
        <f t="shared" si="919"/>
        <v>20141124</v>
      </c>
    </row>
    <row r="29381" spans="1:9" x14ac:dyDescent="0.25">
      <c r="A29381" s="1" t="s">
        <v>82845</v>
      </c>
      <c r="B29381" s="1" t="s">
        <v>15</v>
      </c>
      <c r="C29381" s="1" t="s">
        <v>82846</v>
      </c>
      <c r="D29381" s="1" t="s">
        <v>17</v>
      </c>
      <c r="E29381" s="1" t="s">
        <v>95726</v>
      </c>
      <c r="F29381" s="1" t="s">
        <v>82847</v>
      </c>
      <c r="G29381" s="1" t="s">
        <v>13</v>
      </c>
      <c r="H29381" t="str">
        <f t="shared" si="918"/>
        <v>20141121</v>
      </c>
      <c r="I29381" t="str">
        <f t="shared" si="919"/>
        <v>20141124</v>
      </c>
    </row>
    <row r="29382" spans="1:9" x14ac:dyDescent="0.25">
      <c r="A29382" s="1" t="s">
        <v>38432</v>
      </c>
      <c r="B29382" s="1" t="s">
        <v>15</v>
      </c>
      <c r="C29382" s="1" t="s">
        <v>38433</v>
      </c>
      <c r="D29382" s="1" t="s">
        <v>17</v>
      </c>
      <c r="E29382" s="1" t="s">
        <v>36582</v>
      </c>
      <c r="F29382" s="1" t="s">
        <v>38434</v>
      </c>
      <c r="G29382" s="1" t="s">
        <v>13</v>
      </c>
      <c r="H29382" t="str">
        <f t="shared" si="918"/>
        <v>20141121</v>
      </c>
      <c r="I29382" t="str">
        <f t="shared" si="919"/>
        <v>20141124</v>
      </c>
    </row>
    <row r="29383" spans="1:9" x14ac:dyDescent="0.25">
      <c r="A29383" s="1" t="s">
        <v>33649</v>
      </c>
      <c r="B29383" s="1" t="s">
        <v>8</v>
      </c>
      <c r="C29383" s="1" t="s">
        <v>33650</v>
      </c>
      <c r="D29383" s="1" t="s">
        <v>17</v>
      </c>
      <c r="E29383" s="1" t="s">
        <v>11</v>
      </c>
      <c r="F29383" s="1" t="s">
        <v>33651</v>
      </c>
      <c r="G29383" s="1" t="s">
        <v>13</v>
      </c>
      <c r="H29383" t="str">
        <f t="shared" si="918"/>
        <v>20141121</v>
      </c>
      <c r="I29383" t="str">
        <f t="shared" si="919"/>
        <v>20141125</v>
      </c>
    </row>
    <row r="29384" spans="1:9" x14ac:dyDescent="0.25">
      <c r="A29384" s="1" t="s">
        <v>73410</v>
      </c>
      <c r="B29384" s="1" t="s">
        <v>81</v>
      </c>
      <c r="C29384" s="1" t="s">
        <v>73411</v>
      </c>
      <c r="D29384" s="1" t="s">
        <v>17</v>
      </c>
      <c r="E29384" s="1" t="s">
        <v>95726</v>
      </c>
      <c r="F29384" s="1" t="s">
        <v>73412</v>
      </c>
      <c r="G29384" s="1" t="s">
        <v>13</v>
      </c>
      <c r="H29384" t="str">
        <f t="shared" si="918"/>
        <v>20141121</v>
      </c>
      <c r="I29384" t="str">
        <f t="shared" si="919"/>
        <v>20141124</v>
      </c>
    </row>
    <row r="29385" spans="1:9" x14ac:dyDescent="0.25">
      <c r="A29385" s="1" t="s">
        <v>62025</v>
      </c>
      <c r="B29385" s="1" t="s">
        <v>15</v>
      </c>
      <c r="C29385" s="1" t="s">
        <v>62026</v>
      </c>
      <c r="D29385" s="1" t="s">
        <v>17</v>
      </c>
      <c r="E29385" s="1" t="s">
        <v>46156</v>
      </c>
      <c r="F29385" s="1" t="s">
        <v>62027</v>
      </c>
      <c r="G29385" s="1" t="s">
        <v>13</v>
      </c>
      <c r="H29385" t="str">
        <f t="shared" si="918"/>
        <v>20141121</v>
      </c>
      <c r="I29385" t="str">
        <f t="shared" si="919"/>
        <v>20141124</v>
      </c>
    </row>
    <row r="29386" spans="1:9" x14ac:dyDescent="0.25">
      <c r="A29386" s="1" t="s">
        <v>46392</v>
      </c>
      <c r="B29386" s="1" t="s">
        <v>8</v>
      </c>
      <c r="C29386" s="1" t="s">
        <v>46393</v>
      </c>
      <c r="D29386" s="1" t="s">
        <v>17</v>
      </c>
      <c r="E29386" s="1" t="s">
        <v>46156</v>
      </c>
      <c r="F29386" s="1" t="s">
        <v>46394</v>
      </c>
      <c r="G29386" s="1" t="s">
        <v>13</v>
      </c>
      <c r="H29386" t="str">
        <f t="shared" si="918"/>
        <v>20141121</v>
      </c>
      <c r="I29386" t="str">
        <f t="shared" si="919"/>
        <v>20141124</v>
      </c>
    </row>
    <row r="29387" spans="1:9" x14ac:dyDescent="0.25">
      <c r="A29387" s="1" t="s">
        <v>27775</v>
      </c>
      <c r="B29387" s="1" t="s">
        <v>15</v>
      </c>
      <c r="C29387" s="1" t="s">
        <v>27776</v>
      </c>
      <c r="D29387" s="1" t="s">
        <v>17</v>
      </c>
      <c r="E29387" s="1" t="s">
        <v>11</v>
      </c>
      <c r="F29387" s="1" t="s">
        <v>27777</v>
      </c>
      <c r="G29387" s="1" t="s">
        <v>13</v>
      </c>
      <c r="H29387" t="str">
        <f t="shared" si="918"/>
        <v>20141121</v>
      </c>
      <c r="I29387" t="str">
        <f t="shared" si="919"/>
        <v>20141124</v>
      </c>
    </row>
    <row r="29388" spans="1:9" x14ac:dyDescent="0.25">
      <c r="A29388" s="1" t="s">
        <v>29380</v>
      </c>
      <c r="B29388" s="1" t="s">
        <v>15</v>
      </c>
      <c r="C29388" s="1" t="s">
        <v>29381</v>
      </c>
      <c r="D29388" s="1" t="s">
        <v>17</v>
      </c>
      <c r="E29388" s="1" t="s">
        <v>11</v>
      </c>
      <c r="F29388" s="1" t="s">
        <v>29382</v>
      </c>
      <c r="G29388" s="1" t="s">
        <v>13</v>
      </c>
      <c r="H29388" t="str">
        <f t="shared" si="918"/>
        <v>20141121</v>
      </c>
      <c r="I29388" t="str">
        <f t="shared" si="919"/>
        <v>20141124</v>
      </c>
    </row>
    <row r="29389" spans="1:9" x14ac:dyDescent="0.25">
      <c r="A29389" s="1" t="s">
        <v>57228</v>
      </c>
      <c r="B29389" s="1" t="s">
        <v>15</v>
      </c>
      <c r="C29389" s="1" t="s">
        <v>57229</v>
      </c>
      <c r="D29389" s="1" t="s">
        <v>17</v>
      </c>
      <c r="E29389" s="1" t="s">
        <v>46156</v>
      </c>
      <c r="F29389" s="1" t="s">
        <v>57230</v>
      </c>
      <c r="G29389" s="1" t="s">
        <v>13</v>
      </c>
      <c r="H29389" t="str">
        <f t="shared" si="918"/>
        <v>20141121</v>
      </c>
      <c r="I29389" t="str">
        <f t="shared" si="919"/>
        <v>20141125</v>
      </c>
    </row>
    <row r="29390" spans="1:9" x14ac:dyDescent="0.25">
      <c r="A29390" s="1" t="s">
        <v>28753</v>
      </c>
      <c r="B29390" s="1" t="s">
        <v>15</v>
      </c>
      <c r="C29390" s="1" t="s">
        <v>28754</v>
      </c>
      <c r="D29390" s="1" t="s">
        <v>17</v>
      </c>
      <c r="E29390" s="1" t="s">
        <v>11</v>
      </c>
      <c r="F29390" s="1" t="s">
        <v>28755</v>
      </c>
      <c r="G29390" s="1" t="s">
        <v>13</v>
      </c>
      <c r="H29390" t="str">
        <f t="shared" si="918"/>
        <v>20141121</v>
      </c>
      <c r="I29390" t="str">
        <f t="shared" si="919"/>
        <v>20141124</v>
      </c>
    </row>
    <row r="29391" spans="1:9" x14ac:dyDescent="0.25">
      <c r="A29391" s="1" t="s">
        <v>54390</v>
      </c>
      <c r="B29391" s="1" t="s">
        <v>15</v>
      </c>
      <c r="C29391" s="1" t="s">
        <v>54391</v>
      </c>
      <c r="D29391" s="1" t="s">
        <v>17</v>
      </c>
      <c r="E29391" s="1" t="s">
        <v>46156</v>
      </c>
      <c r="F29391" s="1" t="s">
        <v>54392</v>
      </c>
      <c r="G29391" s="1" t="s">
        <v>13</v>
      </c>
      <c r="H29391" t="str">
        <f t="shared" si="918"/>
        <v>20141121</v>
      </c>
      <c r="I29391" t="str">
        <f t="shared" si="919"/>
        <v>20141124</v>
      </c>
    </row>
    <row r="29392" spans="1:9" x14ac:dyDescent="0.25">
      <c r="A29392" s="1" t="s">
        <v>33589</v>
      </c>
      <c r="B29392" s="1" t="s">
        <v>8</v>
      </c>
      <c r="C29392" s="1" t="s">
        <v>33590</v>
      </c>
      <c r="D29392" s="1" t="s">
        <v>17</v>
      </c>
      <c r="E29392" s="1" t="s">
        <v>11</v>
      </c>
      <c r="F29392" s="1" t="s">
        <v>33591</v>
      </c>
      <c r="G29392" s="1" t="s">
        <v>13</v>
      </c>
      <c r="H29392" t="str">
        <f t="shared" si="918"/>
        <v>20141121</v>
      </c>
      <c r="I29392" t="str">
        <f t="shared" si="919"/>
        <v>20141124</v>
      </c>
    </row>
    <row r="29393" spans="1:9" x14ac:dyDescent="0.25">
      <c r="A29393" s="1" t="s">
        <v>76503</v>
      </c>
      <c r="B29393" s="1" t="s">
        <v>81</v>
      </c>
      <c r="C29393" s="1" t="s">
        <v>76504</v>
      </c>
      <c r="D29393" s="1" t="s">
        <v>17</v>
      </c>
      <c r="E29393" s="1" t="s">
        <v>95726</v>
      </c>
      <c r="F29393" s="1" t="s">
        <v>76505</v>
      </c>
      <c r="G29393" s="1" t="s">
        <v>13</v>
      </c>
      <c r="H29393" t="str">
        <f t="shared" si="918"/>
        <v>20141121</v>
      </c>
      <c r="I29393" t="str">
        <f t="shared" si="919"/>
        <v>20141124</v>
      </c>
    </row>
    <row r="29394" spans="1:9" x14ac:dyDescent="0.25">
      <c r="A29394" s="1" t="s">
        <v>52053</v>
      </c>
      <c r="B29394" s="1" t="s">
        <v>15</v>
      </c>
      <c r="C29394" s="1" t="s">
        <v>52054</v>
      </c>
      <c r="D29394" s="1" t="s">
        <v>17</v>
      </c>
      <c r="E29394" s="1" t="s">
        <v>46156</v>
      </c>
      <c r="F29394" s="1" t="s">
        <v>52055</v>
      </c>
      <c r="G29394" s="1" t="s">
        <v>13</v>
      </c>
      <c r="H29394" t="str">
        <f t="shared" si="918"/>
        <v>20141121</v>
      </c>
      <c r="I29394" t="str">
        <f t="shared" si="919"/>
        <v>20141124</v>
      </c>
    </row>
    <row r="29395" spans="1:9" x14ac:dyDescent="0.25">
      <c r="A29395" s="1" t="s">
        <v>87624</v>
      </c>
      <c r="B29395" s="1" t="s">
        <v>138</v>
      </c>
      <c r="C29395" s="1" t="s">
        <v>87625</v>
      </c>
      <c r="D29395" s="1" t="s">
        <v>17</v>
      </c>
      <c r="E29395" s="1" t="s">
        <v>95726</v>
      </c>
      <c r="F29395" s="1" t="s">
        <v>87626</v>
      </c>
      <c r="G29395" s="1" t="s">
        <v>13</v>
      </c>
      <c r="H29395" t="str">
        <f t="shared" si="918"/>
        <v>20141121</v>
      </c>
      <c r="I29395" t="str">
        <f t="shared" si="919"/>
        <v>20141124</v>
      </c>
    </row>
    <row r="29396" spans="1:9" x14ac:dyDescent="0.25">
      <c r="A29396" s="1" t="s">
        <v>51645</v>
      </c>
      <c r="B29396" s="1" t="s">
        <v>168</v>
      </c>
      <c r="C29396" s="1" t="s">
        <v>51646</v>
      </c>
      <c r="D29396" s="1" t="s">
        <v>17</v>
      </c>
      <c r="E29396" s="1" t="s">
        <v>46156</v>
      </c>
      <c r="F29396" s="1" t="s">
        <v>51647</v>
      </c>
      <c r="G29396" s="1" t="s">
        <v>13</v>
      </c>
      <c r="H29396" t="str">
        <f t="shared" si="918"/>
        <v>20141121</v>
      </c>
      <c r="I29396" t="str">
        <f t="shared" si="919"/>
        <v>20141124</v>
      </c>
    </row>
    <row r="29397" spans="1:9" x14ac:dyDescent="0.25">
      <c r="A29397" s="1" t="s">
        <v>69009</v>
      </c>
      <c r="B29397" s="1" t="s">
        <v>24</v>
      </c>
      <c r="C29397" s="1" t="s">
        <v>69010</v>
      </c>
      <c r="D29397" s="1" t="s">
        <v>17</v>
      </c>
      <c r="E29397" s="1" t="s">
        <v>95726</v>
      </c>
      <c r="F29397" s="1" t="s">
        <v>69011</v>
      </c>
      <c r="G29397" s="1" t="s">
        <v>13</v>
      </c>
      <c r="H29397" t="str">
        <f t="shared" si="918"/>
        <v>20141121</v>
      </c>
      <c r="I29397" t="str">
        <f t="shared" si="919"/>
        <v>20141124</v>
      </c>
    </row>
    <row r="29398" spans="1:9" x14ac:dyDescent="0.25">
      <c r="A29398" s="1" t="s">
        <v>11050</v>
      </c>
      <c r="B29398" s="1" t="s">
        <v>8</v>
      </c>
      <c r="C29398" s="1" t="s">
        <v>11051</v>
      </c>
      <c r="D29398" s="1" t="s">
        <v>17</v>
      </c>
      <c r="E29398" s="1" t="s">
        <v>11</v>
      </c>
      <c r="F29398" s="1" t="s">
        <v>11052</v>
      </c>
      <c r="G29398" s="1" t="s">
        <v>13</v>
      </c>
      <c r="H29398" t="str">
        <f t="shared" si="918"/>
        <v>20141121</v>
      </c>
      <c r="I29398" t="str">
        <f t="shared" si="919"/>
        <v>20141124</v>
      </c>
    </row>
    <row r="29399" spans="1:9" x14ac:dyDescent="0.25">
      <c r="A29399" s="1" t="s">
        <v>9100</v>
      </c>
      <c r="B29399" s="1" t="s">
        <v>8</v>
      </c>
      <c r="C29399" s="1" t="s">
        <v>9101</v>
      </c>
      <c r="D29399" s="1" t="s">
        <v>17</v>
      </c>
      <c r="E29399" s="1" t="s">
        <v>11</v>
      </c>
      <c r="F29399" s="1" t="s">
        <v>9102</v>
      </c>
      <c r="G29399" s="1" t="s">
        <v>13</v>
      </c>
      <c r="H29399" t="str">
        <f t="shared" si="918"/>
        <v>20141121</v>
      </c>
      <c r="I29399" t="str">
        <f t="shared" si="919"/>
        <v>20141124</v>
      </c>
    </row>
    <row r="29400" spans="1:9" x14ac:dyDescent="0.25">
      <c r="A29400" s="1" t="s">
        <v>37967</v>
      </c>
      <c r="B29400" s="1" t="s">
        <v>81</v>
      </c>
      <c r="C29400" s="1" t="s">
        <v>37968</v>
      </c>
      <c r="D29400" s="1" t="s">
        <v>17</v>
      </c>
      <c r="E29400" s="1" t="s">
        <v>36582</v>
      </c>
      <c r="F29400" s="1" t="s">
        <v>37969</v>
      </c>
      <c r="G29400" s="1" t="s">
        <v>13</v>
      </c>
      <c r="H29400" t="str">
        <f t="shared" si="918"/>
        <v>20141121</v>
      </c>
      <c r="I29400" t="str">
        <f t="shared" si="919"/>
        <v>20141124</v>
      </c>
    </row>
    <row r="29401" spans="1:9" x14ac:dyDescent="0.25">
      <c r="A29401" s="1" t="s">
        <v>54582</v>
      </c>
      <c r="B29401" s="1" t="s">
        <v>24</v>
      </c>
      <c r="C29401" s="1" t="s">
        <v>54583</v>
      </c>
      <c r="D29401" s="1" t="s">
        <v>17</v>
      </c>
      <c r="E29401" s="1" t="s">
        <v>46156</v>
      </c>
      <c r="F29401" s="1" t="s">
        <v>54584</v>
      </c>
      <c r="G29401" s="1" t="s">
        <v>13</v>
      </c>
      <c r="H29401" t="str">
        <f t="shared" si="918"/>
        <v>20141121</v>
      </c>
      <c r="I29401" t="str">
        <f t="shared" si="919"/>
        <v>20141124</v>
      </c>
    </row>
    <row r="29402" spans="1:9" x14ac:dyDescent="0.25">
      <c r="A29402" s="1" t="s">
        <v>76701</v>
      </c>
      <c r="B29402" s="1" t="s">
        <v>15</v>
      </c>
      <c r="C29402" s="1" t="s">
        <v>76702</v>
      </c>
      <c r="D29402" s="1" t="s">
        <v>17</v>
      </c>
      <c r="E29402" s="1" t="s">
        <v>95726</v>
      </c>
      <c r="F29402" s="1" t="s">
        <v>76703</v>
      </c>
      <c r="G29402" s="1" t="s">
        <v>13</v>
      </c>
      <c r="H29402" t="str">
        <f t="shared" si="918"/>
        <v>20141121</v>
      </c>
      <c r="I29402" t="str">
        <f t="shared" si="919"/>
        <v>20141125</v>
      </c>
    </row>
    <row r="29403" spans="1:9" x14ac:dyDescent="0.25">
      <c r="A29403" s="1" t="s">
        <v>47919</v>
      </c>
      <c r="B29403" s="1" t="s">
        <v>15</v>
      </c>
      <c r="C29403" s="1" t="s">
        <v>47920</v>
      </c>
      <c r="D29403" s="1" t="s">
        <v>17</v>
      </c>
      <c r="E29403" s="1" t="s">
        <v>46156</v>
      </c>
      <c r="F29403" s="1" t="s">
        <v>47921</v>
      </c>
      <c r="G29403" s="1" t="s">
        <v>13</v>
      </c>
      <c r="H29403" t="str">
        <f t="shared" si="918"/>
        <v>20141121</v>
      </c>
      <c r="I29403" t="str">
        <f t="shared" si="919"/>
        <v>20141124</v>
      </c>
    </row>
    <row r="29404" spans="1:9" x14ac:dyDescent="0.25">
      <c r="A29404" s="1" t="s">
        <v>3889</v>
      </c>
      <c r="B29404" s="1" t="s">
        <v>15</v>
      </c>
      <c r="C29404" s="1" t="s">
        <v>3890</v>
      </c>
      <c r="D29404" s="1" t="s">
        <v>17</v>
      </c>
      <c r="E29404" s="1" t="s">
        <v>11</v>
      </c>
      <c r="F29404" s="1" t="s">
        <v>3891</v>
      </c>
      <c r="G29404" s="1" t="s">
        <v>13</v>
      </c>
      <c r="H29404" t="str">
        <f t="shared" si="918"/>
        <v>20141121</v>
      </c>
      <c r="I29404" t="str">
        <f t="shared" si="919"/>
        <v>20141124</v>
      </c>
    </row>
    <row r="29405" spans="1:9" x14ac:dyDescent="0.25">
      <c r="A29405" s="1" t="s">
        <v>55497</v>
      </c>
      <c r="B29405" s="1" t="s">
        <v>15</v>
      </c>
      <c r="C29405" s="1" t="s">
        <v>55498</v>
      </c>
      <c r="D29405" s="1" t="s">
        <v>17</v>
      </c>
      <c r="E29405" s="1" t="s">
        <v>46156</v>
      </c>
      <c r="F29405" s="1" t="s">
        <v>55499</v>
      </c>
      <c r="G29405" s="1" t="s">
        <v>13</v>
      </c>
      <c r="H29405" t="str">
        <f t="shared" si="918"/>
        <v>20141121</v>
      </c>
      <c r="I29405" t="str">
        <f t="shared" si="919"/>
        <v>20141125</v>
      </c>
    </row>
    <row r="29406" spans="1:9" x14ac:dyDescent="0.25">
      <c r="A29406" s="1" t="s">
        <v>44648</v>
      </c>
      <c r="B29406" s="1" t="s">
        <v>8</v>
      </c>
      <c r="C29406" s="1" t="s">
        <v>44649</v>
      </c>
      <c r="D29406" s="1" t="s">
        <v>17</v>
      </c>
      <c r="E29406" s="1" t="s">
        <v>36582</v>
      </c>
      <c r="F29406" s="1" t="s">
        <v>44650</v>
      </c>
      <c r="G29406" s="1" t="s">
        <v>13</v>
      </c>
      <c r="H29406" t="str">
        <f t="shared" si="918"/>
        <v>20141121</v>
      </c>
      <c r="I29406" t="str">
        <f t="shared" si="919"/>
        <v>20141124</v>
      </c>
    </row>
    <row r="29407" spans="1:9" x14ac:dyDescent="0.25">
      <c r="A29407" s="1" t="s">
        <v>7414</v>
      </c>
      <c r="B29407" s="1" t="s">
        <v>81</v>
      </c>
      <c r="C29407" s="1" t="s">
        <v>7415</v>
      </c>
      <c r="D29407" s="1" t="s">
        <v>17</v>
      </c>
      <c r="E29407" s="1" t="s">
        <v>11</v>
      </c>
      <c r="F29407" s="1" t="s">
        <v>7416</v>
      </c>
      <c r="G29407" s="1" t="s">
        <v>13</v>
      </c>
      <c r="H29407" t="str">
        <f t="shared" si="918"/>
        <v>20141121</v>
      </c>
      <c r="I29407" t="str">
        <f t="shared" si="919"/>
        <v>20141125</v>
      </c>
    </row>
    <row r="29408" spans="1:9" x14ac:dyDescent="0.25">
      <c r="A29408" s="1" t="s">
        <v>3460</v>
      </c>
      <c r="B29408" s="1" t="s">
        <v>62</v>
      </c>
      <c r="C29408" s="1" t="s">
        <v>3461</v>
      </c>
      <c r="D29408" s="1" t="s">
        <v>17</v>
      </c>
      <c r="E29408" s="1" t="s">
        <v>11</v>
      </c>
      <c r="F29408" s="1" t="s">
        <v>3462</v>
      </c>
      <c r="G29408" s="1" t="s">
        <v>13</v>
      </c>
      <c r="H29408" t="str">
        <f t="shared" si="918"/>
        <v>20141121</v>
      </c>
      <c r="I29408" t="str">
        <f t="shared" si="919"/>
        <v>20141124</v>
      </c>
    </row>
    <row r="29409" spans="1:9" x14ac:dyDescent="0.25">
      <c r="A29409" s="1" t="s">
        <v>44513</v>
      </c>
      <c r="B29409" s="1" t="s">
        <v>388</v>
      </c>
      <c r="C29409" s="1" t="s">
        <v>44514</v>
      </c>
      <c r="D29409" s="1" t="s">
        <v>17</v>
      </c>
      <c r="E29409" s="1" t="s">
        <v>36582</v>
      </c>
      <c r="F29409" s="1" t="s">
        <v>44515</v>
      </c>
      <c r="G29409" s="1" t="s">
        <v>13</v>
      </c>
      <c r="H29409" t="str">
        <f t="shared" si="918"/>
        <v>20141121</v>
      </c>
      <c r="I29409" t="str">
        <f t="shared" si="919"/>
        <v>20141125</v>
      </c>
    </row>
    <row r="29410" spans="1:9" x14ac:dyDescent="0.25">
      <c r="A29410" s="1" t="s">
        <v>52929</v>
      </c>
      <c r="B29410" s="1" t="s">
        <v>8</v>
      </c>
      <c r="C29410" s="1" t="s">
        <v>52930</v>
      </c>
      <c r="D29410" s="1" t="s">
        <v>17</v>
      </c>
      <c r="E29410" s="1" t="s">
        <v>46156</v>
      </c>
      <c r="F29410" s="1" t="s">
        <v>52931</v>
      </c>
      <c r="G29410" s="1" t="s">
        <v>13</v>
      </c>
      <c r="H29410" t="str">
        <f t="shared" si="918"/>
        <v>20141121</v>
      </c>
      <c r="I29410" t="str">
        <f t="shared" si="919"/>
        <v>20141124</v>
      </c>
    </row>
    <row r="29411" spans="1:9" x14ac:dyDescent="0.25">
      <c r="A29411" s="1" t="s">
        <v>62241</v>
      </c>
      <c r="B29411" s="1" t="s">
        <v>24</v>
      </c>
      <c r="C29411" s="1" t="s">
        <v>62242</v>
      </c>
      <c r="D29411" s="1" t="s">
        <v>17</v>
      </c>
      <c r="E29411" s="1" t="s">
        <v>46156</v>
      </c>
      <c r="F29411" s="1" t="s">
        <v>62243</v>
      </c>
      <c r="G29411" s="1" t="s">
        <v>13</v>
      </c>
      <c r="H29411" t="str">
        <f t="shared" si="918"/>
        <v>20141121</v>
      </c>
      <c r="I29411" t="str">
        <f t="shared" si="919"/>
        <v>20141125</v>
      </c>
    </row>
    <row r="29412" spans="1:9" x14ac:dyDescent="0.25">
      <c r="A29412" s="1" t="s">
        <v>68556</v>
      </c>
      <c r="B29412" s="1" t="s">
        <v>81</v>
      </c>
      <c r="C29412" s="1" t="s">
        <v>68557</v>
      </c>
      <c r="D29412" s="1" t="s">
        <v>17</v>
      </c>
      <c r="E29412" s="1" t="s">
        <v>95726</v>
      </c>
      <c r="F29412" s="1" t="s">
        <v>68558</v>
      </c>
      <c r="G29412" s="1" t="s">
        <v>13</v>
      </c>
      <c r="H29412" t="str">
        <f t="shared" si="918"/>
        <v>20141121</v>
      </c>
      <c r="I29412" t="str">
        <f t="shared" si="919"/>
        <v>20141124</v>
      </c>
    </row>
    <row r="29413" spans="1:9" x14ac:dyDescent="0.25">
      <c r="A29413" s="1" t="s">
        <v>12955</v>
      </c>
      <c r="B29413" s="1" t="s">
        <v>15</v>
      </c>
      <c r="C29413" s="1" t="s">
        <v>12956</v>
      </c>
      <c r="D29413" s="1" t="s">
        <v>17</v>
      </c>
      <c r="E29413" s="1" t="s">
        <v>11</v>
      </c>
      <c r="F29413" s="1" t="s">
        <v>12957</v>
      </c>
      <c r="G29413" s="1" t="s">
        <v>13</v>
      </c>
      <c r="H29413" t="str">
        <f t="shared" si="918"/>
        <v>20141121</v>
      </c>
      <c r="I29413" t="str">
        <f t="shared" si="919"/>
        <v>20141124</v>
      </c>
    </row>
    <row r="29414" spans="1:9" x14ac:dyDescent="0.25">
      <c r="A29414" s="1" t="s">
        <v>27988</v>
      </c>
      <c r="B29414" s="1" t="s">
        <v>15</v>
      </c>
      <c r="C29414" s="1" t="s">
        <v>27989</v>
      </c>
      <c r="D29414" s="1" t="s">
        <v>17</v>
      </c>
      <c r="E29414" s="1" t="s">
        <v>11</v>
      </c>
      <c r="F29414" s="1" t="s">
        <v>27990</v>
      </c>
      <c r="G29414" s="1" t="s">
        <v>13</v>
      </c>
      <c r="H29414" t="str">
        <f t="shared" si="918"/>
        <v>20141121</v>
      </c>
      <c r="I29414" t="str">
        <f t="shared" si="919"/>
        <v>20141125</v>
      </c>
    </row>
    <row r="29415" spans="1:9" x14ac:dyDescent="0.25">
      <c r="A29415" s="1" t="s">
        <v>68796</v>
      </c>
      <c r="B29415" s="1" t="s">
        <v>8</v>
      </c>
      <c r="C29415" s="1" t="s">
        <v>68797</v>
      </c>
      <c r="D29415" s="1" t="s">
        <v>17</v>
      </c>
      <c r="E29415" s="1" t="s">
        <v>95726</v>
      </c>
      <c r="F29415" s="1" t="s">
        <v>68798</v>
      </c>
      <c r="G29415" s="1" t="s">
        <v>13</v>
      </c>
      <c r="H29415" t="str">
        <f t="shared" si="918"/>
        <v>20141121</v>
      </c>
      <c r="I29415" t="str">
        <f t="shared" si="919"/>
        <v>20141125</v>
      </c>
    </row>
    <row r="29416" spans="1:9" x14ac:dyDescent="0.25">
      <c r="A29416" s="1" t="s">
        <v>79473</v>
      </c>
      <c r="B29416" s="1" t="s">
        <v>15</v>
      </c>
      <c r="C29416" s="1" t="s">
        <v>79474</v>
      </c>
      <c r="D29416" s="1" t="s">
        <v>17</v>
      </c>
      <c r="E29416" s="1" t="s">
        <v>95726</v>
      </c>
      <c r="F29416" s="1" t="s">
        <v>79475</v>
      </c>
      <c r="G29416" s="1" t="s">
        <v>13</v>
      </c>
      <c r="H29416" t="str">
        <f t="shared" si="918"/>
        <v>20141121</v>
      </c>
      <c r="I29416" t="str">
        <f t="shared" si="919"/>
        <v>20141124</v>
      </c>
    </row>
    <row r="29417" spans="1:9" x14ac:dyDescent="0.25">
      <c r="A29417" s="1" t="s">
        <v>64776</v>
      </c>
      <c r="B29417" s="1" t="s">
        <v>15</v>
      </c>
      <c r="C29417" s="1" t="s">
        <v>64777</v>
      </c>
      <c r="D29417" s="1" t="s">
        <v>17</v>
      </c>
      <c r="E29417" s="1" t="s">
        <v>46156</v>
      </c>
      <c r="F29417" s="1" t="s">
        <v>64778</v>
      </c>
      <c r="G29417" s="1" t="s">
        <v>13</v>
      </c>
      <c r="H29417" t="str">
        <f t="shared" si="918"/>
        <v>20141121</v>
      </c>
      <c r="I29417" t="str">
        <f t="shared" si="919"/>
        <v>20141124</v>
      </c>
    </row>
    <row r="29418" spans="1:9" x14ac:dyDescent="0.25">
      <c r="A29418" s="1" t="s">
        <v>29800</v>
      </c>
      <c r="B29418" s="1" t="s">
        <v>138</v>
      </c>
      <c r="C29418" s="1" t="s">
        <v>29801</v>
      </c>
      <c r="D29418" s="1" t="s">
        <v>17</v>
      </c>
      <c r="E29418" s="1" t="s">
        <v>11</v>
      </c>
      <c r="F29418" s="1" t="s">
        <v>29802</v>
      </c>
      <c r="G29418" s="1" t="s">
        <v>13</v>
      </c>
      <c r="H29418" t="str">
        <f t="shared" si="918"/>
        <v>20141121</v>
      </c>
      <c r="I29418" t="str">
        <f t="shared" si="919"/>
        <v>20141124</v>
      </c>
    </row>
    <row r="29419" spans="1:9" x14ac:dyDescent="0.25">
      <c r="A29419" s="1" t="s">
        <v>20638</v>
      </c>
      <c r="B29419" s="1" t="s">
        <v>15</v>
      </c>
      <c r="C29419" s="1" t="s">
        <v>20639</v>
      </c>
      <c r="D29419" s="1" t="s">
        <v>17</v>
      </c>
      <c r="E29419" s="1" t="s">
        <v>11</v>
      </c>
      <c r="F29419" s="1" t="s">
        <v>20640</v>
      </c>
      <c r="G29419" s="1" t="s">
        <v>13</v>
      </c>
      <c r="H29419" t="str">
        <f t="shared" si="918"/>
        <v>20141121</v>
      </c>
      <c r="I29419" t="str">
        <f t="shared" si="919"/>
        <v>20141124</v>
      </c>
    </row>
    <row r="29420" spans="1:9" x14ac:dyDescent="0.25">
      <c r="A29420" s="1" t="s">
        <v>55860</v>
      </c>
      <c r="B29420" s="1" t="s">
        <v>8</v>
      </c>
      <c r="C29420" s="1" t="s">
        <v>55861</v>
      </c>
      <c r="D29420" s="1" t="s">
        <v>17</v>
      </c>
      <c r="E29420" s="1" t="s">
        <v>46156</v>
      </c>
      <c r="F29420" s="1" t="s">
        <v>55862</v>
      </c>
      <c r="G29420" s="1" t="s">
        <v>13</v>
      </c>
      <c r="H29420" t="str">
        <f t="shared" si="918"/>
        <v>20141121</v>
      </c>
      <c r="I29420" t="str">
        <f t="shared" si="919"/>
        <v>20141124</v>
      </c>
    </row>
    <row r="29421" spans="1:9" x14ac:dyDescent="0.25">
      <c r="A29421" s="1" t="s">
        <v>32242</v>
      </c>
      <c r="B29421" s="1" t="s">
        <v>62</v>
      </c>
      <c r="C29421" s="1" t="s">
        <v>32243</v>
      </c>
      <c r="D29421" s="1" t="s">
        <v>49</v>
      </c>
      <c r="E29421" s="1" t="s">
        <v>11</v>
      </c>
      <c r="F29421" s="1" t="s">
        <v>32244</v>
      </c>
      <c r="G29421" s="1" t="s">
        <v>13</v>
      </c>
      <c r="H29421" t="str">
        <f t="shared" si="918"/>
        <v>20141121</v>
      </c>
      <c r="I29421" t="str">
        <f t="shared" si="919"/>
        <v>20141205</v>
      </c>
    </row>
    <row r="29422" spans="1:9" x14ac:dyDescent="0.25">
      <c r="A29422" s="1" t="s">
        <v>71307</v>
      </c>
      <c r="B29422" s="1" t="s">
        <v>8</v>
      </c>
      <c r="C29422" s="1" t="s">
        <v>71308</v>
      </c>
      <c r="D29422" s="1" t="s">
        <v>49</v>
      </c>
      <c r="E29422" s="1" t="s">
        <v>95726</v>
      </c>
      <c r="F29422" s="1" t="s">
        <v>71309</v>
      </c>
      <c r="G29422" s="1" t="s">
        <v>13</v>
      </c>
      <c r="H29422" t="str">
        <f t="shared" si="918"/>
        <v>20141121</v>
      </c>
      <c r="I29422" t="str">
        <f t="shared" si="919"/>
        <v>20141126</v>
      </c>
    </row>
    <row r="29423" spans="1:9" x14ac:dyDescent="0.25">
      <c r="A29423" s="1" t="s">
        <v>82374</v>
      </c>
      <c r="B29423" s="1" t="s">
        <v>8</v>
      </c>
      <c r="C29423" s="1" t="s">
        <v>82375</v>
      </c>
      <c r="D29423" s="1" t="s">
        <v>49</v>
      </c>
      <c r="E29423" s="1" t="s">
        <v>95726</v>
      </c>
      <c r="F29423" s="1" t="s">
        <v>82376</v>
      </c>
      <c r="G29423" s="1" t="s">
        <v>13</v>
      </c>
      <c r="H29423" t="str">
        <f t="shared" si="918"/>
        <v>20141121</v>
      </c>
      <c r="I29423" t="str">
        <f t="shared" si="919"/>
        <v>20141124</v>
      </c>
    </row>
    <row r="29424" spans="1:9" x14ac:dyDescent="0.25">
      <c r="A29424" s="1" t="s">
        <v>11629</v>
      </c>
      <c r="B29424" s="1" t="s">
        <v>8</v>
      </c>
      <c r="C29424" s="1" t="s">
        <v>11630</v>
      </c>
      <c r="D29424" s="1" t="s">
        <v>49</v>
      </c>
      <c r="E29424" s="1" t="s">
        <v>11</v>
      </c>
      <c r="F29424" s="1" t="s">
        <v>11631</v>
      </c>
      <c r="G29424" s="1" t="s">
        <v>13</v>
      </c>
      <c r="H29424" t="str">
        <f t="shared" si="918"/>
        <v>20141121</v>
      </c>
      <c r="I29424" t="str">
        <f t="shared" si="919"/>
        <v>20141125</v>
      </c>
    </row>
    <row r="29425" spans="1:9" x14ac:dyDescent="0.25">
      <c r="A29425" s="1" t="s">
        <v>73767</v>
      </c>
      <c r="B29425" s="1" t="s">
        <v>8</v>
      </c>
      <c r="C29425" s="1" t="s">
        <v>73768</v>
      </c>
      <c r="D29425" s="1" t="s">
        <v>49</v>
      </c>
      <c r="E29425" s="1" t="s">
        <v>95726</v>
      </c>
      <c r="F29425" s="1" t="s">
        <v>73769</v>
      </c>
      <c r="G29425" s="1" t="s">
        <v>13</v>
      </c>
      <c r="H29425" t="str">
        <f t="shared" si="918"/>
        <v>20141121</v>
      </c>
      <c r="I29425" t="str">
        <f t="shared" si="919"/>
        <v>20141127</v>
      </c>
    </row>
    <row r="29426" spans="1:9" x14ac:dyDescent="0.25">
      <c r="A29426" s="1" t="s">
        <v>68361</v>
      </c>
      <c r="B29426" s="1" t="s">
        <v>8</v>
      </c>
      <c r="C29426" s="1" t="s">
        <v>68362</v>
      </c>
      <c r="D29426" s="1" t="s">
        <v>49</v>
      </c>
      <c r="E29426" s="1" t="s">
        <v>95726</v>
      </c>
      <c r="F29426" s="1" t="s">
        <v>68363</v>
      </c>
      <c r="G29426" s="1" t="s">
        <v>13</v>
      </c>
      <c r="H29426" t="str">
        <f t="shared" si="918"/>
        <v>20141121</v>
      </c>
      <c r="I29426" t="str">
        <f t="shared" si="919"/>
        <v>20141125</v>
      </c>
    </row>
    <row r="29427" spans="1:9" x14ac:dyDescent="0.25">
      <c r="A29427" s="1" t="s">
        <v>2710</v>
      </c>
      <c r="B29427" s="1" t="s">
        <v>8</v>
      </c>
      <c r="C29427" s="1" t="s">
        <v>2711</v>
      </c>
      <c r="D29427" s="1" t="s">
        <v>49</v>
      </c>
      <c r="E29427" s="1" t="s">
        <v>11</v>
      </c>
      <c r="F29427" s="1" t="s">
        <v>2712</v>
      </c>
      <c r="G29427" s="1" t="s">
        <v>13</v>
      </c>
      <c r="H29427" t="str">
        <f t="shared" si="918"/>
        <v>20141121</v>
      </c>
      <c r="I29427" t="str">
        <f t="shared" si="919"/>
        <v>20141127</v>
      </c>
    </row>
    <row r="29428" spans="1:9" x14ac:dyDescent="0.25">
      <c r="A29428" s="1" t="s">
        <v>63105</v>
      </c>
      <c r="B29428" s="1" t="s">
        <v>8</v>
      </c>
      <c r="C29428" s="1" t="s">
        <v>63106</v>
      </c>
      <c r="D29428" s="1" t="s">
        <v>49</v>
      </c>
      <c r="E29428" s="1" t="s">
        <v>46156</v>
      </c>
      <c r="F29428" s="1" t="s">
        <v>63107</v>
      </c>
      <c r="G29428" s="1" t="s">
        <v>13</v>
      </c>
      <c r="H29428" t="str">
        <f t="shared" si="918"/>
        <v>20141121</v>
      </c>
      <c r="I29428" t="str">
        <f t="shared" si="919"/>
        <v>20141124</v>
      </c>
    </row>
    <row r="29429" spans="1:9" x14ac:dyDescent="0.25">
      <c r="A29429" s="1" t="s">
        <v>6208</v>
      </c>
      <c r="B29429" s="1" t="s">
        <v>41</v>
      </c>
      <c r="C29429" s="1" t="s">
        <v>6209</v>
      </c>
      <c r="D29429" s="1" t="s">
        <v>49</v>
      </c>
      <c r="E29429" s="1" t="s">
        <v>11</v>
      </c>
      <c r="F29429" s="1" t="s">
        <v>6210</v>
      </c>
      <c r="G29429" s="1" t="s">
        <v>13</v>
      </c>
      <c r="H29429" t="str">
        <f t="shared" si="918"/>
        <v>20141121</v>
      </c>
      <c r="I29429" t="str">
        <f t="shared" si="919"/>
        <v>20141204</v>
      </c>
    </row>
    <row r="29430" spans="1:9" x14ac:dyDescent="0.25">
      <c r="A29430" s="1" t="s">
        <v>26014</v>
      </c>
      <c r="B29430" s="1" t="s">
        <v>168</v>
      </c>
      <c r="C29430" s="1" t="s">
        <v>26015</v>
      </c>
      <c r="D29430" s="1" t="s">
        <v>49</v>
      </c>
      <c r="E29430" s="1" t="s">
        <v>11</v>
      </c>
      <c r="F29430" s="1" t="s">
        <v>26016</v>
      </c>
      <c r="G29430" s="1" t="s">
        <v>13</v>
      </c>
      <c r="H29430" t="str">
        <f t="shared" si="918"/>
        <v>20141121</v>
      </c>
      <c r="I29430" t="str">
        <f t="shared" si="919"/>
        <v>20141126</v>
      </c>
    </row>
    <row r="29431" spans="1:9" x14ac:dyDescent="0.25">
      <c r="A29431" s="1" t="s">
        <v>30916</v>
      </c>
      <c r="B29431" s="1" t="s">
        <v>24</v>
      </c>
      <c r="C29431" s="1" t="s">
        <v>30917</v>
      </c>
      <c r="D29431" s="1" t="s">
        <v>49</v>
      </c>
      <c r="E29431" s="1" t="s">
        <v>11</v>
      </c>
      <c r="F29431" s="1" t="s">
        <v>30918</v>
      </c>
      <c r="G29431" s="1" t="s">
        <v>13</v>
      </c>
      <c r="H29431" t="str">
        <f t="shared" si="918"/>
        <v>20141121</v>
      </c>
      <c r="I29431" t="str">
        <f t="shared" si="919"/>
        <v>20141128</v>
      </c>
    </row>
    <row r="29432" spans="1:9" x14ac:dyDescent="0.25">
      <c r="A29432" s="1" t="s">
        <v>93831</v>
      </c>
      <c r="B29432" s="1" t="s">
        <v>24</v>
      </c>
      <c r="C29432" s="1" t="s">
        <v>93832</v>
      </c>
      <c r="D29432" s="1" t="s">
        <v>49</v>
      </c>
      <c r="E29432" s="1" t="s">
        <v>95726</v>
      </c>
      <c r="F29432" s="1" t="s">
        <v>93833</v>
      </c>
      <c r="G29432" s="1" t="s">
        <v>13</v>
      </c>
      <c r="H29432" t="str">
        <f t="shared" si="918"/>
        <v>20141121</v>
      </c>
      <c r="I29432" t="str">
        <f t="shared" si="919"/>
        <v>20141125</v>
      </c>
    </row>
    <row r="29433" spans="1:9" x14ac:dyDescent="0.25">
      <c r="A29433" s="1" t="s">
        <v>33271</v>
      </c>
      <c r="B29433" s="1" t="s">
        <v>24</v>
      </c>
      <c r="C29433" s="1" t="s">
        <v>33272</v>
      </c>
      <c r="D29433" s="1" t="s">
        <v>49</v>
      </c>
      <c r="E29433" s="1" t="s">
        <v>11</v>
      </c>
      <c r="F29433" s="1" t="s">
        <v>33273</v>
      </c>
      <c r="G29433" s="1" t="s">
        <v>13</v>
      </c>
      <c r="H29433" t="str">
        <f t="shared" si="918"/>
        <v>20141121</v>
      </c>
      <c r="I29433" t="str">
        <f t="shared" si="919"/>
        <v>20141126</v>
      </c>
    </row>
    <row r="29434" spans="1:9" x14ac:dyDescent="0.25">
      <c r="A29434" s="1" t="s">
        <v>74958</v>
      </c>
      <c r="B29434" s="1" t="s">
        <v>15</v>
      </c>
      <c r="C29434" s="1" t="s">
        <v>74959</v>
      </c>
      <c r="D29434" s="1" t="s">
        <v>49</v>
      </c>
      <c r="E29434" s="1" t="s">
        <v>95726</v>
      </c>
      <c r="F29434" s="1" t="s">
        <v>74960</v>
      </c>
      <c r="G29434" s="1" t="s">
        <v>13</v>
      </c>
      <c r="H29434" t="str">
        <f t="shared" si="918"/>
        <v>20141121</v>
      </c>
      <c r="I29434" t="str">
        <f t="shared" si="919"/>
        <v>20141124</v>
      </c>
    </row>
    <row r="29435" spans="1:9" x14ac:dyDescent="0.25">
      <c r="A29435" s="1" t="s">
        <v>53967</v>
      </c>
      <c r="B29435" s="1" t="s">
        <v>15</v>
      </c>
      <c r="C29435" s="1" t="s">
        <v>53968</v>
      </c>
      <c r="D29435" s="1" t="s">
        <v>49</v>
      </c>
      <c r="E29435" s="1" t="s">
        <v>46156</v>
      </c>
      <c r="F29435" s="1" t="s">
        <v>53969</v>
      </c>
      <c r="G29435" s="1" t="s">
        <v>13</v>
      </c>
      <c r="H29435" t="str">
        <f t="shared" si="918"/>
        <v>20141121</v>
      </c>
      <c r="I29435" t="str">
        <f t="shared" si="919"/>
        <v>20141126</v>
      </c>
    </row>
    <row r="29436" spans="1:9" x14ac:dyDescent="0.25">
      <c r="A29436" s="1" t="s">
        <v>52488</v>
      </c>
      <c r="B29436" s="1" t="s">
        <v>15</v>
      </c>
      <c r="C29436" s="1" t="s">
        <v>52489</v>
      </c>
      <c r="D29436" s="1" t="s">
        <v>49</v>
      </c>
      <c r="E29436" s="1" t="s">
        <v>46156</v>
      </c>
      <c r="F29436" s="1" t="s">
        <v>52490</v>
      </c>
      <c r="G29436" s="1" t="s">
        <v>13</v>
      </c>
      <c r="H29436" t="str">
        <f t="shared" si="918"/>
        <v>20141121</v>
      </c>
      <c r="I29436" t="str">
        <f t="shared" si="919"/>
        <v>20141202</v>
      </c>
    </row>
    <row r="29437" spans="1:9" x14ac:dyDescent="0.25">
      <c r="A29437" s="1" t="s">
        <v>25927</v>
      </c>
      <c r="B29437" s="1" t="s">
        <v>15</v>
      </c>
      <c r="C29437" s="1" t="s">
        <v>25928</v>
      </c>
      <c r="D29437" s="1" t="s">
        <v>49</v>
      </c>
      <c r="E29437" s="1" t="s">
        <v>11</v>
      </c>
      <c r="F29437" s="1" t="s">
        <v>25929</v>
      </c>
      <c r="G29437" s="1" t="s">
        <v>13</v>
      </c>
      <c r="H29437" t="str">
        <f t="shared" si="918"/>
        <v>20141121</v>
      </c>
      <c r="I29437" t="str">
        <f t="shared" si="919"/>
        <v>20141127</v>
      </c>
    </row>
    <row r="29438" spans="1:9" x14ac:dyDescent="0.25">
      <c r="A29438" s="1" t="s">
        <v>11929</v>
      </c>
      <c r="B29438" s="1" t="s">
        <v>15</v>
      </c>
      <c r="C29438" s="1" t="s">
        <v>11930</v>
      </c>
      <c r="D29438" s="1" t="s">
        <v>49</v>
      </c>
      <c r="E29438" s="1" t="s">
        <v>11</v>
      </c>
      <c r="F29438" s="1" t="s">
        <v>11931</v>
      </c>
      <c r="G29438" s="1" t="s">
        <v>13</v>
      </c>
      <c r="H29438" t="str">
        <f t="shared" si="918"/>
        <v>20141121</v>
      </c>
      <c r="I29438" t="str">
        <f t="shared" si="919"/>
        <v>20141205</v>
      </c>
    </row>
    <row r="29439" spans="1:9" x14ac:dyDescent="0.25">
      <c r="A29439" s="1" t="s">
        <v>20362</v>
      </c>
      <c r="B29439" s="1" t="s">
        <v>15</v>
      </c>
      <c r="C29439" s="1" t="s">
        <v>20363</v>
      </c>
      <c r="D29439" s="1" t="s">
        <v>49</v>
      </c>
      <c r="E29439" s="1" t="s">
        <v>11</v>
      </c>
      <c r="F29439" s="1" t="s">
        <v>20364</v>
      </c>
      <c r="G29439" s="1" t="s">
        <v>13</v>
      </c>
      <c r="H29439" t="str">
        <f t="shared" si="918"/>
        <v>20141121</v>
      </c>
      <c r="I29439" t="str">
        <f t="shared" si="919"/>
        <v>20141202</v>
      </c>
    </row>
    <row r="29440" spans="1:9" x14ac:dyDescent="0.25">
      <c r="A29440" s="1" t="s">
        <v>93420</v>
      </c>
      <c r="B29440" s="1" t="s">
        <v>15</v>
      </c>
      <c r="C29440" s="1" t="s">
        <v>93421</v>
      </c>
      <c r="D29440" s="1" t="s">
        <v>49</v>
      </c>
      <c r="E29440" s="1" t="s">
        <v>95726</v>
      </c>
      <c r="F29440" s="1" t="s">
        <v>93422</v>
      </c>
      <c r="G29440" s="1" t="s">
        <v>13</v>
      </c>
      <c r="H29440" t="str">
        <f t="shared" si="918"/>
        <v>20141121</v>
      </c>
      <c r="I29440" t="str">
        <f t="shared" si="919"/>
        <v>20141205</v>
      </c>
    </row>
    <row r="29441" spans="1:9" x14ac:dyDescent="0.25">
      <c r="A29441" s="1" t="s">
        <v>7435</v>
      </c>
      <c r="B29441" s="1" t="s">
        <v>81</v>
      </c>
      <c r="C29441" s="1" t="s">
        <v>7436</v>
      </c>
      <c r="D29441" s="1" t="s">
        <v>49</v>
      </c>
      <c r="E29441" s="1" t="s">
        <v>11</v>
      </c>
      <c r="F29441" s="1" t="s">
        <v>7437</v>
      </c>
      <c r="G29441" s="1" t="s">
        <v>13</v>
      </c>
      <c r="H29441" t="str">
        <f t="shared" si="918"/>
        <v>20141121</v>
      </c>
      <c r="I29441" t="str">
        <f t="shared" si="919"/>
        <v>20141126</v>
      </c>
    </row>
    <row r="29442" spans="1:9" x14ac:dyDescent="0.25">
      <c r="A29442" s="1" t="s">
        <v>20428</v>
      </c>
      <c r="B29442" s="1" t="s">
        <v>81</v>
      </c>
      <c r="C29442" s="1" t="s">
        <v>20429</v>
      </c>
      <c r="D29442" s="1" t="s">
        <v>49</v>
      </c>
      <c r="E29442" s="1" t="s">
        <v>11</v>
      </c>
      <c r="F29442" s="1" t="s">
        <v>20430</v>
      </c>
      <c r="G29442" s="1" t="s">
        <v>13</v>
      </c>
      <c r="H29442" t="str">
        <f t="shared" ref="H29442:H29505" si="920">MID(A29442,2,8)</f>
        <v>20141121</v>
      </c>
      <c r="I29442" t="str">
        <f t="shared" ref="I29442:I29505" si="921">MID(F29442,2,8)</f>
        <v>20141126</v>
      </c>
    </row>
    <row r="29443" spans="1:9" x14ac:dyDescent="0.25">
      <c r="A29443" s="1" t="s">
        <v>52386</v>
      </c>
      <c r="B29443" s="1" t="s">
        <v>8</v>
      </c>
      <c r="C29443" s="1" t="s">
        <v>52387</v>
      </c>
      <c r="D29443" s="1" t="s">
        <v>10</v>
      </c>
      <c r="E29443" s="1" t="s">
        <v>46156</v>
      </c>
      <c r="F29443" s="1" t="s">
        <v>52388</v>
      </c>
      <c r="G29443" s="1" t="s">
        <v>13</v>
      </c>
      <c r="H29443" t="str">
        <f t="shared" si="920"/>
        <v>20141121</v>
      </c>
      <c r="I29443" t="str">
        <f t="shared" si="921"/>
        <v>20141125</v>
      </c>
    </row>
    <row r="29444" spans="1:9" x14ac:dyDescent="0.25">
      <c r="A29444" s="1" t="s">
        <v>46467</v>
      </c>
      <c r="B29444" s="1" t="s">
        <v>8</v>
      </c>
      <c r="C29444" s="1" t="s">
        <v>46468</v>
      </c>
      <c r="D29444" s="1" t="s">
        <v>10</v>
      </c>
      <c r="E29444" s="1" t="s">
        <v>46156</v>
      </c>
      <c r="F29444" s="1" t="s">
        <v>46469</v>
      </c>
      <c r="G29444" s="1" t="s">
        <v>13</v>
      </c>
      <c r="H29444" t="str">
        <f t="shared" si="920"/>
        <v>20141121</v>
      </c>
      <c r="I29444" t="str">
        <f t="shared" si="921"/>
        <v>20141128</v>
      </c>
    </row>
    <row r="29445" spans="1:9" x14ac:dyDescent="0.25">
      <c r="A29445" s="1" t="s">
        <v>47595</v>
      </c>
      <c r="B29445" s="1" t="s">
        <v>8</v>
      </c>
      <c r="C29445" s="1" t="s">
        <v>47596</v>
      </c>
      <c r="D29445" s="1" t="s">
        <v>10</v>
      </c>
      <c r="E29445" s="1" t="s">
        <v>46156</v>
      </c>
      <c r="F29445" s="1" t="s">
        <v>47597</v>
      </c>
      <c r="G29445" s="1" t="s">
        <v>13</v>
      </c>
      <c r="H29445" t="str">
        <f t="shared" si="920"/>
        <v>20141121</v>
      </c>
      <c r="I29445" t="str">
        <f t="shared" si="921"/>
        <v>20141126</v>
      </c>
    </row>
    <row r="29446" spans="1:9" x14ac:dyDescent="0.25">
      <c r="A29446" s="1" t="s">
        <v>20815</v>
      </c>
      <c r="B29446" s="1" t="s">
        <v>8</v>
      </c>
      <c r="C29446" s="1" t="s">
        <v>20816</v>
      </c>
      <c r="D29446" s="1" t="s">
        <v>10</v>
      </c>
      <c r="E29446" s="1" t="s">
        <v>11</v>
      </c>
      <c r="F29446" s="1" t="s">
        <v>20817</v>
      </c>
      <c r="G29446" s="1" t="s">
        <v>13</v>
      </c>
      <c r="H29446" t="str">
        <f t="shared" si="920"/>
        <v>20141121</v>
      </c>
      <c r="I29446" t="str">
        <f t="shared" si="921"/>
        <v>20141128</v>
      </c>
    </row>
    <row r="29447" spans="1:9" x14ac:dyDescent="0.25">
      <c r="A29447" s="1" t="s">
        <v>91482</v>
      </c>
      <c r="B29447" s="1" t="s">
        <v>8</v>
      </c>
      <c r="C29447" s="1" t="s">
        <v>91483</v>
      </c>
      <c r="D29447" s="1" t="s">
        <v>10</v>
      </c>
      <c r="E29447" s="1" t="s">
        <v>95726</v>
      </c>
      <c r="F29447" s="1" t="s">
        <v>91484</v>
      </c>
      <c r="G29447" s="1" t="s">
        <v>13</v>
      </c>
      <c r="H29447" t="str">
        <f t="shared" si="920"/>
        <v>20141121</v>
      </c>
      <c r="I29447" t="str">
        <f t="shared" si="921"/>
        <v>20141126</v>
      </c>
    </row>
    <row r="29448" spans="1:9" x14ac:dyDescent="0.25">
      <c r="A29448" s="1" t="s">
        <v>87243</v>
      </c>
      <c r="B29448" s="1" t="s">
        <v>8</v>
      </c>
      <c r="C29448" s="1" t="s">
        <v>87244</v>
      </c>
      <c r="D29448" s="1" t="s">
        <v>10</v>
      </c>
      <c r="E29448" s="1" t="s">
        <v>95726</v>
      </c>
      <c r="F29448" s="1" t="s">
        <v>87245</v>
      </c>
      <c r="G29448" s="1" t="s">
        <v>13</v>
      </c>
      <c r="H29448" t="str">
        <f t="shared" si="920"/>
        <v>20141121</v>
      </c>
      <c r="I29448" t="str">
        <f t="shared" si="921"/>
        <v>20141201</v>
      </c>
    </row>
    <row r="29449" spans="1:9" x14ac:dyDescent="0.25">
      <c r="A29449" s="1" t="s">
        <v>22993</v>
      </c>
      <c r="B29449" s="1" t="s">
        <v>8</v>
      </c>
      <c r="C29449" s="1" t="s">
        <v>22994</v>
      </c>
      <c r="D29449" s="1" t="s">
        <v>10</v>
      </c>
      <c r="E29449" s="1" t="s">
        <v>11</v>
      </c>
      <c r="F29449" s="1" t="s">
        <v>22995</v>
      </c>
      <c r="G29449" s="1" t="s">
        <v>13</v>
      </c>
      <c r="H29449" t="str">
        <f t="shared" si="920"/>
        <v>20141121</v>
      </c>
      <c r="I29449" t="str">
        <f t="shared" si="921"/>
        <v>20141125</v>
      </c>
    </row>
    <row r="29450" spans="1:9" x14ac:dyDescent="0.25">
      <c r="A29450" s="1" t="s">
        <v>40667</v>
      </c>
      <c r="B29450" s="1" t="s">
        <v>8</v>
      </c>
      <c r="C29450" s="1" t="s">
        <v>40668</v>
      </c>
      <c r="D29450" s="1" t="s">
        <v>10</v>
      </c>
      <c r="E29450" s="1" t="s">
        <v>36582</v>
      </c>
      <c r="F29450" s="1" t="s">
        <v>40669</v>
      </c>
      <c r="G29450" s="1" t="s">
        <v>13</v>
      </c>
      <c r="H29450" t="str">
        <f t="shared" si="920"/>
        <v>20141121</v>
      </c>
      <c r="I29450" t="str">
        <f t="shared" si="921"/>
        <v>20141124</v>
      </c>
    </row>
    <row r="29451" spans="1:9" x14ac:dyDescent="0.25">
      <c r="A29451" s="1" t="s">
        <v>88101</v>
      </c>
      <c r="B29451" s="1" t="s">
        <v>31</v>
      </c>
      <c r="C29451" s="1" t="s">
        <v>88102</v>
      </c>
      <c r="D29451" s="1" t="s">
        <v>10</v>
      </c>
      <c r="E29451" s="1" t="s">
        <v>95726</v>
      </c>
      <c r="F29451" s="1" t="s">
        <v>88103</v>
      </c>
      <c r="G29451" s="1" t="s">
        <v>13</v>
      </c>
      <c r="H29451" t="str">
        <f t="shared" si="920"/>
        <v>20141121</v>
      </c>
      <c r="I29451" t="str">
        <f t="shared" si="921"/>
        <v>20141127</v>
      </c>
    </row>
    <row r="29452" spans="1:9" x14ac:dyDescent="0.25">
      <c r="A29452" s="1" t="s">
        <v>23935</v>
      </c>
      <c r="B29452" s="1" t="s">
        <v>41</v>
      </c>
      <c r="C29452" s="1" t="s">
        <v>23936</v>
      </c>
      <c r="D29452" s="1" t="s">
        <v>10</v>
      </c>
      <c r="E29452" s="1" t="s">
        <v>11</v>
      </c>
      <c r="F29452" s="1" t="s">
        <v>23937</v>
      </c>
      <c r="G29452" s="1" t="s">
        <v>13</v>
      </c>
      <c r="H29452" t="str">
        <f t="shared" si="920"/>
        <v>20141121</v>
      </c>
      <c r="I29452" t="str">
        <f t="shared" si="921"/>
        <v>20141126</v>
      </c>
    </row>
    <row r="29453" spans="1:9" x14ac:dyDescent="0.25">
      <c r="A29453" s="1" t="s">
        <v>20326</v>
      </c>
      <c r="B29453" s="1" t="s">
        <v>168</v>
      </c>
      <c r="C29453" s="1" t="s">
        <v>20327</v>
      </c>
      <c r="D29453" s="1" t="s">
        <v>10</v>
      </c>
      <c r="E29453" s="1" t="s">
        <v>11</v>
      </c>
      <c r="F29453" s="1" t="s">
        <v>20328</v>
      </c>
      <c r="G29453" s="1" t="s">
        <v>13</v>
      </c>
      <c r="H29453" t="str">
        <f t="shared" si="920"/>
        <v>20141121</v>
      </c>
      <c r="I29453" t="str">
        <f t="shared" si="921"/>
        <v>20141127</v>
      </c>
    </row>
    <row r="29454" spans="1:9" x14ac:dyDescent="0.25">
      <c r="A29454" s="1" t="s">
        <v>58560</v>
      </c>
      <c r="B29454" s="1" t="s">
        <v>203</v>
      </c>
      <c r="C29454" s="1" t="s">
        <v>58561</v>
      </c>
      <c r="D29454" s="1" t="s">
        <v>10</v>
      </c>
      <c r="E29454" s="1" t="s">
        <v>46156</v>
      </c>
      <c r="F29454" s="1" t="s">
        <v>58562</v>
      </c>
      <c r="G29454" s="1" t="s">
        <v>13</v>
      </c>
      <c r="H29454" t="str">
        <f t="shared" si="920"/>
        <v>20141121</v>
      </c>
      <c r="I29454" t="str">
        <f t="shared" si="921"/>
        <v>20141124</v>
      </c>
    </row>
    <row r="29455" spans="1:9" x14ac:dyDescent="0.25">
      <c r="A29455" s="1" t="s">
        <v>5545</v>
      </c>
      <c r="B29455" s="1" t="s">
        <v>55</v>
      </c>
      <c r="C29455" s="1" t="s">
        <v>5546</v>
      </c>
      <c r="D29455" s="1" t="s">
        <v>10</v>
      </c>
      <c r="E29455" s="1" t="s">
        <v>11</v>
      </c>
      <c r="F29455" s="1" t="s">
        <v>5547</v>
      </c>
      <c r="G29455" s="1" t="s">
        <v>13</v>
      </c>
      <c r="H29455" t="str">
        <f t="shared" si="920"/>
        <v>20141121</v>
      </c>
      <c r="I29455" t="str">
        <f t="shared" si="921"/>
        <v>20141125</v>
      </c>
    </row>
    <row r="29456" spans="1:9" x14ac:dyDescent="0.25">
      <c r="A29456" s="1" t="s">
        <v>48255</v>
      </c>
      <c r="B29456" s="1" t="s">
        <v>24</v>
      </c>
      <c r="C29456" s="1" t="s">
        <v>48256</v>
      </c>
      <c r="D29456" s="1" t="s">
        <v>10</v>
      </c>
      <c r="E29456" s="1" t="s">
        <v>46156</v>
      </c>
      <c r="F29456" s="1" t="s">
        <v>48257</v>
      </c>
      <c r="G29456" s="1" t="s">
        <v>13</v>
      </c>
      <c r="H29456" t="str">
        <f t="shared" si="920"/>
        <v>20141121</v>
      </c>
      <c r="I29456" t="str">
        <f t="shared" si="921"/>
        <v>20141202</v>
      </c>
    </row>
    <row r="29457" spans="1:9" x14ac:dyDescent="0.25">
      <c r="A29457" s="1" t="s">
        <v>4498</v>
      </c>
      <c r="B29457" s="1" t="s">
        <v>24</v>
      </c>
      <c r="C29457" s="1" t="s">
        <v>4499</v>
      </c>
      <c r="D29457" s="1" t="s">
        <v>10</v>
      </c>
      <c r="E29457" s="1" t="s">
        <v>11</v>
      </c>
      <c r="F29457" s="1" t="s">
        <v>4500</v>
      </c>
      <c r="G29457" s="1" t="s">
        <v>13</v>
      </c>
      <c r="H29457" t="str">
        <f t="shared" si="920"/>
        <v>20141121</v>
      </c>
      <c r="I29457" t="str">
        <f t="shared" si="921"/>
        <v>20141128</v>
      </c>
    </row>
    <row r="29458" spans="1:9" x14ac:dyDescent="0.25">
      <c r="A29458" s="1" t="s">
        <v>4708</v>
      </c>
      <c r="B29458" s="1" t="s">
        <v>24</v>
      </c>
      <c r="C29458" s="1" t="s">
        <v>4709</v>
      </c>
      <c r="D29458" s="1" t="s">
        <v>10</v>
      </c>
      <c r="E29458" s="1" t="s">
        <v>11</v>
      </c>
      <c r="F29458" s="1" t="s">
        <v>4710</v>
      </c>
      <c r="G29458" s="1" t="s">
        <v>13</v>
      </c>
      <c r="H29458" t="str">
        <f t="shared" si="920"/>
        <v>20141121</v>
      </c>
      <c r="I29458" t="str">
        <f t="shared" si="921"/>
        <v>20141126</v>
      </c>
    </row>
    <row r="29459" spans="1:9" x14ac:dyDescent="0.25">
      <c r="A29459" s="1" t="s">
        <v>44654</v>
      </c>
      <c r="B29459" s="1" t="s">
        <v>24</v>
      </c>
      <c r="C29459" s="1" t="s">
        <v>44655</v>
      </c>
      <c r="D29459" s="1" t="s">
        <v>10</v>
      </c>
      <c r="E29459" s="1" t="s">
        <v>36582</v>
      </c>
      <c r="F29459" s="1" t="s">
        <v>44656</v>
      </c>
      <c r="G29459" s="1" t="s">
        <v>13</v>
      </c>
      <c r="H29459" t="str">
        <f t="shared" si="920"/>
        <v>20141121</v>
      </c>
      <c r="I29459" t="str">
        <f t="shared" si="921"/>
        <v>20141124</v>
      </c>
    </row>
    <row r="29460" spans="1:9" x14ac:dyDescent="0.25">
      <c r="A29460" s="1" t="s">
        <v>40988</v>
      </c>
      <c r="B29460" s="1" t="s">
        <v>15</v>
      </c>
      <c r="C29460" s="1" t="s">
        <v>40989</v>
      </c>
      <c r="D29460" s="1" t="s">
        <v>10</v>
      </c>
      <c r="E29460" s="1" t="s">
        <v>36582</v>
      </c>
      <c r="F29460" s="1" t="s">
        <v>40990</v>
      </c>
      <c r="G29460" s="1" t="s">
        <v>13</v>
      </c>
      <c r="H29460" t="str">
        <f t="shared" si="920"/>
        <v>20141121</v>
      </c>
      <c r="I29460" t="str">
        <f t="shared" si="921"/>
        <v>20141203</v>
      </c>
    </row>
    <row r="29461" spans="1:9" x14ac:dyDescent="0.25">
      <c r="A29461" s="1" t="s">
        <v>27427</v>
      </c>
      <c r="B29461" s="1" t="s">
        <v>15</v>
      </c>
      <c r="C29461" s="1" t="s">
        <v>27428</v>
      </c>
      <c r="D29461" s="1" t="s">
        <v>10</v>
      </c>
      <c r="E29461" s="1" t="s">
        <v>11</v>
      </c>
      <c r="F29461" s="1" t="s">
        <v>27429</v>
      </c>
      <c r="G29461" s="1" t="s">
        <v>13</v>
      </c>
      <c r="H29461" t="str">
        <f t="shared" si="920"/>
        <v>20141121</v>
      </c>
      <c r="I29461" t="str">
        <f t="shared" si="921"/>
        <v>20141203</v>
      </c>
    </row>
    <row r="29462" spans="1:9" x14ac:dyDescent="0.25">
      <c r="A29462" s="1" t="s">
        <v>35257</v>
      </c>
      <c r="B29462" s="1" t="s">
        <v>15</v>
      </c>
      <c r="C29462" s="1" t="s">
        <v>35258</v>
      </c>
      <c r="D29462" s="1" t="s">
        <v>10</v>
      </c>
      <c r="E29462" s="1" t="s">
        <v>11</v>
      </c>
      <c r="F29462" s="1" t="s">
        <v>35259</v>
      </c>
      <c r="G29462" s="1" t="s">
        <v>13</v>
      </c>
      <c r="H29462" t="str">
        <f t="shared" si="920"/>
        <v>20141121</v>
      </c>
      <c r="I29462" t="str">
        <f t="shared" si="921"/>
        <v>20141126</v>
      </c>
    </row>
    <row r="29463" spans="1:9" x14ac:dyDescent="0.25">
      <c r="A29463" s="1" t="s">
        <v>66228</v>
      </c>
      <c r="B29463" s="1" t="s">
        <v>15</v>
      </c>
      <c r="C29463" s="1" t="s">
        <v>66229</v>
      </c>
      <c r="D29463" s="1" t="s">
        <v>10</v>
      </c>
      <c r="E29463" s="1" t="s">
        <v>46156</v>
      </c>
      <c r="F29463" s="1" t="s">
        <v>66230</v>
      </c>
      <c r="G29463" s="1" t="s">
        <v>13</v>
      </c>
      <c r="H29463" t="str">
        <f t="shared" si="920"/>
        <v>20141121</v>
      </c>
      <c r="I29463" t="str">
        <f t="shared" si="921"/>
        <v>20141201</v>
      </c>
    </row>
    <row r="29464" spans="1:9" x14ac:dyDescent="0.25">
      <c r="A29464" s="1" t="s">
        <v>64863</v>
      </c>
      <c r="B29464" s="1" t="s">
        <v>15</v>
      </c>
      <c r="C29464" s="1" t="s">
        <v>64864</v>
      </c>
      <c r="D29464" s="1" t="s">
        <v>10</v>
      </c>
      <c r="E29464" s="1" t="s">
        <v>46156</v>
      </c>
      <c r="F29464" s="1" t="s">
        <v>64865</v>
      </c>
      <c r="G29464" s="1" t="s">
        <v>13</v>
      </c>
      <c r="H29464" t="str">
        <f t="shared" si="920"/>
        <v>20141121</v>
      </c>
      <c r="I29464" t="str">
        <f t="shared" si="921"/>
        <v>20141125</v>
      </c>
    </row>
    <row r="29465" spans="1:9" x14ac:dyDescent="0.25">
      <c r="A29465" s="1" t="s">
        <v>56142</v>
      </c>
      <c r="B29465" s="1" t="s">
        <v>15</v>
      </c>
      <c r="C29465" s="1" t="s">
        <v>56143</v>
      </c>
      <c r="D29465" s="1" t="s">
        <v>10</v>
      </c>
      <c r="E29465" s="1" t="s">
        <v>46156</v>
      </c>
      <c r="F29465" s="1" t="s">
        <v>56144</v>
      </c>
      <c r="G29465" s="1" t="s">
        <v>13</v>
      </c>
      <c r="H29465" t="str">
        <f t="shared" si="920"/>
        <v>20141121</v>
      </c>
      <c r="I29465" t="str">
        <f t="shared" si="921"/>
        <v>20141128</v>
      </c>
    </row>
    <row r="29466" spans="1:9" x14ac:dyDescent="0.25">
      <c r="A29466" s="1" t="s">
        <v>30739</v>
      </c>
      <c r="B29466" s="1" t="s">
        <v>15</v>
      </c>
      <c r="C29466" s="1" t="s">
        <v>30740</v>
      </c>
      <c r="D29466" s="1" t="s">
        <v>10</v>
      </c>
      <c r="E29466" s="1" t="s">
        <v>11</v>
      </c>
      <c r="F29466" s="1" t="s">
        <v>30741</v>
      </c>
      <c r="G29466" s="1" t="s">
        <v>13</v>
      </c>
      <c r="H29466" t="str">
        <f t="shared" si="920"/>
        <v>20141121</v>
      </c>
      <c r="I29466" t="str">
        <f t="shared" si="921"/>
        <v>20141205</v>
      </c>
    </row>
    <row r="29467" spans="1:9" x14ac:dyDescent="0.25">
      <c r="A29467" s="1" t="s">
        <v>53691</v>
      </c>
      <c r="B29467" s="1" t="s">
        <v>15</v>
      </c>
      <c r="C29467" s="1" t="s">
        <v>53692</v>
      </c>
      <c r="D29467" s="1" t="s">
        <v>10</v>
      </c>
      <c r="E29467" s="1" t="s">
        <v>46156</v>
      </c>
      <c r="F29467" s="1" t="s">
        <v>53693</v>
      </c>
      <c r="G29467" s="1" t="s">
        <v>13</v>
      </c>
      <c r="H29467" t="str">
        <f t="shared" si="920"/>
        <v>20141121</v>
      </c>
      <c r="I29467" t="str">
        <f t="shared" si="921"/>
        <v>20141126</v>
      </c>
    </row>
    <row r="29468" spans="1:9" x14ac:dyDescent="0.25">
      <c r="A29468" s="1" t="s">
        <v>71547</v>
      </c>
      <c r="B29468" s="1" t="s">
        <v>15</v>
      </c>
      <c r="C29468" s="1" t="s">
        <v>71548</v>
      </c>
      <c r="D29468" s="1" t="s">
        <v>10</v>
      </c>
      <c r="E29468" s="1" t="s">
        <v>95726</v>
      </c>
      <c r="F29468" s="1" t="s">
        <v>71549</v>
      </c>
      <c r="G29468" s="1" t="s">
        <v>13</v>
      </c>
      <c r="H29468" t="str">
        <f t="shared" si="920"/>
        <v>20141121</v>
      </c>
      <c r="I29468" t="str">
        <f t="shared" si="921"/>
        <v>20141125</v>
      </c>
    </row>
    <row r="29469" spans="1:9" x14ac:dyDescent="0.25">
      <c r="A29469" s="1" t="s">
        <v>43913</v>
      </c>
      <c r="B29469" s="1" t="s">
        <v>15</v>
      </c>
      <c r="C29469" s="1" t="s">
        <v>43914</v>
      </c>
      <c r="D29469" s="1" t="s">
        <v>10</v>
      </c>
      <c r="E29469" s="1" t="s">
        <v>36582</v>
      </c>
      <c r="F29469" s="1" t="s">
        <v>43915</v>
      </c>
      <c r="G29469" s="1" t="s">
        <v>13</v>
      </c>
      <c r="H29469" t="str">
        <f t="shared" si="920"/>
        <v>20141121</v>
      </c>
      <c r="I29469" t="str">
        <f t="shared" si="921"/>
        <v>20141126</v>
      </c>
    </row>
    <row r="29470" spans="1:9" x14ac:dyDescent="0.25">
      <c r="A29470" s="1" t="s">
        <v>14713</v>
      </c>
      <c r="B29470" s="1" t="s">
        <v>15</v>
      </c>
      <c r="C29470" s="1" t="s">
        <v>14714</v>
      </c>
      <c r="D29470" s="1" t="s">
        <v>10</v>
      </c>
      <c r="E29470" s="1" t="s">
        <v>11</v>
      </c>
      <c r="F29470" s="1" t="s">
        <v>14715</v>
      </c>
      <c r="G29470" s="1" t="s">
        <v>13</v>
      </c>
      <c r="H29470" t="str">
        <f t="shared" si="920"/>
        <v>20141121</v>
      </c>
      <c r="I29470" t="str">
        <f t="shared" si="921"/>
        <v>20141127</v>
      </c>
    </row>
    <row r="29471" spans="1:9" x14ac:dyDescent="0.25">
      <c r="A29471" s="1" t="s">
        <v>84924</v>
      </c>
      <c r="B29471" s="1" t="s">
        <v>15</v>
      </c>
      <c r="C29471" s="1" t="s">
        <v>84925</v>
      </c>
      <c r="D29471" s="1" t="s">
        <v>10</v>
      </c>
      <c r="E29471" s="1" t="s">
        <v>95726</v>
      </c>
      <c r="F29471" s="1" t="s">
        <v>84926</v>
      </c>
      <c r="G29471" s="1" t="s">
        <v>13</v>
      </c>
      <c r="H29471" t="str">
        <f t="shared" si="920"/>
        <v>20141121</v>
      </c>
      <c r="I29471" t="str">
        <f t="shared" si="921"/>
        <v>20141126</v>
      </c>
    </row>
    <row r="29472" spans="1:9" x14ac:dyDescent="0.25">
      <c r="A29472" s="1" t="s">
        <v>45440</v>
      </c>
      <c r="B29472" s="1" t="s">
        <v>15</v>
      </c>
      <c r="C29472" s="1" t="s">
        <v>45441</v>
      </c>
      <c r="D29472" s="1" t="s">
        <v>10</v>
      </c>
      <c r="E29472" s="1" t="s">
        <v>36582</v>
      </c>
      <c r="F29472" s="1" t="s">
        <v>45442</v>
      </c>
      <c r="G29472" s="1" t="s">
        <v>13</v>
      </c>
      <c r="H29472" t="str">
        <f t="shared" si="920"/>
        <v>20141121</v>
      </c>
      <c r="I29472" t="str">
        <f t="shared" si="921"/>
        <v>20141201</v>
      </c>
    </row>
    <row r="29473" spans="1:9" x14ac:dyDescent="0.25">
      <c r="A29473" s="1" t="s">
        <v>49404</v>
      </c>
      <c r="B29473" s="1" t="s">
        <v>15</v>
      </c>
      <c r="C29473" s="1" t="s">
        <v>49405</v>
      </c>
      <c r="D29473" s="1" t="s">
        <v>10</v>
      </c>
      <c r="E29473" s="1" t="s">
        <v>46156</v>
      </c>
      <c r="F29473" s="1" t="s">
        <v>49406</v>
      </c>
      <c r="G29473" s="1" t="s">
        <v>13</v>
      </c>
      <c r="H29473" t="str">
        <f t="shared" si="920"/>
        <v>20141121</v>
      </c>
      <c r="I29473" t="str">
        <f t="shared" si="921"/>
        <v>20141124</v>
      </c>
    </row>
    <row r="29474" spans="1:9" x14ac:dyDescent="0.25">
      <c r="A29474" s="1" t="s">
        <v>24730</v>
      </c>
      <c r="B29474" s="1" t="s">
        <v>15</v>
      </c>
      <c r="C29474" s="1" t="s">
        <v>24731</v>
      </c>
      <c r="D29474" s="1" t="s">
        <v>10</v>
      </c>
      <c r="E29474" s="1" t="s">
        <v>11</v>
      </c>
      <c r="F29474" s="1" t="s">
        <v>24732</v>
      </c>
      <c r="G29474" s="1" t="s">
        <v>13</v>
      </c>
      <c r="H29474" t="str">
        <f t="shared" si="920"/>
        <v>20141121</v>
      </c>
      <c r="I29474" t="str">
        <f t="shared" si="921"/>
        <v>20141124</v>
      </c>
    </row>
    <row r="29475" spans="1:9" x14ac:dyDescent="0.25">
      <c r="A29475" s="1" t="s">
        <v>45125</v>
      </c>
      <c r="B29475" s="1" t="s">
        <v>15</v>
      </c>
      <c r="C29475" s="1" t="s">
        <v>45126</v>
      </c>
      <c r="D29475" s="1" t="s">
        <v>10</v>
      </c>
      <c r="E29475" s="1" t="s">
        <v>36582</v>
      </c>
      <c r="F29475" s="1" t="s">
        <v>45127</v>
      </c>
      <c r="G29475" s="1" t="s">
        <v>13</v>
      </c>
      <c r="H29475" t="str">
        <f t="shared" si="920"/>
        <v>20141121</v>
      </c>
      <c r="I29475" t="str">
        <f t="shared" si="921"/>
        <v>20141125</v>
      </c>
    </row>
    <row r="29476" spans="1:9" x14ac:dyDescent="0.25">
      <c r="A29476" s="1" t="s">
        <v>33427</v>
      </c>
      <c r="B29476" s="1" t="s">
        <v>15</v>
      </c>
      <c r="C29476" s="1" t="s">
        <v>33428</v>
      </c>
      <c r="D29476" s="1" t="s">
        <v>10</v>
      </c>
      <c r="E29476" s="1" t="s">
        <v>11</v>
      </c>
      <c r="F29476" s="1" t="s">
        <v>33429</v>
      </c>
      <c r="G29476" s="1" t="s">
        <v>13</v>
      </c>
      <c r="H29476" t="str">
        <f t="shared" si="920"/>
        <v>20141121</v>
      </c>
      <c r="I29476" t="str">
        <f t="shared" si="921"/>
        <v>20141126</v>
      </c>
    </row>
    <row r="29477" spans="1:9" x14ac:dyDescent="0.25">
      <c r="A29477" s="1" t="s">
        <v>1543</v>
      </c>
      <c r="B29477" s="1" t="s">
        <v>15</v>
      </c>
      <c r="C29477" s="1" t="s">
        <v>1544</v>
      </c>
      <c r="D29477" s="1" t="s">
        <v>10</v>
      </c>
      <c r="E29477" s="1" t="s">
        <v>11</v>
      </c>
      <c r="F29477" s="1" t="s">
        <v>1545</v>
      </c>
      <c r="G29477" s="1" t="s">
        <v>13</v>
      </c>
      <c r="H29477" t="str">
        <f t="shared" si="920"/>
        <v>20141121</v>
      </c>
      <c r="I29477" t="str">
        <f t="shared" si="921"/>
        <v>20141126</v>
      </c>
    </row>
    <row r="29478" spans="1:9" x14ac:dyDescent="0.25">
      <c r="A29478" s="1" t="s">
        <v>12805</v>
      </c>
      <c r="B29478" s="1" t="s">
        <v>15</v>
      </c>
      <c r="C29478" s="1" t="s">
        <v>12806</v>
      </c>
      <c r="D29478" s="1" t="s">
        <v>10</v>
      </c>
      <c r="E29478" s="1" t="s">
        <v>11</v>
      </c>
      <c r="F29478" s="1" t="s">
        <v>12807</v>
      </c>
      <c r="G29478" s="1" t="s">
        <v>13</v>
      </c>
      <c r="H29478" t="str">
        <f t="shared" si="920"/>
        <v>20141121</v>
      </c>
      <c r="I29478" t="str">
        <f t="shared" si="921"/>
        <v>20141127</v>
      </c>
    </row>
    <row r="29479" spans="1:9" x14ac:dyDescent="0.25">
      <c r="A29479" s="1" t="s">
        <v>69489</v>
      </c>
      <c r="B29479" s="1" t="s">
        <v>15</v>
      </c>
      <c r="C29479" s="1" t="s">
        <v>69490</v>
      </c>
      <c r="D29479" s="1" t="s">
        <v>10</v>
      </c>
      <c r="E29479" s="1" t="s">
        <v>95726</v>
      </c>
      <c r="F29479" s="1" t="s">
        <v>69491</v>
      </c>
      <c r="G29479" s="1" t="s">
        <v>13</v>
      </c>
      <c r="H29479" t="str">
        <f t="shared" si="920"/>
        <v>20141121</v>
      </c>
      <c r="I29479" t="str">
        <f t="shared" si="921"/>
        <v>20141124</v>
      </c>
    </row>
    <row r="29480" spans="1:9" x14ac:dyDescent="0.25">
      <c r="A29480" s="1" t="s">
        <v>54087</v>
      </c>
      <c r="B29480" s="1" t="s">
        <v>8</v>
      </c>
      <c r="C29480" s="1" t="s">
        <v>54088</v>
      </c>
      <c r="D29480" s="1" t="s">
        <v>21</v>
      </c>
      <c r="E29480" s="1" t="s">
        <v>46156</v>
      </c>
      <c r="F29480" s="1" t="s">
        <v>54089</v>
      </c>
      <c r="G29480" s="1" t="s">
        <v>13</v>
      </c>
      <c r="H29480" t="str">
        <f t="shared" si="920"/>
        <v>20141122</v>
      </c>
      <c r="I29480" t="str">
        <f t="shared" si="921"/>
        <v>20141203</v>
      </c>
    </row>
    <row r="29481" spans="1:9" x14ac:dyDescent="0.25">
      <c r="A29481" s="1" t="s">
        <v>75840</v>
      </c>
      <c r="B29481" s="1" t="s">
        <v>8</v>
      </c>
      <c r="C29481" s="1" t="s">
        <v>75841</v>
      </c>
      <c r="D29481" s="1" t="s">
        <v>21</v>
      </c>
      <c r="E29481" s="1" t="s">
        <v>95726</v>
      </c>
      <c r="F29481" s="1" t="s">
        <v>75842</v>
      </c>
      <c r="G29481" s="1" t="s">
        <v>13</v>
      </c>
      <c r="H29481" t="str">
        <f t="shared" si="920"/>
        <v>20141122</v>
      </c>
      <c r="I29481" t="str">
        <f t="shared" si="921"/>
        <v>20141124</v>
      </c>
    </row>
    <row r="29482" spans="1:9" x14ac:dyDescent="0.25">
      <c r="A29482" s="1" t="s">
        <v>45458</v>
      </c>
      <c r="B29482" s="1" t="s">
        <v>8</v>
      </c>
      <c r="C29482" s="1" t="s">
        <v>45459</v>
      </c>
      <c r="D29482" s="1" t="s">
        <v>21</v>
      </c>
      <c r="E29482" s="1" t="s">
        <v>36582</v>
      </c>
      <c r="F29482" s="1" t="s">
        <v>45460</v>
      </c>
      <c r="G29482" s="1" t="s">
        <v>13</v>
      </c>
      <c r="H29482" t="str">
        <f t="shared" si="920"/>
        <v>20141122</v>
      </c>
      <c r="I29482" t="str">
        <f t="shared" si="921"/>
        <v>20141127</v>
      </c>
    </row>
    <row r="29483" spans="1:9" x14ac:dyDescent="0.25">
      <c r="A29483" s="1" t="s">
        <v>40544</v>
      </c>
      <c r="B29483" s="1" t="s">
        <v>8</v>
      </c>
      <c r="C29483" s="1" t="s">
        <v>40545</v>
      </c>
      <c r="D29483" s="1" t="s">
        <v>21</v>
      </c>
      <c r="E29483" s="1" t="s">
        <v>36582</v>
      </c>
      <c r="F29483" s="1" t="s">
        <v>40546</v>
      </c>
      <c r="G29483" s="1" t="s">
        <v>13</v>
      </c>
      <c r="H29483" t="str">
        <f t="shared" si="920"/>
        <v>20141122</v>
      </c>
      <c r="I29483" t="str">
        <f t="shared" si="921"/>
        <v>20141205</v>
      </c>
    </row>
    <row r="29484" spans="1:9" x14ac:dyDescent="0.25">
      <c r="A29484" s="1" t="s">
        <v>22717</v>
      </c>
      <c r="B29484" s="1" t="s">
        <v>8</v>
      </c>
      <c r="C29484" s="1" t="s">
        <v>22718</v>
      </c>
      <c r="D29484" s="1" t="s">
        <v>21</v>
      </c>
      <c r="E29484" s="1" t="s">
        <v>11</v>
      </c>
      <c r="F29484" s="1" t="s">
        <v>22719</v>
      </c>
      <c r="G29484" s="1" t="s">
        <v>13</v>
      </c>
      <c r="H29484" t="str">
        <f t="shared" si="920"/>
        <v>20141122</v>
      </c>
      <c r="I29484" t="str">
        <f t="shared" si="921"/>
        <v>20141124</v>
      </c>
    </row>
    <row r="29485" spans="1:9" x14ac:dyDescent="0.25">
      <c r="A29485" s="1" t="s">
        <v>10513</v>
      </c>
      <c r="B29485" s="1" t="s">
        <v>8</v>
      </c>
      <c r="C29485" s="1" t="s">
        <v>10514</v>
      </c>
      <c r="D29485" s="1" t="s">
        <v>21</v>
      </c>
      <c r="E29485" s="1" t="s">
        <v>11</v>
      </c>
      <c r="F29485" s="1" t="s">
        <v>10515</v>
      </c>
      <c r="G29485" s="1" t="s">
        <v>13</v>
      </c>
      <c r="H29485" t="str">
        <f t="shared" si="920"/>
        <v>20141122</v>
      </c>
      <c r="I29485" t="str">
        <f t="shared" si="921"/>
        <v>20141205</v>
      </c>
    </row>
    <row r="29486" spans="1:9" x14ac:dyDescent="0.25">
      <c r="A29486" s="1" t="s">
        <v>94287</v>
      </c>
      <c r="B29486" s="1" t="s">
        <v>8</v>
      </c>
      <c r="C29486" s="1" t="s">
        <v>94288</v>
      </c>
      <c r="D29486" s="1" t="s">
        <v>21</v>
      </c>
      <c r="E29486" s="1" t="s">
        <v>95726</v>
      </c>
      <c r="F29486" s="1" t="s">
        <v>94289</v>
      </c>
      <c r="G29486" s="1" t="s">
        <v>13</v>
      </c>
      <c r="H29486" t="str">
        <f t="shared" si="920"/>
        <v>20141122</v>
      </c>
      <c r="I29486" t="str">
        <f t="shared" si="921"/>
        <v>20141125</v>
      </c>
    </row>
    <row r="29487" spans="1:9" x14ac:dyDescent="0.25">
      <c r="A29487" s="1" t="s">
        <v>45596</v>
      </c>
      <c r="B29487" s="1" t="s">
        <v>138</v>
      </c>
      <c r="C29487" s="1" t="s">
        <v>45597</v>
      </c>
      <c r="D29487" s="1" t="s">
        <v>21</v>
      </c>
      <c r="E29487" s="1" t="s">
        <v>36582</v>
      </c>
      <c r="F29487" s="1" t="s">
        <v>45598</v>
      </c>
      <c r="G29487" s="1" t="s">
        <v>13</v>
      </c>
      <c r="H29487" t="str">
        <f t="shared" si="920"/>
        <v>20141122</v>
      </c>
      <c r="I29487" t="str">
        <f t="shared" si="921"/>
        <v>20141126</v>
      </c>
    </row>
    <row r="29488" spans="1:9" x14ac:dyDescent="0.25">
      <c r="A29488" s="1" t="s">
        <v>37907</v>
      </c>
      <c r="B29488" s="1" t="s">
        <v>31</v>
      </c>
      <c r="C29488" s="1" t="s">
        <v>37908</v>
      </c>
      <c r="D29488" s="1" t="s">
        <v>21</v>
      </c>
      <c r="E29488" s="1" t="s">
        <v>36582</v>
      </c>
      <c r="F29488" s="1" t="s">
        <v>37909</v>
      </c>
      <c r="G29488" s="1" t="s">
        <v>13</v>
      </c>
      <c r="H29488" t="str">
        <f t="shared" si="920"/>
        <v>20141122</v>
      </c>
      <c r="I29488" t="str">
        <f t="shared" si="921"/>
        <v>20141125</v>
      </c>
    </row>
    <row r="29489" spans="1:9" x14ac:dyDescent="0.25">
      <c r="A29489" s="1" t="s">
        <v>38231</v>
      </c>
      <c r="B29489" s="1" t="s">
        <v>168</v>
      </c>
      <c r="C29489" s="1" t="s">
        <v>38232</v>
      </c>
      <c r="D29489" s="1" t="s">
        <v>21</v>
      </c>
      <c r="E29489" s="1" t="s">
        <v>36582</v>
      </c>
      <c r="F29489" s="1" t="s">
        <v>38233</v>
      </c>
      <c r="G29489" s="1" t="s">
        <v>13</v>
      </c>
      <c r="H29489" t="str">
        <f t="shared" si="920"/>
        <v>20141122</v>
      </c>
      <c r="I29489" t="str">
        <f t="shared" si="921"/>
        <v>20141128</v>
      </c>
    </row>
    <row r="29490" spans="1:9" x14ac:dyDescent="0.25">
      <c r="A29490" s="1" t="s">
        <v>7819</v>
      </c>
      <c r="B29490" s="1" t="s">
        <v>168</v>
      </c>
      <c r="C29490" s="1" t="s">
        <v>7820</v>
      </c>
      <c r="D29490" s="1" t="s">
        <v>21</v>
      </c>
      <c r="E29490" s="1" t="s">
        <v>11</v>
      </c>
      <c r="F29490" s="1" t="s">
        <v>7821</v>
      </c>
      <c r="G29490" s="1" t="s">
        <v>13</v>
      </c>
      <c r="H29490" t="str">
        <f t="shared" si="920"/>
        <v>20141122</v>
      </c>
      <c r="I29490" t="str">
        <f t="shared" si="921"/>
        <v>20141127</v>
      </c>
    </row>
    <row r="29491" spans="1:9" x14ac:dyDescent="0.25">
      <c r="A29491" s="1" t="s">
        <v>24244</v>
      </c>
      <c r="B29491" s="1" t="s">
        <v>203</v>
      </c>
      <c r="C29491" s="1" t="s">
        <v>24245</v>
      </c>
      <c r="D29491" s="1" t="s">
        <v>21</v>
      </c>
      <c r="E29491" s="1" t="s">
        <v>11</v>
      </c>
      <c r="F29491" s="1" t="s">
        <v>24246</v>
      </c>
      <c r="G29491" s="1" t="s">
        <v>13</v>
      </c>
      <c r="H29491" t="str">
        <f t="shared" si="920"/>
        <v>20141122</v>
      </c>
      <c r="I29491" t="str">
        <f t="shared" si="921"/>
        <v>20141127</v>
      </c>
    </row>
    <row r="29492" spans="1:9" x14ac:dyDescent="0.25">
      <c r="A29492" s="1" t="s">
        <v>56043</v>
      </c>
      <c r="B29492" s="1" t="s">
        <v>24</v>
      </c>
      <c r="C29492" s="1" t="s">
        <v>56044</v>
      </c>
      <c r="D29492" s="1" t="s">
        <v>21</v>
      </c>
      <c r="E29492" s="1" t="s">
        <v>46156</v>
      </c>
      <c r="F29492" s="1" t="s">
        <v>56045</v>
      </c>
      <c r="G29492" s="1" t="s">
        <v>13</v>
      </c>
      <c r="H29492" t="str">
        <f t="shared" si="920"/>
        <v>20141122</v>
      </c>
      <c r="I29492" t="str">
        <f t="shared" si="921"/>
        <v>20141125</v>
      </c>
    </row>
    <row r="29493" spans="1:9" x14ac:dyDescent="0.25">
      <c r="A29493" s="1" t="s">
        <v>38141</v>
      </c>
      <c r="B29493" s="1" t="s">
        <v>24</v>
      </c>
      <c r="C29493" s="1" t="s">
        <v>38142</v>
      </c>
      <c r="D29493" s="1" t="s">
        <v>21</v>
      </c>
      <c r="E29493" s="1" t="s">
        <v>36582</v>
      </c>
      <c r="F29493" s="1" t="s">
        <v>38143</v>
      </c>
      <c r="G29493" s="1" t="s">
        <v>13</v>
      </c>
      <c r="H29493" t="str">
        <f t="shared" si="920"/>
        <v>20141122</v>
      </c>
      <c r="I29493" t="str">
        <f t="shared" si="921"/>
        <v>20141124</v>
      </c>
    </row>
    <row r="29494" spans="1:9" x14ac:dyDescent="0.25">
      <c r="A29494" s="1" t="s">
        <v>62502</v>
      </c>
      <c r="B29494" s="1" t="s">
        <v>15</v>
      </c>
      <c r="C29494" s="1" t="s">
        <v>62503</v>
      </c>
      <c r="D29494" s="1" t="s">
        <v>21</v>
      </c>
      <c r="E29494" s="1" t="s">
        <v>46156</v>
      </c>
      <c r="F29494" s="1" t="s">
        <v>62504</v>
      </c>
      <c r="G29494" s="1" t="s">
        <v>13</v>
      </c>
      <c r="H29494" t="str">
        <f t="shared" si="920"/>
        <v>20141122</v>
      </c>
      <c r="I29494" t="str">
        <f t="shared" si="921"/>
        <v>20141124</v>
      </c>
    </row>
    <row r="29495" spans="1:9" x14ac:dyDescent="0.25">
      <c r="A29495" s="1" t="s">
        <v>39770</v>
      </c>
      <c r="B29495" s="1" t="s">
        <v>15</v>
      </c>
      <c r="C29495" s="1" t="s">
        <v>39771</v>
      </c>
      <c r="D29495" s="1" t="s">
        <v>21</v>
      </c>
      <c r="E29495" s="1" t="s">
        <v>36582</v>
      </c>
      <c r="F29495" s="1" t="s">
        <v>39772</v>
      </c>
      <c r="G29495" s="1" t="s">
        <v>13</v>
      </c>
      <c r="H29495" t="str">
        <f t="shared" si="920"/>
        <v>20141122</v>
      </c>
      <c r="I29495" t="str">
        <f t="shared" si="921"/>
        <v>20141125</v>
      </c>
    </row>
    <row r="29496" spans="1:9" x14ac:dyDescent="0.25">
      <c r="A29496" s="1" t="s">
        <v>32767</v>
      </c>
      <c r="B29496" s="1" t="s">
        <v>15</v>
      </c>
      <c r="C29496" s="1" t="s">
        <v>32768</v>
      </c>
      <c r="D29496" s="1" t="s">
        <v>21</v>
      </c>
      <c r="E29496" s="1" t="s">
        <v>11</v>
      </c>
      <c r="F29496" s="1" t="s">
        <v>32769</v>
      </c>
      <c r="G29496" s="1" t="s">
        <v>13</v>
      </c>
      <c r="H29496" t="str">
        <f t="shared" si="920"/>
        <v>20141122</v>
      </c>
      <c r="I29496" t="str">
        <f t="shared" si="921"/>
        <v>20141204</v>
      </c>
    </row>
    <row r="29497" spans="1:9" x14ac:dyDescent="0.25">
      <c r="A29497" s="1" t="s">
        <v>53910</v>
      </c>
      <c r="B29497" s="1" t="s">
        <v>15</v>
      </c>
      <c r="C29497" s="1" t="s">
        <v>53911</v>
      </c>
      <c r="D29497" s="1" t="s">
        <v>21</v>
      </c>
      <c r="E29497" s="1" t="s">
        <v>46156</v>
      </c>
      <c r="F29497" s="1" t="s">
        <v>53912</v>
      </c>
      <c r="G29497" s="1" t="s">
        <v>13</v>
      </c>
      <c r="H29497" t="str">
        <f t="shared" si="920"/>
        <v>20141122</v>
      </c>
      <c r="I29497" t="str">
        <f t="shared" si="921"/>
        <v>20141125</v>
      </c>
    </row>
    <row r="29498" spans="1:9" x14ac:dyDescent="0.25">
      <c r="A29498" s="1" t="s">
        <v>27619</v>
      </c>
      <c r="B29498" s="1" t="s">
        <v>15</v>
      </c>
      <c r="C29498" s="1" t="s">
        <v>27620</v>
      </c>
      <c r="D29498" s="1" t="s">
        <v>21</v>
      </c>
      <c r="E29498" s="1" t="s">
        <v>11</v>
      </c>
      <c r="F29498" s="1" t="s">
        <v>27621</v>
      </c>
      <c r="G29498" s="1" t="s">
        <v>13</v>
      </c>
      <c r="H29498" t="str">
        <f t="shared" si="920"/>
        <v>20141122</v>
      </c>
      <c r="I29498" t="str">
        <f t="shared" si="921"/>
        <v>20141124</v>
      </c>
    </row>
    <row r="29499" spans="1:9" x14ac:dyDescent="0.25">
      <c r="A29499" s="1" t="s">
        <v>11293</v>
      </c>
      <c r="B29499" s="1" t="s">
        <v>15</v>
      </c>
      <c r="C29499" s="1" t="s">
        <v>11294</v>
      </c>
      <c r="D29499" s="1" t="s">
        <v>21</v>
      </c>
      <c r="E29499" s="1" t="s">
        <v>11</v>
      </c>
      <c r="F29499" s="1" t="s">
        <v>11295</v>
      </c>
      <c r="G29499" s="1" t="s">
        <v>13</v>
      </c>
      <c r="H29499" t="str">
        <f t="shared" si="920"/>
        <v>20141122</v>
      </c>
      <c r="I29499" t="str">
        <f t="shared" si="921"/>
        <v>20141124</v>
      </c>
    </row>
    <row r="29500" spans="1:9" x14ac:dyDescent="0.25">
      <c r="A29500" s="1" t="s">
        <v>8980</v>
      </c>
      <c r="B29500" s="1" t="s">
        <v>15</v>
      </c>
      <c r="C29500" s="1" t="s">
        <v>8981</v>
      </c>
      <c r="D29500" s="1" t="s">
        <v>21</v>
      </c>
      <c r="E29500" s="1" t="s">
        <v>11</v>
      </c>
      <c r="F29500" s="1" t="s">
        <v>8982</v>
      </c>
      <c r="G29500" s="1" t="s">
        <v>13</v>
      </c>
      <c r="H29500" t="str">
        <f t="shared" si="920"/>
        <v>20141122</v>
      </c>
      <c r="I29500" t="str">
        <f t="shared" si="921"/>
        <v>20141124</v>
      </c>
    </row>
    <row r="29501" spans="1:9" x14ac:dyDescent="0.25">
      <c r="A29501" s="1" t="s">
        <v>970</v>
      </c>
      <c r="B29501" s="1" t="s">
        <v>15</v>
      </c>
      <c r="C29501" s="1" t="s">
        <v>971</v>
      </c>
      <c r="D29501" s="1" t="s">
        <v>21</v>
      </c>
      <c r="E29501" s="1" t="s">
        <v>11</v>
      </c>
      <c r="F29501" s="1" t="s">
        <v>972</v>
      </c>
      <c r="G29501" s="1" t="s">
        <v>13</v>
      </c>
      <c r="H29501" t="str">
        <f t="shared" si="920"/>
        <v>20141122</v>
      </c>
      <c r="I29501" t="str">
        <f t="shared" si="921"/>
        <v>20141125</v>
      </c>
    </row>
    <row r="29502" spans="1:9" x14ac:dyDescent="0.25">
      <c r="A29502" s="1" t="s">
        <v>52722</v>
      </c>
      <c r="B29502" s="1" t="s">
        <v>15</v>
      </c>
      <c r="C29502" s="1" t="s">
        <v>52723</v>
      </c>
      <c r="D29502" s="1" t="s">
        <v>21</v>
      </c>
      <c r="E29502" s="1" t="s">
        <v>46156</v>
      </c>
      <c r="F29502" s="1" t="s">
        <v>52724</v>
      </c>
      <c r="G29502" s="1" t="s">
        <v>13</v>
      </c>
      <c r="H29502" t="str">
        <f t="shared" si="920"/>
        <v>20141122</v>
      </c>
      <c r="I29502" t="str">
        <f t="shared" si="921"/>
        <v>20141124</v>
      </c>
    </row>
    <row r="29503" spans="1:9" x14ac:dyDescent="0.25">
      <c r="A29503" s="1" t="s">
        <v>39689</v>
      </c>
      <c r="B29503" s="1" t="s">
        <v>15</v>
      </c>
      <c r="C29503" s="1" t="s">
        <v>39690</v>
      </c>
      <c r="D29503" s="1" t="s">
        <v>21</v>
      </c>
      <c r="E29503" s="1" t="s">
        <v>36582</v>
      </c>
      <c r="F29503" s="1" t="s">
        <v>39691</v>
      </c>
      <c r="G29503" s="1" t="s">
        <v>13</v>
      </c>
      <c r="H29503" t="str">
        <f t="shared" si="920"/>
        <v>20141122</v>
      </c>
      <c r="I29503" t="str">
        <f t="shared" si="921"/>
        <v>20141124</v>
      </c>
    </row>
    <row r="29504" spans="1:9" x14ac:dyDescent="0.25">
      <c r="A29504" s="1" t="s">
        <v>58083</v>
      </c>
      <c r="B29504" s="1" t="s">
        <v>81</v>
      </c>
      <c r="C29504" s="1" t="s">
        <v>58084</v>
      </c>
      <c r="D29504" s="1" t="s">
        <v>21</v>
      </c>
      <c r="E29504" s="1" t="s">
        <v>46156</v>
      </c>
      <c r="F29504" s="1" t="s">
        <v>58085</v>
      </c>
      <c r="G29504" s="1" t="s">
        <v>13</v>
      </c>
      <c r="H29504" t="str">
        <f t="shared" si="920"/>
        <v>20141122</v>
      </c>
      <c r="I29504" t="str">
        <f t="shared" si="921"/>
        <v>20141203</v>
      </c>
    </row>
    <row r="29505" spans="1:9" x14ac:dyDescent="0.25">
      <c r="A29505" s="1" t="s">
        <v>87675</v>
      </c>
      <c r="B29505" s="1" t="s">
        <v>81</v>
      </c>
      <c r="C29505" s="1" t="s">
        <v>87676</v>
      </c>
      <c r="D29505" s="1" t="s">
        <v>21</v>
      </c>
      <c r="E29505" s="1" t="s">
        <v>95726</v>
      </c>
      <c r="F29505" s="1" t="s">
        <v>87677</v>
      </c>
      <c r="G29505" s="1" t="s">
        <v>13</v>
      </c>
      <c r="H29505" t="str">
        <f t="shared" si="920"/>
        <v>20141122</v>
      </c>
      <c r="I29505" t="str">
        <f t="shared" si="921"/>
        <v>20141125</v>
      </c>
    </row>
    <row r="29506" spans="1:9" x14ac:dyDescent="0.25">
      <c r="A29506" s="1" t="s">
        <v>28240</v>
      </c>
      <c r="B29506" s="1" t="s">
        <v>81</v>
      </c>
      <c r="C29506" s="1" t="s">
        <v>28241</v>
      </c>
      <c r="D29506" s="1" t="s">
        <v>21</v>
      </c>
      <c r="E29506" s="1" t="s">
        <v>11</v>
      </c>
      <c r="F29506" s="1" t="s">
        <v>28242</v>
      </c>
      <c r="G29506" s="1" t="s">
        <v>13</v>
      </c>
      <c r="H29506" t="str">
        <f t="shared" ref="H29506:H29569" si="922">MID(A29506,2,8)</f>
        <v>20141122</v>
      </c>
      <c r="I29506" t="str">
        <f t="shared" ref="I29506:I29569" si="923">MID(F29506,2,8)</f>
        <v>20141127</v>
      </c>
    </row>
    <row r="29507" spans="1:9" x14ac:dyDescent="0.25">
      <c r="A29507" s="1" t="s">
        <v>86481</v>
      </c>
      <c r="B29507" s="1" t="s">
        <v>15</v>
      </c>
      <c r="C29507" s="1" t="s">
        <v>86482</v>
      </c>
      <c r="D29507" s="1" t="s">
        <v>17</v>
      </c>
      <c r="E29507" s="1" t="s">
        <v>95726</v>
      </c>
      <c r="F29507" s="1" t="s">
        <v>86483</v>
      </c>
      <c r="G29507" s="1" t="s">
        <v>13</v>
      </c>
      <c r="H29507" t="str">
        <f t="shared" si="922"/>
        <v>20141122</v>
      </c>
      <c r="I29507" t="str">
        <f t="shared" si="923"/>
        <v>20141122</v>
      </c>
    </row>
    <row r="29508" spans="1:9" x14ac:dyDescent="0.25">
      <c r="A29508" s="1" t="s">
        <v>66636</v>
      </c>
      <c r="B29508" s="1" t="s">
        <v>8</v>
      </c>
      <c r="C29508" s="1" t="s">
        <v>66637</v>
      </c>
      <c r="D29508" s="1" t="s">
        <v>17</v>
      </c>
      <c r="E29508" s="1" t="s">
        <v>46156</v>
      </c>
      <c r="F29508" s="1" t="s">
        <v>66638</v>
      </c>
      <c r="G29508" s="1" t="s">
        <v>13</v>
      </c>
      <c r="H29508" t="str">
        <f t="shared" si="922"/>
        <v>20141122</v>
      </c>
      <c r="I29508" t="str">
        <f t="shared" si="923"/>
        <v>20141122</v>
      </c>
    </row>
    <row r="29509" spans="1:9" x14ac:dyDescent="0.25">
      <c r="A29509" s="1" t="s">
        <v>90462</v>
      </c>
      <c r="B29509" s="1" t="s">
        <v>24</v>
      </c>
      <c r="C29509" s="1" t="s">
        <v>90463</v>
      </c>
      <c r="D29509" s="1" t="s">
        <v>17</v>
      </c>
      <c r="E29509" s="1" t="s">
        <v>95726</v>
      </c>
      <c r="F29509" s="1" t="s">
        <v>90464</v>
      </c>
      <c r="G29509" s="1" t="s">
        <v>13</v>
      </c>
      <c r="H29509" t="str">
        <f t="shared" si="922"/>
        <v>20141122</v>
      </c>
      <c r="I29509" t="str">
        <f t="shared" si="923"/>
        <v>20141122</v>
      </c>
    </row>
    <row r="29510" spans="1:9" x14ac:dyDescent="0.25">
      <c r="A29510" s="1" t="s">
        <v>64713</v>
      </c>
      <c r="B29510" s="1" t="s">
        <v>258</v>
      </c>
      <c r="C29510" s="1" t="s">
        <v>64714</v>
      </c>
      <c r="D29510" s="1" t="s">
        <v>17</v>
      </c>
      <c r="E29510" s="1" t="s">
        <v>46156</v>
      </c>
      <c r="F29510" s="1" t="s">
        <v>64715</v>
      </c>
      <c r="G29510" s="1" t="s">
        <v>13</v>
      </c>
      <c r="H29510" t="str">
        <f t="shared" si="922"/>
        <v>20141122</v>
      </c>
      <c r="I29510" t="str">
        <f t="shared" si="923"/>
        <v>20141124</v>
      </c>
    </row>
    <row r="29511" spans="1:9" x14ac:dyDescent="0.25">
      <c r="A29511" s="1" t="s">
        <v>40028</v>
      </c>
      <c r="B29511" s="1" t="s">
        <v>388</v>
      </c>
      <c r="C29511" s="1" t="s">
        <v>40029</v>
      </c>
      <c r="D29511" s="1" t="s">
        <v>17</v>
      </c>
      <c r="E29511" s="1" t="s">
        <v>36582</v>
      </c>
      <c r="F29511" s="1" t="s">
        <v>40030</v>
      </c>
      <c r="G29511" s="1" t="s">
        <v>13</v>
      </c>
      <c r="H29511" t="str">
        <f t="shared" si="922"/>
        <v>20141122</v>
      </c>
      <c r="I29511" t="str">
        <f t="shared" si="923"/>
        <v>20141124</v>
      </c>
    </row>
    <row r="29512" spans="1:9" x14ac:dyDescent="0.25">
      <c r="A29512" s="1" t="s">
        <v>89244</v>
      </c>
      <c r="B29512" s="1" t="s">
        <v>15</v>
      </c>
      <c r="C29512" s="1" t="s">
        <v>89245</v>
      </c>
      <c r="D29512" s="1" t="s">
        <v>17</v>
      </c>
      <c r="E29512" s="1" t="s">
        <v>95726</v>
      </c>
      <c r="F29512" s="1" t="s">
        <v>89246</v>
      </c>
      <c r="G29512" s="1" t="s">
        <v>13</v>
      </c>
      <c r="H29512" t="str">
        <f t="shared" si="922"/>
        <v>20141122</v>
      </c>
      <c r="I29512" t="str">
        <f t="shared" si="923"/>
        <v>20141125</v>
      </c>
    </row>
    <row r="29513" spans="1:9" x14ac:dyDescent="0.25">
      <c r="A29513" s="1" t="s">
        <v>30076</v>
      </c>
      <c r="B29513" s="1" t="s">
        <v>15</v>
      </c>
      <c r="C29513" s="1" t="s">
        <v>30077</v>
      </c>
      <c r="D29513" s="1" t="s">
        <v>17</v>
      </c>
      <c r="E29513" s="1" t="s">
        <v>11</v>
      </c>
      <c r="F29513" s="1" t="s">
        <v>30078</v>
      </c>
      <c r="G29513" s="1" t="s">
        <v>13</v>
      </c>
      <c r="H29513" t="str">
        <f t="shared" si="922"/>
        <v>20141122</v>
      </c>
      <c r="I29513" t="str">
        <f t="shared" si="923"/>
        <v>20141124</v>
      </c>
    </row>
    <row r="29514" spans="1:9" x14ac:dyDescent="0.25">
      <c r="A29514" s="1" t="s">
        <v>81231</v>
      </c>
      <c r="B29514" s="1" t="s">
        <v>8</v>
      </c>
      <c r="C29514" s="1" t="s">
        <v>81232</v>
      </c>
      <c r="D29514" s="1" t="s">
        <v>132</v>
      </c>
      <c r="E29514" s="1" t="s">
        <v>95726</v>
      </c>
      <c r="F29514" s="1" t="s">
        <v>81233</v>
      </c>
      <c r="G29514" s="1" t="s">
        <v>13</v>
      </c>
      <c r="H29514" t="str">
        <f t="shared" si="922"/>
        <v>20141122</v>
      </c>
      <c r="I29514" t="str">
        <f t="shared" si="923"/>
        <v>20141126</v>
      </c>
    </row>
    <row r="29515" spans="1:9" x14ac:dyDescent="0.25">
      <c r="A29515" s="1" t="s">
        <v>87339</v>
      </c>
      <c r="B29515" s="1" t="s">
        <v>41</v>
      </c>
      <c r="C29515" s="1" t="s">
        <v>87340</v>
      </c>
      <c r="D29515" s="1" t="s">
        <v>132</v>
      </c>
      <c r="E29515" s="1" t="s">
        <v>95726</v>
      </c>
      <c r="F29515" s="1" t="s">
        <v>87341</v>
      </c>
      <c r="G29515" s="1" t="s">
        <v>13</v>
      </c>
      <c r="H29515" t="str">
        <f t="shared" si="922"/>
        <v>20141122</v>
      </c>
      <c r="I29515" t="str">
        <f t="shared" si="923"/>
        <v>20141127</v>
      </c>
    </row>
    <row r="29516" spans="1:9" x14ac:dyDescent="0.25">
      <c r="A29516" s="1" t="s">
        <v>85842</v>
      </c>
      <c r="B29516" s="1" t="s">
        <v>15</v>
      </c>
      <c r="C29516" s="1" t="s">
        <v>85843</v>
      </c>
      <c r="D29516" s="1" t="s">
        <v>132</v>
      </c>
      <c r="E29516" s="1" t="s">
        <v>95726</v>
      </c>
      <c r="F29516" s="1" t="s">
        <v>85844</v>
      </c>
      <c r="G29516" s="1" t="s">
        <v>13</v>
      </c>
      <c r="H29516" t="str">
        <f t="shared" si="922"/>
        <v>20141122</v>
      </c>
      <c r="I29516" t="str">
        <f t="shared" si="923"/>
        <v>20141124</v>
      </c>
    </row>
    <row r="29517" spans="1:9" x14ac:dyDescent="0.25">
      <c r="A29517" s="1" t="s">
        <v>37037</v>
      </c>
      <c r="B29517" s="1" t="s">
        <v>15</v>
      </c>
      <c r="C29517" s="1" t="s">
        <v>37038</v>
      </c>
      <c r="D29517" s="1" t="s">
        <v>132</v>
      </c>
      <c r="E29517" s="1" t="s">
        <v>36582</v>
      </c>
      <c r="F29517" s="1" t="s">
        <v>37039</v>
      </c>
      <c r="G29517" s="1" t="s">
        <v>13</v>
      </c>
      <c r="H29517" t="str">
        <f t="shared" si="922"/>
        <v>20141122</v>
      </c>
      <c r="I29517" t="str">
        <f t="shared" si="923"/>
        <v>20141126</v>
      </c>
    </row>
    <row r="29518" spans="1:9" x14ac:dyDescent="0.25">
      <c r="A29518" s="1" t="s">
        <v>92994</v>
      </c>
      <c r="B29518" s="1" t="s">
        <v>81</v>
      </c>
      <c r="C29518" s="1" t="s">
        <v>92995</v>
      </c>
      <c r="D29518" s="1" t="s">
        <v>132</v>
      </c>
      <c r="E29518" s="1" t="s">
        <v>95726</v>
      </c>
      <c r="F29518" s="1" t="s">
        <v>92996</v>
      </c>
      <c r="G29518" s="1" t="s">
        <v>13</v>
      </c>
      <c r="H29518" t="str">
        <f t="shared" si="922"/>
        <v>20141122</v>
      </c>
      <c r="I29518" t="str">
        <f t="shared" si="923"/>
        <v>20141203</v>
      </c>
    </row>
    <row r="29519" spans="1:9" x14ac:dyDescent="0.25">
      <c r="A29519" s="1" t="s">
        <v>56367</v>
      </c>
      <c r="B29519" s="1" t="s">
        <v>203</v>
      </c>
      <c r="C29519" s="1" t="s">
        <v>56368</v>
      </c>
      <c r="D29519" s="1" t="s">
        <v>17</v>
      </c>
      <c r="E29519" s="1" t="s">
        <v>46156</v>
      </c>
      <c r="F29519" s="1" t="s">
        <v>56369</v>
      </c>
      <c r="G29519" s="1" t="s">
        <v>13</v>
      </c>
      <c r="H29519" t="str">
        <f t="shared" si="922"/>
        <v>20141122</v>
      </c>
      <c r="I29519" t="str">
        <f t="shared" si="923"/>
        <v>20141125</v>
      </c>
    </row>
    <row r="29520" spans="1:9" x14ac:dyDescent="0.25">
      <c r="A29520" s="1" t="s">
        <v>4576</v>
      </c>
      <c r="B29520" s="1" t="s">
        <v>8</v>
      </c>
      <c r="C29520" s="1" t="s">
        <v>4577</v>
      </c>
      <c r="D29520" s="1" t="s">
        <v>17</v>
      </c>
      <c r="E29520" s="1" t="s">
        <v>11</v>
      </c>
      <c r="F29520" s="1" t="s">
        <v>4578</v>
      </c>
      <c r="G29520" s="1" t="s">
        <v>13</v>
      </c>
      <c r="H29520" t="str">
        <f t="shared" si="922"/>
        <v>20141122</v>
      </c>
      <c r="I29520" t="str">
        <f t="shared" si="923"/>
        <v>20141124</v>
      </c>
    </row>
    <row r="29521" spans="1:9" x14ac:dyDescent="0.25">
      <c r="A29521" s="1" t="s">
        <v>53763</v>
      </c>
      <c r="B29521" s="1" t="s">
        <v>203</v>
      </c>
      <c r="C29521" s="1" t="s">
        <v>53764</v>
      </c>
      <c r="D29521" s="1" t="s">
        <v>17</v>
      </c>
      <c r="E29521" s="1" t="s">
        <v>46156</v>
      </c>
      <c r="F29521" s="1" t="s">
        <v>53765</v>
      </c>
      <c r="G29521" s="1" t="s">
        <v>13</v>
      </c>
      <c r="H29521" t="str">
        <f t="shared" si="922"/>
        <v>20141122</v>
      </c>
      <c r="I29521" t="str">
        <f t="shared" si="923"/>
        <v>20141125</v>
      </c>
    </row>
    <row r="29522" spans="1:9" x14ac:dyDescent="0.25">
      <c r="A29522" s="1" t="s">
        <v>65595</v>
      </c>
      <c r="B29522" s="1" t="s">
        <v>8</v>
      </c>
      <c r="C29522" s="1" t="s">
        <v>65596</v>
      </c>
      <c r="D29522" s="1" t="s">
        <v>17</v>
      </c>
      <c r="E29522" s="1" t="s">
        <v>46156</v>
      </c>
      <c r="F29522" s="1" t="s">
        <v>65597</v>
      </c>
      <c r="G29522" s="1" t="s">
        <v>13</v>
      </c>
      <c r="H29522" t="str">
        <f t="shared" si="922"/>
        <v>20141122</v>
      </c>
      <c r="I29522" t="str">
        <f t="shared" si="923"/>
        <v>20141124</v>
      </c>
    </row>
    <row r="29523" spans="1:9" x14ac:dyDescent="0.25">
      <c r="A29523" s="1" t="s">
        <v>69765</v>
      </c>
      <c r="B29523" s="1" t="s">
        <v>55</v>
      </c>
      <c r="C29523" s="1" t="s">
        <v>69766</v>
      </c>
      <c r="D29523" s="1" t="s">
        <v>17</v>
      </c>
      <c r="E29523" s="1" t="s">
        <v>95726</v>
      </c>
      <c r="F29523" s="1" t="s">
        <v>69767</v>
      </c>
      <c r="G29523" s="1" t="s">
        <v>13</v>
      </c>
      <c r="H29523" t="str">
        <f t="shared" si="922"/>
        <v>20141122</v>
      </c>
      <c r="I29523" t="str">
        <f t="shared" si="923"/>
        <v>20141124</v>
      </c>
    </row>
    <row r="29524" spans="1:9" x14ac:dyDescent="0.25">
      <c r="A29524" s="1" t="s">
        <v>13624</v>
      </c>
      <c r="B29524" s="1" t="s">
        <v>15</v>
      </c>
      <c r="C29524" s="1" t="s">
        <v>13625</v>
      </c>
      <c r="D29524" s="1" t="s">
        <v>17</v>
      </c>
      <c r="E29524" s="1" t="s">
        <v>11</v>
      </c>
      <c r="F29524" s="1" t="s">
        <v>13626</v>
      </c>
      <c r="G29524" s="1" t="s">
        <v>13</v>
      </c>
      <c r="H29524" t="str">
        <f t="shared" si="922"/>
        <v>20141122</v>
      </c>
      <c r="I29524" t="str">
        <f t="shared" si="923"/>
        <v>20141124</v>
      </c>
    </row>
    <row r="29525" spans="1:9" x14ac:dyDescent="0.25">
      <c r="A29525" s="1" t="s">
        <v>68544</v>
      </c>
      <c r="B29525" s="1" t="s">
        <v>15</v>
      </c>
      <c r="C29525" s="1" t="s">
        <v>68545</v>
      </c>
      <c r="D29525" s="1" t="s">
        <v>17</v>
      </c>
      <c r="E29525" s="1" t="s">
        <v>95726</v>
      </c>
      <c r="F29525" s="1" t="s">
        <v>68546</v>
      </c>
      <c r="G29525" s="1" t="s">
        <v>13</v>
      </c>
      <c r="H29525" t="str">
        <f t="shared" si="922"/>
        <v>20141122</v>
      </c>
      <c r="I29525" t="str">
        <f t="shared" si="923"/>
        <v>20141124</v>
      </c>
    </row>
    <row r="29526" spans="1:9" x14ac:dyDescent="0.25">
      <c r="A29526" s="1" t="s">
        <v>84711</v>
      </c>
      <c r="B29526" s="1" t="s">
        <v>8</v>
      </c>
      <c r="C29526" s="1" t="s">
        <v>84712</v>
      </c>
      <c r="D29526" s="1" t="s">
        <v>17</v>
      </c>
      <c r="E29526" s="1" t="s">
        <v>95726</v>
      </c>
      <c r="F29526" s="1" t="s">
        <v>84713</v>
      </c>
      <c r="G29526" s="1" t="s">
        <v>13</v>
      </c>
      <c r="H29526" t="str">
        <f t="shared" si="922"/>
        <v>20141122</v>
      </c>
      <c r="I29526" t="str">
        <f t="shared" si="923"/>
        <v>20141124</v>
      </c>
    </row>
    <row r="29527" spans="1:9" x14ac:dyDescent="0.25">
      <c r="A29527" s="1" t="s">
        <v>66432</v>
      </c>
      <c r="B29527" s="1" t="s">
        <v>15</v>
      </c>
      <c r="C29527" s="1" t="s">
        <v>66433</v>
      </c>
      <c r="D29527" s="1" t="s">
        <v>17</v>
      </c>
      <c r="E29527" s="1" t="s">
        <v>46156</v>
      </c>
      <c r="F29527" s="1" t="s">
        <v>66434</v>
      </c>
      <c r="G29527" s="1" t="s">
        <v>13</v>
      </c>
      <c r="H29527" t="str">
        <f t="shared" si="922"/>
        <v>20141122</v>
      </c>
      <c r="I29527" t="str">
        <f t="shared" si="923"/>
        <v>20141124</v>
      </c>
    </row>
    <row r="29528" spans="1:9" x14ac:dyDescent="0.25">
      <c r="A29528" s="1" t="s">
        <v>89853</v>
      </c>
      <c r="B29528" s="1" t="s">
        <v>24</v>
      </c>
      <c r="C29528" s="1" t="s">
        <v>89854</v>
      </c>
      <c r="D29528" s="1" t="s">
        <v>17</v>
      </c>
      <c r="E29528" s="1" t="s">
        <v>95726</v>
      </c>
      <c r="F29528" s="1" t="s">
        <v>89855</v>
      </c>
      <c r="G29528" s="1" t="s">
        <v>13</v>
      </c>
      <c r="H29528" t="str">
        <f t="shared" si="922"/>
        <v>20141122</v>
      </c>
      <c r="I29528" t="str">
        <f t="shared" si="923"/>
        <v>20141124</v>
      </c>
    </row>
    <row r="29529" spans="1:9" x14ac:dyDescent="0.25">
      <c r="A29529" s="1" t="s">
        <v>18826</v>
      </c>
      <c r="B29529" s="1" t="s">
        <v>15</v>
      </c>
      <c r="C29529" s="1" t="s">
        <v>18827</v>
      </c>
      <c r="D29529" s="1" t="s">
        <v>17</v>
      </c>
      <c r="E29529" s="1" t="s">
        <v>11</v>
      </c>
      <c r="F29529" s="1" t="s">
        <v>18828</v>
      </c>
      <c r="G29529" s="1" t="s">
        <v>13</v>
      </c>
      <c r="H29529" t="str">
        <f t="shared" si="922"/>
        <v>20141122</v>
      </c>
      <c r="I29529" t="str">
        <f t="shared" si="923"/>
        <v>20141124</v>
      </c>
    </row>
    <row r="29530" spans="1:9" x14ac:dyDescent="0.25">
      <c r="A29530" s="1" t="s">
        <v>24040</v>
      </c>
      <c r="B29530" s="1" t="s">
        <v>15</v>
      </c>
      <c r="C29530" s="1" t="s">
        <v>24041</v>
      </c>
      <c r="D29530" s="1" t="s">
        <v>17</v>
      </c>
      <c r="E29530" s="1" t="s">
        <v>11</v>
      </c>
      <c r="F29530" s="1" t="s">
        <v>24042</v>
      </c>
      <c r="G29530" s="1" t="s">
        <v>13</v>
      </c>
      <c r="H29530" t="str">
        <f t="shared" si="922"/>
        <v>20141122</v>
      </c>
      <c r="I29530" t="str">
        <f t="shared" si="923"/>
        <v>20141124</v>
      </c>
    </row>
    <row r="29531" spans="1:9" x14ac:dyDescent="0.25">
      <c r="A29531" s="1" t="s">
        <v>25633</v>
      </c>
      <c r="B29531" s="1" t="s">
        <v>8</v>
      </c>
      <c r="C29531" s="1" t="s">
        <v>25634</v>
      </c>
      <c r="D29531" s="1" t="s">
        <v>17</v>
      </c>
      <c r="E29531" s="1" t="s">
        <v>11</v>
      </c>
      <c r="F29531" s="1" t="s">
        <v>25635</v>
      </c>
      <c r="G29531" s="1" t="s">
        <v>13</v>
      </c>
      <c r="H29531" t="str">
        <f t="shared" si="922"/>
        <v>20141122</v>
      </c>
      <c r="I29531" t="str">
        <f t="shared" si="923"/>
        <v>20141124</v>
      </c>
    </row>
    <row r="29532" spans="1:9" x14ac:dyDescent="0.25">
      <c r="A29532" s="1" t="s">
        <v>61500</v>
      </c>
      <c r="B29532" s="1" t="s">
        <v>81</v>
      </c>
      <c r="C29532" s="1" t="s">
        <v>61501</v>
      </c>
      <c r="D29532" s="1" t="s">
        <v>17</v>
      </c>
      <c r="E29532" s="1" t="s">
        <v>46156</v>
      </c>
      <c r="F29532" s="1" t="s">
        <v>61502</v>
      </c>
      <c r="G29532" s="1" t="s">
        <v>13</v>
      </c>
      <c r="H29532" t="str">
        <f t="shared" si="922"/>
        <v>20141122</v>
      </c>
      <c r="I29532" t="str">
        <f t="shared" si="923"/>
        <v>20141124</v>
      </c>
    </row>
    <row r="29533" spans="1:9" x14ac:dyDescent="0.25">
      <c r="A29533" s="1" t="s">
        <v>41129</v>
      </c>
      <c r="B29533" s="1" t="s">
        <v>15</v>
      </c>
      <c r="C29533" s="1" t="s">
        <v>41130</v>
      </c>
      <c r="D29533" s="1" t="s">
        <v>17</v>
      </c>
      <c r="E29533" s="1" t="s">
        <v>36582</v>
      </c>
      <c r="F29533" s="1" t="s">
        <v>41131</v>
      </c>
      <c r="G29533" s="1" t="s">
        <v>13</v>
      </c>
      <c r="H29533" t="str">
        <f t="shared" si="922"/>
        <v>20141122</v>
      </c>
      <c r="I29533" t="str">
        <f t="shared" si="923"/>
        <v>20141124</v>
      </c>
    </row>
    <row r="29534" spans="1:9" x14ac:dyDescent="0.25">
      <c r="A29534" s="1" t="s">
        <v>90702</v>
      </c>
      <c r="B29534" s="1" t="s">
        <v>81</v>
      </c>
      <c r="C29534" s="1" t="s">
        <v>90703</v>
      </c>
      <c r="D29534" s="1" t="s">
        <v>17</v>
      </c>
      <c r="E29534" s="1" t="s">
        <v>95726</v>
      </c>
      <c r="F29534" s="1" t="s">
        <v>90704</v>
      </c>
      <c r="G29534" s="1" t="s">
        <v>13</v>
      </c>
      <c r="H29534" t="str">
        <f t="shared" si="922"/>
        <v>20141122</v>
      </c>
      <c r="I29534" t="str">
        <f t="shared" si="923"/>
        <v>20141125</v>
      </c>
    </row>
    <row r="29535" spans="1:9" x14ac:dyDescent="0.25">
      <c r="A29535" s="1" t="s">
        <v>44852</v>
      </c>
      <c r="B29535" s="1" t="s">
        <v>8</v>
      </c>
      <c r="C29535" s="1" t="s">
        <v>44853</v>
      </c>
      <c r="D29535" s="1" t="s">
        <v>17</v>
      </c>
      <c r="E29535" s="1" t="s">
        <v>36582</v>
      </c>
      <c r="F29535" s="1" t="s">
        <v>44854</v>
      </c>
      <c r="G29535" s="1" t="s">
        <v>13</v>
      </c>
      <c r="H29535" t="str">
        <f t="shared" si="922"/>
        <v>20141122</v>
      </c>
      <c r="I29535" t="str">
        <f t="shared" si="923"/>
        <v>20141124</v>
      </c>
    </row>
    <row r="29536" spans="1:9" x14ac:dyDescent="0.25">
      <c r="A29536" s="1" t="s">
        <v>17803</v>
      </c>
      <c r="B29536" s="1" t="s">
        <v>81</v>
      </c>
      <c r="C29536" s="1" t="s">
        <v>17804</v>
      </c>
      <c r="D29536" s="1" t="s">
        <v>17</v>
      </c>
      <c r="E29536" s="1" t="s">
        <v>11</v>
      </c>
      <c r="F29536" s="1" t="s">
        <v>17805</v>
      </c>
      <c r="G29536" s="1" t="s">
        <v>13</v>
      </c>
      <c r="H29536" t="str">
        <f t="shared" si="922"/>
        <v>20141122</v>
      </c>
      <c r="I29536" t="str">
        <f t="shared" si="923"/>
        <v>20141124</v>
      </c>
    </row>
    <row r="29537" spans="1:9" x14ac:dyDescent="0.25">
      <c r="A29537" s="1" t="s">
        <v>37373</v>
      </c>
      <c r="B29537" s="1" t="s">
        <v>15</v>
      </c>
      <c r="C29537" s="1" t="s">
        <v>37374</v>
      </c>
      <c r="D29537" s="1" t="s">
        <v>17</v>
      </c>
      <c r="E29537" s="1" t="s">
        <v>36582</v>
      </c>
      <c r="F29537" s="1" t="s">
        <v>37375</v>
      </c>
      <c r="G29537" s="1" t="s">
        <v>13</v>
      </c>
      <c r="H29537" t="str">
        <f t="shared" si="922"/>
        <v>20141122</v>
      </c>
      <c r="I29537" t="str">
        <f t="shared" si="923"/>
        <v>20141125</v>
      </c>
    </row>
    <row r="29538" spans="1:9" x14ac:dyDescent="0.25">
      <c r="A29538" s="1" t="s">
        <v>9277</v>
      </c>
      <c r="B29538" s="1" t="s">
        <v>15</v>
      </c>
      <c r="C29538" s="1" t="s">
        <v>9278</v>
      </c>
      <c r="D29538" s="1" t="s">
        <v>17</v>
      </c>
      <c r="E29538" s="1" t="s">
        <v>11</v>
      </c>
      <c r="F29538" s="1" t="s">
        <v>9279</v>
      </c>
      <c r="G29538" s="1" t="s">
        <v>13</v>
      </c>
      <c r="H29538" t="str">
        <f t="shared" si="922"/>
        <v>20141122</v>
      </c>
      <c r="I29538" t="str">
        <f t="shared" si="923"/>
        <v>20141124</v>
      </c>
    </row>
    <row r="29539" spans="1:9" x14ac:dyDescent="0.25">
      <c r="A29539" s="1" t="s">
        <v>39500</v>
      </c>
      <c r="B29539" s="1" t="s">
        <v>8</v>
      </c>
      <c r="C29539" s="1" t="s">
        <v>39501</v>
      </c>
      <c r="D29539" s="1" t="s">
        <v>17</v>
      </c>
      <c r="E29539" s="1" t="s">
        <v>36582</v>
      </c>
      <c r="F29539" s="1" t="s">
        <v>39502</v>
      </c>
      <c r="G29539" s="1" t="s">
        <v>13</v>
      </c>
      <c r="H29539" t="str">
        <f t="shared" si="922"/>
        <v>20141122</v>
      </c>
      <c r="I29539" t="str">
        <f t="shared" si="923"/>
        <v>20141124</v>
      </c>
    </row>
    <row r="29540" spans="1:9" x14ac:dyDescent="0.25">
      <c r="A29540" s="1" t="s">
        <v>41495</v>
      </c>
      <c r="B29540" s="1" t="s">
        <v>15</v>
      </c>
      <c r="C29540" s="1" t="s">
        <v>41496</v>
      </c>
      <c r="D29540" s="1" t="s">
        <v>17</v>
      </c>
      <c r="E29540" s="1" t="s">
        <v>36582</v>
      </c>
      <c r="F29540" s="1" t="s">
        <v>41497</v>
      </c>
      <c r="G29540" s="1" t="s">
        <v>13</v>
      </c>
      <c r="H29540" t="str">
        <f t="shared" si="922"/>
        <v>20141122</v>
      </c>
      <c r="I29540" t="str">
        <f t="shared" si="923"/>
        <v>20141124</v>
      </c>
    </row>
    <row r="29541" spans="1:9" x14ac:dyDescent="0.25">
      <c r="A29541" s="1" t="s">
        <v>49689</v>
      </c>
      <c r="B29541" s="1" t="s">
        <v>8</v>
      </c>
      <c r="C29541" s="1" t="s">
        <v>49690</v>
      </c>
      <c r="D29541" s="1" t="s">
        <v>17</v>
      </c>
      <c r="E29541" s="1" t="s">
        <v>46156</v>
      </c>
      <c r="F29541" s="1" t="s">
        <v>49691</v>
      </c>
      <c r="G29541" s="1" t="s">
        <v>13</v>
      </c>
      <c r="H29541" t="str">
        <f t="shared" si="922"/>
        <v>20141122</v>
      </c>
      <c r="I29541" t="str">
        <f t="shared" si="923"/>
        <v>20141124</v>
      </c>
    </row>
    <row r="29542" spans="1:9" x14ac:dyDescent="0.25">
      <c r="A29542" s="1" t="s">
        <v>24586</v>
      </c>
      <c r="B29542" s="1" t="s">
        <v>24</v>
      </c>
      <c r="C29542" s="1" t="s">
        <v>24587</v>
      </c>
      <c r="D29542" s="1" t="s">
        <v>17</v>
      </c>
      <c r="E29542" s="1" t="s">
        <v>11</v>
      </c>
      <c r="F29542" s="1" t="s">
        <v>24588</v>
      </c>
      <c r="G29542" s="1" t="s">
        <v>13</v>
      </c>
      <c r="H29542" t="str">
        <f t="shared" si="922"/>
        <v>20141122</v>
      </c>
      <c r="I29542" t="str">
        <f t="shared" si="923"/>
        <v>20141124</v>
      </c>
    </row>
    <row r="29543" spans="1:9" x14ac:dyDescent="0.25">
      <c r="A29543" s="1" t="s">
        <v>14110</v>
      </c>
      <c r="B29543" s="1" t="s">
        <v>81</v>
      </c>
      <c r="C29543" s="1" t="s">
        <v>14111</v>
      </c>
      <c r="D29543" s="1" t="s">
        <v>17</v>
      </c>
      <c r="E29543" s="1" t="s">
        <v>11</v>
      </c>
      <c r="F29543" s="1" t="s">
        <v>14112</v>
      </c>
      <c r="G29543" s="1" t="s">
        <v>13</v>
      </c>
      <c r="H29543" t="str">
        <f t="shared" si="922"/>
        <v>20141122</v>
      </c>
      <c r="I29543" t="str">
        <f t="shared" si="923"/>
        <v>20141124</v>
      </c>
    </row>
    <row r="29544" spans="1:9" x14ac:dyDescent="0.25">
      <c r="A29544" s="1" t="s">
        <v>78435</v>
      </c>
      <c r="B29544" s="1" t="s">
        <v>15</v>
      </c>
      <c r="C29544" s="1" t="s">
        <v>78436</v>
      </c>
      <c r="D29544" s="1" t="s">
        <v>17</v>
      </c>
      <c r="E29544" s="1" t="s">
        <v>95726</v>
      </c>
      <c r="F29544" s="1" t="s">
        <v>78437</v>
      </c>
      <c r="G29544" s="1" t="s">
        <v>13</v>
      </c>
      <c r="H29544" t="str">
        <f t="shared" si="922"/>
        <v>20141122</v>
      </c>
      <c r="I29544" t="str">
        <f t="shared" si="923"/>
        <v>20141125</v>
      </c>
    </row>
    <row r="29545" spans="1:9" x14ac:dyDescent="0.25">
      <c r="A29545" s="1" t="s">
        <v>70902</v>
      </c>
      <c r="B29545" s="1" t="s">
        <v>8</v>
      </c>
      <c r="C29545" s="1" t="s">
        <v>70903</v>
      </c>
      <c r="D29545" s="1" t="s">
        <v>17</v>
      </c>
      <c r="E29545" s="1" t="s">
        <v>95726</v>
      </c>
      <c r="F29545" s="1" t="s">
        <v>70904</v>
      </c>
      <c r="G29545" s="1" t="s">
        <v>13</v>
      </c>
      <c r="H29545" t="str">
        <f t="shared" si="922"/>
        <v>20141122</v>
      </c>
      <c r="I29545" t="str">
        <f t="shared" si="923"/>
        <v>20141124</v>
      </c>
    </row>
    <row r="29546" spans="1:9" x14ac:dyDescent="0.25">
      <c r="A29546" s="1" t="s">
        <v>78099</v>
      </c>
      <c r="B29546" s="1" t="s">
        <v>8</v>
      </c>
      <c r="C29546" s="1" t="s">
        <v>78100</v>
      </c>
      <c r="D29546" s="1" t="s">
        <v>17</v>
      </c>
      <c r="E29546" s="1" t="s">
        <v>95726</v>
      </c>
      <c r="F29546" s="1" t="s">
        <v>78101</v>
      </c>
      <c r="G29546" s="1" t="s">
        <v>13</v>
      </c>
      <c r="H29546" t="str">
        <f t="shared" si="922"/>
        <v>20141122</v>
      </c>
      <c r="I29546" t="str">
        <f t="shared" si="923"/>
        <v>20141125</v>
      </c>
    </row>
    <row r="29547" spans="1:9" x14ac:dyDescent="0.25">
      <c r="A29547" s="1" t="s">
        <v>13558</v>
      </c>
      <c r="B29547" s="1" t="s">
        <v>8</v>
      </c>
      <c r="C29547" s="1" t="s">
        <v>13559</v>
      </c>
      <c r="D29547" s="1" t="s">
        <v>17</v>
      </c>
      <c r="E29547" s="1" t="s">
        <v>11</v>
      </c>
      <c r="F29547" s="1" t="s">
        <v>13560</v>
      </c>
      <c r="G29547" s="1" t="s">
        <v>13</v>
      </c>
      <c r="H29547" t="str">
        <f t="shared" si="922"/>
        <v>20141122</v>
      </c>
      <c r="I29547" t="str">
        <f t="shared" si="923"/>
        <v>20141124</v>
      </c>
    </row>
    <row r="29548" spans="1:9" x14ac:dyDescent="0.25">
      <c r="A29548" s="1" t="s">
        <v>80997</v>
      </c>
      <c r="B29548" s="1" t="s">
        <v>15</v>
      </c>
      <c r="C29548" s="1" t="s">
        <v>80998</v>
      </c>
      <c r="D29548" s="1" t="s">
        <v>17</v>
      </c>
      <c r="E29548" s="1" t="s">
        <v>95726</v>
      </c>
      <c r="F29548" s="1" t="s">
        <v>80999</v>
      </c>
      <c r="G29548" s="1" t="s">
        <v>13</v>
      </c>
      <c r="H29548" t="str">
        <f t="shared" si="922"/>
        <v>20141122</v>
      </c>
      <c r="I29548" t="str">
        <f t="shared" si="923"/>
        <v>20141124</v>
      </c>
    </row>
    <row r="29549" spans="1:9" x14ac:dyDescent="0.25">
      <c r="A29549" s="1" t="s">
        <v>20527</v>
      </c>
      <c r="B29549" s="1" t="s">
        <v>8</v>
      </c>
      <c r="C29549" s="1" t="s">
        <v>20528</v>
      </c>
      <c r="D29549" s="1" t="s">
        <v>17</v>
      </c>
      <c r="E29549" s="1" t="s">
        <v>11</v>
      </c>
      <c r="F29549" s="1" t="s">
        <v>20529</v>
      </c>
      <c r="G29549" s="1" t="s">
        <v>13</v>
      </c>
      <c r="H29549" t="str">
        <f t="shared" si="922"/>
        <v>20141122</v>
      </c>
      <c r="I29549" t="str">
        <f t="shared" si="923"/>
        <v>20141124</v>
      </c>
    </row>
    <row r="29550" spans="1:9" x14ac:dyDescent="0.25">
      <c r="A29550" s="1" t="s">
        <v>56649</v>
      </c>
      <c r="B29550" s="1" t="s">
        <v>15</v>
      </c>
      <c r="C29550" s="1" t="s">
        <v>56650</v>
      </c>
      <c r="D29550" s="1" t="s">
        <v>17</v>
      </c>
      <c r="E29550" s="1" t="s">
        <v>46156</v>
      </c>
      <c r="F29550" s="1" t="s">
        <v>56651</v>
      </c>
      <c r="G29550" s="1" t="s">
        <v>13</v>
      </c>
      <c r="H29550" t="str">
        <f t="shared" si="922"/>
        <v>20141122</v>
      </c>
      <c r="I29550" t="str">
        <f t="shared" si="923"/>
        <v>20141124</v>
      </c>
    </row>
    <row r="29551" spans="1:9" x14ac:dyDescent="0.25">
      <c r="A29551" s="1" t="s">
        <v>63495</v>
      </c>
      <c r="B29551" s="1" t="s">
        <v>138</v>
      </c>
      <c r="C29551" s="1" t="s">
        <v>63496</v>
      </c>
      <c r="D29551" s="1" t="s">
        <v>17</v>
      </c>
      <c r="E29551" s="1" t="s">
        <v>46156</v>
      </c>
      <c r="F29551" s="1" t="s">
        <v>63497</v>
      </c>
      <c r="G29551" s="1" t="s">
        <v>13</v>
      </c>
      <c r="H29551" t="str">
        <f t="shared" si="922"/>
        <v>20141122</v>
      </c>
      <c r="I29551" t="str">
        <f t="shared" si="923"/>
        <v>20141124</v>
      </c>
    </row>
    <row r="29552" spans="1:9" x14ac:dyDescent="0.25">
      <c r="A29552" s="1" t="s">
        <v>65994</v>
      </c>
      <c r="B29552" s="1" t="s">
        <v>15</v>
      </c>
      <c r="C29552" s="1" t="s">
        <v>65995</v>
      </c>
      <c r="D29552" s="1" t="s">
        <v>17</v>
      </c>
      <c r="E29552" s="1" t="s">
        <v>46156</v>
      </c>
      <c r="F29552" s="1" t="s">
        <v>65996</v>
      </c>
      <c r="G29552" s="1" t="s">
        <v>13</v>
      </c>
      <c r="H29552" t="str">
        <f t="shared" si="922"/>
        <v>20141122</v>
      </c>
      <c r="I29552" t="str">
        <f t="shared" si="923"/>
        <v>20141124</v>
      </c>
    </row>
    <row r="29553" spans="1:9" x14ac:dyDescent="0.25">
      <c r="A29553" s="1" t="s">
        <v>93093</v>
      </c>
      <c r="B29553" s="1" t="s">
        <v>15</v>
      </c>
      <c r="C29553" s="1" t="s">
        <v>93094</v>
      </c>
      <c r="D29553" s="1" t="s">
        <v>17</v>
      </c>
      <c r="E29553" s="1" t="s">
        <v>95726</v>
      </c>
      <c r="F29553" s="1" t="s">
        <v>93095</v>
      </c>
      <c r="G29553" s="1" t="s">
        <v>13</v>
      </c>
      <c r="H29553" t="str">
        <f t="shared" si="922"/>
        <v>20141122</v>
      </c>
      <c r="I29553" t="str">
        <f t="shared" si="923"/>
        <v>20141124</v>
      </c>
    </row>
    <row r="29554" spans="1:9" x14ac:dyDescent="0.25">
      <c r="A29554" s="1" t="s">
        <v>6001</v>
      </c>
      <c r="B29554" s="1" t="s">
        <v>15</v>
      </c>
      <c r="C29554" s="1" t="s">
        <v>6002</v>
      </c>
      <c r="D29554" s="1" t="s">
        <v>17</v>
      </c>
      <c r="E29554" s="1" t="s">
        <v>11</v>
      </c>
      <c r="F29554" s="1" t="s">
        <v>6003</v>
      </c>
      <c r="G29554" s="1" t="s">
        <v>13</v>
      </c>
      <c r="H29554" t="str">
        <f t="shared" si="922"/>
        <v>20141122</v>
      </c>
      <c r="I29554" t="str">
        <f t="shared" si="923"/>
        <v>20141124</v>
      </c>
    </row>
    <row r="29555" spans="1:9" x14ac:dyDescent="0.25">
      <c r="A29555" s="1" t="s">
        <v>21727</v>
      </c>
      <c r="B29555" s="1" t="s">
        <v>15</v>
      </c>
      <c r="C29555" s="1" t="s">
        <v>21728</v>
      </c>
      <c r="D29555" s="1" t="s">
        <v>17</v>
      </c>
      <c r="E29555" s="1" t="s">
        <v>11</v>
      </c>
      <c r="F29555" s="1" t="s">
        <v>21729</v>
      </c>
      <c r="G29555" s="1" t="s">
        <v>13</v>
      </c>
      <c r="H29555" t="str">
        <f t="shared" si="922"/>
        <v>20141122</v>
      </c>
      <c r="I29555" t="str">
        <f t="shared" si="923"/>
        <v>20141124</v>
      </c>
    </row>
    <row r="29556" spans="1:9" x14ac:dyDescent="0.25">
      <c r="A29556" s="1" t="s">
        <v>67986</v>
      </c>
      <c r="B29556" s="1" t="s">
        <v>15</v>
      </c>
      <c r="C29556" s="1" t="s">
        <v>67987</v>
      </c>
      <c r="D29556" s="1" t="s">
        <v>17</v>
      </c>
      <c r="E29556" s="1" t="s">
        <v>95726</v>
      </c>
      <c r="F29556" s="1" t="s">
        <v>67988</v>
      </c>
      <c r="G29556" s="1" t="s">
        <v>13</v>
      </c>
      <c r="H29556" t="str">
        <f t="shared" si="922"/>
        <v>20141122</v>
      </c>
      <c r="I29556" t="str">
        <f t="shared" si="923"/>
        <v>20141124</v>
      </c>
    </row>
    <row r="29557" spans="1:9" x14ac:dyDescent="0.25">
      <c r="A29557" s="1" t="s">
        <v>18061</v>
      </c>
      <c r="B29557" s="1" t="s">
        <v>15</v>
      </c>
      <c r="C29557" s="1" t="s">
        <v>18062</v>
      </c>
      <c r="D29557" s="1" t="s">
        <v>17</v>
      </c>
      <c r="E29557" s="1" t="s">
        <v>11</v>
      </c>
      <c r="F29557" s="1" t="s">
        <v>18063</v>
      </c>
      <c r="G29557" s="1" t="s">
        <v>13</v>
      </c>
      <c r="H29557" t="str">
        <f t="shared" si="922"/>
        <v>20141122</v>
      </c>
      <c r="I29557" t="str">
        <f t="shared" si="923"/>
        <v>20141124</v>
      </c>
    </row>
    <row r="29558" spans="1:9" x14ac:dyDescent="0.25">
      <c r="A29558" s="1" t="s">
        <v>68283</v>
      </c>
      <c r="B29558" s="1" t="s">
        <v>8</v>
      </c>
      <c r="C29558" s="1" t="s">
        <v>68284</v>
      </c>
      <c r="D29558" s="1" t="s">
        <v>17</v>
      </c>
      <c r="E29558" s="1" t="s">
        <v>95726</v>
      </c>
      <c r="F29558" s="1" t="s">
        <v>68285</v>
      </c>
      <c r="G29558" s="1" t="s">
        <v>13</v>
      </c>
      <c r="H29558" t="str">
        <f t="shared" si="922"/>
        <v>20141122</v>
      </c>
      <c r="I29558" t="str">
        <f t="shared" si="923"/>
        <v>20141124</v>
      </c>
    </row>
    <row r="29559" spans="1:9" x14ac:dyDescent="0.25">
      <c r="A29559" s="1" t="s">
        <v>86268</v>
      </c>
      <c r="B29559" s="1" t="s">
        <v>168</v>
      </c>
      <c r="C29559" s="1" t="s">
        <v>86269</v>
      </c>
      <c r="D29559" s="1" t="s">
        <v>17</v>
      </c>
      <c r="E29559" s="1" t="s">
        <v>95726</v>
      </c>
      <c r="F29559" s="1" t="s">
        <v>86270</v>
      </c>
      <c r="G29559" s="1" t="s">
        <v>13</v>
      </c>
      <c r="H29559" t="str">
        <f t="shared" si="922"/>
        <v>20141122</v>
      </c>
      <c r="I29559" t="str">
        <f t="shared" si="923"/>
        <v>20141124</v>
      </c>
    </row>
    <row r="29560" spans="1:9" x14ac:dyDescent="0.25">
      <c r="A29560" s="1" t="s">
        <v>23926</v>
      </c>
      <c r="B29560" s="1" t="s">
        <v>31</v>
      </c>
      <c r="C29560" s="1" t="s">
        <v>23927</v>
      </c>
      <c r="D29560" s="1" t="s">
        <v>17</v>
      </c>
      <c r="E29560" s="1" t="s">
        <v>11</v>
      </c>
      <c r="F29560" s="1" t="s">
        <v>23928</v>
      </c>
      <c r="G29560" s="1" t="s">
        <v>13</v>
      </c>
      <c r="H29560" t="str">
        <f t="shared" si="922"/>
        <v>20141122</v>
      </c>
      <c r="I29560" t="str">
        <f t="shared" si="923"/>
        <v>20141124</v>
      </c>
    </row>
    <row r="29561" spans="1:9" x14ac:dyDescent="0.25">
      <c r="A29561" s="1" t="s">
        <v>12883</v>
      </c>
      <c r="B29561" s="1" t="s">
        <v>15</v>
      </c>
      <c r="C29561" s="1" t="s">
        <v>12884</v>
      </c>
      <c r="D29561" s="1" t="s">
        <v>17</v>
      </c>
      <c r="E29561" s="1" t="s">
        <v>11</v>
      </c>
      <c r="F29561" s="1" t="s">
        <v>12885</v>
      </c>
      <c r="G29561" s="1" t="s">
        <v>13</v>
      </c>
      <c r="H29561" t="str">
        <f t="shared" si="922"/>
        <v>20141122</v>
      </c>
      <c r="I29561" t="str">
        <f t="shared" si="923"/>
        <v>20141124</v>
      </c>
    </row>
    <row r="29562" spans="1:9" x14ac:dyDescent="0.25">
      <c r="A29562" s="1" t="s">
        <v>81336</v>
      </c>
      <c r="B29562" s="1" t="s">
        <v>15</v>
      </c>
      <c r="C29562" s="1" t="s">
        <v>81337</v>
      </c>
      <c r="D29562" s="1" t="s">
        <v>17</v>
      </c>
      <c r="E29562" s="1" t="s">
        <v>95726</v>
      </c>
      <c r="F29562" s="1" t="s">
        <v>81338</v>
      </c>
      <c r="G29562" s="1" t="s">
        <v>13</v>
      </c>
      <c r="H29562" t="str">
        <f t="shared" si="922"/>
        <v>20141122</v>
      </c>
      <c r="I29562" t="str">
        <f t="shared" si="923"/>
        <v>20141125</v>
      </c>
    </row>
    <row r="29563" spans="1:9" x14ac:dyDescent="0.25">
      <c r="A29563" s="1" t="s">
        <v>70854</v>
      </c>
      <c r="B29563" s="1" t="s">
        <v>8</v>
      </c>
      <c r="C29563" s="1" t="s">
        <v>70855</v>
      </c>
      <c r="D29563" s="1" t="s">
        <v>17</v>
      </c>
      <c r="E29563" s="1" t="s">
        <v>95726</v>
      </c>
      <c r="F29563" s="1" t="s">
        <v>70856</v>
      </c>
      <c r="G29563" s="1" t="s">
        <v>13</v>
      </c>
      <c r="H29563" t="str">
        <f t="shared" si="922"/>
        <v>20141122</v>
      </c>
      <c r="I29563" t="str">
        <f t="shared" si="923"/>
        <v>20141124</v>
      </c>
    </row>
    <row r="29564" spans="1:9" x14ac:dyDescent="0.25">
      <c r="A29564" s="1" t="s">
        <v>46665</v>
      </c>
      <c r="B29564" s="1" t="s">
        <v>8</v>
      </c>
      <c r="C29564" s="1" t="s">
        <v>46666</v>
      </c>
      <c r="D29564" s="1" t="s">
        <v>17</v>
      </c>
      <c r="E29564" s="1" t="s">
        <v>46156</v>
      </c>
      <c r="F29564" s="1" t="s">
        <v>46667</v>
      </c>
      <c r="G29564" s="1" t="s">
        <v>13</v>
      </c>
      <c r="H29564" t="str">
        <f t="shared" si="922"/>
        <v>20141122</v>
      </c>
      <c r="I29564" t="str">
        <f t="shared" si="923"/>
        <v>20141124</v>
      </c>
    </row>
    <row r="29565" spans="1:9" x14ac:dyDescent="0.25">
      <c r="A29565" s="1" t="s">
        <v>49239</v>
      </c>
      <c r="B29565" s="1" t="s">
        <v>8</v>
      </c>
      <c r="C29565" s="1" t="s">
        <v>49240</v>
      </c>
      <c r="D29565" s="1" t="s">
        <v>17</v>
      </c>
      <c r="E29565" s="1" t="s">
        <v>46156</v>
      </c>
      <c r="F29565" s="1" t="s">
        <v>49241</v>
      </c>
      <c r="G29565" s="1" t="s">
        <v>13</v>
      </c>
      <c r="H29565" t="str">
        <f t="shared" si="922"/>
        <v>20141122</v>
      </c>
      <c r="I29565" t="str">
        <f t="shared" si="923"/>
        <v>20141124</v>
      </c>
    </row>
    <row r="29566" spans="1:9" x14ac:dyDescent="0.25">
      <c r="A29566" s="1" t="s">
        <v>22870</v>
      </c>
      <c r="B29566" s="1" t="s">
        <v>8</v>
      </c>
      <c r="C29566" s="1" t="s">
        <v>22871</v>
      </c>
      <c r="D29566" s="1" t="s">
        <v>49</v>
      </c>
      <c r="E29566" s="1" t="s">
        <v>11</v>
      </c>
      <c r="F29566" s="1" t="s">
        <v>22872</v>
      </c>
      <c r="G29566" s="1" t="s">
        <v>13</v>
      </c>
      <c r="H29566" t="str">
        <f t="shared" si="922"/>
        <v>20141122</v>
      </c>
      <c r="I29566" t="str">
        <f t="shared" si="923"/>
        <v>20141124</v>
      </c>
    </row>
    <row r="29567" spans="1:9" x14ac:dyDescent="0.25">
      <c r="A29567" s="1" t="s">
        <v>92469</v>
      </c>
      <c r="B29567" s="1" t="s">
        <v>8</v>
      </c>
      <c r="C29567" s="1" t="s">
        <v>92470</v>
      </c>
      <c r="D29567" s="1" t="s">
        <v>49</v>
      </c>
      <c r="E29567" s="1" t="s">
        <v>95726</v>
      </c>
      <c r="F29567" s="1" t="s">
        <v>92471</v>
      </c>
      <c r="G29567" s="1" t="s">
        <v>13</v>
      </c>
      <c r="H29567" t="str">
        <f t="shared" si="922"/>
        <v>20141122</v>
      </c>
      <c r="I29567" t="str">
        <f t="shared" si="923"/>
        <v>20141202</v>
      </c>
    </row>
    <row r="29568" spans="1:9" x14ac:dyDescent="0.25">
      <c r="A29568" s="1" t="s">
        <v>85968</v>
      </c>
      <c r="B29568" s="1" t="s">
        <v>138</v>
      </c>
      <c r="C29568" s="1" t="s">
        <v>85969</v>
      </c>
      <c r="D29568" s="1" t="s">
        <v>49</v>
      </c>
      <c r="E29568" s="1" t="s">
        <v>95726</v>
      </c>
      <c r="F29568" s="1" t="s">
        <v>85970</v>
      </c>
      <c r="G29568" s="1" t="s">
        <v>13</v>
      </c>
      <c r="H29568" t="str">
        <f t="shared" si="922"/>
        <v>20141122</v>
      </c>
      <c r="I29568" t="str">
        <f t="shared" si="923"/>
        <v>20141126</v>
      </c>
    </row>
    <row r="29569" spans="1:9" x14ac:dyDescent="0.25">
      <c r="A29569" s="1" t="s">
        <v>80979</v>
      </c>
      <c r="B29569" s="1" t="s">
        <v>168</v>
      </c>
      <c r="C29569" s="1" t="s">
        <v>80980</v>
      </c>
      <c r="D29569" s="1" t="s">
        <v>49</v>
      </c>
      <c r="E29569" s="1" t="s">
        <v>95726</v>
      </c>
      <c r="F29569" s="1" t="s">
        <v>80981</v>
      </c>
      <c r="G29569" s="1" t="s">
        <v>13</v>
      </c>
      <c r="H29569" t="str">
        <f t="shared" si="922"/>
        <v>20141122</v>
      </c>
      <c r="I29569" t="str">
        <f t="shared" si="923"/>
        <v>20141204</v>
      </c>
    </row>
    <row r="29570" spans="1:9" x14ac:dyDescent="0.25">
      <c r="A29570" s="1" t="s">
        <v>79797</v>
      </c>
      <c r="B29570" s="1" t="s">
        <v>168</v>
      </c>
      <c r="C29570" s="1" t="s">
        <v>79798</v>
      </c>
      <c r="D29570" s="1" t="s">
        <v>49</v>
      </c>
      <c r="E29570" s="1" t="s">
        <v>95726</v>
      </c>
      <c r="F29570" s="1" t="s">
        <v>79799</v>
      </c>
      <c r="G29570" s="1" t="s">
        <v>13</v>
      </c>
      <c r="H29570" t="str">
        <f t="shared" ref="H29570:H29633" si="924">MID(A29570,2,8)</f>
        <v>20141122</v>
      </c>
      <c r="I29570" t="str">
        <f t="shared" ref="I29570:I29633" si="925">MID(F29570,2,8)</f>
        <v>20141125</v>
      </c>
    </row>
    <row r="29571" spans="1:9" x14ac:dyDescent="0.25">
      <c r="A29571" s="1" t="s">
        <v>6295</v>
      </c>
      <c r="B29571" s="1" t="s">
        <v>24</v>
      </c>
      <c r="C29571" s="1" t="s">
        <v>6296</v>
      </c>
      <c r="D29571" s="1" t="s">
        <v>49</v>
      </c>
      <c r="E29571" s="1" t="s">
        <v>11</v>
      </c>
      <c r="F29571" s="1" t="s">
        <v>6297</v>
      </c>
      <c r="G29571" s="1" t="s">
        <v>13</v>
      </c>
      <c r="H29571" t="str">
        <f t="shared" si="924"/>
        <v>20141122</v>
      </c>
      <c r="I29571" t="str">
        <f t="shared" si="925"/>
        <v>20141202</v>
      </c>
    </row>
    <row r="29572" spans="1:9" x14ac:dyDescent="0.25">
      <c r="A29572" s="1" t="s">
        <v>89727</v>
      </c>
      <c r="B29572" s="1" t="s">
        <v>15</v>
      </c>
      <c r="C29572" s="1" t="s">
        <v>89728</v>
      </c>
      <c r="D29572" s="1" t="s">
        <v>49</v>
      </c>
      <c r="E29572" s="1" t="s">
        <v>95726</v>
      </c>
      <c r="F29572" s="1" t="s">
        <v>89729</v>
      </c>
      <c r="G29572" s="1" t="s">
        <v>13</v>
      </c>
      <c r="H29572" t="str">
        <f t="shared" si="924"/>
        <v>20141122</v>
      </c>
      <c r="I29572" t="str">
        <f t="shared" si="925"/>
        <v>20141126</v>
      </c>
    </row>
    <row r="29573" spans="1:9" x14ac:dyDescent="0.25">
      <c r="A29573" s="1" t="s">
        <v>90315</v>
      </c>
      <c r="B29573" s="1" t="s">
        <v>15</v>
      </c>
      <c r="C29573" s="1" t="s">
        <v>90316</v>
      </c>
      <c r="D29573" s="1" t="s">
        <v>49</v>
      </c>
      <c r="E29573" s="1" t="s">
        <v>95726</v>
      </c>
      <c r="F29573" s="1" t="s">
        <v>90317</v>
      </c>
      <c r="G29573" s="1" t="s">
        <v>13</v>
      </c>
      <c r="H29573" t="str">
        <f t="shared" si="924"/>
        <v>20141122</v>
      </c>
      <c r="I29573" t="str">
        <f t="shared" si="925"/>
        <v>20141203</v>
      </c>
    </row>
    <row r="29574" spans="1:9" x14ac:dyDescent="0.25">
      <c r="A29574" s="1" t="s">
        <v>40325</v>
      </c>
      <c r="B29574" s="1" t="s">
        <v>15</v>
      </c>
      <c r="C29574" s="1" t="s">
        <v>40326</v>
      </c>
      <c r="D29574" s="1" t="s">
        <v>49</v>
      </c>
      <c r="E29574" s="1" t="s">
        <v>36582</v>
      </c>
      <c r="F29574" s="1" t="s">
        <v>40327</v>
      </c>
      <c r="G29574" s="1" t="s">
        <v>13</v>
      </c>
      <c r="H29574" t="str">
        <f t="shared" si="924"/>
        <v>20141122</v>
      </c>
      <c r="I29574" t="str">
        <f t="shared" si="925"/>
        <v>20141126</v>
      </c>
    </row>
    <row r="29575" spans="1:9" x14ac:dyDescent="0.25">
      <c r="A29575" s="1" t="s">
        <v>36295</v>
      </c>
      <c r="B29575" s="1" t="s">
        <v>15</v>
      </c>
      <c r="C29575" s="1" t="s">
        <v>36296</v>
      </c>
      <c r="D29575" s="1" t="s">
        <v>49</v>
      </c>
      <c r="E29575" s="1" t="s">
        <v>11</v>
      </c>
      <c r="F29575" s="1" t="s">
        <v>36297</v>
      </c>
      <c r="G29575" s="1" t="s">
        <v>13</v>
      </c>
      <c r="H29575" t="str">
        <f t="shared" si="924"/>
        <v>20141122</v>
      </c>
      <c r="I29575" t="str">
        <f t="shared" si="925"/>
        <v>20141126</v>
      </c>
    </row>
    <row r="29576" spans="1:9" x14ac:dyDescent="0.25">
      <c r="A29576" s="1" t="s">
        <v>30943</v>
      </c>
      <c r="B29576" s="1" t="s">
        <v>15</v>
      </c>
      <c r="C29576" s="1" t="s">
        <v>30944</v>
      </c>
      <c r="D29576" s="1" t="s">
        <v>49</v>
      </c>
      <c r="E29576" s="1" t="s">
        <v>11</v>
      </c>
      <c r="F29576" s="1" t="s">
        <v>30945</v>
      </c>
      <c r="G29576" s="1" t="s">
        <v>13</v>
      </c>
      <c r="H29576" t="str">
        <f t="shared" si="924"/>
        <v>20141122</v>
      </c>
      <c r="I29576" t="str">
        <f t="shared" si="925"/>
        <v>20141126</v>
      </c>
    </row>
    <row r="29577" spans="1:9" x14ac:dyDescent="0.25">
      <c r="A29577" s="1" t="s">
        <v>41117</v>
      </c>
      <c r="B29577" s="1" t="s">
        <v>15</v>
      </c>
      <c r="C29577" s="1" t="s">
        <v>41118</v>
      </c>
      <c r="D29577" s="1" t="s">
        <v>49</v>
      </c>
      <c r="E29577" s="1" t="s">
        <v>36582</v>
      </c>
      <c r="F29577" s="1" t="s">
        <v>41119</v>
      </c>
      <c r="G29577" s="1" t="s">
        <v>13</v>
      </c>
      <c r="H29577" t="str">
        <f t="shared" si="924"/>
        <v>20141122</v>
      </c>
      <c r="I29577" t="str">
        <f t="shared" si="925"/>
        <v>20141124</v>
      </c>
    </row>
    <row r="29578" spans="1:9" x14ac:dyDescent="0.25">
      <c r="A29578" s="1" t="s">
        <v>73164</v>
      </c>
      <c r="B29578" s="1" t="s">
        <v>15</v>
      </c>
      <c r="C29578" s="1" t="s">
        <v>73165</v>
      </c>
      <c r="D29578" s="1" t="s">
        <v>49</v>
      </c>
      <c r="E29578" s="1" t="s">
        <v>95726</v>
      </c>
      <c r="F29578" s="1" t="s">
        <v>73166</v>
      </c>
      <c r="G29578" s="1" t="s">
        <v>13</v>
      </c>
      <c r="H29578" t="str">
        <f t="shared" si="924"/>
        <v>20141122</v>
      </c>
      <c r="I29578" t="str">
        <f t="shared" si="925"/>
        <v>20141127</v>
      </c>
    </row>
    <row r="29579" spans="1:9" x14ac:dyDescent="0.25">
      <c r="A29579" s="1" t="s">
        <v>8347</v>
      </c>
      <c r="B29579" s="1" t="s">
        <v>81</v>
      </c>
      <c r="C29579" s="1" t="s">
        <v>8348</v>
      </c>
      <c r="D29579" s="1" t="s">
        <v>49</v>
      </c>
      <c r="E29579" s="1" t="s">
        <v>11</v>
      </c>
      <c r="F29579" s="1" t="s">
        <v>8349</v>
      </c>
      <c r="G29579" s="1" t="s">
        <v>13</v>
      </c>
      <c r="H29579" t="str">
        <f t="shared" si="924"/>
        <v>20141122</v>
      </c>
      <c r="I29579" t="str">
        <f t="shared" si="925"/>
        <v>20141125</v>
      </c>
    </row>
    <row r="29580" spans="1:9" x14ac:dyDescent="0.25">
      <c r="A29580" s="1" t="s">
        <v>90624</v>
      </c>
      <c r="B29580" s="1" t="s">
        <v>8</v>
      </c>
      <c r="C29580" s="1" t="s">
        <v>90625</v>
      </c>
      <c r="D29580" s="1" t="s">
        <v>10</v>
      </c>
      <c r="E29580" s="1" t="s">
        <v>95726</v>
      </c>
      <c r="F29580" s="1" t="s">
        <v>90626</v>
      </c>
      <c r="G29580" s="1" t="s">
        <v>13</v>
      </c>
      <c r="H29580" t="str">
        <f t="shared" si="924"/>
        <v>20141122</v>
      </c>
      <c r="I29580" t="str">
        <f t="shared" si="925"/>
        <v>20141202</v>
      </c>
    </row>
    <row r="29581" spans="1:9" x14ac:dyDescent="0.25">
      <c r="A29581" s="1" t="s">
        <v>36193</v>
      </c>
      <c r="B29581" s="1" t="s">
        <v>8</v>
      </c>
      <c r="C29581" s="1" t="s">
        <v>36194</v>
      </c>
      <c r="D29581" s="1" t="s">
        <v>10</v>
      </c>
      <c r="E29581" s="1" t="s">
        <v>11</v>
      </c>
      <c r="F29581" s="1" t="s">
        <v>36195</v>
      </c>
      <c r="G29581" s="1" t="s">
        <v>13</v>
      </c>
      <c r="H29581" t="str">
        <f t="shared" si="924"/>
        <v>20141122</v>
      </c>
      <c r="I29581" t="str">
        <f t="shared" si="925"/>
        <v>20141201</v>
      </c>
    </row>
    <row r="29582" spans="1:9" x14ac:dyDescent="0.25">
      <c r="A29582" s="1" t="s">
        <v>42578</v>
      </c>
      <c r="B29582" s="1" t="s">
        <v>8</v>
      </c>
      <c r="C29582" s="1" t="s">
        <v>42579</v>
      </c>
      <c r="D29582" s="1" t="s">
        <v>10</v>
      </c>
      <c r="E29582" s="1" t="s">
        <v>36582</v>
      </c>
      <c r="F29582" s="1" t="s">
        <v>42580</v>
      </c>
      <c r="G29582" s="1" t="s">
        <v>13</v>
      </c>
      <c r="H29582" t="str">
        <f t="shared" si="924"/>
        <v>20141122</v>
      </c>
      <c r="I29582" t="str">
        <f t="shared" si="925"/>
        <v>20141127</v>
      </c>
    </row>
    <row r="29583" spans="1:9" x14ac:dyDescent="0.25">
      <c r="A29583" s="1" t="s">
        <v>14587</v>
      </c>
      <c r="B29583" s="1" t="s">
        <v>8</v>
      </c>
      <c r="C29583" s="1" t="s">
        <v>14588</v>
      </c>
      <c r="D29583" s="1" t="s">
        <v>10</v>
      </c>
      <c r="E29583" s="1" t="s">
        <v>11</v>
      </c>
      <c r="F29583" s="1" t="s">
        <v>14589</v>
      </c>
      <c r="G29583" s="1" t="s">
        <v>13</v>
      </c>
      <c r="H29583" t="str">
        <f t="shared" si="924"/>
        <v>20141122</v>
      </c>
      <c r="I29583" t="str">
        <f t="shared" si="925"/>
        <v>20141127</v>
      </c>
    </row>
    <row r="29584" spans="1:9" x14ac:dyDescent="0.25">
      <c r="A29584" s="1" t="s">
        <v>2323</v>
      </c>
      <c r="B29584" s="1" t="s">
        <v>8</v>
      </c>
      <c r="C29584" s="1" t="s">
        <v>2324</v>
      </c>
      <c r="D29584" s="1" t="s">
        <v>10</v>
      </c>
      <c r="E29584" s="1" t="s">
        <v>11</v>
      </c>
      <c r="F29584" s="1" t="s">
        <v>2325</v>
      </c>
      <c r="G29584" s="1" t="s">
        <v>13</v>
      </c>
      <c r="H29584" t="str">
        <f t="shared" si="924"/>
        <v>20141122</v>
      </c>
      <c r="I29584" t="str">
        <f t="shared" si="925"/>
        <v>20141127</v>
      </c>
    </row>
    <row r="29585" spans="1:9" x14ac:dyDescent="0.25">
      <c r="A29585" s="1" t="s">
        <v>55242</v>
      </c>
      <c r="B29585" s="1" t="s">
        <v>8</v>
      </c>
      <c r="C29585" s="1" t="s">
        <v>55243</v>
      </c>
      <c r="D29585" s="1" t="s">
        <v>10</v>
      </c>
      <c r="E29585" s="1" t="s">
        <v>46156</v>
      </c>
      <c r="F29585" s="1" t="s">
        <v>55244</v>
      </c>
      <c r="G29585" s="1" t="s">
        <v>13</v>
      </c>
      <c r="H29585" t="str">
        <f t="shared" si="924"/>
        <v>20141122</v>
      </c>
      <c r="I29585" t="str">
        <f t="shared" si="925"/>
        <v>20141127</v>
      </c>
    </row>
    <row r="29586" spans="1:9" x14ac:dyDescent="0.25">
      <c r="A29586" s="1" t="s">
        <v>88182</v>
      </c>
      <c r="B29586" s="1" t="s">
        <v>8</v>
      </c>
      <c r="C29586" s="1" t="s">
        <v>88183</v>
      </c>
      <c r="D29586" s="1" t="s">
        <v>10</v>
      </c>
      <c r="E29586" s="1" t="s">
        <v>95726</v>
      </c>
      <c r="F29586" s="1" t="s">
        <v>88184</v>
      </c>
      <c r="G29586" s="1" t="s">
        <v>13</v>
      </c>
      <c r="H29586" t="str">
        <f t="shared" si="924"/>
        <v>20141122</v>
      </c>
      <c r="I29586" t="str">
        <f t="shared" si="925"/>
        <v>20141124</v>
      </c>
    </row>
    <row r="29587" spans="1:9" x14ac:dyDescent="0.25">
      <c r="A29587" s="1" t="s">
        <v>66648</v>
      </c>
      <c r="B29587" s="1" t="s">
        <v>138</v>
      </c>
      <c r="C29587" s="1" t="s">
        <v>66649</v>
      </c>
      <c r="D29587" s="1" t="s">
        <v>10</v>
      </c>
      <c r="E29587" s="1" t="s">
        <v>46156</v>
      </c>
      <c r="F29587" s="1" t="s">
        <v>66650</v>
      </c>
      <c r="G29587" s="1" t="s">
        <v>13</v>
      </c>
      <c r="H29587" t="str">
        <f t="shared" si="924"/>
        <v>20141122</v>
      </c>
      <c r="I29587" t="str">
        <f t="shared" si="925"/>
        <v>20141126</v>
      </c>
    </row>
    <row r="29588" spans="1:9" x14ac:dyDescent="0.25">
      <c r="A29588" s="1" t="s">
        <v>93915</v>
      </c>
      <c r="B29588" s="1" t="s">
        <v>15</v>
      </c>
      <c r="C29588" s="1" t="s">
        <v>93916</v>
      </c>
      <c r="D29588" s="1" t="s">
        <v>10</v>
      </c>
      <c r="E29588" s="1" t="s">
        <v>95726</v>
      </c>
      <c r="F29588" s="1" t="s">
        <v>93917</v>
      </c>
      <c r="G29588" s="1" t="s">
        <v>13</v>
      </c>
      <c r="H29588" t="str">
        <f t="shared" si="924"/>
        <v>20141122</v>
      </c>
      <c r="I29588" t="str">
        <f t="shared" si="925"/>
        <v>20141124</v>
      </c>
    </row>
    <row r="29589" spans="1:9" x14ac:dyDescent="0.25">
      <c r="A29589" s="1" t="s">
        <v>65907</v>
      </c>
      <c r="B29589" s="1" t="s">
        <v>15</v>
      </c>
      <c r="C29589" s="1" t="s">
        <v>65908</v>
      </c>
      <c r="D29589" s="1" t="s">
        <v>10</v>
      </c>
      <c r="E29589" s="1" t="s">
        <v>46156</v>
      </c>
      <c r="F29589" s="1" t="s">
        <v>65909</v>
      </c>
      <c r="G29589" s="1" t="s">
        <v>13</v>
      </c>
      <c r="H29589" t="str">
        <f t="shared" si="924"/>
        <v>20141122</v>
      </c>
      <c r="I29589" t="str">
        <f t="shared" si="925"/>
        <v>20141205</v>
      </c>
    </row>
    <row r="29590" spans="1:9" x14ac:dyDescent="0.25">
      <c r="A29590" s="1" t="s">
        <v>30397</v>
      </c>
      <c r="B29590" s="1" t="s">
        <v>15</v>
      </c>
      <c r="C29590" s="1" t="s">
        <v>30398</v>
      </c>
      <c r="D29590" s="1" t="s">
        <v>10</v>
      </c>
      <c r="E29590" s="1" t="s">
        <v>11</v>
      </c>
      <c r="F29590" s="1" t="s">
        <v>30399</v>
      </c>
      <c r="G29590" s="1" t="s">
        <v>13</v>
      </c>
      <c r="H29590" t="str">
        <f t="shared" si="924"/>
        <v>20141122</v>
      </c>
      <c r="I29590" t="str">
        <f t="shared" si="925"/>
        <v>20141128</v>
      </c>
    </row>
    <row r="29591" spans="1:9" x14ac:dyDescent="0.25">
      <c r="A29591" s="1" t="s">
        <v>7666</v>
      </c>
      <c r="B29591" s="1" t="s">
        <v>15</v>
      </c>
      <c r="C29591" s="1" t="s">
        <v>7667</v>
      </c>
      <c r="D29591" s="1" t="s">
        <v>10</v>
      </c>
      <c r="E29591" s="1" t="s">
        <v>11</v>
      </c>
      <c r="F29591" s="1" t="s">
        <v>7668</v>
      </c>
      <c r="G29591" s="1" t="s">
        <v>13</v>
      </c>
      <c r="H29591" t="str">
        <f t="shared" si="924"/>
        <v>20141122</v>
      </c>
      <c r="I29591" t="str">
        <f t="shared" si="925"/>
        <v>20141124</v>
      </c>
    </row>
    <row r="29592" spans="1:9" x14ac:dyDescent="0.25">
      <c r="A29592" s="1" t="s">
        <v>27355</v>
      </c>
      <c r="B29592" s="1" t="s">
        <v>15</v>
      </c>
      <c r="C29592" s="1" t="s">
        <v>27356</v>
      </c>
      <c r="D29592" s="1" t="s">
        <v>10</v>
      </c>
      <c r="E29592" s="1" t="s">
        <v>11</v>
      </c>
      <c r="F29592" s="1" t="s">
        <v>27357</v>
      </c>
      <c r="G29592" s="1" t="s">
        <v>13</v>
      </c>
      <c r="H29592" t="str">
        <f t="shared" si="924"/>
        <v>20141122</v>
      </c>
      <c r="I29592" t="str">
        <f t="shared" si="925"/>
        <v>20141124</v>
      </c>
    </row>
    <row r="29593" spans="1:9" x14ac:dyDescent="0.25">
      <c r="A29593" s="1" t="s">
        <v>78324</v>
      </c>
      <c r="B29593" s="1" t="s">
        <v>15</v>
      </c>
      <c r="C29593" s="1" t="s">
        <v>78325</v>
      </c>
      <c r="D29593" s="1" t="s">
        <v>10</v>
      </c>
      <c r="E29593" s="1" t="s">
        <v>95726</v>
      </c>
      <c r="F29593" s="1" t="s">
        <v>78326</v>
      </c>
      <c r="G29593" s="1" t="s">
        <v>13</v>
      </c>
      <c r="H29593" t="str">
        <f t="shared" si="924"/>
        <v>20141122</v>
      </c>
      <c r="I29593" t="str">
        <f t="shared" si="925"/>
        <v>20141201</v>
      </c>
    </row>
    <row r="29594" spans="1:9" x14ac:dyDescent="0.25">
      <c r="A29594" s="1" t="s">
        <v>8107</v>
      </c>
      <c r="B29594" s="1" t="s">
        <v>15</v>
      </c>
      <c r="C29594" s="1" t="s">
        <v>8108</v>
      </c>
      <c r="D29594" s="1" t="s">
        <v>10</v>
      </c>
      <c r="E29594" s="1" t="s">
        <v>11</v>
      </c>
      <c r="F29594" s="1" t="s">
        <v>8109</v>
      </c>
      <c r="G29594" s="1" t="s">
        <v>13</v>
      </c>
      <c r="H29594" t="str">
        <f t="shared" si="924"/>
        <v>20141122</v>
      </c>
      <c r="I29594" t="str">
        <f t="shared" si="925"/>
        <v>20141124</v>
      </c>
    </row>
    <row r="29595" spans="1:9" x14ac:dyDescent="0.25">
      <c r="A29595" s="1" t="s">
        <v>90609</v>
      </c>
      <c r="B29595" s="1" t="s">
        <v>15</v>
      </c>
      <c r="C29595" s="1" t="s">
        <v>90610</v>
      </c>
      <c r="D29595" s="1" t="s">
        <v>10</v>
      </c>
      <c r="E29595" s="1" t="s">
        <v>95726</v>
      </c>
      <c r="F29595" s="1" t="s">
        <v>90611</v>
      </c>
      <c r="G29595" s="1" t="s">
        <v>13</v>
      </c>
      <c r="H29595" t="str">
        <f t="shared" si="924"/>
        <v>20141122</v>
      </c>
      <c r="I29595" t="str">
        <f t="shared" si="925"/>
        <v>20141126</v>
      </c>
    </row>
    <row r="29596" spans="1:9" x14ac:dyDescent="0.25">
      <c r="A29596" s="1" t="s">
        <v>72306</v>
      </c>
      <c r="B29596" s="1" t="s">
        <v>15</v>
      </c>
      <c r="C29596" s="1" t="s">
        <v>72307</v>
      </c>
      <c r="D29596" s="1" t="s">
        <v>10</v>
      </c>
      <c r="E29596" s="1" t="s">
        <v>95726</v>
      </c>
      <c r="F29596" s="1" t="s">
        <v>72308</v>
      </c>
      <c r="G29596" s="1" t="s">
        <v>13</v>
      </c>
      <c r="H29596" t="str">
        <f t="shared" si="924"/>
        <v>20141122</v>
      </c>
      <c r="I29596" t="str">
        <f t="shared" si="925"/>
        <v>20141127</v>
      </c>
    </row>
    <row r="29597" spans="1:9" x14ac:dyDescent="0.25">
      <c r="A29597" s="1" t="s">
        <v>5659</v>
      </c>
      <c r="B29597" s="1" t="s">
        <v>15</v>
      </c>
      <c r="C29597" s="1" t="s">
        <v>5660</v>
      </c>
      <c r="D29597" s="1" t="s">
        <v>10</v>
      </c>
      <c r="E29597" s="1" t="s">
        <v>11</v>
      </c>
      <c r="F29597" s="1" t="s">
        <v>5661</v>
      </c>
      <c r="G29597" s="1" t="s">
        <v>13</v>
      </c>
      <c r="H29597" t="str">
        <f t="shared" si="924"/>
        <v>20141122</v>
      </c>
      <c r="I29597" t="str">
        <f t="shared" si="925"/>
        <v>20141124</v>
      </c>
    </row>
    <row r="29598" spans="1:9" x14ac:dyDescent="0.25">
      <c r="A29598" s="1" t="s">
        <v>26371</v>
      </c>
      <c r="B29598" s="1" t="s">
        <v>15</v>
      </c>
      <c r="C29598" s="1" t="s">
        <v>26372</v>
      </c>
      <c r="D29598" s="1" t="s">
        <v>10</v>
      </c>
      <c r="E29598" s="1" t="s">
        <v>11</v>
      </c>
      <c r="F29598" s="1" t="s">
        <v>26373</v>
      </c>
      <c r="G29598" s="1" t="s">
        <v>13</v>
      </c>
      <c r="H29598" t="str">
        <f t="shared" si="924"/>
        <v>20141122</v>
      </c>
      <c r="I29598" t="str">
        <f t="shared" si="925"/>
        <v>20141205</v>
      </c>
    </row>
    <row r="29599" spans="1:9" x14ac:dyDescent="0.25">
      <c r="A29599" s="1" t="s">
        <v>55245</v>
      </c>
      <c r="B29599" s="1" t="s">
        <v>8</v>
      </c>
      <c r="C29599" s="1" t="s">
        <v>55246</v>
      </c>
      <c r="D29599" s="1" t="s">
        <v>21</v>
      </c>
      <c r="E29599" s="1" t="s">
        <v>46156</v>
      </c>
      <c r="F29599" s="1" t="s">
        <v>55247</v>
      </c>
      <c r="G29599" s="1" t="s">
        <v>13</v>
      </c>
      <c r="H29599" t="str">
        <f t="shared" si="924"/>
        <v>20141123</v>
      </c>
      <c r="I29599" t="str">
        <f t="shared" si="925"/>
        <v>20141126</v>
      </c>
    </row>
    <row r="29600" spans="1:9" x14ac:dyDescent="0.25">
      <c r="A29600" s="1" t="s">
        <v>80256</v>
      </c>
      <c r="B29600" s="1" t="s">
        <v>8</v>
      </c>
      <c r="C29600" s="1" t="s">
        <v>80257</v>
      </c>
      <c r="D29600" s="1" t="s">
        <v>21</v>
      </c>
      <c r="E29600" s="1" t="s">
        <v>95726</v>
      </c>
      <c r="F29600" s="1" t="s">
        <v>80258</v>
      </c>
      <c r="G29600" s="1" t="s">
        <v>13</v>
      </c>
      <c r="H29600" t="str">
        <f t="shared" si="924"/>
        <v>20141123</v>
      </c>
      <c r="I29600" t="str">
        <f t="shared" si="925"/>
        <v>20141124</v>
      </c>
    </row>
    <row r="29601" spans="1:9" x14ac:dyDescent="0.25">
      <c r="A29601" s="1" t="s">
        <v>89946</v>
      </c>
      <c r="B29601" s="1" t="s">
        <v>8</v>
      </c>
      <c r="C29601" s="1" t="s">
        <v>89947</v>
      </c>
      <c r="D29601" s="1" t="s">
        <v>21</v>
      </c>
      <c r="E29601" s="1" t="s">
        <v>95726</v>
      </c>
      <c r="F29601" s="1" t="s">
        <v>89948</v>
      </c>
      <c r="G29601" s="1" t="s">
        <v>13</v>
      </c>
      <c r="H29601" t="str">
        <f t="shared" si="924"/>
        <v>20141123</v>
      </c>
      <c r="I29601" t="str">
        <f t="shared" si="925"/>
        <v>20141126</v>
      </c>
    </row>
    <row r="29602" spans="1:9" x14ac:dyDescent="0.25">
      <c r="A29602" s="1" t="s">
        <v>4396</v>
      </c>
      <c r="B29602" s="1" t="s">
        <v>8</v>
      </c>
      <c r="C29602" s="1" t="s">
        <v>4397</v>
      </c>
      <c r="D29602" s="1" t="s">
        <v>21</v>
      </c>
      <c r="E29602" s="1" t="s">
        <v>11</v>
      </c>
      <c r="F29602" s="1" t="s">
        <v>4398</v>
      </c>
      <c r="G29602" s="1" t="s">
        <v>13</v>
      </c>
      <c r="H29602" t="str">
        <f t="shared" si="924"/>
        <v>20141123</v>
      </c>
      <c r="I29602" t="str">
        <f t="shared" si="925"/>
        <v>20141127</v>
      </c>
    </row>
    <row r="29603" spans="1:9" x14ac:dyDescent="0.25">
      <c r="A29603" s="1" t="s">
        <v>18760</v>
      </c>
      <c r="B29603" s="1" t="s">
        <v>8</v>
      </c>
      <c r="C29603" s="1" t="s">
        <v>18761</v>
      </c>
      <c r="D29603" s="1" t="s">
        <v>21</v>
      </c>
      <c r="E29603" s="1" t="s">
        <v>11</v>
      </c>
      <c r="F29603" s="1" t="s">
        <v>18762</v>
      </c>
      <c r="G29603" s="1" t="s">
        <v>13</v>
      </c>
      <c r="H29603" t="str">
        <f t="shared" si="924"/>
        <v>20141123</v>
      </c>
      <c r="I29603" t="str">
        <f t="shared" si="925"/>
        <v>20141126</v>
      </c>
    </row>
    <row r="29604" spans="1:9" x14ac:dyDescent="0.25">
      <c r="A29604" s="1" t="s">
        <v>33229</v>
      </c>
      <c r="B29604" s="1" t="s">
        <v>8</v>
      </c>
      <c r="C29604" s="1" t="s">
        <v>33230</v>
      </c>
      <c r="D29604" s="1" t="s">
        <v>21</v>
      </c>
      <c r="E29604" s="1" t="s">
        <v>11</v>
      </c>
      <c r="F29604" s="1" t="s">
        <v>33231</v>
      </c>
      <c r="G29604" s="1" t="s">
        <v>13</v>
      </c>
      <c r="H29604" t="str">
        <f t="shared" si="924"/>
        <v>20141123</v>
      </c>
      <c r="I29604" t="str">
        <f t="shared" si="925"/>
        <v>20141125</v>
      </c>
    </row>
    <row r="29605" spans="1:9" x14ac:dyDescent="0.25">
      <c r="A29605" s="1" t="s">
        <v>73371</v>
      </c>
      <c r="B29605" s="1" t="s">
        <v>31</v>
      </c>
      <c r="C29605" s="1" t="s">
        <v>73372</v>
      </c>
      <c r="D29605" s="1" t="s">
        <v>21</v>
      </c>
      <c r="E29605" s="1" t="s">
        <v>95726</v>
      </c>
      <c r="F29605" s="1" t="s">
        <v>73373</v>
      </c>
      <c r="G29605" s="1" t="s">
        <v>13</v>
      </c>
      <c r="H29605" t="str">
        <f t="shared" si="924"/>
        <v>20141123</v>
      </c>
      <c r="I29605" t="str">
        <f t="shared" si="925"/>
        <v>20141125</v>
      </c>
    </row>
    <row r="29606" spans="1:9" x14ac:dyDescent="0.25">
      <c r="A29606" s="1" t="s">
        <v>42620</v>
      </c>
      <c r="B29606" s="1" t="s">
        <v>41</v>
      </c>
      <c r="C29606" s="1" t="s">
        <v>42621</v>
      </c>
      <c r="D29606" s="1" t="s">
        <v>21</v>
      </c>
      <c r="E29606" s="1" t="s">
        <v>36582</v>
      </c>
      <c r="F29606" s="1" t="s">
        <v>42622</v>
      </c>
      <c r="G29606" s="1" t="s">
        <v>13</v>
      </c>
      <c r="H29606" t="str">
        <f t="shared" si="924"/>
        <v>20141123</v>
      </c>
      <c r="I29606" t="str">
        <f t="shared" si="925"/>
        <v>20141127</v>
      </c>
    </row>
    <row r="29607" spans="1:9" x14ac:dyDescent="0.25">
      <c r="A29607" s="1" t="s">
        <v>68664</v>
      </c>
      <c r="B29607" s="1" t="s">
        <v>15</v>
      </c>
      <c r="C29607" s="1" t="s">
        <v>68665</v>
      </c>
      <c r="D29607" s="1" t="s">
        <v>21</v>
      </c>
      <c r="E29607" s="1" t="s">
        <v>95726</v>
      </c>
      <c r="F29607" s="1" t="s">
        <v>68666</v>
      </c>
      <c r="G29607" s="1" t="s">
        <v>13</v>
      </c>
      <c r="H29607" t="str">
        <f t="shared" si="924"/>
        <v>20141123</v>
      </c>
      <c r="I29607" t="str">
        <f t="shared" si="925"/>
        <v>20141124</v>
      </c>
    </row>
    <row r="29608" spans="1:9" x14ac:dyDescent="0.25">
      <c r="A29608" s="1" t="s">
        <v>95661</v>
      </c>
      <c r="B29608" s="1" t="s">
        <v>15</v>
      </c>
      <c r="C29608" s="1" t="s">
        <v>95662</v>
      </c>
      <c r="D29608" s="1" t="s">
        <v>21</v>
      </c>
      <c r="E29608" s="1" t="s">
        <v>95726</v>
      </c>
      <c r="F29608" s="1" t="s">
        <v>95663</v>
      </c>
      <c r="G29608" s="1" t="s">
        <v>13</v>
      </c>
      <c r="H29608" t="str">
        <f t="shared" si="924"/>
        <v>20141123</v>
      </c>
      <c r="I29608" t="str">
        <f t="shared" si="925"/>
        <v>20141125</v>
      </c>
    </row>
    <row r="29609" spans="1:9" x14ac:dyDescent="0.25">
      <c r="A29609" s="1" t="s">
        <v>2470</v>
      </c>
      <c r="B29609" s="1" t="s">
        <v>15</v>
      </c>
      <c r="C29609" s="1" t="s">
        <v>2471</v>
      </c>
      <c r="D29609" s="1" t="s">
        <v>21</v>
      </c>
      <c r="E29609" s="1" t="s">
        <v>11</v>
      </c>
      <c r="F29609" s="1" t="s">
        <v>2472</v>
      </c>
      <c r="G29609" s="1" t="s">
        <v>13</v>
      </c>
      <c r="H29609" t="str">
        <f t="shared" si="924"/>
        <v>20141123</v>
      </c>
      <c r="I29609" t="str">
        <f t="shared" si="925"/>
        <v>20141125</v>
      </c>
    </row>
    <row r="29610" spans="1:9" x14ac:dyDescent="0.25">
      <c r="A29610" s="1" t="s">
        <v>88893</v>
      </c>
      <c r="B29610" s="1" t="s">
        <v>15</v>
      </c>
      <c r="C29610" s="1" t="s">
        <v>88894</v>
      </c>
      <c r="D29610" s="1" t="s">
        <v>21</v>
      </c>
      <c r="E29610" s="1" t="s">
        <v>95726</v>
      </c>
      <c r="F29610" s="1" t="s">
        <v>88895</v>
      </c>
      <c r="G29610" s="1" t="s">
        <v>13</v>
      </c>
      <c r="H29610" t="str">
        <f t="shared" si="924"/>
        <v>20141123</v>
      </c>
      <c r="I29610" t="str">
        <f t="shared" si="925"/>
        <v>20141126</v>
      </c>
    </row>
    <row r="29611" spans="1:9" x14ac:dyDescent="0.25">
      <c r="A29611" s="1" t="s">
        <v>31129</v>
      </c>
      <c r="B29611" s="1" t="s">
        <v>15</v>
      </c>
      <c r="C29611" s="1" t="s">
        <v>31130</v>
      </c>
      <c r="D29611" s="1" t="s">
        <v>21</v>
      </c>
      <c r="E29611" s="1" t="s">
        <v>11</v>
      </c>
      <c r="F29611" s="1" t="s">
        <v>31131</v>
      </c>
      <c r="G29611" s="1" t="s">
        <v>13</v>
      </c>
      <c r="H29611" t="str">
        <f t="shared" si="924"/>
        <v>20141123</v>
      </c>
      <c r="I29611" t="str">
        <f t="shared" si="925"/>
        <v>20141201</v>
      </c>
    </row>
    <row r="29612" spans="1:9" x14ac:dyDescent="0.25">
      <c r="A29612" s="1" t="s">
        <v>9511</v>
      </c>
      <c r="B29612" s="1" t="s">
        <v>81</v>
      </c>
      <c r="C29612" s="1" t="s">
        <v>9512</v>
      </c>
      <c r="D29612" s="1" t="s">
        <v>21</v>
      </c>
      <c r="E29612" s="1" t="s">
        <v>11</v>
      </c>
      <c r="F29612" s="1" t="s">
        <v>9513</v>
      </c>
      <c r="G29612" s="1" t="s">
        <v>13</v>
      </c>
      <c r="H29612" t="str">
        <f t="shared" si="924"/>
        <v>20141123</v>
      </c>
      <c r="I29612" t="str">
        <f t="shared" si="925"/>
        <v>20141201</v>
      </c>
    </row>
    <row r="29613" spans="1:9" x14ac:dyDescent="0.25">
      <c r="A29613" s="1" t="s">
        <v>15694</v>
      </c>
      <c r="B29613" s="1" t="s">
        <v>81</v>
      </c>
      <c r="C29613" s="1" t="s">
        <v>15695</v>
      </c>
      <c r="D29613" s="1" t="s">
        <v>21</v>
      </c>
      <c r="E29613" s="1" t="s">
        <v>11</v>
      </c>
      <c r="F29613" s="1" t="s">
        <v>15696</v>
      </c>
      <c r="G29613" s="1" t="s">
        <v>13</v>
      </c>
      <c r="H29613" t="str">
        <f t="shared" si="924"/>
        <v>20141123</v>
      </c>
      <c r="I29613" t="str">
        <f t="shared" si="925"/>
        <v>20141125</v>
      </c>
    </row>
    <row r="29614" spans="1:9" x14ac:dyDescent="0.25">
      <c r="A29614" s="1" t="s">
        <v>44483</v>
      </c>
      <c r="B29614" s="1" t="s">
        <v>15</v>
      </c>
      <c r="C29614" s="1" t="s">
        <v>44484</v>
      </c>
      <c r="D29614" s="1" t="s">
        <v>17</v>
      </c>
      <c r="E29614" s="1" t="s">
        <v>36582</v>
      </c>
      <c r="F29614" s="1" t="s">
        <v>44485</v>
      </c>
      <c r="G29614" s="1" t="s">
        <v>13</v>
      </c>
      <c r="H29614" t="str">
        <f t="shared" si="924"/>
        <v>20141123</v>
      </c>
      <c r="I29614" t="str">
        <f t="shared" si="925"/>
        <v>20141123</v>
      </c>
    </row>
    <row r="29615" spans="1:9" x14ac:dyDescent="0.25">
      <c r="A29615" s="1" t="s">
        <v>63012</v>
      </c>
      <c r="B29615" s="1" t="s">
        <v>8</v>
      </c>
      <c r="C29615" s="1" t="s">
        <v>63013</v>
      </c>
      <c r="D29615" s="1" t="s">
        <v>17</v>
      </c>
      <c r="E29615" s="1" t="s">
        <v>46156</v>
      </c>
      <c r="F29615" s="1" t="s">
        <v>63014</v>
      </c>
      <c r="G29615" s="1" t="s">
        <v>13</v>
      </c>
      <c r="H29615" t="str">
        <f t="shared" si="924"/>
        <v>20141123</v>
      </c>
      <c r="I29615" t="str">
        <f t="shared" si="925"/>
        <v>20141124</v>
      </c>
    </row>
    <row r="29616" spans="1:9" x14ac:dyDescent="0.25">
      <c r="A29616" s="1" t="s">
        <v>58668</v>
      </c>
      <c r="B29616" s="1" t="s">
        <v>81</v>
      </c>
      <c r="C29616" s="1" t="s">
        <v>58669</v>
      </c>
      <c r="D29616" s="1" t="s">
        <v>17</v>
      </c>
      <c r="E29616" s="1" t="s">
        <v>46156</v>
      </c>
      <c r="F29616" s="1" t="s">
        <v>58670</v>
      </c>
      <c r="G29616" s="1" t="s">
        <v>13</v>
      </c>
      <c r="H29616" t="str">
        <f t="shared" si="924"/>
        <v>20141123</v>
      </c>
      <c r="I29616" t="str">
        <f t="shared" si="925"/>
        <v>20141125</v>
      </c>
    </row>
    <row r="29617" spans="1:9" x14ac:dyDescent="0.25">
      <c r="A29617" s="1" t="s">
        <v>16381</v>
      </c>
      <c r="B29617" s="1" t="s">
        <v>15</v>
      </c>
      <c r="C29617" s="1" t="s">
        <v>16382</v>
      </c>
      <c r="D29617" s="1" t="s">
        <v>17</v>
      </c>
      <c r="E29617" s="1" t="s">
        <v>11</v>
      </c>
      <c r="F29617" s="1" t="s">
        <v>16383</v>
      </c>
      <c r="G29617" s="1" t="s">
        <v>13</v>
      </c>
      <c r="H29617" t="str">
        <f t="shared" si="924"/>
        <v>20141123</v>
      </c>
      <c r="I29617" t="str">
        <f t="shared" si="925"/>
        <v>20141124</v>
      </c>
    </row>
    <row r="29618" spans="1:9" x14ac:dyDescent="0.25">
      <c r="A29618" s="1" t="s">
        <v>202</v>
      </c>
      <c r="B29618" s="1" t="s">
        <v>203</v>
      </c>
      <c r="C29618" s="1" t="s">
        <v>204</v>
      </c>
      <c r="D29618" s="1" t="s">
        <v>17</v>
      </c>
      <c r="E29618" s="1" t="s">
        <v>11</v>
      </c>
      <c r="F29618" s="1" t="s">
        <v>205</v>
      </c>
      <c r="G29618" s="1" t="s">
        <v>13</v>
      </c>
      <c r="H29618" t="str">
        <f t="shared" si="924"/>
        <v>20141123</v>
      </c>
      <c r="I29618" t="str">
        <f t="shared" si="925"/>
        <v>20141124</v>
      </c>
    </row>
    <row r="29619" spans="1:9" x14ac:dyDescent="0.25">
      <c r="A29619" s="1" t="s">
        <v>22414</v>
      </c>
      <c r="B29619" s="1" t="s">
        <v>81</v>
      </c>
      <c r="C29619" s="1" t="s">
        <v>22415</v>
      </c>
      <c r="D29619" s="1" t="s">
        <v>17</v>
      </c>
      <c r="E29619" s="1" t="s">
        <v>11</v>
      </c>
      <c r="F29619" s="1" t="s">
        <v>22416</v>
      </c>
      <c r="G29619" s="1" t="s">
        <v>13</v>
      </c>
      <c r="H29619" t="str">
        <f t="shared" si="924"/>
        <v>20141123</v>
      </c>
      <c r="I29619" t="str">
        <f t="shared" si="925"/>
        <v>20141124</v>
      </c>
    </row>
    <row r="29620" spans="1:9" x14ac:dyDescent="0.25">
      <c r="A29620" s="1" t="s">
        <v>66993</v>
      </c>
      <c r="B29620" s="1" t="s">
        <v>8</v>
      </c>
      <c r="C29620" s="1" t="s">
        <v>66994</v>
      </c>
      <c r="D29620" s="1" t="s">
        <v>17</v>
      </c>
      <c r="E29620" s="1" t="s">
        <v>46156</v>
      </c>
      <c r="F29620" s="1" t="s">
        <v>66995</v>
      </c>
      <c r="G29620" s="1" t="s">
        <v>13</v>
      </c>
      <c r="H29620" t="str">
        <f t="shared" si="924"/>
        <v>20141123</v>
      </c>
      <c r="I29620" t="str">
        <f t="shared" si="925"/>
        <v>20141124</v>
      </c>
    </row>
    <row r="29621" spans="1:9" x14ac:dyDescent="0.25">
      <c r="A29621" s="1" t="s">
        <v>14839</v>
      </c>
      <c r="B29621" s="1" t="s">
        <v>8</v>
      </c>
      <c r="C29621" s="1" t="s">
        <v>14840</v>
      </c>
      <c r="D29621" s="1" t="s">
        <v>132</v>
      </c>
      <c r="E29621" s="1" t="s">
        <v>11</v>
      </c>
      <c r="F29621" s="1" t="s">
        <v>14841</v>
      </c>
      <c r="G29621" s="1" t="s">
        <v>13</v>
      </c>
      <c r="H29621" t="str">
        <f t="shared" si="924"/>
        <v>20141123</v>
      </c>
      <c r="I29621" t="str">
        <f t="shared" si="925"/>
        <v>20141203</v>
      </c>
    </row>
    <row r="29622" spans="1:9" x14ac:dyDescent="0.25">
      <c r="A29622" s="1" t="s">
        <v>24442</v>
      </c>
      <c r="B29622" s="1" t="s">
        <v>138</v>
      </c>
      <c r="C29622" s="1" t="s">
        <v>24443</v>
      </c>
      <c r="D29622" s="1" t="s">
        <v>132</v>
      </c>
      <c r="E29622" s="1" t="s">
        <v>11</v>
      </c>
      <c r="F29622" s="1" t="s">
        <v>24444</v>
      </c>
      <c r="G29622" s="1" t="s">
        <v>13</v>
      </c>
      <c r="H29622" t="str">
        <f t="shared" si="924"/>
        <v>20141123</v>
      </c>
      <c r="I29622" t="str">
        <f t="shared" si="925"/>
        <v>20141203</v>
      </c>
    </row>
    <row r="29623" spans="1:9" x14ac:dyDescent="0.25">
      <c r="A29623" s="1" t="s">
        <v>33739</v>
      </c>
      <c r="B29623" s="1" t="s">
        <v>15</v>
      </c>
      <c r="C29623" s="1" t="s">
        <v>33740</v>
      </c>
      <c r="D29623" s="1" t="s">
        <v>132</v>
      </c>
      <c r="E29623" s="1" t="s">
        <v>11</v>
      </c>
      <c r="F29623" s="1" t="s">
        <v>33741</v>
      </c>
      <c r="G29623" s="1" t="s">
        <v>13</v>
      </c>
      <c r="H29623" t="str">
        <f t="shared" si="924"/>
        <v>20141123</v>
      </c>
      <c r="I29623" t="str">
        <f t="shared" si="925"/>
        <v>20141125</v>
      </c>
    </row>
    <row r="29624" spans="1:9" x14ac:dyDescent="0.25">
      <c r="A29624" s="1" t="s">
        <v>49560</v>
      </c>
      <c r="B29624" s="1" t="s">
        <v>81</v>
      </c>
      <c r="C29624" s="1" t="s">
        <v>49561</v>
      </c>
      <c r="D29624" s="1" t="s">
        <v>17</v>
      </c>
      <c r="E29624" s="1" t="s">
        <v>46156</v>
      </c>
      <c r="F29624" s="1" t="s">
        <v>49562</v>
      </c>
      <c r="G29624" s="1" t="s">
        <v>13</v>
      </c>
      <c r="H29624" t="str">
        <f t="shared" si="924"/>
        <v>20141123</v>
      </c>
      <c r="I29624" t="str">
        <f t="shared" si="925"/>
        <v>20141124</v>
      </c>
    </row>
    <row r="29625" spans="1:9" x14ac:dyDescent="0.25">
      <c r="A29625" s="1" t="s">
        <v>68244</v>
      </c>
      <c r="B29625" s="1" t="s">
        <v>24</v>
      </c>
      <c r="C29625" s="1" t="s">
        <v>68245</v>
      </c>
      <c r="D29625" s="1" t="s">
        <v>17</v>
      </c>
      <c r="E29625" s="1" t="s">
        <v>95726</v>
      </c>
      <c r="F29625" s="1" t="s">
        <v>68246</v>
      </c>
      <c r="G29625" s="1" t="s">
        <v>13</v>
      </c>
      <c r="H29625" t="str">
        <f t="shared" si="924"/>
        <v>20141123</v>
      </c>
      <c r="I29625" t="str">
        <f t="shared" si="925"/>
        <v>20141124</v>
      </c>
    </row>
    <row r="29626" spans="1:9" x14ac:dyDescent="0.25">
      <c r="A29626" s="1" t="s">
        <v>90105</v>
      </c>
      <c r="B29626" s="1" t="s">
        <v>24</v>
      </c>
      <c r="C29626" s="1" t="s">
        <v>90106</v>
      </c>
      <c r="D29626" s="1" t="s">
        <v>17</v>
      </c>
      <c r="E29626" s="1" t="s">
        <v>95726</v>
      </c>
      <c r="F29626" s="1" t="s">
        <v>90107</v>
      </c>
      <c r="G29626" s="1" t="s">
        <v>13</v>
      </c>
      <c r="H29626" t="str">
        <f t="shared" si="924"/>
        <v>20141123</v>
      </c>
      <c r="I29626" t="str">
        <f t="shared" si="925"/>
        <v>20141124</v>
      </c>
    </row>
    <row r="29627" spans="1:9" x14ac:dyDescent="0.25">
      <c r="A29627" s="1" t="s">
        <v>33073</v>
      </c>
      <c r="B29627" s="1" t="s">
        <v>8</v>
      </c>
      <c r="C29627" s="1" t="s">
        <v>33074</v>
      </c>
      <c r="D29627" s="1" t="s">
        <v>17</v>
      </c>
      <c r="E29627" s="1" t="s">
        <v>11</v>
      </c>
      <c r="F29627" s="1" t="s">
        <v>33075</v>
      </c>
      <c r="G29627" s="1" t="s">
        <v>13</v>
      </c>
      <c r="H29627" t="str">
        <f t="shared" si="924"/>
        <v>20141123</v>
      </c>
      <c r="I29627" t="str">
        <f t="shared" si="925"/>
        <v>20141125</v>
      </c>
    </row>
    <row r="29628" spans="1:9" x14ac:dyDescent="0.25">
      <c r="A29628" s="1" t="s">
        <v>47610</v>
      </c>
      <c r="B29628" s="1" t="s">
        <v>15</v>
      </c>
      <c r="C29628" s="1" t="s">
        <v>47611</v>
      </c>
      <c r="D29628" s="1" t="s">
        <v>17</v>
      </c>
      <c r="E29628" s="1" t="s">
        <v>46156</v>
      </c>
      <c r="F29628" s="1" t="s">
        <v>47612</v>
      </c>
      <c r="G29628" s="1" t="s">
        <v>13</v>
      </c>
      <c r="H29628" t="str">
        <f t="shared" si="924"/>
        <v>20141123</v>
      </c>
      <c r="I29628" t="str">
        <f t="shared" si="925"/>
        <v>20141125</v>
      </c>
    </row>
    <row r="29629" spans="1:9" x14ac:dyDescent="0.25">
      <c r="A29629" s="1" t="s">
        <v>54807</v>
      </c>
      <c r="B29629" s="1" t="s">
        <v>15</v>
      </c>
      <c r="C29629" s="1" t="s">
        <v>54808</v>
      </c>
      <c r="D29629" s="1" t="s">
        <v>17</v>
      </c>
      <c r="E29629" s="1" t="s">
        <v>46156</v>
      </c>
      <c r="F29629" s="1" t="s">
        <v>54809</v>
      </c>
      <c r="G29629" s="1" t="s">
        <v>13</v>
      </c>
      <c r="H29629" t="str">
        <f t="shared" si="924"/>
        <v>20141123</v>
      </c>
      <c r="I29629" t="str">
        <f t="shared" si="925"/>
        <v>20141125</v>
      </c>
    </row>
    <row r="29630" spans="1:9" x14ac:dyDescent="0.25">
      <c r="A29630" s="1" t="s">
        <v>22009</v>
      </c>
      <c r="B29630" s="1" t="s">
        <v>15</v>
      </c>
      <c r="C29630" s="1" t="s">
        <v>22010</v>
      </c>
      <c r="D29630" s="1" t="s">
        <v>17</v>
      </c>
      <c r="E29630" s="1" t="s">
        <v>11</v>
      </c>
      <c r="F29630" s="1" t="s">
        <v>22011</v>
      </c>
      <c r="G29630" s="1" t="s">
        <v>13</v>
      </c>
      <c r="H29630" t="str">
        <f t="shared" si="924"/>
        <v>20141123</v>
      </c>
      <c r="I29630" t="str">
        <f t="shared" si="925"/>
        <v>20141125</v>
      </c>
    </row>
    <row r="29631" spans="1:9" x14ac:dyDescent="0.25">
      <c r="A29631" s="1" t="s">
        <v>33130</v>
      </c>
      <c r="B29631" s="1" t="s">
        <v>203</v>
      </c>
      <c r="C29631" s="1" t="s">
        <v>33131</v>
      </c>
      <c r="D29631" s="1" t="s">
        <v>17</v>
      </c>
      <c r="E29631" s="1" t="s">
        <v>11</v>
      </c>
      <c r="F29631" s="1" t="s">
        <v>33132</v>
      </c>
      <c r="G29631" s="1" t="s">
        <v>13</v>
      </c>
      <c r="H29631" t="str">
        <f t="shared" si="924"/>
        <v>20141123</v>
      </c>
      <c r="I29631" t="str">
        <f t="shared" si="925"/>
        <v>20141124</v>
      </c>
    </row>
    <row r="29632" spans="1:9" x14ac:dyDescent="0.25">
      <c r="A29632" s="1" t="s">
        <v>59637</v>
      </c>
      <c r="B29632" s="1" t="s">
        <v>15</v>
      </c>
      <c r="C29632" s="1" t="s">
        <v>59638</v>
      </c>
      <c r="D29632" s="1" t="s">
        <v>17</v>
      </c>
      <c r="E29632" s="1" t="s">
        <v>46156</v>
      </c>
      <c r="F29632" s="1" t="s">
        <v>59639</v>
      </c>
      <c r="G29632" s="1" t="s">
        <v>13</v>
      </c>
      <c r="H29632" t="str">
        <f t="shared" si="924"/>
        <v>20141123</v>
      </c>
      <c r="I29632" t="str">
        <f t="shared" si="925"/>
        <v>20141124</v>
      </c>
    </row>
    <row r="29633" spans="1:9" x14ac:dyDescent="0.25">
      <c r="A29633" s="1" t="s">
        <v>16243</v>
      </c>
      <c r="B29633" s="1" t="s">
        <v>15</v>
      </c>
      <c r="C29633" s="1" t="s">
        <v>16244</v>
      </c>
      <c r="D29633" s="1" t="s">
        <v>17</v>
      </c>
      <c r="E29633" s="1" t="s">
        <v>11</v>
      </c>
      <c r="F29633" s="1" t="s">
        <v>16245</v>
      </c>
      <c r="G29633" s="1" t="s">
        <v>13</v>
      </c>
      <c r="H29633" t="str">
        <f t="shared" si="924"/>
        <v>20141123</v>
      </c>
      <c r="I29633" t="str">
        <f t="shared" si="925"/>
        <v>20141125</v>
      </c>
    </row>
    <row r="29634" spans="1:9" x14ac:dyDescent="0.25">
      <c r="A29634" s="1" t="s">
        <v>58245</v>
      </c>
      <c r="B29634" s="1" t="s">
        <v>15</v>
      </c>
      <c r="C29634" s="1" t="s">
        <v>58246</v>
      </c>
      <c r="D29634" s="1" t="s">
        <v>17</v>
      </c>
      <c r="E29634" s="1" t="s">
        <v>46156</v>
      </c>
      <c r="F29634" s="1" t="s">
        <v>58247</v>
      </c>
      <c r="G29634" s="1" t="s">
        <v>13</v>
      </c>
      <c r="H29634" t="str">
        <f t="shared" ref="H29634:H29697" si="926">MID(A29634,2,8)</f>
        <v>20141123</v>
      </c>
      <c r="I29634" t="str">
        <f t="shared" ref="I29634:I29697" si="927">MID(F29634,2,8)</f>
        <v>20141125</v>
      </c>
    </row>
    <row r="29635" spans="1:9" x14ac:dyDescent="0.25">
      <c r="A29635" s="1" t="s">
        <v>42632</v>
      </c>
      <c r="B29635" s="1" t="s">
        <v>81</v>
      </c>
      <c r="C29635" s="1" t="s">
        <v>42633</v>
      </c>
      <c r="D29635" s="1" t="s">
        <v>17</v>
      </c>
      <c r="E29635" s="1" t="s">
        <v>36582</v>
      </c>
      <c r="F29635" s="1" t="s">
        <v>42634</v>
      </c>
      <c r="G29635" s="1" t="s">
        <v>13</v>
      </c>
      <c r="H29635" t="str">
        <f t="shared" si="926"/>
        <v>20141123</v>
      </c>
      <c r="I29635" t="str">
        <f t="shared" si="927"/>
        <v>20141124</v>
      </c>
    </row>
    <row r="29636" spans="1:9" x14ac:dyDescent="0.25">
      <c r="A29636" s="1" t="s">
        <v>42584</v>
      </c>
      <c r="B29636" s="1" t="s">
        <v>24</v>
      </c>
      <c r="C29636" s="1" t="s">
        <v>42585</v>
      </c>
      <c r="D29636" s="1" t="s">
        <v>17</v>
      </c>
      <c r="E29636" s="1" t="s">
        <v>36582</v>
      </c>
      <c r="F29636" s="1" t="s">
        <v>42586</v>
      </c>
      <c r="G29636" s="1" t="s">
        <v>13</v>
      </c>
      <c r="H29636" t="str">
        <f t="shared" si="926"/>
        <v>20141123</v>
      </c>
      <c r="I29636" t="str">
        <f t="shared" si="927"/>
        <v>20141125</v>
      </c>
    </row>
    <row r="29637" spans="1:9" x14ac:dyDescent="0.25">
      <c r="A29637" s="1" t="s">
        <v>37148</v>
      </c>
      <c r="B29637" s="1" t="s">
        <v>81</v>
      </c>
      <c r="C29637" s="1" t="s">
        <v>37149</v>
      </c>
      <c r="D29637" s="1" t="s">
        <v>17</v>
      </c>
      <c r="E29637" s="1" t="s">
        <v>36582</v>
      </c>
      <c r="F29637" s="1" t="s">
        <v>37150</v>
      </c>
      <c r="G29637" s="1" t="s">
        <v>13</v>
      </c>
      <c r="H29637" t="str">
        <f t="shared" si="926"/>
        <v>20141123</v>
      </c>
      <c r="I29637" t="str">
        <f t="shared" si="927"/>
        <v>20141124</v>
      </c>
    </row>
    <row r="29638" spans="1:9" x14ac:dyDescent="0.25">
      <c r="A29638" s="1" t="s">
        <v>55233</v>
      </c>
      <c r="B29638" s="1" t="s">
        <v>15</v>
      </c>
      <c r="C29638" s="1" t="s">
        <v>55234</v>
      </c>
      <c r="D29638" s="1" t="s">
        <v>17</v>
      </c>
      <c r="E29638" s="1" t="s">
        <v>46156</v>
      </c>
      <c r="F29638" s="1" t="s">
        <v>55235</v>
      </c>
      <c r="G29638" s="1" t="s">
        <v>13</v>
      </c>
      <c r="H29638" t="str">
        <f t="shared" si="926"/>
        <v>20141123</v>
      </c>
      <c r="I29638" t="str">
        <f t="shared" si="927"/>
        <v>20141124</v>
      </c>
    </row>
    <row r="29639" spans="1:9" x14ac:dyDescent="0.25">
      <c r="A29639" s="1" t="s">
        <v>46512</v>
      </c>
      <c r="B29639" s="1" t="s">
        <v>15</v>
      </c>
      <c r="C29639" s="1" t="s">
        <v>46513</v>
      </c>
      <c r="D29639" s="1" t="s">
        <v>17</v>
      </c>
      <c r="E29639" s="1" t="s">
        <v>46156</v>
      </c>
      <c r="F29639" s="1" t="s">
        <v>46514</v>
      </c>
      <c r="G29639" s="1" t="s">
        <v>13</v>
      </c>
      <c r="H29639" t="str">
        <f t="shared" si="926"/>
        <v>20141123</v>
      </c>
      <c r="I29639" t="str">
        <f t="shared" si="927"/>
        <v>20141125</v>
      </c>
    </row>
    <row r="29640" spans="1:9" x14ac:dyDescent="0.25">
      <c r="A29640" s="1" t="s">
        <v>51102</v>
      </c>
      <c r="B29640" s="1" t="s">
        <v>81</v>
      </c>
      <c r="C29640" s="1" t="s">
        <v>51103</v>
      </c>
      <c r="D29640" s="1" t="s">
        <v>17</v>
      </c>
      <c r="E29640" s="1" t="s">
        <v>46156</v>
      </c>
      <c r="F29640" s="1" t="s">
        <v>51104</v>
      </c>
      <c r="G29640" s="1" t="s">
        <v>13</v>
      </c>
      <c r="H29640" t="str">
        <f t="shared" si="926"/>
        <v>20141123</v>
      </c>
      <c r="I29640" t="str">
        <f t="shared" si="927"/>
        <v>20141124</v>
      </c>
    </row>
    <row r="29641" spans="1:9" x14ac:dyDescent="0.25">
      <c r="A29641" s="1" t="s">
        <v>37451</v>
      </c>
      <c r="B29641" s="1" t="s">
        <v>138</v>
      </c>
      <c r="C29641" s="1" t="s">
        <v>37452</v>
      </c>
      <c r="D29641" s="1" t="s">
        <v>17</v>
      </c>
      <c r="E29641" s="1" t="s">
        <v>36582</v>
      </c>
      <c r="F29641" s="1" t="s">
        <v>37453</v>
      </c>
      <c r="G29641" s="1" t="s">
        <v>13</v>
      </c>
      <c r="H29641" t="str">
        <f t="shared" si="926"/>
        <v>20141123</v>
      </c>
      <c r="I29641" t="str">
        <f t="shared" si="927"/>
        <v>20141124</v>
      </c>
    </row>
    <row r="29642" spans="1:9" x14ac:dyDescent="0.25">
      <c r="A29642" s="1" t="s">
        <v>37511</v>
      </c>
      <c r="B29642" s="1" t="s">
        <v>41</v>
      </c>
      <c r="C29642" s="1" t="s">
        <v>37512</v>
      </c>
      <c r="D29642" s="1" t="s">
        <v>17</v>
      </c>
      <c r="E29642" s="1" t="s">
        <v>36582</v>
      </c>
      <c r="F29642" s="1" t="s">
        <v>37513</v>
      </c>
      <c r="G29642" s="1" t="s">
        <v>13</v>
      </c>
      <c r="H29642" t="str">
        <f t="shared" si="926"/>
        <v>20141123</v>
      </c>
      <c r="I29642" t="str">
        <f t="shared" si="927"/>
        <v>20141124</v>
      </c>
    </row>
    <row r="29643" spans="1:9" x14ac:dyDescent="0.25">
      <c r="A29643" s="1" t="s">
        <v>7921</v>
      </c>
      <c r="B29643" s="1" t="s">
        <v>15</v>
      </c>
      <c r="C29643" s="1" t="s">
        <v>7922</v>
      </c>
      <c r="D29643" s="1" t="s">
        <v>17</v>
      </c>
      <c r="E29643" s="1" t="s">
        <v>11</v>
      </c>
      <c r="F29643" s="1" t="s">
        <v>7923</v>
      </c>
      <c r="G29643" s="1" t="s">
        <v>13</v>
      </c>
      <c r="H29643" t="str">
        <f t="shared" si="926"/>
        <v>20141123</v>
      </c>
      <c r="I29643" t="str">
        <f t="shared" si="927"/>
        <v>20141125</v>
      </c>
    </row>
    <row r="29644" spans="1:9" x14ac:dyDescent="0.25">
      <c r="A29644" s="1" t="s">
        <v>80937</v>
      </c>
      <c r="B29644" s="1" t="s">
        <v>168</v>
      </c>
      <c r="C29644" s="1" t="s">
        <v>80938</v>
      </c>
      <c r="D29644" s="1" t="s">
        <v>17</v>
      </c>
      <c r="E29644" s="1" t="s">
        <v>95726</v>
      </c>
      <c r="F29644" s="1" t="s">
        <v>80939</v>
      </c>
      <c r="G29644" s="1" t="s">
        <v>13</v>
      </c>
      <c r="H29644" t="str">
        <f t="shared" si="926"/>
        <v>20141123</v>
      </c>
      <c r="I29644" t="str">
        <f t="shared" si="927"/>
        <v>20141124</v>
      </c>
    </row>
    <row r="29645" spans="1:9" x14ac:dyDescent="0.25">
      <c r="A29645" s="1" t="s">
        <v>1216</v>
      </c>
      <c r="B29645" s="1" t="s">
        <v>8</v>
      </c>
      <c r="C29645" s="1" t="s">
        <v>1217</v>
      </c>
      <c r="D29645" s="1" t="s">
        <v>17</v>
      </c>
      <c r="E29645" s="1" t="s">
        <v>11</v>
      </c>
      <c r="F29645" s="1" t="s">
        <v>1218</v>
      </c>
      <c r="G29645" s="1" t="s">
        <v>13</v>
      </c>
      <c r="H29645" t="str">
        <f t="shared" si="926"/>
        <v>20141123</v>
      </c>
      <c r="I29645" t="str">
        <f t="shared" si="927"/>
        <v>20141124</v>
      </c>
    </row>
    <row r="29646" spans="1:9" x14ac:dyDescent="0.25">
      <c r="A29646" s="1" t="s">
        <v>35470</v>
      </c>
      <c r="B29646" s="1" t="s">
        <v>8</v>
      </c>
      <c r="C29646" s="1" t="s">
        <v>35471</v>
      </c>
      <c r="D29646" s="1" t="s">
        <v>17</v>
      </c>
      <c r="E29646" s="1" t="s">
        <v>11</v>
      </c>
      <c r="F29646" s="1" t="s">
        <v>35472</v>
      </c>
      <c r="G29646" s="1" t="s">
        <v>13</v>
      </c>
      <c r="H29646" t="str">
        <f t="shared" si="926"/>
        <v>20141123</v>
      </c>
      <c r="I29646" t="str">
        <f t="shared" si="927"/>
        <v>20141124</v>
      </c>
    </row>
    <row r="29647" spans="1:9" x14ac:dyDescent="0.25">
      <c r="A29647" s="1" t="s">
        <v>90789</v>
      </c>
      <c r="B29647" s="1" t="s">
        <v>8</v>
      </c>
      <c r="C29647" s="1" t="s">
        <v>90790</v>
      </c>
      <c r="D29647" s="1" t="s">
        <v>17</v>
      </c>
      <c r="E29647" s="1" t="s">
        <v>95726</v>
      </c>
      <c r="F29647" s="1" t="s">
        <v>90791</v>
      </c>
      <c r="G29647" s="1" t="s">
        <v>13</v>
      </c>
      <c r="H29647" t="str">
        <f t="shared" si="926"/>
        <v>20141123</v>
      </c>
      <c r="I29647" t="str">
        <f t="shared" si="927"/>
        <v>20141124</v>
      </c>
    </row>
    <row r="29648" spans="1:9" x14ac:dyDescent="0.25">
      <c r="A29648" s="1" t="s">
        <v>94962</v>
      </c>
      <c r="B29648" s="1" t="s">
        <v>8</v>
      </c>
      <c r="C29648" s="1" t="s">
        <v>94963</v>
      </c>
      <c r="D29648" s="1" t="s">
        <v>17</v>
      </c>
      <c r="E29648" s="1" t="s">
        <v>95726</v>
      </c>
      <c r="F29648" s="1" t="s">
        <v>94964</v>
      </c>
      <c r="G29648" s="1" t="s">
        <v>13</v>
      </c>
      <c r="H29648" t="str">
        <f t="shared" si="926"/>
        <v>20141123</v>
      </c>
      <c r="I29648" t="str">
        <f t="shared" si="927"/>
        <v>20141124</v>
      </c>
    </row>
    <row r="29649" spans="1:9" x14ac:dyDescent="0.25">
      <c r="A29649" s="1" t="s">
        <v>6874</v>
      </c>
      <c r="B29649" s="1" t="s">
        <v>24</v>
      </c>
      <c r="C29649" s="1" t="s">
        <v>6875</v>
      </c>
      <c r="D29649" s="1" t="s">
        <v>17</v>
      </c>
      <c r="E29649" s="1" t="s">
        <v>11</v>
      </c>
      <c r="F29649" s="1" t="s">
        <v>6876</v>
      </c>
      <c r="G29649" s="1" t="s">
        <v>13</v>
      </c>
      <c r="H29649" t="str">
        <f t="shared" si="926"/>
        <v>20141123</v>
      </c>
      <c r="I29649" t="str">
        <f t="shared" si="927"/>
        <v>20141124</v>
      </c>
    </row>
    <row r="29650" spans="1:9" x14ac:dyDescent="0.25">
      <c r="A29650" s="1" t="s">
        <v>31447</v>
      </c>
      <c r="B29650" s="1" t="s">
        <v>8</v>
      </c>
      <c r="C29650" s="1" t="s">
        <v>31448</v>
      </c>
      <c r="D29650" s="1" t="s">
        <v>49</v>
      </c>
      <c r="E29650" s="1" t="s">
        <v>11</v>
      </c>
      <c r="F29650" s="1" t="s">
        <v>31449</v>
      </c>
      <c r="G29650" s="1" t="s">
        <v>13</v>
      </c>
      <c r="H29650" t="str">
        <f t="shared" si="926"/>
        <v>20141123</v>
      </c>
      <c r="I29650" t="str">
        <f t="shared" si="927"/>
        <v>20141127</v>
      </c>
    </row>
    <row r="29651" spans="1:9" x14ac:dyDescent="0.25">
      <c r="A29651" s="1" t="s">
        <v>3694</v>
      </c>
      <c r="B29651" s="1" t="s">
        <v>24</v>
      </c>
      <c r="C29651" s="1" t="s">
        <v>3695</v>
      </c>
      <c r="D29651" s="1" t="s">
        <v>49</v>
      </c>
      <c r="E29651" s="1" t="s">
        <v>11</v>
      </c>
      <c r="F29651" s="1" t="s">
        <v>3696</v>
      </c>
      <c r="G29651" s="1" t="s">
        <v>13</v>
      </c>
      <c r="H29651" t="str">
        <f t="shared" si="926"/>
        <v>20141123</v>
      </c>
      <c r="I29651" t="str">
        <f t="shared" si="927"/>
        <v>20141202</v>
      </c>
    </row>
    <row r="29652" spans="1:9" x14ac:dyDescent="0.25">
      <c r="A29652" s="1" t="s">
        <v>32125</v>
      </c>
      <c r="B29652" s="1" t="s">
        <v>24</v>
      </c>
      <c r="C29652" s="1" t="s">
        <v>32126</v>
      </c>
      <c r="D29652" s="1" t="s">
        <v>49</v>
      </c>
      <c r="E29652" s="1" t="s">
        <v>11</v>
      </c>
      <c r="F29652" s="1" t="s">
        <v>32127</v>
      </c>
      <c r="G29652" s="1" t="s">
        <v>13</v>
      </c>
      <c r="H29652" t="str">
        <f t="shared" si="926"/>
        <v>20141123</v>
      </c>
      <c r="I29652" t="str">
        <f t="shared" si="927"/>
        <v>20141125</v>
      </c>
    </row>
    <row r="29653" spans="1:9" x14ac:dyDescent="0.25">
      <c r="A29653" s="1" t="s">
        <v>1816</v>
      </c>
      <c r="B29653" s="1" t="s">
        <v>24</v>
      </c>
      <c r="C29653" s="1" t="s">
        <v>1817</v>
      </c>
      <c r="D29653" s="1" t="s">
        <v>49</v>
      </c>
      <c r="E29653" s="1" t="s">
        <v>11</v>
      </c>
      <c r="F29653" s="1" t="s">
        <v>1818</v>
      </c>
      <c r="G29653" s="1" t="s">
        <v>13</v>
      </c>
      <c r="H29653" t="str">
        <f t="shared" si="926"/>
        <v>20141123</v>
      </c>
      <c r="I29653" t="str">
        <f t="shared" si="927"/>
        <v>20141125</v>
      </c>
    </row>
    <row r="29654" spans="1:9" x14ac:dyDescent="0.25">
      <c r="A29654" s="1" t="s">
        <v>93849</v>
      </c>
      <c r="B29654" s="1" t="s">
        <v>15</v>
      </c>
      <c r="C29654" s="1" t="s">
        <v>93850</v>
      </c>
      <c r="D29654" s="1" t="s">
        <v>49</v>
      </c>
      <c r="E29654" s="1" t="s">
        <v>95726</v>
      </c>
      <c r="F29654" s="1" t="s">
        <v>93851</v>
      </c>
      <c r="G29654" s="1" t="s">
        <v>13</v>
      </c>
      <c r="H29654" t="str">
        <f t="shared" si="926"/>
        <v>20141123</v>
      </c>
      <c r="I29654" t="str">
        <f t="shared" si="927"/>
        <v>20141126</v>
      </c>
    </row>
    <row r="29655" spans="1:9" x14ac:dyDescent="0.25">
      <c r="A29655" s="1" t="s">
        <v>30214</v>
      </c>
      <c r="B29655" s="1" t="s">
        <v>15</v>
      </c>
      <c r="C29655" s="1" t="s">
        <v>30215</v>
      </c>
      <c r="D29655" s="1" t="s">
        <v>49</v>
      </c>
      <c r="E29655" s="1" t="s">
        <v>11</v>
      </c>
      <c r="F29655" s="1" t="s">
        <v>30216</v>
      </c>
      <c r="G29655" s="1" t="s">
        <v>13</v>
      </c>
      <c r="H29655" t="str">
        <f t="shared" si="926"/>
        <v>20141123</v>
      </c>
      <c r="I29655" t="str">
        <f t="shared" si="927"/>
        <v>20141126</v>
      </c>
    </row>
    <row r="29656" spans="1:9" x14ac:dyDescent="0.25">
      <c r="A29656" s="1" t="s">
        <v>16837</v>
      </c>
      <c r="B29656" s="1" t="s">
        <v>15</v>
      </c>
      <c r="C29656" s="1" t="s">
        <v>16838</v>
      </c>
      <c r="D29656" s="1" t="s">
        <v>49</v>
      </c>
      <c r="E29656" s="1" t="s">
        <v>11</v>
      </c>
      <c r="F29656" s="1" t="s">
        <v>16839</v>
      </c>
      <c r="G29656" s="1" t="s">
        <v>13</v>
      </c>
      <c r="H29656" t="str">
        <f t="shared" si="926"/>
        <v>20141123</v>
      </c>
      <c r="I29656" t="str">
        <f t="shared" si="927"/>
        <v>20141124</v>
      </c>
    </row>
    <row r="29657" spans="1:9" x14ac:dyDescent="0.25">
      <c r="A29657" s="1" t="s">
        <v>24898</v>
      </c>
      <c r="B29657" s="1" t="s">
        <v>15</v>
      </c>
      <c r="C29657" s="1" t="s">
        <v>24899</v>
      </c>
      <c r="D29657" s="1" t="s">
        <v>49</v>
      </c>
      <c r="E29657" s="1" t="s">
        <v>11</v>
      </c>
      <c r="F29657" s="1" t="s">
        <v>24900</v>
      </c>
      <c r="G29657" s="1" t="s">
        <v>13</v>
      </c>
      <c r="H29657" t="str">
        <f t="shared" si="926"/>
        <v>20141123</v>
      </c>
      <c r="I29657" t="str">
        <f t="shared" si="927"/>
        <v>20141125</v>
      </c>
    </row>
    <row r="29658" spans="1:9" x14ac:dyDescent="0.25">
      <c r="A29658" s="1" t="s">
        <v>32050</v>
      </c>
      <c r="B29658" s="1" t="s">
        <v>15</v>
      </c>
      <c r="C29658" s="1" t="s">
        <v>32051</v>
      </c>
      <c r="D29658" s="1" t="s">
        <v>49</v>
      </c>
      <c r="E29658" s="1" t="s">
        <v>11</v>
      </c>
      <c r="F29658" s="1" t="s">
        <v>32052</v>
      </c>
      <c r="G29658" s="1" t="s">
        <v>13</v>
      </c>
      <c r="H29658" t="str">
        <f t="shared" si="926"/>
        <v>20141123</v>
      </c>
      <c r="I29658" t="str">
        <f t="shared" si="927"/>
        <v>20141126</v>
      </c>
    </row>
    <row r="29659" spans="1:9" x14ac:dyDescent="0.25">
      <c r="A29659" s="1" t="s">
        <v>44378</v>
      </c>
      <c r="B29659" s="1" t="s">
        <v>15</v>
      </c>
      <c r="C29659" s="1" t="s">
        <v>44379</v>
      </c>
      <c r="D29659" s="1" t="s">
        <v>49</v>
      </c>
      <c r="E29659" s="1" t="s">
        <v>36582</v>
      </c>
      <c r="F29659" s="1" t="s">
        <v>44380</v>
      </c>
      <c r="G29659" s="1" t="s">
        <v>13</v>
      </c>
      <c r="H29659" t="str">
        <f t="shared" si="926"/>
        <v>20141123</v>
      </c>
      <c r="I29659" t="str">
        <f t="shared" si="927"/>
        <v>20141202</v>
      </c>
    </row>
    <row r="29660" spans="1:9" x14ac:dyDescent="0.25">
      <c r="A29660" s="1" t="s">
        <v>49089</v>
      </c>
      <c r="B29660" s="1" t="s">
        <v>81</v>
      </c>
      <c r="C29660" s="1" t="s">
        <v>49090</v>
      </c>
      <c r="D29660" s="1" t="s">
        <v>49</v>
      </c>
      <c r="E29660" s="1" t="s">
        <v>46156</v>
      </c>
      <c r="F29660" s="1" t="s">
        <v>49091</v>
      </c>
      <c r="G29660" s="1" t="s">
        <v>13</v>
      </c>
      <c r="H29660" t="str">
        <f t="shared" si="926"/>
        <v>20141123</v>
      </c>
      <c r="I29660" t="str">
        <f t="shared" si="927"/>
        <v>20141201</v>
      </c>
    </row>
    <row r="29661" spans="1:9" x14ac:dyDescent="0.25">
      <c r="A29661" s="1" t="s">
        <v>4294</v>
      </c>
      <c r="B29661" s="1" t="s">
        <v>81</v>
      </c>
      <c r="C29661" s="1" t="s">
        <v>4295</v>
      </c>
      <c r="D29661" s="1" t="s">
        <v>49</v>
      </c>
      <c r="E29661" s="1" t="s">
        <v>11</v>
      </c>
      <c r="F29661" s="1" t="s">
        <v>4296</v>
      </c>
      <c r="G29661" s="1" t="s">
        <v>13</v>
      </c>
      <c r="H29661" t="str">
        <f t="shared" si="926"/>
        <v>20141123</v>
      </c>
      <c r="I29661" t="str">
        <f t="shared" si="927"/>
        <v>20141128</v>
      </c>
    </row>
    <row r="29662" spans="1:9" x14ac:dyDescent="0.25">
      <c r="A29662" s="1" t="s">
        <v>47316</v>
      </c>
      <c r="B29662" s="1" t="s">
        <v>8</v>
      </c>
      <c r="C29662" s="1" t="s">
        <v>47317</v>
      </c>
      <c r="D29662" s="1" t="s">
        <v>10</v>
      </c>
      <c r="E29662" s="1" t="s">
        <v>46156</v>
      </c>
      <c r="F29662" s="1" t="s">
        <v>47318</v>
      </c>
      <c r="G29662" s="1" t="s">
        <v>13</v>
      </c>
      <c r="H29662" t="str">
        <f t="shared" si="926"/>
        <v>20141123</v>
      </c>
      <c r="I29662" t="str">
        <f t="shared" si="927"/>
        <v>20141127</v>
      </c>
    </row>
    <row r="29663" spans="1:9" x14ac:dyDescent="0.25">
      <c r="A29663" s="1" t="s">
        <v>67257</v>
      </c>
      <c r="B29663" s="1" t="s">
        <v>8</v>
      </c>
      <c r="C29663" s="1" t="s">
        <v>67258</v>
      </c>
      <c r="D29663" s="1" t="s">
        <v>10</v>
      </c>
      <c r="E29663" s="1" t="s">
        <v>95726</v>
      </c>
      <c r="F29663" s="1" t="s">
        <v>67259</v>
      </c>
      <c r="G29663" s="1" t="s">
        <v>13</v>
      </c>
      <c r="H29663" t="str">
        <f t="shared" si="926"/>
        <v>20141123</v>
      </c>
      <c r="I29663" t="str">
        <f t="shared" si="927"/>
        <v>20141126</v>
      </c>
    </row>
    <row r="29664" spans="1:9" x14ac:dyDescent="0.25">
      <c r="A29664" s="1" t="s">
        <v>31114</v>
      </c>
      <c r="B29664" s="1" t="s">
        <v>8</v>
      </c>
      <c r="C29664" s="1" t="s">
        <v>31115</v>
      </c>
      <c r="D29664" s="1" t="s">
        <v>10</v>
      </c>
      <c r="E29664" s="1" t="s">
        <v>11</v>
      </c>
      <c r="F29664" s="1" t="s">
        <v>31116</v>
      </c>
      <c r="G29664" s="1" t="s">
        <v>13</v>
      </c>
      <c r="H29664" t="str">
        <f t="shared" si="926"/>
        <v>20141123</v>
      </c>
      <c r="I29664" t="str">
        <f t="shared" si="927"/>
        <v>20141204</v>
      </c>
    </row>
    <row r="29665" spans="1:9" x14ac:dyDescent="0.25">
      <c r="A29665" s="1" t="s">
        <v>43739</v>
      </c>
      <c r="B29665" s="1" t="s">
        <v>8</v>
      </c>
      <c r="C29665" s="1" t="s">
        <v>43740</v>
      </c>
      <c r="D29665" s="1" t="s">
        <v>10</v>
      </c>
      <c r="E29665" s="1" t="s">
        <v>36582</v>
      </c>
      <c r="F29665" s="1" t="s">
        <v>43741</v>
      </c>
      <c r="G29665" s="1" t="s">
        <v>13</v>
      </c>
      <c r="H29665" t="str">
        <f t="shared" si="926"/>
        <v>20141123</v>
      </c>
      <c r="I29665" t="str">
        <f t="shared" si="927"/>
        <v>20141126</v>
      </c>
    </row>
    <row r="29666" spans="1:9" x14ac:dyDescent="0.25">
      <c r="A29666" s="1" t="s">
        <v>16096</v>
      </c>
      <c r="B29666" s="1" t="s">
        <v>8</v>
      </c>
      <c r="C29666" s="1" t="s">
        <v>16097</v>
      </c>
      <c r="D29666" s="1" t="s">
        <v>10</v>
      </c>
      <c r="E29666" s="1" t="s">
        <v>11</v>
      </c>
      <c r="F29666" s="1" t="s">
        <v>16098</v>
      </c>
      <c r="G29666" s="1" t="s">
        <v>13</v>
      </c>
      <c r="H29666" t="str">
        <f t="shared" si="926"/>
        <v>20141123</v>
      </c>
      <c r="I29666" t="str">
        <f t="shared" si="927"/>
        <v>20141203</v>
      </c>
    </row>
    <row r="29667" spans="1:9" x14ac:dyDescent="0.25">
      <c r="A29667" s="1" t="s">
        <v>86517</v>
      </c>
      <c r="B29667" s="1" t="s">
        <v>8</v>
      </c>
      <c r="C29667" s="1" t="s">
        <v>86518</v>
      </c>
      <c r="D29667" s="1" t="s">
        <v>10</v>
      </c>
      <c r="E29667" s="1" t="s">
        <v>95726</v>
      </c>
      <c r="F29667" s="1" t="s">
        <v>86519</v>
      </c>
      <c r="G29667" s="1" t="s">
        <v>13</v>
      </c>
      <c r="H29667" t="str">
        <f t="shared" si="926"/>
        <v>20141123</v>
      </c>
      <c r="I29667" t="str">
        <f t="shared" si="927"/>
        <v>20141125</v>
      </c>
    </row>
    <row r="29668" spans="1:9" x14ac:dyDescent="0.25">
      <c r="A29668" s="1" t="s">
        <v>29860</v>
      </c>
      <c r="B29668" s="1" t="s">
        <v>138</v>
      </c>
      <c r="C29668" s="1" t="s">
        <v>29861</v>
      </c>
      <c r="D29668" s="1" t="s">
        <v>10</v>
      </c>
      <c r="E29668" s="1" t="s">
        <v>11</v>
      </c>
      <c r="F29668" s="1" t="s">
        <v>29862</v>
      </c>
      <c r="G29668" s="1" t="s">
        <v>13</v>
      </c>
      <c r="H29668" t="str">
        <f t="shared" si="926"/>
        <v>20141123</v>
      </c>
      <c r="I29668" t="str">
        <f t="shared" si="927"/>
        <v>20141128</v>
      </c>
    </row>
    <row r="29669" spans="1:9" x14ac:dyDescent="0.25">
      <c r="A29669" s="1" t="s">
        <v>21127</v>
      </c>
      <c r="B29669" s="1" t="s">
        <v>168</v>
      </c>
      <c r="C29669" s="1" t="s">
        <v>21128</v>
      </c>
      <c r="D29669" s="1" t="s">
        <v>10</v>
      </c>
      <c r="E29669" s="1" t="s">
        <v>11</v>
      </c>
      <c r="F29669" s="1" t="s">
        <v>21129</v>
      </c>
      <c r="G29669" s="1" t="s">
        <v>13</v>
      </c>
      <c r="H29669" t="str">
        <f t="shared" si="926"/>
        <v>20141123</v>
      </c>
      <c r="I29669" t="str">
        <f t="shared" si="927"/>
        <v>20141127</v>
      </c>
    </row>
    <row r="29670" spans="1:9" x14ac:dyDescent="0.25">
      <c r="A29670" s="1" t="s">
        <v>93981</v>
      </c>
      <c r="B29670" s="1" t="s">
        <v>203</v>
      </c>
      <c r="C29670" s="1" t="s">
        <v>93982</v>
      </c>
      <c r="D29670" s="1" t="s">
        <v>10</v>
      </c>
      <c r="E29670" s="1" t="s">
        <v>95726</v>
      </c>
      <c r="F29670" s="1" t="s">
        <v>93983</v>
      </c>
      <c r="G29670" s="1" t="s">
        <v>13</v>
      </c>
      <c r="H29670" t="str">
        <f t="shared" si="926"/>
        <v>20141123</v>
      </c>
      <c r="I29670" t="str">
        <f t="shared" si="927"/>
        <v>20141128</v>
      </c>
    </row>
    <row r="29671" spans="1:9" x14ac:dyDescent="0.25">
      <c r="A29671" s="1" t="s">
        <v>79965</v>
      </c>
      <c r="B29671" s="1" t="s">
        <v>258</v>
      </c>
      <c r="C29671" s="1" t="s">
        <v>79966</v>
      </c>
      <c r="D29671" s="1" t="s">
        <v>10</v>
      </c>
      <c r="E29671" s="1" t="s">
        <v>95726</v>
      </c>
      <c r="F29671" s="1" t="s">
        <v>79967</v>
      </c>
      <c r="G29671" s="1" t="s">
        <v>13</v>
      </c>
      <c r="H29671" t="str">
        <f t="shared" si="926"/>
        <v>20141123</v>
      </c>
      <c r="I29671" t="str">
        <f t="shared" si="927"/>
        <v>20141126</v>
      </c>
    </row>
    <row r="29672" spans="1:9" x14ac:dyDescent="0.25">
      <c r="A29672" s="1" t="s">
        <v>56022</v>
      </c>
      <c r="B29672" s="1" t="s">
        <v>24</v>
      </c>
      <c r="C29672" s="1" t="s">
        <v>56023</v>
      </c>
      <c r="D29672" s="1" t="s">
        <v>10</v>
      </c>
      <c r="E29672" s="1" t="s">
        <v>46156</v>
      </c>
      <c r="F29672" s="1" t="s">
        <v>56024</v>
      </c>
      <c r="G29672" s="1" t="s">
        <v>13</v>
      </c>
      <c r="H29672" t="str">
        <f t="shared" si="926"/>
        <v>20141123</v>
      </c>
      <c r="I29672" t="str">
        <f t="shared" si="927"/>
        <v>20141125</v>
      </c>
    </row>
    <row r="29673" spans="1:9" x14ac:dyDescent="0.25">
      <c r="A29673" s="1" t="s">
        <v>31036</v>
      </c>
      <c r="B29673" s="1" t="s">
        <v>24</v>
      </c>
      <c r="C29673" s="1" t="s">
        <v>31037</v>
      </c>
      <c r="D29673" s="1" t="s">
        <v>10</v>
      </c>
      <c r="E29673" s="1" t="s">
        <v>11</v>
      </c>
      <c r="F29673" s="1" t="s">
        <v>31038</v>
      </c>
      <c r="G29673" s="1" t="s">
        <v>13</v>
      </c>
      <c r="H29673" t="str">
        <f t="shared" si="926"/>
        <v>20141123</v>
      </c>
      <c r="I29673" t="str">
        <f t="shared" si="927"/>
        <v>20141125</v>
      </c>
    </row>
    <row r="29674" spans="1:9" x14ac:dyDescent="0.25">
      <c r="A29674" s="1" t="s">
        <v>52536</v>
      </c>
      <c r="B29674" s="1" t="s">
        <v>24</v>
      </c>
      <c r="C29674" s="1" t="s">
        <v>52537</v>
      </c>
      <c r="D29674" s="1" t="s">
        <v>10</v>
      </c>
      <c r="E29674" s="1" t="s">
        <v>46156</v>
      </c>
      <c r="F29674" s="1" t="s">
        <v>52538</v>
      </c>
      <c r="G29674" s="1" t="s">
        <v>13</v>
      </c>
      <c r="H29674" t="str">
        <f t="shared" si="926"/>
        <v>20141123</v>
      </c>
      <c r="I29674" t="str">
        <f t="shared" si="927"/>
        <v>20141126</v>
      </c>
    </row>
    <row r="29675" spans="1:9" x14ac:dyDescent="0.25">
      <c r="A29675" s="1" t="s">
        <v>79332</v>
      </c>
      <c r="B29675" s="1" t="s">
        <v>15</v>
      </c>
      <c r="C29675" s="1" t="s">
        <v>79333</v>
      </c>
      <c r="D29675" s="1" t="s">
        <v>10</v>
      </c>
      <c r="E29675" s="1" t="s">
        <v>95726</v>
      </c>
      <c r="F29675" s="1" t="s">
        <v>79334</v>
      </c>
      <c r="G29675" s="1" t="s">
        <v>13</v>
      </c>
      <c r="H29675" t="str">
        <f t="shared" si="926"/>
        <v>20141123</v>
      </c>
      <c r="I29675" t="str">
        <f t="shared" si="927"/>
        <v>20141125</v>
      </c>
    </row>
    <row r="29676" spans="1:9" x14ac:dyDescent="0.25">
      <c r="A29676" s="1" t="s">
        <v>29083</v>
      </c>
      <c r="B29676" s="1" t="s">
        <v>15</v>
      </c>
      <c r="C29676" s="1" t="s">
        <v>29084</v>
      </c>
      <c r="D29676" s="1" t="s">
        <v>10</v>
      </c>
      <c r="E29676" s="1" t="s">
        <v>11</v>
      </c>
      <c r="F29676" s="1" t="s">
        <v>29085</v>
      </c>
      <c r="G29676" s="1" t="s">
        <v>13</v>
      </c>
      <c r="H29676" t="str">
        <f t="shared" si="926"/>
        <v>20141123</v>
      </c>
      <c r="I29676" t="str">
        <f t="shared" si="927"/>
        <v>20141125</v>
      </c>
    </row>
    <row r="29677" spans="1:9" x14ac:dyDescent="0.25">
      <c r="A29677" s="1" t="s">
        <v>48381</v>
      </c>
      <c r="B29677" s="1" t="s">
        <v>15</v>
      </c>
      <c r="C29677" s="1" t="s">
        <v>48382</v>
      </c>
      <c r="D29677" s="1" t="s">
        <v>10</v>
      </c>
      <c r="E29677" s="1" t="s">
        <v>46156</v>
      </c>
      <c r="F29677" s="1" t="s">
        <v>48383</v>
      </c>
      <c r="G29677" s="1" t="s">
        <v>13</v>
      </c>
      <c r="H29677" t="str">
        <f t="shared" si="926"/>
        <v>20141123</v>
      </c>
      <c r="I29677" t="str">
        <f t="shared" si="927"/>
        <v>20141126</v>
      </c>
    </row>
    <row r="29678" spans="1:9" x14ac:dyDescent="0.25">
      <c r="A29678" s="1" t="s">
        <v>82086</v>
      </c>
      <c r="B29678" s="1" t="s">
        <v>15</v>
      </c>
      <c r="C29678" s="1" t="s">
        <v>82087</v>
      </c>
      <c r="D29678" s="1" t="s">
        <v>10</v>
      </c>
      <c r="E29678" s="1" t="s">
        <v>95726</v>
      </c>
      <c r="F29678" s="1" t="s">
        <v>82088</v>
      </c>
      <c r="G29678" s="1" t="s">
        <v>13</v>
      </c>
      <c r="H29678" t="str">
        <f t="shared" si="926"/>
        <v>20141123</v>
      </c>
      <c r="I29678" t="str">
        <f t="shared" si="927"/>
        <v>20141128</v>
      </c>
    </row>
    <row r="29679" spans="1:9" x14ac:dyDescent="0.25">
      <c r="A29679" s="1" t="s">
        <v>31921</v>
      </c>
      <c r="B29679" s="1" t="s">
        <v>15</v>
      </c>
      <c r="C29679" s="1" t="s">
        <v>31922</v>
      </c>
      <c r="D29679" s="1" t="s">
        <v>10</v>
      </c>
      <c r="E29679" s="1" t="s">
        <v>11</v>
      </c>
      <c r="F29679" s="1" t="s">
        <v>31923</v>
      </c>
      <c r="G29679" s="1" t="s">
        <v>13</v>
      </c>
      <c r="H29679" t="str">
        <f t="shared" si="926"/>
        <v>20141123</v>
      </c>
      <c r="I29679" t="str">
        <f t="shared" si="927"/>
        <v>20141125</v>
      </c>
    </row>
    <row r="29680" spans="1:9" x14ac:dyDescent="0.25">
      <c r="A29680" s="1" t="s">
        <v>58947</v>
      </c>
      <c r="B29680" s="1" t="s">
        <v>15</v>
      </c>
      <c r="C29680" s="1" t="s">
        <v>58948</v>
      </c>
      <c r="D29680" s="1" t="s">
        <v>10</v>
      </c>
      <c r="E29680" s="1" t="s">
        <v>46156</v>
      </c>
      <c r="F29680" s="1" t="s">
        <v>58949</v>
      </c>
      <c r="G29680" s="1" t="s">
        <v>13</v>
      </c>
      <c r="H29680" t="str">
        <f t="shared" si="926"/>
        <v>20141123</v>
      </c>
      <c r="I29680" t="str">
        <f t="shared" si="927"/>
        <v>20141124</v>
      </c>
    </row>
    <row r="29681" spans="1:9" x14ac:dyDescent="0.25">
      <c r="A29681" s="1" t="s">
        <v>72534</v>
      </c>
      <c r="B29681" s="1" t="s">
        <v>15</v>
      </c>
      <c r="C29681" s="1" t="s">
        <v>72535</v>
      </c>
      <c r="D29681" s="1" t="s">
        <v>21</v>
      </c>
      <c r="E29681" s="1" t="s">
        <v>95726</v>
      </c>
      <c r="F29681" s="1" t="s">
        <v>72536</v>
      </c>
      <c r="G29681" s="1" t="s">
        <v>13</v>
      </c>
      <c r="H29681" t="str">
        <f t="shared" si="926"/>
        <v>20141124</v>
      </c>
      <c r="I29681" t="str">
        <f t="shared" si="927"/>
        <v>20141127</v>
      </c>
    </row>
    <row r="29682" spans="1:9" x14ac:dyDescent="0.25">
      <c r="A29682" s="1" t="s">
        <v>26128</v>
      </c>
      <c r="B29682" s="1" t="s">
        <v>24</v>
      </c>
      <c r="C29682" s="1" t="s">
        <v>26129</v>
      </c>
      <c r="D29682" s="1" t="s">
        <v>17</v>
      </c>
      <c r="E29682" s="1" t="s">
        <v>11</v>
      </c>
      <c r="F29682" s="1" t="s">
        <v>26130</v>
      </c>
      <c r="G29682" s="1" t="s">
        <v>13</v>
      </c>
      <c r="H29682" t="str">
        <f t="shared" si="926"/>
        <v>20141124</v>
      </c>
      <c r="I29682" t="str">
        <f t="shared" si="927"/>
        <v>20141125</v>
      </c>
    </row>
    <row r="29683" spans="1:9" x14ac:dyDescent="0.25">
      <c r="A29683" s="1" t="s">
        <v>16774</v>
      </c>
      <c r="B29683" s="1" t="s">
        <v>15</v>
      </c>
      <c r="C29683" s="1" t="s">
        <v>16775</v>
      </c>
      <c r="D29683" s="1" t="s">
        <v>17</v>
      </c>
      <c r="E29683" s="1" t="s">
        <v>11</v>
      </c>
      <c r="F29683" s="1" t="s">
        <v>16776</v>
      </c>
      <c r="G29683" s="1" t="s">
        <v>13</v>
      </c>
      <c r="H29683" t="str">
        <f t="shared" si="926"/>
        <v>20141124</v>
      </c>
      <c r="I29683" t="str">
        <f t="shared" si="927"/>
        <v>20141125</v>
      </c>
    </row>
    <row r="29684" spans="1:9" x14ac:dyDescent="0.25">
      <c r="A29684" s="1" t="s">
        <v>57750</v>
      </c>
      <c r="B29684" s="1" t="s">
        <v>203</v>
      </c>
      <c r="C29684" s="1" t="s">
        <v>57751</v>
      </c>
      <c r="D29684" s="1" t="s">
        <v>17</v>
      </c>
      <c r="E29684" s="1" t="s">
        <v>46156</v>
      </c>
      <c r="F29684" s="1" t="s">
        <v>57752</v>
      </c>
      <c r="G29684" s="1" t="s">
        <v>13</v>
      </c>
      <c r="H29684" t="str">
        <f t="shared" si="926"/>
        <v>20141124</v>
      </c>
      <c r="I29684" t="str">
        <f t="shared" si="927"/>
        <v>20141126</v>
      </c>
    </row>
    <row r="29685" spans="1:9" x14ac:dyDescent="0.25">
      <c r="A29685" s="1" t="s">
        <v>8233</v>
      </c>
      <c r="B29685" s="1" t="s">
        <v>8</v>
      </c>
      <c r="C29685" s="1" t="s">
        <v>8234</v>
      </c>
      <c r="D29685" s="1" t="s">
        <v>17</v>
      </c>
      <c r="E29685" s="1" t="s">
        <v>11</v>
      </c>
      <c r="F29685" s="1" t="s">
        <v>8235</v>
      </c>
      <c r="G29685" s="1" t="s">
        <v>13</v>
      </c>
      <c r="H29685" t="str">
        <f t="shared" si="926"/>
        <v>20141124</v>
      </c>
      <c r="I29685" t="str">
        <f t="shared" si="927"/>
        <v>20141125</v>
      </c>
    </row>
    <row r="29686" spans="1:9" x14ac:dyDescent="0.25">
      <c r="A29686" s="1" t="s">
        <v>28786</v>
      </c>
      <c r="B29686" s="1" t="s">
        <v>41</v>
      </c>
      <c r="C29686" s="1" t="s">
        <v>28787</v>
      </c>
      <c r="D29686" s="1" t="s">
        <v>17</v>
      </c>
      <c r="E29686" s="1" t="s">
        <v>11</v>
      </c>
      <c r="F29686" s="1" t="s">
        <v>28788</v>
      </c>
      <c r="G29686" s="1" t="s">
        <v>13</v>
      </c>
      <c r="H29686" t="str">
        <f t="shared" si="926"/>
        <v>20141124</v>
      </c>
      <c r="I29686" t="str">
        <f t="shared" si="927"/>
        <v>20141125</v>
      </c>
    </row>
    <row r="29687" spans="1:9" x14ac:dyDescent="0.25">
      <c r="A29687" s="1" t="s">
        <v>73296</v>
      </c>
      <c r="B29687" s="1" t="s">
        <v>15</v>
      </c>
      <c r="C29687" s="1" t="s">
        <v>73297</v>
      </c>
      <c r="D29687" s="1" t="s">
        <v>49</v>
      </c>
      <c r="E29687" s="1" t="s">
        <v>95726</v>
      </c>
      <c r="F29687" s="1" t="s">
        <v>73298</v>
      </c>
      <c r="G29687" s="1" t="s">
        <v>13</v>
      </c>
      <c r="H29687" t="str">
        <f t="shared" si="926"/>
        <v>20141124</v>
      </c>
      <c r="I29687" t="str">
        <f t="shared" si="927"/>
        <v>20141125</v>
      </c>
    </row>
    <row r="29688" spans="1:9" x14ac:dyDescent="0.25">
      <c r="A29688" s="1" t="s">
        <v>35290</v>
      </c>
      <c r="B29688" s="1" t="s">
        <v>41</v>
      </c>
      <c r="C29688" s="1" t="s">
        <v>35291</v>
      </c>
      <c r="D29688" s="1" t="s">
        <v>10</v>
      </c>
      <c r="E29688" s="1" t="s">
        <v>11</v>
      </c>
      <c r="F29688" s="1" t="s">
        <v>35292</v>
      </c>
      <c r="G29688" s="1" t="s">
        <v>13</v>
      </c>
      <c r="H29688" t="str">
        <f t="shared" si="926"/>
        <v>20141124</v>
      </c>
      <c r="I29688" t="str">
        <f t="shared" si="927"/>
        <v>20141126</v>
      </c>
    </row>
    <row r="29689" spans="1:9" x14ac:dyDescent="0.25">
      <c r="A29689" s="1" t="s">
        <v>29455</v>
      </c>
      <c r="B29689" s="1" t="s">
        <v>24</v>
      </c>
      <c r="C29689" s="1" t="s">
        <v>29456</v>
      </c>
      <c r="D29689" s="1" t="s">
        <v>10</v>
      </c>
      <c r="E29689" s="1" t="s">
        <v>11</v>
      </c>
      <c r="F29689" s="1" t="s">
        <v>29457</v>
      </c>
      <c r="G29689" s="1" t="s">
        <v>13</v>
      </c>
      <c r="H29689" t="str">
        <f t="shared" si="926"/>
        <v>20141124</v>
      </c>
      <c r="I29689" t="str">
        <f t="shared" si="927"/>
        <v>20141126</v>
      </c>
    </row>
    <row r="29690" spans="1:9" x14ac:dyDescent="0.25">
      <c r="A29690" s="1" t="s">
        <v>28477</v>
      </c>
      <c r="B29690" s="1" t="s">
        <v>15</v>
      </c>
      <c r="C29690" s="1" t="s">
        <v>28478</v>
      </c>
      <c r="D29690" s="1" t="s">
        <v>17</v>
      </c>
      <c r="E29690" s="1" t="s">
        <v>11</v>
      </c>
      <c r="F29690" s="1" t="s">
        <v>28479</v>
      </c>
      <c r="G29690" s="1" t="s">
        <v>13</v>
      </c>
      <c r="H29690" t="str">
        <f t="shared" si="926"/>
        <v>20141125</v>
      </c>
      <c r="I29690" t="str">
        <f t="shared" si="927"/>
        <v>20141126</v>
      </c>
    </row>
    <row r="29691" spans="1:9" x14ac:dyDescent="0.25">
      <c r="A29691" s="1" t="s">
        <v>30763</v>
      </c>
      <c r="B29691" s="1" t="s">
        <v>8</v>
      </c>
      <c r="C29691" s="1" t="s">
        <v>30764</v>
      </c>
      <c r="D29691" s="1" t="s">
        <v>21</v>
      </c>
      <c r="E29691" s="1" t="s">
        <v>11</v>
      </c>
      <c r="F29691" s="1" t="s">
        <v>30765</v>
      </c>
      <c r="G29691" s="1" t="s">
        <v>13</v>
      </c>
      <c r="H29691" t="str">
        <f t="shared" si="926"/>
        <v>20141126</v>
      </c>
      <c r="I29691" t="str">
        <f t="shared" si="927"/>
        <v>20141202</v>
      </c>
    </row>
    <row r="29692" spans="1:9" x14ac:dyDescent="0.25">
      <c r="A29692" s="1" t="s">
        <v>44792</v>
      </c>
      <c r="B29692" s="1" t="s">
        <v>8</v>
      </c>
      <c r="C29692" s="1" t="s">
        <v>44793</v>
      </c>
      <c r="D29692" s="1" t="s">
        <v>21</v>
      </c>
      <c r="E29692" s="1" t="s">
        <v>36582</v>
      </c>
      <c r="F29692" s="1" t="s">
        <v>44794</v>
      </c>
      <c r="G29692" s="1" t="s">
        <v>13</v>
      </c>
      <c r="H29692" t="str">
        <f t="shared" si="926"/>
        <v>20141126</v>
      </c>
      <c r="I29692" t="str">
        <f t="shared" si="927"/>
        <v>20141202</v>
      </c>
    </row>
    <row r="29693" spans="1:9" x14ac:dyDescent="0.25">
      <c r="A29693" s="1" t="s">
        <v>76050</v>
      </c>
      <c r="B29693" s="1" t="s">
        <v>8</v>
      </c>
      <c r="C29693" s="1" t="s">
        <v>76051</v>
      </c>
      <c r="D29693" s="1" t="s">
        <v>21</v>
      </c>
      <c r="E29693" s="1" t="s">
        <v>95726</v>
      </c>
      <c r="F29693" s="1" t="s">
        <v>76052</v>
      </c>
      <c r="G29693" s="1" t="s">
        <v>13</v>
      </c>
      <c r="H29693" t="str">
        <f t="shared" si="926"/>
        <v>20141126</v>
      </c>
      <c r="I29693" t="str">
        <f t="shared" si="927"/>
        <v>20141204</v>
      </c>
    </row>
    <row r="29694" spans="1:9" x14ac:dyDescent="0.25">
      <c r="A29694" s="1" t="s">
        <v>75657</v>
      </c>
      <c r="B29694" s="1" t="s">
        <v>8</v>
      </c>
      <c r="C29694" s="1" t="s">
        <v>75658</v>
      </c>
      <c r="D29694" s="1" t="s">
        <v>21</v>
      </c>
      <c r="E29694" s="1" t="s">
        <v>95726</v>
      </c>
      <c r="F29694" s="1" t="s">
        <v>75659</v>
      </c>
      <c r="G29694" s="1" t="s">
        <v>13</v>
      </c>
      <c r="H29694" t="str">
        <f t="shared" si="926"/>
        <v>20141126</v>
      </c>
      <c r="I29694" t="str">
        <f t="shared" si="927"/>
        <v>20141201</v>
      </c>
    </row>
    <row r="29695" spans="1:9" x14ac:dyDescent="0.25">
      <c r="A29695" s="1" t="s">
        <v>59757</v>
      </c>
      <c r="B29695" s="1" t="s">
        <v>8</v>
      </c>
      <c r="C29695" s="1" t="s">
        <v>59758</v>
      </c>
      <c r="D29695" s="1" t="s">
        <v>21</v>
      </c>
      <c r="E29695" s="1" t="s">
        <v>46156</v>
      </c>
      <c r="F29695" s="1" t="s">
        <v>59759</v>
      </c>
      <c r="G29695" s="1" t="s">
        <v>13</v>
      </c>
      <c r="H29695" t="str">
        <f t="shared" si="926"/>
        <v>20141126</v>
      </c>
      <c r="I29695" t="str">
        <f t="shared" si="927"/>
        <v>20141203</v>
      </c>
    </row>
    <row r="29696" spans="1:9" x14ac:dyDescent="0.25">
      <c r="A29696" s="1" t="s">
        <v>52308</v>
      </c>
      <c r="B29696" s="1" t="s">
        <v>138</v>
      </c>
      <c r="C29696" s="1" t="s">
        <v>52309</v>
      </c>
      <c r="D29696" s="1" t="s">
        <v>21</v>
      </c>
      <c r="E29696" s="1" t="s">
        <v>46156</v>
      </c>
      <c r="F29696" s="1" t="s">
        <v>52310</v>
      </c>
      <c r="G29696" s="1" t="s">
        <v>13</v>
      </c>
      <c r="H29696" t="str">
        <f t="shared" si="926"/>
        <v>20141126</v>
      </c>
      <c r="I29696" t="str">
        <f t="shared" si="927"/>
        <v>20141201</v>
      </c>
    </row>
    <row r="29697" spans="1:9" x14ac:dyDescent="0.25">
      <c r="A29697" s="1" t="s">
        <v>73704</v>
      </c>
      <c r="B29697" s="1" t="s">
        <v>138</v>
      </c>
      <c r="C29697" s="1" t="s">
        <v>73705</v>
      </c>
      <c r="D29697" s="1" t="s">
        <v>21</v>
      </c>
      <c r="E29697" s="1" t="s">
        <v>95726</v>
      </c>
      <c r="F29697" s="1" t="s">
        <v>73706</v>
      </c>
      <c r="G29697" s="1" t="s">
        <v>13</v>
      </c>
      <c r="H29697" t="str">
        <f t="shared" si="926"/>
        <v>20141126</v>
      </c>
      <c r="I29697" t="str">
        <f t="shared" si="927"/>
        <v>20141202</v>
      </c>
    </row>
    <row r="29698" spans="1:9" x14ac:dyDescent="0.25">
      <c r="A29698" s="1" t="s">
        <v>26290</v>
      </c>
      <c r="B29698" s="1" t="s">
        <v>31</v>
      </c>
      <c r="C29698" s="1" t="s">
        <v>26291</v>
      </c>
      <c r="D29698" s="1" t="s">
        <v>21</v>
      </c>
      <c r="E29698" s="1" t="s">
        <v>11</v>
      </c>
      <c r="F29698" s="1" t="s">
        <v>26292</v>
      </c>
      <c r="G29698" s="1" t="s">
        <v>13</v>
      </c>
      <c r="H29698" t="str">
        <f t="shared" ref="H29698:H29761" si="928">MID(A29698,2,8)</f>
        <v>20141126</v>
      </c>
      <c r="I29698" t="str">
        <f t="shared" ref="I29698:I29761" si="929">MID(F29698,2,8)</f>
        <v>20141208</v>
      </c>
    </row>
    <row r="29699" spans="1:9" x14ac:dyDescent="0.25">
      <c r="A29699" s="1" t="s">
        <v>80715</v>
      </c>
      <c r="B29699" s="1" t="s">
        <v>31</v>
      </c>
      <c r="C29699" s="1" t="s">
        <v>80716</v>
      </c>
      <c r="D29699" s="1" t="s">
        <v>21</v>
      </c>
      <c r="E29699" s="1" t="s">
        <v>95726</v>
      </c>
      <c r="F29699" s="1" t="s">
        <v>80717</v>
      </c>
      <c r="G29699" s="1" t="s">
        <v>13</v>
      </c>
      <c r="H29699" t="str">
        <f t="shared" si="928"/>
        <v>20141126</v>
      </c>
      <c r="I29699" t="str">
        <f t="shared" si="929"/>
        <v>20141202</v>
      </c>
    </row>
    <row r="29700" spans="1:9" x14ac:dyDescent="0.25">
      <c r="A29700" s="1" t="s">
        <v>81540</v>
      </c>
      <c r="B29700" s="1" t="s">
        <v>31</v>
      </c>
      <c r="C29700" s="1" t="s">
        <v>81541</v>
      </c>
      <c r="D29700" s="1" t="s">
        <v>21</v>
      </c>
      <c r="E29700" s="1" t="s">
        <v>95726</v>
      </c>
      <c r="F29700" s="1" t="s">
        <v>81542</v>
      </c>
      <c r="G29700" s="1" t="s">
        <v>13</v>
      </c>
      <c r="H29700" t="str">
        <f t="shared" si="928"/>
        <v>20141126</v>
      </c>
      <c r="I29700" t="str">
        <f t="shared" si="929"/>
        <v>20141201</v>
      </c>
    </row>
    <row r="29701" spans="1:9" x14ac:dyDescent="0.25">
      <c r="A29701" s="1" t="s">
        <v>7498</v>
      </c>
      <c r="B29701" s="1" t="s">
        <v>168</v>
      </c>
      <c r="C29701" s="1" t="s">
        <v>7499</v>
      </c>
      <c r="D29701" s="1" t="s">
        <v>21</v>
      </c>
      <c r="E29701" s="1" t="s">
        <v>11</v>
      </c>
      <c r="F29701" s="1" t="s">
        <v>7500</v>
      </c>
      <c r="G29701" s="1" t="s">
        <v>13</v>
      </c>
      <c r="H29701" t="str">
        <f t="shared" si="928"/>
        <v>20141126</v>
      </c>
      <c r="I29701" t="str">
        <f t="shared" si="929"/>
        <v>20141205</v>
      </c>
    </row>
    <row r="29702" spans="1:9" x14ac:dyDescent="0.25">
      <c r="A29702" s="1" t="s">
        <v>82713</v>
      </c>
      <c r="B29702" s="1" t="s">
        <v>168</v>
      </c>
      <c r="C29702" s="1" t="s">
        <v>82714</v>
      </c>
      <c r="D29702" s="1" t="s">
        <v>21</v>
      </c>
      <c r="E29702" s="1" t="s">
        <v>95726</v>
      </c>
      <c r="F29702" s="1" t="s">
        <v>82715</v>
      </c>
      <c r="G29702" s="1" t="s">
        <v>13</v>
      </c>
      <c r="H29702" t="str">
        <f t="shared" si="928"/>
        <v>20141126</v>
      </c>
      <c r="I29702" t="str">
        <f t="shared" si="929"/>
        <v>20141128</v>
      </c>
    </row>
    <row r="29703" spans="1:9" x14ac:dyDescent="0.25">
      <c r="A29703" s="1" t="s">
        <v>21175</v>
      </c>
      <c r="B29703" s="1" t="s">
        <v>24</v>
      </c>
      <c r="C29703" s="1" t="s">
        <v>21176</v>
      </c>
      <c r="D29703" s="1" t="s">
        <v>21</v>
      </c>
      <c r="E29703" s="1" t="s">
        <v>11</v>
      </c>
      <c r="F29703" s="1" t="s">
        <v>21177</v>
      </c>
      <c r="G29703" s="1" t="s">
        <v>13</v>
      </c>
      <c r="H29703" t="str">
        <f t="shared" si="928"/>
        <v>20141126</v>
      </c>
      <c r="I29703" t="str">
        <f t="shared" si="929"/>
        <v>20141128</v>
      </c>
    </row>
    <row r="29704" spans="1:9" x14ac:dyDescent="0.25">
      <c r="A29704" s="1" t="s">
        <v>45809</v>
      </c>
      <c r="B29704" s="1" t="s">
        <v>15</v>
      </c>
      <c r="C29704" s="1" t="s">
        <v>45810</v>
      </c>
      <c r="D29704" s="1" t="s">
        <v>21</v>
      </c>
      <c r="E29704" s="1" t="s">
        <v>36582</v>
      </c>
      <c r="F29704" s="1" t="s">
        <v>45811</v>
      </c>
      <c r="G29704" s="1" t="s">
        <v>13</v>
      </c>
      <c r="H29704" t="str">
        <f t="shared" si="928"/>
        <v>20141126</v>
      </c>
      <c r="I29704" t="str">
        <f t="shared" si="929"/>
        <v>20141209</v>
      </c>
    </row>
    <row r="29705" spans="1:9" x14ac:dyDescent="0.25">
      <c r="A29705" s="1" t="s">
        <v>12355</v>
      </c>
      <c r="B29705" s="1" t="s">
        <v>15</v>
      </c>
      <c r="C29705" s="1" t="s">
        <v>12356</v>
      </c>
      <c r="D29705" s="1" t="s">
        <v>21</v>
      </c>
      <c r="E29705" s="1" t="s">
        <v>11</v>
      </c>
      <c r="F29705" s="1" t="s">
        <v>12357</v>
      </c>
      <c r="G29705" s="1" t="s">
        <v>13</v>
      </c>
      <c r="H29705" t="str">
        <f t="shared" si="928"/>
        <v>20141126</v>
      </c>
      <c r="I29705" t="str">
        <f t="shared" si="929"/>
        <v>20141210</v>
      </c>
    </row>
    <row r="29706" spans="1:9" x14ac:dyDescent="0.25">
      <c r="A29706" s="1" t="s">
        <v>63900</v>
      </c>
      <c r="B29706" s="1" t="s">
        <v>15</v>
      </c>
      <c r="C29706" s="1" t="s">
        <v>63901</v>
      </c>
      <c r="D29706" s="1" t="s">
        <v>21</v>
      </c>
      <c r="E29706" s="1" t="s">
        <v>46156</v>
      </c>
      <c r="F29706" s="1" t="s">
        <v>63902</v>
      </c>
      <c r="G29706" s="1" t="s">
        <v>13</v>
      </c>
      <c r="H29706" t="str">
        <f t="shared" si="928"/>
        <v>20141126</v>
      </c>
      <c r="I29706" t="str">
        <f t="shared" si="929"/>
        <v>20141201</v>
      </c>
    </row>
    <row r="29707" spans="1:9" x14ac:dyDescent="0.25">
      <c r="A29707" s="1" t="s">
        <v>1765</v>
      </c>
      <c r="B29707" s="1" t="s">
        <v>15</v>
      </c>
      <c r="C29707" s="1" t="s">
        <v>1766</v>
      </c>
      <c r="D29707" s="1" t="s">
        <v>21</v>
      </c>
      <c r="E29707" s="1" t="s">
        <v>11</v>
      </c>
      <c r="F29707" s="1" t="s">
        <v>1767</v>
      </c>
      <c r="G29707" s="1" t="s">
        <v>13</v>
      </c>
      <c r="H29707" t="str">
        <f t="shared" si="928"/>
        <v>20141126</v>
      </c>
      <c r="I29707" t="str">
        <f t="shared" si="929"/>
        <v>20141127</v>
      </c>
    </row>
    <row r="29708" spans="1:9" x14ac:dyDescent="0.25">
      <c r="A29708" s="1" t="s">
        <v>76518</v>
      </c>
      <c r="B29708" s="1" t="s">
        <v>15</v>
      </c>
      <c r="C29708" s="1" t="s">
        <v>76519</v>
      </c>
      <c r="D29708" s="1" t="s">
        <v>21</v>
      </c>
      <c r="E29708" s="1" t="s">
        <v>95726</v>
      </c>
      <c r="F29708" s="1" t="s">
        <v>76520</v>
      </c>
      <c r="G29708" s="1" t="s">
        <v>13</v>
      </c>
      <c r="H29708" t="str">
        <f t="shared" si="928"/>
        <v>20141126</v>
      </c>
      <c r="I29708" t="str">
        <f t="shared" si="929"/>
        <v>20141203</v>
      </c>
    </row>
    <row r="29709" spans="1:9" x14ac:dyDescent="0.25">
      <c r="A29709" s="1" t="s">
        <v>78048</v>
      </c>
      <c r="B29709" s="1" t="s">
        <v>15</v>
      </c>
      <c r="C29709" s="1" t="s">
        <v>78049</v>
      </c>
      <c r="D29709" s="1" t="s">
        <v>21</v>
      </c>
      <c r="E29709" s="1" t="s">
        <v>95726</v>
      </c>
      <c r="F29709" s="1" t="s">
        <v>78050</v>
      </c>
      <c r="G29709" s="1" t="s">
        <v>13</v>
      </c>
      <c r="H29709" t="str">
        <f t="shared" si="928"/>
        <v>20141126</v>
      </c>
      <c r="I29709" t="str">
        <f t="shared" si="929"/>
        <v>20141202</v>
      </c>
    </row>
    <row r="29710" spans="1:9" x14ac:dyDescent="0.25">
      <c r="A29710" s="1" t="s">
        <v>25540</v>
      </c>
      <c r="B29710" s="1" t="s">
        <v>81</v>
      </c>
      <c r="C29710" s="1" t="s">
        <v>25541</v>
      </c>
      <c r="D29710" s="1" t="s">
        <v>21</v>
      </c>
      <c r="E29710" s="1" t="s">
        <v>11</v>
      </c>
      <c r="F29710" s="1" t="s">
        <v>25542</v>
      </c>
      <c r="G29710" s="1" t="s">
        <v>13</v>
      </c>
      <c r="H29710" t="str">
        <f t="shared" si="928"/>
        <v>20141126</v>
      </c>
      <c r="I29710" t="str">
        <f t="shared" si="929"/>
        <v>20141201</v>
      </c>
    </row>
    <row r="29711" spans="1:9" x14ac:dyDescent="0.25">
      <c r="A29711" s="1" t="s">
        <v>27004</v>
      </c>
      <c r="B29711" s="1" t="s">
        <v>81</v>
      </c>
      <c r="C29711" s="1" t="s">
        <v>27005</v>
      </c>
      <c r="D29711" s="1" t="s">
        <v>21</v>
      </c>
      <c r="E29711" s="1" t="s">
        <v>11</v>
      </c>
      <c r="F29711" s="1" t="s">
        <v>27006</v>
      </c>
      <c r="G29711" s="1" t="s">
        <v>13</v>
      </c>
      <c r="H29711" t="str">
        <f t="shared" si="928"/>
        <v>20141126</v>
      </c>
      <c r="I29711" t="str">
        <f t="shared" si="929"/>
        <v>20141202</v>
      </c>
    </row>
    <row r="29712" spans="1:9" x14ac:dyDescent="0.25">
      <c r="A29712" s="1" t="s">
        <v>66777</v>
      </c>
      <c r="B29712" s="1" t="s">
        <v>81</v>
      </c>
      <c r="C29712" s="1" t="s">
        <v>66778</v>
      </c>
      <c r="D29712" s="1" t="s">
        <v>21</v>
      </c>
      <c r="E29712" s="1" t="s">
        <v>46156</v>
      </c>
      <c r="F29712" s="1" t="s">
        <v>66779</v>
      </c>
      <c r="G29712" s="1" t="s">
        <v>13</v>
      </c>
      <c r="H29712" t="str">
        <f t="shared" si="928"/>
        <v>20141126</v>
      </c>
      <c r="I29712" t="str">
        <f t="shared" si="929"/>
        <v>20141201</v>
      </c>
    </row>
    <row r="29713" spans="1:9" x14ac:dyDescent="0.25">
      <c r="A29713" s="1" t="s">
        <v>42752</v>
      </c>
      <c r="B29713" s="1" t="s">
        <v>81</v>
      </c>
      <c r="C29713" s="1" t="s">
        <v>42753</v>
      </c>
      <c r="D29713" s="1" t="s">
        <v>21</v>
      </c>
      <c r="E29713" s="1" t="s">
        <v>36582</v>
      </c>
      <c r="F29713" s="1" t="s">
        <v>42754</v>
      </c>
      <c r="G29713" s="1" t="s">
        <v>13</v>
      </c>
      <c r="H29713" t="str">
        <f t="shared" si="928"/>
        <v>20141126</v>
      </c>
      <c r="I29713" t="str">
        <f t="shared" si="929"/>
        <v>20141202</v>
      </c>
    </row>
    <row r="29714" spans="1:9" x14ac:dyDescent="0.25">
      <c r="A29714" s="1" t="s">
        <v>45572</v>
      </c>
      <c r="B29714" s="1" t="s">
        <v>15</v>
      </c>
      <c r="C29714" s="1" t="s">
        <v>45573</v>
      </c>
      <c r="D29714" s="1" t="s">
        <v>17</v>
      </c>
      <c r="E29714" s="1" t="s">
        <v>36582</v>
      </c>
      <c r="F29714" s="1" t="s">
        <v>45574</v>
      </c>
      <c r="G29714" s="1" t="s">
        <v>13</v>
      </c>
      <c r="H29714" t="str">
        <f t="shared" si="928"/>
        <v>20141126</v>
      </c>
      <c r="I29714" t="str">
        <f t="shared" si="929"/>
        <v>20141126</v>
      </c>
    </row>
    <row r="29715" spans="1:9" x14ac:dyDescent="0.25">
      <c r="A29715" s="1" t="s">
        <v>73311</v>
      </c>
      <c r="B29715" s="1" t="s">
        <v>24</v>
      </c>
      <c r="C29715" s="1" t="s">
        <v>73312</v>
      </c>
      <c r="D29715" s="1" t="s">
        <v>17</v>
      </c>
      <c r="E29715" s="1" t="s">
        <v>95726</v>
      </c>
      <c r="F29715" s="1" t="s">
        <v>73313</v>
      </c>
      <c r="G29715" s="1" t="s">
        <v>13</v>
      </c>
      <c r="H29715" t="str">
        <f t="shared" si="928"/>
        <v>20141126</v>
      </c>
      <c r="I29715" t="str">
        <f t="shared" si="929"/>
        <v>20141126</v>
      </c>
    </row>
    <row r="29716" spans="1:9" x14ac:dyDescent="0.25">
      <c r="A29716" s="1" t="s">
        <v>91392</v>
      </c>
      <c r="B29716" s="1" t="s">
        <v>15</v>
      </c>
      <c r="C29716" s="1" t="s">
        <v>91393</v>
      </c>
      <c r="D29716" s="1" t="s">
        <v>17</v>
      </c>
      <c r="E29716" s="1" t="s">
        <v>95726</v>
      </c>
      <c r="F29716" s="1" t="s">
        <v>91394</v>
      </c>
      <c r="G29716" s="1" t="s">
        <v>13</v>
      </c>
      <c r="H29716" t="str">
        <f t="shared" si="928"/>
        <v>20141126</v>
      </c>
      <c r="I29716" t="str">
        <f t="shared" si="929"/>
        <v>20141126</v>
      </c>
    </row>
    <row r="29717" spans="1:9" x14ac:dyDescent="0.25">
      <c r="A29717" s="1" t="s">
        <v>67314</v>
      </c>
      <c r="B29717" s="1" t="s">
        <v>15</v>
      </c>
      <c r="C29717" s="1" t="s">
        <v>67315</v>
      </c>
      <c r="D29717" s="1" t="s">
        <v>17</v>
      </c>
      <c r="E29717" s="1" t="s">
        <v>95726</v>
      </c>
      <c r="F29717" s="1" t="s">
        <v>67316</v>
      </c>
      <c r="G29717" s="1" t="s">
        <v>13</v>
      </c>
      <c r="H29717" t="str">
        <f t="shared" si="928"/>
        <v>20141126</v>
      </c>
      <c r="I29717" t="str">
        <f t="shared" si="929"/>
        <v>20141126</v>
      </c>
    </row>
    <row r="29718" spans="1:9" x14ac:dyDescent="0.25">
      <c r="A29718" s="1" t="s">
        <v>9418</v>
      </c>
      <c r="B29718" s="1" t="s">
        <v>81</v>
      </c>
      <c r="C29718" s="1" t="s">
        <v>9419</v>
      </c>
      <c r="D29718" s="1" t="s">
        <v>17</v>
      </c>
      <c r="E29718" s="1" t="s">
        <v>11</v>
      </c>
      <c r="F29718" s="1" t="s">
        <v>9420</v>
      </c>
      <c r="G29718" s="1" t="s">
        <v>13</v>
      </c>
      <c r="H29718" t="str">
        <f t="shared" si="928"/>
        <v>20141126</v>
      </c>
      <c r="I29718" t="str">
        <f t="shared" si="929"/>
        <v>20141126</v>
      </c>
    </row>
    <row r="29719" spans="1:9" x14ac:dyDescent="0.25">
      <c r="A29719" s="1" t="s">
        <v>42218</v>
      </c>
      <c r="B29719" s="1" t="s">
        <v>8</v>
      </c>
      <c r="C29719" s="1" t="s">
        <v>42219</v>
      </c>
      <c r="D29719" s="1" t="s">
        <v>17</v>
      </c>
      <c r="E29719" s="1" t="s">
        <v>36582</v>
      </c>
      <c r="F29719" s="1" t="s">
        <v>42220</v>
      </c>
      <c r="G29719" s="1" t="s">
        <v>13</v>
      </c>
      <c r="H29719" t="str">
        <f t="shared" si="928"/>
        <v>20141126</v>
      </c>
      <c r="I29719" t="str">
        <f t="shared" si="929"/>
        <v>20141128</v>
      </c>
    </row>
    <row r="29720" spans="1:9" x14ac:dyDescent="0.25">
      <c r="A29720" s="1" t="s">
        <v>26899</v>
      </c>
      <c r="B29720" s="1" t="s">
        <v>15</v>
      </c>
      <c r="C29720" s="1" t="s">
        <v>26900</v>
      </c>
      <c r="D29720" s="1" t="s">
        <v>17</v>
      </c>
      <c r="E29720" s="1" t="s">
        <v>11</v>
      </c>
      <c r="F29720" s="1" t="s">
        <v>26901</v>
      </c>
      <c r="G29720" s="1" t="s">
        <v>13</v>
      </c>
      <c r="H29720" t="str">
        <f t="shared" si="928"/>
        <v>20141126</v>
      </c>
      <c r="I29720" t="str">
        <f t="shared" si="929"/>
        <v>20141127</v>
      </c>
    </row>
    <row r="29721" spans="1:9" x14ac:dyDescent="0.25">
      <c r="A29721" s="1" t="s">
        <v>64068</v>
      </c>
      <c r="B29721" s="1" t="s">
        <v>81</v>
      </c>
      <c r="C29721" s="1" t="s">
        <v>64069</v>
      </c>
      <c r="D29721" s="1" t="s">
        <v>17</v>
      </c>
      <c r="E29721" s="1" t="s">
        <v>46156</v>
      </c>
      <c r="F29721" s="1" t="s">
        <v>64070</v>
      </c>
      <c r="G29721" s="1" t="s">
        <v>13</v>
      </c>
      <c r="H29721" t="str">
        <f t="shared" si="928"/>
        <v>20141126</v>
      </c>
      <c r="I29721" t="str">
        <f t="shared" si="929"/>
        <v>20141128</v>
      </c>
    </row>
    <row r="29722" spans="1:9" x14ac:dyDescent="0.25">
      <c r="A29722" s="1" t="s">
        <v>18970</v>
      </c>
      <c r="B29722" s="1" t="s">
        <v>388</v>
      </c>
      <c r="C29722" s="1" t="s">
        <v>18971</v>
      </c>
      <c r="D29722" s="1" t="s">
        <v>17</v>
      </c>
      <c r="E29722" s="1" t="s">
        <v>11</v>
      </c>
      <c r="F29722" s="1" t="s">
        <v>18972</v>
      </c>
      <c r="G29722" s="1" t="s">
        <v>13</v>
      </c>
      <c r="H29722" t="str">
        <f t="shared" si="928"/>
        <v>20141126</v>
      </c>
      <c r="I29722" t="str">
        <f t="shared" si="929"/>
        <v>20141127</v>
      </c>
    </row>
    <row r="29723" spans="1:9" x14ac:dyDescent="0.25">
      <c r="A29723" s="1" t="s">
        <v>153</v>
      </c>
      <c r="B29723" s="1" t="s">
        <v>31</v>
      </c>
      <c r="C29723" s="1" t="s">
        <v>154</v>
      </c>
      <c r="D29723" s="1" t="s">
        <v>17</v>
      </c>
      <c r="E29723" s="1" t="s">
        <v>11</v>
      </c>
      <c r="F29723" s="1" t="s">
        <v>155</v>
      </c>
      <c r="G29723" s="1" t="s">
        <v>13</v>
      </c>
      <c r="H29723" t="str">
        <f t="shared" si="928"/>
        <v>20141126</v>
      </c>
      <c r="I29723" t="str">
        <f t="shared" si="929"/>
        <v>20141127</v>
      </c>
    </row>
    <row r="29724" spans="1:9" x14ac:dyDescent="0.25">
      <c r="A29724" s="1" t="s">
        <v>7153</v>
      </c>
      <c r="B29724" s="1" t="s">
        <v>15</v>
      </c>
      <c r="C29724" s="1" t="s">
        <v>7154</v>
      </c>
      <c r="D29724" s="1" t="s">
        <v>17</v>
      </c>
      <c r="E29724" s="1" t="s">
        <v>11</v>
      </c>
      <c r="F29724" s="1" t="s">
        <v>7155</v>
      </c>
      <c r="G29724" s="1" t="s">
        <v>13</v>
      </c>
      <c r="H29724" t="str">
        <f t="shared" si="928"/>
        <v>20141126</v>
      </c>
      <c r="I29724" t="str">
        <f t="shared" si="929"/>
        <v>20141127</v>
      </c>
    </row>
    <row r="29725" spans="1:9" x14ac:dyDescent="0.25">
      <c r="A29725" s="1" t="s">
        <v>89397</v>
      </c>
      <c r="B29725" s="1" t="s">
        <v>81</v>
      </c>
      <c r="C29725" s="1" t="s">
        <v>89398</v>
      </c>
      <c r="D29725" s="1" t="s">
        <v>17</v>
      </c>
      <c r="E29725" s="1" t="s">
        <v>95726</v>
      </c>
      <c r="F29725" s="1" t="s">
        <v>89399</v>
      </c>
      <c r="G29725" s="1" t="s">
        <v>13</v>
      </c>
      <c r="H29725" t="str">
        <f t="shared" si="928"/>
        <v>20141126</v>
      </c>
      <c r="I29725" t="str">
        <f t="shared" si="929"/>
        <v>20141127</v>
      </c>
    </row>
    <row r="29726" spans="1:9" x14ac:dyDescent="0.25">
      <c r="A29726" s="1" t="s">
        <v>45149</v>
      </c>
      <c r="B29726" s="1" t="s">
        <v>15</v>
      </c>
      <c r="C29726" s="1" t="s">
        <v>45150</v>
      </c>
      <c r="D29726" s="1" t="s">
        <v>17</v>
      </c>
      <c r="E29726" s="1" t="s">
        <v>36582</v>
      </c>
      <c r="F29726" s="1" t="s">
        <v>45151</v>
      </c>
      <c r="G29726" s="1" t="s">
        <v>13</v>
      </c>
      <c r="H29726" t="str">
        <f t="shared" si="928"/>
        <v>20141126</v>
      </c>
      <c r="I29726" t="str">
        <f t="shared" si="929"/>
        <v>20141127</v>
      </c>
    </row>
    <row r="29727" spans="1:9" x14ac:dyDescent="0.25">
      <c r="A29727" s="1" t="s">
        <v>796</v>
      </c>
      <c r="B29727" s="1" t="s">
        <v>8</v>
      </c>
      <c r="C29727" s="1" t="s">
        <v>797</v>
      </c>
      <c r="D29727" s="1" t="s">
        <v>17</v>
      </c>
      <c r="E29727" s="1" t="s">
        <v>11</v>
      </c>
      <c r="F29727" s="1" t="s">
        <v>798</v>
      </c>
      <c r="G29727" s="1" t="s">
        <v>13</v>
      </c>
      <c r="H29727" t="str">
        <f t="shared" si="928"/>
        <v>20141126</v>
      </c>
      <c r="I29727" t="str">
        <f t="shared" si="929"/>
        <v>20141127</v>
      </c>
    </row>
    <row r="29728" spans="1:9" x14ac:dyDescent="0.25">
      <c r="A29728" s="1" t="s">
        <v>82560</v>
      </c>
      <c r="B29728" s="1" t="s">
        <v>8</v>
      </c>
      <c r="C29728" s="1" t="s">
        <v>82561</v>
      </c>
      <c r="D29728" s="1" t="s">
        <v>17</v>
      </c>
      <c r="E29728" s="1" t="s">
        <v>95726</v>
      </c>
      <c r="F29728" s="1" t="s">
        <v>82562</v>
      </c>
      <c r="G29728" s="1" t="s">
        <v>13</v>
      </c>
      <c r="H29728" t="str">
        <f t="shared" si="928"/>
        <v>20141126</v>
      </c>
      <c r="I29728" t="str">
        <f t="shared" si="929"/>
        <v>20141127</v>
      </c>
    </row>
    <row r="29729" spans="1:9" x14ac:dyDescent="0.25">
      <c r="A29729" s="1" t="s">
        <v>19057</v>
      </c>
      <c r="B29729" s="1" t="s">
        <v>8</v>
      </c>
      <c r="C29729" s="1" t="s">
        <v>19058</v>
      </c>
      <c r="D29729" s="1" t="s">
        <v>17</v>
      </c>
      <c r="E29729" s="1" t="s">
        <v>11</v>
      </c>
      <c r="F29729" s="1" t="s">
        <v>19059</v>
      </c>
      <c r="G29729" s="1" t="s">
        <v>13</v>
      </c>
      <c r="H29729" t="str">
        <f t="shared" si="928"/>
        <v>20141126</v>
      </c>
      <c r="I29729" t="str">
        <f t="shared" si="929"/>
        <v>20141127</v>
      </c>
    </row>
    <row r="29730" spans="1:9" x14ac:dyDescent="0.25">
      <c r="A29730" s="1" t="s">
        <v>67710</v>
      </c>
      <c r="B29730" s="1" t="s">
        <v>8</v>
      </c>
      <c r="C29730" s="1" t="s">
        <v>67711</v>
      </c>
      <c r="D29730" s="1" t="s">
        <v>17</v>
      </c>
      <c r="E29730" s="1" t="s">
        <v>95726</v>
      </c>
      <c r="F29730" s="1" t="s">
        <v>67712</v>
      </c>
      <c r="G29730" s="1" t="s">
        <v>13</v>
      </c>
      <c r="H29730" t="str">
        <f t="shared" si="928"/>
        <v>20141126</v>
      </c>
      <c r="I29730" t="str">
        <f t="shared" si="929"/>
        <v>20141127</v>
      </c>
    </row>
    <row r="29731" spans="1:9" x14ac:dyDescent="0.25">
      <c r="A29731" s="1" t="s">
        <v>6487</v>
      </c>
      <c r="B29731" s="1" t="s">
        <v>15</v>
      </c>
      <c r="C29731" s="1" t="s">
        <v>6488</v>
      </c>
      <c r="D29731" s="1" t="s">
        <v>17</v>
      </c>
      <c r="E29731" s="1" t="s">
        <v>11</v>
      </c>
      <c r="F29731" s="1" t="s">
        <v>6489</v>
      </c>
      <c r="G29731" s="1" t="s">
        <v>13</v>
      </c>
      <c r="H29731" t="str">
        <f t="shared" si="928"/>
        <v>20141126</v>
      </c>
      <c r="I29731" t="str">
        <f t="shared" si="929"/>
        <v>20141127</v>
      </c>
    </row>
    <row r="29732" spans="1:9" x14ac:dyDescent="0.25">
      <c r="A29732" s="1" t="s">
        <v>10699</v>
      </c>
      <c r="B29732" s="1" t="s">
        <v>138</v>
      </c>
      <c r="C29732" s="1" t="s">
        <v>10700</v>
      </c>
      <c r="D29732" s="1" t="s">
        <v>17</v>
      </c>
      <c r="E29732" s="1" t="s">
        <v>11</v>
      </c>
      <c r="F29732" s="1" t="s">
        <v>10701</v>
      </c>
      <c r="G29732" s="1" t="s">
        <v>13</v>
      </c>
      <c r="H29732" t="str">
        <f t="shared" si="928"/>
        <v>20141126</v>
      </c>
      <c r="I29732" t="str">
        <f t="shared" si="929"/>
        <v>20141128</v>
      </c>
    </row>
    <row r="29733" spans="1:9" x14ac:dyDescent="0.25">
      <c r="A29733" s="1" t="s">
        <v>44318</v>
      </c>
      <c r="B29733" s="1" t="s">
        <v>8</v>
      </c>
      <c r="C29733" s="1" t="s">
        <v>44319</v>
      </c>
      <c r="D29733" s="1" t="s">
        <v>132</v>
      </c>
      <c r="E29733" s="1" t="s">
        <v>36582</v>
      </c>
      <c r="F29733" s="1" t="s">
        <v>44320</v>
      </c>
      <c r="G29733" s="1" t="s">
        <v>13</v>
      </c>
      <c r="H29733" t="str">
        <f t="shared" si="928"/>
        <v>20141126</v>
      </c>
      <c r="I29733" t="str">
        <f t="shared" si="929"/>
        <v>20141128</v>
      </c>
    </row>
    <row r="29734" spans="1:9" x14ac:dyDescent="0.25">
      <c r="A29734" s="1" t="s">
        <v>46899</v>
      </c>
      <c r="B29734" s="1" t="s">
        <v>15</v>
      </c>
      <c r="C29734" s="1" t="s">
        <v>46900</v>
      </c>
      <c r="D29734" s="1" t="s">
        <v>132</v>
      </c>
      <c r="E29734" s="1" t="s">
        <v>46156</v>
      </c>
      <c r="F29734" s="1" t="s">
        <v>46901</v>
      </c>
      <c r="G29734" s="1" t="s">
        <v>13</v>
      </c>
      <c r="H29734" t="str">
        <f t="shared" si="928"/>
        <v>20141126</v>
      </c>
      <c r="I29734" t="str">
        <f t="shared" si="929"/>
        <v>20141202</v>
      </c>
    </row>
    <row r="29735" spans="1:9" x14ac:dyDescent="0.25">
      <c r="A29735" s="1" t="s">
        <v>68817</v>
      </c>
      <c r="B29735" s="1" t="s">
        <v>81</v>
      </c>
      <c r="C29735" s="1" t="s">
        <v>68818</v>
      </c>
      <c r="D29735" s="1" t="s">
        <v>132</v>
      </c>
      <c r="E29735" s="1" t="s">
        <v>95726</v>
      </c>
      <c r="F29735" s="1" t="s">
        <v>68819</v>
      </c>
      <c r="G29735" s="1" t="s">
        <v>13</v>
      </c>
      <c r="H29735" t="str">
        <f t="shared" si="928"/>
        <v>20141126</v>
      </c>
      <c r="I29735" t="str">
        <f t="shared" si="929"/>
        <v>20141202</v>
      </c>
    </row>
    <row r="29736" spans="1:9" x14ac:dyDescent="0.25">
      <c r="A29736" s="1" t="s">
        <v>85335</v>
      </c>
      <c r="B29736" s="1" t="s">
        <v>81</v>
      </c>
      <c r="C29736" s="1" t="s">
        <v>85336</v>
      </c>
      <c r="D29736" s="1" t="s">
        <v>132</v>
      </c>
      <c r="E29736" s="1" t="s">
        <v>95726</v>
      </c>
      <c r="F29736" s="1" t="s">
        <v>85337</v>
      </c>
      <c r="G29736" s="1" t="s">
        <v>13</v>
      </c>
      <c r="H29736" t="str">
        <f t="shared" si="928"/>
        <v>20141126</v>
      </c>
      <c r="I29736" t="str">
        <f t="shared" si="929"/>
        <v>20141202</v>
      </c>
    </row>
    <row r="29737" spans="1:9" x14ac:dyDescent="0.25">
      <c r="A29737" s="1" t="s">
        <v>11455</v>
      </c>
      <c r="B29737" s="1" t="s">
        <v>15</v>
      </c>
      <c r="C29737" s="1" t="s">
        <v>11456</v>
      </c>
      <c r="D29737" s="1" t="s">
        <v>17</v>
      </c>
      <c r="E29737" s="1" t="s">
        <v>11</v>
      </c>
      <c r="F29737" s="1" t="s">
        <v>11457</v>
      </c>
      <c r="G29737" s="1" t="s">
        <v>13</v>
      </c>
      <c r="H29737" t="str">
        <f t="shared" si="928"/>
        <v>20141126</v>
      </c>
      <c r="I29737" t="str">
        <f t="shared" si="929"/>
        <v>20141127</v>
      </c>
    </row>
    <row r="29738" spans="1:9" x14ac:dyDescent="0.25">
      <c r="A29738" s="1" t="s">
        <v>2410</v>
      </c>
      <c r="B29738" s="1" t="s">
        <v>138</v>
      </c>
      <c r="C29738" s="1" t="s">
        <v>2411</v>
      </c>
      <c r="D29738" s="1" t="s">
        <v>17</v>
      </c>
      <c r="E29738" s="1" t="s">
        <v>11</v>
      </c>
      <c r="F29738" s="1" t="s">
        <v>2412</v>
      </c>
      <c r="G29738" s="1" t="s">
        <v>13</v>
      </c>
      <c r="H29738" t="str">
        <f t="shared" si="928"/>
        <v>20141126</v>
      </c>
      <c r="I29738" t="str">
        <f t="shared" si="929"/>
        <v>20141127</v>
      </c>
    </row>
    <row r="29739" spans="1:9" x14ac:dyDescent="0.25">
      <c r="A29739" s="1" t="s">
        <v>27880</v>
      </c>
      <c r="B29739" s="1" t="s">
        <v>24</v>
      </c>
      <c r="C29739" s="1" t="s">
        <v>27881</v>
      </c>
      <c r="D29739" s="1" t="s">
        <v>17</v>
      </c>
      <c r="E29739" s="1" t="s">
        <v>11</v>
      </c>
      <c r="F29739" s="1" t="s">
        <v>27882</v>
      </c>
      <c r="G29739" s="1" t="s">
        <v>13</v>
      </c>
      <c r="H29739" t="str">
        <f t="shared" si="928"/>
        <v>20141126</v>
      </c>
      <c r="I29739" t="str">
        <f t="shared" si="929"/>
        <v>20141127</v>
      </c>
    </row>
    <row r="29740" spans="1:9" x14ac:dyDescent="0.25">
      <c r="A29740" s="1" t="s">
        <v>92022</v>
      </c>
      <c r="B29740" s="1" t="s">
        <v>15</v>
      </c>
      <c r="C29740" s="1" t="s">
        <v>92023</v>
      </c>
      <c r="D29740" s="1" t="s">
        <v>17</v>
      </c>
      <c r="E29740" s="1" t="s">
        <v>95726</v>
      </c>
      <c r="F29740" s="1" t="s">
        <v>92024</v>
      </c>
      <c r="G29740" s="1" t="s">
        <v>13</v>
      </c>
      <c r="H29740" t="str">
        <f t="shared" si="928"/>
        <v>20141126</v>
      </c>
      <c r="I29740" t="str">
        <f t="shared" si="929"/>
        <v>20141128</v>
      </c>
    </row>
    <row r="29741" spans="1:9" x14ac:dyDescent="0.25">
      <c r="A29741" s="1" t="s">
        <v>63186</v>
      </c>
      <c r="B29741" s="1" t="s">
        <v>203</v>
      </c>
      <c r="C29741" s="1" t="s">
        <v>63187</v>
      </c>
      <c r="D29741" s="1" t="s">
        <v>17</v>
      </c>
      <c r="E29741" s="1" t="s">
        <v>46156</v>
      </c>
      <c r="F29741" s="1" t="s">
        <v>63188</v>
      </c>
      <c r="G29741" s="1" t="s">
        <v>13</v>
      </c>
      <c r="H29741" t="str">
        <f t="shared" si="928"/>
        <v>20141126</v>
      </c>
      <c r="I29741" t="str">
        <f t="shared" si="929"/>
        <v>20141128</v>
      </c>
    </row>
    <row r="29742" spans="1:9" x14ac:dyDescent="0.25">
      <c r="A29742" s="1" t="s">
        <v>25381</v>
      </c>
      <c r="B29742" s="1" t="s">
        <v>81</v>
      </c>
      <c r="C29742" s="1" t="s">
        <v>25382</v>
      </c>
      <c r="D29742" s="1" t="s">
        <v>17</v>
      </c>
      <c r="E29742" s="1" t="s">
        <v>11</v>
      </c>
      <c r="F29742" s="1" t="s">
        <v>25383</v>
      </c>
      <c r="G29742" s="1" t="s">
        <v>13</v>
      </c>
      <c r="H29742" t="str">
        <f t="shared" si="928"/>
        <v>20141126</v>
      </c>
      <c r="I29742" t="str">
        <f t="shared" si="929"/>
        <v>20141128</v>
      </c>
    </row>
    <row r="29743" spans="1:9" x14ac:dyDescent="0.25">
      <c r="A29743" s="1" t="s">
        <v>46158</v>
      </c>
      <c r="B29743" s="1" t="s">
        <v>168</v>
      </c>
      <c r="C29743" s="1" t="s">
        <v>46159</v>
      </c>
      <c r="D29743" s="1" t="s">
        <v>17</v>
      </c>
      <c r="E29743" s="1" t="s">
        <v>46156</v>
      </c>
      <c r="F29743" s="1" t="s">
        <v>46160</v>
      </c>
      <c r="G29743" s="1" t="s">
        <v>13</v>
      </c>
      <c r="H29743" t="str">
        <f t="shared" si="928"/>
        <v>20141126</v>
      </c>
      <c r="I29743" t="str">
        <f t="shared" si="929"/>
        <v>20141127</v>
      </c>
    </row>
    <row r="29744" spans="1:9" x14ac:dyDescent="0.25">
      <c r="A29744" s="1" t="s">
        <v>81861</v>
      </c>
      <c r="B29744" s="1" t="s">
        <v>203</v>
      </c>
      <c r="C29744" s="1" t="s">
        <v>81862</v>
      </c>
      <c r="D29744" s="1" t="s">
        <v>17</v>
      </c>
      <c r="E29744" s="1" t="s">
        <v>95726</v>
      </c>
      <c r="F29744" s="1" t="s">
        <v>81863</v>
      </c>
      <c r="G29744" s="1" t="s">
        <v>13</v>
      </c>
      <c r="H29744" t="str">
        <f t="shared" si="928"/>
        <v>20141126</v>
      </c>
      <c r="I29744" t="str">
        <f t="shared" si="929"/>
        <v>20141127</v>
      </c>
    </row>
    <row r="29745" spans="1:9" x14ac:dyDescent="0.25">
      <c r="A29745" s="1" t="s">
        <v>88584</v>
      </c>
      <c r="B29745" s="1" t="s">
        <v>8</v>
      </c>
      <c r="C29745" s="1" t="s">
        <v>88585</v>
      </c>
      <c r="D29745" s="1" t="s">
        <v>17</v>
      </c>
      <c r="E29745" s="1" t="s">
        <v>95726</v>
      </c>
      <c r="F29745" s="1" t="s">
        <v>88586</v>
      </c>
      <c r="G29745" s="1" t="s">
        <v>13</v>
      </c>
      <c r="H29745" t="str">
        <f t="shared" si="928"/>
        <v>20141126</v>
      </c>
      <c r="I29745" t="str">
        <f t="shared" si="929"/>
        <v>20141127</v>
      </c>
    </row>
    <row r="29746" spans="1:9" x14ac:dyDescent="0.25">
      <c r="A29746" s="1" t="s">
        <v>88428</v>
      </c>
      <c r="B29746" s="1" t="s">
        <v>8</v>
      </c>
      <c r="C29746" s="1" t="s">
        <v>88429</v>
      </c>
      <c r="D29746" s="1" t="s">
        <v>17</v>
      </c>
      <c r="E29746" s="1" t="s">
        <v>95726</v>
      </c>
      <c r="F29746" s="1" t="s">
        <v>88430</v>
      </c>
      <c r="G29746" s="1" t="s">
        <v>13</v>
      </c>
      <c r="H29746" t="str">
        <f t="shared" si="928"/>
        <v>20141126</v>
      </c>
      <c r="I29746" t="str">
        <f t="shared" si="929"/>
        <v>20141127</v>
      </c>
    </row>
    <row r="29747" spans="1:9" x14ac:dyDescent="0.25">
      <c r="A29747" s="1" t="s">
        <v>91791</v>
      </c>
      <c r="B29747" s="1" t="s">
        <v>15</v>
      </c>
      <c r="C29747" s="1" t="s">
        <v>91792</v>
      </c>
      <c r="D29747" s="1" t="s">
        <v>17</v>
      </c>
      <c r="E29747" s="1" t="s">
        <v>95726</v>
      </c>
      <c r="F29747" s="1" t="s">
        <v>91793</v>
      </c>
      <c r="G29747" s="1" t="s">
        <v>13</v>
      </c>
      <c r="H29747" t="str">
        <f t="shared" si="928"/>
        <v>20141126</v>
      </c>
      <c r="I29747" t="str">
        <f t="shared" si="929"/>
        <v>20141127</v>
      </c>
    </row>
    <row r="29748" spans="1:9" x14ac:dyDescent="0.25">
      <c r="A29748" s="1" t="s">
        <v>83226</v>
      </c>
      <c r="B29748" s="1" t="s">
        <v>15</v>
      </c>
      <c r="C29748" s="1" t="s">
        <v>83227</v>
      </c>
      <c r="D29748" s="1" t="s">
        <v>17</v>
      </c>
      <c r="E29748" s="1" t="s">
        <v>95726</v>
      </c>
      <c r="F29748" s="1" t="s">
        <v>83228</v>
      </c>
      <c r="G29748" s="1" t="s">
        <v>13</v>
      </c>
      <c r="H29748" t="str">
        <f t="shared" si="928"/>
        <v>20141126</v>
      </c>
      <c r="I29748" t="str">
        <f t="shared" si="929"/>
        <v>20141127</v>
      </c>
    </row>
    <row r="29749" spans="1:9" x14ac:dyDescent="0.25">
      <c r="A29749" s="1" t="s">
        <v>47661</v>
      </c>
      <c r="B29749" s="1" t="s">
        <v>15</v>
      </c>
      <c r="C29749" s="1" t="s">
        <v>47662</v>
      </c>
      <c r="D29749" s="1" t="s">
        <v>17</v>
      </c>
      <c r="E29749" s="1" t="s">
        <v>46156</v>
      </c>
      <c r="F29749" s="1" t="s">
        <v>47663</v>
      </c>
      <c r="G29749" s="1" t="s">
        <v>13</v>
      </c>
      <c r="H29749" t="str">
        <f t="shared" si="928"/>
        <v>20141126</v>
      </c>
      <c r="I29749" t="str">
        <f t="shared" si="929"/>
        <v>20141128</v>
      </c>
    </row>
    <row r="29750" spans="1:9" x14ac:dyDescent="0.25">
      <c r="A29750" s="1" t="s">
        <v>73017</v>
      </c>
      <c r="B29750" s="1" t="s">
        <v>15</v>
      </c>
      <c r="C29750" s="1" t="s">
        <v>73018</v>
      </c>
      <c r="D29750" s="1" t="s">
        <v>17</v>
      </c>
      <c r="E29750" s="1" t="s">
        <v>95726</v>
      </c>
      <c r="F29750" s="1" t="s">
        <v>73019</v>
      </c>
      <c r="G29750" s="1" t="s">
        <v>13</v>
      </c>
      <c r="H29750" t="str">
        <f t="shared" si="928"/>
        <v>20141126</v>
      </c>
      <c r="I29750" t="str">
        <f t="shared" si="929"/>
        <v>20141127</v>
      </c>
    </row>
    <row r="29751" spans="1:9" x14ac:dyDescent="0.25">
      <c r="A29751" s="1" t="s">
        <v>20509</v>
      </c>
      <c r="B29751" s="1" t="s">
        <v>138</v>
      </c>
      <c r="C29751" s="1" t="s">
        <v>20510</v>
      </c>
      <c r="D29751" s="1" t="s">
        <v>17</v>
      </c>
      <c r="E29751" s="1" t="s">
        <v>11</v>
      </c>
      <c r="F29751" s="1" t="s">
        <v>20511</v>
      </c>
      <c r="G29751" s="1" t="s">
        <v>13</v>
      </c>
      <c r="H29751" t="str">
        <f t="shared" si="928"/>
        <v>20141126</v>
      </c>
      <c r="I29751" t="str">
        <f t="shared" si="929"/>
        <v>20141127</v>
      </c>
    </row>
    <row r="29752" spans="1:9" x14ac:dyDescent="0.25">
      <c r="A29752" s="1" t="s">
        <v>71295</v>
      </c>
      <c r="B29752" s="1" t="s">
        <v>81</v>
      </c>
      <c r="C29752" s="1" t="s">
        <v>71296</v>
      </c>
      <c r="D29752" s="1" t="s">
        <v>17</v>
      </c>
      <c r="E29752" s="1" t="s">
        <v>95726</v>
      </c>
      <c r="F29752" s="1" t="s">
        <v>71297</v>
      </c>
      <c r="G29752" s="1" t="s">
        <v>13</v>
      </c>
      <c r="H29752" t="str">
        <f t="shared" si="928"/>
        <v>20141126</v>
      </c>
      <c r="I29752" t="str">
        <f t="shared" si="929"/>
        <v>20141127</v>
      </c>
    </row>
    <row r="29753" spans="1:9" x14ac:dyDescent="0.25">
      <c r="A29753" s="1" t="s">
        <v>52302</v>
      </c>
      <c r="B29753" s="1" t="s">
        <v>168</v>
      </c>
      <c r="C29753" s="1" t="s">
        <v>52303</v>
      </c>
      <c r="D29753" s="1" t="s">
        <v>17</v>
      </c>
      <c r="E29753" s="1" t="s">
        <v>46156</v>
      </c>
      <c r="F29753" s="1" t="s">
        <v>52304</v>
      </c>
      <c r="G29753" s="1" t="s">
        <v>13</v>
      </c>
      <c r="H29753" t="str">
        <f t="shared" si="928"/>
        <v>20141126</v>
      </c>
      <c r="I29753" t="str">
        <f t="shared" si="929"/>
        <v>20141128</v>
      </c>
    </row>
    <row r="29754" spans="1:9" x14ac:dyDescent="0.25">
      <c r="A29754" s="1" t="s">
        <v>41777</v>
      </c>
      <c r="B29754" s="1" t="s">
        <v>15</v>
      </c>
      <c r="C29754" s="1" t="s">
        <v>41778</v>
      </c>
      <c r="D29754" s="1" t="s">
        <v>17</v>
      </c>
      <c r="E29754" s="1" t="s">
        <v>36582</v>
      </c>
      <c r="F29754" s="1" t="s">
        <v>41779</v>
      </c>
      <c r="G29754" s="1" t="s">
        <v>13</v>
      </c>
      <c r="H29754" t="str">
        <f t="shared" si="928"/>
        <v>20141126</v>
      </c>
      <c r="I29754" t="str">
        <f t="shared" si="929"/>
        <v>20141127</v>
      </c>
    </row>
    <row r="29755" spans="1:9" x14ac:dyDescent="0.25">
      <c r="A29755" s="1" t="s">
        <v>28888</v>
      </c>
      <c r="B29755" s="1" t="s">
        <v>15</v>
      </c>
      <c r="C29755" s="1" t="s">
        <v>28889</v>
      </c>
      <c r="D29755" s="1" t="s">
        <v>17</v>
      </c>
      <c r="E29755" s="1" t="s">
        <v>11</v>
      </c>
      <c r="F29755" s="1" t="s">
        <v>28890</v>
      </c>
      <c r="G29755" s="1" t="s">
        <v>13</v>
      </c>
      <c r="H29755" t="str">
        <f t="shared" si="928"/>
        <v>20141126</v>
      </c>
      <c r="I29755" t="str">
        <f t="shared" si="929"/>
        <v>20141127</v>
      </c>
    </row>
    <row r="29756" spans="1:9" x14ac:dyDescent="0.25">
      <c r="A29756" s="1" t="s">
        <v>7828</v>
      </c>
      <c r="B29756" s="1" t="s">
        <v>168</v>
      </c>
      <c r="C29756" s="1" t="s">
        <v>7829</v>
      </c>
      <c r="D29756" s="1" t="s">
        <v>17</v>
      </c>
      <c r="E29756" s="1" t="s">
        <v>11</v>
      </c>
      <c r="F29756" s="1" t="s">
        <v>7830</v>
      </c>
      <c r="G29756" s="1" t="s">
        <v>13</v>
      </c>
      <c r="H29756" t="str">
        <f t="shared" si="928"/>
        <v>20141126</v>
      </c>
      <c r="I29756" t="str">
        <f t="shared" si="929"/>
        <v>20141127</v>
      </c>
    </row>
    <row r="29757" spans="1:9" x14ac:dyDescent="0.25">
      <c r="A29757" s="1" t="s">
        <v>40121</v>
      </c>
      <c r="B29757" s="1" t="s">
        <v>15</v>
      </c>
      <c r="C29757" s="1" t="s">
        <v>40122</v>
      </c>
      <c r="D29757" s="1" t="s">
        <v>17</v>
      </c>
      <c r="E29757" s="1" t="s">
        <v>36582</v>
      </c>
      <c r="F29757" s="1" t="s">
        <v>40123</v>
      </c>
      <c r="G29757" s="1" t="s">
        <v>13</v>
      </c>
      <c r="H29757" t="str">
        <f t="shared" si="928"/>
        <v>20141126</v>
      </c>
      <c r="I29757" t="str">
        <f t="shared" si="929"/>
        <v>20141127</v>
      </c>
    </row>
    <row r="29758" spans="1:9" x14ac:dyDescent="0.25">
      <c r="A29758" s="1" t="s">
        <v>17953</v>
      </c>
      <c r="B29758" s="1" t="s">
        <v>258</v>
      </c>
      <c r="C29758" s="1" t="s">
        <v>17954</v>
      </c>
      <c r="D29758" s="1" t="s">
        <v>17</v>
      </c>
      <c r="E29758" s="1" t="s">
        <v>11</v>
      </c>
      <c r="F29758" s="1" t="s">
        <v>17955</v>
      </c>
      <c r="G29758" s="1" t="s">
        <v>13</v>
      </c>
      <c r="H29758" t="str">
        <f t="shared" si="928"/>
        <v>20141126</v>
      </c>
      <c r="I29758" t="str">
        <f t="shared" si="929"/>
        <v>20141127</v>
      </c>
    </row>
    <row r="29759" spans="1:9" x14ac:dyDescent="0.25">
      <c r="A29759" s="1" t="s">
        <v>48102</v>
      </c>
      <c r="B29759" s="1" t="s">
        <v>8</v>
      </c>
      <c r="C29759" s="1" t="s">
        <v>48103</v>
      </c>
      <c r="D29759" s="1" t="s">
        <v>17</v>
      </c>
      <c r="E29759" s="1" t="s">
        <v>46156</v>
      </c>
      <c r="F29759" s="1" t="s">
        <v>48104</v>
      </c>
      <c r="G29759" s="1" t="s">
        <v>13</v>
      </c>
      <c r="H29759" t="str">
        <f t="shared" si="928"/>
        <v>20141126</v>
      </c>
      <c r="I29759" t="str">
        <f t="shared" si="929"/>
        <v>20141127</v>
      </c>
    </row>
    <row r="29760" spans="1:9" x14ac:dyDescent="0.25">
      <c r="A29760" s="1" t="s">
        <v>66945</v>
      </c>
      <c r="B29760" s="1" t="s">
        <v>8</v>
      </c>
      <c r="C29760" s="1" t="s">
        <v>66946</v>
      </c>
      <c r="D29760" s="1" t="s">
        <v>17</v>
      </c>
      <c r="E29760" s="1" t="s">
        <v>46156</v>
      </c>
      <c r="F29760" s="1" t="s">
        <v>66947</v>
      </c>
      <c r="G29760" s="1" t="s">
        <v>13</v>
      </c>
      <c r="H29760" t="str">
        <f t="shared" si="928"/>
        <v>20141126</v>
      </c>
      <c r="I29760" t="str">
        <f t="shared" si="929"/>
        <v>20141128</v>
      </c>
    </row>
    <row r="29761" spans="1:9" x14ac:dyDescent="0.25">
      <c r="A29761" s="1" t="s">
        <v>9562</v>
      </c>
      <c r="B29761" s="1" t="s">
        <v>168</v>
      </c>
      <c r="C29761" s="1" t="s">
        <v>9563</v>
      </c>
      <c r="D29761" s="1" t="s">
        <v>17</v>
      </c>
      <c r="E29761" s="1" t="s">
        <v>11</v>
      </c>
      <c r="F29761" s="1" t="s">
        <v>9564</v>
      </c>
      <c r="G29761" s="1" t="s">
        <v>13</v>
      </c>
      <c r="H29761" t="str">
        <f t="shared" si="928"/>
        <v>20141126</v>
      </c>
      <c r="I29761" t="str">
        <f t="shared" si="929"/>
        <v>20141127</v>
      </c>
    </row>
    <row r="29762" spans="1:9" x14ac:dyDescent="0.25">
      <c r="A29762" s="1" t="s">
        <v>80901</v>
      </c>
      <c r="B29762" s="1" t="s">
        <v>81</v>
      </c>
      <c r="C29762" s="1" t="s">
        <v>80902</v>
      </c>
      <c r="D29762" s="1" t="s">
        <v>17</v>
      </c>
      <c r="E29762" s="1" t="s">
        <v>95726</v>
      </c>
      <c r="F29762" s="1" t="s">
        <v>80903</v>
      </c>
      <c r="G29762" s="1" t="s">
        <v>13</v>
      </c>
      <c r="H29762" t="str">
        <f t="shared" ref="H29762:H29825" si="930">MID(A29762,2,8)</f>
        <v>20141126</v>
      </c>
      <c r="I29762" t="str">
        <f t="shared" ref="I29762:I29825" si="931">MID(F29762,2,8)</f>
        <v>20141128</v>
      </c>
    </row>
    <row r="29763" spans="1:9" x14ac:dyDescent="0.25">
      <c r="A29763" s="1" t="s">
        <v>78585</v>
      </c>
      <c r="B29763" s="1" t="s">
        <v>15</v>
      </c>
      <c r="C29763" s="1" t="s">
        <v>78586</v>
      </c>
      <c r="D29763" s="1" t="s">
        <v>17</v>
      </c>
      <c r="E29763" s="1" t="s">
        <v>95726</v>
      </c>
      <c r="F29763" s="1" t="s">
        <v>78587</v>
      </c>
      <c r="G29763" s="1" t="s">
        <v>13</v>
      </c>
      <c r="H29763" t="str">
        <f t="shared" si="930"/>
        <v>20141126</v>
      </c>
      <c r="I29763" t="str">
        <f t="shared" si="931"/>
        <v>20141127</v>
      </c>
    </row>
    <row r="29764" spans="1:9" x14ac:dyDescent="0.25">
      <c r="A29764" s="1" t="s">
        <v>24769</v>
      </c>
      <c r="B29764" s="1" t="s">
        <v>81</v>
      </c>
      <c r="C29764" s="1" t="s">
        <v>24770</v>
      </c>
      <c r="D29764" s="1" t="s">
        <v>17</v>
      </c>
      <c r="E29764" s="1" t="s">
        <v>11</v>
      </c>
      <c r="F29764" s="1" t="s">
        <v>24771</v>
      </c>
      <c r="G29764" s="1" t="s">
        <v>13</v>
      </c>
      <c r="H29764" t="str">
        <f t="shared" si="930"/>
        <v>20141126</v>
      </c>
      <c r="I29764" t="str">
        <f t="shared" si="931"/>
        <v>20141127</v>
      </c>
    </row>
    <row r="29765" spans="1:9" x14ac:dyDescent="0.25">
      <c r="A29765" s="1" t="s">
        <v>6832</v>
      </c>
      <c r="B29765" s="1" t="s">
        <v>81</v>
      </c>
      <c r="C29765" s="1" t="s">
        <v>6833</v>
      </c>
      <c r="D29765" s="1" t="s">
        <v>17</v>
      </c>
      <c r="E29765" s="1" t="s">
        <v>11</v>
      </c>
      <c r="F29765" s="1" t="s">
        <v>6834</v>
      </c>
      <c r="G29765" s="1" t="s">
        <v>13</v>
      </c>
      <c r="H29765" t="str">
        <f t="shared" si="930"/>
        <v>20141126</v>
      </c>
      <c r="I29765" t="str">
        <f t="shared" si="931"/>
        <v>20141127</v>
      </c>
    </row>
    <row r="29766" spans="1:9" x14ac:dyDescent="0.25">
      <c r="A29766" s="1" t="s">
        <v>59052</v>
      </c>
      <c r="B29766" s="1" t="s">
        <v>24</v>
      </c>
      <c r="C29766" s="1" t="s">
        <v>59053</v>
      </c>
      <c r="D29766" s="1" t="s">
        <v>17</v>
      </c>
      <c r="E29766" s="1" t="s">
        <v>46156</v>
      </c>
      <c r="F29766" s="1" t="s">
        <v>59054</v>
      </c>
      <c r="G29766" s="1" t="s">
        <v>13</v>
      </c>
      <c r="H29766" t="str">
        <f t="shared" si="930"/>
        <v>20141126</v>
      </c>
      <c r="I29766" t="str">
        <f t="shared" si="931"/>
        <v>20141127</v>
      </c>
    </row>
    <row r="29767" spans="1:9" x14ac:dyDescent="0.25">
      <c r="A29767" s="1" t="s">
        <v>54588</v>
      </c>
      <c r="B29767" s="1" t="s">
        <v>15</v>
      </c>
      <c r="C29767" s="1" t="s">
        <v>54589</v>
      </c>
      <c r="D29767" s="1" t="s">
        <v>17</v>
      </c>
      <c r="E29767" s="1" t="s">
        <v>46156</v>
      </c>
      <c r="F29767" s="1" t="s">
        <v>54590</v>
      </c>
      <c r="G29767" s="1" t="s">
        <v>13</v>
      </c>
      <c r="H29767" t="str">
        <f t="shared" si="930"/>
        <v>20141126</v>
      </c>
      <c r="I29767" t="str">
        <f t="shared" si="931"/>
        <v>20141127</v>
      </c>
    </row>
    <row r="29768" spans="1:9" x14ac:dyDescent="0.25">
      <c r="A29768" s="1" t="s">
        <v>90183</v>
      </c>
      <c r="B29768" s="1" t="s">
        <v>8</v>
      </c>
      <c r="C29768" s="1" t="s">
        <v>90184</v>
      </c>
      <c r="D29768" s="1" t="s">
        <v>17</v>
      </c>
      <c r="E29768" s="1" t="s">
        <v>95726</v>
      </c>
      <c r="F29768" s="1" t="s">
        <v>90185</v>
      </c>
      <c r="G29768" s="1" t="s">
        <v>13</v>
      </c>
      <c r="H29768" t="str">
        <f t="shared" si="930"/>
        <v>20141126</v>
      </c>
      <c r="I29768" t="str">
        <f t="shared" si="931"/>
        <v>20141127</v>
      </c>
    </row>
    <row r="29769" spans="1:9" x14ac:dyDescent="0.25">
      <c r="A29769" s="1" t="s">
        <v>40514</v>
      </c>
      <c r="B29769" s="1" t="s">
        <v>203</v>
      </c>
      <c r="C29769" s="1" t="s">
        <v>40515</v>
      </c>
      <c r="D29769" s="1" t="s">
        <v>17</v>
      </c>
      <c r="E29769" s="1" t="s">
        <v>36582</v>
      </c>
      <c r="F29769" s="1" t="s">
        <v>40516</v>
      </c>
      <c r="G29769" s="1" t="s">
        <v>13</v>
      </c>
      <c r="H29769" t="str">
        <f t="shared" si="930"/>
        <v>20141126</v>
      </c>
      <c r="I29769" t="str">
        <f t="shared" si="931"/>
        <v>20141127</v>
      </c>
    </row>
    <row r="29770" spans="1:9" x14ac:dyDescent="0.25">
      <c r="A29770" s="1" t="s">
        <v>862</v>
      </c>
      <c r="B29770" s="1" t="s">
        <v>15</v>
      </c>
      <c r="C29770" s="1" t="s">
        <v>863</v>
      </c>
      <c r="D29770" s="1" t="s">
        <v>17</v>
      </c>
      <c r="E29770" s="1" t="s">
        <v>11</v>
      </c>
      <c r="F29770" s="1" t="s">
        <v>864</v>
      </c>
      <c r="G29770" s="1" t="s">
        <v>13</v>
      </c>
      <c r="H29770" t="str">
        <f t="shared" si="930"/>
        <v>20141126</v>
      </c>
      <c r="I29770" t="str">
        <f t="shared" si="931"/>
        <v>20141127</v>
      </c>
    </row>
    <row r="29771" spans="1:9" x14ac:dyDescent="0.25">
      <c r="A29771" s="1" t="s">
        <v>76815</v>
      </c>
      <c r="B29771" s="1" t="s">
        <v>15</v>
      </c>
      <c r="C29771" s="1" t="s">
        <v>76816</v>
      </c>
      <c r="D29771" s="1" t="s">
        <v>17</v>
      </c>
      <c r="E29771" s="1" t="s">
        <v>95726</v>
      </c>
      <c r="F29771" s="1" t="s">
        <v>76817</v>
      </c>
      <c r="G29771" s="1" t="s">
        <v>13</v>
      </c>
      <c r="H29771" t="str">
        <f t="shared" si="930"/>
        <v>20141126</v>
      </c>
      <c r="I29771" t="str">
        <f t="shared" si="931"/>
        <v>20141127</v>
      </c>
    </row>
    <row r="29772" spans="1:9" x14ac:dyDescent="0.25">
      <c r="A29772" s="1" t="s">
        <v>85428</v>
      </c>
      <c r="B29772" s="1" t="s">
        <v>15</v>
      </c>
      <c r="C29772" s="1" t="s">
        <v>85429</v>
      </c>
      <c r="D29772" s="1" t="s">
        <v>17</v>
      </c>
      <c r="E29772" s="1" t="s">
        <v>95726</v>
      </c>
      <c r="F29772" s="1" t="s">
        <v>85430</v>
      </c>
      <c r="G29772" s="1" t="s">
        <v>13</v>
      </c>
      <c r="H29772" t="str">
        <f t="shared" si="930"/>
        <v>20141126</v>
      </c>
      <c r="I29772" t="str">
        <f t="shared" si="931"/>
        <v>20141127</v>
      </c>
    </row>
    <row r="29773" spans="1:9" x14ac:dyDescent="0.25">
      <c r="A29773" s="1" t="s">
        <v>32842</v>
      </c>
      <c r="B29773" s="1" t="s">
        <v>81</v>
      </c>
      <c r="C29773" s="1" t="s">
        <v>32843</v>
      </c>
      <c r="D29773" s="1" t="s">
        <v>17</v>
      </c>
      <c r="E29773" s="1" t="s">
        <v>11</v>
      </c>
      <c r="F29773" s="1" t="s">
        <v>32844</v>
      </c>
      <c r="G29773" s="1" t="s">
        <v>13</v>
      </c>
      <c r="H29773" t="str">
        <f t="shared" si="930"/>
        <v>20141126</v>
      </c>
      <c r="I29773" t="str">
        <f t="shared" si="931"/>
        <v>20141127</v>
      </c>
    </row>
    <row r="29774" spans="1:9" x14ac:dyDescent="0.25">
      <c r="A29774" s="1" t="s">
        <v>23230</v>
      </c>
      <c r="B29774" s="1" t="s">
        <v>8</v>
      </c>
      <c r="C29774" s="1" t="s">
        <v>23231</v>
      </c>
      <c r="D29774" s="1" t="s">
        <v>17</v>
      </c>
      <c r="E29774" s="1" t="s">
        <v>11</v>
      </c>
      <c r="F29774" s="1" t="s">
        <v>23232</v>
      </c>
      <c r="G29774" s="1" t="s">
        <v>13</v>
      </c>
      <c r="H29774" t="str">
        <f t="shared" si="930"/>
        <v>20141126</v>
      </c>
      <c r="I29774" t="str">
        <f t="shared" si="931"/>
        <v>20141127</v>
      </c>
    </row>
    <row r="29775" spans="1:9" x14ac:dyDescent="0.25">
      <c r="A29775" s="1" t="s">
        <v>58764</v>
      </c>
      <c r="B29775" s="1" t="s">
        <v>15</v>
      </c>
      <c r="C29775" s="1" t="s">
        <v>58765</v>
      </c>
      <c r="D29775" s="1" t="s">
        <v>17</v>
      </c>
      <c r="E29775" s="1" t="s">
        <v>46156</v>
      </c>
      <c r="F29775" s="1" t="s">
        <v>58766</v>
      </c>
      <c r="G29775" s="1" t="s">
        <v>13</v>
      </c>
      <c r="H29775" t="str">
        <f t="shared" si="930"/>
        <v>20141126</v>
      </c>
      <c r="I29775" t="str">
        <f t="shared" si="931"/>
        <v>20141127</v>
      </c>
    </row>
    <row r="29776" spans="1:9" x14ac:dyDescent="0.25">
      <c r="A29776" s="1" t="s">
        <v>17152</v>
      </c>
      <c r="B29776" s="1" t="s">
        <v>31</v>
      </c>
      <c r="C29776" s="1" t="s">
        <v>17153</v>
      </c>
      <c r="D29776" s="1" t="s">
        <v>17</v>
      </c>
      <c r="E29776" s="1" t="s">
        <v>11</v>
      </c>
      <c r="F29776" s="1" t="s">
        <v>17154</v>
      </c>
      <c r="G29776" s="1" t="s">
        <v>13</v>
      </c>
      <c r="H29776" t="str">
        <f t="shared" si="930"/>
        <v>20141126</v>
      </c>
      <c r="I29776" t="str">
        <f t="shared" si="931"/>
        <v>20141127</v>
      </c>
    </row>
    <row r="29777" spans="1:9" x14ac:dyDescent="0.25">
      <c r="A29777" s="1" t="s">
        <v>83631</v>
      </c>
      <c r="B29777" s="1" t="s">
        <v>8</v>
      </c>
      <c r="C29777" s="1" t="s">
        <v>83632</v>
      </c>
      <c r="D29777" s="1" t="s">
        <v>49</v>
      </c>
      <c r="E29777" s="1" t="s">
        <v>95726</v>
      </c>
      <c r="F29777" s="1" t="s">
        <v>83633</v>
      </c>
      <c r="G29777" s="1" t="s">
        <v>13</v>
      </c>
      <c r="H29777" t="str">
        <f t="shared" si="930"/>
        <v>20141126</v>
      </c>
      <c r="I29777" t="str">
        <f t="shared" si="931"/>
        <v>20141201</v>
      </c>
    </row>
    <row r="29778" spans="1:9" x14ac:dyDescent="0.25">
      <c r="A29778" s="1" t="s">
        <v>84306</v>
      </c>
      <c r="B29778" s="1" t="s">
        <v>8</v>
      </c>
      <c r="C29778" s="1" t="s">
        <v>84307</v>
      </c>
      <c r="D29778" s="1" t="s">
        <v>49</v>
      </c>
      <c r="E29778" s="1" t="s">
        <v>95726</v>
      </c>
      <c r="F29778" s="1" t="s">
        <v>84308</v>
      </c>
      <c r="G29778" s="1" t="s">
        <v>13</v>
      </c>
      <c r="H29778" t="str">
        <f t="shared" si="930"/>
        <v>20141126</v>
      </c>
      <c r="I29778" t="str">
        <f t="shared" si="931"/>
        <v>20141202</v>
      </c>
    </row>
    <row r="29779" spans="1:9" x14ac:dyDescent="0.25">
      <c r="A29779" s="1" t="s">
        <v>22339</v>
      </c>
      <c r="B29779" s="1" t="s">
        <v>8</v>
      </c>
      <c r="C29779" s="1" t="s">
        <v>22340</v>
      </c>
      <c r="D29779" s="1" t="s">
        <v>49</v>
      </c>
      <c r="E29779" s="1" t="s">
        <v>11</v>
      </c>
      <c r="F29779" s="1" t="s">
        <v>22341</v>
      </c>
      <c r="G29779" s="1" t="s">
        <v>13</v>
      </c>
      <c r="H29779" t="str">
        <f t="shared" si="930"/>
        <v>20141126</v>
      </c>
      <c r="I29779" t="str">
        <f t="shared" si="931"/>
        <v>20141203</v>
      </c>
    </row>
    <row r="29780" spans="1:9" x14ac:dyDescent="0.25">
      <c r="A29780" s="1" t="s">
        <v>63360</v>
      </c>
      <c r="B29780" s="1" t="s">
        <v>8</v>
      </c>
      <c r="C29780" s="1" t="s">
        <v>63361</v>
      </c>
      <c r="D29780" s="1" t="s">
        <v>49</v>
      </c>
      <c r="E29780" s="1" t="s">
        <v>46156</v>
      </c>
      <c r="F29780" s="1" t="s">
        <v>63362</v>
      </c>
      <c r="G29780" s="1" t="s">
        <v>13</v>
      </c>
      <c r="H29780" t="str">
        <f t="shared" si="930"/>
        <v>20141126</v>
      </c>
      <c r="I29780" t="str">
        <f t="shared" si="931"/>
        <v>20141208</v>
      </c>
    </row>
    <row r="29781" spans="1:9" x14ac:dyDescent="0.25">
      <c r="A29781" s="1" t="s">
        <v>52191</v>
      </c>
      <c r="B29781" s="1" t="s">
        <v>8</v>
      </c>
      <c r="C29781" s="1" t="s">
        <v>52192</v>
      </c>
      <c r="D29781" s="1" t="s">
        <v>49</v>
      </c>
      <c r="E29781" s="1" t="s">
        <v>46156</v>
      </c>
      <c r="F29781" s="1" t="s">
        <v>52193</v>
      </c>
      <c r="G29781" s="1" t="s">
        <v>13</v>
      </c>
      <c r="H29781" t="str">
        <f t="shared" si="930"/>
        <v>20141126</v>
      </c>
      <c r="I29781" t="str">
        <f t="shared" si="931"/>
        <v>20141203</v>
      </c>
    </row>
    <row r="29782" spans="1:9" x14ac:dyDescent="0.25">
      <c r="A29782" s="1" t="s">
        <v>26812</v>
      </c>
      <c r="B29782" s="1" t="s">
        <v>8</v>
      </c>
      <c r="C29782" s="1" t="s">
        <v>26813</v>
      </c>
      <c r="D29782" s="1" t="s">
        <v>49</v>
      </c>
      <c r="E29782" s="1" t="s">
        <v>11</v>
      </c>
      <c r="F29782" s="1" t="s">
        <v>26814</v>
      </c>
      <c r="G29782" s="1" t="s">
        <v>13</v>
      </c>
      <c r="H29782" t="str">
        <f t="shared" si="930"/>
        <v>20141126</v>
      </c>
      <c r="I29782" t="str">
        <f t="shared" si="931"/>
        <v>20141201</v>
      </c>
    </row>
    <row r="29783" spans="1:9" x14ac:dyDescent="0.25">
      <c r="A29783" s="1" t="s">
        <v>65568</v>
      </c>
      <c r="B29783" s="1" t="s">
        <v>138</v>
      </c>
      <c r="C29783" s="1" t="s">
        <v>65569</v>
      </c>
      <c r="D29783" s="1" t="s">
        <v>49</v>
      </c>
      <c r="E29783" s="1" t="s">
        <v>46156</v>
      </c>
      <c r="F29783" s="1" t="s">
        <v>65570</v>
      </c>
      <c r="G29783" s="1" t="s">
        <v>13</v>
      </c>
      <c r="H29783" t="str">
        <f t="shared" si="930"/>
        <v>20141126</v>
      </c>
      <c r="I29783" t="str">
        <f t="shared" si="931"/>
        <v>20141128</v>
      </c>
    </row>
    <row r="29784" spans="1:9" x14ac:dyDescent="0.25">
      <c r="A29784" s="1" t="s">
        <v>32917</v>
      </c>
      <c r="B29784" s="1" t="s">
        <v>138</v>
      </c>
      <c r="C29784" s="1" t="s">
        <v>32918</v>
      </c>
      <c r="D29784" s="1" t="s">
        <v>49</v>
      </c>
      <c r="E29784" s="1" t="s">
        <v>11</v>
      </c>
      <c r="F29784" s="1" t="s">
        <v>32919</v>
      </c>
      <c r="G29784" s="1" t="s">
        <v>13</v>
      </c>
      <c r="H29784" t="str">
        <f t="shared" si="930"/>
        <v>20141126</v>
      </c>
      <c r="I29784" t="str">
        <f t="shared" si="931"/>
        <v>20141201</v>
      </c>
    </row>
    <row r="29785" spans="1:9" x14ac:dyDescent="0.25">
      <c r="A29785" s="1" t="s">
        <v>81555</v>
      </c>
      <c r="B29785" s="1" t="s">
        <v>31</v>
      </c>
      <c r="C29785" s="1" t="s">
        <v>81556</v>
      </c>
      <c r="D29785" s="1" t="s">
        <v>49</v>
      </c>
      <c r="E29785" s="1" t="s">
        <v>95726</v>
      </c>
      <c r="F29785" s="1" t="s">
        <v>81557</v>
      </c>
      <c r="G29785" s="1" t="s">
        <v>13</v>
      </c>
      <c r="H29785" t="str">
        <f t="shared" si="930"/>
        <v>20141126</v>
      </c>
      <c r="I29785" t="str">
        <f t="shared" si="931"/>
        <v>20141127</v>
      </c>
    </row>
    <row r="29786" spans="1:9" x14ac:dyDescent="0.25">
      <c r="A29786" s="1" t="s">
        <v>95271</v>
      </c>
      <c r="B29786" s="1" t="s">
        <v>41</v>
      </c>
      <c r="C29786" s="1" t="s">
        <v>95272</v>
      </c>
      <c r="D29786" s="1" t="s">
        <v>49</v>
      </c>
      <c r="E29786" s="1" t="s">
        <v>95726</v>
      </c>
      <c r="F29786" s="1" t="s">
        <v>95273</v>
      </c>
      <c r="G29786" s="1" t="s">
        <v>13</v>
      </c>
      <c r="H29786" t="str">
        <f t="shared" si="930"/>
        <v>20141126</v>
      </c>
      <c r="I29786" t="str">
        <f t="shared" si="931"/>
        <v>20141127</v>
      </c>
    </row>
    <row r="29787" spans="1:9" x14ac:dyDescent="0.25">
      <c r="A29787" s="1" t="s">
        <v>15727</v>
      </c>
      <c r="B29787" s="1" t="s">
        <v>24</v>
      </c>
      <c r="C29787" s="1" t="s">
        <v>15728</v>
      </c>
      <c r="D29787" s="1" t="s">
        <v>49</v>
      </c>
      <c r="E29787" s="1" t="s">
        <v>11</v>
      </c>
      <c r="F29787" s="1" t="s">
        <v>15729</v>
      </c>
      <c r="G29787" s="1" t="s">
        <v>13</v>
      </c>
      <c r="H29787" t="str">
        <f t="shared" si="930"/>
        <v>20141126</v>
      </c>
      <c r="I29787" t="str">
        <f t="shared" si="931"/>
        <v>20141202</v>
      </c>
    </row>
    <row r="29788" spans="1:9" x14ac:dyDescent="0.25">
      <c r="A29788" s="1" t="s">
        <v>59346</v>
      </c>
      <c r="B29788" s="1" t="s">
        <v>24</v>
      </c>
      <c r="C29788" s="1" t="s">
        <v>59347</v>
      </c>
      <c r="D29788" s="1" t="s">
        <v>49</v>
      </c>
      <c r="E29788" s="1" t="s">
        <v>46156</v>
      </c>
      <c r="F29788" s="1" t="s">
        <v>59348</v>
      </c>
      <c r="G29788" s="1" t="s">
        <v>13</v>
      </c>
      <c r="H29788" t="str">
        <f t="shared" si="930"/>
        <v>20141126</v>
      </c>
      <c r="I29788" t="str">
        <f t="shared" si="931"/>
        <v>20141202</v>
      </c>
    </row>
    <row r="29789" spans="1:9" x14ac:dyDescent="0.25">
      <c r="A29789" s="1" t="s">
        <v>4129</v>
      </c>
      <c r="B29789" s="1" t="s">
        <v>15</v>
      </c>
      <c r="C29789" s="1" t="s">
        <v>4130</v>
      </c>
      <c r="D29789" s="1" t="s">
        <v>49</v>
      </c>
      <c r="E29789" s="1" t="s">
        <v>11</v>
      </c>
      <c r="F29789" s="1" t="s">
        <v>4131</v>
      </c>
      <c r="G29789" s="1" t="s">
        <v>13</v>
      </c>
      <c r="H29789" t="str">
        <f t="shared" si="930"/>
        <v>20141126</v>
      </c>
      <c r="I29789" t="str">
        <f t="shared" si="931"/>
        <v>20141202</v>
      </c>
    </row>
    <row r="29790" spans="1:9" x14ac:dyDescent="0.25">
      <c r="A29790" s="1" t="s">
        <v>50292</v>
      </c>
      <c r="B29790" s="1" t="s">
        <v>15</v>
      </c>
      <c r="C29790" s="1" t="s">
        <v>50293</v>
      </c>
      <c r="D29790" s="1" t="s">
        <v>49</v>
      </c>
      <c r="E29790" s="1" t="s">
        <v>46156</v>
      </c>
      <c r="F29790" s="1" t="s">
        <v>50294</v>
      </c>
      <c r="G29790" s="1" t="s">
        <v>13</v>
      </c>
      <c r="H29790" t="str">
        <f t="shared" si="930"/>
        <v>20141126</v>
      </c>
      <c r="I29790" t="str">
        <f t="shared" si="931"/>
        <v>20141128</v>
      </c>
    </row>
    <row r="29791" spans="1:9" x14ac:dyDescent="0.25">
      <c r="A29791" s="1" t="s">
        <v>81618</v>
      </c>
      <c r="B29791" s="1" t="s">
        <v>15</v>
      </c>
      <c r="C29791" s="1" t="s">
        <v>81619</v>
      </c>
      <c r="D29791" s="1" t="s">
        <v>49</v>
      </c>
      <c r="E29791" s="1" t="s">
        <v>95726</v>
      </c>
      <c r="F29791" s="1" t="s">
        <v>81620</v>
      </c>
      <c r="G29791" s="1" t="s">
        <v>13</v>
      </c>
      <c r="H29791" t="str">
        <f t="shared" si="930"/>
        <v>20141126</v>
      </c>
      <c r="I29791" t="str">
        <f t="shared" si="931"/>
        <v>20141202</v>
      </c>
    </row>
    <row r="29792" spans="1:9" x14ac:dyDescent="0.25">
      <c r="A29792" s="1" t="s">
        <v>35599</v>
      </c>
      <c r="B29792" s="1" t="s">
        <v>15</v>
      </c>
      <c r="C29792" s="1" t="s">
        <v>35600</v>
      </c>
      <c r="D29792" s="1" t="s">
        <v>49</v>
      </c>
      <c r="E29792" s="1" t="s">
        <v>11</v>
      </c>
      <c r="F29792" s="1" t="s">
        <v>35601</v>
      </c>
      <c r="G29792" s="1" t="s">
        <v>13</v>
      </c>
      <c r="H29792" t="str">
        <f t="shared" si="930"/>
        <v>20141126</v>
      </c>
      <c r="I29792" t="str">
        <f t="shared" si="931"/>
        <v>20141201</v>
      </c>
    </row>
    <row r="29793" spans="1:9" x14ac:dyDescent="0.25">
      <c r="A29793" s="1" t="s">
        <v>35794</v>
      </c>
      <c r="B29793" s="1" t="s">
        <v>15</v>
      </c>
      <c r="C29793" s="1" t="s">
        <v>35795</v>
      </c>
      <c r="D29793" s="1" t="s">
        <v>49</v>
      </c>
      <c r="E29793" s="1" t="s">
        <v>11</v>
      </c>
      <c r="F29793" s="1" t="s">
        <v>35796</v>
      </c>
      <c r="G29793" s="1" t="s">
        <v>13</v>
      </c>
      <c r="H29793" t="str">
        <f t="shared" si="930"/>
        <v>20141126</v>
      </c>
      <c r="I29793" t="str">
        <f t="shared" si="931"/>
        <v>20141202</v>
      </c>
    </row>
    <row r="29794" spans="1:9" x14ac:dyDescent="0.25">
      <c r="A29794" s="1" t="s">
        <v>21328</v>
      </c>
      <c r="B29794" s="1" t="s">
        <v>15</v>
      </c>
      <c r="C29794" s="1" t="s">
        <v>21329</v>
      </c>
      <c r="D29794" s="1" t="s">
        <v>49</v>
      </c>
      <c r="E29794" s="1" t="s">
        <v>11</v>
      </c>
      <c r="F29794" s="1" t="s">
        <v>21330</v>
      </c>
      <c r="G29794" s="1" t="s">
        <v>13</v>
      </c>
      <c r="H29794" t="str">
        <f t="shared" si="930"/>
        <v>20141126</v>
      </c>
      <c r="I29794" t="str">
        <f t="shared" si="931"/>
        <v>20141128</v>
      </c>
    </row>
    <row r="29795" spans="1:9" x14ac:dyDescent="0.25">
      <c r="A29795" s="1" t="s">
        <v>12019</v>
      </c>
      <c r="B29795" s="1" t="s">
        <v>15</v>
      </c>
      <c r="C29795" s="1" t="s">
        <v>12020</v>
      </c>
      <c r="D29795" s="1" t="s">
        <v>49</v>
      </c>
      <c r="E29795" s="1" t="s">
        <v>11</v>
      </c>
      <c r="F29795" s="1" t="s">
        <v>12021</v>
      </c>
      <c r="G29795" s="1" t="s">
        <v>13</v>
      </c>
      <c r="H29795" t="str">
        <f t="shared" si="930"/>
        <v>20141126</v>
      </c>
      <c r="I29795" t="str">
        <f t="shared" si="931"/>
        <v>20141128</v>
      </c>
    </row>
    <row r="29796" spans="1:9" x14ac:dyDescent="0.25">
      <c r="A29796" s="1" t="s">
        <v>91206</v>
      </c>
      <c r="B29796" s="1" t="s">
        <v>15</v>
      </c>
      <c r="C29796" s="1" t="s">
        <v>91207</v>
      </c>
      <c r="D29796" s="1" t="s">
        <v>49</v>
      </c>
      <c r="E29796" s="1" t="s">
        <v>95726</v>
      </c>
      <c r="F29796" s="1" t="s">
        <v>91208</v>
      </c>
      <c r="G29796" s="1" t="s">
        <v>13</v>
      </c>
      <c r="H29796" t="str">
        <f t="shared" si="930"/>
        <v>20141126</v>
      </c>
      <c r="I29796" t="str">
        <f t="shared" si="931"/>
        <v>20141202</v>
      </c>
    </row>
    <row r="29797" spans="1:9" x14ac:dyDescent="0.25">
      <c r="A29797" s="1" t="s">
        <v>42533</v>
      </c>
      <c r="B29797" s="1" t="s">
        <v>15</v>
      </c>
      <c r="C29797" s="1" t="s">
        <v>42534</v>
      </c>
      <c r="D29797" s="1" t="s">
        <v>49</v>
      </c>
      <c r="E29797" s="1" t="s">
        <v>36582</v>
      </c>
      <c r="F29797" s="1" t="s">
        <v>42535</v>
      </c>
      <c r="G29797" s="1" t="s">
        <v>13</v>
      </c>
      <c r="H29797" t="str">
        <f t="shared" si="930"/>
        <v>20141126</v>
      </c>
      <c r="I29797" t="str">
        <f t="shared" si="931"/>
        <v>20141202</v>
      </c>
    </row>
    <row r="29798" spans="1:9" x14ac:dyDescent="0.25">
      <c r="A29798" s="1" t="s">
        <v>93798</v>
      </c>
      <c r="B29798" s="1" t="s">
        <v>15</v>
      </c>
      <c r="C29798" s="1" t="s">
        <v>93799</v>
      </c>
      <c r="D29798" s="1" t="s">
        <v>49</v>
      </c>
      <c r="E29798" s="1" t="s">
        <v>95726</v>
      </c>
      <c r="F29798" s="1" t="s">
        <v>93800</v>
      </c>
      <c r="G29798" s="1" t="s">
        <v>13</v>
      </c>
      <c r="H29798" t="str">
        <f t="shared" si="930"/>
        <v>20141126</v>
      </c>
      <c r="I29798" t="str">
        <f t="shared" si="931"/>
        <v>20141209</v>
      </c>
    </row>
    <row r="29799" spans="1:9" x14ac:dyDescent="0.25">
      <c r="A29799" s="1" t="s">
        <v>76947</v>
      </c>
      <c r="B29799" s="1" t="s">
        <v>15</v>
      </c>
      <c r="C29799" s="1" t="s">
        <v>76948</v>
      </c>
      <c r="D29799" s="1" t="s">
        <v>49</v>
      </c>
      <c r="E29799" s="1" t="s">
        <v>95726</v>
      </c>
      <c r="F29799" s="1" t="s">
        <v>76949</v>
      </c>
      <c r="G29799" s="1" t="s">
        <v>13</v>
      </c>
      <c r="H29799" t="str">
        <f t="shared" si="930"/>
        <v>20141126</v>
      </c>
      <c r="I29799" t="str">
        <f t="shared" si="931"/>
        <v>20141128</v>
      </c>
    </row>
    <row r="29800" spans="1:9" x14ac:dyDescent="0.25">
      <c r="A29800" s="1" t="s">
        <v>4120</v>
      </c>
      <c r="B29800" s="1" t="s">
        <v>81</v>
      </c>
      <c r="C29800" s="1" t="s">
        <v>4121</v>
      </c>
      <c r="D29800" s="1" t="s">
        <v>49</v>
      </c>
      <c r="E29800" s="1" t="s">
        <v>11</v>
      </c>
      <c r="F29800" s="1" t="s">
        <v>4122</v>
      </c>
      <c r="G29800" s="1" t="s">
        <v>13</v>
      </c>
      <c r="H29800" t="str">
        <f t="shared" si="930"/>
        <v>20141126</v>
      </c>
      <c r="I29800" t="str">
        <f t="shared" si="931"/>
        <v>20141201</v>
      </c>
    </row>
    <row r="29801" spans="1:9" x14ac:dyDescent="0.25">
      <c r="A29801" s="1" t="s">
        <v>4372</v>
      </c>
      <c r="B29801" s="1" t="s">
        <v>81</v>
      </c>
      <c r="C29801" s="1" t="s">
        <v>4373</v>
      </c>
      <c r="D29801" s="1" t="s">
        <v>49</v>
      </c>
      <c r="E29801" s="1" t="s">
        <v>11</v>
      </c>
      <c r="F29801" s="1" t="s">
        <v>4374</v>
      </c>
      <c r="G29801" s="1" t="s">
        <v>13</v>
      </c>
      <c r="H29801" t="str">
        <f t="shared" si="930"/>
        <v>20141126</v>
      </c>
      <c r="I29801" t="str">
        <f t="shared" si="931"/>
        <v>20141205</v>
      </c>
    </row>
    <row r="29802" spans="1:9" x14ac:dyDescent="0.25">
      <c r="A29802" s="1" t="s">
        <v>8947</v>
      </c>
      <c r="B29802" s="1" t="s">
        <v>81</v>
      </c>
      <c r="C29802" s="1" t="s">
        <v>8948</v>
      </c>
      <c r="D29802" s="1" t="s">
        <v>49</v>
      </c>
      <c r="E29802" s="1" t="s">
        <v>11</v>
      </c>
      <c r="F29802" s="1" t="s">
        <v>8949</v>
      </c>
      <c r="G29802" s="1" t="s">
        <v>13</v>
      </c>
      <c r="H29802" t="str">
        <f t="shared" si="930"/>
        <v>20141126</v>
      </c>
      <c r="I29802" t="str">
        <f t="shared" si="931"/>
        <v>20141127</v>
      </c>
    </row>
    <row r="29803" spans="1:9" x14ac:dyDescent="0.25">
      <c r="A29803" s="1" t="s">
        <v>16360</v>
      </c>
      <c r="B29803" s="1" t="s">
        <v>81</v>
      </c>
      <c r="C29803" s="1" t="s">
        <v>16361</v>
      </c>
      <c r="D29803" s="1" t="s">
        <v>49</v>
      </c>
      <c r="E29803" s="1" t="s">
        <v>11</v>
      </c>
      <c r="F29803" s="1" t="s">
        <v>16362</v>
      </c>
      <c r="G29803" s="1" t="s">
        <v>13</v>
      </c>
      <c r="H29803" t="str">
        <f t="shared" si="930"/>
        <v>20141126</v>
      </c>
      <c r="I29803" t="str">
        <f t="shared" si="931"/>
        <v>20141209</v>
      </c>
    </row>
    <row r="29804" spans="1:9" x14ac:dyDescent="0.25">
      <c r="A29804" s="1" t="s">
        <v>77166</v>
      </c>
      <c r="B29804" s="1" t="s">
        <v>8</v>
      </c>
      <c r="C29804" s="1" t="s">
        <v>77167</v>
      </c>
      <c r="D29804" s="1" t="s">
        <v>10</v>
      </c>
      <c r="E29804" s="1" t="s">
        <v>95726</v>
      </c>
      <c r="F29804" s="1" t="s">
        <v>77168</v>
      </c>
      <c r="G29804" s="1" t="s">
        <v>13</v>
      </c>
      <c r="H29804" t="str">
        <f t="shared" si="930"/>
        <v>20141126</v>
      </c>
      <c r="I29804" t="str">
        <f t="shared" si="931"/>
        <v>20141202</v>
      </c>
    </row>
    <row r="29805" spans="1:9" x14ac:dyDescent="0.25">
      <c r="A29805" s="1" t="s">
        <v>76023</v>
      </c>
      <c r="B29805" s="1" t="s">
        <v>8</v>
      </c>
      <c r="C29805" s="1" t="s">
        <v>76024</v>
      </c>
      <c r="D29805" s="1" t="s">
        <v>10</v>
      </c>
      <c r="E29805" s="1" t="s">
        <v>95726</v>
      </c>
      <c r="F29805" s="1" t="s">
        <v>76025</v>
      </c>
      <c r="G29805" s="1" t="s">
        <v>13</v>
      </c>
      <c r="H29805" t="str">
        <f t="shared" si="930"/>
        <v>20141126</v>
      </c>
      <c r="I29805" t="str">
        <f t="shared" si="931"/>
        <v>20141128</v>
      </c>
    </row>
    <row r="29806" spans="1:9" x14ac:dyDescent="0.25">
      <c r="A29806" s="1" t="s">
        <v>7981</v>
      </c>
      <c r="B29806" s="1" t="s">
        <v>8</v>
      </c>
      <c r="C29806" s="1" t="s">
        <v>7982</v>
      </c>
      <c r="D29806" s="1" t="s">
        <v>10</v>
      </c>
      <c r="E29806" s="1" t="s">
        <v>11</v>
      </c>
      <c r="F29806" s="1" t="s">
        <v>7983</v>
      </c>
      <c r="G29806" s="1" t="s">
        <v>13</v>
      </c>
      <c r="H29806" t="str">
        <f t="shared" si="930"/>
        <v>20141126</v>
      </c>
      <c r="I29806" t="str">
        <f t="shared" si="931"/>
        <v>20141204</v>
      </c>
    </row>
    <row r="29807" spans="1:9" x14ac:dyDescent="0.25">
      <c r="A29807" s="1" t="s">
        <v>48426</v>
      </c>
      <c r="B29807" s="1" t="s">
        <v>8</v>
      </c>
      <c r="C29807" s="1" t="s">
        <v>48427</v>
      </c>
      <c r="D29807" s="1" t="s">
        <v>10</v>
      </c>
      <c r="E29807" s="1" t="s">
        <v>46156</v>
      </c>
      <c r="F29807" s="1" t="s">
        <v>48428</v>
      </c>
      <c r="G29807" s="1" t="s">
        <v>13</v>
      </c>
      <c r="H29807" t="str">
        <f t="shared" si="930"/>
        <v>20141126</v>
      </c>
      <c r="I29807" t="str">
        <f t="shared" si="931"/>
        <v>20141210</v>
      </c>
    </row>
    <row r="29808" spans="1:9" x14ac:dyDescent="0.25">
      <c r="A29808" s="1" t="s">
        <v>16300</v>
      </c>
      <c r="B29808" s="1" t="s">
        <v>8</v>
      </c>
      <c r="C29808" s="1" t="s">
        <v>16301</v>
      </c>
      <c r="D29808" s="1" t="s">
        <v>10</v>
      </c>
      <c r="E29808" s="1" t="s">
        <v>11</v>
      </c>
      <c r="F29808" s="1" t="s">
        <v>16302</v>
      </c>
      <c r="G29808" s="1" t="s">
        <v>13</v>
      </c>
      <c r="H29808" t="str">
        <f t="shared" si="930"/>
        <v>20141126</v>
      </c>
      <c r="I29808" t="str">
        <f t="shared" si="931"/>
        <v>20141201</v>
      </c>
    </row>
    <row r="29809" spans="1:9" x14ac:dyDescent="0.25">
      <c r="A29809" s="1" t="s">
        <v>12262</v>
      </c>
      <c r="B29809" s="1" t="s">
        <v>8</v>
      </c>
      <c r="C29809" s="1" t="s">
        <v>12263</v>
      </c>
      <c r="D29809" s="1" t="s">
        <v>10</v>
      </c>
      <c r="E29809" s="1" t="s">
        <v>11</v>
      </c>
      <c r="F29809" s="1" t="s">
        <v>12264</v>
      </c>
      <c r="G29809" s="1" t="s">
        <v>13</v>
      </c>
      <c r="H29809" t="str">
        <f t="shared" si="930"/>
        <v>20141126</v>
      </c>
      <c r="I29809" t="str">
        <f t="shared" si="931"/>
        <v>20141127</v>
      </c>
    </row>
    <row r="29810" spans="1:9" x14ac:dyDescent="0.25">
      <c r="A29810" s="1" t="s">
        <v>49728</v>
      </c>
      <c r="B29810" s="1" t="s">
        <v>8</v>
      </c>
      <c r="C29810" s="1" t="s">
        <v>49729</v>
      </c>
      <c r="D29810" s="1" t="s">
        <v>10</v>
      </c>
      <c r="E29810" s="1" t="s">
        <v>46156</v>
      </c>
      <c r="F29810" s="1" t="s">
        <v>49730</v>
      </c>
      <c r="G29810" s="1" t="s">
        <v>13</v>
      </c>
      <c r="H29810" t="str">
        <f t="shared" si="930"/>
        <v>20141126</v>
      </c>
      <c r="I29810" t="str">
        <f t="shared" si="931"/>
        <v>20141201</v>
      </c>
    </row>
    <row r="29811" spans="1:9" x14ac:dyDescent="0.25">
      <c r="A29811" s="1" t="s">
        <v>89814</v>
      </c>
      <c r="B29811" s="1" t="s">
        <v>8</v>
      </c>
      <c r="C29811" s="1" t="s">
        <v>89815</v>
      </c>
      <c r="D29811" s="1" t="s">
        <v>10</v>
      </c>
      <c r="E29811" s="1" t="s">
        <v>95726</v>
      </c>
      <c r="F29811" s="1" t="s">
        <v>89816</v>
      </c>
      <c r="G29811" s="1" t="s">
        <v>13</v>
      </c>
      <c r="H29811" t="str">
        <f t="shared" si="930"/>
        <v>20141126</v>
      </c>
      <c r="I29811" t="str">
        <f t="shared" si="931"/>
        <v>20141127</v>
      </c>
    </row>
    <row r="29812" spans="1:9" x14ac:dyDescent="0.25">
      <c r="A29812" s="1" t="s">
        <v>11029</v>
      </c>
      <c r="B29812" s="1" t="s">
        <v>138</v>
      </c>
      <c r="C29812" s="1" t="s">
        <v>11030</v>
      </c>
      <c r="D29812" s="1" t="s">
        <v>10</v>
      </c>
      <c r="E29812" s="1" t="s">
        <v>11</v>
      </c>
      <c r="F29812" s="1" t="s">
        <v>11031</v>
      </c>
      <c r="G29812" s="1" t="s">
        <v>13</v>
      </c>
      <c r="H29812" t="str">
        <f t="shared" si="930"/>
        <v>20141126</v>
      </c>
      <c r="I29812" t="str">
        <f t="shared" si="931"/>
        <v>20141201</v>
      </c>
    </row>
    <row r="29813" spans="1:9" x14ac:dyDescent="0.25">
      <c r="A29813" s="1" t="s">
        <v>82755</v>
      </c>
      <c r="B29813" s="1" t="s">
        <v>138</v>
      </c>
      <c r="C29813" s="1" t="s">
        <v>82756</v>
      </c>
      <c r="D29813" s="1" t="s">
        <v>10</v>
      </c>
      <c r="E29813" s="1" t="s">
        <v>95726</v>
      </c>
      <c r="F29813" s="1" t="s">
        <v>82757</v>
      </c>
      <c r="G29813" s="1" t="s">
        <v>13</v>
      </c>
      <c r="H29813" t="str">
        <f t="shared" si="930"/>
        <v>20141126</v>
      </c>
      <c r="I29813" t="str">
        <f t="shared" si="931"/>
        <v>20141202</v>
      </c>
    </row>
    <row r="29814" spans="1:9" x14ac:dyDescent="0.25">
      <c r="A29814" s="1" t="s">
        <v>89796</v>
      </c>
      <c r="B29814" s="1" t="s">
        <v>138</v>
      </c>
      <c r="C29814" s="1" t="s">
        <v>89797</v>
      </c>
      <c r="D29814" s="1" t="s">
        <v>10</v>
      </c>
      <c r="E29814" s="1" t="s">
        <v>95726</v>
      </c>
      <c r="F29814" s="1" t="s">
        <v>89798</v>
      </c>
      <c r="G29814" s="1" t="s">
        <v>13</v>
      </c>
      <c r="H29814" t="str">
        <f t="shared" si="930"/>
        <v>20141126</v>
      </c>
      <c r="I29814" t="str">
        <f t="shared" si="931"/>
        <v>20141202</v>
      </c>
    </row>
    <row r="29815" spans="1:9" x14ac:dyDescent="0.25">
      <c r="A29815" s="1" t="s">
        <v>32671</v>
      </c>
      <c r="B29815" s="1" t="s">
        <v>138</v>
      </c>
      <c r="C29815" s="1" t="s">
        <v>32672</v>
      </c>
      <c r="D29815" s="1" t="s">
        <v>10</v>
      </c>
      <c r="E29815" s="1" t="s">
        <v>11</v>
      </c>
      <c r="F29815" s="1" t="s">
        <v>32673</v>
      </c>
      <c r="G29815" s="1" t="s">
        <v>13</v>
      </c>
      <c r="H29815" t="str">
        <f t="shared" si="930"/>
        <v>20141126</v>
      </c>
      <c r="I29815" t="str">
        <f t="shared" si="931"/>
        <v>20141205</v>
      </c>
    </row>
    <row r="29816" spans="1:9" x14ac:dyDescent="0.25">
      <c r="A29816" s="1" t="s">
        <v>49221</v>
      </c>
      <c r="B29816" s="1" t="s">
        <v>31</v>
      </c>
      <c r="C29816" s="1" t="s">
        <v>49222</v>
      </c>
      <c r="D29816" s="1" t="s">
        <v>10</v>
      </c>
      <c r="E29816" s="1" t="s">
        <v>46156</v>
      </c>
      <c r="F29816" s="1" t="s">
        <v>49223</v>
      </c>
      <c r="G29816" s="1" t="s">
        <v>13</v>
      </c>
      <c r="H29816" t="str">
        <f t="shared" si="930"/>
        <v>20141126</v>
      </c>
      <c r="I29816" t="str">
        <f t="shared" si="931"/>
        <v>20141204</v>
      </c>
    </row>
    <row r="29817" spans="1:9" x14ac:dyDescent="0.25">
      <c r="A29817" s="1" t="s">
        <v>7444</v>
      </c>
      <c r="B29817" s="1" t="s">
        <v>31</v>
      </c>
      <c r="C29817" s="1" t="s">
        <v>7445</v>
      </c>
      <c r="D29817" s="1" t="s">
        <v>10</v>
      </c>
      <c r="E29817" s="1" t="s">
        <v>11</v>
      </c>
      <c r="F29817" s="1" t="s">
        <v>7446</v>
      </c>
      <c r="G29817" s="1" t="s">
        <v>13</v>
      </c>
      <c r="H29817" t="str">
        <f t="shared" si="930"/>
        <v>20141126</v>
      </c>
      <c r="I29817" t="str">
        <f t="shared" si="931"/>
        <v>20141128</v>
      </c>
    </row>
    <row r="29818" spans="1:9" x14ac:dyDescent="0.25">
      <c r="A29818" s="1" t="s">
        <v>9271</v>
      </c>
      <c r="B29818" s="1" t="s">
        <v>168</v>
      </c>
      <c r="C29818" s="1" t="s">
        <v>9272</v>
      </c>
      <c r="D29818" s="1" t="s">
        <v>10</v>
      </c>
      <c r="E29818" s="1" t="s">
        <v>11</v>
      </c>
      <c r="F29818" s="1" t="s">
        <v>9273</v>
      </c>
      <c r="G29818" s="1" t="s">
        <v>13</v>
      </c>
      <c r="H29818" t="str">
        <f t="shared" si="930"/>
        <v>20141126</v>
      </c>
      <c r="I29818" t="str">
        <f t="shared" si="931"/>
        <v>20141128</v>
      </c>
    </row>
    <row r="29819" spans="1:9" x14ac:dyDescent="0.25">
      <c r="A29819" s="1" t="s">
        <v>18640</v>
      </c>
      <c r="B29819" s="1" t="s">
        <v>203</v>
      </c>
      <c r="C29819" s="1" t="s">
        <v>18641</v>
      </c>
      <c r="D29819" s="1" t="s">
        <v>10</v>
      </c>
      <c r="E29819" s="1" t="s">
        <v>11</v>
      </c>
      <c r="F29819" s="1" t="s">
        <v>18642</v>
      </c>
      <c r="G29819" s="1" t="s">
        <v>13</v>
      </c>
      <c r="H29819" t="str">
        <f t="shared" si="930"/>
        <v>20141126</v>
      </c>
      <c r="I29819" t="str">
        <f t="shared" si="931"/>
        <v>20141128</v>
      </c>
    </row>
    <row r="29820" spans="1:9" x14ac:dyDescent="0.25">
      <c r="A29820" s="1" t="s">
        <v>52080</v>
      </c>
      <c r="B29820" s="1" t="s">
        <v>258</v>
      </c>
      <c r="C29820" s="1" t="s">
        <v>52081</v>
      </c>
      <c r="D29820" s="1" t="s">
        <v>10</v>
      </c>
      <c r="E29820" s="1" t="s">
        <v>46156</v>
      </c>
      <c r="F29820" s="1" t="s">
        <v>52082</v>
      </c>
      <c r="G29820" s="1" t="s">
        <v>13</v>
      </c>
      <c r="H29820" t="str">
        <f t="shared" si="930"/>
        <v>20141126</v>
      </c>
      <c r="I29820" t="str">
        <f t="shared" si="931"/>
        <v>20141201</v>
      </c>
    </row>
    <row r="29821" spans="1:9" x14ac:dyDescent="0.25">
      <c r="A29821" s="1" t="s">
        <v>75432</v>
      </c>
      <c r="B29821" s="1" t="s">
        <v>55</v>
      </c>
      <c r="C29821" s="1" t="s">
        <v>75433</v>
      </c>
      <c r="D29821" s="1" t="s">
        <v>10</v>
      </c>
      <c r="E29821" s="1" t="s">
        <v>95726</v>
      </c>
      <c r="F29821" s="1" t="s">
        <v>75434</v>
      </c>
      <c r="G29821" s="1" t="s">
        <v>13</v>
      </c>
      <c r="H29821" t="str">
        <f t="shared" si="930"/>
        <v>20141126</v>
      </c>
      <c r="I29821" t="str">
        <f t="shared" si="931"/>
        <v>20141203</v>
      </c>
    </row>
    <row r="29822" spans="1:9" x14ac:dyDescent="0.25">
      <c r="A29822" s="1" t="s">
        <v>62343</v>
      </c>
      <c r="B29822" s="1" t="s">
        <v>24</v>
      </c>
      <c r="C29822" s="1" t="s">
        <v>62344</v>
      </c>
      <c r="D29822" s="1" t="s">
        <v>10</v>
      </c>
      <c r="E29822" s="1" t="s">
        <v>46156</v>
      </c>
      <c r="F29822" s="1" t="s">
        <v>62345</v>
      </c>
      <c r="G29822" s="1" t="s">
        <v>13</v>
      </c>
      <c r="H29822" t="str">
        <f t="shared" si="930"/>
        <v>20141126</v>
      </c>
      <c r="I29822" t="str">
        <f t="shared" si="931"/>
        <v>20141202</v>
      </c>
    </row>
    <row r="29823" spans="1:9" x14ac:dyDescent="0.25">
      <c r="A29823" s="1" t="s">
        <v>70329</v>
      </c>
      <c r="B29823" s="1" t="s">
        <v>24</v>
      </c>
      <c r="C29823" s="1" t="s">
        <v>70330</v>
      </c>
      <c r="D29823" s="1" t="s">
        <v>10</v>
      </c>
      <c r="E29823" s="1" t="s">
        <v>95726</v>
      </c>
      <c r="F29823" s="1" t="s">
        <v>70331</v>
      </c>
      <c r="G29823" s="1" t="s">
        <v>13</v>
      </c>
      <c r="H29823" t="str">
        <f t="shared" si="930"/>
        <v>20141126</v>
      </c>
      <c r="I29823" t="str">
        <f t="shared" si="931"/>
        <v>20141203</v>
      </c>
    </row>
    <row r="29824" spans="1:9" x14ac:dyDescent="0.25">
      <c r="A29824" s="1" t="s">
        <v>91944</v>
      </c>
      <c r="B29824" s="1" t="s">
        <v>24</v>
      </c>
      <c r="C29824" s="1" t="s">
        <v>91945</v>
      </c>
      <c r="D29824" s="1" t="s">
        <v>10</v>
      </c>
      <c r="E29824" s="1" t="s">
        <v>95726</v>
      </c>
      <c r="F29824" s="1" t="s">
        <v>91946</v>
      </c>
      <c r="G29824" s="1" t="s">
        <v>13</v>
      </c>
      <c r="H29824" t="str">
        <f t="shared" si="930"/>
        <v>20141126</v>
      </c>
      <c r="I29824" t="str">
        <f t="shared" si="931"/>
        <v>20141128</v>
      </c>
    </row>
    <row r="29825" spans="1:9" x14ac:dyDescent="0.25">
      <c r="A29825" s="1" t="s">
        <v>57474</v>
      </c>
      <c r="B29825" s="1" t="s">
        <v>24</v>
      </c>
      <c r="C29825" s="1" t="s">
        <v>57475</v>
      </c>
      <c r="D29825" s="1" t="s">
        <v>10</v>
      </c>
      <c r="E29825" s="1" t="s">
        <v>46156</v>
      </c>
      <c r="F29825" s="1" t="s">
        <v>57476</v>
      </c>
      <c r="G29825" s="1" t="s">
        <v>13</v>
      </c>
      <c r="H29825" t="str">
        <f t="shared" si="930"/>
        <v>20141126</v>
      </c>
      <c r="I29825" t="str">
        <f t="shared" si="931"/>
        <v>20141202</v>
      </c>
    </row>
    <row r="29826" spans="1:9" x14ac:dyDescent="0.25">
      <c r="A29826" s="1" t="s">
        <v>37187</v>
      </c>
      <c r="B29826" s="1" t="s">
        <v>15</v>
      </c>
      <c r="C29826" s="1" t="s">
        <v>37188</v>
      </c>
      <c r="D29826" s="1" t="s">
        <v>10</v>
      </c>
      <c r="E29826" s="1" t="s">
        <v>36582</v>
      </c>
      <c r="F29826" s="1" t="s">
        <v>37189</v>
      </c>
      <c r="G29826" s="1" t="s">
        <v>13</v>
      </c>
      <c r="H29826" t="str">
        <f t="shared" ref="H29826:H29889" si="932">MID(A29826,2,8)</f>
        <v>20141126</v>
      </c>
      <c r="I29826" t="str">
        <f t="shared" ref="I29826:I29889" si="933">MID(F29826,2,8)</f>
        <v>20141210</v>
      </c>
    </row>
    <row r="29827" spans="1:9" x14ac:dyDescent="0.25">
      <c r="A29827" s="1" t="s">
        <v>90243</v>
      </c>
      <c r="B29827" s="1" t="s">
        <v>15</v>
      </c>
      <c r="C29827" s="1" t="s">
        <v>90244</v>
      </c>
      <c r="D29827" s="1" t="s">
        <v>10</v>
      </c>
      <c r="E29827" s="1" t="s">
        <v>95726</v>
      </c>
      <c r="F29827" s="1" t="s">
        <v>90245</v>
      </c>
      <c r="G29827" s="1" t="s">
        <v>13</v>
      </c>
      <c r="H29827" t="str">
        <f t="shared" si="932"/>
        <v>20141126</v>
      </c>
      <c r="I29827" t="str">
        <f t="shared" si="933"/>
        <v>20141128</v>
      </c>
    </row>
    <row r="29828" spans="1:9" x14ac:dyDescent="0.25">
      <c r="A29828" s="1" t="s">
        <v>32992</v>
      </c>
      <c r="B29828" s="1" t="s">
        <v>15</v>
      </c>
      <c r="C29828" s="1" t="s">
        <v>32993</v>
      </c>
      <c r="D29828" s="1" t="s">
        <v>10</v>
      </c>
      <c r="E29828" s="1" t="s">
        <v>11</v>
      </c>
      <c r="F29828" s="1" t="s">
        <v>32994</v>
      </c>
      <c r="G29828" s="1" t="s">
        <v>13</v>
      </c>
      <c r="H29828" t="str">
        <f t="shared" si="932"/>
        <v>20141126</v>
      </c>
      <c r="I29828" t="str">
        <f t="shared" si="933"/>
        <v>20141127</v>
      </c>
    </row>
    <row r="29829" spans="1:9" x14ac:dyDescent="0.25">
      <c r="A29829" s="1" t="s">
        <v>25096</v>
      </c>
      <c r="B29829" s="1" t="s">
        <v>15</v>
      </c>
      <c r="C29829" s="1" t="s">
        <v>25097</v>
      </c>
      <c r="D29829" s="1" t="s">
        <v>10</v>
      </c>
      <c r="E29829" s="1" t="s">
        <v>11</v>
      </c>
      <c r="F29829" s="1" t="s">
        <v>25098</v>
      </c>
      <c r="G29829" s="1" t="s">
        <v>13</v>
      </c>
      <c r="H29829" t="str">
        <f t="shared" si="932"/>
        <v>20141126</v>
      </c>
      <c r="I29829" t="str">
        <f t="shared" si="933"/>
        <v>20141128</v>
      </c>
    </row>
    <row r="29830" spans="1:9" x14ac:dyDescent="0.25">
      <c r="A29830" s="1" t="s">
        <v>84150</v>
      </c>
      <c r="B29830" s="1" t="s">
        <v>15</v>
      </c>
      <c r="C29830" s="1" t="s">
        <v>84151</v>
      </c>
      <c r="D29830" s="1" t="s">
        <v>10</v>
      </c>
      <c r="E29830" s="1" t="s">
        <v>95726</v>
      </c>
      <c r="F29830" s="1" t="s">
        <v>84152</v>
      </c>
      <c r="G29830" s="1" t="s">
        <v>13</v>
      </c>
      <c r="H29830" t="str">
        <f t="shared" si="932"/>
        <v>20141126</v>
      </c>
      <c r="I29830" t="str">
        <f t="shared" si="933"/>
        <v>20141201</v>
      </c>
    </row>
    <row r="29831" spans="1:9" x14ac:dyDescent="0.25">
      <c r="A29831" s="1" t="s">
        <v>91665</v>
      </c>
      <c r="B29831" s="1" t="s">
        <v>15</v>
      </c>
      <c r="C29831" s="1" t="s">
        <v>91666</v>
      </c>
      <c r="D29831" s="1" t="s">
        <v>10</v>
      </c>
      <c r="E29831" s="1" t="s">
        <v>95726</v>
      </c>
      <c r="F29831" s="1" t="s">
        <v>91667</v>
      </c>
      <c r="G29831" s="1" t="s">
        <v>13</v>
      </c>
      <c r="H29831" t="str">
        <f t="shared" si="932"/>
        <v>20141126</v>
      </c>
      <c r="I29831" t="str">
        <f t="shared" si="933"/>
        <v>20141128</v>
      </c>
    </row>
    <row r="29832" spans="1:9" x14ac:dyDescent="0.25">
      <c r="A29832" s="1" t="s">
        <v>63261</v>
      </c>
      <c r="B29832" s="1" t="s">
        <v>15</v>
      </c>
      <c r="C29832" s="1" t="s">
        <v>63262</v>
      </c>
      <c r="D29832" s="1" t="s">
        <v>10</v>
      </c>
      <c r="E29832" s="1" t="s">
        <v>46156</v>
      </c>
      <c r="F29832" s="1" t="s">
        <v>63263</v>
      </c>
      <c r="G29832" s="1" t="s">
        <v>13</v>
      </c>
      <c r="H29832" t="str">
        <f t="shared" si="932"/>
        <v>20141126</v>
      </c>
      <c r="I29832" t="str">
        <f t="shared" si="933"/>
        <v>20141201</v>
      </c>
    </row>
    <row r="29833" spans="1:9" x14ac:dyDescent="0.25">
      <c r="A29833" s="1" t="s">
        <v>481</v>
      </c>
      <c r="B29833" s="1" t="s">
        <v>15</v>
      </c>
      <c r="C29833" s="1" t="s">
        <v>482</v>
      </c>
      <c r="D29833" s="1" t="s">
        <v>10</v>
      </c>
      <c r="E29833" s="1" t="s">
        <v>11</v>
      </c>
      <c r="F29833" s="1" t="s">
        <v>483</v>
      </c>
      <c r="G29833" s="1" t="s">
        <v>13</v>
      </c>
      <c r="H29833" t="str">
        <f t="shared" si="932"/>
        <v>20141126</v>
      </c>
      <c r="I29833" t="str">
        <f t="shared" si="933"/>
        <v>20141201</v>
      </c>
    </row>
    <row r="29834" spans="1:9" x14ac:dyDescent="0.25">
      <c r="A29834" s="1" t="s">
        <v>46719</v>
      </c>
      <c r="B29834" s="1" t="s">
        <v>15</v>
      </c>
      <c r="C29834" s="1" t="s">
        <v>46720</v>
      </c>
      <c r="D29834" s="1" t="s">
        <v>10</v>
      </c>
      <c r="E29834" s="1" t="s">
        <v>46156</v>
      </c>
      <c r="F29834" s="1" t="s">
        <v>46721</v>
      </c>
      <c r="G29834" s="1" t="s">
        <v>13</v>
      </c>
      <c r="H29834" t="str">
        <f t="shared" si="932"/>
        <v>20141126</v>
      </c>
      <c r="I29834" t="str">
        <f t="shared" si="933"/>
        <v>20141203</v>
      </c>
    </row>
    <row r="29835" spans="1:9" x14ac:dyDescent="0.25">
      <c r="A29835" s="1" t="s">
        <v>33949</v>
      </c>
      <c r="B29835" s="1" t="s">
        <v>15</v>
      </c>
      <c r="C29835" s="1" t="s">
        <v>33950</v>
      </c>
      <c r="D29835" s="1" t="s">
        <v>10</v>
      </c>
      <c r="E29835" s="1" t="s">
        <v>11</v>
      </c>
      <c r="F29835" s="1" t="s">
        <v>33951</v>
      </c>
      <c r="G29835" s="1" t="s">
        <v>13</v>
      </c>
      <c r="H29835" t="str">
        <f t="shared" si="932"/>
        <v>20141126</v>
      </c>
      <c r="I29835" t="str">
        <f t="shared" si="933"/>
        <v>20141209</v>
      </c>
    </row>
    <row r="29836" spans="1:9" x14ac:dyDescent="0.25">
      <c r="A29836" s="1" t="s">
        <v>44678</v>
      </c>
      <c r="B29836" s="1" t="s">
        <v>15</v>
      </c>
      <c r="C29836" s="1" t="s">
        <v>44679</v>
      </c>
      <c r="D29836" s="1" t="s">
        <v>10</v>
      </c>
      <c r="E29836" s="1" t="s">
        <v>36582</v>
      </c>
      <c r="F29836" s="1" t="s">
        <v>44680</v>
      </c>
      <c r="G29836" s="1" t="s">
        <v>13</v>
      </c>
      <c r="H29836" t="str">
        <f t="shared" si="932"/>
        <v>20141126</v>
      </c>
      <c r="I29836" t="str">
        <f t="shared" si="933"/>
        <v>20141202</v>
      </c>
    </row>
    <row r="29837" spans="1:9" x14ac:dyDescent="0.25">
      <c r="A29837" s="1" t="s">
        <v>12346</v>
      </c>
      <c r="B29837" s="1" t="s">
        <v>15</v>
      </c>
      <c r="C29837" s="1" t="s">
        <v>12347</v>
      </c>
      <c r="D29837" s="1" t="s">
        <v>10</v>
      </c>
      <c r="E29837" s="1" t="s">
        <v>11</v>
      </c>
      <c r="F29837" s="1" t="s">
        <v>12348</v>
      </c>
      <c r="G29837" s="1" t="s">
        <v>13</v>
      </c>
      <c r="H29837" t="str">
        <f t="shared" si="932"/>
        <v>20141126</v>
      </c>
      <c r="I29837" t="str">
        <f t="shared" si="933"/>
        <v>20141209</v>
      </c>
    </row>
    <row r="29838" spans="1:9" x14ac:dyDescent="0.25">
      <c r="A29838" s="1" t="s">
        <v>89502</v>
      </c>
      <c r="B29838" s="1" t="s">
        <v>81</v>
      </c>
      <c r="C29838" s="1" t="s">
        <v>89503</v>
      </c>
      <c r="D29838" s="1" t="s">
        <v>10</v>
      </c>
      <c r="E29838" s="1" t="s">
        <v>95726</v>
      </c>
      <c r="F29838" s="1" t="s">
        <v>89504</v>
      </c>
      <c r="G29838" s="1" t="s">
        <v>13</v>
      </c>
      <c r="H29838" t="str">
        <f t="shared" si="932"/>
        <v>20141126</v>
      </c>
      <c r="I29838" t="str">
        <f t="shared" si="933"/>
        <v>20141203</v>
      </c>
    </row>
    <row r="29839" spans="1:9" x14ac:dyDescent="0.25">
      <c r="A29839" s="1" t="s">
        <v>59235</v>
      </c>
      <c r="B29839" s="1" t="s">
        <v>81</v>
      </c>
      <c r="C29839" s="1" t="s">
        <v>59236</v>
      </c>
      <c r="D29839" s="1" t="s">
        <v>10</v>
      </c>
      <c r="E29839" s="1" t="s">
        <v>46156</v>
      </c>
      <c r="F29839" s="1" t="s">
        <v>59237</v>
      </c>
      <c r="G29839" s="1" t="s">
        <v>13</v>
      </c>
      <c r="H29839" t="str">
        <f t="shared" si="932"/>
        <v>20141126</v>
      </c>
      <c r="I29839" t="str">
        <f t="shared" si="933"/>
        <v>20141201</v>
      </c>
    </row>
    <row r="29840" spans="1:9" x14ac:dyDescent="0.25">
      <c r="A29840" s="1" t="s">
        <v>36358</v>
      </c>
      <c r="B29840" s="1" t="s">
        <v>15</v>
      </c>
      <c r="C29840" s="1" t="s">
        <v>36359</v>
      </c>
      <c r="D29840" s="1" t="s">
        <v>21</v>
      </c>
      <c r="E29840" s="1" t="s">
        <v>11</v>
      </c>
      <c r="F29840" s="1" t="s">
        <v>36360</v>
      </c>
      <c r="G29840" s="1" t="s">
        <v>13</v>
      </c>
      <c r="H29840" t="str">
        <f t="shared" si="932"/>
        <v>20141201</v>
      </c>
      <c r="I29840" t="str">
        <f t="shared" si="933"/>
        <v>20141202</v>
      </c>
    </row>
    <row r="29841" spans="1:9" x14ac:dyDescent="0.25">
      <c r="A29841" s="1" t="s">
        <v>74007</v>
      </c>
      <c r="B29841" s="1" t="s">
        <v>8</v>
      </c>
      <c r="C29841" s="1" t="s">
        <v>74008</v>
      </c>
      <c r="D29841" s="1" t="s">
        <v>17</v>
      </c>
      <c r="E29841" s="1" t="s">
        <v>95726</v>
      </c>
      <c r="F29841" s="1" t="s">
        <v>74009</v>
      </c>
      <c r="G29841" s="1" t="s">
        <v>13</v>
      </c>
      <c r="H29841" t="str">
        <f t="shared" si="932"/>
        <v>20141201</v>
      </c>
      <c r="I29841" t="str">
        <f t="shared" si="933"/>
        <v>20141202</v>
      </c>
    </row>
    <row r="29842" spans="1:9" x14ac:dyDescent="0.25">
      <c r="A29842" s="1" t="s">
        <v>58716</v>
      </c>
      <c r="B29842" s="1" t="s">
        <v>8</v>
      </c>
      <c r="C29842" s="1" t="s">
        <v>58717</v>
      </c>
      <c r="D29842" s="1" t="s">
        <v>17</v>
      </c>
      <c r="E29842" s="1" t="s">
        <v>46156</v>
      </c>
      <c r="F29842" s="1" t="s">
        <v>58718</v>
      </c>
      <c r="G29842" s="1" t="s">
        <v>13</v>
      </c>
      <c r="H29842" t="str">
        <f t="shared" si="932"/>
        <v>20141201</v>
      </c>
      <c r="I29842" t="str">
        <f t="shared" si="933"/>
        <v>20141202</v>
      </c>
    </row>
    <row r="29843" spans="1:9" x14ac:dyDescent="0.25">
      <c r="A29843" s="1" t="s">
        <v>42446</v>
      </c>
      <c r="B29843" s="1" t="s">
        <v>24</v>
      </c>
      <c r="C29843" s="1" t="s">
        <v>42447</v>
      </c>
      <c r="D29843" s="1" t="s">
        <v>21</v>
      </c>
      <c r="E29843" s="1" t="s">
        <v>36582</v>
      </c>
      <c r="F29843" s="1" t="s">
        <v>42448</v>
      </c>
      <c r="G29843" s="1" t="s">
        <v>13</v>
      </c>
      <c r="H29843" t="str">
        <f t="shared" si="932"/>
        <v>20141202</v>
      </c>
      <c r="I29843" t="str">
        <f t="shared" si="933"/>
        <v>20141203</v>
      </c>
    </row>
    <row r="29844" spans="1:9" x14ac:dyDescent="0.25">
      <c r="A29844" s="1" t="s">
        <v>54873</v>
      </c>
      <c r="B29844" s="1" t="s">
        <v>8</v>
      </c>
      <c r="C29844" s="1" t="s">
        <v>54874</v>
      </c>
      <c r="D29844" s="1" t="s">
        <v>132</v>
      </c>
      <c r="E29844" s="1" t="s">
        <v>46156</v>
      </c>
      <c r="F29844" s="1" t="s">
        <v>54875</v>
      </c>
      <c r="G29844" s="1" t="s">
        <v>13</v>
      </c>
      <c r="H29844" t="str">
        <f t="shared" si="932"/>
        <v>20141202</v>
      </c>
      <c r="I29844" t="str">
        <f t="shared" si="933"/>
        <v>20141208</v>
      </c>
    </row>
    <row r="29845" spans="1:9" x14ac:dyDescent="0.25">
      <c r="A29845" s="1" t="s">
        <v>51795</v>
      </c>
      <c r="B29845" s="1" t="s">
        <v>138</v>
      </c>
      <c r="C29845" s="1" t="s">
        <v>51796</v>
      </c>
      <c r="D29845" s="1" t="s">
        <v>17</v>
      </c>
      <c r="E29845" s="1" t="s">
        <v>46156</v>
      </c>
      <c r="F29845" s="1" t="s">
        <v>51797</v>
      </c>
      <c r="G29845" s="1" t="s">
        <v>13</v>
      </c>
      <c r="H29845" t="str">
        <f t="shared" si="932"/>
        <v>20141202</v>
      </c>
      <c r="I29845" t="str">
        <f t="shared" si="933"/>
        <v>20141203</v>
      </c>
    </row>
    <row r="29846" spans="1:9" x14ac:dyDescent="0.25">
      <c r="A29846" s="1" t="s">
        <v>58134</v>
      </c>
      <c r="B29846" s="1" t="s">
        <v>8</v>
      </c>
      <c r="C29846" s="1" t="s">
        <v>58135</v>
      </c>
      <c r="D29846" s="1" t="s">
        <v>21</v>
      </c>
      <c r="E29846" s="1" t="s">
        <v>46156</v>
      </c>
      <c r="F29846" s="1" t="s">
        <v>58136</v>
      </c>
      <c r="G29846" s="1" t="s">
        <v>13</v>
      </c>
      <c r="H29846" t="str">
        <f t="shared" si="932"/>
        <v>20141203</v>
      </c>
      <c r="I29846" t="str">
        <f t="shared" si="933"/>
        <v>20141205</v>
      </c>
    </row>
    <row r="29847" spans="1:9" x14ac:dyDescent="0.25">
      <c r="A29847" s="1" t="s">
        <v>12943</v>
      </c>
      <c r="B29847" s="1" t="s">
        <v>8</v>
      </c>
      <c r="C29847" s="1" t="s">
        <v>12944</v>
      </c>
      <c r="D29847" s="1" t="s">
        <v>21</v>
      </c>
      <c r="E29847" s="1" t="s">
        <v>11</v>
      </c>
      <c r="F29847" s="1" t="s">
        <v>12945</v>
      </c>
      <c r="G29847" s="1" t="s">
        <v>13</v>
      </c>
      <c r="H29847" t="str">
        <f t="shared" si="932"/>
        <v>20141203</v>
      </c>
      <c r="I29847" t="str">
        <f t="shared" si="933"/>
        <v>20141205</v>
      </c>
    </row>
    <row r="29848" spans="1:9" x14ac:dyDescent="0.25">
      <c r="A29848" s="1" t="s">
        <v>62643</v>
      </c>
      <c r="B29848" s="1" t="s">
        <v>8</v>
      </c>
      <c r="C29848" s="1" t="s">
        <v>62644</v>
      </c>
      <c r="D29848" s="1" t="s">
        <v>21</v>
      </c>
      <c r="E29848" s="1" t="s">
        <v>46156</v>
      </c>
      <c r="F29848" s="1" t="s">
        <v>62645</v>
      </c>
      <c r="G29848" s="1" t="s">
        <v>13</v>
      </c>
      <c r="H29848" t="str">
        <f t="shared" si="932"/>
        <v>20141203</v>
      </c>
      <c r="I29848" t="str">
        <f t="shared" si="933"/>
        <v>20141204</v>
      </c>
    </row>
    <row r="29849" spans="1:9" x14ac:dyDescent="0.25">
      <c r="A29849" s="1" t="s">
        <v>15589</v>
      </c>
      <c r="B29849" s="1" t="s">
        <v>138</v>
      </c>
      <c r="C29849" s="1" t="s">
        <v>15590</v>
      </c>
      <c r="D29849" s="1" t="s">
        <v>21</v>
      </c>
      <c r="E29849" s="1" t="s">
        <v>11</v>
      </c>
      <c r="F29849" s="1" t="s">
        <v>15591</v>
      </c>
      <c r="G29849" s="1" t="s">
        <v>13</v>
      </c>
      <c r="H29849" t="str">
        <f t="shared" si="932"/>
        <v>20141203</v>
      </c>
      <c r="I29849" t="str">
        <f t="shared" si="933"/>
        <v>20141205</v>
      </c>
    </row>
    <row r="29850" spans="1:9" x14ac:dyDescent="0.25">
      <c r="A29850" s="1" t="s">
        <v>90777</v>
      </c>
      <c r="B29850" s="1" t="s">
        <v>41</v>
      </c>
      <c r="C29850" s="1" t="s">
        <v>90778</v>
      </c>
      <c r="D29850" s="1" t="s">
        <v>21</v>
      </c>
      <c r="E29850" s="1" t="s">
        <v>95726</v>
      </c>
      <c r="F29850" s="1" t="s">
        <v>90779</v>
      </c>
      <c r="G29850" s="1" t="s">
        <v>13</v>
      </c>
      <c r="H29850" t="str">
        <f t="shared" si="932"/>
        <v>20141203</v>
      </c>
      <c r="I29850" t="str">
        <f t="shared" si="933"/>
        <v>20141208</v>
      </c>
    </row>
    <row r="29851" spans="1:9" x14ac:dyDescent="0.25">
      <c r="A29851" s="1" t="s">
        <v>17539</v>
      </c>
      <c r="B29851" s="1" t="s">
        <v>203</v>
      </c>
      <c r="C29851" s="1" t="s">
        <v>17540</v>
      </c>
      <c r="D29851" s="1" t="s">
        <v>21</v>
      </c>
      <c r="E29851" s="1" t="s">
        <v>11</v>
      </c>
      <c r="F29851" s="1" t="s">
        <v>17541</v>
      </c>
      <c r="G29851" s="1" t="s">
        <v>13</v>
      </c>
      <c r="H29851" t="str">
        <f t="shared" si="932"/>
        <v>20141203</v>
      </c>
      <c r="I29851" t="str">
        <f t="shared" si="933"/>
        <v>20141209</v>
      </c>
    </row>
    <row r="29852" spans="1:9" x14ac:dyDescent="0.25">
      <c r="A29852" s="1" t="s">
        <v>54744</v>
      </c>
      <c r="B29852" s="1" t="s">
        <v>55</v>
      </c>
      <c r="C29852" s="1" t="s">
        <v>54745</v>
      </c>
      <c r="D29852" s="1" t="s">
        <v>21</v>
      </c>
      <c r="E29852" s="1" t="s">
        <v>46156</v>
      </c>
      <c r="F29852" s="1" t="s">
        <v>54746</v>
      </c>
      <c r="G29852" s="1" t="s">
        <v>13</v>
      </c>
      <c r="H29852" t="str">
        <f t="shared" si="932"/>
        <v>20141203</v>
      </c>
      <c r="I29852" t="str">
        <f t="shared" si="933"/>
        <v>20141204</v>
      </c>
    </row>
    <row r="29853" spans="1:9" x14ac:dyDescent="0.25">
      <c r="A29853" s="1" t="s">
        <v>10444</v>
      </c>
      <c r="B29853" s="1" t="s">
        <v>24</v>
      </c>
      <c r="C29853" s="1" t="s">
        <v>10445</v>
      </c>
      <c r="D29853" s="1" t="s">
        <v>21</v>
      </c>
      <c r="E29853" s="1" t="s">
        <v>11</v>
      </c>
      <c r="F29853" s="1" t="s">
        <v>10446</v>
      </c>
      <c r="G29853" s="1" t="s">
        <v>13</v>
      </c>
      <c r="H29853" t="str">
        <f t="shared" si="932"/>
        <v>20141203</v>
      </c>
      <c r="I29853" t="str">
        <f t="shared" si="933"/>
        <v>20141209</v>
      </c>
    </row>
    <row r="29854" spans="1:9" x14ac:dyDescent="0.25">
      <c r="A29854" s="1" t="s">
        <v>16471</v>
      </c>
      <c r="B29854" s="1" t="s">
        <v>24</v>
      </c>
      <c r="C29854" s="1" t="s">
        <v>16472</v>
      </c>
      <c r="D29854" s="1" t="s">
        <v>21</v>
      </c>
      <c r="E29854" s="1" t="s">
        <v>11</v>
      </c>
      <c r="F29854" s="1" t="s">
        <v>16473</v>
      </c>
      <c r="G29854" s="1" t="s">
        <v>13</v>
      </c>
      <c r="H29854" t="str">
        <f t="shared" si="932"/>
        <v>20141203</v>
      </c>
      <c r="I29854" t="str">
        <f t="shared" si="933"/>
        <v>20141209</v>
      </c>
    </row>
    <row r="29855" spans="1:9" x14ac:dyDescent="0.25">
      <c r="A29855" s="1" t="s">
        <v>88209</v>
      </c>
      <c r="B29855" s="1" t="s">
        <v>24</v>
      </c>
      <c r="C29855" s="1" t="s">
        <v>88210</v>
      </c>
      <c r="D29855" s="1" t="s">
        <v>21</v>
      </c>
      <c r="E29855" s="1" t="s">
        <v>95726</v>
      </c>
      <c r="F29855" s="1" t="s">
        <v>88211</v>
      </c>
      <c r="G29855" s="1" t="s">
        <v>13</v>
      </c>
      <c r="H29855" t="str">
        <f t="shared" si="932"/>
        <v>20141203</v>
      </c>
      <c r="I29855" t="str">
        <f t="shared" si="933"/>
        <v>20141211</v>
      </c>
    </row>
    <row r="29856" spans="1:9" x14ac:dyDescent="0.25">
      <c r="A29856" s="1" t="s">
        <v>23053</v>
      </c>
      <c r="B29856" s="1" t="s">
        <v>24</v>
      </c>
      <c r="C29856" s="1" t="s">
        <v>23054</v>
      </c>
      <c r="D29856" s="1" t="s">
        <v>21</v>
      </c>
      <c r="E29856" s="1" t="s">
        <v>11</v>
      </c>
      <c r="F29856" s="1" t="s">
        <v>23055</v>
      </c>
      <c r="G29856" s="1" t="s">
        <v>13</v>
      </c>
      <c r="H29856" t="str">
        <f t="shared" si="932"/>
        <v>20141203</v>
      </c>
      <c r="I29856" t="str">
        <f t="shared" si="933"/>
        <v>20141208</v>
      </c>
    </row>
    <row r="29857" spans="1:9" x14ac:dyDescent="0.25">
      <c r="A29857" s="1" t="s">
        <v>82350</v>
      </c>
      <c r="B29857" s="1" t="s">
        <v>24</v>
      </c>
      <c r="C29857" s="1" t="s">
        <v>82351</v>
      </c>
      <c r="D29857" s="1" t="s">
        <v>21</v>
      </c>
      <c r="E29857" s="1" t="s">
        <v>95726</v>
      </c>
      <c r="F29857" s="1" t="s">
        <v>82352</v>
      </c>
      <c r="G29857" s="1" t="s">
        <v>13</v>
      </c>
      <c r="H29857" t="str">
        <f t="shared" si="932"/>
        <v>20141203</v>
      </c>
      <c r="I29857" t="str">
        <f t="shared" si="933"/>
        <v>20141209</v>
      </c>
    </row>
    <row r="29858" spans="1:9" x14ac:dyDescent="0.25">
      <c r="A29858" s="1" t="s">
        <v>15889</v>
      </c>
      <c r="B29858" s="1" t="s">
        <v>15</v>
      </c>
      <c r="C29858" s="1" t="s">
        <v>15890</v>
      </c>
      <c r="D29858" s="1" t="s">
        <v>21</v>
      </c>
      <c r="E29858" s="1" t="s">
        <v>11</v>
      </c>
      <c r="F29858" s="1" t="s">
        <v>15891</v>
      </c>
      <c r="G29858" s="1" t="s">
        <v>13</v>
      </c>
      <c r="H29858" t="str">
        <f t="shared" si="932"/>
        <v>20141203</v>
      </c>
      <c r="I29858" t="str">
        <f t="shared" si="933"/>
        <v>20141209</v>
      </c>
    </row>
    <row r="29859" spans="1:9" x14ac:dyDescent="0.25">
      <c r="A29859" s="1" t="s">
        <v>5806</v>
      </c>
      <c r="B29859" s="1" t="s">
        <v>15</v>
      </c>
      <c r="C29859" s="1" t="s">
        <v>5807</v>
      </c>
      <c r="D29859" s="1" t="s">
        <v>21</v>
      </c>
      <c r="E29859" s="1" t="s">
        <v>11</v>
      </c>
      <c r="F29859" s="1" t="s">
        <v>5808</v>
      </c>
      <c r="G29859" s="1" t="s">
        <v>13</v>
      </c>
      <c r="H29859" t="str">
        <f t="shared" si="932"/>
        <v>20141203</v>
      </c>
      <c r="I29859" t="str">
        <f t="shared" si="933"/>
        <v>20141205</v>
      </c>
    </row>
    <row r="29860" spans="1:9" x14ac:dyDescent="0.25">
      <c r="A29860" s="1" t="s">
        <v>59322</v>
      </c>
      <c r="B29860" s="1" t="s">
        <v>15</v>
      </c>
      <c r="C29860" s="1" t="s">
        <v>59323</v>
      </c>
      <c r="D29860" s="1" t="s">
        <v>21</v>
      </c>
      <c r="E29860" s="1" t="s">
        <v>46156</v>
      </c>
      <c r="F29860" s="1" t="s">
        <v>59324</v>
      </c>
      <c r="G29860" s="1" t="s">
        <v>13</v>
      </c>
      <c r="H29860" t="str">
        <f t="shared" si="932"/>
        <v>20141203</v>
      </c>
      <c r="I29860" t="str">
        <f t="shared" si="933"/>
        <v>20141209</v>
      </c>
    </row>
    <row r="29861" spans="1:9" x14ac:dyDescent="0.25">
      <c r="A29861" s="1" t="s">
        <v>21280</v>
      </c>
      <c r="B29861" s="1" t="s">
        <v>15</v>
      </c>
      <c r="C29861" s="1" t="s">
        <v>21281</v>
      </c>
      <c r="D29861" s="1" t="s">
        <v>21</v>
      </c>
      <c r="E29861" s="1" t="s">
        <v>11</v>
      </c>
      <c r="F29861" s="1" t="s">
        <v>21282</v>
      </c>
      <c r="G29861" s="1" t="s">
        <v>13</v>
      </c>
      <c r="H29861" t="str">
        <f t="shared" si="932"/>
        <v>20141203</v>
      </c>
      <c r="I29861" t="str">
        <f t="shared" si="933"/>
        <v>20141205</v>
      </c>
    </row>
    <row r="29862" spans="1:9" x14ac:dyDescent="0.25">
      <c r="A29862" s="1" t="s">
        <v>7102</v>
      </c>
      <c r="B29862" s="1" t="s">
        <v>15</v>
      </c>
      <c r="C29862" s="1" t="s">
        <v>7103</v>
      </c>
      <c r="D29862" s="1" t="s">
        <v>21</v>
      </c>
      <c r="E29862" s="1" t="s">
        <v>11</v>
      </c>
      <c r="F29862" s="1" t="s">
        <v>7104</v>
      </c>
      <c r="G29862" s="1" t="s">
        <v>13</v>
      </c>
      <c r="H29862" t="str">
        <f t="shared" si="932"/>
        <v>20141203</v>
      </c>
      <c r="I29862" t="str">
        <f t="shared" si="933"/>
        <v>20141211</v>
      </c>
    </row>
    <row r="29863" spans="1:9" x14ac:dyDescent="0.25">
      <c r="A29863" s="1" t="s">
        <v>8026</v>
      </c>
      <c r="B29863" s="1" t="s">
        <v>15</v>
      </c>
      <c r="C29863" s="1" t="s">
        <v>8027</v>
      </c>
      <c r="D29863" s="1" t="s">
        <v>21</v>
      </c>
      <c r="E29863" s="1" t="s">
        <v>11</v>
      </c>
      <c r="F29863" s="1" t="s">
        <v>8028</v>
      </c>
      <c r="G29863" s="1" t="s">
        <v>13</v>
      </c>
      <c r="H29863" t="str">
        <f t="shared" si="932"/>
        <v>20141203</v>
      </c>
      <c r="I29863" t="str">
        <f t="shared" si="933"/>
        <v>20141210</v>
      </c>
    </row>
    <row r="29864" spans="1:9" x14ac:dyDescent="0.25">
      <c r="A29864" s="1" t="s">
        <v>91437</v>
      </c>
      <c r="B29864" s="1" t="s">
        <v>15</v>
      </c>
      <c r="C29864" s="1" t="s">
        <v>91438</v>
      </c>
      <c r="D29864" s="1" t="s">
        <v>21</v>
      </c>
      <c r="E29864" s="1" t="s">
        <v>95726</v>
      </c>
      <c r="F29864" s="1" t="s">
        <v>91439</v>
      </c>
      <c r="G29864" s="1" t="s">
        <v>13</v>
      </c>
      <c r="H29864" t="str">
        <f t="shared" si="932"/>
        <v>20141203</v>
      </c>
      <c r="I29864" t="str">
        <f t="shared" si="933"/>
        <v>20141212</v>
      </c>
    </row>
    <row r="29865" spans="1:9" x14ac:dyDescent="0.25">
      <c r="A29865" s="1" t="s">
        <v>73392</v>
      </c>
      <c r="B29865" s="1" t="s">
        <v>15</v>
      </c>
      <c r="C29865" s="1" t="s">
        <v>73393</v>
      </c>
      <c r="D29865" s="1" t="s">
        <v>21</v>
      </c>
      <c r="E29865" s="1" t="s">
        <v>95726</v>
      </c>
      <c r="F29865" s="1" t="s">
        <v>73394</v>
      </c>
      <c r="G29865" s="1" t="s">
        <v>13</v>
      </c>
      <c r="H29865" t="str">
        <f t="shared" si="932"/>
        <v>20141203</v>
      </c>
      <c r="I29865" t="str">
        <f t="shared" si="933"/>
        <v>20141204</v>
      </c>
    </row>
    <row r="29866" spans="1:9" x14ac:dyDescent="0.25">
      <c r="A29866" s="1" t="s">
        <v>47748</v>
      </c>
      <c r="B29866" s="1" t="s">
        <v>15</v>
      </c>
      <c r="C29866" s="1" t="s">
        <v>47749</v>
      </c>
      <c r="D29866" s="1" t="s">
        <v>21</v>
      </c>
      <c r="E29866" s="1" t="s">
        <v>46156</v>
      </c>
      <c r="F29866" s="1" t="s">
        <v>47750</v>
      </c>
      <c r="G29866" s="1" t="s">
        <v>13</v>
      </c>
      <c r="H29866" t="str">
        <f t="shared" si="932"/>
        <v>20141203</v>
      </c>
      <c r="I29866" t="str">
        <f t="shared" si="933"/>
        <v>20141210</v>
      </c>
    </row>
    <row r="29867" spans="1:9" x14ac:dyDescent="0.25">
      <c r="A29867" s="1" t="s">
        <v>50628</v>
      </c>
      <c r="B29867" s="1" t="s">
        <v>15</v>
      </c>
      <c r="C29867" s="1" t="s">
        <v>50629</v>
      </c>
      <c r="D29867" s="1" t="s">
        <v>21</v>
      </c>
      <c r="E29867" s="1" t="s">
        <v>46156</v>
      </c>
      <c r="F29867" s="1" t="s">
        <v>50630</v>
      </c>
      <c r="G29867" s="1" t="s">
        <v>13</v>
      </c>
      <c r="H29867" t="str">
        <f t="shared" si="932"/>
        <v>20141203</v>
      </c>
      <c r="I29867" t="str">
        <f t="shared" si="933"/>
        <v>20141209</v>
      </c>
    </row>
    <row r="29868" spans="1:9" x14ac:dyDescent="0.25">
      <c r="A29868" s="1" t="s">
        <v>88065</v>
      </c>
      <c r="B29868" s="1" t="s">
        <v>15</v>
      </c>
      <c r="C29868" s="1" t="s">
        <v>88066</v>
      </c>
      <c r="D29868" s="1" t="s">
        <v>21</v>
      </c>
      <c r="E29868" s="1" t="s">
        <v>95726</v>
      </c>
      <c r="F29868" s="1" t="s">
        <v>88067</v>
      </c>
      <c r="G29868" s="1" t="s">
        <v>13</v>
      </c>
      <c r="H29868" t="str">
        <f t="shared" si="932"/>
        <v>20141203</v>
      </c>
      <c r="I29868" t="str">
        <f t="shared" si="933"/>
        <v>20141210</v>
      </c>
    </row>
    <row r="29869" spans="1:9" x14ac:dyDescent="0.25">
      <c r="A29869" s="1" t="s">
        <v>22558</v>
      </c>
      <c r="B29869" s="1" t="s">
        <v>15</v>
      </c>
      <c r="C29869" s="1" t="s">
        <v>22559</v>
      </c>
      <c r="D29869" s="1" t="s">
        <v>21</v>
      </c>
      <c r="E29869" s="1" t="s">
        <v>11</v>
      </c>
      <c r="F29869" s="1" t="s">
        <v>22560</v>
      </c>
      <c r="G29869" s="1" t="s">
        <v>13</v>
      </c>
      <c r="H29869" t="str">
        <f t="shared" si="932"/>
        <v>20141203</v>
      </c>
      <c r="I29869" t="str">
        <f t="shared" si="933"/>
        <v>20141212</v>
      </c>
    </row>
    <row r="29870" spans="1:9" x14ac:dyDescent="0.25">
      <c r="A29870" s="1" t="s">
        <v>92229</v>
      </c>
      <c r="B29870" s="1" t="s">
        <v>81</v>
      </c>
      <c r="C29870" s="1" t="s">
        <v>92230</v>
      </c>
      <c r="D29870" s="1" t="s">
        <v>21</v>
      </c>
      <c r="E29870" s="1" t="s">
        <v>95726</v>
      </c>
      <c r="F29870" s="1" t="s">
        <v>92231</v>
      </c>
      <c r="G29870" s="1" t="s">
        <v>13</v>
      </c>
      <c r="H29870" t="str">
        <f t="shared" si="932"/>
        <v>20141203</v>
      </c>
      <c r="I29870" t="str">
        <f t="shared" si="933"/>
        <v>20141208</v>
      </c>
    </row>
    <row r="29871" spans="1:9" x14ac:dyDescent="0.25">
      <c r="A29871" s="1" t="s">
        <v>73557</v>
      </c>
      <c r="B29871" s="1" t="s">
        <v>81</v>
      </c>
      <c r="C29871" s="1" t="s">
        <v>73558</v>
      </c>
      <c r="D29871" s="1" t="s">
        <v>21</v>
      </c>
      <c r="E29871" s="1" t="s">
        <v>95726</v>
      </c>
      <c r="F29871" s="1" t="s">
        <v>73559</v>
      </c>
      <c r="G29871" s="1" t="s">
        <v>13</v>
      </c>
      <c r="H29871" t="str">
        <f t="shared" si="932"/>
        <v>20141203</v>
      </c>
      <c r="I29871" t="str">
        <f t="shared" si="933"/>
        <v>20141204</v>
      </c>
    </row>
    <row r="29872" spans="1:9" x14ac:dyDescent="0.25">
      <c r="A29872" s="1" t="s">
        <v>83115</v>
      </c>
      <c r="B29872" s="1" t="s">
        <v>81</v>
      </c>
      <c r="C29872" s="1" t="s">
        <v>83116</v>
      </c>
      <c r="D29872" s="1" t="s">
        <v>21</v>
      </c>
      <c r="E29872" s="1" t="s">
        <v>95726</v>
      </c>
      <c r="F29872" s="1" t="s">
        <v>83117</v>
      </c>
      <c r="G29872" s="1" t="s">
        <v>13</v>
      </c>
      <c r="H29872" t="str">
        <f t="shared" si="932"/>
        <v>20141203</v>
      </c>
      <c r="I29872" t="str">
        <f t="shared" si="933"/>
        <v>20141212</v>
      </c>
    </row>
    <row r="29873" spans="1:9" x14ac:dyDescent="0.25">
      <c r="A29873" s="1" t="s">
        <v>40445</v>
      </c>
      <c r="B29873" s="1" t="s">
        <v>8</v>
      </c>
      <c r="C29873" s="1" t="s">
        <v>40446</v>
      </c>
      <c r="D29873" s="1" t="s">
        <v>17</v>
      </c>
      <c r="E29873" s="1" t="s">
        <v>36582</v>
      </c>
      <c r="F29873" s="1" t="s">
        <v>40447</v>
      </c>
      <c r="G29873" s="1" t="s">
        <v>13</v>
      </c>
      <c r="H29873" t="str">
        <f t="shared" si="932"/>
        <v>20141203</v>
      </c>
      <c r="I29873" t="str">
        <f t="shared" si="933"/>
        <v>20141203</v>
      </c>
    </row>
    <row r="29874" spans="1:9" x14ac:dyDescent="0.25">
      <c r="A29874" s="1" t="s">
        <v>43001</v>
      </c>
      <c r="B29874" s="1" t="s">
        <v>24</v>
      </c>
      <c r="C29874" s="1" t="s">
        <v>43002</v>
      </c>
      <c r="D29874" s="1" t="s">
        <v>17</v>
      </c>
      <c r="E29874" s="1" t="s">
        <v>36582</v>
      </c>
      <c r="F29874" s="1" t="s">
        <v>43003</v>
      </c>
      <c r="G29874" s="1" t="s">
        <v>13</v>
      </c>
      <c r="H29874" t="str">
        <f t="shared" si="932"/>
        <v>20141203</v>
      </c>
      <c r="I29874" t="str">
        <f t="shared" si="933"/>
        <v>20141204</v>
      </c>
    </row>
    <row r="29875" spans="1:9" x14ac:dyDescent="0.25">
      <c r="A29875" s="1" t="s">
        <v>15481</v>
      </c>
      <c r="B29875" s="1" t="s">
        <v>24</v>
      </c>
      <c r="C29875" s="1" t="s">
        <v>15482</v>
      </c>
      <c r="D29875" s="1" t="s">
        <v>17</v>
      </c>
      <c r="E29875" s="1" t="s">
        <v>11</v>
      </c>
      <c r="F29875" s="1" t="s">
        <v>15483</v>
      </c>
      <c r="G29875" s="1" t="s">
        <v>13</v>
      </c>
      <c r="H29875" t="str">
        <f t="shared" si="932"/>
        <v>20141203</v>
      </c>
      <c r="I29875" t="str">
        <f t="shared" si="933"/>
        <v>20141204</v>
      </c>
    </row>
    <row r="29876" spans="1:9" x14ac:dyDescent="0.25">
      <c r="A29876" s="1" t="s">
        <v>64185</v>
      </c>
      <c r="B29876" s="1" t="s">
        <v>8</v>
      </c>
      <c r="C29876" s="1" t="s">
        <v>64186</v>
      </c>
      <c r="D29876" s="1" t="s">
        <v>17</v>
      </c>
      <c r="E29876" s="1" t="s">
        <v>46156</v>
      </c>
      <c r="F29876" s="1" t="s">
        <v>64187</v>
      </c>
      <c r="G29876" s="1" t="s">
        <v>13</v>
      </c>
      <c r="H29876" t="str">
        <f t="shared" si="932"/>
        <v>20141203</v>
      </c>
      <c r="I29876" t="str">
        <f t="shared" si="933"/>
        <v>20141204</v>
      </c>
    </row>
    <row r="29877" spans="1:9" x14ac:dyDescent="0.25">
      <c r="A29877" s="1" t="s">
        <v>69201</v>
      </c>
      <c r="B29877" s="1" t="s">
        <v>15</v>
      </c>
      <c r="C29877" s="1" t="s">
        <v>69202</v>
      </c>
      <c r="D29877" s="1" t="s">
        <v>17</v>
      </c>
      <c r="E29877" s="1" t="s">
        <v>95726</v>
      </c>
      <c r="F29877" s="1" t="s">
        <v>69203</v>
      </c>
      <c r="G29877" s="1" t="s">
        <v>13</v>
      </c>
      <c r="H29877" t="str">
        <f t="shared" si="932"/>
        <v>20141203</v>
      </c>
      <c r="I29877" t="str">
        <f t="shared" si="933"/>
        <v>20141204</v>
      </c>
    </row>
    <row r="29878" spans="1:9" x14ac:dyDescent="0.25">
      <c r="A29878" s="1" t="s">
        <v>78891</v>
      </c>
      <c r="B29878" s="1" t="s">
        <v>15</v>
      </c>
      <c r="C29878" s="1" t="s">
        <v>78892</v>
      </c>
      <c r="D29878" s="1" t="s">
        <v>17</v>
      </c>
      <c r="E29878" s="1" t="s">
        <v>95726</v>
      </c>
      <c r="F29878" s="1" t="s">
        <v>78893</v>
      </c>
      <c r="G29878" s="1" t="s">
        <v>13</v>
      </c>
      <c r="H29878" t="str">
        <f t="shared" si="932"/>
        <v>20141203</v>
      </c>
      <c r="I29878" t="str">
        <f t="shared" si="933"/>
        <v>20141204</v>
      </c>
    </row>
    <row r="29879" spans="1:9" x14ac:dyDescent="0.25">
      <c r="A29879" s="1" t="s">
        <v>41948</v>
      </c>
      <c r="B29879" s="1" t="s">
        <v>24</v>
      </c>
      <c r="C29879" s="1" t="s">
        <v>41949</v>
      </c>
      <c r="D29879" s="1" t="s">
        <v>17</v>
      </c>
      <c r="E29879" s="1" t="s">
        <v>36582</v>
      </c>
      <c r="F29879" s="1" t="s">
        <v>41950</v>
      </c>
      <c r="G29879" s="1" t="s">
        <v>13</v>
      </c>
      <c r="H29879" t="str">
        <f t="shared" si="932"/>
        <v>20141203</v>
      </c>
      <c r="I29879" t="str">
        <f t="shared" si="933"/>
        <v>20141204</v>
      </c>
    </row>
    <row r="29880" spans="1:9" x14ac:dyDescent="0.25">
      <c r="A29880" s="1" t="s">
        <v>45269</v>
      </c>
      <c r="B29880" s="1" t="s">
        <v>8</v>
      </c>
      <c r="C29880" s="1" t="s">
        <v>45270</v>
      </c>
      <c r="D29880" s="1" t="s">
        <v>17</v>
      </c>
      <c r="E29880" s="1" t="s">
        <v>36582</v>
      </c>
      <c r="F29880" s="1" t="s">
        <v>45271</v>
      </c>
      <c r="G29880" s="1" t="s">
        <v>13</v>
      </c>
      <c r="H29880" t="str">
        <f t="shared" si="932"/>
        <v>20141203</v>
      </c>
      <c r="I29880" t="str">
        <f t="shared" si="933"/>
        <v>20141204</v>
      </c>
    </row>
    <row r="29881" spans="1:9" x14ac:dyDescent="0.25">
      <c r="A29881" s="1" t="s">
        <v>82437</v>
      </c>
      <c r="B29881" s="1" t="s">
        <v>81</v>
      </c>
      <c r="C29881" s="1" t="s">
        <v>82438</v>
      </c>
      <c r="D29881" s="1" t="s">
        <v>17</v>
      </c>
      <c r="E29881" s="1" t="s">
        <v>95726</v>
      </c>
      <c r="F29881" s="1" t="s">
        <v>82439</v>
      </c>
      <c r="G29881" s="1" t="s">
        <v>13</v>
      </c>
      <c r="H29881" t="str">
        <f t="shared" si="932"/>
        <v>20141203</v>
      </c>
      <c r="I29881" t="str">
        <f t="shared" si="933"/>
        <v>20141204</v>
      </c>
    </row>
    <row r="29882" spans="1:9" x14ac:dyDescent="0.25">
      <c r="A29882" s="1" t="s">
        <v>2698</v>
      </c>
      <c r="B29882" s="1" t="s">
        <v>15</v>
      </c>
      <c r="C29882" s="1" t="s">
        <v>2699</v>
      </c>
      <c r="D29882" s="1" t="s">
        <v>17</v>
      </c>
      <c r="E29882" s="1" t="s">
        <v>11</v>
      </c>
      <c r="F29882" s="1" t="s">
        <v>2700</v>
      </c>
      <c r="G29882" s="1" t="s">
        <v>13</v>
      </c>
      <c r="H29882" t="str">
        <f t="shared" si="932"/>
        <v>20141203</v>
      </c>
      <c r="I29882" t="str">
        <f t="shared" si="933"/>
        <v>20141204</v>
      </c>
    </row>
    <row r="29883" spans="1:9" x14ac:dyDescent="0.25">
      <c r="A29883" s="1" t="s">
        <v>80919</v>
      </c>
      <c r="B29883" s="1" t="s">
        <v>15</v>
      </c>
      <c r="C29883" s="1" t="s">
        <v>80920</v>
      </c>
      <c r="D29883" s="1" t="s">
        <v>17</v>
      </c>
      <c r="E29883" s="1" t="s">
        <v>95726</v>
      </c>
      <c r="F29883" s="1" t="s">
        <v>80921</v>
      </c>
      <c r="G29883" s="1" t="s">
        <v>13</v>
      </c>
      <c r="H29883" t="str">
        <f t="shared" si="932"/>
        <v>20141203</v>
      </c>
      <c r="I29883" t="str">
        <f t="shared" si="933"/>
        <v>20141204</v>
      </c>
    </row>
    <row r="29884" spans="1:9" x14ac:dyDescent="0.25">
      <c r="A29884" s="1" t="s">
        <v>61446</v>
      </c>
      <c r="B29884" s="1" t="s">
        <v>168</v>
      </c>
      <c r="C29884" s="1" t="s">
        <v>61447</v>
      </c>
      <c r="D29884" s="1" t="s">
        <v>132</v>
      </c>
      <c r="E29884" s="1" t="s">
        <v>46156</v>
      </c>
      <c r="F29884" s="1" t="s">
        <v>61448</v>
      </c>
      <c r="G29884" s="1" t="s">
        <v>13</v>
      </c>
      <c r="H29884" t="str">
        <f t="shared" si="932"/>
        <v>20141203</v>
      </c>
      <c r="I29884" t="str">
        <f t="shared" si="933"/>
        <v>20141209</v>
      </c>
    </row>
    <row r="29885" spans="1:9" x14ac:dyDescent="0.25">
      <c r="A29885" s="1" t="s">
        <v>11983</v>
      </c>
      <c r="B29885" s="1" t="s">
        <v>81</v>
      </c>
      <c r="C29885" s="1" t="s">
        <v>11984</v>
      </c>
      <c r="D29885" s="1" t="s">
        <v>17</v>
      </c>
      <c r="E29885" s="1" t="s">
        <v>11</v>
      </c>
      <c r="F29885" s="1" t="s">
        <v>11985</v>
      </c>
      <c r="G29885" s="1" t="s">
        <v>13</v>
      </c>
      <c r="H29885" t="str">
        <f t="shared" si="932"/>
        <v>20141203</v>
      </c>
      <c r="I29885" t="str">
        <f t="shared" si="933"/>
        <v>20141204</v>
      </c>
    </row>
    <row r="29886" spans="1:9" x14ac:dyDescent="0.25">
      <c r="A29886" s="1" t="s">
        <v>21325</v>
      </c>
      <c r="B29886" s="1" t="s">
        <v>138</v>
      </c>
      <c r="C29886" s="1" t="s">
        <v>21326</v>
      </c>
      <c r="D29886" s="1" t="s">
        <v>17</v>
      </c>
      <c r="E29886" s="1" t="s">
        <v>11</v>
      </c>
      <c r="F29886" s="1" t="s">
        <v>21327</v>
      </c>
      <c r="G29886" s="1" t="s">
        <v>13</v>
      </c>
      <c r="H29886" t="str">
        <f t="shared" si="932"/>
        <v>20141203</v>
      </c>
      <c r="I29886" t="str">
        <f t="shared" si="933"/>
        <v>20141204</v>
      </c>
    </row>
    <row r="29887" spans="1:9" x14ac:dyDescent="0.25">
      <c r="A29887" s="1" t="s">
        <v>15592</v>
      </c>
      <c r="B29887" s="1" t="s">
        <v>138</v>
      </c>
      <c r="C29887" s="1" t="s">
        <v>15593</v>
      </c>
      <c r="D29887" s="1" t="s">
        <v>17</v>
      </c>
      <c r="E29887" s="1" t="s">
        <v>11</v>
      </c>
      <c r="F29887" s="1" t="s">
        <v>15594</v>
      </c>
      <c r="G29887" s="1" t="s">
        <v>13</v>
      </c>
      <c r="H29887" t="str">
        <f t="shared" si="932"/>
        <v>20141203</v>
      </c>
      <c r="I29887" t="str">
        <f t="shared" si="933"/>
        <v>20141204</v>
      </c>
    </row>
    <row r="29888" spans="1:9" x14ac:dyDescent="0.25">
      <c r="A29888" s="1" t="s">
        <v>94413</v>
      </c>
      <c r="B29888" s="1" t="s">
        <v>41</v>
      </c>
      <c r="C29888" s="1" t="s">
        <v>94414</v>
      </c>
      <c r="D29888" s="1" t="s">
        <v>17</v>
      </c>
      <c r="E29888" s="1" t="s">
        <v>95726</v>
      </c>
      <c r="F29888" s="1" t="s">
        <v>94415</v>
      </c>
      <c r="G29888" s="1" t="s">
        <v>13</v>
      </c>
      <c r="H29888" t="str">
        <f t="shared" si="932"/>
        <v>20141203</v>
      </c>
      <c r="I29888" t="str">
        <f t="shared" si="933"/>
        <v>20141204</v>
      </c>
    </row>
    <row r="29889" spans="1:9" x14ac:dyDescent="0.25">
      <c r="A29889" s="1" t="s">
        <v>26218</v>
      </c>
      <c r="B29889" s="1" t="s">
        <v>8</v>
      </c>
      <c r="C29889" s="1" t="s">
        <v>26219</v>
      </c>
      <c r="D29889" s="1" t="s">
        <v>17</v>
      </c>
      <c r="E29889" s="1" t="s">
        <v>11</v>
      </c>
      <c r="F29889" s="1" t="s">
        <v>26220</v>
      </c>
      <c r="G29889" s="1" t="s">
        <v>13</v>
      </c>
      <c r="H29889" t="str">
        <f t="shared" si="932"/>
        <v>20141203</v>
      </c>
      <c r="I29889" t="str">
        <f t="shared" si="933"/>
        <v>20141204</v>
      </c>
    </row>
    <row r="29890" spans="1:9" x14ac:dyDescent="0.25">
      <c r="A29890" s="1" t="s">
        <v>83496</v>
      </c>
      <c r="B29890" s="1" t="s">
        <v>15</v>
      </c>
      <c r="C29890" s="1" t="s">
        <v>83497</v>
      </c>
      <c r="D29890" s="1" t="s">
        <v>17</v>
      </c>
      <c r="E29890" s="1" t="s">
        <v>95726</v>
      </c>
      <c r="F29890" s="1" t="s">
        <v>83498</v>
      </c>
      <c r="G29890" s="1" t="s">
        <v>13</v>
      </c>
      <c r="H29890" t="str">
        <f t="shared" ref="H29890:H29953" si="934">MID(A29890,2,8)</f>
        <v>20141203</v>
      </c>
      <c r="I29890" t="str">
        <f t="shared" ref="I29890:I29953" si="935">MID(F29890,2,8)</f>
        <v>20141204</v>
      </c>
    </row>
    <row r="29891" spans="1:9" x14ac:dyDescent="0.25">
      <c r="A29891" s="1" t="s">
        <v>82470</v>
      </c>
      <c r="B29891" s="1" t="s">
        <v>8</v>
      </c>
      <c r="C29891" s="1" t="s">
        <v>82471</v>
      </c>
      <c r="D29891" s="1" t="s">
        <v>17</v>
      </c>
      <c r="E29891" s="1" t="s">
        <v>95726</v>
      </c>
      <c r="F29891" s="1" t="s">
        <v>82472</v>
      </c>
      <c r="G29891" s="1" t="s">
        <v>13</v>
      </c>
      <c r="H29891" t="str">
        <f t="shared" si="934"/>
        <v>20141203</v>
      </c>
      <c r="I29891" t="str">
        <f t="shared" si="935"/>
        <v>20141204</v>
      </c>
    </row>
    <row r="29892" spans="1:9" x14ac:dyDescent="0.25">
      <c r="A29892" s="1" t="s">
        <v>90411</v>
      </c>
      <c r="B29892" s="1" t="s">
        <v>24</v>
      </c>
      <c r="C29892" s="1" t="s">
        <v>90412</v>
      </c>
      <c r="D29892" s="1" t="s">
        <v>17</v>
      </c>
      <c r="E29892" s="1" t="s">
        <v>95726</v>
      </c>
      <c r="F29892" s="1" t="s">
        <v>90413</v>
      </c>
      <c r="G29892" s="1" t="s">
        <v>13</v>
      </c>
      <c r="H29892" t="str">
        <f t="shared" si="934"/>
        <v>20141203</v>
      </c>
      <c r="I29892" t="str">
        <f t="shared" si="935"/>
        <v>20141204</v>
      </c>
    </row>
    <row r="29893" spans="1:9" x14ac:dyDescent="0.25">
      <c r="A29893" s="1" t="s">
        <v>26005</v>
      </c>
      <c r="B29893" s="1" t="s">
        <v>8</v>
      </c>
      <c r="C29893" s="1" t="s">
        <v>26006</v>
      </c>
      <c r="D29893" s="1" t="s">
        <v>17</v>
      </c>
      <c r="E29893" s="1" t="s">
        <v>11</v>
      </c>
      <c r="F29893" s="1" t="s">
        <v>26007</v>
      </c>
      <c r="G29893" s="1" t="s">
        <v>13</v>
      </c>
      <c r="H29893" t="str">
        <f t="shared" si="934"/>
        <v>20141203</v>
      </c>
      <c r="I29893" t="str">
        <f t="shared" si="935"/>
        <v>20141204</v>
      </c>
    </row>
    <row r="29894" spans="1:9" x14ac:dyDescent="0.25">
      <c r="A29894" s="1" t="s">
        <v>47772</v>
      </c>
      <c r="B29894" s="1" t="s">
        <v>15</v>
      </c>
      <c r="C29894" s="1" t="s">
        <v>47773</v>
      </c>
      <c r="D29894" s="1" t="s">
        <v>17</v>
      </c>
      <c r="E29894" s="1" t="s">
        <v>46156</v>
      </c>
      <c r="F29894" s="1" t="s">
        <v>47774</v>
      </c>
      <c r="G29894" s="1" t="s">
        <v>13</v>
      </c>
      <c r="H29894" t="str">
        <f t="shared" si="934"/>
        <v>20141203</v>
      </c>
      <c r="I29894" t="str">
        <f t="shared" si="935"/>
        <v>20141204</v>
      </c>
    </row>
    <row r="29895" spans="1:9" x14ac:dyDescent="0.25">
      <c r="A29895" s="1" t="s">
        <v>22039</v>
      </c>
      <c r="B29895" s="1" t="s">
        <v>81</v>
      </c>
      <c r="C29895" s="1" t="s">
        <v>22040</v>
      </c>
      <c r="D29895" s="1" t="s">
        <v>17</v>
      </c>
      <c r="E29895" s="1" t="s">
        <v>11</v>
      </c>
      <c r="F29895" s="1" t="s">
        <v>22041</v>
      </c>
      <c r="G29895" s="1" t="s">
        <v>13</v>
      </c>
      <c r="H29895" t="str">
        <f t="shared" si="934"/>
        <v>20141203</v>
      </c>
      <c r="I29895" t="str">
        <f t="shared" si="935"/>
        <v>20141204</v>
      </c>
    </row>
    <row r="29896" spans="1:9" x14ac:dyDescent="0.25">
      <c r="A29896" s="1" t="s">
        <v>32419</v>
      </c>
      <c r="B29896" s="1" t="s">
        <v>15</v>
      </c>
      <c r="C29896" s="1" t="s">
        <v>32420</v>
      </c>
      <c r="D29896" s="1" t="s">
        <v>17</v>
      </c>
      <c r="E29896" s="1" t="s">
        <v>11</v>
      </c>
      <c r="F29896" s="1" t="s">
        <v>32421</v>
      </c>
      <c r="G29896" s="1" t="s">
        <v>13</v>
      </c>
      <c r="H29896" t="str">
        <f t="shared" si="934"/>
        <v>20141203</v>
      </c>
      <c r="I29896" t="str">
        <f t="shared" si="935"/>
        <v>20141204</v>
      </c>
    </row>
    <row r="29897" spans="1:9" x14ac:dyDescent="0.25">
      <c r="A29897" s="1" t="s">
        <v>38795</v>
      </c>
      <c r="B29897" s="1" t="s">
        <v>8</v>
      </c>
      <c r="C29897" s="1" t="s">
        <v>38796</v>
      </c>
      <c r="D29897" s="1" t="s">
        <v>17</v>
      </c>
      <c r="E29897" s="1" t="s">
        <v>36582</v>
      </c>
      <c r="F29897" s="1" t="s">
        <v>38797</v>
      </c>
      <c r="G29897" s="1" t="s">
        <v>13</v>
      </c>
      <c r="H29897" t="str">
        <f t="shared" si="934"/>
        <v>20141203</v>
      </c>
      <c r="I29897" t="str">
        <f t="shared" si="935"/>
        <v>20141205</v>
      </c>
    </row>
    <row r="29898" spans="1:9" x14ac:dyDescent="0.25">
      <c r="A29898" s="1" t="s">
        <v>60555</v>
      </c>
      <c r="B29898" s="1" t="s">
        <v>15</v>
      </c>
      <c r="C29898" s="1" t="s">
        <v>60556</v>
      </c>
      <c r="D29898" s="1" t="s">
        <v>17</v>
      </c>
      <c r="E29898" s="1" t="s">
        <v>46156</v>
      </c>
      <c r="F29898" s="1" t="s">
        <v>60557</v>
      </c>
      <c r="G29898" s="1" t="s">
        <v>13</v>
      </c>
      <c r="H29898" t="str">
        <f t="shared" si="934"/>
        <v>20141203</v>
      </c>
      <c r="I29898" t="str">
        <f t="shared" si="935"/>
        <v>20141204</v>
      </c>
    </row>
    <row r="29899" spans="1:9" x14ac:dyDescent="0.25">
      <c r="A29899" s="1" t="s">
        <v>91821</v>
      </c>
      <c r="B29899" s="1" t="s">
        <v>24</v>
      </c>
      <c r="C29899" s="1" t="s">
        <v>91822</v>
      </c>
      <c r="D29899" s="1" t="s">
        <v>17</v>
      </c>
      <c r="E29899" s="1" t="s">
        <v>95726</v>
      </c>
      <c r="F29899" s="1" t="s">
        <v>91823</v>
      </c>
      <c r="G29899" s="1" t="s">
        <v>13</v>
      </c>
      <c r="H29899" t="str">
        <f t="shared" si="934"/>
        <v>20141203</v>
      </c>
      <c r="I29899" t="str">
        <f t="shared" si="935"/>
        <v>20141205</v>
      </c>
    </row>
    <row r="29900" spans="1:9" x14ac:dyDescent="0.25">
      <c r="A29900" s="1" t="s">
        <v>38885</v>
      </c>
      <c r="B29900" s="1" t="s">
        <v>203</v>
      </c>
      <c r="C29900" s="1" t="s">
        <v>38886</v>
      </c>
      <c r="D29900" s="1" t="s">
        <v>17</v>
      </c>
      <c r="E29900" s="1" t="s">
        <v>36582</v>
      </c>
      <c r="F29900" s="1" t="s">
        <v>38887</v>
      </c>
      <c r="G29900" s="1" t="s">
        <v>13</v>
      </c>
      <c r="H29900" t="str">
        <f t="shared" si="934"/>
        <v>20141203</v>
      </c>
      <c r="I29900" t="str">
        <f t="shared" si="935"/>
        <v>20141204</v>
      </c>
    </row>
    <row r="29901" spans="1:9" x14ac:dyDescent="0.25">
      <c r="A29901" s="1" t="s">
        <v>89283</v>
      </c>
      <c r="B29901" s="1" t="s">
        <v>15</v>
      </c>
      <c r="C29901" s="1" t="s">
        <v>89284</v>
      </c>
      <c r="D29901" s="1" t="s">
        <v>17</v>
      </c>
      <c r="E29901" s="1" t="s">
        <v>95726</v>
      </c>
      <c r="F29901" s="1" t="s">
        <v>89285</v>
      </c>
      <c r="G29901" s="1" t="s">
        <v>13</v>
      </c>
      <c r="H29901" t="str">
        <f t="shared" si="934"/>
        <v>20141203</v>
      </c>
      <c r="I29901" t="str">
        <f t="shared" si="935"/>
        <v>20141204</v>
      </c>
    </row>
    <row r="29902" spans="1:9" x14ac:dyDescent="0.25">
      <c r="A29902" s="1" t="s">
        <v>68502</v>
      </c>
      <c r="B29902" s="1" t="s">
        <v>8</v>
      </c>
      <c r="C29902" s="1" t="s">
        <v>68503</v>
      </c>
      <c r="D29902" s="1" t="s">
        <v>17</v>
      </c>
      <c r="E29902" s="1" t="s">
        <v>95726</v>
      </c>
      <c r="F29902" s="1" t="s">
        <v>68504</v>
      </c>
      <c r="G29902" s="1" t="s">
        <v>13</v>
      </c>
      <c r="H29902" t="str">
        <f t="shared" si="934"/>
        <v>20141203</v>
      </c>
      <c r="I29902" t="str">
        <f t="shared" si="935"/>
        <v>20141204</v>
      </c>
    </row>
    <row r="29903" spans="1:9" x14ac:dyDescent="0.25">
      <c r="A29903" s="1" t="s">
        <v>37829</v>
      </c>
      <c r="B29903" s="1" t="s">
        <v>15</v>
      </c>
      <c r="C29903" s="1" t="s">
        <v>37830</v>
      </c>
      <c r="D29903" s="1" t="s">
        <v>17</v>
      </c>
      <c r="E29903" s="1" t="s">
        <v>36582</v>
      </c>
      <c r="F29903" s="1" t="s">
        <v>37831</v>
      </c>
      <c r="G29903" s="1" t="s">
        <v>13</v>
      </c>
      <c r="H29903" t="str">
        <f t="shared" si="934"/>
        <v>20141203</v>
      </c>
      <c r="I29903" t="str">
        <f t="shared" si="935"/>
        <v>20141204</v>
      </c>
    </row>
    <row r="29904" spans="1:9" x14ac:dyDescent="0.25">
      <c r="A29904" s="1" t="s">
        <v>58383</v>
      </c>
      <c r="B29904" s="1" t="s">
        <v>55</v>
      </c>
      <c r="C29904" s="1" t="s">
        <v>58384</v>
      </c>
      <c r="D29904" s="1" t="s">
        <v>17</v>
      </c>
      <c r="E29904" s="1" t="s">
        <v>46156</v>
      </c>
      <c r="F29904" s="1" t="s">
        <v>58385</v>
      </c>
      <c r="G29904" s="1" t="s">
        <v>13</v>
      </c>
      <c r="H29904" t="str">
        <f t="shared" si="934"/>
        <v>20141203</v>
      </c>
      <c r="I29904" t="str">
        <f t="shared" si="935"/>
        <v>20141205</v>
      </c>
    </row>
    <row r="29905" spans="1:9" x14ac:dyDescent="0.25">
      <c r="A29905" s="1" t="s">
        <v>91473</v>
      </c>
      <c r="B29905" s="1" t="s">
        <v>8</v>
      </c>
      <c r="C29905" s="1" t="s">
        <v>91474</v>
      </c>
      <c r="D29905" s="1" t="s">
        <v>17</v>
      </c>
      <c r="E29905" s="1" t="s">
        <v>95726</v>
      </c>
      <c r="F29905" s="1" t="s">
        <v>91475</v>
      </c>
      <c r="G29905" s="1" t="s">
        <v>13</v>
      </c>
      <c r="H29905" t="str">
        <f t="shared" si="934"/>
        <v>20141203</v>
      </c>
      <c r="I29905" t="str">
        <f t="shared" si="935"/>
        <v>20141204</v>
      </c>
    </row>
    <row r="29906" spans="1:9" x14ac:dyDescent="0.25">
      <c r="A29906" s="1" t="s">
        <v>21817</v>
      </c>
      <c r="B29906" s="1" t="s">
        <v>15</v>
      </c>
      <c r="C29906" s="1" t="s">
        <v>21818</v>
      </c>
      <c r="D29906" s="1" t="s">
        <v>17</v>
      </c>
      <c r="E29906" s="1" t="s">
        <v>11</v>
      </c>
      <c r="F29906" s="1" t="s">
        <v>21819</v>
      </c>
      <c r="G29906" s="1" t="s">
        <v>13</v>
      </c>
      <c r="H29906" t="str">
        <f t="shared" si="934"/>
        <v>20141203</v>
      </c>
      <c r="I29906" t="str">
        <f t="shared" si="935"/>
        <v>20141204</v>
      </c>
    </row>
    <row r="29907" spans="1:9" x14ac:dyDescent="0.25">
      <c r="A29907" s="1" t="s">
        <v>82806</v>
      </c>
      <c r="B29907" s="1" t="s">
        <v>24</v>
      </c>
      <c r="C29907" s="1" t="s">
        <v>82807</v>
      </c>
      <c r="D29907" s="1" t="s">
        <v>17</v>
      </c>
      <c r="E29907" s="1" t="s">
        <v>95726</v>
      </c>
      <c r="F29907" s="1" t="s">
        <v>82808</v>
      </c>
      <c r="G29907" s="1" t="s">
        <v>13</v>
      </c>
      <c r="H29907" t="str">
        <f t="shared" si="934"/>
        <v>20141203</v>
      </c>
      <c r="I29907" t="str">
        <f t="shared" si="935"/>
        <v>20141205</v>
      </c>
    </row>
    <row r="29908" spans="1:9" x14ac:dyDescent="0.25">
      <c r="A29908" s="1" t="s">
        <v>50661</v>
      </c>
      <c r="B29908" s="1" t="s">
        <v>15</v>
      </c>
      <c r="C29908" s="1" t="s">
        <v>50662</v>
      </c>
      <c r="D29908" s="1" t="s">
        <v>17</v>
      </c>
      <c r="E29908" s="1" t="s">
        <v>46156</v>
      </c>
      <c r="F29908" s="1" t="s">
        <v>50663</v>
      </c>
      <c r="G29908" s="1" t="s">
        <v>13</v>
      </c>
      <c r="H29908" t="str">
        <f t="shared" si="934"/>
        <v>20141203</v>
      </c>
      <c r="I29908" t="str">
        <f t="shared" si="935"/>
        <v>20141204</v>
      </c>
    </row>
    <row r="29909" spans="1:9" x14ac:dyDescent="0.25">
      <c r="A29909" s="1" t="s">
        <v>25327</v>
      </c>
      <c r="B29909" s="1" t="s">
        <v>8</v>
      </c>
      <c r="C29909" s="1" t="s">
        <v>25328</v>
      </c>
      <c r="D29909" s="1" t="s">
        <v>17</v>
      </c>
      <c r="E29909" s="1" t="s">
        <v>11</v>
      </c>
      <c r="F29909" s="1" t="s">
        <v>25329</v>
      </c>
      <c r="G29909" s="1" t="s">
        <v>13</v>
      </c>
      <c r="H29909" t="str">
        <f t="shared" si="934"/>
        <v>20141203</v>
      </c>
      <c r="I29909" t="str">
        <f t="shared" si="935"/>
        <v>20141204</v>
      </c>
    </row>
    <row r="29910" spans="1:9" x14ac:dyDescent="0.25">
      <c r="A29910" s="1" t="s">
        <v>49980</v>
      </c>
      <c r="B29910" s="1" t="s">
        <v>15</v>
      </c>
      <c r="C29910" s="1" t="s">
        <v>49981</v>
      </c>
      <c r="D29910" s="1" t="s">
        <v>17</v>
      </c>
      <c r="E29910" s="1" t="s">
        <v>46156</v>
      </c>
      <c r="F29910" s="1" t="s">
        <v>49982</v>
      </c>
      <c r="G29910" s="1" t="s">
        <v>13</v>
      </c>
      <c r="H29910" t="str">
        <f t="shared" si="934"/>
        <v>20141203</v>
      </c>
      <c r="I29910" t="str">
        <f t="shared" si="935"/>
        <v>20141204</v>
      </c>
    </row>
    <row r="29911" spans="1:9" x14ac:dyDescent="0.25">
      <c r="A29911" s="1" t="s">
        <v>46049</v>
      </c>
      <c r="B29911" s="1" t="s">
        <v>15</v>
      </c>
      <c r="C29911" s="1" t="s">
        <v>46050</v>
      </c>
      <c r="D29911" s="1" t="s">
        <v>17</v>
      </c>
      <c r="E29911" s="1" t="s">
        <v>36582</v>
      </c>
      <c r="F29911" s="1" t="s">
        <v>46051</v>
      </c>
      <c r="G29911" s="1" t="s">
        <v>13</v>
      </c>
      <c r="H29911" t="str">
        <f t="shared" si="934"/>
        <v>20141203</v>
      </c>
      <c r="I29911" t="str">
        <f t="shared" si="935"/>
        <v>20141205</v>
      </c>
    </row>
    <row r="29912" spans="1:9" x14ac:dyDescent="0.25">
      <c r="A29912" s="1" t="s">
        <v>25093</v>
      </c>
      <c r="B29912" s="1" t="s">
        <v>15</v>
      </c>
      <c r="C29912" s="1" t="s">
        <v>25094</v>
      </c>
      <c r="D29912" s="1" t="s">
        <v>17</v>
      </c>
      <c r="E29912" s="1" t="s">
        <v>11</v>
      </c>
      <c r="F29912" s="1" t="s">
        <v>25095</v>
      </c>
      <c r="G29912" s="1" t="s">
        <v>13</v>
      </c>
      <c r="H29912" t="str">
        <f t="shared" si="934"/>
        <v>20141203</v>
      </c>
      <c r="I29912" t="str">
        <f t="shared" si="935"/>
        <v>20141204</v>
      </c>
    </row>
    <row r="29913" spans="1:9" x14ac:dyDescent="0.25">
      <c r="A29913" s="1" t="s">
        <v>72708</v>
      </c>
      <c r="B29913" s="1" t="s">
        <v>15</v>
      </c>
      <c r="C29913" s="1" t="s">
        <v>72709</v>
      </c>
      <c r="D29913" s="1" t="s">
        <v>17</v>
      </c>
      <c r="E29913" s="1" t="s">
        <v>95726</v>
      </c>
      <c r="F29913" s="1" t="s">
        <v>72710</v>
      </c>
      <c r="G29913" s="1" t="s">
        <v>13</v>
      </c>
      <c r="H29913" t="str">
        <f t="shared" si="934"/>
        <v>20141203</v>
      </c>
      <c r="I29913" t="str">
        <f t="shared" si="935"/>
        <v>20141204</v>
      </c>
    </row>
    <row r="29914" spans="1:9" x14ac:dyDescent="0.25">
      <c r="A29914" s="1" t="s">
        <v>21568</v>
      </c>
      <c r="B29914" s="1" t="s">
        <v>8</v>
      </c>
      <c r="C29914" s="1" t="s">
        <v>21569</v>
      </c>
      <c r="D29914" s="1" t="s">
        <v>17</v>
      </c>
      <c r="E29914" s="1" t="s">
        <v>11</v>
      </c>
      <c r="F29914" s="1" t="s">
        <v>21570</v>
      </c>
      <c r="G29914" s="1" t="s">
        <v>13</v>
      </c>
      <c r="H29914" t="str">
        <f t="shared" si="934"/>
        <v>20141203</v>
      </c>
      <c r="I29914" t="str">
        <f t="shared" si="935"/>
        <v>20141204</v>
      </c>
    </row>
    <row r="29915" spans="1:9" x14ac:dyDescent="0.25">
      <c r="A29915" s="1" t="s">
        <v>70626</v>
      </c>
      <c r="B29915" s="1" t="s">
        <v>41</v>
      </c>
      <c r="C29915" s="1" t="s">
        <v>70627</v>
      </c>
      <c r="D29915" s="1" t="s">
        <v>17</v>
      </c>
      <c r="E29915" s="1" t="s">
        <v>95726</v>
      </c>
      <c r="F29915" s="1" t="s">
        <v>70628</v>
      </c>
      <c r="G29915" s="1" t="s">
        <v>13</v>
      </c>
      <c r="H29915" t="str">
        <f t="shared" si="934"/>
        <v>20141203</v>
      </c>
      <c r="I29915" t="str">
        <f t="shared" si="935"/>
        <v>20141204</v>
      </c>
    </row>
    <row r="29916" spans="1:9" x14ac:dyDescent="0.25">
      <c r="A29916" s="1" t="s">
        <v>27448</v>
      </c>
      <c r="B29916" s="1" t="s">
        <v>8</v>
      </c>
      <c r="C29916" s="1" t="s">
        <v>27449</v>
      </c>
      <c r="D29916" s="1" t="s">
        <v>17</v>
      </c>
      <c r="E29916" s="1" t="s">
        <v>11</v>
      </c>
      <c r="F29916" s="1" t="s">
        <v>27450</v>
      </c>
      <c r="G29916" s="1" t="s">
        <v>13</v>
      </c>
      <c r="H29916" t="str">
        <f t="shared" si="934"/>
        <v>20141203</v>
      </c>
      <c r="I29916" t="str">
        <f t="shared" si="935"/>
        <v>20141204</v>
      </c>
    </row>
    <row r="29917" spans="1:9" x14ac:dyDescent="0.25">
      <c r="A29917" s="1" t="s">
        <v>57312</v>
      </c>
      <c r="B29917" s="1" t="s">
        <v>15</v>
      </c>
      <c r="C29917" s="1" t="s">
        <v>57313</v>
      </c>
      <c r="D29917" s="1" t="s">
        <v>17</v>
      </c>
      <c r="E29917" s="1" t="s">
        <v>46156</v>
      </c>
      <c r="F29917" s="1" t="s">
        <v>57314</v>
      </c>
      <c r="G29917" s="1" t="s">
        <v>13</v>
      </c>
      <c r="H29917" t="str">
        <f t="shared" si="934"/>
        <v>20141203</v>
      </c>
      <c r="I29917" t="str">
        <f t="shared" si="935"/>
        <v>20141204</v>
      </c>
    </row>
    <row r="29918" spans="1:9" x14ac:dyDescent="0.25">
      <c r="A29918" s="1" t="s">
        <v>77085</v>
      </c>
      <c r="B29918" s="1" t="s">
        <v>8</v>
      </c>
      <c r="C29918" s="1" t="s">
        <v>77086</v>
      </c>
      <c r="D29918" s="1" t="s">
        <v>17</v>
      </c>
      <c r="E29918" s="1" t="s">
        <v>95726</v>
      </c>
      <c r="F29918" s="1" t="s">
        <v>77087</v>
      </c>
      <c r="G29918" s="1" t="s">
        <v>13</v>
      </c>
      <c r="H29918" t="str">
        <f t="shared" si="934"/>
        <v>20141203</v>
      </c>
      <c r="I29918" t="str">
        <f t="shared" si="935"/>
        <v>20141204</v>
      </c>
    </row>
    <row r="29919" spans="1:9" x14ac:dyDescent="0.25">
      <c r="A29919" s="1" t="s">
        <v>30688</v>
      </c>
      <c r="B29919" s="1" t="s">
        <v>24</v>
      </c>
      <c r="C29919" s="1" t="s">
        <v>30689</v>
      </c>
      <c r="D29919" s="1" t="s">
        <v>17</v>
      </c>
      <c r="E29919" s="1" t="s">
        <v>11</v>
      </c>
      <c r="F29919" s="1" t="s">
        <v>30690</v>
      </c>
      <c r="G29919" s="1" t="s">
        <v>13</v>
      </c>
      <c r="H29919" t="str">
        <f t="shared" si="934"/>
        <v>20141203</v>
      </c>
      <c r="I29919" t="str">
        <f t="shared" si="935"/>
        <v>20141205</v>
      </c>
    </row>
    <row r="29920" spans="1:9" x14ac:dyDescent="0.25">
      <c r="A29920" s="1" t="s">
        <v>73287</v>
      </c>
      <c r="B29920" s="1" t="s">
        <v>8</v>
      </c>
      <c r="C29920" s="1" t="s">
        <v>73288</v>
      </c>
      <c r="D29920" s="1" t="s">
        <v>17</v>
      </c>
      <c r="E29920" s="1" t="s">
        <v>95726</v>
      </c>
      <c r="F29920" s="1" t="s">
        <v>73289</v>
      </c>
      <c r="G29920" s="1" t="s">
        <v>13</v>
      </c>
      <c r="H29920" t="str">
        <f t="shared" si="934"/>
        <v>20141203</v>
      </c>
      <c r="I29920" t="str">
        <f t="shared" si="935"/>
        <v>20141204</v>
      </c>
    </row>
    <row r="29921" spans="1:9" x14ac:dyDescent="0.25">
      <c r="A29921" s="1" t="s">
        <v>1804</v>
      </c>
      <c r="B29921" s="1" t="s">
        <v>8</v>
      </c>
      <c r="C29921" s="1" t="s">
        <v>1805</v>
      </c>
      <c r="D29921" s="1" t="s">
        <v>17</v>
      </c>
      <c r="E29921" s="1" t="s">
        <v>11</v>
      </c>
      <c r="F29921" s="1" t="s">
        <v>1806</v>
      </c>
      <c r="G29921" s="1" t="s">
        <v>13</v>
      </c>
      <c r="H29921" t="str">
        <f t="shared" si="934"/>
        <v>20141203</v>
      </c>
      <c r="I29921" t="str">
        <f t="shared" si="935"/>
        <v>20141204</v>
      </c>
    </row>
    <row r="29922" spans="1:9" x14ac:dyDescent="0.25">
      <c r="A29922" s="1" t="s">
        <v>28729</v>
      </c>
      <c r="B29922" s="1" t="s">
        <v>15</v>
      </c>
      <c r="C29922" s="1" t="s">
        <v>28730</v>
      </c>
      <c r="D29922" s="1" t="s">
        <v>17</v>
      </c>
      <c r="E29922" s="1" t="s">
        <v>11</v>
      </c>
      <c r="F29922" s="1" t="s">
        <v>28731</v>
      </c>
      <c r="G29922" s="1" t="s">
        <v>13</v>
      </c>
      <c r="H29922" t="str">
        <f t="shared" si="934"/>
        <v>20141203</v>
      </c>
      <c r="I29922" t="str">
        <f t="shared" si="935"/>
        <v>20141204</v>
      </c>
    </row>
    <row r="29923" spans="1:9" x14ac:dyDescent="0.25">
      <c r="A29923" s="1" t="s">
        <v>30415</v>
      </c>
      <c r="B29923" s="1" t="s">
        <v>15</v>
      </c>
      <c r="C29923" s="1" t="s">
        <v>30416</v>
      </c>
      <c r="D29923" s="1" t="s">
        <v>17</v>
      </c>
      <c r="E29923" s="1" t="s">
        <v>11</v>
      </c>
      <c r="F29923" s="1" t="s">
        <v>30417</v>
      </c>
      <c r="G29923" s="1" t="s">
        <v>13</v>
      </c>
      <c r="H29923" t="str">
        <f t="shared" si="934"/>
        <v>20141203</v>
      </c>
      <c r="I29923" t="str">
        <f t="shared" si="935"/>
        <v>20141204</v>
      </c>
    </row>
    <row r="29924" spans="1:9" x14ac:dyDescent="0.25">
      <c r="A29924" s="1" t="s">
        <v>19603</v>
      </c>
      <c r="B29924" s="1" t="s">
        <v>15</v>
      </c>
      <c r="C29924" s="1" t="s">
        <v>19604</v>
      </c>
      <c r="D29924" s="1" t="s">
        <v>17</v>
      </c>
      <c r="E29924" s="1" t="s">
        <v>11</v>
      </c>
      <c r="F29924" s="1" t="s">
        <v>19605</v>
      </c>
      <c r="G29924" s="1" t="s">
        <v>13</v>
      </c>
      <c r="H29924" t="str">
        <f t="shared" si="934"/>
        <v>20141203</v>
      </c>
      <c r="I29924" t="str">
        <f t="shared" si="935"/>
        <v>20141204</v>
      </c>
    </row>
    <row r="29925" spans="1:9" x14ac:dyDescent="0.25">
      <c r="A29925" s="1" t="s">
        <v>13309</v>
      </c>
      <c r="B29925" s="1" t="s">
        <v>24</v>
      </c>
      <c r="C29925" s="1" t="s">
        <v>13310</v>
      </c>
      <c r="D29925" s="1" t="s">
        <v>17</v>
      </c>
      <c r="E29925" s="1" t="s">
        <v>11</v>
      </c>
      <c r="F29925" s="1" t="s">
        <v>13311</v>
      </c>
      <c r="G29925" s="1" t="s">
        <v>13</v>
      </c>
      <c r="H29925" t="str">
        <f t="shared" si="934"/>
        <v>20141203</v>
      </c>
      <c r="I29925" t="str">
        <f t="shared" si="935"/>
        <v>20141204</v>
      </c>
    </row>
    <row r="29926" spans="1:9" x14ac:dyDescent="0.25">
      <c r="A29926" s="1" t="s">
        <v>17227</v>
      </c>
      <c r="B29926" s="1" t="s">
        <v>24</v>
      </c>
      <c r="C29926" s="1" t="s">
        <v>17228</v>
      </c>
      <c r="D29926" s="1" t="s">
        <v>17</v>
      </c>
      <c r="E29926" s="1" t="s">
        <v>11</v>
      </c>
      <c r="F29926" s="1" t="s">
        <v>17229</v>
      </c>
      <c r="G29926" s="1" t="s">
        <v>13</v>
      </c>
      <c r="H29926" t="str">
        <f t="shared" si="934"/>
        <v>20141203</v>
      </c>
      <c r="I29926" t="str">
        <f t="shared" si="935"/>
        <v>20141205</v>
      </c>
    </row>
    <row r="29927" spans="1:9" x14ac:dyDescent="0.25">
      <c r="A29927" s="1" t="s">
        <v>17698</v>
      </c>
      <c r="B29927" s="1" t="s">
        <v>15</v>
      </c>
      <c r="C29927" s="1" t="s">
        <v>17699</v>
      </c>
      <c r="D29927" s="1" t="s">
        <v>17</v>
      </c>
      <c r="E29927" s="1" t="s">
        <v>11</v>
      </c>
      <c r="F29927" s="1" t="s">
        <v>17700</v>
      </c>
      <c r="G29927" s="1" t="s">
        <v>13</v>
      </c>
      <c r="H29927" t="str">
        <f t="shared" si="934"/>
        <v>20141203</v>
      </c>
      <c r="I29927" t="str">
        <f t="shared" si="935"/>
        <v>20141204</v>
      </c>
    </row>
    <row r="29928" spans="1:9" x14ac:dyDescent="0.25">
      <c r="A29928" s="1" t="s">
        <v>21007</v>
      </c>
      <c r="B29928" s="1" t="s">
        <v>8</v>
      </c>
      <c r="C29928" s="1" t="s">
        <v>21008</v>
      </c>
      <c r="D29928" s="1" t="s">
        <v>17</v>
      </c>
      <c r="E29928" s="1" t="s">
        <v>11</v>
      </c>
      <c r="F29928" s="1" t="s">
        <v>21009</v>
      </c>
      <c r="G29928" s="1" t="s">
        <v>13</v>
      </c>
      <c r="H29928" t="str">
        <f t="shared" si="934"/>
        <v>20141203</v>
      </c>
      <c r="I29928" t="str">
        <f t="shared" si="935"/>
        <v>20141204</v>
      </c>
    </row>
    <row r="29929" spans="1:9" x14ac:dyDescent="0.25">
      <c r="A29929" s="1" t="s">
        <v>47832</v>
      </c>
      <c r="B29929" s="1" t="s">
        <v>8</v>
      </c>
      <c r="C29929" s="1" t="s">
        <v>47833</v>
      </c>
      <c r="D29929" s="1" t="s">
        <v>17</v>
      </c>
      <c r="E29929" s="1" t="s">
        <v>46156</v>
      </c>
      <c r="F29929" s="1" t="s">
        <v>47834</v>
      </c>
      <c r="G29929" s="1" t="s">
        <v>13</v>
      </c>
      <c r="H29929" t="str">
        <f t="shared" si="934"/>
        <v>20141203</v>
      </c>
      <c r="I29929" t="str">
        <f t="shared" si="935"/>
        <v>20141205</v>
      </c>
    </row>
    <row r="29930" spans="1:9" x14ac:dyDescent="0.25">
      <c r="A29930" s="1" t="s">
        <v>17158</v>
      </c>
      <c r="B29930" s="1" t="s">
        <v>203</v>
      </c>
      <c r="C29930" s="1" t="s">
        <v>17159</v>
      </c>
      <c r="D29930" s="1" t="s">
        <v>17</v>
      </c>
      <c r="E29930" s="1" t="s">
        <v>11</v>
      </c>
      <c r="F29930" s="1" t="s">
        <v>17160</v>
      </c>
      <c r="G29930" s="1" t="s">
        <v>13</v>
      </c>
      <c r="H29930" t="str">
        <f t="shared" si="934"/>
        <v>20141203</v>
      </c>
      <c r="I29930" t="str">
        <f t="shared" si="935"/>
        <v>20141204</v>
      </c>
    </row>
    <row r="29931" spans="1:9" x14ac:dyDescent="0.25">
      <c r="A29931" s="1" t="s">
        <v>94623</v>
      </c>
      <c r="B29931" s="1" t="s">
        <v>41</v>
      </c>
      <c r="C29931" s="1" t="s">
        <v>94624</v>
      </c>
      <c r="D29931" s="1" t="s">
        <v>17</v>
      </c>
      <c r="E29931" s="1" t="s">
        <v>95726</v>
      </c>
      <c r="F29931" s="1" t="s">
        <v>94625</v>
      </c>
      <c r="G29931" s="1" t="s">
        <v>13</v>
      </c>
      <c r="H29931" t="str">
        <f t="shared" si="934"/>
        <v>20141203</v>
      </c>
      <c r="I29931" t="str">
        <f t="shared" si="935"/>
        <v>20141205</v>
      </c>
    </row>
    <row r="29932" spans="1:9" x14ac:dyDescent="0.25">
      <c r="A29932" s="1" t="s">
        <v>1807</v>
      </c>
      <c r="B29932" s="1" t="s">
        <v>15</v>
      </c>
      <c r="C29932" s="1" t="s">
        <v>1808</v>
      </c>
      <c r="D29932" s="1" t="s">
        <v>17</v>
      </c>
      <c r="E29932" s="1" t="s">
        <v>11</v>
      </c>
      <c r="F29932" s="1" t="s">
        <v>1809</v>
      </c>
      <c r="G29932" s="1" t="s">
        <v>13</v>
      </c>
      <c r="H29932" t="str">
        <f t="shared" si="934"/>
        <v>20141203</v>
      </c>
      <c r="I29932" t="str">
        <f t="shared" si="935"/>
        <v>20141204</v>
      </c>
    </row>
    <row r="29933" spans="1:9" x14ac:dyDescent="0.25">
      <c r="A29933" s="1" t="s">
        <v>49695</v>
      </c>
      <c r="B29933" s="1" t="s">
        <v>8</v>
      </c>
      <c r="C29933" s="1" t="s">
        <v>49696</v>
      </c>
      <c r="D29933" s="1" t="s">
        <v>49</v>
      </c>
      <c r="E29933" s="1" t="s">
        <v>46156</v>
      </c>
      <c r="F29933" s="1" t="s">
        <v>49697</v>
      </c>
      <c r="G29933" s="1" t="s">
        <v>13</v>
      </c>
      <c r="H29933" t="str">
        <f t="shared" si="934"/>
        <v>20141203</v>
      </c>
      <c r="I29933" t="str">
        <f t="shared" si="935"/>
        <v>20141208</v>
      </c>
    </row>
    <row r="29934" spans="1:9" x14ac:dyDescent="0.25">
      <c r="A29934" s="1" t="s">
        <v>11512</v>
      </c>
      <c r="B29934" s="1" t="s">
        <v>8</v>
      </c>
      <c r="C29934" s="1" t="s">
        <v>11513</v>
      </c>
      <c r="D29934" s="1" t="s">
        <v>49</v>
      </c>
      <c r="E29934" s="1" t="s">
        <v>11</v>
      </c>
      <c r="F29934" s="1" t="s">
        <v>11514</v>
      </c>
      <c r="G29934" s="1" t="s">
        <v>13</v>
      </c>
      <c r="H29934" t="str">
        <f t="shared" si="934"/>
        <v>20141203</v>
      </c>
      <c r="I29934" t="str">
        <f t="shared" si="935"/>
        <v>20141209</v>
      </c>
    </row>
    <row r="29935" spans="1:9" x14ac:dyDescent="0.25">
      <c r="A29935" s="1" t="s">
        <v>47631</v>
      </c>
      <c r="B29935" s="1" t="s">
        <v>138</v>
      </c>
      <c r="C29935" s="1" t="s">
        <v>47632</v>
      </c>
      <c r="D29935" s="1" t="s">
        <v>49</v>
      </c>
      <c r="E29935" s="1" t="s">
        <v>46156</v>
      </c>
      <c r="F29935" s="1" t="s">
        <v>47633</v>
      </c>
      <c r="G29935" s="1" t="s">
        <v>13</v>
      </c>
      <c r="H29935" t="str">
        <f t="shared" si="934"/>
        <v>20141203</v>
      </c>
      <c r="I29935" t="str">
        <f t="shared" si="935"/>
        <v>20141208</v>
      </c>
    </row>
    <row r="29936" spans="1:9" x14ac:dyDescent="0.25">
      <c r="A29936" s="1" t="s">
        <v>35572</v>
      </c>
      <c r="B29936" s="1" t="s">
        <v>138</v>
      </c>
      <c r="C29936" s="1" t="s">
        <v>35573</v>
      </c>
      <c r="D29936" s="1" t="s">
        <v>49</v>
      </c>
      <c r="E29936" s="1" t="s">
        <v>11</v>
      </c>
      <c r="F29936" s="1" t="s">
        <v>35574</v>
      </c>
      <c r="G29936" s="1" t="s">
        <v>13</v>
      </c>
      <c r="H29936" t="str">
        <f t="shared" si="934"/>
        <v>20141203</v>
      </c>
      <c r="I29936" t="str">
        <f t="shared" si="935"/>
        <v>20141204</v>
      </c>
    </row>
    <row r="29937" spans="1:9" x14ac:dyDescent="0.25">
      <c r="A29937" s="1" t="s">
        <v>46260</v>
      </c>
      <c r="B29937" s="1" t="s">
        <v>138</v>
      </c>
      <c r="C29937" s="1" t="s">
        <v>46261</v>
      </c>
      <c r="D29937" s="1" t="s">
        <v>49</v>
      </c>
      <c r="E29937" s="1" t="s">
        <v>46156</v>
      </c>
      <c r="F29937" s="1" t="s">
        <v>46262</v>
      </c>
      <c r="G29937" s="1" t="s">
        <v>13</v>
      </c>
      <c r="H29937" t="str">
        <f t="shared" si="934"/>
        <v>20141203</v>
      </c>
      <c r="I29937" t="str">
        <f t="shared" si="935"/>
        <v>20141211</v>
      </c>
    </row>
    <row r="29938" spans="1:9" x14ac:dyDescent="0.25">
      <c r="A29938" s="1" t="s">
        <v>93957</v>
      </c>
      <c r="B29938" s="1" t="s">
        <v>168</v>
      </c>
      <c r="C29938" s="1" t="s">
        <v>93958</v>
      </c>
      <c r="D29938" s="1" t="s">
        <v>49</v>
      </c>
      <c r="E29938" s="1" t="s">
        <v>95726</v>
      </c>
      <c r="F29938" s="1" t="s">
        <v>93959</v>
      </c>
      <c r="G29938" s="1" t="s">
        <v>13</v>
      </c>
      <c r="H29938" t="str">
        <f t="shared" si="934"/>
        <v>20141203</v>
      </c>
      <c r="I29938" t="str">
        <f t="shared" si="935"/>
        <v>20141209</v>
      </c>
    </row>
    <row r="29939" spans="1:9" x14ac:dyDescent="0.25">
      <c r="A29939" s="1" t="s">
        <v>85401</v>
      </c>
      <c r="B29939" s="1" t="s">
        <v>203</v>
      </c>
      <c r="C29939" s="1" t="s">
        <v>85402</v>
      </c>
      <c r="D29939" s="1" t="s">
        <v>49</v>
      </c>
      <c r="E29939" s="1" t="s">
        <v>95726</v>
      </c>
      <c r="F29939" s="1" t="s">
        <v>85403</v>
      </c>
      <c r="G29939" s="1" t="s">
        <v>13</v>
      </c>
      <c r="H29939" t="str">
        <f t="shared" si="934"/>
        <v>20141203</v>
      </c>
      <c r="I29939" t="str">
        <f t="shared" si="935"/>
        <v>20141204</v>
      </c>
    </row>
    <row r="29940" spans="1:9" x14ac:dyDescent="0.25">
      <c r="A29940" s="1" t="s">
        <v>42149</v>
      </c>
      <c r="B29940" s="1" t="s">
        <v>24</v>
      </c>
      <c r="C29940" s="1" t="s">
        <v>42150</v>
      </c>
      <c r="D29940" s="1" t="s">
        <v>49</v>
      </c>
      <c r="E29940" s="1" t="s">
        <v>36582</v>
      </c>
      <c r="F29940" s="1" t="s">
        <v>42151</v>
      </c>
      <c r="G29940" s="1" t="s">
        <v>13</v>
      </c>
      <c r="H29940" t="str">
        <f t="shared" si="934"/>
        <v>20141203</v>
      </c>
      <c r="I29940" t="str">
        <f t="shared" si="935"/>
        <v>20141205</v>
      </c>
    </row>
    <row r="29941" spans="1:9" x14ac:dyDescent="0.25">
      <c r="A29941" s="1" t="s">
        <v>67482</v>
      </c>
      <c r="B29941" s="1" t="s">
        <v>15</v>
      </c>
      <c r="C29941" s="1" t="s">
        <v>67483</v>
      </c>
      <c r="D29941" s="1" t="s">
        <v>49</v>
      </c>
      <c r="E29941" s="1" t="s">
        <v>95726</v>
      </c>
      <c r="F29941" s="1" t="s">
        <v>67484</v>
      </c>
      <c r="G29941" s="1" t="s">
        <v>13</v>
      </c>
      <c r="H29941" t="str">
        <f t="shared" si="934"/>
        <v>20141203</v>
      </c>
      <c r="I29941" t="str">
        <f t="shared" si="935"/>
        <v>20141208</v>
      </c>
    </row>
    <row r="29942" spans="1:9" x14ac:dyDescent="0.25">
      <c r="A29942" s="1" t="s">
        <v>95178</v>
      </c>
      <c r="B29942" s="1" t="s">
        <v>15</v>
      </c>
      <c r="C29942" s="1" t="s">
        <v>95179</v>
      </c>
      <c r="D29942" s="1" t="s">
        <v>49</v>
      </c>
      <c r="E29942" s="1" t="s">
        <v>95726</v>
      </c>
      <c r="F29942" s="1" t="s">
        <v>95180</v>
      </c>
      <c r="G29942" s="1" t="s">
        <v>13</v>
      </c>
      <c r="H29942" t="str">
        <f t="shared" si="934"/>
        <v>20141203</v>
      </c>
      <c r="I29942" t="str">
        <f t="shared" si="935"/>
        <v>20141204</v>
      </c>
    </row>
    <row r="29943" spans="1:9" x14ac:dyDescent="0.25">
      <c r="A29943" s="1" t="s">
        <v>59556</v>
      </c>
      <c r="B29943" s="1" t="s">
        <v>15</v>
      </c>
      <c r="C29943" s="1" t="s">
        <v>59557</v>
      </c>
      <c r="D29943" s="1" t="s">
        <v>49</v>
      </c>
      <c r="E29943" s="1" t="s">
        <v>46156</v>
      </c>
      <c r="F29943" s="1" t="s">
        <v>59558</v>
      </c>
      <c r="G29943" s="1" t="s">
        <v>13</v>
      </c>
      <c r="H29943" t="str">
        <f t="shared" si="934"/>
        <v>20141203</v>
      </c>
      <c r="I29943" t="str">
        <f t="shared" si="935"/>
        <v>20141204</v>
      </c>
    </row>
    <row r="29944" spans="1:9" x14ac:dyDescent="0.25">
      <c r="A29944" s="1" t="s">
        <v>63216</v>
      </c>
      <c r="B29944" s="1" t="s">
        <v>15</v>
      </c>
      <c r="C29944" s="1" t="s">
        <v>63217</v>
      </c>
      <c r="D29944" s="1" t="s">
        <v>49</v>
      </c>
      <c r="E29944" s="1" t="s">
        <v>46156</v>
      </c>
      <c r="F29944" s="1" t="s">
        <v>63218</v>
      </c>
      <c r="G29944" s="1" t="s">
        <v>13</v>
      </c>
      <c r="H29944" t="str">
        <f t="shared" si="934"/>
        <v>20141203</v>
      </c>
      <c r="I29944" t="str">
        <f t="shared" si="935"/>
        <v>20141205</v>
      </c>
    </row>
    <row r="29945" spans="1:9" x14ac:dyDescent="0.25">
      <c r="A29945" s="1" t="s">
        <v>26710</v>
      </c>
      <c r="B29945" s="1" t="s">
        <v>15</v>
      </c>
      <c r="C29945" s="1" t="s">
        <v>26711</v>
      </c>
      <c r="D29945" s="1" t="s">
        <v>49</v>
      </c>
      <c r="E29945" s="1" t="s">
        <v>11</v>
      </c>
      <c r="F29945" s="1" t="s">
        <v>26712</v>
      </c>
      <c r="G29945" s="1" t="s">
        <v>13</v>
      </c>
      <c r="H29945" t="str">
        <f t="shared" si="934"/>
        <v>20141203</v>
      </c>
      <c r="I29945" t="str">
        <f t="shared" si="935"/>
        <v>20141211</v>
      </c>
    </row>
    <row r="29946" spans="1:9" x14ac:dyDescent="0.25">
      <c r="A29946" s="1" t="s">
        <v>40319</v>
      </c>
      <c r="B29946" s="1" t="s">
        <v>15</v>
      </c>
      <c r="C29946" s="1" t="s">
        <v>40320</v>
      </c>
      <c r="D29946" s="1" t="s">
        <v>49</v>
      </c>
      <c r="E29946" s="1" t="s">
        <v>36582</v>
      </c>
      <c r="F29946" s="1" t="s">
        <v>40321</v>
      </c>
      <c r="G29946" s="1" t="s">
        <v>13</v>
      </c>
      <c r="H29946" t="str">
        <f t="shared" si="934"/>
        <v>20141203</v>
      </c>
      <c r="I29946" t="str">
        <f t="shared" si="935"/>
        <v>20141208</v>
      </c>
    </row>
    <row r="29947" spans="1:9" x14ac:dyDescent="0.25">
      <c r="A29947" s="1" t="s">
        <v>10798</v>
      </c>
      <c r="B29947" s="1" t="s">
        <v>15</v>
      </c>
      <c r="C29947" s="1" t="s">
        <v>10799</v>
      </c>
      <c r="D29947" s="1" t="s">
        <v>49</v>
      </c>
      <c r="E29947" s="1" t="s">
        <v>11</v>
      </c>
      <c r="F29947" s="1" t="s">
        <v>10800</v>
      </c>
      <c r="G29947" s="1" t="s">
        <v>13</v>
      </c>
      <c r="H29947" t="str">
        <f t="shared" si="934"/>
        <v>20141203</v>
      </c>
      <c r="I29947" t="str">
        <f t="shared" si="935"/>
        <v>20141208</v>
      </c>
    </row>
    <row r="29948" spans="1:9" x14ac:dyDescent="0.25">
      <c r="A29948" s="1" t="s">
        <v>75351</v>
      </c>
      <c r="B29948" s="1" t="s">
        <v>81</v>
      </c>
      <c r="C29948" s="1" t="s">
        <v>75352</v>
      </c>
      <c r="D29948" s="1" t="s">
        <v>49</v>
      </c>
      <c r="E29948" s="1" t="s">
        <v>95726</v>
      </c>
      <c r="F29948" s="1" t="s">
        <v>75353</v>
      </c>
      <c r="G29948" s="1" t="s">
        <v>13</v>
      </c>
      <c r="H29948" t="str">
        <f t="shared" si="934"/>
        <v>20141203</v>
      </c>
      <c r="I29948" t="str">
        <f t="shared" si="935"/>
        <v>20141216</v>
      </c>
    </row>
    <row r="29949" spans="1:9" x14ac:dyDescent="0.25">
      <c r="A29949" s="1" t="s">
        <v>1936</v>
      </c>
      <c r="B29949" s="1" t="s">
        <v>81</v>
      </c>
      <c r="C29949" s="1" t="s">
        <v>1937</v>
      </c>
      <c r="D29949" s="1" t="s">
        <v>49</v>
      </c>
      <c r="E29949" s="1" t="s">
        <v>11</v>
      </c>
      <c r="F29949" s="1" t="s">
        <v>1938</v>
      </c>
      <c r="G29949" s="1" t="s">
        <v>13</v>
      </c>
      <c r="H29949" t="str">
        <f t="shared" si="934"/>
        <v>20141203</v>
      </c>
      <c r="I29949" t="str">
        <f t="shared" si="935"/>
        <v>20141208</v>
      </c>
    </row>
    <row r="29950" spans="1:9" x14ac:dyDescent="0.25">
      <c r="A29950" s="1" t="s">
        <v>28438</v>
      </c>
      <c r="B29950" s="1" t="s">
        <v>81</v>
      </c>
      <c r="C29950" s="1" t="s">
        <v>28439</v>
      </c>
      <c r="D29950" s="1" t="s">
        <v>49</v>
      </c>
      <c r="E29950" s="1" t="s">
        <v>11</v>
      </c>
      <c r="F29950" s="1" t="s">
        <v>28440</v>
      </c>
      <c r="G29950" s="1" t="s">
        <v>13</v>
      </c>
      <c r="H29950" t="str">
        <f t="shared" si="934"/>
        <v>20141203</v>
      </c>
      <c r="I29950" t="str">
        <f t="shared" si="935"/>
        <v>20141204</v>
      </c>
    </row>
    <row r="29951" spans="1:9" x14ac:dyDescent="0.25">
      <c r="A29951" s="1" t="s">
        <v>67263</v>
      </c>
      <c r="B29951" s="1" t="s">
        <v>8</v>
      </c>
      <c r="C29951" s="1" t="s">
        <v>67264</v>
      </c>
      <c r="D29951" s="1" t="s">
        <v>10</v>
      </c>
      <c r="E29951" s="1" t="s">
        <v>95726</v>
      </c>
      <c r="F29951" s="1" t="s">
        <v>67265</v>
      </c>
      <c r="G29951" s="1" t="s">
        <v>13</v>
      </c>
      <c r="H29951" t="str">
        <f t="shared" si="934"/>
        <v>20141203</v>
      </c>
      <c r="I29951" t="str">
        <f t="shared" si="935"/>
        <v>20141210</v>
      </c>
    </row>
    <row r="29952" spans="1:9" x14ac:dyDescent="0.25">
      <c r="A29952" s="1" t="s">
        <v>53760</v>
      </c>
      <c r="B29952" s="1" t="s">
        <v>8</v>
      </c>
      <c r="C29952" s="1" t="s">
        <v>53761</v>
      </c>
      <c r="D29952" s="1" t="s">
        <v>10</v>
      </c>
      <c r="E29952" s="1" t="s">
        <v>46156</v>
      </c>
      <c r="F29952" s="1" t="s">
        <v>53762</v>
      </c>
      <c r="G29952" s="1" t="s">
        <v>13</v>
      </c>
      <c r="H29952" t="str">
        <f t="shared" si="934"/>
        <v>20141203</v>
      </c>
      <c r="I29952" t="str">
        <f t="shared" si="935"/>
        <v>20141204</v>
      </c>
    </row>
    <row r="29953" spans="1:9" x14ac:dyDescent="0.25">
      <c r="A29953" s="1" t="s">
        <v>44960</v>
      </c>
      <c r="B29953" s="1" t="s">
        <v>8</v>
      </c>
      <c r="C29953" s="1" t="s">
        <v>44961</v>
      </c>
      <c r="D29953" s="1" t="s">
        <v>10</v>
      </c>
      <c r="E29953" s="1" t="s">
        <v>36582</v>
      </c>
      <c r="F29953" s="1" t="s">
        <v>44962</v>
      </c>
      <c r="G29953" s="1" t="s">
        <v>13</v>
      </c>
      <c r="H29953" t="str">
        <f t="shared" si="934"/>
        <v>20141203</v>
      </c>
      <c r="I29953" t="str">
        <f t="shared" si="935"/>
        <v>20141209</v>
      </c>
    </row>
    <row r="29954" spans="1:9" x14ac:dyDescent="0.25">
      <c r="A29954" s="1" t="s">
        <v>43571</v>
      </c>
      <c r="B29954" s="1" t="s">
        <v>8</v>
      </c>
      <c r="C29954" s="1" t="s">
        <v>43572</v>
      </c>
      <c r="D29954" s="1" t="s">
        <v>10</v>
      </c>
      <c r="E29954" s="1" t="s">
        <v>36582</v>
      </c>
      <c r="F29954" s="1" t="s">
        <v>43573</v>
      </c>
      <c r="G29954" s="1" t="s">
        <v>13</v>
      </c>
      <c r="H29954" t="str">
        <f t="shared" ref="H29954:H30017" si="936">MID(A29954,2,8)</f>
        <v>20141203</v>
      </c>
      <c r="I29954" t="str">
        <f t="shared" ref="I29954:I30017" si="937">MID(F29954,2,8)</f>
        <v>20141205</v>
      </c>
    </row>
    <row r="29955" spans="1:9" x14ac:dyDescent="0.25">
      <c r="A29955" s="1" t="s">
        <v>54177</v>
      </c>
      <c r="B29955" s="1" t="s">
        <v>8</v>
      </c>
      <c r="C29955" s="1" t="s">
        <v>54178</v>
      </c>
      <c r="D29955" s="1" t="s">
        <v>10</v>
      </c>
      <c r="E29955" s="1" t="s">
        <v>46156</v>
      </c>
      <c r="F29955" s="1" t="s">
        <v>54179</v>
      </c>
      <c r="G29955" s="1" t="s">
        <v>13</v>
      </c>
      <c r="H29955" t="str">
        <f t="shared" si="936"/>
        <v>20141203</v>
      </c>
      <c r="I29955" t="str">
        <f t="shared" si="937"/>
        <v>20141205</v>
      </c>
    </row>
    <row r="29956" spans="1:9" x14ac:dyDescent="0.25">
      <c r="A29956" s="1" t="s">
        <v>53406</v>
      </c>
      <c r="B29956" s="1" t="s">
        <v>8</v>
      </c>
      <c r="C29956" s="1" t="s">
        <v>53407</v>
      </c>
      <c r="D29956" s="1" t="s">
        <v>10</v>
      </c>
      <c r="E29956" s="1" t="s">
        <v>46156</v>
      </c>
      <c r="F29956" s="1" t="s">
        <v>53408</v>
      </c>
      <c r="G29956" s="1" t="s">
        <v>13</v>
      </c>
      <c r="H29956" t="str">
        <f t="shared" si="936"/>
        <v>20141203</v>
      </c>
      <c r="I29956" t="str">
        <f t="shared" si="937"/>
        <v>20141208</v>
      </c>
    </row>
    <row r="29957" spans="1:9" x14ac:dyDescent="0.25">
      <c r="A29957" s="1" t="s">
        <v>72555</v>
      </c>
      <c r="B29957" s="1" t="s">
        <v>138</v>
      </c>
      <c r="C29957" s="1" t="s">
        <v>72556</v>
      </c>
      <c r="D29957" s="1" t="s">
        <v>10</v>
      </c>
      <c r="E29957" s="1" t="s">
        <v>95726</v>
      </c>
      <c r="F29957" s="1" t="s">
        <v>72557</v>
      </c>
      <c r="G29957" s="1" t="s">
        <v>13</v>
      </c>
      <c r="H29957" t="str">
        <f t="shared" si="936"/>
        <v>20141203</v>
      </c>
      <c r="I29957" t="str">
        <f t="shared" si="937"/>
        <v>20141204</v>
      </c>
    </row>
    <row r="29958" spans="1:9" x14ac:dyDescent="0.25">
      <c r="A29958" s="1" t="s">
        <v>10663</v>
      </c>
      <c r="B29958" s="1" t="s">
        <v>138</v>
      </c>
      <c r="C29958" s="1" t="s">
        <v>10664</v>
      </c>
      <c r="D29958" s="1" t="s">
        <v>10</v>
      </c>
      <c r="E29958" s="1" t="s">
        <v>11</v>
      </c>
      <c r="F29958" s="1" t="s">
        <v>10665</v>
      </c>
      <c r="G29958" s="1" t="s">
        <v>13</v>
      </c>
      <c r="H29958" t="str">
        <f t="shared" si="936"/>
        <v>20141203</v>
      </c>
      <c r="I29958" t="str">
        <f t="shared" si="937"/>
        <v>20141204</v>
      </c>
    </row>
    <row r="29959" spans="1:9" x14ac:dyDescent="0.25">
      <c r="A29959" s="1" t="s">
        <v>48240</v>
      </c>
      <c r="B29959" s="1" t="s">
        <v>138</v>
      </c>
      <c r="C29959" s="1" t="s">
        <v>48241</v>
      </c>
      <c r="D29959" s="1" t="s">
        <v>10</v>
      </c>
      <c r="E29959" s="1" t="s">
        <v>46156</v>
      </c>
      <c r="F29959" s="1" t="s">
        <v>48242</v>
      </c>
      <c r="G29959" s="1" t="s">
        <v>13</v>
      </c>
      <c r="H29959" t="str">
        <f t="shared" si="936"/>
        <v>20141203</v>
      </c>
      <c r="I29959" t="str">
        <f t="shared" si="937"/>
        <v>20141208</v>
      </c>
    </row>
    <row r="29960" spans="1:9" x14ac:dyDescent="0.25">
      <c r="A29960" s="1" t="s">
        <v>82389</v>
      </c>
      <c r="B29960" s="1" t="s">
        <v>31</v>
      </c>
      <c r="C29960" s="1" t="s">
        <v>82390</v>
      </c>
      <c r="D29960" s="1" t="s">
        <v>10</v>
      </c>
      <c r="E29960" s="1" t="s">
        <v>95726</v>
      </c>
      <c r="F29960" s="1" t="s">
        <v>82391</v>
      </c>
      <c r="G29960" s="1" t="s">
        <v>13</v>
      </c>
      <c r="H29960" t="str">
        <f t="shared" si="936"/>
        <v>20141203</v>
      </c>
      <c r="I29960" t="str">
        <f t="shared" si="937"/>
        <v>20141217</v>
      </c>
    </row>
    <row r="29961" spans="1:9" x14ac:dyDescent="0.25">
      <c r="A29961" s="1" t="s">
        <v>3721</v>
      </c>
      <c r="B29961" s="1" t="s">
        <v>41</v>
      </c>
      <c r="C29961" s="1" t="s">
        <v>3722</v>
      </c>
      <c r="D29961" s="1" t="s">
        <v>10</v>
      </c>
      <c r="E29961" s="1" t="s">
        <v>11</v>
      </c>
      <c r="F29961" s="1" t="s">
        <v>3723</v>
      </c>
      <c r="G29961" s="1" t="s">
        <v>13</v>
      </c>
      <c r="H29961" t="str">
        <f t="shared" si="936"/>
        <v>20141203</v>
      </c>
      <c r="I29961" t="str">
        <f t="shared" si="937"/>
        <v>20141212</v>
      </c>
    </row>
    <row r="29962" spans="1:9" x14ac:dyDescent="0.25">
      <c r="A29962" s="1" t="s">
        <v>49632</v>
      </c>
      <c r="B29962" s="1" t="s">
        <v>168</v>
      </c>
      <c r="C29962" s="1" t="s">
        <v>49633</v>
      </c>
      <c r="D29962" s="1" t="s">
        <v>10</v>
      </c>
      <c r="E29962" s="1" t="s">
        <v>46156</v>
      </c>
      <c r="F29962" s="1" t="s">
        <v>49634</v>
      </c>
      <c r="G29962" s="1" t="s">
        <v>13</v>
      </c>
      <c r="H29962" t="str">
        <f t="shared" si="936"/>
        <v>20141203</v>
      </c>
      <c r="I29962" t="str">
        <f t="shared" si="937"/>
        <v>20141211</v>
      </c>
    </row>
    <row r="29963" spans="1:9" x14ac:dyDescent="0.25">
      <c r="A29963" s="1" t="s">
        <v>94242</v>
      </c>
      <c r="B29963" s="1" t="s">
        <v>24</v>
      </c>
      <c r="C29963" s="1" t="s">
        <v>94243</v>
      </c>
      <c r="D29963" s="1" t="s">
        <v>10</v>
      </c>
      <c r="E29963" s="1" t="s">
        <v>95726</v>
      </c>
      <c r="F29963" s="1" t="s">
        <v>94244</v>
      </c>
      <c r="G29963" s="1" t="s">
        <v>13</v>
      </c>
      <c r="H29963" t="str">
        <f t="shared" si="936"/>
        <v>20141203</v>
      </c>
      <c r="I29963" t="str">
        <f t="shared" si="937"/>
        <v>20141204</v>
      </c>
    </row>
    <row r="29964" spans="1:9" x14ac:dyDescent="0.25">
      <c r="A29964" s="1" t="s">
        <v>8971</v>
      </c>
      <c r="B29964" s="1" t="s">
        <v>24</v>
      </c>
      <c r="C29964" s="1" t="s">
        <v>8972</v>
      </c>
      <c r="D29964" s="1" t="s">
        <v>10</v>
      </c>
      <c r="E29964" s="1" t="s">
        <v>11</v>
      </c>
      <c r="F29964" s="1" t="s">
        <v>8973</v>
      </c>
      <c r="G29964" s="1" t="s">
        <v>13</v>
      </c>
      <c r="H29964" t="str">
        <f t="shared" si="936"/>
        <v>20141203</v>
      </c>
      <c r="I29964" t="str">
        <f t="shared" si="937"/>
        <v>20141208</v>
      </c>
    </row>
    <row r="29965" spans="1:9" x14ac:dyDescent="0.25">
      <c r="A29965" s="1" t="s">
        <v>5287</v>
      </c>
      <c r="B29965" s="1" t="s">
        <v>15</v>
      </c>
      <c r="C29965" s="1" t="s">
        <v>5288</v>
      </c>
      <c r="D29965" s="1" t="s">
        <v>10</v>
      </c>
      <c r="E29965" s="1" t="s">
        <v>11</v>
      </c>
      <c r="F29965" s="1" t="s">
        <v>5289</v>
      </c>
      <c r="G29965" s="1" t="s">
        <v>13</v>
      </c>
      <c r="H29965" t="str">
        <f t="shared" si="936"/>
        <v>20141203</v>
      </c>
      <c r="I29965" t="str">
        <f t="shared" si="937"/>
        <v>20141212</v>
      </c>
    </row>
    <row r="29966" spans="1:9" x14ac:dyDescent="0.25">
      <c r="A29966" s="1" t="s">
        <v>8080</v>
      </c>
      <c r="B29966" s="1" t="s">
        <v>15</v>
      </c>
      <c r="C29966" s="1" t="s">
        <v>8081</v>
      </c>
      <c r="D29966" s="1" t="s">
        <v>10</v>
      </c>
      <c r="E29966" s="1" t="s">
        <v>11</v>
      </c>
      <c r="F29966" s="1" t="s">
        <v>8082</v>
      </c>
      <c r="G29966" s="1" t="s">
        <v>13</v>
      </c>
      <c r="H29966" t="str">
        <f t="shared" si="936"/>
        <v>20141203</v>
      </c>
      <c r="I29966" t="str">
        <f t="shared" si="937"/>
        <v>20141209</v>
      </c>
    </row>
    <row r="29967" spans="1:9" x14ac:dyDescent="0.25">
      <c r="A29967" s="1" t="s">
        <v>63702</v>
      </c>
      <c r="B29967" s="1" t="s">
        <v>15</v>
      </c>
      <c r="C29967" s="1" t="s">
        <v>63703</v>
      </c>
      <c r="D29967" s="1" t="s">
        <v>10</v>
      </c>
      <c r="E29967" s="1" t="s">
        <v>46156</v>
      </c>
      <c r="F29967" s="1" t="s">
        <v>63704</v>
      </c>
      <c r="G29967" s="1" t="s">
        <v>13</v>
      </c>
      <c r="H29967" t="str">
        <f t="shared" si="936"/>
        <v>20141203</v>
      </c>
      <c r="I29967" t="str">
        <f t="shared" si="937"/>
        <v>20141208</v>
      </c>
    </row>
    <row r="29968" spans="1:9" x14ac:dyDescent="0.25">
      <c r="A29968" s="1" t="s">
        <v>88131</v>
      </c>
      <c r="B29968" s="1" t="s">
        <v>15</v>
      </c>
      <c r="C29968" s="1" t="s">
        <v>88132</v>
      </c>
      <c r="D29968" s="1" t="s">
        <v>10</v>
      </c>
      <c r="E29968" s="1" t="s">
        <v>95726</v>
      </c>
      <c r="F29968" s="1" t="s">
        <v>88133</v>
      </c>
      <c r="G29968" s="1" t="s">
        <v>13</v>
      </c>
      <c r="H29968" t="str">
        <f t="shared" si="936"/>
        <v>20141203</v>
      </c>
      <c r="I29968" t="str">
        <f t="shared" si="937"/>
        <v>20141216</v>
      </c>
    </row>
    <row r="29969" spans="1:9" x14ac:dyDescent="0.25">
      <c r="A29969" s="1" t="s">
        <v>65916</v>
      </c>
      <c r="B29969" s="1" t="s">
        <v>15</v>
      </c>
      <c r="C29969" s="1" t="s">
        <v>65917</v>
      </c>
      <c r="D29969" s="1" t="s">
        <v>10</v>
      </c>
      <c r="E29969" s="1" t="s">
        <v>46156</v>
      </c>
      <c r="F29969" s="1" t="s">
        <v>65918</v>
      </c>
      <c r="G29969" s="1" t="s">
        <v>13</v>
      </c>
      <c r="H29969" t="str">
        <f t="shared" si="936"/>
        <v>20141203</v>
      </c>
      <c r="I29969" t="str">
        <f t="shared" si="937"/>
        <v>20141204</v>
      </c>
    </row>
    <row r="29970" spans="1:9" x14ac:dyDescent="0.25">
      <c r="A29970" s="1" t="s">
        <v>26182</v>
      </c>
      <c r="B29970" s="1" t="s">
        <v>15</v>
      </c>
      <c r="C29970" s="1" t="s">
        <v>26183</v>
      </c>
      <c r="D29970" s="1" t="s">
        <v>10</v>
      </c>
      <c r="E29970" s="1" t="s">
        <v>11</v>
      </c>
      <c r="F29970" s="1" t="s">
        <v>26184</v>
      </c>
      <c r="G29970" s="1" t="s">
        <v>13</v>
      </c>
      <c r="H29970" t="str">
        <f t="shared" si="936"/>
        <v>20141203</v>
      </c>
      <c r="I29970" t="str">
        <f t="shared" si="937"/>
        <v>20141208</v>
      </c>
    </row>
    <row r="29971" spans="1:9" x14ac:dyDescent="0.25">
      <c r="A29971" s="1" t="s">
        <v>69786</v>
      </c>
      <c r="B29971" s="1" t="s">
        <v>15</v>
      </c>
      <c r="C29971" s="1" t="s">
        <v>69787</v>
      </c>
      <c r="D29971" s="1" t="s">
        <v>10</v>
      </c>
      <c r="E29971" s="1" t="s">
        <v>95726</v>
      </c>
      <c r="F29971" s="1" t="s">
        <v>69788</v>
      </c>
      <c r="G29971" s="1" t="s">
        <v>13</v>
      </c>
      <c r="H29971" t="str">
        <f t="shared" si="936"/>
        <v>20141203</v>
      </c>
      <c r="I29971" t="str">
        <f t="shared" si="937"/>
        <v>20141208</v>
      </c>
    </row>
    <row r="29972" spans="1:9" x14ac:dyDescent="0.25">
      <c r="A29972" s="1" t="s">
        <v>76077</v>
      </c>
      <c r="B29972" s="1" t="s">
        <v>81</v>
      </c>
      <c r="C29972" s="1" t="s">
        <v>76078</v>
      </c>
      <c r="D29972" s="1" t="s">
        <v>10</v>
      </c>
      <c r="E29972" s="1" t="s">
        <v>95726</v>
      </c>
      <c r="F29972" s="1" t="s">
        <v>76079</v>
      </c>
      <c r="G29972" s="1" t="s">
        <v>13</v>
      </c>
      <c r="H29972" t="str">
        <f t="shared" si="936"/>
        <v>20141203</v>
      </c>
      <c r="I29972" t="str">
        <f t="shared" si="937"/>
        <v>20141209</v>
      </c>
    </row>
    <row r="29973" spans="1:9" x14ac:dyDescent="0.25">
      <c r="A29973" s="1" t="s">
        <v>37292</v>
      </c>
      <c r="B29973" s="1" t="s">
        <v>81</v>
      </c>
      <c r="C29973" s="1" t="s">
        <v>37293</v>
      </c>
      <c r="D29973" s="1" t="s">
        <v>10</v>
      </c>
      <c r="E29973" s="1" t="s">
        <v>36582</v>
      </c>
      <c r="F29973" s="1" t="s">
        <v>37294</v>
      </c>
      <c r="G29973" s="1" t="s">
        <v>13</v>
      </c>
      <c r="H29973" t="str">
        <f t="shared" si="936"/>
        <v>20141203</v>
      </c>
      <c r="I29973" t="str">
        <f t="shared" si="937"/>
        <v>20141205</v>
      </c>
    </row>
    <row r="29974" spans="1:9" x14ac:dyDescent="0.25">
      <c r="A29974" s="1" t="s">
        <v>56586</v>
      </c>
      <c r="B29974" s="1" t="s">
        <v>81</v>
      </c>
      <c r="C29974" s="1" t="s">
        <v>56587</v>
      </c>
      <c r="D29974" s="1" t="s">
        <v>10</v>
      </c>
      <c r="E29974" s="1" t="s">
        <v>46156</v>
      </c>
      <c r="F29974" s="1" t="s">
        <v>56588</v>
      </c>
      <c r="G29974" s="1" t="s">
        <v>13</v>
      </c>
      <c r="H29974" t="str">
        <f t="shared" si="936"/>
        <v>20141203</v>
      </c>
      <c r="I29974" t="str">
        <f t="shared" si="937"/>
        <v>20141208</v>
      </c>
    </row>
    <row r="29975" spans="1:9" x14ac:dyDescent="0.25">
      <c r="A29975" s="1" t="s">
        <v>51195</v>
      </c>
      <c r="B29975" s="1" t="s">
        <v>81</v>
      </c>
      <c r="C29975" s="1" t="s">
        <v>51196</v>
      </c>
      <c r="D29975" s="1" t="s">
        <v>10</v>
      </c>
      <c r="E29975" s="1" t="s">
        <v>46156</v>
      </c>
      <c r="F29975" s="1" t="s">
        <v>51197</v>
      </c>
      <c r="G29975" s="1" t="s">
        <v>13</v>
      </c>
      <c r="H29975" t="str">
        <f t="shared" si="936"/>
        <v>20141203</v>
      </c>
      <c r="I29975" t="str">
        <f t="shared" si="937"/>
        <v>20141215</v>
      </c>
    </row>
    <row r="29976" spans="1:9" x14ac:dyDescent="0.25">
      <c r="A29976" s="1" t="s">
        <v>70764</v>
      </c>
      <c r="B29976" s="1" t="s">
        <v>8</v>
      </c>
      <c r="C29976" s="1" t="s">
        <v>70765</v>
      </c>
      <c r="D29976" s="1" t="s">
        <v>21</v>
      </c>
      <c r="E29976" s="1" t="s">
        <v>95726</v>
      </c>
      <c r="F29976" s="1" t="s">
        <v>70766</v>
      </c>
      <c r="G29976" s="1" t="s">
        <v>13</v>
      </c>
      <c r="H29976" t="str">
        <f t="shared" si="936"/>
        <v>20141204</v>
      </c>
      <c r="I29976" t="str">
        <f t="shared" si="937"/>
        <v>20141212</v>
      </c>
    </row>
    <row r="29977" spans="1:9" x14ac:dyDescent="0.25">
      <c r="A29977" s="1" t="s">
        <v>6298</v>
      </c>
      <c r="B29977" s="1" t="s">
        <v>8</v>
      </c>
      <c r="C29977" s="1" t="s">
        <v>6299</v>
      </c>
      <c r="D29977" s="1" t="s">
        <v>21</v>
      </c>
      <c r="E29977" s="1" t="s">
        <v>11</v>
      </c>
      <c r="F29977" s="1" t="s">
        <v>6300</v>
      </c>
      <c r="G29977" s="1" t="s">
        <v>13</v>
      </c>
      <c r="H29977" t="str">
        <f t="shared" si="936"/>
        <v>20141204</v>
      </c>
      <c r="I29977" t="str">
        <f t="shared" si="937"/>
        <v>20141208</v>
      </c>
    </row>
    <row r="29978" spans="1:9" x14ac:dyDescent="0.25">
      <c r="A29978" s="1" t="s">
        <v>952</v>
      </c>
      <c r="B29978" s="1" t="s">
        <v>138</v>
      </c>
      <c r="C29978" s="1" t="s">
        <v>953</v>
      </c>
      <c r="D29978" s="1" t="s">
        <v>21</v>
      </c>
      <c r="E29978" s="1" t="s">
        <v>11</v>
      </c>
      <c r="F29978" s="1" t="s">
        <v>954</v>
      </c>
      <c r="G29978" s="1" t="s">
        <v>13</v>
      </c>
      <c r="H29978" t="str">
        <f t="shared" si="936"/>
        <v>20141204</v>
      </c>
      <c r="I29978" t="str">
        <f t="shared" si="937"/>
        <v>20141205</v>
      </c>
    </row>
    <row r="29979" spans="1:9" x14ac:dyDescent="0.25">
      <c r="A29979" s="1" t="s">
        <v>55011</v>
      </c>
      <c r="B29979" s="1" t="s">
        <v>31</v>
      </c>
      <c r="C29979" s="1" t="s">
        <v>55012</v>
      </c>
      <c r="D29979" s="1" t="s">
        <v>21</v>
      </c>
      <c r="E29979" s="1" t="s">
        <v>46156</v>
      </c>
      <c r="F29979" s="1" t="s">
        <v>55013</v>
      </c>
      <c r="G29979" s="1" t="s">
        <v>13</v>
      </c>
      <c r="H29979" t="str">
        <f t="shared" si="936"/>
        <v>20141204</v>
      </c>
      <c r="I29979" t="str">
        <f t="shared" si="937"/>
        <v>20141205</v>
      </c>
    </row>
    <row r="29980" spans="1:9" x14ac:dyDescent="0.25">
      <c r="A29980" s="1" t="s">
        <v>73839</v>
      </c>
      <c r="B29980" s="1" t="s">
        <v>24</v>
      </c>
      <c r="C29980" s="1" t="s">
        <v>73840</v>
      </c>
      <c r="D29980" s="1" t="s">
        <v>21</v>
      </c>
      <c r="E29980" s="1" t="s">
        <v>95726</v>
      </c>
      <c r="F29980" s="1" t="s">
        <v>73841</v>
      </c>
      <c r="G29980" s="1" t="s">
        <v>13</v>
      </c>
      <c r="H29980" t="str">
        <f t="shared" si="936"/>
        <v>20141204</v>
      </c>
      <c r="I29980" t="str">
        <f t="shared" si="937"/>
        <v>20141208</v>
      </c>
    </row>
    <row r="29981" spans="1:9" x14ac:dyDescent="0.25">
      <c r="A29981" s="1" t="s">
        <v>7876</v>
      </c>
      <c r="B29981" s="1" t="s">
        <v>24</v>
      </c>
      <c r="C29981" s="1" t="s">
        <v>7877</v>
      </c>
      <c r="D29981" s="1" t="s">
        <v>21</v>
      </c>
      <c r="E29981" s="1" t="s">
        <v>11</v>
      </c>
      <c r="F29981" s="1" t="s">
        <v>7878</v>
      </c>
      <c r="G29981" s="1" t="s">
        <v>13</v>
      </c>
      <c r="H29981" t="str">
        <f t="shared" si="936"/>
        <v>20141204</v>
      </c>
      <c r="I29981" t="str">
        <f t="shared" si="937"/>
        <v>20141208</v>
      </c>
    </row>
    <row r="29982" spans="1:9" x14ac:dyDescent="0.25">
      <c r="A29982" s="1" t="s">
        <v>2449</v>
      </c>
      <c r="B29982" s="1" t="s">
        <v>24</v>
      </c>
      <c r="C29982" s="1" t="s">
        <v>2450</v>
      </c>
      <c r="D29982" s="1" t="s">
        <v>21</v>
      </c>
      <c r="E29982" s="1" t="s">
        <v>11</v>
      </c>
      <c r="F29982" s="1" t="s">
        <v>2451</v>
      </c>
      <c r="G29982" s="1" t="s">
        <v>13</v>
      </c>
      <c r="H29982" t="str">
        <f t="shared" si="936"/>
        <v>20141204</v>
      </c>
      <c r="I29982" t="str">
        <f t="shared" si="937"/>
        <v>20141215</v>
      </c>
    </row>
    <row r="29983" spans="1:9" x14ac:dyDescent="0.25">
      <c r="A29983" s="1" t="s">
        <v>23665</v>
      </c>
      <c r="B29983" s="1" t="s">
        <v>24</v>
      </c>
      <c r="C29983" s="1" t="s">
        <v>23666</v>
      </c>
      <c r="D29983" s="1" t="s">
        <v>21</v>
      </c>
      <c r="E29983" s="1" t="s">
        <v>11</v>
      </c>
      <c r="F29983" s="1" t="s">
        <v>23667</v>
      </c>
      <c r="G29983" s="1" t="s">
        <v>13</v>
      </c>
      <c r="H29983" t="str">
        <f t="shared" si="936"/>
        <v>20141204</v>
      </c>
      <c r="I29983" t="str">
        <f t="shared" si="937"/>
        <v>20141209</v>
      </c>
    </row>
    <row r="29984" spans="1:9" x14ac:dyDescent="0.25">
      <c r="A29984" s="1" t="s">
        <v>24883</v>
      </c>
      <c r="B29984" s="1" t="s">
        <v>15</v>
      </c>
      <c r="C29984" s="1" t="s">
        <v>24884</v>
      </c>
      <c r="D29984" s="1" t="s">
        <v>21</v>
      </c>
      <c r="E29984" s="1" t="s">
        <v>11</v>
      </c>
      <c r="F29984" s="1" t="s">
        <v>24885</v>
      </c>
      <c r="G29984" s="1" t="s">
        <v>13</v>
      </c>
      <c r="H29984" t="str">
        <f t="shared" si="936"/>
        <v>20141204</v>
      </c>
      <c r="I29984" t="str">
        <f t="shared" si="937"/>
        <v>20141216</v>
      </c>
    </row>
    <row r="29985" spans="1:9" x14ac:dyDescent="0.25">
      <c r="A29985" s="1" t="s">
        <v>54402</v>
      </c>
      <c r="B29985" s="1" t="s">
        <v>15</v>
      </c>
      <c r="C29985" s="1" t="s">
        <v>54403</v>
      </c>
      <c r="D29985" s="1" t="s">
        <v>21</v>
      </c>
      <c r="E29985" s="1" t="s">
        <v>46156</v>
      </c>
      <c r="F29985" s="1" t="s">
        <v>54404</v>
      </c>
      <c r="G29985" s="1" t="s">
        <v>13</v>
      </c>
      <c r="H29985" t="str">
        <f t="shared" si="936"/>
        <v>20141204</v>
      </c>
      <c r="I29985" t="str">
        <f t="shared" si="937"/>
        <v>20141209</v>
      </c>
    </row>
    <row r="29986" spans="1:9" x14ac:dyDescent="0.25">
      <c r="A29986" s="1" t="s">
        <v>72324</v>
      </c>
      <c r="B29986" s="1" t="s">
        <v>15</v>
      </c>
      <c r="C29986" s="1" t="s">
        <v>72325</v>
      </c>
      <c r="D29986" s="1" t="s">
        <v>21</v>
      </c>
      <c r="E29986" s="1" t="s">
        <v>95726</v>
      </c>
      <c r="F29986" s="1" t="s">
        <v>72326</v>
      </c>
      <c r="G29986" s="1" t="s">
        <v>13</v>
      </c>
      <c r="H29986" t="str">
        <f t="shared" si="936"/>
        <v>20141204</v>
      </c>
      <c r="I29986" t="str">
        <f t="shared" si="937"/>
        <v>20141210</v>
      </c>
    </row>
    <row r="29987" spans="1:9" x14ac:dyDescent="0.25">
      <c r="A29987" s="1" t="s">
        <v>93066</v>
      </c>
      <c r="B29987" s="1" t="s">
        <v>15</v>
      </c>
      <c r="C29987" s="1" t="s">
        <v>93067</v>
      </c>
      <c r="D29987" s="1" t="s">
        <v>21</v>
      </c>
      <c r="E29987" s="1" t="s">
        <v>95726</v>
      </c>
      <c r="F29987" s="1" t="s">
        <v>93068</v>
      </c>
      <c r="G29987" s="1" t="s">
        <v>13</v>
      </c>
      <c r="H29987" t="str">
        <f t="shared" si="936"/>
        <v>20141204</v>
      </c>
      <c r="I29987" t="str">
        <f t="shared" si="937"/>
        <v>20141205</v>
      </c>
    </row>
    <row r="29988" spans="1:9" x14ac:dyDescent="0.25">
      <c r="A29988" s="1" t="s">
        <v>12817</v>
      </c>
      <c r="B29988" s="1" t="s">
        <v>15</v>
      </c>
      <c r="C29988" s="1" t="s">
        <v>12818</v>
      </c>
      <c r="D29988" s="1" t="s">
        <v>21</v>
      </c>
      <c r="E29988" s="1" t="s">
        <v>11</v>
      </c>
      <c r="F29988" s="1" t="s">
        <v>12819</v>
      </c>
      <c r="G29988" s="1" t="s">
        <v>13</v>
      </c>
      <c r="H29988" t="str">
        <f t="shared" si="936"/>
        <v>20141204</v>
      </c>
      <c r="I29988" t="str">
        <f t="shared" si="937"/>
        <v>20141210</v>
      </c>
    </row>
    <row r="29989" spans="1:9" x14ac:dyDescent="0.25">
      <c r="A29989" s="1" t="s">
        <v>12226</v>
      </c>
      <c r="B29989" s="1" t="s">
        <v>81</v>
      </c>
      <c r="C29989" s="1" t="s">
        <v>12227</v>
      </c>
      <c r="D29989" s="1" t="s">
        <v>17</v>
      </c>
      <c r="E29989" s="1" t="s">
        <v>11</v>
      </c>
      <c r="F29989" s="1" t="s">
        <v>12228</v>
      </c>
      <c r="G29989" s="1" t="s">
        <v>13</v>
      </c>
      <c r="H29989" t="str">
        <f t="shared" si="936"/>
        <v>20141204</v>
      </c>
      <c r="I29989" t="str">
        <f t="shared" si="937"/>
        <v>20141204</v>
      </c>
    </row>
    <row r="29990" spans="1:9" x14ac:dyDescent="0.25">
      <c r="A29990" s="1" t="s">
        <v>21139</v>
      </c>
      <c r="B29990" s="1" t="s">
        <v>15</v>
      </c>
      <c r="C29990" s="1" t="s">
        <v>21140</v>
      </c>
      <c r="D29990" s="1" t="s">
        <v>17</v>
      </c>
      <c r="E29990" s="1" t="s">
        <v>11</v>
      </c>
      <c r="F29990" s="1" t="s">
        <v>21141</v>
      </c>
      <c r="G29990" s="1" t="s">
        <v>13</v>
      </c>
      <c r="H29990" t="str">
        <f t="shared" si="936"/>
        <v>20141204</v>
      </c>
      <c r="I29990" t="str">
        <f t="shared" si="937"/>
        <v>20141208</v>
      </c>
    </row>
    <row r="29991" spans="1:9" x14ac:dyDescent="0.25">
      <c r="A29991" s="1" t="s">
        <v>53274</v>
      </c>
      <c r="B29991" s="1" t="s">
        <v>41</v>
      </c>
      <c r="C29991" s="1" t="s">
        <v>53275</v>
      </c>
      <c r="D29991" s="1" t="s">
        <v>17</v>
      </c>
      <c r="E29991" s="1" t="s">
        <v>46156</v>
      </c>
      <c r="F29991" s="1" t="s">
        <v>53276</v>
      </c>
      <c r="G29991" s="1" t="s">
        <v>13</v>
      </c>
      <c r="H29991" t="str">
        <f t="shared" si="936"/>
        <v>20141204</v>
      </c>
      <c r="I29991" t="str">
        <f t="shared" si="937"/>
        <v>20141205</v>
      </c>
    </row>
    <row r="29992" spans="1:9" x14ac:dyDescent="0.25">
      <c r="A29992" s="1" t="s">
        <v>12730</v>
      </c>
      <c r="B29992" s="1" t="s">
        <v>8</v>
      </c>
      <c r="C29992" s="1" t="s">
        <v>12731</v>
      </c>
      <c r="D29992" s="1" t="s">
        <v>17</v>
      </c>
      <c r="E29992" s="1" t="s">
        <v>11</v>
      </c>
      <c r="F29992" s="1" t="s">
        <v>12732</v>
      </c>
      <c r="G29992" s="1" t="s">
        <v>13</v>
      </c>
      <c r="H29992" t="str">
        <f t="shared" si="936"/>
        <v>20141204</v>
      </c>
      <c r="I29992" t="str">
        <f t="shared" si="937"/>
        <v>20141205</v>
      </c>
    </row>
    <row r="29993" spans="1:9" x14ac:dyDescent="0.25">
      <c r="A29993" s="1" t="s">
        <v>33256</v>
      </c>
      <c r="B29993" s="1" t="s">
        <v>15</v>
      </c>
      <c r="C29993" s="1" t="s">
        <v>33257</v>
      </c>
      <c r="D29993" s="1" t="s">
        <v>17</v>
      </c>
      <c r="E29993" s="1" t="s">
        <v>11</v>
      </c>
      <c r="F29993" s="1" t="s">
        <v>33258</v>
      </c>
      <c r="G29993" s="1" t="s">
        <v>13</v>
      </c>
      <c r="H29993" t="str">
        <f t="shared" si="936"/>
        <v>20141204</v>
      </c>
      <c r="I29993" t="str">
        <f t="shared" si="937"/>
        <v>20141205</v>
      </c>
    </row>
    <row r="29994" spans="1:9" x14ac:dyDescent="0.25">
      <c r="A29994" s="1" t="s">
        <v>27460</v>
      </c>
      <c r="B29994" s="1" t="s">
        <v>8</v>
      </c>
      <c r="C29994" s="1" t="s">
        <v>27461</v>
      </c>
      <c r="D29994" s="1" t="s">
        <v>132</v>
      </c>
      <c r="E29994" s="1" t="s">
        <v>11</v>
      </c>
      <c r="F29994" s="1" t="s">
        <v>27462</v>
      </c>
      <c r="G29994" s="1" t="s">
        <v>13</v>
      </c>
      <c r="H29994" t="str">
        <f t="shared" si="936"/>
        <v>20141204</v>
      </c>
      <c r="I29994" t="str">
        <f t="shared" si="937"/>
        <v>20141209</v>
      </c>
    </row>
    <row r="29995" spans="1:9" x14ac:dyDescent="0.25">
      <c r="A29995" s="1" t="s">
        <v>12397</v>
      </c>
      <c r="B29995" s="1" t="s">
        <v>8</v>
      </c>
      <c r="C29995" s="1" t="s">
        <v>12398</v>
      </c>
      <c r="D29995" s="1" t="s">
        <v>132</v>
      </c>
      <c r="E29995" s="1" t="s">
        <v>11</v>
      </c>
      <c r="F29995" s="1" t="s">
        <v>12399</v>
      </c>
      <c r="G29995" s="1" t="s">
        <v>13</v>
      </c>
      <c r="H29995" t="str">
        <f t="shared" si="936"/>
        <v>20141204</v>
      </c>
      <c r="I29995" t="str">
        <f t="shared" si="937"/>
        <v>20141208</v>
      </c>
    </row>
    <row r="29996" spans="1:9" x14ac:dyDescent="0.25">
      <c r="A29996" s="1" t="s">
        <v>10081</v>
      </c>
      <c r="B29996" s="1" t="s">
        <v>8</v>
      </c>
      <c r="C29996" s="1" t="s">
        <v>10082</v>
      </c>
      <c r="D29996" s="1" t="s">
        <v>132</v>
      </c>
      <c r="E29996" s="1" t="s">
        <v>11</v>
      </c>
      <c r="F29996" s="1" t="s">
        <v>10083</v>
      </c>
      <c r="G29996" s="1" t="s">
        <v>13</v>
      </c>
      <c r="H29996" t="str">
        <f t="shared" si="936"/>
        <v>20141204</v>
      </c>
      <c r="I29996" t="str">
        <f t="shared" si="937"/>
        <v>20141210</v>
      </c>
    </row>
    <row r="29997" spans="1:9" x14ac:dyDescent="0.25">
      <c r="A29997" s="1" t="s">
        <v>53484</v>
      </c>
      <c r="B29997" s="1" t="s">
        <v>138</v>
      </c>
      <c r="C29997" s="1" t="s">
        <v>53485</v>
      </c>
      <c r="D29997" s="1" t="s">
        <v>132</v>
      </c>
      <c r="E29997" s="1" t="s">
        <v>46156</v>
      </c>
      <c r="F29997" s="1" t="s">
        <v>53486</v>
      </c>
      <c r="G29997" s="1" t="s">
        <v>13</v>
      </c>
      <c r="H29997" t="str">
        <f t="shared" si="936"/>
        <v>20141204</v>
      </c>
      <c r="I29997" t="str">
        <f t="shared" si="937"/>
        <v>20141218</v>
      </c>
    </row>
    <row r="29998" spans="1:9" x14ac:dyDescent="0.25">
      <c r="A29998" s="1" t="s">
        <v>39011</v>
      </c>
      <c r="B29998" s="1" t="s">
        <v>15</v>
      </c>
      <c r="C29998" s="1" t="s">
        <v>39012</v>
      </c>
      <c r="D29998" s="1" t="s">
        <v>132</v>
      </c>
      <c r="E29998" s="1" t="s">
        <v>36582</v>
      </c>
      <c r="F29998" s="1" t="s">
        <v>39013</v>
      </c>
      <c r="G29998" s="1" t="s">
        <v>13</v>
      </c>
      <c r="H29998" t="str">
        <f t="shared" si="936"/>
        <v>20141204</v>
      </c>
      <c r="I29998" t="str">
        <f t="shared" si="937"/>
        <v>20141208</v>
      </c>
    </row>
    <row r="29999" spans="1:9" x14ac:dyDescent="0.25">
      <c r="A29999" s="1" t="s">
        <v>38174</v>
      </c>
      <c r="B29999" s="1" t="s">
        <v>15</v>
      </c>
      <c r="C29999" s="1" t="s">
        <v>38175</v>
      </c>
      <c r="D29999" s="1" t="s">
        <v>132</v>
      </c>
      <c r="E29999" s="1" t="s">
        <v>36582</v>
      </c>
      <c r="F29999" s="1" t="s">
        <v>38176</v>
      </c>
      <c r="G29999" s="1" t="s">
        <v>13</v>
      </c>
      <c r="H29999" t="str">
        <f t="shared" si="936"/>
        <v>20141204</v>
      </c>
      <c r="I29999" t="str">
        <f t="shared" si="937"/>
        <v>20141209</v>
      </c>
    </row>
    <row r="30000" spans="1:9" x14ac:dyDescent="0.25">
      <c r="A30000" s="1" t="s">
        <v>38351</v>
      </c>
      <c r="B30000" s="1" t="s">
        <v>81</v>
      </c>
      <c r="C30000" s="1" t="s">
        <v>38352</v>
      </c>
      <c r="D30000" s="1" t="s">
        <v>132</v>
      </c>
      <c r="E30000" s="1" t="s">
        <v>36582</v>
      </c>
      <c r="F30000" s="1" t="s">
        <v>38353</v>
      </c>
      <c r="G30000" s="1" t="s">
        <v>13</v>
      </c>
      <c r="H30000" t="str">
        <f t="shared" si="936"/>
        <v>20141204</v>
      </c>
      <c r="I30000" t="str">
        <f t="shared" si="937"/>
        <v>20141210</v>
      </c>
    </row>
    <row r="30001" spans="1:9" x14ac:dyDescent="0.25">
      <c r="A30001" s="1" t="s">
        <v>87318</v>
      </c>
      <c r="B30001" s="1" t="s">
        <v>8</v>
      </c>
      <c r="C30001" s="1" t="s">
        <v>87319</v>
      </c>
      <c r="D30001" s="1" t="s">
        <v>17</v>
      </c>
      <c r="E30001" s="1" t="s">
        <v>95726</v>
      </c>
      <c r="F30001" s="1" t="s">
        <v>87320</v>
      </c>
      <c r="G30001" s="1" t="s">
        <v>13</v>
      </c>
      <c r="H30001" t="str">
        <f t="shared" si="936"/>
        <v>20141204</v>
      </c>
      <c r="I30001" t="str">
        <f t="shared" si="937"/>
        <v>20141205</v>
      </c>
    </row>
    <row r="30002" spans="1:9" x14ac:dyDescent="0.25">
      <c r="A30002" s="1" t="s">
        <v>21130</v>
      </c>
      <c r="B30002" s="1" t="s">
        <v>388</v>
      </c>
      <c r="C30002" s="1" t="s">
        <v>21131</v>
      </c>
      <c r="D30002" s="1" t="s">
        <v>17</v>
      </c>
      <c r="E30002" s="1" t="s">
        <v>11</v>
      </c>
      <c r="F30002" s="1" t="s">
        <v>21132</v>
      </c>
      <c r="G30002" s="1" t="s">
        <v>13</v>
      </c>
      <c r="H30002" t="str">
        <f t="shared" si="936"/>
        <v>20141204</v>
      </c>
      <c r="I30002" t="str">
        <f t="shared" si="937"/>
        <v>20141208</v>
      </c>
    </row>
    <row r="30003" spans="1:9" x14ac:dyDescent="0.25">
      <c r="A30003" s="1" t="s">
        <v>23266</v>
      </c>
      <c r="B30003" s="1" t="s">
        <v>24</v>
      </c>
      <c r="C30003" s="1" t="s">
        <v>23267</v>
      </c>
      <c r="D30003" s="1" t="s">
        <v>17</v>
      </c>
      <c r="E30003" s="1" t="s">
        <v>11</v>
      </c>
      <c r="F30003" s="1" t="s">
        <v>23268</v>
      </c>
      <c r="G30003" s="1" t="s">
        <v>13</v>
      </c>
      <c r="H30003" t="str">
        <f t="shared" si="936"/>
        <v>20141204</v>
      </c>
      <c r="I30003" t="str">
        <f t="shared" si="937"/>
        <v>20141205</v>
      </c>
    </row>
    <row r="30004" spans="1:9" x14ac:dyDescent="0.25">
      <c r="A30004" s="1" t="s">
        <v>91911</v>
      </c>
      <c r="B30004" s="1" t="s">
        <v>24</v>
      </c>
      <c r="C30004" s="1" t="s">
        <v>91912</v>
      </c>
      <c r="D30004" s="1" t="s">
        <v>17</v>
      </c>
      <c r="E30004" s="1" t="s">
        <v>95726</v>
      </c>
      <c r="F30004" s="1" t="s">
        <v>91913</v>
      </c>
      <c r="G30004" s="1" t="s">
        <v>13</v>
      </c>
      <c r="H30004" t="str">
        <f t="shared" si="936"/>
        <v>20141204</v>
      </c>
      <c r="I30004" t="str">
        <f t="shared" si="937"/>
        <v>20141205</v>
      </c>
    </row>
    <row r="30005" spans="1:9" x14ac:dyDescent="0.25">
      <c r="A30005" s="1" t="s">
        <v>51255</v>
      </c>
      <c r="B30005" s="1" t="s">
        <v>24</v>
      </c>
      <c r="C30005" s="1" t="s">
        <v>51256</v>
      </c>
      <c r="D30005" s="1" t="s">
        <v>17</v>
      </c>
      <c r="E30005" s="1" t="s">
        <v>46156</v>
      </c>
      <c r="F30005" s="1" t="s">
        <v>51257</v>
      </c>
      <c r="G30005" s="1" t="s">
        <v>13</v>
      </c>
      <c r="H30005" t="str">
        <f t="shared" si="936"/>
        <v>20141204</v>
      </c>
      <c r="I30005" t="str">
        <f t="shared" si="937"/>
        <v>20141205</v>
      </c>
    </row>
    <row r="30006" spans="1:9" x14ac:dyDescent="0.25">
      <c r="A30006" s="1" t="s">
        <v>3907</v>
      </c>
      <c r="B30006" s="1" t="s">
        <v>138</v>
      </c>
      <c r="C30006" s="1" t="s">
        <v>3908</v>
      </c>
      <c r="D30006" s="1" t="s">
        <v>17</v>
      </c>
      <c r="E30006" s="1" t="s">
        <v>11</v>
      </c>
      <c r="F30006" s="1" t="s">
        <v>3909</v>
      </c>
      <c r="G30006" s="1" t="s">
        <v>13</v>
      </c>
      <c r="H30006" t="str">
        <f t="shared" si="936"/>
        <v>20141204</v>
      </c>
      <c r="I30006" t="str">
        <f t="shared" si="937"/>
        <v>20141208</v>
      </c>
    </row>
    <row r="30007" spans="1:9" x14ac:dyDescent="0.25">
      <c r="A30007" s="1" t="s">
        <v>59121</v>
      </c>
      <c r="B30007" s="1" t="s">
        <v>15</v>
      </c>
      <c r="C30007" s="1" t="s">
        <v>59122</v>
      </c>
      <c r="D30007" s="1" t="s">
        <v>17</v>
      </c>
      <c r="E30007" s="1" t="s">
        <v>46156</v>
      </c>
      <c r="F30007" s="1" t="s">
        <v>59123</v>
      </c>
      <c r="G30007" s="1" t="s">
        <v>13</v>
      </c>
      <c r="H30007" t="str">
        <f t="shared" si="936"/>
        <v>20141204</v>
      </c>
      <c r="I30007" t="str">
        <f t="shared" si="937"/>
        <v>20141205</v>
      </c>
    </row>
    <row r="30008" spans="1:9" x14ac:dyDescent="0.25">
      <c r="A30008" s="1" t="s">
        <v>87102</v>
      </c>
      <c r="B30008" s="1" t="s">
        <v>138</v>
      </c>
      <c r="C30008" s="1" t="s">
        <v>87103</v>
      </c>
      <c r="D30008" s="1" t="s">
        <v>17</v>
      </c>
      <c r="E30008" s="1" t="s">
        <v>95726</v>
      </c>
      <c r="F30008" s="1" t="s">
        <v>87104</v>
      </c>
      <c r="G30008" s="1" t="s">
        <v>13</v>
      </c>
      <c r="H30008" t="str">
        <f t="shared" si="936"/>
        <v>20141204</v>
      </c>
      <c r="I30008" t="str">
        <f t="shared" si="937"/>
        <v>20141205</v>
      </c>
    </row>
    <row r="30009" spans="1:9" x14ac:dyDescent="0.25">
      <c r="A30009" s="1" t="s">
        <v>32017</v>
      </c>
      <c r="B30009" s="1" t="s">
        <v>15</v>
      </c>
      <c r="C30009" s="1" t="s">
        <v>32018</v>
      </c>
      <c r="D30009" s="1" t="s">
        <v>17</v>
      </c>
      <c r="E30009" s="1" t="s">
        <v>11</v>
      </c>
      <c r="F30009" s="1" t="s">
        <v>32019</v>
      </c>
      <c r="G30009" s="1" t="s">
        <v>13</v>
      </c>
      <c r="H30009" t="str">
        <f t="shared" si="936"/>
        <v>20141204</v>
      </c>
      <c r="I30009" t="str">
        <f t="shared" si="937"/>
        <v>20141205</v>
      </c>
    </row>
    <row r="30010" spans="1:9" x14ac:dyDescent="0.25">
      <c r="A30010" s="1" t="s">
        <v>51561</v>
      </c>
      <c r="B30010" s="1" t="s">
        <v>8</v>
      </c>
      <c r="C30010" s="1" t="s">
        <v>51562</v>
      </c>
      <c r="D30010" s="1" t="s">
        <v>17</v>
      </c>
      <c r="E30010" s="1" t="s">
        <v>46156</v>
      </c>
      <c r="F30010" s="1" t="s">
        <v>51563</v>
      </c>
      <c r="G30010" s="1" t="s">
        <v>13</v>
      </c>
      <c r="H30010" t="str">
        <f t="shared" si="936"/>
        <v>20141204</v>
      </c>
      <c r="I30010" t="str">
        <f t="shared" si="937"/>
        <v>20141205</v>
      </c>
    </row>
    <row r="30011" spans="1:9" x14ac:dyDescent="0.25">
      <c r="A30011" s="1" t="s">
        <v>71730</v>
      </c>
      <c r="B30011" s="1" t="s">
        <v>15</v>
      </c>
      <c r="C30011" s="1" t="s">
        <v>71731</v>
      </c>
      <c r="D30011" s="1" t="s">
        <v>17</v>
      </c>
      <c r="E30011" s="1" t="s">
        <v>95726</v>
      </c>
      <c r="F30011" s="1" t="s">
        <v>71732</v>
      </c>
      <c r="G30011" s="1" t="s">
        <v>13</v>
      </c>
      <c r="H30011" t="str">
        <f t="shared" si="936"/>
        <v>20141204</v>
      </c>
      <c r="I30011" t="str">
        <f t="shared" si="937"/>
        <v>20141205</v>
      </c>
    </row>
    <row r="30012" spans="1:9" x14ac:dyDescent="0.25">
      <c r="A30012" s="1" t="s">
        <v>96</v>
      </c>
      <c r="B30012" s="1" t="s">
        <v>24</v>
      </c>
      <c r="C30012" s="1" t="s">
        <v>97</v>
      </c>
      <c r="D30012" s="1" t="s">
        <v>17</v>
      </c>
      <c r="E30012" s="1" t="s">
        <v>11</v>
      </c>
      <c r="F30012" s="1" t="s">
        <v>98</v>
      </c>
      <c r="G30012" s="1" t="s">
        <v>13</v>
      </c>
      <c r="H30012" t="str">
        <f t="shared" si="936"/>
        <v>20141204</v>
      </c>
      <c r="I30012" t="str">
        <f t="shared" si="937"/>
        <v>20141205</v>
      </c>
    </row>
    <row r="30013" spans="1:9" x14ac:dyDescent="0.25">
      <c r="A30013" s="1" t="s">
        <v>47208</v>
      </c>
      <c r="B30013" s="1" t="s">
        <v>8</v>
      </c>
      <c r="C30013" s="1" t="s">
        <v>47209</v>
      </c>
      <c r="D30013" s="1" t="s">
        <v>17</v>
      </c>
      <c r="E30013" s="1" t="s">
        <v>46156</v>
      </c>
      <c r="F30013" s="1" t="s">
        <v>47210</v>
      </c>
      <c r="G30013" s="1" t="s">
        <v>13</v>
      </c>
      <c r="H30013" t="str">
        <f t="shared" si="936"/>
        <v>20141204</v>
      </c>
      <c r="I30013" t="str">
        <f t="shared" si="937"/>
        <v>20141205</v>
      </c>
    </row>
    <row r="30014" spans="1:9" x14ac:dyDescent="0.25">
      <c r="A30014" s="1" t="s">
        <v>65442</v>
      </c>
      <c r="B30014" s="1" t="s">
        <v>15</v>
      </c>
      <c r="C30014" s="1" t="s">
        <v>65443</v>
      </c>
      <c r="D30014" s="1" t="s">
        <v>17</v>
      </c>
      <c r="E30014" s="1" t="s">
        <v>46156</v>
      </c>
      <c r="F30014" s="1" t="s">
        <v>65444</v>
      </c>
      <c r="G30014" s="1" t="s">
        <v>13</v>
      </c>
      <c r="H30014" t="str">
        <f t="shared" si="936"/>
        <v>20141204</v>
      </c>
      <c r="I30014" t="str">
        <f t="shared" si="937"/>
        <v>20141205</v>
      </c>
    </row>
    <row r="30015" spans="1:9" x14ac:dyDescent="0.25">
      <c r="A30015" s="1" t="s">
        <v>8890</v>
      </c>
      <c r="B30015" s="1" t="s">
        <v>8</v>
      </c>
      <c r="C30015" s="1" t="s">
        <v>8891</v>
      </c>
      <c r="D30015" s="1" t="s">
        <v>17</v>
      </c>
      <c r="E30015" s="1" t="s">
        <v>11</v>
      </c>
      <c r="F30015" s="1" t="s">
        <v>8892</v>
      </c>
      <c r="G30015" s="1" t="s">
        <v>13</v>
      </c>
      <c r="H30015" t="str">
        <f t="shared" si="936"/>
        <v>20141204</v>
      </c>
      <c r="I30015" t="str">
        <f t="shared" si="937"/>
        <v>20141205</v>
      </c>
    </row>
    <row r="30016" spans="1:9" x14ac:dyDescent="0.25">
      <c r="A30016" s="1" t="s">
        <v>38084</v>
      </c>
      <c r="B30016" s="1" t="s">
        <v>138</v>
      </c>
      <c r="C30016" s="1" t="s">
        <v>38085</v>
      </c>
      <c r="D30016" s="1" t="s">
        <v>17</v>
      </c>
      <c r="E30016" s="1" t="s">
        <v>36582</v>
      </c>
      <c r="F30016" s="1" t="s">
        <v>38086</v>
      </c>
      <c r="G30016" s="1" t="s">
        <v>13</v>
      </c>
      <c r="H30016" t="str">
        <f t="shared" si="936"/>
        <v>20141204</v>
      </c>
      <c r="I30016" t="str">
        <f t="shared" si="937"/>
        <v>20141205</v>
      </c>
    </row>
    <row r="30017" spans="1:9" x14ac:dyDescent="0.25">
      <c r="A30017" s="1" t="s">
        <v>63921</v>
      </c>
      <c r="B30017" s="1" t="s">
        <v>24</v>
      </c>
      <c r="C30017" s="1" t="s">
        <v>63922</v>
      </c>
      <c r="D30017" s="1" t="s">
        <v>17</v>
      </c>
      <c r="E30017" s="1" t="s">
        <v>46156</v>
      </c>
      <c r="F30017" s="1" t="s">
        <v>63923</v>
      </c>
      <c r="G30017" s="1" t="s">
        <v>13</v>
      </c>
      <c r="H30017" t="str">
        <f t="shared" si="936"/>
        <v>20141204</v>
      </c>
      <c r="I30017" t="str">
        <f t="shared" si="937"/>
        <v>20141205</v>
      </c>
    </row>
    <row r="30018" spans="1:9" x14ac:dyDescent="0.25">
      <c r="A30018" s="1" t="s">
        <v>61182</v>
      </c>
      <c r="B30018" s="1" t="s">
        <v>15</v>
      </c>
      <c r="C30018" s="1" t="s">
        <v>61183</v>
      </c>
      <c r="D30018" s="1" t="s">
        <v>17</v>
      </c>
      <c r="E30018" s="1" t="s">
        <v>46156</v>
      </c>
      <c r="F30018" s="1" t="s">
        <v>61184</v>
      </c>
      <c r="G30018" s="1" t="s">
        <v>13</v>
      </c>
      <c r="H30018" t="str">
        <f t="shared" ref="H30018:H30081" si="938">MID(A30018,2,8)</f>
        <v>20141204</v>
      </c>
      <c r="I30018" t="str">
        <f t="shared" ref="I30018:I30081" si="939">MID(F30018,2,8)</f>
        <v>20141205</v>
      </c>
    </row>
    <row r="30019" spans="1:9" x14ac:dyDescent="0.25">
      <c r="A30019" s="1" t="s">
        <v>49257</v>
      </c>
      <c r="B30019" s="1" t="s">
        <v>8</v>
      </c>
      <c r="C30019" s="1" t="s">
        <v>49258</v>
      </c>
      <c r="D30019" s="1" t="s">
        <v>17</v>
      </c>
      <c r="E30019" s="1" t="s">
        <v>46156</v>
      </c>
      <c r="F30019" s="1" t="s">
        <v>49259</v>
      </c>
      <c r="G30019" s="1" t="s">
        <v>13</v>
      </c>
      <c r="H30019" t="str">
        <f t="shared" si="938"/>
        <v>20141204</v>
      </c>
      <c r="I30019" t="str">
        <f t="shared" si="939"/>
        <v>20141208</v>
      </c>
    </row>
    <row r="30020" spans="1:9" x14ac:dyDescent="0.25">
      <c r="A30020" s="1" t="s">
        <v>55413</v>
      </c>
      <c r="B30020" s="1" t="s">
        <v>15</v>
      </c>
      <c r="C30020" s="1" t="s">
        <v>55414</v>
      </c>
      <c r="D30020" s="1" t="s">
        <v>17</v>
      </c>
      <c r="E30020" s="1" t="s">
        <v>46156</v>
      </c>
      <c r="F30020" s="1" t="s">
        <v>55415</v>
      </c>
      <c r="G30020" s="1" t="s">
        <v>13</v>
      </c>
      <c r="H30020" t="str">
        <f t="shared" si="938"/>
        <v>20141204</v>
      </c>
      <c r="I30020" t="str">
        <f t="shared" si="939"/>
        <v>20141205</v>
      </c>
    </row>
    <row r="30021" spans="1:9" x14ac:dyDescent="0.25">
      <c r="A30021" s="1" t="s">
        <v>53298</v>
      </c>
      <c r="B30021" s="1" t="s">
        <v>81</v>
      </c>
      <c r="C30021" s="1" t="s">
        <v>53299</v>
      </c>
      <c r="D30021" s="1" t="s">
        <v>17</v>
      </c>
      <c r="E30021" s="1" t="s">
        <v>46156</v>
      </c>
      <c r="F30021" s="1" t="s">
        <v>53300</v>
      </c>
      <c r="G30021" s="1" t="s">
        <v>13</v>
      </c>
      <c r="H30021" t="str">
        <f t="shared" si="938"/>
        <v>20141204</v>
      </c>
      <c r="I30021" t="str">
        <f t="shared" si="939"/>
        <v>20141205</v>
      </c>
    </row>
    <row r="30022" spans="1:9" x14ac:dyDescent="0.25">
      <c r="A30022" s="1" t="s">
        <v>45224</v>
      </c>
      <c r="B30022" s="1" t="s">
        <v>24</v>
      </c>
      <c r="C30022" s="1" t="s">
        <v>45225</v>
      </c>
      <c r="D30022" s="1" t="s">
        <v>17</v>
      </c>
      <c r="E30022" s="1" t="s">
        <v>36582</v>
      </c>
      <c r="F30022" s="1" t="s">
        <v>45226</v>
      </c>
      <c r="G30022" s="1" t="s">
        <v>13</v>
      </c>
      <c r="H30022" t="str">
        <f t="shared" si="938"/>
        <v>20141204</v>
      </c>
      <c r="I30022" t="str">
        <f t="shared" si="939"/>
        <v>20141208</v>
      </c>
    </row>
    <row r="30023" spans="1:9" x14ac:dyDescent="0.25">
      <c r="A30023" s="1" t="s">
        <v>81366</v>
      </c>
      <c r="B30023" s="1" t="s">
        <v>8</v>
      </c>
      <c r="C30023" s="1" t="s">
        <v>81367</v>
      </c>
      <c r="D30023" s="1" t="s">
        <v>17</v>
      </c>
      <c r="E30023" s="1" t="s">
        <v>95726</v>
      </c>
      <c r="F30023" s="1" t="s">
        <v>81368</v>
      </c>
      <c r="G30023" s="1" t="s">
        <v>13</v>
      </c>
      <c r="H30023" t="str">
        <f t="shared" si="938"/>
        <v>20141204</v>
      </c>
      <c r="I30023" t="str">
        <f t="shared" si="939"/>
        <v>20141205</v>
      </c>
    </row>
    <row r="30024" spans="1:9" x14ac:dyDescent="0.25">
      <c r="A30024" s="1" t="s">
        <v>94422</v>
      </c>
      <c r="B30024" s="1" t="s">
        <v>81</v>
      </c>
      <c r="C30024" s="1" t="s">
        <v>94423</v>
      </c>
      <c r="D30024" s="1" t="s">
        <v>17</v>
      </c>
      <c r="E30024" s="1" t="s">
        <v>95726</v>
      </c>
      <c r="F30024" s="1" t="s">
        <v>94424</v>
      </c>
      <c r="G30024" s="1" t="s">
        <v>13</v>
      </c>
      <c r="H30024" t="str">
        <f t="shared" si="938"/>
        <v>20141204</v>
      </c>
      <c r="I30024" t="str">
        <f t="shared" si="939"/>
        <v>20141205</v>
      </c>
    </row>
    <row r="30025" spans="1:9" x14ac:dyDescent="0.25">
      <c r="A30025" s="1" t="s">
        <v>62667</v>
      </c>
      <c r="B30025" s="1" t="s">
        <v>15</v>
      </c>
      <c r="C30025" s="1" t="s">
        <v>62668</v>
      </c>
      <c r="D30025" s="1" t="s">
        <v>17</v>
      </c>
      <c r="E30025" s="1" t="s">
        <v>46156</v>
      </c>
      <c r="F30025" s="1" t="s">
        <v>62669</v>
      </c>
      <c r="G30025" s="1" t="s">
        <v>13</v>
      </c>
      <c r="H30025" t="str">
        <f t="shared" si="938"/>
        <v>20141204</v>
      </c>
      <c r="I30025" t="str">
        <f t="shared" si="939"/>
        <v>20141205</v>
      </c>
    </row>
    <row r="30026" spans="1:9" x14ac:dyDescent="0.25">
      <c r="A30026" s="1" t="s">
        <v>65187</v>
      </c>
      <c r="B30026" s="1" t="s">
        <v>203</v>
      </c>
      <c r="C30026" s="1" t="s">
        <v>65188</v>
      </c>
      <c r="D30026" s="1" t="s">
        <v>17</v>
      </c>
      <c r="E30026" s="1" t="s">
        <v>46156</v>
      </c>
      <c r="F30026" s="1" t="s">
        <v>65189</v>
      </c>
      <c r="G30026" s="1" t="s">
        <v>13</v>
      </c>
      <c r="H30026" t="str">
        <f t="shared" si="938"/>
        <v>20141204</v>
      </c>
      <c r="I30026" t="str">
        <f t="shared" si="939"/>
        <v>20141205</v>
      </c>
    </row>
    <row r="30027" spans="1:9" x14ac:dyDescent="0.25">
      <c r="A30027" s="1" t="s">
        <v>45584</v>
      </c>
      <c r="B30027" s="1" t="s">
        <v>8</v>
      </c>
      <c r="C30027" s="1" t="s">
        <v>45585</v>
      </c>
      <c r="D30027" s="1" t="s">
        <v>17</v>
      </c>
      <c r="E30027" s="1" t="s">
        <v>36582</v>
      </c>
      <c r="F30027" s="1" t="s">
        <v>45586</v>
      </c>
      <c r="G30027" s="1" t="s">
        <v>13</v>
      </c>
      <c r="H30027" t="str">
        <f t="shared" si="938"/>
        <v>20141204</v>
      </c>
      <c r="I30027" t="str">
        <f t="shared" si="939"/>
        <v>20141205</v>
      </c>
    </row>
    <row r="30028" spans="1:9" x14ac:dyDescent="0.25">
      <c r="A30028" s="1" t="s">
        <v>56316</v>
      </c>
      <c r="B30028" s="1" t="s">
        <v>138</v>
      </c>
      <c r="C30028" s="1" t="s">
        <v>56317</v>
      </c>
      <c r="D30028" s="1" t="s">
        <v>17</v>
      </c>
      <c r="E30028" s="1" t="s">
        <v>46156</v>
      </c>
      <c r="F30028" s="1" t="s">
        <v>56318</v>
      </c>
      <c r="G30028" s="1" t="s">
        <v>13</v>
      </c>
      <c r="H30028" t="str">
        <f t="shared" si="938"/>
        <v>20141204</v>
      </c>
      <c r="I30028" t="str">
        <f t="shared" si="939"/>
        <v>20141205</v>
      </c>
    </row>
    <row r="30029" spans="1:9" x14ac:dyDescent="0.25">
      <c r="A30029" s="1" t="s">
        <v>72237</v>
      </c>
      <c r="B30029" s="1" t="s">
        <v>138</v>
      </c>
      <c r="C30029" s="1" t="s">
        <v>72238</v>
      </c>
      <c r="D30029" s="1" t="s">
        <v>17</v>
      </c>
      <c r="E30029" s="1" t="s">
        <v>95726</v>
      </c>
      <c r="F30029" s="1" t="s">
        <v>72239</v>
      </c>
      <c r="G30029" s="1" t="s">
        <v>13</v>
      </c>
      <c r="H30029" t="str">
        <f t="shared" si="938"/>
        <v>20141204</v>
      </c>
      <c r="I30029" t="str">
        <f t="shared" si="939"/>
        <v>20141205</v>
      </c>
    </row>
    <row r="30030" spans="1:9" x14ac:dyDescent="0.25">
      <c r="A30030" s="1" t="s">
        <v>91281</v>
      </c>
      <c r="B30030" s="1" t="s">
        <v>138</v>
      </c>
      <c r="C30030" s="1" t="s">
        <v>91282</v>
      </c>
      <c r="D30030" s="1" t="s">
        <v>17</v>
      </c>
      <c r="E30030" s="1" t="s">
        <v>95726</v>
      </c>
      <c r="F30030" s="1" t="s">
        <v>91283</v>
      </c>
      <c r="G30030" s="1" t="s">
        <v>13</v>
      </c>
      <c r="H30030" t="str">
        <f t="shared" si="938"/>
        <v>20141204</v>
      </c>
      <c r="I30030" t="str">
        <f t="shared" si="939"/>
        <v>20141205</v>
      </c>
    </row>
    <row r="30031" spans="1:9" x14ac:dyDescent="0.25">
      <c r="A30031" s="1" t="s">
        <v>80181</v>
      </c>
      <c r="B30031" s="1" t="s">
        <v>81</v>
      </c>
      <c r="C30031" s="1" t="s">
        <v>80182</v>
      </c>
      <c r="D30031" s="1" t="s">
        <v>17</v>
      </c>
      <c r="E30031" s="1" t="s">
        <v>95726</v>
      </c>
      <c r="F30031" s="1" t="s">
        <v>80183</v>
      </c>
      <c r="G30031" s="1" t="s">
        <v>13</v>
      </c>
      <c r="H30031" t="str">
        <f t="shared" si="938"/>
        <v>20141204</v>
      </c>
      <c r="I30031" t="str">
        <f t="shared" si="939"/>
        <v>20141208</v>
      </c>
    </row>
    <row r="30032" spans="1:9" x14ac:dyDescent="0.25">
      <c r="A30032" s="1" t="s">
        <v>12361</v>
      </c>
      <c r="B30032" s="1" t="s">
        <v>8</v>
      </c>
      <c r="C30032" s="1" t="s">
        <v>12362</v>
      </c>
      <c r="D30032" s="1" t="s">
        <v>49</v>
      </c>
      <c r="E30032" s="1" t="s">
        <v>11</v>
      </c>
      <c r="F30032" s="1" t="s">
        <v>12363</v>
      </c>
      <c r="G30032" s="1" t="s">
        <v>13</v>
      </c>
      <c r="H30032" t="str">
        <f t="shared" si="938"/>
        <v>20141204</v>
      </c>
      <c r="I30032" t="str">
        <f t="shared" si="939"/>
        <v>20141210</v>
      </c>
    </row>
    <row r="30033" spans="1:9" x14ac:dyDescent="0.25">
      <c r="A30033" s="1" t="s">
        <v>68457</v>
      </c>
      <c r="B30033" s="1" t="s">
        <v>8</v>
      </c>
      <c r="C30033" s="1" t="s">
        <v>68458</v>
      </c>
      <c r="D30033" s="1" t="s">
        <v>49</v>
      </c>
      <c r="E30033" s="1" t="s">
        <v>95726</v>
      </c>
      <c r="F30033" s="1" t="s">
        <v>68459</v>
      </c>
      <c r="G30033" s="1" t="s">
        <v>13</v>
      </c>
      <c r="H30033" t="str">
        <f t="shared" si="938"/>
        <v>20141204</v>
      </c>
      <c r="I30033" t="str">
        <f t="shared" si="939"/>
        <v>20141208</v>
      </c>
    </row>
    <row r="30034" spans="1:9" x14ac:dyDescent="0.25">
      <c r="A30034" s="1" t="s">
        <v>86826</v>
      </c>
      <c r="B30034" s="1" t="s">
        <v>138</v>
      </c>
      <c r="C30034" s="1" t="s">
        <v>86827</v>
      </c>
      <c r="D30034" s="1" t="s">
        <v>49</v>
      </c>
      <c r="E30034" s="1" t="s">
        <v>95726</v>
      </c>
      <c r="F30034" s="1" t="s">
        <v>86828</v>
      </c>
      <c r="G30034" s="1" t="s">
        <v>13</v>
      </c>
      <c r="H30034" t="str">
        <f t="shared" si="938"/>
        <v>20141204</v>
      </c>
      <c r="I30034" t="str">
        <f t="shared" si="939"/>
        <v>20141210</v>
      </c>
    </row>
    <row r="30035" spans="1:9" x14ac:dyDescent="0.25">
      <c r="A30035" s="1" t="s">
        <v>85170</v>
      </c>
      <c r="B30035" s="1" t="s">
        <v>15</v>
      </c>
      <c r="C30035" s="1" t="s">
        <v>85171</v>
      </c>
      <c r="D30035" s="1" t="s">
        <v>49</v>
      </c>
      <c r="E30035" s="1" t="s">
        <v>95726</v>
      </c>
      <c r="F30035" s="1" t="s">
        <v>85172</v>
      </c>
      <c r="G30035" s="1" t="s">
        <v>13</v>
      </c>
      <c r="H30035" t="str">
        <f t="shared" si="938"/>
        <v>20141204</v>
      </c>
      <c r="I30035" t="str">
        <f t="shared" si="939"/>
        <v>20141215</v>
      </c>
    </row>
    <row r="30036" spans="1:9" x14ac:dyDescent="0.25">
      <c r="A30036" s="1" t="s">
        <v>83877</v>
      </c>
      <c r="B30036" s="1" t="s">
        <v>15</v>
      </c>
      <c r="C30036" s="1" t="s">
        <v>83878</v>
      </c>
      <c r="D30036" s="1" t="s">
        <v>49</v>
      </c>
      <c r="E30036" s="1" t="s">
        <v>95726</v>
      </c>
      <c r="F30036" s="1" t="s">
        <v>83879</v>
      </c>
      <c r="G30036" s="1" t="s">
        <v>13</v>
      </c>
      <c r="H30036" t="str">
        <f t="shared" si="938"/>
        <v>20141204</v>
      </c>
      <c r="I30036" t="str">
        <f t="shared" si="939"/>
        <v>20141208</v>
      </c>
    </row>
    <row r="30037" spans="1:9" x14ac:dyDescent="0.25">
      <c r="A30037" s="1" t="s">
        <v>20137</v>
      </c>
      <c r="B30037" s="1" t="s">
        <v>15</v>
      </c>
      <c r="C30037" s="1" t="s">
        <v>20138</v>
      </c>
      <c r="D30037" s="1" t="s">
        <v>49</v>
      </c>
      <c r="E30037" s="1" t="s">
        <v>11</v>
      </c>
      <c r="F30037" s="1" t="s">
        <v>20139</v>
      </c>
      <c r="G30037" s="1" t="s">
        <v>13</v>
      </c>
      <c r="H30037" t="str">
        <f t="shared" si="938"/>
        <v>20141204</v>
      </c>
      <c r="I30037" t="str">
        <f t="shared" si="939"/>
        <v>20141218</v>
      </c>
    </row>
    <row r="30038" spans="1:9" x14ac:dyDescent="0.25">
      <c r="A30038" s="1" t="s">
        <v>50523</v>
      </c>
      <c r="B30038" s="1" t="s">
        <v>15</v>
      </c>
      <c r="C30038" s="1" t="s">
        <v>50524</v>
      </c>
      <c r="D30038" s="1" t="s">
        <v>49</v>
      </c>
      <c r="E30038" s="1" t="s">
        <v>46156</v>
      </c>
      <c r="F30038" s="1" t="s">
        <v>50525</v>
      </c>
      <c r="G30038" s="1" t="s">
        <v>13</v>
      </c>
      <c r="H30038" t="str">
        <f t="shared" si="938"/>
        <v>20141204</v>
      </c>
      <c r="I30038" t="str">
        <f t="shared" si="939"/>
        <v>20141205</v>
      </c>
    </row>
    <row r="30039" spans="1:9" x14ac:dyDescent="0.25">
      <c r="A30039" s="1" t="s">
        <v>92244</v>
      </c>
      <c r="B30039" s="1" t="s">
        <v>15</v>
      </c>
      <c r="C30039" s="1" t="s">
        <v>92245</v>
      </c>
      <c r="D30039" s="1" t="s">
        <v>49</v>
      </c>
      <c r="E30039" s="1" t="s">
        <v>95726</v>
      </c>
      <c r="F30039" s="1" t="s">
        <v>92246</v>
      </c>
      <c r="G30039" s="1" t="s">
        <v>13</v>
      </c>
      <c r="H30039" t="str">
        <f t="shared" si="938"/>
        <v>20141204</v>
      </c>
      <c r="I30039" t="str">
        <f t="shared" si="939"/>
        <v>20141209</v>
      </c>
    </row>
    <row r="30040" spans="1:9" x14ac:dyDescent="0.25">
      <c r="A30040" s="1" t="s">
        <v>27577</v>
      </c>
      <c r="B30040" s="1" t="s">
        <v>15</v>
      </c>
      <c r="C30040" s="1" t="s">
        <v>27578</v>
      </c>
      <c r="D30040" s="1" t="s">
        <v>49</v>
      </c>
      <c r="E30040" s="1" t="s">
        <v>11</v>
      </c>
      <c r="F30040" s="1" t="s">
        <v>27579</v>
      </c>
      <c r="G30040" s="1" t="s">
        <v>13</v>
      </c>
      <c r="H30040" t="str">
        <f t="shared" si="938"/>
        <v>20141204</v>
      </c>
      <c r="I30040" t="str">
        <f t="shared" si="939"/>
        <v>20141205</v>
      </c>
    </row>
    <row r="30041" spans="1:9" x14ac:dyDescent="0.25">
      <c r="A30041" s="1" t="s">
        <v>57639</v>
      </c>
      <c r="B30041" s="1" t="s">
        <v>81</v>
      </c>
      <c r="C30041" s="1" t="s">
        <v>57640</v>
      </c>
      <c r="D30041" s="1" t="s">
        <v>49</v>
      </c>
      <c r="E30041" s="1" t="s">
        <v>46156</v>
      </c>
      <c r="F30041" s="1" t="s">
        <v>57641</v>
      </c>
      <c r="G30041" s="1" t="s">
        <v>13</v>
      </c>
      <c r="H30041" t="str">
        <f t="shared" si="938"/>
        <v>20141204</v>
      </c>
      <c r="I30041" t="str">
        <f t="shared" si="939"/>
        <v>20141215</v>
      </c>
    </row>
    <row r="30042" spans="1:9" x14ac:dyDescent="0.25">
      <c r="A30042" s="1" t="s">
        <v>55551</v>
      </c>
      <c r="B30042" s="1" t="s">
        <v>8</v>
      </c>
      <c r="C30042" s="1" t="s">
        <v>55552</v>
      </c>
      <c r="D30042" s="1" t="s">
        <v>10</v>
      </c>
      <c r="E30042" s="1" t="s">
        <v>46156</v>
      </c>
      <c r="F30042" s="1" t="s">
        <v>55553</v>
      </c>
      <c r="G30042" s="1" t="s">
        <v>13</v>
      </c>
      <c r="H30042" t="str">
        <f t="shared" si="938"/>
        <v>20141204</v>
      </c>
      <c r="I30042" t="str">
        <f t="shared" si="939"/>
        <v>20141209</v>
      </c>
    </row>
    <row r="30043" spans="1:9" x14ac:dyDescent="0.25">
      <c r="A30043" s="1" t="s">
        <v>17368</v>
      </c>
      <c r="B30043" s="1" t="s">
        <v>8</v>
      </c>
      <c r="C30043" s="1" t="s">
        <v>17369</v>
      </c>
      <c r="D30043" s="1" t="s">
        <v>10</v>
      </c>
      <c r="E30043" s="1" t="s">
        <v>11</v>
      </c>
      <c r="F30043" s="1" t="s">
        <v>17370</v>
      </c>
      <c r="G30043" s="1" t="s">
        <v>13</v>
      </c>
      <c r="H30043" t="str">
        <f t="shared" si="938"/>
        <v>20141204</v>
      </c>
      <c r="I30043" t="str">
        <f t="shared" si="939"/>
        <v>20141217</v>
      </c>
    </row>
    <row r="30044" spans="1:9" x14ac:dyDescent="0.25">
      <c r="A30044" s="1" t="s">
        <v>88011</v>
      </c>
      <c r="B30044" s="1" t="s">
        <v>138</v>
      </c>
      <c r="C30044" s="1" t="s">
        <v>88012</v>
      </c>
      <c r="D30044" s="1" t="s">
        <v>10</v>
      </c>
      <c r="E30044" s="1" t="s">
        <v>95726</v>
      </c>
      <c r="F30044" s="1" t="s">
        <v>88013</v>
      </c>
      <c r="G30044" s="1" t="s">
        <v>13</v>
      </c>
      <c r="H30044" t="str">
        <f t="shared" si="938"/>
        <v>20141204</v>
      </c>
      <c r="I30044" t="str">
        <f t="shared" si="939"/>
        <v>20141205</v>
      </c>
    </row>
    <row r="30045" spans="1:9" x14ac:dyDescent="0.25">
      <c r="A30045" s="1" t="s">
        <v>68772</v>
      </c>
      <c r="B30045" s="1" t="s">
        <v>55</v>
      </c>
      <c r="C30045" s="1" t="s">
        <v>68773</v>
      </c>
      <c r="D30045" s="1" t="s">
        <v>10</v>
      </c>
      <c r="E30045" s="1" t="s">
        <v>95726</v>
      </c>
      <c r="F30045" s="1" t="s">
        <v>68774</v>
      </c>
      <c r="G30045" s="1" t="s">
        <v>13</v>
      </c>
      <c r="H30045" t="str">
        <f t="shared" si="938"/>
        <v>20141204</v>
      </c>
      <c r="I30045" t="str">
        <f t="shared" si="939"/>
        <v>20141209</v>
      </c>
    </row>
    <row r="30046" spans="1:9" x14ac:dyDescent="0.25">
      <c r="A30046" s="1" t="s">
        <v>94635</v>
      </c>
      <c r="B30046" s="1" t="s">
        <v>24</v>
      </c>
      <c r="C30046" s="1" t="s">
        <v>94636</v>
      </c>
      <c r="D30046" s="1" t="s">
        <v>10</v>
      </c>
      <c r="E30046" s="1" t="s">
        <v>95726</v>
      </c>
      <c r="F30046" s="1" t="s">
        <v>94637</v>
      </c>
      <c r="G30046" s="1" t="s">
        <v>13</v>
      </c>
      <c r="H30046" t="str">
        <f t="shared" si="938"/>
        <v>20141204</v>
      </c>
      <c r="I30046" t="str">
        <f t="shared" si="939"/>
        <v>20141211</v>
      </c>
    </row>
    <row r="30047" spans="1:9" x14ac:dyDescent="0.25">
      <c r="A30047" s="1" t="s">
        <v>28093</v>
      </c>
      <c r="B30047" s="1" t="s">
        <v>24</v>
      </c>
      <c r="C30047" s="1" t="s">
        <v>28094</v>
      </c>
      <c r="D30047" s="1" t="s">
        <v>10</v>
      </c>
      <c r="E30047" s="1" t="s">
        <v>11</v>
      </c>
      <c r="F30047" s="1" t="s">
        <v>28095</v>
      </c>
      <c r="G30047" s="1" t="s">
        <v>13</v>
      </c>
      <c r="H30047" t="str">
        <f t="shared" si="938"/>
        <v>20141204</v>
      </c>
      <c r="I30047" t="str">
        <f t="shared" si="939"/>
        <v>20141215</v>
      </c>
    </row>
    <row r="30048" spans="1:9" x14ac:dyDescent="0.25">
      <c r="A30048" s="1" t="s">
        <v>25402</v>
      </c>
      <c r="B30048" s="1" t="s">
        <v>24</v>
      </c>
      <c r="C30048" s="1" t="s">
        <v>25403</v>
      </c>
      <c r="D30048" s="1" t="s">
        <v>10</v>
      </c>
      <c r="E30048" s="1" t="s">
        <v>11</v>
      </c>
      <c r="F30048" s="1" t="s">
        <v>25404</v>
      </c>
      <c r="G30048" s="1" t="s">
        <v>13</v>
      </c>
      <c r="H30048" t="str">
        <f t="shared" si="938"/>
        <v>20141204</v>
      </c>
      <c r="I30048" t="str">
        <f t="shared" si="939"/>
        <v>20141209</v>
      </c>
    </row>
    <row r="30049" spans="1:9" x14ac:dyDescent="0.25">
      <c r="A30049" s="1" t="s">
        <v>39395</v>
      </c>
      <c r="B30049" s="1" t="s">
        <v>15</v>
      </c>
      <c r="C30049" s="1" t="s">
        <v>39396</v>
      </c>
      <c r="D30049" s="1" t="s">
        <v>10</v>
      </c>
      <c r="E30049" s="1" t="s">
        <v>36582</v>
      </c>
      <c r="F30049" s="1" t="s">
        <v>39397</v>
      </c>
      <c r="G30049" s="1" t="s">
        <v>13</v>
      </c>
      <c r="H30049" t="str">
        <f t="shared" si="938"/>
        <v>20141204</v>
      </c>
      <c r="I30049" t="str">
        <f t="shared" si="939"/>
        <v>20141212</v>
      </c>
    </row>
    <row r="30050" spans="1:9" x14ac:dyDescent="0.25">
      <c r="A30050" s="1" t="s">
        <v>81468</v>
      </c>
      <c r="B30050" s="1" t="s">
        <v>15</v>
      </c>
      <c r="C30050" s="1" t="s">
        <v>81469</v>
      </c>
      <c r="D30050" s="1" t="s">
        <v>10</v>
      </c>
      <c r="E30050" s="1" t="s">
        <v>95726</v>
      </c>
      <c r="F30050" s="1" t="s">
        <v>81470</v>
      </c>
      <c r="G30050" s="1" t="s">
        <v>13</v>
      </c>
      <c r="H30050" t="str">
        <f t="shared" si="938"/>
        <v>20141204</v>
      </c>
      <c r="I30050" t="str">
        <f t="shared" si="939"/>
        <v>20141208</v>
      </c>
    </row>
    <row r="30051" spans="1:9" x14ac:dyDescent="0.25">
      <c r="A30051" s="1" t="s">
        <v>57054</v>
      </c>
      <c r="B30051" s="1" t="s">
        <v>15</v>
      </c>
      <c r="C30051" s="1" t="s">
        <v>57055</v>
      </c>
      <c r="D30051" s="1" t="s">
        <v>10</v>
      </c>
      <c r="E30051" s="1" t="s">
        <v>46156</v>
      </c>
      <c r="F30051" s="1" t="s">
        <v>57056</v>
      </c>
      <c r="G30051" s="1" t="s">
        <v>13</v>
      </c>
      <c r="H30051" t="str">
        <f t="shared" si="938"/>
        <v>20141204</v>
      </c>
      <c r="I30051" t="str">
        <f t="shared" si="939"/>
        <v>20141205</v>
      </c>
    </row>
    <row r="30052" spans="1:9" x14ac:dyDescent="0.25">
      <c r="A30052" s="1" t="s">
        <v>50397</v>
      </c>
      <c r="B30052" s="1" t="s">
        <v>15</v>
      </c>
      <c r="C30052" s="1" t="s">
        <v>50398</v>
      </c>
      <c r="D30052" s="1" t="s">
        <v>10</v>
      </c>
      <c r="E30052" s="1" t="s">
        <v>46156</v>
      </c>
      <c r="F30052" s="1" t="s">
        <v>50399</v>
      </c>
      <c r="G30052" s="1" t="s">
        <v>13</v>
      </c>
      <c r="H30052" t="str">
        <f t="shared" si="938"/>
        <v>20141204</v>
      </c>
      <c r="I30052" t="str">
        <f t="shared" si="939"/>
        <v>20141208</v>
      </c>
    </row>
    <row r="30053" spans="1:9" x14ac:dyDescent="0.25">
      <c r="A30053" s="1" t="s">
        <v>16000</v>
      </c>
      <c r="B30053" s="1" t="s">
        <v>15</v>
      </c>
      <c r="C30053" s="1" t="s">
        <v>16001</v>
      </c>
      <c r="D30053" s="1" t="s">
        <v>10</v>
      </c>
      <c r="E30053" s="1" t="s">
        <v>11</v>
      </c>
      <c r="F30053" s="1" t="s">
        <v>16002</v>
      </c>
      <c r="G30053" s="1" t="s">
        <v>13</v>
      </c>
      <c r="H30053" t="str">
        <f t="shared" si="938"/>
        <v>20141204</v>
      </c>
      <c r="I30053" t="str">
        <f t="shared" si="939"/>
        <v>20141210</v>
      </c>
    </row>
    <row r="30054" spans="1:9" x14ac:dyDescent="0.25">
      <c r="A30054" s="1" t="s">
        <v>25693</v>
      </c>
      <c r="B30054" s="1" t="s">
        <v>15</v>
      </c>
      <c r="C30054" s="1" t="s">
        <v>25694</v>
      </c>
      <c r="D30054" s="1" t="s">
        <v>10</v>
      </c>
      <c r="E30054" s="1" t="s">
        <v>11</v>
      </c>
      <c r="F30054" s="1" t="s">
        <v>25695</v>
      </c>
      <c r="G30054" s="1" t="s">
        <v>13</v>
      </c>
      <c r="H30054" t="str">
        <f t="shared" si="938"/>
        <v>20141204</v>
      </c>
      <c r="I30054" t="str">
        <f t="shared" si="939"/>
        <v>20141215</v>
      </c>
    </row>
    <row r="30055" spans="1:9" x14ac:dyDescent="0.25">
      <c r="A30055" s="1" t="s">
        <v>42962</v>
      </c>
      <c r="B30055" s="1" t="s">
        <v>15</v>
      </c>
      <c r="C30055" s="1" t="s">
        <v>42963</v>
      </c>
      <c r="D30055" s="1" t="s">
        <v>10</v>
      </c>
      <c r="E30055" s="1" t="s">
        <v>36582</v>
      </c>
      <c r="F30055" s="1" t="s">
        <v>42964</v>
      </c>
      <c r="G30055" s="1" t="s">
        <v>13</v>
      </c>
      <c r="H30055" t="str">
        <f t="shared" si="938"/>
        <v>20141204</v>
      </c>
      <c r="I30055" t="str">
        <f t="shared" si="939"/>
        <v>20141209</v>
      </c>
    </row>
    <row r="30056" spans="1:9" x14ac:dyDescent="0.25">
      <c r="A30056" s="1" t="s">
        <v>39734</v>
      </c>
      <c r="B30056" s="1" t="s">
        <v>81</v>
      </c>
      <c r="C30056" s="1" t="s">
        <v>39735</v>
      </c>
      <c r="D30056" s="1" t="s">
        <v>10</v>
      </c>
      <c r="E30056" s="1" t="s">
        <v>36582</v>
      </c>
      <c r="F30056" s="1" t="s">
        <v>39736</v>
      </c>
      <c r="G30056" s="1" t="s">
        <v>13</v>
      </c>
      <c r="H30056" t="str">
        <f t="shared" si="938"/>
        <v>20141204</v>
      </c>
      <c r="I30056" t="str">
        <f t="shared" si="939"/>
        <v>20141208</v>
      </c>
    </row>
    <row r="30057" spans="1:9" x14ac:dyDescent="0.25">
      <c r="A30057" s="1" t="s">
        <v>50295</v>
      </c>
      <c r="B30057" s="1" t="s">
        <v>81</v>
      </c>
      <c r="C30057" s="1" t="s">
        <v>50296</v>
      </c>
      <c r="D30057" s="1" t="s">
        <v>10</v>
      </c>
      <c r="E30057" s="1" t="s">
        <v>46156</v>
      </c>
      <c r="F30057" s="1" t="s">
        <v>50297</v>
      </c>
      <c r="G30057" s="1" t="s">
        <v>13</v>
      </c>
      <c r="H30057" t="str">
        <f t="shared" si="938"/>
        <v>20141204</v>
      </c>
      <c r="I30057" t="str">
        <f t="shared" si="939"/>
        <v>20141205</v>
      </c>
    </row>
    <row r="30058" spans="1:9" x14ac:dyDescent="0.25">
      <c r="A30058" s="1" t="s">
        <v>41309</v>
      </c>
      <c r="B30058" s="1" t="s">
        <v>81</v>
      </c>
      <c r="C30058" s="1" t="s">
        <v>41310</v>
      </c>
      <c r="D30058" s="1" t="s">
        <v>10</v>
      </c>
      <c r="E30058" s="1" t="s">
        <v>36582</v>
      </c>
      <c r="F30058" s="1" t="s">
        <v>41311</v>
      </c>
      <c r="G30058" s="1" t="s">
        <v>13</v>
      </c>
      <c r="H30058" t="str">
        <f t="shared" si="938"/>
        <v>20141204</v>
      </c>
      <c r="I30058" t="str">
        <f t="shared" si="939"/>
        <v>20141205</v>
      </c>
    </row>
    <row r="30059" spans="1:9" x14ac:dyDescent="0.25">
      <c r="A30059" s="1" t="s">
        <v>21265</v>
      </c>
      <c r="B30059" s="1" t="s">
        <v>81</v>
      </c>
      <c r="C30059" s="1" t="s">
        <v>21266</v>
      </c>
      <c r="D30059" s="1" t="s">
        <v>10</v>
      </c>
      <c r="E30059" s="1" t="s">
        <v>11</v>
      </c>
      <c r="F30059" s="1" t="s">
        <v>21267</v>
      </c>
      <c r="G30059" s="1" t="s">
        <v>13</v>
      </c>
      <c r="H30059" t="str">
        <f t="shared" si="938"/>
        <v>20141204</v>
      </c>
      <c r="I30059" t="str">
        <f t="shared" si="939"/>
        <v>20141205</v>
      </c>
    </row>
    <row r="30060" spans="1:9" x14ac:dyDescent="0.25">
      <c r="A30060" s="1" t="s">
        <v>82179</v>
      </c>
      <c r="B30060" s="1" t="s">
        <v>8</v>
      </c>
      <c r="C30060" s="1" t="s">
        <v>82180</v>
      </c>
      <c r="D30060" s="1" t="s">
        <v>21</v>
      </c>
      <c r="E30060" s="1" t="s">
        <v>95726</v>
      </c>
      <c r="F30060" s="1" t="s">
        <v>82181</v>
      </c>
      <c r="G30060" s="1" t="s">
        <v>13</v>
      </c>
      <c r="H30060" t="str">
        <f t="shared" si="938"/>
        <v>20141205</v>
      </c>
      <c r="I30060" t="str">
        <f t="shared" si="939"/>
        <v>20141209</v>
      </c>
    </row>
    <row r="30061" spans="1:9" x14ac:dyDescent="0.25">
      <c r="A30061" s="1" t="s">
        <v>77742</v>
      </c>
      <c r="B30061" s="1" t="s">
        <v>8</v>
      </c>
      <c r="C30061" s="1" t="s">
        <v>77743</v>
      </c>
      <c r="D30061" s="1" t="s">
        <v>21</v>
      </c>
      <c r="E30061" s="1" t="s">
        <v>95726</v>
      </c>
      <c r="F30061" s="1" t="s">
        <v>77744</v>
      </c>
      <c r="G30061" s="1" t="s">
        <v>13</v>
      </c>
      <c r="H30061" t="str">
        <f t="shared" si="938"/>
        <v>20141205</v>
      </c>
      <c r="I30061" t="str">
        <f t="shared" si="939"/>
        <v>20141208</v>
      </c>
    </row>
    <row r="30062" spans="1:9" x14ac:dyDescent="0.25">
      <c r="A30062" s="1" t="s">
        <v>71004</v>
      </c>
      <c r="B30062" s="1" t="s">
        <v>8</v>
      </c>
      <c r="C30062" s="1" t="s">
        <v>71005</v>
      </c>
      <c r="D30062" s="1" t="s">
        <v>21</v>
      </c>
      <c r="E30062" s="1" t="s">
        <v>95726</v>
      </c>
      <c r="F30062" s="1" t="s">
        <v>71006</v>
      </c>
      <c r="G30062" s="1" t="s">
        <v>13</v>
      </c>
      <c r="H30062" t="str">
        <f t="shared" si="938"/>
        <v>20141205</v>
      </c>
      <c r="I30062" t="str">
        <f t="shared" si="939"/>
        <v>20141209</v>
      </c>
    </row>
    <row r="30063" spans="1:9" x14ac:dyDescent="0.25">
      <c r="A30063" s="1" t="s">
        <v>60525</v>
      </c>
      <c r="B30063" s="1" t="s">
        <v>8</v>
      </c>
      <c r="C30063" s="1" t="s">
        <v>60526</v>
      </c>
      <c r="D30063" s="1" t="s">
        <v>21</v>
      </c>
      <c r="E30063" s="1" t="s">
        <v>46156</v>
      </c>
      <c r="F30063" s="1" t="s">
        <v>60527</v>
      </c>
      <c r="G30063" s="1" t="s">
        <v>13</v>
      </c>
      <c r="H30063" t="str">
        <f t="shared" si="938"/>
        <v>20141205</v>
      </c>
      <c r="I30063" t="str">
        <f t="shared" si="939"/>
        <v>20141210</v>
      </c>
    </row>
    <row r="30064" spans="1:9" x14ac:dyDescent="0.25">
      <c r="A30064" s="1" t="s">
        <v>50511</v>
      </c>
      <c r="B30064" s="1" t="s">
        <v>8</v>
      </c>
      <c r="C30064" s="1" t="s">
        <v>50512</v>
      </c>
      <c r="D30064" s="1" t="s">
        <v>21</v>
      </c>
      <c r="E30064" s="1" t="s">
        <v>46156</v>
      </c>
      <c r="F30064" s="1" t="s">
        <v>50513</v>
      </c>
      <c r="G30064" s="1" t="s">
        <v>13</v>
      </c>
      <c r="H30064" t="str">
        <f t="shared" si="938"/>
        <v>20141205</v>
      </c>
      <c r="I30064" t="str">
        <f t="shared" si="939"/>
        <v>20141209</v>
      </c>
    </row>
    <row r="30065" spans="1:9" x14ac:dyDescent="0.25">
      <c r="A30065" s="1" t="s">
        <v>87684</v>
      </c>
      <c r="B30065" s="1" t="s">
        <v>8</v>
      </c>
      <c r="C30065" s="1" t="s">
        <v>87685</v>
      </c>
      <c r="D30065" s="1" t="s">
        <v>21</v>
      </c>
      <c r="E30065" s="1" t="s">
        <v>95726</v>
      </c>
      <c r="F30065" s="1" t="s">
        <v>87686</v>
      </c>
      <c r="G30065" s="1" t="s">
        <v>13</v>
      </c>
      <c r="H30065" t="str">
        <f t="shared" si="938"/>
        <v>20141205</v>
      </c>
      <c r="I30065" t="str">
        <f t="shared" si="939"/>
        <v>20141212</v>
      </c>
    </row>
    <row r="30066" spans="1:9" x14ac:dyDescent="0.25">
      <c r="A30066" s="1" t="s">
        <v>61263</v>
      </c>
      <c r="B30066" s="1" t="s">
        <v>8</v>
      </c>
      <c r="C30066" s="1" t="s">
        <v>61264</v>
      </c>
      <c r="D30066" s="1" t="s">
        <v>21</v>
      </c>
      <c r="E30066" s="1" t="s">
        <v>46156</v>
      </c>
      <c r="F30066" s="1" t="s">
        <v>61265</v>
      </c>
      <c r="G30066" s="1" t="s">
        <v>13</v>
      </c>
      <c r="H30066" t="str">
        <f t="shared" si="938"/>
        <v>20141205</v>
      </c>
      <c r="I30066" t="str">
        <f t="shared" si="939"/>
        <v>20141208</v>
      </c>
    </row>
    <row r="30067" spans="1:9" x14ac:dyDescent="0.25">
      <c r="A30067" s="1" t="s">
        <v>76485</v>
      </c>
      <c r="B30067" s="1" t="s">
        <v>8</v>
      </c>
      <c r="C30067" s="1" t="s">
        <v>76486</v>
      </c>
      <c r="D30067" s="1" t="s">
        <v>21</v>
      </c>
      <c r="E30067" s="1" t="s">
        <v>95726</v>
      </c>
      <c r="F30067" s="1" t="s">
        <v>76487</v>
      </c>
      <c r="G30067" s="1" t="s">
        <v>13</v>
      </c>
      <c r="H30067" t="str">
        <f t="shared" si="938"/>
        <v>20141205</v>
      </c>
      <c r="I30067" t="str">
        <f t="shared" si="939"/>
        <v>20141210</v>
      </c>
    </row>
    <row r="30068" spans="1:9" x14ac:dyDescent="0.25">
      <c r="A30068" s="1" t="s">
        <v>85971</v>
      </c>
      <c r="B30068" s="1" t="s">
        <v>8</v>
      </c>
      <c r="C30068" s="1" t="s">
        <v>85972</v>
      </c>
      <c r="D30068" s="1" t="s">
        <v>21</v>
      </c>
      <c r="E30068" s="1" t="s">
        <v>95726</v>
      </c>
      <c r="F30068" s="1" t="s">
        <v>85973</v>
      </c>
      <c r="G30068" s="1" t="s">
        <v>13</v>
      </c>
      <c r="H30068" t="str">
        <f t="shared" si="938"/>
        <v>20141205</v>
      </c>
      <c r="I30068" t="str">
        <f t="shared" si="939"/>
        <v>20141211</v>
      </c>
    </row>
    <row r="30069" spans="1:9" x14ac:dyDescent="0.25">
      <c r="A30069" s="1" t="s">
        <v>919</v>
      </c>
      <c r="B30069" s="1" t="s">
        <v>138</v>
      </c>
      <c r="C30069" s="1" t="s">
        <v>920</v>
      </c>
      <c r="D30069" s="1" t="s">
        <v>21</v>
      </c>
      <c r="E30069" s="1" t="s">
        <v>11</v>
      </c>
      <c r="F30069" s="1" t="s">
        <v>921</v>
      </c>
      <c r="G30069" s="1" t="s">
        <v>13</v>
      </c>
      <c r="H30069" t="str">
        <f t="shared" si="938"/>
        <v>20141205</v>
      </c>
      <c r="I30069" t="str">
        <f t="shared" si="939"/>
        <v>20141215</v>
      </c>
    </row>
    <row r="30070" spans="1:9" x14ac:dyDescent="0.25">
      <c r="A30070" s="1" t="s">
        <v>7720</v>
      </c>
      <c r="B30070" s="1" t="s">
        <v>138</v>
      </c>
      <c r="C30070" s="1" t="s">
        <v>7721</v>
      </c>
      <c r="D30070" s="1" t="s">
        <v>21</v>
      </c>
      <c r="E30070" s="1" t="s">
        <v>11</v>
      </c>
      <c r="F30070" s="1" t="s">
        <v>7722</v>
      </c>
      <c r="G30070" s="1" t="s">
        <v>13</v>
      </c>
      <c r="H30070" t="str">
        <f t="shared" si="938"/>
        <v>20141205</v>
      </c>
      <c r="I30070" t="str">
        <f t="shared" si="939"/>
        <v>20141211</v>
      </c>
    </row>
    <row r="30071" spans="1:9" x14ac:dyDescent="0.25">
      <c r="A30071" s="1" t="s">
        <v>52005</v>
      </c>
      <c r="B30071" s="1" t="s">
        <v>31</v>
      </c>
      <c r="C30071" s="1" t="s">
        <v>52006</v>
      </c>
      <c r="D30071" s="1" t="s">
        <v>21</v>
      </c>
      <c r="E30071" s="1" t="s">
        <v>46156</v>
      </c>
      <c r="F30071" s="1" t="s">
        <v>52007</v>
      </c>
      <c r="G30071" s="1" t="s">
        <v>13</v>
      </c>
      <c r="H30071" t="str">
        <f t="shared" si="938"/>
        <v>20141205</v>
      </c>
      <c r="I30071" t="str">
        <f t="shared" si="939"/>
        <v>20141208</v>
      </c>
    </row>
    <row r="30072" spans="1:9" x14ac:dyDescent="0.25">
      <c r="A30072" s="1" t="s">
        <v>93762</v>
      </c>
      <c r="B30072" s="1" t="s">
        <v>168</v>
      </c>
      <c r="C30072" s="1" t="s">
        <v>93763</v>
      </c>
      <c r="D30072" s="1" t="s">
        <v>21</v>
      </c>
      <c r="E30072" s="1" t="s">
        <v>95726</v>
      </c>
      <c r="F30072" s="1" t="s">
        <v>93764</v>
      </c>
      <c r="G30072" s="1" t="s">
        <v>13</v>
      </c>
      <c r="H30072" t="str">
        <f t="shared" si="938"/>
        <v>20141205</v>
      </c>
      <c r="I30072" t="str">
        <f t="shared" si="939"/>
        <v>20141208</v>
      </c>
    </row>
    <row r="30073" spans="1:9" x14ac:dyDescent="0.25">
      <c r="A30073" s="1" t="s">
        <v>41477</v>
      </c>
      <c r="B30073" s="1" t="s">
        <v>168</v>
      </c>
      <c r="C30073" s="1" t="s">
        <v>41478</v>
      </c>
      <c r="D30073" s="1" t="s">
        <v>21</v>
      </c>
      <c r="E30073" s="1" t="s">
        <v>36582</v>
      </c>
      <c r="F30073" s="1" t="s">
        <v>41479</v>
      </c>
      <c r="G30073" s="1" t="s">
        <v>13</v>
      </c>
      <c r="H30073" t="str">
        <f t="shared" si="938"/>
        <v>20141205</v>
      </c>
      <c r="I30073" t="str">
        <f t="shared" si="939"/>
        <v>20141209</v>
      </c>
    </row>
    <row r="30074" spans="1:9" x14ac:dyDescent="0.25">
      <c r="A30074" s="1" t="s">
        <v>51642</v>
      </c>
      <c r="B30074" s="1" t="s">
        <v>203</v>
      </c>
      <c r="C30074" s="1" t="s">
        <v>51643</v>
      </c>
      <c r="D30074" s="1" t="s">
        <v>21</v>
      </c>
      <c r="E30074" s="1" t="s">
        <v>46156</v>
      </c>
      <c r="F30074" s="1" t="s">
        <v>51644</v>
      </c>
      <c r="G30074" s="1" t="s">
        <v>13</v>
      </c>
      <c r="H30074" t="str">
        <f t="shared" si="938"/>
        <v>20141205</v>
      </c>
      <c r="I30074" t="str">
        <f t="shared" si="939"/>
        <v>20141216</v>
      </c>
    </row>
    <row r="30075" spans="1:9" x14ac:dyDescent="0.25">
      <c r="A30075" s="1" t="s">
        <v>60909</v>
      </c>
      <c r="B30075" s="1" t="s">
        <v>203</v>
      </c>
      <c r="C30075" s="1" t="s">
        <v>60910</v>
      </c>
      <c r="D30075" s="1" t="s">
        <v>21</v>
      </c>
      <c r="E30075" s="1" t="s">
        <v>46156</v>
      </c>
      <c r="F30075" s="1" t="s">
        <v>60911</v>
      </c>
      <c r="G30075" s="1" t="s">
        <v>13</v>
      </c>
      <c r="H30075" t="str">
        <f t="shared" si="938"/>
        <v>20141205</v>
      </c>
      <c r="I30075" t="str">
        <f t="shared" si="939"/>
        <v>20141211</v>
      </c>
    </row>
    <row r="30076" spans="1:9" x14ac:dyDescent="0.25">
      <c r="A30076" s="1" t="s">
        <v>54828</v>
      </c>
      <c r="B30076" s="1" t="s">
        <v>24</v>
      </c>
      <c r="C30076" s="1" t="s">
        <v>54829</v>
      </c>
      <c r="D30076" s="1" t="s">
        <v>21</v>
      </c>
      <c r="E30076" s="1" t="s">
        <v>46156</v>
      </c>
      <c r="F30076" s="1" t="s">
        <v>54830</v>
      </c>
      <c r="G30076" s="1" t="s">
        <v>13</v>
      </c>
      <c r="H30076" t="str">
        <f t="shared" si="938"/>
        <v>20141205</v>
      </c>
      <c r="I30076" t="str">
        <f t="shared" si="939"/>
        <v>20141211</v>
      </c>
    </row>
    <row r="30077" spans="1:9" x14ac:dyDescent="0.25">
      <c r="A30077" s="1" t="s">
        <v>29926</v>
      </c>
      <c r="B30077" s="1" t="s">
        <v>15</v>
      </c>
      <c r="C30077" s="1" t="s">
        <v>29927</v>
      </c>
      <c r="D30077" s="1" t="s">
        <v>21</v>
      </c>
      <c r="E30077" s="1" t="s">
        <v>11</v>
      </c>
      <c r="F30077" s="1" t="s">
        <v>29928</v>
      </c>
      <c r="G30077" s="1" t="s">
        <v>13</v>
      </c>
      <c r="H30077" t="str">
        <f t="shared" si="938"/>
        <v>20141205</v>
      </c>
      <c r="I30077" t="str">
        <f t="shared" si="939"/>
        <v>20141209</v>
      </c>
    </row>
    <row r="30078" spans="1:9" x14ac:dyDescent="0.25">
      <c r="A30078" s="1" t="s">
        <v>45692</v>
      </c>
      <c r="B30078" s="1" t="s">
        <v>15</v>
      </c>
      <c r="C30078" s="1" t="s">
        <v>45693</v>
      </c>
      <c r="D30078" s="1" t="s">
        <v>21</v>
      </c>
      <c r="E30078" s="1" t="s">
        <v>36582</v>
      </c>
      <c r="F30078" s="1" t="s">
        <v>45694</v>
      </c>
      <c r="G30078" s="1" t="s">
        <v>13</v>
      </c>
      <c r="H30078" t="str">
        <f t="shared" si="938"/>
        <v>20141205</v>
      </c>
      <c r="I30078" t="str">
        <f t="shared" si="939"/>
        <v>20141211</v>
      </c>
    </row>
    <row r="30079" spans="1:9" x14ac:dyDescent="0.25">
      <c r="A30079" s="1" t="s">
        <v>45797</v>
      </c>
      <c r="B30079" s="1" t="s">
        <v>15</v>
      </c>
      <c r="C30079" s="1" t="s">
        <v>45798</v>
      </c>
      <c r="D30079" s="1" t="s">
        <v>21</v>
      </c>
      <c r="E30079" s="1" t="s">
        <v>36582</v>
      </c>
      <c r="F30079" s="1" t="s">
        <v>45799</v>
      </c>
      <c r="G30079" s="1" t="s">
        <v>13</v>
      </c>
      <c r="H30079" t="str">
        <f t="shared" si="938"/>
        <v>20141205</v>
      </c>
      <c r="I30079" t="str">
        <f t="shared" si="939"/>
        <v>20141211</v>
      </c>
    </row>
    <row r="30080" spans="1:9" x14ac:dyDescent="0.25">
      <c r="A30080" s="1" t="s">
        <v>44102</v>
      </c>
      <c r="B30080" s="1" t="s">
        <v>15</v>
      </c>
      <c r="C30080" s="1" t="s">
        <v>44103</v>
      </c>
      <c r="D30080" s="1" t="s">
        <v>21</v>
      </c>
      <c r="E30080" s="1" t="s">
        <v>36582</v>
      </c>
      <c r="F30080" s="1" t="s">
        <v>44104</v>
      </c>
      <c r="G30080" s="1" t="s">
        <v>13</v>
      </c>
      <c r="H30080" t="str">
        <f t="shared" si="938"/>
        <v>20141205</v>
      </c>
      <c r="I30080" t="str">
        <f t="shared" si="939"/>
        <v>20141211</v>
      </c>
    </row>
    <row r="30081" spans="1:9" x14ac:dyDescent="0.25">
      <c r="A30081" s="1" t="s">
        <v>92058</v>
      </c>
      <c r="B30081" s="1" t="s">
        <v>15</v>
      </c>
      <c r="C30081" s="1" t="s">
        <v>92059</v>
      </c>
      <c r="D30081" s="1" t="s">
        <v>21</v>
      </c>
      <c r="E30081" s="1" t="s">
        <v>95726</v>
      </c>
      <c r="F30081" s="1" t="s">
        <v>92060</v>
      </c>
      <c r="G30081" s="1" t="s">
        <v>13</v>
      </c>
      <c r="H30081" t="str">
        <f t="shared" si="938"/>
        <v>20141205</v>
      </c>
      <c r="I30081" t="str">
        <f t="shared" si="939"/>
        <v>20141217</v>
      </c>
    </row>
    <row r="30082" spans="1:9" x14ac:dyDescent="0.25">
      <c r="A30082" s="1" t="s">
        <v>50253</v>
      </c>
      <c r="B30082" s="1" t="s">
        <v>15</v>
      </c>
      <c r="C30082" s="1" t="s">
        <v>50254</v>
      </c>
      <c r="D30082" s="1" t="s">
        <v>21</v>
      </c>
      <c r="E30082" s="1" t="s">
        <v>46156</v>
      </c>
      <c r="F30082" s="1" t="s">
        <v>50255</v>
      </c>
      <c r="G30082" s="1" t="s">
        <v>13</v>
      </c>
      <c r="H30082" t="str">
        <f t="shared" ref="H30082:H30145" si="940">MID(A30082,2,8)</f>
        <v>20141205</v>
      </c>
      <c r="I30082" t="str">
        <f t="shared" ref="I30082:I30145" si="941">MID(F30082,2,8)</f>
        <v>20141208</v>
      </c>
    </row>
    <row r="30083" spans="1:9" x14ac:dyDescent="0.25">
      <c r="A30083" s="1" t="s">
        <v>40367</v>
      </c>
      <c r="B30083" s="1" t="s">
        <v>15</v>
      </c>
      <c r="C30083" s="1" t="s">
        <v>40368</v>
      </c>
      <c r="D30083" s="1" t="s">
        <v>21</v>
      </c>
      <c r="E30083" s="1" t="s">
        <v>36582</v>
      </c>
      <c r="F30083" s="1" t="s">
        <v>40369</v>
      </c>
      <c r="G30083" s="1" t="s">
        <v>13</v>
      </c>
      <c r="H30083" t="str">
        <f t="shared" si="940"/>
        <v>20141205</v>
      </c>
      <c r="I30083" t="str">
        <f t="shared" si="941"/>
        <v>20141208</v>
      </c>
    </row>
    <row r="30084" spans="1:9" x14ac:dyDescent="0.25">
      <c r="A30084" s="1" t="s">
        <v>430</v>
      </c>
      <c r="B30084" s="1" t="s">
        <v>15</v>
      </c>
      <c r="C30084" s="1" t="s">
        <v>431</v>
      </c>
      <c r="D30084" s="1" t="s">
        <v>21</v>
      </c>
      <c r="E30084" s="1" t="s">
        <v>11</v>
      </c>
      <c r="F30084" s="1" t="s">
        <v>432</v>
      </c>
      <c r="G30084" s="1" t="s">
        <v>13</v>
      </c>
      <c r="H30084" t="str">
        <f t="shared" si="940"/>
        <v>20141205</v>
      </c>
      <c r="I30084" t="str">
        <f t="shared" si="941"/>
        <v>20141210</v>
      </c>
    </row>
    <row r="30085" spans="1:9" x14ac:dyDescent="0.25">
      <c r="A30085" s="1" t="s">
        <v>80268</v>
      </c>
      <c r="B30085" s="1" t="s">
        <v>15</v>
      </c>
      <c r="C30085" s="1" t="s">
        <v>80269</v>
      </c>
      <c r="D30085" s="1" t="s">
        <v>21</v>
      </c>
      <c r="E30085" s="1" t="s">
        <v>95726</v>
      </c>
      <c r="F30085" s="1" t="s">
        <v>80270</v>
      </c>
      <c r="G30085" s="1" t="s">
        <v>13</v>
      </c>
      <c r="H30085" t="str">
        <f t="shared" si="940"/>
        <v>20141205</v>
      </c>
      <c r="I30085" t="str">
        <f t="shared" si="941"/>
        <v>20141219</v>
      </c>
    </row>
    <row r="30086" spans="1:9" x14ac:dyDescent="0.25">
      <c r="A30086" s="1" t="s">
        <v>64059</v>
      </c>
      <c r="B30086" s="1" t="s">
        <v>15</v>
      </c>
      <c r="C30086" s="1" t="s">
        <v>64060</v>
      </c>
      <c r="D30086" s="1" t="s">
        <v>21</v>
      </c>
      <c r="E30086" s="1" t="s">
        <v>46156</v>
      </c>
      <c r="F30086" s="1" t="s">
        <v>64061</v>
      </c>
      <c r="G30086" s="1" t="s">
        <v>13</v>
      </c>
      <c r="H30086" t="str">
        <f t="shared" si="940"/>
        <v>20141205</v>
      </c>
      <c r="I30086" t="str">
        <f t="shared" si="941"/>
        <v>20141209</v>
      </c>
    </row>
    <row r="30087" spans="1:9" x14ac:dyDescent="0.25">
      <c r="A30087" s="1" t="s">
        <v>77580</v>
      </c>
      <c r="B30087" s="1" t="s">
        <v>81</v>
      </c>
      <c r="C30087" s="1" t="s">
        <v>77581</v>
      </c>
      <c r="D30087" s="1" t="s">
        <v>21</v>
      </c>
      <c r="E30087" s="1" t="s">
        <v>95726</v>
      </c>
      <c r="F30087" s="1" t="s">
        <v>77582</v>
      </c>
      <c r="G30087" s="1" t="s">
        <v>13</v>
      </c>
      <c r="H30087" t="str">
        <f t="shared" si="940"/>
        <v>20141205</v>
      </c>
      <c r="I30087" t="str">
        <f t="shared" si="941"/>
        <v>20141215</v>
      </c>
    </row>
    <row r="30088" spans="1:9" x14ac:dyDescent="0.25">
      <c r="A30088" s="1" t="s">
        <v>28690</v>
      </c>
      <c r="B30088" s="1" t="s">
        <v>81</v>
      </c>
      <c r="C30088" s="1" t="s">
        <v>28691</v>
      </c>
      <c r="D30088" s="1" t="s">
        <v>21</v>
      </c>
      <c r="E30088" s="1" t="s">
        <v>11</v>
      </c>
      <c r="F30088" s="1" t="s">
        <v>28692</v>
      </c>
      <c r="G30088" s="1" t="s">
        <v>13</v>
      </c>
      <c r="H30088" t="str">
        <f t="shared" si="940"/>
        <v>20141205</v>
      </c>
      <c r="I30088" t="str">
        <f t="shared" si="941"/>
        <v>20141216</v>
      </c>
    </row>
    <row r="30089" spans="1:9" x14ac:dyDescent="0.25">
      <c r="A30089" s="1" t="s">
        <v>27769</v>
      </c>
      <c r="B30089" s="1" t="s">
        <v>81</v>
      </c>
      <c r="C30089" s="1" t="s">
        <v>27770</v>
      </c>
      <c r="D30089" s="1" t="s">
        <v>21</v>
      </c>
      <c r="E30089" s="1" t="s">
        <v>11</v>
      </c>
      <c r="F30089" s="1" t="s">
        <v>27771</v>
      </c>
      <c r="G30089" s="1" t="s">
        <v>13</v>
      </c>
      <c r="H30089" t="str">
        <f t="shared" si="940"/>
        <v>20141205</v>
      </c>
      <c r="I30089" t="str">
        <f t="shared" si="941"/>
        <v>20141219</v>
      </c>
    </row>
    <row r="30090" spans="1:9" x14ac:dyDescent="0.25">
      <c r="A30090" s="1" t="s">
        <v>67170</v>
      </c>
      <c r="B30090" s="1" t="s">
        <v>81</v>
      </c>
      <c r="C30090" s="1" t="s">
        <v>67171</v>
      </c>
      <c r="D30090" s="1" t="s">
        <v>21</v>
      </c>
      <c r="E30090" s="1" t="s">
        <v>95726</v>
      </c>
      <c r="F30090" s="1" t="s">
        <v>67172</v>
      </c>
      <c r="G30090" s="1" t="s">
        <v>13</v>
      </c>
      <c r="H30090" t="str">
        <f t="shared" si="940"/>
        <v>20141205</v>
      </c>
      <c r="I30090" t="str">
        <f t="shared" si="941"/>
        <v>20141210</v>
      </c>
    </row>
    <row r="30091" spans="1:9" x14ac:dyDescent="0.25">
      <c r="A30091" s="1" t="s">
        <v>86313</v>
      </c>
      <c r="B30091" s="1" t="s">
        <v>8</v>
      </c>
      <c r="C30091" s="1" t="s">
        <v>86314</v>
      </c>
      <c r="D30091" s="1" t="s">
        <v>17</v>
      </c>
      <c r="E30091" s="1" t="s">
        <v>95726</v>
      </c>
      <c r="F30091" s="1" t="s">
        <v>86315</v>
      </c>
      <c r="G30091" s="1" t="s">
        <v>13</v>
      </c>
      <c r="H30091" t="str">
        <f t="shared" si="940"/>
        <v>20141205</v>
      </c>
      <c r="I30091" t="str">
        <f t="shared" si="941"/>
        <v>20141208</v>
      </c>
    </row>
    <row r="30092" spans="1:9" x14ac:dyDescent="0.25">
      <c r="A30092" s="1" t="s">
        <v>77700</v>
      </c>
      <c r="B30092" s="1" t="s">
        <v>15</v>
      </c>
      <c r="C30092" s="1" t="s">
        <v>77701</v>
      </c>
      <c r="D30092" s="1" t="s">
        <v>17</v>
      </c>
      <c r="E30092" s="1" t="s">
        <v>95726</v>
      </c>
      <c r="F30092" s="1" t="s">
        <v>77702</v>
      </c>
      <c r="G30092" s="1" t="s">
        <v>13</v>
      </c>
      <c r="H30092" t="str">
        <f t="shared" si="940"/>
        <v>20141205</v>
      </c>
      <c r="I30092" t="str">
        <f t="shared" si="941"/>
        <v>20141208</v>
      </c>
    </row>
    <row r="30093" spans="1:9" x14ac:dyDescent="0.25">
      <c r="A30093" s="1" t="s">
        <v>58935</v>
      </c>
      <c r="B30093" s="1" t="s">
        <v>81</v>
      </c>
      <c r="C30093" s="1" t="s">
        <v>58936</v>
      </c>
      <c r="D30093" s="1" t="s">
        <v>17</v>
      </c>
      <c r="E30093" s="1" t="s">
        <v>46156</v>
      </c>
      <c r="F30093" s="1" t="s">
        <v>58937</v>
      </c>
      <c r="G30093" s="1" t="s">
        <v>13</v>
      </c>
      <c r="H30093" t="str">
        <f t="shared" si="940"/>
        <v>20141205</v>
      </c>
      <c r="I30093" t="str">
        <f t="shared" si="941"/>
        <v>20141208</v>
      </c>
    </row>
    <row r="30094" spans="1:9" x14ac:dyDescent="0.25">
      <c r="A30094" s="1" t="s">
        <v>38969</v>
      </c>
      <c r="B30094" s="1" t="s">
        <v>8</v>
      </c>
      <c r="C30094" s="1" t="s">
        <v>38970</v>
      </c>
      <c r="D30094" s="1" t="s">
        <v>17</v>
      </c>
      <c r="E30094" s="1" t="s">
        <v>36582</v>
      </c>
      <c r="F30094" s="1" t="s">
        <v>38971</v>
      </c>
      <c r="G30094" s="1" t="s">
        <v>13</v>
      </c>
      <c r="H30094" t="str">
        <f t="shared" si="940"/>
        <v>20141205</v>
      </c>
      <c r="I30094" t="str">
        <f t="shared" si="941"/>
        <v>20141208</v>
      </c>
    </row>
    <row r="30095" spans="1:9" x14ac:dyDescent="0.25">
      <c r="A30095" s="1" t="s">
        <v>5686</v>
      </c>
      <c r="B30095" s="1" t="s">
        <v>8</v>
      </c>
      <c r="C30095" s="1" t="s">
        <v>5687</v>
      </c>
      <c r="D30095" s="1" t="s">
        <v>17</v>
      </c>
      <c r="E30095" s="1" t="s">
        <v>11</v>
      </c>
      <c r="F30095" s="1" t="s">
        <v>5688</v>
      </c>
      <c r="G30095" s="1" t="s">
        <v>13</v>
      </c>
      <c r="H30095" t="str">
        <f t="shared" si="940"/>
        <v>20141205</v>
      </c>
      <c r="I30095" t="str">
        <f t="shared" si="941"/>
        <v>20141208</v>
      </c>
    </row>
    <row r="30096" spans="1:9" x14ac:dyDescent="0.25">
      <c r="A30096" s="1" t="s">
        <v>47802</v>
      </c>
      <c r="B30096" s="1" t="s">
        <v>138</v>
      </c>
      <c r="C30096" s="1" t="s">
        <v>47803</v>
      </c>
      <c r="D30096" s="1" t="s">
        <v>17</v>
      </c>
      <c r="E30096" s="1" t="s">
        <v>46156</v>
      </c>
      <c r="F30096" s="1" t="s">
        <v>47804</v>
      </c>
      <c r="G30096" s="1" t="s">
        <v>13</v>
      </c>
      <c r="H30096" t="str">
        <f t="shared" si="940"/>
        <v>20141205</v>
      </c>
      <c r="I30096" t="str">
        <f t="shared" si="941"/>
        <v>20141208</v>
      </c>
    </row>
    <row r="30097" spans="1:9" x14ac:dyDescent="0.25">
      <c r="A30097" s="1" t="s">
        <v>10084</v>
      </c>
      <c r="B30097" s="1" t="s">
        <v>8</v>
      </c>
      <c r="C30097" s="1" t="s">
        <v>10085</v>
      </c>
      <c r="D30097" s="1" t="s">
        <v>17</v>
      </c>
      <c r="E30097" s="1" t="s">
        <v>11</v>
      </c>
      <c r="F30097" s="1" t="s">
        <v>10086</v>
      </c>
      <c r="G30097" s="1" t="s">
        <v>13</v>
      </c>
      <c r="H30097" t="str">
        <f t="shared" si="940"/>
        <v>20141205</v>
      </c>
      <c r="I30097" t="str">
        <f t="shared" si="941"/>
        <v>20141208</v>
      </c>
    </row>
    <row r="30098" spans="1:9" x14ac:dyDescent="0.25">
      <c r="A30098" s="1" t="s">
        <v>65469</v>
      </c>
      <c r="B30098" s="1" t="s">
        <v>8</v>
      </c>
      <c r="C30098" s="1" t="s">
        <v>65470</v>
      </c>
      <c r="D30098" s="1" t="s">
        <v>17</v>
      </c>
      <c r="E30098" s="1" t="s">
        <v>46156</v>
      </c>
      <c r="F30098" s="1" t="s">
        <v>65471</v>
      </c>
      <c r="G30098" s="1" t="s">
        <v>13</v>
      </c>
      <c r="H30098" t="str">
        <f t="shared" si="940"/>
        <v>20141205</v>
      </c>
      <c r="I30098" t="str">
        <f t="shared" si="941"/>
        <v>20141208</v>
      </c>
    </row>
    <row r="30099" spans="1:9" x14ac:dyDescent="0.25">
      <c r="A30099" s="1" t="s">
        <v>23113</v>
      </c>
      <c r="B30099" s="1" t="s">
        <v>138</v>
      </c>
      <c r="C30099" s="1" t="s">
        <v>23114</v>
      </c>
      <c r="D30099" s="1" t="s">
        <v>17</v>
      </c>
      <c r="E30099" s="1" t="s">
        <v>11</v>
      </c>
      <c r="F30099" s="1" t="s">
        <v>23115</v>
      </c>
      <c r="G30099" s="1" t="s">
        <v>13</v>
      </c>
      <c r="H30099" t="str">
        <f t="shared" si="940"/>
        <v>20141205</v>
      </c>
      <c r="I30099" t="str">
        <f t="shared" si="941"/>
        <v>20141208</v>
      </c>
    </row>
    <row r="30100" spans="1:9" x14ac:dyDescent="0.25">
      <c r="A30100" s="1" t="s">
        <v>34570</v>
      </c>
      <c r="B30100" s="1" t="s">
        <v>15</v>
      </c>
      <c r="C30100" s="1" t="s">
        <v>34571</v>
      </c>
      <c r="D30100" s="1" t="s">
        <v>17</v>
      </c>
      <c r="E30100" s="1" t="s">
        <v>11</v>
      </c>
      <c r="F30100" s="1" t="s">
        <v>34572</v>
      </c>
      <c r="G30100" s="1" t="s">
        <v>13</v>
      </c>
      <c r="H30100" t="str">
        <f t="shared" si="940"/>
        <v>20141205</v>
      </c>
      <c r="I30100" t="str">
        <f t="shared" si="941"/>
        <v>20141208</v>
      </c>
    </row>
    <row r="30101" spans="1:9" x14ac:dyDescent="0.25">
      <c r="A30101" s="1" t="s">
        <v>94884</v>
      </c>
      <c r="B30101" s="1" t="s">
        <v>81</v>
      </c>
      <c r="C30101" s="1" t="s">
        <v>94885</v>
      </c>
      <c r="D30101" s="1" t="s">
        <v>17</v>
      </c>
      <c r="E30101" s="1" t="s">
        <v>95726</v>
      </c>
      <c r="F30101" s="1" t="s">
        <v>94886</v>
      </c>
      <c r="G30101" s="1" t="s">
        <v>13</v>
      </c>
      <c r="H30101" t="str">
        <f t="shared" si="940"/>
        <v>20141205</v>
      </c>
      <c r="I30101" t="str">
        <f t="shared" si="941"/>
        <v>20141208</v>
      </c>
    </row>
    <row r="30102" spans="1:9" x14ac:dyDescent="0.25">
      <c r="A30102" s="1" t="s">
        <v>78207</v>
      </c>
      <c r="B30102" s="1" t="s">
        <v>168</v>
      </c>
      <c r="C30102" s="1" t="s">
        <v>78208</v>
      </c>
      <c r="D30102" s="1" t="s">
        <v>17</v>
      </c>
      <c r="E30102" s="1" t="s">
        <v>95726</v>
      </c>
      <c r="F30102" s="1" t="s">
        <v>78209</v>
      </c>
      <c r="G30102" s="1" t="s">
        <v>13</v>
      </c>
      <c r="H30102" t="str">
        <f t="shared" si="940"/>
        <v>20141205</v>
      </c>
      <c r="I30102" t="str">
        <f t="shared" si="941"/>
        <v>20141209</v>
      </c>
    </row>
    <row r="30103" spans="1:9" x14ac:dyDescent="0.25">
      <c r="A30103" s="1" t="s">
        <v>75498</v>
      </c>
      <c r="B30103" s="1" t="s">
        <v>15</v>
      </c>
      <c r="C30103" s="1" t="s">
        <v>75499</v>
      </c>
      <c r="D30103" s="1" t="s">
        <v>17</v>
      </c>
      <c r="E30103" s="1" t="s">
        <v>95726</v>
      </c>
      <c r="F30103" s="1" t="s">
        <v>75500</v>
      </c>
      <c r="G30103" s="1" t="s">
        <v>13</v>
      </c>
      <c r="H30103" t="str">
        <f t="shared" si="940"/>
        <v>20141205</v>
      </c>
      <c r="I30103" t="str">
        <f t="shared" si="941"/>
        <v>20141208</v>
      </c>
    </row>
    <row r="30104" spans="1:9" x14ac:dyDescent="0.25">
      <c r="A30104" s="1" t="s">
        <v>32860</v>
      </c>
      <c r="B30104" s="1" t="s">
        <v>15</v>
      </c>
      <c r="C30104" s="1" t="s">
        <v>32861</v>
      </c>
      <c r="D30104" s="1" t="s">
        <v>17</v>
      </c>
      <c r="E30104" s="1" t="s">
        <v>11</v>
      </c>
      <c r="F30104" s="1" t="s">
        <v>32862</v>
      </c>
      <c r="G30104" s="1" t="s">
        <v>13</v>
      </c>
      <c r="H30104" t="str">
        <f t="shared" si="940"/>
        <v>20141205</v>
      </c>
      <c r="I30104" t="str">
        <f t="shared" si="941"/>
        <v>20141209</v>
      </c>
    </row>
    <row r="30105" spans="1:9" x14ac:dyDescent="0.25">
      <c r="A30105" s="1" t="s">
        <v>69180</v>
      </c>
      <c r="B30105" s="1" t="s">
        <v>168</v>
      </c>
      <c r="C30105" s="1" t="s">
        <v>69181</v>
      </c>
      <c r="D30105" s="1" t="s">
        <v>17</v>
      </c>
      <c r="E30105" s="1" t="s">
        <v>95726</v>
      </c>
      <c r="F30105" s="1" t="s">
        <v>69182</v>
      </c>
      <c r="G30105" s="1" t="s">
        <v>13</v>
      </c>
      <c r="H30105" t="str">
        <f t="shared" si="940"/>
        <v>20141205</v>
      </c>
      <c r="I30105" t="str">
        <f t="shared" si="941"/>
        <v>20141208</v>
      </c>
    </row>
    <row r="30106" spans="1:9" x14ac:dyDescent="0.25">
      <c r="A30106" s="1" t="s">
        <v>26245</v>
      </c>
      <c r="B30106" s="1" t="s">
        <v>41</v>
      </c>
      <c r="C30106" s="1" t="s">
        <v>26246</v>
      </c>
      <c r="D30106" s="1" t="s">
        <v>17</v>
      </c>
      <c r="E30106" s="1" t="s">
        <v>11</v>
      </c>
      <c r="F30106" s="1" t="s">
        <v>26247</v>
      </c>
      <c r="G30106" s="1" t="s">
        <v>13</v>
      </c>
      <c r="H30106" t="str">
        <f t="shared" si="940"/>
        <v>20141205</v>
      </c>
      <c r="I30106" t="str">
        <f t="shared" si="941"/>
        <v>20141208</v>
      </c>
    </row>
    <row r="30107" spans="1:9" x14ac:dyDescent="0.25">
      <c r="A30107" s="1" t="s">
        <v>33727</v>
      </c>
      <c r="B30107" s="1" t="s">
        <v>8</v>
      </c>
      <c r="C30107" s="1" t="s">
        <v>33728</v>
      </c>
      <c r="D30107" s="1" t="s">
        <v>132</v>
      </c>
      <c r="E30107" s="1" t="s">
        <v>11</v>
      </c>
      <c r="F30107" s="1" t="s">
        <v>33729</v>
      </c>
      <c r="G30107" s="1" t="s">
        <v>13</v>
      </c>
      <c r="H30107" t="str">
        <f t="shared" si="940"/>
        <v>20141205</v>
      </c>
      <c r="I30107" t="str">
        <f t="shared" si="941"/>
        <v>20141218</v>
      </c>
    </row>
    <row r="30108" spans="1:9" x14ac:dyDescent="0.25">
      <c r="A30108" s="1" t="s">
        <v>59817</v>
      </c>
      <c r="B30108" s="1" t="s">
        <v>41</v>
      </c>
      <c r="C30108" s="1" t="s">
        <v>59818</v>
      </c>
      <c r="D30108" s="1" t="s">
        <v>132</v>
      </c>
      <c r="E30108" s="1" t="s">
        <v>46156</v>
      </c>
      <c r="F30108" s="1" t="s">
        <v>59819</v>
      </c>
      <c r="G30108" s="1" t="s">
        <v>13</v>
      </c>
      <c r="H30108" t="str">
        <f t="shared" si="940"/>
        <v>20141205</v>
      </c>
      <c r="I30108" t="str">
        <f t="shared" si="941"/>
        <v>20141211</v>
      </c>
    </row>
    <row r="30109" spans="1:9" x14ac:dyDescent="0.25">
      <c r="A30109" s="1" t="s">
        <v>32302</v>
      </c>
      <c r="B30109" s="1" t="s">
        <v>24</v>
      </c>
      <c r="C30109" s="1" t="s">
        <v>32303</v>
      </c>
      <c r="D30109" s="1" t="s">
        <v>132</v>
      </c>
      <c r="E30109" s="1" t="s">
        <v>11</v>
      </c>
      <c r="F30109" s="1" t="s">
        <v>32304</v>
      </c>
      <c r="G30109" s="1" t="s">
        <v>13</v>
      </c>
      <c r="H30109" t="str">
        <f t="shared" si="940"/>
        <v>20141205</v>
      </c>
      <c r="I30109" t="str">
        <f t="shared" si="941"/>
        <v>20141215</v>
      </c>
    </row>
    <row r="30110" spans="1:9" x14ac:dyDescent="0.25">
      <c r="A30110" s="1" t="s">
        <v>14911</v>
      </c>
      <c r="B30110" s="1" t="s">
        <v>24</v>
      </c>
      <c r="C30110" s="1" t="s">
        <v>14912</v>
      </c>
      <c r="D30110" s="1" t="s">
        <v>132</v>
      </c>
      <c r="E30110" s="1" t="s">
        <v>11</v>
      </c>
      <c r="F30110" s="1" t="s">
        <v>14913</v>
      </c>
      <c r="G30110" s="1" t="s">
        <v>13</v>
      </c>
      <c r="H30110" t="str">
        <f t="shared" si="940"/>
        <v>20141205</v>
      </c>
      <c r="I30110" t="str">
        <f t="shared" si="941"/>
        <v>20141211</v>
      </c>
    </row>
    <row r="30111" spans="1:9" x14ac:dyDescent="0.25">
      <c r="A30111" s="1" t="s">
        <v>94317</v>
      </c>
      <c r="B30111" s="1" t="s">
        <v>15</v>
      </c>
      <c r="C30111" s="1" t="s">
        <v>94318</v>
      </c>
      <c r="D30111" s="1" t="s">
        <v>132</v>
      </c>
      <c r="E30111" s="1" t="s">
        <v>95726</v>
      </c>
      <c r="F30111" s="1" t="s">
        <v>94319</v>
      </c>
      <c r="G30111" s="1" t="s">
        <v>13</v>
      </c>
      <c r="H30111" t="str">
        <f t="shared" si="940"/>
        <v>20141205</v>
      </c>
      <c r="I30111" t="str">
        <f t="shared" si="941"/>
        <v>20141210</v>
      </c>
    </row>
    <row r="30112" spans="1:9" x14ac:dyDescent="0.25">
      <c r="A30112" s="1" t="s">
        <v>37871</v>
      </c>
      <c r="B30112" s="1" t="s">
        <v>15</v>
      </c>
      <c r="C30112" s="1" t="s">
        <v>37872</v>
      </c>
      <c r="D30112" s="1" t="s">
        <v>132</v>
      </c>
      <c r="E30112" s="1" t="s">
        <v>36582</v>
      </c>
      <c r="F30112" s="1" t="s">
        <v>37873</v>
      </c>
      <c r="G30112" s="1" t="s">
        <v>13</v>
      </c>
      <c r="H30112" t="str">
        <f t="shared" si="940"/>
        <v>20141205</v>
      </c>
      <c r="I30112" t="str">
        <f t="shared" si="941"/>
        <v>20141211</v>
      </c>
    </row>
    <row r="30113" spans="1:9" x14ac:dyDescent="0.25">
      <c r="A30113" s="1" t="s">
        <v>86451</v>
      </c>
      <c r="B30113" s="1" t="s">
        <v>15</v>
      </c>
      <c r="C30113" s="1" t="s">
        <v>86452</v>
      </c>
      <c r="D30113" s="1" t="s">
        <v>132</v>
      </c>
      <c r="E30113" s="1" t="s">
        <v>95726</v>
      </c>
      <c r="F30113" s="1" t="s">
        <v>86453</v>
      </c>
      <c r="G30113" s="1" t="s">
        <v>13</v>
      </c>
      <c r="H30113" t="str">
        <f t="shared" si="940"/>
        <v>20141205</v>
      </c>
      <c r="I30113" t="str">
        <f t="shared" si="941"/>
        <v>20141210</v>
      </c>
    </row>
    <row r="30114" spans="1:9" x14ac:dyDescent="0.25">
      <c r="A30114" s="1" t="s">
        <v>74610</v>
      </c>
      <c r="B30114" s="1" t="s">
        <v>15</v>
      </c>
      <c r="C30114" s="1" t="s">
        <v>74611</v>
      </c>
      <c r="D30114" s="1" t="s">
        <v>132</v>
      </c>
      <c r="E30114" s="1" t="s">
        <v>95726</v>
      </c>
      <c r="F30114" s="1" t="s">
        <v>74612</v>
      </c>
      <c r="G30114" s="1" t="s">
        <v>13</v>
      </c>
      <c r="H30114" t="str">
        <f t="shared" si="940"/>
        <v>20141205</v>
      </c>
      <c r="I30114" t="str">
        <f t="shared" si="941"/>
        <v>20141208</v>
      </c>
    </row>
    <row r="30115" spans="1:9" x14ac:dyDescent="0.25">
      <c r="A30115" s="1" t="s">
        <v>37688</v>
      </c>
      <c r="B30115" s="1" t="s">
        <v>24</v>
      </c>
      <c r="C30115" s="1" t="s">
        <v>37689</v>
      </c>
      <c r="D30115" s="1" t="s">
        <v>17</v>
      </c>
      <c r="E30115" s="1" t="s">
        <v>36582</v>
      </c>
      <c r="F30115" s="1" t="s">
        <v>37690</v>
      </c>
      <c r="G30115" s="1" t="s">
        <v>13</v>
      </c>
      <c r="H30115" t="str">
        <f t="shared" si="940"/>
        <v>20141205</v>
      </c>
      <c r="I30115" t="str">
        <f t="shared" si="941"/>
        <v>20141208</v>
      </c>
    </row>
    <row r="30116" spans="1:9" x14ac:dyDescent="0.25">
      <c r="A30116" s="1" t="s">
        <v>66351</v>
      </c>
      <c r="B30116" s="1" t="s">
        <v>81</v>
      </c>
      <c r="C30116" s="1" t="s">
        <v>66352</v>
      </c>
      <c r="D30116" s="1" t="s">
        <v>17</v>
      </c>
      <c r="E30116" s="1" t="s">
        <v>46156</v>
      </c>
      <c r="F30116" s="1" t="s">
        <v>66353</v>
      </c>
      <c r="G30116" s="1" t="s">
        <v>13</v>
      </c>
      <c r="H30116" t="str">
        <f t="shared" si="940"/>
        <v>20141205</v>
      </c>
      <c r="I30116" t="str">
        <f t="shared" si="941"/>
        <v>20141208</v>
      </c>
    </row>
    <row r="30117" spans="1:9" x14ac:dyDescent="0.25">
      <c r="A30117" s="1" t="s">
        <v>93567</v>
      </c>
      <c r="B30117" s="1" t="s">
        <v>8</v>
      </c>
      <c r="C30117" s="1" t="s">
        <v>93568</v>
      </c>
      <c r="D30117" s="1" t="s">
        <v>17</v>
      </c>
      <c r="E30117" s="1" t="s">
        <v>95726</v>
      </c>
      <c r="F30117" s="1" t="s">
        <v>93569</v>
      </c>
      <c r="G30117" s="1" t="s">
        <v>13</v>
      </c>
      <c r="H30117" t="str">
        <f t="shared" si="940"/>
        <v>20141205</v>
      </c>
      <c r="I30117" t="str">
        <f t="shared" si="941"/>
        <v>20141208</v>
      </c>
    </row>
    <row r="30118" spans="1:9" x14ac:dyDescent="0.25">
      <c r="A30118" s="1" t="s">
        <v>57636</v>
      </c>
      <c r="B30118" s="1" t="s">
        <v>15</v>
      </c>
      <c r="C30118" s="1" t="s">
        <v>57637</v>
      </c>
      <c r="D30118" s="1" t="s">
        <v>17</v>
      </c>
      <c r="E30118" s="1" t="s">
        <v>46156</v>
      </c>
      <c r="F30118" s="1" t="s">
        <v>57638</v>
      </c>
      <c r="G30118" s="1" t="s">
        <v>13</v>
      </c>
      <c r="H30118" t="str">
        <f t="shared" si="940"/>
        <v>20141205</v>
      </c>
      <c r="I30118" t="str">
        <f t="shared" si="941"/>
        <v>20141208</v>
      </c>
    </row>
    <row r="30119" spans="1:9" x14ac:dyDescent="0.25">
      <c r="A30119" s="1" t="s">
        <v>64803</v>
      </c>
      <c r="B30119" s="1" t="s">
        <v>8</v>
      </c>
      <c r="C30119" s="1" t="s">
        <v>64804</v>
      </c>
      <c r="D30119" s="1" t="s">
        <v>17</v>
      </c>
      <c r="E30119" s="1" t="s">
        <v>46156</v>
      </c>
      <c r="F30119" s="1" t="s">
        <v>64805</v>
      </c>
      <c r="G30119" s="1" t="s">
        <v>13</v>
      </c>
      <c r="H30119" t="str">
        <f t="shared" si="940"/>
        <v>20141205</v>
      </c>
      <c r="I30119" t="str">
        <f t="shared" si="941"/>
        <v>20141208</v>
      </c>
    </row>
    <row r="30120" spans="1:9" x14ac:dyDescent="0.25">
      <c r="A30120" s="1" t="s">
        <v>72780</v>
      </c>
      <c r="B30120" s="1" t="s">
        <v>24</v>
      </c>
      <c r="C30120" s="1" t="s">
        <v>72781</v>
      </c>
      <c r="D30120" s="1" t="s">
        <v>17</v>
      </c>
      <c r="E30120" s="1" t="s">
        <v>95726</v>
      </c>
      <c r="F30120" s="1" t="s">
        <v>72782</v>
      </c>
      <c r="G30120" s="1" t="s">
        <v>13</v>
      </c>
      <c r="H30120" t="str">
        <f t="shared" si="940"/>
        <v>20141205</v>
      </c>
      <c r="I30120" t="str">
        <f t="shared" si="941"/>
        <v>20141209</v>
      </c>
    </row>
    <row r="30121" spans="1:9" x14ac:dyDescent="0.25">
      <c r="A30121" s="1" t="s">
        <v>16033</v>
      </c>
      <c r="B30121" s="1" t="s">
        <v>41</v>
      </c>
      <c r="C30121" s="1" t="s">
        <v>16034</v>
      </c>
      <c r="D30121" s="1" t="s">
        <v>17</v>
      </c>
      <c r="E30121" s="1" t="s">
        <v>11</v>
      </c>
      <c r="F30121" s="1" t="s">
        <v>16035</v>
      </c>
      <c r="G30121" s="1" t="s">
        <v>13</v>
      </c>
      <c r="H30121" t="str">
        <f t="shared" si="940"/>
        <v>20141205</v>
      </c>
      <c r="I30121" t="str">
        <f t="shared" si="941"/>
        <v>20141208</v>
      </c>
    </row>
    <row r="30122" spans="1:9" x14ac:dyDescent="0.25">
      <c r="A30122" s="1" t="s">
        <v>57807</v>
      </c>
      <c r="B30122" s="1" t="s">
        <v>138</v>
      </c>
      <c r="C30122" s="1" t="s">
        <v>57808</v>
      </c>
      <c r="D30122" s="1" t="s">
        <v>17</v>
      </c>
      <c r="E30122" s="1" t="s">
        <v>46156</v>
      </c>
      <c r="F30122" s="1" t="s">
        <v>57809</v>
      </c>
      <c r="G30122" s="1" t="s">
        <v>13</v>
      </c>
      <c r="H30122" t="str">
        <f t="shared" si="940"/>
        <v>20141205</v>
      </c>
      <c r="I30122" t="str">
        <f t="shared" si="941"/>
        <v>20141208</v>
      </c>
    </row>
    <row r="30123" spans="1:9" x14ac:dyDescent="0.25">
      <c r="A30123" s="1" t="s">
        <v>60786</v>
      </c>
      <c r="B30123" s="1" t="s">
        <v>8</v>
      </c>
      <c r="C30123" s="1" t="s">
        <v>60787</v>
      </c>
      <c r="D30123" s="1" t="s">
        <v>17</v>
      </c>
      <c r="E30123" s="1" t="s">
        <v>46156</v>
      </c>
      <c r="F30123" s="1" t="s">
        <v>60788</v>
      </c>
      <c r="G30123" s="1" t="s">
        <v>13</v>
      </c>
      <c r="H30123" t="str">
        <f t="shared" si="940"/>
        <v>20141205</v>
      </c>
      <c r="I30123" t="str">
        <f t="shared" si="941"/>
        <v>20141208</v>
      </c>
    </row>
    <row r="30124" spans="1:9" x14ac:dyDescent="0.25">
      <c r="A30124" s="1" t="s">
        <v>92427</v>
      </c>
      <c r="B30124" s="1" t="s">
        <v>138</v>
      </c>
      <c r="C30124" s="1" t="s">
        <v>92428</v>
      </c>
      <c r="D30124" s="1" t="s">
        <v>17</v>
      </c>
      <c r="E30124" s="1" t="s">
        <v>95726</v>
      </c>
      <c r="F30124" s="1" t="s">
        <v>92429</v>
      </c>
      <c r="G30124" s="1" t="s">
        <v>13</v>
      </c>
      <c r="H30124" t="str">
        <f t="shared" si="940"/>
        <v>20141205</v>
      </c>
      <c r="I30124" t="str">
        <f t="shared" si="941"/>
        <v>20141208</v>
      </c>
    </row>
    <row r="30125" spans="1:9" x14ac:dyDescent="0.25">
      <c r="A30125" s="1" t="s">
        <v>48252</v>
      </c>
      <c r="B30125" s="1" t="s">
        <v>8</v>
      </c>
      <c r="C30125" s="1" t="s">
        <v>48253</v>
      </c>
      <c r="D30125" s="1" t="s">
        <v>17</v>
      </c>
      <c r="E30125" s="1" t="s">
        <v>46156</v>
      </c>
      <c r="F30125" s="1" t="s">
        <v>48254</v>
      </c>
      <c r="G30125" s="1" t="s">
        <v>13</v>
      </c>
      <c r="H30125" t="str">
        <f t="shared" si="940"/>
        <v>20141205</v>
      </c>
      <c r="I30125" t="str">
        <f t="shared" si="941"/>
        <v>20141209</v>
      </c>
    </row>
    <row r="30126" spans="1:9" x14ac:dyDescent="0.25">
      <c r="A30126" s="1" t="s">
        <v>94605</v>
      </c>
      <c r="B30126" s="1" t="s">
        <v>8</v>
      </c>
      <c r="C30126" s="1" t="s">
        <v>94606</v>
      </c>
      <c r="D30126" s="1" t="s">
        <v>17</v>
      </c>
      <c r="E30126" s="1" t="s">
        <v>95726</v>
      </c>
      <c r="F30126" s="1" t="s">
        <v>94607</v>
      </c>
      <c r="G30126" s="1" t="s">
        <v>13</v>
      </c>
      <c r="H30126" t="str">
        <f t="shared" si="940"/>
        <v>20141205</v>
      </c>
      <c r="I30126" t="str">
        <f t="shared" si="941"/>
        <v>20141208</v>
      </c>
    </row>
    <row r="30127" spans="1:9" x14ac:dyDescent="0.25">
      <c r="A30127" s="1" t="s">
        <v>52632</v>
      </c>
      <c r="B30127" s="1" t="s">
        <v>15</v>
      </c>
      <c r="C30127" s="1" t="s">
        <v>52633</v>
      </c>
      <c r="D30127" s="1" t="s">
        <v>17</v>
      </c>
      <c r="E30127" s="1" t="s">
        <v>46156</v>
      </c>
      <c r="F30127" s="1" t="s">
        <v>52634</v>
      </c>
      <c r="G30127" s="1" t="s">
        <v>13</v>
      </c>
      <c r="H30127" t="str">
        <f t="shared" si="940"/>
        <v>20141205</v>
      </c>
      <c r="I30127" t="str">
        <f t="shared" si="941"/>
        <v>20141208</v>
      </c>
    </row>
    <row r="30128" spans="1:9" x14ac:dyDescent="0.25">
      <c r="A30128" s="1" t="s">
        <v>17404</v>
      </c>
      <c r="B30128" s="1" t="s">
        <v>15</v>
      </c>
      <c r="C30128" s="1" t="s">
        <v>17405</v>
      </c>
      <c r="D30128" s="1" t="s">
        <v>17</v>
      </c>
      <c r="E30128" s="1" t="s">
        <v>11</v>
      </c>
      <c r="F30128" s="1" t="s">
        <v>17406</v>
      </c>
      <c r="G30128" s="1" t="s">
        <v>13</v>
      </c>
      <c r="H30128" t="str">
        <f t="shared" si="940"/>
        <v>20141205</v>
      </c>
      <c r="I30128" t="str">
        <f t="shared" si="941"/>
        <v>20141209</v>
      </c>
    </row>
    <row r="30129" spans="1:9" x14ac:dyDescent="0.25">
      <c r="A30129" s="1" t="s">
        <v>25714</v>
      </c>
      <c r="B30129" s="1" t="s">
        <v>15</v>
      </c>
      <c r="C30129" s="1" t="s">
        <v>25715</v>
      </c>
      <c r="D30129" s="1" t="s">
        <v>17</v>
      </c>
      <c r="E30129" s="1" t="s">
        <v>11</v>
      </c>
      <c r="F30129" s="1" t="s">
        <v>25716</v>
      </c>
      <c r="G30129" s="1" t="s">
        <v>13</v>
      </c>
      <c r="H30129" t="str">
        <f t="shared" si="940"/>
        <v>20141205</v>
      </c>
      <c r="I30129" t="str">
        <f t="shared" si="941"/>
        <v>20141208</v>
      </c>
    </row>
    <row r="30130" spans="1:9" x14ac:dyDescent="0.25">
      <c r="A30130" s="1" t="s">
        <v>34489</v>
      </c>
      <c r="B30130" s="1" t="s">
        <v>203</v>
      </c>
      <c r="C30130" s="1" t="s">
        <v>34490</v>
      </c>
      <c r="D30130" s="1" t="s">
        <v>17</v>
      </c>
      <c r="E30130" s="1" t="s">
        <v>11</v>
      </c>
      <c r="F30130" s="1" t="s">
        <v>34491</v>
      </c>
      <c r="G30130" s="1" t="s">
        <v>13</v>
      </c>
      <c r="H30130" t="str">
        <f t="shared" si="940"/>
        <v>20141205</v>
      </c>
      <c r="I30130" t="str">
        <f t="shared" si="941"/>
        <v>20141208</v>
      </c>
    </row>
    <row r="30131" spans="1:9" x14ac:dyDescent="0.25">
      <c r="A30131" s="1" t="s">
        <v>73434</v>
      </c>
      <c r="B30131" s="1" t="s">
        <v>31</v>
      </c>
      <c r="C30131" s="1" t="s">
        <v>73435</v>
      </c>
      <c r="D30131" s="1" t="s">
        <v>17</v>
      </c>
      <c r="E30131" s="1" t="s">
        <v>95726</v>
      </c>
      <c r="F30131" s="1" t="s">
        <v>73436</v>
      </c>
      <c r="G30131" s="1" t="s">
        <v>13</v>
      </c>
      <c r="H30131" t="str">
        <f t="shared" si="940"/>
        <v>20141205</v>
      </c>
      <c r="I30131" t="str">
        <f t="shared" si="941"/>
        <v>20141208</v>
      </c>
    </row>
    <row r="30132" spans="1:9" x14ac:dyDescent="0.25">
      <c r="A30132" s="1" t="s">
        <v>7681</v>
      </c>
      <c r="B30132" s="1" t="s">
        <v>55</v>
      </c>
      <c r="C30132" s="1" t="s">
        <v>7682</v>
      </c>
      <c r="D30132" s="1" t="s">
        <v>17</v>
      </c>
      <c r="E30132" s="1" t="s">
        <v>11</v>
      </c>
      <c r="F30132" s="1" t="s">
        <v>7683</v>
      </c>
      <c r="G30132" s="1" t="s">
        <v>13</v>
      </c>
      <c r="H30132" t="str">
        <f t="shared" si="940"/>
        <v>20141205</v>
      </c>
      <c r="I30132" t="str">
        <f t="shared" si="941"/>
        <v>20141208</v>
      </c>
    </row>
    <row r="30133" spans="1:9" x14ac:dyDescent="0.25">
      <c r="A30133" s="1" t="s">
        <v>69657</v>
      </c>
      <c r="B30133" s="1" t="s">
        <v>81</v>
      </c>
      <c r="C30133" s="1" t="s">
        <v>69658</v>
      </c>
      <c r="D30133" s="1" t="s">
        <v>17</v>
      </c>
      <c r="E30133" s="1" t="s">
        <v>95726</v>
      </c>
      <c r="F30133" s="1" t="s">
        <v>69659</v>
      </c>
      <c r="G30133" s="1" t="s">
        <v>13</v>
      </c>
      <c r="H30133" t="str">
        <f t="shared" si="940"/>
        <v>20141205</v>
      </c>
      <c r="I30133" t="str">
        <f t="shared" si="941"/>
        <v>20141208</v>
      </c>
    </row>
    <row r="30134" spans="1:9" x14ac:dyDescent="0.25">
      <c r="A30134" s="1" t="s">
        <v>38081</v>
      </c>
      <c r="B30134" s="1" t="s">
        <v>81</v>
      </c>
      <c r="C30134" s="1" t="s">
        <v>38082</v>
      </c>
      <c r="D30134" s="1" t="s">
        <v>17</v>
      </c>
      <c r="E30134" s="1" t="s">
        <v>36582</v>
      </c>
      <c r="F30134" s="1" t="s">
        <v>38083</v>
      </c>
      <c r="G30134" s="1" t="s">
        <v>13</v>
      </c>
      <c r="H30134" t="str">
        <f t="shared" si="940"/>
        <v>20141205</v>
      </c>
      <c r="I30134" t="str">
        <f t="shared" si="941"/>
        <v>20141208</v>
      </c>
    </row>
    <row r="30135" spans="1:9" x14ac:dyDescent="0.25">
      <c r="A30135" s="1" t="s">
        <v>5599</v>
      </c>
      <c r="B30135" s="1" t="s">
        <v>15</v>
      </c>
      <c r="C30135" s="1" t="s">
        <v>5600</v>
      </c>
      <c r="D30135" s="1" t="s">
        <v>17</v>
      </c>
      <c r="E30135" s="1" t="s">
        <v>11</v>
      </c>
      <c r="F30135" s="1" t="s">
        <v>5601</v>
      </c>
      <c r="G30135" s="1" t="s">
        <v>13</v>
      </c>
      <c r="H30135" t="str">
        <f t="shared" si="940"/>
        <v>20141205</v>
      </c>
      <c r="I30135" t="str">
        <f t="shared" si="941"/>
        <v>20141208</v>
      </c>
    </row>
    <row r="30136" spans="1:9" x14ac:dyDescent="0.25">
      <c r="A30136" s="1" t="s">
        <v>2842</v>
      </c>
      <c r="B30136" s="1" t="s">
        <v>81</v>
      </c>
      <c r="C30136" s="1" t="s">
        <v>2843</v>
      </c>
      <c r="D30136" s="1" t="s">
        <v>17</v>
      </c>
      <c r="E30136" s="1" t="s">
        <v>11</v>
      </c>
      <c r="F30136" s="1" t="s">
        <v>2844</v>
      </c>
      <c r="G30136" s="1" t="s">
        <v>13</v>
      </c>
      <c r="H30136" t="str">
        <f t="shared" si="940"/>
        <v>20141205</v>
      </c>
      <c r="I30136" t="str">
        <f t="shared" si="941"/>
        <v>20141208</v>
      </c>
    </row>
    <row r="30137" spans="1:9" x14ac:dyDescent="0.25">
      <c r="A30137" s="1" t="s">
        <v>33595</v>
      </c>
      <c r="B30137" s="1" t="s">
        <v>15</v>
      </c>
      <c r="C30137" s="1" t="s">
        <v>33596</v>
      </c>
      <c r="D30137" s="1" t="s">
        <v>17</v>
      </c>
      <c r="E30137" s="1" t="s">
        <v>11</v>
      </c>
      <c r="F30137" s="1" t="s">
        <v>33597</v>
      </c>
      <c r="G30137" s="1" t="s">
        <v>13</v>
      </c>
      <c r="H30137" t="str">
        <f t="shared" si="940"/>
        <v>20141205</v>
      </c>
      <c r="I30137" t="str">
        <f t="shared" si="941"/>
        <v>20141208</v>
      </c>
    </row>
    <row r="30138" spans="1:9" x14ac:dyDescent="0.25">
      <c r="A30138" s="1" t="s">
        <v>56139</v>
      </c>
      <c r="B30138" s="1" t="s">
        <v>31</v>
      </c>
      <c r="C30138" s="1" t="s">
        <v>56140</v>
      </c>
      <c r="D30138" s="1" t="s">
        <v>17</v>
      </c>
      <c r="E30138" s="1" t="s">
        <v>46156</v>
      </c>
      <c r="F30138" s="1" t="s">
        <v>56141</v>
      </c>
      <c r="G30138" s="1" t="s">
        <v>13</v>
      </c>
      <c r="H30138" t="str">
        <f t="shared" si="940"/>
        <v>20141205</v>
      </c>
      <c r="I30138" t="str">
        <f t="shared" si="941"/>
        <v>20141209</v>
      </c>
    </row>
    <row r="30139" spans="1:9" x14ac:dyDescent="0.25">
      <c r="A30139" s="1" t="s">
        <v>20767</v>
      </c>
      <c r="B30139" s="1" t="s">
        <v>81</v>
      </c>
      <c r="C30139" s="1" t="s">
        <v>20768</v>
      </c>
      <c r="D30139" s="1" t="s">
        <v>17</v>
      </c>
      <c r="E30139" s="1" t="s">
        <v>11</v>
      </c>
      <c r="F30139" s="1" t="s">
        <v>20769</v>
      </c>
      <c r="G30139" s="1" t="s">
        <v>13</v>
      </c>
      <c r="H30139" t="str">
        <f t="shared" si="940"/>
        <v>20141205</v>
      </c>
      <c r="I30139" t="str">
        <f t="shared" si="941"/>
        <v>20141208</v>
      </c>
    </row>
    <row r="30140" spans="1:9" x14ac:dyDescent="0.25">
      <c r="A30140" s="1" t="s">
        <v>13726</v>
      </c>
      <c r="B30140" s="1" t="s">
        <v>15</v>
      </c>
      <c r="C30140" s="1" t="s">
        <v>13727</v>
      </c>
      <c r="D30140" s="1" t="s">
        <v>17</v>
      </c>
      <c r="E30140" s="1" t="s">
        <v>11</v>
      </c>
      <c r="F30140" s="1" t="s">
        <v>13728</v>
      </c>
      <c r="G30140" s="1" t="s">
        <v>13</v>
      </c>
      <c r="H30140" t="str">
        <f t="shared" si="940"/>
        <v>20141205</v>
      </c>
      <c r="I30140" t="str">
        <f t="shared" si="941"/>
        <v>20141208</v>
      </c>
    </row>
    <row r="30141" spans="1:9" x14ac:dyDescent="0.25">
      <c r="A30141" s="1" t="s">
        <v>31159</v>
      </c>
      <c r="B30141" s="1" t="s">
        <v>24</v>
      </c>
      <c r="C30141" s="1" t="s">
        <v>31160</v>
      </c>
      <c r="D30141" s="1" t="s">
        <v>17</v>
      </c>
      <c r="E30141" s="1" t="s">
        <v>11</v>
      </c>
      <c r="F30141" s="1" t="s">
        <v>31161</v>
      </c>
      <c r="G30141" s="1" t="s">
        <v>13</v>
      </c>
      <c r="H30141" t="str">
        <f t="shared" si="940"/>
        <v>20141205</v>
      </c>
      <c r="I30141" t="str">
        <f t="shared" si="941"/>
        <v>20141209</v>
      </c>
    </row>
    <row r="30142" spans="1:9" x14ac:dyDescent="0.25">
      <c r="A30142" s="1" t="s">
        <v>95559</v>
      </c>
      <c r="B30142" s="1" t="s">
        <v>15</v>
      </c>
      <c r="C30142" s="1" t="s">
        <v>95560</v>
      </c>
      <c r="D30142" s="1" t="s">
        <v>17</v>
      </c>
      <c r="E30142" s="1" t="s">
        <v>95726</v>
      </c>
      <c r="F30142" s="1" t="s">
        <v>95561</v>
      </c>
      <c r="G30142" s="1" t="s">
        <v>13</v>
      </c>
      <c r="H30142" t="str">
        <f t="shared" si="940"/>
        <v>20141205</v>
      </c>
      <c r="I30142" t="str">
        <f t="shared" si="941"/>
        <v>20141208</v>
      </c>
    </row>
    <row r="30143" spans="1:9" x14ac:dyDescent="0.25">
      <c r="A30143" s="1" t="s">
        <v>79899</v>
      </c>
      <c r="B30143" s="1" t="s">
        <v>15</v>
      </c>
      <c r="C30143" s="1" t="s">
        <v>79900</v>
      </c>
      <c r="D30143" s="1" t="s">
        <v>17</v>
      </c>
      <c r="E30143" s="1" t="s">
        <v>95726</v>
      </c>
      <c r="F30143" s="1" t="s">
        <v>79901</v>
      </c>
      <c r="G30143" s="1" t="s">
        <v>13</v>
      </c>
      <c r="H30143" t="str">
        <f t="shared" si="940"/>
        <v>20141205</v>
      </c>
      <c r="I30143" t="str">
        <f t="shared" si="941"/>
        <v>20141208</v>
      </c>
    </row>
    <row r="30144" spans="1:9" x14ac:dyDescent="0.25">
      <c r="A30144" s="1" t="s">
        <v>81381</v>
      </c>
      <c r="B30144" s="1" t="s">
        <v>15</v>
      </c>
      <c r="C30144" s="1" t="s">
        <v>81382</v>
      </c>
      <c r="D30144" s="1" t="s">
        <v>17</v>
      </c>
      <c r="E30144" s="1" t="s">
        <v>95726</v>
      </c>
      <c r="F30144" s="1" t="s">
        <v>81383</v>
      </c>
      <c r="G30144" s="1" t="s">
        <v>13</v>
      </c>
      <c r="H30144" t="str">
        <f t="shared" si="940"/>
        <v>20141205</v>
      </c>
      <c r="I30144" t="str">
        <f t="shared" si="941"/>
        <v>20141208</v>
      </c>
    </row>
    <row r="30145" spans="1:9" x14ac:dyDescent="0.25">
      <c r="A30145" s="1" t="s">
        <v>64209</v>
      </c>
      <c r="B30145" s="1" t="s">
        <v>15</v>
      </c>
      <c r="C30145" s="1" t="s">
        <v>64210</v>
      </c>
      <c r="D30145" s="1" t="s">
        <v>17</v>
      </c>
      <c r="E30145" s="1" t="s">
        <v>46156</v>
      </c>
      <c r="F30145" s="1" t="s">
        <v>64211</v>
      </c>
      <c r="G30145" s="1" t="s">
        <v>13</v>
      </c>
      <c r="H30145" t="str">
        <f t="shared" si="940"/>
        <v>20141205</v>
      </c>
      <c r="I30145" t="str">
        <f t="shared" si="941"/>
        <v>20141208</v>
      </c>
    </row>
    <row r="30146" spans="1:9" x14ac:dyDescent="0.25">
      <c r="A30146" s="1" t="s">
        <v>21100</v>
      </c>
      <c r="B30146" s="1" t="s">
        <v>8</v>
      </c>
      <c r="C30146" s="1" t="s">
        <v>21101</v>
      </c>
      <c r="D30146" s="1" t="s">
        <v>17</v>
      </c>
      <c r="E30146" s="1" t="s">
        <v>11</v>
      </c>
      <c r="F30146" s="1" t="s">
        <v>21102</v>
      </c>
      <c r="G30146" s="1" t="s">
        <v>13</v>
      </c>
      <c r="H30146" t="str">
        <f t="shared" ref="H30146:H30209" si="942">MID(A30146,2,8)</f>
        <v>20141205</v>
      </c>
      <c r="I30146" t="str">
        <f t="shared" ref="I30146:I30209" si="943">MID(F30146,2,8)</f>
        <v>20141208</v>
      </c>
    </row>
    <row r="30147" spans="1:9" x14ac:dyDescent="0.25">
      <c r="A30147" s="1" t="s">
        <v>5062</v>
      </c>
      <c r="B30147" s="1" t="s">
        <v>8</v>
      </c>
      <c r="C30147" s="1" t="s">
        <v>5063</v>
      </c>
      <c r="D30147" s="1" t="s">
        <v>17</v>
      </c>
      <c r="E30147" s="1" t="s">
        <v>11</v>
      </c>
      <c r="F30147" s="1" t="s">
        <v>5064</v>
      </c>
      <c r="G30147" s="1" t="s">
        <v>13</v>
      </c>
      <c r="H30147" t="str">
        <f t="shared" si="942"/>
        <v>20141205</v>
      </c>
      <c r="I30147" t="str">
        <f t="shared" si="943"/>
        <v>20141208</v>
      </c>
    </row>
    <row r="30148" spans="1:9" x14ac:dyDescent="0.25">
      <c r="A30148" s="1" t="s">
        <v>29404</v>
      </c>
      <c r="B30148" s="1" t="s">
        <v>41</v>
      </c>
      <c r="C30148" s="1" t="s">
        <v>29405</v>
      </c>
      <c r="D30148" s="1" t="s">
        <v>17</v>
      </c>
      <c r="E30148" s="1" t="s">
        <v>11</v>
      </c>
      <c r="F30148" s="1" t="s">
        <v>29406</v>
      </c>
      <c r="G30148" s="1" t="s">
        <v>13</v>
      </c>
      <c r="H30148" t="str">
        <f t="shared" si="942"/>
        <v>20141205</v>
      </c>
      <c r="I30148" t="str">
        <f t="shared" si="943"/>
        <v>20141208</v>
      </c>
    </row>
    <row r="30149" spans="1:9" x14ac:dyDescent="0.25">
      <c r="A30149" s="1" t="s">
        <v>40259</v>
      </c>
      <c r="B30149" s="1" t="s">
        <v>15</v>
      </c>
      <c r="C30149" s="1" t="s">
        <v>40260</v>
      </c>
      <c r="D30149" s="1" t="s">
        <v>17</v>
      </c>
      <c r="E30149" s="1" t="s">
        <v>36582</v>
      </c>
      <c r="F30149" s="1" t="s">
        <v>40261</v>
      </c>
      <c r="G30149" s="1" t="s">
        <v>13</v>
      </c>
      <c r="H30149" t="str">
        <f t="shared" si="942"/>
        <v>20141205</v>
      </c>
      <c r="I30149" t="str">
        <f t="shared" si="943"/>
        <v>20141208</v>
      </c>
    </row>
    <row r="30150" spans="1:9" x14ac:dyDescent="0.25">
      <c r="A30150" s="1" t="s">
        <v>84738</v>
      </c>
      <c r="B30150" s="1" t="s">
        <v>8</v>
      </c>
      <c r="C30150" s="1" t="s">
        <v>84739</v>
      </c>
      <c r="D30150" s="1" t="s">
        <v>17</v>
      </c>
      <c r="E30150" s="1" t="s">
        <v>95726</v>
      </c>
      <c r="F30150" s="1" t="s">
        <v>84740</v>
      </c>
      <c r="G30150" s="1" t="s">
        <v>13</v>
      </c>
      <c r="H30150" t="str">
        <f t="shared" si="942"/>
        <v>20141205</v>
      </c>
      <c r="I30150" t="str">
        <f t="shared" si="943"/>
        <v>20141208</v>
      </c>
    </row>
    <row r="30151" spans="1:9" x14ac:dyDescent="0.25">
      <c r="A30151" s="1" t="s">
        <v>62499</v>
      </c>
      <c r="B30151" s="1" t="s">
        <v>15</v>
      </c>
      <c r="C30151" s="1" t="s">
        <v>62500</v>
      </c>
      <c r="D30151" s="1" t="s">
        <v>17</v>
      </c>
      <c r="E30151" s="1" t="s">
        <v>46156</v>
      </c>
      <c r="F30151" s="1" t="s">
        <v>62501</v>
      </c>
      <c r="G30151" s="1" t="s">
        <v>13</v>
      </c>
      <c r="H30151" t="str">
        <f t="shared" si="942"/>
        <v>20141205</v>
      </c>
      <c r="I30151" t="str">
        <f t="shared" si="943"/>
        <v>20141208</v>
      </c>
    </row>
    <row r="30152" spans="1:9" x14ac:dyDescent="0.25">
      <c r="A30152" s="1" t="s">
        <v>22486</v>
      </c>
      <c r="B30152" s="1" t="s">
        <v>81</v>
      </c>
      <c r="C30152" s="1" t="s">
        <v>22487</v>
      </c>
      <c r="D30152" s="1" t="s">
        <v>17</v>
      </c>
      <c r="E30152" s="1" t="s">
        <v>11</v>
      </c>
      <c r="F30152" s="1" t="s">
        <v>22488</v>
      </c>
      <c r="G30152" s="1" t="s">
        <v>13</v>
      </c>
      <c r="H30152" t="str">
        <f t="shared" si="942"/>
        <v>20141205</v>
      </c>
      <c r="I30152" t="str">
        <f t="shared" si="943"/>
        <v>20141209</v>
      </c>
    </row>
    <row r="30153" spans="1:9" x14ac:dyDescent="0.25">
      <c r="A30153" s="1" t="s">
        <v>18502</v>
      </c>
      <c r="B30153" s="1" t="s">
        <v>168</v>
      </c>
      <c r="C30153" s="1" t="s">
        <v>18503</v>
      </c>
      <c r="D30153" s="1" t="s">
        <v>17</v>
      </c>
      <c r="E30153" s="1" t="s">
        <v>11</v>
      </c>
      <c r="F30153" s="1" t="s">
        <v>18504</v>
      </c>
      <c r="G30153" s="1" t="s">
        <v>13</v>
      </c>
      <c r="H30153" t="str">
        <f t="shared" si="942"/>
        <v>20141205</v>
      </c>
      <c r="I30153" t="str">
        <f t="shared" si="943"/>
        <v>20141209</v>
      </c>
    </row>
    <row r="30154" spans="1:9" x14ac:dyDescent="0.25">
      <c r="A30154" s="1" t="s">
        <v>91887</v>
      </c>
      <c r="B30154" s="1" t="s">
        <v>81</v>
      </c>
      <c r="C30154" s="1" t="s">
        <v>91888</v>
      </c>
      <c r="D30154" s="1" t="s">
        <v>17</v>
      </c>
      <c r="E30154" s="1" t="s">
        <v>95726</v>
      </c>
      <c r="F30154" s="1" t="s">
        <v>91889</v>
      </c>
      <c r="G30154" s="1" t="s">
        <v>13</v>
      </c>
      <c r="H30154" t="str">
        <f t="shared" si="942"/>
        <v>20141205</v>
      </c>
      <c r="I30154" t="str">
        <f t="shared" si="943"/>
        <v>20141208</v>
      </c>
    </row>
    <row r="30155" spans="1:9" x14ac:dyDescent="0.25">
      <c r="A30155" s="1" t="s">
        <v>46959</v>
      </c>
      <c r="B30155" s="1" t="s">
        <v>15</v>
      </c>
      <c r="C30155" s="1" t="s">
        <v>46960</v>
      </c>
      <c r="D30155" s="1" t="s">
        <v>17</v>
      </c>
      <c r="E30155" s="1" t="s">
        <v>46156</v>
      </c>
      <c r="F30155" s="1" t="s">
        <v>46961</v>
      </c>
      <c r="G30155" s="1" t="s">
        <v>13</v>
      </c>
      <c r="H30155" t="str">
        <f t="shared" si="942"/>
        <v>20141205</v>
      </c>
      <c r="I30155" t="str">
        <f t="shared" si="943"/>
        <v>20141208</v>
      </c>
    </row>
    <row r="30156" spans="1:9" x14ac:dyDescent="0.25">
      <c r="A30156" s="1" t="s">
        <v>16669</v>
      </c>
      <c r="B30156" s="1" t="s">
        <v>81</v>
      </c>
      <c r="C30156" s="1" t="s">
        <v>16670</v>
      </c>
      <c r="D30156" s="1" t="s">
        <v>17</v>
      </c>
      <c r="E30156" s="1" t="s">
        <v>11</v>
      </c>
      <c r="F30156" s="1" t="s">
        <v>16671</v>
      </c>
      <c r="G30156" s="1" t="s">
        <v>13</v>
      </c>
      <c r="H30156" t="str">
        <f t="shared" si="942"/>
        <v>20141205</v>
      </c>
      <c r="I30156" t="str">
        <f t="shared" si="943"/>
        <v>20141208</v>
      </c>
    </row>
    <row r="30157" spans="1:9" x14ac:dyDescent="0.25">
      <c r="A30157" s="1" t="s">
        <v>77043</v>
      </c>
      <c r="B30157" s="1" t="s">
        <v>55</v>
      </c>
      <c r="C30157" s="1" t="s">
        <v>77044</v>
      </c>
      <c r="D30157" s="1" t="s">
        <v>17</v>
      </c>
      <c r="E30157" s="1" t="s">
        <v>95726</v>
      </c>
      <c r="F30157" s="1" t="s">
        <v>77045</v>
      </c>
      <c r="G30157" s="1" t="s">
        <v>13</v>
      </c>
      <c r="H30157" t="str">
        <f t="shared" si="942"/>
        <v>20141205</v>
      </c>
      <c r="I30157" t="str">
        <f t="shared" si="943"/>
        <v>20141209</v>
      </c>
    </row>
    <row r="30158" spans="1:9" x14ac:dyDescent="0.25">
      <c r="A30158" s="1" t="s">
        <v>27076</v>
      </c>
      <c r="B30158" s="1" t="s">
        <v>55</v>
      </c>
      <c r="C30158" s="1" t="s">
        <v>27077</v>
      </c>
      <c r="D30158" s="1" t="s">
        <v>17</v>
      </c>
      <c r="E30158" s="1" t="s">
        <v>11</v>
      </c>
      <c r="F30158" s="1" t="s">
        <v>27078</v>
      </c>
      <c r="G30158" s="1" t="s">
        <v>13</v>
      </c>
      <c r="H30158" t="str">
        <f t="shared" si="942"/>
        <v>20141205</v>
      </c>
      <c r="I30158" t="str">
        <f t="shared" si="943"/>
        <v>20141208</v>
      </c>
    </row>
    <row r="30159" spans="1:9" x14ac:dyDescent="0.25">
      <c r="A30159" s="1" t="s">
        <v>71121</v>
      </c>
      <c r="B30159" s="1" t="s">
        <v>15</v>
      </c>
      <c r="C30159" s="1" t="s">
        <v>71122</v>
      </c>
      <c r="D30159" s="1" t="s">
        <v>17</v>
      </c>
      <c r="E30159" s="1" t="s">
        <v>95726</v>
      </c>
      <c r="F30159" s="1" t="s">
        <v>71123</v>
      </c>
      <c r="G30159" s="1" t="s">
        <v>13</v>
      </c>
      <c r="H30159" t="str">
        <f t="shared" si="942"/>
        <v>20141205</v>
      </c>
      <c r="I30159" t="str">
        <f t="shared" si="943"/>
        <v>20141208</v>
      </c>
    </row>
    <row r="30160" spans="1:9" x14ac:dyDescent="0.25">
      <c r="A30160" s="1" t="s">
        <v>20635</v>
      </c>
      <c r="B30160" s="1" t="s">
        <v>138</v>
      </c>
      <c r="C30160" s="1" t="s">
        <v>20636</v>
      </c>
      <c r="D30160" s="1" t="s">
        <v>17</v>
      </c>
      <c r="E30160" s="1" t="s">
        <v>11</v>
      </c>
      <c r="F30160" s="1" t="s">
        <v>20637</v>
      </c>
      <c r="G30160" s="1" t="s">
        <v>13</v>
      </c>
      <c r="H30160" t="str">
        <f t="shared" si="942"/>
        <v>20141205</v>
      </c>
      <c r="I30160" t="str">
        <f t="shared" si="943"/>
        <v>20141209</v>
      </c>
    </row>
    <row r="30161" spans="1:9" x14ac:dyDescent="0.25">
      <c r="A30161" s="1" t="s">
        <v>24802</v>
      </c>
      <c r="B30161" s="1" t="s">
        <v>8</v>
      </c>
      <c r="C30161" s="1" t="s">
        <v>24803</v>
      </c>
      <c r="D30161" s="1" t="s">
        <v>17</v>
      </c>
      <c r="E30161" s="1" t="s">
        <v>11</v>
      </c>
      <c r="F30161" s="1" t="s">
        <v>24804</v>
      </c>
      <c r="G30161" s="1" t="s">
        <v>13</v>
      </c>
      <c r="H30161" t="str">
        <f t="shared" si="942"/>
        <v>20141205</v>
      </c>
      <c r="I30161" t="str">
        <f t="shared" si="943"/>
        <v>20141209</v>
      </c>
    </row>
    <row r="30162" spans="1:9" x14ac:dyDescent="0.25">
      <c r="A30162" s="1" t="s">
        <v>23341</v>
      </c>
      <c r="B30162" s="1" t="s">
        <v>24</v>
      </c>
      <c r="C30162" s="1" t="s">
        <v>23342</v>
      </c>
      <c r="D30162" s="1" t="s">
        <v>17</v>
      </c>
      <c r="E30162" s="1" t="s">
        <v>11</v>
      </c>
      <c r="F30162" s="1" t="s">
        <v>23343</v>
      </c>
      <c r="G30162" s="1" t="s">
        <v>13</v>
      </c>
      <c r="H30162" t="str">
        <f t="shared" si="942"/>
        <v>20141205</v>
      </c>
      <c r="I30162" t="str">
        <f t="shared" si="943"/>
        <v>20141208</v>
      </c>
    </row>
    <row r="30163" spans="1:9" x14ac:dyDescent="0.25">
      <c r="A30163" s="1" t="s">
        <v>34708</v>
      </c>
      <c r="B30163" s="1" t="s">
        <v>15</v>
      </c>
      <c r="C30163" s="1" t="s">
        <v>34709</v>
      </c>
      <c r="D30163" s="1" t="s">
        <v>17</v>
      </c>
      <c r="E30163" s="1" t="s">
        <v>11</v>
      </c>
      <c r="F30163" s="1" t="s">
        <v>34710</v>
      </c>
      <c r="G30163" s="1" t="s">
        <v>13</v>
      </c>
      <c r="H30163" t="str">
        <f t="shared" si="942"/>
        <v>20141205</v>
      </c>
      <c r="I30163" t="str">
        <f t="shared" si="943"/>
        <v>20141208</v>
      </c>
    </row>
    <row r="30164" spans="1:9" x14ac:dyDescent="0.25">
      <c r="A30164" s="1" t="s">
        <v>55470</v>
      </c>
      <c r="B30164" s="1" t="s">
        <v>31</v>
      </c>
      <c r="C30164" s="1" t="s">
        <v>55471</v>
      </c>
      <c r="D30164" s="1" t="s">
        <v>17</v>
      </c>
      <c r="E30164" s="1" t="s">
        <v>46156</v>
      </c>
      <c r="F30164" s="1" t="s">
        <v>55472</v>
      </c>
      <c r="G30164" s="1" t="s">
        <v>13</v>
      </c>
      <c r="H30164" t="str">
        <f t="shared" si="942"/>
        <v>20141205</v>
      </c>
      <c r="I30164" t="str">
        <f t="shared" si="943"/>
        <v>20141208</v>
      </c>
    </row>
    <row r="30165" spans="1:9" x14ac:dyDescent="0.25">
      <c r="A30165" s="1" t="s">
        <v>54642</v>
      </c>
      <c r="B30165" s="1" t="s">
        <v>81</v>
      </c>
      <c r="C30165" s="1" t="s">
        <v>54643</v>
      </c>
      <c r="D30165" s="1" t="s">
        <v>17</v>
      </c>
      <c r="E30165" s="1" t="s">
        <v>46156</v>
      </c>
      <c r="F30165" s="1" t="s">
        <v>54644</v>
      </c>
      <c r="G30165" s="1" t="s">
        <v>13</v>
      </c>
      <c r="H30165" t="str">
        <f t="shared" si="942"/>
        <v>20141205</v>
      </c>
      <c r="I30165" t="str">
        <f t="shared" si="943"/>
        <v>20141209</v>
      </c>
    </row>
    <row r="30166" spans="1:9" x14ac:dyDescent="0.25">
      <c r="A30166" s="1" t="s">
        <v>4375</v>
      </c>
      <c r="B30166" s="1" t="s">
        <v>31</v>
      </c>
      <c r="C30166" s="1" t="s">
        <v>4376</v>
      </c>
      <c r="D30166" s="1" t="s">
        <v>17</v>
      </c>
      <c r="E30166" s="1" t="s">
        <v>11</v>
      </c>
      <c r="F30166" s="1" t="s">
        <v>4377</v>
      </c>
      <c r="G30166" s="1" t="s">
        <v>13</v>
      </c>
      <c r="H30166" t="str">
        <f t="shared" si="942"/>
        <v>20141205</v>
      </c>
      <c r="I30166" t="str">
        <f t="shared" si="943"/>
        <v>20141208</v>
      </c>
    </row>
    <row r="30167" spans="1:9" x14ac:dyDescent="0.25">
      <c r="A30167" s="1" t="s">
        <v>82728</v>
      </c>
      <c r="B30167" s="1" t="s">
        <v>8</v>
      </c>
      <c r="C30167" s="1" t="s">
        <v>82729</v>
      </c>
      <c r="D30167" s="1" t="s">
        <v>49</v>
      </c>
      <c r="E30167" s="1" t="s">
        <v>95726</v>
      </c>
      <c r="F30167" s="1" t="s">
        <v>82730</v>
      </c>
      <c r="G30167" s="1" t="s">
        <v>13</v>
      </c>
      <c r="H30167" t="str">
        <f t="shared" si="942"/>
        <v>20141205</v>
      </c>
      <c r="I30167" t="str">
        <f t="shared" si="943"/>
        <v>20141210</v>
      </c>
    </row>
    <row r="30168" spans="1:9" x14ac:dyDescent="0.25">
      <c r="A30168" s="1" t="s">
        <v>35254</v>
      </c>
      <c r="B30168" s="1" t="s">
        <v>8</v>
      </c>
      <c r="C30168" s="1" t="s">
        <v>35255</v>
      </c>
      <c r="D30168" s="1" t="s">
        <v>49</v>
      </c>
      <c r="E30168" s="1" t="s">
        <v>11</v>
      </c>
      <c r="F30168" s="1" t="s">
        <v>35256</v>
      </c>
      <c r="G30168" s="1" t="s">
        <v>13</v>
      </c>
      <c r="H30168" t="str">
        <f t="shared" si="942"/>
        <v>20141205</v>
      </c>
      <c r="I30168" t="str">
        <f t="shared" si="943"/>
        <v>20141210</v>
      </c>
    </row>
    <row r="30169" spans="1:9" x14ac:dyDescent="0.25">
      <c r="A30169" s="1" t="s">
        <v>59325</v>
      </c>
      <c r="B30169" s="1" t="s">
        <v>8</v>
      </c>
      <c r="C30169" s="1" t="s">
        <v>59326</v>
      </c>
      <c r="D30169" s="1" t="s">
        <v>49</v>
      </c>
      <c r="E30169" s="1" t="s">
        <v>46156</v>
      </c>
      <c r="F30169" s="1" t="s">
        <v>59327</v>
      </c>
      <c r="G30169" s="1" t="s">
        <v>13</v>
      </c>
      <c r="H30169" t="str">
        <f t="shared" si="942"/>
        <v>20141205</v>
      </c>
      <c r="I30169" t="str">
        <f t="shared" si="943"/>
        <v>20141210</v>
      </c>
    </row>
    <row r="30170" spans="1:9" x14ac:dyDescent="0.25">
      <c r="A30170" s="1" t="s">
        <v>58326</v>
      </c>
      <c r="B30170" s="1" t="s">
        <v>8</v>
      </c>
      <c r="C30170" s="1" t="s">
        <v>58327</v>
      </c>
      <c r="D30170" s="1" t="s">
        <v>49</v>
      </c>
      <c r="E30170" s="1" t="s">
        <v>46156</v>
      </c>
      <c r="F30170" s="1" t="s">
        <v>58328</v>
      </c>
      <c r="G30170" s="1" t="s">
        <v>13</v>
      </c>
      <c r="H30170" t="str">
        <f t="shared" si="942"/>
        <v>20141205</v>
      </c>
      <c r="I30170" t="str">
        <f t="shared" si="943"/>
        <v>20141210</v>
      </c>
    </row>
    <row r="30171" spans="1:9" x14ac:dyDescent="0.25">
      <c r="A30171" s="1" t="s">
        <v>1966</v>
      </c>
      <c r="B30171" s="1" t="s">
        <v>8</v>
      </c>
      <c r="C30171" s="1" t="s">
        <v>1967</v>
      </c>
      <c r="D30171" s="1" t="s">
        <v>49</v>
      </c>
      <c r="E30171" s="1" t="s">
        <v>11</v>
      </c>
      <c r="F30171" s="1" t="s">
        <v>1968</v>
      </c>
      <c r="G30171" s="1" t="s">
        <v>13</v>
      </c>
      <c r="H30171" t="str">
        <f t="shared" si="942"/>
        <v>20141205</v>
      </c>
      <c r="I30171" t="str">
        <f t="shared" si="943"/>
        <v>20141215</v>
      </c>
    </row>
    <row r="30172" spans="1:9" x14ac:dyDescent="0.25">
      <c r="A30172" s="1" t="s">
        <v>69366</v>
      </c>
      <c r="B30172" s="1" t="s">
        <v>8</v>
      </c>
      <c r="C30172" s="1" t="s">
        <v>69367</v>
      </c>
      <c r="D30172" s="1" t="s">
        <v>49</v>
      </c>
      <c r="E30172" s="1" t="s">
        <v>95726</v>
      </c>
      <c r="F30172" s="1" t="s">
        <v>69368</v>
      </c>
      <c r="G30172" s="1" t="s">
        <v>13</v>
      </c>
      <c r="H30172" t="str">
        <f t="shared" si="942"/>
        <v>20141205</v>
      </c>
      <c r="I30172" t="str">
        <f t="shared" si="943"/>
        <v>20141208</v>
      </c>
    </row>
    <row r="30173" spans="1:9" x14ac:dyDescent="0.25">
      <c r="A30173" s="1" t="s">
        <v>94494</v>
      </c>
      <c r="B30173" s="1" t="s">
        <v>138</v>
      </c>
      <c r="C30173" s="1" t="s">
        <v>94495</v>
      </c>
      <c r="D30173" s="1" t="s">
        <v>49</v>
      </c>
      <c r="E30173" s="1" t="s">
        <v>95726</v>
      </c>
      <c r="F30173" s="1" t="s">
        <v>94496</v>
      </c>
      <c r="G30173" s="1" t="s">
        <v>13</v>
      </c>
      <c r="H30173" t="str">
        <f t="shared" si="942"/>
        <v>20141205</v>
      </c>
      <c r="I30173" t="str">
        <f t="shared" si="943"/>
        <v>20141212</v>
      </c>
    </row>
    <row r="30174" spans="1:9" x14ac:dyDescent="0.25">
      <c r="A30174" s="1" t="s">
        <v>39152</v>
      </c>
      <c r="B30174" s="1" t="s">
        <v>138</v>
      </c>
      <c r="C30174" s="1" t="s">
        <v>39153</v>
      </c>
      <c r="D30174" s="1" t="s">
        <v>49</v>
      </c>
      <c r="E30174" s="1" t="s">
        <v>36582</v>
      </c>
      <c r="F30174" s="1" t="s">
        <v>39154</v>
      </c>
      <c r="G30174" s="1" t="s">
        <v>13</v>
      </c>
      <c r="H30174" t="str">
        <f t="shared" si="942"/>
        <v>20141205</v>
      </c>
      <c r="I30174" t="str">
        <f t="shared" si="943"/>
        <v>20141208</v>
      </c>
    </row>
    <row r="30175" spans="1:9" x14ac:dyDescent="0.25">
      <c r="A30175" s="1" t="s">
        <v>62463</v>
      </c>
      <c r="B30175" s="1" t="s">
        <v>31</v>
      </c>
      <c r="C30175" s="1" t="s">
        <v>62464</v>
      </c>
      <c r="D30175" s="1" t="s">
        <v>49</v>
      </c>
      <c r="E30175" s="1" t="s">
        <v>46156</v>
      </c>
      <c r="F30175" s="1" t="s">
        <v>62465</v>
      </c>
      <c r="G30175" s="1" t="s">
        <v>13</v>
      </c>
      <c r="H30175" t="str">
        <f t="shared" si="942"/>
        <v>20141205</v>
      </c>
      <c r="I30175" t="str">
        <f t="shared" si="943"/>
        <v>20141216</v>
      </c>
    </row>
    <row r="30176" spans="1:9" x14ac:dyDescent="0.25">
      <c r="A30176" s="1" t="s">
        <v>15994</v>
      </c>
      <c r="B30176" s="1" t="s">
        <v>31</v>
      </c>
      <c r="C30176" s="1" t="s">
        <v>15995</v>
      </c>
      <c r="D30176" s="1" t="s">
        <v>49</v>
      </c>
      <c r="E30176" s="1" t="s">
        <v>11</v>
      </c>
      <c r="F30176" s="1" t="s">
        <v>15996</v>
      </c>
      <c r="G30176" s="1" t="s">
        <v>13</v>
      </c>
      <c r="H30176" t="str">
        <f t="shared" si="942"/>
        <v>20141205</v>
      </c>
      <c r="I30176" t="str">
        <f t="shared" si="943"/>
        <v>20141210</v>
      </c>
    </row>
    <row r="30177" spans="1:9" x14ac:dyDescent="0.25">
      <c r="A30177" s="1" t="s">
        <v>45020</v>
      </c>
      <c r="B30177" s="1" t="s">
        <v>41</v>
      </c>
      <c r="C30177" s="1" t="s">
        <v>45021</v>
      </c>
      <c r="D30177" s="1" t="s">
        <v>49</v>
      </c>
      <c r="E30177" s="1" t="s">
        <v>36582</v>
      </c>
      <c r="F30177" s="1" t="s">
        <v>45022</v>
      </c>
      <c r="G30177" s="1" t="s">
        <v>13</v>
      </c>
      <c r="H30177" t="str">
        <f t="shared" si="942"/>
        <v>20141205</v>
      </c>
      <c r="I30177" t="str">
        <f t="shared" si="943"/>
        <v>20141208</v>
      </c>
    </row>
    <row r="30178" spans="1:9" x14ac:dyDescent="0.25">
      <c r="A30178" s="1" t="s">
        <v>25954</v>
      </c>
      <c r="B30178" s="1" t="s">
        <v>203</v>
      </c>
      <c r="C30178" s="1" t="s">
        <v>25955</v>
      </c>
      <c r="D30178" s="1" t="s">
        <v>49</v>
      </c>
      <c r="E30178" s="1" t="s">
        <v>11</v>
      </c>
      <c r="F30178" s="1" t="s">
        <v>25956</v>
      </c>
      <c r="G30178" s="1" t="s">
        <v>13</v>
      </c>
      <c r="H30178" t="str">
        <f t="shared" si="942"/>
        <v>20141205</v>
      </c>
      <c r="I30178" t="str">
        <f t="shared" si="943"/>
        <v>20141211</v>
      </c>
    </row>
    <row r="30179" spans="1:9" x14ac:dyDescent="0.25">
      <c r="A30179" s="1" t="s">
        <v>7114</v>
      </c>
      <c r="B30179" s="1" t="s">
        <v>24</v>
      </c>
      <c r="C30179" s="1" t="s">
        <v>7115</v>
      </c>
      <c r="D30179" s="1" t="s">
        <v>49</v>
      </c>
      <c r="E30179" s="1" t="s">
        <v>11</v>
      </c>
      <c r="F30179" s="1" t="s">
        <v>7116</v>
      </c>
      <c r="G30179" s="1" t="s">
        <v>13</v>
      </c>
      <c r="H30179" t="str">
        <f t="shared" si="942"/>
        <v>20141205</v>
      </c>
      <c r="I30179" t="str">
        <f t="shared" si="943"/>
        <v>20141209</v>
      </c>
    </row>
    <row r="30180" spans="1:9" x14ac:dyDescent="0.25">
      <c r="A30180" s="1" t="s">
        <v>4288</v>
      </c>
      <c r="B30180" s="1" t="s">
        <v>24</v>
      </c>
      <c r="C30180" s="1" t="s">
        <v>4289</v>
      </c>
      <c r="D30180" s="1" t="s">
        <v>49</v>
      </c>
      <c r="E30180" s="1" t="s">
        <v>11</v>
      </c>
      <c r="F30180" s="1" t="s">
        <v>4290</v>
      </c>
      <c r="G30180" s="1" t="s">
        <v>13</v>
      </c>
      <c r="H30180" t="str">
        <f t="shared" si="942"/>
        <v>20141205</v>
      </c>
      <c r="I30180" t="str">
        <f t="shared" si="943"/>
        <v>20141208</v>
      </c>
    </row>
    <row r="30181" spans="1:9" x14ac:dyDescent="0.25">
      <c r="A30181" s="1" t="s">
        <v>6550</v>
      </c>
      <c r="B30181" s="1" t="s">
        <v>24</v>
      </c>
      <c r="C30181" s="1" t="s">
        <v>6551</v>
      </c>
      <c r="D30181" s="1" t="s">
        <v>49</v>
      </c>
      <c r="E30181" s="1" t="s">
        <v>11</v>
      </c>
      <c r="F30181" s="1" t="s">
        <v>6552</v>
      </c>
      <c r="G30181" s="1" t="s">
        <v>13</v>
      </c>
      <c r="H30181" t="str">
        <f t="shared" si="942"/>
        <v>20141205</v>
      </c>
      <c r="I30181" t="str">
        <f t="shared" si="943"/>
        <v>20141211</v>
      </c>
    </row>
    <row r="30182" spans="1:9" x14ac:dyDescent="0.25">
      <c r="A30182" s="1" t="s">
        <v>89904</v>
      </c>
      <c r="B30182" s="1" t="s">
        <v>15</v>
      </c>
      <c r="C30182" s="1" t="s">
        <v>89905</v>
      </c>
      <c r="D30182" s="1" t="s">
        <v>49</v>
      </c>
      <c r="E30182" s="1" t="s">
        <v>95726</v>
      </c>
      <c r="F30182" s="1" t="s">
        <v>89906</v>
      </c>
      <c r="G30182" s="1" t="s">
        <v>13</v>
      </c>
      <c r="H30182" t="str">
        <f t="shared" si="942"/>
        <v>20141205</v>
      </c>
      <c r="I30182" t="str">
        <f t="shared" si="943"/>
        <v>20141208</v>
      </c>
    </row>
    <row r="30183" spans="1:9" x14ac:dyDescent="0.25">
      <c r="A30183" s="1" t="s">
        <v>12862</v>
      </c>
      <c r="B30183" s="1" t="s">
        <v>15</v>
      </c>
      <c r="C30183" s="1" t="s">
        <v>12863</v>
      </c>
      <c r="D30183" s="1" t="s">
        <v>49</v>
      </c>
      <c r="E30183" s="1" t="s">
        <v>11</v>
      </c>
      <c r="F30183" s="1" t="s">
        <v>12864</v>
      </c>
      <c r="G30183" s="1" t="s">
        <v>13</v>
      </c>
      <c r="H30183" t="str">
        <f t="shared" si="942"/>
        <v>20141205</v>
      </c>
      <c r="I30183" t="str">
        <f t="shared" si="943"/>
        <v>20141209</v>
      </c>
    </row>
    <row r="30184" spans="1:9" x14ac:dyDescent="0.25">
      <c r="A30184" s="1" t="s">
        <v>87297</v>
      </c>
      <c r="B30184" s="1" t="s">
        <v>15</v>
      </c>
      <c r="C30184" s="1" t="s">
        <v>87298</v>
      </c>
      <c r="D30184" s="1" t="s">
        <v>49</v>
      </c>
      <c r="E30184" s="1" t="s">
        <v>95726</v>
      </c>
      <c r="F30184" s="1" t="s">
        <v>87299</v>
      </c>
      <c r="G30184" s="1" t="s">
        <v>13</v>
      </c>
      <c r="H30184" t="str">
        <f t="shared" si="942"/>
        <v>20141205</v>
      </c>
      <c r="I30184" t="str">
        <f t="shared" si="943"/>
        <v>20141211</v>
      </c>
    </row>
    <row r="30185" spans="1:9" x14ac:dyDescent="0.25">
      <c r="A30185" s="1" t="s">
        <v>70257</v>
      </c>
      <c r="B30185" s="1" t="s">
        <v>15</v>
      </c>
      <c r="C30185" s="1" t="s">
        <v>70258</v>
      </c>
      <c r="D30185" s="1" t="s">
        <v>49</v>
      </c>
      <c r="E30185" s="1" t="s">
        <v>95726</v>
      </c>
      <c r="F30185" s="1" t="s">
        <v>70259</v>
      </c>
      <c r="G30185" s="1" t="s">
        <v>13</v>
      </c>
      <c r="H30185" t="str">
        <f t="shared" si="942"/>
        <v>20141205</v>
      </c>
      <c r="I30185" t="str">
        <f t="shared" si="943"/>
        <v>20141211</v>
      </c>
    </row>
    <row r="30186" spans="1:9" x14ac:dyDescent="0.25">
      <c r="A30186" s="1" t="s">
        <v>56457</v>
      </c>
      <c r="B30186" s="1" t="s">
        <v>15</v>
      </c>
      <c r="C30186" s="1" t="s">
        <v>56458</v>
      </c>
      <c r="D30186" s="1" t="s">
        <v>49</v>
      </c>
      <c r="E30186" s="1" t="s">
        <v>46156</v>
      </c>
      <c r="F30186" s="1" t="s">
        <v>56459</v>
      </c>
      <c r="G30186" s="1" t="s">
        <v>13</v>
      </c>
      <c r="H30186" t="str">
        <f t="shared" si="942"/>
        <v>20141205</v>
      </c>
      <c r="I30186" t="str">
        <f t="shared" si="943"/>
        <v>20141212</v>
      </c>
    </row>
    <row r="30187" spans="1:9" x14ac:dyDescent="0.25">
      <c r="A30187" s="1" t="s">
        <v>20887</v>
      </c>
      <c r="B30187" s="1" t="s">
        <v>15</v>
      </c>
      <c r="C30187" s="1" t="s">
        <v>20888</v>
      </c>
      <c r="D30187" s="1" t="s">
        <v>49</v>
      </c>
      <c r="E30187" s="1" t="s">
        <v>11</v>
      </c>
      <c r="F30187" s="1" t="s">
        <v>20889</v>
      </c>
      <c r="G30187" s="1" t="s">
        <v>13</v>
      </c>
      <c r="H30187" t="str">
        <f t="shared" si="942"/>
        <v>20141205</v>
      </c>
      <c r="I30187" t="str">
        <f t="shared" si="943"/>
        <v>20141208</v>
      </c>
    </row>
    <row r="30188" spans="1:9" x14ac:dyDescent="0.25">
      <c r="A30188" s="1" t="s">
        <v>60705</v>
      </c>
      <c r="B30188" s="1" t="s">
        <v>15</v>
      </c>
      <c r="C30188" s="1" t="s">
        <v>60706</v>
      </c>
      <c r="D30188" s="1" t="s">
        <v>49</v>
      </c>
      <c r="E30188" s="1" t="s">
        <v>46156</v>
      </c>
      <c r="F30188" s="1" t="s">
        <v>60707</v>
      </c>
      <c r="G30188" s="1" t="s">
        <v>13</v>
      </c>
      <c r="H30188" t="str">
        <f t="shared" si="942"/>
        <v>20141205</v>
      </c>
      <c r="I30188" t="str">
        <f t="shared" si="943"/>
        <v>20141211</v>
      </c>
    </row>
    <row r="30189" spans="1:9" x14ac:dyDescent="0.25">
      <c r="A30189" s="1" t="s">
        <v>54735</v>
      </c>
      <c r="B30189" s="1" t="s">
        <v>81</v>
      </c>
      <c r="C30189" s="1" t="s">
        <v>54736</v>
      </c>
      <c r="D30189" s="1" t="s">
        <v>49</v>
      </c>
      <c r="E30189" s="1" t="s">
        <v>46156</v>
      </c>
      <c r="F30189" s="1" t="s">
        <v>54737</v>
      </c>
      <c r="G30189" s="1" t="s">
        <v>13</v>
      </c>
      <c r="H30189" t="str">
        <f t="shared" si="942"/>
        <v>20141205</v>
      </c>
      <c r="I30189" t="str">
        <f t="shared" si="943"/>
        <v>20141217</v>
      </c>
    </row>
    <row r="30190" spans="1:9" x14ac:dyDescent="0.25">
      <c r="A30190" s="1" t="s">
        <v>70710</v>
      </c>
      <c r="B30190" s="1" t="s">
        <v>81</v>
      </c>
      <c r="C30190" s="1" t="s">
        <v>70711</v>
      </c>
      <c r="D30190" s="1" t="s">
        <v>49</v>
      </c>
      <c r="E30190" s="1" t="s">
        <v>95726</v>
      </c>
      <c r="F30190" s="1" t="s">
        <v>70712</v>
      </c>
      <c r="G30190" s="1" t="s">
        <v>13</v>
      </c>
      <c r="H30190" t="str">
        <f t="shared" si="942"/>
        <v>20141205</v>
      </c>
      <c r="I30190" t="str">
        <f t="shared" si="943"/>
        <v>20141210</v>
      </c>
    </row>
    <row r="30191" spans="1:9" x14ac:dyDescent="0.25">
      <c r="A30191" s="1" t="s">
        <v>69291</v>
      </c>
      <c r="B30191" s="1" t="s">
        <v>8</v>
      </c>
      <c r="C30191" s="1" t="s">
        <v>69292</v>
      </c>
      <c r="D30191" s="1" t="s">
        <v>10</v>
      </c>
      <c r="E30191" s="1" t="s">
        <v>95726</v>
      </c>
      <c r="F30191" s="1" t="s">
        <v>69293</v>
      </c>
      <c r="G30191" s="1" t="s">
        <v>13</v>
      </c>
      <c r="H30191" t="str">
        <f t="shared" si="942"/>
        <v>20141205</v>
      </c>
      <c r="I30191" t="str">
        <f t="shared" si="943"/>
        <v>20141210</v>
      </c>
    </row>
    <row r="30192" spans="1:9" x14ac:dyDescent="0.25">
      <c r="A30192" s="1" t="s">
        <v>37610</v>
      </c>
      <c r="B30192" s="1" t="s">
        <v>8</v>
      </c>
      <c r="C30192" s="1" t="s">
        <v>37611</v>
      </c>
      <c r="D30192" s="1" t="s">
        <v>10</v>
      </c>
      <c r="E30192" s="1" t="s">
        <v>36582</v>
      </c>
      <c r="F30192" s="1" t="s">
        <v>37612</v>
      </c>
      <c r="G30192" s="1" t="s">
        <v>13</v>
      </c>
      <c r="H30192" t="str">
        <f t="shared" si="942"/>
        <v>20141205</v>
      </c>
      <c r="I30192" t="str">
        <f t="shared" si="943"/>
        <v>20141210</v>
      </c>
    </row>
    <row r="30193" spans="1:9" x14ac:dyDescent="0.25">
      <c r="A30193" s="1" t="s">
        <v>21982</v>
      </c>
      <c r="B30193" s="1" t="s">
        <v>8</v>
      </c>
      <c r="C30193" s="1" t="s">
        <v>21983</v>
      </c>
      <c r="D30193" s="1" t="s">
        <v>10</v>
      </c>
      <c r="E30193" s="1" t="s">
        <v>11</v>
      </c>
      <c r="F30193" s="1" t="s">
        <v>21984</v>
      </c>
      <c r="G30193" s="1" t="s">
        <v>13</v>
      </c>
      <c r="H30193" t="str">
        <f t="shared" si="942"/>
        <v>20141205</v>
      </c>
      <c r="I30193" t="str">
        <f t="shared" si="943"/>
        <v>20141210</v>
      </c>
    </row>
    <row r="30194" spans="1:9" x14ac:dyDescent="0.25">
      <c r="A30194" s="1" t="s">
        <v>33037</v>
      </c>
      <c r="B30194" s="1" t="s">
        <v>8</v>
      </c>
      <c r="C30194" s="1" t="s">
        <v>33038</v>
      </c>
      <c r="D30194" s="1" t="s">
        <v>10</v>
      </c>
      <c r="E30194" s="1" t="s">
        <v>11</v>
      </c>
      <c r="F30194" s="1" t="s">
        <v>33039</v>
      </c>
      <c r="G30194" s="1" t="s">
        <v>13</v>
      </c>
      <c r="H30194" t="str">
        <f t="shared" si="942"/>
        <v>20141205</v>
      </c>
      <c r="I30194" t="str">
        <f t="shared" si="943"/>
        <v>20141208</v>
      </c>
    </row>
    <row r="30195" spans="1:9" x14ac:dyDescent="0.25">
      <c r="A30195" s="1" t="s">
        <v>26809</v>
      </c>
      <c r="B30195" s="1" t="s">
        <v>8</v>
      </c>
      <c r="C30195" s="1" t="s">
        <v>26810</v>
      </c>
      <c r="D30195" s="1" t="s">
        <v>10</v>
      </c>
      <c r="E30195" s="1" t="s">
        <v>11</v>
      </c>
      <c r="F30195" s="1" t="s">
        <v>26811</v>
      </c>
      <c r="G30195" s="1" t="s">
        <v>13</v>
      </c>
      <c r="H30195" t="str">
        <f t="shared" si="942"/>
        <v>20141205</v>
      </c>
      <c r="I30195" t="str">
        <f t="shared" si="943"/>
        <v>20141218</v>
      </c>
    </row>
    <row r="30196" spans="1:9" x14ac:dyDescent="0.25">
      <c r="A30196" s="1" t="s">
        <v>33994</v>
      </c>
      <c r="B30196" s="1" t="s">
        <v>8</v>
      </c>
      <c r="C30196" s="1" t="s">
        <v>33995</v>
      </c>
      <c r="D30196" s="1" t="s">
        <v>10</v>
      </c>
      <c r="E30196" s="1" t="s">
        <v>11</v>
      </c>
      <c r="F30196" s="1" t="s">
        <v>33996</v>
      </c>
      <c r="G30196" s="1" t="s">
        <v>13</v>
      </c>
      <c r="H30196" t="str">
        <f t="shared" si="942"/>
        <v>20141205</v>
      </c>
      <c r="I30196" t="str">
        <f t="shared" si="943"/>
        <v>20141210</v>
      </c>
    </row>
    <row r="30197" spans="1:9" x14ac:dyDescent="0.25">
      <c r="A30197" s="1" t="s">
        <v>24490</v>
      </c>
      <c r="B30197" s="1" t="s">
        <v>8</v>
      </c>
      <c r="C30197" s="1" t="s">
        <v>24491</v>
      </c>
      <c r="D30197" s="1" t="s">
        <v>10</v>
      </c>
      <c r="E30197" s="1" t="s">
        <v>11</v>
      </c>
      <c r="F30197" s="1" t="s">
        <v>24492</v>
      </c>
      <c r="G30197" s="1" t="s">
        <v>13</v>
      </c>
      <c r="H30197" t="str">
        <f t="shared" si="942"/>
        <v>20141205</v>
      </c>
      <c r="I30197" t="str">
        <f t="shared" si="943"/>
        <v>20141212</v>
      </c>
    </row>
    <row r="30198" spans="1:9" x14ac:dyDescent="0.25">
      <c r="A30198" s="1" t="s">
        <v>2326</v>
      </c>
      <c r="B30198" s="1" t="s">
        <v>8</v>
      </c>
      <c r="C30198" s="1" t="s">
        <v>2327</v>
      </c>
      <c r="D30198" s="1" t="s">
        <v>10</v>
      </c>
      <c r="E30198" s="1" t="s">
        <v>11</v>
      </c>
      <c r="F30198" s="1" t="s">
        <v>2328</v>
      </c>
      <c r="G30198" s="1" t="s">
        <v>13</v>
      </c>
      <c r="H30198" t="str">
        <f t="shared" si="942"/>
        <v>20141205</v>
      </c>
      <c r="I30198" t="str">
        <f t="shared" si="943"/>
        <v>20141210</v>
      </c>
    </row>
    <row r="30199" spans="1:9" x14ac:dyDescent="0.25">
      <c r="A30199" s="1" t="s">
        <v>61455</v>
      </c>
      <c r="B30199" s="1" t="s">
        <v>138</v>
      </c>
      <c r="C30199" s="1" t="s">
        <v>61456</v>
      </c>
      <c r="D30199" s="1" t="s">
        <v>10</v>
      </c>
      <c r="E30199" s="1" t="s">
        <v>46156</v>
      </c>
      <c r="F30199" s="1" t="s">
        <v>61457</v>
      </c>
      <c r="G30199" s="1" t="s">
        <v>13</v>
      </c>
      <c r="H30199" t="str">
        <f t="shared" si="942"/>
        <v>20141205</v>
      </c>
      <c r="I30199" t="str">
        <f t="shared" si="943"/>
        <v>20141215</v>
      </c>
    </row>
    <row r="30200" spans="1:9" x14ac:dyDescent="0.25">
      <c r="A30200" s="1" t="s">
        <v>17533</v>
      </c>
      <c r="B30200" s="1" t="s">
        <v>31</v>
      </c>
      <c r="C30200" s="1" t="s">
        <v>17534</v>
      </c>
      <c r="D30200" s="1" t="s">
        <v>10</v>
      </c>
      <c r="E30200" s="1" t="s">
        <v>11</v>
      </c>
      <c r="F30200" s="1" t="s">
        <v>17535</v>
      </c>
      <c r="G30200" s="1" t="s">
        <v>13</v>
      </c>
      <c r="H30200" t="str">
        <f t="shared" si="942"/>
        <v>20141205</v>
      </c>
      <c r="I30200" t="str">
        <f t="shared" si="943"/>
        <v>20141210</v>
      </c>
    </row>
    <row r="30201" spans="1:9" x14ac:dyDescent="0.25">
      <c r="A30201" s="1" t="s">
        <v>63465</v>
      </c>
      <c r="B30201" s="1" t="s">
        <v>203</v>
      </c>
      <c r="C30201" s="1" t="s">
        <v>63466</v>
      </c>
      <c r="D30201" s="1" t="s">
        <v>10</v>
      </c>
      <c r="E30201" s="1" t="s">
        <v>46156</v>
      </c>
      <c r="F30201" s="1" t="s">
        <v>63467</v>
      </c>
      <c r="G30201" s="1" t="s">
        <v>13</v>
      </c>
      <c r="H30201" t="str">
        <f t="shared" si="942"/>
        <v>20141205</v>
      </c>
      <c r="I30201" t="str">
        <f t="shared" si="943"/>
        <v>20141208</v>
      </c>
    </row>
    <row r="30202" spans="1:9" x14ac:dyDescent="0.25">
      <c r="A30202" s="1" t="s">
        <v>79425</v>
      </c>
      <c r="B30202" s="1" t="s">
        <v>24</v>
      </c>
      <c r="C30202" s="1" t="s">
        <v>79426</v>
      </c>
      <c r="D30202" s="1" t="s">
        <v>10</v>
      </c>
      <c r="E30202" s="1" t="s">
        <v>95726</v>
      </c>
      <c r="F30202" s="1" t="s">
        <v>79427</v>
      </c>
      <c r="G30202" s="1" t="s">
        <v>13</v>
      </c>
      <c r="H30202" t="str">
        <f t="shared" si="942"/>
        <v>20141205</v>
      </c>
      <c r="I30202" t="str">
        <f t="shared" si="943"/>
        <v>20141208</v>
      </c>
    </row>
    <row r="30203" spans="1:9" x14ac:dyDescent="0.25">
      <c r="A30203" s="1" t="s">
        <v>37439</v>
      </c>
      <c r="B30203" s="1" t="s">
        <v>24</v>
      </c>
      <c r="C30203" s="1" t="s">
        <v>37440</v>
      </c>
      <c r="D30203" s="1" t="s">
        <v>10</v>
      </c>
      <c r="E30203" s="1" t="s">
        <v>36582</v>
      </c>
      <c r="F30203" s="1" t="s">
        <v>37441</v>
      </c>
      <c r="G30203" s="1" t="s">
        <v>13</v>
      </c>
      <c r="H30203" t="str">
        <f t="shared" si="942"/>
        <v>20141205</v>
      </c>
      <c r="I30203" t="str">
        <f t="shared" si="943"/>
        <v>20141210</v>
      </c>
    </row>
    <row r="30204" spans="1:9" x14ac:dyDescent="0.25">
      <c r="A30204" s="1" t="s">
        <v>48984</v>
      </c>
      <c r="B30204" s="1" t="s">
        <v>15</v>
      </c>
      <c r="C30204" s="1" t="s">
        <v>48985</v>
      </c>
      <c r="D30204" s="1" t="s">
        <v>10</v>
      </c>
      <c r="E30204" s="1" t="s">
        <v>46156</v>
      </c>
      <c r="F30204" s="1" t="s">
        <v>48986</v>
      </c>
      <c r="G30204" s="1" t="s">
        <v>13</v>
      </c>
      <c r="H30204" t="str">
        <f t="shared" si="942"/>
        <v>20141205</v>
      </c>
      <c r="I30204" t="str">
        <f t="shared" si="943"/>
        <v>20141210</v>
      </c>
    </row>
    <row r="30205" spans="1:9" x14ac:dyDescent="0.25">
      <c r="A30205" s="1" t="s">
        <v>71703</v>
      </c>
      <c r="B30205" s="1" t="s">
        <v>15</v>
      </c>
      <c r="C30205" s="1" t="s">
        <v>71704</v>
      </c>
      <c r="D30205" s="1" t="s">
        <v>10</v>
      </c>
      <c r="E30205" s="1" t="s">
        <v>95726</v>
      </c>
      <c r="F30205" s="1" t="s">
        <v>71705</v>
      </c>
      <c r="G30205" s="1" t="s">
        <v>13</v>
      </c>
      <c r="H30205" t="str">
        <f t="shared" si="942"/>
        <v>20141205</v>
      </c>
      <c r="I30205" t="str">
        <f t="shared" si="943"/>
        <v>20141210</v>
      </c>
    </row>
    <row r="30206" spans="1:9" x14ac:dyDescent="0.25">
      <c r="A30206" s="1" t="s">
        <v>1234</v>
      </c>
      <c r="B30206" s="1" t="s">
        <v>15</v>
      </c>
      <c r="C30206" s="1" t="s">
        <v>1235</v>
      </c>
      <c r="D30206" s="1" t="s">
        <v>10</v>
      </c>
      <c r="E30206" s="1" t="s">
        <v>11</v>
      </c>
      <c r="F30206" s="1" t="s">
        <v>1236</v>
      </c>
      <c r="G30206" s="1" t="s">
        <v>13</v>
      </c>
      <c r="H30206" t="str">
        <f t="shared" si="942"/>
        <v>20141205</v>
      </c>
      <c r="I30206" t="str">
        <f t="shared" si="943"/>
        <v>20141211</v>
      </c>
    </row>
    <row r="30207" spans="1:9" x14ac:dyDescent="0.25">
      <c r="A30207" s="1" t="s">
        <v>35242</v>
      </c>
      <c r="B30207" s="1" t="s">
        <v>15</v>
      </c>
      <c r="C30207" s="1" t="s">
        <v>35243</v>
      </c>
      <c r="D30207" s="1" t="s">
        <v>10</v>
      </c>
      <c r="E30207" s="1" t="s">
        <v>11</v>
      </c>
      <c r="F30207" s="1" t="s">
        <v>35244</v>
      </c>
      <c r="G30207" s="1" t="s">
        <v>13</v>
      </c>
      <c r="H30207" t="str">
        <f t="shared" si="942"/>
        <v>20141205</v>
      </c>
      <c r="I30207" t="str">
        <f t="shared" si="943"/>
        <v>20141211</v>
      </c>
    </row>
    <row r="30208" spans="1:9" x14ac:dyDescent="0.25">
      <c r="A30208" s="1" t="s">
        <v>31915</v>
      </c>
      <c r="B30208" s="1" t="s">
        <v>15</v>
      </c>
      <c r="C30208" s="1" t="s">
        <v>31916</v>
      </c>
      <c r="D30208" s="1" t="s">
        <v>10</v>
      </c>
      <c r="E30208" s="1" t="s">
        <v>11</v>
      </c>
      <c r="F30208" s="1" t="s">
        <v>31917</v>
      </c>
      <c r="G30208" s="1" t="s">
        <v>13</v>
      </c>
      <c r="H30208" t="str">
        <f t="shared" si="942"/>
        <v>20141205</v>
      </c>
      <c r="I30208" t="str">
        <f t="shared" si="943"/>
        <v>20141208</v>
      </c>
    </row>
    <row r="30209" spans="1:9" x14ac:dyDescent="0.25">
      <c r="A30209" s="1" t="s">
        <v>84828</v>
      </c>
      <c r="B30209" s="1" t="s">
        <v>15</v>
      </c>
      <c r="C30209" s="1" t="s">
        <v>84829</v>
      </c>
      <c r="D30209" s="1" t="s">
        <v>10</v>
      </c>
      <c r="E30209" s="1" t="s">
        <v>95726</v>
      </c>
      <c r="F30209" s="1" t="s">
        <v>84830</v>
      </c>
      <c r="G30209" s="1" t="s">
        <v>13</v>
      </c>
      <c r="H30209" t="str">
        <f t="shared" si="942"/>
        <v>20141205</v>
      </c>
      <c r="I30209" t="str">
        <f t="shared" si="943"/>
        <v>20141215</v>
      </c>
    </row>
    <row r="30210" spans="1:9" x14ac:dyDescent="0.25">
      <c r="A30210" s="1" t="s">
        <v>81201</v>
      </c>
      <c r="B30210" s="1" t="s">
        <v>15</v>
      </c>
      <c r="C30210" s="1" t="s">
        <v>81202</v>
      </c>
      <c r="D30210" s="1" t="s">
        <v>10</v>
      </c>
      <c r="E30210" s="1" t="s">
        <v>95726</v>
      </c>
      <c r="F30210" s="1" t="s">
        <v>81203</v>
      </c>
      <c r="G30210" s="1" t="s">
        <v>13</v>
      </c>
      <c r="H30210" t="str">
        <f t="shared" ref="H30210:H30273" si="944">MID(A30210,2,8)</f>
        <v>20141205</v>
      </c>
      <c r="I30210" t="str">
        <f t="shared" ref="I30210:I30273" si="945">MID(F30210,2,8)</f>
        <v>20141209</v>
      </c>
    </row>
    <row r="30211" spans="1:9" x14ac:dyDescent="0.25">
      <c r="A30211" s="1" t="s">
        <v>73500</v>
      </c>
      <c r="B30211" s="1" t="s">
        <v>81</v>
      </c>
      <c r="C30211" s="1" t="s">
        <v>73501</v>
      </c>
      <c r="D30211" s="1" t="s">
        <v>10</v>
      </c>
      <c r="E30211" s="1" t="s">
        <v>95726</v>
      </c>
      <c r="F30211" s="1" t="s">
        <v>73502</v>
      </c>
      <c r="G30211" s="1" t="s">
        <v>13</v>
      </c>
      <c r="H30211" t="str">
        <f t="shared" si="944"/>
        <v>20141205</v>
      </c>
      <c r="I30211" t="str">
        <f t="shared" si="945"/>
        <v>20141219</v>
      </c>
    </row>
    <row r="30212" spans="1:9" x14ac:dyDescent="0.25">
      <c r="A30212" s="1" t="s">
        <v>57957</v>
      </c>
      <c r="B30212" s="1" t="s">
        <v>81</v>
      </c>
      <c r="C30212" s="1" t="s">
        <v>57958</v>
      </c>
      <c r="D30212" s="1" t="s">
        <v>10</v>
      </c>
      <c r="E30212" s="1" t="s">
        <v>46156</v>
      </c>
      <c r="F30212" s="1" t="s">
        <v>57959</v>
      </c>
      <c r="G30212" s="1" t="s">
        <v>13</v>
      </c>
      <c r="H30212" t="str">
        <f t="shared" si="944"/>
        <v>20141205</v>
      </c>
      <c r="I30212" t="str">
        <f t="shared" si="945"/>
        <v>20141211</v>
      </c>
    </row>
    <row r="30213" spans="1:9" x14ac:dyDescent="0.25">
      <c r="A30213" s="1" t="s">
        <v>6793</v>
      </c>
      <c r="B30213" s="1" t="s">
        <v>81</v>
      </c>
      <c r="C30213" s="1" t="s">
        <v>6794</v>
      </c>
      <c r="D30213" s="1" t="s">
        <v>10</v>
      </c>
      <c r="E30213" s="1" t="s">
        <v>11</v>
      </c>
      <c r="F30213" s="1" t="s">
        <v>6795</v>
      </c>
      <c r="G30213" s="1" t="s">
        <v>13</v>
      </c>
      <c r="H30213" t="str">
        <f t="shared" si="944"/>
        <v>20141205</v>
      </c>
      <c r="I30213" t="str">
        <f t="shared" si="945"/>
        <v>20141211</v>
      </c>
    </row>
    <row r="30214" spans="1:9" x14ac:dyDescent="0.25">
      <c r="A30214" s="1" t="s">
        <v>60798</v>
      </c>
      <c r="B30214" s="1" t="s">
        <v>8</v>
      </c>
      <c r="C30214" s="1" t="s">
        <v>60799</v>
      </c>
      <c r="D30214" s="1" t="s">
        <v>21</v>
      </c>
      <c r="E30214" s="1" t="s">
        <v>46156</v>
      </c>
      <c r="F30214" s="1" t="s">
        <v>60800</v>
      </c>
      <c r="G30214" s="1" t="s">
        <v>13</v>
      </c>
      <c r="H30214" t="str">
        <f t="shared" si="944"/>
        <v>20141206</v>
      </c>
      <c r="I30214" t="str">
        <f t="shared" si="945"/>
        <v>20141218</v>
      </c>
    </row>
    <row r="30215" spans="1:9" x14ac:dyDescent="0.25">
      <c r="A30215" s="1" t="s">
        <v>39386</v>
      </c>
      <c r="B30215" s="1" t="s">
        <v>138</v>
      </c>
      <c r="C30215" s="1" t="s">
        <v>39387</v>
      </c>
      <c r="D30215" s="1" t="s">
        <v>21</v>
      </c>
      <c r="E30215" s="1" t="s">
        <v>36582</v>
      </c>
      <c r="F30215" s="1" t="s">
        <v>39388</v>
      </c>
      <c r="G30215" s="1" t="s">
        <v>13</v>
      </c>
      <c r="H30215" t="str">
        <f t="shared" si="944"/>
        <v>20141206</v>
      </c>
      <c r="I30215" t="str">
        <f t="shared" si="945"/>
        <v>20141211</v>
      </c>
    </row>
    <row r="30216" spans="1:9" x14ac:dyDescent="0.25">
      <c r="A30216" s="1" t="s">
        <v>32596</v>
      </c>
      <c r="B30216" s="1" t="s">
        <v>31</v>
      </c>
      <c r="C30216" s="1" t="s">
        <v>32597</v>
      </c>
      <c r="D30216" s="1" t="s">
        <v>21</v>
      </c>
      <c r="E30216" s="1" t="s">
        <v>11</v>
      </c>
      <c r="F30216" s="1" t="s">
        <v>32598</v>
      </c>
      <c r="G30216" s="1" t="s">
        <v>13</v>
      </c>
      <c r="H30216" t="str">
        <f t="shared" si="944"/>
        <v>20141206</v>
      </c>
      <c r="I30216" t="str">
        <f t="shared" si="945"/>
        <v>20141210</v>
      </c>
    </row>
    <row r="30217" spans="1:9" x14ac:dyDescent="0.25">
      <c r="A30217" s="1" t="s">
        <v>3475</v>
      </c>
      <c r="B30217" s="1" t="s">
        <v>24</v>
      </c>
      <c r="C30217" s="1" t="s">
        <v>3476</v>
      </c>
      <c r="D30217" s="1" t="s">
        <v>21</v>
      </c>
      <c r="E30217" s="1" t="s">
        <v>11</v>
      </c>
      <c r="F30217" s="1" t="s">
        <v>3477</v>
      </c>
      <c r="G30217" s="1" t="s">
        <v>13</v>
      </c>
      <c r="H30217" t="str">
        <f t="shared" si="944"/>
        <v>20141206</v>
      </c>
      <c r="I30217" t="str">
        <f t="shared" si="945"/>
        <v>20141208</v>
      </c>
    </row>
    <row r="30218" spans="1:9" x14ac:dyDescent="0.25">
      <c r="A30218" s="1" t="s">
        <v>35251</v>
      </c>
      <c r="B30218" s="1" t="s">
        <v>24</v>
      </c>
      <c r="C30218" s="1" t="s">
        <v>35252</v>
      </c>
      <c r="D30218" s="1" t="s">
        <v>21</v>
      </c>
      <c r="E30218" s="1" t="s">
        <v>11</v>
      </c>
      <c r="F30218" s="1" t="s">
        <v>35253</v>
      </c>
      <c r="G30218" s="1" t="s">
        <v>13</v>
      </c>
      <c r="H30218" t="str">
        <f t="shared" si="944"/>
        <v>20141206</v>
      </c>
      <c r="I30218" t="str">
        <f t="shared" si="945"/>
        <v>20141219</v>
      </c>
    </row>
    <row r="30219" spans="1:9" x14ac:dyDescent="0.25">
      <c r="A30219" s="1" t="s">
        <v>93702</v>
      </c>
      <c r="B30219" s="1" t="s">
        <v>24</v>
      </c>
      <c r="C30219" s="1" t="s">
        <v>93703</v>
      </c>
      <c r="D30219" s="1" t="s">
        <v>21</v>
      </c>
      <c r="E30219" s="1" t="s">
        <v>95726</v>
      </c>
      <c r="F30219" s="1" t="s">
        <v>93704</v>
      </c>
      <c r="G30219" s="1" t="s">
        <v>13</v>
      </c>
      <c r="H30219" t="str">
        <f t="shared" si="944"/>
        <v>20141206</v>
      </c>
      <c r="I30219" t="str">
        <f t="shared" si="945"/>
        <v>20141208</v>
      </c>
    </row>
    <row r="30220" spans="1:9" x14ac:dyDescent="0.25">
      <c r="A30220" s="1" t="s">
        <v>41507</v>
      </c>
      <c r="B30220" s="1" t="s">
        <v>24</v>
      </c>
      <c r="C30220" s="1" t="s">
        <v>41508</v>
      </c>
      <c r="D30220" s="1" t="s">
        <v>21</v>
      </c>
      <c r="E30220" s="1" t="s">
        <v>36582</v>
      </c>
      <c r="F30220" s="1" t="s">
        <v>41509</v>
      </c>
      <c r="G30220" s="1" t="s">
        <v>13</v>
      </c>
      <c r="H30220" t="str">
        <f t="shared" si="944"/>
        <v>20141206</v>
      </c>
      <c r="I30220" t="str">
        <f t="shared" si="945"/>
        <v>20141211</v>
      </c>
    </row>
    <row r="30221" spans="1:9" x14ac:dyDescent="0.25">
      <c r="A30221" s="1" t="s">
        <v>87879</v>
      </c>
      <c r="B30221" s="1" t="s">
        <v>24</v>
      </c>
      <c r="C30221" s="1" t="s">
        <v>87880</v>
      </c>
      <c r="D30221" s="1" t="s">
        <v>21</v>
      </c>
      <c r="E30221" s="1" t="s">
        <v>95726</v>
      </c>
      <c r="F30221" s="1" t="s">
        <v>87881</v>
      </c>
      <c r="G30221" s="1" t="s">
        <v>13</v>
      </c>
      <c r="H30221" t="str">
        <f t="shared" si="944"/>
        <v>20141206</v>
      </c>
      <c r="I30221" t="str">
        <f t="shared" si="945"/>
        <v>20141217</v>
      </c>
    </row>
    <row r="30222" spans="1:9" x14ac:dyDescent="0.25">
      <c r="A30222" s="1" t="s">
        <v>17977</v>
      </c>
      <c r="B30222" s="1" t="s">
        <v>24</v>
      </c>
      <c r="C30222" s="1" t="s">
        <v>17978</v>
      </c>
      <c r="D30222" s="1" t="s">
        <v>21</v>
      </c>
      <c r="E30222" s="1" t="s">
        <v>11</v>
      </c>
      <c r="F30222" s="1" t="s">
        <v>17979</v>
      </c>
      <c r="G30222" s="1" t="s">
        <v>13</v>
      </c>
      <c r="H30222" t="str">
        <f t="shared" si="944"/>
        <v>20141206</v>
      </c>
      <c r="I30222" t="str">
        <f t="shared" si="945"/>
        <v>20141209</v>
      </c>
    </row>
    <row r="30223" spans="1:9" x14ac:dyDescent="0.25">
      <c r="A30223" s="1" t="s">
        <v>7924</v>
      </c>
      <c r="B30223" s="1" t="s">
        <v>15</v>
      </c>
      <c r="C30223" s="1" t="s">
        <v>7925</v>
      </c>
      <c r="D30223" s="1" t="s">
        <v>21</v>
      </c>
      <c r="E30223" s="1" t="s">
        <v>11</v>
      </c>
      <c r="F30223" s="1" t="s">
        <v>7926</v>
      </c>
      <c r="G30223" s="1" t="s">
        <v>13</v>
      </c>
      <c r="H30223" t="str">
        <f t="shared" si="944"/>
        <v>20141206</v>
      </c>
      <c r="I30223" t="str">
        <f t="shared" si="945"/>
        <v>20141211</v>
      </c>
    </row>
    <row r="30224" spans="1:9" x14ac:dyDescent="0.25">
      <c r="A30224" s="1" t="s">
        <v>92421</v>
      </c>
      <c r="B30224" s="1" t="s">
        <v>15</v>
      </c>
      <c r="C30224" s="1" t="s">
        <v>92422</v>
      </c>
      <c r="D30224" s="1" t="s">
        <v>21</v>
      </c>
      <c r="E30224" s="1" t="s">
        <v>95726</v>
      </c>
      <c r="F30224" s="1" t="s">
        <v>92423</v>
      </c>
      <c r="G30224" s="1" t="s">
        <v>13</v>
      </c>
      <c r="H30224" t="str">
        <f t="shared" si="944"/>
        <v>20141206</v>
      </c>
      <c r="I30224" t="str">
        <f t="shared" si="945"/>
        <v>20141216</v>
      </c>
    </row>
    <row r="30225" spans="1:9" x14ac:dyDescent="0.25">
      <c r="A30225" s="1" t="s">
        <v>16657</v>
      </c>
      <c r="B30225" s="1" t="s">
        <v>15</v>
      </c>
      <c r="C30225" s="1" t="s">
        <v>16658</v>
      </c>
      <c r="D30225" s="1" t="s">
        <v>21</v>
      </c>
      <c r="E30225" s="1" t="s">
        <v>11</v>
      </c>
      <c r="F30225" s="1" t="s">
        <v>16659</v>
      </c>
      <c r="G30225" s="1" t="s">
        <v>13</v>
      </c>
      <c r="H30225" t="str">
        <f t="shared" si="944"/>
        <v>20141206</v>
      </c>
      <c r="I30225" t="str">
        <f t="shared" si="945"/>
        <v>20141210</v>
      </c>
    </row>
    <row r="30226" spans="1:9" x14ac:dyDescent="0.25">
      <c r="A30226" s="1" t="s">
        <v>41153</v>
      </c>
      <c r="B30226" s="1" t="s">
        <v>15</v>
      </c>
      <c r="C30226" s="1" t="s">
        <v>41154</v>
      </c>
      <c r="D30226" s="1" t="s">
        <v>21</v>
      </c>
      <c r="E30226" s="1" t="s">
        <v>36582</v>
      </c>
      <c r="F30226" s="1" t="s">
        <v>41155</v>
      </c>
      <c r="G30226" s="1" t="s">
        <v>13</v>
      </c>
      <c r="H30226" t="str">
        <f t="shared" si="944"/>
        <v>20141206</v>
      </c>
      <c r="I30226" t="str">
        <f t="shared" si="945"/>
        <v>20141211</v>
      </c>
    </row>
    <row r="30227" spans="1:9" x14ac:dyDescent="0.25">
      <c r="A30227" s="1" t="s">
        <v>89820</v>
      </c>
      <c r="B30227" s="1" t="s">
        <v>15</v>
      </c>
      <c r="C30227" s="1" t="s">
        <v>89821</v>
      </c>
      <c r="D30227" s="1" t="s">
        <v>21</v>
      </c>
      <c r="E30227" s="1" t="s">
        <v>95726</v>
      </c>
      <c r="F30227" s="1" t="s">
        <v>89822</v>
      </c>
      <c r="G30227" s="1" t="s">
        <v>13</v>
      </c>
      <c r="H30227" t="str">
        <f t="shared" si="944"/>
        <v>20141206</v>
      </c>
      <c r="I30227" t="str">
        <f t="shared" si="945"/>
        <v>20141211</v>
      </c>
    </row>
    <row r="30228" spans="1:9" x14ac:dyDescent="0.25">
      <c r="A30228" s="1" t="s">
        <v>24703</v>
      </c>
      <c r="B30228" s="1" t="s">
        <v>15</v>
      </c>
      <c r="C30228" s="1" t="s">
        <v>24704</v>
      </c>
      <c r="D30228" s="1" t="s">
        <v>21</v>
      </c>
      <c r="E30228" s="1" t="s">
        <v>11</v>
      </c>
      <c r="F30228" s="1" t="s">
        <v>24705</v>
      </c>
      <c r="G30228" s="1" t="s">
        <v>13</v>
      </c>
      <c r="H30228" t="str">
        <f t="shared" si="944"/>
        <v>20141206</v>
      </c>
      <c r="I30228" t="str">
        <f t="shared" si="945"/>
        <v>20141208</v>
      </c>
    </row>
    <row r="30229" spans="1:9" x14ac:dyDescent="0.25">
      <c r="A30229" s="1" t="s">
        <v>47952</v>
      </c>
      <c r="B30229" s="1" t="s">
        <v>15</v>
      </c>
      <c r="C30229" s="1" t="s">
        <v>47953</v>
      </c>
      <c r="D30229" s="1" t="s">
        <v>21</v>
      </c>
      <c r="E30229" s="1" t="s">
        <v>46156</v>
      </c>
      <c r="F30229" s="1" t="s">
        <v>47954</v>
      </c>
      <c r="G30229" s="1" t="s">
        <v>13</v>
      </c>
      <c r="H30229" t="str">
        <f t="shared" si="944"/>
        <v>20141206</v>
      </c>
      <c r="I30229" t="str">
        <f t="shared" si="945"/>
        <v>20141216</v>
      </c>
    </row>
    <row r="30230" spans="1:9" x14ac:dyDescent="0.25">
      <c r="A30230" s="1" t="s">
        <v>88581</v>
      </c>
      <c r="B30230" s="1" t="s">
        <v>15</v>
      </c>
      <c r="C30230" s="1" t="s">
        <v>88582</v>
      </c>
      <c r="D30230" s="1" t="s">
        <v>21</v>
      </c>
      <c r="E30230" s="1" t="s">
        <v>95726</v>
      </c>
      <c r="F30230" s="1" t="s">
        <v>88583</v>
      </c>
      <c r="G30230" s="1" t="s">
        <v>13</v>
      </c>
      <c r="H30230" t="str">
        <f t="shared" si="944"/>
        <v>20141206</v>
      </c>
      <c r="I30230" t="str">
        <f t="shared" si="945"/>
        <v>20141209</v>
      </c>
    </row>
    <row r="30231" spans="1:9" x14ac:dyDescent="0.25">
      <c r="A30231" s="1" t="s">
        <v>85587</v>
      </c>
      <c r="B30231" s="1" t="s">
        <v>15</v>
      </c>
      <c r="C30231" s="1" t="s">
        <v>85588</v>
      </c>
      <c r="D30231" s="1" t="s">
        <v>21</v>
      </c>
      <c r="E30231" s="1" t="s">
        <v>95726</v>
      </c>
      <c r="F30231" s="1" t="s">
        <v>85589</v>
      </c>
      <c r="G30231" s="1" t="s">
        <v>13</v>
      </c>
      <c r="H30231" t="str">
        <f t="shared" si="944"/>
        <v>20141206</v>
      </c>
      <c r="I30231" t="str">
        <f t="shared" si="945"/>
        <v>20141208</v>
      </c>
    </row>
    <row r="30232" spans="1:9" x14ac:dyDescent="0.25">
      <c r="A30232" s="1" t="s">
        <v>89400</v>
      </c>
      <c r="B30232" s="1" t="s">
        <v>81</v>
      </c>
      <c r="C30232" s="1" t="s">
        <v>89401</v>
      </c>
      <c r="D30232" s="1" t="s">
        <v>21</v>
      </c>
      <c r="E30232" s="1" t="s">
        <v>95726</v>
      </c>
      <c r="F30232" s="1" t="s">
        <v>89402</v>
      </c>
      <c r="G30232" s="1" t="s">
        <v>13</v>
      </c>
      <c r="H30232" t="str">
        <f t="shared" si="944"/>
        <v>20141206</v>
      </c>
      <c r="I30232" t="str">
        <f t="shared" si="945"/>
        <v>20141212</v>
      </c>
    </row>
    <row r="30233" spans="1:9" x14ac:dyDescent="0.25">
      <c r="A30233" s="1" t="s">
        <v>70737</v>
      </c>
      <c r="B30233" s="1" t="s">
        <v>81</v>
      </c>
      <c r="C30233" s="1" t="s">
        <v>70738</v>
      </c>
      <c r="D30233" s="1" t="s">
        <v>21</v>
      </c>
      <c r="E30233" s="1" t="s">
        <v>95726</v>
      </c>
      <c r="F30233" s="1" t="s">
        <v>70739</v>
      </c>
      <c r="G30233" s="1" t="s">
        <v>13</v>
      </c>
      <c r="H30233" t="str">
        <f t="shared" si="944"/>
        <v>20141206</v>
      </c>
      <c r="I30233" t="str">
        <f t="shared" si="945"/>
        <v>20141219</v>
      </c>
    </row>
    <row r="30234" spans="1:9" x14ac:dyDescent="0.25">
      <c r="A30234" s="1" t="s">
        <v>57912</v>
      </c>
      <c r="B30234" s="1" t="s">
        <v>81</v>
      </c>
      <c r="C30234" s="1" t="s">
        <v>57913</v>
      </c>
      <c r="D30234" s="1" t="s">
        <v>21</v>
      </c>
      <c r="E30234" s="1" t="s">
        <v>46156</v>
      </c>
      <c r="F30234" s="1" t="s">
        <v>57914</v>
      </c>
      <c r="G30234" s="1" t="s">
        <v>13</v>
      </c>
      <c r="H30234" t="str">
        <f t="shared" si="944"/>
        <v>20141206</v>
      </c>
      <c r="I30234" t="str">
        <f t="shared" si="945"/>
        <v>20141208</v>
      </c>
    </row>
    <row r="30235" spans="1:9" x14ac:dyDescent="0.25">
      <c r="A30235" s="1" t="s">
        <v>1852</v>
      </c>
      <c r="B30235" s="1" t="s">
        <v>81</v>
      </c>
      <c r="C30235" s="1" t="s">
        <v>1853</v>
      </c>
      <c r="D30235" s="1" t="s">
        <v>21</v>
      </c>
      <c r="E30235" s="1" t="s">
        <v>11</v>
      </c>
      <c r="F30235" s="1" t="s">
        <v>1854</v>
      </c>
      <c r="G30235" s="1" t="s">
        <v>13</v>
      </c>
      <c r="H30235" t="str">
        <f t="shared" si="944"/>
        <v>20141206</v>
      </c>
      <c r="I30235" t="str">
        <f t="shared" si="945"/>
        <v>20141208</v>
      </c>
    </row>
    <row r="30236" spans="1:9" x14ac:dyDescent="0.25">
      <c r="A30236" s="1" t="s">
        <v>88440</v>
      </c>
      <c r="B30236" s="1" t="s">
        <v>203</v>
      </c>
      <c r="C30236" s="1" t="s">
        <v>88441</v>
      </c>
      <c r="D30236" s="1" t="s">
        <v>17</v>
      </c>
      <c r="E30236" s="1" t="s">
        <v>95726</v>
      </c>
      <c r="F30236" s="1" t="s">
        <v>88442</v>
      </c>
      <c r="G30236" s="1" t="s">
        <v>13</v>
      </c>
      <c r="H30236" t="str">
        <f t="shared" si="944"/>
        <v>20141206</v>
      </c>
      <c r="I30236" t="str">
        <f t="shared" si="945"/>
        <v>20141206</v>
      </c>
    </row>
    <row r="30237" spans="1:9" x14ac:dyDescent="0.25">
      <c r="A30237" s="1" t="s">
        <v>20290</v>
      </c>
      <c r="B30237" s="1" t="s">
        <v>24</v>
      </c>
      <c r="C30237" s="1" t="s">
        <v>20291</v>
      </c>
      <c r="D30237" s="1" t="s">
        <v>17</v>
      </c>
      <c r="E30237" s="1" t="s">
        <v>11</v>
      </c>
      <c r="F30237" s="1" t="s">
        <v>20292</v>
      </c>
      <c r="G30237" s="1" t="s">
        <v>13</v>
      </c>
      <c r="H30237" t="str">
        <f t="shared" si="944"/>
        <v>20141206</v>
      </c>
      <c r="I30237" t="str">
        <f t="shared" si="945"/>
        <v>20141209</v>
      </c>
    </row>
    <row r="30238" spans="1:9" x14ac:dyDescent="0.25">
      <c r="A30238" s="1" t="s">
        <v>61380</v>
      </c>
      <c r="B30238" s="1" t="s">
        <v>8</v>
      </c>
      <c r="C30238" s="1" t="s">
        <v>61381</v>
      </c>
      <c r="D30238" s="1" t="s">
        <v>17</v>
      </c>
      <c r="E30238" s="1" t="s">
        <v>46156</v>
      </c>
      <c r="F30238" s="1" t="s">
        <v>61382</v>
      </c>
      <c r="G30238" s="1" t="s">
        <v>13</v>
      </c>
      <c r="H30238" t="str">
        <f t="shared" si="944"/>
        <v>20141206</v>
      </c>
      <c r="I30238" t="str">
        <f t="shared" si="945"/>
        <v>20141208</v>
      </c>
    </row>
    <row r="30239" spans="1:9" x14ac:dyDescent="0.25">
      <c r="A30239" s="1" t="s">
        <v>94980</v>
      </c>
      <c r="B30239" s="1" t="s">
        <v>15</v>
      </c>
      <c r="C30239" s="1" t="s">
        <v>94981</v>
      </c>
      <c r="D30239" s="1" t="s">
        <v>17</v>
      </c>
      <c r="E30239" s="1" t="s">
        <v>95726</v>
      </c>
      <c r="F30239" s="1" t="s">
        <v>94982</v>
      </c>
      <c r="G30239" s="1" t="s">
        <v>13</v>
      </c>
      <c r="H30239" t="str">
        <f t="shared" si="944"/>
        <v>20141206</v>
      </c>
      <c r="I30239" t="str">
        <f t="shared" si="945"/>
        <v>20141208</v>
      </c>
    </row>
    <row r="30240" spans="1:9" x14ac:dyDescent="0.25">
      <c r="A30240" s="1" t="s">
        <v>21928</v>
      </c>
      <c r="B30240" s="1" t="s">
        <v>15</v>
      </c>
      <c r="C30240" s="1" t="s">
        <v>21929</v>
      </c>
      <c r="D30240" s="1" t="s">
        <v>17</v>
      </c>
      <c r="E30240" s="1" t="s">
        <v>11</v>
      </c>
      <c r="F30240" s="1" t="s">
        <v>21930</v>
      </c>
      <c r="G30240" s="1" t="s">
        <v>13</v>
      </c>
      <c r="H30240" t="str">
        <f t="shared" si="944"/>
        <v>20141206</v>
      </c>
      <c r="I30240" t="str">
        <f t="shared" si="945"/>
        <v>20141208</v>
      </c>
    </row>
    <row r="30241" spans="1:9" x14ac:dyDescent="0.25">
      <c r="A30241" s="1" t="s">
        <v>64239</v>
      </c>
      <c r="B30241" s="1" t="s">
        <v>15</v>
      </c>
      <c r="C30241" s="1" t="s">
        <v>64240</v>
      </c>
      <c r="D30241" s="1" t="s">
        <v>17</v>
      </c>
      <c r="E30241" s="1" t="s">
        <v>46156</v>
      </c>
      <c r="F30241" s="1" t="s">
        <v>64241</v>
      </c>
      <c r="G30241" s="1" t="s">
        <v>13</v>
      </c>
      <c r="H30241" t="str">
        <f t="shared" si="944"/>
        <v>20141206</v>
      </c>
      <c r="I30241" t="str">
        <f t="shared" si="945"/>
        <v>20141209</v>
      </c>
    </row>
    <row r="30242" spans="1:9" x14ac:dyDescent="0.25">
      <c r="A30242" s="1" t="s">
        <v>38015</v>
      </c>
      <c r="B30242" s="1" t="s">
        <v>15</v>
      </c>
      <c r="C30242" s="1" t="s">
        <v>38016</v>
      </c>
      <c r="D30242" s="1" t="s">
        <v>17</v>
      </c>
      <c r="E30242" s="1" t="s">
        <v>36582</v>
      </c>
      <c r="F30242" s="1" t="s">
        <v>38017</v>
      </c>
      <c r="G30242" s="1" t="s">
        <v>13</v>
      </c>
      <c r="H30242" t="str">
        <f t="shared" si="944"/>
        <v>20141206</v>
      </c>
      <c r="I30242" t="str">
        <f t="shared" si="945"/>
        <v>20141209</v>
      </c>
    </row>
    <row r="30243" spans="1:9" x14ac:dyDescent="0.25">
      <c r="A30243" s="1" t="s">
        <v>76434</v>
      </c>
      <c r="B30243" s="1" t="s">
        <v>138</v>
      </c>
      <c r="C30243" s="1" t="s">
        <v>76435</v>
      </c>
      <c r="D30243" s="1" t="s">
        <v>17</v>
      </c>
      <c r="E30243" s="1" t="s">
        <v>95726</v>
      </c>
      <c r="F30243" s="1" t="s">
        <v>76436</v>
      </c>
      <c r="G30243" s="1" t="s">
        <v>13</v>
      </c>
      <c r="H30243" t="str">
        <f t="shared" si="944"/>
        <v>20141206</v>
      </c>
      <c r="I30243" t="str">
        <f t="shared" si="945"/>
        <v>20141208</v>
      </c>
    </row>
    <row r="30244" spans="1:9" x14ac:dyDescent="0.25">
      <c r="A30244" s="1" t="s">
        <v>16186</v>
      </c>
      <c r="B30244" s="1" t="s">
        <v>15</v>
      </c>
      <c r="C30244" s="1" t="s">
        <v>16187</v>
      </c>
      <c r="D30244" s="1" t="s">
        <v>17</v>
      </c>
      <c r="E30244" s="1" t="s">
        <v>11</v>
      </c>
      <c r="F30244" s="1" t="s">
        <v>16188</v>
      </c>
      <c r="G30244" s="1" t="s">
        <v>13</v>
      </c>
      <c r="H30244" t="str">
        <f t="shared" si="944"/>
        <v>20141206</v>
      </c>
      <c r="I30244" t="str">
        <f t="shared" si="945"/>
        <v>20141208</v>
      </c>
    </row>
    <row r="30245" spans="1:9" x14ac:dyDescent="0.25">
      <c r="A30245" s="1" t="s">
        <v>52626</v>
      </c>
      <c r="B30245" s="1" t="s">
        <v>81</v>
      </c>
      <c r="C30245" s="1" t="s">
        <v>52627</v>
      </c>
      <c r="D30245" s="1" t="s">
        <v>17</v>
      </c>
      <c r="E30245" s="1" t="s">
        <v>46156</v>
      </c>
      <c r="F30245" s="1" t="s">
        <v>52628</v>
      </c>
      <c r="G30245" s="1" t="s">
        <v>13</v>
      </c>
      <c r="H30245" t="str">
        <f t="shared" si="944"/>
        <v>20141206</v>
      </c>
      <c r="I30245" t="str">
        <f t="shared" si="945"/>
        <v>20141209</v>
      </c>
    </row>
    <row r="30246" spans="1:9" x14ac:dyDescent="0.25">
      <c r="A30246" s="1" t="s">
        <v>38933</v>
      </c>
      <c r="B30246" s="1" t="s">
        <v>8</v>
      </c>
      <c r="C30246" s="1" t="s">
        <v>38934</v>
      </c>
      <c r="D30246" s="1" t="s">
        <v>17</v>
      </c>
      <c r="E30246" s="1" t="s">
        <v>36582</v>
      </c>
      <c r="F30246" s="1" t="s">
        <v>38935</v>
      </c>
      <c r="G30246" s="1" t="s">
        <v>13</v>
      </c>
      <c r="H30246" t="str">
        <f t="shared" si="944"/>
        <v>20141206</v>
      </c>
      <c r="I30246" t="str">
        <f t="shared" si="945"/>
        <v>20141209</v>
      </c>
    </row>
    <row r="30247" spans="1:9" x14ac:dyDescent="0.25">
      <c r="A30247" s="1" t="s">
        <v>85725</v>
      </c>
      <c r="B30247" s="1" t="s">
        <v>24</v>
      </c>
      <c r="C30247" s="1" t="s">
        <v>85726</v>
      </c>
      <c r="D30247" s="1" t="s">
        <v>17</v>
      </c>
      <c r="E30247" s="1" t="s">
        <v>95726</v>
      </c>
      <c r="F30247" s="1" t="s">
        <v>85727</v>
      </c>
      <c r="G30247" s="1" t="s">
        <v>13</v>
      </c>
      <c r="H30247" t="str">
        <f t="shared" si="944"/>
        <v>20141206</v>
      </c>
      <c r="I30247" t="str">
        <f t="shared" si="945"/>
        <v>20141209</v>
      </c>
    </row>
    <row r="30248" spans="1:9" x14ac:dyDescent="0.25">
      <c r="A30248" s="1" t="s">
        <v>69963</v>
      </c>
      <c r="B30248" s="1" t="s">
        <v>8</v>
      </c>
      <c r="C30248" s="1" t="s">
        <v>69964</v>
      </c>
      <c r="D30248" s="1" t="s">
        <v>17</v>
      </c>
      <c r="E30248" s="1" t="s">
        <v>95726</v>
      </c>
      <c r="F30248" s="1" t="s">
        <v>69965</v>
      </c>
      <c r="G30248" s="1" t="s">
        <v>13</v>
      </c>
      <c r="H30248" t="str">
        <f t="shared" si="944"/>
        <v>20141206</v>
      </c>
      <c r="I30248" t="str">
        <f t="shared" si="945"/>
        <v>20141208</v>
      </c>
    </row>
    <row r="30249" spans="1:9" x14ac:dyDescent="0.25">
      <c r="A30249" s="1" t="s">
        <v>17887</v>
      </c>
      <c r="B30249" s="1" t="s">
        <v>15</v>
      </c>
      <c r="C30249" s="1" t="s">
        <v>17888</v>
      </c>
      <c r="D30249" s="1" t="s">
        <v>17</v>
      </c>
      <c r="E30249" s="1" t="s">
        <v>11</v>
      </c>
      <c r="F30249" s="1" t="s">
        <v>17889</v>
      </c>
      <c r="G30249" s="1" t="s">
        <v>13</v>
      </c>
      <c r="H30249" t="str">
        <f t="shared" si="944"/>
        <v>20141206</v>
      </c>
      <c r="I30249" t="str">
        <f t="shared" si="945"/>
        <v>20141209</v>
      </c>
    </row>
    <row r="30250" spans="1:9" x14ac:dyDescent="0.25">
      <c r="A30250" s="1" t="s">
        <v>25630</v>
      </c>
      <c r="B30250" s="1" t="s">
        <v>8</v>
      </c>
      <c r="C30250" s="1" t="s">
        <v>25631</v>
      </c>
      <c r="D30250" s="1" t="s">
        <v>132</v>
      </c>
      <c r="E30250" s="1" t="s">
        <v>11</v>
      </c>
      <c r="F30250" s="1" t="s">
        <v>25632</v>
      </c>
      <c r="G30250" s="1" t="s">
        <v>13</v>
      </c>
      <c r="H30250" t="str">
        <f t="shared" si="944"/>
        <v>20141206</v>
      </c>
      <c r="I30250" t="str">
        <f t="shared" si="945"/>
        <v>20141211</v>
      </c>
    </row>
    <row r="30251" spans="1:9" x14ac:dyDescent="0.25">
      <c r="A30251" s="1" t="s">
        <v>64623</v>
      </c>
      <c r="B30251" s="1" t="s">
        <v>41</v>
      </c>
      <c r="C30251" s="1" t="s">
        <v>64624</v>
      </c>
      <c r="D30251" s="1" t="s">
        <v>132</v>
      </c>
      <c r="E30251" s="1" t="s">
        <v>46156</v>
      </c>
      <c r="F30251" s="1" t="s">
        <v>64625</v>
      </c>
      <c r="G30251" s="1" t="s">
        <v>13</v>
      </c>
      <c r="H30251" t="str">
        <f t="shared" si="944"/>
        <v>20141206</v>
      </c>
      <c r="I30251" t="str">
        <f t="shared" si="945"/>
        <v>20141216</v>
      </c>
    </row>
    <row r="30252" spans="1:9" x14ac:dyDescent="0.25">
      <c r="A30252" s="1" t="s">
        <v>25180</v>
      </c>
      <c r="B30252" s="1" t="s">
        <v>41</v>
      </c>
      <c r="C30252" s="1" t="s">
        <v>25181</v>
      </c>
      <c r="D30252" s="1" t="s">
        <v>132</v>
      </c>
      <c r="E30252" s="1" t="s">
        <v>11</v>
      </c>
      <c r="F30252" s="1" t="s">
        <v>25182</v>
      </c>
      <c r="G30252" s="1" t="s">
        <v>13</v>
      </c>
      <c r="H30252" t="str">
        <f t="shared" si="944"/>
        <v>20141206</v>
      </c>
      <c r="I30252" t="str">
        <f t="shared" si="945"/>
        <v>20141215</v>
      </c>
    </row>
    <row r="30253" spans="1:9" x14ac:dyDescent="0.25">
      <c r="A30253" s="1" t="s">
        <v>46578</v>
      </c>
      <c r="B30253" s="1" t="s">
        <v>15</v>
      </c>
      <c r="C30253" s="1" t="s">
        <v>46579</v>
      </c>
      <c r="D30253" s="1" t="s">
        <v>132</v>
      </c>
      <c r="E30253" s="1" t="s">
        <v>46156</v>
      </c>
      <c r="F30253" s="1" t="s">
        <v>46580</v>
      </c>
      <c r="G30253" s="1" t="s">
        <v>13</v>
      </c>
      <c r="H30253" t="str">
        <f t="shared" si="944"/>
        <v>20141206</v>
      </c>
      <c r="I30253" t="str">
        <f t="shared" si="945"/>
        <v>20141212</v>
      </c>
    </row>
    <row r="30254" spans="1:9" x14ac:dyDescent="0.25">
      <c r="A30254" s="1" t="s">
        <v>91593</v>
      </c>
      <c r="B30254" s="1" t="s">
        <v>15</v>
      </c>
      <c r="C30254" s="1" t="s">
        <v>91594</v>
      </c>
      <c r="D30254" s="1" t="s">
        <v>132</v>
      </c>
      <c r="E30254" s="1" t="s">
        <v>95726</v>
      </c>
      <c r="F30254" s="1" t="s">
        <v>91595</v>
      </c>
      <c r="G30254" s="1" t="s">
        <v>13</v>
      </c>
      <c r="H30254" t="str">
        <f t="shared" si="944"/>
        <v>20141206</v>
      </c>
      <c r="I30254" t="str">
        <f t="shared" si="945"/>
        <v>20141211</v>
      </c>
    </row>
    <row r="30255" spans="1:9" x14ac:dyDescent="0.25">
      <c r="A30255" s="1" t="s">
        <v>43820</v>
      </c>
      <c r="B30255" s="1" t="s">
        <v>15</v>
      </c>
      <c r="C30255" s="1" t="s">
        <v>43821</v>
      </c>
      <c r="D30255" s="1" t="s">
        <v>132</v>
      </c>
      <c r="E30255" s="1" t="s">
        <v>36582</v>
      </c>
      <c r="F30255" s="1" t="s">
        <v>43822</v>
      </c>
      <c r="G30255" s="1" t="s">
        <v>13</v>
      </c>
      <c r="H30255" t="str">
        <f t="shared" si="944"/>
        <v>20141206</v>
      </c>
      <c r="I30255" t="str">
        <f t="shared" si="945"/>
        <v>20141209</v>
      </c>
    </row>
    <row r="30256" spans="1:9" x14ac:dyDescent="0.25">
      <c r="A30256" s="1" t="s">
        <v>43259</v>
      </c>
      <c r="B30256" s="1" t="s">
        <v>15</v>
      </c>
      <c r="C30256" s="1" t="s">
        <v>43260</v>
      </c>
      <c r="D30256" s="1" t="s">
        <v>132</v>
      </c>
      <c r="E30256" s="1" t="s">
        <v>36582</v>
      </c>
      <c r="F30256" s="1" t="s">
        <v>43261</v>
      </c>
      <c r="G30256" s="1" t="s">
        <v>13</v>
      </c>
      <c r="H30256" t="str">
        <f t="shared" si="944"/>
        <v>20141206</v>
      </c>
      <c r="I30256" t="str">
        <f t="shared" si="945"/>
        <v>20141211</v>
      </c>
    </row>
    <row r="30257" spans="1:9" x14ac:dyDescent="0.25">
      <c r="A30257" s="1" t="s">
        <v>93840</v>
      </c>
      <c r="B30257" s="1" t="s">
        <v>81</v>
      </c>
      <c r="C30257" s="1" t="s">
        <v>93841</v>
      </c>
      <c r="D30257" s="1" t="s">
        <v>17</v>
      </c>
      <c r="E30257" s="1" t="s">
        <v>95726</v>
      </c>
      <c r="F30257" s="1" t="s">
        <v>93842</v>
      </c>
      <c r="G30257" s="1" t="s">
        <v>13</v>
      </c>
      <c r="H30257" t="str">
        <f t="shared" si="944"/>
        <v>20141206</v>
      </c>
      <c r="I30257" t="str">
        <f t="shared" si="945"/>
        <v>20141208</v>
      </c>
    </row>
    <row r="30258" spans="1:9" x14ac:dyDescent="0.25">
      <c r="A30258" s="1" t="s">
        <v>94230</v>
      </c>
      <c r="B30258" s="1" t="s">
        <v>15</v>
      </c>
      <c r="C30258" s="1" t="s">
        <v>94231</v>
      </c>
      <c r="D30258" s="1" t="s">
        <v>17</v>
      </c>
      <c r="E30258" s="1" t="s">
        <v>95726</v>
      </c>
      <c r="F30258" s="1" t="s">
        <v>94232</v>
      </c>
      <c r="G30258" s="1" t="s">
        <v>13</v>
      </c>
      <c r="H30258" t="str">
        <f t="shared" si="944"/>
        <v>20141206</v>
      </c>
      <c r="I30258" t="str">
        <f t="shared" si="945"/>
        <v>20141208</v>
      </c>
    </row>
    <row r="30259" spans="1:9" x14ac:dyDescent="0.25">
      <c r="A30259" s="1" t="s">
        <v>31504</v>
      </c>
      <c r="B30259" s="1" t="s">
        <v>8</v>
      </c>
      <c r="C30259" s="1" t="s">
        <v>31505</v>
      </c>
      <c r="D30259" s="1" t="s">
        <v>17</v>
      </c>
      <c r="E30259" s="1" t="s">
        <v>11</v>
      </c>
      <c r="F30259" s="1" t="s">
        <v>31506</v>
      </c>
      <c r="G30259" s="1" t="s">
        <v>13</v>
      </c>
      <c r="H30259" t="str">
        <f t="shared" si="944"/>
        <v>20141206</v>
      </c>
      <c r="I30259" t="str">
        <f t="shared" si="945"/>
        <v>20141208</v>
      </c>
    </row>
    <row r="30260" spans="1:9" x14ac:dyDescent="0.25">
      <c r="A30260" s="1" t="s">
        <v>34990</v>
      </c>
      <c r="B30260" s="1" t="s">
        <v>81</v>
      </c>
      <c r="C30260" s="1" t="s">
        <v>34991</v>
      </c>
      <c r="D30260" s="1" t="s">
        <v>17</v>
      </c>
      <c r="E30260" s="1" t="s">
        <v>11</v>
      </c>
      <c r="F30260" s="1" t="s">
        <v>34992</v>
      </c>
      <c r="G30260" s="1" t="s">
        <v>13</v>
      </c>
      <c r="H30260" t="str">
        <f t="shared" si="944"/>
        <v>20141206</v>
      </c>
      <c r="I30260" t="str">
        <f t="shared" si="945"/>
        <v>20141208</v>
      </c>
    </row>
    <row r="30261" spans="1:9" x14ac:dyDescent="0.25">
      <c r="A30261" s="1" t="s">
        <v>24691</v>
      </c>
      <c r="B30261" s="1" t="s">
        <v>8</v>
      </c>
      <c r="C30261" s="1" t="s">
        <v>24692</v>
      </c>
      <c r="D30261" s="1" t="s">
        <v>17</v>
      </c>
      <c r="E30261" s="1" t="s">
        <v>11</v>
      </c>
      <c r="F30261" s="1" t="s">
        <v>24693</v>
      </c>
      <c r="G30261" s="1" t="s">
        <v>13</v>
      </c>
      <c r="H30261" t="str">
        <f t="shared" si="944"/>
        <v>20141206</v>
      </c>
      <c r="I30261" t="str">
        <f t="shared" si="945"/>
        <v>20141208</v>
      </c>
    </row>
    <row r="30262" spans="1:9" x14ac:dyDescent="0.25">
      <c r="A30262" s="1" t="s">
        <v>36580</v>
      </c>
      <c r="B30262" s="1" t="s">
        <v>8</v>
      </c>
      <c r="C30262" s="1" t="s">
        <v>36581</v>
      </c>
      <c r="D30262" s="1" t="s">
        <v>17</v>
      </c>
      <c r="E30262" s="1" t="s">
        <v>36582</v>
      </c>
      <c r="F30262" s="1" t="s">
        <v>36583</v>
      </c>
      <c r="G30262" s="1" t="s">
        <v>13</v>
      </c>
      <c r="H30262" t="str">
        <f t="shared" si="944"/>
        <v>20141206</v>
      </c>
      <c r="I30262" t="str">
        <f t="shared" si="945"/>
        <v>20141208</v>
      </c>
    </row>
    <row r="30263" spans="1:9" x14ac:dyDescent="0.25">
      <c r="A30263" s="1" t="s">
        <v>77796</v>
      </c>
      <c r="B30263" s="1" t="s">
        <v>15</v>
      </c>
      <c r="C30263" s="1" t="s">
        <v>77797</v>
      </c>
      <c r="D30263" s="1" t="s">
        <v>17</v>
      </c>
      <c r="E30263" s="1" t="s">
        <v>95726</v>
      </c>
      <c r="F30263" s="1" t="s">
        <v>77798</v>
      </c>
      <c r="G30263" s="1" t="s">
        <v>13</v>
      </c>
      <c r="H30263" t="str">
        <f t="shared" si="944"/>
        <v>20141206</v>
      </c>
      <c r="I30263" t="str">
        <f t="shared" si="945"/>
        <v>20141208</v>
      </c>
    </row>
    <row r="30264" spans="1:9" x14ac:dyDescent="0.25">
      <c r="A30264" s="1" t="s">
        <v>66126</v>
      </c>
      <c r="B30264" s="1" t="s">
        <v>15</v>
      </c>
      <c r="C30264" s="1" t="s">
        <v>66127</v>
      </c>
      <c r="D30264" s="1" t="s">
        <v>17</v>
      </c>
      <c r="E30264" s="1" t="s">
        <v>46156</v>
      </c>
      <c r="F30264" s="1" t="s">
        <v>66128</v>
      </c>
      <c r="G30264" s="1" t="s">
        <v>13</v>
      </c>
      <c r="H30264" t="str">
        <f t="shared" si="944"/>
        <v>20141206</v>
      </c>
      <c r="I30264" t="str">
        <f t="shared" si="945"/>
        <v>20141209</v>
      </c>
    </row>
    <row r="30265" spans="1:9" x14ac:dyDescent="0.25">
      <c r="A30265" s="1" t="s">
        <v>70650</v>
      </c>
      <c r="B30265" s="1" t="s">
        <v>168</v>
      </c>
      <c r="C30265" s="1" t="s">
        <v>70651</v>
      </c>
      <c r="D30265" s="1" t="s">
        <v>17</v>
      </c>
      <c r="E30265" s="1" t="s">
        <v>95726</v>
      </c>
      <c r="F30265" s="1" t="s">
        <v>70652</v>
      </c>
      <c r="G30265" s="1" t="s">
        <v>13</v>
      </c>
      <c r="H30265" t="str">
        <f t="shared" si="944"/>
        <v>20141206</v>
      </c>
      <c r="I30265" t="str">
        <f t="shared" si="945"/>
        <v>20141208</v>
      </c>
    </row>
    <row r="30266" spans="1:9" x14ac:dyDescent="0.25">
      <c r="A30266" s="1" t="s">
        <v>67947</v>
      </c>
      <c r="B30266" s="1" t="s">
        <v>15</v>
      </c>
      <c r="C30266" s="1" t="s">
        <v>67948</v>
      </c>
      <c r="D30266" s="1" t="s">
        <v>17</v>
      </c>
      <c r="E30266" s="1" t="s">
        <v>95726</v>
      </c>
      <c r="F30266" s="1" t="s">
        <v>67949</v>
      </c>
      <c r="G30266" s="1" t="s">
        <v>13</v>
      </c>
      <c r="H30266" t="str">
        <f t="shared" si="944"/>
        <v>20141206</v>
      </c>
      <c r="I30266" t="str">
        <f t="shared" si="945"/>
        <v>20141208</v>
      </c>
    </row>
    <row r="30267" spans="1:9" x14ac:dyDescent="0.25">
      <c r="A30267" s="1" t="s">
        <v>15382</v>
      </c>
      <c r="B30267" s="1" t="s">
        <v>8</v>
      </c>
      <c r="C30267" s="1" t="s">
        <v>15383</v>
      </c>
      <c r="D30267" s="1" t="s">
        <v>17</v>
      </c>
      <c r="E30267" s="1" t="s">
        <v>11</v>
      </c>
      <c r="F30267" s="1" t="s">
        <v>15384</v>
      </c>
      <c r="G30267" s="1" t="s">
        <v>13</v>
      </c>
      <c r="H30267" t="str">
        <f t="shared" si="944"/>
        <v>20141206</v>
      </c>
      <c r="I30267" t="str">
        <f t="shared" si="945"/>
        <v>20141208</v>
      </c>
    </row>
    <row r="30268" spans="1:9" x14ac:dyDescent="0.25">
      <c r="A30268" s="1" t="s">
        <v>81054</v>
      </c>
      <c r="B30268" s="1" t="s">
        <v>24</v>
      </c>
      <c r="C30268" s="1" t="s">
        <v>81055</v>
      </c>
      <c r="D30268" s="1" t="s">
        <v>17</v>
      </c>
      <c r="E30268" s="1" t="s">
        <v>95726</v>
      </c>
      <c r="F30268" s="1" t="s">
        <v>81056</v>
      </c>
      <c r="G30268" s="1" t="s">
        <v>13</v>
      </c>
      <c r="H30268" t="str">
        <f t="shared" si="944"/>
        <v>20141206</v>
      </c>
      <c r="I30268" t="str">
        <f t="shared" si="945"/>
        <v>20141208</v>
      </c>
    </row>
    <row r="30269" spans="1:9" x14ac:dyDescent="0.25">
      <c r="A30269" s="1" t="s">
        <v>5788</v>
      </c>
      <c r="B30269" s="1" t="s">
        <v>138</v>
      </c>
      <c r="C30269" s="1" t="s">
        <v>5789</v>
      </c>
      <c r="D30269" s="1" t="s">
        <v>17</v>
      </c>
      <c r="E30269" s="1" t="s">
        <v>11</v>
      </c>
      <c r="F30269" s="1" t="s">
        <v>5790</v>
      </c>
      <c r="G30269" s="1" t="s">
        <v>13</v>
      </c>
      <c r="H30269" t="str">
        <f t="shared" si="944"/>
        <v>20141206</v>
      </c>
      <c r="I30269" t="str">
        <f t="shared" si="945"/>
        <v>20141208</v>
      </c>
    </row>
    <row r="30270" spans="1:9" x14ac:dyDescent="0.25">
      <c r="A30270" s="1" t="s">
        <v>75360</v>
      </c>
      <c r="B30270" s="1" t="s">
        <v>8</v>
      </c>
      <c r="C30270" s="1" t="s">
        <v>75361</v>
      </c>
      <c r="D30270" s="1" t="s">
        <v>17</v>
      </c>
      <c r="E30270" s="1" t="s">
        <v>95726</v>
      </c>
      <c r="F30270" s="1" t="s">
        <v>75362</v>
      </c>
      <c r="G30270" s="1" t="s">
        <v>13</v>
      </c>
      <c r="H30270" t="str">
        <f t="shared" si="944"/>
        <v>20141206</v>
      </c>
      <c r="I30270" t="str">
        <f t="shared" si="945"/>
        <v>20141208</v>
      </c>
    </row>
    <row r="30271" spans="1:9" x14ac:dyDescent="0.25">
      <c r="A30271" s="1" t="s">
        <v>29323</v>
      </c>
      <c r="B30271" s="1" t="s">
        <v>8</v>
      </c>
      <c r="C30271" s="1" t="s">
        <v>29324</v>
      </c>
      <c r="D30271" s="1" t="s">
        <v>17</v>
      </c>
      <c r="E30271" s="1" t="s">
        <v>11</v>
      </c>
      <c r="F30271" s="1" t="s">
        <v>29325</v>
      </c>
      <c r="G30271" s="1" t="s">
        <v>13</v>
      </c>
      <c r="H30271" t="str">
        <f t="shared" si="944"/>
        <v>20141206</v>
      </c>
      <c r="I30271" t="str">
        <f t="shared" si="945"/>
        <v>20141208</v>
      </c>
    </row>
    <row r="30272" spans="1:9" x14ac:dyDescent="0.25">
      <c r="A30272" s="1" t="s">
        <v>81927</v>
      </c>
      <c r="B30272" s="1" t="s">
        <v>15</v>
      </c>
      <c r="C30272" s="1" t="s">
        <v>81928</v>
      </c>
      <c r="D30272" s="1" t="s">
        <v>17</v>
      </c>
      <c r="E30272" s="1" t="s">
        <v>95726</v>
      </c>
      <c r="F30272" s="1" t="s">
        <v>81929</v>
      </c>
      <c r="G30272" s="1" t="s">
        <v>13</v>
      </c>
      <c r="H30272" t="str">
        <f t="shared" si="944"/>
        <v>20141206</v>
      </c>
      <c r="I30272" t="str">
        <f t="shared" si="945"/>
        <v>20141208</v>
      </c>
    </row>
    <row r="30273" spans="1:9" x14ac:dyDescent="0.25">
      <c r="A30273" s="1" t="s">
        <v>80754</v>
      </c>
      <c r="B30273" s="1" t="s">
        <v>8</v>
      </c>
      <c r="C30273" s="1" t="s">
        <v>80755</v>
      </c>
      <c r="D30273" s="1" t="s">
        <v>17</v>
      </c>
      <c r="E30273" s="1" t="s">
        <v>95726</v>
      </c>
      <c r="F30273" s="1" t="s">
        <v>80756</v>
      </c>
      <c r="G30273" s="1" t="s">
        <v>13</v>
      </c>
      <c r="H30273" t="str">
        <f t="shared" si="944"/>
        <v>20141206</v>
      </c>
      <c r="I30273" t="str">
        <f t="shared" si="945"/>
        <v>20141208</v>
      </c>
    </row>
    <row r="30274" spans="1:9" x14ac:dyDescent="0.25">
      <c r="A30274" s="1" t="s">
        <v>26470</v>
      </c>
      <c r="B30274" s="1" t="s">
        <v>15</v>
      </c>
      <c r="C30274" s="1" t="s">
        <v>26471</v>
      </c>
      <c r="D30274" s="1" t="s">
        <v>17</v>
      </c>
      <c r="E30274" s="1" t="s">
        <v>11</v>
      </c>
      <c r="F30274" s="1" t="s">
        <v>26472</v>
      </c>
      <c r="G30274" s="1" t="s">
        <v>13</v>
      </c>
      <c r="H30274" t="str">
        <f t="shared" ref="H30274:H30337" si="946">MID(A30274,2,8)</f>
        <v>20141206</v>
      </c>
      <c r="I30274" t="str">
        <f t="shared" ref="I30274:I30337" si="947">MID(F30274,2,8)</f>
        <v>20141209</v>
      </c>
    </row>
    <row r="30275" spans="1:9" x14ac:dyDescent="0.25">
      <c r="A30275" s="1" t="s">
        <v>40349</v>
      </c>
      <c r="B30275" s="1" t="s">
        <v>41</v>
      </c>
      <c r="C30275" s="1" t="s">
        <v>40350</v>
      </c>
      <c r="D30275" s="1" t="s">
        <v>17</v>
      </c>
      <c r="E30275" s="1" t="s">
        <v>36582</v>
      </c>
      <c r="F30275" s="1" t="s">
        <v>40351</v>
      </c>
      <c r="G30275" s="1" t="s">
        <v>13</v>
      </c>
      <c r="H30275" t="str">
        <f t="shared" si="946"/>
        <v>20141206</v>
      </c>
      <c r="I30275" t="str">
        <f t="shared" si="947"/>
        <v>20141208</v>
      </c>
    </row>
    <row r="30276" spans="1:9" x14ac:dyDescent="0.25">
      <c r="A30276" s="1" t="s">
        <v>43250</v>
      </c>
      <c r="B30276" s="1" t="s">
        <v>24</v>
      </c>
      <c r="C30276" s="1" t="s">
        <v>43251</v>
      </c>
      <c r="D30276" s="1" t="s">
        <v>17</v>
      </c>
      <c r="E30276" s="1" t="s">
        <v>36582</v>
      </c>
      <c r="F30276" s="1" t="s">
        <v>43252</v>
      </c>
      <c r="G30276" s="1" t="s">
        <v>13</v>
      </c>
      <c r="H30276" t="str">
        <f t="shared" si="946"/>
        <v>20141206</v>
      </c>
      <c r="I30276" t="str">
        <f t="shared" si="947"/>
        <v>20141208</v>
      </c>
    </row>
    <row r="30277" spans="1:9" x14ac:dyDescent="0.25">
      <c r="A30277" s="1" t="s">
        <v>91296</v>
      </c>
      <c r="B30277" s="1" t="s">
        <v>15</v>
      </c>
      <c r="C30277" s="1" t="s">
        <v>91297</v>
      </c>
      <c r="D30277" s="1" t="s">
        <v>17</v>
      </c>
      <c r="E30277" s="1" t="s">
        <v>95726</v>
      </c>
      <c r="F30277" s="1" t="s">
        <v>91298</v>
      </c>
      <c r="G30277" s="1" t="s">
        <v>13</v>
      </c>
      <c r="H30277" t="str">
        <f t="shared" si="946"/>
        <v>20141206</v>
      </c>
      <c r="I30277" t="str">
        <f t="shared" si="947"/>
        <v>20141208</v>
      </c>
    </row>
    <row r="30278" spans="1:9" x14ac:dyDescent="0.25">
      <c r="A30278" s="1" t="s">
        <v>91842</v>
      </c>
      <c r="B30278" s="1" t="s">
        <v>55</v>
      </c>
      <c r="C30278" s="1" t="s">
        <v>91843</v>
      </c>
      <c r="D30278" s="1" t="s">
        <v>17</v>
      </c>
      <c r="E30278" s="1" t="s">
        <v>95726</v>
      </c>
      <c r="F30278" s="1" t="s">
        <v>91844</v>
      </c>
      <c r="G30278" s="1" t="s">
        <v>13</v>
      </c>
      <c r="H30278" t="str">
        <f t="shared" si="946"/>
        <v>20141206</v>
      </c>
      <c r="I30278" t="str">
        <f t="shared" si="947"/>
        <v>20141208</v>
      </c>
    </row>
    <row r="30279" spans="1:9" x14ac:dyDescent="0.25">
      <c r="A30279" s="1" t="s">
        <v>45833</v>
      </c>
      <c r="B30279" s="1" t="s">
        <v>8</v>
      </c>
      <c r="C30279" s="1" t="s">
        <v>45834</v>
      </c>
      <c r="D30279" s="1" t="s">
        <v>17</v>
      </c>
      <c r="E30279" s="1" t="s">
        <v>36582</v>
      </c>
      <c r="F30279" s="1" t="s">
        <v>45835</v>
      </c>
      <c r="G30279" s="1" t="s">
        <v>13</v>
      </c>
      <c r="H30279" t="str">
        <f t="shared" si="946"/>
        <v>20141206</v>
      </c>
      <c r="I30279" t="str">
        <f t="shared" si="947"/>
        <v>20141208</v>
      </c>
    </row>
    <row r="30280" spans="1:9" x14ac:dyDescent="0.25">
      <c r="A30280" s="1" t="s">
        <v>4687</v>
      </c>
      <c r="B30280" s="1" t="s">
        <v>81</v>
      </c>
      <c r="C30280" s="1" t="s">
        <v>4688</v>
      </c>
      <c r="D30280" s="1" t="s">
        <v>17</v>
      </c>
      <c r="E30280" s="1" t="s">
        <v>11</v>
      </c>
      <c r="F30280" s="1" t="s">
        <v>4689</v>
      </c>
      <c r="G30280" s="1" t="s">
        <v>13</v>
      </c>
      <c r="H30280" t="str">
        <f t="shared" si="946"/>
        <v>20141206</v>
      </c>
      <c r="I30280" t="str">
        <f t="shared" si="947"/>
        <v>20141208</v>
      </c>
    </row>
    <row r="30281" spans="1:9" x14ac:dyDescent="0.25">
      <c r="A30281" s="1" t="s">
        <v>51081</v>
      </c>
      <c r="B30281" s="1" t="s">
        <v>15</v>
      </c>
      <c r="C30281" s="1" t="s">
        <v>51082</v>
      </c>
      <c r="D30281" s="1" t="s">
        <v>17</v>
      </c>
      <c r="E30281" s="1" t="s">
        <v>46156</v>
      </c>
      <c r="F30281" s="1" t="s">
        <v>51083</v>
      </c>
      <c r="G30281" s="1" t="s">
        <v>13</v>
      </c>
      <c r="H30281" t="str">
        <f t="shared" si="946"/>
        <v>20141206</v>
      </c>
      <c r="I30281" t="str">
        <f t="shared" si="947"/>
        <v>20141208</v>
      </c>
    </row>
    <row r="30282" spans="1:9" x14ac:dyDescent="0.25">
      <c r="A30282" s="1" t="s">
        <v>73290</v>
      </c>
      <c r="B30282" s="1" t="s">
        <v>24</v>
      </c>
      <c r="C30282" s="1" t="s">
        <v>73291</v>
      </c>
      <c r="D30282" s="1" t="s">
        <v>17</v>
      </c>
      <c r="E30282" s="1" t="s">
        <v>95726</v>
      </c>
      <c r="F30282" s="1" t="s">
        <v>73292</v>
      </c>
      <c r="G30282" s="1" t="s">
        <v>13</v>
      </c>
      <c r="H30282" t="str">
        <f t="shared" si="946"/>
        <v>20141206</v>
      </c>
      <c r="I30282" t="str">
        <f t="shared" si="947"/>
        <v>20141208</v>
      </c>
    </row>
    <row r="30283" spans="1:9" x14ac:dyDescent="0.25">
      <c r="A30283" s="1" t="s">
        <v>58974</v>
      </c>
      <c r="B30283" s="1" t="s">
        <v>15</v>
      </c>
      <c r="C30283" s="1" t="s">
        <v>58975</v>
      </c>
      <c r="D30283" s="1" t="s">
        <v>17</v>
      </c>
      <c r="E30283" s="1" t="s">
        <v>46156</v>
      </c>
      <c r="F30283" s="1" t="s">
        <v>58976</v>
      </c>
      <c r="G30283" s="1" t="s">
        <v>13</v>
      </c>
      <c r="H30283" t="str">
        <f t="shared" si="946"/>
        <v>20141206</v>
      </c>
      <c r="I30283" t="str">
        <f t="shared" si="947"/>
        <v>20141208</v>
      </c>
    </row>
    <row r="30284" spans="1:9" x14ac:dyDescent="0.25">
      <c r="A30284" s="1" t="s">
        <v>38639</v>
      </c>
      <c r="B30284" s="1" t="s">
        <v>8</v>
      </c>
      <c r="C30284" s="1" t="s">
        <v>38640</v>
      </c>
      <c r="D30284" s="1" t="s">
        <v>17</v>
      </c>
      <c r="E30284" s="1" t="s">
        <v>36582</v>
      </c>
      <c r="F30284" s="1" t="s">
        <v>38641</v>
      </c>
      <c r="G30284" s="1" t="s">
        <v>13</v>
      </c>
      <c r="H30284" t="str">
        <f t="shared" si="946"/>
        <v>20141206</v>
      </c>
      <c r="I30284" t="str">
        <f t="shared" si="947"/>
        <v>20141208</v>
      </c>
    </row>
    <row r="30285" spans="1:9" x14ac:dyDescent="0.25">
      <c r="A30285" s="1" t="s">
        <v>94329</v>
      </c>
      <c r="B30285" s="1" t="s">
        <v>168</v>
      </c>
      <c r="C30285" s="1" t="s">
        <v>94330</v>
      </c>
      <c r="D30285" s="1" t="s">
        <v>17</v>
      </c>
      <c r="E30285" s="1" t="s">
        <v>95726</v>
      </c>
      <c r="F30285" s="1" t="s">
        <v>94331</v>
      </c>
      <c r="G30285" s="1" t="s">
        <v>13</v>
      </c>
      <c r="H30285" t="str">
        <f t="shared" si="946"/>
        <v>20141206</v>
      </c>
      <c r="I30285" t="str">
        <f t="shared" si="947"/>
        <v>20141208</v>
      </c>
    </row>
    <row r="30286" spans="1:9" x14ac:dyDescent="0.25">
      <c r="A30286" s="1" t="s">
        <v>93777</v>
      </c>
      <c r="B30286" s="1" t="s">
        <v>24</v>
      </c>
      <c r="C30286" s="1" t="s">
        <v>93778</v>
      </c>
      <c r="D30286" s="1" t="s">
        <v>17</v>
      </c>
      <c r="E30286" s="1" t="s">
        <v>95726</v>
      </c>
      <c r="F30286" s="1" t="s">
        <v>93779</v>
      </c>
      <c r="G30286" s="1" t="s">
        <v>13</v>
      </c>
      <c r="H30286" t="str">
        <f t="shared" si="946"/>
        <v>20141206</v>
      </c>
      <c r="I30286" t="str">
        <f t="shared" si="947"/>
        <v>20141208</v>
      </c>
    </row>
    <row r="30287" spans="1:9" x14ac:dyDescent="0.25">
      <c r="A30287" s="1" t="s">
        <v>63708</v>
      </c>
      <c r="B30287" s="1" t="s">
        <v>8</v>
      </c>
      <c r="C30287" s="1" t="s">
        <v>63709</v>
      </c>
      <c r="D30287" s="1" t="s">
        <v>17</v>
      </c>
      <c r="E30287" s="1" t="s">
        <v>46156</v>
      </c>
      <c r="F30287" s="1" t="s">
        <v>63710</v>
      </c>
      <c r="G30287" s="1" t="s">
        <v>13</v>
      </c>
      <c r="H30287" t="str">
        <f t="shared" si="946"/>
        <v>20141206</v>
      </c>
      <c r="I30287" t="str">
        <f t="shared" si="947"/>
        <v>20141208</v>
      </c>
    </row>
    <row r="30288" spans="1:9" x14ac:dyDescent="0.25">
      <c r="A30288" s="1" t="s">
        <v>54282</v>
      </c>
      <c r="B30288" s="1" t="s">
        <v>203</v>
      </c>
      <c r="C30288" s="1" t="s">
        <v>54283</v>
      </c>
      <c r="D30288" s="1" t="s">
        <v>17</v>
      </c>
      <c r="E30288" s="1" t="s">
        <v>46156</v>
      </c>
      <c r="F30288" s="1" t="s">
        <v>54284</v>
      </c>
      <c r="G30288" s="1" t="s">
        <v>13</v>
      </c>
      <c r="H30288" t="str">
        <f t="shared" si="946"/>
        <v>20141206</v>
      </c>
      <c r="I30288" t="str">
        <f t="shared" si="947"/>
        <v>20141208</v>
      </c>
    </row>
    <row r="30289" spans="1:9" x14ac:dyDescent="0.25">
      <c r="A30289" s="1" t="s">
        <v>13333</v>
      </c>
      <c r="B30289" s="1" t="s">
        <v>41</v>
      </c>
      <c r="C30289" s="1" t="s">
        <v>13334</v>
      </c>
      <c r="D30289" s="1" t="s">
        <v>17</v>
      </c>
      <c r="E30289" s="1" t="s">
        <v>11</v>
      </c>
      <c r="F30289" s="1" t="s">
        <v>13335</v>
      </c>
      <c r="G30289" s="1" t="s">
        <v>13</v>
      </c>
      <c r="H30289" t="str">
        <f t="shared" si="946"/>
        <v>20141206</v>
      </c>
      <c r="I30289" t="str">
        <f t="shared" si="947"/>
        <v>20141208</v>
      </c>
    </row>
    <row r="30290" spans="1:9" x14ac:dyDescent="0.25">
      <c r="A30290" s="1" t="s">
        <v>88527</v>
      </c>
      <c r="B30290" s="1" t="s">
        <v>81</v>
      </c>
      <c r="C30290" s="1" t="s">
        <v>88528</v>
      </c>
      <c r="D30290" s="1" t="s">
        <v>17</v>
      </c>
      <c r="E30290" s="1" t="s">
        <v>95726</v>
      </c>
      <c r="F30290" s="1" t="s">
        <v>88529</v>
      </c>
      <c r="G30290" s="1" t="s">
        <v>13</v>
      </c>
      <c r="H30290" t="str">
        <f t="shared" si="946"/>
        <v>20141206</v>
      </c>
      <c r="I30290" t="str">
        <f t="shared" si="947"/>
        <v>20141209</v>
      </c>
    </row>
    <row r="30291" spans="1:9" x14ac:dyDescent="0.25">
      <c r="A30291" s="1" t="s">
        <v>86724</v>
      </c>
      <c r="B30291" s="1" t="s">
        <v>8</v>
      </c>
      <c r="C30291" s="1" t="s">
        <v>86725</v>
      </c>
      <c r="D30291" s="1" t="s">
        <v>17</v>
      </c>
      <c r="E30291" s="1" t="s">
        <v>95726</v>
      </c>
      <c r="F30291" s="1" t="s">
        <v>86726</v>
      </c>
      <c r="G30291" s="1" t="s">
        <v>13</v>
      </c>
      <c r="H30291" t="str">
        <f t="shared" si="946"/>
        <v>20141206</v>
      </c>
      <c r="I30291" t="str">
        <f t="shared" si="947"/>
        <v>20141208</v>
      </c>
    </row>
    <row r="30292" spans="1:9" x14ac:dyDescent="0.25">
      <c r="A30292" s="1" t="s">
        <v>49611</v>
      </c>
      <c r="B30292" s="1" t="s">
        <v>15</v>
      </c>
      <c r="C30292" s="1" t="s">
        <v>49612</v>
      </c>
      <c r="D30292" s="1" t="s">
        <v>17</v>
      </c>
      <c r="E30292" s="1" t="s">
        <v>46156</v>
      </c>
      <c r="F30292" s="1" t="s">
        <v>49613</v>
      </c>
      <c r="G30292" s="1" t="s">
        <v>13</v>
      </c>
      <c r="H30292" t="str">
        <f t="shared" si="946"/>
        <v>20141206</v>
      </c>
      <c r="I30292" t="str">
        <f t="shared" si="947"/>
        <v>20141209</v>
      </c>
    </row>
    <row r="30293" spans="1:9" x14ac:dyDescent="0.25">
      <c r="A30293" s="1" t="s">
        <v>94761</v>
      </c>
      <c r="B30293" s="1" t="s">
        <v>8</v>
      </c>
      <c r="C30293" s="1" t="s">
        <v>94762</v>
      </c>
      <c r="D30293" s="1" t="s">
        <v>17</v>
      </c>
      <c r="E30293" s="1" t="s">
        <v>95726</v>
      </c>
      <c r="F30293" s="1" t="s">
        <v>94763</v>
      </c>
      <c r="G30293" s="1" t="s">
        <v>13</v>
      </c>
      <c r="H30293" t="str">
        <f t="shared" si="946"/>
        <v>20141206</v>
      </c>
      <c r="I30293" t="str">
        <f t="shared" si="947"/>
        <v>20141208</v>
      </c>
    </row>
    <row r="30294" spans="1:9" x14ac:dyDescent="0.25">
      <c r="A30294" s="1" t="s">
        <v>82281</v>
      </c>
      <c r="B30294" s="1" t="s">
        <v>15</v>
      </c>
      <c r="C30294" s="1" t="s">
        <v>82282</v>
      </c>
      <c r="D30294" s="1" t="s">
        <v>17</v>
      </c>
      <c r="E30294" s="1" t="s">
        <v>95726</v>
      </c>
      <c r="F30294" s="1" t="s">
        <v>82283</v>
      </c>
      <c r="G30294" s="1" t="s">
        <v>13</v>
      </c>
      <c r="H30294" t="str">
        <f t="shared" si="946"/>
        <v>20141206</v>
      </c>
      <c r="I30294" t="str">
        <f t="shared" si="947"/>
        <v>20141208</v>
      </c>
    </row>
    <row r="30295" spans="1:9" x14ac:dyDescent="0.25">
      <c r="A30295" s="1" t="s">
        <v>44636</v>
      </c>
      <c r="B30295" s="1" t="s">
        <v>8</v>
      </c>
      <c r="C30295" s="1" t="s">
        <v>44637</v>
      </c>
      <c r="D30295" s="1" t="s">
        <v>17</v>
      </c>
      <c r="E30295" s="1" t="s">
        <v>36582</v>
      </c>
      <c r="F30295" s="1" t="s">
        <v>44638</v>
      </c>
      <c r="G30295" s="1" t="s">
        <v>13</v>
      </c>
      <c r="H30295" t="str">
        <f t="shared" si="946"/>
        <v>20141206</v>
      </c>
      <c r="I30295" t="str">
        <f t="shared" si="947"/>
        <v>20141208</v>
      </c>
    </row>
    <row r="30296" spans="1:9" x14ac:dyDescent="0.25">
      <c r="A30296" s="1" t="s">
        <v>87963</v>
      </c>
      <c r="B30296" s="1" t="s">
        <v>15</v>
      </c>
      <c r="C30296" s="1" t="s">
        <v>87964</v>
      </c>
      <c r="D30296" s="1" t="s">
        <v>17</v>
      </c>
      <c r="E30296" s="1" t="s">
        <v>95726</v>
      </c>
      <c r="F30296" s="1" t="s">
        <v>87965</v>
      </c>
      <c r="G30296" s="1" t="s">
        <v>13</v>
      </c>
      <c r="H30296" t="str">
        <f t="shared" si="946"/>
        <v>20141206</v>
      </c>
      <c r="I30296" t="str">
        <f t="shared" si="947"/>
        <v>20141208</v>
      </c>
    </row>
    <row r="30297" spans="1:9" x14ac:dyDescent="0.25">
      <c r="A30297" s="1" t="s">
        <v>5233</v>
      </c>
      <c r="B30297" s="1" t="s">
        <v>8</v>
      </c>
      <c r="C30297" s="1" t="s">
        <v>5234</v>
      </c>
      <c r="D30297" s="1" t="s">
        <v>17</v>
      </c>
      <c r="E30297" s="1" t="s">
        <v>11</v>
      </c>
      <c r="F30297" s="1" t="s">
        <v>5235</v>
      </c>
      <c r="G30297" s="1" t="s">
        <v>13</v>
      </c>
      <c r="H30297" t="str">
        <f t="shared" si="946"/>
        <v>20141206</v>
      </c>
      <c r="I30297" t="str">
        <f t="shared" si="947"/>
        <v>20141209</v>
      </c>
    </row>
    <row r="30298" spans="1:9" x14ac:dyDescent="0.25">
      <c r="A30298" s="1" t="s">
        <v>27349</v>
      </c>
      <c r="B30298" s="1" t="s">
        <v>31</v>
      </c>
      <c r="C30298" s="1" t="s">
        <v>27350</v>
      </c>
      <c r="D30298" s="1" t="s">
        <v>17</v>
      </c>
      <c r="E30298" s="1" t="s">
        <v>11</v>
      </c>
      <c r="F30298" s="1" t="s">
        <v>27351</v>
      </c>
      <c r="G30298" s="1" t="s">
        <v>13</v>
      </c>
      <c r="H30298" t="str">
        <f t="shared" si="946"/>
        <v>20141206</v>
      </c>
      <c r="I30298" t="str">
        <f t="shared" si="947"/>
        <v>20141208</v>
      </c>
    </row>
    <row r="30299" spans="1:9" x14ac:dyDescent="0.25">
      <c r="A30299" s="1" t="s">
        <v>17269</v>
      </c>
      <c r="B30299" s="1" t="s">
        <v>24</v>
      </c>
      <c r="C30299" s="1" t="s">
        <v>17270</v>
      </c>
      <c r="D30299" s="1" t="s">
        <v>17</v>
      </c>
      <c r="E30299" s="1" t="s">
        <v>11</v>
      </c>
      <c r="F30299" s="1" t="s">
        <v>17271</v>
      </c>
      <c r="G30299" s="1" t="s">
        <v>13</v>
      </c>
      <c r="H30299" t="str">
        <f t="shared" si="946"/>
        <v>20141206</v>
      </c>
      <c r="I30299" t="str">
        <f t="shared" si="947"/>
        <v>20141209</v>
      </c>
    </row>
    <row r="30300" spans="1:9" x14ac:dyDescent="0.25">
      <c r="A30300" s="1" t="s">
        <v>42524</v>
      </c>
      <c r="B30300" s="1" t="s">
        <v>15</v>
      </c>
      <c r="C30300" s="1" t="s">
        <v>42525</v>
      </c>
      <c r="D30300" s="1" t="s">
        <v>17</v>
      </c>
      <c r="E30300" s="1" t="s">
        <v>36582</v>
      </c>
      <c r="F30300" s="1" t="s">
        <v>42526</v>
      </c>
      <c r="G30300" s="1" t="s">
        <v>13</v>
      </c>
      <c r="H30300" t="str">
        <f t="shared" si="946"/>
        <v>20141206</v>
      </c>
      <c r="I30300" t="str">
        <f t="shared" si="947"/>
        <v>20141209</v>
      </c>
    </row>
    <row r="30301" spans="1:9" x14ac:dyDescent="0.25">
      <c r="A30301" s="1" t="s">
        <v>90744</v>
      </c>
      <c r="B30301" s="1" t="s">
        <v>15</v>
      </c>
      <c r="C30301" s="1" t="s">
        <v>90745</v>
      </c>
      <c r="D30301" s="1" t="s">
        <v>17</v>
      </c>
      <c r="E30301" s="1" t="s">
        <v>95726</v>
      </c>
      <c r="F30301" s="1" t="s">
        <v>90746</v>
      </c>
      <c r="G30301" s="1" t="s">
        <v>13</v>
      </c>
      <c r="H30301" t="str">
        <f t="shared" si="946"/>
        <v>20141206</v>
      </c>
      <c r="I30301" t="str">
        <f t="shared" si="947"/>
        <v>20141208</v>
      </c>
    </row>
    <row r="30302" spans="1:9" x14ac:dyDescent="0.25">
      <c r="A30302" s="1" t="s">
        <v>54216</v>
      </c>
      <c r="B30302" s="1" t="s">
        <v>8</v>
      </c>
      <c r="C30302" s="1" t="s">
        <v>54217</v>
      </c>
      <c r="D30302" s="1" t="s">
        <v>17</v>
      </c>
      <c r="E30302" s="1" t="s">
        <v>46156</v>
      </c>
      <c r="F30302" s="1" t="s">
        <v>54218</v>
      </c>
      <c r="G30302" s="1" t="s">
        <v>13</v>
      </c>
      <c r="H30302" t="str">
        <f t="shared" si="946"/>
        <v>20141206</v>
      </c>
      <c r="I30302" t="str">
        <f t="shared" si="947"/>
        <v>20141208</v>
      </c>
    </row>
    <row r="30303" spans="1:9" x14ac:dyDescent="0.25">
      <c r="A30303" s="1" t="s">
        <v>40010</v>
      </c>
      <c r="B30303" s="1" t="s">
        <v>81</v>
      </c>
      <c r="C30303" s="1" t="s">
        <v>40011</v>
      </c>
      <c r="D30303" s="1" t="s">
        <v>17</v>
      </c>
      <c r="E30303" s="1" t="s">
        <v>36582</v>
      </c>
      <c r="F30303" s="1" t="s">
        <v>40012</v>
      </c>
      <c r="G30303" s="1" t="s">
        <v>13</v>
      </c>
      <c r="H30303" t="str">
        <f t="shared" si="946"/>
        <v>20141206</v>
      </c>
      <c r="I30303" t="str">
        <f t="shared" si="947"/>
        <v>20141209</v>
      </c>
    </row>
    <row r="30304" spans="1:9" x14ac:dyDescent="0.25">
      <c r="A30304" s="1" t="s">
        <v>31531</v>
      </c>
      <c r="B30304" s="1" t="s">
        <v>15</v>
      </c>
      <c r="C30304" s="1" t="s">
        <v>31532</v>
      </c>
      <c r="D30304" s="1" t="s">
        <v>17</v>
      </c>
      <c r="E30304" s="1" t="s">
        <v>11</v>
      </c>
      <c r="F30304" s="1" t="s">
        <v>31533</v>
      </c>
      <c r="G30304" s="1" t="s">
        <v>13</v>
      </c>
      <c r="H30304" t="str">
        <f t="shared" si="946"/>
        <v>20141206</v>
      </c>
      <c r="I30304" t="str">
        <f t="shared" si="947"/>
        <v>20141208</v>
      </c>
    </row>
    <row r="30305" spans="1:9" x14ac:dyDescent="0.25">
      <c r="A30305" s="1" t="s">
        <v>15226</v>
      </c>
      <c r="B30305" s="1" t="s">
        <v>24</v>
      </c>
      <c r="C30305" s="1" t="s">
        <v>15227</v>
      </c>
      <c r="D30305" s="1" t="s">
        <v>17</v>
      </c>
      <c r="E30305" s="1" t="s">
        <v>11</v>
      </c>
      <c r="F30305" s="1" t="s">
        <v>15228</v>
      </c>
      <c r="G30305" s="1" t="s">
        <v>13</v>
      </c>
      <c r="H30305" t="str">
        <f t="shared" si="946"/>
        <v>20141206</v>
      </c>
      <c r="I30305" t="str">
        <f t="shared" si="947"/>
        <v>20141208</v>
      </c>
    </row>
    <row r="30306" spans="1:9" x14ac:dyDescent="0.25">
      <c r="A30306" s="1" t="s">
        <v>59877</v>
      </c>
      <c r="B30306" s="1" t="s">
        <v>8</v>
      </c>
      <c r="C30306" s="1" t="s">
        <v>59878</v>
      </c>
      <c r="D30306" s="1" t="s">
        <v>17</v>
      </c>
      <c r="E30306" s="1" t="s">
        <v>46156</v>
      </c>
      <c r="F30306" s="1" t="s">
        <v>59879</v>
      </c>
      <c r="G30306" s="1" t="s">
        <v>13</v>
      </c>
      <c r="H30306" t="str">
        <f t="shared" si="946"/>
        <v>20141206</v>
      </c>
      <c r="I30306" t="str">
        <f t="shared" si="947"/>
        <v>20141208</v>
      </c>
    </row>
    <row r="30307" spans="1:9" x14ac:dyDescent="0.25">
      <c r="A30307" s="1" t="s">
        <v>41540</v>
      </c>
      <c r="B30307" s="1" t="s">
        <v>138</v>
      </c>
      <c r="C30307" s="1" t="s">
        <v>41541</v>
      </c>
      <c r="D30307" s="1" t="s">
        <v>17</v>
      </c>
      <c r="E30307" s="1" t="s">
        <v>36582</v>
      </c>
      <c r="F30307" s="1" t="s">
        <v>41542</v>
      </c>
      <c r="G30307" s="1" t="s">
        <v>13</v>
      </c>
      <c r="H30307" t="str">
        <f t="shared" si="946"/>
        <v>20141206</v>
      </c>
      <c r="I30307" t="str">
        <f t="shared" si="947"/>
        <v>20141208</v>
      </c>
    </row>
    <row r="30308" spans="1:9" x14ac:dyDescent="0.25">
      <c r="A30308" s="1" t="s">
        <v>48909</v>
      </c>
      <c r="B30308" s="1" t="s">
        <v>15</v>
      </c>
      <c r="C30308" s="1" t="s">
        <v>48910</v>
      </c>
      <c r="D30308" s="1" t="s">
        <v>17</v>
      </c>
      <c r="E30308" s="1" t="s">
        <v>46156</v>
      </c>
      <c r="F30308" s="1" t="s">
        <v>48911</v>
      </c>
      <c r="G30308" s="1" t="s">
        <v>13</v>
      </c>
      <c r="H30308" t="str">
        <f t="shared" si="946"/>
        <v>20141206</v>
      </c>
      <c r="I30308" t="str">
        <f t="shared" si="947"/>
        <v>20141208</v>
      </c>
    </row>
    <row r="30309" spans="1:9" x14ac:dyDescent="0.25">
      <c r="A30309" s="1" t="s">
        <v>71973</v>
      </c>
      <c r="B30309" s="1" t="s">
        <v>138</v>
      </c>
      <c r="C30309" s="1" t="s">
        <v>71974</v>
      </c>
      <c r="D30309" s="1" t="s">
        <v>17</v>
      </c>
      <c r="E30309" s="1" t="s">
        <v>95726</v>
      </c>
      <c r="F30309" s="1" t="s">
        <v>71975</v>
      </c>
      <c r="G30309" s="1" t="s">
        <v>13</v>
      </c>
      <c r="H30309" t="str">
        <f t="shared" si="946"/>
        <v>20141206</v>
      </c>
      <c r="I30309" t="str">
        <f t="shared" si="947"/>
        <v>20141209</v>
      </c>
    </row>
    <row r="30310" spans="1:9" x14ac:dyDescent="0.25">
      <c r="A30310" s="1" t="s">
        <v>24202</v>
      </c>
      <c r="B30310" s="1" t="s">
        <v>8</v>
      </c>
      <c r="C30310" s="1" t="s">
        <v>24203</v>
      </c>
      <c r="D30310" s="1" t="s">
        <v>49</v>
      </c>
      <c r="E30310" s="1" t="s">
        <v>11</v>
      </c>
      <c r="F30310" s="1" t="s">
        <v>24204</v>
      </c>
      <c r="G30310" s="1" t="s">
        <v>13</v>
      </c>
      <c r="H30310" t="str">
        <f t="shared" si="946"/>
        <v>20141206</v>
      </c>
      <c r="I30310" t="str">
        <f t="shared" si="947"/>
        <v>20141210</v>
      </c>
    </row>
    <row r="30311" spans="1:9" x14ac:dyDescent="0.25">
      <c r="A30311" s="1" t="s">
        <v>66627</v>
      </c>
      <c r="B30311" s="1" t="s">
        <v>138</v>
      </c>
      <c r="C30311" s="1" t="s">
        <v>66628</v>
      </c>
      <c r="D30311" s="1" t="s">
        <v>49</v>
      </c>
      <c r="E30311" s="1" t="s">
        <v>46156</v>
      </c>
      <c r="F30311" s="1" t="s">
        <v>66629</v>
      </c>
      <c r="G30311" s="1" t="s">
        <v>13</v>
      </c>
      <c r="H30311" t="str">
        <f t="shared" si="946"/>
        <v>20141206</v>
      </c>
      <c r="I30311" t="str">
        <f t="shared" si="947"/>
        <v>20141209</v>
      </c>
    </row>
    <row r="30312" spans="1:9" x14ac:dyDescent="0.25">
      <c r="A30312" s="1" t="s">
        <v>20881</v>
      </c>
      <c r="B30312" s="1" t="s">
        <v>168</v>
      </c>
      <c r="C30312" s="1" t="s">
        <v>20882</v>
      </c>
      <c r="D30312" s="1" t="s">
        <v>49</v>
      </c>
      <c r="E30312" s="1" t="s">
        <v>11</v>
      </c>
      <c r="F30312" s="1" t="s">
        <v>20883</v>
      </c>
      <c r="G30312" s="1" t="s">
        <v>13</v>
      </c>
      <c r="H30312" t="str">
        <f t="shared" si="946"/>
        <v>20141206</v>
      </c>
      <c r="I30312" t="str">
        <f t="shared" si="947"/>
        <v>20141211</v>
      </c>
    </row>
    <row r="30313" spans="1:9" x14ac:dyDescent="0.25">
      <c r="A30313" s="1" t="s">
        <v>78786</v>
      </c>
      <c r="B30313" s="1" t="s">
        <v>55</v>
      </c>
      <c r="C30313" s="1" t="s">
        <v>78787</v>
      </c>
      <c r="D30313" s="1" t="s">
        <v>49</v>
      </c>
      <c r="E30313" s="1" t="s">
        <v>95726</v>
      </c>
      <c r="F30313" s="1" t="s">
        <v>78788</v>
      </c>
      <c r="G30313" s="1" t="s">
        <v>13</v>
      </c>
      <c r="H30313" t="str">
        <f t="shared" si="946"/>
        <v>20141206</v>
      </c>
      <c r="I30313" t="str">
        <f t="shared" si="947"/>
        <v>20141212</v>
      </c>
    </row>
    <row r="30314" spans="1:9" x14ac:dyDescent="0.25">
      <c r="A30314" s="1" t="s">
        <v>27667</v>
      </c>
      <c r="B30314" s="1" t="s">
        <v>24</v>
      </c>
      <c r="C30314" s="1" t="s">
        <v>27668</v>
      </c>
      <c r="D30314" s="1" t="s">
        <v>49</v>
      </c>
      <c r="E30314" s="1" t="s">
        <v>11</v>
      </c>
      <c r="F30314" s="1" t="s">
        <v>27669</v>
      </c>
      <c r="G30314" s="1" t="s">
        <v>13</v>
      </c>
      <c r="H30314" t="str">
        <f t="shared" si="946"/>
        <v>20141206</v>
      </c>
      <c r="I30314" t="str">
        <f t="shared" si="947"/>
        <v>20141215</v>
      </c>
    </row>
    <row r="30315" spans="1:9" x14ac:dyDescent="0.25">
      <c r="A30315" s="1" t="s">
        <v>79578</v>
      </c>
      <c r="B30315" s="1" t="s">
        <v>24</v>
      </c>
      <c r="C30315" s="1" t="s">
        <v>79579</v>
      </c>
      <c r="D30315" s="1" t="s">
        <v>49</v>
      </c>
      <c r="E30315" s="1" t="s">
        <v>95726</v>
      </c>
      <c r="F30315" s="1" t="s">
        <v>79580</v>
      </c>
      <c r="G30315" s="1" t="s">
        <v>13</v>
      </c>
      <c r="H30315" t="str">
        <f t="shared" si="946"/>
        <v>20141206</v>
      </c>
      <c r="I30315" t="str">
        <f t="shared" si="947"/>
        <v>20141217</v>
      </c>
    </row>
    <row r="30316" spans="1:9" x14ac:dyDescent="0.25">
      <c r="A30316" s="1" t="s">
        <v>31051</v>
      </c>
      <c r="B30316" s="1" t="s">
        <v>24</v>
      </c>
      <c r="C30316" s="1" t="s">
        <v>31052</v>
      </c>
      <c r="D30316" s="1" t="s">
        <v>49</v>
      </c>
      <c r="E30316" s="1" t="s">
        <v>11</v>
      </c>
      <c r="F30316" s="1" t="s">
        <v>31053</v>
      </c>
      <c r="G30316" s="1" t="s">
        <v>13</v>
      </c>
      <c r="H30316" t="str">
        <f t="shared" si="946"/>
        <v>20141206</v>
      </c>
      <c r="I30316" t="str">
        <f t="shared" si="947"/>
        <v>20141219</v>
      </c>
    </row>
    <row r="30317" spans="1:9" x14ac:dyDescent="0.25">
      <c r="A30317" s="1" t="s">
        <v>67197</v>
      </c>
      <c r="B30317" s="1" t="s">
        <v>24</v>
      </c>
      <c r="C30317" s="1" t="s">
        <v>67198</v>
      </c>
      <c r="D30317" s="1" t="s">
        <v>49</v>
      </c>
      <c r="E30317" s="1" t="s">
        <v>95726</v>
      </c>
      <c r="F30317" s="1" t="s">
        <v>67199</v>
      </c>
      <c r="G30317" s="1" t="s">
        <v>13</v>
      </c>
      <c r="H30317" t="str">
        <f t="shared" si="946"/>
        <v>20141206</v>
      </c>
      <c r="I30317" t="str">
        <f t="shared" si="947"/>
        <v>20141208</v>
      </c>
    </row>
    <row r="30318" spans="1:9" x14ac:dyDescent="0.25">
      <c r="A30318" s="1" t="s">
        <v>67455</v>
      </c>
      <c r="B30318" s="1" t="s">
        <v>15</v>
      </c>
      <c r="C30318" s="1" t="s">
        <v>67456</v>
      </c>
      <c r="D30318" s="1" t="s">
        <v>49</v>
      </c>
      <c r="E30318" s="1" t="s">
        <v>95726</v>
      </c>
      <c r="F30318" s="1" t="s">
        <v>67457</v>
      </c>
      <c r="G30318" s="1" t="s">
        <v>13</v>
      </c>
      <c r="H30318" t="str">
        <f t="shared" si="946"/>
        <v>20141206</v>
      </c>
      <c r="I30318" t="str">
        <f t="shared" si="947"/>
        <v>20141208</v>
      </c>
    </row>
    <row r="30319" spans="1:9" x14ac:dyDescent="0.25">
      <c r="A30319" s="1" t="s">
        <v>94071</v>
      </c>
      <c r="B30319" s="1" t="s">
        <v>15</v>
      </c>
      <c r="C30319" s="1" t="s">
        <v>94072</v>
      </c>
      <c r="D30319" s="1" t="s">
        <v>49</v>
      </c>
      <c r="E30319" s="1" t="s">
        <v>95726</v>
      </c>
      <c r="F30319" s="1" t="s">
        <v>94073</v>
      </c>
      <c r="G30319" s="1" t="s">
        <v>13</v>
      </c>
      <c r="H30319" t="str">
        <f t="shared" si="946"/>
        <v>20141206</v>
      </c>
      <c r="I30319" t="str">
        <f t="shared" si="947"/>
        <v>20141212</v>
      </c>
    </row>
    <row r="30320" spans="1:9" x14ac:dyDescent="0.25">
      <c r="A30320" s="1" t="s">
        <v>29608</v>
      </c>
      <c r="B30320" s="1" t="s">
        <v>15</v>
      </c>
      <c r="C30320" s="1" t="s">
        <v>29609</v>
      </c>
      <c r="D30320" s="1" t="s">
        <v>49</v>
      </c>
      <c r="E30320" s="1" t="s">
        <v>11</v>
      </c>
      <c r="F30320" s="1" t="s">
        <v>29610</v>
      </c>
      <c r="G30320" s="1" t="s">
        <v>13</v>
      </c>
      <c r="H30320" t="str">
        <f t="shared" si="946"/>
        <v>20141206</v>
      </c>
      <c r="I30320" t="str">
        <f t="shared" si="947"/>
        <v>20141210</v>
      </c>
    </row>
    <row r="30321" spans="1:9" x14ac:dyDescent="0.25">
      <c r="A30321" s="1" t="s">
        <v>6301</v>
      </c>
      <c r="B30321" s="1" t="s">
        <v>15</v>
      </c>
      <c r="C30321" s="1" t="s">
        <v>6302</v>
      </c>
      <c r="D30321" s="1" t="s">
        <v>49</v>
      </c>
      <c r="E30321" s="1" t="s">
        <v>11</v>
      </c>
      <c r="F30321" s="1" t="s">
        <v>6303</v>
      </c>
      <c r="G30321" s="1" t="s">
        <v>13</v>
      </c>
      <c r="H30321" t="str">
        <f t="shared" si="946"/>
        <v>20141206</v>
      </c>
      <c r="I30321" t="str">
        <f t="shared" si="947"/>
        <v>20141218</v>
      </c>
    </row>
    <row r="30322" spans="1:9" x14ac:dyDescent="0.25">
      <c r="A30322" s="1" t="s">
        <v>26974</v>
      </c>
      <c r="B30322" s="1" t="s">
        <v>81</v>
      </c>
      <c r="C30322" s="1" t="s">
        <v>26975</v>
      </c>
      <c r="D30322" s="1" t="s">
        <v>49</v>
      </c>
      <c r="E30322" s="1" t="s">
        <v>11</v>
      </c>
      <c r="F30322" s="1" t="s">
        <v>26976</v>
      </c>
      <c r="G30322" s="1" t="s">
        <v>13</v>
      </c>
      <c r="H30322" t="str">
        <f t="shared" si="946"/>
        <v>20141206</v>
      </c>
      <c r="I30322" t="str">
        <f t="shared" si="947"/>
        <v>20141210</v>
      </c>
    </row>
    <row r="30323" spans="1:9" x14ac:dyDescent="0.25">
      <c r="A30323" s="1" t="s">
        <v>53922</v>
      </c>
      <c r="B30323" s="1" t="s">
        <v>81</v>
      </c>
      <c r="C30323" s="1" t="s">
        <v>53923</v>
      </c>
      <c r="D30323" s="1" t="s">
        <v>49</v>
      </c>
      <c r="E30323" s="1" t="s">
        <v>46156</v>
      </c>
      <c r="F30323" s="1" t="s">
        <v>53924</v>
      </c>
      <c r="G30323" s="1" t="s">
        <v>13</v>
      </c>
      <c r="H30323" t="str">
        <f t="shared" si="946"/>
        <v>20141206</v>
      </c>
      <c r="I30323" t="str">
        <f t="shared" si="947"/>
        <v>20141210</v>
      </c>
    </row>
    <row r="30324" spans="1:9" x14ac:dyDescent="0.25">
      <c r="A30324" s="1" t="s">
        <v>67665</v>
      </c>
      <c r="B30324" s="1" t="s">
        <v>8</v>
      </c>
      <c r="C30324" s="1" t="s">
        <v>67666</v>
      </c>
      <c r="D30324" s="1" t="s">
        <v>10</v>
      </c>
      <c r="E30324" s="1" t="s">
        <v>95726</v>
      </c>
      <c r="F30324" s="1" t="s">
        <v>67667</v>
      </c>
      <c r="G30324" s="1" t="s">
        <v>13</v>
      </c>
      <c r="H30324" t="str">
        <f t="shared" si="946"/>
        <v>20141206</v>
      </c>
      <c r="I30324" t="str">
        <f t="shared" si="947"/>
        <v>20141209</v>
      </c>
    </row>
    <row r="30325" spans="1:9" x14ac:dyDescent="0.25">
      <c r="A30325" s="1" t="s">
        <v>81705</v>
      </c>
      <c r="B30325" s="1" t="s">
        <v>8</v>
      </c>
      <c r="C30325" s="1" t="s">
        <v>81706</v>
      </c>
      <c r="D30325" s="1" t="s">
        <v>10</v>
      </c>
      <c r="E30325" s="1" t="s">
        <v>95726</v>
      </c>
      <c r="F30325" s="1" t="s">
        <v>81707</v>
      </c>
      <c r="G30325" s="1" t="s">
        <v>13</v>
      </c>
      <c r="H30325" t="str">
        <f t="shared" si="946"/>
        <v>20141206</v>
      </c>
      <c r="I30325" t="str">
        <f t="shared" si="947"/>
        <v>20141208</v>
      </c>
    </row>
    <row r="30326" spans="1:9" x14ac:dyDescent="0.25">
      <c r="A30326" s="1" t="s">
        <v>70539</v>
      </c>
      <c r="B30326" s="1" t="s">
        <v>8</v>
      </c>
      <c r="C30326" s="1" t="s">
        <v>70540</v>
      </c>
      <c r="D30326" s="1" t="s">
        <v>10</v>
      </c>
      <c r="E30326" s="1" t="s">
        <v>95726</v>
      </c>
      <c r="F30326" s="1" t="s">
        <v>70541</v>
      </c>
      <c r="G30326" s="1" t="s">
        <v>13</v>
      </c>
      <c r="H30326" t="str">
        <f t="shared" si="946"/>
        <v>20141206</v>
      </c>
      <c r="I30326" t="str">
        <f t="shared" si="947"/>
        <v>20141210</v>
      </c>
    </row>
    <row r="30327" spans="1:9" x14ac:dyDescent="0.25">
      <c r="A30327" s="1" t="s">
        <v>81081</v>
      </c>
      <c r="B30327" s="1" t="s">
        <v>8</v>
      </c>
      <c r="C30327" s="1" t="s">
        <v>81082</v>
      </c>
      <c r="D30327" s="1" t="s">
        <v>10</v>
      </c>
      <c r="E30327" s="1" t="s">
        <v>95726</v>
      </c>
      <c r="F30327" s="1" t="s">
        <v>81083</v>
      </c>
      <c r="G30327" s="1" t="s">
        <v>13</v>
      </c>
      <c r="H30327" t="str">
        <f t="shared" si="946"/>
        <v>20141206</v>
      </c>
      <c r="I30327" t="str">
        <f t="shared" si="947"/>
        <v>20141209</v>
      </c>
    </row>
    <row r="30328" spans="1:9" x14ac:dyDescent="0.25">
      <c r="A30328" s="1" t="s">
        <v>209</v>
      </c>
      <c r="B30328" s="1" t="s">
        <v>8</v>
      </c>
      <c r="C30328" s="1" t="s">
        <v>210</v>
      </c>
      <c r="D30328" s="1" t="s">
        <v>10</v>
      </c>
      <c r="E30328" s="1" t="s">
        <v>11</v>
      </c>
      <c r="F30328" s="1" t="s">
        <v>211</v>
      </c>
      <c r="G30328" s="1" t="s">
        <v>13</v>
      </c>
      <c r="H30328" t="str">
        <f t="shared" si="946"/>
        <v>20141206</v>
      </c>
      <c r="I30328" t="str">
        <f t="shared" si="947"/>
        <v>20141208</v>
      </c>
    </row>
    <row r="30329" spans="1:9" x14ac:dyDescent="0.25">
      <c r="A30329" s="1" t="s">
        <v>53988</v>
      </c>
      <c r="B30329" s="1" t="s">
        <v>138</v>
      </c>
      <c r="C30329" s="1" t="s">
        <v>53989</v>
      </c>
      <c r="D30329" s="1" t="s">
        <v>10</v>
      </c>
      <c r="E30329" s="1" t="s">
        <v>46156</v>
      </c>
      <c r="F30329" s="1" t="s">
        <v>53990</v>
      </c>
      <c r="G30329" s="1" t="s">
        <v>13</v>
      </c>
      <c r="H30329" t="str">
        <f t="shared" si="946"/>
        <v>20141206</v>
      </c>
      <c r="I30329" t="str">
        <f t="shared" si="947"/>
        <v>20141211</v>
      </c>
    </row>
    <row r="30330" spans="1:9" x14ac:dyDescent="0.25">
      <c r="A30330" s="1" t="s">
        <v>60180</v>
      </c>
      <c r="B30330" s="1" t="s">
        <v>138</v>
      </c>
      <c r="C30330" s="1" t="s">
        <v>60181</v>
      </c>
      <c r="D30330" s="1" t="s">
        <v>10</v>
      </c>
      <c r="E30330" s="1" t="s">
        <v>46156</v>
      </c>
      <c r="F30330" s="1" t="s">
        <v>60182</v>
      </c>
      <c r="G30330" s="1" t="s">
        <v>13</v>
      </c>
      <c r="H30330" t="str">
        <f t="shared" si="946"/>
        <v>20141206</v>
      </c>
      <c r="I30330" t="str">
        <f t="shared" si="947"/>
        <v>20141211</v>
      </c>
    </row>
    <row r="30331" spans="1:9" x14ac:dyDescent="0.25">
      <c r="A30331" s="1" t="s">
        <v>14212</v>
      </c>
      <c r="B30331" s="1" t="s">
        <v>138</v>
      </c>
      <c r="C30331" s="1" t="s">
        <v>14213</v>
      </c>
      <c r="D30331" s="1" t="s">
        <v>10</v>
      </c>
      <c r="E30331" s="1" t="s">
        <v>11</v>
      </c>
      <c r="F30331" s="1" t="s">
        <v>14214</v>
      </c>
      <c r="G30331" s="1" t="s">
        <v>13</v>
      </c>
      <c r="H30331" t="str">
        <f t="shared" si="946"/>
        <v>20141206</v>
      </c>
      <c r="I30331" t="str">
        <f t="shared" si="947"/>
        <v>20141209</v>
      </c>
    </row>
    <row r="30332" spans="1:9" x14ac:dyDescent="0.25">
      <c r="A30332" s="1" t="s">
        <v>18376</v>
      </c>
      <c r="B30332" s="1" t="s">
        <v>138</v>
      </c>
      <c r="C30332" s="1" t="s">
        <v>18377</v>
      </c>
      <c r="D30332" s="1" t="s">
        <v>10</v>
      </c>
      <c r="E30332" s="1" t="s">
        <v>11</v>
      </c>
      <c r="F30332" s="1" t="s">
        <v>18378</v>
      </c>
      <c r="G30332" s="1" t="s">
        <v>13</v>
      </c>
      <c r="H30332" t="str">
        <f t="shared" si="946"/>
        <v>20141206</v>
      </c>
      <c r="I30332" t="str">
        <f t="shared" si="947"/>
        <v>20141209</v>
      </c>
    </row>
    <row r="30333" spans="1:9" x14ac:dyDescent="0.25">
      <c r="A30333" s="1" t="s">
        <v>26848</v>
      </c>
      <c r="B30333" s="1" t="s">
        <v>138</v>
      </c>
      <c r="C30333" s="1" t="s">
        <v>26849</v>
      </c>
      <c r="D30333" s="1" t="s">
        <v>10</v>
      </c>
      <c r="E30333" s="1" t="s">
        <v>11</v>
      </c>
      <c r="F30333" s="1" t="s">
        <v>26850</v>
      </c>
      <c r="G30333" s="1" t="s">
        <v>13</v>
      </c>
      <c r="H30333" t="str">
        <f t="shared" si="946"/>
        <v>20141206</v>
      </c>
      <c r="I30333" t="str">
        <f t="shared" si="947"/>
        <v>20141219</v>
      </c>
    </row>
    <row r="30334" spans="1:9" x14ac:dyDescent="0.25">
      <c r="A30334" s="1" t="s">
        <v>30829</v>
      </c>
      <c r="B30334" s="1" t="s">
        <v>138</v>
      </c>
      <c r="C30334" s="1" t="s">
        <v>30830</v>
      </c>
      <c r="D30334" s="1" t="s">
        <v>10</v>
      </c>
      <c r="E30334" s="1" t="s">
        <v>11</v>
      </c>
      <c r="F30334" s="1" t="s">
        <v>30831</v>
      </c>
      <c r="G30334" s="1" t="s">
        <v>13</v>
      </c>
      <c r="H30334" t="str">
        <f t="shared" si="946"/>
        <v>20141206</v>
      </c>
      <c r="I30334" t="str">
        <f t="shared" si="947"/>
        <v>20141210</v>
      </c>
    </row>
    <row r="30335" spans="1:9" x14ac:dyDescent="0.25">
      <c r="A30335" s="1" t="s">
        <v>21034</v>
      </c>
      <c r="B30335" s="1" t="s">
        <v>41</v>
      </c>
      <c r="C30335" s="1" t="s">
        <v>21035</v>
      </c>
      <c r="D30335" s="1" t="s">
        <v>10</v>
      </c>
      <c r="E30335" s="1" t="s">
        <v>11</v>
      </c>
      <c r="F30335" s="1" t="s">
        <v>21036</v>
      </c>
      <c r="G30335" s="1" t="s">
        <v>13</v>
      </c>
      <c r="H30335" t="str">
        <f t="shared" si="946"/>
        <v>20141206</v>
      </c>
      <c r="I30335" t="str">
        <f t="shared" si="947"/>
        <v>20141212</v>
      </c>
    </row>
    <row r="30336" spans="1:9" x14ac:dyDescent="0.25">
      <c r="A30336" s="1" t="s">
        <v>35806</v>
      </c>
      <c r="B30336" s="1" t="s">
        <v>168</v>
      </c>
      <c r="C30336" s="1" t="s">
        <v>35807</v>
      </c>
      <c r="D30336" s="1" t="s">
        <v>10</v>
      </c>
      <c r="E30336" s="1" t="s">
        <v>11</v>
      </c>
      <c r="F30336" s="1" t="s">
        <v>35808</v>
      </c>
      <c r="G30336" s="1" t="s">
        <v>13</v>
      </c>
      <c r="H30336" t="str">
        <f t="shared" si="946"/>
        <v>20141206</v>
      </c>
      <c r="I30336" t="str">
        <f t="shared" si="947"/>
        <v>20141209</v>
      </c>
    </row>
    <row r="30337" spans="1:9" x14ac:dyDescent="0.25">
      <c r="A30337" s="1" t="s">
        <v>64014</v>
      </c>
      <c r="B30337" s="1" t="s">
        <v>388</v>
      </c>
      <c r="C30337" s="1" t="s">
        <v>64015</v>
      </c>
      <c r="D30337" s="1" t="s">
        <v>10</v>
      </c>
      <c r="E30337" s="1" t="s">
        <v>46156</v>
      </c>
      <c r="F30337" s="1" t="s">
        <v>64016</v>
      </c>
      <c r="G30337" s="1" t="s">
        <v>13</v>
      </c>
      <c r="H30337" t="str">
        <f t="shared" si="946"/>
        <v>20141206</v>
      </c>
      <c r="I30337" t="str">
        <f t="shared" si="947"/>
        <v>20141210</v>
      </c>
    </row>
    <row r="30338" spans="1:9" x14ac:dyDescent="0.25">
      <c r="A30338" s="1" t="s">
        <v>28717</v>
      </c>
      <c r="B30338" s="1" t="s">
        <v>24</v>
      </c>
      <c r="C30338" s="1" t="s">
        <v>28718</v>
      </c>
      <c r="D30338" s="1" t="s">
        <v>10</v>
      </c>
      <c r="E30338" s="1" t="s">
        <v>11</v>
      </c>
      <c r="F30338" s="1" t="s">
        <v>28719</v>
      </c>
      <c r="G30338" s="1" t="s">
        <v>13</v>
      </c>
      <c r="H30338" t="str">
        <f t="shared" ref="H30338:H30401" si="948">MID(A30338,2,8)</f>
        <v>20141206</v>
      </c>
      <c r="I30338" t="str">
        <f t="shared" ref="I30338:I30401" si="949">MID(F30338,2,8)</f>
        <v>20141216</v>
      </c>
    </row>
    <row r="30339" spans="1:9" x14ac:dyDescent="0.25">
      <c r="A30339" s="1" t="s">
        <v>32335</v>
      </c>
      <c r="B30339" s="1" t="s">
        <v>24</v>
      </c>
      <c r="C30339" s="1" t="s">
        <v>32336</v>
      </c>
      <c r="D30339" s="1" t="s">
        <v>10</v>
      </c>
      <c r="E30339" s="1" t="s">
        <v>11</v>
      </c>
      <c r="F30339" s="1" t="s">
        <v>32337</v>
      </c>
      <c r="G30339" s="1" t="s">
        <v>13</v>
      </c>
      <c r="H30339" t="str">
        <f t="shared" si="948"/>
        <v>20141206</v>
      </c>
      <c r="I30339" t="str">
        <f t="shared" si="949"/>
        <v>20141209</v>
      </c>
    </row>
    <row r="30340" spans="1:9" x14ac:dyDescent="0.25">
      <c r="A30340" s="1" t="s">
        <v>84192</v>
      </c>
      <c r="B30340" s="1" t="s">
        <v>24</v>
      </c>
      <c r="C30340" s="1" t="s">
        <v>84193</v>
      </c>
      <c r="D30340" s="1" t="s">
        <v>10</v>
      </c>
      <c r="E30340" s="1" t="s">
        <v>95726</v>
      </c>
      <c r="F30340" s="1" t="s">
        <v>84194</v>
      </c>
      <c r="G30340" s="1" t="s">
        <v>13</v>
      </c>
      <c r="H30340" t="str">
        <f t="shared" si="948"/>
        <v>20141206</v>
      </c>
      <c r="I30340" t="str">
        <f t="shared" si="949"/>
        <v>20141218</v>
      </c>
    </row>
    <row r="30341" spans="1:9" x14ac:dyDescent="0.25">
      <c r="A30341" s="1" t="s">
        <v>81093</v>
      </c>
      <c r="B30341" s="1" t="s">
        <v>15</v>
      </c>
      <c r="C30341" s="1" t="s">
        <v>81094</v>
      </c>
      <c r="D30341" s="1" t="s">
        <v>10</v>
      </c>
      <c r="E30341" s="1" t="s">
        <v>95726</v>
      </c>
      <c r="F30341" s="1" t="s">
        <v>81095</v>
      </c>
      <c r="G30341" s="1" t="s">
        <v>13</v>
      </c>
      <c r="H30341" t="str">
        <f t="shared" si="948"/>
        <v>20141206</v>
      </c>
      <c r="I30341" t="str">
        <f t="shared" si="949"/>
        <v>20141209</v>
      </c>
    </row>
    <row r="30342" spans="1:9" x14ac:dyDescent="0.25">
      <c r="A30342" s="1" t="s">
        <v>8830</v>
      </c>
      <c r="B30342" s="1" t="s">
        <v>15</v>
      </c>
      <c r="C30342" s="1" t="s">
        <v>8831</v>
      </c>
      <c r="D30342" s="1" t="s">
        <v>10</v>
      </c>
      <c r="E30342" s="1" t="s">
        <v>11</v>
      </c>
      <c r="F30342" s="1" t="s">
        <v>8832</v>
      </c>
      <c r="G30342" s="1" t="s">
        <v>13</v>
      </c>
      <c r="H30342" t="str">
        <f t="shared" si="948"/>
        <v>20141206</v>
      </c>
      <c r="I30342" t="str">
        <f t="shared" si="949"/>
        <v>20141208</v>
      </c>
    </row>
    <row r="30343" spans="1:9" x14ac:dyDescent="0.25">
      <c r="A30343" s="1" t="s">
        <v>28684</v>
      </c>
      <c r="B30343" s="1" t="s">
        <v>15</v>
      </c>
      <c r="C30343" s="1" t="s">
        <v>28685</v>
      </c>
      <c r="D30343" s="1" t="s">
        <v>10</v>
      </c>
      <c r="E30343" s="1" t="s">
        <v>11</v>
      </c>
      <c r="F30343" s="1" t="s">
        <v>28686</v>
      </c>
      <c r="G30343" s="1" t="s">
        <v>13</v>
      </c>
      <c r="H30343" t="str">
        <f t="shared" si="948"/>
        <v>20141206</v>
      </c>
      <c r="I30343" t="str">
        <f t="shared" si="949"/>
        <v>20141209</v>
      </c>
    </row>
    <row r="30344" spans="1:9" x14ac:dyDescent="0.25">
      <c r="A30344" s="1" t="s">
        <v>29074</v>
      </c>
      <c r="B30344" s="1" t="s">
        <v>15</v>
      </c>
      <c r="C30344" s="1" t="s">
        <v>29075</v>
      </c>
      <c r="D30344" s="1" t="s">
        <v>10</v>
      </c>
      <c r="E30344" s="1" t="s">
        <v>11</v>
      </c>
      <c r="F30344" s="1" t="s">
        <v>29076</v>
      </c>
      <c r="G30344" s="1" t="s">
        <v>13</v>
      </c>
      <c r="H30344" t="str">
        <f t="shared" si="948"/>
        <v>20141206</v>
      </c>
      <c r="I30344" t="str">
        <f t="shared" si="949"/>
        <v>20141209</v>
      </c>
    </row>
    <row r="30345" spans="1:9" x14ac:dyDescent="0.25">
      <c r="A30345" s="1" t="s">
        <v>35281</v>
      </c>
      <c r="B30345" s="1" t="s">
        <v>15</v>
      </c>
      <c r="C30345" s="1" t="s">
        <v>35282</v>
      </c>
      <c r="D30345" s="1" t="s">
        <v>10</v>
      </c>
      <c r="E30345" s="1" t="s">
        <v>11</v>
      </c>
      <c r="F30345" s="1" t="s">
        <v>35283</v>
      </c>
      <c r="G30345" s="1" t="s">
        <v>13</v>
      </c>
      <c r="H30345" t="str">
        <f t="shared" si="948"/>
        <v>20141206</v>
      </c>
      <c r="I30345" t="str">
        <f t="shared" si="949"/>
        <v>20141210</v>
      </c>
    </row>
    <row r="30346" spans="1:9" x14ac:dyDescent="0.25">
      <c r="A30346" s="1" t="s">
        <v>81459</v>
      </c>
      <c r="B30346" s="1" t="s">
        <v>15</v>
      </c>
      <c r="C30346" s="1" t="s">
        <v>81460</v>
      </c>
      <c r="D30346" s="1" t="s">
        <v>10</v>
      </c>
      <c r="E30346" s="1" t="s">
        <v>95726</v>
      </c>
      <c r="F30346" s="1" t="s">
        <v>81461</v>
      </c>
      <c r="G30346" s="1" t="s">
        <v>13</v>
      </c>
      <c r="H30346" t="str">
        <f t="shared" si="948"/>
        <v>20141206</v>
      </c>
      <c r="I30346" t="str">
        <f t="shared" si="949"/>
        <v>20141210</v>
      </c>
    </row>
    <row r="30347" spans="1:9" x14ac:dyDescent="0.25">
      <c r="A30347" s="1" t="s">
        <v>64572</v>
      </c>
      <c r="B30347" s="1" t="s">
        <v>15</v>
      </c>
      <c r="C30347" s="1" t="s">
        <v>64573</v>
      </c>
      <c r="D30347" s="1" t="s">
        <v>10</v>
      </c>
      <c r="E30347" s="1" t="s">
        <v>46156</v>
      </c>
      <c r="F30347" s="1" t="s">
        <v>64574</v>
      </c>
      <c r="G30347" s="1" t="s">
        <v>13</v>
      </c>
      <c r="H30347" t="str">
        <f t="shared" si="948"/>
        <v>20141206</v>
      </c>
      <c r="I30347" t="str">
        <f t="shared" si="949"/>
        <v>20141209</v>
      </c>
    </row>
    <row r="30348" spans="1:9" x14ac:dyDescent="0.25">
      <c r="A30348" s="1" t="s">
        <v>14956</v>
      </c>
      <c r="B30348" s="1" t="s">
        <v>81</v>
      </c>
      <c r="C30348" s="1" t="s">
        <v>14957</v>
      </c>
      <c r="D30348" s="1" t="s">
        <v>10</v>
      </c>
      <c r="E30348" s="1" t="s">
        <v>11</v>
      </c>
      <c r="F30348" s="1" t="s">
        <v>14958</v>
      </c>
      <c r="G30348" s="1" t="s">
        <v>13</v>
      </c>
      <c r="H30348" t="str">
        <f t="shared" si="948"/>
        <v>20141206</v>
      </c>
      <c r="I30348" t="str">
        <f t="shared" si="949"/>
        <v>20141210</v>
      </c>
    </row>
    <row r="30349" spans="1:9" x14ac:dyDescent="0.25">
      <c r="A30349" s="1" t="s">
        <v>50202</v>
      </c>
      <c r="B30349" s="1" t="s">
        <v>81</v>
      </c>
      <c r="C30349" s="1" t="s">
        <v>50203</v>
      </c>
      <c r="D30349" s="1" t="s">
        <v>10</v>
      </c>
      <c r="E30349" s="1" t="s">
        <v>46156</v>
      </c>
      <c r="F30349" s="1" t="s">
        <v>50204</v>
      </c>
      <c r="G30349" s="1" t="s">
        <v>13</v>
      </c>
      <c r="H30349" t="str">
        <f t="shared" si="948"/>
        <v>20141206</v>
      </c>
      <c r="I30349" t="str">
        <f t="shared" si="949"/>
        <v>20141209</v>
      </c>
    </row>
    <row r="30350" spans="1:9" x14ac:dyDescent="0.25">
      <c r="A30350" s="1" t="s">
        <v>83361</v>
      </c>
      <c r="B30350" s="1" t="s">
        <v>81</v>
      </c>
      <c r="C30350" s="1" t="s">
        <v>83362</v>
      </c>
      <c r="D30350" s="1" t="s">
        <v>10</v>
      </c>
      <c r="E30350" s="1" t="s">
        <v>95726</v>
      </c>
      <c r="F30350" s="1" t="s">
        <v>83363</v>
      </c>
      <c r="G30350" s="1" t="s">
        <v>13</v>
      </c>
      <c r="H30350" t="str">
        <f t="shared" si="948"/>
        <v>20141206</v>
      </c>
      <c r="I30350" t="str">
        <f t="shared" si="949"/>
        <v>20141208</v>
      </c>
    </row>
    <row r="30351" spans="1:9" x14ac:dyDescent="0.25">
      <c r="A30351" s="1" t="s">
        <v>26584</v>
      </c>
      <c r="B30351" s="1" t="s">
        <v>81</v>
      </c>
      <c r="C30351" s="1" t="s">
        <v>26585</v>
      </c>
      <c r="D30351" s="1" t="s">
        <v>10</v>
      </c>
      <c r="E30351" s="1" t="s">
        <v>11</v>
      </c>
      <c r="F30351" s="1" t="s">
        <v>26586</v>
      </c>
      <c r="G30351" s="1" t="s">
        <v>13</v>
      </c>
      <c r="H30351" t="str">
        <f t="shared" si="948"/>
        <v>20141206</v>
      </c>
      <c r="I30351" t="str">
        <f t="shared" si="949"/>
        <v>20141211</v>
      </c>
    </row>
    <row r="30352" spans="1:9" x14ac:dyDescent="0.25">
      <c r="A30352" s="1" t="s">
        <v>84183</v>
      </c>
      <c r="B30352" s="1" t="s">
        <v>81</v>
      </c>
      <c r="C30352" s="1" t="s">
        <v>84184</v>
      </c>
      <c r="D30352" s="1" t="s">
        <v>10</v>
      </c>
      <c r="E30352" s="1" t="s">
        <v>95726</v>
      </c>
      <c r="F30352" s="1" t="s">
        <v>84185</v>
      </c>
      <c r="G30352" s="1" t="s">
        <v>13</v>
      </c>
      <c r="H30352" t="str">
        <f t="shared" si="948"/>
        <v>20141206</v>
      </c>
      <c r="I30352" t="str">
        <f t="shared" si="949"/>
        <v>20141209</v>
      </c>
    </row>
    <row r="30353" spans="1:9" x14ac:dyDescent="0.25">
      <c r="A30353" s="1" t="s">
        <v>61434</v>
      </c>
      <c r="B30353" s="1" t="s">
        <v>8</v>
      </c>
      <c r="C30353" s="1" t="s">
        <v>61435</v>
      </c>
      <c r="D30353" s="1" t="s">
        <v>21</v>
      </c>
      <c r="E30353" s="1" t="s">
        <v>46156</v>
      </c>
      <c r="F30353" s="1" t="s">
        <v>61436</v>
      </c>
      <c r="G30353" s="1" t="s">
        <v>13</v>
      </c>
      <c r="H30353" t="str">
        <f t="shared" si="948"/>
        <v>20141207</v>
      </c>
      <c r="I30353" t="str">
        <f t="shared" si="949"/>
        <v>20141217</v>
      </c>
    </row>
    <row r="30354" spans="1:9" x14ac:dyDescent="0.25">
      <c r="A30354" s="1" t="s">
        <v>27373</v>
      </c>
      <c r="B30354" s="1" t="s">
        <v>8</v>
      </c>
      <c r="C30354" s="1" t="s">
        <v>27374</v>
      </c>
      <c r="D30354" s="1" t="s">
        <v>21</v>
      </c>
      <c r="E30354" s="1" t="s">
        <v>11</v>
      </c>
      <c r="F30354" s="1" t="s">
        <v>27375</v>
      </c>
      <c r="G30354" s="1" t="s">
        <v>13</v>
      </c>
      <c r="H30354" t="str">
        <f t="shared" si="948"/>
        <v>20141207</v>
      </c>
      <c r="I30354" t="str">
        <f t="shared" si="949"/>
        <v>20141209</v>
      </c>
    </row>
    <row r="30355" spans="1:9" x14ac:dyDescent="0.25">
      <c r="A30355" s="1" t="s">
        <v>65991</v>
      </c>
      <c r="B30355" s="1" t="s">
        <v>8</v>
      </c>
      <c r="C30355" s="1" t="s">
        <v>65992</v>
      </c>
      <c r="D30355" s="1" t="s">
        <v>21</v>
      </c>
      <c r="E30355" s="1" t="s">
        <v>46156</v>
      </c>
      <c r="F30355" s="1" t="s">
        <v>65993</v>
      </c>
      <c r="G30355" s="1" t="s">
        <v>13</v>
      </c>
      <c r="H30355" t="str">
        <f t="shared" si="948"/>
        <v>20141207</v>
      </c>
      <c r="I30355" t="str">
        <f t="shared" si="949"/>
        <v>20141209</v>
      </c>
    </row>
    <row r="30356" spans="1:9" x14ac:dyDescent="0.25">
      <c r="A30356" s="1" t="s">
        <v>28315</v>
      </c>
      <c r="B30356" s="1" t="s">
        <v>138</v>
      </c>
      <c r="C30356" s="1" t="s">
        <v>28316</v>
      </c>
      <c r="D30356" s="1" t="s">
        <v>21</v>
      </c>
      <c r="E30356" s="1" t="s">
        <v>11</v>
      </c>
      <c r="F30356" s="1" t="s">
        <v>28317</v>
      </c>
      <c r="G30356" s="1" t="s">
        <v>13</v>
      </c>
      <c r="H30356" t="str">
        <f t="shared" si="948"/>
        <v>20141207</v>
      </c>
      <c r="I30356" t="str">
        <f t="shared" si="949"/>
        <v>20141208</v>
      </c>
    </row>
    <row r="30357" spans="1:9" x14ac:dyDescent="0.25">
      <c r="A30357" s="1" t="s">
        <v>82557</v>
      </c>
      <c r="B30357" s="1" t="s">
        <v>31</v>
      </c>
      <c r="C30357" s="1" t="s">
        <v>82558</v>
      </c>
      <c r="D30357" s="1" t="s">
        <v>21</v>
      </c>
      <c r="E30357" s="1" t="s">
        <v>95726</v>
      </c>
      <c r="F30357" s="1" t="s">
        <v>82559</v>
      </c>
      <c r="G30357" s="1" t="s">
        <v>13</v>
      </c>
      <c r="H30357" t="str">
        <f t="shared" si="948"/>
        <v>20141207</v>
      </c>
      <c r="I30357" t="str">
        <f t="shared" si="949"/>
        <v>20141211</v>
      </c>
    </row>
    <row r="30358" spans="1:9" x14ac:dyDescent="0.25">
      <c r="A30358" s="1" t="s">
        <v>10393</v>
      </c>
      <c r="B30358" s="1" t="s">
        <v>41</v>
      </c>
      <c r="C30358" s="1" t="s">
        <v>10394</v>
      </c>
      <c r="D30358" s="1" t="s">
        <v>21</v>
      </c>
      <c r="E30358" s="1" t="s">
        <v>11</v>
      </c>
      <c r="F30358" s="1" t="s">
        <v>10395</v>
      </c>
      <c r="G30358" s="1" t="s">
        <v>13</v>
      </c>
      <c r="H30358" t="str">
        <f t="shared" si="948"/>
        <v>20141207</v>
      </c>
      <c r="I30358" t="str">
        <f t="shared" si="949"/>
        <v>20141210</v>
      </c>
    </row>
    <row r="30359" spans="1:9" x14ac:dyDescent="0.25">
      <c r="A30359" s="1" t="s">
        <v>11338</v>
      </c>
      <c r="B30359" s="1" t="s">
        <v>24</v>
      </c>
      <c r="C30359" s="1" t="s">
        <v>11339</v>
      </c>
      <c r="D30359" s="1" t="s">
        <v>21</v>
      </c>
      <c r="E30359" s="1" t="s">
        <v>11</v>
      </c>
      <c r="F30359" s="1" t="s">
        <v>11340</v>
      </c>
      <c r="G30359" s="1" t="s">
        <v>13</v>
      </c>
      <c r="H30359" t="str">
        <f t="shared" si="948"/>
        <v>20141207</v>
      </c>
      <c r="I30359" t="str">
        <f t="shared" si="949"/>
        <v>20141219</v>
      </c>
    </row>
    <row r="30360" spans="1:9" x14ac:dyDescent="0.25">
      <c r="A30360" s="1" t="s">
        <v>68157</v>
      </c>
      <c r="B30360" s="1" t="s">
        <v>24</v>
      </c>
      <c r="C30360" s="1" t="s">
        <v>68158</v>
      </c>
      <c r="D30360" s="1" t="s">
        <v>21</v>
      </c>
      <c r="E30360" s="1" t="s">
        <v>95726</v>
      </c>
      <c r="F30360" s="1" t="s">
        <v>68159</v>
      </c>
      <c r="G30360" s="1" t="s">
        <v>13</v>
      </c>
      <c r="H30360" t="str">
        <f t="shared" si="948"/>
        <v>20141207</v>
      </c>
      <c r="I30360" t="str">
        <f t="shared" si="949"/>
        <v>20141210</v>
      </c>
    </row>
    <row r="30361" spans="1:9" x14ac:dyDescent="0.25">
      <c r="A30361" s="1" t="s">
        <v>35902</v>
      </c>
      <c r="B30361" s="1" t="s">
        <v>24</v>
      </c>
      <c r="C30361" s="1" t="s">
        <v>35903</v>
      </c>
      <c r="D30361" s="1" t="s">
        <v>21</v>
      </c>
      <c r="E30361" s="1" t="s">
        <v>11</v>
      </c>
      <c r="F30361" s="1" t="s">
        <v>35904</v>
      </c>
      <c r="G30361" s="1" t="s">
        <v>13</v>
      </c>
      <c r="H30361" t="str">
        <f t="shared" si="948"/>
        <v>20141207</v>
      </c>
      <c r="I30361" t="str">
        <f t="shared" si="949"/>
        <v>20141210</v>
      </c>
    </row>
    <row r="30362" spans="1:9" x14ac:dyDescent="0.25">
      <c r="A30362" s="1" t="s">
        <v>8941</v>
      </c>
      <c r="B30362" s="1" t="s">
        <v>24</v>
      </c>
      <c r="C30362" s="1" t="s">
        <v>8942</v>
      </c>
      <c r="D30362" s="1" t="s">
        <v>21</v>
      </c>
      <c r="E30362" s="1" t="s">
        <v>11</v>
      </c>
      <c r="F30362" s="1" t="s">
        <v>8943</v>
      </c>
      <c r="G30362" s="1" t="s">
        <v>13</v>
      </c>
      <c r="H30362" t="str">
        <f t="shared" si="948"/>
        <v>20141207</v>
      </c>
      <c r="I30362" t="str">
        <f t="shared" si="949"/>
        <v>20141218</v>
      </c>
    </row>
    <row r="30363" spans="1:9" x14ac:dyDescent="0.25">
      <c r="A30363" s="1" t="s">
        <v>36869</v>
      </c>
      <c r="B30363" s="1" t="s">
        <v>24</v>
      </c>
      <c r="C30363" s="1" t="s">
        <v>36870</v>
      </c>
      <c r="D30363" s="1" t="s">
        <v>21</v>
      </c>
      <c r="E30363" s="1" t="s">
        <v>36582</v>
      </c>
      <c r="F30363" s="1" t="s">
        <v>36871</v>
      </c>
      <c r="G30363" s="1" t="s">
        <v>13</v>
      </c>
      <c r="H30363" t="str">
        <f t="shared" si="948"/>
        <v>20141207</v>
      </c>
      <c r="I30363" t="str">
        <f t="shared" si="949"/>
        <v>20141210</v>
      </c>
    </row>
    <row r="30364" spans="1:9" x14ac:dyDescent="0.25">
      <c r="A30364" s="1" t="s">
        <v>1960</v>
      </c>
      <c r="B30364" s="1" t="s">
        <v>15</v>
      </c>
      <c r="C30364" s="1" t="s">
        <v>1961</v>
      </c>
      <c r="D30364" s="1" t="s">
        <v>21</v>
      </c>
      <c r="E30364" s="1" t="s">
        <v>11</v>
      </c>
      <c r="F30364" s="1" t="s">
        <v>1962</v>
      </c>
      <c r="G30364" s="1" t="s">
        <v>13</v>
      </c>
      <c r="H30364" t="str">
        <f t="shared" si="948"/>
        <v>20141207</v>
      </c>
      <c r="I30364" t="str">
        <f t="shared" si="949"/>
        <v>20141211</v>
      </c>
    </row>
    <row r="30365" spans="1:9" x14ac:dyDescent="0.25">
      <c r="A30365" s="1" t="s">
        <v>72261</v>
      </c>
      <c r="B30365" s="1" t="s">
        <v>15</v>
      </c>
      <c r="C30365" s="1" t="s">
        <v>72262</v>
      </c>
      <c r="D30365" s="1" t="s">
        <v>21</v>
      </c>
      <c r="E30365" s="1" t="s">
        <v>95726</v>
      </c>
      <c r="F30365" s="1" t="s">
        <v>72263</v>
      </c>
      <c r="G30365" s="1" t="s">
        <v>13</v>
      </c>
      <c r="H30365" t="str">
        <f t="shared" si="948"/>
        <v>20141207</v>
      </c>
      <c r="I30365" t="str">
        <f t="shared" si="949"/>
        <v>20141209</v>
      </c>
    </row>
    <row r="30366" spans="1:9" x14ac:dyDescent="0.25">
      <c r="A30366" s="1" t="s">
        <v>52014</v>
      </c>
      <c r="B30366" s="1" t="s">
        <v>15</v>
      </c>
      <c r="C30366" s="1" t="s">
        <v>52015</v>
      </c>
      <c r="D30366" s="1" t="s">
        <v>21</v>
      </c>
      <c r="E30366" s="1" t="s">
        <v>46156</v>
      </c>
      <c r="F30366" s="1" t="s">
        <v>52016</v>
      </c>
      <c r="G30366" s="1" t="s">
        <v>13</v>
      </c>
      <c r="H30366" t="str">
        <f t="shared" si="948"/>
        <v>20141207</v>
      </c>
      <c r="I30366" t="str">
        <f t="shared" si="949"/>
        <v>20141210</v>
      </c>
    </row>
    <row r="30367" spans="1:9" x14ac:dyDescent="0.25">
      <c r="A30367" s="1" t="s">
        <v>55230</v>
      </c>
      <c r="B30367" s="1" t="s">
        <v>15</v>
      </c>
      <c r="C30367" s="1" t="s">
        <v>55231</v>
      </c>
      <c r="D30367" s="1" t="s">
        <v>21</v>
      </c>
      <c r="E30367" s="1" t="s">
        <v>46156</v>
      </c>
      <c r="F30367" s="1" t="s">
        <v>55232</v>
      </c>
      <c r="G30367" s="1" t="s">
        <v>13</v>
      </c>
      <c r="H30367" t="str">
        <f t="shared" si="948"/>
        <v>20141207</v>
      </c>
      <c r="I30367" t="str">
        <f t="shared" si="949"/>
        <v>20141216</v>
      </c>
    </row>
    <row r="30368" spans="1:9" x14ac:dyDescent="0.25">
      <c r="A30368" s="1" t="s">
        <v>18610</v>
      </c>
      <c r="B30368" s="1" t="s">
        <v>15</v>
      </c>
      <c r="C30368" s="1" t="s">
        <v>18611</v>
      </c>
      <c r="D30368" s="1" t="s">
        <v>21</v>
      </c>
      <c r="E30368" s="1" t="s">
        <v>11</v>
      </c>
      <c r="F30368" s="1" t="s">
        <v>18612</v>
      </c>
      <c r="G30368" s="1" t="s">
        <v>13</v>
      </c>
      <c r="H30368" t="str">
        <f t="shared" si="948"/>
        <v>20141207</v>
      </c>
      <c r="I30368" t="str">
        <f t="shared" si="949"/>
        <v>20141210</v>
      </c>
    </row>
    <row r="30369" spans="1:9" x14ac:dyDescent="0.25">
      <c r="A30369" s="1" t="s">
        <v>41576</v>
      </c>
      <c r="B30369" s="1" t="s">
        <v>15</v>
      </c>
      <c r="C30369" s="1" t="s">
        <v>41577</v>
      </c>
      <c r="D30369" s="1" t="s">
        <v>21</v>
      </c>
      <c r="E30369" s="1" t="s">
        <v>36582</v>
      </c>
      <c r="F30369" s="1" t="s">
        <v>41578</v>
      </c>
      <c r="G30369" s="1" t="s">
        <v>13</v>
      </c>
      <c r="H30369" t="str">
        <f t="shared" si="948"/>
        <v>20141207</v>
      </c>
      <c r="I30369" t="str">
        <f t="shared" si="949"/>
        <v>20141219</v>
      </c>
    </row>
    <row r="30370" spans="1:9" x14ac:dyDescent="0.25">
      <c r="A30370" s="1" t="s">
        <v>92079</v>
      </c>
      <c r="B30370" s="1" t="s">
        <v>15</v>
      </c>
      <c r="C30370" s="1" t="s">
        <v>92080</v>
      </c>
      <c r="D30370" s="1" t="s">
        <v>21</v>
      </c>
      <c r="E30370" s="1" t="s">
        <v>95726</v>
      </c>
      <c r="F30370" s="1" t="s">
        <v>92081</v>
      </c>
      <c r="G30370" s="1" t="s">
        <v>13</v>
      </c>
      <c r="H30370" t="str">
        <f t="shared" si="948"/>
        <v>20141207</v>
      </c>
      <c r="I30370" t="str">
        <f t="shared" si="949"/>
        <v>20141208</v>
      </c>
    </row>
    <row r="30371" spans="1:9" x14ac:dyDescent="0.25">
      <c r="A30371" s="1" t="s">
        <v>1732</v>
      </c>
      <c r="B30371" s="1" t="s">
        <v>15</v>
      </c>
      <c r="C30371" s="1" t="s">
        <v>1733</v>
      </c>
      <c r="D30371" s="1" t="s">
        <v>21</v>
      </c>
      <c r="E30371" s="1" t="s">
        <v>11</v>
      </c>
      <c r="F30371" s="1" t="s">
        <v>1734</v>
      </c>
      <c r="G30371" s="1" t="s">
        <v>13</v>
      </c>
      <c r="H30371" t="str">
        <f t="shared" si="948"/>
        <v>20141207</v>
      </c>
      <c r="I30371" t="str">
        <f t="shared" si="949"/>
        <v>20141209</v>
      </c>
    </row>
    <row r="30372" spans="1:9" x14ac:dyDescent="0.25">
      <c r="A30372" s="1" t="s">
        <v>78720</v>
      </c>
      <c r="B30372" s="1" t="s">
        <v>15</v>
      </c>
      <c r="C30372" s="1" t="s">
        <v>78721</v>
      </c>
      <c r="D30372" s="1" t="s">
        <v>21</v>
      </c>
      <c r="E30372" s="1" t="s">
        <v>95726</v>
      </c>
      <c r="F30372" s="1" t="s">
        <v>78722</v>
      </c>
      <c r="G30372" s="1" t="s">
        <v>13</v>
      </c>
      <c r="H30372" t="str">
        <f t="shared" si="948"/>
        <v>20141207</v>
      </c>
      <c r="I30372" t="str">
        <f t="shared" si="949"/>
        <v>20141212</v>
      </c>
    </row>
    <row r="30373" spans="1:9" x14ac:dyDescent="0.25">
      <c r="A30373" s="1" t="s">
        <v>38027</v>
      </c>
      <c r="B30373" s="1" t="s">
        <v>15</v>
      </c>
      <c r="C30373" s="1" t="s">
        <v>38028</v>
      </c>
      <c r="D30373" s="1" t="s">
        <v>21</v>
      </c>
      <c r="E30373" s="1" t="s">
        <v>36582</v>
      </c>
      <c r="F30373" s="1" t="s">
        <v>38029</v>
      </c>
      <c r="G30373" s="1" t="s">
        <v>13</v>
      </c>
      <c r="H30373" t="str">
        <f t="shared" si="948"/>
        <v>20141207</v>
      </c>
      <c r="I30373" t="str">
        <f t="shared" si="949"/>
        <v>20141211</v>
      </c>
    </row>
    <row r="30374" spans="1:9" x14ac:dyDescent="0.25">
      <c r="A30374" s="1" t="s">
        <v>6979</v>
      </c>
      <c r="B30374" s="1" t="s">
        <v>15</v>
      </c>
      <c r="C30374" s="1" t="s">
        <v>6980</v>
      </c>
      <c r="D30374" s="1" t="s">
        <v>21</v>
      </c>
      <c r="E30374" s="1" t="s">
        <v>11</v>
      </c>
      <c r="F30374" s="1" t="s">
        <v>6981</v>
      </c>
      <c r="G30374" s="1" t="s">
        <v>13</v>
      </c>
      <c r="H30374" t="str">
        <f t="shared" si="948"/>
        <v>20141207</v>
      </c>
      <c r="I30374" t="str">
        <f t="shared" si="949"/>
        <v>20141215</v>
      </c>
    </row>
    <row r="30375" spans="1:9" x14ac:dyDescent="0.25">
      <c r="A30375" s="1" t="s">
        <v>21619</v>
      </c>
      <c r="B30375" s="1" t="s">
        <v>15</v>
      </c>
      <c r="C30375" s="1" t="s">
        <v>21620</v>
      </c>
      <c r="D30375" s="1" t="s">
        <v>21</v>
      </c>
      <c r="E30375" s="1" t="s">
        <v>11</v>
      </c>
      <c r="F30375" s="1" t="s">
        <v>21621</v>
      </c>
      <c r="G30375" s="1" t="s">
        <v>13</v>
      </c>
      <c r="H30375" t="str">
        <f t="shared" si="948"/>
        <v>20141207</v>
      </c>
      <c r="I30375" t="str">
        <f t="shared" si="949"/>
        <v>20141218</v>
      </c>
    </row>
    <row r="30376" spans="1:9" x14ac:dyDescent="0.25">
      <c r="A30376" s="1" t="s">
        <v>29518</v>
      </c>
      <c r="B30376" s="1" t="s">
        <v>15</v>
      </c>
      <c r="C30376" s="1" t="s">
        <v>29519</v>
      </c>
      <c r="D30376" s="1" t="s">
        <v>21</v>
      </c>
      <c r="E30376" s="1" t="s">
        <v>11</v>
      </c>
      <c r="F30376" s="1" t="s">
        <v>29520</v>
      </c>
      <c r="G30376" s="1" t="s">
        <v>13</v>
      </c>
      <c r="H30376" t="str">
        <f t="shared" si="948"/>
        <v>20141207</v>
      </c>
      <c r="I30376" t="str">
        <f t="shared" si="949"/>
        <v>20141208</v>
      </c>
    </row>
    <row r="30377" spans="1:9" x14ac:dyDescent="0.25">
      <c r="A30377" s="1" t="s">
        <v>31534</v>
      </c>
      <c r="B30377" s="1" t="s">
        <v>15</v>
      </c>
      <c r="C30377" s="1" t="s">
        <v>31535</v>
      </c>
      <c r="D30377" s="1" t="s">
        <v>21</v>
      </c>
      <c r="E30377" s="1" t="s">
        <v>11</v>
      </c>
      <c r="F30377" s="1" t="s">
        <v>31536</v>
      </c>
      <c r="G30377" s="1" t="s">
        <v>13</v>
      </c>
      <c r="H30377" t="str">
        <f t="shared" si="948"/>
        <v>20141207</v>
      </c>
      <c r="I30377" t="str">
        <f t="shared" si="949"/>
        <v>20141210</v>
      </c>
    </row>
    <row r="30378" spans="1:9" x14ac:dyDescent="0.25">
      <c r="A30378" s="1" t="s">
        <v>9475</v>
      </c>
      <c r="B30378" s="1" t="s">
        <v>81</v>
      </c>
      <c r="C30378" s="1" t="s">
        <v>9476</v>
      </c>
      <c r="D30378" s="1" t="s">
        <v>21</v>
      </c>
      <c r="E30378" s="1" t="s">
        <v>11</v>
      </c>
      <c r="F30378" s="1" t="s">
        <v>9477</v>
      </c>
      <c r="G30378" s="1" t="s">
        <v>13</v>
      </c>
      <c r="H30378" t="str">
        <f t="shared" si="948"/>
        <v>20141207</v>
      </c>
      <c r="I30378" t="str">
        <f t="shared" si="949"/>
        <v>20141211</v>
      </c>
    </row>
    <row r="30379" spans="1:9" x14ac:dyDescent="0.25">
      <c r="A30379" s="1" t="s">
        <v>19828</v>
      </c>
      <c r="B30379" s="1" t="s">
        <v>81</v>
      </c>
      <c r="C30379" s="1" t="s">
        <v>19829</v>
      </c>
      <c r="D30379" s="1" t="s">
        <v>21</v>
      </c>
      <c r="E30379" s="1" t="s">
        <v>11</v>
      </c>
      <c r="F30379" s="1" t="s">
        <v>19830</v>
      </c>
      <c r="G30379" s="1" t="s">
        <v>13</v>
      </c>
      <c r="H30379" t="str">
        <f t="shared" si="948"/>
        <v>20141207</v>
      </c>
      <c r="I30379" t="str">
        <f t="shared" si="949"/>
        <v>20141208</v>
      </c>
    </row>
    <row r="30380" spans="1:9" x14ac:dyDescent="0.25">
      <c r="A30380" s="1" t="s">
        <v>8593</v>
      </c>
      <c r="B30380" s="1" t="s">
        <v>81</v>
      </c>
      <c r="C30380" s="1" t="s">
        <v>8594</v>
      </c>
      <c r="D30380" s="1" t="s">
        <v>21</v>
      </c>
      <c r="E30380" s="1" t="s">
        <v>11</v>
      </c>
      <c r="F30380" s="1" t="s">
        <v>8595</v>
      </c>
      <c r="G30380" s="1" t="s">
        <v>13</v>
      </c>
      <c r="H30380" t="str">
        <f t="shared" si="948"/>
        <v>20141207</v>
      </c>
      <c r="I30380" t="str">
        <f t="shared" si="949"/>
        <v>20141215</v>
      </c>
    </row>
    <row r="30381" spans="1:9" x14ac:dyDescent="0.25">
      <c r="A30381" s="1" t="s">
        <v>88776</v>
      </c>
      <c r="B30381" s="1" t="s">
        <v>15</v>
      </c>
      <c r="C30381" s="1" t="s">
        <v>88777</v>
      </c>
      <c r="D30381" s="1" t="s">
        <v>17</v>
      </c>
      <c r="E30381" s="1" t="s">
        <v>95726</v>
      </c>
      <c r="F30381" s="1" t="s">
        <v>88778</v>
      </c>
      <c r="G30381" s="1" t="s">
        <v>13</v>
      </c>
      <c r="H30381" t="str">
        <f t="shared" si="948"/>
        <v>20141207</v>
      </c>
      <c r="I30381" t="str">
        <f t="shared" si="949"/>
        <v>20141207</v>
      </c>
    </row>
    <row r="30382" spans="1:9" x14ac:dyDescent="0.25">
      <c r="A30382" s="1" t="s">
        <v>14515</v>
      </c>
      <c r="B30382" s="1" t="s">
        <v>15</v>
      </c>
      <c r="C30382" s="1" t="s">
        <v>14516</v>
      </c>
      <c r="D30382" s="1" t="s">
        <v>17</v>
      </c>
      <c r="E30382" s="1" t="s">
        <v>11</v>
      </c>
      <c r="F30382" s="1" t="s">
        <v>14517</v>
      </c>
      <c r="G30382" s="1" t="s">
        <v>13</v>
      </c>
      <c r="H30382" t="str">
        <f t="shared" si="948"/>
        <v>20141207</v>
      </c>
      <c r="I30382" t="str">
        <f t="shared" si="949"/>
        <v>20141208</v>
      </c>
    </row>
    <row r="30383" spans="1:9" x14ac:dyDescent="0.25">
      <c r="A30383" s="1" t="s">
        <v>23056</v>
      </c>
      <c r="B30383" s="1" t="s">
        <v>15</v>
      </c>
      <c r="C30383" s="1" t="s">
        <v>23057</v>
      </c>
      <c r="D30383" s="1" t="s">
        <v>17</v>
      </c>
      <c r="E30383" s="1" t="s">
        <v>11</v>
      </c>
      <c r="F30383" s="1" t="s">
        <v>23058</v>
      </c>
      <c r="G30383" s="1" t="s">
        <v>13</v>
      </c>
      <c r="H30383" t="str">
        <f t="shared" si="948"/>
        <v>20141207</v>
      </c>
      <c r="I30383" t="str">
        <f t="shared" si="949"/>
        <v>20141208</v>
      </c>
    </row>
    <row r="30384" spans="1:9" x14ac:dyDescent="0.25">
      <c r="A30384" s="1" t="s">
        <v>59922</v>
      </c>
      <c r="B30384" s="1" t="s">
        <v>138</v>
      </c>
      <c r="C30384" s="1" t="s">
        <v>59923</v>
      </c>
      <c r="D30384" s="1" t="s">
        <v>17</v>
      </c>
      <c r="E30384" s="1" t="s">
        <v>46156</v>
      </c>
      <c r="F30384" s="1" t="s">
        <v>59924</v>
      </c>
      <c r="G30384" s="1" t="s">
        <v>13</v>
      </c>
      <c r="H30384" t="str">
        <f t="shared" si="948"/>
        <v>20141207</v>
      </c>
      <c r="I30384" t="str">
        <f t="shared" si="949"/>
        <v>20141208</v>
      </c>
    </row>
    <row r="30385" spans="1:9" x14ac:dyDescent="0.25">
      <c r="A30385" s="1" t="s">
        <v>51981</v>
      </c>
      <c r="B30385" s="1" t="s">
        <v>24</v>
      </c>
      <c r="C30385" s="1" t="s">
        <v>51982</v>
      </c>
      <c r="D30385" s="1" t="s">
        <v>17</v>
      </c>
      <c r="E30385" s="1" t="s">
        <v>46156</v>
      </c>
      <c r="F30385" s="1" t="s">
        <v>51983</v>
      </c>
      <c r="G30385" s="1" t="s">
        <v>13</v>
      </c>
      <c r="H30385" t="str">
        <f t="shared" si="948"/>
        <v>20141207</v>
      </c>
      <c r="I30385" t="str">
        <f t="shared" si="949"/>
        <v>20141209</v>
      </c>
    </row>
    <row r="30386" spans="1:9" x14ac:dyDescent="0.25">
      <c r="A30386" s="1" t="s">
        <v>82239</v>
      </c>
      <c r="B30386" s="1" t="s">
        <v>81</v>
      </c>
      <c r="C30386" s="1" t="s">
        <v>82240</v>
      </c>
      <c r="D30386" s="1" t="s">
        <v>17</v>
      </c>
      <c r="E30386" s="1" t="s">
        <v>95726</v>
      </c>
      <c r="F30386" s="1" t="s">
        <v>82241</v>
      </c>
      <c r="G30386" s="1" t="s">
        <v>13</v>
      </c>
      <c r="H30386" t="str">
        <f t="shared" si="948"/>
        <v>20141207</v>
      </c>
      <c r="I30386" t="str">
        <f t="shared" si="949"/>
        <v>20141208</v>
      </c>
    </row>
    <row r="30387" spans="1:9" x14ac:dyDescent="0.25">
      <c r="A30387" s="1" t="s">
        <v>94815</v>
      </c>
      <c r="B30387" s="1" t="s">
        <v>15</v>
      </c>
      <c r="C30387" s="1" t="s">
        <v>94816</v>
      </c>
      <c r="D30387" s="1" t="s">
        <v>17</v>
      </c>
      <c r="E30387" s="1" t="s">
        <v>95726</v>
      </c>
      <c r="F30387" s="1" t="s">
        <v>94817</v>
      </c>
      <c r="G30387" s="1" t="s">
        <v>13</v>
      </c>
      <c r="H30387" t="str">
        <f t="shared" si="948"/>
        <v>20141207</v>
      </c>
      <c r="I30387" t="str">
        <f t="shared" si="949"/>
        <v>20141208</v>
      </c>
    </row>
    <row r="30388" spans="1:9" x14ac:dyDescent="0.25">
      <c r="A30388" s="1" t="s">
        <v>52449</v>
      </c>
      <c r="B30388" s="1" t="s">
        <v>8</v>
      </c>
      <c r="C30388" s="1" t="s">
        <v>52450</v>
      </c>
      <c r="D30388" s="1" t="s">
        <v>17</v>
      </c>
      <c r="E30388" s="1" t="s">
        <v>46156</v>
      </c>
      <c r="F30388" s="1" t="s">
        <v>52451</v>
      </c>
      <c r="G30388" s="1" t="s">
        <v>13</v>
      </c>
      <c r="H30388" t="str">
        <f t="shared" si="948"/>
        <v>20141207</v>
      </c>
      <c r="I30388" t="str">
        <f t="shared" si="949"/>
        <v>20141209</v>
      </c>
    </row>
    <row r="30389" spans="1:9" x14ac:dyDescent="0.25">
      <c r="A30389" s="1" t="s">
        <v>50829</v>
      </c>
      <c r="B30389" s="1" t="s">
        <v>55</v>
      </c>
      <c r="C30389" s="1" t="s">
        <v>50830</v>
      </c>
      <c r="D30389" s="1" t="s">
        <v>17</v>
      </c>
      <c r="E30389" s="1" t="s">
        <v>46156</v>
      </c>
      <c r="F30389" s="1" t="s">
        <v>50831</v>
      </c>
      <c r="G30389" s="1" t="s">
        <v>13</v>
      </c>
      <c r="H30389" t="str">
        <f t="shared" si="948"/>
        <v>20141207</v>
      </c>
      <c r="I30389" t="str">
        <f t="shared" si="949"/>
        <v>20141208</v>
      </c>
    </row>
    <row r="30390" spans="1:9" x14ac:dyDescent="0.25">
      <c r="A30390" s="1" t="s">
        <v>13993</v>
      </c>
      <c r="B30390" s="1" t="s">
        <v>81</v>
      </c>
      <c r="C30390" s="1" t="s">
        <v>13994</v>
      </c>
      <c r="D30390" s="1" t="s">
        <v>17</v>
      </c>
      <c r="E30390" s="1" t="s">
        <v>11</v>
      </c>
      <c r="F30390" s="1" t="s">
        <v>13995</v>
      </c>
      <c r="G30390" s="1" t="s">
        <v>13</v>
      </c>
      <c r="H30390" t="str">
        <f t="shared" si="948"/>
        <v>20141207</v>
      </c>
      <c r="I30390" t="str">
        <f t="shared" si="949"/>
        <v>20141209</v>
      </c>
    </row>
    <row r="30391" spans="1:9" x14ac:dyDescent="0.25">
      <c r="A30391" s="1" t="s">
        <v>90549</v>
      </c>
      <c r="B30391" s="1" t="s">
        <v>15</v>
      </c>
      <c r="C30391" s="1" t="s">
        <v>90550</v>
      </c>
      <c r="D30391" s="1" t="s">
        <v>17</v>
      </c>
      <c r="E30391" s="1" t="s">
        <v>95726</v>
      </c>
      <c r="F30391" s="1" t="s">
        <v>90551</v>
      </c>
      <c r="G30391" s="1" t="s">
        <v>13</v>
      </c>
      <c r="H30391" t="str">
        <f t="shared" si="948"/>
        <v>20141207</v>
      </c>
      <c r="I30391" t="str">
        <f t="shared" si="949"/>
        <v>20141208</v>
      </c>
    </row>
    <row r="30392" spans="1:9" x14ac:dyDescent="0.25">
      <c r="A30392" s="1" t="s">
        <v>30706</v>
      </c>
      <c r="B30392" s="1" t="s">
        <v>24</v>
      </c>
      <c r="C30392" s="1" t="s">
        <v>30707</v>
      </c>
      <c r="D30392" s="1" t="s">
        <v>17</v>
      </c>
      <c r="E30392" s="1" t="s">
        <v>11</v>
      </c>
      <c r="F30392" s="1" t="s">
        <v>30708</v>
      </c>
      <c r="G30392" s="1" t="s">
        <v>13</v>
      </c>
      <c r="H30392" t="str">
        <f t="shared" si="948"/>
        <v>20141207</v>
      </c>
      <c r="I30392" t="str">
        <f t="shared" si="949"/>
        <v>20141208</v>
      </c>
    </row>
    <row r="30393" spans="1:9" x14ac:dyDescent="0.25">
      <c r="A30393" s="1" t="s">
        <v>44471</v>
      </c>
      <c r="B30393" s="1" t="s">
        <v>8</v>
      </c>
      <c r="C30393" s="1" t="s">
        <v>44472</v>
      </c>
      <c r="D30393" s="1" t="s">
        <v>17</v>
      </c>
      <c r="E30393" s="1" t="s">
        <v>36582</v>
      </c>
      <c r="F30393" s="1" t="s">
        <v>44473</v>
      </c>
      <c r="G30393" s="1" t="s">
        <v>13</v>
      </c>
      <c r="H30393" t="str">
        <f t="shared" si="948"/>
        <v>20141207</v>
      </c>
      <c r="I30393" t="str">
        <f t="shared" si="949"/>
        <v>20141208</v>
      </c>
    </row>
    <row r="30394" spans="1:9" x14ac:dyDescent="0.25">
      <c r="A30394" s="1" t="s">
        <v>31939</v>
      </c>
      <c r="B30394" s="1" t="s">
        <v>8</v>
      </c>
      <c r="C30394" s="1" t="s">
        <v>31940</v>
      </c>
      <c r="D30394" s="1" t="s">
        <v>132</v>
      </c>
      <c r="E30394" s="1" t="s">
        <v>11</v>
      </c>
      <c r="F30394" s="1" t="s">
        <v>31941</v>
      </c>
      <c r="G30394" s="1" t="s">
        <v>13</v>
      </c>
      <c r="H30394" t="str">
        <f t="shared" si="948"/>
        <v>20141207</v>
      </c>
      <c r="I30394" t="str">
        <f t="shared" si="949"/>
        <v>20141210</v>
      </c>
    </row>
    <row r="30395" spans="1:9" x14ac:dyDescent="0.25">
      <c r="A30395" s="1" t="s">
        <v>52581</v>
      </c>
      <c r="B30395" s="1" t="s">
        <v>138</v>
      </c>
      <c r="C30395" s="1" t="s">
        <v>52582</v>
      </c>
      <c r="D30395" s="1" t="s">
        <v>132</v>
      </c>
      <c r="E30395" s="1" t="s">
        <v>46156</v>
      </c>
      <c r="F30395" s="1" t="s">
        <v>52583</v>
      </c>
      <c r="G30395" s="1" t="s">
        <v>13</v>
      </c>
      <c r="H30395" t="str">
        <f t="shared" si="948"/>
        <v>20141207</v>
      </c>
      <c r="I30395" t="str">
        <f t="shared" si="949"/>
        <v>20141211</v>
      </c>
    </row>
    <row r="30396" spans="1:9" x14ac:dyDescent="0.25">
      <c r="A30396" s="1" t="s">
        <v>95577</v>
      </c>
      <c r="B30396" s="1" t="s">
        <v>81</v>
      </c>
      <c r="C30396" s="1" t="s">
        <v>95578</v>
      </c>
      <c r="D30396" s="1" t="s">
        <v>132</v>
      </c>
      <c r="E30396" s="1" t="s">
        <v>95726</v>
      </c>
      <c r="F30396" s="1" t="s">
        <v>95579</v>
      </c>
      <c r="G30396" s="1" t="s">
        <v>13</v>
      </c>
      <c r="H30396" t="str">
        <f t="shared" si="948"/>
        <v>20141207</v>
      </c>
      <c r="I30396" t="str">
        <f t="shared" si="949"/>
        <v>20141211</v>
      </c>
    </row>
    <row r="30397" spans="1:9" x14ac:dyDescent="0.25">
      <c r="A30397" s="1" t="s">
        <v>41120</v>
      </c>
      <c r="B30397" s="1" t="s">
        <v>41</v>
      </c>
      <c r="C30397" s="1" t="s">
        <v>41121</v>
      </c>
      <c r="D30397" s="1" t="s">
        <v>17</v>
      </c>
      <c r="E30397" s="1" t="s">
        <v>36582</v>
      </c>
      <c r="F30397" s="1" t="s">
        <v>41122</v>
      </c>
      <c r="G30397" s="1" t="s">
        <v>13</v>
      </c>
      <c r="H30397" t="str">
        <f t="shared" si="948"/>
        <v>20141207</v>
      </c>
      <c r="I30397" t="str">
        <f t="shared" si="949"/>
        <v>20141208</v>
      </c>
    </row>
    <row r="30398" spans="1:9" x14ac:dyDescent="0.25">
      <c r="A30398" s="1" t="s">
        <v>56745</v>
      </c>
      <c r="B30398" s="1" t="s">
        <v>8</v>
      </c>
      <c r="C30398" s="1" t="s">
        <v>56746</v>
      </c>
      <c r="D30398" s="1" t="s">
        <v>17</v>
      </c>
      <c r="E30398" s="1" t="s">
        <v>46156</v>
      </c>
      <c r="F30398" s="1" t="s">
        <v>56747</v>
      </c>
      <c r="G30398" s="1" t="s">
        <v>13</v>
      </c>
      <c r="H30398" t="str">
        <f t="shared" si="948"/>
        <v>20141207</v>
      </c>
      <c r="I30398" t="str">
        <f t="shared" si="949"/>
        <v>20141208</v>
      </c>
    </row>
    <row r="30399" spans="1:9" x14ac:dyDescent="0.25">
      <c r="A30399" s="1" t="s">
        <v>44108</v>
      </c>
      <c r="B30399" s="1" t="s">
        <v>81</v>
      </c>
      <c r="C30399" s="1" t="s">
        <v>44109</v>
      </c>
      <c r="D30399" s="1" t="s">
        <v>17</v>
      </c>
      <c r="E30399" s="1" t="s">
        <v>36582</v>
      </c>
      <c r="F30399" s="1" t="s">
        <v>44110</v>
      </c>
      <c r="G30399" s="1" t="s">
        <v>13</v>
      </c>
      <c r="H30399" t="str">
        <f t="shared" si="948"/>
        <v>20141207</v>
      </c>
      <c r="I30399" t="str">
        <f t="shared" si="949"/>
        <v>20141208</v>
      </c>
    </row>
    <row r="30400" spans="1:9" x14ac:dyDescent="0.25">
      <c r="A30400" s="1" t="s">
        <v>61230</v>
      </c>
      <c r="B30400" s="1" t="s">
        <v>81</v>
      </c>
      <c r="C30400" s="1" t="s">
        <v>61231</v>
      </c>
      <c r="D30400" s="1" t="s">
        <v>17</v>
      </c>
      <c r="E30400" s="1" t="s">
        <v>46156</v>
      </c>
      <c r="F30400" s="1" t="s">
        <v>61232</v>
      </c>
      <c r="G30400" s="1" t="s">
        <v>13</v>
      </c>
      <c r="H30400" t="str">
        <f t="shared" si="948"/>
        <v>20141207</v>
      </c>
      <c r="I30400" t="str">
        <f t="shared" si="949"/>
        <v>20141208</v>
      </c>
    </row>
    <row r="30401" spans="1:9" x14ac:dyDescent="0.25">
      <c r="A30401" s="1" t="s">
        <v>42548</v>
      </c>
      <c r="B30401" s="1" t="s">
        <v>8</v>
      </c>
      <c r="C30401" s="1" t="s">
        <v>42549</v>
      </c>
      <c r="D30401" s="1" t="s">
        <v>17</v>
      </c>
      <c r="E30401" s="1" t="s">
        <v>36582</v>
      </c>
      <c r="F30401" s="1" t="s">
        <v>42550</v>
      </c>
      <c r="G30401" s="1" t="s">
        <v>13</v>
      </c>
      <c r="H30401" t="str">
        <f t="shared" si="948"/>
        <v>20141207</v>
      </c>
      <c r="I30401" t="str">
        <f t="shared" si="949"/>
        <v>20141208</v>
      </c>
    </row>
    <row r="30402" spans="1:9" x14ac:dyDescent="0.25">
      <c r="A30402" s="1" t="s">
        <v>49836</v>
      </c>
      <c r="B30402" s="1" t="s">
        <v>15</v>
      </c>
      <c r="C30402" s="1" t="s">
        <v>49837</v>
      </c>
      <c r="D30402" s="1" t="s">
        <v>17</v>
      </c>
      <c r="E30402" s="1" t="s">
        <v>46156</v>
      </c>
      <c r="F30402" s="1" t="s">
        <v>49838</v>
      </c>
      <c r="G30402" s="1" t="s">
        <v>13</v>
      </c>
      <c r="H30402" t="str">
        <f t="shared" ref="H30402:H30465" si="950">MID(A30402,2,8)</f>
        <v>20141207</v>
      </c>
      <c r="I30402" t="str">
        <f t="shared" ref="I30402:I30465" si="951">MID(F30402,2,8)</f>
        <v>20141209</v>
      </c>
    </row>
    <row r="30403" spans="1:9" x14ac:dyDescent="0.25">
      <c r="A30403" s="1" t="s">
        <v>14116</v>
      </c>
      <c r="B30403" s="1" t="s">
        <v>8</v>
      </c>
      <c r="C30403" s="1" t="s">
        <v>14117</v>
      </c>
      <c r="D30403" s="1" t="s">
        <v>17</v>
      </c>
      <c r="E30403" s="1" t="s">
        <v>11</v>
      </c>
      <c r="F30403" s="1" t="s">
        <v>14118</v>
      </c>
      <c r="G30403" s="1" t="s">
        <v>13</v>
      </c>
      <c r="H30403" t="str">
        <f t="shared" si="950"/>
        <v>20141207</v>
      </c>
      <c r="I30403" t="str">
        <f t="shared" si="951"/>
        <v>20141208</v>
      </c>
    </row>
    <row r="30404" spans="1:9" x14ac:dyDescent="0.25">
      <c r="A30404" s="1" t="s">
        <v>6286</v>
      </c>
      <c r="B30404" s="1" t="s">
        <v>138</v>
      </c>
      <c r="C30404" s="1" t="s">
        <v>6287</v>
      </c>
      <c r="D30404" s="1" t="s">
        <v>17</v>
      </c>
      <c r="E30404" s="1" t="s">
        <v>11</v>
      </c>
      <c r="F30404" s="1" t="s">
        <v>6288</v>
      </c>
      <c r="G30404" s="1" t="s">
        <v>13</v>
      </c>
      <c r="H30404" t="str">
        <f t="shared" si="950"/>
        <v>20141207</v>
      </c>
      <c r="I30404" t="str">
        <f t="shared" si="951"/>
        <v>20141208</v>
      </c>
    </row>
    <row r="30405" spans="1:9" x14ac:dyDescent="0.25">
      <c r="A30405" s="1" t="s">
        <v>52806</v>
      </c>
      <c r="B30405" s="1" t="s">
        <v>8</v>
      </c>
      <c r="C30405" s="1" t="s">
        <v>52807</v>
      </c>
      <c r="D30405" s="1" t="s">
        <v>17</v>
      </c>
      <c r="E30405" s="1" t="s">
        <v>46156</v>
      </c>
      <c r="F30405" s="1" t="s">
        <v>52808</v>
      </c>
      <c r="G30405" s="1" t="s">
        <v>13</v>
      </c>
      <c r="H30405" t="str">
        <f t="shared" si="950"/>
        <v>20141207</v>
      </c>
      <c r="I30405" t="str">
        <f t="shared" si="951"/>
        <v>20141208</v>
      </c>
    </row>
    <row r="30406" spans="1:9" x14ac:dyDescent="0.25">
      <c r="A30406" s="1" t="s">
        <v>31315</v>
      </c>
      <c r="B30406" s="1" t="s">
        <v>8</v>
      </c>
      <c r="C30406" s="1" t="s">
        <v>31316</v>
      </c>
      <c r="D30406" s="1" t="s">
        <v>17</v>
      </c>
      <c r="E30406" s="1" t="s">
        <v>11</v>
      </c>
      <c r="F30406" s="1" t="s">
        <v>31317</v>
      </c>
      <c r="G30406" s="1" t="s">
        <v>13</v>
      </c>
      <c r="H30406" t="str">
        <f t="shared" si="950"/>
        <v>20141207</v>
      </c>
      <c r="I30406" t="str">
        <f t="shared" si="951"/>
        <v>20141208</v>
      </c>
    </row>
    <row r="30407" spans="1:9" x14ac:dyDescent="0.25">
      <c r="A30407" s="1" t="s">
        <v>95373</v>
      </c>
      <c r="B30407" s="1" t="s">
        <v>388</v>
      </c>
      <c r="C30407" s="1" t="s">
        <v>95374</v>
      </c>
      <c r="D30407" s="1" t="s">
        <v>17</v>
      </c>
      <c r="E30407" s="1" t="s">
        <v>95726</v>
      </c>
      <c r="F30407" s="1" t="s">
        <v>95375</v>
      </c>
      <c r="G30407" s="1" t="s">
        <v>13</v>
      </c>
      <c r="H30407" t="str">
        <f t="shared" si="950"/>
        <v>20141207</v>
      </c>
      <c r="I30407" t="str">
        <f t="shared" si="951"/>
        <v>20141208</v>
      </c>
    </row>
    <row r="30408" spans="1:9" x14ac:dyDescent="0.25">
      <c r="A30408" s="1" t="s">
        <v>25324</v>
      </c>
      <c r="B30408" s="1" t="s">
        <v>15</v>
      </c>
      <c r="C30408" s="1" t="s">
        <v>25325</v>
      </c>
      <c r="D30408" s="1" t="s">
        <v>17</v>
      </c>
      <c r="E30408" s="1" t="s">
        <v>11</v>
      </c>
      <c r="F30408" s="1" t="s">
        <v>25326</v>
      </c>
      <c r="G30408" s="1" t="s">
        <v>13</v>
      </c>
      <c r="H30408" t="str">
        <f t="shared" si="950"/>
        <v>20141207</v>
      </c>
      <c r="I30408" t="str">
        <f t="shared" si="951"/>
        <v>20141208</v>
      </c>
    </row>
    <row r="30409" spans="1:9" x14ac:dyDescent="0.25">
      <c r="A30409" s="1" t="s">
        <v>44987</v>
      </c>
      <c r="B30409" s="1" t="s">
        <v>15</v>
      </c>
      <c r="C30409" s="1" t="s">
        <v>44988</v>
      </c>
      <c r="D30409" s="1" t="s">
        <v>17</v>
      </c>
      <c r="E30409" s="1" t="s">
        <v>36582</v>
      </c>
      <c r="F30409" s="1" t="s">
        <v>44989</v>
      </c>
      <c r="G30409" s="1" t="s">
        <v>13</v>
      </c>
      <c r="H30409" t="str">
        <f t="shared" si="950"/>
        <v>20141207</v>
      </c>
      <c r="I30409" t="str">
        <f t="shared" si="951"/>
        <v>20141208</v>
      </c>
    </row>
    <row r="30410" spans="1:9" x14ac:dyDescent="0.25">
      <c r="A30410" s="1" t="s">
        <v>81822</v>
      </c>
      <c r="B30410" s="1" t="s">
        <v>8</v>
      </c>
      <c r="C30410" s="1" t="s">
        <v>81823</v>
      </c>
      <c r="D30410" s="1" t="s">
        <v>17</v>
      </c>
      <c r="E30410" s="1" t="s">
        <v>95726</v>
      </c>
      <c r="F30410" s="1" t="s">
        <v>81824</v>
      </c>
      <c r="G30410" s="1" t="s">
        <v>13</v>
      </c>
      <c r="H30410" t="str">
        <f t="shared" si="950"/>
        <v>20141207</v>
      </c>
      <c r="I30410" t="str">
        <f t="shared" si="951"/>
        <v>20141208</v>
      </c>
    </row>
    <row r="30411" spans="1:9" x14ac:dyDescent="0.25">
      <c r="A30411" s="1" t="s">
        <v>5998</v>
      </c>
      <c r="B30411" s="1" t="s">
        <v>81</v>
      </c>
      <c r="C30411" s="1" t="s">
        <v>5999</v>
      </c>
      <c r="D30411" s="1" t="s">
        <v>17</v>
      </c>
      <c r="E30411" s="1" t="s">
        <v>11</v>
      </c>
      <c r="F30411" s="1" t="s">
        <v>6000</v>
      </c>
      <c r="G30411" s="1" t="s">
        <v>13</v>
      </c>
      <c r="H30411" t="str">
        <f t="shared" si="950"/>
        <v>20141207</v>
      </c>
      <c r="I30411" t="str">
        <f t="shared" si="951"/>
        <v>20141208</v>
      </c>
    </row>
    <row r="30412" spans="1:9" x14ac:dyDescent="0.25">
      <c r="A30412" s="1" t="s">
        <v>56265</v>
      </c>
      <c r="B30412" s="1" t="s">
        <v>24</v>
      </c>
      <c r="C30412" s="1" t="s">
        <v>56266</v>
      </c>
      <c r="D30412" s="1" t="s">
        <v>17</v>
      </c>
      <c r="E30412" s="1" t="s">
        <v>46156</v>
      </c>
      <c r="F30412" s="1" t="s">
        <v>56267</v>
      </c>
      <c r="G30412" s="1" t="s">
        <v>13</v>
      </c>
      <c r="H30412" t="str">
        <f t="shared" si="950"/>
        <v>20141207</v>
      </c>
      <c r="I30412" t="str">
        <f t="shared" si="951"/>
        <v>20141209</v>
      </c>
    </row>
    <row r="30413" spans="1:9" x14ac:dyDescent="0.25">
      <c r="A30413" s="1" t="s">
        <v>80631</v>
      </c>
      <c r="B30413" s="1" t="s">
        <v>138</v>
      </c>
      <c r="C30413" s="1" t="s">
        <v>80632</v>
      </c>
      <c r="D30413" s="1" t="s">
        <v>17</v>
      </c>
      <c r="E30413" s="1" t="s">
        <v>95726</v>
      </c>
      <c r="F30413" s="1" t="s">
        <v>80633</v>
      </c>
      <c r="G30413" s="1" t="s">
        <v>13</v>
      </c>
      <c r="H30413" t="str">
        <f t="shared" si="950"/>
        <v>20141207</v>
      </c>
      <c r="I30413" t="str">
        <f t="shared" si="951"/>
        <v>20141208</v>
      </c>
    </row>
    <row r="30414" spans="1:9" x14ac:dyDescent="0.25">
      <c r="A30414" s="1" t="s">
        <v>87732</v>
      </c>
      <c r="B30414" s="1" t="s">
        <v>55</v>
      </c>
      <c r="C30414" s="1" t="s">
        <v>87733</v>
      </c>
      <c r="D30414" s="1" t="s">
        <v>17</v>
      </c>
      <c r="E30414" s="1" t="s">
        <v>95726</v>
      </c>
      <c r="F30414" s="1" t="s">
        <v>87734</v>
      </c>
      <c r="G30414" s="1" t="s">
        <v>13</v>
      </c>
      <c r="H30414" t="str">
        <f t="shared" si="950"/>
        <v>20141207</v>
      </c>
      <c r="I30414" t="str">
        <f t="shared" si="951"/>
        <v>20141208</v>
      </c>
    </row>
    <row r="30415" spans="1:9" x14ac:dyDescent="0.25">
      <c r="A30415" s="1" t="s">
        <v>57249</v>
      </c>
      <c r="B30415" s="1" t="s">
        <v>15</v>
      </c>
      <c r="C30415" s="1" t="s">
        <v>57250</v>
      </c>
      <c r="D30415" s="1" t="s">
        <v>17</v>
      </c>
      <c r="E30415" s="1" t="s">
        <v>46156</v>
      </c>
      <c r="F30415" s="1" t="s">
        <v>57251</v>
      </c>
      <c r="G30415" s="1" t="s">
        <v>13</v>
      </c>
      <c r="H30415" t="str">
        <f t="shared" si="950"/>
        <v>20141207</v>
      </c>
      <c r="I30415" t="str">
        <f t="shared" si="951"/>
        <v>20141208</v>
      </c>
    </row>
    <row r="30416" spans="1:9" x14ac:dyDescent="0.25">
      <c r="A30416" s="1" t="s">
        <v>47304</v>
      </c>
      <c r="B30416" s="1" t="s">
        <v>8</v>
      </c>
      <c r="C30416" s="1" t="s">
        <v>47305</v>
      </c>
      <c r="D30416" s="1" t="s">
        <v>17</v>
      </c>
      <c r="E30416" s="1" t="s">
        <v>46156</v>
      </c>
      <c r="F30416" s="1" t="s">
        <v>47306</v>
      </c>
      <c r="G30416" s="1" t="s">
        <v>13</v>
      </c>
      <c r="H30416" t="str">
        <f t="shared" si="950"/>
        <v>20141207</v>
      </c>
      <c r="I30416" t="str">
        <f t="shared" si="951"/>
        <v>20141209</v>
      </c>
    </row>
    <row r="30417" spans="1:9" x14ac:dyDescent="0.25">
      <c r="A30417" s="1" t="s">
        <v>1801</v>
      </c>
      <c r="B30417" s="1" t="s">
        <v>203</v>
      </c>
      <c r="C30417" s="1" t="s">
        <v>1802</v>
      </c>
      <c r="D30417" s="1" t="s">
        <v>17</v>
      </c>
      <c r="E30417" s="1" t="s">
        <v>11</v>
      </c>
      <c r="F30417" s="1" t="s">
        <v>1803</v>
      </c>
      <c r="G30417" s="1" t="s">
        <v>13</v>
      </c>
      <c r="H30417" t="str">
        <f t="shared" si="950"/>
        <v>20141207</v>
      </c>
      <c r="I30417" t="str">
        <f t="shared" si="951"/>
        <v>20141208</v>
      </c>
    </row>
    <row r="30418" spans="1:9" x14ac:dyDescent="0.25">
      <c r="A30418" s="1" t="s">
        <v>89955</v>
      </c>
      <c r="B30418" s="1" t="s">
        <v>8</v>
      </c>
      <c r="C30418" s="1" t="s">
        <v>89956</v>
      </c>
      <c r="D30418" s="1" t="s">
        <v>17</v>
      </c>
      <c r="E30418" s="1" t="s">
        <v>95726</v>
      </c>
      <c r="F30418" s="1" t="s">
        <v>89957</v>
      </c>
      <c r="G30418" s="1" t="s">
        <v>13</v>
      </c>
      <c r="H30418" t="str">
        <f t="shared" si="950"/>
        <v>20141207</v>
      </c>
      <c r="I30418" t="str">
        <f t="shared" si="951"/>
        <v>20141208</v>
      </c>
    </row>
    <row r="30419" spans="1:9" x14ac:dyDescent="0.25">
      <c r="A30419" s="1" t="s">
        <v>70218</v>
      </c>
      <c r="B30419" s="1" t="s">
        <v>8</v>
      </c>
      <c r="C30419" s="1" t="s">
        <v>70219</v>
      </c>
      <c r="D30419" s="1" t="s">
        <v>17</v>
      </c>
      <c r="E30419" s="1" t="s">
        <v>95726</v>
      </c>
      <c r="F30419" s="1" t="s">
        <v>70220</v>
      </c>
      <c r="G30419" s="1" t="s">
        <v>13</v>
      </c>
      <c r="H30419" t="str">
        <f t="shared" si="950"/>
        <v>20141207</v>
      </c>
      <c r="I30419" t="str">
        <f t="shared" si="951"/>
        <v>20141208</v>
      </c>
    </row>
    <row r="30420" spans="1:9" x14ac:dyDescent="0.25">
      <c r="A30420" s="1" t="s">
        <v>32656</v>
      </c>
      <c r="B30420" s="1" t="s">
        <v>41</v>
      </c>
      <c r="C30420" s="1" t="s">
        <v>32657</v>
      </c>
      <c r="D30420" s="1" t="s">
        <v>17</v>
      </c>
      <c r="E30420" s="1" t="s">
        <v>11</v>
      </c>
      <c r="F30420" s="1" t="s">
        <v>32658</v>
      </c>
      <c r="G30420" s="1" t="s">
        <v>13</v>
      </c>
      <c r="H30420" t="str">
        <f t="shared" si="950"/>
        <v>20141207</v>
      </c>
      <c r="I30420" t="str">
        <f t="shared" si="951"/>
        <v>20141208</v>
      </c>
    </row>
    <row r="30421" spans="1:9" x14ac:dyDescent="0.25">
      <c r="A30421" s="1" t="s">
        <v>52446</v>
      </c>
      <c r="B30421" s="1" t="s">
        <v>24</v>
      </c>
      <c r="C30421" s="1" t="s">
        <v>52447</v>
      </c>
      <c r="D30421" s="1" t="s">
        <v>17</v>
      </c>
      <c r="E30421" s="1" t="s">
        <v>46156</v>
      </c>
      <c r="F30421" s="1" t="s">
        <v>52448</v>
      </c>
      <c r="G30421" s="1" t="s">
        <v>13</v>
      </c>
      <c r="H30421" t="str">
        <f t="shared" si="950"/>
        <v>20141207</v>
      </c>
      <c r="I30421" t="str">
        <f t="shared" si="951"/>
        <v>20141208</v>
      </c>
    </row>
    <row r="30422" spans="1:9" x14ac:dyDescent="0.25">
      <c r="A30422" s="1" t="s">
        <v>47796</v>
      </c>
      <c r="B30422" s="1" t="s">
        <v>8</v>
      </c>
      <c r="C30422" s="1" t="s">
        <v>47797</v>
      </c>
      <c r="D30422" s="1" t="s">
        <v>17</v>
      </c>
      <c r="E30422" s="1" t="s">
        <v>46156</v>
      </c>
      <c r="F30422" s="1" t="s">
        <v>47798</v>
      </c>
      <c r="G30422" s="1" t="s">
        <v>13</v>
      </c>
      <c r="H30422" t="str">
        <f t="shared" si="950"/>
        <v>20141207</v>
      </c>
      <c r="I30422" t="str">
        <f t="shared" si="951"/>
        <v>20141209</v>
      </c>
    </row>
    <row r="30423" spans="1:9" x14ac:dyDescent="0.25">
      <c r="A30423" s="1" t="s">
        <v>36448</v>
      </c>
      <c r="B30423" s="1" t="s">
        <v>168</v>
      </c>
      <c r="C30423" s="1" t="s">
        <v>36449</v>
      </c>
      <c r="D30423" s="1" t="s">
        <v>17</v>
      </c>
      <c r="E30423" s="1" t="s">
        <v>11</v>
      </c>
      <c r="F30423" s="1" t="s">
        <v>36450</v>
      </c>
      <c r="G30423" s="1" t="s">
        <v>13</v>
      </c>
      <c r="H30423" t="str">
        <f t="shared" si="950"/>
        <v>20141207</v>
      </c>
      <c r="I30423" t="str">
        <f t="shared" si="951"/>
        <v>20141208</v>
      </c>
    </row>
    <row r="30424" spans="1:9" x14ac:dyDescent="0.25">
      <c r="A30424" s="1" t="s">
        <v>73398</v>
      </c>
      <c r="B30424" s="1" t="s">
        <v>81</v>
      </c>
      <c r="C30424" s="1" t="s">
        <v>73399</v>
      </c>
      <c r="D30424" s="1" t="s">
        <v>17</v>
      </c>
      <c r="E30424" s="1" t="s">
        <v>95726</v>
      </c>
      <c r="F30424" s="1" t="s">
        <v>73400</v>
      </c>
      <c r="G30424" s="1" t="s">
        <v>13</v>
      </c>
      <c r="H30424" t="str">
        <f t="shared" si="950"/>
        <v>20141207</v>
      </c>
      <c r="I30424" t="str">
        <f t="shared" si="951"/>
        <v>20141209</v>
      </c>
    </row>
    <row r="30425" spans="1:9" x14ac:dyDescent="0.25">
      <c r="A30425" s="1" t="s">
        <v>61602</v>
      </c>
      <c r="B30425" s="1" t="s">
        <v>15</v>
      </c>
      <c r="C30425" s="1" t="s">
        <v>61603</v>
      </c>
      <c r="D30425" s="1" t="s">
        <v>17</v>
      </c>
      <c r="E30425" s="1" t="s">
        <v>46156</v>
      </c>
      <c r="F30425" s="1" t="s">
        <v>61604</v>
      </c>
      <c r="G30425" s="1" t="s">
        <v>13</v>
      </c>
      <c r="H30425" t="str">
        <f t="shared" si="950"/>
        <v>20141207</v>
      </c>
      <c r="I30425" t="str">
        <f t="shared" si="951"/>
        <v>20141208</v>
      </c>
    </row>
    <row r="30426" spans="1:9" x14ac:dyDescent="0.25">
      <c r="A30426" s="1" t="s">
        <v>52608</v>
      </c>
      <c r="B30426" s="1" t="s">
        <v>15</v>
      </c>
      <c r="C30426" s="1" t="s">
        <v>52609</v>
      </c>
      <c r="D30426" s="1" t="s">
        <v>17</v>
      </c>
      <c r="E30426" s="1" t="s">
        <v>46156</v>
      </c>
      <c r="F30426" s="1" t="s">
        <v>52610</v>
      </c>
      <c r="G30426" s="1" t="s">
        <v>13</v>
      </c>
      <c r="H30426" t="str">
        <f t="shared" si="950"/>
        <v>20141207</v>
      </c>
      <c r="I30426" t="str">
        <f t="shared" si="951"/>
        <v>20141208</v>
      </c>
    </row>
    <row r="30427" spans="1:9" x14ac:dyDescent="0.25">
      <c r="A30427" s="1" t="s">
        <v>73050</v>
      </c>
      <c r="B30427" s="1" t="s">
        <v>15</v>
      </c>
      <c r="C30427" s="1" t="s">
        <v>73051</v>
      </c>
      <c r="D30427" s="1" t="s">
        <v>17</v>
      </c>
      <c r="E30427" s="1" t="s">
        <v>95726</v>
      </c>
      <c r="F30427" s="1" t="s">
        <v>73052</v>
      </c>
      <c r="G30427" s="1" t="s">
        <v>13</v>
      </c>
      <c r="H30427" t="str">
        <f t="shared" si="950"/>
        <v>20141207</v>
      </c>
      <c r="I30427" t="str">
        <f t="shared" si="951"/>
        <v>20141209</v>
      </c>
    </row>
    <row r="30428" spans="1:9" x14ac:dyDescent="0.25">
      <c r="A30428" s="1" t="s">
        <v>37766</v>
      </c>
      <c r="B30428" s="1" t="s">
        <v>8</v>
      </c>
      <c r="C30428" s="1" t="s">
        <v>37767</v>
      </c>
      <c r="D30428" s="1" t="s">
        <v>17</v>
      </c>
      <c r="E30428" s="1" t="s">
        <v>36582</v>
      </c>
      <c r="F30428" s="1" t="s">
        <v>37768</v>
      </c>
      <c r="G30428" s="1" t="s">
        <v>13</v>
      </c>
      <c r="H30428" t="str">
        <f t="shared" si="950"/>
        <v>20141207</v>
      </c>
      <c r="I30428" t="str">
        <f t="shared" si="951"/>
        <v>20141208</v>
      </c>
    </row>
    <row r="30429" spans="1:9" x14ac:dyDescent="0.25">
      <c r="A30429" s="1" t="s">
        <v>52335</v>
      </c>
      <c r="B30429" s="1" t="s">
        <v>8</v>
      </c>
      <c r="C30429" s="1" t="s">
        <v>52336</v>
      </c>
      <c r="D30429" s="1" t="s">
        <v>17</v>
      </c>
      <c r="E30429" s="1" t="s">
        <v>46156</v>
      </c>
      <c r="F30429" s="1" t="s">
        <v>52337</v>
      </c>
      <c r="G30429" s="1" t="s">
        <v>13</v>
      </c>
      <c r="H30429" t="str">
        <f t="shared" si="950"/>
        <v>20141207</v>
      </c>
      <c r="I30429" t="str">
        <f t="shared" si="951"/>
        <v>20141209</v>
      </c>
    </row>
    <row r="30430" spans="1:9" x14ac:dyDescent="0.25">
      <c r="A30430" s="1" t="s">
        <v>23848</v>
      </c>
      <c r="B30430" s="1" t="s">
        <v>8</v>
      </c>
      <c r="C30430" s="1" t="s">
        <v>23849</v>
      </c>
      <c r="D30430" s="1" t="s">
        <v>17</v>
      </c>
      <c r="E30430" s="1" t="s">
        <v>11</v>
      </c>
      <c r="F30430" s="1" t="s">
        <v>23850</v>
      </c>
      <c r="G30430" s="1" t="s">
        <v>13</v>
      </c>
      <c r="H30430" t="str">
        <f t="shared" si="950"/>
        <v>20141207</v>
      </c>
      <c r="I30430" t="str">
        <f t="shared" si="951"/>
        <v>20141208</v>
      </c>
    </row>
    <row r="30431" spans="1:9" x14ac:dyDescent="0.25">
      <c r="A30431" s="1" t="s">
        <v>24412</v>
      </c>
      <c r="B30431" s="1" t="s">
        <v>8</v>
      </c>
      <c r="C30431" s="1" t="s">
        <v>24413</v>
      </c>
      <c r="D30431" s="1" t="s">
        <v>17</v>
      </c>
      <c r="E30431" s="1" t="s">
        <v>11</v>
      </c>
      <c r="F30431" s="1" t="s">
        <v>24414</v>
      </c>
      <c r="G30431" s="1" t="s">
        <v>13</v>
      </c>
      <c r="H30431" t="str">
        <f t="shared" si="950"/>
        <v>20141207</v>
      </c>
      <c r="I30431" t="str">
        <f t="shared" si="951"/>
        <v>20141208</v>
      </c>
    </row>
    <row r="30432" spans="1:9" x14ac:dyDescent="0.25">
      <c r="A30432" s="1" t="s">
        <v>76593</v>
      </c>
      <c r="B30432" s="1" t="s">
        <v>24</v>
      </c>
      <c r="C30432" s="1" t="s">
        <v>76594</v>
      </c>
      <c r="D30432" s="1" t="s">
        <v>17</v>
      </c>
      <c r="E30432" s="1" t="s">
        <v>95726</v>
      </c>
      <c r="F30432" s="1" t="s">
        <v>76595</v>
      </c>
      <c r="G30432" s="1" t="s">
        <v>13</v>
      </c>
      <c r="H30432" t="str">
        <f t="shared" si="950"/>
        <v>20141207</v>
      </c>
      <c r="I30432" t="str">
        <f t="shared" si="951"/>
        <v>20141209</v>
      </c>
    </row>
    <row r="30433" spans="1:9" x14ac:dyDescent="0.25">
      <c r="A30433" s="1" t="s">
        <v>72936</v>
      </c>
      <c r="B30433" s="1" t="s">
        <v>15</v>
      </c>
      <c r="C30433" s="1" t="s">
        <v>72937</v>
      </c>
      <c r="D30433" s="1" t="s">
        <v>17</v>
      </c>
      <c r="E30433" s="1" t="s">
        <v>95726</v>
      </c>
      <c r="F30433" s="1" t="s">
        <v>72938</v>
      </c>
      <c r="G30433" s="1" t="s">
        <v>13</v>
      </c>
      <c r="H30433" t="str">
        <f t="shared" si="950"/>
        <v>20141207</v>
      </c>
      <c r="I30433" t="str">
        <f t="shared" si="951"/>
        <v>20141208</v>
      </c>
    </row>
    <row r="30434" spans="1:9" x14ac:dyDescent="0.25">
      <c r="A30434" s="1" t="s">
        <v>10027</v>
      </c>
      <c r="B30434" s="1" t="s">
        <v>203</v>
      </c>
      <c r="C30434" s="1" t="s">
        <v>10028</v>
      </c>
      <c r="D30434" s="1" t="s">
        <v>17</v>
      </c>
      <c r="E30434" s="1" t="s">
        <v>11</v>
      </c>
      <c r="F30434" s="1" t="s">
        <v>10029</v>
      </c>
      <c r="G30434" s="1" t="s">
        <v>13</v>
      </c>
      <c r="H30434" t="str">
        <f t="shared" si="950"/>
        <v>20141207</v>
      </c>
      <c r="I30434" t="str">
        <f t="shared" si="951"/>
        <v>20141208</v>
      </c>
    </row>
    <row r="30435" spans="1:9" x14ac:dyDescent="0.25">
      <c r="A30435" s="1" t="s">
        <v>31942</v>
      </c>
      <c r="B30435" s="1" t="s">
        <v>8</v>
      </c>
      <c r="C30435" s="1" t="s">
        <v>31943</v>
      </c>
      <c r="D30435" s="1" t="s">
        <v>17</v>
      </c>
      <c r="E30435" s="1" t="s">
        <v>11</v>
      </c>
      <c r="F30435" s="1" t="s">
        <v>31944</v>
      </c>
      <c r="G30435" s="1" t="s">
        <v>13</v>
      </c>
      <c r="H30435" t="str">
        <f t="shared" si="950"/>
        <v>20141207</v>
      </c>
      <c r="I30435" t="str">
        <f t="shared" si="951"/>
        <v>20141208</v>
      </c>
    </row>
    <row r="30436" spans="1:9" x14ac:dyDescent="0.25">
      <c r="A30436" s="1" t="s">
        <v>15892</v>
      </c>
      <c r="B30436" s="1" t="s">
        <v>8</v>
      </c>
      <c r="C30436" s="1" t="s">
        <v>15893</v>
      </c>
      <c r="D30436" s="1" t="s">
        <v>17</v>
      </c>
      <c r="E30436" s="1" t="s">
        <v>11</v>
      </c>
      <c r="F30436" s="1" t="s">
        <v>15894</v>
      </c>
      <c r="G30436" s="1" t="s">
        <v>13</v>
      </c>
      <c r="H30436" t="str">
        <f t="shared" si="950"/>
        <v>20141207</v>
      </c>
      <c r="I30436" t="str">
        <f t="shared" si="951"/>
        <v>20141208</v>
      </c>
    </row>
    <row r="30437" spans="1:9" x14ac:dyDescent="0.25">
      <c r="A30437" s="1" t="s">
        <v>18175</v>
      </c>
      <c r="B30437" s="1" t="s">
        <v>388</v>
      </c>
      <c r="C30437" s="1" t="s">
        <v>18176</v>
      </c>
      <c r="D30437" s="1" t="s">
        <v>17</v>
      </c>
      <c r="E30437" s="1" t="s">
        <v>11</v>
      </c>
      <c r="F30437" s="1" t="s">
        <v>18177</v>
      </c>
      <c r="G30437" s="1" t="s">
        <v>13</v>
      </c>
      <c r="H30437" t="str">
        <f t="shared" si="950"/>
        <v>20141207</v>
      </c>
      <c r="I30437" t="str">
        <f t="shared" si="951"/>
        <v>20141209</v>
      </c>
    </row>
    <row r="30438" spans="1:9" x14ac:dyDescent="0.25">
      <c r="A30438" s="1" t="s">
        <v>28537</v>
      </c>
      <c r="B30438" s="1" t="s">
        <v>8</v>
      </c>
      <c r="C30438" s="1" t="s">
        <v>28538</v>
      </c>
      <c r="D30438" s="1" t="s">
        <v>17</v>
      </c>
      <c r="E30438" s="1" t="s">
        <v>11</v>
      </c>
      <c r="F30438" s="1" t="s">
        <v>28539</v>
      </c>
      <c r="G30438" s="1" t="s">
        <v>13</v>
      </c>
      <c r="H30438" t="str">
        <f t="shared" si="950"/>
        <v>20141207</v>
      </c>
      <c r="I30438" t="str">
        <f t="shared" si="951"/>
        <v>20141208</v>
      </c>
    </row>
    <row r="30439" spans="1:9" x14ac:dyDescent="0.25">
      <c r="A30439" s="1" t="s">
        <v>3400</v>
      </c>
      <c r="B30439" s="1" t="s">
        <v>8</v>
      </c>
      <c r="C30439" s="1" t="s">
        <v>3401</v>
      </c>
      <c r="D30439" s="1" t="s">
        <v>17</v>
      </c>
      <c r="E30439" s="1" t="s">
        <v>11</v>
      </c>
      <c r="F30439" s="1" t="s">
        <v>3402</v>
      </c>
      <c r="G30439" s="1" t="s">
        <v>13</v>
      </c>
      <c r="H30439" t="str">
        <f t="shared" si="950"/>
        <v>20141207</v>
      </c>
      <c r="I30439" t="str">
        <f t="shared" si="951"/>
        <v>20141208</v>
      </c>
    </row>
    <row r="30440" spans="1:9" x14ac:dyDescent="0.25">
      <c r="A30440" s="1" t="s">
        <v>23293</v>
      </c>
      <c r="B30440" s="1" t="s">
        <v>24</v>
      </c>
      <c r="C30440" s="1" t="s">
        <v>23294</v>
      </c>
      <c r="D30440" s="1" t="s">
        <v>17</v>
      </c>
      <c r="E30440" s="1" t="s">
        <v>11</v>
      </c>
      <c r="F30440" s="1" t="s">
        <v>23295</v>
      </c>
      <c r="G30440" s="1" t="s">
        <v>13</v>
      </c>
      <c r="H30440" t="str">
        <f t="shared" si="950"/>
        <v>20141207</v>
      </c>
      <c r="I30440" t="str">
        <f t="shared" si="951"/>
        <v>20141209</v>
      </c>
    </row>
    <row r="30441" spans="1:9" x14ac:dyDescent="0.25">
      <c r="A30441" s="1" t="s">
        <v>75594</v>
      </c>
      <c r="B30441" s="1" t="s">
        <v>15</v>
      </c>
      <c r="C30441" s="1" t="s">
        <v>75595</v>
      </c>
      <c r="D30441" s="1" t="s">
        <v>17</v>
      </c>
      <c r="E30441" s="1" t="s">
        <v>95726</v>
      </c>
      <c r="F30441" s="1" t="s">
        <v>75596</v>
      </c>
      <c r="G30441" s="1" t="s">
        <v>13</v>
      </c>
      <c r="H30441" t="str">
        <f t="shared" si="950"/>
        <v>20141207</v>
      </c>
      <c r="I30441" t="str">
        <f t="shared" si="951"/>
        <v>20141209</v>
      </c>
    </row>
    <row r="30442" spans="1:9" x14ac:dyDescent="0.25">
      <c r="A30442" s="1" t="s">
        <v>14614</v>
      </c>
      <c r="B30442" s="1" t="s">
        <v>15</v>
      </c>
      <c r="C30442" s="1" t="s">
        <v>14615</v>
      </c>
      <c r="D30442" s="1" t="s">
        <v>17</v>
      </c>
      <c r="E30442" s="1" t="s">
        <v>11</v>
      </c>
      <c r="F30442" s="1" t="s">
        <v>14616</v>
      </c>
      <c r="G30442" s="1" t="s">
        <v>13</v>
      </c>
      <c r="H30442" t="str">
        <f t="shared" si="950"/>
        <v>20141207</v>
      </c>
      <c r="I30442" t="str">
        <f t="shared" si="951"/>
        <v>20141208</v>
      </c>
    </row>
    <row r="30443" spans="1:9" x14ac:dyDescent="0.25">
      <c r="A30443" s="1" t="s">
        <v>47469</v>
      </c>
      <c r="B30443" s="1" t="s">
        <v>15</v>
      </c>
      <c r="C30443" s="1" t="s">
        <v>47470</v>
      </c>
      <c r="D30443" s="1" t="s">
        <v>17</v>
      </c>
      <c r="E30443" s="1" t="s">
        <v>46156</v>
      </c>
      <c r="F30443" s="1" t="s">
        <v>47471</v>
      </c>
      <c r="G30443" s="1" t="s">
        <v>13</v>
      </c>
      <c r="H30443" t="str">
        <f t="shared" si="950"/>
        <v>20141207</v>
      </c>
      <c r="I30443" t="str">
        <f t="shared" si="951"/>
        <v>20141208</v>
      </c>
    </row>
    <row r="30444" spans="1:9" x14ac:dyDescent="0.25">
      <c r="A30444" s="1" t="s">
        <v>82221</v>
      </c>
      <c r="B30444" s="1" t="s">
        <v>8</v>
      </c>
      <c r="C30444" s="1" t="s">
        <v>82222</v>
      </c>
      <c r="D30444" s="1" t="s">
        <v>17</v>
      </c>
      <c r="E30444" s="1" t="s">
        <v>95726</v>
      </c>
      <c r="F30444" s="1" t="s">
        <v>82223</v>
      </c>
      <c r="G30444" s="1" t="s">
        <v>13</v>
      </c>
      <c r="H30444" t="str">
        <f t="shared" si="950"/>
        <v>20141207</v>
      </c>
      <c r="I30444" t="str">
        <f t="shared" si="951"/>
        <v>20141208</v>
      </c>
    </row>
    <row r="30445" spans="1:9" x14ac:dyDescent="0.25">
      <c r="A30445" s="1" t="s">
        <v>75819</v>
      </c>
      <c r="B30445" s="1" t="s">
        <v>8</v>
      </c>
      <c r="C30445" s="1" t="s">
        <v>75820</v>
      </c>
      <c r="D30445" s="1" t="s">
        <v>49</v>
      </c>
      <c r="E30445" s="1" t="s">
        <v>95726</v>
      </c>
      <c r="F30445" s="1" t="s">
        <v>75821</v>
      </c>
      <c r="G30445" s="1" t="s">
        <v>13</v>
      </c>
      <c r="H30445" t="str">
        <f t="shared" si="950"/>
        <v>20141207</v>
      </c>
      <c r="I30445" t="str">
        <f t="shared" si="951"/>
        <v>20141212</v>
      </c>
    </row>
    <row r="30446" spans="1:9" x14ac:dyDescent="0.25">
      <c r="A30446" s="1" t="s">
        <v>67167</v>
      </c>
      <c r="B30446" s="1" t="s">
        <v>8</v>
      </c>
      <c r="C30446" s="1" t="s">
        <v>67168</v>
      </c>
      <c r="D30446" s="1" t="s">
        <v>49</v>
      </c>
      <c r="E30446" s="1" t="s">
        <v>95726</v>
      </c>
      <c r="F30446" s="1" t="s">
        <v>67169</v>
      </c>
      <c r="G30446" s="1" t="s">
        <v>13</v>
      </c>
      <c r="H30446" t="str">
        <f t="shared" si="950"/>
        <v>20141207</v>
      </c>
      <c r="I30446" t="str">
        <f t="shared" si="951"/>
        <v>20141219</v>
      </c>
    </row>
    <row r="30447" spans="1:9" x14ac:dyDescent="0.25">
      <c r="A30447" s="1" t="s">
        <v>64152</v>
      </c>
      <c r="B30447" s="1" t="s">
        <v>8</v>
      </c>
      <c r="C30447" s="1" t="s">
        <v>64153</v>
      </c>
      <c r="D30447" s="1" t="s">
        <v>49</v>
      </c>
      <c r="E30447" s="1" t="s">
        <v>46156</v>
      </c>
      <c r="F30447" s="1" t="s">
        <v>64154</v>
      </c>
      <c r="G30447" s="1" t="s">
        <v>13</v>
      </c>
      <c r="H30447" t="str">
        <f t="shared" si="950"/>
        <v>20141207</v>
      </c>
      <c r="I30447" t="str">
        <f t="shared" si="951"/>
        <v>20141210</v>
      </c>
    </row>
    <row r="30448" spans="1:9" x14ac:dyDescent="0.25">
      <c r="A30448" s="1" t="s">
        <v>10162</v>
      </c>
      <c r="B30448" s="1" t="s">
        <v>8</v>
      </c>
      <c r="C30448" s="1" t="s">
        <v>10163</v>
      </c>
      <c r="D30448" s="1" t="s">
        <v>49</v>
      </c>
      <c r="E30448" s="1" t="s">
        <v>11</v>
      </c>
      <c r="F30448" s="1" t="s">
        <v>10164</v>
      </c>
      <c r="G30448" s="1" t="s">
        <v>13</v>
      </c>
      <c r="H30448" t="str">
        <f t="shared" si="950"/>
        <v>20141207</v>
      </c>
      <c r="I30448" t="str">
        <f t="shared" si="951"/>
        <v>20141209</v>
      </c>
    </row>
    <row r="30449" spans="1:9" x14ac:dyDescent="0.25">
      <c r="A30449" s="1" t="s">
        <v>72795</v>
      </c>
      <c r="B30449" s="1" t="s">
        <v>138</v>
      </c>
      <c r="C30449" s="1" t="s">
        <v>72796</v>
      </c>
      <c r="D30449" s="1" t="s">
        <v>49</v>
      </c>
      <c r="E30449" s="1" t="s">
        <v>95726</v>
      </c>
      <c r="F30449" s="1" t="s">
        <v>72797</v>
      </c>
      <c r="G30449" s="1" t="s">
        <v>13</v>
      </c>
      <c r="H30449" t="str">
        <f t="shared" si="950"/>
        <v>20141207</v>
      </c>
      <c r="I30449" t="str">
        <f t="shared" si="951"/>
        <v>20141210</v>
      </c>
    </row>
    <row r="30450" spans="1:9" x14ac:dyDescent="0.25">
      <c r="A30450" s="1" t="s">
        <v>70671</v>
      </c>
      <c r="B30450" s="1" t="s">
        <v>41</v>
      </c>
      <c r="C30450" s="1" t="s">
        <v>70672</v>
      </c>
      <c r="D30450" s="1" t="s">
        <v>49</v>
      </c>
      <c r="E30450" s="1" t="s">
        <v>95726</v>
      </c>
      <c r="F30450" s="1" t="s">
        <v>70673</v>
      </c>
      <c r="G30450" s="1" t="s">
        <v>13</v>
      </c>
      <c r="H30450" t="str">
        <f t="shared" si="950"/>
        <v>20141207</v>
      </c>
      <c r="I30450" t="str">
        <f t="shared" si="951"/>
        <v>20141210</v>
      </c>
    </row>
    <row r="30451" spans="1:9" x14ac:dyDescent="0.25">
      <c r="A30451" s="1" t="s">
        <v>68496</v>
      </c>
      <c r="B30451" s="1" t="s">
        <v>24</v>
      </c>
      <c r="C30451" s="1" t="s">
        <v>68497</v>
      </c>
      <c r="D30451" s="1" t="s">
        <v>49</v>
      </c>
      <c r="E30451" s="1" t="s">
        <v>95726</v>
      </c>
      <c r="F30451" s="1" t="s">
        <v>68498</v>
      </c>
      <c r="G30451" s="1" t="s">
        <v>13</v>
      </c>
      <c r="H30451" t="str">
        <f t="shared" si="950"/>
        <v>20141207</v>
      </c>
      <c r="I30451" t="str">
        <f t="shared" si="951"/>
        <v>20141210</v>
      </c>
    </row>
    <row r="30452" spans="1:9" x14ac:dyDescent="0.25">
      <c r="A30452" s="1" t="s">
        <v>29515</v>
      </c>
      <c r="B30452" s="1" t="s">
        <v>24</v>
      </c>
      <c r="C30452" s="1" t="s">
        <v>29516</v>
      </c>
      <c r="D30452" s="1" t="s">
        <v>49</v>
      </c>
      <c r="E30452" s="1" t="s">
        <v>11</v>
      </c>
      <c r="F30452" s="1" t="s">
        <v>29517</v>
      </c>
      <c r="G30452" s="1" t="s">
        <v>13</v>
      </c>
      <c r="H30452" t="str">
        <f t="shared" si="950"/>
        <v>20141207</v>
      </c>
      <c r="I30452" t="str">
        <f t="shared" si="951"/>
        <v>20141211</v>
      </c>
    </row>
    <row r="30453" spans="1:9" x14ac:dyDescent="0.25">
      <c r="A30453" s="1" t="s">
        <v>64593</v>
      </c>
      <c r="B30453" s="1" t="s">
        <v>15</v>
      </c>
      <c r="C30453" s="1" t="s">
        <v>64594</v>
      </c>
      <c r="D30453" s="1" t="s">
        <v>49</v>
      </c>
      <c r="E30453" s="1" t="s">
        <v>46156</v>
      </c>
      <c r="F30453" s="1" t="s">
        <v>64595</v>
      </c>
      <c r="G30453" s="1" t="s">
        <v>13</v>
      </c>
      <c r="H30453" t="str">
        <f t="shared" si="950"/>
        <v>20141207</v>
      </c>
      <c r="I30453" t="str">
        <f t="shared" si="951"/>
        <v>20141216</v>
      </c>
    </row>
    <row r="30454" spans="1:9" x14ac:dyDescent="0.25">
      <c r="A30454" s="1" t="s">
        <v>93351</v>
      </c>
      <c r="B30454" s="1" t="s">
        <v>15</v>
      </c>
      <c r="C30454" s="1" t="s">
        <v>93352</v>
      </c>
      <c r="D30454" s="1" t="s">
        <v>49</v>
      </c>
      <c r="E30454" s="1" t="s">
        <v>95726</v>
      </c>
      <c r="F30454" s="1" t="s">
        <v>93353</v>
      </c>
      <c r="G30454" s="1" t="s">
        <v>13</v>
      </c>
      <c r="H30454" t="str">
        <f t="shared" si="950"/>
        <v>20141207</v>
      </c>
      <c r="I30454" t="str">
        <f t="shared" si="951"/>
        <v>20141212</v>
      </c>
    </row>
    <row r="30455" spans="1:9" x14ac:dyDescent="0.25">
      <c r="A30455" s="1" t="s">
        <v>74481</v>
      </c>
      <c r="B30455" s="1" t="s">
        <v>15</v>
      </c>
      <c r="C30455" s="1" t="s">
        <v>74482</v>
      </c>
      <c r="D30455" s="1" t="s">
        <v>49</v>
      </c>
      <c r="E30455" s="1" t="s">
        <v>95726</v>
      </c>
      <c r="F30455" s="1" t="s">
        <v>74483</v>
      </c>
      <c r="G30455" s="1" t="s">
        <v>13</v>
      </c>
      <c r="H30455" t="str">
        <f t="shared" si="950"/>
        <v>20141207</v>
      </c>
      <c r="I30455" t="str">
        <f t="shared" si="951"/>
        <v>20141208</v>
      </c>
    </row>
    <row r="30456" spans="1:9" x14ac:dyDescent="0.25">
      <c r="A30456" s="1" t="s">
        <v>95076</v>
      </c>
      <c r="B30456" s="1" t="s">
        <v>81</v>
      </c>
      <c r="C30456" s="1" t="s">
        <v>95077</v>
      </c>
      <c r="D30456" s="1" t="s">
        <v>49</v>
      </c>
      <c r="E30456" s="1" t="s">
        <v>95726</v>
      </c>
      <c r="F30456" s="1" t="s">
        <v>95078</v>
      </c>
      <c r="G30456" s="1" t="s">
        <v>13</v>
      </c>
      <c r="H30456" t="str">
        <f t="shared" si="950"/>
        <v>20141207</v>
      </c>
      <c r="I30456" t="str">
        <f t="shared" si="951"/>
        <v>20141209</v>
      </c>
    </row>
    <row r="30457" spans="1:9" x14ac:dyDescent="0.25">
      <c r="A30457" s="1" t="s">
        <v>39506</v>
      </c>
      <c r="B30457" s="1" t="s">
        <v>81</v>
      </c>
      <c r="C30457" s="1" t="s">
        <v>39507</v>
      </c>
      <c r="D30457" s="1" t="s">
        <v>49</v>
      </c>
      <c r="E30457" s="1" t="s">
        <v>36582</v>
      </c>
      <c r="F30457" s="1" t="s">
        <v>39508</v>
      </c>
      <c r="G30457" s="1" t="s">
        <v>13</v>
      </c>
      <c r="H30457" t="str">
        <f t="shared" si="950"/>
        <v>20141207</v>
      </c>
      <c r="I30457" t="str">
        <f t="shared" si="951"/>
        <v>20141211</v>
      </c>
    </row>
    <row r="30458" spans="1:9" x14ac:dyDescent="0.25">
      <c r="A30458" s="1" t="s">
        <v>17521</v>
      </c>
      <c r="B30458" s="1" t="s">
        <v>81</v>
      </c>
      <c r="C30458" s="1" t="s">
        <v>17522</v>
      </c>
      <c r="D30458" s="1" t="s">
        <v>49</v>
      </c>
      <c r="E30458" s="1" t="s">
        <v>11</v>
      </c>
      <c r="F30458" s="1" t="s">
        <v>17523</v>
      </c>
      <c r="G30458" s="1" t="s">
        <v>13</v>
      </c>
      <c r="H30458" t="str">
        <f t="shared" si="950"/>
        <v>20141207</v>
      </c>
      <c r="I30458" t="str">
        <f t="shared" si="951"/>
        <v>20141208</v>
      </c>
    </row>
    <row r="30459" spans="1:9" x14ac:dyDescent="0.25">
      <c r="A30459" s="1" t="s">
        <v>74298</v>
      </c>
      <c r="B30459" s="1" t="s">
        <v>8</v>
      </c>
      <c r="C30459" s="1" t="s">
        <v>74299</v>
      </c>
      <c r="D30459" s="1" t="s">
        <v>10</v>
      </c>
      <c r="E30459" s="1" t="s">
        <v>95726</v>
      </c>
      <c r="F30459" s="1" t="s">
        <v>74300</v>
      </c>
      <c r="G30459" s="1" t="s">
        <v>13</v>
      </c>
      <c r="H30459" t="str">
        <f t="shared" si="950"/>
        <v>20141207</v>
      </c>
      <c r="I30459" t="str">
        <f t="shared" si="951"/>
        <v>20141208</v>
      </c>
    </row>
    <row r="30460" spans="1:9" x14ac:dyDescent="0.25">
      <c r="A30460" s="1" t="s">
        <v>30373</v>
      </c>
      <c r="B30460" s="1" t="s">
        <v>8</v>
      </c>
      <c r="C30460" s="1" t="s">
        <v>30374</v>
      </c>
      <c r="D30460" s="1" t="s">
        <v>10</v>
      </c>
      <c r="E30460" s="1" t="s">
        <v>11</v>
      </c>
      <c r="F30460" s="1" t="s">
        <v>30375</v>
      </c>
      <c r="G30460" s="1" t="s">
        <v>13</v>
      </c>
      <c r="H30460" t="str">
        <f t="shared" si="950"/>
        <v>20141207</v>
      </c>
      <c r="I30460" t="str">
        <f t="shared" si="951"/>
        <v>20141211</v>
      </c>
    </row>
    <row r="30461" spans="1:9" x14ac:dyDescent="0.25">
      <c r="A30461" s="1" t="s">
        <v>51774</v>
      </c>
      <c r="B30461" s="1" t="s">
        <v>8</v>
      </c>
      <c r="C30461" s="1" t="s">
        <v>51775</v>
      </c>
      <c r="D30461" s="1" t="s">
        <v>10</v>
      </c>
      <c r="E30461" s="1" t="s">
        <v>46156</v>
      </c>
      <c r="F30461" s="1" t="s">
        <v>51776</v>
      </c>
      <c r="G30461" s="1" t="s">
        <v>13</v>
      </c>
      <c r="H30461" t="str">
        <f t="shared" si="950"/>
        <v>20141207</v>
      </c>
      <c r="I30461" t="str">
        <f t="shared" si="951"/>
        <v>20141219</v>
      </c>
    </row>
    <row r="30462" spans="1:9" x14ac:dyDescent="0.25">
      <c r="A30462" s="1" t="s">
        <v>8833</v>
      </c>
      <c r="B30462" s="1" t="s">
        <v>8</v>
      </c>
      <c r="C30462" s="1" t="s">
        <v>8834</v>
      </c>
      <c r="D30462" s="1" t="s">
        <v>10</v>
      </c>
      <c r="E30462" s="1" t="s">
        <v>11</v>
      </c>
      <c r="F30462" s="1" t="s">
        <v>8835</v>
      </c>
      <c r="G30462" s="1" t="s">
        <v>13</v>
      </c>
      <c r="H30462" t="str">
        <f t="shared" si="950"/>
        <v>20141207</v>
      </c>
      <c r="I30462" t="str">
        <f t="shared" si="951"/>
        <v>20141218</v>
      </c>
    </row>
    <row r="30463" spans="1:9" x14ac:dyDescent="0.25">
      <c r="A30463" s="1" t="s">
        <v>71742</v>
      </c>
      <c r="B30463" s="1" t="s">
        <v>8</v>
      </c>
      <c r="C30463" s="1" t="s">
        <v>71743</v>
      </c>
      <c r="D30463" s="1" t="s">
        <v>10</v>
      </c>
      <c r="E30463" s="1" t="s">
        <v>95726</v>
      </c>
      <c r="F30463" s="1" t="s">
        <v>71744</v>
      </c>
      <c r="G30463" s="1" t="s">
        <v>13</v>
      </c>
      <c r="H30463" t="str">
        <f t="shared" si="950"/>
        <v>20141207</v>
      </c>
      <c r="I30463" t="str">
        <f t="shared" si="951"/>
        <v>20141210</v>
      </c>
    </row>
    <row r="30464" spans="1:9" x14ac:dyDescent="0.25">
      <c r="A30464" s="1" t="s">
        <v>57096</v>
      </c>
      <c r="B30464" s="1" t="s">
        <v>8</v>
      </c>
      <c r="C30464" s="1" t="s">
        <v>57097</v>
      </c>
      <c r="D30464" s="1" t="s">
        <v>10</v>
      </c>
      <c r="E30464" s="1" t="s">
        <v>46156</v>
      </c>
      <c r="F30464" s="1" t="s">
        <v>57098</v>
      </c>
      <c r="G30464" s="1" t="s">
        <v>13</v>
      </c>
      <c r="H30464" t="str">
        <f t="shared" si="950"/>
        <v>20141207</v>
      </c>
      <c r="I30464" t="str">
        <f t="shared" si="951"/>
        <v>20141215</v>
      </c>
    </row>
    <row r="30465" spans="1:9" x14ac:dyDescent="0.25">
      <c r="A30465" s="1" t="s">
        <v>52464</v>
      </c>
      <c r="B30465" s="1" t="s">
        <v>138</v>
      </c>
      <c r="C30465" s="1" t="s">
        <v>52465</v>
      </c>
      <c r="D30465" s="1" t="s">
        <v>10</v>
      </c>
      <c r="E30465" s="1" t="s">
        <v>46156</v>
      </c>
      <c r="F30465" s="1" t="s">
        <v>52466</v>
      </c>
      <c r="G30465" s="1" t="s">
        <v>13</v>
      </c>
      <c r="H30465" t="str">
        <f t="shared" si="950"/>
        <v>20141207</v>
      </c>
      <c r="I30465" t="str">
        <f t="shared" si="951"/>
        <v>20141217</v>
      </c>
    </row>
    <row r="30466" spans="1:9" x14ac:dyDescent="0.25">
      <c r="A30466" s="1" t="s">
        <v>27262</v>
      </c>
      <c r="B30466" s="1" t="s">
        <v>41</v>
      </c>
      <c r="C30466" s="1" t="s">
        <v>27263</v>
      </c>
      <c r="D30466" s="1" t="s">
        <v>10</v>
      </c>
      <c r="E30466" s="1" t="s">
        <v>11</v>
      </c>
      <c r="F30466" s="1" t="s">
        <v>27264</v>
      </c>
      <c r="G30466" s="1" t="s">
        <v>13</v>
      </c>
      <c r="H30466" t="str">
        <f t="shared" ref="H30466:H30529" si="952">MID(A30466,2,8)</f>
        <v>20141207</v>
      </c>
      <c r="I30466" t="str">
        <f t="shared" ref="I30466:I30529" si="953">MID(F30466,2,8)</f>
        <v>20141219</v>
      </c>
    </row>
    <row r="30467" spans="1:9" x14ac:dyDescent="0.25">
      <c r="A30467" s="1" t="s">
        <v>39956</v>
      </c>
      <c r="B30467" s="1" t="s">
        <v>168</v>
      </c>
      <c r="C30467" s="1" t="s">
        <v>39957</v>
      </c>
      <c r="D30467" s="1" t="s">
        <v>10</v>
      </c>
      <c r="E30467" s="1" t="s">
        <v>36582</v>
      </c>
      <c r="F30467" s="1" t="s">
        <v>39958</v>
      </c>
      <c r="G30467" s="1" t="s">
        <v>13</v>
      </c>
      <c r="H30467" t="str">
        <f t="shared" si="952"/>
        <v>20141207</v>
      </c>
      <c r="I30467" t="str">
        <f t="shared" si="953"/>
        <v>20141208</v>
      </c>
    </row>
    <row r="30468" spans="1:9" x14ac:dyDescent="0.25">
      <c r="A30468" s="1" t="s">
        <v>3325</v>
      </c>
      <c r="B30468" s="1" t="s">
        <v>168</v>
      </c>
      <c r="C30468" s="1" t="s">
        <v>3326</v>
      </c>
      <c r="D30468" s="1" t="s">
        <v>10</v>
      </c>
      <c r="E30468" s="1" t="s">
        <v>11</v>
      </c>
      <c r="F30468" s="1" t="s">
        <v>3327</v>
      </c>
      <c r="G30468" s="1" t="s">
        <v>13</v>
      </c>
      <c r="H30468" t="str">
        <f t="shared" si="952"/>
        <v>20141207</v>
      </c>
      <c r="I30468" t="str">
        <f t="shared" si="953"/>
        <v>20141208</v>
      </c>
    </row>
    <row r="30469" spans="1:9" x14ac:dyDescent="0.25">
      <c r="A30469" s="1" t="s">
        <v>12379</v>
      </c>
      <c r="B30469" s="1" t="s">
        <v>168</v>
      </c>
      <c r="C30469" s="1" t="s">
        <v>12380</v>
      </c>
      <c r="D30469" s="1" t="s">
        <v>10</v>
      </c>
      <c r="E30469" s="1" t="s">
        <v>11</v>
      </c>
      <c r="F30469" s="1" t="s">
        <v>12381</v>
      </c>
      <c r="G30469" s="1" t="s">
        <v>13</v>
      </c>
      <c r="H30469" t="str">
        <f t="shared" si="952"/>
        <v>20141207</v>
      </c>
      <c r="I30469" t="str">
        <f t="shared" si="953"/>
        <v>20141209</v>
      </c>
    </row>
    <row r="30470" spans="1:9" x14ac:dyDescent="0.25">
      <c r="A30470" s="1" t="s">
        <v>37874</v>
      </c>
      <c r="B30470" s="1" t="s">
        <v>203</v>
      </c>
      <c r="C30470" s="1" t="s">
        <v>37875</v>
      </c>
      <c r="D30470" s="1" t="s">
        <v>10</v>
      </c>
      <c r="E30470" s="1" t="s">
        <v>36582</v>
      </c>
      <c r="F30470" s="1" t="s">
        <v>37876</v>
      </c>
      <c r="G30470" s="1" t="s">
        <v>13</v>
      </c>
      <c r="H30470" t="str">
        <f t="shared" si="952"/>
        <v>20141207</v>
      </c>
      <c r="I30470" t="str">
        <f t="shared" si="953"/>
        <v>20141210</v>
      </c>
    </row>
    <row r="30471" spans="1:9" x14ac:dyDescent="0.25">
      <c r="A30471" s="1" t="s">
        <v>20650</v>
      </c>
      <c r="B30471" s="1" t="s">
        <v>203</v>
      </c>
      <c r="C30471" s="1" t="s">
        <v>20651</v>
      </c>
      <c r="D30471" s="1" t="s">
        <v>10</v>
      </c>
      <c r="E30471" s="1" t="s">
        <v>11</v>
      </c>
      <c r="F30471" s="1" t="s">
        <v>20652</v>
      </c>
      <c r="G30471" s="1" t="s">
        <v>13</v>
      </c>
      <c r="H30471" t="str">
        <f t="shared" si="952"/>
        <v>20141207</v>
      </c>
      <c r="I30471" t="str">
        <f t="shared" si="953"/>
        <v>20141215</v>
      </c>
    </row>
    <row r="30472" spans="1:9" x14ac:dyDescent="0.25">
      <c r="A30472" s="1" t="s">
        <v>32581</v>
      </c>
      <c r="B30472" s="1" t="s">
        <v>55</v>
      </c>
      <c r="C30472" s="1" t="s">
        <v>32582</v>
      </c>
      <c r="D30472" s="1" t="s">
        <v>10</v>
      </c>
      <c r="E30472" s="1" t="s">
        <v>11</v>
      </c>
      <c r="F30472" s="1" t="s">
        <v>32583</v>
      </c>
      <c r="G30472" s="1" t="s">
        <v>13</v>
      </c>
      <c r="H30472" t="str">
        <f t="shared" si="952"/>
        <v>20141207</v>
      </c>
      <c r="I30472" t="str">
        <f t="shared" si="953"/>
        <v>20141211</v>
      </c>
    </row>
    <row r="30473" spans="1:9" x14ac:dyDescent="0.25">
      <c r="A30473" s="1" t="s">
        <v>19504</v>
      </c>
      <c r="B30473" s="1" t="s">
        <v>24</v>
      </c>
      <c r="C30473" s="1" t="s">
        <v>19505</v>
      </c>
      <c r="D30473" s="1" t="s">
        <v>10</v>
      </c>
      <c r="E30473" s="1" t="s">
        <v>11</v>
      </c>
      <c r="F30473" s="1" t="s">
        <v>19506</v>
      </c>
      <c r="G30473" s="1" t="s">
        <v>13</v>
      </c>
      <c r="H30473" t="str">
        <f t="shared" si="952"/>
        <v>20141207</v>
      </c>
      <c r="I30473" t="str">
        <f t="shared" si="953"/>
        <v>20141210</v>
      </c>
    </row>
    <row r="30474" spans="1:9" x14ac:dyDescent="0.25">
      <c r="A30474" s="1" t="s">
        <v>26587</v>
      </c>
      <c r="B30474" s="1" t="s">
        <v>24</v>
      </c>
      <c r="C30474" s="1" t="s">
        <v>26588</v>
      </c>
      <c r="D30474" s="1" t="s">
        <v>10</v>
      </c>
      <c r="E30474" s="1" t="s">
        <v>11</v>
      </c>
      <c r="F30474" s="1" t="s">
        <v>26589</v>
      </c>
      <c r="G30474" s="1" t="s">
        <v>13</v>
      </c>
      <c r="H30474" t="str">
        <f t="shared" si="952"/>
        <v>20141207</v>
      </c>
      <c r="I30474" t="str">
        <f t="shared" si="953"/>
        <v>20141208</v>
      </c>
    </row>
    <row r="30475" spans="1:9" x14ac:dyDescent="0.25">
      <c r="A30475" s="1" t="s">
        <v>12640</v>
      </c>
      <c r="B30475" s="1" t="s">
        <v>24</v>
      </c>
      <c r="C30475" s="1" t="s">
        <v>12641</v>
      </c>
      <c r="D30475" s="1" t="s">
        <v>10</v>
      </c>
      <c r="E30475" s="1" t="s">
        <v>11</v>
      </c>
      <c r="F30475" s="1" t="s">
        <v>12642</v>
      </c>
      <c r="G30475" s="1" t="s">
        <v>13</v>
      </c>
      <c r="H30475" t="str">
        <f t="shared" si="952"/>
        <v>20141207</v>
      </c>
      <c r="I30475" t="str">
        <f t="shared" si="953"/>
        <v>20141217</v>
      </c>
    </row>
    <row r="30476" spans="1:9" x14ac:dyDescent="0.25">
      <c r="A30476" s="1" t="s">
        <v>67761</v>
      </c>
      <c r="B30476" s="1" t="s">
        <v>24</v>
      </c>
      <c r="C30476" s="1" t="s">
        <v>67762</v>
      </c>
      <c r="D30476" s="1" t="s">
        <v>10</v>
      </c>
      <c r="E30476" s="1" t="s">
        <v>95726</v>
      </c>
      <c r="F30476" s="1" t="s">
        <v>67763</v>
      </c>
      <c r="G30476" s="1" t="s">
        <v>13</v>
      </c>
      <c r="H30476" t="str">
        <f t="shared" si="952"/>
        <v>20141207</v>
      </c>
      <c r="I30476" t="str">
        <f t="shared" si="953"/>
        <v>20141210</v>
      </c>
    </row>
    <row r="30477" spans="1:9" x14ac:dyDescent="0.25">
      <c r="A30477" s="1" t="s">
        <v>6547</v>
      </c>
      <c r="B30477" s="1" t="s">
        <v>24</v>
      </c>
      <c r="C30477" s="1" t="s">
        <v>6548</v>
      </c>
      <c r="D30477" s="1" t="s">
        <v>10</v>
      </c>
      <c r="E30477" s="1" t="s">
        <v>11</v>
      </c>
      <c r="F30477" s="1" t="s">
        <v>6549</v>
      </c>
      <c r="G30477" s="1" t="s">
        <v>13</v>
      </c>
      <c r="H30477" t="str">
        <f t="shared" si="952"/>
        <v>20141207</v>
      </c>
      <c r="I30477" t="str">
        <f t="shared" si="953"/>
        <v>20141211</v>
      </c>
    </row>
    <row r="30478" spans="1:9" x14ac:dyDescent="0.25">
      <c r="A30478" s="1" t="s">
        <v>7468</v>
      </c>
      <c r="B30478" s="1" t="s">
        <v>24</v>
      </c>
      <c r="C30478" s="1" t="s">
        <v>7469</v>
      </c>
      <c r="D30478" s="1" t="s">
        <v>10</v>
      </c>
      <c r="E30478" s="1" t="s">
        <v>11</v>
      </c>
      <c r="F30478" s="1" t="s">
        <v>7470</v>
      </c>
      <c r="G30478" s="1" t="s">
        <v>13</v>
      </c>
      <c r="H30478" t="str">
        <f t="shared" si="952"/>
        <v>20141207</v>
      </c>
      <c r="I30478" t="str">
        <f t="shared" si="953"/>
        <v>20141210</v>
      </c>
    </row>
    <row r="30479" spans="1:9" x14ac:dyDescent="0.25">
      <c r="A30479" s="1" t="s">
        <v>74874</v>
      </c>
      <c r="B30479" s="1" t="s">
        <v>24</v>
      </c>
      <c r="C30479" s="1" t="s">
        <v>74875</v>
      </c>
      <c r="D30479" s="1" t="s">
        <v>10</v>
      </c>
      <c r="E30479" s="1" t="s">
        <v>95726</v>
      </c>
      <c r="F30479" s="1" t="s">
        <v>74876</v>
      </c>
      <c r="G30479" s="1" t="s">
        <v>13</v>
      </c>
      <c r="H30479" t="str">
        <f t="shared" si="952"/>
        <v>20141207</v>
      </c>
      <c r="I30479" t="str">
        <f t="shared" si="953"/>
        <v>20141209</v>
      </c>
    </row>
    <row r="30480" spans="1:9" x14ac:dyDescent="0.25">
      <c r="A30480" s="1" t="s">
        <v>50184</v>
      </c>
      <c r="B30480" s="1" t="s">
        <v>24</v>
      </c>
      <c r="C30480" s="1" t="s">
        <v>50185</v>
      </c>
      <c r="D30480" s="1" t="s">
        <v>10</v>
      </c>
      <c r="E30480" s="1" t="s">
        <v>46156</v>
      </c>
      <c r="F30480" s="1" t="s">
        <v>50186</v>
      </c>
      <c r="G30480" s="1" t="s">
        <v>13</v>
      </c>
      <c r="H30480" t="str">
        <f t="shared" si="952"/>
        <v>20141207</v>
      </c>
      <c r="I30480" t="str">
        <f t="shared" si="953"/>
        <v>20141216</v>
      </c>
    </row>
    <row r="30481" spans="1:9" x14ac:dyDescent="0.25">
      <c r="A30481" s="1" t="s">
        <v>26386</v>
      </c>
      <c r="B30481" s="1" t="s">
        <v>15</v>
      </c>
      <c r="C30481" s="1" t="s">
        <v>26387</v>
      </c>
      <c r="D30481" s="1" t="s">
        <v>10</v>
      </c>
      <c r="E30481" s="1" t="s">
        <v>11</v>
      </c>
      <c r="F30481" s="1" t="s">
        <v>26388</v>
      </c>
      <c r="G30481" s="1" t="s">
        <v>13</v>
      </c>
      <c r="H30481" t="str">
        <f t="shared" si="952"/>
        <v>20141207</v>
      </c>
      <c r="I30481" t="str">
        <f t="shared" si="953"/>
        <v>20141211</v>
      </c>
    </row>
    <row r="30482" spans="1:9" x14ac:dyDescent="0.25">
      <c r="A30482" s="1" t="s">
        <v>33331</v>
      </c>
      <c r="B30482" s="1" t="s">
        <v>15</v>
      </c>
      <c r="C30482" s="1" t="s">
        <v>33332</v>
      </c>
      <c r="D30482" s="1" t="s">
        <v>10</v>
      </c>
      <c r="E30482" s="1" t="s">
        <v>11</v>
      </c>
      <c r="F30482" s="1" t="s">
        <v>33333</v>
      </c>
      <c r="G30482" s="1" t="s">
        <v>13</v>
      </c>
      <c r="H30482" t="str">
        <f t="shared" si="952"/>
        <v>20141207</v>
      </c>
      <c r="I30482" t="str">
        <f t="shared" si="953"/>
        <v>20141208</v>
      </c>
    </row>
    <row r="30483" spans="1:9" x14ac:dyDescent="0.25">
      <c r="A30483" s="1" t="s">
        <v>8179</v>
      </c>
      <c r="B30483" s="1" t="s">
        <v>15</v>
      </c>
      <c r="C30483" s="1" t="s">
        <v>8180</v>
      </c>
      <c r="D30483" s="1" t="s">
        <v>10</v>
      </c>
      <c r="E30483" s="1" t="s">
        <v>11</v>
      </c>
      <c r="F30483" s="1" t="s">
        <v>8181</v>
      </c>
      <c r="G30483" s="1" t="s">
        <v>13</v>
      </c>
      <c r="H30483" t="str">
        <f t="shared" si="952"/>
        <v>20141207</v>
      </c>
      <c r="I30483" t="str">
        <f t="shared" si="953"/>
        <v>20141209</v>
      </c>
    </row>
    <row r="30484" spans="1:9" x14ac:dyDescent="0.25">
      <c r="A30484" s="1" t="s">
        <v>66330</v>
      </c>
      <c r="B30484" s="1" t="s">
        <v>15</v>
      </c>
      <c r="C30484" s="1" t="s">
        <v>66331</v>
      </c>
      <c r="D30484" s="1" t="s">
        <v>10</v>
      </c>
      <c r="E30484" s="1" t="s">
        <v>46156</v>
      </c>
      <c r="F30484" s="1" t="s">
        <v>66332</v>
      </c>
      <c r="G30484" s="1" t="s">
        <v>13</v>
      </c>
      <c r="H30484" t="str">
        <f t="shared" si="952"/>
        <v>20141207</v>
      </c>
      <c r="I30484" t="str">
        <f t="shared" si="953"/>
        <v>20141209</v>
      </c>
    </row>
    <row r="30485" spans="1:9" x14ac:dyDescent="0.25">
      <c r="A30485" s="1" t="s">
        <v>47856</v>
      </c>
      <c r="B30485" s="1" t="s">
        <v>15</v>
      </c>
      <c r="C30485" s="1" t="s">
        <v>47857</v>
      </c>
      <c r="D30485" s="1" t="s">
        <v>10</v>
      </c>
      <c r="E30485" s="1" t="s">
        <v>46156</v>
      </c>
      <c r="F30485" s="1" t="s">
        <v>47858</v>
      </c>
      <c r="G30485" s="1" t="s">
        <v>13</v>
      </c>
      <c r="H30485" t="str">
        <f t="shared" si="952"/>
        <v>20141207</v>
      </c>
      <c r="I30485" t="str">
        <f t="shared" si="953"/>
        <v>20141217</v>
      </c>
    </row>
    <row r="30486" spans="1:9" x14ac:dyDescent="0.25">
      <c r="A30486" s="1" t="s">
        <v>91857</v>
      </c>
      <c r="B30486" s="1" t="s">
        <v>15</v>
      </c>
      <c r="C30486" s="1" t="s">
        <v>91858</v>
      </c>
      <c r="D30486" s="1" t="s">
        <v>10</v>
      </c>
      <c r="E30486" s="1" t="s">
        <v>95726</v>
      </c>
      <c r="F30486" s="1" t="s">
        <v>91859</v>
      </c>
      <c r="G30486" s="1" t="s">
        <v>13</v>
      </c>
      <c r="H30486" t="str">
        <f t="shared" si="952"/>
        <v>20141207</v>
      </c>
      <c r="I30486" t="str">
        <f t="shared" si="953"/>
        <v>20141208</v>
      </c>
    </row>
    <row r="30487" spans="1:9" x14ac:dyDescent="0.25">
      <c r="A30487" s="1" t="s">
        <v>61269</v>
      </c>
      <c r="B30487" s="1" t="s">
        <v>15</v>
      </c>
      <c r="C30487" s="1" t="s">
        <v>61270</v>
      </c>
      <c r="D30487" s="1" t="s">
        <v>10</v>
      </c>
      <c r="E30487" s="1" t="s">
        <v>46156</v>
      </c>
      <c r="F30487" s="1" t="s">
        <v>61271</v>
      </c>
      <c r="G30487" s="1" t="s">
        <v>13</v>
      </c>
      <c r="H30487" t="str">
        <f t="shared" si="952"/>
        <v>20141207</v>
      </c>
      <c r="I30487" t="str">
        <f t="shared" si="953"/>
        <v>20141217</v>
      </c>
    </row>
    <row r="30488" spans="1:9" x14ac:dyDescent="0.25">
      <c r="A30488" s="1" t="s">
        <v>17371</v>
      </c>
      <c r="B30488" s="1" t="s">
        <v>15</v>
      </c>
      <c r="C30488" s="1" t="s">
        <v>17372</v>
      </c>
      <c r="D30488" s="1" t="s">
        <v>10</v>
      </c>
      <c r="E30488" s="1" t="s">
        <v>11</v>
      </c>
      <c r="F30488" s="1" t="s">
        <v>17373</v>
      </c>
      <c r="G30488" s="1" t="s">
        <v>13</v>
      </c>
      <c r="H30488" t="str">
        <f t="shared" si="952"/>
        <v>20141207</v>
      </c>
      <c r="I30488" t="str">
        <f t="shared" si="953"/>
        <v>20141216</v>
      </c>
    </row>
    <row r="30489" spans="1:9" x14ac:dyDescent="0.25">
      <c r="A30489" s="1" t="s">
        <v>12532</v>
      </c>
      <c r="B30489" s="1" t="s">
        <v>15</v>
      </c>
      <c r="C30489" s="1" t="s">
        <v>12533</v>
      </c>
      <c r="D30489" s="1" t="s">
        <v>10</v>
      </c>
      <c r="E30489" s="1" t="s">
        <v>11</v>
      </c>
      <c r="F30489" s="1" t="s">
        <v>12534</v>
      </c>
      <c r="G30489" s="1" t="s">
        <v>13</v>
      </c>
      <c r="H30489" t="str">
        <f t="shared" si="952"/>
        <v>20141207</v>
      </c>
      <c r="I30489" t="str">
        <f t="shared" si="953"/>
        <v>20141209</v>
      </c>
    </row>
    <row r="30490" spans="1:9" x14ac:dyDescent="0.25">
      <c r="A30490" s="1" t="s">
        <v>44843</v>
      </c>
      <c r="B30490" s="1" t="s">
        <v>15</v>
      </c>
      <c r="C30490" s="1" t="s">
        <v>44844</v>
      </c>
      <c r="D30490" s="1" t="s">
        <v>10</v>
      </c>
      <c r="E30490" s="1" t="s">
        <v>36582</v>
      </c>
      <c r="F30490" s="1" t="s">
        <v>44845</v>
      </c>
      <c r="G30490" s="1" t="s">
        <v>13</v>
      </c>
      <c r="H30490" t="str">
        <f t="shared" si="952"/>
        <v>20141207</v>
      </c>
      <c r="I30490" t="str">
        <f t="shared" si="953"/>
        <v>20141212</v>
      </c>
    </row>
    <row r="30491" spans="1:9" x14ac:dyDescent="0.25">
      <c r="A30491" s="1" t="s">
        <v>80457</v>
      </c>
      <c r="B30491" s="1" t="s">
        <v>15</v>
      </c>
      <c r="C30491" s="1" t="s">
        <v>80458</v>
      </c>
      <c r="D30491" s="1" t="s">
        <v>10</v>
      </c>
      <c r="E30491" s="1" t="s">
        <v>95726</v>
      </c>
      <c r="F30491" s="1" t="s">
        <v>80459</v>
      </c>
      <c r="G30491" s="1" t="s">
        <v>13</v>
      </c>
      <c r="H30491" t="str">
        <f t="shared" si="952"/>
        <v>20141207</v>
      </c>
      <c r="I30491" t="str">
        <f t="shared" si="953"/>
        <v>20141211</v>
      </c>
    </row>
    <row r="30492" spans="1:9" x14ac:dyDescent="0.25">
      <c r="A30492" s="1" t="s">
        <v>33325</v>
      </c>
      <c r="B30492" s="1" t="s">
        <v>81</v>
      </c>
      <c r="C30492" s="1" t="s">
        <v>33326</v>
      </c>
      <c r="D30492" s="1" t="s">
        <v>10</v>
      </c>
      <c r="E30492" s="1" t="s">
        <v>11</v>
      </c>
      <c r="F30492" s="1" t="s">
        <v>33327</v>
      </c>
      <c r="G30492" s="1" t="s">
        <v>13</v>
      </c>
      <c r="H30492" t="str">
        <f t="shared" si="952"/>
        <v>20141207</v>
      </c>
      <c r="I30492" t="str">
        <f t="shared" si="953"/>
        <v>20141212</v>
      </c>
    </row>
    <row r="30493" spans="1:9" x14ac:dyDescent="0.25">
      <c r="A30493" s="1" t="s">
        <v>66405</v>
      </c>
      <c r="B30493" s="1" t="s">
        <v>81</v>
      </c>
      <c r="C30493" s="1" t="s">
        <v>66406</v>
      </c>
      <c r="D30493" s="1" t="s">
        <v>10</v>
      </c>
      <c r="E30493" s="1" t="s">
        <v>46156</v>
      </c>
      <c r="F30493" s="1" t="s">
        <v>66407</v>
      </c>
      <c r="G30493" s="1" t="s">
        <v>13</v>
      </c>
      <c r="H30493" t="str">
        <f t="shared" si="952"/>
        <v>20141207</v>
      </c>
      <c r="I30493" t="str">
        <f t="shared" si="953"/>
        <v>20141210</v>
      </c>
    </row>
    <row r="30494" spans="1:9" x14ac:dyDescent="0.25">
      <c r="A30494" s="1" t="s">
        <v>45494</v>
      </c>
      <c r="B30494" s="1" t="s">
        <v>81</v>
      </c>
      <c r="C30494" s="1" t="s">
        <v>45495</v>
      </c>
      <c r="D30494" s="1" t="s">
        <v>10</v>
      </c>
      <c r="E30494" s="1" t="s">
        <v>36582</v>
      </c>
      <c r="F30494" s="1" t="s">
        <v>45496</v>
      </c>
      <c r="G30494" s="1" t="s">
        <v>13</v>
      </c>
      <c r="H30494" t="str">
        <f t="shared" si="952"/>
        <v>20141207</v>
      </c>
      <c r="I30494" t="str">
        <f t="shared" si="953"/>
        <v>20141208</v>
      </c>
    </row>
    <row r="30495" spans="1:9" x14ac:dyDescent="0.25">
      <c r="A30495" s="1" t="s">
        <v>73857</v>
      </c>
      <c r="B30495" s="1" t="s">
        <v>81</v>
      </c>
      <c r="C30495" s="1" t="s">
        <v>73858</v>
      </c>
      <c r="D30495" s="1" t="s">
        <v>10</v>
      </c>
      <c r="E30495" s="1" t="s">
        <v>95726</v>
      </c>
      <c r="F30495" s="1" t="s">
        <v>73859</v>
      </c>
      <c r="G30495" s="1" t="s">
        <v>13</v>
      </c>
      <c r="H30495" t="str">
        <f t="shared" si="952"/>
        <v>20141207</v>
      </c>
      <c r="I30495" t="str">
        <f t="shared" si="953"/>
        <v>20141215</v>
      </c>
    </row>
    <row r="30496" spans="1:9" x14ac:dyDescent="0.25">
      <c r="A30496" s="1" t="s">
        <v>33928</v>
      </c>
      <c r="B30496" s="1" t="s">
        <v>81</v>
      </c>
      <c r="C30496" s="1" t="s">
        <v>33929</v>
      </c>
      <c r="D30496" s="1" t="s">
        <v>10</v>
      </c>
      <c r="E30496" s="1" t="s">
        <v>11</v>
      </c>
      <c r="F30496" s="1" t="s">
        <v>33930</v>
      </c>
      <c r="G30496" s="1" t="s">
        <v>13</v>
      </c>
      <c r="H30496" t="str">
        <f t="shared" si="952"/>
        <v>20141207</v>
      </c>
      <c r="I30496" t="str">
        <f t="shared" si="953"/>
        <v>20141212</v>
      </c>
    </row>
    <row r="30497" spans="1:9" x14ac:dyDescent="0.25">
      <c r="A30497" s="1" t="s">
        <v>20236</v>
      </c>
      <c r="B30497" s="1" t="s">
        <v>81</v>
      </c>
      <c r="C30497" s="1" t="s">
        <v>20237</v>
      </c>
      <c r="D30497" s="1" t="s">
        <v>10</v>
      </c>
      <c r="E30497" s="1" t="s">
        <v>11</v>
      </c>
      <c r="F30497" s="1" t="s">
        <v>20238</v>
      </c>
      <c r="G30497" s="1" t="s">
        <v>13</v>
      </c>
      <c r="H30497" t="str">
        <f t="shared" si="952"/>
        <v>20141207</v>
      </c>
      <c r="I30497" t="str">
        <f t="shared" si="953"/>
        <v>20141219</v>
      </c>
    </row>
    <row r="30498" spans="1:9" x14ac:dyDescent="0.25">
      <c r="A30498" s="1" t="s">
        <v>47652</v>
      </c>
      <c r="B30498" s="1" t="s">
        <v>81</v>
      </c>
      <c r="C30498" s="1" t="s">
        <v>47653</v>
      </c>
      <c r="D30498" s="1" t="s">
        <v>10</v>
      </c>
      <c r="E30498" s="1" t="s">
        <v>46156</v>
      </c>
      <c r="F30498" s="1" t="s">
        <v>47654</v>
      </c>
      <c r="G30498" s="1" t="s">
        <v>13</v>
      </c>
      <c r="H30498" t="str">
        <f t="shared" si="952"/>
        <v>20141207</v>
      </c>
      <c r="I30498" t="str">
        <f t="shared" si="953"/>
        <v>20141211</v>
      </c>
    </row>
    <row r="30499" spans="1:9" x14ac:dyDescent="0.25">
      <c r="A30499" s="1" t="s">
        <v>61704</v>
      </c>
      <c r="B30499" s="1" t="s">
        <v>81</v>
      </c>
      <c r="C30499" s="1" t="s">
        <v>61705</v>
      </c>
      <c r="D30499" s="1" t="s">
        <v>10</v>
      </c>
      <c r="E30499" s="1" t="s">
        <v>46156</v>
      </c>
      <c r="F30499" s="1" t="s">
        <v>61706</v>
      </c>
      <c r="G30499" s="1" t="s">
        <v>13</v>
      </c>
      <c r="H30499" t="str">
        <f t="shared" si="952"/>
        <v>20141207</v>
      </c>
      <c r="I30499" t="str">
        <f t="shared" si="953"/>
        <v>20141209</v>
      </c>
    </row>
    <row r="30500" spans="1:9" x14ac:dyDescent="0.25">
      <c r="A30500" s="1" t="s">
        <v>73209</v>
      </c>
      <c r="B30500" s="1" t="s">
        <v>31</v>
      </c>
      <c r="C30500" s="1" t="s">
        <v>73210</v>
      </c>
      <c r="D30500" s="1" t="s">
        <v>21</v>
      </c>
      <c r="E30500" s="1" t="s">
        <v>95726</v>
      </c>
      <c r="F30500" s="1" t="s">
        <v>73211</v>
      </c>
      <c r="G30500" s="1" t="s">
        <v>13</v>
      </c>
      <c r="H30500" t="str">
        <f t="shared" si="952"/>
        <v>20141208</v>
      </c>
      <c r="I30500" t="str">
        <f t="shared" si="953"/>
        <v>20141215</v>
      </c>
    </row>
    <row r="30501" spans="1:9" x14ac:dyDescent="0.25">
      <c r="A30501" s="1" t="s">
        <v>41537</v>
      </c>
      <c r="B30501" s="1" t="s">
        <v>41</v>
      </c>
      <c r="C30501" s="1" t="s">
        <v>41538</v>
      </c>
      <c r="D30501" s="1" t="s">
        <v>21</v>
      </c>
      <c r="E30501" s="1" t="s">
        <v>36582</v>
      </c>
      <c r="F30501" s="1" t="s">
        <v>41539</v>
      </c>
      <c r="G30501" s="1" t="s">
        <v>13</v>
      </c>
      <c r="H30501" t="str">
        <f t="shared" si="952"/>
        <v>20141208</v>
      </c>
      <c r="I30501" t="str">
        <f t="shared" si="953"/>
        <v>20141212</v>
      </c>
    </row>
    <row r="30502" spans="1:9" x14ac:dyDescent="0.25">
      <c r="A30502" s="1" t="s">
        <v>31648</v>
      </c>
      <c r="B30502" s="1" t="s">
        <v>81</v>
      </c>
      <c r="C30502" s="1" t="s">
        <v>31649</v>
      </c>
      <c r="D30502" s="1" t="s">
        <v>17</v>
      </c>
      <c r="E30502" s="1" t="s">
        <v>11</v>
      </c>
      <c r="F30502" s="1" t="s">
        <v>31650</v>
      </c>
      <c r="G30502" s="1" t="s">
        <v>13</v>
      </c>
      <c r="H30502" t="str">
        <f t="shared" si="952"/>
        <v>20141208</v>
      </c>
      <c r="I30502" t="str">
        <f t="shared" si="953"/>
        <v>20141208</v>
      </c>
    </row>
    <row r="30503" spans="1:9" x14ac:dyDescent="0.25">
      <c r="A30503" s="1" t="s">
        <v>76323</v>
      </c>
      <c r="B30503" s="1" t="s">
        <v>15</v>
      </c>
      <c r="C30503" s="1" t="s">
        <v>76324</v>
      </c>
      <c r="D30503" s="1" t="s">
        <v>17</v>
      </c>
      <c r="E30503" s="1" t="s">
        <v>95726</v>
      </c>
      <c r="F30503" s="1" t="s">
        <v>76325</v>
      </c>
      <c r="G30503" s="1" t="s">
        <v>13</v>
      </c>
      <c r="H30503" t="str">
        <f t="shared" si="952"/>
        <v>20141208</v>
      </c>
      <c r="I30503" t="str">
        <f t="shared" si="953"/>
        <v>20141209</v>
      </c>
    </row>
    <row r="30504" spans="1:9" x14ac:dyDescent="0.25">
      <c r="A30504" s="1" t="s">
        <v>93606</v>
      </c>
      <c r="B30504" s="1" t="s">
        <v>8</v>
      </c>
      <c r="C30504" s="1" t="s">
        <v>93607</v>
      </c>
      <c r="D30504" s="1" t="s">
        <v>17</v>
      </c>
      <c r="E30504" s="1" t="s">
        <v>95726</v>
      </c>
      <c r="F30504" s="1" t="s">
        <v>93608</v>
      </c>
      <c r="G30504" s="1" t="s">
        <v>13</v>
      </c>
      <c r="H30504" t="str">
        <f t="shared" si="952"/>
        <v>20141208</v>
      </c>
      <c r="I30504" t="str">
        <f t="shared" si="953"/>
        <v>20141209</v>
      </c>
    </row>
    <row r="30505" spans="1:9" x14ac:dyDescent="0.25">
      <c r="A30505" s="1" t="s">
        <v>2674</v>
      </c>
      <c r="B30505" s="1" t="s">
        <v>81</v>
      </c>
      <c r="C30505" s="1" t="s">
        <v>2675</v>
      </c>
      <c r="D30505" s="1" t="s">
        <v>17</v>
      </c>
      <c r="E30505" s="1" t="s">
        <v>11</v>
      </c>
      <c r="F30505" s="1" t="s">
        <v>2676</v>
      </c>
      <c r="G30505" s="1" t="s">
        <v>13</v>
      </c>
      <c r="H30505" t="str">
        <f t="shared" si="952"/>
        <v>20141208</v>
      </c>
      <c r="I30505" t="str">
        <f t="shared" si="953"/>
        <v>20141209</v>
      </c>
    </row>
    <row r="30506" spans="1:9" x14ac:dyDescent="0.25">
      <c r="A30506" s="1" t="s">
        <v>95682</v>
      </c>
      <c r="B30506" s="1" t="s">
        <v>81</v>
      </c>
      <c r="C30506" s="1" t="s">
        <v>95683</v>
      </c>
      <c r="D30506" s="1" t="s">
        <v>17</v>
      </c>
      <c r="E30506" s="1" t="s">
        <v>95726</v>
      </c>
      <c r="F30506" s="1" t="s">
        <v>95684</v>
      </c>
      <c r="G30506" s="1" t="s">
        <v>13</v>
      </c>
      <c r="H30506" t="str">
        <f t="shared" si="952"/>
        <v>20141208</v>
      </c>
      <c r="I30506" t="str">
        <f t="shared" si="953"/>
        <v>20141209</v>
      </c>
    </row>
    <row r="30507" spans="1:9" x14ac:dyDescent="0.25">
      <c r="A30507" s="1" t="s">
        <v>1069</v>
      </c>
      <c r="B30507" s="1" t="s">
        <v>24</v>
      </c>
      <c r="C30507" s="1" t="s">
        <v>1070</v>
      </c>
      <c r="D30507" s="1" t="s">
        <v>17</v>
      </c>
      <c r="E30507" s="1" t="s">
        <v>11</v>
      </c>
      <c r="F30507" s="1" t="s">
        <v>1071</v>
      </c>
      <c r="G30507" s="1" t="s">
        <v>13</v>
      </c>
      <c r="H30507" t="str">
        <f t="shared" si="952"/>
        <v>20141208</v>
      </c>
      <c r="I30507" t="str">
        <f t="shared" si="953"/>
        <v>20141209</v>
      </c>
    </row>
    <row r="30508" spans="1:9" x14ac:dyDescent="0.25">
      <c r="A30508" s="1" t="s">
        <v>58620</v>
      </c>
      <c r="B30508" s="1" t="s">
        <v>8</v>
      </c>
      <c r="C30508" s="1" t="s">
        <v>58621</v>
      </c>
      <c r="D30508" s="1" t="s">
        <v>17</v>
      </c>
      <c r="E30508" s="1" t="s">
        <v>46156</v>
      </c>
      <c r="F30508" s="1" t="s">
        <v>58622</v>
      </c>
      <c r="G30508" s="1" t="s">
        <v>13</v>
      </c>
      <c r="H30508" t="str">
        <f t="shared" si="952"/>
        <v>20141208</v>
      </c>
      <c r="I30508" t="str">
        <f t="shared" si="953"/>
        <v>20141209</v>
      </c>
    </row>
    <row r="30509" spans="1:9" x14ac:dyDescent="0.25">
      <c r="A30509" s="1" t="s">
        <v>55407</v>
      </c>
      <c r="B30509" s="1" t="s">
        <v>138</v>
      </c>
      <c r="C30509" s="1" t="s">
        <v>55408</v>
      </c>
      <c r="D30509" s="1" t="s">
        <v>17</v>
      </c>
      <c r="E30509" s="1" t="s">
        <v>46156</v>
      </c>
      <c r="F30509" s="1" t="s">
        <v>55409</v>
      </c>
      <c r="G30509" s="1" t="s">
        <v>13</v>
      </c>
      <c r="H30509" t="str">
        <f t="shared" si="952"/>
        <v>20141208</v>
      </c>
      <c r="I30509" t="str">
        <f t="shared" si="953"/>
        <v>20141209</v>
      </c>
    </row>
    <row r="30510" spans="1:9" x14ac:dyDescent="0.25">
      <c r="A30510" s="1" t="s">
        <v>1456</v>
      </c>
      <c r="B30510" s="1" t="s">
        <v>8</v>
      </c>
      <c r="C30510" s="1" t="s">
        <v>1457</v>
      </c>
      <c r="D30510" s="1" t="s">
        <v>49</v>
      </c>
      <c r="E30510" s="1" t="s">
        <v>11</v>
      </c>
      <c r="F30510" s="1" t="s">
        <v>1458</v>
      </c>
      <c r="G30510" s="1" t="s">
        <v>13</v>
      </c>
      <c r="H30510" t="str">
        <f t="shared" si="952"/>
        <v>20141208</v>
      </c>
      <c r="I30510" t="str">
        <f t="shared" si="953"/>
        <v>20141212</v>
      </c>
    </row>
    <row r="30511" spans="1:9" x14ac:dyDescent="0.25">
      <c r="A30511" s="1" t="s">
        <v>22471</v>
      </c>
      <c r="B30511" s="1" t="s">
        <v>24</v>
      </c>
      <c r="C30511" s="1" t="s">
        <v>22472</v>
      </c>
      <c r="D30511" s="1" t="s">
        <v>10</v>
      </c>
      <c r="E30511" s="1" t="s">
        <v>11</v>
      </c>
      <c r="F30511" s="1" t="s">
        <v>22473</v>
      </c>
      <c r="G30511" s="1" t="s">
        <v>13</v>
      </c>
      <c r="H30511" t="str">
        <f t="shared" si="952"/>
        <v>20141208</v>
      </c>
      <c r="I30511" t="str">
        <f t="shared" si="953"/>
        <v>20141209</v>
      </c>
    </row>
    <row r="30512" spans="1:9" x14ac:dyDescent="0.25">
      <c r="A30512" s="1" t="s">
        <v>91707</v>
      </c>
      <c r="B30512" s="1" t="s">
        <v>15</v>
      </c>
      <c r="C30512" s="1" t="s">
        <v>91708</v>
      </c>
      <c r="D30512" s="1" t="s">
        <v>10</v>
      </c>
      <c r="E30512" s="1" t="s">
        <v>95726</v>
      </c>
      <c r="F30512" s="1" t="s">
        <v>91709</v>
      </c>
      <c r="G30512" s="1" t="s">
        <v>13</v>
      </c>
      <c r="H30512" t="str">
        <f t="shared" si="952"/>
        <v>20141208</v>
      </c>
      <c r="I30512" t="str">
        <f t="shared" si="953"/>
        <v>20141210</v>
      </c>
    </row>
    <row r="30513" spans="1:9" x14ac:dyDescent="0.25">
      <c r="A30513" s="1" t="s">
        <v>27685</v>
      </c>
      <c r="B30513" s="1" t="s">
        <v>8</v>
      </c>
      <c r="C30513" s="1" t="s">
        <v>27686</v>
      </c>
      <c r="D30513" s="1" t="s">
        <v>21</v>
      </c>
      <c r="E30513" s="1" t="s">
        <v>11</v>
      </c>
      <c r="F30513" s="1" t="s">
        <v>27687</v>
      </c>
      <c r="G30513" s="1" t="s">
        <v>13</v>
      </c>
      <c r="H30513" t="str">
        <f t="shared" si="952"/>
        <v>20141210</v>
      </c>
      <c r="I30513" t="str">
        <f t="shared" si="953"/>
        <v>20141219</v>
      </c>
    </row>
    <row r="30514" spans="1:9" x14ac:dyDescent="0.25">
      <c r="A30514" s="1" t="s">
        <v>93300</v>
      </c>
      <c r="B30514" s="1" t="s">
        <v>8</v>
      </c>
      <c r="C30514" s="1" t="s">
        <v>93301</v>
      </c>
      <c r="D30514" s="1" t="s">
        <v>21</v>
      </c>
      <c r="E30514" s="1" t="s">
        <v>95726</v>
      </c>
      <c r="F30514" s="1" t="s">
        <v>93302</v>
      </c>
      <c r="G30514" s="1" t="s">
        <v>13</v>
      </c>
      <c r="H30514" t="str">
        <f t="shared" si="952"/>
        <v>20141210</v>
      </c>
      <c r="I30514" t="str">
        <f t="shared" si="953"/>
        <v>20141215</v>
      </c>
    </row>
    <row r="30515" spans="1:9" x14ac:dyDescent="0.25">
      <c r="A30515" s="1" t="s">
        <v>54978</v>
      </c>
      <c r="B30515" s="1" t="s">
        <v>8</v>
      </c>
      <c r="C30515" s="1" t="s">
        <v>54979</v>
      </c>
      <c r="D30515" s="1" t="s">
        <v>21</v>
      </c>
      <c r="E30515" s="1" t="s">
        <v>46156</v>
      </c>
      <c r="F30515" s="1" t="s">
        <v>54980</v>
      </c>
      <c r="G30515" s="1" t="s">
        <v>13</v>
      </c>
      <c r="H30515" t="str">
        <f t="shared" si="952"/>
        <v>20141210</v>
      </c>
      <c r="I30515" t="str">
        <f t="shared" si="953"/>
        <v>20141211</v>
      </c>
    </row>
    <row r="30516" spans="1:9" x14ac:dyDescent="0.25">
      <c r="A30516" s="1" t="s">
        <v>11500</v>
      </c>
      <c r="B30516" s="1" t="s">
        <v>8</v>
      </c>
      <c r="C30516" s="1" t="s">
        <v>11501</v>
      </c>
      <c r="D30516" s="1" t="s">
        <v>21</v>
      </c>
      <c r="E30516" s="1" t="s">
        <v>11</v>
      </c>
      <c r="F30516" s="1" t="s">
        <v>11502</v>
      </c>
      <c r="G30516" s="1" t="s">
        <v>13</v>
      </c>
      <c r="H30516" t="str">
        <f t="shared" si="952"/>
        <v>20141210</v>
      </c>
      <c r="I30516" t="str">
        <f t="shared" si="953"/>
        <v>20141211</v>
      </c>
    </row>
    <row r="30517" spans="1:9" x14ac:dyDescent="0.25">
      <c r="A30517" s="1" t="s">
        <v>87606</v>
      </c>
      <c r="B30517" s="1" t="s">
        <v>8</v>
      </c>
      <c r="C30517" s="1" t="s">
        <v>87607</v>
      </c>
      <c r="D30517" s="1" t="s">
        <v>21</v>
      </c>
      <c r="E30517" s="1" t="s">
        <v>95726</v>
      </c>
      <c r="F30517" s="1" t="s">
        <v>87608</v>
      </c>
      <c r="G30517" s="1" t="s">
        <v>13</v>
      </c>
      <c r="H30517" t="str">
        <f t="shared" si="952"/>
        <v>20141210</v>
      </c>
      <c r="I30517" t="str">
        <f t="shared" si="953"/>
        <v>20141215</v>
      </c>
    </row>
    <row r="30518" spans="1:9" x14ac:dyDescent="0.25">
      <c r="A30518" s="1" t="s">
        <v>86085</v>
      </c>
      <c r="B30518" s="1" t="s">
        <v>8</v>
      </c>
      <c r="C30518" s="1" t="s">
        <v>86086</v>
      </c>
      <c r="D30518" s="1" t="s">
        <v>21</v>
      </c>
      <c r="E30518" s="1" t="s">
        <v>95726</v>
      </c>
      <c r="F30518" s="1" t="s">
        <v>86087</v>
      </c>
      <c r="G30518" s="1" t="s">
        <v>13</v>
      </c>
      <c r="H30518" t="str">
        <f t="shared" si="952"/>
        <v>20141210</v>
      </c>
      <c r="I30518" t="str">
        <f t="shared" si="953"/>
        <v>20141223</v>
      </c>
    </row>
    <row r="30519" spans="1:9" x14ac:dyDescent="0.25">
      <c r="A30519" s="1" t="s">
        <v>6046</v>
      </c>
      <c r="B30519" s="1" t="s">
        <v>203</v>
      </c>
      <c r="C30519" s="1" t="s">
        <v>6047</v>
      </c>
      <c r="D30519" s="1" t="s">
        <v>21</v>
      </c>
      <c r="E30519" s="1" t="s">
        <v>11</v>
      </c>
      <c r="F30519" s="1" t="s">
        <v>6048</v>
      </c>
      <c r="G30519" s="1" t="s">
        <v>13</v>
      </c>
      <c r="H30519" t="str">
        <f t="shared" si="952"/>
        <v>20141210</v>
      </c>
      <c r="I30519" t="str">
        <f t="shared" si="953"/>
        <v>20141219</v>
      </c>
    </row>
    <row r="30520" spans="1:9" x14ac:dyDescent="0.25">
      <c r="A30520" s="1" t="s">
        <v>22432</v>
      </c>
      <c r="B30520" s="1" t="s">
        <v>24</v>
      </c>
      <c r="C30520" s="1" t="s">
        <v>22433</v>
      </c>
      <c r="D30520" s="1" t="s">
        <v>21</v>
      </c>
      <c r="E30520" s="1" t="s">
        <v>11</v>
      </c>
      <c r="F30520" s="1" t="s">
        <v>22434</v>
      </c>
      <c r="G30520" s="1" t="s">
        <v>13</v>
      </c>
      <c r="H30520" t="str">
        <f t="shared" si="952"/>
        <v>20141210</v>
      </c>
      <c r="I30520" t="str">
        <f t="shared" si="953"/>
        <v>20141211</v>
      </c>
    </row>
    <row r="30521" spans="1:9" x14ac:dyDescent="0.25">
      <c r="A30521" s="1" t="s">
        <v>30268</v>
      </c>
      <c r="B30521" s="1" t="s">
        <v>15</v>
      </c>
      <c r="C30521" s="1" t="s">
        <v>30269</v>
      </c>
      <c r="D30521" s="1" t="s">
        <v>21</v>
      </c>
      <c r="E30521" s="1" t="s">
        <v>11</v>
      </c>
      <c r="F30521" s="1" t="s">
        <v>30270</v>
      </c>
      <c r="G30521" s="1" t="s">
        <v>13</v>
      </c>
      <c r="H30521" t="str">
        <f t="shared" si="952"/>
        <v>20141210</v>
      </c>
      <c r="I30521" t="str">
        <f t="shared" si="953"/>
        <v>20141222</v>
      </c>
    </row>
    <row r="30522" spans="1:9" x14ac:dyDescent="0.25">
      <c r="A30522" s="1" t="s">
        <v>41381</v>
      </c>
      <c r="B30522" s="1" t="s">
        <v>15</v>
      </c>
      <c r="C30522" s="1" t="s">
        <v>41382</v>
      </c>
      <c r="D30522" s="1" t="s">
        <v>21</v>
      </c>
      <c r="E30522" s="1" t="s">
        <v>36582</v>
      </c>
      <c r="F30522" s="1" t="s">
        <v>41383</v>
      </c>
      <c r="G30522" s="1" t="s">
        <v>13</v>
      </c>
      <c r="H30522" t="str">
        <f t="shared" si="952"/>
        <v>20141210</v>
      </c>
      <c r="I30522" t="str">
        <f t="shared" si="953"/>
        <v>20141215</v>
      </c>
    </row>
    <row r="30523" spans="1:9" x14ac:dyDescent="0.25">
      <c r="A30523" s="1" t="s">
        <v>26236</v>
      </c>
      <c r="B30523" s="1" t="s">
        <v>15</v>
      </c>
      <c r="C30523" s="1" t="s">
        <v>26237</v>
      </c>
      <c r="D30523" s="1" t="s">
        <v>21</v>
      </c>
      <c r="E30523" s="1" t="s">
        <v>11</v>
      </c>
      <c r="F30523" s="1" t="s">
        <v>26238</v>
      </c>
      <c r="G30523" s="1" t="s">
        <v>13</v>
      </c>
      <c r="H30523" t="str">
        <f t="shared" si="952"/>
        <v>20141210</v>
      </c>
      <c r="I30523" t="str">
        <f t="shared" si="953"/>
        <v>20141215</v>
      </c>
    </row>
    <row r="30524" spans="1:9" x14ac:dyDescent="0.25">
      <c r="A30524" s="1" t="s">
        <v>30202</v>
      </c>
      <c r="B30524" s="1" t="s">
        <v>15</v>
      </c>
      <c r="C30524" s="1" t="s">
        <v>30203</v>
      </c>
      <c r="D30524" s="1" t="s">
        <v>21</v>
      </c>
      <c r="E30524" s="1" t="s">
        <v>11</v>
      </c>
      <c r="F30524" s="1" t="s">
        <v>30204</v>
      </c>
      <c r="G30524" s="1" t="s">
        <v>13</v>
      </c>
      <c r="H30524" t="str">
        <f t="shared" si="952"/>
        <v>20141210</v>
      </c>
      <c r="I30524" t="str">
        <f t="shared" si="953"/>
        <v>20141216</v>
      </c>
    </row>
    <row r="30525" spans="1:9" x14ac:dyDescent="0.25">
      <c r="A30525" s="1" t="s">
        <v>40757</v>
      </c>
      <c r="B30525" s="1" t="s">
        <v>15</v>
      </c>
      <c r="C30525" s="1" t="s">
        <v>40758</v>
      </c>
      <c r="D30525" s="1" t="s">
        <v>21</v>
      </c>
      <c r="E30525" s="1" t="s">
        <v>36582</v>
      </c>
      <c r="F30525" s="1" t="s">
        <v>40759</v>
      </c>
      <c r="G30525" s="1" t="s">
        <v>13</v>
      </c>
      <c r="H30525" t="str">
        <f t="shared" si="952"/>
        <v>20141210</v>
      </c>
      <c r="I30525" t="str">
        <f t="shared" si="953"/>
        <v>20141212</v>
      </c>
    </row>
    <row r="30526" spans="1:9" x14ac:dyDescent="0.25">
      <c r="A30526" s="1" t="s">
        <v>13051</v>
      </c>
      <c r="B30526" s="1" t="s">
        <v>15</v>
      </c>
      <c r="C30526" s="1" t="s">
        <v>13052</v>
      </c>
      <c r="D30526" s="1" t="s">
        <v>21</v>
      </c>
      <c r="E30526" s="1" t="s">
        <v>11</v>
      </c>
      <c r="F30526" s="1" t="s">
        <v>13053</v>
      </c>
      <c r="G30526" s="1" t="s">
        <v>13</v>
      </c>
      <c r="H30526" t="str">
        <f t="shared" si="952"/>
        <v>20141210</v>
      </c>
      <c r="I30526" t="str">
        <f t="shared" si="953"/>
        <v>20141211</v>
      </c>
    </row>
    <row r="30527" spans="1:9" x14ac:dyDescent="0.25">
      <c r="A30527" s="1" t="s">
        <v>10759</v>
      </c>
      <c r="B30527" s="1" t="s">
        <v>15</v>
      </c>
      <c r="C30527" s="1" t="s">
        <v>10760</v>
      </c>
      <c r="D30527" s="1" t="s">
        <v>21</v>
      </c>
      <c r="E30527" s="1" t="s">
        <v>11</v>
      </c>
      <c r="F30527" s="1" t="s">
        <v>10761</v>
      </c>
      <c r="G30527" s="1" t="s">
        <v>13</v>
      </c>
      <c r="H30527" t="str">
        <f t="shared" si="952"/>
        <v>20141210</v>
      </c>
      <c r="I30527" t="str">
        <f t="shared" si="953"/>
        <v>20141215</v>
      </c>
    </row>
    <row r="30528" spans="1:9" x14ac:dyDescent="0.25">
      <c r="A30528" s="1" t="s">
        <v>61290</v>
      </c>
      <c r="B30528" s="1" t="s">
        <v>15</v>
      </c>
      <c r="C30528" s="1" t="s">
        <v>61291</v>
      </c>
      <c r="D30528" s="1" t="s">
        <v>21</v>
      </c>
      <c r="E30528" s="1" t="s">
        <v>46156</v>
      </c>
      <c r="F30528" s="1" t="s">
        <v>61292</v>
      </c>
      <c r="G30528" s="1" t="s">
        <v>13</v>
      </c>
      <c r="H30528" t="str">
        <f t="shared" si="952"/>
        <v>20141210</v>
      </c>
      <c r="I30528" t="str">
        <f t="shared" si="953"/>
        <v>20141224</v>
      </c>
    </row>
    <row r="30529" spans="1:9" x14ac:dyDescent="0.25">
      <c r="A30529" s="1" t="s">
        <v>45089</v>
      </c>
      <c r="B30529" s="1" t="s">
        <v>15</v>
      </c>
      <c r="C30529" s="1" t="s">
        <v>45090</v>
      </c>
      <c r="D30529" s="1" t="s">
        <v>21</v>
      </c>
      <c r="E30529" s="1" t="s">
        <v>36582</v>
      </c>
      <c r="F30529" s="1" t="s">
        <v>45091</v>
      </c>
      <c r="G30529" s="1" t="s">
        <v>13</v>
      </c>
      <c r="H30529" t="str">
        <f t="shared" si="952"/>
        <v>20141210</v>
      </c>
      <c r="I30529" t="str">
        <f t="shared" si="953"/>
        <v>20141211</v>
      </c>
    </row>
    <row r="30530" spans="1:9" x14ac:dyDescent="0.25">
      <c r="A30530" s="1" t="s">
        <v>31864</v>
      </c>
      <c r="B30530" s="1" t="s">
        <v>15</v>
      </c>
      <c r="C30530" s="1" t="s">
        <v>31865</v>
      </c>
      <c r="D30530" s="1" t="s">
        <v>21</v>
      </c>
      <c r="E30530" s="1" t="s">
        <v>11</v>
      </c>
      <c r="F30530" s="1" t="s">
        <v>31866</v>
      </c>
      <c r="G30530" s="1" t="s">
        <v>13</v>
      </c>
      <c r="H30530" t="str">
        <f t="shared" ref="H30530:H30593" si="954">MID(A30530,2,8)</f>
        <v>20141210</v>
      </c>
      <c r="I30530" t="str">
        <f t="shared" ref="I30530:I30593" si="955">MID(F30530,2,8)</f>
        <v>20141212</v>
      </c>
    </row>
    <row r="30531" spans="1:9" x14ac:dyDescent="0.25">
      <c r="A30531" s="1" t="s">
        <v>74751</v>
      </c>
      <c r="B30531" s="1" t="s">
        <v>81</v>
      </c>
      <c r="C30531" s="1" t="s">
        <v>74752</v>
      </c>
      <c r="D30531" s="1" t="s">
        <v>21</v>
      </c>
      <c r="E30531" s="1" t="s">
        <v>95726</v>
      </c>
      <c r="F30531" s="1" t="s">
        <v>74753</v>
      </c>
      <c r="G30531" s="1" t="s">
        <v>13</v>
      </c>
      <c r="H30531" t="str">
        <f t="shared" si="954"/>
        <v>20141210</v>
      </c>
      <c r="I30531" t="str">
        <f t="shared" si="955"/>
        <v>20141216</v>
      </c>
    </row>
    <row r="30532" spans="1:9" x14ac:dyDescent="0.25">
      <c r="A30532" s="1" t="s">
        <v>16060</v>
      </c>
      <c r="B30532" s="1" t="s">
        <v>81</v>
      </c>
      <c r="C30532" s="1" t="s">
        <v>16061</v>
      </c>
      <c r="D30532" s="1" t="s">
        <v>21</v>
      </c>
      <c r="E30532" s="1" t="s">
        <v>11</v>
      </c>
      <c r="F30532" s="1" t="s">
        <v>16062</v>
      </c>
      <c r="G30532" s="1" t="s">
        <v>13</v>
      </c>
      <c r="H30532" t="str">
        <f t="shared" si="954"/>
        <v>20141210</v>
      </c>
      <c r="I30532" t="str">
        <f t="shared" si="955"/>
        <v>20141219</v>
      </c>
    </row>
    <row r="30533" spans="1:9" x14ac:dyDescent="0.25">
      <c r="A30533" s="1" t="s">
        <v>83364</v>
      </c>
      <c r="B30533" s="1" t="s">
        <v>81</v>
      </c>
      <c r="C30533" s="1" t="s">
        <v>83365</v>
      </c>
      <c r="D30533" s="1" t="s">
        <v>21</v>
      </c>
      <c r="E30533" s="1" t="s">
        <v>95726</v>
      </c>
      <c r="F30533" s="1" t="s">
        <v>83366</v>
      </c>
      <c r="G30533" s="1" t="s">
        <v>13</v>
      </c>
      <c r="H30533" t="str">
        <f t="shared" si="954"/>
        <v>20141210</v>
      </c>
      <c r="I30533" t="str">
        <f t="shared" si="955"/>
        <v>20141211</v>
      </c>
    </row>
    <row r="30534" spans="1:9" x14ac:dyDescent="0.25">
      <c r="A30534" s="1" t="s">
        <v>49017</v>
      </c>
      <c r="B30534" s="1" t="s">
        <v>81</v>
      </c>
      <c r="C30534" s="1" t="s">
        <v>49018</v>
      </c>
      <c r="D30534" s="1" t="s">
        <v>17</v>
      </c>
      <c r="E30534" s="1" t="s">
        <v>46156</v>
      </c>
      <c r="F30534" s="1" t="s">
        <v>49019</v>
      </c>
      <c r="G30534" s="1" t="s">
        <v>13</v>
      </c>
      <c r="H30534" t="str">
        <f t="shared" si="954"/>
        <v>20141210</v>
      </c>
      <c r="I30534" t="str">
        <f t="shared" si="955"/>
        <v>20141210</v>
      </c>
    </row>
    <row r="30535" spans="1:9" x14ac:dyDescent="0.25">
      <c r="A30535" s="1" t="s">
        <v>6604</v>
      </c>
      <c r="B30535" s="1" t="s">
        <v>8</v>
      </c>
      <c r="C30535" s="1" t="s">
        <v>6605</v>
      </c>
      <c r="D30535" s="1" t="s">
        <v>17</v>
      </c>
      <c r="E30535" s="1" t="s">
        <v>11</v>
      </c>
      <c r="F30535" s="1" t="s">
        <v>6606</v>
      </c>
      <c r="G30535" s="1" t="s">
        <v>13</v>
      </c>
      <c r="H30535" t="str">
        <f t="shared" si="954"/>
        <v>20141210</v>
      </c>
      <c r="I30535" t="str">
        <f t="shared" si="955"/>
        <v>20141211</v>
      </c>
    </row>
    <row r="30536" spans="1:9" x14ac:dyDescent="0.25">
      <c r="A30536" s="1" t="s">
        <v>71517</v>
      </c>
      <c r="B30536" s="1" t="s">
        <v>81</v>
      </c>
      <c r="C30536" s="1" t="s">
        <v>71518</v>
      </c>
      <c r="D30536" s="1" t="s">
        <v>17</v>
      </c>
      <c r="E30536" s="1" t="s">
        <v>95726</v>
      </c>
      <c r="F30536" s="1" t="s">
        <v>71519</v>
      </c>
      <c r="G30536" s="1" t="s">
        <v>13</v>
      </c>
      <c r="H30536" t="str">
        <f t="shared" si="954"/>
        <v>20141210</v>
      </c>
      <c r="I30536" t="str">
        <f t="shared" si="955"/>
        <v>20141211</v>
      </c>
    </row>
    <row r="30537" spans="1:9" x14ac:dyDescent="0.25">
      <c r="A30537" s="1" t="s">
        <v>28720</v>
      </c>
      <c r="B30537" s="1" t="s">
        <v>8</v>
      </c>
      <c r="C30537" s="1" t="s">
        <v>28721</v>
      </c>
      <c r="D30537" s="1" t="s">
        <v>17</v>
      </c>
      <c r="E30537" s="1" t="s">
        <v>11</v>
      </c>
      <c r="F30537" s="1" t="s">
        <v>28722</v>
      </c>
      <c r="G30537" s="1" t="s">
        <v>13</v>
      </c>
      <c r="H30537" t="str">
        <f t="shared" si="954"/>
        <v>20141210</v>
      </c>
      <c r="I30537" t="str">
        <f t="shared" si="955"/>
        <v>20141211</v>
      </c>
    </row>
    <row r="30538" spans="1:9" x14ac:dyDescent="0.25">
      <c r="A30538" s="1" t="s">
        <v>34765</v>
      </c>
      <c r="B30538" s="1" t="s">
        <v>8</v>
      </c>
      <c r="C30538" s="1" t="s">
        <v>34766</v>
      </c>
      <c r="D30538" s="1" t="s">
        <v>17</v>
      </c>
      <c r="E30538" s="1" t="s">
        <v>11</v>
      </c>
      <c r="F30538" s="1" t="s">
        <v>34767</v>
      </c>
      <c r="G30538" s="1" t="s">
        <v>13</v>
      </c>
      <c r="H30538" t="str">
        <f t="shared" si="954"/>
        <v>20141210</v>
      </c>
      <c r="I30538" t="str">
        <f t="shared" si="955"/>
        <v>20141212</v>
      </c>
    </row>
    <row r="30539" spans="1:9" x14ac:dyDescent="0.25">
      <c r="A30539" s="1" t="s">
        <v>23812</v>
      </c>
      <c r="B30539" s="1" t="s">
        <v>15</v>
      </c>
      <c r="C30539" s="1" t="s">
        <v>23813</v>
      </c>
      <c r="D30539" s="1" t="s">
        <v>17</v>
      </c>
      <c r="E30539" s="1" t="s">
        <v>11</v>
      </c>
      <c r="F30539" s="1" t="s">
        <v>23814</v>
      </c>
      <c r="G30539" s="1" t="s">
        <v>13</v>
      </c>
      <c r="H30539" t="str">
        <f t="shared" si="954"/>
        <v>20141210</v>
      </c>
      <c r="I30539" t="str">
        <f t="shared" si="955"/>
        <v>20141211</v>
      </c>
    </row>
    <row r="30540" spans="1:9" x14ac:dyDescent="0.25">
      <c r="A30540" s="1" t="s">
        <v>90759</v>
      </c>
      <c r="B30540" s="1" t="s">
        <v>15</v>
      </c>
      <c r="C30540" s="1" t="s">
        <v>90760</v>
      </c>
      <c r="D30540" s="1" t="s">
        <v>17</v>
      </c>
      <c r="E30540" s="1" t="s">
        <v>95726</v>
      </c>
      <c r="F30540" s="1" t="s">
        <v>90761</v>
      </c>
      <c r="G30540" s="1" t="s">
        <v>13</v>
      </c>
      <c r="H30540" t="str">
        <f t="shared" si="954"/>
        <v>20141210</v>
      </c>
      <c r="I30540" t="str">
        <f t="shared" si="955"/>
        <v>20141211</v>
      </c>
    </row>
    <row r="30541" spans="1:9" x14ac:dyDescent="0.25">
      <c r="A30541" s="1" t="s">
        <v>63588</v>
      </c>
      <c r="B30541" s="1" t="s">
        <v>8</v>
      </c>
      <c r="C30541" s="1" t="s">
        <v>63589</v>
      </c>
      <c r="D30541" s="1" t="s">
        <v>17</v>
      </c>
      <c r="E30541" s="1" t="s">
        <v>46156</v>
      </c>
      <c r="F30541" s="1" t="s">
        <v>63590</v>
      </c>
      <c r="G30541" s="1" t="s">
        <v>13</v>
      </c>
      <c r="H30541" t="str">
        <f t="shared" si="954"/>
        <v>20141210</v>
      </c>
      <c r="I30541" t="str">
        <f t="shared" si="955"/>
        <v>20141211</v>
      </c>
    </row>
    <row r="30542" spans="1:9" x14ac:dyDescent="0.25">
      <c r="A30542" s="1" t="s">
        <v>36728</v>
      </c>
      <c r="B30542" s="1" t="s">
        <v>55</v>
      </c>
      <c r="C30542" s="1" t="s">
        <v>36729</v>
      </c>
      <c r="D30542" s="1" t="s">
        <v>17</v>
      </c>
      <c r="E30542" s="1" t="s">
        <v>36582</v>
      </c>
      <c r="F30542" s="1" t="s">
        <v>36730</v>
      </c>
      <c r="G30542" s="1" t="s">
        <v>13</v>
      </c>
      <c r="H30542" t="str">
        <f t="shared" si="954"/>
        <v>20141210</v>
      </c>
      <c r="I30542" t="str">
        <f t="shared" si="955"/>
        <v>20141211</v>
      </c>
    </row>
    <row r="30543" spans="1:9" x14ac:dyDescent="0.25">
      <c r="A30543" s="1" t="s">
        <v>93462</v>
      </c>
      <c r="B30543" s="1" t="s">
        <v>24</v>
      </c>
      <c r="C30543" s="1" t="s">
        <v>93463</v>
      </c>
      <c r="D30543" s="1" t="s">
        <v>17</v>
      </c>
      <c r="E30543" s="1" t="s">
        <v>95726</v>
      </c>
      <c r="F30543" s="1" t="s">
        <v>93464</v>
      </c>
      <c r="G30543" s="1" t="s">
        <v>13</v>
      </c>
      <c r="H30543" t="str">
        <f t="shared" si="954"/>
        <v>20141210</v>
      </c>
      <c r="I30543" t="str">
        <f t="shared" si="955"/>
        <v>20141211</v>
      </c>
    </row>
    <row r="30544" spans="1:9" x14ac:dyDescent="0.25">
      <c r="A30544" s="1" t="s">
        <v>11437</v>
      </c>
      <c r="B30544" s="1" t="s">
        <v>15</v>
      </c>
      <c r="C30544" s="1" t="s">
        <v>11438</v>
      </c>
      <c r="D30544" s="1" t="s">
        <v>17</v>
      </c>
      <c r="E30544" s="1" t="s">
        <v>11</v>
      </c>
      <c r="F30544" s="1" t="s">
        <v>11439</v>
      </c>
      <c r="G30544" s="1" t="s">
        <v>13</v>
      </c>
      <c r="H30544" t="str">
        <f t="shared" si="954"/>
        <v>20141210</v>
      </c>
      <c r="I30544" t="str">
        <f t="shared" si="955"/>
        <v>20141211</v>
      </c>
    </row>
    <row r="30545" spans="1:9" x14ac:dyDescent="0.25">
      <c r="A30545" s="1" t="s">
        <v>7360</v>
      </c>
      <c r="B30545" s="1" t="s">
        <v>8</v>
      </c>
      <c r="C30545" s="1" t="s">
        <v>7361</v>
      </c>
      <c r="D30545" s="1" t="s">
        <v>17</v>
      </c>
      <c r="E30545" s="1" t="s">
        <v>11</v>
      </c>
      <c r="F30545" s="1" t="s">
        <v>7362</v>
      </c>
      <c r="G30545" s="1" t="s">
        <v>13</v>
      </c>
      <c r="H30545" t="str">
        <f t="shared" si="954"/>
        <v>20141210</v>
      </c>
      <c r="I30545" t="str">
        <f t="shared" si="955"/>
        <v>20141211</v>
      </c>
    </row>
    <row r="30546" spans="1:9" x14ac:dyDescent="0.25">
      <c r="A30546" s="1" t="s">
        <v>21553</v>
      </c>
      <c r="B30546" s="1" t="s">
        <v>8</v>
      </c>
      <c r="C30546" s="1" t="s">
        <v>21554</v>
      </c>
      <c r="D30546" s="1" t="s">
        <v>17</v>
      </c>
      <c r="E30546" s="1" t="s">
        <v>11</v>
      </c>
      <c r="F30546" s="1" t="s">
        <v>21555</v>
      </c>
      <c r="G30546" s="1" t="s">
        <v>13</v>
      </c>
      <c r="H30546" t="str">
        <f t="shared" si="954"/>
        <v>20141210</v>
      </c>
      <c r="I30546" t="str">
        <f t="shared" si="955"/>
        <v>20141212</v>
      </c>
    </row>
    <row r="30547" spans="1:9" x14ac:dyDescent="0.25">
      <c r="A30547" s="1" t="s">
        <v>76245</v>
      </c>
      <c r="B30547" s="1" t="s">
        <v>15</v>
      </c>
      <c r="C30547" s="1" t="s">
        <v>76246</v>
      </c>
      <c r="D30547" s="1" t="s">
        <v>17</v>
      </c>
      <c r="E30547" s="1" t="s">
        <v>95726</v>
      </c>
      <c r="F30547" s="1" t="s">
        <v>76247</v>
      </c>
      <c r="G30547" s="1" t="s">
        <v>13</v>
      </c>
      <c r="H30547" t="str">
        <f t="shared" si="954"/>
        <v>20141210</v>
      </c>
      <c r="I30547" t="str">
        <f t="shared" si="955"/>
        <v>20141211</v>
      </c>
    </row>
    <row r="30548" spans="1:9" x14ac:dyDescent="0.25">
      <c r="A30548" s="1" t="s">
        <v>28600</v>
      </c>
      <c r="B30548" s="1" t="s">
        <v>15</v>
      </c>
      <c r="C30548" s="1" t="s">
        <v>28601</v>
      </c>
      <c r="D30548" s="1" t="s">
        <v>17</v>
      </c>
      <c r="E30548" s="1" t="s">
        <v>11</v>
      </c>
      <c r="F30548" s="1" t="s">
        <v>28602</v>
      </c>
      <c r="G30548" s="1" t="s">
        <v>13</v>
      </c>
      <c r="H30548" t="str">
        <f t="shared" si="954"/>
        <v>20141210</v>
      </c>
      <c r="I30548" t="str">
        <f t="shared" si="955"/>
        <v>20141212</v>
      </c>
    </row>
    <row r="30549" spans="1:9" x14ac:dyDescent="0.25">
      <c r="A30549" s="1" t="s">
        <v>27733</v>
      </c>
      <c r="B30549" s="1" t="s">
        <v>8</v>
      </c>
      <c r="C30549" s="1" t="s">
        <v>27734</v>
      </c>
      <c r="D30549" s="1" t="s">
        <v>17</v>
      </c>
      <c r="E30549" s="1" t="s">
        <v>11</v>
      </c>
      <c r="F30549" s="1" t="s">
        <v>27735</v>
      </c>
      <c r="G30549" s="1" t="s">
        <v>13</v>
      </c>
      <c r="H30549" t="str">
        <f t="shared" si="954"/>
        <v>20141210</v>
      </c>
      <c r="I30549" t="str">
        <f t="shared" si="955"/>
        <v>20141211</v>
      </c>
    </row>
    <row r="30550" spans="1:9" x14ac:dyDescent="0.25">
      <c r="A30550" s="1" t="s">
        <v>29470</v>
      </c>
      <c r="B30550" s="1" t="s">
        <v>8</v>
      </c>
      <c r="C30550" s="1" t="s">
        <v>29471</v>
      </c>
      <c r="D30550" s="1" t="s">
        <v>17</v>
      </c>
      <c r="E30550" s="1" t="s">
        <v>11</v>
      </c>
      <c r="F30550" s="1" t="s">
        <v>29472</v>
      </c>
      <c r="G30550" s="1" t="s">
        <v>13</v>
      </c>
      <c r="H30550" t="str">
        <f t="shared" si="954"/>
        <v>20141210</v>
      </c>
      <c r="I30550" t="str">
        <f t="shared" si="955"/>
        <v>20141211</v>
      </c>
    </row>
    <row r="30551" spans="1:9" x14ac:dyDescent="0.25">
      <c r="A30551" s="1" t="s">
        <v>6322</v>
      </c>
      <c r="B30551" s="1" t="s">
        <v>8</v>
      </c>
      <c r="C30551" s="1" t="s">
        <v>6323</v>
      </c>
      <c r="D30551" s="1" t="s">
        <v>132</v>
      </c>
      <c r="E30551" s="1" t="s">
        <v>11</v>
      </c>
      <c r="F30551" s="1" t="s">
        <v>6324</v>
      </c>
      <c r="G30551" s="1" t="s">
        <v>13</v>
      </c>
      <c r="H30551" t="str">
        <f t="shared" si="954"/>
        <v>20141210</v>
      </c>
      <c r="I30551" t="str">
        <f t="shared" si="955"/>
        <v>20141216</v>
      </c>
    </row>
    <row r="30552" spans="1:9" x14ac:dyDescent="0.25">
      <c r="A30552" s="1" t="s">
        <v>7984</v>
      </c>
      <c r="B30552" s="1" t="s">
        <v>24</v>
      </c>
      <c r="C30552" s="1" t="s">
        <v>7985</v>
      </c>
      <c r="D30552" s="1" t="s">
        <v>132</v>
      </c>
      <c r="E30552" s="1" t="s">
        <v>11</v>
      </c>
      <c r="F30552" s="1" t="s">
        <v>7986</v>
      </c>
      <c r="G30552" s="1" t="s">
        <v>13</v>
      </c>
      <c r="H30552" t="str">
        <f t="shared" si="954"/>
        <v>20141210</v>
      </c>
      <c r="I30552" t="str">
        <f t="shared" si="955"/>
        <v>20141216</v>
      </c>
    </row>
    <row r="30553" spans="1:9" x14ac:dyDescent="0.25">
      <c r="A30553" s="1" t="s">
        <v>83679</v>
      </c>
      <c r="B30553" s="1" t="s">
        <v>15</v>
      </c>
      <c r="C30553" s="1" t="s">
        <v>83680</v>
      </c>
      <c r="D30553" s="1" t="s">
        <v>132</v>
      </c>
      <c r="E30553" s="1" t="s">
        <v>95726</v>
      </c>
      <c r="F30553" s="1" t="s">
        <v>83681</v>
      </c>
      <c r="G30553" s="1" t="s">
        <v>13</v>
      </c>
      <c r="H30553" t="str">
        <f t="shared" si="954"/>
        <v>20141210</v>
      </c>
      <c r="I30553" t="str">
        <f t="shared" si="955"/>
        <v>20141224</v>
      </c>
    </row>
    <row r="30554" spans="1:9" x14ac:dyDescent="0.25">
      <c r="A30554" s="1" t="s">
        <v>9655</v>
      </c>
      <c r="B30554" s="1" t="s">
        <v>15</v>
      </c>
      <c r="C30554" s="1" t="s">
        <v>9656</v>
      </c>
      <c r="D30554" s="1" t="s">
        <v>132</v>
      </c>
      <c r="E30554" s="1" t="s">
        <v>11</v>
      </c>
      <c r="F30554" s="1" t="s">
        <v>9657</v>
      </c>
      <c r="G30554" s="1" t="s">
        <v>13</v>
      </c>
      <c r="H30554" t="str">
        <f t="shared" si="954"/>
        <v>20141210</v>
      </c>
      <c r="I30554" t="str">
        <f t="shared" si="955"/>
        <v>20141212</v>
      </c>
    </row>
    <row r="30555" spans="1:9" x14ac:dyDescent="0.25">
      <c r="A30555" s="1" t="s">
        <v>91014</v>
      </c>
      <c r="B30555" s="1" t="s">
        <v>81</v>
      </c>
      <c r="C30555" s="1" t="s">
        <v>91015</v>
      </c>
      <c r="D30555" s="1" t="s">
        <v>17</v>
      </c>
      <c r="E30555" s="1" t="s">
        <v>95726</v>
      </c>
      <c r="F30555" s="1" t="s">
        <v>91016</v>
      </c>
      <c r="G30555" s="1" t="s">
        <v>13</v>
      </c>
      <c r="H30555" t="str">
        <f t="shared" si="954"/>
        <v>20141210</v>
      </c>
      <c r="I30555" t="str">
        <f t="shared" si="955"/>
        <v>20141211</v>
      </c>
    </row>
    <row r="30556" spans="1:9" x14ac:dyDescent="0.25">
      <c r="A30556" s="1" t="s">
        <v>22765</v>
      </c>
      <c r="B30556" s="1" t="s">
        <v>8</v>
      </c>
      <c r="C30556" s="1" t="s">
        <v>22766</v>
      </c>
      <c r="D30556" s="1" t="s">
        <v>17</v>
      </c>
      <c r="E30556" s="1" t="s">
        <v>11</v>
      </c>
      <c r="F30556" s="1" t="s">
        <v>22767</v>
      </c>
      <c r="G30556" s="1" t="s">
        <v>13</v>
      </c>
      <c r="H30556" t="str">
        <f t="shared" si="954"/>
        <v>20141210</v>
      </c>
      <c r="I30556" t="str">
        <f t="shared" si="955"/>
        <v>20141212</v>
      </c>
    </row>
    <row r="30557" spans="1:9" x14ac:dyDescent="0.25">
      <c r="A30557" s="1" t="s">
        <v>77880</v>
      </c>
      <c r="B30557" s="1" t="s">
        <v>15</v>
      </c>
      <c r="C30557" s="1" t="s">
        <v>77881</v>
      </c>
      <c r="D30557" s="1" t="s">
        <v>17</v>
      </c>
      <c r="E30557" s="1" t="s">
        <v>95726</v>
      </c>
      <c r="F30557" s="1" t="s">
        <v>77882</v>
      </c>
      <c r="G30557" s="1" t="s">
        <v>13</v>
      </c>
      <c r="H30557" t="str">
        <f t="shared" si="954"/>
        <v>20141210</v>
      </c>
      <c r="I30557" t="str">
        <f t="shared" si="955"/>
        <v>20141211</v>
      </c>
    </row>
    <row r="30558" spans="1:9" x14ac:dyDescent="0.25">
      <c r="A30558" s="1" t="s">
        <v>17992</v>
      </c>
      <c r="B30558" s="1" t="s">
        <v>8</v>
      </c>
      <c r="C30558" s="1" t="s">
        <v>17993</v>
      </c>
      <c r="D30558" s="1" t="s">
        <v>17</v>
      </c>
      <c r="E30558" s="1" t="s">
        <v>11</v>
      </c>
      <c r="F30558" s="1" t="s">
        <v>17994</v>
      </c>
      <c r="G30558" s="1" t="s">
        <v>13</v>
      </c>
      <c r="H30558" t="str">
        <f t="shared" si="954"/>
        <v>20141210</v>
      </c>
      <c r="I30558" t="str">
        <f t="shared" si="955"/>
        <v>20141211</v>
      </c>
    </row>
    <row r="30559" spans="1:9" x14ac:dyDescent="0.25">
      <c r="A30559" s="1" t="s">
        <v>68751</v>
      </c>
      <c r="B30559" s="1" t="s">
        <v>168</v>
      </c>
      <c r="C30559" s="1" t="s">
        <v>68752</v>
      </c>
      <c r="D30559" s="1" t="s">
        <v>17</v>
      </c>
      <c r="E30559" s="1" t="s">
        <v>95726</v>
      </c>
      <c r="F30559" s="1" t="s">
        <v>68753</v>
      </c>
      <c r="G30559" s="1" t="s">
        <v>13</v>
      </c>
      <c r="H30559" t="str">
        <f t="shared" si="954"/>
        <v>20141210</v>
      </c>
      <c r="I30559" t="str">
        <f t="shared" si="955"/>
        <v>20141211</v>
      </c>
    </row>
    <row r="30560" spans="1:9" x14ac:dyDescent="0.25">
      <c r="A30560" s="1" t="s">
        <v>2161</v>
      </c>
      <c r="B30560" s="1" t="s">
        <v>15</v>
      </c>
      <c r="C30560" s="1" t="s">
        <v>2162</v>
      </c>
      <c r="D30560" s="1" t="s">
        <v>17</v>
      </c>
      <c r="E30560" s="1" t="s">
        <v>11</v>
      </c>
      <c r="F30560" s="1" t="s">
        <v>2163</v>
      </c>
      <c r="G30560" s="1" t="s">
        <v>13</v>
      </c>
      <c r="H30560" t="str">
        <f t="shared" si="954"/>
        <v>20141210</v>
      </c>
      <c r="I30560" t="str">
        <f t="shared" si="955"/>
        <v>20141211</v>
      </c>
    </row>
    <row r="30561" spans="1:9" x14ac:dyDescent="0.25">
      <c r="A30561" s="1" t="s">
        <v>15520</v>
      </c>
      <c r="B30561" s="1" t="s">
        <v>81</v>
      </c>
      <c r="C30561" s="1" t="s">
        <v>15521</v>
      </c>
      <c r="D30561" s="1" t="s">
        <v>17</v>
      </c>
      <c r="E30561" s="1" t="s">
        <v>11</v>
      </c>
      <c r="F30561" s="1" t="s">
        <v>15522</v>
      </c>
      <c r="G30561" s="1" t="s">
        <v>13</v>
      </c>
      <c r="H30561" t="str">
        <f t="shared" si="954"/>
        <v>20141210</v>
      </c>
      <c r="I30561" t="str">
        <f t="shared" si="955"/>
        <v>20141211</v>
      </c>
    </row>
    <row r="30562" spans="1:9" x14ac:dyDescent="0.25">
      <c r="A30562" s="1" t="s">
        <v>27334</v>
      </c>
      <c r="B30562" s="1" t="s">
        <v>15</v>
      </c>
      <c r="C30562" s="1" t="s">
        <v>27335</v>
      </c>
      <c r="D30562" s="1" t="s">
        <v>17</v>
      </c>
      <c r="E30562" s="1" t="s">
        <v>11</v>
      </c>
      <c r="F30562" s="1" t="s">
        <v>27336</v>
      </c>
      <c r="G30562" s="1" t="s">
        <v>13</v>
      </c>
      <c r="H30562" t="str">
        <f t="shared" si="954"/>
        <v>20141210</v>
      </c>
      <c r="I30562" t="str">
        <f t="shared" si="955"/>
        <v>20141211</v>
      </c>
    </row>
    <row r="30563" spans="1:9" x14ac:dyDescent="0.25">
      <c r="A30563" s="1" t="s">
        <v>2851</v>
      </c>
      <c r="B30563" s="1" t="s">
        <v>15</v>
      </c>
      <c r="C30563" s="1" t="s">
        <v>2852</v>
      </c>
      <c r="D30563" s="1" t="s">
        <v>17</v>
      </c>
      <c r="E30563" s="1" t="s">
        <v>11</v>
      </c>
      <c r="F30563" s="1" t="s">
        <v>2853</v>
      </c>
      <c r="G30563" s="1" t="s">
        <v>13</v>
      </c>
      <c r="H30563" t="str">
        <f t="shared" si="954"/>
        <v>20141210</v>
      </c>
      <c r="I30563" t="str">
        <f t="shared" si="955"/>
        <v>20141211</v>
      </c>
    </row>
    <row r="30564" spans="1:9" x14ac:dyDescent="0.25">
      <c r="A30564" s="1" t="s">
        <v>79047</v>
      </c>
      <c r="B30564" s="1" t="s">
        <v>138</v>
      </c>
      <c r="C30564" s="1" t="s">
        <v>79048</v>
      </c>
      <c r="D30564" s="1" t="s">
        <v>17</v>
      </c>
      <c r="E30564" s="1" t="s">
        <v>95726</v>
      </c>
      <c r="F30564" s="1" t="s">
        <v>79049</v>
      </c>
      <c r="G30564" s="1" t="s">
        <v>13</v>
      </c>
      <c r="H30564" t="str">
        <f t="shared" si="954"/>
        <v>20141210</v>
      </c>
      <c r="I30564" t="str">
        <f t="shared" si="955"/>
        <v>20141212</v>
      </c>
    </row>
    <row r="30565" spans="1:9" x14ac:dyDescent="0.25">
      <c r="A30565" s="1" t="s">
        <v>13339</v>
      </c>
      <c r="B30565" s="1" t="s">
        <v>15</v>
      </c>
      <c r="C30565" s="1" t="s">
        <v>13340</v>
      </c>
      <c r="D30565" s="1" t="s">
        <v>17</v>
      </c>
      <c r="E30565" s="1" t="s">
        <v>11</v>
      </c>
      <c r="F30565" s="1" t="s">
        <v>13341</v>
      </c>
      <c r="G30565" s="1" t="s">
        <v>13</v>
      </c>
      <c r="H30565" t="str">
        <f t="shared" si="954"/>
        <v>20141210</v>
      </c>
      <c r="I30565" t="str">
        <f t="shared" si="955"/>
        <v>20141211</v>
      </c>
    </row>
    <row r="30566" spans="1:9" x14ac:dyDescent="0.25">
      <c r="A30566" s="1" t="s">
        <v>5692</v>
      </c>
      <c r="B30566" s="1" t="s">
        <v>15</v>
      </c>
      <c r="C30566" s="1" t="s">
        <v>5693</v>
      </c>
      <c r="D30566" s="1" t="s">
        <v>17</v>
      </c>
      <c r="E30566" s="1" t="s">
        <v>11</v>
      </c>
      <c r="F30566" s="1" t="s">
        <v>5694</v>
      </c>
      <c r="G30566" s="1" t="s">
        <v>13</v>
      </c>
      <c r="H30566" t="str">
        <f t="shared" si="954"/>
        <v>20141210</v>
      </c>
      <c r="I30566" t="str">
        <f t="shared" si="955"/>
        <v>20141211</v>
      </c>
    </row>
    <row r="30567" spans="1:9" x14ac:dyDescent="0.25">
      <c r="A30567" s="1" t="s">
        <v>67632</v>
      </c>
      <c r="B30567" s="1" t="s">
        <v>15</v>
      </c>
      <c r="C30567" s="1" t="s">
        <v>67633</v>
      </c>
      <c r="D30567" s="1" t="s">
        <v>17</v>
      </c>
      <c r="E30567" s="1" t="s">
        <v>95726</v>
      </c>
      <c r="F30567" s="1" t="s">
        <v>67634</v>
      </c>
      <c r="G30567" s="1" t="s">
        <v>13</v>
      </c>
      <c r="H30567" t="str">
        <f t="shared" si="954"/>
        <v>20141210</v>
      </c>
      <c r="I30567" t="str">
        <f t="shared" si="955"/>
        <v>20141211</v>
      </c>
    </row>
    <row r="30568" spans="1:9" x14ac:dyDescent="0.25">
      <c r="A30568" s="1" t="s">
        <v>82368</v>
      </c>
      <c r="B30568" s="1" t="s">
        <v>41</v>
      </c>
      <c r="C30568" s="1" t="s">
        <v>82369</v>
      </c>
      <c r="D30568" s="1" t="s">
        <v>17</v>
      </c>
      <c r="E30568" s="1" t="s">
        <v>95726</v>
      </c>
      <c r="F30568" s="1" t="s">
        <v>82370</v>
      </c>
      <c r="G30568" s="1" t="s">
        <v>13</v>
      </c>
      <c r="H30568" t="str">
        <f t="shared" si="954"/>
        <v>20141210</v>
      </c>
      <c r="I30568" t="str">
        <f t="shared" si="955"/>
        <v>20141211</v>
      </c>
    </row>
    <row r="30569" spans="1:9" x14ac:dyDescent="0.25">
      <c r="A30569" s="1" t="s">
        <v>19774</v>
      </c>
      <c r="B30569" s="1" t="s">
        <v>31</v>
      </c>
      <c r="C30569" s="1" t="s">
        <v>19775</v>
      </c>
      <c r="D30569" s="1" t="s">
        <v>17</v>
      </c>
      <c r="E30569" s="1" t="s">
        <v>11</v>
      </c>
      <c r="F30569" s="1" t="s">
        <v>19776</v>
      </c>
      <c r="G30569" s="1" t="s">
        <v>13</v>
      </c>
      <c r="H30569" t="str">
        <f t="shared" si="954"/>
        <v>20141210</v>
      </c>
      <c r="I30569" t="str">
        <f t="shared" si="955"/>
        <v>20141211</v>
      </c>
    </row>
    <row r="30570" spans="1:9" x14ac:dyDescent="0.25">
      <c r="A30570" s="1" t="s">
        <v>82698</v>
      </c>
      <c r="B30570" s="1" t="s">
        <v>81</v>
      </c>
      <c r="C30570" s="1" t="s">
        <v>82699</v>
      </c>
      <c r="D30570" s="1" t="s">
        <v>17</v>
      </c>
      <c r="E30570" s="1" t="s">
        <v>95726</v>
      </c>
      <c r="F30570" s="1" t="s">
        <v>82700</v>
      </c>
      <c r="G30570" s="1" t="s">
        <v>13</v>
      </c>
      <c r="H30570" t="str">
        <f t="shared" si="954"/>
        <v>20141210</v>
      </c>
      <c r="I30570" t="str">
        <f t="shared" si="955"/>
        <v>20141212</v>
      </c>
    </row>
    <row r="30571" spans="1:9" x14ac:dyDescent="0.25">
      <c r="A30571" s="1" t="s">
        <v>70518</v>
      </c>
      <c r="B30571" s="1" t="s">
        <v>15</v>
      </c>
      <c r="C30571" s="1" t="s">
        <v>70519</v>
      </c>
      <c r="D30571" s="1" t="s">
        <v>17</v>
      </c>
      <c r="E30571" s="1" t="s">
        <v>95726</v>
      </c>
      <c r="F30571" s="1" t="s">
        <v>70520</v>
      </c>
      <c r="G30571" s="1" t="s">
        <v>13</v>
      </c>
      <c r="H30571" t="str">
        <f t="shared" si="954"/>
        <v>20141210</v>
      </c>
      <c r="I30571" t="str">
        <f t="shared" si="955"/>
        <v>20141211</v>
      </c>
    </row>
    <row r="30572" spans="1:9" x14ac:dyDescent="0.25">
      <c r="A30572" s="1" t="s">
        <v>48180</v>
      </c>
      <c r="B30572" s="1" t="s">
        <v>8</v>
      </c>
      <c r="C30572" s="1" t="s">
        <v>48181</v>
      </c>
      <c r="D30572" s="1" t="s">
        <v>17</v>
      </c>
      <c r="E30572" s="1" t="s">
        <v>46156</v>
      </c>
      <c r="F30572" s="1" t="s">
        <v>48182</v>
      </c>
      <c r="G30572" s="1" t="s">
        <v>13</v>
      </c>
      <c r="H30572" t="str">
        <f t="shared" si="954"/>
        <v>20141210</v>
      </c>
      <c r="I30572" t="str">
        <f t="shared" si="955"/>
        <v>20141211</v>
      </c>
    </row>
    <row r="30573" spans="1:9" x14ac:dyDescent="0.25">
      <c r="A30573" s="1" t="s">
        <v>24877</v>
      </c>
      <c r="B30573" s="1" t="s">
        <v>24</v>
      </c>
      <c r="C30573" s="1" t="s">
        <v>24878</v>
      </c>
      <c r="D30573" s="1" t="s">
        <v>17</v>
      </c>
      <c r="E30573" s="1" t="s">
        <v>11</v>
      </c>
      <c r="F30573" s="1" t="s">
        <v>24879</v>
      </c>
      <c r="G30573" s="1" t="s">
        <v>13</v>
      </c>
      <c r="H30573" t="str">
        <f t="shared" si="954"/>
        <v>20141210</v>
      </c>
      <c r="I30573" t="str">
        <f t="shared" si="955"/>
        <v>20141211</v>
      </c>
    </row>
    <row r="30574" spans="1:9" x14ac:dyDescent="0.25">
      <c r="A30574" s="1" t="s">
        <v>34414</v>
      </c>
      <c r="B30574" s="1" t="s">
        <v>81</v>
      </c>
      <c r="C30574" s="1" t="s">
        <v>34415</v>
      </c>
      <c r="D30574" s="1" t="s">
        <v>17</v>
      </c>
      <c r="E30574" s="1" t="s">
        <v>11</v>
      </c>
      <c r="F30574" s="1" t="s">
        <v>34416</v>
      </c>
      <c r="G30574" s="1" t="s">
        <v>13</v>
      </c>
      <c r="H30574" t="str">
        <f t="shared" si="954"/>
        <v>20141210</v>
      </c>
      <c r="I30574" t="str">
        <f t="shared" si="955"/>
        <v>20141211</v>
      </c>
    </row>
    <row r="30575" spans="1:9" x14ac:dyDescent="0.25">
      <c r="A30575" s="1" t="s">
        <v>87645</v>
      </c>
      <c r="B30575" s="1" t="s">
        <v>8</v>
      </c>
      <c r="C30575" s="1" t="s">
        <v>87646</v>
      </c>
      <c r="D30575" s="1" t="s">
        <v>17</v>
      </c>
      <c r="E30575" s="1" t="s">
        <v>95726</v>
      </c>
      <c r="F30575" s="1" t="s">
        <v>87647</v>
      </c>
      <c r="G30575" s="1" t="s">
        <v>13</v>
      </c>
      <c r="H30575" t="str">
        <f t="shared" si="954"/>
        <v>20141210</v>
      </c>
      <c r="I30575" t="str">
        <f t="shared" si="955"/>
        <v>20141212</v>
      </c>
    </row>
    <row r="30576" spans="1:9" x14ac:dyDescent="0.25">
      <c r="A30576" s="1" t="s">
        <v>83772</v>
      </c>
      <c r="B30576" s="1" t="s">
        <v>258</v>
      </c>
      <c r="C30576" s="1" t="s">
        <v>83773</v>
      </c>
      <c r="D30576" s="1" t="s">
        <v>17</v>
      </c>
      <c r="E30576" s="1" t="s">
        <v>95726</v>
      </c>
      <c r="F30576" s="1" t="s">
        <v>83774</v>
      </c>
      <c r="G30576" s="1" t="s">
        <v>13</v>
      </c>
      <c r="H30576" t="str">
        <f t="shared" si="954"/>
        <v>20141210</v>
      </c>
      <c r="I30576" t="str">
        <f t="shared" si="955"/>
        <v>20141211</v>
      </c>
    </row>
    <row r="30577" spans="1:9" x14ac:dyDescent="0.25">
      <c r="A30577" s="1" t="s">
        <v>84936</v>
      </c>
      <c r="B30577" s="1" t="s">
        <v>24</v>
      </c>
      <c r="C30577" s="1" t="s">
        <v>84937</v>
      </c>
      <c r="D30577" s="1" t="s">
        <v>17</v>
      </c>
      <c r="E30577" s="1" t="s">
        <v>95726</v>
      </c>
      <c r="F30577" s="1" t="s">
        <v>84938</v>
      </c>
      <c r="G30577" s="1" t="s">
        <v>13</v>
      </c>
      <c r="H30577" t="str">
        <f t="shared" si="954"/>
        <v>20141210</v>
      </c>
      <c r="I30577" t="str">
        <f t="shared" si="955"/>
        <v>20141211</v>
      </c>
    </row>
    <row r="30578" spans="1:9" x14ac:dyDescent="0.25">
      <c r="A30578" s="1" t="s">
        <v>52236</v>
      </c>
      <c r="B30578" s="1" t="s">
        <v>24</v>
      </c>
      <c r="C30578" s="1" t="s">
        <v>52237</v>
      </c>
      <c r="D30578" s="1" t="s">
        <v>17</v>
      </c>
      <c r="E30578" s="1" t="s">
        <v>46156</v>
      </c>
      <c r="F30578" s="1" t="s">
        <v>52238</v>
      </c>
      <c r="G30578" s="1" t="s">
        <v>13</v>
      </c>
      <c r="H30578" t="str">
        <f t="shared" si="954"/>
        <v>20141210</v>
      </c>
      <c r="I30578" t="str">
        <f t="shared" si="955"/>
        <v>20141211</v>
      </c>
    </row>
    <row r="30579" spans="1:9" x14ac:dyDescent="0.25">
      <c r="A30579" s="1" t="s">
        <v>56991</v>
      </c>
      <c r="B30579" s="1" t="s">
        <v>15</v>
      </c>
      <c r="C30579" s="1" t="s">
        <v>56992</v>
      </c>
      <c r="D30579" s="1" t="s">
        <v>17</v>
      </c>
      <c r="E30579" s="1" t="s">
        <v>46156</v>
      </c>
      <c r="F30579" s="1" t="s">
        <v>56993</v>
      </c>
      <c r="G30579" s="1" t="s">
        <v>13</v>
      </c>
      <c r="H30579" t="str">
        <f t="shared" si="954"/>
        <v>20141210</v>
      </c>
      <c r="I30579" t="str">
        <f t="shared" si="955"/>
        <v>20141211</v>
      </c>
    </row>
    <row r="30580" spans="1:9" x14ac:dyDescent="0.25">
      <c r="A30580" s="1" t="s">
        <v>71424</v>
      </c>
      <c r="B30580" s="1" t="s">
        <v>15</v>
      </c>
      <c r="C30580" s="1" t="s">
        <v>71425</v>
      </c>
      <c r="D30580" s="1" t="s">
        <v>17</v>
      </c>
      <c r="E30580" s="1" t="s">
        <v>95726</v>
      </c>
      <c r="F30580" s="1" t="s">
        <v>71426</v>
      </c>
      <c r="G30580" s="1" t="s">
        <v>13</v>
      </c>
      <c r="H30580" t="str">
        <f t="shared" si="954"/>
        <v>20141210</v>
      </c>
      <c r="I30580" t="str">
        <f t="shared" si="955"/>
        <v>20141211</v>
      </c>
    </row>
    <row r="30581" spans="1:9" x14ac:dyDescent="0.25">
      <c r="A30581" s="1" t="s">
        <v>82773</v>
      </c>
      <c r="B30581" s="1" t="s">
        <v>8</v>
      </c>
      <c r="C30581" s="1" t="s">
        <v>82774</v>
      </c>
      <c r="D30581" s="1" t="s">
        <v>17</v>
      </c>
      <c r="E30581" s="1" t="s">
        <v>95726</v>
      </c>
      <c r="F30581" s="1" t="s">
        <v>82775</v>
      </c>
      <c r="G30581" s="1" t="s">
        <v>13</v>
      </c>
      <c r="H30581" t="str">
        <f t="shared" si="954"/>
        <v>20141210</v>
      </c>
      <c r="I30581" t="str">
        <f t="shared" si="955"/>
        <v>20141211</v>
      </c>
    </row>
    <row r="30582" spans="1:9" x14ac:dyDescent="0.25">
      <c r="A30582" s="1" t="s">
        <v>89292</v>
      </c>
      <c r="B30582" s="1" t="s">
        <v>15</v>
      </c>
      <c r="C30582" s="1" t="s">
        <v>89293</v>
      </c>
      <c r="D30582" s="1" t="s">
        <v>17</v>
      </c>
      <c r="E30582" s="1" t="s">
        <v>95726</v>
      </c>
      <c r="F30582" s="1" t="s">
        <v>89294</v>
      </c>
      <c r="G30582" s="1" t="s">
        <v>13</v>
      </c>
      <c r="H30582" t="str">
        <f t="shared" si="954"/>
        <v>20141210</v>
      </c>
      <c r="I30582" t="str">
        <f t="shared" si="955"/>
        <v>20141211</v>
      </c>
    </row>
    <row r="30583" spans="1:9" x14ac:dyDescent="0.25">
      <c r="A30583" s="1" t="s">
        <v>71688</v>
      </c>
      <c r="B30583" s="1" t="s">
        <v>8</v>
      </c>
      <c r="C30583" s="1" t="s">
        <v>71689</v>
      </c>
      <c r="D30583" s="1" t="s">
        <v>17</v>
      </c>
      <c r="E30583" s="1" t="s">
        <v>95726</v>
      </c>
      <c r="F30583" s="1" t="s">
        <v>71690</v>
      </c>
      <c r="G30583" s="1" t="s">
        <v>13</v>
      </c>
      <c r="H30583" t="str">
        <f t="shared" si="954"/>
        <v>20141210</v>
      </c>
      <c r="I30583" t="str">
        <f t="shared" si="955"/>
        <v>20141212</v>
      </c>
    </row>
    <row r="30584" spans="1:9" x14ac:dyDescent="0.25">
      <c r="A30584" s="1" t="s">
        <v>20368</v>
      </c>
      <c r="B30584" s="1" t="s">
        <v>15</v>
      </c>
      <c r="C30584" s="1" t="s">
        <v>20369</v>
      </c>
      <c r="D30584" s="1" t="s">
        <v>17</v>
      </c>
      <c r="E30584" s="1" t="s">
        <v>11</v>
      </c>
      <c r="F30584" s="1" t="s">
        <v>20370</v>
      </c>
      <c r="G30584" s="1" t="s">
        <v>13</v>
      </c>
      <c r="H30584" t="str">
        <f t="shared" si="954"/>
        <v>20141210</v>
      </c>
      <c r="I30584" t="str">
        <f t="shared" si="955"/>
        <v>20141211</v>
      </c>
    </row>
    <row r="30585" spans="1:9" x14ac:dyDescent="0.25">
      <c r="A30585" s="1" t="s">
        <v>2290</v>
      </c>
      <c r="B30585" s="1" t="s">
        <v>15</v>
      </c>
      <c r="C30585" s="1" t="s">
        <v>2291</v>
      </c>
      <c r="D30585" s="1" t="s">
        <v>17</v>
      </c>
      <c r="E30585" s="1" t="s">
        <v>11</v>
      </c>
      <c r="F30585" s="1" t="s">
        <v>2292</v>
      </c>
      <c r="G30585" s="1" t="s">
        <v>13</v>
      </c>
      <c r="H30585" t="str">
        <f t="shared" si="954"/>
        <v>20141210</v>
      </c>
      <c r="I30585" t="str">
        <f t="shared" si="955"/>
        <v>20141211</v>
      </c>
    </row>
    <row r="30586" spans="1:9" x14ac:dyDescent="0.25">
      <c r="A30586" s="1" t="s">
        <v>26032</v>
      </c>
      <c r="B30586" s="1" t="s">
        <v>15</v>
      </c>
      <c r="C30586" s="1" t="s">
        <v>26033</v>
      </c>
      <c r="D30586" s="1" t="s">
        <v>17</v>
      </c>
      <c r="E30586" s="1" t="s">
        <v>11</v>
      </c>
      <c r="F30586" s="1" t="s">
        <v>26034</v>
      </c>
      <c r="G30586" s="1" t="s">
        <v>13</v>
      </c>
      <c r="H30586" t="str">
        <f t="shared" si="954"/>
        <v>20141210</v>
      </c>
      <c r="I30586" t="str">
        <f t="shared" si="955"/>
        <v>20141211</v>
      </c>
    </row>
    <row r="30587" spans="1:9" x14ac:dyDescent="0.25">
      <c r="A30587" s="1" t="s">
        <v>75111</v>
      </c>
      <c r="B30587" s="1" t="s">
        <v>8</v>
      </c>
      <c r="C30587" s="1" t="s">
        <v>75112</v>
      </c>
      <c r="D30587" s="1" t="s">
        <v>17</v>
      </c>
      <c r="E30587" s="1" t="s">
        <v>95726</v>
      </c>
      <c r="F30587" s="1" t="s">
        <v>75113</v>
      </c>
      <c r="G30587" s="1" t="s">
        <v>13</v>
      </c>
      <c r="H30587" t="str">
        <f t="shared" si="954"/>
        <v>20141210</v>
      </c>
      <c r="I30587" t="str">
        <f t="shared" si="955"/>
        <v>20141211</v>
      </c>
    </row>
    <row r="30588" spans="1:9" x14ac:dyDescent="0.25">
      <c r="A30588" s="1" t="s">
        <v>70779</v>
      </c>
      <c r="B30588" s="1" t="s">
        <v>8</v>
      </c>
      <c r="C30588" s="1" t="s">
        <v>70780</v>
      </c>
      <c r="D30588" s="1" t="s">
        <v>17</v>
      </c>
      <c r="E30588" s="1" t="s">
        <v>95726</v>
      </c>
      <c r="F30588" s="1" t="s">
        <v>70781</v>
      </c>
      <c r="G30588" s="1" t="s">
        <v>13</v>
      </c>
      <c r="H30588" t="str">
        <f t="shared" si="954"/>
        <v>20141210</v>
      </c>
      <c r="I30588" t="str">
        <f t="shared" si="955"/>
        <v>20141211</v>
      </c>
    </row>
    <row r="30589" spans="1:9" x14ac:dyDescent="0.25">
      <c r="A30589" s="1" t="s">
        <v>38903</v>
      </c>
      <c r="B30589" s="1" t="s">
        <v>15</v>
      </c>
      <c r="C30589" s="1" t="s">
        <v>38904</v>
      </c>
      <c r="D30589" s="1" t="s">
        <v>17</v>
      </c>
      <c r="E30589" s="1" t="s">
        <v>36582</v>
      </c>
      <c r="F30589" s="1" t="s">
        <v>38905</v>
      </c>
      <c r="G30589" s="1" t="s">
        <v>13</v>
      </c>
      <c r="H30589" t="str">
        <f t="shared" si="954"/>
        <v>20141210</v>
      </c>
      <c r="I30589" t="str">
        <f t="shared" si="955"/>
        <v>20141211</v>
      </c>
    </row>
    <row r="30590" spans="1:9" x14ac:dyDescent="0.25">
      <c r="A30590" s="1" t="s">
        <v>71352</v>
      </c>
      <c r="B30590" s="1" t="s">
        <v>41</v>
      </c>
      <c r="C30590" s="1" t="s">
        <v>71353</v>
      </c>
      <c r="D30590" s="1" t="s">
        <v>17</v>
      </c>
      <c r="E30590" s="1" t="s">
        <v>95726</v>
      </c>
      <c r="F30590" s="1" t="s">
        <v>71354</v>
      </c>
      <c r="G30590" s="1" t="s">
        <v>13</v>
      </c>
      <c r="H30590" t="str">
        <f t="shared" si="954"/>
        <v>20141210</v>
      </c>
      <c r="I30590" t="str">
        <f t="shared" si="955"/>
        <v>20141211</v>
      </c>
    </row>
    <row r="30591" spans="1:9" x14ac:dyDescent="0.25">
      <c r="A30591" s="1" t="s">
        <v>70527</v>
      </c>
      <c r="B30591" s="1" t="s">
        <v>15</v>
      </c>
      <c r="C30591" s="1" t="s">
        <v>70528</v>
      </c>
      <c r="D30591" s="1" t="s">
        <v>17</v>
      </c>
      <c r="E30591" s="1" t="s">
        <v>95726</v>
      </c>
      <c r="F30591" s="1" t="s">
        <v>70529</v>
      </c>
      <c r="G30591" s="1" t="s">
        <v>13</v>
      </c>
      <c r="H30591" t="str">
        <f t="shared" si="954"/>
        <v>20141210</v>
      </c>
      <c r="I30591" t="str">
        <f t="shared" si="955"/>
        <v>20141211</v>
      </c>
    </row>
    <row r="30592" spans="1:9" x14ac:dyDescent="0.25">
      <c r="A30592" s="1" t="s">
        <v>21772</v>
      </c>
      <c r="B30592" s="1" t="s">
        <v>15</v>
      </c>
      <c r="C30592" s="1" t="s">
        <v>21773</v>
      </c>
      <c r="D30592" s="1" t="s">
        <v>17</v>
      </c>
      <c r="E30592" s="1" t="s">
        <v>11</v>
      </c>
      <c r="F30592" s="1" t="s">
        <v>21774</v>
      </c>
      <c r="G30592" s="1" t="s">
        <v>13</v>
      </c>
      <c r="H30592" t="str">
        <f t="shared" si="954"/>
        <v>20141210</v>
      </c>
      <c r="I30592" t="str">
        <f t="shared" si="955"/>
        <v>20141211</v>
      </c>
    </row>
    <row r="30593" spans="1:9" x14ac:dyDescent="0.25">
      <c r="A30593" s="1" t="s">
        <v>58182</v>
      </c>
      <c r="B30593" s="1" t="s">
        <v>15</v>
      </c>
      <c r="C30593" s="1" t="s">
        <v>58183</v>
      </c>
      <c r="D30593" s="1" t="s">
        <v>17</v>
      </c>
      <c r="E30593" s="1" t="s">
        <v>46156</v>
      </c>
      <c r="F30593" s="1" t="s">
        <v>58184</v>
      </c>
      <c r="G30593" s="1" t="s">
        <v>13</v>
      </c>
      <c r="H30593" t="str">
        <f t="shared" si="954"/>
        <v>20141210</v>
      </c>
      <c r="I30593" t="str">
        <f t="shared" si="955"/>
        <v>20141212</v>
      </c>
    </row>
    <row r="30594" spans="1:9" x14ac:dyDescent="0.25">
      <c r="A30594" s="1" t="s">
        <v>19129</v>
      </c>
      <c r="B30594" s="1" t="s">
        <v>15</v>
      </c>
      <c r="C30594" s="1" t="s">
        <v>19130</v>
      </c>
      <c r="D30594" s="1" t="s">
        <v>17</v>
      </c>
      <c r="E30594" s="1" t="s">
        <v>11</v>
      </c>
      <c r="F30594" s="1" t="s">
        <v>19131</v>
      </c>
      <c r="G30594" s="1" t="s">
        <v>13</v>
      </c>
      <c r="H30594" t="str">
        <f t="shared" ref="H30594:H30657" si="956">MID(A30594,2,8)</f>
        <v>20141210</v>
      </c>
      <c r="I30594" t="str">
        <f t="shared" ref="I30594:I30657" si="957">MID(F30594,2,8)</f>
        <v>20141211</v>
      </c>
    </row>
    <row r="30595" spans="1:9" x14ac:dyDescent="0.25">
      <c r="A30595" s="1" t="s">
        <v>71892</v>
      </c>
      <c r="B30595" s="1" t="s">
        <v>8</v>
      </c>
      <c r="C30595" s="1" t="s">
        <v>71893</v>
      </c>
      <c r="D30595" s="1" t="s">
        <v>17</v>
      </c>
      <c r="E30595" s="1" t="s">
        <v>95726</v>
      </c>
      <c r="F30595" s="1" t="s">
        <v>71894</v>
      </c>
      <c r="G30595" s="1" t="s">
        <v>13</v>
      </c>
      <c r="H30595" t="str">
        <f t="shared" si="956"/>
        <v>20141210</v>
      </c>
      <c r="I30595" t="str">
        <f t="shared" si="957"/>
        <v>20141211</v>
      </c>
    </row>
    <row r="30596" spans="1:9" x14ac:dyDescent="0.25">
      <c r="A30596" s="1" t="s">
        <v>37319</v>
      </c>
      <c r="B30596" s="1" t="s">
        <v>15</v>
      </c>
      <c r="C30596" s="1" t="s">
        <v>37320</v>
      </c>
      <c r="D30596" s="1" t="s">
        <v>17</v>
      </c>
      <c r="E30596" s="1" t="s">
        <v>36582</v>
      </c>
      <c r="F30596" s="1" t="s">
        <v>37321</v>
      </c>
      <c r="G30596" s="1" t="s">
        <v>13</v>
      </c>
      <c r="H30596" t="str">
        <f t="shared" si="956"/>
        <v>20141210</v>
      </c>
      <c r="I30596" t="str">
        <f t="shared" si="957"/>
        <v>20141211</v>
      </c>
    </row>
    <row r="30597" spans="1:9" x14ac:dyDescent="0.25">
      <c r="A30597" s="1" t="s">
        <v>40142</v>
      </c>
      <c r="B30597" s="1" t="s">
        <v>8</v>
      </c>
      <c r="C30597" s="1" t="s">
        <v>40143</v>
      </c>
      <c r="D30597" s="1" t="s">
        <v>17</v>
      </c>
      <c r="E30597" s="1" t="s">
        <v>36582</v>
      </c>
      <c r="F30597" s="1" t="s">
        <v>40144</v>
      </c>
      <c r="G30597" s="1" t="s">
        <v>13</v>
      </c>
      <c r="H30597" t="str">
        <f t="shared" si="956"/>
        <v>20141210</v>
      </c>
      <c r="I30597" t="str">
        <f t="shared" si="957"/>
        <v>20141211</v>
      </c>
    </row>
    <row r="30598" spans="1:9" x14ac:dyDescent="0.25">
      <c r="A30598" s="1" t="s">
        <v>57702</v>
      </c>
      <c r="B30598" s="1" t="s">
        <v>81</v>
      </c>
      <c r="C30598" s="1" t="s">
        <v>57703</v>
      </c>
      <c r="D30598" s="1" t="s">
        <v>17</v>
      </c>
      <c r="E30598" s="1" t="s">
        <v>46156</v>
      </c>
      <c r="F30598" s="1" t="s">
        <v>57704</v>
      </c>
      <c r="G30598" s="1" t="s">
        <v>13</v>
      </c>
      <c r="H30598" t="str">
        <f t="shared" si="956"/>
        <v>20141210</v>
      </c>
      <c r="I30598" t="str">
        <f t="shared" si="957"/>
        <v>20141211</v>
      </c>
    </row>
    <row r="30599" spans="1:9" x14ac:dyDescent="0.25">
      <c r="A30599" s="1" t="s">
        <v>42761</v>
      </c>
      <c r="B30599" s="1" t="s">
        <v>203</v>
      </c>
      <c r="C30599" s="1" t="s">
        <v>42762</v>
      </c>
      <c r="D30599" s="1" t="s">
        <v>17</v>
      </c>
      <c r="E30599" s="1" t="s">
        <v>36582</v>
      </c>
      <c r="F30599" s="1" t="s">
        <v>42763</v>
      </c>
      <c r="G30599" s="1" t="s">
        <v>13</v>
      </c>
      <c r="H30599" t="str">
        <f t="shared" si="956"/>
        <v>20141210</v>
      </c>
      <c r="I30599" t="str">
        <f t="shared" si="957"/>
        <v>20141211</v>
      </c>
    </row>
    <row r="30600" spans="1:9" x14ac:dyDescent="0.25">
      <c r="A30600" s="1" t="s">
        <v>60342</v>
      </c>
      <c r="B30600" s="1" t="s">
        <v>41</v>
      </c>
      <c r="C30600" s="1" t="s">
        <v>60343</v>
      </c>
      <c r="D30600" s="1" t="s">
        <v>17</v>
      </c>
      <c r="E30600" s="1" t="s">
        <v>46156</v>
      </c>
      <c r="F30600" s="1" t="s">
        <v>60344</v>
      </c>
      <c r="G30600" s="1" t="s">
        <v>13</v>
      </c>
      <c r="H30600" t="str">
        <f t="shared" si="956"/>
        <v>20141210</v>
      </c>
      <c r="I30600" t="str">
        <f t="shared" si="957"/>
        <v>20141211</v>
      </c>
    </row>
    <row r="30601" spans="1:9" x14ac:dyDescent="0.25">
      <c r="A30601" s="1" t="s">
        <v>51111</v>
      </c>
      <c r="B30601" s="1" t="s">
        <v>15</v>
      </c>
      <c r="C30601" s="1" t="s">
        <v>51112</v>
      </c>
      <c r="D30601" s="1" t="s">
        <v>17</v>
      </c>
      <c r="E30601" s="1" t="s">
        <v>46156</v>
      </c>
      <c r="F30601" s="1" t="s">
        <v>51113</v>
      </c>
      <c r="G30601" s="1" t="s">
        <v>13</v>
      </c>
      <c r="H30601" t="str">
        <f t="shared" si="956"/>
        <v>20141210</v>
      </c>
      <c r="I30601" t="str">
        <f t="shared" si="957"/>
        <v>20141211</v>
      </c>
    </row>
    <row r="30602" spans="1:9" x14ac:dyDescent="0.25">
      <c r="A30602" s="1" t="s">
        <v>14002</v>
      </c>
      <c r="B30602" s="1" t="s">
        <v>15</v>
      </c>
      <c r="C30602" s="1" t="s">
        <v>14003</v>
      </c>
      <c r="D30602" s="1" t="s">
        <v>17</v>
      </c>
      <c r="E30602" s="1" t="s">
        <v>11</v>
      </c>
      <c r="F30602" s="1" t="s">
        <v>14004</v>
      </c>
      <c r="G30602" s="1" t="s">
        <v>13</v>
      </c>
      <c r="H30602" t="str">
        <f t="shared" si="956"/>
        <v>20141210</v>
      </c>
      <c r="I30602" t="str">
        <f t="shared" si="957"/>
        <v>20141211</v>
      </c>
    </row>
    <row r="30603" spans="1:9" x14ac:dyDescent="0.25">
      <c r="A30603" s="1" t="s">
        <v>15073</v>
      </c>
      <c r="B30603" s="1" t="s">
        <v>41</v>
      </c>
      <c r="C30603" s="1" t="s">
        <v>15074</v>
      </c>
      <c r="D30603" s="1" t="s">
        <v>17</v>
      </c>
      <c r="E30603" s="1" t="s">
        <v>11</v>
      </c>
      <c r="F30603" s="1" t="s">
        <v>15075</v>
      </c>
      <c r="G30603" s="1" t="s">
        <v>13</v>
      </c>
      <c r="H30603" t="str">
        <f t="shared" si="956"/>
        <v>20141210</v>
      </c>
      <c r="I30603" t="str">
        <f t="shared" si="957"/>
        <v>20141211</v>
      </c>
    </row>
    <row r="30604" spans="1:9" x14ac:dyDescent="0.25">
      <c r="A30604" s="1" t="s">
        <v>58056</v>
      </c>
      <c r="B30604" s="1" t="s">
        <v>8</v>
      </c>
      <c r="C30604" s="1" t="s">
        <v>58057</v>
      </c>
      <c r="D30604" s="1" t="s">
        <v>49</v>
      </c>
      <c r="E30604" s="1" t="s">
        <v>46156</v>
      </c>
      <c r="F30604" s="1" t="s">
        <v>58058</v>
      </c>
      <c r="G30604" s="1" t="s">
        <v>13</v>
      </c>
      <c r="H30604" t="str">
        <f t="shared" si="956"/>
        <v>20141210</v>
      </c>
      <c r="I30604" t="str">
        <f t="shared" si="957"/>
        <v>20141215</v>
      </c>
    </row>
    <row r="30605" spans="1:9" x14ac:dyDescent="0.25">
      <c r="A30605" s="1" t="s">
        <v>18799</v>
      </c>
      <c r="B30605" s="1" t="s">
        <v>8</v>
      </c>
      <c r="C30605" s="1" t="s">
        <v>18800</v>
      </c>
      <c r="D30605" s="1" t="s">
        <v>49</v>
      </c>
      <c r="E30605" s="1" t="s">
        <v>11</v>
      </c>
      <c r="F30605" s="1" t="s">
        <v>18801</v>
      </c>
      <c r="G30605" s="1" t="s">
        <v>13</v>
      </c>
      <c r="H30605" t="str">
        <f t="shared" si="956"/>
        <v>20141210</v>
      </c>
      <c r="I30605" t="str">
        <f t="shared" si="957"/>
        <v>20141216</v>
      </c>
    </row>
    <row r="30606" spans="1:9" x14ac:dyDescent="0.25">
      <c r="A30606" s="1" t="s">
        <v>1462</v>
      </c>
      <c r="B30606" s="1" t="s">
        <v>8</v>
      </c>
      <c r="C30606" s="1" t="s">
        <v>1463</v>
      </c>
      <c r="D30606" s="1" t="s">
        <v>49</v>
      </c>
      <c r="E30606" s="1" t="s">
        <v>11</v>
      </c>
      <c r="F30606" s="1" t="s">
        <v>1464</v>
      </c>
      <c r="G30606" s="1" t="s">
        <v>13</v>
      </c>
      <c r="H30606" t="str">
        <f t="shared" si="956"/>
        <v>20141210</v>
      </c>
      <c r="I30606" t="str">
        <f t="shared" si="957"/>
        <v>20141212</v>
      </c>
    </row>
    <row r="30607" spans="1:9" x14ac:dyDescent="0.25">
      <c r="A30607" s="1" t="s">
        <v>66321</v>
      </c>
      <c r="B30607" s="1" t="s">
        <v>31</v>
      </c>
      <c r="C30607" s="1" t="s">
        <v>66322</v>
      </c>
      <c r="D30607" s="1" t="s">
        <v>49</v>
      </c>
      <c r="E30607" s="1" t="s">
        <v>46156</v>
      </c>
      <c r="F30607" s="1" t="s">
        <v>66323</v>
      </c>
      <c r="G30607" s="1" t="s">
        <v>13</v>
      </c>
      <c r="H30607" t="str">
        <f t="shared" si="956"/>
        <v>20141210</v>
      </c>
      <c r="I30607" t="str">
        <f t="shared" si="957"/>
        <v>20141219</v>
      </c>
    </row>
    <row r="30608" spans="1:9" x14ac:dyDescent="0.25">
      <c r="A30608" s="1" t="s">
        <v>34405</v>
      </c>
      <c r="B30608" s="1" t="s">
        <v>168</v>
      </c>
      <c r="C30608" s="1" t="s">
        <v>34406</v>
      </c>
      <c r="D30608" s="1" t="s">
        <v>49</v>
      </c>
      <c r="E30608" s="1" t="s">
        <v>11</v>
      </c>
      <c r="F30608" s="1" t="s">
        <v>34407</v>
      </c>
      <c r="G30608" s="1" t="s">
        <v>13</v>
      </c>
      <c r="H30608" t="str">
        <f t="shared" si="956"/>
        <v>20141210</v>
      </c>
      <c r="I30608" t="str">
        <f t="shared" si="957"/>
        <v>20141215</v>
      </c>
    </row>
    <row r="30609" spans="1:9" x14ac:dyDescent="0.25">
      <c r="A30609" s="1" t="s">
        <v>77979</v>
      </c>
      <c r="B30609" s="1" t="s">
        <v>55</v>
      </c>
      <c r="C30609" s="1" t="s">
        <v>77980</v>
      </c>
      <c r="D30609" s="1" t="s">
        <v>49</v>
      </c>
      <c r="E30609" s="1" t="s">
        <v>95726</v>
      </c>
      <c r="F30609" s="1" t="s">
        <v>77981</v>
      </c>
      <c r="G30609" s="1" t="s">
        <v>13</v>
      </c>
      <c r="H30609" t="str">
        <f t="shared" si="956"/>
        <v>20141210</v>
      </c>
      <c r="I30609" t="str">
        <f t="shared" si="957"/>
        <v>20141217</v>
      </c>
    </row>
    <row r="30610" spans="1:9" x14ac:dyDescent="0.25">
      <c r="A30610" s="1" t="s">
        <v>56133</v>
      </c>
      <c r="B30610" s="1" t="s">
        <v>15</v>
      </c>
      <c r="C30610" s="1" t="s">
        <v>56134</v>
      </c>
      <c r="D30610" s="1" t="s">
        <v>49</v>
      </c>
      <c r="E30610" s="1" t="s">
        <v>46156</v>
      </c>
      <c r="F30610" s="1" t="s">
        <v>56135</v>
      </c>
      <c r="G30610" s="1" t="s">
        <v>13</v>
      </c>
      <c r="H30610" t="str">
        <f t="shared" si="956"/>
        <v>20141210</v>
      </c>
      <c r="I30610" t="str">
        <f t="shared" si="957"/>
        <v>20141216</v>
      </c>
    </row>
    <row r="30611" spans="1:9" x14ac:dyDescent="0.25">
      <c r="A30611" s="1" t="s">
        <v>18091</v>
      </c>
      <c r="B30611" s="1" t="s">
        <v>15</v>
      </c>
      <c r="C30611" s="1" t="s">
        <v>18092</v>
      </c>
      <c r="D30611" s="1" t="s">
        <v>49</v>
      </c>
      <c r="E30611" s="1" t="s">
        <v>11</v>
      </c>
      <c r="F30611" s="1" t="s">
        <v>18093</v>
      </c>
      <c r="G30611" s="1" t="s">
        <v>13</v>
      </c>
      <c r="H30611" t="str">
        <f t="shared" si="956"/>
        <v>20141210</v>
      </c>
      <c r="I30611" t="str">
        <f t="shared" si="957"/>
        <v>20141216</v>
      </c>
    </row>
    <row r="30612" spans="1:9" x14ac:dyDescent="0.25">
      <c r="A30612" s="1" t="s">
        <v>4327</v>
      </c>
      <c r="B30612" s="1" t="s">
        <v>15</v>
      </c>
      <c r="C30612" s="1" t="s">
        <v>4328</v>
      </c>
      <c r="D30612" s="1" t="s">
        <v>49</v>
      </c>
      <c r="E30612" s="1" t="s">
        <v>11</v>
      </c>
      <c r="F30612" s="1" t="s">
        <v>4329</v>
      </c>
      <c r="G30612" s="1" t="s">
        <v>13</v>
      </c>
      <c r="H30612" t="str">
        <f t="shared" si="956"/>
        <v>20141210</v>
      </c>
      <c r="I30612" t="str">
        <f t="shared" si="957"/>
        <v>20141215</v>
      </c>
    </row>
    <row r="30613" spans="1:9" x14ac:dyDescent="0.25">
      <c r="A30613" s="1" t="s">
        <v>9865</v>
      </c>
      <c r="B30613" s="1" t="s">
        <v>15</v>
      </c>
      <c r="C30613" s="1" t="s">
        <v>9866</v>
      </c>
      <c r="D30613" s="1" t="s">
        <v>49</v>
      </c>
      <c r="E30613" s="1" t="s">
        <v>11</v>
      </c>
      <c r="F30613" s="1" t="s">
        <v>9867</v>
      </c>
      <c r="G30613" s="1" t="s">
        <v>13</v>
      </c>
      <c r="H30613" t="str">
        <f t="shared" si="956"/>
        <v>20141210</v>
      </c>
      <c r="I30613" t="str">
        <f t="shared" si="957"/>
        <v>20141219</v>
      </c>
    </row>
    <row r="30614" spans="1:9" x14ac:dyDescent="0.25">
      <c r="A30614" s="1" t="s">
        <v>282</v>
      </c>
      <c r="B30614" s="1" t="s">
        <v>15</v>
      </c>
      <c r="C30614" s="1" t="s">
        <v>283</v>
      </c>
      <c r="D30614" s="1" t="s">
        <v>49</v>
      </c>
      <c r="E30614" s="1" t="s">
        <v>11</v>
      </c>
      <c r="F30614" s="1" t="s">
        <v>284</v>
      </c>
      <c r="G30614" s="1" t="s">
        <v>13</v>
      </c>
      <c r="H30614" t="str">
        <f t="shared" si="956"/>
        <v>20141210</v>
      </c>
      <c r="I30614" t="str">
        <f t="shared" si="957"/>
        <v>20141224</v>
      </c>
    </row>
    <row r="30615" spans="1:9" x14ac:dyDescent="0.25">
      <c r="A30615" s="1" t="s">
        <v>67596</v>
      </c>
      <c r="B30615" s="1" t="s">
        <v>15</v>
      </c>
      <c r="C30615" s="1" t="s">
        <v>67597</v>
      </c>
      <c r="D30615" s="1" t="s">
        <v>49</v>
      </c>
      <c r="E30615" s="1" t="s">
        <v>95726</v>
      </c>
      <c r="F30615" s="1" t="s">
        <v>67598</v>
      </c>
      <c r="G30615" s="1" t="s">
        <v>13</v>
      </c>
      <c r="H30615" t="str">
        <f t="shared" si="956"/>
        <v>20141210</v>
      </c>
      <c r="I30615" t="str">
        <f t="shared" si="957"/>
        <v>20141211</v>
      </c>
    </row>
    <row r="30616" spans="1:9" x14ac:dyDescent="0.25">
      <c r="A30616" s="1" t="s">
        <v>78243</v>
      </c>
      <c r="B30616" s="1" t="s">
        <v>15</v>
      </c>
      <c r="C30616" s="1" t="s">
        <v>78244</v>
      </c>
      <c r="D30616" s="1" t="s">
        <v>49</v>
      </c>
      <c r="E30616" s="1" t="s">
        <v>95726</v>
      </c>
      <c r="F30616" s="1" t="s">
        <v>78245</v>
      </c>
      <c r="G30616" s="1" t="s">
        <v>13</v>
      </c>
      <c r="H30616" t="str">
        <f t="shared" si="956"/>
        <v>20141210</v>
      </c>
      <c r="I30616" t="str">
        <f t="shared" si="957"/>
        <v>20141215</v>
      </c>
    </row>
    <row r="30617" spans="1:9" x14ac:dyDescent="0.25">
      <c r="A30617" s="1" t="s">
        <v>24649</v>
      </c>
      <c r="B30617" s="1" t="s">
        <v>15</v>
      </c>
      <c r="C30617" s="1" t="s">
        <v>24650</v>
      </c>
      <c r="D30617" s="1" t="s">
        <v>49</v>
      </c>
      <c r="E30617" s="1" t="s">
        <v>11</v>
      </c>
      <c r="F30617" s="1" t="s">
        <v>24651</v>
      </c>
      <c r="G30617" s="1" t="s">
        <v>13</v>
      </c>
      <c r="H30617" t="str">
        <f t="shared" si="956"/>
        <v>20141210</v>
      </c>
      <c r="I30617" t="str">
        <f t="shared" si="957"/>
        <v>20141223</v>
      </c>
    </row>
    <row r="30618" spans="1:9" x14ac:dyDescent="0.25">
      <c r="A30618" s="1" t="s">
        <v>53103</v>
      </c>
      <c r="B30618" s="1" t="s">
        <v>81</v>
      </c>
      <c r="C30618" s="1" t="s">
        <v>53104</v>
      </c>
      <c r="D30618" s="1" t="s">
        <v>49</v>
      </c>
      <c r="E30618" s="1" t="s">
        <v>46156</v>
      </c>
      <c r="F30618" s="1" t="s">
        <v>53105</v>
      </c>
      <c r="G30618" s="1" t="s">
        <v>13</v>
      </c>
      <c r="H30618" t="str">
        <f t="shared" si="956"/>
        <v>20141210</v>
      </c>
      <c r="I30618" t="str">
        <f t="shared" si="957"/>
        <v>20141218</v>
      </c>
    </row>
    <row r="30619" spans="1:9" x14ac:dyDescent="0.25">
      <c r="A30619" s="1" t="s">
        <v>22123</v>
      </c>
      <c r="B30619" s="1" t="s">
        <v>81</v>
      </c>
      <c r="C30619" s="1" t="s">
        <v>22124</v>
      </c>
      <c r="D30619" s="1" t="s">
        <v>49</v>
      </c>
      <c r="E30619" s="1" t="s">
        <v>11</v>
      </c>
      <c r="F30619" s="1" t="s">
        <v>22125</v>
      </c>
      <c r="G30619" s="1" t="s">
        <v>13</v>
      </c>
      <c r="H30619" t="str">
        <f t="shared" si="956"/>
        <v>20141210</v>
      </c>
      <c r="I30619" t="str">
        <f t="shared" si="957"/>
        <v>20141216</v>
      </c>
    </row>
    <row r="30620" spans="1:9" x14ac:dyDescent="0.25">
      <c r="A30620" s="1" t="s">
        <v>57174</v>
      </c>
      <c r="B30620" s="1" t="s">
        <v>8</v>
      </c>
      <c r="C30620" s="1" t="s">
        <v>57175</v>
      </c>
      <c r="D30620" s="1" t="s">
        <v>10</v>
      </c>
      <c r="E30620" s="1" t="s">
        <v>46156</v>
      </c>
      <c r="F30620" s="1" t="s">
        <v>57176</v>
      </c>
      <c r="G30620" s="1" t="s">
        <v>13</v>
      </c>
      <c r="H30620" t="str">
        <f t="shared" si="956"/>
        <v>20141210</v>
      </c>
      <c r="I30620" t="str">
        <f t="shared" si="957"/>
        <v>20141215</v>
      </c>
    </row>
    <row r="30621" spans="1:9" x14ac:dyDescent="0.25">
      <c r="A30621" s="1" t="s">
        <v>2071</v>
      </c>
      <c r="B30621" s="1" t="s">
        <v>8</v>
      </c>
      <c r="C30621" s="1" t="s">
        <v>2072</v>
      </c>
      <c r="D30621" s="1" t="s">
        <v>10</v>
      </c>
      <c r="E30621" s="1" t="s">
        <v>11</v>
      </c>
      <c r="F30621" s="1" t="s">
        <v>2073</v>
      </c>
      <c r="G30621" s="1" t="s">
        <v>13</v>
      </c>
      <c r="H30621" t="str">
        <f t="shared" si="956"/>
        <v>20141210</v>
      </c>
      <c r="I30621" t="str">
        <f t="shared" si="957"/>
        <v>20141216</v>
      </c>
    </row>
    <row r="30622" spans="1:9" x14ac:dyDescent="0.25">
      <c r="A30622" s="1" t="s">
        <v>8167</v>
      </c>
      <c r="B30622" s="1" t="s">
        <v>8</v>
      </c>
      <c r="C30622" s="1" t="s">
        <v>8168</v>
      </c>
      <c r="D30622" s="1" t="s">
        <v>10</v>
      </c>
      <c r="E30622" s="1" t="s">
        <v>11</v>
      </c>
      <c r="F30622" s="1" t="s">
        <v>8169</v>
      </c>
      <c r="G30622" s="1" t="s">
        <v>13</v>
      </c>
      <c r="H30622" t="str">
        <f t="shared" si="956"/>
        <v>20141210</v>
      </c>
      <c r="I30622" t="str">
        <f t="shared" si="957"/>
        <v>20141211</v>
      </c>
    </row>
    <row r="30623" spans="1:9" x14ac:dyDescent="0.25">
      <c r="A30623" s="1" t="s">
        <v>7324</v>
      </c>
      <c r="B30623" s="1" t="s">
        <v>8</v>
      </c>
      <c r="C30623" s="1" t="s">
        <v>7325</v>
      </c>
      <c r="D30623" s="1" t="s">
        <v>10</v>
      </c>
      <c r="E30623" s="1" t="s">
        <v>11</v>
      </c>
      <c r="F30623" s="1" t="s">
        <v>7326</v>
      </c>
      <c r="G30623" s="1" t="s">
        <v>13</v>
      </c>
      <c r="H30623" t="str">
        <f t="shared" si="956"/>
        <v>20141210</v>
      </c>
      <c r="I30623" t="str">
        <f t="shared" si="957"/>
        <v>20141211</v>
      </c>
    </row>
    <row r="30624" spans="1:9" x14ac:dyDescent="0.25">
      <c r="A30624" s="1" t="s">
        <v>3295</v>
      </c>
      <c r="B30624" s="1" t="s">
        <v>8</v>
      </c>
      <c r="C30624" s="1" t="s">
        <v>3296</v>
      </c>
      <c r="D30624" s="1" t="s">
        <v>10</v>
      </c>
      <c r="E30624" s="1" t="s">
        <v>11</v>
      </c>
      <c r="F30624" s="1" t="s">
        <v>3297</v>
      </c>
      <c r="G30624" s="1" t="s">
        <v>13</v>
      </c>
      <c r="H30624" t="str">
        <f t="shared" si="956"/>
        <v>20141210</v>
      </c>
      <c r="I30624" t="str">
        <f t="shared" si="957"/>
        <v>20141223</v>
      </c>
    </row>
    <row r="30625" spans="1:9" x14ac:dyDescent="0.25">
      <c r="A30625" s="1" t="s">
        <v>35377</v>
      </c>
      <c r="B30625" s="1" t="s">
        <v>8</v>
      </c>
      <c r="C30625" s="1" t="s">
        <v>35378</v>
      </c>
      <c r="D30625" s="1" t="s">
        <v>10</v>
      </c>
      <c r="E30625" s="1" t="s">
        <v>11</v>
      </c>
      <c r="F30625" s="1" t="s">
        <v>35379</v>
      </c>
      <c r="G30625" s="1" t="s">
        <v>13</v>
      </c>
      <c r="H30625" t="str">
        <f t="shared" si="956"/>
        <v>20141210</v>
      </c>
      <c r="I30625" t="str">
        <f t="shared" si="957"/>
        <v>20141211</v>
      </c>
    </row>
    <row r="30626" spans="1:9" x14ac:dyDescent="0.25">
      <c r="A30626" s="1" t="s">
        <v>20515</v>
      </c>
      <c r="B30626" s="1" t="s">
        <v>8</v>
      </c>
      <c r="C30626" s="1" t="s">
        <v>20516</v>
      </c>
      <c r="D30626" s="1" t="s">
        <v>10</v>
      </c>
      <c r="E30626" s="1" t="s">
        <v>11</v>
      </c>
      <c r="F30626" s="1" t="s">
        <v>20517</v>
      </c>
      <c r="G30626" s="1" t="s">
        <v>13</v>
      </c>
      <c r="H30626" t="str">
        <f t="shared" si="956"/>
        <v>20141210</v>
      </c>
      <c r="I30626" t="str">
        <f t="shared" si="957"/>
        <v>20141212</v>
      </c>
    </row>
    <row r="30627" spans="1:9" x14ac:dyDescent="0.25">
      <c r="A30627" s="1" t="s">
        <v>75123</v>
      </c>
      <c r="B30627" s="1" t="s">
        <v>8</v>
      </c>
      <c r="C30627" s="1" t="s">
        <v>75124</v>
      </c>
      <c r="D30627" s="1" t="s">
        <v>10</v>
      </c>
      <c r="E30627" s="1" t="s">
        <v>95726</v>
      </c>
      <c r="F30627" s="1" t="s">
        <v>75125</v>
      </c>
      <c r="G30627" s="1" t="s">
        <v>13</v>
      </c>
      <c r="H30627" t="str">
        <f t="shared" si="956"/>
        <v>20141210</v>
      </c>
      <c r="I30627" t="str">
        <f t="shared" si="957"/>
        <v>20141215</v>
      </c>
    </row>
    <row r="30628" spans="1:9" x14ac:dyDescent="0.25">
      <c r="A30628" s="1" t="s">
        <v>32326</v>
      </c>
      <c r="B30628" s="1" t="s">
        <v>8</v>
      </c>
      <c r="C30628" s="1" t="s">
        <v>32327</v>
      </c>
      <c r="D30628" s="1" t="s">
        <v>10</v>
      </c>
      <c r="E30628" s="1" t="s">
        <v>11</v>
      </c>
      <c r="F30628" s="1" t="s">
        <v>32328</v>
      </c>
      <c r="G30628" s="1" t="s">
        <v>13</v>
      </c>
      <c r="H30628" t="str">
        <f t="shared" si="956"/>
        <v>20141210</v>
      </c>
      <c r="I30628" t="str">
        <f t="shared" si="957"/>
        <v>20141223</v>
      </c>
    </row>
    <row r="30629" spans="1:9" x14ac:dyDescent="0.25">
      <c r="A30629" s="1" t="s">
        <v>92187</v>
      </c>
      <c r="B30629" s="1" t="s">
        <v>41</v>
      </c>
      <c r="C30629" s="1" t="s">
        <v>92188</v>
      </c>
      <c r="D30629" s="1" t="s">
        <v>10</v>
      </c>
      <c r="E30629" s="1" t="s">
        <v>95726</v>
      </c>
      <c r="F30629" s="1" t="s">
        <v>92189</v>
      </c>
      <c r="G30629" s="1" t="s">
        <v>13</v>
      </c>
      <c r="H30629" t="str">
        <f t="shared" si="956"/>
        <v>20141210</v>
      </c>
      <c r="I30629" t="str">
        <f t="shared" si="957"/>
        <v>20141212</v>
      </c>
    </row>
    <row r="30630" spans="1:9" x14ac:dyDescent="0.25">
      <c r="A30630" s="1" t="s">
        <v>33880</v>
      </c>
      <c r="B30630" s="1" t="s">
        <v>258</v>
      </c>
      <c r="C30630" s="1" t="s">
        <v>33881</v>
      </c>
      <c r="D30630" s="1" t="s">
        <v>10</v>
      </c>
      <c r="E30630" s="1" t="s">
        <v>11</v>
      </c>
      <c r="F30630" s="1" t="s">
        <v>33882</v>
      </c>
      <c r="G30630" s="1" t="s">
        <v>13</v>
      </c>
      <c r="H30630" t="str">
        <f t="shared" si="956"/>
        <v>20141210</v>
      </c>
      <c r="I30630" t="str">
        <f t="shared" si="957"/>
        <v>20141211</v>
      </c>
    </row>
    <row r="30631" spans="1:9" x14ac:dyDescent="0.25">
      <c r="A30631" s="1" t="s">
        <v>16108</v>
      </c>
      <c r="B30631" s="1" t="s">
        <v>24</v>
      </c>
      <c r="C30631" s="1" t="s">
        <v>16109</v>
      </c>
      <c r="D30631" s="1" t="s">
        <v>10</v>
      </c>
      <c r="E30631" s="1" t="s">
        <v>11</v>
      </c>
      <c r="F30631" s="1" t="s">
        <v>16110</v>
      </c>
      <c r="G30631" s="1" t="s">
        <v>13</v>
      </c>
      <c r="H30631" t="str">
        <f t="shared" si="956"/>
        <v>20141210</v>
      </c>
      <c r="I30631" t="str">
        <f t="shared" si="957"/>
        <v>20141211</v>
      </c>
    </row>
    <row r="30632" spans="1:9" x14ac:dyDescent="0.25">
      <c r="A30632" s="1" t="s">
        <v>62634</v>
      </c>
      <c r="B30632" s="1" t="s">
        <v>24</v>
      </c>
      <c r="C30632" s="1" t="s">
        <v>62635</v>
      </c>
      <c r="D30632" s="1" t="s">
        <v>10</v>
      </c>
      <c r="E30632" s="1" t="s">
        <v>46156</v>
      </c>
      <c r="F30632" s="1" t="s">
        <v>62636</v>
      </c>
      <c r="G30632" s="1" t="s">
        <v>13</v>
      </c>
      <c r="H30632" t="str">
        <f t="shared" si="956"/>
        <v>20141210</v>
      </c>
      <c r="I30632" t="str">
        <f t="shared" si="957"/>
        <v>20141224</v>
      </c>
    </row>
    <row r="30633" spans="1:9" x14ac:dyDescent="0.25">
      <c r="A30633" s="1" t="s">
        <v>8095</v>
      </c>
      <c r="B30633" s="1" t="s">
        <v>24</v>
      </c>
      <c r="C30633" s="1" t="s">
        <v>8096</v>
      </c>
      <c r="D30633" s="1" t="s">
        <v>10</v>
      </c>
      <c r="E30633" s="1" t="s">
        <v>11</v>
      </c>
      <c r="F30633" s="1" t="s">
        <v>8097</v>
      </c>
      <c r="G30633" s="1" t="s">
        <v>13</v>
      </c>
      <c r="H30633" t="str">
        <f t="shared" si="956"/>
        <v>20141210</v>
      </c>
      <c r="I30633" t="str">
        <f t="shared" si="957"/>
        <v>20141216</v>
      </c>
    </row>
    <row r="30634" spans="1:9" x14ac:dyDescent="0.25">
      <c r="A30634" s="1" t="s">
        <v>4549</v>
      </c>
      <c r="B30634" s="1" t="s">
        <v>15</v>
      </c>
      <c r="C30634" s="1" t="s">
        <v>4550</v>
      </c>
      <c r="D30634" s="1" t="s">
        <v>10</v>
      </c>
      <c r="E30634" s="1" t="s">
        <v>11</v>
      </c>
      <c r="F30634" s="1" t="s">
        <v>4551</v>
      </c>
      <c r="G30634" s="1" t="s">
        <v>13</v>
      </c>
      <c r="H30634" t="str">
        <f t="shared" si="956"/>
        <v>20141210</v>
      </c>
      <c r="I30634" t="str">
        <f t="shared" si="957"/>
        <v>20141211</v>
      </c>
    </row>
    <row r="30635" spans="1:9" x14ac:dyDescent="0.25">
      <c r="A30635" s="1" t="s">
        <v>27085</v>
      </c>
      <c r="B30635" s="1" t="s">
        <v>15</v>
      </c>
      <c r="C30635" s="1" t="s">
        <v>27086</v>
      </c>
      <c r="D30635" s="1" t="s">
        <v>10</v>
      </c>
      <c r="E30635" s="1" t="s">
        <v>11</v>
      </c>
      <c r="F30635" s="1" t="s">
        <v>27087</v>
      </c>
      <c r="G30635" s="1" t="s">
        <v>13</v>
      </c>
      <c r="H30635" t="str">
        <f t="shared" si="956"/>
        <v>20141210</v>
      </c>
      <c r="I30635" t="str">
        <f t="shared" si="957"/>
        <v>20141216</v>
      </c>
    </row>
    <row r="30636" spans="1:9" x14ac:dyDescent="0.25">
      <c r="A30636" s="1" t="s">
        <v>11560</v>
      </c>
      <c r="B30636" s="1" t="s">
        <v>15</v>
      </c>
      <c r="C30636" s="1" t="s">
        <v>11561</v>
      </c>
      <c r="D30636" s="1" t="s">
        <v>10</v>
      </c>
      <c r="E30636" s="1" t="s">
        <v>11</v>
      </c>
      <c r="F30636" s="1" t="s">
        <v>11562</v>
      </c>
      <c r="G30636" s="1" t="s">
        <v>13</v>
      </c>
      <c r="H30636" t="str">
        <f t="shared" si="956"/>
        <v>20141210</v>
      </c>
      <c r="I30636" t="str">
        <f t="shared" si="957"/>
        <v>20141215</v>
      </c>
    </row>
    <row r="30637" spans="1:9" x14ac:dyDescent="0.25">
      <c r="A30637" s="1" t="s">
        <v>16189</v>
      </c>
      <c r="B30637" s="1" t="s">
        <v>15</v>
      </c>
      <c r="C30637" s="1" t="s">
        <v>16190</v>
      </c>
      <c r="D30637" s="1" t="s">
        <v>10</v>
      </c>
      <c r="E30637" s="1" t="s">
        <v>11</v>
      </c>
      <c r="F30637" s="1" t="s">
        <v>16191</v>
      </c>
      <c r="G30637" s="1" t="s">
        <v>13</v>
      </c>
      <c r="H30637" t="str">
        <f t="shared" si="956"/>
        <v>20141210</v>
      </c>
      <c r="I30637" t="str">
        <f t="shared" si="957"/>
        <v>20141218</v>
      </c>
    </row>
    <row r="30638" spans="1:9" x14ac:dyDescent="0.25">
      <c r="A30638" s="1" t="s">
        <v>46203</v>
      </c>
      <c r="B30638" s="1" t="s">
        <v>15</v>
      </c>
      <c r="C30638" s="1" t="s">
        <v>46204</v>
      </c>
      <c r="D30638" s="1" t="s">
        <v>10</v>
      </c>
      <c r="E30638" s="1" t="s">
        <v>46156</v>
      </c>
      <c r="F30638" s="1" t="s">
        <v>46205</v>
      </c>
      <c r="G30638" s="1" t="s">
        <v>13</v>
      </c>
      <c r="H30638" t="str">
        <f t="shared" si="956"/>
        <v>20141210</v>
      </c>
      <c r="I30638" t="str">
        <f t="shared" si="957"/>
        <v>20141219</v>
      </c>
    </row>
    <row r="30639" spans="1:9" x14ac:dyDescent="0.25">
      <c r="A30639" s="1" t="s">
        <v>84615</v>
      </c>
      <c r="B30639" s="1" t="s">
        <v>15</v>
      </c>
      <c r="C30639" s="1" t="s">
        <v>84616</v>
      </c>
      <c r="D30639" s="1" t="s">
        <v>10</v>
      </c>
      <c r="E30639" s="1" t="s">
        <v>95726</v>
      </c>
      <c r="F30639" s="1" t="s">
        <v>84617</v>
      </c>
      <c r="G30639" s="1" t="s">
        <v>13</v>
      </c>
      <c r="H30639" t="str">
        <f t="shared" si="956"/>
        <v>20141210</v>
      </c>
      <c r="I30639" t="str">
        <f t="shared" si="957"/>
        <v>20141215</v>
      </c>
    </row>
    <row r="30640" spans="1:9" x14ac:dyDescent="0.25">
      <c r="A30640" s="1" t="s">
        <v>33268</v>
      </c>
      <c r="B30640" s="1" t="s">
        <v>15</v>
      </c>
      <c r="C30640" s="1" t="s">
        <v>33269</v>
      </c>
      <c r="D30640" s="1" t="s">
        <v>10</v>
      </c>
      <c r="E30640" s="1" t="s">
        <v>11</v>
      </c>
      <c r="F30640" s="1" t="s">
        <v>33270</v>
      </c>
      <c r="G30640" s="1" t="s">
        <v>13</v>
      </c>
      <c r="H30640" t="str">
        <f t="shared" si="956"/>
        <v>20141210</v>
      </c>
      <c r="I30640" t="str">
        <f t="shared" si="957"/>
        <v>20141212</v>
      </c>
    </row>
    <row r="30641" spans="1:9" x14ac:dyDescent="0.25">
      <c r="A30641" s="1" t="s">
        <v>65010</v>
      </c>
      <c r="B30641" s="1" t="s">
        <v>15</v>
      </c>
      <c r="C30641" s="1" t="s">
        <v>65011</v>
      </c>
      <c r="D30641" s="1" t="s">
        <v>10</v>
      </c>
      <c r="E30641" s="1" t="s">
        <v>46156</v>
      </c>
      <c r="F30641" s="1" t="s">
        <v>65012</v>
      </c>
      <c r="G30641" s="1" t="s">
        <v>13</v>
      </c>
      <c r="H30641" t="str">
        <f t="shared" si="956"/>
        <v>20141210</v>
      </c>
      <c r="I30641" t="str">
        <f t="shared" si="957"/>
        <v>20141217</v>
      </c>
    </row>
    <row r="30642" spans="1:9" x14ac:dyDescent="0.25">
      <c r="A30642" s="1" t="s">
        <v>73614</v>
      </c>
      <c r="B30642" s="1" t="s">
        <v>15</v>
      </c>
      <c r="C30642" s="1" t="s">
        <v>73615</v>
      </c>
      <c r="D30642" s="1" t="s">
        <v>10</v>
      </c>
      <c r="E30642" s="1" t="s">
        <v>95726</v>
      </c>
      <c r="F30642" s="1" t="s">
        <v>73616</v>
      </c>
      <c r="G30642" s="1" t="s">
        <v>13</v>
      </c>
      <c r="H30642" t="str">
        <f t="shared" si="956"/>
        <v>20141210</v>
      </c>
      <c r="I30642" t="str">
        <f t="shared" si="957"/>
        <v>20141211</v>
      </c>
    </row>
    <row r="30643" spans="1:9" x14ac:dyDescent="0.25">
      <c r="A30643" s="1" t="s">
        <v>85980</v>
      </c>
      <c r="B30643" s="1" t="s">
        <v>15</v>
      </c>
      <c r="C30643" s="1" t="s">
        <v>85981</v>
      </c>
      <c r="D30643" s="1" t="s">
        <v>10</v>
      </c>
      <c r="E30643" s="1" t="s">
        <v>95726</v>
      </c>
      <c r="F30643" s="1" t="s">
        <v>85982</v>
      </c>
      <c r="G30643" s="1" t="s">
        <v>13</v>
      </c>
      <c r="H30643" t="str">
        <f t="shared" si="956"/>
        <v>20141210</v>
      </c>
      <c r="I30643" t="str">
        <f t="shared" si="957"/>
        <v>20141217</v>
      </c>
    </row>
    <row r="30644" spans="1:9" x14ac:dyDescent="0.25">
      <c r="A30644" s="1" t="s">
        <v>23899</v>
      </c>
      <c r="B30644" s="1" t="s">
        <v>81</v>
      </c>
      <c r="C30644" s="1" t="s">
        <v>23900</v>
      </c>
      <c r="D30644" s="1" t="s">
        <v>10</v>
      </c>
      <c r="E30644" s="1" t="s">
        <v>11</v>
      </c>
      <c r="F30644" s="1" t="s">
        <v>23901</v>
      </c>
      <c r="G30644" s="1" t="s">
        <v>13</v>
      </c>
      <c r="H30644" t="str">
        <f t="shared" si="956"/>
        <v>20141210</v>
      </c>
      <c r="I30644" t="str">
        <f t="shared" si="957"/>
        <v>20141215</v>
      </c>
    </row>
    <row r="30645" spans="1:9" x14ac:dyDescent="0.25">
      <c r="A30645" s="1" t="s">
        <v>27088</v>
      </c>
      <c r="B30645" s="1" t="s">
        <v>81</v>
      </c>
      <c r="C30645" s="1" t="s">
        <v>27089</v>
      </c>
      <c r="D30645" s="1" t="s">
        <v>10</v>
      </c>
      <c r="E30645" s="1" t="s">
        <v>11</v>
      </c>
      <c r="F30645" s="1" t="s">
        <v>27090</v>
      </c>
      <c r="G30645" s="1" t="s">
        <v>13</v>
      </c>
      <c r="H30645" t="str">
        <f t="shared" si="956"/>
        <v>20141210</v>
      </c>
      <c r="I30645" t="str">
        <f t="shared" si="957"/>
        <v>20141216</v>
      </c>
    </row>
    <row r="30646" spans="1:9" x14ac:dyDescent="0.25">
      <c r="A30646" s="1" t="s">
        <v>64164</v>
      </c>
      <c r="B30646" s="1" t="s">
        <v>81</v>
      </c>
      <c r="C30646" s="1" t="s">
        <v>64165</v>
      </c>
      <c r="D30646" s="1" t="s">
        <v>10</v>
      </c>
      <c r="E30646" s="1" t="s">
        <v>46156</v>
      </c>
      <c r="F30646" s="1" t="s">
        <v>64166</v>
      </c>
      <c r="G30646" s="1" t="s">
        <v>13</v>
      </c>
      <c r="H30646" t="str">
        <f t="shared" si="956"/>
        <v>20141210</v>
      </c>
      <c r="I30646" t="str">
        <f t="shared" si="957"/>
        <v>20141216</v>
      </c>
    </row>
    <row r="30647" spans="1:9" x14ac:dyDescent="0.25">
      <c r="A30647" s="1" t="s">
        <v>37142</v>
      </c>
      <c r="B30647" s="1" t="s">
        <v>81</v>
      </c>
      <c r="C30647" s="1" t="s">
        <v>37143</v>
      </c>
      <c r="D30647" s="1" t="s">
        <v>10</v>
      </c>
      <c r="E30647" s="1" t="s">
        <v>36582</v>
      </c>
      <c r="F30647" s="1" t="s">
        <v>37144</v>
      </c>
      <c r="G30647" s="1" t="s">
        <v>13</v>
      </c>
      <c r="H30647" t="str">
        <f t="shared" si="956"/>
        <v>20141210</v>
      </c>
      <c r="I30647" t="str">
        <f t="shared" si="957"/>
        <v>20141211</v>
      </c>
    </row>
    <row r="30648" spans="1:9" x14ac:dyDescent="0.25">
      <c r="A30648" s="1" t="s">
        <v>17623</v>
      </c>
      <c r="B30648" s="1" t="s">
        <v>8</v>
      </c>
      <c r="C30648" s="1" t="s">
        <v>17624</v>
      </c>
      <c r="D30648" s="1" t="s">
        <v>21</v>
      </c>
      <c r="E30648" s="1" t="s">
        <v>11</v>
      </c>
      <c r="F30648" s="1" t="s">
        <v>17625</v>
      </c>
      <c r="G30648" s="1" t="s">
        <v>13</v>
      </c>
      <c r="H30648" t="str">
        <f t="shared" si="956"/>
        <v>20141211</v>
      </c>
      <c r="I30648" t="str">
        <f t="shared" si="957"/>
        <v>20141217</v>
      </c>
    </row>
    <row r="30649" spans="1:9" x14ac:dyDescent="0.25">
      <c r="A30649" s="1" t="s">
        <v>71739</v>
      </c>
      <c r="B30649" s="1" t="s">
        <v>8</v>
      </c>
      <c r="C30649" s="1" t="s">
        <v>71740</v>
      </c>
      <c r="D30649" s="1" t="s">
        <v>21</v>
      </c>
      <c r="E30649" s="1" t="s">
        <v>95726</v>
      </c>
      <c r="F30649" s="1" t="s">
        <v>71741</v>
      </c>
      <c r="G30649" s="1" t="s">
        <v>13</v>
      </c>
      <c r="H30649" t="str">
        <f t="shared" si="956"/>
        <v>20141211</v>
      </c>
      <c r="I30649" t="str">
        <f t="shared" si="957"/>
        <v>20141215</v>
      </c>
    </row>
    <row r="30650" spans="1:9" x14ac:dyDescent="0.25">
      <c r="A30650" s="1" t="s">
        <v>91578</v>
      </c>
      <c r="B30650" s="1" t="s">
        <v>8</v>
      </c>
      <c r="C30650" s="1" t="s">
        <v>91579</v>
      </c>
      <c r="D30650" s="1" t="s">
        <v>21</v>
      </c>
      <c r="E30650" s="1" t="s">
        <v>95726</v>
      </c>
      <c r="F30650" s="1" t="s">
        <v>91580</v>
      </c>
      <c r="G30650" s="1" t="s">
        <v>13</v>
      </c>
      <c r="H30650" t="str">
        <f t="shared" si="956"/>
        <v>20141211</v>
      </c>
      <c r="I30650" t="str">
        <f t="shared" si="957"/>
        <v>20141215</v>
      </c>
    </row>
    <row r="30651" spans="1:9" x14ac:dyDescent="0.25">
      <c r="A30651" s="1" t="s">
        <v>72495</v>
      </c>
      <c r="B30651" s="1" t="s">
        <v>8</v>
      </c>
      <c r="C30651" s="1" t="s">
        <v>72496</v>
      </c>
      <c r="D30651" s="1" t="s">
        <v>21</v>
      </c>
      <c r="E30651" s="1" t="s">
        <v>95726</v>
      </c>
      <c r="F30651" s="1" t="s">
        <v>72497</v>
      </c>
      <c r="G30651" s="1" t="s">
        <v>13</v>
      </c>
      <c r="H30651" t="str">
        <f t="shared" si="956"/>
        <v>20141211</v>
      </c>
      <c r="I30651" t="str">
        <f t="shared" si="957"/>
        <v>20141212</v>
      </c>
    </row>
    <row r="30652" spans="1:9" x14ac:dyDescent="0.25">
      <c r="A30652" s="1" t="s">
        <v>41003</v>
      </c>
      <c r="B30652" s="1" t="s">
        <v>8</v>
      </c>
      <c r="C30652" s="1" t="s">
        <v>41004</v>
      </c>
      <c r="D30652" s="1" t="s">
        <v>21</v>
      </c>
      <c r="E30652" s="1" t="s">
        <v>36582</v>
      </c>
      <c r="F30652" s="1" t="s">
        <v>41005</v>
      </c>
      <c r="G30652" s="1" t="s">
        <v>13</v>
      </c>
      <c r="H30652" t="str">
        <f t="shared" si="956"/>
        <v>20141211</v>
      </c>
      <c r="I30652" t="str">
        <f t="shared" si="957"/>
        <v>20141224</v>
      </c>
    </row>
    <row r="30653" spans="1:9" x14ac:dyDescent="0.25">
      <c r="A30653" s="1" t="s">
        <v>47697</v>
      </c>
      <c r="B30653" s="1" t="s">
        <v>8</v>
      </c>
      <c r="C30653" s="1" t="s">
        <v>47698</v>
      </c>
      <c r="D30653" s="1" t="s">
        <v>21</v>
      </c>
      <c r="E30653" s="1" t="s">
        <v>46156</v>
      </c>
      <c r="F30653" s="1" t="s">
        <v>47699</v>
      </c>
      <c r="G30653" s="1" t="s">
        <v>13</v>
      </c>
      <c r="H30653" t="str">
        <f t="shared" si="956"/>
        <v>20141211</v>
      </c>
      <c r="I30653" t="str">
        <f t="shared" si="957"/>
        <v>20141215</v>
      </c>
    </row>
    <row r="30654" spans="1:9" x14ac:dyDescent="0.25">
      <c r="A30654" s="1" t="s">
        <v>29725</v>
      </c>
      <c r="B30654" s="1" t="s">
        <v>8</v>
      </c>
      <c r="C30654" s="1" t="s">
        <v>29726</v>
      </c>
      <c r="D30654" s="1" t="s">
        <v>21</v>
      </c>
      <c r="E30654" s="1" t="s">
        <v>11</v>
      </c>
      <c r="F30654" s="1" t="s">
        <v>29727</v>
      </c>
      <c r="G30654" s="1" t="s">
        <v>13</v>
      </c>
      <c r="H30654" t="str">
        <f t="shared" si="956"/>
        <v>20141211</v>
      </c>
      <c r="I30654" t="str">
        <f t="shared" si="957"/>
        <v>20141212</v>
      </c>
    </row>
    <row r="30655" spans="1:9" x14ac:dyDescent="0.25">
      <c r="A30655" s="1" t="s">
        <v>65088</v>
      </c>
      <c r="B30655" s="1" t="s">
        <v>8</v>
      </c>
      <c r="C30655" s="1" t="s">
        <v>65089</v>
      </c>
      <c r="D30655" s="1" t="s">
        <v>21</v>
      </c>
      <c r="E30655" s="1" t="s">
        <v>46156</v>
      </c>
      <c r="F30655" s="1" t="s">
        <v>65090</v>
      </c>
      <c r="G30655" s="1" t="s">
        <v>13</v>
      </c>
      <c r="H30655" t="str">
        <f t="shared" si="956"/>
        <v>20141211</v>
      </c>
      <c r="I30655" t="str">
        <f t="shared" si="957"/>
        <v>20141216</v>
      </c>
    </row>
    <row r="30656" spans="1:9" x14ac:dyDescent="0.25">
      <c r="A30656" s="1" t="s">
        <v>22780</v>
      </c>
      <c r="B30656" s="1" t="s">
        <v>8</v>
      </c>
      <c r="C30656" s="1" t="s">
        <v>22781</v>
      </c>
      <c r="D30656" s="1" t="s">
        <v>21</v>
      </c>
      <c r="E30656" s="1" t="s">
        <v>11</v>
      </c>
      <c r="F30656" s="1" t="s">
        <v>22782</v>
      </c>
      <c r="G30656" s="1" t="s">
        <v>13</v>
      </c>
      <c r="H30656" t="str">
        <f t="shared" si="956"/>
        <v>20141211</v>
      </c>
      <c r="I30656" t="str">
        <f t="shared" si="957"/>
        <v>20141222</v>
      </c>
    </row>
    <row r="30657" spans="1:9" x14ac:dyDescent="0.25">
      <c r="A30657" s="1" t="s">
        <v>85638</v>
      </c>
      <c r="B30657" s="1" t="s">
        <v>138</v>
      </c>
      <c r="C30657" s="1" t="s">
        <v>85639</v>
      </c>
      <c r="D30657" s="1" t="s">
        <v>21</v>
      </c>
      <c r="E30657" s="1" t="s">
        <v>95726</v>
      </c>
      <c r="F30657" s="1" t="s">
        <v>85640</v>
      </c>
      <c r="G30657" s="1" t="s">
        <v>13</v>
      </c>
      <c r="H30657" t="str">
        <f t="shared" si="956"/>
        <v>20141211</v>
      </c>
      <c r="I30657" t="str">
        <f t="shared" si="957"/>
        <v>20141217</v>
      </c>
    </row>
    <row r="30658" spans="1:9" x14ac:dyDescent="0.25">
      <c r="A30658" s="1" t="s">
        <v>517</v>
      </c>
      <c r="B30658" s="1" t="s">
        <v>138</v>
      </c>
      <c r="C30658" s="1" t="s">
        <v>518</v>
      </c>
      <c r="D30658" s="1" t="s">
        <v>21</v>
      </c>
      <c r="E30658" s="1" t="s">
        <v>11</v>
      </c>
      <c r="F30658" s="1" t="s">
        <v>519</v>
      </c>
      <c r="G30658" s="1" t="s">
        <v>13</v>
      </c>
      <c r="H30658" t="str">
        <f t="shared" ref="H30658:H30721" si="958">MID(A30658,2,8)</f>
        <v>20141211</v>
      </c>
      <c r="I30658" t="str">
        <f t="shared" ref="I30658:I30721" si="959">MID(F30658,2,8)</f>
        <v>20141216</v>
      </c>
    </row>
    <row r="30659" spans="1:9" x14ac:dyDescent="0.25">
      <c r="A30659" s="1" t="s">
        <v>9790</v>
      </c>
      <c r="B30659" s="1" t="s">
        <v>31</v>
      </c>
      <c r="C30659" s="1" t="s">
        <v>9791</v>
      </c>
      <c r="D30659" s="1" t="s">
        <v>21</v>
      </c>
      <c r="E30659" s="1" t="s">
        <v>11</v>
      </c>
      <c r="F30659" s="1" t="s">
        <v>9792</v>
      </c>
      <c r="G30659" s="1" t="s">
        <v>13</v>
      </c>
      <c r="H30659" t="str">
        <f t="shared" si="958"/>
        <v>20141211</v>
      </c>
      <c r="I30659" t="str">
        <f t="shared" si="959"/>
        <v>20141218</v>
      </c>
    </row>
    <row r="30660" spans="1:9" x14ac:dyDescent="0.25">
      <c r="A30660" s="1" t="s">
        <v>77694</v>
      </c>
      <c r="B30660" s="1" t="s">
        <v>55</v>
      </c>
      <c r="C30660" s="1" t="s">
        <v>77695</v>
      </c>
      <c r="D30660" s="1" t="s">
        <v>21</v>
      </c>
      <c r="E30660" s="1" t="s">
        <v>95726</v>
      </c>
      <c r="F30660" s="1" t="s">
        <v>77696</v>
      </c>
      <c r="G30660" s="1" t="s">
        <v>13</v>
      </c>
      <c r="H30660" t="str">
        <f t="shared" si="958"/>
        <v>20141211</v>
      </c>
      <c r="I30660" t="str">
        <f t="shared" si="959"/>
        <v>20141217</v>
      </c>
    </row>
    <row r="30661" spans="1:9" x14ac:dyDescent="0.25">
      <c r="A30661" s="1" t="s">
        <v>16270</v>
      </c>
      <c r="B30661" s="1" t="s">
        <v>24</v>
      </c>
      <c r="C30661" s="1" t="s">
        <v>16271</v>
      </c>
      <c r="D30661" s="1" t="s">
        <v>21</v>
      </c>
      <c r="E30661" s="1" t="s">
        <v>11</v>
      </c>
      <c r="F30661" s="1" t="s">
        <v>16272</v>
      </c>
      <c r="G30661" s="1" t="s">
        <v>13</v>
      </c>
      <c r="H30661" t="str">
        <f t="shared" si="958"/>
        <v>20141211</v>
      </c>
      <c r="I30661" t="str">
        <f t="shared" si="959"/>
        <v>20141219</v>
      </c>
    </row>
    <row r="30662" spans="1:9" x14ac:dyDescent="0.25">
      <c r="A30662" s="1" t="s">
        <v>12481</v>
      </c>
      <c r="B30662" s="1" t="s">
        <v>15</v>
      </c>
      <c r="C30662" s="1" t="s">
        <v>12482</v>
      </c>
      <c r="D30662" s="1" t="s">
        <v>21</v>
      </c>
      <c r="E30662" s="1" t="s">
        <v>11</v>
      </c>
      <c r="F30662" s="1" t="s">
        <v>12483</v>
      </c>
      <c r="G30662" s="1" t="s">
        <v>13</v>
      </c>
      <c r="H30662" t="str">
        <f t="shared" si="958"/>
        <v>20141211</v>
      </c>
      <c r="I30662" t="str">
        <f t="shared" si="959"/>
        <v>20141216</v>
      </c>
    </row>
    <row r="30663" spans="1:9" x14ac:dyDescent="0.25">
      <c r="A30663" s="1" t="s">
        <v>70065</v>
      </c>
      <c r="B30663" s="1" t="s">
        <v>15</v>
      </c>
      <c r="C30663" s="1" t="s">
        <v>70066</v>
      </c>
      <c r="D30663" s="1" t="s">
        <v>21</v>
      </c>
      <c r="E30663" s="1" t="s">
        <v>95726</v>
      </c>
      <c r="F30663" s="1" t="s">
        <v>70067</v>
      </c>
      <c r="G30663" s="1" t="s">
        <v>13</v>
      </c>
      <c r="H30663" t="str">
        <f t="shared" si="958"/>
        <v>20141211</v>
      </c>
      <c r="I30663" t="str">
        <f t="shared" si="959"/>
        <v>20141223</v>
      </c>
    </row>
    <row r="30664" spans="1:9" x14ac:dyDescent="0.25">
      <c r="A30664" s="1" t="s">
        <v>76887</v>
      </c>
      <c r="B30664" s="1" t="s">
        <v>15</v>
      </c>
      <c r="C30664" s="1" t="s">
        <v>76888</v>
      </c>
      <c r="D30664" s="1" t="s">
        <v>21</v>
      </c>
      <c r="E30664" s="1" t="s">
        <v>95726</v>
      </c>
      <c r="F30664" s="1" t="s">
        <v>76889</v>
      </c>
      <c r="G30664" s="1" t="s">
        <v>13</v>
      </c>
      <c r="H30664" t="str">
        <f t="shared" si="958"/>
        <v>20141211</v>
      </c>
      <c r="I30664" t="str">
        <f t="shared" si="959"/>
        <v>20141215</v>
      </c>
    </row>
    <row r="30665" spans="1:9" x14ac:dyDescent="0.25">
      <c r="A30665" s="1" t="s">
        <v>3244</v>
      </c>
      <c r="B30665" s="1" t="s">
        <v>15</v>
      </c>
      <c r="C30665" s="1" t="s">
        <v>3245</v>
      </c>
      <c r="D30665" s="1" t="s">
        <v>21</v>
      </c>
      <c r="E30665" s="1" t="s">
        <v>11</v>
      </c>
      <c r="F30665" s="1" t="s">
        <v>3246</v>
      </c>
      <c r="G30665" s="1" t="s">
        <v>13</v>
      </c>
      <c r="H30665" t="str">
        <f t="shared" si="958"/>
        <v>20141211</v>
      </c>
      <c r="I30665" t="str">
        <f t="shared" si="959"/>
        <v>20141212</v>
      </c>
    </row>
    <row r="30666" spans="1:9" x14ac:dyDescent="0.25">
      <c r="A30666" s="1" t="s">
        <v>35143</v>
      </c>
      <c r="B30666" s="1" t="s">
        <v>15</v>
      </c>
      <c r="C30666" s="1" t="s">
        <v>35144</v>
      </c>
      <c r="D30666" s="1" t="s">
        <v>21</v>
      </c>
      <c r="E30666" s="1" t="s">
        <v>11</v>
      </c>
      <c r="F30666" s="1" t="s">
        <v>35145</v>
      </c>
      <c r="G30666" s="1" t="s">
        <v>13</v>
      </c>
      <c r="H30666" t="str">
        <f t="shared" si="958"/>
        <v>20141211</v>
      </c>
      <c r="I30666" t="str">
        <f t="shared" si="959"/>
        <v>20141217</v>
      </c>
    </row>
    <row r="30667" spans="1:9" x14ac:dyDescent="0.25">
      <c r="A30667" s="1" t="s">
        <v>31654</v>
      </c>
      <c r="B30667" s="1" t="s">
        <v>81</v>
      </c>
      <c r="C30667" s="1" t="s">
        <v>31655</v>
      </c>
      <c r="D30667" s="1" t="s">
        <v>21</v>
      </c>
      <c r="E30667" s="1" t="s">
        <v>11</v>
      </c>
      <c r="F30667" s="1" t="s">
        <v>31656</v>
      </c>
      <c r="G30667" s="1" t="s">
        <v>13</v>
      </c>
      <c r="H30667" t="str">
        <f t="shared" si="958"/>
        <v>20141211</v>
      </c>
      <c r="I30667" t="str">
        <f t="shared" si="959"/>
        <v>20141224</v>
      </c>
    </row>
    <row r="30668" spans="1:9" x14ac:dyDescent="0.25">
      <c r="A30668" s="1" t="s">
        <v>21838</v>
      </c>
      <c r="B30668" s="1" t="s">
        <v>15</v>
      </c>
      <c r="C30668" s="1" t="s">
        <v>21839</v>
      </c>
      <c r="D30668" s="1" t="s">
        <v>17</v>
      </c>
      <c r="E30668" s="1" t="s">
        <v>11</v>
      </c>
      <c r="F30668" s="1" t="s">
        <v>21840</v>
      </c>
      <c r="G30668" s="1" t="s">
        <v>13</v>
      </c>
      <c r="H30668" t="str">
        <f t="shared" si="958"/>
        <v>20141211</v>
      </c>
      <c r="I30668" t="str">
        <f t="shared" si="959"/>
        <v>20141211</v>
      </c>
    </row>
    <row r="30669" spans="1:9" x14ac:dyDescent="0.25">
      <c r="A30669" s="1" t="s">
        <v>47568</v>
      </c>
      <c r="B30669" s="1" t="s">
        <v>168</v>
      </c>
      <c r="C30669" s="1" t="s">
        <v>47569</v>
      </c>
      <c r="D30669" s="1" t="s">
        <v>17</v>
      </c>
      <c r="E30669" s="1" t="s">
        <v>46156</v>
      </c>
      <c r="F30669" s="1" t="s">
        <v>47570</v>
      </c>
      <c r="G30669" s="1" t="s">
        <v>13</v>
      </c>
      <c r="H30669" t="str">
        <f t="shared" si="958"/>
        <v>20141211</v>
      </c>
      <c r="I30669" t="str">
        <f t="shared" si="959"/>
        <v>20141212</v>
      </c>
    </row>
    <row r="30670" spans="1:9" x14ac:dyDescent="0.25">
      <c r="A30670" s="1" t="s">
        <v>65922</v>
      </c>
      <c r="B30670" s="1" t="s">
        <v>81</v>
      </c>
      <c r="C30670" s="1" t="s">
        <v>65923</v>
      </c>
      <c r="D30670" s="1" t="s">
        <v>17</v>
      </c>
      <c r="E30670" s="1" t="s">
        <v>46156</v>
      </c>
      <c r="F30670" s="1" t="s">
        <v>65924</v>
      </c>
      <c r="G30670" s="1" t="s">
        <v>13</v>
      </c>
      <c r="H30670" t="str">
        <f t="shared" si="958"/>
        <v>20141211</v>
      </c>
      <c r="I30670" t="str">
        <f t="shared" si="959"/>
        <v>20141212</v>
      </c>
    </row>
    <row r="30671" spans="1:9" x14ac:dyDescent="0.25">
      <c r="A30671" s="1" t="s">
        <v>20377</v>
      </c>
      <c r="B30671" s="1" t="s">
        <v>15</v>
      </c>
      <c r="C30671" s="1" t="s">
        <v>20378</v>
      </c>
      <c r="D30671" s="1" t="s">
        <v>17</v>
      </c>
      <c r="E30671" s="1" t="s">
        <v>11</v>
      </c>
      <c r="F30671" s="1" t="s">
        <v>20379</v>
      </c>
      <c r="G30671" s="1" t="s">
        <v>13</v>
      </c>
      <c r="H30671" t="str">
        <f t="shared" si="958"/>
        <v>20141211</v>
      </c>
      <c r="I30671" t="str">
        <f t="shared" si="959"/>
        <v>20141215</v>
      </c>
    </row>
    <row r="30672" spans="1:9" x14ac:dyDescent="0.25">
      <c r="A30672" s="1" t="s">
        <v>38627</v>
      </c>
      <c r="B30672" s="1" t="s">
        <v>15</v>
      </c>
      <c r="C30672" s="1" t="s">
        <v>38628</v>
      </c>
      <c r="D30672" s="1" t="s">
        <v>17</v>
      </c>
      <c r="E30672" s="1" t="s">
        <v>36582</v>
      </c>
      <c r="F30672" s="1" t="s">
        <v>38629</v>
      </c>
      <c r="G30672" s="1" t="s">
        <v>13</v>
      </c>
      <c r="H30672" t="str">
        <f t="shared" si="958"/>
        <v>20141211</v>
      </c>
      <c r="I30672" t="str">
        <f t="shared" si="959"/>
        <v>20141212</v>
      </c>
    </row>
    <row r="30673" spans="1:9" x14ac:dyDescent="0.25">
      <c r="A30673" s="1" t="s">
        <v>54453</v>
      </c>
      <c r="B30673" s="1" t="s">
        <v>24</v>
      </c>
      <c r="C30673" s="1" t="s">
        <v>54454</v>
      </c>
      <c r="D30673" s="1" t="s">
        <v>17</v>
      </c>
      <c r="E30673" s="1" t="s">
        <v>46156</v>
      </c>
      <c r="F30673" s="1" t="s">
        <v>54455</v>
      </c>
      <c r="G30673" s="1" t="s">
        <v>13</v>
      </c>
      <c r="H30673" t="str">
        <f t="shared" si="958"/>
        <v>20141211</v>
      </c>
      <c r="I30673" t="str">
        <f t="shared" si="959"/>
        <v>20141215</v>
      </c>
    </row>
    <row r="30674" spans="1:9" x14ac:dyDescent="0.25">
      <c r="A30674" s="1" t="s">
        <v>80964</v>
      </c>
      <c r="B30674" s="1" t="s">
        <v>15</v>
      </c>
      <c r="C30674" s="1" t="s">
        <v>80965</v>
      </c>
      <c r="D30674" s="1" t="s">
        <v>17</v>
      </c>
      <c r="E30674" s="1" t="s">
        <v>95726</v>
      </c>
      <c r="F30674" s="1" t="s">
        <v>80966</v>
      </c>
      <c r="G30674" s="1" t="s">
        <v>13</v>
      </c>
      <c r="H30674" t="str">
        <f t="shared" si="958"/>
        <v>20141211</v>
      </c>
      <c r="I30674" t="str">
        <f t="shared" si="959"/>
        <v>20141212</v>
      </c>
    </row>
    <row r="30675" spans="1:9" x14ac:dyDescent="0.25">
      <c r="A30675" s="1" t="s">
        <v>74646</v>
      </c>
      <c r="B30675" s="1" t="s">
        <v>81</v>
      </c>
      <c r="C30675" s="1" t="s">
        <v>74647</v>
      </c>
      <c r="D30675" s="1" t="s">
        <v>17</v>
      </c>
      <c r="E30675" s="1" t="s">
        <v>95726</v>
      </c>
      <c r="F30675" s="1" t="s">
        <v>74648</v>
      </c>
      <c r="G30675" s="1" t="s">
        <v>13</v>
      </c>
      <c r="H30675" t="str">
        <f t="shared" si="958"/>
        <v>20141211</v>
      </c>
      <c r="I30675" t="str">
        <f t="shared" si="959"/>
        <v>20141212</v>
      </c>
    </row>
    <row r="30676" spans="1:9" x14ac:dyDescent="0.25">
      <c r="A30676" s="1" t="s">
        <v>20737</v>
      </c>
      <c r="B30676" s="1" t="s">
        <v>15</v>
      </c>
      <c r="C30676" s="1" t="s">
        <v>20738</v>
      </c>
      <c r="D30676" s="1" t="s">
        <v>17</v>
      </c>
      <c r="E30676" s="1" t="s">
        <v>11</v>
      </c>
      <c r="F30676" s="1" t="s">
        <v>20739</v>
      </c>
      <c r="G30676" s="1" t="s">
        <v>13</v>
      </c>
      <c r="H30676" t="str">
        <f t="shared" si="958"/>
        <v>20141211</v>
      </c>
      <c r="I30676" t="str">
        <f t="shared" si="959"/>
        <v>20141212</v>
      </c>
    </row>
    <row r="30677" spans="1:9" x14ac:dyDescent="0.25">
      <c r="A30677" s="1" t="s">
        <v>42407</v>
      </c>
      <c r="B30677" s="1" t="s">
        <v>24</v>
      </c>
      <c r="C30677" s="1" t="s">
        <v>42408</v>
      </c>
      <c r="D30677" s="1" t="s">
        <v>17</v>
      </c>
      <c r="E30677" s="1" t="s">
        <v>36582</v>
      </c>
      <c r="F30677" s="1" t="s">
        <v>42409</v>
      </c>
      <c r="G30677" s="1" t="s">
        <v>13</v>
      </c>
      <c r="H30677" t="str">
        <f t="shared" si="958"/>
        <v>20141211</v>
      </c>
      <c r="I30677" t="str">
        <f t="shared" si="959"/>
        <v>20141212</v>
      </c>
    </row>
    <row r="30678" spans="1:9" x14ac:dyDescent="0.25">
      <c r="A30678" s="1" t="s">
        <v>73623</v>
      </c>
      <c r="B30678" s="1" t="s">
        <v>81</v>
      </c>
      <c r="C30678" s="1" t="s">
        <v>73624</v>
      </c>
      <c r="D30678" s="1" t="s">
        <v>17</v>
      </c>
      <c r="E30678" s="1" t="s">
        <v>95726</v>
      </c>
      <c r="F30678" s="1" t="s">
        <v>73625</v>
      </c>
      <c r="G30678" s="1" t="s">
        <v>13</v>
      </c>
      <c r="H30678" t="str">
        <f t="shared" si="958"/>
        <v>20141211</v>
      </c>
      <c r="I30678" t="str">
        <f t="shared" si="959"/>
        <v>20141212</v>
      </c>
    </row>
    <row r="30679" spans="1:9" x14ac:dyDescent="0.25">
      <c r="A30679" s="1" t="s">
        <v>9586</v>
      </c>
      <c r="B30679" s="1" t="s">
        <v>81</v>
      </c>
      <c r="C30679" s="1" t="s">
        <v>9587</v>
      </c>
      <c r="D30679" s="1" t="s">
        <v>17</v>
      </c>
      <c r="E30679" s="1" t="s">
        <v>11</v>
      </c>
      <c r="F30679" s="1" t="s">
        <v>9588</v>
      </c>
      <c r="G30679" s="1" t="s">
        <v>13</v>
      </c>
      <c r="H30679" t="str">
        <f t="shared" si="958"/>
        <v>20141211</v>
      </c>
      <c r="I30679" t="str">
        <f t="shared" si="959"/>
        <v>20141212</v>
      </c>
    </row>
    <row r="30680" spans="1:9" x14ac:dyDescent="0.25">
      <c r="A30680" s="1" t="s">
        <v>50622</v>
      </c>
      <c r="B30680" s="1" t="s">
        <v>15</v>
      </c>
      <c r="C30680" s="1" t="s">
        <v>50623</v>
      </c>
      <c r="D30680" s="1" t="s">
        <v>17</v>
      </c>
      <c r="E30680" s="1" t="s">
        <v>46156</v>
      </c>
      <c r="F30680" s="1" t="s">
        <v>50624</v>
      </c>
      <c r="G30680" s="1" t="s">
        <v>13</v>
      </c>
      <c r="H30680" t="str">
        <f t="shared" si="958"/>
        <v>20141211</v>
      </c>
      <c r="I30680" t="str">
        <f t="shared" si="959"/>
        <v>20141212</v>
      </c>
    </row>
    <row r="30681" spans="1:9" x14ac:dyDescent="0.25">
      <c r="A30681" s="1" t="s">
        <v>94902</v>
      </c>
      <c r="B30681" s="1" t="s">
        <v>81</v>
      </c>
      <c r="C30681" s="1" t="s">
        <v>94903</v>
      </c>
      <c r="D30681" s="1" t="s">
        <v>17</v>
      </c>
      <c r="E30681" s="1" t="s">
        <v>95726</v>
      </c>
      <c r="F30681" s="1" t="s">
        <v>94904</v>
      </c>
      <c r="G30681" s="1" t="s">
        <v>13</v>
      </c>
      <c r="H30681" t="str">
        <f t="shared" si="958"/>
        <v>20141211</v>
      </c>
      <c r="I30681" t="str">
        <f t="shared" si="959"/>
        <v>20141212</v>
      </c>
    </row>
    <row r="30682" spans="1:9" x14ac:dyDescent="0.25">
      <c r="A30682" s="1" t="s">
        <v>87915</v>
      </c>
      <c r="B30682" s="1" t="s">
        <v>81</v>
      </c>
      <c r="C30682" s="1" t="s">
        <v>87916</v>
      </c>
      <c r="D30682" s="1" t="s">
        <v>17</v>
      </c>
      <c r="E30682" s="1" t="s">
        <v>95726</v>
      </c>
      <c r="F30682" s="1" t="s">
        <v>87917</v>
      </c>
      <c r="G30682" s="1" t="s">
        <v>13</v>
      </c>
      <c r="H30682" t="str">
        <f t="shared" si="958"/>
        <v>20141211</v>
      </c>
      <c r="I30682" t="str">
        <f t="shared" si="959"/>
        <v>20141212</v>
      </c>
    </row>
    <row r="30683" spans="1:9" x14ac:dyDescent="0.25">
      <c r="A30683" s="1" t="s">
        <v>70998</v>
      </c>
      <c r="B30683" s="1" t="s">
        <v>24</v>
      </c>
      <c r="C30683" s="1" t="s">
        <v>70999</v>
      </c>
      <c r="D30683" s="1" t="s">
        <v>17</v>
      </c>
      <c r="E30683" s="1" t="s">
        <v>95726</v>
      </c>
      <c r="F30683" s="1" t="s">
        <v>71000</v>
      </c>
      <c r="G30683" s="1" t="s">
        <v>13</v>
      </c>
      <c r="H30683" t="str">
        <f t="shared" si="958"/>
        <v>20141211</v>
      </c>
      <c r="I30683" t="str">
        <f t="shared" si="959"/>
        <v>20141212</v>
      </c>
    </row>
    <row r="30684" spans="1:9" x14ac:dyDescent="0.25">
      <c r="A30684" s="1" t="s">
        <v>13942</v>
      </c>
      <c r="B30684" s="1" t="s">
        <v>203</v>
      </c>
      <c r="C30684" s="1" t="s">
        <v>13943</v>
      </c>
      <c r="D30684" s="1" t="s">
        <v>132</v>
      </c>
      <c r="E30684" s="1" t="s">
        <v>11</v>
      </c>
      <c r="F30684" s="1" t="s">
        <v>13944</v>
      </c>
      <c r="G30684" s="1" t="s">
        <v>13</v>
      </c>
      <c r="H30684" t="str">
        <f t="shared" si="958"/>
        <v>20141211</v>
      </c>
      <c r="I30684" t="str">
        <f t="shared" si="959"/>
        <v>20141215</v>
      </c>
    </row>
    <row r="30685" spans="1:9" x14ac:dyDescent="0.25">
      <c r="A30685" s="1" t="s">
        <v>6997</v>
      </c>
      <c r="B30685" s="1" t="s">
        <v>15</v>
      </c>
      <c r="C30685" s="1" t="s">
        <v>6998</v>
      </c>
      <c r="D30685" s="1" t="s">
        <v>132</v>
      </c>
      <c r="E30685" s="1" t="s">
        <v>11</v>
      </c>
      <c r="F30685" s="1" t="s">
        <v>6999</v>
      </c>
      <c r="G30685" s="1" t="s">
        <v>13</v>
      </c>
      <c r="H30685" t="str">
        <f t="shared" si="958"/>
        <v>20141211</v>
      </c>
      <c r="I30685" t="str">
        <f t="shared" si="959"/>
        <v>20141216</v>
      </c>
    </row>
    <row r="30686" spans="1:9" x14ac:dyDescent="0.25">
      <c r="A30686" s="1" t="s">
        <v>25282</v>
      </c>
      <c r="B30686" s="1" t="s">
        <v>15</v>
      </c>
      <c r="C30686" s="1" t="s">
        <v>25283</v>
      </c>
      <c r="D30686" s="1" t="s">
        <v>132</v>
      </c>
      <c r="E30686" s="1" t="s">
        <v>11</v>
      </c>
      <c r="F30686" s="1" t="s">
        <v>25284</v>
      </c>
      <c r="G30686" s="1" t="s">
        <v>13</v>
      </c>
      <c r="H30686" t="str">
        <f t="shared" si="958"/>
        <v>20141211</v>
      </c>
      <c r="I30686" t="str">
        <f t="shared" si="959"/>
        <v>20141216</v>
      </c>
    </row>
    <row r="30687" spans="1:9" x14ac:dyDescent="0.25">
      <c r="A30687" s="1" t="s">
        <v>87690</v>
      </c>
      <c r="B30687" s="1" t="s">
        <v>15</v>
      </c>
      <c r="C30687" s="1" t="s">
        <v>87691</v>
      </c>
      <c r="D30687" s="1" t="s">
        <v>132</v>
      </c>
      <c r="E30687" s="1" t="s">
        <v>95726</v>
      </c>
      <c r="F30687" s="1" t="s">
        <v>87692</v>
      </c>
      <c r="G30687" s="1" t="s">
        <v>13</v>
      </c>
      <c r="H30687" t="str">
        <f t="shared" si="958"/>
        <v>20141211</v>
      </c>
      <c r="I30687" t="str">
        <f t="shared" si="959"/>
        <v>20141222</v>
      </c>
    </row>
    <row r="30688" spans="1:9" x14ac:dyDescent="0.25">
      <c r="A30688" s="1" t="s">
        <v>11887</v>
      </c>
      <c r="B30688" s="1" t="s">
        <v>15</v>
      </c>
      <c r="C30688" s="1" t="s">
        <v>11888</v>
      </c>
      <c r="D30688" s="1" t="s">
        <v>132</v>
      </c>
      <c r="E30688" s="1" t="s">
        <v>11</v>
      </c>
      <c r="F30688" s="1" t="s">
        <v>11889</v>
      </c>
      <c r="G30688" s="1" t="s">
        <v>13</v>
      </c>
      <c r="H30688" t="str">
        <f t="shared" si="958"/>
        <v>20141211</v>
      </c>
      <c r="I30688" t="str">
        <f t="shared" si="959"/>
        <v>20141224</v>
      </c>
    </row>
    <row r="30689" spans="1:9" x14ac:dyDescent="0.25">
      <c r="A30689" s="1" t="s">
        <v>95400</v>
      </c>
      <c r="B30689" s="1" t="s">
        <v>15</v>
      </c>
      <c r="C30689" s="1" t="s">
        <v>95401</v>
      </c>
      <c r="D30689" s="1" t="s">
        <v>132</v>
      </c>
      <c r="E30689" s="1" t="s">
        <v>95726</v>
      </c>
      <c r="F30689" s="1" t="s">
        <v>95402</v>
      </c>
      <c r="G30689" s="1" t="s">
        <v>13</v>
      </c>
      <c r="H30689" t="str">
        <f t="shared" si="958"/>
        <v>20141211</v>
      </c>
      <c r="I30689" t="str">
        <f t="shared" si="959"/>
        <v>20141217</v>
      </c>
    </row>
    <row r="30690" spans="1:9" x14ac:dyDescent="0.25">
      <c r="A30690" s="1" t="s">
        <v>47373</v>
      </c>
      <c r="B30690" s="1" t="s">
        <v>15</v>
      </c>
      <c r="C30690" s="1" t="s">
        <v>47374</v>
      </c>
      <c r="D30690" s="1" t="s">
        <v>17</v>
      </c>
      <c r="E30690" s="1" t="s">
        <v>46156</v>
      </c>
      <c r="F30690" s="1" t="s">
        <v>47375</v>
      </c>
      <c r="G30690" s="1" t="s">
        <v>13</v>
      </c>
      <c r="H30690" t="str">
        <f t="shared" si="958"/>
        <v>20141211</v>
      </c>
      <c r="I30690" t="str">
        <f t="shared" si="959"/>
        <v>20141215</v>
      </c>
    </row>
    <row r="30691" spans="1:9" x14ac:dyDescent="0.25">
      <c r="A30691" s="1" t="s">
        <v>22849</v>
      </c>
      <c r="B30691" s="1" t="s">
        <v>138</v>
      </c>
      <c r="C30691" s="1" t="s">
        <v>22850</v>
      </c>
      <c r="D30691" s="1" t="s">
        <v>17</v>
      </c>
      <c r="E30691" s="1" t="s">
        <v>11</v>
      </c>
      <c r="F30691" s="1" t="s">
        <v>22851</v>
      </c>
      <c r="G30691" s="1" t="s">
        <v>13</v>
      </c>
      <c r="H30691" t="str">
        <f t="shared" si="958"/>
        <v>20141211</v>
      </c>
      <c r="I30691" t="str">
        <f t="shared" si="959"/>
        <v>20141215</v>
      </c>
    </row>
    <row r="30692" spans="1:9" x14ac:dyDescent="0.25">
      <c r="A30692" s="1" t="s">
        <v>29635</v>
      </c>
      <c r="B30692" s="1" t="s">
        <v>8</v>
      </c>
      <c r="C30692" s="1" t="s">
        <v>29636</v>
      </c>
      <c r="D30692" s="1" t="s">
        <v>17</v>
      </c>
      <c r="E30692" s="1" t="s">
        <v>11</v>
      </c>
      <c r="F30692" s="1" t="s">
        <v>29637</v>
      </c>
      <c r="G30692" s="1" t="s">
        <v>13</v>
      </c>
      <c r="H30692" t="str">
        <f t="shared" si="958"/>
        <v>20141211</v>
      </c>
      <c r="I30692" t="str">
        <f t="shared" si="959"/>
        <v>20141212</v>
      </c>
    </row>
    <row r="30693" spans="1:9" x14ac:dyDescent="0.25">
      <c r="A30693" s="1" t="s">
        <v>76224</v>
      </c>
      <c r="B30693" s="1" t="s">
        <v>8</v>
      </c>
      <c r="C30693" s="1" t="s">
        <v>76225</v>
      </c>
      <c r="D30693" s="1" t="s">
        <v>17</v>
      </c>
      <c r="E30693" s="1" t="s">
        <v>95726</v>
      </c>
      <c r="F30693" s="1" t="s">
        <v>76226</v>
      </c>
      <c r="G30693" s="1" t="s">
        <v>13</v>
      </c>
      <c r="H30693" t="str">
        <f t="shared" si="958"/>
        <v>20141211</v>
      </c>
      <c r="I30693" t="str">
        <f t="shared" si="959"/>
        <v>20141215</v>
      </c>
    </row>
    <row r="30694" spans="1:9" x14ac:dyDescent="0.25">
      <c r="A30694" s="1" t="s">
        <v>46182</v>
      </c>
      <c r="B30694" s="1" t="s">
        <v>203</v>
      </c>
      <c r="C30694" s="1" t="s">
        <v>46183</v>
      </c>
      <c r="D30694" s="1" t="s">
        <v>17</v>
      </c>
      <c r="E30694" s="1" t="s">
        <v>46156</v>
      </c>
      <c r="F30694" s="1" t="s">
        <v>46184</v>
      </c>
      <c r="G30694" s="1" t="s">
        <v>13</v>
      </c>
      <c r="H30694" t="str">
        <f t="shared" si="958"/>
        <v>20141211</v>
      </c>
      <c r="I30694" t="str">
        <f t="shared" si="959"/>
        <v>20141212</v>
      </c>
    </row>
    <row r="30695" spans="1:9" x14ac:dyDescent="0.25">
      <c r="A30695" s="1" t="s">
        <v>72330</v>
      </c>
      <c r="B30695" s="1" t="s">
        <v>8</v>
      </c>
      <c r="C30695" s="1" t="s">
        <v>72331</v>
      </c>
      <c r="D30695" s="1" t="s">
        <v>17</v>
      </c>
      <c r="E30695" s="1" t="s">
        <v>95726</v>
      </c>
      <c r="F30695" s="1" t="s">
        <v>72332</v>
      </c>
      <c r="G30695" s="1" t="s">
        <v>13</v>
      </c>
      <c r="H30695" t="str">
        <f t="shared" si="958"/>
        <v>20141211</v>
      </c>
      <c r="I30695" t="str">
        <f t="shared" si="959"/>
        <v>20141212</v>
      </c>
    </row>
    <row r="30696" spans="1:9" x14ac:dyDescent="0.25">
      <c r="A30696" s="1" t="s">
        <v>51069</v>
      </c>
      <c r="B30696" s="1" t="s">
        <v>24</v>
      </c>
      <c r="C30696" s="1" t="s">
        <v>51070</v>
      </c>
      <c r="D30696" s="1" t="s">
        <v>17</v>
      </c>
      <c r="E30696" s="1" t="s">
        <v>46156</v>
      </c>
      <c r="F30696" s="1" t="s">
        <v>51071</v>
      </c>
      <c r="G30696" s="1" t="s">
        <v>13</v>
      </c>
      <c r="H30696" t="str">
        <f t="shared" si="958"/>
        <v>20141211</v>
      </c>
      <c r="I30696" t="str">
        <f t="shared" si="959"/>
        <v>20141215</v>
      </c>
    </row>
    <row r="30697" spans="1:9" x14ac:dyDescent="0.25">
      <c r="A30697" s="1" t="s">
        <v>18532</v>
      </c>
      <c r="B30697" s="1" t="s">
        <v>15</v>
      </c>
      <c r="C30697" s="1" t="s">
        <v>18533</v>
      </c>
      <c r="D30697" s="1" t="s">
        <v>17</v>
      </c>
      <c r="E30697" s="1" t="s">
        <v>11</v>
      </c>
      <c r="F30697" s="1" t="s">
        <v>18534</v>
      </c>
      <c r="G30697" s="1" t="s">
        <v>13</v>
      </c>
      <c r="H30697" t="str">
        <f t="shared" si="958"/>
        <v>20141211</v>
      </c>
      <c r="I30697" t="str">
        <f t="shared" si="959"/>
        <v>20141212</v>
      </c>
    </row>
    <row r="30698" spans="1:9" x14ac:dyDescent="0.25">
      <c r="A30698" s="1" t="s">
        <v>6907</v>
      </c>
      <c r="B30698" s="1" t="s">
        <v>24</v>
      </c>
      <c r="C30698" s="1" t="s">
        <v>6908</v>
      </c>
      <c r="D30698" s="1" t="s">
        <v>17</v>
      </c>
      <c r="E30698" s="1" t="s">
        <v>11</v>
      </c>
      <c r="F30698" s="1" t="s">
        <v>6909</v>
      </c>
      <c r="G30698" s="1" t="s">
        <v>13</v>
      </c>
      <c r="H30698" t="str">
        <f t="shared" si="958"/>
        <v>20141211</v>
      </c>
      <c r="I30698" t="str">
        <f t="shared" si="959"/>
        <v>20141212</v>
      </c>
    </row>
    <row r="30699" spans="1:9" x14ac:dyDescent="0.25">
      <c r="A30699" s="1" t="s">
        <v>75201</v>
      </c>
      <c r="B30699" s="1" t="s">
        <v>8</v>
      </c>
      <c r="C30699" s="1" t="s">
        <v>75202</v>
      </c>
      <c r="D30699" s="1" t="s">
        <v>17</v>
      </c>
      <c r="E30699" s="1" t="s">
        <v>95726</v>
      </c>
      <c r="F30699" s="1" t="s">
        <v>75203</v>
      </c>
      <c r="G30699" s="1" t="s">
        <v>13</v>
      </c>
      <c r="H30699" t="str">
        <f t="shared" si="958"/>
        <v>20141211</v>
      </c>
      <c r="I30699" t="str">
        <f t="shared" si="959"/>
        <v>20141212</v>
      </c>
    </row>
    <row r="30700" spans="1:9" x14ac:dyDescent="0.25">
      <c r="A30700" s="1" t="s">
        <v>44120</v>
      </c>
      <c r="B30700" s="1" t="s">
        <v>8</v>
      </c>
      <c r="C30700" s="1" t="s">
        <v>44121</v>
      </c>
      <c r="D30700" s="1" t="s">
        <v>17</v>
      </c>
      <c r="E30700" s="1" t="s">
        <v>36582</v>
      </c>
      <c r="F30700" s="1" t="s">
        <v>44122</v>
      </c>
      <c r="G30700" s="1" t="s">
        <v>13</v>
      </c>
      <c r="H30700" t="str">
        <f t="shared" si="958"/>
        <v>20141211</v>
      </c>
      <c r="I30700" t="str">
        <f t="shared" si="959"/>
        <v>20141215</v>
      </c>
    </row>
    <row r="30701" spans="1:9" x14ac:dyDescent="0.25">
      <c r="A30701" s="1" t="s">
        <v>19672</v>
      </c>
      <c r="B30701" s="1" t="s">
        <v>8</v>
      </c>
      <c r="C30701" s="1" t="s">
        <v>19673</v>
      </c>
      <c r="D30701" s="1" t="s">
        <v>17</v>
      </c>
      <c r="E30701" s="1" t="s">
        <v>11</v>
      </c>
      <c r="F30701" s="1" t="s">
        <v>19674</v>
      </c>
      <c r="G30701" s="1" t="s">
        <v>13</v>
      </c>
      <c r="H30701" t="str">
        <f t="shared" si="958"/>
        <v>20141211</v>
      </c>
      <c r="I30701" t="str">
        <f t="shared" si="959"/>
        <v>20141212</v>
      </c>
    </row>
    <row r="30702" spans="1:9" x14ac:dyDescent="0.25">
      <c r="A30702" s="1" t="s">
        <v>28957</v>
      </c>
      <c r="B30702" s="1" t="s">
        <v>15</v>
      </c>
      <c r="C30702" s="1" t="s">
        <v>28958</v>
      </c>
      <c r="D30702" s="1" t="s">
        <v>17</v>
      </c>
      <c r="E30702" s="1" t="s">
        <v>11</v>
      </c>
      <c r="F30702" s="1" t="s">
        <v>28959</v>
      </c>
      <c r="G30702" s="1" t="s">
        <v>13</v>
      </c>
      <c r="H30702" t="str">
        <f t="shared" si="958"/>
        <v>20141211</v>
      </c>
      <c r="I30702" t="str">
        <f t="shared" si="959"/>
        <v>20141212</v>
      </c>
    </row>
    <row r="30703" spans="1:9" x14ac:dyDescent="0.25">
      <c r="A30703" s="1" t="s">
        <v>40970</v>
      </c>
      <c r="B30703" s="1" t="s">
        <v>15</v>
      </c>
      <c r="C30703" s="1" t="s">
        <v>40971</v>
      </c>
      <c r="D30703" s="1" t="s">
        <v>17</v>
      </c>
      <c r="E30703" s="1" t="s">
        <v>36582</v>
      </c>
      <c r="F30703" s="1" t="s">
        <v>40972</v>
      </c>
      <c r="G30703" s="1" t="s">
        <v>13</v>
      </c>
      <c r="H30703" t="str">
        <f t="shared" si="958"/>
        <v>20141211</v>
      </c>
      <c r="I30703" t="str">
        <f t="shared" si="959"/>
        <v>20141212</v>
      </c>
    </row>
    <row r="30704" spans="1:9" x14ac:dyDescent="0.25">
      <c r="A30704" s="1" t="s">
        <v>94770</v>
      </c>
      <c r="B30704" s="1" t="s">
        <v>15</v>
      </c>
      <c r="C30704" s="1" t="s">
        <v>94771</v>
      </c>
      <c r="D30704" s="1" t="s">
        <v>17</v>
      </c>
      <c r="E30704" s="1" t="s">
        <v>95726</v>
      </c>
      <c r="F30704" s="1" t="s">
        <v>94772</v>
      </c>
      <c r="G30704" s="1" t="s">
        <v>13</v>
      </c>
      <c r="H30704" t="str">
        <f t="shared" si="958"/>
        <v>20141211</v>
      </c>
      <c r="I30704" t="str">
        <f t="shared" si="959"/>
        <v>20141212</v>
      </c>
    </row>
    <row r="30705" spans="1:9" x14ac:dyDescent="0.25">
      <c r="A30705" s="1" t="s">
        <v>42812</v>
      </c>
      <c r="B30705" s="1" t="s">
        <v>15</v>
      </c>
      <c r="C30705" s="1" t="s">
        <v>42813</v>
      </c>
      <c r="D30705" s="1" t="s">
        <v>17</v>
      </c>
      <c r="E30705" s="1" t="s">
        <v>36582</v>
      </c>
      <c r="F30705" s="1" t="s">
        <v>42814</v>
      </c>
      <c r="G30705" s="1" t="s">
        <v>13</v>
      </c>
      <c r="H30705" t="str">
        <f t="shared" si="958"/>
        <v>20141211</v>
      </c>
      <c r="I30705" t="str">
        <f t="shared" si="959"/>
        <v>20141215</v>
      </c>
    </row>
    <row r="30706" spans="1:9" x14ac:dyDescent="0.25">
      <c r="A30706" s="1" t="s">
        <v>10516</v>
      </c>
      <c r="B30706" s="1" t="s">
        <v>15</v>
      </c>
      <c r="C30706" s="1" t="s">
        <v>10517</v>
      </c>
      <c r="D30706" s="1" t="s">
        <v>17</v>
      </c>
      <c r="E30706" s="1" t="s">
        <v>11</v>
      </c>
      <c r="F30706" s="1" t="s">
        <v>10518</v>
      </c>
      <c r="G30706" s="1" t="s">
        <v>13</v>
      </c>
      <c r="H30706" t="str">
        <f t="shared" si="958"/>
        <v>20141211</v>
      </c>
      <c r="I30706" t="str">
        <f t="shared" si="959"/>
        <v>20141212</v>
      </c>
    </row>
    <row r="30707" spans="1:9" x14ac:dyDescent="0.25">
      <c r="A30707" s="1" t="s">
        <v>1483</v>
      </c>
      <c r="B30707" s="1" t="s">
        <v>41</v>
      </c>
      <c r="C30707" s="1" t="s">
        <v>1484</v>
      </c>
      <c r="D30707" s="1" t="s">
        <v>17</v>
      </c>
      <c r="E30707" s="1" t="s">
        <v>11</v>
      </c>
      <c r="F30707" s="1" t="s">
        <v>1485</v>
      </c>
      <c r="G30707" s="1" t="s">
        <v>13</v>
      </c>
      <c r="H30707" t="str">
        <f t="shared" si="958"/>
        <v>20141211</v>
      </c>
      <c r="I30707" t="str">
        <f t="shared" si="959"/>
        <v>20141212</v>
      </c>
    </row>
    <row r="30708" spans="1:9" x14ac:dyDescent="0.25">
      <c r="A30708" s="1" t="s">
        <v>90864</v>
      </c>
      <c r="B30708" s="1" t="s">
        <v>8</v>
      </c>
      <c r="C30708" s="1" t="s">
        <v>90865</v>
      </c>
      <c r="D30708" s="1" t="s">
        <v>17</v>
      </c>
      <c r="E30708" s="1" t="s">
        <v>95726</v>
      </c>
      <c r="F30708" s="1" t="s">
        <v>90866</v>
      </c>
      <c r="G30708" s="1" t="s">
        <v>13</v>
      </c>
      <c r="H30708" t="str">
        <f t="shared" si="958"/>
        <v>20141211</v>
      </c>
      <c r="I30708" t="str">
        <f t="shared" si="959"/>
        <v>20141215</v>
      </c>
    </row>
    <row r="30709" spans="1:9" x14ac:dyDescent="0.25">
      <c r="A30709" s="1" t="s">
        <v>25663</v>
      </c>
      <c r="B30709" s="1" t="s">
        <v>15</v>
      </c>
      <c r="C30709" s="1" t="s">
        <v>25664</v>
      </c>
      <c r="D30709" s="1" t="s">
        <v>17</v>
      </c>
      <c r="E30709" s="1" t="s">
        <v>11</v>
      </c>
      <c r="F30709" s="1" t="s">
        <v>25665</v>
      </c>
      <c r="G30709" s="1" t="s">
        <v>13</v>
      </c>
      <c r="H30709" t="str">
        <f t="shared" si="958"/>
        <v>20141211</v>
      </c>
      <c r="I30709" t="str">
        <f t="shared" si="959"/>
        <v>20141215</v>
      </c>
    </row>
    <row r="30710" spans="1:9" x14ac:dyDescent="0.25">
      <c r="A30710" s="1" t="s">
        <v>19075</v>
      </c>
      <c r="B30710" s="1" t="s">
        <v>15</v>
      </c>
      <c r="C30710" s="1" t="s">
        <v>19076</v>
      </c>
      <c r="D30710" s="1" t="s">
        <v>17</v>
      </c>
      <c r="E30710" s="1" t="s">
        <v>11</v>
      </c>
      <c r="F30710" s="1" t="s">
        <v>19077</v>
      </c>
      <c r="G30710" s="1" t="s">
        <v>13</v>
      </c>
      <c r="H30710" t="str">
        <f t="shared" si="958"/>
        <v>20141211</v>
      </c>
      <c r="I30710" t="str">
        <f t="shared" si="959"/>
        <v>20141212</v>
      </c>
    </row>
    <row r="30711" spans="1:9" x14ac:dyDescent="0.25">
      <c r="A30711" s="1" t="s">
        <v>10741</v>
      </c>
      <c r="B30711" s="1" t="s">
        <v>41</v>
      </c>
      <c r="C30711" s="1" t="s">
        <v>10742</v>
      </c>
      <c r="D30711" s="1" t="s">
        <v>17</v>
      </c>
      <c r="E30711" s="1" t="s">
        <v>11</v>
      </c>
      <c r="F30711" s="1" t="s">
        <v>10743</v>
      </c>
      <c r="G30711" s="1" t="s">
        <v>13</v>
      </c>
      <c r="H30711" t="str">
        <f t="shared" si="958"/>
        <v>20141211</v>
      </c>
      <c r="I30711" t="str">
        <f t="shared" si="959"/>
        <v>20141212</v>
      </c>
    </row>
    <row r="30712" spans="1:9" x14ac:dyDescent="0.25">
      <c r="A30712" s="1" t="s">
        <v>65202</v>
      </c>
      <c r="B30712" s="1" t="s">
        <v>168</v>
      </c>
      <c r="C30712" s="1" t="s">
        <v>65203</v>
      </c>
      <c r="D30712" s="1" t="s">
        <v>17</v>
      </c>
      <c r="E30712" s="1" t="s">
        <v>46156</v>
      </c>
      <c r="F30712" s="1" t="s">
        <v>65204</v>
      </c>
      <c r="G30712" s="1" t="s">
        <v>13</v>
      </c>
      <c r="H30712" t="str">
        <f t="shared" si="958"/>
        <v>20141211</v>
      </c>
      <c r="I30712" t="str">
        <f t="shared" si="959"/>
        <v>20141212</v>
      </c>
    </row>
    <row r="30713" spans="1:9" x14ac:dyDescent="0.25">
      <c r="A30713" s="1" t="s">
        <v>48858</v>
      </c>
      <c r="B30713" s="1" t="s">
        <v>81</v>
      </c>
      <c r="C30713" s="1" t="s">
        <v>48859</v>
      </c>
      <c r="D30713" s="1" t="s">
        <v>17</v>
      </c>
      <c r="E30713" s="1" t="s">
        <v>46156</v>
      </c>
      <c r="F30713" s="1" t="s">
        <v>48860</v>
      </c>
      <c r="G30713" s="1" t="s">
        <v>13</v>
      </c>
      <c r="H30713" t="str">
        <f t="shared" si="958"/>
        <v>20141211</v>
      </c>
      <c r="I30713" t="str">
        <f t="shared" si="959"/>
        <v>20141212</v>
      </c>
    </row>
    <row r="30714" spans="1:9" x14ac:dyDescent="0.25">
      <c r="A30714" s="1" t="s">
        <v>13147</v>
      </c>
      <c r="B30714" s="1" t="s">
        <v>81</v>
      </c>
      <c r="C30714" s="1" t="s">
        <v>13148</v>
      </c>
      <c r="D30714" s="1" t="s">
        <v>17</v>
      </c>
      <c r="E30714" s="1" t="s">
        <v>11</v>
      </c>
      <c r="F30714" s="1" t="s">
        <v>13149</v>
      </c>
      <c r="G30714" s="1" t="s">
        <v>13</v>
      </c>
      <c r="H30714" t="str">
        <f t="shared" si="958"/>
        <v>20141211</v>
      </c>
      <c r="I30714" t="str">
        <f t="shared" si="959"/>
        <v>20141215</v>
      </c>
    </row>
    <row r="30715" spans="1:9" x14ac:dyDescent="0.25">
      <c r="A30715" s="1" t="s">
        <v>47562</v>
      </c>
      <c r="B30715" s="1" t="s">
        <v>8</v>
      </c>
      <c r="C30715" s="1" t="s">
        <v>47563</v>
      </c>
      <c r="D30715" s="1" t="s">
        <v>17</v>
      </c>
      <c r="E30715" s="1" t="s">
        <v>46156</v>
      </c>
      <c r="F30715" s="1" t="s">
        <v>47564</v>
      </c>
      <c r="G30715" s="1" t="s">
        <v>13</v>
      </c>
      <c r="H30715" t="str">
        <f t="shared" si="958"/>
        <v>20141211</v>
      </c>
      <c r="I30715" t="str">
        <f t="shared" si="959"/>
        <v>20141212</v>
      </c>
    </row>
    <row r="30716" spans="1:9" x14ac:dyDescent="0.25">
      <c r="A30716" s="1" t="s">
        <v>50682</v>
      </c>
      <c r="B30716" s="1" t="s">
        <v>8</v>
      </c>
      <c r="C30716" s="1" t="s">
        <v>50683</v>
      </c>
      <c r="D30716" s="1" t="s">
        <v>17</v>
      </c>
      <c r="E30716" s="1" t="s">
        <v>46156</v>
      </c>
      <c r="F30716" s="1" t="s">
        <v>50684</v>
      </c>
      <c r="G30716" s="1" t="s">
        <v>13</v>
      </c>
      <c r="H30716" t="str">
        <f t="shared" si="958"/>
        <v>20141211</v>
      </c>
      <c r="I30716" t="str">
        <f t="shared" si="959"/>
        <v>20141215</v>
      </c>
    </row>
    <row r="30717" spans="1:9" x14ac:dyDescent="0.25">
      <c r="A30717" s="1" t="s">
        <v>21502</v>
      </c>
      <c r="B30717" s="1" t="s">
        <v>15</v>
      </c>
      <c r="C30717" s="1" t="s">
        <v>21503</v>
      </c>
      <c r="D30717" s="1" t="s">
        <v>17</v>
      </c>
      <c r="E30717" s="1" t="s">
        <v>11</v>
      </c>
      <c r="F30717" s="1" t="s">
        <v>21504</v>
      </c>
      <c r="G30717" s="1" t="s">
        <v>13</v>
      </c>
      <c r="H30717" t="str">
        <f t="shared" si="958"/>
        <v>20141211</v>
      </c>
      <c r="I30717" t="str">
        <f t="shared" si="959"/>
        <v>20141212</v>
      </c>
    </row>
    <row r="30718" spans="1:9" x14ac:dyDescent="0.25">
      <c r="A30718" s="1" t="s">
        <v>49248</v>
      </c>
      <c r="B30718" s="1" t="s">
        <v>15</v>
      </c>
      <c r="C30718" s="1" t="s">
        <v>49249</v>
      </c>
      <c r="D30718" s="1" t="s">
        <v>17</v>
      </c>
      <c r="E30718" s="1" t="s">
        <v>46156</v>
      </c>
      <c r="F30718" s="1" t="s">
        <v>49250</v>
      </c>
      <c r="G30718" s="1" t="s">
        <v>13</v>
      </c>
      <c r="H30718" t="str">
        <f t="shared" si="958"/>
        <v>20141211</v>
      </c>
      <c r="I30718" t="str">
        <f t="shared" si="959"/>
        <v>20141212</v>
      </c>
    </row>
    <row r="30719" spans="1:9" x14ac:dyDescent="0.25">
      <c r="A30719" s="1" t="s">
        <v>24478</v>
      </c>
      <c r="B30719" s="1" t="s">
        <v>24</v>
      </c>
      <c r="C30719" s="1" t="s">
        <v>24479</v>
      </c>
      <c r="D30719" s="1" t="s">
        <v>17</v>
      </c>
      <c r="E30719" s="1" t="s">
        <v>11</v>
      </c>
      <c r="F30719" s="1" t="s">
        <v>24480</v>
      </c>
      <c r="G30719" s="1" t="s">
        <v>13</v>
      </c>
      <c r="H30719" t="str">
        <f t="shared" si="958"/>
        <v>20141211</v>
      </c>
      <c r="I30719" t="str">
        <f t="shared" si="959"/>
        <v>20141212</v>
      </c>
    </row>
    <row r="30720" spans="1:9" x14ac:dyDescent="0.25">
      <c r="A30720" s="1" t="s">
        <v>60015</v>
      </c>
      <c r="B30720" s="1" t="s">
        <v>15</v>
      </c>
      <c r="C30720" s="1" t="s">
        <v>60016</v>
      </c>
      <c r="D30720" s="1" t="s">
        <v>17</v>
      </c>
      <c r="E30720" s="1" t="s">
        <v>46156</v>
      </c>
      <c r="F30720" s="1" t="s">
        <v>60017</v>
      </c>
      <c r="G30720" s="1" t="s">
        <v>13</v>
      </c>
      <c r="H30720" t="str">
        <f t="shared" si="958"/>
        <v>20141211</v>
      </c>
      <c r="I30720" t="str">
        <f t="shared" si="959"/>
        <v>20141212</v>
      </c>
    </row>
    <row r="30721" spans="1:9" x14ac:dyDescent="0.25">
      <c r="A30721" s="1" t="s">
        <v>1438</v>
      </c>
      <c r="B30721" s="1" t="s">
        <v>15</v>
      </c>
      <c r="C30721" s="1" t="s">
        <v>1439</v>
      </c>
      <c r="D30721" s="1" t="s">
        <v>17</v>
      </c>
      <c r="E30721" s="1" t="s">
        <v>11</v>
      </c>
      <c r="F30721" s="1" t="s">
        <v>1440</v>
      </c>
      <c r="G30721" s="1" t="s">
        <v>13</v>
      </c>
      <c r="H30721" t="str">
        <f t="shared" si="958"/>
        <v>20141211</v>
      </c>
      <c r="I30721" t="str">
        <f t="shared" si="959"/>
        <v>20141212</v>
      </c>
    </row>
    <row r="30722" spans="1:9" x14ac:dyDescent="0.25">
      <c r="A30722" s="1" t="s">
        <v>90975</v>
      </c>
      <c r="B30722" s="1" t="s">
        <v>24</v>
      </c>
      <c r="C30722" s="1" t="s">
        <v>90976</v>
      </c>
      <c r="D30722" s="1" t="s">
        <v>17</v>
      </c>
      <c r="E30722" s="1" t="s">
        <v>95726</v>
      </c>
      <c r="F30722" s="1" t="s">
        <v>90977</v>
      </c>
      <c r="G30722" s="1" t="s">
        <v>13</v>
      </c>
      <c r="H30722" t="str">
        <f t="shared" ref="H30722:H30785" si="960">MID(A30722,2,8)</f>
        <v>20141211</v>
      </c>
      <c r="I30722" t="str">
        <f t="shared" ref="I30722:I30785" si="961">MID(F30722,2,8)</f>
        <v>20141212</v>
      </c>
    </row>
    <row r="30723" spans="1:9" x14ac:dyDescent="0.25">
      <c r="A30723" s="1" t="s">
        <v>34657</v>
      </c>
      <c r="B30723" s="1" t="s">
        <v>15</v>
      </c>
      <c r="C30723" s="1" t="s">
        <v>34658</v>
      </c>
      <c r="D30723" s="1" t="s">
        <v>17</v>
      </c>
      <c r="E30723" s="1" t="s">
        <v>11</v>
      </c>
      <c r="F30723" s="1" t="s">
        <v>34659</v>
      </c>
      <c r="G30723" s="1" t="s">
        <v>13</v>
      </c>
      <c r="H30723" t="str">
        <f t="shared" si="960"/>
        <v>20141211</v>
      </c>
      <c r="I30723" t="str">
        <f t="shared" si="961"/>
        <v>20141212</v>
      </c>
    </row>
    <row r="30724" spans="1:9" x14ac:dyDescent="0.25">
      <c r="A30724" s="1" t="s">
        <v>23062</v>
      </c>
      <c r="B30724" s="1" t="s">
        <v>8</v>
      </c>
      <c r="C30724" s="1" t="s">
        <v>23063</v>
      </c>
      <c r="D30724" s="1" t="s">
        <v>17</v>
      </c>
      <c r="E30724" s="1" t="s">
        <v>11</v>
      </c>
      <c r="F30724" s="1" t="s">
        <v>23064</v>
      </c>
      <c r="G30724" s="1" t="s">
        <v>13</v>
      </c>
      <c r="H30724" t="str">
        <f t="shared" si="960"/>
        <v>20141211</v>
      </c>
      <c r="I30724" t="str">
        <f t="shared" si="961"/>
        <v>20141212</v>
      </c>
    </row>
    <row r="30725" spans="1:9" x14ac:dyDescent="0.25">
      <c r="A30725" s="1" t="s">
        <v>70140</v>
      </c>
      <c r="B30725" s="1" t="s">
        <v>8</v>
      </c>
      <c r="C30725" s="1" t="s">
        <v>70141</v>
      </c>
      <c r="D30725" s="1" t="s">
        <v>17</v>
      </c>
      <c r="E30725" s="1" t="s">
        <v>95726</v>
      </c>
      <c r="F30725" s="1" t="s">
        <v>70142</v>
      </c>
      <c r="G30725" s="1" t="s">
        <v>13</v>
      </c>
      <c r="H30725" t="str">
        <f t="shared" si="960"/>
        <v>20141211</v>
      </c>
      <c r="I30725" t="str">
        <f t="shared" si="961"/>
        <v>20141215</v>
      </c>
    </row>
    <row r="30726" spans="1:9" x14ac:dyDescent="0.25">
      <c r="A30726" s="1" t="s">
        <v>20686</v>
      </c>
      <c r="B30726" s="1" t="s">
        <v>15</v>
      </c>
      <c r="C30726" s="1" t="s">
        <v>20687</v>
      </c>
      <c r="D30726" s="1" t="s">
        <v>17</v>
      </c>
      <c r="E30726" s="1" t="s">
        <v>11</v>
      </c>
      <c r="F30726" s="1" t="s">
        <v>20688</v>
      </c>
      <c r="G30726" s="1" t="s">
        <v>13</v>
      </c>
      <c r="H30726" t="str">
        <f t="shared" si="960"/>
        <v>20141211</v>
      </c>
      <c r="I30726" t="str">
        <f t="shared" si="961"/>
        <v>20141212</v>
      </c>
    </row>
    <row r="30727" spans="1:9" x14ac:dyDescent="0.25">
      <c r="A30727" s="1" t="s">
        <v>56793</v>
      </c>
      <c r="B30727" s="1" t="s">
        <v>24</v>
      </c>
      <c r="C30727" s="1" t="s">
        <v>56794</v>
      </c>
      <c r="D30727" s="1" t="s">
        <v>17</v>
      </c>
      <c r="E30727" s="1" t="s">
        <v>46156</v>
      </c>
      <c r="F30727" s="1" t="s">
        <v>56795</v>
      </c>
      <c r="G30727" s="1" t="s">
        <v>13</v>
      </c>
      <c r="H30727" t="str">
        <f t="shared" si="960"/>
        <v>20141211</v>
      </c>
      <c r="I30727" t="str">
        <f t="shared" si="961"/>
        <v>20141215</v>
      </c>
    </row>
    <row r="30728" spans="1:9" x14ac:dyDescent="0.25">
      <c r="A30728" s="1" t="s">
        <v>14071</v>
      </c>
      <c r="B30728" s="1" t="s">
        <v>168</v>
      </c>
      <c r="C30728" s="1" t="s">
        <v>14072</v>
      </c>
      <c r="D30728" s="1" t="s">
        <v>17</v>
      </c>
      <c r="E30728" s="1" t="s">
        <v>11</v>
      </c>
      <c r="F30728" s="1" t="s">
        <v>14073</v>
      </c>
      <c r="G30728" s="1" t="s">
        <v>13</v>
      </c>
      <c r="H30728" t="str">
        <f t="shared" si="960"/>
        <v>20141211</v>
      </c>
      <c r="I30728" t="str">
        <f t="shared" si="961"/>
        <v>20141212</v>
      </c>
    </row>
    <row r="30729" spans="1:9" x14ac:dyDescent="0.25">
      <c r="A30729" s="1" t="s">
        <v>85869</v>
      </c>
      <c r="B30729" s="1" t="s">
        <v>81</v>
      </c>
      <c r="C30729" s="1" t="s">
        <v>85870</v>
      </c>
      <c r="D30729" s="1" t="s">
        <v>17</v>
      </c>
      <c r="E30729" s="1" t="s">
        <v>95726</v>
      </c>
      <c r="F30729" s="1" t="s">
        <v>85871</v>
      </c>
      <c r="G30729" s="1" t="s">
        <v>13</v>
      </c>
      <c r="H30729" t="str">
        <f t="shared" si="960"/>
        <v>20141211</v>
      </c>
      <c r="I30729" t="str">
        <f t="shared" si="961"/>
        <v>20141212</v>
      </c>
    </row>
    <row r="30730" spans="1:9" x14ac:dyDescent="0.25">
      <c r="A30730" s="1" t="s">
        <v>76611</v>
      </c>
      <c r="B30730" s="1" t="s">
        <v>15</v>
      </c>
      <c r="C30730" s="1" t="s">
        <v>76612</v>
      </c>
      <c r="D30730" s="1" t="s">
        <v>17</v>
      </c>
      <c r="E30730" s="1" t="s">
        <v>95726</v>
      </c>
      <c r="F30730" s="1" t="s">
        <v>76613</v>
      </c>
      <c r="G30730" s="1" t="s">
        <v>13</v>
      </c>
      <c r="H30730" t="str">
        <f t="shared" si="960"/>
        <v>20141211</v>
      </c>
      <c r="I30730" t="str">
        <f t="shared" si="961"/>
        <v>20141212</v>
      </c>
    </row>
    <row r="30731" spans="1:9" x14ac:dyDescent="0.25">
      <c r="A30731" s="1" t="s">
        <v>66681</v>
      </c>
      <c r="B30731" s="1" t="s">
        <v>8</v>
      </c>
      <c r="C30731" s="1" t="s">
        <v>66682</v>
      </c>
      <c r="D30731" s="1" t="s">
        <v>17</v>
      </c>
      <c r="E30731" s="1" t="s">
        <v>46156</v>
      </c>
      <c r="F30731" s="1" t="s">
        <v>66683</v>
      </c>
      <c r="G30731" s="1" t="s">
        <v>13</v>
      </c>
      <c r="H30731" t="str">
        <f t="shared" si="960"/>
        <v>20141211</v>
      </c>
      <c r="I30731" t="str">
        <f t="shared" si="961"/>
        <v>20141212</v>
      </c>
    </row>
    <row r="30732" spans="1:9" x14ac:dyDescent="0.25">
      <c r="A30732" s="1" t="s">
        <v>39473</v>
      </c>
      <c r="B30732" s="1" t="s">
        <v>138</v>
      </c>
      <c r="C30732" s="1" t="s">
        <v>39474</v>
      </c>
      <c r="D30732" s="1" t="s">
        <v>17</v>
      </c>
      <c r="E30732" s="1" t="s">
        <v>36582</v>
      </c>
      <c r="F30732" s="1" t="s">
        <v>39475</v>
      </c>
      <c r="G30732" s="1" t="s">
        <v>13</v>
      </c>
      <c r="H30732" t="str">
        <f t="shared" si="960"/>
        <v>20141211</v>
      </c>
      <c r="I30732" t="str">
        <f t="shared" si="961"/>
        <v>20141212</v>
      </c>
    </row>
    <row r="30733" spans="1:9" x14ac:dyDescent="0.25">
      <c r="A30733" s="1" t="s">
        <v>9154</v>
      </c>
      <c r="B30733" s="1" t="s">
        <v>24</v>
      </c>
      <c r="C30733" s="1" t="s">
        <v>9155</v>
      </c>
      <c r="D30733" s="1" t="s">
        <v>17</v>
      </c>
      <c r="E30733" s="1" t="s">
        <v>11</v>
      </c>
      <c r="F30733" s="1" t="s">
        <v>9156</v>
      </c>
      <c r="G30733" s="1" t="s">
        <v>13</v>
      </c>
      <c r="H30733" t="str">
        <f t="shared" si="960"/>
        <v>20141211</v>
      </c>
      <c r="I30733" t="str">
        <f t="shared" si="961"/>
        <v>20141212</v>
      </c>
    </row>
    <row r="30734" spans="1:9" x14ac:dyDescent="0.25">
      <c r="A30734" s="1" t="s">
        <v>27433</v>
      </c>
      <c r="B30734" s="1" t="s">
        <v>15</v>
      </c>
      <c r="C30734" s="1" t="s">
        <v>27434</v>
      </c>
      <c r="D30734" s="1" t="s">
        <v>17</v>
      </c>
      <c r="E30734" s="1" t="s">
        <v>11</v>
      </c>
      <c r="F30734" s="1" t="s">
        <v>27435</v>
      </c>
      <c r="G30734" s="1" t="s">
        <v>13</v>
      </c>
      <c r="H30734" t="str">
        <f t="shared" si="960"/>
        <v>20141211</v>
      </c>
      <c r="I30734" t="str">
        <f t="shared" si="961"/>
        <v>20141212</v>
      </c>
    </row>
    <row r="30735" spans="1:9" x14ac:dyDescent="0.25">
      <c r="A30735" s="1" t="s">
        <v>13972</v>
      </c>
      <c r="B30735" s="1" t="s">
        <v>203</v>
      </c>
      <c r="C30735" s="1" t="s">
        <v>13973</v>
      </c>
      <c r="D30735" s="1" t="s">
        <v>17</v>
      </c>
      <c r="E30735" s="1" t="s">
        <v>11</v>
      </c>
      <c r="F30735" s="1" t="s">
        <v>13974</v>
      </c>
      <c r="G30735" s="1" t="s">
        <v>13</v>
      </c>
      <c r="H30735" t="str">
        <f t="shared" si="960"/>
        <v>20141211</v>
      </c>
      <c r="I30735" t="str">
        <f t="shared" si="961"/>
        <v>20141215</v>
      </c>
    </row>
    <row r="30736" spans="1:9" x14ac:dyDescent="0.25">
      <c r="A30736" s="1" t="s">
        <v>54660</v>
      </c>
      <c r="B30736" s="1" t="s">
        <v>24</v>
      </c>
      <c r="C30736" s="1" t="s">
        <v>54661</v>
      </c>
      <c r="D30736" s="1" t="s">
        <v>17</v>
      </c>
      <c r="E30736" s="1" t="s">
        <v>46156</v>
      </c>
      <c r="F30736" s="1" t="s">
        <v>54662</v>
      </c>
      <c r="G30736" s="1" t="s">
        <v>13</v>
      </c>
      <c r="H30736" t="str">
        <f t="shared" si="960"/>
        <v>20141211</v>
      </c>
      <c r="I30736" t="str">
        <f t="shared" si="961"/>
        <v>20141212</v>
      </c>
    </row>
    <row r="30737" spans="1:9" x14ac:dyDescent="0.25">
      <c r="A30737" s="1" t="s">
        <v>90027</v>
      </c>
      <c r="B30737" s="1" t="s">
        <v>168</v>
      </c>
      <c r="C30737" s="1" t="s">
        <v>90028</v>
      </c>
      <c r="D30737" s="1" t="s">
        <v>17</v>
      </c>
      <c r="E30737" s="1" t="s">
        <v>95726</v>
      </c>
      <c r="F30737" s="1" t="s">
        <v>90029</v>
      </c>
      <c r="G30737" s="1" t="s">
        <v>13</v>
      </c>
      <c r="H30737" t="str">
        <f t="shared" si="960"/>
        <v>20141211</v>
      </c>
      <c r="I30737" t="str">
        <f t="shared" si="961"/>
        <v>20141212</v>
      </c>
    </row>
    <row r="30738" spans="1:9" x14ac:dyDescent="0.25">
      <c r="A30738" s="1" t="s">
        <v>17647</v>
      </c>
      <c r="B30738" s="1" t="s">
        <v>8</v>
      </c>
      <c r="C30738" s="1" t="s">
        <v>17648</v>
      </c>
      <c r="D30738" s="1" t="s">
        <v>17</v>
      </c>
      <c r="E30738" s="1" t="s">
        <v>11</v>
      </c>
      <c r="F30738" s="1" t="s">
        <v>17649</v>
      </c>
      <c r="G30738" s="1" t="s">
        <v>13</v>
      </c>
      <c r="H30738" t="str">
        <f t="shared" si="960"/>
        <v>20141211</v>
      </c>
      <c r="I30738" t="str">
        <f t="shared" si="961"/>
        <v>20141212</v>
      </c>
    </row>
    <row r="30739" spans="1:9" x14ac:dyDescent="0.25">
      <c r="A30739" s="1" t="s">
        <v>5086</v>
      </c>
      <c r="B30739" s="1" t="s">
        <v>15</v>
      </c>
      <c r="C30739" s="1" t="s">
        <v>5087</v>
      </c>
      <c r="D30739" s="1" t="s">
        <v>17</v>
      </c>
      <c r="E30739" s="1" t="s">
        <v>11</v>
      </c>
      <c r="F30739" s="1" t="s">
        <v>5088</v>
      </c>
      <c r="G30739" s="1" t="s">
        <v>13</v>
      </c>
      <c r="H30739" t="str">
        <f t="shared" si="960"/>
        <v>20141211</v>
      </c>
      <c r="I30739" t="str">
        <f t="shared" si="961"/>
        <v>20141212</v>
      </c>
    </row>
    <row r="30740" spans="1:9" x14ac:dyDescent="0.25">
      <c r="A30740" s="1" t="s">
        <v>39713</v>
      </c>
      <c r="B30740" s="1" t="s">
        <v>138</v>
      </c>
      <c r="C30740" s="1" t="s">
        <v>39714</v>
      </c>
      <c r="D30740" s="1" t="s">
        <v>17</v>
      </c>
      <c r="E30740" s="1" t="s">
        <v>36582</v>
      </c>
      <c r="F30740" s="1" t="s">
        <v>39715</v>
      </c>
      <c r="G30740" s="1" t="s">
        <v>13</v>
      </c>
      <c r="H30740" t="str">
        <f t="shared" si="960"/>
        <v>20141211</v>
      </c>
      <c r="I30740" t="str">
        <f t="shared" si="961"/>
        <v>20141212</v>
      </c>
    </row>
    <row r="30741" spans="1:9" x14ac:dyDescent="0.25">
      <c r="A30741" s="1" t="s">
        <v>11146</v>
      </c>
      <c r="B30741" s="1" t="s">
        <v>24</v>
      </c>
      <c r="C30741" s="1" t="s">
        <v>11147</v>
      </c>
      <c r="D30741" s="1" t="s">
        <v>17</v>
      </c>
      <c r="E30741" s="1" t="s">
        <v>11</v>
      </c>
      <c r="F30741" s="1" t="s">
        <v>11148</v>
      </c>
      <c r="G30741" s="1" t="s">
        <v>13</v>
      </c>
      <c r="H30741" t="str">
        <f t="shared" si="960"/>
        <v>20141211</v>
      </c>
      <c r="I30741" t="str">
        <f t="shared" si="961"/>
        <v>20141215</v>
      </c>
    </row>
    <row r="30742" spans="1:9" x14ac:dyDescent="0.25">
      <c r="A30742" s="1" t="s">
        <v>61113</v>
      </c>
      <c r="B30742" s="1" t="s">
        <v>8</v>
      </c>
      <c r="C30742" s="1" t="s">
        <v>61114</v>
      </c>
      <c r="D30742" s="1" t="s">
        <v>49</v>
      </c>
      <c r="E30742" s="1" t="s">
        <v>46156</v>
      </c>
      <c r="F30742" s="1" t="s">
        <v>61115</v>
      </c>
      <c r="G30742" s="1" t="s">
        <v>13</v>
      </c>
      <c r="H30742" t="str">
        <f t="shared" si="960"/>
        <v>20141211</v>
      </c>
      <c r="I30742" t="str">
        <f t="shared" si="961"/>
        <v>20141215</v>
      </c>
    </row>
    <row r="30743" spans="1:9" x14ac:dyDescent="0.25">
      <c r="A30743" s="1" t="s">
        <v>64719</v>
      </c>
      <c r="B30743" s="1" t="s">
        <v>8</v>
      </c>
      <c r="C30743" s="1" t="s">
        <v>64720</v>
      </c>
      <c r="D30743" s="1" t="s">
        <v>49</v>
      </c>
      <c r="E30743" s="1" t="s">
        <v>46156</v>
      </c>
      <c r="F30743" s="1" t="s">
        <v>64721</v>
      </c>
      <c r="G30743" s="1" t="s">
        <v>13</v>
      </c>
      <c r="H30743" t="str">
        <f t="shared" si="960"/>
        <v>20141211</v>
      </c>
      <c r="I30743" t="str">
        <f t="shared" si="961"/>
        <v>20141217</v>
      </c>
    </row>
    <row r="30744" spans="1:9" x14ac:dyDescent="0.25">
      <c r="A30744" s="1" t="s">
        <v>33970</v>
      </c>
      <c r="B30744" s="1" t="s">
        <v>8</v>
      </c>
      <c r="C30744" s="1" t="s">
        <v>33971</v>
      </c>
      <c r="D30744" s="1" t="s">
        <v>49</v>
      </c>
      <c r="E30744" s="1" t="s">
        <v>11</v>
      </c>
      <c r="F30744" s="1" t="s">
        <v>33972</v>
      </c>
      <c r="G30744" s="1" t="s">
        <v>13</v>
      </c>
      <c r="H30744" t="str">
        <f t="shared" si="960"/>
        <v>20141211</v>
      </c>
      <c r="I30744" t="str">
        <f t="shared" si="961"/>
        <v>20141225</v>
      </c>
    </row>
    <row r="30745" spans="1:9" x14ac:dyDescent="0.25">
      <c r="A30745" s="1" t="s">
        <v>24751</v>
      </c>
      <c r="B30745" s="1" t="s">
        <v>8</v>
      </c>
      <c r="C30745" s="1" t="s">
        <v>24752</v>
      </c>
      <c r="D30745" s="1" t="s">
        <v>49</v>
      </c>
      <c r="E30745" s="1" t="s">
        <v>11</v>
      </c>
      <c r="F30745" s="1" t="s">
        <v>24753</v>
      </c>
      <c r="G30745" s="1" t="s">
        <v>13</v>
      </c>
      <c r="H30745" t="str">
        <f t="shared" si="960"/>
        <v>20141211</v>
      </c>
      <c r="I30745" t="str">
        <f t="shared" si="961"/>
        <v>20141217</v>
      </c>
    </row>
    <row r="30746" spans="1:9" x14ac:dyDescent="0.25">
      <c r="A30746" s="1" t="s">
        <v>8251</v>
      </c>
      <c r="B30746" s="1" t="s">
        <v>8</v>
      </c>
      <c r="C30746" s="1" t="s">
        <v>8252</v>
      </c>
      <c r="D30746" s="1" t="s">
        <v>49</v>
      </c>
      <c r="E30746" s="1" t="s">
        <v>11</v>
      </c>
      <c r="F30746" s="1" t="s">
        <v>8253</v>
      </c>
      <c r="G30746" s="1" t="s">
        <v>13</v>
      </c>
      <c r="H30746" t="str">
        <f t="shared" si="960"/>
        <v>20141211</v>
      </c>
      <c r="I30746" t="str">
        <f t="shared" si="961"/>
        <v>20141219</v>
      </c>
    </row>
    <row r="30747" spans="1:9" x14ac:dyDescent="0.25">
      <c r="A30747" s="1" t="s">
        <v>34273</v>
      </c>
      <c r="B30747" s="1" t="s">
        <v>8</v>
      </c>
      <c r="C30747" s="1" t="s">
        <v>34274</v>
      </c>
      <c r="D30747" s="1" t="s">
        <v>49</v>
      </c>
      <c r="E30747" s="1" t="s">
        <v>11</v>
      </c>
      <c r="F30747" s="1" t="s">
        <v>34275</v>
      </c>
      <c r="G30747" s="1" t="s">
        <v>13</v>
      </c>
      <c r="H30747" t="str">
        <f t="shared" si="960"/>
        <v>20141211</v>
      </c>
      <c r="I30747" t="str">
        <f t="shared" si="961"/>
        <v>20141216</v>
      </c>
    </row>
    <row r="30748" spans="1:9" x14ac:dyDescent="0.25">
      <c r="A30748" s="1" t="s">
        <v>34981</v>
      </c>
      <c r="B30748" s="1" t="s">
        <v>8</v>
      </c>
      <c r="C30748" s="1" t="s">
        <v>34982</v>
      </c>
      <c r="D30748" s="1" t="s">
        <v>49</v>
      </c>
      <c r="E30748" s="1" t="s">
        <v>11</v>
      </c>
      <c r="F30748" s="1" t="s">
        <v>34983</v>
      </c>
      <c r="G30748" s="1" t="s">
        <v>13</v>
      </c>
      <c r="H30748" t="str">
        <f t="shared" si="960"/>
        <v>20141211</v>
      </c>
      <c r="I30748" t="str">
        <f t="shared" si="961"/>
        <v>20141215</v>
      </c>
    </row>
    <row r="30749" spans="1:9" x14ac:dyDescent="0.25">
      <c r="A30749" s="1" t="s">
        <v>49215</v>
      </c>
      <c r="B30749" s="1" t="s">
        <v>8</v>
      </c>
      <c r="C30749" s="1" t="s">
        <v>49216</v>
      </c>
      <c r="D30749" s="1" t="s">
        <v>49</v>
      </c>
      <c r="E30749" s="1" t="s">
        <v>46156</v>
      </c>
      <c r="F30749" s="1" t="s">
        <v>49217</v>
      </c>
      <c r="G30749" s="1" t="s">
        <v>13</v>
      </c>
      <c r="H30749" t="str">
        <f t="shared" si="960"/>
        <v>20141211</v>
      </c>
      <c r="I30749" t="str">
        <f t="shared" si="961"/>
        <v>20141223</v>
      </c>
    </row>
    <row r="30750" spans="1:9" x14ac:dyDescent="0.25">
      <c r="A30750" s="1" t="s">
        <v>45386</v>
      </c>
      <c r="B30750" s="1" t="s">
        <v>138</v>
      </c>
      <c r="C30750" s="1" t="s">
        <v>45387</v>
      </c>
      <c r="D30750" s="1" t="s">
        <v>49</v>
      </c>
      <c r="E30750" s="1" t="s">
        <v>36582</v>
      </c>
      <c r="F30750" s="1" t="s">
        <v>45388</v>
      </c>
      <c r="G30750" s="1" t="s">
        <v>13</v>
      </c>
      <c r="H30750" t="str">
        <f t="shared" si="960"/>
        <v>20141211</v>
      </c>
      <c r="I30750" t="str">
        <f t="shared" si="961"/>
        <v>20141212</v>
      </c>
    </row>
    <row r="30751" spans="1:9" x14ac:dyDescent="0.25">
      <c r="A30751" s="1" t="s">
        <v>73665</v>
      </c>
      <c r="B30751" s="1" t="s">
        <v>168</v>
      </c>
      <c r="C30751" s="1" t="s">
        <v>73666</v>
      </c>
      <c r="D30751" s="1" t="s">
        <v>49</v>
      </c>
      <c r="E30751" s="1" t="s">
        <v>95726</v>
      </c>
      <c r="F30751" s="1" t="s">
        <v>73667</v>
      </c>
      <c r="G30751" s="1" t="s">
        <v>13</v>
      </c>
      <c r="H30751" t="str">
        <f t="shared" si="960"/>
        <v>20141211</v>
      </c>
      <c r="I30751" t="str">
        <f t="shared" si="961"/>
        <v>20141212</v>
      </c>
    </row>
    <row r="30752" spans="1:9" x14ac:dyDescent="0.25">
      <c r="A30752" s="1" t="s">
        <v>59754</v>
      </c>
      <c r="B30752" s="1" t="s">
        <v>24</v>
      </c>
      <c r="C30752" s="1" t="s">
        <v>59755</v>
      </c>
      <c r="D30752" s="1" t="s">
        <v>49</v>
      </c>
      <c r="E30752" s="1" t="s">
        <v>46156</v>
      </c>
      <c r="F30752" s="1" t="s">
        <v>59756</v>
      </c>
      <c r="G30752" s="1" t="s">
        <v>13</v>
      </c>
      <c r="H30752" t="str">
        <f t="shared" si="960"/>
        <v>20141211</v>
      </c>
      <c r="I30752" t="str">
        <f t="shared" si="961"/>
        <v>20141218</v>
      </c>
    </row>
    <row r="30753" spans="1:9" x14ac:dyDescent="0.25">
      <c r="A30753" s="1" t="s">
        <v>67428</v>
      </c>
      <c r="B30753" s="1" t="s">
        <v>15</v>
      </c>
      <c r="C30753" s="1" t="s">
        <v>67429</v>
      </c>
      <c r="D30753" s="1" t="s">
        <v>49</v>
      </c>
      <c r="E30753" s="1" t="s">
        <v>95726</v>
      </c>
      <c r="F30753" s="1" t="s">
        <v>67430</v>
      </c>
      <c r="G30753" s="1" t="s">
        <v>13</v>
      </c>
      <c r="H30753" t="str">
        <f t="shared" si="960"/>
        <v>20141211</v>
      </c>
      <c r="I30753" t="str">
        <f t="shared" si="961"/>
        <v>20141215</v>
      </c>
    </row>
    <row r="30754" spans="1:9" x14ac:dyDescent="0.25">
      <c r="A30754" s="1" t="s">
        <v>71292</v>
      </c>
      <c r="B30754" s="1" t="s">
        <v>15</v>
      </c>
      <c r="C30754" s="1" t="s">
        <v>71293</v>
      </c>
      <c r="D30754" s="1" t="s">
        <v>49</v>
      </c>
      <c r="E30754" s="1" t="s">
        <v>95726</v>
      </c>
      <c r="F30754" s="1" t="s">
        <v>71294</v>
      </c>
      <c r="G30754" s="1" t="s">
        <v>13</v>
      </c>
      <c r="H30754" t="str">
        <f t="shared" si="960"/>
        <v>20141211</v>
      </c>
      <c r="I30754" t="str">
        <f t="shared" si="961"/>
        <v>20141217</v>
      </c>
    </row>
    <row r="30755" spans="1:9" x14ac:dyDescent="0.25">
      <c r="A30755" s="1" t="s">
        <v>35194</v>
      </c>
      <c r="B30755" s="1" t="s">
        <v>15</v>
      </c>
      <c r="C30755" s="1" t="s">
        <v>35195</v>
      </c>
      <c r="D30755" s="1" t="s">
        <v>49</v>
      </c>
      <c r="E30755" s="1" t="s">
        <v>11</v>
      </c>
      <c r="F30755" s="1" t="s">
        <v>35196</v>
      </c>
      <c r="G30755" s="1" t="s">
        <v>13</v>
      </c>
      <c r="H30755" t="str">
        <f t="shared" si="960"/>
        <v>20141211</v>
      </c>
      <c r="I30755" t="str">
        <f t="shared" si="961"/>
        <v>20141222</v>
      </c>
    </row>
    <row r="30756" spans="1:9" x14ac:dyDescent="0.25">
      <c r="A30756" s="1" t="s">
        <v>94080</v>
      </c>
      <c r="B30756" s="1" t="s">
        <v>15</v>
      </c>
      <c r="C30756" s="1" t="s">
        <v>94081</v>
      </c>
      <c r="D30756" s="1" t="s">
        <v>49</v>
      </c>
      <c r="E30756" s="1" t="s">
        <v>95726</v>
      </c>
      <c r="F30756" s="1" t="s">
        <v>94082</v>
      </c>
      <c r="G30756" s="1" t="s">
        <v>13</v>
      </c>
      <c r="H30756" t="str">
        <f t="shared" si="960"/>
        <v>20141211</v>
      </c>
      <c r="I30756" t="str">
        <f t="shared" si="961"/>
        <v>20141212</v>
      </c>
    </row>
    <row r="30757" spans="1:9" x14ac:dyDescent="0.25">
      <c r="A30757" s="1" t="s">
        <v>63564</v>
      </c>
      <c r="B30757" s="1" t="s">
        <v>15</v>
      </c>
      <c r="C30757" s="1" t="s">
        <v>63565</v>
      </c>
      <c r="D30757" s="1" t="s">
        <v>49</v>
      </c>
      <c r="E30757" s="1" t="s">
        <v>46156</v>
      </c>
      <c r="F30757" s="1" t="s">
        <v>63566</v>
      </c>
      <c r="G30757" s="1" t="s">
        <v>13</v>
      </c>
      <c r="H30757" t="str">
        <f t="shared" si="960"/>
        <v>20141211</v>
      </c>
      <c r="I30757" t="str">
        <f t="shared" si="961"/>
        <v>20141212</v>
      </c>
    </row>
    <row r="30758" spans="1:9" x14ac:dyDescent="0.25">
      <c r="A30758" s="1" t="s">
        <v>50679</v>
      </c>
      <c r="B30758" s="1" t="s">
        <v>15</v>
      </c>
      <c r="C30758" s="1" t="s">
        <v>50680</v>
      </c>
      <c r="D30758" s="1" t="s">
        <v>49</v>
      </c>
      <c r="E30758" s="1" t="s">
        <v>46156</v>
      </c>
      <c r="F30758" s="1" t="s">
        <v>50681</v>
      </c>
      <c r="G30758" s="1" t="s">
        <v>13</v>
      </c>
      <c r="H30758" t="str">
        <f t="shared" si="960"/>
        <v>20141211</v>
      </c>
      <c r="I30758" t="str">
        <f t="shared" si="961"/>
        <v>20141216</v>
      </c>
    </row>
    <row r="30759" spans="1:9" x14ac:dyDescent="0.25">
      <c r="A30759" s="1" t="s">
        <v>41945</v>
      </c>
      <c r="B30759" s="1" t="s">
        <v>81</v>
      </c>
      <c r="C30759" s="1" t="s">
        <v>41946</v>
      </c>
      <c r="D30759" s="1" t="s">
        <v>49</v>
      </c>
      <c r="E30759" s="1" t="s">
        <v>36582</v>
      </c>
      <c r="F30759" s="1" t="s">
        <v>41947</v>
      </c>
      <c r="G30759" s="1" t="s">
        <v>13</v>
      </c>
      <c r="H30759" t="str">
        <f t="shared" si="960"/>
        <v>20141211</v>
      </c>
      <c r="I30759" t="str">
        <f t="shared" si="961"/>
        <v>20141217</v>
      </c>
    </row>
    <row r="30760" spans="1:9" x14ac:dyDescent="0.25">
      <c r="A30760" s="1" t="s">
        <v>80838</v>
      </c>
      <c r="B30760" s="1" t="s">
        <v>81</v>
      </c>
      <c r="C30760" s="1" t="s">
        <v>80839</v>
      </c>
      <c r="D30760" s="1" t="s">
        <v>49</v>
      </c>
      <c r="E30760" s="1" t="s">
        <v>95726</v>
      </c>
      <c r="F30760" s="1" t="s">
        <v>80840</v>
      </c>
      <c r="G30760" s="1" t="s">
        <v>13</v>
      </c>
      <c r="H30760" t="str">
        <f t="shared" si="960"/>
        <v>20141211</v>
      </c>
      <c r="I30760" t="str">
        <f t="shared" si="961"/>
        <v>20141222</v>
      </c>
    </row>
    <row r="30761" spans="1:9" x14ac:dyDescent="0.25">
      <c r="A30761" s="1" t="s">
        <v>46896</v>
      </c>
      <c r="B30761" s="1" t="s">
        <v>81</v>
      </c>
      <c r="C30761" s="1" t="s">
        <v>46897</v>
      </c>
      <c r="D30761" s="1" t="s">
        <v>49</v>
      </c>
      <c r="E30761" s="1" t="s">
        <v>46156</v>
      </c>
      <c r="F30761" s="1" t="s">
        <v>46898</v>
      </c>
      <c r="G30761" s="1" t="s">
        <v>13</v>
      </c>
      <c r="H30761" t="str">
        <f t="shared" si="960"/>
        <v>20141211</v>
      </c>
      <c r="I30761" t="str">
        <f t="shared" si="961"/>
        <v>20141217</v>
      </c>
    </row>
    <row r="30762" spans="1:9" x14ac:dyDescent="0.25">
      <c r="A30762" s="1" t="s">
        <v>28000</v>
      </c>
      <c r="B30762" s="1" t="s">
        <v>8</v>
      </c>
      <c r="C30762" s="1" t="s">
        <v>28001</v>
      </c>
      <c r="D30762" s="1" t="s">
        <v>10</v>
      </c>
      <c r="E30762" s="1" t="s">
        <v>11</v>
      </c>
      <c r="F30762" s="1" t="s">
        <v>28002</v>
      </c>
      <c r="G30762" s="1" t="s">
        <v>13</v>
      </c>
      <c r="H30762" t="str">
        <f t="shared" si="960"/>
        <v>20141211</v>
      </c>
      <c r="I30762" t="str">
        <f t="shared" si="961"/>
        <v>20141215</v>
      </c>
    </row>
    <row r="30763" spans="1:9" x14ac:dyDescent="0.25">
      <c r="A30763" s="1" t="s">
        <v>12058</v>
      </c>
      <c r="B30763" s="1" t="s">
        <v>8</v>
      </c>
      <c r="C30763" s="1" t="s">
        <v>12059</v>
      </c>
      <c r="D30763" s="1" t="s">
        <v>10</v>
      </c>
      <c r="E30763" s="1" t="s">
        <v>11</v>
      </c>
      <c r="F30763" s="1" t="s">
        <v>12060</v>
      </c>
      <c r="G30763" s="1" t="s">
        <v>13</v>
      </c>
      <c r="H30763" t="str">
        <f t="shared" si="960"/>
        <v>20141211</v>
      </c>
      <c r="I30763" t="str">
        <f t="shared" si="961"/>
        <v>20141215</v>
      </c>
    </row>
    <row r="30764" spans="1:9" x14ac:dyDescent="0.25">
      <c r="A30764" s="1" t="s">
        <v>39863</v>
      </c>
      <c r="B30764" s="1" t="s">
        <v>8</v>
      </c>
      <c r="C30764" s="1" t="s">
        <v>39864</v>
      </c>
      <c r="D30764" s="1" t="s">
        <v>10</v>
      </c>
      <c r="E30764" s="1" t="s">
        <v>36582</v>
      </c>
      <c r="F30764" s="1" t="s">
        <v>39865</v>
      </c>
      <c r="G30764" s="1" t="s">
        <v>13</v>
      </c>
      <c r="H30764" t="str">
        <f t="shared" si="960"/>
        <v>20141211</v>
      </c>
      <c r="I30764" t="str">
        <f t="shared" si="961"/>
        <v>20141224</v>
      </c>
    </row>
    <row r="30765" spans="1:9" x14ac:dyDescent="0.25">
      <c r="A30765" s="1" t="s">
        <v>95598</v>
      </c>
      <c r="B30765" s="1" t="s">
        <v>8</v>
      </c>
      <c r="C30765" s="1" t="s">
        <v>95599</v>
      </c>
      <c r="D30765" s="1" t="s">
        <v>10</v>
      </c>
      <c r="E30765" s="1" t="s">
        <v>95726</v>
      </c>
      <c r="F30765" s="1" t="s">
        <v>95600</v>
      </c>
      <c r="G30765" s="1" t="s">
        <v>13</v>
      </c>
      <c r="H30765" t="str">
        <f t="shared" si="960"/>
        <v>20141211</v>
      </c>
      <c r="I30765" t="str">
        <f t="shared" si="961"/>
        <v>20141223</v>
      </c>
    </row>
    <row r="30766" spans="1:9" x14ac:dyDescent="0.25">
      <c r="A30766" s="1" t="s">
        <v>60852</v>
      </c>
      <c r="B30766" s="1" t="s">
        <v>138</v>
      </c>
      <c r="C30766" s="1" t="s">
        <v>60853</v>
      </c>
      <c r="D30766" s="1" t="s">
        <v>10</v>
      </c>
      <c r="E30766" s="1" t="s">
        <v>46156</v>
      </c>
      <c r="F30766" s="1" t="s">
        <v>60854</v>
      </c>
      <c r="G30766" s="1" t="s">
        <v>13</v>
      </c>
      <c r="H30766" t="str">
        <f t="shared" si="960"/>
        <v>20141211</v>
      </c>
      <c r="I30766" t="str">
        <f t="shared" si="961"/>
        <v>20141215</v>
      </c>
    </row>
    <row r="30767" spans="1:9" x14ac:dyDescent="0.25">
      <c r="A30767" s="1" t="s">
        <v>31033</v>
      </c>
      <c r="B30767" s="1" t="s">
        <v>31</v>
      </c>
      <c r="C30767" s="1" t="s">
        <v>31034</v>
      </c>
      <c r="D30767" s="1" t="s">
        <v>10</v>
      </c>
      <c r="E30767" s="1" t="s">
        <v>11</v>
      </c>
      <c r="F30767" s="1" t="s">
        <v>31035</v>
      </c>
      <c r="G30767" s="1" t="s">
        <v>13</v>
      </c>
      <c r="H30767" t="str">
        <f t="shared" si="960"/>
        <v>20141211</v>
      </c>
      <c r="I30767" t="str">
        <f t="shared" si="961"/>
        <v>20141216</v>
      </c>
    </row>
    <row r="30768" spans="1:9" x14ac:dyDescent="0.25">
      <c r="A30768" s="1" t="s">
        <v>85518</v>
      </c>
      <c r="B30768" s="1" t="s">
        <v>168</v>
      </c>
      <c r="C30768" s="1" t="s">
        <v>85519</v>
      </c>
      <c r="D30768" s="1" t="s">
        <v>10</v>
      </c>
      <c r="E30768" s="1" t="s">
        <v>95726</v>
      </c>
      <c r="F30768" s="1" t="s">
        <v>85520</v>
      </c>
      <c r="G30768" s="1" t="s">
        <v>13</v>
      </c>
      <c r="H30768" t="str">
        <f t="shared" si="960"/>
        <v>20141211</v>
      </c>
      <c r="I30768" t="str">
        <f t="shared" si="961"/>
        <v>20141215</v>
      </c>
    </row>
    <row r="30769" spans="1:9" x14ac:dyDescent="0.25">
      <c r="A30769" s="1" t="s">
        <v>13111</v>
      </c>
      <c r="B30769" s="1" t="s">
        <v>168</v>
      </c>
      <c r="C30769" s="1" t="s">
        <v>13112</v>
      </c>
      <c r="D30769" s="1" t="s">
        <v>10</v>
      </c>
      <c r="E30769" s="1" t="s">
        <v>11</v>
      </c>
      <c r="F30769" s="1" t="s">
        <v>13113</v>
      </c>
      <c r="G30769" s="1" t="s">
        <v>13</v>
      </c>
      <c r="H30769" t="str">
        <f t="shared" si="960"/>
        <v>20141211</v>
      </c>
      <c r="I30769" t="str">
        <f t="shared" si="961"/>
        <v>20141215</v>
      </c>
    </row>
    <row r="30770" spans="1:9" x14ac:dyDescent="0.25">
      <c r="A30770" s="1" t="s">
        <v>94323</v>
      </c>
      <c r="B30770" s="1" t="s">
        <v>203</v>
      </c>
      <c r="C30770" s="1" t="s">
        <v>94324</v>
      </c>
      <c r="D30770" s="1" t="s">
        <v>10</v>
      </c>
      <c r="E30770" s="1" t="s">
        <v>95726</v>
      </c>
      <c r="F30770" s="1" t="s">
        <v>94325</v>
      </c>
      <c r="G30770" s="1" t="s">
        <v>13</v>
      </c>
      <c r="H30770" t="str">
        <f t="shared" si="960"/>
        <v>20141211</v>
      </c>
      <c r="I30770" t="str">
        <f t="shared" si="961"/>
        <v>20141217</v>
      </c>
    </row>
    <row r="30771" spans="1:9" x14ac:dyDescent="0.25">
      <c r="A30771" s="1" t="s">
        <v>38273</v>
      </c>
      <c r="B30771" s="1" t="s">
        <v>258</v>
      </c>
      <c r="C30771" s="1" t="s">
        <v>38274</v>
      </c>
      <c r="D30771" s="1" t="s">
        <v>10</v>
      </c>
      <c r="E30771" s="1" t="s">
        <v>36582</v>
      </c>
      <c r="F30771" s="1" t="s">
        <v>38275</v>
      </c>
      <c r="G30771" s="1" t="s">
        <v>13</v>
      </c>
      <c r="H30771" t="str">
        <f t="shared" si="960"/>
        <v>20141211</v>
      </c>
      <c r="I30771" t="str">
        <f t="shared" si="961"/>
        <v>20141217</v>
      </c>
    </row>
    <row r="30772" spans="1:9" x14ac:dyDescent="0.25">
      <c r="A30772" s="1" t="s">
        <v>67392</v>
      </c>
      <c r="B30772" s="1" t="s">
        <v>24</v>
      </c>
      <c r="C30772" s="1" t="s">
        <v>67393</v>
      </c>
      <c r="D30772" s="1" t="s">
        <v>10</v>
      </c>
      <c r="E30772" s="1" t="s">
        <v>95726</v>
      </c>
      <c r="F30772" s="1" t="s">
        <v>67394</v>
      </c>
      <c r="G30772" s="1" t="s">
        <v>13</v>
      </c>
      <c r="H30772" t="str">
        <f t="shared" si="960"/>
        <v>20141211</v>
      </c>
      <c r="I30772" t="str">
        <f t="shared" si="961"/>
        <v>20141223</v>
      </c>
    </row>
    <row r="30773" spans="1:9" x14ac:dyDescent="0.25">
      <c r="A30773" s="1" t="s">
        <v>93009</v>
      </c>
      <c r="B30773" s="1" t="s">
        <v>24</v>
      </c>
      <c r="C30773" s="1" t="s">
        <v>93010</v>
      </c>
      <c r="D30773" s="1" t="s">
        <v>10</v>
      </c>
      <c r="E30773" s="1" t="s">
        <v>95726</v>
      </c>
      <c r="F30773" s="1" t="s">
        <v>93011</v>
      </c>
      <c r="G30773" s="1" t="s">
        <v>13</v>
      </c>
      <c r="H30773" t="str">
        <f t="shared" si="960"/>
        <v>20141211</v>
      </c>
      <c r="I30773" t="str">
        <f t="shared" si="961"/>
        <v>20141219</v>
      </c>
    </row>
    <row r="30774" spans="1:9" x14ac:dyDescent="0.25">
      <c r="A30774" s="1" t="s">
        <v>10108</v>
      </c>
      <c r="B30774" s="1" t="s">
        <v>24</v>
      </c>
      <c r="C30774" s="1" t="s">
        <v>10109</v>
      </c>
      <c r="D30774" s="1" t="s">
        <v>10</v>
      </c>
      <c r="E30774" s="1" t="s">
        <v>11</v>
      </c>
      <c r="F30774" s="1" t="s">
        <v>10110</v>
      </c>
      <c r="G30774" s="1" t="s">
        <v>13</v>
      </c>
      <c r="H30774" t="str">
        <f t="shared" si="960"/>
        <v>20141211</v>
      </c>
      <c r="I30774" t="str">
        <f t="shared" si="961"/>
        <v>20141217</v>
      </c>
    </row>
    <row r="30775" spans="1:9" x14ac:dyDescent="0.25">
      <c r="A30775" s="1" t="s">
        <v>56310</v>
      </c>
      <c r="B30775" s="1" t="s">
        <v>15</v>
      </c>
      <c r="C30775" s="1" t="s">
        <v>56311</v>
      </c>
      <c r="D30775" s="1" t="s">
        <v>10</v>
      </c>
      <c r="E30775" s="1" t="s">
        <v>46156</v>
      </c>
      <c r="F30775" s="1" t="s">
        <v>56312</v>
      </c>
      <c r="G30775" s="1" t="s">
        <v>13</v>
      </c>
      <c r="H30775" t="str">
        <f t="shared" si="960"/>
        <v>20141211</v>
      </c>
      <c r="I30775" t="str">
        <f t="shared" si="961"/>
        <v>20141218</v>
      </c>
    </row>
    <row r="30776" spans="1:9" x14ac:dyDescent="0.25">
      <c r="A30776" s="1" t="s">
        <v>21841</v>
      </c>
      <c r="B30776" s="1" t="s">
        <v>15</v>
      </c>
      <c r="C30776" s="1" t="s">
        <v>21842</v>
      </c>
      <c r="D30776" s="1" t="s">
        <v>10</v>
      </c>
      <c r="E30776" s="1" t="s">
        <v>11</v>
      </c>
      <c r="F30776" s="1" t="s">
        <v>21843</v>
      </c>
      <c r="G30776" s="1" t="s">
        <v>13</v>
      </c>
      <c r="H30776" t="str">
        <f t="shared" si="960"/>
        <v>20141211</v>
      </c>
      <c r="I30776" t="str">
        <f t="shared" si="961"/>
        <v>20141215</v>
      </c>
    </row>
    <row r="30777" spans="1:9" x14ac:dyDescent="0.25">
      <c r="A30777" s="1" t="s">
        <v>19903</v>
      </c>
      <c r="B30777" s="1" t="s">
        <v>15</v>
      </c>
      <c r="C30777" s="1" t="s">
        <v>19904</v>
      </c>
      <c r="D30777" s="1" t="s">
        <v>10</v>
      </c>
      <c r="E30777" s="1" t="s">
        <v>11</v>
      </c>
      <c r="F30777" s="1" t="s">
        <v>19905</v>
      </c>
      <c r="G30777" s="1" t="s">
        <v>13</v>
      </c>
      <c r="H30777" t="str">
        <f t="shared" si="960"/>
        <v>20141211</v>
      </c>
      <c r="I30777" t="str">
        <f t="shared" si="961"/>
        <v>20141212</v>
      </c>
    </row>
    <row r="30778" spans="1:9" x14ac:dyDescent="0.25">
      <c r="A30778" s="1" t="s">
        <v>12382</v>
      </c>
      <c r="B30778" s="1" t="s">
        <v>15</v>
      </c>
      <c r="C30778" s="1" t="s">
        <v>12383</v>
      </c>
      <c r="D30778" s="1" t="s">
        <v>10</v>
      </c>
      <c r="E30778" s="1" t="s">
        <v>11</v>
      </c>
      <c r="F30778" s="1" t="s">
        <v>12384</v>
      </c>
      <c r="G30778" s="1" t="s">
        <v>13</v>
      </c>
      <c r="H30778" t="str">
        <f t="shared" si="960"/>
        <v>20141211</v>
      </c>
      <c r="I30778" t="str">
        <f t="shared" si="961"/>
        <v>20141219</v>
      </c>
    </row>
    <row r="30779" spans="1:9" x14ac:dyDescent="0.25">
      <c r="A30779" s="1" t="s">
        <v>27991</v>
      </c>
      <c r="B30779" s="1" t="s">
        <v>15</v>
      </c>
      <c r="C30779" s="1" t="s">
        <v>27992</v>
      </c>
      <c r="D30779" s="1" t="s">
        <v>10</v>
      </c>
      <c r="E30779" s="1" t="s">
        <v>11</v>
      </c>
      <c r="F30779" s="1" t="s">
        <v>27993</v>
      </c>
      <c r="G30779" s="1" t="s">
        <v>13</v>
      </c>
      <c r="H30779" t="str">
        <f t="shared" si="960"/>
        <v>20141211</v>
      </c>
      <c r="I30779" t="str">
        <f t="shared" si="961"/>
        <v>20141218</v>
      </c>
    </row>
    <row r="30780" spans="1:9" x14ac:dyDescent="0.25">
      <c r="A30780" s="1" t="s">
        <v>37349</v>
      </c>
      <c r="B30780" s="1" t="s">
        <v>15</v>
      </c>
      <c r="C30780" s="1" t="s">
        <v>37350</v>
      </c>
      <c r="D30780" s="1" t="s">
        <v>10</v>
      </c>
      <c r="E30780" s="1" t="s">
        <v>36582</v>
      </c>
      <c r="F30780" s="1" t="s">
        <v>37351</v>
      </c>
      <c r="G30780" s="1" t="s">
        <v>13</v>
      </c>
      <c r="H30780" t="str">
        <f t="shared" si="960"/>
        <v>20141211</v>
      </c>
      <c r="I30780" t="str">
        <f t="shared" si="961"/>
        <v>20141217</v>
      </c>
    </row>
    <row r="30781" spans="1:9" x14ac:dyDescent="0.25">
      <c r="A30781" s="1" t="s">
        <v>89598</v>
      </c>
      <c r="B30781" s="1" t="s">
        <v>15</v>
      </c>
      <c r="C30781" s="1" t="s">
        <v>89599</v>
      </c>
      <c r="D30781" s="1" t="s">
        <v>10</v>
      </c>
      <c r="E30781" s="1" t="s">
        <v>95726</v>
      </c>
      <c r="F30781" s="1" t="s">
        <v>89600</v>
      </c>
      <c r="G30781" s="1" t="s">
        <v>13</v>
      </c>
      <c r="H30781" t="str">
        <f t="shared" si="960"/>
        <v>20141211</v>
      </c>
      <c r="I30781" t="str">
        <f t="shared" si="961"/>
        <v>20141215</v>
      </c>
    </row>
    <row r="30782" spans="1:9" x14ac:dyDescent="0.25">
      <c r="A30782" s="1" t="s">
        <v>84189</v>
      </c>
      <c r="B30782" s="1" t="s">
        <v>15</v>
      </c>
      <c r="C30782" s="1" t="s">
        <v>84190</v>
      </c>
      <c r="D30782" s="1" t="s">
        <v>10</v>
      </c>
      <c r="E30782" s="1" t="s">
        <v>95726</v>
      </c>
      <c r="F30782" s="1" t="s">
        <v>84191</v>
      </c>
      <c r="G30782" s="1" t="s">
        <v>13</v>
      </c>
      <c r="H30782" t="str">
        <f t="shared" si="960"/>
        <v>20141211</v>
      </c>
      <c r="I30782" t="str">
        <f t="shared" si="961"/>
        <v>20141212</v>
      </c>
    </row>
    <row r="30783" spans="1:9" x14ac:dyDescent="0.25">
      <c r="A30783" s="1" t="s">
        <v>87942</v>
      </c>
      <c r="B30783" s="1" t="s">
        <v>81</v>
      </c>
      <c r="C30783" s="1" t="s">
        <v>87943</v>
      </c>
      <c r="D30783" s="1" t="s">
        <v>10</v>
      </c>
      <c r="E30783" s="1" t="s">
        <v>95726</v>
      </c>
      <c r="F30783" s="1" t="s">
        <v>87944</v>
      </c>
      <c r="G30783" s="1" t="s">
        <v>13</v>
      </c>
      <c r="H30783" t="str">
        <f t="shared" si="960"/>
        <v>20141211</v>
      </c>
      <c r="I30783" t="str">
        <f t="shared" si="961"/>
        <v>20141212</v>
      </c>
    </row>
    <row r="30784" spans="1:9" x14ac:dyDescent="0.25">
      <c r="A30784" s="1" t="s">
        <v>56151</v>
      </c>
      <c r="B30784" s="1" t="s">
        <v>81</v>
      </c>
      <c r="C30784" s="1" t="s">
        <v>56152</v>
      </c>
      <c r="D30784" s="1" t="s">
        <v>10</v>
      </c>
      <c r="E30784" s="1" t="s">
        <v>46156</v>
      </c>
      <c r="F30784" s="1" t="s">
        <v>56153</v>
      </c>
      <c r="G30784" s="1" t="s">
        <v>13</v>
      </c>
      <c r="H30784" t="str">
        <f t="shared" si="960"/>
        <v>20141211</v>
      </c>
      <c r="I30784" t="str">
        <f t="shared" si="961"/>
        <v>20141212</v>
      </c>
    </row>
    <row r="30785" spans="1:9" x14ac:dyDescent="0.25">
      <c r="A30785" s="1" t="s">
        <v>3301</v>
      </c>
      <c r="B30785" s="1" t="s">
        <v>81</v>
      </c>
      <c r="C30785" s="1" t="s">
        <v>3302</v>
      </c>
      <c r="D30785" s="1" t="s">
        <v>10</v>
      </c>
      <c r="E30785" s="1" t="s">
        <v>11</v>
      </c>
      <c r="F30785" s="1" t="s">
        <v>3303</v>
      </c>
      <c r="G30785" s="1" t="s">
        <v>13</v>
      </c>
      <c r="H30785" t="str">
        <f t="shared" si="960"/>
        <v>20141211</v>
      </c>
      <c r="I30785" t="str">
        <f t="shared" si="961"/>
        <v>20141215</v>
      </c>
    </row>
    <row r="30786" spans="1:9" x14ac:dyDescent="0.25">
      <c r="A30786" s="1" t="s">
        <v>12826</v>
      </c>
      <c r="B30786" s="1" t="s">
        <v>8</v>
      </c>
      <c r="C30786" s="1" t="s">
        <v>12827</v>
      </c>
      <c r="D30786" s="1" t="s">
        <v>21</v>
      </c>
      <c r="E30786" s="1" t="s">
        <v>11</v>
      </c>
      <c r="F30786" s="1" t="s">
        <v>12828</v>
      </c>
      <c r="G30786" s="1" t="s">
        <v>13</v>
      </c>
      <c r="H30786" t="str">
        <f t="shared" ref="H30786:H30849" si="962">MID(A30786,2,8)</f>
        <v>20141212</v>
      </c>
      <c r="I30786" t="str">
        <f t="shared" ref="I30786:I30849" si="963">MID(F30786,2,8)</f>
        <v>20141223</v>
      </c>
    </row>
    <row r="30787" spans="1:9" x14ac:dyDescent="0.25">
      <c r="A30787" s="1" t="s">
        <v>6349</v>
      </c>
      <c r="B30787" s="1" t="s">
        <v>8</v>
      </c>
      <c r="C30787" s="1" t="s">
        <v>6350</v>
      </c>
      <c r="D30787" s="1" t="s">
        <v>21</v>
      </c>
      <c r="E30787" s="1" t="s">
        <v>11</v>
      </c>
      <c r="F30787" s="1" t="s">
        <v>6351</v>
      </c>
      <c r="G30787" s="1" t="s">
        <v>13</v>
      </c>
      <c r="H30787" t="str">
        <f t="shared" si="962"/>
        <v>20141212</v>
      </c>
      <c r="I30787" t="str">
        <f t="shared" si="963"/>
        <v>20141218</v>
      </c>
    </row>
    <row r="30788" spans="1:9" x14ac:dyDescent="0.25">
      <c r="A30788" s="1" t="s">
        <v>65115</v>
      </c>
      <c r="B30788" s="1" t="s">
        <v>8</v>
      </c>
      <c r="C30788" s="1" t="s">
        <v>65116</v>
      </c>
      <c r="D30788" s="1" t="s">
        <v>21</v>
      </c>
      <c r="E30788" s="1" t="s">
        <v>46156</v>
      </c>
      <c r="F30788" s="1" t="s">
        <v>65117</v>
      </c>
      <c r="G30788" s="1" t="s">
        <v>13</v>
      </c>
      <c r="H30788" t="str">
        <f t="shared" si="962"/>
        <v>20141212</v>
      </c>
      <c r="I30788" t="str">
        <f t="shared" si="963"/>
        <v>20141218</v>
      </c>
    </row>
    <row r="30789" spans="1:9" x14ac:dyDescent="0.25">
      <c r="A30789" s="1" t="s">
        <v>27145</v>
      </c>
      <c r="B30789" s="1" t="s">
        <v>41</v>
      </c>
      <c r="C30789" s="1" t="s">
        <v>27146</v>
      </c>
      <c r="D30789" s="1" t="s">
        <v>21</v>
      </c>
      <c r="E30789" s="1" t="s">
        <v>11</v>
      </c>
      <c r="F30789" s="1" t="s">
        <v>27147</v>
      </c>
      <c r="G30789" s="1" t="s">
        <v>13</v>
      </c>
      <c r="H30789" t="str">
        <f t="shared" si="962"/>
        <v>20141212</v>
      </c>
      <c r="I30789" t="str">
        <f t="shared" si="963"/>
        <v>20141215</v>
      </c>
    </row>
    <row r="30790" spans="1:9" x14ac:dyDescent="0.25">
      <c r="A30790" s="1" t="s">
        <v>67485</v>
      </c>
      <c r="B30790" s="1" t="s">
        <v>168</v>
      </c>
      <c r="C30790" s="1" t="s">
        <v>67486</v>
      </c>
      <c r="D30790" s="1" t="s">
        <v>21</v>
      </c>
      <c r="E30790" s="1" t="s">
        <v>95726</v>
      </c>
      <c r="F30790" s="1" t="s">
        <v>67487</v>
      </c>
      <c r="G30790" s="1" t="s">
        <v>13</v>
      </c>
      <c r="H30790" t="str">
        <f t="shared" si="962"/>
        <v>20141212</v>
      </c>
      <c r="I30790" t="str">
        <f t="shared" si="963"/>
        <v>20141216</v>
      </c>
    </row>
    <row r="30791" spans="1:9" x14ac:dyDescent="0.25">
      <c r="A30791" s="1" t="s">
        <v>90000</v>
      </c>
      <c r="B30791" s="1" t="s">
        <v>168</v>
      </c>
      <c r="C30791" s="1" t="s">
        <v>90001</v>
      </c>
      <c r="D30791" s="1" t="s">
        <v>21</v>
      </c>
      <c r="E30791" s="1" t="s">
        <v>95726</v>
      </c>
      <c r="F30791" s="1" t="s">
        <v>90002</v>
      </c>
      <c r="G30791" s="1" t="s">
        <v>13</v>
      </c>
      <c r="H30791" t="str">
        <f t="shared" si="962"/>
        <v>20141212</v>
      </c>
      <c r="I30791" t="str">
        <f t="shared" si="963"/>
        <v>20141216</v>
      </c>
    </row>
    <row r="30792" spans="1:9" x14ac:dyDescent="0.25">
      <c r="A30792" s="1" t="s">
        <v>59262</v>
      </c>
      <c r="B30792" s="1" t="s">
        <v>168</v>
      </c>
      <c r="C30792" s="1" t="s">
        <v>59263</v>
      </c>
      <c r="D30792" s="1" t="s">
        <v>21</v>
      </c>
      <c r="E30792" s="1" t="s">
        <v>46156</v>
      </c>
      <c r="F30792" s="1" t="s">
        <v>59264</v>
      </c>
      <c r="G30792" s="1" t="s">
        <v>13</v>
      </c>
      <c r="H30792" t="str">
        <f t="shared" si="962"/>
        <v>20141212</v>
      </c>
      <c r="I30792" t="str">
        <f t="shared" si="963"/>
        <v>20141215</v>
      </c>
    </row>
    <row r="30793" spans="1:9" x14ac:dyDescent="0.25">
      <c r="A30793" s="1" t="s">
        <v>94614</v>
      </c>
      <c r="B30793" s="1" t="s">
        <v>24</v>
      </c>
      <c r="C30793" s="1" t="s">
        <v>94615</v>
      </c>
      <c r="D30793" s="1" t="s">
        <v>21</v>
      </c>
      <c r="E30793" s="1" t="s">
        <v>95726</v>
      </c>
      <c r="F30793" s="1" t="s">
        <v>94616</v>
      </c>
      <c r="G30793" s="1" t="s">
        <v>13</v>
      </c>
      <c r="H30793" t="str">
        <f t="shared" si="962"/>
        <v>20141212</v>
      </c>
      <c r="I30793" t="str">
        <f t="shared" si="963"/>
        <v>20141218</v>
      </c>
    </row>
    <row r="30794" spans="1:9" x14ac:dyDescent="0.25">
      <c r="A30794" s="1" t="s">
        <v>74802</v>
      </c>
      <c r="B30794" s="1" t="s">
        <v>15</v>
      </c>
      <c r="C30794" s="1" t="s">
        <v>74803</v>
      </c>
      <c r="D30794" s="1" t="s">
        <v>21</v>
      </c>
      <c r="E30794" s="1" t="s">
        <v>95726</v>
      </c>
      <c r="F30794" s="1" t="s">
        <v>74804</v>
      </c>
      <c r="G30794" s="1" t="s">
        <v>13</v>
      </c>
      <c r="H30794" t="str">
        <f t="shared" si="962"/>
        <v>20141212</v>
      </c>
      <c r="I30794" t="str">
        <f t="shared" si="963"/>
        <v>20141216</v>
      </c>
    </row>
    <row r="30795" spans="1:9" x14ac:dyDescent="0.25">
      <c r="A30795" s="1" t="s">
        <v>91173</v>
      </c>
      <c r="B30795" s="1" t="s">
        <v>15</v>
      </c>
      <c r="C30795" s="1" t="s">
        <v>91174</v>
      </c>
      <c r="D30795" s="1" t="s">
        <v>21</v>
      </c>
      <c r="E30795" s="1" t="s">
        <v>95726</v>
      </c>
      <c r="F30795" s="1" t="s">
        <v>91175</v>
      </c>
      <c r="G30795" s="1" t="s">
        <v>13</v>
      </c>
      <c r="H30795" t="str">
        <f t="shared" si="962"/>
        <v>20141212</v>
      </c>
      <c r="I30795" t="str">
        <f t="shared" si="963"/>
        <v>20141224</v>
      </c>
    </row>
    <row r="30796" spans="1:9" x14ac:dyDescent="0.25">
      <c r="A30796" s="1" t="s">
        <v>8383</v>
      </c>
      <c r="B30796" s="1" t="s">
        <v>15</v>
      </c>
      <c r="C30796" s="1" t="s">
        <v>8384</v>
      </c>
      <c r="D30796" s="1" t="s">
        <v>21</v>
      </c>
      <c r="E30796" s="1" t="s">
        <v>11</v>
      </c>
      <c r="F30796" s="1" t="s">
        <v>8385</v>
      </c>
      <c r="G30796" s="1" t="s">
        <v>13</v>
      </c>
      <c r="H30796" t="str">
        <f t="shared" si="962"/>
        <v>20141212</v>
      </c>
      <c r="I30796" t="str">
        <f t="shared" si="963"/>
        <v>20141216</v>
      </c>
    </row>
    <row r="30797" spans="1:9" x14ac:dyDescent="0.25">
      <c r="A30797" s="1" t="s">
        <v>83073</v>
      </c>
      <c r="B30797" s="1" t="s">
        <v>15</v>
      </c>
      <c r="C30797" s="1" t="s">
        <v>83074</v>
      </c>
      <c r="D30797" s="1" t="s">
        <v>21</v>
      </c>
      <c r="E30797" s="1" t="s">
        <v>95726</v>
      </c>
      <c r="F30797" s="1" t="s">
        <v>83075</v>
      </c>
      <c r="G30797" s="1" t="s">
        <v>13</v>
      </c>
      <c r="H30797" t="str">
        <f t="shared" si="962"/>
        <v>20141212</v>
      </c>
      <c r="I30797" t="str">
        <f t="shared" si="963"/>
        <v>20141217</v>
      </c>
    </row>
    <row r="30798" spans="1:9" x14ac:dyDescent="0.25">
      <c r="A30798" s="1" t="s">
        <v>56907</v>
      </c>
      <c r="B30798" s="1" t="s">
        <v>15</v>
      </c>
      <c r="C30798" s="1" t="s">
        <v>56908</v>
      </c>
      <c r="D30798" s="1" t="s">
        <v>21</v>
      </c>
      <c r="E30798" s="1" t="s">
        <v>46156</v>
      </c>
      <c r="F30798" s="1" t="s">
        <v>56909</v>
      </c>
      <c r="G30798" s="1" t="s">
        <v>13</v>
      </c>
      <c r="H30798" t="str">
        <f t="shared" si="962"/>
        <v>20141212</v>
      </c>
      <c r="I30798" t="str">
        <f t="shared" si="963"/>
        <v>20141216</v>
      </c>
    </row>
    <row r="30799" spans="1:9" x14ac:dyDescent="0.25">
      <c r="A30799" s="1" t="s">
        <v>38837</v>
      </c>
      <c r="B30799" s="1" t="s">
        <v>15</v>
      </c>
      <c r="C30799" s="1" t="s">
        <v>38838</v>
      </c>
      <c r="D30799" s="1" t="s">
        <v>21</v>
      </c>
      <c r="E30799" s="1" t="s">
        <v>36582</v>
      </c>
      <c r="F30799" s="1" t="s">
        <v>38839</v>
      </c>
      <c r="G30799" s="1" t="s">
        <v>13</v>
      </c>
      <c r="H30799" t="str">
        <f t="shared" si="962"/>
        <v>20141212</v>
      </c>
      <c r="I30799" t="str">
        <f t="shared" si="963"/>
        <v>20141224</v>
      </c>
    </row>
    <row r="30800" spans="1:9" x14ac:dyDescent="0.25">
      <c r="A30800" s="1" t="s">
        <v>88206</v>
      </c>
      <c r="B30800" s="1" t="s">
        <v>15</v>
      </c>
      <c r="C30800" s="1" t="s">
        <v>88207</v>
      </c>
      <c r="D30800" s="1" t="s">
        <v>21</v>
      </c>
      <c r="E30800" s="1" t="s">
        <v>95726</v>
      </c>
      <c r="F30800" s="1" t="s">
        <v>88208</v>
      </c>
      <c r="G30800" s="1" t="s">
        <v>13</v>
      </c>
      <c r="H30800" t="str">
        <f t="shared" si="962"/>
        <v>20141212</v>
      </c>
      <c r="I30800" t="str">
        <f t="shared" si="963"/>
        <v>20141217</v>
      </c>
    </row>
    <row r="30801" spans="1:9" x14ac:dyDescent="0.25">
      <c r="A30801" s="1" t="s">
        <v>12133</v>
      </c>
      <c r="B30801" s="1" t="s">
        <v>15</v>
      </c>
      <c r="C30801" s="1" t="s">
        <v>12134</v>
      </c>
      <c r="D30801" s="1" t="s">
        <v>21</v>
      </c>
      <c r="E30801" s="1" t="s">
        <v>11</v>
      </c>
      <c r="F30801" s="1" t="s">
        <v>12135</v>
      </c>
      <c r="G30801" s="1" t="s">
        <v>13</v>
      </c>
      <c r="H30801" t="str">
        <f t="shared" si="962"/>
        <v>20141212</v>
      </c>
      <c r="I30801" t="str">
        <f t="shared" si="963"/>
        <v>20141225</v>
      </c>
    </row>
    <row r="30802" spans="1:9" x14ac:dyDescent="0.25">
      <c r="A30802" s="1" t="s">
        <v>83778</v>
      </c>
      <c r="B30802" s="1" t="s">
        <v>15</v>
      </c>
      <c r="C30802" s="1" t="s">
        <v>83779</v>
      </c>
      <c r="D30802" s="1" t="s">
        <v>21</v>
      </c>
      <c r="E30802" s="1" t="s">
        <v>95726</v>
      </c>
      <c r="F30802" s="1" t="s">
        <v>83780</v>
      </c>
      <c r="G30802" s="1" t="s">
        <v>13</v>
      </c>
      <c r="H30802" t="str">
        <f t="shared" si="962"/>
        <v>20141212</v>
      </c>
      <c r="I30802" t="str">
        <f t="shared" si="963"/>
        <v>20141215</v>
      </c>
    </row>
    <row r="30803" spans="1:9" x14ac:dyDescent="0.25">
      <c r="A30803" s="1" t="s">
        <v>87936</v>
      </c>
      <c r="B30803" s="1" t="s">
        <v>15</v>
      </c>
      <c r="C30803" s="1" t="s">
        <v>87937</v>
      </c>
      <c r="D30803" s="1" t="s">
        <v>21</v>
      </c>
      <c r="E30803" s="1" t="s">
        <v>95726</v>
      </c>
      <c r="F30803" s="1" t="s">
        <v>87938</v>
      </c>
      <c r="G30803" s="1" t="s">
        <v>13</v>
      </c>
      <c r="H30803" t="str">
        <f t="shared" si="962"/>
        <v>20141212</v>
      </c>
      <c r="I30803" t="str">
        <f t="shared" si="963"/>
        <v>20141218</v>
      </c>
    </row>
    <row r="30804" spans="1:9" x14ac:dyDescent="0.25">
      <c r="A30804" s="1" t="s">
        <v>95637</v>
      </c>
      <c r="B30804" s="1" t="s">
        <v>15</v>
      </c>
      <c r="C30804" s="1" t="s">
        <v>95638</v>
      </c>
      <c r="D30804" s="1" t="s">
        <v>21</v>
      </c>
      <c r="E30804" s="1" t="s">
        <v>95726</v>
      </c>
      <c r="F30804" s="1" t="s">
        <v>95639</v>
      </c>
      <c r="G30804" s="1" t="s">
        <v>13</v>
      </c>
      <c r="H30804" t="str">
        <f t="shared" si="962"/>
        <v>20141212</v>
      </c>
      <c r="I30804" t="str">
        <f t="shared" si="963"/>
        <v>20141217</v>
      </c>
    </row>
    <row r="30805" spans="1:9" x14ac:dyDescent="0.25">
      <c r="A30805" s="1" t="s">
        <v>73068</v>
      </c>
      <c r="B30805" s="1" t="s">
        <v>15</v>
      </c>
      <c r="C30805" s="1" t="s">
        <v>73069</v>
      </c>
      <c r="D30805" s="1" t="s">
        <v>21</v>
      </c>
      <c r="E30805" s="1" t="s">
        <v>95726</v>
      </c>
      <c r="F30805" s="1" t="s">
        <v>73070</v>
      </c>
      <c r="G30805" s="1" t="s">
        <v>13</v>
      </c>
      <c r="H30805" t="str">
        <f t="shared" si="962"/>
        <v>20141212</v>
      </c>
      <c r="I30805" t="str">
        <f t="shared" si="963"/>
        <v>20141219</v>
      </c>
    </row>
    <row r="30806" spans="1:9" x14ac:dyDescent="0.25">
      <c r="A30806" s="1" t="s">
        <v>94539</v>
      </c>
      <c r="B30806" s="1" t="s">
        <v>15</v>
      </c>
      <c r="C30806" s="1" t="s">
        <v>94540</v>
      </c>
      <c r="D30806" s="1" t="s">
        <v>21</v>
      </c>
      <c r="E30806" s="1" t="s">
        <v>95726</v>
      </c>
      <c r="F30806" s="1" t="s">
        <v>94541</v>
      </c>
      <c r="G30806" s="1" t="s">
        <v>13</v>
      </c>
      <c r="H30806" t="str">
        <f t="shared" si="962"/>
        <v>20141212</v>
      </c>
      <c r="I30806" t="str">
        <f t="shared" si="963"/>
        <v>20141224</v>
      </c>
    </row>
    <row r="30807" spans="1:9" x14ac:dyDescent="0.25">
      <c r="A30807" s="1" t="s">
        <v>92247</v>
      </c>
      <c r="B30807" s="1" t="s">
        <v>15</v>
      </c>
      <c r="C30807" s="1" t="s">
        <v>92248</v>
      </c>
      <c r="D30807" s="1" t="s">
        <v>21</v>
      </c>
      <c r="E30807" s="1" t="s">
        <v>95726</v>
      </c>
      <c r="F30807" s="1" t="s">
        <v>92249</v>
      </c>
      <c r="G30807" s="1" t="s">
        <v>13</v>
      </c>
      <c r="H30807" t="str">
        <f t="shared" si="962"/>
        <v>20141212</v>
      </c>
      <c r="I30807" t="str">
        <f t="shared" si="963"/>
        <v>20141223</v>
      </c>
    </row>
    <row r="30808" spans="1:9" x14ac:dyDescent="0.25">
      <c r="A30808" s="1" t="s">
        <v>38720</v>
      </c>
      <c r="B30808" s="1" t="s">
        <v>15</v>
      </c>
      <c r="C30808" s="1" t="s">
        <v>38721</v>
      </c>
      <c r="D30808" s="1" t="s">
        <v>21</v>
      </c>
      <c r="E30808" s="1" t="s">
        <v>36582</v>
      </c>
      <c r="F30808" s="1" t="s">
        <v>38722</v>
      </c>
      <c r="G30808" s="1" t="s">
        <v>13</v>
      </c>
      <c r="H30808" t="str">
        <f t="shared" si="962"/>
        <v>20141212</v>
      </c>
      <c r="I30808" t="str">
        <f t="shared" si="963"/>
        <v>20141218</v>
      </c>
    </row>
    <row r="30809" spans="1:9" x14ac:dyDescent="0.25">
      <c r="A30809" s="1" t="s">
        <v>1594</v>
      </c>
      <c r="B30809" s="1" t="s">
        <v>81</v>
      </c>
      <c r="C30809" s="1" t="s">
        <v>1595</v>
      </c>
      <c r="D30809" s="1" t="s">
        <v>21</v>
      </c>
      <c r="E30809" s="1" t="s">
        <v>11</v>
      </c>
      <c r="F30809" s="1" t="s">
        <v>1596</v>
      </c>
      <c r="G30809" s="1" t="s">
        <v>13</v>
      </c>
      <c r="H30809" t="str">
        <f t="shared" si="962"/>
        <v>20141212</v>
      </c>
      <c r="I30809" t="str">
        <f t="shared" si="963"/>
        <v>20141217</v>
      </c>
    </row>
    <row r="30810" spans="1:9" x14ac:dyDescent="0.25">
      <c r="A30810" s="1" t="s">
        <v>45014</v>
      </c>
      <c r="B30810" s="1" t="s">
        <v>81</v>
      </c>
      <c r="C30810" s="1" t="s">
        <v>45015</v>
      </c>
      <c r="D30810" s="1" t="s">
        <v>21</v>
      </c>
      <c r="E30810" s="1" t="s">
        <v>36582</v>
      </c>
      <c r="F30810" s="1" t="s">
        <v>45016</v>
      </c>
      <c r="G30810" s="1" t="s">
        <v>13</v>
      </c>
      <c r="H30810" t="str">
        <f t="shared" si="962"/>
        <v>20141212</v>
      </c>
      <c r="I30810" t="str">
        <f t="shared" si="963"/>
        <v>20141218</v>
      </c>
    </row>
    <row r="30811" spans="1:9" x14ac:dyDescent="0.25">
      <c r="A30811" s="1" t="s">
        <v>57225</v>
      </c>
      <c r="B30811" s="1" t="s">
        <v>81</v>
      </c>
      <c r="C30811" s="1" t="s">
        <v>57226</v>
      </c>
      <c r="D30811" s="1" t="s">
        <v>21</v>
      </c>
      <c r="E30811" s="1" t="s">
        <v>46156</v>
      </c>
      <c r="F30811" s="1" t="s">
        <v>57227</v>
      </c>
      <c r="G30811" s="1" t="s">
        <v>13</v>
      </c>
      <c r="H30811" t="str">
        <f t="shared" si="962"/>
        <v>20141212</v>
      </c>
      <c r="I30811" t="str">
        <f t="shared" si="963"/>
        <v>20141218</v>
      </c>
    </row>
    <row r="30812" spans="1:9" x14ac:dyDescent="0.25">
      <c r="A30812" s="1" t="s">
        <v>14275</v>
      </c>
      <c r="B30812" s="1" t="s">
        <v>81</v>
      </c>
      <c r="C30812" s="1" t="s">
        <v>14276</v>
      </c>
      <c r="D30812" s="1" t="s">
        <v>21</v>
      </c>
      <c r="E30812" s="1" t="s">
        <v>11</v>
      </c>
      <c r="F30812" s="1" t="s">
        <v>14277</v>
      </c>
      <c r="G30812" s="1" t="s">
        <v>13</v>
      </c>
      <c r="H30812" t="str">
        <f t="shared" si="962"/>
        <v>20141212</v>
      </c>
      <c r="I30812" t="str">
        <f t="shared" si="963"/>
        <v>20141226</v>
      </c>
    </row>
    <row r="30813" spans="1:9" x14ac:dyDescent="0.25">
      <c r="A30813" s="1" t="s">
        <v>1018</v>
      </c>
      <c r="B30813" s="1" t="s">
        <v>81</v>
      </c>
      <c r="C30813" s="1" t="s">
        <v>1019</v>
      </c>
      <c r="D30813" s="1" t="s">
        <v>21</v>
      </c>
      <c r="E30813" s="1" t="s">
        <v>11</v>
      </c>
      <c r="F30813" s="1" t="s">
        <v>1020</v>
      </c>
      <c r="G30813" s="1" t="s">
        <v>13</v>
      </c>
      <c r="H30813" t="str">
        <f t="shared" si="962"/>
        <v>20141212</v>
      </c>
      <c r="I30813" t="str">
        <f t="shared" si="963"/>
        <v>20141218</v>
      </c>
    </row>
    <row r="30814" spans="1:9" x14ac:dyDescent="0.25">
      <c r="A30814" s="1" t="s">
        <v>20296</v>
      </c>
      <c r="B30814" s="1" t="s">
        <v>24</v>
      </c>
      <c r="C30814" s="1" t="s">
        <v>20297</v>
      </c>
      <c r="D30814" s="1" t="s">
        <v>17</v>
      </c>
      <c r="E30814" s="1" t="s">
        <v>11</v>
      </c>
      <c r="F30814" s="1" t="s">
        <v>20298</v>
      </c>
      <c r="G30814" s="1" t="s">
        <v>13</v>
      </c>
      <c r="H30814" t="str">
        <f t="shared" si="962"/>
        <v>20141212</v>
      </c>
      <c r="I30814" t="str">
        <f t="shared" si="963"/>
        <v>20141212</v>
      </c>
    </row>
    <row r="30815" spans="1:9" x14ac:dyDescent="0.25">
      <c r="A30815" s="1" t="s">
        <v>77358</v>
      </c>
      <c r="B30815" s="1" t="s">
        <v>15</v>
      </c>
      <c r="C30815" s="1" t="s">
        <v>77359</v>
      </c>
      <c r="D30815" s="1" t="s">
        <v>17</v>
      </c>
      <c r="E30815" s="1" t="s">
        <v>95726</v>
      </c>
      <c r="F30815" s="1" t="s">
        <v>77360</v>
      </c>
      <c r="G30815" s="1" t="s">
        <v>13</v>
      </c>
      <c r="H30815" t="str">
        <f t="shared" si="962"/>
        <v>20141212</v>
      </c>
      <c r="I30815" t="str">
        <f t="shared" si="963"/>
        <v>20141212</v>
      </c>
    </row>
    <row r="30816" spans="1:9" x14ac:dyDescent="0.25">
      <c r="A30816" s="1" t="s">
        <v>49485</v>
      </c>
      <c r="B30816" s="1" t="s">
        <v>24</v>
      </c>
      <c r="C30816" s="1" t="s">
        <v>49486</v>
      </c>
      <c r="D30816" s="1" t="s">
        <v>17</v>
      </c>
      <c r="E30816" s="1" t="s">
        <v>46156</v>
      </c>
      <c r="F30816" s="1" t="s">
        <v>49487</v>
      </c>
      <c r="G30816" s="1" t="s">
        <v>13</v>
      </c>
      <c r="H30816" t="str">
        <f t="shared" si="962"/>
        <v>20141212</v>
      </c>
      <c r="I30816" t="str">
        <f t="shared" si="963"/>
        <v>20141212</v>
      </c>
    </row>
    <row r="30817" spans="1:9" x14ac:dyDescent="0.25">
      <c r="A30817" s="1" t="s">
        <v>17470</v>
      </c>
      <c r="B30817" s="1" t="s">
        <v>15</v>
      </c>
      <c r="C30817" s="1" t="s">
        <v>17471</v>
      </c>
      <c r="D30817" s="1" t="s">
        <v>17</v>
      </c>
      <c r="E30817" s="1" t="s">
        <v>11</v>
      </c>
      <c r="F30817" s="1" t="s">
        <v>17472</v>
      </c>
      <c r="G30817" s="1" t="s">
        <v>13</v>
      </c>
      <c r="H30817" t="str">
        <f t="shared" si="962"/>
        <v>20141212</v>
      </c>
      <c r="I30817" t="str">
        <f t="shared" si="963"/>
        <v>20141212</v>
      </c>
    </row>
    <row r="30818" spans="1:9" x14ac:dyDescent="0.25">
      <c r="A30818" s="1" t="s">
        <v>73044</v>
      </c>
      <c r="B30818" s="1" t="s">
        <v>24</v>
      </c>
      <c r="C30818" s="1" t="s">
        <v>73045</v>
      </c>
      <c r="D30818" s="1" t="s">
        <v>17</v>
      </c>
      <c r="E30818" s="1" t="s">
        <v>95726</v>
      </c>
      <c r="F30818" s="1" t="s">
        <v>73046</v>
      </c>
      <c r="G30818" s="1" t="s">
        <v>13</v>
      </c>
      <c r="H30818" t="str">
        <f t="shared" si="962"/>
        <v>20141212</v>
      </c>
      <c r="I30818" t="str">
        <f t="shared" si="963"/>
        <v>20141212</v>
      </c>
    </row>
    <row r="30819" spans="1:9" x14ac:dyDescent="0.25">
      <c r="A30819" s="1" t="s">
        <v>41864</v>
      </c>
      <c r="B30819" s="1" t="s">
        <v>41</v>
      </c>
      <c r="C30819" s="1" t="s">
        <v>41865</v>
      </c>
      <c r="D30819" s="1" t="s">
        <v>17</v>
      </c>
      <c r="E30819" s="1" t="s">
        <v>36582</v>
      </c>
      <c r="F30819" s="1" t="s">
        <v>41866</v>
      </c>
      <c r="G30819" s="1" t="s">
        <v>13</v>
      </c>
      <c r="H30819" t="str">
        <f t="shared" si="962"/>
        <v>20141212</v>
      </c>
      <c r="I30819" t="str">
        <f t="shared" si="963"/>
        <v>20141215</v>
      </c>
    </row>
    <row r="30820" spans="1:9" x14ac:dyDescent="0.25">
      <c r="A30820" s="1" t="s">
        <v>45383</v>
      </c>
      <c r="B30820" s="1" t="s">
        <v>8</v>
      </c>
      <c r="C30820" s="1" t="s">
        <v>45384</v>
      </c>
      <c r="D30820" s="1" t="s">
        <v>17</v>
      </c>
      <c r="E30820" s="1" t="s">
        <v>36582</v>
      </c>
      <c r="F30820" s="1" t="s">
        <v>45385</v>
      </c>
      <c r="G30820" s="1" t="s">
        <v>13</v>
      </c>
      <c r="H30820" t="str">
        <f t="shared" si="962"/>
        <v>20141212</v>
      </c>
      <c r="I30820" t="str">
        <f t="shared" si="963"/>
        <v>20141216</v>
      </c>
    </row>
    <row r="30821" spans="1:9" x14ac:dyDescent="0.25">
      <c r="A30821" s="1" t="s">
        <v>26923</v>
      </c>
      <c r="B30821" s="1" t="s">
        <v>15</v>
      </c>
      <c r="C30821" s="1" t="s">
        <v>26924</v>
      </c>
      <c r="D30821" s="1" t="s">
        <v>17</v>
      </c>
      <c r="E30821" s="1" t="s">
        <v>11</v>
      </c>
      <c r="F30821" s="1" t="s">
        <v>26925</v>
      </c>
      <c r="G30821" s="1" t="s">
        <v>13</v>
      </c>
      <c r="H30821" t="str">
        <f t="shared" si="962"/>
        <v>20141212</v>
      </c>
      <c r="I30821" t="str">
        <f t="shared" si="963"/>
        <v>20141215</v>
      </c>
    </row>
    <row r="30822" spans="1:9" x14ac:dyDescent="0.25">
      <c r="A30822" s="1" t="s">
        <v>9133</v>
      </c>
      <c r="B30822" s="1" t="s">
        <v>41</v>
      </c>
      <c r="C30822" s="1" t="s">
        <v>9134</v>
      </c>
      <c r="D30822" s="1" t="s">
        <v>17</v>
      </c>
      <c r="E30822" s="1" t="s">
        <v>11</v>
      </c>
      <c r="F30822" s="1" t="s">
        <v>9135</v>
      </c>
      <c r="G30822" s="1" t="s">
        <v>13</v>
      </c>
      <c r="H30822" t="str">
        <f t="shared" si="962"/>
        <v>20141212</v>
      </c>
      <c r="I30822" t="str">
        <f t="shared" si="963"/>
        <v>20141216</v>
      </c>
    </row>
    <row r="30823" spans="1:9" x14ac:dyDescent="0.25">
      <c r="A30823" s="1" t="s">
        <v>70548</v>
      </c>
      <c r="B30823" s="1" t="s">
        <v>168</v>
      </c>
      <c r="C30823" s="1" t="s">
        <v>70549</v>
      </c>
      <c r="D30823" s="1" t="s">
        <v>17</v>
      </c>
      <c r="E30823" s="1" t="s">
        <v>95726</v>
      </c>
      <c r="F30823" s="1" t="s">
        <v>70550</v>
      </c>
      <c r="G30823" s="1" t="s">
        <v>13</v>
      </c>
      <c r="H30823" t="str">
        <f t="shared" si="962"/>
        <v>20141212</v>
      </c>
      <c r="I30823" t="str">
        <f t="shared" si="963"/>
        <v>20141215</v>
      </c>
    </row>
    <row r="30824" spans="1:9" x14ac:dyDescent="0.25">
      <c r="A30824" s="1" t="s">
        <v>89229</v>
      </c>
      <c r="B30824" s="1" t="s">
        <v>8</v>
      </c>
      <c r="C30824" s="1" t="s">
        <v>89230</v>
      </c>
      <c r="D30824" s="1" t="s">
        <v>17</v>
      </c>
      <c r="E30824" s="1" t="s">
        <v>95726</v>
      </c>
      <c r="F30824" s="1" t="s">
        <v>89231</v>
      </c>
      <c r="G30824" s="1" t="s">
        <v>13</v>
      </c>
      <c r="H30824" t="str">
        <f t="shared" si="962"/>
        <v>20141212</v>
      </c>
      <c r="I30824" t="str">
        <f t="shared" si="963"/>
        <v>20141215</v>
      </c>
    </row>
    <row r="30825" spans="1:9" x14ac:dyDescent="0.25">
      <c r="A30825" s="1" t="s">
        <v>81234</v>
      </c>
      <c r="B30825" s="1" t="s">
        <v>8</v>
      </c>
      <c r="C30825" s="1" t="s">
        <v>81235</v>
      </c>
      <c r="D30825" s="1" t="s">
        <v>17</v>
      </c>
      <c r="E30825" s="1" t="s">
        <v>95726</v>
      </c>
      <c r="F30825" s="1" t="s">
        <v>81236</v>
      </c>
      <c r="G30825" s="1" t="s">
        <v>13</v>
      </c>
      <c r="H30825" t="str">
        <f t="shared" si="962"/>
        <v>20141212</v>
      </c>
      <c r="I30825" t="str">
        <f t="shared" si="963"/>
        <v>20141216</v>
      </c>
    </row>
    <row r="30826" spans="1:9" x14ac:dyDescent="0.25">
      <c r="A30826" s="1" t="s">
        <v>24820</v>
      </c>
      <c r="B30826" s="1" t="s">
        <v>15</v>
      </c>
      <c r="C30826" s="1" t="s">
        <v>24821</v>
      </c>
      <c r="D30826" s="1" t="s">
        <v>17</v>
      </c>
      <c r="E30826" s="1" t="s">
        <v>11</v>
      </c>
      <c r="F30826" s="1" t="s">
        <v>24822</v>
      </c>
      <c r="G30826" s="1" t="s">
        <v>13</v>
      </c>
      <c r="H30826" t="str">
        <f t="shared" si="962"/>
        <v>20141212</v>
      </c>
      <c r="I30826" t="str">
        <f t="shared" si="963"/>
        <v>20141215</v>
      </c>
    </row>
    <row r="30827" spans="1:9" x14ac:dyDescent="0.25">
      <c r="A30827" s="1" t="s">
        <v>90552</v>
      </c>
      <c r="B30827" s="1" t="s">
        <v>15</v>
      </c>
      <c r="C30827" s="1" t="s">
        <v>90553</v>
      </c>
      <c r="D30827" s="1" t="s">
        <v>17</v>
      </c>
      <c r="E30827" s="1" t="s">
        <v>95726</v>
      </c>
      <c r="F30827" s="1" t="s">
        <v>90554</v>
      </c>
      <c r="G30827" s="1" t="s">
        <v>13</v>
      </c>
      <c r="H30827" t="str">
        <f t="shared" si="962"/>
        <v>20141212</v>
      </c>
      <c r="I30827" t="str">
        <f t="shared" si="963"/>
        <v>20141215</v>
      </c>
    </row>
    <row r="30828" spans="1:9" x14ac:dyDescent="0.25">
      <c r="A30828" s="1" t="s">
        <v>30148</v>
      </c>
      <c r="B30828" s="1" t="s">
        <v>55</v>
      </c>
      <c r="C30828" s="1" t="s">
        <v>30149</v>
      </c>
      <c r="D30828" s="1" t="s">
        <v>17</v>
      </c>
      <c r="E30828" s="1" t="s">
        <v>11</v>
      </c>
      <c r="F30828" s="1" t="s">
        <v>30150</v>
      </c>
      <c r="G30828" s="1" t="s">
        <v>13</v>
      </c>
      <c r="H30828" t="str">
        <f t="shared" si="962"/>
        <v>20141212</v>
      </c>
      <c r="I30828" t="str">
        <f t="shared" si="963"/>
        <v>20141215</v>
      </c>
    </row>
    <row r="30829" spans="1:9" x14ac:dyDescent="0.25">
      <c r="A30829" s="1" t="s">
        <v>50664</v>
      </c>
      <c r="B30829" s="1" t="s">
        <v>15</v>
      </c>
      <c r="C30829" s="1" t="s">
        <v>50665</v>
      </c>
      <c r="D30829" s="1" t="s">
        <v>17</v>
      </c>
      <c r="E30829" s="1" t="s">
        <v>46156</v>
      </c>
      <c r="F30829" s="1" t="s">
        <v>50666</v>
      </c>
      <c r="G30829" s="1" t="s">
        <v>13</v>
      </c>
      <c r="H30829" t="str">
        <f t="shared" si="962"/>
        <v>20141212</v>
      </c>
      <c r="I30829" t="str">
        <f t="shared" si="963"/>
        <v>20141215</v>
      </c>
    </row>
    <row r="30830" spans="1:9" x14ac:dyDescent="0.25">
      <c r="A30830" s="1" t="s">
        <v>28852</v>
      </c>
      <c r="B30830" s="1" t="s">
        <v>15</v>
      </c>
      <c r="C30830" s="1" t="s">
        <v>28853</v>
      </c>
      <c r="D30830" s="1" t="s">
        <v>17</v>
      </c>
      <c r="E30830" s="1" t="s">
        <v>11</v>
      </c>
      <c r="F30830" s="1" t="s">
        <v>28854</v>
      </c>
      <c r="G30830" s="1" t="s">
        <v>13</v>
      </c>
      <c r="H30830" t="str">
        <f t="shared" si="962"/>
        <v>20141212</v>
      </c>
      <c r="I30830" t="str">
        <f t="shared" si="963"/>
        <v>20141215</v>
      </c>
    </row>
    <row r="30831" spans="1:9" x14ac:dyDescent="0.25">
      <c r="A30831" s="1" t="s">
        <v>70422</v>
      </c>
      <c r="B30831" s="1" t="s">
        <v>81</v>
      </c>
      <c r="C30831" s="1" t="s">
        <v>70423</v>
      </c>
      <c r="D30831" s="1" t="s">
        <v>17</v>
      </c>
      <c r="E30831" s="1" t="s">
        <v>95726</v>
      </c>
      <c r="F30831" s="1" t="s">
        <v>70424</v>
      </c>
      <c r="G30831" s="1" t="s">
        <v>13</v>
      </c>
      <c r="H30831" t="str">
        <f t="shared" si="962"/>
        <v>20141212</v>
      </c>
      <c r="I30831" t="str">
        <f t="shared" si="963"/>
        <v>20141215</v>
      </c>
    </row>
    <row r="30832" spans="1:9" x14ac:dyDescent="0.25">
      <c r="A30832" s="1" t="s">
        <v>88767</v>
      </c>
      <c r="B30832" s="1" t="s">
        <v>138</v>
      </c>
      <c r="C30832" s="1" t="s">
        <v>88768</v>
      </c>
      <c r="D30832" s="1" t="s">
        <v>17</v>
      </c>
      <c r="E30832" s="1" t="s">
        <v>95726</v>
      </c>
      <c r="F30832" s="1" t="s">
        <v>88769</v>
      </c>
      <c r="G30832" s="1" t="s">
        <v>13</v>
      </c>
      <c r="H30832" t="str">
        <f t="shared" si="962"/>
        <v>20141212</v>
      </c>
      <c r="I30832" t="str">
        <f t="shared" si="963"/>
        <v>20141215</v>
      </c>
    </row>
    <row r="30833" spans="1:9" x14ac:dyDescent="0.25">
      <c r="A30833" s="1" t="s">
        <v>74541</v>
      </c>
      <c r="B30833" s="1" t="s">
        <v>15</v>
      </c>
      <c r="C30833" s="1" t="s">
        <v>74542</v>
      </c>
      <c r="D30833" s="1" t="s">
        <v>17</v>
      </c>
      <c r="E30833" s="1" t="s">
        <v>95726</v>
      </c>
      <c r="F30833" s="1" t="s">
        <v>74543</v>
      </c>
      <c r="G30833" s="1" t="s">
        <v>13</v>
      </c>
      <c r="H30833" t="str">
        <f t="shared" si="962"/>
        <v>20141212</v>
      </c>
      <c r="I30833" t="str">
        <f t="shared" si="963"/>
        <v>20141216</v>
      </c>
    </row>
    <row r="30834" spans="1:9" x14ac:dyDescent="0.25">
      <c r="A30834" s="1" t="s">
        <v>59736</v>
      </c>
      <c r="B30834" s="1" t="s">
        <v>81</v>
      </c>
      <c r="C30834" s="1" t="s">
        <v>59737</v>
      </c>
      <c r="D30834" s="1" t="s">
        <v>17</v>
      </c>
      <c r="E30834" s="1" t="s">
        <v>46156</v>
      </c>
      <c r="F30834" s="1" t="s">
        <v>59738</v>
      </c>
      <c r="G30834" s="1" t="s">
        <v>13</v>
      </c>
      <c r="H30834" t="str">
        <f t="shared" si="962"/>
        <v>20141212</v>
      </c>
      <c r="I30834" t="str">
        <f t="shared" si="963"/>
        <v>20141215</v>
      </c>
    </row>
    <row r="30835" spans="1:9" x14ac:dyDescent="0.25">
      <c r="A30835" s="1" t="s">
        <v>87495</v>
      </c>
      <c r="B30835" s="1" t="s">
        <v>15</v>
      </c>
      <c r="C30835" s="1" t="s">
        <v>87496</v>
      </c>
      <c r="D30835" s="1" t="s">
        <v>17</v>
      </c>
      <c r="E30835" s="1" t="s">
        <v>95726</v>
      </c>
      <c r="F30835" s="1" t="s">
        <v>87497</v>
      </c>
      <c r="G30835" s="1" t="s">
        <v>13</v>
      </c>
      <c r="H30835" t="str">
        <f t="shared" si="962"/>
        <v>20141212</v>
      </c>
      <c r="I30835" t="str">
        <f t="shared" si="963"/>
        <v>20141215</v>
      </c>
    </row>
    <row r="30836" spans="1:9" x14ac:dyDescent="0.25">
      <c r="A30836" s="1" t="s">
        <v>39755</v>
      </c>
      <c r="B30836" s="1" t="s">
        <v>138</v>
      </c>
      <c r="C30836" s="1" t="s">
        <v>39756</v>
      </c>
      <c r="D30836" s="1" t="s">
        <v>17</v>
      </c>
      <c r="E30836" s="1" t="s">
        <v>36582</v>
      </c>
      <c r="F30836" s="1" t="s">
        <v>39757</v>
      </c>
      <c r="G30836" s="1" t="s">
        <v>13</v>
      </c>
      <c r="H30836" t="str">
        <f t="shared" si="962"/>
        <v>20141212</v>
      </c>
      <c r="I30836" t="str">
        <f t="shared" si="963"/>
        <v>20141215</v>
      </c>
    </row>
    <row r="30837" spans="1:9" x14ac:dyDescent="0.25">
      <c r="A30837" s="1" t="s">
        <v>37655</v>
      </c>
      <c r="B30837" s="1" t="s">
        <v>8</v>
      </c>
      <c r="C30837" s="1" t="s">
        <v>37656</v>
      </c>
      <c r="D30837" s="1" t="s">
        <v>132</v>
      </c>
      <c r="E30837" s="1" t="s">
        <v>36582</v>
      </c>
      <c r="F30837" s="1" t="s">
        <v>37657</v>
      </c>
      <c r="G30837" s="1" t="s">
        <v>13</v>
      </c>
      <c r="H30837" t="str">
        <f t="shared" si="962"/>
        <v>20141212</v>
      </c>
      <c r="I30837" t="str">
        <f t="shared" si="963"/>
        <v>20141216</v>
      </c>
    </row>
    <row r="30838" spans="1:9" x14ac:dyDescent="0.25">
      <c r="A30838" s="1" t="s">
        <v>3586</v>
      </c>
      <c r="B30838" s="1" t="s">
        <v>8</v>
      </c>
      <c r="C30838" s="1" t="s">
        <v>3587</v>
      </c>
      <c r="D30838" s="1" t="s">
        <v>132</v>
      </c>
      <c r="E30838" s="1" t="s">
        <v>11</v>
      </c>
      <c r="F30838" s="1" t="s">
        <v>3588</v>
      </c>
      <c r="G30838" s="1" t="s">
        <v>13</v>
      </c>
      <c r="H30838" t="str">
        <f t="shared" si="962"/>
        <v>20141212</v>
      </c>
      <c r="I30838" t="str">
        <f t="shared" si="963"/>
        <v>20141215</v>
      </c>
    </row>
    <row r="30839" spans="1:9" x14ac:dyDescent="0.25">
      <c r="A30839" s="1" t="s">
        <v>24010</v>
      </c>
      <c r="B30839" s="1" t="s">
        <v>138</v>
      </c>
      <c r="C30839" s="1" t="s">
        <v>24011</v>
      </c>
      <c r="D30839" s="1" t="s">
        <v>132</v>
      </c>
      <c r="E30839" s="1" t="s">
        <v>11</v>
      </c>
      <c r="F30839" s="1" t="s">
        <v>24012</v>
      </c>
      <c r="G30839" s="1" t="s">
        <v>13</v>
      </c>
      <c r="H30839" t="str">
        <f t="shared" si="962"/>
        <v>20141212</v>
      </c>
      <c r="I30839" t="str">
        <f t="shared" si="963"/>
        <v>20141218</v>
      </c>
    </row>
    <row r="30840" spans="1:9" x14ac:dyDescent="0.25">
      <c r="A30840" s="1" t="s">
        <v>39476</v>
      </c>
      <c r="B30840" s="1" t="s">
        <v>24</v>
      </c>
      <c r="C30840" s="1" t="s">
        <v>39477</v>
      </c>
      <c r="D30840" s="1" t="s">
        <v>132</v>
      </c>
      <c r="E30840" s="1" t="s">
        <v>36582</v>
      </c>
      <c r="F30840" s="1" t="s">
        <v>39478</v>
      </c>
      <c r="G30840" s="1" t="s">
        <v>13</v>
      </c>
      <c r="H30840" t="str">
        <f t="shared" si="962"/>
        <v>20141212</v>
      </c>
      <c r="I30840" t="str">
        <f t="shared" si="963"/>
        <v>20141219</v>
      </c>
    </row>
    <row r="30841" spans="1:9" x14ac:dyDescent="0.25">
      <c r="A30841" s="1" t="s">
        <v>67116</v>
      </c>
      <c r="B30841" s="1" t="s">
        <v>24</v>
      </c>
      <c r="C30841" s="1" t="s">
        <v>67117</v>
      </c>
      <c r="D30841" s="1" t="s">
        <v>132</v>
      </c>
      <c r="E30841" s="1" t="s">
        <v>95726</v>
      </c>
      <c r="F30841" s="1" t="s">
        <v>67118</v>
      </c>
      <c r="G30841" s="1" t="s">
        <v>13</v>
      </c>
      <c r="H30841" t="str">
        <f t="shared" si="962"/>
        <v>20141212</v>
      </c>
      <c r="I30841" t="str">
        <f t="shared" si="963"/>
        <v>20141226</v>
      </c>
    </row>
    <row r="30842" spans="1:9" x14ac:dyDescent="0.25">
      <c r="A30842" s="1" t="s">
        <v>6598</v>
      </c>
      <c r="B30842" s="1" t="s">
        <v>15</v>
      </c>
      <c r="C30842" s="1" t="s">
        <v>6599</v>
      </c>
      <c r="D30842" s="1" t="s">
        <v>132</v>
      </c>
      <c r="E30842" s="1" t="s">
        <v>11</v>
      </c>
      <c r="F30842" s="1" t="s">
        <v>6600</v>
      </c>
      <c r="G30842" s="1" t="s">
        <v>13</v>
      </c>
      <c r="H30842" t="str">
        <f t="shared" si="962"/>
        <v>20141212</v>
      </c>
      <c r="I30842" t="str">
        <f t="shared" si="963"/>
        <v>20141226</v>
      </c>
    </row>
    <row r="30843" spans="1:9" x14ac:dyDescent="0.25">
      <c r="A30843" s="1" t="s">
        <v>30283</v>
      </c>
      <c r="B30843" s="1" t="s">
        <v>15</v>
      </c>
      <c r="C30843" s="1" t="s">
        <v>30284</v>
      </c>
      <c r="D30843" s="1" t="s">
        <v>132</v>
      </c>
      <c r="E30843" s="1" t="s">
        <v>11</v>
      </c>
      <c r="F30843" s="1" t="s">
        <v>30285</v>
      </c>
      <c r="G30843" s="1" t="s">
        <v>13</v>
      </c>
      <c r="H30843" t="str">
        <f t="shared" si="962"/>
        <v>20141212</v>
      </c>
      <c r="I30843" t="str">
        <f t="shared" si="963"/>
        <v>20141215</v>
      </c>
    </row>
    <row r="30844" spans="1:9" x14ac:dyDescent="0.25">
      <c r="A30844" s="1" t="s">
        <v>4684</v>
      </c>
      <c r="B30844" s="1" t="s">
        <v>388</v>
      </c>
      <c r="C30844" s="1" t="s">
        <v>4685</v>
      </c>
      <c r="D30844" s="1" t="s">
        <v>17</v>
      </c>
      <c r="E30844" s="1" t="s">
        <v>11</v>
      </c>
      <c r="F30844" s="1" t="s">
        <v>4686</v>
      </c>
      <c r="G30844" s="1" t="s">
        <v>13</v>
      </c>
      <c r="H30844" t="str">
        <f t="shared" si="962"/>
        <v>20141212</v>
      </c>
      <c r="I30844" t="str">
        <f t="shared" si="963"/>
        <v>20141215</v>
      </c>
    </row>
    <row r="30845" spans="1:9" x14ac:dyDescent="0.25">
      <c r="A30845" s="1" t="s">
        <v>62304</v>
      </c>
      <c r="B30845" s="1" t="s">
        <v>138</v>
      </c>
      <c r="C30845" s="1" t="s">
        <v>62305</v>
      </c>
      <c r="D30845" s="1" t="s">
        <v>17</v>
      </c>
      <c r="E30845" s="1" t="s">
        <v>46156</v>
      </c>
      <c r="F30845" s="1" t="s">
        <v>62306</v>
      </c>
      <c r="G30845" s="1" t="s">
        <v>13</v>
      </c>
      <c r="H30845" t="str">
        <f t="shared" si="962"/>
        <v>20141212</v>
      </c>
      <c r="I30845" t="str">
        <f t="shared" si="963"/>
        <v>20141215</v>
      </c>
    </row>
    <row r="30846" spans="1:9" x14ac:dyDescent="0.25">
      <c r="A30846" s="1" t="s">
        <v>67209</v>
      </c>
      <c r="B30846" s="1" t="s">
        <v>138</v>
      </c>
      <c r="C30846" s="1" t="s">
        <v>67210</v>
      </c>
      <c r="D30846" s="1" t="s">
        <v>17</v>
      </c>
      <c r="E30846" s="1" t="s">
        <v>95726</v>
      </c>
      <c r="F30846" s="1" t="s">
        <v>67211</v>
      </c>
      <c r="G30846" s="1" t="s">
        <v>13</v>
      </c>
      <c r="H30846" t="str">
        <f t="shared" si="962"/>
        <v>20141212</v>
      </c>
      <c r="I30846" t="str">
        <f t="shared" si="963"/>
        <v>20141215</v>
      </c>
    </row>
    <row r="30847" spans="1:9" x14ac:dyDescent="0.25">
      <c r="A30847" s="1" t="s">
        <v>36493</v>
      </c>
      <c r="B30847" s="1" t="s">
        <v>15</v>
      </c>
      <c r="C30847" s="1" t="s">
        <v>36494</v>
      </c>
      <c r="D30847" s="1" t="s">
        <v>17</v>
      </c>
      <c r="E30847" s="1" t="s">
        <v>11</v>
      </c>
      <c r="F30847" s="1" t="s">
        <v>36495</v>
      </c>
      <c r="G30847" s="1" t="s">
        <v>13</v>
      </c>
      <c r="H30847" t="str">
        <f t="shared" si="962"/>
        <v>20141212</v>
      </c>
      <c r="I30847" t="str">
        <f t="shared" si="963"/>
        <v>20141215</v>
      </c>
    </row>
    <row r="30848" spans="1:9" x14ac:dyDescent="0.25">
      <c r="A30848" s="1" t="s">
        <v>26305</v>
      </c>
      <c r="B30848" s="1" t="s">
        <v>8</v>
      </c>
      <c r="C30848" s="1" t="s">
        <v>26306</v>
      </c>
      <c r="D30848" s="1" t="s">
        <v>17</v>
      </c>
      <c r="E30848" s="1" t="s">
        <v>11</v>
      </c>
      <c r="F30848" s="1" t="s">
        <v>26307</v>
      </c>
      <c r="G30848" s="1" t="s">
        <v>13</v>
      </c>
      <c r="H30848" t="str">
        <f t="shared" si="962"/>
        <v>20141212</v>
      </c>
      <c r="I30848" t="str">
        <f t="shared" si="963"/>
        <v>20141215</v>
      </c>
    </row>
    <row r="30849" spans="1:9" x14ac:dyDescent="0.25">
      <c r="A30849" s="1" t="s">
        <v>56403</v>
      </c>
      <c r="B30849" s="1" t="s">
        <v>15</v>
      </c>
      <c r="C30849" s="1" t="s">
        <v>56404</v>
      </c>
      <c r="D30849" s="1" t="s">
        <v>17</v>
      </c>
      <c r="E30849" s="1" t="s">
        <v>46156</v>
      </c>
      <c r="F30849" s="1" t="s">
        <v>56405</v>
      </c>
      <c r="G30849" s="1" t="s">
        <v>13</v>
      </c>
      <c r="H30849" t="str">
        <f t="shared" si="962"/>
        <v>20141212</v>
      </c>
      <c r="I30849" t="str">
        <f t="shared" si="963"/>
        <v>20141215</v>
      </c>
    </row>
    <row r="30850" spans="1:9" x14ac:dyDescent="0.25">
      <c r="A30850" s="1" t="s">
        <v>51585</v>
      </c>
      <c r="B30850" s="1" t="s">
        <v>81</v>
      </c>
      <c r="C30850" s="1" t="s">
        <v>51586</v>
      </c>
      <c r="D30850" s="1" t="s">
        <v>17</v>
      </c>
      <c r="E30850" s="1" t="s">
        <v>46156</v>
      </c>
      <c r="F30850" s="1" t="s">
        <v>51587</v>
      </c>
      <c r="G30850" s="1" t="s">
        <v>13</v>
      </c>
      <c r="H30850" t="str">
        <f t="shared" ref="H30850:H30913" si="964">MID(A30850,2,8)</f>
        <v>20141212</v>
      </c>
      <c r="I30850" t="str">
        <f t="shared" ref="I30850:I30913" si="965">MID(F30850,2,8)</f>
        <v>20141215</v>
      </c>
    </row>
    <row r="30851" spans="1:9" x14ac:dyDescent="0.25">
      <c r="A30851" s="1" t="s">
        <v>13771</v>
      </c>
      <c r="B30851" s="1" t="s">
        <v>8</v>
      </c>
      <c r="C30851" s="1" t="s">
        <v>13772</v>
      </c>
      <c r="D30851" s="1" t="s">
        <v>17</v>
      </c>
      <c r="E30851" s="1" t="s">
        <v>11</v>
      </c>
      <c r="F30851" s="1" t="s">
        <v>13773</v>
      </c>
      <c r="G30851" s="1" t="s">
        <v>13</v>
      </c>
      <c r="H30851" t="str">
        <f t="shared" si="964"/>
        <v>20141212</v>
      </c>
      <c r="I30851" t="str">
        <f t="shared" si="965"/>
        <v>20141215</v>
      </c>
    </row>
    <row r="30852" spans="1:9" x14ac:dyDescent="0.25">
      <c r="A30852" s="1" t="s">
        <v>5797</v>
      </c>
      <c r="B30852" s="1" t="s">
        <v>24</v>
      </c>
      <c r="C30852" s="1" t="s">
        <v>5798</v>
      </c>
      <c r="D30852" s="1" t="s">
        <v>17</v>
      </c>
      <c r="E30852" s="1" t="s">
        <v>11</v>
      </c>
      <c r="F30852" s="1" t="s">
        <v>5799</v>
      </c>
      <c r="G30852" s="1" t="s">
        <v>13</v>
      </c>
      <c r="H30852" t="str">
        <f t="shared" si="964"/>
        <v>20141212</v>
      </c>
      <c r="I30852" t="str">
        <f t="shared" si="965"/>
        <v>20141215</v>
      </c>
    </row>
    <row r="30853" spans="1:9" x14ac:dyDescent="0.25">
      <c r="A30853" s="1" t="s">
        <v>85128</v>
      </c>
      <c r="B30853" s="1" t="s">
        <v>258</v>
      </c>
      <c r="C30853" s="1" t="s">
        <v>85129</v>
      </c>
      <c r="D30853" s="1" t="s">
        <v>17</v>
      </c>
      <c r="E30853" s="1" t="s">
        <v>95726</v>
      </c>
      <c r="F30853" s="1" t="s">
        <v>85130</v>
      </c>
      <c r="G30853" s="1" t="s">
        <v>13</v>
      </c>
      <c r="H30853" t="str">
        <f t="shared" si="964"/>
        <v>20141212</v>
      </c>
      <c r="I30853" t="str">
        <f t="shared" si="965"/>
        <v>20141215</v>
      </c>
    </row>
    <row r="30854" spans="1:9" x14ac:dyDescent="0.25">
      <c r="A30854" s="1" t="s">
        <v>8944</v>
      </c>
      <c r="B30854" s="1" t="s">
        <v>24</v>
      </c>
      <c r="C30854" s="1" t="s">
        <v>8945</v>
      </c>
      <c r="D30854" s="1" t="s">
        <v>17</v>
      </c>
      <c r="E30854" s="1" t="s">
        <v>11</v>
      </c>
      <c r="F30854" s="1" t="s">
        <v>8946</v>
      </c>
      <c r="G30854" s="1" t="s">
        <v>13</v>
      </c>
      <c r="H30854" t="str">
        <f t="shared" si="964"/>
        <v>20141212</v>
      </c>
      <c r="I30854" t="str">
        <f t="shared" si="965"/>
        <v>20141216</v>
      </c>
    </row>
    <row r="30855" spans="1:9" x14ac:dyDescent="0.25">
      <c r="A30855" s="1" t="s">
        <v>38684</v>
      </c>
      <c r="B30855" s="1" t="s">
        <v>168</v>
      </c>
      <c r="C30855" s="1" t="s">
        <v>38685</v>
      </c>
      <c r="D30855" s="1" t="s">
        <v>17</v>
      </c>
      <c r="E30855" s="1" t="s">
        <v>36582</v>
      </c>
      <c r="F30855" s="1" t="s">
        <v>38686</v>
      </c>
      <c r="G30855" s="1" t="s">
        <v>13</v>
      </c>
      <c r="H30855" t="str">
        <f t="shared" si="964"/>
        <v>20141212</v>
      </c>
      <c r="I30855" t="str">
        <f t="shared" si="965"/>
        <v>20141215</v>
      </c>
    </row>
    <row r="30856" spans="1:9" x14ac:dyDescent="0.25">
      <c r="A30856" s="1" t="s">
        <v>48465</v>
      </c>
      <c r="B30856" s="1" t="s">
        <v>41</v>
      </c>
      <c r="C30856" s="1" t="s">
        <v>48466</v>
      </c>
      <c r="D30856" s="1" t="s">
        <v>17</v>
      </c>
      <c r="E30856" s="1" t="s">
        <v>46156</v>
      </c>
      <c r="F30856" s="1" t="s">
        <v>48467</v>
      </c>
      <c r="G30856" s="1" t="s">
        <v>13</v>
      </c>
      <c r="H30856" t="str">
        <f t="shared" si="964"/>
        <v>20141212</v>
      </c>
      <c r="I30856" t="str">
        <f t="shared" si="965"/>
        <v>20141215</v>
      </c>
    </row>
    <row r="30857" spans="1:9" x14ac:dyDescent="0.25">
      <c r="A30857" s="1" t="s">
        <v>79095</v>
      </c>
      <c r="B30857" s="1" t="s">
        <v>55</v>
      </c>
      <c r="C30857" s="1" t="s">
        <v>79096</v>
      </c>
      <c r="D30857" s="1" t="s">
        <v>17</v>
      </c>
      <c r="E30857" s="1" t="s">
        <v>95726</v>
      </c>
      <c r="F30857" s="1" t="s">
        <v>79097</v>
      </c>
      <c r="G30857" s="1" t="s">
        <v>13</v>
      </c>
      <c r="H30857" t="str">
        <f t="shared" si="964"/>
        <v>20141212</v>
      </c>
      <c r="I30857" t="str">
        <f t="shared" si="965"/>
        <v>20141215</v>
      </c>
    </row>
    <row r="30858" spans="1:9" x14ac:dyDescent="0.25">
      <c r="A30858" s="1" t="s">
        <v>35362</v>
      </c>
      <c r="B30858" s="1" t="s">
        <v>15</v>
      </c>
      <c r="C30858" s="1" t="s">
        <v>35363</v>
      </c>
      <c r="D30858" s="1" t="s">
        <v>17</v>
      </c>
      <c r="E30858" s="1" t="s">
        <v>11</v>
      </c>
      <c r="F30858" s="1" t="s">
        <v>35364</v>
      </c>
      <c r="G30858" s="1" t="s">
        <v>13</v>
      </c>
      <c r="H30858" t="str">
        <f t="shared" si="964"/>
        <v>20141212</v>
      </c>
      <c r="I30858" t="str">
        <f t="shared" si="965"/>
        <v>20141215</v>
      </c>
    </row>
    <row r="30859" spans="1:9" x14ac:dyDescent="0.25">
      <c r="A30859" s="1" t="s">
        <v>74184</v>
      </c>
      <c r="B30859" s="1" t="s">
        <v>81</v>
      </c>
      <c r="C30859" s="1" t="s">
        <v>74185</v>
      </c>
      <c r="D30859" s="1" t="s">
        <v>17</v>
      </c>
      <c r="E30859" s="1" t="s">
        <v>95726</v>
      </c>
      <c r="F30859" s="1" t="s">
        <v>74186</v>
      </c>
      <c r="G30859" s="1" t="s">
        <v>13</v>
      </c>
      <c r="H30859" t="str">
        <f t="shared" si="964"/>
        <v>20141212</v>
      </c>
      <c r="I30859" t="str">
        <f t="shared" si="965"/>
        <v>20141215</v>
      </c>
    </row>
    <row r="30860" spans="1:9" x14ac:dyDescent="0.25">
      <c r="A30860" s="1" t="s">
        <v>117</v>
      </c>
      <c r="B30860" s="1" t="s">
        <v>15</v>
      </c>
      <c r="C30860" s="1" t="s">
        <v>118</v>
      </c>
      <c r="D30860" s="1" t="s">
        <v>17</v>
      </c>
      <c r="E30860" s="1" t="s">
        <v>11</v>
      </c>
      <c r="F30860" s="1" t="s">
        <v>119</v>
      </c>
      <c r="G30860" s="1" t="s">
        <v>13</v>
      </c>
      <c r="H30860" t="str">
        <f t="shared" si="964"/>
        <v>20141212</v>
      </c>
      <c r="I30860" t="str">
        <f t="shared" si="965"/>
        <v>20141215</v>
      </c>
    </row>
    <row r="30861" spans="1:9" x14ac:dyDescent="0.25">
      <c r="A30861" s="1" t="s">
        <v>4189</v>
      </c>
      <c r="B30861" s="1" t="s">
        <v>15</v>
      </c>
      <c r="C30861" s="1" t="s">
        <v>4190</v>
      </c>
      <c r="D30861" s="1" t="s">
        <v>17</v>
      </c>
      <c r="E30861" s="1" t="s">
        <v>11</v>
      </c>
      <c r="F30861" s="1" t="s">
        <v>4191</v>
      </c>
      <c r="G30861" s="1" t="s">
        <v>13</v>
      </c>
      <c r="H30861" t="str">
        <f t="shared" si="964"/>
        <v>20141212</v>
      </c>
      <c r="I30861" t="str">
        <f t="shared" si="965"/>
        <v>20141215</v>
      </c>
    </row>
    <row r="30862" spans="1:9" x14ac:dyDescent="0.25">
      <c r="A30862" s="1" t="s">
        <v>66594</v>
      </c>
      <c r="B30862" s="1" t="s">
        <v>8</v>
      </c>
      <c r="C30862" s="1" t="s">
        <v>66595</v>
      </c>
      <c r="D30862" s="1" t="s">
        <v>17</v>
      </c>
      <c r="E30862" s="1" t="s">
        <v>46156</v>
      </c>
      <c r="F30862" s="1" t="s">
        <v>66596</v>
      </c>
      <c r="G30862" s="1" t="s">
        <v>13</v>
      </c>
      <c r="H30862" t="str">
        <f t="shared" si="964"/>
        <v>20141212</v>
      </c>
      <c r="I30862" t="str">
        <f t="shared" si="965"/>
        <v>20141215</v>
      </c>
    </row>
    <row r="30863" spans="1:9" x14ac:dyDescent="0.25">
      <c r="A30863" s="1" t="s">
        <v>44612</v>
      </c>
      <c r="B30863" s="1" t="s">
        <v>168</v>
      </c>
      <c r="C30863" s="1" t="s">
        <v>44613</v>
      </c>
      <c r="D30863" s="1" t="s">
        <v>17</v>
      </c>
      <c r="E30863" s="1" t="s">
        <v>36582</v>
      </c>
      <c r="F30863" s="1" t="s">
        <v>44614</v>
      </c>
      <c r="G30863" s="1" t="s">
        <v>13</v>
      </c>
      <c r="H30863" t="str">
        <f t="shared" si="964"/>
        <v>20141212</v>
      </c>
      <c r="I30863" t="str">
        <f t="shared" si="965"/>
        <v>20141215</v>
      </c>
    </row>
    <row r="30864" spans="1:9" x14ac:dyDescent="0.25">
      <c r="A30864" s="1" t="s">
        <v>52980</v>
      </c>
      <c r="B30864" s="1" t="s">
        <v>81</v>
      </c>
      <c r="C30864" s="1" t="s">
        <v>52981</v>
      </c>
      <c r="D30864" s="1" t="s">
        <v>17</v>
      </c>
      <c r="E30864" s="1" t="s">
        <v>46156</v>
      </c>
      <c r="F30864" s="1" t="s">
        <v>52982</v>
      </c>
      <c r="G30864" s="1" t="s">
        <v>13</v>
      </c>
      <c r="H30864" t="str">
        <f t="shared" si="964"/>
        <v>20141212</v>
      </c>
      <c r="I30864" t="str">
        <f t="shared" si="965"/>
        <v>20141215</v>
      </c>
    </row>
    <row r="30865" spans="1:9" x14ac:dyDescent="0.25">
      <c r="A30865" s="1" t="s">
        <v>60249</v>
      </c>
      <c r="B30865" s="1" t="s">
        <v>15</v>
      </c>
      <c r="C30865" s="1" t="s">
        <v>60250</v>
      </c>
      <c r="D30865" s="1" t="s">
        <v>17</v>
      </c>
      <c r="E30865" s="1" t="s">
        <v>46156</v>
      </c>
      <c r="F30865" s="1" t="s">
        <v>60251</v>
      </c>
      <c r="G30865" s="1" t="s">
        <v>13</v>
      </c>
      <c r="H30865" t="str">
        <f t="shared" si="964"/>
        <v>20141212</v>
      </c>
      <c r="I30865" t="str">
        <f t="shared" si="965"/>
        <v>20141215</v>
      </c>
    </row>
    <row r="30866" spans="1:9" x14ac:dyDescent="0.25">
      <c r="A30866" s="1" t="s">
        <v>37520</v>
      </c>
      <c r="B30866" s="1" t="s">
        <v>138</v>
      </c>
      <c r="C30866" s="1" t="s">
        <v>37521</v>
      </c>
      <c r="D30866" s="1" t="s">
        <v>17</v>
      </c>
      <c r="E30866" s="1" t="s">
        <v>36582</v>
      </c>
      <c r="F30866" s="1" t="s">
        <v>37522</v>
      </c>
      <c r="G30866" s="1" t="s">
        <v>13</v>
      </c>
      <c r="H30866" t="str">
        <f t="shared" si="964"/>
        <v>20141212</v>
      </c>
      <c r="I30866" t="str">
        <f t="shared" si="965"/>
        <v>20141215</v>
      </c>
    </row>
    <row r="30867" spans="1:9" x14ac:dyDescent="0.25">
      <c r="A30867" s="1" t="s">
        <v>78057</v>
      </c>
      <c r="B30867" s="1" t="s">
        <v>24</v>
      </c>
      <c r="C30867" s="1" t="s">
        <v>78058</v>
      </c>
      <c r="D30867" s="1" t="s">
        <v>17</v>
      </c>
      <c r="E30867" s="1" t="s">
        <v>95726</v>
      </c>
      <c r="F30867" s="1" t="s">
        <v>78059</v>
      </c>
      <c r="G30867" s="1" t="s">
        <v>13</v>
      </c>
      <c r="H30867" t="str">
        <f t="shared" si="964"/>
        <v>20141212</v>
      </c>
      <c r="I30867" t="str">
        <f t="shared" si="965"/>
        <v>20141215</v>
      </c>
    </row>
    <row r="30868" spans="1:9" x14ac:dyDescent="0.25">
      <c r="A30868" s="1" t="s">
        <v>38471</v>
      </c>
      <c r="B30868" s="1" t="s">
        <v>8</v>
      </c>
      <c r="C30868" s="1" t="s">
        <v>38472</v>
      </c>
      <c r="D30868" s="1" t="s">
        <v>17</v>
      </c>
      <c r="E30868" s="1" t="s">
        <v>36582</v>
      </c>
      <c r="F30868" s="1" t="s">
        <v>38473</v>
      </c>
      <c r="G30868" s="1" t="s">
        <v>13</v>
      </c>
      <c r="H30868" t="str">
        <f t="shared" si="964"/>
        <v>20141212</v>
      </c>
      <c r="I30868" t="str">
        <f t="shared" si="965"/>
        <v>20141215</v>
      </c>
    </row>
    <row r="30869" spans="1:9" x14ac:dyDescent="0.25">
      <c r="A30869" s="1" t="s">
        <v>92181</v>
      </c>
      <c r="B30869" s="1" t="s">
        <v>168</v>
      </c>
      <c r="C30869" s="1" t="s">
        <v>92182</v>
      </c>
      <c r="D30869" s="1" t="s">
        <v>17</v>
      </c>
      <c r="E30869" s="1" t="s">
        <v>95726</v>
      </c>
      <c r="F30869" s="1" t="s">
        <v>92183</v>
      </c>
      <c r="G30869" s="1" t="s">
        <v>13</v>
      </c>
      <c r="H30869" t="str">
        <f t="shared" si="964"/>
        <v>20141212</v>
      </c>
      <c r="I30869" t="str">
        <f t="shared" si="965"/>
        <v>20141215</v>
      </c>
    </row>
    <row r="30870" spans="1:9" x14ac:dyDescent="0.25">
      <c r="A30870" s="1" t="s">
        <v>58119</v>
      </c>
      <c r="B30870" s="1" t="s">
        <v>138</v>
      </c>
      <c r="C30870" s="1" t="s">
        <v>58120</v>
      </c>
      <c r="D30870" s="1" t="s">
        <v>17</v>
      </c>
      <c r="E30870" s="1" t="s">
        <v>46156</v>
      </c>
      <c r="F30870" s="1" t="s">
        <v>58121</v>
      </c>
      <c r="G30870" s="1" t="s">
        <v>13</v>
      </c>
      <c r="H30870" t="str">
        <f t="shared" si="964"/>
        <v>20141212</v>
      </c>
      <c r="I30870" t="str">
        <f t="shared" si="965"/>
        <v>20141215</v>
      </c>
    </row>
    <row r="30871" spans="1:9" x14ac:dyDescent="0.25">
      <c r="A30871" s="1" t="s">
        <v>75354</v>
      </c>
      <c r="B30871" s="1" t="s">
        <v>24</v>
      </c>
      <c r="C30871" s="1" t="s">
        <v>75355</v>
      </c>
      <c r="D30871" s="1" t="s">
        <v>17</v>
      </c>
      <c r="E30871" s="1" t="s">
        <v>95726</v>
      </c>
      <c r="F30871" s="1" t="s">
        <v>75356</v>
      </c>
      <c r="G30871" s="1" t="s">
        <v>13</v>
      </c>
      <c r="H30871" t="str">
        <f t="shared" si="964"/>
        <v>20141212</v>
      </c>
      <c r="I30871" t="str">
        <f t="shared" si="965"/>
        <v>20141215</v>
      </c>
    </row>
    <row r="30872" spans="1:9" x14ac:dyDescent="0.25">
      <c r="A30872" s="1" t="s">
        <v>41147</v>
      </c>
      <c r="B30872" s="1" t="s">
        <v>168</v>
      </c>
      <c r="C30872" s="1" t="s">
        <v>41148</v>
      </c>
      <c r="D30872" s="1" t="s">
        <v>17</v>
      </c>
      <c r="E30872" s="1" t="s">
        <v>36582</v>
      </c>
      <c r="F30872" s="1" t="s">
        <v>41149</v>
      </c>
      <c r="G30872" s="1" t="s">
        <v>13</v>
      </c>
      <c r="H30872" t="str">
        <f t="shared" si="964"/>
        <v>20141212</v>
      </c>
      <c r="I30872" t="str">
        <f t="shared" si="965"/>
        <v>20141215</v>
      </c>
    </row>
    <row r="30873" spans="1:9" x14ac:dyDescent="0.25">
      <c r="A30873" s="1" t="s">
        <v>63783</v>
      </c>
      <c r="B30873" s="1" t="s">
        <v>24</v>
      </c>
      <c r="C30873" s="1" t="s">
        <v>63784</v>
      </c>
      <c r="D30873" s="1" t="s">
        <v>17</v>
      </c>
      <c r="E30873" s="1" t="s">
        <v>46156</v>
      </c>
      <c r="F30873" s="1" t="s">
        <v>63785</v>
      </c>
      <c r="G30873" s="1" t="s">
        <v>13</v>
      </c>
      <c r="H30873" t="str">
        <f t="shared" si="964"/>
        <v>20141212</v>
      </c>
      <c r="I30873" t="str">
        <f t="shared" si="965"/>
        <v>20141215</v>
      </c>
    </row>
    <row r="30874" spans="1:9" x14ac:dyDescent="0.25">
      <c r="A30874" s="1" t="s">
        <v>4468</v>
      </c>
      <c r="B30874" s="1" t="s">
        <v>81</v>
      </c>
      <c r="C30874" s="1" t="s">
        <v>4469</v>
      </c>
      <c r="D30874" s="1" t="s">
        <v>17</v>
      </c>
      <c r="E30874" s="1" t="s">
        <v>11</v>
      </c>
      <c r="F30874" s="1" t="s">
        <v>4470</v>
      </c>
      <c r="G30874" s="1" t="s">
        <v>13</v>
      </c>
      <c r="H30874" t="str">
        <f t="shared" si="964"/>
        <v>20141212</v>
      </c>
      <c r="I30874" t="str">
        <f t="shared" si="965"/>
        <v>20141215</v>
      </c>
    </row>
    <row r="30875" spans="1:9" x14ac:dyDescent="0.25">
      <c r="A30875" s="1" t="s">
        <v>17479</v>
      </c>
      <c r="B30875" s="1" t="s">
        <v>15</v>
      </c>
      <c r="C30875" s="1" t="s">
        <v>17480</v>
      </c>
      <c r="D30875" s="1" t="s">
        <v>17</v>
      </c>
      <c r="E30875" s="1" t="s">
        <v>11</v>
      </c>
      <c r="F30875" s="1" t="s">
        <v>17481</v>
      </c>
      <c r="G30875" s="1" t="s">
        <v>13</v>
      </c>
      <c r="H30875" t="str">
        <f t="shared" si="964"/>
        <v>20141212</v>
      </c>
      <c r="I30875" t="str">
        <f t="shared" si="965"/>
        <v>20141215</v>
      </c>
    </row>
    <row r="30876" spans="1:9" x14ac:dyDescent="0.25">
      <c r="A30876" s="1" t="s">
        <v>11401</v>
      </c>
      <c r="B30876" s="1" t="s">
        <v>15</v>
      </c>
      <c r="C30876" s="1" t="s">
        <v>11402</v>
      </c>
      <c r="D30876" s="1" t="s">
        <v>17</v>
      </c>
      <c r="E30876" s="1" t="s">
        <v>11</v>
      </c>
      <c r="F30876" s="1" t="s">
        <v>11403</v>
      </c>
      <c r="G30876" s="1" t="s">
        <v>13</v>
      </c>
      <c r="H30876" t="str">
        <f t="shared" si="964"/>
        <v>20141212</v>
      </c>
      <c r="I30876" t="str">
        <f t="shared" si="965"/>
        <v>20141215</v>
      </c>
    </row>
    <row r="30877" spans="1:9" x14ac:dyDescent="0.25">
      <c r="A30877" s="1" t="s">
        <v>79839</v>
      </c>
      <c r="B30877" s="1" t="s">
        <v>15</v>
      </c>
      <c r="C30877" s="1" t="s">
        <v>79840</v>
      </c>
      <c r="D30877" s="1" t="s">
        <v>17</v>
      </c>
      <c r="E30877" s="1" t="s">
        <v>95726</v>
      </c>
      <c r="F30877" s="1" t="s">
        <v>79841</v>
      </c>
      <c r="G30877" s="1" t="s">
        <v>13</v>
      </c>
      <c r="H30877" t="str">
        <f t="shared" si="964"/>
        <v>20141212</v>
      </c>
      <c r="I30877" t="str">
        <f t="shared" si="965"/>
        <v>20141215</v>
      </c>
    </row>
    <row r="30878" spans="1:9" x14ac:dyDescent="0.25">
      <c r="A30878" s="1" t="s">
        <v>38870</v>
      </c>
      <c r="B30878" s="1" t="s">
        <v>15</v>
      </c>
      <c r="C30878" s="1" t="s">
        <v>38871</v>
      </c>
      <c r="D30878" s="1" t="s">
        <v>17</v>
      </c>
      <c r="E30878" s="1" t="s">
        <v>36582</v>
      </c>
      <c r="F30878" s="1" t="s">
        <v>38872</v>
      </c>
      <c r="G30878" s="1" t="s">
        <v>13</v>
      </c>
      <c r="H30878" t="str">
        <f t="shared" si="964"/>
        <v>20141212</v>
      </c>
      <c r="I30878" t="str">
        <f t="shared" si="965"/>
        <v>20141215</v>
      </c>
    </row>
    <row r="30879" spans="1:9" x14ac:dyDescent="0.25">
      <c r="A30879" s="1" t="s">
        <v>37406</v>
      </c>
      <c r="B30879" s="1" t="s">
        <v>15</v>
      </c>
      <c r="C30879" s="1" t="s">
        <v>37407</v>
      </c>
      <c r="D30879" s="1" t="s">
        <v>17</v>
      </c>
      <c r="E30879" s="1" t="s">
        <v>36582</v>
      </c>
      <c r="F30879" s="1" t="s">
        <v>37408</v>
      </c>
      <c r="G30879" s="1" t="s">
        <v>13</v>
      </c>
      <c r="H30879" t="str">
        <f t="shared" si="964"/>
        <v>20141212</v>
      </c>
      <c r="I30879" t="str">
        <f t="shared" si="965"/>
        <v>20141215</v>
      </c>
    </row>
    <row r="30880" spans="1:9" x14ac:dyDescent="0.25">
      <c r="A30880" s="1" t="s">
        <v>8656</v>
      </c>
      <c r="B30880" s="1" t="s">
        <v>15</v>
      </c>
      <c r="C30880" s="1" t="s">
        <v>8657</v>
      </c>
      <c r="D30880" s="1" t="s">
        <v>17</v>
      </c>
      <c r="E30880" s="1" t="s">
        <v>11</v>
      </c>
      <c r="F30880" s="1" t="s">
        <v>8658</v>
      </c>
      <c r="G30880" s="1" t="s">
        <v>13</v>
      </c>
      <c r="H30880" t="str">
        <f t="shared" si="964"/>
        <v>20141212</v>
      </c>
      <c r="I30880" t="str">
        <f t="shared" si="965"/>
        <v>20141215</v>
      </c>
    </row>
    <row r="30881" spans="1:9" x14ac:dyDescent="0.25">
      <c r="A30881" s="1" t="s">
        <v>53589</v>
      </c>
      <c r="B30881" s="1" t="s">
        <v>8</v>
      </c>
      <c r="C30881" s="1" t="s">
        <v>53590</v>
      </c>
      <c r="D30881" s="1" t="s">
        <v>17</v>
      </c>
      <c r="E30881" s="1" t="s">
        <v>46156</v>
      </c>
      <c r="F30881" s="1" t="s">
        <v>53591</v>
      </c>
      <c r="G30881" s="1" t="s">
        <v>13</v>
      </c>
      <c r="H30881" t="str">
        <f t="shared" si="964"/>
        <v>20141212</v>
      </c>
      <c r="I30881" t="str">
        <f t="shared" si="965"/>
        <v>20141216</v>
      </c>
    </row>
    <row r="30882" spans="1:9" x14ac:dyDescent="0.25">
      <c r="A30882" s="1" t="s">
        <v>26644</v>
      </c>
      <c r="B30882" s="1" t="s">
        <v>15</v>
      </c>
      <c r="C30882" s="1" t="s">
        <v>26645</v>
      </c>
      <c r="D30882" s="1" t="s">
        <v>17</v>
      </c>
      <c r="E30882" s="1" t="s">
        <v>11</v>
      </c>
      <c r="F30882" s="1" t="s">
        <v>26646</v>
      </c>
      <c r="G30882" s="1" t="s">
        <v>13</v>
      </c>
      <c r="H30882" t="str">
        <f t="shared" si="964"/>
        <v>20141212</v>
      </c>
      <c r="I30882" t="str">
        <f t="shared" si="965"/>
        <v>20141215</v>
      </c>
    </row>
    <row r="30883" spans="1:9" x14ac:dyDescent="0.25">
      <c r="A30883" s="1" t="s">
        <v>91977</v>
      </c>
      <c r="B30883" s="1" t="s">
        <v>15</v>
      </c>
      <c r="C30883" s="1" t="s">
        <v>91978</v>
      </c>
      <c r="D30883" s="1" t="s">
        <v>17</v>
      </c>
      <c r="E30883" s="1" t="s">
        <v>95726</v>
      </c>
      <c r="F30883" s="1" t="s">
        <v>91979</v>
      </c>
      <c r="G30883" s="1" t="s">
        <v>13</v>
      </c>
      <c r="H30883" t="str">
        <f t="shared" si="964"/>
        <v>20141212</v>
      </c>
      <c r="I30883" t="str">
        <f t="shared" si="965"/>
        <v>20141216</v>
      </c>
    </row>
    <row r="30884" spans="1:9" x14ac:dyDescent="0.25">
      <c r="A30884" s="1" t="s">
        <v>69909</v>
      </c>
      <c r="B30884" s="1" t="s">
        <v>8</v>
      </c>
      <c r="C30884" s="1" t="s">
        <v>69910</v>
      </c>
      <c r="D30884" s="1" t="s">
        <v>17</v>
      </c>
      <c r="E30884" s="1" t="s">
        <v>95726</v>
      </c>
      <c r="F30884" s="1" t="s">
        <v>69911</v>
      </c>
      <c r="G30884" s="1" t="s">
        <v>13</v>
      </c>
      <c r="H30884" t="str">
        <f t="shared" si="964"/>
        <v>20141212</v>
      </c>
      <c r="I30884" t="str">
        <f t="shared" si="965"/>
        <v>20141215</v>
      </c>
    </row>
    <row r="30885" spans="1:9" x14ac:dyDescent="0.25">
      <c r="A30885" s="1" t="s">
        <v>34279</v>
      </c>
      <c r="B30885" s="1" t="s">
        <v>24</v>
      </c>
      <c r="C30885" s="1" t="s">
        <v>34280</v>
      </c>
      <c r="D30885" s="1" t="s">
        <v>17</v>
      </c>
      <c r="E30885" s="1" t="s">
        <v>11</v>
      </c>
      <c r="F30885" s="1" t="s">
        <v>34281</v>
      </c>
      <c r="G30885" s="1" t="s">
        <v>13</v>
      </c>
      <c r="H30885" t="str">
        <f t="shared" si="964"/>
        <v>20141212</v>
      </c>
      <c r="I30885" t="str">
        <f t="shared" si="965"/>
        <v>20141215</v>
      </c>
    </row>
    <row r="30886" spans="1:9" x14ac:dyDescent="0.25">
      <c r="A30886" s="1" t="s">
        <v>56364</v>
      </c>
      <c r="B30886" s="1" t="s">
        <v>15</v>
      </c>
      <c r="C30886" s="1" t="s">
        <v>56365</v>
      </c>
      <c r="D30886" s="1" t="s">
        <v>17</v>
      </c>
      <c r="E30886" s="1" t="s">
        <v>46156</v>
      </c>
      <c r="F30886" s="1" t="s">
        <v>56366</v>
      </c>
      <c r="G30886" s="1" t="s">
        <v>13</v>
      </c>
      <c r="H30886" t="str">
        <f t="shared" si="964"/>
        <v>20141212</v>
      </c>
      <c r="I30886" t="str">
        <f t="shared" si="965"/>
        <v>20141215</v>
      </c>
    </row>
    <row r="30887" spans="1:9" x14ac:dyDescent="0.25">
      <c r="A30887" s="1" t="s">
        <v>81807</v>
      </c>
      <c r="B30887" s="1" t="s">
        <v>81</v>
      </c>
      <c r="C30887" s="1" t="s">
        <v>81808</v>
      </c>
      <c r="D30887" s="1" t="s">
        <v>17</v>
      </c>
      <c r="E30887" s="1" t="s">
        <v>95726</v>
      </c>
      <c r="F30887" s="1" t="s">
        <v>81809</v>
      </c>
      <c r="G30887" s="1" t="s">
        <v>13</v>
      </c>
      <c r="H30887" t="str">
        <f t="shared" si="964"/>
        <v>20141212</v>
      </c>
      <c r="I30887" t="str">
        <f t="shared" si="965"/>
        <v>20141215</v>
      </c>
    </row>
    <row r="30888" spans="1:9" x14ac:dyDescent="0.25">
      <c r="A30888" s="1" t="s">
        <v>53295</v>
      </c>
      <c r="B30888" s="1" t="s">
        <v>81</v>
      </c>
      <c r="C30888" s="1" t="s">
        <v>53296</v>
      </c>
      <c r="D30888" s="1" t="s">
        <v>17</v>
      </c>
      <c r="E30888" s="1" t="s">
        <v>46156</v>
      </c>
      <c r="F30888" s="1" t="s">
        <v>53297</v>
      </c>
      <c r="G30888" s="1" t="s">
        <v>13</v>
      </c>
      <c r="H30888" t="str">
        <f t="shared" si="964"/>
        <v>20141212</v>
      </c>
      <c r="I30888" t="str">
        <f t="shared" si="965"/>
        <v>20141216</v>
      </c>
    </row>
    <row r="30889" spans="1:9" x14ac:dyDescent="0.25">
      <c r="A30889" s="1" t="s">
        <v>26440</v>
      </c>
      <c r="B30889" s="1" t="s">
        <v>138</v>
      </c>
      <c r="C30889" s="1" t="s">
        <v>26441</v>
      </c>
      <c r="D30889" s="1" t="s">
        <v>17</v>
      </c>
      <c r="E30889" s="1" t="s">
        <v>11</v>
      </c>
      <c r="F30889" s="1" t="s">
        <v>26442</v>
      </c>
      <c r="G30889" s="1" t="s">
        <v>13</v>
      </c>
      <c r="H30889" t="str">
        <f t="shared" si="964"/>
        <v>20141212</v>
      </c>
      <c r="I30889" t="str">
        <f t="shared" si="965"/>
        <v>20141215</v>
      </c>
    </row>
    <row r="30890" spans="1:9" x14ac:dyDescent="0.25">
      <c r="A30890" s="1" t="s">
        <v>29998</v>
      </c>
      <c r="B30890" s="1" t="s">
        <v>15</v>
      </c>
      <c r="C30890" s="1" t="s">
        <v>29999</v>
      </c>
      <c r="D30890" s="1" t="s">
        <v>17</v>
      </c>
      <c r="E30890" s="1" t="s">
        <v>11</v>
      </c>
      <c r="F30890" s="1" t="s">
        <v>30000</v>
      </c>
      <c r="G30890" s="1" t="s">
        <v>13</v>
      </c>
      <c r="H30890" t="str">
        <f t="shared" si="964"/>
        <v>20141212</v>
      </c>
      <c r="I30890" t="str">
        <f t="shared" si="965"/>
        <v>20141215</v>
      </c>
    </row>
    <row r="30891" spans="1:9" x14ac:dyDescent="0.25">
      <c r="A30891" s="1" t="s">
        <v>39353</v>
      </c>
      <c r="B30891" s="1" t="s">
        <v>15</v>
      </c>
      <c r="C30891" s="1" t="s">
        <v>39354</v>
      </c>
      <c r="D30891" s="1" t="s">
        <v>17</v>
      </c>
      <c r="E30891" s="1" t="s">
        <v>36582</v>
      </c>
      <c r="F30891" s="1" t="s">
        <v>39355</v>
      </c>
      <c r="G30891" s="1" t="s">
        <v>13</v>
      </c>
      <c r="H30891" t="str">
        <f t="shared" si="964"/>
        <v>20141212</v>
      </c>
      <c r="I30891" t="str">
        <f t="shared" si="965"/>
        <v>20141215</v>
      </c>
    </row>
    <row r="30892" spans="1:9" x14ac:dyDescent="0.25">
      <c r="A30892" s="1" t="s">
        <v>29566</v>
      </c>
      <c r="B30892" s="1" t="s">
        <v>24</v>
      </c>
      <c r="C30892" s="1" t="s">
        <v>29567</v>
      </c>
      <c r="D30892" s="1" t="s">
        <v>17</v>
      </c>
      <c r="E30892" s="1" t="s">
        <v>11</v>
      </c>
      <c r="F30892" s="1" t="s">
        <v>29568</v>
      </c>
      <c r="G30892" s="1" t="s">
        <v>13</v>
      </c>
      <c r="H30892" t="str">
        <f t="shared" si="964"/>
        <v>20141212</v>
      </c>
      <c r="I30892" t="str">
        <f t="shared" si="965"/>
        <v>20141215</v>
      </c>
    </row>
    <row r="30893" spans="1:9" x14ac:dyDescent="0.25">
      <c r="A30893" s="1" t="s">
        <v>5377</v>
      </c>
      <c r="B30893" s="1" t="s">
        <v>203</v>
      </c>
      <c r="C30893" s="1" t="s">
        <v>5378</v>
      </c>
      <c r="D30893" s="1" t="s">
        <v>17</v>
      </c>
      <c r="E30893" s="1" t="s">
        <v>11</v>
      </c>
      <c r="F30893" s="1" t="s">
        <v>5379</v>
      </c>
      <c r="G30893" s="1" t="s">
        <v>13</v>
      </c>
      <c r="H30893" t="str">
        <f t="shared" si="964"/>
        <v>20141212</v>
      </c>
      <c r="I30893" t="str">
        <f t="shared" si="965"/>
        <v>20141215</v>
      </c>
    </row>
    <row r="30894" spans="1:9" x14ac:dyDescent="0.25">
      <c r="A30894" s="1" t="s">
        <v>7726</v>
      </c>
      <c r="B30894" s="1" t="s">
        <v>15</v>
      </c>
      <c r="C30894" s="1" t="s">
        <v>7727</v>
      </c>
      <c r="D30894" s="1" t="s">
        <v>17</v>
      </c>
      <c r="E30894" s="1" t="s">
        <v>11</v>
      </c>
      <c r="F30894" s="1" t="s">
        <v>7728</v>
      </c>
      <c r="G30894" s="1" t="s">
        <v>13</v>
      </c>
      <c r="H30894" t="str">
        <f t="shared" si="964"/>
        <v>20141212</v>
      </c>
      <c r="I30894" t="str">
        <f t="shared" si="965"/>
        <v>20141215</v>
      </c>
    </row>
    <row r="30895" spans="1:9" x14ac:dyDescent="0.25">
      <c r="A30895" s="1" t="s">
        <v>74103</v>
      </c>
      <c r="B30895" s="1" t="s">
        <v>168</v>
      </c>
      <c r="C30895" s="1" t="s">
        <v>74104</v>
      </c>
      <c r="D30895" s="1" t="s">
        <v>17</v>
      </c>
      <c r="E30895" s="1" t="s">
        <v>95726</v>
      </c>
      <c r="F30895" s="1" t="s">
        <v>74105</v>
      </c>
      <c r="G30895" s="1" t="s">
        <v>13</v>
      </c>
      <c r="H30895" t="str">
        <f t="shared" si="964"/>
        <v>20141212</v>
      </c>
      <c r="I30895" t="str">
        <f t="shared" si="965"/>
        <v>20141216</v>
      </c>
    </row>
    <row r="30896" spans="1:9" x14ac:dyDescent="0.25">
      <c r="A30896" s="1" t="s">
        <v>32680</v>
      </c>
      <c r="B30896" s="1" t="s">
        <v>24</v>
      </c>
      <c r="C30896" s="1" t="s">
        <v>32681</v>
      </c>
      <c r="D30896" s="1" t="s">
        <v>17</v>
      </c>
      <c r="E30896" s="1" t="s">
        <v>11</v>
      </c>
      <c r="F30896" s="1" t="s">
        <v>32682</v>
      </c>
      <c r="G30896" s="1" t="s">
        <v>13</v>
      </c>
      <c r="H30896" t="str">
        <f t="shared" si="964"/>
        <v>20141212</v>
      </c>
      <c r="I30896" t="str">
        <f t="shared" si="965"/>
        <v>20141215</v>
      </c>
    </row>
    <row r="30897" spans="1:9" x14ac:dyDescent="0.25">
      <c r="A30897" s="1" t="s">
        <v>47319</v>
      </c>
      <c r="B30897" s="1" t="s">
        <v>81</v>
      </c>
      <c r="C30897" s="1" t="s">
        <v>47320</v>
      </c>
      <c r="D30897" s="1" t="s">
        <v>17</v>
      </c>
      <c r="E30897" s="1" t="s">
        <v>46156</v>
      </c>
      <c r="F30897" s="1" t="s">
        <v>47321</v>
      </c>
      <c r="G30897" s="1" t="s">
        <v>13</v>
      </c>
      <c r="H30897" t="str">
        <f t="shared" si="964"/>
        <v>20141212</v>
      </c>
      <c r="I30897" t="str">
        <f t="shared" si="965"/>
        <v>20141215</v>
      </c>
    </row>
    <row r="30898" spans="1:9" x14ac:dyDescent="0.25">
      <c r="A30898" s="1" t="s">
        <v>15676</v>
      </c>
      <c r="B30898" s="1" t="s">
        <v>15</v>
      </c>
      <c r="C30898" s="1" t="s">
        <v>15677</v>
      </c>
      <c r="D30898" s="1" t="s">
        <v>17</v>
      </c>
      <c r="E30898" s="1" t="s">
        <v>11</v>
      </c>
      <c r="F30898" s="1" t="s">
        <v>15678</v>
      </c>
      <c r="G30898" s="1" t="s">
        <v>13</v>
      </c>
      <c r="H30898" t="str">
        <f t="shared" si="964"/>
        <v>20141212</v>
      </c>
      <c r="I30898" t="str">
        <f t="shared" si="965"/>
        <v>20141215</v>
      </c>
    </row>
    <row r="30899" spans="1:9" x14ac:dyDescent="0.25">
      <c r="A30899" s="1" t="s">
        <v>86460</v>
      </c>
      <c r="B30899" s="1" t="s">
        <v>15</v>
      </c>
      <c r="C30899" s="1" t="s">
        <v>86461</v>
      </c>
      <c r="D30899" s="1" t="s">
        <v>17</v>
      </c>
      <c r="E30899" s="1" t="s">
        <v>95726</v>
      </c>
      <c r="F30899" s="1" t="s">
        <v>86462</v>
      </c>
      <c r="G30899" s="1" t="s">
        <v>13</v>
      </c>
      <c r="H30899" t="str">
        <f t="shared" si="964"/>
        <v>20141212</v>
      </c>
      <c r="I30899" t="str">
        <f t="shared" si="965"/>
        <v>20141215</v>
      </c>
    </row>
    <row r="30900" spans="1:9" x14ac:dyDescent="0.25">
      <c r="A30900" s="1" t="s">
        <v>23923</v>
      </c>
      <c r="B30900" s="1" t="s">
        <v>15</v>
      </c>
      <c r="C30900" s="1" t="s">
        <v>23924</v>
      </c>
      <c r="D30900" s="1" t="s">
        <v>17</v>
      </c>
      <c r="E30900" s="1" t="s">
        <v>11</v>
      </c>
      <c r="F30900" s="1" t="s">
        <v>23925</v>
      </c>
      <c r="G30900" s="1" t="s">
        <v>13</v>
      </c>
      <c r="H30900" t="str">
        <f t="shared" si="964"/>
        <v>20141212</v>
      </c>
      <c r="I30900" t="str">
        <f t="shared" si="965"/>
        <v>20141215</v>
      </c>
    </row>
    <row r="30901" spans="1:9" x14ac:dyDescent="0.25">
      <c r="A30901" s="1" t="s">
        <v>35299</v>
      </c>
      <c r="B30901" s="1" t="s">
        <v>15</v>
      </c>
      <c r="C30901" s="1" t="s">
        <v>35300</v>
      </c>
      <c r="D30901" s="1" t="s">
        <v>17</v>
      </c>
      <c r="E30901" s="1" t="s">
        <v>11</v>
      </c>
      <c r="F30901" s="1" t="s">
        <v>35301</v>
      </c>
      <c r="G30901" s="1" t="s">
        <v>13</v>
      </c>
      <c r="H30901" t="str">
        <f t="shared" si="964"/>
        <v>20141212</v>
      </c>
      <c r="I30901" t="str">
        <f t="shared" si="965"/>
        <v>20141216</v>
      </c>
    </row>
    <row r="30902" spans="1:9" x14ac:dyDescent="0.25">
      <c r="A30902" s="1" t="s">
        <v>17248</v>
      </c>
      <c r="B30902" s="1" t="s">
        <v>15</v>
      </c>
      <c r="C30902" s="1" t="s">
        <v>17249</v>
      </c>
      <c r="D30902" s="1" t="s">
        <v>17</v>
      </c>
      <c r="E30902" s="1" t="s">
        <v>11</v>
      </c>
      <c r="F30902" s="1" t="s">
        <v>17250</v>
      </c>
      <c r="G30902" s="1" t="s">
        <v>13</v>
      </c>
      <c r="H30902" t="str">
        <f t="shared" si="964"/>
        <v>20141212</v>
      </c>
      <c r="I30902" t="str">
        <f t="shared" si="965"/>
        <v>20141215</v>
      </c>
    </row>
    <row r="30903" spans="1:9" x14ac:dyDescent="0.25">
      <c r="A30903" s="1" t="s">
        <v>5353</v>
      </c>
      <c r="B30903" s="1" t="s">
        <v>203</v>
      </c>
      <c r="C30903" s="1" t="s">
        <v>5354</v>
      </c>
      <c r="D30903" s="1" t="s">
        <v>17</v>
      </c>
      <c r="E30903" s="1" t="s">
        <v>11</v>
      </c>
      <c r="F30903" s="1" t="s">
        <v>5355</v>
      </c>
      <c r="G30903" s="1" t="s">
        <v>13</v>
      </c>
      <c r="H30903" t="str">
        <f t="shared" si="964"/>
        <v>20141212</v>
      </c>
      <c r="I30903" t="str">
        <f t="shared" si="965"/>
        <v>20141215</v>
      </c>
    </row>
    <row r="30904" spans="1:9" x14ac:dyDescent="0.25">
      <c r="A30904" s="1" t="s">
        <v>95568</v>
      </c>
      <c r="B30904" s="1" t="s">
        <v>81</v>
      </c>
      <c r="C30904" s="1" t="s">
        <v>95569</v>
      </c>
      <c r="D30904" s="1" t="s">
        <v>17</v>
      </c>
      <c r="E30904" s="1" t="s">
        <v>95726</v>
      </c>
      <c r="F30904" s="1" t="s">
        <v>95570</v>
      </c>
      <c r="G30904" s="1" t="s">
        <v>13</v>
      </c>
      <c r="H30904" t="str">
        <f t="shared" si="964"/>
        <v>20141212</v>
      </c>
      <c r="I30904" t="str">
        <f t="shared" si="965"/>
        <v>20141216</v>
      </c>
    </row>
    <row r="30905" spans="1:9" x14ac:dyDescent="0.25">
      <c r="A30905" s="1" t="s">
        <v>68691</v>
      </c>
      <c r="B30905" s="1" t="s">
        <v>81</v>
      </c>
      <c r="C30905" s="1" t="s">
        <v>68692</v>
      </c>
      <c r="D30905" s="1" t="s">
        <v>17</v>
      </c>
      <c r="E30905" s="1" t="s">
        <v>95726</v>
      </c>
      <c r="F30905" s="1" t="s">
        <v>68693</v>
      </c>
      <c r="G30905" s="1" t="s">
        <v>13</v>
      </c>
      <c r="H30905" t="str">
        <f t="shared" si="964"/>
        <v>20141212</v>
      </c>
      <c r="I30905" t="str">
        <f t="shared" si="965"/>
        <v>20141216</v>
      </c>
    </row>
    <row r="30906" spans="1:9" x14ac:dyDescent="0.25">
      <c r="A30906" s="1" t="s">
        <v>66012</v>
      </c>
      <c r="B30906" s="1" t="s">
        <v>8</v>
      </c>
      <c r="C30906" s="1" t="s">
        <v>66013</v>
      </c>
      <c r="D30906" s="1" t="s">
        <v>49</v>
      </c>
      <c r="E30906" s="1" t="s">
        <v>46156</v>
      </c>
      <c r="F30906" s="1" t="s">
        <v>66014</v>
      </c>
      <c r="G30906" s="1" t="s">
        <v>13</v>
      </c>
      <c r="H30906" t="str">
        <f t="shared" si="964"/>
        <v>20141212</v>
      </c>
      <c r="I30906" t="str">
        <f t="shared" si="965"/>
        <v>20141224</v>
      </c>
    </row>
    <row r="30907" spans="1:9" x14ac:dyDescent="0.25">
      <c r="A30907" s="1" t="s">
        <v>52389</v>
      </c>
      <c r="B30907" s="1" t="s">
        <v>8</v>
      </c>
      <c r="C30907" s="1" t="s">
        <v>52390</v>
      </c>
      <c r="D30907" s="1" t="s">
        <v>49</v>
      </c>
      <c r="E30907" s="1" t="s">
        <v>46156</v>
      </c>
      <c r="F30907" s="1" t="s">
        <v>52391</v>
      </c>
      <c r="G30907" s="1" t="s">
        <v>13</v>
      </c>
      <c r="H30907" t="str">
        <f t="shared" si="964"/>
        <v>20141212</v>
      </c>
      <c r="I30907" t="str">
        <f t="shared" si="965"/>
        <v>20141217</v>
      </c>
    </row>
    <row r="30908" spans="1:9" x14ac:dyDescent="0.25">
      <c r="A30908" s="1" t="s">
        <v>83508</v>
      </c>
      <c r="B30908" s="1" t="s">
        <v>8</v>
      </c>
      <c r="C30908" s="1" t="s">
        <v>83509</v>
      </c>
      <c r="D30908" s="1" t="s">
        <v>49</v>
      </c>
      <c r="E30908" s="1" t="s">
        <v>95726</v>
      </c>
      <c r="F30908" s="1" t="s">
        <v>83510</v>
      </c>
      <c r="G30908" s="1" t="s">
        <v>13</v>
      </c>
      <c r="H30908" t="str">
        <f t="shared" si="964"/>
        <v>20141212</v>
      </c>
      <c r="I30908" t="str">
        <f t="shared" si="965"/>
        <v>20141217</v>
      </c>
    </row>
    <row r="30909" spans="1:9" x14ac:dyDescent="0.25">
      <c r="A30909" s="1" t="s">
        <v>56718</v>
      </c>
      <c r="B30909" s="1" t="s">
        <v>8</v>
      </c>
      <c r="C30909" s="1" t="s">
        <v>56719</v>
      </c>
      <c r="D30909" s="1" t="s">
        <v>49</v>
      </c>
      <c r="E30909" s="1" t="s">
        <v>46156</v>
      </c>
      <c r="F30909" s="1" t="s">
        <v>56720</v>
      </c>
      <c r="G30909" s="1" t="s">
        <v>13</v>
      </c>
      <c r="H30909" t="str">
        <f t="shared" si="964"/>
        <v>20141212</v>
      </c>
      <c r="I30909" t="str">
        <f t="shared" si="965"/>
        <v>20141215</v>
      </c>
    </row>
    <row r="30910" spans="1:9" x14ac:dyDescent="0.25">
      <c r="A30910" s="1" t="s">
        <v>62205</v>
      </c>
      <c r="B30910" s="1" t="s">
        <v>8</v>
      </c>
      <c r="C30910" s="1" t="s">
        <v>62206</v>
      </c>
      <c r="D30910" s="1" t="s">
        <v>49</v>
      </c>
      <c r="E30910" s="1" t="s">
        <v>46156</v>
      </c>
      <c r="F30910" s="1" t="s">
        <v>62207</v>
      </c>
      <c r="G30910" s="1" t="s">
        <v>13</v>
      </c>
      <c r="H30910" t="str">
        <f t="shared" si="964"/>
        <v>20141212</v>
      </c>
      <c r="I30910" t="str">
        <f t="shared" si="965"/>
        <v>20141222</v>
      </c>
    </row>
    <row r="30911" spans="1:9" x14ac:dyDescent="0.25">
      <c r="A30911" s="1" t="s">
        <v>15205</v>
      </c>
      <c r="B30911" s="1" t="s">
        <v>8</v>
      </c>
      <c r="C30911" s="1" t="s">
        <v>15206</v>
      </c>
      <c r="D30911" s="1" t="s">
        <v>49</v>
      </c>
      <c r="E30911" s="1" t="s">
        <v>11</v>
      </c>
      <c r="F30911" s="1" t="s">
        <v>15207</v>
      </c>
      <c r="G30911" s="1" t="s">
        <v>13</v>
      </c>
      <c r="H30911" t="str">
        <f t="shared" si="964"/>
        <v>20141212</v>
      </c>
      <c r="I30911" t="str">
        <f t="shared" si="965"/>
        <v>20141215</v>
      </c>
    </row>
    <row r="30912" spans="1:9" x14ac:dyDescent="0.25">
      <c r="A30912" s="1" t="s">
        <v>75408</v>
      </c>
      <c r="B30912" s="1" t="s">
        <v>138</v>
      </c>
      <c r="C30912" s="1" t="s">
        <v>75409</v>
      </c>
      <c r="D30912" s="1" t="s">
        <v>49</v>
      </c>
      <c r="E30912" s="1" t="s">
        <v>95726</v>
      </c>
      <c r="F30912" s="1" t="s">
        <v>75410</v>
      </c>
      <c r="G30912" s="1" t="s">
        <v>13</v>
      </c>
      <c r="H30912" t="str">
        <f t="shared" si="964"/>
        <v>20141212</v>
      </c>
      <c r="I30912" t="str">
        <f t="shared" si="965"/>
        <v>20141216</v>
      </c>
    </row>
    <row r="30913" spans="1:9" x14ac:dyDescent="0.25">
      <c r="A30913" s="1" t="s">
        <v>61338</v>
      </c>
      <c r="B30913" s="1" t="s">
        <v>138</v>
      </c>
      <c r="C30913" s="1" t="s">
        <v>61339</v>
      </c>
      <c r="D30913" s="1" t="s">
        <v>49</v>
      </c>
      <c r="E30913" s="1" t="s">
        <v>46156</v>
      </c>
      <c r="F30913" s="1" t="s">
        <v>61340</v>
      </c>
      <c r="G30913" s="1" t="s">
        <v>13</v>
      </c>
      <c r="H30913" t="str">
        <f t="shared" si="964"/>
        <v>20141212</v>
      </c>
      <c r="I30913" t="str">
        <f t="shared" si="965"/>
        <v>20141216</v>
      </c>
    </row>
    <row r="30914" spans="1:9" x14ac:dyDescent="0.25">
      <c r="A30914" s="1" t="s">
        <v>23683</v>
      </c>
      <c r="B30914" s="1" t="s">
        <v>41</v>
      </c>
      <c r="C30914" s="1" t="s">
        <v>23684</v>
      </c>
      <c r="D30914" s="1" t="s">
        <v>49</v>
      </c>
      <c r="E30914" s="1" t="s">
        <v>11</v>
      </c>
      <c r="F30914" s="1" t="s">
        <v>23685</v>
      </c>
      <c r="G30914" s="1" t="s">
        <v>13</v>
      </c>
      <c r="H30914" t="str">
        <f t="shared" ref="H30914:H30977" si="966">MID(A30914,2,8)</f>
        <v>20141212</v>
      </c>
      <c r="I30914" t="str">
        <f t="shared" ref="I30914:I30977" si="967">MID(F30914,2,8)</f>
        <v>20141218</v>
      </c>
    </row>
    <row r="30915" spans="1:9" x14ac:dyDescent="0.25">
      <c r="A30915" s="1" t="s">
        <v>44759</v>
      </c>
      <c r="B30915" s="1" t="s">
        <v>41</v>
      </c>
      <c r="C30915" s="1" t="s">
        <v>44760</v>
      </c>
      <c r="D30915" s="1" t="s">
        <v>49</v>
      </c>
      <c r="E30915" s="1" t="s">
        <v>36582</v>
      </c>
      <c r="F30915" s="1" t="s">
        <v>44761</v>
      </c>
      <c r="G30915" s="1" t="s">
        <v>13</v>
      </c>
      <c r="H30915" t="str">
        <f t="shared" si="966"/>
        <v>20141212</v>
      </c>
      <c r="I30915" t="str">
        <f t="shared" si="967"/>
        <v>20141217</v>
      </c>
    </row>
    <row r="30916" spans="1:9" x14ac:dyDescent="0.25">
      <c r="A30916" s="1" t="s">
        <v>23938</v>
      </c>
      <c r="B30916" s="1" t="s">
        <v>168</v>
      </c>
      <c r="C30916" s="1" t="s">
        <v>23939</v>
      </c>
      <c r="D30916" s="1" t="s">
        <v>49</v>
      </c>
      <c r="E30916" s="1" t="s">
        <v>11</v>
      </c>
      <c r="F30916" s="1" t="s">
        <v>23940</v>
      </c>
      <c r="G30916" s="1" t="s">
        <v>13</v>
      </c>
      <c r="H30916" t="str">
        <f t="shared" si="966"/>
        <v>20141212</v>
      </c>
      <c r="I30916" t="str">
        <f t="shared" si="967"/>
        <v>20141215</v>
      </c>
    </row>
    <row r="30917" spans="1:9" x14ac:dyDescent="0.25">
      <c r="A30917" s="1" t="s">
        <v>89373</v>
      </c>
      <c r="B30917" s="1" t="s">
        <v>168</v>
      </c>
      <c r="C30917" s="1" t="s">
        <v>89374</v>
      </c>
      <c r="D30917" s="1" t="s">
        <v>49</v>
      </c>
      <c r="E30917" s="1" t="s">
        <v>95726</v>
      </c>
      <c r="F30917" s="1" t="s">
        <v>89375</v>
      </c>
      <c r="G30917" s="1" t="s">
        <v>13</v>
      </c>
      <c r="H30917" t="str">
        <f t="shared" si="966"/>
        <v>20141212</v>
      </c>
      <c r="I30917" t="str">
        <f t="shared" si="967"/>
        <v>20141215</v>
      </c>
    </row>
    <row r="30918" spans="1:9" x14ac:dyDescent="0.25">
      <c r="A30918" s="1" t="s">
        <v>81810</v>
      </c>
      <c r="B30918" s="1" t="s">
        <v>24</v>
      </c>
      <c r="C30918" s="1" t="s">
        <v>81811</v>
      </c>
      <c r="D30918" s="1" t="s">
        <v>49</v>
      </c>
      <c r="E30918" s="1" t="s">
        <v>95726</v>
      </c>
      <c r="F30918" s="1" t="s">
        <v>81812</v>
      </c>
      <c r="G30918" s="1" t="s">
        <v>13</v>
      </c>
      <c r="H30918" t="str">
        <f t="shared" si="966"/>
        <v>20141212</v>
      </c>
      <c r="I30918" t="str">
        <f t="shared" si="967"/>
        <v>20141217</v>
      </c>
    </row>
    <row r="30919" spans="1:9" x14ac:dyDescent="0.25">
      <c r="A30919" s="1" t="s">
        <v>59394</v>
      </c>
      <c r="B30919" s="1" t="s">
        <v>24</v>
      </c>
      <c r="C30919" s="1" t="s">
        <v>59395</v>
      </c>
      <c r="D30919" s="1" t="s">
        <v>49</v>
      </c>
      <c r="E30919" s="1" t="s">
        <v>46156</v>
      </c>
      <c r="F30919" s="1" t="s">
        <v>59396</v>
      </c>
      <c r="G30919" s="1" t="s">
        <v>13</v>
      </c>
      <c r="H30919" t="str">
        <f t="shared" si="966"/>
        <v>20141212</v>
      </c>
      <c r="I30919" t="str">
        <f t="shared" si="967"/>
        <v>20141224</v>
      </c>
    </row>
    <row r="30920" spans="1:9" x14ac:dyDescent="0.25">
      <c r="A30920" s="1" t="s">
        <v>16555</v>
      </c>
      <c r="B30920" s="1" t="s">
        <v>15</v>
      </c>
      <c r="C30920" s="1" t="s">
        <v>16556</v>
      </c>
      <c r="D30920" s="1" t="s">
        <v>49</v>
      </c>
      <c r="E30920" s="1" t="s">
        <v>11</v>
      </c>
      <c r="F30920" s="1" t="s">
        <v>16557</v>
      </c>
      <c r="G30920" s="1" t="s">
        <v>13</v>
      </c>
      <c r="H30920" t="str">
        <f t="shared" si="966"/>
        <v>20141212</v>
      </c>
      <c r="I30920" t="str">
        <f t="shared" si="967"/>
        <v>20141223</v>
      </c>
    </row>
    <row r="30921" spans="1:9" x14ac:dyDescent="0.25">
      <c r="A30921" s="1" t="s">
        <v>71640</v>
      </c>
      <c r="B30921" s="1" t="s">
        <v>15</v>
      </c>
      <c r="C30921" s="1" t="s">
        <v>71641</v>
      </c>
      <c r="D30921" s="1" t="s">
        <v>49</v>
      </c>
      <c r="E30921" s="1" t="s">
        <v>95726</v>
      </c>
      <c r="F30921" s="1" t="s">
        <v>71642</v>
      </c>
      <c r="G30921" s="1" t="s">
        <v>13</v>
      </c>
      <c r="H30921" t="str">
        <f t="shared" si="966"/>
        <v>20141212</v>
      </c>
      <c r="I30921" t="str">
        <f t="shared" si="967"/>
        <v>20141218</v>
      </c>
    </row>
    <row r="30922" spans="1:9" x14ac:dyDescent="0.25">
      <c r="A30922" s="1" t="s">
        <v>31933</v>
      </c>
      <c r="B30922" s="1" t="s">
        <v>15</v>
      </c>
      <c r="C30922" s="1" t="s">
        <v>31934</v>
      </c>
      <c r="D30922" s="1" t="s">
        <v>49</v>
      </c>
      <c r="E30922" s="1" t="s">
        <v>11</v>
      </c>
      <c r="F30922" s="1" t="s">
        <v>31935</v>
      </c>
      <c r="G30922" s="1" t="s">
        <v>13</v>
      </c>
      <c r="H30922" t="str">
        <f t="shared" si="966"/>
        <v>20141212</v>
      </c>
      <c r="I30922" t="str">
        <f t="shared" si="967"/>
        <v>20141215</v>
      </c>
    </row>
    <row r="30923" spans="1:9" x14ac:dyDescent="0.25">
      <c r="A30923" s="1" t="s">
        <v>94089</v>
      </c>
      <c r="B30923" s="1" t="s">
        <v>15</v>
      </c>
      <c r="C30923" s="1" t="s">
        <v>94090</v>
      </c>
      <c r="D30923" s="1" t="s">
        <v>49</v>
      </c>
      <c r="E30923" s="1" t="s">
        <v>95726</v>
      </c>
      <c r="F30923" s="1" t="s">
        <v>94091</v>
      </c>
      <c r="G30923" s="1" t="s">
        <v>13</v>
      </c>
      <c r="H30923" t="str">
        <f t="shared" si="966"/>
        <v>20141212</v>
      </c>
      <c r="I30923" t="str">
        <f t="shared" si="967"/>
        <v>20141216</v>
      </c>
    </row>
    <row r="30924" spans="1:9" x14ac:dyDescent="0.25">
      <c r="A30924" s="1" t="s">
        <v>15571</v>
      </c>
      <c r="B30924" s="1" t="s">
        <v>15</v>
      </c>
      <c r="C30924" s="1" t="s">
        <v>15572</v>
      </c>
      <c r="D30924" s="1" t="s">
        <v>49</v>
      </c>
      <c r="E30924" s="1" t="s">
        <v>11</v>
      </c>
      <c r="F30924" s="1" t="s">
        <v>15573</v>
      </c>
      <c r="G30924" s="1" t="s">
        <v>13</v>
      </c>
      <c r="H30924" t="str">
        <f t="shared" si="966"/>
        <v>20141212</v>
      </c>
      <c r="I30924" t="str">
        <f t="shared" si="967"/>
        <v>20141216</v>
      </c>
    </row>
    <row r="30925" spans="1:9" x14ac:dyDescent="0.25">
      <c r="A30925" s="1" t="s">
        <v>68784</v>
      </c>
      <c r="B30925" s="1" t="s">
        <v>15</v>
      </c>
      <c r="C30925" s="1" t="s">
        <v>68785</v>
      </c>
      <c r="D30925" s="1" t="s">
        <v>49</v>
      </c>
      <c r="E30925" s="1" t="s">
        <v>95726</v>
      </c>
      <c r="F30925" s="1" t="s">
        <v>68786</v>
      </c>
      <c r="G30925" s="1" t="s">
        <v>13</v>
      </c>
      <c r="H30925" t="str">
        <f t="shared" si="966"/>
        <v>20141212</v>
      </c>
      <c r="I30925" t="str">
        <f t="shared" si="967"/>
        <v>20141218</v>
      </c>
    </row>
    <row r="30926" spans="1:9" x14ac:dyDescent="0.25">
      <c r="A30926" s="1" t="s">
        <v>69252</v>
      </c>
      <c r="B30926" s="1" t="s">
        <v>15</v>
      </c>
      <c r="C30926" s="1" t="s">
        <v>69253</v>
      </c>
      <c r="D30926" s="1" t="s">
        <v>49</v>
      </c>
      <c r="E30926" s="1" t="s">
        <v>95726</v>
      </c>
      <c r="F30926" s="1" t="s">
        <v>69254</v>
      </c>
      <c r="G30926" s="1" t="s">
        <v>13</v>
      </c>
      <c r="H30926" t="str">
        <f t="shared" si="966"/>
        <v>20141212</v>
      </c>
      <c r="I30926" t="str">
        <f t="shared" si="967"/>
        <v>20141216</v>
      </c>
    </row>
    <row r="30927" spans="1:9" x14ac:dyDescent="0.25">
      <c r="A30927" s="1" t="s">
        <v>94500</v>
      </c>
      <c r="B30927" s="1" t="s">
        <v>81</v>
      </c>
      <c r="C30927" s="1" t="s">
        <v>94501</v>
      </c>
      <c r="D30927" s="1" t="s">
        <v>49</v>
      </c>
      <c r="E30927" s="1" t="s">
        <v>95726</v>
      </c>
      <c r="F30927" s="1" t="s">
        <v>94502</v>
      </c>
      <c r="G30927" s="1" t="s">
        <v>13</v>
      </c>
      <c r="H30927" t="str">
        <f t="shared" si="966"/>
        <v>20141212</v>
      </c>
      <c r="I30927" t="str">
        <f t="shared" si="967"/>
        <v>20141216</v>
      </c>
    </row>
    <row r="30928" spans="1:9" x14ac:dyDescent="0.25">
      <c r="A30928" s="1" t="s">
        <v>61119</v>
      </c>
      <c r="B30928" s="1" t="s">
        <v>81</v>
      </c>
      <c r="C30928" s="1" t="s">
        <v>61120</v>
      </c>
      <c r="D30928" s="1" t="s">
        <v>49</v>
      </c>
      <c r="E30928" s="1" t="s">
        <v>46156</v>
      </c>
      <c r="F30928" s="1" t="s">
        <v>61121</v>
      </c>
      <c r="G30928" s="1" t="s">
        <v>13</v>
      </c>
      <c r="H30928" t="str">
        <f t="shared" si="966"/>
        <v>20141212</v>
      </c>
      <c r="I30928" t="str">
        <f t="shared" si="967"/>
        <v>20141215</v>
      </c>
    </row>
    <row r="30929" spans="1:9" x14ac:dyDescent="0.25">
      <c r="A30929" s="1" t="s">
        <v>58860</v>
      </c>
      <c r="B30929" s="1" t="s">
        <v>8</v>
      </c>
      <c r="C30929" s="1" t="s">
        <v>58861</v>
      </c>
      <c r="D30929" s="1" t="s">
        <v>10</v>
      </c>
      <c r="E30929" s="1" t="s">
        <v>46156</v>
      </c>
      <c r="F30929" s="1" t="s">
        <v>58862</v>
      </c>
      <c r="G30929" s="1" t="s">
        <v>13</v>
      </c>
      <c r="H30929" t="str">
        <f t="shared" si="966"/>
        <v>20141212</v>
      </c>
      <c r="I30929" t="str">
        <f t="shared" si="967"/>
        <v>20141224</v>
      </c>
    </row>
    <row r="30930" spans="1:9" x14ac:dyDescent="0.25">
      <c r="A30930" s="1" t="s">
        <v>69555</v>
      </c>
      <c r="B30930" s="1" t="s">
        <v>8</v>
      </c>
      <c r="C30930" s="1" t="s">
        <v>69556</v>
      </c>
      <c r="D30930" s="1" t="s">
        <v>10</v>
      </c>
      <c r="E30930" s="1" t="s">
        <v>95726</v>
      </c>
      <c r="F30930" s="1" t="s">
        <v>69557</v>
      </c>
      <c r="G30930" s="1" t="s">
        <v>13</v>
      </c>
      <c r="H30930" t="str">
        <f t="shared" si="966"/>
        <v>20141212</v>
      </c>
      <c r="I30930" t="str">
        <f t="shared" si="967"/>
        <v>20141216</v>
      </c>
    </row>
    <row r="30931" spans="1:9" x14ac:dyDescent="0.25">
      <c r="A30931" s="1" t="s">
        <v>11083</v>
      </c>
      <c r="B30931" s="1" t="s">
        <v>8</v>
      </c>
      <c r="C30931" s="1" t="s">
        <v>11084</v>
      </c>
      <c r="D30931" s="1" t="s">
        <v>10</v>
      </c>
      <c r="E30931" s="1" t="s">
        <v>11</v>
      </c>
      <c r="F30931" s="1" t="s">
        <v>11085</v>
      </c>
      <c r="G30931" s="1" t="s">
        <v>13</v>
      </c>
      <c r="H30931" t="str">
        <f t="shared" si="966"/>
        <v>20141212</v>
      </c>
      <c r="I30931" t="str">
        <f t="shared" si="967"/>
        <v>20141216</v>
      </c>
    </row>
    <row r="30932" spans="1:9" x14ac:dyDescent="0.25">
      <c r="A30932" s="1" t="s">
        <v>78921</v>
      </c>
      <c r="B30932" s="1" t="s">
        <v>8</v>
      </c>
      <c r="C30932" s="1" t="s">
        <v>78922</v>
      </c>
      <c r="D30932" s="1" t="s">
        <v>10</v>
      </c>
      <c r="E30932" s="1" t="s">
        <v>95726</v>
      </c>
      <c r="F30932" s="1" t="s">
        <v>78923</v>
      </c>
      <c r="G30932" s="1" t="s">
        <v>13</v>
      </c>
      <c r="H30932" t="str">
        <f t="shared" si="966"/>
        <v>20141212</v>
      </c>
      <c r="I30932" t="str">
        <f t="shared" si="967"/>
        <v>20141217</v>
      </c>
    </row>
    <row r="30933" spans="1:9" x14ac:dyDescent="0.25">
      <c r="A30933" s="1" t="s">
        <v>50694</v>
      </c>
      <c r="B30933" s="1" t="s">
        <v>8</v>
      </c>
      <c r="C30933" s="1" t="s">
        <v>50695</v>
      </c>
      <c r="D30933" s="1" t="s">
        <v>10</v>
      </c>
      <c r="E30933" s="1" t="s">
        <v>46156</v>
      </c>
      <c r="F30933" s="1" t="s">
        <v>50696</v>
      </c>
      <c r="G30933" s="1" t="s">
        <v>13</v>
      </c>
      <c r="H30933" t="str">
        <f t="shared" si="966"/>
        <v>20141212</v>
      </c>
      <c r="I30933" t="str">
        <f t="shared" si="967"/>
        <v>20141222</v>
      </c>
    </row>
    <row r="30934" spans="1:9" x14ac:dyDescent="0.25">
      <c r="A30934" s="1" t="s">
        <v>79239</v>
      </c>
      <c r="B30934" s="1" t="s">
        <v>8</v>
      </c>
      <c r="C30934" s="1" t="s">
        <v>79240</v>
      </c>
      <c r="D30934" s="1" t="s">
        <v>10</v>
      </c>
      <c r="E30934" s="1" t="s">
        <v>95726</v>
      </c>
      <c r="F30934" s="1" t="s">
        <v>79241</v>
      </c>
      <c r="G30934" s="1" t="s">
        <v>13</v>
      </c>
      <c r="H30934" t="str">
        <f t="shared" si="966"/>
        <v>20141212</v>
      </c>
      <c r="I30934" t="str">
        <f t="shared" si="967"/>
        <v>20141216</v>
      </c>
    </row>
    <row r="30935" spans="1:9" x14ac:dyDescent="0.25">
      <c r="A30935" s="1" t="s">
        <v>76656</v>
      </c>
      <c r="B30935" s="1" t="s">
        <v>8</v>
      </c>
      <c r="C30935" s="1" t="s">
        <v>76657</v>
      </c>
      <c r="D30935" s="1" t="s">
        <v>10</v>
      </c>
      <c r="E30935" s="1" t="s">
        <v>95726</v>
      </c>
      <c r="F30935" s="1" t="s">
        <v>76658</v>
      </c>
      <c r="G30935" s="1" t="s">
        <v>13</v>
      </c>
      <c r="H30935" t="str">
        <f t="shared" si="966"/>
        <v>20141212</v>
      </c>
      <c r="I30935" t="str">
        <f t="shared" si="967"/>
        <v>20141224</v>
      </c>
    </row>
    <row r="30936" spans="1:9" x14ac:dyDescent="0.25">
      <c r="A30936" s="1" t="s">
        <v>2560</v>
      </c>
      <c r="B30936" s="1" t="s">
        <v>8</v>
      </c>
      <c r="C30936" s="1" t="s">
        <v>2561</v>
      </c>
      <c r="D30936" s="1" t="s">
        <v>10</v>
      </c>
      <c r="E30936" s="1" t="s">
        <v>11</v>
      </c>
      <c r="F30936" s="1" t="s">
        <v>2562</v>
      </c>
      <c r="G30936" s="1" t="s">
        <v>13</v>
      </c>
      <c r="H30936" t="str">
        <f t="shared" si="966"/>
        <v>20141212</v>
      </c>
      <c r="I30936" t="str">
        <f t="shared" si="967"/>
        <v>20141218</v>
      </c>
    </row>
    <row r="30937" spans="1:9" x14ac:dyDescent="0.25">
      <c r="A30937" s="1" t="s">
        <v>59166</v>
      </c>
      <c r="B30937" s="1" t="s">
        <v>138</v>
      </c>
      <c r="C30937" s="1" t="s">
        <v>59167</v>
      </c>
      <c r="D30937" s="1" t="s">
        <v>10</v>
      </c>
      <c r="E30937" s="1" t="s">
        <v>46156</v>
      </c>
      <c r="F30937" s="1" t="s">
        <v>59168</v>
      </c>
      <c r="G30937" s="1" t="s">
        <v>13</v>
      </c>
      <c r="H30937" t="str">
        <f t="shared" si="966"/>
        <v>20141212</v>
      </c>
      <c r="I30937" t="str">
        <f t="shared" si="967"/>
        <v>20141225</v>
      </c>
    </row>
    <row r="30938" spans="1:9" x14ac:dyDescent="0.25">
      <c r="A30938" s="1" t="s">
        <v>84834</v>
      </c>
      <c r="B30938" s="1" t="s">
        <v>138</v>
      </c>
      <c r="C30938" s="1" t="s">
        <v>84835</v>
      </c>
      <c r="D30938" s="1" t="s">
        <v>10</v>
      </c>
      <c r="E30938" s="1" t="s">
        <v>95726</v>
      </c>
      <c r="F30938" s="1" t="s">
        <v>84836</v>
      </c>
      <c r="G30938" s="1" t="s">
        <v>13</v>
      </c>
      <c r="H30938" t="str">
        <f t="shared" si="966"/>
        <v>20141212</v>
      </c>
      <c r="I30938" t="str">
        <f t="shared" si="967"/>
        <v>20141215</v>
      </c>
    </row>
    <row r="30939" spans="1:9" x14ac:dyDescent="0.25">
      <c r="A30939" s="1" t="s">
        <v>17806</v>
      </c>
      <c r="B30939" s="1" t="s">
        <v>31</v>
      </c>
      <c r="C30939" s="1" t="s">
        <v>17807</v>
      </c>
      <c r="D30939" s="1" t="s">
        <v>10</v>
      </c>
      <c r="E30939" s="1" t="s">
        <v>11</v>
      </c>
      <c r="F30939" s="1" t="s">
        <v>17808</v>
      </c>
      <c r="G30939" s="1" t="s">
        <v>13</v>
      </c>
      <c r="H30939" t="str">
        <f t="shared" si="966"/>
        <v>20141212</v>
      </c>
      <c r="I30939" t="str">
        <f t="shared" si="967"/>
        <v>20141218</v>
      </c>
    </row>
    <row r="30940" spans="1:9" x14ac:dyDescent="0.25">
      <c r="A30940" s="1" t="s">
        <v>84969</v>
      </c>
      <c r="B30940" s="1" t="s">
        <v>41</v>
      </c>
      <c r="C30940" s="1" t="s">
        <v>84970</v>
      </c>
      <c r="D30940" s="1" t="s">
        <v>10</v>
      </c>
      <c r="E30940" s="1" t="s">
        <v>95726</v>
      </c>
      <c r="F30940" s="1" t="s">
        <v>84971</v>
      </c>
      <c r="G30940" s="1" t="s">
        <v>13</v>
      </c>
      <c r="H30940" t="str">
        <f t="shared" si="966"/>
        <v>20141212</v>
      </c>
      <c r="I30940" t="str">
        <f t="shared" si="967"/>
        <v>20141226</v>
      </c>
    </row>
    <row r="30941" spans="1:9" x14ac:dyDescent="0.25">
      <c r="A30941" s="1" t="s">
        <v>19993</v>
      </c>
      <c r="B30941" s="1" t="s">
        <v>41</v>
      </c>
      <c r="C30941" s="1" t="s">
        <v>19994</v>
      </c>
      <c r="D30941" s="1" t="s">
        <v>10</v>
      </c>
      <c r="E30941" s="1" t="s">
        <v>11</v>
      </c>
      <c r="F30941" s="1" t="s">
        <v>19995</v>
      </c>
      <c r="G30941" s="1" t="s">
        <v>13</v>
      </c>
      <c r="H30941" t="str">
        <f t="shared" si="966"/>
        <v>20141212</v>
      </c>
      <c r="I30941" t="str">
        <f t="shared" si="967"/>
        <v>20141226</v>
      </c>
    </row>
    <row r="30942" spans="1:9" x14ac:dyDescent="0.25">
      <c r="A30942" s="1" t="s">
        <v>79626</v>
      </c>
      <c r="B30942" s="1" t="s">
        <v>41</v>
      </c>
      <c r="C30942" s="1" t="s">
        <v>79627</v>
      </c>
      <c r="D30942" s="1" t="s">
        <v>10</v>
      </c>
      <c r="E30942" s="1" t="s">
        <v>95726</v>
      </c>
      <c r="F30942" s="1" t="s">
        <v>79628</v>
      </c>
      <c r="G30942" s="1" t="s">
        <v>13</v>
      </c>
      <c r="H30942" t="str">
        <f t="shared" si="966"/>
        <v>20141212</v>
      </c>
      <c r="I30942" t="str">
        <f t="shared" si="967"/>
        <v>20141225</v>
      </c>
    </row>
    <row r="30943" spans="1:9" x14ac:dyDescent="0.25">
      <c r="A30943" s="1" t="s">
        <v>33124</v>
      </c>
      <c r="B30943" s="1" t="s">
        <v>168</v>
      </c>
      <c r="C30943" s="1" t="s">
        <v>33125</v>
      </c>
      <c r="D30943" s="1" t="s">
        <v>10</v>
      </c>
      <c r="E30943" s="1" t="s">
        <v>11</v>
      </c>
      <c r="F30943" s="1" t="s">
        <v>33126</v>
      </c>
      <c r="G30943" s="1" t="s">
        <v>13</v>
      </c>
      <c r="H30943" t="str">
        <f t="shared" si="966"/>
        <v>20141212</v>
      </c>
      <c r="I30943" t="str">
        <f t="shared" si="967"/>
        <v>20141215</v>
      </c>
    </row>
    <row r="30944" spans="1:9" x14ac:dyDescent="0.25">
      <c r="A30944" s="1" t="s">
        <v>25807</v>
      </c>
      <c r="B30944" s="1" t="s">
        <v>55</v>
      </c>
      <c r="C30944" s="1" t="s">
        <v>25808</v>
      </c>
      <c r="D30944" s="1" t="s">
        <v>10</v>
      </c>
      <c r="E30944" s="1" t="s">
        <v>11</v>
      </c>
      <c r="F30944" s="1" t="s">
        <v>25809</v>
      </c>
      <c r="G30944" s="1" t="s">
        <v>13</v>
      </c>
      <c r="H30944" t="str">
        <f t="shared" si="966"/>
        <v>20141212</v>
      </c>
      <c r="I30944" t="str">
        <f t="shared" si="967"/>
        <v>20141225</v>
      </c>
    </row>
    <row r="30945" spans="1:9" x14ac:dyDescent="0.25">
      <c r="A30945" s="1" t="s">
        <v>83010</v>
      </c>
      <c r="B30945" s="1" t="s">
        <v>24</v>
      </c>
      <c r="C30945" s="1" t="s">
        <v>83011</v>
      </c>
      <c r="D30945" s="1" t="s">
        <v>10</v>
      </c>
      <c r="E30945" s="1" t="s">
        <v>95726</v>
      </c>
      <c r="F30945" s="1" t="s">
        <v>83012</v>
      </c>
      <c r="G30945" s="1" t="s">
        <v>13</v>
      </c>
      <c r="H30945" t="str">
        <f t="shared" si="966"/>
        <v>20141212</v>
      </c>
      <c r="I30945" t="str">
        <f t="shared" si="967"/>
        <v>20141225</v>
      </c>
    </row>
    <row r="30946" spans="1:9" x14ac:dyDescent="0.25">
      <c r="A30946" s="1" t="s">
        <v>40346</v>
      </c>
      <c r="B30946" s="1" t="s">
        <v>24</v>
      </c>
      <c r="C30946" s="1" t="s">
        <v>40347</v>
      </c>
      <c r="D30946" s="1" t="s">
        <v>10</v>
      </c>
      <c r="E30946" s="1" t="s">
        <v>36582</v>
      </c>
      <c r="F30946" s="1" t="s">
        <v>40348</v>
      </c>
      <c r="G30946" s="1" t="s">
        <v>13</v>
      </c>
      <c r="H30946" t="str">
        <f t="shared" si="966"/>
        <v>20141212</v>
      </c>
      <c r="I30946" t="str">
        <f t="shared" si="967"/>
        <v>20141223</v>
      </c>
    </row>
    <row r="30947" spans="1:9" x14ac:dyDescent="0.25">
      <c r="A30947" s="1" t="s">
        <v>21118</v>
      </c>
      <c r="B30947" s="1" t="s">
        <v>24</v>
      </c>
      <c r="C30947" s="1" t="s">
        <v>21119</v>
      </c>
      <c r="D30947" s="1" t="s">
        <v>10</v>
      </c>
      <c r="E30947" s="1" t="s">
        <v>11</v>
      </c>
      <c r="F30947" s="1" t="s">
        <v>21120</v>
      </c>
      <c r="G30947" s="1" t="s">
        <v>13</v>
      </c>
      <c r="H30947" t="str">
        <f t="shared" si="966"/>
        <v>20141212</v>
      </c>
      <c r="I30947" t="str">
        <f t="shared" si="967"/>
        <v>20141218</v>
      </c>
    </row>
    <row r="30948" spans="1:9" x14ac:dyDescent="0.25">
      <c r="A30948" s="1" t="s">
        <v>75699</v>
      </c>
      <c r="B30948" s="1" t="s">
        <v>15</v>
      </c>
      <c r="C30948" s="1" t="s">
        <v>75700</v>
      </c>
      <c r="D30948" s="1" t="s">
        <v>10</v>
      </c>
      <c r="E30948" s="1" t="s">
        <v>95726</v>
      </c>
      <c r="F30948" s="1" t="s">
        <v>75701</v>
      </c>
      <c r="G30948" s="1" t="s">
        <v>13</v>
      </c>
      <c r="H30948" t="str">
        <f t="shared" si="966"/>
        <v>20141212</v>
      </c>
      <c r="I30948" t="str">
        <f t="shared" si="967"/>
        <v>20141219</v>
      </c>
    </row>
    <row r="30949" spans="1:9" x14ac:dyDescent="0.25">
      <c r="A30949" s="1" t="s">
        <v>9919</v>
      </c>
      <c r="B30949" s="1" t="s">
        <v>15</v>
      </c>
      <c r="C30949" s="1" t="s">
        <v>9920</v>
      </c>
      <c r="D30949" s="1" t="s">
        <v>10</v>
      </c>
      <c r="E30949" s="1" t="s">
        <v>11</v>
      </c>
      <c r="F30949" s="1" t="s">
        <v>9921</v>
      </c>
      <c r="G30949" s="1" t="s">
        <v>13</v>
      </c>
      <c r="H30949" t="str">
        <f t="shared" si="966"/>
        <v>20141212</v>
      </c>
      <c r="I30949" t="str">
        <f t="shared" si="967"/>
        <v>20141216</v>
      </c>
    </row>
    <row r="30950" spans="1:9" x14ac:dyDescent="0.25">
      <c r="A30950" s="1" t="s">
        <v>57333</v>
      </c>
      <c r="B30950" s="1" t="s">
        <v>15</v>
      </c>
      <c r="C30950" s="1" t="s">
        <v>57334</v>
      </c>
      <c r="D30950" s="1" t="s">
        <v>10</v>
      </c>
      <c r="E30950" s="1" t="s">
        <v>46156</v>
      </c>
      <c r="F30950" s="1" t="s">
        <v>57335</v>
      </c>
      <c r="G30950" s="1" t="s">
        <v>13</v>
      </c>
      <c r="H30950" t="str">
        <f t="shared" si="966"/>
        <v>20141212</v>
      </c>
      <c r="I30950" t="str">
        <f t="shared" si="967"/>
        <v>20141224</v>
      </c>
    </row>
    <row r="30951" spans="1:9" x14ac:dyDescent="0.25">
      <c r="A30951" s="1" t="s">
        <v>14977</v>
      </c>
      <c r="B30951" s="1" t="s">
        <v>15</v>
      </c>
      <c r="C30951" s="1" t="s">
        <v>14978</v>
      </c>
      <c r="D30951" s="1" t="s">
        <v>10</v>
      </c>
      <c r="E30951" s="1" t="s">
        <v>11</v>
      </c>
      <c r="F30951" s="1" t="s">
        <v>14979</v>
      </c>
      <c r="G30951" s="1" t="s">
        <v>13</v>
      </c>
      <c r="H30951" t="str">
        <f t="shared" si="966"/>
        <v>20141212</v>
      </c>
      <c r="I30951" t="str">
        <f t="shared" si="967"/>
        <v>20141226</v>
      </c>
    </row>
    <row r="30952" spans="1:9" x14ac:dyDescent="0.25">
      <c r="A30952" s="1" t="s">
        <v>17557</v>
      </c>
      <c r="B30952" s="1" t="s">
        <v>15</v>
      </c>
      <c r="C30952" s="1" t="s">
        <v>17558</v>
      </c>
      <c r="D30952" s="1" t="s">
        <v>10</v>
      </c>
      <c r="E30952" s="1" t="s">
        <v>11</v>
      </c>
      <c r="F30952" s="1" t="s">
        <v>17559</v>
      </c>
      <c r="G30952" s="1" t="s">
        <v>13</v>
      </c>
      <c r="H30952" t="str">
        <f t="shared" si="966"/>
        <v>20141212</v>
      </c>
      <c r="I30952" t="str">
        <f t="shared" si="967"/>
        <v>20141225</v>
      </c>
    </row>
    <row r="30953" spans="1:9" x14ac:dyDescent="0.25">
      <c r="A30953" s="1" t="s">
        <v>45245</v>
      </c>
      <c r="B30953" s="1" t="s">
        <v>15</v>
      </c>
      <c r="C30953" s="1" t="s">
        <v>45246</v>
      </c>
      <c r="D30953" s="1" t="s">
        <v>10</v>
      </c>
      <c r="E30953" s="1" t="s">
        <v>36582</v>
      </c>
      <c r="F30953" s="1" t="s">
        <v>45247</v>
      </c>
      <c r="G30953" s="1" t="s">
        <v>13</v>
      </c>
      <c r="H30953" t="str">
        <f t="shared" si="966"/>
        <v>20141212</v>
      </c>
      <c r="I30953" t="str">
        <f t="shared" si="967"/>
        <v>20141217</v>
      </c>
    </row>
    <row r="30954" spans="1:9" x14ac:dyDescent="0.25">
      <c r="A30954" s="1" t="s">
        <v>7657</v>
      </c>
      <c r="B30954" s="1" t="s">
        <v>15</v>
      </c>
      <c r="C30954" s="1" t="s">
        <v>7658</v>
      </c>
      <c r="D30954" s="1" t="s">
        <v>10</v>
      </c>
      <c r="E30954" s="1" t="s">
        <v>11</v>
      </c>
      <c r="F30954" s="1" t="s">
        <v>7659</v>
      </c>
      <c r="G30954" s="1" t="s">
        <v>13</v>
      </c>
      <c r="H30954" t="str">
        <f t="shared" si="966"/>
        <v>20141212</v>
      </c>
      <c r="I30954" t="str">
        <f t="shared" si="967"/>
        <v>20141224</v>
      </c>
    </row>
    <row r="30955" spans="1:9" x14ac:dyDescent="0.25">
      <c r="A30955" s="1" t="s">
        <v>75225</v>
      </c>
      <c r="B30955" s="1" t="s">
        <v>15</v>
      </c>
      <c r="C30955" s="1" t="s">
        <v>75226</v>
      </c>
      <c r="D30955" s="1" t="s">
        <v>10</v>
      </c>
      <c r="E30955" s="1" t="s">
        <v>95726</v>
      </c>
      <c r="F30955" s="1" t="s">
        <v>75227</v>
      </c>
      <c r="G30955" s="1" t="s">
        <v>13</v>
      </c>
      <c r="H30955" t="str">
        <f t="shared" si="966"/>
        <v>20141212</v>
      </c>
      <c r="I30955" t="str">
        <f t="shared" si="967"/>
        <v>20141217</v>
      </c>
    </row>
    <row r="30956" spans="1:9" x14ac:dyDescent="0.25">
      <c r="A30956" s="1" t="s">
        <v>39248</v>
      </c>
      <c r="B30956" s="1" t="s">
        <v>15</v>
      </c>
      <c r="C30956" s="1" t="s">
        <v>39249</v>
      </c>
      <c r="D30956" s="1" t="s">
        <v>10</v>
      </c>
      <c r="E30956" s="1" t="s">
        <v>36582</v>
      </c>
      <c r="F30956" s="1" t="s">
        <v>39250</v>
      </c>
      <c r="G30956" s="1" t="s">
        <v>13</v>
      </c>
      <c r="H30956" t="str">
        <f t="shared" si="966"/>
        <v>20141212</v>
      </c>
      <c r="I30956" t="str">
        <f t="shared" si="967"/>
        <v>20141223</v>
      </c>
    </row>
    <row r="30957" spans="1:9" x14ac:dyDescent="0.25">
      <c r="A30957" s="1" t="s">
        <v>34606</v>
      </c>
      <c r="B30957" s="1" t="s">
        <v>15</v>
      </c>
      <c r="C30957" s="1" t="s">
        <v>34607</v>
      </c>
      <c r="D30957" s="1" t="s">
        <v>10</v>
      </c>
      <c r="E30957" s="1" t="s">
        <v>11</v>
      </c>
      <c r="F30957" s="1" t="s">
        <v>34608</v>
      </c>
      <c r="G30957" s="1" t="s">
        <v>13</v>
      </c>
      <c r="H30957" t="str">
        <f t="shared" si="966"/>
        <v>20141212</v>
      </c>
      <c r="I30957" t="str">
        <f t="shared" si="967"/>
        <v>20141217</v>
      </c>
    </row>
    <row r="30958" spans="1:9" x14ac:dyDescent="0.25">
      <c r="A30958" s="1" t="s">
        <v>89913</v>
      </c>
      <c r="B30958" s="1" t="s">
        <v>15</v>
      </c>
      <c r="C30958" s="1" t="s">
        <v>89914</v>
      </c>
      <c r="D30958" s="1" t="s">
        <v>10</v>
      </c>
      <c r="E30958" s="1" t="s">
        <v>95726</v>
      </c>
      <c r="F30958" s="1" t="s">
        <v>89915</v>
      </c>
      <c r="G30958" s="1" t="s">
        <v>13</v>
      </c>
      <c r="H30958" t="str">
        <f t="shared" si="966"/>
        <v>20141212</v>
      </c>
      <c r="I30958" t="str">
        <f t="shared" si="967"/>
        <v>20141217</v>
      </c>
    </row>
    <row r="30959" spans="1:9" x14ac:dyDescent="0.25">
      <c r="A30959" s="1" t="s">
        <v>45077</v>
      </c>
      <c r="B30959" s="1" t="s">
        <v>81</v>
      </c>
      <c r="C30959" s="1" t="s">
        <v>45078</v>
      </c>
      <c r="D30959" s="1" t="s">
        <v>10</v>
      </c>
      <c r="E30959" s="1" t="s">
        <v>36582</v>
      </c>
      <c r="F30959" s="1" t="s">
        <v>45079</v>
      </c>
      <c r="G30959" s="1" t="s">
        <v>13</v>
      </c>
      <c r="H30959" t="str">
        <f t="shared" si="966"/>
        <v>20141212</v>
      </c>
      <c r="I30959" t="str">
        <f t="shared" si="967"/>
        <v>20141224</v>
      </c>
    </row>
    <row r="30960" spans="1:9" x14ac:dyDescent="0.25">
      <c r="A30960" s="1" t="s">
        <v>78966</v>
      </c>
      <c r="B30960" s="1" t="s">
        <v>81</v>
      </c>
      <c r="C30960" s="1" t="s">
        <v>78967</v>
      </c>
      <c r="D30960" s="1" t="s">
        <v>10</v>
      </c>
      <c r="E30960" s="1" t="s">
        <v>95726</v>
      </c>
      <c r="F30960" s="1" t="s">
        <v>78968</v>
      </c>
      <c r="G30960" s="1" t="s">
        <v>13</v>
      </c>
      <c r="H30960" t="str">
        <f t="shared" si="966"/>
        <v>20141212</v>
      </c>
      <c r="I30960" t="str">
        <f t="shared" si="967"/>
        <v>20141218</v>
      </c>
    </row>
    <row r="30961" spans="1:9" x14ac:dyDescent="0.25">
      <c r="A30961" s="1" t="s">
        <v>1315</v>
      </c>
      <c r="B30961" s="1" t="s">
        <v>81</v>
      </c>
      <c r="C30961" s="1" t="s">
        <v>1316</v>
      </c>
      <c r="D30961" s="1" t="s">
        <v>10</v>
      </c>
      <c r="E30961" s="1" t="s">
        <v>11</v>
      </c>
      <c r="F30961" s="1" t="s">
        <v>1317</v>
      </c>
      <c r="G30961" s="1" t="s">
        <v>13</v>
      </c>
      <c r="H30961" t="str">
        <f t="shared" si="966"/>
        <v>20141212</v>
      </c>
      <c r="I30961" t="str">
        <f t="shared" si="967"/>
        <v>20141223</v>
      </c>
    </row>
    <row r="30962" spans="1:9" x14ac:dyDescent="0.25">
      <c r="A30962" s="1" t="s">
        <v>25957</v>
      </c>
      <c r="B30962" s="1" t="s">
        <v>8</v>
      </c>
      <c r="C30962" s="1" t="s">
        <v>25958</v>
      </c>
      <c r="D30962" s="1" t="s">
        <v>21</v>
      </c>
      <c r="E30962" s="1" t="s">
        <v>11</v>
      </c>
      <c r="F30962" s="1" t="s">
        <v>25959</v>
      </c>
      <c r="G30962" s="1" t="s">
        <v>13</v>
      </c>
      <c r="H30962" t="str">
        <f t="shared" si="966"/>
        <v>20141213</v>
      </c>
      <c r="I30962" t="str">
        <f t="shared" si="967"/>
        <v>20141218</v>
      </c>
    </row>
    <row r="30963" spans="1:9" x14ac:dyDescent="0.25">
      <c r="A30963" s="1" t="s">
        <v>38453</v>
      </c>
      <c r="B30963" s="1" t="s">
        <v>8</v>
      </c>
      <c r="C30963" s="1" t="s">
        <v>38454</v>
      </c>
      <c r="D30963" s="1" t="s">
        <v>21</v>
      </c>
      <c r="E30963" s="1" t="s">
        <v>36582</v>
      </c>
      <c r="F30963" s="1" t="s">
        <v>38455</v>
      </c>
      <c r="G30963" s="1" t="s">
        <v>13</v>
      </c>
      <c r="H30963" t="str">
        <f t="shared" si="966"/>
        <v>20141213</v>
      </c>
      <c r="I30963" t="str">
        <f t="shared" si="967"/>
        <v>20141215</v>
      </c>
    </row>
    <row r="30964" spans="1:9" x14ac:dyDescent="0.25">
      <c r="A30964" s="1" t="s">
        <v>46365</v>
      </c>
      <c r="B30964" s="1" t="s">
        <v>8</v>
      </c>
      <c r="C30964" s="1" t="s">
        <v>46366</v>
      </c>
      <c r="D30964" s="1" t="s">
        <v>21</v>
      </c>
      <c r="E30964" s="1" t="s">
        <v>46156</v>
      </c>
      <c r="F30964" s="1" t="s">
        <v>46367</v>
      </c>
      <c r="G30964" s="1" t="s">
        <v>13</v>
      </c>
      <c r="H30964" t="str">
        <f t="shared" si="966"/>
        <v>20141213</v>
      </c>
      <c r="I30964" t="str">
        <f t="shared" si="967"/>
        <v>20141218</v>
      </c>
    </row>
    <row r="30965" spans="1:9" x14ac:dyDescent="0.25">
      <c r="A30965" s="1" t="s">
        <v>13003</v>
      </c>
      <c r="B30965" s="1" t="s">
        <v>8</v>
      </c>
      <c r="C30965" s="1" t="s">
        <v>13004</v>
      </c>
      <c r="D30965" s="1" t="s">
        <v>21</v>
      </c>
      <c r="E30965" s="1" t="s">
        <v>11</v>
      </c>
      <c r="F30965" s="1" t="s">
        <v>13005</v>
      </c>
      <c r="G30965" s="1" t="s">
        <v>13</v>
      </c>
      <c r="H30965" t="str">
        <f t="shared" si="966"/>
        <v>20141213</v>
      </c>
      <c r="I30965" t="str">
        <f t="shared" si="967"/>
        <v>20141218</v>
      </c>
    </row>
    <row r="30966" spans="1:9" x14ac:dyDescent="0.25">
      <c r="A30966" s="1" t="s">
        <v>51831</v>
      </c>
      <c r="B30966" s="1" t="s">
        <v>8</v>
      </c>
      <c r="C30966" s="1" t="s">
        <v>51832</v>
      </c>
      <c r="D30966" s="1" t="s">
        <v>21</v>
      </c>
      <c r="E30966" s="1" t="s">
        <v>46156</v>
      </c>
      <c r="F30966" s="1" t="s">
        <v>51833</v>
      </c>
      <c r="G30966" s="1" t="s">
        <v>13</v>
      </c>
      <c r="H30966" t="str">
        <f t="shared" si="966"/>
        <v>20141213</v>
      </c>
      <c r="I30966" t="str">
        <f t="shared" si="967"/>
        <v>20141224</v>
      </c>
    </row>
    <row r="30967" spans="1:9" x14ac:dyDescent="0.25">
      <c r="A30967" s="1" t="s">
        <v>56910</v>
      </c>
      <c r="B30967" s="1" t="s">
        <v>8</v>
      </c>
      <c r="C30967" s="1" t="s">
        <v>56911</v>
      </c>
      <c r="D30967" s="1" t="s">
        <v>21</v>
      </c>
      <c r="E30967" s="1" t="s">
        <v>46156</v>
      </c>
      <c r="F30967" s="1" t="s">
        <v>56912</v>
      </c>
      <c r="G30967" s="1" t="s">
        <v>13</v>
      </c>
      <c r="H30967" t="str">
        <f t="shared" si="966"/>
        <v>20141213</v>
      </c>
      <c r="I30967" t="str">
        <f t="shared" si="967"/>
        <v>20141225</v>
      </c>
    </row>
    <row r="30968" spans="1:9" x14ac:dyDescent="0.25">
      <c r="A30968" s="1" t="s">
        <v>39029</v>
      </c>
      <c r="B30968" s="1" t="s">
        <v>138</v>
      </c>
      <c r="C30968" s="1" t="s">
        <v>39030</v>
      </c>
      <c r="D30968" s="1" t="s">
        <v>21</v>
      </c>
      <c r="E30968" s="1" t="s">
        <v>36582</v>
      </c>
      <c r="F30968" s="1" t="s">
        <v>39031</v>
      </c>
      <c r="G30968" s="1" t="s">
        <v>13</v>
      </c>
      <c r="H30968" t="str">
        <f t="shared" si="966"/>
        <v>20141213</v>
      </c>
      <c r="I30968" t="str">
        <f t="shared" si="967"/>
        <v>20141215</v>
      </c>
    </row>
    <row r="30969" spans="1:9" x14ac:dyDescent="0.25">
      <c r="A30969" s="1" t="s">
        <v>22594</v>
      </c>
      <c r="B30969" s="1" t="s">
        <v>138</v>
      </c>
      <c r="C30969" s="1" t="s">
        <v>22595</v>
      </c>
      <c r="D30969" s="1" t="s">
        <v>21</v>
      </c>
      <c r="E30969" s="1" t="s">
        <v>11</v>
      </c>
      <c r="F30969" s="1" t="s">
        <v>22596</v>
      </c>
      <c r="G30969" s="1" t="s">
        <v>13</v>
      </c>
      <c r="H30969" t="str">
        <f t="shared" si="966"/>
        <v>20141213</v>
      </c>
      <c r="I30969" t="str">
        <f t="shared" si="967"/>
        <v>20141223</v>
      </c>
    </row>
    <row r="30970" spans="1:9" x14ac:dyDescent="0.25">
      <c r="A30970" s="1" t="s">
        <v>23071</v>
      </c>
      <c r="B30970" s="1" t="s">
        <v>138</v>
      </c>
      <c r="C30970" s="1" t="s">
        <v>23072</v>
      </c>
      <c r="D30970" s="1" t="s">
        <v>21</v>
      </c>
      <c r="E30970" s="1" t="s">
        <v>11</v>
      </c>
      <c r="F30970" s="1" t="s">
        <v>23073</v>
      </c>
      <c r="G30970" s="1" t="s">
        <v>13</v>
      </c>
      <c r="H30970" t="str">
        <f t="shared" si="966"/>
        <v>20141213</v>
      </c>
      <c r="I30970" t="str">
        <f t="shared" si="967"/>
        <v>20141218</v>
      </c>
    </row>
    <row r="30971" spans="1:9" x14ac:dyDescent="0.25">
      <c r="A30971" s="1" t="s">
        <v>44174</v>
      </c>
      <c r="B30971" s="1" t="s">
        <v>31</v>
      </c>
      <c r="C30971" s="1" t="s">
        <v>44175</v>
      </c>
      <c r="D30971" s="1" t="s">
        <v>21</v>
      </c>
      <c r="E30971" s="1" t="s">
        <v>36582</v>
      </c>
      <c r="F30971" s="1" t="s">
        <v>44176</v>
      </c>
      <c r="G30971" s="1" t="s">
        <v>13</v>
      </c>
      <c r="H30971" t="str">
        <f t="shared" si="966"/>
        <v>20141213</v>
      </c>
      <c r="I30971" t="str">
        <f t="shared" si="967"/>
        <v>20141215</v>
      </c>
    </row>
    <row r="30972" spans="1:9" x14ac:dyDescent="0.25">
      <c r="A30972" s="1" t="s">
        <v>75627</v>
      </c>
      <c r="B30972" s="1" t="s">
        <v>31</v>
      </c>
      <c r="C30972" s="1" t="s">
        <v>75628</v>
      </c>
      <c r="D30972" s="1" t="s">
        <v>21</v>
      </c>
      <c r="E30972" s="1" t="s">
        <v>95726</v>
      </c>
      <c r="F30972" s="1" t="s">
        <v>75629</v>
      </c>
      <c r="G30972" s="1" t="s">
        <v>13</v>
      </c>
      <c r="H30972" t="str">
        <f t="shared" si="966"/>
        <v>20141213</v>
      </c>
      <c r="I30972" t="str">
        <f t="shared" si="967"/>
        <v>20141225</v>
      </c>
    </row>
    <row r="30973" spans="1:9" x14ac:dyDescent="0.25">
      <c r="A30973" s="1" t="s">
        <v>51393</v>
      </c>
      <c r="B30973" s="1" t="s">
        <v>168</v>
      </c>
      <c r="C30973" s="1" t="s">
        <v>51394</v>
      </c>
      <c r="D30973" s="1" t="s">
        <v>21</v>
      </c>
      <c r="E30973" s="1" t="s">
        <v>46156</v>
      </c>
      <c r="F30973" s="1" t="s">
        <v>51395</v>
      </c>
      <c r="G30973" s="1" t="s">
        <v>13</v>
      </c>
      <c r="H30973" t="str">
        <f t="shared" si="966"/>
        <v>20141213</v>
      </c>
      <c r="I30973" t="str">
        <f t="shared" si="967"/>
        <v>20141225</v>
      </c>
    </row>
    <row r="30974" spans="1:9" x14ac:dyDescent="0.25">
      <c r="A30974" s="1" t="s">
        <v>92376</v>
      </c>
      <c r="B30974" s="1" t="s">
        <v>168</v>
      </c>
      <c r="C30974" s="1" t="s">
        <v>92377</v>
      </c>
      <c r="D30974" s="1" t="s">
        <v>21</v>
      </c>
      <c r="E30974" s="1" t="s">
        <v>95726</v>
      </c>
      <c r="F30974" s="1" t="s">
        <v>92378</v>
      </c>
      <c r="G30974" s="1" t="s">
        <v>13</v>
      </c>
      <c r="H30974" t="str">
        <f t="shared" si="966"/>
        <v>20141213</v>
      </c>
      <c r="I30974" t="str">
        <f t="shared" si="967"/>
        <v>20141216</v>
      </c>
    </row>
    <row r="30975" spans="1:9" x14ac:dyDescent="0.25">
      <c r="A30975" s="1" t="s">
        <v>86889</v>
      </c>
      <c r="B30975" s="1" t="s">
        <v>24</v>
      </c>
      <c r="C30975" s="1" t="s">
        <v>86890</v>
      </c>
      <c r="D30975" s="1" t="s">
        <v>21</v>
      </c>
      <c r="E30975" s="1" t="s">
        <v>95726</v>
      </c>
      <c r="F30975" s="1" t="s">
        <v>86891</v>
      </c>
      <c r="G30975" s="1" t="s">
        <v>13</v>
      </c>
      <c r="H30975" t="str">
        <f t="shared" si="966"/>
        <v>20141213</v>
      </c>
      <c r="I30975" t="str">
        <f t="shared" si="967"/>
        <v>20141215</v>
      </c>
    </row>
    <row r="30976" spans="1:9" x14ac:dyDescent="0.25">
      <c r="A30976" s="1" t="s">
        <v>10843</v>
      </c>
      <c r="B30976" s="1" t="s">
        <v>24</v>
      </c>
      <c r="C30976" s="1" t="s">
        <v>10844</v>
      </c>
      <c r="D30976" s="1" t="s">
        <v>21</v>
      </c>
      <c r="E30976" s="1" t="s">
        <v>11</v>
      </c>
      <c r="F30976" s="1" t="s">
        <v>10845</v>
      </c>
      <c r="G30976" s="1" t="s">
        <v>13</v>
      </c>
      <c r="H30976" t="str">
        <f t="shared" si="966"/>
        <v>20141213</v>
      </c>
      <c r="I30976" t="str">
        <f t="shared" si="967"/>
        <v>20141217</v>
      </c>
    </row>
    <row r="30977" spans="1:9" x14ac:dyDescent="0.25">
      <c r="A30977" s="1" t="s">
        <v>69390</v>
      </c>
      <c r="B30977" s="1" t="s">
        <v>24</v>
      </c>
      <c r="C30977" s="1" t="s">
        <v>69391</v>
      </c>
      <c r="D30977" s="1" t="s">
        <v>21</v>
      </c>
      <c r="E30977" s="1" t="s">
        <v>95726</v>
      </c>
      <c r="F30977" s="1" t="s">
        <v>69392</v>
      </c>
      <c r="G30977" s="1" t="s">
        <v>13</v>
      </c>
      <c r="H30977" t="str">
        <f t="shared" si="966"/>
        <v>20141213</v>
      </c>
      <c r="I30977" t="str">
        <f t="shared" si="967"/>
        <v>20141217</v>
      </c>
    </row>
    <row r="30978" spans="1:9" x14ac:dyDescent="0.25">
      <c r="A30978" s="1" t="s">
        <v>73128</v>
      </c>
      <c r="B30978" s="1" t="s">
        <v>24</v>
      </c>
      <c r="C30978" s="1" t="s">
        <v>73129</v>
      </c>
      <c r="D30978" s="1" t="s">
        <v>21</v>
      </c>
      <c r="E30978" s="1" t="s">
        <v>95726</v>
      </c>
      <c r="F30978" s="1" t="s">
        <v>73130</v>
      </c>
      <c r="G30978" s="1" t="s">
        <v>13</v>
      </c>
      <c r="H30978" t="str">
        <f t="shared" ref="H30978:H31041" si="968">MID(A30978,2,8)</f>
        <v>20141213</v>
      </c>
      <c r="I30978" t="str">
        <f t="shared" ref="I30978:I31041" si="969">MID(F30978,2,8)</f>
        <v>20141215</v>
      </c>
    </row>
    <row r="30979" spans="1:9" x14ac:dyDescent="0.25">
      <c r="A30979" s="1" t="s">
        <v>87654</v>
      </c>
      <c r="B30979" s="1" t="s">
        <v>15</v>
      </c>
      <c r="C30979" s="1" t="s">
        <v>87655</v>
      </c>
      <c r="D30979" s="1" t="s">
        <v>21</v>
      </c>
      <c r="E30979" s="1" t="s">
        <v>95726</v>
      </c>
      <c r="F30979" s="1" t="s">
        <v>87656</v>
      </c>
      <c r="G30979" s="1" t="s">
        <v>13</v>
      </c>
      <c r="H30979" t="str">
        <f t="shared" si="968"/>
        <v>20141213</v>
      </c>
      <c r="I30979" t="str">
        <f t="shared" si="969"/>
        <v>20141215</v>
      </c>
    </row>
    <row r="30980" spans="1:9" x14ac:dyDescent="0.25">
      <c r="A30980" s="1" t="s">
        <v>58389</v>
      </c>
      <c r="B30980" s="1" t="s">
        <v>15</v>
      </c>
      <c r="C30980" s="1" t="s">
        <v>58390</v>
      </c>
      <c r="D30980" s="1" t="s">
        <v>21</v>
      </c>
      <c r="E30980" s="1" t="s">
        <v>46156</v>
      </c>
      <c r="F30980" s="1" t="s">
        <v>58391</v>
      </c>
      <c r="G30980" s="1" t="s">
        <v>13</v>
      </c>
      <c r="H30980" t="str">
        <f t="shared" si="968"/>
        <v>20141213</v>
      </c>
      <c r="I30980" t="str">
        <f t="shared" si="969"/>
        <v>20141216</v>
      </c>
    </row>
    <row r="30981" spans="1:9" x14ac:dyDescent="0.25">
      <c r="A30981" s="1" t="s">
        <v>85989</v>
      </c>
      <c r="B30981" s="1" t="s">
        <v>15</v>
      </c>
      <c r="C30981" s="1" t="s">
        <v>85990</v>
      </c>
      <c r="D30981" s="1" t="s">
        <v>21</v>
      </c>
      <c r="E30981" s="1" t="s">
        <v>95726</v>
      </c>
      <c r="F30981" s="1" t="s">
        <v>85991</v>
      </c>
      <c r="G30981" s="1" t="s">
        <v>13</v>
      </c>
      <c r="H30981" t="str">
        <f t="shared" si="968"/>
        <v>20141213</v>
      </c>
      <c r="I30981" t="str">
        <f t="shared" si="969"/>
        <v>20141216</v>
      </c>
    </row>
    <row r="30982" spans="1:9" x14ac:dyDescent="0.25">
      <c r="A30982" s="1" t="s">
        <v>64323</v>
      </c>
      <c r="B30982" s="1" t="s">
        <v>15</v>
      </c>
      <c r="C30982" s="1" t="s">
        <v>64324</v>
      </c>
      <c r="D30982" s="1" t="s">
        <v>21</v>
      </c>
      <c r="E30982" s="1" t="s">
        <v>46156</v>
      </c>
      <c r="F30982" s="1" t="s">
        <v>64325</v>
      </c>
      <c r="G30982" s="1" t="s">
        <v>13</v>
      </c>
      <c r="H30982" t="str">
        <f t="shared" si="968"/>
        <v>20141213</v>
      </c>
      <c r="I30982" t="str">
        <f t="shared" si="969"/>
        <v>20141215</v>
      </c>
    </row>
    <row r="30983" spans="1:9" x14ac:dyDescent="0.25">
      <c r="A30983" s="1" t="s">
        <v>56370</v>
      </c>
      <c r="B30983" s="1" t="s">
        <v>15</v>
      </c>
      <c r="C30983" s="1" t="s">
        <v>56371</v>
      </c>
      <c r="D30983" s="1" t="s">
        <v>21</v>
      </c>
      <c r="E30983" s="1" t="s">
        <v>46156</v>
      </c>
      <c r="F30983" s="1" t="s">
        <v>56372</v>
      </c>
      <c r="G30983" s="1" t="s">
        <v>13</v>
      </c>
      <c r="H30983" t="str">
        <f t="shared" si="968"/>
        <v>20141213</v>
      </c>
      <c r="I30983" t="str">
        <f t="shared" si="969"/>
        <v>20141219</v>
      </c>
    </row>
    <row r="30984" spans="1:9" x14ac:dyDescent="0.25">
      <c r="A30984" s="1" t="s">
        <v>17215</v>
      </c>
      <c r="B30984" s="1" t="s">
        <v>15</v>
      </c>
      <c r="C30984" s="1" t="s">
        <v>17216</v>
      </c>
      <c r="D30984" s="1" t="s">
        <v>21</v>
      </c>
      <c r="E30984" s="1" t="s">
        <v>11</v>
      </c>
      <c r="F30984" s="1" t="s">
        <v>17217</v>
      </c>
      <c r="G30984" s="1" t="s">
        <v>13</v>
      </c>
      <c r="H30984" t="str">
        <f t="shared" si="968"/>
        <v>20141213</v>
      </c>
      <c r="I30984" t="str">
        <f t="shared" si="969"/>
        <v>20141215</v>
      </c>
    </row>
    <row r="30985" spans="1:9" x14ac:dyDescent="0.25">
      <c r="A30985" s="1" t="s">
        <v>17356</v>
      </c>
      <c r="B30985" s="1" t="s">
        <v>81</v>
      </c>
      <c r="C30985" s="1" t="s">
        <v>17357</v>
      </c>
      <c r="D30985" s="1" t="s">
        <v>21</v>
      </c>
      <c r="E30985" s="1" t="s">
        <v>11</v>
      </c>
      <c r="F30985" s="1" t="s">
        <v>17358</v>
      </c>
      <c r="G30985" s="1" t="s">
        <v>13</v>
      </c>
      <c r="H30985" t="str">
        <f t="shared" si="968"/>
        <v>20141213</v>
      </c>
      <c r="I30985" t="str">
        <f t="shared" si="969"/>
        <v>20141217</v>
      </c>
    </row>
    <row r="30986" spans="1:9" x14ac:dyDescent="0.25">
      <c r="A30986" s="1" t="s">
        <v>32677</v>
      </c>
      <c r="B30986" s="1" t="s">
        <v>81</v>
      </c>
      <c r="C30986" s="1" t="s">
        <v>32678</v>
      </c>
      <c r="D30986" s="1" t="s">
        <v>21</v>
      </c>
      <c r="E30986" s="1" t="s">
        <v>11</v>
      </c>
      <c r="F30986" s="1" t="s">
        <v>32679</v>
      </c>
      <c r="G30986" s="1" t="s">
        <v>13</v>
      </c>
      <c r="H30986" t="str">
        <f t="shared" si="968"/>
        <v>20141213</v>
      </c>
      <c r="I30986" t="str">
        <f t="shared" si="969"/>
        <v>20141216</v>
      </c>
    </row>
    <row r="30987" spans="1:9" x14ac:dyDescent="0.25">
      <c r="A30987" s="1" t="s">
        <v>24517</v>
      </c>
      <c r="B30987" s="1" t="s">
        <v>81</v>
      </c>
      <c r="C30987" s="1" t="s">
        <v>24518</v>
      </c>
      <c r="D30987" s="1" t="s">
        <v>17</v>
      </c>
      <c r="E30987" s="1" t="s">
        <v>11</v>
      </c>
      <c r="F30987" s="1" t="s">
        <v>24519</v>
      </c>
      <c r="G30987" s="1" t="s">
        <v>13</v>
      </c>
      <c r="H30987" t="str">
        <f t="shared" si="968"/>
        <v>20141213</v>
      </c>
      <c r="I30987" t="str">
        <f t="shared" si="969"/>
        <v>20141215</v>
      </c>
    </row>
    <row r="30988" spans="1:9" x14ac:dyDescent="0.25">
      <c r="A30988" s="1" t="s">
        <v>22051</v>
      </c>
      <c r="B30988" s="1" t="s">
        <v>41</v>
      </c>
      <c r="C30988" s="1" t="s">
        <v>22052</v>
      </c>
      <c r="D30988" s="1" t="s">
        <v>17</v>
      </c>
      <c r="E30988" s="1" t="s">
        <v>11</v>
      </c>
      <c r="F30988" s="1" t="s">
        <v>22053</v>
      </c>
      <c r="G30988" s="1" t="s">
        <v>13</v>
      </c>
      <c r="H30988" t="str">
        <f t="shared" si="968"/>
        <v>20141213</v>
      </c>
      <c r="I30988" t="str">
        <f t="shared" si="969"/>
        <v>20141215</v>
      </c>
    </row>
    <row r="30989" spans="1:9" x14ac:dyDescent="0.25">
      <c r="A30989" s="1" t="s">
        <v>26053</v>
      </c>
      <c r="B30989" s="1" t="s">
        <v>8</v>
      </c>
      <c r="C30989" s="1" t="s">
        <v>26054</v>
      </c>
      <c r="D30989" s="1" t="s">
        <v>17</v>
      </c>
      <c r="E30989" s="1" t="s">
        <v>11</v>
      </c>
      <c r="F30989" s="1" t="s">
        <v>26055</v>
      </c>
      <c r="G30989" s="1" t="s">
        <v>13</v>
      </c>
      <c r="H30989" t="str">
        <f t="shared" si="968"/>
        <v>20141213</v>
      </c>
      <c r="I30989" t="str">
        <f t="shared" si="969"/>
        <v>20141215</v>
      </c>
    </row>
    <row r="30990" spans="1:9" x14ac:dyDescent="0.25">
      <c r="A30990" s="1" t="s">
        <v>53259</v>
      </c>
      <c r="B30990" s="1" t="s">
        <v>15</v>
      </c>
      <c r="C30990" s="1" t="s">
        <v>53260</v>
      </c>
      <c r="D30990" s="1" t="s">
        <v>17</v>
      </c>
      <c r="E30990" s="1" t="s">
        <v>46156</v>
      </c>
      <c r="F30990" s="1" t="s">
        <v>53261</v>
      </c>
      <c r="G30990" s="1" t="s">
        <v>13</v>
      </c>
      <c r="H30990" t="str">
        <f t="shared" si="968"/>
        <v>20141213</v>
      </c>
      <c r="I30990" t="str">
        <f t="shared" si="969"/>
        <v>20141215</v>
      </c>
    </row>
    <row r="30991" spans="1:9" x14ac:dyDescent="0.25">
      <c r="A30991" s="1" t="s">
        <v>68649</v>
      </c>
      <c r="B30991" s="1" t="s">
        <v>31</v>
      </c>
      <c r="C30991" s="1" t="s">
        <v>68650</v>
      </c>
      <c r="D30991" s="1" t="s">
        <v>17</v>
      </c>
      <c r="E30991" s="1" t="s">
        <v>95726</v>
      </c>
      <c r="F30991" s="1" t="s">
        <v>68651</v>
      </c>
      <c r="G30991" s="1" t="s">
        <v>13</v>
      </c>
      <c r="H30991" t="str">
        <f t="shared" si="968"/>
        <v>20141213</v>
      </c>
      <c r="I30991" t="str">
        <f t="shared" si="969"/>
        <v>20141215</v>
      </c>
    </row>
    <row r="30992" spans="1:9" x14ac:dyDescent="0.25">
      <c r="A30992" s="1" t="s">
        <v>11989</v>
      </c>
      <c r="B30992" s="1" t="s">
        <v>8</v>
      </c>
      <c r="C30992" s="1" t="s">
        <v>11990</v>
      </c>
      <c r="D30992" s="1" t="s">
        <v>17</v>
      </c>
      <c r="E30992" s="1" t="s">
        <v>11</v>
      </c>
      <c r="F30992" s="1" t="s">
        <v>11991</v>
      </c>
      <c r="G30992" s="1" t="s">
        <v>13</v>
      </c>
      <c r="H30992" t="str">
        <f t="shared" si="968"/>
        <v>20141213</v>
      </c>
      <c r="I30992" t="str">
        <f t="shared" si="969"/>
        <v>20141215</v>
      </c>
    </row>
    <row r="30993" spans="1:9" x14ac:dyDescent="0.25">
      <c r="A30993" s="1" t="s">
        <v>62013</v>
      </c>
      <c r="B30993" s="1" t="s">
        <v>8</v>
      </c>
      <c r="C30993" s="1" t="s">
        <v>62014</v>
      </c>
      <c r="D30993" s="1" t="s">
        <v>17</v>
      </c>
      <c r="E30993" s="1" t="s">
        <v>46156</v>
      </c>
      <c r="F30993" s="1" t="s">
        <v>62015</v>
      </c>
      <c r="G30993" s="1" t="s">
        <v>13</v>
      </c>
      <c r="H30993" t="str">
        <f t="shared" si="968"/>
        <v>20141213</v>
      </c>
      <c r="I30993" t="str">
        <f t="shared" si="969"/>
        <v>20141215</v>
      </c>
    </row>
    <row r="30994" spans="1:9" x14ac:dyDescent="0.25">
      <c r="A30994" s="1" t="s">
        <v>90474</v>
      </c>
      <c r="B30994" s="1" t="s">
        <v>24</v>
      </c>
      <c r="C30994" s="1" t="s">
        <v>90475</v>
      </c>
      <c r="D30994" s="1" t="s">
        <v>17</v>
      </c>
      <c r="E30994" s="1" t="s">
        <v>95726</v>
      </c>
      <c r="F30994" s="1" t="s">
        <v>90476</v>
      </c>
      <c r="G30994" s="1" t="s">
        <v>13</v>
      </c>
      <c r="H30994" t="str">
        <f t="shared" si="968"/>
        <v>20141213</v>
      </c>
      <c r="I30994" t="str">
        <f t="shared" si="969"/>
        <v>20141215</v>
      </c>
    </row>
    <row r="30995" spans="1:9" x14ac:dyDescent="0.25">
      <c r="A30995" s="1" t="s">
        <v>62769</v>
      </c>
      <c r="B30995" s="1" t="s">
        <v>81</v>
      </c>
      <c r="C30995" s="1" t="s">
        <v>62770</v>
      </c>
      <c r="D30995" s="1" t="s">
        <v>17</v>
      </c>
      <c r="E30995" s="1" t="s">
        <v>46156</v>
      </c>
      <c r="F30995" s="1" t="s">
        <v>62771</v>
      </c>
      <c r="G30995" s="1" t="s">
        <v>13</v>
      </c>
      <c r="H30995" t="str">
        <f t="shared" si="968"/>
        <v>20141213</v>
      </c>
      <c r="I30995" t="str">
        <f t="shared" si="969"/>
        <v>20141215</v>
      </c>
    </row>
    <row r="30996" spans="1:9" x14ac:dyDescent="0.25">
      <c r="A30996" s="1" t="s">
        <v>85548</v>
      </c>
      <c r="B30996" s="1" t="s">
        <v>8</v>
      </c>
      <c r="C30996" s="1" t="s">
        <v>85549</v>
      </c>
      <c r="D30996" s="1" t="s">
        <v>17</v>
      </c>
      <c r="E30996" s="1" t="s">
        <v>95726</v>
      </c>
      <c r="F30996" s="1" t="s">
        <v>85550</v>
      </c>
      <c r="G30996" s="1" t="s">
        <v>13</v>
      </c>
      <c r="H30996" t="str">
        <f t="shared" si="968"/>
        <v>20141213</v>
      </c>
      <c r="I30996" t="str">
        <f t="shared" si="969"/>
        <v>20141215</v>
      </c>
    </row>
    <row r="30997" spans="1:9" x14ac:dyDescent="0.25">
      <c r="A30997" s="1" t="s">
        <v>89457</v>
      </c>
      <c r="B30997" s="1" t="s">
        <v>8</v>
      </c>
      <c r="C30997" s="1" t="s">
        <v>89458</v>
      </c>
      <c r="D30997" s="1" t="s">
        <v>132</v>
      </c>
      <c r="E30997" s="1" t="s">
        <v>95726</v>
      </c>
      <c r="F30997" s="1" t="s">
        <v>89459</v>
      </c>
      <c r="G30997" s="1" t="s">
        <v>13</v>
      </c>
      <c r="H30997" t="str">
        <f t="shared" si="968"/>
        <v>20141213</v>
      </c>
      <c r="I30997" t="str">
        <f t="shared" si="969"/>
        <v>20141222</v>
      </c>
    </row>
    <row r="30998" spans="1:9" x14ac:dyDescent="0.25">
      <c r="A30998" s="1" t="s">
        <v>1285</v>
      </c>
      <c r="B30998" s="1" t="s">
        <v>8</v>
      </c>
      <c r="C30998" s="1" t="s">
        <v>1286</v>
      </c>
      <c r="D30998" s="1" t="s">
        <v>132</v>
      </c>
      <c r="E30998" s="1" t="s">
        <v>11</v>
      </c>
      <c r="F30998" s="1" t="s">
        <v>1287</v>
      </c>
      <c r="G30998" s="1" t="s">
        <v>13</v>
      </c>
      <c r="H30998" t="str">
        <f t="shared" si="968"/>
        <v>20141213</v>
      </c>
      <c r="I30998" t="str">
        <f t="shared" si="969"/>
        <v>20141215</v>
      </c>
    </row>
    <row r="30999" spans="1:9" x14ac:dyDescent="0.25">
      <c r="A30999" s="1" t="s">
        <v>26914</v>
      </c>
      <c r="B30999" s="1" t="s">
        <v>41</v>
      </c>
      <c r="C30999" s="1" t="s">
        <v>26915</v>
      </c>
      <c r="D30999" s="1" t="s">
        <v>132</v>
      </c>
      <c r="E30999" s="1" t="s">
        <v>11</v>
      </c>
      <c r="F30999" s="1" t="s">
        <v>26916</v>
      </c>
      <c r="G30999" s="1" t="s">
        <v>13</v>
      </c>
      <c r="H30999" t="str">
        <f t="shared" si="968"/>
        <v>20141213</v>
      </c>
      <c r="I30999" t="str">
        <f t="shared" si="969"/>
        <v>20141224</v>
      </c>
    </row>
    <row r="31000" spans="1:9" x14ac:dyDescent="0.25">
      <c r="A31000" s="1" t="s">
        <v>57579</v>
      </c>
      <c r="B31000" s="1" t="s">
        <v>24</v>
      </c>
      <c r="C31000" s="1" t="s">
        <v>57580</v>
      </c>
      <c r="D31000" s="1" t="s">
        <v>132</v>
      </c>
      <c r="E31000" s="1" t="s">
        <v>46156</v>
      </c>
      <c r="F31000" s="1" t="s">
        <v>57581</v>
      </c>
      <c r="G31000" s="1" t="s">
        <v>13</v>
      </c>
      <c r="H31000" t="str">
        <f t="shared" si="968"/>
        <v>20141213</v>
      </c>
      <c r="I31000" t="str">
        <f t="shared" si="969"/>
        <v>20141223</v>
      </c>
    </row>
    <row r="31001" spans="1:9" x14ac:dyDescent="0.25">
      <c r="A31001" s="1" t="s">
        <v>90471</v>
      </c>
      <c r="B31001" s="1" t="s">
        <v>15</v>
      </c>
      <c r="C31001" s="1" t="s">
        <v>90472</v>
      </c>
      <c r="D31001" s="1" t="s">
        <v>132</v>
      </c>
      <c r="E31001" s="1" t="s">
        <v>95726</v>
      </c>
      <c r="F31001" s="1" t="s">
        <v>90473</v>
      </c>
      <c r="G31001" s="1" t="s">
        <v>13</v>
      </c>
      <c r="H31001" t="str">
        <f t="shared" si="968"/>
        <v>20141213</v>
      </c>
      <c r="I31001" t="str">
        <f t="shared" si="969"/>
        <v>20141215</v>
      </c>
    </row>
    <row r="31002" spans="1:9" x14ac:dyDescent="0.25">
      <c r="A31002" s="1" t="s">
        <v>63459</v>
      </c>
      <c r="B31002" s="1" t="s">
        <v>81</v>
      </c>
      <c r="C31002" s="1" t="s">
        <v>63460</v>
      </c>
      <c r="D31002" s="1" t="s">
        <v>17</v>
      </c>
      <c r="E31002" s="1" t="s">
        <v>46156</v>
      </c>
      <c r="F31002" s="1" t="s">
        <v>63461</v>
      </c>
      <c r="G31002" s="1" t="s">
        <v>13</v>
      </c>
      <c r="H31002" t="str">
        <f t="shared" si="968"/>
        <v>20141213</v>
      </c>
      <c r="I31002" t="str">
        <f t="shared" si="969"/>
        <v>20141215</v>
      </c>
    </row>
    <row r="31003" spans="1:9" x14ac:dyDescent="0.25">
      <c r="A31003" s="1" t="s">
        <v>45419</v>
      </c>
      <c r="B31003" s="1" t="s">
        <v>8</v>
      </c>
      <c r="C31003" s="1" t="s">
        <v>45420</v>
      </c>
      <c r="D31003" s="1" t="s">
        <v>17</v>
      </c>
      <c r="E31003" s="1" t="s">
        <v>36582</v>
      </c>
      <c r="F31003" s="1" t="s">
        <v>45421</v>
      </c>
      <c r="G31003" s="1" t="s">
        <v>13</v>
      </c>
      <c r="H31003" t="str">
        <f t="shared" si="968"/>
        <v>20141213</v>
      </c>
      <c r="I31003" t="str">
        <f t="shared" si="969"/>
        <v>20141215</v>
      </c>
    </row>
    <row r="31004" spans="1:9" x14ac:dyDescent="0.25">
      <c r="A31004" s="1" t="s">
        <v>54321</v>
      </c>
      <c r="B31004" s="1" t="s">
        <v>81</v>
      </c>
      <c r="C31004" s="1" t="s">
        <v>54322</v>
      </c>
      <c r="D31004" s="1" t="s">
        <v>17</v>
      </c>
      <c r="E31004" s="1" t="s">
        <v>46156</v>
      </c>
      <c r="F31004" s="1" t="s">
        <v>54323</v>
      </c>
      <c r="G31004" s="1" t="s">
        <v>13</v>
      </c>
      <c r="H31004" t="str">
        <f t="shared" si="968"/>
        <v>20141213</v>
      </c>
      <c r="I31004" t="str">
        <f t="shared" si="969"/>
        <v>20141216</v>
      </c>
    </row>
    <row r="31005" spans="1:9" x14ac:dyDescent="0.25">
      <c r="A31005" s="1" t="s">
        <v>26803</v>
      </c>
      <c r="B31005" s="1" t="s">
        <v>15</v>
      </c>
      <c r="C31005" s="1" t="s">
        <v>26804</v>
      </c>
      <c r="D31005" s="1" t="s">
        <v>17</v>
      </c>
      <c r="E31005" s="1" t="s">
        <v>11</v>
      </c>
      <c r="F31005" s="1" t="s">
        <v>26805</v>
      </c>
      <c r="G31005" s="1" t="s">
        <v>13</v>
      </c>
      <c r="H31005" t="str">
        <f t="shared" si="968"/>
        <v>20141213</v>
      </c>
      <c r="I31005" t="str">
        <f t="shared" si="969"/>
        <v>20141215</v>
      </c>
    </row>
    <row r="31006" spans="1:9" x14ac:dyDescent="0.25">
      <c r="A31006" s="1" t="s">
        <v>35770</v>
      </c>
      <c r="B31006" s="1" t="s">
        <v>15</v>
      </c>
      <c r="C31006" s="1" t="s">
        <v>35771</v>
      </c>
      <c r="D31006" s="1" t="s">
        <v>17</v>
      </c>
      <c r="E31006" s="1" t="s">
        <v>11</v>
      </c>
      <c r="F31006" s="1" t="s">
        <v>35772</v>
      </c>
      <c r="G31006" s="1" t="s">
        <v>13</v>
      </c>
      <c r="H31006" t="str">
        <f t="shared" si="968"/>
        <v>20141213</v>
      </c>
      <c r="I31006" t="str">
        <f t="shared" si="969"/>
        <v>20141215</v>
      </c>
    </row>
    <row r="31007" spans="1:9" x14ac:dyDescent="0.25">
      <c r="A31007" s="1" t="s">
        <v>83019</v>
      </c>
      <c r="B31007" s="1" t="s">
        <v>8</v>
      </c>
      <c r="C31007" s="1" t="s">
        <v>83020</v>
      </c>
      <c r="D31007" s="1" t="s">
        <v>17</v>
      </c>
      <c r="E31007" s="1" t="s">
        <v>95726</v>
      </c>
      <c r="F31007" s="1" t="s">
        <v>83021</v>
      </c>
      <c r="G31007" s="1" t="s">
        <v>13</v>
      </c>
      <c r="H31007" t="str">
        <f t="shared" si="968"/>
        <v>20141213</v>
      </c>
      <c r="I31007" t="str">
        <f t="shared" si="969"/>
        <v>20141216</v>
      </c>
    </row>
    <row r="31008" spans="1:9" x14ac:dyDescent="0.25">
      <c r="A31008" s="1" t="s">
        <v>39317</v>
      </c>
      <c r="B31008" s="1" t="s">
        <v>15</v>
      </c>
      <c r="C31008" s="1" t="s">
        <v>39318</v>
      </c>
      <c r="D31008" s="1" t="s">
        <v>17</v>
      </c>
      <c r="E31008" s="1" t="s">
        <v>36582</v>
      </c>
      <c r="F31008" s="1" t="s">
        <v>39319</v>
      </c>
      <c r="G31008" s="1" t="s">
        <v>13</v>
      </c>
      <c r="H31008" t="str">
        <f t="shared" si="968"/>
        <v>20141213</v>
      </c>
      <c r="I31008" t="str">
        <f t="shared" si="969"/>
        <v>20141216</v>
      </c>
    </row>
    <row r="31009" spans="1:9" x14ac:dyDescent="0.25">
      <c r="A31009" s="1" t="s">
        <v>4834</v>
      </c>
      <c r="B31009" s="1" t="s">
        <v>41</v>
      </c>
      <c r="C31009" s="1" t="s">
        <v>4835</v>
      </c>
      <c r="D31009" s="1" t="s">
        <v>17</v>
      </c>
      <c r="E31009" s="1" t="s">
        <v>11</v>
      </c>
      <c r="F31009" s="1" t="s">
        <v>4836</v>
      </c>
      <c r="G31009" s="1" t="s">
        <v>13</v>
      </c>
      <c r="H31009" t="str">
        <f t="shared" si="968"/>
        <v>20141213</v>
      </c>
      <c r="I31009" t="str">
        <f t="shared" si="969"/>
        <v>20141215</v>
      </c>
    </row>
    <row r="31010" spans="1:9" x14ac:dyDescent="0.25">
      <c r="A31010" s="1" t="s">
        <v>48336</v>
      </c>
      <c r="B31010" s="1" t="s">
        <v>8</v>
      </c>
      <c r="C31010" s="1" t="s">
        <v>48337</v>
      </c>
      <c r="D31010" s="1" t="s">
        <v>17</v>
      </c>
      <c r="E31010" s="1" t="s">
        <v>46156</v>
      </c>
      <c r="F31010" s="1" t="s">
        <v>48338</v>
      </c>
      <c r="G31010" s="1" t="s">
        <v>13</v>
      </c>
      <c r="H31010" t="str">
        <f t="shared" si="968"/>
        <v>20141213</v>
      </c>
      <c r="I31010" t="str">
        <f t="shared" si="969"/>
        <v>20141216</v>
      </c>
    </row>
    <row r="31011" spans="1:9" x14ac:dyDescent="0.25">
      <c r="A31011" s="1" t="s">
        <v>45116</v>
      </c>
      <c r="B31011" s="1" t="s">
        <v>81</v>
      </c>
      <c r="C31011" s="1" t="s">
        <v>45117</v>
      </c>
      <c r="D31011" s="1" t="s">
        <v>17</v>
      </c>
      <c r="E31011" s="1" t="s">
        <v>36582</v>
      </c>
      <c r="F31011" s="1" t="s">
        <v>45118</v>
      </c>
      <c r="G31011" s="1" t="s">
        <v>13</v>
      </c>
      <c r="H31011" t="str">
        <f t="shared" si="968"/>
        <v>20141213</v>
      </c>
      <c r="I31011" t="str">
        <f t="shared" si="969"/>
        <v>20141216</v>
      </c>
    </row>
    <row r="31012" spans="1:9" x14ac:dyDescent="0.25">
      <c r="A31012" s="1" t="s">
        <v>31903</v>
      </c>
      <c r="B31012" s="1" t="s">
        <v>138</v>
      </c>
      <c r="C31012" s="1" t="s">
        <v>31904</v>
      </c>
      <c r="D31012" s="1" t="s">
        <v>17</v>
      </c>
      <c r="E31012" s="1" t="s">
        <v>11</v>
      </c>
      <c r="F31012" s="1" t="s">
        <v>31905</v>
      </c>
      <c r="G31012" s="1" t="s">
        <v>13</v>
      </c>
      <c r="H31012" t="str">
        <f t="shared" si="968"/>
        <v>20141213</v>
      </c>
      <c r="I31012" t="str">
        <f t="shared" si="969"/>
        <v>20141215</v>
      </c>
    </row>
    <row r="31013" spans="1:9" x14ac:dyDescent="0.25">
      <c r="A31013" s="1" t="s">
        <v>46335</v>
      </c>
      <c r="B31013" s="1" t="s">
        <v>24</v>
      </c>
      <c r="C31013" s="1" t="s">
        <v>46336</v>
      </c>
      <c r="D31013" s="1" t="s">
        <v>17</v>
      </c>
      <c r="E31013" s="1" t="s">
        <v>46156</v>
      </c>
      <c r="F31013" s="1" t="s">
        <v>46337</v>
      </c>
      <c r="G31013" s="1" t="s">
        <v>13</v>
      </c>
      <c r="H31013" t="str">
        <f t="shared" si="968"/>
        <v>20141213</v>
      </c>
      <c r="I31013" t="str">
        <f t="shared" si="969"/>
        <v>20141215</v>
      </c>
    </row>
    <row r="31014" spans="1:9" x14ac:dyDescent="0.25">
      <c r="A31014" s="1" t="s">
        <v>18580</v>
      </c>
      <c r="B31014" s="1" t="s">
        <v>138</v>
      </c>
      <c r="C31014" s="1" t="s">
        <v>18581</v>
      </c>
      <c r="D31014" s="1" t="s">
        <v>17</v>
      </c>
      <c r="E31014" s="1" t="s">
        <v>11</v>
      </c>
      <c r="F31014" s="1" t="s">
        <v>18582</v>
      </c>
      <c r="G31014" s="1" t="s">
        <v>13</v>
      </c>
      <c r="H31014" t="str">
        <f t="shared" si="968"/>
        <v>20141213</v>
      </c>
      <c r="I31014" t="str">
        <f t="shared" si="969"/>
        <v>20141215</v>
      </c>
    </row>
    <row r="31015" spans="1:9" x14ac:dyDescent="0.25">
      <c r="A31015" s="1" t="s">
        <v>68025</v>
      </c>
      <c r="B31015" s="1" t="s">
        <v>8</v>
      </c>
      <c r="C31015" s="1" t="s">
        <v>68026</v>
      </c>
      <c r="D31015" s="1" t="s">
        <v>17</v>
      </c>
      <c r="E31015" s="1" t="s">
        <v>95726</v>
      </c>
      <c r="F31015" s="1" t="s">
        <v>68027</v>
      </c>
      <c r="G31015" s="1" t="s">
        <v>13</v>
      </c>
      <c r="H31015" t="str">
        <f t="shared" si="968"/>
        <v>20141213</v>
      </c>
      <c r="I31015" t="str">
        <f t="shared" si="969"/>
        <v>20141215</v>
      </c>
    </row>
    <row r="31016" spans="1:9" x14ac:dyDescent="0.25">
      <c r="A31016" s="1" t="s">
        <v>772</v>
      </c>
      <c r="B31016" s="1" t="s">
        <v>15</v>
      </c>
      <c r="C31016" s="1" t="s">
        <v>773</v>
      </c>
      <c r="D31016" s="1" t="s">
        <v>17</v>
      </c>
      <c r="E31016" s="1" t="s">
        <v>11</v>
      </c>
      <c r="F31016" s="1" t="s">
        <v>774</v>
      </c>
      <c r="G31016" s="1" t="s">
        <v>13</v>
      </c>
      <c r="H31016" t="str">
        <f t="shared" si="968"/>
        <v>20141213</v>
      </c>
      <c r="I31016" t="str">
        <f t="shared" si="969"/>
        <v>20141215</v>
      </c>
    </row>
    <row r="31017" spans="1:9" x14ac:dyDescent="0.25">
      <c r="A31017" s="1" t="s">
        <v>63375</v>
      </c>
      <c r="B31017" s="1" t="s">
        <v>81</v>
      </c>
      <c r="C31017" s="1" t="s">
        <v>63376</v>
      </c>
      <c r="D31017" s="1" t="s">
        <v>17</v>
      </c>
      <c r="E31017" s="1" t="s">
        <v>46156</v>
      </c>
      <c r="F31017" s="1" t="s">
        <v>63377</v>
      </c>
      <c r="G31017" s="1" t="s">
        <v>13</v>
      </c>
      <c r="H31017" t="str">
        <f t="shared" si="968"/>
        <v>20141213</v>
      </c>
      <c r="I31017" t="str">
        <f t="shared" si="969"/>
        <v>20141215</v>
      </c>
    </row>
    <row r="31018" spans="1:9" x14ac:dyDescent="0.25">
      <c r="A31018" s="1" t="s">
        <v>32827</v>
      </c>
      <c r="B31018" s="1" t="s">
        <v>168</v>
      </c>
      <c r="C31018" s="1" t="s">
        <v>32828</v>
      </c>
      <c r="D31018" s="1" t="s">
        <v>17</v>
      </c>
      <c r="E31018" s="1" t="s">
        <v>11</v>
      </c>
      <c r="F31018" s="1" t="s">
        <v>32829</v>
      </c>
      <c r="G31018" s="1" t="s">
        <v>13</v>
      </c>
      <c r="H31018" t="str">
        <f t="shared" si="968"/>
        <v>20141213</v>
      </c>
      <c r="I31018" t="str">
        <f t="shared" si="969"/>
        <v>20141216</v>
      </c>
    </row>
    <row r="31019" spans="1:9" x14ac:dyDescent="0.25">
      <c r="A31019" s="1" t="s">
        <v>89493</v>
      </c>
      <c r="B31019" s="1" t="s">
        <v>138</v>
      </c>
      <c r="C31019" s="1" t="s">
        <v>89494</v>
      </c>
      <c r="D31019" s="1" t="s">
        <v>17</v>
      </c>
      <c r="E31019" s="1" t="s">
        <v>95726</v>
      </c>
      <c r="F31019" s="1" t="s">
        <v>89495</v>
      </c>
      <c r="G31019" s="1" t="s">
        <v>13</v>
      </c>
      <c r="H31019" t="str">
        <f t="shared" si="968"/>
        <v>20141213</v>
      </c>
      <c r="I31019" t="str">
        <f t="shared" si="969"/>
        <v>20141215</v>
      </c>
    </row>
    <row r="31020" spans="1:9" x14ac:dyDescent="0.25">
      <c r="A31020" s="1" t="s">
        <v>49665</v>
      </c>
      <c r="B31020" s="1" t="s">
        <v>55</v>
      </c>
      <c r="C31020" s="1" t="s">
        <v>49666</v>
      </c>
      <c r="D31020" s="1" t="s">
        <v>17</v>
      </c>
      <c r="E31020" s="1" t="s">
        <v>46156</v>
      </c>
      <c r="F31020" s="1" t="s">
        <v>49667</v>
      </c>
      <c r="G31020" s="1" t="s">
        <v>13</v>
      </c>
      <c r="H31020" t="str">
        <f t="shared" si="968"/>
        <v>20141213</v>
      </c>
      <c r="I31020" t="str">
        <f t="shared" si="969"/>
        <v>20141215</v>
      </c>
    </row>
    <row r="31021" spans="1:9" x14ac:dyDescent="0.25">
      <c r="A31021" s="1" t="s">
        <v>71607</v>
      </c>
      <c r="B31021" s="1" t="s">
        <v>15</v>
      </c>
      <c r="C31021" s="1" t="s">
        <v>71608</v>
      </c>
      <c r="D31021" s="1" t="s">
        <v>17</v>
      </c>
      <c r="E31021" s="1" t="s">
        <v>95726</v>
      </c>
      <c r="F31021" s="1" t="s">
        <v>71609</v>
      </c>
      <c r="G31021" s="1" t="s">
        <v>13</v>
      </c>
      <c r="H31021" t="str">
        <f t="shared" si="968"/>
        <v>20141213</v>
      </c>
      <c r="I31021" t="str">
        <f t="shared" si="969"/>
        <v>20141215</v>
      </c>
    </row>
    <row r="31022" spans="1:9" x14ac:dyDescent="0.25">
      <c r="A31022" s="1" t="s">
        <v>35380</v>
      </c>
      <c r="B31022" s="1" t="s">
        <v>15</v>
      </c>
      <c r="C31022" s="1" t="s">
        <v>35381</v>
      </c>
      <c r="D31022" s="1" t="s">
        <v>17</v>
      </c>
      <c r="E31022" s="1" t="s">
        <v>11</v>
      </c>
      <c r="F31022" s="1" t="s">
        <v>35382</v>
      </c>
      <c r="G31022" s="1" t="s">
        <v>13</v>
      </c>
      <c r="H31022" t="str">
        <f t="shared" si="968"/>
        <v>20141213</v>
      </c>
      <c r="I31022" t="str">
        <f t="shared" si="969"/>
        <v>20141215</v>
      </c>
    </row>
    <row r="31023" spans="1:9" x14ac:dyDescent="0.25">
      <c r="A31023" s="1" t="s">
        <v>40457</v>
      </c>
      <c r="B31023" s="1" t="s">
        <v>8</v>
      </c>
      <c r="C31023" s="1" t="s">
        <v>40458</v>
      </c>
      <c r="D31023" s="1" t="s">
        <v>17</v>
      </c>
      <c r="E31023" s="1" t="s">
        <v>36582</v>
      </c>
      <c r="F31023" s="1" t="s">
        <v>40459</v>
      </c>
      <c r="G31023" s="1" t="s">
        <v>13</v>
      </c>
      <c r="H31023" t="str">
        <f t="shared" si="968"/>
        <v>20141213</v>
      </c>
      <c r="I31023" t="str">
        <f t="shared" si="969"/>
        <v>20141215</v>
      </c>
    </row>
    <row r="31024" spans="1:9" x14ac:dyDescent="0.25">
      <c r="A31024" s="1" t="s">
        <v>41072</v>
      </c>
      <c r="B31024" s="1" t="s">
        <v>15</v>
      </c>
      <c r="C31024" s="1" t="s">
        <v>41073</v>
      </c>
      <c r="D31024" s="1" t="s">
        <v>17</v>
      </c>
      <c r="E31024" s="1" t="s">
        <v>36582</v>
      </c>
      <c r="F31024" s="1" t="s">
        <v>41074</v>
      </c>
      <c r="G31024" s="1" t="s">
        <v>13</v>
      </c>
      <c r="H31024" t="str">
        <f t="shared" si="968"/>
        <v>20141213</v>
      </c>
      <c r="I31024" t="str">
        <f t="shared" si="969"/>
        <v>20141215</v>
      </c>
    </row>
    <row r="31025" spans="1:9" x14ac:dyDescent="0.25">
      <c r="A31025" s="1" t="s">
        <v>23737</v>
      </c>
      <c r="B31025" s="1" t="s">
        <v>81</v>
      </c>
      <c r="C31025" s="1" t="s">
        <v>23738</v>
      </c>
      <c r="D31025" s="1" t="s">
        <v>17</v>
      </c>
      <c r="E31025" s="1" t="s">
        <v>11</v>
      </c>
      <c r="F31025" s="1" t="s">
        <v>23739</v>
      </c>
      <c r="G31025" s="1" t="s">
        <v>13</v>
      </c>
      <c r="H31025" t="str">
        <f t="shared" si="968"/>
        <v>20141213</v>
      </c>
      <c r="I31025" t="str">
        <f t="shared" si="969"/>
        <v>20141215</v>
      </c>
    </row>
    <row r="31026" spans="1:9" x14ac:dyDescent="0.25">
      <c r="A31026" s="1" t="s">
        <v>55926</v>
      </c>
      <c r="B31026" s="1" t="s">
        <v>8</v>
      </c>
      <c r="C31026" s="1" t="s">
        <v>55927</v>
      </c>
      <c r="D31026" s="1" t="s">
        <v>17</v>
      </c>
      <c r="E31026" s="1" t="s">
        <v>46156</v>
      </c>
      <c r="F31026" s="1" t="s">
        <v>55928</v>
      </c>
      <c r="G31026" s="1" t="s">
        <v>13</v>
      </c>
      <c r="H31026" t="str">
        <f t="shared" si="968"/>
        <v>20141213</v>
      </c>
      <c r="I31026" t="str">
        <f t="shared" si="969"/>
        <v>20141215</v>
      </c>
    </row>
    <row r="31027" spans="1:9" x14ac:dyDescent="0.25">
      <c r="A31027" s="1" t="s">
        <v>40886</v>
      </c>
      <c r="B31027" s="1" t="s">
        <v>8</v>
      </c>
      <c r="C31027" s="1" t="s">
        <v>40887</v>
      </c>
      <c r="D31027" s="1" t="s">
        <v>17</v>
      </c>
      <c r="E31027" s="1" t="s">
        <v>36582</v>
      </c>
      <c r="F31027" s="1" t="s">
        <v>40888</v>
      </c>
      <c r="G31027" s="1" t="s">
        <v>13</v>
      </c>
      <c r="H31027" t="str">
        <f t="shared" si="968"/>
        <v>20141213</v>
      </c>
      <c r="I31027" t="str">
        <f t="shared" si="969"/>
        <v>20141215</v>
      </c>
    </row>
    <row r="31028" spans="1:9" x14ac:dyDescent="0.25">
      <c r="A31028" s="1" t="s">
        <v>20461</v>
      </c>
      <c r="B31028" s="1" t="s">
        <v>8</v>
      </c>
      <c r="C31028" s="1" t="s">
        <v>20462</v>
      </c>
      <c r="D31028" s="1" t="s">
        <v>17</v>
      </c>
      <c r="E31028" s="1" t="s">
        <v>11</v>
      </c>
      <c r="F31028" s="1" t="s">
        <v>20463</v>
      </c>
      <c r="G31028" s="1" t="s">
        <v>13</v>
      </c>
      <c r="H31028" t="str">
        <f t="shared" si="968"/>
        <v>20141213</v>
      </c>
      <c r="I31028" t="str">
        <f t="shared" si="969"/>
        <v>20141215</v>
      </c>
    </row>
    <row r="31029" spans="1:9" x14ac:dyDescent="0.25">
      <c r="A31029" s="1" t="s">
        <v>61632</v>
      </c>
      <c r="B31029" s="1" t="s">
        <v>24</v>
      </c>
      <c r="C31029" s="1" t="s">
        <v>61633</v>
      </c>
      <c r="D31029" s="1" t="s">
        <v>17</v>
      </c>
      <c r="E31029" s="1" t="s">
        <v>46156</v>
      </c>
      <c r="F31029" s="1" t="s">
        <v>61634</v>
      </c>
      <c r="G31029" s="1" t="s">
        <v>13</v>
      </c>
      <c r="H31029" t="str">
        <f t="shared" si="968"/>
        <v>20141213</v>
      </c>
      <c r="I31029" t="str">
        <f t="shared" si="969"/>
        <v>20141215</v>
      </c>
    </row>
    <row r="31030" spans="1:9" x14ac:dyDescent="0.25">
      <c r="A31030" s="1" t="s">
        <v>16846</v>
      </c>
      <c r="B31030" s="1" t="s">
        <v>15</v>
      </c>
      <c r="C31030" s="1" t="s">
        <v>16847</v>
      </c>
      <c r="D31030" s="1" t="s">
        <v>17</v>
      </c>
      <c r="E31030" s="1" t="s">
        <v>11</v>
      </c>
      <c r="F31030" s="1" t="s">
        <v>16848</v>
      </c>
      <c r="G31030" s="1" t="s">
        <v>13</v>
      </c>
      <c r="H31030" t="str">
        <f t="shared" si="968"/>
        <v>20141213</v>
      </c>
      <c r="I31030" t="str">
        <f t="shared" si="969"/>
        <v>20141216</v>
      </c>
    </row>
    <row r="31031" spans="1:9" x14ac:dyDescent="0.25">
      <c r="A31031" s="1" t="s">
        <v>15406</v>
      </c>
      <c r="B31031" s="1" t="s">
        <v>15</v>
      </c>
      <c r="C31031" s="1" t="s">
        <v>15407</v>
      </c>
      <c r="D31031" s="1" t="s">
        <v>17</v>
      </c>
      <c r="E31031" s="1" t="s">
        <v>11</v>
      </c>
      <c r="F31031" s="1" t="s">
        <v>15408</v>
      </c>
      <c r="G31031" s="1" t="s">
        <v>13</v>
      </c>
      <c r="H31031" t="str">
        <f t="shared" si="968"/>
        <v>20141213</v>
      </c>
      <c r="I31031" t="str">
        <f t="shared" si="969"/>
        <v>20141216</v>
      </c>
    </row>
    <row r="31032" spans="1:9" x14ac:dyDescent="0.25">
      <c r="A31032" s="1" t="s">
        <v>4354</v>
      </c>
      <c r="B31032" s="1" t="s">
        <v>15</v>
      </c>
      <c r="C31032" s="1" t="s">
        <v>4355</v>
      </c>
      <c r="D31032" s="1" t="s">
        <v>17</v>
      </c>
      <c r="E31032" s="1" t="s">
        <v>11</v>
      </c>
      <c r="F31032" s="1" t="s">
        <v>4356</v>
      </c>
      <c r="G31032" s="1" t="s">
        <v>13</v>
      </c>
      <c r="H31032" t="str">
        <f t="shared" si="968"/>
        <v>20141213</v>
      </c>
      <c r="I31032" t="str">
        <f t="shared" si="969"/>
        <v>20141216</v>
      </c>
    </row>
    <row r="31033" spans="1:9" x14ac:dyDescent="0.25">
      <c r="A31033" s="1" t="s">
        <v>53616</v>
      </c>
      <c r="B31033" s="1" t="s">
        <v>81</v>
      </c>
      <c r="C31033" s="1" t="s">
        <v>53617</v>
      </c>
      <c r="D31033" s="1" t="s">
        <v>17</v>
      </c>
      <c r="E31033" s="1" t="s">
        <v>46156</v>
      </c>
      <c r="F31033" s="1" t="s">
        <v>53618</v>
      </c>
      <c r="G31033" s="1" t="s">
        <v>13</v>
      </c>
      <c r="H31033" t="str">
        <f t="shared" si="968"/>
        <v>20141213</v>
      </c>
      <c r="I31033" t="str">
        <f t="shared" si="969"/>
        <v>20141216</v>
      </c>
    </row>
    <row r="31034" spans="1:9" x14ac:dyDescent="0.25">
      <c r="A31034" s="1" t="s">
        <v>80397</v>
      </c>
      <c r="B31034" s="1" t="s">
        <v>388</v>
      </c>
      <c r="C31034" s="1" t="s">
        <v>80398</v>
      </c>
      <c r="D31034" s="1" t="s">
        <v>17</v>
      </c>
      <c r="E31034" s="1" t="s">
        <v>95726</v>
      </c>
      <c r="F31034" s="1" t="s">
        <v>80399</v>
      </c>
      <c r="G31034" s="1" t="s">
        <v>13</v>
      </c>
      <c r="H31034" t="str">
        <f t="shared" si="968"/>
        <v>20141213</v>
      </c>
      <c r="I31034" t="str">
        <f t="shared" si="969"/>
        <v>20141215</v>
      </c>
    </row>
    <row r="31035" spans="1:9" x14ac:dyDescent="0.25">
      <c r="A31035" s="1" t="s">
        <v>1792</v>
      </c>
      <c r="B31035" s="1" t="s">
        <v>31</v>
      </c>
      <c r="C31035" s="1" t="s">
        <v>1793</v>
      </c>
      <c r="D31035" s="1" t="s">
        <v>17</v>
      </c>
      <c r="E31035" s="1" t="s">
        <v>11</v>
      </c>
      <c r="F31035" s="1" t="s">
        <v>1794</v>
      </c>
      <c r="G31035" s="1" t="s">
        <v>13</v>
      </c>
      <c r="H31035" t="str">
        <f t="shared" si="968"/>
        <v>20141213</v>
      </c>
      <c r="I31035" t="str">
        <f t="shared" si="969"/>
        <v>20141215</v>
      </c>
    </row>
    <row r="31036" spans="1:9" x14ac:dyDescent="0.25">
      <c r="A31036" s="1" t="s">
        <v>18940</v>
      </c>
      <c r="B31036" s="1" t="s">
        <v>15</v>
      </c>
      <c r="C31036" s="1" t="s">
        <v>18941</v>
      </c>
      <c r="D31036" s="1" t="s">
        <v>17</v>
      </c>
      <c r="E31036" s="1" t="s">
        <v>11</v>
      </c>
      <c r="F31036" s="1" t="s">
        <v>18942</v>
      </c>
      <c r="G31036" s="1" t="s">
        <v>13</v>
      </c>
      <c r="H31036" t="str">
        <f t="shared" si="968"/>
        <v>20141213</v>
      </c>
      <c r="I31036" t="str">
        <f t="shared" si="969"/>
        <v>20141215</v>
      </c>
    </row>
    <row r="31037" spans="1:9" x14ac:dyDescent="0.25">
      <c r="A31037" s="1" t="s">
        <v>66000</v>
      </c>
      <c r="B31037" s="1" t="s">
        <v>15</v>
      </c>
      <c r="C31037" s="1" t="s">
        <v>66001</v>
      </c>
      <c r="D31037" s="1" t="s">
        <v>17</v>
      </c>
      <c r="E31037" s="1" t="s">
        <v>46156</v>
      </c>
      <c r="F31037" s="1" t="s">
        <v>66002</v>
      </c>
      <c r="G31037" s="1" t="s">
        <v>13</v>
      </c>
      <c r="H31037" t="str">
        <f t="shared" si="968"/>
        <v>20141213</v>
      </c>
      <c r="I31037" t="str">
        <f t="shared" si="969"/>
        <v>20141216</v>
      </c>
    </row>
    <row r="31038" spans="1:9" x14ac:dyDescent="0.25">
      <c r="A31038" s="1" t="s">
        <v>19501</v>
      </c>
      <c r="B31038" s="1" t="s">
        <v>41</v>
      </c>
      <c r="C31038" s="1" t="s">
        <v>19502</v>
      </c>
      <c r="D31038" s="1" t="s">
        <v>17</v>
      </c>
      <c r="E31038" s="1" t="s">
        <v>11</v>
      </c>
      <c r="F31038" s="1" t="s">
        <v>19503</v>
      </c>
      <c r="G31038" s="1" t="s">
        <v>13</v>
      </c>
      <c r="H31038" t="str">
        <f t="shared" si="968"/>
        <v>20141213</v>
      </c>
      <c r="I31038" t="str">
        <f t="shared" si="969"/>
        <v>20141215</v>
      </c>
    </row>
    <row r="31039" spans="1:9" x14ac:dyDescent="0.25">
      <c r="A31039" s="1" t="s">
        <v>3463</v>
      </c>
      <c r="B31039" s="1" t="s">
        <v>41</v>
      </c>
      <c r="C31039" s="1" t="s">
        <v>3464</v>
      </c>
      <c r="D31039" s="1" t="s">
        <v>17</v>
      </c>
      <c r="E31039" s="1" t="s">
        <v>11</v>
      </c>
      <c r="F31039" s="1" t="s">
        <v>3465</v>
      </c>
      <c r="G31039" s="1" t="s">
        <v>13</v>
      </c>
      <c r="H31039" t="str">
        <f t="shared" si="968"/>
        <v>20141213</v>
      </c>
      <c r="I31039" t="str">
        <f t="shared" si="969"/>
        <v>20141215</v>
      </c>
    </row>
    <row r="31040" spans="1:9" x14ac:dyDescent="0.25">
      <c r="A31040" s="1" t="s">
        <v>75963</v>
      </c>
      <c r="B31040" s="1" t="s">
        <v>81</v>
      </c>
      <c r="C31040" s="1" t="s">
        <v>75964</v>
      </c>
      <c r="D31040" s="1" t="s">
        <v>17</v>
      </c>
      <c r="E31040" s="1" t="s">
        <v>95726</v>
      </c>
      <c r="F31040" s="1" t="s">
        <v>75965</v>
      </c>
      <c r="G31040" s="1" t="s">
        <v>13</v>
      </c>
      <c r="H31040" t="str">
        <f t="shared" si="968"/>
        <v>20141213</v>
      </c>
      <c r="I31040" t="str">
        <f t="shared" si="969"/>
        <v>20141215</v>
      </c>
    </row>
    <row r="31041" spans="1:9" x14ac:dyDescent="0.25">
      <c r="A31041" s="1" t="s">
        <v>51315</v>
      </c>
      <c r="B31041" s="1" t="s">
        <v>15</v>
      </c>
      <c r="C31041" s="1" t="s">
        <v>51316</v>
      </c>
      <c r="D31041" s="1" t="s">
        <v>17</v>
      </c>
      <c r="E31041" s="1" t="s">
        <v>46156</v>
      </c>
      <c r="F31041" s="1" t="s">
        <v>51317</v>
      </c>
      <c r="G31041" s="1" t="s">
        <v>13</v>
      </c>
      <c r="H31041" t="str">
        <f t="shared" si="968"/>
        <v>20141213</v>
      </c>
      <c r="I31041" t="str">
        <f t="shared" si="969"/>
        <v>20141215</v>
      </c>
    </row>
    <row r="31042" spans="1:9" x14ac:dyDescent="0.25">
      <c r="A31042" s="1" t="s">
        <v>33490</v>
      </c>
      <c r="B31042" s="1" t="s">
        <v>8</v>
      </c>
      <c r="C31042" s="1" t="s">
        <v>33491</v>
      </c>
      <c r="D31042" s="1" t="s">
        <v>17</v>
      </c>
      <c r="E31042" s="1" t="s">
        <v>11</v>
      </c>
      <c r="F31042" s="1" t="s">
        <v>33492</v>
      </c>
      <c r="G31042" s="1" t="s">
        <v>13</v>
      </c>
      <c r="H31042" t="str">
        <f t="shared" ref="H31042:H31105" si="970">MID(A31042,2,8)</f>
        <v>20141213</v>
      </c>
      <c r="I31042" t="str">
        <f t="shared" ref="I31042:I31105" si="971">MID(F31042,2,8)</f>
        <v>20141215</v>
      </c>
    </row>
    <row r="31043" spans="1:9" x14ac:dyDescent="0.25">
      <c r="A31043" s="1" t="s">
        <v>4891</v>
      </c>
      <c r="B31043" s="1" t="s">
        <v>15</v>
      </c>
      <c r="C31043" s="1" t="s">
        <v>4892</v>
      </c>
      <c r="D31043" s="1" t="s">
        <v>17</v>
      </c>
      <c r="E31043" s="1" t="s">
        <v>11</v>
      </c>
      <c r="F31043" s="1" t="s">
        <v>4893</v>
      </c>
      <c r="G31043" s="1" t="s">
        <v>13</v>
      </c>
      <c r="H31043" t="str">
        <f t="shared" si="970"/>
        <v>20141213</v>
      </c>
      <c r="I31043" t="str">
        <f t="shared" si="971"/>
        <v>20141216</v>
      </c>
    </row>
    <row r="31044" spans="1:9" x14ac:dyDescent="0.25">
      <c r="A31044" s="1" t="s">
        <v>62835</v>
      </c>
      <c r="B31044" s="1" t="s">
        <v>168</v>
      </c>
      <c r="C31044" s="1" t="s">
        <v>62836</v>
      </c>
      <c r="D31044" s="1" t="s">
        <v>17</v>
      </c>
      <c r="E31044" s="1" t="s">
        <v>46156</v>
      </c>
      <c r="F31044" s="1" t="s">
        <v>62837</v>
      </c>
      <c r="G31044" s="1" t="s">
        <v>13</v>
      </c>
      <c r="H31044" t="str">
        <f t="shared" si="970"/>
        <v>20141213</v>
      </c>
      <c r="I31044" t="str">
        <f t="shared" si="971"/>
        <v>20141215</v>
      </c>
    </row>
    <row r="31045" spans="1:9" x14ac:dyDescent="0.25">
      <c r="A31045" s="1" t="s">
        <v>92616</v>
      </c>
      <c r="B31045" s="1" t="s">
        <v>8</v>
      </c>
      <c r="C31045" s="1" t="s">
        <v>92617</v>
      </c>
      <c r="D31045" s="1" t="s">
        <v>17</v>
      </c>
      <c r="E31045" s="1" t="s">
        <v>95726</v>
      </c>
      <c r="F31045" s="1" t="s">
        <v>92618</v>
      </c>
      <c r="G31045" s="1" t="s">
        <v>13</v>
      </c>
      <c r="H31045" t="str">
        <f t="shared" si="970"/>
        <v>20141213</v>
      </c>
      <c r="I31045" t="str">
        <f t="shared" si="971"/>
        <v>20141216</v>
      </c>
    </row>
    <row r="31046" spans="1:9" x14ac:dyDescent="0.25">
      <c r="A31046" s="1" t="s">
        <v>59928</v>
      </c>
      <c r="B31046" s="1" t="s">
        <v>15</v>
      </c>
      <c r="C31046" s="1" t="s">
        <v>59929</v>
      </c>
      <c r="D31046" s="1" t="s">
        <v>17</v>
      </c>
      <c r="E31046" s="1" t="s">
        <v>46156</v>
      </c>
      <c r="F31046" s="1" t="s">
        <v>59930</v>
      </c>
      <c r="G31046" s="1" t="s">
        <v>13</v>
      </c>
      <c r="H31046" t="str">
        <f t="shared" si="970"/>
        <v>20141213</v>
      </c>
      <c r="I31046" t="str">
        <f t="shared" si="971"/>
        <v>20141215</v>
      </c>
    </row>
    <row r="31047" spans="1:9" x14ac:dyDescent="0.25">
      <c r="A31047" s="1" t="s">
        <v>18634</v>
      </c>
      <c r="B31047" s="1" t="s">
        <v>15</v>
      </c>
      <c r="C31047" s="1" t="s">
        <v>18635</v>
      </c>
      <c r="D31047" s="1" t="s">
        <v>17</v>
      </c>
      <c r="E31047" s="1" t="s">
        <v>11</v>
      </c>
      <c r="F31047" s="1" t="s">
        <v>18636</v>
      </c>
      <c r="G31047" s="1" t="s">
        <v>13</v>
      </c>
      <c r="H31047" t="str">
        <f t="shared" si="970"/>
        <v>20141213</v>
      </c>
      <c r="I31047" t="str">
        <f t="shared" si="971"/>
        <v>20141215</v>
      </c>
    </row>
    <row r="31048" spans="1:9" x14ac:dyDescent="0.25">
      <c r="A31048" s="1" t="s">
        <v>94851</v>
      </c>
      <c r="B31048" s="1" t="s">
        <v>24</v>
      </c>
      <c r="C31048" s="1" t="s">
        <v>94852</v>
      </c>
      <c r="D31048" s="1" t="s">
        <v>17</v>
      </c>
      <c r="E31048" s="1" t="s">
        <v>95726</v>
      </c>
      <c r="F31048" s="1" t="s">
        <v>94853</v>
      </c>
      <c r="G31048" s="1" t="s">
        <v>13</v>
      </c>
      <c r="H31048" t="str">
        <f t="shared" si="970"/>
        <v>20141213</v>
      </c>
      <c r="I31048" t="str">
        <f t="shared" si="971"/>
        <v>20141215</v>
      </c>
    </row>
    <row r="31049" spans="1:9" x14ac:dyDescent="0.25">
      <c r="A31049" s="1" t="s">
        <v>712</v>
      </c>
      <c r="B31049" s="1" t="s">
        <v>168</v>
      </c>
      <c r="C31049" s="1" t="s">
        <v>713</v>
      </c>
      <c r="D31049" s="1" t="s">
        <v>17</v>
      </c>
      <c r="E31049" s="1" t="s">
        <v>11</v>
      </c>
      <c r="F31049" s="1" t="s">
        <v>714</v>
      </c>
      <c r="G31049" s="1" t="s">
        <v>13</v>
      </c>
      <c r="H31049" t="str">
        <f t="shared" si="970"/>
        <v>20141213</v>
      </c>
      <c r="I31049" t="str">
        <f t="shared" si="971"/>
        <v>20141216</v>
      </c>
    </row>
    <row r="31050" spans="1:9" x14ac:dyDescent="0.25">
      <c r="A31050" s="1" t="s">
        <v>43481</v>
      </c>
      <c r="B31050" s="1" t="s">
        <v>15</v>
      </c>
      <c r="C31050" s="1" t="s">
        <v>43482</v>
      </c>
      <c r="D31050" s="1" t="s">
        <v>17</v>
      </c>
      <c r="E31050" s="1" t="s">
        <v>36582</v>
      </c>
      <c r="F31050" s="1" t="s">
        <v>43483</v>
      </c>
      <c r="G31050" s="1" t="s">
        <v>13</v>
      </c>
      <c r="H31050" t="str">
        <f t="shared" si="970"/>
        <v>20141213</v>
      </c>
      <c r="I31050" t="str">
        <f t="shared" si="971"/>
        <v>20141215</v>
      </c>
    </row>
    <row r="31051" spans="1:9" x14ac:dyDescent="0.25">
      <c r="A31051" s="1" t="s">
        <v>85014</v>
      </c>
      <c r="B31051" s="1" t="s">
        <v>15</v>
      </c>
      <c r="C31051" s="1" t="s">
        <v>85015</v>
      </c>
      <c r="D31051" s="1" t="s">
        <v>17</v>
      </c>
      <c r="E31051" s="1" t="s">
        <v>95726</v>
      </c>
      <c r="F31051" s="1" t="s">
        <v>85016</v>
      </c>
      <c r="G31051" s="1" t="s">
        <v>13</v>
      </c>
      <c r="H31051" t="str">
        <f t="shared" si="970"/>
        <v>20141213</v>
      </c>
      <c r="I31051" t="str">
        <f t="shared" si="971"/>
        <v>20141215</v>
      </c>
    </row>
    <row r="31052" spans="1:9" x14ac:dyDescent="0.25">
      <c r="A31052" s="1" t="s">
        <v>12061</v>
      </c>
      <c r="B31052" s="1" t="s">
        <v>41</v>
      </c>
      <c r="C31052" s="1" t="s">
        <v>12062</v>
      </c>
      <c r="D31052" s="1" t="s">
        <v>17</v>
      </c>
      <c r="E31052" s="1" t="s">
        <v>11</v>
      </c>
      <c r="F31052" s="1" t="s">
        <v>12063</v>
      </c>
      <c r="G31052" s="1" t="s">
        <v>13</v>
      </c>
      <c r="H31052" t="str">
        <f t="shared" si="970"/>
        <v>20141213</v>
      </c>
      <c r="I31052" t="str">
        <f t="shared" si="971"/>
        <v>20141215</v>
      </c>
    </row>
    <row r="31053" spans="1:9" x14ac:dyDescent="0.25">
      <c r="A31053" s="1" t="s">
        <v>91596</v>
      </c>
      <c r="B31053" s="1" t="s">
        <v>258</v>
      </c>
      <c r="C31053" s="1" t="s">
        <v>91597</v>
      </c>
      <c r="D31053" s="1" t="s">
        <v>17</v>
      </c>
      <c r="E31053" s="1" t="s">
        <v>95726</v>
      </c>
      <c r="F31053" s="1" t="s">
        <v>91598</v>
      </c>
      <c r="G31053" s="1" t="s">
        <v>13</v>
      </c>
      <c r="H31053" t="str">
        <f t="shared" si="970"/>
        <v>20141213</v>
      </c>
      <c r="I31053" t="str">
        <f t="shared" si="971"/>
        <v>20141215</v>
      </c>
    </row>
    <row r="31054" spans="1:9" x14ac:dyDescent="0.25">
      <c r="A31054" s="1" t="s">
        <v>1114</v>
      </c>
      <c r="B31054" s="1" t="s">
        <v>8</v>
      </c>
      <c r="C31054" s="1" t="s">
        <v>1115</v>
      </c>
      <c r="D31054" s="1" t="s">
        <v>17</v>
      </c>
      <c r="E31054" s="1" t="s">
        <v>11</v>
      </c>
      <c r="F31054" s="1" t="s">
        <v>1116</v>
      </c>
      <c r="G31054" s="1" t="s">
        <v>13</v>
      </c>
      <c r="H31054" t="str">
        <f t="shared" si="970"/>
        <v>20141213</v>
      </c>
      <c r="I31054" t="str">
        <f t="shared" si="971"/>
        <v>20141215</v>
      </c>
    </row>
    <row r="31055" spans="1:9" x14ac:dyDescent="0.25">
      <c r="A31055" s="1" t="s">
        <v>84102</v>
      </c>
      <c r="B31055" s="1" t="s">
        <v>8</v>
      </c>
      <c r="C31055" s="1" t="s">
        <v>84103</v>
      </c>
      <c r="D31055" s="1" t="s">
        <v>17</v>
      </c>
      <c r="E31055" s="1" t="s">
        <v>95726</v>
      </c>
      <c r="F31055" s="1" t="s">
        <v>84104</v>
      </c>
      <c r="G31055" s="1" t="s">
        <v>13</v>
      </c>
      <c r="H31055" t="str">
        <f t="shared" si="970"/>
        <v>20141213</v>
      </c>
      <c r="I31055" t="str">
        <f t="shared" si="971"/>
        <v>20141216</v>
      </c>
    </row>
    <row r="31056" spans="1:9" x14ac:dyDescent="0.25">
      <c r="A31056" s="1" t="s">
        <v>64794</v>
      </c>
      <c r="B31056" s="1" t="s">
        <v>168</v>
      </c>
      <c r="C31056" s="1" t="s">
        <v>64795</v>
      </c>
      <c r="D31056" s="1" t="s">
        <v>17</v>
      </c>
      <c r="E31056" s="1" t="s">
        <v>46156</v>
      </c>
      <c r="F31056" s="1" t="s">
        <v>64796</v>
      </c>
      <c r="G31056" s="1" t="s">
        <v>13</v>
      </c>
      <c r="H31056" t="str">
        <f t="shared" si="970"/>
        <v>20141213</v>
      </c>
      <c r="I31056" t="str">
        <f t="shared" si="971"/>
        <v>20141215</v>
      </c>
    </row>
    <row r="31057" spans="1:9" x14ac:dyDescent="0.25">
      <c r="A31057" s="1" t="s">
        <v>44828</v>
      </c>
      <c r="B31057" s="1" t="s">
        <v>15</v>
      </c>
      <c r="C31057" s="1" t="s">
        <v>44829</v>
      </c>
      <c r="D31057" s="1" t="s">
        <v>17</v>
      </c>
      <c r="E31057" s="1" t="s">
        <v>36582</v>
      </c>
      <c r="F31057" s="1" t="s">
        <v>44830</v>
      </c>
      <c r="G31057" s="1" t="s">
        <v>13</v>
      </c>
      <c r="H31057" t="str">
        <f t="shared" si="970"/>
        <v>20141213</v>
      </c>
      <c r="I31057" t="str">
        <f t="shared" si="971"/>
        <v>20141215</v>
      </c>
    </row>
    <row r="31058" spans="1:9" x14ac:dyDescent="0.25">
      <c r="A31058" s="1" t="s">
        <v>13465</v>
      </c>
      <c r="B31058" s="1" t="s">
        <v>8</v>
      </c>
      <c r="C31058" s="1" t="s">
        <v>13466</v>
      </c>
      <c r="D31058" s="1" t="s">
        <v>49</v>
      </c>
      <c r="E31058" s="1" t="s">
        <v>11</v>
      </c>
      <c r="F31058" s="1" t="s">
        <v>13467</v>
      </c>
      <c r="G31058" s="1" t="s">
        <v>13</v>
      </c>
      <c r="H31058" t="str">
        <f t="shared" si="970"/>
        <v>20141213</v>
      </c>
      <c r="I31058" t="str">
        <f t="shared" si="971"/>
        <v>20141217</v>
      </c>
    </row>
    <row r="31059" spans="1:9" x14ac:dyDescent="0.25">
      <c r="A31059" s="1" t="s">
        <v>54747</v>
      </c>
      <c r="B31059" s="1" t="s">
        <v>8</v>
      </c>
      <c r="C31059" s="1" t="s">
        <v>54748</v>
      </c>
      <c r="D31059" s="1" t="s">
        <v>49</v>
      </c>
      <c r="E31059" s="1" t="s">
        <v>46156</v>
      </c>
      <c r="F31059" s="1" t="s">
        <v>54749</v>
      </c>
      <c r="G31059" s="1" t="s">
        <v>13</v>
      </c>
      <c r="H31059" t="str">
        <f t="shared" si="970"/>
        <v>20141213</v>
      </c>
      <c r="I31059" t="str">
        <f t="shared" si="971"/>
        <v>20141217</v>
      </c>
    </row>
    <row r="31060" spans="1:9" x14ac:dyDescent="0.25">
      <c r="A31060" s="1" t="s">
        <v>8254</v>
      </c>
      <c r="B31060" s="1" t="s">
        <v>8</v>
      </c>
      <c r="C31060" s="1" t="s">
        <v>8255</v>
      </c>
      <c r="D31060" s="1" t="s">
        <v>49</v>
      </c>
      <c r="E31060" s="1" t="s">
        <v>11</v>
      </c>
      <c r="F31060" s="1" t="s">
        <v>8256</v>
      </c>
      <c r="G31060" s="1" t="s">
        <v>13</v>
      </c>
      <c r="H31060" t="str">
        <f t="shared" si="970"/>
        <v>20141213</v>
      </c>
      <c r="I31060" t="str">
        <f t="shared" si="971"/>
        <v>20141217</v>
      </c>
    </row>
    <row r="31061" spans="1:9" x14ac:dyDescent="0.25">
      <c r="A31061" s="1" t="s">
        <v>12409</v>
      </c>
      <c r="B31061" s="1" t="s">
        <v>8</v>
      </c>
      <c r="C31061" s="1" t="s">
        <v>12410</v>
      </c>
      <c r="D31061" s="1" t="s">
        <v>49</v>
      </c>
      <c r="E31061" s="1" t="s">
        <v>11</v>
      </c>
      <c r="F31061" s="1" t="s">
        <v>12411</v>
      </c>
      <c r="G31061" s="1" t="s">
        <v>13</v>
      </c>
      <c r="H31061" t="str">
        <f t="shared" si="970"/>
        <v>20141213</v>
      </c>
      <c r="I31061" t="str">
        <f t="shared" si="971"/>
        <v>20141226</v>
      </c>
    </row>
    <row r="31062" spans="1:9" x14ac:dyDescent="0.25">
      <c r="A31062" s="1" t="s">
        <v>27241</v>
      </c>
      <c r="B31062" s="1" t="s">
        <v>8</v>
      </c>
      <c r="C31062" s="1" t="s">
        <v>27242</v>
      </c>
      <c r="D31062" s="1" t="s">
        <v>49</v>
      </c>
      <c r="E31062" s="1" t="s">
        <v>11</v>
      </c>
      <c r="F31062" s="1" t="s">
        <v>27243</v>
      </c>
      <c r="G31062" s="1" t="s">
        <v>13</v>
      </c>
      <c r="H31062" t="str">
        <f t="shared" si="970"/>
        <v>20141213</v>
      </c>
      <c r="I31062" t="str">
        <f t="shared" si="971"/>
        <v>20141223</v>
      </c>
    </row>
    <row r="31063" spans="1:9" x14ac:dyDescent="0.25">
      <c r="A31063" s="1" t="s">
        <v>10939</v>
      </c>
      <c r="B31063" s="1" t="s">
        <v>8</v>
      </c>
      <c r="C31063" s="1" t="s">
        <v>10940</v>
      </c>
      <c r="D31063" s="1" t="s">
        <v>49</v>
      </c>
      <c r="E31063" s="1" t="s">
        <v>11</v>
      </c>
      <c r="F31063" s="1" t="s">
        <v>10941</v>
      </c>
      <c r="G31063" s="1" t="s">
        <v>13</v>
      </c>
      <c r="H31063" t="str">
        <f t="shared" si="970"/>
        <v>20141213</v>
      </c>
      <c r="I31063" t="str">
        <f t="shared" si="971"/>
        <v>20141216</v>
      </c>
    </row>
    <row r="31064" spans="1:9" x14ac:dyDescent="0.25">
      <c r="A31064" s="1" t="s">
        <v>23272</v>
      </c>
      <c r="B31064" s="1" t="s">
        <v>24</v>
      </c>
      <c r="C31064" s="1" t="s">
        <v>23273</v>
      </c>
      <c r="D31064" s="1" t="s">
        <v>49</v>
      </c>
      <c r="E31064" s="1" t="s">
        <v>11</v>
      </c>
      <c r="F31064" s="1" t="s">
        <v>23274</v>
      </c>
      <c r="G31064" s="1" t="s">
        <v>13</v>
      </c>
      <c r="H31064" t="str">
        <f t="shared" si="970"/>
        <v>20141213</v>
      </c>
      <c r="I31064" t="str">
        <f t="shared" si="971"/>
        <v>20141218</v>
      </c>
    </row>
    <row r="31065" spans="1:9" x14ac:dyDescent="0.25">
      <c r="A31065" s="1" t="s">
        <v>86475</v>
      </c>
      <c r="B31065" s="1" t="s">
        <v>24</v>
      </c>
      <c r="C31065" s="1" t="s">
        <v>86476</v>
      </c>
      <c r="D31065" s="1" t="s">
        <v>49</v>
      </c>
      <c r="E31065" s="1" t="s">
        <v>95726</v>
      </c>
      <c r="F31065" s="1" t="s">
        <v>86477</v>
      </c>
      <c r="G31065" s="1" t="s">
        <v>13</v>
      </c>
      <c r="H31065" t="str">
        <f t="shared" si="970"/>
        <v>20141213</v>
      </c>
      <c r="I31065" t="str">
        <f t="shared" si="971"/>
        <v>20141215</v>
      </c>
    </row>
    <row r="31066" spans="1:9" x14ac:dyDescent="0.25">
      <c r="A31066" s="1" t="s">
        <v>33607</v>
      </c>
      <c r="B31066" s="1" t="s">
        <v>24</v>
      </c>
      <c r="C31066" s="1" t="s">
        <v>33608</v>
      </c>
      <c r="D31066" s="1" t="s">
        <v>49</v>
      </c>
      <c r="E31066" s="1" t="s">
        <v>11</v>
      </c>
      <c r="F31066" s="1" t="s">
        <v>33609</v>
      </c>
      <c r="G31066" s="1" t="s">
        <v>13</v>
      </c>
      <c r="H31066" t="str">
        <f t="shared" si="970"/>
        <v>20141213</v>
      </c>
      <c r="I31066" t="str">
        <f t="shared" si="971"/>
        <v>20141223</v>
      </c>
    </row>
    <row r="31067" spans="1:9" x14ac:dyDescent="0.25">
      <c r="A31067" s="1" t="s">
        <v>46064</v>
      </c>
      <c r="B31067" s="1" t="s">
        <v>24</v>
      </c>
      <c r="C31067" s="1" t="s">
        <v>46065</v>
      </c>
      <c r="D31067" s="1" t="s">
        <v>49</v>
      </c>
      <c r="E31067" s="1" t="s">
        <v>36582</v>
      </c>
      <c r="F31067" s="1" t="s">
        <v>46066</v>
      </c>
      <c r="G31067" s="1" t="s">
        <v>13</v>
      </c>
      <c r="H31067" t="str">
        <f t="shared" si="970"/>
        <v>20141213</v>
      </c>
      <c r="I31067" t="str">
        <f t="shared" si="971"/>
        <v>20141226</v>
      </c>
    </row>
    <row r="31068" spans="1:9" x14ac:dyDescent="0.25">
      <c r="A31068" s="1" t="s">
        <v>28585</v>
      </c>
      <c r="B31068" s="1" t="s">
        <v>15</v>
      </c>
      <c r="C31068" s="1" t="s">
        <v>28586</v>
      </c>
      <c r="D31068" s="1" t="s">
        <v>49</v>
      </c>
      <c r="E31068" s="1" t="s">
        <v>11</v>
      </c>
      <c r="F31068" s="1" t="s">
        <v>28587</v>
      </c>
      <c r="G31068" s="1" t="s">
        <v>13</v>
      </c>
      <c r="H31068" t="str">
        <f t="shared" si="970"/>
        <v>20141213</v>
      </c>
      <c r="I31068" t="str">
        <f t="shared" si="971"/>
        <v>20141215</v>
      </c>
    </row>
    <row r="31069" spans="1:9" x14ac:dyDescent="0.25">
      <c r="A31069" s="1" t="s">
        <v>68220</v>
      </c>
      <c r="B31069" s="1" t="s">
        <v>15</v>
      </c>
      <c r="C31069" s="1" t="s">
        <v>68221</v>
      </c>
      <c r="D31069" s="1" t="s">
        <v>49</v>
      </c>
      <c r="E31069" s="1" t="s">
        <v>95726</v>
      </c>
      <c r="F31069" s="1" t="s">
        <v>68222</v>
      </c>
      <c r="G31069" s="1" t="s">
        <v>13</v>
      </c>
      <c r="H31069" t="str">
        <f t="shared" si="970"/>
        <v>20141213</v>
      </c>
      <c r="I31069" t="str">
        <f t="shared" si="971"/>
        <v>20141215</v>
      </c>
    </row>
    <row r="31070" spans="1:9" x14ac:dyDescent="0.25">
      <c r="A31070" s="1" t="s">
        <v>28633</v>
      </c>
      <c r="B31070" s="1" t="s">
        <v>15</v>
      </c>
      <c r="C31070" s="1" t="s">
        <v>28634</v>
      </c>
      <c r="D31070" s="1" t="s">
        <v>49</v>
      </c>
      <c r="E31070" s="1" t="s">
        <v>11</v>
      </c>
      <c r="F31070" s="1" t="s">
        <v>28635</v>
      </c>
      <c r="G31070" s="1" t="s">
        <v>13</v>
      </c>
      <c r="H31070" t="str">
        <f t="shared" si="970"/>
        <v>20141213</v>
      </c>
      <c r="I31070" t="str">
        <f t="shared" si="971"/>
        <v>20141224</v>
      </c>
    </row>
    <row r="31071" spans="1:9" x14ac:dyDescent="0.25">
      <c r="A31071" s="1" t="s">
        <v>62145</v>
      </c>
      <c r="B31071" s="1" t="s">
        <v>15</v>
      </c>
      <c r="C31071" s="1" t="s">
        <v>62146</v>
      </c>
      <c r="D31071" s="1" t="s">
        <v>49</v>
      </c>
      <c r="E31071" s="1" t="s">
        <v>46156</v>
      </c>
      <c r="F31071" s="1" t="s">
        <v>62147</v>
      </c>
      <c r="G31071" s="1" t="s">
        <v>13</v>
      </c>
      <c r="H31071" t="str">
        <f t="shared" si="970"/>
        <v>20141213</v>
      </c>
      <c r="I31071" t="str">
        <f t="shared" si="971"/>
        <v>20141217</v>
      </c>
    </row>
    <row r="31072" spans="1:9" x14ac:dyDescent="0.25">
      <c r="A31072" s="1" t="s">
        <v>23455</v>
      </c>
      <c r="B31072" s="1" t="s">
        <v>15</v>
      </c>
      <c r="C31072" s="1" t="s">
        <v>23456</v>
      </c>
      <c r="D31072" s="1" t="s">
        <v>49</v>
      </c>
      <c r="E31072" s="1" t="s">
        <v>11</v>
      </c>
      <c r="F31072" s="1" t="s">
        <v>23457</v>
      </c>
      <c r="G31072" s="1" t="s">
        <v>13</v>
      </c>
      <c r="H31072" t="str">
        <f t="shared" si="970"/>
        <v>20141213</v>
      </c>
      <c r="I31072" t="str">
        <f t="shared" si="971"/>
        <v>20141216</v>
      </c>
    </row>
    <row r="31073" spans="1:9" x14ac:dyDescent="0.25">
      <c r="A31073" s="1" t="s">
        <v>90924</v>
      </c>
      <c r="B31073" s="1" t="s">
        <v>81</v>
      </c>
      <c r="C31073" s="1" t="s">
        <v>90925</v>
      </c>
      <c r="D31073" s="1" t="s">
        <v>49</v>
      </c>
      <c r="E31073" s="1" t="s">
        <v>95726</v>
      </c>
      <c r="F31073" s="1" t="s">
        <v>90926</v>
      </c>
      <c r="G31073" s="1" t="s">
        <v>13</v>
      </c>
      <c r="H31073" t="str">
        <f t="shared" si="970"/>
        <v>20141213</v>
      </c>
      <c r="I31073" t="str">
        <f t="shared" si="971"/>
        <v>20141222</v>
      </c>
    </row>
    <row r="31074" spans="1:9" x14ac:dyDescent="0.25">
      <c r="A31074" s="1" t="s">
        <v>10369</v>
      </c>
      <c r="B31074" s="1" t="s">
        <v>81</v>
      </c>
      <c r="C31074" s="1" t="s">
        <v>10370</v>
      </c>
      <c r="D31074" s="1" t="s">
        <v>49</v>
      </c>
      <c r="E31074" s="1" t="s">
        <v>11</v>
      </c>
      <c r="F31074" s="1" t="s">
        <v>10371</v>
      </c>
      <c r="G31074" s="1" t="s">
        <v>13</v>
      </c>
      <c r="H31074" t="str">
        <f t="shared" si="970"/>
        <v>20141213</v>
      </c>
      <c r="I31074" t="str">
        <f t="shared" si="971"/>
        <v>20141215</v>
      </c>
    </row>
    <row r="31075" spans="1:9" x14ac:dyDescent="0.25">
      <c r="A31075" s="1" t="s">
        <v>37040</v>
      </c>
      <c r="B31075" s="1" t="s">
        <v>81</v>
      </c>
      <c r="C31075" s="1" t="s">
        <v>37041</v>
      </c>
      <c r="D31075" s="1" t="s">
        <v>49</v>
      </c>
      <c r="E31075" s="1" t="s">
        <v>36582</v>
      </c>
      <c r="F31075" s="1" t="s">
        <v>37042</v>
      </c>
      <c r="G31075" s="1" t="s">
        <v>13</v>
      </c>
      <c r="H31075" t="str">
        <f t="shared" si="970"/>
        <v>20141213</v>
      </c>
      <c r="I31075" t="str">
        <f t="shared" si="971"/>
        <v>20141226</v>
      </c>
    </row>
    <row r="31076" spans="1:9" x14ac:dyDescent="0.25">
      <c r="A31076" s="1" t="s">
        <v>23578</v>
      </c>
      <c r="B31076" s="1" t="s">
        <v>8</v>
      </c>
      <c r="C31076" s="1" t="s">
        <v>23579</v>
      </c>
      <c r="D31076" s="1" t="s">
        <v>10</v>
      </c>
      <c r="E31076" s="1" t="s">
        <v>11</v>
      </c>
      <c r="F31076" s="1" t="s">
        <v>23580</v>
      </c>
      <c r="G31076" s="1" t="s">
        <v>13</v>
      </c>
      <c r="H31076" t="str">
        <f t="shared" si="970"/>
        <v>20141213</v>
      </c>
      <c r="I31076" t="str">
        <f t="shared" si="971"/>
        <v>20141218</v>
      </c>
    </row>
    <row r="31077" spans="1:9" x14ac:dyDescent="0.25">
      <c r="A31077" s="1" t="s">
        <v>15304</v>
      </c>
      <c r="B31077" s="1" t="s">
        <v>8</v>
      </c>
      <c r="C31077" s="1" t="s">
        <v>15305</v>
      </c>
      <c r="D31077" s="1" t="s">
        <v>10</v>
      </c>
      <c r="E31077" s="1" t="s">
        <v>11</v>
      </c>
      <c r="F31077" s="1" t="s">
        <v>15306</v>
      </c>
      <c r="G31077" s="1" t="s">
        <v>13</v>
      </c>
      <c r="H31077" t="str">
        <f t="shared" si="970"/>
        <v>20141213</v>
      </c>
      <c r="I31077" t="str">
        <f t="shared" si="971"/>
        <v>20141226</v>
      </c>
    </row>
    <row r="31078" spans="1:9" x14ac:dyDescent="0.25">
      <c r="A31078" s="1" t="s">
        <v>25864</v>
      </c>
      <c r="B31078" s="1" t="s">
        <v>8</v>
      </c>
      <c r="C31078" s="1" t="s">
        <v>25865</v>
      </c>
      <c r="D31078" s="1" t="s">
        <v>10</v>
      </c>
      <c r="E31078" s="1" t="s">
        <v>11</v>
      </c>
      <c r="F31078" s="1" t="s">
        <v>25866</v>
      </c>
      <c r="G31078" s="1" t="s">
        <v>13</v>
      </c>
      <c r="H31078" t="str">
        <f t="shared" si="970"/>
        <v>20141213</v>
      </c>
      <c r="I31078" t="str">
        <f t="shared" si="971"/>
        <v>20141216</v>
      </c>
    </row>
    <row r="31079" spans="1:9" x14ac:dyDescent="0.25">
      <c r="A31079" s="1" t="s">
        <v>2644</v>
      </c>
      <c r="B31079" s="1" t="s">
        <v>8</v>
      </c>
      <c r="C31079" s="1" t="s">
        <v>2645</v>
      </c>
      <c r="D31079" s="1" t="s">
        <v>10</v>
      </c>
      <c r="E31079" s="1" t="s">
        <v>11</v>
      </c>
      <c r="F31079" s="1" t="s">
        <v>2646</v>
      </c>
      <c r="G31079" s="1" t="s">
        <v>13</v>
      </c>
      <c r="H31079" t="str">
        <f t="shared" si="970"/>
        <v>20141213</v>
      </c>
      <c r="I31079" t="str">
        <f t="shared" si="971"/>
        <v>20141222</v>
      </c>
    </row>
    <row r="31080" spans="1:9" x14ac:dyDescent="0.25">
      <c r="A31080" s="1" t="s">
        <v>31105</v>
      </c>
      <c r="B31080" s="1" t="s">
        <v>8</v>
      </c>
      <c r="C31080" s="1" t="s">
        <v>31106</v>
      </c>
      <c r="D31080" s="1" t="s">
        <v>10</v>
      </c>
      <c r="E31080" s="1" t="s">
        <v>11</v>
      </c>
      <c r="F31080" s="1" t="s">
        <v>31107</v>
      </c>
      <c r="G31080" s="1" t="s">
        <v>13</v>
      </c>
      <c r="H31080" t="str">
        <f t="shared" si="970"/>
        <v>20141213</v>
      </c>
      <c r="I31080" t="str">
        <f t="shared" si="971"/>
        <v>20141215</v>
      </c>
    </row>
    <row r="31081" spans="1:9" x14ac:dyDescent="0.25">
      <c r="A31081" s="1" t="s">
        <v>45593</v>
      </c>
      <c r="B31081" s="1" t="s">
        <v>138</v>
      </c>
      <c r="C31081" s="1" t="s">
        <v>45594</v>
      </c>
      <c r="D31081" s="1" t="s">
        <v>10</v>
      </c>
      <c r="E31081" s="1" t="s">
        <v>36582</v>
      </c>
      <c r="F31081" s="1" t="s">
        <v>45595</v>
      </c>
      <c r="G31081" s="1" t="s">
        <v>13</v>
      </c>
      <c r="H31081" t="str">
        <f t="shared" si="970"/>
        <v>20141213</v>
      </c>
      <c r="I31081" t="str">
        <f t="shared" si="971"/>
        <v>20141222</v>
      </c>
    </row>
    <row r="31082" spans="1:9" x14ac:dyDescent="0.25">
      <c r="A31082" s="1" t="s">
        <v>21913</v>
      </c>
      <c r="B31082" s="1" t="s">
        <v>138</v>
      </c>
      <c r="C31082" s="1" t="s">
        <v>21914</v>
      </c>
      <c r="D31082" s="1" t="s">
        <v>10</v>
      </c>
      <c r="E31082" s="1" t="s">
        <v>11</v>
      </c>
      <c r="F31082" s="1" t="s">
        <v>21915</v>
      </c>
      <c r="G31082" s="1" t="s">
        <v>13</v>
      </c>
      <c r="H31082" t="str">
        <f t="shared" si="970"/>
        <v>20141213</v>
      </c>
      <c r="I31082" t="str">
        <f t="shared" si="971"/>
        <v>20141223</v>
      </c>
    </row>
    <row r="31083" spans="1:9" x14ac:dyDescent="0.25">
      <c r="A31083" s="1" t="s">
        <v>56454</v>
      </c>
      <c r="B31083" s="1" t="s">
        <v>138</v>
      </c>
      <c r="C31083" s="1" t="s">
        <v>56455</v>
      </c>
      <c r="D31083" s="1" t="s">
        <v>10</v>
      </c>
      <c r="E31083" s="1" t="s">
        <v>46156</v>
      </c>
      <c r="F31083" s="1" t="s">
        <v>56456</v>
      </c>
      <c r="G31083" s="1" t="s">
        <v>13</v>
      </c>
      <c r="H31083" t="str">
        <f t="shared" si="970"/>
        <v>20141213</v>
      </c>
      <c r="I31083" t="str">
        <f t="shared" si="971"/>
        <v>20141216</v>
      </c>
    </row>
    <row r="31084" spans="1:9" x14ac:dyDescent="0.25">
      <c r="A31084" s="1" t="s">
        <v>28243</v>
      </c>
      <c r="B31084" s="1" t="s">
        <v>203</v>
      </c>
      <c r="C31084" s="1" t="s">
        <v>28244</v>
      </c>
      <c r="D31084" s="1" t="s">
        <v>10</v>
      </c>
      <c r="E31084" s="1" t="s">
        <v>11</v>
      </c>
      <c r="F31084" s="1" t="s">
        <v>28245</v>
      </c>
      <c r="G31084" s="1" t="s">
        <v>13</v>
      </c>
      <c r="H31084" t="str">
        <f t="shared" si="970"/>
        <v>20141213</v>
      </c>
      <c r="I31084" t="str">
        <f t="shared" si="971"/>
        <v>20141217</v>
      </c>
    </row>
    <row r="31085" spans="1:9" x14ac:dyDescent="0.25">
      <c r="A31085" s="1" t="s">
        <v>16264</v>
      </c>
      <c r="B31085" s="1" t="s">
        <v>24</v>
      </c>
      <c r="C31085" s="1" t="s">
        <v>16265</v>
      </c>
      <c r="D31085" s="1" t="s">
        <v>10</v>
      </c>
      <c r="E31085" s="1" t="s">
        <v>11</v>
      </c>
      <c r="F31085" s="1" t="s">
        <v>16266</v>
      </c>
      <c r="G31085" s="1" t="s">
        <v>13</v>
      </c>
      <c r="H31085" t="str">
        <f t="shared" si="970"/>
        <v>20141213</v>
      </c>
      <c r="I31085" t="str">
        <f t="shared" si="971"/>
        <v>20141225</v>
      </c>
    </row>
    <row r="31086" spans="1:9" x14ac:dyDescent="0.25">
      <c r="A31086" s="1" t="s">
        <v>1183</v>
      </c>
      <c r="B31086" s="1" t="s">
        <v>24</v>
      </c>
      <c r="C31086" s="1" t="s">
        <v>1184</v>
      </c>
      <c r="D31086" s="1" t="s">
        <v>10</v>
      </c>
      <c r="E31086" s="1" t="s">
        <v>11</v>
      </c>
      <c r="F31086" s="1" t="s">
        <v>1185</v>
      </c>
      <c r="G31086" s="1" t="s">
        <v>13</v>
      </c>
      <c r="H31086" t="str">
        <f t="shared" si="970"/>
        <v>20141213</v>
      </c>
      <c r="I31086" t="str">
        <f t="shared" si="971"/>
        <v>20141226</v>
      </c>
    </row>
    <row r="31087" spans="1:9" x14ac:dyDescent="0.25">
      <c r="A31087" s="1" t="s">
        <v>65664</v>
      </c>
      <c r="B31087" s="1" t="s">
        <v>15</v>
      </c>
      <c r="C31087" s="1" t="s">
        <v>65665</v>
      </c>
      <c r="D31087" s="1" t="s">
        <v>10</v>
      </c>
      <c r="E31087" s="1" t="s">
        <v>46156</v>
      </c>
      <c r="F31087" s="1" t="s">
        <v>65666</v>
      </c>
      <c r="G31087" s="1" t="s">
        <v>13</v>
      </c>
      <c r="H31087" t="str">
        <f t="shared" si="970"/>
        <v>20141213</v>
      </c>
      <c r="I31087" t="str">
        <f t="shared" si="971"/>
        <v>20141217</v>
      </c>
    </row>
    <row r="31088" spans="1:9" x14ac:dyDescent="0.25">
      <c r="A31088" s="1" t="s">
        <v>36920</v>
      </c>
      <c r="B31088" s="1" t="s">
        <v>15</v>
      </c>
      <c r="C31088" s="1" t="s">
        <v>36921</v>
      </c>
      <c r="D31088" s="1" t="s">
        <v>10</v>
      </c>
      <c r="E31088" s="1" t="s">
        <v>36582</v>
      </c>
      <c r="F31088" s="1" t="s">
        <v>36922</v>
      </c>
      <c r="G31088" s="1" t="s">
        <v>13</v>
      </c>
      <c r="H31088" t="str">
        <f t="shared" si="970"/>
        <v>20141213</v>
      </c>
      <c r="I31088" t="str">
        <f t="shared" si="971"/>
        <v>20141215</v>
      </c>
    </row>
    <row r="31089" spans="1:9" x14ac:dyDescent="0.25">
      <c r="A31089" s="1" t="s">
        <v>25225</v>
      </c>
      <c r="B31089" s="1" t="s">
        <v>15</v>
      </c>
      <c r="C31089" s="1" t="s">
        <v>25226</v>
      </c>
      <c r="D31089" s="1" t="s">
        <v>10</v>
      </c>
      <c r="E31089" s="1" t="s">
        <v>11</v>
      </c>
      <c r="F31089" s="1" t="s">
        <v>25227</v>
      </c>
      <c r="G31089" s="1" t="s">
        <v>13</v>
      </c>
      <c r="H31089" t="str">
        <f t="shared" si="970"/>
        <v>20141213</v>
      </c>
      <c r="I31089" t="str">
        <f t="shared" si="971"/>
        <v>20141218</v>
      </c>
    </row>
    <row r="31090" spans="1:9" x14ac:dyDescent="0.25">
      <c r="A31090" s="1" t="s">
        <v>19135</v>
      </c>
      <c r="B31090" s="1" t="s">
        <v>15</v>
      </c>
      <c r="C31090" s="1" t="s">
        <v>19136</v>
      </c>
      <c r="D31090" s="1" t="s">
        <v>10</v>
      </c>
      <c r="E31090" s="1" t="s">
        <v>11</v>
      </c>
      <c r="F31090" s="1" t="s">
        <v>19137</v>
      </c>
      <c r="G31090" s="1" t="s">
        <v>13</v>
      </c>
      <c r="H31090" t="str">
        <f t="shared" si="970"/>
        <v>20141213</v>
      </c>
      <c r="I31090" t="str">
        <f t="shared" si="971"/>
        <v>20141219</v>
      </c>
    </row>
    <row r="31091" spans="1:9" x14ac:dyDescent="0.25">
      <c r="A31091" s="1" t="s">
        <v>33343</v>
      </c>
      <c r="B31091" s="1" t="s">
        <v>15</v>
      </c>
      <c r="C31091" s="1" t="s">
        <v>33344</v>
      </c>
      <c r="D31091" s="1" t="s">
        <v>10</v>
      </c>
      <c r="E31091" s="1" t="s">
        <v>11</v>
      </c>
      <c r="F31091" s="1" t="s">
        <v>33345</v>
      </c>
      <c r="G31091" s="1" t="s">
        <v>13</v>
      </c>
      <c r="H31091" t="str">
        <f t="shared" si="970"/>
        <v>20141213</v>
      </c>
      <c r="I31091" t="str">
        <f t="shared" si="971"/>
        <v>20141215</v>
      </c>
    </row>
    <row r="31092" spans="1:9" x14ac:dyDescent="0.25">
      <c r="A31092" s="1" t="s">
        <v>18556</v>
      </c>
      <c r="B31092" s="1" t="s">
        <v>15</v>
      </c>
      <c r="C31092" s="1" t="s">
        <v>18557</v>
      </c>
      <c r="D31092" s="1" t="s">
        <v>10</v>
      </c>
      <c r="E31092" s="1" t="s">
        <v>11</v>
      </c>
      <c r="F31092" s="1" t="s">
        <v>18558</v>
      </c>
      <c r="G31092" s="1" t="s">
        <v>13</v>
      </c>
      <c r="H31092" t="str">
        <f t="shared" si="970"/>
        <v>20141213</v>
      </c>
      <c r="I31092" t="str">
        <f t="shared" si="971"/>
        <v>20141226</v>
      </c>
    </row>
    <row r="31093" spans="1:9" x14ac:dyDescent="0.25">
      <c r="A31093" s="1" t="s">
        <v>95259</v>
      </c>
      <c r="B31093" s="1" t="s">
        <v>15</v>
      </c>
      <c r="C31093" s="1" t="s">
        <v>95260</v>
      </c>
      <c r="D31093" s="1" t="s">
        <v>10</v>
      </c>
      <c r="E31093" s="1" t="s">
        <v>95726</v>
      </c>
      <c r="F31093" s="1" t="s">
        <v>95261</v>
      </c>
      <c r="G31093" s="1" t="s">
        <v>13</v>
      </c>
      <c r="H31093" t="str">
        <f t="shared" si="970"/>
        <v>20141213</v>
      </c>
      <c r="I31093" t="str">
        <f t="shared" si="971"/>
        <v>20141217</v>
      </c>
    </row>
    <row r="31094" spans="1:9" x14ac:dyDescent="0.25">
      <c r="A31094" s="1" t="s">
        <v>30988</v>
      </c>
      <c r="B31094" s="1" t="s">
        <v>15</v>
      </c>
      <c r="C31094" s="1" t="s">
        <v>30989</v>
      </c>
      <c r="D31094" s="1" t="s">
        <v>10</v>
      </c>
      <c r="E31094" s="1" t="s">
        <v>11</v>
      </c>
      <c r="F31094" s="1" t="s">
        <v>30990</v>
      </c>
      <c r="G31094" s="1" t="s">
        <v>13</v>
      </c>
      <c r="H31094" t="str">
        <f t="shared" si="970"/>
        <v>20141213</v>
      </c>
      <c r="I31094" t="str">
        <f t="shared" si="971"/>
        <v>20141215</v>
      </c>
    </row>
    <row r="31095" spans="1:9" x14ac:dyDescent="0.25">
      <c r="A31095" s="1" t="s">
        <v>92598</v>
      </c>
      <c r="B31095" s="1" t="s">
        <v>15</v>
      </c>
      <c r="C31095" s="1" t="s">
        <v>92599</v>
      </c>
      <c r="D31095" s="1" t="s">
        <v>10</v>
      </c>
      <c r="E31095" s="1" t="s">
        <v>95726</v>
      </c>
      <c r="F31095" s="1" t="s">
        <v>92600</v>
      </c>
      <c r="G31095" s="1" t="s">
        <v>13</v>
      </c>
      <c r="H31095" t="str">
        <f t="shared" si="970"/>
        <v>20141213</v>
      </c>
      <c r="I31095" t="str">
        <f t="shared" si="971"/>
        <v>20141215</v>
      </c>
    </row>
    <row r="31096" spans="1:9" x14ac:dyDescent="0.25">
      <c r="A31096" s="1" t="s">
        <v>74004</v>
      </c>
      <c r="B31096" s="1" t="s">
        <v>15</v>
      </c>
      <c r="C31096" s="1" t="s">
        <v>74005</v>
      </c>
      <c r="D31096" s="1" t="s">
        <v>10</v>
      </c>
      <c r="E31096" s="1" t="s">
        <v>95726</v>
      </c>
      <c r="F31096" s="1" t="s">
        <v>74006</v>
      </c>
      <c r="G31096" s="1" t="s">
        <v>13</v>
      </c>
      <c r="H31096" t="str">
        <f t="shared" si="970"/>
        <v>20141213</v>
      </c>
      <c r="I31096" t="str">
        <f t="shared" si="971"/>
        <v>20141217</v>
      </c>
    </row>
    <row r="31097" spans="1:9" x14ac:dyDescent="0.25">
      <c r="A31097" s="1" t="s">
        <v>38852</v>
      </c>
      <c r="B31097" s="1" t="s">
        <v>15</v>
      </c>
      <c r="C31097" s="1" t="s">
        <v>38853</v>
      </c>
      <c r="D31097" s="1" t="s">
        <v>10</v>
      </c>
      <c r="E31097" s="1" t="s">
        <v>36582</v>
      </c>
      <c r="F31097" s="1" t="s">
        <v>38854</v>
      </c>
      <c r="G31097" s="1" t="s">
        <v>13</v>
      </c>
      <c r="H31097" t="str">
        <f t="shared" si="970"/>
        <v>20141213</v>
      </c>
      <c r="I31097" t="str">
        <f t="shared" si="971"/>
        <v>20141222</v>
      </c>
    </row>
    <row r="31098" spans="1:9" x14ac:dyDescent="0.25">
      <c r="A31098" s="1" t="s">
        <v>61206</v>
      </c>
      <c r="B31098" s="1" t="s">
        <v>15</v>
      </c>
      <c r="C31098" s="1" t="s">
        <v>61207</v>
      </c>
      <c r="D31098" s="1" t="s">
        <v>10</v>
      </c>
      <c r="E31098" s="1" t="s">
        <v>46156</v>
      </c>
      <c r="F31098" s="1" t="s">
        <v>61208</v>
      </c>
      <c r="G31098" s="1" t="s">
        <v>13</v>
      </c>
      <c r="H31098" t="str">
        <f t="shared" si="970"/>
        <v>20141213</v>
      </c>
      <c r="I31098" t="str">
        <f t="shared" si="971"/>
        <v>20141219</v>
      </c>
    </row>
    <row r="31099" spans="1:9" x14ac:dyDescent="0.25">
      <c r="A31099" s="1" t="s">
        <v>40655</v>
      </c>
      <c r="B31099" s="1" t="s">
        <v>15</v>
      </c>
      <c r="C31099" s="1" t="s">
        <v>40656</v>
      </c>
      <c r="D31099" s="1" t="s">
        <v>10</v>
      </c>
      <c r="E31099" s="1" t="s">
        <v>36582</v>
      </c>
      <c r="F31099" s="1" t="s">
        <v>40657</v>
      </c>
      <c r="G31099" s="1" t="s">
        <v>13</v>
      </c>
      <c r="H31099" t="str">
        <f t="shared" si="970"/>
        <v>20141213</v>
      </c>
      <c r="I31099" t="str">
        <f t="shared" si="971"/>
        <v>20141223</v>
      </c>
    </row>
    <row r="31100" spans="1:9" x14ac:dyDescent="0.25">
      <c r="A31100" s="1" t="s">
        <v>60324</v>
      </c>
      <c r="B31100" s="1" t="s">
        <v>15</v>
      </c>
      <c r="C31100" s="1" t="s">
        <v>60325</v>
      </c>
      <c r="D31100" s="1" t="s">
        <v>10</v>
      </c>
      <c r="E31100" s="1" t="s">
        <v>46156</v>
      </c>
      <c r="F31100" s="1" t="s">
        <v>60326</v>
      </c>
      <c r="G31100" s="1" t="s">
        <v>13</v>
      </c>
      <c r="H31100" t="str">
        <f t="shared" si="970"/>
        <v>20141213</v>
      </c>
      <c r="I31100" t="str">
        <f t="shared" si="971"/>
        <v>20141215</v>
      </c>
    </row>
    <row r="31101" spans="1:9" x14ac:dyDescent="0.25">
      <c r="A31101" s="1" t="s">
        <v>57801</v>
      </c>
      <c r="B31101" s="1" t="s">
        <v>81</v>
      </c>
      <c r="C31101" s="1" t="s">
        <v>57802</v>
      </c>
      <c r="D31101" s="1" t="s">
        <v>10</v>
      </c>
      <c r="E31101" s="1" t="s">
        <v>46156</v>
      </c>
      <c r="F31101" s="1" t="s">
        <v>57803</v>
      </c>
      <c r="G31101" s="1" t="s">
        <v>13</v>
      </c>
      <c r="H31101" t="str">
        <f t="shared" si="970"/>
        <v>20141213</v>
      </c>
      <c r="I31101" t="str">
        <f t="shared" si="971"/>
        <v>20141223</v>
      </c>
    </row>
    <row r="31102" spans="1:9" x14ac:dyDescent="0.25">
      <c r="A31102" s="1" t="s">
        <v>68184</v>
      </c>
      <c r="B31102" s="1" t="s">
        <v>81</v>
      </c>
      <c r="C31102" s="1" t="s">
        <v>68185</v>
      </c>
      <c r="D31102" s="1" t="s">
        <v>10</v>
      </c>
      <c r="E31102" s="1" t="s">
        <v>95726</v>
      </c>
      <c r="F31102" s="1" t="s">
        <v>68186</v>
      </c>
      <c r="G31102" s="1" t="s">
        <v>13</v>
      </c>
      <c r="H31102" t="str">
        <f t="shared" si="970"/>
        <v>20141213</v>
      </c>
      <c r="I31102" t="str">
        <f t="shared" si="971"/>
        <v>20141224</v>
      </c>
    </row>
    <row r="31103" spans="1:9" x14ac:dyDescent="0.25">
      <c r="A31103" s="1" t="s">
        <v>73092</v>
      </c>
      <c r="B31103" s="1" t="s">
        <v>81</v>
      </c>
      <c r="C31103" s="1" t="s">
        <v>73093</v>
      </c>
      <c r="D31103" s="1" t="s">
        <v>10</v>
      </c>
      <c r="E31103" s="1" t="s">
        <v>95726</v>
      </c>
      <c r="F31103" s="1" t="s">
        <v>73094</v>
      </c>
      <c r="G31103" s="1" t="s">
        <v>13</v>
      </c>
      <c r="H31103" t="str">
        <f t="shared" si="970"/>
        <v>20141213</v>
      </c>
      <c r="I31103" t="str">
        <f t="shared" si="971"/>
        <v>20141216</v>
      </c>
    </row>
    <row r="31104" spans="1:9" x14ac:dyDescent="0.25">
      <c r="A31104" s="1" t="s">
        <v>85140</v>
      </c>
      <c r="B31104" s="1" t="s">
        <v>81</v>
      </c>
      <c r="C31104" s="1" t="s">
        <v>85141</v>
      </c>
      <c r="D31104" s="1" t="s">
        <v>10</v>
      </c>
      <c r="E31104" s="1" t="s">
        <v>95726</v>
      </c>
      <c r="F31104" s="1" t="s">
        <v>85142</v>
      </c>
      <c r="G31104" s="1" t="s">
        <v>13</v>
      </c>
      <c r="H31104" t="str">
        <f t="shared" si="970"/>
        <v>20141213</v>
      </c>
      <c r="I31104" t="str">
        <f t="shared" si="971"/>
        <v>20141216</v>
      </c>
    </row>
    <row r="31105" spans="1:9" x14ac:dyDescent="0.25">
      <c r="A31105" s="1" t="s">
        <v>29290</v>
      </c>
      <c r="B31105" s="1" t="s">
        <v>8</v>
      </c>
      <c r="C31105" s="1" t="s">
        <v>29291</v>
      </c>
      <c r="D31105" s="1" t="s">
        <v>21</v>
      </c>
      <c r="E31105" s="1" t="s">
        <v>11</v>
      </c>
      <c r="F31105" s="1" t="s">
        <v>29292</v>
      </c>
      <c r="G31105" s="1" t="s">
        <v>13</v>
      </c>
      <c r="H31105" t="str">
        <f t="shared" si="970"/>
        <v>20141214</v>
      </c>
      <c r="I31105" t="str">
        <f t="shared" si="971"/>
        <v>20141217</v>
      </c>
    </row>
    <row r="31106" spans="1:9" x14ac:dyDescent="0.25">
      <c r="A31106" s="1" t="s">
        <v>52458</v>
      </c>
      <c r="B31106" s="1" t="s">
        <v>8</v>
      </c>
      <c r="C31106" s="1" t="s">
        <v>52459</v>
      </c>
      <c r="D31106" s="1" t="s">
        <v>21</v>
      </c>
      <c r="E31106" s="1" t="s">
        <v>46156</v>
      </c>
      <c r="F31106" s="1" t="s">
        <v>52460</v>
      </c>
      <c r="G31106" s="1" t="s">
        <v>13</v>
      </c>
      <c r="H31106" t="str">
        <f t="shared" ref="H31106:H31169" si="972">MID(A31106,2,8)</f>
        <v>20141214</v>
      </c>
      <c r="I31106" t="str">
        <f t="shared" ref="I31106:I31169" si="973">MID(F31106,2,8)</f>
        <v>20141224</v>
      </c>
    </row>
    <row r="31107" spans="1:9" x14ac:dyDescent="0.25">
      <c r="A31107" s="1" t="s">
        <v>37052</v>
      </c>
      <c r="B31107" s="1" t="s">
        <v>15</v>
      </c>
      <c r="C31107" s="1" t="s">
        <v>37053</v>
      </c>
      <c r="D31107" s="1" t="s">
        <v>21</v>
      </c>
      <c r="E31107" s="1" t="s">
        <v>36582</v>
      </c>
      <c r="F31107" s="1" t="s">
        <v>37054</v>
      </c>
      <c r="G31107" s="1" t="s">
        <v>13</v>
      </c>
      <c r="H31107" t="str">
        <f t="shared" si="972"/>
        <v>20141214</v>
      </c>
      <c r="I31107" t="str">
        <f t="shared" si="973"/>
        <v>20141216</v>
      </c>
    </row>
    <row r="31108" spans="1:9" x14ac:dyDescent="0.25">
      <c r="A31108" s="1" t="s">
        <v>6067</v>
      </c>
      <c r="B31108" s="1" t="s">
        <v>15</v>
      </c>
      <c r="C31108" s="1" t="s">
        <v>6068</v>
      </c>
      <c r="D31108" s="1" t="s">
        <v>21</v>
      </c>
      <c r="E31108" s="1" t="s">
        <v>11</v>
      </c>
      <c r="F31108" s="1" t="s">
        <v>6069</v>
      </c>
      <c r="G31108" s="1" t="s">
        <v>13</v>
      </c>
      <c r="H31108" t="str">
        <f t="shared" si="972"/>
        <v>20141214</v>
      </c>
      <c r="I31108" t="str">
        <f t="shared" si="973"/>
        <v>20141218</v>
      </c>
    </row>
    <row r="31109" spans="1:9" x14ac:dyDescent="0.25">
      <c r="A31109" s="1" t="s">
        <v>24082</v>
      </c>
      <c r="B31109" s="1" t="s">
        <v>81</v>
      </c>
      <c r="C31109" s="1" t="s">
        <v>24083</v>
      </c>
      <c r="D31109" s="1" t="s">
        <v>21</v>
      </c>
      <c r="E31109" s="1" t="s">
        <v>11</v>
      </c>
      <c r="F31109" s="1" t="s">
        <v>24084</v>
      </c>
      <c r="G31109" s="1" t="s">
        <v>13</v>
      </c>
      <c r="H31109" t="str">
        <f t="shared" si="972"/>
        <v>20141214</v>
      </c>
      <c r="I31109" t="str">
        <f t="shared" si="973"/>
        <v>20141222</v>
      </c>
    </row>
    <row r="31110" spans="1:9" x14ac:dyDescent="0.25">
      <c r="A31110" s="1" t="s">
        <v>20083</v>
      </c>
      <c r="B31110" s="1" t="s">
        <v>81</v>
      </c>
      <c r="C31110" s="1" t="s">
        <v>20084</v>
      </c>
      <c r="D31110" s="1" t="s">
        <v>17</v>
      </c>
      <c r="E31110" s="1" t="s">
        <v>11</v>
      </c>
      <c r="F31110" s="1" t="s">
        <v>20085</v>
      </c>
      <c r="G31110" s="1" t="s">
        <v>13</v>
      </c>
      <c r="H31110" t="str">
        <f t="shared" si="972"/>
        <v>20141214</v>
      </c>
      <c r="I31110" t="str">
        <f t="shared" si="973"/>
        <v>20141216</v>
      </c>
    </row>
    <row r="31111" spans="1:9" x14ac:dyDescent="0.25">
      <c r="A31111" s="1" t="s">
        <v>64848</v>
      </c>
      <c r="B31111" s="1" t="s">
        <v>8</v>
      </c>
      <c r="C31111" s="1" t="s">
        <v>64849</v>
      </c>
      <c r="D31111" s="1" t="s">
        <v>17</v>
      </c>
      <c r="E31111" s="1" t="s">
        <v>46156</v>
      </c>
      <c r="F31111" s="1" t="s">
        <v>64850</v>
      </c>
      <c r="G31111" s="1" t="s">
        <v>13</v>
      </c>
      <c r="H31111" t="str">
        <f t="shared" si="972"/>
        <v>20141214</v>
      </c>
      <c r="I31111" t="str">
        <f t="shared" si="973"/>
        <v>20141215</v>
      </c>
    </row>
    <row r="31112" spans="1:9" x14ac:dyDescent="0.25">
      <c r="A31112" s="1" t="s">
        <v>35068</v>
      </c>
      <c r="B31112" s="1" t="s">
        <v>138</v>
      </c>
      <c r="C31112" s="1" t="s">
        <v>35069</v>
      </c>
      <c r="D31112" s="1" t="s">
        <v>17</v>
      </c>
      <c r="E31112" s="1" t="s">
        <v>11</v>
      </c>
      <c r="F31112" s="1" t="s">
        <v>35070</v>
      </c>
      <c r="G31112" s="1" t="s">
        <v>13</v>
      </c>
      <c r="H31112" t="str">
        <f t="shared" si="972"/>
        <v>20141214</v>
      </c>
      <c r="I31112" t="str">
        <f t="shared" si="973"/>
        <v>20141215</v>
      </c>
    </row>
    <row r="31113" spans="1:9" x14ac:dyDescent="0.25">
      <c r="A31113" s="1" t="s">
        <v>48846</v>
      </c>
      <c r="B31113" s="1" t="s">
        <v>8</v>
      </c>
      <c r="C31113" s="1" t="s">
        <v>48847</v>
      </c>
      <c r="D31113" s="1" t="s">
        <v>17</v>
      </c>
      <c r="E31113" s="1" t="s">
        <v>46156</v>
      </c>
      <c r="F31113" s="1" t="s">
        <v>48848</v>
      </c>
      <c r="G31113" s="1" t="s">
        <v>13</v>
      </c>
      <c r="H31113" t="str">
        <f t="shared" si="972"/>
        <v>20141214</v>
      </c>
      <c r="I31113" t="str">
        <f t="shared" si="973"/>
        <v>20141215</v>
      </c>
    </row>
    <row r="31114" spans="1:9" x14ac:dyDescent="0.25">
      <c r="A31114" s="1" t="s">
        <v>84747</v>
      </c>
      <c r="B31114" s="1" t="s">
        <v>8</v>
      </c>
      <c r="C31114" s="1" t="s">
        <v>84748</v>
      </c>
      <c r="D31114" s="1" t="s">
        <v>17</v>
      </c>
      <c r="E31114" s="1" t="s">
        <v>95726</v>
      </c>
      <c r="F31114" s="1" t="s">
        <v>84749</v>
      </c>
      <c r="G31114" s="1" t="s">
        <v>13</v>
      </c>
      <c r="H31114" t="str">
        <f t="shared" si="972"/>
        <v>20141214</v>
      </c>
      <c r="I31114" t="str">
        <f t="shared" si="973"/>
        <v>20141215</v>
      </c>
    </row>
    <row r="31115" spans="1:9" x14ac:dyDescent="0.25">
      <c r="A31115" s="1" t="s">
        <v>37478</v>
      </c>
      <c r="B31115" s="1" t="s">
        <v>388</v>
      </c>
      <c r="C31115" s="1" t="s">
        <v>37479</v>
      </c>
      <c r="D31115" s="1" t="s">
        <v>17</v>
      </c>
      <c r="E31115" s="1" t="s">
        <v>36582</v>
      </c>
      <c r="F31115" s="1" t="s">
        <v>37480</v>
      </c>
      <c r="G31115" s="1" t="s">
        <v>13</v>
      </c>
      <c r="H31115" t="str">
        <f t="shared" si="972"/>
        <v>20141214</v>
      </c>
      <c r="I31115" t="str">
        <f t="shared" si="973"/>
        <v>20141215</v>
      </c>
    </row>
    <row r="31116" spans="1:9" x14ac:dyDescent="0.25">
      <c r="A31116" s="1" t="s">
        <v>23968</v>
      </c>
      <c r="B31116" s="1" t="s">
        <v>8</v>
      </c>
      <c r="C31116" s="1" t="s">
        <v>23969</v>
      </c>
      <c r="D31116" s="1" t="s">
        <v>17</v>
      </c>
      <c r="E31116" s="1" t="s">
        <v>11</v>
      </c>
      <c r="F31116" s="1" t="s">
        <v>23970</v>
      </c>
      <c r="G31116" s="1" t="s">
        <v>13</v>
      </c>
      <c r="H31116" t="str">
        <f t="shared" si="972"/>
        <v>20141214</v>
      </c>
      <c r="I31116" t="str">
        <f t="shared" si="973"/>
        <v>20141215</v>
      </c>
    </row>
    <row r="31117" spans="1:9" x14ac:dyDescent="0.25">
      <c r="A31117" s="1" t="s">
        <v>66951</v>
      </c>
      <c r="B31117" s="1" t="s">
        <v>15</v>
      </c>
      <c r="C31117" s="1" t="s">
        <v>66952</v>
      </c>
      <c r="D31117" s="1" t="s">
        <v>17</v>
      </c>
      <c r="E31117" s="1" t="s">
        <v>46156</v>
      </c>
      <c r="F31117" s="1" t="s">
        <v>66953</v>
      </c>
      <c r="G31117" s="1" t="s">
        <v>13</v>
      </c>
      <c r="H31117" t="str">
        <f t="shared" si="972"/>
        <v>20141214</v>
      </c>
      <c r="I31117" t="str">
        <f t="shared" si="973"/>
        <v>20141215</v>
      </c>
    </row>
    <row r="31118" spans="1:9" x14ac:dyDescent="0.25">
      <c r="A31118" s="1" t="s">
        <v>134</v>
      </c>
      <c r="B31118" s="1" t="s">
        <v>8</v>
      </c>
      <c r="C31118" s="1" t="s">
        <v>135</v>
      </c>
      <c r="D31118" s="1" t="s">
        <v>17</v>
      </c>
      <c r="E31118" s="1" t="s">
        <v>11</v>
      </c>
      <c r="F31118" s="1" t="s">
        <v>136</v>
      </c>
      <c r="G31118" s="1" t="s">
        <v>13</v>
      </c>
      <c r="H31118" t="str">
        <f t="shared" si="972"/>
        <v>20141214</v>
      </c>
      <c r="I31118" t="str">
        <f t="shared" si="973"/>
        <v>20141216</v>
      </c>
    </row>
    <row r="31119" spans="1:9" x14ac:dyDescent="0.25">
      <c r="A31119" s="1" t="s">
        <v>24232</v>
      </c>
      <c r="B31119" s="1" t="s">
        <v>8</v>
      </c>
      <c r="C31119" s="1" t="s">
        <v>24233</v>
      </c>
      <c r="D31119" s="1" t="s">
        <v>17</v>
      </c>
      <c r="E31119" s="1" t="s">
        <v>11</v>
      </c>
      <c r="F31119" s="1" t="s">
        <v>24234</v>
      </c>
      <c r="G31119" s="1" t="s">
        <v>13</v>
      </c>
      <c r="H31119" t="str">
        <f t="shared" si="972"/>
        <v>20141214</v>
      </c>
      <c r="I31119" t="str">
        <f t="shared" si="973"/>
        <v>20141215</v>
      </c>
    </row>
    <row r="31120" spans="1:9" x14ac:dyDescent="0.25">
      <c r="A31120" s="1" t="s">
        <v>30106</v>
      </c>
      <c r="B31120" s="1" t="s">
        <v>15</v>
      </c>
      <c r="C31120" s="1" t="s">
        <v>30107</v>
      </c>
      <c r="D31120" s="1" t="s">
        <v>17</v>
      </c>
      <c r="E31120" s="1" t="s">
        <v>11</v>
      </c>
      <c r="F31120" s="1" t="s">
        <v>30108</v>
      </c>
      <c r="G31120" s="1" t="s">
        <v>13</v>
      </c>
      <c r="H31120" t="str">
        <f t="shared" si="972"/>
        <v>20141214</v>
      </c>
      <c r="I31120" t="str">
        <f t="shared" si="973"/>
        <v>20141215</v>
      </c>
    </row>
    <row r="31121" spans="1:9" x14ac:dyDescent="0.25">
      <c r="A31121" s="1" t="s">
        <v>73725</v>
      </c>
      <c r="B31121" s="1" t="s">
        <v>41</v>
      </c>
      <c r="C31121" s="1" t="s">
        <v>73726</v>
      </c>
      <c r="D31121" s="1" t="s">
        <v>17</v>
      </c>
      <c r="E31121" s="1" t="s">
        <v>95726</v>
      </c>
      <c r="F31121" s="1" t="s">
        <v>73727</v>
      </c>
      <c r="G31121" s="1" t="s">
        <v>13</v>
      </c>
      <c r="H31121" t="str">
        <f t="shared" si="972"/>
        <v>20141214</v>
      </c>
      <c r="I31121" t="str">
        <f t="shared" si="973"/>
        <v>20141215</v>
      </c>
    </row>
    <row r="31122" spans="1:9" x14ac:dyDescent="0.25">
      <c r="A31122" s="1" t="s">
        <v>94344</v>
      </c>
      <c r="B31122" s="1" t="s">
        <v>168</v>
      </c>
      <c r="C31122" s="1" t="s">
        <v>94345</v>
      </c>
      <c r="D31122" s="1" t="s">
        <v>17</v>
      </c>
      <c r="E31122" s="1" t="s">
        <v>95726</v>
      </c>
      <c r="F31122" s="1" t="s">
        <v>94346</v>
      </c>
      <c r="G31122" s="1" t="s">
        <v>13</v>
      </c>
      <c r="H31122" t="str">
        <f t="shared" si="972"/>
        <v>20141214</v>
      </c>
      <c r="I31122" t="str">
        <f t="shared" si="973"/>
        <v>20141215</v>
      </c>
    </row>
    <row r="31123" spans="1:9" x14ac:dyDescent="0.25">
      <c r="A31123" s="1" t="s">
        <v>28597</v>
      </c>
      <c r="B31123" s="1" t="s">
        <v>138</v>
      </c>
      <c r="C31123" s="1" t="s">
        <v>28598</v>
      </c>
      <c r="D31123" s="1" t="s">
        <v>17</v>
      </c>
      <c r="E31123" s="1" t="s">
        <v>11</v>
      </c>
      <c r="F31123" s="1" t="s">
        <v>28599</v>
      </c>
      <c r="G31123" s="1" t="s">
        <v>13</v>
      </c>
      <c r="H31123" t="str">
        <f t="shared" si="972"/>
        <v>20141214</v>
      </c>
      <c r="I31123" t="str">
        <f t="shared" si="973"/>
        <v>20141215</v>
      </c>
    </row>
    <row r="31124" spans="1:9" x14ac:dyDescent="0.25">
      <c r="A31124" s="1" t="s">
        <v>30574</v>
      </c>
      <c r="B31124" s="1" t="s">
        <v>15</v>
      </c>
      <c r="C31124" s="1" t="s">
        <v>30575</v>
      </c>
      <c r="D31124" s="1" t="s">
        <v>17</v>
      </c>
      <c r="E31124" s="1" t="s">
        <v>11</v>
      </c>
      <c r="F31124" s="1" t="s">
        <v>30576</v>
      </c>
      <c r="G31124" s="1" t="s">
        <v>13</v>
      </c>
      <c r="H31124" t="str">
        <f t="shared" si="972"/>
        <v>20141214</v>
      </c>
      <c r="I31124" t="str">
        <f t="shared" si="973"/>
        <v>20141215</v>
      </c>
    </row>
    <row r="31125" spans="1:9" x14ac:dyDescent="0.25">
      <c r="A31125" s="1" t="s">
        <v>55374</v>
      </c>
      <c r="B31125" s="1" t="s">
        <v>81</v>
      </c>
      <c r="C31125" s="1" t="s">
        <v>55375</v>
      </c>
      <c r="D31125" s="1" t="s">
        <v>17</v>
      </c>
      <c r="E31125" s="1" t="s">
        <v>46156</v>
      </c>
      <c r="F31125" s="1" t="s">
        <v>55376</v>
      </c>
      <c r="G31125" s="1" t="s">
        <v>13</v>
      </c>
      <c r="H31125" t="str">
        <f t="shared" si="972"/>
        <v>20141214</v>
      </c>
      <c r="I31125" t="str">
        <f t="shared" si="973"/>
        <v>20141215</v>
      </c>
    </row>
    <row r="31126" spans="1:9" x14ac:dyDescent="0.25">
      <c r="A31126" s="1" t="s">
        <v>54339</v>
      </c>
      <c r="B31126" s="1" t="s">
        <v>24</v>
      </c>
      <c r="C31126" s="1" t="s">
        <v>54340</v>
      </c>
      <c r="D31126" s="1" t="s">
        <v>17</v>
      </c>
      <c r="E31126" s="1" t="s">
        <v>46156</v>
      </c>
      <c r="F31126" s="1" t="s">
        <v>54341</v>
      </c>
      <c r="G31126" s="1" t="s">
        <v>13</v>
      </c>
      <c r="H31126" t="str">
        <f t="shared" si="972"/>
        <v>20141214</v>
      </c>
      <c r="I31126" t="str">
        <f t="shared" si="973"/>
        <v>20141215</v>
      </c>
    </row>
    <row r="31127" spans="1:9" x14ac:dyDescent="0.25">
      <c r="A31127" s="1" t="s">
        <v>55047</v>
      </c>
      <c r="B31127" s="1" t="s">
        <v>8</v>
      </c>
      <c r="C31127" s="1" t="s">
        <v>55048</v>
      </c>
      <c r="D31127" s="1" t="s">
        <v>17</v>
      </c>
      <c r="E31127" s="1" t="s">
        <v>46156</v>
      </c>
      <c r="F31127" s="1" t="s">
        <v>55049</v>
      </c>
      <c r="G31127" s="1" t="s">
        <v>13</v>
      </c>
      <c r="H31127" t="str">
        <f t="shared" si="972"/>
        <v>20141214</v>
      </c>
      <c r="I31127" t="str">
        <f t="shared" si="973"/>
        <v>20141215</v>
      </c>
    </row>
    <row r="31128" spans="1:9" x14ac:dyDescent="0.25">
      <c r="A31128" s="1" t="s">
        <v>34309</v>
      </c>
      <c r="B31128" s="1" t="s">
        <v>15</v>
      </c>
      <c r="C31128" s="1" t="s">
        <v>34310</v>
      </c>
      <c r="D31128" s="1" t="s">
        <v>17</v>
      </c>
      <c r="E31128" s="1" t="s">
        <v>11</v>
      </c>
      <c r="F31128" s="1" t="s">
        <v>34311</v>
      </c>
      <c r="G31128" s="1" t="s">
        <v>13</v>
      </c>
      <c r="H31128" t="str">
        <f t="shared" si="972"/>
        <v>20141214</v>
      </c>
      <c r="I31128" t="str">
        <f t="shared" si="973"/>
        <v>20141215</v>
      </c>
    </row>
    <row r="31129" spans="1:9" x14ac:dyDescent="0.25">
      <c r="A31129" s="1" t="s">
        <v>77379</v>
      </c>
      <c r="B31129" s="1" t="s">
        <v>15</v>
      </c>
      <c r="C31129" s="1" t="s">
        <v>77380</v>
      </c>
      <c r="D31129" s="1" t="s">
        <v>17</v>
      </c>
      <c r="E31129" s="1" t="s">
        <v>95726</v>
      </c>
      <c r="F31129" s="1" t="s">
        <v>77381</v>
      </c>
      <c r="G31129" s="1" t="s">
        <v>13</v>
      </c>
      <c r="H31129" t="str">
        <f t="shared" si="972"/>
        <v>20141214</v>
      </c>
      <c r="I31129" t="str">
        <f t="shared" si="973"/>
        <v>20141215</v>
      </c>
    </row>
    <row r="31130" spans="1:9" x14ac:dyDescent="0.25">
      <c r="A31130" s="1" t="s">
        <v>32506</v>
      </c>
      <c r="B31130" s="1" t="s">
        <v>138</v>
      </c>
      <c r="C31130" s="1" t="s">
        <v>32507</v>
      </c>
      <c r="D31130" s="1" t="s">
        <v>17</v>
      </c>
      <c r="E31130" s="1" t="s">
        <v>11</v>
      </c>
      <c r="F31130" s="1" t="s">
        <v>32508</v>
      </c>
      <c r="G31130" s="1" t="s">
        <v>13</v>
      </c>
      <c r="H31130" t="str">
        <f t="shared" si="972"/>
        <v>20141214</v>
      </c>
      <c r="I31130" t="str">
        <f t="shared" si="973"/>
        <v>20141215</v>
      </c>
    </row>
    <row r="31131" spans="1:9" x14ac:dyDescent="0.25">
      <c r="A31131" s="1" t="s">
        <v>94041</v>
      </c>
      <c r="B31131" s="1" t="s">
        <v>15</v>
      </c>
      <c r="C31131" s="1" t="s">
        <v>94042</v>
      </c>
      <c r="D31131" s="1" t="s">
        <v>17</v>
      </c>
      <c r="E31131" s="1" t="s">
        <v>95726</v>
      </c>
      <c r="F31131" s="1" t="s">
        <v>94043</v>
      </c>
      <c r="G31131" s="1" t="s">
        <v>13</v>
      </c>
      <c r="H31131" t="str">
        <f t="shared" si="972"/>
        <v>20141214</v>
      </c>
      <c r="I31131" t="str">
        <f t="shared" si="973"/>
        <v>20141215</v>
      </c>
    </row>
    <row r="31132" spans="1:9" x14ac:dyDescent="0.25">
      <c r="A31132" s="1" t="s">
        <v>47922</v>
      </c>
      <c r="B31132" s="1" t="s">
        <v>15</v>
      </c>
      <c r="C31132" s="1" t="s">
        <v>47923</v>
      </c>
      <c r="D31132" s="1" t="s">
        <v>17</v>
      </c>
      <c r="E31132" s="1" t="s">
        <v>46156</v>
      </c>
      <c r="F31132" s="1" t="s">
        <v>47924</v>
      </c>
      <c r="G31132" s="1" t="s">
        <v>13</v>
      </c>
      <c r="H31132" t="str">
        <f t="shared" si="972"/>
        <v>20141214</v>
      </c>
      <c r="I31132" t="str">
        <f t="shared" si="973"/>
        <v>20141215</v>
      </c>
    </row>
    <row r="31133" spans="1:9" x14ac:dyDescent="0.25">
      <c r="A31133" s="1" t="s">
        <v>43517</v>
      </c>
      <c r="B31133" s="1" t="s">
        <v>15</v>
      </c>
      <c r="C31133" s="1" t="s">
        <v>43518</v>
      </c>
      <c r="D31133" s="1" t="s">
        <v>17</v>
      </c>
      <c r="E31133" s="1" t="s">
        <v>36582</v>
      </c>
      <c r="F31133" s="1" t="s">
        <v>43519</v>
      </c>
      <c r="G31133" s="1" t="s">
        <v>13</v>
      </c>
      <c r="H31133" t="str">
        <f t="shared" si="972"/>
        <v>20141214</v>
      </c>
      <c r="I31133" t="str">
        <f t="shared" si="973"/>
        <v>20141215</v>
      </c>
    </row>
    <row r="31134" spans="1:9" x14ac:dyDescent="0.25">
      <c r="A31134" s="1" t="s">
        <v>54288</v>
      </c>
      <c r="B31134" s="1" t="s">
        <v>8</v>
      </c>
      <c r="C31134" s="1" t="s">
        <v>54289</v>
      </c>
      <c r="D31134" s="1" t="s">
        <v>17</v>
      </c>
      <c r="E31134" s="1" t="s">
        <v>46156</v>
      </c>
      <c r="F31134" s="1" t="s">
        <v>54290</v>
      </c>
      <c r="G31134" s="1" t="s">
        <v>13</v>
      </c>
      <c r="H31134" t="str">
        <f t="shared" si="972"/>
        <v>20141214</v>
      </c>
      <c r="I31134" t="str">
        <f t="shared" si="973"/>
        <v>20141215</v>
      </c>
    </row>
    <row r="31135" spans="1:9" x14ac:dyDescent="0.25">
      <c r="A31135" s="1" t="s">
        <v>71400</v>
      </c>
      <c r="B31135" s="1" t="s">
        <v>24</v>
      </c>
      <c r="C31135" s="1" t="s">
        <v>71401</v>
      </c>
      <c r="D31135" s="1" t="s">
        <v>17</v>
      </c>
      <c r="E31135" s="1" t="s">
        <v>95726</v>
      </c>
      <c r="F31135" s="1" t="s">
        <v>71402</v>
      </c>
      <c r="G31135" s="1" t="s">
        <v>13</v>
      </c>
      <c r="H31135" t="str">
        <f t="shared" si="972"/>
        <v>20141214</v>
      </c>
      <c r="I31135" t="str">
        <f t="shared" si="973"/>
        <v>20141215</v>
      </c>
    </row>
    <row r="31136" spans="1:9" x14ac:dyDescent="0.25">
      <c r="A31136" s="1" t="s">
        <v>89187</v>
      </c>
      <c r="B31136" s="1" t="s">
        <v>15</v>
      </c>
      <c r="C31136" s="1" t="s">
        <v>89188</v>
      </c>
      <c r="D31136" s="1" t="s">
        <v>17</v>
      </c>
      <c r="E31136" s="1" t="s">
        <v>95726</v>
      </c>
      <c r="F31136" s="1" t="s">
        <v>89189</v>
      </c>
      <c r="G31136" s="1" t="s">
        <v>13</v>
      </c>
      <c r="H31136" t="str">
        <f t="shared" si="972"/>
        <v>20141214</v>
      </c>
      <c r="I31136" t="str">
        <f t="shared" si="973"/>
        <v>20141216</v>
      </c>
    </row>
    <row r="31137" spans="1:9" x14ac:dyDescent="0.25">
      <c r="A31137" s="1" t="s">
        <v>78567</v>
      </c>
      <c r="B31137" s="1" t="s">
        <v>15</v>
      </c>
      <c r="C31137" s="1" t="s">
        <v>78568</v>
      </c>
      <c r="D31137" s="1" t="s">
        <v>17</v>
      </c>
      <c r="E31137" s="1" t="s">
        <v>95726</v>
      </c>
      <c r="F31137" s="1" t="s">
        <v>78569</v>
      </c>
      <c r="G31137" s="1" t="s">
        <v>13</v>
      </c>
      <c r="H31137" t="str">
        <f t="shared" si="972"/>
        <v>20141214</v>
      </c>
      <c r="I31137" t="str">
        <f t="shared" si="973"/>
        <v>20141215</v>
      </c>
    </row>
    <row r="31138" spans="1:9" x14ac:dyDescent="0.25">
      <c r="A31138" s="1" t="s">
        <v>78996</v>
      </c>
      <c r="B31138" s="1" t="s">
        <v>15</v>
      </c>
      <c r="C31138" s="1" t="s">
        <v>78997</v>
      </c>
      <c r="D31138" s="1" t="s">
        <v>17</v>
      </c>
      <c r="E31138" s="1" t="s">
        <v>95726</v>
      </c>
      <c r="F31138" s="1" t="s">
        <v>78998</v>
      </c>
      <c r="G31138" s="1" t="s">
        <v>13</v>
      </c>
      <c r="H31138" t="str">
        <f t="shared" si="972"/>
        <v>20141214</v>
      </c>
      <c r="I31138" t="str">
        <f t="shared" si="973"/>
        <v>20141215</v>
      </c>
    </row>
    <row r="31139" spans="1:9" x14ac:dyDescent="0.25">
      <c r="A31139" s="1" t="s">
        <v>49734</v>
      </c>
      <c r="B31139" s="1" t="s">
        <v>15</v>
      </c>
      <c r="C31139" s="1" t="s">
        <v>49735</v>
      </c>
      <c r="D31139" s="1" t="s">
        <v>17</v>
      </c>
      <c r="E31139" s="1" t="s">
        <v>46156</v>
      </c>
      <c r="F31139" s="1" t="s">
        <v>49736</v>
      </c>
      <c r="G31139" s="1" t="s">
        <v>13</v>
      </c>
      <c r="H31139" t="str">
        <f t="shared" si="972"/>
        <v>20141214</v>
      </c>
      <c r="I31139" t="str">
        <f t="shared" si="973"/>
        <v>20141216</v>
      </c>
    </row>
    <row r="31140" spans="1:9" x14ac:dyDescent="0.25">
      <c r="A31140" s="1" t="s">
        <v>69900</v>
      </c>
      <c r="B31140" s="1" t="s">
        <v>8</v>
      </c>
      <c r="C31140" s="1" t="s">
        <v>69901</v>
      </c>
      <c r="D31140" s="1" t="s">
        <v>49</v>
      </c>
      <c r="E31140" s="1" t="s">
        <v>95726</v>
      </c>
      <c r="F31140" s="1" t="s">
        <v>69902</v>
      </c>
      <c r="G31140" s="1" t="s">
        <v>13</v>
      </c>
      <c r="H31140" t="str">
        <f t="shared" si="972"/>
        <v>20141214</v>
      </c>
      <c r="I31140" t="str">
        <f t="shared" si="973"/>
        <v>20141219</v>
      </c>
    </row>
    <row r="31141" spans="1:9" x14ac:dyDescent="0.25">
      <c r="A31141" s="1" t="s">
        <v>4759</v>
      </c>
      <c r="B31141" s="1" t="s">
        <v>8</v>
      </c>
      <c r="C31141" s="1" t="s">
        <v>4760</v>
      </c>
      <c r="D31141" s="1" t="s">
        <v>49</v>
      </c>
      <c r="E31141" s="1" t="s">
        <v>11</v>
      </c>
      <c r="F31141" s="1" t="s">
        <v>4761</v>
      </c>
      <c r="G31141" s="1" t="s">
        <v>13</v>
      </c>
      <c r="H31141" t="str">
        <f t="shared" si="972"/>
        <v>20141214</v>
      </c>
      <c r="I31141" t="str">
        <f t="shared" si="973"/>
        <v>20141217</v>
      </c>
    </row>
    <row r="31142" spans="1:9" x14ac:dyDescent="0.25">
      <c r="A31142" s="1" t="s">
        <v>66840</v>
      </c>
      <c r="B31142" s="1" t="s">
        <v>388</v>
      </c>
      <c r="C31142" s="1" t="s">
        <v>66841</v>
      </c>
      <c r="D31142" s="1" t="s">
        <v>49</v>
      </c>
      <c r="E31142" s="1" t="s">
        <v>46156</v>
      </c>
      <c r="F31142" s="1" t="s">
        <v>66842</v>
      </c>
      <c r="G31142" s="1" t="s">
        <v>13</v>
      </c>
      <c r="H31142" t="str">
        <f t="shared" si="972"/>
        <v>20141214</v>
      </c>
      <c r="I31142" t="str">
        <f t="shared" si="973"/>
        <v>20141226</v>
      </c>
    </row>
    <row r="31143" spans="1:9" x14ac:dyDescent="0.25">
      <c r="A31143" s="1" t="s">
        <v>20437</v>
      </c>
      <c r="B31143" s="1" t="s">
        <v>24</v>
      </c>
      <c r="C31143" s="1" t="s">
        <v>20438</v>
      </c>
      <c r="D31143" s="1" t="s">
        <v>49</v>
      </c>
      <c r="E31143" s="1" t="s">
        <v>11</v>
      </c>
      <c r="F31143" s="1" t="s">
        <v>20439</v>
      </c>
      <c r="G31143" s="1" t="s">
        <v>13</v>
      </c>
      <c r="H31143" t="str">
        <f t="shared" si="972"/>
        <v>20141214</v>
      </c>
      <c r="I31143" t="str">
        <f t="shared" si="973"/>
        <v>20141218</v>
      </c>
    </row>
    <row r="31144" spans="1:9" x14ac:dyDescent="0.25">
      <c r="A31144" s="1" t="s">
        <v>13873</v>
      </c>
      <c r="B31144" s="1" t="s">
        <v>24</v>
      </c>
      <c r="C31144" s="1" t="s">
        <v>13874</v>
      </c>
      <c r="D31144" s="1" t="s">
        <v>49</v>
      </c>
      <c r="E31144" s="1" t="s">
        <v>11</v>
      </c>
      <c r="F31144" s="1" t="s">
        <v>13875</v>
      </c>
      <c r="G31144" s="1" t="s">
        <v>13</v>
      </c>
      <c r="H31144" t="str">
        <f t="shared" si="972"/>
        <v>20141214</v>
      </c>
      <c r="I31144" t="str">
        <f t="shared" si="973"/>
        <v>20141215</v>
      </c>
    </row>
    <row r="31145" spans="1:9" x14ac:dyDescent="0.25">
      <c r="A31145" s="1" t="s">
        <v>89043</v>
      </c>
      <c r="B31145" s="1" t="s">
        <v>15</v>
      </c>
      <c r="C31145" s="1" t="s">
        <v>89044</v>
      </c>
      <c r="D31145" s="1" t="s">
        <v>49</v>
      </c>
      <c r="E31145" s="1" t="s">
        <v>95726</v>
      </c>
      <c r="F31145" s="1" t="s">
        <v>89045</v>
      </c>
      <c r="G31145" s="1" t="s">
        <v>13</v>
      </c>
      <c r="H31145" t="str">
        <f t="shared" si="972"/>
        <v>20141214</v>
      </c>
      <c r="I31145" t="str">
        <f t="shared" si="973"/>
        <v>20141216</v>
      </c>
    </row>
    <row r="31146" spans="1:9" x14ac:dyDescent="0.25">
      <c r="A31146" s="1" t="s">
        <v>42278</v>
      </c>
      <c r="B31146" s="1" t="s">
        <v>8</v>
      </c>
      <c r="C31146" s="1" t="s">
        <v>42279</v>
      </c>
      <c r="D31146" s="1" t="s">
        <v>10</v>
      </c>
      <c r="E31146" s="1" t="s">
        <v>36582</v>
      </c>
      <c r="F31146" s="1" t="s">
        <v>42280</v>
      </c>
      <c r="G31146" s="1" t="s">
        <v>13</v>
      </c>
      <c r="H31146" t="str">
        <f t="shared" si="972"/>
        <v>20141214</v>
      </c>
      <c r="I31146" t="str">
        <f t="shared" si="973"/>
        <v>20141223</v>
      </c>
    </row>
    <row r="31147" spans="1:9" x14ac:dyDescent="0.25">
      <c r="A31147" s="1" t="s">
        <v>52989</v>
      </c>
      <c r="B31147" s="1" t="s">
        <v>8</v>
      </c>
      <c r="C31147" s="1" t="s">
        <v>52990</v>
      </c>
      <c r="D31147" s="1" t="s">
        <v>10</v>
      </c>
      <c r="E31147" s="1" t="s">
        <v>46156</v>
      </c>
      <c r="F31147" s="1" t="s">
        <v>52991</v>
      </c>
      <c r="G31147" s="1" t="s">
        <v>13</v>
      </c>
      <c r="H31147" t="str">
        <f t="shared" si="972"/>
        <v>20141214</v>
      </c>
      <c r="I31147" t="str">
        <f t="shared" si="973"/>
        <v>20141218</v>
      </c>
    </row>
    <row r="31148" spans="1:9" x14ac:dyDescent="0.25">
      <c r="A31148" s="1" t="s">
        <v>70134</v>
      </c>
      <c r="B31148" s="1" t="s">
        <v>8</v>
      </c>
      <c r="C31148" s="1" t="s">
        <v>70135</v>
      </c>
      <c r="D31148" s="1" t="s">
        <v>10</v>
      </c>
      <c r="E31148" s="1" t="s">
        <v>95726</v>
      </c>
      <c r="F31148" s="1" t="s">
        <v>70136</v>
      </c>
      <c r="G31148" s="1" t="s">
        <v>13</v>
      </c>
      <c r="H31148" t="str">
        <f t="shared" si="972"/>
        <v>20141214</v>
      </c>
      <c r="I31148" t="str">
        <f t="shared" si="973"/>
        <v>20141215</v>
      </c>
    </row>
    <row r="31149" spans="1:9" x14ac:dyDescent="0.25">
      <c r="A31149" s="1" t="s">
        <v>85938</v>
      </c>
      <c r="B31149" s="1" t="s">
        <v>8</v>
      </c>
      <c r="C31149" s="1" t="s">
        <v>85939</v>
      </c>
      <c r="D31149" s="1" t="s">
        <v>10</v>
      </c>
      <c r="E31149" s="1" t="s">
        <v>95726</v>
      </c>
      <c r="F31149" s="1" t="s">
        <v>85940</v>
      </c>
      <c r="G31149" s="1" t="s">
        <v>13</v>
      </c>
      <c r="H31149" t="str">
        <f t="shared" si="972"/>
        <v>20141214</v>
      </c>
      <c r="I31149" t="str">
        <f t="shared" si="973"/>
        <v>20141218</v>
      </c>
    </row>
    <row r="31150" spans="1:9" x14ac:dyDescent="0.25">
      <c r="A31150" s="1" t="s">
        <v>35083</v>
      </c>
      <c r="B31150" s="1" t="s">
        <v>24</v>
      </c>
      <c r="C31150" s="1" t="s">
        <v>35084</v>
      </c>
      <c r="D31150" s="1" t="s">
        <v>10</v>
      </c>
      <c r="E31150" s="1" t="s">
        <v>11</v>
      </c>
      <c r="F31150" s="1" t="s">
        <v>35085</v>
      </c>
      <c r="G31150" s="1" t="s">
        <v>13</v>
      </c>
      <c r="H31150" t="str">
        <f t="shared" si="972"/>
        <v>20141214</v>
      </c>
      <c r="I31150" t="str">
        <f t="shared" si="973"/>
        <v>20141223</v>
      </c>
    </row>
    <row r="31151" spans="1:9" x14ac:dyDescent="0.25">
      <c r="A31151" s="1" t="s">
        <v>67155</v>
      </c>
      <c r="B31151" s="1" t="s">
        <v>15</v>
      </c>
      <c r="C31151" s="1" t="s">
        <v>67156</v>
      </c>
      <c r="D31151" s="1" t="s">
        <v>10</v>
      </c>
      <c r="E31151" s="1" t="s">
        <v>95726</v>
      </c>
      <c r="F31151" s="1" t="s">
        <v>67157</v>
      </c>
      <c r="G31151" s="1" t="s">
        <v>13</v>
      </c>
      <c r="H31151" t="str">
        <f t="shared" si="972"/>
        <v>20141214</v>
      </c>
      <c r="I31151" t="str">
        <f t="shared" si="973"/>
        <v>20141222</v>
      </c>
    </row>
    <row r="31152" spans="1:9" x14ac:dyDescent="0.25">
      <c r="A31152" s="1" t="s">
        <v>27178</v>
      </c>
      <c r="B31152" s="1" t="s">
        <v>15</v>
      </c>
      <c r="C31152" s="1" t="s">
        <v>27179</v>
      </c>
      <c r="D31152" s="1" t="s">
        <v>10</v>
      </c>
      <c r="E31152" s="1" t="s">
        <v>11</v>
      </c>
      <c r="F31152" s="1" t="s">
        <v>27180</v>
      </c>
      <c r="G31152" s="1" t="s">
        <v>13</v>
      </c>
      <c r="H31152" t="str">
        <f t="shared" si="972"/>
        <v>20141214</v>
      </c>
      <c r="I31152" t="str">
        <f t="shared" si="973"/>
        <v>20141222</v>
      </c>
    </row>
    <row r="31153" spans="1:9" x14ac:dyDescent="0.25">
      <c r="A31153" s="1" t="s">
        <v>62325</v>
      </c>
      <c r="B31153" s="1" t="s">
        <v>15</v>
      </c>
      <c r="C31153" s="1" t="s">
        <v>62326</v>
      </c>
      <c r="D31153" s="1" t="s">
        <v>10</v>
      </c>
      <c r="E31153" s="1" t="s">
        <v>46156</v>
      </c>
      <c r="F31153" s="1" t="s">
        <v>62327</v>
      </c>
      <c r="G31153" s="1" t="s">
        <v>13</v>
      </c>
      <c r="H31153" t="str">
        <f t="shared" si="972"/>
        <v>20141214</v>
      </c>
      <c r="I31153" t="str">
        <f t="shared" si="973"/>
        <v>20141216</v>
      </c>
    </row>
    <row r="31154" spans="1:9" x14ac:dyDescent="0.25">
      <c r="A31154" s="1" t="s">
        <v>52764</v>
      </c>
      <c r="B31154" s="1" t="s">
        <v>15</v>
      </c>
      <c r="C31154" s="1" t="s">
        <v>52765</v>
      </c>
      <c r="D31154" s="1" t="s">
        <v>10</v>
      </c>
      <c r="E31154" s="1" t="s">
        <v>46156</v>
      </c>
      <c r="F31154" s="1" t="s">
        <v>52766</v>
      </c>
      <c r="G31154" s="1" t="s">
        <v>13</v>
      </c>
      <c r="H31154" t="str">
        <f t="shared" si="972"/>
        <v>20141214</v>
      </c>
      <c r="I31154" t="str">
        <f t="shared" si="973"/>
        <v>20141217</v>
      </c>
    </row>
    <row r="31155" spans="1:9" x14ac:dyDescent="0.25">
      <c r="A31155" s="1" t="s">
        <v>31021</v>
      </c>
      <c r="B31155" s="1" t="s">
        <v>81</v>
      </c>
      <c r="C31155" s="1" t="s">
        <v>31022</v>
      </c>
      <c r="D31155" s="1" t="s">
        <v>10</v>
      </c>
      <c r="E31155" s="1" t="s">
        <v>11</v>
      </c>
      <c r="F31155" s="1" t="s">
        <v>31023</v>
      </c>
      <c r="G31155" s="1" t="s">
        <v>13</v>
      </c>
      <c r="H31155" t="str">
        <f t="shared" si="972"/>
        <v>20141214</v>
      </c>
      <c r="I31155" t="str">
        <f t="shared" si="973"/>
        <v>20141217</v>
      </c>
    </row>
    <row r="31156" spans="1:9" x14ac:dyDescent="0.25">
      <c r="A31156" s="1" t="s">
        <v>43592</v>
      </c>
      <c r="B31156" s="1" t="s">
        <v>81</v>
      </c>
      <c r="C31156" s="1" t="s">
        <v>43593</v>
      </c>
      <c r="D31156" s="1" t="s">
        <v>10</v>
      </c>
      <c r="E31156" s="1" t="s">
        <v>36582</v>
      </c>
      <c r="F31156" s="1" t="s">
        <v>43594</v>
      </c>
      <c r="G31156" s="1" t="s">
        <v>13</v>
      </c>
      <c r="H31156" t="str">
        <f t="shared" si="972"/>
        <v>20141214</v>
      </c>
      <c r="I31156" t="str">
        <f t="shared" si="973"/>
        <v>20141218</v>
      </c>
    </row>
    <row r="31157" spans="1:9" x14ac:dyDescent="0.25">
      <c r="A31157" s="1" t="s">
        <v>3763</v>
      </c>
      <c r="B31157" s="1" t="s">
        <v>81</v>
      </c>
      <c r="C31157" s="1" t="s">
        <v>3764</v>
      </c>
      <c r="D31157" s="1" t="s">
        <v>10</v>
      </c>
      <c r="E31157" s="1" t="s">
        <v>11</v>
      </c>
      <c r="F31157" s="1" t="s">
        <v>3765</v>
      </c>
      <c r="G31157" s="1" t="s">
        <v>13</v>
      </c>
      <c r="H31157" t="str">
        <f t="shared" si="972"/>
        <v>20141214</v>
      </c>
      <c r="I31157" t="str">
        <f t="shared" si="973"/>
        <v>20141223</v>
      </c>
    </row>
    <row r="31158" spans="1:9" x14ac:dyDescent="0.25">
      <c r="A31158" s="1" t="s">
        <v>72417</v>
      </c>
      <c r="B31158" s="1" t="s">
        <v>81</v>
      </c>
      <c r="C31158" s="1" t="s">
        <v>72418</v>
      </c>
      <c r="D31158" s="1" t="s">
        <v>10</v>
      </c>
      <c r="E31158" s="1" t="s">
        <v>95726</v>
      </c>
      <c r="F31158" s="1" t="s">
        <v>72419</v>
      </c>
      <c r="G31158" s="1" t="s">
        <v>13</v>
      </c>
      <c r="H31158" t="str">
        <f t="shared" si="972"/>
        <v>20141214</v>
      </c>
      <c r="I31158" t="str">
        <f t="shared" si="973"/>
        <v>20141224</v>
      </c>
    </row>
    <row r="31159" spans="1:9" x14ac:dyDescent="0.25">
      <c r="A31159" s="1" t="s">
        <v>6343</v>
      </c>
      <c r="B31159" s="1" t="s">
        <v>8</v>
      </c>
      <c r="C31159" s="1" t="s">
        <v>6344</v>
      </c>
      <c r="D31159" s="1" t="s">
        <v>21</v>
      </c>
      <c r="E31159" s="1" t="s">
        <v>11</v>
      </c>
      <c r="F31159" s="1" t="s">
        <v>6345</v>
      </c>
      <c r="G31159" s="1" t="s">
        <v>13</v>
      </c>
      <c r="H31159" t="str">
        <f t="shared" si="972"/>
        <v>20141217</v>
      </c>
      <c r="I31159" t="str">
        <f t="shared" si="973"/>
        <v>20141218</v>
      </c>
    </row>
    <row r="31160" spans="1:9" x14ac:dyDescent="0.25">
      <c r="A31160" s="1" t="s">
        <v>92232</v>
      </c>
      <c r="B31160" s="1" t="s">
        <v>8</v>
      </c>
      <c r="C31160" s="1" t="s">
        <v>92233</v>
      </c>
      <c r="D31160" s="1" t="s">
        <v>21</v>
      </c>
      <c r="E31160" s="1" t="s">
        <v>95726</v>
      </c>
      <c r="F31160" s="1" t="s">
        <v>92234</v>
      </c>
      <c r="G31160" s="1" t="s">
        <v>13</v>
      </c>
      <c r="H31160" t="str">
        <f t="shared" si="972"/>
        <v>20141217</v>
      </c>
      <c r="I31160" t="str">
        <f t="shared" si="973"/>
        <v>20141225</v>
      </c>
    </row>
    <row r="31161" spans="1:9" x14ac:dyDescent="0.25">
      <c r="A31161" s="1" t="s">
        <v>28594</v>
      </c>
      <c r="B31161" s="1" t="s">
        <v>8</v>
      </c>
      <c r="C31161" s="1" t="s">
        <v>28595</v>
      </c>
      <c r="D31161" s="1" t="s">
        <v>21</v>
      </c>
      <c r="E31161" s="1" t="s">
        <v>11</v>
      </c>
      <c r="F31161" s="1" t="s">
        <v>28596</v>
      </c>
      <c r="G31161" s="1" t="s">
        <v>13</v>
      </c>
      <c r="H31161" t="str">
        <f t="shared" si="972"/>
        <v>20141217</v>
      </c>
      <c r="I31161" t="str">
        <f t="shared" si="973"/>
        <v>20141218</v>
      </c>
    </row>
    <row r="31162" spans="1:9" x14ac:dyDescent="0.25">
      <c r="A31162" s="1" t="s">
        <v>53943</v>
      </c>
      <c r="B31162" s="1" t="s">
        <v>8</v>
      </c>
      <c r="C31162" s="1" t="s">
        <v>53944</v>
      </c>
      <c r="D31162" s="1" t="s">
        <v>21</v>
      </c>
      <c r="E31162" s="1" t="s">
        <v>46156</v>
      </c>
      <c r="F31162" s="1" t="s">
        <v>53945</v>
      </c>
      <c r="G31162" s="1" t="s">
        <v>13</v>
      </c>
      <c r="H31162" t="str">
        <f t="shared" si="972"/>
        <v>20141217</v>
      </c>
      <c r="I31162" t="str">
        <f t="shared" si="973"/>
        <v>20141231</v>
      </c>
    </row>
    <row r="31163" spans="1:9" x14ac:dyDescent="0.25">
      <c r="A31163" s="1" t="s">
        <v>34045</v>
      </c>
      <c r="B31163" s="1" t="s">
        <v>8</v>
      </c>
      <c r="C31163" s="1" t="s">
        <v>34046</v>
      </c>
      <c r="D31163" s="1" t="s">
        <v>21</v>
      </c>
      <c r="E31163" s="1" t="s">
        <v>11</v>
      </c>
      <c r="F31163" s="1" t="s">
        <v>34047</v>
      </c>
      <c r="G31163" s="1" t="s">
        <v>13</v>
      </c>
      <c r="H31163" t="str">
        <f t="shared" si="972"/>
        <v>20141217</v>
      </c>
      <c r="I31163" t="str">
        <f t="shared" si="973"/>
        <v>20141223</v>
      </c>
    </row>
    <row r="31164" spans="1:9" x14ac:dyDescent="0.25">
      <c r="A31164" s="1" t="s">
        <v>91851</v>
      </c>
      <c r="B31164" s="1" t="s">
        <v>8</v>
      </c>
      <c r="C31164" s="1" t="s">
        <v>91852</v>
      </c>
      <c r="D31164" s="1" t="s">
        <v>21</v>
      </c>
      <c r="E31164" s="1" t="s">
        <v>95726</v>
      </c>
      <c r="F31164" s="1" t="s">
        <v>91853</v>
      </c>
      <c r="G31164" s="1" t="s">
        <v>13</v>
      </c>
      <c r="H31164" t="str">
        <f t="shared" si="972"/>
        <v>20141217</v>
      </c>
      <c r="I31164" t="str">
        <f t="shared" si="973"/>
        <v>20141223</v>
      </c>
    </row>
    <row r="31165" spans="1:9" x14ac:dyDescent="0.25">
      <c r="A31165" s="1" t="s">
        <v>13708</v>
      </c>
      <c r="B31165" s="1" t="s">
        <v>138</v>
      </c>
      <c r="C31165" s="1" t="s">
        <v>13709</v>
      </c>
      <c r="D31165" s="1" t="s">
        <v>21</v>
      </c>
      <c r="E31165" s="1" t="s">
        <v>11</v>
      </c>
      <c r="F31165" s="1" t="s">
        <v>13710</v>
      </c>
      <c r="G31165" s="1" t="s">
        <v>13</v>
      </c>
      <c r="H31165" t="str">
        <f t="shared" si="972"/>
        <v>20141217</v>
      </c>
      <c r="I31165" t="str">
        <f t="shared" si="973"/>
        <v>20141223</v>
      </c>
    </row>
    <row r="31166" spans="1:9" x14ac:dyDescent="0.25">
      <c r="A31166" s="1" t="s">
        <v>1570</v>
      </c>
      <c r="B31166" s="1" t="s">
        <v>41</v>
      </c>
      <c r="C31166" s="1" t="s">
        <v>1571</v>
      </c>
      <c r="D31166" s="1" t="s">
        <v>21</v>
      </c>
      <c r="E31166" s="1" t="s">
        <v>11</v>
      </c>
      <c r="F31166" s="1" t="s">
        <v>1572</v>
      </c>
      <c r="G31166" s="1" t="s">
        <v>13</v>
      </c>
      <c r="H31166" t="str">
        <f t="shared" si="972"/>
        <v>20141217</v>
      </c>
      <c r="I31166" t="str">
        <f t="shared" si="973"/>
        <v>20141223</v>
      </c>
    </row>
    <row r="31167" spans="1:9" x14ac:dyDescent="0.25">
      <c r="A31167" s="1" t="s">
        <v>8905</v>
      </c>
      <c r="B31167" s="1" t="s">
        <v>41</v>
      </c>
      <c r="C31167" s="1" t="s">
        <v>8906</v>
      </c>
      <c r="D31167" s="1" t="s">
        <v>21</v>
      </c>
      <c r="E31167" s="1" t="s">
        <v>11</v>
      </c>
      <c r="F31167" s="1" t="s">
        <v>8907</v>
      </c>
      <c r="G31167" s="1" t="s">
        <v>13</v>
      </c>
      <c r="H31167" t="str">
        <f t="shared" si="972"/>
        <v>20141217</v>
      </c>
      <c r="I31167" t="str">
        <f t="shared" si="973"/>
        <v>20141218</v>
      </c>
    </row>
    <row r="31168" spans="1:9" x14ac:dyDescent="0.25">
      <c r="A31168" s="1" t="s">
        <v>61938</v>
      </c>
      <c r="B31168" s="1" t="s">
        <v>41</v>
      </c>
      <c r="C31168" s="1" t="s">
        <v>61939</v>
      </c>
      <c r="D31168" s="1" t="s">
        <v>21</v>
      </c>
      <c r="E31168" s="1" t="s">
        <v>46156</v>
      </c>
      <c r="F31168" s="1" t="s">
        <v>61940</v>
      </c>
      <c r="G31168" s="1" t="s">
        <v>13</v>
      </c>
      <c r="H31168" t="str">
        <f t="shared" si="972"/>
        <v>20141217</v>
      </c>
      <c r="I31168" t="str">
        <f t="shared" si="973"/>
        <v>20141218</v>
      </c>
    </row>
    <row r="31169" spans="1:9" x14ac:dyDescent="0.25">
      <c r="A31169" s="1" t="s">
        <v>64887</v>
      </c>
      <c r="B31169" s="1" t="s">
        <v>168</v>
      </c>
      <c r="C31169" s="1" t="s">
        <v>64888</v>
      </c>
      <c r="D31169" s="1" t="s">
        <v>21</v>
      </c>
      <c r="E31169" s="1" t="s">
        <v>46156</v>
      </c>
      <c r="F31169" s="1" t="s">
        <v>64889</v>
      </c>
      <c r="G31169" s="1" t="s">
        <v>13</v>
      </c>
      <c r="H31169" t="str">
        <f t="shared" si="972"/>
        <v>20141217</v>
      </c>
      <c r="I31169" t="str">
        <f t="shared" si="973"/>
        <v>20141223</v>
      </c>
    </row>
    <row r="31170" spans="1:9" x14ac:dyDescent="0.25">
      <c r="A31170" s="1" t="s">
        <v>73140</v>
      </c>
      <c r="B31170" s="1" t="s">
        <v>203</v>
      </c>
      <c r="C31170" s="1" t="s">
        <v>73141</v>
      </c>
      <c r="D31170" s="1" t="s">
        <v>21</v>
      </c>
      <c r="E31170" s="1" t="s">
        <v>95726</v>
      </c>
      <c r="F31170" s="1" t="s">
        <v>73142</v>
      </c>
      <c r="G31170" s="1" t="s">
        <v>13</v>
      </c>
      <c r="H31170" t="str">
        <f t="shared" ref="H31170:H31233" si="974">MID(A31170,2,8)</f>
        <v>20141217</v>
      </c>
      <c r="I31170" t="str">
        <f t="shared" ref="I31170:I31233" si="975">MID(F31170,2,8)</f>
        <v>20141230</v>
      </c>
    </row>
    <row r="31171" spans="1:9" x14ac:dyDescent="0.25">
      <c r="A31171" s="1" t="s">
        <v>77334</v>
      </c>
      <c r="B31171" s="1" t="s">
        <v>258</v>
      </c>
      <c r="C31171" s="1" t="s">
        <v>77335</v>
      </c>
      <c r="D31171" s="1" t="s">
        <v>21</v>
      </c>
      <c r="E31171" s="1" t="s">
        <v>95726</v>
      </c>
      <c r="F31171" s="1" t="s">
        <v>77336</v>
      </c>
      <c r="G31171" s="1" t="s">
        <v>13</v>
      </c>
      <c r="H31171" t="str">
        <f t="shared" si="974"/>
        <v>20141217</v>
      </c>
      <c r="I31171" t="str">
        <f t="shared" si="975"/>
        <v>20141222</v>
      </c>
    </row>
    <row r="31172" spans="1:9" x14ac:dyDescent="0.25">
      <c r="A31172" s="1" t="s">
        <v>81702</v>
      </c>
      <c r="B31172" s="1" t="s">
        <v>24</v>
      </c>
      <c r="C31172" s="1" t="s">
        <v>81703</v>
      </c>
      <c r="D31172" s="1" t="s">
        <v>21</v>
      </c>
      <c r="E31172" s="1" t="s">
        <v>95726</v>
      </c>
      <c r="F31172" s="1" t="s">
        <v>81704</v>
      </c>
      <c r="G31172" s="1" t="s">
        <v>13</v>
      </c>
      <c r="H31172" t="str">
        <f t="shared" si="974"/>
        <v>20141217</v>
      </c>
      <c r="I31172" t="str">
        <f t="shared" si="975"/>
        <v>20141222</v>
      </c>
    </row>
    <row r="31173" spans="1:9" x14ac:dyDescent="0.25">
      <c r="A31173" s="1" t="s">
        <v>79137</v>
      </c>
      <c r="B31173" s="1" t="s">
        <v>15</v>
      </c>
      <c r="C31173" s="1" t="s">
        <v>79138</v>
      </c>
      <c r="D31173" s="1" t="s">
        <v>21</v>
      </c>
      <c r="E31173" s="1" t="s">
        <v>95726</v>
      </c>
      <c r="F31173" s="1" t="s">
        <v>79139</v>
      </c>
      <c r="G31173" s="1" t="s">
        <v>13</v>
      </c>
      <c r="H31173" t="str">
        <f t="shared" si="974"/>
        <v>20141217</v>
      </c>
      <c r="I31173" t="str">
        <f t="shared" si="975"/>
        <v>20141219</v>
      </c>
    </row>
    <row r="31174" spans="1:9" x14ac:dyDescent="0.25">
      <c r="A31174" s="1" t="s">
        <v>40814</v>
      </c>
      <c r="B31174" s="1" t="s">
        <v>15</v>
      </c>
      <c r="C31174" s="1" t="s">
        <v>40815</v>
      </c>
      <c r="D31174" s="1" t="s">
        <v>21</v>
      </c>
      <c r="E31174" s="1" t="s">
        <v>36582</v>
      </c>
      <c r="F31174" s="1" t="s">
        <v>40816</v>
      </c>
      <c r="G31174" s="1" t="s">
        <v>13</v>
      </c>
      <c r="H31174" t="str">
        <f t="shared" si="974"/>
        <v>20141217</v>
      </c>
      <c r="I31174" t="str">
        <f t="shared" si="975"/>
        <v>20141222</v>
      </c>
    </row>
    <row r="31175" spans="1:9" x14ac:dyDescent="0.25">
      <c r="A31175" s="1" t="s">
        <v>13030</v>
      </c>
      <c r="B31175" s="1" t="s">
        <v>15</v>
      </c>
      <c r="C31175" s="1" t="s">
        <v>13031</v>
      </c>
      <c r="D31175" s="1" t="s">
        <v>21</v>
      </c>
      <c r="E31175" s="1" t="s">
        <v>11</v>
      </c>
      <c r="F31175" s="1" t="s">
        <v>13032</v>
      </c>
      <c r="G31175" s="1" t="s">
        <v>13</v>
      </c>
      <c r="H31175" t="str">
        <f t="shared" si="974"/>
        <v>20141217</v>
      </c>
      <c r="I31175" t="str">
        <f t="shared" si="975"/>
        <v>20141230</v>
      </c>
    </row>
    <row r="31176" spans="1:9" x14ac:dyDescent="0.25">
      <c r="A31176" s="1" t="s">
        <v>85524</v>
      </c>
      <c r="B31176" s="1" t="s">
        <v>15</v>
      </c>
      <c r="C31176" s="1" t="s">
        <v>85525</v>
      </c>
      <c r="D31176" s="1" t="s">
        <v>21</v>
      </c>
      <c r="E31176" s="1" t="s">
        <v>95726</v>
      </c>
      <c r="F31176" s="1" t="s">
        <v>85526</v>
      </c>
      <c r="G31176" s="1" t="s">
        <v>13</v>
      </c>
      <c r="H31176" t="str">
        <f t="shared" si="974"/>
        <v>20141217</v>
      </c>
      <c r="I31176" t="str">
        <f t="shared" si="975"/>
        <v>20141229</v>
      </c>
    </row>
    <row r="31177" spans="1:9" x14ac:dyDescent="0.25">
      <c r="A31177" s="1" t="s">
        <v>30856</v>
      </c>
      <c r="B31177" s="1" t="s">
        <v>15</v>
      </c>
      <c r="C31177" s="1" t="s">
        <v>30857</v>
      </c>
      <c r="D31177" s="1" t="s">
        <v>21</v>
      </c>
      <c r="E31177" s="1" t="s">
        <v>11</v>
      </c>
      <c r="F31177" s="1" t="s">
        <v>30858</v>
      </c>
      <c r="G31177" s="1" t="s">
        <v>13</v>
      </c>
      <c r="H31177" t="str">
        <f t="shared" si="974"/>
        <v>20141217</v>
      </c>
      <c r="I31177" t="str">
        <f t="shared" si="975"/>
        <v>20141219</v>
      </c>
    </row>
    <row r="31178" spans="1:9" x14ac:dyDescent="0.25">
      <c r="A31178" s="1" t="s">
        <v>3112</v>
      </c>
      <c r="B31178" s="1" t="s">
        <v>15</v>
      </c>
      <c r="C31178" s="1" t="s">
        <v>3113</v>
      </c>
      <c r="D31178" s="1" t="s">
        <v>21</v>
      </c>
      <c r="E31178" s="1" t="s">
        <v>11</v>
      </c>
      <c r="F31178" s="1" t="s">
        <v>3114</v>
      </c>
      <c r="G31178" s="1" t="s">
        <v>13</v>
      </c>
      <c r="H31178" t="str">
        <f t="shared" si="974"/>
        <v>20141217</v>
      </c>
      <c r="I31178" t="str">
        <f t="shared" si="975"/>
        <v>20141223</v>
      </c>
    </row>
    <row r="31179" spans="1:9" x14ac:dyDescent="0.25">
      <c r="A31179" s="1" t="s">
        <v>84360</v>
      </c>
      <c r="B31179" s="1" t="s">
        <v>15</v>
      </c>
      <c r="C31179" s="1" t="s">
        <v>84361</v>
      </c>
      <c r="D31179" s="1" t="s">
        <v>21</v>
      </c>
      <c r="E31179" s="1" t="s">
        <v>95726</v>
      </c>
      <c r="F31179" s="1" t="s">
        <v>84362</v>
      </c>
      <c r="G31179" s="1" t="s">
        <v>13</v>
      </c>
      <c r="H31179" t="str">
        <f t="shared" si="974"/>
        <v>20141217</v>
      </c>
      <c r="I31179" t="str">
        <f t="shared" si="975"/>
        <v>20141218</v>
      </c>
    </row>
    <row r="31180" spans="1:9" x14ac:dyDescent="0.25">
      <c r="A31180" s="1" t="s">
        <v>59277</v>
      </c>
      <c r="B31180" s="1" t="s">
        <v>81</v>
      </c>
      <c r="C31180" s="1" t="s">
        <v>59278</v>
      </c>
      <c r="D31180" s="1" t="s">
        <v>21</v>
      </c>
      <c r="E31180" s="1" t="s">
        <v>46156</v>
      </c>
      <c r="F31180" s="1" t="s">
        <v>59279</v>
      </c>
      <c r="G31180" s="1" t="s">
        <v>13</v>
      </c>
      <c r="H31180" t="str">
        <f t="shared" si="974"/>
        <v>20141217</v>
      </c>
      <c r="I31180" t="str">
        <f t="shared" si="975"/>
        <v>20141219</v>
      </c>
    </row>
    <row r="31181" spans="1:9" x14ac:dyDescent="0.25">
      <c r="A31181" s="1" t="s">
        <v>14941</v>
      </c>
      <c r="B31181" s="1" t="s">
        <v>81</v>
      </c>
      <c r="C31181" s="1" t="s">
        <v>14942</v>
      </c>
      <c r="D31181" s="1" t="s">
        <v>21</v>
      </c>
      <c r="E31181" s="1" t="s">
        <v>11</v>
      </c>
      <c r="F31181" s="1" t="s">
        <v>14943</v>
      </c>
      <c r="G31181" s="1" t="s">
        <v>13</v>
      </c>
      <c r="H31181" t="str">
        <f t="shared" si="974"/>
        <v>20141217</v>
      </c>
      <c r="I31181" t="str">
        <f t="shared" si="975"/>
        <v>20141218</v>
      </c>
    </row>
    <row r="31182" spans="1:9" x14ac:dyDescent="0.25">
      <c r="A31182" s="1" t="s">
        <v>5185</v>
      </c>
      <c r="B31182" s="1" t="s">
        <v>15</v>
      </c>
      <c r="C31182" s="1" t="s">
        <v>5186</v>
      </c>
      <c r="D31182" s="1" t="s">
        <v>17</v>
      </c>
      <c r="E31182" s="1" t="s">
        <v>11</v>
      </c>
      <c r="F31182" s="1" t="s">
        <v>5187</v>
      </c>
      <c r="G31182" s="1" t="s">
        <v>13</v>
      </c>
      <c r="H31182" t="str">
        <f t="shared" si="974"/>
        <v>20141217</v>
      </c>
      <c r="I31182" t="str">
        <f t="shared" si="975"/>
        <v>20141217</v>
      </c>
    </row>
    <row r="31183" spans="1:9" x14ac:dyDescent="0.25">
      <c r="A31183" s="1" t="s">
        <v>46079</v>
      </c>
      <c r="B31183" s="1" t="s">
        <v>81</v>
      </c>
      <c r="C31183" s="1" t="s">
        <v>46080</v>
      </c>
      <c r="D31183" s="1" t="s">
        <v>17</v>
      </c>
      <c r="E31183" s="1" t="s">
        <v>36582</v>
      </c>
      <c r="F31183" s="1" t="s">
        <v>46081</v>
      </c>
      <c r="G31183" s="1" t="s">
        <v>13</v>
      </c>
      <c r="H31183" t="str">
        <f t="shared" si="974"/>
        <v>20141217</v>
      </c>
      <c r="I31183" t="str">
        <f t="shared" si="975"/>
        <v>20141217</v>
      </c>
    </row>
    <row r="31184" spans="1:9" x14ac:dyDescent="0.25">
      <c r="A31184" s="1" t="s">
        <v>34072</v>
      </c>
      <c r="B31184" s="1" t="s">
        <v>8</v>
      </c>
      <c r="C31184" s="1" t="s">
        <v>34073</v>
      </c>
      <c r="D31184" s="1" t="s">
        <v>17</v>
      </c>
      <c r="E31184" s="1" t="s">
        <v>11</v>
      </c>
      <c r="F31184" s="1" t="s">
        <v>34074</v>
      </c>
      <c r="G31184" s="1" t="s">
        <v>13</v>
      </c>
      <c r="H31184" t="str">
        <f t="shared" si="974"/>
        <v>20141217</v>
      </c>
      <c r="I31184" t="str">
        <f t="shared" si="975"/>
        <v>20141218</v>
      </c>
    </row>
    <row r="31185" spans="1:9" x14ac:dyDescent="0.25">
      <c r="A31185" s="1" t="s">
        <v>44426</v>
      </c>
      <c r="B31185" s="1" t="s">
        <v>138</v>
      </c>
      <c r="C31185" s="1" t="s">
        <v>44427</v>
      </c>
      <c r="D31185" s="1" t="s">
        <v>17</v>
      </c>
      <c r="E31185" s="1" t="s">
        <v>36582</v>
      </c>
      <c r="F31185" s="1" t="s">
        <v>44428</v>
      </c>
      <c r="G31185" s="1" t="s">
        <v>13</v>
      </c>
      <c r="H31185" t="str">
        <f t="shared" si="974"/>
        <v>20141217</v>
      </c>
      <c r="I31185" t="str">
        <f t="shared" si="975"/>
        <v>20141218</v>
      </c>
    </row>
    <row r="31186" spans="1:9" x14ac:dyDescent="0.25">
      <c r="A31186" s="1" t="s">
        <v>37643</v>
      </c>
      <c r="B31186" s="1" t="s">
        <v>81</v>
      </c>
      <c r="C31186" s="1" t="s">
        <v>37644</v>
      </c>
      <c r="D31186" s="1" t="s">
        <v>17</v>
      </c>
      <c r="E31186" s="1" t="s">
        <v>36582</v>
      </c>
      <c r="F31186" s="1" t="s">
        <v>37645</v>
      </c>
      <c r="G31186" s="1" t="s">
        <v>13</v>
      </c>
      <c r="H31186" t="str">
        <f t="shared" si="974"/>
        <v>20141217</v>
      </c>
      <c r="I31186" t="str">
        <f t="shared" si="975"/>
        <v>20141218</v>
      </c>
    </row>
    <row r="31187" spans="1:9" x14ac:dyDescent="0.25">
      <c r="A31187" s="1" t="s">
        <v>86172</v>
      </c>
      <c r="B31187" s="1" t="s">
        <v>8</v>
      </c>
      <c r="C31187" s="1" t="s">
        <v>86173</v>
      </c>
      <c r="D31187" s="1" t="s">
        <v>17</v>
      </c>
      <c r="E31187" s="1" t="s">
        <v>95726</v>
      </c>
      <c r="F31187" s="1" t="s">
        <v>86174</v>
      </c>
      <c r="G31187" s="1" t="s">
        <v>13</v>
      </c>
      <c r="H31187" t="str">
        <f t="shared" si="974"/>
        <v>20141217</v>
      </c>
      <c r="I31187" t="str">
        <f t="shared" si="975"/>
        <v>20141218</v>
      </c>
    </row>
    <row r="31188" spans="1:9" x14ac:dyDescent="0.25">
      <c r="A31188" s="1" t="s">
        <v>44915</v>
      </c>
      <c r="B31188" s="1" t="s">
        <v>15</v>
      </c>
      <c r="C31188" s="1" t="s">
        <v>44916</v>
      </c>
      <c r="D31188" s="1" t="s">
        <v>17</v>
      </c>
      <c r="E31188" s="1" t="s">
        <v>36582</v>
      </c>
      <c r="F31188" s="1" t="s">
        <v>44917</v>
      </c>
      <c r="G31188" s="1" t="s">
        <v>13</v>
      </c>
      <c r="H31188" t="str">
        <f t="shared" si="974"/>
        <v>20141217</v>
      </c>
      <c r="I31188" t="str">
        <f t="shared" si="975"/>
        <v>20141218</v>
      </c>
    </row>
    <row r="31189" spans="1:9" x14ac:dyDescent="0.25">
      <c r="A31189" s="1" t="s">
        <v>22156</v>
      </c>
      <c r="B31189" s="1" t="s">
        <v>81</v>
      </c>
      <c r="C31189" s="1" t="s">
        <v>22157</v>
      </c>
      <c r="D31189" s="1" t="s">
        <v>17</v>
      </c>
      <c r="E31189" s="1" t="s">
        <v>11</v>
      </c>
      <c r="F31189" s="1" t="s">
        <v>22158</v>
      </c>
      <c r="G31189" s="1" t="s">
        <v>13</v>
      </c>
      <c r="H31189" t="str">
        <f t="shared" si="974"/>
        <v>20141217</v>
      </c>
      <c r="I31189" t="str">
        <f t="shared" si="975"/>
        <v>20141218</v>
      </c>
    </row>
    <row r="31190" spans="1:9" x14ac:dyDescent="0.25">
      <c r="A31190" s="1" t="s">
        <v>2689</v>
      </c>
      <c r="B31190" s="1" t="s">
        <v>8</v>
      </c>
      <c r="C31190" s="1" t="s">
        <v>2690</v>
      </c>
      <c r="D31190" s="1" t="s">
        <v>17</v>
      </c>
      <c r="E31190" s="1" t="s">
        <v>11</v>
      </c>
      <c r="F31190" s="1" t="s">
        <v>2691</v>
      </c>
      <c r="G31190" s="1" t="s">
        <v>13</v>
      </c>
      <c r="H31190" t="str">
        <f t="shared" si="974"/>
        <v>20141217</v>
      </c>
      <c r="I31190" t="str">
        <f t="shared" si="975"/>
        <v>20141218</v>
      </c>
    </row>
    <row r="31191" spans="1:9" x14ac:dyDescent="0.25">
      <c r="A31191" s="1" t="s">
        <v>41654</v>
      </c>
      <c r="B31191" s="1" t="s">
        <v>15</v>
      </c>
      <c r="C31191" s="1" t="s">
        <v>41655</v>
      </c>
      <c r="D31191" s="1" t="s">
        <v>17</v>
      </c>
      <c r="E31191" s="1" t="s">
        <v>36582</v>
      </c>
      <c r="F31191" s="1" t="s">
        <v>41656</v>
      </c>
      <c r="G31191" s="1" t="s">
        <v>13</v>
      </c>
      <c r="H31191" t="str">
        <f t="shared" si="974"/>
        <v>20141217</v>
      </c>
      <c r="I31191" t="str">
        <f t="shared" si="975"/>
        <v>20141218</v>
      </c>
    </row>
    <row r="31192" spans="1:9" x14ac:dyDescent="0.25">
      <c r="A31192" s="1" t="s">
        <v>6652</v>
      </c>
      <c r="B31192" s="1" t="s">
        <v>81</v>
      </c>
      <c r="C31192" s="1" t="s">
        <v>6653</v>
      </c>
      <c r="D31192" s="1" t="s">
        <v>17</v>
      </c>
      <c r="E31192" s="1" t="s">
        <v>11</v>
      </c>
      <c r="F31192" s="1" t="s">
        <v>6654</v>
      </c>
      <c r="G31192" s="1" t="s">
        <v>13</v>
      </c>
      <c r="H31192" t="str">
        <f t="shared" si="974"/>
        <v>20141217</v>
      </c>
      <c r="I31192" t="str">
        <f t="shared" si="975"/>
        <v>20141219</v>
      </c>
    </row>
    <row r="31193" spans="1:9" x14ac:dyDescent="0.25">
      <c r="A31193" s="1" t="s">
        <v>4330</v>
      </c>
      <c r="B31193" s="1" t="s">
        <v>168</v>
      </c>
      <c r="C31193" s="1" t="s">
        <v>4331</v>
      </c>
      <c r="D31193" s="1" t="s">
        <v>17</v>
      </c>
      <c r="E31193" s="1" t="s">
        <v>11</v>
      </c>
      <c r="F31193" s="1" t="s">
        <v>4332</v>
      </c>
      <c r="G31193" s="1" t="s">
        <v>13</v>
      </c>
      <c r="H31193" t="str">
        <f t="shared" si="974"/>
        <v>20141217</v>
      </c>
      <c r="I31193" t="str">
        <f t="shared" si="975"/>
        <v>20141218</v>
      </c>
    </row>
    <row r="31194" spans="1:9" x14ac:dyDescent="0.25">
      <c r="A31194" s="1" t="s">
        <v>83751</v>
      </c>
      <c r="B31194" s="1" t="s">
        <v>168</v>
      </c>
      <c r="C31194" s="1" t="s">
        <v>83752</v>
      </c>
      <c r="D31194" s="1" t="s">
        <v>17</v>
      </c>
      <c r="E31194" s="1" t="s">
        <v>95726</v>
      </c>
      <c r="F31194" s="1" t="s">
        <v>83753</v>
      </c>
      <c r="G31194" s="1" t="s">
        <v>13</v>
      </c>
      <c r="H31194" t="str">
        <f t="shared" si="974"/>
        <v>20141217</v>
      </c>
      <c r="I31194" t="str">
        <f t="shared" si="975"/>
        <v>20141218</v>
      </c>
    </row>
    <row r="31195" spans="1:9" x14ac:dyDescent="0.25">
      <c r="A31195" s="1" t="s">
        <v>90786</v>
      </c>
      <c r="B31195" s="1" t="s">
        <v>24</v>
      </c>
      <c r="C31195" s="1" t="s">
        <v>90787</v>
      </c>
      <c r="D31195" s="1" t="s">
        <v>132</v>
      </c>
      <c r="E31195" s="1" t="s">
        <v>95726</v>
      </c>
      <c r="F31195" s="1" t="s">
        <v>90788</v>
      </c>
      <c r="G31195" s="1" t="s">
        <v>13</v>
      </c>
      <c r="H31195" t="str">
        <f t="shared" si="974"/>
        <v>20141217</v>
      </c>
      <c r="I31195" t="str">
        <f t="shared" si="975"/>
        <v>20141222</v>
      </c>
    </row>
    <row r="31196" spans="1:9" x14ac:dyDescent="0.25">
      <c r="A31196" s="1" t="s">
        <v>28156</v>
      </c>
      <c r="B31196" s="1" t="s">
        <v>15</v>
      </c>
      <c r="C31196" s="1" t="s">
        <v>28157</v>
      </c>
      <c r="D31196" s="1" t="s">
        <v>132</v>
      </c>
      <c r="E31196" s="1" t="s">
        <v>11</v>
      </c>
      <c r="F31196" s="1" t="s">
        <v>28158</v>
      </c>
      <c r="G31196" s="1" t="s">
        <v>13</v>
      </c>
      <c r="H31196" t="str">
        <f t="shared" si="974"/>
        <v>20141217</v>
      </c>
      <c r="I31196" t="str">
        <f t="shared" si="975"/>
        <v>20141226</v>
      </c>
    </row>
    <row r="31197" spans="1:9" x14ac:dyDescent="0.25">
      <c r="A31197" s="1" t="s">
        <v>22954</v>
      </c>
      <c r="B31197" s="1" t="s">
        <v>15</v>
      </c>
      <c r="C31197" s="1" t="s">
        <v>22955</v>
      </c>
      <c r="D31197" s="1" t="s">
        <v>132</v>
      </c>
      <c r="E31197" s="1" t="s">
        <v>11</v>
      </c>
      <c r="F31197" s="1" t="s">
        <v>22956</v>
      </c>
      <c r="G31197" s="1" t="s">
        <v>13</v>
      </c>
      <c r="H31197" t="str">
        <f t="shared" si="974"/>
        <v>20141217</v>
      </c>
      <c r="I31197" t="str">
        <f t="shared" si="975"/>
        <v>20141223</v>
      </c>
    </row>
    <row r="31198" spans="1:9" x14ac:dyDescent="0.25">
      <c r="A31198" s="1" t="s">
        <v>88068</v>
      </c>
      <c r="B31198" s="1" t="s">
        <v>15</v>
      </c>
      <c r="C31198" s="1" t="s">
        <v>88069</v>
      </c>
      <c r="D31198" s="1" t="s">
        <v>132</v>
      </c>
      <c r="E31198" s="1" t="s">
        <v>95726</v>
      </c>
      <c r="F31198" s="1" t="s">
        <v>88070</v>
      </c>
      <c r="G31198" s="1" t="s">
        <v>13</v>
      </c>
      <c r="H31198" t="str">
        <f t="shared" si="974"/>
        <v>20141217</v>
      </c>
      <c r="I31198" t="str">
        <f t="shared" si="975"/>
        <v>20141226</v>
      </c>
    </row>
    <row r="31199" spans="1:9" x14ac:dyDescent="0.25">
      <c r="A31199" s="1" t="s">
        <v>12442</v>
      </c>
      <c r="B31199" s="1" t="s">
        <v>15</v>
      </c>
      <c r="C31199" s="1" t="s">
        <v>12443</v>
      </c>
      <c r="D31199" s="1" t="s">
        <v>17</v>
      </c>
      <c r="E31199" s="1" t="s">
        <v>11</v>
      </c>
      <c r="F31199" s="1" t="s">
        <v>12444</v>
      </c>
      <c r="G31199" s="1" t="s">
        <v>13</v>
      </c>
      <c r="H31199" t="str">
        <f t="shared" si="974"/>
        <v>20141217</v>
      </c>
      <c r="I31199" t="str">
        <f t="shared" si="975"/>
        <v>20141218</v>
      </c>
    </row>
    <row r="31200" spans="1:9" x14ac:dyDescent="0.25">
      <c r="A31200" s="1" t="s">
        <v>83274</v>
      </c>
      <c r="B31200" s="1" t="s">
        <v>15</v>
      </c>
      <c r="C31200" s="1" t="s">
        <v>83275</v>
      </c>
      <c r="D31200" s="1" t="s">
        <v>17</v>
      </c>
      <c r="E31200" s="1" t="s">
        <v>95726</v>
      </c>
      <c r="F31200" s="1" t="s">
        <v>83276</v>
      </c>
      <c r="G31200" s="1" t="s">
        <v>13</v>
      </c>
      <c r="H31200" t="str">
        <f t="shared" si="974"/>
        <v>20141217</v>
      </c>
      <c r="I31200" t="str">
        <f t="shared" si="975"/>
        <v>20141218</v>
      </c>
    </row>
    <row r="31201" spans="1:9" x14ac:dyDescent="0.25">
      <c r="A31201" s="1" t="s">
        <v>60891</v>
      </c>
      <c r="B31201" s="1" t="s">
        <v>15</v>
      </c>
      <c r="C31201" s="1" t="s">
        <v>60892</v>
      </c>
      <c r="D31201" s="1" t="s">
        <v>17</v>
      </c>
      <c r="E31201" s="1" t="s">
        <v>46156</v>
      </c>
      <c r="F31201" s="1" t="s">
        <v>60893</v>
      </c>
      <c r="G31201" s="1" t="s">
        <v>13</v>
      </c>
      <c r="H31201" t="str">
        <f t="shared" si="974"/>
        <v>20141217</v>
      </c>
      <c r="I31201" t="str">
        <f t="shared" si="975"/>
        <v>20141218</v>
      </c>
    </row>
    <row r="31202" spans="1:9" x14ac:dyDescent="0.25">
      <c r="A31202" s="1" t="s">
        <v>89385</v>
      </c>
      <c r="B31202" s="1" t="s">
        <v>24</v>
      </c>
      <c r="C31202" s="1" t="s">
        <v>89386</v>
      </c>
      <c r="D31202" s="1" t="s">
        <v>17</v>
      </c>
      <c r="E31202" s="1" t="s">
        <v>95726</v>
      </c>
      <c r="F31202" s="1" t="s">
        <v>89387</v>
      </c>
      <c r="G31202" s="1" t="s">
        <v>13</v>
      </c>
      <c r="H31202" t="str">
        <f t="shared" si="974"/>
        <v>20141217</v>
      </c>
      <c r="I31202" t="str">
        <f t="shared" si="975"/>
        <v>20141219</v>
      </c>
    </row>
    <row r="31203" spans="1:9" x14ac:dyDescent="0.25">
      <c r="A31203" s="1" t="s">
        <v>46560</v>
      </c>
      <c r="B31203" s="1" t="s">
        <v>15</v>
      </c>
      <c r="C31203" s="1" t="s">
        <v>46561</v>
      </c>
      <c r="D31203" s="1" t="s">
        <v>17</v>
      </c>
      <c r="E31203" s="1" t="s">
        <v>46156</v>
      </c>
      <c r="F31203" s="1" t="s">
        <v>46562</v>
      </c>
      <c r="G31203" s="1" t="s">
        <v>13</v>
      </c>
      <c r="H31203" t="str">
        <f t="shared" si="974"/>
        <v>20141217</v>
      </c>
      <c r="I31203" t="str">
        <f t="shared" si="975"/>
        <v>20141218</v>
      </c>
    </row>
    <row r="31204" spans="1:9" x14ac:dyDescent="0.25">
      <c r="A31204" s="1" t="s">
        <v>62781</v>
      </c>
      <c r="B31204" s="1" t="s">
        <v>8</v>
      </c>
      <c r="C31204" s="1" t="s">
        <v>62782</v>
      </c>
      <c r="D31204" s="1" t="s">
        <v>17</v>
      </c>
      <c r="E31204" s="1" t="s">
        <v>46156</v>
      </c>
      <c r="F31204" s="1" t="s">
        <v>62783</v>
      </c>
      <c r="G31204" s="1" t="s">
        <v>13</v>
      </c>
      <c r="H31204" t="str">
        <f t="shared" si="974"/>
        <v>20141217</v>
      </c>
      <c r="I31204" t="str">
        <f t="shared" si="975"/>
        <v>20141218</v>
      </c>
    </row>
    <row r="31205" spans="1:9" x14ac:dyDescent="0.25">
      <c r="A31205" s="1" t="s">
        <v>53952</v>
      </c>
      <c r="B31205" s="1" t="s">
        <v>8</v>
      </c>
      <c r="C31205" s="1" t="s">
        <v>53953</v>
      </c>
      <c r="D31205" s="1" t="s">
        <v>17</v>
      </c>
      <c r="E31205" s="1" t="s">
        <v>46156</v>
      </c>
      <c r="F31205" s="1" t="s">
        <v>53954</v>
      </c>
      <c r="G31205" s="1" t="s">
        <v>13</v>
      </c>
      <c r="H31205" t="str">
        <f t="shared" si="974"/>
        <v>20141217</v>
      </c>
      <c r="I31205" t="str">
        <f t="shared" si="975"/>
        <v>20141218</v>
      </c>
    </row>
    <row r="31206" spans="1:9" x14ac:dyDescent="0.25">
      <c r="A31206" s="1" t="s">
        <v>88731</v>
      </c>
      <c r="B31206" s="1" t="s">
        <v>8</v>
      </c>
      <c r="C31206" s="1" t="s">
        <v>88732</v>
      </c>
      <c r="D31206" s="1" t="s">
        <v>17</v>
      </c>
      <c r="E31206" s="1" t="s">
        <v>95726</v>
      </c>
      <c r="F31206" s="1" t="s">
        <v>88733</v>
      </c>
      <c r="G31206" s="1" t="s">
        <v>13</v>
      </c>
      <c r="H31206" t="str">
        <f t="shared" si="974"/>
        <v>20141217</v>
      </c>
      <c r="I31206" t="str">
        <f t="shared" si="975"/>
        <v>20141218</v>
      </c>
    </row>
    <row r="31207" spans="1:9" x14ac:dyDescent="0.25">
      <c r="A31207" s="1" t="s">
        <v>35383</v>
      </c>
      <c r="B31207" s="1" t="s">
        <v>388</v>
      </c>
      <c r="C31207" s="1" t="s">
        <v>35384</v>
      </c>
      <c r="D31207" s="1" t="s">
        <v>17</v>
      </c>
      <c r="E31207" s="1" t="s">
        <v>11</v>
      </c>
      <c r="F31207" s="1" t="s">
        <v>35385</v>
      </c>
      <c r="G31207" s="1" t="s">
        <v>13</v>
      </c>
      <c r="H31207" t="str">
        <f t="shared" si="974"/>
        <v>20141217</v>
      </c>
      <c r="I31207" t="str">
        <f t="shared" si="975"/>
        <v>20141218</v>
      </c>
    </row>
    <row r="31208" spans="1:9" x14ac:dyDescent="0.25">
      <c r="A31208" s="1" t="s">
        <v>41486</v>
      </c>
      <c r="B31208" s="1" t="s">
        <v>8</v>
      </c>
      <c r="C31208" s="1" t="s">
        <v>41487</v>
      </c>
      <c r="D31208" s="1" t="s">
        <v>17</v>
      </c>
      <c r="E31208" s="1" t="s">
        <v>36582</v>
      </c>
      <c r="F31208" s="1" t="s">
        <v>41488</v>
      </c>
      <c r="G31208" s="1" t="s">
        <v>13</v>
      </c>
      <c r="H31208" t="str">
        <f t="shared" si="974"/>
        <v>20141217</v>
      </c>
      <c r="I31208" t="str">
        <f t="shared" si="975"/>
        <v>20141218</v>
      </c>
    </row>
    <row r="31209" spans="1:9" x14ac:dyDescent="0.25">
      <c r="A31209" s="1" t="s">
        <v>24766</v>
      </c>
      <c r="B31209" s="1" t="s">
        <v>15</v>
      </c>
      <c r="C31209" s="1" t="s">
        <v>24767</v>
      </c>
      <c r="D31209" s="1" t="s">
        <v>17</v>
      </c>
      <c r="E31209" s="1" t="s">
        <v>11</v>
      </c>
      <c r="F31209" s="1" t="s">
        <v>24768</v>
      </c>
      <c r="G31209" s="1" t="s">
        <v>13</v>
      </c>
      <c r="H31209" t="str">
        <f t="shared" si="974"/>
        <v>20141217</v>
      </c>
      <c r="I31209" t="str">
        <f t="shared" si="975"/>
        <v>20141218</v>
      </c>
    </row>
    <row r="31210" spans="1:9" x14ac:dyDescent="0.25">
      <c r="A31210" s="1" t="s">
        <v>30322</v>
      </c>
      <c r="B31210" s="1" t="s">
        <v>81</v>
      </c>
      <c r="C31210" s="1" t="s">
        <v>30323</v>
      </c>
      <c r="D31210" s="1" t="s">
        <v>17</v>
      </c>
      <c r="E31210" s="1" t="s">
        <v>11</v>
      </c>
      <c r="F31210" s="1" t="s">
        <v>30324</v>
      </c>
      <c r="G31210" s="1" t="s">
        <v>13</v>
      </c>
      <c r="H31210" t="str">
        <f t="shared" si="974"/>
        <v>20141217</v>
      </c>
      <c r="I31210" t="str">
        <f t="shared" si="975"/>
        <v>20141218</v>
      </c>
    </row>
    <row r="31211" spans="1:9" x14ac:dyDescent="0.25">
      <c r="A31211" s="1" t="s">
        <v>7585</v>
      </c>
      <c r="B31211" s="1" t="s">
        <v>8</v>
      </c>
      <c r="C31211" s="1" t="s">
        <v>7586</v>
      </c>
      <c r="D31211" s="1" t="s">
        <v>17</v>
      </c>
      <c r="E31211" s="1" t="s">
        <v>11</v>
      </c>
      <c r="F31211" s="1" t="s">
        <v>7587</v>
      </c>
      <c r="G31211" s="1" t="s">
        <v>13</v>
      </c>
      <c r="H31211" t="str">
        <f t="shared" si="974"/>
        <v>20141217</v>
      </c>
      <c r="I31211" t="str">
        <f t="shared" si="975"/>
        <v>20141219</v>
      </c>
    </row>
    <row r="31212" spans="1:9" x14ac:dyDescent="0.25">
      <c r="A31212" s="1" t="s">
        <v>89640</v>
      </c>
      <c r="B31212" s="1" t="s">
        <v>24</v>
      </c>
      <c r="C31212" s="1" t="s">
        <v>89641</v>
      </c>
      <c r="D31212" s="1" t="s">
        <v>17</v>
      </c>
      <c r="E31212" s="1" t="s">
        <v>95726</v>
      </c>
      <c r="F31212" s="1" t="s">
        <v>89642</v>
      </c>
      <c r="G31212" s="1" t="s">
        <v>13</v>
      </c>
      <c r="H31212" t="str">
        <f t="shared" si="974"/>
        <v>20141217</v>
      </c>
      <c r="I31212" t="str">
        <f t="shared" si="975"/>
        <v>20141219</v>
      </c>
    </row>
    <row r="31213" spans="1:9" x14ac:dyDescent="0.25">
      <c r="A31213" s="1" t="s">
        <v>54900</v>
      </c>
      <c r="B31213" s="1" t="s">
        <v>81</v>
      </c>
      <c r="C31213" s="1" t="s">
        <v>54901</v>
      </c>
      <c r="D31213" s="1" t="s">
        <v>17</v>
      </c>
      <c r="E31213" s="1" t="s">
        <v>46156</v>
      </c>
      <c r="F31213" s="1" t="s">
        <v>54902</v>
      </c>
      <c r="G31213" s="1" t="s">
        <v>13</v>
      </c>
      <c r="H31213" t="str">
        <f t="shared" si="974"/>
        <v>20141217</v>
      </c>
      <c r="I31213" t="str">
        <f t="shared" si="975"/>
        <v>20141218</v>
      </c>
    </row>
    <row r="31214" spans="1:9" x14ac:dyDescent="0.25">
      <c r="A31214" s="1" t="s">
        <v>59826</v>
      </c>
      <c r="B31214" s="1" t="s">
        <v>24</v>
      </c>
      <c r="C31214" s="1" t="s">
        <v>59827</v>
      </c>
      <c r="D31214" s="1" t="s">
        <v>17</v>
      </c>
      <c r="E31214" s="1" t="s">
        <v>46156</v>
      </c>
      <c r="F31214" s="1" t="s">
        <v>59828</v>
      </c>
      <c r="G31214" s="1" t="s">
        <v>13</v>
      </c>
      <c r="H31214" t="str">
        <f t="shared" si="974"/>
        <v>20141217</v>
      </c>
      <c r="I31214" t="str">
        <f t="shared" si="975"/>
        <v>20141218</v>
      </c>
    </row>
    <row r="31215" spans="1:9" x14ac:dyDescent="0.25">
      <c r="A31215" s="1" t="s">
        <v>12460</v>
      </c>
      <c r="B31215" s="1" t="s">
        <v>8</v>
      </c>
      <c r="C31215" s="1" t="s">
        <v>12461</v>
      </c>
      <c r="D31215" s="1" t="s">
        <v>17</v>
      </c>
      <c r="E31215" s="1" t="s">
        <v>11</v>
      </c>
      <c r="F31215" s="1" t="s">
        <v>12462</v>
      </c>
      <c r="G31215" s="1" t="s">
        <v>13</v>
      </c>
      <c r="H31215" t="str">
        <f t="shared" si="974"/>
        <v>20141217</v>
      </c>
      <c r="I31215" t="str">
        <f t="shared" si="975"/>
        <v>20141218</v>
      </c>
    </row>
    <row r="31216" spans="1:9" x14ac:dyDescent="0.25">
      <c r="A31216" s="1" t="s">
        <v>55044</v>
      </c>
      <c r="B31216" s="1" t="s">
        <v>8</v>
      </c>
      <c r="C31216" s="1" t="s">
        <v>55045</v>
      </c>
      <c r="D31216" s="1" t="s">
        <v>17</v>
      </c>
      <c r="E31216" s="1" t="s">
        <v>46156</v>
      </c>
      <c r="F31216" s="1" t="s">
        <v>55046</v>
      </c>
      <c r="G31216" s="1" t="s">
        <v>13</v>
      </c>
      <c r="H31216" t="str">
        <f t="shared" si="974"/>
        <v>20141217</v>
      </c>
      <c r="I31216" t="str">
        <f t="shared" si="975"/>
        <v>20141218</v>
      </c>
    </row>
    <row r="31217" spans="1:9" x14ac:dyDescent="0.25">
      <c r="A31217" s="1" t="s">
        <v>91170</v>
      </c>
      <c r="B31217" s="1" t="s">
        <v>15</v>
      </c>
      <c r="C31217" s="1" t="s">
        <v>91171</v>
      </c>
      <c r="D31217" s="1" t="s">
        <v>17</v>
      </c>
      <c r="E31217" s="1" t="s">
        <v>95726</v>
      </c>
      <c r="F31217" s="1" t="s">
        <v>91172</v>
      </c>
      <c r="G31217" s="1" t="s">
        <v>13</v>
      </c>
      <c r="H31217" t="str">
        <f t="shared" si="974"/>
        <v>20141217</v>
      </c>
      <c r="I31217" t="str">
        <f t="shared" si="975"/>
        <v>20141218</v>
      </c>
    </row>
    <row r="31218" spans="1:9" x14ac:dyDescent="0.25">
      <c r="A31218" s="1" t="s">
        <v>69255</v>
      </c>
      <c r="B31218" s="1" t="s">
        <v>8</v>
      </c>
      <c r="C31218" s="1" t="s">
        <v>69256</v>
      </c>
      <c r="D31218" s="1" t="s">
        <v>17</v>
      </c>
      <c r="E31218" s="1" t="s">
        <v>95726</v>
      </c>
      <c r="F31218" s="1" t="s">
        <v>69257</v>
      </c>
      <c r="G31218" s="1" t="s">
        <v>13</v>
      </c>
      <c r="H31218" t="str">
        <f t="shared" si="974"/>
        <v>20141217</v>
      </c>
      <c r="I31218" t="str">
        <f t="shared" si="975"/>
        <v>20141218</v>
      </c>
    </row>
    <row r="31219" spans="1:9" x14ac:dyDescent="0.25">
      <c r="A31219" s="1" t="s">
        <v>4279</v>
      </c>
      <c r="B31219" s="1" t="s">
        <v>81</v>
      </c>
      <c r="C31219" s="1" t="s">
        <v>4280</v>
      </c>
      <c r="D31219" s="1" t="s">
        <v>17</v>
      </c>
      <c r="E31219" s="1" t="s">
        <v>11</v>
      </c>
      <c r="F31219" s="1" t="s">
        <v>4281</v>
      </c>
      <c r="G31219" s="1" t="s">
        <v>13</v>
      </c>
      <c r="H31219" t="str">
        <f t="shared" si="974"/>
        <v>20141217</v>
      </c>
      <c r="I31219" t="str">
        <f t="shared" si="975"/>
        <v>20141219</v>
      </c>
    </row>
    <row r="31220" spans="1:9" x14ac:dyDescent="0.25">
      <c r="A31220" s="1" t="s">
        <v>22516</v>
      </c>
      <c r="B31220" s="1" t="s">
        <v>41</v>
      </c>
      <c r="C31220" s="1" t="s">
        <v>22517</v>
      </c>
      <c r="D31220" s="1" t="s">
        <v>17</v>
      </c>
      <c r="E31220" s="1" t="s">
        <v>11</v>
      </c>
      <c r="F31220" s="1" t="s">
        <v>22518</v>
      </c>
      <c r="G31220" s="1" t="s">
        <v>13</v>
      </c>
      <c r="H31220" t="str">
        <f t="shared" si="974"/>
        <v>20141217</v>
      </c>
      <c r="I31220" t="str">
        <f t="shared" si="975"/>
        <v>20141218</v>
      </c>
    </row>
    <row r="31221" spans="1:9" x14ac:dyDescent="0.25">
      <c r="A31221" s="1" t="s">
        <v>13594</v>
      </c>
      <c r="B31221" s="1" t="s">
        <v>15</v>
      </c>
      <c r="C31221" s="1" t="s">
        <v>13595</v>
      </c>
      <c r="D31221" s="1" t="s">
        <v>17</v>
      </c>
      <c r="E31221" s="1" t="s">
        <v>11</v>
      </c>
      <c r="F31221" s="1" t="s">
        <v>13596</v>
      </c>
      <c r="G31221" s="1" t="s">
        <v>13</v>
      </c>
      <c r="H31221" t="str">
        <f t="shared" si="974"/>
        <v>20141217</v>
      </c>
      <c r="I31221" t="str">
        <f t="shared" si="975"/>
        <v>20141219</v>
      </c>
    </row>
    <row r="31222" spans="1:9" x14ac:dyDescent="0.25">
      <c r="A31222" s="1" t="s">
        <v>77055</v>
      </c>
      <c r="B31222" s="1" t="s">
        <v>15</v>
      </c>
      <c r="C31222" s="1" t="s">
        <v>77056</v>
      </c>
      <c r="D31222" s="1" t="s">
        <v>17</v>
      </c>
      <c r="E31222" s="1" t="s">
        <v>95726</v>
      </c>
      <c r="F31222" s="1" t="s">
        <v>77057</v>
      </c>
      <c r="G31222" s="1" t="s">
        <v>13</v>
      </c>
      <c r="H31222" t="str">
        <f t="shared" si="974"/>
        <v>20141217</v>
      </c>
      <c r="I31222" t="str">
        <f t="shared" si="975"/>
        <v>20141218</v>
      </c>
    </row>
    <row r="31223" spans="1:9" x14ac:dyDescent="0.25">
      <c r="A31223" s="1" t="s">
        <v>24235</v>
      </c>
      <c r="B31223" s="1" t="s">
        <v>24</v>
      </c>
      <c r="C31223" s="1" t="s">
        <v>24236</v>
      </c>
      <c r="D31223" s="1" t="s">
        <v>17</v>
      </c>
      <c r="E31223" s="1" t="s">
        <v>11</v>
      </c>
      <c r="F31223" s="1" t="s">
        <v>24237</v>
      </c>
      <c r="G31223" s="1" t="s">
        <v>13</v>
      </c>
      <c r="H31223" t="str">
        <f t="shared" si="974"/>
        <v>20141217</v>
      </c>
      <c r="I31223" t="str">
        <f t="shared" si="975"/>
        <v>20141219</v>
      </c>
    </row>
    <row r="31224" spans="1:9" x14ac:dyDescent="0.25">
      <c r="A31224" s="1" t="s">
        <v>26623</v>
      </c>
      <c r="B31224" s="1" t="s">
        <v>81</v>
      </c>
      <c r="C31224" s="1" t="s">
        <v>26624</v>
      </c>
      <c r="D31224" s="1" t="s">
        <v>17</v>
      </c>
      <c r="E31224" s="1" t="s">
        <v>11</v>
      </c>
      <c r="F31224" s="1" t="s">
        <v>26625</v>
      </c>
      <c r="G31224" s="1" t="s">
        <v>13</v>
      </c>
      <c r="H31224" t="str">
        <f t="shared" si="974"/>
        <v>20141217</v>
      </c>
      <c r="I31224" t="str">
        <f t="shared" si="975"/>
        <v>20141218</v>
      </c>
    </row>
    <row r="31225" spans="1:9" x14ac:dyDescent="0.25">
      <c r="A31225" s="1" t="s">
        <v>70803</v>
      </c>
      <c r="B31225" s="1" t="s">
        <v>81</v>
      </c>
      <c r="C31225" s="1" t="s">
        <v>70804</v>
      </c>
      <c r="D31225" s="1" t="s">
        <v>17</v>
      </c>
      <c r="E31225" s="1" t="s">
        <v>95726</v>
      </c>
      <c r="F31225" s="1" t="s">
        <v>70805</v>
      </c>
      <c r="G31225" s="1" t="s">
        <v>13</v>
      </c>
      <c r="H31225" t="str">
        <f t="shared" si="974"/>
        <v>20141217</v>
      </c>
      <c r="I31225" t="str">
        <f t="shared" si="975"/>
        <v>20141218</v>
      </c>
    </row>
    <row r="31226" spans="1:9" x14ac:dyDescent="0.25">
      <c r="A31226" s="1" t="s">
        <v>82971</v>
      </c>
      <c r="B31226" s="1" t="s">
        <v>81</v>
      </c>
      <c r="C31226" s="1" t="s">
        <v>82972</v>
      </c>
      <c r="D31226" s="1" t="s">
        <v>17</v>
      </c>
      <c r="E31226" s="1" t="s">
        <v>95726</v>
      </c>
      <c r="F31226" s="1" t="s">
        <v>82973</v>
      </c>
      <c r="G31226" s="1" t="s">
        <v>13</v>
      </c>
      <c r="H31226" t="str">
        <f t="shared" si="974"/>
        <v>20141217</v>
      </c>
      <c r="I31226" t="str">
        <f t="shared" si="975"/>
        <v>20141218</v>
      </c>
    </row>
    <row r="31227" spans="1:9" x14ac:dyDescent="0.25">
      <c r="A31227" s="1" t="s">
        <v>8203</v>
      </c>
      <c r="B31227" s="1" t="s">
        <v>31</v>
      </c>
      <c r="C31227" s="1" t="s">
        <v>8204</v>
      </c>
      <c r="D31227" s="1" t="s">
        <v>17</v>
      </c>
      <c r="E31227" s="1" t="s">
        <v>11</v>
      </c>
      <c r="F31227" s="1" t="s">
        <v>8205</v>
      </c>
      <c r="G31227" s="1" t="s">
        <v>13</v>
      </c>
      <c r="H31227" t="str">
        <f t="shared" si="974"/>
        <v>20141217</v>
      </c>
      <c r="I31227" t="str">
        <f t="shared" si="975"/>
        <v>20141218</v>
      </c>
    </row>
    <row r="31228" spans="1:9" x14ac:dyDescent="0.25">
      <c r="A31228" s="1" t="s">
        <v>82794</v>
      </c>
      <c r="B31228" s="1" t="s">
        <v>81</v>
      </c>
      <c r="C31228" s="1" t="s">
        <v>82795</v>
      </c>
      <c r="D31228" s="1" t="s">
        <v>17</v>
      </c>
      <c r="E31228" s="1" t="s">
        <v>95726</v>
      </c>
      <c r="F31228" s="1" t="s">
        <v>82796</v>
      </c>
      <c r="G31228" s="1" t="s">
        <v>13</v>
      </c>
      <c r="H31228" t="str">
        <f t="shared" si="974"/>
        <v>20141217</v>
      </c>
      <c r="I31228" t="str">
        <f t="shared" si="975"/>
        <v>20141218</v>
      </c>
    </row>
    <row r="31229" spans="1:9" x14ac:dyDescent="0.25">
      <c r="A31229" s="1" t="s">
        <v>40295</v>
      </c>
      <c r="B31229" s="1" t="s">
        <v>15</v>
      </c>
      <c r="C31229" s="1" t="s">
        <v>40296</v>
      </c>
      <c r="D31229" s="1" t="s">
        <v>17</v>
      </c>
      <c r="E31229" s="1" t="s">
        <v>36582</v>
      </c>
      <c r="F31229" s="1" t="s">
        <v>40297</v>
      </c>
      <c r="G31229" s="1" t="s">
        <v>13</v>
      </c>
      <c r="H31229" t="str">
        <f t="shared" si="974"/>
        <v>20141217</v>
      </c>
      <c r="I31229" t="str">
        <f t="shared" si="975"/>
        <v>20141218</v>
      </c>
    </row>
    <row r="31230" spans="1:9" x14ac:dyDescent="0.25">
      <c r="A31230" s="1" t="s">
        <v>43166</v>
      </c>
      <c r="B31230" s="1" t="s">
        <v>258</v>
      </c>
      <c r="C31230" s="1" t="s">
        <v>43167</v>
      </c>
      <c r="D31230" s="1" t="s">
        <v>17</v>
      </c>
      <c r="E31230" s="1" t="s">
        <v>36582</v>
      </c>
      <c r="F31230" s="1" t="s">
        <v>43168</v>
      </c>
      <c r="G31230" s="1" t="s">
        <v>13</v>
      </c>
      <c r="H31230" t="str">
        <f t="shared" si="974"/>
        <v>20141217</v>
      </c>
      <c r="I31230" t="str">
        <f t="shared" si="975"/>
        <v>20141218</v>
      </c>
    </row>
    <row r="31231" spans="1:9" x14ac:dyDescent="0.25">
      <c r="A31231" s="1" t="s">
        <v>76428</v>
      </c>
      <c r="B31231" s="1" t="s">
        <v>168</v>
      </c>
      <c r="C31231" s="1" t="s">
        <v>76429</v>
      </c>
      <c r="D31231" s="1" t="s">
        <v>17</v>
      </c>
      <c r="E31231" s="1" t="s">
        <v>95726</v>
      </c>
      <c r="F31231" s="1" t="s">
        <v>76430</v>
      </c>
      <c r="G31231" s="1" t="s">
        <v>13</v>
      </c>
      <c r="H31231" t="str">
        <f t="shared" si="974"/>
        <v>20141217</v>
      </c>
      <c r="I31231" t="str">
        <f t="shared" si="975"/>
        <v>20141219</v>
      </c>
    </row>
    <row r="31232" spans="1:9" x14ac:dyDescent="0.25">
      <c r="A31232" s="1" t="s">
        <v>37733</v>
      </c>
      <c r="B31232" s="1" t="s">
        <v>8</v>
      </c>
      <c r="C31232" s="1" t="s">
        <v>37734</v>
      </c>
      <c r="D31232" s="1" t="s">
        <v>17</v>
      </c>
      <c r="E31232" s="1" t="s">
        <v>36582</v>
      </c>
      <c r="F31232" s="1" t="s">
        <v>37735</v>
      </c>
      <c r="G31232" s="1" t="s">
        <v>13</v>
      </c>
      <c r="H31232" t="str">
        <f t="shared" si="974"/>
        <v>20141217</v>
      </c>
      <c r="I31232" t="str">
        <f t="shared" si="975"/>
        <v>20141218</v>
      </c>
    </row>
    <row r="31233" spans="1:9" x14ac:dyDescent="0.25">
      <c r="A31233" s="1" t="s">
        <v>68331</v>
      </c>
      <c r="B31233" s="1" t="s">
        <v>15</v>
      </c>
      <c r="C31233" s="1" t="s">
        <v>68332</v>
      </c>
      <c r="D31233" s="1" t="s">
        <v>17</v>
      </c>
      <c r="E31233" s="1" t="s">
        <v>95726</v>
      </c>
      <c r="F31233" s="1" t="s">
        <v>68333</v>
      </c>
      <c r="G31233" s="1" t="s">
        <v>13</v>
      </c>
      <c r="H31233" t="str">
        <f t="shared" si="974"/>
        <v>20141217</v>
      </c>
      <c r="I31233" t="str">
        <f t="shared" si="975"/>
        <v>20141219</v>
      </c>
    </row>
    <row r="31234" spans="1:9" x14ac:dyDescent="0.25">
      <c r="A31234" s="1" t="s">
        <v>93582</v>
      </c>
      <c r="B31234" s="1" t="s">
        <v>8</v>
      </c>
      <c r="C31234" s="1" t="s">
        <v>93583</v>
      </c>
      <c r="D31234" s="1" t="s">
        <v>17</v>
      </c>
      <c r="E31234" s="1" t="s">
        <v>95726</v>
      </c>
      <c r="F31234" s="1" t="s">
        <v>93584</v>
      </c>
      <c r="G31234" s="1" t="s">
        <v>13</v>
      </c>
      <c r="H31234" t="str">
        <f t="shared" ref="H31234:H31297" si="976">MID(A31234,2,8)</f>
        <v>20141217</v>
      </c>
      <c r="I31234" t="str">
        <f t="shared" ref="I31234:I31297" si="977">MID(F31234,2,8)</f>
        <v>20141218</v>
      </c>
    </row>
    <row r="31235" spans="1:9" x14ac:dyDescent="0.25">
      <c r="A31235" s="1" t="s">
        <v>38168</v>
      </c>
      <c r="B31235" s="1" t="s">
        <v>15</v>
      </c>
      <c r="C31235" s="1" t="s">
        <v>38169</v>
      </c>
      <c r="D31235" s="1" t="s">
        <v>17</v>
      </c>
      <c r="E31235" s="1" t="s">
        <v>36582</v>
      </c>
      <c r="F31235" s="1" t="s">
        <v>38170</v>
      </c>
      <c r="G31235" s="1" t="s">
        <v>13</v>
      </c>
      <c r="H31235" t="str">
        <f t="shared" si="976"/>
        <v>20141217</v>
      </c>
      <c r="I31235" t="str">
        <f t="shared" si="977"/>
        <v>20141219</v>
      </c>
    </row>
    <row r="31236" spans="1:9" x14ac:dyDescent="0.25">
      <c r="A31236" s="1" t="s">
        <v>23059</v>
      </c>
      <c r="B31236" s="1" t="s">
        <v>15</v>
      </c>
      <c r="C31236" s="1" t="s">
        <v>23060</v>
      </c>
      <c r="D31236" s="1" t="s">
        <v>17</v>
      </c>
      <c r="E31236" s="1" t="s">
        <v>11</v>
      </c>
      <c r="F31236" s="1" t="s">
        <v>23061</v>
      </c>
      <c r="G31236" s="1" t="s">
        <v>13</v>
      </c>
      <c r="H31236" t="str">
        <f t="shared" si="976"/>
        <v>20141217</v>
      </c>
      <c r="I31236" t="str">
        <f t="shared" si="977"/>
        <v>20141218</v>
      </c>
    </row>
    <row r="31237" spans="1:9" x14ac:dyDescent="0.25">
      <c r="A31237" s="1" t="s">
        <v>54093</v>
      </c>
      <c r="B31237" s="1" t="s">
        <v>8</v>
      </c>
      <c r="C31237" s="1" t="s">
        <v>54094</v>
      </c>
      <c r="D31237" s="1" t="s">
        <v>17</v>
      </c>
      <c r="E31237" s="1" t="s">
        <v>46156</v>
      </c>
      <c r="F31237" s="1" t="s">
        <v>54095</v>
      </c>
      <c r="G31237" s="1" t="s">
        <v>13</v>
      </c>
      <c r="H31237" t="str">
        <f t="shared" si="976"/>
        <v>20141217</v>
      </c>
      <c r="I31237" t="str">
        <f t="shared" si="977"/>
        <v>20141218</v>
      </c>
    </row>
    <row r="31238" spans="1:9" x14ac:dyDescent="0.25">
      <c r="A31238" s="1" t="s">
        <v>8062</v>
      </c>
      <c r="B31238" s="1" t="s">
        <v>41</v>
      </c>
      <c r="C31238" s="1" t="s">
        <v>8063</v>
      </c>
      <c r="D31238" s="1" t="s">
        <v>17</v>
      </c>
      <c r="E31238" s="1" t="s">
        <v>11</v>
      </c>
      <c r="F31238" s="1" t="s">
        <v>8064</v>
      </c>
      <c r="G31238" s="1" t="s">
        <v>13</v>
      </c>
      <c r="H31238" t="str">
        <f t="shared" si="976"/>
        <v>20141217</v>
      </c>
      <c r="I31238" t="str">
        <f t="shared" si="977"/>
        <v>20141218</v>
      </c>
    </row>
    <row r="31239" spans="1:9" x14ac:dyDescent="0.25">
      <c r="A31239" s="1" t="s">
        <v>15655</v>
      </c>
      <c r="B31239" s="1" t="s">
        <v>41</v>
      </c>
      <c r="C31239" s="1" t="s">
        <v>15656</v>
      </c>
      <c r="D31239" s="1" t="s">
        <v>17</v>
      </c>
      <c r="E31239" s="1" t="s">
        <v>11</v>
      </c>
      <c r="F31239" s="1" t="s">
        <v>15657</v>
      </c>
      <c r="G31239" s="1" t="s">
        <v>13</v>
      </c>
      <c r="H31239" t="str">
        <f t="shared" si="976"/>
        <v>20141217</v>
      </c>
      <c r="I31239" t="str">
        <f t="shared" si="977"/>
        <v>20141218</v>
      </c>
    </row>
    <row r="31240" spans="1:9" x14ac:dyDescent="0.25">
      <c r="A31240" s="1" t="s">
        <v>71865</v>
      </c>
      <c r="B31240" s="1" t="s">
        <v>15</v>
      </c>
      <c r="C31240" s="1" t="s">
        <v>71866</v>
      </c>
      <c r="D31240" s="1" t="s">
        <v>17</v>
      </c>
      <c r="E31240" s="1" t="s">
        <v>95726</v>
      </c>
      <c r="F31240" s="1" t="s">
        <v>71867</v>
      </c>
      <c r="G31240" s="1" t="s">
        <v>13</v>
      </c>
      <c r="H31240" t="str">
        <f t="shared" si="976"/>
        <v>20141217</v>
      </c>
      <c r="I31240" t="str">
        <f t="shared" si="977"/>
        <v>20141218</v>
      </c>
    </row>
    <row r="31241" spans="1:9" x14ac:dyDescent="0.25">
      <c r="A31241" s="1" t="s">
        <v>32080</v>
      </c>
      <c r="B31241" s="1" t="s">
        <v>8</v>
      </c>
      <c r="C31241" s="1" t="s">
        <v>32081</v>
      </c>
      <c r="D31241" s="1" t="s">
        <v>17</v>
      </c>
      <c r="E31241" s="1" t="s">
        <v>11</v>
      </c>
      <c r="F31241" s="1" t="s">
        <v>32082</v>
      </c>
      <c r="G31241" s="1" t="s">
        <v>13</v>
      </c>
      <c r="H31241" t="str">
        <f t="shared" si="976"/>
        <v>20141217</v>
      </c>
      <c r="I31241" t="str">
        <f t="shared" si="977"/>
        <v>20141219</v>
      </c>
    </row>
    <row r="31242" spans="1:9" x14ac:dyDescent="0.25">
      <c r="A31242" s="1" t="s">
        <v>37772</v>
      </c>
      <c r="B31242" s="1" t="s">
        <v>15</v>
      </c>
      <c r="C31242" s="1" t="s">
        <v>37773</v>
      </c>
      <c r="D31242" s="1" t="s">
        <v>17</v>
      </c>
      <c r="E31242" s="1" t="s">
        <v>36582</v>
      </c>
      <c r="F31242" s="1" t="s">
        <v>37774</v>
      </c>
      <c r="G31242" s="1" t="s">
        <v>13</v>
      </c>
      <c r="H31242" t="str">
        <f t="shared" si="976"/>
        <v>20141217</v>
      </c>
      <c r="I31242" t="str">
        <f t="shared" si="977"/>
        <v>20141218</v>
      </c>
    </row>
    <row r="31243" spans="1:9" x14ac:dyDescent="0.25">
      <c r="A31243" s="1" t="s">
        <v>70035</v>
      </c>
      <c r="B31243" s="1" t="s">
        <v>15</v>
      </c>
      <c r="C31243" s="1" t="s">
        <v>70036</v>
      </c>
      <c r="D31243" s="1" t="s">
        <v>17</v>
      </c>
      <c r="E31243" s="1" t="s">
        <v>95726</v>
      </c>
      <c r="F31243" s="1" t="s">
        <v>70037</v>
      </c>
      <c r="G31243" s="1" t="s">
        <v>13</v>
      </c>
      <c r="H31243" t="str">
        <f t="shared" si="976"/>
        <v>20141217</v>
      </c>
      <c r="I31243" t="str">
        <f t="shared" si="977"/>
        <v>20141219</v>
      </c>
    </row>
    <row r="31244" spans="1:9" x14ac:dyDescent="0.25">
      <c r="A31244" s="1" t="s">
        <v>6940</v>
      </c>
      <c r="B31244" s="1" t="s">
        <v>203</v>
      </c>
      <c r="C31244" s="1" t="s">
        <v>6941</v>
      </c>
      <c r="D31244" s="1" t="s">
        <v>17</v>
      </c>
      <c r="E31244" s="1" t="s">
        <v>11</v>
      </c>
      <c r="F31244" s="1" t="s">
        <v>6942</v>
      </c>
      <c r="G31244" s="1" t="s">
        <v>13</v>
      </c>
      <c r="H31244" t="str">
        <f t="shared" si="976"/>
        <v>20141217</v>
      </c>
      <c r="I31244" t="str">
        <f t="shared" si="977"/>
        <v>20141218</v>
      </c>
    </row>
    <row r="31245" spans="1:9" x14ac:dyDescent="0.25">
      <c r="A31245" s="1" t="s">
        <v>21592</v>
      </c>
      <c r="B31245" s="1" t="s">
        <v>8</v>
      </c>
      <c r="C31245" s="1" t="s">
        <v>21593</v>
      </c>
      <c r="D31245" s="1" t="s">
        <v>49</v>
      </c>
      <c r="E31245" s="1" t="s">
        <v>11</v>
      </c>
      <c r="F31245" s="1" t="s">
        <v>21594</v>
      </c>
      <c r="G31245" s="1" t="s">
        <v>13</v>
      </c>
      <c r="H31245" t="str">
        <f t="shared" si="976"/>
        <v>20141217</v>
      </c>
      <c r="I31245" t="str">
        <f t="shared" si="977"/>
        <v>20141229</v>
      </c>
    </row>
    <row r="31246" spans="1:9" x14ac:dyDescent="0.25">
      <c r="A31246" s="1" t="s">
        <v>15451</v>
      </c>
      <c r="B31246" s="1" t="s">
        <v>8</v>
      </c>
      <c r="C31246" s="1" t="s">
        <v>15452</v>
      </c>
      <c r="D31246" s="1" t="s">
        <v>49</v>
      </c>
      <c r="E31246" s="1" t="s">
        <v>11</v>
      </c>
      <c r="F31246" s="1" t="s">
        <v>15453</v>
      </c>
      <c r="G31246" s="1" t="s">
        <v>13</v>
      </c>
      <c r="H31246" t="str">
        <f t="shared" si="976"/>
        <v>20141217</v>
      </c>
      <c r="I31246" t="str">
        <f t="shared" si="977"/>
        <v>20141231</v>
      </c>
    </row>
    <row r="31247" spans="1:9" x14ac:dyDescent="0.25">
      <c r="A31247" s="1" t="s">
        <v>37283</v>
      </c>
      <c r="B31247" s="1" t="s">
        <v>8</v>
      </c>
      <c r="C31247" s="1" t="s">
        <v>37284</v>
      </c>
      <c r="D31247" s="1" t="s">
        <v>49</v>
      </c>
      <c r="E31247" s="1" t="s">
        <v>36582</v>
      </c>
      <c r="F31247" s="1" t="s">
        <v>37285</v>
      </c>
      <c r="G31247" s="1" t="s">
        <v>13</v>
      </c>
      <c r="H31247" t="str">
        <f t="shared" si="976"/>
        <v>20141217</v>
      </c>
      <c r="I31247" t="str">
        <f t="shared" si="977"/>
        <v>20141222</v>
      </c>
    </row>
    <row r="31248" spans="1:9" x14ac:dyDescent="0.25">
      <c r="A31248" s="1" t="s">
        <v>81573</v>
      </c>
      <c r="B31248" s="1" t="s">
        <v>8</v>
      </c>
      <c r="C31248" s="1" t="s">
        <v>81574</v>
      </c>
      <c r="D31248" s="1" t="s">
        <v>49</v>
      </c>
      <c r="E31248" s="1" t="s">
        <v>95726</v>
      </c>
      <c r="F31248" s="1" t="s">
        <v>81575</v>
      </c>
      <c r="G31248" s="1" t="s">
        <v>13</v>
      </c>
      <c r="H31248" t="str">
        <f t="shared" si="976"/>
        <v>20141217</v>
      </c>
      <c r="I31248" t="str">
        <f t="shared" si="977"/>
        <v>20141219</v>
      </c>
    </row>
    <row r="31249" spans="1:9" x14ac:dyDescent="0.25">
      <c r="A31249" s="1" t="s">
        <v>52020</v>
      </c>
      <c r="B31249" s="1" t="s">
        <v>138</v>
      </c>
      <c r="C31249" s="1" t="s">
        <v>52021</v>
      </c>
      <c r="D31249" s="1" t="s">
        <v>49</v>
      </c>
      <c r="E31249" s="1" t="s">
        <v>46156</v>
      </c>
      <c r="F31249" s="1" t="s">
        <v>52022</v>
      </c>
      <c r="G31249" s="1" t="s">
        <v>13</v>
      </c>
      <c r="H31249" t="str">
        <f t="shared" si="976"/>
        <v>20141217</v>
      </c>
      <c r="I31249" t="str">
        <f t="shared" si="977"/>
        <v>20141225</v>
      </c>
    </row>
    <row r="31250" spans="1:9" x14ac:dyDescent="0.25">
      <c r="A31250" s="1" t="s">
        <v>24574</v>
      </c>
      <c r="B31250" s="1" t="s">
        <v>138</v>
      </c>
      <c r="C31250" s="1" t="s">
        <v>24575</v>
      </c>
      <c r="D31250" s="1" t="s">
        <v>49</v>
      </c>
      <c r="E31250" s="1" t="s">
        <v>11</v>
      </c>
      <c r="F31250" s="1" t="s">
        <v>24576</v>
      </c>
      <c r="G31250" s="1" t="s">
        <v>13</v>
      </c>
      <c r="H31250" t="str">
        <f t="shared" si="976"/>
        <v>20141217</v>
      </c>
      <c r="I31250" t="str">
        <f t="shared" si="977"/>
        <v>20141223</v>
      </c>
    </row>
    <row r="31251" spans="1:9" x14ac:dyDescent="0.25">
      <c r="A31251" s="1" t="s">
        <v>92463</v>
      </c>
      <c r="B31251" s="1" t="s">
        <v>41</v>
      </c>
      <c r="C31251" s="1" t="s">
        <v>92464</v>
      </c>
      <c r="D31251" s="1" t="s">
        <v>49</v>
      </c>
      <c r="E31251" s="1" t="s">
        <v>95726</v>
      </c>
      <c r="F31251" s="1" t="s">
        <v>92465</v>
      </c>
      <c r="G31251" s="1" t="s">
        <v>13</v>
      </c>
      <c r="H31251" t="str">
        <f t="shared" si="976"/>
        <v>20141217</v>
      </c>
      <c r="I31251" t="str">
        <f t="shared" si="977"/>
        <v>20141218</v>
      </c>
    </row>
    <row r="31252" spans="1:9" x14ac:dyDescent="0.25">
      <c r="A31252" s="1" t="s">
        <v>44552</v>
      </c>
      <c r="B31252" s="1" t="s">
        <v>41</v>
      </c>
      <c r="C31252" s="1" t="s">
        <v>44553</v>
      </c>
      <c r="D31252" s="1" t="s">
        <v>49</v>
      </c>
      <c r="E31252" s="1" t="s">
        <v>36582</v>
      </c>
      <c r="F31252" s="1" t="s">
        <v>44554</v>
      </c>
      <c r="G31252" s="1" t="s">
        <v>13</v>
      </c>
      <c r="H31252" t="str">
        <f t="shared" si="976"/>
        <v>20141217</v>
      </c>
      <c r="I31252" t="str">
        <f t="shared" si="977"/>
        <v>20141219</v>
      </c>
    </row>
    <row r="31253" spans="1:9" x14ac:dyDescent="0.25">
      <c r="A31253" s="1" t="s">
        <v>72603</v>
      </c>
      <c r="B31253" s="1" t="s">
        <v>41</v>
      </c>
      <c r="C31253" s="1" t="s">
        <v>72604</v>
      </c>
      <c r="D31253" s="1" t="s">
        <v>49</v>
      </c>
      <c r="E31253" s="1" t="s">
        <v>95726</v>
      </c>
      <c r="F31253" s="1" t="s">
        <v>72605</v>
      </c>
      <c r="G31253" s="1" t="s">
        <v>13</v>
      </c>
      <c r="H31253" t="str">
        <f t="shared" si="976"/>
        <v>20141217</v>
      </c>
      <c r="I31253" t="str">
        <f t="shared" si="977"/>
        <v>20141218</v>
      </c>
    </row>
    <row r="31254" spans="1:9" x14ac:dyDescent="0.25">
      <c r="A31254" s="1" t="s">
        <v>72063</v>
      </c>
      <c r="B31254" s="1" t="s">
        <v>24</v>
      </c>
      <c r="C31254" s="1" t="s">
        <v>72064</v>
      </c>
      <c r="D31254" s="1" t="s">
        <v>49</v>
      </c>
      <c r="E31254" s="1" t="s">
        <v>95726</v>
      </c>
      <c r="F31254" s="1" t="s">
        <v>72065</v>
      </c>
      <c r="G31254" s="1" t="s">
        <v>13</v>
      </c>
      <c r="H31254" t="str">
        <f t="shared" si="976"/>
        <v>20141217</v>
      </c>
      <c r="I31254" t="str">
        <f t="shared" si="977"/>
        <v>20141230</v>
      </c>
    </row>
    <row r="31255" spans="1:9" x14ac:dyDescent="0.25">
      <c r="A31255" s="1" t="s">
        <v>14302</v>
      </c>
      <c r="B31255" s="1" t="s">
        <v>24</v>
      </c>
      <c r="C31255" s="1" t="s">
        <v>14303</v>
      </c>
      <c r="D31255" s="1" t="s">
        <v>49</v>
      </c>
      <c r="E31255" s="1" t="s">
        <v>11</v>
      </c>
      <c r="F31255" s="1" t="s">
        <v>14304</v>
      </c>
      <c r="G31255" s="1" t="s">
        <v>13</v>
      </c>
      <c r="H31255" t="str">
        <f t="shared" si="976"/>
        <v>20141217</v>
      </c>
      <c r="I31255" t="str">
        <f t="shared" si="977"/>
        <v>20141226</v>
      </c>
    </row>
    <row r="31256" spans="1:9" x14ac:dyDescent="0.25">
      <c r="A31256" s="1" t="s">
        <v>85941</v>
      </c>
      <c r="B31256" s="1" t="s">
        <v>15</v>
      </c>
      <c r="C31256" s="1" t="s">
        <v>85942</v>
      </c>
      <c r="D31256" s="1" t="s">
        <v>49</v>
      </c>
      <c r="E31256" s="1" t="s">
        <v>95726</v>
      </c>
      <c r="F31256" s="1" t="s">
        <v>85943</v>
      </c>
      <c r="G31256" s="1" t="s">
        <v>13</v>
      </c>
      <c r="H31256" t="str">
        <f t="shared" si="976"/>
        <v>20141217</v>
      </c>
      <c r="I31256" t="str">
        <f t="shared" si="977"/>
        <v>20141218</v>
      </c>
    </row>
    <row r="31257" spans="1:9" x14ac:dyDescent="0.25">
      <c r="A31257" s="1" t="s">
        <v>54015</v>
      </c>
      <c r="B31257" s="1" t="s">
        <v>15</v>
      </c>
      <c r="C31257" s="1" t="s">
        <v>54016</v>
      </c>
      <c r="D31257" s="1" t="s">
        <v>49</v>
      </c>
      <c r="E31257" s="1" t="s">
        <v>46156</v>
      </c>
      <c r="F31257" s="1" t="s">
        <v>54017</v>
      </c>
      <c r="G31257" s="1" t="s">
        <v>13</v>
      </c>
      <c r="H31257" t="str">
        <f t="shared" si="976"/>
        <v>20141217</v>
      </c>
      <c r="I31257" t="str">
        <f t="shared" si="977"/>
        <v>20141219</v>
      </c>
    </row>
    <row r="31258" spans="1:9" x14ac:dyDescent="0.25">
      <c r="A31258" s="1" t="s">
        <v>73242</v>
      </c>
      <c r="B31258" s="1" t="s">
        <v>81</v>
      </c>
      <c r="C31258" s="1" t="s">
        <v>73243</v>
      </c>
      <c r="D31258" s="1" t="s">
        <v>49</v>
      </c>
      <c r="E31258" s="1" t="s">
        <v>95726</v>
      </c>
      <c r="F31258" s="1" t="s">
        <v>73244</v>
      </c>
      <c r="G31258" s="1" t="s">
        <v>13</v>
      </c>
      <c r="H31258" t="str">
        <f t="shared" si="976"/>
        <v>20141217</v>
      </c>
      <c r="I31258" t="str">
        <f t="shared" si="977"/>
        <v>20141223</v>
      </c>
    </row>
    <row r="31259" spans="1:9" x14ac:dyDescent="0.25">
      <c r="A31259" s="1" t="s">
        <v>6511</v>
      </c>
      <c r="B31259" s="1" t="s">
        <v>81</v>
      </c>
      <c r="C31259" s="1" t="s">
        <v>6512</v>
      </c>
      <c r="D31259" s="1" t="s">
        <v>49</v>
      </c>
      <c r="E31259" s="1" t="s">
        <v>11</v>
      </c>
      <c r="F31259" s="1" t="s">
        <v>6513</v>
      </c>
      <c r="G31259" s="1" t="s">
        <v>13</v>
      </c>
      <c r="H31259" t="str">
        <f t="shared" si="976"/>
        <v>20141217</v>
      </c>
      <c r="I31259" t="str">
        <f t="shared" si="977"/>
        <v>20141222</v>
      </c>
    </row>
    <row r="31260" spans="1:9" x14ac:dyDescent="0.25">
      <c r="A31260" s="1" t="s">
        <v>9817</v>
      </c>
      <c r="B31260" s="1" t="s">
        <v>8</v>
      </c>
      <c r="C31260" s="1" t="s">
        <v>9818</v>
      </c>
      <c r="D31260" s="1" t="s">
        <v>10</v>
      </c>
      <c r="E31260" s="1" t="s">
        <v>11</v>
      </c>
      <c r="F31260" s="1" t="s">
        <v>9819</v>
      </c>
      <c r="G31260" s="1" t="s">
        <v>13</v>
      </c>
      <c r="H31260" t="str">
        <f t="shared" si="976"/>
        <v>20141217</v>
      </c>
      <c r="I31260" t="str">
        <f t="shared" si="977"/>
        <v>20141229</v>
      </c>
    </row>
    <row r="31261" spans="1:9" x14ac:dyDescent="0.25">
      <c r="A31261" s="1" t="s">
        <v>55428</v>
      </c>
      <c r="B31261" s="1" t="s">
        <v>8</v>
      </c>
      <c r="C31261" s="1" t="s">
        <v>55429</v>
      </c>
      <c r="D31261" s="1" t="s">
        <v>10</v>
      </c>
      <c r="E31261" s="1" t="s">
        <v>46156</v>
      </c>
      <c r="F31261" s="1" t="s">
        <v>55430</v>
      </c>
      <c r="G31261" s="1" t="s">
        <v>13</v>
      </c>
      <c r="H31261" t="str">
        <f t="shared" si="976"/>
        <v>20141217</v>
      </c>
      <c r="I31261" t="str">
        <f t="shared" si="977"/>
        <v>20141218</v>
      </c>
    </row>
    <row r="31262" spans="1:9" x14ac:dyDescent="0.25">
      <c r="A31262" s="1" t="s">
        <v>16333</v>
      </c>
      <c r="B31262" s="1" t="s">
        <v>8</v>
      </c>
      <c r="C31262" s="1" t="s">
        <v>16334</v>
      </c>
      <c r="D31262" s="1" t="s">
        <v>10</v>
      </c>
      <c r="E31262" s="1" t="s">
        <v>11</v>
      </c>
      <c r="F31262" s="1" t="s">
        <v>16335</v>
      </c>
      <c r="G31262" s="1" t="s">
        <v>13</v>
      </c>
      <c r="H31262" t="str">
        <f t="shared" si="976"/>
        <v>20141217</v>
      </c>
      <c r="I31262" t="str">
        <f t="shared" si="977"/>
        <v>20141222</v>
      </c>
    </row>
    <row r="31263" spans="1:9" x14ac:dyDescent="0.25">
      <c r="A31263" s="1" t="s">
        <v>69234</v>
      </c>
      <c r="B31263" s="1" t="s">
        <v>8</v>
      </c>
      <c r="C31263" s="1" t="s">
        <v>69235</v>
      </c>
      <c r="D31263" s="1" t="s">
        <v>10</v>
      </c>
      <c r="E31263" s="1" t="s">
        <v>95726</v>
      </c>
      <c r="F31263" s="1" t="s">
        <v>69236</v>
      </c>
      <c r="G31263" s="1" t="s">
        <v>13</v>
      </c>
      <c r="H31263" t="str">
        <f t="shared" si="976"/>
        <v>20141217</v>
      </c>
      <c r="I31263" t="str">
        <f t="shared" si="977"/>
        <v>20141229</v>
      </c>
    </row>
    <row r="31264" spans="1:9" x14ac:dyDescent="0.25">
      <c r="A31264" s="1" t="s">
        <v>78264</v>
      </c>
      <c r="B31264" s="1" t="s">
        <v>8</v>
      </c>
      <c r="C31264" s="1" t="s">
        <v>78265</v>
      </c>
      <c r="D31264" s="1" t="s">
        <v>10</v>
      </c>
      <c r="E31264" s="1" t="s">
        <v>95726</v>
      </c>
      <c r="F31264" s="1" t="s">
        <v>78266</v>
      </c>
      <c r="G31264" s="1" t="s">
        <v>13</v>
      </c>
      <c r="H31264" t="str">
        <f t="shared" si="976"/>
        <v>20141217</v>
      </c>
      <c r="I31264" t="str">
        <f t="shared" si="977"/>
        <v>20141226</v>
      </c>
    </row>
    <row r="31265" spans="1:9" x14ac:dyDescent="0.25">
      <c r="A31265" s="1" t="s">
        <v>36800</v>
      </c>
      <c r="B31265" s="1" t="s">
        <v>8</v>
      </c>
      <c r="C31265" s="1" t="s">
        <v>36801</v>
      </c>
      <c r="D31265" s="1" t="s">
        <v>10</v>
      </c>
      <c r="E31265" s="1" t="s">
        <v>36582</v>
      </c>
      <c r="F31265" s="1" t="s">
        <v>36802</v>
      </c>
      <c r="G31265" s="1" t="s">
        <v>13</v>
      </c>
      <c r="H31265" t="str">
        <f t="shared" si="976"/>
        <v>20141217</v>
      </c>
      <c r="I31265" t="str">
        <f t="shared" si="977"/>
        <v>20141231</v>
      </c>
    </row>
    <row r="31266" spans="1:9" x14ac:dyDescent="0.25">
      <c r="A31266" s="1" t="s">
        <v>62151</v>
      </c>
      <c r="B31266" s="1" t="s">
        <v>138</v>
      </c>
      <c r="C31266" s="1" t="s">
        <v>62152</v>
      </c>
      <c r="D31266" s="1" t="s">
        <v>10</v>
      </c>
      <c r="E31266" s="1" t="s">
        <v>46156</v>
      </c>
      <c r="F31266" s="1" t="s">
        <v>62153</v>
      </c>
      <c r="G31266" s="1" t="s">
        <v>13</v>
      </c>
      <c r="H31266" t="str">
        <f t="shared" si="976"/>
        <v>20141217</v>
      </c>
      <c r="I31266" t="str">
        <f t="shared" si="977"/>
        <v>20141223</v>
      </c>
    </row>
    <row r="31267" spans="1:9" x14ac:dyDescent="0.25">
      <c r="A31267" s="1" t="s">
        <v>53205</v>
      </c>
      <c r="B31267" s="1" t="s">
        <v>31</v>
      </c>
      <c r="C31267" s="1" t="s">
        <v>53206</v>
      </c>
      <c r="D31267" s="1" t="s">
        <v>10</v>
      </c>
      <c r="E31267" s="1" t="s">
        <v>46156</v>
      </c>
      <c r="F31267" s="1" t="s">
        <v>53207</v>
      </c>
      <c r="G31267" s="1" t="s">
        <v>13</v>
      </c>
      <c r="H31267" t="str">
        <f t="shared" si="976"/>
        <v>20141217</v>
      </c>
      <c r="I31267" t="str">
        <f t="shared" si="977"/>
        <v>20141224</v>
      </c>
    </row>
    <row r="31268" spans="1:9" x14ac:dyDescent="0.25">
      <c r="A31268" s="1" t="s">
        <v>11854</v>
      </c>
      <c r="B31268" s="1" t="s">
        <v>41</v>
      </c>
      <c r="C31268" s="1" t="s">
        <v>11855</v>
      </c>
      <c r="D31268" s="1" t="s">
        <v>10</v>
      </c>
      <c r="E31268" s="1" t="s">
        <v>11</v>
      </c>
      <c r="F31268" s="1" t="s">
        <v>11856</v>
      </c>
      <c r="G31268" s="1" t="s">
        <v>13</v>
      </c>
      <c r="H31268" t="str">
        <f t="shared" si="976"/>
        <v>20141217</v>
      </c>
      <c r="I31268" t="str">
        <f t="shared" si="977"/>
        <v>20141223</v>
      </c>
    </row>
    <row r="31269" spans="1:9" x14ac:dyDescent="0.25">
      <c r="A31269" s="1" t="s">
        <v>79551</v>
      </c>
      <c r="B31269" s="1" t="s">
        <v>41</v>
      </c>
      <c r="C31269" s="1" t="s">
        <v>79552</v>
      </c>
      <c r="D31269" s="1" t="s">
        <v>10</v>
      </c>
      <c r="E31269" s="1" t="s">
        <v>95726</v>
      </c>
      <c r="F31269" s="1" t="s">
        <v>79553</v>
      </c>
      <c r="G31269" s="1" t="s">
        <v>13</v>
      </c>
      <c r="H31269" t="str">
        <f t="shared" si="976"/>
        <v>20141217</v>
      </c>
      <c r="I31269" t="str">
        <f t="shared" si="977"/>
        <v>20141223</v>
      </c>
    </row>
    <row r="31270" spans="1:9" x14ac:dyDescent="0.25">
      <c r="A31270" s="1" t="s">
        <v>23674</v>
      </c>
      <c r="B31270" s="1" t="s">
        <v>168</v>
      </c>
      <c r="C31270" s="1" t="s">
        <v>23675</v>
      </c>
      <c r="D31270" s="1" t="s">
        <v>10</v>
      </c>
      <c r="E31270" s="1" t="s">
        <v>11</v>
      </c>
      <c r="F31270" s="1" t="s">
        <v>23676</v>
      </c>
      <c r="G31270" s="1" t="s">
        <v>13</v>
      </c>
      <c r="H31270" t="str">
        <f t="shared" si="976"/>
        <v>20141217</v>
      </c>
      <c r="I31270" t="str">
        <f t="shared" si="977"/>
        <v>20141224</v>
      </c>
    </row>
    <row r="31271" spans="1:9" x14ac:dyDescent="0.25">
      <c r="A31271" s="1" t="s">
        <v>23374</v>
      </c>
      <c r="B31271" s="1" t="s">
        <v>24</v>
      </c>
      <c r="C31271" s="1" t="s">
        <v>23375</v>
      </c>
      <c r="D31271" s="1" t="s">
        <v>10</v>
      </c>
      <c r="E31271" s="1" t="s">
        <v>11</v>
      </c>
      <c r="F31271" s="1" t="s">
        <v>23376</v>
      </c>
      <c r="G31271" s="1" t="s">
        <v>13</v>
      </c>
      <c r="H31271" t="str">
        <f t="shared" si="976"/>
        <v>20141217</v>
      </c>
      <c r="I31271" t="str">
        <f t="shared" si="977"/>
        <v>20141219</v>
      </c>
    </row>
    <row r="31272" spans="1:9" x14ac:dyDescent="0.25">
      <c r="A31272" s="1" t="s">
        <v>84219</v>
      </c>
      <c r="B31272" s="1" t="s">
        <v>24</v>
      </c>
      <c r="C31272" s="1" t="s">
        <v>84220</v>
      </c>
      <c r="D31272" s="1" t="s">
        <v>10</v>
      </c>
      <c r="E31272" s="1" t="s">
        <v>95726</v>
      </c>
      <c r="F31272" s="1" t="s">
        <v>84221</v>
      </c>
      <c r="G31272" s="1" t="s">
        <v>13</v>
      </c>
      <c r="H31272" t="str">
        <f t="shared" si="976"/>
        <v>20141217</v>
      </c>
      <c r="I31272" t="str">
        <f t="shared" si="977"/>
        <v>20141223</v>
      </c>
    </row>
    <row r="31273" spans="1:9" x14ac:dyDescent="0.25">
      <c r="A31273" s="1" t="s">
        <v>78258</v>
      </c>
      <c r="B31273" s="1" t="s">
        <v>15</v>
      </c>
      <c r="C31273" s="1" t="s">
        <v>78259</v>
      </c>
      <c r="D31273" s="1" t="s">
        <v>10</v>
      </c>
      <c r="E31273" s="1" t="s">
        <v>95726</v>
      </c>
      <c r="F31273" s="1" t="s">
        <v>78260</v>
      </c>
      <c r="G31273" s="1" t="s">
        <v>13</v>
      </c>
      <c r="H31273" t="str">
        <f t="shared" si="976"/>
        <v>20141217</v>
      </c>
      <c r="I31273" t="str">
        <f t="shared" si="977"/>
        <v>20141222</v>
      </c>
    </row>
    <row r="31274" spans="1:9" x14ac:dyDescent="0.25">
      <c r="A31274" s="1" t="s">
        <v>475</v>
      </c>
      <c r="B31274" s="1" t="s">
        <v>15</v>
      </c>
      <c r="C31274" s="1" t="s">
        <v>476</v>
      </c>
      <c r="D31274" s="1" t="s">
        <v>10</v>
      </c>
      <c r="E31274" s="1" t="s">
        <v>11</v>
      </c>
      <c r="F31274" s="1" t="s">
        <v>477</v>
      </c>
      <c r="G31274" s="1" t="s">
        <v>13</v>
      </c>
      <c r="H31274" t="str">
        <f t="shared" si="976"/>
        <v>20141217</v>
      </c>
      <c r="I31274" t="str">
        <f t="shared" si="977"/>
        <v>20141222</v>
      </c>
    </row>
    <row r="31275" spans="1:9" x14ac:dyDescent="0.25">
      <c r="A31275" s="1" t="s">
        <v>87486</v>
      </c>
      <c r="B31275" s="1" t="s">
        <v>15</v>
      </c>
      <c r="C31275" s="1" t="s">
        <v>87487</v>
      </c>
      <c r="D31275" s="1" t="s">
        <v>10</v>
      </c>
      <c r="E31275" s="1" t="s">
        <v>95726</v>
      </c>
      <c r="F31275" s="1" t="s">
        <v>87488</v>
      </c>
      <c r="G31275" s="1" t="s">
        <v>13</v>
      </c>
      <c r="H31275" t="str">
        <f t="shared" si="976"/>
        <v>20141217</v>
      </c>
      <c r="I31275" t="str">
        <f t="shared" si="977"/>
        <v>20141219</v>
      </c>
    </row>
    <row r="31276" spans="1:9" x14ac:dyDescent="0.25">
      <c r="A31276" s="1" t="s">
        <v>74064</v>
      </c>
      <c r="B31276" s="1" t="s">
        <v>15</v>
      </c>
      <c r="C31276" s="1" t="s">
        <v>74065</v>
      </c>
      <c r="D31276" s="1" t="s">
        <v>10</v>
      </c>
      <c r="E31276" s="1" t="s">
        <v>95726</v>
      </c>
      <c r="F31276" s="1" t="s">
        <v>74066</v>
      </c>
      <c r="G31276" s="1" t="s">
        <v>13</v>
      </c>
      <c r="H31276" t="str">
        <f t="shared" si="976"/>
        <v>20141217</v>
      </c>
      <c r="I31276" t="str">
        <f t="shared" si="977"/>
        <v>20141222</v>
      </c>
    </row>
    <row r="31277" spans="1:9" x14ac:dyDescent="0.25">
      <c r="A31277" s="1" t="s">
        <v>2473</v>
      </c>
      <c r="B31277" s="1" t="s">
        <v>15</v>
      </c>
      <c r="C31277" s="1" t="s">
        <v>2474</v>
      </c>
      <c r="D31277" s="1" t="s">
        <v>10</v>
      </c>
      <c r="E31277" s="1" t="s">
        <v>11</v>
      </c>
      <c r="F31277" s="1" t="s">
        <v>2475</v>
      </c>
      <c r="G31277" s="1" t="s">
        <v>13</v>
      </c>
      <c r="H31277" t="str">
        <f t="shared" si="976"/>
        <v>20141217</v>
      </c>
      <c r="I31277" t="str">
        <f t="shared" si="977"/>
        <v>20141219</v>
      </c>
    </row>
    <row r="31278" spans="1:9" x14ac:dyDescent="0.25">
      <c r="A31278" s="1" t="s">
        <v>19969</v>
      </c>
      <c r="B31278" s="1" t="s">
        <v>15</v>
      </c>
      <c r="C31278" s="1" t="s">
        <v>19970</v>
      </c>
      <c r="D31278" s="1" t="s">
        <v>10</v>
      </c>
      <c r="E31278" s="1" t="s">
        <v>11</v>
      </c>
      <c r="F31278" s="1" t="s">
        <v>19971</v>
      </c>
      <c r="G31278" s="1" t="s">
        <v>13</v>
      </c>
      <c r="H31278" t="str">
        <f t="shared" si="976"/>
        <v>20141217</v>
      </c>
      <c r="I31278" t="str">
        <f t="shared" si="977"/>
        <v>20141223</v>
      </c>
    </row>
    <row r="31279" spans="1:9" x14ac:dyDescent="0.25">
      <c r="A31279" s="1" t="s">
        <v>18379</v>
      </c>
      <c r="B31279" s="1" t="s">
        <v>81</v>
      </c>
      <c r="C31279" s="1" t="s">
        <v>18380</v>
      </c>
      <c r="D31279" s="1" t="s">
        <v>10</v>
      </c>
      <c r="E31279" s="1" t="s">
        <v>11</v>
      </c>
      <c r="F31279" s="1" t="s">
        <v>18381</v>
      </c>
      <c r="G31279" s="1" t="s">
        <v>13</v>
      </c>
      <c r="H31279" t="str">
        <f t="shared" si="976"/>
        <v>20141217</v>
      </c>
      <c r="I31279" t="str">
        <f t="shared" si="977"/>
        <v>20141219</v>
      </c>
    </row>
    <row r="31280" spans="1:9" x14ac:dyDescent="0.25">
      <c r="A31280" s="1" t="s">
        <v>65466</v>
      </c>
      <c r="B31280" s="1" t="s">
        <v>81</v>
      </c>
      <c r="C31280" s="1" t="s">
        <v>65467</v>
      </c>
      <c r="D31280" s="1" t="s">
        <v>10</v>
      </c>
      <c r="E31280" s="1" t="s">
        <v>46156</v>
      </c>
      <c r="F31280" s="1" t="s">
        <v>65468</v>
      </c>
      <c r="G31280" s="1" t="s">
        <v>13</v>
      </c>
      <c r="H31280" t="str">
        <f t="shared" si="976"/>
        <v>20141217</v>
      </c>
      <c r="I31280" t="str">
        <f t="shared" si="977"/>
        <v>20141229</v>
      </c>
    </row>
    <row r="31281" spans="1:9" x14ac:dyDescent="0.25">
      <c r="A31281" s="1" t="s">
        <v>2965</v>
      </c>
      <c r="B31281" s="1" t="s">
        <v>81</v>
      </c>
      <c r="C31281" s="1" t="s">
        <v>2966</v>
      </c>
      <c r="D31281" s="1" t="s">
        <v>10</v>
      </c>
      <c r="E31281" s="1" t="s">
        <v>11</v>
      </c>
      <c r="F31281" s="1" t="s">
        <v>2967</v>
      </c>
      <c r="G31281" s="1" t="s">
        <v>13</v>
      </c>
      <c r="H31281" t="str">
        <f t="shared" si="976"/>
        <v>20141217</v>
      </c>
      <c r="I31281" t="str">
        <f t="shared" si="977"/>
        <v>20141224</v>
      </c>
    </row>
    <row r="31282" spans="1:9" x14ac:dyDescent="0.25">
      <c r="A31282" s="1" t="s">
        <v>4012</v>
      </c>
      <c r="B31282" s="1" t="s">
        <v>62</v>
      </c>
      <c r="C31282" s="1" t="s">
        <v>4013</v>
      </c>
      <c r="D31282" s="1" t="s">
        <v>21</v>
      </c>
      <c r="E31282" s="1" t="s">
        <v>11</v>
      </c>
      <c r="F31282" s="1" t="s">
        <v>4014</v>
      </c>
      <c r="G31282" s="1" t="s">
        <v>13</v>
      </c>
      <c r="H31282" t="str">
        <f t="shared" si="976"/>
        <v>20141218</v>
      </c>
      <c r="I31282" t="str">
        <f t="shared" si="977"/>
        <v>20141224</v>
      </c>
    </row>
    <row r="31283" spans="1:9" x14ac:dyDescent="0.25">
      <c r="A31283" s="1" t="s">
        <v>86841</v>
      </c>
      <c r="B31283" s="1" t="s">
        <v>8</v>
      </c>
      <c r="C31283" s="1" t="s">
        <v>86842</v>
      </c>
      <c r="D31283" s="1" t="s">
        <v>21</v>
      </c>
      <c r="E31283" s="1" t="s">
        <v>95726</v>
      </c>
      <c r="F31283" s="1" t="s">
        <v>86843</v>
      </c>
      <c r="G31283" s="1" t="s">
        <v>13</v>
      </c>
      <c r="H31283" t="str">
        <f t="shared" si="976"/>
        <v>20141218</v>
      </c>
      <c r="I31283" t="str">
        <f t="shared" si="977"/>
        <v>20141225</v>
      </c>
    </row>
    <row r="31284" spans="1:9" x14ac:dyDescent="0.25">
      <c r="A31284" s="1" t="s">
        <v>49905</v>
      </c>
      <c r="B31284" s="1" t="s">
        <v>8</v>
      </c>
      <c r="C31284" s="1" t="s">
        <v>49906</v>
      </c>
      <c r="D31284" s="1" t="s">
        <v>21</v>
      </c>
      <c r="E31284" s="1" t="s">
        <v>46156</v>
      </c>
      <c r="F31284" s="1" t="s">
        <v>49907</v>
      </c>
      <c r="G31284" s="1" t="s">
        <v>13</v>
      </c>
      <c r="H31284" t="str">
        <f t="shared" si="976"/>
        <v>20141218</v>
      </c>
      <c r="I31284" t="str">
        <f t="shared" si="977"/>
        <v>20141224</v>
      </c>
    </row>
    <row r="31285" spans="1:9" x14ac:dyDescent="0.25">
      <c r="A31285" s="1" t="s">
        <v>49263</v>
      </c>
      <c r="B31285" s="1" t="s">
        <v>8</v>
      </c>
      <c r="C31285" s="1" t="s">
        <v>49264</v>
      </c>
      <c r="D31285" s="1" t="s">
        <v>21</v>
      </c>
      <c r="E31285" s="1" t="s">
        <v>46156</v>
      </c>
      <c r="F31285" s="1" t="s">
        <v>49265</v>
      </c>
      <c r="G31285" s="1" t="s">
        <v>13</v>
      </c>
      <c r="H31285" t="str">
        <f t="shared" si="976"/>
        <v>20141218</v>
      </c>
      <c r="I31285" t="str">
        <f t="shared" si="977"/>
        <v>20141224</v>
      </c>
    </row>
    <row r="31286" spans="1:9" x14ac:dyDescent="0.25">
      <c r="A31286" s="1" t="s">
        <v>60849</v>
      </c>
      <c r="B31286" s="1" t="s">
        <v>8</v>
      </c>
      <c r="C31286" s="1" t="s">
        <v>60850</v>
      </c>
      <c r="D31286" s="1" t="s">
        <v>21</v>
      </c>
      <c r="E31286" s="1" t="s">
        <v>46156</v>
      </c>
      <c r="F31286" s="1" t="s">
        <v>60851</v>
      </c>
      <c r="G31286" s="1" t="s">
        <v>13</v>
      </c>
      <c r="H31286" t="str">
        <f t="shared" si="976"/>
        <v>20141218</v>
      </c>
      <c r="I31286" t="str">
        <f t="shared" si="977"/>
        <v>20141219</v>
      </c>
    </row>
    <row r="31287" spans="1:9" x14ac:dyDescent="0.25">
      <c r="A31287" s="1" t="s">
        <v>5968</v>
      </c>
      <c r="B31287" s="1" t="s">
        <v>138</v>
      </c>
      <c r="C31287" s="1" t="s">
        <v>5969</v>
      </c>
      <c r="D31287" s="1" t="s">
        <v>21</v>
      </c>
      <c r="E31287" s="1" t="s">
        <v>11</v>
      </c>
      <c r="F31287" s="1" t="s">
        <v>5970</v>
      </c>
      <c r="G31287" s="1" t="s">
        <v>13</v>
      </c>
      <c r="H31287" t="str">
        <f t="shared" si="976"/>
        <v>20141218</v>
      </c>
      <c r="I31287" t="str">
        <f t="shared" si="977"/>
        <v>20141222</v>
      </c>
    </row>
    <row r="31288" spans="1:9" x14ac:dyDescent="0.25">
      <c r="A31288" s="1" t="s">
        <v>21670</v>
      </c>
      <c r="B31288" s="1" t="s">
        <v>31</v>
      </c>
      <c r="C31288" s="1" t="s">
        <v>21671</v>
      </c>
      <c r="D31288" s="1" t="s">
        <v>21</v>
      </c>
      <c r="E31288" s="1" t="s">
        <v>11</v>
      </c>
      <c r="F31288" s="1" t="s">
        <v>21672</v>
      </c>
      <c r="G31288" s="1" t="s">
        <v>13</v>
      </c>
      <c r="H31288" t="str">
        <f t="shared" si="976"/>
        <v>20141218</v>
      </c>
      <c r="I31288" t="str">
        <f t="shared" si="977"/>
        <v>20141224</v>
      </c>
    </row>
    <row r="31289" spans="1:9" x14ac:dyDescent="0.25">
      <c r="A31289" s="1" t="s">
        <v>62898</v>
      </c>
      <c r="B31289" s="1" t="s">
        <v>168</v>
      </c>
      <c r="C31289" s="1" t="s">
        <v>62899</v>
      </c>
      <c r="D31289" s="1" t="s">
        <v>21</v>
      </c>
      <c r="E31289" s="1" t="s">
        <v>46156</v>
      </c>
      <c r="F31289" s="1" t="s">
        <v>62900</v>
      </c>
      <c r="G31289" s="1" t="s">
        <v>13</v>
      </c>
      <c r="H31289" t="str">
        <f t="shared" si="976"/>
        <v>20141218</v>
      </c>
      <c r="I31289" t="str">
        <f t="shared" si="977"/>
        <v>20141222</v>
      </c>
    </row>
    <row r="31290" spans="1:9" x14ac:dyDescent="0.25">
      <c r="A31290" s="1" t="s">
        <v>13588</v>
      </c>
      <c r="B31290" s="1" t="s">
        <v>203</v>
      </c>
      <c r="C31290" s="1" t="s">
        <v>13589</v>
      </c>
      <c r="D31290" s="1" t="s">
        <v>21</v>
      </c>
      <c r="E31290" s="1" t="s">
        <v>11</v>
      </c>
      <c r="F31290" s="1" t="s">
        <v>13590</v>
      </c>
      <c r="G31290" s="1" t="s">
        <v>13</v>
      </c>
      <c r="H31290" t="str">
        <f t="shared" si="976"/>
        <v>20141218</v>
      </c>
      <c r="I31290" t="str">
        <f t="shared" si="977"/>
        <v>20141222</v>
      </c>
    </row>
    <row r="31291" spans="1:9" x14ac:dyDescent="0.25">
      <c r="A31291" s="1" t="s">
        <v>2266</v>
      </c>
      <c r="B31291" s="1" t="s">
        <v>24</v>
      </c>
      <c r="C31291" s="1" t="s">
        <v>2267</v>
      </c>
      <c r="D31291" s="1" t="s">
        <v>21</v>
      </c>
      <c r="E31291" s="1" t="s">
        <v>11</v>
      </c>
      <c r="F31291" s="1" t="s">
        <v>2268</v>
      </c>
      <c r="G31291" s="1" t="s">
        <v>13</v>
      </c>
      <c r="H31291" t="str">
        <f t="shared" si="976"/>
        <v>20141218</v>
      </c>
      <c r="I31291" t="str">
        <f t="shared" si="977"/>
        <v>20141224</v>
      </c>
    </row>
    <row r="31292" spans="1:9" x14ac:dyDescent="0.25">
      <c r="A31292" s="1" t="s">
        <v>81429</v>
      </c>
      <c r="B31292" s="1" t="s">
        <v>24</v>
      </c>
      <c r="C31292" s="1" t="s">
        <v>81430</v>
      </c>
      <c r="D31292" s="1" t="s">
        <v>21</v>
      </c>
      <c r="E31292" s="1" t="s">
        <v>95726</v>
      </c>
      <c r="F31292" s="1" t="s">
        <v>81431</v>
      </c>
      <c r="G31292" s="1" t="s">
        <v>13</v>
      </c>
      <c r="H31292" t="str">
        <f t="shared" si="976"/>
        <v>20141218</v>
      </c>
      <c r="I31292" t="str">
        <f t="shared" si="977"/>
        <v>20141219</v>
      </c>
    </row>
    <row r="31293" spans="1:9" x14ac:dyDescent="0.25">
      <c r="A31293" s="1" t="s">
        <v>3538</v>
      </c>
      <c r="B31293" s="1" t="s">
        <v>24</v>
      </c>
      <c r="C31293" s="1" t="s">
        <v>3539</v>
      </c>
      <c r="D31293" s="1" t="s">
        <v>21</v>
      </c>
      <c r="E31293" s="1" t="s">
        <v>11</v>
      </c>
      <c r="F31293" s="1" t="s">
        <v>3540</v>
      </c>
      <c r="G31293" s="1" t="s">
        <v>13</v>
      </c>
      <c r="H31293" t="str">
        <f t="shared" si="976"/>
        <v>20141218</v>
      </c>
      <c r="I31293" t="str">
        <f t="shared" si="977"/>
        <v>20141224</v>
      </c>
    </row>
    <row r="31294" spans="1:9" x14ac:dyDescent="0.25">
      <c r="A31294" s="1" t="s">
        <v>69246</v>
      </c>
      <c r="B31294" s="1" t="s">
        <v>15</v>
      </c>
      <c r="C31294" s="1" t="s">
        <v>69247</v>
      </c>
      <c r="D31294" s="1" t="s">
        <v>21</v>
      </c>
      <c r="E31294" s="1" t="s">
        <v>95726</v>
      </c>
      <c r="F31294" s="1" t="s">
        <v>69248</v>
      </c>
      <c r="G31294" s="1" t="s">
        <v>13</v>
      </c>
      <c r="H31294" t="str">
        <f t="shared" si="976"/>
        <v>20141218</v>
      </c>
      <c r="I31294" t="str">
        <f t="shared" si="977"/>
        <v>20141222</v>
      </c>
    </row>
    <row r="31295" spans="1:9" x14ac:dyDescent="0.25">
      <c r="A31295" s="1" t="s">
        <v>13609</v>
      </c>
      <c r="B31295" s="1" t="s">
        <v>15</v>
      </c>
      <c r="C31295" s="1" t="s">
        <v>13610</v>
      </c>
      <c r="D31295" s="1" t="s">
        <v>21</v>
      </c>
      <c r="E31295" s="1" t="s">
        <v>11</v>
      </c>
      <c r="F31295" s="1" t="s">
        <v>13611</v>
      </c>
      <c r="G31295" s="1" t="s">
        <v>13</v>
      </c>
      <c r="H31295" t="str">
        <f t="shared" si="976"/>
        <v>20141218</v>
      </c>
      <c r="I31295" t="str">
        <f t="shared" si="977"/>
        <v>20141223</v>
      </c>
    </row>
    <row r="31296" spans="1:9" x14ac:dyDescent="0.25">
      <c r="A31296" s="1" t="s">
        <v>82680</v>
      </c>
      <c r="B31296" s="1" t="s">
        <v>15</v>
      </c>
      <c r="C31296" s="1" t="s">
        <v>82681</v>
      </c>
      <c r="D31296" s="1" t="s">
        <v>21</v>
      </c>
      <c r="E31296" s="1" t="s">
        <v>95726</v>
      </c>
      <c r="F31296" s="1" t="s">
        <v>82682</v>
      </c>
      <c r="G31296" s="1" t="s">
        <v>13</v>
      </c>
      <c r="H31296" t="str">
        <f t="shared" si="976"/>
        <v>20141218</v>
      </c>
      <c r="I31296" t="str">
        <f t="shared" si="977"/>
        <v>20141222</v>
      </c>
    </row>
    <row r="31297" spans="1:9" x14ac:dyDescent="0.25">
      <c r="A31297" s="1" t="s">
        <v>62121</v>
      </c>
      <c r="B31297" s="1" t="s">
        <v>15</v>
      </c>
      <c r="C31297" s="1" t="s">
        <v>62122</v>
      </c>
      <c r="D31297" s="1" t="s">
        <v>21</v>
      </c>
      <c r="E31297" s="1" t="s">
        <v>46156</v>
      </c>
      <c r="F31297" s="1" t="s">
        <v>62123</v>
      </c>
      <c r="G31297" s="1" t="s">
        <v>13</v>
      </c>
      <c r="H31297" t="str">
        <f t="shared" si="976"/>
        <v>20141218</v>
      </c>
      <c r="I31297" t="str">
        <f t="shared" si="977"/>
        <v>20141219</v>
      </c>
    </row>
    <row r="31298" spans="1:9" x14ac:dyDescent="0.25">
      <c r="A31298" s="1" t="s">
        <v>63726</v>
      </c>
      <c r="B31298" s="1" t="s">
        <v>15</v>
      </c>
      <c r="C31298" s="1" t="s">
        <v>63727</v>
      </c>
      <c r="D31298" s="1" t="s">
        <v>21</v>
      </c>
      <c r="E31298" s="1" t="s">
        <v>46156</v>
      </c>
      <c r="F31298" s="1" t="s">
        <v>63728</v>
      </c>
      <c r="G31298" s="1" t="s">
        <v>13</v>
      </c>
      <c r="H31298" t="str">
        <f t="shared" ref="H31298:H31361" si="978">MID(A31298,2,8)</f>
        <v>20141218</v>
      </c>
      <c r="I31298" t="str">
        <f t="shared" ref="I31298:I31361" si="979">MID(F31298,2,8)</f>
        <v>20141219</v>
      </c>
    </row>
    <row r="31299" spans="1:9" x14ac:dyDescent="0.25">
      <c r="A31299" s="1" t="s">
        <v>77619</v>
      </c>
      <c r="B31299" s="1" t="s">
        <v>15</v>
      </c>
      <c r="C31299" s="1" t="s">
        <v>77620</v>
      </c>
      <c r="D31299" s="1" t="s">
        <v>21</v>
      </c>
      <c r="E31299" s="1" t="s">
        <v>95726</v>
      </c>
      <c r="F31299" s="1" t="s">
        <v>77621</v>
      </c>
      <c r="G31299" s="1" t="s">
        <v>13</v>
      </c>
      <c r="H31299" t="str">
        <f t="shared" si="978"/>
        <v>20141218</v>
      </c>
      <c r="I31299" t="str">
        <f t="shared" si="979"/>
        <v>20141219</v>
      </c>
    </row>
    <row r="31300" spans="1:9" x14ac:dyDescent="0.25">
      <c r="A31300" s="1" t="s">
        <v>49599</v>
      </c>
      <c r="B31300" s="1" t="s">
        <v>15</v>
      </c>
      <c r="C31300" s="1" t="s">
        <v>49600</v>
      </c>
      <c r="D31300" s="1" t="s">
        <v>21</v>
      </c>
      <c r="E31300" s="1" t="s">
        <v>46156</v>
      </c>
      <c r="F31300" s="1" t="s">
        <v>49601</v>
      </c>
      <c r="G31300" s="1" t="s">
        <v>13</v>
      </c>
      <c r="H31300" t="str">
        <f t="shared" si="978"/>
        <v>20141218</v>
      </c>
      <c r="I31300" t="str">
        <f t="shared" si="979"/>
        <v>20141219</v>
      </c>
    </row>
    <row r="31301" spans="1:9" x14ac:dyDescent="0.25">
      <c r="A31301" s="1" t="s">
        <v>54882</v>
      </c>
      <c r="B31301" s="1" t="s">
        <v>15</v>
      </c>
      <c r="C31301" s="1" t="s">
        <v>54883</v>
      </c>
      <c r="D31301" s="1" t="s">
        <v>21</v>
      </c>
      <c r="E31301" s="1" t="s">
        <v>46156</v>
      </c>
      <c r="F31301" s="1" t="s">
        <v>54884</v>
      </c>
      <c r="G31301" s="1" t="s">
        <v>13</v>
      </c>
      <c r="H31301" t="str">
        <f t="shared" si="978"/>
        <v>20141218</v>
      </c>
      <c r="I31301" t="str">
        <f t="shared" si="979"/>
        <v>20141223</v>
      </c>
    </row>
    <row r="31302" spans="1:9" x14ac:dyDescent="0.25">
      <c r="A31302" s="1" t="s">
        <v>43466</v>
      </c>
      <c r="B31302" s="1" t="s">
        <v>15</v>
      </c>
      <c r="C31302" s="1" t="s">
        <v>43467</v>
      </c>
      <c r="D31302" s="1" t="s">
        <v>21</v>
      </c>
      <c r="E31302" s="1" t="s">
        <v>36582</v>
      </c>
      <c r="F31302" s="1" t="s">
        <v>43468</v>
      </c>
      <c r="G31302" s="1" t="s">
        <v>13</v>
      </c>
      <c r="H31302" t="str">
        <f t="shared" si="978"/>
        <v>20141218</v>
      </c>
      <c r="I31302" t="str">
        <f t="shared" si="979"/>
        <v>20141231</v>
      </c>
    </row>
    <row r="31303" spans="1:9" x14ac:dyDescent="0.25">
      <c r="A31303" s="1" t="s">
        <v>38159</v>
      </c>
      <c r="B31303" s="1" t="s">
        <v>15</v>
      </c>
      <c r="C31303" s="1" t="s">
        <v>38160</v>
      </c>
      <c r="D31303" s="1" t="s">
        <v>21</v>
      </c>
      <c r="E31303" s="1" t="s">
        <v>36582</v>
      </c>
      <c r="F31303" s="1" t="s">
        <v>38161</v>
      </c>
      <c r="G31303" s="1" t="s">
        <v>13</v>
      </c>
      <c r="H31303" t="str">
        <f t="shared" si="978"/>
        <v>20141218</v>
      </c>
      <c r="I31303" t="str">
        <f t="shared" si="979"/>
        <v>20141222</v>
      </c>
    </row>
    <row r="31304" spans="1:9" x14ac:dyDescent="0.25">
      <c r="A31304" s="1" t="s">
        <v>25831</v>
      </c>
      <c r="B31304" s="1" t="s">
        <v>15</v>
      </c>
      <c r="C31304" s="1" t="s">
        <v>25832</v>
      </c>
      <c r="D31304" s="1" t="s">
        <v>21</v>
      </c>
      <c r="E31304" s="1" t="s">
        <v>11</v>
      </c>
      <c r="F31304" s="1" t="s">
        <v>25833</v>
      </c>
      <c r="G31304" s="1" t="s">
        <v>13</v>
      </c>
      <c r="H31304" t="str">
        <f t="shared" si="978"/>
        <v>20141218</v>
      </c>
      <c r="I31304" t="str">
        <f t="shared" si="979"/>
        <v>20141224</v>
      </c>
    </row>
    <row r="31305" spans="1:9" x14ac:dyDescent="0.25">
      <c r="A31305" s="1" t="s">
        <v>69942</v>
      </c>
      <c r="B31305" s="1" t="s">
        <v>15</v>
      </c>
      <c r="C31305" s="1" t="s">
        <v>69943</v>
      </c>
      <c r="D31305" s="1" t="s">
        <v>21</v>
      </c>
      <c r="E31305" s="1" t="s">
        <v>95726</v>
      </c>
      <c r="F31305" s="1" t="s">
        <v>69944</v>
      </c>
      <c r="G31305" s="1" t="s">
        <v>13</v>
      </c>
      <c r="H31305" t="str">
        <f t="shared" si="978"/>
        <v>20141218</v>
      </c>
      <c r="I31305" t="str">
        <f t="shared" si="979"/>
        <v>20141224</v>
      </c>
    </row>
    <row r="31306" spans="1:9" x14ac:dyDescent="0.25">
      <c r="A31306" s="1" t="s">
        <v>22477</v>
      </c>
      <c r="B31306" s="1" t="s">
        <v>15</v>
      </c>
      <c r="C31306" s="1" t="s">
        <v>22478</v>
      </c>
      <c r="D31306" s="1" t="s">
        <v>21</v>
      </c>
      <c r="E31306" s="1" t="s">
        <v>11</v>
      </c>
      <c r="F31306" s="1" t="s">
        <v>22479</v>
      </c>
      <c r="G31306" s="1" t="s">
        <v>13</v>
      </c>
      <c r="H31306" t="str">
        <f t="shared" si="978"/>
        <v>20141218</v>
      </c>
      <c r="I31306" t="str">
        <f t="shared" si="979"/>
        <v>20141224</v>
      </c>
    </row>
    <row r="31307" spans="1:9" x14ac:dyDescent="0.25">
      <c r="A31307" s="1" t="s">
        <v>39140</v>
      </c>
      <c r="B31307" s="1" t="s">
        <v>15</v>
      </c>
      <c r="C31307" s="1" t="s">
        <v>39141</v>
      </c>
      <c r="D31307" s="1" t="s">
        <v>21</v>
      </c>
      <c r="E31307" s="1" t="s">
        <v>36582</v>
      </c>
      <c r="F31307" s="1" t="s">
        <v>39142</v>
      </c>
      <c r="G31307" s="1" t="s">
        <v>13</v>
      </c>
      <c r="H31307" t="str">
        <f t="shared" si="978"/>
        <v>20141218</v>
      </c>
      <c r="I31307" t="str">
        <f t="shared" si="979"/>
        <v>20150101</v>
      </c>
    </row>
    <row r="31308" spans="1:9" x14ac:dyDescent="0.25">
      <c r="A31308" s="1" t="s">
        <v>6661</v>
      </c>
      <c r="B31308" s="1" t="s">
        <v>15</v>
      </c>
      <c r="C31308" s="1" t="s">
        <v>6662</v>
      </c>
      <c r="D31308" s="1" t="s">
        <v>21</v>
      </c>
      <c r="E31308" s="1" t="s">
        <v>11</v>
      </c>
      <c r="F31308" s="1" t="s">
        <v>6663</v>
      </c>
      <c r="G31308" s="1" t="s">
        <v>13</v>
      </c>
      <c r="H31308" t="str">
        <f t="shared" si="978"/>
        <v>20141218</v>
      </c>
      <c r="I31308" t="str">
        <f t="shared" si="979"/>
        <v>20141219</v>
      </c>
    </row>
    <row r="31309" spans="1:9" x14ac:dyDescent="0.25">
      <c r="A31309" s="1" t="s">
        <v>57180</v>
      </c>
      <c r="B31309" s="1" t="s">
        <v>15</v>
      </c>
      <c r="C31309" s="1" t="s">
        <v>57181</v>
      </c>
      <c r="D31309" s="1" t="s">
        <v>21</v>
      </c>
      <c r="E31309" s="1" t="s">
        <v>46156</v>
      </c>
      <c r="F31309" s="1" t="s">
        <v>57182</v>
      </c>
      <c r="G31309" s="1" t="s">
        <v>13</v>
      </c>
      <c r="H31309" t="str">
        <f t="shared" si="978"/>
        <v>20141218</v>
      </c>
      <c r="I31309" t="str">
        <f t="shared" si="979"/>
        <v>20141229</v>
      </c>
    </row>
    <row r="31310" spans="1:9" x14ac:dyDescent="0.25">
      <c r="A31310" s="1" t="s">
        <v>79854</v>
      </c>
      <c r="B31310" s="1" t="s">
        <v>81</v>
      </c>
      <c r="C31310" s="1" t="s">
        <v>79855</v>
      </c>
      <c r="D31310" s="1" t="s">
        <v>21</v>
      </c>
      <c r="E31310" s="1" t="s">
        <v>95726</v>
      </c>
      <c r="F31310" s="1" t="s">
        <v>79856</v>
      </c>
      <c r="G31310" s="1" t="s">
        <v>13</v>
      </c>
      <c r="H31310" t="str">
        <f t="shared" si="978"/>
        <v>20141218</v>
      </c>
      <c r="I31310" t="str">
        <f t="shared" si="979"/>
        <v>20141219</v>
      </c>
    </row>
    <row r="31311" spans="1:9" x14ac:dyDescent="0.25">
      <c r="A31311" s="1" t="s">
        <v>90909</v>
      </c>
      <c r="B31311" s="1" t="s">
        <v>81</v>
      </c>
      <c r="C31311" s="1" t="s">
        <v>90910</v>
      </c>
      <c r="D31311" s="1" t="s">
        <v>21</v>
      </c>
      <c r="E31311" s="1" t="s">
        <v>95726</v>
      </c>
      <c r="F31311" s="1" t="s">
        <v>90911</v>
      </c>
      <c r="G31311" s="1" t="s">
        <v>13</v>
      </c>
      <c r="H31311" t="str">
        <f t="shared" si="978"/>
        <v>20141218</v>
      </c>
      <c r="I31311" t="str">
        <f t="shared" si="979"/>
        <v>20150101</v>
      </c>
    </row>
    <row r="31312" spans="1:9" x14ac:dyDescent="0.25">
      <c r="A31312" s="1" t="s">
        <v>74688</v>
      </c>
      <c r="B31312" s="1" t="s">
        <v>15</v>
      </c>
      <c r="C31312" s="1" t="s">
        <v>74689</v>
      </c>
      <c r="D31312" s="1" t="s">
        <v>17</v>
      </c>
      <c r="E31312" s="1" t="s">
        <v>95726</v>
      </c>
      <c r="F31312" s="1" t="s">
        <v>74690</v>
      </c>
      <c r="G31312" s="1" t="s">
        <v>13</v>
      </c>
      <c r="H31312" t="str">
        <f t="shared" si="978"/>
        <v>20141218</v>
      </c>
      <c r="I31312" t="str">
        <f t="shared" si="979"/>
        <v>20141218</v>
      </c>
    </row>
    <row r="31313" spans="1:9" x14ac:dyDescent="0.25">
      <c r="A31313" s="1" t="s">
        <v>3262</v>
      </c>
      <c r="B31313" s="1" t="s">
        <v>15</v>
      </c>
      <c r="C31313" s="1" t="s">
        <v>3263</v>
      </c>
      <c r="D31313" s="1" t="s">
        <v>17</v>
      </c>
      <c r="E31313" s="1" t="s">
        <v>11</v>
      </c>
      <c r="F31313" s="1" t="s">
        <v>3264</v>
      </c>
      <c r="G31313" s="1" t="s">
        <v>13</v>
      </c>
      <c r="H31313" t="str">
        <f t="shared" si="978"/>
        <v>20141218</v>
      </c>
      <c r="I31313" t="str">
        <f t="shared" si="979"/>
        <v>20141218</v>
      </c>
    </row>
    <row r="31314" spans="1:9" x14ac:dyDescent="0.25">
      <c r="A31314" s="1" t="s">
        <v>23626</v>
      </c>
      <c r="B31314" s="1" t="s">
        <v>15</v>
      </c>
      <c r="C31314" s="1" t="s">
        <v>23627</v>
      </c>
      <c r="D31314" s="1" t="s">
        <v>17</v>
      </c>
      <c r="E31314" s="1" t="s">
        <v>11</v>
      </c>
      <c r="F31314" s="1" t="s">
        <v>23628</v>
      </c>
      <c r="G31314" s="1" t="s">
        <v>13</v>
      </c>
      <c r="H31314" t="str">
        <f t="shared" si="978"/>
        <v>20141218</v>
      </c>
      <c r="I31314" t="str">
        <f t="shared" si="979"/>
        <v>20141219</v>
      </c>
    </row>
    <row r="31315" spans="1:9" x14ac:dyDescent="0.25">
      <c r="A31315" s="1" t="s">
        <v>89103</v>
      </c>
      <c r="B31315" s="1" t="s">
        <v>8</v>
      </c>
      <c r="C31315" s="1" t="s">
        <v>89104</v>
      </c>
      <c r="D31315" s="1" t="s">
        <v>17</v>
      </c>
      <c r="E31315" s="1" t="s">
        <v>95726</v>
      </c>
      <c r="F31315" s="1" t="s">
        <v>89105</v>
      </c>
      <c r="G31315" s="1" t="s">
        <v>13</v>
      </c>
      <c r="H31315" t="str">
        <f t="shared" si="978"/>
        <v>20141218</v>
      </c>
      <c r="I31315" t="str">
        <f t="shared" si="979"/>
        <v>20141219</v>
      </c>
    </row>
    <row r="31316" spans="1:9" x14ac:dyDescent="0.25">
      <c r="A31316" s="1" t="s">
        <v>11149</v>
      </c>
      <c r="B31316" s="1" t="s">
        <v>15</v>
      </c>
      <c r="C31316" s="1" t="s">
        <v>11150</v>
      </c>
      <c r="D31316" s="1" t="s">
        <v>17</v>
      </c>
      <c r="E31316" s="1" t="s">
        <v>11</v>
      </c>
      <c r="F31316" s="1" t="s">
        <v>11151</v>
      </c>
      <c r="G31316" s="1" t="s">
        <v>13</v>
      </c>
      <c r="H31316" t="str">
        <f t="shared" si="978"/>
        <v>20141218</v>
      </c>
      <c r="I31316" t="str">
        <f t="shared" si="979"/>
        <v>20141219</v>
      </c>
    </row>
    <row r="31317" spans="1:9" x14ac:dyDescent="0.25">
      <c r="A31317" s="1" t="s">
        <v>34942</v>
      </c>
      <c r="B31317" s="1" t="s">
        <v>15</v>
      </c>
      <c r="C31317" s="1" t="s">
        <v>34943</v>
      </c>
      <c r="D31317" s="1" t="s">
        <v>17</v>
      </c>
      <c r="E31317" s="1" t="s">
        <v>11</v>
      </c>
      <c r="F31317" s="1" t="s">
        <v>34944</v>
      </c>
      <c r="G31317" s="1" t="s">
        <v>13</v>
      </c>
      <c r="H31317" t="str">
        <f t="shared" si="978"/>
        <v>20141218</v>
      </c>
      <c r="I31317" t="str">
        <f t="shared" si="979"/>
        <v>20141219</v>
      </c>
    </row>
    <row r="31318" spans="1:9" x14ac:dyDescent="0.25">
      <c r="A31318" s="1" t="s">
        <v>91875</v>
      </c>
      <c r="B31318" s="1" t="s">
        <v>15</v>
      </c>
      <c r="C31318" s="1" t="s">
        <v>91876</v>
      </c>
      <c r="D31318" s="1" t="s">
        <v>17</v>
      </c>
      <c r="E31318" s="1" t="s">
        <v>95726</v>
      </c>
      <c r="F31318" s="1" t="s">
        <v>91877</v>
      </c>
      <c r="G31318" s="1" t="s">
        <v>13</v>
      </c>
      <c r="H31318" t="str">
        <f t="shared" si="978"/>
        <v>20141218</v>
      </c>
      <c r="I31318" t="str">
        <f t="shared" si="979"/>
        <v>20141219</v>
      </c>
    </row>
    <row r="31319" spans="1:9" x14ac:dyDescent="0.25">
      <c r="A31319" s="1" t="s">
        <v>15526</v>
      </c>
      <c r="B31319" s="1" t="s">
        <v>8</v>
      </c>
      <c r="C31319" s="1" t="s">
        <v>15527</v>
      </c>
      <c r="D31319" s="1" t="s">
        <v>17</v>
      </c>
      <c r="E31319" s="1" t="s">
        <v>11</v>
      </c>
      <c r="F31319" s="1" t="s">
        <v>15528</v>
      </c>
      <c r="G31319" s="1" t="s">
        <v>13</v>
      </c>
      <c r="H31319" t="str">
        <f t="shared" si="978"/>
        <v>20141218</v>
      </c>
      <c r="I31319" t="str">
        <f t="shared" si="979"/>
        <v>20141222</v>
      </c>
    </row>
    <row r="31320" spans="1:9" x14ac:dyDescent="0.25">
      <c r="A31320" s="1" t="s">
        <v>86544</v>
      </c>
      <c r="B31320" s="1" t="s">
        <v>15</v>
      </c>
      <c r="C31320" s="1" t="s">
        <v>86545</v>
      </c>
      <c r="D31320" s="1" t="s">
        <v>17</v>
      </c>
      <c r="E31320" s="1" t="s">
        <v>95726</v>
      </c>
      <c r="F31320" s="1" t="s">
        <v>86546</v>
      </c>
      <c r="G31320" s="1" t="s">
        <v>13</v>
      </c>
      <c r="H31320" t="str">
        <f t="shared" si="978"/>
        <v>20141218</v>
      </c>
      <c r="I31320" t="str">
        <f t="shared" si="979"/>
        <v>20141219</v>
      </c>
    </row>
    <row r="31321" spans="1:9" x14ac:dyDescent="0.25">
      <c r="A31321" s="1" t="s">
        <v>38435</v>
      </c>
      <c r="B31321" s="1" t="s">
        <v>81</v>
      </c>
      <c r="C31321" s="1" t="s">
        <v>38436</v>
      </c>
      <c r="D31321" s="1" t="s">
        <v>17</v>
      </c>
      <c r="E31321" s="1" t="s">
        <v>36582</v>
      </c>
      <c r="F31321" s="1" t="s">
        <v>38437</v>
      </c>
      <c r="G31321" s="1" t="s">
        <v>13</v>
      </c>
      <c r="H31321" t="str">
        <f t="shared" si="978"/>
        <v>20141218</v>
      </c>
      <c r="I31321" t="str">
        <f t="shared" si="979"/>
        <v>20141219</v>
      </c>
    </row>
    <row r="31322" spans="1:9" x14ac:dyDescent="0.25">
      <c r="A31322" s="1" t="s">
        <v>83142</v>
      </c>
      <c r="B31322" s="1" t="s">
        <v>15</v>
      </c>
      <c r="C31322" s="1" t="s">
        <v>83143</v>
      </c>
      <c r="D31322" s="1" t="s">
        <v>17</v>
      </c>
      <c r="E31322" s="1" t="s">
        <v>95726</v>
      </c>
      <c r="F31322" s="1" t="s">
        <v>83144</v>
      </c>
      <c r="G31322" s="1" t="s">
        <v>13</v>
      </c>
      <c r="H31322" t="str">
        <f t="shared" si="978"/>
        <v>20141218</v>
      </c>
      <c r="I31322" t="str">
        <f t="shared" si="979"/>
        <v>20141222</v>
      </c>
    </row>
    <row r="31323" spans="1:9" x14ac:dyDescent="0.25">
      <c r="A31323" s="1" t="s">
        <v>70392</v>
      </c>
      <c r="B31323" s="1" t="s">
        <v>388</v>
      </c>
      <c r="C31323" s="1" t="s">
        <v>70393</v>
      </c>
      <c r="D31323" s="1" t="s">
        <v>17</v>
      </c>
      <c r="E31323" s="1" t="s">
        <v>95726</v>
      </c>
      <c r="F31323" s="1" t="s">
        <v>70394</v>
      </c>
      <c r="G31323" s="1" t="s">
        <v>13</v>
      </c>
      <c r="H31323" t="str">
        <f t="shared" si="978"/>
        <v>20141218</v>
      </c>
      <c r="I31323" t="str">
        <f t="shared" si="979"/>
        <v>20141219</v>
      </c>
    </row>
    <row r="31324" spans="1:9" x14ac:dyDescent="0.25">
      <c r="A31324" s="1" t="s">
        <v>12196</v>
      </c>
      <c r="B31324" s="1" t="s">
        <v>8</v>
      </c>
      <c r="C31324" s="1" t="s">
        <v>12197</v>
      </c>
      <c r="D31324" s="1" t="s">
        <v>17</v>
      </c>
      <c r="E31324" s="1" t="s">
        <v>11</v>
      </c>
      <c r="F31324" s="1" t="s">
        <v>12198</v>
      </c>
      <c r="G31324" s="1" t="s">
        <v>13</v>
      </c>
      <c r="H31324" t="str">
        <f t="shared" si="978"/>
        <v>20141218</v>
      </c>
      <c r="I31324" t="str">
        <f t="shared" si="979"/>
        <v>20141219</v>
      </c>
    </row>
    <row r="31325" spans="1:9" x14ac:dyDescent="0.25">
      <c r="A31325" s="1" t="s">
        <v>3448</v>
      </c>
      <c r="B31325" s="1" t="s">
        <v>24</v>
      </c>
      <c r="C31325" s="1" t="s">
        <v>3449</v>
      </c>
      <c r="D31325" s="1" t="s">
        <v>17</v>
      </c>
      <c r="E31325" s="1" t="s">
        <v>11</v>
      </c>
      <c r="F31325" s="1" t="s">
        <v>3450</v>
      </c>
      <c r="G31325" s="1" t="s">
        <v>13</v>
      </c>
      <c r="H31325" t="str">
        <f t="shared" si="978"/>
        <v>20141218</v>
      </c>
      <c r="I31325" t="str">
        <f t="shared" si="979"/>
        <v>20141219</v>
      </c>
    </row>
    <row r="31326" spans="1:9" x14ac:dyDescent="0.25">
      <c r="A31326" s="1" t="s">
        <v>66435</v>
      </c>
      <c r="B31326" s="1" t="s">
        <v>15</v>
      </c>
      <c r="C31326" s="1" t="s">
        <v>66436</v>
      </c>
      <c r="D31326" s="1" t="s">
        <v>17</v>
      </c>
      <c r="E31326" s="1" t="s">
        <v>46156</v>
      </c>
      <c r="F31326" s="1" t="s">
        <v>66437</v>
      </c>
      <c r="G31326" s="1" t="s">
        <v>13</v>
      </c>
      <c r="H31326" t="str">
        <f t="shared" si="978"/>
        <v>20141218</v>
      </c>
      <c r="I31326" t="str">
        <f t="shared" si="979"/>
        <v>20141219</v>
      </c>
    </row>
    <row r="31327" spans="1:9" x14ac:dyDescent="0.25">
      <c r="A31327" s="1" t="s">
        <v>74193</v>
      </c>
      <c r="B31327" s="1" t="s">
        <v>15</v>
      </c>
      <c r="C31327" s="1" t="s">
        <v>74194</v>
      </c>
      <c r="D31327" s="1" t="s">
        <v>17</v>
      </c>
      <c r="E31327" s="1" t="s">
        <v>95726</v>
      </c>
      <c r="F31327" s="1" t="s">
        <v>74195</v>
      </c>
      <c r="G31327" s="1" t="s">
        <v>13</v>
      </c>
      <c r="H31327" t="str">
        <f t="shared" si="978"/>
        <v>20141218</v>
      </c>
      <c r="I31327" t="str">
        <f t="shared" si="979"/>
        <v>20141222</v>
      </c>
    </row>
    <row r="31328" spans="1:9" x14ac:dyDescent="0.25">
      <c r="A31328" s="1" t="s">
        <v>66492</v>
      </c>
      <c r="B31328" s="1" t="s">
        <v>62</v>
      </c>
      <c r="C31328" s="1" t="s">
        <v>66493</v>
      </c>
      <c r="D31328" s="1" t="s">
        <v>17</v>
      </c>
      <c r="E31328" s="1" t="s">
        <v>46156</v>
      </c>
      <c r="F31328" s="1" t="s">
        <v>66494</v>
      </c>
      <c r="G31328" s="1" t="s">
        <v>13</v>
      </c>
      <c r="H31328" t="str">
        <f t="shared" si="978"/>
        <v>20141218</v>
      </c>
      <c r="I31328" t="str">
        <f t="shared" si="979"/>
        <v>20141219</v>
      </c>
    </row>
    <row r="31329" spans="1:9" x14ac:dyDescent="0.25">
      <c r="A31329" s="1" t="s">
        <v>28267</v>
      </c>
      <c r="B31329" s="1" t="s">
        <v>41</v>
      </c>
      <c r="C31329" s="1" t="s">
        <v>28268</v>
      </c>
      <c r="D31329" s="1" t="s">
        <v>17</v>
      </c>
      <c r="E31329" s="1" t="s">
        <v>11</v>
      </c>
      <c r="F31329" s="1" t="s">
        <v>28269</v>
      </c>
      <c r="G31329" s="1" t="s">
        <v>13</v>
      </c>
      <c r="H31329" t="str">
        <f t="shared" si="978"/>
        <v>20141218</v>
      </c>
      <c r="I31329" t="str">
        <f t="shared" si="979"/>
        <v>20141219</v>
      </c>
    </row>
    <row r="31330" spans="1:9" x14ac:dyDescent="0.25">
      <c r="A31330" s="1" t="s">
        <v>45806</v>
      </c>
      <c r="B31330" s="1" t="s">
        <v>15</v>
      </c>
      <c r="C31330" s="1" t="s">
        <v>45807</v>
      </c>
      <c r="D31330" s="1" t="s">
        <v>17</v>
      </c>
      <c r="E31330" s="1" t="s">
        <v>36582</v>
      </c>
      <c r="F31330" s="1" t="s">
        <v>45808</v>
      </c>
      <c r="G31330" s="1" t="s">
        <v>13</v>
      </c>
      <c r="H31330" t="str">
        <f t="shared" si="978"/>
        <v>20141218</v>
      </c>
      <c r="I31330" t="str">
        <f t="shared" si="979"/>
        <v>20141219</v>
      </c>
    </row>
    <row r="31331" spans="1:9" x14ac:dyDescent="0.25">
      <c r="A31331" s="1" t="s">
        <v>78573</v>
      </c>
      <c r="B31331" s="1" t="s">
        <v>8</v>
      </c>
      <c r="C31331" s="1" t="s">
        <v>78574</v>
      </c>
      <c r="D31331" s="1" t="s">
        <v>17</v>
      </c>
      <c r="E31331" s="1" t="s">
        <v>95726</v>
      </c>
      <c r="F31331" s="1" t="s">
        <v>78575</v>
      </c>
      <c r="G31331" s="1" t="s">
        <v>13</v>
      </c>
      <c r="H31331" t="str">
        <f t="shared" si="978"/>
        <v>20141218</v>
      </c>
      <c r="I31331" t="str">
        <f t="shared" si="979"/>
        <v>20141222</v>
      </c>
    </row>
    <row r="31332" spans="1:9" x14ac:dyDescent="0.25">
      <c r="A31332" s="1" t="s">
        <v>61128</v>
      </c>
      <c r="B31332" s="1" t="s">
        <v>24</v>
      </c>
      <c r="C31332" s="1" t="s">
        <v>61129</v>
      </c>
      <c r="D31332" s="1" t="s">
        <v>17</v>
      </c>
      <c r="E31332" s="1" t="s">
        <v>46156</v>
      </c>
      <c r="F31332" s="1" t="s">
        <v>61130</v>
      </c>
      <c r="G31332" s="1" t="s">
        <v>13</v>
      </c>
      <c r="H31332" t="str">
        <f t="shared" si="978"/>
        <v>20141218</v>
      </c>
      <c r="I31332" t="str">
        <f t="shared" si="979"/>
        <v>20141222</v>
      </c>
    </row>
    <row r="31333" spans="1:9" x14ac:dyDescent="0.25">
      <c r="A31333" s="1" t="s">
        <v>84057</v>
      </c>
      <c r="B31333" s="1" t="s">
        <v>138</v>
      </c>
      <c r="C31333" s="1" t="s">
        <v>84058</v>
      </c>
      <c r="D31333" s="1" t="s">
        <v>132</v>
      </c>
      <c r="E31333" s="1" t="s">
        <v>95726</v>
      </c>
      <c r="F31333" s="1" t="s">
        <v>84059</v>
      </c>
      <c r="G31333" s="1" t="s">
        <v>13</v>
      </c>
      <c r="H31333" t="str">
        <f t="shared" si="978"/>
        <v>20141218</v>
      </c>
      <c r="I31333" t="str">
        <f t="shared" si="979"/>
        <v>20150101</v>
      </c>
    </row>
    <row r="31334" spans="1:9" x14ac:dyDescent="0.25">
      <c r="A31334" s="1" t="s">
        <v>32035</v>
      </c>
      <c r="B31334" s="1" t="s">
        <v>15</v>
      </c>
      <c r="C31334" s="1" t="s">
        <v>32036</v>
      </c>
      <c r="D31334" s="1" t="s">
        <v>132</v>
      </c>
      <c r="E31334" s="1" t="s">
        <v>11</v>
      </c>
      <c r="F31334" s="1" t="s">
        <v>32037</v>
      </c>
      <c r="G31334" s="1" t="s">
        <v>13</v>
      </c>
      <c r="H31334" t="str">
        <f t="shared" si="978"/>
        <v>20141218</v>
      </c>
      <c r="I31334" t="str">
        <f t="shared" si="979"/>
        <v>20141224</v>
      </c>
    </row>
    <row r="31335" spans="1:9" x14ac:dyDescent="0.25">
      <c r="A31335" s="1" t="s">
        <v>81114</v>
      </c>
      <c r="B31335" s="1" t="s">
        <v>81</v>
      </c>
      <c r="C31335" s="1" t="s">
        <v>81115</v>
      </c>
      <c r="D31335" s="1" t="s">
        <v>132</v>
      </c>
      <c r="E31335" s="1" t="s">
        <v>95726</v>
      </c>
      <c r="F31335" s="1" t="s">
        <v>81116</v>
      </c>
      <c r="G31335" s="1" t="s">
        <v>13</v>
      </c>
      <c r="H31335" t="str">
        <f t="shared" si="978"/>
        <v>20141218</v>
      </c>
      <c r="I31335" t="str">
        <f t="shared" si="979"/>
        <v>20141222</v>
      </c>
    </row>
    <row r="31336" spans="1:9" x14ac:dyDescent="0.25">
      <c r="A31336" s="1" t="s">
        <v>30544</v>
      </c>
      <c r="B31336" s="1" t="s">
        <v>81</v>
      </c>
      <c r="C31336" s="1" t="s">
        <v>30545</v>
      </c>
      <c r="D31336" s="1" t="s">
        <v>17</v>
      </c>
      <c r="E31336" s="1" t="s">
        <v>11</v>
      </c>
      <c r="F31336" s="1" t="s">
        <v>30546</v>
      </c>
      <c r="G31336" s="1" t="s">
        <v>13</v>
      </c>
      <c r="H31336" t="str">
        <f t="shared" si="978"/>
        <v>20141218</v>
      </c>
      <c r="I31336" t="str">
        <f t="shared" si="979"/>
        <v>20141219</v>
      </c>
    </row>
    <row r="31337" spans="1:9" x14ac:dyDescent="0.25">
      <c r="A31337" s="1" t="s">
        <v>10138</v>
      </c>
      <c r="B31337" s="1" t="s">
        <v>41</v>
      </c>
      <c r="C31337" s="1" t="s">
        <v>10139</v>
      </c>
      <c r="D31337" s="1" t="s">
        <v>17</v>
      </c>
      <c r="E31337" s="1" t="s">
        <v>11</v>
      </c>
      <c r="F31337" s="1" t="s">
        <v>10140</v>
      </c>
      <c r="G31337" s="1" t="s">
        <v>13</v>
      </c>
      <c r="H31337" t="str">
        <f t="shared" si="978"/>
        <v>20141218</v>
      </c>
      <c r="I31337" t="str">
        <f t="shared" si="979"/>
        <v>20141219</v>
      </c>
    </row>
    <row r="31338" spans="1:9" x14ac:dyDescent="0.25">
      <c r="A31338" s="1" t="s">
        <v>55791</v>
      </c>
      <c r="B31338" s="1" t="s">
        <v>15</v>
      </c>
      <c r="C31338" s="1" t="s">
        <v>55792</v>
      </c>
      <c r="D31338" s="1" t="s">
        <v>17</v>
      </c>
      <c r="E31338" s="1" t="s">
        <v>46156</v>
      </c>
      <c r="F31338" s="1" t="s">
        <v>55793</v>
      </c>
      <c r="G31338" s="1" t="s">
        <v>13</v>
      </c>
      <c r="H31338" t="str">
        <f t="shared" si="978"/>
        <v>20141218</v>
      </c>
      <c r="I31338" t="str">
        <f t="shared" si="979"/>
        <v>20141219</v>
      </c>
    </row>
    <row r="31339" spans="1:9" x14ac:dyDescent="0.25">
      <c r="A31339" s="1" t="s">
        <v>82326</v>
      </c>
      <c r="B31339" s="1" t="s">
        <v>24</v>
      </c>
      <c r="C31339" s="1" t="s">
        <v>82327</v>
      </c>
      <c r="D31339" s="1" t="s">
        <v>17</v>
      </c>
      <c r="E31339" s="1" t="s">
        <v>95726</v>
      </c>
      <c r="F31339" s="1" t="s">
        <v>82328</v>
      </c>
      <c r="G31339" s="1" t="s">
        <v>13</v>
      </c>
      <c r="H31339" t="str">
        <f t="shared" si="978"/>
        <v>20141218</v>
      </c>
      <c r="I31339" t="str">
        <f t="shared" si="979"/>
        <v>20141219</v>
      </c>
    </row>
    <row r="31340" spans="1:9" x14ac:dyDescent="0.25">
      <c r="A31340" s="1" t="s">
        <v>60477</v>
      </c>
      <c r="B31340" s="1" t="s">
        <v>15</v>
      </c>
      <c r="C31340" s="1" t="s">
        <v>60478</v>
      </c>
      <c r="D31340" s="1" t="s">
        <v>17</v>
      </c>
      <c r="E31340" s="1" t="s">
        <v>46156</v>
      </c>
      <c r="F31340" s="1" t="s">
        <v>60479</v>
      </c>
      <c r="G31340" s="1" t="s">
        <v>13</v>
      </c>
      <c r="H31340" t="str">
        <f t="shared" si="978"/>
        <v>20141218</v>
      </c>
      <c r="I31340" t="str">
        <f t="shared" si="979"/>
        <v>20141219</v>
      </c>
    </row>
    <row r="31341" spans="1:9" x14ac:dyDescent="0.25">
      <c r="A31341" s="1" t="s">
        <v>50568</v>
      </c>
      <c r="B31341" s="1" t="s">
        <v>15</v>
      </c>
      <c r="C31341" s="1" t="s">
        <v>50569</v>
      </c>
      <c r="D31341" s="1" t="s">
        <v>17</v>
      </c>
      <c r="E31341" s="1" t="s">
        <v>46156</v>
      </c>
      <c r="F31341" s="1" t="s">
        <v>50570</v>
      </c>
      <c r="G31341" s="1" t="s">
        <v>13</v>
      </c>
      <c r="H31341" t="str">
        <f t="shared" si="978"/>
        <v>20141218</v>
      </c>
      <c r="I31341" t="str">
        <f t="shared" si="979"/>
        <v>20141219</v>
      </c>
    </row>
    <row r="31342" spans="1:9" x14ac:dyDescent="0.25">
      <c r="A31342" s="1" t="s">
        <v>4246</v>
      </c>
      <c r="B31342" s="1" t="s">
        <v>15</v>
      </c>
      <c r="C31342" s="1" t="s">
        <v>4247</v>
      </c>
      <c r="D31342" s="1" t="s">
        <v>17</v>
      </c>
      <c r="E31342" s="1" t="s">
        <v>11</v>
      </c>
      <c r="F31342" s="1" t="s">
        <v>4248</v>
      </c>
      <c r="G31342" s="1" t="s">
        <v>13</v>
      </c>
      <c r="H31342" t="str">
        <f t="shared" si="978"/>
        <v>20141218</v>
      </c>
      <c r="I31342" t="str">
        <f t="shared" si="979"/>
        <v>20141222</v>
      </c>
    </row>
    <row r="31343" spans="1:9" x14ac:dyDescent="0.25">
      <c r="A31343" s="1" t="s">
        <v>48873</v>
      </c>
      <c r="B31343" s="1" t="s">
        <v>24</v>
      </c>
      <c r="C31343" s="1" t="s">
        <v>48874</v>
      </c>
      <c r="D31343" s="1" t="s">
        <v>17</v>
      </c>
      <c r="E31343" s="1" t="s">
        <v>46156</v>
      </c>
      <c r="F31343" s="1" t="s">
        <v>48875</v>
      </c>
      <c r="G31343" s="1" t="s">
        <v>13</v>
      </c>
      <c r="H31343" t="str">
        <f t="shared" si="978"/>
        <v>20141218</v>
      </c>
      <c r="I31343" t="str">
        <f t="shared" si="979"/>
        <v>20141219</v>
      </c>
    </row>
    <row r="31344" spans="1:9" x14ac:dyDescent="0.25">
      <c r="A31344" s="1" t="s">
        <v>37433</v>
      </c>
      <c r="B31344" s="1" t="s">
        <v>24</v>
      </c>
      <c r="C31344" s="1" t="s">
        <v>37434</v>
      </c>
      <c r="D31344" s="1" t="s">
        <v>17</v>
      </c>
      <c r="E31344" s="1" t="s">
        <v>36582</v>
      </c>
      <c r="F31344" s="1" t="s">
        <v>37435</v>
      </c>
      <c r="G31344" s="1" t="s">
        <v>13</v>
      </c>
      <c r="H31344" t="str">
        <f t="shared" si="978"/>
        <v>20141218</v>
      </c>
      <c r="I31344" t="str">
        <f t="shared" si="979"/>
        <v>20141219</v>
      </c>
    </row>
    <row r="31345" spans="1:9" x14ac:dyDescent="0.25">
      <c r="A31345" s="1" t="s">
        <v>80202</v>
      </c>
      <c r="B31345" s="1" t="s">
        <v>81</v>
      </c>
      <c r="C31345" s="1" t="s">
        <v>80203</v>
      </c>
      <c r="D31345" s="1" t="s">
        <v>17</v>
      </c>
      <c r="E31345" s="1" t="s">
        <v>95726</v>
      </c>
      <c r="F31345" s="1" t="s">
        <v>80204</v>
      </c>
      <c r="G31345" s="1" t="s">
        <v>13</v>
      </c>
      <c r="H31345" t="str">
        <f t="shared" si="978"/>
        <v>20141218</v>
      </c>
      <c r="I31345" t="str">
        <f t="shared" si="979"/>
        <v>20141219</v>
      </c>
    </row>
    <row r="31346" spans="1:9" x14ac:dyDescent="0.25">
      <c r="A31346" s="1" t="s">
        <v>83397</v>
      </c>
      <c r="B31346" s="1" t="s">
        <v>24</v>
      </c>
      <c r="C31346" s="1" t="s">
        <v>83398</v>
      </c>
      <c r="D31346" s="1" t="s">
        <v>17</v>
      </c>
      <c r="E31346" s="1" t="s">
        <v>95726</v>
      </c>
      <c r="F31346" s="1" t="s">
        <v>83399</v>
      </c>
      <c r="G31346" s="1" t="s">
        <v>13</v>
      </c>
      <c r="H31346" t="str">
        <f t="shared" si="978"/>
        <v>20141218</v>
      </c>
      <c r="I31346" t="str">
        <f t="shared" si="979"/>
        <v>20141219</v>
      </c>
    </row>
    <row r="31347" spans="1:9" x14ac:dyDescent="0.25">
      <c r="A31347" s="1" t="s">
        <v>65655</v>
      </c>
      <c r="B31347" s="1" t="s">
        <v>41</v>
      </c>
      <c r="C31347" s="1" t="s">
        <v>65656</v>
      </c>
      <c r="D31347" s="1" t="s">
        <v>17</v>
      </c>
      <c r="E31347" s="1" t="s">
        <v>46156</v>
      </c>
      <c r="F31347" s="1" t="s">
        <v>65657</v>
      </c>
      <c r="G31347" s="1" t="s">
        <v>13</v>
      </c>
      <c r="H31347" t="str">
        <f t="shared" si="978"/>
        <v>20141218</v>
      </c>
      <c r="I31347" t="str">
        <f t="shared" si="979"/>
        <v>20141219</v>
      </c>
    </row>
    <row r="31348" spans="1:9" x14ac:dyDescent="0.25">
      <c r="A31348" s="1" t="s">
        <v>59517</v>
      </c>
      <c r="B31348" s="1" t="s">
        <v>168</v>
      </c>
      <c r="C31348" s="1" t="s">
        <v>59518</v>
      </c>
      <c r="D31348" s="1" t="s">
        <v>17</v>
      </c>
      <c r="E31348" s="1" t="s">
        <v>46156</v>
      </c>
      <c r="F31348" s="1" t="s">
        <v>59519</v>
      </c>
      <c r="G31348" s="1" t="s">
        <v>13</v>
      </c>
      <c r="H31348" t="str">
        <f t="shared" si="978"/>
        <v>20141218</v>
      </c>
      <c r="I31348" t="str">
        <f t="shared" si="979"/>
        <v>20141219</v>
      </c>
    </row>
    <row r="31349" spans="1:9" x14ac:dyDescent="0.25">
      <c r="A31349" s="1" t="s">
        <v>72789</v>
      </c>
      <c r="B31349" s="1" t="s">
        <v>8</v>
      </c>
      <c r="C31349" s="1" t="s">
        <v>72790</v>
      </c>
      <c r="D31349" s="1" t="s">
        <v>17</v>
      </c>
      <c r="E31349" s="1" t="s">
        <v>95726</v>
      </c>
      <c r="F31349" s="1" t="s">
        <v>72791</v>
      </c>
      <c r="G31349" s="1" t="s">
        <v>13</v>
      </c>
      <c r="H31349" t="str">
        <f t="shared" si="978"/>
        <v>20141218</v>
      </c>
      <c r="I31349" t="str">
        <f t="shared" si="979"/>
        <v>20141219</v>
      </c>
    </row>
    <row r="31350" spans="1:9" x14ac:dyDescent="0.25">
      <c r="A31350" s="1" t="s">
        <v>87492</v>
      </c>
      <c r="B31350" s="1" t="s">
        <v>8</v>
      </c>
      <c r="C31350" s="1" t="s">
        <v>87493</v>
      </c>
      <c r="D31350" s="1" t="s">
        <v>17</v>
      </c>
      <c r="E31350" s="1" t="s">
        <v>95726</v>
      </c>
      <c r="F31350" s="1" t="s">
        <v>87494</v>
      </c>
      <c r="G31350" s="1" t="s">
        <v>13</v>
      </c>
      <c r="H31350" t="str">
        <f t="shared" si="978"/>
        <v>20141218</v>
      </c>
      <c r="I31350" t="str">
        <f t="shared" si="979"/>
        <v>20141219</v>
      </c>
    </row>
    <row r="31351" spans="1:9" x14ac:dyDescent="0.25">
      <c r="A31351" s="1" t="s">
        <v>64122</v>
      </c>
      <c r="B31351" s="1" t="s">
        <v>15</v>
      </c>
      <c r="C31351" s="1" t="s">
        <v>64123</v>
      </c>
      <c r="D31351" s="1" t="s">
        <v>17</v>
      </c>
      <c r="E31351" s="1" t="s">
        <v>46156</v>
      </c>
      <c r="F31351" s="1" t="s">
        <v>64124</v>
      </c>
      <c r="G31351" s="1" t="s">
        <v>13</v>
      </c>
      <c r="H31351" t="str">
        <f t="shared" si="978"/>
        <v>20141218</v>
      </c>
      <c r="I31351" t="str">
        <f t="shared" si="979"/>
        <v>20141219</v>
      </c>
    </row>
    <row r="31352" spans="1:9" x14ac:dyDescent="0.25">
      <c r="A31352" s="1" t="s">
        <v>34660</v>
      </c>
      <c r="B31352" s="1" t="s">
        <v>15</v>
      </c>
      <c r="C31352" s="1" t="s">
        <v>34661</v>
      </c>
      <c r="D31352" s="1" t="s">
        <v>17</v>
      </c>
      <c r="E31352" s="1" t="s">
        <v>11</v>
      </c>
      <c r="F31352" s="1" t="s">
        <v>34662</v>
      </c>
      <c r="G31352" s="1" t="s">
        <v>13</v>
      </c>
      <c r="H31352" t="str">
        <f t="shared" si="978"/>
        <v>20141218</v>
      </c>
      <c r="I31352" t="str">
        <f t="shared" si="979"/>
        <v>20141219</v>
      </c>
    </row>
    <row r="31353" spans="1:9" x14ac:dyDescent="0.25">
      <c r="A31353" s="1" t="s">
        <v>27553</v>
      </c>
      <c r="B31353" s="1" t="s">
        <v>8</v>
      </c>
      <c r="C31353" s="1" t="s">
        <v>27554</v>
      </c>
      <c r="D31353" s="1" t="s">
        <v>17</v>
      </c>
      <c r="E31353" s="1" t="s">
        <v>11</v>
      </c>
      <c r="F31353" s="1" t="s">
        <v>27555</v>
      </c>
      <c r="G31353" s="1" t="s">
        <v>13</v>
      </c>
      <c r="H31353" t="str">
        <f t="shared" si="978"/>
        <v>20141218</v>
      </c>
      <c r="I31353" t="str">
        <f t="shared" si="979"/>
        <v>20141219</v>
      </c>
    </row>
    <row r="31354" spans="1:9" x14ac:dyDescent="0.25">
      <c r="A31354" s="1" t="s">
        <v>26569</v>
      </c>
      <c r="B31354" s="1" t="s">
        <v>138</v>
      </c>
      <c r="C31354" s="1" t="s">
        <v>26570</v>
      </c>
      <c r="D31354" s="1" t="s">
        <v>17</v>
      </c>
      <c r="E31354" s="1" t="s">
        <v>11</v>
      </c>
      <c r="F31354" s="1" t="s">
        <v>26571</v>
      </c>
      <c r="G31354" s="1" t="s">
        <v>13</v>
      </c>
      <c r="H31354" t="str">
        <f t="shared" si="978"/>
        <v>20141218</v>
      </c>
      <c r="I31354" t="str">
        <f t="shared" si="979"/>
        <v>20141219</v>
      </c>
    </row>
    <row r="31355" spans="1:9" x14ac:dyDescent="0.25">
      <c r="A31355" s="1" t="s">
        <v>31030</v>
      </c>
      <c r="B31355" s="1" t="s">
        <v>15</v>
      </c>
      <c r="C31355" s="1" t="s">
        <v>31031</v>
      </c>
      <c r="D31355" s="1" t="s">
        <v>17</v>
      </c>
      <c r="E31355" s="1" t="s">
        <v>11</v>
      </c>
      <c r="F31355" s="1" t="s">
        <v>31032</v>
      </c>
      <c r="G31355" s="1" t="s">
        <v>13</v>
      </c>
      <c r="H31355" t="str">
        <f t="shared" si="978"/>
        <v>20141218</v>
      </c>
      <c r="I31355" t="str">
        <f t="shared" si="979"/>
        <v>20141219</v>
      </c>
    </row>
    <row r="31356" spans="1:9" x14ac:dyDescent="0.25">
      <c r="A31356" s="1" t="s">
        <v>36268</v>
      </c>
      <c r="B31356" s="1" t="s">
        <v>81</v>
      </c>
      <c r="C31356" s="1" t="s">
        <v>36269</v>
      </c>
      <c r="D31356" s="1" t="s">
        <v>17</v>
      </c>
      <c r="E31356" s="1" t="s">
        <v>11</v>
      </c>
      <c r="F31356" s="1" t="s">
        <v>36270</v>
      </c>
      <c r="G31356" s="1" t="s">
        <v>13</v>
      </c>
      <c r="H31356" t="str">
        <f t="shared" si="978"/>
        <v>20141218</v>
      </c>
      <c r="I31356" t="str">
        <f t="shared" si="979"/>
        <v>20141219</v>
      </c>
    </row>
    <row r="31357" spans="1:9" x14ac:dyDescent="0.25">
      <c r="A31357" s="1" t="s">
        <v>12787</v>
      </c>
      <c r="B31357" s="1" t="s">
        <v>8</v>
      </c>
      <c r="C31357" s="1" t="s">
        <v>12788</v>
      </c>
      <c r="D31357" s="1" t="s">
        <v>17</v>
      </c>
      <c r="E31357" s="1" t="s">
        <v>11</v>
      </c>
      <c r="F31357" s="1" t="s">
        <v>12789</v>
      </c>
      <c r="G31357" s="1" t="s">
        <v>13</v>
      </c>
      <c r="H31357" t="str">
        <f t="shared" si="978"/>
        <v>20141218</v>
      </c>
      <c r="I31357" t="str">
        <f t="shared" si="979"/>
        <v>20141219</v>
      </c>
    </row>
    <row r="31358" spans="1:9" x14ac:dyDescent="0.25">
      <c r="A31358" s="1" t="s">
        <v>91935</v>
      </c>
      <c r="B31358" s="1" t="s">
        <v>15</v>
      </c>
      <c r="C31358" s="1" t="s">
        <v>91936</v>
      </c>
      <c r="D31358" s="1" t="s">
        <v>17</v>
      </c>
      <c r="E31358" s="1" t="s">
        <v>95726</v>
      </c>
      <c r="F31358" s="1" t="s">
        <v>91937</v>
      </c>
      <c r="G31358" s="1" t="s">
        <v>13</v>
      </c>
      <c r="H31358" t="str">
        <f t="shared" si="978"/>
        <v>20141218</v>
      </c>
      <c r="I31358" t="str">
        <f t="shared" si="979"/>
        <v>20141222</v>
      </c>
    </row>
    <row r="31359" spans="1:9" x14ac:dyDescent="0.25">
      <c r="A31359" s="1" t="s">
        <v>83544</v>
      </c>
      <c r="B31359" s="1" t="s">
        <v>8</v>
      </c>
      <c r="C31359" s="1" t="s">
        <v>83545</v>
      </c>
      <c r="D31359" s="1" t="s">
        <v>17</v>
      </c>
      <c r="E31359" s="1" t="s">
        <v>95726</v>
      </c>
      <c r="F31359" s="1" t="s">
        <v>83546</v>
      </c>
      <c r="G31359" s="1" t="s">
        <v>13</v>
      </c>
      <c r="H31359" t="str">
        <f t="shared" si="978"/>
        <v>20141218</v>
      </c>
      <c r="I31359" t="str">
        <f t="shared" si="979"/>
        <v>20141222</v>
      </c>
    </row>
    <row r="31360" spans="1:9" x14ac:dyDescent="0.25">
      <c r="A31360" s="1" t="s">
        <v>84612</v>
      </c>
      <c r="B31360" s="1" t="s">
        <v>24</v>
      </c>
      <c r="C31360" s="1" t="s">
        <v>84613</v>
      </c>
      <c r="D31360" s="1" t="s">
        <v>17</v>
      </c>
      <c r="E31360" s="1" t="s">
        <v>95726</v>
      </c>
      <c r="F31360" s="1" t="s">
        <v>84614</v>
      </c>
      <c r="G31360" s="1" t="s">
        <v>13</v>
      </c>
      <c r="H31360" t="str">
        <f t="shared" si="978"/>
        <v>20141218</v>
      </c>
      <c r="I31360" t="str">
        <f t="shared" si="979"/>
        <v>20141219</v>
      </c>
    </row>
    <row r="31361" spans="1:9" x14ac:dyDescent="0.25">
      <c r="A31361" s="1" t="s">
        <v>61404</v>
      </c>
      <c r="B31361" s="1" t="s">
        <v>15</v>
      </c>
      <c r="C31361" s="1" t="s">
        <v>61405</v>
      </c>
      <c r="D31361" s="1" t="s">
        <v>17</v>
      </c>
      <c r="E31361" s="1" t="s">
        <v>46156</v>
      </c>
      <c r="F31361" s="1" t="s">
        <v>61406</v>
      </c>
      <c r="G31361" s="1" t="s">
        <v>13</v>
      </c>
      <c r="H31361" t="str">
        <f t="shared" si="978"/>
        <v>20141218</v>
      </c>
      <c r="I31361" t="str">
        <f t="shared" si="979"/>
        <v>20141219</v>
      </c>
    </row>
    <row r="31362" spans="1:9" x14ac:dyDescent="0.25">
      <c r="A31362" s="1" t="s">
        <v>20044</v>
      </c>
      <c r="B31362" s="1" t="s">
        <v>15</v>
      </c>
      <c r="C31362" s="1" t="s">
        <v>20045</v>
      </c>
      <c r="D31362" s="1" t="s">
        <v>17</v>
      </c>
      <c r="E31362" s="1" t="s">
        <v>11</v>
      </c>
      <c r="F31362" s="1" t="s">
        <v>20046</v>
      </c>
      <c r="G31362" s="1" t="s">
        <v>13</v>
      </c>
      <c r="H31362" t="str">
        <f t="shared" ref="H31362:H31425" si="980">MID(A31362,2,8)</f>
        <v>20141218</v>
      </c>
      <c r="I31362" t="str">
        <f t="shared" ref="I31362:I31425" si="981">MID(F31362,2,8)</f>
        <v>20141219</v>
      </c>
    </row>
    <row r="31363" spans="1:9" x14ac:dyDescent="0.25">
      <c r="A31363" s="1" t="s">
        <v>26950</v>
      </c>
      <c r="B31363" s="1" t="s">
        <v>15</v>
      </c>
      <c r="C31363" s="1" t="s">
        <v>26951</v>
      </c>
      <c r="D31363" s="1" t="s">
        <v>17</v>
      </c>
      <c r="E31363" s="1" t="s">
        <v>11</v>
      </c>
      <c r="F31363" s="1" t="s">
        <v>26952</v>
      </c>
      <c r="G31363" s="1" t="s">
        <v>13</v>
      </c>
      <c r="H31363" t="str">
        <f t="shared" si="980"/>
        <v>20141218</v>
      </c>
      <c r="I31363" t="str">
        <f t="shared" si="981"/>
        <v>20141219</v>
      </c>
    </row>
    <row r="31364" spans="1:9" x14ac:dyDescent="0.25">
      <c r="A31364" s="1" t="s">
        <v>74940</v>
      </c>
      <c r="B31364" s="1" t="s">
        <v>15</v>
      </c>
      <c r="C31364" s="1" t="s">
        <v>74941</v>
      </c>
      <c r="D31364" s="1" t="s">
        <v>17</v>
      </c>
      <c r="E31364" s="1" t="s">
        <v>95726</v>
      </c>
      <c r="F31364" s="1" t="s">
        <v>74942</v>
      </c>
      <c r="G31364" s="1" t="s">
        <v>13</v>
      </c>
      <c r="H31364" t="str">
        <f t="shared" si="980"/>
        <v>20141218</v>
      </c>
      <c r="I31364" t="str">
        <f t="shared" si="981"/>
        <v>20141219</v>
      </c>
    </row>
    <row r="31365" spans="1:9" x14ac:dyDescent="0.25">
      <c r="A31365" s="1" t="s">
        <v>44729</v>
      </c>
      <c r="B31365" s="1" t="s">
        <v>8</v>
      </c>
      <c r="C31365" s="1" t="s">
        <v>44730</v>
      </c>
      <c r="D31365" s="1" t="s">
        <v>17</v>
      </c>
      <c r="E31365" s="1" t="s">
        <v>36582</v>
      </c>
      <c r="F31365" s="1" t="s">
        <v>44731</v>
      </c>
      <c r="G31365" s="1" t="s">
        <v>13</v>
      </c>
      <c r="H31365" t="str">
        <f t="shared" si="980"/>
        <v>20141218</v>
      </c>
      <c r="I31365" t="str">
        <f t="shared" si="981"/>
        <v>20141222</v>
      </c>
    </row>
    <row r="31366" spans="1:9" x14ac:dyDescent="0.25">
      <c r="A31366" s="1" t="s">
        <v>32695</v>
      </c>
      <c r="B31366" s="1" t="s">
        <v>138</v>
      </c>
      <c r="C31366" s="1" t="s">
        <v>32696</v>
      </c>
      <c r="D31366" s="1" t="s">
        <v>17</v>
      </c>
      <c r="E31366" s="1" t="s">
        <v>11</v>
      </c>
      <c r="F31366" s="1" t="s">
        <v>32697</v>
      </c>
      <c r="G31366" s="1" t="s">
        <v>13</v>
      </c>
      <c r="H31366" t="str">
        <f t="shared" si="980"/>
        <v>20141218</v>
      </c>
      <c r="I31366" t="str">
        <f t="shared" si="981"/>
        <v>20141222</v>
      </c>
    </row>
    <row r="31367" spans="1:9" x14ac:dyDescent="0.25">
      <c r="A31367" s="1" t="s">
        <v>58770</v>
      </c>
      <c r="B31367" s="1" t="s">
        <v>138</v>
      </c>
      <c r="C31367" s="1" t="s">
        <v>58771</v>
      </c>
      <c r="D31367" s="1" t="s">
        <v>17</v>
      </c>
      <c r="E31367" s="1" t="s">
        <v>46156</v>
      </c>
      <c r="F31367" s="1" t="s">
        <v>58772</v>
      </c>
      <c r="G31367" s="1" t="s">
        <v>13</v>
      </c>
      <c r="H31367" t="str">
        <f t="shared" si="980"/>
        <v>20141218</v>
      </c>
      <c r="I31367" t="str">
        <f t="shared" si="981"/>
        <v>20141219</v>
      </c>
    </row>
    <row r="31368" spans="1:9" x14ac:dyDescent="0.25">
      <c r="A31368" s="1" t="s">
        <v>92214</v>
      </c>
      <c r="B31368" s="1" t="s">
        <v>81</v>
      </c>
      <c r="C31368" s="1" t="s">
        <v>92215</v>
      </c>
      <c r="D31368" s="1" t="s">
        <v>17</v>
      </c>
      <c r="E31368" s="1" t="s">
        <v>95726</v>
      </c>
      <c r="F31368" s="1" t="s">
        <v>92216</v>
      </c>
      <c r="G31368" s="1" t="s">
        <v>13</v>
      </c>
      <c r="H31368" t="str">
        <f t="shared" si="980"/>
        <v>20141218</v>
      </c>
      <c r="I31368" t="str">
        <f t="shared" si="981"/>
        <v>20141219</v>
      </c>
    </row>
    <row r="31369" spans="1:9" x14ac:dyDescent="0.25">
      <c r="A31369" s="1" t="s">
        <v>6130</v>
      </c>
      <c r="B31369" s="1" t="s">
        <v>138</v>
      </c>
      <c r="C31369" s="1" t="s">
        <v>6131</v>
      </c>
      <c r="D31369" s="1" t="s">
        <v>17</v>
      </c>
      <c r="E31369" s="1" t="s">
        <v>11</v>
      </c>
      <c r="F31369" s="1" t="s">
        <v>6132</v>
      </c>
      <c r="G31369" s="1" t="s">
        <v>13</v>
      </c>
      <c r="H31369" t="str">
        <f t="shared" si="980"/>
        <v>20141218</v>
      </c>
      <c r="I31369" t="str">
        <f t="shared" si="981"/>
        <v>20141222</v>
      </c>
    </row>
    <row r="31370" spans="1:9" x14ac:dyDescent="0.25">
      <c r="A31370" s="1" t="s">
        <v>28324</v>
      </c>
      <c r="B31370" s="1" t="s">
        <v>31</v>
      </c>
      <c r="C31370" s="1" t="s">
        <v>28325</v>
      </c>
      <c r="D31370" s="1" t="s">
        <v>17</v>
      </c>
      <c r="E31370" s="1" t="s">
        <v>11</v>
      </c>
      <c r="F31370" s="1" t="s">
        <v>28326</v>
      </c>
      <c r="G31370" s="1" t="s">
        <v>13</v>
      </c>
      <c r="H31370" t="str">
        <f t="shared" si="980"/>
        <v>20141218</v>
      </c>
      <c r="I31370" t="str">
        <f t="shared" si="981"/>
        <v>20141219</v>
      </c>
    </row>
    <row r="31371" spans="1:9" x14ac:dyDescent="0.25">
      <c r="A31371" s="1" t="s">
        <v>69297</v>
      </c>
      <c r="B31371" s="1" t="s">
        <v>24</v>
      </c>
      <c r="C31371" s="1" t="s">
        <v>69298</v>
      </c>
      <c r="D31371" s="1" t="s">
        <v>17</v>
      </c>
      <c r="E31371" s="1" t="s">
        <v>95726</v>
      </c>
      <c r="F31371" s="1" t="s">
        <v>69299</v>
      </c>
      <c r="G31371" s="1" t="s">
        <v>13</v>
      </c>
      <c r="H31371" t="str">
        <f t="shared" si="980"/>
        <v>20141218</v>
      </c>
      <c r="I31371" t="str">
        <f t="shared" si="981"/>
        <v>20141219</v>
      </c>
    </row>
    <row r="31372" spans="1:9" x14ac:dyDescent="0.25">
      <c r="A31372" s="1" t="s">
        <v>42857</v>
      </c>
      <c r="B31372" s="1" t="s">
        <v>81</v>
      </c>
      <c r="C31372" s="1" t="s">
        <v>42858</v>
      </c>
      <c r="D31372" s="1" t="s">
        <v>17</v>
      </c>
      <c r="E31372" s="1" t="s">
        <v>36582</v>
      </c>
      <c r="F31372" s="1" t="s">
        <v>42859</v>
      </c>
      <c r="G31372" s="1" t="s">
        <v>13</v>
      </c>
      <c r="H31372" t="str">
        <f t="shared" si="980"/>
        <v>20141218</v>
      </c>
      <c r="I31372" t="str">
        <f t="shared" si="981"/>
        <v>20141222</v>
      </c>
    </row>
    <row r="31373" spans="1:9" x14ac:dyDescent="0.25">
      <c r="A31373" s="1" t="s">
        <v>90906</v>
      </c>
      <c r="B31373" s="1" t="s">
        <v>15</v>
      </c>
      <c r="C31373" s="1" t="s">
        <v>90907</v>
      </c>
      <c r="D31373" s="1" t="s">
        <v>17</v>
      </c>
      <c r="E31373" s="1" t="s">
        <v>95726</v>
      </c>
      <c r="F31373" s="1" t="s">
        <v>90908</v>
      </c>
      <c r="G31373" s="1" t="s">
        <v>13</v>
      </c>
      <c r="H31373" t="str">
        <f t="shared" si="980"/>
        <v>20141218</v>
      </c>
      <c r="I31373" t="str">
        <f t="shared" si="981"/>
        <v>20141219</v>
      </c>
    </row>
    <row r="31374" spans="1:9" x14ac:dyDescent="0.25">
      <c r="A31374" s="1" t="s">
        <v>11950</v>
      </c>
      <c r="B31374" s="1" t="s">
        <v>15</v>
      </c>
      <c r="C31374" s="1" t="s">
        <v>11951</v>
      </c>
      <c r="D31374" s="1" t="s">
        <v>17</v>
      </c>
      <c r="E31374" s="1" t="s">
        <v>11</v>
      </c>
      <c r="F31374" s="1" t="s">
        <v>11952</v>
      </c>
      <c r="G31374" s="1" t="s">
        <v>13</v>
      </c>
      <c r="H31374" t="str">
        <f t="shared" si="980"/>
        <v>20141218</v>
      </c>
      <c r="I31374" t="str">
        <f t="shared" si="981"/>
        <v>20141219</v>
      </c>
    </row>
    <row r="31375" spans="1:9" x14ac:dyDescent="0.25">
      <c r="A31375" s="1" t="s">
        <v>83814</v>
      </c>
      <c r="B31375" s="1" t="s">
        <v>138</v>
      </c>
      <c r="C31375" s="1" t="s">
        <v>83815</v>
      </c>
      <c r="D31375" s="1" t="s">
        <v>17</v>
      </c>
      <c r="E31375" s="1" t="s">
        <v>95726</v>
      </c>
      <c r="F31375" s="1" t="s">
        <v>83816</v>
      </c>
      <c r="G31375" s="1" t="s">
        <v>13</v>
      </c>
      <c r="H31375" t="str">
        <f t="shared" si="980"/>
        <v>20141218</v>
      </c>
      <c r="I31375" t="str">
        <f t="shared" si="981"/>
        <v>20141222</v>
      </c>
    </row>
    <row r="31376" spans="1:9" x14ac:dyDescent="0.25">
      <c r="A31376" s="1" t="s">
        <v>6505</v>
      </c>
      <c r="B31376" s="1" t="s">
        <v>8</v>
      </c>
      <c r="C31376" s="1" t="s">
        <v>6506</v>
      </c>
      <c r="D31376" s="1" t="s">
        <v>17</v>
      </c>
      <c r="E31376" s="1" t="s">
        <v>11</v>
      </c>
      <c r="F31376" s="1" t="s">
        <v>6507</v>
      </c>
      <c r="G31376" s="1" t="s">
        <v>13</v>
      </c>
      <c r="H31376" t="str">
        <f t="shared" si="980"/>
        <v>20141218</v>
      </c>
      <c r="I31376" t="str">
        <f t="shared" si="981"/>
        <v>20141219</v>
      </c>
    </row>
    <row r="31377" spans="1:9" x14ac:dyDescent="0.25">
      <c r="A31377" s="1" t="s">
        <v>5899</v>
      </c>
      <c r="B31377" s="1" t="s">
        <v>8</v>
      </c>
      <c r="C31377" s="1" t="s">
        <v>5900</v>
      </c>
      <c r="D31377" s="1" t="s">
        <v>17</v>
      </c>
      <c r="E31377" s="1" t="s">
        <v>11</v>
      </c>
      <c r="F31377" s="1" t="s">
        <v>5901</v>
      </c>
      <c r="G31377" s="1" t="s">
        <v>13</v>
      </c>
      <c r="H31377" t="str">
        <f t="shared" si="980"/>
        <v>20141218</v>
      </c>
      <c r="I31377" t="str">
        <f t="shared" si="981"/>
        <v>20141219</v>
      </c>
    </row>
    <row r="31378" spans="1:9" x14ac:dyDescent="0.25">
      <c r="A31378" s="1" t="s">
        <v>33622</v>
      </c>
      <c r="B31378" s="1" t="s">
        <v>41</v>
      </c>
      <c r="C31378" s="1" t="s">
        <v>33623</v>
      </c>
      <c r="D31378" s="1" t="s">
        <v>17</v>
      </c>
      <c r="E31378" s="1" t="s">
        <v>11</v>
      </c>
      <c r="F31378" s="1" t="s">
        <v>33624</v>
      </c>
      <c r="G31378" s="1" t="s">
        <v>13</v>
      </c>
      <c r="H31378" t="str">
        <f t="shared" si="980"/>
        <v>20141218</v>
      </c>
      <c r="I31378" t="str">
        <f t="shared" si="981"/>
        <v>20141219</v>
      </c>
    </row>
    <row r="31379" spans="1:9" x14ac:dyDescent="0.25">
      <c r="A31379" s="1" t="s">
        <v>7528</v>
      </c>
      <c r="B31379" s="1" t="s">
        <v>15</v>
      </c>
      <c r="C31379" s="1" t="s">
        <v>7529</v>
      </c>
      <c r="D31379" s="1" t="s">
        <v>17</v>
      </c>
      <c r="E31379" s="1" t="s">
        <v>11</v>
      </c>
      <c r="F31379" s="1" t="s">
        <v>7530</v>
      </c>
      <c r="G31379" s="1" t="s">
        <v>13</v>
      </c>
      <c r="H31379" t="str">
        <f t="shared" si="980"/>
        <v>20141218</v>
      </c>
      <c r="I31379" t="str">
        <f t="shared" si="981"/>
        <v>20141219</v>
      </c>
    </row>
    <row r="31380" spans="1:9" x14ac:dyDescent="0.25">
      <c r="A31380" s="1" t="s">
        <v>10042</v>
      </c>
      <c r="B31380" s="1" t="s">
        <v>55</v>
      </c>
      <c r="C31380" s="1" t="s">
        <v>10043</v>
      </c>
      <c r="D31380" s="1" t="s">
        <v>17</v>
      </c>
      <c r="E31380" s="1" t="s">
        <v>11</v>
      </c>
      <c r="F31380" s="1" t="s">
        <v>10044</v>
      </c>
      <c r="G31380" s="1" t="s">
        <v>13</v>
      </c>
      <c r="H31380" t="str">
        <f t="shared" si="980"/>
        <v>20141218</v>
      </c>
      <c r="I31380" t="str">
        <f t="shared" si="981"/>
        <v>20141222</v>
      </c>
    </row>
    <row r="31381" spans="1:9" x14ac:dyDescent="0.25">
      <c r="A31381" s="1" t="s">
        <v>77421</v>
      </c>
      <c r="B31381" s="1" t="s">
        <v>138</v>
      </c>
      <c r="C31381" s="1" t="s">
        <v>77422</v>
      </c>
      <c r="D31381" s="1" t="s">
        <v>17</v>
      </c>
      <c r="E31381" s="1" t="s">
        <v>95726</v>
      </c>
      <c r="F31381" s="1" t="s">
        <v>77423</v>
      </c>
      <c r="G31381" s="1" t="s">
        <v>13</v>
      </c>
      <c r="H31381" t="str">
        <f t="shared" si="980"/>
        <v>20141218</v>
      </c>
      <c r="I31381" t="str">
        <f t="shared" si="981"/>
        <v>20141219</v>
      </c>
    </row>
    <row r="31382" spans="1:9" x14ac:dyDescent="0.25">
      <c r="A31382" s="1" t="s">
        <v>47745</v>
      </c>
      <c r="B31382" s="1" t="s">
        <v>8</v>
      </c>
      <c r="C31382" s="1" t="s">
        <v>47746</v>
      </c>
      <c r="D31382" s="1" t="s">
        <v>17</v>
      </c>
      <c r="E31382" s="1" t="s">
        <v>46156</v>
      </c>
      <c r="F31382" s="1" t="s">
        <v>47747</v>
      </c>
      <c r="G31382" s="1" t="s">
        <v>13</v>
      </c>
      <c r="H31382" t="str">
        <f t="shared" si="980"/>
        <v>20141218</v>
      </c>
      <c r="I31382" t="str">
        <f t="shared" si="981"/>
        <v>20141222</v>
      </c>
    </row>
    <row r="31383" spans="1:9" x14ac:dyDescent="0.25">
      <c r="A31383" s="1" t="s">
        <v>47361</v>
      </c>
      <c r="B31383" s="1" t="s">
        <v>15</v>
      </c>
      <c r="C31383" s="1" t="s">
        <v>47362</v>
      </c>
      <c r="D31383" s="1" t="s">
        <v>17</v>
      </c>
      <c r="E31383" s="1" t="s">
        <v>46156</v>
      </c>
      <c r="F31383" s="1" t="s">
        <v>47363</v>
      </c>
      <c r="G31383" s="1" t="s">
        <v>13</v>
      </c>
      <c r="H31383" t="str">
        <f t="shared" si="980"/>
        <v>20141218</v>
      </c>
      <c r="I31383" t="str">
        <f t="shared" si="981"/>
        <v>20141219</v>
      </c>
    </row>
    <row r="31384" spans="1:9" x14ac:dyDescent="0.25">
      <c r="A31384" s="1" t="s">
        <v>62286</v>
      </c>
      <c r="B31384" s="1" t="s">
        <v>15</v>
      </c>
      <c r="C31384" s="1" t="s">
        <v>62287</v>
      </c>
      <c r="D31384" s="1" t="s">
        <v>17</v>
      </c>
      <c r="E31384" s="1" t="s">
        <v>46156</v>
      </c>
      <c r="F31384" s="1" t="s">
        <v>62288</v>
      </c>
      <c r="G31384" s="1" t="s">
        <v>13</v>
      </c>
      <c r="H31384" t="str">
        <f t="shared" si="980"/>
        <v>20141218</v>
      </c>
      <c r="I31384" t="str">
        <f t="shared" si="981"/>
        <v>20141219</v>
      </c>
    </row>
    <row r="31385" spans="1:9" x14ac:dyDescent="0.25">
      <c r="A31385" s="1" t="s">
        <v>40751</v>
      </c>
      <c r="B31385" s="1" t="s">
        <v>81</v>
      </c>
      <c r="C31385" s="1" t="s">
        <v>40752</v>
      </c>
      <c r="D31385" s="1" t="s">
        <v>17</v>
      </c>
      <c r="E31385" s="1" t="s">
        <v>36582</v>
      </c>
      <c r="F31385" s="1" t="s">
        <v>40753</v>
      </c>
      <c r="G31385" s="1" t="s">
        <v>13</v>
      </c>
      <c r="H31385" t="str">
        <f t="shared" si="980"/>
        <v>20141218</v>
      </c>
      <c r="I31385" t="str">
        <f t="shared" si="981"/>
        <v>20141219</v>
      </c>
    </row>
    <row r="31386" spans="1:9" x14ac:dyDescent="0.25">
      <c r="A31386" s="1" t="s">
        <v>3184</v>
      </c>
      <c r="B31386" s="1" t="s">
        <v>8</v>
      </c>
      <c r="C31386" s="1" t="s">
        <v>3185</v>
      </c>
      <c r="D31386" s="1" t="s">
        <v>17</v>
      </c>
      <c r="E31386" s="1" t="s">
        <v>11</v>
      </c>
      <c r="F31386" s="1" t="s">
        <v>3186</v>
      </c>
      <c r="G31386" s="1" t="s">
        <v>13</v>
      </c>
      <c r="H31386" t="str">
        <f t="shared" si="980"/>
        <v>20141218</v>
      </c>
      <c r="I31386" t="str">
        <f t="shared" si="981"/>
        <v>20141219</v>
      </c>
    </row>
    <row r="31387" spans="1:9" x14ac:dyDescent="0.25">
      <c r="A31387" s="1" t="s">
        <v>14266</v>
      </c>
      <c r="B31387" s="1" t="s">
        <v>8</v>
      </c>
      <c r="C31387" s="1" t="s">
        <v>14267</v>
      </c>
      <c r="D31387" s="1" t="s">
        <v>17</v>
      </c>
      <c r="E31387" s="1" t="s">
        <v>11</v>
      </c>
      <c r="F31387" s="1" t="s">
        <v>14268</v>
      </c>
      <c r="G31387" s="1" t="s">
        <v>13</v>
      </c>
      <c r="H31387" t="str">
        <f t="shared" si="980"/>
        <v>20141218</v>
      </c>
      <c r="I31387" t="str">
        <f t="shared" si="981"/>
        <v>20141219</v>
      </c>
    </row>
    <row r="31388" spans="1:9" x14ac:dyDescent="0.25">
      <c r="A31388" s="1" t="s">
        <v>21199</v>
      </c>
      <c r="B31388" s="1" t="s">
        <v>8</v>
      </c>
      <c r="C31388" s="1" t="s">
        <v>21200</v>
      </c>
      <c r="D31388" s="1" t="s">
        <v>17</v>
      </c>
      <c r="E31388" s="1" t="s">
        <v>11</v>
      </c>
      <c r="F31388" s="1" t="s">
        <v>21201</v>
      </c>
      <c r="G31388" s="1" t="s">
        <v>13</v>
      </c>
      <c r="H31388" t="str">
        <f t="shared" si="980"/>
        <v>20141218</v>
      </c>
      <c r="I31388" t="str">
        <f t="shared" si="981"/>
        <v>20141219</v>
      </c>
    </row>
    <row r="31389" spans="1:9" x14ac:dyDescent="0.25">
      <c r="A31389" s="1" t="s">
        <v>52305</v>
      </c>
      <c r="B31389" s="1" t="s">
        <v>168</v>
      </c>
      <c r="C31389" s="1" t="s">
        <v>52306</v>
      </c>
      <c r="D31389" s="1" t="s">
        <v>17</v>
      </c>
      <c r="E31389" s="1" t="s">
        <v>46156</v>
      </c>
      <c r="F31389" s="1" t="s">
        <v>52307</v>
      </c>
      <c r="G31389" s="1" t="s">
        <v>13</v>
      </c>
      <c r="H31389" t="str">
        <f t="shared" si="980"/>
        <v>20141218</v>
      </c>
      <c r="I31389" t="str">
        <f t="shared" si="981"/>
        <v>20141219</v>
      </c>
    </row>
    <row r="31390" spans="1:9" x14ac:dyDescent="0.25">
      <c r="A31390" s="1" t="s">
        <v>40697</v>
      </c>
      <c r="B31390" s="1" t="s">
        <v>138</v>
      </c>
      <c r="C31390" s="1" t="s">
        <v>40698</v>
      </c>
      <c r="D31390" s="1" t="s">
        <v>17</v>
      </c>
      <c r="E31390" s="1" t="s">
        <v>36582</v>
      </c>
      <c r="F31390" s="1" t="s">
        <v>40699</v>
      </c>
      <c r="G31390" s="1" t="s">
        <v>13</v>
      </c>
      <c r="H31390" t="str">
        <f t="shared" si="980"/>
        <v>20141218</v>
      </c>
      <c r="I31390" t="str">
        <f t="shared" si="981"/>
        <v>20141222</v>
      </c>
    </row>
    <row r="31391" spans="1:9" x14ac:dyDescent="0.25">
      <c r="A31391" s="1" t="s">
        <v>95634</v>
      </c>
      <c r="B31391" s="1" t="s">
        <v>41</v>
      </c>
      <c r="C31391" s="1" t="s">
        <v>95635</v>
      </c>
      <c r="D31391" s="1" t="s">
        <v>17</v>
      </c>
      <c r="E31391" s="1" t="s">
        <v>95726</v>
      </c>
      <c r="F31391" s="1" t="s">
        <v>95636</v>
      </c>
      <c r="G31391" s="1" t="s">
        <v>13</v>
      </c>
      <c r="H31391" t="str">
        <f t="shared" si="980"/>
        <v>20141218</v>
      </c>
      <c r="I31391" t="str">
        <f t="shared" si="981"/>
        <v>20141219</v>
      </c>
    </row>
    <row r="31392" spans="1:9" x14ac:dyDescent="0.25">
      <c r="A31392" s="1" t="s">
        <v>44942</v>
      </c>
      <c r="B31392" s="1" t="s">
        <v>15</v>
      </c>
      <c r="C31392" s="1" t="s">
        <v>44943</v>
      </c>
      <c r="D31392" s="1" t="s">
        <v>17</v>
      </c>
      <c r="E31392" s="1" t="s">
        <v>36582</v>
      </c>
      <c r="F31392" s="1" t="s">
        <v>44944</v>
      </c>
      <c r="G31392" s="1" t="s">
        <v>13</v>
      </c>
      <c r="H31392" t="str">
        <f t="shared" si="980"/>
        <v>20141218</v>
      </c>
      <c r="I31392" t="str">
        <f t="shared" si="981"/>
        <v>20141222</v>
      </c>
    </row>
    <row r="31393" spans="1:9" x14ac:dyDescent="0.25">
      <c r="A31393" s="1" t="s">
        <v>77106</v>
      </c>
      <c r="B31393" s="1" t="s">
        <v>8</v>
      </c>
      <c r="C31393" s="1" t="s">
        <v>77107</v>
      </c>
      <c r="D31393" s="1" t="s">
        <v>17</v>
      </c>
      <c r="E31393" s="1" t="s">
        <v>95726</v>
      </c>
      <c r="F31393" s="1" t="s">
        <v>77108</v>
      </c>
      <c r="G31393" s="1" t="s">
        <v>13</v>
      </c>
      <c r="H31393" t="str">
        <f t="shared" si="980"/>
        <v>20141218</v>
      </c>
      <c r="I31393" t="str">
        <f t="shared" si="981"/>
        <v>20141219</v>
      </c>
    </row>
    <row r="31394" spans="1:9" x14ac:dyDescent="0.25">
      <c r="A31394" s="1" t="s">
        <v>79269</v>
      </c>
      <c r="B31394" s="1" t="s">
        <v>15</v>
      </c>
      <c r="C31394" s="1" t="s">
        <v>79270</v>
      </c>
      <c r="D31394" s="1" t="s">
        <v>17</v>
      </c>
      <c r="E31394" s="1" t="s">
        <v>95726</v>
      </c>
      <c r="F31394" s="1" t="s">
        <v>79271</v>
      </c>
      <c r="G31394" s="1" t="s">
        <v>13</v>
      </c>
      <c r="H31394" t="str">
        <f t="shared" si="980"/>
        <v>20141218</v>
      </c>
      <c r="I31394" t="str">
        <f t="shared" si="981"/>
        <v>20141219</v>
      </c>
    </row>
    <row r="31395" spans="1:9" x14ac:dyDescent="0.25">
      <c r="A31395" s="1" t="s">
        <v>56946</v>
      </c>
      <c r="B31395" s="1" t="s">
        <v>24</v>
      </c>
      <c r="C31395" s="1" t="s">
        <v>56947</v>
      </c>
      <c r="D31395" s="1" t="s">
        <v>17</v>
      </c>
      <c r="E31395" s="1" t="s">
        <v>46156</v>
      </c>
      <c r="F31395" s="1" t="s">
        <v>56948</v>
      </c>
      <c r="G31395" s="1" t="s">
        <v>13</v>
      </c>
      <c r="H31395" t="str">
        <f t="shared" si="980"/>
        <v>20141218</v>
      </c>
      <c r="I31395" t="str">
        <f t="shared" si="981"/>
        <v>20141219</v>
      </c>
    </row>
    <row r="31396" spans="1:9" x14ac:dyDescent="0.25">
      <c r="A31396" s="1" t="s">
        <v>18583</v>
      </c>
      <c r="B31396" s="1" t="s">
        <v>15</v>
      </c>
      <c r="C31396" s="1" t="s">
        <v>18584</v>
      </c>
      <c r="D31396" s="1" t="s">
        <v>17</v>
      </c>
      <c r="E31396" s="1" t="s">
        <v>11</v>
      </c>
      <c r="F31396" s="1" t="s">
        <v>18585</v>
      </c>
      <c r="G31396" s="1" t="s">
        <v>13</v>
      </c>
      <c r="H31396" t="str">
        <f t="shared" si="980"/>
        <v>20141218</v>
      </c>
      <c r="I31396" t="str">
        <f t="shared" si="981"/>
        <v>20141219</v>
      </c>
    </row>
    <row r="31397" spans="1:9" x14ac:dyDescent="0.25">
      <c r="A31397" s="1" t="s">
        <v>90771</v>
      </c>
      <c r="B31397" s="1" t="s">
        <v>138</v>
      </c>
      <c r="C31397" s="1" t="s">
        <v>90772</v>
      </c>
      <c r="D31397" s="1" t="s">
        <v>17</v>
      </c>
      <c r="E31397" s="1" t="s">
        <v>95726</v>
      </c>
      <c r="F31397" s="1" t="s">
        <v>90773</v>
      </c>
      <c r="G31397" s="1" t="s">
        <v>13</v>
      </c>
      <c r="H31397" t="str">
        <f t="shared" si="980"/>
        <v>20141218</v>
      </c>
      <c r="I31397" t="str">
        <f t="shared" si="981"/>
        <v>20141219</v>
      </c>
    </row>
    <row r="31398" spans="1:9" x14ac:dyDescent="0.25">
      <c r="A31398" s="1" t="s">
        <v>87006</v>
      </c>
      <c r="B31398" s="1" t="s">
        <v>81</v>
      </c>
      <c r="C31398" s="1" t="s">
        <v>87007</v>
      </c>
      <c r="D31398" s="1" t="s">
        <v>17</v>
      </c>
      <c r="E31398" s="1" t="s">
        <v>95726</v>
      </c>
      <c r="F31398" s="1" t="s">
        <v>87008</v>
      </c>
      <c r="G31398" s="1" t="s">
        <v>13</v>
      </c>
      <c r="H31398" t="str">
        <f t="shared" si="980"/>
        <v>20141218</v>
      </c>
      <c r="I31398" t="str">
        <f t="shared" si="981"/>
        <v>20141219</v>
      </c>
    </row>
    <row r="31399" spans="1:9" x14ac:dyDescent="0.25">
      <c r="A31399" s="1" t="s">
        <v>51096</v>
      </c>
      <c r="B31399" s="1" t="s">
        <v>15</v>
      </c>
      <c r="C31399" s="1" t="s">
        <v>51097</v>
      </c>
      <c r="D31399" s="1" t="s">
        <v>17</v>
      </c>
      <c r="E31399" s="1" t="s">
        <v>46156</v>
      </c>
      <c r="F31399" s="1" t="s">
        <v>51098</v>
      </c>
      <c r="G31399" s="1" t="s">
        <v>13</v>
      </c>
      <c r="H31399" t="str">
        <f t="shared" si="980"/>
        <v>20141218</v>
      </c>
      <c r="I31399" t="str">
        <f t="shared" si="981"/>
        <v>20141219</v>
      </c>
    </row>
    <row r="31400" spans="1:9" x14ac:dyDescent="0.25">
      <c r="A31400" s="1" t="s">
        <v>16426</v>
      </c>
      <c r="B31400" s="1" t="s">
        <v>8</v>
      </c>
      <c r="C31400" s="1" t="s">
        <v>16427</v>
      </c>
      <c r="D31400" s="1" t="s">
        <v>17</v>
      </c>
      <c r="E31400" s="1" t="s">
        <v>11</v>
      </c>
      <c r="F31400" s="1" t="s">
        <v>16428</v>
      </c>
      <c r="G31400" s="1" t="s">
        <v>13</v>
      </c>
      <c r="H31400" t="str">
        <f t="shared" si="980"/>
        <v>20141218</v>
      </c>
      <c r="I31400" t="str">
        <f t="shared" si="981"/>
        <v>20141219</v>
      </c>
    </row>
    <row r="31401" spans="1:9" x14ac:dyDescent="0.25">
      <c r="A31401" s="1" t="s">
        <v>41972</v>
      </c>
      <c r="B31401" s="1" t="s">
        <v>168</v>
      </c>
      <c r="C31401" s="1" t="s">
        <v>41973</v>
      </c>
      <c r="D31401" s="1" t="s">
        <v>17</v>
      </c>
      <c r="E31401" s="1" t="s">
        <v>36582</v>
      </c>
      <c r="F31401" s="1" t="s">
        <v>41974</v>
      </c>
      <c r="G31401" s="1" t="s">
        <v>13</v>
      </c>
      <c r="H31401" t="str">
        <f t="shared" si="980"/>
        <v>20141218</v>
      </c>
      <c r="I31401" t="str">
        <f t="shared" si="981"/>
        <v>20141219</v>
      </c>
    </row>
    <row r="31402" spans="1:9" x14ac:dyDescent="0.25">
      <c r="A31402" s="1" t="s">
        <v>60987</v>
      </c>
      <c r="B31402" s="1" t="s">
        <v>8</v>
      </c>
      <c r="C31402" s="1" t="s">
        <v>60988</v>
      </c>
      <c r="D31402" s="1" t="s">
        <v>17</v>
      </c>
      <c r="E31402" s="1" t="s">
        <v>46156</v>
      </c>
      <c r="F31402" s="1" t="s">
        <v>60989</v>
      </c>
      <c r="G31402" s="1" t="s">
        <v>13</v>
      </c>
      <c r="H31402" t="str">
        <f t="shared" si="980"/>
        <v>20141218</v>
      </c>
      <c r="I31402" t="str">
        <f t="shared" si="981"/>
        <v>20141222</v>
      </c>
    </row>
    <row r="31403" spans="1:9" x14ac:dyDescent="0.25">
      <c r="A31403" s="1" t="s">
        <v>38972</v>
      </c>
      <c r="B31403" s="1" t="s">
        <v>31</v>
      </c>
      <c r="C31403" s="1" t="s">
        <v>38973</v>
      </c>
      <c r="D31403" s="1" t="s">
        <v>17</v>
      </c>
      <c r="E31403" s="1" t="s">
        <v>36582</v>
      </c>
      <c r="F31403" s="1" t="s">
        <v>38974</v>
      </c>
      <c r="G31403" s="1" t="s">
        <v>13</v>
      </c>
      <c r="H31403" t="str">
        <f t="shared" si="980"/>
        <v>20141218</v>
      </c>
      <c r="I31403" t="str">
        <f t="shared" si="981"/>
        <v>20141222</v>
      </c>
    </row>
    <row r="31404" spans="1:9" x14ac:dyDescent="0.25">
      <c r="A31404" s="1" t="s">
        <v>3700</v>
      </c>
      <c r="B31404" s="1" t="s">
        <v>24</v>
      </c>
      <c r="C31404" s="1" t="s">
        <v>3701</v>
      </c>
      <c r="D31404" s="1" t="s">
        <v>17</v>
      </c>
      <c r="E31404" s="1" t="s">
        <v>11</v>
      </c>
      <c r="F31404" s="1" t="s">
        <v>3702</v>
      </c>
      <c r="G31404" s="1" t="s">
        <v>13</v>
      </c>
      <c r="H31404" t="str">
        <f t="shared" si="980"/>
        <v>20141218</v>
      </c>
      <c r="I31404" t="str">
        <f t="shared" si="981"/>
        <v>20141222</v>
      </c>
    </row>
    <row r="31405" spans="1:9" x14ac:dyDescent="0.25">
      <c r="A31405" s="1" t="s">
        <v>30388</v>
      </c>
      <c r="B31405" s="1" t="s">
        <v>24</v>
      </c>
      <c r="C31405" s="1" t="s">
        <v>30389</v>
      </c>
      <c r="D31405" s="1" t="s">
        <v>17</v>
      </c>
      <c r="E31405" s="1" t="s">
        <v>11</v>
      </c>
      <c r="F31405" s="1" t="s">
        <v>30390</v>
      </c>
      <c r="G31405" s="1" t="s">
        <v>13</v>
      </c>
      <c r="H31405" t="str">
        <f t="shared" si="980"/>
        <v>20141218</v>
      </c>
      <c r="I31405" t="str">
        <f t="shared" si="981"/>
        <v>20141219</v>
      </c>
    </row>
    <row r="31406" spans="1:9" x14ac:dyDescent="0.25">
      <c r="A31406" s="1" t="s">
        <v>92997</v>
      </c>
      <c r="B31406" s="1" t="s">
        <v>55</v>
      </c>
      <c r="C31406" s="1" t="s">
        <v>92998</v>
      </c>
      <c r="D31406" s="1" t="s">
        <v>17</v>
      </c>
      <c r="E31406" s="1" t="s">
        <v>95726</v>
      </c>
      <c r="F31406" s="1" t="s">
        <v>92999</v>
      </c>
      <c r="G31406" s="1" t="s">
        <v>13</v>
      </c>
      <c r="H31406" t="str">
        <f t="shared" si="980"/>
        <v>20141218</v>
      </c>
      <c r="I31406" t="str">
        <f t="shared" si="981"/>
        <v>20141219</v>
      </c>
    </row>
    <row r="31407" spans="1:9" x14ac:dyDescent="0.25">
      <c r="A31407" s="1" t="s">
        <v>44297</v>
      </c>
      <c r="B31407" s="1" t="s">
        <v>8</v>
      </c>
      <c r="C31407" s="1" t="s">
        <v>44298</v>
      </c>
      <c r="D31407" s="1" t="s">
        <v>17</v>
      </c>
      <c r="E31407" s="1" t="s">
        <v>36582</v>
      </c>
      <c r="F31407" s="1" t="s">
        <v>44299</v>
      </c>
      <c r="G31407" s="1" t="s">
        <v>13</v>
      </c>
      <c r="H31407" t="str">
        <f t="shared" si="980"/>
        <v>20141218</v>
      </c>
      <c r="I31407" t="str">
        <f t="shared" si="981"/>
        <v>20141222</v>
      </c>
    </row>
    <row r="31408" spans="1:9" x14ac:dyDescent="0.25">
      <c r="A31408" s="1" t="s">
        <v>67470</v>
      </c>
      <c r="B31408" s="1" t="s">
        <v>55</v>
      </c>
      <c r="C31408" s="1" t="s">
        <v>67471</v>
      </c>
      <c r="D31408" s="1" t="s">
        <v>17</v>
      </c>
      <c r="E31408" s="1" t="s">
        <v>95726</v>
      </c>
      <c r="F31408" s="1" t="s">
        <v>67472</v>
      </c>
      <c r="G31408" s="1" t="s">
        <v>13</v>
      </c>
      <c r="H31408" t="str">
        <f t="shared" si="980"/>
        <v>20141218</v>
      </c>
      <c r="I31408" t="str">
        <f t="shared" si="981"/>
        <v>20141219</v>
      </c>
    </row>
    <row r="31409" spans="1:9" x14ac:dyDescent="0.25">
      <c r="A31409" s="1" t="s">
        <v>66510</v>
      </c>
      <c r="B31409" s="1" t="s">
        <v>15</v>
      </c>
      <c r="C31409" s="1" t="s">
        <v>66511</v>
      </c>
      <c r="D31409" s="1" t="s">
        <v>17</v>
      </c>
      <c r="E31409" s="1" t="s">
        <v>46156</v>
      </c>
      <c r="F31409" s="1" t="s">
        <v>66512</v>
      </c>
      <c r="G31409" s="1" t="s">
        <v>13</v>
      </c>
      <c r="H31409" t="str">
        <f t="shared" si="980"/>
        <v>20141218</v>
      </c>
      <c r="I31409" t="str">
        <f t="shared" si="981"/>
        <v>20141219</v>
      </c>
    </row>
    <row r="31410" spans="1:9" x14ac:dyDescent="0.25">
      <c r="A31410" s="1" t="s">
        <v>2719</v>
      </c>
      <c r="B31410" s="1" t="s">
        <v>203</v>
      </c>
      <c r="C31410" s="1" t="s">
        <v>2720</v>
      </c>
      <c r="D31410" s="1" t="s">
        <v>17</v>
      </c>
      <c r="E31410" s="1" t="s">
        <v>11</v>
      </c>
      <c r="F31410" s="1" t="s">
        <v>2721</v>
      </c>
      <c r="G31410" s="1" t="s">
        <v>13</v>
      </c>
      <c r="H31410" t="str">
        <f t="shared" si="980"/>
        <v>20141218</v>
      </c>
      <c r="I31410" t="str">
        <f t="shared" si="981"/>
        <v>20141219</v>
      </c>
    </row>
    <row r="31411" spans="1:9" x14ac:dyDescent="0.25">
      <c r="A31411" s="1" t="s">
        <v>7885</v>
      </c>
      <c r="B31411" s="1" t="s">
        <v>15</v>
      </c>
      <c r="C31411" s="1" t="s">
        <v>7886</v>
      </c>
      <c r="D31411" s="1" t="s">
        <v>17</v>
      </c>
      <c r="E31411" s="1" t="s">
        <v>11</v>
      </c>
      <c r="F31411" s="1" t="s">
        <v>7887</v>
      </c>
      <c r="G31411" s="1" t="s">
        <v>13</v>
      </c>
      <c r="H31411" t="str">
        <f t="shared" si="980"/>
        <v>20141218</v>
      </c>
      <c r="I31411" t="str">
        <f t="shared" si="981"/>
        <v>20141219</v>
      </c>
    </row>
    <row r="31412" spans="1:9" x14ac:dyDescent="0.25">
      <c r="A31412" s="1" t="s">
        <v>14581</v>
      </c>
      <c r="B31412" s="1" t="s">
        <v>8</v>
      </c>
      <c r="C31412" s="1" t="s">
        <v>14582</v>
      </c>
      <c r="D31412" s="1" t="s">
        <v>17</v>
      </c>
      <c r="E31412" s="1" t="s">
        <v>11</v>
      </c>
      <c r="F31412" s="1" t="s">
        <v>14583</v>
      </c>
      <c r="G31412" s="1" t="s">
        <v>13</v>
      </c>
      <c r="H31412" t="str">
        <f t="shared" si="980"/>
        <v>20141218</v>
      </c>
      <c r="I31412" t="str">
        <f t="shared" si="981"/>
        <v>20141219</v>
      </c>
    </row>
    <row r="31413" spans="1:9" x14ac:dyDescent="0.25">
      <c r="A31413" s="1" t="s">
        <v>88461</v>
      </c>
      <c r="B31413" s="1" t="s">
        <v>8</v>
      </c>
      <c r="C31413" s="1" t="s">
        <v>88462</v>
      </c>
      <c r="D31413" s="1" t="s">
        <v>49</v>
      </c>
      <c r="E31413" s="1" t="s">
        <v>95726</v>
      </c>
      <c r="F31413" s="1" t="s">
        <v>88463</v>
      </c>
      <c r="G31413" s="1" t="s">
        <v>13</v>
      </c>
      <c r="H31413" t="str">
        <f t="shared" si="980"/>
        <v>20141218</v>
      </c>
      <c r="I31413" t="str">
        <f t="shared" si="981"/>
        <v>20141226</v>
      </c>
    </row>
    <row r="31414" spans="1:9" x14ac:dyDescent="0.25">
      <c r="A31414" s="1" t="s">
        <v>46076</v>
      </c>
      <c r="B31414" s="1" t="s">
        <v>8</v>
      </c>
      <c r="C31414" s="1" t="s">
        <v>46077</v>
      </c>
      <c r="D31414" s="1" t="s">
        <v>49</v>
      </c>
      <c r="E31414" s="1" t="s">
        <v>36582</v>
      </c>
      <c r="F31414" s="1" t="s">
        <v>46078</v>
      </c>
      <c r="G31414" s="1" t="s">
        <v>13</v>
      </c>
      <c r="H31414" t="str">
        <f t="shared" si="980"/>
        <v>20141218</v>
      </c>
      <c r="I31414" t="str">
        <f t="shared" si="981"/>
        <v>20141229</v>
      </c>
    </row>
    <row r="31415" spans="1:9" x14ac:dyDescent="0.25">
      <c r="A31415" s="1" t="s">
        <v>49800</v>
      </c>
      <c r="B31415" s="1" t="s">
        <v>8</v>
      </c>
      <c r="C31415" s="1" t="s">
        <v>49801</v>
      </c>
      <c r="D31415" s="1" t="s">
        <v>49</v>
      </c>
      <c r="E31415" s="1" t="s">
        <v>46156</v>
      </c>
      <c r="F31415" s="1" t="s">
        <v>49802</v>
      </c>
      <c r="G31415" s="1" t="s">
        <v>13</v>
      </c>
      <c r="H31415" t="str">
        <f t="shared" si="980"/>
        <v>20141218</v>
      </c>
      <c r="I31415" t="str">
        <f t="shared" si="981"/>
        <v>20141223</v>
      </c>
    </row>
    <row r="31416" spans="1:9" x14ac:dyDescent="0.25">
      <c r="A31416" s="1" t="s">
        <v>49014</v>
      </c>
      <c r="B31416" s="1" t="s">
        <v>8</v>
      </c>
      <c r="C31416" s="1" t="s">
        <v>49015</v>
      </c>
      <c r="D31416" s="1" t="s">
        <v>49</v>
      </c>
      <c r="E31416" s="1" t="s">
        <v>46156</v>
      </c>
      <c r="F31416" s="1" t="s">
        <v>49016</v>
      </c>
      <c r="G31416" s="1" t="s">
        <v>13</v>
      </c>
      <c r="H31416" t="str">
        <f t="shared" si="980"/>
        <v>20141218</v>
      </c>
      <c r="I31416" t="str">
        <f t="shared" si="981"/>
        <v>20141225</v>
      </c>
    </row>
    <row r="31417" spans="1:9" x14ac:dyDescent="0.25">
      <c r="A31417" s="1" t="s">
        <v>73122</v>
      </c>
      <c r="B31417" s="1" t="s">
        <v>8</v>
      </c>
      <c r="C31417" s="1" t="s">
        <v>73123</v>
      </c>
      <c r="D31417" s="1" t="s">
        <v>49</v>
      </c>
      <c r="E31417" s="1" t="s">
        <v>95726</v>
      </c>
      <c r="F31417" s="1" t="s">
        <v>73124</v>
      </c>
      <c r="G31417" s="1" t="s">
        <v>13</v>
      </c>
      <c r="H31417" t="str">
        <f t="shared" si="980"/>
        <v>20141218</v>
      </c>
      <c r="I31417" t="str">
        <f t="shared" si="981"/>
        <v>20141229</v>
      </c>
    </row>
    <row r="31418" spans="1:9" x14ac:dyDescent="0.25">
      <c r="A31418" s="1" t="s">
        <v>46371</v>
      </c>
      <c r="B31418" s="1" t="s">
        <v>8</v>
      </c>
      <c r="C31418" s="1" t="s">
        <v>46372</v>
      </c>
      <c r="D31418" s="1" t="s">
        <v>49</v>
      </c>
      <c r="E31418" s="1" t="s">
        <v>46156</v>
      </c>
      <c r="F31418" s="1" t="s">
        <v>46373</v>
      </c>
      <c r="G31418" s="1" t="s">
        <v>13</v>
      </c>
      <c r="H31418" t="str">
        <f t="shared" si="980"/>
        <v>20141218</v>
      </c>
      <c r="I31418" t="str">
        <f t="shared" si="981"/>
        <v>20141224</v>
      </c>
    </row>
    <row r="31419" spans="1:9" x14ac:dyDescent="0.25">
      <c r="A31419" s="1" t="s">
        <v>81075</v>
      </c>
      <c r="B31419" s="1" t="s">
        <v>8</v>
      </c>
      <c r="C31419" s="1" t="s">
        <v>81076</v>
      </c>
      <c r="D31419" s="1" t="s">
        <v>49</v>
      </c>
      <c r="E31419" s="1" t="s">
        <v>95726</v>
      </c>
      <c r="F31419" s="1" t="s">
        <v>81077</v>
      </c>
      <c r="G31419" s="1" t="s">
        <v>13</v>
      </c>
      <c r="H31419" t="str">
        <f t="shared" si="980"/>
        <v>20141218</v>
      </c>
      <c r="I31419" t="str">
        <f t="shared" si="981"/>
        <v>20141222</v>
      </c>
    </row>
    <row r="31420" spans="1:9" x14ac:dyDescent="0.25">
      <c r="A31420" s="1" t="s">
        <v>92520</v>
      </c>
      <c r="B31420" s="1" t="s">
        <v>8</v>
      </c>
      <c r="C31420" s="1" t="s">
        <v>92521</v>
      </c>
      <c r="D31420" s="1" t="s">
        <v>49</v>
      </c>
      <c r="E31420" s="1" t="s">
        <v>95726</v>
      </c>
      <c r="F31420" s="1" t="s">
        <v>92522</v>
      </c>
      <c r="G31420" s="1" t="s">
        <v>13</v>
      </c>
      <c r="H31420" t="str">
        <f t="shared" si="980"/>
        <v>20141218</v>
      </c>
      <c r="I31420" t="str">
        <f t="shared" si="981"/>
        <v>20141223</v>
      </c>
    </row>
    <row r="31421" spans="1:9" x14ac:dyDescent="0.25">
      <c r="A31421" s="1" t="s">
        <v>49233</v>
      </c>
      <c r="B31421" s="1" t="s">
        <v>8</v>
      </c>
      <c r="C31421" s="1" t="s">
        <v>49234</v>
      </c>
      <c r="D31421" s="1" t="s">
        <v>49</v>
      </c>
      <c r="E31421" s="1" t="s">
        <v>46156</v>
      </c>
      <c r="F31421" s="1" t="s">
        <v>49235</v>
      </c>
      <c r="G31421" s="1" t="s">
        <v>13</v>
      </c>
      <c r="H31421" t="str">
        <f t="shared" si="980"/>
        <v>20141218</v>
      </c>
      <c r="I31421" t="str">
        <f t="shared" si="981"/>
        <v>20141222</v>
      </c>
    </row>
    <row r="31422" spans="1:9" x14ac:dyDescent="0.25">
      <c r="A31422" s="1" t="s">
        <v>60102</v>
      </c>
      <c r="B31422" s="1" t="s">
        <v>138</v>
      </c>
      <c r="C31422" s="1" t="s">
        <v>60103</v>
      </c>
      <c r="D31422" s="1" t="s">
        <v>49</v>
      </c>
      <c r="E31422" s="1" t="s">
        <v>46156</v>
      </c>
      <c r="F31422" s="1" t="s">
        <v>60104</v>
      </c>
      <c r="G31422" s="1" t="s">
        <v>13</v>
      </c>
      <c r="H31422" t="str">
        <f t="shared" si="980"/>
        <v>20141218</v>
      </c>
      <c r="I31422" t="str">
        <f t="shared" si="981"/>
        <v>20141222</v>
      </c>
    </row>
    <row r="31423" spans="1:9" x14ac:dyDescent="0.25">
      <c r="A31423" s="1" t="s">
        <v>39125</v>
      </c>
      <c r="B31423" s="1" t="s">
        <v>168</v>
      </c>
      <c r="C31423" s="1" t="s">
        <v>39126</v>
      </c>
      <c r="D31423" s="1" t="s">
        <v>49</v>
      </c>
      <c r="E31423" s="1" t="s">
        <v>36582</v>
      </c>
      <c r="F31423" s="1" t="s">
        <v>39127</v>
      </c>
      <c r="G31423" s="1" t="s">
        <v>13</v>
      </c>
      <c r="H31423" t="str">
        <f t="shared" si="980"/>
        <v>20141218</v>
      </c>
      <c r="I31423" t="str">
        <f t="shared" si="981"/>
        <v>20141223</v>
      </c>
    </row>
    <row r="31424" spans="1:9" x14ac:dyDescent="0.25">
      <c r="A31424" s="1" t="s">
        <v>93936</v>
      </c>
      <c r="B31424" s="1" t="s">
        <v>203</v>
      </c>
      <c r="C31424" s="1" t="s">
        <v>93937</v>
      </c>
      <c r="D31424" s="1" t="s">
        <v>49</v>
      </c>
      <c r="E31424" s="1" t="s">
        <v>95726</v>
      </c>
      <c r="F31424" s="1" t="s">
        <v>93938</v>
      </c>
      <c r="G31424" s="1" t="s">
        <v>13</v>
      </c>
      <c r="H31424" t="str">
        <f t="shared" si="980"/>
        <v>20141218</v>
      </c>
      <c r="I31424" t="str">
        <f t="shared" si="981"/>
        <v>20141224</v>
      </c>
    </row>
    <row r="31425" spans="1:9" x14ac:dyDescent="0.25">
      <c r="A31425" s="1" t="s">
        <v>64362</v>
      </c>
      <c r="B31425" s="1" t="s">
        <v>55</v>
      </c>
      <c r="C31425" s="1" t="s">
        <v>64363</v>
      </c>
      <c r="D31425" s="1" t="s">
        <v>49</v>
      </c>
      <c r="E31425" s="1" t="s">
        <v>46156</v>
      </c>
      <c r="F31425" s="1" t="s">
        <v>64364</v>
      </c>
      <c r="G31425" s="1" t="s">
        <v>13</v>
      </c>
      <c r="H31425" t="str">
        <f t="shared" si="980"/>
        <v>20141218</v>
      </c>
      <c r="I31425" t="str">
        <f t="shared" si="981"/>
        <v>20141224</v>
      </c>
    </row>
    <row r="31426" spans="1:9" x14ac:dyDescent="0.25">
      <c r="A31426" s="1" t="s">
        <v>80928</v>
      </c>
      <c r="B31426" s="1" t="s">
        <v>24</v>
      </c>
      <c r="C31426" s="1" t="s">
        <v>80929</v>
      </c>
      <c r="D31426" s="1" t="s">
        <v>49</v>
      </c>
      <c r="E31426" s="1" t="s">
        <v>95726</v>
      </c>
      <c r="F31426" s="1" t="s">
        <v>80930</v>
      </c>
      <c r="G31426" s="1" t="s">
        <v>13</v>
      </c>
      <c r="H31426" t="str">
        <f t="shared" ref="H31426:H31489" si="982">MID(A31426,2,8)</f>
        <v>20141218</v>
      </c>
      <c r="I31426" t="str">
        <f t="shared" ref="I31426:I31489" si="983">MID(F31426,2,8)</f>
        <v>20141222</v>
      </c>
    </row>
    <row r="31427" spans="1:9" x14ac:dyDescent="0.25">
      <c r="A31427" s="1" t="s">
        <v>13336</v>
      </c>
      <c r="B31427" s="1" t="s">
        <v>24</v>
      </c>
      <c r="C31427" s="1" t="s">
        <v>13337</v>
      </c>
      <c r="D31427" s="1" t="s">
        <v>49</v>
      </c>
      <c r="E31427" s="1" t="s">
        <v>11</v>
      </c>
      <c r="F31427" s="1" t="s">
        <v>13338</v>
      </c>
      <c r="G31427" s="1" t="s">
        <v>13</v>
      </c>
      <c r="H31427" t="str">
        <f t="shared" si="982"/>
        <v>20141218</v>
      </c>
      <c r="I31427" t="str">
        <f t="shared" si="983"/>
        <v>20141226</v>
      </c>
    </row>
    <row r="31428" spans="1:9" x14ac:dyDescent="0.25">
      <c r="A31428" s="1" t="s">
        <v>90306</v>
      </c>
      <c r="B31428" s="1" t="s">
        <v>15</v>
      </c>
      <c r="C31428" s="1" t="s">
        <v>90307</v>
      </c>
      <c r="D31428" s="1" t="s">
        <v>49</v>
      </c>
      <c r="E31428" s="1" t="s">
        <v>95726</v>
      </c>
      <c r="F31428" s="1" t="s">
        <v>90308</v>
      </c>
      <c r="G31428" s="1" t="s">
        <v>13</v>
      </c>
      <c r="H31428" t="str">
        <f t="shared" si="982"/>
        <v>20141218</v>
      </c>
      <c r="I31428" t="str">
        <f t="shared" si="983"/>
        <v>20141222</v>
      </c>
    </row>
    <row r="31429" spans="1:9" x14ac:dyDescent="0.25">
      <c r="A31429" s="1" t="s">
        <v>40316</v>
      </c>
      <c r="B31429" s="1" t="s">
        <v>15</v>
      </c>
      <c r="C31429" s="1" t="s">
        <v>40317</v>
      </c>
      <c r="D31429" s="1" t="s">
        <v>49</v>
      </c>
      <c r="E31429" s="1" t="s">
        <v>36582</v>
      </c>
      <c r="F31429" s="1" t="s">
        <v>40318</v>
      </c>
      <c r="G31429" s="1" t="s">
        <v>13</v>
      </c>
      <c r="H31429" t="str">
        <f t="shared" si="982"/>
        <v>20141218</v>
      </c>
      <c r="I31429" t="str">
        <f t="shared" si="983"/>
        <v>20141222</v>
      </c>
    </row>
    <row r="31430" spans="1:9" x14ac:dyDescent="0.25">
      <c r="A31430" s="1" t="s">
        <v>44534</v>
      </c>
      <c r="B31430" s="1" t="s">
        <v>15</v>
      </c>
      <c r="C31430" s="1" t="s">
        <v>44535</v>
      </c>
      <c r="D31430" s="1" t="s">
        <v>49</v>
      </c>
      <c r="E31430" s="1" t="s">
        <v>36582</v>
      </c>
      <c r="F31430" s="1" t="s">
        <v>44536</v>
      </c>
      <c r="G31430" s="1" t="s">
        <v>13</v>
      </c>
      <c r="H31430" t="str">
        <f t="shared" si="982"/>
        <v>20141218</v>
      </c>
      <c r="I31430" t="str">
        <f t="shared" si="983"/>
        <v>20141219</v>
      </c>
    </row>
    <row r="31431" spans="1:9" x14ac:dyDescent="0.25">
      <c r="A31431" s="1" t="s">
        <v>41882</v>
      </c>
      <c r="B31431" s="1" t="s">
        <v>15</v>
      </c>
      <c r="C31431" s="1" t="s">
        <v>41883</v>
      </c>
      <c r="D31431" s="1" t="s">
        <v>49</v>
      </c>
      <c r="E31431" s="1" t="s">
        <v>36582</v>
      </c>
      <c r="F31431" s="1" t="s">
        <v>41884</v>
      </c>
      <c r="G31431" s="1" t="s">
        <v>13</v>
      </c>
      <c r="H31431" t="str">
        <f t="shared" si="982"/>
        <v>20141218</v>
      </c>
      <c r="I31431" t="str">
        <f t="shared" si="983"/>
        <v>20141223</v>
      </c>
    </row>
    <row r="31432" spans="1:9" x14ac:dyDescent="0.25">
      <c r="A31432" s="1" t="s">
        <v>87792</v>
      </c>
      <c r="B31432" s="1" t="s">
        <v>15</v>
      </c>
      <c r="C31432" s="1" t="s">
        <v>87793</v>
      </c>
      <c r="D31432" s="1" t="s">
        <v>49</v>
      </c>
      <c r="E31432" s="1" t="s">
        <v>95726</v>
      </c>
      <c r="F31432" s="1" t="s">
        <v>87794</v>
      </c>
      <c r="G31432" s="1" t="s">
        <v>13</v>
      </c>
      <c r="H31432" t="str">
        <f t="shared" si="982"/>
        <v>20141218</v>
      </c>
      <c r="I31432" t="str">
        <f t="shared" si="983"/>
        <v>20141219</v>
      </c>
    </row>
    <row r="31433" spans="1:9" x14ac:dyDescent="0.25">
      <c r="A31433" s="1" t="s">
        <v>34627</v>
      </c>
      <c r="B31433" s="1" t="s">
        <v>15</v>
      </c>
      <c r="C31433" s="1" t="s">
        <v>34628</v>
      </c>
      <c r="D31433" s="1" t="s">
        <v>49</v>
      </c>
      <c r="E31433" s="1" t="s">
        <v>11</v>
      </c>
      <c r="F31433" s="1" t="s">
        <v>34629</v>
      </c>
      <c r="G31433" s="1" t="s">
        <v>13</v>
      </c>
      <c r="H31433" t="str">
        <f t="shared" si="982"/>
        <v>20141218</v>
      </c>
      <c r="I31433" t="str">
        <f t="shared" si="983"/>
        <v>20141231</v>
      </c>
    </row>
    <row r="31434" spans="1:9" x14ac:dyDescent="0.25">
      <c r="A31434" s="1" t="s">
        <v>33349</v>
      </c>
      <c r="B31434" s="1" t="s">
        <v>15</v>
      </c>
      <c r="C31434" s="1" t="s">
        <v>33350</v>
      </c>
      <c r="D31434" s="1" t="s">
        <v>49</v>
      </c>
      <c r="E31434" s="1" t="s">
        <v>11</v>
      </c>
      <c r="F31434" s="1" t="s">
        <v>33351</v>
      </c>
      <c r="G31434" s="1" t="s">
        <v>13</v>
      </c>
      <c r="H31434" t="str">
        <f t="shared" si="982"/>
        <v>20141218</v>
      </c>
      <c r="I31434" t="str">
        <f t="shared" si="983"/>
        <v>20141222</v>
      </c>
    </row>
    <row r="31435" spans="1:9" x14ac:dyDescent="0.25">
      <c r="A31435" s="1" t="s">
        <v>24007</v>
      </c>
      <c r="B31435" s="1" t="s">
        <v>15</v>
      </c>
      <c r="C31435" s="1" t="s">
        <v>24008</v>
      </c>
      <c r="D31435" s="1" t="s">
        <v>49</v>
      </c>
      <c r="E31435" s="1" t="s">
        <v>11</v>
      </c>
      <c r="F31435" s="1" t="s">
        <v>24009</v>
      </c>
      <c r="G31435" s="1" t="s">
        <v>13</v>
      </c>
      <c r="H31435" t="str">
        <f t="shared" si="982"/>
        <v>20141218</v>
      </c>
      <c r="I31435" t="str">
        <f t="shared" si="983"/>
        <v>20141223</v>
      </c>
    </row>
    <row r="31436" spans="1:9" x14ac:dyDescent="0.25">
      <c r="A31436" s="1" t="s">
        <v>1279</v>
      </c>
      <c r="B31436" s="1" t="s">
        <v>15</v>
      </c>
      <c r="C31436" s="1" t="s">
        <v>1280</v>
      </c>
      <c r="D31436" s="1" t="s">
        <v>49</v>
      </c>
      <c r="E31436" s="1" t="s">
        <v>11</v>
      </c>
      <c r="F31436" s="1" t="s">
        <v>1281</v>
      </c>
      <c r="G31436" s="1" t="s">
        <v>13</v>
      </c>
      <c r="H31436" t="str">
        <f t="shared" si="982"/>
        <v>20141218</v>
      </c>
      <c r="I31436" t="str">
        <f t="shared" si="983"/>
        <v>20141224</v>
      </c>
    </row>
    <row r="31437" spans="1:9" x14ac:dyDescent="0.25">
      <c r="A31437" s="1" t="s">
        <v>65268</v>
      </c>
      <c r="B31437" s="1" t="s">
        <v>15</v>
      </c>
      <c r="C31437" s="1" t="s">
        <v>65269</v>
      </c>
      <c r="D31437" s="1" t="s">
        <v>49</v>
      </c>
      <c r="E31437" s="1" t="s">
        <v>46156</v>
      </c>
      <c r="F31437" s="1" t="s">
        <v>65270</v>
      </c>
      <c r="G31437" s="1" t="s">
        <v>13</v>
      </c>
      <c r="H31437" t="str">
        <f t="shared" si="982"/>
        <v>20141218</v>
      </c>
      <c r="I31437" t="str">
        <f t="shared" si="983"/>
        <v>20141219</v>
      </c>
    </row>
    <row r="31438" spans="1:9" x14ac:dyDescent="0.25">
      <c r="A31438" s="1" t="s">
        <v>86358</v>
      </c>
      <c r="B31438" s="1" t="s">
        <v>15</v>
      </c>
      <c r="C31438" s="1" t="s">
        <v>86359</v>
      </c>
      <c r="D31438" s="1" t="s">
        <v>49</v>
      </c>
      <c r="E31438" s="1" t="s">
        <v>95726</v>
      </c>
      <c r="F31438" s="1" t="s">
        <v>86360</v>
      </c>
      <c r="G31438" s="1" t="s">
        <v>13</v>
      </c>
      <c r="H31438" t="str">
        <f t="shared" si="982"/>
        <v>20141218</v>
      </c>
      <c r="I31438" t="str">
        <f t="shared" si="983"/>
        <v>20141223</v>
      </c>
    </row>
    <row r="31439" spans="1:9" x14ac:dyDescent="0.25">
      <c r="A31439" s="1" t="s">
        <v>65388</v>
      </c>
      <c r="B31439" s="1" t="s">
        <v>15</v>
      </c>
      <c r="C31439" s="1" t="s">
        <v>65389</v>
      </c>
      <c r="D31439" s="1" t="s">
        <v>49</v>
      </c>
      <c r="E31439" s="1" t="s">
        <v>46156</v>
      </c>
      <c r="F31439" s="1" t="s">
        <v>65390</v>
      </c>
      <c r="G31439" s="1" t="s">
        <v>13</v>
      </c>
      <c r="H31439" t="str">
        <f t="shared" si="982"/>
        <v>20141218</v>
      </c>
      <c r="I31439" t="str">
        <f t="shared" si="983"/>
        <v>20141223</v>
      </c>
    </row>
    <row r="31440" spans="1:9" x14ac:dyDescent="0.25">
      <c r="A31440" s="1" t="s">
        <v>79986</v>
      </c>
      <c r="B31440" s="1" t="s">
        <v>15</v>
      </c>
      <c r="C31440" s="1" t="s">
        <v>79987</v>
      </c>
      <c r="D31440" s="1" t="s">
        <v>49</v>
      </c>
      <c r="E31440" s="1" t="s">
        <v>95726</v>
      </c>
      <c r="F31440" s="1" t="s">
        <v>79988</v>
      </c>
      <c r="G31440" s="1" t="s">
        <v>13</v>
      </c>
      <c r="H31440" t="str">
        <f t="shared" si="982"/>
        <v>20141218</v>
      </c>
      <c r="I31440" t="str">
        <f t="shared" si="983"/>
        <v>20141226</v>
      </c>
    </row>
    <row r="31441" spans="1:9" x14ac:dyDescent="0.25">
      <c r="A31441" s="1" t="s">
        <v>9532</v>
      </c>
      <c r="B31441" s="1" t="s">
        <v>15</v>
      </c>
      <c r="C31441" s="1" t="s">
        <v>9533</v>
      </c>
      <c r="D31441" s="1" t="s">
        <v>49</v>
      </c>
      <c r="E31441" s="1" t="s">
        <v>11</v>
      </c>
      <c r="F31441" s="1" t="s">
        <v>9534</v>
      </c>
      <c r="G31441" s="1" t="s">
        <v>13</v>
      </c>
      <c r="H31441" t="str">
        <f t="shared" si="982"/>
        <v>20141218</v>
      </c>
      <c r="I31441" t="str">
        <f t="shared" si="983"/>
        <v>20141230</v>
      </c>
    </row>
    <row r="31442" spans="1:9" x14ac:dyDescent="0.25">
      <c r="A31442" s="1" t="s">
        <v>91026</v>
      </c>
      <c r="B31442" s="1" t="s">
        <v>62</v>
      </c>
      <c r="C31442" s="1" t="s">
        <v>91027</v>
      </c>
      <c r="D31442" s="1" t="s">
        <v>10</v>
      </c>
      <c r="E31442" s="1" t="s">
        <v>95726</v>
      </c>
      <c r="F31442" s="1" t="s">
        <v>91028</v>
      </c>
      <c r="G31442" s="1" t="s">
        <v>13</v>
      </c>
      <c r="H31442" t="str">
        <f t="shared" si="982"/>
        <v>20141218</v>
      </c>
      <c r="I31442" t="str">
        <f t="shared" si="983"/>
        <v>20141219</v>
      </c>
    </row>
    <row r="31443" spans="1:9" x14ac:dyDescent="0.25">
      <c r="A31443" s="1" t="s">
        <v>28285</v>
      </c>
      <c r="B31443" s="1" t="s">
        <v>62</v>
      </c>
      <c r="C31443" s="1" t="s">
        <v>28286</v>
      </c>
      <c r="D31443" s="1" t="s">
        <v>10</v>
      </c>
      <c r="E31443" s="1" t="s">
        <v>11</v>
      </c>
      <c r="F31443" s="1" t="s">
        <v>28287</v>
      </c>
      <c r="G31443" s="1" t="s">
        <v>13</v>
      </c>
      <c r="H31443" t="str">
        <f t="shared" si="982"/>
        <v>20141218</v>
      </c>
      <c r="I31443" t="str">
        <f t="shared" si="983"/>
        <v>20141230</v>
      </c>
    </row>
    <row r="31444" spans="1:9" x14ac:dyDescent="0.25">
      <c r="A31444" s="1" t="s">
        <v>66504</v>
      </c>
      <c r="B31444" s="1" t="s">
        <v>8</v>
      </c>
      <c r="C31444" s="1" t="s">
        <v>66505</v>
      </c>
      <c r="D31444" s="1" t="s">
        <v>10</v>
      </c>
      <c r="E31444" s="1" t="s">
        <v>46156</v>
      </c>
      <c r="F31444" s="1" t="s">
        <v>66506</v>
      </c>
      <c r="G31444" s="1" t="s">
        <v>13</v>
      </c>
      <c r="H31444" t="str">
        <f t="shared" si="982"/>
        <v>20141218</v>
      </c>
      <c r="I31444" t="str">
        <f t="shared" si="983"/>
        <v>20141223</v>
      </c>
    </row>
    <row r="31445" spans="1:9" x14ac:dyDescent="0.25">
      <c r="A31445" s="1" t="s">
        <v>26113</v>
      </c>
      <c r="B31445" s="1" t="s">
        <v>8</v>
      </c>
      <c r="C31445" s="1" t="s">
        <v>26114</v>
      </c>
      <c r="D31445" s="1" t="s">
        <v>10</v>
      </c>
      <c r="E31445" s="1" t="s">
        <v>11</v>
      </c>
      <c r="F31445" s="1" t="s">
        <v>26115</v>
      </c>
      <c r="G31445" s="1" t="s">
        <v>13</v>
      </c>
      <c r="H31445" t="str">
        <f t="shared" si="982"/>
        <v>20141218</v>
      </c>
      <c r="I31445" t="str">
        <f t="shared" si="983"/>
        <v>20141224</v>
      </c>
    </row>
    <row r="31446" spans="1:9" x14ac:dyDescent="0.25">
      <c r="A31446" s="1" t="s">
        <v>54549</v>
      </c>
      <c r="B31446" s="1" t="s">
        <v>8</v>
      </c>
      <c r="C31446" s="1" t="s">
        <v>54550</v>
      </c>
      <c r="D31446" s="1" t="s">
        <v>10</v>
      </c>
      <c r="E31446" s="1" t="s">
        <v>46156</v>
      </c>
      <c r="F31446" s="1" t="s">
        <v>54551</v>
      </c>
      <c r="G31446" s="1" t="s">
        <v>13</v>
      </c>
      <c r="H31446" t="str">
        <f t="shared" si="982"/>
        <v>20141218</v>
      </c>
      <c r="I31446" t="str">
        <f t="shared" si="983"/>
        <v>20141223</v>
      </c>
    </row>
    <row r="31447" spans="1:9" x14ac:dyDescent="0.25">
      <c r="A31447" s="1" t="s">
        <v>94131</v>
      </c>
      <c r="B31447" s="1" t="s">
        <v>8</v>
      </c>
      <c r="C31447" s="1" t="s">
        <v>94132</v>
      </c>
      <c r="D31447" s="1" t="s">
        <v>10</v>
      </c>
      <c r="E31447" s="1" t="s">
        <v>95726</v>
      </c>
      <c r="F31447" s="1" t="s">
        <v>94133</v>
      </c>
      <c r="G31447" s="1" t="s">
        <v>13</v>
      </c>
      <c r="H31447" t="str">
        <f t="shared" si="982"/>
        <v>20141218</v>
      </c>
      <c r="I31447" t="str">
        <f t="shared" si="983"/>
        <v>20141231</v>
      </c>
    </row>
    <row r="31448" spans="1:9" x14ac:dyDescent="0.25">
      <c r="A31448" s="1" t="s">
        <v>68469</v>
      </c>
      <c r="B31448" s="1" t="s">
        <v>8</v>
      </c>
      <c r="C31448" s="1" t="s">
        <v>68470</v>
      </c>
      <c r="D31448" s="1" t="s">
        <v>10</v>
      </c>
      <c r="E31448" s="1" t="s">
        <v>95726</v>
      </c>
      <c r="F31448" s="1" t="s">
        <v>68471</v>
      </c>
      <c r="G31448" s="1" t="s">
        <v>13</v>
      </c>
      <c r="H31448" t="str">
        <f t="shared" si="982"/>
        <v>20141218</v>
      </c>
      <c r="I31448" t="str">
        <f t="shared" si="983"/>
        <v>20141224</v>
      </c>
    </row>
    <row r="31449" spans="1:9" x14ac:dyDescent="0.25">
      <c r="A31449" s="1" t="s">
        <v>44645</v>
      </c>
      <c r="B31449" s="1" t="s">
        <v>8</v>
      </c>
      <c r="C31449" s="1" t="s">
        <v>44646</v>
      </c>
      <c r="D31449" s="1" t="s">
        <v>10</v>
      </c>
      <c r="E31449" s="1" t="s">
        <v>36582</v>
      </c>
      <c r="F31449" s="1" t="s">
        <v>44647</v>
      </c>
      <c r="G31449" s="1" t="s">
        <v>13</v>
      </c>
      <c r="H31449" t="str">
        <f t="shared" si="982"/>
        <v>20141218</v>
      </c>
      <c r="I31449" t="str">
        <f t="shared" si="983"/>
        <v>20141219</v>
      </c>
    </row>
    <row r="31450" spans="1:9" x14ac:dyDescent="0.25">
      <c r="A31450" s="1" t="s">
        <v>69108</v>
      </c>
      <c r="B31450" s="1" t="s">
        <v>8</v>
      </c>
      <c r="C31450" s="1" t="s">
        <v>69109</v>
      </c>
      <c r="D31450" s="1" t="s">
        <v>10</v>
      </c>
      <c r="E31450" s="1" t="s">
        <v>95726</v>
      </c>
      <c r="F31450" s="1" t="s">
        <v>69110</v>
      </c>
      <c r="G31450" s="1" t="s">
        <v>13</v>
      </c>
      <c r="H31450" t="str">
        <f t="shared" si="982"/>
        <v>20141218</v>
      </c>
      <c r="I31450" t="str">
        <f t="shared" si="983"/>
        <v>20141222</v>
      </c>
    </row>
    <row r="31451" spans="1:9" x14ac:dyDescent="0.25">
      <c r="A31451" s="1" t="s">
        <v>50895</v>
      </c>
      <c r="B31451" s="1" t="s">
        <v>8</v>
      </c>
      <c r="C31451" s="1" t="s">
        <v>50896</v>
      </c>
      <c r="D31451" s="1" t="s">
        <v>10</v>
      </c>
      <c r="E31451" s="1" t="s">
        <v>46156</v>
      </c>
      <c r="F31451" s="1" t="s">
        <v>50897</v>
      </c>
      <c r="G31451" s="1" t="s">
        <v>13</v>
      </c>
      <c r="H31451" t="str">
        <f t="shared" si="982"/>
        <v>20141218</v>
      </c>
      <c r="I31451" t="str">
        <f t="shared" si="983"/>
        <v>20141222</v>
      </c>
    </row>
    <row r="31452" spans="1:9" x14ac:dyDescent="0.25">
      <c r="A31452" s="1" t="s">
        <v>54468</v>
      </c>
      <c r="B31452" s="1" t="s">
        <v>8</v>
      </c>
      <c r="C31452" s="1" t="s">
        <v>54469</v>
      </c>
      <c r="D31452" s="1" t="s">
        <v>10</v>
      </c>
      <c r="E31452" s="1" t="s">
        <v>46156</v>
      </c>
      <c r="F31452" s="1" t="s">
        <v>54470</v>
      </c>
      <c r="G31452" s="1" t="s">
        <v>13</v>
      </c>
      <c r="H31452" t="str">
        <f t="shared" si="982"/>
        <v>20141218</v>
      </c>
      <c r="I31452" t="str">
        <f t="shared" si="983"/>
        <v>20141219</v>
      </c>
    </row>
    <row r="31453" spans="1:9" x14ac:dyDescent="0.25">
      <c r="A31453" s="1" t="s">
        <v>56985</v>
      </c>
      <c r="B31453" s="1" t="s">
        <v>8</v>
      </c>
      <c r="C31453" s="1" t="s">
        <v>56986</v>
      </c>
      <c r="D31453" s="1" t="s">
        <v>10</v>
      </c>
      <c r="E31453" s="1" t="s">
        <v>46156</v>
      </c>
      <c r="F31453" s="1" t="s">
        <v>56987</v>
      </c>
      <c r="G31453" s="1" t="s">
        <v>13</v>
      </c>
      <c r="H31453" t="str">
        <f t="shared" si="982"/>
        <v>20141218</v>
      </c>
      <c r="I31453" t="str">
        <f t="shared" si="983"/>
        <v>20141224</v>
      </c>
    </row>
    <row r="31454" spans="1:9" x14ac:dyDescent="0.25">
      <c r="A31454" s="1" t="s">
        <v>93519</v>
      </c>
      <c r="B31454" s="1" t="s">
        <v>8</v>
      </c>
      <c r="C31454" s="1" t="s">
        <v>93520</v>
      </c>
      <c r="D31454" s="1" t="s">
        <v>10</v>
      </c>
      <c r="E31454" s="1" t="s">
        <v>95726</v>
      </c>
      <c r="F31454" s="1" t="s">
        <v>93521</v>
      </c>
      <c r="G31454" s="1" t="s">
        <v>13</v>
      </c>
      <c r="H31454" t="str">
        <f t="shared" si="982"/>
        <v>20141218</v>
      </c>
      <c r="I31454" t="str">
        <f t="shared" si="983"/>
        <v>20141226</v>
      </c>
    </row>
    <row r="31455" spans="1:9" x14ac:dyDescent="0.25">
      <c r="A31455" s="1" t="s">
        <v>84849</v>
      </c>
      <c r="B31455" s="1" t="s">
        <v>138</v>
      </c>
      <c r="C31455" s="1" t="s">
        <v>84850</v>
      </c>
      <c r="D31455" s="1" t="s">
        <v>10</v>
      </c>
      <c r="E31455" s="1" t="s">
        <v>95726</v>
      </c>
      <c r="F31455" s="1" t="s">
        <v>84851</v>
      </c>
      <c r="G31455" s="1" t="s">
        <v>13</v>
      </c>
      <c r="H31455" t="str">
        <f t="shared" si="982"/>
        <v>20141218</v>
      </c>
      <c r="I31455" t="str">
        <f t="shared" si="983"/>
        <v>20141222</v>
      </c>
    </row>
    <row r="31456" spans="1:9" x14ac:dyDescent="0.25">
      <c r="A31456" s="1" t="s">
        <v>22723</v>
      </c>
      <c r="B31456" s="1" t="s">
        <v>31</v>
      </c>
      <c r="C31456" s="1" t="s">
        <v>22724</v>
      </c>
      <c r="D31456" s="1" t="s">
        <v>10</v>
      </c>
      <c r="E31456" s="1" t="s">
        <v>11</v>
      </c>
      <c r="F31456" s="1" t="s">
        <v>22725</v>
      </c>
      <c r="G31456" s="1" t="s">
        <v>13</v>
      </c>
      <c r="H31456" t="str">
        <f t="shared" si="982"/>
        <v>20141218</v>
      </c>
      <c r="I31456" t="str">
        <f t="shared" si="983"/>
        <v>20141222</v>
      </c>
    </row>
    <row r="31457" spans="1:9" x14ac:dyDescent="0.25">
      <c r="A31457" s="1" t="s">
        <v>5908</v>
      </c>
      <c r="B31457" s="1" t="s">
        <v>41</v>
      </c>
      <c r="C31457" s="1" t="s">
        <v>5909</v>
      </c>
      <c r="D31457" s="1" t="s">
        <v>10</v>
      </c>
      <c r="E31457" s="1" t="s">
        <v>11</v>
      </c>
      <c r="F31457" s="1" t="s">
        <v>5910</v>
      </c>
      <c r="G31457" s="1" t="s">
        <v>13</v>
      </c>
      <c r="H31457" t="str">
        <f t="shared" si="982"/>
        <v>20141218</v>
      </c>
      <c r="I31457" t="str">
        <f t="shared" si="983"/>
        <v>20141224</v>
      </c>
    </row>
    <row r="31458" spans="1:9" x14ac:dyDescent="0.25">
      <c r="A31458" s="1" t="s">
        <v>34078</v>
      </c>
      <c r="B31458" s="1" t="s">
        <v>168</v>
      </c>
      <c r="C31458" s="1" t="s">
        <v>34079</v>
      </c>
      <c r="D31458" s="1" t="s">
        <v>10</v>
      </c>
      <c r="E31458" s="1" t="s">
        <v>11</v>
      </c>
      <c r="F31458" s="1" t="s">
        <v>34080</v>
      </c>
      <c r="G31458" s="1" t="s">
        <v>13</v>
      </c>
      <c r="H31458" t="str">
        <f t="shared" si="982"/>
        <v>20141218</v>
      </c>
      <c r="I31458" t="str">
        <f t="shared" si="983"/>
        <v>20150101</v>
      </c>
    </row>
    <row r="31459" spans="1:9" x14ac:dyDescent="0.25">
      <c r="A31459" s="1" t="s">
        <v>1135</v>
      </c>
      <c r="B31459" s="1" t="s">
        <v>388</v>
      </c>
      <c r="C31459" s="1" t="s">
        <v>1136</v>
      </c>
      <c r="D31459" s="1" t="s">
        <v>10</v>
      </c>
      <c r="E31459" s="1" t="s">
        <v>11</v>
      </c>
      <c r="F31459" s="1" t="s">
        <v>1137</v>
      </c>
      <c r="G31459" s="1" t="s">
        <v>13</v>
      </c>
      <c r="H31459" t="str">
        <f t="shared" si="982"/>
        <v>20141218</v>
      </c>
      <c r="I31459" t="str">
        <f t="shared" si="983"/>
        <v>20141226</v>
      </c>
    </row>
    <row r="31460" spans="1:9" x14ac:dyDescent="0.25">
      <c r="A31460" s="1" t="s">
        <v>52596</v>
      </c>
      <c r="B31460" s="1" t="s">
        <v>203</v>
      </c>
      <c r="C31460" s="1" t="s">
        <v>52597</v>
      </c>
      <c r="D31460" s="1" t="s">
        <v>10</v>
      </c>
      <c r="E31460" s="1" t="s">
        <v>46156</v>
      </c>
      <c r="F31460" s="1" t="s">
        <v>52598</v>
      </c>
      <c r="G31460" s="1" t="s">
        <v>13</v>
      </c>
      <c r="H31460" t="str">
        <f t="shared" si="982"/>
        <v>20141218</v>
      </c>
      <c r="I31460" t="str">
        <f t="shared" si="983"/>
        <v>20141223</v>
      </c>
    </row>
    <row r="31461" spans="1:9" x14ac:dyDescent="0.25">
      <c r="A31461" s="1" t="s">
        <v>77244</v>
      </c>
      <c r="B31461" s="1" t="s">
        <v>24</v>
      </c>
      <c r="C31461" s="1" t="s">
        <v>77245</v>
      </c>
      <c r="D31461" s="1" t="s">
        <v>10</v>
      </c>
      <c r="E31461" s="1" t="s">
        <v>95726</v>
      </c>
      <c r="F31461" s="1" t="s">
        <v>77246</v>
      </c>
      <c r="G31461" s="1" t="s">
        <v>13</v>
      </c>
      <c r="H31461" t="str">
        <f t="shared" si="982"/>
        <v>20141218</v>
      </c>
      <c r="I31461" t="str">
        <f t="shared" si="983"/>
        <v>20141225</v>
      </c>
    </row>
    <row r="31462" spans="1:9" x14ac:dyDescent="0.25">
      <c r="A31462" s="1" t="s">
        <v>16063</v>
      </c>
      <c r="B31462" s="1" t="s">
        <v>24</v>
      </c>
      <c r="C31462" s="1" t="s">
        <v>16064</v>
      </c>
      <c r="D31462" s="1" t="s">
        <v>10</v>
      </c>
      <c r="E31462" s="1" t="s">
        <v>11</v>
      </c>
      <c r="F31462" s="1" t="s">
        <v>16065</v>
      </c>
      <c r="G31462" s="1" t="s">
        <v>13</v>
      </c>
      <c r="H31462" t="str">
        <f t="shared" si="982"/>
        <v>20141218</v>
      </c>
      <c r="I31462" t="str">
        <f t="shared" si="983"/>
        <v>20141222</v>
      </c>
    </row>
    <row r="31463" spans="1:9" x14ac:dyDescent="0.25">
      <c r="A31463" s="1" t="s">
        <v>26662</v>
      </c>
      <c r="B31463" s="1" t="s">
        <v>24</v>
      </c>
      <c r="C31463" s="1" t="s">
        <v>26663</v>
      </c>
      <c r="D31463" s="1" t="s">
        <v>10</v>
      </c>
      <c r="E31463" s="1" t="s">
        <v>11</v>
      </c>
      <c r="F31463" s="1" t="s">
        <v>26664</v>
      </c>
      <c r="G31463" s="1" t="s">
        <v>13</v>
      </c>
      <c r="H31463" t="str">
        <f t="shared" si="982"/>
        <v>20141218</v>
      </c>
      <c r="I31463" t="str">
        <f t="shared" si="983"/>
        <v>20141224</v>
      </c>
    </row>
    <row r="31464" spans="1:9" x14ac:dyDescent="0.25">
      <c r="A31464" s="1" t="s">
        <v>76941</v>
      </c>
      <c r="B31464" s="1" t="s">
        <v>24</v>
      </c>
      <c r="C31464" s="1" t="s">
        <v>76942</v>
      </c>
      <c r="D31464" s="1" t="s">
        <v>10</v>
      </c>
      <c r="E31464" s="1" t="s">
        <v>95726</v>
      </c>
      <c r="F31464" s="1" t="s">
        <v>76943</v>
      </c>
      <c r="G31464" s="1" t="s">
        <v>13</v>
      </c>
      <c r="H31464" t="str">
        <f t="shared" si="982"/>
        <v>20141218</v>
      </c>
      <c r="I31464" t="str">
        <f t="shared" si="983"/>
        <v>20141222</v>
      </c>
    </row>
    <row r="31465" spans="1:9" x14ac:dyDescent="0.25">
      <c r="A31465" s="1" t="s">
        <v>21835</v>
      </c>
      <c r="B31465" s="1" t="s">
        <v>24</v>
      </c>
      <c r="C31465" s="1" t="s">
        <v>21836</v>
      </c>
      <c r="D31465" s="1" t="s">
        <v>10</v>
      </c>
      <c r="E31465" s="1" t="s">
        <v>11</v>
      </c>
      <c r="F31465" s="1" t="s">
        <v>21837</v>
      </c>
      <c r="G31465" s="1" t="s">
        <v>13</v>
      </c>
      <c r="H31465" t="str">
        <f t="shared" si="982"/>
        <v>20141218</v>
      </c>
      <c r="I31465" t="str">
        <f t="shared" si="983"/>
        <v>20141224</v>
      </c>
    </row>
    <row r="31466" spans="1:9" x14ac:dyDescent="0.25">
      <c r="A31466" s="1" t="s">
        <v>61056</v>
      </c>
      <c r="B31466" s="1" t="s">
        <v>15</v>
      </c>
      <c r="C31466" s="1" t="s">
        <v>61057</v>
      </c>
      <c r="D31466" s="1" t="s">
        <v>10</v>
      </c>
      <c r="E31466" s="1" t="s">
        <v>46156</v>
      </c>
      <c r="F31466" s="1" t="s">
        <v>61058</v>
      </c>
      <c r="G31466" s="1" t="s">
        <v>13</v>
      </c>
      <c r="H31466" t="str">
        <f t="shared" si="982"/>
        <v>20141218</v>
      </c>
      <c r="I31466" t="str">
        <f t="shared" si="983"/>
        <v>20141224</v>
      </c>
    </row>
    <row r="31467" spans="1:9" x14ac:dyDescent="0.25">
      <c r="A31467" s="1" t="s">
        <v>39737</v>
      </c>
      <c r="B31467" s="1" t="s">
        <v>15</v>
      </c>
      <c r="C31467" s="1" t="s">
        <v>39738</v>
      </c>
      <c r="D31467" s="1" t="s">
        <v>10</v>
      </c>
      <c r="E31467" s="1" t="s">
        <v>36582</v>
      </c>
      <c r="F31467" s="1" t="s">
        <v>39739</v>
      </c>
      <c r="G31467" s="1" t="s">
        <v>13</v>
      </c>
      <c r="H31467" t="str">
        <f t="shared" si="982"/>
        <v>20141218</v>
      </c>
      <c r="I31467" t="str">
        <f t="shared" si="983"/>
        <v>20141219</v>
      </c>
    </row>
    <row r="31468" spans="1:9" x14ac:dyDescent="0.25">
      <c r="A31468" s="1" t="s">
        <v>61044</v>
      </c>
      <c r="B31468" s="1" t="s">
        <v>15</v>
      </c>
      <c r="C31468" s="1" t="s">
        <v>61045</v>
      </c>
      <c r="D31468" s="1" t="s">
        <v>10</v>
      </c>
      <c r="E31468" s="1" t="s">
        <v>46156</v>
      </c>
      <c r="F31468" s="1" t="s">
        <v>61046</v>
      </c>
      <c r="G31468" s="1" t="s">
        <v>13</v>
      </c>
      <c r="H31468" t="str">
        <f t="shared" si="982"/>
        <v>20141218</v>
      </c>
      <c r="I31468" t="str">
        <f t="shared" si="983"/>
        <v>20141226</v>
      </c>
    </row>
    <row r="31469" spans="1:9" x14ac:dyDescent="0.25">
      <c r="A31469" s="1" t="s">
        <v>31060</v>
      </c>
      <c r="B31469" s="1" t="s">
        <v>15</v>
      </c>
      <c r="C31469" s="1" t="s">
        <v>31061</v>
      </c>
      <c r="D31469" s="1" t="s">
        <v>10</v>
      </c>
      <c r="E31469" s="1" t="s">
        <v>11</v>
      </c>
      <c r="F31469" s="1" t="s">
        <v>31062</v>
      </c>
      <c r="G31469" s="1" t="s">
        <v>13</v>
      </c>
      <c r="H31469" t="str">
        <f t="shared" si="982"/>
        <v>20141218</v>
      </c>
      <c r="I31469" t="str">
        <f t="shared" si="983"/>
        <v>20141219</v>
      </c>
    </row>
    <row r="31470" spans="1:9" x14ac:dyDescent="0.25">
      <c r="A31470" s="1" t="s">
        <v>67452</v>
      </c>
      <c r="B31470" s="1" t="s">
        <v>15</v>
      </c>
      <c r="C31470" s="1" t="s">
        <v>67453</v>
      </c>
      <c r="D31470" s="1" t="s">
        <v>10</v>
      </c>
      <c r="E31470" s="1" t="s">
        <v>95726</v>
      </c>
      <c r="F31470" s="1" t="s">
        <v>67454</v>
      </c>
      <c r="G31470" s="1" t="s">
        <v>13</v>
      </c>
      <c r="H31470" t="str">
        <f t="shared" si="982"/>
        <v>20141218</v>
      </c>
      <c r="I31470" t="str">
        <f t="shared" si="983"/>
        <v>20141223</v>
      </c>
    </row>
    <row r="31471" spans="1:9" x14ac:dyDescent="0.25">
      <c r="A31471" s="1" t="s">
        <v>65559</v>
      </c>
      <c r="B31471" s="1" t="s">
        <v>15</v>
      </c>
      <c r="C31471" s="1" t="s">
        <v>65560</v>
      </c>
      <c r="D31471" s="1" t="s">
        <v>10</v>
      </c>
      <c r="E31471" s="1" t="s">
        <v>46156</v>
      </c>
      <c r="F31471" s="1" t="s">
        <v>65561</v>
      </c>
      <c r="G31471" s="1" t="s">
        <v>13</v>
      </c>
      <c r="H31471" t="str">
        <f t="shared" si="982"/>
        <v>20141218</v>
      </c>
      <c r="I31471" t="str">
        <f t="shared" si="983"/>
        <v>20141223</v>
      </c>
    </row>
    <row r="31472" spans="1:9" x14ac:dyDescent="0.25">
      <c r="A31472" s="1" t="s">
        <v>87303</v>
      </c>
      <c r="B31472" s="1" t="s">
        <v>15</v>
      </c>
      <c r="C31472" s="1" t="s">
        <v>87304</v>
      </c>
      <c r="D31472" s="1" t="s">
        <v>10</v>
      </c>
      <c r="E31472" s="1" t="s">
        <v>95726</v>
      </c>
      <c r="F31472" s="1" t="s">
        <v>87305</v>
      </c>
      <c r="G31472" s="1" t="s">
        <v>13</v>
      </c>
      <c r="H31472" t="str">
        <f t="shared" si="982"/>
        <v>20141218</v>
      </c>
      <c r="I31472" t="str">
        <f t="shared" si="983"/>
        <v>20141223</v>
      </c>
    </row>
    <row r="31473" spans="1:9" x14ac:dyDescent="0.25">
      <c r="A31473" s="1" t="s">
        <v>17146</v>
      </c>
      <c r="B31473" s="1" t="s">
        <v>15</v>
      </c>
      <c r="C31473" s="1" t="s">
        <v>17147</v>
      </c>
      <c r="D31473" s="1" t="s">
        <v>10</v>
      </c>
      <c r="E31473" s="1" t="s">
        <v>11</v>
      </c>
      <c r="F31473" s="1" t="s">
        <v>17148</v>
      </c>
      <c r="G31473" s="1" t="s">
        <v>13</v>
      </c>
      <c r="H31473" t="str">
        <f t="shared" si="982"/>
        <v>20141218</v>
      </c>
      <c r="I31473" t="str">
        <f t="shared" si="983"/>
        <v>20141224</v>
      </c>
    </row>
    <row r="31474" spans="1:9" x14ac:dyDescent="0.25">
      <c r="A31474" s="1" t="s">
        <v>95085</v>
      </c>
      <c r="B31474" s="1" t="s">
        <v>15</v>
      </c>
      <c r="C31474" s="1" t="s">
        <v>95086</v>
      </c>
      <c r="D31474" s="1" t="s">
        <v>10</v>
      </c>
      <c r="E31474" s="1" t="s">
        <v>95726</v>
      </c>
      <c r="F31474" s="1" t="s">
        <v>95087</v>
      </c>
      <c r="G31474" s="1" t="s">
        <v>13</v>
      </c>
      <c r="H31474" t="str">
        <f t="shared" si="982"/>
        <v>20141218</v>
      </c>
      <c r="I31474" t="str">
        <f t="shared" si="983"/>
        <v>20141223</v>
      </c>
    </row>
    <row r="31475" spans="1:9" x14ac:dyDescent="0.25">
      <c r="A31475" s="1" t="s">
        <v>58320</v>
      </c>
      <c r="B31475" s="1" t="s">
        <v>15</v>
      </c>
      <c r="C31475" s="1" t="s">
        <v>58321</v>
      </c>
      <c r="D31475" s="1" t="s">
        <v>10</v>
      </c>
      <c r="E31475" s="1" t="s">
        <v>46156</v>
      </c>
      <c r="F31475" s="1" t="s">
        <v>58322</v>
      </c>
      <c r="G31475" s="1" t="s">
        <v>13</v>
      </c>
      <c r="H31475" t="str">
        <f t="shared" si="982"/>
        <v>20141218</v>
      </c>
      <c r="I31475" t="str">
        <f t="shared" si="983"/>
        <v>20141219</v>
      </c>
    </row>
    <row r="31476" spans="1:9" x14ac:dyDescent="0.25">
      <c r="A31476" s="1" t="s">
        <v>36397</v>
      </c>
      <c r="B31476" s="1" t="s">
        <v>15</v>
      </c>
      <c r="C31476" s="1" t="s">
        <v>36398</v>
      </c>
      <c r="D31476" s="1" t="s">
        <v>10</v>
      </c>
      <c r="E31476" s="1" t="s">
        <v>11</v>
      </c>
      <c r="F31476" s="1" t="s">
        <v>36399</v>
      </c>
      <c r="G31476" s="1" t="s">
        <v>13</v>
      </c>
      <c r="H31476" t="str">
        <f t="shared" si="982"/>
        <v>20141218</v>
      </c>
      <c r="I31476" t="str">
        <f t="shared" si="983"/>
        <v>20141224</v>
      </c>
    </row>
    <row r="31477" spans="1:9" x14ac:dyDescent="0.25">
      <c r="A31477" s="1" t="s">
        <v>61752</v>
      </c>
      <c r="B31477" s="1" t="s">
        <v>15</v>
      </c>
      <c r="C31477" s="1" t="s">
        <v>61753</v>
      </c>
      <c r="D31477" s="1" t="s">
        <v>10</v>
      </c>
      <c r="E31477" s="1" t="s">
        <v>46156</v>
      </c>
      <c r="F31477" s="1" t="s">
        <v>61754</v>
      </c>
      <c r="G31477" s="1" t="s">
        <v>13</v>
      </c>
      <c r="H31477" t="str">
        <f t="shared" si="982"/>
        <v>20141218</v>
      </c>
      <c r="I31477" t="str">
        <f t="shared" si="983"/>
        <v>20141223</v>
      </c>
    </row>
    <row r="31478" spans="1:9" x14ac:dyDescent="0.25">
      <c r="A31478" s="1" t="s">
        <v>45134</v>
      </c>
      <c r="B31478" s="1" t="s">
        <v>15</v>
      </c>
      <c r="C31478" s="1" t="s">
        <v>45135</v>
      </c>
      <c r="D31478" s="1" t="s">
        <v>10</v>
      </c>
      <c r="E31478" s="1" t="s">
        <v>36582</v>
      </c>
      <c r="F31478" s="1" t="s">
        <v>45136</v>
      </c>
      <c r="G31478" s="1" t="s">
        <v>13</v>
      </c>
      <c r="H31478" t="str">
        <f t="shared" si="982"/>
        <v>20141218</v>
      </c>
      <c r="I31478" t="str">
        <f t="shared" si="983"/>
        <v>20150101</v>
      </c>
    </row>
    <row r="31479" spans="1:9" x14ac:dyDescent="0.25">
      <c r="A31479" s="1" t="s">
        <v>57861</v>
      </c>
      <c r="B31479" s="1" t="s">
        <v>15</v>
      </c>
      <c r="C31479" s="1" t="s">
        <v>57862</v>
      </c>
      <c r="D31479" s="1" t="s">
        <v>10</v>
      </c>
      <c r="E31479" s="1" t="s">
        <v>46156</v>
      </c>
      <c r="F31479" s="1" t="s">
        <v>57863</v>
      </c>
      <c r="G31479" s="1" t="s">
        <v>13</v>
      </c>
      <c r="H31479" t="str">
        <f t="shared" si="982"/>
        <v>20141218</v>
      </c>
      <c r="I31479" t="str">
        <f t="shared" si="983"/>
        <v>20141219</v>
      </c>
    </row>
    <row r="31480" spans="1:9" x14ac:dyDescent="0.25">
      <c r="A31480" s="1" t="s">
        <v>75516</v>
      </c>
      <c r="B31480" s="1" t="s">
        <v>15</v>
      </c>
      <c r="C31480" s="1" t="s">
        <v>75517</v>
      </c>
      <c r="D31480" s="1" t="s">
        <v>10</v>
      </c>
      <c r="E31480" s="1" t="s">
        <v>95726</v>
      </c>
      <c r="F31480" s="1" t="s">
        <v>75518</v>
      </c>
      <c r="G31480" s="1" t="s">
        <v>13</v>
      </c>
      <c r="H31480" t="str">
        <f t="shared" si="982"/>
        <v>20141218</v>
      </c>
      <c r="I31480" t="str">
        <f t="shared" si="983"/>
        <v>20141223</v>
      </c>
    </row>
    <row r="31481" spans="1:9" x14ac:dyDescent="0.25">
      <c r="A31481" s="1" t="s">
        <v>38360</v>
      </c>
      <c r="B31481" s="1" t="s">
        <v>81</v>
      </c>
      <c r="C31481" s="1" t="s">
        <v>38361</v>
      </c>
      <c r="D31481" s="1" t="s">
        <v>10</v>
      </c>
      <c r="E31481" s="1" t="s">
        <v>36582</v>
      </c>
      <c r="F31481" s="1" t="s">
        <v>38362</v>
      </c>
      <c r="G31481" s="1" t="s">
        <v>13</v>
      </c>
      <c r="H31481" t="str">
        <f t="shared" si="982"/>
        <v>20141218</v>
      </c>
      <c r="I31481" t="str">
        <f t="shared" si="983"/>
        <v>20141224</v>
      </c>
    </row>
    <row r="31482" spans="1:9" x14ac:dyDescent="0.25">
      <c r="A31482" s="1" t="s">
        <v>47223</v>
      </c>
      <c r="B31482" s="1" t="s">
        <v>81</v>
      </c>
      <c r="C31482" s="1" t="s">
        <v>47224</v>
      </c>
      <c r="D31482" s="1" t="s">
        <v>10</v>
      </c>
      <c r="E31482" s="1" t="s">
        <v>46156</v>
      </c>
      <c r="F31482" s="1" t="s">
        <v>47225</v>
      </c>
      <c r="G31482" s="1" t="s">
        <v>13</v>
      </c>
      <c r="H31482" t="str">
        <f t="shared" si="982"/>
        <v>20141218</v>
      </c>
      <c r="I31482" t="str">
        <f t="shared" si="983"/>
        <v>20141229</v>
      </c>
    </row>
    <row r="31483" spans="1:9" x14ac:dyDescent="0.25">
      <c r="A31483" s="1" t="s">
        <v>95223</v>
      </c>
      <c r="B31483" s="1" t="s">
        <v>81</v>
      </c>
      <c r="C31483" s="1" t="s">
        <v>95224</v>
      </c>
      <c r="D31483" s="1" t="s">
        <v>10</v>
      </c>
      <c r="E31483" s="1" t="s">
        <v>95726</v>
      </c>
      <c r="F31483" s="1" t="s">
        <v>95225</v>
      </c>
      <c r="G31483" s="1" t="s">
        <v>13</v>
      </c>
      <c r="H31483" t="str">
        <f t="shared" si="982"/>
        <v>20141218</v>
      </c>
      <c r="I31483" t="str">
        <f t="shared" si="983"/>
        <v>20141223</v>
      </c>
    </row>
    <row r="31484" spans="1:9" x14ac:dyDescent="0.25">
      <c r="A31484" s="1" t="s">
        <v>1480</v>
      </c>
      <c r="B31484" s="1" t="s">
        <v>81</v>
      </c>
      <c r="C31484" s="1" t="s">
        <v>1481</v>
      </c>
      <c r="D31484" s="1" t="s">
        <v>10</v>
      </c>
      <c r="E31484" s="1" t="s">
        <v>11</v>
      </c>
      <c r="F31484" s="1" t="s">
        <v>1482</v>
      </c>
      <c r="G31484" s="1" t="s">
        <v>13</v>
      </c>
      <c r="H31484" t="str">
        <f t="shared" si="982"/>
        <v>20141218</v>
      </c>
      <c r="I31484" t="str">
        <f t="shared" si="983"/>
        <v>20141222</v>
      </c>
    </row>
    <row r="31485" spans="1:9" x14ac:dyDescent="0.25">
      <c r="A31485" s="1" t="s">
        <v>92388</v>
      </c>
      <c r="B31485" s="1" t="s">
        <v>81</v>
      </c>
      <c r="C31485" s="1" t="s">
        <v>92389</v>
      </c>
      <c r="D31485" s="1" t="s">
        <v>10</v>
      </c>
      <c r="E31485" s="1" t="s">
        <v>95726</v>
      </c>
      <c r="F31485" s="1" t="s">
        <v>92390</v>
      </c>
      <c r="G31485" s="1" t="s">
        <v>13</v>
      </c>
      <c r="H31485" t="str">
        <f t="shared" si="982"/>
        <v>20141218</v>
      </c>
      <c r="I31485" t="str">
        <f t="shared" si="983"/>
        <v>20141219</v>
      </c>
    </row>
    <row r="31486" spans="1:9" x14ac:dyDescent="0.25">
      <c r="A31486" s="1" t="s">
        <v>35992</v>
      </c>
      <c r="B31486" s="1" t="s">
        <v>8</v>
      </c>
      <c r="C31486" s="1" t="s">
        <v>35993</v>
      </c>
      <c r="D31486" s="1" t="s">
        <v>21</v>
      </c>
      <c r="E31486" s="1" t="s">
        <v>11</v>
      </c>
      <c r="F31486" s="1" t="s">
        <v>35994</v>
      </c>
      <c r="G31486" s="1" t="s">
        <v>13</v>
      </c>
      <c r="H31486" t="str">
        <f t="shared" si="982"/>
        <v>20141219</v>
      </c>
      <c r="I31486" t="str">
        <f t="shared" si="983"/>
        <v>20141225</v>
      </c>
    </row>
    <row r="31487" spans="1:9" x14ac:dyDescent="0.25">
      <c r="A31487" s="1" t="s">
        <v>2662</v>
      </c>
      <c r="B31487" s="1" t="s">
        <v>8</v>
      </c>
      <c r="C31487" s="1" t="s">
        <v>2663</v>
      </c>
      <c r="D31487" s="1" t="s">
        <v>21</v>
      </c>
      <c r="E31487" s="1" t="s">
        <v>11</v>
      </c>
      <c r="F31487" s="1" t="s">
        <v>2664</v>
      </c>
      <c r="G31487" s="1" t="s">
        <v>13</v>
      </c>
      <c r="H31487" t="str">
        <f t="shared" si="982"/>
        <v>20141219</v>
      </c>
      <c r="I31487" t="str">
        <f t="shared" si="983"/>
        <v>20141222</v>
      </c>
    </row>
    <row r="31488" spans="1:9" x14ac:dyDescent="0.25">
      <c r="A31488" s="1" t="s">
        <v>26158</v>
      </c>
      <c r="B31488" s="1" t="s">
        <v>8</v>
      </c>
      <c r="C31488" s="1" t="s">
        <v>26159</v>
      </c>
      <c r="D31488" s="1" t="s">
        <v>21</v>
      </c>
      <c r="E31488" s="1" t="s">
        <v>11</v>
      </c>
      <c r="F31488" s="1" t="s">
        <v>26160</v>
      </c>
      <c r="G31488" s="1" t="s">
        <v>13</v>
      </c>
      <c r="H31488" t="str">
        <f t="shared" si="982"/>
        <v>20141219</v>
      </c>
      <c r="I31488" t="str">
        <f t="shared" si="983"/>
        <v>20141222</v>
      </c>
    </row>
    <row r="31489" spans="1:9" x14ac:dyDescent="0.25">
      <c r="A31489" s="1" t="s">
        <v>86148</v>
      </c>
      <c r="B31489" s="1" t="s">
        <v>8</v>
      </c>
      <c r="C31489" s="1" t="s">
        <v>86149</v>
      </c>
      <c r="D31489" s="1" t="s">
        <v>21</v>
      </c>
      <c r="E31489" s="1" t="s">
        <v>95726</v>
      </c>
      <c r="F31489" s="1" t="s">
        <v>86150</v>
      </c>
      <c r="G31489" s="1" t="s">
        <v>13</v>
      </c>
      <c r="H31489" t="str">
        <f t="shared" si="982"/>
        <v>20141219</v>
      </c>
      <c r="I31489" t="str">
        <f t="shared" si="983"/>
        <v>20150101</v>
      </c>
    </row>
    <row r="31490" spans="1:9" x14ac:dyDescent="0.25">
      <c r="A31490" s="1" t="s">
        <v>89559</v>
      </c>
      <c r="B31490" s="1" t="s">
        <v>8</v>
      </c>
      <c r="C31490" s="1" t="s">
        <v>89560</v>
      </c>
      <c r="D31490" s="1" t="s">
        <v>21</v>
      </c>
      <c r="E31490" s="1" t="s">
        <v>95726</v>
      </c>
      <c r="F31490" s="1" t="s">
        <v>89561</v>
      </c>
      <c r="G31490" s="1" t="s">
        <v>13</v>
      </c>
      <c r="H31490" t="str">
        <f t="shared" ref="H31490:H31553" si="984">MID(A31490,2,8)</f>
        <v>20141219</v>
      </c>
      <c r="I31490" t="str">
        <f t="shared" ref="I31490:I31553" si="985">MID(F31490,2,8)</f>
        <v>20141223</v>
      </c>
    </row>
    <row r="31491" spans="1:9" x14ac:dyDescent="0.25">
      <c r="A31491" s="1" t="s">
        <v>57804</v>
      </c>
      <c r="B31491" s="1" t="s">
        <v>8</v>
      </c>
      <c r="C31491" s="1" t="s">
        <v>57805</v>
      </c>
      <c r="D31491" s="1" t="s">
        <v>21</v>
      </c>
      <c r="E31491" s="1" t="s">
        <v>46156</v>
      </c>
      <c r="F31491" s="1" t="s">
        <v>57806</v>
      </c>
      <c r="G31491" s="1" t="s">
        <v>13</v>
      </c>
      <c r="H31491" t="str">
        <f t="shared" si="984"/>
        <v>20141219</v>
      </c>
      <c r="I31491" t="str">
        <f t="shared" si="985"/>
        <v>20141225</v>
      </c>
    </row>
    <row r="31492" spans="1:9" x14ac:dyDescent="0.25">
      <c r="A31492" s="1" t="s">
        <v>29494</v>
      </c>
      <c r="B31492" s="1" t="s">
        <v>8</v>
      </c>
      <c r="C31492" s="1" t="s">
        <v>29495</v>
      </c>
      <c r="D31492" s="1" t="s">
        <v>21</v>
      </c>
      <c r="E31492" s="1" t="s">
        <v>11</v>
      </c>
      <c r="F31492" s="1" t="s">
        <v>29496</v>
      </c>
      <c r="G31492" s="1" t="s">
        <v>13</v>
      </c>
      <c r="H31492" t="str">
        <f t="shared" si="984"/>
        <v>20141219</v>
      </c>
      <c r="I31492" t="str">
        <f t="shared" si="985"/>
        <v>20150101</v>
      </c>
    </row>
    <row r="31493" spans="1:9" x14ac:dyDescent="0.25">
      <c r="A31493" s="1" t="s">
        <v>3202</v>
      </c>
      <c r="B31493" s="1" t="s">
        <v>8</v>
      </c>
      <c r="C31493" s="1" t="s">
        <v>3203</v>
      </c>
      <c r="D31493" s="1" t="s">
        <v>21</v>
      </c>
      <c r="E31493" s="1" t="s">
        <v>11</v>
      </c>
      <c r="F31493" s="1" t="s">
        <v>3204</v>
      </c>
      <c r="G31493" s="1" t="s">
        <v>13</v>
      </c>
      <c r="H31493" t="str">
        <f t="shared" si="984"/>
        <v>20141219</v>
      </c>
      <c r="I31493" t="str">
        <f t="shared" si="985"/>
        <v>20150102</v>
      </c>
    </row>
    <row r="31494" spans="1:9" x14ac:dyDescent="0.25">
      <c r="A31494" s="1" t="s">
        <v>78231</v>
      </c>
      <c r="B31494" s="1" t="s">
        <v>8</v>
      </c>
      <c r="C31494" s="1" t="s">
        <v>78232</v>
      </c>
      <c r="D31494" s="1" t="s">
        <v>21</v>
      </c>
      <c r="E31494" s="1" t="s">
        <v>95726</v>
      </c>
      <c r="F31494" s="1" t="s">
        <v>78233</v>
      </c>
      <c r="G31494" s="1" t="s">
        <v>13</v>
      </c>
      <c r="H31494" t="str">
        <f t="shared" si="984"/>
        <v>20141219</v>
      </c>
      <c r="I31494" t="str">
        <f t="shared" si="985"/>
        <v>20141230</v>
      </c>
    </row>
    <row r="31495" spans="1:9" x14ac:dyDescent="0.25">
      <c r="A31495" s="1" t="s">
        <v>30073</v>
      </c>
      <c r="B31495" s="1" t="s">
        <v>8</v>
      </c>
      <c r="C31495" s="1" t="s">
        <v>30074</v>
      </c>
      <c r="D31495" s="1" t="s">
        <v>21</v>
      </c>
      <c r="E31495" s="1" t="s">
        <v>11</v>
      </c>
      <c r="F31495" s="1" t="s">
        <v>30075</v>
      </c>
      <c r="G31495" s="1" t="s">
        <v>13</v>
      </c>
      <c r="H31495" t="str">
        <f t="shared" si="984"/>
        <v>20141219</v>
      </c>
      <c r="I31495" t="str">
        <f t="shared" si="985"/>
        <v>20141223</v>
      </c>
    </row>
    <row r="31496" spans="1:9" x14ac:dyDescent="0.25">
      <c r="A31496" s="1" t="s">
        <v>4420</v>
      </c>
      <c r="B31496" s="1" t="s">
        <v>8</v>
      </c>
      <c r="C31496" s="1" t="s">
        <v>4421</v>
      </c>
      <c r="D31496" s="1" t="s">
        <v>21</v>
      </c>
      <c r="E31496" s="1" t="s">
        <v>11</v>
      </c>
      <c r="F31496" s="1" t="s">
        <v>4422</v>
      </c>
      <c r="G31496" s="1" t="s">
        <v>13</v>
      </c>
      <c r="H31496" t="str">
        <f t="shared" si="984"/>
        <v>20141219</v>
      </c>
      <c r="I31496" t="str">
        <f t="shared" si="985"/>
        <v>20141224</v>
      </c>
    </row>
    <row r="31497" spans="1:9" x14ac:dyDescent="0.25">
      <c r="A31497" s="1" t="s">
        <v>59229</v>
      </c>
      <c r="B31497" s="1" t="s">
        <v>8</v>
      </c>
      <c r="C31497" s="1" t="s">
        <v>59230</v>
      </c>
      <c r="D31497" s="1" t="s">
        <v>21</v>
      </c>
      <c r="E31497" s="1" t="s">
        <v>46156</v>
      </c>
      <c r="F31497" s="1" t="s">
        <v>59231</v>
      </c>
      <c r="G31497" s="1" t="s">
        <v>13</v>
      </c>
      <c r="H31497" t="str">
        <f t="shared" si="984"/>
        <v>20141219</v>
      </c>
      <c r="I31497" t="str">
        <f t="shared" si="985"/>
        <v>20141222</v>
      </c>
    </row>
    <row r="31498" spans="1:9" x14ac:dyDescent="0.25">
      <c r="A31498" s="1" t="s">
        <v>84372</v>
      </c>
      <c r="B31498" s="1" t="s">
        <v>138</v>
      </c>
      <c r="C31498" s="1" t="s">
        <v>84373</v>
      </c>
      <c r="D31498" s="1" t="s">
        <v>21</v>
      </c>
      <c r="E31498" s="1" t="s">
        <v>95726</v>
      </c>
      <c r="F31498" s="1" t="s">
        <v>84374</v>
      </c>
      <c r="G31498" s="1" t="s">
        <v>13</v>
      </c>
      <c r="H31498" t="str">
        <f t="shared" si="984"/>
        <v>20141219</v>
      </c>
      <c r="I31498" t="str">
        <f t="shared" si="985"/>
        <v>20141223</v>
      </c>
    </row>
    <row r="31499" spans="1:9" x14ac:dyDescent="0.25">
      <c r="A31499" s="1" t="s">
        <v>64419</v>
      </c>
      <c r="B31499" s="1" t="s">
        <v>138</v>
      </c>
      <c r="C31499" s="1" t="s">
        <v>64420</v>
      </c>
      <c r="D31499" s="1" t="s">
        <v>21</v>
      </c>
      <c r="E31499" s="1" t="s">
        <v>46156</v>
      </c>
      <c r="F31499" s="1" t="s">
        <v>64421</v>
      </c>
      <c r="G31499" s="1" t="s">
        <v>13</v>
      </c>
      <c r="H31499" t="str">
        <f t="shared" si="984"/>
        <v>20141219</v>
      </c>
      <c r="I31499" t="str">
        <f t="shared" si="985"/>
        <v>20141223</v>
      </c>
    </row>
    <row r="31500" spans="1:9" x14ac:dyDescent="0.25">
      <c r="A31500" s="1" t="s">
        <v>13948</v>
      </c>
      <c r="B31500" s="1" t="s">
        <v>138</v>
      </c>
      <c r="C31500" s="1" t="s">
        <v>13949</v>
      </c>
      <c r="D31500" s="1" t="s">
        <v>21</v>
      </c>
      <c r="E31500" s="1" t="s">
        <v>11</v>
      </c>
      <c r="F31500" s="1" t="s">
        <v>13950</v>
      </c>
      <c r="G31500" s="1" t="s">
        <v>13</v>
      </c>
      <c r="H31500" t="str">
        <f t="shared" si="984"/>
        <v>20141219</v>
      </c>
      <c r="I31500" t="str">
        <f t="shared" si="985"/>
        <v>20141224</v>
      </c>
    </row>
    <row r="31501" spans="1:9" x14ac:dyDescent="0.25">
      <c r="A31501" s="1" t="s">
        <v>22921</v>
      </c>
      <c r="B31501" s="1" t="s">
        <v>138</v>
      </c>
      <c r="C31501" s="1" t="s">
        <v>22922</v>
      </c>
      <c r="D31501" s="1" t="s">
        <v>21</v>
      </c>
      <c r="E31501" s="1" t="s">
        <v>11</v>
      </c>
      <c r="F31501" s="1" t="s">
        <v>22923</v>
      </c>
      <c r="G31501" s="1" t="s">
        <v>13</v>
      </c>
      <c r="H31501" t="str">
        <f t="shared" si="984"/>
        <v>20141219</v>
      </c>
      <c r="I31501" t="str">
        <f t="shared" si="985"/>
        <v>20141229</v>
      </c>
    </row>
    <row r="31502" spans="1:9" x14ac:dyDescent="0.25">
      <c r="A31502" s="1" t="s">
        <v>89460</v>
      </c>
      <c r="B31502" s="1" t="s">
        <v>41</v>
      </c>
      <c r="C31502" s="1" t="s">
        <v>89461</v>
      </c>
      <c r="D31502" s="1" t="s">
        <v>21</v>
      </c>
      <c r="E31502" s="1" t="s">
        <v>95726</v>
      </c>
      <c r="F31502" s="1" t="s">
        <v>89462</v>
      </c>
      <c r="G31502" s="1" t="s">
        <v>13</v>
      </c>
      <c r="H31502" t="str">
        <f t="shared" si="984"/>
        <v>20141219</v>
      </c>
      <c r="I31502" t="str">
        <f t="shared" si="985"/>
        <v>20141223</v>
      </c>
    </row>
    <row r="31503" spans="1:9" x14ac:dyDescent="0.25">
      <c r="A31503" s="1" t="s">
        <v>27808</v>
      </c>
      <c r="B31503" s="1" t="s">
        <v>203</v>
      </c>
      <c r="C31503" s="1" t="s">
        <v>27809</v>
      </c>
      <c r="D31503" s="1" t="s">
        <v>21</v>
      </c>
      <c r="E31503" s="1" t="s">
        <v>11</v>
      </c>
      <c r="F31503" s="1" t="s">
        <v>27810</v>
      </c>
      <c r="G31503" s="1" t="s">
        <v>13</v>
      </c>
      <c r="H31503" t="str">
        <f t="shared" si="984"/>
        <v>20141219</v>
      </c>
      <c r="I31503" t="str">
        <f t="shared" si="985"/>
        <v>20141222</v>
      </c>
    </row>
    <row r="31504" spans="1:9" x14ac:dyDescent="0.25">
      <c r="A31504" s="1" t="s">
        <v>3190</v>
      </c>
      <c r="B31504" s="1" t="s">
        <v>55</v>
      </c>
      <c r="C31504" s="1" t="s">
        <v>3191</v>
      </c>
      <c r="D31504" s="1" t="s">
        <v>21</v>
      </c>
      <c r="E31504" s="1" t="s">
        <v>11</v>
      </c>
      <c r="F31504" s="1" t="s">
        <v>3192</v>
      </c>
      <c r="G31504" s="1" t="s">
        <v>13</v>
      </c>
      <c r="H31504" t="str">
        <f t="shared" si="984"/>
        <v>20141219</v>
      </c>
      <c r="I31504" t="str">
        <f t="shared" si="985"/>
        <v>20141225</v>
      </c>
    </row>
    <row r="31505" spans="1:9" x14ac:dyDescent="0.25">
      <c r="A31505" s="1" t="s">
        <v>46737</v>
      </c>
      <c r="B31505" s="1" t="s">
        <v>24</v>
      </c>
      <c r="C31505" s="1" t="s">
        <v>46738</v>
      </c>
      <c r="D31505" s="1" t="s">
        <v>21</v>
      </c>
      <c r="E31505" s="1" t="s">
        <v>46156</v>
      </c>
      <c r="F31505" s="1" t="s">
        <v>46739</v>
      </c>
      <c r="G31505" s="1" t="s">
        <v>13</v>
      </c>
      <c r="H31505" t="str">
        <f t="shared" si="984"/>
        <v>20141219</v>
      </c>
      <c r="I31505" t="str">
        <f t="shared" si="985"/>
        <v>20141230</v>
      </c>
    </row>
    <row r="31506" spans="1:9" x14ac:dyDescent="0.25">
      <c r="A31506" s="1" t="s">
        <v>70206</v>
      </c>
      <c r="B31506" s="1" t="s">
        <v>24</v>
      </c>
      <c r="C31506" s="1" t="s">
        <v>70207</v>
      </c>
      <c r="D31506" s="1" t="s">
        <v>21</v>
      </c>
      <c r="E31506" s="1" t="s">
        <v>95726</v>
      </c>
      <c r="F31506" s="1" t="s">
        <v>70208</v>
      </c>
      <c r="G31506" s="1" t="s">
        <v>13</v>
      </c>
      <c r="H31506" t="str">
        <f t="shared" si="984"/>
        <v>20141219</v>
      </c>
      <c r="I31506" t="str">
        <f t="shared" si="985"/>
        <v>20150102</v>
      </c>
    </row>
    <row r="31507" spans="1:9" x14ac:dyDescent="0.25">
      <c r="A31507" s="1" t="s">
        <v>631</v>
      </c>
      <c r="B31507" s="1" t="s">
        <v>24</v>
      </c>
      <c r="C31507" s="1" t="s">
        <v>632</v>
      </c>
      <c r="D31507" s="1" t="s">
        <v>21</v>
      </c>
      <c r="E31507" s="1" t="s">
        <v>11</v>
      </c>
      <c r="F31507" s="1" t="s">
        <v>633</v>
      </c>
      <c r="G31507" s="1" t="s">
        <v>13</v>
      </c>
      <c r="H31507" t="str">
        <f t="shared" si="984"/>
        <v>20141219</v>
      </c>
      <c r="I31507" t="str">
        <f t="shared" si="985"/>
        <v>20141222</v>
      </c>
    </row>
    <row r="31508" spans="1:9" x14ac:dyDescent="0.25">
      <c r="A31508" s="1" t="s">
        <v>53853</v>
      </c>
      <c r="B31508" s="1" t="s">
        <v>15</v>
      </c>
      <c r="C31508" s="1" t="s">
        <v>53854</v>
      </c>
      <c r="D31508" s="1" t="s">
        <v>21</v>
      </c>
      <c r="E31508" s="1" t="s">
        <v>46156</v>
      </c>
      <c r="F31508" s="1" t="s">
        <v>53855</v>
      </c>
      <c r="G31508" s="1" t="s">
        <v>13</v>
      </c>
      <c r="H31508" t="str">
        <f t="shared" si="984"/>
        <v>20141219</v>
      </c>
      <c r="I31508" t="str">
        <f t="shared" si="985"/>
        <v>20141223</v>
      </c>
    </row>
    <row r="31509" spans="1:9" x14ac:dyDescent="0.25">
      <c r="A31509" s="1" t="s">
        <v>36677</v>
      </c>
      <c r="B31509" s="1" t="s">
        <v>15</v>
      </c>
      <c r="C31509" s="1" t="s">
        <v>36678</v>
      </c>
      <c r="D31509" s="1" t="s">
        <v>21</v>
      </c>
      <c r="E31509" s="1" t="s">
        <v>36582</v>
      </c>
      <c r="F31509" s="1" t="s">
        <v>36679</v>
      </c>
      <c r="G31509" s="1" t="s">
        <v>13</v>
      </c>
      <c r="H31509" t="str">
        <f t="shared" si="984"/>
        <v>20141219</v>
      </c>
      <c r="I31509" t="str">
        <f t="shared" si="985"/>
        <v>20141222</v>
      </c>
    </row>
    <row r="31510" spans="1:9" x14ac:dyDescent="0.25">
      <c r="A31510" s="1" t="s">
        <v>77037</v>
      </c>
      <c r="B31510" s="1" t="s">
        <v>15</v>
      </c>
      <c r="C31510" s="1" t="s">
        <v>77038</v>
      </c>
      <c r="D31510" s="1" t="s">
        <v>21</v>
      </c>
      <c r="E31510" s="1" t="s">
        <v>95726</v>
      </c>
      <c r="F31510" s="1" t="s">
        <v>77039</v>
      </c>
      <c r="G31510" s="1" t="s">
        <v>13</v>
      </c>
      <c r="H31510" t="str">
        <f t="shared" si="984"/>
        <v>20141219</v>
      </c>
      <c r="I31510" t="str">
        <f t="shared" si="985"/>
        <v>20141224</v>
      </c>
    </row>
    <row r="31511" spans="1:9" x14ac:dyDescent="0.25">
      <c r="A31511" s="1" t="s">
        <v>5065</v>
      </c>
      <c r="B31511" s="1" t="s">
        <v>15</v>
      </c>
      <c r="C31511" s="1" t="s">
        <v>5066</v>
      </c>
      <c r="D31511" s="1" t="s">
        <v>21</v>
      </c>
      <c r="E31511" s="1" t="s">
        <v>11</v>
      </c>
      <c r="F31511" s="1" t="s">
        <v>5067</v>
      </c>
      <c r="G31511" s="1" t="s">
        <v>13</v>
      </c>
      <c r="H31511" t="str">
        <f t="shared" si="984"/>
        <v>20141219</v>
      </c>
      <c r="I31511" t="str">
        <f t="shared" si="985"/>
        <v>20141226</v>
      </c>
    </row>
    <row r="31512" spans="1:9" x14ac:dyDescent="0.25">
      <c r="A31512" s="1" t="s">
        <v>64725</v>
      </c>
      <c r="B31512" s="1" t="s">
        <v>15</v>
      </c>
      <c r="C31512" s="1" t="s">
        <v>64726</v>
      </c>
      <c r="D31512" s="1" t="s">
        <v>21</v>
      </c>
      <c r="E31512" s="1" t="s">
        <v>46156</v>
      </c>
      <c r="F31512" s="1" t="s">
        <v>64727</v>
      </c>
      <c r="G31512" s="1" t="s">
        <v>13</v>
      </c>
      <c r="H31512" t="str">
        <f t="shared" si="984"/>
        <v>20141219</v>
      </c>
      <c r="I31512" t="str">
        <f t="shared" si="985"/>
        <v>20141222</v>
      </c>
    </row>
    <row r="31513" spans="1:9" x14ac:dyDescent="0.25">
      <c r="A31513" s="1" t="s">
        <v>70404</v>
      </c>
      <c r="B31513" s="1" t="s">
        <v>15</v>
      </c>
      <c r="C31513" s="1" t="s">
        <v>70405</v>
      </c>
      <c r="D31513" s="1" t="s">
        <v>21</v>
      </c>
      <c r="E31513" s="1" t="s">
        <v>95726</v>
      </c>
      <c r="F31513" s="1" t="s">
        <v>70406</v>
      </c>
      <c r="G31513" s="1" t="s">
        <v>13</v>
      </c>
      <c r="H31513" t="str">
        <f t="shared" si="984"/>
        <v>20141219</v>
      </c>
      <c r="I31513" t="str">
        <f t="shared" si="985"/>
        <v>20141224</v>
      </c>
    </row>
    <row r="31514" spans="1:9" x14ac:dyDescent="0.25">
      <c r="A31514" s="1" t="s">
        <v>30175</v>
      </c>
      <c r="B31514" s="1" t="s">
        <v>15</v>
      </c>
      <c r="C31514" s="1" t="s">
        <v>30176</v>
      </c>
      <c r="D31514" s="1" t="s">
        <v>21</v>
      </c>
      <c r="E31514" s="1" t="s">
        <v>11</v>
      </c>
      <c r="F31514" s="1" t="s">
        <v>30177</v>
      </c>
      <c r="G31514" s="1" t="s">
        <v>13</v>
      </c>
      <c r="H31514" t="str">
        <f t="shared" si="984"/>
        <v>20141219</v>
      </c>
      <c r="I31514" t="str">
        <f t="shared" si="985"/>
        <v>20141225</v>
      </c>
    </row>
    <row r="31515" spans="1:9" x14ac:dyDescent="0.25">
      <c r="A31515" s="1" t="s">
        <v>87036</v>
      </c>
      <c r="B31515" s="1" t="s">
        <v>15</v>
      </c>
      <c r="C31515" s="1" t="s">
        <v>87037</v>
      </c>
      <c r="D31515" s="1" t="s">
        <v>21</v>
      </c>
      <c r="E31515" s="1" t="s">
        <v>95726</v>
      </c>
      <c r="F31515" s="1" t="s">
        <v>87038</v>
      </c>
      <c r="G31515" s="1" t="s">
        <v>13</v>
      </c>
      <c r="H31515" t="str">
        <f t="shared" si="984"/>
        <v>20141219</v>
      </c>
      <c r="I31515" t="str">
        <f t="shared" si="985"/>
        <v>20141229</v>
      </c>
    </row>
    <row r="31516" spans="1:9" x14ac:dyDescent="0.25">
      <c r="A31516" s="1" t="s">
        <v>74442</v>
      </c>
      <c r="B31516" s="1" t="s">
        <v>15</v>
      </c>
      <c r="C31516" s="1" t="s">
        <v>74443</v>
      </c>
      <c r="D31516" s="1" t="s">
        <v>21</v>
      </c>
      <c r="E31516" s="1" t="s">
        <v>95726</v>
      </c>
      <c r="F31516" s="1" t="s">
        <v>74444</v>
      </c>
      <c r="G31516" s="1" t="s">
        <v>13</v>
      </c>
      <c r="H31516" t="str">
        <f t="shared" si="984"/>
        <v>20141219</v>
      </c>
      <c r="I31516" t="str">
        <f t="shared" si="985"/>
        <v>20141230</v>
      </c>
    </row>
    <row r="31517" spans="1:9" x14ac:dyDescent="0.25">
      <c r="A31517" s="1" t="s">
        <v>50889</v>
      </c>
      <c r="B31517" s="1" t="s">
        <v>15</v>
      </c>
      <c r="C31517" s="1" t="s">
        <v>50890</v>
      </c>
      <c r="D31517" s="1" t="s">
        <v>21</v>
      </c>
      <c r="E31517" s="1" t="s">
        <v>46156</v>
      </c>
      <c r="F31517" s="1" t="s">
        <v>50891</v>
      </c>
      <c r="G31517" s="1" t="s">
        <v>13</v>
      </c>
      <c r="H31517" t="str">
        <f t="shared" si="984"/>
        <v>20141219</v>
      </c>
      <c r="I31517" t="str">
        <f t="shared" si="985"/>
        <v>20141224</v>
      </c>
    </row>
    <row r="31518" spans="1:9" x14ac:dyDescent="0.25">
      <c r="A31518" s="1" t="s">
        <v>41339</v>
      </c>
      <c r="B31518" s="1" t="s">
        <v>81</v>
      </c>
      <c r="C31518" s="1" t="s">
        <v>41340</v>
      </c>
      <c r="D31518" s="1" t="s">
        <v>21</v>
      </c>
      <c r="E31518" s="1" t="s">
        <v>36582</v>
      </c>
      <c r="F31518" s="1" t="s">
        <v>41341</v>
      </c>
      <c r="G31518" s="1" t="s">
        <v>13</v>
      </c>
      <c r="H31518" t="str">
        <f t="shared" si="984"/>
        <v>20141219</v>
      </c>
      <c r="I31518" t="str">
        <f t="shared" si="985"/>
        <v>20141223</v>
      </c>
    </row>
    <row r="31519" spans="1:9" x14ac:dyDescent="0.25">
      <c r="A31519" s="1" t="s">
        <v>11170</v>
      </c>
      <c r="B31519" s="1" t="s">
        <v>15</v>
      </c>
      <c r="C31519" s="1" t="s">
        <v>11171</v>
      </c>
      <c r="D31519" s="1" t="s">
        <v>17</v>
      </c>
      <c r="E31519" s="1" t="s">
        <v>11</v>
      </c>
      <c r="F31519" s="1" t="s">
        <v>11172</v>
      </c>
      <c r="G31519" s="1" t="s">
        <v>13</v>
      </c>
      <c r="H31519" t="str">
        <f t="shared" si="984"/>
        <v>20141219</v>
      </c>
      <c r="I31519" t="str">
        <f t="shared" si="985"/>
        <v>20141222</v>
      </c>
    </row>
    <row r="31520" spans="1:9" x14ac:dyDescent="0.25">
      <c r="A31520" s="1" t="s">
        <v>81756</v>
      </c>
      <c r="B31520" s="1" t="s">
        <v>15</v>
      </c>
      <c r="C31520" s="1" t="s">
        <v>81757</v>
      </c>
      <c r="D31520" s="1" t="s">
        <v>17</v>
      </c>
      <c r="E31520" s="1" t="s">
        <v>95726</v>
      </c>
      <c r="F31520" s="1" t="s">
        <v>81758</v>
      </c>
      <c r="G31520" s="1" t="s">
        <v>13</v>
      </c>
      <c r="H31520" t="str">
        <f t="shared" si="984"/>
        <v>20141219</v>
      </c>
      <c r="I31520" t="str">
        <f t="shared" si="985"/>
        <v>20141222</v>
      </c>
    </row>
    <row r="31521" spans="1:9" x14ac:dyDescent="0.25">
      <c r="A31521" s="1" t="s">
        <v>56247</v>
      </c>
      <c r="B31521" s="1" t="s">
        <v>15</v>
      </c>
      <c r="C31521" s="1" t="s">
        <v>56248</v>
      </c>
      <c r="D31521" s="1" t="s">
        <v>17</v>
      </c>
      <c r="E31521" s="1" t="s">
        <v>46156</v>
      </c>
      <c r="F31521" s="1" t="s">
        <v>56249</v>
      </c>
      <c r="G31521" s="1" t="s">
        <v>13</v>
      </c>
      <c r="H31521" t="str">
        <f t="shared" si="984"/>
        <v>20141219</v>
      </c>
      <c r="I31521" t="str">
        <f t="shared" si="985"/>
        <v>20141222</v>
      </c>
    </row>
    <row r="31522" spans="1:9" x14ac:dyDescent="0.25">
      <c r="A31522" s="1" t="s">
        <v>82686</v>
      </c>
      <c r="B31522" s="1" t="s">
        <v>24</v>
      </c>
      <c r="C31522" s="1" t="s">
        <v>82687</v>
      </c>
      <c r="D31522" s="1" t="s">
        <v>17</v>
      </c>
      <c r="E31522" s="1" t="s">
        <v>95726</v>
      </c>
      <c r="F31522" s="1" t="s">
        <v>82688</v>
      </c>
      <c r="G31522" s="1" t="s">
        <v>13</v>
      </c>
      <c r="H31522" t="str">
        <f t="shared" si="984"/>
        <v>20141219</v>
      </c>
      <c r="I31522" t="str">
        <f t="shared" si="985"/>
        <v>20141222</v>
      </c>
    </row>
    <row r="31523" spans="1:9" x14ac:dyDescent="0.25">
      <c r="A31523" s="1" t="s">
        <v>16324</v>
      </c>
      <c r="B31523" s="1" t="s">
        <v>81</v>
      </c>
      <c r="C31523" s="1" t="s">
        <v>16325</v>
      </c>
      <c r="D31523" s="1" t="s">
        <v>17</v>
      </c>
      <c r="E31523" s="1" t="s">
        <v>11</v>
      </c>
      <c r="F31523" s="1" t="s">
        <v>16326</v>
      </c>
      <c r="G31523" s="1" t="s">
        <v>13</v>
      </c>
      <c r="H31523" t="str">
        <f t="shared" si="984"/>
        <v>20141219</v>
      </c>
      <c r="I31523" t="str">
        <f t="shared" si="985"/>
        <v>20141222</v>
      </c>
    </row>
    <row r="31524" spans="1:9" x14ac:dyDescent="0.25">
      <c r="A31524" s="1" t="s">
        <v>20065</v>
      </c>
      <c r="B31524" s="1" t="s">
        <v>55</v>
      </c>
      <c r="C31524" s="1" t="s">
        <v>20066</v>
      </c>
      <c r="D31524" s="1" t="s">
        <v>17</v>
      </c>
      <c r="E31524" s="1" t="s">
        <v>11</v>
      </c>
      <c r="F31524" s="1" t="s">
        <v>20067</v>
      </c>
      <c r="G31524" s="1" t="s">
        <v>13</v>
      </c>
      <c r="H31524" t="str">
        <f t="shared" si="984"/>
        <v>20141219</v>
      </c>
      <c r="I31524" t="str">
        <f t="shared" si="985"/>
        <v>20141222</v>
      </c>
    </row>
    <row r="31525" spans="1:9" x14ac:dyDescent="0.25">
      <c r="A31525" s="1" t="s">
        <v>58713</v>
      </c>
      <c r="B31525" s="1" t="s">
        <v>15</v>
      </c>
      <c r="C31525" s="1" t="s">
        <v>58714</v>
      </c>
      <c r="D31525" s="1" t="s">
        <v>17</v>
      </c>
      <c r="E31525" s="1" t="s">
        <v>46156</v>
      </c>
      <c r="F31525" s="1" t="s">
        <v>58715</v>
      </c>
      <c r="G31525" s="1" t="s">
        <v>13</v>
      </c>
      <c r="H31525" t="str">
        <f t="shared" si="984"/>
        <v>20141219</v>
      </c>
      <c r="I31525" t="str">
        <f t="shared" si="985"/>
        <v>20141222</v>
      </c>
    </row>
    <row r="31526" spans="1:9" x14ac:dyDescent="0.25">
      <c r="A31526" s="1" t="s">
        <v>19618</v>
      </c>
      <c r="B31526" s="1" t="s">
        <v>15</v>
      </c>
      <c r="C31526" s="1" t="s">
        <v>19619</v>
      </c>
      <c r="D31526" s="1" t="s">
        <v>17</v>
      </c>
      <c r="E31526" s="1" t="s">
        <v>11</v>
      </c>
      <c r="F31526" s="1" t="s">
        <v>19620</v>
      </c>
      <c r="G31526" s="1" t="s">
        <v>13</v>
      </c>
      <c r="H31526" t="str">
        <f t="shared" si="984"/>
        <v>20141219</v>
      </c>
      <c r="I31526" t="str">
        <f t="shared" si="985"/>
        <v>20141222</v>
      </c>
    </row>
    <row r="31527" spans="1:9" x14ac:dyDescent="0.25">
      <c r="A31527" s="1" t="s">
        <v>83760</v>
      </c>
      <c r="B31527" s="1" t="s">
        <v>138</v>
      </c>
      <c r="C31527" s="1" t="s">
        <v>83761</v>
      </c>
      <c r="D31527" s="1" t="s">
        <v>17</v>
      </c>
      <c r="E31527" s="1" t="s">
        <v>95726</v>
      </c>
      <c r="F31527" s="1" t="s">
        <v>83762</v>
      </c>
      <c r="G31527" s="1" t="s">
        <v>13</v>
      </c>
      <c r="H31527" t="str">
        <f t="shared" si="984"/>
        <v>20141219</v>
      </c>
      <c r="I31527" t="str">
        <f t="shared" si="985"/>
        <v>20141222</v>
      </c>
    </row>
    <row r="31528" spans="1:9" x14ac:dyDescent="0.25">
      <c r="A31528" s="1" t="s">
        <v>45065</v>
      </c>
      <c r="B31528" s="1" t="s">
        <v>15</v>
      </c>
      <c r="C31528" s="1" t="s">
        <v>45066</v>
      </c>
      <c r="D31528" s="1" t="s">
        <v>17</v>
      </c>
      <c r="E31528" s="1" t="s">
        <v>36582</v>
      </c>
      <c r="F31528" s="1" t="s">
        <v>45067</v>
      </c>
      <c r="G31528" s="1" t="s">
        <v>13</v>
      </c>
      <c r="H31528" t="str">
        <f t="shared" si="984"/>
        <v>20141219</v>
      </c>
      <c r="I31528" t="str">
        <f t="shared" si="985"/>
        <v>20141222</v>
      </c>
    </row>
    <row r="31529" spans="1:9" x14ac:dyDescent="0.25">
      <c r="A31529" s="1" t="s">
        <v>14485</v>
      </c>
      <c r="B31529" s="1" t="s">
        <v>24</v>
      </c>
      <c r="C31529" s="1" t="s">
        <v>14486</v>
      </c>
      <c r="D31529" s="1" t="s">
        <v>17</v>
      </c>
      <c r="E31529" s="1" t="s">
        <v>11</v>
      </c>
      <c r="F31529" s="1" t="s">
        <v>14487</v>
      </c>
      <c r="G31529" s="1" t="s">
        <v>13</v>
      </c>
      <c r="H31529" t="str">
        <f t="shared" si="984"/>
        <v>20141219</v>
      </c>
      <c r="I31529" t="str">
        <f t="shared" si="985"/>
        <v>20141222</v>
      </c>
    </row>
    <row r="31530" spans="1:9" x14ac:dyDescent="0.25">
      <c r="A31530" s="1" t="s">
        <v>35473</v>
      </c>
      <c r="B31530" s="1" t="s">
        <v>8</v>
      </c>
      <c r="C31530" s="1" t="s">
        <v>35474</v>
      </c>
      <c r="D31530" s="1" t="s">
        <v>17</v>
      </c>
      <c r="E31530" s="1" t="s">
        <v>11</v>
      </c>
      <c r="F31530" s="1" t="s">
        <v>35475</v>
      </c>
      <c r="G31530" s="1" t="s">
        <v>13</v>
      </c>
      <c r="H31530" t="str">
        <f t="shared" si="984"/>
        <v>20141219</v>
      </c>
      <c r="I31530" t="str">
        <f t="shared" si="985"/>
        <v>20141222</v>
      </c>
    </row>
    <row r="31531" spans="1:9" x14ac:dyDescent="0.25">
      <c r="A31531" s="1" t="s">
        <v>87741</v>
      </c>
      <c r="B31531" s="1" t="s">
        <v>8</v>
      </c>
      <c r="C31531" s="1" t="s">
        <v>87742</v>
      </c>
      <c r="D31531" s="1" t="s">
        <v>132</v>
      </c>
      <c r="E31531" s="1" t="s">
        <v>95726</v>
      </c>
      <c r="F31531" s="1" t="s">
        <v>87743</v>
      </c>
      <c r="G31531" s="1" t="s">
        <v>13</v>
      </c>
      <c r="H31531" t="str">
        <f t="shared" si="984"/>
        <v>20141219</v>
      </c>
      <c r="I31531" t="str">
        <f t="shared" si="985"/>
        <v>20141231</v>
      </c>
    </row>
    <row r="31532" spans="1:9" x14ac:dyDescent="0.25">
      <c r="A31532" s="1" t="s">
        <v>49725</v>
      </c>
      <c r="B31532" s="1" t="s">
        <v>8</v>
      </c>
      <c r="C31532" s="1" t="s">
        <v>49726</v>
      </c>
      <c r="D31532" s="1" t="s">
        <v>132</v>
      </c>
      <c r="E31532" s="1" t="s">
        <v>46156</v>
      </c>
      <c r="F31532" s="1" t="s">
        <v>49727</v>
      </c>
      <c r="G31532" s="1" t="s">
        <v>13</v>
      </c>
      <c r="H31532" t="str">
        <f t="shared" si="984"/>
        <v>20141219</v>
      </c>
      <c r="I31532" t="str">
        <f t="shared" si="985"/>
        <v>20141223</v>
      </c>
    </row>
    <row r="31533" spans="1:9" x14ac:dyDescent="0.25">
      <c r="A31533" s="1" t="s">
        <v>58527</v>
      </c>
      <c r="B31533" s="1" t="s">
        <v>138</v>
      </c>
      <c r="C31533" s="1" t="s">
        <v>58528</v>
      </c>
      <c r="D31533" s="1" t="s">
        <v>132</v>
      </c>
      <c r="E31533" s="1" t="s">
        <v>46156</v>
      </c>
      <c r="F31533" s="1" t="s">
        <v>58529</v>
      </c>
      <c r="G31533" s="1" t="s">
        <v>13</v>
      </c>
      <c r="H31533" t="str">
        <f t="shared" si="984"/>
        <v>20141219</v>
      </c>
      <c r="I31533" t="str">
        <f t="shared" si="985"/>
        <v>20141224</v>
      </c>
    </row>
    <row r="31534" spans="1:9" x14ac:dyDescent="0.25">
      <c r="A31534" s="1" t="s">
        <v>79377</v>
      </c>
      <c r="B31534" s="1" t="s">
        <v>168</v>
      </c>
      <c r="C31534" s="1" t="s">
        <v>79378</v>
      </c>
      <c r="D31534" s="1" t="s">
        <v>132</v>
      </c>
      <c r="E31534" s="1" t="s">
        <v>95726</v>
      </c>
      <c r="F31534" s="1" t="s">
        <v>79379</v>
      </c>
      <c r="G31534" s="1" t="s">
        <v>13</v>
      </c>
      <c r="H31534" t="str">
        <f t="shared" si="984"/>
        <v>20141219</v>
      </c>
      <c r="I31534" t="str">
        <f t="shared" si="985"/>
        <v>20150102</v>
      </c>
    </row>
    <row r="31535" spans="1:9" x14ac:dyDescent="0.25">
      <c r="A31535" s="1" t="s">
        <v>37946</v>
      </c>
      <c r="B31535" s="1" t="s">
        <v>203</v>
      </c>
      <c r="C31535" s="1" t="s">
        <v>37947</v>
      </c>
      <c r="D31535" s="1" t="s">
        <v>132</v>
      </c>
      <c r="E31535" s="1" t="s">
        <v>36582</v>
      </c>
      <c r="F31535" s="1" t="s">
        <v>37948</v>
      </c>
      <c r="G31535" s="1" t="s">
        <v>13</v>
      </c>
      <c r="H31535" t="str">
        <f t="shared" si="984"/>
        <v>20141219</v>
      </c>
      <c r="I31535" t="str">
        <f t="shared" si="985"/>
        <v>20141225</v>
      </c>
    </row>
    <row r="31536" spans="1:9" x14ac:dyDescent="0.25">
      <c r="A31536" s="1" t="s">
        <v>70923</v>
      </c>
      <c r="B31536" s="1" t="s">
        <v>203</v>
      </c>
      <c r="C31536" s="1" t="s">
        <v>70924</v>
      </c>
      <c r="D31536" s="1" t="s">
        <v>132</v>
      </c>
      <c r="E31536" s="1" t="s">
        <v>95726</v>
      </c>
      <c r="F31536" s="1" t="s">
        <v>70925</v>
      </c>
      <c r="G31536" s="1" t="s">
        <v>13</v>
      </c>
      <c r="H31536" t="str">
        <f t="shared" si="984"/>
        <v>20141219</v>
      </c>
      <c r="I31536" t="str">
        <f t="shared" si="985"/>
        <v>20141223</v>
      </c>
    </row>
    <row r="31537" spans="1:9" x14ac:dyDescent="0.25">
      <c r="A31537" s="1" t="s">
        <v>42659</v>
      </c>
      <c r="B31537" s="1" t="s">
        <v>81</v>
      </c>
      <c r="C31537" s="1" t="s">
        <v>42660</v>
      </c>
      <c r="D31537" s="1" t="s">
        <v>132</v>
      </c>
      <c r="E31537" s="1" t="s">
        <v>36582</v>
      </c>
      <c r="F31537" s="1" t="s">
        <v>42661</v>
      </c>
      <c r="G31537" s="1" t="s">
        <v>13</v>
      </c>
      <c r="H31537" t="str">
        <f t="shared" si="984"/>
        <v>20141219</v>
      </c>
      <c r="I31537" t="str">
        <f t="shared" si="985"/>
        <v>20141224</v>
      </c>
    </row>
    <row r="31538" spans="1:9" x14ac:dyDescent="0.25">
      <c r="A31538" s="1" t="s">
        <v>50778</v>
      </c>
      <c r="B31538" s="1" t="s">
        <v>8</v>
      </c>
      <c r="C31538" s="1" t="s">
        <v>50779</v>
      </c>
      <c r="D31538" s="1" t="s">
        <v>17</v>
      </c>
      <c r="E31538" s="1" t="s">
        <v>46156</v>
      </c>
      <c r="F31538" s="1" t="s">
        <v>50780</v>
      </c>
      <c r="G31538" s="1" t="s">
        <v>13</v>
      </c>
      <c r="H31538" t="str">
        <f t="shared" si="984"/>
        <v>20141219</v>
      </c>
      <c r="I31538" t="str">
        <f t="shared" si="985"/>
        <v>20141222</v>
      </c>
    </row>
    <row r="31539" spans="1:9" x14ac:dyDescent="0.25">
      <c r="A31539" s="1" t="s">
        <v>14908</v>
      </c>
      <c r="B31539" s="1" t="s">
        <v>81</v>
      </c>
      <c r="C31539" s="1" t="s">
        <v>14909</v>
      </c>
      <c r="D31539" s="1" t="s">
        <v>17</v>
      </c>
      <c r="E31539" s="1" t="s">
        <v>11</v>
      </c>
      <c r="F31539" s="1" t="s">
        <v>14910</v>
      </c>
      <c r="G31539" s="1" t="s">
        <v>13</v>
      </c>
      <c r="H31539" t="str">
        <f t="shared" si="984"/>
        <v>20141219</v>
      </c>
      <c r="I31539" t="str">
        <f t="shared" si="985"/>
        <v>20141222</v>
      </c>
    </row>
    <row r="31540" spans="1:9" x14ac:dyDescent="0.25">
      <c r="A31540" s="1" t="s">
        <v>63213</v>
      </c>
      <c r="B31540" s="1" t="s">
        <v>138</v>
      </c>
      <c r="C31540" s="1" t="s">
        <v>63214</v>
      </c>
      <c r="D31540" s="1" t="s">
        <v>17</v>
      </c>
      <c r="E31540" s="1" t="s">
        <v>46156</v>
      </c>
      <c r="F31540" s="1" t="s">
        <v>63215</v>
      </c>
      <c r="G31540" s="1" t="s">
        <v>13</v>
      </c>
      <c r="H31540" t="str">
        <f t="shared" si="984"/>
        <v>20141219</v>
      </c>
      <c r="I31540" t="str">
        <f t="shared" si="985"/>
        <v>20141222</v>
      </c>
    </row>
    <row r="31541" spans="1:9" x14ac:dyDescent="0.25">
      <c r="A31541" s="1" t="s">
        <v>84774</v>
      </c>
      <c r="B31541" s="1" t="s">
        <v>8</v>
      </c>
      <c r="C31541" s="1" t="s">
        <v>84775</v>
      </c>
      <c r="D31541" s="1" t="s">
        <v>17</v>
      </c>
      <c r="E31541" s="1" t="s">
        <v>95726</v>
      </c>
      <c r="F31541" s="1" t="s">
        <v>84776</v>
      </c>
      <c r="G31541" s="1" t="s">
        <v>13</v>
      </c>
      <c r="H31541" t="str">
        <f t="shared" si="984"/>
        <v>20141219</v>
      </c>
      <c r="I31541" t="str">
        <f t="shared" si="985"/>
        <v>20141222</v>
      </c>
    </row>
    <row r="31542" spans="1:9" x14ac:dyDescent="0.25">
      <c r="A31542" s="1" t="s">
        <v>37508</v>
      </c>
      <c r="B31542" s="1" t="s">
        <v>8</v>
      </c>
      <c r="C31542" s="1" t="s">
        <v>37509</v>
      </c>
      <c r="D31542" s="1" t="s">
        <v>17</v>
      </c>
      <c r="E31542" s="1" t="s">
        <v>36582</v>
      </c>
      <c r="F31542" s="1" t="s">
        <v>37510</v>
      </c>
      <c r="G31542" s="1" t="s">
        <v>13</v>
      </c>
      <c r="H31542" t="str">
        <f t="shared" si="984"/>
        <v>20141219</v>
      </c>
      <c r="I31542" t="str">
        <f t="shared" si="985"/>
        <v>20141223</v>
      </c>
    </row>
    <row r="31543" spans="1:9" x14ac:dyDescent="0.25">
      <c r="A31543" s="1" t="s">
        <v>33085</v>
      </c>
      <c r="B31543" s="1" t="s">
        <v>24</v>
      </c>
      <c r="C31543" s="1" t="s">
        <v>33086</v>
      </c>
      <c r="D31543" s="1" t="s">
        <v>17</v>
      </c>
      <c r="E31543" s="1" t="s">
        <v>11</v>
      </c>
      <c r="F31543" s="1" t="s">
        <v>33087</v>
      </c>
      <c r="G31543" s="1" t="s">
        <v>13</v>
      </c>
      <c r="H31543" t="str">
        <f t="shared" si="984"/>
        <v>20141219</v>
      </c>
      <c r="I31543" t="str">
        <f t="shared" si="985"/>
        <v>20141222</v>
      </c>
    </row>
    <row r="31544" spans="1:9" x14ac:dyDescent="0.25">
      <c r="A31544" s="1" t="s">
        <v>46878</v>
      </c>
      <c r="B31544" s="1" t="s">
        <v>15</v>
      </c>
      <c r="C31544" s="1" t="s">
        <v>46879</v>
      </c>
      <c r="D31544" s="1" t="s">
        <v>17</v>
      </c>
      <c r="E31544" s="1" t="s">
        <v>46156</v>
      </c>
      <c r="F31544" s="1" t="s">
        <v>46880</v>
      </c>
      <c r="G31544" s="1" t="s">
        <v>13</v>
      </c>
      <c r="H31544" t="str">
        <f t="shared" si="984"/>
        <v>20141219</v>
      </c>
      <c r="I31544" t="str">
        <f t="shared" si="985"/>
        <v>20141222</v>
      </c>
    </row>
    <row r="31545" spans="1:9" x14ac:dyDescent="0.25">
      <c r="A31545" s="1" t="s">
        <v>46350</v>
      </c>
      <c r="B31545" s="1" t="s">
        <v>55</v>
      </c>
      <c r="C31545" s="1" t="s">
        <v>46351</v>
      </c>
      <c r="D31545" s="1" t="s">
        <v>17</v>
      </c>
      <c r="E31545" s="1" t="s">
        <v>46156</v>
      </c>
      <c r="F31545" s="1" t="s">
        <v>46352</v>
      </c>
      <c r="G31545" s="1" t="s">
        <v>13</v>
      </c>
      <c r="H31545" t="str">
        <f t="shared" si="984"/>
        <v>20141219</v>
      </c>
      <c r="I31545" t="str">
        <f t="shared" si="985"/>
        <v>20141223</v>
      </c>
    </row>
    <row r="31546" spans="1:9" x14ac:dyDescent="0.25">
      <c r="A31546" s="1" t="s">
        <v>10129</v>
      </c>
      <c r="B31546" s="1" t="s">
        <v>8</v>
      </c>
      <c r="C31546" s="1" t="s">
        <v>10130</v>
      </c>
      <c r="D31546" s="1" t="s">
        <v>17</v>
      </c>
      <c r="E31546" s="1" t="s">
        <v>11</v>
      </c>
      <c r="F31546" s="1" t="s">
        <v>10131</v>
      </c>
      <c r="G31546" s="1" t="s">
        <v>13</v>
      </c>
      <c r="H31546" t="str">
        <f t="shared" si="984"/>
        <v>20141219</v>
      </c>
      <c r="I31546" t="str">
        <f t="shared" si="985"/>
        <v>20141222</v>
      </c>
    </row>
    <row r="31547" spans="1:9" x14ac:dyDescent="0.25">
      <c r="A31547" s="1" t="s">
        <v>87954</v>
      </c>
      <c r="B31547" s="1" t="s">
        <v>24</v>
      </c>
      <c r="C31547" s="1" t="s">
        <v>87955</v>
      </c>
      <c r="D31547" s="1" t="s">
        <v>17</v>
      </c>
      <c r="E31547" s="1" t="s">
        <v>95726</v>
      </c>
      <c r="F31547" s="1" t="s">
        <v>87956</v>
      </c>
      <c r="G31547" s="1" t="s">
        <v>13</v>
      </c>
      <c r="H31547" t="str">
        <f t="shared" si="984"/>
        <v>20141219</v>
      </c>
      <c r="I31547" t="str">
        <f t="shared" si="985"/>
        <v>20141222</v>
      </c>
    </row>
    <row r="31548" spans="1:9" x14ac:dyDescent="0.25">
      <c r="A31548" s="1" t="s">
        <v>9262</v>
      </c>
      <c r="B31548" s="1" t="s">
        <v>15</v>
      </c>
      <c r="C31548" s="1" t="s">
        <v>9263</v>
      </c>
      <c r="D31548" s="1" t="s">
        <v>17</v>
      </c>
      <c r="E31548" s="1" t="s">
        <v>11</v>
      </c>
      <c r="F31548" s="1" t="s">
        <v>9264</v>
      </c>
      <c r="G31548" s="1" t="s">
        <v>13</v>
      </c>
      <c r="H31548" t="str">
        <f t="shared" si="984"/>
        <v>20141219</v>
      </c>
      <c r="I31548" t="str">
        <f t="shared" si="985"/>
        <v>20141222</v>
      </c>
    </row>
    <row r="31549" spans="1:9" x14ac:dyDescent="0.25">
      <c r="A31549" s="1" t="s">
        <v>53979</v>
      </c>
      <c r="B31549" s="1" t="s">
        <v>8</v>
      </c>
      <c r="C31549" s="1" t="s">
        <v>53980</v>
      </c>
      <c r="D31549" s="1" t="s">
        <v>17</v>
      </c>
      <c r="E31549" s="1" t="s">
        <v>46156</v>
      </c>
      <c r="F31549" s="1" t="s">
        <v>53981</v>
      </c>
      <c r="G31549" s="1" t="s">
        <v>13</v>
      </c>
      <c r="H31549" t="str">
        <f t="shared" si="984"/>
        <v>20141219</v>
      </c>
      <c r="I31549" t="str">
        <f t="shared" si="985"/>
        <v>20141222</v>
      </c>
    </row>
    <row r="31550" spans="1:9" x14ac:dyDescent="0.25">
      <c r="A31550" s="1" t="s">
        <v>28231</v>
      </c>
      <c r="B31550" s="1" t="s">
        <v>15</v>
      </c>
      <c r="C31550" s="1" t="s">
        <v>28232</v>
      </c>
      <c r="D31550" s="1" t="s">
        <v>17</v>
      </c>
      <c r="E31550" s="1" t="s">
        <v>11</v>
      </c>
      <c r="F31550" s="1" t="s">
        <v>28233</v>
      </c>
      <c r="G31550" s="1" t="s">
        <v>13</v>
      </c>
      <c r="H31550" t="str">
        <f t="shared" si="984"/>
        <v>20141219</v>
      </c>
      <c r="I31550" t="str">
        <f t="shared" si="985"/>
        <v>20141222</v>
      </c>
    </row>
    <row r="31551" spans="1:9" x14ac:dyDescent="0.25">
      <c r="A31551" s="1" t="s">
        <v>53823</v>
      </c>
      <c r="B31551" s="1" t="s">
        <v>15</v>
      </c>
      <c r="C31551" s="1" t="s">
        <v>53824</v>
      </c>
      <c r="D31551" s="1" t="s">
        <v>17</v>
      </c>
      <c r="E31551" s="1" t="s">
        <v>46156</v>
      </c>
      <c r="F31551" s="1" t="s">
        <v>53825</v>
      </c>
      <c r="G31551" s="1" t="s">
        <v>13</v>
      </c>
      <c r="H31551" t="str">
        <f t="shared" si="984"/>
        <v>20141219</v>
      </c>
      <c r="I31551" t="str">
        <f t="shared" si="985"/>
        <v>20141222</v>
      </c>
    </row>
    <row r="31552" spans="1:9" x14ac:dyDescent="0.25">
      <c r="A31552" s="1" t="s">
        <v>47244</v>
      </c>
      <c r="B31552" s="1" t="s">
        <v>8</v>
      </c>
      <c r="C31552" s="1" t="s">
        <v>47245</v>
      </c>
      <c r="D31552" s="1" t="s">
        <v>17</v>
      </c>
      <c r="E31552" s="1" t="s">
        <v>46156</v>
      </c>
      <c r="F31552" s="1" t="s">
        <v>47246</v>
      </c>
      <c r="G31552" s="1" t="s">
        <v>13</v>
      </c>
      <c r="H31552" t="str">
        <f t="shared" si="984"/>
        <v>20141219</v>
      </c>
      <c r="I31552" t="str">
        <f t="shared" si="985"/>
        <v>20141223</v>
      </c>
    </row>
    <row r="31553" spans="1:9" x14ac:dyDescent="0.25">
      <c r="A31553" s="1" t="s">
        <v>20116</v>
      </c>
      <c r="B31553" s="1" t="s">
        <v>138</v>
      </c>
      <c r="C31553" s="1" t="s">
        <v>20117</v>
      </c>
      <c r="D31553" s="1" t="s">
        <v>17</v>
      </c>
      <c r="E31553" s="1" t="s">
        <v>11</v>
      </c>
      <c r="F31553" s="1" t="s">
        <v>20118</v>
      </c>
      <c r="G31553" s="1" t="s">
        <v>13</v>
      </c>
      <c r="H31553" t="str">
        <f t="shared" si="984"/>
        <v>20141219</v>
      </c>
      <c r="I31553" t="str">
        <f t="shared" si="985"/>
        <v>20141223</v>
      </c>
    </row>
    <row r="31554" spans="1:9" x14ac:dyDescent="0.25">
      <c r="A31554" s="1" t="s">
        <v>21889</v>
      </c>
      <c r="B31554" s="1" t="s">
        <v>15</v>
      </c>
      <c r="C31554" s="1" t="s">
        <v>21890</v>
      </c>
      <c r="D31554" s="1" t="s">
        <v>17</v>
      </c>
      <c r="E31554" s="1" t="s">
        <v>11</v>
      </c>
      <c r="F31554" s="1" t="s">
        <v>21891</v>
      </c>
      <c r="G31554" s="1" t="s">
        <v>13</v>
      </c>
      <c r="H31554" t="str">
        <f t="shared" ref="H31554:H31617" si="986">MID(A31554,2,8)</f>
        <v>20141219</v>
      </c>
      <c r="I31554" t="str">
        <f t="shared" ref="I31554:I31617" si="987">MID(F31554,2,8)</f>
        <v>20141222</v>
      </c>
    </row>
    <row r="31555" spans="1:9" x14ac:dyDescent="0.25">
      <c r="A31555" s="1" t="s">
        <v>32041</v>
      </c>
      <c r="B31555" s="1" t="s">
        <v>15</v>
      </c>
      <c r="C31555" s="1" t="s">
        <v>32042</v>
      </c>
      <c r="D31555" s="1" t="s">
        <v>17</v>
      </c>
      <c r="E31555" s="1" t="s">
        <v>11</v>
      </c>
      <c r="F31555" s="1" t="s">
        <v>32043</v>
      </c>
      <c r="G31555" s="1" t="s">
        <v>13</v>
      </c>
      <c r="H31555" t="str">
        <f t="shared" si="986"/>
        <v>20141219</v>
      </c>
      <c r="I31555" t="str">
        <f t="shared" si="987"/>
        <v>20141222</v>
      </c>
    </row>
    <row r="31556" spans="1:9" x14ac:dyDescent="0.25">
      <c r="A31556" s="1" t="s">
        <v>76749</v>
      </c>
      <c r="B31556" s="1" t="s">
        <v>8</v>
      </c>
      <c r="C31556" s="1" t="s">
        <v>76750</v>
      </c>
      <c r="D31556" s="1" t="s">
        <v>17</v>
      </c>
      <c r="E31556" s="1" t="s">
        <v>95726</v>
      </c>
      <c r="F31556" s="1" t="s">
        <v>76751</v>
      </c>
      <c r="G31556" s="1" t="s">
        <v>13</v>
      </c>
      <c r="H31556" t="str">
        <f t="shared" si="986"/>
        <v>20141219</v>
      </c>
      <c r="I31556" t="str">
        <f t="shared" si="987"/>
        <v>20141222</v>
      </c>
    </row>
    <row r="31557" spans="1:9" x14ac:dyDescent="0.25">
      <c r="A31557" s="1" t="s">
        <v>38606</v>
      </c>
      <c r="B31557" s="1" t="s">
        <v>15</v>
      </c>
      <c r="C31557" s="1" t="s">
        <v>38607</v>
      </c>
      <c r="D31557" s="1" t="s">
        <v>17</v>
      </c>
      <c r="E31557" s="1" t="s">
        <v>36582</v>
      </c>
      <c r="F31557" s="1" t="s">
        <v>38608</v>
      </c>
      <c r="G31557" s="1" t="s">
        <v>13</v>
      </c>
      <c r="H31557" t="str">
        <f t="shared" si="986"/>
        <v>20141219</v>
      </c>
      <c r="I31557" t="str">
        <f t="shared" si="987"/>
        <v>20141222</v>
      </c>
    </row>
    <row r="31558" spans="1:9" x14ac:dyDescent="0.25">
      <c r="A31558" s="1" t="s">
        <v>52398</v>
      </c>
      <c r="B31558" s="1" t="s">
        <v>24</v>
      </c>
      <c r="C31558" s="1" t="s">
        <v>52399</v>
      </c>
      <c r="D31558" s="1" t="s">
        <v>17</v>
      </c>
      <c r="E31558" s="1" t="s">
        <v>46156</v>
      </c>
      <c r="F31558" s="1" t="s">
        <v>52400</v>
      </c>
      <c r="G31558" s="1" t="s">
        <v>13</v>
      </c>
      <c r="H31558" t="str">
        <f t="shared" si="986"/>
        <v>20141219</v>
      </c>
      <c r="I31558" t="str">
        <f t="shared" si="987"/>
        <v>20141222</v>
      </c>
    </row>
    <row r="31559" spans="1:9" x14ac:dyDescent="0.25">
      <c r="A31559" s="1" t="s">
        <v>31753</v>
      </c>
      <c r="B31559" s="1" t="s">
        <v>8</v>
      </c>
      <c r="C31559" s="1" t="s">
        <v>31754</v>
      </c>
      <c r="D31559" s="1" t="s">
        <v>17</v>
      </c>
      <c r="E31559" s="1" t="s">
        <v>11</v>
      </c>
      <c r="F31559" s="1" t="s">
        <v>31755</v>
      </c>
      <c r="G31559" s="1" t="s">
        <v>13</v>
      </c>
      <c r="H31559" t="str">
        <f t="shared" si="986"/>
        <v>20141219</v>
      </c>
      <c r="I31559" t="str">
        <f t="shared" si="987"/>
        <v>20141223</v>
      </c>
    </row>
    <row r="31560" spans="1:9" x14ac:dyDescent="0.25">
      <c r="A31560" s="1" t="s">
        <v>14074</v>
      </c>
      <c r="B31560" s="1" t="s">
        <v>168</v>
      </c>
      <c r="C31560" s="1" t="s">
        <v>14075</v>
      </c>
      <c r="D31560" s="1" t="s">
        <v>17</v>
      </c>
      <c r="E31560" s="1" t="s">
        <v>11</v>
      </c>
      <c r="F31560" s="1" t="s">
        <v>14076</v>
      </c>
      <c r="G31560" s="1" t="s">
        <v>13</v>
      </c>
      <c r="H31560" t="str">
        <f t="shared" si="986"/>
        <v>20141219</v>
      </c>
      <c r="I31560" t="str">
        <f t="shared" si="987"/>
        <v>20141222</v>
      </c>
    </row>
    <row r="31561" spans="1:9" x14ac:dyDescent="0.25">
      <c r="A31561" s="1" t="s">
        <v>28603</v>
      </c>
      <c r="B31561" s="1" t="s">
        <v>15</v>
      </c>
      <c r="C31561" s="1" t="s">
        <v>28604</v>
      </c>
      <c r="D31561" s="1" t="s">
        <v>17</v>
      </c>
      <c r="E31561" s="1" t="s">
        <v>11</v>
      </c>
      <c r="F31561" s="1" t="s">
        <v>28605</v>
      </c>
      <c r="G31561" s="1" t="s">
        <v>13</v>
      </c>
      <c r="H31561" t="str">
        <f t="shared" si="986"/>
        <v>20141219</v>
      </c>
      <c r="I31561" t="str">
        <f t="shared" si="987"/>
        <v>20141222</v>
      </c>
    </row>
    <row r="31562" spans="1:9" x14ac:dyDescent="0.25">
      <c r="A31562" s="1" t="s">
        <v>17419</v>
      </c>
      <c r="B31562" s="1" t="s">
        <v>41</v>
      </c>
      <c r="C31562" s="1" t="s">
        <v>17420</v>
      </c>
      <c r="D31562" s="1" t="s">
        <v>17</v>
      </c>
      <c r="E31562" s="1" t="s">
        <v>11</v>
      </c>
      <c r="F31562" s="1" t="s">
        <v>17421</v>
      </c>
      <c r="G31562" s="1" t="s">
        <v>13</v>
      </c>
      <c r="H31562" t="str">
        <f t="shared" si="986"/>
        <v>20141219</v>
      </c>
      <c r="I31562" t="str">
        <f t="shared" si="987"/>
        <v>20141222</v>
      </c>
    </row>
    <row r="31563" spans="1:9" x14ac:dyDescent="0.25">
      <c r="A31563" s="1" t="s">
        <v>60273</v>
      </c>
      <c r="B31563" s="1" t="s">
        <v>15</v>
      </c>
      <c r="C31563" s="1" t="s">
        <v>60274</v>
      </c>
      <c r="D31563" s="1" t="s">
        <v>17</v>
      </c>
      <c r="E31563" s="1" t="s">
        <v>46156</v>
      </c>
      <c r="F31563" s="1" t="s">
        <v>60275</v>
      </c>
      <c r="G31563" s="1" t="s">
        <v>13</v>
      </c>
      <c r="H31563" t="str">
        <f t="shared" si="986"/>
        <v>20141219</v>
      </c>
      <c r="I31563" t="str">
        <f t="shared" si="987"/>
        <v>20141222</v>
      </c>
    </row>
    <row r="31564" spans="1:9" x14ac:dyDescent="0.25">
      <c r="A31564" s="1" t="s">
        <v>8374</v>
      </c>
      <c r="B31564" s="1" t="s">
        <v>41</v>
      </c>
      <c r="C31564" s="1" t="s">
        <v>8375</v>
      </c>
      <c r="D31564" s="1" t="s">
        <v>17</v>
      </c>
      <c r="E31564" s="1" t="s">
        <v>11</v>
      </c>
      <c r="F31564" s="1" t="s">
        <v>8376</v>
      </c>
      <c r="G31564" s="1" t="s">
        <v>13</v>
      </c>
      <c r="H31564" t="str">
        <f t="shared" si="986"/>
        <v>20141219</v>
      </c>
      <c r="I31564" t="str">
        <f t="shared" si="987"/>
        <v>20141222</v>
      </c>
    </row>
    <row r="31565" spans="1:9" x14ac:dyDescent="0.25">
      <c r="A31565" s="1" t="s">
        <v>65292</v>
      </c>
      <c r="B31565" s="1" t="s">
        <v>15</v>
      </c>
      <c r="C31565" s="1" t="s">
        <v>65293</v>
      </c>
      <c r="D31565" s="1" t="s">
        <v>17</v>
      </c>
      <c r="E31565" s="1" t="s">
        <v>46156</v>
      </c>
      <c r="F31565" s="1" t="s">
        <v>65294</v>
      </c>
      <c r="G31565" s="1" t="s">
        <v>13</v>
      </c>
      <c r="H31565" t="str">
        <f t="shared" si="986"/>
        <v>20141219</v>
      </c>
      <c r="I31565" t="str">
        <f t="shared" si="987"/>
        <v>20141223</v>
      </c>
    </row>
    <row r="31566" spans="1:9" x14ac:dyDescent="0.25">
      <c r="A31566" s="1" t="s">
        <v>41330</v>
      </c>
      <c r="B31566" s="1" t="s">
        <v>15</v>
      </c>
      <c r="C31566" s="1" t="s">
        <v>41331</v>
      </c>
      <c r="D31566" s="1" t="s">
        <v>17</v>
      </c>
      <c r="E31566" s="1" t="s">
        <v>36582</v>
      </c>
      <c r="F31566" s="1" t="s">
        <v>41332</v>
      </c>
      <c r="G31566" s="1" t="s">
        <v>13</v>
      </c>
      <c r="H31566" t="str">
        <f t="shared" si="986"/>
        <v>20141219</v>
      </c>
      <c r="I31566" t="str">
        <f t="shared" si="987"/>
        <v>20141222</v>
      </c>
    </row>
    <row r="31567" spans="1:9" x14ac:dyDescent="0.25">
      <c r="A31567" s="1" t="s">
        <v>21919</v>
      </c>
      <c r="B31567" s="1" t="s">
        <v>15</v>
      </c>
      <c r="C31567" s="1" t="s">
        <v>21920</v>
      </c>
      <c r="D31567" s="1" t="s">
        <v>17</v>
      </c>
      <c r="E31567" s="1" t="s">
        <v>11</v>
      </c>
      <c r="F31567" s="1" t="s">
        <v>21921</v>
      </c>
      <c r="G31567" s="1" t="s">
        <v>13</v>
      </c>
      <c r="H31567" t="str">
        <f t="shared" si="986"/>
        <v>20141219</v>
      </c>
      <c r="I31567" t="str">
        <f t="shared" si="987"/>
        <v>20141222</v>
      </c>
    </row>
    <row r="31568" spans="1:9" x14ac:dyDescent="0.25">
      <c r="A31568" s="1" t="s">
        <v>19702</v>
      </c>
      <c r="B31568" s="1" t="s">
        <v>62</v>
      </c>
      <c r="C31568" s="1" t="s">
        <v>19703</v>
      </c>
      <c r="D31568" s="1" t="s">
        <v>17</v>
      </c>
      <c r="E31568" s="1" t="s">
        <v>11</v>
      </c>
      <c r="F31568" s="1" t="s">
        <v>19704</v>
      </c>
      <c r="G31568" s="1" t="s">
        <v>13</v>
      </c>
      <c r="H31568" t="str">
        <f t="shared" si="986"/>
        <v>20141219</v>
      </c>
      <c r="I31568" t="str">
        <f t="shared" si="987"/>
        <v>20141222</v>
      </c>
    </row>
    <row r="31569" spans="1:9" x14ac:dyDescent="0.25">
      <c r="A31569" s="1" t="s">
        <v>94245</v>
      </c>
      <c r="B31569" s="1" t="s">
        <v>15</v>
      </c>
      <c r="C31569" s="1" t="s">
        <v>94246</v>
      </c>
      <c r="D31569" s="1" t="s">
        <v>17</v>
      </c>
      <c r="E31569" s="1" t="s">
        <v>95726</v>
      </c>
      <c r="F31569" s="1" t="s">
        <v>94247</v>
      </c>
      <c r="G31569" s="1" t="s">
        <v>13</v>
      </c>
      <c r="H31569" t="str">
        <f t="shared" si="986"/>
        <v>20141219</v>
      </c>
      <c r="I31569" t="str">
        <f t="shared" si="987"/>
        <v>20141222</v>
      </c>
    </row>
    <row r="31570" spans="1:9" x14ac:dyDescent="0.25">
      <c r="A31570" s="1" t="s">
        <v>42377</v>
      </c>
      <c r="B31570" s="1" t="s">
        <v>15</v>
      </c>
      <c r="C31570" s="1" t="s">
        <v>42378</v>
      </c>
      <c r="D31570" s="1" t="s">
        <v>17</v>
      </c>
      <c r="E31570" s="1" t="s">
        <v>36582</v>
      </c>
      <c r="F31570" s="1" t="s">
        <v>42379</v>
      </c>
      <c r="G31570" s="1" t="s">
        <v>13</v>
      </c>
      <c r="H31570" t="str">
        <f t="shared" si="986"/>
        <v>20141219</v>
      </c>
      <c r="I31570" t="str">
        <f t="shared" si="987"/>
        <v>20141222</v>
      </c>
    </row>
    <row r="31571" spans="1:9" x14ac:dyDescent="0.25">
      <c r="A31571" s="1" t="s">
        <v>93858</v>
      </c>
      <c r="B31571" s="1" t="s">
        <v>8</v>
      </c>
      <c r="C31571" s="1" t="s">
        <v>93859</v>
      </c>
      <c r="D31571" s="1" t="s">
        <v>17</v>
      </c>
      <c r="E31571" s="1" t="s">
        <v>95726</v>
      </c>
      <c r="F31571" s="1" t="s">
        <v>93860</v>
      </c>
      <c r="G31571" s="1" t="s">
        <v>13</v>
      </c>
      <c r="H31571" t="str">
        <f t="shared" si="986"/>
        <v>20141219</v>
      </c>
      <c r="I31571" t="str">
        <f t="shared" si="987"/>
        <v>20141222</v>
      </c>
    </row>
    <row r="31572" spans="1:9" x14ac:dyDescent="0.25">
      <c r="A31572" s="1" t="s">
        <v>65973</v>
      </c>
      <c r="B31572" s="1" t="s">
        <v>8</v>
      </c>
      <c r="C31572" s="1" t="s">
        <v>65974</v>
      </c>
      <c r="D31572" s="1" t="s">
        <v>17</v>
      </c>
      <c r="E31572" s="1" t="s">
        <v>46156</v>
      </c>
      <c r="F31572" s="1" t="s">
        <v>65975</v>
      </c>
      <c r="G31572" s="1" t="s">
        <v>13</v>
      </c>
      <c r="H31572" t="str">
        <f t="shared" si="986"/>
        <v>20141219</v>
      </c>
      <c r="I31572" t="str">
        <f t="shared" si="987"/>
        <v>20141222</v>
      </c>
    </row>
    <row r="31573" spans="1:9" x14ac:dyDescent="0.25">
      <c r="A31573" s="1" t="s">
        <v>64758</v>
      </c>
      <c r="B31573" s="1" t="s">
        <v>81</v>
      </c>
      <c r="C31573" s="1" t="s">
        <v>64759</v>
      </c>
      <c r="D31573" s="1" t="s">
        <v>17</v>
      </c>
      <c r="E31573" s="1" t="s">
        <v>46156</v>
      </c>
      <c r="F31573" s="1" t="s">
        <v>64760</v>
      </c>
      <c r="G31573" s="1" t="s">
        <v>13</v>
      </c>
      <c r="H31573" t="str">
        <f t="shared" si="986"/>
        <v>20141219</v>
      </c>
      <c r="I31573" t="str">
        <f t="shared" si="987"/>
        <v>20141222</v>
      </c>
    </row>
    <row r="31574" spans="1:9" x14ac:dyDescent="0.25">
      <c r="A31574" s="1" t="s">
        <v>83700</v>
      </c>
      <c r="B31574" s="1" t="s">
        <v>8</v>
      </c>
      <c r="C31574" s="1" t="s">
        <v>83701</v>
      </c>
      <c r="D31574" s="1" t="s">
        <v>17</v>
      </c>
      <c r="E31574" s="1" t="s">
        <v>95726</v>
      </c>
      <c r="F31574" s="1" t="s">
        <v>83702</v>
      </c>
      <c r="G31574" s="1" t="s">
        <v>13</v>
      </c>
      <c r="H31574" t="str">
        <f t="shared" si="986"/>
        <v>20141219</v>
      </c>
      <c r="I31574" t="str">
        <f t="shared" si="987"/>
        <v>20141223</v>
      </c>
    </row>
    <row r="31575" spans="1:9" x14ac:dyDescent="0.25">
      <c r="A31575" s="1" t="s">
        <v>57546</v>
      </c>
      <c r="B31575" s="1" t="s">
        <v>138</v>
      </c>
      <c r="C31575" s="1" t="s">
        <v>57547</v>
      </c>
      <c r="D31575" s="1" t="s">
        <v>17</v>
      </c>
      <c r="E31575" s="1" t="s">
        <v>46156</v>
      </c>
      <c r="F31575" s="1" t="s">
        <v>57548</v>
      </c>
      <c r="G31575" s="1" t="s">
        <v>13</v>
      </c>
      <c r="H31575" t="str">
        <f t="shared" si="986"/>
        <v>20141219</v>
      </c>
      <c r="I31575" t="str">
        <f t="shared" si="987"/>
        <v>20141222</v>
      </c>
    </row>
    <row r="31576" spans="1:9" x14ac:dyDescent="0.25">
      <c r="A31576" s="1" t="s">
        <v>37883</v>
      </c>
      <c r="B31576" s="1" t="s">
        <v>15</v>
      </c>
      <c r="C31576" s="1" t="s">
        <v>37884</v>
      </c>
      <c r="D31576" s="1" t="s">
        <v>17</v>
      </c>
      <c r="E31576" s="1" t="s">
        <v>36582</v>
      </c>
      <c r="F31576" s="1" t="s">
        <v>37885</v>
      </c>
      <c r="G31576" s="1" t="s">
        <v>13</v>
      </c>
      <c r="H31576" t="str">
        <f t="shared" si="986"/>
        <v>20141219</v>
      </c>
      <c r="I31576" t="str">
        <f t="shared" si="987"/>
        <v>20141222</v>
      </c>
    </row>
    <row r="31577" spans="1:9" x14ac:dyDescent="0.25">
      <c r="A31577" s="1" t="s">
        <v>15046</v>
      </c>
      <c r="B31577" s="1" t="s">
        <v>138</v>
      </c>
      <c r="C31577" s="1" t="s">
        <v>15047</v>
      </c>
      <c r="D31577" s="1" t="s">
        <v>17</v>
      </c>
      <c r="E31577" s="1" t="s">
        <v>11</v>
      </c>
      <c r="F31577" s="1" t="s">
        <v>15048</v>
      </c>
      <c r="G31577" s="1" t="s">
        <v>13</v>
      </c>
      <c r="H31577" t="str">
        <f t="shared" si="986"/>
        <v>20141219</v>
      </c>
      <c r="I31577" t="str">
        <f t="shared" si="987"/>
        <v>20141222</v>
      </c>
    </row>
    <row r="31578" spans="1:9" x14ac:dyDescent="0.25">
      <c r="A31578" s="1" t="s">
        <v>5269</v>
      </c>
      <c r="B31578" s="1" t="s">
        <v>15</v>
      </c>
      <c r="C31578" s="1" t="s">
        <v>5270</v>
      </c>
      <c r="D31578" s="1" t="s">
        <v>17</v>
      </c>
      <c r="E31578" s="1" t="s">
        <v>11</v>
      </c>
      <c r="F31578" s="1" t="s">
        <v>5271</v>
      </c>
      <c r="G31578" s="1" t="s">
        <v>13</v>
      </c>
      <c r="H31578" t="str">
        <f t="shared" si="986"/>
        <v>20141219</v>
      </c>
      <c r="I31578" t="str">
        <f t="shared" si="987"/>
        <v>20141222</v>
      </c>
    </row>
    <row r="31579" spans="1:9" x14ac:dyDescent="0.25">
      <c r="A31579" s="1" t="s">
        <v>51699</v>
      </c>
      <c r="B31579" s="1" t="s">
        <v>15</v>
      </c>
      <c r="C31579" s="1" t="s">
        <v>51700</v>
      </c>
      <c r="D31579" s="1" t="s">
        <v>17</v>
      </c>
      <c r="E31579" s="1" t="s">
        <v>46156</v>
      </c>
      <c r="F31579" s="1" t="s">
        <v>51701</v>
      </c>
      <c r="G31579" s="1" t="s">
        <v>13</v>
      </c>
      <c r="H31579" t="str">
        <f t="shared" si="986"/>
        <v>20141219</v>
      </c>
      <c r="I31579" t="str">
        <f t="shared" si="987"/>
        <v>20141223</v>
      </c>
    </row>
    <row r="31580" spans="1:9" x14ac:dyDescent="0.25">
      <c r="A31580" s="1" t="s">
        <v>56478</v>
      </c>
      <c r="B31580" s="1" t="s">
        <v>24</v>
      </c>
      <c r="C31580" s="1" t="s">
        <v>56479</v>
      </c>
      <c r="D31580" s="1" t="s">
        <v>17</v>
      </c>
      <c r="E31580" s="1" t="s">
        <v>46156</v>
      </c>
      <c r="F31580" s="1" t="s">
        <v>56480</v>
      </c>
      <c r="G31580" s="1" t="s">
        <v>13</v>
      </c>
      <c r="H31580" t="str">
        <f t="shared" si="986"/>
        <v>20141219</v>
      </c>
      <c r="I31580" t="str">
        <f t="shared" si="987"/>
        <v>20141222</v>
      </c>
    </row>
    <row r="31581" spans="1:9" x14ac:dyDescent="0.25">
      <c r="A31581" s="1" t="s">
        <v>65124</v>
      </c>
      <c r="B31581" s="1" t="s">
        <v>15</v>
      </c>
      <c r="C31581" s="1" t="s">
        <v>65125</v>
      </c>
      <c r="D31581" s="1" t="s">
        <v>17</v>
      </c>
      <c r="E31581" s="1" t="s">
        <v>46156</v>
      </c>
      <c r="F31581" s="1" t="s">
        <v>65126</v>
      </c>
      <c r="G31581" s="1" t="s">
        <v>13</v>
      </c>
      <c r="H31581" t="str">
        <f t="shared" si="986"/>
        <v>20141219</v>
      </c>
      <c r="I31581" t="str">
        <f t="shared" si="987"/>
        <v>20141222</v>
      </c>
    </row>
    <row r="31582" spans="1:9" x14ac:dyDescent="0.25">
      <c r="A31582" s="1" t="s">
        <v>4105</v>
      </c>
      <c r="B31582" s="1" t="s">
        <v>24</v>
      </c>
      <c r="C31582" s="1" t="s">
        <v>4106</v>
      </c>
      <c r="D31582" s="1" t="s">
        <v>17</v>
      </c>
      <c r="E31582" s="1" t="s">
        <v>11</v>
      </c>
      <c r="F31582" s="1" t="s">
        <v>4107</v>
      </c>
      <c r="G31582" s="1" t="s">
        <v>13</v>
      </c>
      <c r="H31582" t="str">
        <f t="shared" si="986"/>
        <v>20141219</v>
      </c>
      <c r="I31582" t="str">
        <f t="shared" si="987"/>
        <v>20141222</v>
      </c>
    </row>
    <row r="31583" spans="1:9" x14ac:dyDescent="0.25">
      <c r="A31583" s="1" t="s">
        <v>61941</v>
      </c>
      <c r="B31583" s="1" t="s">
        <v>15</v>
      </c>
      <c r="C31583" s="1" t="s">
        <v>61942</v>
      </c>
      <c r="D31583" s="1" t="s">
        <v>17</v>
      </c>
      <c r="E31583" s="1" t="s">
        <v>46156</v>
      </c>
      <c r="F31583" s="1" t="s">
        <v>61943</v>
      </c>
      <c r="G31583" s="1" t="s">
        <v>13</v>
      </c>
      <c r="H31583" t="str">
        <f t="shared" si="986"/>
        <v>20141219</v>
      </c>
      <c r="I31583" t="str">
        <f t="shared" si="987"/>
        <v>20141222</v>
      </c>
    </row>
    <row r="31584" spans="1:9" x14ac:dyDescent="0.25">
      <c r="A31584" s="1" t="s">
        <v>10123</v>
      </c>
      <c r="B31584" s="1" t="s">
        <v>8</v>
      </c>
      <c r="C31584" s="1" t="s">
        <v>10124</v>
      </c>
      <c r="D31584" s="1" t="s">
        <v>17</v>
      </c>
      <c r="E31584" s="1" t="s">
        <v>11</v>
      </c>
      <c r="F31584" s="1" t="s">
        <v>10125</v>
      </c>
      <c r="G31584" s="1" t="s">
        <v>13</v>
      </c>
      <c r="H31584" t="str">
        <f t="shared" si="986"/>
        <v>20141219</v>
      </c>
      <c r="I31584" t="str">
        <f t="shared" si="987"/>
        <v>20141222</v>
      </c>
    </row>
    <row r="31585" spans="1:9" x14ac:dyDescent="0.25">
      <c r="A31585" s="1" t="s">
        <v>14041</v>
      </c>
      <c r="B31585" s="1" t="s">
        <v>15</v>
      </c>
      <c r="C31585" s="1" t="s">
        <v>14042</v>
      </c>
      <c r="D31585" s="1" t="s">
        <v>17</v>
      </c>
      <c r="E31585" s="1" t="s">
        <v>11</v>
      </c>
      <c r="F31585" s="1" t="s">
        <v>14043</v>
      </c>
      <c r="G31585" s="1" t="s">
        <v>13</v>
      </c>
      <c r="H31585" t="str">
        <f t="shared" si="986"/>
        <v>20141219</v>
      </c>
      <c r="I31585" t="str">
        <f t="shared" si="987"/>
        <v>20141222</v>
      </c>
    </row>
    <row r="31586" spans="1:9" x14ac:dyDescent="0.25">
      <c r="A31586" s="1" t="s">
        <v>92835</v>
      </c>
      <c r="B31586" s="1" t="s">
        <v>15</v>
      </c>
      <c r="C31586" s="1" t="s">
        <v>92836</v>
      </c>
      <c r="D31586" s="1" t="s">
        <v>17</v>
      </c>
      <c r="E31586" s="1" t="s">
        <v>95726</v>
      </c>
      <c r="F31586" s="1" t="s">
        <v>92837</v>
      </c>
      <c r="G31586" s="1" t="s">
        <v>13</v>
      </c>
      <c r="H31586" t="str">
        <f t="shared" si="986"/>
        <v>20141219</v>
      </c>
      <c r="I31586" t="str">
        <f t="shared" si="987"/>
        <v>20141222</v>
      </c>
    </row>
    <row r="31587" spans="1:9" x14ac:dyDescent="0.25">
      <c r="A31587" s="1" t="s">
        <v>25930</v>
      </c>
      <c r="B31587" s="1" t="s">
        <v>8</v>
      </c>
      <c r="C31587" s="1" t="s">
        <v>25931</v>
      </c>
      <c r="D31587" s="1" t="s">
        <v>49</v>
      </c>
      <c r="E31587" s="1" t="s">
        <v>11</v>
      </c>
      <c r="F31587" s="1" t="s">
        <v>25932</v>
      </c>
      <c r="G31587" s="1" t="s">
        <v>13</v>
      </c>
      <c r="H31587" t="str">
        <f t="shared" si="986"/>
        <v>20141219</v>
      </c>
      <c r="I31587" t="str">
        <f t="shared" si="987"/>
        <v>20141225</v>
      </c>
    </row>
    <row r="31588" spans="1:9" x14ac:dyDescent="0.25">
      <c r="A31588" s="1" t="s">
        <v>95136</v>
      </c>
      <c r="B31588" s="1" t="s">
        <v>8</v>
      </c>
      <c r="C31588" s="1" t="s">
        <v>95137</v>
      </c>
      <c r="D31588" s="1" t="s">
        <v>49</v>
      </c>
      <c r="E31588" s="1" t="s">
        <v>95726</v>
      </c>
      <c r="F31588" s="1" t="s">
        <v>95138</v>
      </c>
      <c r="G31588" s="1" t="s">
        <v>13</v>
      </c>
      <c r="H31588" t="str">
        <f t="shared" si="986"/>
        <v>20141219</v>
      </c>
      <c r="I31588" t="str">
        <f t="shared" si="987"/>
        <v>20141230</v>
      </c>
    </row>
    <row r="31589" spans="1:9" x14ac:dyDescent="0.25">
      <c r="A31589" s="1" t="s">
        <v>86946</v>
      </c>
      <c r="B31589" s="1" t="s">
        <v>8</v>
      </c>
      <c r="C31589" s="1" t="s">
        <v>86947</v>
      </c>
      <c r="D31589" s="1" t="s">
        <v>49</v>
      </c>
      <c r="E31589" s="1" t="s">
        <v>95726</v>
      </c>
      <c r="F31589" s="1" t="s">
        <v>86948</v>
      </c>
      <c r="G31589" s="1" t="s">
        <v>13</v>
      </c>
      <c r="H31589" t="str">
        <f t="shared" si="986"/>
        <v>20141219</v>
      </c>
      <c r="I31589" t="str">
        <f t="shared" si="987"/>
        <v>20141224</v>
      </c>
    </row>
    <row r="31590" spans="1:9" x14ac:dyDescent="0.25">
      <c r="A31590" s="1" t="s">
        <v>35086</v>
      </c>
      <c r="B31590" s="1" t="s">
        <v>8</v>
      </c>
      <c r="C31590" s="1" t="s">
        <v>35087</v>
      </c>
      <c r="D31590" s="1" t="s">
        <v>49</v>
      </c>
      <c r="E31590" s="1" t="s">
        <v>11</v>
      </c>
      <c r="F31590" s="1" t="s">
        <v>35088</v>
      </c>
      <c r="G31590" s="1" t="s">
        <v>13</v>
      </c>
      <c r="H31590" t="str">
        <f t="shared" si="986"/>
        <v>20141219</v>
      </c>
      <c r="I31590" t="str">
        <f t="shared" si="987"/>
        <v>20141225</v>
      </c>
    </row>
    <row r="31591" spans="1:9" x14ac:dyDescent="0.25">
      <c r="A31591" s="1" t="s">
        <v>62385</v>
      </c>
      <c r="B31591" s="1" t="s">
        <v>138</v>
      </c>
      <c r="C31591" s="1" t="s">
        <v>62386</v>
      </c>
      <c r="D31591" s="1" t="s">
        <v>49</v>
      </c>
      <c r="E31591" s="1" t="s">
        <v>46156</v>
      </c>
      <c r="F31591" s="1" t="s">
        <v>62387</v>
      </c>
      <c r="G31591" s="1" t="s">
        <v>13</v>
      </c>
      <c r="H31591" t="str">
        <f t="shared" si="986"/>
        <v>20141219</v>
      </c>
      <c r="I31591" t="str">
        <f t="shared" si="987"/>
        <v>20141225</v>
      </c>
    </row>
    <row r="31592" spans="1:9" x14ac:dyDescent="0.25">
      <c r="A31592" s="1" t="s">
        <v>93240</v>
      </c>
      <c r="B31592" s="1" t="s">
        <v>203</v>
      </c>
      <c r="C31592" s="1" t="s">
        <v>93241</v>
      </c>
      <c r="D31592" s="1" t="s">
        <v>49</v>
      </c>
      <c r="E31592" s="1" t="s">
        <v>95726</v>
      </c>
      <c r="F31592" s="1" t="s">
        <v>93242</v>
      </c>
      <c r="G31592" s="1" t="s">
        <v>13</v>
      </c>
      <c r="H31592" t="str">
        <f t="shared" si="986"/>
        <v>20141219</v>
      </c>
      <c r="I31592" t="str">
        <f t="shared" si="987"/>
        <v>20141224</v>
      </c>
    </row>
    <row r="31593" spans="1:9" x14ac:dyDescent="0.25">
      <c r="A31593" s="1" t="s">
        <v>77496</v>
      </c>
      <c r="B31593" s="1" t="s">
        <v>258</v>
      </c>
      <c r="C31593" s="1" t="s">
        <v>77497</v>
      </c>
      <c r="D31593" s="1" t="s">
        <v>49</v>
      </c>
      <c r="E31593" s="1" t="s">
        <v>95726</v>
      </c>
      <c r="F31593" s="1" t="s">
        <v>77498</v>
      </c>
      <c r="G31593" s="1" t="s">
        <v>13</v>
      </c>
      <c r="H31593" t="str">
        <f t="shared" si="986"/>
        <v>20141219</v>
      </c>
      <c r="I31593" t="str">
        <f t="shared" si="987"/>
        <v>20141225</v>
      </c>
    </row>
    <row r="31594" spans="1:9" x14ac:dyDescent="0.25">
      <c r="A31594" s="1" t="s">
        <v>79698</v>
      </c>
      <c r="B31594" s="1" t="s">
        <v>24</v>
      </c>
      <c r="C31594" s="1" t="s">
        <v>79699</v>
      </c>
      <c r="D31594" s="1" t="s">
        <v>49</v>
      </c>
      <c r="E31594" s="1" t="s">
        <v>95726</v>
      </c>
      <c r="F31594" s="1" t="s">
        <v>79700</v>
      </c>
      <c r="G31594" s="1" t="s">
        <v>13</v>
      </c>
      <c r="H31594" t="str">
        <f t="shared" si="986"/>
        <v>20141219</v>
      </c>
      <c r="I31594" t="str">
        <f t="shared" si="987"/>
        <v>20141225</v>
      </c>
    </row>
    <row r="31595" spans="1:9" x14ac:dyDescent="0.25">
      <c r="A31595" s="1" t="s">
        <v>19381</v>
      </c>
      <c r="B31595" s="1" t="s">
        <v>24</v>
      </c>
      <c r="C31595" s="1" t="s">
        <v>19382</v>
      </c>
      <c r="D31595" s="1" t="s">
        <v>49</v>
      </c>
      <c r="E31595" s="1" t="s">
        <v>11</v>
      </c>
      <c r="F31595" s="1" t="s">
        <v>19383</v>
      </c>
      <c r="G31595" s="1" t="s">
        <v>13</v>
      </c>
      <c r="H31595" t="str">
        <f t="shared" si="986"/>
        <v>20141219</v>
      </c>
      <c r="I31595" t="str">
        <f t="shared" si="987"/>
        <v>20141224</v>
      </c>
    </row>
    <row r="31596" spans="1:9" x14ac:dyDescent="0.25">
      <c r="A31596" s="1" t="s">
        <v>60252</v>
      </c>
      <c r="B31596" s="1" t="s">
        <v>24</v>
      </c>
      <c r="C31596" s="1" t="s">
        <v>60253</v>
      </c>
      <c r="D31596" s="1" t="s">
        <v>49</v>
      </c>
      <c r="E31596" s="1" t="s">
        <v>46156</v>
      </c>
      <c r="F31596" s="1" t="s">
        <v>60254</v>
      </c>
      <c r="G31596" s="1" t="s">
        <v>13</v>
      </c>
      <c r="H31596" t="str">
        <f t="shared" si="986"/>
        <v>20141219</v>
      </c>
      <c r="I31596" t="str">
        <f t="shared" si="987"/>
        <v>20141222</v>
      </c>
    </row>
    <row r="31597" spans="1:9" x14ac:dyDescent="0.25">
      <c r="A31597" s="1" t="s">
        <v>67866</v>
      </c>
      <c r="B31597" s="1" t="s">
        <v>24</v>
      </c>
      <c r="C31597" s="1" t="s">
        <v>67867</v>
      </c>
      <c r="D31597" s="1" t="s">
        <v>49</v>
      </c>
      <c r="E31597" s="1" t="s">
        <v>95726</v>
      </c>
      <c r="F31597" s="1" t="s">
        <v>67868</v>
      </c>
      <c r="G31597" s="1" t="s">
        <v>13</v>
      </c>
      <c r="H31597" t="str">
        <f t="shared" si="986"/>
        <v>20141219</v>
      </c>
      <c r="I31597" t="str">
        <f t="shared" si="987"/>
        <v>20141223</v>
      </c>
    </row>
    <row r="31598" spans="1:9" x14ac:dyDescent="0.25">
      <c r="A31598" s="1" t="s">
        <v>48648</v>
      </c>
      <c r="B31598" s="1" t="s">
        <v>15</v>
      </c>
      <c r="C31598" s="1" t="s">
        <v>48649</v>
      </c>
      <c r="D31598" s="1" t="s">
        <v>49</v>
      </c>
      <c r="E31598" s="1" t="s">
        <v>46156</v>
      </c>
      <c r="F31598" s="1" t="s">
        <v>48650</v>
      </c>
      <c r="G31598" s="1" t="s">
        <v>13</v>
      </c>
      <c r="H31598" t="str">
        <f t="shared" si="986"/>
        <v>20141219</v>
      </c>
      <c r="I31598" t="str">
        <f t="shared" si="987"/>
        <v>20141222</v>
      </c>
    </row>
    <row r="31599" spans="1:9" x14ac:dyDescent="0.25">
      <c r="A31599" s="1" t="s">
        <v>23440</v>
      </c>
      <c r="B31599" s="1" t="s">
        <v>15</v>
      </c>
      <c r="C31599" s="1" t="s">
        <v>23441</v>
      </c>
      <c r="D31599" s="1" t="s">
        <v>49</v>
      </c>
      <c r="E31599" s="1" t="s">
        <v>11</v>
      </c>
      <c r="F31599" s="1" t="s">
        <v>23442</v>
      </c>
      <c r="G31599" s="1" t="s">
        <v>13</v>
      </c>
      <c r="H31599" t="str">
        <f t="shared" si="986"/>
        <v>20141219</v>
      </c>
      <c r="I31599" t="str">
        <f t="shared" si="987"/>
        <v>20141224</v>
      </c>
    </row>
    <row r="31600" spans="1:9" x14ac:dyDescent="0.25">
      <c r="A31600" s="1" t="s">
        <v>64752</v>
      </c>
      <c r="B31600" s="1" t="s">
        <v>15</v>
      </c>
      <c r="C31600" s="1" t="s">
        <v>64753</v>
      </c>
      <c r="D31600" s="1" t="s">
        <v>49</v>
      </c>
      <c r="E31600" s="1" t="s">
        <v>46156</v>
      </c>
      <c r="F31600" s="1" t="s">
        <v>64754</v>
      </c>
      <c r="G31600" s="1" t="s">
        <v>13</v>
      </c>
      <c r="H31600" t="str">
        <f t="shared" si="986"/>
        <v>20141219</v>
      </c>
      <c r="I31600" t="str">
        <f t="shared" si="987"/>
        <v>20141229</v>
      </c>
    </row>
    <row r="31601" spans="1:9" x14ac:dyDescent="0.25">
      <c r="A31601" s="1" t="s">
        <v>54639</v>
      </c>
      <c r="B31601" s="1" t="s">
        <v>15</v>
      </c>
      <c r="C31601" s="1" t="s">
        <v>54640</v>
      </c>
      <c r="D31601" s="1" t="s">
        <v>49</v>
      </c>
      <c r="E31601" s="1" t="s">
        <v>46156</v>
      </c>
      <c r="F31601" s="1" t="s">
        <v>54641</v>
      </c>
      <c r="G31601" s="1" t="s">
        <v>13</v>
      </c>
      <c r="H31601" t="str">
        <f t="shared" si="986"/>
        <v>20141219</v>
      </c>
      <c r="I31601" t="str">
        <f t="shared" si="987"/>
        <v>20141222</v>
      </c>
    </row>
    <row r="31602" spans="1:9" x14ac:dyDescent="0.25">
      <c r="A31602" s="1" t="s">
        <v>85821</v>
      </c>
      <c r="B31602" s="1" t="s">
        <v>15</v>
      </c>
      <c r="C31602" s="1" t="s">
        <v>85822</v>
      </c>
      <c r="D31602" s="1" t="s">
        <v>49</v>
      </c>
      <c r="E31602" s="1" t="s">
        <v>95726</v>
      </c>
      <c r="F31602" s="1" t="s">
        <v>85823</v>
      </c>
      <c r="G31602" s="1" t="s">
        <v>13</v>
      </c>
      <c r="H31602" t="str">
        <f t="shared" si="986"/>
        <v>20141219</v>
      </c>
      <c r="I31602" t="str">
        <f t="shared" si="987"/>
        <v>20141222</v>
      </c>
    </row>
    <row r="31603" spans="1:9" x14ac:dyDescent="0.25">
      <c r="A31603" s="1" t="s">
        <v>5473</v>
      </c>
      <c r="B31603" s="1" t="s">
        <v>15</v>
      </c>
      <c r="C31603" s="1" t="s">
        <v>5474</v>
      </c>
      <c r="D31603" s="1" t="s">
        <v>49</v>
      </c>
      <c r="E31603" s="1" t="s">
        <v>11</v>
      </c>
      <c r="F31603" s="1" t="s">
        <v>5475</v>
      </c>
      <c r="G31603" s="1" t="s">
        <v>13</v>
      </c>
      <c r="H31603" t="str">
        <f t="shared" si="986"/>
        <v>20141219</v>
      </c>
      <c r="I31603" t="str">
        <f t="shared" si="987"/>
        <v>20141224</v>
      </c>
    </row>
    <row r="31604" spans="1:9" x14ac:dyDescent="0.25">
      <c r="A31604" s="1" t="s">
        <v>64287</v>
      </c>
      <c r="B31604" s="1" t="s">
        <v>81</v>
      </c>
      <c r="C31604" s="1" t="s">
        <v>64288</v>
      </c>
      <c r="D31604" s="1" t="s">
        <v>49</v>
      </c>
      <c r="E31604" s="1" t="s">
        <v>46156</v>
      </c>
      <c r="F31604" s="1" t="s">
        <v>64289</v>
      </c>
      <c r="G31604" s="1" t="s">
        <v>13</v>
      </c>
      <c r="H31604" t="str">
        <f t="shared" si="986"/>
        <v>20141219</v>
      </c>
      <c r="I31604" t="str">
        <f t="shared" si="987"/>
        <v>20141224</v>
      </c>
    </row>
    <row r="31605" spans="1:9" x14ac:dyDescent="0.25">
      <c r="A31605" s="1" t="s">
        <v>76818</v>
      </c>
      <c r="B31605" s="1" t="s">
        <v>8</v>
      </c>
      <c r="C31605" s="1" t="s">
        <v>76819</v>
      </c>
      <c r="D31605" s="1" t="s">
        <v>10</v>
      </c>
      <c r="E31605" s="1" t="s">
        <v>95726</v>
      </c>
      <c r="F31605" s="1" t="s">
        <v>76820</v>
      </c>
      <c r="G31605" s="1" t="s">
        <v>13</v>
      </c>
      <c r="H31605" t="str">
        <f t="shared" si="986"/>
        <v>20141219</v>
      </c>
      <c r="I31605" t="str">
        <f t="shared" si="987"/>
        <v>20141223</v>
      </c>
    </row>
    <row r="31606" spans="1:9" x14ac:dyDescent="0.25">
      <c r="A31606" s="1" t="s">
        <v>11068</v>
      </c>
      <c r="B31606" s="1" t="s">
        <v>8</v>
      </c>
      <c r="C31606" s="1" t="s">
        <v>11069</v>
      </c>
      <c r="D31606" s="1" t="s">
        <v>10</v>
      </c>
      <c r="E31606" s="1" t="s">
        <v>11</v>
      </c>
      <c r="F31606" s="1" t="s">
        <v>11070</v>
      </c>
      <c r="G31606" s="1" t="s">
        <v>13</v>
      </c>
      <c r="H31606" t="str">
        <f t="shared" si="986"/>
        <v>20141219</v>
      </c>
      <c r="I31606" t="str">
        <f t="shared" si="987"/>
        <v>20141225</v>
      </c>
    </row>
    <row r="31607" spans="1:9" x14ac:dyDescent="0.25">
      <c r="A31607" s="1" t="s">
        <v>88113</v>
      </c>
      <c r="B31607" s="1" t="s">
        <v>8</v>
      </c>
      <c r="C31607" s="1" t="s">
        <v>88114</v>
      </c>
      <c r="D31607" s="1" t="s">
        <v>10</v>
      </c>
      <c r="E31607" s="1" t="s">
        <v>95726</v>
      </c>
      <c r="F31607" s="1" t="s">
        <v>88115</v>
      </c>
      <c r="G31607" s="1" t="s">
        <v>13</v>
      </c>
      <c r="H31607" t="str">
        <f t="shared" si="986"/>
        <v>20141219</v>
      </c>
      <c r="I31607" t="str">
        <f t="shared" si="987"/>
        <v>20141223</v>
      </c>
    </row>
    <row r="31608" spans="1:9" x14ac:dyDescent="0.25">
      <c r="A31608" s="1" t="s">
        <v>93273</v>
      </c>
      <c r="B31608" s="1" t="s">
        <v>8</v>
      </c>
      <c r="C31608" s="1" t="s">
        <v>93274</v>
      </c>
      <c r="D31608" s="1" t="s">
        <v>10</v>
      </c>
      <c r="E31608" s="1" t="s">
        <v>95726</v>
      </c>
      <c r="F31608" s="1" t="s">
        <v>93275</v>
      </c>
      <c r="G31608" s="1" t="s">
        <v>13</v>
      </c>
      <c r="H31608" t="str">
        <f t="shared" si="986"/>
        <v>20141219</v>
      </c>
      <c r="I31608" t="str">
        <f t="shared" si="987"/>
        <v>20141230</v>
      </c>
    </row>
    <row r="31609" spans="1:9" x14ac:dyDescent="0.25">
      <c r="A31609" s="1" t="s">
        <v>60099</v>
      </c>
      <c r="B31609" s="1" t="s">
        <v>8</v>
      </c>
      <c r="C31609" s="1" t="s">
        <v>60100</v>
      </c>
      <c r="D31609" s="1" t="s">
        <v>10</v>
      </c>
      <c r="E31609" s="1" t="s">
        <v>46156</v>
      </c>
      <c r="F31609" s="1" t="s">
        <v>60101</v>
      </c>
      <c r="G31609" s="1" t="s">
        <v>13</v>
      </c>
      <c r="H31609" t="str">
        <f t="shared" si="986"/>
        <v>20141219</v>
      </c>
      <c r="I31609" t="str">
        <f t="shared" si="987"/>
        <v>20141224</v>
      </c>
    </row>
    <row r="31610" spans="1:9" x14ac:dyDescent="0.25">
      <c r="A31610" s="1" t="s">
        <v>9982</v>
      </c>
      <c r="B31610" s="1" t="s">
        <v>8</v>
      </c>
      <c r="C31610" s="1" t="s">
        <v>9983</v>
      </c>
      <c r="D31610" s="1" t="s">
        <v>10</v>
      </c>
      <c r="E31610" s="1" t="s">
        <v>11</v>
      </c>
      <c r="F31610" s="1" t="s">
        <v>9984</v>
      </c>
      <c r="G31610" s="1" t="s">
        <v>13</v>
      </c>
      <c r="H31610" t="str">
        <f t="shared" si="986"/>
        <v>20141219</v>
      </c>
      <c r="I31610" t="str">
        <f t="shared" si="987"/>
        <v>20141223</v>
      </c>
    </row>
    <row r="31611" spans="1:9" x14ac:dyDescent="0.25">
      <c r="A31611" s="1" t="s">
        <v>2563</v>
      </c>
      <c r="B31611" s="1" t="s">
        <v>8</v>
      </c>
      <c r="C31611" s="1" t="s">
        <v>2564</v>
      </c>
      <c r="D31611" s="1" t="s">
        <v>10</v>
      </c>
      <c r="E31611" s="1" t="s">
        <v>11</v>
      </c>
      <c r="F31611" s="1" t="s">
        <v>2565</v>
      </c>
      <c r="G31611" s="1" t="s">
        <v>13</v>
      </c>
      <c r="H31611" t="str">
        <f t="shared" si="986"/>
        <v>20141219</v>
      </c>
      <c r="I31611" t="str">
        <f t="shared" si="987"/>
        <v>20141223</v>
      </c>
    </row>
    <row r="31612" spans="1:9" x14ac:dyDescent="0.25">
      <c r="A31612" s="1" t="s">
        <v>23791</v>
      </c>
      <c r="B31612" s="1" t="s">
        <v>8</v>
      </c>
      <c r="C31612" s="1" t="s">
        <v>23792</v>
      </c>
      <c r="D31612" s="1" t="s">
        <v>10</v>
      </c>
      <c r="E31612" s="1" t="s">
        <v>11</v>
      </c>
      <c r="F31612" s="1" t="s">
        <v>23793</v>
      </c>
      <c r="G31612" s="1" t="s">
        <v>13</v>
      </c>
      <c r="H31612" t="str">
        <f t="shared" si="986"/>
        <v>20141219</v>
      </c>
      <c r="I31612" t="str">
        <f t="shared" si="987"/>
        <v>20150102</v>
      </c>
    </row>
    <row r="31613" spans="1:9" x14ac:dyDescent="0.25">
      <c r="A31613" s="1" t="s">
        <v>90210</v>
      </c>
      <c r="B31613" s="1" t="s">
        <v>8</v>
      </c>
      <c r="C31613" s="1" t="s">
        <v>90211</v>
      </c>
      <c r="D31613" s="1" t="s">
        <v>10</v>
      </c>
      <c r="E31613" s="1" t="s">
        <v>95726</v>
      </c>
      <c r="F31613" s="1" t="s">
        <v>90212</v>
      </c>
      <c r="G31613" s="1" t="s">
        <v>13</v>
      </c>
      <c r="H31613" t="str">
        <f t="shared" si="986"/>
        <v>20141219</v>
      </c>
      <c r="I31613" t="str">
        <f t="shared" si="987"/>
        <v>20141225</v>
      </c>
    </row>
    <row r="31614" spans="1:9" x14ac:dyDescent="0.25">
      <c r="A31614" s="1" t="s">
        <v>43007</v>
      </c>
      <c r="B31614" s="1" t="s">
        <v>8</v>
      </c>
      <c r="C31614" s="1" t="s">
        <v>43008</v>
      </c>
      <c r="D31614" s="1" t="s">
        <v>10</v>
      </c>
      <c r="E31614" s="1" t="s">
        <v>36582</v>
      </c>
      <c r="F31614" s="1" t="s">
        <v>43009</v>
      </c>
      <c r="G31614" s="1" t="s">
        <v>13</v>
      </c>
      <c r="H31614" t="str">
        <f t="shared" si="986"/>
        <v>20141219</v>
      </c>
      <c r="I31614" t="str">
        <f t="shared" si="987"/>
        <v>20141222</v>
      </c>
    </row>
    <row r="31615" spans="1:9" x14ac:dyDescent="0.25">
      <c r="A31615" s="1" t="s">
        <v>82266</v>
      </c>
      <c r="B31615" s="1" t="s">
        <v>8</v>
      </c>
      <c r="C31615" s="1" t="s">
        <v>82267</v>
      </c>
      <c r="D31615" s="1" t="s">
        <v>10</v>
      </c>
      <c r="E31615" s="1" t="s">
        <v>95726</v>
      </c>
      <c r="F31615" s="1" t="s">
        <v>82268</v>
      </c>
      <c r="G31615" s="1" t="s">
        <v>13</v>
      </c>
      <c r="H31615" t="str">
        <f t="shared" si="986"/>
        <v>20141219</v>
      </c>
      <c r="I31615" t="str">
        <f t="shared" si="987"/>
        <v>20150102</v>
      </c>
    </row>
    <row r="31616" spans="1:9" x14ac:dyDescent="0.25">
      <c r="A31616" s="1" t="s">
        <v>34054</v>
      </c>
      <c r="B31616" s="1" t="s">
        <v>138</v>
      </c>
      <c r="C31616" s="1" t="s">
        <v>34055</v>
      </c>
      <c r="D31616" s="1" t="s">
        <v>10</v>
      </c>
      <c r="E31616" s="1" t="s">
        <v>11</v>
      </c>
      <c r="F31616" s="1" t="s">
        <v>34056</v>
      </c>
      <c r="G31616" s="1" t="s">
        <v>13</v>
      </c>
      <c r="H31616" t="str">
        <f t="shared" si="986"/>
        <v>20141219</v>
      </c>
      <c r="I31616" t="str">
        <f t="shared" si="987"/>
        <v>20141229</v>
      </c>
    </row>
    <row r="31617" spans="1:9" x14ac:dyDescent="0.25">
      <c r="A31617" s="1" t="s">
        <v>23392</v>
      </c>
      <c r="B31617" s="1" t="s">
        <v>138</v>
      </c>
      <c r="C31617" s="1" t="s">
        <v>23393</v>
      </c>
      <c r="D31617" s="1" t="s">
        <v>10</v>
      </c>
      <c r="E31617" s="1" t="s">
        <v>11</v>
      </c>
      <c r="F31617" s="1" t="s">
        <v>23394</v>
      </c>
      <c r="G31617" s="1" t="s">
        <v>13</v>
      </c>
      <c r="H31617" t="str">
        <f t="shared" si="986"/>
        <v>20141219</v>
      </c>
      <c r="I31617" t="str">
        <f t="shared" si="987"/>
        <v>20141225</v>
      </c>
    </row>
    <row r="31618" spans="1:9" x14ac:dyDescent="0.25">
      <c r="A31618" s="1" t="s">
        <v>30463</v>
      </c>
      <c r="B31618" s="1" t="s">
        <v>41</v>
      </c>
      <c r="C31618" s="1" t="s">
        <v>30464</v>
      </c>
      <c r="D31618" s="1" t="s">
        <v>10</v>
      </c>
      <c r="E31618" s="1" t="s">
        <v>11</v>
      </c>
      <c r="F31618" s="1" t="s">
        <v>30465</v>
      </c>
      <c r="G31618" s="1" t="s">
        <v>13</v>
      </c>
      <c r="H31618" t="str">
        <f t="shared" ref="H31618:H31681" si="988">MID(A31618,2,8)</f>
        <v>20141219</v>
      </c>
      <c r="I31618" t="str">
        <f t="shared" ref="I31618:I31681" si="989">MID(F31618,2,8)</f>
        <v>20141223</v>
      </c>
    </row>
    <row r="31619" spans="1:9" x14ac:dyDescent="0.25">
      <c r="A31619" s="1" t="s">
        <v>36184</v>
      </c>
      <c r="B31619" s="1" t="s">
        <v>41</v>
      </c>
      <c r="C31619" s="1" t="s">
        <v>36185</v>
      </c>
      <c r="D31619" s="1" t="s">
        <v>10</v>
      </c>
      <c r="E31619" s="1" t="s">
        <v>11</v>
      </c>
      <c r="F31619" s="1" t="s">
        <v>36186</v>
      </c>
      <c r="G31619" s="1" t="s">
        <v>13</v>
      </c>
      <c r="H31619" t="str">
        <f t="shared" si="988"/>
        <v>20141219</v>
      </c>
      <c r="I31619" t="str">
        <f t="shared" si="989"/>
        <v>20141224</v>
      </c>
    </row>
    <row r="31620" spans="1:9" x14ac:dyDescent="0.25">
      <c r="A31620" s="1" t="s">
        <v>93570</v>
      </c>
      <c r="B31620" s="1" t="s">
        <v>55</v>
      </c>
      <c r="C31620" s="1" t="s">
        <v>93571</v>
      </c>
      <c r="D31620" s="1" t="s">
        <v>10</v>
      </c>
      <c r="E31620" s="1" t="s">
        <v>95726</v>
      </c>
      <c r="F31620" s="1" t="s">
        <v>93572</v>
      </c>
      <c r="G31620" s="1" t="s">
        <v>13</v>
      </c>
      <c r="H31620" t="str">
        <f t="shared" si="988"/>
        <v>20141219</v>
      </c>
      <c r="I31620" t="str">
        <f t="shared" si="989"/>
        <v>20150101</v>
      </c>
    </row>
    <row r="31621" spans="1:9" x14ac:dyDescent="0.25">
      <c r="A31621" s="1" t="s">
        <v>88416</v>
      </c>
      <c r="B31621" s="1" t="s">
        <v>24</v>
      </c>
      <c r="C31621" s="1" t="s">
        <v>88417</v>
      </c>
      <c r="D31621" s="1" t="s">
        <v>10</v>
      </c>
      <c r="E31621" s="1" t="s">
        <v>95726</v>
      </c>
      <c r="F31621" s="1" t="s">
        <v>88418</v>
      </c>
      <c r="G31621" s="1" t="s">
        <v>13</v>
      </c>
      <c r="H31621" t="str">
        <f t="shared" si="988"/>
        <v>20141219</v>
      </c>
      <c r="I31621" t="str">
        <f t="shared" si="989"/>
        <v>20141223</v>
      </c>
    </row>
    <row r="31622" spans="1:9" x14ac:dyDescent="0.25">
      <c r="A31622" s="1" t="s">
        <v>25765</v>
      </c>
      <c r="B31622" s="1" t="s">
        <v>24</v>
      </c>
      <c r="C31622" s="1" t="s">
        <v>25766</v>
      </c>
      <c r="D31622" s="1" t="s">
        <v>10</v>
      </c>
      <c r="E31622" s="1" t="s">
        <v>11</v>
      </c>
      <c r="F31622" s="1" t="s">
        <v>25767</v>
      </c>
      <c r="G31622" s="1" t="s">
        <v>13</v>
      </c>
      <c r="H31622" t="str">
        <f t="shared" si="988"/>
        <v>20141219</v>
      </c>
      <c r="I31622" t="str">
        <f t="shared" si="989"/>
        <v>20141222</v>
      </c>
    </row>
    <row r="31623" spans="1:9" x14ac:dyDescent="0.25">
      <c r="A31623" s="1" t="s">
        <v>75858</v>
      </c>
      <c r="B31623" s="1" t="s">
        <v>24</v>
      </c>
      <c r="C31623" s="1" t="s">
        <v>75859</v>
      </c>
      <c r="D31623" s="1" t="s">
        <v>10</v>
      </c>
      <c r="E31623" s="1" t="s">
        <v>95726</v>
      </c>
      <c r="F31623" s="1" t="s">
        <v>75860</v>
      </c>
      <c r="G31623" s="1" t="s">
        <v>13</v>
      </c>
      <c r="H31623" t="str">
        <f t="shared" si="988"/>
        <v>20141219</v>
      </c>
      <c r="I31623" t="str">
        <f t="shared" si="989"/>
        <v>20141223</v>
      </c>
    </row>
    <row r="31624" spans="1:9" x14ac:dyDescent="0.25">
      <c r="A31624" s="1" t="s">
        <v>31828</v>
      </c>
      <c r="B31624" s="1" t="s">
        <v>24</v>
      </c>
      <c r="C31624" s="1" t="s">
        <v>31829</v>
      </c>
      <c r="D31624" s="1" t="s">
        <v>10</v>
      </c>
      <c r="E31624" s="1" t="s">
        <v>11</v>
      </c>
      <c r="F31624" s="1" t="s">
        <v>31830</v>
      </c>
      <c r="G31624" s="1" t="s">
        <v>13</v>
      </c>
      <c r="H31624" t="str">
        <f t="shared" si="988"/>
        <v>20141219</v>
      </c>
      <c r="I31624" t="str">
        <f t="shared" si="989"/>
        <v>20141222</v>
      </c>
    </row>
    <row r="31625" spans="1:9" x14ac:dyDescent="0.25">
      <c r="A31625" s="1" t="s">
        <v>15898</v>
      </c>
      <c r="B31625" s="1" t="s">
        <v>24</v>
      </c>
      <c r="C31625" s="1" t="s">
        <v>15899</v>
      </c>
      <c r="D31625" s="1" t="s">
        <v>10</v>
      </c>
      <c r="E31625" s="1" t="s">
        <v>11</v>
      </c>
      <c r="F31625" s="1" t="s">
        <v>15900</v>
      </c>
      <c r="G31625" s="1" t="s">
        <v>13</v>
      </c>
      <c r="H31625" t="str">
        <f t="shared" si="988"/>
        <v>20141219</v>
      </c>
      <c r="I31625" t="str">
        <f t="shared" si="989"/>
        <v>20141225</v>
      </c>
    </row>
    <row r="31626" spans="1:9" x14ac:dyDescent="0.25">
      <c r="A31626" s="1" t="s">
        <v>72339</v>
      </c>
      <c r="B31626" s="1" t="s">
        <v>24</v>
      </c>
      <c r="C31626" s="1" t="s">
        <v>72340</v>
      </c>
      <c r="D31626" s="1" t="s">
        <v>10</v>
      </c>
      <c r="E31626" s="1" t="s">
        <v>95726</v>
      </c>
      <c r="F31626" s="1" t="s">
        <v>72341</v>
      </c>
      <c r="G31626" s="1" t="s">
        <v>13</v>
      </c>
      <c r="H31626" t="str">
        <f t="shared" si="988"/>
        <v>20141219</v>
      </c>
      <c r="I31626" t="str">
        <f t="shared" si="989"/>
        <v>20141224</v>
      </c>
    </row>
    <row r="31627" spans="1:9" x14ac:dyDescent="0.25">
      <c r="A31627" s="1" t="s">
        <v>92733</v>
      </c>
      <c r="B31627" s="1" t="s">
        <v>15</v>
      </c>
      <c r="C31627" s="1" t="s">
        <v>92734</v>
      </c>
      <c r="D31627" s="1" t="s">
        <v>10</v>
      </c>
      <c r="E31627" s="1" t="s">
        <v>95726</v>
      </c>
      <c r="F31627" s="1" t="s">
        <v>92735</v>
      </c>
      <c r="G31627" s="1" t="s">
        <v>13</v>
      </c>
      <c r="H31627" t="str">
        <f t="shared" si="988"/>
        <v>20141219</v>
      </c>
      <c r="I31627" t="str">
        <f t="shared" si="989"/>
        <v>20141224</v>
      </c>
    </row>
    <row r="31628" spans="1:9" x14ac:dyDescent="0.25">
      <c r="A31628" s="1" t="s">
        <v>17596</v>
      </c>
      <c r="B31628" s="1" t="s">
        <v>15</v>
      </c>
      <c r="C31628" s="1" t="s">
        <v>17597</v>
      </c>
      <c r="D31628" s="1" t="s">
        <v>10</v>
      </c>
      <c r="E31628" s="1" t="s">
        <v>11</v>
      </c>
      <c r="F31628" s="1" t="s">
        <v>17598</v>
      </c>
      <c r="G31628" s="1" t="s">
        <v>13</v>
      </c>
      <c r="H31628" t="str">
        <f t="shared" si="988"/>
        <v>20141219</v>
      </c>
      <c r="I31628" t="str">
        <f t="shared" si="989"/>
        <v>20150102</v>
      </c>
    </row>
    <row r="31629" spans="1:9" x14ac:dyDescent="0.25">
      <c r="A31629" s="1" t="s">
        <v>63468</v>
      </c>
      <c r="B31629" s="1" t="s">
        <v>15</v>
      </c>
      <c r="C31629" s="1" t="s">
        <v>63469</v>
      </c>
      <c r="D31629" s="1" t="s">
        <v>10</v>
      </c>
      <c r="E31629" s="1" t="s">
        <v>46156</v>
      </c>
      <c r="F31629" s="1" t="s">
        <v>63470</v>
      </c>
      <c r="G31629" s="1" t="s">
        <v>13</v>
      </c>
      <c r="H31629" t="str">
        <f t="shared" si="988"/>
        <v>20141219</v>
      </c>
      <c r="I31629" t="str">
        <f t="shared" si="989"/>
        <v>20141225</v>
      </c>
    </row>
    <row r="31630" spans="1:9" x14ac:dyDescent="0.25">
      <c r="A31630" s="1" t="s">
        <v>15337</v>
      </c>
      <c r="B31630" s="1" t="s">
        <v>15</v>
      </c>
      <c r="C31630" s="1" t="s">
        <v>15338</v>
      </c>
      <c r="D31630" s="1" t="s">
        <v>10</v>
      </c>
      <c r="E31630" s="1" t="s">
        <v>11</v>
      </c>
      <c r="F31630" s="1" t="s">
        <v>15339</v>
      </c>
      <c r="G31630" s="1" t="s">
        <v>13</v>
      </c>
      <c r="H31630" t="str">
        <f t="shared" si="988"/>
        <v>20141219</v>
      </c>
      <c r="I31630" t="str">
        <f t="shared" si="989"/>
        <v>20141224</v>
      </c>
    </row>
    <row r="31631" spans="1:9" x14ac:dyDescent="0.25">
      <c r="A31631" s="1" t="s">
        <v>20506</v>
      </c>
      <c r="B31631" s="1" t="s">
        <v>15</v>
      </c>
      <c r="C31631" s="1" t="s">
        <v>20507</v>
      </c>
      <c r="D31631" s="1" t="s">
        <v>10</v>
      </c>
      <c r="E31631" s="1" t="s">
        <v>11</v>
      </c>
      <c r="F31631" s="1" t="s">
        <v>20508</v>
      </c>
      <c r="G31631" s="1" t="s">
        <v>13</v>
      </c>
      <c r="H31631" t="str">
        <f t="shared" si="988"/>
        <v>20141219</v>
      </c>
      <c r="I31631" t="str">
        <f t="shared" si="989"/>
        <v>20141223</v>
      </c>
    </row>
    <row r="31632" spans="1:9" x14ac:dyDescent="0.25">
      <c r="A31632" s="1" t="s">
        <v>75237</v>
      </c>
      <c r="B31632" s="1" t="s">
        <v>15</v>
      </c>
      <c r="C31632" s="1" t="s">
        <v>75238</v>
      </c>
      <c r="D31632" s="1" t="s">
        <v>10</v>
      </c>
      <c r="E31632" s="1" t="s">
        <v>95726</v>
      </c>
      <c r="F31632" s="1" t="s">
        <v>75239</v>
      </c>
      <c r="G31632" s="1" t="s">
        <v>13</v>
      </c>
      <c r="H31632" t="str">
        <f t="shared" si="988"/>
        <v>20141219</v>
      </c>
      <c r="I31632" t="str">
        <f t="shared" si="989"/>
        <v>20141224</v>
      </c>
    </row>
    <row r="31633" spans="1:9" x14ac:dyDescent="0.25">
      <c r="A31633" s="1" t="s">
        <v>13705</v>
      </c>
      <c r="B31633" s="1" t="s">
        <v>15</v>
      </c>
      <c r="C31633" s="1" t="s">
        <v>13706</v>
      </c>
      <c r="D31633" s="1" t="s">
        <v>10</v>
      </c>
      <c r="E31633" s="1" t="s">
        <v>11</v>
      </c>
      <c r="F31633" s="1" t="s">
        <v>13707</v>
      </c>
      <c r="G31633" s="1" t="s">
        <v>13</v>
      </c>
      <c r="H31633" t="str">
        <f t="shared" si="988"/>
        <v>20141219</v>
      </c>
      <c r="I31633" t="str">
        <f t="shared" si="989"/>
        <v>20141222</v>
      </c>
    </row>
    <row r="31634" spans="1:9" x14ac:dyDescent="0.25">
      <c r="A31634" s="1" t="s">
        <v>22576</v>
      </c>
      <c r="B31634" s="1" t="s">
        <v>15</v>
      </c>
      <c r="C31634" s="1" t="s">
        <v>22577</v>
      </c>
      <c r="D31634" s="1" t="s">
        <v>10</v>
      </c>
      <c r="E31634" s="1" t="s">
        <v>11</v>
      </c>
      <c r="F31634" s="1" t="s">
        <v>22578</v>
      </c>
      <c r="G31634" s="1" t="s">
        <v>13</v>
      </c>
      <c r="H31634" t="str">
        <f t="shared" si="988"/>
        <v>20141219</v>
      </c>
      <c r="I31634" t="str">
        <f t="shared" si="989"/>
        <v>20141223</v>
      </c>
    </row>
    <row r="31635" spans="1:9" x14ac:dyDescent="0.25">
      <c r="A31635" s="1" t="s">
        <v>74157</v>
      </c>
      <c r="B31635" s="1" t="s">
        <v>15</v>
      </c>
      <c r="C31635" s="1" t="s">
        <v>74158</v>
      </c>
      <c r="D31635" s="1" t="s">
        <v>10</v>
      </c>
      <c r="E31635" s="1" t="s">
        <v>95726</v>
      </c>
      <c r="F31635" s="1" t="s">
        <v>74159</v>
      </c>
      <c r="G31635" s="1" t="s">
        <v>13</v>
      </c>
      <c r="H31635" t="str">
        <f t="shared" si="988"/>
        <v>20141219</v>
      </c>
      <c r="I31635" t="str">
        <f t="shared" si="989"/>
        <v>20141223</v>
      </c>
    </row>
    <row r="31636" spans="1:9" x14ac:dyDescent="0.25">
      <c r="A31636" s="1" t="s">
        <v>94968</v>
      </c>
      <c r="B31636" s="1" t="s">
        <v>15</v>
      </c>
      <c r="C31636" s="1" t="s">
        <v>94969</v>
      </c>
      <c r="D31636" s="1" t="s">
        <v>10</v>
      </c>
      <c r="E31636" s="1" t="s">
        <v>95726</v>
      </c>
      <c r="F31636" s="1" t="s">
        <v>94970</v>
      </c>
      <c r="G31636" s="1" t="s">
        <v>13</v>
      </c>
      <c r="H31636" t="str">
        <f t="shared" si="988"/>
        <v>20141219</v>
      </c>
      <c r="I31636" t="str">
        <f t="shared" si="989"/>
        <v>20141222</v>
      </c>
    </row>
    <row r="31637" spans="1:9" x14ac:dyDescent="0.25">
      <c r="A31637" s="1" t="s">
        <v>75570</v>
      </c>
      <c r="B31637" s="1" t="s">
        <v>15</v>
      </c>
      <c r="C31637" s="1" t="s">
        <v>75571</v>
      </c>
      <c r="D31637" s="1" t="s">
        <v>10</v>
      </c>
      <c r="E31637" s="1" t="s">
        <v>95726</v>
      </c>
      <c r="F31637" s="1" t="s">
        <v>75572</v>
      </c>
      <c r="G31637" s="1" t="s">
        <v>13</v>
      </c>
      <c r="H31637" t="str">
        <f t="shared" si="988"/>
        <v>20141219</v>
      </c>
      <c r="I31637" t="str">
        <f t="shared" si="989"/>
        <v>20150101</v>
      </c>
    </row>
    <row r="31638" spans="1:9" x14ac:dyDescent="0.25">
      <c r="A31638" s="1" t="s">
        <v>8140</v>
      </c>
      <c r="B31638" s="1" t="s">
        <v>15</v>
      </c>
      <c r="C31638" s="1" t="s">
        <v>8141</v>
      </c>
      <c r="D31638" s="1" t="s">
        <v>10</v>
      </c>
      <c r="E31638" s="1" t="s">
        <v>11</v>
      </c>
      <c r="F31638" s="1" t="s">
        <v>8142</v>
      </c>
      <c r="G31638" s="1" t="s">
        <v>13</v>
      </c>
      <c r="H31638" t="str">
        <f t="shared" si="988"/>
        <v>20141219</v>
      </c>
      <c r="I31638" t="str">
        <f t="shared" si="989"/>
        <v>20141222</v>
      </c>
    </row>
    <row r="31639" spans="1:9" x14ac:dyDescent="0.25">
      <c r="A31639" s="1" t="s">
        <v>24541</v>
      </c>
      <c r="B31639" s="1" t="s">
        <v>81</v>
      </c>
      <c r="C31639" s="1" t="s">
        <v>24542</v>
      </c>
      <c r="D31639" s="1" t="s">
        <v>10</v>
      </c>
      <c r="E31639" s="1" t="s">
        <v>11</v>
      </c>
      <c r="F31639" s="1" t="s">
        <v>24543</v>
      </c>
      <c r="G31639" s="1" t="s">
        <v>13</v>
      </c>
      <c r="H31639" t="str">
        <f t="shared" si="988"/>
        <v>20141219</v>
      </c>
      <c r="I31639" t="str">
        <f t="shared" si="989"/>
        <v>20141224</v>
      </c>
    </row>
    <row r="31640" spans="1:9" x14ac:dyDescent="0.25">
      <c r="A31640" s="1" t="s">
        <v>38513</v>
      </c>
      <c r="B31640" s="1" t="s">
        <v>81</v>
      </c>
      <c r="C31640" s="1" t="s">
        <v>38514</v>
      </c>
      <c r="D31640" s="1" t="s">
        <v>10</v>
      </c>
      <c r="E31640" s="1" t="s">
        <v>36582</v>
      </c>
      <c r="F31640" s="1" t="s">
        <v>38515</v>
      </c>
      <c r="G31640" s="1" t="s">
        <v>13</v>
      </c>
      <c r="H31640" t="str">
        <f t="shared" si="988"/>
        <v>20141219</v>
      </c>
      <c r="I31640" t="str">
        <f t="shared" si="989"/>
        <v>20141229</v>
      </c>
    </row>
    <row r="31641" spans="1:9" x14ac:dyDescent="0.25">
      <c r="A31641" s="1" t="s">
        <v>1426</v>
      </c>
      <c r="B31641" s="1" t="s">
        <v>81</v>
      </c>
      <c r="C31641" s="1" t="s">
        <v>1427</v>
      </c>
      <c r="D31641" s="1" t="s">
        <v>10</v>
      </c>
      <c r="E31641" s="1" t="s">
        <v>11</v>
      </c>
      <c r="F31641" s="1" t="s">
        <v>1428</v>
      </c>
      <c r="G31641" s="1" t="s">
        <v>13</v>
      </c>
      <c r="H31641" t="str">
        <f t="shared" si="988"/>
        <v>20141219</v>
      </c>
      <c r="I31641" t="str">
        <f t="shared" si="989"/>
        <v>20141230</v>
      </c>
    </row>
    <row r="31642" spans="1:9" x14ac:dyDescent="0.25">
      <c r="A31642" s="1" t="s">
        <v>12892</v>
      </c>
      <c r="B31642" s="1" t="s">
        <v>81</v>
      </c>
      <c r="C31642" s="1" t="s">
        <v>12893</v>
      </c>
      <c r="D31642" s="1" t="s">
        <v>10</v>
      </c>
      <c r="E31642" s="1" t="s">
        <v>11</v>
      </c>
      <c r="F31642" s="1" t="s">
        <v>12894</v>
      </c>
      <c r="G31642" s="1" t="s">
        <v>13</v>
      </c>
      <c r="H31642" t="str">
        <f t="shared" si="988"/>
        <v>20141219</v>
      </c>
      <c r="I31642" t="str">
        <f t="shared" si="989"/>
        <v>20141225</v>
      </c>
    </row>
    <row r="31643" spans="1:9" x14ac:dyDescent="0.25">
      <c r="A31643" s="1" t="s">
        <v>55905</v>
      </c>
      <c r="B31643" s="1" t="s">
        <v>81</v>
      </c>
      <c r="C31643" s="1" t="s">
        <v>55906</v>
      </c>
      <c r="D31643" s="1" t="s">
        <v>10</v>
      </c>
      <c r="E31643" s="1" t="s">
        <v>46156</v>
      </c>
      <c r="F31643" s="1" t="s">
        <v>55907</v>
      </c>
      <c r="G31643" s="1" t="s">
        <v>13</v>
      </c>
      <c r="H31643" t="str">
        <f t="shared" si="988"/>
        <v>20141219</v>
      </c>
      <c r="I31643" t="str">
        <f t="shared" si="989"/>
        <v>20141223</v>
      </c>
    </row>
    <row r="31644" spans="1:9" x14ac:dyDescent="0.25">
      <c r="A31644" s="1" t="s">
        <v>66306</v>
      </c>
      <c r="B31644" s="1" t="s">
        <v>8</v>
      </c>
      <c r="C31644" s="1" t="s">
        <v>66307</v>
      </c>
      <c r="D31644" s="1" t="s">
        <v>21</v>
      </c>
      <c r="E31644" s="1" t="s">
        <v>46156</v>
      </c>
      <c r="F31644" s="1" t="s">
        <v>66308</v>
      </c>
      <c r="G31644" s="1" t="s">
        <v>13</v>
      </c>
      <c r="H31644" t="str">
        <f t="shared" si="988"/>
        <v>20141220</v>
      </c>
      <c r="I31644" t="str">
        <f t="shared" si="989"/>
        <v>20141224</v>
      </c>
    </row>
    <row r="31645" spans="1:9" x14ac:dyDescent="0.25">
      <c r="A31645" s="1" t="s">
        <v>28666</v>
      </c>
      <c r="B31645" s="1" t="s">
        <v>8</v>
      </c>
      <c r="C31645" s="1" t="s">
        <v>28667</v>
      </c>
      <c r="D31645" s="1" t="s">
        <v>21</v>
      </c>
      <c r="E31645" s="1" t="s">
        <v>11</v>
      </c>
      <c r="F31645" s="1" t="s">
        <v>28668</v>
      </c>
      <c r="G31645" s="1" t="s">
        <v>13</v>
      </c>
      <c r="H31645" t="str">
        <f t="shared" si="988"/>
        <v>20141220</v>
      </c>
      <c r="I31645" t="str">
        <f t="shared" si="989"/>
        <v>20141224</v>
      </c>
    </row>
    <row r="31646" spans="1:9" x14ac:dyDescent="0.25">
      <c r="A31646" s="1" t="s">
        <v>33988</v>
      </c>
      <c r="B31646" s="1" t="s">
        <v>138</v>
      </c>
      <c r="C31646" s="1" t="s">
        <v>33989</v>
      </c>
      <c r="D31646" s="1" t="s">
        <v>21</v>
      </c>
      <c r="E31646" s="1" t="s">
        <v>11</v>
      </c>
      <c r="F31646" s="1" t="s">
        <v>33990</v>
      </c>
      <c r="G31646" s="1" t="s">
        <v>13</v>
      </c>
      <c r="H31646" t="str">
        <f t="shared" si="988"/>
        <v>20141220</v>
      </c>
      <c r="I31646" t="str">
        <f t="shared" si="989"/>
        <v>20141224</v>
      </c>
    </row>
    <row r="31647" spans="1:9" x14ac:dyDescent="0.25">
      <c r="A31647" s="1" t="s">
        <v>93492</v>
      </c>
      <c r="B31647" s="1" t="s">
        <v>138</v>
      </c>
      <c r="C31647" s="1" t="s">
        <v>93493</v>
      </c>
      <c r="D31647" s="1" t="s">
        <v>21</v>
      </c>
      <c r="E31647" s="1" t="s">
        <v>95726</v>
      </c>
      <c r="F31647" s="1" t="s">
        <v>93494</v>
      </c>
      <c r="G31647" s="1" t="s">
        <v>13</v>
      </c>
      <c r="H31647" t="str">
        <f t="shared" si="988"/>
        <v>20141220</v>
      </c>
      <c r="I31647" t="str">
        <f t="shared" si="989"/>
        <v>20141223</v>
      </c>
    </row>
    <row r="31648" spans="1:9" x14ac:dyDescent="0.25">
      <c r="A31648" s="1" t="s">
        <v>56172</v>
      </c>
      <c r="B31648" s="1" t="s">
        <v>138</v>
      </c>
      <c r="C31648" s="1" t="s">
        <v>56173</v>
      </c>
      <c r="D31648" s="1" t="s">
        <v>21</v>
      </c>
      <c r="E31648" s="1" t="s">
        <v>46156</v>
      </c>
      <c r="F31648" s="1" t="s">
        <v>56174</v>
      </c>
      <c r="G31648" s="1" t="s">
        <v>13</v>
      </c>
      <c r="H31648" t="str">
        <f t="shared" si="988"/>
        <v>20141220</v>
      </c>
      <c r="I31648" t="str">
        <f t="shared" si="989"/>
        <v>20150101</v>
      </c>
    </row>
    <row r="31649" spans="1:9" x14ac:dyDescent="0.25">
      <c r="A31649" s="1" t="s">
        <v>2680</v>
      </c>
      <c r="B31649" s="1" t="s">
        <v>138</v>
      </c>
      <c r="C31649" s="1" t="s">
        <v>2681</v>
      </c>
      <c r="D31649" s="1" t="s">
        <v>21</v>
      </c>
      <c r="E31649" s="1" t="s">
        <v>11</v>
      </c>
      <c r="F31649" s="1" t="s">
        <v>2682</v>
      </c>
      <c r="G31649" s="1" t="s">
        <v>13</v>
      </c>
      <c r="H31649" t="str">
        <f t="shared" si="988"/>
        <v>20141220</v>
      </c>
      <c r="I31649" t="str">
        <f t="shared" si="989"/>
        <v>20141225</v>
      </c>
    </row>
    <row r="31650" spans="1:9" x14ac:dyDescent="0.25">
      <c r="A31650" s="1" t="s">
        <v>31609</v>
      </c>
      <c r="B31650" s="1" t="s">
        <v>138</v>
      </c>
      <c r="C31650" s="1" t="s">
        <v>31610</v>
      </c>
      <c r="D31650" s="1" t="s">
        <v>21</v>
      </c>
      <c r="E31650" s="1" t="s">
        <v>11</v>
      </c>
      <c r="F31650" s="1" t="s">
        <v>31611</v>
      </c>
      <c r="G31650" s="1" t="s">
        <v>13</v>
      </c>
      <c r="H31650" t="str">
        <f t="shared" si="988"/>
        <v>20141220</v>
      </c>
      <c r="I31650" t="str">
        <f t="shared" si="989"/>
        <v>20150102</v>
      </c>
    </row>
    <row r="31651" spans="1:9" x14ac:dyDescent="0.25">
      <c r="A31651" s="1" t="s">
        <v>82479</v>
      </c>
      <c r="B31651" s="1" t="s">
        <v>31</v>
      </c>
      <c r="C31651" s="1" t="s">
        <v>82480</v>
      </c>
      <c r="D31651" s="1" t="s">
        <v>21</v>
      </c>
      <c r="E31651" s="1" t="s">
        <v>95726</v>
      </c>
      <c r="F31651" s="1" t="s">
        <v>82481</v>
      </c>
      <c r="G31651" s="1" t="s">
        <v>13</v>
      </c>
      <c r="H31651" t="str">
        <f t="shared" si="988"/>
        <v>20141220</v>
      </c>
      <c r="I31651" t="str">
        <f t="shared" si="989"/>
        <v>20141222</v>
      </c>
    </row>
    <row r="31652" spans="1:9" x14ac:dyDescent="0.25">
      <c r="A31652" s="1" t="s">
        <v>87912</v>
      </c>
      <c r="B31652" s="1" t="s">
        <v>31</v>
      </c>
      <c r="C31652" s="1" t="s">
        <v>87913</v>
      </c>
      <c r="D31652" s="1" t="s">
        <v>21</v>
      </c>
      <c r="E31652" s="1" t="s">
        <v>95726</v>
      </c>
      <c r="F31652" s="1" t="s">
        <v>87914</v>
      </c>
      <c r="G31652" s="1" t="s">
        <v>13</v>
      </c>
      <c r="H31652" t="str">
        <f t="shared" si="988"/>
        <v>20141220</v>
      </c>
      <c r="I31652" t="str">
        <f t="shared" si="989"/>
        <v>20141223</v>
      </c>
    </row>
    <row r="31653" spans="1:9" x14ac:dyDescent="0.25">
      <c r="A31653" s="1" t="s">
        <v>8104</v>
      </c>
      <c r="B31653" s="1" t="s">
        <v>41</v>
      </c>
      <c r="C31653" s="1" t="s">
        <v>8105</v>
      </c>
      <c r="D31653" s="1" t="s">
        <v>21</v>
      </c>
      <c r="E31653" s="1" t="s">
        <v>11</v>
      </c>
      <c r="F31653" s="1" t="s">
        <v>8106</v>
      </c>
      <c r="G31653" s="1" t="s">
        <v>13</v>
      </c>
      <c r="H31653" t="str">
        <f t="shared" si="988"/>
        <v>20141220</v>
      </c>
      <c r="I31653" t="str">
        <f t="shared" si="989"/>
        <v>20141229</v>
      </c>
    </row>
    <row r="31654" spans="1:9" x14ac:dyDescent="0.25">
      <c r="A31654" s="1" t="s">
        <v>43505</v>
      </c>
      <c r="B31654" s="1" t="s">
        <v>41</v>
      </c>
      <c r="C31654" s="1" t="s">
        <v>43506</v>
      </c>
      <c r="D31654" s="1" t="s">
        <v>21</v>
      </c>
      <c r="E31654" s="1" t="s">
        <v>36582</v>
      </c>
      <c r="F31654" s="1" t="s">
        <v>43507</v>
      </c>
      <c r="G31654" s="1" t="s">
        <v>13</v>
      </c>
      <c r="H31654" t="str">
        <f t="shared" si="988"/>
        <v>20141220</v>
      </c>
      <c r="I31654" t="str">
        <f t="shared" si="989"/>
        <v>20141224</v>
      </c>
    </row>
    <row r="31655" spans="1:9" x14ac:dyDescent="0.25">
      <c r="A31655" s="1" t="s">
        <v>71157</v>
      </c>
      <c r="B31655" s="1" t="s">
        <v>203</v>
      </c>
      <c r="C31655" s="1" t="s">
        <v>71158</v>
      </c>
      <c r="D31655" s="1" t="s">
        <v>21</v>
      </c>
      <c r="E31655" s="1" t="s">
        <v>95726</v>
      </c>
      <c r="F31655" s="1" t="s">
        <v>71159</v>
      </c>
      <c r="G31655" s="1" t="s">
        <v>13</v>
      </c>
      <c r="H31655" t="str">
        <f t="shared" si="988"/>
        <v>20141220</v>
      </c>
      <c r="I31655" t="str">
        <f t="shared" si="989"/>
        <v>20150102</v>
      </c>
    </row>
    <row r="31656" spans="1:9" x14ac:dyDescent="0.25">
      <c r="A31656" s="1" t="s">
        <v>61854</v>
      </c>
      <c r="B31656" s="1" t="s">
        <v>15</v>
      </c>
      <c r="C31656" s="1" t="s">
        <v>61855</v>
      </c>
      <c r="D31656" s="1" t="s">
        <v>21</v>
      </c>
      <c r="E31656" s="1" t="s">
        <v>46156</v>
      </c>
      <c r="F31656" s="1" t="s">
        <v>61856</v>
      </c>
      <c r="G31656" s="1" t="s">
        <v>13</v>
      </c>
      <c r="H31656" t="str">
        <f t="shared" si="988"/>
        <v>20141220</v>
      </c>
      <c r="I31656" t="str">
        <f t="shared" si="989"/>
        <v>20141225</v>
      </c>
    </row>
    <row r="31657" spans="1:9" x14ac:dyDescent="0.25">
      <c r="A31657" s="1" t="s">
        <v>69525</v>
      </c>
      <c r="B31657" s="1" t="s">
        <v>15</v>
      </c>
      <c r="C31657" s="1" t="s">
        <v>69526</v>
      </c>
      <c r="D31657" s="1" t="s">
        <v>21</v>
      </c>
      <c r="E31657" s="1" t="s">
        <v>95726</v>
      </c>
      <c r="F31657" s="1" t="s">
        <v>69527</v>
      </c>
      <c r="G31657" s="1" t="s">
        <v>13</v>
      </c>
      <c r="H31657" t="str">
        <f t="shared" si="988"/>
        <v>20141220</v>
      </c>
      <c r="I31657" t="str">
        <f t="shared" si="989"/>
        <v>20141225</v>
      </c>
    </row>
    <row r="31658" spans="1:9" x14ac:dyDescent="0.25">
      <c r="A31658" s="1" t="s">
        <v>73404</v>
      </c>
      <c r="B31658" s="1" t="s">
        <v>15</v>
      </c>
      <c r="C31658" s="1" t="s">
        <v>73405</v>
      </c>
      <c r="D31658" s="1" t="s">
        <v>21</v>
      </c>
      <c r="E31658" s="1" t="s">
        <v>95726</v>
      </c>
      <c r="F31658" s="1" t="s">
        <v>73406</v>
      </c>
      <c r="G31658" s="1" t="s">
        <v>13</v>
      </c>
      <c r="H31658" t="str">
        <f t="shared" si="988"/>
        <v>20141220</v>
      </c>
      <c r="I31658" t="str">
        <f t="shared" si="989"/>
        <v>20141222</v>
      </c>
    </row>
    <row r="31659" spans="1:9" x14ac:dyDescent="0.25">
      <c r="A31659" s="1" t="s">
        <v>11932</v>
      </c>
      <c r="B31659" s="1" t="s">
        <v>15</v>
      </c>
      <c r="C31659" s="1" t="s">
        <v>11933</v>
      </c>
      <c r="D31659" s="1" t="s">
        <v>21</v>
      </c>
      <c r="E31659" s="1" t="s">
        <v>11</v>
      </c>
      <c r="F31659" s="1" t="s">
        <v>11934</v>
      </c>
      <c r="G31659" s="1" t="s">
        <v>13</v>
      </c>
      <c r="H31659" t="str">
        <f t="shared" si="988"/>
        <v>20141220</v>
      </c>
      <c r="I31659" t="str">
        <f t="shared" si="989"/>
        <v>20150101</v>
      </c>
    </row>
    <row r="31660" spans="1:9" x14ac:dyDescent="0.25">
      <c r="A31660" s="1" t="s">
        <v>56034</v>
      </c>
      <c r="B31660" s="1" t="s">
        <v>15</v>
      </c>
      <c r="C31660" s="1" t="s">
        <v>56035</v>
      </c>
      <c r="D31660" s="1" t="s">
        <v>21</v>
      </c>
      <c r="E31660" s="1" t="s">
        <v>46156</v>
      </c>
      <c r="F31660" s="1" t="s">
        <v>56036</v>
      </c>
      <c r="G31660" s="1" t="s">
        <v>13</v>
      </c>
      <c r="H31660" t="str">
        <f t="shared" si="988"/>
        <v>20141220</v>
      </c>
      <c r="I31660" t="str">
        <f t="shared" si="989"/>
        <v>20141223</v>
      </c>
    </row>
    <row r="31661" spans="1:9" x14ac:dyDescent="0.25">
      <c r="A31661" s="1" t="s">
        <v>24973</v>
      </c>
      <c r="B31661" s="1" t="s">
        <v>15</v>
      </c>
      <c r="C31661" s="1" t="s">
        <v>24974</v>
      </c>
      <c r="D31661" s="1" t="s">
        <v>21</v>
      </c>
      <c r="E31661" s="1" t="s">
        <v>11</v>
      </c>
      <c r="F31661" s="1" t="s">
        <v>24975</v>
      </c>
      <c r="G31661" s="1" t="s">
        <v>13</v>
      </c>
      <c r="H31661" t="str">
        <f t="shared" si="988"/>
        <v>20141220</v>
      </c>
      <c r="I31661" t="str">
        <f t="shared" si="989"/>
        <v>20141226</v>
      </c>
    </row>
    <row r="31662" spans="1:9" x14ac:dyDescent="0.25">
      <c r="A31662" s="1" t="s">
        <v>64494</v>
      </c>
      <c r="B31662" s="1" t="s">
        <v>24</v>
      </c>
      <c r="C31662" s="1" t="s">
        <v>64495</v>
      </c>
      <c r="D31662" s="1" t="s">
        <v>17</v>
      </c>
      <c r="E31662" s="1" t="s">
        <v>46156</v>
      </c>
      <c r="F31662" s="1" t="s">
        <v>64496</v>
      </c>
      <c r="G31662" s="1" t="s">
        <v>13</v>
      </c>
      <c r="H31662" t="str">
        <f t="shared" si="988"/>
        <v>20141220</v>
      </c>
      <c r="I31662" t="str">
        <f t="shared" si="989"/>
        <v>20141220</v>
      </c>
    </row>
    <row r="31663" spans="1:9" x14ac:dyDescent="0.25">
      <c r="A31663" s="1" t="s">
        <v>28396</v>
      </c>
      <c r="B31663" s="1" t="s">
        <v>8</v>
      </c>
      <c r="C31663" s="1" t="s">
        <v>28397</v>
      </c>
      <c r="D31663" s="1" t="s">
        <v>17</v>
      </c>
      <c r="E31663" s="1" t="s">
        <v>11</v>
      </c>
      <c r="F31663" s="1" t="s">
        <v>28398</v>
      </c>
      <c r="G31663" s="1" t="s">
        <v>13</v>
      </c>
      <c r="H31663" t="str">
        <f t="shared" si="988"/>
        <v>20141220</v>
      </c>
      <c r="I31663" t="str">
        <f t="shared" si="989"/>
        <v>20141220</v>
      </c>
    </row>
    <row r="31664" spans="1:9" x14ac:dyDescent="0.25">
      <c r="A31664" s="1" t="s">
        <v>29035</v>
      </c>
      <c r="B31664" s="1" t="s">
        <v>15</v>
      </c>
      <c r="C31664" s="1" t="s">
        <v>29036</v>
      </c>
      <c r="D31664" s="1" t="s">
        <v>17</v>
      </c>
      <c r="E31664" s="1" t="s">
        <v>11</v>
      </c>
      <c r="F31664" s="1" t="s">
        <v>29037</v>
      </c>
      <c r="G31664" s="1" t="s">
        <v>13</v>
      </c>
      <c r="H31664" t="str">
        <f t="shared" si="988"/>
        <v>20141220</v>
      </c>
      <c r="I31664" t="str">
        <f t="shared" si="989"/>
        <v>20141222</v>
      </c>
    </row>
    <row r="31665" spans="1:9" x14ac:dyDescent="0.25">
      <c r="A31665" s="1" t="s">
        <v>65823</v>
      </c>
      <c r="B31665" s="1" t="s">
        <v>15</v>
      </c>
      <c r="C31665" s="1" t="s">
        <v>65824</v>
      </c>
      <c r="D31665" s="1" t="s">
        <v>17</v>
      </c>
      <c r="E31665" s="1" t="s">
        <v>46156</v>
      </c>
      <c r="F31665" s="1" t="s">
        <v>65825</v>
      </c>
      <c r="G31665" s="1" t="s">
        <v>13</v>
      </c>
      <c r="H31665" t="str">
        <f t="shared" si="988"/>
        <v>20141220</v>
      </c>
      <c r="I31665" t="str">
        <f t="shared" si="989"/>
        <v>20141222</v>
      </c>
    </row>
    <row r="31666" spans="1:9" x14ac:dyDescent="0.25">
      <c r="A31666" s="1" t="s">
        <v>11227</v>
      </c>
      <c r="B31666" s="1" t="s">
        <v>81</v>
      </c>
      <c r="C31666" s="1" t="s">
        <v>11228</v>
      </c>
      <c r="D31666" s="1" t="s">
        <v>17</v>
      </c>
      <c r="E31666" s="1" t="s">
        <v>11</v>
      </c>
      <c r="F31666" s="1" t="s">
        <v>11229</v>
      </c>
      <c r="G31666" s="1" t="s">
        <v>13</v>
      </c>
      <c r="H31666" t="str">
        <f t="shared" si="988"/>
        <v>20141220</v>
      </c>
      <c r="I31666" t="str">
        <f t="shared" si="989"/>
        <v>20141223</v>
      </c>
    </row>
    <row r="31667" spans="1:9" x14ac:dyDescent="0.25">
      <c r="A31667" s="1" t="s">
        <v>29296</v>
      </c>
      <c r="B31667" s="1" t="s">
        <v>203</v>
      </c>
      <c r="C31667" s="1" t="s">
        <v>29297</v>
      </c>
      <c r="D31667" s="1" t="s">
        <v>17</v>
      </c>
      <c r="E31667" s="1" t="s">
        <v>11</v>
      </c>
      <c r="F31667" s="1" t="s">
        <v>29298</v>
      </c>
      <c r="G31667" s="1" t="s">
        <v>13</v>
      </c>
      <c r="H31667" t="str">
        <f t="shared" si="988"/>
        <v>20141220</v>
      </c>
      <c r="I31667" t="str">
        <f t="shared" si="989"/>
        <v>20141222</v>
      </c>
    </row>
    <row r="31668" spans="1:9" x14ac:dyDescent="0.25">
      <c r="A31668" s="1" t="s">
        <v>5734</v>
      </c>
      <c r="B31668" s="1" t="s">
        <v>15</v>
      </c>
      <c r="C31668" s="1" t="s">
        <v>5735</v>
      </c>
      <c r="D31668" s="1" t="s">
        <v>17</v>
      </c>
      <c r="E31668" s="1" t="s">
        <v>11</v>
      </c>
      <c r="F31668" s="1" t="s">
        <v>5736</v>
      </c>
      <c r="G31668" s="1" t="s">
        <v>13</v>
      </c>
      <c r="H31668" t="str">
        <f t="shared" si="988"/>
        <v>20141220</v>
      </c>
      <c r="I31668" t="str">
        <f t="shared" si="989"/>
        <v>20141223</v>
      </c>
    </row>
    <row r="31669" spans="1:9" x14ac:dyDescent="0.25">
      <c r="A31669" s="1" t="s">
        <v>83118</v>
      </c>
      <c r="B31669" s="1" t="s">
        <v>15</v>
      </c>
      <c r="C31669" s="1" t="s">
        <v>83119</v>
      </c>
      <c r="D31669" s="1" t="s">
        <v>17</v>
      </c>
      <c r="E31669" s="1" t="s">
        <v>95726</v>
      </c>
      <c r="F31669" s="1" t="s">
        <v>83120</v>
      </c>
      <c r="G31669" s="1" t="s">
        <v>13</v>
      </c>
      <c r="H31669" t="str">
        <f t="shared" si="988"/>
        <v>20141220</v>
      </c>
      <c r="I31669" t="str">
        <f t="shared" si="989"/>
        <v>20141222</v>
      </c>
    </row>
    <row r="31670" spans="1:9" x14ac:dyDescent="0.25">
      <c r="A31670" s="1" t="s">
        <v>76140</v>
      </c>
      <c r="B31670" s="1" t="s">
        <v>15</v>
      </c>
      <c r="C31670" s="1" t="s">
        <v>76141</v>
      </c>
      <c r="D31670" s="1" t="s">
        <v>17</v>
      </c>
      <c r="E31670" s="1" t="s">
        <v>95726</v>
      </c>
      <c r="F31670" s="1" t="s">
        <v>76142</v>
      </c>
      <c r="G31670" s="1" t="s">
        <v>13</v>
      </c>
      <c r="H31670" t="str">
        <f t="shared" si="988"/>
        <v>20141220</v>
      </c>
      <c r="I31670" t="str">
        <f t="shared" si="989"/>
        <v>20141222</v>
      </c>
    </row>
    <row r="31671" spans="1:9" x14ac:dyDescent="0.25">
      <c r="A31671" s="1" t="s">
        <v>85302</v>
      </c>
      <c r="B31671" s="1" t="s">
        <v>138</v>
      </c>
      <c r="C31671" s="1" t="s">
        <v>85303</v>
      </c>
      <c r="D31671" s="1" t="s">
        <v>17</v>
      </c>
      <c r="E31671" s="1" t="s">
        <v>95726</v>
      </c>
      <c r="F31671" s="1" t="s">
        <v>85304</v>
      </c>
      <c r="G31671" s="1" t="s">
        <v>13</v>
      </c>
      <c r="H31671" t="str">
        <f t="shared" si="988"/>
        <v>20141220</v>
      </c>
      <c r="I31671" t="str">
        <f t="shared" si="989"/>
        <v>20141223</v>
      </c>
    </row>
    <row r="31672" spans="1:9" x14ac:dyDescent="0.25">
      <c r="A31672" s="1" t="s">
        <v>14617</v>
      </c>
      <c r="B31672" s="1" t="s">
        <v>8</v>
      </c>
      <c r="C31672" s="1" t="s">
        <v>14618</v>
      </c>
      <c r="D31672" s="1" t="s">
        <v>17</v>
      </c>
      <c r="E31672" s="1" t="s">
        <v>11</v>
      </c>
      <c r="F31672" s="1" t="s">
        <v>14619</v>
      </c>
      <c r="G31672" s="1" t="s">
        <v>13</v>
      </c>
      <c r="H31672" t="str">
        <f t="shared" si="988"/>
        <v>20141220</v>
      </c>
      <c r="I31672" t="str">
        <f t="shared" si="989"/>
        <v>20141222</v>
      </c>
    </row>
    <row r="31673" spans="1:9" x14ac:dyDescent="0.25">
      <c r="A31673" s="1" t="s">
        <v>9547</v>
      </c>
      <c r="B31673" s="1" t="s">
        <v>41</v>
      </c>
      <c r="C31673" s="1" t="s">
        <v>9548</v>
      </c>
      <c r="D31673" s="1" t="s">
        <v>17</v>
      </c>
      <c r="E31673" s="1" t="s">
        <v>11</v>
      </c>
      <c r="F31673" s="1" t="s">
        <v>9549</v>
      </c>
      <c r="G31673" s="1" t="s">
        <v>13</v>
      </c>
      <c r="H31673" t="str">
        <f t="shared" si="988"/>
        <v>20141220</v>
      </c>
      <c r="I31673" t="str">
        <f t="shared" si="989"/>
        <v>20141222</v>
      </c>
    </row>
    <row r="31674" spans="1:9" x14ac:dyDescent="0.25">
      <c r="A31674" s="1" t="s">
        <v>42203</v>
      </c>
      <c r="B31674" s="1" t="s">
        <v>8</v>
      </c>
      <c r="C31674" s="1" t="s">
        <v>42204</v>
      </c>
      <c r="D31674" s="1" t="s">
        <v>17</v>
      </c>
      <c r="E31674" s="1" t="s">
        <v>36582</v>
      </c>
      <c r="F31674" s="1" t="s">
        <v>42205</v>
      </c>
      <c r="G31674" s="1" t="s">
        <v>13</v>
      </c>
      <c r="H31674" t="str">
        <f t="shared" si="988"/>
        <v>20141220</v>
      </c>
      <c r="I31674" t="str">
        <f t="shared" si="989"/>
        <v>20141222</v>
      </c>
    </row>
    <row r="31675" spans="1:9" x14ac:dyDescent="0.25">
      <c r="A31675" s="1" t="s">
        <v>90660</v>
      </c>
      <c r="B31675" s="1" t="s">
        <v>15</v>
      </c>
      <c r="C31675" s="1" t="s">
        <v>90661</v>
      </c>
      <c r="D31675" s="1" t="s">
        <v>17</v>
      </c>
      <c r="E31675" s="1" t="s">
        <v>95726</v>
      </c>
      <c r="F31675" s="1" t="s">
        <v>90662</v>
      </c>
      <c r="G31675" s="1" t="s">
        <v>13</v>
      </c>
      <c r="H31675" t="str">
        <f t="shared" si="988"/>
        <v>20141220</v>
      </c>
      <c r="I31675" t="str">
        <f t="shared" si="989"/>
        <v>20141222</v>
      </c>
    </row>
    <row r="31676" spans="1:9" x14ac:dyDescent="0.25">
      <c r="A31676" s="1" t="s">
        <v>91119</v>
      </c>
      <c r="B31676" s="1" t="s">
        <v>15</v>
      </c>
      <c r="C31676" s="1" t="s">
        <v>91120</v>
      </c>
      <c r="D31676" s="1" t="s">
        <v>17</v>
      </c>
      <c r="E31676" s="1" t="s">
        <v>95726</v>
      </c>
      <c r="F31676" s="1" t="s">
        <v>91121</v>
      </c>
      <c r="G31676" s="1" t="s">
        <v>13</v>
      </c>
      <c r="H31676" t="str">
        <f t="shared" si="988"/>
        <v>20141220</v>
      </c>
      <c r="I31676" t="str">
        <f t="shared" si="989"/>
        <v>20141222</v>
      </c>
    </row>
    <row r="31677" spans="1:9" x14ac:dyDescent="0.25">
      <c r="A31677" s="1" t="s">
        <v>4873</v>
      </c>
      <c r="B31677" s="1" t="s">
        <v>8</v>
      </c>
      <c r="C31677" s="1" t="s">
        <v>4874</v>
      </c>
      <c r="D31677" s="1" t="s">
        <v>17</v>
      </c>
      <c r="E31677" s="1" t="s">
        <v>11</v>
      </c>
      <c r="F31677" s="1" t="s">
        <v>4875</v>
      </c>
      <c r="G31677" s="1" t="s">
        <v>13</v>
      </c>
      <c r="H31677" t="str">
        <f t="shared" si="988"/>
        <v>20141220</v>
      </c>
      <c r="I31677" t="str">
        <f t="shared" si="989"/>
        <v>20141222</v>
      </c>
    </row>
    <row r="31678" spans="1:9" x14ac:dyDescent="0.25">
      <c r="A31678" s="1" t="s">
        <v>76161</v>
      </c>
      <c r="B31678" s="1" t="s">
        <v>8</v>
      </c>
      <c r="C31678" s="1" t="s">
        <v>76162</v>
      </c>
      <c r="D31678" s="1" t="s">
        <v>17</v>
      </c>
      <c r="E31678" s="1" t="s">
        <v>95726</v>
      </c>
      <c r="F31678" s="1" t="s">
        <v>76163</v>
      </c>
      <c r="G31678" s="1" t="s">
        <v>13</v>
      </c>
      <c r="H31678" t="str">
        <f t="shared" si="988"/>
        <v>20141220</v>
      </c>
      <c r="I31678" t="str">
        <f t="shared" si="989"/>
        <v>20141222</v>
      </c>
    </row>
    <row r="31679" spans="1:9" x14ac:dyDescent="0.25">
      <c r="A31679" s="1" t="s">
        <v>56826</v>
      </c>
      <c r="B31679" s="1" t="s">
        <v>15</v>
      </c>
      <c r="C31679" s="1" t="s">
        <v>56827</v>
      </c>
      <c r="D31679" s="1" t="s">
        <v>17</v>
      </c>
      <c r="E31679" s="1" t="s">
        <v>46156</v>
      </c>
      <c r="F31679" s="1" t="s">
        <v>56828</v>
      </c>
      <c r="G31679" s="1" t="s">
        <v>13</v>
      </c>
      <c r="H31679" t="str">
        <f t="shared" si="988"/>
        <v>20141220</v>
      </c>
      <c r="I31679" t="str">
        <f t="shared" si="989"/>
        <v>20141222</v>
      </c>
    </row>
    <row r="31680" spans="1:9" x14ac:dyDescent="0.25">
      <c r="A31680" s="1" t="s">
        <v>52653</v>
      </c>
      <c r="B31680" s="1" t="s">
        <v>8</v>
      </c>
      <c r="C31680" s="1" t="s">
        <v>52654</v>
      </c>
      <c r="D31680" s="1" t="s">
        <v>132</v>
      </c>
      <c r="E31680" s="1" t="s">
        <v>46156</v>
      </c>
      <c r="F31680" s="1" t="s">
        <v>52655</v>
      </c>
      <c r="G31680" s="1" t="s">
        <v>13</v>
      </c>
      <c r="H31680" t="str">
        <f t="shared" si="988"/>
        <v>20141220</v>
      </c>
      <c r="I31680" t="str">
        <f t="shared" si="989"/>
        <v>20150102</v>
      </c>
    </row>
    <row r="31681" spans="1:9" x14ac:dyDescent="0.25">
      <c r="A31681" s="1" t="s">
        <v>55560</v>
      </c>
      <c r="B31681" s="1" t="s">
        <v>8</v>
      </c>
      <c r="C31681" s="1" t="s">
        <v>55561</v>
      </c>
      <c r="D31681" s="1" t="s">
        <v>132</v>
      </c>
      <c r="E31681" s="1" t="s">
        <v>46156</v>
      </c>
      <c r="F31681" s="1" t="s">
        <v>55562</v>
      </c>
      <c r="G31681" s="1" t="s">
        <v>13</v>
      </c>
      <c r="H31681" t="str">
        <f t="shared" si="988"/>
        <v>20141220</v>
      </c>
      <c r="I31681" t="str">
        <f t="shared" si="989"/>
        <v>20141223</v>
      </c>
    </row>
    <row r="31682" spans="1:9" x14ac:dyDescent="0.25">
      <c r="A31682" s="1" t="s">
        <v>58107</v>
      </c>
      <c r="B31682" s="1" t="s">
        <v>8</v>
      </c>
      <c r="C31682" s="1" t="s">
        <v>58108</v>
      </c>
      <c r="D31682" s="1" t="s">
        <v>132</v>
      </c>
      <c r="E31682" s="1" t="s">
        <v>46156</v>
      </c>
      <c r="F31682" s="1" t="s">
        <v>58109</v>
      </c>
      <c r="G31682" s="1" t="s">
        <v>13</v>
      </c>
      <c r="H31682" t="str">
        <f t="shared" ref="H31682:H31745" si="990">MID(A31682,2,8)</f>
        <v>20141220</v>
      </c>
      <c r="I31682" t="str">
        <f t="shared" ref="I31682:I31745" si="991">MID(F31682,2,8)</f>
        <v>20141225</v>
      </c>
    </row>
    <row r="31683" spans="1:9" x14ac:dyDescent="0.25">
      <c r="A31683" s="1" t="s">
        <v>72309</v>
      </c>
      <c r="B31683" s="1" t="s">
        <v>24</v>
      </c>
      <c r="C31683" s="1" t="s">
        <v>72310</v>
      </c>
      <c r="D31683" s="1" t="s">
        <v>132</v>
      </c>
      <c r="E31683" s="1" t="s">
        <v>95726</v>
      </c>
      <c r="F31683" s="1" t="s">
        <v>72311</v>
      </c>
      <c r="G31683" s="1" t="s">
        <v>13</v>
      </c>
      <c r="H31683" t="str">
        <f t="shared" si="990"/>
        <v>20141220</v>
      </c>
      <c r="I31683" t="str">
        <f t="shared" si="991"/>
        <v>20141222</v>
      </c>
    </row>
    <row r="31684" spans="1:9" x14ac:dyDescent="0.25">
      <c r="A31684" s="1" t="s">
        <v>43253</v>
      </c>
      <c r="B31684" s="1" t="s">
        <v>24</v>
      </c>
      <c r="C31684" s="1" t="s">
        <v>43254</v>
      </c>
      <c r="D31684" s="1" t="s">
        <v>132</v>
      </c>
      <c r="E31684" s="1" t="s">
        <v>36582</v>
      </c>
      <c r="F31684" s="1" t="s">
        <v>43255</v>
      </c>
      <c r="G31684" s="1" t="s">
        <v>13</v>
      </c>
      <c r="H31684" t="str">
        <f t="shared" si="990"/>
        <v>20141220</v>
      </c>
      <c r="I31684" t="str">
        <f t="shared" si="991"/>
        <v>20141223</v>
      </c>
    </row>
    <row r="31685" spans="1:9" x14ac:dyDescent="0.25">
      <c r="A31685" s="1" t="s">
        <v>8794</v>
      </c>
      <c r="B31685" s="1" t="s">
        <v>15</v>
      </c>
      <c r="C31685" s="1" t="s">
        <v>8795</v>
      </c>
      <c r="D31685" s="1" t="s">
        <v>132</v>
      </c>
      <c r="E31685" s="1" t="s">
        <v>11</v>
      </c>
      <c r="F31685" s="1" t="s">
        <v>8796</v>
      </c>
      <c r="G31685" s="1" t="s">
        <v>13</v>
      </c>
      <c r="H31685" t="str">
        <f t="shared" si="990"/>
        <v>20141220</v>
      </c>
      <c r="I31685" t="str">
        <f t="shared" si="991"/>
        <v>20141224</v>
      </c>
    </row>
    <row r="31686" spans="1:9" x14ac:dyDescent="0.25">
      <c r="A31686" s="1" t="s">
        <v>21883</v>
      </c>
      <c r="B31686" s="1" t="s">
        <v>15</v>
      </c>
      <c r="C31686" s="1" t="s">
        <v>21884</v>
      </c>
      <c r="D31686" s="1" t="s">
        <v>132</v>
      </c>
      <c r="E31686" s="1" t="s">
        <v>11</v>
      </c>
      <c r="F31686" s="1" t="s">
        <v>21885</v>
      </c>
      <c r="G31686" s="1" t="s">
        <v>13</v>
      </c>
      <c r="H31686" t="str">
        <f t="shared" si="990"/>
        <v>20141220</v>
      </c>
      <c r="I31686" t="str">
        <f t="shared" si="991"/>
        <v>20141222</v>
      </c>
    </row>
    <row r="31687" spans="1:9" x14ac:dyDescent="0.25">
      <c r="A31687" s="1" t="s">
        <v>81183</v>
      </c>
      <c r="B31687" s="1" t="s">
        <v>41</v>
      </c>
      <c r="C31687" s="1" t="s">
        <v>81184</v>
      </c>
      <c r="D31687" s="1" t="s">
        <v>17</v>
      </c>
      <c r="E31687" s="1" t="s">
        <v>95726</v>
      </c>
      <c r="F31687" s="1" t="s">
        <v>81185</v>
      </c>
      <c r="G31687" s="1" t="s">
        <v>13</v>
      </c>
      <c r="H31687" t="str">
        <f t="shared" si="990"/>
        <v>20141220</v>
      </c>
      <c r="I31687" t="str">
        <f t="shared" si="991"/>
        <v>20141222</v>
      </c>
    </row>
    <row r="31688" spans="1:9" x14ac:dyDescent="0.25">
      <c r="A31688" s="1" t="s">
        <v>69945</v>
      </c>
      <c r="B31688" s="1" t="s">
        <v>15</v>
      </c>
      <c r="C31688" s="1" t="s">
        <v>69946</v>
      </c>
      <c r="D31688" s="1" t="s">
        <v>17</v>
      </c>
      <c r="E31688" s="1" t="s">
        <v>95726</v>
      </c>
      <c r="F31688" s="1" t="s">
        <v>69947</v>
      </c>
      <c r="G31688" s="1" t="s">
        <v>13</v>
      </c>
      <c r="H31688" t="str">
        <f t="shared" si="990"/>
        <v>20141220</v>
      </c>
      <c r="I31688" t="str">
        <f t="shared" si="991"/>
        <v>20141222</v>
      </c>
    </row>
    <row r="31689" spans="1:9" x14ac:dyDescent="0.25">
      <c r="A31689" s="1" t="s">
        <v>94857</v>
      </c>
      <c r="B31689" s="1" t="s">
        <v>31</v>
      </c>
      <c r="C31689" s="1" t="s">
        <v>94858</v>
      </c>
      <c r="D31689" s="1" t="s">
        <v>17</v>
      </c>
      <c r="E31689" s="1" t="s">
        <v>95726</v>
      </c>
      <c r="F31689" s="1" t="s">
        <v>94859</v>
      </c>
      <c r="G31689" s="1" t="s">
        <v>13</v>
      </c>
      <c r="H31689" t="str">
        <f t="shared" si="990"/>
        <v>20141220</v>
      </c>
      <c r="I31689" t="str">
        <f t="shared" si="991"/>
        <v>20141222</v>
      </c>
    </row>
    <row r="31690" spans="1:9" x14ac:dyDescent="0.25">
      <c r="A31690" s="1" t="s">
        <v>55659</v>
      </c>
      <c r="B31690" s="1" t="s">
        <v>15</v>
      </c>
      <c r="C31690" s="1" t="s">
        <v>55660</v>
      </c>
      <c r="D31690" s="1" t="s">
        <v>17</v>
      </c>
      <c r="E31690" s="1" t="s">
        <v>46156</v>
      </c>
      <c r="F31690" s="1" t="s">
        <v>55661</v>
      </c>
      <c r="G31690" s="1" t="s">
        <v>13</v>
      </c>
      <c r="H31690" t="str">
        <f t="shared" si="990"/>
        <v>20141220</v>
      </c>
      <c r="I31690" t="str">
        <f t="shared" si="991"/>
        <v>20141222</v>
      </c>
    </row>
    <row r="31691" spans="1:9" x14ac:dyDescent="0.25">
      <c r="A31691" s="1" t="s">
        <v>35020</v>
      </c>
      <c r="B31691" s="1" t="s">
        <v>15</v>
      </c>
      <c r="C31691" s="1" t="s">
        <v>35021</v>
      </c>
      <c r="D31691" s="1" t="s">
        <v>17</v>
      </c>
      <c r="E31691" s="1" t="s">
        <v>11</v>
      </c>
      <c r="F31691" s="1" t="s">
        <v>35022</v>
      </c>
      <c r="G31691" s="1" t="s">
        <v>13</v>
      </c>
      <c r="H31691" t="str">
        <f t="shared" si="990"/>
        <v>20141220</v>
      </c>
      <c r="I31691" t="str">
        <f t="shared" si="991"/>
        <v>20141222</v>
      </c>
    </row>
    <row r="31692" spans="1:9" x14ac:dyDescent="0.25">
      <c r="A31692" s="1" t="s">
        <v>93090</v>
      </c>
      <c r="B31692" s="1" t="s">
        <v>138</v>
      </c>
      <c r="C31692" s="1" t="s">
        <v>93091</v>
      </c>
      <c r="D31692" s="1" t="s">
        <v>17</v>
      </c>
      <c r="E31692" s="1" t="s">
        <v>95726</v>
      </c>
      <c r="F31692" s="1" t="s">
        <v>93092</v>
      </c>
      <c r="G31692" s="1" t="s">
        <v>13</v>
      </c>
      <c r="H31692" t="str">
        <f t="shared" si="990"/>
        <v>20141220</v>
      </c>
      <c r="I31692" t="str">
        <f t="shared" si="991"/>
        <v>20141223</v>
      </c>
    </row>
    <row r="31693" spans="1:9" x14ac:dyDescent="0.25">
      <c r="A31693" s="1" t="s">
        <v>62481</v>
      </c>
      <c r="B31693" s="1" t="s">
        <v>81</v>
      </c>
      <c r="C31693" s="1" t="s">
        <v>62482</v>
      </c>
      <c r="D31693" s="1" t="s">
        <v>17</v>
      </c>
      <c r="E31693" s="1" t="s">
        <v>46156</v>
      </c>
      <c r="F31693" s="1" t="s">
        <v>62483</v>
      </c>
      <c r="G31693" s="1" t="s">
        <v>13</v>
      </c>
      <c r="H31693" t="str">
        <f t="shared" si="990"/>
        <v>20141220</v>
      </c>
      <c r="I31693" t="str">
        <f t="shared" si="991"/>
        <v>20141222</v>
      </c>
    </row>
    <row r="31694" spans="1:9" x14ac:dyDescent="0.25">
      <c r="A31694" s="1" t="s">
        <v>20980</v>
      </c>
      <c r="B31694" s="1" t="s">
        <v>15</v>
      </c>
      <c r="C31694" s="1" t="s">
        <v>20981</v>
      </c>
      <c r="D31694" s="1" t="s">
        <v>17</v>
      </c>
      <c r="E31694" s="1" t="s">
        <v>11</v>
      </c>
      <c r="F31694" s="1" t="s">
        <v>20982</v>
      </c>
      <c r="G31694" s="1" t="s">
        <v>13</v>
      </c>
      <c r="H31694" t="str">
        <f t="shared" si="990"/>
        <v>20141220</v>
      </c>
      <c r="I31694" t="str">
        <f t="shared" si="991"/>
        <v>20141222</v>
      </c>
    </row>
    <row r="31695" spans="1:9" x14ac:dyDescent="0.25">
      <c r="A31695" s="1" t="s">
        <v>35683</v>
      </c>
      <c r="B31695" s="1" t="s">
        <v>15</v>
      </c>
      <c r="C31695" s="1" t="s">
        <v>35684</v>
      </c>
      <c r="D31695" s="1" t="s">
        <v>17</v>
      </c>
      <c r="E31695" s="1" t="s">
        <v>11</v>
      </c>
      <c r="F31695" s="1" t="s">
        <v>35685</v>
      </c>
      <c r="G31695" s="1" t="s">
        <v>13</v>
      </c>
      <c r="H31695" t="str">
        <f t="shared" si="990"/>
        <v>20141220</v>
      </c>
      <c r="I31695" t="str">
        <f t="shared" si="991"/>
        <v>20141222</v>
      </c>
    </row>
    <row r="31696" spans="1:9" x14ac:dyDescent="0.25">
      <c r="A31696" s="1" t="s">
        <v>57765</v>
      </c>
      <c r="B31696" s="1" t="s">
        <v>15</v>
      </c>
      <c r="C31696" s="1" t="s">
        <v>57766</v>
      </c>
      <c r="D31696" s="1" t="s">
        <v>17</v>
      </c>
      <c r="E31696" s="1" t="s">
        <v>46156</v>
      </c>
      <c r="F31696" s="1" t="s">
        <v>57767</v>
      </c>
      <c r="G31696" s="1" t="s">
        <v>13</v>
      </c>
      <c r="H31696" t="str">
        <f t="shared" si="990"/>
        <v>20141220</v>
      </c>
      <c r="I31696" t="str">
        <f t="shared" si="991"/>
        <v>20141222</v>
      </c>
    </row>
    <row r="31697" spans="1:9" x14ac:dyDescent="0.25">
      <c r="A31697" s="1" t="s">
        <v>43178</v>
      </c>
      <c r="B31697" s="1" t="s">
        <v>81</v>
      </c>
      <c r="C31697" s="1" t="s">
        <v>43179</v>
      </c>
      <c r="D31697" s="1" t="s">
        <v>17</v>
      </c>
      <c r="E31697" s="1" t="s">
        <v>36582</v>
      </c>
      <c r="F31697" s="1" t="s">
        <v>43180</v>
      </c>
      <c r="G31697" s="1" t="s">
        <v>13</v>
      </c>
      <c r="H31697" t="str">
        <f t="shared" si="990"/>
        <v>20141220</v>
      </c>
      <c r="I31697" t="str">
        <f t="shared" si="991"/>
        <v>20141223</v>
      </c>
    </row>
    <row r="31698" spans="1:9" x14ac:dyDescent="0.25">
      <c r="A31698" s="1" t="s">
        <v>3373</v>
      </c>
      <c r="B31698" s="1" t="s">
        <v>31</v>
      </c>
      <c r="C31698" s="1" t="s">
        <v>3374</v>
      </c>
      <c r="D31698" s="1" t="s">
        <v>17</v>
      </c>
      <c r="E31698" s="1" t="s">
        <v>11</v>
      </c>
      <c r="F31698" s="1" t="s">
        <v>3375</v>
      </c>
      <c r="G31698" s="1" t="s">
        <v>13</v>
      </c>
      <c r="H31698" t="str">
        <f t="shared" si="990"/>
        <v>20141220</v>
      </c>
      <c r="I31698" t="str">
        <f t="shared" si="991"/>
        <v>20141222</v>
      </c>
    </row>
    <row r="31699" spans="1:9" x14ac:dyDescent="0.25">
      <c r="A31699" s="1" t="s">
        <v>86694</v>
      </c>
      <c r="B31699" s="1" t="s">
        <v>15</v>
      </c>
      <c r="C31699" s="1" t="s">
        <v>86695</v>
      </c>
      <c r="D31699" s="1" t="s">
        <v>17</v>
      </c>
      <c r="E31699" s="1" t="s">
        <v>95726</v>
      </c>
      <c r="F31699" s="1" t="s">
        <v>86696</v>
      </c>
      <c r="G31699" s="1" t="s">
        <v>13</v>
      </c>
      <c r="H31699" t="str">
        <f t="shared" si="990"/>
        <v>20141220</v>
      </c>
      <c r="I31699" t="str">
        <f t="shared" si="991"/>
        <v>20141222</v>
      </c>
    </row>
    <row r="31700" spans="1:9" x14ac:dyDescent="0.25">
      <c r="A31700" s="1" t="s">
        <v>44999</v>
      </c>
      <c r="B31700" s="1" t="s">
        <v>15</v>
      </c>
      <c r="C31700" s="1" t="s">
        <v>45000</v>
      </c>
      <c r="D31700" s="1" t="s">
        <v>17</v>
      </c>
      <c r="E31700" s="1" t="s">
        <v>36582</v>
      </c>
      <c r="F31700" s="1" t="s">
        <v>45001</v>
      </c>
      <c r="G31700" s="1" t="s">
        <v>13</v>
      </c>
      <c r="H31700" t="str">
        <f t="shared" si="990"/>
        <v>20141220</v>
      </c>
      <c r="I31700" t="str">
        <f t="shared" si="991"/>
        <v>20141222</v>
      </c>
    </row>
    <row r="31701" spans="1:9" x14ac:dyDescent="0.25">
      <c r="A31701" s="1" t="s">
        <v>15076</v>
      </c>
      <c r="B31701" s="1" t="s">
        <v>24</v>
      </c>
      <c r="C31701" s="1" t="s">
        <v>15077</v>
      </c>
      <c r="D31701" s="1" t="s">
        <v>17</v>
      </c>
      <c r="E31701" s="1" t="s">
        <v>11</v>
      </c>
      <c r="F31701" s="1" t="s">
        <v>15078</v>
      </c>
      <c r="G31701" s="1" t="s">
        <v>13</v>
      </c>
      <c r="H31701" t="str">
        <f t="shared" si="990"/>
        <v>20141220</v>
      </c>
      <c r="I31701" t="str">
        <f t="shared" si="991"/>
        <v>20141223</v>
      </c>
    </row>
    <row r="31702" spans="1:9" x14ac:dyDescent="0.25">
      <c r="A31702" s="1" t="s">
        <v>83757</v>
      </c>
      <c r="B31702" s="1" t="s">
        <v>24</v>
      </c>
      <c r="C31702" s="1" t="s">
        <v>83758</v>
      </c>
      <c r="D31702" s="1" t="s">
        <v>17</v>
      </c>
      <c r="E31702" s="1" t="s">
        <v>95726</v>
      </c>
      <c r="F31702" s="1" t="s">
        <v>83759</v>
      </c>
      <c r="G31702" s="1" t="s">
        <v>13</v>
      </c>
      <c r="H31702" t="str">
        <f t="shared" si="990"/>
        <v>20141220</v>
      </c>
      <c r="I31702" t="str">
        <f t="shared" si="991"/>
        <v>20141222</v>
      </c>
    </row>
    <row r="31703" spans="1:9" x14ac:dyDescent="0.25">
      <c r="A31703" s="1" t="s">
        <v>21862</v>
      </c>
      <c r="B31703" s="1" t="s">
        <v>8</v>
      </c>
      <c r="C31703" s="1" t="s">
        <v>21863</v>
      </c>
      <c r="D31703" s="1" t="s">
        <v>17</v>
      </c>
      <c r="E31703" s="1" t="s">
        <v>11</v>
      </c>
      <c r="F31703" s="1" t="s">
        <v>21864</v>
      </c>
      <c r="G31703" s="1" t="s">
        <v>13</v>
      </c>
      <c r="H31703" t="str">
        <f t="shared" si="990"/>
        <v>20141220</v>
      </c>
      <c r="I31703" t="str">
        <f t="shared" si="991"/>
        <v>20141223</v>
      </c>
    </row>
    <row r="31704" spans="1:9" x14ac:dyDescent="0.25">
      <c r="A31704" s="1" t="s">
        <v>83532</v>
      </c>
      <c r="B31704" s="1" t="s">
        <v>15</v>
      </c>
      <c r="C31704" s="1" t="s">
        <v>83533</v>
      </c>
      <c r="D31704" s="1" t="s">
        <v>17</v>
      </c>
      <c r="E31704" s="1" t="s">
        <v>95726</v>
      </c>
      <c r="F31704" s="1" t="s">
        <v>83534</v>
      </c>
      <c r="G31704" s="1" t="s">
        <v>13</v>
      </c>
      <c r="H31704" t="str">
        <f t="shared" si="990"/>
        <v>20141220</v>
      </c>
      <c r="I31704" t="str">
        <f t="shared" si="991"/>
        <v>20141222</v>
      </c>
    </row>
    <row r="31705" spans="1:9" x14ac:dyDescent="0.25">
      <c r="A31705" s="1" t="s">
        <v>11044</v>
      </c>
      <c r="B31705" s="1" t="s">
        <v>81</v>
      </c>
      <c r="C31705" s="1" t="s">
        <v>11045</v>
      </c>
      <c r="D31705" s="1" t="s">
        <v>17</v>
      </c>
      <c r="E31705" s="1" t="s">
        <v>11</v>
      </c>
      <c r="F31705" s="1" t="s">
        <v>11046</v>
      </c>
      <c r="G31705" s="1" t="s">
        <v>13</v>
      </c>
      <c r="H31705" t="str">
        <f t="shared" si="990"/>
        <v>20141220</v>
      </c>
      <c r="I31705" t="str">
        <f t="shared" si="991"/>
        <v>20141223</v>
      </c>
    </row>
    <row r="31706" spans="1:9" x14ac:dyDescent="0.25">
      <c r="A31706" s="1" t="s">
        <v>69591</v>
      </c>
      <c r="B31706" s="1" t="s">
        <v>15</v>
      </c>
      <c r="C31706" s="1" t="s">
        <v>69592</v>
      </c>
      <c r="D31706" s="1" t="s">
        <v>17</v>
      </c>
      <c r="E31706" s="1" t="s">
        <v>95726</v>
      </c>
      <c r="F31706" s="1" t="s">
        <v>69593</v>
      </c>
      <c r="G31706" s="1" t="s">
        <v>13</v>
      </c>
      <c r="H31706" t="str">
        <f t="shared" si="990"/>
        <v>20141220</v>
      </c>
      <c r="I31706" t="str">
        <f t="shared" si="991"/>
        <v>20141222</v>
      </c>
    </row>
    <row r="31707" spans="1:9" x14ac:dyDescent="0.25">
      <c r="A31707" s="1" t="s">
        <v>53523</v>
      </c>
      <c r="B31707" s="1" t="s">
        <v>24</v>
      </c>
      <c r="C31707" s="1" t="s">
        <v>53524</v>
      </c>
      <c r="D31707" s="1" t="s">
        <v>17</v>
      </c>
      <c r="E31707" s="1" t="s">
        <v>46156</v>
      </c>
      <c r="F31707" s="1" t="s">
        <v>53525</v>
      </c>
      <c r="G31707" s="1" t="s">
        <v>13</v>
      </c>
      <c r="H31707" t="str">
        <f t="shared" si="990"/>
        <v>20141220</v>
      </c>
      <c r="I31707" t="str">
        <f t="shared" si="991"/>
        <v>20141222</v>
      </c>
    </row>
    <row r="31708" spans="1:9" x14ac:dyDescent="0.25">
      <c r="A31708" s="1" t="s">
        <v>84003</v>
      </c>
      <c r="B31708" s="1" t="s">
        <v>81</v>
      </c>
      <c r="C31708" s="1" t="s">
        <v>84004</v>
      </c>
      <c r="D31708" s="1" t="s">
        <v>17</v>
      </c>
      <c r="E31708" s="1" t="s">
        <v>95726</v>
      </c>
      <c r="F31708" s="1" t="s">
        <v>84005</v>
      </c>
      <c r="G31708" s="1" t="s">
        <v>13</v>
      </c>
      <c r="H31708" t="str">
        <f t="shared" si="990"/>
        <v>20141220</v>
      </c>
      <c r="I31708" t="str">
        <f t="shared" si="991"/>
        <v>20141223</v>
      </c>
    </row>
    <row r="31709" spans="1:9" x14ac:dyDescent="0.25">
      <c r="A31709" s="1" t="s">
        <v>29554</v>
      </c>
      <c r="B31709" s="1" t="s">
        <v>8</v>
      </c>
      <c r="C31709" s="1" t="s">
        <v>29555</v>
      </c>
      <c r="D31709" s="1" t="s">
        <v>17</v>
      </c>
      <c r="E31709" s="1" t="s">
        <v>11</v>
      </c>
      <c r="F31709" s="1" t="s">
        <v>29556</v>
      </c>
      <c r="G31709" s="1" t="s">
        <v>13</v>
      </c>
      <c r="H31709" t="str">
        <f t="shared" si="990"/>
        <v>20141220</v>
      </c>
      <c r="I31709" t="str">
        <f t="shared" si="991"/>
        <v>20141223</v>
      </c>
    </row>
    <row r="31710" spans="1:9" x14ac:dyDescent="0.25">
      <c r="A31710" s="1" t="s">
        <v>19408</v>
      </c>
      <c r="B31710" s="1" t="s">
        <v>81</v>
      </c>
      <c r="C31710" s="1" t="s">
        <v>19409</v>
      </c>
      <c r="D31710" s="1" t="s">
        <v>17</v>
      </c>
      <c r="E31710" s="1" t="s">
        <v>11</v>
      </c>
      <c r="F31710" s="1" t="s">
        <v>19410</v>
      </c>
      <c r="G31710" s="1" t="s">
        <v>13</v>
      </c>
      <c r="H31710" t="str">
        <f t="shared" si="990"/>
        <v>20141220</v>
      </c>
      <c r="I31710" t="str">
        <f t="shared" si="991"/>
        <v>20141222</v>
      </c>
    </row>
    <row r="31711" spans="1:9" x14ac:dyDescent="0.25">
      <c r="A31711" s="1" t="s">
        <v>47817</v>
      </c>
      <c r="B31711" s="1" t="s">
        <v>81</v>
      </c>
      <c r="C31711" s="1" t="s">
        <v>47818</v>
      </c>
      <c r="D31711" s="1" t="s">
        <v>17</v>
      </c>
      <c r="E31711" s="1" t="s">
        <v>46156</v>
      </c>
      <c r="F31711" s="1" t="s">
        <v>47819</v>
      </c>
      <c r="G31711" s="1" t="s">
        <v>13</v>
      </c>
      <c r="H31711" t="str">
        <f t="shared" si="990"/>
        <v>20141220</v>
      </c>
      <c r="I31711" t="str">
        <f t="shared" si="991"/>
        <v>20141223</v>
      </c>
    </row>
    <row r="31712" spans="1:9" x14ac:dyDescent="0.25">
      <c r="A31712" s="1" t="s">
        <v>82182</v>
      </c>
      <c r="B31712" s="1" t="s">
        <v>24</v>
      </c>
      <c r="C31712" s="1" t="s">
        <v>82183</v>
      </c>
      <c r="D31712" s="1" t="s">
        <v>17</v>
      </c>
      <c r="E31712" s="1" t="s">
        <v>95726</v>
      </c>
      <c r="F31712" s="1" t="s">
        <v>82184</v>
      </c>
      <c r="G31712" s="1" t="s">
        <v>13</v>
      </c>
      <c r="H31712" t="str">
        <f t="shared" si="990"/>
        <v>20141220</v>
      </c>
      <c r="I31712" t="str">
        <f t="shared" si="991"/>
        <v>20141222</v>
      </c>
    </row>
    <row r="31713" spans="1:9" x14ac:dyDescent="0.25">
      <c r="A31713" s="1" t="s">
        <v>36842</v>
      </c>
      <c r="B31713" s="1" t="s">
        <v>138</v>
      </c>
      <c r="C31713" s="1" t="s">
        <v>36843</v>
      </c>
      <c r="D31713" s="1" t="s">
        <v>17</v>
      </c>
      <c r="E31713" s="1" t="s">
        <v>36582</v>
      </c>
      <c r="F31713" s="1" t="s">
        <v>36844</v>
      </c>
      <c r="G31713" s="1" t="s">
        <v>13</v>
      </c>
      <c r="H31713" t="str">
        <f t="shared" si="990"/>
        <v>20141220</v>
      </c>
      <c r="I31713" t="str">
        <f t="shared" si="991"/>
        <v>20141222</v>
      </c>
    </row>
    <row r="31714" spans="1:9" x14ac:dyDescent="0.25">
      <c r="A31714" s="1" t="s">
        <v>29734</v>
      </c>
      <c r="B31714" s="1" t="s">
        <v>15</v>
      </c>
      <c r="C31714" s="1" t="s">
        <v>29735</v>
      </c>
      <c r="D31714" s="1" t="s">
        <v>17</v>
      </c>
      <c r="E31714" s="1" t="s">
        <v>11</v>
      </c>
      <c r="F31714" s="1" t="s">
        <v>29736</v>
      </c>
      <c r="G31714" s="1" t="s">
        <v>13</v>
      </c>
      <c r="H31714" t="str">
        <f t="shared" si="990"/>
        <v>20141220</v>
      </c>
      <c r="I31714" t="str">
        <f t="shared" si="991"/>
        <v>20141222</v>
      </c>
    </row>
    <row r="31715" spans="1:9" x14ac:dyDescent="0.25">
      <c r="A31715" s="1" t="s">
        <v>80958</v>
      </c>
      <c r="B31715" s="1" t="s">
        <v>8</v>
      </c>
      <c r="C31715" s="1" t="s">
        <v>80959</v>
      </c>
      <c r="D31715" s="1" t="s">
        <v>17</v>
      </c>
      <c r="E31715" s="1" t="s">
        <v>95726</v>
      </c>
      <c r="F31715" s="1" t="s">
        <v>80960</v>
      </c>
      <c r="G31715" s="1" t="s">
        <v>13</v>
      </c>
      <c r="H31715" t="str">
        <f t="shared" si="990"/>
        <v>20141220</v>
      </c>
      <c r="I31715" t="str">
        <f t="shared" si="991"/>
        <v>20141222</v>
      </c>
    </row>
    <row r="31716" spans="1:9" x14ac:dyDescent="0.25">
      <c r="A31716" s="1" t="s">
        <v>39944</v>
      </c>
      <c r="B31716" s="1" t="s">
        <v>15</v>
      </c>
      <c r="C31716" s="1" t="s">
        <v>39945</v>
      </c>
      <c r="D31716" s="1" t="s">
        <v>17</v>
      </c>
      <c r="E31716" s="1" t="s">
        <v>36582</v>
      </c>
      <c r="F31716" s="1" t="s">
        <v>39946</v>
      </c>
      <c r="G31716" s="1" t="s">
        <v>13</v>
      </c>
      <c r="H31716" t="str">
        <f t="shared" si="990"/>
        <v>20141220</v>
      </c>
      <c r="I31716" t="str">
        <f t="shared" si="991"/>
        <v>20141222</v>
      </c>
    </row>
    <row r="31717" spans="1:9" x14ac:dyDescent="0.25">
      <c r="A31717" s="1" t="s">
        <v>87489</v>
      </c>
      <c r="B31717" s="1" t="s">
        <v>8</v>
      </c>
      <c r="C31717" s="1" t="s">
        <v>87490</v>
      </c>
      <c r="D31717" s="1" t="s">
        <v>17</v>
      </c>
      <c r="E31717" s="1" t="s">
        <v>95726</v>
      </c>
      <c r="F31717" s="1" t="s">
        <v>87491</v>
      </c>
      <c r="G31717" s="1" t="s">
        <v>13</v>
      </c>
      <c r="H31717" t="str">
        <f t="shared" si="990"/>
        <v>20141220</v>
      </c>
      <c r="I31717" t="str">
        <f t="shared" si="991"/>
        <v>20141222</v>
      </c>
    </row>
    <row r="31718" spans="1:9" x14ac:dyDescent="0.25">
      <c r="A31718" s="1" t="s">
        <v>47505</v>
      </c>
      <c r="B31718" s="1" t="s">
        <v>8</v>
      </c>
      <c r="C31718" s="1" t="s">
        <v>47506</v>
      </c>
      <c r="D31718" s="1" t="s">
        <v>17</v>
      </c>
      <c r="E31718" s="1" t="s">
        <v>46156</v>
      </c>
      <c r="F31718" s="1" t="s">
        <v>47507</v>
      </c>
      <c r="G31718" s="1" t="s">
        <v>13</v>
      </c>
      <c r="H31718" t="str">
        <f t="shared" si="990"/>
        <v>20141220</v>
      </c>
      <c r="I31718" t="str">
        <f t="shared" si="991"/>
        <v>20141222</v>
      </c>
    </row>
    <row r="31719" spans="1:9" x14ac:dyDescent="0.25">
      <c r="A31719" s="1" t="s">
        <v>47823</v>
      </c>
      <c r="B31719" s="1" t="s">
        <v>15</v>
      </c>
      <c r="C31719" s="1" t="s">
        <v>47824</v>
      </c>
      <c r="D31719" s="1" t="s">
        <v>17</v>
      </c>
      <c r="E31719" s="1" t="s">
        <v>46156</v>
      </c>
      <c r="F31719" s="1" t="s">
        <v>47825</v>
      </c>
      <c r="G31719" s="1" t="s">
        <v>13</v>
      </c>
      <c r="H31719" t="str">
        <f t="shared" si="990"/>
        <v>20141220</v>
      </c>
      <c r="I31719" t="str">
        <f t="shared" si="991"/>
        <v>20141222</v>
      </c>
    </row>
    <row r="31720" spans="1:9" x14ac:dyDescent="0.25">
      <c r="A31720" s="1" t="s">
        <v>16924</v>
      </c>
      <c r="B31720" s="1" t="s">
        <v>55</v>
      </c>
      <c r="C31720" s="1" t="s">
        <v>16925</v>
      </c>
      <c r="D31720" s="1" t="s">
        <v>17</v>
      </c>
      <c r="E31720" s="1" t="s">
        <v>11</v>
      </c>
      <c r="F31720" s="1" t="s">
        <v>16926</v>
      </c>
      <c r="G31720" s="1" t="s">
        <v>13</v>
      </c>
      <c r="H31720" t="str">
        <f t="shared" si="990"/>
        <v>20141220</v>
      </c>
      <c r="I31720" t="str">
        <f t="shared" si="991"/>
        <v>20141222</v>
      </c>
    </row>
    <row r="31721" spans="1:9" x14ac:dyDescent="0.25">
      <c r="A31721" s="1" t="s">
        <v>89241</v>
      </c>
      <c r="B31721" s="1" t="s">
        <v>15</v>
      </c>
      <c r="C31721" s="1" t="s">
        <v>89242</v>
      </c>
      <c r="D31721" s="1" t="s">
        <v>17</v>
      </c>
      <c r="E31721" s="1" t="s">
        <v>95726</v>
      </c>
      <c r="F31721" s="1" t="s">
        <v>89243</v>
      </c>
      <c r="G31721" s="1" t="s">
        <v>13</v>
      </c>
      <c r="H31721" t="str">
        <f t="shared" si="990"/>
        <v>20141220</v>
      </c>
      <c r="I31721" t="str">
        <f t="shared" si="991"/>
        <v>20141222</v>
      </c>
    </row>
    <row r="31722" spans="1:9" x14ac:dyDescent="0.25">
      <c r="A31722" s="1" t="s">
        <v>94764</v>
      </c>
      <c r="B31722" s="1" t="s">
        <v>15</v>
      </c>
      <c r="C31722" s="1" t="s">
        <v>94765</v>
      </c>
      <c r="D31722" s="1" t="s">
        <v>17</v>
      </c>
      <c r="E31722" s="1" t="s">
        <v>95726</v>
      </c>
      <c r="F31722" s="1" t="s">
        <v>94766</v>
      </c>
      <c r="G31722" s="1" t="s">
        <v>13</v>
      </c>
      <c r="H31722" t="str">
        <f t="shared" si="990"/>
        <v>20141220</v>
      </c>
      <c r="I31722" t="str">
        <f t="shared" si="991"/>
        <v>20141222</v>
      </c>
    </row>
    <row r="31723" spans="1:9" x14ac:dyDescent="0.25">
      <c r="A31723" s="1" t="s">
        <v>83298</v>
      </c>
      <c r="B31723" s="1" t="s">
        <v>15</v>
      </c>
      <c r="C31723" s="1" t="s">
        <v>83299</v>
      </c>
      <c r="D31723" s="1" t="s">
        <v>17</v>
      </c>
      <c r="E31723" s="1" t="s">
        <v>95726</v>
      </c>
      <c r="F31723" s="1" t="s">
        <v>83300</v>
      </c>
      <c r="G31723" s="1" t="s">
        <v>13</v>
      </c>
      <c r="H31723" t="str">
        <f t="shared" si="990"/>
        <v>20141220</v>
      </c>
      <c r="I31723" t="str">
        <f t="shared" si="991"/>
        <v>20141223</v>
      </c>
    </row>
    <row r="31724" spans="1:9" x14ac:dyDescent="0.25">
      <c r="A31724" s="1" t="s">
        <v>14008</v>
      </c>
      <c r="B31724" s="1" t="s">
        <v>15</v>
      </c>
      <c r="C31724" s="1" t="s">
        <v>14009</v>
      </c>
      <c r="D31724" s="1" t="s">
        <v>17</v>
      </c>
      <c r="E31724" s="1" t="s">
        <v>11</v>
      </c>
      <c r="F31724" s="1" t="s">
        <v>14010</v>
      </c>
      <c r="G31724" s="1" t="s">
        <v>13</v>
      </c>
      <c r="H31724" t="str">
        <f t="shared" si="990"/>
        <v>20141220</v>
      </c>
      <c r="I31724" t="str">
        <f t="shared" si="991"/>
        <v>20141222</v>
      </c>
    </row>
    <row r="31725" spans="1:9" x14ac:dyDescent="0.25">
      <c r="A31725" s="1" t="s">
        <v>90093</v>
      </c>
      <c r="B31725" s="1" t="s">
        <v>8</v>
      </c>
      <c r="C31725" s="1" t="s">
        <v>90094</v>
      </c>
      <c r="D31725" s="1" t="s">
        <v>17</v>
      </c>
      <c r="E31725" s="1" t="s">
        <v>95726</v>
      </c>
      <c r="F31725" s="1" t="s">
        <v>90095</v>
      </c>
      <c r="G31725" s="1" t="s">
        <v>13</v>
      </c>
      <c r="H31725" t="str">
        <f t="shared" si="990"/>
        <v>20141220</v>
      </c>
      <c r="I31725" t="str">
        <f t="shared" si="991"/>
        <v>20141222</v>
      </c>
    </row>
    <row r="31726" spans="1:9" x14ac:dyDescent="0.25">
      <c r="A31726" s="1" t="s">
        <v>58155</v>
      </c>
      <c r="B31726" s="1" t="s">
        <v>24</v>
      </c>
      <c r="C31726" s="1" t="s">
        <v>58156</v>
      </c>
      <c r="D31726" s="1" t="s">
        <v>17</v>
      </c>
      <c r="E31726" s="1" t="s">
        <v>46156</v>
      </c>
      <c r="F31726" s="1" t="s">
        <v>58157</v>
      </c>
      <c r="G31726" s="1" t="s">
        <v>13</v>
      </c>
      <c r="H31726" t="str">
        <f t="shared" si="990"/>
        <v>20141220</v>
      </c>
      <c r="I31726" t="str">
        <f t="shared" si="991"/>
        <v>20141222</v>
      </c>
    </row>
    <row r="31727" spans="1:9" x14ac:dyDescent="0.25">
      <c r="A31727" s="1" t="s">
        <v>71994</v>
      </c>
      <c r="B31727" s="1" t="s">
        <v>15</v>
      </c>
      <c r="C31727" s="1" t="s">
        <v>71995</v>
      </c>
      <c r="D31727" s="1" t="s">
        <v>17</v>
      </c>
      <c r="E31727" s="1" t="s">
        <v>95726</v>
      </c>
      <c r="F31727" s="1" t="s">
        <v>71996</v>
      </c>
      <c r="G31727" s="1" t="s">
        <v>13</v>
      </c>
      <c r="H31727" t="str">
        <f t="shared" si="990"/>
        <v>20141220</v>
      </c>
      <c r="I31727" t="str">
        <f t="shared" si="991"/>
        <v>20141222</v>
      </c>
    </row>
    <row r="31728" spans="1:9" x14ac:dyDescent="0.25">
      <c r="A31728" s="1" t="s">
        <v>69816</v>
      </c>
      <c r="B31728" s="1" t="s">
        <v>15</v>
      </c>
      <c r="C31728" s="1" t="s">
        <v>69817</v>
      </c>
      <c r="D31728" s="1" t="s">
        <v>17</v>
      </c>
      <c r="E31728" s="1" t="s">
        <v>95726</v>
      </c>
      <c r="F31728" s="1" t="s">
        <v>69818</v>
      </c>
      <c r="G31728" s="1" t="s">
        <v>13</v>
      </c>
      <c r="H31728" t="str">
        <f t="shared" si="990"/>
        <v>20141220</v>
      </c>
      <c r="I31728" t="str">
        <f t="shared" si="991"/>
        <v>20141223</v>
      </c>
    </row>
    <row r="31729" spans="1:9" x14ac:dyDescent="0.25">
      <c r="A31729" s="1" t="s">
        <v>10882</v>
      </c>
      <c r="B31729" s="1" t="s">
        <v>24</v>
      </c>
      <c r="C31729" s="1" t="s">
        <v>10883</v>
      </c>
      <c r="D31729" s="1" t="s">
        <v>17</v>
      </c>
      <c r="E31729" s="1" t="s">
        <v>11</v>
      </c>
      <c r="F31729" s="1" t="s">
        <v>10884</v>
      </c>
      <c r="G31729" s="1" t="s">
        <v>13</v>
      </c>
      <c r="H31729" t="str">
        <f t="shared" si="990"/>
        <v>20141220</v>
      </c>
      <c r="I31729" t="str">
        <f t="shared" si="991"/>
        <v>20141222</v>
      </c>
    </row>
    <row r="31730" spans="1:9" x14ac:dyDescent="0.25">
      <c r="A31730" s="1" t="s">
        <v>32278</v>
      </c>
      <c r="B31730" s="1" t="s">
        <v>8</v>
      </c>
      <c r="C31730" s="1" t="s">
        <v>32279</v>
      </c>
      <c r="D31730" s="1" t="s">
        <v>17</v>
      </c>
      <c r="E31730" s="1" t="s">
        <v>11</v>
      </c>
      <c r="F31730" s="1" t="s">
        <v>32280</v>
      </c>
      <c r="G31730" s="1" t="s">
        <v>13</v>
      </c>
      <c r="H31730" t="str">
        <f t="shared" si="990"/>
        <v>20141220</v>
      </c>
      <c r="I31730" t="str">
        <f t="shared" si="991"/>
        <v>20141223</v>
      </c>
    </row>
    <row r="31731" spans="1:9" x14ac:dyDescent="0.25">
      <c r="A31731" s="1" t="s">
        <v>88374</v>
      </c>
      <c r="B31731" s="1" t="s">
        <v>15</v>
      </c>
      <c r="C31731" s="1" t="s">
        <v>88375</v>
      </c>
      <c r="D31731" s="1" t="s">
        <v>17</v>
      </c>
      <c r="E31731" s="1" t="s">
        <v>95726</v>
      </c>
      <c r="F31731" s="1" t="s">
        <v>88376</v>
      </c>
      <c r="G31731" s="1" t="s">
        <v>13</v>
      </c>
      <c r="H31731" t="str">
        <f t="shared" si="990"/>
        <v>20141220</v>
      </c>
      <c r="I31731" t="str">
        <f t="shared" si="991"/>
        <v>20141222</v>
      </c>
    </row>
    <row r="31732" spans="1:9" x14ac:dyDescent="0.25">
      <c r="A31732" s="1" t="s">
        <v>6853</v>
      </c>
      <c r="B31732" s="1" t="s">
        <v>388</v>
      </c>
      <c r="C31732" s="1" t="s">
        <v>6854</v>
      </c>
      <c r="D31732" s="1" t="s">
        <v>17</v>
      </c>
      <c r="E31732" s="1" t="s">
        <v>11</v>
      </c>
      <c r="F31732" s="1" t="s">
        <v>6855</v>
      </c>
      <c r="G31732" s="1" t="s">
        <v>13</v>
      </c>
      <c r="H31732" t="str">
        <f t="shared" si="990"/>
        <v>20141220</v>
      </c>
      <c r="I31732" t="str">
        <f t="shared" si="991"/>
        <v>20141222</v>
      </c>
    </row>
    <row r="31733" spans="1:9" x14ac:dyDescent="0.25">
      <c r="A31733" s="1" t="s">
        <v>34825</v>
      </c>
      <c r="B31733" s="1" t="s">
        <v>15</v>
      </c>
      <c r="C31733" s="1" t="s">
        <v>34826</v>
      </c>
      <c r="D31733" s="1" t="s">
        <v>17</v>
      </c>
      <c r="E31733" s="1" t="s">
        <v>11</v>
      </c>
      <c r="F31733" s="1" t="s">
        <v>34827</v>
      </c>
      <c r="G31733" s="1" t="s">
        <v>13</v>
      </c>
      <c r="H31733" t="str">
        <f t="shared" si="990"/>
        <v>20141220</v>
      </c>
      <c r="I31733" t="str">
        <f t="shared" si="991"/>
        <v>20141222</v>
      </c>
    </row>
    <row r="31734" spans="1:9" x14ac:dyDescent="0.25">
      <c r="A31734" s="1" t="s">
        <v>34918</v>
      </c>
      <c r="B31734" s="1" t="s">
        <v>8</v>
      </c>
      <c r="C31734" s="1" t="s">
        <v>34919</v>
      </c>
      <c r="D31734" s="1" t="s">
        <v>17</v>
      </c>
      <c r="E31734" s="1" t="s">
        <v>11</v>
      </c>
      <c r="F31734" s="1" t="s">
        <v>34920</v>
      </c>
      <c r="G31734" s="1" t="s">
        <v>13</v>
      </c>
      <c r="H31734" t="str">
        <f t="shared" si="990"/>
        <v>20141220</v>
      </c>
      <c r="I31734" t="str">
        <f t="shared" si="991"/>
        <v>20141222</v>
      </c>
    </row>
    <row r="31735" spans="1:9" x14ac:dyDescent="0.25">
      <c r="A31735" s="1" t="s">
        <v>68250</v>
      </c>
      <c r="B31735" s="1" t="s">
        <v>8</v>
      </c>
      <c r="C31735" s="1" t="s">
        <v>68251</v>
      </c>
      <c r="D31735" s="1" t="s">
        <v>49</v>
      </c>
      <c r="E31735" s="1" t="s">
        <v>95726</v>
      </c>
      <c r="F31735" s="1" t="s">
        <v>68252</v>
      </c>
      <c r="G31735" s="1" t="s">
        <v>13</v>
      </c>
      <c r="H31735" t="str">
        <f t="shared" si="990"/>
        <v>20141220</v>
      </c>
      <c r="I31735" t="str">
        <f t="shared" si="991"/>
        <v>20150102</v>
      </c>
    </row>
    <row r="31736" spans="1:9" x14ac:dyDescent="0.25">
      <c r="A31736" s="1" t="s">
        <v>84843</v>
      </c>
      <c r="B31736" s="1" t="s">
        <v>8</v>
      </c>
      <c r="C31736" s="1" t="s">
        <v>84844</v>
      </c>
      <c r="D31736" s="1" t="s">
        <v>49</v>
      </c>
      <c r="E31736" s="1" t="s">
        <v>95726</v>
      </c>
      <c r="F31736" s="1" t="s">
        <v>84845</v>
      </c>
      <c r="G31736" s="1" t="s">
        <v>13</v>
      </c>
      <c r="H31736" t="str">
        <f t="shared" si="990"/>
        <v>20141220</v>
      </c>
      <c r="I31736" t="str">
        <f t="shared" si="991"/>
        <v>20141231</v>
      </c>
    </row>
    <row r="31737" spans="1:9" x14ac:dyDescent="0.25">
      <c r="A31737" s="1" t="s">
        <v>14680</v>
      </c>
      <c r="B31737" s="1" t="s">
        <v>8</v>
      </c>
      <c r="C31737" s="1" t="s">
        <v>14681</v>
      </c>
      <c r="D31737" s="1" t="s">
        <v>49</v>
      </c>
      <c r="E31737" s="1" t="s">
        <v>11</v>
      </c>
      <c r="F31737" s="1" t="s">
        <v>14682</v>
      </c>
      <c r="G31737" s="1" t="s">
        <v>13</v>
      </c>
      <c r="H31737" t="str">
        <f t="shared" si="990"/>
        <v>20141220</v>
      </c>
      <c r="I31737" t="str">
        <f t="shared" si="991"/>
        <v>20141231</v>
      </c>
    </row>
    <row r="31738" spans="1:9" x14ac:dyDescent="0.25">
      <c r="A31738" s="1" t="s">
        <v>29257</v>
      </c>
      <c r="B31738" s="1" t="s">
        <v>8</v>
      </c>
      <c r="C31738" s="1" t="s">
        <v>29258</v>
      </c>
      <c r="D31738" s="1" t="s">
        <v>49</v>
      </c>
      <c r="E31738" s="1" t="s">
        <v>11</v>
      </c>
      <c r="F31738" s="1" t="s">
        <v>29259</v>
      </c>
      <c r="G31738" s="1" t="s">
        <v>13</v>
      </c>
      <c r="H31738" t="str">
        <f t="shared" si="990"/>
        <v>20141220</v>
      </c>
      <c r="I31738" t="str">
        <f t="shared" si="991"/>
        <v>20141223</v>
      </c>
    </row>
    <row r="31739" spans="1:9" x14ac:dyDescent="0.25">
      <c r="A31739" s="1" t="s">
        <v>29977</v>
      </c>
      <c r="B31739" s="1" t="s">
        <v>138</v>
      </c>
      <c r="C31739" s="1" t="s">
        <v>29978</v>
      </c>
      <c r="D31739" s="1" t="s">
        <v>49</v>
      </c>
      <c r="E31739" s="1" t="s">
        <v>11</v>
      </c>
      <c r="F31739" s="1" t="s">
        <v>29979</v>
      </c>
      <c r="G31739" s="1" t="s">
        <v>13</v>
      </c>
      <c r="H31739" t="str">
        <f t="shared" si="990"/>
        <v>20141220</v>
      </c>
      <c r="I31739" t="str">
        <f t="shared" si="991"/>
        <v>20141231</v>
      </c>
    </row>
    <row r="31740" spans="1:9" x14ac:dyDescent="0.25">
      <c r="A31740" s="1" t="s">
        <v>58776</v>
      </c>
      <c r="B31740" s="1" t="s">
        <v>41</v>
      </c>
      <c r="C31740" s="1" t="s">
        <v>58777</v>
      </c>
      <c r="D31740" s="1" t="s">
        <v>49</v>
      </c>
      <c r="E31740" s="1" t="s">
        <v>46156</v>
      </c>
      <c r="F31740" s="1" t="s">
        <v>58778</v>
      </c>
      <c r="G31740" s="1" t="s">
        <v>13</v>
      </c>
      <c r="H31740" t="str">
        <f t="shared" si="990"/>
        <v>20141220</v>
      </c>
      <c r="I31740" t="str">
        <f t="shared" si="991"/>
        <v>20141225</v>
      </c>
    </row>
    <row r="31741" spans="1:9" x14ac:dyDescent="0.25">
      <c r="A31741" s="1" t="s">
        <v>73077</v>
      </c>
      <c r="B31741" s="1" t="s">
        <v>203</v>
      </c>
      <c r="C31741" s="1" t="s">
        <v>73078</v>
      </c>
      <c r="D31741" s="1" t="s">
        <v>49</v>
      </c>
      <c r="E31741" s="1" t="s">
        <v>95726</v>
      </c>
      <c r="F31741" s="1" t="s">
        <v>73079</v>
      </c>
      <c r="G31741" s="1" t="s">
        <v>13</v>
      </c>
      <c r="H31741" t="str">
        <f t="shared" si="990"/>
        <v>20141220</v>
      </c>
      <c r="I31741" t="str">
        <f t="shared" si="991"/>
        <v>20150102</v>
      </c>
    </row>
    <row r="31742" spans="1:9" x14ac:dyDescent="0.25">
      <c r="A31742" s="1" t="s">
        <v>88512</v>
      </c>
      <c r="B31742" s="1" t="s">
        <v>258</v>
      </c>
      <c r="C31742" s="1" t="s">
        <v>88513</v>
      </c>
      <c r="D31742" s="1" t="s">
        <v>49</v>
      </c>
      <c r="E31742" s="1" t="s">
        <v>95726</v>
      </c>
      <c r="F31742" s="1" t="s">
        <v>88514</v>
      </c>
      <c r="G31742" s="1" t="s">
        <v>13</v>
      </c>
      <c r="H31742" t="str">
        <f t="shared" si="990"/>
        <v>20141220</v>
      </c>
      <c r="I31742" t="str">
        <f t="shared" si="991"/>
        <v>20141225</v>
      </c>
    </row>
    <row r="31743" spans="1:9" x14ac:dyDescent="0.25">
      <c r="A31743" s="1" t="s">
        <v>51252</v>
      </c>
      <c r="B31743" s="1" t="s">
        <v>24</v>
      </c>
      <c r="C31743" s="1" t="s">
        <v>51253</v>
      </c>
      <c r="D31743" s="1" t="s">
        <v>49</v>
      </c>
      <c r="E31743" s="1" t="s">
        <v>46156</v>
      </c>
      <c r="F31743" s="1" t="s">
        <v>51254</v>
      </c>
      <c r="G31743" s="1" t="s">
        <v>13</v>
      </c>
      <c r="H31743" t="str">
        <f t="shared" si="990"/>
        <v>20141220</v>
      </c>
      <c r="I31743" t="str">
        <f t="shared" si="991"/>
        <v>20141229</v>
      </c>
    </row>
    <row r="31744" spans="1:9" x14ac:dyDescent="0.25">
      <c r="A31744" s="1" t="s">
        <v>7867</v>
      </c>
      <c r="B31744" s="1" t="s">
        <v>24</v>
      </c>
      <c r="C31744" s="1" t="s">
        <v>7868</v>
      </c>
      <c r="D31744" s="1" t="s">
        <v>49</v>
      </c>
      <c r="E31744" s="1" t="s">
        <v>11</v>
      </c>
      <c r="F31744" s="1" t="s">
        <v>7869</v>
      </c>
      <c r="G31744" s="1" t="s">
        <v>13</v>
      </c>
      <c r="H31744" t="str">
        <f t="shared" si="990"/>
        <v>20141220</v>
      </c>
      <c r="I31744" t="str">
        <f t="shared" si="991"/>
        <v>20141223</v>
      </c>
    </row>
    <row r="31745" spans="1:9" x14ac:dyDescent="0.25">
      <c r="A31745" s="1" t="s">
        <v>42347</v>
      </c>
      <c r="B31745" s="1" t="s">
        <v>24</v>
      </c>
      <c r="C31745" s="1" t="s">
        <v>42348</v>
      </c>
      <c r="D31745" s="1" t="s">
        <v>49</v>
      </c>
      <c r="E31745" s="1" t="s">
        <v>36582</v>
      </c>
      <c r="F31745" s="1" t="s">
        <v>42349</v>
      </c>
      <c r="G31745" s="1" t="s">
        <v>13</v>
      </c>
      <c r="H31745" t="str">
        <f t="shared" si="990"/>
        <v>20141220</v>
      </c>
      <c r="I31745" t="str">
        <f t="shared" si="991"/>
        <v>20141224</v>
      </c>
    </row>
    <row r="31746" spans="1:9" x14ac:dyDescent="0.25">
      <c r="A31746" s="1" t="s">
        <v>81777</v>
      </c>
      <c r="B31746" s="1" t="s">
        <v>15</v>
      </c>
      <c r="C31746" s="1" t="s">
        <v>81778</v>
      </c>
      <c r="D31746" s="1" t="s">
        <v>49</v>
      </c>
      <c r="E31746" s="1" t="s">
        <v>95726</v>
      </c>
      <c r="F31746" s="1" t="s">
        <v>81779</v>
      </c>
      <c r="G31746" s="1" t="s">
        <v>13</v>
      </c>
      <c r="H31746" t="str">
        <f t="shared" ref="H31746:H31809" si="992">MID(A31746,2,8)</f>
        <v>20141220</v>
      </c>
      <c r="I31746" t="str">
        <f t="shared" ref="I31746:I31809" si="993">MID(F31746,2,8)</f>
        <v>20141223</v>
      </c>
    </row>
    <row r="31747" spans="1:9" x14ac:dyDescent="0.25">
      <c r="A31747" s="1" t="s">
        <v>22903</v>
      </c>
      <c r="B31747" s="1" t="s">
        <v>15</v>
      </c>
      <c r="C31747" s="1" t="s">
        <v>22904</v>
      </c>
      <c r="D31747" s="1" t="s">
        <v>49</v>
      </c>
      <c r="E31747" s="1" t="s">
        <v>11</v>
      </c>
      <c r="F31747" s="1" t="s">
        <v>22905</v>
      </c>
      <c r="G31747" s="1" t="s">
        <v>13</v>
      </c>
      <c r="H31747" t="str">
        <f t="shared" si="992"/>
        <v>20141220</v>
      </c>
      <c r="I31747" t="str">
        <f t="shared" si="993"/>
        <v>20150102</v>
      </c>
    </row>
    <row r="31748" spans="1:9" x14ac:dyDescent="0.25">
      <c r="A31748" s="1" t="s">
        <v>51480</v>
      </c>
      <c r="B31748" s="1" t="s">
        <v>15</v>
      </c>
      <c r="C31748" s="1" t="s">
        <v>51481</v>
      </c>
      <c r="D31748" s="1" t="s">
        <v>49</v>
      </c>
      <c r="E31748" s="1" t="s">
        <v>46156</v>
      </c>
      <c r="F31748" s="1" t="s">
        <v>51482</v>
      </c>
      <c r="G31748" s="1" t="s">
        <v>13</v>
      </c>
      <c r="H31748" t="str">
        <f t="shared" si="992"/>
        <v>20141220</v>
      </c>
      <c r="I31748" t="str">
        <f t="shared" si="993"/>
        <v>20141223</v>
      </c>
    </row>
    <row r="31749" spans="1:9" x14ac:dyDescent="0.25">
      <c r="A31749" s="1" t="s">
        <v>60018</v>
      </c>
      <c r="B31749" s="1" t="s">
        <v>15</v>
      </c>
      <c r="C31749" s="1" t="s">
        <v>60019</v>
      </c>
      <c r="D31749" s="1" t="s">
        <v>49</v>
      </c>
      <c r="E31749" s="1" t="s">
        <v>46156</v>
      </c>
      <c r="F31749" s="1" t="s">
        <v>60020</v>
      </c>
      <c r="G31749" s="1" t="s">
        <v>13</v>
      </c>
      <c r="H31749" t="str">
        <f t="shared" si="992"/>
        <v>20141220</v>
      </c>
      <c r="I31749" t="str">
        <f t="shared" si="993"/>
        <v>20141224</v>
      </c>
    </row>
    <row r="31750" spans="1:9" x14ac:dyDescent="0.25">
      <c r="A31750" s="1" t="s">
        <v>48216</v>
      </c>
      <c r="B31750" s="1" t="s">
        <v>15</v>
      </c>
      <c r="C31750" s="1" t="s">
        <v>48217</v>
      </c>
      <c r="D31750" s="1" t="s">
        <v>49</v>
      </c>
      <c r="E31750" s="1" t="s">
        <v>46156</v>
      </c>
      <c r="F31750" s="1" t="s">
        <v>48218</v>
      </c>
      <c r="G31750" s="1" t="s">
        <v>13</v>
      </c>
      <c r="H31750" t="str">
        <f t="shared" si="992"/>
        <v>20141220</v>
      </c>
      <c r="I31750" t="str">
        <f t="shared" si="993"/>
        <v>20141225</v>
      </c>
    </row>
    <row r="31751" spans="1:9" x14ac:dyDescent="0.25">
      <c r="A31751" s="1" t="s">
        <v>17092</v>
      </c>
      <c r="B31751" s="1" t="s">
        <v>15</v>
      </c>
      <c r="C31751" s="1" t="s">
        <v>17093</v>
      </c>
      <c r="D31751" s="1" t="s">
        <v>49</v>
      </c>
      <c r="E31751" s="1" t="s">
        <v>11</v>
      </c>
      <c r="F31751" s="1" t="s">
        <v>17094</v>
      </c>
      <c r="G31751" s="1" t="s">
        <v>13</v>
      </c>
      <c r="H31751" t="str">
        <f t="shared" si="992"/>
        <v>20141220</v>
      </c>
      <c r="I31751" t="str">
        <f t="shared" si="993"/>
        <v>20141222</v>
      </c>
    </row>
    <row r="31752" spans="1:9" x14ac:dyDescent="0.25">
      <c r="A31752" s="1" t="s">
        <v>35677</v>
      </c>
      <c r="B31752" s="1" t="s">
        <v>15</v>
      </c>
      <c r="C31752" s="1" t="s">
        <v>35678</v>
      </c>
      <c r="D31752" s="1" t="s">
        <v>49</v>
      </c>
      <c r="E31752" s="1" t="s">
        <v>11</v>
      </c>
      <c r="F31752" s="1" t="s">
        <v>35679</v>
      </c>
      <c r="G31752" s="1" t="s">
        <v>13</v>
      </c>
      <c r="H31752" t="str">
        <f t="shared" si="992"/>
        <v>20141220</v>
      </c>
      <c r="I31752" t="str">
        <f t="shared" si="993"/>
        <v>20150102</v>
      </c>
    </row>
    <row r="31753" spans="1:9" x14ac:dyDescent="0.25">
      <c r="A31753" s="1" t="s">
        <v>73545</v>
      </c>
      <c r="B31753" s="1" t="s">
        <v>15</v>
      </c>
      <c r="C31753" s="1" t="s">
        <v>73546</v>
      </c>
      <c r="D31753" s="1" t="s">
        <v>49</v>
      </c>
      <c r="E31753" s="1" t="s">
        <v>95726</v>
      </c>
      <c r="F31753" s="1" t="s">
        <v>73547</v>
      </c>
      <c r="G31753" s="1" t="s">
        <v>13</v>
      </c>
      <c r="H31753" t="str">
        <f t="shared" si="992"/>
        <v>20141220</v>
      </c>
      <c r="I31753" t="str">
        <f t="shared" si="993"/>
        <v>20141224</v>
      </c>
    </row>
    <row r="31754" spans="1:9" x14ac:dyDescent="0.25">
      <c r="A31754" s="1" t="s">
        <v>80601</v>
      </c>
      <c r="B31754" s="1" t="s">
        <v>8</v>
      </c>
      <c r="C31754" s="1" t="s">
        <v>80602</v>
      </c>
      <c r="D31754" s="1" t="s">
        <v>10</v>
      </c>
      <c r="E31754" s="1" t="s">
        <v>95726</v>
      </c>
      <c r="F31754" s="1" t="s">
        <v>80603</v>
      </c>
      <c r="G31754" s="1" t="s">
        <v>13</v>
      </c>
      <c r="H31754" t="str">
        <f t="shared" si="992"/>
        <v>20141220</v>
      </c>
      <c r="I31754" t="str">
        <f t="shared" si="993"/>
        <v>20141225</v>
      </c>
    </row>
    <row r="31755" spans="1:9" x14ac:dyDescent="0.25">
      <c r="A31755" s="1" t="s">
        <v>41633</v>
      </c>
      <c r="B31755" s="1" t="s">
        <v>8</v>
      </c>
      <c r="C31755" s="1" t="s">
        <v>41634</v>
      </c>
      <c r="D31755" s="1" t="s">
        <v>10</v>
      </c>
      <c r="E31755" s="1" t="s">
        <v>36582</v>
      </c>
      <c r="F31755" s="1" t="s">
        <v>41635</v>
      </c>
      <c r="G31755" s="1" t="s">
        <v>13</v>
      </c>
      <c r="H31755" t="str">
        <f t="shared" si="992"/>
        <v>20141220</v>
      </c>
      <c r="I31755" t="str">
        <f t="shared" si="993"/>
        <v>20141225</v>
      </c>
    </row>
    <row r="31756" spans="1:9" x14ac:dyDescent="0.25">
      <c r="A31756" s="1" t="s">
        <v>35956</v>
      </c>
      <c r="B31756" s="1" t="s">
        <v>8</v>
      </c>
      <c r="C31756" s="1" t="s">
        <v>35957</v>
      </c>
      <c r="D31756" s="1" t="s">
        <v>10</v>
      </c>
      <c r="E31756" s="1" t="s">
        <v>11</v>
      </c>
      <c r="F31756" s="1" t="s">
        <v>35958</v>
      </c>
      <c r="G31756" s="1" t="s">
        <v>13</v>
      </c>
      <c r="H31756" t="str">
        <f t="shared" si="992"/>
        <v>20141220</v>
      </c>
      <c r="I31756" t="str">
        <f t="shared" si="993"/>
        <v>20141222</v>
      </c>
    </row>
    <row r="31757" spans="1:9" x14ac:dyDescent="0.25">
      <c r="A31757" s="1" t="s">
        <v>11308</v>
      </c>
      <c r="B31757" s="1" t="s">
        <v>8</v>
      </c>
      <c r="C31757" s="1" t="s">
        <v>11309</v>
      </c>
      <c r="D31757" s="1" t="s">
        <v>10</v>
      </c>
      <c r="E31757" s="1" t="s">
        <v>11</v>
      </c>
      <c r="F31757" s="1" t="s">
        <v>11310</v>
      </c>
      <c r="G31757" s="1" t="s">
        <v>13</v>
      </c>
      <c r="H31757" t="str">
        <f t="shared" si="992"/>
        <v>20141220</v>
      </c>
      <c r="I31757" t="str">
        <f t="shared" si="993"/>
        <v>20141225</v>
      </c>
    </row>
    <row r="31758" spans="1:9" x14ac:dyDescent="0.25">
      <c r="A31758" s="1" t="s">
        <v>41552</v>
      </c>
      <c r="B31758" s="1" t="s">
        <v>8</v>
      </c>
      <c r="C31758" s="1" t="s">
        <v>41553</v>
      </c>
      <c r="D31758" s="1" t="s">
        <v>10</v>
      </c>
      <c r="E31758" s="1" t="s">
        <v>36582</v>
      </c>
      <c r="F31758" s="1" t="s">
        <v>41554</v>
      </c>
      <c r="G31758" s="1" t="s">
        <v>13</v>
      </c>
      <c r="H31758" t="str">
        <f t="shared" si="992"/>
        <v>20141220</v>
      </c>
      <c r="I31758" t="str">
        <f t="shared" si="993"/>
        <v>20141222</v>
      </c>
    </row>
    <row r="31759" spans="1:9" x14ac:dyDescent="0.25">
      <c r="A31759" s="1" t="s">
        <v>50055</v>
      </c>
      <c r="B31759" s="1" t="s">
        <v>8</v>
      </c>
      <c r="C31759" s="1" t="s">
        <v>50056</v>
      </c>
      <c r="D31759" s="1" t="s">
        <v>10</v>
      </c>
      <c r="E31759" s="1" t="s">
        <v>46156</v>
      </c>
      <c r="F31759" s="1" t="s">
        <v>50057</v>
      </c>
      <c r="G31759" s="1" t="s">
        <v>13</v>
      </c>
      <c r="H31759" t="str">
        <f t="shared" si="992"/>
        <v>20141220</v>
      </c>
      <c r="I31759" t="str">
        <f t="shared" si="993"/>
        <v>20141231</v>
      </c>
    </row>
    <row r="31760" spans="1:9" x14ac:dyDescent="0.25">
      <c r="A31760" s="1" t="s">
        <v>15838</v>
      </c>
      <c r="B31760" s="1" t="s">
        <v>138</v>
      </c>
      <c r="C31760" s="1" t="s">
        <v>15839</v>
      </c>
      <c r="D31760" s="1" t="s">
        <v>10</v>
      </c>
      <c r="E31760" s="1" t="s">
        <v>11</v>
      </c>
      <c r="F31760" s="1" t="s">
        <v>15840</v>
      </c>
      <c r="G31760" s="1" t="s">
        <v>13</v>
      </c>
      <c r="H31760" t="str">
        <f t="shared" si="992"/>
        <v>20141220</v>
      </c>
      <c r="I31760" t="str">
        <f t="shared" si="993"/>
        <v>20141230</v>
      </c>
    </row>
    <row r="31761" spans="1:9" x14ac:dyDescent="0.25">
      <c r="A31761" s="1" t="s">
        <v>95127</v>
      </c>
      <c r="B31761" s="1" t="s">
        <v>138</v>
      </c>
      <c r="C31761" s="1" t="s">
        <v>95128</v>
      </c>
      <c r="D31761" s="1" t="s">
        <v>10</v>
      </c>
      <c r="E31761" s="1" t="s">
        <v>95726</v>
      </c>
      <c r="F31761" s="1" t="s">
        <v>95129</v>
      </c>
      <c r="G31761" s="1" t="s">
        <v>13</v>
      </c>
      <c r="H31761" t="str">
        <f t="shared" si="992"/>
        <v>20141220</v>
      </c>
      <c r="I31761" t="str">
        <f t="shared" si="993"/>
        <v>20141231</v>
      </c>
    </row>
    <row r="31762" spans="1:9" x14ac:dyDescent="0.25">
      <c r="A31762" s="1" t="s">
        <v>32692</v>
      </c>
      <c r="B31762" s="1" t="s">
        <v>138</v>
      </c>
      <c r="C31762" s="1" t="s">
        <v>32693</v>
      </c>
      <c r="D31762" s="1" t="s">
        <v>10</v>
      </c>
      <c r="E31762" s="1" t="s">
        <v>11</v>
      </c>
      <c r="F31762" s="1" t="s">
        <v>32694</v>
      </c>
      <c r="G31762" s="1" t="s">
        <v>13</v>
      </c>
      <c r="H31762" t="str">
        <f t="shared" si="992"/>
        <v>20141220</v>
      </c>
      <c r="I31762" t="str">
        <f t="shared" si="993"/>
        <v>20141223</v>
      </c>
    </row>
    <row r="31763" spans="1:9" x14ac:dyDescent="0.25">
      <c r="A31763" s="1" t="s">
        <v>79887</v>
      </c>
      <c r="B31763" s="1" t="s">
        <v>138</v>
      </c>
      <c r="C31763" s="1" t="s">
        <v>79888</v>
      </c>
      <c r="D31763" s="1" t="s">
        <v>10</v>
      </c>
      <c r="E31763" s="1" t="s">
        <v>95726</v>
      </c>
      <c r="F31763" s="1" t="s">
        <v>79889</v>
      </c>
      <c r="G31763" s="1" t="s">
        <v>13</v>
      </c>
      <c r="H31763" t="str">
        <f t="shared" si="992"/>
        <v>20141220</v>
      </c>
      <c r="I31763" t="str">
        <f t="shared" si="993"/>
        <v>20141229</v>
      </c>
    </row>
    <row r="31764" spans="1:9" x14ac:dyDescent="0.25">
      <c r="A31764" s="1" t="s">
        <v>646</v>
      </c>
      <c r="B31764" s="1" t="s">
        <v>41</v>
      </c>
      <c r="C31764" s="1" t="s">
        <v>647</v>
      </c>
      <c r="D31764" s="1" t="s">
        <v>10</v>
      </c>
      <c r="E31764" s="1" t="s">
        <v>11</v>
      </c>
      <c r="F31764" s="1" t="s">
        <v>648</v>
      </c>
      <c r="G31764" s="1" t="s">
        <v>13</v>
      </c>
      <c r="H31764" t="str">
        <f t="shared" si="992"/>
        <v>20141220</v>
      </c>
      <c r="I31764" t="str">
        <f t="shared" si="993"/>
        <v>20141225</v>
      </c>
    </row>
    <row r="31765" spans="1:9" x14ac:dyDescent="0.25">
      <c r="A31765" s="1" t="s">
        <v>31759</v>
      </c>
      <c r="B31765" s="1" t="s">
        <v>41</v>
      </c>
      <c r="C31765" s="1" t="s">
        <v>31760</v>
      </c>
      <c r="D31765" s="1" t="s">
        <v>10</v>
      </c>
      <c r="E31765" s="1" t="s">
        <v>11</v>
      </c>
      <c r="F31765" s="1" t="s">
        <v>31761</v>
      </c>
      <c r="G31765" s="1" t="s">
        <v>13</v>
      </c>
      <c r="H31765" t="str">
        <f t="shared" si="992"/>
        <v>20141220</v>
      </c>
      <c r="I31765" t="str">
        <f t="shared" si="993"/>
        <v>20141225</v>
      </c>
    </row>
    <row r="31766" spans="1:9" x14ac:dyDescent="0.25">
      <c r="A31766" s="1" t="s">
        <v>93465</v>
      </c>
      <c r="B31766" s="1" t="s">
        <v>168</v>
      </c>
      <c r="C31766" s="1" t="s">
        <v>93466</v>
      </c>
      <c r="D31766" s="1" t="s">
        <v>10</v>
      </c>
      <c r="E31766" s="1" t="s">
        <v>95726</v>
      </c>
      <c r="F31766" s="1" t="s">
        <v>93467</v>
      </c>
      <c r="G31766" s="1" t="s">
        <v>13</v>
      </c>
      <c r="H31766" t="str">
        <f t="shared" si="992"/>
        <v>20141220</v>
      </c>
      <c r="I31766" t="str">
        <f t="shared" si="993"/>
        <v>20141224</v>
      </c>
    </row>
    <row r="31767" spans="1:9" x14ac:dyDescent="0.25">
      <c r="A31767" s="1" t="s">
        <v>58299</v>
      </c>
      <c r="B31767" s="1" t="s">
        <v>203</v>
      </c>
      <c r="C31767" s="1" t="s">
        <v>58300</v>
      </c>
      <c r="D31767" s="1" t="s">
        <v>10</v>
      </c>
      <c r="E31767" s="1" t="s">
        <v>46156</v>
      </c>
      <c r="F31767" s="1" t="s">
        <v>58301</v>
      </c>
      <c r="G31767" s="1" t="s">
        <v>13</v>
      </c>
      <c r="H31767" t="str">
        <f t="shared" si="992"/>
        <v>20141220</v>
      </c>
      <c r="I31767" t="str">
        <f t="shared" si="993"/>
        <v>20141222</v>
      </c>
    </row>
    <row r="31768" spans="1:9" x14ac:dyDescent="0.25">
      <c r="A31768" s="1" t="s">
        <v>83286</v>
      </c>
      <c r="B31768" s="1" t="s">
        <v>24</v>
      </c>
      <c r="C31768" s="1" t="s">
        <v>83287</v>
      </c>
      <c r="D31768" s="1" t="s">
        <v>10</v>
      </c>
      <c r="E31768" s="1" t="s">
        <v>95726</v>
      </c>
      <c r="F31768" s="1" t="s">
        <v>83288</v>
      </c>
      <c r="G31768" s="1" t="s">
        <v>13</v>
      </c>
      <c r="H31768" t="str">
        <f t="shared" si="992"/>
        <v>20141220</v>
      </c>
      <c r="I31768" t="str">
        <f t="shared" si="993"/>
        <v>20141223</v>
      </c>
    </row>
    <row r="31769" spans="1:9" x14ac:dyDescent="0.25">
      <c r="A31769" s="1" t="s">
        <v>40637</v>
      </c>
      <c r="B31769" s="1" t="s">
        <v>24</v>
      </c>
      <c r="C31769" s="1" t="s">
        <v>40638</v>
      </c>
      <c r="D31769" s="1" t="s">
        <v>10</v>
      </c>
      <c r="E31769" s="1" t="s">
        <v>36582</v>
      </c>
      <c r="F31769" s="1" t="s">
        <v>40639</v>
      </c>
      <c r="G31769" s="1" t="s">
        <v>13</v>
      </c>
      <c r="H31769" t="str">
        <f t="shared" si="992"/>
        <v>20141220</v>
      </c>
      <c r="I31769" t="str">
        <f t="shared" si="993"/>
        <v>20141224</v>
      </c>
    </row>
    <row r="31770" spans="1:9" x14ac:dyDescent="0.25">
      <c r="A31770" s="1" t="s">
        <v>33202</v>
      </c>
      <c r="B31770" s="1" t="s">
        <v>15</v>
      </c>
      <c r="C31770" s="1" t="s">
        <v>33203</v>
      </c>
      <c r="D31770" s="1" t="s">
        <v>10</v>
      </c>
      <c r="E31770" s="1" t="s">
        <v>11</v>
      </c>
      <c r="F31770" s="1" t="s">
        <v>33204</v>
      </c>
      <c r="G31770" s="1" t="s">
        <v>13</v>
      </c>
      <c r="H31770" t="str">
        <f t="shared" si="992"/>
        <v>20141220</v>
      </c>
      <c r="I31770" t="str">
        <f t="shared" si="993"/>
        <v>20141225</v>
      </c>
    </row>
    <row r="31771" spans="1:9" x14ac:dyDescent="0.25">
      <c r="A31771" s="1" t="s">
        <v>68535</v>
      </c>
      <c r="B31771" s="1" t="s">
        <v>15</v>
      </c>
      <c r="C31771" s="1" t="s">
        <v>68536</v>
      </c>
      <c r="D31771" s="1" t="s">
        <v>10</v>
      </c>
      <c r="E31771" s="1" t="s">
        <v>95726</v>
      </c>
      <c r="F31771" s="1" t="s">
        <v>68537</v>
      </c>
      <c r="G31771" s="1" t="s">
        <v>13</v>
      </c>
      <c r="H31771" t="str">
        <f t="shared" si="992"/>
        <v>20141220</v>
      </c>
      <c r="I31771" t="str">
        <f t="shared" si="993"/>
        <v>20141224</v>
      </c>
    </row>
    <row r="31772" spans="1:9" x14ac:dyDescent="0.25">
      <c r="A31772" s="1" t="s">
        <v>43175</v>
      </c>
      <c r="B31772" s="1" t="s">
        <v>15</v>
      </c>
      <c r="C31772" s="1" t="s">
        <v>43176</v>
      </c>
      <c r="D31772" s="1" t="s">
        <v>10</v>
      </c>
      <c r="E31772" s="1" t="s">
        <v>36582</v>
      </c>
      <c r="F31772" s="1" t="s">
        <v>43177</v>
      </c>
      <c r="G31772" s="1" t="s">
        <v>13</v>
      </c>
      <c r="H31772" t="str">
        <f t="shared" si="992"/>
        <v>20141220</v>
      </c>
      <c r="I31772" t="str">
        <f t="shared" si="993"/>
        <v>20141229</v>
      </c>
    </row>
    <row r="31773" spans="1:9" x14ac:dyDescent="0.25">
      <c r="A31773" s="1" t="s">
        <v>46914</v>
      </c>
      <c r="B31773" s="1" t="s">
        <v>15</v>
      </c>
      <c r="C31773" s="1" t="s">
        <v>46915</v>
      </c>
      <c r="D31773" s="1" t="s">
        <v>10</v>
      </c>
      <c r="E31773" s="1" t="s">
        <v>46156</v>
      </c>
      <c r="F31773" s="1" t="s">
        <v>46916</v>
      </c>
      <c r="G31773" s="1" t="s">
        <v>13</v>
      </c>
      <c r="H31773" t="str">
        <f t="shared" si="992"/>
        <v>20141220</v>
      </c>
      <c r="I31773" t="str">
        <f t="shared" si="993"/>
        <v>20141225</v>
      </c>
    </row>
    <row r="31774" spans="1:9" x14ac:dyDescent="0.25">
      <c r="A31774" s="1" t="s">
        <v>14101</v>
      </c>
      <c r="B31774" s="1" t="s">
        <v>15</v>
      </c>
      <c r="C31774" s="1" t="s">
        <v>14102</v>
      </c>
      <c r="D31774" s="1" t="s">
        <v>10</v>
      </c>
      <c r="E31774" s="1" t="s">
        <v>11</v>
      </c>
      <c r="F31774" s="1" t="s">
        <v>14103</v>
      </c>
      <c r="G31774" s="1" t="s">
        <v>13</v>
      </c>
      <c r="H31774" t="str">
        <f t="shared" si="992"/>
        <v>20141220</v>
      </c>
      <c r="I31774" t="str">
        <f t="shared" si="993"/>
        <v>20141222</v>
      </c>
    </row>
    <row r="31775" spans="1:9" x14ac:dyDescent="0.25">
      <c r="A31775" s="1" t="s">
        <v>2083</v>
      </c>
      <c r="B31775" s="1" t="s">
        <v>15</v>
      </c>
      <c r="C31775" s="1" t="s">
        <v>2084</v>
      </c>
      <c r="D31775" s="1" t="s">
        <v>10</v>
      </c>
      <c r="E31775" s="1" t="s">
        <v>11</v>
      </c>
      <c r="F31775" s="1" t="s">
        <v>2085</v>
      </c>
      <c r="G31775" s="1" t="s">
        <v>13</v>
      </c>
      <c r="H31775" t="str">
        <f t="shared" si="992"/>
        <v>20141220</v>
      </c>
      <c r="I31775" t="str">
        <f t="shared" si="993"/>
        <v>20141225</v>
      </c>
    </row>
    <row r="31776" spans="1:9" x14ac:dyDescent="0.25">
      <c r="A31776" s="1" t="s">
        <v>8950</v>
      </c>
      <c r="B31776" s="1" t="s">
        <v>15</v>
      </c>
      <c r="C31776" s="1" t="s">
        <v>8951</v>
      </c>
      <c r="D31776" s="1" t="s">
        <v>10</v>
      </c>
      <c r="E31776" s="1" t="s">
        <v>11</v>
      </c>
      <c r="F31776" s="1" t="s">
        <v>8952</v>
      </c>
      <c r="G31776" s="1" t="s">
        <v>13</v>
      </c>
      <c r="H31776" t="str">
        <f t="shared" si="992"/>
        <v>20141220</v>
      </c>
      <c r="I31776" t="str">
        <f t="shared" si="993"/>
        <v>20141224</v>
      </c>
    </row>
    <row r="31777" spans="1:9" x14ac:dyDescent="0.25">
      <c r="A31777" s="1" t="s">
        <v>93495</v>
      </c>
      <c r="B31777" s="1" t="s">
        <v>15</v>
      </c>
      <c r="C31777" s="1" t="s">
        <v>93496</v>
      </c>
      <c r="D31777" s="1" t="s">
        <v>10</v>
      </c>
      <c r="E31777" s="1" t="s">
        <v>95726</v>
      </c>
      <c r="F31777" s="1" t="s">
        <v>93497</v>
      </c>
      <c r="G31777" s="1" t="s">
        <v>13</v>
      </c>
      <c r="H31777" t="str">
        <f t="shared" si="992"/>
        <v>20141220</v>
      </c>
      <c r="I31777" t="str">
        <f t="shared" si="993"/>
        <v>20141226</v>
      </c>
    </row>
    <row r="31778" spans="1:9" x14ac:dyDescent="0.25">
      <c r="A31778" s="1" t="s">
        <v>27589</v>
      </c>
      <c r="B31778" s="1" t="s">
        <v>15</v>
      </c>
      <c r="C31778" s="1" t="s">
        <v>27590</v>
      </c>
      <c r="D31778" s="1" t="s">
        <v>10</v>
      </c>
      <c r="E31778" s="1" t="s">
        <v>11</v>
      </c>
      <c r="F31778" s="1" t="s">
        <v>27591</v>
      </c>
      <c r="G31778" s="1" t="s">
        <v>13</v>
      </c>
      <c r="H31778" t="str">
        <f t="shared" si="992"/>
        <v>20141220</v>
      </c>
      <c r="I31778" t="str">
        <f t="shared" si="993"/>
        <v>20141223</v>
      </c>
    </row>
    <row r="31779" spans="1:9" x14ac:dyDescent="0.25">
      <c r="A31779" s="1" t="s">
        <v>89532</v>
      </c>
      <c r="B31779" s="1" t="s">
        <v>15</v>
      </c>
      <c r="C31779" s="1" t="s">
        <v>89533</v>
      </c>
      <c r="D31779" s="1" t="s">
        <v>10</v>
      </c>
      <c r="E31779" s="1" t="s">
        <v>95726</v>
      </c>
      <c r="F31779" s="1" t="s">
        <v>89534</v>
      </c>
      <c r="G31779" s="1" t="s">
        <v>13</v>
      </c>
      <c r="H31779" t="str">
        <f t="shared" si="992"/>
        <v>20141220</v>
      </c>
      <c r="I31779" t="str">
        <f t="shared" si="993"/>
        <v>20141223</v>
      </c>
    </row>
    <row r="31780" spans="1:9" x14ac:dyDescent="0.25">
      <c r="A31780" s="1" t="s">
        <v>48618</v>
      </c>
      <c r="B31780" s="1" t="s">
        <v>15</v>
      </c>
      <c r="C31780" s="1" t="s">
        <v>48619</v>
      </c>
      <c r="D31780" s="1" t="s">
        <v>10</v>
      </c>
      <c r="E31780" s="1" t="s">
        <v>46156</v>
      </c>
      <c r="F31780" s="1" t="s">
        <v>48620</v>
      </c>
      <c r="G31780" s="1" t="s">
        <v>13</v>
      </c>
      <c r="H31780" t="str">
        <f t="shared" si="992"/>
        <v>20141220</v>
      </c>
      <c r="I31780" t="str">
        <f t="shared" si="993"/>
        <v>20141229</v>
      </c>
    </row>
    <row r="31781" spans="1:9" x14ac:dyDescent="0.25">
      <c r="A31781" s="1" t="s">
        <v>56379</v>
      </c>
      <c r="B31781" s="1" t="s">
        <v>15</v>
      </c>
      <c r="C31781" s="1" t="s">
        <v>56380</v>
      </c>
      <c r="D31781" s="1" t="s">
        <v>10</v>
      </c>
      <c r="E31781" s="1" t="s">
        <v>46156</v>
      </c>
      <c r="F31781" s="1" t="s">
        <v>56381</v>
      </c>
      <c r="G31781" s="1" t="s">
        <v>13</v>
      </c>
      <c r="H31781" t="str">
        <f t="shared" si="992"/>
        <v>20141220</v>
      </c>
      <c r="I31781" t="str">
        <f t="shared" si="993"/>
        <v>20141223</v>
      </c>
    </row>
    <row r="31782" spans="1:9" x14ac:dyDescent="0.25">
      <c r="A31782" s="1" t="s">
        <v>26353</v>
      </c>
      <c r="B31782" s="1" t="s">
        <v>81</v>
      </c>
      <c r="C31782" s="1" t="s">
        <v>26354</v>
      </c>
      <c r="D31782" s="1" t="s">
        <v>10</v>
      </c>
      <c r="E31782" s="1" t="s">
        <v>11</v>
      </c>
      <c r="F31782" s="1" t="s">
        <v>26355</v>
      </c>
      <c r="G31782" s="1" t="s">
        <v>13</v>
      </c>
      <c r="H31782" t="str">
        <f t="shared" si="992"/>
        <v>20141220</v>
      </c>
      <c r="I31782" t="str">
        <f t="shared" si="993"/>
        <v>20141223</v>
      </c>
    </row>
    <row r="31783" spans="1:9" x14ac:dyDescent="0.25">
      <c r="A31783" s="1" t="s">
        <v>84891</v>
      </c>
      <c r="B31783" s="1" t="s">
        <v>81</v>
      </c>
      <c r="C31783" s="1" t="s">
        <v>84892</v>
      </c>
      <c r="D31783" s="1" t="s">
        <v>10</v>
      </c>
      <c r="E31783" s="1" t="s">
        <v>95726</v>
      </c>
      <c r="F31783" s="1" t="s">
        <v>84893</v>
      </c>
      <c r="G31783" s="1" t="s">
        <v>13</v>
      </c>
      <c r="H31783" t="str">
        <f t="shared" si="992"/>
        <v>20141220</v>
      </c>
      <c r="I31783" t="str">
        <f t="shared" si="993"/>
        <v>20141223</v>
      </c>
    </row>
    <row r="31784" spans="1:9" x14ac:dyDescent="0.25">
      <c r="A31784" s="1" t="s">
        <v>56652</v>
      </c>
      <c r="B31784" s="1" t="s">
        <v>81</v>
      </c>
      <c r="C31784" s="1" t="s">
        <v>56653</v>
      </c>
      <c r="D31784" s="1" t="s">
        <v>10</v>
      </c>
      <c r="E31784" s="1" t="s">
        <v>46156</v>
      </c>
      <c r="F31784" s="1" t="s">
        <v>56654</v>
      </c>
      <c r="G31784" s="1" t="s">
        <v>13</v>
      </c>
      <c r="H31784" t="str">
        <f t="shared" si="992"/>
        <v>20141220</v>
      </c>
      <c r="I31784" t="str">
        <f t="shared" si="993"/>
        <v>20150101</v>
      </c>
    </row>
    <row r="31785" spans="1:9" x14ac:dyDescent="0.25">
      <c r="A31785" s="1" t="s">
        <v>66549</v>
      </c>
      <c r="B31785" s="1" t="s">
        <v>81</v>
      </c>
      <c r="C31785" s="1" t="s">
        <v>66550</v>
      </c>
      <c r="D31785" s="1" t="s">
        <v>10</v>
      </c>
      <c r="E31785" s="1" t="s">
        <v>46156</v>
      </c>
      <c r="F31785" s="1" t="s">
        <v>66551</v>
      </c>
      <c r="G31785" s="1" t="s">
        <v>13</v>
      </c>
      <c r="H31785" t="str">
        <f t="shared" si="992"/>
        <v>20141220</v>
      </c>
      <c r="I31785" t="str">
        <f t="shared" si="993"/>
        <v>20150102</v>
      </c>
    </row>
    <row r="31786" spans="1:9" x14ac:dyDescent="0.25">
      <c r="A31786" s="1" t="s">
        <v>42866</v>
      </c>
      <c r="B31786" s="1" t="s">
        <v>8</v>
      </c>
      <c r="C31786" s="1" t="s">
        <v>42867</v>
      </c>
      <c r="D31786" s="1" t="s">
        <v>21</v>
      </c>
      <c r="E31786" s="1" t="s">
        <v>36582</v>
      </c>
      <c r="F31786" s="1" t="s">
        <v>42868</v>
      </c>
      <c r="G31786" s="1" t="s">
        <v>13</v>
      </c>
      <c r="H31786" t="str">
        <f t="shared" si="992"/>
        <v>20141221</v>
      </c>
      <c r="I31786" t="str">
        <f t="shared" si="993"/>
        <v>20141222</v>
      </c>
    </row>
    <row r="31787" spans="1:9" x14ac:dyDescent="0.25">
      <c r="A31787" s="1" t="s">
        <v>14584</v>
      </c>
      <c r="B31787" s="1" t="s">
        <v>8</v>
      </c>
      <c r="C31787" s="1" t="s">
        <v>14585</v>
      </c>
      <c r="D31787" s="1" t="s">
        <v>21</v>
      </c>
      <c r="E31787" s="1" t="s">
        <v>11</v>
      </c>
      <c r="F31787" s="1" t="s">
        <v>14586</v>
      </c>
      <c r="G31787" s="1" t="s">
        <v>13</v>
      </c>
      <c r="H31787" t="str">
        <f t="shared" si="992"/>
        <v>20141221</v>
      </c>
      <c r="I31787" t="str">
        <f t="shared" si="993"/>
        <v>20141225</v>
      </c>
    </row>
    <row r="31788" spans="1:9" x14ac:dyDescent="0.25">
      <c r="A31788" s="1" t="s">
        <v>17788</v>
      </c>
      <c r="B31788" s="1" t="s">
        <v>41</v>
      </c>
      <c r="C31788" s="1" t="s">
        <v>17789</v>
      </c>
      <c r="D31788" s="1" t="s">
        <v>21</v>
      </c>
      <c r="E31788" s="1" t="s">
        <v>11</v>
      </c>
      <c r="F31788" s="1" t="s">
        <v>17790</v>
      </c>
      <c r="G31788" s="1" t="s">
        <v>13</v>
      </c>
      <c r="H31788" t="str">
        <f t="shared" si="992"/>
        <v>20141221</v>
      </c>
      <c r="I31788" t="str">
        <f t="shared" si="993"/>
        <v>20141223</v>
      </c>
    </row>
    <row r="31789" spans="1:9" x14ac:dyDescent="0.25">
      <c r="A31789" s="1" t="s">
        <v>21712</v>
      </c>
      <c r="B31789" s="1" t="s">
        <v>24</v>
      </c>
      <c r="C31789" s="1" t="s">
        <v>21713</v>
      </c>
      <c r="D31789" s="1" t="s">
        <v>21</v>
      </c>
      <c r="E31789" s="1" t="s">
        <v>11</v>
      </c>
      <c r="F31789" s="1" t="s">
        <v>21714</v>
      </c>
      <c r="G31789" s="1" t="s">
        <v>13</v>
      </c>
      <c r="H31789" t="str">
        <f t="shared" si="992"/>
        <v>20141221</v>
      </c>
      <c r="I31789" t="str">
        <f t="shared" si="993"/>
        <v>20141222</v>
      </c>
    </row>
    <row r="31790" spans="1:9" x14ac:dyDescent="0.25">
      <c r="A31790" s="1" t="s">
        <v>87048</v>
      </c>
      <c r="B31790" s="1" t="s">
        <v>24</v>
      </c>
      <c r="C31790" s="1" t="s">
        <v>87049</v>
      </c>
      <c r="D31790" s="1" t="s">
        <v>21</v>
      </c>
      <c r="E31790" s="1" t="s">
        <v>95726</v>
      </c>
      <c r="F31790" s="1" t="s">
        <v>87050</v>
      </c>
      <c r="G31790" s="1" t="s">
        <v>13</v>
      </c>
      <c r="H31790" t="str">
        <f t="shared" si="992"/>
        <v>20141221</v>
      </c>
      <c r="I31790" t="str">
        <f t="shared" si="993"/>
        <v>20141223</v>
      </c>
    </row>
    <row r="31791" spans="1:9" x14ac:dyDescent="0.25">
      <c r="A31791" s="1" t="s">
        <v>66036</v>
      </c>
      <c r="B31791" s="1" t="s">
        <v>15</v>
      </c>
      <c r="C31791" s="1" t="s">
        <v>66037</v>
      </c>
      <c r="D31791" s="1" t="s">
        <v>21</v>
      </c>
      <c r="E31791" s="1" t="s">
        <v>46156</v>
      </c>
      <c r="F31791" s="1" t="s">
        <v>66038</v>
      </c>
      <c r="G31791" s="1" t="s">
        <v>13</v>
      </c>
      <c r="H31791" t="str">
        <f t="shared" si="992"/>
        <v>20141221</v>
      </c>
      <c r="I31791" t="str">
        <f t="shared" si="993"/>
        <v>20150101</v>
      </c>
    </row>
    <row r="31792" spans="1:9" x14ac:dyDescent="0.25">
      <c r="A31792" s="1" t="s">
        <v>18790</v>
      </c>
      <c r="B31792" s="1" t="s">
        <v>15</v>
      </c>
      <c r="C31792" s="1" t="s">
        <v>18791</v>
      </c>
      <c r="D31792" s="1" t="s">
        <v>21</v>
      </c>
      <c r="E31792" s="1" t="s">
        <v>11</v>
      </c>
      <c r="F31792" s="1" t="s">
        <v>18792</v>
      </c>
      <c r="G31792" s="1" t="s">
        <v>13</v>
      </c>
      <c r="H31792" t="str">
        <f t="shared" si="992"/>
        <v>20141221</v>
      </c>
      <c r="I31792" t="str">
        <f t="shared" si="993"/>
        <v>20150102</v>
      </c>
    </row>
    <row r="31793" spans="1:9" x14ac:dyDescent="0.25">
      <c r="A31793" s="1" t="s">
        <v>91599</v>
      </c>
      <c r="B31793" s="1" t="s">
        <v>15</v>
      </c>
      <c r="C31793" s="1" t="s">
        <v>91600</v>
      </c>
      <c r="D31793" s="1" t="s">
        <v>21</v>
      </c>
      <c r="E31793" s="1" t="s">
        <v>95726</v>
      </c>
      <c r="F31793" s="1" t="s">
        <v>91601</v>
      </c>
      <c r="G31793" s="1" t="s">
        <v>13</v>
      </c>
      <c r="H31793" t="str">
        <f t="shared" si="992"/>
        <v>20141221</v>
      </c>
      <c r="I31793" t="str">
        <f t="shared" si="993"/>
        <v>20141231</v>
      </c>
    </row>
    <row r="31794" spans="1:9" x14ac:dyDescent="0.25">
      <c r="A31794" s="1" t="s">
        <v>43730</v>
      </c>
      <c r="B31794" s="1" t="s">
        <v>15</v>
      </c>
      <c r="C31794" s="1" t="s">
        <v>43731</v>
      </c>
      <c r="D31794" s="1" t="s">
        <v>21</v>
      </c>
      <c r="E31794" s="1" t="s">
        <v>36582</v>
      </c>
      <c r="F31794" s="1" t="s">
        <v>43732</v>
      </c>
      <c r="G31794" s="1" t="s">
        <v>13</v>
      </c>
      <c r="H31794" t="str">
        <f t="shared" si="992"/>
        <v>20141221</v>
      </c>
      <c r="I31794" t="str">
        <f t="shared" si="993"/>
        <v>20141229</v>
      </c>
    </row>
    <row r="31795" spans="1:9" x14ac:dyDescent="0.25">
      <c r="A31795" s="1" t="s">
        <v>26356</v>
      </c>
      <c r="B31795" s="1" t="s">
        <v>15</v>
      </c>
      <c r="C31795" s="1" t="s">
        <v>26357</v>
      </c>
      <c r="D31795" s="1" t="s">
        <v>21</v>
      </c>
      <c r="E31795" s="1" t="s">
        <v>11</v>
      </c>
      <c r="F31795" s="1" t="s">
        <v>26358</v>
      </c>
      <c r="G31795" s="1" t="s">
        <v>13</v>
      </c>
      <c r="H31795" t="str">
        <f t="shared" si="992"/>
        <v>20141221</v>
      </c>
      <c r="I31795" t="str">
        <f t="shared" si="993"/>
        <v>20141224</v>
      </c>
    </row>
    <row r="31796" spans="1:9" x14ac:dyDescent="0.25">
      <c r="A31796" s="1" t="s">
        <v>21736</v>
      </c>
      <c r="B31796" s="1" t="s">
        <v>81</v>
      </c>
      <c r="C31796" s="1" t="s">
        <v>21737</v>
      </c>
      <c r="D31796" s="1" t="s">
        <v>21</v>
      </c>
      <c r="E31796" s="1" t="s">
        <v>11</v>
      </c>
      <c r="F31796" s="1" t="s">
        <v>21738</v>
      </c>
      <c r="G31796" s="1" t="s">
        <v>13</v>
      </c>
      <c r="H31796" t="str">
        <f t="shared" si="992"/>
        <v>20141221</v>
      </c>
      <c r="I31796" t="str">
        <f t="shared" si="993"/>
        <v>20141226</v>
      </c>
    </row>
    <row r="31797" spans="1:9" x14ac:dyDescent="0.25">
      <c r="A31797" s="1" t="s">
        <v>34318</v>
      </c>
      <c r="B31797" s="1" t="s">
        <v>81</v>
      </c>
      <c r="C31797" s="1" t="s">
        <v>34319</v>
      </c>
      <c r="D31797" s="1" t="s">
        <v>21</v>
      </c>
      <c r="E31797" s="1" t="s">
        <v>11</v>
      </c>
      <c r="F31797" s="1" t="s">
        <v>34320</v>
      </c>
      <c r="G31797" s="1" t="s">
        <v>13</v>
      </c>
      <c r="H31797" t="str">
        <f t="shared" si="992"/>
        <v>20141221</v>
      </c>
      <c r="I31797" t="str">
        <f t="shared" si="993"/>
        <v>20141224</v>
      </c>
    </row>
    <row r="31798" spans="1:9" x14ac:dyDescent="0.25">
      <c r="A31798" s="1" t="s">
        <v>81897</v>
      </c>
      <c r="B31798" s="1" t="s">
        <v>8</v>
      </c>
      <c r="C31798" s="1" t="s">
        <v>81898</v>
      </c>
      <c r="D31798" s="1" t="s">
        <v>17</v>
      </c>
      <c r="E31798" s="1" t="s">
        <v>95726</v>
      </c>
      <c r="F31798" s="1" t="s">
        <v>81899</v>
      </c>
      <c r="G31798" s="1" t="s">
        <v>13</v>
      </c>
      <c r="H31798" t="str">
        <f t="shared" si="992"/>
        <v>20141221</v>
      </c>
      <c r="I31798" t="str">
        <f t="shared" si="993"/>
        <v>20141222</v>
      </c>
    </row>
    <row r="31799" spans="1:9" x14ac:dyDescent="0.25">
      <c r="A31799" s="1" t="s">
        <v>23797</v>
      </c>
      <c r="B31799" s="1" t="s">
        <v>8</v>
      </c>
      <c r="C31799" s="1" t="s">
        <v>23798</v>
      </c>
      <c r="D31799" s="1" t="s">
        <v>17</v>
      </c>
      <c r="E31799" s="1" t="s">
        <v>11</v>
      </c>
      <c r="F31799" s="1" t="s">
        <v>23799</v>
      </c>
      <c r="G31799" s="1" t="s">
        <v>13</v>
      </c>
      <c r="H31799" t="str">
        <f t="shared" si="992"/>
        <v>20141221</v>
      </c>
      <c r="I31799" t="str">
        <f t="shared" si="993"/>
        <v>20141222</v>
      </c>
    </row>
    <row r="31800" spans="1:9" x14ac:dyDescent="0.25">
      <c r="A31800" s="1" t="s">
        <v>30217</v>
      </c>
      <c r="B31800" s="1" t="s">
        <v>15</v>
      </c>
      <c r="C31800" s="1" t="s">
        <v>30218</v>
      </c>
      <c r="D31800" s="1" t="s">
        <v>17</v>
      </c>
      <c r="E31800" s="1" t="s">
        <v>11</v>
      </c>
      <c r="F31800" s="1" t="s">
        <v>30219</v>
      </c>
      <c r="G31800" s="1" t="s">
        <v>13</v>
      </c>
      <c r="H31800" t="str">
        <f t="shared" si="992"/>
        <v>20141221</v>
      </c>
      <c r="I31800" t="str">
        <f t="shared" si="993"/>
        <v>20141222</v>
      </c>
    </row>
    <row r="31801" spans="1:9" x14ac:dyDescent="0.25">
      <c r="A31801" s="1" t="s">
        <v>49902</v>
      </c>
      <c r="B31801" s="1" t="s">
        <v>15</v>
      </c>
      <c r="C31801" s="1" t="s">
        <v>49903</v>
      </c>
      <c r="D31801" s="1" t="s">
        <v>17</v>
      </c>
      <c r="E31801" s="1" t="s">
        <v>46156</v>
      </c>
      <c r="F31801" s="1" t="s">
        <v>49904</v>
      </c>
      <c r="G31801" s="1" t="s">
        <v>13</v>
      </c>
      <c r="H31801" t="str">
        <f t="shared" si="992"/>
        <v>20141221</v>
      </c>
      <c r="I31801" t="str">
        <f t="shared" si="993"/>
        <v>20141222</v>
      </c>
    </row>
    <row r="31802" spans="1:9" x14ac:dyDescent="0.25">
      <c r="A31802" s="1" t="s">
        <v>61473</v>
      </c>
      <c r="B31802" s="1" t="s">
        <v>138</v>
      </c>
      <c r="C31802" s="1" t="s">
        <v>61474</v>
      </c>
      <c r="D31802" s="1" t="s">
        <v>132</v>
      </c>
      <c r="E31802" s="1" t="s">
        <v>46156</v>
      </c>
      <c r="F31802" s="1" t="s">
        <v>61475</v>
      </c>
      <c r="G31802" s="1" t="s">
        <v>13</v>
      </c>
      <c r="H31802" t="str">
        <f t="shared" si="992"/>
        <v>20141221</v>
      </c>
      <c r="I31802" t="str">
        <f t="shared" si="993"/>
        <v>20141224</v>
      </c>
    </row>
    <row r="31803" spans="1:9" x14ac:dyDescent="0.25">
      <c r="A31803" s="1" t="s">
        <v>67860</v>
      </c>
      <c r="B31803" s="1" t="s">
        <v>24</v>
      </c>
      <c r="C31803" s="1" t="s">
        <v>67861</v>
      </c>
      <c r="D31803" s="1" t="s">
        <v>132</v>
      </c>
      <c r="E31803" s="1" t="s">
        <v>95726</v>
      </c>
      <c r="F31803" s="1" t="s">
        <v>67862</v>
      </c>
      <c r="G31803" s="1" t="s">
        <v>13</v>
      </c>
      <c r="H31803" t="str">
        <f t="shared" si="992"/>
        <v>20141221</v>
      </c>
      <c r="I31803" t="str">
        <f t="shared" si="993"/>
        <v>20141224</v>
      </c>
    </row>
    <row r="31804" spans="1:9" x14ac:dyDescent="0.25">
      <c r="A31804" s="1" t="s">
        <v>90480</v>
      </c>
      <c r="B31804" s="1" t="s">
        <v>81</v>
      </c>
      <c r="C31804" s="1" t="s">
        <v>90481</v>
      </c>
      <c r="D31804" s="1" t="s">
        <v>132</v>
      </c>
      <c r="E31804" s="1" t="s">
        <v>95726</v>
      </c>
      <c r="F31804" s="1" t="s">
        <v>90482</v>
      </c>
      <c r="G31804" s="1" t="s">
        <v>13</v>
      </c>
      <c r="H31804" t="str">
        <f t="shared" si="992"/>
        <v>20141221</v>
      </c>
      <c r="I31804" t="str">
        <f t="shared" si="993"/>
        <v>20141225</v>
      </c>
    </row>
    <row r="31805" spans="1:9" x14ac:dyDescent="0.25">
      <c r="A31805" s="1" t="s">
        <v>76956</v>
      </c>
      <c r="B31805" s="1" t="s">
        <v>31</v>
      </c>
      <c r="C31805" s="1" t="s">
        <v>76957</v>
      </c>
      <c r="D31805" s="1" t="s">
        <v>17</v>
      </c>
      <c r="E31805" s="1" t="s">
        <v>95726</v>
      </c>
      <c r="F31805" s="1" t="s">
        <v>76958</v>
      </c>
      <c r="G31805" s="1" t="s">
        <v>13</v>
      </c>
      <c r="H31805" t="str">
        <f t="shared" si="992"/>
        <v>20141221</v>
      </c>
      <c r="I31805" t="str">
        <f t="shared" si="993"/>
        <v>20141222</v>
      </c>
    </row>
    <row r="31806" spans="1:9" x14ac:dyDescent="0.25">
      <c r="A31806" s="1" t="s">
        <v>91968</v>
      </c>
      <c r="B31806" s="1" t="s">
        <v>15</v>
      </c>
      <c r="C31806" s="1" t="s">
        <v>91969</v>
      </c>
      <c r="D31806" s="1" t="s">
        <v>17</v>
      </c>
      <c r="E31806" s="1" t="s">
        <v>95726</v>
      </c>
      <c r="F31806" s="1" t="s">
        <v>91970</v>
      </c>
      <c r="G31806" s="1" t="s">
        <v>13</v>
      </c>
      <c r="H31806" t="str">
        <f t="shared" si="992"/>
        <v>20141221</v>
      </c>
      <c r="I31806" t="str">
        <f t="shared" si="993"/>
        <v>20141222</v>
      </c>
    </row>
    <row r="31807" spans="1:9" x14ac:dyDescent="0.25">
      <c r="A31807" s="1" t="s">
        <v>44840</v>
      </c>
      <c r="B31807" s="1" t="s">
        <v>8</v>
      </c>
      <c r="C31807" s="1" t="s">
        <v>44841</v>
      </c>
      <c r="D31807" s="1" t="s">
        <v>17</v>
      </c>
      <c r="E31807" s="1" t="s">
        <v>36582</v>
      </c>
      <c r="F31807" s="1" t="s">
        <v>44842</v>
      </c>
      <c r="G31807" s="1" t="s">
        <v>13</v>
      </c>
      <c r="H31807" t="str">
        <f t="shared" si="992"/>
        <v>20141221</v>
      </c>
      <c r="I31807" t="str">
        <f t="shared" si="993"/>
        <v>20141222</v>
      </c>
    </row>
    <row r="31808" spans="1:9" x14ac:dyDescent="0.25">
      <c r="A31808" s="1" t="s">
        <v>9088</v>
      </c>
      <c r="B31808" s="1" t="s">
        <v>8</v>
      </c>
      <c r="C31808" s="1" t="s">
        <v>9089</v>
      </c>
      <c r="D31808" s="1" t="s">
        <v>17</v>
      </c>
      <c r="E31808" s="1" t="s">
        <v>11</v>
      </c>
      <c r="F31808" s="1" t="s">
        <v>9090</v>
      </c>
      <c r="G31808" s="1" t="s">
        <v>13</v>
      </c>
      <c r="H31808" t="str">
        <f t="shared" si="992"/>
        <v>20141221</v>
      </c>
      <c r="I31808" t="str">
        <f t="shared" si="993"/>
        <v>20141222</v>
      </c>
    </row>
    <row r="31809" spans="1:9" x14ac:dyDescent="0.25">
      <c r="A31809" s="1" t="s">
        <v>30778</v>
      </c>
      <c r="B31809" s="1" t="s">
        <v>15</v>
      </c>
      <c r="C31809" s="1" t="s">
        <v>30779</v>
      </c>
      <c r="D31809" s="1" t="s">
        <v>17</v>
      </c>
      <c r="E31809" s="1" t="s">
        <v>11</v>
      </c>
      <c r="F31809" s="1" t="s">
        <v>30780</v>
      </c>
      <c r="G31809" s="1" t="s">
        <v>13</v>
      </c>
      <c r="H31809" t="str">
        <f t="shared" si="992"/>
        <v>20141221</v>
      </c>
      <c r="I31809" t="str">
        <f t="shared" si="993"/>
        <v>20141222</v>
      </c>
    </row>
    <row r="31810" spans="1:9" x14ac:dyDescent="0.25">
      <c r="A31810" s="1" t="s">
        <v>1012</v>
      </c>
      <c r="B31810" s="1" t="s">
        <v>8</v>
      </c>
      <c r="C31810" s="1" t="s">
        <v>1013</v>
      </c>
      <c r="D31810" s="1" t="s">
        <v>17</v>
      </c>
      <c r="E31810" s="1" t="s">
        <v>11</v>
      </c>
      <c r="F31810" s="1" t="s">
        <v>1014</v>
      </c>
      <c r="G31810" s="1" t="s">
        <v>13</v>
      </c>
      <c r="H31810" t="str">
        <f t="shared" ref="H31810:H31873" si="994">MID(A31810,2,8)</f>
        <v>20141221</v>
      </c>
      <c r="I31810" t="str">
        <f t="shared" ref="I31810:I31873" si="995">MID(F31810,2,8)</f>
        <v>20141222</v>
      </c>
    </row>
    <row r="31811" spans="1:9" x14ac:dyDescent="0.25">
      <c r="A31811" s="1" t="s">
        <v>51705</v>
      </c>
      <c r="B31811" s="1" t="s">
        <v>15</v>
      </c>
      <c r="C31811" s="1" t="s">
        <v>51706</v>
      </c>
      <c r="D31811" s="1" t="s">
        <v>17</v>
      </c>
      <c r="E31811" s="1" t="s">
        <v>46156</v>
      </c>
      <c r="F31811" s="1" t="s">
        <v>51707</v>
      </c>
      <c r="G31811" s="1" t="s">
        <v>13</v>
      </c>
      <c r="H31811" t="str">
        <f t="shared" si="994"/>
        <v>20141221</v>
      </c>
      <c r="I31811" t="str">
        <f t="shared" si="995"/>
        <v>20141222</v>
      </c>
    </row>
    <row r="31812" spans="1:9" x14ac:dyDescent="0.25">
      <c r="A31812" s="1" t="s">
        <v>76995</v>
      </c>
      <c r="B31812" s="1" t="s">
        <v>203</v>
      </c>
      <c r="C31812" s="1" t="s">
        <v>76996</v>
      </c>
      <c r="D31812" s="1" t="s">
        <v>17</v>
      </c>
      <c r="E31812" s="1" t="s">
        <v>95726</v>
      </c>
      <c r="F31812" s="1" t="s">
        <v>76997</v>
      </c>
      <c r="G31812" s="1" t="s">
        <v>13</v>
      </c>
      <c r="H31812" t="str">
        <f t="shared" si="994"/>
        <v>20141221</v>
      </c>
      <c r="I31812" t="str">
        <f t="shared" si="995"/>
        <v>20141222</v>
      </c>
    </row>
    <row r="31813" spans="1:9" x14ac:dyDescent="0.25">
      <c r="A31813" s="1" t="s">
        <v>48225</v>
      </c>
      <c r="B31813" s="1" t="s">
        <v>81</v>
      </c>
      <c r="C31813" s="1" t="s">
        <v>48226</v>
      </c>
      <c r="D31813" s="1" t="s">
        <v>17</v>
      </c>
      <c r="E31813" s="1" t="s">
        <v>46156</v>
      </c>
      <c r="F31813" s="1" t="s">
        <v>48227</v>
      </c>
      <c r="G31813" s="1" t="s">
        <v>13</v>
      </c>
      <c r="H31813" t="str">
        <f t="shared" si="994"/>
        <v>20141221</v>
      </c>
      <c r="I31813" t="str">
        <f t="shared" si="995"/>
        <v>20141222</v>
      </c>
    </row>
    <row r="31814" spans="1:9" x14ac:dyDescent="0.25">
      <c r="A31814" s="1" t="s">
        <v>3337</v>
      </c>
      <c r="B31814" s="1" t="s">
        <v>8</v>
      </c>
      <c r="C31814" s="1" t="s">
        <v>3338</v>
      </c>
      <c r="D31814" s="1" t="s">
        <v>17</v>
      </c>
      <c r="E31814" s="1" t="s">
        <v>11</v>
      </c>
      <c r="F31814" s="1" t="s">
        <v>3339</v>
      </c>
      <c r="G31814" s="1" t="s">
        <v>13</v>
      </c>
      <c r="H31814" t="str">
        <f t="shared" si="994"/>
        <v>20141221</v>
      </c>
      <c r="I31814" t="str">
        <f t="shared" si="995"/>
        <v>20141222</v>
      </c>
    </row>
    <row r="31815" spans="1:9" x14ac:dyDescent="0.25">
      <c r="A31815" s="1" t="s">
        <v>42113</v>
      </c>
      <c r="B31815" s="1" t="s">
        <v>15</v>
      </c>
      <c r="C31815" s="1" t="s">
        <v>42114</v>
      </c>
      <c r="D31815" s="1" t="s">
        <v>17</v>
      </c>
      <c r="E31815" s="1" t="s">
        <v>36582</v>
      </c>
      <c r="F31815" s="1" t="s">
        <v>42115</v>
      </c>
      <c r="G31815" s="1" t="s">
        <v>13</v>
      </c>
      <c r="H31815" t="str">
        <f t="shared" si="994"/>
        <v>20141221</v>
      </c>
      <c r="I31815" t="str">
        <f t="shared" si="995"/>
        <v>20141223</v>
      </c>
    </row>
    <row r="31816" spans="1:9" x14ac:dyDescent="0.25">
      <c r="A31816" s="1" t="s">
        <v>40742</v>
      </c>
      <c r="B31816" s="1" t="s">
        <v>15</v>
      </c>
      <c r="C31816" s="1" t="s">
        <v>40743</v>
      </c>
      <c r="D31816" s="1" t="s">
        <v>17</v>
      </c>
      <c r="E31816" s="1" t="s">
        <v>36582</v>
      </c>
      <c r="F31816" s="1" t="s">
        <v>40744</v>
      </c>
      <c r="G31816" s="1" t="s">
        <v>13</v>
      </c>
      <c r="H31816" t="str">
        <f t="shared" si="994"/>
        <v>20141221</v>
      </c>
      <c r="I31816" t="str">
        <f t="shared" si="995"/>
        <v>20141222</v>
      </c>
    </row>
    <row r="31817" spans="1:9" x14ac:dyDescent="0.25">
      <c r="A31817" s="1" t="s">
        <v>36136</v>
      </c>
      <c r="B31817" s="1" t="s">
        <v>31</v>
      </c>
      <c r="C31817" s="1" t="s">
        <v>36137</v>
      </c>
      <c r="D31817" s="1" t="s">
        <v>17</v>
      </c>
      <c r="E31817" s="1" t="s">
        <v>11</v>
      </c>
      <c r="F31817" s="1" t="s">
        <v>36138</v>
      </c>
      <c r="G31817" s="1" t="s">
        <v>13</v>
      </c>
      <c r="H31817" t="str">
        <f t="shared" si="994"/>
        <v>20141221</v>
      </c>
      <c r="I31817" t="str">
        <f t="shared" si="995"/>
        <v>20141222</v>
      </c>
    </row>
    <row r="31818" spans="1:9" x14ac:dyDescent="0.25">
      <c r="A31818" s="1" t="s">
        <v>77685</v>
      </c>
      <c r="B31818" s="1" t="s">
        <v>24</v>
      </c>
      <c r="C31818" s="1" t="s">
        <v>77686</v>
      </c>
      <c r="D31818" s="1" t="s">
        <v>17</v>
      </c>
      <c r="E31818" s="1" t="s">
        <v>95726</v>
      </c>
      <c r="F31818" s="1" t="s">
        <v>77687</v>
      </c>
      <c r="G31818" s="1" t="s">
        <v>13</v>
      </c>
      <c r="H31818" t="str">
        <f t="shared" si="994"/>
        <v>20141221</v>
      </c>
      <c r="I31818" t="str">
        <f t="shared" si="995"/>
        <v>20141223</v>
      </c>
    </row>
    <row r="31819" spans="1:9" x14ac:dyDescent="0.25">
      <c r="A31819" s="1" t="s">
        <v>9493</v>
      </c>
      <c r="B31819" s="1" t="s">
        <v>81</v>
      </c>
      <c r="C31819" s="1" t="s">
        <v>9494</v>
      </c>
      <c r="D31819" s="1" t="s">
        <v>17</v>
      </c>
      <c r="E31819" s="1" t="s">
        <v>11</v>
      </c>
      <c r="F31819" s="1" t="s">
        <v>9495</v>
      </c>
      <c r="G31819" s="1" t="s">
        <v>13</v>
      </c>
      <c r="H31819" t="str">
        <f t="shared" si="994"/>
        <v>20141221</v>
      </c>
      <c r="I31819" t="str">
        <f t="shared" si="995"/>
        <v>20141222</v>
      </c>
    </row>
    <row r="31820" spans="1:9" x14ac:dyDescent="0.25">
      <c r="A31820" s="1" t="s">
        <v>94629</v>
      </c>
      <c r="B31820" s="1" t="s">
        <v>81</v>
      </c>
      <c r="C31820" s="1" t="s">
        <v>94630</v>
      </c>
      <c r="D31820" s="1" t="s">
        <v>17</v>
      </c>
      <c r="E31820" s="1" t="s">
        <v>95726</v>
      </c>
      <c r="F31820" s="1" t="s">
        <v>94631</v>
      </c>
      <c r="G31820" s="1" t="s">
        <v>13</v>
      </c>
      <c r="H31820" t="str">
        <f t="shared" si="994"/>
        <v>20141221</v>
      </c>
      <c r="I31820" t="str">
        <f t="shared" si="995"/>
        <v>20141222</v>
      </c>
    </row>
    <row r="31821" spans="1:9" x14ac:dyDescent="0.25">
      <c r="A31821" s="1" t="s">
        <v>2569</v>
      </c>
      <c r="B31821" s="1" t="s">
        <v>41</v>
      </c>
      <c r="C31821" s="1" t="s">
        <v>2570</v>
      </c>
      <c r="D31821" s="1" t="s">
        <v>17</v>
      </c>
      <c r="E31821" s="1" t="s">
        <v>11</v>
      </c>
      <c r="F31821" s="1" t="s">
        <v>2571</v>
      </c>
      <c r="G31821" s="1" t="s">
        <v>13</v>
      </c>
      <c r="H31821" t="str">
        <f t="shared" si="994"/>
        <v>20141221</v>
      </c>
      <c r="I31821" t="str">
        <f t="shared" si="995"/>
        <v>20141222</v>
      </c>
    </row>
    <row r="31822" spans="1:9" x14ac:dyDescent="0.25">
      <c r="A31822" s="1" t="s">
        <v>312</v>
      </c>
      <c r="B31822" s="1" t="s">
        <v>8</v>
      </c>
      <c r="C31822" s="1" t="s">
        <v>313</v>
      </c>
      <c r="D31822" s="1" t="s">
        <v>17</v>
      </c>
      <c r="E31822" s="1" t="s">
        <v>11</v>
      </c>
      <c r="F31822" s="1" t="s">
        <v>314</v>
      </c>
      <c r="G31822" s="1" t="s">
        <v>13</v>
      </c>
      <c r="H31822" t="str">
        <f t="shared" si="994"/>
        <v>20141221</v>
      </c>
      <c r="I31822" t="str">
        <f t="shared" si="995"/>
        <v>20141222</v>
      </c>
    </row>
    <row r="31823" spans="1:9" x14ac:dyDescent="0.25">
      <c r="A31823" s="1" t="s">
        <v>37424</v>
      </c>
      <c r="B31823" s="1" t="s">
        <v>8</v>
      </c>
      <c r="C31823" s="1" t="s">
        <v>37425</v>
      </c>
      <c r="D31823" s="1" t="s">
        <v>17</v>
      </c>
      <c r="E31823" s="1" t="s">
        <v>36582</v>
      </c>
      <c r="F31823" s="1" t="s">
        <v>37426</v>
      </c>
      <c r="G31823" s="1" t="s">
        <v>13</v>
      </c>
      <c r="H31823" t="str">
        <f t="shared" si="994"/>
        <v>20141221</v>
      </c>
      <c r="I31823" t="str">
        <f t="shared" si="995"/>
        <v>20141223</v>
      </c>
    </row>
    <row r="31824" spans="1:9" x14ac:dyDescent="0.25">
      <c r="A31824" s="1" t="s">
        <v>11755</v>
      </c>
      <c r="B31824" s="1" t="s">
        <v>24</v>
      </c>
      <c r="C31824" s="1" t="s">
        <v>11756</v>
      </c>
      <c r="D31824" s="1" t="s">
        <v>17</v>
      </c>
      <c r="E31824" s="1" t="s">
        <v>11</v>
      </c>
      <c r="F31824" s="1" t="s">
        <v>11757</v>
      </c>
      <c r="G31824" s="1" t="s">
        <v>13</v>
      </c>
      <c r="H31824" t="str">
        <f t="shared" si="994"/>
        <v>20141221</v>
      </c>
      <c r="I31824" t="str">
        <f t="shared" si="995"/>
        <v>20141222</v>
      </c>
    </row>
    <row r="31825" spans="1:9" x14ac:dyDescent="0.25">
      <c r="A31825" s="1" t="s">
        <v>36058</v>
      </c>
      <c r="B31825" s="1" t="s">
        <v>15</v>
      </c>
      <c r="C31825" s="1" t="s">
        <v>36059</v>
      </c>
      <c r="D31825" s="1" t="s">
        <v>17</v>
      </c>
      <c r="E31825" s="1" t="s">
        <v>11</v>
      </c>
      <c r="F31825" s="1" t="s">
        <v>36060</v>
      </c>
      <c r="G31825" s="1" t="s">
        <v>13</v>
      </c>
      <c r="H31825" t="str">
        <f t="shared" si="994"/>
        <v>20141221</v>
      </c>
      <c r="I31825" t="str">
        <f t="shared" si="995"/>
        <v>20141222</v>
      </c>
    </row>
    <row r="31826" spans="1:9" x14ac:dyDescent="0.25">
      <c r="A31826" s="1" t="s">
        <v>75228</v>
      </c>
      <c r="B31826" s="1" t="s">
        <v>138</v>
      </c>
      <c r="C31826" s="1" t="s">
        <v>75229</v>
      </c>
      <c r="D31826" s="1" t="s">
        <v>17</v>
      </c>
      <c r="E31826" s="1" t="s">
        <v>95726</v>
      </c>
      <c r="F31826" s="1" t="s">
        <v>75230</v>
      </c>
      <c r="G31826" s="1" t="s">
        <v>13</v>
      </c>
      <c r="H31826" t="str">
        <f t="shared" si="994"/>
        <v>20141221</v>
      </c>
      <c r="I31826" t="str">
        <f t="shared" si="995"/>
        <v>20141222</v>
      </c>
    </row>
    <row r="31827" spans="1:9" x14ac:dyDescent="0.25">
      <c r="A31827" s="1" t="s">
        <v>27082</v>
      </c>
      <c r="B31827" s="1" t="s">
        <v>24</v>
      </c>
      <c r="C31827" s="1" t="s">
        <v>27083</v>
      </c>
      <c r="D31827" s="1" t="s">
        <v>17</v>
      </c>
      <c r="E31827" s="1" t="s">
        <v>11</v>
      </c>
      <c r="F31827" s="1" t="s">
        <v>27084</v>
      </c>
      <c r="G31827" s="1" t="s">
        <v>13</v>
      </c>
      <c r="H31827" t="str">
        <f t="shared" si="994"/>
        <v>20141221</v>
      </c>
      <c r="I31827" t="str">
        <f t="shared" si="995"/>
        <v>20141222</v>
      </c>
    </row>
    <row r="31828" spans="1:9" x14ac:dyDescent="0.25">
      <c r="A31828" s="1" t="s">
        <v>66141</v>
      </c>
      <c r="B31828" s="1" t="s">
        <v>15</v>
      </c>
      <c r="C31828" s="1" t="s">
        <v>66142</v>
      </c>
      <c r="D31828" s="1" t="s">
        <v>17</v>
      </c>
      <c r="E31828" s="1" t="s">
        <v>46156</v>
      </c>
      <c r="F31828" s="1" t="s">
        <v>66143</v>
      </c>
      <c r="G31828" s="1" t="s">
        <v>13</v>
      </c>
      <c r="H31828" t="str">
        <f t="shared" si="994"/>
        <v>20141221</v>
      </c>
      <c r="I31828" t="str">
        <f t="shared" si="995"/>
        <v>20141223</v>
      </c>
    </row>
    <row r="31829" spans="1:9" x14ac:dyDescent="0.25">
      <c r="A31829" s="1" t="s">
        <v>74871</v>
      </c>
      <c r="B31829" s="1" t="s">
        <v>8</v>
      </c>
      <c r="C31829" s="1" t="s">
        <v>74872</v>
      </c>
      <c r="D31829" s="1" t="s">
        <v>17</v>
      </c>
      <c r="E31829" s="1" t="s">
        <v>95726</v>
      </c>
      <c r="F31829" s="1" t="s">
        <v>74873</v>
      </c>
      <c r="G31829" s="1" t="s">
        <v>13</v>
      </c>
      <c r="H31829" t="str">
        <f t="shared" si="994"/>
        <v>20141221</v>
      </c>
      <c r="I31829" t="str">
        <f t="shared" si="995"/>
        <v>20141222</v>
      </c>
    </row>
    <row r="31830" spans="1:9" x14ac:dyDescent="0.25">
      <c r="A31830" s="1" t="s">
        <v>9940</v>
      </c>
      <c r="B31830" s="1" t="s">
        <v>8</v>
      </c>
      <c r="C31830" s="1" t="s">
        <v>9941</v>
      </c>
      <c r="D31830" s="1" t="s">
        <v>17</v>
      </c>
      <c r="E31830" s="1" t="s">
        <v>11</v>
      </c>
      <c r="F31830" s="1" t="s">
        <v>9942</v>
      </c>
      <c r="G31830" s="1" t="s">
        <v>13</v>
      </c>
      <c r="H31830" t="str">
        <f t="shared" si="994"/>
        <v>20141221</v>
      </c>
      <c r="I31830" t="str">
        <f t="shared" si="995"/>
        <v>20141222</v>
      </c>
    </row>
    <row r="31831" spans="1:9" x14ac:dyDescent="0.25">
      <c r="A31831" s="1" t="s">
        <v>50670</v>
      </c>
      <c r="B31831" s="1" t="s">
        <v>81</v>
      </c>
      <c r="C31831" s="1" t="s">
        <v>50671</v>
      </c>
      <c r="D31831" s="1" t="s">
        <v>17</v>
      </c>
      <c r="E31831" s="1" t="s">
        <v>46156</v>
      </c>
      <c r="F31831" s="1" t="s">
        <v>50672</v>
      </c>
      <c r="G31831" s="1" t="s">
        <v>13</v>
      </c>
      <c r="H31831" t="str">
        <f t="shared" si="994"/>
        <v>20141221</v>
      </c>
      <c r="I31831" t="str">
        <f t="shared" si="995"/>
        <v>20141222</v>
      </c>
    </row>
    <row r="31832" spans="1:9" x14ac:dyDescent="0.25">
      <c r="A31832" s="1" t="s">
        <v>49647</v>
      </c>
      <c r="B31832" s="1" t="s">
        <v>15</v>
      </c>
      <c r="C31832" s="1" t="s">
        <v>49648</v>
      </c>
      <c r="D31832" s="1" t="s">
        <v>17</v>
      </c>
      <c r="E31832" s="1" t="s">
        <v>46156</v>
      </c>
      <c r="F31832" s="1" t="s">
        <v>49649</v>
      </c>
      <c r="G31832" s="1" t="s">
        <v>13</v>
      </c>
      <c r="H31832" t="str">
        <f t="shared" si="994"/>
        <v>20141221</v>
      </c>
      <c r="I31832" t="str">
        <f t="shared" si="995"/>
        <v>20141222</v>
      </c>
    </row>
    <row r="31833" spans="1:9" x14ac:dyDescent="0.25">
      <c r="A31833" s="1" t="s">
        <v>90378</v>
      </c>
      <c r="B31833" s="1" t="s">
        <v>8</v>
      </c>
      <c r="C31833" s="1" t="s">
        <v>90379</v>
      </c>
      <c r="D31833" s="1" t="s">
        <v>17</v>
      </c>
      <c r="E31833" s="1" t="s">
        <v>95726</v>
      </c>
      <c r="F31833" s="1" t="s">
        <v>90380</v>
      </c>
      <c r="G31833" s="1" t="s">
        <v>13</v>
      </c>
      <c r="H31833" t="str">
        <f t="shared" si="994"/>
        <v>20141221</v>
      </c>
      <c r="I31833" t="str">
        <f t="shared" si="995"/>
        <v>20141222</v>
      </c>
    </row>
    <row r="31834" spans="1:9" x14ac:dyDescent="0.25">
      <c r="A31834" s="1" t="s">
        <v>14815</v>
      </c>
      <c r="B31834" s="1" t="s">
        <v>15</v>
      </c>
      <c r="C31834" s="1" t="s">
        <v>14816</v>
      </c>
      <c r="D31834" s="1" t="s">
        <v>17</v>
      </c>
      <c r="E31834" s="1" t="s">
        <v>11</v>
      </c>
      <c r="F31834" s="1" t="s">
        <v>14817</v>
      </c>
      <c r="G31834" s="1" t="s">
        <v>13</v>
      </c>
      <c r="H31834" t="str">
        <f t="shared" si="994"/>
        <v>20141221</v>
      </c>
      <c r="I31834" t="str">
        <f t="shared" si="995"/>
        <v>20141222</v>
      </c>
    </row>
    <row r="31835" spans="1:9" x14ac:dyDescent="0.25">
      <c r="A31835" s="1" t="s">
        <v>14299</v>
      </c>
      <c r="B31835" s="1" t="s">
        <v>15</v>
      </c>
      <c r="C31835" s="1" t="s">
        <v>14300</v>
      </c>
      <c r="D31835" s="1" t="s">
        <v>17</v>
      </c>
      <c r="E31835" s="1" t="s">
        <v>11</v>
      </c>
      <c r="F31835" s="1" t="s">
        <v>14301</v>
      </c>
      <c r="G31835" s="1" t="s">
        <v>13</v>
      </c>
      <c r="H31835" t="str">
        <f t="shared" si="994"/>
        <v>20141221</v>
      </c>
      <c r="I31835" t="str">
        <f t="shared" si="995"/>
        <v>20141222</v>
      </c>
    </row>
    <row r="31836" spans="1:9" x14ac:dyDescent="0.25">
      <c r="A31836" s="1" t="s">
        <v>91176</v>
      </c>
      <c r="B31836" s="1" t="s">
        <v>168</v>
      </c>
      <c r="C31836" s="1" t="s">
        <v>91177</v>
      </c>
      <c r="D31836" s="1" t="s">
        <v>17</v>
      </c>
      <c r="E31836" s="1" t="s">
        <v>95726</v>
      </c>
      <c r="F31836" s="1" t="s">
        <v>91178</v>
      </c>
      <c r="G31836" s="1" t="s">
        <v>13</v>
      </c>
      <c r="H31836" t="str">
        <f t="shared" si="994"/>
        <v>20141221</v>
      </c>
      <c r="I31836" t="str">
        <f t="shared" si="995"/>
        <v>20141222</v>
      </c>
    </row>
    <row r="31837" spans="1:9" x14ac:dyDescent="0.25">
      <c r="A31837" s="1" t="s">
        <v>49479</v>
      </c>
      <c r="B31837" s="1" t="s">
        <v>8</v>
      </c>
      <c r="C31837" s="1" t="s">
        <v>49480</v>
      </c>
      <c r="D31837" s="1" t="s">
        <v>17</v>
      </c>
      <c r="E31837" s="1" t="s">
        <v>46156</v>
      </c>
      <c r="F31837" s="1" t="s">
        <v>49481</v>
      </c>
      <c r="G31837" s="1" t="s">
        <v>13</v>
      </c>
      <c r="H31837" t="str">
        <f t="shared" si="994"/>
        <v>20141221</v>
      </c>
      <c r="I31837" t="str">
        <f t="shared" si="995"/>
        <v>20141222</v>
      </c>
    </row>
    <row r="31838" spans="1:9" x14ac:dyDescent="0.25">
      <c r="A31838" s="1" t="s">
        <v>17614</v>
      </c>
      <c r="B31838" s="1" t="s">
        <v>8</v>
      </c>
      <c r="C31838" s="1" t="s">
        <v>17615</v>
      </c>
      <c r="D31838" s="1" t="s">
        <v>17</v>
      </c>
      <c r="E31838" s="1" t="s">
        <v>11</v>
      </c>
      <c r="F31838" s="1" t="s">
        <v>17616</v>
      </c>
      <c r="G31838" s="1" t="s">
        <v>13</v>
      </c>
      <c r="H31838" t="str">
        <f t="shared" si="994"/>
        <v>20141221</v>
      </c>
      <c r="I31838" t="str">
        <f t="shared" si="995"/>
        <v>20141222</v>
      </c>
    </row>
    <row r="31839" spans="1:9" x14ac:dyDescent="0.25">
      <c r="A31839" s="1" t="s">
        <v>59259</v>
      </c>
      <c r="B31839" s="1" t="s">
        <v>15</v>
      </c>
      <c r="C31839" s="1" t="s">
        <v>59260</v>
      </c>
      <c r="D31839" s="1" t="s">
        <v>17</v>
      </c>
      <c r="E31839" s="1" t="s">
        <v>46156</v>
      </c>
      <c r="F31839" s="1" t="s">
        <v>59261</v>
      </c>
      <c r="G31839" s="1" t="s">
        <v>13</v>
      </c>
      <c r="H31839" t="str">
        <f t="shared" si="994"/>
        <v>20141221</v>
      </c>
      <c r="I31839" t="str">
        <f t="shared" si="995"/>
        <v>20141222</v>
      </c>
    </row>
    <row r="31840" spans="1:9" x14ac:dyDescent="0.25">
      <c r="A31840" s="1" t="s">
        <v>81999</v>
      </c>
      <c r="B31840" s="1" t="s">
        <v>15</v>
      </c>
      <c r="C31840" s="1" t="s">
        <v>82000</v>
      </c>
      <c r="D31840" s="1" t="s">
        <v>17</v>
      </c>
      <c r="E31840" s="1" t="s">
        <v>95726</v>
      </c>
      <c r="F31840" s="1" t="s">
        <v>82001</v>
      </c>
      <c r="G31840" s="1" t="s">
        <v>13</v>
      </c>
      <c r="H31840" t="str">
        <f t="shared" si="994"/>
        <v>20141221</v>
      </c>
      <c r="I31840" t="str">
        <f t="shared" si="995"/>
        <v>20141222</v>
      </c>
    </row>
    <row r="31841" spans="1:9" x14ac:dyDescent="0.25">
      <c r="A31841" s="1" t="s">
        <v>66459</v>
      </c>
      <c r="B31841" s="1" t="s">
        <v>15</v>
      </c>
      <c r="C31841" s="1" t="s">
        <v>66460</v>
      </c>
      <c r="D31841" s="1" t="s">
        <v>17</v>
      </c>
      <c r="E31841" s="1" t="s">
        <v>46156</v>
      </c>
      <c r="F31841" s="1" t="s">
        <v>66461</v>
      </c>
      <c r="G31841" s="1" t="s">
        <v>13</v>
      </c>
      <c r="H31841" t="str">
        <f t="shared" si="994"/>
        <v>20141221</v>
      </c>
      <c r="I31841" t="str">
        <f t="shared" si="995"/>
        <v>20141223</v>
      </c>
    </row>
    <row r="31842" spans="1:9" x14ac:dyDescent="0.25">
      <c r="A31842" s="1" t="s">
        <v>730</v>
      </c>
      <c r="B31842" s="1" t="s">
        <v>8</v>
      </c>
      <c r="C31842" s="1" t="s">
        <v>731</v>
      </c>
      <c r="D31842" s="1" t="s">
        <v>49</v>
      </c>
      <c r="E31842" s="1" t="s">
        <v>11</v>
      </c>
      <c r="F31842" s="1" t="s">
        <v>732</v>
      </c>
      <c r="G31842" s="1" t="s">
        <v>13</v>
      </c>
      <c r="H31842" t="str">
        <f t="shared" si="994"/>
        <v>20141221</v>
      </c>
      <c r="I31842" t="str">
        <f t="shared" si="995"/>
        <v>20141223</v>
      </c>
    </row>
    <row r="31843" spans="1:9" x14ac:dyDescent="0.25">
      <c r="A31843" s="1" t="s">
        <v>78540</v>
      </c>
      <c r="B31843" s="1" t="s">
        <v>8</v>
      </c>
      <c r="C31843" s="1" t="s">
        <v>78541</v>
      </c>
      <c r="D31843" s="1" t="s">
        <v>49</v>
      </c>
      <c r="E31843" s="1" t="s">
        <v>95726</v>
      </c>
      <c r="F31843" s="1" t="s">
        <v>78542</v>
      </c>
      <c r="G31843" s="1" t="s">
        <v>13</v>
      </c>
      <c r="H31843" t="str">
        <f t="shared" si="994"/>
        <v>20141221</v>
      </c>
      <c r="I31843" t="str">
        <f t="shared" si="995"/>
        <v>20141225</v>
      </c>
    </row>
    <row r="31844" spans="1:9" x14ac:dyDescent="0.25">
      <c r="A31844" s="1" t="s">
        <v>14245</v>
      </c>
      <c r="B31844" s="1" t="s">
        <v>8</v>
      </c>
      <c r="C31844" s="1" t="s">
        <v>14246</v>
      </c>
      <c r="D31844" s="1" t="s">
        <v>49</v>
      </c>
      <c r="E31844" s="1" t="s">
        <v>11</v>
      </c>
      <c r="F31844" s="1" t="s">
        <v>14247</v>
      </c>
      <c r="G31844" s="1" t="s">
        <v>13</v>
      </c>
      <c r="H31844" t="str">
        <f t="shared" si="994"/>
        <v>20141221</v>
      </c>
      <c r="I31844" t="str">
        <f t="shared" si="995"/>
        <v>20141223</v>
      </c>
    </row>
    <row r="31845" spans="1:9" x14ac:dyDescent="0.25">
      <c r="A31845" s="1" t="s">
        <v>44771</v>
      </c>
      <c r="B31845" s="1" t="s">
        <v>168</v>
      </c>
      <c r="C31845" s="1" t="s">
        <v>44772</v>
      </c>
      <c r="D31845" s="1" t="s">
        <v>49</v>
      </c>
      <c r="E31845" s="1" t="s">
        <v>36582</v>
      </c>
      <c r="F31845" s="1" t="s">
        <v>44773</v>
      </c>
      <c r="G31845" s="1" t="s">
        <v>13</v>
      </c>
      <c r="H31845" t="str">
        <f t="shared" si="994"/>
        <v>20141221</v>
      </c>
      <c r="I31845" t="str">
        <f t="shared" si="995"/>
        <v>20141226</v>
      </c>
    </row>
    <row r="31846" spans="1:9" x14ac:dyDescent="0.25">
      <c r="A31846" s="1" t="s">
        <v>45272</v>
      </c>
      <c r="B31846" s="1" t="s">
        <v>168</v>
      </c>
      <c r="C31846" s="1" t="s">
        <v>45273</v>
      </c>
      <c r="D31846" s="1" t="s">
        <v>49</v>
      </c>
      <c r="E31846" s="1" t="s">
        <v>36582</v>
      </c>
      <c r="F31846" s="1" t="s">
        <v>45274</v>
      </c>
      <c r="G31846" s="1" t="s">
        <v>13</v>
      </c>
      <c r="H31846" t="str">
        <f t="shared" si="994"/>
        <v>20141221</v>
      </c>
      <c r="I31846" t="str">
        <f t="shared" si="995"/>
        <v>20141223</v>
      </c>
    </row>
    <row r="31847" spans="1:9" x14ac:dyDescent="0.25">
      <c r="A31847" s="1" t="s">
        <v>54426</v>
      </c>
      <c r="B31847" s="1" t="s">
        <v>388</v>
      </c>
      <c r="C31847" s="1" t="s">
        <v>54427</v>
      </c>
      <c r="D31847" s="1" t="s">
        <v>49</v>
      </c>
      <c r="E31847" s="1" t="s">
        <v>46156</v>
      </c>
      <c r="F31847" s="1" t="s">
        <v>54428</v>
      </c>
      <c r="G31847" s="1" t="s">
        <v>13</v>
      </c>
      <c r="H31847" t="str">
        <f t="shared" si="994"/>
        <v>20141221</v>
      </c>
      <c r="I31847" t="str">
        <f t="shared" si="995"/>
        <v>20141231</v>
      </c>
    </row>
    <row r="31848" spans="1:9" x14ac:dyDescent="0.25">
      <c r="A31848" s="1" t="s">
        <v>80493</v>
      </c>
      <c r="B31848" s="1" t="s">
        <v>24</v>
      </c>
      <c r="C31848" s="1" t="s">
        <v>80494</v>
      </c>
      <c r="D31848" s="1" t="s">
        <v>49</v>
      </c>
      <c r="E31848" s="1" t="s">
        <v>95726</v>
      </c>
      <c r="F31848" s="1" t="s">
        <v>80495</v>
      </c>
      <c r="G31848" s="1" t="s">
        <v>13</v>
      </c>
      <c r="H31848" t="str">
        <f t="shared" si="994"/>
        <v>20141221</v>
      </c>
      <c r="I31848" t="str">
        <f t="shared" si="995"/>
        <v>20141225</v>
      </c>
    </row>
    <row r="31849" spans="1:9" x14ac:dyDescent="0.25">
      <c r="A31849" s="1" t="s">
        <v>79875</v>
      </c>
      <c r="B31849" s="1" t="s">
        <v>15</v>
      </c>
      <c r="C31849" s="1" t="s">
        <v>79876</v>
      </c>
      <c r="D31849" s="1" t="s">
        <v>49</v>
      </c>
      <c r="E31849" s="1" t="s">
        <v>95726</v>
      </c>
      <c r="F31849" s="1" t="s">
        <v>79877</v>
      </c>
      <c r="G31849" s="1" t="s">
        <v>13</v>
      </c>
      <c r="H31849" t="str">
        <f t="shared" si="994"/>
        <v>20141221</v>
      </c>
      <c r="I31849" t="str">
        <f t="shared" si="995"/>
        <v>20141224</v>
      </c>
    </row>
    <row r="31850" spans="1:9" x14ac:dyDescent="0.25">
      <c r="A31850" s="1" t="s">
        <v>73275</v>
      </c>
      <c r="B31850" s="1" t="s">
        <v>15</v>
      </c>
      <c r="C31850" s="1" t="s">
        <v>73276</v>
      </c>
      <c r="D31850" s="1" t="s">
        <v>49</v>
      </c>
      <c r="E31850" s="1" t="s">
        <v>95726</v>
      </c>
      <c r="F31850" s="1" t="s">
        <v>73277</v>
      </c>
      <c r="G31850" s="1" t="s">
        <v>13</v>
      </c>
      <c r="H31850" t="str">
        <f t="shared" si="994"/>
        <v>20141221</v>
      </c>
      <c r="I31850" t="str">
        <f t="shared" si="995"/>
        <v>20141225</v>
      </c>
    </row>
    <row r="31851" spans="1:9" x14ac:dyDescent="0.25">
      <c r="A31851" s="1" t="s">
        <v>67713</v>
      </c>
      <c r="B31851" s="1" t="s">
        <v>81</v>
      </c>
      <c r="C31851" s="1" t="s">
        <v>67714</v>
      </c>
      <c r="D31851" s="1" t="s">
        <v>49</v>
      </c>
      <c r="E31851" s="1" t="s">
        <v>95726</v>
      </c>
      <c r="F31851" s="1" t="s">
        <v>67715</v>
      </c>
      <c r="G31851" s="1" t="s">
        <v>13</v>
      </c>
      <c r="H31851" t="str">
        <f t="shared" si="994"/>
        <v>20141221</v>
      </c>
      <c r="I31851" t="str">
        <f t="shared" si="995"/>
        <v>20141222</v>
      </c>
    </row>
    <row r="31852" spans="1:9" x14ac:dyDescent="0.25">
      <c r="A31852" s="1" t="s">
        <v>95385</v>
      </c>
      <c r="B31852" s="1" t="s">
        <v>81</v>
      </c>
      <c r="C31852" s="1" t="s">
        <v>95386</v>
      </c>
      <c r="D31852" s="1" t="s">
        <v>49</v>
      </c>
      <c r="E31852" s="1" t="s">
        <v>95726</v>
      </c>
      <c r="F31852" s="1" t="s">
        <v>95387</v>
      </c>
      <c r="G31852" s="1" t="s">
        <v>13</v>
      </c>
      <c r="H31852" t="str">
        <f t="shared" si="994"/>
        <v>20141221</v>
      </c>
      <c r="I31852" t="str">
        <f t="shared" si="995"/>
        <v>20141230</v>
      </c>
    </row>
    <row r="31853" spans="1:9" x14ac:dyDescent="0.25">
      <c r="A31853" s="1" t="s">
        <v>6334</v>
      </c>
      <c r="B31853" s="1" t="s">
        <v>8</v>
      </c>
      <c r="C31853" s="1" t="s">
        <v>6335</v>
      </c>
      <c r="D31853" s="1" t="s">
        <v>10</v>
      </c>
      <c r="E31853" s="1" t="s">
        <v>11</v>
      </c>
      <c r="F31853" s="1" t="s">
        <v>6336</v>
      </c>
      <c r="G31853" s="1" t="s">
        <v>13</v>
      </c>
      <c r="H31853" t="str">
        <f t="shared" si="994"/>
        <v>20141221</v>
      </c>
      <c r="I31853" t="str">
        <f t="shared" si="995"/>
        <v>20141223</v>
      </c>
    </row>
    <row r="31854" spans="1:9" x14ac:dyDescent="0.25">
      <c r="A31854" s="1" t="s">
        <v>27313</v>
      </c>
      <c r="B31854" s="1" t="s">
        <v>8</v>
      </c>
      <c r="C31854" s="1" t="s">
        <v>27314</v>
      </c>
      <c r="D31854" s="1" t="s">
        <v>10</v>
      </c>
      <c r="E31854" s="1" t="s">
        <v>11</v>
      </c>
      <c r="F31854" s="1" t="s">
        <v>27315</v>
      </c>
      <c r="G31854" s="1" t="s">
        <v>13</v>
      </c>
      <c r="H31854" t="str">
        <f t="shared" si="994"/>
        <v>20141221</v>
      </c>
      <c r="I31854" t="str">
        <f t="shared" si="995"/>
        <v>20141226</v>
      </c>
    </row>
    <row r="31855" spans="1:9" x14ac:dyDescent="0.25">
      <c r="A31855" s="1" t="s">
        <v>71268</v>
      </c>
      <c r="B31855" s="1" t="s">
        <v>8</v>
      </c>
      <c r="C31855" s="1" t="s">
        <v>71269</v>
      </c>
      <c r="D31855" s="1" t="s">
        <v>10</v>
      </c>
      <c r="E31855" s="1" t="s">
        <v>95726</v>
      </c>
      <c r="F31855" s="1" t="s">
        <v>71270</v>
      </c>
      <c r="G31855" s="1" t="s">
        <v>13</v>
      </c>
      <c r="H31855" t="str">
        <f t="shared" si="994"/>
        <v>20141221</v>
      </c>
      <c r="I31855" t="str">
        <f t="shared" si="995"/>
        <v>20141225</v>
      </c>
    </row>
    <row r="31856" spans="1:9" x14ac:dyDescent="0.25">
      <c r="A31856" s="1" t="s">
        <v>63093</v>
      </c>
      <c r="B31856" s="1" t="s">
        <v>8</v>
      </c>
      <c r="C31856" s="1" t="s">
        <v>63094</v>
      </c>
      <c r="D31856" s="1" t="s">
        <v>10</v>
      </c>
      <c r="E31856" s="1" t="s">
        <v>46156</v>
      </c>
      <c r="F31856" s="1" t="s">
        <v>63095</v>
      </c>
      <c r="G31856" s="1" t="s">
        <v>13</v>
      </c>
      <c r="H31856" t="str">
        <f t="shared" si="994"/>
        <v>20141221</v>
      </c>
      <c r="I31856" t="str">
        <f t="shared" si="995"/>
        <v>20141223</v>
      </c>
    </row>
    <row r="31857" spans="1:9" x14ac:dyDescent="0.25">
      <c r="A31857" s="1" t="s">
        <v>82809</v>
      </c>
      <c r="B31857" s="1" t="s">
        <v>8</v>
      </c>
      <c r="C31857" s="1" t="s">
        <v>82810</v>
      </c>
      <c r="D31857" s="1" t="s">
        <v>10</v>
      </c>
      <c r="E31857" s="1" t="s">
        <v>95726</v>
      </c>
      <c r="F31857" s="1" t="s">
        <v>82811</v>
      </c>
      <c r="G31857" s="1" t="s">
        <v>13</v>
      </c>
      <c r="H31857" t="str">
        <f t="shared" si="994"/>
        <v>20141221</v>
      </c>
      <c r="I31857" t="str">
        <f t="shared" si="995"/>
        <v>20141230</v>
      </c>
    </row>
    <row r="31858" spans="1:9" x14ac:dyDescent="0.25">
      <c r="A31858" s="1" t="s">
        <v>27700</v>
      </c>
      <c r="B31858" s="1" t="s">
        <v>8</v>
      </c>
      <c r="C31858" s="1" t="s">
        <v>27701</v>
      </c>
      <c r="D31858" s="1" t="s">
        <v>10</v>
      </c>
      <c r="E31858" s="1" t="s">
        <v>11</v>
      </c>
      <c r="F31858" s="1" t="s">
        <v>27702</v>
      </c>
      <c r="G31858" s="1" t="s">
        <v>13</v>
      </c>
      <c r="H31858" t="str">
        <f t="shared" si="994"/>
        <v>20141221</v>
      </c>
      <c r="I31858" t="str">
        <f t="shared" si="995"/>
        <v>20141225</v>
      </c>
    </row>
    <row r="31859" spans="1:9" x14ac:dyDescent="0.25">
      <c r="A31859" s="1" t="s">
        <v>79905</v>
      </c>
      <c r="B31859" s="1" t="s">
        <v>8</v>
      </c>
      <c r="C31859" s="1" t="s">
        <v>79906</v>
      </c>
      <c r="D31859" s="1" t="s">
        <v>10</v>
      </c>
      <c r="E31859" s="1" t="s">
        <v>95726</v>
      </c>
      <c r="F31859" s="1" t="s">
        <v>79907</v>
      </c>
      <c r="G31859" s="1" t="s">
        <v>13</v>
      </c>
      <c r="H31859" t="str">
        <f t="shared" si="994"/>
        <v>20141221</v>
      </c>
      <c r="I31859" t="str">
        <f t="shared" si="995"/>
        <v>20141222</v>
      </c>
    </row>
    <row r="31860" spans="1:9" x14ac:dyDescent="0.25">
      <c r="A31860" s="1" t="s">
        <v>46401</v>
      </c>
      <c r="B31860" s="1" t="s">
        <v>8</v>
      </c>
      <c r="C31860" s="1" t="s">
        <v>46402</v>
      </c>
      <c r="D31860" s="1" t="s">
        <v>10</v>
      </c>
      <c r="E31860" s="1" t="s">
        <v>46156</v>
      </c>
      <c r="F31860" s="1" t="s">
        <v>46403</v>
      </c>
      <c r="G31860" s="1" t="s">
        <v>13</v>
      </c>
      <c r="H31860" t="str">
        <f t="shared" si="994"/>
        <v>20141221</v>
      </c>
      <c r="I31860" t="str">
        <f t="shared" si="995"/>
        <v>20141222</v>
      </c>
    </row>
    <row r="31861" spans="1:9" x14ac:dyDescent="0.25">
      <c r="A31861" s="1" t="s">
        <v>70155</v>
      </c>
      <c r="B31861" s="1" t="s">
        <v>8</v>
      </c>
      <c r="C31861" s="1" t="s">
        <v>70156</v>
      </c>
      <c r="D31861" s="1" t="s">
        <v>10</v>
      </c>
      <c r="E31861" s="1" t="s">
        <v>95726</v>
      </c>
      <c r="F31861" s="1" t="s">
        <v>70157</v>
      </c>
      <c r="G31861" s="1" t="s">
        <v>13</v>
      </c>
      <c r="H31861" t="str">
        <f t="shared" si="994"/>
        <v>20141221</v>
      </c>
      <c r="I31861" t="str">
        <f t="shared" si="995"/>
        <v>20141223</v>
      </c>
    </row>
    <row r="31862" spans="1:9" x14ac:dyDescent="0.25">
      <c r="A31862" s="1" t="s">
        <v>39641</v>
      </c>
      <c r="B31862" s="1" t="s">
        <v>8</v>
      </c>
      <c r="C31862" s="1" t="s">
        <v>39642</v>
      </c>
      <c r="D31862" s="1" t="s">
        <v>10</v>
      </c>
      <c r="E31862" s="1" t="s">
        <v>36582</v>
      </c>
      <c r="F31862" s="1" t="s">
        <v>39643</v>
      </c>
      <c r="G31862" s="1" t="s">
        <v>13</v>
      </c>
      <c r="H31862" t="str">
        <f t="shared" si="994"/>
        <v>20141221</v>
      </c>
      <c r="I31862" t="str">
        <f t="shared" si="995"/>
        <v>20141224</v>
      </c>
    </row>
    <row r="31863" spans="1:9" x14ac:dyDescent="0.25">
      <c r="A31863" s="1" t="s">
        <v>83205</v>
      </c>
      <c r="B31863" s="1" t="s">
        <v>41</v>
      </c>
      <c r="C31863" s="1" t="s">
        <v>83206</v>
      </c>
      <c r="D31863" s="1" t="s">
        <v>10</v>
      </c>
      <c r="E31863" s="1" t="s">
        <v>95726</v>
      </c>
      <c r="F31863" s="1" t="s">
        <v>83207</v>
      </c>
      <c r="G31863" s="1" t="s">
        <v>13</v>
      </c>
      <c r="H31863" t="str">
        <f t="shared" si="994"/>
        <v>20141221</v>
      </c>
      <c r="I31863" t="str">
        <f t="shared" si="995"/>
        <v>20141225</v>
      </c>
    </row>
    <row r="31864" spans="1:9" x14ac:dyDescent="0.25">
      <c r="A31864" s="1" t="s">
        <v>41825</v>
      </c>
      <c r="B31864" s="1" t="s">
        <v>41</v>
      </c>
      <c r="C31864" s="1" t="s">
        <v>41826</v>
      </c>
      <c r="D31864" s="1" t="s">
        <v>10</v>
      </c>
      <c r="E31864" s="1" t="s">
        <v>36582</v>
      </c>
      <c r="F31864" s="1" t="s">
        <v>41827</v>
      </c>
      <c r="G31864" s="1" t="s">
        <v>13</v>
      </c>
      <c r="H31864" t="str">
        <f t="shared" si="994"/>
        <v>20141221</v>
      </c>
      <c r="I31864" t="str">
        <f t="shared" si="995"/>
        <v>20141223</v>
      </c>
    </row>
    <row r="31865" spans="1:9" x14ac:dyDescent="0.25">
      <c r="A31865" s="1" t="s">
        <v>24409</v>
      </c>
      <c r="B31865" s="1" t="s">
        <v>203</v>
      </c>
      <c r="C31865" s="1" t="s">
        <v>24410</v>
      </c>
      <c r="D31865" s="1" t="s">
        <v>10</v>
      </c>
      <c r="E31865" s="1" t="s">
        <v>11</v>
      </c>
      <c r="F31865" s="1" t="s">
        <v>24411</v>
      </c>
      <c r="G31865" s="1" t="s">
        <v>13</v>
      </c>
      <c r="H31865" t="str">
        <f t="shared" si="994"/>
        <v>20141221</v>
      </c>
      <c r="I31865" t="str">
        <f t="shared" si="995"/>
        <v>20141225</v>
      </c>
    </row>
    <row r="31866" spans="1:9" x14ac:dyDescent="0.25">
      <c r="A31866" s="1" t="s">
        <v>1075</v>
      </c>
      <c r="B31866" s="1" t="s">
        <v>203</v>
      </c>
      <c r="C31866" s="1" t="s">
        <v>1076</v>
      </c>
      <c r="D31866" s="1" t="s">
        <v>10</v>
      </c>
      <c r="E31866" s="1" t="s">
        <v>11</v>
      </c>
      <c r="F31866" s="1" t="s">
        <v>1077</v>
      </c>
      <c r="G31866" s="1" t="s">
        <v>13</v>
      </c>
      <c r="H31866" t="str">
        <f t="shared" si="994"/>
        <v>20141221</v>
      </c>
      <c r="I31866" t="str">
        <f t="shared" si="995"/>
        <v>20141222</v>
      </c>
    </row>
    <row r="31867" spans="1:9" x14ac:dyDescent="0.25">
      <c r="A31867" s="1" t="s">
        <v>10777</v>
      </c>
      <c r="B31867" s="1" t="s">
        <v>24</v>
      </c>
      <c r="C31867" s="1" t="s">
        <v>10778</v>
      </c>
      <c r="D31867" s="1" t="s">
        <v>10</v>
      </c>
      <c r="E31867" s="1" t="s">
        <v>11</v>
      </c>
      <c r="F31867" s="1" t="s">
        <v>10779</v>
      </c>
      <c r="G31867" s="1" t="s">
        <v>13</v>
      </c>
      <c r="H31867" t="str">
        <f t="shared" si="994"/>
        <v>20141221</v>
      </c>
      <c r="I31867" t="str">
        <f t="shared" si="995"/>
        <v>20141224</v>
      </c>
    </row>
    <row r="31868" spans="1:9" x14ac:dyDescent="0.25">
      <c r="A31868" s="1" t="s">
        <v>75153</v>
      </c>
      <c r="B31868" s="1" t="s">
        <v>24</v>
      </c>
      <c r="C31868" s="1" t="s">
        <v>75154</v>
      </c>
      <c r="D31868" s="1" t="s">
        <v>10</v>
      </c>
      <c r="E31868" s="1" t="s">
        <v>95726</v>
      </c>
      <c r="F31868" s="1" t="s">
        <v>75155</v>
      </c>
      <c r="G31868" s="1" t="s">
        <v>13</v>
      </c>
      <c r="H31868" t="str">
        <f t="shared" si="994"/>
        <v>20141221</v>
      </c>
      <c r="I31868" t="str">
        <f t="shared" si="995"/>
        <v>20141225</v>
      </c>
    </row>
    <row r="31869" spans="1:9" x14ac:dyDescent="0.25">
      <c r="A31869" s="1" t="s">
        <v>53643</v>
      </c>
      <c r="B31869" s="1" t="s">
        <v>24</v>
      </c>
      <c r="C31869" s="1" t="s">
        <v>53644</v>
      </c>
      <c r="D31869" s="1" t="s">
        <v>10</v>
      </c>
      <c r="E31869" s="1" t="s">
        <v>46156</v>
      </c>
      <c r="F31869" s="1" t="s">
        <v>53645</v>
      </c>
      <c r="G31869" s="1" t="s">
        <v>13</v>
      </c>
      <c r="H31869" t="str">
        <f t="shared" si="994"/>
        <v>20141221</v>
      </c>
      <c r="I31869" t="str">
        <f t="shared" si="995"/>
        <v>20141222</v>
      </c>
    </row>
    <row r="31870" spans="1:9" x14ac:dyDescent="0.25">
      <c r="A31870" s="1" t="s">
        <v>49119</v>
      </c>
      <c r="B31870" s="1" t="s">
        <v>24</v>
      </c>
      <c r="C31870" s="1" t="s">
        <v>49120</v>
      </c>
      <c r="D31870" s="1" t="s">
        <v>10</v>
      </c>
      <c r="E31870" s="1" t="s">
        <v>46156</v>
      </c>
      <c r="F31870" s="1" t="s">
        <v>49121</v>
      </c>
      <c r="G31870" s="1" t="s">
        <v>13</v>
      </c>
      <c r="H31870" t="str">
        <f t="shared" si="994"/>
        <v>20141221</v>
      </c>
      <c r="I31870" t="str">
        <f t="shared" si="995"/>
        <v>20141222</v>
      </c>
    </row>
    <row r="31871" spans="1:9" x14ac:dyDescent="0.25">
      <c r="A31871" s="1" t="s">
        <v>90837</v>
      </c>
      <c r="B31871" s="1" t="s">
        <v>15</v>
      </c>
      <c r="C31871" s="1" t="s">
        <v>90838</v>
      </c>
      <c r="D31871" s="1" t="s">
        <v>10</v>
      </c>
      <c r="E31871" s="1" t="s">
        <v>95726</v>
      </c>
      <c r="F31871" s="1" t="s">
        <v>90839</v>
      </c>
      <c r="G31871" s="1" t="s">
        <v>13</v>
      </c>
      <c r="H31871" t="str">
        <f t="shared" si="994"/>
        <v>20141221</v>
      </c>
      <c r="I31871" t="str">
        <f t="shared" si="995"/>
        <v>20150101</v>
      </c>
    </row>
    <row r="31872" spans="1:9" x14ac:dyDescent="0.25">
      <c r="A31872" s="1" t="s">
        <v>41918</v>
      </c>
      <c r="B31872" s="1" t="s">
        <v>15</v>
      </c>
      <c r="C31872" s="1" t="s">
        <v>41919</v>
      </c>
      <c r="D31872" s="1" t="s">
        <v>10</v>
      </c>
      <c r="E31872" s="1" t="s">
        <v>36582</v>
      </c>
      <c r="F31872" s="1" t="s">
        <v>41920</v>
      </c>
      <c r="G31872" s="1" t="s">
        <v>13</v>
      </c>
      <c r="H31872" t="str">
        <f t="shared" si="994"/>
        <v>20141221</v>
      </c>
      <c r="I31872" t="str">
        <f t="shared" si="995"/>
        <v>20141224</v>
      </c>
    </row>
    <row r="31873" spans="1:9" x14ac:dyDescent="0.25">
      <c r="A31873" s="1" t="s">
        <v>23827</v>
      </c>
      <c r="B31873" s="1" t="s">
        <v>15</v>
      </c>
      <c r="C31873" s="1" t="s">
        <v>23828</v>
      </c>
      <c r="D31873" s="1" t="s">
        <v>10</v>
      </c>
      <c r="E31873" s="1" t="s">
        <v>11</v>
      </c>
      <c r="F31873" s="1" t="s">
        <v>23829</v>
      </c>
      <c r="G31873" s="1" t="s">
        <v>13</v>
      </c>
      <c r="H31873" t="str">
        <f t="shared" si="994"/>
        <v>20141221</v>
      </c>
      <c r="I31873" t="str">
        <f t="shared" si="995"/>
        <v>20141225</v>
      </c>
    </row>
    <row r="31874" spans="1:9" x14ac:dyDescent="0.25">
      <c r="A31874" s="1" t="s">
        <v>39779</v>
      </c>
      <c r="B31874" s="1" t="s">
        <v>15</v>
      </c>
      <c r="C31874" s="1" t="s">
        <v>39780</v>
      </c>
      <c r="D31874" s="1" t="s">
        <v>10</v>
      </c>
      <c r="E31874" s="1" t="s">
        <v>36582</v>
      </c>
      <c r="F31874" s="1" t="s">
        <v>39781</v>
      </c>
      <c r="G31874" s="1" t="s">
        <v>13</v>
      </c>
      <c r="H31874" t="str">
        <f t="shared" ref="H31874:H31899" si="996">MID(A31874,2,8)</f>
        <v>20141221</v>
      </c>
      <c r="I31874" t="str">
        <f t="shared" ref="I31874:I31899" si="997">MID(F31874,2,8)</f>
        <v>20141223</v>
      </c>
    </row>
    <row r="31875" spans="1:9" x14ac:dyDescent="0.25">
      <c r="A31875" s="1" t="s">
        <v>19693</v>
      </c>
      <c r="B31875" s="1" t="s">
        <v>15</v>
      </c>
      <c r="C31875" s="1" t="s">
        <v>19694</v>
      </c>
      <c r="D31875" s="1" t="s">
        <v>10</v>
      </c>
      <c r="E31875" s="1" t="s">
        <v>11</v>
      </c>
      <c r="F31875" s="1" t="s">
        <v>19695</v>
      </c>
      <c r="G31875" s="1" t="s">
        <v>13</v>
      </c>
      <c r="H31875" t="str">
        <f t="shared" si="996"/>
        <v>20141221</v>
      </c>
      <c r="I31875" t="str">
        <f t="shared" si="997"/>
        <v>20141222</v>
      </c>
    </row>
    <row r="31876" spans="1:9" x14ac:dyDescent="0.25">
      <c r="A31876" s="1" t="s">
        <v>21826</v>
      </c>
      <c r="B31876" s="1" t="s">
        <v>15</v>
      </c>
      <c r="C31876" s="1" t="s">
        <v>21827</v>
      </c>
      <c r="D31876" s="1" t="s">
        <v>10</v>
      </c>
      <c r="E31876" s="1" t="s">
        <v>11</v>
      </c>
      <c r="F31876" s="1" t="s">
        <v>21828</v>
      </c>
      <c r="G31876" s="1" t="s">
        <v>13</v>
      </c>
      <c r="H31876" t="str">
        <f t="shared" si="996"/>
        <v>20141221</v>
      </c>
      <c r="I31876" t="str">
        <f t="shared" si="997"/>
        <v>20141223</v>
      </c>
    </row>
    <row r="31877" spans="1:9" x14ac:dyDescent="0.25">
      <c r="A31877" s="1" t="s">
        <v>25507</v>
      </c>
      <c r="B31877" s="1" t="s">
        <v>15</v>
      </c>
      <c r="C31877" s="1" t="s">
        <v>25508</v>
      </c>
      <c r="D31877" s="1" t="s">
        <v>10</v>
      </c>
      <c r="E31877" s="1" t="s">
        <v>11</v>
      </c>
      <c r="F31877" s="1" t="s">
        <v>25509</v>
      </c>
      <c r="G31877" s="1" t="s">
        <v>13</v>
      </c>
      <c r="H31877" t="str">
        <f t="shared" si="996"/>
        <v>20141221</v>
      </c>
      <c r="I31877" t="str">
        <f t="shared" si="997"/>
        <v>20141224</v>
      </c>
    </row>
    <row r="31878" spans="1:9" x14ac:dyDescent="0.25">
      <c r="A31878" s="1" t="s">
        <v>91356</v>
      </c>
      <c r="B31878" s="1" t="s">
        <v>81</v>
      </c>
      <c r="C31878" s="1" t="s">
        <v>91357</v>
      </c>
      <c r="D31878" s="1" t="s">
        <v>10</v>
      </c>
      <c r="E31878" s="1" t="s">
        <v>95726</v>
      </c>
      <c r="F31878" s="1" t="s">
        <v>91358</v>
      </c>
      <c r="G31878" s="1" t="s">
        <v>13</v>
      </c>
      <c r="H31878" t="str">
        <f t="shared" si="996"/>
        <v>20141221</v>
      </c>
      <c r="I31878" t="str">
        <f t="shared" si="997"/>
        <v>20141225</v>
      </c>
    </row>
    <row r="31879" spans="1:9" x14ac:dyDescent="0.25">
      <c r="A31879" s="1" t="s">
        <v>35395</v>
      </c>
      <c r="B31879" s="1" t="s">
        <v>81</v>
      </c>
      <c r="C31879" s="1" t="s">
        <v>35396</v>
      </c>
      <c r="D31879" s="1" t="s">
        <v>10</v>
      </c>
      <c r="E31879" s="1" t="s">
        <v>11</v>
      </c>
      <c r="F31879" s="1" t="s">
        <v>35397</v>
      </c>
      <c r="G31879" s="1" t="s">
        <v>13</v>
      </c>
      <c r="H31879" t="str">
        <f t="shared" si="996"/>
        <v>20141221</v>
      </c>
      <c r="I31879" t="str">
        <f t="shared" si="997"/>
        <v>20141223</v>
      </c>
    </row>
    <row r="31880" spans="1:9" x14ac:dyDescent="0.25">
      <c r="A31880" s="1" t="s">
        <v>25657</v>
      </c>
      <c r="B31880" s="1" t="s">
        <v>15</v>
      </c>
      <c r="C31880" s="1" t="s">
        <v>25658</v>
      </c>
      <c r="D31880" s="1" t="s">
        <v>21</v>
      </c>
      <c r="E31880" s="1" t="s">
        <v>11</v>
      </c>
      <c r="F31880" s="1" t="s">
        <v>25659</v>
      </c>
      <c r="G31880" s="1" t="s">
        <v>13</v>
      </c>
      <c r="H31880" t="str">
        <f t="shared" si="996"/>
        <v>20141222</v>
      </c>
      <c r="I31880" t="str">
        <f t="shared" si="997"/>
        <v>20141226</v>
      </c>
    </row>
    <row r="31881" spans="1:9" x14ac:dyDescent="0.25">
      <c r="A31881" s="1" t="s">
        <v>34093</v>
      </c>
      <c r="B31881" s="1" t="s">
        <v>15</v>
      </c>
      <c r="C31881" s="1" t="s">
        <v>34094</v>
      </c>
      <c r="D31881" s="1" t="s">
        <v>21</v>
      </c>
      <c r="E31881" s="1" t="s">
        <v>11</v>
      </c>
      <c r="F31881" s="1" t="s">
        <v>34095</v>
      </c>
      <c r="G31881" s="1" t="s">
        <v>13</v>
      </c>
      <c r="H31881" t="str">
        <f t="shared" si="996"/>
        <v>20141222</v>
      </c>
      <c r="I31881" t="str">
        <f t="shared" si="997"/>
        <v>20141229</v>
      </c>
    </row>
    <row r="31882" spans="1:9" x14ac:dyDescent="0.25">
      <c r="A31882" s="1" t="s">
        <v>27301</v>
      </c>
      <c r="B31882" s="1" t="s">
        <v>15</v>
      </c>
      <c r="C31882" s="1" t="s">
        <v>27302</v>
      </c>
      <c r="D31882" s="1" t="s">
        <v>17</v>
      </c>
      <c r="E31882" s="1" t="s">
        <v>11</v>
      </c>
      <c r="F31882" s="1" t="s">
        <v>27303</v>
      </c>
      <c r="G31882" s="1" t="s">
        <v>13</v>
      </c>
      <c r="H31882" t="str">
        <f t="shared" si="996"/>
        <v>20141222</v>
      </c>
      <c r="I31882" t="str">
        <f t="shared" si="997"/>
        <v>20141223</v>
      </c>
    </row>
    <row r="31883" spans="1:9" x14ac:dyDescent="0.25">
      <c r="A31883" s="1" t="s">
        <v>39320</v>
      </c>
      <c r="B31883" s="1" t="s">
        <v>8</v>
      </c>
      <c r="C31883" s="1" t="s">
        <v>39321</v>
      </c>
      <c r="D31883" s="1" t="s">
        <v>17</v>
      </c>
      <c r="E31883" s="1" t="s">
        <v>36582</v>
      </c>
      <c r="F31883" s="1" t="s">
        <v>39322</v>
      </c>
      <c r="G31883" s="1" t="s">
        <v>13</v>
      </c>
      <c r="H31883" t="str">
        <f t="shared" si="996"/>
        <v>20141222</v>
      </c>
      <c r="I31883" t="str">
        <f t="shared" si="997"/>
        <v>20141223</v>
      </c>
    </row>
    <row r="31884" spans="1:9" x14ac:dyDescent="0.25">
      <c r="A31884" s="1" t="s">
        <v>51465</v>
      </c>
      <c r="B31884" s="1" t="s">
        <v>81</v>
      </c>
      <c r="C31884" s="1" t="s">
        <v>51466</v>
      </c>
      <c r="D31884" s="1" t="s">
        <v>17</v>
      </c>
      <c r="E31884" s="1" t="s">
        <v>46156</v>
      </c>
      <c r="F31884" s="1" t="s">
        <v>51467</v>
      </c>
      <c r="G31884" s="1" t="s">
        <v>13</v>
      </c>
      <c r="H31884" t="str">
        <f t="shared" si="996"/>
        <v>20141222</v>
      </c>
      <c r="I31884" t="str">
        <f t="shared" si="997"/>
        <v>20141223</v>
      </c>
    </row>
    <row r="31885" spans="1:9" x14ac:dyDescent="0.25">
      <c r="A31885" s="1" t="s">
        <v>43445</v>
      </c>
      <c r="B31885" s="1" t="s">
        <v>15</v>
      </c>
      <c r="C31885" s="1" t="s">
        <v>43446</v>
      </c>
      <c r="D31885" s="1" t="s">
        <v>17</v>
      </c>
      <c r="E31885" s="1" t="s">
        <v>36582</v>
      </c>
      <c r="F31885" s="1" t="s">
        <v>43447</v>
      </c>
      <c r="G31885" s="1" t="s">
        <v>13</v>
      </c>
      <c r="H31885" t="str">
        <f t="shared" si="996"/>
        <v>20141222</v>
      </c>
      <c r="I31885" t="str">
        <f t="shared" si="997"/>
        <v>20141223</v>
      </c>
    </row>
    <row r="31886" spans="1:9" x14ac:dyDescent="0.25">
      <c r="A31886" s="1" t="s">
        <v>2041</v>
      </c>
      <c r="B31886" s="1" t="s">
        <v>8</v>
      </c>
      <c r="C31886" s="1" t="s">
        <v>2042</v>
      </c>
      <c r="D31886" s="1" t="s">
        <v>17</v>
      </c>
      <c r="E31886" s="1" t="s">
        <v>11</v>
      </c>
      <c r="F31886" s="1" t="s">
        <v>2043</v>
      </c>
      <c r="G31886" s="1" t="s">
        <v>13</v>
      </c>
      <c r="H31886" t="str">
        <f t="shared" si="996"/>
        <v>20141222</v>
      </c>
      <c r="I31886" t="str">
        <f t="shared" si="997"/>
        <v>20141223</v>
      </c>
    </row>
    <row r="31887" spans="1:9" x14ac:dyDescent="0.25">
      <c r="A31887" s="1" t="s">
        <v>39503</v>
      </c>
      <c r="B31887" s="1" t="s">
        <v>8</v>
      </c>
      <c r="C31887" s="1" t="s">
        <v>39504</v>
      </c>
      <c r="D31887" s="1" t="s">
        <v>17</v>
      </c>
      <c r="E31887" s="1" t="s">
        <v>36582</v>
      </c>
      <c r="F31887" s="1" t="s">
        <v>39505</v>
      </c>
      <c r="G31887" s="1" t="s">
        <v>13</v>
      </c>
      <c r="H31887" t="str">
        <f t="shared" si="996"/>
        <v>20141222</v>
      </c>
      <c r="I31887" t="str">
        <f t="shared" si="997"/>
        <v>20141223</v>
      </c>
    </row>
    <row r="31888" spans="1:9" x14ac:dyDescent="0.25">
      <c r="A31888" s="1" t="s">
        <v>71079</v>
      </c>
      <c r="B31888" s="1" t="s">
        <v>31</v>
      </c>
      <c r="C31888" s="1" t="s">
        <v>71080</v>
      </c>
      <c r="D31888" s="1" t="s">
        <v>49</v>
      </c>
      <c r="E31888" s="1" t="s">
        <v>95726</v>
      </c>
      <c r="F31888" s="1" t="s">
        <v>71081</v>
      </c>
      <c r="G31888" s="1" t="s">
        <v>13</v>
      </c>
      <c r="H31888" t="str">
        <f t="shared" si="996"/>
        <v>20141222</v>
      </c>
      <c r="I31888" t="str">
        <f t="shared" si="997"/>
        <v>20141225</v>
      </c>
    </row>
    <row r="31889" spans="1:9" x14ac:dyDescent="0.25">
      <c r="A31889" s="1" t="s">
        <v>79122</v>
      </c>
      <c r="B31889" s="1" t="s">
        <v>15</v>
      </c>
      <c r="C31889" s="1" t="s">
        <v>79123</v>
      </c>
      <c r="D31889" s="1" t="s">
        <v>10</v>
      </c>
      <c r="E31889" s="1" t="s">
        <v>95726</v>
      </c>
      <c r="F31889" s="1" t="s">
        <v>79124</v>
      </c>
      <c r="G31889" s="1" t="s">
        <v>13</v>
      </c>
      <c r="H31889" t="str">
        <f t="shared" si="996"/>
        <v>20141222</v>
      </c>
      <c r="I31889" t="str">
        <f t="shared" si="997"/>
        <v>20141226</v>
      </c>
    </row>
    <row r="31890" spans="1:9" x14ac:dyDescent="0.25">
      <c r="A31890" s="1" t="s">
        <v>48945</v>
      </c>
      <c r="B31890" s="1" t="s">
        <v>8</v>
      </c>
      <c r="C31890" s="1" t="s">
        <v>48946</v>
      </c>
      <c r="D31890" s="1" t="s">
        <v>17</v>
      </c>
      <c r="E31890" s="1" t="s">
        <v>46156</v>
      </c>
      <c r="F31890" s="1" t="s">
        <v>48947</v>
      </c>
      <c r="G31890" s="1" t="s">
        <v>13</v>
      </c>
      <c r="H31890" t="str">
        <f t="shared" si="996"/>
        <v>20141223</v>
      </c>
      <c r="I31890" t="str">
        <f t="shared" si="997"/>
        <v>20141224</v>
      </c>
    </row>
    <row r="31891" spans="1:9" x14ac:dyDescent="0.25">
      <c r="A31891" s="1" t="s">
        <v>82380</v>
      </c>
      <c r="B31891" s="1" t="s">
        <v>81</v>
      </c>
      <c r="C31891" s="1" t="s">
        <v>82381</v>
      </c>
      <c r="D31891" s="1" t="s">
        <v>132</v>
      </c>
      <c r="E31891" s="1" t="s">
        <v>95726</v>
      </c>
      <c r="F31891" s="1" t="s">
        <v>82382</v>
      </c>
      <c r="G31891" s="1" t="s">
        <v>13</v>
      </c>
      <c r="H31891" t="str">
        <f t="shared" si="996"/>
        <v>20141223</v>
      </c>
      <c r="I31891" t="str">
        <f t="shared" si="997"/>
        <v>20141224</v>
      </c>
    </row>
    <row r="31892" spans="1:9" x14ac:dyDescent="0.25">
      <c r="A31892" s="1" t="s">
        <v>76350</v>
      </c>
      <c r="B31892" s="1" t="s">
        <v>8</v>
      </c>
      <c r="C31892" s="1" t="s">
        <v>76351</v>
      </c>
      <c r="D31892" s="1" t="s">
        <v>17</v>
      </c>
      <c r="E31892" s="1" t="s">
        <v>95726</v>
      </c>
      <c r="F31892" s="1" t="s">
        <v>76352</v>
      </c>
      <c r="G31892" s="1" t="s">
        <v>13</v>
      </c>
      <c r="H31892" t="str">
        <f t="shared" si="996"/>
        <v>20141223</v>
      </c>
      <c r="I31892" t="str">
        <f t="shared" si="997"/>
        <v>20141224</v>
      </c>
    </row>
    <row r="31893" spans="1:9" x14ac:dyDescent="0.25">
      <c r="A31893" s="1" t="s">
        <v>35224</v>
      </c>
      <c r="B31893" s="1" t="s">
        <v>8</v>
      </c>
      <c r="C31893" s="1" t="s">
        <v>35225</v>
      </c>
      <c r="D31893" s="1" t="s">
        <v>49</v>
      </c>
      <c r="E31893" s="1" t="s">
        <v>11</v>
      </c>
      <c r="F31893" s="1" t="s">
        <v>35226</v>
      </c>
      <c r="G31893" s="1" t="s">
        <v>13</v>
      </c>
      <c r="H31893" t="str">
        <f t="shared" si="996"/>
        <v>20141223</v>
      </c>
      <c r="I31893" t="str">
        <f t="shared" si="997"/>
        <v>20141230</v>
      </c>
    </row>
    <row r="31894" spans="1:9" x14ac:dyDescent="0.25">
      <c r="A31894" s="1" t="s">
        <v>80448</v>
      </c>
      <c r="B31894" s="1" t="s">
        <v>15</v>
      </c>
      <c r="C31894" s="1" t="s">
        <v>80449</v>
      </c>
      <c r="D31894" s="1" t="s">
        <v>49</v>
      </c>
      <c r="E31894" s="1" t="s">
        <v>95726</v>
      </c>
      <c r="F31894" s="1" t="s">
        <v>80450</v>
      </c>
      <c r="G31894" s="1" t="s">
        <v>13</v>
      </c>
      <c r="H31894" t="str">
        <f t="shared" si="996"/>
        <v>20141223</v>
      </c>
      <c r="I31894" t="str">
        <f t="shared" si="997"/>
        <v>20141225</v>
      </c>
    </row>
    <row r="31895" spans="1:9" x14ac:dyDescent="0.25">
      <c r="A31895" s="1" t="s">
        <v>2716</v>
      </c>
      <c r="B31895" s="1" t="s">
        <v>8</v>
      </c>
      <c r="C31895" s="1" t="s">
        <v>2717</v>
      </c>
      <c r="D31895" s="1" t="s">
        <v>10</v>
      </c>
      <c r="E31895" s="1" t="s">
        <v>11</v>
      </c>
      <c r="F31895" s="1" t="s">
        <v>2718</v>
      </c>
      <c r="G31895" s="1" t="s">
        <v>13</v>
      </c>
      <c r="H31895" t="str">
        <f t="shared" si="996"/>
        <v>20141223</v>
      </c>
      <c r="I31895" t="str">
        <f t="shared" si="997"/>
        <v>20150101</v>
      </c>
    </row>
    <row r="31896" spans="1:9" x14ac:dyDescent="0.25">
      <c r="A31896" s="1" t="s">
        <v>40631</v>
      </c>
      <c r="B31896" s="1" t="s">
        <v>15</v>
      </c>
      <c r="C31896" s="1" t="s">
        <v>40632</v>
      </c>
      <c r="D31896" s="1" t="s">
        <v>10</v>
      </c>
      <c r="E31896" s="1" t="s">
        <v>36582</v>
      </c>
      <c r="F31896" s="1" t="s">
        <v>40633</v>
      </c>
      <c r="G31896" s="1" t="s">
        <v>13</v>
      </c>
      <c r="H31896" t="str">
        <f t="shared" si="996"/>
        <v>20141223</v>
      </c>
      <c r="I31896" t="str">
        <f t="shared" si="997"/>
        <v>20141230</v>
      </c>
    </row>
    <row r="31897" spans="1:9" x14ac:dyDescent="0.25">
      <c r="A31897" s="1" t="s">
        <v>50766</v>
      </c>
      <c r="B31897" s="1" t="s">
        <v>8</v>
      </c>
      <c r="C31897" s="1" t="s">
        <v>50767</v>
      </c>
      <c r="D31897" s="1" t="s">
        <v>21</v>
      </c>
      <c r="E31897" s="1" t="s">
        <v>46156</v>
      </c>
      <c r="F31897" s="1" t="s">
        <v>50768</v>
      </c>
      <c r="G31897" s="1" t="s">
        <v>13</v>
      </c>
      <c r="H31897" t="str">
        <f t="shared" si="996"/>
        <v>20141229</v>
      </c>
      <c r="I31897" t="str">
        <f t="shared" si="997"/>
        <v>20141231</v>
      </c>
    </row>
    <row r="31898" spans="1:9" x14ac:dyDescent="0.25">
      <c r="A31898" s="1" t="s">
        <v>4306</v>
      </c>
      <c r="B31898" s="1" t="s">
        <v>203</v>
      </c>
      <c r="C31898" s="1" t="s">
        <v>4307</v>
      </c>
      <c r="D31898" s="1" t="s">
        <v>17</v>
      </c>
      <c r="E31898" s="1" t="s">
        <v>11</v>
      </c>
      <c r="F31898" s="1" t="s">
        <v>4308</v>
      </c>
      <c r="G31898" s="1" t="s">
        <v>13</v>
      </c>
      <c r="H31898" t="str">
        <f t="shared" si="996"/>
        <v>20141229</v>
      </c>
      <c r="I31898" t="str">
        <f t="shared" si="997"/>
        <v>20141231</v>
      </c>
    </row>
    <row r="31899" spans="1:9" x14ac:dyDescent="0.25">
      <c r="A31899" s="1" t="s">
        <v>88689</v>
      </c>
      <c r="B31899" s="1" t="s">
        <v>81</v>
      </c>
      <c r="C31899" s="1" t="s">
        <v>88690</v>
      </c>
      <c r="D31899" s="1" t="s">
        <v>17</v>
      </c>
      <c r="E31899" s="1" t="s">
        <v>95726</v>
      </c>
      <c r="F31899" s="1" t="s">
        <v>88691</v>
      </c>
      <c r="G31899" s="1" t="s">
        <v>13</v>
      </c>
      <c r="H31899" t="str">
        <f t="shared" si="996"/>
        <v>20141229</v>
      </c>
      <c r="I31899" t="str">
        <f t="shared" si="997"/>
        <v>20141230</v>
      </c>
    </row>
    <row r="31900" spans="1:9" x14ac:dyDescent="0.25">
      <c r="A31900" s="2" t="s">
        <v>47925</v>
      </c>
      <c r="B31900" s="2" t="s">
        <v>168</v>
      </c>
      <c r="C31900" s="2" t="s">
        <v>47926</v>
      </c>
      <c r="D31900" s="2" t="s">
        <v>17</v>
      </c>
      <c r="E31900" s="2" t="s">
        <v>46156</v>
      </c>
      <c r="F31900" s="3" t="s">
        <v>47927</v>
      </c>
      <c r="G31900" s="1" t="s">
        <v>13</v>
      </c>
      <c r="H31900" t="str">
        <f t="shared" ref="H31900:H31963" si="998">MID(A31900,2,8)</f>
        <v>20140102</v>
      </c>
      <c r="I31900" t="str">
        <f t="shared" ref="I31900:I31963" si="999">MID(F31900,2,8)</f>
        <v>20140103</v>
      </c>
    </row>
    <row r="31901" spans="1:9" x14ac:dyDescent="0.25">
      <c r="A31901" s="2" t="s">
        <v>65454</v>
      </c>
      <c r="B31901" s="2" t="s">
        <v>31</v>
      </c>
      <c r="C31901" s="2" t="s">
        <v>65455</v>
      </c>
      <c r="D31901" s="2" t="s">
        <v>10</v>
      </c>
      <c r="E31901" s="2" t="s">
        <v>46156</v>
      </c>
      <c r="F31901" s="3" t="s">
        <v>65456</v>
      </c>
      <c r="G31901" s="1" t="s">
        <v>13</v>
      </c>
      <c r="H31901" t="str">
        <f t="shared" si="998"/>
        <v>20140103</v>
      </c>
      <c r="I31901" t="str">
        <f t="shared" si="999"/>
        <v>20140108</v>
      </c>
    </row>
    <row r="31902" spans="1:9" x14ac:dyDescent="0.25">
      <c r="A31902" s="2" t="s">
        <v>63813</v>
      </c>
      <c r="B31902" s="2" t="s">
        <v>8</v>
      </c>
      <c r="C31902" s="2" t="s">
        <v>63814</v>
      </c>
      <c r="D31902" s="2" t="s">
        <v>10</v>
      </c>
      <c r="E31902" s="2" t="s">
        <v>46156</v>
      </c>
      <c r="F31902" s="3" t="s">
        <v>63815</v>
      </c>
      <c r="G31902" s="1" t="s">
        <v>13</v>
      </c>
      <c r="H31902" t="str">
        <f t="shared" si="998"/>
        <v>20140104</v>
      </c>
      <c r="I31902" t="str">
        <f t="shared" si="999"/>
        <v>20140108</v>
      </c>
    </row>
    <row r="31903" spans="1:9" x14ac:dyDescent="0.25">
      <c r="A31903" s="2" t="s">
        <v>86184</v>
      </c>
      <c r="B31903" s="2" t="s">
        <v>31</v>
      </c>
      <c r="C31903" s="2" t="s">
        <v>86185</v>
      </c>
      <c r="D31903" s="2" t="s">
        <v>10</v>
      </c>
      <c r="E31903" s="2" t="s">
        <v>95726</v>
      </c>
      <c r="F31903" s="3" t="s">
        <v>86186</v>
      </c>
      <c r="G31903" s="1" t="s">
        <v>13</v>
      </c>
      <c r="H31903" t="str">
        <f t="shared" si="998"/>
        <v>20140109</v>
      </c>
      <c r="I31903" t="str">
        <f t="shared" si="999"/>
        <v>20140113</v>
      </c>
    </row>
    <row r="31904" spans="1:9" x14ac:dyDescent="0.25">
      <c r="A31904" s="2" t="s">
        <v>64920</v>
      </c>
      <c r="B31904" s="2" t="s">
        <v>8</v>
      </c>
      <c r="C31904" s="2" t="s">
        <v>64921</v>
      </c>
      <c r="D31904" s="2" t="s">
        <v>21</v>
      </c>
      <c r="E31904" s="2" t="s">
        <v>46156</v>
      </c>
      <c r="F31904" s="3" t="s">
        <v>64922</v>
      </c>
      <c r="G31904" s="1" t="s">
        <v>13</v>
      </c>
      <c r="H31904" t="str">
        <f t="shared" si="998"/>
        <v>20140111</v>
      </c>
      <c r="I31904" t="str">
        <f t="shared" si="999"/>
        <v>20140116</v>
      </c>
    </row>
    <row r="31905" spans="1:9" x14ac:dyDescent="0.25">
      <c r="A31905" s="2" t="s">
        <v>36280</v>
      </c>
      <c r="B31905" s="2" t="s">
        <v>8</v>
      </c>
      <c r="C31905" s="2" t="s">
        <v>36281</v>
      </c>
      <c r="D31905" s="2" t="s">
        <v>10</v>
      </c>
      <c r="E31905" s="2" t="s">
        <v>11</v>
      </c>
      <c r="F31905" s="3" t="s">
        <v>36282</v>
      </c>
      <c r="G31905" s="1" t="s">
        <v>13</v>
      </c>
      <c r="H31905" t="str">
        <f t="shared" si="998"/>
        <v>20140112</v>
      </c>
      <c r="I31905" t="str">
        <f t="shared" si="999"/>
        <v>20140123</v>
      </c>
    </row>
    <row r="31906" spans="1:9" x14ac:dyDescent="0.25">
      <c r="A31906" s="2" t="s">
        <v>50499</v>
      </c>
      <c r="B31906" s="2" t="s">
        <v>8</v>
      </c>
      <c r="C31906" s="2" t="s">
        <v>50500</v>
      </c>
      <c r="D31906" s="2" t="s">
        <v>17</v>
      </c>
      <c r="E31906" s="2" t="s">
        <v>46156</v>
      </c>
      <c r="F31906" s="3" t="s">
        <v>50501</v>
      </c>
      <c r="G31906" s="1" t="s">
        <v>13</v>
      </c>
      <c r="H31906" t="str">
        <f t="shared" si="998"/>
        <v>20140113</v>
      </c>
      <c r="I31906" t="str">
        <f t="shared" si="999"/>
        <v>20140114</v>
      </c>
    </row>
    <row r="31907" spans="1:9" x14ac:dyDescent="0.25">
      <c r="A31907" s="2" t="s">
        <v>45566</v>
      </c>
      <c r="B31907" s="2" t="s">
        <v>81</v>
      </c>
      <c r="C31907" s="2" t="s">
        <v>45567</v>
      </c>
      <c r="D31907" s="2" t="s">
        <v>17</v>
      </c>
      <c r="E31907" s="2" t="s">
        <v>36582</v>
      </c>
      <c r="F31907" s="3" t="s">
        <v>45568</v>
      </c>
      <c r="G31907" s="1" t="s">
        <v>13</v>
      </c>
      <c r="H31907" t="str">
        <f t="shared" si="998"/>
        <v>20140113</v>
      </c>
      <c r="I31907" t="str">
        <f t="shared" si="999"/>
        <v>20140115</v>
      </c>
    </row>
    <row r="31908" spans="1:9" x14ac:dyDescent="0.25">
      <c r="A31908" s="2" t="s">
        <v>52218</v>
      </c>
      <c r="B31908" s="2" t="s">
        <v>24</v>
      </c>
      <c r="C31908" s="2" t="s">
        <v>52219</v>
      </c>
      <c r="D31908" s="2" t="s">
        <v>17</v>
      </c>
      <c r="E31908" s="2" t="s">
        <v>46156</v>
      </c>
      <c r="F31908" s="3" t="s">
        <v>52220</v>
      </c>
      <c r="G31908" s="1" t="s">
        <v>13</v>
      </c>
      <c r="H31908" t="str">
        <f t="shared" si="998"/>
        <v>20140116</v>
      </c>
      <c r="I31908" t="str">
        <f t="shared" si="999"/>
        <v>20140117</v>
      </c>
    </row>
    <row r="31909" spans="1:9" x14ac:dyDescent="0.25">
      <c r="A31909" s="2" t="s">
        <v>36373</v>
      </c>
      <c r="B31909" s="2" t="s">
        <v>8</v>
      </c>
      <c r="C31909" s="2" t="s">
        <v>36374</v>
      </c>
      <c r="D31909" s="2" t="s">
        <v>17</v>
      </c>
      <c r="E31909" s="2" t="s">
        <v>11</v>
      </c>
      <c r="F31909" s="3" t="s">
        <v>36375</v>
      </c>
      <c r="G31909" s="1" t="s">
        <v>13</v>
      </c>
      <c r="H31909" t="str">
        <f t="shared" si="998"/>
        <v>20140116</v>
      </c>
      <c r="I31909" t="str">
        <f t="shared" si="999"/>
        <v>20140117</v>
      </c>
    </row>
    <row r="31910" spans="1:9" x14ac:dyDescent="0.25">
      <c r="A31910" s="2" t="s">
        <v>54564</v>
      </c>
      <c r="B31910" s="2" t="s">
        <v>8</v>
      </c>
      <c r="C31910" s="2" t="s">
        <v>54565</v>
      </c>
      <c r="D31910" s="2" t="s">
        <v>49</v>
      </c>
      <c r="E31910" s="2" t="s">
        <v>46156</v>
      </c>
      <c r="F31910" s="3" t="s">
        <v>54566</v>
      </c>
      <c r="G31910" s="1" t="s">
        <v>13</v>
      </c>
      <c r="H31910" t="str">
        <f t="shared" si="998"/>
        <v>20140117</v>
      </c>
      <c r="I31910" t="str">
        <f t="shared" si="999"/>
        <v>20140123</v>
      </c>
    </row>
    <row r="31911" spans="1:9" x14ac:dyDescent="0.25">
      <c r="A31911" s="2" t="s">
        <v>57090</v>
      </c>
      <c r="B31911" s="2" t="s">
        <v>8</v>
      </c>
      <c r="C31911" s="2" t="s">
        <v>57091</v>
      </c>
      <c r="D31911" s="2" t="s">
        <v>49</v>
      </c>
      <c r="E31911" s="2" t="s">
        <v>46156</v>
      </c>
      <c r="F31911" s="3" t="s">
        <v>57092</v>
      </c>
      <c r="G31911" s="1" t="s">
        <v>13</v>
      </c>
      <c r="H31911" t="str">
        <f t="shared" si="998"/>
        <v>20140118</v>
      </c>
      <c r="I31911" t="str">
        <f t="shared" si="999"/>
        <v>20140121</v>
      </c>
    </row>
    <row r="31912" spans="1:9" x14ac:dyDescent="0.25">
      <c r="A31912" s="2" t="s">
        <v>65274</v>
      </c>
      <c r="B31912" s="2" t="s">
        <v>8</v>
      </c>
      <c r="C31912" s="2" t="s">
        <v>65275</v>
      </c>
      <c r="D31912" s="2" t="s">
        <v>10</v>
      </c>
      <c r="E31912" s="2" t="s">
        <v>46156</v>
      </c>
      <c r="F31912" s="3" t="s">
        <v>65276</v>
      </c>
      <c r="G31912" s="1" t="s">
        <v>13</v>
      </c>
      <c r="H31912" t="str">
        <f t="shared" si="998"/>
        <v>20140126</v>
      </c>
      <c r="I31912" t="str">
        <f t="shared" si="999"/>
        <v>20140205</v>
      </c>
    </row>
    <row r="31913" spans="1:9" x14ac:dyDescent="0.25">
      <c r="A31913" s="2" t="s">
        <v>80169</v>
      </c>
      <c r="B31913" s="2" t="s">
        <v>62</v>
      </c>
      <c r="C31913" s="2" t="s">
        <v>80170</v>
      </c>
      <c r="D31913" s="2" t="s">
        <v>10</v>
      </c>
      <c r="E31913" s="2" t="s">
        <v>95726</v>
      </c>
      <c r="F31913" s="3" t="s">
        <v>80171</v>
      </c>
      <c r="G31913" s="1" t="s">
        <v>13</v>
      </c>
      <c r="H31913" t="str">
        <f t="shared" si="998"/>
        <v>20140130</v>
      </c>
      <c r="I31913" t="str">
        <f t="shared" si="999"/>
        <v>20140131</v>
      </c>
    </row>
    <row r="31914" spans="1:9" x14ac:dyDescent="0.25">
      <c r="A31914" s="2" t="s">
        <v>68922</v>
      </c>
      <c r="B31914" s="2" t="s">
        <v>8</v>
      </c>
      <c r="C31914" s="2" t="s">
        <v>68923</v>
      </c>
      <c r="D31914" s="2" t="s">
        <v>10</v>
      </c>
      <c r="E31914" s="2" t="s">
        <v>95726</v>
      </c>
      <c r="F31914" s="3" t="s">
        <v>68924</v>
      </c>
      <c r="G31914" s="1" t="s">
        <v>13</v>
      </c>
      <c r="H31914" t="str">
        <f t="shared" si="998"/>
        <v>20140130</v>
      </c>
      <c r="I31914" t="str">
        <f t="shared" si="999"/>
        <v>20140204</v>
      </c>
    </row>
    <row r="31915" spans="1:9" x14ac:dyDescent="0.25">
      <c r="A31915" s="2" t="s">
        <v>89556</v>
      </c>
      <c r="B31915" s="2" t="s">
        <v>203</v>
      </c>
      <c r="C31915" s="2" t="s">
        <v>89557</v>
      </c>
      <c r="D31915" s="2" t="s">
        <v>10</v>
      </c>
      <c r="E31915" s="2" t="s">
        <v>95726</v>
      </c>
      <c r="F31915" s="3" t="s">
        <v>89558</v>
      </c>
      <c r="G31915" s="1" t="s">
        <v>13</v>
      </c>
      <c r="H31915" t="str">
        <f t="shared" si="998"/>
        <v>20140130</v>
      </c>
      <c r="I31915" t="str">
        <f t="shared" si="999"/>
        <v>20140131</v>
      </c>
    </row>
    <row r="31916" spans="1:9" x14ac:dyDescent="0.25">
      <c r="A31916" s="2" t="s">
        <v>55728</v>
      </c>
      <c r="B31916" s="2" t="s">
        <v>15</v>
      </c>
      <c r="C31916" s="2" t="s">
        <v>55729</v>
      </c>
      <c r="D31916" s="2" t="s">
        <v>21</v>
      </c>
      <c r="E31916" s="2" t="s">
        <v>46156</v>
      </c>
      <c r="F31916" s="3" t="s">
        <v>55730</v>
      </c>
      <c r="G31916" s="1" t="s">
        <v>13</v>
      </c>
      <c r="H31916" t="str">
        <f t="shared" si="998"/>
        <v>20140201</v>
      </c>
      <c r="I31916" t="str">
        <f t="shared" si="999"/>
        <v>20140206</v>
      </c>
    </row>
    <row r="31917" spans="1:9" x14ac:dyDescent="0.25">
      <c r="A31917" s="2" t="s">
        <v>61224</v>
      </c>
      <c r="B31917" s="2" t="s">
        <v>62</v>
      </c>
      <c r="C31917" s="2" t="s">
        <v>61225</v>
      </c>
      <c r="D31917" s="2" t="s">
        <v>21</v>
      </c>
      <c r="E31917" s="2" t="s">
        <v>46156</v>
      </c>
      <c r="F31917" s="3" t="s">
        <v>61226</v>
      </c>
      <c r="G31917" s="1" t="s">
        <v>13</v>
      </c>
      <c r="H31917" t="str">
        <f t="shared" si="998"/>
        <v>20140203</v>
      </c>
      <c r="I31917" t="str">
        <f t="shared" si="999"/>
        <v>20140205</v>
      </c>
    </row>
    <row r="31918" spans="1:9" x14ac:dyDescent="0.25">
      <c r="A31918" s="2" t="s">
        <v>81993</v>
      </c>
      <c r="B31918" s="2" t="s">
        <v>24</v>
      </c>
      <c r="C31918" s="2" t="s">
        <v>81994</v>
      </c>
      <c r="D31918" s="2" t="s">
        <v>17</v>
      </c>
      <c r="E31918" s="2" t="s">
        <v>95726</v>
      </c>
      <c r="F31918" s="3" t="s">
        <v>81995</v>
      </c>
      <c r="G31918" s="1" t="s">
        <v>13</v>
      </c>
      <c r="H31918" t="str">
        <f t="shared" si="998"/>
        <v>20140203</v>
      </c>
      <c r="I31918" t="str">
        <f t="shared" si="999"/>
        <v>20140204</v>
      </c>
    </row>
    <row r="31919" spans="1:9" x14ac:dyDescent="0.25">
      <c r="A31919" s="2" t="s">
        <v>56121</v>
      </c>
      <c r="B31919" s="2" t="s">
        <v>8</v>
      </c>
      <c r="C31919" s="2" t="s">
        <v>56122</v>
      </c>
      <c r="D31919" s="2" t="s">
        <v>10</v>
      </c>
      <c r="E31919" s="2" t="s">
        <v>46156</v>
      </c>
      <c r="F31919" s="3" t="s">
        <v>56123</v>
      </c>
      <c r="G31919" s="1" t="s">
        <v>13</v>
      </c>
      <c r="H31919" t="str">
        <f t="shared" si="998"/>
        <v>20140203</v>
      </c>
      <c r="I31919" t="str">
        <f t="shared" si="999"/>
        <v>20140206</v>
      </c>
    </row>
    <row r="31920" spans="1:9" x14ac:dyDescent="0.25">
      <c r="A31920" s="2" t="s">
        <v>82287</v>
      </c>
      <c r="B31920" s="2" t="s">
        <v>15</v>
      </c>
      <c r="C31920" s="2" t="s">
        <v>82288</v>
      </c>
      <c r="D31920" s="2" t="s">
        <v>17</v>
      </c>
      <c r="E31920" s="2" t="s">
        <v>95726</v>
      </c>
      <c r="F31920" s="3" t="s">
        <v>82289</v>
      </c>
      <c r="G31920" s="1" t="s">
        <v>13</v>
      </c>
      <c r="H31920" t="str">
        <f t="shared" si="998"/>
        <v>20140207</v>
      </c>
      <c r="I31920" t="str">
        <f t="shared" si="999"/>
        <v>20140210</v>
      </c>
    </row>
    <row r="31921" spans="1:9" x14ac:dyDescent="0.25">
      <c r="A31921" s="2" t="s">
        <v>70725</v>
      </c>
      <c r="B31921" s="2" t="s">
        <v>8</v>
      </c>
      <c r="C31921" s="2" t="s">
        <v>70726</v>
      </c>
      <c r="D31921" s="2" t="s">
        <v>49</v>
      </c>
      <c r="E31921" s="2" t="s">
        <v>95726</v>
      </c>
      <c r="F31921" s="3" t="s">
        <v>70727</v>
      </c>
      <c r="G31921" s="1" t="s">
        <v>13</v>
      </c>
      <c r="H31921" t="str">
        <f t="shared" si="998"/>
        <v>20140207</v>
      </c>
      <c r="I31921" t="str">
        <f t="shared" si="999"/>
        <v>20140218</v>
      </c>
    </row>
    <row r="31922" spans="1:9" x14ac:dyDescent="0.25">
      <c r="A31922" s="2" t="s">
        <v>1687</v>
      </c>
      <c r="B31922" s="2" t="s">
        <v>8</v>
      </c>
      <c r="C31922" s="2" t="s">
        <v>1688</v>
      </c>
      <c r="D31922" s="2" t="s">
        <v>10</v>
      </c>
      <c r="E31922" s="2" t="s">
        <v>11</v>
      </c>
      <c r="F31922" s="3" t="s">
        <v>1689</v>
      </c>
      <c r="G31922" s="1" t="s">
        <v>13</v>
      </c>
      <c r="H31922" t="str">
        <f t="shared" si="998"/>
        <v>20140207</v>
      </c>
      <c r="I31922" t="str">
        <f t="shared" si="999"/>
        <v>20140211</v>
      </c>
    </row>
    <row r="31923" spans="1:9" x14ac:dyDescent="0.25">
      <c r="A31923" s="2" t="s">
        <v>24925</v>
      </c>
      <c r="B31923" s="2" t="s">
        <v>55</v>
      </c>
      <c r="C31923" s="2" t="s">
        <v>24926</v>
      </c>
      <c r="D31923" s="2" t="s">
        <v>10</v>
      </c>
      <c r="E31923" s="2" t="s">
        <v>11</v>
      </c>
      <c r="F31923" s="3" t="s">
        <v>24927</v>
      </c>
      <c r="G31923" s="1" t="s">
        <v>13</v>
      </c>
      <c r="H31923" t="str">
        <f t="shared" si="998"/>
        <v>20140207</v>
      </c>
      <c r="I31923" t="str">
        <f t="shared" si="999"/>
        <v>20140219</v>
      </c>
    </row>
    <row r="31924" spans="1:9" x14ac:dyDescent="0.25">
      <c r="A31924" s="2" t="s">
        <v>27838</v>
      </c>
      <c r="B31924" s="2" t="s">
        <v>15</v>
      </c>
      <c r="C31924" s="2" t="s">
        <v>27839</v>
      </c>
      <c r="D31924" s="2" t="s">
        <v>17</v>
      </c>
      <c r="E31924" s="2" t="s">
        <v>11</v>
      </c>
      <c r="F31924" s="3" t="s">
        <v>27840</v>
      </c>
      <c r="G31924" s="1" t="s">
        <v>13</v>
      </c>
      <c r="H31924" t="str">
        <f t="shared" si="998"/>
        <v>20140208</v>
      </c>
      <c r="I31924" t="str">
        <f t="shared" si="999"/>
        <v>20140210</v>
      </c>
    </row>
    <row r="31925" spans="1:9" x14ac:dyDescent="0.25">
      <c r="A31925" s="2" t="s">
        <v>57555</v>
      </c>
      <c r="B31925" s="2" t="s">
        <v>258</v>
      </c>
      <c r="C31925" s="2" t="s">
        <v>57556</v>
      </c>
      <c r="D31925" s="2" t="s">
        <v>21</v>
      </c>
      <c r="E31925" s="2" t="s">
        <v>46156</v>
      </c>
      <c r="F31925" s="3" t="s">
        <v>57557</v>
      </c>
      <c r="G31925" s="1" t="s">
        <v>13</v>
      </c>
      <c r="H31925" t="str">
        <f t="shared" si="998"/>
        <v>20140210</v>
      </c>
      <c r="I31925" t="str">
        <f t="shared" si="999"/>
        <v>20140213</v>
      </c>
    </row>
    <row r="31926" spans="1:9" x14ac:dyDescent="0.25">
      <c r="A31926" s="2" t="s">
        <v>89808</v>
      </c>
      <c r="B31926" s="2" t="s">
        <v>8</v>
      </c>
      <c r="C31926" s="2" t="s">
        <v>89809</v>
      </c>
      <c r="D31926" s="2" t="s">
        <v>17</v>
      </c>
      <c r="E31926" s="2" t="s">
        <v>95726</v>
      </c>
      <c r="F31926" s="3" t="s">
        <v>89810</v>
      </c>
      <c r="G31926" s="1" t="s">
        <v>13</v>
      </c>
      <c r="H31926" t="str">
        <f t="shared" si="998"/>
        <v>20140213</v>
      </c>
      <c r="I31926" t="str">
        <f t="shared" si="999"/>
        <v>20140217</v>
      </c>
    </row>
    <row r="31927" spans="1:9" x14ac:dyDescent="0.25">
      <c r="A31927" s="2" t="s">
        <v>86646</v>
      </c>
      <c r="B31927" s="2" t="s">
        <v>24</v>
      </c>
      <c r="C31927" s="2" t="s">
        <v>86647</v>
      </c>
      <c r="D31927" s="2" t="s">
        <v>17</v>
      </c>
      <c r="E31927" s="2" t="s">
        <v>95726</v>
      </c>
      <c r="F31927" s="3" t="s">
        <v>86648</v>
      </c>
      <c r="G31927" s="1" t="s">
        <v>13</v>
      </c>
      <c r="H31927" t="str">
        <f t="shared" si="998"/>
        <v>20140214</v>
      </c>
      <c r="I31927" t="str">
        <f t="shared" si="999"/>
        <v>20140217</v>
      </c>
    </row>
    <row r="31928" spans="1:9" x14ac:dyDescent="0.25">
      <c r="A31928" s="2" t="s">
        <v>63210</v>
      </c>
      <c r="B31928" s="2" t="s">
        <v>15</v>
      </c>
      <c r="C31928" s="2" t="s">
        <v>63211</v>
      </c>
      <c r="D31928" s="2" t="s">
        <v>10</v>
      </c>
      <c r="E31928" s="2" t="s">
        <v>46156</v>
      </c>
      <c r="F31928" s="3" t="s">
        <v>63212</v>
      </c>
      <c r="G31928" s="1" t="s">
        <v>13</v>
      </c>
      <c r="H31928" t="str">
        <f t="shared" si="998"/>
        <v>20140216</v>
      </c>
      <c r="I31928" t="str">
        <f t="shared" si="999"/>
        <v>20140219</v>
      </c>
    </row>
    <row r="31929" spans="1:9" x14ac:dyDescent="0.25">
      <c r="A31929" s="2" t="s">
        <v>22642</v>
      </c>
      <c r="B31929" s="2" t="s">
        <v>62</v>
      </c>
      <c r="C31929" s="2" t="s">
        <v>22643</v>
      </c>
      <c r="D31929" s="2" t="s">
        <v>132</v>
      </c>
      <c r="E31929" s="2" t="s">
        <v>11</v>
      </c>
      <c r="F31929" s="3" t="s">
        <v>22644</v>
      </c>
      <c r="G31929" s="1" t="s">
        <v>13</v>
      </c>
      <c r="H31929" t="str">
        <f t="shared" si="998"/>
        <v>20140220</v>
      </c>
      <c r="I31929" t="str">
        <f t="shared" si="999"/>
        <v>20140224</v>
      </c>
    </row>
    <row r="31930" spans="1:9" x14ac:dyDescent="0.25">
      <c r="A31930" s="2" t="s">
        <v>6175</v>
      </c>
      <c r="B31930" s="2" t="s">
        <v>62</v>
      </c>
      <c r="C31930" s="2" t="s">
        <v>6176</v>
      </c>
      <c r="D31930" s="2" t="s">
        <v>17</v>
      </c>
      <c r="E31930" s="2" t="s">
        <v>11</v>
      </c>
      <c r="F31930" s="3" t="s">
        <v>6177</v>
      </c>
      <c r="G31930" s="1" t="s">
        <v>13</v>
      </c>
      <c r="H31930" t="str">
        <f t="shared" si="998"/>
        <v>20140220</v>
      </c>
      <c r="I31930" t="str">
        <f t="shared" si="999"/>
        <v>20140221</v>
      </c>
    </row>
    <row r="31931" spans="1:9" x14ac:dyDescent="0.25">
      <c r="A31931" s="2" t="s">
        <v>17482</v>
      </c>
      <c r="B31931" s="2" t="s">
        <v>168</v>
      </c>
      <c r="C31931" s="2" t="s">
        <v>17483</v>
      </c>
      <c r="D31931" s="2" t="s">
        <v>10</v>
      </c>
      <c r="E31931" s="2" t="s">
        <v>11</v>
      </c>
      <c r="F31931" s="3" t="s">
        <v>17484</v>
      </c>
      <c r="G31931" s="1" t="s">
        <v>13</v>
      </c>
      <c r="H31931" t="str">
        <f t="shared" si="998"/>
        <v>20140220</v>
      </c>
      <c r="I31931" t="str">
        <f t="shared" si="999"/>
        <v>20140221</v>
      </c>
    </row>
    <row r="31932" spans="1:9" x14ac:dyDescent="0.25">
      <c r="A31932" s="2" t="s">
        <v>67101</v>
      </c>
      <c r="B31932" s="2" t="s">
        <v>15</v>
      </c>
      <c r="C31932" s="2" t="s">
        <v>67102</v>
      </c>
      <c r="D31932" s="2" t="s">
        <v>17</v>
      </c>
      <c r="E31932" s="2" t="s">
        <v>95726</v>
      </c>
      <c r="F31932" s="3" t="s">
        <v>67103</v>
      </c>
      <c r="G31932" s="1" t="s">
        <v>13</v>
      </c>
      <c r="H31932" t="str">
        <f t="shared" si="998"/>
        <v>20140221</v>
      </c>
      <c r="I31932" t="str">
        <f t="shared" si="999"/>
        <v>20140225</v>
      </c>
    </row>
    <row r="31933" spans="1:9" x14ac:dyDescent="0.25">
      <c r="A31933" s="2" t="s">
        <v>82833</v>
      </c>
      <c r="B31933" s="2" t="s">
        <v>62</v>
      </c>
      <c r="C31933" s="2" t="s">
        <v>82834</v>
      </c>
      <c r="D31933" s="2" t="s">
        <v>10</v>
      </c>
      <c r="E31933" s="2" t="s">
        <v>95726</v>
      </c>
      <c r="F31933" s="3" t="s">
        <v>82835</v>
      </c>
      <c r="G31933" s="1" t="s">
        <v>13</v>
      </c>
      <c r="H31933" t="str">
        <f t="shared" si="998"/>
        <v>20140221</v>
      </c>
      <c r="I31933" t="str">
        <f t="shared" si="999"/>
        <v>20140227</v>
      </c>
    </row>
    <row r="31934" spans="1:9" x14ac:dyDescent="0.25">
      <c r="A31934" s="2" t="s">
        <v>83781</v>
      </c>
      <c r="B31934" s="2" t="s">
        <v>8</v>
      </c>
      <c r="C31934" s="2" t="s">
        <v>83782</v>
      </c>
      <c r="D31934" s="2" t="s">
        <v>10</v>
      </c>
      <c r="E31934" s="2" t="s">
        <v>95726</v>
      </c>
      <c r="F31934" s="3" t="s">
        <v>83783</v>
      </c>
      <c r="G31934" s="1" t="s">
        <v>13</v>
      </c>
      <c r="H31934" t="str">
        <f t="shared" si="998"/>
        <v>20140223</v>
      </c>
      <c r="I31934" t="str">
        <f t="shared" si="999"/>
        <v>20140224</v>
      </c>
    </row>
    <row r="31935" spans="1:9" x14ac:dyDescent="0.25">
      <c r="A31935" s="2" t="s">
        <v>92106</v>
      </c>
      <c r="B31935" s="2" t="s">
        <v>15</v>
      </c>
      <c r="C31935" s="2" t="s">
        <v>92107</v>
      </c>
      <c r="D31935" s="2" t="s">
        <v>49</v>
      </c>
      <c r="E31935" s="2" t="s">
        <v>95726</v>
      </c>
      <c r="F31935" s="3" t="s">
        <v>92108</v>
      </c>
      <c r="G31935" s="1" t="s">
        <v>13</v>
      </c>
      <c r="H31935" t="str">
        <f t="shared" si="998"/>
        <v>20140224</v>
      </c>
      <c r="I31935" t="str">
        <f t="shared" si="999"/>
        <v>20140227</v>
      </c>
    </row>
    <row r="31936" spans="1:9" x14ac:dyDescent="0.25">
      <c r="A31936" s="2" t="s">
        <v>16690</v>
      </c>
      <c r="B31936" s="2" t="s">
        <v>62</v>
      </c>
      <c r="C31936" s="2" t="s">
        <v>16691</v>
      </c>
      <c r="D31936" s="2" t="s">
        <v>17</v>
      </c>
      <c r="E31936" s="2" t="s">
        <v>11</v>
      </c>
      <c r="F31936" s="3" t="s">
        <v>16692</v>
      </c>
      <c r="G31936" s="1" t="s">
        <v>13</v>
      </c>
      <c r="H31936" t="str">
        <f t="shared" si="998"/>
        <v>20140227</v>
      </c>
      <c r="I31936" t="str">
        <f t="shared" si="999"/>
        <v>20140228</v>
      </c>
    </row>
    <row r="31937" spans="1:9" x14ac:dyDescent="0.25">
      <c r="A31937" s="2" t="s">
        <v>17836</v>
      </c>
      <c r="B31937" s="2" t="s">
        <v>24</v>
      </c>
      <c r="C31937" s="2" t="s">
        <v>17837</v>
      </c>
      <c r="D31937" s="2" t="s">
        <v>10</v>
      </c>
      <c r="E31937" s="2" t="s">
        <v>11</v>
      </c>
      <c r="F31937" s="3" t="s">
        <v>17838</v>
      </c>
      <c r="G31937" s="1" t="s">
        <v>13</v>
      </c>
      <c r="H31937" t="str">
        <f t="shared" si="998"/>
        <v>20140228</v>
      </c>
      <c r="I31937" t="str">
        <f t="shared" si="999"/>
        <v>20140305</v>
      </c>
    </row>
    <row r="31938" spans="1:9" x14ac:dyDescent="0.25">
      <c r="A31938" s="2" t="s">
        <v>5947</v>
      </c>
      <c r="B31938" s="2" t="s">
        <v>8</v>
      </c>
      <c r="C31938" s="2" t="s">
        <v>5948</v>
      </c>
      <c r="D31938" s="2" t="s">
        <v>21</v>
      </c>
      <c r="E31938" s="2" t="s">
        <v>11</v>
      </c>
      <c r="F31938" s="3" t="s">
        <v>5949</v>
      </c>
      <c r="G31938" s="1" t="s">
        <v>13</v>
      </c>
      <c r="H31938" t="str">
        <f t="shared" si="998"/>
        <v>20140301</v>
      </c>
      <c r="I31938" t="str">
        <f t="shared" si="999"/>
        <v>20140314</v>
      </c>
    </row>
    <row r="31939" spans="1:9" x14ac:dyDescent="0.25">
      <c r="A31939" s="2" t="s">
        <v>61980</v>
      </c>
      <c r="B31939" s="2" t="s">
        <v>15</v>
      </c>
      <c r="C31939" s="2" t="s">
        <v>61981</v>
      </c>
      <c r="D31939" s="2" t="s">
        <v>17</v>
      </c>
      <c r="E31939" s="2" t="s">
        <v>46156</v>
      </c>
      <c r="F31939" s="3" t="s">
        <v>61982</v>
      </c>
      <c r="G31939" s="1" t="s">
        <v>13</v>
      </c>
      <c r="H31939" t="str">
        <f t="shared" si="998"/>
        <v>20140301</v>
      </c>
      <c r="I31939" t="str">
        <f t="shared" si="999"/>
        <v>20140303</v>
      </c>
    </row>
    <row r="31940" spans="1:9" x14ac:dyDescent="0.25">
      <c r="A31940" s="2" t="s">
        <v>27007</v>
      </c>
      <c r="B31940" s="2" t="s">
        <v>258</v>
      </c>
      <c r="C31940" s="2" t="s">
        <v>27008</v>
      </c>
      <c r="D31940" s="2" t="s">
        <v>132</v>
      </c>
      <c r="E31940" s="2" t="s">
        <v>11</v>
      </c>
      <c r="F31940" s="3" t="s">
        <v>27009</v>
      </c>
      <c r="G31940" s="1" t="s">
        <v>13</v>
      </c>
      <c r="H31940" t="str">
        <f t="shared" si="998"/>
        <v>20140301</v>
      </c>
      <c r="I31940" t="str">
        <f t="shared" si="999"/>
        <v>20140306</v>
      </c>
    </row>
    <row r="31941" spans="1:9" x14ac:dyDescent="0.25">
      <c r="A31941" s="2" t="s">
        <v>3247</v>
      </c>
      <c r="B31941" s="2" t="s">
        <v>8</v>
      </c>
      <c r="C31941" s="2" t="s">
        <v>3248</v>
      </c>
      <c r="D31941" s="2" t="s">
        <v>21</v>
      </c>
      <c r="E31941" s="2" t="s">
        <v>11</v>
      </c>
      <c r="F31941" s="3" t="s">
        <v>3249</v>
      </c>
      <c r="G31941" s="1" t="s">
        <v>13</v>
      </c>
      <c r="H31941" t="str">
        <f t="shared" si="998"/>
        <v>20140305</v>
      </c>
      <c r="I31941" t="str">
        <f t="shared" si="999"/>
        <v>20140310</v>
      </c>
    </row>
    <row r="31942" spans="1:9" x14ac:dyDescent="0.25">
      <c r="A31942" s="2" t="s">
        <v>70878</v>
      </c>
      <c r="B31942" s="2" t="s">
        <v>24</v>
      </c>
      <c r="C31942" s="2" t="s">
        <v>70879</v>
      </c>
      <c r="D31942" s="2" t="s">
        <v>10</v>
      </c>
      <c r="E31942" s="2" t="s">
        <v>95726</v>
      </c>
      <c r="F31942" s="3" t="s">
        <v>70880</v>
      </c>
      <c r="G31942" s="1" t="s">
        <v>13</v>
      </c>
      <c r="H31942" t="str">
        <f t="shared" si="998"/>
        <v>20140305</v>
      </c>
      <c r="I31942" t="str">
        <f t="shared" si="999"/>
        <v>20140307</v>
      </c>
    </row>
    <row r="31943" spans="1:9" x14ac:dyDescent="0.25">
      <c r="A31943" s="2" t="s">
        <v>16777</v>
      </c>
      <c r="B31943" s="2" t="s">
        <v>24</v>
      </c>
      <c r="C31943" s="2" t="s">
        <v>16778</v>
      </c>
      <c r="D31943" s="2" t="s">
        <v>17</v>
      </c>
      <c r="E31943" s="2" t="s">
        <v>11</v>
      </c>
      <c r="F31943" s="3" t="s">
        <v>16779</v>
      </c>
      <c r="G31943" s="1" t="s">
        <v>13</v>
      </c>
      <c r="H31943" t="str">
        <f t="shared" si="998"/>
        <v>20140306</v>
      </c>
      <c r="I31943" t="str">
        <f t="shared" si="999"/>
        <v>20140307</v>
      </c>
    </row>
    <row r="31944" spans="1:9" x14ac:dyDescent="0.25">
      <c r="A31944" s="2" t="s">
        <v>17179</v>
      </c>
      <c r="B31944" s="2" t="s">
        <v>55</v>
      </c>
      <c r="C31944" s="2" t="s">
        <v>17180</v>
      </c>
      <c r="D31944" s="2" t="s">
        <v>10</v>
      </c>
      <c r="E31944" s="2" t="s">
        <v>11</v>
      </c>
      <c r="F31944" s="3" t="s">
        <v>17181</v>
      </c>
      <c r="G31944" s="1" t="s">
        <v>13</v>
      </c>
      <c r="H31944" t="str">
        <f t="shared" si="998"/>
        <v>20140306</v>
      </c>
      <c r="I31944" t="str">
        <f t="shared" si="999"/>
        <v>20140310</v>
      </c>
    </row>
    <row r="31945" spans="1:9" x14ac:dyDescent="0.25">
      <c r="A31945" s="2" t="s">
        <v>51120</v>
      </c>
      <c r="B31945" s="2" t="s">
        <v>15</v>
      </c>
      <c r="C31945" s="2" t="s">
        <v>51121</v>
      </c>
      <c r="D31945" s="2" t="s">
        <v>17</v>
      </c>
      <c r="E31945" s="2" t="s">
        <v>46156</v>
      </c>
      <c r="F31945" s="3" t="s">
        <v>51122</v>
      </c>
      <c r="G31945" s="1" t="s">
        <v>13</v>
      </c>
      <c r="H31945" t="str">
        <f t="shared" si="998"/>
        <v>20140314</v>
      </c>
      <c r="I31945" t="str">
        <f t="shared" si="999"/>
        <v>20140317</v>
      </c>
    </row>
    <row r="31946" spans="1:9" x14ac:dyDescent="0.25">
      <c r="A31946" s="2" t="s">
        <v>88641</v>
      </c>
      <c r="B31946" s="2" t="s">
        <v>81</v>
      </c>
      <c r="C31946" s="2" t="s">
        <v>88642</v>
      </c>
      <c r="D31946" s="2" t="s">
        <v>17</v>
      </c>
      <c r="E31946" s="2" t="s">
        <v>95726</v>
      </c>
      <c r="F31946" s="3" t="s">
        <v>88643</v>
      </c>
      <c r="G31946" s="1" t="s">
        <v>13</v>
      </c>
      <c r="H31946" t="str">
        <f t="shared" si="998"/>
        <v>20140315</v>
      </c>
      <c r="I31946" t="str">
        <f t="shared" si="999"/>
        <v>20140317</v>
      </c>
    </row>
    <row r="31947" spans="1:9" x14ac:dyDescent="0.25">
      <c r="A31947" s="2" t="s">
        <v>11839</v>
      </c>
      <c r="B31947" s="2" t="s">
        <v>8</v>
      </c>
      <c r="C31947" s="2" t="s">
        <v>11840</v>
      </c>
      <c r="D31947" s="2" t="s">
        <v>17</v>
      </c>
      <c r="E31947" s="2" t="s">
        <v>11</v>
      </c>
      <c r="F31947" s="3" t="s">
        <v>11841</v>
      </c>
      <c r="G31947" s="1" t="s">
        <v>13</v>
      </c>
      <c r="H31947" t="str">
        <f t="shared" si="998"/>
        <v>20140315</v>
      </c>
      <c r="I31947" t="str">
        <f t="shared" si="999"/>
        <v>20140318</v>
      </c>
    </row>
    <row r="31948" spans="1:9" x14ac:dyDescent="0.25">
      <c r="A31948" s="2" t="s">
        <v>68562</v>
      </c>
      <c r="B31948" s="2" t="s">
        <v>24</v>
      </c>
      <c r="C31948" s="2" t="s">
        <v>68563</v>
      </c>
      <c r="D31948" s="2" t="s">
        <v>17</v>
      </c>
      <c r="E31948" s="2" t="s">
        <v>95726</v>
      </c>
      <c r="F31948" s="3" t="s">
        <v>68564</v>
      </c>
      <c r="G31948" s="1" t="s">
        <v>13</v>
      </c>
      <c r="H31948" t="str">
        <f t="shared" si="998"/>
        <v>20140316</v>
      </c>
      <c r="I31948" t="str">
        <f t="shared" si="999"/>
        <v>20140317</v>
      </c>
    </row>
    <row r="31949" spans="1:9" x14ac:dyDescent="0.25">
      <c r="A31949" s="2" t="s">
        <v>22054</v>
      </c>
      <c r="B31949" s="2" t="s">
        <v>41</v>
      </c>
      <c r="C31949" s="2" t="s">
        <v>22055</v>
      </c>
      <c r="D31949" s="2" t="s">
        <v>49</v>
      </c>
      <c r="E31949" s="2" t="s">
        <v>11</v>
      </c>
      <c r="F31949" s="3" t="s">
        <v>22056</v>
      </c>
      <c r="G31949" s="1" t="s">
        <v>13</v>
      </c>
      <c r="H31949" t="str">
        <f t="shared" si="998"/>
        <v>20140316</v>
      </c>
      <c r="I31949" t="str">
        <f t="shared" si="999"/>
        <v>20140319</v>
      </c>
    </row>
    <row r="31950" spans="1:9" x14ac:dyDescent="0.25">
      <c r="A31950" s="2" t="s">
        <v>69654</v>
      </c>
      <c r="B31950" s="2" t="s">
        <v>138</v>
      </c>
      <c r="C31950" s="2" t="s">
        <v>69655</v>
      </c>
      <c r="D31950" s="2" t="s">
        <v>17</v>
      </c>
      <c r="E31950" s="2" t="s">
        <v>95726</v>
      </c>
      <c r="F31950" s="3" t="s">
        <v>69656</v>
      </c>
      <c r="G31950" s="1" t="s">
        <v>13</v>
      </c>
      <c r="H31950" t="str">
        <f t="shared" si="998"/>
        <v>20140321</v>
      </c>
      <c r="I31950" t="str">
        <f t="shared" si="999"/>
        <v>20140325</v>
      </c>
    </row>
    <row r="31951" spans="1:9" x14ac:dyDescent="0.25">
      <c r="A31951" s="2" t="s">
        <v>3679</v>
      </c>
      <c r="B31951" s="2" t="s">
        <v>138</v>
      </c>
      <c r="C31951" s="2" t="s">
        <v>3680</v>
      </c>
      <c r="D31951" s="2" t="s">
        <v>49</v>
      </c>
      <c r="E31951" s="2" t="s">
        <v>11</v>
      </c>
      <c r="F31951" s="3" t="s">
        <v>3681</v>
      </c>
      <c r="G31951" s="1" t="s">
        <v>13</v>
      </c>
      <c r="H31951" t="str">
        <f t="shared" si="998"/>
        <v>20140321</v>
      </c>
      <c r="I31951" t="str">
        <f t="shared" si="999"/>
        <v>20140402</v>
      </c>
    </row>
    <row r="31952" spans="1:9" x14ac:dyDescent="0.25">
      <c r="A31952" s="2" t="s">
        <v>17041</v>
      </c>
      <c r="B31952" s="2" t="s">
        <v>15</v>
      </c>
      <c r="C31952" s="2" t="s">
        <v>17042</v>
      </c>
      <c r="D31952" s="2" t="s">
        <v>10</v>
      </c>
      <c r="E31952" s="2" t="s">
        <v>11</v>
      </c>
      <c r="F31952" s="3" t="s">
        <v>17043</v>
      </c>
      <c r="G31952" s="1" t="s">
        <v>13</v>
      </c>
      <c r="H31952" t="str">
        <f t="shared" si="998"/>
        <v>20140322</v>
      </c>
      <c r="I31952" t="str">
        <f t="shared" si="999"/>
        <v>20140326</v>
      </c>
    </row>
    <row r="31953" spans="1:9" x14ac:dyDescent="0.25">
      <c r="A31953" s="2" t="s">
        <v>58131</v>
      </c>
      <c r="B31953" s="2" t="s">
        <v>8</v>
      </c>
      <c r="C31953" s="2" t="s">
        <v>58132</v>
      </c>
      <c r="D31953" s="2" t="s">
        <v>17</v>
      </c>
      <c r="E31953" s="2" t="s">
        <v>46156</v>
      </c>
      <c r="F31953" s="3" t="s">
        <v>58133</v>
      </c>
      <c r="G31953" s="1" t="s">
        <v>13</v>
      </c>
      <c r="H31953" t="str">
        <f t="shared" si="998"/>
        <v>20140323</v>
      </c>
      <c r="I31953" t="str">
        <f t="shared" si="999"/>
        <v>20140325</v>
      </c>
    </row>
    <row r="31954" spans="1:9" x14ac:dyDescent="0.25">
      <c r="A31954" s="2" t="s">
        <v>73632</v>
      </c>
      <c r="B31954" s="2" t="s">
        <v>15</v>
      </c>
      <c r="C31954" s="2" t="s">
        <v>73633</v>
      </c>
      <c r="D31954" s="2" t="s">
        <v>10</v>
      </c>
      <c r="E31954" s="2" t="s">
        <v>95726</v>
      </c>
      <c r="F31954" s="3" t="s">
        <v>73634</v>
      </c>
      <c r="G31954" s="1" t="s">
        <v>13</v>
      </c>
      <c r="H31954" t="str">
        <f t="shared" si="998"/>
        <v>20140323</v>
      </c>
      <c r="I31954" t="str">
        <f t="shared" si="999"/>
        <v>20140403</v>
      </c>
    </row>
    <row r="31955" spans="1:9" x14ac:dyDescent="0.25">
      <c r="A31955" s="2" t="s">
        <v>76464</v>
      </c>
      <c r="B31955" s="2" t="s">
        <v>15</v>
      </c>
      <c r="C31955" s="2" t="s">
        <v>76465</v>
      </c>
      <c r="D31955" s="2" t="s">
        <v>132</v>
      </c>
      <c r="E31955" s="2" t="s">
        <v>95726</v>
      </c>
      <c r="F31955" s="3" t="s">
        <v>76466</v>
      </c>
      <c r="G31955" s="1" t="s">
        <v>13</v>
      </c>
      <c r="H31955" t="str">
        <f t="shared" si="998"/>
        <v>20140326</v>
      </c>
      <c r="I31955" t="str">
        <f t="shared" si="999"/>
        <v>20140402</v>
      </c>
    </row>
    <row r="31956" spans="1:9" x14ac:dyDescent="0.25">
      <c r="A31956" s="2" t="s">
        <v>92118</v>
      </c>
      <c r="B31956" s="2" t="s">
        <v>15</v>
      </c>
      <c r="C31956" s="2" t="s">
        <v>92119</v>
      </c>
      <c r="D31956" s="2" t="s">
        <v>17</v>
      </c>
      <c r="E31956" s="2" t="s">
        <v>95726</v>
      </c>
      <c r="F31956" s="3" t="s">
        <v>92120</v>
      </c>
      <c r="G31956" s="1" t="s">
        <v>13</v>
      </c>
      <c r="H31956" t="str">
        <f t="shared" si="998"/>
        <v>20140326</v>
      </c>
      <c r="I31956" t="str">
        <f t="shared" si="999"/>
        <v>20140328</v>
      </c>
    </row>
    <row r="31957" spans="1:9" x14ac:dyDescent="0.25">
      <c r="A31957" s="2" t="s">
        <v>40838</v>
      </c>
      <c r="B31957" s="2" t="s">
        <v>62</v>
      </c>
      <c r="C31957" s="2" t="s">
        <v>40839</v>
      </c>
      <c r="D31957" s="2" t="s">
        <v>17</v>
      </c>
      <c r="E31957" s="2" t="s">
        <v>36582</v>
      </c>
      <c r="F31957" s="3" t="s">
        <v>40840</v>
      </c>
      <c r="G31957" s="1" t="s">
        <v>13</v>
      </c>
      <c r="H31957" t="str">
        <f t="shared" si="998"/>
        <v>20140327</v>
      </c>
      <c r="I31957" t="str">
        <f t="shared" si="999"/>
        <v>20140328</v>
      </c>
    </row>
    <row r="31958" spans="1:9" x14ac:dyDescent="0.25">
      <c r="A31958" s="2" t="s">
        <v>50064</v>
      </c>
      <c r="B31958" s="2" t="s">
        <v>138</v>
      </c>
      <c r="C31958" s="2" t="s">
        <v>50065</v>
      </c>
      <c r="D31958" s="2" t="s">
        <v>49</v>
      </c>
      <c r="E31958" s="2" t="s">
        <v>46156</v>
      </c>
      <c r="F31958" s="3" t="s">
        <v>50066</v>
      </c>
      <c r="G31958" s="1" t="s">
        <v>13</v>
      </c>
      <c r="H31958" t="str">
        <f t="shared" si="998"/>
        <v>20140327</v>
      </c>
      <c r="I31958" t="str">
        <f t="shared" si="999"/>
        <v>20140407</v>
      </c>
    </row>
    <row r="31959" spans="1:9" x14ac:dyDescent="0.25">
      <c r="A31959" s="2" t="s">
        <v>18493</v>
      </c>
      <c r="B31959" s="2" t="s">
        <v>15</v>
      </c>
      <c r="C31959" s="2" t="s">
        <v>18494</v>
      </c>
      <c r="D31959" s="2" t="s">
        <v>10</v>
      </c>
      <c r="E31959" s="2" t="s">
        <v>11</v>
      </c>
      <c r="F31959" s="3" t="s">
        <v>18495</v>
      </c>
      <c r="G31959" s="1" t="s">
        <v>13</v>
      </c>
      <c r="H31959" t="str">
        <f t="shared" si="998"/>
        <v>20140329</v>
      </c>
      <c r="I31959" t="str">
        <f t="shared" si="999"/>
        <v>20140331</v>
      </c>
    </row>
    <row r="31960" spans="1:9" x14ac:dyDescent="0.25">
      <c r="A31960" s="2" t="s">
        <v>68175</v>
      </c>
      <c r="B31960" s="2" t="s">
        <v>138</v>
      </c>
      <c r="C31960" s="2" t="s">
        <v>68176</v>
      </c>
      <c r="D31960" s="2" t="s">
        <v>10</v>
      </c>
      <c r="E31960" s="2" t="s">
        <v>95726</v>
      </c>
      <c r="F31960" s="3" t="s">
        <v>68177</v>
      </c>
      <c r="G31960" s="1" t="s">
        <v>13</v>
      </c>
      <c r="H31960" t="str">
        <f t="shared" si="998"/>
        <v>20140402</v>
      </c>
      <c r="I31960" t="str">
        <f t="shared" si="999"/>
        <v>20140411</v>
      </c>
    </row>
    <row r="31961" spans="1:9" x14ac:dyDescent="0.25">
      <c r="A31961" s="2" t="s">
        <v>26590</v>
      </c>
      <c r="B31961" s="2" t="s">
        <v>168</v>
      </c>
      <c r="C31961" s="2" t="s">
        <v>26591</v>
      </c>
      <c r="D31961" s="2" t="s">
        <v>49</v>
      </c>
      <c r="E31961" s="2" t="s">
        <v>11</v>
      </c>
      <c r="F31961" s="3" t="s">
        <v>26592</v>
      </c>
      <c r="G31961" s="1" t="s">
        <v>13</v>
      </c>
      <c r="H31961" t="str">
        <f t="shared" si="998"/>
        <v>20140404</v>
      </c>
      <c r="I31961" t="str">
        <f t="shared" si="999"/>
        <v>20140417</v>
      </c>
    </row>
    <row r="31962" spans="1:9" x14ac:dyDescent="0.25">
      <c r="A31962" s="2" t="s">
        <v>70440</v>
      </c>
      <c r="B31962" s="2" t="s">
        <v>8</v>
      </c>
      <c r="C31962" s="2" t="s">
        <v>70441</v>
      </c>
      <c r="D31962" s="2" t="s">
        <v>17</v>
      </c>
      <c r="E31962" s="2" t="s">
        <v>95726</v>
      </c>
      <c r="F31962" s="3" t="s">
        <v>70442</v>
      </c>
      <c r="G31962" s="1" t="s">
        <v>13</v>
      </c>
      <c r="H31962" t="str">
        <f t="shared" si="998"/>
        <v>20140405</v>
      </c>
      <c r="I31962" t="str">
        <f t="shared" si="999"/>
        <v>20140407</v>
      </c>
    </row>
    <row r="31963" spans="1:9" x14ac:dyDescent="0.25">
      <c r="A31963" s="2" t="s">
        <v>82938</v>
      </c>
      <c r="B31963" s="2" t="s">
        <v>15</v>
      </c>
      <c r="C31963" s="2" t="s">
        <v>82939</v>
      </c>
      <c r="D31963" s="2" t="s">
        <v>17</v>
      </c>
      <c r="E31963" s="2" t="s">
        <v>95726</v>
      </c>
      <c r="F31963" s="3" t="s">
        <v>82940</v>
      </c>
      <c r="G31963" s="1" t="s">
        <v>13</v>
      </c>
      <c r="H31963" t="str">
        <f t="shared" si="998"/>
        <v>20140412</v>
      </c>
      <c r="I31963" t="str">
        <f t="shared" si="999"/>
        <v>20140414</v>
      </c>
    </row>
    <row r="31964" spans="1:9" x14ac:dyDescent="0.25">
      <c r="A31964" s="2" t="s">
        <v>19024</v>
      </c>
      <c r="B31964" s="2" t="s">
        <v>24</v>
      </c>
      <c r="C31964" s="2" t="s">
        <v>19025</v>
      </c>
      <c r="D31964" s="2" t="s">
        <v>10</v>
      </c>
      <c r="E31964" s="2" t="s">
        <v>11</v>
      </c>
      <c r="F31964" s="3" t="s">
        <v>19026</v>
      </c>
      <c r="G31964" s="1" t="s">
        <v>13</v>
      </c>
      <c r="H31964" t="str">
        <f t="shared" ref="H31964:H32027" si="1000">MID(A31964,2,8)</f>
        <v>20140412</v>
      </c>
      <c r="I31964" t="str">
        <f t="shared" ref="I31964:I32027" si="1001">MID(F31964,2,8)</f>
        <v>20140415</v>
      </c>
    </row>
    <row r="31965" spans="1:9" x14ac:dyDescent="0.25">
      <c r="A31965" s="2" t="s">
        <v>62700</v>
      </c>
      <c r="B31965" s="2" t="s">
        <v>15</v>
      </c>
      <c r="C31965" s="2" t="s">
        <v>62701</v>
      </c>
      <c r="D31965" s="2" t="s">
        <v>21</v>
      </c>
      <c r="E31965" s="2" t="s">
        <v>46156</v>
      </c>
      <c r="F31965" s="3" t="s">
        <v>62702</v>
      </c>
      <c r="G31965" s="1" t="s">
        <v>13</v>
      </c>
      <c r="H31965" t="str">
        <f t="shared" si="1000"/>
        <v>20140415</v>
      </c>
      <c r="I31965" t="str">
        <f t="shared" si="1001"/>
        <v>20140416</v>
      </c>
    </row>
    <row r="31966" spans="1:9" x14ac:dyDescent="0.25">
      <c r="A31966" s="2" t="s">
        <v>76479</v>
      </c>
      <c r="B31966" s="2" t="s">
        <v>15</v>
      </c>
      <c r="C31966" s="2" t="s">
        <v>76480</v>
      </c>
      <c r="D31966" s="2" t="s">
        <v>17</v>
      </c>
      <c r="E31966" s="2" t="s">
        <v>95726</v>
      </c>
      <c r="F31966" s="3" t="s">
        <v>76481</v>
      </c>
      <c r="G31966" s="1" t="s">
        <v>13</v>
      </c>
      <c r="H31966" t="str">
        <f t="shared" si="1000"/>
        <v>20140416</v>
      </c>
      <c r="I31966" t="str">
        <f t="shared" si="1001"/>
        <v>20140417</v>
      </c>
    </row>
    <row r="31967" spans="1:9" x14ac:dyDescent="0.25">
      <c r="A31967" s="2" t="s">
        <v>20890</v>
      </c>
      <c r="B31967" s="2" t="s">
        <v>15</v>
      </c>
      <c r="C31967" s="2" t="s">
        <v>20891</v>
      </c>
      <c r="D31967" s="2" t="s">
        <v>17</v>
      </c>
      <c r="E31967" s="2" t="s">
        <v>11</v>
      </c>
      <c r="F31967" s="3" t="s">
        <v>20892</v>
      </c>
      <c r="G31967" s="1" t="s">
        <v>13</v>
      </c>
      <c r="H31967" t="str">
        <f t="shared" si="1000"/>
        <v>20140418</v>
      </c>
      <c r="I31967" t="str">
        <f t="shared" si="1001"/>
        <v>20140421</v>
      </c>
    </row>
    <row r="31968" spans="1:9" x14ac:dyDescent="0.25">
      <c r="A31968" s="2" t="s">
        <v>64905</v>
      </c>
      <c r="B31968" s="2" t="s">
        <v>15</v>
      </c>
      <c r="C31968" s="2" t="s">
        <v>64906</v>
      </c>
      <c r="D31968" s="2" t="s">
        <v>17</v>
      </c>
      <c r="E31968" s="2" t="s">
        <v>46156</v>
      </c>
      <c r="F31968" s="3" t="s">
        <v>64907</v>
      </c>
      <c r="G31968" s="1" t="s">
        <v>13</v>
      </c>
      <c r="H31968" t="str">
        <f t="shared" si="1000"/>
        <v>20140418</v>
      </c>
      <c r="I31968" t="str">
        <f t="shared" si="1001"/>
        <v>20140421</v>
      </c>
    </row>
    <row r="31969" spans="1:9" x14ac:dyDescent="0.25">
      <c r="A31969" s="2" t="s">
        <v>14923</v>
      </c>
      <c r="B31969" s="2" t="s">
        <v>8</v>
      </c>
      <c r="C31969" s="2" t="s">
        <v>14924</v>
      </c>
      <c r="D31969" s="2" t="s">
        <v>17</v>
      </c>
      <c r="E31969" s="2" t="s">
        <v>11</v>
      </c>
      <c r="F31969" s="3" t="s">
        <v>14925</v>
      </c>
      <c r="G31969" s="1" t="s">
        <v>13</v>
      </c>
      <c r="H31969" t="str">
        <f t="shared" si="1000"/>
        <v>20140419</v>
      </c>
      <c r="I31969" t="str">
        <f t="shared" si="1001"/>
        <v>20140421</v>
      </c>
    </row>
    <row r="31970" spans="1:9" x14ac:dyDescent="0.25">
      <c r="A31970" s="2" t="s">
        <v>91698</v>
      </c>
      <c r="B31970" s="2" t="s">
        <v>8</v>
      </c>
      <c r="C31970" s="2" t="s">
        <v>91699</v>
      </c>
      <c r="D31970" s="2" t="s">
        <v>10</v>
      </c>
      <c r="E31970" s="2" t="s">
        <v>95726</v>
      </c>
      <c r="F31970" s="3" t="s">
        <v>91700</v>
      </c>
      <c r="G31970" s="1" t="s">
        <v>13</v>
      </c>
      <c r="H31970" t="str">
        <f t="shared" si="1000"/>
        <v>20140419</v>
      </c>
      <c r="I31970" t="str">
        <f t="shared" si="1001"/>
        <v>20140428</v>
      </c>
    </row>
    <row r="31971" spans="1:9" x14ac:dyDescent="0.25">
      <c r="A31971" s="2" t="s">
        <v>95148</v>
      </c>
      <c r="B31971" s="2" t="s">
        <v>15</v>
      </c>
      <c r="C31971" s="2" t="s">
        <v>95149</v>
      </c>
      <c r="D31971" s="2" t="s">
        <v>21</v>
      </c>
      <c r="E31971" s="2" t="s">
        <v>95726</v>
      </c>
      <c r="F31971" s="3" t="s">
        <v>95150</v>
      </c>
      <c r="G31971" s="1" t="s">
        <v>13</v>
      </c>
      <c r="H31971" t="str">
        <f t="shared" si="1000"/>
        <v>20140424</v>
      </c>
      <c r="I31971" t="str">
        <f t="shared" si="1001"/>
        <v>20140430</v>
      </c>
    </row>
    <row r="31972" spans="1:9" x14ac:dyDescent="0.25">
      <c r="A31972" s="2" t="s">
        <v>29659</v>
      </c>
      <c r="B31972" s="2" t="s">
        <v>81</v>
      </c>
      <c r="C31972" s="2" t="s">
        <v>29660</v>
      </c>
      <c r="D31972" s="2" t="s">
        <v>17</v>
      </c>
      <c r="E31972" s="2" t="s">
        <v>11</v>
      </c>
      <c r="F31972" s="3" t="s">
        <v>29661</v>
      </c>
      <c r="G31972" s="1" t="s">
        <v>13</v>
      </c>
      <c r="H31972" t="str">
        <f t="shared" si="1000"/>
        <v>20140426</v>
      </c>
      <c r="I31972" t="str">
        <f t="shared" si="1001"/>
        <v>20140428</v>
      </c>
    </row>
    <row r="31973" spans="1:9" x14ac:dyDescent="0.25">
      <c r="A31973" s="2" t="s">
        <v>2239</v>
      </c>
      <c r="B31973" s="2" t="s">
        <v>62</v>
      </c>
      <c r="C31973" s="2" t="s">
        <v>2240</v>
      </c>
      <c r="D31973" s="2" t="s">
        <v>21</v>
      </c>
      <c r="E31973" s="2" t="s">
        <v>11</v>
      </c>
      <c r="F31973" s="3" t="s">
        <v>2241</v>
      </c>
      <c r="G31973" s="1" t="s">
        <v>13</v>
      </c>
      <c r="H31973" t="str">
        <f t="shared" si="1000"/>
        <v>20140427</v>
      </c>
      <c r="I31973" t="str">
        <f t="shared" si="1001"/>
        <v>20140501</v>
      </c>
    </row>
    <row r="31974" spans="1:9" x14ac:dyDescent="0.25">
      <c r="A31974" s="2" t="s">
        <v>72204</v>
      </c>
      <c r="B31974" s="2" t="s">
        <v>8</v>
      </c>
      <c r="C31974" s="2" t="s">
        <v>72205</v>
      </c>
      <c r="D31974" s="2" t="s">
        <v>10</v>
      </c>
      <c r="E31974" s="2" t="s">
        <v>95726</v>
      </c>
      <c r="F31974" s="3" t="s">
        <v>72206</v>
      </c>
      <c r="G31974" s="1" t="s">
        <v>13</v>
      </c>
      <c r="H31974" t="str">
        <f t="shared" si="1000"/>
        <v>20140508</v>
      </c>
      <c r="I31974" t="str">
        <f t="shared" si="1001"/>
        <v>20140516</v>
      </c>
    </row>
    <row r="31975" spans="1:9" x14ac:dyDescent="0.25">
      <c r="A31975" s="2" t="s">
        <v>67059</v>
      </c>
      <c r="B31975" s="2" t="s">
        <v>31</v>
      </c>
      <c r="C31975" s="2" t="s">
        <v>67060</v>
      </c>
      <c r="D31975" s="2" t="s">
        <v>10</v>
      </c>
      <c r="E31975" s="2" t="s">
        <v>95726</v>
      </c>
      <c r="F31975" s="3" t="s">
        <v>67061</v>
      </c>
      <c r="G31975" s="1" t="s">
        <v>13</v>
      </c>
      <c r="H31975" t="str">
        <f t="shared" si="1000"/>
        <v>20140509</v>
      </c>
      <c r="I31975" t="str">
        <f t="shared" si="1001"/>
        <v>20140513</v>
      </c>
    </row>
    <row r="31976" spans="1:9" x14ac:dyDescent="0.25">
      <c r="A31976" s="2" t="s">
        <v>56094</v>
      </c>
      <c r="B31976" s="2" t="s">
        <v>8</v>
      </c>
      <c r="C31976" s="2" t="s">
        <v>56095</v>
      </c>
      <c r="D31976" s="2" t="s">
        <v>49</v>
      </c>
      <c r="E31976" s="2" t="s">
        <v>46156</v>
      </c>
      <c r="F31976" s="3" t="s">
        <v>56096</v>
      </c>
      <c r="G31976" s="1" t="s">
        <v>13</v>
      </c>
      <c r="H31976" t="str">
        <f t="shared" si="1000"/>
        <v>20140510</v>
      </c>
      <c r="I31976" t="str">
        <f t="shared" si="1001"/>
        <v>20140514</v>
      </c>
    </row>
    <row r="31977" spans="1:9" x14ac:dyDescent="0.25">
      <c r="A31977" s="2" t="s">
        <v>60108</v>
      </c>
      <c r="B31977" s="2" t="s">
        <v>15</v>
      </c>
      <c r="C31977" s="2" t="s">
        <v>60109</v>
      </c>
      <c r="D31977" s="2" t="s">
        <v>10</v>
      </c>
      <c r="E31977" s="2" t="s">
        <v>46156</v>
      </c>
      <c r="F31977" s="3" t="s">
        <v>60110</v>
      </c>
      <c r="G31977" s="1" t="s">
        <v>13</v>
      </c>
      <c r="H31977" t="str">
        <f t="shared" si="1000"/>
        <v>20140514</v>
      </c>
      <c r="I31977" t="str">
        <f t="shared" si="1001"/>
        <v>20140528</v>
      </c>
    </row>
    <row r="31978" spans="1:9" x14ac:dyDescent="0.25">
      <c r="A31978" s="2" t="s">
        <v>5593</v>
      </c>
      <c r="B31978" s="2" t="s">
        <v>15</v>
      </c>
      <c r="C31978" s="2" t="s">
        <v>5594</v>
      </c>
      <c r="D31978" s="2" t="s">
        <v>21</v>
      </c>
      <c r="E31978" s="2" t="s">
        <v>11</v>
      </c>
      <c r="F31978" s="3" t="s">
        <v>5595</v>
      </c>
      <c r="G31978" s="1" t="s">
        <v>13</v>
      </c>
      <c r="H31978" t="str">
        <f t="shared" si="1000"/>
        <v>20140515</v>
      </c>
      <c r="I31978" t="str">
        <f t="shared" si="1001"/>
        <v>20140527</v>
      </c>
    </row>
    <row r="31979" spans="1:9" x14ac:dyDescent="0.25">
      <c r="A31979" s="2" t="s">
        <v>38369</v>
      </c>
      <c r="B31979" s="2" t="s">
        <v>15</v>
      </c>
      <c r="C31979" s="2" t="s">
        <v>38370</v>
      </c>
      <c r="D31979" s="2" t="s">
        <v>17</v>
      </c>
      <c r="E31979" s="2" t="s">
        <v>36582</v>
      </c>
      <c r="F31979" s="3" t="s">
        <v>38371</v>
      </c>
      <c r="G31979" s="1" t="s">
        <v>13</v>
      </c>
      <c r="H31979" t="str">
        <f t="shared" si="1000"/>
        <v>20140516</v>
      </c>
      <c r="I31979" t="str">
        <f t="shared" si="1001"/>
        <v>20140520</v>
      </c>
    </row>
    <row r="31980" spans="1:9" x14ac:dyDescent="0.25">
      <c r="A31980" s="2" t="s">
        <v>44060</v>
      </c>
      <c r="B31980" s="2" t="s">
        <v>15</v>
      </c>
      <c r="C31980" s="2" t="s">
        <v>44061</v>
      </c>
      <c r="D31980" s="2" t="s">
        <v>17</v>
      </c>
      <c r="E31980" s="2" t="s">
        <v>36582</v>
      </c>
      <c r="F31980" s="3" t="s">
        <v>44062</v>
      </c>
      <c r="G31980" s="1" t="s">
        <v>13</v>
      </c>
      <c r="H31980" t="str">
        <f t="shared" si="1000"/>
        <v>20140516</v>
      </c>
      <c r="I31980" t="str">
        <f t="shared" si="1001"/>
        <v>20140520</v>
      </c>
    </row>
    <row r="31981" spans="1:9" x14ac:dyDescent="0.25">
      <c r="A31981" s="2" t="s">
        <v>48270</v>
      </c>
      <c r="B31981" s="2" t="s">
        <v>138</v>
      </c>
      <c r="C31981" s="2" t="s">
        <v>48271</v>
      </c>
      <c r="D31981" s="2" t="s">
        <v>17</v>
      </c>
      <c r="E31981" s="2" t="s">
        <v>46156</v>
      </c>
      <c r="F31981" s="3" t="s">
        <v>48272</v>
      </c>
      <c r="G31981" s="1" t="s">
        <v>13</v>
      </c>
      <c r="H31981" t="str">
        <f t="shared" si="1000"/>
        <v>20140517</v>
      </c>
      <c r="I31981" t="str">
        <f t="shared" si="1001"/>
        <v>20140519</v>
      </c>
    </row>
    <row r="31982" spans="1:9" x14ac:dyDescent="0.25">
      <c r="A31982" s="2" t="s">
        <v>73812</v>
      </c>
      <c r="B31982" s="2" t="s">
        <v>24</v>
      </c>
      <c r="C31982" s="2" t="s">
        <v>73813</v>
      </c>
      <c r="D31982" s="2" t="s">
        <v>49</v>
      </c>
      <c r="E31982" s="2" t="s">
        <v>95726</v>
      </c>
      <c r="F31982" s="3" t="s">
        <v>73814</v>
      </c>
      <c r="G31982" s="1" t="s">
        <v>13</v>
      </c>
      <c r="H31982" t="str">
        <f t="shared" si="1000"/>
        <v>20140518</v>
      </c>
      <c r="I31982" t="str">
        <f t="shared" si="1001"/>
        <v>20140521</v>
      </c>
    </row>
    <row r="31983" spans="1:9" x14ac:dyDescent="0.25">
      <c r="A31983" s="2" t="s">
        <v>22000</v>
      </c>
      <c r="B31983" s="2" t="s">
        <v>62</v>
      </c>
      <c r="C31983" s="2" t="s">
        <v>22001</v>
      </c>
      <c r="D31983" s="2" t="s">
        <v>10</v>
      </c>
      <c r="E31983" s="2" t="s">
        <v>11</v>
      </c>
      <c r="F31983" s="3" t="s">
        <v>22002</v>
      </c>
      <c r="G31983" s="1" t="s">
        <v>13</v>
      </c>
      <c r="H31983" t="str">
        <f t="shared" si="1000"/>
        <v>20140521</v>
      </c>
      <c r="I31983" t="str">
        <f t="shared" si="1001"/>
        <v>20140527</v>
      </c>
    </row>
    <row r="31984" spans="1:9" x14ac:dyDescent="0.25">
      <c r="A31984" s="2" t="s">
        <v>80283</v>
      </c>
      <c r="B31984" s="2" t="s">
        <v>81</v>
      </c>
      <c r="C31984" s="2" t="s">
        <v>80284</v>
      </c>
      <c r="D31984" s="2" t="s">
        <v>17</v>
      </c>
      <c r="E31984" s="2" t="s">
        <v>95726</v>
      </c>
      <c r="F31984" s="3" t="s">
        <v>80285</v>
      </c>
      <c r="G31984" s="1" t="s">
        <v>13</v>
      </c>
      <c r="H31984" t="str">
        <f t="shared" si="1000"/>
        <v>20140522</v>
      </c>
      <c r="I31984" t="str">
        <f t="shared" si="1001"/>
        <v>20140523</v>
      </c>
    </row>
    <row r="31985" spans="1:9" x14ac:dyDescent="0.25">
      <c r="A31985" s="2" t="s">
        <v>63444</v>
      </c>
      <c r="B31985" s="2" t="s">
        <v>31</v>
      </c>
      <c r="C31985" s="2" t="s">
        <v>63445</v>
      </c>
      <c r="D31985" s="2" t="s">
        <v>49</v>
      </c>
      <c r="E31985" s="2" t="s">
        <v>46156</v>
      </c>
      <c r="F31985" s="3" t="s">
        <v>63446</v>
      </c>
      <c r="G31985" s="1" t="s">
        <v>13</v>
      </c>
      <c r="H31985" t="str">
        <f t="shared" si="1000"/>
        <v>20140524</v>
      </c>
      <c r="I31985" t="str">
        <f t="shared" si="1001"/>
        <v>20140527</v>
      </c>
    </row>
    <row r="31986" spans="1:9" x14ac:dyDescent="0.25">
      <c r="A31986" s="2" t="s">
        <v>67836</v>
      </c>
      <c r="B31986" s="2" t="s">
        <v>8</v>
      </c>
      <c r="C31986" s="2" t="s">
        <v>67837</v>
      </c>
      <c r="D31986" s="2" t="s">
        <v>21</v>
      </c>
      <c r="E31986" s="2" t="s">
        <v>95726</v>
      </c>
      <c r="F31986" s="3" t="s">
        <v>67838</v>
      </c>
      <c r="G31986" s="1" t="s">
        <v>13</v>
      </c>
      <c r="H31986" t="str">
        <f t="shared" si="1000"/>
        <v>20140529</v>
      </c>
      <c r="I31986" t="str">
        <f t="shared" si="1001"/>
        <v>20140604</v>
      </c>
    </row>
    <row r="31987" spans="1:9" x14ac:dyDescent="0.25">
      <c r="A31987" s="2" t="s">
        <v>63480</v>
      </c>
      <c r="B31987" s="2" t="s">
        <v>15</v>
      </c>
      <c r="C31987" s="2" t="s">
        <v>63481</v>
      </c>
      <c r="D31987" s="2" t="s">
        <v>21</v>
      </c>
      <c r="E31987" s="2" t="s">
        <v>46156</v>
      </c>
      <c r="F31987" s="3" t="s">
        <v>63482</v>
      </c>
      <c r="G31987" s="1" t="s">
        <v>13</v>
      </c>
      <c r="H31987" t="str">
        <f t="shared" si="1000"/>
        <v>20140530</v>
      </c>
      <c r="I31987" t="str">
        <f t="shared" si="1001"/>
        <v>20140605</v>
      </c>
    </row>
    <row r="31988" spans="1:9" x14ac:dyDescent="0.25">
      <c r="A31988" s="2" t="s">
        <v>55356</v>
      </c>
      <c r="B31988" s="2" t="s">
        <v>31</v>
      </c>
      <c r="C31988" s="2" t="s">
        <v>55357</v>
      </c>
      <c r="D31988" s="2" t="s">
        <v>17</v>
      </c>
      <c r="E31988" s="2" t="s">
        <v>46156</v>
      </c>
      <c r="F31988" s="3" t="s">
        <v>55358</v>
      </c>
      <c r="G31988" s="1" t="s">
        <v>13</v>
      </c>
      <c r="H31988" t="str">
        <f t="shared" si="1000"/>
        <v>20140531</v>
      </c>
      <c r="I31988" t="str">
        <f t="shared" si="1001"/>
        <v>20140602</v>
      </c>
    </row>
    <row r="31989" spans="1:9" x14ac:dyDescent="0.25">
      <c r="A31989" s="2" t="s">
        <v>89595</v>
      </c>
      <c r="B31989" s="2" t="s">
        <v>31</v>
      </c>
      <c r="C31989" s="2" t="s">
        <v>89596</v>
      </c>
      <c r="D31989" s="2" t="s">
        <v>10</v>
      </c>
      <c r="E31989" s="2" t="s">
        <v>95726</v>
      </c>
      <c r="F31989" s="3" t="s">
        <v>89597</v>
      </c>
      <c r="G31989" s="1" t="s">
        <v>13</v>
      </c>
      <c r="H31989" t="str">
        <f t="shared" si="1000"/>
        <v>20140604</v>
      </c>
      <c r="I31989" t="str">
        <f t="shared" si="1001"/>
        <v>20140618</v>
      </c>
    </row>
    <row r="31990" spans="1:9" x14ac:dyDescent="0.25">
      <c r="A31990" s="2" t="s">
        <v>38567</v>
      </c>
      <c r="B31990" s="2" t="s">
        <v>203</v>
      </c>
      <c r="C31990" s="2" t="s">
        <v>38568</v>
      </c>
      <c r="D31990" s="2" t="s">
        <v>10</v>
      </c>
      <c r="E31990" s="2" t="s">
        <v>36582</v>
      </c>
      <c r="F31990" s="3" t="s">
        <v>38569</v>
      </c>
      <c r="G31990" s="1" t="s">
        <v>13</v>
      </c>
      <c r="H31990" t="str">
        <f t="shared" si="1000"/>
        <v>20140604</v>
      </c>
      <c r="I31990" t="str">
        <f t="shared" si="1001"/>
        <v>20140617</v>
      </c>
    </row>
    <row r="31991" spans="1:9" x14ac:dyDescent="0.25">
      <c r="A31991" s="2" t="s">
        <v>59169</v>
      </c>
      <c r="B31991" s="2" t="s">
        <v>8</v>
      </c>
      <c r="C31991" s="2" t="s">
        <v>59170</v>
      </c>
      <c r="D31991" s="2" t="s">
        <v>21</v>
      </c>
      <c r="E31991" s="2" t="s">
        <v>46156</v>
      </c>
      <c r="F31991" s="3" t="s">
        <v>59171</v>
      </c>
      <c r="G31991" s="1" t="s">
        <v>13</v>
      </c>
      <c r="H31991" t="str">
        <f t="shared" si="1000"/>
        <v>20140605</v>
      </c>
      <c r="I31991" t="str">
        <f t="shared" si="1001"/>
        <v>20140617</v>
      </c>
    </row>
    <row r="31992" spans="1:9" x14ac:dyDescent="0.25">
      <c r="A31992" s="2" t="s">
        <v>68574</v>
      </c>
      <c r="B31992" s="2" t="s">
        <v>31</v>
      </c>
      <c r="C31992" s="2" t="s">
        <v>68575</v>
      </c>
      <c r="D31992" s="2" t="s">
        <v>17</v>
      </c>
      <c r="E31992" s="2" t="s">
        <v>95726</v>
      </c>
      <c r="F31992" s="3" t="s">
        <v>68576</v>
      </c>
      <c r="G31992" s="1" t="s">
        <v>13</v>
      </c>
      <c r="H31992" t="str">
        <f t="shared" si="1000"/>
        <v>20140605</v>
      </c>
      <c r="I31992" t="str">
        <f t="shared" si="1001"/>
        <v>20140606</v>
      </c>
    </row>
    <row r="31993" spans="1:9" x14ac:dyDescent="0.25">
      <c r="A31993" s="2" t="s">
        <v>83184</v>
      </c>
      <c r="B31993" s="2" t="s">
        <v>138</v>
      </c>
      <c r="C31993" s="2" t="s">
        <v>83185</v>
      </c>
      <c r="D31993" s="2" t="s">
        <v>17</v>
      </c>
      <c r="E31993" s="2" t="s">
        <v>95726</v>
      </c>
      <c r="F31993" s="3" t="s">
        <v>83186</v>
      </c>
      <c r="G31993" s="1" t="s">
        <v>13</v>
      </c>
      <c r="H31993" t="str">
        <f t="shared" si="1000"/>
        <v>20140606</v>
      </c>
      <c r="I31993" t="str">
        <f t="shared" si="1001"/>
        <v>20140609</v>
      </c>
    </row>
    <row r="31994" spans="1:9" x14ac:dyDescent="0.25">
      <c r="A31994" s="2" t="s">
        <v>82860</v>
      </c>
      <c r="B31994" s="2" t="s">
        <v>15</v>
      </c>
      <c r="C31994" s="2" t="s">
        <v>82861</v>
      </c>
      <c r="D31994" s="2" t="s">
        <v>10</v>
      </c>
      <c r="E31994" s="2" t="s">
        <v>95726</v>
      </c>
      <c r="F31994" s="3" t="s">
        <v>82862</v>
      </c>
      <c r="G31994" s="1" t="s">
        <v>13</v>
      </c>
      <c r="H31994" t="str">
        <f t="shared" si="1000"/>
        <v>20140606</v>
      </c>
      <c r="I31994" t="str">
        <f t="shared" si="1001"/>
        <v>20140619</v>
      </c>
    </row>
    <row r="31995" spans="1:9" x14ac:dyDescent="0.25">
      <c r="A31995" s="2" t="s">
        <v>42653</v>
      </c>
      <c r="B31995" s="2" t="s">
        <v>15</v>
      </c>
      <c r="C31995" s="2" t="s">
        <v>42654</v>
      </c>
      <c r="D31995" s="2" t="s">
        <v>17</v>
      </c>
      <c r="E31995" s="2" t="s">
        <v>36582</v>
      </c>
      <c r="F31995" s="3" t="s">
        <v>42655</v>
      </c>
      <c r="G31995" s="1" t="s">
        <v>13</v>
      </c>
      <c r="H31995" t="str">
        <f t="shared" si="1000"/>
        <v>20140607</v>
      </c>
      <c r="I31995" t="str">
        <f t="shared" si="1001"/>
        <v>20140609</v>
      </c>
    </row>
    <row r="31996" spans="1:9" x14ac:dyDescent="0.25">
      <c r="A31996" s="2" t="s">
        <v>74676</v>
      </c>
      <c r="B31996" s="2" t="s">
        <v>8</v>
      </c>
      <c r="C31996" s="2" t="s">
        <v>74677</v>
      </c>
      <c r="D31996" s="2" t="s">
        <v>21</v>
      </c>
      <c r="E31996" s="2" t="s">
        <v>95726</v>
      </c>
      <c r="F31996" s="3" t="s">
        <v>74678</v>
      </c>
      <c r="G31996" s="1" t="s">
        <v>13</v>
      </c>
      <c r="H31996" t="str">
        <f t="shared" si="1000"/>
        <v>20140608</v>
      </c>
      <c r="I31996" t="str">
        <f t="shared" si="1001"/>
        <v>20140619</v>
      </c>
    </row>
    <row r="31997" spans="1:9" x14ac:dyDescent="0.25">
      <c r="A31997" s="2" t="s">
        <v>73104</v>
      </c>
      <c r="B31997" s="2" t="s">
        <v>41</v>
      </c>
      <c r="C31997" s="2" t="s">
        <v>73105</v>
      </c>
      <c r="D31997" s="2" t="s">
        <v>132</v>
      </c>
      <c r="E31997" s="2" t="s">
        <v>95726</v>
      </c>
      <c r="F31997" s="3" t="s">
        <v>73106</v>
      </c>
      <c r="G31997" s="1" t="s">
        <v>13</v>
      </c>
      <c r="H31997" t="str">
        <f t="shared" si="1000"/>
        <v>20140612</v>
      </c>
      <c r="I31997" t="str">
        <f t="shared" si="1001"/>
        <v>20140617</v>
      </c>
    </row>
    <row r="31998" spans="1:9" x14ac:dyDescent="0.25">
      <c r="A31998" s="2" t="s">
        <v>83370</v>
      </c>
      <c r="B31998" s="2" t="s">
        <v>15</v>
      </c>
      <c r="C31998" s="2" t="s">
        <v>83371</v>
      </c>
      <c r="D31998" s="2" t="s">
        <v>17</v>
      </c>
      <c r="E31998" s="2" t="s">
        <v>95726</v>
      </c>
      <c r="F31998" s="3" t="s">
        <v>83372</v>
      </c>
      <c r="G31998" s="1" t="s">
        <v>13</v>
      </c>
      <c r="H31998" t="str">
        <f t="shared" si="1000"/>
        <v>20140612</v>
      </c>
      <c r="I31998" t="str">
        <f t="shared" si="1001"/>
        <v>20140613</v>
      </c>
    </row>
    <row r="31999" spans="1:9" x14ac:dyDescent="0.25">
      <c r="A31999" s="2" t="s">
        <v>55971</v>
      </c>
      <c r="B31999" s="2" t="s">
        <v>15</v>
      </c>
      <c r="C31999" s="2" t="s">
        <v>55972</v>
      </c>
      <c r="D31999" s="2" t="s">
        <v>21</v>
      </c>
      <c r="E31999" s="2" t="s">
        <v>46156</v>
      </c>
      <c r="F31999" s="3" t="s">
        <v>55973</v>
      </c>
      <c r="G31999" s="1" t="s">
        <v>13</v>
      </c>
      <c r="H31999" t="str">
        <f t="shared" si="1000"/>
        <v>20140613</v>
      </c>
      <c r="I31999" t="str">
        <f t="shared" si="1001"/>
        <v>20140626</v>
      </c>
    </row>
    <row r="32000" spans="1:9" x14ac:dyDescent="0.25">
      <c r="A32000" s="2" t="s">
        <v>23461</v>
      </c>
      <c r="B32000" s="2" t="s">
        <v>24</v>
      </c>
      <c r="C32000" s="2" t="s">
        <v>23462</v>
      </c>
      <c r="D32000" s="2" t="s">
        <v>17</v>
      </c>
      <c r="E32000" s="2" t="s">
        <v>11</v>
      </c>
      <c r="F32000" s="3" t="s">
        <v>23463</v>
      </c>
      <c r="G32000" s="1" t="s">
        <v>13</v>
      </c>
      <c r="H32000" t="str">
        <f t="shared" si="1000"/>
        <v>20140615</v>
      </c>
      <c r="I32000" t="str">
        <f t="shared" si="1001"/>
        <v>20140616</v>
      </c>
    </row>
    <row r="32001" spans="1:9" x14ac:dyDescent="0.25">
      <c r="A32001" s="2" t="s">
        <v>327</v>
      </c>
      <c r="B32001" s="2" t="s">
        <v>62</v>
      </c>
      <c r="C32001" s="2" t="s">
        <v>328</v>
      </c>
      <c r="D32001" s="2" t="s">
        <v>49</v>
      </c>
      <c r="E32001" s="2" t="s">
        <v>11</v>
      </c>
      <c r="F32001" s="3" t="s">
        <v>329</v>
      </c>
      <c r="G32001" s="1" t="s">
        <v>13</v>
      </c>
      <c r="H32001" t="str">
        <f t="shared" si="1000"/>
        <v>20140618</v>
      </c>
      <c r="I32001" t="str">
        <f t="shared" si="1001"/>
        <v>20140627</v>
      </c>
    </row>
    <row r="32002" spans="1:9" x14ac:dyDescent="0.25">
      <c r="A32002" s="2" t="s">
        <v>81252</v>
      </c>
      <c r="B32002" s="2" t="s">
        <v>15</v>
      </c>
      <c r="C32002" s="2" t="s">
        <v>81253</v>
      </c>
      <c r="D32002" s="2" t="s">
        <v>21</v>
      </c>
      <c r="E32002" s="2" t="s">
        <v>95726</v>
      </c>
      <c r="F32002" s="3" t="s">
        <v>81254</v>
      </c>
      <c r="G32002" s="1" t="s">
        <v>13</v>
      </c>
      <c r="H32002" t="str">
        <f t="shared" si="1000"/>
        <v>20140620</v>
      </c>
      <c r="I32002" t="str">
        <f t="shared" si="1001"/>
        <v>20140623</v>
      </c>
    </row>
    <row r="32003" spans="1:9" x14ac:dyDescent="0.25">
      <c r="A32003" s="2" t="s">
        <v>34897</v>
      </c>
      <c r="B32003" s="2" t="s">
        <v>8</v>
      </c>
      <c r="C32003" s="2" t="s">
        <v>34898</v>
      </c>
      <c r="D32003" s="2" t="s">
        <v>17</v>
      </c>
      <c r="E32003" s="2" t="s">
        <v>11</v>
      </c>
      <c r="F32003" s="3" t="s">
        <v>34899</v>
      </c>
      <c r="G32003" s="1" t="s">
        <v>13</v>
      </c>
      <c r="H32003" t="str">
        <f t="shared" si="1000"/>
        <v>20140620</v>
      </c>
      <c r="I32003" t="str">
        <f t="shared" si="1001"/>
        <v>20140624</v>
      </c>
    </row>
    <row r="32004" spans="1:9" x14ac:dyDescent="0.25">
      <c r="A32004" s="2" t="s">
        <v>51303</v>
      </c>
      <c r="B32004" s="2" t="s">
        <v>62</v>
      </c>
      <c r="C32004" s="2" t="s">
        <v>51304</v>
      </c>
      <c r="D32004" s="2" t="s">
        <v>17</v>
      </c>
      <c r="E32004" s="2" t="s">
        <v>46156</v>
      </c>
      <c r="F32004" s="3" t="s">
        <v>51305</v>
      </c>
      <c r="G32004" s="1" t="s">
        <v>13</v>
      </c>
      <c r="H32004" t="str">
        <f t="shared" si="1000"/>
        <v>20140620</v>
      </c>
      <c r="I32004" t="str">
        <f t="shared" si="1001"/>
        <v>20140623</v>
      </c>
    </row>
    <row r="32005" spans="1:9" x14ac:dyDescent="0.25">
      <c r="A32005" s="2" t="s">
        <v>3406</v>
      </c>
      <c r="B32005" s="2" t="s">
        <v>15</v>
      </c>
      <c r="C32005" s="2" t="s">
        <v>3407</v>
      </c>
      <c r="D32005" s="2" t="s">
        <v>10</v>
      </c>
      <c r="E32005" s="2" t="s">
        <v>11</v>
      </c>
      <c r="F32005" s="3" t="s">
        <v>3408</v>
      </c>
      <c r="G32005" s="1" t="s">
        <v>13</v>
      </c>
      <c r="H32005" t="str">
        <f t="shared" si="1000"/>
        <v>20140620</v>
      </c>
      <c r="I32005" t="str">
        <f t="shared" si="1001"/>
        <v>20140624</v>
      </c>
    </row>
    <row r="32006" spans="1:9" x14ac:dyDescent="0.25">
      <c r="A32006" s="2" t="s">
        <v>51957</v>
      </c>
      <c r="B32006" s="2" t="s">
        <v>8</v>
      </c>
      <c r="C32006" s="2" t="s">
        <v>51958</v>
      </c>
      <c r="D32006" s="2" t="s">
        <v>10</v>
      </c>
      <c r="E32006" s="2" t="s">
        <v>46156</v>
      </c>
      <c r="F32006" s="3" t="s">
        <v>51959</v>
      </c>
      <c r="G32006" s="1" t="s">
        <v>13</v>
      </c>
      <c r="H32006" t="str">
        <f t="shared" si="1000"/>
        <v>20140621</v>
      </c>
      <c r="I32006" t="str">
        <f t="shared" si="1001"/>
        <v>20140703</v>
      </c>
    </row>
    <row r="32007" spans="1:9" x14ac:dyDescent="0.25">
      <c r="A32007" s="2" t="s">
        <v>81027</v>
      </c>
      <c r="B32007" s="2" t="s">
        <v>168</v>
      </c>
      <c r="C32007" s="2" t="s">
        <v>81028</v>
      </c>
      <c r="D32007" s="2" t="s">
        <v>10</v>
      </c>
      <c r="E32007" s="2" t="s">
        <v>95726</v>
      </c>
      <c r="F32007" s="3" t="s">
        <v>81029</v>
      </c>
      <c r="G32007" s="1" t="s">
        <v>13</v>
      </c>
      <c r="H32007" t="str">
        <f t="shared" si="1000"/>
        <v>20140626</v>
      </c>
      <c r="I32007" t="str">
        <f t="shared" si="1001"/>
        <v>20140703</v>
      </c>
    </row>
    <row r="32008" spans="1:9" x14ac:dyDescent="0.25">
      <c r="A32008" s="2" t="s">
        <v>21385</v>
      </c>
      <c r="B32008" s="2" t="s">
        <v>8</v>
      </c>
      <c r="C32008" s="2" t="s">
        <v>21386</v>
      </c>
      <c r="D32008" s="2" t="s">
        <v>17</v>
      </c>
      <c r="E32008" s="2" t="s">
        <v>11</v>
      </c>
      <c r="F32008" s="3" t="s">
        <v>21387</v>
      </c>
      <c r="G32008" s="1" t="s">
        <v>13</v>
      </c>
      <c r="H32008" t="str">
        <f t="shared" si="1000"/>
        <v>20140627</v>
      </c>
      <c r="I32008" t="str">
        <f t="shared" si="1001"/>
        <v>20140701</v>
      </c>
    </row>
    <row r="32009" spans="1:9" x14ac:dyDescent="0.25">
      <c r="A32009" s="2" t="s">
        <v>47826</v>
      </c>
      <c r="B32009" s="2" t="s">
        <v>8</v>
      </c>
      <c r="C32009" s="2" t="s">
        <v>47827</v>
      </c>
      <c r="D32009" s="2" t="s">
        <v>10</v>
      </c>
      <c r="E32009" s="2" t="s">
        <v>46156</v>
      </c>
      <c r="F32009" s="3" t="s">
        <v>47828</v>
      </c>
      <c r="G32009" s="1" t="s">
        <v>13</v>
      </c>
      <c r="H32009" t="str">
        <f t="shared" si="1000"/>
        <v>20140627</v>
      </c>
      <c r="I32009" t="str">
        <f t="shared" si="1001"/>
        <v>20140630</v>
      </c>
    </row>
    <row r="32010" spans="1:9" x14ac:dyDescent="0.25">
      <c r="A32010" s="2" t="s">
        <v>13618</v>
      </c>
      <c r="B32010" s="2" t="s">
        <v>24</v>
      </c>
      <c r="C32010" s="2" t="s">
        <v>13619</v>
      </c>
      <c r="D32010" s="2" t="s">
        <v>17</v>
      </c>
      <c r="E32010" s="2" t="s">
        <v>11</v>
      </c>
      <c r="F32010" s="3" t="s">
        <v>13620</v>
      </c>
      <c r="G32010" s="1" t="s">
        <v>13</v>
      </c>
      <c r="H32010" t="str">
        <f t="shared" si="1000"/>
        <v>20140705</v>
      </c>
      <c r="I32010" t="str">
        <f t="shared" si="1001"/>
        <v>20140707</v>
      </c>
    </row>
    <row r="32011" spans="1:9" x14ac:dyDescent="0.25">
      <c r="A32011" s="2" t="s">
        <v>52881</v>
      </c>
      <c r="B32011" s="2" t="s">
        <v>24</v>
      </c>
      <c r="C32011" s="2" t="s">
        <v>52882</v>
      </c>
      <c r="D32011" s="2" t="s">
        <v>17</v>
      </c>
      <c r="E32011" s="2" t="s">
        <v>46156</v>
      </c>
      <c r="F32011" s="3" t="s">
        <v>52883</v>
      </c>
      <c r="G32011" s="1" t="s">
        <v>13</v>
      </c>
      <c r="H32011" t="str">
        <f t="shared" si="1000"/>
        <v>20140706</v>
      </c>
      <c r="I32011" t="str">
        <f t="shared" si="1001"/>
        <v>20140708</v>
      </c>
    </row>
    <row r="32012" spans="1:9" x14ac:dyDescent="0.25">
      <c r="A32012" s="2" t="s">
        <v>24055</v>
      </c>
      <c r="B32012" s="2" t="s">
        <v>62</v>
      </c>
      <c r="C32012" s="2" t="s">
        <v>24056</v>
      </c>
      <c r="D32012" s="2" t="s">
        <v>49</v>
      </c>
      <c r="E32012" s="2" t="s">
        <v>11</v>
      </c>
      <c r="F32012" s="3" t="s">
        <v>24057</v>
      </c>
      <c r="G32012" s="1" t="s">
        <v>13</v>
      </c>
      <c r="H32012" t="str">
        <f t="shared" si="1000"/>
        <v>20140706</v>
      </c>
      <c r="I32012" t="str">
        <f t="shared" si="1001"/>
        <v>20140709</v>
      </c>
    </row>
    <row r="32013" spans="1:9" x14ac:dyDescent="0.25">
      <c r="A32013" s="2" t="s">
        <v>4024</v>
      </c>
      <c r="B32013" s="2" t="s">
        <v>258</v>
      </c>
      <c r="C32013" s="2" t="s">
        <v>4025</v>
      </c>
      <c r="D32013" s="2" t="s">
        <v>17</v>
      </c>
      <c r="E32013" s="2" t="s">
        <v>11</v>
      </c>
      <c r="F32013" s="3" t="s">
        <v>4026</v>
      </c>
      <c r="G32013" s="1" t="s">
        <v>13</v>
      </c>
      <c r="H32013" t="str">
        <f t="shared" si="1000"/>
        <v>20140709</v>
      </c>
      <c r="I32013" t="str">
        <f t="shared" si="1001"/>
        <v>20140710</v>
      </c>
    </row>
    <row r="32014" spans="1:9" x14ac:dyDescent="0.25">
      <c r="A32014" s="2" t="s">
        <v>17902</v>
      </c>
      <c r="B32014" s="2" t="s">
        <v>15</v>
      </c>
      <c r="C32014" s="2" t="s">
        <v>17903</v>
      </c>
      <c r="D32014" s="2" t="s">
        <v>21</v>
      </c>
      <c r="E32014" s="2" t="s">
        <v>11</v>
      </c>
      <c r="F32014" s="3" t="s">
        <v>17904</v>
      </c>
      <c r="G32014" s="1" t="s">
        <v>13</v>
      </c>
      <c r="H32014" t="str">
        <f t="shared" si="1000"/>
        <v>20140710</v>
      </c>
      <c r="I32014" t="str">
        <f t="shared" si="1001"/>
        <v>20140716</v>
      </c>
    </row>
    <row r="32015" spans="1:9" x14ac:dyDescent="0.25">
      <c r="A32015" s="2" t="s">
        <v>25729</v>
      </c>
      <c r="B32015" s="2" t="s">
        <v>81</v>
      </c>
      <c r="C32015" s="2" t="s">
        <v>25730</v>
      </c>
      <c r="D32015" s="2" t="s">
        <v>21</v>
      </c>
      <c r="E32015" s="2" t="s">
        <v>11</v>
      </c>
      <c r="F32015" s="3" t="s">
        <v>25731</v>
      </c>
      <c r="G32015" s="1" t="s">
        <v>13</v>
      </c>
      <c r="H32015" t="str">
        <f t="shared" si="1000"/>
        <v>20140711</v>
      </c>
      <c r="I32015" t="str">
        <f t="shared" si="1001"/>
        <v>20140715</v>
      </c>
    </row>
    <row r="32016" spans="1:9" x14ac:dyDescent="0.25">
      <c r="A32016" s="2" t="s">
        <v>15574</v>
      </c>
      <c r="B32016" s="2" t="s">
        <v>24</v>
      </c>
      <c r="C32016" s="2" t="s">
        <v>15575</v>
      </c>
      <c r="D32016" s="2" t="s">
        <v>17</v>
      </c>
      <c r="E32016" s="2" t="s">
        <v>11</v>
      </c>
      <c r="F32016" s="3" t="s">
        <v>15576</v>
      </c>
      <c r="G32016" s="1" t="s">
        <v>13</v>
      </c>
      <c r="H32016" t="str">
        <f t="shared" si="1000"/>
        <v>20140712</v>
      </c>
      <c r="I32016" t="str">
        <f t="shared" si="1001"/>
        <v>20140714</v>
      </c>
    </row>
    <row r="32017" spans="1:9" x14ac:dyDescent="0.25">
      <c r="A32017" s="2" t="s">
        <v>41621</v>
      </c>
      <c r="B32017" s="2" t="s">
        <v>8</v>
      </c>
      <c r="C32017" s="2" t="s">
        <v>41622</v>
      </c>
      <c r="D32017" s="2" t="s">
        <v>17</v>
      </c>
      <c r="E32017" s="2" t="s">
        <v>36582</v>
      </c>
      <c r="F32017" s="3" t="s">
        <v>41623</v>
      </c>
      <c r="G32017" s="1" t="s">
        <v>13</v>
      </c>
      <c r="H32017" t="str">
        <f t="shared" si="1000"/>
        <v>20140712</v>
      </c>
      <c r="I32017" t="str">
        <f t="shared" si="1001"/>
        <v>20140714</v>
      </c>
    </row>
    <row r="32018" spans="1:9" x14ac:dyDescent="0.25">
      <c r="A32018" s="2" t="s">
        <v>66300</v>
      </c>
      <c r="B32018" s="2" t="s">
        <v>15</v>
      </c>
      <c r="C32018" s="2" t="s">
        <v>66301</v>
      </c>
      <c r="D32018" s="2" t="s">
        <v>132</v>
      </c>
      <c r="E32018" s="2" t="s">
        <v>46156</v>
      </c>
      <c r="F32018" s="3" t="s">
        <v>66302</v>
      </c>
      <c r="G32018" s="1" t="s">
        <v>13</v>
      </c>
      <c r="H32018" t="str">
        <f t="shared" si="1000"/>
        <v>20140713</v>
      </c>
      <c r="I32018" t="str">
        <f t="shared" si="1001"/>
        <v>20140721</v>
      </c>
    </row>
    <row r="32019" spans="1:9" x14ac:dyDescent="0.25">
      <c r="A32019" s="2" t="s">
        <v>9445</v>
      </c>
      <c r="B32019" s="2" t="s">
        <v>15</v>
      </c>
      <c r="C32019" s="2" t="s">
        <v>9446</v>
      </c>
      <c r="D32019" s="2" t="s">
        <v>17</v>
      </c>
      <c r="E32019" s="2" t="s">
        <v>11</v>
      </c>
      <c r="F32019" s="3" t="s">
        <v>9447</v>
      </c>
      <c r="G32019" s="1" t="s">
        <v>13</v>
      </c>
      <c r="H32019" t="str">
        <f t="shared" si="1000"/>
        <v>20140713</v>
      </c>
      <c r="I32019" t="str">
        <f t="shared" si="1001"/>
        <v>20140714</v>
      </c>
    </row>
    <row r="32020" spans="1:9" x14ac:dyDescent="0.25">
      <c r="A32020" s="2" t="s">
        <v>47676</v>
      </c>
      <c r="B32020" s="2" t="s">
        <v>15</v>
      </c>
      <c r="C32020" s="2" t="s">
        <v>47677</v>
      </c>
      <c r="D32020" s="2" t="s">
        <v>17</v>
      </c>
      <c r="E32020" s="2" t="s">
        <v>46156</v>
      </c>
      <c r="F32020" s="3" t="s">
        <v>47678</v>
      </c>
      <c r="G32020" s="1" t="s">
        <v>13</v>
      </c>
      <c r="H32020" t="str">
        <f t="shared" si="1000"/>
        <v>20140713</v>
      </c>
      <c r="I32020" t="str">
        <f t="shared" si="1001"/>
        <v>20140714</v>
      </c>
    </row>
    <row r="32021" spans="1:9" x14ac:dyDescent="0.25">
      <c r="A32021" s="2" t="s">
        <v>17353</v>
      </c>
      <c r="B32021" s="2" t="s">
        <v>81</v>
      </c>
      <c r="C32021" s="2" t="s">
        <v>17354</v>
      </c>
      <c r="D32021" s="2" t="s">
        <v>17</v>
      </c>
      <c r="E32021" s="2" t="s">
        <v>11</v>
      </c>
      <c r="F32021" s="3" t="s">
        <v>17355</v>
      </c>
      <c r="G32021" s="1" t="s">
        <v>13</v>
      </c>
      <c r="H32021" t="str">
        <f t="shared" si="1000"/>
        <v>20140713</v>
      </c>
      <c r="I32021" t="str">
        <f t="shared" si="1001"/>
        <v>20140715</v>
      </c>
    </row>
    <row r="32022" spans="1:9" x14ac:dyDescent="0.25">
      <c r="A32022" s="2" t="s">
        <v>46404</v>
      </c>
      <c r="B32022" s="2" t="s">
        <v>24</v>
      </c>
      <c r="C32022" s="2" t="s">
        <v>46405</v>
      </c>
      <c r="D32022" s="2" t="s">
        <v>10</v>
      </c>
      <c r="E32022" s="2" t="s">
        <v>46156</v>
      </c>
      <c r="F32022" s="3" t="s">
        <v>46406</v>
      </c>
      <c r="G32022" s="1" t="s">
        <v>13</v>
      </c>
      <c r="H32022" t="str">
        <f t="shared" si="1000"/>
        <v>20140713</v>
      </c>
      <c r="I32022" t="str">
        <f t="shared" si="1001"/>
        <v>20140714</v>
      </c>
    </row>
    <row r="32023" spans="1:9" x14ac:dyDescent="0.25">
      <c r="A32023" s="2" t="s">
        <v>59118</v>
      </c>
      <c r="B32023" s="2" t="s">
        <v>41</v>
      </c>
      <c r="C32023" s="2" t="s">
        <v>59119</v>
      </c>
      <c r="D32023" s="2" t="s">
        <v>17</v>
      </c>
      <c r="E32023" s="2" t="s">
        <v>46156</v>
      </c>
      <c r="F32023" s="3" t="s">
        <v>59120</v>
      </c>
      <c r="G32023" s="1" t="s">
        <v>13</v>
      </c>
      <c r="H32023" t="str">
        <f t="shared" si="1000"/>
        <v>20140717</v>
      </c>
      <c r="I32023" t="str">
        <f t="shared" si="1001"/>
        <v>20140718</v>
      </c>
    </row>
    <row r="32024" spans="1:9" x14ac:dyDescent="0.25">
      <c r="A32024" s="2" t="s">
        <v>68307</v>
      </c>
      <c r="B32024" s="2" t="s">
        <v>8</v>
      </c>
      <c r="C32024" s="2" t="s">
        <v>68308</v>
      </c>
      <c r="D32024" s="2" t="s">
        <v>17</v>
      </c>
      <c r="E32024" s="2" t="s">
        <v>95726</v>
      </c>
      <c r="F32024" s="3" t="s">
        <v>68309</v>
      </c>
      <c r="G32024" s="1" t="s">
        <v>13</v>
      </c>
      <c r="H32024" t="str">
        <f t="shared" si="1000"/>
        <v>20140717</v>
      </c>
      <c r="I32024" t="str">
        <f t="shared" si="1001"/>
        <v>20140718</v>
      </c>
    </row>
    <row r="32025" spans="1:9" x14ac:dyDescent="0.25">
      <c r="A32025" s="2" t="s">
        <v>12349</v>
      </c>
      <c r="B32025" s="2" t="s">
        <v>15</v>
      </c>
      <c r="C32025" s="2" t="s">
        <v>12350</v>
      </c>
      <c r="D32025" s="2" t="s">
        <v>17</v>
      </c>
      <c r="E32025" s="2" t="s">
        <v>11</v>
      </c>
      <c r="F32025" s="3" t="s">
        <v>12351</v>
      </c>
      <c r="G32025" s="1" t="s">
        <v>13</v>
      </c>
      <c r="H32025" t="str">
        <f t="shared" si="1000"/>
        <v>20140720</v>
      </c>
      <c r="I32025" t="str">
        <f t="shared" si="1001"/>
        <v>20140721</v>
      </c>
    </row>
    <row r="32026" spans="1:9" x14ac:dyDescent="0.25">
      <c r="A32026" s="2" t="s">
        <v>39422</v>
      </c>
      <c r="B32026" s="2" t="s">
        <v>81</v>
      </c>
      <c r="C32026" s="2" t="s">
        <v>39423</v>
      </c>
      <c r="D32026" s="2" t="s">
        <v>49</v>
      </c>
      <c r="E32026" s="2" t="s">
        <v>36582</v>
      </c>
      <c r="F32026" s="3" t="s">
        <v>39424</v>
      </c>
      <c r="G32026" s="1" t="s">
        <v>13</v>
      </c>
      <c r="H32026" t="str">
        <f t="shared" si="1000"/>
        <v>20140720</v>
      </c>
      <c r="I32026" t="str">
        <f t="shared" si="1001"/>
        <v>20140728</v>
      </c>
    </row>
    <row r="32027" spans="1:9" x14ac:dyDescent="0.25">
      <c r="A32027" s="2" t="s">
        <v>39134</v>
      </c>
      <c r="B32027" s="2" t="s">
        <v>15</v>
      </c>
      <c r="C32027" s="2" t="s">
        <v>39135</v>
      </c>
      <c r="D32027" s="2" t="s">
        <v>49</v>
      </c>
      <c r="E32027" s="2" t="s">
        <v>36582</v>
      </c>
      <c r="F32027" s="3" t="s">
        <v>39136</v>
      </c>
      <c r="G32027" s="1" t="s">
        <v>13</v>
      </c>
      <c r="H32027" t="str">
        <f t="shared" si="1000"/>
        <v>20140724</v>
      </c>
      <c r="I32027" t="str">
        <f t="shared" si="1001"/>
        <v>20140725</v>
      </c>
    </row>
    <row r="32028" spans="1:9" x14ac:dyDescent="0.25">
      <c r="A32028" s="2" t="s">
        <v>18706</v>
      </c>
      <c r="B32028" s="2" t="s">
        <v>8</v>
      </c>
      <c r="C32028" s="2" t="s">
        <v>18707</v>
      </c>
      <c r="D32028" s="2" t="s">
        <v>21</v>
      </c>
      <c r="E32028" s="2" t="s">
        <v>11</v>
      </c>
      <c r="F32028" s="3" t="s">
        <v>18708</v>
      </c>
      <c r="G32028" s="1" t="s">
        <v>13</v>
      </c>
      <c r="H32028" t="str">
        <f t="shared" ref="H32028:H32091" si="1002">MID(A32028,2,8)</f>
        <v>20140726</v>
      </c>
      <c r="I32028" t="str">
        <f t="shared" ref="I32028:I32091" si="1003">MID(F32028,2,8)</f>
        <v>20140730</v>
      </c>
    </row>
    <row r="32029" spans="1:9" x14ac:dyDescent="0.25">
      <c r="A32029" s="2" t="s">
        <v>73878</v>
      </c>
      <c r="B32029" s="2" t="s">
        <v>15</v>
      </c>
      <c r="C32029" s="2" t="s">
        <v>73879</v>
      </c>
      <c r="D32029" s="2" t="s">
        <v>21</v>
      </c>
      <c r="E32029" s="2" t="s">
        <v>95726</v>
      </c>
      <c r="F32029" s="3" t="s">
        <v>73880</v>
      </c>
      <c r="G32029" s="1" t="s">
        <v>13</v>
      </c>
      <c r="H32029" t="str">
        <f t="shared" si="1002"/>
        <v>20140806</v>
      </c>
      <c r="I32029" t="str">
        <f t="shared" si="1003"/>
        <v>20140814</v>
      </c>
    </row>
    <row r="32030" spans="1:9" x14ac:dyDescent="0.25">
      <c r="A32030" s="2" t="s">
        <v>56565</v>
      </c>
      <c r="B32030" s="2" t="s">
        <v>8</v>
      </c>
      <c r="C32030" s="2" t="s">
        <v>56566</v>
      </c>
      <c r="D32030" s="2" t="s">
        <v>17</v>
      </c>
      <c r="E32030" s="2" t="s">
        <v>46156</v>
      </c>
      <c r="F32030" s="3" t="s">
        <v>56567</v>
      </c>
      <c r="G32030" s="1" t="s">
        <v>13</v>
      </c>
      <c r="H32030" t="str">
        <f t="shared" si="1002"/>
        <v>20140807</v>
      </c>
      <c r="I32030" t="str">
        <f t="shared" si="1003"/>
        <v>20140808</v>
      </c>
    </row>
    <row r="32031" spans="1:9" x14ac:dyDescent="0.25">
      <c r="A32031" s="2" t="s">
        <v>67998</v>
      </c>
      <c r="B32031" s="2" t="s">
        <v>8</v>
      </c>
      <c r="C32031" s="2" t="s">
        <v>67999</v>
      </c>
      <c r="D32031" s="2" t="s">
        <v>17</v>
      </c>
      <c r="E32031" s="2" t="s">
        <v>95726</v>
      </c>
      <c r="F32031" s="3" t="s">
        <v>68000</v>
      </c>
      <c r="G32031" s="1" t="s">
        <v>13</v>
      </c>
      <c r="H32031" t="str">
        <f t="shared" si="1002"/>
        <v>20140808</v>
      </c>
      <c r="I32031" t="str">
        <f t="shared" si="1003"/>
        <v>20140811</v>
      </c>
    </row>
    <row r="32032" spans="1:9" x14ac:dyDescent="0.25">
      <c r="A32032" s="2" t="s">
        <v>63600</v>
      </c>
      <c r="B32032" s="2" t="s">
        <v>15</v>
      </c>
      <c r="C32032" s="2" t="s">
        <v>63601</v>
      </c>
      <c r="D32032" s="2" t="s">
        <v>17</v>
      </c>
      <c r="E32032" s="2" t="s">
        <v>46156</v>
      </c>
      <c r="F32032" s="3" t="s">
        <v>63602</v>
      </c>
      <c r="G32032" s="1" t="s">
        <v>13</v>
      </c>
      <c r="H32032" t="str">
        <f t="shared" si="1002"/>
        <v>20140809</v>
      </c>
      <c r="I32032" t="str">
        <f t="shared" si="1003"/>
        <v>20140812</v>
      </c>
    </row>
    <row r="32033" spans="1:9" x14ac:dyDescent="0.25">
      <c r="A32033" s="2" t="s">
        <v>17554</v>
      </c>
      <c r="B32033" s="2" t="s">
        <v>15</v>
      </c>
      <c r="C32033" s="2" t="s">
        <v>17555</v>
      </c>
      <c r="D32033" s="2" t="s">
        <v>21</v>
      </c>
      <c r="E32033" s="2" t="s">
        <v>11</v>
      </c>
      <c r="F32033" s="3" t="s">
        <v>17556</v>
      </c>
      <c r="G32033" s="1" t="s">
        <v>13</v>
      </c>
      <c r="H32033" t="str">
        <f t="shared" si="1002"/>
        <v>20140810</v>
      </c>
      <c r="I32033" t="str">
        <f t="shared" si="1003"/>
        <v>20140821</v>
      </c>
    </row>
    <row r="32034" spans="1:9" x14ac:dyDescent="0.25">
      <c r="A32034" s="2" t="s">
        <v>23236</v>
      </c>
      <c r="B32034" s="2" t="s">
        <v>138</v>
      </c>
      <c r="C32034" s="2" t="s">
        <v>23237</v>
      </c>
      <c r="D32034" s="2" t="s">
        <v>10</v>
      </c>
      <c r="E32034" s="2" t="s">
        <v>11</v>
      </c>
      <c r="F32034" s="3" t="s">
        <v>23238</v>
      </c>
      <c r="G32034" s="1" t="s">
        <v>13</v>
      </c>
      <c r="H32034" t="str">
        <f t="shared" si="1002"/>
        <v>20140814</v>
      </c>
      <c r="I32034" t="str">
        <f t="shared" si="1003"/>
        <v>20140821</v>
      </c>
    </row>
    <row r="32035" spans="1:9" x14ac:dyDescent="0.25">
      <c r="A32035" s="2" t="s">
        <v>25288</v>
      </c>
      <c r="B32035" s="2" t="s">
        <v>138</v>
      </c>
      <c r="C32035" s="2" t="s">
        <v>25289</v>
      </c>
      <c r="D32035" s="2" t="s">
        <v>21</v>
      </c>
      <c r="E32035" s="2" t="s">
        <v>11</v>
      </c>
      <c r="F32035" s="3" t="s">
        <v>25290</v>
      </c>
      <c r="G32035" s="1" t="s">
        <v>13</v>
      </c>
      <c r="H32035" t="str">
        <f t="shared" si="1002"/>
        <v>20140816</v>
      </c>
      <c r="I32035" t="str">
        <f t="shared" si="1003"/>
        <v>20140818</v>
      </c>
    </row>
    <row r="32036" spans="1:9" x14ac:dyDescent="0.25">
      <c r="A32036" s="2" t="s">
        <v>25387</v>
      </c>
      <c r="B32036" s="2" t="s">
        <v>121</v>
      </c>
      <c r="C32036" s="2" t="s">
        <v>25388</v>
      </c>
      <c r="D32036" s="2" t="s">
        <v>21</v>
      </c>
      <c r="E32036" s="2" t="s">
        <v>11</v>
      </c>
      <c r="F32036" s="3" t="s">
        <v>25389</v>
      </c>
      <c r="G32036" s="1" t="s">
        <v>13</v>
      </c>
      <c r="H32036" t="str">
        <f t="shared" si="1002"/>
        <v>20140816</v>
      </c>
      <c r="I32036" t="str">
        <f t="shared" si="1003"/>
        <v>20140818</v>
      </c>
    </row>
    <row r="32037" spans="1:9" x14ac:dyDescent="0.25">
      <c r="A32037" s="2" t="s">
        <v>49281</v>
      </c>
      <c r="B32037" s="2" t="s">
        <v>15</v>
      </c>
      <c r="C32037" s="2" t="s">
        <v>49282</v>
      </c>
      <c r="D32037" s="2" t="s">
        <v>17</v>
      </c>
      <c r="E32037" s="2" t="s">
        <v>46156</v>
      </c>
      <c r="F32037" s="3" t="s">
        <v>49283</v>
      </c>
      <c r="G32037" s="1" t="s">
        <v>13</v>
      </c>
      <c r="H32037" t="str">
        <f t="shared" si="1002"/>
        <v>20140816</v>
      </c>
      <c r="I32037" t="str">
        <f t="shared" si="1003"/>
        <v>20140819</v>
      </c>
    </row>
    <row r="32038" spans="1:9" x14ac:dyDescent="0.25">
      <c r="A32038" s="2" t="s">
        <v>58452</v>
      </c>
      <c r="B32038" s="2" t="s">
        <v>24</v>
      </c>
      <c r="C32038" s="2" t="s">
        <v>58453</v>
      </c>
      <c r="D32038" s="2" t="s">
        <v>17</v>
      </c>
      <c r="E32038" s="2" t="s">
        <v>46156</v>
      </c>
      <c r="F32038" s="3" t="s">
        <v>58454</v>
      </c>
      <c r="G32038" s="1" t="s">
        <v>13</v>
      </c>
      <c r="H32038" t="str">
        <f t="shared" si="1002"/>
        <v>20140820</v>
      </c>
      <c r="I32038" t="str">
        <f t="shared" si="1003"/>
        <v>20140821</v>
      </c>
    </row>
    <row r="32039" spans="1:9" x14ac:dyDescent="0.25">
      <c r="A32039" s="2" t="s">
        <v>16855</v>
      </c>
      <c r="B32039" s="2" t="s">
        <v>121</v>
      </c>
      <c r="C32039" s="2" t="s">
        <v>16856</v>
      </c>
      <c r="D32039" s="2" t="s">
        <v>17</v>
      </c>
      <c r="E32039" s="2" t="s">
        <v>11</v>
      </c>
      <c r="F32039" s="3" t="s">
        <v>16857</v>
      </c>
      <c r="G32039" s="1" t="s">
        <v>13</v>
      </c>
      <c r="H32039" t="str">
        <f t="shared" si="1002"/>
        <v>20140821</v>
      </c>
      <c r="I32039" t="str">
        <f t="shared" si="1003"/>
        <v>20140822</v>
      </c>
    </row>
    <row r="32040" spans="1:9" x14ac:dyDescent="0.25">
      <c r="A32040" s="2" t="s">
        <v>83238</v>
      </c>
      <c r="B32040" s="2" t="s">
        <v>203</v>
      </c>
      <c r="C32040" s="2" t="s">
        <v>83239</v>
      </c>
      <c r="D32040" s="2" t="s">
        <v>49</v>
      </c>
      <c r="E32040" s="2" t="s">
        <v>95726</v>
      </c>
      <c r="F32040" s="3" t="s">
        <v>83240</v>
      </c>
      <c r="G32040" s="1" t="s">
        <v>13</v>
      </c>
      <c r="H32040" t="str">
        <f t="shared" si="1002"/>
        <v>20140827</v>
      </c>
      <c r="I32040" t="str">
        <f t="shared" si="1003"/>
        <v>20140828</v>
      </c>
    </row>
    <row r="32041" spans="1:9" x14ac:dyDescent="0.25">
      <c r="A32041" s="2" t="s">
        <v>78015</v>
      </c>
      <c r="B32041" s="2" t="s">
        <v>121</v>
      </c>
      <c r="C32041" s="2" t="s">
        <v>78016</v>
      </c>
      <c r="D32041" s="2" t="s">
        <v>17</v>
      </c>
      <c r="E32041" s="2" t="s">
        <v>95726</v>
      </c>
      <c r="F32041" s="3" t="s">
        <v>78017</v>
      </c>
      <c r="G32041" s="1" t="s">
        <v>13</v>
      </c>
      <c r="H32041" t="str">
        <f t="shared" si="1002"/>
        <v>20140829</v>
      </c>
      <c r="I32041" t="str">
        <f t="shared" si="1003"/>
        <v>20140901</v>
      </c>
    </row>
    <row r="32042" spans="1:9" x14ac:dyDescent="0.25">
      <c r="A32042" s="2" t="s">
        <v>31690</v>
      </c>
      <c r="B32042" s="2" t="s">
        <v>24</v>
      </c>
      <c r="C32042" s="2" t="s">
        <v>31691</v>
      </c>
      <c r="D32042" s="2" t="s">
        <v>10</v>
      </c>
      <c r="E32042" s="2" t="s">
        <v>11</v>
      </c>
      <c r="F32042" s="3" t="s">
        <v>31692</v>
      </c>
      <c r="G32042" s="1" t="s">
        <v>13</v>
      </c>
      <c r="H32042" t="str">
        <f t="shared" si="1002"/>
        <v>20140903</v>
      </c>
      <c r="I32042" t="str">
        <f t="shared" si="1003"/>
        <v>20140904</v>
      </c>
    </row>
    <row r="32043" spans="1:9" x14ac:dyDescent="0.25">
      <c r="A32043" s="2" t="s">
        <v>5629</v>
      </c>
      <c r="B32043" s="2" t="s">
        <v>15</v>
      </c>
      <c r="C32043" s="2" t="s">
        <v>5630</v>
      </c>
      <c r="D32043" s="2" t="s">
        <v>49</v>
      </c>
      <c r="E32043" s="2" t="s">
        <v>11</v>
      </c>
      <c r="F32043" s="3" t="s">
        <v>5631</v>
      </c>
      <c r="G32043" s="1" t="s">
        <v>13</v>
      </c>
      <c r="H32043" t="str">
        <f t="shared" si="1002"/>
        <v>20140904</v>
      </c>
      <c r="I32043" t="str">
        <f t="shared" si="1003"/>
        <v>20140910</v>
      </c>
    </row>
    <row r="32044" spans="1:9" x14ac:dyDescent="0.25">
      <c r="A32044" s="2" t="s">
        <v>3709</v>
      </c>
      <c r="B32044" s="2" t="s">
        <v>15</v>
      </c>
      <c r="C32044" s="2" t="s">
        <v>3710</v>
      </c>
      <c r="D32044" s="2" t="s">
        <v>21</v>
      </c>
      <c r="E32044" s="2" t="s">
        <v>11</v>
      </c>
      <c r="F32044" s="3" t="s">
        <v>3711</v>
      </c>
      <c r="G32044" s="1" t="s">
        <v>13</v>
      </c>
      <c r="H32044" t="str">
        <f t="shared" si="1002"/>
        <v>20140910</v>
      </c>
      <c r="I32044" t="str">
        <f t="shared" si="1003"/>
        <v>20140911</v>
      </c>
    </row>
    <row r="32045" spans="1:9" x14ac:dyDescent="0.25">
      <c r="A32045" s="2" t="s">
        <v>1150</v>
      </c>
      <c r="B32045" s="2" t="s">
        <v>15</v>
      </c>
      <c r="C32045" s="2" t="s">
        <v>1151</v>
      </c>
      <c r="D32045" s="2" t="s">
        <v>49</v>
      </c>
      <c r="E32045" s="2" t="s">
        <v>11</v>
      </c>
      <c r="F32045" s="3" t="s">
        <v>1152</v>
      </c>
      <c r="G32045" s="1" t="s">
        <v>13</v>
      </c>
      <c r="H32045" t="str">
        <f t="shared" si="1002"/>
        <v>20140910</v>
      </c>
      <c r="I32045" t="str">
        <f t="shared" si="1003"/>
        <v>20140911</v>
      </c>
    </row>
    <row r="32046" spans="1:9" x14ac:dyDescent="0.25">
      <c r="A32046" s="2" t="s">
        <v>87159</v>
      </c>
      <c r="B32046" s="2" t="s">
        <v>168</v>
      </c>
      <c r="C32046" s="2" t="s">
        <v>87160</v>
      </c>
      <c r="D32046" s="2" t="s">
        <v>49</v>
      </c>
      <c r="E32046" s="2" t="s">
        <v>95726</v>
      </c>
      <c r="F32046" s="3" t="s">
        <v>87161</v>
      </c>
      <c r="G32046" s="1" t="s">
        <v>13</v>
      </c>
      <c r="H32046" t="str">
        <f t="shared" si="1002"/>
        <v>20140911</v>
      </c>
      <c r="I32046" t="str">
        <f t="shared" si="1003"/>
        <v>20140922</v>
      </c>
    </row>
    <row r="32047" spans="1:9" x14ac:dyDescent="0.25">
      <c r="A32047" s="2" t="s">
        <v>18523</v>
      </c>
      <c r="B32047" s="2" t="s">
        <v>121</v>
      </c>
      <c r="C32047" s="2" t="s">
        <v>18524</v>
      </c>
      <c r="D32047" s="2" t="s">
        <v>132</v>
      </c>
      <c r="E32047" s="2" t="s">
        <v>11</v>
      </c>
      <c r="F32047" s="3" t="s">
        <v>18525</v>
      </c>
      <c r="G32047" s="1" t="s">
        <v>13</v>
      </c>
      <c r="H32047" t="str">
        <f t="shared" si="1002"/>
        <v>20140912</v>
      </c>
      <c r="I32047" t="str">
        <f t="shared" si="1003"/>
        <v>20140925</v>
      </c>
    </row>
    <row r="32048" spans="1:9" x14ac:dyDescent="0.25">
      <c r="A32048" s="2" t="s">
        <v>34300</v>
      </c>
      <c r="B32048" s="2" t="s">
        <v>8</v>
      </c>
      <c r="C32048" s="2" t="s">
        <v>34301</v>
      </c>
      <c r="D32048" s="2" t="s">
        <v>21</v>
      </c>
      <c r="E32048" s="2" t="s">
        <v>11</v>
      </c>
      <c r="F32048" s="3" t="s">
        <v>34302</v>
      </c>
      <c r="G32048" s="1" t="s">
        <v>13</v>
      </c>
      <c r="H32048" t="str">
        <f t="shared" si="1002"/>
        <v>20140913</v>
      </c>
      <c r="I32048" t="str">
        <f t="shared" si="1003"/>
        <v>20140922</v>
      </c>
    </row>
    <row r="32049" spans="1:9" x14ac:dyDescent="0.25">
      <c r="A32049" s="2" t="s">
        <v>3523</v>
      </c>
      <c r="B32049" s="2" t="s">
        <v>41</v>
      </c>
      <c r="C32049" s="2" t="s">
        <v>3524</v>
      </c>
      <c r="D32049" s="2" t="s">
        <v>17</v>
      </c>
      <c r="E32049" s="2" t="s">
        <v>11</v>
      </c>
      <c r="F32049" s="3" t="s">
        <v>3525</v>
      </c>
      <c r="G32049" s="1" t="s">
        <v>13</v>
      </c>
      <c r="H32049" t="str">
        <f t="shared" si="1002"/>
        <v>20140913</v>
      </c>
      <c r="I32049" t="str">
        <f t="shared" si="1003"/>
        <v>20140916</v>
      </c>
    </row>
    <row r="32050" spans="1:9" x14ac:dyDescent="0.25">
      <c r="A32050" s="2" t="s">
        <v>5632</v>
      </c>
      <c r="B32050" s="2" t="s">
        <v>15</v>
      </c>
      <c r="C32050" s="2" t="s">
        <v>5633</v>
      </c>
      <c r="D32050" s="2" t="s">
        <v>17</v>
      </c>
      <c r="E32050" s="2" t="s">
        <v>11</v>
      </c>
      <c r="F32050" s="3" t="s">
        <v>5634</v>
      </c>
      <c r="G32050" s="1" t="s">
        <v>13</v>
      </c>
      <c r="H32050" t="str">
        <f t="shared" si="1002"/>
        <v>20140917</v>
      </c>
      <c r="I32050" t="str">
        <f t="shared" si="1003"/>
        <v>20140918</v>
      </c>
    </row>
    <row r="32051" spans="1:9" x14ac:dyDescent="0.25">
      <c r="A32051" s="2" t="s">
        <v>8713</v>
      </c>
      <c r="B32051" s="2" t="s">
        <v>138</v>
      </c>
      <c r="C32051" s="2" t="s">
        <v>8714</v>
      </c>
      <c r="D32051" s="2" t="s">
        <v>21</v>
      </c>
      <c r="E32051" s="2" t="s">
        <v>11</v>
      </c>
      <c r="F32051" s="3" t="s">
        <v>8715</v>
      </c>
      <c r="G32051" s="1" t="s">
        <v>13</v>
      </c>
      <c r="H32051" t="str">
        <f t="shared" si="1002"/>
        <v>20140918</v>
      </c>
      <c r="I32051" t="str">
        <f t="shared" si="1003"/>
        <v>20140923</v>
      </c>
    </row>
    <row r="32052" spans="1:9" x14ac:dyDescent="0.25">
      <c r="A32052" s="2" t="s">
        <v>67539</v>
      </c>
      <c r="B32052" s="2" t="s">
        <v>8</v>
      </c>
      <c r="C32052" s="2" t="s">
        <v>67540</v>
      </c>
      <c r="D32052" s="2" t="s">
        <v>10</v>
      </c>
      <c r="E32052" s="2" t="s">
        <v>95726</v>
      </c>
      <c r="F32052" s="3" t="s">
        <v>67541</v>
      </c>
      <c r="G32052" s="1" t="s">
        <v>13</v>
      </c>
      <c r="H32052" t="str">
        <f t="shared" si="1002"/>
        <v>20140918</v>
      </c>
      <c r="I32052" t="str">
        <f t="shared" si="1003"/>
        <v>20140926</v>
      </c>
    </row>
    <row r="32053" spans="1:9" x14ac:dyDescent="0.25">
      <c r="A32053" s="2" t="s">
        <v>69855</v>
      </c>
      <c r="B32053" s="2" t="s">
        <v>15</v>
      </c>
      <c r="C32053" s="2" t="s">
        <v>69856</v>
      </c>
      <c r="D32053" s="2" t="s">
        <v>10</v>
      </c>
      <c r="E32053" s="2" t="s">
        <v>95726</v>
      </c>
      <c r="F32053" s="3" t="s">
        <v>69857</v>
      </c>
      <c r="G32053" s="1" t="s">
        <v>13</v>
      </c>
      <c r="H32053" t="str">
        <f t="shared" si="1002"/>
        <v>20140918</v>
      </c>
      <c r="I32053" t="str">
        <f t="shared" si="1003"/>
        <v>20140923</v>
      </c>
    </row>
    <row r="32054" spans="1:9" x14ac:dyDescent="0.25">
      <c r="A32054" s="2" t="s">
        <v>51141</v>
      </c>
      <c r="B32054" s="2" t="s">
        <v>81</v>
      </c>
      <c r="C32054" s="2" t="s">
        <v>51142</v>
      </c>
      <c r="D32054" s="2" t="s">
        <v>10</v>
      </c>
      <c r="E32054" s="2" t="s">
        <v>46156</v>
      </c>
      <c r="F32054" s="3" t="s">
        <v>51143</v>
      </c>
      <c r="G32054" s="1" t="s">
        <v>13</v>
      </c>
      <c r="H32054" t="str">
        <f t="shared" si="1002"/>
        <v>20140918</v>
      </c>
      <c r="I32054" t="str">
        <f t="shared" si="1003"/>
        <v>20140919</v>
      </c>
    </row>
    <row r="32055" spans="1:9" x14ac:dyDescent="0.25">
      <c r="A32055" s="2" t="s">
        <v>31069</v>
      </c>
      <c r="B32055" s="2" t="s">
        <v>15</v>
      </c>
      <c r="C32055" s="2" t="s">
        <v>31070</v>
      </c>
      <c r="D32055" s="2" t="s">
        <v>17</v>
      </c>
      <c r="E32055" s="2" t="s">
        <v>11</v>
      </c>
      <c r="F32055" s="3" t="s">
        <v>31071</v>
      </c>
      <c r="G32055" s="1" t="s">
        <v>13</v>
      </c>
      <c r="H32055" t="str">
        <f t="shared" si="1002"/>
        <v>20140919</v>
      </c>
      <c r="I32055" t="str">
        <f t="shared" si="1003"/>
        <v>20140922</v>
      </c>
    </row>
    <row r="32056" spans="1:9" x14ac:dyDescent="0.25">
      <c r="A32056" s="2" t="s">
        <v>17845</v>
      </c>
      <c r="B32056" s="2" t="s">
        <v>8</v>
      </c>
      <c r="C32056" s="2" t="s">
        <v>17846</v>
      </c>
      <c r="D32056" s="2" t="s">
        <v>17</v>
      </c>
      <c r="E32056" s="2" t="s">
        <v>11</v>
      </c>
      <c r="F32056" s="3" t="s">
        <v>17847</v>
      </c>
      <c r="G32056" s="1" t="s">
        <v>13</v>
      </c>
      <c r="H32056" t="str">
        <f t="shared" si="1002"/>
        <v>20140921</v>
      </c>
      <c r="I32056" t="str">
        <f t="shared" si="1003"/>
        <v>20140923</v>
      </c>
    </row>
    <row r="32057" spans="1:9" x14ac:dyDescent="0.25">
      <c r="A32057" s="2" t="s">
        <v>46662</v>
      </c>
      <c r="B32057" s="2" t="s">
        <v>15</v>
      </c>
      <c r="C32057" s="2" t="s">
        <v>46663</v>
      </c>
      <c r="D32057" s="2" t="s">
        <v>17</v>
      </c>
      <c r="E32057" s="2" t="s">
        <v>46156</v>
      </c>
      <c r="F32057" s="3" t="s">
        <v>46664</v>
      </c>
      <c r="G32057" s="1" t="s">
        <v>13</v>
      </c>
      <c r="H32057" t="str">
        <f t="shared" si="1002"/>
        <v>20140921</v>
      </c>
      <c r="I32057" t="str">
        <f t="shared" si="1003"/>
        <v>20140923</v>
      </c>
    </row>
    <row r="32058" spans="1:9" x14ac:dyDescent="0.25">
      <c r="A32058" s="2" t="s">
        <v>66576</v>
      </c>
      <c r="B32058" s="2" t="s">
        <v>24</v>
      </c>
      <c r="C32058" s="2" t="s">
        <v>66577</v>
      </c>
      <c r="D32058" s="2" t="s">
        <v>17</v>
      </c>
      <c r="E32058" s="2" t="s">
        <v>46156</v>
      </c>
      <c r="F32058" s="3" t="s">
        <v>66578</v>
      </c>
      <c r="G32058" s="1" t="s">
        <v>13</v>
      </c>
      <c r="H32058" t="str">
        <f t="shared" si="1002"/>
        <v>20140924</v>
      </c>
      <c r="I32058" t="str">
        <f t="shared" si="1003"/>
        <v>20140925</v>
      </c>
    </row>
    <row r="32059" spans="1:9" x14ac:dyDescent="0.25">
      <c r="A32059" s="2" t="s">
        <v>60717</v>
      </c>
      <c r="B32059" s="2" t="s">
        <v>258</v>
      </c>
      <c r="C32059" s="2" t="s">
        <v>60718</v>
      </c>
      <c r="D32059" s="2" t="s">
        <v>49</v>
      </c>
      <c r="E32059" s="2" t="s">
        <v>46156</v>
      </c>
      <c r="F32059" s="3" t="s">
        <v>60719</v>
      </c>
      <c r="G32059" s="1" t="s">
        <v>13</v>
      </c>
      <c r="H32059" t="str">
        <f t="shared" si="1002"/>
        <v>20140926</v>
      </c>
      <c r="I32059" t="str">
        <f t="shared" si="1003"/>
        <v>20141002</v>
      </c>
    </row>
    <row r="32060" spans="1:9" x14ac:dyDescent="0.25">
      <c r="A32060" s="2" t="s">
        <v>29371</v>
      </c>
      <c r="B32060" s="2" t="s">
        <v>121</v>
      </c>
      <c r="C32060" s="2" t="s">
        <v>29372</v>
      </c>
      <c r="D32060" s="2" t="s">
        <v>21</v>
      </c>
      <c r="E32060" s="2" t="s">
        <v>11</v>
      </c>
      <c r="F32060" s="3" t="s">
        <v>29373</v>
      </c>
      <c r="G32060" s="1" t="s">
        <v>13</v>
      </c>
      <c r="H32060" t="str">
        <f t="shared" si="1002"/>
        <v>20140928</v>
      </c>
      <c r="I32060" t="str">
        <f t="shared" si="1003"/>
        <v>20141008</v>
      </c>
    </row>
    <row r="32061" spans="1:9" x14ac:dyDescent="0.25">
      <c r="A32061" s="2" t="s">
        <v>19003</v>
      </c>
      <c r="B32061" s="2" t="s">
        <v>24</v>
      </c>
      <c r="C32061" s="2" t="s">
        <v>19004</v>
      </c>
      <c r="D32061" s="2" t="s">
        <v>17</v>
      </c>
      <c r="E32061" s="2" t="s">
        <v>11</v>
      </c>
      <c r="F32061" s="3" t="s">
        <v>19005</v>
      </c>
      <c r="G32061" s="1" t="s">
        <v>13</v>
      </c>
      <c r="H32061" t="str">
        <f t="shared" si="1002"/>
        <v>20140928</v>
      </c>
      <c r="I32061" t="str">
        <f t="shared" si="1003"/>
        <v>20140929</v>
      </c>
    </row>
    <row r="32062" spans="1:9" x14ac:dyDescent="0.25">
      <c r="A32062" s="2" t="s">
        <v>80730</v>
      </c>
      <c r="B32062" s="2" t="s">
        <v>15</v>
      </c>
      <c r="C32062" s="2" t="s">
        <v>80731</v>
      </c>
      <c r="D32062" s="2" t="s">
        <v>49</v>
      </c>
      <c r="E32062" s="2" t="s">
        <v>95726</v>
      </c>
      <c r="F32062" s="3" t="s">
        <v>80732</v>
      </c>
      <c r="G32062" s="1" t="s">
        <v>13</v>
      </c>
      <c r="H32062" t="str">
        <f t="shared" si="1002"/>
        <v>20141002</v>
      </c>
      <c r="I32062" t="str">
        <f t="shared" si="1003"/>
        <v>20141006</v>
      </c>
    </row>
    <row r="32063" spans="1:9" x14ac:dyDescent="0.25">
      <c r="A32063" s="2" t="s">
        <v>36460</v>
      </c>
      <c r="B32063" s="2" t="s">
        <v>24</v>
      </c>
      <c r="C32063" s="2" t="s">
        <v>36461</v>
      </c>
      <c r="D32063" s="2" t="s">
        <v>10</v>
      </c>
      <c r="E32063" s="2" t="s">
        <v>11</v>
      </c>
      <c r="F32063" s="3" t="s">
        <v>36462</v>
      </c>
      <c r="G32063" s="1" t="s">
        <v>13</v>
      </c>
      <c r="H32063" t="str">
        <f t="shared" si="1002"/>
        <v>20141002</v>
      </c>
      <c r="I32063" t="str">
        <f t="shared" si="1003"/>
        <v>20141014</v>
      </c>
    </row>
    <row r="32064" spans="1:9" x14ac:dyDescent="0.25">
      <c r="A32064" s="2" t="s">
        <v>71793</v>
      </c>
      <c r="B32064" s="2" t="s">
        <v>8</v>
      </c>
      <c r="C32064" s="2" t="s">
        <v>71794</v>
      </c>
      <c r="D32064" s="2" t="s">
        <v>21</v>
      </c>
      <c r="E32064" s="2" t="s">
        <v>95726</v>
      </c>
      <c r="F32064" s="3" t="s">
        <v>71795</v>
      </c>
      <c r="G32064" s="1" t="s">
        <v>13</v>
      </c>
      <c r="H32064" t="str">
        <f t="shared" si="1002"/>
        <v>20141004</v>
      </c>
      <c r="I32064" t="str">
        <f t="shared" si="1003"/>
        <v>20141009</v>
      </c>
    </row>
    <row r="32065" spans="1:9" x14ac:dyDescent="0.25">
      <c r="A32065" s="2" t="s">
        <v>51909</v>
      </c>
      <c r="B32065" s="2" t="s">
        <v>203</v>
      </c>
      <c r="C32065" s="2" t="s">
        <v>51910</v>
      </c>
      <c r="D32065" s="2" t="s">
        <v>17</v>
      </c>
      <c r="E32065" s="2" t="s">
        <v>46156</v>
      </c>
      <c r="F32065" s="3" t="s">
        <v>51911</v>
      </c>
      <c r="G32065" s="1" t="s">
        <v>13</v>
      </c>
      <c r="H32065" t="str">
        <f t="shared" si="1002"/>
        <v>20141004</v>
      </c>
      <c r="I32065" t="str">
        <f t="shared" si="1003"/>
        <v>20141006</v>
      </c>
    </row>
    <row r="32066" spans="1:9" x14ac:dyDescent="0.25">
      <c r="A32066" s="2" t="s">
        <v>62358</v>
      </c>
      <c r="B32066" s="2" t="s">
        <v>15</v>
      </c>
      <c r="C32066" s="2" t="s">
        <v>62359</v>
      </c>
      <c r="D32066" s="2" t="s">
        <v>49</v>
      </c>
      <c r="E32066" s="2" t="s">
        <v>46156</v>
      </c>
      <c r="F32066" s="3" t="s">
        <v>62360</v>
      </c>
      <c r="G32066" s="1" t="s">
        <v>13</v>
      </c>
      <c r="H32066" t="str">
        <f t="shared" si="1002"/>
        <v>20141008</v>
      </c>
      <c r="I32066" t="str">
        <f t="shared" si="1003"/>
        <v>20141013</v>
      </c>
    </row>
    <row r="32067" spans="1:9" x14ac:dyDescent="0.25">
      <c r="A32067" s="2" t="s">
        <v>38102</v>
      </c>
      <c r="B32067" s="2" t="s">
        <v>121</v>
      </c>
      <c r="C32067" s="2" t="s">
        <v>38103</v>
      </c>
      <c r="D32067" s="2" t="s">
        <v>17</v>
      </c>
      <c r="E32067" s="2" t="s">
        <v>36582</v>
      </c>
      <c r="F32067" s="3" t="s">
        <v>38104</v>
      </c>
      <c r="G32067" s="1" t="s">
        <v>13</v>
      </c>
      <c r="H32067" t="str">
        <f t="shared" si="1002"/>
        <v>20141009</v>
      </c>
      <c r="I32067" t="str">
        <f t="shared" si="1003"/>
        <v>20141013</v>
      </c>
    </row>
    <row r="32068" spans="1:9" x14ac:dyDescent="0.25">
      <c r="A32068" s="2" t="s">
        <v>60336</v>
      </c>
      <c r="B32068" s="2" t="s">
        <v>8</v>
      </c>
      <c r="C32068" s="2" t="s">
        <v>60337</v>
      </c>
      <c r="D32068" s="2" t="s">
        <v>10</v>
      </c>
      <c r="E32068" s="2" t="s">
        <v>46156</v>
      </c>
      <c r="F32068" s="3" t="s">
        <v>60338</v>
      </c>
      <c r="G32068" s="1" t="s">
        <v>13</v>
      </c>
      <c r="H32068" t="str">
        <f t="shared" si="1002"/>
        <v>20141011</v>
      </c>
      <c r="I32068" t="str">
        <f t="shared" si="1003"/>
        <v>20141021</v>
      </c>
    </row>
    <row r="32069" spans="1:9" x14ac:dyDescent="0.25">
      <c r="A32069" s="2" t="s">
        <v>6184</v>
      </c>
      <c r="B32069" s="2" t="s">
        <v>15</v>
      </c>
      <c r="C32069" s="2" t="s">
        <v>6185</v>
      </c>
      <c r="D32069" s="2" t="s">
        <v>21</v>
      </c>
      <c r="E32069" s="2" t="s">
        <v>11</v>
      </c>
      <c r="F32069" s="3" t="s">
        <v>6186</v>
      </c>
      <c r="G32069" s="1" t="s">
        <v>13</v>
      </c>
      <c r="H32069" t="str">
        <f t="shared" si="1002"/>
        <v>20141015</v>
      </c>
      <c r="I32069" t="str">
        <f t="shared" si="1003"/>
        <v>20141021</v>
      </c>
    </row>
    <row r="32070" spans="1:9" x14ac:dyDescent="0.25">
      <c r="A32070" s="2" t="s">
        <v>78027</v>
      </c>
      <c r="B32070" s="2" t="s">
        <v>258</v>
      </c>
      <c r="C32070" s="2" t="s">
        <v>78028</v>
      </c>
      <c r="D32070" s="2" t="s">
        <v>132</v>
      </c>
      <c r="E32070" s="2" t="s">
        <v>95726</v>
      </c>
      <c r="F32070" s="3" t="s">
        <v>78029</v>
      </c>
      <c r="G32070" s="1" t="s">
        <v>13</v>
      </c>
      <c r="H32070" t="str">
        <f t="shared" si="1002"/>
        <v>20141016</v>
      </c>
      <c r="I32070" t="str">
        <f t="shared" si="1003"/>
        <v>20141022</v>
      </c>
    </row>
    <row r="32071" spans="1:9" x14ac:dyDescent="0.25">
      <c r="A32071" s="2" t="s">
        <v>57951</v>
      </c>
      <c r="B32071" s="2" t="s">
        <v>24</v>
      </c>
      <c r="C32071" s="2" t="s">
        <v>57952</v>
      </c>
      <c r="D32071" s="2" t="s">
        <v>49</v>
      </c>
      <c r="E32071" s="2" t="s">
        <v>46156</v>
      </c>
      <c r="F32071" s="3" t="s">
        <v>57953</v>
      </c>
      <c r="G32071" s="1" t="s">
        <v>13</v>
      </c>
      <c r="H32071" t="str">
        <f t="shared" si="1002"/>
        <v>20141016</v>
      </c>
      <c r="I32071" t="str">
        <f t="shared" si="1003"/>
        <v>20141021</v>
      </c>
    </row>
    <row r="32072" spans="1:9" x14ac:dyDescent="0.25">
      <c r="A32072" s="2" t="s">
        <v>57126</v>
      </c>
      <c r="B32072" s="2" t="s">
        <v>15</v>
      </c>
      <c r="C32072" s="2" t="s">
        <v>57127</v>
      </c>
      <c r="D32072" s="2" t="s">
        <v>17</v>
      </c>
      <c r="E32072" s="2" t="s">
        <v>46156</v>
      </c>
      <c r="F32072" s="3" t="s">
        <v>57128</v>
      </c>
      <c r="G32072" s="1" t="s">
        <v>13</v>
      </c>
      <c r="H32072" t="str">
        <f t="shared" si="1002"/>
        <v>20141017</v>
      </c>
      <c r="I32072" t="str">
        <f t="shared" si="1003"/>
        <v>20141021</v>
      </c>
    </row>
    <row r="32073" spans="1:9" x14ac:dyDescent="0.25">
      <c r="A32073" s="2" t="s">
        <v>56019</v>
      </c>
      <c r="B32073" s="2" t="s">
        <v>15</v>
      </c>
      <c r="C32073" s="2" t="s">
        <v>56020</v>
      </c>
      <c r="D32073" s="2" t="s">
        <v>49</v>
      </c>
      <c r="E32073" s="2" t="s">
        <v>46156</v>
      </c>
      <c r="F32073" s="3" t="s">
        <v>56021</v>
      </c>
      <c r="G32073" s="1" t="s">
        <v>13</v>
      </c>
      <c r="H32073" t="str">
        <f t="shared" si="1002"/>
        <v>20141023</v>
      </c>
      <c r="I32073" t="str">
        <f t="shared" si="1003"/>
        <v>20141027</v>
      </c>
    </row>
    <row r="32074" spans="1:9" x14ac:dyDescent="0.25">
      <c r="A32074" s="2" t="s">
        <v>29653</v>
      </c>
      <c r="B32074" s="2" t="s">
        <v>55</v>
      </c>
      <c r="C32074" s="2" t="s">
        <v>29654</v>
      </c>
      <c r="D32074" s="2" t="s">
        <v>10</v>
      </c>
      <c r="E32074" s="2" t="s">
        <v>11</v>
      </c>
      <c r="F32074" s="3" t="s">
        <v>29655</v>
      </c>
      <c r="G32074" s="1" t="s">
        <v>13</v>
      </c>
      <c r="H32074" t="str">
        <f t="shared" si="1002"/>
        <v>20141023</v>
      </c>
      <c r="I32074" t="str">
        <f t="shared" si="1003"/>
        <v>20141029</v>
      </c>
    </row>
    <row r="32075" spans="1:9" x14ac:dyDescent="0.25">
      <c r="A32075" s="2" t="s">
        <v>65694</v>
      </c>
      <c r="B32075" s="2" t="s">
        <v>8</v>
      </c>
      <c r="C32075" s="2" t="s">
        <v>65695</v>
      </c>
      <c r="D32075" s="2" t="s">
        <v>21</v>
      </c>
      <c r="E32075" s="2" t="s">
        <v>46156</v>
      </c>
      <c r="F32075" s="3" t="s">
        <v>65696</v>
      </c>
      <c r="G32075" s="1" t="s">
        <v>13</v>
      </c>
      <c r="H32075" t="str">
        <f t="shared" si="1002"/>
        <v>20141024</v>
      </c>
      <c r="I32075" t="str">
        <f t="shared" si="1003"/>
        <v>20141031</v>
      </c>
    </row>
    <row r="32076" spans="1:9" x14ac:dyDescent="0.25">
      <c r="A32076" s="2" t="s">
        <v>76587</v>
      </c>
      <c r="B32076" s="2" t="s">
        <v>15</v>
      </c>
      <c r="C32076" s="2" t="s">
        <v>76588</v>
      </c>
      <c r="D32076" s="2" t="s">
        <v>17</v>
      </c>
      <c r="E32076" s="2" t="s">
        <v>95726</v>
      </c>
      <c r="F32076" s="3" t="s">
        <v>76589</v>
      </c>
      <c r="G32076" s="1" t="s">
        <v>13</v>
      </c>
      <c r="H32076" t="str">
        <f t="shared" si="1002"/>
        <v>20141025</v>
      </c>
      <c r="I32076" t="str">
        <f t="shared" si="1003"/>
        <v>20141027</v>
      </c>
    </row>
    <row r="32077" spans="1:9" x14ac:dyDescent="0.25">
      <c r="A32077" s="2" t="s">
        <v>6619</v>
      </c>
      <c r="B32077" s="2" t="s">
        <v>24</v>
      </c>
      <c r="C32077" s="2" t="s">
        <v>6620</v>
      </c>
      <c r="D32077" s="2" t="s">
        <v>17</v>
      </c>
      <c r="E32077" s="2" t="s">
        <v>11</v>
      </c>
      <c r="F32077" s="3" t="s">
        <v>6621</v>
      </c>
      <c r="G32077" s="1" t="s">
        <v>13</v>
      </c>
      <c r="H32077" t="str">
        <f t="shared" si="1002"/>
        <v>20141025</v>
      </c>
      <c r="I32077" t="str">
        <f t="shared" si="1003"/>
        <v>20141027</v>
      </c>
    </row>
    <row r="32078" spans="1:9" x14ac:dyDescent="0.25">
      <c r="A32078" s="2" t="s">
        <v>9997</v>
      </c>
      <c r="B32078" s="2" t="s">
        <v>24</v>
      </c>
      <c r="C32078" s="2" t="s">
        <v>9998</v>
      </c>
      <c r="D32078" s="2" t="s">
        <v>17</v>
      </c>
      <c r="E32078" s="2" t="s">
        <v>11</v>
      </c>
      <c r="F32078" s="3" t="s">
        <v>9999</v>
      </c>
      <c r="G32078" s="1" t="s">
        <v>13</v>
      </c>
      <c r="H32078" t="str">
        <f t="shared" si="1002"/>
        <v>20141025</v>
      </c>
      <c r="I32078" t="str">
        <f t="shared" si="1003"/>
        <v>20141028</v>
      </c>
    </row>
    <row r="32079" spans="1:9" x14ac:dyDescent="0.25">
      <c r="A32079" s="2" t="s">
        <v>3856</v>
      </c>
      <c r="B32079" s="2" t="s">
        <v>168</v>
      </c>
      <c r="C32079" s="2" t="s">
        <v>3857</v>
      </c>
      <c r="D32079" s="2" t="s">
        <v>17</v>
      </c>
      <c r="E32079" s="2" t="s">
        <v>11</v>
      </c>
      <c r="F32079" s="3" t="s">
        <v>3858</v>
      </c>
      <c r="G32079" s="1" t="s">
        <v>13</v>
      </c>
      <c r="H32079" t="str">
        <f t="shared" si="1002"/>
        <v>20141031</v>
      </c>
      <c r="I32079" t="str">
        <f t="shared" si="1003"/>
        <v>20141103</v>
      </c>
    </row>
    <row r="32080" spans="1:9" x14ac:dyDescent="0.25">
      <c r="A32080" s="2" t="s">
        <v>29563</v>
      </c>
      <c r="B32080" s="2" t="s">
        <v>168</v>
      </c>
      <c r="C32080" s="2" t="s">
        <v>29564</v>
      </c>
      <c r="D32080" s="2" t="s">
        <v>132</v>
      </c>
      <c r="E32080" s="2" t="s">
        <v>11</v>
      </c>
      <c r="F32080" s="3" t="s">
        <v>29565</v>
      </c>
      <c r="G32080" s="1" t="s">
        <v>13</v>
      </c>
      <c r="H32080" t="str">
        <f t="shared" si="1002"/>
        <v>20141102</v>
      </c>
      <c r="I32080" t="str">
        <f t="shared" si="1003"/>
        <v>20141104</v>
      </c>
    </row>
    <row r="32081" spans="1:9" x14ac:dyDescent="0.25">
      <c r="A32081" s="2" t="s">
        <v>87864</v>
      </c>
      <c r="B32081" s="2" t="s">
        <v>8</v>
      </c>
      <c r="C32081" s="2" t="s">
        <v>87865</v>
      </c>
      <c r="D32081" s="2" t="s">
        <v>17</v>
      </c>
      <c r="E32081" s="2" t="s">
        <v>95726</v>
      </c>
      <c r="F32081" s="3" t="s">
        <v>87866</v>
      </c>
      <c r="G32081" s="1" t="s">
        <v>13</v>
      </c>
      <c r="H32081" t="str">
        <f t="shared" si="1002"/>
        <v>20141105</v>
      </c>
      <c r="I32081" t="str">
        <f t="shared" si="1003"/>
        <v>20141106</v>
      </c>
    </row>
    <row r="32082" spans="1:9" x14ac:dyDescent="0.25">
      <c r="A32082" s="2" t="s">
        <v>87615</v>
      </c>
      <c r="B32082" s="2" t="s">
        <v>81</v>
      </c>
      <c r="C32082" s="2" t="s">
        <v>87616</v>
      </c>
      <c r="D32082" s="2" t="s">
        <v>17</v>
      </c>
      <c r="E32082" s="2" t="s">
        <v>95726</v>
      </c>
      <c r="F32082" s="3" t="s">
        <v>87617</v>
      </c>
      <c r="G32082" s="1" t="s">
        <v>13</v>
      </c>
      <c r="H32082" t="str">
        <f t="shared" si="1002"/>
        <v>20141107</v>
      </c>
      <c r="I32082" t="str">
        <f t="shared" si="1003"/>
        <v>20141110</v>
      </c>
    </row>
    <row r="32083" spans="1:9" x14ac:dyDescent="0.25">
      <c r="A32083" s="2" t="s">
        <v>6187</v>
      </c>
      <c r="B32083" s="2" t="s">
        <v>8</v>
      </c>
      <c r="C32083" s="2" t="s">
        <v>6188</v>
      </c>
      <c r="D32083" s="2" t="s">
        <v>17</v>
      </c>
      <c r="E32083" s="2" t="s">
        <v>11</v>
      </c>
      <c r="F32083" s="3" t="s">
        <v>6189</v>
      </c>
      <c r="G32083" s="1" t="s">
        <v>13</v>
      </c>
      <c r="H32083" t="str">
        <f t="shared" si="1002"/>
        <v>20141107</v>
      </c>
      <c r="I32083" t="str">
        <f t="shared" si="1003"/>
        <v>20141110</v>
      </c>
    </row>
    <row r="32084" spans="1:9" x14ac:dyDescent="0.25">
      <c r="A32084" s="2" t="s">
        <v>39443</v>
      </c>
      <c r="B32084" s="2" t="s">
        <v>8</v>
      </c>
      <c r="C32084" s="2" t="s">
        <v>39444</v>
      </c>
      <c r="D32084" s="2" t="s">
        <v>17</v>
      </c>
      <c r="E32084" s="2" t="s">
        <v>36582</v>
      </c>
      <c r="F32084" s="3" t="s">
        <v>39445</v>
      </c>
      <c r="G32084" s="1" t="s">
        <v>13</v>
      </c>
      <c r="H32084" t="str">
        <f t="shared" si="1002"/>
        <v>20141107</v>
      </c>
      <c r="I32084" t="str">
        <f t="shared" si="1003"/>
        <v>20141110</v>
      </c>
    </row>
    <row r="32085" spans="1:9" x14ac:dyDescent="0.25">
      <c r="A32085" s="2" t="s">
        <v>35734</v>
      </c>
      <c r="B32085" s="2" t="s">
        <v>8</v>
      </c>
      <c r="C32085" s="2" t="s">
        <v>35735</v>
      </c>
      <c r="D32085" s="2" t="s">
        <v>17</v>
      </c>
      <c r="E32085" s="2" t="s">
        <v>11</v>
      </c>
      <c r="F32085" s="3" t="s">
        <v>35736</v>
      </c>
      <c r="G32085" s="1" t="s">
        <v>13</v>
      </c>
      <c r="H32085" t="str">
        <f t="shared" si="1002"/>
        <v>20141112</v>
      </c>
      <c r="I32085" t="str">
        <f t="shared" si="1003"/>
        <v>20141113</v>
      </c>
    </row>
    <row r="32086" spans="1:9" x14ac:dyDescent="0.25">
      <c r="A32086" s="2" t="s">
        <v>64431</v>
      </c>
      <c r="B32086" s="2" t="s">
        <v>15</v>
      </c>
      <c r="C32086" s="2" t="s">
        <v>64432</v>
      </c>
      <c r="D32086" s="2" t="s">
        <v>10</v>
      </c>
      <c r="E32086" s="2" t="s">
        <v>46156</v>
      </c>
      <c r="F32086" s="3" t="s">
        <v>64433</v>
      </c>
      <c r="G32086" s="1" t="s">
        <v>13</v>
      </c>
      <c r="H32086" t="str">
        <f t="shared" si="1002"/>
        <v>20141112</v>
      </c>
      <c r="I32086" t="str">
        <f t="shared" si="1003"/>
        <v>20141117</v>
      </c>
    </row>
    <row r="32087" spans="1:9" x14ac:dyDescent="0.25">
      <c r="A32087" s="2" t="s">
        <v>45986</v>
      </c>
      <c r="B32087" s="2" t="s">
        <v>8</v>
      </c>
      <c r="C32087" s="2" t="s">
        <v>45987</v>
      </c>
      <c r="D32087" s="2" t="s">
        <v>21</v>
      </c>
      <c r="E32087" s="2" t="s">
        <v>36582</v>
      </c>
      <c r="F32087" s="3" t="s">
        <v>45988</v>
      </c>
      <c r="G32087" s="1" t="s">
        <v>13</v>
      </c>
      <c r="H32087" t="str">
        <f t="shared" si="1002"/>
        <v>20141113</v>
      </c>
      <c r="I32087" t="str">
        <f t="shared" si="1003"/>
        <v>20141119</v>
      </c>
    </row>
    <row r="32088" spans="1:9" x14ac:dyDescent="0.25">
      <c r="A32088" s="2" t="s">
        <v>95715</v>
      </c>
      <c r="B32088" s="2" t="s">
        <v>8</v>
      </c>
      <c r="C32088" s="2" t="s">
        <v>95716</v>
      </c>
      <c r="D32088" s="2" t="s">
        <v>132</v>
      </c>
      <c r="E32088" s="2" t="s">
        <v>95726</v>
      </c>
      <c r="F32088" s="3" t="s">
        <v>95717</v>
      </c>
      <c r="G32088" s="1" t="s">
        <v>13</v>
      </c>
      <c r="H32088" t="str">
        <f t="shared" si="1002"/>
        <v>20141113</v>
      </c>
      <c r="I32088" t="str">
        <f t="shared" si="1003"/>
        <v>20141127</v>
      </c>
    </row>
    <row r="32089" spans="1:9" x14ac:dyDescent="0.25">
      <c r="A32089" s="2" t="s">
        <v>93513</v>
      </c>
      <c r="B32089" s="2" t="s">
        <v>15</v>
      </c>
      <c r="C32089" s="2" t="s">
        <v>93514</v>
      </c>
      <c r="D32089" s="2" t="s">
        <v>17</v>
      </c>
      <c r="E32089" s="2" t="s">
        <v>95726</v>
      </c>
      <c r="F32089" s="3" t="s">
        <v>93515</v>
      </c>
      <c r="G32089" s="1" t="s">
        <v>13</v>
      </c>
      <c r="H32089" t="str">
        <f t="shared" si="1002"/>
        <v>20141114</v>
      </c>
      <c r="I32089" t="str">
        <f t="shared" si="1003"/>
        <v>20141118</v>
      </c>
    </row>
    <row r="32090" spans="1:9" x14ac:dyDescent="0.25">
      <c r="A32090" s="2" t="s">
        <v>23380</v>
      </c>
      <c r="B32090" s="2" t="s">
        <v>8</v>
      </c>
      <c r="C32090" s="2" t="s">
        <v>23381</v>
      </c>
      <c r="D32090" s="2" t="s">
        <v>21</v>
      </c>
      <c r="E32090" s="2" t="s">
        <v>11</v>
      </c>
      <c r="F32090" s="3" t="s">
        <v>23382</v>
      </c>
      <c r="G32090" s="1" t="s">
        <v>13</v>
      </c>
      <c r="H32090" t="str">
        <f t="shared" si="1002"/>
        <v>20141116</v>
      </c>
      <c r="I32090" t="str">
        <f t="shared" si="1003"/>
        <v>20141118</v>
      </c>
    </row>
    <row r="32091" spans="1:9" x14ac:dyDescent="0.25">
      <c r="A32091" s="2" t="s">
        <v>25477</v>
      </c>
      <c r="B32091" s="2" t="s">
        <v>15</v>
      </c>
      <c r="C32091" s="2" t="s">
        <v>25478</v>
      </c>
      <c r="D32091" s="2" t="s">
        <v>17</v>
      </c>
      <c r="E32091" s="2" t="s">
        <v>11</v>
      </c>
      <c r="F32091" s="3" t="s">
        <v>25479</v>
      </c>
      <c r="G32091" s="1" t="s">
        <v>13</v>
      </c>
      <c r="H32091" t="str">
        <f t="shared" si="1002"/>
        <v>20141116</v>
      </c>
      <c r="I32091" t="str">
        <f t="shared" si="1003"/>
        <v>20141117</v>
      </c>
    </row>
    <row r="32092" spans="1:9" x14ac:dyDescent="0.25">
      <c r="A32092" s="2" t="s">
        <v>81237</v>
      </c>
      <c r="B32092" s="2" t="s">
        <v>24</v>
      </c>
      <c r="C32092" s="2" t="s">
        <v>81238</v>
      </c>
      <c r="D32092" s="2" t="s">
        <v>17</v>
      </c>
      <c r="E32092" s="2" t="s">
        <v>95726</v>
      </c>
      <c r="F32092" s="3" t="s">
        <v>81239</v>
      </c>
      <c r="G32092" s="1" t="s">
        <v>13</v>
      </c>
      <c r="H32092" t="str">
        <f t="shared" ref="H32092:H32114" si="1004">MID(A32092,2,8)</f>
        <v>20141116</v>
      </c>
      <c r="I32092" t="str">
        <f t="shared" ref="I32092:I32114" si="1005">MID(F32092,2,8)</f>
        <v>20141117</v>
      </c>
    </row>
    <row r="32093" spans="1:9" x14ac:dyDescent="0.25">
      <c r="A32093" s="2" t="s">
        <v>48771</v>
      </c>
      <c r="B32093" s="2" t="s">
        <v>8</v>
      </c>
      <c r="C32093" s="2" t="s">
        <v>48772</v>
      </c>
      <c r="D32093" s="2" t="s">
        <v>10</v>
      </c>
      <c r="E32093" s="2" t="s">
        <v>46156</v>
      </c>
      <c r="F32093" s="3" t="s">
        <v>48773</v>
      </c>
      <c r="G32093" s="1" t="s">
        <v>13</v>
      </c>
      <c r="H32093" t="str">
        <f t="shared" si="1004"/>
        <v>20141120</v>
      </c>
      <c r="I32093" t="str">
        <f t="shared" si="1005"/>
        <v>20141202</v>
      </c>
    </row>
    <row r="32094" spans="1:9" x14ac:dyDescent="0.25">
      <c r="A32094" s="2" t="s">
        <v>52929</v>
      </c>
      <c r="B32094" s="2" t="s">
        <v>8</v>
      </c>
      <c r="C32094" s="2" t="s">
        <v>52930</v>
      </c>
      <c r="D32094" s="2" t="s">
        <v>17</v>
      </c>
      <c r="E32094" s="2" t="s">
        <v>46156</v>
      </c>
      <c r="F32094" s="3" t="s">
        <v>52931</v>
      </c>
      <c r="G32094" s="1" t="s">
        <v>13</v>
      </c>
      <c r="H32094" t="str">
        <f t="shared" si="1004"/>
        <v>20141121</v>
      </c>
      <c r="I32094" t="str">
        <f t="shared" si="1005"/>
        <v>20141124</v>
      </c>
    </row>
    <row r="32095" spans="1:9" x14ac:dyDescent="0.25">
      <c r="A32095" s="2" t="s">
        <v>78099</v>
      </c>
      <c r="B32095" s="2" t="s">
        <v>8</v>
      </c>
      <c r="C32095" s="2" t="s">
        <v>78100</v>
      </c>
      <c r="D32095" s="2" t="s">
        <v>17</v>
      </c>
      <c r="E32095" s="2" t="s">
        <v>95726</v>
      </c>
      <c r="F32095" s="3" t="s">
        <v>78101</v>
      </c>
      <c r="G32095" s="1" t="s">
        <v>13</v>
      </c>
      <c r="H32095" t="str">
        <f t="shared" si="1004"/>
        <v>20141122</v>
      </c>
      <c r="I32095" t="str">
        <f t="shared" si="1005"/>
        <v>20141125</v>
      </c>
    </row>
    <row r="32096" spans="1:9" x14ac:dyDescent="0.25">
      <c r="A32096" s="2" t="s">
        <v>76050</v>
      </c>
      <c r="B32096" s="2" t="s">
        <v>8</v>
      </c>
      <c r="C32096" s="2" t="s">
        <v>76051</v>
      </c>
      <c r="D32096" s="2" t="s">
        <v>21</v>
      </c>
      <c r="E32096" s="2" t="s">
        <v>95726</v>
      </c>
      <c r="F32096" s="3" t="s">
        <v>76052</v>
      </c>
      <c r="G32096" s="1" t="s">
        <v>13</v>
      </c>
      <c r="H32096" t="str">
        <f t="shared" si="1004"/>
        <v>20141126</v>
      </c>
      <c r="I32096" t="str">
        <f t="shared" si="1005"/>
        <v>20141204</v>
      </c>
    </row>
    <row r="32097" spans="1:9" x14ac:dyDescent="0.25">
      <c r="A32097" s="2" t="s">
        <v>70764</v>
      </c>
      <c r="B32097" s="2" t="s">
        <v>8</v>
      </c>
      <c r="C32097" s="2" t="s">
        <v>70765</v>
      </c>
      <c r="D32097" s="2" t="s">
        <v>21</v>
      </c>
      <c r="E32097" s="2" t="s">
        <v>95726</v>
      </c>
      <c r="F32097" s="3" t="s">
        <v>70766</v>
      </c>
      <c r="G32097" s="1" t="s">
        <v>13</v>
      </c>
      <c r="H32097" t="str">
        <f t="shared" si="1004"/>
        <v>20141204</v>
      </c>
      <c r="I32097" t="str">
        <f t="shared" si="1005"/>
        <v>20141212</v>
      </c>
    </row>
    <row r="32098" spans="1:9" x14ac:dyDescent="0.25">
      <c r="A32098" s="2" t="s">
        <v>33994</v>
      </c>
      <c r="B32098" s="2" t="s">
        <v>8</v>
      </c>
      <c r="C32098" s="2" t="s">
        <v>33995</v>
      </c>
      <c r="D32098" s="2" t="s">
        <v>10</v>
      </c>
      <c r="E32098" s="2" t="s">
        <v>11</v>
      </c>
      <c r="F32098" s="3" t="s">
        <v>33996</v>
      </c>
      <c r="G32098" s="1" t="s">
        <v>13</v>
      </c>
      <c r="H32098" t="str">
        <f t="shared" si="1004"/>
        <v>20141205</v>
      </c>
      <c r="I32098" t="str">
        <f t="shared" si="1005"/>
        <v>20141210</v>
      </c>
    </row>
    <row r="32099" spans="1:9" x14ac:dyDescent="0.25">
      <c r="A32099" s="2" t="s">
        <v>10162</v>
      </c>
      <c r="B32099" s="2" t="s">
        <v>8</v>
      </c>
      <c r="C32099" s="2" t="s">
        <v>10163</v>
      </c>
      <c r="D32099" s="2" t="s">
        <v>49</v>
      </c>
      <c r="E32099" s="2" t="s">
        <v>11</v>
      </c>
      <c r="F32099" s="3" t="s">
        <v>10164</v>
      </c>
      <c r="G32099" s="1" t="s">
        <v>13</v>
      </c>
      <c r="H32099" t="str">
        <f t="shared" si="1004"/>
        <v>20141207</v>
      </c>
      <c r="I32099" t="str">
        <f t="shared" si="1005"/>
        <v>20141209</v>
      </c>
    </row>
    <row r="32100" spans="1:9" x14ac:dyDescent="0.25">
      <c r="A32100" s="2" t="s">
        <v>91857</v>
      </c>
      <c r="B32100" s="2" t="s">
        <v>15</v>
      </c>
      <c r="C32100" s="2" t="s">
        <v>91858</v>
      </c>
      <c r="D32100" s="2" t="s">
        <v>10</v>
      </c>
      <c r="E32100" s="2" t="s">
        <v>95726</v>
      </c>
      <c r="F32100" s="3" t="s">
        <v>91859</v>
      </c>
      <c r="G32100" s="1" t="s">
        <v>13</v>
      </c>
      <c r="H32100" t="str">
        <f t="shared" si="1004"/>
        <v>20141207</v>
      </c>
      <c r="I32100" t="str">
        <f t="shared" si="1005"/>
        <v>20141208</v>
      </c>
    </row>
    <row r="32101" spans="1:9" x14ac:dyDescent="0.25">
      <c r="A32101" s="2" t="s">
        <v>8167</v>
      </c>
      <c r="B32101" s="2" t="s">
        <v>8</v>
      </c>
      <c r="C32101" s="2" t="s">
        <v>8168</v>
      </c>
      <c r="D32101" s="2" t="s">
        <v>10</v>
      </c>
      <c r="E32101" s="2" t="s">
        <v>11</v>
      </c>
      <c r="F32101" s="3" t="s">
        <v>8169</v>
      </c>
      <c r="G32101" s="1" t="s">
        <v>13</v>
      </c>
      <c r="H32101" t="str">
        <f t="shared" si="1004"/>
        <v>20141210</v>
      </c>
      <c r="I32101" t="str">
        <f t="shared" si="1005"/>
        <v>20141211</v>
      </c>
    </row>
    <row r="32102" spans="1:9" x14ac:dyDescent="0.25">
      <c r="A32102" s="2" t="s">
        <v>88767</v>
      </c>
      <c r="B32102" s="2" t="s">
        <v>138</v>
      </c>
      <c r="C32102" s="2" t="s">
        <v>88768</v>
      </c>
      <c r="D32102" s="2" t="s">
        <v>17</v>
      </c>
      <c r="E32102" s="2" t="s">
        <v>95726</v>
      </c>
      <c r="F32102" s="3" t="s">
        <v>88769</v>
      </c>
      <c r="G32102" s="1" t="s">
        <v>13</v>
      </c>
      <c r="H32102" t="str">
        <f t="shared" si="1004"/>
        <v>20141212</v>
      </c>
      <c r="I32102" t="str">
        <f t="shared" si="1005"/>
        <v>20141215</v>
      </c>
    </row>
    <row r="32103" spans="1:9" x14ac:dyDescent="0.25">
      <c r="A32103" s="2" t="s">
        <v>19993</v>
      </c>
      <c r="B32103" s="2" t="s">
        <v>41</v>
      </c>
      <c r="C32103" s="2" t="s">
        <v>19994</v>
      </c>
      <c r="D32103" s="2" t="s">
        <v>10</v>
      </c>
      <c r="E32103" s="2" t="s">
        <v>11</v>
      </c>
      <c r="F32103" s="3" t="s">
        <v>19995</v>
      </c>
      <c r="G32103" s="1" t="s">
        <v>13</v>
      </c>
      <c r="H32103" t="str">
        <f t="shared" si="1004"/>
        <v>20141212</v>
      </c>
      <c r="I32103" t="str">
        <f t="shared" si="1005"/>
        <v>20141226</v>
      </c>
    </row>
    <row r="32104" spans="1:9" x14ac:dyDescent="0.25">
      <c r="A32104" s="2" t="s">
        <v>20461</v>
      </c>
      <c r="B32104" s="2" t="s">
        <v>8</v>
      </c>
      <c r="C32104" s="2" t="s">
        <v>20462</v>
      </c>
      <c r="D32104" s="2" t="s">
        <v>17</v>
      </c>
      <c r="E32104" s="2" t="s">
        <v>11</v>
      </c>
      <c r="F32104" s="3" t="s">
        <v>20463</v>
      </c>
      <c r="G32104" s="1" t="s">
        <v>13</v>
      </c>
      <c r="H32104" t="str">
        <f t="shared" si="1004"/>
        <v>20141213</v>
      </c>
      <c r="I32104" t="str">
        <f t="shared" si="1005"/>
        <v>20141215</v>
      </c>
    </row>
    <row r="32105" spans="1:9" x14ac:dyDescent="0.25">
      <c r="A32105" s="2" t="s">
        <v>24232</v>
      </c>
      <c r="B32105" s="2" t="s">
        <v>8</v>
      </c>
      <c r="C32105" s="2" t="s">
        <v>24233</v>
      </c>
      <c r="D32105" s="2" t="s">
        <v>17</v>
      </c>
      <c r="E32105" s="2" t="s">
        <v>11</v>
      </c>
      <c r="F32105" s="3" t="s">
        <v>24234</v>
      </c>
      <c r="G32105" s="1" t="s">
        <v>13</v>
      </c>
      <c r="H32105" t="str">
        <f t="shared" si="1004"/>
        <v>20141214</v>
      </c>
      <c r="I32105" t="str">
        <f t="shared" si="1005"/>
        <v>20141215</v>
      </c>
    </row>
    <row r="32106" spans="1:9" x14ac:dyDescent="0.25">
      <c r="A32106" s="2" t="s">
        <v>30856</v>
      </c>
      <c r="B32106" s="2" t="s">
        <v>15</v>
      </c>
      <c r="C32106" s="2" t="s">
        <v>30857</v>
      </c>
      <c r="D32106" s="2" t="s">
        <v>21</v>
      </c>
      <c r="E32106" s="2" t="s">
        <v>11</v>
      </c>
      <c r="F32106" s="3" t="s">
        <v>30858</v>
      </c>
      <c r="G32106" s="1" t="s">
        <v>13</v>
      </c>
      <c r="H32106" t="str">
        <f t="shared" si="1004"/>
        <v>20141217</v>
      </c>
      <c r="I32106" t="str">
        <f t="shared" si="1005"/>
        <v>20141219</v>
      </c>
    </row>
    <row r="32107" spans="1:9" x14ac:dyDescent="0.25">
      <c r="A32107" s="2" t="s">
        <v>3112</v>
      </c>
      <c r="B32107" s="2" t="s">
        <v>15</v>
      </c>
      <c r="C32107" s="2" t="s">
        <v>3113</v>
      </c>
      <c r="D32107" s="2" t="s">
        <v>21</v>
      </c>
      <c r="E32107" s="2" t="s">
        <v>11</v>
      </c>
      <c r="F32107" s="3" t="s">
        <v>3114</v>
      </c>
      <c r="G32107" s="1" t="s">
        <v>13</v>
      </c>
      <c r="H32107" t="str">
        <f t="shared" si="1004"/>
        <v>20141217</v>
      </c>
      <c r="I32107" t="str">
        <f t="shared" si="1005"/>
        <v>20141223</v>
      </c>
    </row>
    <row r="32108" spans="1:9" x14ac:dyDescent="0.25">
      <c r="A32108" s="2" t="s">
        <v>70803</v>
      </c>
      <c r="B32108" s="2" t="s">
        <v>81</v>
      </c>
      <c r="C32108" s="2" t="s">
        <v>70804</v>
      </c>
      <c r="D32108" s="2" t="s">
        <v>17</v>
      </c>
      <c r="E32108" s="2" t="s">
        <v>95726</v>
      </c>
      <c r="F32108" s="3" t="s">
        <v>70805</v>
      </c>
      <c r="G32108" s="1" t="s">
        <v>13</v>
      </c>
      <c r="H32108" t="str">
        <f t="shared" si="1004"/>
        <v>20141217</v>
      </c>
      <c r="I32108" t="str">
        <f t="shared" si="1005"/>
        <v>20141218</v>
      </c>
    </row>
    <row r="32109" spans="1:9" x14ac:dyDescent="0.25">
      <c r="A32109" s="2" t="s">
        <v>34078</v>
      </c>
      <c r="B32109" s="2" t="s">
        <v>168</v>
      </c>
      <c r="C32109" s="2" t="s">
        <v>34079</v>
      </c>
      <c r="D32109" s="2" t="s">
        <v>10</v>
      </c>
      <c r="E32109" s="2" t="s">
        <v>11</v>
      </c>
      <c r="F32109" s="3" t="s">
        <v>34080</v>
      </c>
      <c r="G32109" s="1" t="s">
        <v>13</v>
      </c>
      <c r="H32109" t="str">
        <f t="shared" si="1004"/>
        <v>20141218</v>
      </c>
      <c r="I32109" t="str">
        <f t="shared" si="1005"/>
        <v>20150101</v>
      </c>
    </row>
    <row r="32110" spans="1:9" x14ac:dyDescent="0.25">
      <c r="A32110" s="2" t="s">
        <v>53853</v>
      </c>
      <c r="B32110" s="2" t="s">
        <v>15</v>
      </c>
      <c r="C32110" s="2" t="s">
        <v>53854</v>
      </c>
      <c r="D32110" s="2" t="s">
        <v>21</v>
      </c>
      <c r="E32110" s="2" t="s">
        <v>46156</v>
      </c>
      <c r="F32110" s="3" t="s">
        <v>53855</v>
      </c>
      <c r="G32110" s="1" t="s">
        <v>13</v>
      </c>
      <c r="H32110" t="str">
        <f t="shared" si="1004"/>
        <v>20141219</v>
      </c>
      <c r="I32110" t="str">
        <f t="shared" si="1005"/>
        <v>20141223</v>
      </c>
    </row>
    <row r="32111" spans="1:9" x14ac:dyDescent="0.25">
      <c r="A32111" s="2" t="s">
        <v>11932</v>
      </c>
      <c r="B32111" s="2" t="s">
        <v>15</v>
      </c>
      <c r="C32111" s="2" t="s">
        <v>11933</v>
      </c>
      <c r="D32111" s="2" t="s">
        <v>21</v>
      </c>
      <c r="E32111" s="2" t="s">
        <v>11</v>
      </c>
      <c r="F32111" s="3" t="s">
        <v>11934</v>
      </c>
      <c r="G32111" s="1" t="s">
        <v>13</v>
      </c>
      <c r="H32111" t="str">
        <f t="shared" si="1004"/>
        <v>20141220</v>
      </c>
      <c r="I32111" t="str">
        <f t="shared" si="1005"/>
        <v>20150101</v>
      </c>
    </row>
    <row r="32112" spans="1:9" x14ac:dyDescent="0.25">
      <c r="A32112" s="2" t="s">
        <v>88512</v>
      </c>
      <c r="B32112" s="2" t="s">
        <v>258</v>
      </c>
      <c r="C32112" s="2" t="s">
        <v>88513</v>
      </c>
      <c r="D32112" s="2" t="s">
        <v>49</v>
      </c>
      <c r="E32112" s="2" t="s">
        <v>95726</v>
      </c>
      <c r="F32112" s="3" t="s">
        <v>88514</v>
      </c>
      <c r="G32112" s="1" t="s">
        <v>13</v>
      </c>
      <c r="H32112" t="str">
        <f t="shared" si="1004"/>
        <v>20141220</v>
      </c>
      <c r="I32112" t="str">
        <f t="shared" si="1005"/>
        <v>20141225</v>
      </c>
    </row>
    <row r="32113" spans="1:9" x14ac:dyDescent="0.25">
      <c r="A32113" s="2" t="s">
        <v>67860</v>
      </c>
      <c r="B32113" s="2" t="s">
        <v>24</v>
      </c>
      <c r="C32113" s="2" t="s">
        <v>67861</v>
      </c>
      <c r="D32113" s="2" t="s">
        <v>132</v>
      </c>
      <c r="E32113" s="2" t="s">
        <v>95726</v>
      </c>
      <c r="F32113" s="3" t="s">
        <v>67862</v>
      </c>
      <c r="G32113" s="1" t="s">
        <v>13</v>
      </c>
      <c r="H32113" t="str">
        <f t="shared" si="1004"/>
        <v>20141221</v>
      </c>
      <c r="I32113" t="str">
        <f t="shared" si="1005"/>
        <v>20141224</v>
      </c>
    </row>
    <row r="32114" spans="1:9" x14ac:dyDescent="0.25">
      <c r="A32114" s="2" t="s">
        <v>41918</v>
      </c>
      <c r="B32114" s="2" t="s">
        <v>15</v>
      </c>
      <c r="C32114" s="2" t="s">
        <v>41919</v>
      </c>
      <c r="D32114" s="2" t="s">
        <v>10</v>
      </c>
      <c r="E32114" s="2" t="s">
        <v>36582</v>
      </c>
      <c r="F32114" s="3" t="s">
        <v>41920</v>
      </c>
      <c r="G32114" s="1" t="s">
        <v>13</v>
      </c>
      <c r="H32114" t="str">
        <f t="shared" si="1004"/>
        <v>20141221</v>
      </c>
      <c r="I32114" t="str">
        <f t="shared" si="1005"/>
        <v>20141224</v>
      </c>
    </row>
  </sheetData>
  <autoFilter ref="A1:I31899">
    <sortState ref="A2:I31899">
      <sortCondition ref="A1:A3189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SERC Data v6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2014-11-11T14:50:16Z</dcterms:created>
  <dcterms:modified xsi:type="dcterms:W3CDTF">2014-11-12T17:52:51Z</dcterms:modified>
</cp:coreProperties>
</file>